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ha\Downloads\"/>
    </mc:Choice>
  </mc:AlternateContent>
  <bookViews>
    <workbookView xWindow="0" yWindow="0" windowWidth="28800" windowHeight="123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Sheet1!$A$1:$O$35584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"06/25/2019 11:52:55"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5514" i="1" l="1"/>
  <c r="E15514" i="1" s="1"/>
  <c r="F12645" i="1"/>
  <c r="E12645" i="1" s="1"/>
  <c r="F12641" i="1"/>
  <c r="E12641" i="1" s="1"/>
  <c r="F12567" i="1"/>
  <c r="E12567" i="1" s="1"/>
  <c r="F12432" i="1"/>
  <c r="E12432" i="1" s="1"/>
  <c r="F12412" i="1"/>
  <c r="E12412" i="1" s="1"/>
  <c r="F12295" i="1"/>
  <c r="E12295" i="1" s="1"/>
  <c r="F12280" i="1"/>
  <c r="E12280" i="1" s="1"/>
  <c r="F16600" i="1"/>
  <c r="E16600" i="1" s="1"/>
  <c r="F16784" i="1"/>
  <c r="E16784" i="1" s="1"/>
  <c r="F16929" i="1"/>
  <c r="E16929" i="1" s="1"/>
  <c r="F12020" i="1"/>
  <c r="E12020" i="1" s="1"/>
  <c r="F12255" i="1"/>
  <c r="E12255" i="1" s="1"/>
  <c r="F12211" i="1"/>
  <c r="E12211" i="1" s="1"/>
  <c r="F12046" i="1"/>
  <c r="E12046" i="1" s="1"/>
  <c r="F17347" i="1"/>
  <c r="E17347" i="1" s="1"/>
  <c r="F16989" i="1"/>
  <c r="E16989" i="1" s="1"/>
  <c r="F16133" i="1"/>
  <c r="E16133" i="1" s="1"/>
  <c r="F16017" i="1"/>
  <c r="E16017" i="1" s="1"/>
  <c r="F15716" i="1"/>
  <c r="E15716" i="1" s="1"/>
  <c r="F17217" i="1"/>
  <c r="E17217" i="1" s="1"/>
  <c r="F16209" i="1"/>
  <c r="E16209" i="1" s="1"/>
  <c r="F12627" i="1"/>
  <c r="E12627" i="1" s="1"/>
  <c r="F12581" i="1"/>
  <c r="E12581" i="1" s="1"/>
  <c r="F12369" i="1"/>
  <c r="E12369" i="1" s="1"/>
  <c r="F12185" i="1"/>
  <c r="E12185" i="1" s="1"/>
  <c r="F11975" i="1"/>
  <c r="E11975" i="1" s="1"/>
  <c r="F12286" i="1"/>
  <c r="E12286" i="1" s="1"/>
  <c r="F12285" i="1"/>
  <c r="E12285" i="1" s="1"/>
  <c r="F16637" i="1"/>
  <c r="E16637" i="1" s="1"/>
  <c r="F16635" i="1"/>
  <c r="E16635" i="1" s="1"/>
  <c r="F16634" i="1"/>
  <c r="E16634" i="1" s="1"/>
  <c r="F15539" i="1"/>
  <c r="E15539" i="1" s="1"/>
  <c r="F15416" i="1"/>
  <c r="E15416" i="1" s="1"/>
  <c r="F12694" i="1"/>
  <c r="E12694" i="1" s="1"/>
  <c r="F12678" i="1"/>
  <c r="E12678" i="1" s="1"/>
  <c r="F12674" i="1"/>
  <c r="E12674" i="1" s="1"/>
  <c r="F12335" i="1"/>
  <c r="E12335" i="1" s="1"/>
  <c r="F11970" i="1"/>
  <c r="E11970" i="1" s="1"/>
  <c r="F16075" i="1"/>
  <c r="E16075" i="1" s="1"/>
  <c r="F15903" i="1"/>
  <c r="E15903" i="1" s="1"/>
  <c r="F12207" i="1"/>
  <c r="E12207" i="1" s="1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169" i="2"/>
  <c r="W170" i="2"/>
  <c r="W171" i="2"/>
  <c r="W172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68" i="2"/>
  <c r="W69" i="2"/>
  <c r="W70" i="2"/>
  <c r="W71" i="2"/>
  <c r="W72" i="2"/>
  <c r="W73" i="2"/>
  <c r="W74" i="2"/>
  <c r="W75" i="2"/>
  <c r="W76" i="2"/>
  <c r="W77" i="2"/>
  <c r="W62" i="2"/>
  <c r="W63" i="2"/>
  <c r="W64" i="2"/>
  <c r="W65" i="2"/>
  <c r="W66" i="2"/>
  <c r="W67" i="2"/>
  <c r="W52" i="2"/>
  <c r="W53" i="2"/>
  <c r="W54" i="2"/>
  <c r="W55" i="2"/>
  <c r="W56" i="2"/>
  <c r="W57" i="2"/>
  <c r="W58" i="2"/>
  <c r="W59" i="2"/>
  <c r="W60" i="2"/>
  <c r="W61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148" i="2"/>
  <c r="O149" i="2"/>
  <c r="O150" i="2"/>
  <c r="O151" i="2"/>
  <c r="O152" i="2"/>
  <c r="O153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" i="2"/>
  <c r="O4" i="2"/>
  <c r="O5" i="2"/>
  <c r="O6" i="2"/>
  <c r="O7" i="2"/>
  <c r="O8" i="2"/>
  <c r="O9" i="2"/>
  <c r="O10" i="2"/>
  <c r="O11" i="2"/>
  <c r="O12" i="2"/>
  <c r="O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2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2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2" i="2"/>
  <c r="F30915" i="1"/>
  <c r="E30915" i="1" s="1"/>
  <c r="F30330" i="1"/>
  <c r="E30330" i="1" s="1"/>
  <c r="F30329" i="1"/>
  <c r="E30329" i="1" s="1"/>
  <c r="F30328" i="1"/>
  <c r="E30328" i="1" s="1"/>
  <c r="F30327" i="1"/>
  <c r="E30327" i="1" s="1"/>
  <c r="F30326" i="1"/>
  <c r="E30326" i="1" s="1"/>
  <c r="F30325" i="1"/>
  <c r="E30325" i="1" s="1"/>
  <c r="F30324" i="1"/>
  <c r="E30324" i="1" s="1"/>
  <c r="F30323" i="1"/>
  <c r="E30323" i="1" s="1"/>
  <c r="F30322" i="1"/>
  <c r="E30322" i="1" s="1"/>
  <c r="F30321" i="1"/>
  <c r="E30321" i="1" s="1"/>
  <c r="F30320" i="1"/>
  <c r="E30320" i="1" s="1"/>
  <c r="F30319" i="1"/>
  <c r="E30319" i="1" s="1"/>
  <c r="F30318" i="1"/>
  <c r="E30318" i="1" s="1"/>
  <c r="F30317" i="1"/>
  <c r="E30317" i="1" s="1"/>
  <c r="F30316" i="1"/>
  <c r="E30316" i="1" s="1"/>
  <c r="F30315" i="1"/>
  <c r="E30315" i="1" s="1"/>
  <c r="F30314" i="1"/>
  <c r="E30314" i="1" s="1"/>
  <c r="F30313" i="1"/>
  <c r="E30313" i="1" s="1"/>
  <c r="F30312" i="1"/>
  <c r="E30312" i="1" s="1"/>
  <c r="F30311" i="1"/>
  <c r="E30311" i="1" s="1"/>
  <c r="F30310" i="1"/>
  <c r="E30310" i="1" s="1"/>
  <c r="F30309" i="1"/>
  <c r="E30309" i="1" s="1"/>
  <c r="F30308" i="1"/>
  <c r="E30308" i="1" s="1"/>
  <c r="F30307" i="1"/>
  <c r="E30307" i="1" s="1"/>
  <c r="F30306" i="1"/>
  <c r="E30306" i="1" s="1"/>
  <c r="F30305" i="1"/>
  <c r="E30305" i="1" s="1"/>
  <c r="F30304" i="1"/>
  <c r="E30304" i="1" s="1"/>
  <c r="F30303" i="1"/>
  <c r="E30303" i="1" s="1"/>
  <c r="F30302" i="1"/>
  <c r="E30302" i="1" s="1"/>
  <c r="F30301" i="1"/>
  <c r="E30301" i="1" s="1"/>
  <c r="F30300" i="1"/>
  <c r="E30300" i="1" s="1"/>
  <c r="F30299" i="1"/>
  <c r="E30299" i="1" s="1"/>
  <c r="F30298" i="1"/>
  <c r="E30298" i="1" s="1"/>
  <c r="F30297" i="1"/>
  <c r="E30297" i="1" s="1"/>
  <c r="F30296" i="1"/>
  <c r="E30296" i="1" s="1"/>
  <c r="F30295" i="1"/>
  <c r="E30295" i="1" s="1"/>
  <c r="F30294" i="1"/>
  <c r="E30294" i="1" s="1"/>
  <c r="F30293" i="1"/>
  <c r="E30293" i="1" s="1"/>
  <c r="F30292" i="1"/>
  <c r="E30292" i="1" s="1"/>
  <c r="F30291" i="1"/>
  <c r="E30291" i="1" s="1"/>
  <c r="F30290" i="1"/>
  <c r="E30290" i="1" s="1"/>
  <c r="F30289" i="1"/>
  <c r="E30289" i="1" s="1"/>
  <c r="F30288" i="1"/>
  <c r="E30288" i="1" s="1"/>
  <c r="F30287" i="1"/>
  <c r="E30287" i="1" s="1"/>
  <c r="F30286" i="1"/>
  <c r="E30286" i="1" s="1"/>
  <c r="F30285" i="1"/>
  <c r="E30285" i="1" s="1"/>
  <c r="F30284" i="1"/>
  <c r="E30284" i="1" s="1"/>
  <c r="F30283" i="1"/>
  <c r="E30283" i="1" s="1"/>
  <c r="F30282" i="1"/>
  <c r="E30282" i="1" s="1"/>
  <c r="F30281" i="1"/>
  <c r="E30281" i="1" s="1"/>
  <c r="F30280" i="1"/>
  <c r="E30280" i="1" s="1"/>
  <c r="F30279" i="1"/>
  <c r="E30279" i="1" s="1"/>
  <c r="F30278" i="1"/>
  <c r="E30278" i="1" s="1"/>
  <c r="F30277" i="1"/>
  <c r="E30277" i="1" s="1"/>
  <c r="F30276" i="1"/>
  <c r="E30276" i="1" s="1"/>
  <c r="F30275" i="1"/>
  <c r="E30275" i="1" s="1"/>
  <c r="F30274" i="1"/>
  <c r="E30274" i="1" s="1"/>
  <c r="F30273" i="1"/>
  <c r="E30273" i="1" s="1"/>
  <c r="F30272" i="1"/>
  <c r="E30272" i="1" s="1"/>
  <c r="F30271" i="1"/>
  <c r="E30271" i="1" s="1"/>
  <c r="F30270" i="1"/>
  <c r="E30270" i="1" s="1"/>
  <c r="F30269" i="1"/>
  <c r="E30269" i="1" s="1"/>
  <c r="F30268" i="1"/>
  <c r="E30268" i="1" s="1"/>
  <c r="F30267" i="1"/>
  <c r="E30267" i="1" s="1"/>
  <c r="F30266" i="1"/>
  <c r="E30266" i="1" s="1"/>
  <c r="F30265" i="1"/>
  <c r="E30265" i="1" s="1"/>
  <c r="F30264" i="1"/>
  <c r="E30264" i="1" s="1"/>
  <c r="F30263" i="1"/>
  <c r="E30263" i="1" s="1"/>
  <c r="F30262" i="1"/>
  <c r="E30262" i="1" s="1"/>
  <c r="F30261" i="1"/>
  <c r="E30261" i="1" s="1"/>
  <c r="F30260" i="1"/>
  <c r="E30260" i="1" s="1"/>
  <c r="F30259" i="1"/>
  <c r="E30259" i="1" s="1"/>
  <c r="F30258" i="1"/>
  <c r="E30258" i="1" s="1"/>
  <c r="F30257" i="1"/>
  <c r="E30257" i="1" s="1"/>
  <c r="F30256" i="1"/>
  <c r="E30256" i="1" s="1"/>
  <c r="F30255" i="1"/>
  <c r="E30255" i="1" s="1"/>
  <c r="F30254" i="1"/>
  <c r="E30254" i="1" s="1"/>
  <c r="F30253" i="1"/>
  <c r="E30253" i="1" s="1"/>
  <c r="F30252" i="1"/>
  <c r="E30252" i="1" s="1"/>
  <c r="F30251" i="1"/>
  <c r="E30251" i="1" s="1"/>
  <c r="F30250" i="1"/>
  <c r="E30250" i="1" s="1"/>
  <c r="F30249" i="1"/>
  <c r="E30249" i="1" s="1"/>
  <c r="F30248" i="1"/>
  <c r="E30248" i="1" s="1"/>
  <c r="F30247" i="1"/>
  <c r="E30247" i="1" s="1"/>
  <c r="F30246" i="1"/>
  <c r="E30246" i="1" s="1"/>
  <c r="F30245" i="1"/>
  <c r="E30245" i="1" s="1"/>
  <c r="F30244" i="1"/>
  <c r="E30244" i="1" s="1"/>
  <c r="F30243" i="1"/>
  <c r="E30243" i="1" s="1"/>
  <c r="F30242" i="1"/>
  <c r="E30242" i="1" s="1"/>
  <c r="F30241" i="1"/>
  <c r="E30241" i="1" s="1"/>
  <c r="F30240" i="1"/>
  <c r="E30240" i="1" s="1"/>
  <c r="F30239" i="1"/>
  <c r="E30239" i="1" s="1"/>
  <c r="F30238" i="1"/>
  <c r="E30238" i="1" s="1"/>
  <c r="F30237" i="1"/>
  <c r="E30237" i="1" s="1"/>
  <c r="F30236" i="1"/>
  <c r="E30236" i="1" s="1"/>
  <c r="F30235" i="1"/>
  <c r="E30235" i="1" s="1"/>
  <c r="F30234" i="1"/>
  <c r="E30234" i="1" s="1"/>
  <c r="F30233" i="1"/>
  <c r="E30233" i="1" s="1"/>
  <c r="F30232" i="1"/>
  <c r="E30232" i="1" s="1"/>
  <c r="F30231" i="1"/>
  <c r="E30231" i="1" s="1"/>
  <c r="F30230" i="1"/>
  <c r="E30230" i="1" s="1"/>
  <c r="F30229" i="1"/>
  <c r="E30229" i="1" s="1"/>
  <c r="F30228" i="1"/>
  <c r="E30228" i="1" s="1"/>
  <c r="F30227" i="1"/>
  <c r="E30227" i="1" s="1"/>
  <c r="F30226" i="1"/>
  <c r="E30226" i="1" s="1"/>
  <c r="F30225" i="1"/>
  <c r="E30225" i="1" s="1"/>
  <c r="F30224" i="1"/>
  <c r="E30224" i="1" s="1"/>
  <c r="F30223" i="1"/>
  <c r="E30223" i="1" s="1"/>
  <c r="F30222" i="1"/>
  <c r="E30222" i="1" s="1"/>
  <c r="F30221" i="1"/>
  <c r="E30221" i="1" s="1"/>
  <c r="F30220" i="1"/>
  <c r="E30220" i="1" s="1"/>
  <c r="F30219" i="1"/>
  <c r="E30219" i="1" s="1"/>
  <c r="F30218" i="1"/>
  <c r="E30218" i="1" s="1"/>
  <c r="F30217" i="1"/>
  <c r="E30217" i="1" s="1"/>
  <c r="F30216" i="1"/>
  <c r="E30216" i="1" s="1"/>
  <c r="F30215" i="1"/>
  <c r="E30215" i="1" s="1"/>
  <c r="F30214" i="1"/>
  <c r="E30214" i="1" s="1"/>
  <c r="F30213" i="1"/>
  <c r="E30213" i="1" s="1"/>
  <c r="F33648" i="1"/>
  <c r="E33648" i="1" s="1"/>
  <c r="F30211" i="1"/>
  <c r="E30211" i="1" s="1"/>
  <c r="F30210" i="1"/>
  <c r="E30210" i="1" s="1"/>
  <c r="F30209" i="1"/>
  <c r="E30209" i="1" s="1"/>
  <c r="F30208" i="1"/>
  <c r="E30208" i="1" s="1"/>
  <c r="F30207" i="1"/>
  <c r="E30207" i="1" s="1"/>
  <c r="F30206" i="1"/>
  <c r="E30206" i="1" s="1"/>
  <c r="F30205" i="1"/>
  <c r="E30205" i="1" s="1"/>
  <c r="F30204" i="1"/>
  <c r="E30204" i="1" s="1"/>
  <c r="F30203" i="1"/>
  <c r="E30203" i="1" s="1"/>
  <c r="F30202" i="1"/>
  <c r="E30202" i="1" s="1"/>
  <c r="F30201" i="1"/>
  <c r="E30201" i="1" s="1"/>
  <c r="F30200" i="1"/>
  <c r="E30200" i="1" s="1"/>
  <c r="F30199" i="1"/>
  <c r="E30199" i="1" s="1"/>
  <c r="F30198" i="1"/>
  <c r="E30198" i="1" s="1"/>
  <c r="F30197" i="1"/>
  <c r="E30197" i="1" s="1"/>
  <c r="F30196" i="1"/>
  <c r="E30196" i="1" s="1"/>
  <c r="F30195" i="1"/>
  <c r="E30195" i="1" s="1"/>
  <c r="F30194" i="1"/>
  <c r="E30194" i="1" s="1"/>
  <c r="F30193" i="1"/>
  <c r="E30193" i="1" s="1"/>
  <c r="F30192" i="1"/>
  <c r="E30192" i="1" s="1"/>
  <c r="F30191" i="1"/>
  <c r="E30191" i="1" s="1"/>
  <c r="F30190" i="1"/>
  <c r="E30190" i="1" s="1"/>
  <c r="F30189" i="1"/>
  <c r="E30189" i="1" s="1"/>
  <c r="F30188" i="1"/>
  <c r="E30188" i="1" s="1"/>
  <c r="F30187" i="1"/>
  <c r="E30187" i="1" s="1"/>
  <c r="F30186" i="1"/>
  <c r="E30186" i="1" s="1"/>
  <c r="F30185" i="1"/>
  <c r="E30185" i="1" s="1"/>
  <c r="F30184" i="1"/>
  <c r="E30184" i="1" s="1"/>
  <c r="F30183" i="1"/>
  <c r="E30183" i="1" s="1"/>
  <c r="F30182" i="1"/>
  <c r="E30182" i="1" s="1"/>
  <c r="F30181" i="1"/>
  <c r="E30181" i="1" s="1"/>
  <c r="F30180" i="1"/>
  <c r="E30180" i="1" s="1"/>
  <c r="F30179" i="1"/>
  <c r="E30179" i="1" s="1"/>
  <c r="F30178" i="1"/>
  <c r="E30178" i="1" s="1"/>
  <c r="F30177" i="1"/>
  <c r="E30177" i="1" s="1"/>
  <c r="F32969" i="1"/>
  <c r="E32969" i="1" s="1"/>
  <c r="F30175" i="1"/>
  <c r="E30175" i="1" s="1"/>
  <c r="F30174" i="1"/>
  <c r="E30174" i="1" s="1"/>
  <c r="F30173" i="1"/>
  <c r="E30173" i="1" s="1"/>
  <c r="F30172" i="1"/>
  <c r="E30172" i="1" s="1"/>
  <c r="F30171" i="1"/>
  <c r="E30171" i="1" s="1"/>
  <c r="F30170" i="1"/>
  <c r="E30170" i="1" s="1"/>
  <c r="F30169" i="1"/>
  <c r="E30169" i="1" s="1"/>
  <c r="F30168" i="1"/>
  <c r="E30168" i="1" s="1"/>
  <c r="F30167" i="1"/>
  <c r="E30167" i="1" s="1"/>
  <c r="F30166" i="1"/>
  <c r="E30166" i="1" s="1"/>
  <c r="F30165" i="1"/>
  <c r="E30165" i="1" s="1"/>
  <c r="F30164" i="1"/>
  <c r="E30164" i="1" s="1"/>
  <c r="F30163" i="1"/>
  <c r="E30163" i="1" s="1"/>
  <c r="F30162" i="1"/>
  <c r="E30162" i="1" s="1"/>
  <c r="F30161" i="1"/>
  <c r="E30161" i="1" s="1"/>
  <c r="F30160" i="1"/>
  <c r="E30160" i="1" s="1"/>
  <c r="F30159" i="1"/>
  <c r="E30159" i="1" s="1"/>
  <c r="F30158" i="1"/>
  <c r="E30158" i="1" s="1"/>
  <c r="F32941" i="1"/>
  <c r="E32941" i="1" s="1"/>
  <c r="F30156" i="1"/>
  <c r="E30156" i="1" s="1"/>
  <c r="F30155" i="1"/>
  <c r="E30155" i="1" s="1"/>
  <c r="F30154" i="1"/>
  <c r="E30154" i="1" s="1"/>
  <c r="F30153" i="1"/>
  <c r="E30153" i="1" s="1"/>
  <c r="F30152" i="1"/>
  <c r="E30152" i="1" s="1"/>
  <c r="F30151" i="1"/>
  <c r="E30151" i="1" s="1"/>
  <c r="F30150" i="1"/>
  <c r="E30150" i="1" s="1"/>
  <c r="F30149" i="1"/>
  <c r="E30149" i="1" s="1"/>
  <c r="F30148" i="1"/>
  <c r="E30148" i="1" s="1"/>
  <c r="F30147" i="1"/>
  <c r="E30147" i="1" s="1"/>
  <c r="F30146" i="1"/>
  <c r="E30146" i="1" s="1"/>
  <c r="F30145" i="1"/>
  <c r="E30145" i="1" s="1"/>
  <c r="F30144" i="1"/>
  <c r="E30144" i="1" s="1"/>
  <c r="F30143" i="1"/>
  <c r="E30143" i="1" s="1"/>
  <c r="F30142" i="1"/>
  <c r="E30142" i="1" s="1"/>
  <c r="F30141" i="1"/>
  <c r="E30141" i="1" s="1"/>
  <c r="F30140" i="1"/>
  <c r="E30140" i="1" s="1"/>
  <c r="F30139" i="1"/>
  <c r="E30139" i="1" s="1"/>
  <c r="F30138" i="1"/>
  <c r="E30138" i="1" s="1"/>
  <c r="F30137" i="1"/>
  <c r="E30137" i="1" s="1"/>
  <c r="F30136" i="1"/>
  <c r="E30136" i="1" s="1"/>
  <c r="F30135" i="1"/>
  <c r="E30135" i="1" s="1"/>
  <c r="F30134" i="1"/>
  <c r="E30134" i="1" s="1"/>
  <c r="F30133" i="1"/>
  <c r="E30133" i="1" s="1"/>
  <c r="F30132" i="1"/>
  <c r="E30132" i="1" s="1"/>
  <c r="F30131" i="1"/>
  <c r="E30131" i="1" s="1"/>
  <c r="F30130" i="1"/>
  <c r="E30130" i="1" s="1"/>
  <c r="F30129" i="1"/>
  <c r="E30129" i="1" s="1"/>
  <c r="F30128" i="1"/>
  <c r="E30128" i="1" s="1"/>
  <c r="F30127" i="1"/>
  <c r="E30127" i="1" s="1"/>
  <c r="F30126" i="1"/>
  <c r="E30126" i="1" s="1"/>
  <c r="F30125" i="1"/>
  <c r="E30125" i="1" s="1"/>
  <c r="F30124" i="1"/>
  <c r="E30124" i="1" s="1"/>
  <c r="F30123" i="1"/>
  <c r="E30123" i="1" s="1"/>
  <c r="F30122" i="1"/>
  <c r="E30122" i="1" s="1"/>
  <c r="F30121" i="1"/>
  <c r="E30121" i="1" s="1"/>
  <c r="F30120" i="1"/>
  <c r="E30120" i="1" s="1"/>
  <c r="F30119" i="1"/>
  <c r="E30119" i="1" s="1"/>
  <c r="F30118" i="1"/>
  <c r="E30118" i="1" s="1"/>
  <c r="F30117" i="1"/>
  <c r="E30117" i="1" s="1"/>
  <c r="F30116" i="1"/>
  <c r="E30116" i="1" s="1"/>
  <c r="F30115" i="1"/>
  <c r="E30115" i="1" s="1"/>
  <c r="F30114" i="1"/>
  <c r="E30114" i="1" s="1"/>
  <c r="F30113" i="1"/>
  <c r="E30113" i="1" s="1"/>
  <c r="F30112" i="1"/>
  <c r="E30112" i="1" s="1"/>
  <c r="F30111" i="1"/>
  <c r="E30111" i="1" s="1"/>
  <c r="F30110" i="1"/>
  <c r="E30110" i="1" s="1"/>
  <c r="F30109" i="1"/>
  <c r="E30109" i="1" s="1"/>
  <c r="F30108" i="1"/>
  <c r="E30108" i="1" s="1"/>
  <c r="F30107" i="1"/>
  <c r="E30107" i="1" s="1"/>
  <c r="F30106" i="1"/>
  <c r="E30106" i="1" s="1"/>
  <c r="F30105" i="1"/>
  <c r="E30105" i="1" s="1"/>
  <c r="F30104" i="1"/>
  <c r="E30104" i="1" s="1"/>
  <c r="F30103" i="1"/>
  <c r="E30103" i="1" s="1"/>
  <c r="F30102" i="1"/>
  <c r="E30102" i="1" s="1"/>
  <c r="F30101" i="1"/>
  <c r="E30101" i="1" s="1"/>
  <c r="F30100" i="1"/>
  <c r="E30100" i="1" s="1"/>
  <c r="F30099" i="1"/>
  <c r="E30099" i="1" s="1"/>
  <c r="F30098" i="1"/>
  <c r="E30098" i="1" s="1"/>
  <c r="F30097" i="1"/>
  <c r="E30097" i="1" s="1"/>
  <c r="F30096" i="1"/>
  <c r="E30096" i="1" s="1"/>
  <c r="F30095" i="1"/>
  <c r="E30095" i="1" s="1"/>
  <c r="F30094" i="1"/>
  <c r="E30094" i="1" s="1"/>
  <c r="F30093" i="1"/>
  <c r="E30093" i="1" s="1"/>
  <c r="F30092" i="1"/>
  <c r="E30092" i="1" s="1"/>
  <c r="F30091" i="1"/>
  <c r="E30091" i="1" s="1"/>
  <c r="F30090" i="1"/>
  <c r="E30090" i="1" s="1"/>
  <c r="F30089" i="1"/>
  <c r="E30089" i="1" s="1"/>
  <c r="F30088" i="1"/>
  <c r="E30088" i="1" s="1"/>
  <c r="F30087" i="1"/>
  <c r="E30087" i="1" s="1"/>
  <c r="F30086" i="1"/>
  <c r="E30086" i="1" s="1"/>
  <c r="F30085" i="1"/>
  <c r="E30085" i="1" s="1"/>
  <c r="F30084" i="1"/>
  <c r="E30084" i="1" s="1"/>
  <c r="F30083" i="1"/>
  <c r="E30083" i="1" s="1"/>
  <c r="F30082" i="1"/>
  <c r="E30082" i="1" s="1"/>
  <c r="F30081" i="1"/>
  <c r="E30081" i="1" s="1"/>
  <c r="F30080" i="1"/>
  <c r="E30080" i="1" s="1"/>
  <c r="F30079" i="1"/>
  <c r="E30079" i="1" s="1"/>
  <c r="F30078" i="1"/>
  <c r="E30078" i="1" s="1"/>
  <c r="F30077" i="1"/>
  <c r="E30077" i="1" s="1"/>
  <c r="F30076" i="1"/>
  <c r="E30076" i="1" s="1"/>
  <c r="F30075" i="1"/>
  <c r="E30075" i="1" s="1"/>
  <c r="F30074" i="1"/>
  <c r="E30074" i="1" s="1"/>
  <c r="F30073" i="1"/>
  <c r="E30073" i="1" s="1"/>
  <c r="F30072" i="1"/>
  <c r="E30072" i="1" s="1"/>
  <c r="F30071" i="1"/>
  <c r="E30071" i="1" s="1"/>
  <c r="F30070" i="1"/>
  <c r="E30070" i="1" s="1"/>
  <c r="F30069" i="1"/>
  <c r="E30069" i="1" s="1"/>
  <c r="F30068" i="1"/>
  <c r="E30068" i="1" s="1"/>
  <c r="F30067" i="1"/>
  <c r="E30067" i="1" s="1"/>
  <c r="F30066" i="1"/>
  <c r="E30066" i="1" s="1"/>
  <c r="F30065" i="1"/>
  <c r="E30065" i="1" s="1"/>
  <c r="F30064" i="1"/>
  <c r="E30064" i="1" s="1"/>
  <c r="F30063" i="1"/>
  <c r="E30063" i="1" s="1"/>
  <c r="F30062" i="1"/>
  <c r="E30062" i="1" s="1"/>
  <c r="F30061" i="1"/>
  <c r="E30061" i="1" s="1"/>
  <c r="F30060" i="1"/>
  <c r="E30060" i="1" s="1"/>
  <c r="F30059" i="1"/>
  <c r="E30059" i="1" s="1"/>
  <c r="F30058" i="1"/>
  <c r="E30058" i="1" s="1"/>
  <c r="F30057" i="1"/>
  <c r="E30057" i="1" s="1"/>
  <c r="F30056" i="1"/>
  <c r="E30056" i="1" s="1"/>
  <c r="F30055" i="1"/>
  <c r="E30055" i="1" s="1"/>
  <c r="F30054" i="1"/>
  <c r="E30054" i="1" s="1"/>
  <c r="F30053" i="1"/>
  <c r="E30053" i="1" s="1"/>
  <c r="F30052" i="1"/>
  <c r="E30052" i="1" s="1"/>
  <c r="F30051" i="1"/>
  <c r="E30051" i="1" s="1"/>
  <c r="F30050" i="1"/>
  <c r="E30050" i="1" s="1"/>
  <c r="F30049" i="1"/>
  <c r="E30049" i="1" s="1"/>
  <c r="F30048" i="1"/>
  <c r="E30048" i="1" s="1"/>
  <c r="F30047" i="1"/>
  <c r="E30047" i="1" s="1"/>
  <c r="F30046" i="1"/>
  <c r="E30046" i="1" s="1"/>
  <c r="F30045" i="1"/>
  <c r="E30045" i="1" s="1"/>
  <c r="F30044" i="1"/>
  <c r="E30044" i="1" s="1"/>
  <c r="F30043" i="1"/>
  <c r="E30043" i="1" s="1"/>
  <c r="F30042" i="1"/>
  <c r="E30042" i="1" s="1"/>
  <c r="F30041" i="1"/>
  <c r="E30041" i="1" s="1"/>
  <c r="F30040" i="1"/>
  <c r="E30040" i="1" s="1"/>
  <c r="F30039" i="1"/>
  <c r="E30039" i="1" s="1"/>
  <c r="F30038" i="1"/>
  <c r="E30038" i="1" s="1"/>
  <c r="F30037" i="1"/>
  <c r="E30037" i="1" s="1"/>
  <c r="F30036" i="1"/>
  <c r="E30036" i="1" s="1"/>
  <c r="F30035" i="1"/>
  <c r="E30035" i="1" s="1"/>
  <c r="F30034" i="1"/>
  <c r="E30034" i="1" s="1"/>
  <c r="F30033" i="1"/>
  <c r="E30033" i="1" s="1"/>
  <c r="F30032" i="1"/>
  <c r="E30032" i="1" s="1"/>
  <c r="F30031" i="1"/>
  <c r="E30031" i="1" s="1"/>
  <c r="F30030" i="1"/>
  <c r="E30030" i="1" s="1"/>
  <c r="F30029" i="1"/>
  <c r="E30029" i="1" s="1"/>
  <c r="F30028" i="1"/>
  <c r="E30028" i="1" s="1"/>
  <c r="F30027" i="1"/>
  <c r="E30027" i="1" s="1"/>
  <c r="F30026" i="1"/>
  <c r="E30026" i="1" s="1"/>
  <c r="F30025" i="1"/>
  <c r="E30025" i="1" s="1"/>
  <c r="F30024" i="1"/>
  <c r="E30024" i="1" s="1"/>
  <c r="F30023" i="1"/>
  <c r="E30023" i="1" s="1"/>
  <c r="F30022" i="1"/>
  <c r="E30022" i="1" s="1"/>
  <c r="F30021" i="1"/>
  <c r="E30021" i="1" s="1"/>
  <c r="F30020" i="1"/>
  <c r="E30020" i="1" s="1"/>
  <c r="F30019" i="1"/>
  <c r="E30019" i="1" s="1"/>
  <c r="F30018" i="1"/>
  <c r="E30018" i="1" s="1"/>
  <c r="F30017" i="1"/>
  <c r="E30017" i="1" s="1"/>
  <c r="F30016" i="1"/>
  <c r="E30016" i="1" s="1"/>
  <c r="F30015" i="1"/>
  <c r="E30015" i="1" s="1"/>
  <c r="F30014" i="1"/>
  <c r="E30014" i="1" s="1"/>
  <c r="F30013" i="1"/>
  <c r="E30013" i="1" s="1"/>
  <c r="F30012" i="1"/>
  <c r="E30012" i="1" s="1"/>
  <c r="F30011" i="1"/>
  <c r="E30011" i="1" s="1"/>
  <c r="F30010" i="1"/>
  <c r="E30010" i="1" s="1"/>
  <c r="F30009" i="1"/>
  <c r="E30009" i="1" s="1"/>
  <c r="F30008" i="1"/>
  <c r="E30008" i="1" s="1"/>
  <c r="F30007" i="1"/>
  <c r="E30007" i="1" s="1"/>
  <c r="F30006" i="1"/>
  <c r="E30006" i="1" s="1"/>
  <c r="F30005" i="1"/>
  <c r="E30005" i="1" s="1"/>
  <c r="F30004" i="1"/>
  <c r="E30004" i="1" s="1"/>
  <c r="F30003" i="1"/>
  <c r="E30003" i="1" s="1"/>
  <c r="F30002" i="1"/>
  <c r="E30002" i="1" s="1"/>
  <c r="F30001" i="1"/>
  <c r="E30001" i="1" s="1"/>
  <c r="F30000" i="1"/>
  <c r="E30000" i="1" s="1"/>
  <c r="F29999" i="1"/>
  <c r="E29999" i="1" s="1"/>
  <c r="F29998" i="1"/>
  <c r="E29998" i="1" s="1"/>
  <c r="F29997" i="1"/>
  <c r="E29997" i="1" s="1"/>
  <c r="F29996" i="1"/>
  <c r="E29996" i="1" s="1"/>
  <c r="F29995" i="1"/>
  <c r="E29995" i="1" s="1"/>
  <c r="F29994" i="1"/>
  <c r="E29994" i="1" s="1"/>
  <c r="F29993" i="1"/>
  <c r="E29993" i="1" s="1"/>
  <c r="F29992" i="1"/>
  <c r="E29992" i="1" s="1"/>
  <c r="F29991" i="1"/>
  <c r="E29991" i="1" s="1"/>
  <c r="F29990" i="1"/>
  <c r="E29990" i="1" s="1"/>
  <c r="F29989" i="1"/>
  <c r="E29989" i="1" s="1"/>
  <c r="F29988" i="1"/>
  <c r="E29988" i="1" s="1"/>
  <c r="F29987" i="1"/>
  <c r="E29987" i="1" s="1"/>
  <c r="F29986" i="1"/>
  <c r="E29986" i="1" s="1"/>
  <c r="F29985" i="1"/>
  <c r="E29985" i="1" s="1"/>
  <c r="F29984" i="1"/>
  <c r="E29984" i="1" s="1"/>
  <c r="F29983" i="1"/>
  <c r="E29983" i="1" s="1"/>
  <c r="F29982" i="1"/>
  <c r="E29982" i="1" s="1"/>
  <c r="F29981" i="1"/>
  <c r="E29981" i="1" s="1"/>
  <c r="F29980" i="1"/>
  <c r="E29980" i="1" s="1"/>
  <c r="F29979" i="1"/>
  <c r="E29979" i="1" s="1"/>
  <c r="F29978" i="1"/>
  <c r="E29978" i="1" s="1"/>
  <c r="F29977" i="1"/>
  <c r="E29977" i="1" s="1"/>
  <c r="F29976" i="1"/>
  <c r="E29976" i="1" s="1"/>
  <c r="F29975" i="1"/>
  <c r="E29975" i="1" s="1"/>
  <c r="F29974" i="1"/>
  <c r="E29974" i="1" s="1"/>
  <c r="F29973" i="1"/>
  <c r="E29973" i="1" s="1"/>
  <c r="F29972" i="1"/>
  <c r="E29972" i="1" s="1"/>
  <c r="F29971" i="1"/>
  <c r="E29971" i="1" s="1"/>
  <c r="F29970" i="1"/>
  <c r="E29970" i="1" s="1"/>
  <c r="F29969" i="1"/>
  <c r="E29969" i="1" s="1"/>
  <c r="F29968" i="1"/>
  <c r="E29968" i="1" s="1"/>
  <c r="F29967" i="1"/>
  <c r="E29967" i="1" s="1"/>
  <c r="F29966" i="1"/>
  <c r="E29966" i="1" s="1"/>
  <c r="F29965" i="1"/>
  <c r="E29965" i="1" s="1"/>
  <c r="F29964" i="1"/>
  <c r="E29964" i="1" s="1"/>
  <c r="F29963" i="1"/>
  <c r="E29963" i="1" s="1"/>
  <c r="F29962" i="1"/>
  <c r="E29962" i="1" s="1"/>
  <c r="F29961" i="1"/>
  <c r="E29961" i="1" s="1"/>
  <c r="F29960" i="1"/>
  <c r="E29960" i="1" s="1"/>
  <c r="F29959" i="1"/>
  <c r="E29959" i="1" s="1"/>
  <c r="F29958" i="1"/>
  <c r="E29958" i="1" s="1"/>
  <c r="F29957" i="1"/>
  <c r="E29957" i="1" s="1"/>
  <c r="F29956" i="1"/>
  <c r="E29956" i="1" s="1"/>
  <c r="F29955" i="1"/>
  <c r="E29955" i="1" s="1"/>
  <c r="F29954" i="1"/>
  <c r="E29954" i="1" s="1"/>
  <c r="F29953" i="1"/>
  <c r="E29953" i="1" s="1"/>
  <c r="F29952" i="1"/>
  <c r="E29952" i="1" s="1"/>
  <c r="F29951" i="1"/>
  <c r="E29951" i="1" s="1"/>
  <c r="F29950" i="1"/>
  <c r="E29950" i="1" s="1"/>
  <c r="F29949" i="1"/>
  <c r="E29949" i="1" s="1"/>
  <c r="F29948" i="1"/>
  <c r="E29948" i="1" s="1"/>
  <c r="F32429" i="1"/>
  <c r="E32429" i="1" s="1"/>
  <c r="F29946" i="1"/>
  <c r="E29946" i="1" s="1"/>
  <c r="F29945" i="1"/>
  <c r="E29945" i="1" s="1"/>
  <c r="F29944" i="1"/>
  <c r="E29944" i="1" s="1"/>
  <c r="F29943" i="1"/>
  <c r="E29943" i="1" s="1"/>
  <c r="F29942" i="1"/>
  <c r="E29942" i="1" s="1"/>
  <c r="F29941" i="1"/>
  <c r="E29941" i="1" s="1"/>
  <c r="F29940" i="1"/>
  <c r="E29940" i="1" s="1"/>
  <c r="F29939" i="1"/>
  <c r="E29939" i="1" s="1"/>
  <c r="F29938" i="1"/>
  <c r="E29938" i="1" s="1"/>
  <c r="F29937" i="1"/>
  <c r="E29937" i="1" s="1"/>
  <c r="F29936" i="1"/>
  <c r="E29936" i="1" s="1"/>
  <c r="F29935" i="1"/>
  <c r="E29935" i="1" s="1"/>
  <c r="F29934" i="1"/>
  <c r="E29934" i="1" s="1"/>
  <c r="F29933" i="1"/>
  <c r="E29933" i="1" s="1"/>
  <c r="F29932" i="1"/>
  <c r="E29932" i="1" s="1"/>
  <c r="F29931" i="1"/>
  <c r="E29931" i="1" s="1"/>
  <c r="F29930" i="1"/>
  <c r="E29930" i="1" s="1"/>
  <c r="F32357" i="1"/>
  <c r="E32357" i="1" s="1"/>
  <c r="F29928" i="1"/>
  <c r="E29928" i="1" s="1"/>
  <c r="F29927" i="1"/>
  <c r="E29927" i="1" s="1"/>
  <c r="F29926" i="1"/>
  <c r="E29926" i="1" s="1"/>
  <c r="F29925" i="1"/>
  <c r="E29925" i="1" s="1"/>
  <c r="F29924" i="1"/>
  <c r="E29924" i="1" s="1"/>
  <c r="F29923" i="1"/>
  <c r="E29923" i="1" s="1"/>
  <c r="F29922" i="1"/>
  <c r="E29922" i="1" s="1"/>
  <c r="F29921" i="1"/>
  <c r="E29921" i="1" s="1"/>
  <c r="F29920" i="1"/>
  <c r="E29920" i="1" s="1"/>
  <c r="F29919" i="1"/>
  <c r="E29919" i="1" s="1"/>
  <c r="F29918" i="1"/>
  <c r="E29918" i="1" s="1"/>
  <c r="F29917" i="1"/>
  <c r="E29917" i="1" s="1"/>
  <c r="F29916" i="1"/>
  <c r="E29916" i="1" s="1"/>
  <c r="F29915" i="1"/>
  <c r="E29915" i="1" s="1"/>
  <c r="F29914" i="1"/>
  <c r="E29914" i="1" s="1"/>
  <c r="F29913" i="1"/>
  <c r="E29913" i="1" s="1"/>
  <c r="F29912" i="1"/>
  <c r="E29912" i="1" s="1"/>
  <c r="F29911" i="1"/>
  <c r="E29911" i="1" s="1"/>
  <c r="F29910" i="1"/>
  <c r="E29910" i="1" s="1"/>
  <c r="F29909" i="1"/>
  <c r="E29909" i="1" s="1"/>
  <c r="F29908" i="1"/>
  <c r="E29908" i="1" s="1"/>
  <c r="F29907" i="1"/>
  <c r="E29907" i="1" s="1"/>
  <c r="F29906" i="1"/>
  <c r="E29906" i="1" s="1"/>
  <c r="F29905" i="1"/>
  <c r="E29905" i="1" s="1"/>
  <c r="F29904" i="1"/>
  <c r="E29904" i="1" s="1"/>
  <c r="F29903" i="1"/>
  <c r="E29903" i="1" s="1"/>
  <c r="F29902" i="1"/>
  <c r="E29902" i="1" s="1"/>
  <c r="F29901" i="1"/>
  <c r="E29901" i="1" s="1"/>
  <c r="F29900" i="1"/>
  <c r="E29900" i="1" s="1"/>
  <c r="F29899" i="1"/>
  <c r="E29899" i="1" s="1"/>
  <c r="F29898" i="1"/>
  <c r="E29898" i="1" s="1"/>
  <c r="F29897" i="1"/>
  <c r="E29897" i="1" s="1"/>
  <c r="F29896" i="1"/>
  <c r="E29896" i="1" s="1"/>
  <c r="F29895" i="1"/>
  <c r="E29895" i="1" s="1"/>
  <c r="F29894" i="1"/>
  <c r="E29894" i="1" s="1"/>
  <c r="F29893" i="1"/>
  <c r="E29893" i="1" s="1"/>
  <c r="F29892" i="1"/>
  <c r="E29892" i="1" s="1"/>
  <c r="F29891" i="1"/>
  <c r="E29891" i="1" s="1"/>
  <c r="F29890" i="1"/>
  <c r="E29890" i="1" s="1"/>
  <c r="F29889" i="1"/>
  <c r="E29889" i="1" s="1"/>
  <c r="F29888" i="1"/>
  <c r="E29888" i="1" s="1"/>
  <c r="F29887" i="1"/>
  <c r="E29887" i="1" s="1"/>
  <c r="F29886" i="1"/>
  <c r="E29886" i="1" s="1"/>
  <c r="F29885" i="1"/>
  <c r="E29885" i="1" s="1"/>
  <c r="F29884" i="1"/>
  <c r="E29884" i="1" s="1"/>
  <c r="F29883" i="1"/>
  <c r="E29883" i="1" s="1"/>
  <c r="F29882" i="1"/>
  <c r="E29882" i="1" s="1"/>
  <c r="F29881" i="1"/>
  <c r="E29881" i="1" s="1"/>
  <c r="F29880" i="1"/>
  <c r="E29880" i="1" s="1"/>
  <c r="F29879" i="1"/>
  <c r="E29879" i="1" s="1"/>
  <c r="F29878" i="1"/>
  <c r="E29878" i="1" s="1"/>
  <c r="F29877" i="1"/>
  <c r="E29877" i="1" s="1"/>
  <c r="F29876" i="1"/>
  <c r="E29876" i="1" s="1"/>
  <c r="F29875" i="1"/>
  <c r="E29875" i="1"/>
  <c r="F29874" i="1"/>
  <c r="E29874" i="1" s="1"/>
  <c r="F29873" i="1"/>
  <c r="E29873" i="1" s="1"/>
  <c r="F29872" i="1"/>
  <c r="E29872" i="1" s="1"/>
  <c r="F29871" i="1"/>
  <c r="E29871" i="1" s="1"/>
  <c r="F29870" i="1"/>
  <c r="E29870" i="1" s="1"/>
  <c r="F29869" i="1"/>
  <c r="E29869" i="1" s="1"/>
  <c r="F29868" i="1"/>
  <c r="E29868" i="1" s="1"/>
  <c r="F29867" i="1"/>
  <c r="E29867" i="1" s="1"/>
  <c r="F29866" i="1"/>
  <c r="E29866" i="1" s="1"/>
  <c r="F29865" i="1"/>
  <c r="E29865" i="1" s="1"/>
  <c r="F29864" i="1"/>
  <c r="E29864" i="1" s="1"/>
  <c r="F29863" i="1"/>
  <c r="E29863" i="1" s="1"/>
  <c r="F29862" i="1"/>
  <c r="E29862" i="1" s="1"/>
  <c r="F29861" i="1"/>
  <c r="E29861" i="1" s="1"/>
  <c r="F29860" i="1"/>
  <c r="E29860" i="1" s="1"/>
  <c r="F29859" i="1"/>
  <c r="E29859" i="1" s="1"/>
  <c r="F29858" i="1"/>
  <c r="E29858" i="1" s="1"/>
  <c r="F29857" i="1"/>
  <c r="E29857" i="1" s="1"/>
  <c r="F29856" i="1"/>
  <c r="E29856" i="1"/>
  <c r="F29855" i="1"/>
  <c r="E29855" i="1" s="1"/>
  <c r="F29854" i="1"/>
  <c r="E29854" i="1" s="1"/>
  <c r="F29853" i="1"/>
  <c r="E29853" i="1" s="1"/>
  <c r="F29852" i="1"/>
  <c r="E29852" i="1" s="1"/>
  <c r="F29851" i="1"/>
  <c r="E29851" i="1" s="1"/>
  <c r="F29850" i="1"/>
  <c r="E29850" i="1" s="1"/>
  <c r="F29849" i="1"/>
  <c r="E29849" i="1" s="1"/>
  <c r="F29848" i="1"/>
  <c r="E29848" i="1" s="1"/>
  <c r="F29847" i="1"/>
  <c r="E29847" i="1" s="1"/>
  <c r="F29846" i="1"/>
  <c r="E29846" i="1" s="1"/>
  <c r="F29845" i="1"/>
  <c r="E29845" i="1" s="1"/>
  <c r="F29844" i="1"/>
  <c r="E29844" i="1" s="1"/>
  <c r="F29843" i="1"/>
  <c r="E29843" i="1" s="1"/>
  <c r="F29842" i="1"/>
  <c r="E29842" i="1" s="1"/>
  <c r="F29841" i="1"/>
  <c r="E29841" i="1" s="1"/>
  <c r="F29840" i="1"/>
  <c r="E29840" i="1" s="1"/>
  <c r="F29839" i="1"/>
  <c r="E29839" i="1" s="1"/>
  <c r="F29838" i="1"/>
  <c r="E29838" i="1" s="1"/>
  <c r="F29837" i="1"/>
  <c r="E29837" i="1" s="1"/>
  <c r="F29836" i="1"/>
  <c r="E29836" i="1" s="1"/>
  <c r="F29835" i="1"/>
  <c r="E29835" i="1" s="1"/>
  <c r="F29834" i="1"/>
  <c r="E29834" i="1" s="1"/>
  <c r="F29833" i="1"/>
  <c r="E29833" i="1" s="1"/>
  <c r="F29832" i="1"/>
  <c r="E29832" i="1" s="1"/>
  <c r="F29831" i="1"/>
  <c r="E29831" i="1" s="1"/>
  <c r="F29830" i="1"/>
  <c r="E29830" i="1" s="1"/>
  <c r="F29829" i="1"/>
  <c r="E29829" i="1" s="1"/>
  <c r="F31970" i="1"/>
  <c r="E31970" i="1" s="1"/>
  <c r="F29827" i="1"/>
  <c r="E29827" i="1" s="1"/>
  <c r="F29826" i="1"/>
  <c r="E29826" i="1" s="1"/>
  <c r="F29825" i="1"/>
  <c r="E29825" i="1" s="1"/>
  <c r="F29824" i="1"/>
  <c r="E29824" i="1" s="1"/>
  <c r="F29823" i="1"/>
  <c r="E29823" i="1" s="1"/>
  <c r="F29822" i="1"/>
  <c r="E29822" i="1" s="1"/>
  <c r="F29821" i="1"/>
  <c r="E29821" i="1" s="1"/>
  <c r="F29820" i="1"/>
  <c r="E29820" i="1" s="1"/>
  <c r="F31936" i="1"/>
  <c r="E31936" i="1" s="1"/>
  <c r="F29818" i="1"/>
  <c r="E29818" i="1" s="1"/>
  <c r="F29817" i="1"/>
  <c r="E29817" i="1" s="1"/>
  <c r="F29816" i="1"/>
  <c r="E29816" i="1" s="1"/>
  <c r="F29815" i="1"/>
  <c r="E29815" i="1" s="1"/>
  <c r="F29814" i="1"/>
  <c r="E29814" i="1" s="1"/>
  <c r="F29813" i="1"/>
  <c r="E29813" i="1" s="1"/>
  <c r="F29812" i="1"/>
  <c r="E29812" i="1" s="1"/>
  <c r="F29811" i="1"/>
  <c r="E29811" i="1" s="1"/>
  <c r="F29810" i="1"/>
  <c r="E29810" i="1" s="1"/>
  <c r="F29809" i="1"/>
  <c r="E29809" i="1" s="1"/>
  <c r="F29808" i="1"/>
  <c r="E29808" i="1" s="1"/>
  <c r="F29807" i="1"/>
  <c r="E29807" i="1" s="1"/>
  <c r="F30331" i="1"/>
  <c r="E30331" i="1" s="1"/>
  <c r="F29806" i="1"/>
  <c r="E29806" i="1" s="1"/>
  <c r="F29805" i="1"/>
  <c r="E29805" i="1" s="1"/>
  <c r="F29804" i="1"/>
  <c r="E29804" i="1" s="1"/>
  <c r="F29803" i="1"/>
  <c r="E29803" i="1" s="1"/>
  <c r="F29802" i="1"/>
  <c r="E29802" i="1" s="1"/>
  <c r="F29801" i="1"/>
  <c r="E29801" i="1" s="1"/>
  <c r="F29800" i="1"/>
  <c r="E29800" i="1" s="1"/>
  <c r="F29799" i="1"/>
  <c r="E29799" i="1" s="1"/>
  <c r="F29798" i="1"/>
  <c r="E29798" i="1" s="1"/>
  <c r="F29797" i="1"/>
  <c r="E29797" i="1" s="1"/>
  <c r="F29796" i="1"/>
  <c r="E29796" i="1" s="1"/>
  <c r="F29795" i="1"/>
  <c r="E29795" i="1" s="1"/>
  <c r="F29794" i="1"/>
  <c r="E29794" i="1" s="1"/>
  <c r="F29793" i="1"/>
  <c r="E29793" i="1"/>
  <c r="F29792" i="1"/>
  <c r="E29792" i="1" s="1"/>
  <c r="F29791" i="1"/>
  <c r="E29791" i="1" s="1"/>
  <c r="F29790" i="1"/>
  <c r="E29790" i="1" s="1"/>
  <c r="F29789" i="1"/>
  <c r="E29789" i="1" s="1"/>
  <c r="F29788" i="1"/>
  <c r="E29788" i="1" s="1"/>
  <c r="F29787" i="1"/>
  <c r="E29787" i="1" s="1"/>
  <c r="F29786" i="1"/>
  <c r="E29786" i="1" s="1"/>
  <c r="F29785" i="1"/>
  <c r="E29785" i="1" s="1"/>
  <c r="F29784" i="1"/>
  <c r="E29784" i="1" s="1"/>
  <c r="F29783" i="1"/>
  <c r="E29783" i="1" s="1"/>
  <c r="F29782" i="1"/>
  <c r="E29782" i="1" s="1"/>
  <c r="F29781" i="1"/>
  <c r="E29781" i="1" s="1"/>
  <c r="F29780" i="1"/>
  <c r="E29780" i="1" s="1"/>
  <c r="F29779" i="1"/>
  <c r="E29779" i="1" s="1"/>
  <c r="F29778" i="1"/>
  <c r="E29778" i="1" s="1"/>
  <c r="F29777" i="1"/>
  <c r="E29777" i="1" s="1"/>
  <c r="F29776" i="1"/>
  <c r="E29776" i="1" s="1"/>
  <c r="F29775" i="1"/>
  <c r="E29775" i="1" s="1"/>
  <c r="F29774" i="1"/>
  <c r="E29774" i="1" s="1"/>
  <c r="F29773" i="1"/>
  <c r="E29773" i="1" s="1"/>
  <c r="F29772" i="1"/>
  <c r="E29772" i="1" s="1"/>
  <c r="F29771" i="1"/>
  <c r="E29771" i="1" s="1"/>
  <c r="F29770" i="1"/>
  <c r="E29770" i="1" s="1"/>
  <c r="F29769" i="1"/>
  <c r="E29769" i="1" s="1"/>
  <c r="F29768" i="1"/>
  <c r="E29768" i="1" s="1"/>
  <c r="F29767" i="1"/>
  <c r="E29767" i="1" s="1"/>
  <c r="F29766" i="1"/>
  <c r="E29766" i="1" s="1"/>
  <c r="F29765" i="1"/>
  <c r="E29765" i="1" s="1"/>
  <c r="F29764" i="1"/>
  <c r="E29764" i="1" s="1"/>
  <c r="F29763" i="1"/>
  <c r="E29763" i="1" s="1"/>
  <c r="F29762" i="1"/>
  <c r="E29762" i="1" s="1"/>
  <c r="F29761" i="1"/>
  <c r="E29761" i="1" s="1"/>
  <c r="F29760" i="1"/>
  <c r="E29760" i="1" s="1"/>
  <c r="F29759" i="1"/>
  <c r="E29759" i="1" s="1"/>
  <c r="F29758" i="1"/>
  <c r="E29758" i="1" s="1"/>
  <c r="F29757" i="1"/>
  <c r="E29757" i="1" s="1"/>
  <c r="F29756" i="1"/>
  <c r="E29756" i="1" s="1"/>
  <c r="F29755" i="1"/>
  <c r="E29755" i="1" s="1"/>
  <c r="F29754" i="1"/>
  <c r="E29754" i="1" s="1"/>
  <c r="F29753" i="1"/>
  <c r="E29753" i="1"/>
  <c r="F29752" i="1"/>
  <c r="E29752" i="1" s="1"/>
  <c r="F29751" i="1"/>
  <c r="E29751" i="1" s="1"/>
  <c r="F29750" i="1"/>
  <c r="E29750" i="1" s="1"/>
  <c r="F29749" i="1"/>
  <c r="E29749" i="1" s="1"/>
  <c r="F29748" i="1"/>
  <c r="E29748" i="1" s="1"/>
  <c r="F29747" i="1"/>
  <c r="E29747" i="1" s="1"/>
  <c r="F29746" i="1"/>
  <c r="E29746" i="1" s="1"/>
  <c r="F29745" i="1"/>
  <c r="E29745" i="1" s="1"/>
  <c r="F29744" i="1"/>
  <c r="E29744" i="1" s="1"/>
  <c r="F29743" i="1"/>
  <c r="E29743" i="1" s="1"/>
  <c r="F29742" i="1"/>
  <c r="E29742" i="1" s="1"/>
  <c r="F29741" i="1"/>
  <c r="E29741" i="1" s="1"/>
  <c r="F29740" i="1"/>
  <c r="E29740" i="1" s="1"/>
  <c r="F29739" i="1"/>
  <c r="E29739" i="1" s="1"/>
  <c r="F29738" i="1"/>
  <c r="E29738" i="1" s="1"/>
  <c r="F29737" i="1"/>
  <c r="E29737" i="1" s="1"/>
  <c r="F29736" i="1"/>
  <c r="E29736" i="1" s="1"/>
  <c r="F29735" i="1"/>
  <c r="E29735" i="1" s="1"/>
  <c r="F29734" i="1"/>
  <c r="E29734" i="1" s="1"/>
  <c r="F29733" i="1"/>
  <c r="E29733" i="1" s="1"/>
  <c r="F29732" i="1"/>
  <c r="E29732" i="1" s="1"/>
  <c r="F29731" i="1"/>
  <c r="E29731" i="1" s="1"/>
  <c r="F29730" i="1"/>
  <c r="E29730" i="1" s="1"/>
  <c r="F29729" i="1"/>
  <c r="E29729" i="1" s="1"/>
  <c r="F29728" i="1"/>
  <c r="E29728" i="1" s="1"/>
  <c r="F29727" i="1"/>
  <c r="E29727" i="1" s="1"/>
  <c r="F29726" i="1"/>
  <c r="E29726" i="1" s="1"/>
  <c r="F29725" i="1"/>
  <c r="E29725" i="1" s="1"/>
  <c r="F29724" i="1"/>
  <c r="E29724" i="1" s="1"/>
  <c r="F29723" i="1"/>
  <c r="E29723" i="1" s="1"/>
  <c r="F29722" i="1"/>
  <c r="E29722" i="1" s="1"/>
  <c r="F29721" i="1"/>
  <c r="E29721" i="1" s="1"/>
  <c r="F29720" i="1"/>
  <c r="E29720" i="1" s="1"/>
  <c r="F29719" i="1"/>
  <c r="E29719" i="1" s="1"/>
  <c r="F29718" i="1"/>
  <c r="E29718" i="1" s="1"/>
  <c r="F29717" i="1"/>
  <c r="E29717" i="1" s="1"/>
  <c r="F29716" i="1"/>
  <c r="E29716" i="1" s="1"/>
  <c r="F29715" i="1"/>
  <c r="E29715" i="1" s="1"/>
  <c r="F29714" i="1"/>
  <c r="E29714" i="1" s="1"/>
  <c r="F29713" i="1"/>
  <c r="E29713" i="1" s="1"/>
  <c r="F29712" i="1"/>
  <c r="E29712" i="1" s="1"/>
  <c r="F29711" i="1"/>
  <c r="E29711" i="1" s="1"/>
  <c r="F29710" i="1"/>
  <c r="E29710" i="1" s="1"/>
  <c r="F29709" i="1"/>
  <c r="E29709" i="1"/>
  <c r="F29708" i="1"/>
  <c r="E29708" i="1" s="1"/>
  <c r="F29707" i="1"/>
  <c r="E29707" i="1" s="1"/>
  <c r="F29706" i="1"/>
  <c r="E29706" i="1" s="1"/>
  <c r="F29705" i="1"/>
  <c r="E29705" i="1" s="1"/>
  <c r="F29704" i="1"/>
  <c r="E29704" i="1" s="1"/>
  <c r="F29703" i="1"/>
  <c r="E29703" i="1" s="1"/>
  <c r="F29702" i="1"/>
  <c r="E29702" i="1" s="1"/>
  <c r="F29701" i="1"/>
  <c r="E29701" i="1" s="1"/>
  <c r="F29700" i="1"/>
  <c r="E29700" i="1" s="1"/>
  <c r="F29699" i="1"/>
  <c r="E29699" i="1" s="1"/>
  <c r="F29698" i="1"/>
  <c r="E29698" i="1" s="1"/>
  <c r="F29697" i="1"/>
  <c r="E29697" i="1" s="1"/>
  <c r="F29696" i="1"/>
  <c r="E29696" i="1" s="1"/>
  <c r="F29695" i="1"/>
  <c r="E29695" i="1" s="1"/>
  <c r="F29694" i="1"/>
  <c r="E29694" i="1" s="1"/>
  <c r="F29693" i="1"/>
  <c r="E29693" i="1" s="1"/>
  <c r="F29692" i="1"/>
  <c r="E29692" i="1" s="1"/>
  <c r="F29691" i="1"/>
  <c r="E29691" i="1" s="1"/>
  <c r="F29690" i="1"/>
  <c r="E29690" i="1" s="1"/>
  <c r="F29689" i="1"/>
  <c r="E29689" i="1" s="1"/>
  <c r="F29688" i="1"/>
  <c r="E29688" i="1" s="1"/>
  <c r="F29687" i="1"/>
  <c r="E29687" i="1" s="1"/>
  <c r="F29686" i="1"/>
  <c r="E29686" i="1" s="1"/>
  <c r="F29685" i="1"/>
  <c r="E29685" i="1" s="1"/>
  <c r="F29684" i="1"/>
  <c r="E29684" i="1" s="1"/>
  <c r="F29683" i="1"/>
  <c r="E29683" i="1" s="1"/>
  <c r="F29682" i="1"/>
  <c r="E29682" i="1" s="1"/>
  <c r="F29681" i="1"/>
  <c r="E29681" i="1" s="1"/>
  <c r="F29680" i="1"/>
  <c r="E29680" i="1" s="1"/>
  <c r="F29679" i="1"/>
  <c r="E29679" i="1" s="1"/>
  <c r="F29678" i="1"/>
  <c r="E29678" i="1" s="1"/>
  <c r="F29677" i="1"/>
  <c r="E29677" i="1" s="1"/>
  <c r="F29676" i="1"/>
  <c r="E29676" i="1" s="1"/>
  <c r="F29675" i="1"/>
  <c r="E29675" i="1" s="1"/>
  <c r="F29674" i="1"/>
  <c r="E29674" i="1" s="1"/>
  <c r="F29673" i="1"/>
  <c r="E29673" i="1" s="1"/>
  <c r="F29672" i="1"/>
  <c r="E29672" i="1" s="1"/>
  <c r="F31506" i="1"/>
  <c r="E31506" i="1" s="1"/>
  <c r="F29670" i="1"/>
  <c r="E29670" i="1" s="1"/>
  <c r="F29669" i="1"/>
  <c r="E29669" i="1" s="1"/>
  <c r="F29668" i="1"/>
  <c r="E29668" i="1" s="1"/>
  <c r="F29667" i="1"/>
  <c r="E29667" i="1" s="1"/>
  <c r="F29666" i="1"/>
  <c r="E29666" i="1" s="1"/>
  <c r="F29665" i="1"/>
  <c r="E29665" i="1"/>
  <c r="F29664" i="1"/>
  <c r="E29664" i="1" s="1"/>
  <c r="F29663" i="1"/>
  <c r="E29663" i="1" s="1"/>
  <c r="F29662" i="1"/>
  <c r="E29662" i="1" s="1"/>
  <c r="F29661" i="1"/>
  <c r="E29661" i="1" s="1"/>
  <c r="F29660" i="1"/>
  <c r="E29660" i="1" s="1"/>
  <c r="F29659" i="1"/>
  <c r="E29659" i="1" s="1"/>
  <c r="F29658" i="1"/>
  <c r="E29658" i="1" s="1"/>
  <c r="F29657" i="1"/>
  <c r="E29657" i="1" s="1"/>
  <c r="F29656" i="1"/>
  <c r="E29656" i="1" s="1"/>
  <c r="F29655" i="1"/>
  <c r="E29655" i="1" s="1"/>
  <c r="F29654" i="1"/>
  <c r="E29654" i="1" s="1"/>
  <c r="F29653" i="1"/>
  <c r="E29653" i="1" s="1"/>
  <c r="F29652" i="1"/>
  <c r="E29652" i="1" s="1"/>
  <c r="F29651" i="1"/>
  <c r="E29651" i="1" s="1"/>
  <c r="F29650" i="1"/>
  <c r="E29650" i="1" s="1"/>
  <c r="F29649" i="1"/>
  <c r="E29649" i="1" s="1"/>
  <c r="F29648" i="1"/>
  <c r="E29648" i="1" s="1"/>
  <c r="F29647" i="1"/>
  <c r="E29647" i="1" s="1"/>
  <c r="F29646" i="1"/>
  <c r="E29646" i="1" s="1"/>
  <c r="F29645" i="1"/>
  <c r="E29645" i="1" s="1"/>
  <c r="F29644" i="1"/>
  <c r="E29644" i="1" s="1"/>
  <c r="F29643" i="1"/>
  <c r="E29643" i="1" s="1"/>
  <c r="F29642" i="1"/>
  <c r="E29642" i="1" s="1"/>
  <c r="F29641" i="1"/>
  <c r="E29641" i="1" s="1"/>
  <c r="F29640" i="1"/>
  <c r="E29640" i="1" s="1"/>
  <c r="F29639" i="1"/>
  <c r="E29639" i="1" s="1"/>
  <c r="F29638" i="1"/>
  <c r="E29638" i="1" s="1"/>
  <c r="F29637" i="1"/>
  <c r="E29637" i="1" s="1"/>
  <c r="F29636" i="1"/>
  <c r="E29636" i="1" s="1"/>
  <c r="F29635" i="1"/>
  <c r="E29635" i="1" s="1"/>
  <c r="F29634" i="1"/>
  <c r="E29634" i="1" s="1"/>
  <c r="F29633" i="1"/>
  <c r="E29633" i="1" s="1"/>
  <c r="F29632" i="1"/>
  <c r="E29632" i="1" s="1"/>
  <c r="F29631" i="1"/>
  <c r="E29631" i="1" s="1"/>
  <c r="F29630" i="1"/>
  <c r="E29630" i="1" s="1"/>
  <c r="F29629" i="1"/>
  <c r="E29629" i="1" s="1"/>
  <c r="F29628" i="1"/>
  <c r="E29628" i="1" s="1"/>
  <c r="F29627" i="1"/>
  <c r="E29627" i="1" s="1"/>
  <c r="F29626" i="1"/>
  <c r="E29626" i="1" s="1"/>
  <c r="F29625" i="1"/>
  <c r="E29625" i="1"/>
  <c r="F29624" i="1"/>
  <c r="E29624" i="1" s="1"/>
  <c r="F29623" i="1"/>
  <c r="E29623" i="1" s="1"/>
  <c r="F29622" i="1"/>
  <c r="E29622" i="1" s="1"/>
  <c r="F29621" i="1"/>
  <c r="E29621" i="1" s="1"/>
  <c r="F29620" i="1"/>
  <c r="E29620" i="1" s="1"/>
  <c r="F29619" i="1"/>
  <c r="E29619" i="1" s="1"/>
  <c r="F29618" i="1"/>
  <c r="E29618" i="1" s="1"/>
  <c r="F29617" i="1"/>
  <c r="E29617" i="1" s="1"/>
  <c r="F29616" i="1"/>
  <c r="E29616" i="1" s="1"/>
  <c r="F29615" i="1"/>
  <c r="E29615" i="1" s="1"/>
  <c r="F29614" i="1"/>
  <c r="E29614" i="1" s="1"/>
  <c r="F29613" i="1"/>
  <c r="E29613" i="1" s="1"/>
  <c r="F29612" i="1"/>
  <c r="E29612" i="1" s="1"/>
  <c r="F29611" i="1"/>
  <c r="E29611" i="1" s="1"/>
  <c r="F29610" i="1"/>
  <c r="E29610" i="1" s="1"/>
  <c r="F29609" i="1"/>
  <c r="E29609" i="1" s="1"/>
  <c r="F29608" i="1"/>
  <c r="E29608" i="1" s="1"/>
  <c r="F29607" i="1"/>
  <c r="E29607" i="1" s="1"/>
  <c r="F29606" i="1"/>
  <c r="E29606" i="1" s="1"/>
  <c r="F29605" i="1"/>
  <c r="E29605" i="1" s="1"/>
  <c r="F29604" i="1"/>
  <c r="E29604" i="1" s="1"/>
  <c r="F29603" i="1"/>
  <c r="E29603" i="1" s="1"/>
  <c r="F29602" i="1"/>
  <c r="E29602" i="1" s="1"/>
  <c r="F29601" i="1"/>
  <c r="E29601" i="1" s="1"/>
  <c r="F29600" i="1"/>
  <c r="E29600" i="1" s="1"/>
  <c r="F29599" i="1"/>
  <c r="E29599" i="1" s="1"/>
  <c r="F29598" i="1"/>
  <c r="E29598" i="1" s="1"/>
  <c r="F29597" i="1"/>
  <c r="E29597" i="1" s="1"/>
  <c r="F29596" i="1"/>
  <c r="E29596" i="1" s="1"/>
  <c r="F29595" i="1"/>
  <c r="E29595" i="1" s="1"/>
  <c r="F29594" i="1"/>
  <c r="E29594" i="1" s="1"/>
  <c r="F29593" i="1"/>
  <c r="E29593" i="1" s="1"/>
  <c r="F29592" i="1"/>
  <c r="E29592" i="1" s="1"/>
  <c r="F29591" i="1"/>
  <c r="E29591" i="1" s="1"/>
  <c r="F29590" i="1"/>
  <c r="E29590" i="1" s="1"/>
  <c r="F29589" i="1"/>
  <c r="E29589" i="1" s="1"/>
  <c r="F29588" i="1"/>
  <c r="E29588" i="1" s="1"/>
  <c r="F29587" i="1"/>
  <c r="E29587" i="1" s="1"/>
  <c r="F29586" i="1"/>
  <c r="E29586" i="1" s="1"/>
  <c r="F29585" i="1"/>
  <c r="E29585" i="1" s="1"/>
  <c r="F29584" i="1"/>
  <c r="E29584" i="1" s="1"/>
  <c r="F29583" i="1"/>
  <c r="E29583" i="1" s="1"/>
  <c r="F29582" i="1"/>
  <c r="E29582" i="1" s="1"/>
  <c r="F29581" i="1"/>
  <c r="E29581" i="1" s="1"/>
  <c r="F29580" i="1"/>
  <c r="E29580" i="1" s="1"/>
  <c r="F29579" i="1"/>
  <c r="E29579" i="1" s="1"/>
  <c r="F31107" i="1"/>
  <c r="E31107" i="1" s="1"/>
  <c r="F29577" i="1"/>
  <c r="E29577" i="1" s="1"/>
  <c r="F29576" i="1"/>
  <c r="E29576" i="1" s="1"/>
  <c r="F29575" i="1"/>
  <c r="E29575" i="1" s="1"/>
  <c r="F29574" i="1"/>
  <c r="E29574" i="1" s="1"/>
  <c r="F29573" i="1"/>
  <c r="E29573" i="1" s="1"/>
  <c r="F29572" i="1"/>
  <c r="E29572" i="1" s="1"/>
  <c r="F29571" i="1"/>
  <c r="E29571" i="1" s="1"/>
  <c r="F29570" i="1"/>
  <c r="E29570" i="1" s="1"/>
  <c r="F29569" i="1"/>
  <c r="E29569" i="1" s="1"/>
  <c r="F29568" i="1"/>
  <c r="E29568" i="1" s="1"/>
  <c r="F29567" i="1"/>
  <c r="E29567" i="1" s="1"/>
  <c r="F29566" i="1"/>
  <c r="E29566" i="1" s="1"/>
  <c r="F29565" i="1"/>
  <c r="E29565" i="1" s="1"/>
  <c r="F29564" i="1"/>
  <c r="E29564" i="1" s="1"/>
  <c r="F29563" i="1"/>
  <c r="E29563" i="1" s="1"/>
  <c r="F29562" i="1"/>
  <c r="E29562" i="1" s="1"/>
  <c r="F29561" i="1"/>
  <c r="E29561" i="1" s="1"/>
  <c r="F29560" i="1"/>
  <c r="E29560" i="1" s="1"/>
  <c r="F29559" i="1"/>
  <c r="E29559" i="1" s="1"/>
  <c r="F29558" i="1"/>
  <c r="E29558" i="1" s="1"/>
  <c r="F29557" i="1"/>
  <c r="E29557" i="1" s="1"/>
  <c r="F29556" i="1"/>
  <c r="E29556" i="1" s="1"/>
  <c r="F29555" i="1"/>
  <c r="E29555" i="1" s="1"/>
  <c r="F29554" i="1"/>
  <c r="E29554" i="1" s="1"/>
  <c r="F29553" i="1"/>
  <c r="E29553" i="1" s="1"/>
  <c r="F29552" i="1"/>
  <c r="E29552" i="1" s="1"/>
  <c r="F29551" i="1"/>
  <c r="E29551" i="1" s="1"/>
  <c r="F29550" i="1"/>
  <c r="E29550" i="1" s="1"/>
  <c r="F29549" i="1"/>
  <c r="E29549" i="1"/>
  <c r="F29548" i="1"/>
  <c r="E29548" i="1" s="1"/>
  <c r="F29547" i="1"/>
  <c r="E29547" i="1" s="1"/>
  <c r="F29546" i="1"/>
  <c r="E29546" i="1" s="1"/>
  <c r="F29545" i="1"/>
  <c r="E29545" i="1" s="1"/>
  <c r="F29544" i="1"/>
  <c r="E29544" i="1" s="1"/>
  <c r="F29543" i="1"/>
  <c r="E29543" i="1" s="1"/>
  <c r="F29542" i="1"/>
  <c r="E29542" i="1" s="1"/>
  <c r="F29541" i="1"/>
  <c r="E29541" i="1" s="1"/>
  <c r="F29540" i="1"/>
  <c r="E29540" i="1" s="1"/>
  <c r="F30923" i="1"/>
  <c r="E30923" i="1" s="1"/>
  <c r="F29538" i="1"/>
  <c r="E29538" i="1" s="1"/>
  <c r="F29537" i="1"/>
  <c r="E29537" i="1" s="1"/>
  <c r="F29536" i="1"/>
  <c r="E29536" i="1" s="1"/>
  <c r="F29535" i="1"/>
  <c r="E29535" i="1" s="1"/>
  <c r="F29534" i="1"/>
  <c r="E29534" i="1" s="1"/>
  <c r="F29533" i="1"/>
  <c r="E29533" i="1" s="1"/>
  <c r="F29532" i="1"/>
  <c r="E29532" i="1" s="1"/>
  <c r="F29531" i="1"/>
  <c r="E29531" i="1" s="1"/>
  <c r="F29530" i="1"/>
  <c r="E29530" i="1" s="1"/>
  <c r="F29529" i="1"/>
  <c r="E29529" i="1" s="1"/>
  <c r="F29528" i="1"/>
  <c r="E29528" i="1" s="1"/>
  <c r="F29527" i="1"/>
  <c r="E29527" i="1" s="1"/>
  <c r="F29526" i="1"/>
  <c r="E29526" i="1" s="1"/>
  <c r="F29525" i="1"/>
  <c r="E29525" i="1" s="1"/>
  <c r="F29524" i="1"/>
  <c r="E29524" i="1" s="1"/>
  <c r="F29523" i="1"/>
  <c r="E29523" i="1" s="1"/>
  <c r="F29522" i="1"/>
  <c r="E29522" i="1" s="1"/>
  <c r="F29521" i="1"/>
  <c r="E29521" i="1" s="1"/>
  <c r="F29520" i="1"/>
  <c r="E29520" i="1" s="1"/>
  <c r="F29519" i="1"/>
  <c r="E29519" i="1" s="1"/>
  <c r="F29518" i="1"/>
  <c r="E29518" i="1" s="1"/>
  <c r="F29517" i="1"/>
  <c r="E29517" i="1" s="1"/>
  <c r="F29516" i="1"/>
  <c r="E29516" i="1" s="1"/>
  <c r="F29515" i="1"/>
  <c r="E29515" i="1" s="1"/>
  <c r="F29514" i="1"/>
  <c r="E29514" i="1" s="1"/>
  <c r="F29513" i="1"/>
  <c r="E29513" i="1" s="1"/>
  <c r="F29512" i="1"/>
  <c r="E29512" i="1" s="1"/>
  <c r="F29511" i="1"/>
  <c r="E29511" i="1" s="1"/>
  <c r="F29510" i="1"/>
  <c r="E29510" i="1" s="1"/>
  <c r="F29509" i="1"/>
  <c r="E29509" i="1" s="1"/>
  <c r="F29508" i="1"/>
  <c r="E29508" i="1" s="1"/>
  <c r="F29507" i="1"/>
  <c r="E29507" i="1" s="1"/>
  <c r="F29506" i="1"/>
  <c r="E29506" i="1" s="1"/>
  <c r="F29505" i="1"/>
  <c r="E29505" i="1" s="1"/>
  <c r="F29504" i="1"/>
  <c r="E29504" i="1" s="1"/>
  <c r="F29503" i="1"/>
  <c r="E29503" i="1" s="1"/>
  <c r="F29502" i="1"/>
  <c r="E29502" i="1" s="1"/>
  <c r="F29501" i="1"/>
  <c r="E29501" i="1" s="1"/>
  <c r="F29500" i="1"/>
  <c r="E29500" i="1" s="1"/>
  <c r="F29499" i="1"/>
  <c r="E29499" i="1" s="1"/>
  <c r="F29498" i="1"/>
  <c r="E29498" i="1" s="1"/>
  <c r="F29497" i="1"/>
  <c r="E29497" i="1" s="1"/>
  <c r="F29496" i="1"/>
  <c r="E29496" i="1" s="1"/>
  <c r="F29495" i="1"/>
  <c r="E29495" i="1" s="1"/>
  <c r="F29494" i="1"/>
  <c r="E29494" i="1" s="1"/>
  <c r="F29493" i="1"/>
  <c r="E29493" i="1" s="1"/>
  <c r="F29492" i="1"/>
  <c r="E29492" i="1" s="1"/>
  <c r="F29491" i="1"/>
  <c r="E29491" i="1" s="1"/>
  <c r="F29490" i="1"/>
  <c r="E29490" i="1" s="1"/>
  <c r="F29489" i="1"/>
  <c r="E29489" i="1" s="1"/>
  <c r="F29488" i="1"/>
  <c r="E29488" i="1" s="1"/>
  <c r="F29487" i="1"/>
  <c r="E29487" i="1" s="1"/>
  <c r="F29486" i="1"/>
  <c r="E29486" i="1" s="1"/>
  <c r="F29485" i="1"/>
  <c r="E29485" i="1" s="1"/>
  <c r="F29484" i="1"/>
  <c r="E29484" i="1" s="1"/>
  <c r="F29483" i="1"/>
  <c r="E29483" i="1" s="1"/>
  <c r="F29482" i="1"/>
  <c r="E29482" i="1" s="1"/>
  <c r="F29481" i="1"/>
  <c r="E29481" i="1" s="1"/>
  <c r="F29480" i="1"/>
  <c r="E29480" i="1" s="1"/>
  <c r="F29479" i="1"/>
  <c r="E29479" i="1" s="1"/>
  <c r="F29478" i="1"/>
  <c r="E29478" i="1" s="1"/>
  <c r="F29477" i="1"/>
  <c r="E29477" i="1" s="1"/>
  <c r="F29476" i="1"/>
  <c r="E29476" i="1" s="1"/>
  <c r="F29475" i="1"/>
  <c r="E29475" i="1" s="1"/>
  <c r="F29474" i="1"/>
  <c r="E29474" i="1" s="1"/>
  <c r="F29473" i="1"/>
  <c r="E29473" i="1" s="1"/>
  <c r="F29472" i="1"/>
  <c r="E29472" i="1" s="1"/>
  <c r="F29471" i="1"/>
  <c r="E29471" i="1" s="1"/>
  <c r="F29470" i="1"/>
  <c r="E29470" i="1" s="1"/>
  <c r="F29469" i="1"/>
  <c r="E29469" i="1" s="1"/>
  <c r="F29468" i="1"/>
  <c r="E29468" i="1" s="1"/>
  <c r="F29467" i="1"/>
  <c r="E29467" i="1" s="1"/>
  <c r="F29466" i="1"/>
  <c r="E29466" i="1" s="1"/>
  <c r="F29465" i="1"/>
  <c r="E29465" i="1" s="1"/>
  <c r="F29464" i="1"/>
  <c r="E29464" i="1" s="1"/>
  <c r="F29463" i="1"/>
  <c r="E29463" i="1" s="1"/>
  <c r="F29462" i="1"/>
  <c r="E29462" i="1" s="1"/>
  <c r="F29461" i="1"/>
  <c r="E29461" i="1" s="1"/>
  <c r="F29460" i="1"/>
  <c r="E29460" i="1" s="1"/>
  <c r="F29459" i="1"/>
  <c r="E29459" i="1" s="1"/>
  <c r="F29458" i="1"/>
  <c r="E29458" i="1" s="1"/>
  <c r="F29457" i="1"/>
  <c r="E29457" i="1" s="1"/>
  <c r="F29456" i="1"/>
  <c r="E29456" i="1" s="1"/>
  <c r="F29455" i="1"/>
  <c r="E29455" i="1" s="1"/>
  <c r="F29454" i="1"/>
  <c r="E29454" i="1" s="1"/>
  <c r="F29453" i="1"/>
  <c r="E29453" i="1" s="1"/>
  <c r="F29452" i="1"/>
  <c r="E29452" i="1" s="1"/>
  <c r="F29451" i="1"/>
  <c r="E29451" i="1" s="1"/>
  <c r="F29450" i="1"/>
  <c r="E29450" i="1" s="1"/>
  <c r="F29449" i="1"/>
  <c r="E29449" i="1" s="1"/>
  <c r="F29448" i="1"/>
  <c r="E29448" i="1" s="1"/>
  <c r="F29447" i="1"/>
  <c r="E29447" i="1" s="1"/>
  <c r="F29446" i="1"/>
  <c r="E29446" i="1" s="1"/>
  <c r="F29445" i="1"/>
  <c r="E29445" i="1" s="1"/>
  <c r="F29444" i="1"/>
  <c r="E29444" i="1" s="1"/>
  <c r="F29443" i="1"/>
  <c r="E29443" i="1" s="1"/>
  <c r="F29442" i="1"/>
  <c r="E29442" i="1" s="1"/>
  <c r="F29441" i="1"/>
  <c r="E29441" i="1" s="1"/>
  <c r="F29440" i="1"/>
  <c r="E29440" i="1" s="1"/>
  <c r="F29439" i="1"/>
  <c r="E29439" i="1" s="1"/>
  <c r="F29438" i="1"/>
  <c r="E29438" i="1" s="1"/>
  <c r="F29437" i="1"/>
  <c r="E29437" i="1" s="1"/>
  <c r="F29436" i="1"/>
  <c r="E29436" i="1" s="1"/>
  <c r="F29435" i="1"/>
  <c r="E29435" i="1" s="1"/>
  <c r="F29434" i="1"/>
  <c r="E29434" i="1" s="1"/>
  <c r="F29433" i="1"/>
  <c r="E29433" i="1" s="1"/>
  <c r="F29432" i="1"/>
  <c r="E29432" i="1" s="1"/>
  <c r="F29431" i="1"/>
  <c r="E29431" i="1" s="1"/>
  <c r="F29430" i="1"/>
  <c r="E29430" i="1" s="1"/>
  <c r="F29429" i="1"/>
  <c r="E29429" i="1" s="1"/>
  <c r="F29428" i="1"/>
  <c r="E29428" i="1" s="1"/>
  <c r="F29427" i="1"/>
  <c r="E29427" i="1" s="1"/>
  <c r="F29426" i="1"/>
  <c r="E29426" i="1" s="1"/>
  <c r="F29425" i="1"/>
  <c r="E29425" i="1" s="1"/>
  <c r="F29424" i="1"/>
  <c r="E29424" i="1" s="1"/>
  <c r="F29423" i="1"/>
  <c r="E29423" i="1" s="1"/>
  <c r="F29422" i="1"/>
  <c r="E29422" i="1" s="1"/>
  <c r="F29421" i="1"/>
  <c r="E29421" i="1" s="1"/>
  <c r="F29420" i="1"/>
  <c r="E29420" i="1" s="1"/>
  <c r="F29419" i="1"/>
  <c r="E29419" i="1" s="1"/>
  <c r="F29418" i="1"/>
  <c r="E29418" i="1" s="1"/>
  <c r="F29417" i="1"/>
  <c r="E29417" i="1" s="1"/>
  <c r="F29416" i="1"/>
  <c r="E29416" i="1" s="1"/>
  <c r="F29415" i="1"/>
  <c r="E29415" i="1" s="1"/>
  <c r="F29414" i="1"/>
  <c r="E29414" i="1" s="1"/>
  <c r="F29413" i="1"/>
  <c r="E29413" i="1" s="1"/>
  <c r="F29412" i="1"/>
  <c r="E29412" i="1" s="1"/>
  <c r="F29411" i="1"/>
  <c r="E29411" i="1" s="1"/>
  <c r="F29410" i="1"/>
  <c r="E29410" i="1" s="1"/>
  <c r="F29409" i="1"/>
  <c r="E29409" i="1" s="1"/>
  <c r="F29408" i="1"/>
  <c r="E29408" i="1" s="1"/>
  <c r="F29407" i="1"/>
  <c r="E29407" i="1" s="1"/>
  <c r="F29406" i="1"/>
  <c r="E29406" i="1" s="1"/>
  <c r="F29405" i="1"/>
  <c r="E29405" i="1" s="1"/>
  <c r="F29404" i="1"/>
  <c r="E29404" i="1" s="1"/>
  <c r="F29403" i="1"/>
  <c r="E29403" i="1" s="1"/>
  <c r="F29402" i="1"/>
  <c r="E29402" i="1" s="1"/>
  <c r="F29401" i="1"/>
  <c r="E29401" i="1" s="1"/>
  <c r="F29400" i="1"/>
  <c r="E29400" i="1" s="1"/>
  <c r="F29399" i="1"/>
  <c r="E29399" i="1" s="1"/>
  <c r="F29398" i="1"/>
  <c r="E29398" i="1" s="1"/>
  <c r="F29397" i="1"/>
  <c r="E29397" i="1" s="1"/>
  <c r="F29396" i="1"/>
  <c r="E29396" i="1" s="1"/>
  <c r="F29395" i="1"/>
  <c r="E29395" i="1" s="1"/>
  <c r="F29394" i="1"/>
  <c r="E29394" i="1" s="1"/>
  <c r="F29393" i="1"/>
  <c r="E29393" i="1" s="1"/>
  <c r="F29392" i="1"/>
  <c r="E29392" i="1" s="1"/>
  <c r="F29391" i="1"/>
  <c r="E29391" i="1" s="1"/>
  <c r="F29390" i="1"/>
  <c r="E29390" i="1" s="1"/>
  <c r="F29389" i="1"/>
  <c r="E29389" i="1" s="1"/>
  <c r="F29388" i="1"/>
  <c r="E29388" i="1" s="1"/>
  <c r="F29387" i="1"/>
  <c r="E29387" i="1" s="1"/>
  <c r="F29386" i="1"/>
  <c r="E29386" i="1" s="1"/>
  <c r="F29385" i="1"/>
  <c r="E29385" i="1" s="1"/>
  <c r="F29384" i="1"/>
  <c r="E29384" i="1" s="1"/>
  <c r="F29383" i="1"/>
  <c r="E29383" i="1" s="1"/>
  <c r="F29382" i="1"/>
  <c r="E29382" i="1" s="1"/>
  <c r="F29381" i="1"/>
  <c r="E29381" i="1" s="1"/>
  <c r="F29380" i="1"/>
  <c r="E29380" i="1" s="1"/>
  <c r="F29379" i="1"/>
  <c r="E29379" i="1" s="1"/>
  <c r="F29378" i="1"/>
  <c r="E29378" i="1" s="1"/>
  <c r="F29377" i="1"/>
  <c r="E29377" i="1" s="1"/>
  <c r="F29376" i="1"/>
  <c r="E29376" i="1" s="1"/>
  <c r="F29375" i="1"/>
  <c r="E29375" i="1" s="1"/>
  <c r="F29374" i="1"/>
  <c r="E29374" i="1" s="1"/>
  <c r="F29373" i="1"/>
  <c r="E29373" i="1" s="1"/>
  <c r="F29372" i="1"/>
  <c r="E29372" i="1" s="1"/>
  <c r="F29371" i="1"/>
  <c r="E29371" i="1" s="1"/>
  <c r="F29370" i="1"/>
  <c r="E29370" i="1" s="1"/>
  <c r="F29369" i="1"/>
  <c r="E29369" i="1" s="1"/>
  <c r="F30212" i="1"/>
  <c r="E30212" i="1" s="1"/>
  <c r="F29367" i="1"/>
  <c r="E29367" i="1" s="1"/>
  <c r="F29366" i="1"/>
  <c r="E29366" i="1" s="1"/>
  <c r="F29365" i="1"/>
  <c r="E29365" i="1" s="1"/>
  <c r="F29364" i="1"/>
  <c r="E29364" i="1" s="1"/>
  <c r="F29363" i="1"/>
  <c r="E29363" i="1" s="1"/>
  <c r="F29362" i="1"/>
  <c r="E29362" i="1" s="1"/>
  <c r="F29361" i="1"/>
  <c r="E29361" i="1" s="1"/>
  <c r="F29360" i="1"/>
  <c r="E29360" i="1" s="1"/>
  <c r="F29359" i="1"/>
  <c r="E29359" i="1" s="1"/>
  <c r="F29358" i="1"/>
  <c r="E29358" i="1" s="1"/>
  <c r="F29357" i="1"/>
  <c r="E29357" i="1" s="1"/>
  <c r="F29356" i="1"/>
  <c r="E29356" i="1" s="1"/>
  <c r="F29671" i="1"/>
  <c r="E29671" i="1" s="1"/>
  <c r="F29354" i="1"/>
  <c r="E29354" i="1" s="1"/>
  <c r="F29353" i="1"/>
  <c r="E29353" i="1" s="1"/>
  <c r="F29352" i="1"/>
  <c r="E29352" i="1" s="1"/>
  <c r="F29351" i="1"/>
  <c r="E29351" i="1" s="1"/>
  <c r="F29350" i="1"/>
  <c r="E29350" i="1" s="1"/>
  <c r="F29349" i="1"/>
  <c r="E29349" i="1" s="1"/>
  <c r="F29348" i="1"/>
  <c r="E29348" i="1" s="1"/>
  <c r="F29347" i="1"/>
  <c r="E29347" i="1" s="1"/>
  <c r="F29346" i="1"/>
  <c r="E29346" i="1" s="1"/>
  <c r="F29345" i="1"/>
  <c r="E29345" i="1" s="1"/>
  <c r="F29344" i="1"/>
  <c r="E29344" i="1" s="1"/>
  <c r="F29343" i="1"/>
  <c r="E29343" i="1" s="1"/>
  <c r="F29342" i="1"/>
  <c r="E29342" i="1" s="1"/>
  <c r="F29341" i="1"/>
  <c r="E29341" i="1" s="1"/>
  <c r="F29340" i="1"/>
  <c r="E29340" i="1" s="1"/>
  <c r="F29339" i="1"/>
  <c r="E29339" i="1" s="1"/>
  <c r="F29338" i="1"/>
  <c r="E29338" i="1" s="1"/>
  <c r="F29337" i="1"/>
  <c r="E29337" i="1" s="1"/>
  <c r="F29336" i="1"/>
  <c r="E29336" i="1" s="1"/>
  <c r="F29335" i="1"/>
  <c r="E29335" i="1" s="1"/>
  <c r="F29334" i="1"/>
  <c r="E29334" i="1" s="1"/>
  <c r="F29333" i="1"/>
  <c r="E29333" i="1" s="1"/>
  <c r="F29332" i="1"/>
  <c r="E29332" i="1" s="1"/>
  <c r="F29331" i="1"/>
  <c r="E29331" i="1" s="1"/>
  <c r="F29330" i="1"/>
  <c r="E29330" i="1" s="1"/>
  <c r="F29329" i="1"/>
  <c r="E29329" i="1" s="1"/>
  <c r="F29328" i="1"/>
  <c r="E29328" i="1" s="1"/>
  <c r="F29327" i="1"/>
  <c r="E29327" i="1" s="1"/>
  <c r="F29326" i="1"/>
  <c r="E29326" i="1" s="1"/>
  <c r="F29325" i="1"/>
  <c r="E29325" i="1" s="1"/>
  <c r="F29324" i="1"/>
  <c r="E29324" i="1" s="1"/>
  <c r="F29323" i="1"/>
  <c r="E29323" i="1" s="1"/>
  <c r="F29322" i="1"/>
  <c r="E29322" i="1" s="1"/>
  <c r="F29321" i="1"/>
  <c r="E29321" i="1" s="1"/>
  <c r="F29320" i="1"/>
  <c r="E29320" i="1" s="1"/>
  <c r="F29319" i="1"/>
  <c r="E29319" i="1" s="1"/>
  <c r="F29318" i="1"/>
  <c r="E29318" i="1" s="1"/>
  <c r="F29317" i="1"/>
  <c r="E29317" i="1" s="1"/>
  <c r="F29316" i="1"/>
  <c r="E29316" i="1" s="1"/>
  <c r="F29315" i="1"/>
  <c r="E29315" i="1" s="1"/>
  <c r="F29314" i="1"/>
  <c r="E29314" i="1" s="1"/>
  <c r="F29313" i="1"/>
  <c r="E29313" i="1" s="1"/>
  <c r="F29312" i="1"/>
  <c r="E29312" i="1" s="1"/>
  <c r="F29311" i="1"/>
  <c r="E29311" i="1" s="1"/>
  <c r="F29310" i="1"/>
  <c r="E29310" i="1" s="1"/>
  <c r="F29309" i="1"/>
  <c r="E29309" i="1" s="1"/>
  <c r="F29308" i="1"/>
  <c r="E29308" i="1" s="1"/>
  <c r="F29307" i="1"/>
  <c r="E29307" i="1" s="1"/>
  <c r="F29306" i="1"/>
  <c r="E29306" i="1" s="1"/>
  <c r="F29305" i="1"/>
  <c r="E29305" i="1" s="1"/>
  <c r="F29304" i="1"/>
  <c r="E29304" i="1" s="1"/>
  <c r="F29303" i="1"/>
  <c r="E29303" i="1" s="1"/>
  <c r="F29302" i="1"/>
  <c r="E29302" i="1" s="1"/>
  <c r="F29301" i="1"/>
  <c r="E29301" i="1" s="1"/>
  <c r="F29300" i="1"/>
  <c r="E29300" i="1" s="1"/>
  <c r="F29299" i="1"/>
  <c r="E29299" i="1" s="1"/>
  <c r="F29298" i="1"/>
  <c r="E29298" i="1" s="1"/>
  <c r="F29297" i="1"/>
  <c r="E29297" i="1" s="1"/>
  <c r="F29296" i="1"/>
  <c r="E29296" i="1" s="1"/>
  <c r="F29295" i="1"/>
  <c r="E29295" i="1" s="1"/>
  <c r="F29294" i="1"/>
  <c r="E29294" i="1" s="1"/>
  <c r="F29293" i="1"/>
  <c r="E29293" i="1" s="1"/>
  <c r="F29292" i="1"/>
  <c r="E29292" i="1" s="1"/>
  <c r="F25415" i="1"/>
  <c r="E25415" i="1" s="1"/>
  <c r="F29290" i="1"/>
  <c r="E29290" i="1" s="1"/>
  <c r="F29289" i="1"/>
  <c r="E29289" i="1" s="1"/>
  <c r="F29288" i="1"/>
  <c r="E29288" i="1" s="1"/>
  <c r="F29287" i="1"/>
  <c r="E29287" i="1" s="1"/>
  <c r="F29286" i="1"/>
  <c r="E29286" i="1" s="1"/>
  <c r="F29285" i="1"/>
  <c r="E29285" i="1" s="1"/>
  <c r="F29284" i="1"/>
  <c r="E29284" i="1" s="1"/>
  <c r="F29283" i="1"/>
  <c r="E29283" i="1" s="1"/>
  <c r="F29282" i="1"/>
  <c r="E29282" i="1" s="1"/>
  <c r="F29281" i="1"/>
  <c r="E29281" i="1" s="1"/>
  <c r="F29280" i="1"/>
  <c r="E29280" i="1" s="1"/>
  <c r="F29279" i="1"/>
  <c r="E29279" i="1" s="1"/>
  <c r="F25344" i="1"/>
  <c r="E25344" i="1" s="1"/>
  <c r="F29277" i="1"/>
  <c r="E29277" i="1" s="1"/>
  <c r="F29276" i="1"/>
  <c r="E29276" i="1" s="1"/>
  <c r="F29275" i="1"/>
  <c r="E29275" i="1" s="1"/>
  <c r="F29274" i="1"/>
  <c r="E29274" i="1" s="1"/>
  <c r="F29273" i="1"/>
  <c r="E29273" i="1" s="1"/>
  <c r="F29272" i="1"/>
  <c r="E29272" i="1" s="1"/>
  <c r="F29271" i="1"/>
  <c r="E29271" i="1" s="1"/>
  <c r="F29270" i="1"/>
  <c r="E29270" i="1" s="1"/>
  <c r="F29269" i="1"/>
  <c r="E29269" i="1" s="1"/>
  <c r="F29268" i="1"/>
  <c r="E29268" i="1" s="1"/>
  <c r="F29267" i="1"/>
  <c r="E29267" i="1" s="1"/>
  <c r="F29266" i="1"/>
  <c r="E29266" i="1" s="1"/>
  <c r="F29265" i="1"/>
  <c r="E29265" i="1" s="1"/>
  <c r="F29264" i="1"/>
  <c r="E29264" i="1" s="1"/>
  <c r="F29263" i="1"/>
  <c r="E29263" i="1" s="1"/>
  <c r="F29262" i="1"/>
  <c r="E29262" i="1" s="1"/>
  <c r="F29261" i="1"/>
  <c r="E29261" i="1" s="1"/>
  <c r="F29260" i="1"/>
  <c r="E29260" i="1" s="1"/>
  <c r="F29259" i="1"/>
  <c r="E29259" i="1" s="1"/>
  <c r="F29258" i="1"/>
  <c r="E29258" i="1" s="1"/>
  <c r="F29257" i="1"/>
  <c r="E29257" i="1" s="1"/>
  <c r="F29256" i="1"/>
  <c r="E29256" i="1" s="1"/>
  <c r="F29255" i="1"/>
  <c r="E29255" i="1" s="1"/>
  <c r="F24688" i="1"/>
  <c r="E24688" i="1" s="1"/>
  <c r="F29253" i="1"/>
  <c r="E29253" i="1" s="1"/>
  <c r="F29252" i="1"/>
  <c r="E29252" i="1" s="1"/>
  <c r="F29251" i="1"/>
  <c r="E29251" i="1" s="1"/>
  <c r="F29250" i="1"/>
  <c r="E29250" i="1" s="1"/>
  <c r="F29249" i="1"/>
  <c r="E29249" i="1" s="1"/>
  <c r="F29248" i="1"/>
  <c r="E29248" i="1" s="1"/>
  <c r="F29247" i="1"/>
  <c r="E29247" i="1" s="1"/>
  <c r="F29246" i="1"/>
  <c r="E29246" i="1" s="1"/>
  <c r="F29245" i="1"/>
  <c r="E29245" i="1" s="1"/>
  <c r="F29244" i="1"/>
  <c r="E29244" i="1" s="1"/>
  <c r="F29243" i="1"/>
  <c r="E29243" i="1" s="1"/>
  <c r="F29242" i="1"/>
  <c r="E29242" i="1" s="1"/>
  <c r="F29241" i="1"/>
  <c r="E29241" i="1" s="1"/>
  <c r="F29240" i="1"/>
  <c r="E29240" i="1" s="1"/>
  <c r="F29239" i="1"/>
  <c r="E29239" i="1" s="1"/>
  <c r="F29238" i="1"/>
  <c r="E29238" i="1" s="1"/>
  <c r="F29237" i="1"/>
  <c r="E29237" i="1" s="1"/>
  <c r="F29236" i="1"/>
  <c r="E29236" i="1" s="1"/>
  <c r="F29235" i="1"/>
  <c r="E29235" i="1" s="1"/>
  <c r="F29234" i="1"/>
  <c r="E29234" i="1" s="1"/>
  <c r="F29233" i="1"/>
  <c r="E29233" i="1" s="1"/>
  <c r="F29232" i="1"/>
  <c r="E29232" i="1" s="1"/>
  <c r="F29231" i="1"/>
  <c r="E29231" i="1" s="1"/>
  <c r="F29230" i="1"/>
  <c r="E29230" i="1" s="1"/>
  <c r="F29229" i="1"/>
  <c r="E29229" i="1" s="1"/>
  <c r="F29228" i="1"/>
  <c r="E29228" i="1" s="1"/>
  <c r="F29227" i="1"/>
  <c r="E29227" i="1" s="1"/>
  <c r="F29226" i="1"/>
  <c r="E29226" i="1" s="1"/>
  <c r="F29225" i="1"/>
  <c r="E29225" i="1" s="1"/>
  <c r="F29224" i="1"/>
  <c r="E29224" i="1" s="1"/>
  <c r="F29223" i="1"/>
  <c r="E29223" i="1" s="1"/>
  <c r="F29222" i="1"/>
  <c r="E29222" i="1" s="1"/>
  <c r="F29221" i="1"/>
  <c r="E29221" i="1" s="1"/>
  <c r="F29220" i="1"/>
  <c r="E29220" i="1" s="1"/>
  <c r="F29219" i="1"/>
  <c r="E29219" i="1" s="1"/>
  <c r="F29218" i="1"/>
  <c r="E29218" i="1" s="1"/>
  <c r="F29217" i="1"/>
  <c r="E29217" i="1" s="1"/>
  <c r="F29216" i="1"/>
  <c r="E29216" i="1" s="1"/>
  <c r="F29215" i="1"/>
  <c r="E29215" i="1" s="1"/>
  <c r="F29214" i="1"/>
  <c r="E29214" i="1" s="1"/>
  <c r="F29213" i="1"/>
  <c r="E29213" i="1" s="1"/>
  <c r="F29212" i="1"/>
  <c r="E29212" i="1" s="1"/>
  <c r="F29211" i="1"/>
  <c r="E29211" i="1" s="1"/>
  <c r="F29210" i="1"/>
  <c r="E29210" i="1" s="1"/>
  <c r="F29209" i="1"/>
  <c r="E29209" i="1" s="1"/>
  <c r="F29208" i="1"/>
  <c r="E29208" i="1" s="1"/>
  <c r="F29207" i="1"/>
  <c r="E29207" i="1" s="1"/>
  <c r="F29206" i="1"/>
  <c r="E29206" i="1" s="1"/>
  <c r="F29205" i="1"/>
  <c r="E29205" i="1" s="1"/>
  <c r="F29204" i="1"/>
  <c r="E29204" i="1" s="1"/>
  <c r="F29203" i="1"/>
  <c r="E29203" i="1"/>
  <c r="F29202" i="1"/>
  <c r="E29202" i="1" s="1"/>
  <c r="F29201" i="1"/>
  <c r="E29201" i="1" s="1"/>
  <c r="F29200" i="1"/>
  <c r="E29200" i="1" s="1"/>
  <c r="F29199" i="1"/>
  <c r="E29199" i="1" s="1"/>
  <c r="F29198" i="1"/>
  <c r="E29198" i="1" s="1"/>
  <c r="F29197" i="1"/>
  <c r="E29197" i="1" s="1"/>
  <c r="F29196" i="1"/>
  <c r="E29196" i="1" s="1"/>
  <c r="F29195" i="1"/>
  <c r="E29195" i="1" s="1"/>
  <c r="F29194" i="1"/>
  <c r="E29194" i="1" s="1"/>
  <c r="F29193" i="1"/>
  <c r="E29193" i="1" s="1"/>
  <c r="F29192" i="1"/>
  <c r="E29192" i="1" s="1"/>
  <c r="F29191" i="1"/>
  <c r="E29191" i="1" s="1"/>
  <c r="F29190" i="1"/>
  <c r="E29190" i="1" s="1"/>
  <c r="F29189" i="1"/>
  <c r="E29189" i="1" s="1"/>
  <c r="F29188" i="1"/>
  <c r="E29188" i="1" s="1"/>
  <c r="F29187" i="1"/>
  <c r="E29187" i="1"/>
  <c r="F29186" i="1"/>
  <c r="E29186" i="1" s="1"/>
  <c r="F29185" i="1"/>
  <c r="E29185" i="1" s="1"/>
  <c r="F29184" i="1"/>
  <c r="E29184" i="1" s="1"/>
  <c r="F29183" i="1"/>
  <c r="E29183" i="1" s="1"/>
  <c r="F29182" i="1"/>
  <c r="E29182" i="1" s="1"/>
  <c r="F29181" i="1"/>
  <c r="E29181" i="1" s="1"/>
  <c r="F29180" i="1"/>
  <c r="E29180" i="1" s="1"/>
  <c r="F29179" i="1"/>
  <c r="E29179" i="1" s="1"/>
  <c r="F29178" i="1"/>
  <c r="E29178" i="1" s="1"/>
  <c r="F29177" i="1"/>
  <c r="E29177" i="1" s="1"/>
  <c r="F29176" i="1"/>
  <c r="E29176" i="1" s="1"/>
  <c r="F29175" i="1"/>
  <c r="E29175" i="1" s="1"/>
  <c r="F29174" i="1"/>
  <c r="E29174" i="1" s="1"/>
  <c r="F29173" i="1"/>
  <c r="E29173" i="1" s="1"/>
  <c r="F29172" i="1"/>
  <c r="E29172" i="1" s="1"/>
  <c r="F29171" i="1"/>
  <c r="E29171" i="1"/>
  <c r="F29170" i="1"/>
  <c r="E29170" i="1" s="1"/>
  <c r="F29169" i="1"/>
  <c r="E29169" i="1" s="1"/>
  <c r="F29168" i="1"/>
  <c r="E29168" i="1" s="1"/>
  <c r="F29167" i="1"/>
  <c r="E29167" i="1" s="1"/>
  <c r="F29166" i="1"/>
  <c r="E29166" i="1" s="1"/>
  <c r="F29165" i="1"/>
  <c r="E29165" i="1" s="1"/>
  <c r="F29164" i="1"/>
  <c r="E29164" i="1" s="1"/>
  <c r="F29163" i="1"/>
  <c r="E29163" i="1"/>
  <c r="F29162" i="1"/>
  <c r="E29162" i="1" s="1"/>
  <c r="F29161" i="1"/>
  <c r="E29161" i="1" s="1"/>
  <c r="F29160" i="1"/>
  <c r="E29160" i="1" s="1"/>
  <c r="F29159" i="1"/>
  <c r="E29159" i="1" s="1"/>
  <c r="F29158" i="1"/>
  <c r="E29158" i="1" s="1"/>
  <c r="F29157" i="1"/>
  <c r="E29157" i="1" s="1"/>
  <c r="F29156" i="1"/>
  <c r="E29156" i="1" s="1"/>
  <c r="F29155" i="1"/>
  <c r="E29155" i="1" s="1"/>
  <c r="F29154" i="1"/>
  <c r="E29154" i="1" s="1"/>
  <c r="F29153" i="1"/>
  <c r="E29153" i="1" s="1"/>
  <c r="F29152" i="1"/>
  <c r="E29152" i="1" s="1"/>
  <c r="F29151" i="1"/>
  <c r="E29151" i="1" s="1"/>
  <c r="F29150" i="1"/>
  <c r="E29150" i="1" s="1"/>
  <c r="F29149" i="1"/>
  <c r="E29149" i="1" s="1"/>
  <c r="F29148" i="1"/>
  <c r="E29148" i="1" s="1"/>
  <c r="F29147" i="1"/>
  <c r="E29147" i="1" s="1"/>
  <c r="F29146" i="1"/>
  <c r="E29146" i="1" s="1"/>
  <c r="F29145" i="1"/>
  <c r="E29145" i="1" s="1"/>
  <c r="F29144" i="1"/>
  <c r="E29144" i="1" s="1"/>
  <c r="F29143" i="1"/>
  <c r="E29143" i="1" s="1"/>
  <c r="F17770" i="1"/>
  <c r="E17770" i="1" s="1"/>
  <c r="F29141" i="1"/>
  <c r="E29141" i="1" s="1"/>
  <c r="F29140" i="1"/>
  <c r="E29140" i="1" s="1"/>
  <c r="F29139" i="1"/>
  <c r="E29139" i="1" s="1"/>
  <c r="F29138" i="1"/>
  <c r="E29138" i="1" s="1"/>
  <c r="F29137" i="1"/>
  <c r="E29137" i="1" s="1"/>
  <c r="F29136" i="1"/>
  <c r="E29136" i="1" s="1"/>
  <c r="F29135" i="1"/>
  <c r="E29135" i="1" s="1"/>
  <c r="F29134" i="1"/>
  <c r="E29134" i="1" s="1"/>
  <c r="F29133" i="1"/>
  <c r="E29133" i="1" s="1"/>
  <c r="F29132" i="1"/>
  <c r="E29132" i="1" s="1"/>
  <c r="F29131" i="1"/>
  <c r="E29131" i="1"/>
  <c r="F29130" i="1"/>
  <c r="E29130" i="1" s="1"/>
  <c r="F29129" i="1"/>
  <c r="E29129" i="1" s="1"/>
  <c r="F29128" i="1"/>
  <c r="E29128" i="1" s="1"/>
  <c r="F29127" i="1"/>
  <c r="E29127" i="1" s="1"/>
  <c r="F29126" i="1"/>
  <c r="E29126" i="1" s="1"/>
  <c r="F29125" i="1"/>
  <c r="E29125" i="1" s="1"/>
  <c r="F29124" i="1"/>
  <c r="E29124" i="1" s="1"/>
  <c r="F29123" i="1"/>
  <c r="E29123" i="1"/>
  <c r="F29122" i="1"/>
  <c r="E29122" i="1" s="1"/>
  <c r="F29121" i="1"/>
  <c r="E29121" i="1" s="1"/>
  <c r="F29120" i="1"/>
  <c r="E29120" i="1" s="1"/>
  <c r="F29119" i="1"/>
  <c r="E29119" i="1" s="1"/>
  <c r="F29118" i="1"/>
  <c r="E29118" i="1" s="1"/>
  <c r="F29117" i="1"/>
  <c r="E29117" i="1" s="1"/>
  <c r="F29116" i="1"/>
  <c r="E29116" i="1" s="1"/>
  <c r="F29115" i="1"/>
  <c r="E29115" i="1" s="1"/>
  <c r="F29114" i="1"/>
  <c r="E29114" i="1" s="1"/>
  <c r="F29113" i="1"/>
  <c r="E29113" i="1" s="1"/>
  <c r="F29112" i="1"/>
  <c r="E29112" i="1" s="1"/>
  <c r="F29111" i="1"/>
  <c r="E29111" i="1" s="1"/>
  <c r="F29110" i="1"/>
  <c r="E29110" i="1" s="1"/>
  <c r="F29109" i="1"/>
  <c r="E29109" i="1" s="1"/>
  <c r="F29108" i="1"/>
  <c r="E29108" i="1" s="1"/>
  <c r="F29107" i="1"/>
  <c r="E29107" i="1" s="1"/>
  <c r="F29106" i="1"/>
  <c r="E29106" i="1" s="1"/>
  <c r="F29105" i="1"/>
  <c r="E29105" i="1" s="1"/>
  <c r="F29104" i="1"/>
  <c r="E29104" i="1" s="1"/>
  <c r="F29103" i="1"/>
  <c r="E29103" i="1" s="1"/>
  <c r="F29102" i="1"/>
  <c r="E29102" i="1" s="1"/>
  <c r="F29101" i="1"/>
  <c r="E29101" i="1" s="1"/>
  <c r="F29100" i="1"/>
  <c r="E29100" i="1" s="1"/>
  <c r="F29099" i="1"/>
  <c r="E29099" i="1" s="1"/>
  <c r="F29098" i="1"/>
  <c r="E29098" i="1" s="1"/>
  <c r="F29097" i="1"/>
  <c r="E29097" i="1" s="1"/>
  <c r="F29096" i="1"/>
  <c r="E29096" i="1" s="1"/>
  <c r="F29095" i="1"/>
  <c r="E29095" i="1" s="1"/>
  <c r="F29094" i="1"/>
  <c r="E29094" i="1" s="1"/>
  <c r="F29093" i="1"/>
  <c r="E29093" i="1" s="1"/>
  <c r="F29092" i="1"/>
  <c r="E29092" i="1" s="1"/>
  <c r="F29091" i="1"/>
  <c r="E29091" i="1"/>
  <c r="F29090" i="1"/>
  <c r="E29090" i="1" s="1"/>
  <c r="F29089" i="1"/>
  <c r="E29089" i="1" s="1"/>
  <c r="F29088" i="1"/>
  <c r="E29088" i="1" s="1"/>
  <c r="F29087" i="1"/>
  <c r="E29087" i="1" s="1"/>
  <c r="F29086" i="1"/>
  <c r="E29086" i="1" s="1"/>
  <c r="F29085" i="1"/>
  <c r="E29085" i="1" s="1"/>
  <c r="F29084" i="1"/>
  <c r="E29084" i="1" s="1"/>
  <c r="F29083" i="1"/>
  <c r="E29083" i="1" s="1"/>
  <c r="F29082" i="1"/>
  <c r="E29082" i="1" s="1"/>
  <c r="F29081" i="1"/>
  <c r="E29081" i="1" s="1"/>
  <c r="F29080" i="1"/>
  <c r="E29080" i="1" s="1"/>
  <c r="F29079" i="1"/>
  <c r="E29079" i="1" s="1"/>
  <c r="F4204" i="1"/>
  <c r="E4204" i="1" s="1"/>
  <c r="F4203" i="1"/>
  <c r="E4203" i="1" s="1"/>
  <c r="F4202" i="1"/>
  <c r="E4202" i="1" s="1"/>
  <c r="F4201" i="1"/>
  <c r="E4201" i="1" s="1"/>
  <c r="F4200" i="1"/>
  <c r="E4200" i="1" s="1"/>
  <c r="F4199" i="1"/>
  <c r="E4199" i="1" s="1"/>
  <c r="F4198" i="1"/>
  <c r="E4198" i="1" s="1"/>
  <c r="F4197" i="1"/>
  <c r="E4197" i="1" s="1"/>
  <c r="F4196" i="1"/>
  <c r="E4196" i="1" s="1"/>
  <c r="F4195" i="1"/>
  <c r="E4195" i="1" s="1"/>
  <c r="F4194" i="1"/>
  <c r="E4194" i="1" s="1"/>
  <c r="F4193" i="1"/>
  <c r="E4193" i="1" s="1"/>
  <c r="F17433" i="1"/>
  <c r="E17433" i="1" s="1"/>
  <c r="F4191" i="1"/>
  <c r="E4191" i="1" s="1"/>
  <c r="F4190" i="1"/>
  <c r="E4190" i="1" s="1"/>
  <c r="F4189" i="1"/>
  <c r="E4189" i="1" s="1"/>
  <c r="F4188" i="1"/>
  <c r="E4188" i="1" s="1"/>
  <c r="F4187" i="1"/>
  <c r="E4187" i="1" s="1"/>
  <c r="F4186" i="1"/>
  <c r="E4186" i="1" s="1"/>
  <c r="F4185" i="1"/>
  <c r="E4185" i="1" s="1"/>
  <c r="F4184" i="1"/>
  <c r="E4184" i="1" s="1"/>
  <c r="F4183" i="1"/>
  <c r="E4183" i="1" s="1"/>
  <c r="F4182" i="1"/>
  <c r="E4182" i="1" s="1"/>
  <c r="F4181" i="1"/>
  <c r="E4181" i="1" s="1"/>
  <c r="F4180" i="1"/>
  <c r="E4180" i="1" s="1"/>
  <c r="F4179" i="1"/>
  <c r="E4179" i="1" s="1"/>
  <c r="F4178" i="1"/>
  <c r="E4178" i="1" s="1"/>
  <c r="F17234" i="1"/>
  <c r="E17234" i="1" s="1"/>
  <c r="F4176" i="1"/>
  <c r="E4176" i="1" s="1"/>
  <c r="F4175" i="1"/>
  <c r="E4175" i="1" s="1"/>
  <c r="F4174" i="1"/>
  <c r="E4174" i="1" s="1"/>
  <c r="F4173" i="1"/>
  <c r="E4173" i="1" s="1"/>
  <c r="F4172" i="1"/>
  <c r="E4172" i="1" s="1"/>
  <c r="F4171" i="1"/>
  <c r="E4171" i="1"/>
  <c r="F4170" i="1"/>
  <c r="E4170" i="1" s="1"/>
  <c r="F4169" i="1"/>
  <c r="E4169" i="1" s="1"/>
  <c r="F4168" i="1"/>
  <c r="E4168" i="1" s="1"/>
  <c r="F4167" i="1"/>
  <c r="E4167" i="1" s="1"/>
  <c r="F4166" i="1"/>
  <c r="E4166" i="1" s="1"/>
  <c r="F4165" i="1"/>
  <c r="E4165" i="1" s="1"/>
  <c r="F4164" i="1"/>
  <c r="E4164" i="1" s="1"/>
  <c r="F4163" i="1"/>
  <c r="E4163" i="1" s="1"/>
  <c r="F4162" i="1"/>
  <c r="E4162" i="1" s="1"/>
  <c r="F4161" i="1"/>
  <c r="E4161" i="1" s="1"/>
  <c r="F4160" i="1"/>
  <c r="E4160" i="1" s="1"/>
  <c r="F4159" i="1"/>
  <c r="E4159" i="1" s="1"/>
  <c r="F4158" i="1"/>
  <c r="E4158" i="1" s="1"/>
  <c r="F4157" i="1"/>
  <c r="E4157" i="1" s="1"/>
  <c r="F4156" i="1"/>
  <c r="E4156" i="1" s="1"/>
  <c r="F4155" i="1"/>
  <c r="E4155" i="1" s="1"/>
  <c r="F4154" i="1"/>
  <c r="E4154" i="1" s="1"/>
  <c r="F4153" i="1"/>
  <c r="E4153" i="1" s="1"/>
  <c r="F4152" i="1"/>
  <c r="E4152" i="1" s="1"/>
  <c r="F4151" i="1"/>
  <c r="E4151" i="1"/>
  <c r="F4150" i="1"/>
  <c r="E4150" i="1" s="1"/>
  <c r="F4149" i="1"/>
  <c r="E4149" i="1" s="1"/>
  <c r="F4148" i="1"/>
  <c r="E4148" i="1" s="1"/>
  <c r="F4147" i="1"/>
  <c r="E4147" i="1" s="1"/>
  <c r="F4146" i="1"/>
  <c r="E4146" i="1" s="1"/>
  <c r="F4145" i="1"/>
  <c r="E4145" i="1" s="1"/>
  <c r="F4144" i="1"/>
  <c r="E4144" i="1" s="1"/>
  <c r="F4143" i="1"/>
  <c r="E4143" i="1" s="1"/>
  <c r="F4142" i="1"/>
  <c r="E4142" i="1" s="1"/>
  <c r="F4141" i="1"/>
  <c r="E4141" i="1" s="1"/>
  <c r="F4140" i="1"/>
  <c r="E4140" i="1" s="1"/>
  <c r="F4139" i="1"/>
  <c r="E4139" i="1" s="1"/>
  <c r="F4138" i="1"/>
  <c r="E4138" i="1" s="1"/>
  <c r="F4137" i="1"/>
  <c r="E4137" i="1" s="1"/>
  <c r="F4136" i="1"/>
  <c r="E4136" i="1" s="1"/>
  <c r="F4135" i="1"/>
  <c r="E4135" i="1" s="1"/>
  <c r="F4134" i="1"/>
  <c r="E4134" i="1" s="1"/>
  <c r="F4133" i="1"/>
  <c r="E4133" i="1" s="1"/>
  <c r="F4132" i="1"/>
  <c r="E4132" i="1" s="1"/>
  <c r="F4131" i="1"/>
  <c r="E4131" i="1" s="1"/>
  <c r="F4130" i="1"/>
  <c r="E4130" i="1" s="1"/>
  <c r="F4129" i="1"/>
  <c r="E4129" i="1" s="1"/>
  <c r="F4128" i="1"/>
  <c r="E4128" i="1" s="1"/>
  <c r="F16699" i="1"/>
  <c r="E16699" i="1" s="1"/>
  <c r="F4126" i="1"/>
  <c r="E4126" i="1" s="1"/>
  <c r="F4125" i="1"/>
  <c r="E4125" i="1" s="1"/>
  <c r="F4124" i="1"/>
  <c r="E4124" i="1" s="1"/>
  <c r="F4123" i="1"/>
  <c r="E4123" i="1" s="1"/>
  <c r="F4122" i="1"/>
  <c r="E4122" i="1" s="1"/>
  <c r="F4121" i="1"/>
  <c r="E4121" i="1"/>
  <c r="F4120" i="1"/>
  <c r="E4120" i="1" s="1"/>
  <c r="F4119" i="1"/>
  <c r="E4119" i="1" s="1"/>
  <c r="F4118" i="1"/>
  <c r="E4118" i="1" s="1"/>
  <c r="F4117" i="1"/>
  <c r="E4117" i="1" s="1"/>
  <c r="F4116" i="1"/>
  <c r="E4116" i="1" s="1"/>
  <c r="F4115" i="1"/>
  <c r="E4115" i="1" s="1"/>
  <c r="F4114" i="1"/>
  <c r="E4114" i="1" s="1"/>
  <c r="F4113" i="1"/>
  <c r="E4113" i="1" s="1"/>
  <c r="F4112" i="1"/>
  <c r="E4112" i="1" s="1"/>
  <c r="F4111" i="1"/>
  <c r="E4111" i="1" s="1"/>
  <c r="F4110" i="1"/>
  <c r="E4110" i="1" s="1"/>
  <c r="F4109" i="1"/>
  <c r="E4109" i="1" s="1"/>
  <c r="F4108" i="1"/>
  <c r="E4108" i="1" s="1"/>
  <c r="F4107" i="1"/>
  <c r="E4107" i="1" s="1"/>
  <c r="F4106" i="1"/>
  <c r="E4106" i="1" s="1"/>
  <c r="F16499" i="1"/>
  <c r="E16499" i="1" s="1"/>
  <c r="F4104" i="1"/>
  <c r="E4104" i="1" s="1"/>
  <c r="F4103" i="1"/>
  <c r="E4103" i="1" s="1"/>
  <c r="F4102" i="1"/>
  <c r="E4102" i="1" s="1"/>
  <c r="F16453" i="1"/>
  <c r="E16453" i="1" s="1"/>
  <c r="F4100" i="1"/>
  <c r="E4100" i="1" s="1"/>
  <c r="F4099" i="1"/>
  <c r="E4099" i="1" s="1"/>
  <c r="F4098" i="1"/>
  <c r="E4098" i="1" s="1"/>
  <c r="F4097" i="1"/>
  <c r="E4097" i="1" s="1"/>
  <c r="F4096" i="1"/>
  <c r="E4096" i="1" s="1"/>
  <c r="F4095" i="1"/>
  <c r="E4095" i="1" s="1"/>
  <c r="F4094" i="1"/>
  <c r="E4094" i="1" s="1"/>
  <c r="F4093" i="1"/>
  <c r="E4093" i="1" s="1"/>
  <c r="F4092" i="1"/>
  <c r="E4092" i="1" s="1"/>
  <c r="F4091" i="1"/>
  <c r="E4091" i="1" s="1"/>
  <c r="F4090" i="1"/>
  <c r="E4090" i="1" s="1"/>
  <c r="F4089" i="1"/>
  <c r="E4089" i="1"/>
  <c r="F4088" i="1"/>
  <c r="E4088" i="1" s="1"/>
  <c r="F4087" i="1"/>
  <c r="E4087" i="1" s="1"/>
  <c r="F4086" i="1"/>
  <c r="E4086" i="1" s="1"/>
  <c r="F4085" i="1"/>
  <c r="E4085" i="1" s="1"/>
  <c r="F4084" i="1"/>
  <c r="E4084" i="1" s="1"/>
  <c r="F4083" i="1"/>
  <c r="E4083" i="1" s="1"/>
  <c r="F4082" i="1"/>
  <c r="E4082" i="1" s="1"/>
  <c r="F4081" i="1"/>
  <c r="E4081" i="1" s="1"/>
  <c r="F4080" i="1"/>
  <c r="E4080" i="1" s="1"/>
  <c r="F4079" i="1"/>
  <c r="E4079" i="1" s="1"/>
  <c r="F4078" i="1"/>
  <c r="E4078" i="1" s="1"/>
  <c r="F4077" i="1"/>
  <c r="E4077" i="1" s="1"/>
  <c r="F4076" i="1"/>
  <c r="E4076" i="1" s="1"/>
  <c r="F4075" i="1"/>
  <c r="E4075" i="1" s="1"/>
  <c r="F4074" i="1"/>
  <c r="E4074" i="1" s="1"/>
  <c r="F4073" i="1"/>
  <c r="E4073" i="1" s="1"/>
  <c r="F4072" i="1"/>
  <c r="E4072" i="1" s="1"/>
  <c r="F4071" i="1"/>
  <c r="E4071" i="1" s="1"/>
  <c r="F4070" i="1"/>
  <c r="E4070" i="1" s="1"/>
  <c r="F4069" i="1"/>
  <c r="E4069" i="1" s="1"/>
  <c r="F4068" i="1"/>
  <c r="E4068" i="1" s="1"/>
  <c r="F4067" i="1"/>
  <c r="E4067" i="1" s="1"/>
  <c r="F4066" i="1"/>
  <c r="E4066" i="1" s="1"/>
  <c r="F4065" i="1"/>
  <c r="E4065" i="1" s="1"/>
  <c r="F4064" i="1"/>
  <c r="E4064" i="1" s="1"/>
  <c r="F4063" i="1"/>
  <c r="E4063" i="1" s="1"/>
  <c r="F4062" i="1"/>
  <c r="E4062" i="1" s="1"/>
  <c r="F4061" i="1"/>
  <c r="E4061" i="1" s="1"/>
  <c r="F4060" i="1"/>
  <c r="E4060" i="1" s="1"/>
  <c r="F4059" i="1"/>
  <c r="E4059" i="1" s="1"/>
  <c r="F4058" i="1"/>
  <c r="E4058" i="1" s="1"/>
  <c r="F4057" i="1"/>
  <c r="E4057" i="1"/>
  <c r="F4056" i="1"/>
  <c r="E4056" i="1" s="1"/>
  <c r="F4055" i="1"/>
  <c r="E4055" i="1" s="1"/>
  <c r="F4054" i="1"/>
  <c r="E4054" i="1" s="1"/>
  <c r="F4053" i="1"/>
  <c r="E4053" i="1" s="1"/>
  <c r="F4052" i="1"/>
  <c r="E4052" i="1" s="1"/>
  <c r="F4051" i="1"/>
  <c r="E4051" i="1" s="1"/>
  <c r="F4050" i="1"/>
  <c r="E4050" i="1" s="1"/>
  <c r="F4049" i="1"/>
  <c r="E4049" i="1" s="1"/>
  <c r="F4048" i="1"/>
  <c r="E4048" i="1" s="1"/>
  <c r="F4047" i="1"/>
  <c r="E4047" i="1" s="1"/>
  <c r="F4046" i="1"/>
  <c r="E4046" i="1" s="1"/>
  <c r="F4045" i="1"/>
  <c r="E4045" i="1" s="1"/>
  <c r="F4044" i="1"/>
  <c r="E4044" i="1" s="1"/>
  <c r="F4043" i="1"/>
  <c r="E4043" i="1" s="1"/>
  <c r="F4042" i="1"/>
  <c r="E4042" i="1" s="1"/>
  <c r="F4041" i="1"/>
  <c r="E4041" i="1"/>
  <c r="F4040" i="1"/>
  <c r="E4040" i="1" s="1"/>
  <c r="F4039" i="1"/>
  <c r="E4039" i="1" s="1"/>
  <c r="F4038" i="1"/>
  <c r="E4038" i="1" s="1"/>
  <c r="F4037" i="1"/>
  <c r="E4037" i="1" s="1"/>
  <c r="F4036" i="1"/>
  <c r="E4036" i="1" s="1"/>
  <c r="F4035" i="1"/>
  <c r="E4035" i="1" s="1"/>
  <c r="F4034" i="1"/>
  <c r="E4034" i="1" s="1"/>
  <c r="F4033" i="1"/>
  <c r="E4033" i="1" s="1"/>
  <c r="F4032" i="1"/>
  <c r="E4032" i="1" s="1"/>
  <c r="F4031" i="1"/>
  <c r="E4031" i="1" s="1"/>
  <c r="F4030" i="1"/>
  <c r="E4030" i="1" s="1"/>
  <c r="F4029" i="1"/>
  <c r="E4029" i="1" s="1"/>
  <c r="F4028" i="1"/>
  <c r="E4028" i="1" s="1"/>
  <c r="F4027" i="1"/>
  <c r="E4027" i="1" s="1"/>
  <c r="F4026" i="1"/>
  <c r="E4026" i="1" s="1"/>
  <c r="F4025" i="1"/>
  <c r="E4025" i="1" s="1"/>
  <c r="F4024" i="1"/>
  <c r="E4024" i="1" s="1"/>
  <c r="F4023" i="1"/>
  <c r="E4023" i="1" s="1"/>
  <c r="F4022" i="1"/>
  <c r="E4022" i="1" s="1"/>
  <c r="F4021" i="1"/>
  <c r="E4021" i="1" s="1"/>
  <c r="F4020" i="1"/>
  <c r="E4020" i="1" s="1"/>
  <c r="F4019" i="1"/>
  <c r="E4019" i="1" s="1"/>
  <c r="F4018" i="1"/>
  <c r="E4018" i="1" s="1"/>
  <c r="F4017" i="1"/>
  <c r="E4017" i="1" s="1"/>
  <c r="F4016" i="1"/>
  <c r="E4016" i="1" s="1"/>
  <c r="F4015" i="1"/>
  <c r="E4015" i="1" s="1"/>
  <c r="F4014" i="1"/>
  <c r="E4014" i="1" s="1"/>
  <c r="F4013" i="1"/>
  <c r="E4013" i="1" s="1"/>
  <c r="F4012" i="1"/>
  <c r="E4012" i="1" s="1"/>
  <c r="F4011" i="1"/>
  <c r="E4011" i="1" s="1"/>
  <c r="F4010" i="1"/>
  <c r="E4010" i="1" s="1"/>
  <c r="F4009" i="1"/>
  <c r="E4009" i="1"/>
  <c r="F4008" i="1"/>
  <c r="E4008" i="1" s="1"/>
  <c r="F4007" i="1"/>
  <c r="E4007" i="1" s="1"/>
  <c r="F4006" i="1"/>
  <c r="E4006" i="1" s="1"/>
  <c r="F4005" i="1"/>
  <c r="E4005" i="1" s="1"/>
  <c r="F4004" i="1"/>
  <c r="E4004" i="1" s="1"/>
  <c r="F4003" i="1"/>
  <c r="E4003" i="1" s="1"/>
  <c r="F4002" i="1"/>
  <c r="E4002" i="1" s="1"/>
  <c r="F4001" i="1"/>
  <c r="E4001" i="1" s="1"/>
  <c r="F15495" i="1"/>
  <c r="E15495" i="1" s="1"/>
  <c r="F3999" i="1"/>
  <c r="E3999" i="1" s="1"/>
  <c r="F3998" i="1"/>
  <c r="E3998" i="1" s="1"/>
  <c r="F3997" i="1"/>
  <c r="E3997" i="1" s="1"/>
  <c r="F3996" i="1"/>
  <c r="E3996" i="1" s="1"/>
  <c r="F3995" i="1"/>
  <c r="E3995" i="1" s="1"/>
  <c r="F3994" i="1"/>
  <c r="E3994" i="1" s="1"/>
  <c r="F3993" i="1"/>
  <c r="E3993" i="1" s="1"/>
  <c r="F3992" i="1"/>
  <c r="E3992" i="1" s="1"/>
  <c r="F3991" i="1"/>
  <c r="E3991" i="1" s="1"/>
  <c r="F3990" i="1"/>
  <c r="E3990" i="1" s="1"/>
  <c r="F3989" i="1"/>
  <c r="E3989" i="1" s="1"/>
  <c r="F3988" i="1"/>
  <c r="E3988" i="1" s="1"/>
  <c r="F3987" i="1"/>
  <c r="E3987" i="1" s="1"/>
  <c r="F3986" i="1"/>
  <c r="E3986" i="1" s="1"/>
  <c r="F3985" i="1"/>
  <c r="E3985" i="1" s="1"/>
  <c r="F3984" i="1"/>
  <c r="E3984" i="1" s="1"/>
  <c r="F3983" i="1"/>
  <c r="E3983" i="1" s="1"/>
  <c r="F3982" i="1"/>
  <c r="E3982" i="1" s="1"/>
  <c r="F3981" i="1"/>
  <c r="E3981" i="1" s="1"/>
  <c r="F3980" i="1"/>
  <c r="E3980" i="1" s="1"/>
  <c r="F3979" i="1"/>
  <c r="E3979" i="1" s="1"/>
  <c r="F3978" i="1"/>
  <c r="E3978" i="1" s="1"/>
  <c r="F3977" i="1"/>
  <c r="E3977" i="1"/>
  <c r="F3976" i="1"/>
  <c r="E3976" i="1" s="1"/>
  <c r="F15247" i="1"/>
  <c r="E15247" i="1" s="1"/>
  <c r="F3974" i="1"/>
  <c r="E3974" i="1" s="1"/>
  <c r="F3973" i="1"/>
  <c r="E3973" i="1" s="1"/>
  <c r="F3972" i="1"/>
  <c r="E3972" i="1" s="1"/>
  <c r="F3971" i="1"/>
  <c r="E3971" i="1" s="1"/>
  <c r="F3970" i="1"/>
  <c r="E3970" i="1" s="1"/>
  <c r="F3969" i="1"/>
  <c r="E3969" i="1" s="1"/>
  <c r="F3968" i="1"/>
  <c r="E3968" i="1" s="1"/>
  <c r="F3967" i="1"/>
  <c r="E3967" i="1" s="1"/>
  <c r="F3966" i="1"/>
  <c r="E3966" i="1" s="1"/>
  <c r="F3965" i="1"/>
  <c r="E3965" i="1" s="1"/>
  <c r="F3964" i="1"/>
  <c r="E3964" i="1" s="1"/>
  <c r="F3963" i="1"/>
  <c r="E3963" i="1" s="1"/>
  <c r="F3962" i="1"/>
  <c r="E3962" i="1" s="1"/>
  <c r="F3961" i="1"/>
  <c r="E3961" i="1" s="1"/>
  <c r="F3960" i="1"/>
  <c r="E3960" i="1" s="1"/>
  <c r="F3959" i="1"/>
  <c r="E3959" i="1" s="1"/>
  <c r="F3958" i="1"/>
  <c r="E3958" i="1" s="1"/>
  <c r="F3957" i="1"/>
  <c r="E3957" i="1" s="1"/>
  <c r="F3956" i="1"/>
  <c r="E3956" i="1" s="1"/>
  <c r="F3955" i="1"/>
  <c r="E3955" i="1" s="1"/>
  <c r="F3954" i="1"/>
  <c r="E3954" i="1" s="1"/>
  <c r="F3953" i="1"/>
  <c r="E3953" i="1" s="1"/>
  <c r="F3952" i="1"/>
  <c r="E3952" i="1" s="1"/>
  <c r="F3951" i="1"/>
  <c r="E3951" i="1" s="1"/>
  <c r="F3950" i="1"/>
  <c r="E3950" i="1" s="1"/>
  <c r="F3949" i="1"/>
  <c r="E3949" i="1" s="1"/>
  <c r="F3948" i="1"/>
  <c r="E3948" i="1" s="1"/>
  <c r="F3947" i="1"/>
  <c r="E3947" i="1" s="1"/>
  <c r="F3946" i="1"/>
  <c r="E3946" i="1" s="1"/>
  <c r="F3945" i="1"/>
  <c r="E3945" i="1"/>
  <c r="F3944" i="1"/>
  <c r="E3944" i="1" s="1"/>
  <c r="F3943" i="1"/>
  <c r="E3943" i="1" s="1"/>
  <c r="F12631" i="1"/>
  <c r="E12631" i="1" s="1"/>
  <c r="F3941" i="1"/>
  <c r="E3941" i="1" s="1"/>
  <c r="F3940" i="1"/>
  <c r="E3940" i="1" s="1"/>
  <c r="F3939" i="1"/>
  <c r="E3939" i="1" s="1"/>
  <c r="F3938" i="1"/>
  <c r="E3938" i="1" s="1"/>
  <c r="F3937" i="1"/>
  <c r="E3937" i="1" s="1"/>
  <c r="F3936" i="1"/>
  <c r="E3936" i="1" s="1"/>
  <c r="F3935" i="1"/>
  <c r="E3935" i="1" s="1"/>
  <c r="F3934" i="1"/>
  <c r="E3934" i="1" s="1"/>
  <c r="F3933" i="1"/>
  <c r="E3933" i="1" s="1"/>
  <c r="F3932" i="1"/>
  <c r="E3932" i="1" s="1"/>
  <c r="F3931" i="1"/>
  <c r="E3931" i="1" s="1"/>
  <c r="F3930" i="1"/>
  <c r="E3930" i="1" s="1"/>
  <c r="F3929" i="1"/>
  <c r="E3929" i="1" s="1"/>
  <c r="F3928" i="1"/>
  <c r="E3928" i="1" s="1"/>
  <c r="F3927" i="1"/>
  <c r="E3927" i="1" s="1"/>
  <c r="F3926" i="1"/>
  <c r="E3926" i="1" s="1"/>
  <c r="F3925" i="1"/>
  <c r="E3925" i="1" s="1"/>
  <c r="F3924" i="1"/>
  <c r="E3924" i="1" s="1"/>
  <c r="F3923" i="1"/>
  <c r="E3923" i="1" s="1"/>
  <c r="F3922" i="1"/>
  <c r="E3922" i="1" s="1"/>
  <c r="F3921" i="1"/>
  <c r="E3921" i="1" s="1"/>
  <c r="F3920" i="1"/>
  <c r="E3920" i="1" s="1"/>
  <c r="F3919" i="1"/>
  <c r="E3919" i="1" s="1"/>
  <c r="F3918" i="1"/>
  <c r="E3918" i="1" s="1"/>
  <c r="F3917" i="1"/>
  <c r="E3917" i="1" s="1"/>
  <c r="F3916" i="1"/>
  <c r="E3916" i="1" s="1"/>
  <c r="F3915" i="1"/>
  <c r="E3915" i="1" s="1"/>
  <c r="F3914" i="1"/>
  <c r="E3914" i="1" s="1"/>
  <c r="F3913" i="1"/>
  <c r="E3913" i="1"/>
  <c r="F3912" i="1"/>
  <c r="E3912" i="1" s="1"/>
  <c r="F3911" i="1"/>
  <c r="E3911" i="1" s="1"/>
  <c r="F3910" i="1"/>
  <c r="E3910" i="1" s="1"/>
  <c r="F3909" i="1"/>
  <c r="E3909" i="1" s="1"/>
  <c r="F3908" i="1"/>
  <c r="E3908" i="1" s="1"/>
  <c r="F3907" i="1"/>
  <c r="E3907" i="1" s="1"/>
  <c r="F3906" i="1"/>
  <c r="E3906" i="1" s="1"/>
  <c r="F3905" i="1"/>
  <c r="E3905" i="1" s="1"/>
  <c r="F3904" i="1"/>
  <c r="E3904" i="1" s="1"/>
  <c r="F3903" i="1"/>
  <c r="E3903" i="1" s="1"/>
  <c r="F3902" i="1"/>
  <c r="E3902" i="1" s="1"/>
  <c r="F3901" i="1"/>
  <c r="E3901" i="1" s="1"/>
  <c r="F3900" i="1"/>
  <c r="E3900" i="1" s="1"/>
  <c r="F3899" i="1"/>
  <c r="E3899" i="1" s="1"/>
  <c r="F3898" i="1"/>
  <c r="E3898" i="1" s="1"/>
  <c r="F3897" i="1"/>
  <c r="E3897" i="1" s="1"/>
  <c r="F3896" i="1"/>
  <c r="E3896" i="1" s="1"/>
  <c r="F3895" i="1"/>
  <c r="E3895" i="1" s="1"/>
  <c r="F3894" i="1"/>
  <c r="E3894" i="1" s="1"/>
  <c r="F12405" i="1"/>
  <c r="E12405" i="1" s="1"/>
  <c r="F3892" i="1"/>
  <c r="E3892" i="1" s="1"/>
  <c r="F3891" i="1"/>
  <c r="E3891" i="1" s="1"/>
  <c r="F3890" i="1"/>
  <c r="E3890" i="1" s="1"/>
  <c r="F3889" i="1"/>
  <c r="E3889" i="1" s="1"/>
  <c r="F3888" i="1"/>
  <c r="E3888" i="1" s="1"/>
  <c r="F3887" i="1"/>
  <c r="E3887" i="1" s="1"/>
  <c r="F3886" i="1"/>
  <c r="E3886" i="1" s="1"/>
  <c r="F3885" i="1"/>
  <c r="E3885" i="1" s="1"/>
  <c r="F3884" i="1"/>
  <c r="E3884" i="1" s="1"/>
  <c r="F3883" i="1"/>
  <c r="E3883" i="1" s="1"/>
  <c r="F3882" i="1"/>
  <c r="E3882" i="1" s="1"/>
  <c r="F3881" i="1"/>
  <c r="E3881" i="1"/>
  <c r="F3880" i="1"/>
  <c r="E3880" i="1" s="1"/>
  <c r="F3879" i="1"/>
  <c r="E3879" i="1" s="1"/>
  <c r="F3878" i="1"/>
  <c r="E3878" i="1" s="1"/>
  <c r="F3877" i="1"/>
  <c r="E3877" i="1" s="1"/>
  <c r="F3876" i="1"/>
  <c r="E3876" i="1" s="1"/>
  <c r="F3875" i="1"/>
  <c r="E3875" i="1" s="1"/>
  <c r="F3874" i="1"/>
  <c r="E3874" i="1" s="1"/>
  <c r="F3873" i="1"/>
  <c r="E3873" i="1" s="1"/>
  <c r="F3872" i="1"/>
  <c r="E3872" i="1" s="1"/>
  <c r="F3871" i="1"/>
  <c r="E3871" i="1" s="1"/>
  <c r="F3870" i="1"/>
  <c r="E3870" i="1" s="1"/>
  <c r="F3869" i="1"/>
  <c r="E3869" i="1" s="1"/>
  <c r="F3868" i="1"/>
  <c r="E3868" i="1" s="1"/>
  <c r="F3867" i="1"/>
  <c r="E3867" i="1" s="1"/>
  <c r="F3866" i="1"/>
  <c r="E3866" i="1" s="1"/>
  <c r="F12342" i="1"/>
  <c r="E12342" i="1"/>
  <c r="F3864" i="1"/>
  <c r="E3864" i="1" s="1"/>
  <c r="F3863" i="1"/>
  <c r="E3863" i="1" s="1"/>
  <c r="F3862" i="1"/>
  <c r="E3862" i="1" s="1"/>
  <c r="F3861" i="1"/>
  <c r="E3861" i="1" s="1"/>
  <c r="F3860" i="1"/>
  <c r="E3860" i="1" s="1"/>
  <c r="F3859" i="1"/>
  <c r="E3859" i="1" s="1"/>
  <c r="F3858" i="1"/>
  <c r="E3858" i="1" s="1"/>
  <c r="F3857" i="1"/>
  <c r="E3857" i="1" s="1"/>
  <c r="F3856" i="1"/>
  <c r="E3856" i="1" s="1"/>
  <c r="F3855" i="1"/>
  <c r="E3855" i="1" s="1"/>
  <c r="F3854" i="1"/>
  <c r="E3854" i="1" s="1"/>
  <c r="F3853" i="1"/>
  <c r="E3853" i="1" s="1"/>
  <c r="F3852" i="1"/>
  <c r="E3852" i="1" s="1"/>
  <c r="F3851" i="1"/>
  <c r="E3851" i="1" s="1"/>
  <c r="F3850" i="1"/>
  <c r="E3850" i="1" s="1"/>
  <c r="F3849" i="1"/>
  <c r="E3849" i="1"/>
  <c r="F3848" i="1"/>
  <c r="E3848" i="1" s="1"/>
  <c r="F3847" i="1"/>
  <c r="E3847" i="1" s="1"/>
  <c r="F3846" i="1"/>
  <c r="E3846" i="1" s="1"/>
  <c r="F3845" i="1"/>
  <c r="E3845" i="1" s="1"/>
  <c r="F3844" i="1"/>
  <c r="E3844" i="1" s="1"/>
  <c r="F3843" i="1"/>
  <c r="E3843" i="1" s="1"/>
  <c r="F3842" i="1"/>
  <c r="E3842" i="1" s="1"/>
  <c r="F3841" i="1"/>
  <c r="E3841" i="1" s="1"/>
  <c r="F3840" i="1"/>
  <c r="E3840" i="1" s="1"/>
  <c r="F3839" i="1"/>
  <c r="E3839" i="1" s="1"/>
  <c r="F3838" i="1"/>
  <c r="E3838" i="1" s="1"/>
  <c r="F3837" i="1"/>
  <c r="E3837" i="1" s="1"/>
  <c r="F3836" i="1"/>
  <c r="E3836" i="1" s="1"/>
  <c r="F3835" i="1"/>
  <c r="E3835" i="1" s="1"/>
  <c r="F3834" i="1"/>
  <c r="E3834" i="1" s="1"/>
  <c r="F3833" i="1"/>
  <c r="E3833" i="1" s="1"/>
  <c r="F3832" i="1"/>
  <c r="E3832" i="1" s="1"/>
  <c r="F3831" i="1"/>
  <c r="E3831" i="1" s="1"/>
  <c r="F3830" i="1"/>
  <c r="E3830" i="1" s="1"/>
  <c r="F3829" i="1"/>
  <c r="E3829" i="1" s="1"/>
  <c r="F3828" i="1"/>
  <c r="E3828" i="1" s="1"/>
  <c r="F3827" i="1"/>
  <c r="E3827" i="1" s="1"/>
  <c r="F3826" i="1"/>
  <c r="E3826" i="1" s="1"/>
  <c r="F3825" i="1"/>
  <c r="E3825" i="1" s="1"/>
  <c r="F3824" i="1"/>
  <c r="E3824" i="1" s="1"/>
  <c r="F3823" i="1"/>
  <c r="E3823" i="1" s="1"/>
  <c r="F3822" i="1"/>
  <c r="E3822" i="1" s="1"/>
  <c r="F12203" i="1"/>
  <c r="E12203" i="1" s="1"/>
  <c r="F3820" i="1"/>
  <c r="E3820" i="1" s="1"/>
  <c r="F3819" i="1"/>
  <c r="E3819" i="1" s="1"/>
  <c r="F3818" i="1"/>
  <c r="E3818" i="1" s="1"/>
  <c r="F3817" i="1"/>
  <c r="E3817" i="1" s="1"/>
  <c r="F3816" i="1"/>
  <c r="E3816" i="1" s="1"/>
  <c r="F3815" i="1"/>
  <c r="E3815" i="1" s="1"/>
  <c r="F3814" i="1"/>
  <c r="E3814" i="1" s="1"/>
  <c r="F3813" i="1"/>
  <c r="E3813" i="1" s="1"/>
  <c r="F3812" i="1"/>
  <c r="E3812" i="1" s="1"/>
  <c r="F3811" i="1"/>
  <c r="E3811" i="1" s="1"/>
  <c r="F3810" i="1"/>
  <c r="E3810" i="1" s="1"/>
  <c r="F3809" i="1"/>
  <c r="E3809" i="1" s="1"/>
  <c r="F3808" i="1"/>
  <c r="E3808" i="1" s="1"/>
  <c r="F3807" i="1"/>
  <c r="E3807" i="1" s="1"/>
  <c r="F3806" i="1"/>
  <c r="E3806" i="1" s="1"/>
  <c r="F12026" i="1"/>
  <c r="E12026" i="1" s="1"/>
  <c r="F3803" i="1"/>
  <c r="E3803" i="1" s="1"/>
  <c r="F3802" i="1"/>
  <c r="E3802" i="1" s="1"/>
  <c r="F3801" i="1"/>
  <c r="E3801" i="1" s="1"/>
  <c r="F3800" i="1"/>
  <c r="E3800" i="1"/>
  <c r="F3799" i="1"/>
  <c r="E3799" i="1" s="1"/>
  <c r="F3798" i="1"/>
  <c r="E3798" i="1" s="1"/>
  <c r="F3797" i="1"/>
  <c r="E3797" i="1" s="1"/>
  <c r="F3796" i="1"/>
  <c r="E3796" i="1" s="1"/>
  <c r="F3795" i="1"/>
  <c r="E3795" i="1" s="1"/>
  <c r="F3794" i="1"/>
  <c r="E3794" i="1" s="1"/>
  <c r="F3793" i="1"/>
  <c r="E3793" i="1" s="1"/>
  <c r="F3792" i="1"/>
  <c r="E3792" i="1" s="1"/>
  <c r="F3791" i="1"/>
  <c r="E3791" i="1" s="1"/>
  <c r="F3790" i="1"/>
  <c r="E3790" i="1" s="1"/>
  <c r="F3789" i="1"/>
  <c r="E3789" i="1" s="1"/>
  <c r="F3788" i="1"/>
  <c r="E3788" i="1" s="1"/>
  <c r="F3787" i="1"/>
  <c r="E3787" i="1" s="1"/>
  <c r="F3786" i="1"/>
  <c r="E3786" i="1" s="1"/>
  <c r="F29078" i="1"/>
  <c r="E29078" i="1" s="1"/>
  <c r="F29077" i="1"/>
  <c r="E29077" i="1" s="1"/>
  <c r="F29076" i="1"/>
  <c r="E29076" i="1" s="1"/>
  <c r="F29075" i="1"/>
  <c r="E29075" i="1" s="1"/>
  <c r="F29074" i="1"/>
  <c r="E29074" i="1" s="1"/>
  <c r="F29073" i="1"/>
  <c r="E29073" i="1" s="1"/>
  <c r="F29072" i="1"/>
  <c r="E29072" i="1" s="1"/>
  <c r="F29071" i="1"/>
  <c r="E29071" i="1" s="1"/>
  <c r="F29070" i="1"/>
  <c r="E29070" i="1" s="1"/>
  <c r="F29069" i="1"/>
  <c r="E29069" i="1" s="1"/>
  <c r="F29068" i="1"/>
  <c r="E29068" i="1" s="1"/>
  <c r="F29067" i="1"/>
  <c r="E29067" i="1" s="1"/>
  <c r="F29066" i="1"/>
  <c r="E29066" i="1" s="1"/>
  <c r="F29065" i="1"/>
  <c r="E29065" i="1" s="1"/>
  <c r="F29064" i="1"/>
  <c r="E29064" i="1" s="1"/>
  <c r="F29063" i="1"/>
  <c r="E29063" i="1" s="1"/>
  <c r="F29062" i="1"/>
  <c r="E29062" i="1" s="1"/>
  <c r="F29061" i="1"/>
  <c r="E29061" i="1" s="1"/>
  <c r="F29060" i="1"/>
  <c r="E29060" i="1" s="1"/>
  <c r="F29059" i="1"/>
  <c r="E29059" i="1" s="1"/>
  <c r="F29058" i="1"/>
  <c r="E29058" i="1" s="1"/>
  <c r="F29057" i="1"/>
  <c r="E29057" i="1" s="1"/>
  <c r="F29056" i="1"/>
  <c r="E29056" i="1" s="1"/>
  <c r="F29055" i="1"/>
  <c r="E29055" i="1" s="1"/>
  <c r="F29054" i="1"/>
  <c r="E29054" i="1" s="1"/>
  <c r="F29053" i="1"/>
  <c r="E29053" i="1" s="1"/>
  <c r="F29052" i="1"/>
  <c r="E29052" i="1" s="1"/>
  <c r="F29051" i="1"/>
  <c r="E29051" i="1" s="1"/>
  <c r="F29050" i="1"/>
  <c r="E29050" i="1" s="1"/>
  <c r="F29049" i="1"/>
  <c r="E29049" i="1" s="1"/>
  <c r="F29048" i="1"/>
  <c r="E29048" i="1" s="1"/>
  <c r="F29047" i="1"/>
  <c r="E29047" i="1" s="1"/>
  <c r="F29046" i="1"/>
  <c r="E29046" i="1" s="1"/>
  <c r="F29045" i="1"/>
  <c r="E29045" i="1" s="1"/>
  <c r="F29044" i="1"/>
  <c r="E29044" i="1" s="1"/>
  <c r="F29043" i="1"/>
  <c r="E29043" i="1" s="1"/>
  <c r="F29042" i="1"/>
  <c r="E29042" i="1" s="1"/>
  <c r="F29041" i="1"/>
  <c r="E29041" i="1" s="1"/>
  <c r="F29040" i="1"/>
  <c r="E29040" i="1" s="1"/>
  <c r="F29039" i="1"/>
  <c r="E29039" i="1" s="1"/>
  <c r="F29038" i="1"/>
  <c r="E29038" i="1" s="1"/>
  <c r="F29037" i="1"/>
  <c r="E29037" i="1" s="1"/>
  <c r="F29036" i="1"/>
  <c r="E29036" i="1" s="1"/>
  <c r="F29035" i="1"/>
  <c r="E29035" i="1" s="1"/>
  <c r="F29034" i="1"/>
  <c r="E29034" i="1" s="1"/>
  <c r="F29033" i="1"/>
  <c r="E29033" i="1" s="1"/>
  <c r="F29032" i="1"/>
  <c r="E29032" i="1" s="1"/>
  <c r="F29031" i="1"/>
  <c r="E29031" i="1" s="1"/>
  <c r="F29030" i="1"/>
  <c r="E29030" i="1" s="1"/>
  <c r="F29029" i="1"/>
  <c r="E29029" i="1"/>
  <c r="F29028" i="1"/>
  <c r="E29028" i="1" s="1"/>
  <c r="F29027" i="1"/>
  <c r="E29027" i="1" s="1"/>
  <c r="F29026" i="1"/>
  <c r="E29026" i="1" s="1"/>
  <c r="F29025" i="1"/>
  <c r="E29025" i="1" s="1"/>
  <c r="F29024" i="1"/>
  <c r="E29024" i="1" s="1"/>
  <c r="F29023" i="1"/>
  <c r="E29023" i="1" s="1"/>
  <c r="F29022" i="1"/>
  <c r="E29022" i="1" s="1"/>
  <c r="F29021" i="1"/>
  <c r="E29021" i="1" s="1"/>
  <c r="F29020" i="1"/>
  <c r="E29020" i="1" s="1"/>
  <c r="F29019" i="1"/>
  <c r="E29019" i="1" s="1"/>
  <c r="F29018" i="1"/>
  <c r="E29018" i="1" s="1"/>
  <c r="F29017" i="1"/>
  <c r="E29017" i="1" s="1"/>
  <c r="F29016" i="1"/>
  <c r="E29016" i="1" s="1"/>
  <c r="F29015" i="1"/>
  <c r="E29015" i="1" s="1"/>
  <c r="F29014" i="1"/>
  <c r="E29014" i="1" s="1"/>
  <c r="F29013" i="1"/>
  <c r="E29013" i="1"/>
  <c r="F29012" i="1"/>
  <c r="E29012" i="1" s="1"/>
  <c r="F29011" i="1"/>
  <c r="E29011" i="1" s="1"/>
  <c r="F29010" i="1"/>
  <c r="E29010" i="1" s="1"/>
  <c r="F29009" i="1"/>
  <c r="E29009" i="1" s="1"/>
  <c r="F29008" i="1"/>
  <c r="E29008" i="1" s="1"/>
  <c r="F29007" i="1"/>
  <c r="E29007" i="1" s="1"/>
  <c r="F29006" i="1"/>
  <c r="E29006" i="1" s="1"/>
  <c r="F29005" i="1"/>
  <c r="E29005" i="1" s="1"/>
  <c r="F29004" i="1"/>
  <c r="E29004" i="1" s="1"/>
  <c r="F29003" i="1"/>
  <c r="E29003" i="1" s="1"/>
  <c r="F29002" i="1"/>
  <c r="E29002" i="1" s="1"/>
  <c r="F29001" i="1"/>
  <c r="E29001" i="1" s="1"/>
  <c r="F29000" i="1"/>
  <c r="E29000" i="1" s="1"/>
  <c r="F28999" i="1"/>
  <c r="E28999" i="1" s="1"/>
  <c r="F28998" i="1"/>
  <c r="E28998" i="1" s="1"/>
  <c r="F28997" i="1"/>
  <c r="E28997" i="1" s="1"/>
  <c r="F28996" i="1"/>
  <c r="E28996" i="1" s="1"/>
  <c r="F28995" i="1"/>
  <c r="E28995" i="1" s="1"/>
  <c r="F28994" i="1"/>
  <c r="E28994" i="1" s="1"/>
  <c r="F28993" i="1"/>
  <c r="E28993" i="1" s="1"/>
  <c r="F28992" i="1"/>
  <c r="E28992" i="1" s="1"/>
  <c r="F28991" i="1"/>
  <c r="E28991" i="1" s="1"/>
  <c r="F28990" i="1"/>
  <c r="E28990" i="1" s="1"/>
  <c r="F28989" i="1"/>
  <c r="E28989" i="1" s="1"/>
  <c r="F28988" i="1"/>
  <c r="E28988" i="1" s="1"/>
  <c r="F28987" i="1"/>
  <c r="E28987" i="1" s="1"/>
  <c r="F28986" i="1"/>
  <c r="E28986" i="1" s="1"/>
  <c r="F28985" i="1"/>
  <c r="E28985" i="1" s="1"/>
  <c r="F28984" i="1"/>
  <c r="E28984" i="1" s="1"/>
  <c r="F28983" i="1"/>
  <c r="E28983" i="1" s="1"/>
  <c r="F28982" i="1"/>
  <c r="E28982" i="1" s="1"/>
  <c r="F28981" i="1"/>
  <c r="E28981" i="1" s="1"/>
  <c r="F28980" i="1"/>
  <c r="E28980" i="1" s="1"/>
  <c r="F28979" i="1"/>
  <c r="E28979" i="1" s="1"/>
  <c r="F28978" i="1"/>
  <c r="E28978" i="1" s="1"/>
  <c r="F28977" i="1"/>
  <c r="E28977" i="1" s="1"/>
  <c r="F28976" i="1"/>
  <c r="E28976" i="1" s="1"/>
  <c r="F28975" i="1"/>
  <c r="E28975" i="1" s="1"/>
  <c r="F28974" i="1"/>
  <c r="E28974" i="1" s="1"/>
  <c r="F28973" i="1"/>
  <c r="E28973" i="1" s="1"/>
  <c r="F28972" i="1"/>
  <c r="E28972" i="1" s="1"/>
  <c r="F28971" i="1"/>
  <c r="E28971" i="1" s="1"/>
  <c r="F28970" i="1"/>
  <c r="E28970" i="1" s="1"/>
  <c r="F28969" i="1"/>
  <c r="E28969" i="1" s="1"/>
  <c r="F28968" i="1"/>
  <c r="E28968" i="1" s="1"/>
  <c r="F28967" i="1"/>
  <c r="E28967" i="1" s="1"/>
  <c r="F28966" i="1"/>
  <c r="E28966" i="1" s="1"/>
  <c r="F28965" i="1"/>
  <c r="E28965" i="1"/>
  <c r="F28964" i="1"/>
  <c r="E28964" i="1" s="1"/>
  <c r="F28963" i="1"/>
  <c r="E28963" i="1" s="1"/>
  <c r="F28962" i="1"/>
  <c r="E28962" i="1" s="1"/>
  <c r="F28961" i="1"/>
  <c r="E28961" i="1" s="1"/>
  <c r="F28960" i="1"/>
  <c r="E28960" i="1" s="1"/>
  <c r="F28959" i="1"/>
  <c r="E28959" i="1" s="1"/>
  <c r="F28958" i="1"/>
  <c r="E28958" i="1" s="1"/>
  <c r="F28957" i="1"/>
  <c r="E28957" i="1" s="1"/>
  <c r="F28956" i="1"/>
  <c r="E28956" i="1" s="1"/>
  <c r="F28955" i="1"/>
  <c r="E28955" i="1" s="1"/>
  <c r="F28954" i="1"/>
  <c r="E28954" i="1" s="1"/>
  <c r="F28953" i="1"/>
  <c r="E28953" i="1" s="1"/>
  <c r="F28952" i="1"/>
  <c r="E28952" i="1" s="1"/>
  <c r="F28951" i="1"/>
  <c r="E28951" i="1" s="1"/>
  <c r="F28950" i="1"/>
  <c r="E28950" i="1" s="1"/>
  <c r="F28949" i="1"/>
  <c r="E28949" i="1" s="1"/>
  <c r="F28948" i="1"/>
  <c r="E28948" i="1" s="1"/>
  <c r="F28947" i="1"/>
  <c r="E28947" i="1" s="1"/>
  <c r="F28946" i="1"/>
  <c r="E28946" i="1" s="1"/>
  <c r="F28945" i="1"/>
  <c r="E28945" i="1" s="1"/>
  <c r="F28944" i="1"/>
  <c r="E28944" i="1" s="1"/>
  <c r="F28943" i="1"/>
  <c r="E28943" i="1" s="1"/>
  <c r="F28942" i="1"/>
  <c r="E28942" i="1" s="1"/>
  <c r="F28941" i="1"/>
  <c r="E28941" i="1" s="1"/>
  <c r="F28940" i="1"/>
  <c r="E28940" i="1" s="1"/>
  <c r="F28939" i="1"/>
  <c r="E28939" i="1" s="1"/>
  <c r="F28938" i="1"/>
  <c r="E28938" i="1" s="1"/>
  <c r="F28937" i="1"/>
  <c r="E28937" i="1" s="1"/>
  <c r="F28936" i="1"/>
  <c r="E28936" i="1" s="1"/>
  <c r="F28935" i="1"/>
  <c r="E28935" i="1" s="1"/>
  <c r="F28934" i="1"/>
  <c r="E28934" i="1" s="1"/>
  <c r="F28933" i="1"/>
  <c r="E28933" i="1" s="1"/>
  <c r="F28932" i="1"/>
  <c r="E28932" i="1" s="1"/>
  <c r="F11403" i="1"/>
  <c r="E11403" i="1" s="1"/>
  <c r="F28930" i="1"/>
  <c r="E28930" i="1" s="1"/>
  <c r="F28929" i="1"/>
  <c r="E28929" i="1" s="1"/>
  <c r="F28928" i="1"/>
  <c r="E28928" i="1" s="1"/>
  <c r="F28927" i="1"/>
  <c r="E28927" i="1" s="1"/>
  <c r="F28926" i="1"/>
  <c r="E28926" i="1" s="1"/>
  <c r="F28925" i="1"/>
  <c r="E28925" i="1" s="1"/>
  <c r="F28924" i="1"/>
  <c r="E28924" i="1" s="1"/>
  <c r="F28923" i="1"/>
  <c r="E28923" i="1"/>
  <c r="F28922" i="1"/>
  <c r="E28922" i="1" s="1"/>
  <c r="F28921" i="1"/>
  <c r="E28921" i="1" s="1"/>
  <c r="F28920" i="1"/>
  <c r="E28920" i="1" s="1"/>
  <c r="F28919" i="1"/>
  <c r="E28919" i="1" s="1"/>
  <c r="F28918" i="1"/>
  <c r="E28918" i="1" s="1"/>
  <c r="F28917" i="1"/>
  <c r="E28917" i="1" s="1"/>
  <c r="F28916" i="1"/>
  <c r="E28916" i="1" s="1"/>
  <c r="F28915" i="1"/>
  <c r="E28915" i="1" s="1"/>
  <c r="F28914" i="1"/>
  <c r="E28914" i="1" s="1"/>
  <c r="F28913" i="1"/>
  <c r="E28913" i="1" s="1"/>
  <c r="F28912" i="1"/>
  <c r="E28912" i="1" s="1"/>
  <c r="F28911" i="1"/>
  <c r="E28911" i="1" s="1"/>
  <c r="F28910" i="1"/>
  <c r="E28910" i="1" s="1"/>
  <c r="F28909" i="1"/>
  <c r="E28909" i="1" s="1"/>
  <c r="F28908" i="1"/>
  <c r="E28908" i="1" s="1"/>
  <c r="F28907" i="1"/>
  <c r="E28907" i="1" s="1"/>
  <c r="F28906" i="1"/>
  <c r="E28906" i="1" s="1"/>
  <c r="F28905" i="1"/>
  <c r="E28905" i="1" s="1"/>
  <c r="F28904" i="1"/>
  <c r="E28904" i="1" s="1"/>
  <c r="F28903" i="1"/>
  <c r="E28903" i="1" s="1"/>
  <c r="F28902" i="1"/>
  <c r="E28902" i="1" s="1"/>
  <c r="F28901" i="1"/>
  <c r="E28901" i="1" s="1"/>
  <c r="F28900" i="1"/>
  <c r="E28900" i="1" s="1"/>
  <c r="F28899" i="1"/>
  <c r="E28899" i="1" s="1"/>
  <c r="F28898" i="1"/>
  <c r="E28898" i="1" s="1"/>
  <c r="F28897" i="1"/>
  <c r="E28897" i="1"/>
  <c r="F11230" i="1"/>
  <c r="E11230" i="1" s="1"/>
  <c r="F28895" i="1"/>
  <c r="E28895" i="1" s="1"/>
  <c r="F28894" i="1"/>
  <c r="E28894" i="1" s="1"/>
  <c r="F28893" i="1"/>
  <c r="E28893" i="1" s="1"/>
  <c r="F28892" i="1"/>
  <c r="E28892" i="1" s="1"/>
  <c r="F28891" i="1"/>
  <c r="E28891" i="1" s="1"/>
  <c r="F28890" i="1"/>
  <c r="E28890" i="1" s="1"/>
  <c r="F28889" i="1"/>
  <c r="E28889" i="1" s="1"/>
  <c r="F28888" i="1"/>
  <c r="E28888" i="1" s="1"/>
  <c r="F28887" i="1"/>
  <c r="E28887" i="1" s="1"/>
  <c r="F28886" i="1"/>
  <c r="E28886" i="1" s="1"/>
  <c r="F28885" i="1"/>
  <c r="E28885" i="1" s="1"/>
  <c r="F28884" i="1"/>
  <c r="E28884" i="1" s="1"/>
  <c r="F28883" i="1"/>
  <c r="E28883" i="1" s="1"/>
  <c r="F28882" i="1"/>
  <c r="E28882" i="1" s="1"/>
  <c r="F28881" i="1"/>
  <c r="E28881" i="1" s="1"/>
  <c r="F28880" i="1"/>
  <c r="E28880" i="1" s="1"/>
  <c r="F28879" i="1"/>
  <c r="E28879" i="1" s="1"/>
  <c r="F28878" i="1"/>
  <c r="E28878" i="1" s="1"/>
  <c r="F28877" i="1"/>
  <c r="E28877" i="1" s="1"/>
  <c r="F28876" i="1"/>
  <c r="E28876" i="1" s="1"/>
  <c r="F28875" i="1"/>
  <c r="E28875" i="1" s="1"/>
  <c r="F28874" i="1"/>
  <c r="E28874" i="1" s="1"/>
  <c r="F28873" i="1"/>
  <c r="E28873" i="1" s="1"/>
  <c r="F28872" i="1"/>
  <c r="E28872" i="1" s="1"/>
  <c r="F28871" i="1"/>
  <c r="E28871" i="1" s="1"/>
  <c r="F28870" i="1"/>
  <c r="E28870" i="1" s="1"/>
  <c r="F28869" i="1"/>
  <c r="E28869" i="1" s="1"/>
  <c r="F28868" i="1"/>
  <c r="E28868" i="1" s="1"/>
  <c r="F28867" i="1"/>
  <c r="E28867" i="1" s="1"/>
  <c r="F28866" i="1"/>
  <c r="E28866" i="1" s="1"/>
  <c r="F28865" i="1"/>
  <c r="E28865" i="1" s="1"/>
  <c r="F28864" i="1"/>
  <c r="E28864" i="1" s="1"/>
  <c r="F28863" i="1"/>
  <c r="E28863" i="1" s="1"/>
  <c r="F28862" i="1"/>
  <c r="E28862" i="1" s="1"/>
  <c r="F28861" i="1"/>
  <c r="E28861" i="1" s="1"/>
  <c r="F28860" i="1"/>
  <c r="E28860" i="1" s="1"/>
  <c r="F28859" i="1"/>
  <c r="E28859" i="1" s="1"/>
  <c r="F28858" i="1"/>
  <c r="E28858" i="1" s="1"/>
  <c r="F28857" i="1"/>
  <c r="E28857" i="1"/>
  <c r="F28856" i="1"/>
  <c r="E28856" i="1" s="1"/>
  <c r="F28855" i="1"/>
  <c r="E28855" i="1" s="1"/>
  <c r="F28854" i="1"/>
  <c r="E28854" i="1" s="1"/>
  <c r="F28853" i="1"/>
  <c r="E28853" i="1" s="1"/>
  <c r="F28852" i="1"/>
  <c r="E28852" i="1" s="1"/>
  <c r="F28851" i="1"/>
  <c r="E28851" i="1" s="1"/>
  <c r="F28850" i="1"/>
  <c r="E28850" i="1" s="1"/>
  <c r="F28849" i="1"/>
  <c r="E28849" i="1" s="1"/>
  <c r="F28848" i="1"/>
  <c r="E28848" i="1" s="1"/>
  <c r="F28847" i="1"/>
  <c r="E28847" i="1" s="1"/>
  <c r="F28846" i="1"/>
  <c r="E28846" i="1" s="1"/>
  <c r="F28845" i="1"/>
  <c r="E28845" i="1" s="1"/>
  <c r="F28844" i="1"/>
  <c r="E28844" i="1" s="1"/>
  <c r="F28843" i="1"/>
  <c r="E28843" i="1" s="1"/>
  <c r="F28842" i="1"/>
  <c r="E28842" i="1" s="1"/>
  <c r="F28841" i="1"/>
  <c r="E28841" i="1" s="1"/>
  <c r="F28840" i="1"/>
  <c r="E28840" i="1" s="1"/>
  <c r="F28839" i="1"/>
  <c r="E28839" i="1" s="1"/>
  <c r="F28838" i="1"/>
  <c r="E28838" i="1" s="1"/>
  <c r="F28837" i="1"/>
  <c r="E28837" i="1" s="1"/>
  <c r="F28836" i="1"/>
  <c r="E28836" i="1" s="1"/>
  <c r="F28835" i="1"/>
  <c r="E28835" i="1" s="1"/>
  <c r="F10949" i="1"/>
  <c r="E10949" i="1" s="1"/>
  <c r="F28833" i="1"/>
  <c r="E28833" i="1" s="1"/>
  <c r="F28832" i="1"/>
  <c r="E28832" i="1" s="1"/>
  <c r="F28831" i="1"/>
  <c r="E28831" i="1" s="1"/>
  <c r="F28830" i="1"/>
  <c r="E28830" i="1" s="1"/>
  <c r="F28829" i="1"/>
  <c r="E28829" i="1" s="1"/>
  <c r="F28828" i="1"/>
  <c r="E28828" i="1" s="1"/>
  <c r="F28827" i="1"/>
  <c r="E28827" i="1" s="1"/>
  <c r="F28826" i="1"/>
  <c r="E28826" i="1" s="1"/>
  <c r="F28825" i="1"/>
  <c r="E28825" i="1" s="1"/>
  <c r="F28824" i="1"/>
  <c r="E28824" i="1" s="1"/>
  <c r="F10887" i="1"/>
  <c r="E10887" i="1" s="1"/>
  <c r="F28822" i="1"/>
  <c r="E28822" i="1" s="1"/>
  <c r="F28821" i="1"/>
  <c r="E28821" i="1" s="1"/>
  <c r="F28820" i="1"/>
  <c r="E28820" i="1" s="1"/>
  <c r="F28819" i="1"/>
  <c r="E28819" i="1" s="1"/>
  <c r="F28818" i="1"/>
  <c r="E28818" i="1" s="1"/>
  <c r="F28817" i="1"/>
  <c r="E28817" i="1" s="1"/>
  <c r="F28816" i="1"/>
  <c r="E28816" i="1" s="1"/>
  <c r="F28815" i="1"/>
  <c r="E28815" i="1" s="1"/>
  <c r="F28814" i="1"/>
  <c r="E28814" i="1" s="1"/>
  <c r="F28813" i="1"/>
  <c r="E28813" i="1" s="1"/>
  <c r="F28812" i="1"/>
  <c r="E28812" i="1" s="1"/>
  <c r="F28811" i="1"/>
  <c r="E28811" i="1" s="1"/>
  <c r="F28810" i="1"/>
  <c r="E28810" i="1" s="1"/>
  <c r="F28809" i="1"/>
  <c r="E28809" i="1"/>
  <c r="F28808" i="1"/>
  <c r="E28808" i="1" s="1"/>
  <c r="F28807" i="1"/>
  <c r="E28807" i="1" s="1"/>
  <c r="F28806" i="1"/>
  <c r="E28806" i="1" s="1"/>
  <c r="F28805" i="1"/>
  <c r="E28805" i="1" s="1"/>
  <c r="F28804" i="1"/>
  <c r="E28804" i="1" s="1"/>
  <c r="F28803" i="1"/>
  <c r="E28803" i="1" s="1"/>
  <c r="F28802" i="1"/>
  <c r="E28802" i="1" s="1"/>
  <c r="F28801" i="1"/>
  <c r="E28801" i="1" s="1"/>
  <c r="F28800" i="1"/>
  <c r="E28800" i="1" s="1"/>
  <c r="F28799" i="1"/>
  <c r="E28799" i="1" s="1"/>
  <c r="F28798" i="1"/>
  <c r="E28798" i="1" s="1"/>
  <c r="F28797" i="1"/>
  <c r="E28797" i="1" s="1"/>
  <c r="F28796" i="1"/>
  <c r="E28796" i="1" s="1"/>
  <c r="F28795" i="1"/>
  <c r="E28795" i="1" s="1"/>
  <c r="F28794" i="1"/>
  <c r="E28794" i="1" s="1"/>
  <c r="F28793" i="1"/>
  <c r="E28793" i="1" s="1"/>
  <c r="F28792" i="1"/>
  <c r="E28792" i="1" s="1"/>
  <c r="F28791" i="1"/>
  <c r="E28791" i="1" s="1"/>
  <c r="F28790" i="1"/>
  <c r="E28790" i="1" s="1"/>
  <c r="F28789" i="1"/>
  <c r="E28789" i="1" s="1"/>
  <c r="F28788" i="1"/>
  <c r="E28788" i="1" s="1"/>
  <c r="F28787" i="1"/>
  <c r="E28787" i="1" s="1"/>
  <c r="F28786" i="1"/>
  <c r="E28786" i="1" s="1"/>
  <c r="F28785" i="1"/>
  <c r="E28785" i="1" s="1"/>
  <c r="F28784" i="1"/>
  <c r="E28784" i="1" s="1"/>
  <c r="F28783" i="1"/>
  <c r="E28783" i="1" s="1"/>
  <c r="F28782" i="1"/>
  <c r="E28782" i="1" s="1"/>
  <c r="F28781" i="1"/>
  <c r="E28781" i="1" s="1"/>
  <c r="F28780" i="1"/>
  <c r="E28780" i="1" s="1"/>
  <c r="F28779" i="1"/>
  <c r="E28779" i="1" s="1"/>
  <c r="F28778" i="1"/>
  <c r="E28778" i="1" s="1"/>
  <c r="F28777" i="1"/>
  <c r="E28777" i="1" s="1"/>
  <c r="F28776" i="1"/>
  <c r="E28776" i="1" s="1"/>
  <c r="F28775" i="1"/>
  <c r="E28775" i="1" s="1"/>
  <c r="F28774" i="1"/>
  <c r="E28774" i="1" s="1"/>
  <c r="F28773" i="1"/>
  <c r="E28773" i="1" s="1"/>
  <c r="F28772" i="1"/>
  <c r="E28772" i="1" s="1"/>
  <c r="F28771" i="1"/>
  <c r="E28771" i="1" s="1"/>
  <c r="F28770" i="1"/>
  <c r="E28770" i="1" s="1"/>
  <c r="F28769" i="1"/>
  <c r="E28769" i="1" s="1"/>
  <c r="F28768" i="1"/>
  <c r="E28768" i="1" s="1"/>
  <c r="F28767" i="1"/>
  <c r="E28767" i="1" s="1"/>
  <c r="F28766" i="1"/>
  <c r="E28766" i="1" s="1"/>
  <c r="F28765" i="1"/>
  <c r="E28765" i="1" s="1"/>
  <c r="F28764" i="1"/>
  <c r="E28764" i="1" s="1"/>
  <c r="F28763" i="1"/>
  <c r="E28763" i="1" s="1"/>
  <c r="F28762" i="1"/>
  <c r="E28762" i="1" s="1"/>
  <c r="F28761" i="1"/>
  <c r="E28761" i="1" s="1"/>
  <c r="F28760" i="1"/>
  <c r="E28760" i="1" s="1"/>
  <c r="F28759" i="1"/>
  <c r="E28759" i="1" s="1"/>
  <c r="F28758" i="1"/>
  <c r="E28758" i="1" s="1"/>
  <c r="F28757" i="1"/>
  <c r="E28757" i="1" s="1"/>
  <c r="F28756" i="1"/>
  <c r="E28756" i="1" s="1"/>
  <c r="F28755" i="1"/>
  <c r="E28755" i="1" s="1"/>
  <c r="F28754" i="1"/>
  <c r="E28754" i="1" s="1"/>
  <c r="F28753" i="1"/>
  <c r="E28753" i="1"/>
  <c r="F28752" i="1"/>
  <c r="E28752" i="1" s="1"/>
  <c r="F28751" i="1"/>
  <c r="E28751" i="1" s="1"/>
  <c r="F28750" i="1"/>
  <c r="E28750" i="1" s="1"/>
  <c r="F28749" i="1"/>
  <c r="E28749" i="1" s="1"/>
  <c r="F28748" i="1"/>
  <c r="E28748" i="1" s="1"/>
  <c r="F28747" i="1"/>
  <c r="E28747" i="1" s="1"/>
  <c r="F28746" i="1"/>
  <c r="E28746" i="1" s="1"/>
  <c r="F28745" i="1"/>
  <c r="E28745" i="1" s="1"/>
  <c r="F28744" i="1"/>
  <c r="E28744" i="1" s="1"/>
  <c r="F28743" i="1"/>
  <c r="E28743" i="1" s="1"/>
  <c r="F28742" i="1"/>
  <c r="E28742" i="1" s="1"/>
  <c r="F28741" i="1"/>
  <c r="E28741" i="1" s="1"/>
  <c r="F28740" i="1"/>
  <c r="E28740" i="1" s="1"/>
  <c r="F28739" i="1"/>
  <c r="E28739" i="1" s="1"/>
  <c r="F28738" i="1"/>
  <c r="E28738" i="1" s="1"/>
  <c r="F28737" i="1"/>
  <c r="E28737" i="1" s="1"/>
  <c r="F28736" i="1"/>
  <c r="E28736" i="1" s="1"/>
  <c r="F28735" i="1"/>
  <c r="E28735" i="1" s="1"/>
  <c r="F28734" i="1"/>
  <c r="E28734" i="1" s="1"/>
  <c r="F28733" i="1"/>
  <c r="E28733" i="1" s="1"/>
  <c r="F28732" i="1"/>
  <c r="E28732" i="1" s="1"/>
  <c r="F28731" i="1"/>
  <c r="E28731" i="1" s="1"/>
  <c r="F28730" i="1"/>
  <c r="E28730" i="1" s="1"/>
  <c r="F28729" i="1"/>
  <c r="E28729" i="1" s="1"/>
  <c r="F28728" i="1"/>
  <c r="E28728" i="1" s="1"/>
  <c r="F28727" i="1"/>
  <c r="E28727" i="1" s="1"/>
  <c r="F28726" i="1"/>
  <c r="E28726" i="1" s="1"/>
  <c r="F28725" i="1"/>
  <c r="E28725" i="1" s="1"/>
  <c r="F28724" i="1"/>
  <c r="E28724" i="1" s="1"/>
  <c r="F28723" i="1"/>
  <c r="E28723" i="1" s="1"/>
  <c r="F28722" i="1"/>
  <c r="E28722" i="1" s="1"/>
  <c r="F28721" i="1"/>
  <c r="E28721" i="1" s="1"/>
  <c r="F28720" i="1"/>
  <c r="E28720" i="1" s="1"/>
  <c r="F28719" i="1"/>
  <c r="E28719" i="1" s="1"/>
  <c r="F28718" i="1"/>
  <c r="E28718" i="1" s="1"/>
  <c r="F28717" i="1"/>
  <c r="E28717" i="1" s="1"/>
  <c r="F28716" i="1"/>
  <c r="E28716" i="1" s="1"/>
  <c r="F28715" i="1"/>
  <c r="E28715" i="1" s="1"/>
  <c r="F28714" i="1"/>
  <c r="E28714" i="1" s="1"/>
  <c r="F28713" i="1"/>
  <c r="E28713" i="1" s="1"/>
  <c r="F28712" i="1"/>
  <c r="E28712" i="1" s="1"/>
  <c r="F28711" i="1"/>
  <c r="E28711" i="1" s="1"/>
  <c r="F28710" i="1"/>
  <c r="E28710" i="1" s="1"/>
  <c r="F10647" i="1"/>
  <c r="E10647" i="1" s="1"/>
  <c r="F28708" i="1"/>
  <c r="E28708" i="1" s="1"/>
  <c r="F28707" i="1"/>
  <c r="E28707" i="1" s="1"/>
  <c r="F28706" i="1"/>
  <c r="E28706" i="1" s="1"/>
  <c r="F28705" i="1"/>
  <c r="E28705" i="1" s="1"/>
  <c r="F28704" i="1"/>
  <c r="E28704" i="1" s="1"/>
  <c r="F28703" i="1"/>
  <c r="E28703" i="1" s="1"/>
  <c r="F28702" i="1"/>
  <c r="E28702" i="1" s="1"/>
  <c r="F28701" i="1"/>
  <c r="E28701" i="1" s="1"/>
  <c r="F28700" i="1"/>
  <c r="E28700" i="1" s="1"/>
  <c r="F28699" i="1"/>
  <c r="E28699" i="1" s="1"/>
  <c r="F28698" i="1"/>
  <c r="E28698" i="1" s="1"/>
  <c r="F28697" i="1"/>
  <c r="E28697" i="1"/>
  <c r="F28696" i="1"/>
  <c r="E28696" i="1" s="1"/>
  <c r="F28695" i="1"/>
  <c r="E28695" i="1" s="1"/>
  <c r="F28694" i="1"/>
  <c r="E28694" i="1" s="1"/>
  <c r="F28693" i="1"/>
  <c r="E28693" i="1" s="1"/>
  <c r="F28692" i="1"/>
  <c r="E28692" i="1" s="1"/>
  <c r="F28691" i="1"/>
  <c r="E28691" i="1" s="1"/>
  <c r="F28690" i="1"/>
  <c r="E28690" i="1" s="1"/>
  <c r="F28689" i="1"/>
  <c r="E28689" i="1" s="1"/>
  <c r="F28688" i="1"/>
  <c r="E28688" i="1" s="1"/>
  <c r="F28687" i="1"/>
  <c r="E28687" i="1" s="1"/>
  <c r="F28686" i="1"/>
  <c r="E28686" i="1" s="1"/>
  <c r="F28685" i="1"/>
  <c r="E28685" i="1" s="1"/>
  <c r="F28684" i="1"/>
  <c r="E28684" i="1" s="1"/>
  <c r="F28683" i="1"/>
  <c r="E28683" i="1" s="1"/>
  <c r="F28682" i="1"/>
  <c r="E28682" i="1" s="1"/>
  <c r="F28681" i="1"/>
  <c r="E28681" i="1" s="1"/>
  <c r="F28680" i="1"/>
  <c r="E28680" i="1" s="1"/>
  <c r="F28679" i="1"/>
  <c r="E28679" i="1" s="1"/>
  <c r="F28678" i="1"/>
  <c r="E28678" i="1" s="1"/>
  <c r="F28677" i="1"/>
  <c r="E28677" i="1" s="1"/>
  <c r="F28676" i="1"/>
  <c r="E28676" i="1" s="1"/>
  <c r="F28675" i="1"/>
  <c r="E28675" i="1" s="1"/>
  <c r="F28674" i="1"/>
  <c r="E28674" i="1" s="1"/>
  <c r="F28673" i="1"/>
  <c r="E28673" i="1" s="1"/>
  <c r="F28672" i="1"/>
  <c r="E28672" i="1" s="1"/>
  <c r="F28671" i="1"/>
  <c r="E28671" i="1" s="1"/>
  <c r="F28670" i="1"/>
  <c r="E28670" i="1" s="1"/>
  <c r="F28669" i="1"/>
  <c r="E28669" i="1" s="1"/>
  <c r="F28668" i="1"/>
  <c r="E28668" i="1" s="1"/>
  <c r="F28667" i="1"/>
  <c r="E28667" i="1" s="1"/>
  <c r="F28666" i="1"/>
  <c r="E28666" i="1" s="1"/>
  <c r="F28665" i="1"/>
  <c r="E28665" i="1" s="1"/>
  <c r="F28664" i="1"/>
  <c r="E28664" i="1" s="1"/>
  <c r="F28663" i="1"/>
  <c r="E28663" i="1" s="1"/>
  <c r="F28662" i="1"/>
  <c r="E28662" i="1" s="1"/>
  <c r="F28661" i="1"/>
  <c r="E28661" i="1" s="1"/>
  <c r="F28660" i="1"/>
  <c r="E28660" i="1" s="1"/>
  <c r="F28659" i="1"/>
  <c r="E28659" i="1" s="1"/>
  <c r="F28658" i="1"/>
  <c r="E28658" i="1" s="1"/>
  <c r="F28657" i="1"/>
  <c r="E28657" i="1" s="1"/>
  <c r="F28656" i="1"/>
  <c r="E28656" i="1" s="1"/>
  <c r="F28655" i="1"/>
  <c r="E28655" i="1" s="1"/>
  <c r="F28654" i="1"/>
  <c r="E28654" i="1" s="1"/>
  <c r="F28653" i="1"/>
  <c r="E28653" i="1" s="1"/>
  <c r="F28652" i="1"/>
  <c r="E28652" i="1" s="1"/>
  <c r="F28651" i="1"/>
  <c r="E28651" i="1" s="1"/>
  <c r="F28650" i="1"/>
  <c r="E28650" i="1" s="1"/>
  <c r="F28649" i="1"/>
  <c r="E28649" i="1" s="1"/>
  <c r="F28648" i="1"/>
  <c r="E28648" i="1" s="1"/>
  <c r="F28647" i="1"/>
  <c r="E28647" i="1" s="1"/>
  <c r="F28646" i="1"/>
  <c r="E28646" i="1" s="1"/>
  <c r="F28645" i="1"/>
  <c r="E28645" i="1" s="1"/>
  <c r="F28644" i="1"/>
  <c r="E28644" i="1" s="1"/>
  <c r="F28643" i="1"/>
  <c r="E28643" i="1" s="1"/>
  <c r="F28642" i="1"/>
  <c r="E28642" i="1" s="1"/>
  <c r="F28641" i="1"/>
  <c r="E28641" i="1"/>
  <c r="F28640" i="1"/>
  <c r="E28640" i="1" s="1"/>
  <c r="F28639" i="1"/>
  <c r="E28639" i="1" s="1"/>
  <c r="F28638" i="1"/>
  <c r="E28638" i="1" s="1"/>
  <c r="F28637" i="1"/>
  <c r="E28637" i="1" s="1"/>
  <c r="F28636" i="1"/>
  <c r="E28636" i="1" s="1"/>
  <c r="F28635" i="1"/>
  <c r="E28635" i="1" s="1"/>
  <c r="F28634" i="1"/>
  <c r="E28634" i="1" s="1"/>
  <c r="F28633" i="1"/>
  <c r="E28633" i="1" s="1"/>
  <c r="F28632" i="1"/>
  <c r="E28632" i="1" s="1"/>
  <c r="F28631" i="1"/>
  <c r="E28631" i="1" s="1"/>
  <c r="F28630" i="1"/>
  <c r="E28630" i="1" s="1"/>
  <c r="F28629" i="1"/>
  <c r="E28629" i="1" s="1"/>
  <c r="F28628" i="1"/>
  <c r="E28628" i="1" s="1"/>
  <c r="F28627" i="1"/>
  <c r="E28627" i="1" s="1"/>
  <c r="F28626" i="1"/>
  <c r="E28626" i="1" s="1"/>
  <c r="F28625" i="1"/>
  <c r="E28625" i="1" s="1"/>
  <c r="F28624" i="1"/>
  <c r="E28624" i="1" s="1"/>
  <c r="F28623" i="1"/>
  <c r="E28623" i="1" s="1"/>
  <c r="F28622" i="1"/>
  <c r="E28622" i="1" s="1"/>
  <c r="F28621" i="1"/>
  <c r="E28621" i="1" s="1"/>
  <c r="F28620" i="1"/>
  <c r="E28620" i="1" s="1"/>
  <c r="F28619" i="1"/>
  <c r="E28619" i="1" s="1"/>
  <c r="F28618" i="1"/>
  <c r="E28618" i="1" s="1"/>
  <c r="F28617" i="1"/>
  <c r="E28617" i="1" s="1"/>
  <c r="F28616" i="1"/>
  <c r="E28616" i="1" s="1"/>
  <c r="F28615" i="1"/>
  <c r="E28615" i="1" s="1"/>
  <c r="F28614" i="1"/>
  <c r="E28614" i="1" s="1"/>
  <c r="F28613" i="1"/>
  <c r="E28613" i="1" s="1"/>
  <c r="F28612" i="1"/>
  <c r="E28612" i="1" s="1"/>
  <c r="F28611" i="1"/>
  <c r="E28611" i="1" s="1"/>
  <c r="F28610" i="1"/>
  <c r="E28610" i="1" s="1"/>
  <c r="F28609" i="1"/>
  <c r="E28609" i="1" s="1"/>
  <c r="F28608" i="1"/>
  <c r="E28608" i="1" s="1"/>
  <c r="F28607" i="1"/>
  <c r="E28607" i="1" s="1"/>
  <c r="F28606" i="1"/>
  <c r="E28606" i="1" s="1"/>
  <c r="F28605" i="1"/>
  <c r="E28605" i="1" s="1"/>
  <c r="F28604" i="1"/>
  <c r="E28604" i="1" s="1"/>
  <c r="F28603" i="1"/>
  <c r="E28603" i="1" s="1"/>
  <c r="F28602" i="1"/>
  <c r="E28602" i="1" s="1"/>
  <c r="F28601" i="1"/>
  <c r="E28601" i="1" s="1"/>
  <c r="F28600" i="1"/>
  <c r="E28600" i="1" s="1"/>
  <c r="F28599" i="1"/>
  <c r="E28599" i="1" s="1"/>
  <c r="F28598" i="1"/>
  <c r="E28598" i="1" s="1"/>
  <c r="F28597" i="1"/>
  <c r="E28597" i="1" s="1"/>
  <c r="F28596" i="1"/>
  <c r="E28596" i="1" s="1"/>
  <c r="F28595" i="1"/>
  <c r="E28595" i="1" s="1"/>
  <c r="F28594" i="1"/>
  <c r="E28594" i="1" s="1"/>
  <c r="F28593" i="1"/>
  <c r="E28593" i="1" s="1"/>
  <c r="F28592" i="1"/>
  <c r="E28592" i="1" s="1"/>
  <c r="F28591" i="1"/>
  <c r="E28591" i="1" s="1"/>
  <c r="F28590" i="1"/>
  <c r="E28590" i="1" s="1"/>
  <c r="F28589" i="1"/>
  <c r="E28589" i="1" s="1"/>
  <c r="F28588" i="1"/>
  <c r="E28588" i="1" s="1"/>
  <c r="F28587" i="1"/>
  <c r="E28587" i="1" s="1"/>
  <c r="F28586" i="1"/>
  <c r="E28586" i="1" s="1"/>
  <c r="F28585" i="1"/>
  <c r="E28585" i="1"/>
  <c r="F28584" i="1"/>
  <c r="E28584" i="1" s="1"/>
  <c r="F28583" i="1"/>
  <c r="E28583" i="1" s="1"/>
  <c r="F28582" i="1"/>
  <c r="E28582" i="1" s="1"/>
  <c r="F28581" i="1"/>
  <c r="E28581" i="1" s="1"/>
  <c r="F28580" i="1"/>
  <c r="E28580" i="1" s="1"/>
  <c r="F28579" i="1"/>
  <c r="E28579" i="1" s="1"/>
  <c r="F28578" i="1"/>
  <c r="E28578" i="1" s="1"/>
  <c r="F28577" i="1"/>
  <c r="E28577" i="1" s="1"/>
  <c r="F28576" i="1"/>
  <c r="E28576" i="1" s="1"/>
  <c r="F28575" i="1"/>
  <c r="E28575" i="1" s="1"/>
  <c r="F28574" i="1"/>
  <c r="E28574" i="1" s="1"/>
  <c r="F28573" i="1"/>
  <c r="E28573" i="1" s="1"/>
  <c r="F28572" i="1"/>
  <c r="E28572" i="1" s="1"/>
  <c r="F28571" i="1"/>
  <c r="E28571" i="1" s="1"/>
  <c r="F28570" i="1"/>
  <c r="E28570" i="1" s="1"/>
  <c r="F28569" i="1"/>
  <c r="E28569" i="1" s="1"/>
  <c r="F28568" i="1"/>
  <c r="E28568" i="1" s="1"/>
  <c r="F28567" i="1"/>
  <c r="E28567" i="1" s="1"/>
  <c r="F28566" i="1"/>
  <c r="E28566" i="1" s="1"/>
  <c r="F28565" i="1"/>
  <c r="E28565" i="1" s="1"/>
  <c r="F28564" i="1"/>
  <c r="E28564" i="1" s="1"/>
  <c r="F28563" i="1"/>
  <c r="E28563" i="1" s="1"/>
  <c r="F28562" i="1"/>
  <c r="E28562" i="1" s="1"/>
  <c r="F28561" i="1"/>
  <c r="E28561" i="1" s="1"/>
  <c r="F28560" i="1"/>
  <c r="E28560" i="1" s="1"/>
  <c r="F28559" i="1"/>
  <c r="E28559" i="1" s="1"/>
  <c r="F28558" i="1"/>
  <c r="E28558" i="1" s="1"/>
  <c r="F28557" i="1"/>
  <c r="E28557" i="1"/>
  <c r="F28556" i="1"/>
  <c r="E28556" i="1" s="1"/>
  <c r="F28555" i="1"/>
  <c r="E28555" i="1" s="1"/>
  <c r="F28554" i="1"/>
  <c r="E28554" i="1" s="1"/>
  <c r="F28553" i="1"/>
  <c r="E28553" i="1" s="1"/>
  <c r="F28552" i="1"/>
  <c r="E28552" i="1" s="1"/>
  <c r="F28551" i="1"/>
  <c r="E28551" i="1" s="1"/>
  <c r="F28549" i="1"/>
  <c r="E28549" i="1" s="1"/>
  <c r="F28550" i="1"/>
  <c r="E28550" i="1" s="1"/>
  <c r="F28548" i="1"/>
  <c r="E28548" i="1" s="1"/>
  <c r="F28547" i="1"/>
  <c r="E28547" i="1" s="1"/>
  <c r="F28546" i="1"/>
  <c r="E28546" i="1" s="1"/>
  <c r="F28545" i="1"/>
  <c r="E28545" i="1" s="1"/>
  <c r="F28544" i="1"/>
  <c r="E28544" i="1" s="1"/>
  <c r="F28543" i="1"/>
  <c r="E28543" i="1" s="1"/>
  <c r="F28542" i="1"/>
  <c r="E28542" i="1" s="1"/>
  <c r="F28541" i="1"/>
  <c r="E28541" i="1" s="1"/>
  <c r="F28540" i="1"/>
  <c r="E28540" i="1" s="1"/>
  <c r="F28539" i="1"/>
  <c r="E28539" i="1" s="1"/>
  <c r="F28538" i="1"/>
  <c r="E28538" i="1" s="1"/>
  <c r="F28537" i="1"/>
  <c r="E28537" i="1" s="1"/>
  <c r="F28536" i="1"/>
  <c r="E28536" i="1" s="1"/>
  <c r="F28535" i="1"/>
  <c r="E28535" i="1" s="1"/>
  <c r="F28534" i="1"/>
  <c r="E28534" i="1" s="1"/>
  <c r="F28533" i="1"/>
  <c r="E28533" i="1"/>
  <c r="F28532" i="1"/>
  <c r="E28532" i="1" s="1"/>
  <c r="F28531" i="1"/>
  <c r="E28531" i="1" s="1"/>
  <c r="F28530" i="1"/>
  <c r="E28530" i="1" s="1"/>
  <c r="F28529" i="1"/>
  <c r="E28529" i="1" s="1"/>
  <c r="F28528" i="1"/>
  <c r="E28528" i="1" s="1"/>
  <c r="F28527" i="1"/>
  <c r="E28527" i="1" s="1"/>
  <c r="F28526" i="1"/>
  <c r="E28526" i="1" s="1"/>
  <c r="F28525" i="1"/>
  <c r="E28525" i="1" s="1"/>
  <c r="F28524" i="1"/>
  <c r="E28524" i="1" s="1"/>
  <c r="F28523" i="1"/>
  <c r="E28523" i="1" s="1"/>
  <c r="F28522" i="1"/>
  <c r="E28522" i="1" s="1"/>
  <c r="F28521" i="1"/>
  <c r="E28521" i="1" s="1"/>
  <c r="F28520" i="1"/>
  <c r="E28520" i="1" s="1"/>
  <c r="F28519" i="1"/>
  <c r="E28519" i="1" s="1"/>
  <c r="F28518" i="1"/>
  <c r="E28518" i="1" s="1"/>
  <c r="F28517" i="1"/>
  <c r="E28517" i="1" s="1"/>
  <c r="F28516" i="1"/>
  <c r="E28516" i="1" s="1"/>
  <c r="F28515" i="1"/>
  <c r="E28515" i="1" s="1"/>
  <c r="F28514" i="1"/>
  <c r="E28514" i="1" s="1"/>
  <c r="F28513" i="1"/>
  <c r="E28513" i="1" s="1"/>
  <c r="F28512" i="1"/>
  <c r="E28512" i="1" s="1"/>
  <c r="F28511" i="1"/>
  <c r="E28511" i="1" s="1"/>
  <c r="F28510" i="1"/>
  <c r="E28510" i="1" s="1"/>
  <c r="F28509" i="1"/>
  <c r="E28509" i="1" s="1"/>
  <c r="F28508" i="1"/>
  <c r="E28508" i="1" s="1"/>
  <c r="F28507" i="1"/>
  <c r="E28507" i="1" s="1"/>
  <c r="F28506" i="1"/>
  <c r="E28506" i="1" s="1"/>
  <c r="F28505" i="1"/>
  <c r="E28505" i="1" s="1"/>
  <c r="F28504" i="1"/>
  <c r="E28504" i="1" s="1"/>
  <c r="F28503" i="1"/>
  <c r="E28503" i="1" s="1"/>
  <c r="F28502" i="1"/>
  <c r="E28502" i="1" s="1"/>
  <c r="F28501" i="1"/>
  <c r="E28501" i="1" s="1"/>
  <c r="F28500" i="1"/>
  <c r="E28500" i="1" s="1"/>
  <c r="F28499" i="1"/>
  <c r="E28499" i="1" s="1"/>
  <c r="F28498" i="1"/>
  <c r="E28498" i="1" s="1"/>
  <c r="F28497" i="1"/>
  <c r="E28497" i="1" s="1"/>
  <c r="F28496" i="1"/>
  <c r="E28496" i="1" s="1"/>
  <c r="F28495" i="1"/>
  <c r="E28495" i="1" s="1"/>
  <c r="F28494" i="1"/>
  <c r="E28494" i="1" s="1"/>
  <c r="F28493" i="1"/>
  <c r="E28493" i="1" s="1"/>
  <c r="F8305" i="1"/>
  <c r="E8305" i="1" s="1"/>
  <c r="F28491" i="1"/>
  <c r="E28491" i="1" s="1"/>
  <c r="F28490" i="1"/>
  <c r="E28490" i="1" s="1"/>
  <c r="F28489" i="1"/>
  <c r="E28489" i="1" s="1"/>
  <c r="F28488" i="1"/>
  <c r="E28488" i="1" s="1"/>
  <c r="F28487" i="1"/>
  <c r="E28487" i="1" s="1"/>
  <c r="F28486" i="1"/>
  <c r="E28486" i="1" s="1"/>
  <c r="F28485" i="1"/>
  <c r="E28485" i="1" s="1"/>
  <c r="F28484" i="1"/>
  <c r="E28484" i="1" s="1"/>
  <c r="F28483" i="1"/>
  <c r="E28483" i="1" s="1"/>
  <c r="F28482" i="1"/>
  <c r="E28482" i="1" s="1"/>
  <c r="F28481" i="1"/>
  <c r="E28481" i="1" s="1"/>
  <c r="F28480" i="1"/>
  <c r="E28480" i="1" s="1"/>
  <c r="F28479" i="1"/>
  <c r="E28479" i="1" s="1"/>
  <c r="F28478" i="1"/>
  <c r="E28478" i="1" s="1"/>
  <c r="F28477" i="1"/>
  <c r="E28477" i="1"/>
  <c r="F28476" i="1"/>
  <c r="E28476" i="1" s="1"/>
  <c r="F28475" i="1"/>
  <c r="E28475" i="1" s="1"/>
  <c r="F28474" i="1"/>
  <c r="E28474" i="1" s="1"/>
  <c r="F28473" i="1"/>
  <c r="E28473" i="1" s="1"/>
  <c r="F28472" i="1"/>
  <c r="E28472" i="1" s="1"/>
  <c r="F28471" i="1"/>
  <c r="E28471" i="1" s="1"/>
  <c r="F28470" i="1"/>
  <c r="E28470" i="1" s="1"/>
  <c r="F28469" i="1"/>
  <c r="E28469" i="1" s="1"/>
  <c r="F28468" i="1"/>
  <c r="E28468" i="1" s="1"/>
  <c r="F28467" i="1"/>
  <c r="E28467" i="1" s="1"/>
  <c r="F28466" i="1"/>
  <c r="E28466" i="1" s="1"/>
  <c r="F28465" i="1"/>
  <c r="E28465" i="1" s="1"/>
  <c r="F28464" i="1"/>
  <c r="E28464" i="1" s="1"/>
  <c r="F28463" i="1"/>
  <c r="E28463" i="1" s="1"/>
  <c r="F28462" i="1"/>
  <c r="E28462" i="1" s="1"/>
  <c r="F28461" i="1"/>
  <c r="E28461" i="1" s="1"/>
  <c r="F28460" i="1"/>
  <c r="E28460" i="1" s="1"/>
  <c r="F28459" i="1"/>
  <c r="E28459" i="1" s="1"/>
  <c r="F28458" i="1"/>
  <c r="E28458" i="1" s="1"/>
  <c r="F28457" i="1"/>
  <c r="E28457" i="1"/>
  <c r="F28456" i="1"/>
  <c r="E28456" i="1" s="1"/>
  <c r="F28455" i="1"/>
  <c r="E28455" i="1" s="1"/>
  <c r="F28454" i="1"/>
  <c r="E28454" i="1" s="1"/>
  <c r="F28453" i="1"/>
  <c r="E28453" i="1" s="1"/>
  <c r="F28452" i="1"/>
  <c r="E28452" i="1" s="1"/>
  <c r="F28451" i="1"/>
  <c r="E28451" i="1" s="1"/>
  <c r="F28450" i="1"/>
  <c r="E28450" i="1" s="1"/>
  <c r="F28449" i="1"/>
  <c r="E28449" i="1" s="1"/>
  <c r="F28448" i="1"/>
  <c r="E28448" i="1" s="1"/>
  <c r="F28447" i="1"/>
  <c r="E28447" i="1" s="1"/>
  <c r="F28446" i="1"/>
  <c r="E28446" i="1" s="1"/>
  <c r="F28445" i="1"/>
  <c r="E28445" i="1" s="1"/>
  <c r="F28444" i="1"/>
  <c r="E28444" i="1" s="1"/>
  <c r="F28443" i="1"/>
  <c r="E28443" i="1" s="1"/>
  <c r="F28442" i="1"/>
  <c r="E28442" i="1" s="1"/>
  <c r="F28441" i="1"/>
  <c r="E28441" i="1" s="1"/>
  <c r="F28440" i="1"/>
  <c r="E28440" i="1" s="1"/>
  <c r="F28439" i="1"/>
  <c r="E28439" i="1" s="1"/>
  <c r="F28438" i="1"/>
  <c r="E28438" i="1" s="1"/>
  <c r="F28437" i="1"/>
  <c r="E28437" i="1"/>
  <c r="F28436" i="1"/>
  <c r="E28436" i="1" s="1"/>
  <c r="F28435" i="1"/>
  <c r="E28435" i="1" s="1"/>
  <c r="F28434" i="1"/>
  <c r="E28434" i="1" s="1"/>
  <c r="F28433" i="1"/>
  <c r="E28433" i="1" s="1"/>
  <c r="F28432" i="1"/>
  <c r="E28432" i="1" s="1"/>
  <c r="F28431" i="1"/>
  <c r="E28431" i="1" s="1"/>
  <c r="F28430" i="1"/>
  <c r="E28430" i="1" s="1"/>
  <c r="F28429" i="1"/>
  <c r="E28429" i="1" s="1"/>
  <c r="F28428" i="1"/>
  <c r="E28428" i="1" s="1"/>
  <c r="F28427" i="1"/>
  <c r="E28427" i="1" s="1"/>
  <c r="F28426" i="1"/>
  <c r="E28426" i="1" s="1"/>
  <c r="F28425" i="1"/>
  <c r="E28425" i="1" s="1"/>
  <c r="F28424" i="1"/>
  <c r="E28424" i="1" s="1"/>
  <c r="F28423" i="1"/>
  <c r="E28423" i="1" s="1"/>
  <c r="F28422" i="1"/>
  <c r="E28422" i="1" s="1"/>
  <c r="F28421" i="1"/>
  <c r="E28421" i="1" s="1"/>
  <c r="F28420" i="1"/>
  <c r="E28420" i="1" s="1"/>
  <c r="F28419" i="1"/>
  <c r="E28419" i="1" s="1"/>
  <c r="F28418" i="1"/>
  <c r="E28418" i="1" s="1"/>
  <c r="F28417" i="1"/>
  <c r="E28417" i="1" s="1"/>
  <c r="F28416" i="1"/>
  <c r="E28416" i="1" s="1"/>
  <c r="F28415" i="1"/>
  <c r="E28415" i="1" s="1"/>
  <c r="F28414" i="1"/>
  <c r="E28414" i="1" s="1"/>
  <c r="F28413" i="1"/>
  <c r="E28413" i="1" s="1"/>
  <c r="F28412" i="1"/>
  <c r="E28412" i="1" s="1"/>
  <c r="F28411" i="1"/>
  <c r="E28411" i="1" s="1"/>
  <c r="F28410" i="1"/>
  <c r="E28410" i="1" s="1"/>
  <c r="F28409" i="1"/>
  <c r="E28409" i="1" s="1"/>
  <c r="F28408" i="1"/>
  <c r="E28408" i="1" s="1"/>
  <c r="F28407" i="1"/>
  <c r="E28407" i="1" s="1"/>
  <c r="F28406" i="1"/>
  <c r="E28406" i="1" s="1"/>
  <c r="F28405" i="1"/>
  <c r="E28405" i="1" s="1"/>
  <c r="F28404" i="1"/>
  <c r="E28404" i="1" s="1"/>
  <c r="F28403" i="1"/>
  <c r="E28403" i="1" s="1"/>
  <c r="F28402" i="1"/>
  <c r="E28402" i="1" s="1"/>
  <c r="F28401" i="1"/>
  <c r="E28401" i="1" s="1"/>
  <c r="F28400" i="1"/>
  <c r="E28400" i="1" s="1"/>
  <c r="F28399" i="1"/>
  <c r="E28399" i="1" s="1"/>
  <c r="F28398" i="1"/>
  <c r="E28398" i="1" s="1"/>
  <c r="F28397" i="1"/>
  <c r="E28397" i="1" s="1"/>
  <c r="F28396" i="1"/>
  <c r="E28396" i="1" s="1"/>
  <c r="F28395" i="1"/>
  <c r="E28395" i="1" s="1"/>
  <c r="F28394" i="1"/>
  <c r="E28394" i="1" s="1"/>
  <c r="F28393" i="1"/>
  <c r="E28393" i="1" s="1"/>
  <c r="F28392" i="1"/>
  <c r="E28392" i="1" s="1"/>
  <c r="F28391" i="1"/>
  <c r="E28391" i="1" s="1"/>
  <c r="F28390" i="1"/>
  <c r="E28390" i="1" s="1"/>
  <c r="F28389" i="1"/>
  <c r="E28389" i="1" s="1"/>
  <c r="F28388" i="1"/>
  <c r="E28388" i="1" s="1"/>
  <c r="F28387" i="1"/>
  <c r="E28387" i="1" s="1"/>
  <c r="F28386" i="1"/>
  <c r="E28386" i="1" s="1"/>
  <c r="F28385" i="1"/>
  <c r="E28385" i="1" s="1"/>
  <c r="F28384" i="1"/>
  <c r="E28384" i="1" s="1"/>
  <c r="F28383" i="1"/>
  <c r="E28383" i="1" s="1"/>
  <c r="F28382" i="1"/>
  <c r="E28382" i="1" s="1"/>
  <c r="F28381" i="1"/>
  <c r="E28381" i="1" s="1"/>
  <c r="F28380" i="1"/>
  <c r="E28380" i="1" s="1"/>
  <c r="F28379" i="1"/>
  <c r="E28379" i="1" s="1"/>
  <c r="F28378" i="1"/>
  <c r="E28378" i="1" s="1"/>
  <c r="F28377" i="1"/>
  <c r="E28377" i="1" s="1"/>
  <c r="F28376" i="1"/>
  <c r="E28376" i="1" s="1"/>
  <c r="F28375" i="1"/>
  <c r="E28375" i="1" s="1"/>
  <c r="F28374" i="1"/>
  <c r="E28374" i="1" s="1"/>
  <c r="F28373" i="1"/>
  <c r="E28373" i="1" s="1"/>
  <c r="F28372" i="1"/>
  <c r="E28372" i="1" s="1"/>
  <c r="F28371" i="1"/>
  <c r="E28371" i="1" s="1"/>
  <c r="F28370" i="1"/>
  <c r="E28370" i="1" s="1"/>
  <c r="F28369" i="1"/>
  <c r="E28369" i="1" s="1"/>
  <c r="F28368" i="1"/>
  <c r="E28368" i="1" s="1"/>
  <c r="F28367" i="1"/>
  <c r="E28367" i="1" s="1"/>
  <c r="F28366" i="1"/>
  <c r="E28366" i="1" s="1"/>
  <c r="F28365" i="1"/>
  <c r="E28365" i="1" s="1"/>
  <c r="F28364" i="1"/>
  <c r="E28364" i="1" s="1"/>
  <c r="F28363" i="1"/>
  <c r="E28363" i="1" s="1"/>
  <c r="F28362" i="1"/>
  <c r="E28362" i="1" s="1"/>
  <c r="F28361" i="1"/>
  <c r="E28361" i="1" s="1"/>
  <c r="F28360" i="1"/>
  <c r="E28360" i="1" s="1"/>
  <c r="F28359" i="1"/>
  <c r="E28359" i="1" s="1"/>
  <c r="F28358" i="1"/>
  <c r="E28358" i="1" s="1"/>
  <c r="F28357" i="1"/>
  <c r="E28357" i="1" s="1"/>
  <c r="F28356" i="1"/>
  <c r="E28356" i="1" s="1"/>
  <c r="F28355" i="1"/>
  <c r="E28355" i="1" s="1"/>
  <c r="F28354" i="1"/>
  <c r="E28354" i="1" s="1"/>
  <c r="F28353" i="1"/>
  <c r="E28353" i="1" s="1"/>
  <c r="F28352" i="1"/>
  <c r="E28352" i="1" s="1"/>
  <c r="F28351" i="1"/>
  <c r="E28351" i="1" s="1"/>
  <c r="F28350" i="1"/>
  <c r="E28350" i="1" s="1"/>
  <c r="F28349" i="1"/>
  <c r="E28349" i="1" s="1"/>
  <c r="F28348" i="1"/>
  <c r="E28348" i="1" s="1"/>
  <c r="F28347" i="1"/>
  <c r="E28347" i="1" s="1"/>
  <c r="F28346" i="1"/>
  <c r="E28346" i="1" s="1"/>
  <c r="F28345" i="1"/>
  <c r="E28345" i="1" s="1"/>
  <c r="F28344" i="1"/>
  <c r="E28344" i="1" s="1"/>
  <c r="F28343" i="1"/>
  <c r="E28343" i="1" s="1"/>
  <c r="F28342" i="1"/>
  <c r="E28342" i="1" s="1"/>
  <c r="F28341" i="1"/>
  <c r="E28341" i="1" s="1"/>
  <c r="F6312" i="1"/>
  <c r="E6312" i="1" s="1"/>
  <c r="F28339" i="1"/>
  <c r="E28339" i="1" s="1"/>
  <c r="F28338" i="1"/>
  <c r="E28338" i="1" s="1"/>
  <c r="F28337" i="1"/>
  <c r="E28337" i="1" s="1"/>
  <c r="F6296" i="1"/>
  <c r="E6296" i="1" s="1"/>
  <c r="F28335" i="1"/>
  <c r="E28335" i="1" s="1"/>
  <c r="F28334" i="1"/>
  <c r="E28334" i="1" s="1"/>
  <c r="F28333" i="1"/>
  <c r="E28333" i="1" s="1"/>
  <c r="F28332" i="1"/>
  <c r="E28332" i="1" s="1"/>
  <c r="F28331" i="1"/>
  <c r="E28331" i="1" s="1"/>
  <c r="F28330" i="1"/>
  <c r="E28330" i="1" s="1"/>
  <c r="F28329" i="1"/>
  <c r="E28329" i="1" s="1"/>
  <c r="F28328" i="1"/>
  <c r="E28328" i="1" s="1"/>
  <c r="F28327" i="1"/>
  <c r="E28327" i="1" s="1"/>
  <c r="F28326" i="1"/>
  <c r="E28326" i="1" s="1"/>
  <c r="F28325" i="1"/>
  <c r="E28325" i="1" s="1"/>
  <c r="F28324" i="1"/>
  <c r="E28324" i="1" s="1"/>
  <c r="F28323" i="1"/>
  <c r="E28323" i="1" s="1"/>
  <c r="F28322" i="1"/>
  <c r="E28322" i="1" s="1"/>
  <c r="F28321" i="1"/>
  <c r="E28321" i="1" s="1"/>
  <c r="F28320" i="1"/>
  <c r="E28320" i="1" s="1"/>
  <c r="F28319" i="1"/>
  <c r="E28319" i="1" s="1"/>
  <c r="F28318" i="1"/>
  <c r="E28318" i="1" s="1"/>
  <c r="F28317" i="1"/>
  <c r="E28317" i="1" s="1"/>
  <c r="F28316" i="1"/>
  <c r="E28316" i="1" s="1"/>
  <c r="F28315" i="1"/>
  <c r="E28315" i="1" s="1"/>
  <c r="F28314" i="1"/>
  <c r="E28314" i="1" s="1"/>
  <c r="F28313" i="1"/>
  <c r="E28313" i="1" s="1"/>
  <c r="F28312" i="1"/>
  <c r="E28312" i="1" s="1"/>
  <c r="F28311" i="1"/>
  <c r="E28311" i="1" s="1"/>
  <c r="F28310" i="1"/>
  <c r="E28310" i="1" s="1"/>
  <c r="F28309" i="1"/>
  <c r="E28309" i="1" s="1"/>
  <c r="F28308" i="1"/>
  <c r="E28308" i="1" s="1"/>
  <c r="F28307" i="1"/>
  <c r="E28307" i="1" s="1"/>
  <c r="F28306" i="1"/>
  <c r="E28306" i="1" s="1"/>
  <c r="F28305" i="1"/>
  <c r="E28305" i="1" s="1"/>
  <c r="F28304" i="1"/>
  <c r="E28304" i="1" s="1"/>
  <c r="F28303" i="1"/>
  <c r="E28303" i="1" s="1"/>
  <c r="F28302" i="1"/>
  <c r="E28302" i="1" s="1"/>
  <c r="F28301" i="1"/>
  <c r="E28301" i="1" s="1"/>
  <c r="F28300" i="1"/>
  <c r="E28300" i="1" s="1"/>
  <c r="F28299" i="1"/>
  <c r="E28299" i="1" s="1"/>
  <c r="F28298" i="1"/>
  <c r="E28298" i="1" s="1"/>
  <c r="F28297" i="1"/>
  <c r="E28297" i="1" s="1"/>
  <c r="F28296" i="1"/>
  <c r="E28296" i="1" s="1"/>
  <c r="F6052" i="1"/>
  <c r="E6052" i="1" s="1"/>
  <c r="F28294" i="1"/>
  <c r="E28294" i="1" s="1"/>
  <c r="F28293" i="1"/>
  <c r="E28293" i="1" s="1"/>
  <c r="F28292" i="1"/>
  <c r="E28292" i="1" s="1"/>
  <c r="F28291" i="1"/>
  <c r="E28291" i="1" s="1"/>
  <c r="F28290" i="1"/>
  <c r="E28290" i="1" s="1"/>
  <c r="F28289" i="1"/>
  <c r="E28289" i="1" s="1"/>
  <c r="F28288" i="1"/>
  <c r="E28288" i="1" s="1"/>
  <c r="F28287" i="1"/>
  <c r="E28287" i="1" s="1"/>
  <c r="F28286" i="1"/>
  <c r="E28286" i="1" s="1"/>
  <c r="F28285" i="1"/>
  <c r="E28285" i="1" s="1"/>
  <c r="F28284" i="1"/>
  <c r="E28284" i="1" s="1"/>
  <c r="F28283" i="1"/>
  <c r="E28283" i="1" s="1"/>
  <c r="F28282" i="1"/>
  <c r="E28282" i="1" s="1"/>
  <c r="F28281" i="1"/>
  <c r="E28281" i="1" s="1"/>
  <c r="F28280" i="1"/>
  <c r="E28280" i="1" s="1"/>
  <c r="F28279" i="1"/>
  <c r="E28279" i="1" s="1"/>
  <c r="F28278" i="1"/>
  <c r="E28278" i="1" s="1"/>
  <c r="F28277" i="1"/>
  <c r="E28277" i="1" s="1"/>
  <c r="F28276" i="1"/>
  <c r="E28276" i="1" s="1"/>
  <c r="F28275" i="1"/>
  <c r="E28275" i="1" s="1"/>
  <c r="F28274" i="1"/>
  <c r="E28274" i="1" s="1"/>
  <c r="F28273" i="1"/>
  <c r="E28273" i="1" s="1"/>
  <c r="F28272" i="1"/>
  <c r="E28272" i="1" s="1"/>
  <c r="F28271" i="1"/>
  <c r="E28271" i="1" s="1"/>
  <c r="F28270" i="1"/>
  <c r="E28270" i="1" s="1"/>
  <c r="F28269" i="1"/>
  <c r="E28269" i="1" s="1"/>
  <c r="F28268" i="1"/>
  <c r="E28268" i="1" s="1"/>
  <c r="F28267" i="1"/>
  <c r="E28267" i="1" s="1"/>
  <c r="F28266" i="1"/>
  <c r="E28266" i="1" s="1"/>
  <c r="F28265" i="1"/>
  <c r="E28265" i="1" s="1"/>
  <c r="F28264" i="1"/>
  <c r="E28264" i="1" s="1"/>
  <c r="F28263" i="1"/>
  <c r="E28263" i="1" s="1"/>
  <c r="F28262" i="1"/>
  <c r="E28262" i="1" s="1"/>
  <c r="F5896" i="1"/>
  <c r="E5896" i="1" s="1"/>
  <c r="F28260" i="1"/>
  <c r="E28260" i="1" s="1"/>
  <c r="F28259" i="1"/>
  <c r="E28259" i="1" s="1"/>
  <c r="F28258" i="1"/>
  <c r="E28258" i="1" s="1"/>
  <c r="F28257" i="1"/>
  <c r="E28257" i="1" s="1"/>
  <c r="F28256" i="1"/>
  <c r="E28256" i="1" s="1"/>
  <c r="F28255" i="1"/>
  <c r="E28255" i="1" s="1"/>
  <c r="F28254" i="1"/>
  <c r="E28254" i="1" s="1"/>
  <c r="F28253" i="1"/>
  <c r="E28253" i="1" s="1"/>
  <c r="F28252" i="1"/>
  <c r="E28252" i="1" s="1"/>
  <c r="F28251" i="1"/>
  <c r="E28251" i="1" s="1"/>
  <c r="F28250" i="1"/>
  <c r="E28250" i="1" s="1"/>
  <c r="F28249" i="1"/>
  <c r="E28249" i="1" s="1"/>
  <c r="F28248" i="1"/>
  <c r="E28248" i="1" s="1"/>
  <c r="F28247" i="1"/>
  <c r="E28247" i="1" s="1"/>
  <c r="F28246" i="1"/>
  <c r="E28246" i="1" s="1"/>
  <c r="F28245" i="1"/>
  <c r="E28245" i="1" s="1"/>
  <c r="F28244" i="1"/>
  <c r="E28244" i="1" s="1"/>
  <c r="F28243" i="1"/>
  <c r="E28243" i="1"/>
  <c r="F28242" i="1"/>
  <c r="E28242" i="1" s="1"/>
  <c r="F28241" i="1"/>
  <c r="E28241" i="1" s="1"/>
  <c r="F28240" i="1"/>
  <c r="E28240" i="1" s="1"/>
  <c r="F28239" i="1"/>
  <c r="E28239" i="1" s="1"/>
  <c r="F28238" i="1"/>
  <c r="E28238" i="1" s="1"/>
  <c r="F28237" i="1"/>
  <c r="E28237" i="1" s="1"/>
  <c r="F28236" i="1"/>
  <c r="E28236" i="1" s="1"/>
  <c r="F28235" i="1"/>
  <c r="E28235" i="1" s="1"/>
  <c r="F28234" i="1"/>
  <c r="E28234" i="1" s="1"/>
  <c r="F28233" i="1"/>
  <c r="E28233" i="1" s="1"/>
  <c r="F28232" i="1"/>
  <c r="E28232" i="1" s="1"/>
  <c r="F28231" i="1"/>
  <c r="E28231" i="1" s="1"/>
  <c r="F28230" i="1"/>
  <c r="E28230" i="1" s="1"/>
  <c r="F28229" i="1"/>
  <c r="E28229" i="1" s="1"/>
  <c r="F28228" i="1"/>
  <c r="E28228" i="1" s="1"/>
  <c r="F28227" i="1"/>
  <c r="E28227" i="1" s="1"/>
  <c r="F28226" i="1"/>
  <c r="E28226" i="1" s="1"/>
  <c r="F28225" i="1"/>
  <c r="E28225" i="1" s="1"/>
  <c r="F28224" i="1"/>
  <c r="E28224" i="1" s="1"/>
  <c r="F28223" i="1"/>
  <c r="E28223" i="1" s="1"/>
  <c r="F28222" i="1"/>
  <c r="E28222" i="1" s="1"/>
  <c r="F28221" i="1"/>
  <c r="E28221" i="1" s="1"/>
  <c r="F28220" i="1"/>
  <c r="E28220" i="1" s="1"/>
  <c r="F28219" i="1"/>
  <c r="E28219" i="1" s="1"/>
  <c r="F28218" i="1"/>
  <c r="E28218" i="1" s="1"/>
  <c r="F28217" i="1"/>
  <c r="E28217" i="1" s="1"/>
  <c r="F28216" i="1"/>
  <c r="E28216" i="1" s="1"/>
  <c r="F28215" i="1"/>
  <c r="E28215" i="1" s="1"/>
  <c r="F28214" i="1"/>
  <c r="E28214" i="1" s="1"/>
  <c r="F28213" i="1"/>
  <c r="E28213" i="1" s="1"/>
  <c r="F28212" i="1"/>
  <c r="E28212" i="1" s="1"/>
  <c r="F28211" i="1"/>
  <c r="E28211" i="1" s="1"/>
  <c r="F28210" i="1"/>
  <c r="E28210" i="1" s="1"/>
  <c r="F28209" i="1"/>
  <c r="E28209" i="1" s="1"/>
  <c r="F28208" i="1"/>
  <c r="E28208" i="1" s="1"/>
  <c r="F28207" i="1"/>
  <c r="E28207" i="1" s="1"/>
  <c r="F28206" i="1"/>
  <c r="E28206" i="1" s="1"/>
  <c r="F28205" i="1"/>
  <c r="E28205" i="1" s="1"/>
  <c r="F28204" i="1"/>
  <c r="E28204" i="1" s="1"/>
  <c r="F28203" i="1"/>
  <c r="E28203" i="1" s="1"/>
  <c r="F28202" i="1"/>
  <c r="E28202" i="1" s="1"/>
  <c r="F28201" i="1"/>
  <c r="E28201" i="1" s="1"/>
  <c r="F28200" i="1"/>
  <c r="E28200" i="1" s="1"/>
  <c r="F5513" i="1"/>
  <c r="E5513" i="1" s="1"/>
  <c r="F28198" i="1"/>
  <c r="E28198" i="1" s="1"/>
  <c r="F28197" i="1"/>
  <c r="E28197" i="1" s="1"/>
  <c r="F28196" i="1"/>
  <c r="E28196" i="1" s="1"/>
  <c r="F28195" i="1"/>
  <c r="E28195" i="1" s="1"/>
  <c r="F28194" i="1"/>
  <c r="E28194" i="1" s="1"/>
  <c r="F28193" i="1"/>
  <c r="E28193" i="1" s="1"/>
  <c r="F28192" i="1"/>
  <c r="E28192" i="1" s="1"/>
  <c r="F28191" i="1"/>
  <c r="E28191" i="1" s="1"/>
  <c r="F28190" i="1"/>
  <c r="E28190" i="1" s="1"/>
  <c r="F28189" i="1"/>
  <c r="E28189" i="1" s="1"/>
  <c r="F28188" i="1"/>
  <c r="E28188" i="1" s="1"/>
  <c r="F28187" i="1"/>
  <c r="E28187" i="1" s="1"/>
  <c r="F28186" i="1"/>
  <c r="E28186" i="1" s="1"/>
  <c r="F28185" i="1"/>
  <c r="E28185" i="1" s="1"/>
  <c r="F28184" i="1"/>
  <c r="E28184" i="1" s="1"/>
  <c r="F28183" i="1"/>
  <c r="E28183" i="1" s="1"/>
  <c r="F28182" i="1"/>
  <c r="E28182" i="1" s="1"/>
  <c r="F28181" i="1"/>
  <c r="E28181" i="1" s="1"/>
  <c r="F28180" i="1"/>
  <c r="E28180" i="1" s="1"/>
  <c r="F28179" i="1"/>
  <c r="E28179" i="1" s="1"/>
  <c r="F28178" i="1"/>
  <c r="E28178" i="1" s="1"/>
  <c r="F28177" i="1"/>
  <c r="E28177" i="1" s="1"/>
  <c r="F28176" i="1"/>
  <c r="E28176" i="1" s="1"/>
  <c r="F28175" i="1"/>
  <c r="E28175" i="1" s="1"/>
  <c r="F28174" i="1"/>
  <c r="E28174" i="1" s="1"/>
  <c r="F28173" i="1"/>
  <c r="E28173" i="1" s="1"/>
  <c r="F5354" i="1"/>
  <c r="E5354" i="1" s="1"/>
  <c r="F28171" i="1"/>
  <c r="E28171" i="1" s="1"/>
  <c r="F28170" i="1"/>
  <c r="E28170" i="1" s="1"/>
  <c r="F28169" i="1"/>
  <c r="E28169" i="1" s="1"/>
  <c r="F28168" i="1"/>
  <c r="E28168" i="1" s="1"/>
  <c r="F28167" i="1"/>
  <c r="E28167" i="1" s="1"/>
  <c r="F28166" i="1"/>
  <c r="E28166" i="1" s="1"/>
  <c r="F28165" i="1"/>
  <c r="E28165" i="1" s="1"/>
  <c r="F28164" i="1"/>
  <c r="E28164" i="1" s="1"/>
  <c r="F28163" i="1"/>
  <c r="E28163" i="1" s="1"/>
  <c r="F28162" i="1"/>
  <c r="E28162" i="1" s="1"/>
  <c r="F28161" i="1"/>
  <c r="E28161" i="1" s="1"/>
  <c r="F28160" i="1"/>
  <c r="E28160" i="1" s="1"/>
  <c r="F28159" i="1"/>
  <c r="E28159" i="1" s="1"/>
  <c r="F28158" i="1"/>
  <c r="E28158" i="1" s="1"/>
  <c r="F28157" i="1"/>
  <c r="E28157" i="1" s="1"/>
  <c r="F28156" i="1"/>
  <c r="E28156" i="1" s="1"/>
  <c r="F28155" i="1"/>
  <c r="E28155" i="1" s="1"/>
  <c r="F28154" i="1"/>
  <c r="E28154" i="1" s="1"/>
  <c r="F28153" i="1"/>
  <c r="E28153" i="1" s="1"/>
  <c r="F28152" i="1"/>
  <c r="E28152" i="1" s="1"/>
  <c r="F28150" i="1"/>
  <c r="E28150" i="1" s="1"/>
  <c r="F28151" i="1"/>
  <c r="E28151" i="1" s="1"/>
  <c r="F28149" i="1"/>
  <c r="E28149" i="1" s="1"/>
  <c r="F28148" i="1"/>
  <c r="E28148" i="1" s="1"/>
  <c r="F28147" i="1"/>
  <c r="E28147" i="1" s="1"/>
  <c r="F28146" i="1"/>
  <c r="E28146" i="1" s="1"/>
  <c r="F28145" i="1"/>
  <c r="E28145" i="1" s="1"/>
  <c r="F28144" i="1"/>
  <c r="E28144" i="1" s="1"/>
  <c r="F28143" i="1"/>
  <c r="E28143" i="1" s="1"/>
  <c r="F28142" i="1"/>
  <c r="E28142" i="1" s="1"/>
  <c r="F28141" i="1"/>
  <c r="E28141" i="1" s="1"/>
  <c r="F28140" i="1"/>
  <c r="E28140" i="1" s="1"/>
  <c r="F28139" i="1"/>
  <c r="E28139" i="1" s="1"/>
  <c r="F28138" i="1"/>
  <c r="E28138" i="1" s="1"/>
  <c r="F28137" i="1"/>
  <c r="E28137" i="1" s="1"/>
  <c r="F28136" i="1"/>
  <c r="E28136" i="1" s="1"/>
  <c r="F28135" i="1"/>
  <c r="E28135" i="1" s="1"/>
  <c r="F28134" i="1"/>
  <c r="E28134" i="1" s="1"/>
  <c r="F28133" i="1"/>
  <c r="E28133" i="1" s="1"/>
  <c r="F28132" i="1"/>
  <c r="E28132" i="1" s="1"/>
  <c r="F28131" i="1"/>
  <c r="E28131" i="1" s="1"/>
  <c r="F28130" i="1"/>
  <c r="E28130" i="1" s="1"/>
  <c r="F28129" i="1"/>
  <c r="E28129" i="1" s="1"/>
  <c r="F28128" i="1"/>
  <c r="E28128" i="1" s="1"/>
  <c r="F28127" i="1"/>
  <c r="E28127" i="1"/>
  <c r="F28126" i="1"/>
  <c r="E28126" i="1" s="1"/>
  <c r="F28125" i="1"/>
  <c r="E28125" i="1" s="1"/>
  <c r="F28124" i="1"/>
  <c r="E28124" i="1" s="1"/>
  <c r="F28123" i="1"/>
  <c r="E28123" i="1" s="1"/>
  <c r="F28122" i="1"/>
  <c r="E28122" i="1" s="1"/>
  <c r="F28121" i="1"/>
  <c r="E28121" i="1" s="1"/>
  <c r="F28120" i="1"/>
  <c r="E28120" i="1" s="1"/>
  <c r="F28119" i="1"/>
  <c r="E28119" i="1" s="1"/>
  <c r="F28118" i="1"/>
  <c r="E28118" i="1" s="1"/>
  <c r="F28117" i="1"/>
  <c r="E28117" i="1" s="1"/>
  <c r="F28116" i="1"/>
  <c r="E28116" i="1" s="1"/>
  <c r="F28115" i="1"/>
  <c r="E28115" i="1" s="1"/>
  <c r="F28114" i="1"/>
  <c r="E28114" i="1" s="1"/>
  <c r="F28113" i="1"/>
  <c r="E28113" i="1" s="1"/>
  <c r="F28112" i="1"/>
  <c r="E28112" i="1" s="1"/>
  <c r="F28111" i="1"/>
  <c r="E28111" i="1" s="1"/>
  <c r="F28110" i="1"/>
  <c r="E28110" i="1" s="1"/>
  <c r="F28109" i="1"/>
  <c r="E28109" i="1" s="1"/>
  <c r="F28108" i="1"/>
  <c r="E28108" i="1" s="1"/>
  <c r="F28107" i="1"/>
  <c r="E28107" i="1" s="1"/>
  <c r="F28106" i="1"/>
  <c r="E28106" i="1" s="1"/>
  <c r="F28105" i="1"/>
  <c r="E28105" i="1" s="1"/>
  <c r="F28104" i="1"/>
  <c r="E28104" i="1" s="1"/>
  <c r="F28103" i="1"/>
  <c r="E28103" i="1" s="1"/>
  <c r="F28102" i="1"/>
  <c r="E28102" i="1" s="1"/>
  <c r="F28101" i="1"/>
  <c r="E28101" i="1" s="1"/>
  <c r="F28100" i="1"/>
  <c r="E28100" i="1" s="1"/>
  <c r="F28099" i="1"/>
  <c r="E28099" i="1" s="1"/>
  <c r="F28098" i="1"/>
  <c r="E28098" i="1" s="1"/>
  <c r="F28097" i="1"/>
  <c r="E28097" i="1" s="1"/>
  <c r="F28096" i="1"/>
  <c r="E28096" i="1" s="1"/>
  <c r="F28095" i="1"/>
  <c r="E28095" i="1" s="1"/>
  <c r="F28094" i="1"/>
  <c r="E28094" i="1" s="1"/>
  <c r="F28093" i="1"/>
  <c r="E28093" i="1" s="1"/>
  <c r="F28092" i="1"/>
  <c r="E28092" i="1" s="1"/>
  <c r="F28091" i="1"/>
  <c r="E28091" i="1" s="1"/>
  <c r="F28090" i="1"/>
  <c r="E28090" i="1" s="1"/>
  <c r="F28089" i="1"/>
  <c r="E28089" i="1" s="1"/>
  <c r="F28088" i="1"/>
  <c r="E28088" i="1" s="1"/>
  <c r="F28087" i="1"/>
  <c r="E28087" i="1" s="1"/>
  <c r="F28086" i="1"/>
  <c r="E28086" i="1" s="1"/>
  <c r="F28085" i="1"/>
  <c r="E28085" i="1" s="1"/>
  <c r="F28084" i="1"/>
  <c r="E28084" i="1" s="1"/>
  <c r="F28083" i="1"/>
  <c r="E28083" i="1" s="1"/>
  <c r="F28082" i="1"/>
  <c r="E28082" i="1" s="1"/>
  <c r="F28081" i="1"/>
  <c r="E28081" i="1" s="1"/>
  <c r="F28080" i="1"/>
  <c r="E28080" i="1" s="1"/>
  <c r="F28079" i="1"/>
  <c r="E28079" i="1" s="1"/>
  <c r="F28078" i="1"/>
  <c r="E28078" i="1" s="1"/>
  <c r="F28077" i="1"/>
  <c r="E28077" i="1" s="1"/>
  <c r="F28076" i="1"/>
  <c r="E28076" i="1" s="1"/>
  <c r="F28075" i="1"/>
  <c r="E28075" i="1" s="1"/>
  <c r="F28074" i="1"/>
  <c r="E28074" i="1" s="1"/>
  <c r="F28073" i="1"/>
  <c r="E28073" i="1" s="1"/>
  <c r="F28072" i="1"/>
  <c r="E28072" i="1" s="1"/>
  <c r="F28071" i="1"/>
  <c r="E28071" i="1" s="1"/>
  <c r="F28070" i="1"/>
  <c r="E28070" i="1" s="1"/>
  <c r="F28069" i="1"/>
  <c r="E28069" i="1" s="1"/>
  <c r="F28068" i="1"/>
  <c r="E28068" i="1" s="1"/>
  <c r="F28067" i="1"/>
  <c r="E28067" i="1"/>
  <c r="F28066" i="1"/>
  <c r="E28066" i="1" s="1"/>
  <c r="F28065" i="1"/>
  <c r="E28065" i="1" s="1"/>
  <c r="F28064" i="1"/>
  <c r="E28064" i="1" s="1"/>
  <c r="F28063" i="1"/>
  <c r="E28063" i="1" s="1"/>
  <c r="F28062" i="1"/>
  <c r="E28062" i="1" s="1"/>
  <c r="F28061" i="1"/>
  <c r="E28061" i="1" s="1"/>
  <c r="F28060" i="1"/>
  <c r="E28060" i="1" s="1"/>
  <c r="F28059" i="1"/>
  <c r="E28059" i="1" s="1"/>
  <c r="F28058" i="1"/>
  <c r="E28058" i="1" s="1"/>
  <c r="F28057" i="1"/>
  <c r="E28057" i="1" s="1"/>
  <c r="F28056" i="1"/>
  <c r="E28056" i="1" s="1"/>
  <c r="F28055" i="1"/>
  <c r="E28055" i="1" s="1"/>
  <c r="F28054" i="1"/>
  <c r="E28054" i="1" s="1"/>
  <c r="F28053" i="1"/>
  <c r="E28053" i="1" s="1"/>
  <c r="F28052" i="1"/>
  <c r="E28052" i="1" s="1"/>
  <c r="F28051" i="1"/>
  <c r="E28051" i="1" s="1"/>
  <c r="F28050" i="1"/>
  <c r="E28050" i="1" s="1"/>
  <c r="F28049" i="1"/>
  <c r="E28049" i="1" s="1"/>
  <c r="F28048" i="1"/>
  <c r="E28048" i="1" s="1"/>
  <c r="F28047" i="1"/>
  <c r="E28047" i="1" s="1"/>
  <c r="F28046" i="1"/>
  <c r="E28046" i="1" s="1"/>
  <c r="F28045" i="1"/>
  <c r="E28045" i="1" s="1"/>
  <c r="F28044" i="1"/>
  <c r="E28044" i="1" s="1"/>
  <c r="F28043" i="1"/>
  <c r="E28043" i="1" s="1"/>
  <c r="F28042" i="1"/>
  <c r="E28042" i="1" s="1"/>
  <c r="F28041" i="1"/>
  <c r="E28041" i="1" s="1"/>
  <c r="F28040" i="1"/>
  <c r="E28040" i="1" s="1"/>
  <c r="F28039" i="1"/>
  <c r="E28039" i="1" s="1"/>
  <c r="F28038" i="1"/>
  <c r="E28038" i="1" s="1"/>
  <c r="F28037" i="1"/>
  <c r="E28037" i="1"/>
  <c r="F28036" i="1"/>
  <c r="E28036" i="1" s="1"/>
  <c r="F28035" i="1"/>
  <c r="E28035" i="1" s="1"/>
  <c r="F28034" i="1"/>
  <c r="E28034" i="1" s="1"/>
  <c r="F28033" i="1"/>
  <c r="E28033" i="1" s="1"/>
  <c r="F28032" i="1"/>
  <c r="E28032" i="1" s="1"/>
  <c r="F28031" i="1"/>
  <c r="E28031" i="1" s="1"/>
  <c r="F28030" i="1"/>
  <c r="E28030" i="1" s="1"/>
  <c r="F28029" i="1"/>
  <c r="E28029" i="1" s="1"/>
  <c r="F28028" i="1"/>
  <c r="E28028" i="1" s="1"/>
  <c r="F28027" i="1"/>
  <c r="E28027" i="1" s="1"/>
  <c r="F28026" i="1"/>
  <c r="E28026" i="1" s="1"/>
  <c r="F28025" i="1"/>
  <c r="E28025" i="1" s="1"/>
  <c r="F28024" i="1"/>
  <c r="E28024" i="1" s="1"/>
  <c r="F28023" i="1"/>
  <c r="E28023" i="1" s="1"/>
  <c r="F28022" i="1"/>
  <c r="E28022" i="1" s="1"/>
  <c r="F28021" i="1"/>
  <c r="E28021" i="1" s="1"/>
  <c r="F28020" i="1"/>
  <c r="E28020" i="1" s="1"/>
  <c r="F28019" i="1"/>
  <c r="E28019" i="1" s="1"/>
  <c r="F28018" i="1"/>
  <c r="E28018" i="1" s="1"/>
  <c r="F28017" i="1"/>
  <c r="E28017" i="1" s="1"/>
  <c r="F28016" i="1"/>
  <c r="E28016" i="1" s="1"/>
  <c r="F28015" i="1"/>
  <c r="E28015" i="1" s="1"/>
  <c r="F28014" i="1"/>
  <c r="E28014" i="1" s="1"/>
  <c r="F28013" i="1"/>
  <c r="E28013" i="1" s="1"/>
  <c r="F28012" i="1"/>
  <c r="E28012" i="1" s="1"/>
  <c r="F28011" i="1"/>
  <c r="E28011" i="1" s="1"/>
  <c r="F28010" i="1"/>
  <c r="E28010" i="1" s="1"/>
  <c r="F28009" i="1"/>
  <c r="E28009" i="1" s="1"/>
  <c r="F28008" i="1"/>
  <c r="E28008" i="1" s="1"/>
  <c r="F28007" i="1"/>
  <c r="E28007" i="1" s="1"/>
  <c r="F4245" i="1"/>
  <c r="E4245" i="1" s="1"/>
  <c r="F4235" i="1"/>
  <c r="E4235" i="1" s="1"/>
  <c r="F4224" i="1"/>
  <c r="E4224" i="1" s="1"/>
  <c r="F28003" i="1"/>
  <c r="E28003" i="1" s="1"/>
  <c r="F28002" i="1"/>
  <c r="E28002" i="1" s="1"/>
  <c r="F28001" i="1"/>
  <c r="E28001" i="1" s="1"/>
  <c r="F28000" i="1"/>
  <c r="E28000" i="1" s="1"/>
  <c r="F27999" i="1"/>
  <c r="E27999" i="1" s="1"/>
  <c r="F27998" i="1"/>
  <c r="E27998" i="1" s="1"/>
  <c r="F27997" i="1"/>
  <c r="E27997" i="1" s="1"/>
  <c r="F27996" i="1"/>
  <c r="E27996" i="1" s="1"/>
  <c r="F27995" i="1"/>
  <c r="E27995" i="1" s="1"/>
  <c r="F27994" i="1"/>
  <c r="E27994" i="1" s="1"/>
  <c r="F27993" i="1"/>
  <c r="E27993" i="1" s="1"/>
  <c r="F27992" i="1"/>
  <c r="E27992" i="1" s="1"/>
  <c r="F3821" i="1"/>
  <c r="E3821" i="1" s="1"/>
  <c r="F27990" i="1"/>
  <c r="E27990" i="1" s="1"/>
  <c r="F27989" i="1"/>
  <c r="E27989" i="1" s="1"/>
  <c r="F27988" i="1"/>
  <c r="E27988" i="1" s="1"/>
  <c r="F27987" i="1"/>
  <c r="E27987" i="1"/>
  <c r="F27986" i="1"/>
  <c r="E27986" i="1" s="1"/>
  <c r="F27985" i="1"/>
  <c r="E27985" i="1" s="1"/>
  <c r="F27984" i="1"/>
  <c r="E27984" i="1" s="1"/>
  <c r="F27983" i="1"/>
  <c r="E27983" i="1" s="1"/>
  <c r="F27982" i="1"/>
  <c r="E27982" i="1" s="1"/>
  <c r="F27981" i="1"/>
  <c r="E27981" i="1" s="1"/>
  <c r="F27980" i="1"/>
  <c r="E27980" i="1" s="1"/>
  <c r="F27979" i="1"/>
  <c r="E27979" i="1" s="1"/>
  <c r="F27978" i="1"/>
  <c r="E27978" i="1" s="1"/>
  <c r="F27977" i="1"/>
  <c r="E27977" i="1" s="1"/>
  <c r="F27976" i="1"/>
  <c r="E27976" i="1" s="1"/>
  <c r="F27975" i="1"/>
  <c r="E27975" i="1" s="1"/>
  <c r="F3074" i="1"/>
  <c r="E3074" i="1" s="1"/>
  <c r="F27973" i="1"/>
  <c r="E27973" i="1" s="1"/>
  <c r="F27972" i="1"/>
  <c r="E27972" i="1" s="1"/>
  <c r="F27971" i="1"/>
  <c r="E27971" i="1" s="1"/>
  <c r="F27970" i="1"/>
  <c r="E27970" i="1" s="1"/>
  <c r="F27969" i="1"/>
  <c r="E27969" i="1" s="1"/>
  <c r="F2960" i="1"/>
  <c r="E2960" i="1" s="1"/>
  <c r="F27967" i="1"/>
  <c r="E27967" i="1" s="1"/>
  <c r="F27966" i="1"/>
  <c r="E27966" i="1" s="1"/>
  <c r="F27965" i="1"/>
  <c r="E27965" i="1" s="1"/>
  <c r="F27964" i="1"/>
  <c r="E27964" i="1" s="1"/>
  <c r="F27963" i="1"/>
  <c r="E27963" i="1" s="1"/>
  <c r="F27962" i="1"/>
  <c r="E27962" i="1" s="1"/>
  <c r="F27961" i="1"/>
  <c r="E27961" i="1" s="1"/>
  <c r="F27960" i="1"/>
  <c r="E27960" i="1" s="1"/>
  <c r="F27959" i="1"/>
  <c r="E27959" i="1" s="1"/>
  <c r="F27958" i="1"/>
  <c r="E27958" i="1" s="1"/>
  <c r="F2035" i="1"/>
  <c r="E2035" i="1" s="1"/>
  <c r="F27956" i="1"/>
  <c r="E27956" i="1" s="1"/>
  <c r="F27955" i="1"/>
  <c r="E27955" i="1" s="1"/>
  <c r="F1976" i="1"/>
  <c r="E1976" i="1" s="1"/>
  <c r="F27953" i="1"/>
  <c r="E27953" i="1" s="1"/>
  <c r="F1972" i="1"/>
  <c r="E1972" i="1" s="1"/>
  <c r="F27951" i="1"/>
  <c r="E27951" i="1" s="1"/>
  <c r="F27950" i="1"/>
  <c r="E27950" i="1" s="1"/>
  <c r="F27949" i="1"/>
  <c r="E27949" i="1" s="1"/>
  <c r="F27948" i="1"/>
  <c r="E27948" i="1" s="1"/>
  <c r="F27947" i="1"/>
  <c r="E27947" i="1" s="1"/>
  <c r="F27946" i="1"/>
  <c r="E27946" i="1" s="1"/>
  <c r="F27945" i="1"/>
  <c r="E27945" i="1" s="1"/>
  <c r="F27944" i="1"/>
  <c r="E27944" i="1" s="1"/>
  <c r="F27943" i="1"/>
  <c r="E27943" i="1" s="1"/>
  <c r="F27942" i="1"/>
  <c r="E27942" i="1" s="1"/>
  <c r="F27941" i="1"/>
  <c r="E27941" i="1" s="1"/>
  <c r="F27940" i="1"/>
  <c r="E27940" i="1" s="1"/>
  <c r="F27939" i="1"/>
  <c r="E27939" i="1" s="1"/>
  <c r="F27938" i="1"/>
  <c r="E27938" i="1" s="1"/>
  <c r="F27937" i="1"/>
  <c r="E27937" i="1" s="1"/>
  <c r="F27936" i="1"/>
  <c r="E27936" i="1" s="1"/>
  <c r="F27935" i="1"/>
  <c r="E27935" i="1"/>
  <c r="F27934" i="1"/>
  <c r="E27934" i="1" s="1"/>
  <c r="F27933" i="1"/>
  <c r="E27933" i="1" s="1"/>
  <c r="F27932" i="1"/>
  <c r="E27932" i="1" s="1"/>
  <c r="F27931" i="1"/>
  <c r="E27931" i="1" s="1"/>
  <c r="F27930" i="1"/>
  <c r="E27930" i="1" s="1"/>
  <c r="F27929" i="1"/>
  <c r="E27929" i="1" s="1"/>
  <c r="F27928" i="1"/>
  <c r="E27928" i="1" s="1"/>
  <c r="F27927" i="1"/>
  <c r="E27927" i="1" s="1"/>
  <c r="F27926" i="1"/>
  <c r="E27926" i="1" s="1"/>
  <c r="F27925" i="1"/>
  <c r="E27925" i="1" s="1"/>
  <c r="F27924" i="1"/>
  <c r="E27924" i="1" s="1"/>
  <c r="F27923" i="1"/>
  <c r="E27923" i="1" s="1"/>
  <c r="F27922" i="1"/>
  <c r="E27922" i="1" s="1"/>
  <c r="F27921" i="1"/>
  <c r="E27921" i="1" s="1"/>
  <c r="F27920" i="1"/>
  <c r="E27920" i="1" s="1"/>
  <c r="F27919" i="1"/>
  <c r="E27919" i="1" s="1"/>
  <c r="F27918" i="1"/>
  <c r="E27918" i="1" s="1"/>
  <c r="F27917" i="1"/>
  <c r="E27917" i="1" s="1"/>
  <c r="F27916" i="1"/>
  <c r="E27916" i="1" s="1"/>
  <c r="F27915" i="1"/>
  <c r="E27915" i="1" s="1"/>
  <c r="F27914" i="1"/>
  <c r="E27914" i="1" s="1"/>
  <c r="F27913" i="1"/>
  <c r="E27913" i="1" s="1"/>
  <c r="F27912" i="1"/>
  <c r="E27912" i="1" s="1"/>
  <c r="F27911" i="1"/>
  <c r="E27911" i="1" s="1"/>
  <c r="F27910" i="1"/>
  <c r="E27910" i="1" s="1"/>
  <c r="F27909" i="1"/>
  <c r="E27909" i="1" s="1"/>
  <c r="F27908" i="1"/>
  <c r="E27908" i="1" s="1"/>
  <c r="F27907" i="1"/>
  <c r="E27907" i="1" s="1"/>
  <c r="F27906" i="1"/>
  <c r="E27906" i="1" s="1"/>
  <c r="F27905" i="1"/>
  <c r="E27905" i="1" s="1"/>
  <c r="F27904" i="1"/>
  <c r="E27904" i="1" s="1"/>
  <c r="F27903" i="1"/>
  <c r="E27903" i="1" s="1"/>
  <c r="F27902" i="1"/>
  <c r="E27902" i="1" s="1"/>
  <c r="F27901" i="1"/>
  <c r="E27901" i="1" s="1"/>
  <c r="F27900" i="1"/>
  <c r="E27900" i="1" s="1"/>
  <c r="F27899" i="1"/>
  <c r="E27899" i="1" s="1"/>
  <c r="F27898" i="1"/>
  <c r="E27898" i="1" s="1"/>
  <c r="F27897" i="1"/>
  <c r="E27897" i="1" s="1"/>
  <c r="F27896" i="1"/>
  <c r="E27896" i="1" s="1"/>
  <c r="F27895" i="1"/>
  <c r="E27895" i="1" s="1"/>
  <c r="F27894" i="1"/>
  <c r="E27894" i="1" s="1"/>
  <c r="F27893" i="1"/>
  <c r="E27893" i="1" s="1"/>
  <c r="F27892" i="1"/>
  <c r="E27892" i="1" s="1"/>
  <c r="F27891" i="1"/>
  <c r="E27891" i="1" s="1"/>
  <c r="F27890" i="1"/>
  <c r="E27890" i="1" s="1"/>
  <c r="F27889" i="1"/>
  <c r="E27889" i="1" s="1"/>
  <c r="F27888" i="1"/>
  <c r="E27888" i="1" s="1"/>
  <c r="F27887" i="1"/>
  <c r="E27887" i="1" s="1"/>
  <c r="F27886" i="1"/>
  <c r="E27886" i="1" s="1"/>
  <c r="F27885" i="1"/>
  <c r="E27885" i="1"/>
  <c r="F27884" i="1"/>
  <c r="E27884" i="1" s="1"/>
  <c r="F27883" i="1"/>
  <c r="E27883" i="1" s="1"/>
  <c r="F27882" i="1"/>
  <c r="E27882" i="1" s="1"/>
  <c r="F27881" i="1"/>
  <c r="E27881" i="1" s="1"/>
  <c r="F27880" i="1"/>
  <c r="E27880" i="1" s="1"/>
  <c r="F27879" i="1"/>
  <c r="E27879" i="1" s="1"/>
  <c r="F27878" i="1"/>
  <c r="E27878" i="1" s="1"/>
  <c r="F27877" i="1"/>
  <c r="E27877" i="1" s="1"/>
  <c r="F27876" i="1"/>
  <c r="E27876" i="1" s="1"/>
  <c r="F27875" i="1"/>
  <c r="E27875" i="1" s="1"/>
  <c r="F27874" i="1"/>
  <c r="E27874" i="1" s="1"/>
  <c r="F27873" i="1"/>
  <c r="E27873" i="1" s="1"/>
  <c r="F27872" i="1"/>
  <c r="E27872" i="1" s="1"/>
  <c r="F27871" i="1"/>
  <c r="E27871" i="1" s="1"/>
  <c r="F27870" i="1"/>
  <c r="E27870" i="1" s="1"/>
  <c r="F27869" i="1"/>
  <c r="E27869" i="1" s="1"/>
  <c r="F27868" i="1"/>
  <c r="E27868" i="1" s="1"/>
  <c r="F27867" i="1"/>
  <c r="E27867" i="1" s="1"/>
  <c r="F27866" i="1"/>
  <c r="E27866" i="1" s="1"/>
  <c r="F27865" i="1"/>
  <c r="E27865" i="1" s="1"/>
  <c r="F27864" i="1"/>
  <c r="E27864" i="1" s="1"/>
  <c r="F27863" i="1"/>
  <c r="E27863" i="1" s="1"/>
  <c r="F27862" i="1"/>
  <c r="E27862" i="1" s="1"/>
  <c r="F27861" i="1"/>
  <c r="E27861" i="1" s="1"/>
  <c r="F27860" i="1"/>
  <c r="E27860" i="1" s="1"/>
  <c r="F27859" i="1"/>
  <c r="E27859" i="1"/>
  <c r="F27858" i="1"/>
  <c r="E27858" i="1" s="1"/>
  <c r="F27857" i="1"/>
  <c r="E27857" i="1" s="1"/>
  <c r="F27856" i="1"/>
  <c r="E27856" i="1" s="1"/>
  <c r="F27855" i="1"/>
  <c r="E27855" i="1" s="1"/>
  <c r="F27854" i="1"/>
  <c r="E27854" i="1" s="1"/>
  <c r="F27853" i="1"/>
  <c r="E27853" i="1" s="1"/>
  <c r="F27852" i="1"/>
  <c r="E27852" i="1" s="1"/>
  <c r="F27851" i="1"/>
  <c r="E27851" i="1" s="1"/>
  <c r="F27850" i="1"/>
  <c r="E27850" i="1" s="1"/>
  <c r="F27849" i="1"/>
  <c r="E27849" i="1" s="1"/>
  <c r="F27848" i="1"/>
  <c r="E27848" i="1" s="1"/>
  <c r="F27847" i="1"/>
  <c r="E27847" i="1" s="1"/>
  <c r="F27846" i="1"/>
  <c r="E27846" i="1" s="1"/>
  <c r="F27845" i="1"/>
  <c r="E27845" i="1" s="1"/>
  <c r="F27844" i="1"/>
  <c r="E27844" i="1" s="1"/>
  <c r="F27843" i="1"/>
  <c r="E27843" i="1" s="1"/>
  <c r="F27842" i="1"/>
  <c r="E27842" i="1" s="1"/>
  <c r="F27841" i="1"/>
  <c r="E27841" i="1" s="1"/>
  <c r="F27840" i="1"/>
  <c r="E27840" i="1" s="1"/>
  <c r="F27839" i="1"/>
  <c r="E27839" i="1" s="1"/>
  <c r="F27838" i="1"/>
  <c r="E27838" i="1" s="1"/>
  <c r="F206" i="1"/>
  <c r="E206" i="1" s="1"/>
  <c r="F27836" i="1"/>
  <c r="E27836" i="1" s="1"/>
  <c r="F27835" i="1"/>
  <c r="E27835" i="1" s="1"/>
  <c r="F27834" i="1"/>
  <c r="E27834" i="1" s="1"/>
  <c r="F27833" i="1"/>
  <c r="E27833" i="1" s="1"/>
  <c r="F27832" i="1"/>
  <c r="E27832" i="1" s="1"/>
  <c r="F27831" i="1"/>
  <c r="E27831" i="1"/>
  <c r="F27830" i="1"/>
  <c r="E27830" i="1" s="1"/>
  <c r="F27829" i="1"/>
  <c r="E27829" i="1" s="1"/>
  <c r="F27828" i="1"/>
  <c r="E27828" i="1" s="1"/>
  <c r="F27827" i="1"/>
  <c r="E27827" i="1" s="1"/>
  <c r="F27826" i="1"/>
  <c r="E27826" i="1" s="1"/>
  <c r="F27825" i="1"/>
  <c r="E27825" i="1" s="1"/>
  <c r="F27824" i="1"/>
  <c r="E27824" i="1" s="1"/>
  <c r="F33036" i="1"/>
  <c r="E33036" i="1" s="1"/>
  <c r="F33035" i="1"/>
  <c r="E33035" i="1" s="1"/>
  <c r="F33034" i="1"/>
  <c r="E33034" i="1" s="1"/>
  <c r="F33033" i="1"/>
  <c r="E33033" i="1" s="1"/>
  <c r="F33032" i="1"/>
  <c r="E33032" i="1" s="1"/>
  <c r="F33031" i="1"/>
  <c r="E33031" i="1" s="1"/>
  <c r="F33030" i="1"/>
  <c r="E33030" i="1" s="1"/>
  <c r="F33029" i="1"/>
  <c r="E33029" i="1" s="1"/>
  <c r="F33028" i="1"/>
  <c r="E33028" i="1" s="1"/>
  <c r="F33027" i="1"/>
  <c r="E33027" i="1" s="1"/>
  <c r="F33026" i="1"/>
  <c r="E33026" i="1" s="1"/>
  <c r="F33025" i="1"/>
  <c r="E33025" i="1" s="1"/>
  <c r="F33024" i="1"/>
  <c r="E33024" i="1" s="1"/>
  <c r="F35508" i="1"/>
  <c r="E35508" i="1" s="1"/>
  <c r="F35496" i="1"/>
  <c r="E35496" i="1" s="1"/>
  <c r="F35463" i="1"/>
  <c r="E35463" i="1" s="1"/>
  <c r="F35462" i="1"/>
  <c r="E35462" i="1" s="1"/>
  <c r="F35461" i="1"/>
  <c r="E35461" i="1" s="1"/>
  <c r="F33018" i="1"/>
  <c r="E33018" i="1" s="1"/>
  <c r="F35455" i="1"/>
  <c r="E35455" i="1" s="1"/>
  <c r="F35454" i="1"/>
  <c r="E35454" i="1" s="1"/>
  <c r="F35446" i="1"/>
  <c r="E35446" i="1" s="1"/>
  <c r="F35445" i="1"/>
  <c r="E35445" i="1" s="1"/>
  <c r="F33013" i="1"/>
  <c r="E33013" i="1" s="1"/>
  <c r="F33012" i="1"/>
  <c r="E33012" i="1" s="1"/>
  <c r="F35437" i="1"/>
  <c r="E35437" i="1" s="1"/>
  <c r="F35409" i="1"/>
  <c r="E35409" i="1" s="1"/>
  <c r="F35406" i="1"/>
  <c r="E35406" i="1" s="1"/>
  <c r="F35405" i="1"/>
  <c r="E35405" i="1" s="1"/>
  <c r="F35404" i="1"/>
  <c r="E35404" i="1" s="1"/>
  <c r="F35386" i="1"/>
  <c r="E35386" i="1" s="1"/>
  <c r="F35355" i="1"/>
  <c r="E35355" i="1" s="1"/>
  <c r="F33004" i="1"/>
  <c r="E33004" i="1" s="1"/>
  <c r="F33003" i="1"/>
  <c r="E33003" i="1" s="1"/>
  <c r="F33002" i="1"/>
  <c r="E33002" i="1" s="1"/>
  <c r="F33001" i="1"/>
  <c r="E33001" i="1" s="1"/>
  <c r="F33000" i="1"/>
  <c r="E33000" i="1" s="1"/>
  <c r="F32999" i="1"/>
  <c r="E32999" i="1" s="1"/>
  <c r="F32998" i="1"/>
  <c r="E32998" i="1" s="1"/>
  <c r="F32997" i="1"/>
  <c r="E32997" i="1" s="1"/>
  <c r="F32996" i="1"/>
  <c r="E32996" i="1"/>
  <c r="F35324" i="1"/>
  <c r="E35324" i="1" s="1"/>
  <c r="F35301" i="1"/>
  <c r="E35301" i="1" s="1"/>
  <c r="F35267" i="1"/>
  <c r="E35267" i="1" s="1"/>
  <c r="F35237" i="1"/>
  <c r="E35237" i="1" s="1"/>
  <c r="F35228" i="1"/>
  <c r="E35228" i="1" s="1"/>
  <c r="F35227" i="1"/>
  <c r="E35227" i="1" s="1"/>
  <c r="F35216" i="1"/>
  <c r="E35216" i="1" s="1"/>
  <c r="F35215" i="1"/>
  <c r="E35215" i="1" s="1"/>
  <c r="F32987" i="1"/>
  <c r="E32987" i="1" s="1"/>
  <c r="F32986" i="1"/>
  <c r="E32986" i="1" s="1"/>
  <c r="F32985" i="1"/>
  <c r="E32985" i="1" s="1"/>
  <c r="F32984" i="1"/>
  <c r="E32984" i="1" s="1"/>
  <c r="F32983" i="1"/>
  <c r="E32983" i="1" s="1"/>
  <c r="F35201" i="1"/>
  <c r="E35201" i="1" s="1"/>
  <c r="F32981" i="1"/>
  <c r="E32981" i="1" s="1"/>
  <c r="F32980" i="1"/>
  <c r="E32980" i="1" s="1"/>
  <c r="F35142" i="1"/>
  <c r="E35142" i="1" s="1"/>
  <c r="F35139" i="1"/>
  <c r="E35139" i="1" s="1"/>
  <c r="F32977" i="1"/>
  <c r="E32977" i="1" s="1"/>
  <c r="F32976" i="1"/>
  <c r="E32976" i="1" s="1"/>
  <c r="F32975" i="1"/>
  <c r="E32975" i="1" s="1"/>
  <c r="F32974" i="1"/>
  <c r="E32974" i="1" s="1"/>
  <c r="F32973" i="1"/>
  <c r="E32973" i="1" s="1"/>
  <c r="F32972" i="1"/>
  <c r="E32972" i="1" s="1"/>
  <c r="F35092" i="1"/>
  <c r="E35092" i="1" s="1"/>
  <c r="F35016" i="1"/>
  <c r="E35016" i="1" s="1"/>
  <c r="F34987" i="1"/>
  <c r="E34987" i="1" s="1"/>
  <c r="F34977" i="1"/>
  <c r="E34977" i="1" s="1"/>
  <c r="F34896" i="1"/>
  <c r="E34896" i="1" s="1"/>
  <c r="F34895" i="1"/>
  <c r="E34895" i="1" s="1"/>
  <c r="F32965" i="1"/>
  <c r="E32965" i="1" s="1"/>
  <c r="F34868" i="1"/>
  <c r="E34868" i="1" s="1"/>
  <c r="F34866" i="1"/>
  <c r="E34866" i="1" s="1"/>
  <c r="F32962" i="1"/>
  <c r="E32962" i="1" s="1"/>
  <c r="F32961" i="1"/>
  <c r="E32961" i="1" s="1"/>
  <c r="F32960" i="1"/>
  <c r="E32960" i="1"/>
  <c r="F32959" i="1"/>
  <c r="E32959" i="1" s="1"/>
  <c r="F32958" i="1"/>
  <c r="E32958" i="1" s="1"/>
  <c r="F34855" i="1"/>
  <c r="E34855" i="1" s="1"/>
  <c r="F34807" i="1"/>
  <c r="E34807" i="1" s="1"/>
  <c r="F34790" i="1"/>
  <c r="E34790" i="1" s="1"/>
  <c r="F34772" i="1"/>
  <c r="E34772" i="1" s="1"/>
  <c r="F32953" i="1"/>
  <c r="E32953" i="1" s="1"/>
  <c r="F32952" i="1"/>
  <c r="E32952" i="1" s="1"/>
  <c r="F32951" i="1"/>
  <c r="E32951" i="1" s="1"/>
  <c r="F32950" i="1"/>
  <c r="E32950" i="1" s="1"/>
  <c r="F34723" i="1"/>
  <c r="E34723" i="1" s="1"/>
  <c r="F34692" i="1"/>
  <c r="E34692" i="1" s="1"/>
  <c r="F34691" i="1"/>
  <c r="E34691" i="1" s="1"/>
  <c r="F32946" i="1"/>
  <c r="E32946" i="1"/>
  <c r="F32945" i="1"/>
  <c r="E32945" i="1" s="1"/>
  <c r="F34684" i="1"/>
  <c r="E34684" i="1" s="1"/>
  <c r="F34682" i="1"/>
  <c r="E34682" i="1" s="1"/>
  <c r="F34657" i="1"/>
  <c r="E34657" i="1" s="1"/>
  <c r="F34604" i="1"/>
  <c r="E34604" i="1" s="1"/>
  <c r="F32940" i="1"/>
  <c r="E32940" i="1" s="1"/>
  <c r="F32939" i="1"/>
  <c r="E32939" i="1" s="1"/>
  <c r="F32938" i="1"/>
  <c r="E32938" i="1" s="1"/>
  <c r="F32937" i="1"/>
  <c r="E32937" i="1" s="1"/>
  <c r="F32936" i="1"/>
  <c r="E32936" i="1" s="1"/>
  <c r="F32935" i="1"/>
  <c r="E32935" i="1" s="1"/>
  <c r="F32934" i="1"/>
  <c r="E32934" i="1" s="1"/>
  <c r="F32933" i="1"/>
  <c r="E32933" i="1" s="1"/>
  <c r="F32932" i="1"/>
  <c r="E32932" i="1" s="1"/>
  <c r="F32931" i="1"/>
  <c r="E32931" i="1" s="1"/>
  <c r="F32930" i="1"/>
  <c r="E32930" i="1" s="1"/>
  <c r="F32929" i="1"/>
  <c r="E32929" i="1" s="1"/>
  <c r="F32928" i="1"/>
  <c r="E32928" i="1" s="1"/>
  <c r="F32927" i="1"/>
  <c r="E32927" i="1" s="1"/>
  <c r="F32926" i="1"/>
  <c r="E32926" i="1" s="1"/>
  <c r="F32925" i="1"/>
  <c r="E32925" i="1" s="1"/>
  <c r="F32924" i="1"/>
  <c r="E32924" i="1"/>
  <c r="F32923" i="1"/>
  <c r="E32923" i="1" s="1"/>
  <c r="F34486" i="1"/>
  <c r="E34486" i="1" s="1"/>
  <c r="F34485" i="1"/>
  <c r="E34485" i="1" s="1"/>
  <c r="F34416" i="1"/>
  <c r="E34416" i="1" s="1"/>
  <c r="F34397" i="1"/>
  <c r="E34397" i="1" s="1"/>
  <c r="F34396" i="1"/>
  <c r="E34396" i="1" s="1"/>
  <c r="F34395" i="1"/>
  <c r="E34395" i="1" s="1"/>
  <c r="F34391" i="1"/>
  <c r="E34391" i="1" s="1"/>
  <c r="F32915" i="1"/>
  <c r="E32915" i="1" s="1"/>
  <c r="F32914" i="1"/>
  <c r="E32914" i="1" s="1"/>
  <c r="F32913" i="1"/>
  <c r="E32913" i="1" s="1"/>
  <c r="F32912" i="1"/>
  <c r="E32912" i="1" s="1"/>
  <c r="F32911" i="1"/>
  <c r="E32911" i="1" s="1"/>
  <c r="F32910" i="1"/>
  <c r="E32910" i="1" s="1"/>
  <c r="F32909" i="1"/>
  <c r="E32909" i="1" s="1"/>
  <c r="F32908" i="1"/>
  <c r="E32908" i="1" s="1"/>
  <c r="F34294" i="1"/>
  <c r="E34294" i="1" s="1"/>
  <c r="F34265" i="1"/>
  <c r="E34265" i="1" s="1"/>
  <c r="F34061" i="1"/>
  <c r="E34061" i="1" s="1"/>
  <c r="F34034" i="1"/>
  <c r="E34034" i="1"/>
  <c r="F34033" i="1"/>
  <c r="E34033" i="1" s="1"/>
  <c r="F33934" i="1"/>
  <c r="E33934" i="1" s="1"/>
  <c r="F33930" i="1"/>
  <c r="E33930" i="1" s="1"/>
  <c r="F32900" i="1"/>
  <c r="E32900" i="1" s="1"/>
  <c r="F33831" i="1"/>
  <c r="E33831" i="1" s="1"/>
  <c r="F32898" i="1"/>
  <c r="E32898" i="1" s="1"/>
  <c r="F33814" i="1"/>
  <c r="E33814" i="1" s="1"/>
  <c r="F33810" i="1"/>
  <c r="E33810" i="1" s="1"/>
  <c r="F33809" i="1"/>
  <c r="E33809" i="1" s="1"/>
  <c r="F32894" i="1"/>
  <c r="E32894" i="1" s="1"/>
  <c r="F32893" i="1"/>
  <c r="E32893" i="1" s="1"/>
  <c r="F32892" i="1"/>
  <c r="E32892" i="1" s="1"/>
  <c r="F32891" i="1"/>
  <c r="E32891" i="1" s="1"/>
  <c r="F32890" i="1"/>
  <c r="E32890" i="1" s="1"/>
  <c r="F32889" i="1"/>
  <c r="E32889" i="1" s="1"/>
  <c r="F32888" i="1"/>
  <c r="E32888" i="1" s="1"/>
  <c r="F32887" i="1"/>
  <c r="E32887" i="1" s="1"/>
  <c r="F32886" i="1"/>
  <c r="E32886" i="1" s="1"/>
  <c r="F32885" i="1"/>
  <c r="E32885" i="1" s="1"/>
  <c r="F32884" i="1"/>
  <c r="E32884" i="1" s="1"/>
  <c r="F32883" i="1"/>
  <c r="E32883" i="1" s="1"/>
  <c r="F33774" i="1"/>
  <c r="E33774" i="1" s="1"/>
  <c r="F33750" i="1"/>
  <c r="E33750" i="1" s="1"/>
  <c r="F32880" i="1"/>
  <c r="E32880" i="1" s="1"/>
  <c r="F32879" i="1"/>
  <c r="E32879" i="1" s="1"/>
  <c r="F33742" i="1"/>
  <c r="E33742" i="1" s="1"/>
  <c r="F33741" i="1"/>
  <c r="E33741" i="1" s="1"/>
  <c r="F33724" i="1"/>
  <c r="E33724" i="1" s="1"/>
  <c r="F33723" i="1"/>
  <c r="E33723" i="1" s="1"/>
  <c r="F33699" i="1"/>
  <c r="E33699" i="1" s="1"/>
  <c r="F33698" i="1"/>
  <c r="E33698" i="1" s="1"/>
  <c r="F33696" i="1"/>
  <c r="E33696" i="1" s="1"/>
  <c r="F32871" i="1"/>
  <c r="E32871" i="1" s="1"/>
  <c r="F32870" i="1"/>
  <c r="E32870" i="1" s="1"/>
  <c r="F32869" i="1"/>
  <c r="E32869" i="1" s="1"/>
  <c r="F32868" i="1"/>
  <c r="E32868" i="1" s="1"/>
  <c r="F32867" i="1"/>
  <c r="E32867" i="1" s="1"/>
  <c r="F33618" i="1"/>
  <c r="E33618" i="1" s="1"/>
  <c r="F33471" i="1"/>
  <c r="E33471" i="1" s="1"/>
  <c r="F32864" i="1"/>
  <c r="E32864" i="1"/>
  <c r="F32863" i="1"/>
  <c r="E32863" i="1" s="1"/>
  <c r="F32862" i="1"/>
  <c r="E32862" i="1" s="1"/>
  <c r="F33340" i="1"/>
  <c r="E33340" i="1" s="1"/>
  <c r="F33331" i="1"/>
  <c r="E33331" i="1" s="1"/>
  <c r="F33325" i="1"/>
  <c r="E33325" i="1" s="1"/>
  <c r="F32858" i="1"/>
  <c r="E32858" i="1" s="1"/>
  <c r="F32857" i="1"/>
  <c r="E32857" i="1" s="1"/>
  <c r="F32856" i="1"/>
  <c r="E32856" i="1" s="1"/>
  <c r="F32855" i="1"/>
  <c r="E32855" i="1" s="1"/>
  <c r="F32854" i="1"/>
  <c r="E32854" i="1" s="1"/>
  <c r="F33149" i="1"/>
  <c r="E33149" i="1" s="1"/>
  <c r="F33110" i="1"/>
  <c r="E33110" i="1" s="1"/>
  <c r="F32851" i="1"/>
  <c r="E32851" i="1" s="1"/>
  <c r="F33022" i="1"/>
  <c r="E33022" i="1"/>
  <c r="F33021" i="1"/>
  <c r="E33021" i="1" s="1"/>
  <c r="F33020" i="1"/>
  <c r="E33020" i="1" s="1"/>
  <c r="F33019" i="1"/>
  <c r="E33019" i="1" s="1"/>
  <c r="F33017" i="1"/>
  <c r="E33017" i="1" s="1"/>
  <c r="F33016" i="1"/>
  <c r="E33016" i="1" s="1"/>
  <c r="F33015" i="1"/>
  <c r="E33015" i="1" s="1"/>
  <c r="F33014" i="1"/>
  <c r="E33014" i="1" s="1"/>
  <c r="F33011" i="1"/>
  <c r="E33011" i="1" s="1"/>
  <c r="F33010" i="1"/>
  <c r="E33010" i="1" s="1"/>
  <c r="F33009" i="1"/>
  <c r="E33009" i="1" s="1"/>
  <c r="F32839" i="1"/>
  <c r="E32839" i="1" s="1"/>
  <c r="F32838" i="1"/>
  <c r="E32838" i="1" s="1"/>
  <c r="F32837" i="1"/>
  <c r="E32837" i="1" s="1"/>
  <c r="F32836" i="1"/>
  <c r="E32836" i="1" s="1"/>
  <c r="F32835" i="1"/>
  <c r="E32835" i="1" s="1"/>
  <c r="F32834" i="1"/>
  <c r="E32834" i="1" s="1"/>
  <c r="F32833" i="1"/>
  <c r="E32833" i="1" s="1"/>
  <c r="F32832" i="1"/>
  <c r="E32832" i="1" s="1"/>
  <c r="F32831" i="1"/>
  <c r="E32831" i="1" s="1"/>
  <c r="F32830" i="1"/>
  <c r="E32830" i="1" s="1"/>
  <c r="F32829" i="1"/>
  <c r="E32829" i="1" s="1"/>
  <c r="F32828" i="1"/>
  <c r="E32828" i="1"/>
  <c r="F32827" i="1"/>
  <c r="E32827" i="1" s="1"/>
  <c r="F32826" i="1"/>
  <c r="E32826" i="1" s="1"/>
  <c r="F32994" i="1"/>
  <c r="E32994" i="1" s="1"/>
  <c r="F32993" i="1"/>
  <c r="E32993" i="1" s="1"/>
  <c r="F32992" i="1"/>
  <c r="E32992" i="1" s="1"/>
  <c r="F32991" i="1"/>
  <c r="E32991" i="1" s="1"/>
  <c r="F32990" i="1"/>
  <c r="E32990" i="1" s="1"/>
  <c r="F32989" i="1"/>
  <c r="E32989" i="1" s="1"/>
  <c r="F32988" i="1"/>
  <c r="E32988" i="1" s="1"/>
  <c r="F32982" i="1"/>
  <c r="E32982" i="1" s="1"/>
  <c r="F32817" i="1"/>
  <c r="E32817" i="1" s="1"/>
  <c r="F32816" i="1"/>
  <c r="E32816" i="1" s="1"/>
  <c r="F32815" i="1"/>
  <c r="E32815" i="1" s="1"/>
  <c r="F32814" i="1"/>
  <c r="E32814" i="1" s="1"/>
  <c r="F32813" i="1"/>
  <c r="E32813" i="1" s="1"/>
  <c r="F32970" i="1"/>
  <c r="E32970" i="1" s="1"/>
  <c r="F32811" i="1"/>
  <c r="E32811" i="1" s="1"/>
  <c r="F32810" i="1"/>
  <c r="E32810" i="1" s="1"/>
  <c r="F32809" i="1"/>
  <c r="E32809" i="1" s="1"/>
  <c r="F32808" i="1"/>
  <c r="E32808" i="1"/>
  <c r="F32807" i="1"/>
  <c r="E32807" i="1" s="1"/>
  <c r="F32806" i="1"/>
  <c r="E32806" i="1" s="1"/>
  <c r="F32805" i="1"/>
  <c r="E32805" i="1" s="1"/>
  <c r="F32804" i="1"/>
  <c r="E32804" i="1" s="1"/>
  <c r="F32803" i="1"/>
  <c r="E32803" i="1" s="1"/>
  <c r="F32802" i="1"/>
  <c r="E32802" i="1" s="1"/>
  <c r="F32801" i="1"/>
  <c r="E32801" i="1" s="1"/>
  <c r="F32800" i="1"/>
  <c r="E32800" i="1" s="1"/>
  <c r="F32799" i="1"/>
  <c r="E32799" i="1" s="1"/>
  <c r="F32964" i="1"/>
  <c r="E32964" i="1" s="1"/>
  <c r="F32797" i="1"/>
  <c r="E32797" i="1" s="1"/>
  <c r="F32796" i="1"/>
  <c r="E32796" i="1" s="1"/>
  <c r="F32795" i="1"/>
  <c r="E32795" i="1" s="1"/>
  <c r="F32794" i="1"/>
  <c r="E32794" i="1" s="1"/>
  <c r="F32793" i="1"/>
  <c r="E32793" i="1" s="1"/>
  <c r="F32792" i="1"/>
  <c r="E32792" i="1" s="1"/>
  <c r="F32791" i="1"/>
  <c r="E32791" i="1" s="1"/>
  <c r="F32790" i="1"/>
  <c r="E32790" i="1" s="1"/>
  <c r="F32789" i="1"/>
  <c r="E32789" i="1" s="1"/>
  <c r="F32788" i="1"/>
  <c r="E32788" i="1" s="1"/>
  <c r="F32787" i="1"/>
  <c r="E32787" i="1" s="1"/>
  <c r="F32786" i="1"/>
  <c r="E32786" i="1"/>
  <c r="F32785" i="1"/>
  <c r="E32785" i="1" s="1"/>
  <c r="F32784" i="1"/>
  <c r="E32784" i="1" s="1"/>
  <c r="F32783" i="1"/>
  <c r="E32783" i="1" s="1"/>
  <c r="F32782" i="1"/>
  <c r="E32782" i="1" s="1"/>
  <c r="F32781" i="1"/>
  <c r="E32781" i="1" s="1"/>
  <c r="F32780" i="1"/>
  <c r="E32780" i="1" s="1"/>
  <c r="F32779" i="1"/>
  <c r="E32779" i="1" s="1"/>
  <c r="F32778" i="1"/>
  <c r="E32778" i="1" s="1"/>
  <c r="F32907" i="1"/>
  <c r="E32907" i="1" s="1"/>
  <c r="F32776" i="1"/>
  <c r="E32776" i="1" s="1"/>
  <c r="F32775" i="1"/>
  <c r="E32775" i="1" s="1"/>
  <c r="F32774" i="1"/>
  <c r="E32774" i="1" s="1"/>
  <c r="F32773" i="1"/>
  <c r="E32773" i="1" s="1"/>
  <c r="F32772" i="1"/>
  <c r="E32772" i="1" s="1"/>
  <c r="F32771" i="1"/>
  <c r="E32771" i="1" s="1"/>
  <c r="F32770" i="1"/>
  <c r="E32770" i="1" s="1"/>
  <c r="F32769" i="1"/>
  <c r="E32769" i="1" s="1"/>
  <c r="F32768" i="1"/>
  <c r="E32768" i="1" s="1"/>
  <c r="F32767" i="1"/>
  <c r="E32767" i="1" s="1"/>
  <c r="F32902" i="1"/>
  <c r="E32902" i="1" s="1"/>
  <c r="F32765" i="1"/>
  <c r="E32765" i="1" s="1"/>
  <c r="F32764" i="1"/>
  <c r="E32764" i="1" s="1"/>
  <c r="F32895" i="1"/>
  <c r="E32895" i="1" s="1"/>
  <c r="F32882" i="1"/>
  <c r="E32882" i="1"/>
  <c r="F32761" i="1"/>
  <c r="E32761" i="1" s="1"/>
  <c r="F32760" i="1"/>
  <c r="E32760" i="1" s="1"/>
  <c r="F32759" i="1"/>
  <c r="E32759" i="1" s="1"/>
  <c r="F32758" i="1"/>
  <c r="E32758" i="1" s="1"/>
  <c r="F32757" i="1"/>
  <c r="E32757" i="1" s="1"/>
  <c r="F32756" i="1"/>
  <c r="E32756" i="1" s="1"/>
  <c r="F32755" i="1"/>
  <c r="E32755" i="1" s="1"/>
  <c r="F32874" i="1"/>
  <c r="E32874" i="1" s="1"/>
  <c r="F32873" i="1"/>
  <c r="E32873" i="1" s="1"/>
  <c r="F32752" i="1"/>
  <c r="E32752" i="1" s="1"/>
  <c r="F32751" i="1"/>
  <c r="E32751" i="1" s="1"/>
  <c r="F32750" i="1"/>
  <c r="E32750" i="1" s="1"/>
  <c r="F32749" i="1"/>
  <c r="E32749" i="1" s="1"/>
  <c r="F32748" i="1"/>
  <c r="E32748" i="1" s="1"/>
  <c r="F32747" i="1"/>
  <c r="E32747" i="1" s="1"/>
  <c r="F32746" i="1"/>
  <c r="E32746" i="1" s="1"/>
  <c r="F32745" i="1"/>
  <c r="E32745" i="1" s="1"/>
  <c r="F32865" i="1"/>
  <c r="E32865" i="1"/>
  <c r="F32743" i="1"/>
  <c r="E32743" i="1" s="1"/>
  <c r="F32742" i="1"/>
  <c r="E32742" i="1" s="1"/>
  <c r="F32741" i="1"/>
  <c r="E32741" i="1" s="1"/>
  <c r="F32740" i="1"/>
  <c r="E32740" i="1" s="1"/>
  <c r="F32739" i="1"/>
  <c r="E32739" i="1" s="1"/>
  <c r="F32738" i="1"/>
  <c r="E32738" i="1" s="1"/>
  <c r="F32737" i="1"/>
  <c r="E32737" i="1" s="1"/>
  <c r="F32736" i="1"/>
  <c r="E32736" i="1" s="1"/>
  <c r="F32735" i="1"/>
  <c r="E32735" i="1" s="1"/>
  <c r="F32734" i="1"/>
  <c r="E32734" i="1" s="1"/>
  <c r="F32733" i="1"/>
  <c r="E32733" i="1" s="1"/>
  <c r="F32732" i="1"/>
  <c r="E32732" i="1" s="1"/>
  <c r="F32731" i="1"/>
  <c r="E32731" i="1" s="1"/>
  <c r="F32730" i="1"/>
  <c r="E32730" i="1" s="1"/>
  <c r="F32729" i="1"/>
  <c r="E32729" i="1" s="1"/>
  <c r="F32728" i="1"/>
  <c r="E32728" i="1" s="1"/>
  <c r="F32727" i="1"/>
  <c r="E32727" i="1" s="1"/>
  <c r="F32726" i="1"/>
  <c r="E32726" i="1" s="1"/>
  <c r="F32725" i="1"/>
  <c r="E32725" i="1" s="1"/>
  <c r="F32724" i="1"/>
  <c r="E32724" i="1" s="1"/>
  <c r="F32723" i="1"/>
  <c r="E32723" i="1" s="1"/>
  <c r="F32722" i="1"/>
  <c r="E32722" i="1" s="1"/>
  <c r="F32721" i="1"/>
  <c r="E32721" i="1" s="1"/>
  <c r="F32720" i="1"/>
  <c r="E32720" i="1"/>
  <c r="F32719" i="1"/>
  <c r="E32719" i="1" s="1"/>
  <c r="F32718" i="1"/>
  <c r="E32718" i="1" s="1"/>
  <c r="F32717" i="1"/>
  <c r="E32717" i="1" s="1"/>
  <c r="F32716" i="1"/>
  <c r="E32716" i="1" s="1"/>
  <c r="F32715" i="1"/>
  <c r="E32715" i="1" s="1"/>
  <c r="F32714" i="1"/>
  <c r="E32714" i="1" s="1"/>
  <c r="F32713" i="1"/>
  <c r="E32713" i="1" s="1"/>
  <c r="F32712" i="1"/>
  <c r="E32712" i="1" s="1"/>
  <c r="F32711" i="1"/>
  <c r="E32711" i="1" s="1"/>
  <c r="F32710" i="1"/>
  <c r="E32710" i="1" s="1"/>
  <c r="F32709" i="1"/>
  <c r="E32709" i="1" s="1"/>
  <c r="F32708" i="1"/>
  <c r="E32708" i="1" s="1"/>
  <c r="F32707" i="1"/>
  <c r="E32707" i="1" s="1"/>
  <c r="F32706" i="1"/>
  <c r="E32706" i="1" s="1"/>
  <c r="F32705" i="1"/>
  <c r="E32705" i="1" s="1"/>
  <c r="F32704" i="1"/>
  <c r="E32704" i="1" s="1"/>
  <c r="F32703" i="1"/>
  <c r="E32703" i="1" s="1"/>
  <c r="F32702" i="1"/>
  <c r="E32702" i="1" s="1"/>
  <c r="F32701" i="1"/>
  <c r="E32701" i="1" s="1"/>
  <c r="F32700" i="1"/>
  <c r="E32700" i="1" s="1"/>
  <c r="F32699" i="1"/>
  <c r="E32699" i="1" s="1"/>
  <c r="F32698" i="1"/>
  <c r="E32698" i="1" s="1"/>
  <c r="F32697" i="1"/>
  <c r="E32697" i="1" s="1"/>
  <c r="F32696" i="1"/>
  <c r="E32696" i="1" s="1"/>
  <c r="F32695" i="1"/>
  <c r="E32695" i="1" s="1"/>
  <c r="F32840" i="1"/>
  <c r="E32840" i="1" s="1"/>
  <c r="F32693" i="1"/>
  <c r="E32693" i="1" s="1"/>
  <c r="F32823" i="1"/>
  <c r="E32823" i="1" s="1"/>
  <c r="F32691" i="1"/>
  <c r="E32691" i="1" s="1"/>
  <c r="F32690" i="1"/>
  <c r="E32690" i="1" s="1"/>
  <c r="F32689" i="1"/>
  <c r="E32689" i="1" s="1"/>
  <c r="F32688" i="1"/>
  <c r="E32688" i="1" s="1"/>
  <c r="F32687" i="1"/>
  <c r="E32687" i="1" s="1"/>
  <c r="F32686" i="1"/>
  <c r="E32686" i="1" s="1"/>
  <c r="F32820" i="1"/>
  <c r="E32820" i="1" s="1"/>
  <c r="F32684" i="1"/>
  <c r="E32684" i="1" s="1"/>
  <c r="F32683" i="1"/>
  <c r="E32683" i="1" s="1"/>
  <c r="F32682" i="1"/>
  <c r="E32682" i="1" s="1"/>
  <c r="F32681" i="1"/>
  <c r="E32681" i="1" s="1"/>
  <c r="F32744" i="1"/>
  <c r="E32744" i="1"/>
  <c r="F32694" i="1"/>
  <c r="E32694" i="1" s="1"/>
  <c r="F32678" i="1"/>
  <c r="E32678" i="1" s="1"/>
  <c r="F32677" i="1"/>
  <c r="E32677" i="1" s="1"/>
  <c r="F32676" i="1"/>
  <c r="E32676" i="1" s="1"/>
  <c r="F32675" i="1"/>
  <c r="E32675" i="1" s="1"/>
  <c r="F32674" i="1"/>
  <c r="E32674" i="1" s="1"/>
  <c r="F32673" i="1"/>
  <c r="E32673" i="1" s="1"/>
  <c r="F32672" i="1"/>
  <c r="E32672" i="1" s="1"/>
  <c r="F32671" i="1"/>
  <c r="E32671" i="1" s="1"/>
  <c r="F32670" i="1"/>
  <c r="E32670" i="1" s="1"/>
  <c r="F32669" i="1"/>
  <c r="E32669" i="1" s="1"/>
  <c r="F32668" i="1"/>
  <c r="E32668" i="1"/>
  <c r="F32667" i="1"/>
  <c r="E32667" i="1" s="1"/>
  <c r="F32666" i="1"/>
  <c r="E32666" i="1" s="1"/>
  <c r="F32665" i="1"/>
  <c r="E32665" i="1" s="1"/>
  <c r="F32664" i="1"/>
  <c r="E32664" i="1" s="1"/>
  <c r="F32663" i="1"/>
  <c r="E32663" i="1" s="1"/>
  <c r="F32662" i="1"/>
  <c r="E32662" i="1" s="1"/>
  <c r="F32661" i="1"/>
  <c r="E32661" i="1" s="1"/>
  <c r="F32660" i="1"/>
  <c r="E32660" i="1" s="1"/>
  <c r="F32659" i="1"/>
  <c r="E32659" i="1" s="1"/>
  <c r="F32658" i="1"/>
  <c r="E32658" i="1" s="1"/>
  <c r="F32657" i="1"/>
  <c r="E32657" i="1" s="1"/>
  <c r="F32656" i="1"/>
  <c r="E32656" i="1" s="1"/>
  <c r="F32655" i="1"/>
  <c r="E32655" i="1" s="1"/>
  <c r="F32654" i="1"/>
  <c r="E32654" i="1" s="1"/>
  <c r="F32653" i="1"/>
  <c r="E32653" i="1" s="1"/>
  <c r="F32652" i="1"/>
  <c r="E32652" i="1" s="1"/>
  <c r="F32651" i="1"/>
  <c r="E32651" i="1" s="1"/>
  <c r="F32650" i="1"/>
  <c r="E32650" i="1" s="1"/>
  <c r="F32649" i="1"/>
  <c r="E32649" i="1" s="1"/>
  <c r="F32648" i="1"/>
  <c r="E32648" i="1" s="1"/>
  <c r="F32647" i="1"/>
  <c r="E32647" i="1" s="1"/>
  <c r="F32646" i="1"/>
  <c r="E32646" i="1" s="1"/>
  <c r="F32645" i="1"/>
  <c r="E32645" i="1" s="1"/>
  <c r="F32644" i="1"/>
  <c r="E32644" i="1" s="1"/>
  <c r="F32643" i="1"/>
  <c r="E32643" i="1" s="1"/>
  <c r="F32642" i="1"/>
  <c r="E32642" i="1" s="1"/>
  <c r="F32641" i="1"/>
  <c r="E32641" i="1" s="1"/>
  <c r="F32640" i="1"/>
  <c r="E32640" i="1" s="1"/>
  <c r="F32639" i="1"/>
  <c r="E32639" i="1" s="1"/>
  <c r="F32638" i="1"/>
  <c r="E32638" i="1" s="1"/>
  <c r="F32637" i="1"/>
  <c r="E32637" i="1" s="1"/>
  <c r="F32636" i="1"/>
  <c r="E32636" i="1" s="1"/>
  <c r="F32635" i="1"/>
  <c r="E32635" i="1" s="1"/>
  <c r="F32608" i="1"/>
  <c r="E32608" i="1" s="1"/>
  <c r="F32633" i="1"/>
  <c r="E32633" i="1" s="1"/>
  <c r="F32632" i="1"/>
  <c r="E32632" i="1"/>
  <c r="F32631" i="1"/>
  <c r="E32631" i="1" s="1"/>
  <c r="F32630" i="1"/>
  <c r="E32630" i="1" s="1"/>
  <c r="F32629" i="1"/>
  <c r="E32629" i="1" s="1"/>
  <c r="F32628" i="1"/>
  <c r="E32628" i="1" s="1"/>
  <c r="F32591" i="1"/>
  <c r="E32591" i="1" s="1"/>
  <c r="F32577" i="1"/>
  <c r="E32577" i="1" s="1"/>
  <c r="F32625" i="1"/>
  <c r="E32625" i="1" s="1"/>
  <c r="F32624" i="1"/>
  <c r="E32624" i="1" s="1"/>
  <c r="F32623" i="1"/>
  <c r="E32623" i="1" s="1"/>
  <c r="F32622" i="1"/>
  <c r="E32622" i="1" s="1"/>
  <c r="F32621" i="1"/>
  <c r="E32621" i="1" s="1"/>
  <c r="F32620" i="1"/>
  <c r="E32620" i="1" s="1"/>
  <c r="F32619" i="1"/>
  <c r="E32619" i="1" s="1"/>
  <c r="F32618" i="1"/>
  <c r="E32618" i="1" s="1"/>
  <c r="F32617" i="1"/>
  <c r="E32617" i="1" s="1"/>
  <c r="F32616" i="1"/>
  <c r="E32616" i="1" s="1"/>
  <c r="F32615" i="1"/>
  <c r="E32615" i="1" s="1"/>
  <c r="F32550" i="1"/>
  <c r="E32550" i="1" s="1"/>
  <c r="F32613" i="1"/>
  <c r="E32613" i="1" s="1"/>
  <c r="F32612" i="1"/>
  <c r="E32612" i="1" s="1"/>
  <c r="F32611" i="1"/>
  <c r="E32611" i="1" s="1"/>
  <c r="F32610" i="1"/>
  <c r="E32610" i="1" s="1"/>
  <c r="F32609" i="1"/>
  <c r="E32609" i="1" s="1"/>
  <c r="F32534" i="1"/>
  <c r="E32534" i="1" s="1"/>
  <c r="F32528" i="1"/>
  <c r="E32528" i="1" s="1"/>
  <c r="F32606" i="1"/>
  <c r="E32606" i="1" s="1"/>
  <c r="F32605" i="1"/>
  <c r="E32605" i="1" s="1"/>
  <c r="F32604" i="1"/>
  <c r="E32604" i="1" s="1"/>
  <c r="F32603" i="1"/>
  <c r="E32603" i="1" s="1"/>
  <c r="F32602" i="1"/>
  <c r="E32602" i="1" s="1"/>
  <c r="F32601" i="1"/>
  <c r="E32601" i="1" s="1"/>
  <c r="F32600" i="1"/>
  <c r="E32600" i="1" s="1"/>
  <c r="F32517" i="1"/>
  <c r="E32517" i="1" s="1"/>
  <c r="F32598" i="1"/>
  <c r="E32598" i="1" s="1"/>
  <c r="F32597" i="1"/>
  <c r="E32597" i="1" s="1"/>
  <c r="F32596" i="1"/>
  <c r="E32596" i="1" s="1"/>
  <c r="F32595" i="1"/>
  <c r="E32595" i="1" s="1"/>
  <c r="F32594" i="1"/>
  <c r="E32594" i="1" s="1"/>
  <c r="F32496" i="1"/>
  <c r="E32496" i="1" s="1"/>
  <c r="F32592" i="1"/>
  <c r="E32592" i="1"/>
  <c r="F32478" i="1"/>
  <c r="E32478" i="1" s="1"/>
  <c r="F32590" i="1"/>
  <c r="E32590" i="1" s="1"/>
  <c r="F32589" i="1"/>
  <c r="E32589" i="1" s="1"/>
  <c r="F32588" i="1"/>
  <c r="E32588" i="1" s="1"/>
  <c r="F32587" i="1"/>
  <c r="E32587" i="1" s="1"/>
  <c r="F32586" i="1"/>
  <c r="E32586" i="1" s="1"/>
  <c r="F32585" i="1"/>
  <c r="E32585" i="1" s="1"/>
  <c r="F32460" i="1"/>
  <c r="E32460" i="1" s="1"/>
  <c r="F32583" i="1"/>
  <c r="E32583" i="1" s="1"/>
  <c r="F32582" i="1"/>
  <c r="E32582" i="1" s="1"/>
  <c r="F32581" i="1"/>
  <c r="E32581" i="1" s="1"/>
  <c r="F32437" i="1"/>
  <c r="E32437" i="1" s="1"/>
  <c r="F32579" i="1"/>
  <c r="E32579" i="1" s="1"/>
  <c r="F32578" i="1"/>
  <c r="E32578" i="1" s="1"/>
  <c r="F32427" i="1"/>
  <c r="E32427" i="1" s="1"/>
  <c r="F32576" i="1"/>
  <c r="E32576" i="1" s="1"/>
  <c r="F32575" i="1"/>
  <c r="E32575" i="1" s="1"/>
  <c r="F32574" i="1"/>
  <c r="E32574" i="1" s="1"/>
  <c r="F32395" i="1"/>
  <c r="E32395" i="1" s="1"/>
  <c r="F32394" i="1"/>
  <c r="E32394" i="1" s="1"/>
  <c r="F32378" i="1"/>
  <c r="E32378" i="1" s="1"/>
  <c r="F32570" i="1"/>
  <c r="E32570" i="1" s="1"/>
  <c r="F32569" i="1"/>
  <c r="E32569" i="1" s="1"/>
  <c r="F32568" i="1"/>
  <c r="E32568" i="1" s="1"/>
  <c r="F32567" i="1"/>
  <c r="E32567" i="1" s="1"/>
  <c r="F32566" i="1"/>
  <c r="E32566" i="1" s="1"/>
  <c r="F32565" i="1"/>
  <c r="E32565" i="1" s="1"/>
  <c r="F32564" i="1"/>
  <c r="E32564" i="1" s="1"/>
  <c r="F32563" i="1"/>
  <c r="E32563" i="1" s="1"/>
  <c r="F32562" i="1"/>
  <c r="E32562" i="1" s="1"/>
  <c r="F32561" i="1"/>
  <c r="E32561" i="1" s="1"/>
  <c r="F32359" i="1"/>
  <c r="E32359" i="1" s="1"/>
  <c r="F32351" i="1"/>
  <c r="E32351" i="1" s="1"/>
  <c r="F32558" i="1"/>
  <c r="E32558" i="1" s="1"/>
  <c r="F32557" i="1"/>
  <c r="E32557" i="1" s="1"/>
  <c r="F32556" i="1"/>
  <c r="E32556" i="1" s="1"/>
  <c r="F32555" i="1"/>
  <c r="E32555" i="1" s="1"/>
  <c r="F32554" i="1"/>
  <c r="E32554" i="1" s="1"/>
  <c r="F32350" i="1"/>
  <c r="E32350" i="1" s="1"/>
  <c r="F32552" i="1"/>
  <c r="E32552" i="1" s="1"/>
  <c r="F32551" i="1"/>
  <c r="E32551" i="1" s="1"/>
  <c r="F32339" i="1"/>
  <c r="E32339" i="1" s="1"/>
  <c r="F32549" i="1"/>
  <c r="E32549" i="1" s="1"/>
  <c r="F32548" i="1"/>
  <c r="E32548" i="1" s="1"/>
  <c r="F32547" i="1"/>
  <c r="E32547" i="1" s="1"/>
  <c r="F32546" i="1"/>
  <c r="E32546" i="1" s="1"/>
  <c r="F32545" i="1"/>
  <c r="E32545" i="1" s="1"/>
  <c r="F32544" i="1"/>
  <c r="E32544" i="1" s="1"/>
  <c r="F32543" i="1"/>
  <c r="E32543" i="1" s="1"/>
  <c r="F32331" i="1"/>
  <c r="E32331" i="1" s="1"/>
  <c r="F32541" i="1"/>
  <c r="E32541" i="1" s="1"/>
  <c r="F32540" i="1"/>
  <c r="E32540" i="1"/>
  <c r="F32539" i="1"/>
  <c r="E32539" i="1" s="1"/>
  <c r="F32538" i="1"/>
  <c r="E32538" i="1" s="1"/>
  <c r="F32537" i="1"/>
  <c r="E32537" i="1" s="1"/>
  <c r="F32536" i="1"/>
  <c r="E32536" i="1" s="1"/>
  <c r="F32535" i="1"/>
  <c r="E32535" i="1" s="1"/>
  <c r="F32272" i="1"/>
  <c r="E32272" i="1" s="1"/>
  <c r="F32533" i="1"/>
  <c r="E32533" i="1" s="1"/>
  <c r="F32235" i="1"/>
  <c r="E32235" i="1" s="1"/>
  <c r="F32234" i="1"/>
  <c r="E32234" i="1" s="1"/>
  <c r="F32530" i="1"/>
  <c r="E32530" i="1" s="1"/>
  <c r="F32229" i="1"/>
  <c r="E32229" i="1" s="1"/>
  <c r="F32228" i="1"/>
  <c r="E32228" i="1" s="1"/>
  <c r="F32171" i="1"/>
  <c r="E32171" i="1" s="1"/>
  <c r="F32526" i="1"/>
  <c r="E32526" i="1" s="1"/>
  <c r="F32525" i="1"/>
  <c r="E32525" i="1" s="1"/>
  <c r="F32524" i="1"/>
  <c r="E32524" i="1" s="1"/>
  <c r="F32523" i="1"/>
  <c r="E32523" i="1" s="1"/>
  <c r="F32522" i="1"/>
  <c r="E32522" i="1" s="1"/>
  <c r="F32170" i="1"/>
  <c r="E32170" i="1" s="1"/>
  <c r="F32169" i="1"/>
  <c r="E32169" i="1" s="1"/>
  <c r="F32519" i="1"/>
  <c r="E32519" i="1" s="1"/>
  <c r="F32166" i="1"/>
  <c r="E32166" i="1" s="1"/>
  <c r="F32165" i="1"/>
  <c r="E32165" i="1" s="1"/>
  <c r="F32516" i="1"/>
  <c r="E32516" i="1" s="1"/>
  <c r="F32515" i="1"/>
  <c r="E32515" i="1" s="1"/>
  <c r="F32514" i="1"/>
  <c r="E32514" i="1" s="1"/>
  <c r="F32148" i="1"/>
  <c r="E32148" i="1" s="1"/>
  <c r="F32512" i="1"/>
  <c r="E32512" i="1" s="1"/>
  <c r="F32511" i="1"/>
  <c r="E32511" i="1" s="1"/>
  <c r="F32510" i="1"/>
  <c r="E32510" i="1" s="1"/>
  <c r="F32509" i="1"/>
  <c r="E32509" i="1" s="1"/>
  <c r="F32508" i="1"/>
  <c r="E32508" i="1" s="1"/>
  <c r="F32507" i="1"/>
  <c r="E32507" i="1" s="1"/>
  <c r="F32506" i="1"/>
  <c r="E32506" i="1" s="1"/>
  <c r="F32505" i="1"/>
  <c r="E32505" i="1" s="1"/>
  <c r="F32504" i="1"/>
  <c r="E32504" i="1" s="1"/>
  <c r="F32503" i="1"/>
  <c r="E32503" i="1" s="1"/>
  <c r="F32502" i="1"/>
  <c r="E32502" i="1" s="1"/>
  <c r="F32501" i="1"/>
  <c r="E32501" i="1" s="1"/>
  <c r="F32101" i="1"/>
  <c r="E32101" i="1" s="1"/>
  <c r="F32499" i="1"/>
  <c r="E32499" i="1" s="1"/>
  <c r="F32498" i="1"/>
  <c r="E32498" i="1" s="1"/>
  <c r="F32497" i="1"/>
  <c r="E32497" i="1" s="1"/>
  <c r="F32089" i="1"/>
  <c r="E32089" i="1" s="1"/>
  <c r="F32495" i="1"/>
  <c r="E32495" i="1" s="1"/>
  <c r="F32494" i="1"/>
  <c r="E32494" i="1" s="1"/>
  <c r="F32493" i="1"/>
  <c r="E32493" i="1" s="1"/>
  <c r="F32492" i="1"/>
  <c r="E32492" i="1" s="1"/>
  <c r="F32491" i="1"/>
  <c r="E32491" i="1" s="1"/>
  <c r="F32490" i="1"/>
  <c r="E32490" i="1" s="1"/>
  <c r="F32489" i="1"/>
  <c r="E32489" i="1" s="1"/>
  <c r="F32488" i="1"/>
  <c r="E32488" i="1"/>
  <c r="F32487" i="1"/>
  <c r="E32487" i="1" s="1"/>
  <c r="F32486" i="1"/>
  <c r="E32486" i="1" s="1"/>
  <c r="F32485" i="1"/>
  <c r="E32485" i="1" s="1"/>
  <c r="F32484" i="1"/>
  <c r="E32484" i="1" s="1"/>
  <c r="F32483" i="1"/>
  <c r="E32483" i="1" s="1"/>
  <c r="F32482" i="1"/>
  <c r="E32482" i="1" s="1"/>
  <c r="F32481" i="1"/>
  <c r="E32481" i="1" s="1"/>
  <c r="F32480" i="1"/>
  <c r="E32480" i="1" s="1"/>
  <c r="F32087" i="1"/>
  <c r="E32087" i="1" s="1"/>
  <c r="F32086" i="1"/>
  <c r="E32086" i="1" s="1"/>
  <c r="F32477" i="1"/>
  <c r="E32477" i="1" s="1"/>
  <c r="F32476" i="1"/>
  <c r="E32476" i="1" s="1"/>
  <c r="F32475" i="1"/>
  <c r="E32475" i="1" s="1"/>
  <c r="F32474" i="1"/>
  <c r="E32474" i="1" s="1"/>
  <c r="F32473" i="1"/>
  <c r="E32473" i="1" s="1"/>
  <c r="F32472" i="1"/>
  <c r="E32472" i="1" s="1"/>
  <c r="F32471" i="1"/>
  <c r="E32471" i="1" s="1"/>
  <c r="F32470" i="1"/>
  <c r="E32470" i="1" s="1"/>
  <c r="F32076" i="1"/>
  <c r="E32076" i="1" s="1"/>
  <c r="F32468" i="1"/>
  <c r="E32468" i="1" s="1"/>
  <c r="F32467" i="1"/>
  <c r="E32467" i="1" s="1"/>
  <c r="F32466" i="1"/>
  <c r="E32466" i="1" s="1"/>
  <c r="F32465" i="1"/>
  <c r="E32465" i="1" s="1"/>
  <c r="F32464" i="1"/>
  <c r="E32464" i="1"/>
  <c r="F32463" i="1"/>
  <c r="E32463" i="1" s="1"/>
  <c r="F32462" i="1"/>
  <c r="E32462" i="1" s="1"/>
  <c r="F32046" i="1"/>
  <c r="E32046" i="1" s="1"/>
  <c r="F32044" i="1"/>
  <c r="E32044" i="1" s="1"/>
  <c r="F32040" i="1"/>
  <c r="E32040" i="1" s="1"/>
  <c r="F32016" i="1"/>
  <c r="E32016" i="1" s="1"/>
  <c r="F32457" i="1"/>
  <c r="E32457" i="1" s="1"/>
  <c r="F32456" i="1"/>
  <c r="E32456" i="1" s="1"/>
  <c r="F32455" i="1"/>
  <c r="E32455" i="1" s="1"/>
  <c r="F31983" i="1"/>
  <c r="E31983" i="1" s="1"/>
  <c r="F31971" i="1"/>
  <c r="E31971" i="1" s="1"/>
  <c r="F32452" i="1"/>
  <c r="E32452" i="1" s="1"/>
  <c r="F32451" i="1"/>
  <c r="E32451" i="1" s="1"/>
  <c r="F32450" i="1"/>
  <c r="E32450" i="1" s="1"/>
  <c r="F32449" i="1"/>
  <c r="E32449" i="1" s="1"/>
  <c r="F31938" i="1"/>
  <c r="E31938" i="1" s="1"/>
  <c r="F32447" i="1"/>
  <c r="E32447" i="1" s="1"/>
  <c r="F32446" i="1"/>
  <c r="E32446" i="1" s="1"/>
  <c r="F32445" i="1"/>
  <c r="E32445" i="1" s="1"/>
  <c r="F32444" i="1"/>
  <c r="E32444" i="1" s="1"/>
  <c r="F32443" i="1"/>
  <c r="E32443" i="1" s="1"/>
  <c r="F32442" i="1"/>
  <c r="E32442" i="1" s="1"/>
  <c r="F32441" i="1"/>
  <c r="E32441" i="1" s="1"/>
  <c r="F32440" i="1"/>
  <c r="E32440" i="1" s="1"/>
  <c r="F31918" i="1"/>
  <c r="E31918" i="1" s="1"/>
  <c r="F32438" i="1"/>
  <c r="E32438" i="1" s="1"/>
  <c r="F31915" i="1"/>
  <c r="E31915" i="1" s="1"/>
  <c r="F32436" i="1"/>
  <c r="E32436" i="1" s="1"/>
  <c r="F32435" i="1"/>
  <c r="E32435" i="1" s="1"/>
  <c r="F32434" i="1"/>
  <c r="E32434" i="1" s="1"/>
  <c r="F32433" i="1"/>
  <c r="E32433" i="1" s="1"/>
  <c r="F32432" i="1"/>
  <c r="E32432" i="1" s="1"/>
  <c r="F33037" i="1"/>
  <c r="E33037" i="1" s="1"/>
  <c r="F32431" i="1"/>
  <c r="E32431" i="1" s="1"/>
  <c r="F32430" i="1"/>
  <c r="E32430" i="1" s="1"/>
  <c r="F31895" i="1"/>
  <c r="E31895" i="1" s="1"/>
  <c r="F32428" i="1"/>
  <c r="E32428" i="1" s="1"/>
  <c r="F31872" i="1"/>
  <c r="E31872" i="1" s="1"/>
  <c r="F32426" i="1"/>
  <c r="E32426" i="1" s="1"/>
  <c r="F32425" i="1"/>
  <c r="E32425" i="1" s="1"/>
  <c r="F32424" i="1"/>
  <c r="E32424" i="1" s="1"/>
  <c r="F32423" i="1"/>
  <c r="E32423" i="1" s="1"/>
  <c r="F32422" i="1"/>
  <c r="E32422" i="1" s="1"/>
  <c r="F32421" i="1"/>
  <c r="E32421" i="1" s="1"/>
  <c r="F32420" i="1"/>
  <c r="E32420" i="1" s="1"/>
  <c r="F32419" i="1"/>
  <c r="E32419" i="1" s="1"/>
  <c r="F32418" i="1"/>
  <c r="E32418" i="1" s="1"/>
  <c r="F32417" i="1"/>
  <c r="E32417" i="1" s="1"/>
  <c r="F32416" i="1"/>
  <c r="E32416" i="1" s="1"/>
  <c r="F32415" i="1"/>
  <c r="E32415" i="1" s="1"/>
  <c r="F32414" i="1"/>
  <c r="E32414" i="1" s="1"/>
  <c r="F31867" i="1"/>
  <c r="E31867" i="1"/>
  <c r="F32412" i="1"/>
  <c r="E32412" i="1" s="1"/>
  <c r="F32411" i="1"/>
  <c r="E32411" i="1" s="1"/>
  <c r="F32410" i="1"/>
  <c r="E32410" i="1" s="1"/>
  <c r="F32409" i="1"/>
  <c r="E32409" i="1" s="1"/>
  <c r="F32408" i="1"/>
  <c r="E32408" i="1" s="1"/>
  <c r="F32407" i="1"/>
  <c r="E32407" i="1" s="1"/>
  <c r="F32406" i="1"/>
  <c r="E32406" i="1" s="1"/>
  <c r="F32405" i="1"/>
  <c r="E32405" i="1" s="1"/>
  <c r="F31846" i="1"/>
  <c r="E31846" i="1" s="1"/>
  <c r="F32403" i="1"/>
  <c r="E32403" i="1" s="1"/>
  <c r="F32402" i="1"/>
  <c r="E32402" i="1" s="1"/>
  <c r="F32401" i="1"/>
  <c r="E32401" i="1" s="1"/>
  <c r="F32400" i="1"/>
  <c r="E32400" i="1" s="1"/>
  <c r="F32399" i="1"/>
  <c r="E32399" i="1" s="1"/>
  <c r="F31802" i="1"/>
  <c r="E31802" i="1" s="1"/>
  <c r="F31798" i="1"/>
  <c r="E31798" i="1" s="1"/>
  <c r="F31794" i="1"/>
  <c r="E31794" i="1" s="1"/>
  <c r="F31791" i="1"/>
  <c r="E31791" i="1" s="1"/>
  <c r="F31790" i="1"/>
  <c r="E31790" i="1" s="1"/>
  <c r="F32393" i="1"/>
  <c r="E32393" i="1" s="1"/>
  <c r="F32392" i="1"/>
  <c r="E32392" i="1" s="1"/>
  <c r="F32391" i="1"/>
  <c r="E32391" i="1" s="1"/>
  <c r="F32390" i="1"/>
  <c r="E32390" i="1" s="1"/>
  <c r="F32389" i="1"/>
  <c r="E32389" i="1" s="1"/>
  <c r="F32388" i="1"/>
  <c r="E32388" i="1" s="1"/>
  <c r="F32387" i="1"/>
  <c r="E32387" i="1" s="1"/>
  <c r="F32386" i="1"/>
  <c r="E32386" i="1" s="1"/>
  <c r="F32385" i="1"/>
  <c r="E32385" i="1" s="1"/>
  <c r="F32384" i="1"/>
  <c r="E32384" i="1" s="1"/>
  <c r="F32383" i="1"/>
  <c r="E32383" i="1" s="1"/>
  <c r="F32382" i="1"/>
  <c r="E32382" i="1" s="1"/>
  <c r="F32381" i="1"/>
  <c r="E32381" i="1" s="1"/>
  <c r="F32380" i="1"/>
  <c r="E32380" i="1" s="1"/>
  <c r="F32379" i="1"/>
  <c r="E32379" i="1" s="1"/>
  <c r="F31789" i="1"/>
  <c r="E31789" i="1" s="1"/>
  <c r="F32377" i="1"/>
  <c r="E32377" i="1" s="1"/>
  <c r="F32376" i="1"/>
  <c r="E32376" i="1" s="1"/>
  <c r="F32375" i="1"/>
  <c r="E32375" i="1" s="1"/>
  <c r="F32374" i="1"/>
  <c r="E32374" i="1" s="1"/>
  <c r="F32373" i="1"/>
  <c r="E32373" i="1" s="1"/>
  <c r="F32372" i="1"/>
  <c r="E32372" i="1" s="1"/>
  <c r="F32371" i="1"/>
  <c r="E32371" i="1" s="1"/>
  <c r="F32370" i="1"/>
  <c r="E32370" i="1" s="1"/>
  <c r="F32369" i="1"/>
  <c r="E32369" i="1" s="1"/>
  <c r="F31744" i="1"/>
  <c r="E31744" i="1" s="1"/>
  <c r="F32367" i="1"/>
  <c r="E32367" i="1" s="1"/>
  <c r="F32366" i="1"/>
  <c r="E32366" i="1" s="1"/>
  <c r="F32365" i="1"/>
  <c r="E32365" i="1" s="1"/>
  <c r="F32364" i="1"/>
  <c r="E32364" i="1" s="1"/>
  <c r="F32363" i="1"/>
  <c r="E32363" i="1" s="1"/>
  <c r="F32362" i="1"/>
  <c r="E32362" i="1" s="1"/>
  <c r="F31702" i="1"/>
  <c r="E31702" i="1"/>
  <c r="F32360" i="1"/>
  <c r="E32360" i="1" s="1"/>
  <c r="F31700" i="1"/>
  <c r="E31700" i="1" s="1"/>
  <c r="F32358" i="1"/>
  <c r="E32358" i="1" s="1"/>
  <c r="F31677" i="1"/>
  <c r="E31677" i="1" s="1"/>
  <c r="F32356" i="1"/>
  <c r="E32356" i="1" s="1"/>
  <c r="F31676" i="1"/>
  <c r="E31676" i="1" s="1"/>
  <c r="F32354" i="1"/>
  <c r="E32354" i="1" s="1"/>
  <c r="F32353" i="1"/>
  <c r="E32353" i="1" s="1"/>
  <c r="F32352" i="1"/>
  <c r="E32352" i="1" s="1"/>
  <c r="F31643" i="1"/>
  <c r="E31643" i="1" s="1"/>
  <c r="F31633" i="1"/>
  <c r="E31633" i="1" s="1"/>
  <c r="F32349" i="1"/>
  <c r="E32349" i="1" s="1"/>
  <c r="F32348" i="1"/>
  <c r="E32348" i="1" s="1"/>
  <c r="F32347" i="1"/>
  <c r="E32347" i="1" s="1"/>
  <c r="F32346" i="1"/>
  <c r="E32346" i="1" s="1"/>
  <c r="F32345" i="1"/>
  <c r="E32345" i="1" s="1"/>
  <c r="F32344" i="1"/>
  <c r="E32344" i="1" s="1"/>
  <c r="F32343" i="1"/>
  <c r="E32343" i="1" s="1"/>
  <c r="F32342" i="1"/>
  <c r="E32342" i="1" s="1"/>
  <c r="F32341" i="1"/>
  <c r="E32341" i="1" s="1"/>
  <c r="F32340" i="1"/>
  <c r="E32340" i="1" s="1"/>
  <c r="F31623" i="1"/>
  <c r="E31623" i="1" s="1"/>
  <c r="F31613" i="1"/>
  <c r="E31613" i="1" s="1"/>
  <c r="F32337" i="1"/>
  <c r="E32337" i="1" s="1"/>
  <c r="F32336" i="1"/>
  <c r="E32336" i="1" s="1"/>
  <c r="F32335" i="1"/>
  <c r="E32335" i="1" s="1"/>
  <c r="F32334" i="1"/>
  <c r="E32334" i="1" s="1"/>
  <c r="F32333" i="1"/>
  <c r="E32333" i="1" s="1"/>
  <c r="F32332" i="1"/>
  <c r="E32332" i="1" s="1"/>
  <c r="F31610" i="1"/>
  <c r="E31610" i="1" s="1"/>
  <c r="F32330" i="1"/>
  <c r="E32330" i="1" s="1"/>
  <c r="F32329" i="1"/>
  <c r="E32329" i="1" s="1"/>
  <c r="F32328" i="1"/>
  <c r="E32328" i="1" s="1"/>
  <c r="F32327" i="1"/>
  <c r="E32327" i="1" s="1"/>
  <c r="F31607" i="1"/>
  <c r="E31607" i="1" s="1"/>
  <c r="F32325" i="1"/>
  <c r="E32325" i="1" s="1"/>
  <c r="F31606" i="1"/>
  <c r="E31606" i="1" s="1"/>
  <c r="F32323" i="1"/>
  <c r="E32323" i="1" s="1"/>
  <c r="F32322" i="1"/>
  <c r="E32322" i="1" s="1"/>
  <c r="F32321" i="1"/>
  <c r="E32321" i="1" s="1"/>
  <c r="F32320" i="1"/>
  <c r="E32320" i="1" s="1"/>
  <c r="F31605" i="1"/>
  <c r="E31605" i="1" s="1"/>
  <c r="F32318" i="1"/>
  <c r="E32318" i="1" s="1"/>
  <c r="F32317" i="1"/>
  <c r="E32317" i="1" s="1"/>
  <c r="F32316" i="1"/>
  <c r="E32316" i="1" s="1"/>
  <c r="F32315" i="1"/>
  <c r="E32315" i="1" s="1"/>
  <c r="F32314" i="1"/>
  <c r="E32314" i="1" s="1"/>
  <c r="F32313" i="1"/>
  <c r="E32313" i="1"/>
  <c r="F32312" i="1"/>
  <c r="E32312" i="1" s="1"/>
  <c r="F32311" i="1"/>
  <c r="E32311" i="1" s="1"/>
  <c r="F32310" i="1"/>
  <c r="E32310" i="1" s="1"/>
  <c r="F32309" i="1"/>
  <c r="E32309" i="1" s="1"/>
  <c r="F32308" i="1"/>
  <c r="E32308" i="1" s="1"/>
  <c r="F32307" i="1"/>
  <c r="E32307" i="1" s="1"/>
  <c r="F32306" i="1"/>
  <c r="E32306" i="1" s="1"/>
  <c r="F32305" i="1"/>
  <c r="E32305" i="1" s="1"/>
  <c r="F32304" i="1"/>
  <c r="E32304" i="1" s="1"/>
  <c r="F32303" i="1"/>
  <c r="E32303" i="1" s="1"/>
  <c r="F32302" i="1"/>
  <c r="E32302" i="1" s="1"/>
  <c r="F32301" i="1"/>
  <c r="E32301" i="1" s="1"/>
  <c r="F32300" i="1"/>
  <c r="E32300" i="1" s="1"/>
  <c r="F32299" i="1"/>
  <c r="E32299" i="1" s="1"/>
  <c r="F32298" i="1"/>
  <c r="E32298" i="1" s="1"/>
  <c r="F32297" i="1"/>
  <c r="E32297" i="1"/>
  <c r="F32296" i="1"/>
  <c r="E32296" i="1" s="1"/>
  <c r="F32295" i="1"/>
  <c r="E32295" i="1" s="1"/>
  <c r="F32294" i="1"/>
  <c r="E32294" i="1" s="1"/>
  <c r="F32293" i="1"/>
  <c r="E32293" i="1" s="1"/>
  <c r="F32292" i="1"/>
  <c r="E32292" i="1" s="1"/>
  <c r="F32291" i="1"/>
  <c r="E32291" i="1" s="1"/>
  <c r="F32290" i="1"/>
  <c r="E32290" i="1" s="1"/>
  <c r="F32289" i="1"/>
  <c r="E32289" i="1" s="1"/>
  <c r="F32288" i="1"/>
  <c r="E32288" i="1" s="1"/>
  <c r="F31504" i="1"/>
  <c r="E31504" i="1" s="1"/>
  <c r="F31503" i="1"/>
  <c r="E31503" i="1" s="1"/>
  <c r="F31502" i="1"/>
  <c r="E31502" i="1"/>
  <c r="F31501" i="1"/>
  <c r="E31501" i="1" s="1"/>
  <c r="F31500" i="1"/>
  <c r="E31500" i="1" s="1"/>
  <c r="F32282" i="1"/>
  <c r="E32282" i="1" s="1"/>
  <c r="F32281" i="1"/>
  <c r="E32281" i="1" s="1"/>
  <c r="F32280" i="1"/>
  <c r="E32280" i="1" s="1"/>
  <c r="F32279" i="1"/>
  <c r="E32279" i="1" s="1"/>
  <c r="F32278" i="1"/>
  <c r="E32278" i="1" s="1"/>
  <c r="F32277" i="1"/>
  <c r="E32277" i="1" s="1"/>
  <c r="F32276" i="1"/>
  <c r="E32276" i="1" s="1"/>
  <c r="F32275" i="1"/>
  <c r="E32275" i="1" s="1"/>
  <c r="F32274" i="1"/>
  <c r="E32274" i="1" s="1"/>
  <c r="F32273" i="1"/>
  <c r="E32273" i="1"/>
  <c r="F31464" i="1"/>
  <c r="E31464" i="1" s="1"/>
  <c r="F32271" i="1"/>
  <c r="E32271" i="1" s="1"/>
  <c r="F32270" i="1"/>
  <c r="E32270" i="1" s="1"/>
  <c r="F32269" i="1"/>
  <c r="E32269" i="1" s="1"/>
  <c r="F32268" i="1"/>
  <c r="E32268" i="1" s="1"/>
  <c r="F32267" i="1"/>
  <c r="E32267" i="1" s="1"/>
  <c r="F31461" i="1"/>
  <c r="E31461" i="1" s="1"/>
  <c r="F32265" i="1"/>
  <c r="E32265" i="1" s="1"/>
  <c r="F32264" i="1"/>
  <c r="E32264" i="1" s="1"/>
  <c r="F32263" i="1"/>
  <c r="E32263" i="1" s="1"/>
  <c r="F32262" i="1"/>
  <c r="E32262" i="1" s="1"/>
  <c r="F32261" i="1"/>
  <c r="E32261" i="1" s="1"/>
  <c r="F32260" i="1"/>
  <c r="E32260" i="1" s="1"/>
  <c r="F32259" i="1"/>
  <c r="E32259" i="1" s="1"/>
  <c r="F32258" i="1"/>
  <c r="E32258" i="1" s="1"/>
  <c r="F32257" i="1"/>
  <c r="E32257" i="1" s="1"/>
  <c r="F32256" i="1"/>
  <c r="E32256" i="1" s="1"/>
  <c r="F32255" i="1"/>
  <c r="E32255" i="1" s="1"/>
  <c r="F32254" i="1"/>
  <c r="E32254" i="1" s="1"/>
  <c r="F32253" i="1"/>
  <c r="E32253" i="1" s="1"/>
  <c r="F32252" i="1"/>
  <c r="E32252" i="1" s="1"/>
  <c r="F32251" i="1"/>
  <c r="E32251" i="1" s="1"/>
  <c r="F32250" i="1"/>
  <c r="E32250" i="1" s="1"/>
  <c r="F32249" i="1"/>
  <c r="E32249" i="1" s="1"/>
  <c r="F32248" i="1"/>
  <c r="E32248" i="1" s="1"/>
  <c r="F31386" i="1"/>
  <c r="E31386" i="1" s="1"/>
  <c r="F32246" i="1"/>
  <c r="E32246" i="1" s="1"/>
  <c r="F32245" i="1"/>
  <c r="E32245" i="1" s="1"/>
  <c r="F32244" i="1"/>
  <c r="E32244" i="1" s="1"/>
  <c r="F32243" i="1"/>
  <c r="E32243" i="1" s="1"/>
  <c r="F32242" i="1"/>
  <c r="E32242" i="1" s="1"/>
  <c r="F32241" i="1"/>
  <c r="E32241" i="1" s="1"/>
  <c r="F32240" i="1"/>
  <c r="E32240" i="1" s="1"/>
  <c r="F32239" i="1"/>
  <c r="E32239" i="1" s="1"/>
  <c r="F31346" i="1"/>
  <c r="E31346" i="1" s="1"/>
  <c r="F31345" i="1"/>
  <c r="E31345" i="1" s="1"/>
  <c r="F31331" i="1"/>
  <c r="E31331" i="1" s="1"/>
  <c r="F31330" i="1"/>
  <c r="E31330" i="1" s="1"/>
  <c r="F31323" i="1"/>
  <c r="E31323" i="1" s="1"/>
  <c r="F31319" i="1"/>
  <c r="E31319" i="1" s="1"/>
  <c r="F31318" i="1"/>
  <c r="E31318" i="1" s="1"/>
  <c r="F31313" i="1"/>
  <c r="E31313" i="1" s="1"/>
  <c r="F31289" i="1"/>
  <c r="E31289" i="1" s="1"/>
  <c r="F31275" i="1"/>
  <c r="E31275" i="1" s="1"/>
  <c r="F31267" i="1"/>
  <c r="E31267" i="1" s="1"/>
  <c r="F32227" i="1"/>
  <c r="E32227" i="1" s="1"/>
  <c r="F32226" i="1"/>
  <c r="E32226" i="1" s="1"/>
  <c r="F32225" i="1"/>
  <c r="E32225" i="1" s="1"/>
  <c r="F32224" i="1"/>
  <c r="E32224" i="1" s="1"/>
  <c r="F32223" i="1"/>
  <c r="E32223" i="1" s="1"/>
  <c r="F32222" i="1"/>
  <c r="E32222" i="1" s="1"/>
  <c r="F31251" i="1"/>
  <c r="E31251" i="1" s="1"/>
  <c r="F31195" i="1"/>
  <c r="E31195" i="1" s="1"/>
  <c r="F31194" i="1"/>
  <c r="E31194" i="1" s="1"/>
  <c r="F32218" i="1"/>
  <c r="E32218" i="1" s="1"/>
  <c r="F32217" i="1"/>
  <c r="E32217" i="1" s="1"/>
  <c r="F32216" i="1"/>
  <c r="E32216" i="1" s="1"/>
  <c r="F32215" i="1"/>
  <c r="E32215" i="1" s="1"/>
  <c r="F32214" i="1"/>
  <c r="E32214" i="1" s="1"/>
  <c r="F32213" i="1"/>
  <c r="E32213" i="1" s="1"/>
  <c r="F32212" i="1"/>
  <c r="E32212" i="1" s="1"/>
  <c r="F32211" i="1"/>
  <c r="E32211" i="1" s="1"/>
  <c r="F32210" i="1"/>
  <c r="E32210" i="1" s="1"/>
  <c r="F32209" i="1"/>
  <c r="E32209" i="1" s="1"/>
  <c r="F32208" i="1"/>
  <c r="E32208" i="1" s="1"/>
  <c r="F32207" i="1"/>
  <c r="E32207" i="1" s="1"/>
  <c r="F32206" i="1"/>
  <c r="E32206" i="1" s="1"/>
  <c r="F32205" i="1"/>
  <c r="E32205" i="1" s="1"/>
  <c r="F32204" i="1"/>
  <c r="E32204" i="1" s="1"/>
  <c r="F32203" i="1"/>
  <c r="E32203" i="1" s="1"/>
  <c r="F32202" i="1"/>
  <c r="E32202" i="1" s="1"/>
  <c r="F32201" i="1"/>
  <c r="E32201" i="1" s="1"/>
  <c r="F32200" i="1"/>
  <c r="E32200" i="1" s="1"/>
  <c r="F32199" i="1"/>
  <c r="E32199" i="1" s="1"/>
  <c r="F32198" i="1"/>
  <c r="E32198" i="1" s="1"/>
  <c r="F32197" i="1"/>
  <c r="E32197" i="1" s="1"/>
  <c r="F32196" i="1"/>
  <c r="E32196" i="1" s="1"/>
  <c r="F32195" i="1"/>
  <c r="E32195" i="1" s="1"/>
  <c r="F32194" i="1"/>
  <c r="E32194" i="1" s="1"/>
  <c r="F32193" i="1"/>
  <c r="E32193" i="1" s="1"/>
  <c r="F32192" i="1"/>
  <c r="E32192" i="1" s="1"/>
  <c r="F32191" i="1"/>
  <c r="E32191" i="1" s="1"/>
  <c r="F32190" i="1"/>
  <c r="E32190" i="1" s="1"/>
  <c r="F32189" i="1"/>
  <c r="E32189" i="1" s="1"/>
  <c r="F32188" i="1"/>
  <c r="E32188" i="1" s="1"/>
  <c r="F32187" i="1"/>
  <c r="E32187" i="1" s="1"/>
  <c r="F32186" i="1"/>
  <c r="E32186" i="1" s="1"/>
  <c r="F32185" i="1"/>
  <c r="E32185" i="1" s="1"/>
  <c r="F32184" i="1"/>
  <c r="E32184" i="1" s="1"/>
  <c r="F32183" i="1"/>
  <c r="E32183" i="1" s="1"/>
  <c r="F32182" i="1"/>
  <c r="E32182" i="1" s="1"/>
  <c r="F32181" i="1"/>
  <c r="E32181" i="1" s="1"/>
  <c r="F31104" i="1"/>
  <c r="E31104" i="1" s="1"/>
  <c r="F32179" i="1"/>
  <c r="E32179" i="1" s="1"/>
  <c r="F32178" i="1"/>
  <c r="E32178" i="1" s="1"/>
  <c r="F32177" i="1"/>
  <c r="E32177" i="1" s="1"/>
  <c r="F32176" i="1"/>
  <c r="E32176" i="1" s="1"/>
  <c r="F32175" i="1"/>
  <c r="E32175" i="1" s="1"/>
  <c r="F32174" i="1"/>
  <c r="E32174" i="1" s="1"/>
  <c r="F32173" i="1"/>
  <c r="E32173" i="1" s="1"/>
  <c r="F31095" i="1"/>
  <c r="E31095" i="1" s="1"/>
  <c r="F31080" i="1"/>
  <c r="E31080" i="1" s="1"/>
  <c r="F31073" i="1"/>
  <c r="E31073" i="1" s="1"/>
  <c r="F31070" i="1"/>
  <c r="E31070" i="1" s="1"/>
  <c r="F31060" i="1"/>
  <c r="E31060" i="1" s="1"/>
  <c r="F31041" i="1"/>
  <c r="E31041" i="1" s="1"/>
  <c r="F31030" i="1"/>
  <c r="E31030" i="1" s="1"/>
  <c r="F31029" i="1"/>
  <c r="E31029" i="1" s="1"/>
  <c r="F31028" i="1"/>
  <c r="E31028" i="1" s="1"/>
  <c r="F31009" i="1"/>
  <c r="E31009" i="1" s="1"/>
  <c r="F31008" i="1"/>
  <c r="E31008" i="1" s="1"/>
  <c r="F32161" i="1"/>
  <c r="E32161" i="1"/>
  <c r="F32160" i="1"/>
  <c r="E32160" i="1" s="1"/>
  <c r="F32159" i="1"/>
  <c r="E32159" i="1" s="1"/>
  <c r="F32158" i="1"/>
  <c r="E32158" i="1" s="1"/>
  <c r="F32157" i="1"/>
  <c r="E32157" i="1" s="1"/>
  <c r="F32156" i="1"/>
  <c r="E32156" i="1" s="1"/>
  <c r="F32155" i="1"/>
  <c r="E32155" i="1" s="1"/>
  <c r="F32154" i="1"/>
  <c r="E32154" i="1" s="1"/>
  <c r="F32153" i="1"/>
  <c r="E32153" i="1" s="1"/>
  <c r="F32152" i="1"/>
  <c r="E32152" i="1" s="1"/>
  <c r="F32151" i="1"/>
  <c r="E32151" i="1" s="1"/>
  <c r="F32150" i="1"/>
  <c r="E32150" i="1" s="1"/>
  <c r="F32149" i="1"/>
  <c r="E32149" i="1" s="1"/>
  <c r="F30964" i="1"/>
  <c r="E30964" i="1" s="1"/>
  <c r="F30963" i="1"/>
  <c r="E30963" i="1" s="1"/>
  <c r="F32146" i="1"/>
  <c r="E32146" i="1" s="1"/>
  <c r="F30948" i="1"/>
  <c r="E30948" i="1" s="1"/>
  <c r="F32144" i="1"/>
  <c r="E32144" i="1" s="1"/>
  <c r="F32143" i="1"/>
  <c r="E32143" i="1" s="1"/>
  <c r="F32142" i="1"/>
  <c r="E32142" i="1" s="1"/>
  <c r="F32141" i="1"/>
  <c r="E32141" i="1" s="1"/>
  <c r="F32140" i="1"/>
  <c r="E32140" i="1" s="1"/>
  <c r="F32139" i="1"/>
  <c r="E32139" i="1" s="1"/>
  <c r="F32138" i="1"/>
  <c r="E32138" i="1" s="1"/>
  <c r="F32137" i="1"/>
  <c r="E32137" i="1" s="1"/>
  <c r="F32136" i="1"/>
  <c r="E32136" i="1" s="1"/>
  <c r="F32135" i="1"/>
  <c r="E32135" i="1" s="1"/>
  <c r="F32134" i="1"/>
  <c r="E32134" i="1" s="1"/>
  <c r="F32133" i="1"/>
  <c r="E32133" i="1" s="1"/>
  <c r="F32132" i="1"/>
  <c r="E32132" i="1" s="1"/>
  <c r="F32131" i="1"/>
  <c r="E32131" i="1" s="1"/>
  <c r="F32130" i="1"/>
  <c r="E32130" i="1" s="1"/>
  <c r="F30900" i="1"/>
  <c r="E30900" i="1" s="1"/>
  <c r="F30899" i="1"/>
  <c r="E30899" i="1" s="1"/>
  <c r="F30898" i="1"/>
  <c r="E30898" i="1" s="1"/>
  <c r="F30897" i="1"/>
  <c r="E30897" i="1" s="1"/>
  <c r="F30891" i="1"/>
  <c r="E30891" i="1" s="1"/>
  <c r="F32124" i="1"/>
  <c r="E32124" i="1" s="1"/>
  <c r="F32123" i="1"/>
  <c r="E32123" i="1" s="1"/>
  <c r="F32122" i="1"/>
  <c r="E32122" i="1" s="1"/>
  <c r="F32121" i="1"/>
  <c r="E32121" i="1" s="1"/>
  <c r="F32120" i="1"/>
  <c r="E32120" i="1" s="1"/>
  <c r="F32119" i="1"/>
  <c r="E32119" i="1" s="1"/>
  <c r="F32118" i="1"/>
  <c r="E32118" i="1" s="1"/>
  <c r="F32117" i="1"/>
  <c r="E32117" i="1" s="1"/>
  <c r="F32116" i="1"/>
  <c r="E32116" i="1" s="1"/>
  <c r="F32115" i="1"/>
  <c r="E32115" i="1" s="1"/>
  <c r="F32114" i="1"/>
  <c r="E32114" i="1" s="1"/>
  <c r="F32113" i="1"/>
  <c r="E32113" i="1" s="1"/>
  <c r="F32112" i="1"/>
  <c r="E32112" i="1" s="1"/>
  <c r="F32111" i="1"/>
  <c r="E32111" i="1" s="1"/>
  <c r="F32110" i="1"/>
  <c r="E32110" i="1" s="1"/>
  <c r="F32109" i="1"/>
  <c r="E32109" i="1" s="1"/>
  <c r="F32108" i="1"/>
  <c r="E32108" i="1" s="1"/>
  <c r="F32107" i="1"/>
  <c r="E32107" i="1" s="1"/>
  <c r="F32106" i="1"/>
  <c r="E32106" i="1" s="1"/>
  <c r="F32105" i="1"/>
  <c r="E32105" i="1" s="1"/>
  <c r="F32104" i="1"/>
  <c r="E32104" i="1" s="1"/>
  <c r="F32103" i="1"/>
  <c r="E32103" i="1" s="1"/>
  <c r="F32102" i="1"/>
  <c r="E32102" i="1" s="1"/>
  <c r="F30798" i="1"/>
  <c r="E30798" i="1" s="1"/>
  <c r="F32100" i="1"/>
  <c r="E32100" i="1" s="1"/>
  <c r="F32099" i="1"/>
  <c r="E32099" i="1" s="1"/>
  <c r="F32098" i="1"/>
  <c r="E32098" i="1" s="1"/>
  <c r="F32097" i="1"/>
  <c r="E32097" i="1" s="1"/>
  <c r="F32096" i="1"/>
  <c r="E32096" i="1" s="1"/>
  <c r="F32095" i="1"/>
  <c r="E32095" i="1" s="1"/>
  <c r="F32094" i="1"/>
  <c r="E32094" i="1" s="1"/>
  <c r="F32093" i="1"/>
  <c r="E32093" i="1" s="1"/>
  <c r="F32092" i="1"/>
  <c r="E32092" i="1" s="1"/>
  <c r="F32091" i="1"/>
  <c r="E32091" i="1" s="1"/>
  <c r="F30720" i="1"/>
  <c r="E30720" i="1" s="1"/>
  <c r="F30708" i="1"/>
  <c r="E30708" i="1" s="1"/>
  <c r="F30702" i="1"/>
  <c r="E30702" i="1" s="1"/>
  <c r="F30701" i="1"/>
  <c r="E30701" i="1" s="1"/>
  <c r="F30700" i="1"/>
  <c r="E30700" i="1" s="1"/>
  <c r="F30684" i="1"/>
  <c r="E30684" i="1" s="1"/>
  <c r="F30683" i="1"/>
  <c r="E30683" i="1" s="1"/>
  <c r="F30682" i="1"/>
  <c r="E30682" i="1" s="1"/>
  <c r="F30661" i="1"/>
  <c r="E30661" i="1" s="1"/>
  <c r="F30660" i="1"/>
  <c r="E30660" i="1" s="1"/>
  <c r="F30659" i="1"/>
  <c r="E30659" i="1" s="1"/>
  <c r="F32079" i="1"/>
  <c r="E32079" i="1" s="1"/>
  <c r="F32078" i="1"/>
  <c r="E32078" i="1" s="1"/>
  <c r="F30626" i="1"/>
  <c r="E30626" i="1" s="1"/>
  <c r="F30625" i="1"/>
  <c r="E30625" i="1" s="1"/>
  <c r="F32075" i="1"/>
  <c r="E32075" i="1" s="1"/>
  <c r="F30623" i="1"/>
  <c r="E30623" i="1" s="1"/>
  <c r="F30620" i="1"/>
  <c r="E30620" i="1" s="1"/>
  <c r="F32072" i="1"/>
  <c r="E32072" i="1" s="1"/>
  <c r="F32071" i="1"/>
  <c r="E32071" i="1" s="1"/>
  <c r="F32070" i="1"/>
  <c r="E32070" i="1" s="1"/>
  <c r="F32069" i="1"/>
  <c r="E32069" i="1" s="1"/>
  <c r="F32068" i="1"/>
  <c r="E32068" i="1" s="1"/>
  <c r="F32067" i="1"/>
  <c r="E32067" i="1" s="1"/>
  <c r="F32066" i="1"/>
  <c r="E32066" i="1" s="1"/>
  <c r="F32065" i="1"/>
  <c r="E32065" i="1" s="1"/>
  <c r="F32064" i="1"/>
  <c r="E32064" i="1" s="1"/>
  <c r="F32063" i="1"/>
  <c r="E32063" i="1" s="1"/>
  <c r="F32062" i="1"/>
  <c r="E32062" i="1" s="1"/>
  <c r="F32061" i="1"/>
  <c r="E32061" i="1" s="1"/>
  <c r="F32060" i="1"/>
  <c r="E32060" i="1" s="1"/>
  <c r="F32059" i="1"/>
  <c r="E32059" i="1" s="1"/>
  <c r="F32058" i="1"/>
  <c r="E32058" i="1" s="1"/>
  <c r="F32057" i="1"/>
  <c r="E32057" i="1" s="1"/>
  <c r="F32056" i="1"/>
  <c r="E32056" i="1" s="1"/>
  <c r="F32055" i="1"/>
  <c r="E32055" i="1" s="1"/>
  <c r="F30615" i="1"/>
  <c r="E30615" i="1" s="1"/>
  <c r="F32053" i="1"/>
  <c r="E32053" i="1" s="1"/>
  <c r="F32052" i="1"/>
  <c r="E32052" i="1" s="1"/>
  <c r="F32051" i="1"/>
  <c r="E32051" i="1" s="1"/>
  <c r="F30613" i="1"/>
  <c r="E30613" i="1" s="1"/>
  <c r="F32049" i="1"/>
  <c r="E32049" i="1" s="1"/>
  <c r="F32048" i="1"/>
  <c r="E32048" i="1" s="1"/>
  <c r="F32047" i="1"/>
  <c r="E32047" i="1" s="1"/>
  <c r="F30612" i="1"/>
  <c r="E30612" i="1" s="1"/>
  <c r="F32045" i="1"/>
  <c r="E32045" i="1" s="1"/>
  <c r="F30588" i="1"/>
  <c r="E30588" i="1" s="1"/>
  <c r="F32043" i="1"/>
  <c r="E32043" i="1" s="1"/>
  <c r="F32042" i="1"/>
  <c r="E32042" i="1" s="1"/>
  <c r="F32041" i="1"/>
  <c r="E32041" i="1" s="1"/>
  <c r="F30585" i="1"/>
  <c r="E30585" i="1" s="1"/>
  <c r="F32039" i="1"/>
  <c r="E32039" i="1" s="1"/>
  <c r="F32038" i="1"/>
  <c r="E32038" i="1" s="1"/>
  <c r="F32037" i="1"/>
  <c r="E32037" i="1" s="1"/>
  <c r="F32036" i="1"/>
  <c r="E32036" i="1" s="1"/>
  <c r="F32035" i="1"/>
  <c r="E32035" i="1" s="1"/>
  <c r="F32034" i="1"/>
  <c r="E32034" i="1" s="1"/>
  <c r="F32033" i="1"/>
  <c r="E32033" i="1" s="1"/>
  <c r="F32032" i="1"/>
  <c r="E32032" i="1" s="1"/>
  <c r="F32031" i="1"/>
  <c r="E32031" i="1" s="1"/>
  <c r="F32030" i="1"/>
  <c r="E32030" i="1" s="1"/>
  <c r="F32029" i="1"/>
  <c r="E32029" i="1" s="1"/>
  <c r="F32028" i="1"/>
  <c r="E32028" i="1" s="1"/>
  <c r="F32027" i="1"/>
  <c r="E32027" i="1" s="1"/>
  <c r="F32026" i="1"/>
  <c r="E32026" i="1" s="1"/>
  <c r="F32025" i="1"/>
  <c r="E32025" i="1" s="1"/>
  <c r="F32024" i="1"/>
  <c r="E32024" i="1" s="1"/>
  <c r="F32023" i="1"/>
  <c r="E32023" i="1" s="1"/>
  <c r="F32022" i="1"/>
  <c r="E32022" i="1" s="1"/>
  <c r="F32021" i="1"/>
  <c r="E32021" i="1" s="1"/>
  <c r="F32020" i="1"/>
  <c r="E32020" i="1" s="1"/>
  <c r="F32019" i="1"/>
  <c r="E32019" i="1" s="1"/>
  <c r="F32018" i="1"/>
  <c r="E32018" i="1" s="1"/>
  <c r="F32017" i="1"/>
  <c r="E32017" i="1" s="1"/>
  <c r="F30476" i="1"/>
  <c r="E30476" i="1" s="1"/>
  <c r="F32015" i="1"/>
  <c r="E32015" i="1" s="1"/>
  <c r="F32014" i="1"/>
  <c r="E32014" i="1" s="1"/>
  <c r="F32013" i="1"/>
  <c r="E32013" i="1" s="1"/>
  <c r="F32012" i="1"/>
  <c r="E32012" i="1" s="1"/>
  <c r="F32011" i="1"/>
  <c r="E32011" i="1" s="1"/>
  <c r="F30455" i="1"/>
  <c r="E30455" i="1" s="1"/>
  <c r="F32009" i="1"/>
  <c r="E32009" i="1" s="1"/>
  <c r="F32008" i="1"/>
  <c r="E32008" i="1" s="1"/>
  <c r="F32007" i="1"/>
  <c r="E32007" i="1" s="1"/>
  <c r="F30447" i="1"/>
  <c r="E30447" i="1" s="1"/>
  <c r="F32005" i="1"/>
  <c r="E32005" i="1" s="1"/>
  <c r="F32004" i="1"/>
  <c r="E32004" i="1" s="1"/>
  <c r="F32003" i="1"/>
  <c r="E32003" i="1" s="1"/>
  <c r="F32002" i="1"/>
  <c r="E32002" i="1" s="1"/>
  <c r="F32001" i="1"/>
  <c r="E32001" i="1" s="1"/>
  <c r="F32000" i="1"/>
  <c r="E32000" i="1" s="1"/>
  <c r="F31999" i="1"/>
  <c r="E31999" i="1" s="1"/>
  <c r="F31998" i="1"/>
  <c r="E31998" i="1" s="1"/>
  <c r="F31997" i="1"/>
  <c r="E31997" i="1" s="1"/>
  <c r="F31996" i="1"/>
  <c r="E31996" i="1" s="1"/>
  <c r="F31995" i="1"/>
  <c r="E31995" i="1" s="1"/>
  <c r="F31994" i="1"/>
  <c r="E31994" i="1" s="1"/>
  <c r="F31993" i="1"/>
  <c r="E31993" i="1" s="1"/>
  <c r="F31992" i="1"/>
  <c r="E31992" i="1" s="1"/>
  <c r="F31991" i="1"/>
  <c r="E31991" i="1" s="1"/>
  <c r="F31990" i="1"/>
  <c r="E31990" i="1" s="1"/>
  <c r="F31989" i="1"/>
  <c r="E31989" i="1" s="1"/>
  <c r="F31988" i="1"/>
  <c r="E31988" i="1" s="1"/>
  <c r="F31987" i="1"/>
  <c r="E31987" i="1" s="1"/>
  <c r="F31986" i="1"/>
  <c r="E31986" i="1" s="1"/>
  <c r="F31985" i="1"/>
  <c r="E31985" i="1" s="1"/>
  <c r="F31984" i="1"/>
  <c r="E31984" i="1" s="1"/>
  <c r="F30403" i="1"/>
  <c r="E30403" i="1" s="1"/>
  <c r="F31982" i="1"/>
  <c r="E31982" i="1" s="1"/>
  <c r="F31981" i="1"/>
  <c r="E31981" i="1" s="1"/>
  <c r="F31980" i="1"/>
  <c r="E31980" i="1" s="1"/>
  <c r="F31979" i="1"/>
  <c r="E31979" i="1" s="1"/>
  <c r="F31978" i="1"/>
  <c r="E31978" i="1" s="1"/>
  <c r="F31977" i="1"/>
  <c r="E31977" i="1" s="1"/>
  <c r="F31976" i="1"/>
  <c r="E31976" i="1" s="1"/>
  <c r="F31975" i="1"/>
  <c r="E31975" i="1" s="1"/>
  <c r="F31974" i="1"/>
  <c r="E31974" i="1" s="1"/>
  <c r="F31973" i="1"/>
  <c r="E31973" i="1" s="1"/>
  <c r="F31972" i="1"/>
  <c r="E31972" i="1" s="1"/>
  <c r="F30389" i="1"/>
  <c r="E30389" i="1" s="1"/>
  <c r="F30388" i="1"/>
  <c r="E30388" i="1" s="1"/>
  <c r="F31969" i="1"/>
  <c r="E31969" i="1" s="1"/>
  <c r="F31968" i="1"/>
  <c r="E31968" i="1" s="1"/>
  <c r="F31967" i="1"/>
  <c r="E31967" i="1" s="1"/>
  <c r="F31966" i="1"/>
  <c r="E31966" i="1" s="1"/>
  <c r="F31965" i="1"/>
  <c r="E31965" i="1" s="1"/>
  <c r="F31964" i="1"/>
  <c r="E31964" i="1" s="1"/>
  <c r="F31963" i="1"/>
  <c r="E31963" i="1" s="1"/>
  <c r="F31962" i="1"/>
  <c r="E31962" i="1" s="1"/>
  <c r="F31961" i="1"/>
  <c r="E31961" i="1" s="1"/>
  <c r="F31960" i="1"/>
  <c r="E31960" i="1" s="1"/>
  <c r="F31959" i="1"/>
  <c r="E31959" i="1" s="1"/>
  <c r="F31958" i="1"/>
  <c r="E31958" i="1" s="1"/>
  <c r="F31957" i="1"/>
  <c r="E31957" i="1" s="1"/>
  <c r="F31956" i="1"/>
  <c r="E31956" i="1" s="1"/>
  <c r="F31955" i="1"/>
  <c r="E31955" i="1" s="1"/>
  <c r="F31954" i="1"/>
  <c r="E31954" i="1" s="1"/>
  <c r="F31953" i="1"/>
  <c r="E31953" i="1" s="1"/>
  <c r="F31952" i="1"/>
  <c r="E31952" i="1" s="1"/>
  <c r="F31951" i="1"/>
  <c r="E31951" i="1" s="1"/>
  <c r="F31950" i="1"/>
  <c r="E31950" i="1" s="1"/>
  <c r="F31949" i="1"/>
  <c r="E31949" i="1" s="1"/>
  <c r="F31948" i="1"/>
  <c r="E31948" i="1" s="1"/>
  <c r="F30157" i="1"/>
  <c r="E30157" i="1" s="1"/>
  <c r="F31946" i="1"/>
  <c r="E31946" i="1" s="1"/>
  <c r="F31945" i="1"/>
  <c r="E31945" i="1" s="1"/>
  <c r="F31944" i="1"/>
  <c r="E31944" i="1" s="1"/>
  <c r="F31943" i="1"/>
  <c r="E31943" i="1" s="1"/>
  <c r="F31942" i="1"/>
  <c r="E31942" i="1" s="1"/>
  <c r="F31941" i="1"/>
  <c r="E31941" i="1" s="1"/>
  <c r="F31940" i="1"/>
  <c r="E31940" i="1" s="1"/>
  <c r="F31939" i="1"/>
  <c r="E31939" i="1" s="1"/>
  <c r="F29929" i="1"/>
  <c r="E29929" i="1" s="1"/>
  <c r="F29828" i="1"/>
  <c r="E29828" i="1" s="1"/>
  <c r="F29819" i="1"/>
  <c r="E29819" i="1" s="1"/>
  <c r="F31935" i="1"/>
  <c r="E31935" i="1" s="1"/>
  <c r="F31934" i="1"/>
  <c r="E31934" i="1" s="1"/>
  <c r="F31933" i="1"/>
  <c r="E31933" i="1"/>
  <c r="F31932" i="1"/>
  <c r="E31932" i="1" s="1"/>
  <c r="F29355" i="1"/>
  <c r="E29355" i="1" s="1"/>
  <c r="F31930" i="1"/>
  <c r="E31930" i="1" s="1"/>
  <c r="F31929" i="1"/>
  <c r="E31929" i="1" s="1"/>
  <c r="F31928" i="1"/>
  <c r="E31928" i="1" s="1"/>
  <c r="F31927" i="1"/>
  <c r="E31927" i="1" s="1"/>
  <c r="F31926" i="1"/>
  <c r="E31926" i="1" s="1"/>
  <c r="F31925" i="1"/>
  <c r="E31925" i="1" s="1"/>
  <c r="F31924" i="1"/>
  <c r="E31924" i="1" s="1"/>
  <c r="F31923" i="1"/>
  <c r="E31923" i="1" s="1"/>
  <c r="F31922" i="1"/>
  <c r="E31922" i="1" s="1"/>
  <c r="F31921" i="1"/>
  <c r="E31921" i="1" s="1"/>
  <c r="F31920" i="1"/>
  <c r="E31920" i="1" s="1"/>
  <c r="F31919" i="1"/>
  <c r="E31919" i="1" s="1"/>
  <c r="F28295" i="1"/>
  <c r="E28295" i="1" s="1"/>
  <c r="F31917" i="1"/>
  <c r="E31917" i="1" s="1"/>
  <c r="F28261" i="1"/>
  <c r="E28261" i="1" s="1"/>
  <c r="F28199" i="1"/>
  <c r="E28199" i="1" s="1"/>
  <c r="F31914" i="1"/>
  <c r="E31914" i="1" s="1"/>
  <c r="F31913" i="1"/>
  <c r="E31913" i="1" s="1"/>
  <c r="F31912" i="1"/>
  <c r="E31912" i="1" s="1"/>
  <c r="F31911" i="1"/>
  <c r="E31911" i="1" s="1"/>
  <c r="F31910" i="1"/>
  <c r="E31910" i="1" s="1"/>
  <c r="F28005" i="1"/>
  <c r="E28005" i="1" s="1"/>
  <c r="F31908" i="1"/>
  <c r="E31908" i="1" s="1"/>
  <c r="F31907" i="1"/>
  <c r="E31907" i="1" s="1"/>
  <c r="F31906" i="1"/>
  <c r="E31906" i="1" s="1"/>
  <c r="F31905" i="1"/>
  <c r="E31905" i="1" s="1"/>
  <c r="F31904" i="1"/>
  <c r="E31904" i="1" s="1"/>
  <c r="F31903" i="1"/>
  <c r="E31903" i="1" s="1"/>
  <c r="F31902" i="1"/>
  <c r="E31902" i="1" s="1"/>
  <c r="F28004" i="1"/>
  <c r="E28004" i="1" s="1"/>
  <c r="F31900" i="1"/>
  <c r="E31900" i="1" s="1"/>
  <c r="F31899" i="1"/>
  <c r="E31899" i="1" s="1"/>
  <c r="F31898" i="1"/>
  <c r="E31898" i="1" s="1"/>
  <c r="F31897" i="1"/>
  <c r="E31897" i="1" s="1"/>
  <c r="F31896" i="1"/>
  <c r="E31896" i="1" s="1"/>
  <c r="F27837" i="1"/>
  <c r="E27837" i="1" s="1"/>
  <c r="F31894" i="1"/>
  <c r="E31894" i="1" s="1"/>
  <c r="F31893" i="1"/>
  <c r="E31893" i="1" s="1"/>
  <c r="F31892" i="1"/>
  <c r="E31892" i="1" s="1"/>
  <c r="F31891" i="1"/>
  <c r="E31891" i="1" s="1"/>
  <c r="F31890" i="1"/>
  <c r="E31890" i="1" s="1"/>
  <c r="F31889" i="1"/>
  <c r="E31889" i="1" s="1"/>
  <c r="F31888" i="1"/>
  <c r="E31888" i="1" s="1"/>
  <c r="F31887" i="1"/>
  <c r="E31887" i="1" s="1"/>
  <c r="F25449" i="1"/>
  <c r="E25449" i="1" s="1"/>
  <c r="F31885" i="1"/>
  <c r="E31885" i="1" s="1"/>
  <c r="F31884" i="1"/>
  <c r="E31884" i="1" s="1"/>
  <c r="F31883" i="1"/>
  <c r="E31883" i="1" s="1"/>
  <c r="F31882" i="1"/>
  <c r="E31882" i="1" s="1"/>
  <c r="F31881" i="1"/>
  <c r="E31881" i="1" s="1"/>
  <c r="F31880" i="1"/>
  <c r="E31880" i="1" s="1"/>
  <c r="F31879" i="1"/>
  <c r="E31879" i="1" s="1"/>
  <c r="F31878" i="1"/>
  <c r="E31878" i="1" s="1"/>
  <c r="F31877" i="1"/>
  <c r="E31877" i="1" s="1"/>
  <c r="F25446" i="1"/>
  <c r="E25446" i="1" s="1"/>
  <c r="F31875" i="1"/>
  <c r="E31875" i="1" s="1"/>
  <c r="F31874" i="1"/>
  <c r="E31874" i="1" s="1"/>
  <c r="F31873" i="1"/>
  <c r="E31873" i="1"/>
  <c r="F25437" i="1"/>
  <c r="E25437" i="1" s="1"/>
  <c r="F25424" i="1"/>
  <c r="E25424" i="1" s="1"/>
  <c r="F31870" i="1"/>
  <c r="E31870" i="1" s="1"/>
  <c r="F31869" i="1"/>
  <c r="E31869" i="1" s="1"/>
  <c r="F25414" i="1"/>
  <c r="E25414" i="1" s="1"/>
  <c r="F25410" i="1"/>
  <c r="E25410" i="1" s="1"/>
  <c r="F31866" i="1"/>
  <c r="E31866" i="1" s="1"/>
  <c r="F25409" i="1"/>
  <c r="E25409" i="1" s="1"/>
  <c r="F31864" i="1"/>
  <c r="E31864" i="1" s="1"/>
  <c r="F31863" i="1"/>
  <c r="E31863" i="1" s="1"/>
  <c r="F31862" i="1"/>
  <c r="E31862" i="1" s="1"/>
  <c r="F31861" i="1"/>
  <c r="E31861" i="1" s="1"/>
  <c r="F31860" i="1"/>
  <c r="E31860" i="1" s="1"/>
  <c r="F31859" i="1"/>
  <c r="E31859" i="1" s="1"/>
  <c r="F31858" i="1"/>
  <c r="E31858" i="1" s="1"/>
  <c r="F31857" i="1"/>
  <c r="E31857" i="1" s="1"/>
  <c r="F31856" i="1"/>
  <c r="E31856" i="1" s="1"/>
  <c r="F31855" i="1"/>
  <c r="E31855" i="1" s="1"/>
  <c r="F25228" i="1"/>
  <c r="E25228" i="1" s="1"/>
  <c r="F31853" i="1"/>
  <c r="E31853" i="1" s="1"/>
  <c r="F31852" i="1"/>
  <c r="E31852" i="1" s="1"/>
  <c r="F31851" i="1"/>
  <c r="E31851" i="1" s="1"/>
  <c r="F31850" i="1"/>
  <c r="E31850" i="1" s="1"/>
  <c r="F31849" i="1"/>
  <c r="E31849" i="1" s="1"/>
  <c r="F31848" i="1"/>
  <c r="E31848" i="1" s="1"/>
  <c r="F31847" i="1"/>
  <c r="E31847" i="1" s="1"/>
  <c r="F25110" i="1"/>
  <c r="E25110" i="1" s="1"/>
  <c r="F31845" i="1"/>
  <c r="E31845" i="1" s="1"/>
  <c r="F31844" i="1"/>
  <c r="E31844" i="1" s="1"/>
  <c r="F31843" i="1"/>
  <c r="E31843" i="1" s="1"/>
  <c r="F31842" i="1"/>
  <c r="E31842" i="1" s="1"/>
  <c r="F31841" i="1"/>
  <c r="E31841" i="1" s="1"/>
  <c r="F31840" i="1"/>
  <c r="E31840" i="1" s="1"/>
  <c r="F31839" i="1"/>
  <c r="E31839" i="1" s="1"/>
  <c r="F24952" i="1"/>
  <c r="E24952" i="1" s="1"/>
  <c r="F31837" i="1"/>
  <c r="E31837" i="1" s="1"/>
  <c r="F31836" i="1"/>
  <c r="E31836" i="1" s="1"/>
  <c r="F31835" i="1"/>
  <c r="E31835" i="1" s="1"/>
  <c r="F31834" i="1"/>
  <c r="E31834" i="1" s="1"/>
  <c r="F24920" i="1"/>
  <c r="E24920" i="1" s="1"/>
  <c r="F24887" i="1"/>
  <c r="E24887" i="1" s="1"/>
  <c r="F31831" i="1"/>
  <c r="E31831" i="1" s="1"/>
  <c r="F31830" i="1"/>
  <c r="E31830" i="1" s="1"/>
  <c r="F31829" i="1"/>
  <c r="E31829" i="1" s="1"/>
  <c r="F31828" i="1"/>
  <c r="E31828" i="1" s="1"/>
  <c r="F31827" i="1"/>
  <c r="E31827" i="1" s="1"/>
  <c r="F31826" i="1"/>
  <c r="E31826" i="1" s="1"/>
  <c r="F31825" i="1"/>
  <c r="E31825" i="1" s="1"/>
  <c r="F31824" i="1"/>
  <c r="E31824" i="1" s="1"/>
  <c r="F31823" i="1"/>
  <c r="E31823" i="1" s="1"/>
  <c r="F31822" i="1"/>
  <c r="E31822" i="1" s="1"/>
  <c r="F31821" i="1"/>
  <c r="E31821" i="1"/>
  <c r="F31820" i="1"/>
  <c r="E31820" i="1" s="1"/>
  <c r="F31819" i="1"/>
  <c r="E31819" i="1" s="1"/>
  <c r="F31818" i="1"/>
  <c r="E31818" i="1" s="1"/>
  <c r="F31817" i="1"/>
  <c r="E31817" i="1" s="1"/>
  <c r="F31816" i="1"/>
  <c r="E31816" i="1" s="1"/>
  <c r="F31815" i="1"/>
  <c r="E31815" i="1" s="1"/>
  <c r="F31814" i="1"/>
  <c r="E31814" i="1" s="1"/>
  <c r="F31813" i="1"/>
  <c r="E31813" i="1" s="1"/>
  <c r="F31812" i="1"/>
  <c r="E31812" i="1" s="1"/>
  <c r="F31811" i="1"/>
  <c r="E31811" i="1" s="1"/>
  <c r="F31810" i="1"/>
  <c r="E31810" i="1" s="1"/>
  <c r="F31809" i="1"/>
  <c r="E31809" i="1" s="1"/>
  <c r="F31808" i="1"/>
  <c r="E31808" i="1" s="1"/>
  <c r="F31807" i="1"/>
  <c r="E31807" i="1" s="1"/>
  <c r="F31806" i="1"/>
  <c r="E31806" i="1" s="1"/>
  <c r="F31805" i="1"/>
  <c r="E31805" i="1" s="1"/>
  <c r="F31804" i="1"/>
  <c r="E31804" i="1" s="1"/>
  <c r="F31803" i="1"/>
  <c r="E31803" i="1" s="1"/>
  <c r="F24112" i="1"/>
  <c r="E24112" i="1" s="1"/>
  <c r="F31801" i="1"/>
  <c r="E31801" i="1" s="1"/>
  <c r="F31800" i="1"/>
  <c r="E31800" i="1" s="1"/>
  <c r="F31799" i="1"/>
  <c r="E31799" i="1" s="1"/>
  <c r="F24057" i="1"/>
  <c r="E24057" i="1" s="1"/>
  <c r="F31797" i="1"/>
  <c r="E31797" i="1" s="1"/>
  <c r="F31796" i="1"/>
  <c r="E31796" i="1" s="1"/>
  <c r="F31795" i="1"/>
  <c r="E31795" i="1" s="1"/>
  <c r="F24052" i="1"/>
  <c r="E24052" i="1" s="1"/>
  <c r="F31793" i="1"/>
  <c r="E31793" i="1" s="1"/>
  <c r="F31792" i="1"/>
  <c r="E31792" i="1" s="1"/>
  <c r="F23815" i="1"/>
  <c r="E23815" i="1" s="1"/>
  <c r="F23675" i="1"/>
  <c r="E23675" i="1" s="1"/>
  <c r="F23583" i="1"/>
  <c r="E23583" i="1" s="1"/>
  <c r="F31788" i="1"/>
  <c r="E31788" i="1" s="1"/>
  <c r="F31787" i="1"/>
  <c r="E31787" i="1" s="1"/>
  <c r="F31786" i="1"/>
  <c r="E31786" i="1" s="1"/>
  <c r="F31785" i="1"/>
  <c r="E31785" i="1"/>
  <c r="F31784" i="1"/>
  <c r="E31784" i="1" s="1"/>
  <c r="F31783" i="1"/>
  <c r="E31783" i="1" s="1"/>
  <c r="F31782" i="1"/>
  <c r="E31782" i="1" s="1"/>
  <c r="F31781" i="1"/>
  <c r="E31781" i="1" s="1"/>
  <c r="F31780" i="1"/>
  <c r="E31780" i="1" s="1"/>
  <c r="F31779" i="1"/>
  <c r="E31779" i="1" s="1"/>
  <c r="F23337" i="1"/>
  <c r="E23337" i="1" s="1"/>
  <c r="F31777" i="1"/>
  <c r="E31777" i="1" s="1"/>
  <c r="F31776" i="1"/>
  <c r="E31776" i="1" s="1"/>
  <c r="F31775" i="1"/>
  <c r="E31775" i="1" s="1"/>
  <c r="F31774" i="1"/>
  <c r="E31774" i="1" s="1"/>
  <c r="F31773" i="1"/>
  <c r="E31773" i="1" s="1"/>
  <c r="F31772" i="1"/>
  <c r="E31772" i="1" s="1"/>
  <c r="F31771" i="1"/>
  <c r="E31771" i="1" s="1"/>
  <c r="F31770" i="1"/>
  <c r="E31770" i="1" s="1"/>
  <c r="F31769" i="1"/>
  <c r="E31769" i="1" s="1"/>
  <c r="F31768" i="1"/>
  <c r="E31768" i="1" s="1"/>
  <c r="F31767" i="1"/>
  <c r="E31767" i="1" s="1"/>
  <c r="F31766" i="1"/>
  <c r="E31766" i="1" s="1"/>
  <c r="F31765" i="1"/>
  <c r="E31765" i="1" s="1"/>
  <c r="F31764" i="1"/>
  <c r="E31764" i="1" s="1"/>
  <c r="F31763" i="1"/>
  <c r="E31763" i="1" s="1"/>
  <c r="F31762" i="1"/>
  <c r="E31762" i="1" s="1"/>
  <c r="F31761" i="1"/>
  <c r="E31761" i="1" s="1"/>
  <c r="F31760" i="1"/>
  <c r="E31760" i="1" s="1"/>
  <c r="F23088" i="1"/>
  <c r="E23088" i="1" s="1"/>
  <c r="F23084" i="1"/>
  <c r="E23084" i="1" s="1"/>
  <c r="F31757" i="1"/>
  <c r="E31757" i="1" s="1"/>
  <c r="F31756" i="1"/>
  <c r="E31756" i="1" s="1"/>
  <c r="F31755" i="1"/>
  <c r="E31755" i="1" s="1"/>
  <c r="F31754" i="1"/>
  <c r="E31754" i="1" s="1"/>
  <c r="F31753" i="1"/>
  <c r="E31753" i="1" s="1"/>
  <c r="F31752" i="1"/>
  <c r="E31752" i="1" s="1"/>
  <c r="F31751" i="1"/>
  <c r="E31751" i="1" s="1"/>
  <c r="F31750" i="1"/>
  <c r="E31750" i="1" s="1"/>
  <c r="F31749" i="1"/>
  <c r="E31749" i="1" s="1"/>
  <c r="F22890" i="1"/>
  <c r="E22890" i="1" s="1"/>
  <c r="F31747" i="1"/>
  <c r="E31747" i="1" s="1"/>
  <c r="F31746" i="1"/>
  <c r="E31746" i="1" s="1"/>
  <c r="F31745" i="1"/>
  <c r="E31745" i="1"/>
  <c r="F21397" i="1"/>
  <c r="E21397" i="1" s="1"/>
  <c r="F31743" i="1"/>
  <c r="E31743" i="1" s="1"/>
  <c r="F31742" i="1"/>
  <c r="E31742" i="1" s="1"/>
  <c r="F31741" i="1"/>
  <c r="E31741" i="1" s="1"/>
  <c r="F31740" i="1"/>
  <c r="E31740" i="1" s="1"/>
  <c r="F31739" i="1"/>
  <c r="E31739" i="1" s="1"/>
  <c r="F31738" i="1"/>
  <c r="E31738" i="1" s="1"/>
  <c r="F31737" i="1"/>
  <c r="E31737" i="1" s="1"/>
  <c r="F31736" i="1"/>
  <c r="E31736" i="1" s="1"/>
  <c r="F31735" i="1"/>
  <c r="E31735" i="1" s="1"/>
  <c r="F31734" i="1"/>
  <c r="E31734" i="1" s="1"/>
  <c r="F31733" i="1"/>
  <c r="E31733" i="1" s="1"/>
  <c r="F31732" i="1"/>
  <c r="E31732" i="1" s="1"/>
  <c r="F31731" i="1"/>
  <c r="E31731" i="1" s="1"/>
  <c r="F31730" i="1"/>
  <c r="E31730" i="1" s="1"/>
  <c r="F31729" i="1"/>
  <c r="E31729" i="1" s="1"/>
  <c r="F31728" i="1"/>
  <c r="E31728" i="1" s="1"/>
  <c r="F31727" i="1"/>
  <c r="E31727" i="1" s="1"/>
  <c r="F20343" i="1"/>
  <c r="E20343" i="1" s="1"/>
  <c r="F31725" i="1"/>
  <c r="E31725" i="1" s="1"/>
  <c r="F31724" i="1"/>
  <c r="E31724" i="1" s="1"/>
  <c r="F31723" i="1"/>
  <c r="E31723" i="1" s="1"/>
  <c r="F31722" i="1"/>
  <c r="E31722" i="1" s="1"/>
  <c r="F31721" i="1"/>
  <c r="E31721" i="1" s="1"/>
  <c r="F31720" i="1"/>
  <c r="E31720" i="1" s="1"/>
  <c r="F31719" i="1"/>
  <c r="E31719" i="1" s="1"/>
  <c r="F31718" i="1"/>
  <c r="E31718" i="1" s="1"/>
  <c r="F31717" i="1"/>
  <c r="E31717" i="1" s="1"/>
  <c r="F31716" i="1"/>
  <c r="E31716" i="1" s="1"/>
  <c r="F31715" i="1"/>
  <c r="E31715" i="1" s="1"/>
  <c r="F17757" i="1"/>
  <c r="E17757" i="1" s="1"/>
  <c r="F31713" i="1"/>
  <c r="E31713" i="1"/>
  <c r="F31712" i="1"/>
  <c r="E31712" i="1" s="1"/>
  <c r="F31711" i="1"/>
  <c r="E31711" i="1" s="1"/>
  <c r="F17754" i="1"/>
  <c r="E17754" i="1" s="1"/>
  <c r="F31709" i="1"/>
  <c r="E31709" i="1" s="1"/>
  <c r="F31708" i="1"/>
  <c r="E31708" i="1" s="1"/>
  <c r="F31707" i="1"/>
  <c r="E31707" i="1" s="1"/>
  <c r="F31706" i="1"/>
  <c r="E31706" i="1" s="1"/>
  <c r="F31705" i="1"/>
  <c r="E31705" i="1" s="1"/>
  <c r="F31704" i="1"/>
  <c r="E31704" i="1" s="1"/>
  <c r="F31703" i="1"/>
  <c r="E31703" i="1" s="1"/>
  <c r="F17684" i="1"/>
  <c r="E17684" i="1" s="1"/>
  <c r="F31701" i="1"/>
  <c r="E31701" i="1" s="1"/>
  <c r="F17650" i="1"/>
  <c r="E17650" i="1" s="1"/>
  <c r="F17648" i="1"/>
  <c r="E17648" i="1" s="1"/>
  <c r="F31698" i="1"/>
  <c r="E31698" i="1" s="1"/>
  <c r="F31697" i="1"/>
  <c r="E31697" i="1" s="1"/>
  <c r="F31696" i="1"/>
  <c r="E31696" i="1" s="1"/>
  <c r="F31695" i="1"/>
  <c r="E31695" i="1" s="1"/>
  <c r="F31694" i="1"/>
  <c r="E31694" i="1" s="1"/>
  <c r="F31693" i="1"/>
  <c r="E31693" i="1"/>
  <c r="F31692" i="1"/>
  <c r="E31692" i="1" s="1"/>
  <c r="F31691" i="1"/>
  <c r="E31691" i="1" s="1"/>
  <c r="F17629" i="1"/>
  <c r="E17629" i="1" s="1"/>
  <c r="F31689" i="1"/>
  <c r="E31689" i="1" s="1"/>
  <c r="F31688" i="1"/>
  <c r="E31688" i="1" s="1"/>
  <c r="F31687" i="1"/>
  <c r="E31687" i="1" s="1"/>
  <c r="F31686" i="1"/>
  <c r="E31686" i="1" s="1"/>
  <c r="F31685" i="1"/>
  <c r="E31685" i="1" s="1"/>
  <c r="F31684" i="1"/>
  <c r="E31684" i="1" s="1"/>
  <c r="F31683" i="1"/>
  <c r="E31683" i="1" s="1"/>
  <c r="F31682" i="1"/>
  <c r="E31682" i="1" s="1"/>
  <c r="F31681" i="1"/>
  <c r="E31681" i="1" s="1"/>
  <c r="F31680" i="1"/>
  <c r="E31680" i="1" s="1"/>
  <c r="F31679" i="1"/>
  <c r="E31679" i="1" s="1"/>
  <c r="F31678" i="1"/>
  <c r="E31678" i="1" s="1"/>
  <c r="F17608" i="1"/>
  <c r="E17608" i="1" s="1"/>
  <c r="F17605" i="1"/>
  <c r="E17605" i="1" s="1"/>
  <c r="F17597" i="1"/>
  <c r="E17597" i="1" s="1"/>
  <c r="F31674" i="1"/>
  <c r="E31674" i="1" s="1"/>
  <c r="F31673" i="1"/>
  <c r="E31673" i="1" s="1"/>
  <c r="F31672" i="1"/>
  <c r="E31672" i="1" s="1"/>
  <c r="F31671" i="1"/>
  <c r="E31671" i="1" s="1"/>
  <c r="F31670" i="1"/>
  <c r="E31670" i="1" s="1"/>
  <c r="F31669" i="1"/>
  <c r="E31669" i="1" s="1"/>
  <c r="F31668" i="1"/>
  <c r="E31668" i="1" s="1"/>
  <c r="F31667" i="1"/>
  <c r="E31667" i="1" s="1"/>
  <c r="F31666" i="1"/>
  <c r="E31666" i="1" s="1"/>
  <c r="F31665" i="1"/>
  <c r="E31665" i="1" s="1"/>
  <c r="F31664" i="1"/>
  <c r="E31664" i="1" s="1"/>
  <c r="F31663" i="1"/>
  <c r="E31663" i="1" s="1"/>
  <c r="F31662" i="1"/>
  <c r="E31662" i="1" s="1"/>
  <c r="F31661" i="1"/>
  <c r="E31661" i="1" s="1"/>
  <c r="F31660" i="1"/>
  <c r="E31660" i="1" s="1"/>
  <c r="F31659" i="1"/>
  <c r="E31659" i="1" s="1"/>
  <c r="F31658" i="1"/>
  <c r="E31658" i="1" s="1"/>
  <c r="F31657" i="1"/>
  <c r="E31657" i="1"/>
  <c r="F31656" i="1"/>
  <c r="E31656" i="1" s="1"/>
  <c r="F31655" i="1"/>
  <c r="E31655" i="1" s="1"/>
  <c r="F31654" i="1"/>
  <c r="E31654" i="1" s="1"/>
  <c r="F4636" i="1"/>
  <c r="E4636" i="1" s="1"/>
  <c r="F4635" i="1"/>
  <c r="E4635" i="1" s="1"/>
  <c r="F4634" i="1"/>
  <c r="E4634" i="1" s="1"/>
  <c r="F4633" i="1"/>
  <c r="E4633" i="1" s="1"/>
  <c r="F4632" i="1"/>
  <c r="E4632" i="1" s="1"/>
  <c r="F4631" i="1"/>
  <c r="E4631" i="1" s="1"/>
  <c r="F4630" i="1"/>
  <c r="E4630" i="1" s="1"/>
  <c r="F4629" i="1"/>
  <c r="E4629" i="1" s="1"/>
  <c r="F4628" i="1"/>
  <c r="E4628" i="1" s="1"/>
  <c r="F4627" i="1"/>
  <c r="E4627" i="1" s="1"/>
  <c r="F4626" i="1"/>
  <c r="E4626" i="1" s="1"/>
  <c r="F4625" i="1"/>
  <c r="E4625" i="1" s="1"/>
  <c r="F4624" i="1"/>
  <c r="E4624" i="1" s="1"/>
  <c r="F17423" i="1"/>
  <c r="E17423" i="1" s="1"/>
  <c r="F4622" i="1"/>
  <c r="E4622" i="1" s="1"/>
  <c r="F4621" i="1"/>
  <c r="E4621" i="1" s="1"/>
  <c r="F4620" i="1"/>
  <c r="E4620" i="1" s="1"/>
  <c r="F4619" i="1"/>
  <c r="E4619" i="1" s="1"/>
  <c r="F4618" i="1"/>
  <c r="E4618" i="1" s="1"/>
  <c r="F17338" i="1"/>
  <c r="E17338" i="1" s="1"/>
  <c r="F17322" i="1"/>
  <c r="E17322" i="1" s="1"/>
  <c r="F4615" i="1"/>
  <c r="E4615" i="1" s="1"/>
  <c r="F4614" i="1"/>
  <c r="E4614" i="1" s="1"/>
  <c r="F4613" i="1"/>
  <c r="E4613" i="1" s="1"/>
  <c r="F4612" i="1"/>
  <c r="E4612" i="1" s="1"/>
  <c r="F4611" i="1"/>
  <c r="E4611" i="1" s="1"/>
  <c r="F4610" i="1"/>
  <c r="E4610" i="1" s="1"/>
  <c r="F4609" i="1"/>
  <c r="E4609" i="1" s="1"/>
  <c r="F4608" i="1"/>
  <c r="E4608" i="1" s="1"/>
  <c r="F4607" i="1"/>
  <c r="E4607" i="1" s="1"/>
  <c r="F4606" i="1"/>
  <c r="E4606" i="1" s="1"/>
  <c r="F4605" i="1"/>
  <c r="E4605" i="1" s="1"/>
  <c r="F4604" i="1"/>
  <c r="E4604" i="1" s="1"/>
  <c r="F4603" i="1"/>
  <c r="E4603" i="1" s="1"/>
  <c r="F4602" i="1"/>
  <c r="E4602" i="1" s="1"/>
  <c r="F4601" i="1"/>
  <c r="E4601" i="1" s="1"/>
  <c r="F4600" i="1"/>
  <c r="E4600" i="1"/>
  <c r="F4599" i="1"/>
  <c r="E4599" i="1" s="1"/>
  <c r="F4598" i="1"/>
  <c r="E4598" i="1" s="1"/>
  <c r="F4597" i="1"/>
  <c r="E4597" i="1" s="1"/>
  <c r="F4596" i="1"/>
  <c r="E4596" i="1" s="1"/>
  <c r="F4595" i="1"/>
  <c r="E4595" i="1" s="1"/>
  <c r="F4594" i="1"/>
  <c r="E4594" i="1" s="1"/>
  <c r="F4593" i="1"/>
  <c r="E4593" i="1" s="1"/>
  <c r="F17040" i="1"/>
  <c r="E17040" i="1" s="1"/>
  <c r="F17025" i="1"/>
  <c r="E17025" i="1" s="1"/>
  <c r="F4590" i="1"/>
  <c r="E4590" i="1" s="1"/>
  <c r="F4589" i="1"/>
  <c r="E4589" i="1" s="1"/>
  <c r="F16968" i="1"/>
  <c r="E16968" i="1" s="1"/>
  <c r="F4586" i="1"/>
  <c r="E4586" i="1" s="1"/>
  <c r="F4585" i="1"/>
  <c r="E4585" i="1" s="1"/>
  <c r="F4584" i="1"/>
  <c r="E4584" i="1" s="1"/>
  <c r="F4583" i="1"/>
  <c r="E4583" i="1" s="1"/>
  <c r="F16895" i="1"/>
  <c r="E16895" i="1" s="1"/>
  <c r="F16884" i="1"/>
  <c r="E16884" i="1" s="1"/>
  <c r="F16855" i="1"/>
  <c r="E16855" i="1" s="1"/>
  <c r="F4579" i="1"/>
  <c r="E4579" i="1"/>
  <c r="F4578" i="1"/>
  <c r="E4578" i="1" s="1"/>
  <c r="F4577" i="1"/>
  <c r="E4577" i="1" s="1"/>
  <c r="F4576" i="1"/>
  <c r="E4576" i="1" s="1"/>
  <c r="F4575" i="1"/>
  <c r="E4575" i="1" s="1"/>
  <c r="F4574" i="1"/>
  <c r="E4574" i="1" s="1"/>
  <c r="F4573" i="1"/>
  <c r="E4573" i="1" s="1"/>
  <c r="F16792" i="1"/>
  <c r="E16792" i="1" s="1"/>
  <c r="F4570" i="1"/>
  <c r="E4570" i="1" s="1"/>
  <c r="F4569" i="1"/>
  <c r="E4569" i="1" s="1"/>
  <c r="F4568" i="1"/>
  <c r="E4568" i="1" s="1"/>
  <c r="F4567" i="1"/>
  <c r="E4567" i="1" s="1"/>
  <c r="F4566" i="1"/>
  <c r="E4566" i="1" s="1"/>
  <c r="F4565" i="1"/>
  <c r="E4565" i="1" s="1"/>
  <c r="F4564" i="1"/>
  <c r="E4564" i="1" s="1"/>
  <c r="F4563" i="1"/>
  <c r="E4563" i="1" s="1"/>
  <c r="F4562" i="1"/>
  <c r="E4562" i="1" s="1"/>
  <c r="F4561" i="1"/>
  <c r="E4561" i="1" s="1"/>
  <c r="F4560" i="1"/>
  <c r="E4560" i="1" s="1"/>
  <c r="F4559" i="1"/>
  <c r="E4559" i="1" s="1"/>
  <c r="F4558" i="1"/>
  <c r="E4558" i="1" s="1"/>
  <c r="F16748" i="1"/>
  <c r="E16748" i="1" s="1"/>
  <c r="F4556" i="1"/>
  <c r="E4556" i="1" s="1"/>
  <c r="F4555" i="1"/>
  <c r="E4555" i="1" s="1"/>
  <c r="F4554" i="1"/>
  <c r="E4554" i="1" s="1"/>
  <c r="F4553" i="1"/>
  <c r="E4553" i="1" s="1"/>
  <c r="F4552" i="1"/>
  <c r="E4552" i="1" s="1"/>
  <c r="F4551" i="1"/>
  <c r="E4551" i="1" s="1"/>
  <c r="F4550" i="1"/>
  <c r="E4550" i="1" s="1"/>
  <c r="F4549" i="1"/>
  <c r="E4549" i="1" s="1"/>
  <c r="F4548" i="1"/>
  <c r="E4548" i="1" s="1"/>
  <c r="F4547" i="1"/>
  <c r="E4547" i="1" s="1"/>
  <c r="F4546" i="1"/>
  <c r="E4546" i="1"/>
  <c r="F4545" i="1"/>
  <c r="E4545" i="1" s="1"/>
  <c r="F4544" i="1"/>
  <c r="E4544" i="1" s="1"/>
  <c r="F4543" i="1"/>
  <c r="E4543" i="1" s="1"/>
  <c r="F4542" i="1"/>
  <c r="E4542" i="1" s="1"/>
  <c r="F4541" i="1"/>
  <c r="E4541" i="1" s="1"/>
  <c r="F16604" i="1"/>
  <c r="E16604" i="1" s="1"/>
  <c r="F4538" i="1"/>
  <c r="E4538" i="1" s="1"/>
  <c r="F4537" i="1"/>
  <c r="E4537" i="1" s="1"/>
  <c r="F4536" i="1"/>
  <c r="E4536" i="1" s="1"/>
  <c r="F16582" i="1"/>
  <c r="E16582" i="1" s="1"/>
  <c r="F16510" i="1"/>
  <c r="E16510" i="1" s="1"/>
  <c r="F4533" i="1"/>
  <c r="E4533" i="1" s="1"/>
  <c r="F4532" i="1"/>
  <c r="E4532" i="1" s="1"/>
  <c r="F4531" i="1"/>
  <c r="E4531" i="1" s="1"/>
  <c r="F4530" i="1"/>
  <c r="E4530" i="1" s="1"/>
  <c r="F16451" i="1"/>
  <c r="E16451" i="1" s="1"/>
  <c r="F4528" i="1"/>
  <c r="E4528" i="1" s="1"/>
  <c r="F4527" i="1"/>
  <c r="E4527" i="1" s="1"/>
  <c r="F4526" i="1"/>
  <c r="E4526" i="1" s="1"/>
  <c r="F4525" i="1"/>
  <c r="E4525" i="1" s="1"/>
  <c r="F4524" i="1"/>
  <c r="E4524" i="1" s="1"/>
  <c r="F4523" i="1"/>
  <c r="E4523" i="1" s="1"/>
  <c r="F4522" i="1"/>
  <c r="E4522" i="1" s="1"/>
  <c r="F4521" i="1"/>
  <c r="E4521" i="1" s="1"/>
  <c r="F4520" i="1"/>
  <c r="E4520" i="1" s="1"/>
  <c r="F4519" i="1"/>
  <c r="E4519" i="1" s="1"/>
  <c r="F16335" i="1"/>
  <c r="E16335" i="1" s="1"/>
  <c r="F4517" i="1"/>
  <c r="E4517" i="1" s="1"/>
  <c r="F4516" i="1"/>
  <c r="E4516" i="1" s="1"/>
  <c r="F4515" i="1"/>
  <c r="E4515" i="1" s="1"/>
  <c r="F4514" i="1"/>
  <c r="E4514" i="1" s="1"/>
  <c r="F4513" i="1"/>
  <c r="E4513" i="1" s="1"/>
  <c r="F4512" i="1"/>
  <c r="E4512" i="1" s="1"/>
  <c r="F16255" i="1"/>
  <c r="E16255" i="1" s="1"/>
  <c r="F4510" i="1"/>
  <c r="E4510" i="1" s="1"/>
  <c r="F4509" i="1"/>
  <c r="E4509" i="1"/>
  <c r="F4508" i="1"/>
  <c r="E4508" i="1" s="1"/>
  <c r="F4507" i="1"/>
  <c r="E4507" i="1" s="1"/>
  <c r="F4506" i="1"/>
  <c r="E4506" i="1" s="1"/>
  <c r="F4505" i="1"/>
  <c r="E4505" i="1" s="1"/>
  <c r="F4504" i="1"/>
  <c r="E4504" i="1" s="1"/>
  <c r="F4503" i="1"/>
  <c r="E4503" i="1" s="1"/>
  <c r="F16076" i="1"/>
  <c r="E16076" i="1" s="1"/>
  <c r="F16008" i="1"/>
  <c r="E16008" i="1" s="1"/>
  <c r="F4500" i="1"/>
  <c r="E4500" i="1" s="1"/>
  <c r="F4499" i="1"/>
  <c r="E4499" i="1" s="1"/>
  <c r="F4498" i="1"/>
  <c r="E4498" i="1" s="1"/>
  <c r="F4497" i="1"/>
  <c r="E4497" i="1" s="1"/>
  <c r="F4496" i="1"/>
  <c r="E4496" i="1" s="1"/>
  <c r="F4495" i="1"/>
  <c r="E4495" i="1" s="1"/>
  <c r="F4494" i="1"/>
  <c r="E4494" i="1" s="1"/>
  <c r="F4493" i="1"/>
  <c r="E4493" i="1" s="1"/>
  <c r="F4492" i="1"/>
  <c r="E4492" i="1" s="1"/>
  <c r="F4491" i="1"/>
  <c r="E4491" i="1" s="1"/>
  <c r="F4490" i="1"/>
  <c r="E4490" i="1" s="1"/>
  <c r="F15819" i="1"/>
  <c r="E15819" i="1" s="1"/>
  <c r="F4488" i="1"/>
  <c r="E4488" i="1" s="1"/>
  <c r="F4487" i="1"/>
  <c r="E4487" i="1" s="1"/>
  <c r="F4486" i="1"/>
  <c r="E4486" i="1" s="1"/>
  <c r="F4485" i="1"/>
  <c r="E4485" i="1" s="1"/>
  <c r="F4484" i="1"/>
  <c r="E4484" i="1" s="1"/>
  <c r="F15782" i="1"/>
  <c r="E15782" i="1" s="1"/>
  <c r="F4482" i="1"/>
  <c r="E4482" i="1" s="1"/>
  <c r="F4481" i="1"/>
  <c r="E4481" i="1" s="1"/>
  <c r="F4480" i="1"/>
  <c r="E4480" i="1" s="1"/>
  <c r="F4479" i="1"/>
  <c r="E4479" i="1" s="1"/>
  <c r="F4478" i="1"/>
  <c r="E4478" i="1" s="1"/>
  <c r="F4477" i="1"/>
  <c r="E4477" i="1" s="1"/>
  <c r="F4476" i="1"/>
  <c r="E4476" i="1" s="1"/>
  <c r="F4475" i="1"/>
  <c r="E4475" i="1" s="1"/>
  <c r="F4474" i="1"/>
  <c r="E4474" i="1" s="1"/>
  <c r="F4473" i="1"/>
  <c r="E4473" i="1" s="1"/>
  <c r="F4472" i="1"/>
  <c r="E4472" i="1" s="1"/>
  <c r="F4471" i="1"/>
  <c r="E4471" i="1" s="1"/>
  <c r="F4470" i="1"/>
  <c r="E4470" i="1" s="1"/>
  <c r="F4469" i="1"/>
  <c r="E4469" i="1" s="1"/>
  <c r="F4468" i="1"/>
  <c r="E4468" i="1" s="1"/>
  <c r="F4467" i="1"/>
  <c r="E4467" i="1" s="1"/>
  <c r="F4466" i="1"/>
  <c r="E4466" i="1" s="1"/>
  <c r="F4465" i="1"/>
  <c r="E4465" i="1" s="1"/>
  <c r="F4464" i="1"/>
  <c r="E4464" i="1" s="1"/>
  <c r="F15715" i="1"/>
  <c r="E15715" i="1" s="1"/>
  <c r="F4462" i="1"/>
  <c r="E4462" i="1" s="1"/>
  <c r="F4461" i="1"/>
  <c r="E4461" i="1" s="1"/>
  <c r="F4460" i="1"/>
  <c r="E4460" i="1" s="1"/>
  <c r="F4459" i="1"/>
  <c r="E4459" i="1" s="1"/>
  <c r="F4458" i="1"/>
  <c r="E4458" i="1" s="1"/>
  <c r="F4457" i="1"/>
  <c r="E4457" i="1" s="1"/>
  <c r="F15653" i="1"/>
  <c r="E15653" i="1" s="1"/>
  <c r="F4455" i="1"/>
  <c r="E4455" i="1" s="1"/>
  <c r="F4454" i="1"/>
  <c r="E4454" i="1" s="1"/>
  <c r="F4453" i="1"/>
  <c r="E4453" i="1" s="1"/>
  <c r="F4452" i="1"/>
  <c r="E4452" i="1" s="1"/>
  <c r="F4451" i="1"/>
  <c r="E4451" i="1" s="1"/>
  <c r="F4450" i="1"/>
  <c r="E4450" i="1" s="1"/>
  <c r="F4449" i="1"/>
  <c r="E4449" i="1"/>
  <c r="F4448" i="1"/>
  <c r="E4448" i="1" s="1"/>
  <c r="F4447" i="1"/>
  <c r="E4447" i="1" s="1"/>
  <c r="F4446" i="1"/>
  <c r="E4446" i="1" s="1"/>
  <c r="F4445" i="1"/>
  <c r="E4445" i="1" s="1"/>
  <c r="F4444" i="1"/>
  <c r="E4444" i="1" s="1"/>
  <c r="F15560" i="1"/>
  <c r="E15560" i="1" s="1"/>
  <c r="F4442" i="1"/>
  <c r="E4442" i="1" s="1"/>
  <c r="F4441" i="1"/>
  <c r="E4441" i="1" s="1"/>
  <c r="F15537" i="1"/>
  <c r="E15537" i="1" s="1"/>
  <c r="F4439" i="1"/>
  <c r="E4439" i="1" s="1"/>
  <c r="F15536" i="1"/>
  <c r="E15536" i="1" s="1"/>
  <c r="F4437" i="1"/>
  <c r="E4437" i="1" s="1"/>
  <c r="F4436" i="1"/>
  <c r="E4436" i="1" s="1"/>
  <c r="F4435" i="1"/>
  <c r="E4435" i="1" s="1"/>
  <c r="F4434" i="1"/>
  <c r="E4434" i="1" s="1"/>
  <c r="F4433" i="1"/>
  <c r="E4433" i="1" s="1"/>
  <c r="F15532" i="1"/>
  <c r="E15532" i="1" s="1"/>
  <c r="F4430" i="1"/>
  <c r="E4430" i="1" s="1"/>
  <c r="F4429" i="1"/>
  <c r="E4429" i="1" s="1"/>
  <c r="F4428" i="1"/>
  <c r="E4428" i="1" s="1"/>
  <c r="F4427" i="1"/>
  <c r="E4427" i="1" s="1"/>
  <c r="F4426" i="1"/>
  <c r="E4426" i="1" s="1"/>
  <c r="F4425" i="1"/>
  <c r="E4425" i="1" s="1"/>
  <c r="F4424" i="1"/>
  <c r="E4424" i="1" s="1"/>
  <c r="F4423" i="1"/>
  <c r="E4423" i="1" s="1"/>
  <c r="F4422" i="1"/>
  <c r="E4422" i="1" s="1"/>
  <c r="F4421" i="1"/>
  <c r="E4421" i="1" s="1"/>
  <c r="F4420" i="1"/>
  <c r="E4420" i="1" s="1"/>
  <c r="F4419" i="1"/>
  <c r="E4419" i="1" s="1"/>
  <c r="F4418" i="1"/>
  <c r="E4418" i="1" s="1"/>
  <c r="F15398" i="1"/>
  <c r="E15398" i="1" s="1"/>
  <c r="F4416" i="1"/>
  <c r="E4416" i="1" s="1"/>
  <c r="F4415" i="1"/>
  <c r="E4415" i="1" s="1"/>
  <c r="F4414" i="1"/>
  <c r="E4414" i="1" s="1"/>
  <c r="F4413" i="1"/>
  <c r="E4413" i="1" s="1"/>
  <c r="F4412" i="1"/>
  <c r="E4412" i="1" s="1"/>
  <c r="F4411" i="1"/>
  <c r="E4411" i="1" s="1"/>
  <c r="F15325" i="1"/>
  <c r="E15325" i="1" s="1"/>
  <c r="F15307" i="1"/>
  <c r="E15307" i="1" s="1"/>
  <c r="F4408" i="1"/>
  <c r="E4408" i="1" s="1"/>
  <c r="F4407" i="1"/>
  <c r="E4407" i="1" s="1"/>
  <c r="F4406" i="1"/>
  <c r="E4406" i="1" s="1"/>
  <c r="F4405" i="1"/>
  <c r="E4405" i="1" s="1"/>
  <c r="F4404" i="1"/>
  <c r="E4404" i="1" s="1"/>
  <c r="F15254" i="1"/>
  <c r="E15254" i="1" s="1"/>
  <c r="F13070" i="1"/>
  <c r="E13070" i="1" s="1"/>
  <c r="F4401" i="1"/>
  <c r="E4401" i="1" s="1"/>
  <c r="F12689" i="1"/>
  <c r="E12689" i="1" s="1"/>
  <c r="F4399" i="1"/>
  <c r="E4399" i="1" s="1"/>
  <c r="F4398" i="1"/>
  <c r="E4398" i="1" s="1"/>
  <c r="F4397" i="1"/>
  <c r="E4397" i="1" s="1"/>
  <c r="F4396" i="1"/>
  <c r="E4396" i="1" s="1"/>
  <c r="F4395" i="1"/>
  <c r="E4395" i="1" s="1"/>
  <c r="F4394" i="1"/>
  <c r="E4394" i="1" s="1"/>
  <c r="F4393" i="1"/>
  <c r="E4393" i="1" s="1"/>
  <c r="F4392" i="1"/>
  <c r="E4392" i="1" s="1"/>
  <c r="F4391" i="1"/>
  <c r="E4391" i="1" s="1"/>
  <c r="F4390" i="1"/>
  <c r="E4390" i="1" s="1"/>
  <c r="F4389" i="1"/>
  <c r="E4389" i="1" s="1"/>
  <c r="F4388" i="1"/>
  <c r="E4388" i="1"/>
  <c r="F12653" i="1"/>
  <c r="E12653" i="1" s="1"/>
  <c r="F4386" i="1"/>
  <c r="E4386" i="1" s="1"/>
  <c r="F12646" i="1"/>
  <c r="E12646" i="1" s="1"/>
  <c r="F4383" i="1"/>
  <c r="E4383" i="1" s="1"/>
  <c r="F4382" i="1"/>
  <c r="E4382" i="1" s="1"/>
  <c r="F4381" i="1"/>
  <c r="E4381" i="1" s="1"/>
  <c r="F12642" i="1"/>
  <c r="E12642" i="1" s="1"/>
  <c r="F4378" i="1"/>
  <c r="E4378" i="1" s="1"/>
  <c r="F4377" i="1"/>
  <c r="E4377" i="1" s="1"/>
  <c r="F4376" i="1"/>
  <c r="E4376" i="1" s="1"/>
  <c r="F4375" i="1"/>
  <c r="E4375" i="1" s="1"/>
  <c r="F4374" i="1"/>
  <c r="E4374" i="1" s="1"/>
  <c r="F12636" i="1"/>
  <c r="E12636" i="1" s="1"/>
  <c r="F4372" i="1"/>
  <c r="E4372" i="1" s="1"/>
  <c r="F4371" i="1"/>
  <c r="E4371" i="1" s="1"/>
  <c r="F4370" i="1"/>
  <c r="E4370" i="1" s="1"/>
  <c r="F4369" i="1"/>
  <c r="E4369" i="1" s="1"/>
  <c r="F4368" i="1"/>
  <c r="E4368" i="1" s="1"/>
  <c r="F4367" i="1"/>
  <c r="E4367" i="1" s="1"/>
  <c r="F4366" i="1"/>
  <c r="E4366" i="1" s="1"/>
  <c r="F4365" i="1"/>
  <c r="E4365" i="1" s="1"/>
  <c r="F12630" i="1"/>
  <c r="E12630" i="1" s="1"/>
  <c r="F4363" i="1"/>
  <c r="E4363" i="1" s="1"/>
  <c r="F4362" i="1"/>
  <c r="E4362" i="1" s="1"/>
  <c r="F4361" i="1"/>
  <c r="E4361" i="1" s="1"/>
  <c r="F4360" i="1"/>
  <c r="E4360" i="1" s="1"/>
  <c r="F4359" i="1"/>
  <c r="E4359" i="1" s="1"/>
  <c r="F4358" i="1"/>
  <c r="E4358" i="1" s="1"/>
  <c r="F4357" i="1"/>
  <c r="E4357" i="1" s="1"/>
  <c r="F4356" i="1"/>
  <c r="E4356" i="1" s="1"/>
  <c r="F4355" i="1"/>
  <c r="E4355" i="1" s="1"/>
  <c r="F12573" i="1"/>
  <c r="E12573" i="1" s="1"/>
  <c r="F12549" i="1"/>
  <c r="E12549" i="1" s="1"/>
  <c r="F4351" i="1"/>
  <c r="E4351" i="1" s="1"/>
  <c r="F4350" i="1"/>
  <c r="E4350" i="1" s="1"/>
  <c r="F4349" i="1"/>
  <c r="E4349" i="1" s="1"/>
  <c r="F4348" i="1"/>
  <c r="E4348" i="1" s="1"/>
  <c r="F4347" i="1"/>
  <c r="E4347" i="1" s="1"/>
  <c r="F4346" i="1"/>
  <c r="E4346" i="1" s="1"/>
  <c r="F12471" i="1"/>
  <c r="E12471" i="1" s="1"/>
  <c r="F4344" i="1"/>
  <c r="E4344" i="1" s="1"/>
  <c r="F4343" i="1"/>
  <c r="E4343" i="1" s="1"/>
  <c r="F4342" i="1"/>
  <c r="E4342" i="1" s="1"/>
  <c r="F4341" i="1"/>
  <c r="E4341" i="1" s="1"/>
  <c r="F4340" i="1"/>
  <c r="E4340" i="1" s="1"/>
  <c r="F4339" i="1"/>
  <c r="E4339" i="1" s="1"/>
  <c r="F4338" i="1"/>
  <c r="E4338" i="1" s="1"/>
  <c r="F4337" i="1"/>
  <c r="E4337" i="1" s="1"/>
  <c r="F12435" i="1"/>
  <c r="E12435" i="1" s="1"/>
  <c r="F4335" i="1"/>
  <c r="E4335" i="1" s="1"/>
  <c r="F4334" i="1"/>
  <c r="E4334" i="1" s="1"/>
  <c r="F4333" i="1"/>
  <c r="E4333" i="1" s="1"/>
  <c r="F4332" i="1"/>
  <c r="E4332" i="1" s="1"/>
  <c r="F4331" i="1"/>
  <c r="E4331" i="1" s="1"/>
  <c r="F4330" i="1"/>
  <c r="E4330" i="1" s="1"/>
  <c r="F4329" i="1"/>
  <c r="E4329" i="1" s="1"/>
  <c r="F4328" i="1"/>
  <c r="E4328" i="1" s="1"/>
  <c r="F4327" i="1"/>
  <c r="E4327" i="1" s="1"/>
  <c r="F4326" i="1"/>
  <c r="E4326" i="1" s="1"/>
  <c r="F4325" i="1"/>
  <c r="E4325" i="1" s="1"/>
  <c r="F4324" i="1"/>
  <c r="E4324" i="1" s="1"/>
  <c r="F4323" i="1"/>
  <c r="E4323" i="1" s="1"/>
  <c r="F4322" i="1"/>
  <c r="E4322" i="1" s="1"/>
  <c r="F4321" i="1"/>
  <c r="E4321" i="1" s="1"/>
  <c r="F4320" i="1"/>
  <c r="E4320" i="1" s="1"/>
  <c r="F4319" i="1"/>
  <c r="E4319" i="1" s="1"/>
  <c r="F12433" i="1"/>
  <c r="E12433" i="1" s="1"/>
  <c r="F4315" i="1"/>
  <c r="E4315" i="1" s="1"/>
  <c r="F4314" i="1"/>
  <c r="E4314" i="1" s="1"/>
  <c r="F4313" i="1"/>
  <c r="E4313" i="1" s="1"/>
  <c r="F4312" i="1"/>
  <c r="E4312" i="1" s="1"/>
  <c r="F4311" i="1"/>
  <c r="E4311" i="1" s="1"/>
  <c r="F4310" i="1"/>
  <c r="E4310" i="1" s="1"/>
  <c r="F4309" i="1"/>
  <c r="E4309" i="1" s="1"/>
  <c r="F4308" i="1"/>
  <c r="E4308" i="1" s="1"/>
  <c r="F12390" i="1"/>
  <c r="E12390" i="1" s="1"/>
  <c r="F12388" i="1"/>
  <c r="E12388" i="1" s="1"/>
  <c r="F4305" i="1"/>
  <c r="E4305" i="1" s="1"/>
  <c r="F4304" i="1"/>
  <c r="E4304" i="1" s="1"/>
  <c r="F4303" i="1"/>
  <c r="E4303" i="1" s="1"/>
  <c r="F4302" i="1"/>
  <c r="E4302" i="1" s="1"/>
  <c r="F4301" i="1"/>
  <c r="E4301" i="1" s="1"/>
  <c r="F4300" i="1"/>
  <c r="E4300" i="1" s="1"/>
  <c r="F4299" i="1"/>
  <c r="E4299" i="1" s="1"/>
  <c r="F4298" i="1"/>
  <c r="E4298" i="1" s="1"/>
  <c r="F4297" i="1"/>
  <c r="E4297" i="1" s="1"/>
  <c r="F12350" i="1"/>
  <c r="E12350" i="1" s="1"/>
  <c r="F4295" i="1"/>
  <c r="E4295" i="1" s="1"/>
  <c r="F4294" i="1"/>
  <c r="E4294" i="1" s="1"/>
  <c r="F4293" i="1"/>
  <c r="E4293" i="1" s="1"/>
  <c r="F4292" i="1"/>
  <c r="E4292" i="1" s="1"/>
  <c r="F4291" i="1"/>
  <c r="E4291" i="1" s="1"/>
  <c r="F4290" i="1"/>
  <c r="E4290" i="1" s="1"/>
  <c r="F4289" i="1"/>
  <c r="E4289" i="1" s="1"/>
  <c r="F4288" i="1"/>
  <c r="E4288" i="1" s="1"/>
  <c r="F4287" i="1"/>
  <c r="E4287" i="1" s="1"/>
  <c r="F4286" i="1"/>
  <c r="E4286" i="1" s="1"/>
  <c r="F12321" i="1"/>
  <c r="E12321" i="1" s="1"/>
  <c r="F4283" i="1"/>
  <c r="E4283" i="1" s="1"/>
  <c r="F4282" i="1"/>
  <c r="E4282" i="1" s="1"/>
  <c r="F4281" i="1"/>
  <c r="E4281" i="1" s="1"/>
  <c r="F4280" i="1"/>
  <c r="E4280" i="1" s="1"/>
  <c r="F4279" i="1"/>
  <c r="E4279" i="1" s="1"/>
  <c r="F4278" i="1"/>
  <c r="E4278" i="1" s="1"/>
  <c r="F4277" i="1"/>
  <c r="E4277" i="1" s="1"/>
  <c r="F4276" i="1"/>
  <c r="E4276" i="1" s="1"/>
  <c r="F4275" i="1"/>
  <c r="E4275" i="1" s="1"/>
  <c r="F12281" i="1"/>
  <c r="E12281" i="1" s="1"/>
  <c r="F12278" i="1"/>
  <c r="E12278" i="1" s="1"/>
  <c r="F4271" i="1"/>
  <c r="E4271" i="1" s="1"/>
  <c r="F4270" i="1"/>
  <c r="E4270" i="1" s="1"/>
  <c r="F4269" i="1"/>
  <c r="E4269" i="1" s="1"/>
  <c r="F4268" i="1"/>
  <c r="E4268" i="1" s="1"/>
  <c r="F12257" i="1"/>
  <c r="E12257" i="1" s="1"/>
  <c r="F4265" i="1"/>
  <c r="E4265" i="1" s="1"/>
  <c r="F4264" i="1"/>
  <c r="E4264" i="1"/>
  <c r="F4263" i="1"/>
  <c r="E4263" i="1" s="1"/>
  <c r="F4262" i="1"/>
  <c r="E4262" i="1" s="1"/>
  <c r="F4261" i="1"/>
  <c r="E4261" i="1" s="1"/>
  <c r="F12254" i="1"/>
  <c r="E12254" i="1" s="1"/>
  <c r="F4259" i="1"/>
  <c r="E4259" i="1" s="1"/>
  <c r="F12221" i="1"/>
  <c r="E12221" i="1" s="1"/>
  <c r="F4257" i="1"/>
  <c r="E4257" i="1" s="1"/>
  <c r="F12212" i="1"/>
  <c r="E12212" i="1" s="1"/>
  <c r="F4254" i="1"/>
  <c r="E4254" i="1" s="1"/>
  <c r="F4253" i="1"/>
  <c r="E4253" i="1" s="1"/>
  <c r="F4252" i="1"/>
  <c r="E4252" i="1" s="1"/>
  <c r="F4251" i="1"/>
  <c r="E4251" i="1" s="1"/>
  <c r="F4250" i="1"/>
  <c r="E4250" i="1" s="1"/>
  <c r="F4249" i="1"/>
  <c r="E4249" i="1" s="1"/>
  <c r="F4248" i="1"/>
  <c r="E4248" i="1" s="1"/>
  <c r="F4247" i="1"/>
  <c r="E4247" i="1" s="1"/>
  <c r="F4246" i="1"/>
  <c r="E4246" i="1" s="1"/>
  <c r="F12208" i="1"/>
  <c r="E12208" i="1" s="1"/>
  <c r="F4244" i="1"/>
  <c r="E4244" i="1" s="1"/>
  <c r="F4243" i="1"/>
  <c r="E4243" i="1" s="1"/>
  <c r="F4242" i="1"/>
  <c r="E4242" i="1" s="1"/>
  <c r="F4241" i="1"/>
  <c r="E4241" i="1" s="1"/>
  <c r="F4240" i="1"/>
  <c r="E4240" i="1" s="1"/>
  <c r="F4239" i="1"/>
  <c r="E4239" i="1" s="1"/>
  <c r="F4238" i="1"/>
  <c r="E4238" i="1" s="1"/>
  <c r="F4237" i="1"/>
  <c r="E4237" i="1" s="1"/>
  <c r="F4236" i="1"/>
  <c r="E4236" i="1" s="1"/>
  <c r="F12175" i="1"/>
  <c r="E12175" i="1" s="1"/>
  <c r="F4234" i="1"/>
  <c r="E4234" i="1" s="1"/>
  <c r="F4233" i="1"/>
  <c r="E4233" i="1" s="1"/>
  <c r="F12147" i="1"/>
  <c r="E12147" i="1" s="1"/>
  <c r="F4231" i="1"/>
  <c r="E4231" i="1" s="1"/>
  <c r="F4230" i="1"/>
  <c r="E4230" i="1" s="1"/>
  <c r="F4229" i="1"/>
  <c r="E4229" i="1" s="1"/>
  <c r="F4228" i="1"/>
  <c r="E4228" i="1" s="1"/>
  <c r="F4227" i="1"/>
  <c r="E4227" i="1" s="1"/>
  <c r="F4226" i="1"/>
  <c r="E4226" i="1" s="1"/>
  <c r="F12117" i="1"/>
  <c r="E12117" i="1" s="1"/>
  <c r="F12093" i="1"/>
  <c r="E12093" i="1" s="1"/>
  <c r="F4222" i="1"/>
  <c r="E4222" i="1" s="1"/>
  <c r="F4221" i="1"/>
  <c r="E4221" i="1" s="1"/>
  <c r="F4220" i="1"/>
  <c r="E4220" i="1" s="1"/>
  <c r="F4219" i="1"/>
  <c r="E4219" i="1" s="1"/>
  <c r="F11993" i="1"/>
  <c r="E11993" i="1" s="1"/>
  <c r="F4217" i="1"/>
  <c r="E4217" i="1" s="1"/>
  <c r="F4216" i="1"/>
  <c r="E4216" i="1" s="1"/>
  <c r="F11979" i="1"/>
  <c r="E11979" i="1" s="1"/>
  <c r="F4214" i="1"/>
  <c r="E4214" i="1" s="1"/>
  <c r="F4213" i="1"/>
  <c r="E4213" i="1" s="1"/>
  <c r="F4212" i="1"/>
  <c r="E4212" i="1" s="1"/>
  <c r="F4211" i="1"/>
  <c r="E4211" i="1" s="1"/>
  <c r="F4210" i="1"/>
  <c r="E4210" i="1" s="1"/>
  <c r="F4209" i="1"/>
  <c r="E4209" i="1" s="1"/>
  <c r="F4208" i="1"/>
  <c r="E4208" i="1" s="1"/>
  <c r="F4207" i="1"/>
  <c r="E4207" i="1" s="1"/>
  <c r="F4206" i="1"/>
  <c r="E4206" i="1" s="1"/>
  <c r="F4205" i="1"/>
  <c r="E4205" i="1" s="1"/>
  <c r="F31653" i="1"/>
  <c r="E31653" i="1" s="1"/>
  <c r="F31652" i="1"/>
  <c r="E31652" i="1" s="1"/>
  <c r="F31651" i="1"/>
  <c r="E31651" i="1" s="1"/>
  <c r="F31650" i="1"/>
  <c r="E31650" i="1" s="1"/>
  <c r="F31649" i="1"/>
  <c r="E31649" i="1" s="1"/>
  <c r="F31648" i="1"/>
  <c r="E31648" i="1" s="1"/>
  <c r="F31647" i="1"/>
  <c r="E31647" i="1" s="1"/>
  <c r="F31646" i="1"/>
  <c r="E31646" i="1" s="1"/>
  <c r="F31645" i="1"/>
  <c r="E31645" i="1" s="1"/>
  <c r="F31644" i="1"/>
  <c r="E31644" i="1" s="1"/>
  <c r="F11901" i="1"/>
  <c r="E11901" i="1" s="1"/>
  <c r="F31642" i="1"/>
  <c r="E31642" i="1" s="1"/>
  <c r="F31641" i="1"/>
  <c r="E31641" i="1" s="1"/>
  <c r="F31640" i="1"/>
  <c r="E31640" i="1" s="1"/>
  <c r="F31639" i="1"/>
  <c r="E31639" i="1" s="1"/>
  <c r="F31638" i="1"/>
  <c r="E31638" i="1" s="1"/>
  <c r="F31637" i="1"/>
  <c r="E31637" i="1" s="1"/>
  <c r="F31636" i="1"/>
  <c r="E31636" i="1" s="1"/>
  <c r="F31635" i="1"/>
  <c r="E31635" i="1" s="1"/>
  <c r="F31634" i="1"/>
  <c r="E31634" i="1" s="1"/>
  <c r="F11805" i="1"/>
  <c r="E11805" i="1" s="1"/>
  <c r="F31632" i="1"/>
  <c r="E31632" i="1" s="1"/>
  <c r="F31631" i="1"/>
  <c r="E31631" i="1" s="1"/>
  <c r="F11796" i="1"/>
  <c r="E11796" i="1" s="1"/>
  <c r="F31629" i="1"/>
  <c r="E31629" i="1" s="1"/>
  <c r="F31628" i="1"/>
  <c r="E31628" i="1" s="1"/>
  <c r="F11786" i="1"/>
  <c r="E11786" i="1" s="1"/>
  <c r="F31626" i="1"/>
  <c r="E31626" i="1" s="1"/>
  <c r="F31625" i="1"/>
  <c r="E31625" i="1" s="1"/>
  <c r="F31624" i="1"/>
  <c r="E31624" i="1" s="1"/>
  <c r="F11775" i="1"/>
  <c r="E11775" i="1" s="1"/>
  <c r="F31622" i="1"/>
  <c r="E31622" i="1" s="1"/>
  <c r="F31621" i="1"/>
  <c r="E31621" i="1" s="1"/>
  <c r="F31620" i="1"/>
  <c r="E31620" i="1" s="1"/>
  <c r="F31619" i="1"/>
  <c r="E31619" i="1"/>
  <c r="F31618" i="1"/>
  <c r="E31618" i="1" s="1"/>
  <c r="F31617" i="1"/>
  <c r="E31617" i="1" s="1"/>
  <c r="F31616" i="1"/>
  <c r="E31616" i="1" s="1"/>
  <c r="F31615" i="1"/>
  <c r="E31615" i="1" s="1"/>
  <c r="F31614" i="1"/>
  <c r="E31614" i="1" s="1"/>
  <c r="F11701" i="1"/>
  <c r="E11701" i="1" s="1"/>
  <c r="F31612" i="1"/>
  <c r="E31612" i="1" s="1"/>
  <c r="F31611" i="1"/>
  <c r="E31611" i="1" s="1"/>
  <c r="F11695" i="1"/>
  <c r="E11695" i="1" s="1"/>
  <c r="F31609" i="1"/>
  <c r="E31609" i="1" s="1"/>
  <c r="F11694" i="1"/>
  <c r="E11694" i="1" s="1"/>
  <c r="F11693" i="1"/>
  <c r="E11693" i="1" s="1"/>
  <c r="F11673" i="1"/>
  <c r="E11673" i="1" s="1"/>
  <c r="F11672" i="1"/>
  <c r="E11672" i="1" s="1"/>
  <c r="F31604" i="1"/>
  <c r="E31604" i="1" s="1"/>
  <c r="F31603" i="1"/>
  <c r="E31603" i="1" s="1"/>
  <c r="F31602" i="1"/>
  <c r="E31602" i="1" s="1"/>
  <c r="F11666" i="1"/>
  <c r="E11666" i="1" s="1"/>
  <c r="F31600" i="1"/>
  <c r="E31600" i="1" s="1"/>
  <c r="F31599" i="1"/>
  <c r="E31599" i="1" s="1"/>
  <c r="F31598" i="1"/>
  <c r="E31598" i="1" s="1"/>
  <c r="F31597" i="1"/>
  <c r="E31597" i="1" s="1"/>
  <c r="F31596" i="1"/>
  <c r="E31596" i="1" s="1"/>
  <c r="F11618" i="1"/>
  <c r="E11618" i="1" s="1"/>
  <c r="F31594" i="1"/>
  <c r="E31594" i="1" s="1"/>
  <c r="F31593" i="1"/>
  <c r="E31593" i="1" s="1"/>
  <c r="F31592" i="1"/>
  <c r="E31592" i="1" s="1"/>
  <c r="F31591" i="1"/>
  <c r="E31591" i="1" s="1"/>
  <c r="F31590" i="1"/>
  <c r="E31590" i="1" s="1"/>
  <c r="F31589" i="1"/>
  <c r="E31589" i="1" s="1"/>
  <c r="F31588" i="1"/>
  <c r="E31588" i="1" s="1"/>
  <c r="F31587" i="1"/>
  <c r="E31587" i="1" s="1"/>
  <c r="F31586" i="1"/>
  <c r="E31586" i="1" s="1"/>
  <c r="F31585" i="1"/>
  <c r="E31585" i="1" s="1"/>
  <c r="F31584" i="1"/>
  <c r="E31584" i="1" s="1"/>
  <c r="F31583" i="1"/>
  <c r="E31583" i="1" s="1"/>
  <c r="F31582" i="1"/>
  <c r="E31582" i="1" s="1"/>
  <c r="F11607" i="1"/>
  <c r="E11607" i="1" s="1"/>
  <c r="F31580" i="1"/>
  <c r="E31580" i="1" s="1"/>
  <c r="F31579" i="1"/>
  <c r="E31579" i="1" s="1"/>
  <c r="F31578" i="1"/>
  <c r="E31578" i="1" s="1"/>
  <c r="F31577" i="1"/>
  <c r="E31577" i="1" s="1"/>
  <c r="F31576" i="1"/>
  <c r="E31576" i="1" s="1"/>
  <c r="F31575" i="1"/>
  <c r="E31575" i="1" s="1"/>
  <c r="F31574" i="1"/>
  <c r="E31574" i="1" s="1"/>
  <c r="F31573" i="1"/>
  <c r="E31573" i="1" s="1"/>
  <c r="F31572" i="1"/>
  <c r="E31572" i="1" s="1"/>
  <c r="F31571" i="1"/>
  <c r="E31571" i="1" s="1"/>
  <c r="F31570" i="1"/>
  <c r="E31570" i="1" s="1"/>
  <c r="F31569" i="1"/>
  <c r="E31569" i="1" s="1"/>
  <c r="F31568" i="1"/>
  <c r="E31568" i="1" s="1"/>
  <c r="F31567" i="1"/>
  <c r="E31567" i="1" s="1"/>
  <c r="F31566" i="1"/>
  <c r="E31566" i="1" s="1"/>
  <c r="F31565" i="1"/>
  <c r="E31565" i="1" s="1"/>
  <c r="F31564" i="1"/>
  <c r="E31564" i="1" s="1"/>
  <c r="F31563" i="1"/>
  <c r="E31563" i="1" s="1"/>
  <c r="F31562" i="1"/>
  <c r="E31562" i="1" s="1"/>
  <c r="F31561" i="1"/>
  <c r="E31561" i="1" s="1"/>
  <c r="F31560" i="1"/>
  <c r="E31560" i="1" s="1"/>
  <c r="F31559" i="1"/>
  <c r="E31559" i="1" s="1"/>
  <c r="F31558" i="1"/>
  <c r="E31558" i="1" s="1"/>
  <c r="F31557" i="1"/>
  <c r="E31557" i="1" s="1"/>
  <c r="F31556" i="1"/>
  <c r="E31556" i="1" s="1"/>
  <c r="F31555" i="1"/>
  <c r="E31555" i="1" s="1"/>
  <c r="F31554" i="1"/>
  <c r="E31554" i="1" s="1"/>
  <c r="F31553" i="1"/>
  <c r="E31553" i="1" s="1"/>
  <c r="F31552" i="1"/>
  <c r="E31552" i="1" s="1"/>
  <c r="F31551" i="1"/>
  <c r="E31551" i="1"/>
  <c r="F31550" i="1"/>
  <c r="E31550" i="1" s="1"/>
  <c r="F31549" i="1"/>
  <c r="E31549" i="1" s="1"/>
  <c r="F31548" i="1"/>
  <c r="E31548" i="1" s="1"/>
  <c r="F31547" i="1"/>
  <c r="E31547" i="1" s="1"/>
  <c r="F31546" i="1"/>
  <c r="E31546" i="1" s="1"/>
  <c r="F31545" i="1"/>
  <c r="E31545" i="1" s="1"/>
  <c r="F31544" i="1"/>
  <c r="E31544" i="1" s="1"/>
  <c r="F31543" i="1"/>
  <c r="E31543" i="1" s="1"/>
  <c r="F31542" i="1"/>
  <c r="E31542" i="1" s="1"/>
  <c r="F31541" i="1"/>
  <c r="E31541" i="1" s="1"/>
  <c r="F31540" i="1"/>
  <c r="E31540" i="1" s="1"/>
  <c r="F31539" i="1"/>
  <c r="E31539" i="1" s="1"/>
  <c r="F31538" i="1"/>
  <c r="E31538" i="1" s="1"/>
  <c r="F31537" i="1"/>
  <c r="E31537" i="1" s="1"/>
  <c r="F31536" i="1"/>
  <c r="E31536" i="1" s="1"/>
  <c r="F31535" i="1"/>
  <c r="E31535" i="1" s="1"/>
  <c r="F31534" i="1"/>
  <c r="E31534" i="1" s="1"/>
  <c r="F31533" i="1"/>
  <c r="E31533" i="1" s="1"/>
  <c r="F31532" i="1"/>
  <c r="E31532" i="1" s="1"/>
  <c r="F31531" i="1"/>
  <c r="E31531" i="1" s="1"/>
  <c r="F31530" i="1"/>
  <c r="E31530" i="1" s="1"/>
  <c r="F31529" i="1"/>
  <c r="E31529" i="1" s="1"/>
  <c r="F31528" i="1"/>
  <c r="E31528" i="1" s="1"/>
  <c r="F31527" i="1"/>
  <c r="E31527" i="1" s="1"/>
  <c r="F31526" i="1"/>
  <c r="E31526" i="1" s="1"/>
  <c r="F31525" i="1"/>
  <c r="E31525" i="1" s="1"/>
  <c r="F31524" i="1"/>
  <c r="E31524" i="1" s="1"/>
  <c r="F31523" i="1"/>
  <c r="E31523" i="1" s="1"/>
  <c r="F31522" i="1"/>
  <c r="E31522" i="1" s="1"/>
  <c r="F31521" i="1"/>
  <c r="E31521" i="1" s="1"/>
  <c r="F31520" i="1"/>
  <c r="E31520" i="1" s="1"/>
  <c r="F31519" i="1"/>
  <c r="E31519" i="1" s="1"/>
  <c r="F31518" i="1"/>
  <c r="E31518" i="1" s="1"/>
  <c r="F31517" i="1"/>
  <c r="E31517" i="1" s="1"/>
  <c r="F31516" i="1"/>
  <c r="E31516" i="1" s="1"/>
  <c r="F31515" i="1"/>
  <c r="E31515" i="1" s="1"/>
  <c r="F31514" i="1"/>
  <c r="E31514" i="1" s="1"/>
  <c r="F31513" i="1"/>
  <c r="E31513" i="1" s="1"/>
  <c r="F31512" i="1"/>
  <c r="E31512" i="1" s="1"/>
  <c r="F31511" i="1"/>
  <c r="E31511" i="1" s="1"/>
  <c r="F31510" i="1"/>
  <c r="E31510" i="1" s="1"/>
  <c r="F31509" i="1"/>
  <c r="E31509" i="1" s="1"/>
  <c r="F31508" i="1"/>
  <c r="E31508" i="1" s="1"/>
  <c r="F11499" i="1"/>
  <c r="E11499" i="1" s="1"/>
  <c r="F11494" i="1"/>
  <c r="E11494" i="1" s="1"/>
  <c r="F11482" i="1"/>
  <c r="E11482" i="1" s="1"/>
  <c r="F11467" i="1"/>
  <c r="E11467" i="1" s="1"/>
  <c r="F11445" i="1"/>
  <c r="E11445" i="1" s="1"/>
  <c r="F11444" i="1"/>
  <c r="E11444" i="1" s="1"/>
  <c r="F11439" i="1"/>
  <c r="E11439" i="1" s="1"/>
  <c r="F11438" i="1"/>
  <c r="E11438" i="1" s="1"/>
  <c r="F31499" i="1"/>
  <c r="E31499" i="1" s="1"/>
  <c r="F31498" i="1"/>
  <c r="E31498" i="1" s="1"/>
  <c r="F11405" i="1"/>
  <c r="E11405" i="1" s="1"/>
  <c r="F31496" i="1"/>
  <c r="E31496" i="1" s="1"/>
  <c r="F31495" i="1"/>
  <c r="E31495" i="1" s="1"/>
  <c r="F31494" i="1"/>
  <c r="E31494" i="1" s="1"/>
  <c r="F31493" i="1"/>
  <c r="E31493" i="1" s="1"/>
  <c r="F31492" i="1"/>
  <c r="E31492" i="1" s="1"/>
  <c r="F31491" i="1"/>
  <c r="E31491" i="1" s="1"/>
  <c r="F31490" i="1"/>
  <c r="E31490" i="1" s="1"/>
  <c r="F31489" i="1"/>
  <c r="E31489" i="1" s="1"/>
  <c r="F31488" i="1"/>
  <c r="E31488" i="1" s="1"/>
  <c r="F31487" i="1"/>
  <c r="E31487" i="1" s="1"/>
  <c r="F31486" i="1"/>
  <c r="E31486" i="1" s="1"/>
  <c r="F31485" i="1"/>
  <c r="E31485" i="1" s="1"/>
  <c r="F31484" i="1"/>
  <c r="E31484" i="1" s="1"/>
  <c r="F31483" i="1"/>
  <c r="E31483" i="1"/>
  <c r="F31482" i="1"/>
  <c r="E31482" i="1" s="1"/>
  <c r="F31481" i="1"/>
  <c r="E31481" i="1" s="1"/>
  <c r="F31480" i="1"/>
  <c r="E31480" i="1" s="1"/>
  <c r="F31479" i="1"/>
  <c r="E31479" i="1" s="1"/>
  <c r="F31478" i="1"/>
  <c r="E31478" i="1" s="1"/>
  <c r="F31477" i="1"/>
  <c r="E31477" i="1" s="1"/>
  <c r="F31476" i="1"/>
  <c r="E31476" i="1" s="1"/>
  <c r="F31475" i="1"/>
  <c r="E31475" i="1" s="1"/>
  <c r="F31474" i="1"/>
  <c r="E31474" i="1" s="1"/>
  <c r="F31473" i="1"/>
  <c r="E31473" i="1" s="1"/>
  <c r="F31472" i="1"/>
  <c r="E31472" i="1" s="1"/>
  <c r="F31471" i="1"/>
  <c r="E31471" i="1" s="1"/>
  <c r="F31470" i="1"/>
  <c r="E31470" i="1" s="1"/>
  <c r="F31469" i="1"/>
  <c r="E31469" i="1" s="1"/>
  <c r="F31468" i="1"/>
  <c r="E31468" i="1" s="1"/>
  <c r="F11380" i="1"/>
  <c r="E11380" i="1" s="1"/>
  <c r="F31466" i="1"/>
  <c r="E31466" i="1" s="1"/>
  <c r="F11336" i="1"/>
  <c r="E11336" i="1" s="1"/>
  <c r="F11330" i="1"/>
  <c r="E11330" i="1" s="1"/>
  <c r="F11329" i="1"/>
  <c r="E11329" i="1" s="1"/>
  <c r="F11328" i="1"/>
  <c r="E11328" i="1" s="1"/>
  <c r="F11273" i="1"/>
  <c r="E11273" i="1" s="1"/>
  <c r="F11244" i="1"/>
  <c r="E11244" i="1" s="1"/>
  <c r="F11237" i="1"/>
  <c r="E11237" i="1" s="1"/>
  <c r="F31458" i="1"/>
  <c r="E31458" i="1" s="1"/>
  <c r="F31457" i="1"/>
  <c r="E31457" i="1" s="1"/>
  <c r="F31456" i="1"/>
  <c r="E31456" i="1" s="1"/>
  <c r="F31455" i="1"/>
  <c r="E31455" i="1" s="1"/>
  <c r="F31454" i="1"/>
  <c r="E31454" i="1" s="1"/>
  <c r="F31453" i="1"/>
  <c r="E31453" i="1" s="1"/>
  <c r="F31452" i="1"/>
  <c r="E31452" i="1" s="1"/>
  <c r="F31451" i="1"/>
  <c r="E31451" i="1" s="1"/>
  <c r="F31450" i="1"/>
  <c r="E31450" i="1" s="1"/>
  <c r="F11200" i="1"/>
  <c r="E11200" i="1" s="1"/>
  <c r="F31448" i="1"/>
  <c r="E31448" i="1" s="1"/>
  <c r="F31447" i="1"/>
  <c r="E31447" i="1" s="1"/>
  <c r="F31446" i="1"/>
  <c r="E31446" i="1" s="1"/>
  <c r="F31445" i="1"/>
  <c r="E31445" i="1" s="1"/>
  <c r="F31444" i="1"/>
  <c r="E31444" i="1" s="1"/>
  <c r="F31443" i="1"/>
  <c r="E31443" i="1" s="1"/>
  <c r="F31442" i="1"/>
  <c r="E31442" i="1" s="1"/>
  <c r="F31441" i="1"/>
  <c r="E31441" i="1" s="1"/>
  <c r="F31440" i="1"/>
  <c r="E31440" i="1" s="1"/>
  <c r="F31439" i="1"/>
  <c r="E31439" i="1" s="1"/>
  <c r="F31438" i="1"/>
  <c r="E31438" i="1" s="1"/>
  <c r="F31437" i="1"/>
  <c r="E31437" i="1" s="1"/>
  <c r="F31436" i="1"/>
  <c r="E31436" i="1" s="1"/>
  <c r="F31435" i="1"/>
  <c r="E31435" i="1" s="1"/>
  <c r="F31434" i="1"/>
  <c r="E31434" i="1" s="1"/>
  <c r="F31433" i="1"/>
  <c r="E31433" i="1" s="1"/>
  <c r="F31432" i="1"/>
  <c r="E31432" i="1" s="1"/>
  <c r="F31431" i="1"/>
  <c r="E31431" i="1" s="1"/>
  <c r="F31430" i="1"/>
  <c r="E31430" i="1" s="1"/>
  <c r="F31429" i="1"/>
  <c r="E31429" i="1" s="1"/>
  <c r="F31428" i="1"/>
  <c r="E31428" i="1" s="1"/>
  <c r="F31427" i="1"/>
  <c r="E31427" i="1" s="1"/>
  <c r="F31426" i="1"/>
  <c r="E31426" i="1" s="1"/>
  <c r="F11136" i="1"/>
  <c r="E11136" i="1" s="1"/>
  <c r="F11099" i="1"/>
  <c r="E11099" i="1" s="1"/>
  <c r="F11085" i="1"/>
  <c r="E11085" i="1" s="1"/>
  <c r="F31422" i="1"/>
  <c r="E31422" i="1" s="1"/>
  <c r="F31421" i="1"/>
  <c r="E31421" i="1" s="1"/>
  <c r="F31420" i="1"/>
  <c r="E31420" i="1" s="1"/>
  <c r="F31419" i="1"/>
  <c r="E31419" i="1" s="1"/>
  <c r="F31418" i="1"/>
  <c r="E31418" i="1" s="1"/>
  <c r="F31417" i="1"/>
  <c r="E31417" i="1" s="1"/>
  <c r="F31416" i="1"/>
  <c r="E31416" i="1" s="1"/>
  <c r="F31415" i="1"/>
  <c r="E31415" i="1" s="1"/>
  <c r="F31414" i="1"/>
  <c r="E31414" i="1" s="1"/>
  <c r="F31413" i="1"/>
  <c r="E31413" i="1" s="1"/>
  <c r="F31412" i="1"/>
  <c r="E31412" i="1" s="1"/>
  <c r="F31411" i="1"/>
  <c r="E31411" i="1" s="1"/>
  <c r="F31410" i="1"/>
  <c r="E31410" i="1" s="1"/>
  <c r="F11030" i="1"/>
  <c r="E11030" i="1" s="1"/>
  <c r="F11029" i="1"/>
  <c r="E11029" i="1" s="1"/>
  <c r="F31407" i="1"/>
  <c r="E31407" i="1" s="1"/>
  <c r="F31406" i="1"/>
  <c r="E31406" i="1" s="1"/>
  <c r="F31405" i="1"/>
  <c r="E31405" i="1" s="1"/>
  <c r="F31404" i="1"/>
  <c r="E31404" i="1" s="1"/>
  <c r="F31403" i="1"/>
  <c r="E31403" i="1" s="1"/>
  <c r="F31402" i="1"/>
  <c r="E31402" i="1" s="1"/>
  <c r="F11015" i="1"/>
  <c r="E11015" i="1" s="1"/>
  <c r="F31400" i="1"/>
  <c r="E31400" i="1" s="1"/>
  <c r="F31399" i="1"/>
  <c r="E31399" i="1" s="1"/>
  <c r="F31398" i="1"/>
  <c r="E31398" i="1" s="1"/>
  <c r="F11003" i="1"/>
  <c r="E11003" i="1" s="1"/>
  <c r="F31396" i="1"/>
  <c r="E31396" i="1" s="1"/>
  <c r="F31395" i="1"/>
  <c r="E31395" i="1"/>
  <c r="F31394" i="1"/>
  <c r="E31394" i="1" s="1"/>
  <c r="F31393" i="1"/>
  <c r="E31393" i="1" s="1"/>
  <c r="F31392" i="1"/>
  <c r="E31392" i="1" s="1"/>
  <c r="F31391" i="1"/>
  <c r="E31391" i="1" s="1"/>
  <c r="F31390" i="1"/>
  <c r="E31390" i="1" s="1"/>
  <c r="F31389" i="1"/>
  <c r="E31389" i="1" s="1"/>
  <c r="F31388" i="1"/>
  <c r="E31388" i="1" s="1"/>
  <c r="F10939" i="1"/>
  <c r="E10939" i="1" s="1"/>
  <c r="F10932" i="1"/>
  <c r="E10932" i="1" s="1"/>
  <c r="F10923" i="1"/>
  <c r="E10923" i="1" s="1"/>
  <c r="F31384" i="1"/>
  <c r="E31384" i="1" s="1"/>
  <c r="F31383" i="1"/>
  <c r="E31383" i="1" s="1"/>
  <c r="F10919" i="1"/>
  <c r="E10919" i="1" s="1"/>
  <c r="F31381" i="1"/>
  <c r="E31381" i="1" s="1"/>
  <c r="F31380" i="1"/>
  <c r="E31380" i="1" s="1"/>
  <c r="F31379" i="1"/>
  <c r="E31379" i="1"/>
  <c r="F31378" i="1"/>
  <c r="E31378" i="1" s="1"/>
  <c r="F31377" i="1"/>
  <c r="E31377" i="1" s="1"/>
  <c r="F31376" i="1"/>
  <c r="E31376" i="1" s="1"/>
  <c r="F31375" i="1"/>
  <c r="E31375" i="1" s="1"/>
  <c r="F31374" i="1"/>
  <c r="E31374" i="1" s="1"/>
  <c r="F10879" i="1"/>
  <c r="E10879" i="1" s="1"/>
  <c r="F31372" i="1"/>
  <c r="E31372" i="1" s="1"/>
  <c r="F31371" i="1"/>
  <c r="E31371" i="1" s="1"/>
  <c r="F31370" i="1"/>
  <c r="E31370" i="1" s="1"/>
  <c r="F10820" i="1"/>
  <c r="E10820" i="1" s="1"/>
  <c r="F10788" i="1"/>
  <c r="E10788" i="1" s="1"/>
  <c r="F31367" i="1"/>
  <c r="E31367" i="1" s="1"/>
  <c r="F31366" i="1"/>
  <c r="E31366" i="1" s="1"/>
  <c r="F31365" i="1"/>
  <c r="E31365" i="1" s="1"/>
  <c r="F31364" i="1"/>
  <c r="E31364" i="1" s="1"/>
  <c r="F31363" i="1"/>
  <c r="E31363" i="1" s="1"/>
  <c r="F31362" i="1"/>
  <c r="E31362" i="1" s="1"/>
  <c r="F31361" i="1"/>
  <c r="E31361" i="1" s="1"/>
  <c r="F31360" i="1"/>
  <c r="E31360" i="1" s="1"/>
  <c r="F31359" i="1"/>
  <c r="E31359" i="1"/>
  <c r="F31358" i="1"/>
  <c r="E31358" i="1" s="1"/>
  <c r="F31357" i="1"/>
  <c r="E31357" i="1" s="1"/>
  <c r="F31356" i="1"/>
  <c r="E31356" i="1" s="1"/>
  <c r="F31355" i="1"/>
  <c r="E31355" i="1" s="1"/>
  <c r="F31354" i="1"/>
  <c r="E31354" i="1" s="1"/>
  <c r="F31353" i="1"/>
  <c r="E31353" i="1" s="1"/>
  <c r="F31352" i="1"/>
  <c r="E31352" i="1" s="1"/>
  <c r="F31351" i="1"/>
  <c r="E31351" i="1" s="1"/>
  <c r="F31350" i="1"/>
  <c r="E31350" i="1" s="1"/>
  <c r="F31349" i="1"/>
  <c r="E31349" i="1" s="1"/>
  <c r="F31348" i="1"/>
  <c r="E31348" i="1" s="1"/>
  <c r="F31347" i="1"/>
  <c r="E31347" i="1" s="1"/>
  <c r="F10766" i="1"/>
  <c r="E10766" i="1" s="1"/>
  <c r="F10765" i="1"/>
  <c r="E10765" i="1" s="1"/>
  <c r="F31344" i="1"/>
  <c r="E31344" i="1" s="1"/>
  <c r="F31343" i="1"/>
  <c r="E31343" i="1" s="1"/>
  <c r="F31342" i="1"/>
  <c r="E31342" i="1" s="1"/>
  <c r="F31341" i="1"/>
  <c r="E31341" i="1" s="1"/>
  <c r="F31340" i="1"/>
  <c r="E31340" i="1" s="1"/>
  <c r="F31339" i="1"/>
  <c r="E31339" i="1" s="1"/>
  <c r="F31338" i="1"/>
  <c r="E31338" i="1" s="1"/>
  <c r="F31337" i="1"/>
  <c r="E31337" i="1" s="1"/>
  <c r="F31336" i="1"/>
  <c r="E31336" i="1" s="1"/>
  <c r="F31335" i="1"/>
  <c r="E31335" i="1" s="1"/>
  <c r="F31334" i="1"/>
  <c r="E31334" i="1" s="1"/>
  <c r="F31333" i="1"/>
  <c r="E31333" i="1" s="1"/>
  <c r="F31332" i="1"/>
  <c r="E31332" i="1" s="1"/>
  <c r="F10746" i="1"/>
  <c r="E10746" i="1" s="1"/>
  <c r="F10738" i="1"/>
  <c r="E10738" i="1" s="1"/>
  <c r="F31329" i="1"/>
  <c r="E31329" i="1" s="1"/>
  <c r="F31328" i="1"/>
  <c r="E31328" i="1" s="1"/>
  <c r="F31327" i="1"/>
  <c r="E31327" i="1"/>
  <c r="F31326" i="1"/>
  <c r="E31326" i="1" s="1"/>
  <c r="F31325" i="1"/>
  <c r="E31325" i="1" s="1"/>
  <c r="F31324" i="1"/>
  <c r="E31324" i="1" s="1"/>
  <c r="F10723" i="1"/>
  <c r="E10723" i="1" s="1"/>
  <c r="F31322" i="1"/>
  <c r="E31322" i="1" s="1"/>
  <c r="F31321" i="1"/>
  <c r="E31321" i="1" s="1"/>
  <c r="F31320" i="1"/>
  <c r="E31320" i="1" s="1"/>
  <c r="F10721" i="1"/>
  <c r="E10721" i="1" s="1"/>
  <c r="F10704" i="1"/>
  <c r="E10704" i="1" s="1"/>
  <c r="F31317" i="1"/>
  <c r="E31317" i="1" s="1"/>
  <c r="F31316" i="1"/>
  <c r="E31316" i="1" s="1"/>
  <c r="F31315" i="1"/>
  <c r="E31315" i="1" s="1"/>
  <c r="F31314" i="1"/>
  <c r="E31314" i="1" s="1"/>
  <c r="F10703" i="1"/>
  <c r="E10703" i="1" s="1"/>
  <c r="F31312" i="1"/>
  <c r="E31312" i="1" s="1"/>
  <c r="F31311" i="1"/>
  <c r="E31311" i="1" s="1"/>
  <c r="F31310" i="1"/>
  <c r="E31310" i="1" s="1"/>
  <c r="F31309" i="1"/>
  <c r="E31309" i="1" s="1"/>
  <c r="F31308" i="1"/>
  <c r="E31308" i="1" s="1"/>
  <c r="F31307" i="1"/>
  <c r="E31307" i="1" s="1"/>
  <c r="F31306" i="1"/>
  <c r="E31306" i="1" s="1"/>
  <c r="F31305" i="1"/>
  <c r="E31305" i="1" s="1"/>
  <c r="F31304" i="1"/>
  <c r="E31304" i="1" s="1"/>
  <c r="F31303" i="1"/>
  <c r="E31303" i="1" s="1"/>
  <c r="F31302" i="1"/>
  <c r="E31302" i="1" s="1"/>
  <c r="F31301" i="1"/>
  <c r="E31301" i="1" s="1"/>
  <c r="F31300" i="1"/>
  <c r="E31300" i="1" s="1"/>
  <c r="F31299" i="1"/>
  <c r="E31299" i="1" s="1"/>
  <c r="F31298" i="1"/>
  <c r="E31298" i="1" s="1"/>
  <c r="F31297" i="1"/>
  <c r="E31297" i="1" s="1"/>
  <c r="F31296" i="1"/>
  <c r="E31296" i="1" s="1"/>
  <c r="F31295" i="1"/>
  <c r="E31295" i="1" s="1"/>
  <c r="F31294" i="1"/>
  <c r="E31294" i="1" s="1"/>
  <c r="F31293" i="1"/>
  <c r="E31293" i="1" s="1"/>
  <c r="F31292" i="1"/>
  <c r="E31292" i="1" s="1"/>
  <c r="F31291" i="1"/>
  <c r="E31291" i="1" s="1"/>
  <c r="F31290" i="1"/>
  <c r="E31290" i="1" s="1"/>
  <c r="F10695" i="1"/>
  <c r="E10695" i="1" s="1"/>
  <c r="F31288" i="1"/>
  <c r="E31288" i="1" s="1"/>
  <c r="F31287" i="1"/>
  <c r="E31287" i="1" s="1"/>
  <c r="F31286" i="1"/>
  <c r="E31286" i="1" s="1"/>
  <c r="F31285" i="1"/>
  <c r="E31285" i="1" s="1"/>
  <c r="F31284" i="1"/>
  <c r="E31284" i="1" s="1"/>
  <c r="F31283" i="1"/>
  <c r="E31283" i="1" s="1"/>
  <c r="F31282" i="1"/>
  <c r="E31282" i="1" s="1"/>
  <c r="F31281" i="1"/>
  <c r="E31281" i="1" s="1"/>
  <c r="F31280" i="1"/>
  <c r="E31280" i="1" s="1"/>
  <c r="F31279" i="1"/>
  <c r="E31279" i="1" s="1"/>
  <c r="F31278" i="1"/>
  <c r="E31278" i="1" s="1"/>
  <c r="F31277" i="1"/>
  <c r="E31277" i="1" s="1"/>
  <c r="F31276" i="1"/>
  <c r="E31276" i="1" s="1"/>
  <c r="F10683" i="1"/>
  <c r="E10683" i="1" s="1"/>
  <c r="F31274" i="1"/>
  <c r="E31274" i="1" s="1"/>
  <c r="F31273" i="1"/>
  <c r="E31273" i="1" s="1"/>
  <c r="F31272" i="1"/>
  <c r="E31272" i="1" s="1"/>
  <c r="F31271" i="1"/>
  <c r="E31271" i="1" s="1"/>
  <c r="F31270" i="1"/>
  <c r="E31270" i="1" s="1"/>
  <c r="F31269" i="1"/>
  <c r="E31269" i="1" s="1"/>
  <c r="F31268" i="1"/>
  <c r="E31268" i="1" s="1"/>
  <c r="F10672" i="1"/>
  <c r="E10672" i="1" s="1"/>
  <c r="F31266" i="1"/>
  <c r="E31266" i="1" s="1"/>
  <c r="F31265" i="1"/>
  <c r="E31265" i="1" s="1"/>
  <c r="F31264" i="1"/>
  <c r="E31264" i="1" s="1"/>
  <c r="F10652" i="1"/>
  <c r="E10652" i="1" s="1"/>
  <c r="F31262" i="1"/>
  <c r="E31262" i="1" s="1"/>
  <c r="F31261" i="1"/>
  <c r="E31261" i="1" s="1"/>
  <c r="F31260" i="1"/>
  <c r="E31260" i="1" s="1"/>
  <c r="F31259" i="1"/>
  <c r="E31259" i="1" s="1"/>
  <c r="F31258" i="1"/>
  <c r="E31258" i="1" s="1"/>
  <c r="F31257" i="1"/>
  <c r="E31257" i="1" s="1"/>
  <c r="F31256" i="1"/>
  <c r="E31256" i="1" s="1"/>
  <c r="F10606" i="1"/>
  <c r="E10606" i="1" s="1"/>
  <c r="F31254" i="1"/>
  <c r="E31254" i="1" s="1"/>
  <c r="F31253" i="1"/>
  <c r="E31253" i="1" s="1"/>
  <c r="F31252" i="1"/>
  <c r="E31252" i="1" s="1"/>
  <c r="F10605" i="1"/>
  <c r="E10605" i="1" s="1"/>
  <c r="F31250" i="1"/>
  <c r="E31250" i="1" s="1"/>
  <c r="F31249" i="1"/>
  <c r="E31249" i="1" s="1"/>
  <c r="F31248" i="1"/>
  <c r="E31248" i="1" s="1"/>
  <c r="F31247" i="1"/>
  <c r="E31247" i="1" s="1"/>
  <c r="F31246" i="1"/>
  <c r="E31246" i="1" s="1"/>
  <c r="F31245" i="1"/>
  <c r="E31245" i="1" s="1"/>
  <c r="F31244" i="1"/>
  <c r="E31244" i="1" s="1"/>
  <c r="F31243" i="1"/>
  <c r="E31243" i="1" s="1"/>
  <c r="F31242" i="1"/>
  <c r="E31242" i="1" s="1"/>
  <c r="F31241" i="1"/>
  <c r="E31241" i="1" s="1"/>
  <c r="F31240" i="1"/>
  <c r="E31240" i="1" s="1"/>
  <c r="F31239" i="1"/>
  <c r="E31239" i="1" s="1"/>
  <c r="F31238" i="1"/>
  <c r="E31238" i="1" s="1"/>
  <c r="F31237" i="1"/>
  <c r="E31237" i="1" s="1"/>
  <c r="F31236" i="1"/>
  <c r="E31236" i="1" s="1"/>
  <c r="F31235" i="1"/>
  <c r="E31235" i="1" s="1"/>
  <c r="F31234" i="1"/>
  <c r="E31234" i="1" s="1"/>
  <c r="F31233" i="1"/>
  <c r="E31233" i="1" s="1"/>
  <c r="F31232" i="1"/>
  <c r="E31232" i="1" s="1"/>
  <c r="F31231" i="1"/>
  <c r="E31231" i="1" s="1"/>
  <c r="F31230" i="1"/>
  <c r="E31230" i="1" s="1"/>
  <c r="F31229" i="1"/>
  <c r="E31229" i="1" s="1"/>
  <c r="F31228" i="1"/>
  <c r="E31228" i="1" s="1"/>
  <c r="F31227" i="1"/>
  <c r="E31227" i="1" s="1"/>
  <c r="F31226" i="1"/>
  <c r="E31226" i="1" s="1"/>
  <c r="F31225" i="1"/>
  <c r="E31225" i="1" s="1"/>
  <c r="F31224" i="1"/>
  <c r="E31224" i="1" s="1"/>
  <c r="F31223" i="1"/>
  <c r="E31223" i="1" s="1"/>
  <c r="F31222" i="1"/>
  <c r="E31222" i="1" s="1"/>
  <c r="F31221" i="1"/>
  <c r="E31221" i="1" s="1"/>
  <c r="F31220" i="1"/>
  <c r="E31220" i="1" s="1"/>
  <c r="F31219" i="1"/>
  <c r="E31219" i="1" s="1"/>
  <c r="F31218" i="1"/>
  <c r="E31218" i="1" s="1"/>
  <c r="F31217" i="1"/>
  <c r="E31217" i="1" s="1"/>
  <c r="F31216" i="1"/>
  <c r="E31216" i="1" s="1"/>
  <c r="F31215" i="1"/>
  <c r="E31215" i="1"/>
  <c r="F10478" i="1"/>
  <c r="E10478" i="1" s="1"/>
  <c r="F31213" i="1"/>
  <c r="E31213" i="1" s="1"/>
  <c r="F31212" i="1"/>
  <c r="E31212" i="1" s="1"/>
  <c r="F31211" i="1"/>
  <c r="E31211" i="1"/>
  <c r="F31210" i="1"/>
  <c r="E31210" i="1" s="1"/>
  <c r="F31209" i="1"/>
  <c r="E31209" i="1" s="1"/>
  <c r="F31208" i="1"/>
  <c r="E31208" i="1" s="1"/>
  <c r="F31207" i="1"/>
  <c r="E31207" i="1" s="1"/>
  <c r="F31206" i="1"/>
  <c r="E31206" i="1" s="1"/>
  <c r="F31205" i="1"/>
  <c r="E31205" i="1" s="1"/>
  <c r="F31204" i="1"/>
  <c r="E31204" i="1" s="1"/>
  <c r="F10339" i="1"/>
  <c r="E10339" i="1" s="1"/>
  <c r="F31202" i="1"/>
  <c r="E31202" i="1" s="1"/>
  <c r="F31201" i="1"/>
  <c r="E31201" i="1" s="1"/>
  <c r="F31200" i="1"/>
  <c r="E31200" i="1" s="1"/>
  <c r="F10337" i="1"/>
  <c r="E10337" i="1" s="1"/>
  <c r="F31198" i="1"/>
  <c r="E31198" i="1" s="1"/>
  <c r="F31197" i="1"/>
  <c r="E31197" i="1" s="1"/>
  <c r="F31196" i="1"/>
  <c r="E31196" i="1" s="1"/>
  <c r="F10335" i="1"/>
  <c r="E10335" i="1" s="1"/>
  <c r="F10334" i="1"/>
  <c r="E10334" i="1" s="1"/>
  <c r="F31193" i="1"/>
  <c r="E31193" i="1" s="1"/>
  <c r="F31192" i="1"/>
  <c r="E31192" i="1" s="1"/>
  <c r="F10318" i="1"/>
  <c r="E10318" i="1" s="1"/>
  <c r="F10297" i="1"/>
  <c r="E10297" i="1" s="1"/>
  <c r="F31189" i="1"/>
  <c r="E31189" i="1" s="1"/>
  <c r="F31188" i="1"/>
  <c r="E31188" i="1" s="1"/>
  <c r="F31187" i="1"/>
  <c r="E31187" i="1" s="1"/>
  <c r="F31186" i="1"/>
  <c r="E31186" i="1" s="1"/>
  <c r="F31185" i="1"/>
  <c r="E31185" i="1" s="1"/>
  <c r="F31184" i="1"/>
  <c r="E31184" i="1" s="1"/>
  <c r="F31183" i="1"/>
  <c r="E31183" i="1" s="1"/>
  <c r="F31182" i="1"/>
  <c r="E31182" i="1" s="1"/>
  <c r="F10279" i="1"/>
  <c r="E10279" i="1" s="1"/>
  <c r="F31180" i="1"/>
  <c r="E31180" i="1" s="1"/>
  <c r="F31179" i="1"/>
  <c r="E31179" i="1" s="1"/>
  <c r="F31178" i="1"/>
  <c r="E31178" i="1" s="1"/>
  <c r="F31177" i="1"/>
  <c r="E31177" i="1" s="1"/>
  <c r="F10277" i="1"/>
  <c r="E10277" i="1" s="1"/>
  <c r="F31175" i="1"/>
  <c r="E31175" i="1" s="1"/>
  <c r="F31174" i="1"/>
  <c r="E31174" i="1" s="1"/>
  <c r="F10272" i="1"/>
  <c r="E10272" i="1" s="1"/>
  <c r="F31172" i="1"/>
  <c r="E31172" i="1" s="1"/>
  <c r="F31171" i="1"/>
  <c r="E31171" i="1" s="1"/>
  <c r="F31170" i="1"/>
  <c r="E31170" i="1" s="1"/>
  <c r="F10261" i="1"/>
  <c r="E10261" i="1" s="1"/>
  <c r="F31168" i="1"/>
  <c r="E31168" i="1" s="1"/>
  <c r="F31167" i="1"/>
  <c r="E31167" i="1"/>
  <c r="F31166" i="1"/>
  <c r="E31166" i="1" s="1"/>
  <c r="F31165" i="1"/>
  <c r="E31165" i="1" s="1"/>
  <c r="F31164" i="1"/>
  <c r="E31164" i="1" s="1"/>
  <c r="F31163" i="1"/>
  <c r="E31163" i="1" s="1"/>
  <c r="F31162" i="1"/>
  <c r="E31162" i="1" s="1"/>
  <c r="F31161" i="1"/>
  <c r="E31161" i="1" s="1"/>
  <c r="F31160" i="1"/>
  <c r="E31160" i="1" s="1"/>
  <c r="F10223" i="1"/>
  <c r="E10223" i="1" s="1"/>
  <c r="F31158" i="1"/>
  <c r="E31158" i="1" s="1"/>
  <c r="F31157" i="1"/>
  <c r="E31157" i="1" s="1"/>
  <c r="F31156" i="1"/>
  <c r="E31156" i="1" s="1"/>
  <c r="F31155" i="1"/>
  <c r="E31155" i="1" s="1"/>
  <c r="F31154" i="1"/>
  <c r="E31154" i="1" s="1"/>
  <c r="F31153" i="1"/>
  <c r="E31153" i="1" s="1"/>
  <c r="F31152" i="1"/>
  <c r="E31152" i="1" s="1"/>
  <c r="F31151" i="1"/>
  <c r="E31151" i="1"/>
  <c r="F31150" i="1"/>
  <c r="E31150" i="1" s="1"/>
  <c r="F31149" i="1"/>
  <c r="E31149" i="1" s="1"/>
  <c r="F31148" i="1"/>
  <c r="E31148" i="1" s="1"/>
  <c r="F10176" i="1"/>
  <c r="E10176" i="1" s="1"/>
  <c r="F31146" i="1"/>
  <c r="E31146" i="1" s="1"/>
  <c r="F31145" i="1"/>
  <c r="E31145" i="1" s="1"/>
  <c r="F31144" i="1"/>
  <c r="E31144" i="1" s="1"/>
  <c r="F31143" i="1"/>
  <c r="E31143" i="1" s="1"/>
  <c r="F10130" i="1"/>
  <c r="E10130" i="1" s="1"/>
  <c r="F31141" i="1"/>
  <c r="E31141" i="1" s="1"/>
  <c r="F31140" i="1"/>
  <c r="E31140" i="1" s="1"/>
  <c r="F31139" i="1"/>
  <c r="E31139" i="1" s="1"/>
  <c r="F31138" i="1"/>
  <c r="E31138" i="1" s="1"/>
  <c r="F31137" i="1"/>
  <c r="E31137" i="1" s="1"/>
  <c r="F31136" i="1"/>
  <c r="E31136" i="1" s="1"/>
  <c r="F31135" i="1"/>
  <c r="E31135" i="1" s="1"/>
  <c r="F31134" i="1"/>
  <c r="E31134" i="1" s="1"/>
  <c r="F31133" i="1"/>
  <c r="E31133" i="1" s="1"/>
  <c r="F31132" i="1"/>
  <c r="E31132" i="1" s="1"/>
  <c r="F31131" i="1"/>
  <c r="E31131" i="1" s="1"/>
  <c r="F31130" i="1"/>
  <c r="E31130" i="1" s="1"/>
  <c r="F31129" i="1"/>
  <c r="E31129" i="1" s="1"/>
  <c r="F31128" i="1"/>
  <c r="E31128" i="1" s="1"/>
  <c r="F31127" i="1"/>
  <c r="E31127" i="1" s="1"/>
  <c r="F31126" i="1"/>
  <c r="E31126" i="1" s="1"/>
  <c r="F31125" i="1"/>
  <c r="E31125" i="1" s="1"/>
  <c r="F31124" i="1"/>
  <c r="E31124" i="1" s="1"/>
  <c r="F31123" i="1"/>
  <c r="E31123" i="1" s="1"/>
  <c r="F31122" i="1"/>
  <c r="E31122" i="1" s="1"/>
  <c r="F31121" i="1"/>
  <c r="E31121" i="1" s="1"/>
  <c r="F31120" i="1"/>
  <c r="E31120" i="1" s="1"/>
  <c r="F31119" i="1"/>
  <c r="E31119" i="1" s="1"/>
  <c r="F31118" i="1"/>
  <c r="E31118" i="1" s="1"/>
  <c r="F10111" i="1"/>
  <c r="E10111" i="1" s="1"/>
  <c r="F31116" i="1"/>
  <c r="E31116" i="1" s="1"/>
  <c r="F31115" i="1"/>
  <c r="E31115" i="1"/>
  <c r="F31114" i="1"/>
  <c r="E31114" i="1" s="1"/>
  <c r="F10109" i="1"/>
  <c r="E10109" i="1" s="1"/>
  <c r="F31112" i="1"/>
  <c r="E31112" i="1" s="1"/>
  <c r="F31111" i="1"/>
  <c r="E31111" i="1" s="1"/>
  <c r="F31110" i="1"/>
  <c r="E31110" i="1" s="1"/>
  <c r="F31109" i="1"/>
  <c r="E31109" i="1" s="1"/>
  <c r="F31108" i="1"/>
  <c r="E31108" i="1" s="1"/>
  <c r="F10057" i="1"/>
  <c r="E10057" i="1" s="1"/>
  <c r="F10011" i="1"/>
  <c r="E10011" i="1" s="1"/>
  <c r="F10001" i="1"/>
  <c r="E10001" i="1" s="1"/>
  <c r="F9948" i="1"/>
  <c r="E9948" i="1" s="1"/>
  <c r="F9857" i="1"/>
  <c r="E9857" i="1" s="1"/>
  <c r="F9844" i="1"/>
  <c r="E9844" i="1" s="1"/>
  <c r="F31101" i="1"/>
  <c r="E31101" i="1" s="1"/>
  <c r="F31100" i="1"/>
  <c r="E31100" i="1" s="1"/>
  <c r="F31098" i="1"/>
  <c r="E31098" i="1" s="1"/>
  <c r="F31099" i="1"/>
  <c r="E31099" i="1" s="1"/>
  <c r="F31097" i="1"/>
  <c r="E31097" i="1" s="1"/>
  <c r="F31096" i="1"/>
  <c r="E31096" i="1" s="1"/>
  <c r="F9380" i="1"/>
  <c r="E9380" i="1" s="1"/>
  <c r="F31094" i="1"/>
  <c r="E31094" i="1" s="1"/>
  <c r="F31093" i="1"/>
  <c r="E31093" i="1" s="1"/>
  <c r="F31092" i="1"/>
  <c r="E31092" i="1" s="1"/>
  <c r="F31091" i="1"/>
  <c r="E31091" i="1" s="1"/>
  <c r="F31090" i="1"/>
  <c r="E31090" i="1" s="1"/>
  <c r="F31089" i="1"/>
  <c r="E31089" i="1" s="1"/>
  <c r="F31088" i="1"/>
  <c r="E31088" i="1" s="1"/>
  <c r="F31087" i="1"/>
  <c r="E31087" i="1"/>
  <c r="F31086" i="1"/>
  <c r="E31086" i="1" s="1"/>
  <c r="F31085" i="1"/>
  <c r="E31085" i="1" s="1"/>
  <c r="F31084" i="1"/>
  <c r="E31084" i="1" s="1"/>
  <c r="F31083" i="1"/>
  <c r="E31083" i="1" s="1"/>
  <c r="F31082" i="1"/>
  <c r="E31082" i="1" s="1"/>
  <c r="F31081" i="1"/>
  <c r="E31081" i="1" s="1"/>
  <c r="F9261" i="1"/>
  <c r="E9261" i="1" s="1"/>
  <c r="F31079" i="1"/>
  <c r="E31079" i="1" s="1"/>
  <c r="F31078" i="1"/>
  <c r="E31078" i="1" s="1"/>
  <c r="F31077" i="1"/>
  <c r="E31077" i="1" s="1"/>
  <c r="F31076" i="1"/>
  <c r="E31076" i="1" s="1"/>
  <c r="F31075" i="1"/>
  <c r="E31075" i="1" s="1"/>
  <c r="F31074" i="1"/>
  <c r="E31074" i="1" s="1"/>
  <c r="F9203" i="1"/>
  <c r="E9203" i="1" s="1"/>
  <c r="F31072" i="1"/>
  <c r="E31072" i="1" s="1"/>
  <c r="F31071" i="1"/>
  <c r="E31071" i="1" s="1"/>
  <c r="F8751" i="1"/>
  <c r="E8751" i="1" s="1"/>
  <c r="F31069" i="1"/>
  <c r="E31069" i="1" s="1"/>
  <c r="F31068" i="1"/>
  <c r="E31068" i="1" s="1"/>
  <c r="F31067" i="1"/>
  <c r="E31067" i="1" s="1"/>
  <c r="F31066" i="1"/>
  <c r="E31066" i="1" s="1"/>
  <c r="F31065" i="1"/>
  <c r="E31065" i="1" s="1"/>
  <c r="F31064" i="1"/>
  <c r="E31064" i="1" s="1"/>
  <c r="F31063" i="1"/>
  <c r="E31063" i="1" s="1"/>
  <c r="F31062" i="1"/>
  <c r="E31062" i="1" s="1"/>
  <c r="F31061" i="1"/>
  <c r="E31061" i="1" s="1"/>
  <c r="F8597" i="1"/>
  <c r="E8597" i="1" s="1"/>
  <c r="F31059" i="1"/>
  <c r="E31059" i="1" s="1"/>
  <c r="F31058" i="1"/>
  <c r="E31058" i="1" s="1"/>
  <c r="F31057" i="1"/>
  <c r="E31057" i="1" s="1"/>
  <c r="F31056" i="1"/>
  <c r="E31056" i="1" s="1"/>
  <c r="F31055" i="1"/>
  <c r="E31055" i="1" s="1"/>
  <c r="F31054" i="1"/>
  <c r="E31054" i="1" s="1"/>
  <c r="F31053" i="1"/>
  <c r="E31053" i="1" s="1"/>
  <c r="F31052" i="1"/>
  <c r="E31052" i="1" s="1"/>
  <c r="F31051" i="1"/>
  <c r="E31051" i="1" s="1"/>
  <c r="F31050" i="1"/>
  <c r="E31050" i="1" s="1"/>
  <c r="F31049" i="1"/>
  <c r="E31049" i="1" s="1"/>
  <c r="F31048" i="1"/>
  <c r="E31048" i="1" s="1"/>
  <c r="F31047" i="1"/>
  <c r="E31047" i="1" s="1"/>
  <c r="F31046" i="1"/>
  <c r="E31046" i="1" s="1"/>
  <c r="F31045" i="1"/>
  <c r="E31045" i="1" s="1"/>
  <c r="F31044" i="1"/>
  <c r="E31044" i="1" s="1"/>
  <c r="F31043" i="1"/>
  <c r="E31043" i="1" s="1"/>
  <c r="F31042" i="1"/>
  <c r="E31042" i="1" s="1"/>
  <c r="F8342" i="1"/>
  <c r="E8342" i="1" s="1"/>
  <c r="F31040" i="1"/>
  <c r="E31040" i="1" s="1"/>
  <c r="F31039" i="1"/>
  <c r="E31039" i="1" s="1"/>
  <c r="F31038" i="1"/>
  <c r="E31038" i="1" s="1"/>
  <c r="F31037" i="1"/>
  <c r="E31037" i="1" s="1"/>
  <c r="F31036" i="1"/>
  <c r="E31036" i="1" s="1"/>
  <c r="F31035" i="1"/>
  <c r="E31035" i="1" s="1"/>
  <c r="F31034" i="1"/>
  <c r="E31034" i="1" s="1"/>
  <c r="F31033" i="1"/>
  <c r="E31033" i="1" s="1"/>
  <c r="F31032" i="1"/>
  <c r="E31032" i="1" s="1"/>
  <c r="F31031" i="1"/>
  <c r="E31031" i="1" s="1"/>
  <c r="F8130" i="1"/>
  <c r="E8130" i="1" s="1"/>
  <c r="F8125" i="1"/>
  <c r="E8125" i="1" s="1"/>
  <c r="F7840" i="1"/>
  <c r="E7840" i="1" s="1"/>
  <c r="F31027" i="1"/>
  <c r="E31027" i="1" s="1"/>
  <c r="F31026" i="1"/>
  <c r="E31026" i="1" s="1"/>
  <c r="F31025" i="1"/>
  <c r="E31025" i="1" s="1"/>
  <c r="F31024" i="1"/>
  <c r="E31024" i="1" s="1"/>
  <c r="F31023" i="1"/>
  <c r="E31023" i="1" s="1"/>
  <c r="F31022" i="1"/>
  <c r="E31022" i="1" s="1"/>
  <c r="F31021" i="1"/>
  <c r="E31021" i="1" s="1"/>
  <c r="F31020" i="1"/>
  <c r="E31020" i="1" s="1"/>
  <c r="F31019" i="1"/>
  <c r="E31019" i="1" s="1"/>
  <c r="F31018" i="1"/>
  <c r="E31018" i="1" s="1"/>
  <c r="F31017" i="1"/>
  <c r="E31017" i="1" s="1"/>
  <c r="F31016" i="1"/>
  <c r="E31016" i="1" s="1"/>
  <c r="F31015" i="1"/>
  <c r="E31015" i="1" s="1"/>
  <c r="F31014" i="1"/>
  <c r="E31014" i="1" s="1"/>
  <c r="F31013" i="1"/>
  <c r="E31013" i="1" s="1"/>
  <c r="F31012" i="1"/>
  <c r="E31012" i="1" s="1"/>
  <c r="F31011" i="1"/>
  <c r="E31011" i="1" s="1"/>
  <c r="F31010" i="1"/>
  <c r="E31010" i="1" s="1"/>
  <c r="F7567" i="1"/>
  <c r="E7567" i="1" s="1"/>
  <c r="F7553" i="1"/>
  <c r="E7553" i="1" s="1"/>
  <c r="F31007" i="1"/>
  <c r="E31007" i="1" s="1"/>
  <c r="F31006" i="1"/>
  <c r="E31006" i="1" s="1"/>
  <c r="F31005" i="1"/>
  <c r="E31005" i="1" s="1"/>
  <c r="F31004" i="1"/>
  <c r="E31004" i="1" s="1"/>
  <c r="F31003" i="1"/>
  <c r="E31003" i="1" s="1"/>
  <c r="F31002" i="1"/>
  <c r="E31002" i="1" s="1"/>
  <c r="F31001" i="1"/>
  <c r="E31001" i="1" s="1"/>
  <c r="F31000" i="1"/>
  <c r="E31000" i="1" s="1"/>
  <c r="F30999" i="1"/>
  <c r="E30999" i="1" s="1"/>
  <c r="F30998" i="1"/>
  <c r="E30998" i="1" s="1"/>
  <c r="F30997" i="1"/>
  <c r="E30997" i="1" s="1"/>
  <c r="F30996" i="1"/>
  <c r="E30996" i="1" s="1"/>
  <c r="F30995" i="1"/>
  <c r="E30995" i="1" s="1"/>
  <c r="F30994" i="1"/>
  <c r="E30994" i="1" s="1"/>
  <c r="F30993" i="1"/>
  <c r="E30993" i="1" s="1"/>
  <c r="F30992" i="1"/>
  <c r="E30992" i="1" s="1"/>
  <c r="F30991" i="1"/>
  <c r="E30991" i="1" s="1"/>
  <c r="F30990" i="1"/>
  <c r="E30990" i="1" s="1"/>
  <c r="F30989" i="1"/>
  <c r="E30989" i="1" s="1"/>
  <c r="F30988" i="1"/>
  <c r="E30988" i="1" s="1"/>
  <c r="F30987" i="1"/>
  <c r="E30987" i="1" s="1"/>
  <c r="F30986" i="1"/>
  <c r="E30986" i="1" s="1"/>
  <c r="F7414" i="1"/>
  <c r="E7414" i="1" s="1"/>
  <c r="F7374" i="1"/>
  <c r="E7374" i="1" s="1"/>
  <c r="F30983" i="1"/>
  <c r="E30983" i="1" s="1"/>
  <c r="F30982" i="1"/>
  <c r="E30982" i="1" s="1"/>
  <c r="F30981" i="1"/>
  <c r="E30981" i="1" s="1"/>
  <c r="F30980" i="1"/>
  <c r="E30980" i="1" s="1"/>
  <c r="F30979" i="1"/>
  <c r="E30979" i="1" s="1"/>
  <c r="F30978" i="1"/>
  <c r="E30978" i="1" s="1"/>
  <c r="F30977" i="1"/>
  <c r="E30977" i="1" s="1"/>
  <c r="F7333" i="1"/>
  <c r="E7333" i="1" s="1"/>
  <c r="F30975" i="1"/>
  <c r="E30975" i="1" s="1"/>
  <c r="F30974" i="1"/>
  <c r="E30974" i="1" s="1"/>
  <c r="F30973" i="1"/>
  <c r="E30973" i="1" s="1"/>
  <c r="F30972" i="1"/>
  <c r="E30972" i="1" s="1"/>
  <c r="F30971" i="1"/>
  <c r="E30971" i="1" s="1"/>
  <c r="F30970" i="1"/>
  <c r="E30970" i="1" s="1"/>
  <c r="F30969" i="1"/>
  <c r="E30969" i="1" s="1"/>
  <c r="F30968" i="1"/>
  <c r="E30968" i="1" s="1"/>
  <c r="F30967" i="1"/>
  <c r="E30967" i="1" s="1"/>
  <c r="F30966" i="1"/>
  <c r="E30966" i="1" s="1"/>
  <c r="F30965" i="1"/>
  <c r="E30965" i="1" s="1"/>
  <c r="F7181" i="1"/>
  <c r="E7181" i="1" s="1"/>
  <c r="F7163" i="1"/>
  <c r="E7163" i="1" s="1"/>
  <c r="F30962" i="1"/>
  <c r="E30962" i="1" s="1"/>
  <c r="F30961" i="1"/>
  <c r="E30961" i="1" s="1"/>
  <c r="F30960" i="1"/>
  <c r="E30960" i="1" s="1"/>
  <c r="F30959" i="1"/>
  <c r="E30959" i="1" s="1"/>
  <c r="F30958" i="1"/>
  <c r="E30958" i="1" s="1"/>
  <c r="F30957" i="1"/>
  <c r="E30957" i="1" s="1"/>
  <c r="F30956" i="1"/>
  <c r="E30956" i="1" s="1"/>
  <c r="F30955" i="1"/>
  <c r="E30955" i="1" s="1"/>
  <c r="F30954" i="1"/>
  <c r="E30954" i="1" s="1"/>
  <c r="F30953" i="1"/>
  <c r="E30953" i="1" s="1"/>
  <c r="F30952" i="1"/>
  <c r="E30952" i="1" s="1"/>
  <c r="F30951" i="1"/>
  <c r="E30951" i="1" s="1"/>
  <c r="F7060" i="1"/>
  <c r="E7060" i="1" s="1"/>
  <c r="F30949" i="1"/>
  <c r="E30949" i="1" s="1"/>
  <c r="F6996" i="1"/>
  <c r="E6996" i="1" s="1"/>
  <c r="F30947" i="1"/>
  <c r="E30947" i="1" s="1"/>
  <c r="F30946" i="1"/>
  <c r="E30946" i="1" s="1"/>
  <c r="F30945" i="1"/>
  <c r="E30945" i="1" s="1"/>
  <c r="F30944" i="1"/>
  <c r="E30944" i="1" s="1"/>
  <c r="F6985" i="1"/>
  <c r="E6985" i="1" s="1"/>
  <c r="F30942" i="1"/>
  <c r="E30942" i="1" s="1"/>
  <c r="F30941" i="1"/>
  <c r="E30941" i="1" s="1"/>
  <c r="F30940" i="1"/>
  <c r="E30940" i="1" s="1"/>
  <c r="F30939" i="1"/>
  <c r="E30939" i="1" s="1"/>
  <c r="F30938" i="1"/>
  <c r="E30938" i="1" s="1"/>
  <c r="F6931" i="1"/>
  <c r="E6931" i="1" s="1"/>
  <c r="F30936" i="1"/>
  <c r="E30936" i="1" s="1"/>
  <c r="F30935" i="1"/>
  <c r="E30935" i="1" s="1"/>
  <c r="F30934" i="1"/>
  <c r="E30934" i="1" s="1"/>
  <c r="F30933" i="1"/>
  <c r="E30933" i="1" s="1"/>
  <c r="F30932" i="1"/>
  <c r="E30932" i="1" s="1"/>
  <c r="F30931" i="1"/>
  <c r="E30931" i="1" s="1"/>
  <c r="F30930" i="1"/>
  <c r="E30930" i="1" s="1"/>
  <c r="F30929" i="1"/>
  <c r="E30929" i="1" s="1"/>
  <c r="F30928" i="1"/>
  <c r="E30928" i="1" s="1"/>
  <c r="F30927" i="1"/>
  <c r="E30927" i="1" s="1"/>
  <c r="F30926" i="1"/>
  <c r="E30926" i="1" s="1"/>
  <c r="F6837" i="1"/>
  <c r="E6837" i="1" s="1"/>
  <c r="F6747" i="1"/>
  <c r="E6747" i="1" s="1"/>
  <c r="F6746" i="1"/>
  <c r="E6746" i="1" s="1"/>
  <c r="F6745" i="1"/>
  <c r="E6745" i="1" s="1"/>
  <c r="F6744" i="1"/>
  <c r="E6744" i="1" s="1"/>
  <c r="F30920" i="1"/>
  <c r="E30920" i="1" s="1"/>
  <c r="F30919" i="1"/>
  <c r="E30919" i="1" s="1"/>
  <c r="F30918" i="1"/>
  <c r="E30918" i="1" s="1"/>
  <c r="F30917" i="1"/>
  <c r="E30917" i="1" s="1"/>
  <c r="F30916" i="1"/>
  <c r="E30916" i="1" s="1"/>
  <c r="F6704" i="1"/>
  <c r="E6704" i="1" s="1"/>
  <c r="F6703" i="1"/>
  <c r="E6703" i="1" s="1"/>
  <c r="F6689" i="1"/>
  <c r="E6689" i="1" s="1"/>
  <c r="F6680" i="1"/>
  <c r="E6680" i="1" s="1"/>
  <c r="F30911" i="1"/>
  <c r="E30911" i="1" s="1"/>
  <c r="F30910" i="1"/>
  <c r="E30910" i="1" s="1"/>
  <c r="F30909" i="1"/>
  <c r="E30909" i="1" s="1"/>
  <c r="F30908" i="1"/>
  <c r="E30908" i="1" s="1"/>
  <c r="F30907" i="1"/>
  <c r="E30907" i="1" s="1"/>
  <c r="F30906" i="1"/>
  <c r="E30906" i="1" s="1"/>
  <c r="F6580" i="1"/>
  <c r="E6580" i="1" s="1"/>
  <c r="F30904" i="1"/>
  <c r="E30904" i="1" s="1"/>
  <c r="F30903" i="1"/>
  <c r="E30903" i="1" s="1"/>
  <c r="F30902" i="1"/>
  <c r="E30902" i="1" s="1"/>
  <c r="F30901" i="1"/>
  <c r="E30901" i="1" s="1"/>
  <c r="F6494" i="1"/>
  <c r="E6494" i="1" s="1"/>
  <c r="F6473" i="1"/>
  <c r="E6473" i="1" s="1"/>
  <c r="F6462" i="1"/>
  <c r="E6462" i="1" s="1"/>
  <c r="F6383" i="1"/>
  <c r="E6383" i="1" s="1"/>
  <c r="F30896" i="1"/>
  <c r="E30896" i="1" s="1"/>
  <c r="F30895" i="1"/>
  <c r="E30895" i="1" s="1"/>
  <c r="F30894" i="1"/>
  <c r="E30894" i="1" s="1"/>
  <c r="F30893" i="1"/>
  <c r="E30893" i="1" s="1"/>
  <c r="F30892" i="1"/>
  <c r="E30892" i="1" s="1"/>
  <c r="F6377" i="1"/>
  <c r="E6377" i="1" s="1"/>
  <c r="F30890" i="1"/>
  <c r="E30890" i="1" s="1"/>
  <c r="F30889" i="1"/>
  <c r="E30889" i="1" s="1"/>
  <c r="F30888" i="1"/>
  <c r="E30888" i="1" s="1"/>
  <c r="F30887" i="1"/>
  <c r="E30887" i="1" s="1"/>
  <c r="F30886" i="1"/>
  <c r="E30886" i="1" s="1"/>
  <c r="F30885" i="1"/>
  <c r="E30885" i="1" s="1"/>
  <c r="F30884" i="1"/>
  <c r="E30884" i="1" s="1"/>
  <c r="F30883" i="1"/>
  <c r="E30883" i="1" s="1"/>
  <c r="F30882" i="1"/>
  <c r="E30882" i="1" s="1"/>
  <c r="F30881" i="1"/>
  <c r="E30881" i="1" s="1"/>
  <c r="F30880" i="1"/>
  <c r="E30880" i="1" s="1"/>
  <c r="F30879" i="1"/>
  <c r="E30879" i="1" s="1"/>
  <c r="F30878" i="1"/>
  <c r="E30878" i="1" s="1"/>
  <c r="F30877" i="1"/>
  <c r="E30877" i="1" s="1"/>
  <c r="F30876" i="1"/>
  <c r="E30876" i="1" s="1"/>
  <c r="F30875" i="1"/>
  <c r="E30875" i="1" s="1"/>
  <c r="F6305" i="1"/>
  <c r="E6305" i="1" s="1"/>
  <c r="F30873" i="1"/>
  <c r="E30873" i="1" s="1"/>
  <c r="F30872" i="1"/>
  <c r="E30872" i="1" s="1"/>
  <c r="F30871" i="1"/>
  <c r="E30871" i="1" s="1"/>
  <c r="F30870" i="1"/>
  <c r="E30870" i="1" s="1"/>
  <c r="F30869" i="1"/>
  <c r="E30869" i="1" s="1"/>
  <c r="F30868" i="1"/>
  <c r="E30868" i="1" s="1"/>
  <c r="F30867" i="1"/>
  <c r="E30867" i="1" s="1"/>
  <c r="F30866" i="1"/>
  <c r="E30866" i="1" s="1"/>
  <c r="F30865" i="1"/>
  <c r="E30865" i="1" s="1"/>
  <c r="F30864" i="1"/>
  <c r="E30864" i="1" s="1"/>
  <c r="F30863" i="1"/>
  <c r="E30863" i="1" s="1"/>
  <c r="F30862" i="1"/>
  <c r="E30862" i="1" s="1"/>
  <c r="F30861" i="1"/>
  <c r="E30861" i="1" s="1"/>
  <c r="F30860" i="1"/>
  <c r="E30860" i="1" s="1"/>
  <c r="F30859" i="1"/>
  <c r="E30859" i="1" s="1"/>
  <c r="F6181" i="1"/>
  <c r="E6181" i="1" s="1"/>
  <c r="F30857" i="1"/>
  <c r="E30857" i="1" s="1"/>
  <c r="F30856" i="1"/>
  <c r="E30856" i="1" s="1"/>
  <c r="F30855" i="1"/>
  <c r="E30855" i="1" s="1"/>
  <c r="F30854" i="1"/>
  <c r="E30854" i="1" s="1"/>
  <c r="F30853" i="1"/>
  <c r="E30853" i="1" s="1"/>
  <c r="F30852" i="1"/>
  <c r="E30852" i="1" s="1"/>
  <c r="F30851" i="1"/>
  <c r="E30851" i="1" s="1"/>
  <c r="F30850" i="1"/>
  <c r="E30850" i="1" s="1"/>
  <c r="F30849" i="1"/>
  <c r="E30849" i="1" s="1"/>
  <c r="F30848" i="1"/>
  <c r="E30848" i="1" s="1"/>
  <c r="F30847" i="1"/>
  <c r="E30847" i="1" s="1"/>
  <c r="F30846" i="1"/>
  <c r="E30846" i="1" s="1"/>
  <c r="F30845" i="1"/>
  <c r="E30845" i="1" s="1"/>
  <c r="F30844" i="1"/>
  <c r="E30844" i="1" s="1"/>
  <c r="F30843" i="1"/>
  <c r="E30843" i="1" s="1"/>
  <c r="F6176" i="1"/>
  <c r="E6176" i="1" s="1"/>
  <c r="F30841" i="1"/>
  <c r="E30841" i="1" s="1"/>
  <c r="F30840" i="1"/>
  <c r="E30840" i="1" s="1"/>
  <c r="F30839" i="1"/>
  <c r="E30839" i="1" s="1"/>
  <c r="F30838" i="1"/>
  <c r="E30838" i="1" s="1"/>
  <c r="F30837" i="1"/>
  <c r="E30837" i="1" s="1"/>
  <c r="F30836" i="1"/>
  <c r="E30836" i="1" s="1"/>
  <c r="F30835" i="1"/>
  <c r="E30835" i="1" s="1"/>
  <c r="F30834" i="1"/>
  <c r="E30834" i="1" s="1"/>
  <c r="F30833" i="1"/>
  <c r="E30833" i="1" s="1"/>
  <c r="F30832" i="1"/>
  <c r="E30832" i="1" s="1"/>
  <c r="F30831" i="1"/>
  <c r="E30831" i="1" s="1"/>
  <c r="F30830" i="1"/>
  <c r="E30830" i="1" s="1"/>
  <c r="F30829" i="1"/>
  <c r="E30829" i="1" s="1"/>
  <c r="F30828" i="1"/>
  <c r="E30828" i="1" s="1"/>
  <c r="F30827" i="1"/>
  <c r="E30827" i="1" s="1"/>
  <c r="F30826" i="1"/>
  <c r="E30826" i="1" s="1"/>
  <c r="F30825" i="1"/>
  <c r="E30825" i="1" s="1"/>
  <c r="F30824" i="1"/>
  <c r="E30824" i="1" s="1"/>
  <c r="F30823" i="1"/>
  <c r="E30823" i="1" s="1"/>
  <c r="F30822" i="1"/>
  <c r="E30822" i="1" s="1"/>
  <c r="F30821" i="1"/>
  <c r="E30821" i="1" s="1"/>
  <c r="F30820" i="1"/>
  <c r="E30820" i="1" s="1"/>
  <c r="F30819" i="1"/>
  <c r="E30819" i="1" s="1"/>
  <c r="F30818" i="1"/>
  <c r="E30818" i="1" s="1"/>
  <c r="F30817" i="1"/>
  <c r="E30817" i="1" s="1"/>
  <c r="F30816" i="1"/>
  <c r="E30816" i="1" s="1"/>
  <c r="F30815" i="1"/>
  <c r="E30815" i="1" s="1"/>
  <c r="F30814" i="1"/>
  <c r="E30814" i="1" s="1"/>
  <c r="F30813" i="1"/>
  <c r="E30813" i="1" s="1"/>
  <c r="F30812" i="1"/>
  <c r="E30812" i="1" s="1"/>
  <c r="F30811" i="1"/>
  <c r="E30811" i="1" s="1"/>
  <c r="F30810" i="1"/>
  <c r="E30810" i="1" s="1"/>
  <c r="F30809" i="1"/>
  <c r="E30809" i="1" s="1"/>
  <c r="F30808" i="1"/>
  <c r="E30808" i="1" s="1"/>
  <c r="F30807" i="1"/>
  <c r="E30807" i="1" s="1"/>
  <c r="F30806" i="1"/>
  <c r="E30806" i="1" s="1"/>
  <c r="F30805" i="1"/>
  <c r="E30805" i="1" s="1"/>
  <c r="F30804" i="1"/>
  <c r="E30804" i="1"/>
  <c r="F30803" i="1"/>
  <c r="E30803" i="1" s="1"/>
  <c r="F30802" i="1"/>
  <c r="E30802" i="1" s="1"/>
  <c r="F30801" i="1"/>
  <c r="E30801" i="1" s="1"/>
  <c r="F30800" i="1"/>
  <c r="E30800" i="1" s="1"/>
  <c r="F30799" i="1"/>
  <c r="E30799" i="1" s="1"/>
  <c r="F5881" i="1"/>
  <c r="E5881" i="1" s="1"/>
  <c r="F5871" i="1"/>
  <c r="E5871" i="1" s="1"/>
  <c r="F30796" i="1"/>
  <c r="E30796" i="1" s="1"/>
  <c r="F30795" i="1"/>
  <c r="E30795" i="1" s="1"/>
  <c r="F30794" i="1"/>
  <c r="E30794" i="1"/>
  <c r="F30793" i="1"/>
  <c r="E30793" i="1" s="1"/>
  <c r="F30792" i="1"/>
  <c r="E30792" i="1" s="1"/>
  <c r="F30791" i="1"/>
  <c r="E30791" i="1" s="1"/>
  <c r="F30790" i="1"/>
  <c r="E30790" i="1" s="1"/>
  <c r="F30789" i="1"/>
  <c r="E30789" i="1" s="1"/>
  <c r="F30788" i="1"/>
  <c r="E30788" i="1" s="1"/>
  <c r="F30787" i="1"/>
  <c r="E30787" i="1" s="1"/>
  <c r="F30786" i="1"/>
  <c r="E30786" i="1" s="1"/>
  <c r="F30785" i="1"/>
  <c r="E30785" i="1" s="1"/>
  <c r="F30784" i="1"/>
  <c r="E30784" i="1" s="1"/>
  <c r="F30783" i="1"/>
  <c r="E30783" i="1" s="1"/>
  <c r="F30782" i="1"/>
  <c r="E30782" i="1" s="1"/>
  <c r="F30781" i="1"/>
  <c r="E30781" i="1" s="1"/>
  <c r="F30780" i="1"/>
  <c r="E30780" i="1" s="1"/>
  <c r="F5848" i="1"/>
  <c r="E5848" i="1" s="1"/>
  <c r="F30778" i="1"/>
  <c r="E30778" i="1" s="1"/>
  <c r="F30777" i="1"/>
  <c r="E30777" i="1" s="1"/>
  <c r="F30776" i="1"/>
  <c r="E30776" i="1" s="1"/>
  <c r="F5833" i="1"/>
  <c r="E5833" i="1" s="1"/>
  <c r="F30774" i="1"/>
  <c r="E30774" i="1" s="1"/>
  <c r="F30773" i="1"/>
  <c r="E30773" i="1" s="1"/>
  <c r="F5704" i="1"/>
  <c r="E5704" i="1" s="1"/>
  <c r="F5671" i="1"/>
  <c r="E5671" i="1" s="1"/>
  <c r="F30770" i="1"/>
  <c r="E30770" i="1" s="1"/>
  <c r="F30769" i="1"/>
  <c r="E30769" i="1" s="1"/>
  <c r="F30768" i="1"/>
  <c r="E30768" i="1" s="1"/>
  <c r="F30767" i="1"/>
  <c r="E30767" i="1" s="1"/>
  <c r="F5653" i="1"/>
  <c r="E5653" i="1" s="1"/>
  <c r="F30765" i="1"/>
  <c r="E30765" i="1" s="1"/>
  <c r="F30764" i="1"/>
  <c r="E30764" i="1" s="1"/>
  <c r="F30763" i="1"/>
  <c r="E30763" i="1" s="1"/>
  <c r="F30762" i="1"/>
  <c r="E30762" i="1" s="1"/>
  <c r="F30761" i="1"/>
  <c r="E30761" i="1" s="1"/>
  <c r="F30760" i="1"/>
  <c r="E30760" i="1" s="1"/>
  <c r="F30759" i="1"/>
  <c r="E30759" i="1" s="1"/>
  <c r="F5651" i="1"/>
  <c r="E5651" i="1" s="1"/>
  <c r="F30757" i="1"/>
  <c r="E30757" i="1" s="1"/>
  <c r="F30756" i="1"/>
  <c r="E30756" i="1" s="1"/>
  <c r="F30755" i="1"/>
  <c r="E30755" i="1" s="1"/>
  <c r="F30754" i="1"/>
  <c r="E30754" i="1" s="1"/>
  <c r="F30753" i="1"/>
  <c r="E30753" i="1" s="1"/>
  <c r="F30752" i="1"/>
  <c r="E30752" i="1" s="1"/>
  <c r="F30751" i="1"/>
  <c r="E30751" i="1" s="1"/>
  <c r="F30750" i="1"/>
  <c r="E30750" i="1" s="1"/>
  <c r="F30749" i="1"/>
  <c r="E30749" i="1" s="1"/>
  <c r="F30748" i="1"/>
  <c r="E30748" i="1" s="1"/>
  <c r="F30747" i="1"/>
  <c r="E30747" i="1" s="1"/>
  <c r="F30746" i="1"/>
  <c r="E30746" i="1" s="1"/>
  <c r="F30745" i="1"/>
  <c r="E30745" i="1" s="1"/>
  <c r="F30744" i="1"/>
  <c r="E30744" i="1" s="1"/>
  <c r="F30743" i="1"/>
  <c r="E30743" i="1" s="1"/>
  <c r="F30742" i="1"/>
  <c r="E30742" i="1" s="1"/>
  <c r="F30741" i="1"/>
  <c r="E30741" i="1" s="1"/>
  <c r="F30740" i="1"/>
  <c r="E30740" i="1" s="1"/>
  <c r="F30739" i="1"/>
  <c r="E30739" i="1" s="1"/>
  <c r="F30738" i="1"/>
  <c r="E30738" i="1" s="1"/>
  <c r="F30737" i="1"/>
  <c r="E30737" i="1" s="1"/>
  <c r="F5586" i="1"/>
  <c r="E5586" i="1" s="1"/>
  <c r="F30735" i="1"/>
  <c r="E30735" i="1" s="1"/>
  <c r="F30734" i="1"/>
  <c r="E30734" i="1" s="1"/>
  <c r="F30733" i="1"/>
  <c r="E30733" i="1" s="1"/>
  <c r="F30732" i="1"/>
  <c r="E30732" i="1" s="1"/>
  <c r="F30731" i="1"/>
  <c r="E30731" i="1" s="1"/>
  <c r="F30730" i="1"/>
  <c r="E30730" i="1" s="1"/>
  <c r="F30729" i="1"/>
  <c r="E30729" i="1" s="1"/>
  <c r="F5401" i="1"/>
  <c r="E5401" i="1" s="1"/>
  <c r="F30727" i="1"/>
  <c r="E30727" i="1" s="1"/>
  <c r="F30726" i="1"/>
  <c r="E30726" i="1" s="1"/>
  <c r="F30725" i="1"/>
  <c r="E30725" i="1" s="1"/>
  <c r="F30724" i="1"/>
  <c r="E30724" i="1" s="1"/>
  <c r="F30723" i="1"/>
  <c r="E30723" i="1" s="1"/>
  <c r="F30722" i="1"/>
  <c r="E30722" i="1" s="1"/>
  <c r="F30721" i="1"/>
  <c r="E30721" i="1" s="1"/>
  <c r="F5389" i="1"/>
  <c r="E5389" i="1" s="1"/>
  <c r="F30719" i="1"/>
  <c r="E30719" i="1" s="1"/>
  <c r="F30718" i="1"/>
  <c r="E30718" i="1" s="1"/>
  <c r="F30717" i="1"/>
  <c r="E30717" i="1" s="1"/>
  <c r="F30716" i="1"/>
  <c r="E30716" i="1" s="1"/>
  <c r="F30715" i="1"/>
  <c r="E30715" i="1" s="1"/>
  <c r="F30714" i="1"/>
  <c r="E30714" i="1" s="1"/>
  <c r="F30713" i="1"/>
  <c r="E30713" i="1" s="1"/>
  <c r="F30712" i="1"/>
  <c r="E30712" i="1" s="1"/>
  <c r="F30711" i="1"/>
  <c r="E30711" i="1" s="1"/>
  <c r="F30710" i="1"/>
  <c r="E30710" i="1" s="1"/>
  <c r="F30709" i="1"/>
  <c r="E30709" i="1" s="1"/>
  <c r="F5364" i="1"/>
  <c r="E5364" i="1" s="1"/>
  <c r="F30707" i="1"/>
  <c r="E30707" i="1" s="1"/>
  <c r="F30706" i="1"/>
  <c r="E30706" i="1" s="1"/>
  <c r="F30705" i="1"/>
  <c r="E30705" i="1" s="1"/>
  <c r="F30704" i="1"/>
  <c r="E30704" i="1" s="1"/>
  <c r="F30703" i="1"/>
  <c r="E30703" i="1" s="1"/>
  <c r="F5322" i="1"/>
  <c r="E5322" i="1" s="1"/>
  <c r="F5314" i="1"/>
  <c r="E5314" i="1" s="1"/>
  <c r="F5246" i="1"/>
  <c r="E5246" i="1" s="1"/>
  <c r="F30699" i="1"/>
  <c r="E30699" i="1" s="1"/>
  <c r="F30698" i="1"/>
  <c r="E30698" i="1" s="1"/>
  <c r="F30697" i="1"/>
  <c r="E30697" i="1" s="1"/>
  <c r="F30696" i="1"/>
  <c r="E30696" i="1" s="1"/>
  <c r="F30695" i="1"/>
  <c r="E30695" i="1" s="1"/>
  <c r="F30694" i="1"/>
  <c r="E30694" i="1" s="1"/>
  <c r="F30693" i="1"/>
  <c r="E30693" i="1" s="1"/>
  <c r="F30692" i="1"/>
  <c r="E30692" i="1" s="1"/>
  <c r="F30691" i="1"/>
  <c r="E30691" i="1" s="1"/>
  <c r="F30690" i="1"/>
  <c r="E30690" i="1" s="1"/>
  <c r="F30689" i="1"/>
  <c r="E30689" i="1" s="1"/>
  <c r="F30688" i="1"/>
  <c r="E30688" i="1" s="1"/>
  <c r="F30687" i="1"/>
  <c r="E30687" i="1" s="1"/>
  <c r="F30685" i="1"/>
  <c r="E30685" i="1" s="1"/>
  <c r="F30686" i="1"/>
  <c r="E30686" i="1" s="1"/>
  <c r="F5223" i="1"/>
  <c r="E5223" i="1" s="1"/>
  <c r="F5187" i="1"/>
  <c r="E5187" i="1" s="1"/>
  <c r="F5168" i="1"/>
  <c r="E5168" i="1" s="1"/>
  <c r="F30681" i="1"/>
  <c r="E30681" i="1" s="1"/>
  <c r="F30680" i="1"/>
  <c r="E30680" i="1" s="1"/>
  <c r="F30679" i="1"/>
  <c r="E30679" i="1" s="1"/>
  <c r="F30678" i="1"/>
  <c r="E30678" i="1" s="1"/>
  <c r="F30677" i="1"/>
  <c r="E30677" i="1" s="1"/>
  <c r="F30676" i="1"/>
  <c r="E30676" i="1" s="1"/>
  <c r="F30675" i="1"/>
  <c r="E30675" i="1" s="1"/>
  <c r="F30674" i="1"/>
  <c r="E30674" i="1" s="1"/>
  <c r="F30673" i="1"/>
  <c r="E30673" i="1" s="1"/>
  <c r="F30672" i="1"/>
  <c r="E30672" i="1" s="1"/>
  <c r="F30671" i="1"/>
  <c r="E30671" i="1" s="1"/>
  <c r="F30670" i="1"/>
  <c r="E30670" i="1" s="1"/>
  <c r="F30669" i="1"/>
  <c r="E30669" i="1" s="1"/>
  <c r="F30668" i="1"/>
  <c r="E30668" i="1" s="1"/>
  <c r="F30667" i="1"/>
  <c r="E30667" i="1" s="1"/>
  <c r="F30666" i="1"/>
  <c r="E30666" i="1" s="1"/>
  <c r="F30665" i="1"/>
  <c r="E30665" i="1" s="1"/>
  <c r="F30664" i="1"/>
  <c r="E30664" i="1" s="1"/>
  <c r="F30663" i="1"/>
  <c r="E30663" i="1" s="1"/>
  <c r="F30662" i="1"/>
  <c r="E30662" i="1"/>
  <c r="F5064" i="1"/>
  <c r="E5064" i="1" s="1"/>
  <c r="F5056" i="1"/>
  <c r="E5056" i="1" s="1"/>
  <c r="F5045" i="1"/>
  <c r="E5045" i="1" s="1"/>
  <c r="F30658" i="1"/>
  <c r="E30658" i="1" s="1"/>
  <c r="F30657" i="1"/>
  <c r="E30657" i="1" s="1"/>
  <c r="F30656" i="1"/>
  <c r="E30656" i="1" s="1"/>
  <c r="F30655" i="1"/>
  <c r="E30655" i="1" s="1"/>
  <c r="F30654" i="1"/>
  <c r="E30654" i="1" s="1"/>
  <c r="F30653" i="1"/>
  <c r="E30653" i="1" s="1"/>
  <c r="F30652" i="1"/>
  <c r="E30652" i="1" s="1"/>
  <c r="F30651" i="1"/>
  <c r="E30651" i="1" s="1"/>
  <c r="F30650" i="1"/>
  <c r="E30650" i="1" s="1"/>
  <c r="F30649" i="1"/>
  <c r="E30649" i="1" s="1"/>
  <c r="F30648" i="1"/>
  <c r="E30648" i="1" s="1"/>
  <c r="F30647" i="1"/>
  <c r="E30647" i="1" s="1"/>
  <c r="F30646" i="1"/>
  <c r="E30646" i="1" s="1"/>
  <c r="F30645" i="1"/>
  <c r="E30645" i="1" s="1"/>
  <c r="F30644" i="1"/>
  <c r="E30644" i="1" s="1"/>
  <c r="F30643" i="1"/>
  <c r="E30643" i="1" s="1"/>
  <c r="F30642" i="1"/>
  <c r="E30642" i="1" s="1"/>
  <c r="F30641" i="1"/>
  <c r="E30641" i="1" s="1"/>
  <c r="F30640" i="1"/>
  <c r="E30640" i="1" s="1"/>
  <c r="F30639" i="1"/>
  <c r="E30639" i="1" s="1"/>
  <c r="F30638" i="1"/>
  <c r="E30638" i="1" s="1"/>
  <c r="F30637" i="1"/>
  <c r="E30637" i="1" s="1"/>
  <c r="F30636" i="1"/>
  <c r="E30636" i="1" s="1"/>
  <c r="F30635" i="1"/>
  <c r="E30635" i="1" s="1"/>
  <c r="F4617" i="1"/>
  <c r="E4617" i="1" s="1"/>
  <c r="F30633" i="1"/>
  <c r="E30633" i="1" s="1"/>
  <c r="F30632" i="1"/>
  <c r="E30632" i="1" s="1"/>
  <c r="F30631" i="1"/>
  <c r="E30631" i="1" s="1"/>
  <c r="F30630" i="1"/>
  <c r="E30630" i="1" s="1"/>
  <c r="F30629" i="1"/>
  <c r="E30629" i="1" s="1"/>
  <c r="F30628" i="1"/>
  <c r="E30628" i="1" s="1"/>
  <c r="F30627" i="1"/>
  <c r="E30627" i="1" s="1"/>
  <c r="F4591" i="1"/>
  <c r="E4591" i="1" s="1"/>
  <c r="F4588" i="1"/>
  <c r="E4588" i="1" s="1"/>
  <c r="F4587" i="1"/>
  <c r="E4587" i="1" s="1"/>
  <c r="F4582" i="1"/>
  <c r="E4582" i="1" s="1"/>
  <c r="F4581" i="1"/>
  <c r="E4581" i="1"/>
  <c r="F4580" i="1"/>
  <c r="E4580" i="1" s="1"/>
  <c r="F4572" i="1"/>
  <c r="E4572" i="1" s="1"/>
  <c r="F30619" i="1"/>
  <c r="E30619" i="1" s="1"/>
  <c r="F30618" i="1"/>
  <c r="E30618" i="1" s="1"/>
  <c r="F4557" i="1"/>
  <c r="E4557" i="1" s="1"/>
  <c r="F4540" i="1"/>
  <c r="E4540" i="1" s="1"/>
  <c r="F4539" i="1"/>
  <c r="E4539" i="1" s="1"/>
  <c r="F4535" i="1"/>
  <c r="E4535" i="1" s="1"/>
  <c r="F4534" i="1"/>
  <c r="E4534" i="1" s="1"/>
  <c r="F4529" i="1"/>
  <c r="E4529" i="1" s="1"/>
  <c r="F30611" i="1"/>
  <c r="E30611" i="1" s="1"/>
  <c r="F30610" i="1"/>
  <c r="E30610" i="1" s="1"/>
  <c r="F30609" i="1"/>
  <c r="E30609" i="1" s="1"/>
  <c r="F30608" i="1"/>
  <c r="E30608" i="1" s="1"/>
  <c r="F30607" i="1"/>
  <c r="E30607" i="1" s="1"/>
  <c r="F30606" i="1"/>
  <c r="E30606" i="1" s="1"/>
  <c r="F4511" i="1"/>
  <c r="E4511" i="1" s="1"/>
  <c r="F30604" i="1"/>
  <c r="E30604" i="1" s="1"/>
  <c r="F30603" i="1"/>
  <c r="E30603" i="1" s="1"/>
  <c r="F30602" i="1"/>
  <c r="E30602" i="1" s="1"/>
  <c r="F30601" i="1"/>
  <c r="E30601" i="1" s="1"/>
  <c r="F30600" i="1"/>
  <c r="E30600" i="1" s="1"/>
  <c r="F30599" i="1"/>
  <c r="E30599" i="1" s="1"/>
  <c r="F30598" i="1"/>
  <c r="E30598" i="1" s="1"/>
  <c r="F30597" i="1"/>
  <c r="E30597" i="1" s="1"/>
  <c r="F30596" i="1"/>
  <c r="E30596" i="1" s="1"/>
  <c r="F30595" i="1"/>
  <c r="E30595" i="1" s="1"/>
  <c r="F30594" i="1"/>
  <c r="E30594" i="1" s="1"/>
  <c r="F30593" i="1"/>
  <c r="E30593" i="1" s="1"/>
  <c r="F30592" i="1"/>
  <c r="E30592" i="1" s="1"/>
  <c r="F30591" i="1"/>
  <c r="E30591" i="1" s="1"/>
  <c r="F30590" i="1"/>
  <c r="E30590" i="1"/>
  <c r="F4410" i="1"/>
  <c r="E4410" i="1" s="1"/>
  <c r="F4409" i="1"/>
  <c r="E4409" i="1" s="1"/>
  <c r="F4403" i="1"/>
  <c r="E4403" i="1" s="1"/>
  <c r="F4402" i="1"/>
  <c r="E4402" i="1" s="1"/>
  <c r="F4400" i="1"/>
  <c r="E4400" i="1" s="1"/>
  <c r="F30584" i="1"/>
  <c r="E30584" i="1" s="1"/>
  <c r="F30583" i="1"/>
  <c r="E30583" i="1" s="1"/>
  <c r="F30582" i="1"/>
  <c r="E30582" i="1" s="1"/>
  <c r="F4387" i="1"/>
  <c r="E4387" i="1" s="1"/>
  <c r="F4385" i="1"/>
  <c r="E4385" i="1" s="1"/>
  <c r="F4384" i="1"/>
  <c r="E4384" i="1" s="1"/>
  <c r="F4380" i="1"/>
  <c r="E4380" i="1" s="1"/>
  <c r="F4379" i="1"/>
  <c r="E4379" i="1" s="1"/>
  <c r="F4373" i="1"/>
  <c r="E4373" i="1" s="1"/>
  <c r="F30575" i="1"/>
  <c r="E30575" i="1" s="1"/>
  <c r="F30574" i="1"/>
  <c r="E30574" i="1" s="1"/>
  <c r="F30573" i="1"/>
  <c r="E30573" i="1" s="1"/>
  <c r="F30572" i="1"/>
  <c r="E30572" i="1" s="1"/>
  <c r="F30571" i="1"/>
  <c r="E30571" i="1" s="1"/>
  <c r="F30570" i="1"/>
  <c r="E30570" i="1" s="1"/>
  <c r="F30569" i="1"/>
  <c r="E30569" i="1" s="1"/>
  <c r="F30568" i="1"/>
  <c r="E30568" i="1" s="1"/>
  <c r="F4364" i="1"/>
  <c r="E4364" i="1" s="1"/>
  <c r="F30566" i="1"/>
  <c r="E30566" i="1" s="1"/>
  <c r="F30565" i="1"/>
  <c r="E30565" i="1" s="1"/>
  <c r="F30564" i="1"/>
  <c r="E30564" i="1" s="1"/>
  <c r="F30563" i="1"/>
  <c r="E30563" i="1" s="1"/>
  <c r="F30562" i="1"/>
  <c r="E30562" i="1" s="1"/>
  <c r="F30561" i="1"/>
  <c r="E30561" i="1" s="1"/>
  <c r="F30560" i="1"/>
  <c r="E30560" i="1" s="1"/>
  <c r="F30559" i="1"/>
  <c r="E30559" i="1" s="1"/>
  <c r="F30558" i="1"/>
  <c r="E30558" i="1" s="1"/>
  <c r="F30557" i="1"/>
  <c r="E30557" i="1" s="1"/>
  <c r="F30556" i="1"/>
  <c r="E30556" i="1" s="1"/>
  <c r="F30555" i="1"/>
  <c r="E30555" i="1" s="1"/>
  <c r="F30554" i="1"/>
  <c r="E30554" i="1" s="1"/>
  <c r="F30553" i="1"/>
  <c r="E30553" i="1" s="1"/>
  <c r="F30552" i="1"/>
  <c r="E30552" i="1" s="1"/>
  <c r="F30551" i="1"/>
  <c r="E30551" i="1" s="1"/>
  <c r="F30550" i="1"/>
  <c r="E30550" i="1" s="1"/>
  <c r="F30549" i="1"/>
  <c r="E30549" i="1" s="1"/>
  <c r="F30548" i="1"/>
  <c r="E30548" i="1" s="1"/>
  <c r="F30547" i="1"/>
  <c r="E30547" i="1" s="1"/>
  <c r="F30546" i="1"/>
  <c r="E30546" i="1" s="1"/>
  <c r="F30545" i="1"/>
  <c r="E30545" i="1" s="1"/>
  <c r="F30544" i="1"/>
  <c r="E30544" i="1" s="1"/>
  <c r="F30543" i="1"/>
  <c r="E30543" i="1" s="1"/>
  <c r="F30542" i="1"/>
  <c r="E30542" i="1" s="1"/>
  <c r="F30541" i="1"/>
  <c r="E30541" i="1" s="1"/>
  <c r="F30540" i="1"/>
  <c r="E30540" i="1" s="1"/>
  <c r="F30539" i="1"/>
  <c r="E30539" i="1" s="1"/>
  <c r="F30538" i="1"/>
  <c r="E30538" i="1" s="1"/>
  <c r="F30537" i="1"/>
  <c r="E30537" i="1" s="1"/>
  <c r="F30536" i="1"/>
  <c r="E30536" i="1" s="1"/>
  <c r="F30535" i="1"/>
  <c r="E30535" i="1" s="1"/>
  <c r="F30534" i="1"/>
  <c r="E30534" i="1" s="1"/>
  <c r="F30533" i="1"/>
  <c r="E30533" i="1" s="1"/>
  <c r="F30532" i="1"/>
  <c r="E30532" i="1" s="1"/>
  <c r="F30531" i="1"/>
  <c r="E30531" i="1" s="1"/>
  <c r="F30530" i="1"/>
  <c r="E30530" i="1" s="1"/>
  <c r="F30529" i="1"/>
  <c r="E30529" i="1" s="1"/>
  <c r="F30528" i="1"/>
  <c r="E30528" i="1" s="1"/>
  <c r="F30527" i="1"/>
  <c r="E30527" i="1" s="1"/>
  <c r="F30526" i="1"/>
  <c r="E30526" i="1" s="1"/>
  <c r="F30525" i="1"/>
  <c r="E30525" i="1" s="1"/>
  <c r="F30524" i="1"/>
  <c r="E30524" i="1" s="1"/>
  <c r="F30523" i="1"/>
  <c r="E30523" i="1" s="1"/>
  <c r="F30522" i="1"/>
  <c r="E30522" i="1" s="1"/>
  <c r="F30521" i="1"/>
  <c r="E30521" i="1" s="1"/>
  <c r="F30520" i="1"/>
  <c r="E30520" i="1" s="1"/>
  <c r="F30519" i="1"/>
  <c r="E30519" i="1" s="1"/>
  <c r="F4223" i="1"/>
  <c r="E4223" i="1" s="1"/>
  <c r="F30517" i="1"/>
  <c r="E30517" i="1" s="1"/>
  <c r="F30516" i="1"/>
  <c r="E30516" i="1" s="1"/>
  <c r="F30515" i="1"/>
  <c r="E30515" i="1" s="1"/>
  <c r="F30514" i="1"/>
  <c r="E30514" i="1" s="1"/>
  <c r="F30513" i="1"/>
  <c r="E30513" i="1" s="1"/>
  <c r="F30512" i="1"/>
  <c r="E30512" i="1" s="1"/>
  <c r="F30511" i="1"/>
  <c r="E30511" i="1" s="1"/>
  <c r="F30510" i="1"/>
  <c r="E30510" i="1"/>
  <c r="F30509" i="1"/>
  <c r="E30509" i="1" s="1"/>
  <c r="F30508" i="1"/>
  <c r="E30508" i="1" s="1"/>
  <c r="F30507" i="1"/>
  <c r="E30507" i="1" s="1"/>
  <c r="F3865" i="1"/>
  <c r="E3865" i="1" s="1"/>
  <c r="F30505" i="1"/>
  <c r="E30505" i="1" s="1"/>
  <c r="F30504" i="1"/>
  <c r="E30504" i="1" s="1"/>
  <c r="F30503" i="1"/>
  <c r="E30503" i="1" s="1"/>
  <c r="F30502" i="1"/>
  <c r="E30502" i="1" s="1"/>
  <c r="F30501" i="1"/>
  <c r="E30501" i="1" s="1"/>
  <c r="F30500" i="1"/>
  <c r="E30500" i="1" s="1"/>
  <c r="F3244" i="1"/>
  <c r="E3244" i="1" s="1"/>
  <c r="F30498" i="1"/>
  <c r="E30498" i="1" s="1"/>
  <c r="F30497" i="1"/>
  <c r="E30497" i="1" s="1"/>
  <c r="F30496" i="1"/>
  <c r="E30496" i="1" s="1"/>
  <c r="F30495" i="1"/>
  <c r="E30495" i="1" s="1"/>
  <c r="F30494" i="1"/>
  <c r="E30494" i="1" s="1"/>
  <c r="F30493" i="1"/>
  <c r="E30493" i="1" s="1"/>
  <c r="F30492" i="1"/>
  <c r="E30492" i="1" s="1"/>
  <c r="F30491" i="1"/>
  <c r="E30491" i="1" s="1"/>
  <c r="F30490" i="1"/>
  <c r="E30490" i="1" s="1"/>
  <c r="F3083" i="1"/>
  <c r="E3083" i="1" s="1"/>
  <c r="F30488" i="1"/>
  <c r="E30488" i="1" s="1"/>
  <c r="F30487" i="1"/>
  <c r="E30487" i="1" s="1"/>
  <c r="F30486" i="1"/>
  <c r="E30486" i="1" s="1"/>
  <c r="F30485" i="1"/>
  <c r="E30485" i="1" s="1"/>
  <c r="F30484" i="1"/>
  <c r="E30484" i="1" s="1"/>
  <c r="F2965" i="1"/>
  <c r="E2965" i="1" s="1"/>
  <c r="F30482" i="1"/>
  <c r="E30482" i="1" s="1"/>
  <c r="F30481" i="1"/>
  <c r="E30481" i="1" s="1"/>
  <c r="F2098" i="1"/>
  <c r="E2098" i="1" s="1"/>
  <c r="F30479" i="1"/>
  <c r="E30479" i="1" s="1"/>
  <c r="F2094" i="1"/>
  <c r="E2094" i="1" s="1"/>
  <c r="F2083" i="1"/>
  <c r="E2083" i="1" s="1"/>
  <c r="F2082" i="1"/>
  <c r="E2082" i="1"/>
  <c r="F30475" i="1"/>
  <c r="E30475" i="1" s="1"/>
  <c r="F30474" i="1"/>
  <c r="E30474" i="1" s="1"/>
  <c r="F30473" i="1"/>
  <c r="E30473" i="1" s="1"/>
  <c r="F30472" i="1"/>
  <c r="E30472" i="1" s="1"/>
  <c r="F2063" i="1"/>
  <c r="E2063" i="1" s="1"/>
  <c r="F30470" i="1"/>
  <c r="E30470" i="1" s="1"/>
  <c r="F30469" i="1"/>
  <c r="E30469" i="1" s="1"/>
  <c r="F30468" i="1"/>
  <c r="E30468" i="1" s="1"/>
  <c r="F30467" i="1"/>
  <c r="E30467" i="1" s="1"/>
  <c r="F30466" i="1"/>
  <c r="E30466" i="1" s="1"/>
  <c r="F30465" i="1"/>
  <c r="E30465" i="1" s="1"/>
  <c r="F30464" i="1"/>
  <c r="E30464" i="1" s="1"/>
  <c r="F30463" i="1"/>
  <c r="E30463" i="1" s="1"/>
  <c r="F30462" i="1"/>
  <c r="E30462" i="1" s="1"/>
  <c r="F1842" i="1"/>
  <c r="E1842" i="1" s="1"/>
  <c r="F30460" i="1"/>
  <c r="E30460" i="1" s="1"/>
  <c r="F30459" i="1"/>
  <c r="E30459" i="1" s="1"/>
  <c r="F30458" i="1"/>
  <c r="E30458" i="1" s="1"/>
  <c r="F30457" i="1"/>
  <c r="E30457" i="1" s="1"/>
  <c r="F30456" i="1"/>
  <c r="E30456" i="1" s="1"/>
  <c r="F1835" i="1"/>
  <c r="E1835" i="1" s="1"/>
  <c r="F30454" i="1"/>
  <c r="E30454" i="1" s="1"/>
  <c r="F30453" i="1"/>
  <c r="E30453" i="1" s="1"/>
  <c r="F30452" i="1"/>
  <c r="E30452" i="1"/>
  <c r="F30451" i="1"/>
  <c r="E30451" i="1" s="1"/>
  <c r="F30450" i="1"/>
  <c r="E30450" i="1" s="1"/>
  <c r="F30449" i="1"/>
  <c r="E30449" i="1" s="1"/>
  <c r="F1817" i="1"/>
  <c r="E1817" i="1" s="1"/>
  <c r="F1815" i="1"/>
  <c r="E1815" i="1" s="1"/>
  <c r="F30446" i="1"/>
  <c r="E30446" i="1" s="1"/>
  <c r="F30445" i="1"/>
  <c r="E30445" i="1" s="1"/>
  <c r="F1784" i="1"/>
  <c r="E1784" i="1" s="1"/>
  <c r="F1762" i="1"/>
  <c r="E1762" i="1" s="1"/>
  <c r="F1740" i="1"/>
  <c r="E1740" i="1" s="1"/>
  <c r="F30441" i="1"/>
  <c r="E30441" i="1" s="1"/>
  <c r="F30440" i="1"/>
  <c r="E30440" i="1" s="1"/>
  <c r="F30439" i="1"/>
  <c r="E30439" i="1" s="1"/>
  <c r="F30438" i="1"/>
  <c r="E30438" i="1"/>
  <c r="F30437" i="1"/>
  <c r="E30437" i="1" s="1"/>
  <c r="F30436" i="1"/>
  <c r="E30436" i="1" s="1"/>
  <c r="F30435" i="1"/>
  <c r="E30435" i="1" s="1"/>
  <c r="F30434" i="1"/>
  <c r="E30434" i="1" s="1"/>
  <c r="F1264" i="1"/>
  <c r="E1264" i="1" s="1"/>
  <c r="F30432" i="1"/>
  <c r="E30432" i="1" s="1"/>
  <c r="F30431" i="1"/>
  <c r="E30431" i="1" s="1"/>
  <c r="F30430" i="1"/>
  <c r="E30430" i="1" s="1"/>
  <c r="F30429" i="1"/>
  <c r="E30429" i="1" s="1"/>
  <c r="F30428" i="1"/>
  <c r="E30428" i="1"/>
  <c r="F30427" i="1"/>
  <c r="E30427" i="1" s="1"/>
  <c r="F1212" i="1"/>
  <c r="E1212" i="1" s="1"/>
  <c r="F30425" i="1"/>
  <c r="E30425" i="1" s="1"/>
  <c r="F1174" i="1"/>
  <c r="E1174" i="1" s="1"/>
  <c r="F1173" i="1"/>
  <c r="E1173" i="1" s="1"/>
  <c r="F30422" i="1"/>
  <c r="E30422" i="1" s="1"/>
  <c r="F30421" i="1"/>
  <c r="E30421" i="1" s="1"/>
  <c r="F30420" i="1"/>
  <c r="E30420" i="1" s="1"/>
  <c r="F30419" i="1"/>
  <c r="E30419" i="1" s="1"/>
  <c r="F30418" i="1"/>
  <c r="E30418" i="1" s="1"/>
  <c r="F30417" i="1"/>
  <c r="E30417" i="1" s="1"/>
  <c r="F30416" i="1"/>
  <c r="E30416" i="1" s="1"/>
  <c r="F30415" i="1"/>
  <c r="E30415" i="1" s="1"/>
  <c r="F30414" i="1"/>
  <c r="E30414" i="1"/>
  <c r="F1166" i="1"/>
  <c r="E1166" i="1" s="1"/>
  <c r="F30412" i="1"/>
  <c r="E30412" i="1" s="1"/>
  <c r="F30411" i="1"/>
  <c r="E30411" i="1" s="1"/>
  <c r="F30410" i="1"/>
  <c r="E30410" i="1" s="1"/>
  <c r="F30409" i="1"/>
  <c r="E30409" i="1" s="1"/>
  <c r="F30408" i="1"/>
  <c r="E30408" i="1" s="1"/>
  <c r="F1132" i="1"/>
  <c r="E1132" i="1" s="1"/>
  <c r="F30406" i="1"/>
  <c r="E30406" i="1" s="1"/>
  <c r="F30405" i="1"/>
  <c r="E30405" i="1" s="1"/>
  <c r="F1081" i="1"/>
  <c r="E1081" i="1" s="1"/>
  <c r="F1072" i="1"/>
  <c r="E1072" i="1" s="1"/>
  <c r="F1071" i="1"/>
  <c r="E1071" i="1" s="1"/>
  <c r="F30401" i="1"/>
  <c r="E30401" i="1" s="1"/>
  <c r="F1051" i="1"/>
  <c r="E1051" i="1" s="1"/>
  <c r="F1047" i="1"/>
  <c r="E1047" i="1" s="1"/>
  <c r="F1039" i="1"/>
  <c r="E1039" i="1" s="1"/>
  <c r="F30397" i="1"/>
  <c r="E30397" i="1" s="1"/>
  <c r="F30396" i="1"/>
  <c r="E30396" i="1" s="1"/>
  <c r="F1032" i="1"/>
  <c r="E1032" i="1" s="1"/>
  <c r="F30394" i="1"/>
  <c r="E30394" i="1" s="1"/>
  <c r="F30393" i="1"/>
  <c r="E30393" i="1" s="1"/>
  <c r="F30392" i="1"/>
  <c r="E30392" i="1"/>
  <c r="F30391" i="1"/>
  <c r="E30391" i="1" s="1"/>
  <c r="F30390" i="1"/>
  <c r="E30390" i="1" s="1"/>
  <c r="F1008" i="1"/>
  <c r="E1008" i="1" s="1"/>
  <c r="F990" i="1"/>
  <c r="E990" i="1" s="1"/>
  <c r="F30387" i="1"/>
  <c r="E30387" i="1" s="1"/>
  <c r="F919" i="1"/>
  <c r="E919" i="1" s="1"/>
  <c r="F30385" i="1"/>
  <c r="E30385" i="1" s="1"/>
  <c r="F30384" i="1"/>
  <c r="E30384" i="1" s="1"/>
  <c r="F30383" i="1"/>
  <c r="E30383" i="1" s="1"/>
  <c r="F30382" i="1"/>
  <c r="E30382" i="1" s="1"/>
  <c r="F30381" i="1"/>
  <c r="E30381" i="1" s="1"/>
  <c r="F30380" i="1"/>
  <c r="E30380" i="1" s="1"/>
  <c r="F30379" i="1"/>
  <c r="E30379" i="1" s="1"/>
  <c r="F30378" i="1"/>
  <c r="E30378" i="1" s="1"/>
  <c r="F30377" i="1"/>
  <c r="E30377" i="1" s="1"/>
  <c r="F787" i="1"/>
  <c r="E787" i="1" s="1"/>
  <c r="F30375" i="1"/>
  <c r="E30375" i="1" s="1"/>
  <c r="F30374" i="1"/>
  <c r="E30374" i="1" s="1"/>
  <c r="F30373" i="1"/>
  <c r="E30373" i="1" s="1"/>
  <c r="F30372" i="1"/>
  <c r="E30372" i="1" s="1"/>
  <c r="F30371" i="1"/>
  <c r="E30371" i="1" s="1"/>
  <c r="F30370" i="1"/>
  <c r="E30370" i="1" s="1"/>
  <c r="F30369" i="1"/>
  <c r="E30369" i="1" s="1"/>
  <c r="F30368" i="1"/>
  <c r="E30368" i="1" s="1"/>
  <c r="F30367" i="1"/>
  <c r="E30367" i="1" s="1"/>
  <c r="F30366" i="1"/>
  <c r="E30366" i="1" s="1"/>
  <c r="F765" i="1"/>
  <c r="E765" i="1" s="1"/>
  <c r="F30364" i="1"/>
  <c r="E30364" i="1" s="1"/>
  <c r="F440" i="1"/>
  <c r="E440" i="1" s="1"/>
  <c r="F30362" i="1"/>
  <c r="E30362" i="1" s="1"/>
  <c r="F30361" i="1"/>
  <c r="E30361" i="1" s="1"/>
  <c r="F30360" i="1"/>
  <c r="E30360" i="1" s="1"/>
  <c r="F30359" i="1"/>
  <c r="E30359" i="1" s="1"/>
  <c r="F30358" i="1"/>
  <c r="E30358" i="1" s="1"/>
  <c r="F30357" i="1"/>
  <c r="E30357" i="1" s="1"/>
  <c r="F30356" i="1"/>
  <c r="E30356" i="1" s="1"/>
  <c r="F30355" i="1"/>
  <c r="E30355" i="1" s="1"/>
  <c r="F30354" i="1"/>
  <c r="E30354" i="1" s="1"/>
  <c r="F290" i="1"/>
  <c r="E290" i="1" s="1"/>
  <c r="F289" i="1"/>
  <c r="E289" i="1"/>
  <c r="F30351" i="1"/>
  <c r="E30351" i="1" s="1"/>
  <c r="F30350" i="1"/>
  <c r="E30350" i="1" s="1"/>
  <c r="F30349" i="1"/>
  <c r="E30349" i="1" s="1"/>
  <c r="F30348" i="1"/>
  <c r="E30348" i="1" s="1"/>
  <c r="F30347" i="1"/>
  <c r="E30347" i="1" s="1"/>
  <c r="F30346" i="1"/>
  <c r="E30346" i="1" s="1"/>
  <c r="F30345" i="1"/>
  <c r="E30345" i="1" s="1"/>
  <c r="F30344" i="1"/>
  <c r="E30344" i="1" s="1"/>
  <c r="F30343" i="1"/>
  <c r="E30343" i="1" s="1"/>
  <c r="F30342" i="1"/>
  <c r="E30342" i="1" s="1"/>
  <c r="F30341" i="1"/>
  <c r="E30341" i="1" s="1"/>
  <c r="F30340" i="1"/>
  <c r="E30340" i="1" s="1"/>
  <c r="F30339" i="1"/>
  <c r="E30339" i="1" s="1"/>
  <c r="F30338" i="1"/>
  <c r="E30338" i="1" s="1"/>
  <c r="F30337" i="1"/>
  <c r="E30337" i="1" s="1"/>
  <c r="F30336" i="1"/>
  <c r="E30336" i="1" s="1"/>
  <c r="F30335" i="1"/>
  <c r="E30335" i="1" s="1"/>
  <c r="F30334" i="1"/>
  <c r="E30334" i="1"/>
  <c r="F30333" i="1"/>
  <c r="E30333" i="1" s="1"/>
  <c r="F30332" i="1"/>
  <c r="E30332" i="1" s="1"/>
  <c r="F35583" i="1"/>
  <c r="E35583" i="1" s="1"/>
  <c r="F35582" i="1"/>
  <c r="E35582" i="1" s="1"/>
  <c r="F35581" i="1"/>
  <c r="E35581" i="1" s="1"/>
  <c r="F35580" i="1"/>
  <c r="E35580" i="1"/>
  <c r="F35579" i="1"/>
  <c r="E35579" i="1" s="1"/>
  <c r="F35578" i="1"/>
  <c r="E35578" i="1" s="1"/>
  <c r="F35577" i="1"/>
  <c r="E35577" i="1" s="1"/>
  <c r="F35576" i="1"/>
  <c r="E35576" i="1"/>
  <c r="F35575" i="1"/>
  <c r="E35575" i="1" s="1"/>
  <c r="F35574" i="1"/>
  <c r="E35574" i="1" s="1"/>
  <c r="F35573" i="1"/>
  <c r="E35573" i="1" s="1"/>
  <c r="F35572" i="1"/>
  <c r="E35572" i="1" s="1"/>
  <c r="F35571" i="1"/>
  <c r="E35571" i="1" s="1"/>
  <c r="F35570" i="1"/>
  <c r="E35570" i="1"/>
  <c r="F35569" i="1"/>
  <c r="E35569" i="1" s="1"/>
  <c r="F35568" i="1"/>
  <c r="E35568" i="1"/>
  <c r="F35567" i="1"/>
  <c r="E35567" i="1" s="1"/>
  <c r="F35566" i="1"/>
  <c r="E35566" i="1" s="1"/>
  <c r="F35565" i="1"/>
  <c r="E35565" i="1" s="1"/>
  <c r="F35564" i="1"/>
  <c r="E35564" i="1" s="1"/>
  <c r="F35563" i="1"/>
  <c r="E35563" i="1" s="1"/>
  <c r="F35562" i="1"/>
  <c r="E35562" i="1" s="1"/>
  <c r="F35561" i="1"/>
  <c r="E35561" i="1" s="1"/>
  <c r="F35560" i="1"/>
  <c r="E35560" i="1" s="1"/>
  <c r="F35559" i="1"/>
  <c r="E35559" i="1" s="1"/>
  <c r="F35558" i="1"/>
  <c r="E35558" i="1" s="1"/>
  <c r="F35557" i="1"/>
  <c r="E35557" i="1" s="1"/>
  <c r="F35556" i="1"/>
  <c r="E35556" i="1"/>
  <c r="F35555" i="1"/>
  <c r="E35555" i="1" s="1"/>
  <c r="F35554" i="1"/>
  <c r="E35554" i="1" s="1"/>
  <c r="F35553" i="1"/>
  <c r="E35553" i="1" s="1"/>
  <c r="F35552" i="1"/>
  <c r="E35552" i="1" s="1"/>
  <c r="F35551" i="1"/>
  <c r="E35551" i="1" s="1"/>
  <c r="F35550" i="1"/>
  <c r="E35550" i="1" s="1"/>
  <c r="F35549" i="1"/>
  <c r="E35549" i="1" s="1"/>
  <c r="F35548" i="1"/>
  <c r="E35548" i="1" s="1"/>
  <c r="F35547" i="1"/>
  <c r="E35547" i="1" s="1"/>
  <c r="F35546" i="1"/>
  <c r="E35546" i="1"/>
  <c r="F35545" i="1"/>
  <c r="E35545" i="1" s="1"/>
  <c r="F35544" i="1"/>
  <c r="E35544" i="1"/>
  <c r="F35543" i="1"/>
  <c r="E35543" i="1" s="1"/>
  <c r="F35542" i="1"/>
  <c r="E35542" i="1" s="1"/>
  <c r="F35541" i="1"/>
  <c r="E35541" i="1" s="1"/>
  <c r="F35540" i="1"/>
  <c r="E35540" i="1"/>
  <c r="F35539" i="1"/>
  <c r="E35539" i="1" s="1"/>
  <c r="F35538" i="1"/>
  <c r="E35538" i="1" s="1"/>
  <c r="F35537" i="1"/>
  <c r="E35537" i="1" s="1"/>
  <c r="F35536" i="1"/>
  <c r="E35536" i="1" s="1"/>
  <c r="F35535" i="1"/>
  <c r="E35535" i="1" s="1"/>
  <c r="F35534" i="1"/>
  <c r="E35534" i="1" s="1"/>
  <c r="F35533" i="1"/>
  <c r="E35533" i="1" s="1"/>
  <c r="F35532" i="1"/>
  <c r="E35532" i="1" s="1"/>
  <c r="F35531" i="1"/>
  <c r="E35531" i="1" s="1"/>
  <c r="F35530" i="1"/>
  <c r="E35530" i="1" s="1"/>
  <c r="F35529" i="1"/>
  <c r="E35529" i="1" s="1"/>
  <c r="F35528" i="1"/>
  <c r="E35528" i="1"/>
  <c r="F35527" i="1"/>
  <c r="E35527" i="1" s="1"/>
  <c r="F35526" i="1"/>
  <c r="E35526" i="1" s="1"/>
  <c r="F35525" i="1"/>
  <c r="E35525" i="1" s="1"/>
  <c r="F34743" i="1"/>
  <c r="E34743" i="1" s="1"/>
  <c r="F35523" i="1"/>
  <c r="E35523" i="1" s="1"/>
  <c r="F35522" i="1"/>
  <c r="E35522" i="1" s="1"/>
  <c r="F35521" i="1"/>
  <c r="E35521" i="1" s="1"/>
  <c r="F35520" i="1"/>
  <c r="E35520" i="1" s="1"/>
  <c r="F35519" i="1"/>
  <c r="E35519" i="1" s="1"/>
  <c r="F35518" i="1"/>
  <c r="E35518" i="1" s="1"/>
  <c r="F35517" i="1"/>
  <c r="E35517" i="1" s="1"/>
  <c r="F35516" i="1"/>
  <c r="E35516" i="1" s="1"/>
  <c r="F35515" i="1"/>
  <c r="E35515" i="1" s="1"/>
  <c r="F35514" i="1"/>
  <c r="E35514" i="1" s="1"/>
  <c r="F35513" i="1"/>
  <c r="E35513" i="1" s="1"/>
  <c r="F35512" i="1"/>
  <c r="E35512" i="1" s="1"/>
  <c r="F35511" i="1"/>
  <c r="E35511" i="1" s="1"/>
  <c r="F35510" i="1"/>
  <c r="E35510" i="1" s="1"/>
  <c r="F35509" i="1"/>
  <c r="E35509" i="1" s="1"/>
  <c r="F34569" i="1"/>
  <c r="E34569" i="1" s="1"/>
  <c r="F35507" i="1"/>
  <c r="E35507" i="1" s="1"/>
  <c r="F35506" i="1"/>
  <c r="E35506" i="1" s="1"/>
  <c r="F35505" i="1"/>
  <c r="E35505" i="1" s="1"/>
  <c r="F35504" i="1"/>
  <c r="E35504" i="1" s="1"/>
  <c r="F35503" i="1"/>
  <c r="E35503" i="1" s="1"/>
  <c r="F35502" i="1"/>
  <c r="E35502" i="1" s="1"/>
  <c r="F35501" i="1"/>
  <c r="E35501" i="1" s="1"/>
  <c r="F35500" i="1"/>
  <c r="E35500" i="1" s="1"/>
  <c r="F35499" i="1"/>
  <c r="E35499" i="1" s="1"/>
  <c r="F35498" i="1"/>
  <c r="E35498" i="1" s="1"/>
  <c r="F35497" i="1"/>
  <c r="E35497" i="1" s="1"/>
  <c r="F34378" i="1"/>
  <c r="E34378" i="1" s="1"/>
  <c r="F35495" i="1"/>
  <c r="E35495" i="1" s="1"/>
  <c r="F35494" i="1"/>
  <c r="E35494" i="1" s="1"/>
  <c r="F35493" i="1"/>
  <c r="E35493" i="1" s="1"/>
  <c r="F35492" i="1"/>
  <c r="E35492" i="1" s="1"/>
  <c r="F35491" i="1"/>
  <c r="E35491" i="1" s="1"/>
  <c r="F35490" i="1"/>
  <c r="E35490" i="1" s="1"/>
  <c r="F35489" i="1"/>
  <c r="E35489" i="1" s="1"/>
  <c r="F35488" i="1"/>
  <c r="E35488" i="1" s="1"/>
  <c r="F35487" i="1"/>
  <c r="E35487" i="1" s="1"/>
  <c r="F35486" i="1"/>
  <c r="E35486" i="1" s="1"/>
  <c r="F35485" i="1"/>
  <c r="E35485" i="1" s="1"/>
  <c r="F35484" i="1"/>
  <c r="E35484" i="1" s="1"/>
  <c r="F35483" i="1"/>
  <c r="E35483" i="1" s="1"/>
  <c r="F35482" i="1"/>
  <c r="E35482" i="1" s="1"/>
  <c r="F35481" i="1"/>
  <c r="E35481" i="1" s="1"/>
  <c r="F35480" i="1"/>
  <c r="E35480" i="1" s="1"/>
  <c r="F35479" i="1"/>
  <c r="E35479" i="1" s="1"/>
  <c r="F35478" i="1"/>
  <c r="E35478" i="1" s="1"/>
  <c r="F35477" i="1"/>
  <c r="E35477" i="1" s="1"/>
  <c r="F35476" i="1"/>
  <c r="E35476" i="1" s="1"/>
  <c r="F35475" i="1"/>
  <c r="E35475" i="1" s="1"/>
  <c r="F35474" i="1"/>
  <c r="E35474" i="1" s="1"/>
  <c r="F35473" i="1"/>
  <c r="E35473" i="1" s="1"/>
  <c r="F35472" i="1"/>
  <c r="E35472" i="1"/>
  <c r="F35471" i="1"/>
  <c r="E35471" i="1" s="1"/>
  <c r="F35470" i="1"/>
  <c r="E35470" i="1" s="1"/>
  <c r="F35469" i="1"/>
  <c r="E35469" i="1" s="1"/>
  <c r="F35468" i="1"/>
  <c r="E35468" i="1" s="1"/>
  <c r="F35467" i="1"/>
  <c r="E35467" i="1" s="1"/>
  <c r="F35466" i="1"/>
  <c r="E35466" i="1" s="1"/>
  <c r="F35465" i="1"/>
  <c r="E35465" i="1" s="1"/>
  <c r="F35464" i="1"/>
  <c r="E35464" i="1" s="1"/>
  <c r="F33620" i="1"/>
  <c r="E33620" i="1" s="1"/>
  <c r="F33428" i="1"/>
  <c r="E33428" i="1" s="1"/>
  <c r="F33427" i="1"/>
  <c r="E33427" i="1" s="1"/>
  <c r="F33388" i="1"/>
  <c r="E33388" i="1" s="1"/>
  <c r="F35459" i="1"/>
  <c r="E35459" i="1" s="1"/>
  <c r="F35458" i="1"/>
  <c r="E35458" i="1" s="1"/>
  <c r="F35457" i="1"/>
  <c r="E35457" i="1" s="1"/>
  <c r="F35456" i="1"/>
  <c r="E35456" i="1" s="1"/>
  <c r="F33323" i="1"/>
  <c r="E33323" i="1" s="1"/>
  <c r="F33316" i="1"/>
  <c r="E33316" i="1" s="1"/>
  <c r="F33297" i="1"/>
  <c r="E33297" i="1" s="1"/>
  <c r="F33206" i="1"/>
  <c r="E33206" i="1" s="1"/>
  <c r="F35451" i="1"/>
  <c r="E35451" i="1" s="1"/>
  <c r="F35450" i="1"/>
  <c r="E35450" i="1" s="1"/>
  <c r="F35449" i="1"/>
  <c r="E35449" i="1" s="1"/>
  <c r="F35448" i="1"/>
  <c r="E35448" i="1" s="1"/>
  <c r="F35447" i="1"/>
  <c r="E35447" i="1" s="1"/>
  <c r="F33068" i="1"/>
  <c r="E33068" i="1" s="1"/>
  <c r="F33023" i="1"/>
  <c r="E33023" i="1" s="1"/>
  <c r="F35444" i="1"/>
  <c r="E35444" i="1" s="1"/>
  <c r="F35443" i="1"/>
  <c r="E35443" i="1" s="1"/>
  <c r="F35442" i="1"/>
  <c r="E35442" i="1" s="1"/>
  <c r="F35441" i="1"/>
  <c r="E35441" i="1" s="1"/>
  <c r="F35440" i="1"/>
  <c r="E35440" i="1" s="1"/>
  <c r="F35439" i="1"/>
  <c r="E35439" i="1" s="1"/>
  <c r="F33008" i="1"/>
  <c r="E33008" i="1" s="1"/>
  <c r="F33007" i="1"/>
  <c r="E33007" i="1" s="1"/>
  <c r="F35436" i="1"/>
  <c r="E35436" i="1" s="1"/>
  <c r="F35435" i="1"/>
  <c r="E35435" i="1" s="1"/>
  <c r="F35434" i="1"/>
  <c r="E35434" i="1" s="1"/>
  <c r="F35433" i="1"/>
  <c r="E35433" i="1" s="1"/>
  <c r="F35432" i="1"/>
  <c r="E35432" i="1" s="1"/>
  <c r="F35431" i="1"/>
  <c r="E35431" i="1" s="1"/>
  <c r="F35430" i="1"/>
  <c r="E35430" i="1" s="1"/>
  <c r="F35429" i="1"/>
  <c r="E35429" i="1" s="1"/>
  <c r="F35428" i="1"/>
  <c r="E35428" i="1" s="1"/>
  <c r="F35427" i="1"/>
  <c r="E35427" i="1" s="1"/>
  <c r="F35426" i="1"/>
  <c r="E35426" i="1" s="1"/>
  <c r="F35425" i="1"/>
  <c r="E35425" i="1" s="1"/>
  <c r="F35424" i="1"/>
  <c r="E35424" i="1" s="1"/>
  <c r="F35423" i="1"/>
  <c r="E35423" i="1" s="1"/>
  <c r="F35422" i="1"/>
  <c r="E35422" i="1" s="1"/>
  <c r="F35421" i="1"/>
  <c r="E35421" i="1" s="1"/>
  <c r="F35420" i="1"/>
  <c r="E35420" i="1" s="1"/>
  <c r="F35419" i="1"/>
  <c r="E35419" i="1" s="1"/>
  <c r="F35418" i="1"/>
  <c r="E35418" i="1" s="1"/>
  <c r="F35417" i="1"/>
  <c r="E35417" i="1" s="1"/>
  <c r="F35416" i="1"/>
  <c r="E35416" i="1" s="1"/>
  <c r="F35415" i="1"/>
  <c r="E35415" i="1" s="1"/>
  <c r="F35414" i="1"/>
  <c r="E35414" i="1" s="1"/>
  <c r="F35413" i="1"/>
  <c r="E35413" i="1" s="1"/>
  <c r="F35412" i="1"/>
  <c r="E35412" i="1" s="1"/>
  <c r="F35411" i="1"/>
  <c r="E35411" i="1" s="1"/>
  <c r="F35410" i="1"/>
  <c r="E35410" i="1" s="1"/>
  <c r="F32966" i="1"/>
  <c r="E32966" i="1" s="1"/>
  <c r="F35408" i="1"/>
  <c r="E35408" i="1" s="1"/>
  <c r="F35407" i="1"/>
  <c r="E35407" i="1" s="1"/>
  <c r="F32954" i="1"/>
  <c r="E32954" i="1" s="1"/>
  <c r="F32949" i="1"/>
  <c r="E32949" i="1" s="1"/>
  <c r="F32948" i="1"/>
  <c r="E32948" i="1" s="1"/>
  <c r="F35403" i="1"/>
  <c r="E35403" i="1" s="1"/>
  <c r="F35402" i="1"/>
  <c r="E35402" i="1" s="1"/>
  <c r="F35401" i="1"/>
  <c r="E35401" i="1" s="1"/>
  <c r="F35400" i="1"/>
  <c r="E35400" i="1" s="1"/>
  <c r="F35399" i="1"/>
  <c r="E35399" i="1" s="1"/>
  <c r="F35398" i="1"/>
  <c r="E35398" i="1" s="1"/>
  <c r="F35397" i="1"/>
  <c r="E35397" i="1" s="1"/>
  <c r="F35396" i="1"/>
  <c r="E35396" i="1" s="1"/>
  <c r="F35395" i="1"/>
  <c r="E35395" i="1" s="1"/>
  <c r="F35394" i="1"/>
  <c r="E35394" i="1" s="1"/>
  <c r="F35393" i="1"/>
  <c r="E35393" i="1" s="1"/>
  <c r="F35392" i="1"/>
  <c r="E35392" i="1" s="1"/>
  <c r="F35391" i="1"/>
  <c r="E35391" i="1" s="1"/>
  <c r="F35390" i="1"/>
  <c r="E35390" i="1" s="1"/>
  <c r="F35389" i="1"/>
  <c r="E35389" i="1" s="1"/>
  <c r="F35388" i="1"/>
  <c r="E35388" i="1" s="1"/>
  <c r="F35387" i="1"/>
  <c r="E35387" i="1" s="1"/>
  <c r="F32916" i="1"/>
  <c r="E32916" i="1" s="1"/>
  <c r="F35385" i="1"/>
  <c r="E35385" i="1" s="1"/>
  <c r="F35384" i="1"/>
  <c r="E35384" i="1" s="1"/>
  <c r="F35383" i="1"/>
  <c r="E35383" i="1" s="1"/>
  <c r="F35382" i="1"/>
  <c r="E35382" i="1" s="1"/>
  <c r="F35381" i="1"/>
  <c r="E35381" i="1" s="1"/>
  <c r="F35380" i="1"/>
  <c r="E35380" i="1" s="1"/>
  <c r="F35379" i="1"/>
  <c r="E35379" i="1" s="1"/>
  <c r="F35378" i="1"/>
  <c r="E35378" i="1" s="1"/>
  <c r="F35377" i="1"/>
  <c r="E35377" i="1" s="1"/>
  <c r="F35376" i="1"/>
  <c r="E35376" i="1" s="1"/>
  <c r="F35375" i="1"/>
  <c r="E35375" i="1" s="1"/>
  <c r="F35374" i="1"/>
  <c r="E35374" i="1" s="1"/>
  <c r="F35373" i="1"/>
  <c r="E35373" i="1" s="1"/>
  <c r="F35372" i="1"/>
  <c r="E35372" i="1" s="1"/>
  <c r="F35371" i="1"/>
  <c r="E35371" i="1" s="1"/>
  <c r="F35370" i="1"/>
  <c r="E35370" i="1" s="1"/>
  <c r="F35369" i="1"/>
  <c r="E35369" i="1" s="1"/>
  <c r="F35368" i="1"/>
  <c r="E35368" i="1" s="1"/>
  <c r="F35367" i="1"/>
  <c r="E35367" i="1" s="1"/>
  <c r="F35366" i="1"/>
  <c r="E35366" i="1" s="1"/>
  <c r="F35365" i="1"/>
  <c r="E35365" i="1" s="1"/>
  <c r="F35364" i="1"/>
  <c r="E35364" i="1" s="1"/>
  <c r="F35363" i="1"/>
  <c r="E35363" i="1" s="1"/>
  <c r="F35362" i="1"/>
  <c r="E35362" i="1" s="1"/>
  <c r="F35361" i="1"/>
  <c r="E35361" i="1" s="1"/>
  <c r="F35360" i="1"/>
  <c r="E35360" i="1" s="1"/>
  <c r="F35359" i="1"/>
  <c r="E35359" i="1" s="1"/>
  <c r="F35358" i="1"/>
  <c r="E35358" i="1" s="1"/>
  <c r="F35357" i="1"/>
  <c r="E35357" i="1" s="1"/>
  <c r="F35356" i="1"/>
  <c r="E35356" i="1" s="1"/>
  <c r="F32866" i="1"/>
  <c r="E32866" i="1" s="1"/>
  <c r="F35354" i="1"/>
  <c r="E35354" i="1" s="1"/>
  <c r="F35353" i="1"/>
  <c r="E35353" i="1" s="1"/>
  <c r="F35352" i="1"/>
  <c r="E35352" i="1" s="1"/>
  <c r="F35351" i="1"/>
  <c r="E35351" i="1" s="1"/>
  <c r="F35350" i="1"/>
  <c r="E35350" i="1" s="1"/>
  <c r="F35349" i="1"/>
  <c r="E35349" i="1" s="1"/>
  <c r="F32860" i="1"/>
  <c r="E32860" i="1" s="1"/>
  <c r="F32859" i="1"/>
  <c r="E32859" i="1" s="1"/>
  <c r="F35346" i="1"/>
  <c r="E35346" i="1" s="1"/>
  <c r="F35345" i="1"/>
  <c r="E35345" i="1" s="1"/>
  <c r="F35344" i="1"/>
  <c r="E35344" i="1" s="1"/>
  <c r="F35343" i="1"/>
  <c r="E35343" i="1" s="1"/>
  <c r="F35342" i="1"/>
  <c r="E35342" i="1" s="1"/>
  <c r="F32853" i="1"/>
  <c r="E32853" i="1" s="1"/>
  <c r="F32852" i="1"/>
  <c r="E32852" i="1" s="1"/>
  <c r="F35339" i="1"/>
  <c r="E35339" i="1" s="1"/>
  <c r="F35338" i="1"/>
  <c r="E35338" i="1" s="1"/>
  <c r="F35337" i="1"/>
  <c r="E35337" i="1" s="1"/>
  <c r="F35336" i="1"/>
  <c r="E35336" i="1" s="1"/>
  <c r="F35335" i="1"/>
  <c r="E35335" i="1" s="1"/>
  <c r="F35334" i="1"/>
  <c r="E35334" i="1" s="1"/>
  <c r="F35333" i="1"/>
  <c r="E35333" i="1" s="1"/>
  <c r="F35332" i="1"/>
  <c r="E35332" i="1" s="1"/>
  <c r="F35331" i="1"/>
  <c r="E35331" i="1" s="1"/>
  <c r="F35330" i="1"/>
  <c r="E35330" i="1" s="1"/>
  <c r="F35329" i="1"/>
  <c r="E35329" i="1" s="1"/>
  <c r="F35328" i="1"/>
  <c r="E35328" i="1" s="1"/>
  <c r="F35327" i="1"/>
  <c r="E35327" i="1" s="1"/>
  <c r="F35326" i="1"/>
  <c r="E35326" i="1" s="1"/>
  <c r="F35325" i="1"/>
  <c r="E35325" i="1" s="1"/>
  <c r="F32846" i="1"/>
  <c r="E32846" i="1" s="1"/>
  <c r="F35323" i="1"/>
  <c r="E35323" i="1" s="1"/>
  <c r="F35322" i="1"/>
  <c r="E35322" i="1" s="1"/>
  <c r="F35321" i="1"/>
  <c r="E35321" i="1" s="1"/>
  <c r="F35320" i="1"/>
  <c r="E35320" i="1"/>
  <c r="F35319" i="1"/>
  <c r="E35319" i="1" s="1"/>
  <c r="F35318" i="1"/>
  <c r="E35318" i="1" s="1"/>
  <c r="F35317" i="1"/>
  <c r="E35317" i="1" s="1"/>
  <c r="F35316" i="1"/>
  <c r="E35316" i="1" s="1"/>
  <c r="F35315" i="1"/>
  <c r="E35315" i="1" s="1"/>
  <c r="F35314" i="1"/>
  <c r="E35314" i="1" s="1"/>
  <c r="F35313" i="1"/>
  <c r="E35313" i="1" s="1"/>
  <c r="F35312" i="1"/>
  <c r="E35312" i="1" s="1"/>
  <c r="F35311" i="1"/>
  <c r="E35311" i="1" s="1"/>
  <c r="F35310" i="1"/>
  <c r="E35310" i="1" s="1"/>
  <c r="F35309" i="1"/>
  <c r="E35309" i="1" s="1"/>
  <c r="F35308" i="1"/>
  <c r="E35308" i="1" s="1"/>
  <c r="F35307" i="1"/>
  <c r="E35307" i="1" s="1"/>
  <c r="F35306" i="1"/>
  <c r="E35306" i="1" s="1"/>
  <c r="F35305" i="1"/>
  <c r="E35305" i="1" s="1"/>
  <c r="F35304" i="1"/>
  <c r="E35304" i="1"/>
  <c r="F35303" i="1"/>
  <c r="E35303" i="1" s="1"/>
  <c r="F35302" i="1"/>
  <c r="E35302" i="1" s="1"/>
  <c r="F32824" i="1"/>
  <c r="E32824" i="1" s="1"/>
  <c r="F35300" i="1"/>
  <c r="E35300" i="1" s="1"/>
  <c r="F35299" i="1"/>
  <c r="E35299" i="1" s="1"/>
  <c r="F35298" i="1"/>
  <c r="E35298" i="1" s="1"/>
  <c r="F35297" i="1"/>
  <c r="E35297" i="1" s="1"/>
  <c r="F35296" i="1"/>
  <c r="E35296" i="1" s="1"/>
  <c r="F35295" i="1"/>
  <c r="E35295" i="1" s="1"/>
  <c r="F35294" i="1"/>
  <c r="E35294" i="1" s="1"/>
  <c r="F35293" i="1"/>
  <c r="E35293" i="1" s="1"/>
  <c r="F35292" i="1"/>
  <c r="E35292" i="1"/>
  <c r="F35291" i="1"/>
  <c r="E35291" i="1" s="1"/>
  <c r="F35290" i="1"/>
  <c r="E35290" i="1" s="1"/>
  <c r="F35289" i="1"/>
  <c r="E35289" i="1" s="1"/>
  <c r="F35288" i="1"/>
  <c r="E35288" i="1" s="1"/>
  <c r="F35287" i="1"/>
  <c r="E35287" i="1" s="1"/>
  <c r="F35286" i="1"/>
  <c r="E35286" i="1" s="1"/>
  <c r="F35285" i="1"/>
  <c r="E35285" i="1" s="1"/>
  <c r="F35284" i="1"/>
  <c r="E35284" i="1" s="1"/>
  <c r="F35283" i="1"/>
  <c r="E35283" i="1" s="1"/>
  <c r="F35282" i="1"/>
  <c r="E35282" i="1"/>
  <c r="F35281" i="1"/>
  <c r="E35281" i="1" s="1"/>
  <c r="F35280" i="1"/>
  <c r="E35280" i="1" s="1"/>
  <c r="F35279" i="1"/>
  <c r="E35279" i="1" s="1"/>
  <c r="F35278" i="1"/>
  <c r="E35278" i="1" s="1"/>
  <c r="F35277" i="1"/>
  <c r="E35277" i="1" s="1"/>
  <c r="F35276" i="1"/>
  <c r="E35276" i="1" s="1"/>
  <c r="F35275" i="1"/>
  <c r="E35275" i="1" s="1"/>
  <c r="F35274" i="1"/>
  <c r="E35274" i="1" s="1"/>
  <c r="F35273" i="1"/>
  <c r="E35273" i="1" s="1"/>
  <c r="F35272" i="1"/>
  <c r="E35272" i="1" s="1"/>
  <c r="F35271" i="1"/>
  <c r="E35271" i="1" s="1"/>
  <c r="F35270" i="1"/>
  <c r="E35270" i="1" s="1"/>
  <c r="F35269" i="1"/>
  <c r="E35269" i="1" s="1"/>
  <c r="F35268" i="1"/>
  <c r="E35268" i="1"/>
  <c r="F32685" i="1"/>
  <c r="E32685" i="1" s="1"/>
  <c r="F35266" i="1"/>
  <c r="E35266" i="1" s="1"/>
  <c r="F35265" i="1"/>
  <c r="E35265" i="1" s="1"/>
  <c r="F35264" i="1"/>
  <c r="E35264" i="1" s="1"/>
  <c r="F35263" i="1"/>
  <c r="E35263" i="1" s="1"/>
  <c r="F35262" i="1"/>
  <c r="E35262" i="1" s="1"/>
  <c r="F35261" i="1"/>
  <c r="E35261" i="1" s="1"/>
  <c r="F35260" i="1"/>
  <c r="E35260" i="1" s="1"/>
  <c r="F35259" i="1"/>
  <c r="E35259" i="1" s="1"/>
  <c r="F35258" i="1"/>
  <c r="E35258" i="1"/>
  <c r="F35257" i="1"/>
  <c r="E35257" i="1" s="1"/>
  <c r="F35256" i="1"/>
  <c r="E35256" i="1" s="1"/>
  <c r="F35255" i="1"/>
  <c r="E35255" i="1" s="1"/>
  <c r="F35254" i="1"/>
  <c r="E35254" i="1" s="1"/>
  <c r="F35253" i="1"/>
  <c r="E35253" i="1" s="1"/>
  <c r="F35252" i="1"/>
  <c r="E35252" i="1" s="1"/>
  <c r="F35251" i="1"/>
  <c r="E35251" i="1" s="1"/>
  <c r="F35250" i="1"/>
  <c r="E35250" i="1" s="1"/>
  <c r="F35249" i="1"/>
  <c r="E35249" i="1" s="1"/>
  <c r="F35248" i="1"/>
  <c r="E35248" i="1" s="1"/>
  <c r="F35247" i="1"/>
  <c r="E35247" i="1" s="1"/>
  <c r="F35246" i="1"/>
  <c r="E35246" i="1" s="1"/>
  <c r="F35245" i="1"/>
  <c r="E35245" i="1" s="1"/>
  <c r="F35244" i="1"/>
  <c r="E35244" i="1" s="1"/>
  <c r="F35243" i="1"/>
  <c r="E35243" i="1" s="1"/>
  <c r="F35242" i="1"/>
  <c r="E35242" i="1" s="1"/>
  <c r="F35241" i="1"/>
  <c r="E35241" i="1" s="1"/>
  <c r="F35240" i="1"/>
  <c r="E35240" i="1"/>
  <c r="F35239" i="1"/>
  <c r="E35239" i="1" s="1"/>
  <c r="F35238" i="1"/>
  <c r="E35238" i="1" s="1"/>
  <c r="F32593" i="1"/>
  <c r="E32593" i="1" s="1"/>
  <c r="F35236" i="1"/>
  <c r="E35236" i="1" s="1"/>
  <c r="F35235" i="1"/>
  <c r="E35235" i="1" s="1"/>
  <c r="F35234" i="1"/>
  <c r="E35234" i="1" s="1"/>
  <c r="F35233" i="1"/>
  <c r="E35233" i="1" s="1"/>
  <c r="F35232" i="1"/>
  <c r="E35232" i="1" s="1"/>
  <c r="F35231" i="1"/>
  <c r="E35231" i="1" s="1"/>
  <c r="F35230" i="1"/>
  <c r="E35230" i="1" s="1"/>
  <c r="F35229" i="1"/>
  <c r="E35229" i="1" s="1"/>
  <c r="F32572" i="1"/>
  <c r="E32572" i="1" s="1"/>
  <c r="F32571" i="1"/>
  <c r="E32571" i="1" s="1"/>
  <c r="F35226" i="1"/>
  <c r="E35226" i="1" s="1"/>
  <c r="F35225" i="1"/>
  <c r="E35225" i="1" s="1"/>
  <c r="F35224" i="1"/>
  <c r="E35224" i="1"/>
  <c r="F35223" i="1"/>
  <c r="E35223" i="1" s="1"/>
  <c r="F35222" i="1"/>
  <c r="E35222" i="1" s="1"/>
  <c r="F35221" i="1"/>
  <c r="E35221" i="1" s="1"/>
  <c r="F35220" i="1"/>
  <c r="E35220" i="1" s="1"/>
  <c r="F35219" i="1"/>
  <c r="E35219" i="1" s="1"/>
  <c r="F35218" i="1"/>
  <c r="E35218" i="1" s="1"/>
  <c r="F35217" i="1"/>
  <c r="E35217" i="1" s="1"/>
  <c r="F32529" i="1"/>
  <c r="E32529" i="1" s="1"/>
  <c r="F32527" i="1"/>
  <c r="E32527" i="1" s="1"/>
  <c r="F32521" i="1"/>
  <c r="E32521" i="1" s="1"/>
  <c r="F35213" i="1"/>
  <c r="E35213" i="1" s="1"/>
  <c r="F35212" i="1"/>
  <c r="E35212" i="1" s="1"/>
  <c r="F35211" i="1"/>
  <c r="E35211" i="1" s="1"/>
  <c r="F35210" i="1"/>
  <c r="E35210" i="1" s="1"/>
  <c r="F35209" i="1"/>
  <c r="E35209" i="1" s="1"/>
  <c r="F35208" i="1"/>
  <c r="E35208" i="1" s="1"/>
  <c r="F32518" i="1"/>
  <c r="E32518" i="1" s="1"/>
  <c r="F35206" i="1"/>
  <c r="E35206" i="1" s="1"/>
  <c r="F35205" i="1"/>
  <c r="E35205" i="1" s="1"/>
  <c r="F35204" i="1"/>
  <c r="E35204" i="1" s="1"/>
  <c r="F35203" i="1"/>
  <c r="E35203" i="1" s="1"/>
  <c r="F35202" i="1"/>
  <c r="E35202" i="1" s="1"/>
  <c r="F32500" i="1"/>
  <c r="E32500" i="1" s="1"/>
  <c r="F35200" i="1"/>
  <c r="E35200" i="1"/>
  <c r="F35199" i="1"/>
  <c r="E35199" i="1" s="1"/>
  <c r="F35198" i="1"/>
  <c r="E35198" i="1" s="1"/>
  <c r="F35197" i="1"/>
  <c r="E35197" i="1" s="1"/>
  <c r="F35196" i="1"/>
  <c r="E35196" i="1" s="1"/>
  <c r="F35195" i="1"/>
  <c r="E35195" i="1" s="1"/>
  <c r="F35194" i="1"/>
  <c r="E35194" i="1" s="1"/>
  <c r="F35193" i="1"/>
  <c r="E35193" i="1" s="1"/>
  <c r="F32461" i="1"/>
  <c r="E32461" i="1" s="1"/>
  <c r="F35191" i="1"/>
  <c r="E35191" i="1" s="1"/>
  <c r="F32454" i="1"/>
  <c r="E32454" i="1" s="1"/>
  <c r="F32448" i="1"/>
  <c r="E32448" i="1" s="1"/>
  <c r="F35188" i="1"/>
  <c r="E35188" i="1" s="1"/>
  <c r="F35187" i="1"/>
  <c r="E35187" i="1" s="1"/>
  <c r="F35186" i="1"/>
  <c r="E35186" i="1" s="1"/>
  <c r="F35185" i="1"/>
  <c r="E35185" i="1" s="1"/>
  <c r="F35184" i="1"/>
  <c r="E35184" i="1" s="1"/>
  <c r="F35183" i="1"/>
  <c r="E35183" i="1" s="1"/>
  <c r="F35182" i="1"/>
  <c r="E35182" i="1" s="1"/>
  <c r="F35181" i="1"/>
  <c r="E35181" i="1" s="1"/>
  <c r="F35180" i="1"/>
  <c r="E35180" i="1" s="1"/>
  <c r="F35179" i="1"/>
  <c r="E35179" i="1" s="1"/>
  <c r="F35178" i="1"/>
  <c r="E35178" i="1" s="1"/>
  <c r="F35177" i="1"/>
  <c r="E35177" i="1" s="1"/>
  <c r="F35176" i="1"/>
  <c r="E35176" i="1"/>
  <c r="F35175" i="1"/>
  <c r="E35175" i="1" s="1"/>
  <c r="F35174" i="1"/>
  <c r="E35174" i="1" s="1"/>
  <c r="F35173" i="1"/>
  <c r="E35173" i="1" s="1"/>
  <c r="F35172" i="1"/>
  <c r="E35172" i="1" s="1"/>
  <c r="F35171" i="1"/>
  <c r="E35171" i="1" s="1"/>
  <c r="F35170" i="1"/>
  <c r="E35170" i="1" s="1"/>
  <c r="F35169" i="1"/>
  <c r="E35169" i="1" s="1"/>
  <c r="F35168" i="1"/>
  <c r="E35168" i="1" s="1"/>
  <c r="F35167" i="1"/>
  <c r="E35167" i="1" s="1"/>
  <c r="F35166" i="1"/>
  <c r="E35166" i="1" s="1"/>
  <c r="F35165" i="1"/>
  <c r="E35165" i="1" s="1"/>
  <c r="F35164" i="1"/>
  <c r="E35164" i="1" s="1"/>
  <c r="F35163" i="1"/>
  <c r="E35163" i="1" s="1"/>
  <c r="F35162" i="1"/>
  <c r="E35162" i="1" s="1"/>
  <c r="F35161" i="1"/>
  <c r="E35161" i="1" s="1"/>
  <c r="F35160" i="1"/>
  <c r="E35160" i="1" s="1"/>
  <c r="F35159" i="1"/>
  <c r="E35159" i="1" s="1"/>
  <c r="F35158" i="1"/>
  <c r="E35158" i="1" s="1"/>
  <c r="F35157" i="1"/>
  <c r="E35157" i="1" s="1"/>
  <c r="F35156" i="1"/>
  <c r="E35156" i="1" s="1"/>
  <c r="F35155" i="1"/>
  <c r="E35155" i="1" s="1"/>
  <c r="F35154" i="1"/>
  <c r="E35154" i="1"/>
  <c r="F35153" i="1"/>
  <c r="E35153" i="1" s="1"/>
  <c r="F35152" i="1"/>
  <c r="E35152" i="1" s="1"/>
  <c r="F35151" i="1"/>
  <c r="E35151" i="1" s="1"/>
  <c r="F35150" i="1"/>
  <c r="E35150" i="1" s="1"/>
  <c r="F35149" i="1"/>
  <c r="E35149" i="1" s="1"/>
  <c r="F35148" i="1"/>
  <c r="E35148" i="1" s="1"/>
  <c r="F35147" i="1"/>
  <c r="E35147" i="1" s="1"/>
  <c r="F35146" i="1"/>
  <c r="E35146" i="1" s="1"/>
  <c r="F35145" i="1"/>
  <c r="E35145" i="1" s="1"/>
  <c r="F35144" i="1"/>
  <c r="E35144" i="1" s="1"/>
  <c r="F35143" i="1"/>
  <c r="E35143" i="1" s="1"/>
  <c r="F32236" i="1"/>
  <c r="E32236" i="1" s="1"/>
  <c r="F35141" i="1"/>
  <c r="E35141" i="1" s="1"/>
  <c r="F35140" i="1"/>
  <c r="E35140" i="1" s="1"/>
  <c r="F32172" i="1"/>
  <c r="E32172" i="1" s="1"/>
  <c r="F35138" i="1"/>
  <c r="E35138" i="1" s="1"/>
  <c r="F35137" i="1"/>
  <c r="E35137" i="1" s="1"/>
  <c r="F35136" i="1"/>
  <c r="E35136" i="1" s="1"/>
  <c r="F35135" i="1"/>
  <c r="E35135" i="1" s="1"/>
  <c r="F35134" i="1"/>
  <c r="E35134" i="1" s="1"/>
  <c r="F35133" i="1"/>
  <c r="E35133" i="1" s="1"/>
  <c r="F35132" i="1"/>
  <c r="E35132" i="1" s="1"/>
  <c r="F35131" i="1"/>
  <c r="E35131" i="1" s="1"/>
  <c r="F35130" i="1"/>
  <c r="E35130" i="1"/>
  <c r="F35129" i="1"/>
  <c r="E35129" i="1" s="1"/>
  <c r="F35128" i="1"/>
  <c r="E35128" i="1" s="1"/>
  <c r="F35127" i="1"/>
  <c r="E35127" i="1" s="1"/>
  <c r="F35126" i="1"/>
  <c r="E35126" i="1" s="1"/>
  <c r="F35125" i="1"/>
  <c r="E35125" i="1" s="1"/>
  <c r="F35124" i="1"/>
  <c r="E35124" i="1"/>
  <c r="F35123" i="1"/>
  <c r="E35123" i="1" s="1"/>
  <c r="F35122" i="1"/>
  <c r="E35122" i="1" s="1"/>
  <c r="F35121" i="1"/>
  <c r="E35121" i="1" s="1"/>
  <c r="F35120" i="1"/>
  <c r="E35120" i="1"/>
  <c r="F35119" i="1"/>
  <c r="E35119" i="1" s="1"/>
  <c r="F35118" i="1"/>
  <c r="E35118" i="1" s="1"/>
  <c r="F35117" i="1"/>
  <c r="E35117" i="1" s="1"/>
  <c r="F35116" i="1"/>
  <c r="E35116" i="1" s="1"/>
  <c r="F35115" i="1"/>
  <c r="E35115" i="1" s="1"/>
  <c r="F35114" i="1"/>
  <c r="E35114" i="1" s="1"/>
  <c r="F35113" i="1"/>
  <c r="E35113" i="1" s="1"/>
  <c r="F35112" i="1"/>
  <c r="E35112" i="1" s="1"/>
  <c r="F35111" i="1"/>
  <c r="E35111" i="1" s="1"/>
  <c r="F35110" i="1"/>
  <c r="E35110" i="1" s="1"/>
  <c r="F35109" i="1"/>
  <c r="E35109" i="1" s="1"/>
  <c r="F35108" i="1"/>
  <c r="E35108" i="1" s="1"/>
  <c r="F35107" i="1"/>
  <c r="E35107" i="1" s="1"/>
  <c r="F35106" i="1"/>
  <c r="E35106" i="1" s="1"/>
  <c r="F35105" i="1"/>
  <c r="E35105" i="1" s="1"/>
  <c r="F35104" i="1"/>
  <c r="E35104" i="1" s="1"/>
  <c r="F35103" i="1"/>
  <c r="E35103" i="1" s="1"/>
  <c r="F35102" i="1"/>
  <c r="E35102" i="1" s="1"/>
  <c r="F35101" i="1"/>
  <c r="E35101" i="1" s="1"/>
  <c r="F35100" i="1"/>
  <c r="E35100" i="1"/>
  <c r="F35099" i="1"/>
  <c r="E35099" i="1" s="1"/>
  <c r="F35098" i="1"/>
  <c r="E35098" i="1" s="1"/>
  <c r="F35097" i="1"/>
  <c r="E35097" i="1" s="1"/>
  <c r="F35096" i="1"/>
  <c r="E35096" i="1" s="1"/>
  <c r="F35095" i="1"/>
  <c r="E35095" i="1" s="1"/>
  <c r="F35094" i="1"/>
  <c r="E35094" i="1" s="1"/>
  <c r="F35093" i="1"/>
  <c r="E35093" i="1" s="1"/>
  <c r="F32088" i="1"/>
  <c r="E32088" i="1" s="1"/>
  <c r="F35091" i="1"/>
  <c r="E35091" i="1" s="1"/>
  <c r="F35090" i="1"/>
  <c r="E35090" i="1" s="1"/>
  <c r="F35089" i="1"/>
  <c r="E35089" i="1" s="1"/>
  <c r="F35088" i="1"/>
  <c r="E35088" i="1" s="1"/>
  <c r="F35087" i="1"/>
  <c r="E35087" i="1" s="1"/>
  <c r="F35086" i="1"/>
  <c r="E35086" i="1" s="1"/>
  <c r="F35085" i="1"/>
  <c r="E35085" i="1" s="1"/>
  <c r="F35084" i="1"/>
  <c r="E35084" i="1" s="1"/>
  <c r="F35083" i="1"/>
  <c r="E35083" i="1" s="1"/>
  <c r="F35082" i="1"/>
  <c r="E35082" i="1" s="1"/>
  <c r="F35081" i="1"/>
  <c r="E35081" i="1" s="1"/>
  <c r="F35080" i="1"/>
  <c r="E35080" i="1" s="1"/>
  <c r="F35079" i="1"/>
  <c r="E35079" i="1" s="1"/>
  <c r="F35078" i="1"/>
  <c r="E35078" i="1" s="1"/>
  <c r="F35077" i="1"/>
  <c r="E35077" i="1" s="1"/>
  <c r="F35076" i="1"/>
  <c r="E35076" i="1" s="1"/>
  <c r="F35075" i="1"/>
  <c r="E35075" i="1" s="1"/>
  <c r="F35074" i="1"/>
  <c r="E35074" i="1" s="1"/>
  <c r="F35073" i="1"/>
  <c r="E35073" i="1" s="1"/>
  <c r="F35072" i="1"/>
  <c r="E35072" i="1" s="1"/>
  <c r="F35071" i="1"/>
  <c r="E35071" i="1" s="1"/>
  <c r="F35070" i="1"/>
  <c r="E35070" i="1" s="1"/>
  <c r="F35069" i="1"/>
  <c r="E35069" i="1" s="1"/>
  <c r="F35068" i="1"/>
  <c r="E35068" i="1" s="1"/>
  <c r="F35067" i="1"/>
  <c r="E35067" i="1" s="1"/>
  <c r="F35066" i="1"/>
  <c r="E35066" i="1" s="1"/>
  <c r="F35065" i="1"/>
  <c r="E35065" i="1" s="1"/>
  <c r="F35064" i="1"/>
  <c r="E35064" i="1" s="1"/>
  <c r="F35063" i="1"/>
  <c r="E35063" i="1" s="1"/>
  <c r="F35062" i="1"/>
  <c r="E35062" i="1" s="1"/>
  <c r="F35061" i="1"/>
  <c r="E35061" i="1" s="1"/>
  <c r="F35060" i="1"/>
  <c r="E35060" i="1" s="1"/>
  <c r="F35059" i="1"/>
  <c r="E35059" i="1" s="1"/>
  <c r="F35058" i="1"/>
  <c r="E35058" i="1" s="1"/>
  <c r="F35057" i="1"/>
  <c r="E35057" i="1" s="1"/>
  <c r="F35056" i="1"/>
  <c r="E35056" i="1" s="1"/>
  <c r="F31931" i="1"/>
  <c r="E31931" i="1" s="1"/>
  <c r="F35054" i="1"/>
  <c r="E35054" i="1" s="1"/>
  <c r="F35053" i="1"/>
  <c r="E35053" i="1" s="1"/>
  <c r="F35052" i="1"/>
  <c r="E35052" i="1" s="1"/>
  <c r="F35051" i="1"/>
  <c r="E35051" i="1" s="1"/>
  <c r="F35050" i="1"/>
  <c r="E35050" i="1" s="1"/>
  <c r="F35049" i="1"/>
  <c r="E35049" i="1" s="1"/>
  <c r="F35048" i="1"/>
  <c r="E35048" i="1"/>
  <c r="F35584" i="1"/>
  <c r="E35584" i="1" s="1"/>
  <c r="F35047" i="1"/>
  <c r="E35047" i="1" s="1"/>
  <c r="F35046" i="1"/>
  <c r="E35046" i="1" s="1"/>
  <c r="F35045" i="1"/>
  <c r="E35045" i="1" s="1"/>
  <c r="F35044" i="1"/>
  <c r="E35044" i="1" s="1"/>
  <c r="F35043" i="1"/>
  <c r="E35043" i="1" s="1"/>
  <c r="F35042" i="1"/>
  <c r="E35042" i="1" s="1"/>
  <c r="F35041" i="1"/>
  <c r="E35041" i="1" s="1"/>
  <c r="F35040" i="1"/>
  <c r="E35040" i="1" s="1"/>
  <c r="F35039" i="1"/>
  <c r="E35039" i="1" s="1"/>
  <c r="F35038" i="1"/>
  <c r="E35038" i="1" s="1"/>
  <c r="F35037" i="1"/>
  <c r="E35037" i="1" s="1"/>
  <c r="F35036" i="1"/>
  <c r="E35036" i="1" s="1"/>
  <c r="F35035" i="1"/>
  <c r="E35035" i="1" s="1"/>
  <c r="F35034" i="1"/>
  <c r="E35034" i="1" s="1"/>
  <c r="F35033" i="1"/>
  <c r="E35033" i="1" s="1"/>
  <c r="F35032" i="1"/>
  <c r="E35032" i="1" s="1"/>
  <c r="F35031" i="1"/>
  <c r="E35031" i="1" s="1"/>
  <c r="F35030" i="1"/>
  <c r="E35030" i="1" s="1"/>
  <c r="F35029" i="1"/>
  <c r="E35029" i="1" s="1"/>
  <c r="F35028" i="1"/>
  <c r="E35028" i="1" s="1"/>
  <c r="F35027" i="1"/>
  <c r="E35027" i="1" s="1"/>
  <c r="F35026" i="1"/>
  <c r="E35026" i="1" s="1"/>
  <c r="F35025" i="1"/>
  <c r="E35025" i="1" s="1"/>
  <c r="F35024" i="1"/>
  <c r="E35024" i="1" s="1"/>
  <c r="F35023" i="1"/>
  <c r="E35023" i="1" s="1"/>
  <c r="F35022" i="1"/>
  <c r="E35022" i="1" s="1"/>
  <c r="F35021" i="1"/>
  <c r="E35021" i="1" s="1"/>
  <c r="F35020" i="1"/>
  <c r="E35020" i="1" s="1"/>
  <c r="F35019" i="1"/>
  <c r="E35019" i="1" s="1"/>
  <c r="F35018" i="1"/>
  <c r="E35018" i="1" s="1"/>
  <c r="F35017" i="1"/>
  <c r="E35017" i="1" s="1"/>
  <c r="F31832" i="1"/>
  <c r="E31832" i="1" s="1"/>
  <c r="F35015" i="1"/>
  <c r="E35015" i="1" s="1"/>
  <c r="F35014" i="1"/>
  <c r="E35014" i="1" s="1"/>
  <c r="F35013" i="1"/>
  <c r="E35013" i="1" s="1"/>
  <c r="F35012" i="1"/>
  <c r="E35012" i="1" s="1"/>
  <c r="F35011" i="1"/>
  <c r="E35011" i="1" s="1"/>
  <c r="F35010" i="1"/>
  <c r="E35010" i="1" s="1"/>
  <c r="F35009" i="1"/>
  <c r="E35009" i="1" s="1"/>
  <c r="F35008" i="1"/>
  <c r="E35008" i="1" s="1"/>
  <c r="F35007" i="1"/>
  <c r="E35007" i="1" s="1"/>
  <c r="F35006" i="1"/>
  <c r="E35006" i="1" s="1"/>
  <c r="F35005" i="1"/>
  <c r="E35005" i="1" s="1"/>
  <c r="F35004" i="1"/>
  <c r="E35004" i="1" s="1"/>
  <c r="F35003" i="1"/>
  <c r="E35003" i="1" s="1"/>
  <c r="F35002" i="1"/>
  <c r="E35002" i="1" s="1"/>
  <c r="F35001" i="1"/>
  <c r="E35001" i="1" s="1"/>
  <c r="F35000" i="1"/>
  <c r="E35000" i="1" s="1"/>
  <c r="F34999" i="1"/>
  <c r="E34999" i="1" s="1"/>
  <c r="F34998" i="1"/>
  <c r="E34998" i="1" s="1"/>
  <c r="F34997" i="1"/>
  <c r="E34997" i="1" s="1"/>
  <c r="F34996" i="1"/>
  <c r="E34996" i="1" s="1"/>
  <c r="F34995" i="1"/>
  <c r="E34995" i="1" s="1"/>
  <c r="F34994" i="1"/>
  <c r="E34994" i="1" s="1"/>
  <c r="F34993" i="1"/>
  <c r="E34993" i="1" s="1"/>
  <c r="F34992" i="1"/>
  <c r="E34992" i="1" s="1"/>
  <c r="F34991" i="1"/>
  <c r="E34991" i="1" s="1"/>
  <c r="F34990" i="1"/>
  <c r="E34990" i="1" s="1"/>
  <c r="F34989" i="1"/>
  <c r="E34989" i="1" s="1"/>
  <c r="F34988" i="1"/>
  <c r="E34988" i="1" s="1"/>
  <c r="F31748" i="1"/>
  <c r="E31748" i="1" s="1"/>
  <c r="F34986" i="1"/>
  <c r="E34986" i="1" s="1"/>
  <c r="F34985" i="1"/>
  <c r="E34985" i="1" s="1"/>
  <c r="F34984" i="1"/>
  <c r="E34984" i="1" s="1"/>
  <c r="F34983" i="1"/>
  <c r="E34983" i="1" s="1"/>
  <c r="F34982" i="1"/>
  <c r="E34982" i="1" s="1"/>
  <c r="F34981" i="1"/>
  <c r="E34981" i="1" s="1"/>
  <c r="F34980" i="1"/>
  <c r="E34980" i="1" s="1"/>
  <c r="F34979" i="1"/>
  <c r="E34979" i="1" s="1"/>
  <c r="F34978" i="1"/>
  <c r="E34978" i="1" s="1"/>
  <c r="F31690" i="1"/>
  <c r="E31690" i="1" s="1"/>
  <c r="F34976" i="1"/>
  <c r="E34976" i="1" s="1"/>
  <c r="F34975" i="1"/>
  <c r="E34975" i="1" s="1"/>
  <c r="F34974" i="1"/>
  <c r="E34974" i="1" s="1"/>
  <c r="F34973" i="1"/>
  <c r="E34973" i="1" s="1"/>
  <c r="F34972" i="1"/>
  <c r="E34972" i="1" s="1"/>
  <c r="F34971" i="1"/>
  <c r="E34971" i="1" s="1"/>
  <c r="F34970" i="1"/>
  <c r="E34970" i="1" s="1"/>
  <c r="F34969" i="1"/>
  <c r="E34969" i="1" s="1"/>
  <c r="F34968" i="1"/>
  <c r="E34968" i="1" s="1"/>
  <c r="F34967" i="1"/>
  <c r="E34967" i="1" s="1"/>
  <c r="F34966" i="1"/>
  <c r="E34966" i="1" s="1"/>
  <c r="F34965" i="1"/>
  <c r="E34965" i="1" s="1"/>
  <c r="F34964" i="1"/>
  <c r="E34964" i="1" s="1"/>
  <c r="F34963" i="1"/>
  <c r="E34963" i="1" s="1"/>
  <c r="F34962" i="1"/>
  <c r="E34962" i="1" s="1"/>
  <c r="F34961" i="1"/>
  <c r="E34961" i="1" s="1"/>
  <c r="F34960" i="1"/>
  <c r="E34960" i="1" s="1"/>
  <c r="F34959" i="1"/>
  <c r="E34959" i="1" s="1"/>
  <c r="F34958" i="1"/>
  <c r="E34958" i="1" s="1"/>
  <c r="F34957" i="1"/>
  <c r="E34957" i="1" s="1"/>
  <c r="F34956" i="1"/>
  <c r="E34956" i="1" s="1"/>
  <c r="F34955" i="1"/>
  <c r="E34955" i="1" s="1"/>
  <c r="F34954" i="1"/>
  <c r="E34954" i="1" s="1"/>
  <c r="F34953" i="1"/>
  <c r="E34953" i="1" s="1"/>
  <c r="F34952" i="1"/>
  <c r="E34952" i="1" s="1"/>
  <c r="F34951" i="1"/>
  <c r="E34951" i="1" s="1"/>
  <c r="F34950" i="1"/>
  <c r="E34950" i="1" s="1"/>
  <c r="F34949" i="1"/>
  <c r="E34949" i="1"/>
  <c r="F34948" i="1"/>
  <c r="E34948" i="1" s="1"/>
  <c r="F34947" i="1"/>
  <c r="E34947" i="1" s="1"/>
  <c r="F34946" i="1"/>
  <c r="E34946" i="1" s="1"/>
  <c r="F34945" i="1"/>
  <c r="E34945" i="1" s="1"/>
  <c r="F34944" i="1"/>
  <c r="E34944" i="1" s="1"/>
  <c r="F34943" i="1"/>
  <c r="E34943" i="1" s="1"/>
  <c r="F34942" i="1"/>
  <c r="E34942" i="1" s="1"/>
  <c r="F34941" i="1"/>
  <c r="E34941" i="1" s="1"/>
  <c r="F34940" i="1"/>
  <c r="E34940" i="1" s="1"/>
  <c r="F34939" i="1"/>
  <c r="E34939" i="1"/>
  <c r="F34938" i="1"/>
  <c r="E34938" i="1" s="1"/>
  <c r="F34937" i="1"/>
  <c r="E34937" i="1" s="1"/>
  <c r="F34936" i="1"/>
  <c r="E34936" i="1" s="1"/>
  <c r="F34935" i="1"/>
  <c r="E34935" i="1" s="1"/>
  <c r="F34934" i="1"/>
  <c r="E34934" i="1" s="1"/>
  <c r="F34933" i="1"/>
  <c r="E34933" i="1" s="1"/>
  <c r="F34932" i="1"/>
  <c r="E34932" i="1" s="1"/>
  <c r="F34931" i="1"/>
  <c r="E34931" i="1" s="1"/>
  <c r="F34930" i="1"/>
  <c r="E34930" i="1" s="1"/>
  <c r="F34929" i="1"/>
  <c r="E34929" i="1"/>
  <c r="F34928" i="1"/>
  <c r="E34928" i="1" s="1"/>
  <c r="F34927" i="1"/>
  <c r="E34927" i="1" s="1"/>
  <c r="F34926" i="1"/>
  <c r="E34926" i="1" s="1"/>
  <c r="F34925" i="1"/>
  <c r="E34925" i="1" s="1"/>
  <c r="F34924" i="1"/>
  <c r="E34924" i="1" s="1"/>
  <c r="F34923" i="1"/>
  <c r="E34923" i="1" s="1"/>
  <c r="F34922" i="1"/>
  <c r="E34922" i="1" s="1"/>
  <c r="F34921" i="1"/>
  <c r="E34921" i="1" s="1"/>
  <c r="F34920" i="1"/>
  <c r="E34920" i="1" s="1"/>
  <c r="F34919" i="1"/>
  <c r="E34919" i="1" s="1"/>
  <c r="F34918" i="1"/>
  <c r="E34918" i="1" s="1"/>
  <c r="F34917" i="1"/>
  <c r="E34917" i="1" s="1"/>
  <c r="F34916" i="1"/>
  <c r="E34916" i="1" s="1"/>
  <c r="F34915" i="1"/>
  <c r="E34915" i="1" s="1"/>
  <c r="F34914" i="1"/>
  <c r="E34914" i="1" s="1"/>
  <c r="F34913" i="1"/>
  <c r="E34913" i="1" s="1"/>
  <c r="F34912" i="1"/>
  <c r="E34912" i="1" s="1"/>
  <c r="F34911" i="1"/>
  <c r="E34911" i="1" s="1"/>
  <c r="F34910" i="1"/>
  <c r="E34910" i="1" s="1"/>
  <c r="F34909" i="1"/>
  <c r="E34909" i="1" s="1"/>
  <c r="F34908" i="1"/>
  <c r="E34908" i="1" s="1"/>
  <c r="F34907" i="1"/>
  <c r="E34907" i="1" s="1"/>
  <c r="F34906" i="1"/>
  <c r="E34906" i="1" s="1"/>
  <c r="F34905" i="1"/>
  <c r="E34905" i="1" s="1"/>
  <c r="F34904" i="1"/>
  <c r="E34904" i="1" s="1"/>
  <c r="F34903" i="1"/>
  <c r="E34903" i="1" s="1"/>
  <c r="F34902" i="1"/>
  <c r="E34902" i="1" s="1"/>
  <c r="F34901" i="1"/>
  <c r="E34901" i="1" s="1"/>
  <c r="F34900" i="1"/>
  <c r="E34900" i="1" s="1"/>
  <c r="F34899" i="1"/>
  <c r="E34899" i="1" s="1"/>
  <c r="F34898" i="1"/>
  <c r="E34898" i="1" s="1"/>
  <c r="F34897" i="1"/>
  <c r="E34897" i="1" s="1"/>
  <c r="F31497" i="1"/>
  <c r="E31497" i="1" s="1"/>
  <c r="F31467" i="1"/>
  <c r="E31467" i="1" s="1"/>
  <c r="F31465" i="1"/>
  <c r="E31465" i="1" s="1"/>
  <c r="F34893" i="1"/>
  <c r="E34893" i="1" s="1"/>
  <c r="F34892" i="1"/>
  <c r="E34892" i="1" s="1"/>
  <c r="F34891" i="1"/>
  <c r="E34891" i="1" s="1"/>
  <c r="F34890" i="1"/>
  <c r="E34890" i="1" s="1"/>
  <c r="F34889" i="1"/>
  <c r="E34889" i="1" s="1"/>
  <c r="F34888" i="1"/>
  <c r="E34888" i="1" s="1"/>
  <c r="F34887" i="1"/>
  <c r="E34887" i="1" s="1"/>
  <c r="F34886" i="1"/>
  <c r="E34886" i="1" s="1"/>
  <c r="F34885" i="1"/>
  <c r="E34885" i="1" s="1"/>
  <c r="F34884" i="1"/>
  <c r="E34884" i="1" s="1"/>
  <c r="F34883" i="1"/>
  <c r="E34883" i="1" s="1"/>
  <c r="F34882" i="1"/>
  <c r="E34882" i="1" s="1"/>
  <c r="F34881" i="1"/>
  <c r="E34881" i="1" s="1"/>
  <c r="F34880" i="1"/>
  <c r="E34880" i="1" s="1"/>
  <c r="F34879" i="1"/>
  <c r="E34879" i="1" s="1"/>
  <c r="F34878" i="1"/>
  <c r="E34878" i="1" s="1"/>
  <c r="F34877" i="1"/>
  <c r="E34877" i="1" s="1"/>
  <c r="F34876" i="1"/>
  <c r="E34876" i="1" s="1"/>
  <c r="F34875" i="1"/>
  <c r="E34875" i="1" s="1"/>
  <c r="F34874" i="1"/>
  <c r="E34874" i="1" s="1"/>
  <c r="F34873" i="1"/>
  <c r="E34873" i="1" s="1"/>
  <c r="F34872" i="1"/>
  <c r="E34872" i="1" s="1"/>
  <c r="F34871" i="1"/>
  <c r="E34871" i="1" s="1"/>
  <c r="F34870" i="1"/>
  <c r="E34870" i="1" s="1"/>
  <c r="F31423" i="1"/>
  <c r="E31423" i="1"/>
  <c r="F31409" i="1"/>
  <c r="E31409" i="1" s="1"/>
  <c r="F31408" i="1"/>
  <c r="E31408" i="1" s="1"/>
  <c r="F31401" i="1"/>
  <c r="E31401" i="1" s="1"/>
  <c r="F31397" i="1"/>
  <c r="E31397" i="1" s="1"/>
  <c r="F31387" i="1"/>
  <c r="E31387" i="1" s="1"/>
  <c r="F34863" i="1"/>
  <c r="E34863" i="1" s="1"/>
  <c r="F34862" i="1"/>
  <c r="E34862" i="1" s="1"/>
  <c r="F34861" i="1"/>
  <c r="E34861" i="1" s="1"/>
  <c r="F34860" i="1"/>
  <c r="E34860" i="1" s="1"/>
  <c r="F34859" i="1"/>
  <c r="E34859" i="1" s="1"/>
  <c r="F34858" i="1"/>
  <c r="E34858" i="1" s="1"/>
  <c r="F34857" i="1"/>
  <c r="E34857" i="1" s="1"/>
  <c r="F34856" i="1"/>
  <c r="E34856" i="1" s="1"/>
  <c r="F31368" i="1"/>
  <c r="E31368" i="1" s="1"/>
  <c r="F34854" i="1"/>
  <c r="E34854" i="1" s="1"/>
  <c r="F34853" i="1"/>
  <c r="E34853" i="1" s="1"/>
  <c r="F34852" i="1"/>
  <c r="E34852" i="1" s="1"/>
  <c r="F34851" i="1"/>
  <c r="E34851" i="1" s="1"/>
  <c r="F34850" i="1"/>
  <c r="E34850" i="1" s="1"/>
  <c r="F34849" i="1"/>
  <c r="E34849" i="1" s="1"/>
  <c r="F34848" i="1"/>
  <c r="E34848" i="1" s="1"/>
  <c r="F34847" i="1"/>
  <c r="E34847" i="1" s="1"/>
  <c r="F34846" i="1"/>
  <c r="E34846" i="1" s="1"/>
  <c r="F34845" i="1"/>
  <c r="E34845" i="1"/>
  <c r="F34844" i="1"/>
  <c r="E34844" i="1" s="1"/>
  <c r="F34843" i="1"/>
  <c r="E34843" i="1" s="1"/>
  <c r="F34842" i="1"/>
  <c r="E34842" i="1" s="1"/>
  <c r="F34841" i="1"/>
  <c r="E34841" i="1" s="1"/>
  <c r="F34840" i="1"/>
  <c r="E34840" i="1" s="1"/>
  <c r="F34839" i="1"/>
  <c r="E34839" i="1" s="1"/>
  <c r="F34838" i="1"/>
  <c r="E34838" i="1" s="1"/>
  <c r="F34837" i="1"/>
  <c r="E34837" i="1" s="1"/>
  <c r="F34836" i="1"/>
  <c r="E34836" i="1" s="1"/>
  <c r="F34835" i="1"/>
  <c r="E34835" i="1"/>
  <c r="F34834" i="1"/>
  <c r="E34834" i="1" s="1"/>
  <c r="F34833" i="1"/>
  <c r="E34833" i="1" s="1"/>
  <c r="F34832" i="1"/>
  <c r="E34832" i="1" s="1"/>
  <c r="F34831" i="1"/>
  <c r="E34831" i="1" s="1"/>
  <c r="F34830" i="1"/>
  <c r="E34830" i="1" s="1"/>
  <c r="F34829" i="1"/>
  <c r="E34829" i="1" s="1"/>
  <c r="F34828" i="1"/>
  <c r="E34828" i="1" s="1"/>
  <c r="F34827" i="1"/>
  <c r="E34827" i="1" s="1"/>
  <c r="F34826" i="1"/>
  <c r="E34826" i="1" s="1"/>
  <c r="F34825" i="1"/>
  <c r="E34825" i="1" s="1"/>
  <c r="F34824" i="1"/>
  <c r="E34824" i="1" s="1"/>
  <c r="F34823" i="1"/>
  <c r="E34823" i="1" s="1"/>
  <c r="F34822" i="1"/>
  <c r="E34822" i="1" s="1"/>
  <c r="F34821" i="1"/>
  <c r="E34821" i="1"/>
  <c r="F34820" i="1"/>
  <c r="E34820" i="1" s="1"/>
  <c r="F34819" i="1"/>
  <c r="E34819" i="1" s="1"/>
  <c r="F34818" i="1"/>
  <c r="E34818" i="1" s="1"/>
  <c r="F34817" i="1"/>
  <c r="E34817" i="1" s="1"/>
  <c r="F34816" i="1"/>
  <c r="E34816" i="1" s="1"/>
  <c r="F34815" i="1"/>
  <c r="E34815" i="1" s="1"/>
  <c r="F34814" i="1"/>
  <c r="E34814" i="1" s="1"/>
  <c r="F34813" i="1"/>
  <c r="E34813" i="1" s="1"/>
  <c r="F34812" i="1"/>
  <c r="E34812" i="1" s="1"/>
  <c r="F34811" i="1"/>
  <c r="E34811" i="1"/>
  <c r="F34810" i="1"/>
  <c r="E34810" i="1" s="1"/>
  <c r="F34809" i="1"/>
  <c r="E34809" i="1" s="1"/>
  <c r="F34808" i="1"/>
  <c r="E34808" i="1" s="1"/>
  <c r="F31102" i="1"/>
  <c r="E31102" i="1" s="1"/>
  <c r="F34806" i="1"/>
  <c r="E34806" i="1" s="1"/>
  <c r="F34805" i="1"/>
  <c r="E34805" i="1" s="1"/>
  <c r="F34804" i="1"/>
  <c r="E34804" i="1" s="1"/>
  <c r="F34803" i="1"/>
  <c r="E34803" i="1" s="1"/>
  <c r="F34802" i="1"/>
  <c r="E34802" i="1" s="1"/>
  <c r="F34801" i="1"/>
  <c r="E34801" i="1"/>
  <c r="F34800" i="1"/>
  <c r="E34800" i="1" s="1"/>
  <c r="F34799" i="1"/>
  <c r="E34799" i="1" s="1"/>
  <c r="F34798" i="1"/>
  <c r="E34798" i="1" s="1"/>
  <c r="F34797" i="1"/>
  <c r="E34797" i="1" s="1"/>
  <c r="F34796" i="1"/>
  <c r="E34796" i="1" s="1"/>
  <c r="F34795" i="1"/>
  <c r="E34795" i="1" s="1"/>
  <c r="F34794" i="1"/>
  <c r="E34794" i="1" s="1"/>
  <c r="F34793" i="1"/>
  <c r="E34793" i="1" s="1"/>
  <c r="F34792" i="1"/>
  <c r="E34792" i="1" s="1"/>
  <c r="F34791" i="1"/>
  <c r="E34791" i="1" s="1"/>
  <c r="F30985" i="1"/>
  <c r="E30985" i="1" s="1"/>
  <c r="F34789" i="1"/>
  <c r="E34789" i="1" s="1"/>
  <c r="F34788" i="1"/>
  <c r="E34788" i="1" s="1"/>
  <c r="F34787" i="1"/>
  <c r="E34787" i="1"/>
  <c r="F34786" i="1"/>
  <c r="E34786" i="1" s="1"/>
  <c r="F34785" i="1"/>
  <c r="E34785" i="1" s="1"/>
  <c r="F34784" i="1"/>
  <c r="E34784" i="1" s="1"/>
  <c r="F34783" i="1"/>
  <c r="E34783" i="1" s="1"/>
  <c r="F34782" i="1"/>
  <c r="E34782" i="1" s="1"/>
  <c r="F34781" i="1"/>
  <c r="E34781" i="1" s="1"/>
  <c r="F34780" i="1"/>
  <c r="E34780" i="1" s="1"/>
  <c r="F34779" i="1"/>
  <c r="E34779" i="1" s="1"/>
  <c r="F34778" i="1"/>
  <c r="E34778" i="1" s="1"/>
  <c r="F34777" i="1"/>
  <c r="E34777" i="1" s="1"/>
  <c r="F34776" i="1"/>
  <c r="E34776" i="1" s="1"/>
  <c r="F34775" i="1"/>
  <c r="E34775" i="1" s="1"/>
  <c r="F34774" i="1"/>
  <c r="E34774" i="1" s="1"/>
  <c r="F34773" i="1"/>
  <c r="E34773" i="1" s="1"/>
  <c r="F30922" i="1"/>
  <c r="E30922" i="1" s="1"/>
  <c r="F34771" i="1"/>
  <c r="E34771" i="1" s="1"/>
  <c r="F34770" i="1"/>
  <c r="E34770" i="1" s="1"/>
  <c r="F34769" i="1"/>
  <c r="E34769" i="1" s="1"/>
  <c r="F34768" i="1"/>
  <c r="E34768" i="1" s="1"/>
  <c r="F34767" i="1"/>
  <c r="E34767" i="1" s="1"/>
  <c r="F34766" i="1"/>
  <c r="E34766" i="1" s="1"/>
  <c r="F34765" i="1"/>
  <c r="E34765" i="1" s="1"/>
  <c r="F34764" i="1"/>
  <c r="E34764" i="1" s="1"/>
  <c r="F34763" i="1"/>
  <c r="E34763" i="1" s="1"/>
  <c r="F34762" i="1"/>
  <c r="E34762" i="1" s="1"/>
  <c r="F34761" i="1"/>
  <c r="E34761" i="1" s="1"/>
  <c r="F34760" i="1"/>
  <c r="E34760" i="1" s="1"/>
  <c r="F34759" i="1"/>
  <c r="E34759" i="1" s="1"/>
  <c r="F34758" i="1"/>
  <c r="E34758" i="1" s="1"/>
  <c r="F34757" i="1"/>
  <c r="E34757" i="1" s="1"/>
  <c r="F34756" i="1"/>
  <c r="E34756" i="1" s="1"/>
  <c r="F34755" i="1"/>
  <c r="E34755" i="1" s="1"/>
  <c r="F34754" i="1"/>
  <c r="E34754" i="1" s="1"/>
  <c r="F34753" i="1"/>
  <c r="E34753" i="1" s="1"/>
  <c r="F34752" i="1"/>
  <c r="E34752" i="1" s="1"/>
  <c r="F34751" i="1"/>
  <c r="E34751" i="1" s="1"/>
  <c r="F34750" i="1"/>
  <c r="E34750" i="1" s="1"/>
  <c r="F34749" i="1"/>
  <c r="E34749" i="1" s="1"/>
  <c r="F34748" i="1"/>
  <c r="E34748" i="1" s="1"/>
  <c r="F34747" i="1"/>
  <c r="E34747" i="1" s="1"/>
  <c r="F34746" i="1"/>
  <c r="E34746" i="1" s="1"/>
  <c r="F34745" i="1"/>
  <c r="E34745" i="1" s="1"/>
  <c r="F34744" i="1"/>
  <c r="E34744" i="1" s="1"/>
  <c r="F30842" i="1"/>
  <c r="E30842" i="1" s="1"/>
  <c r="F34742" i="1"/>
  <c r="E34742" i="1" s="1"/>
  <c r="F34741" i="1"/>
  <c r="E34741" i="1" s="1"/>
  <c r="F34740" i="1"/>
  <c r="E34740" i="1" s="1"/>
  <c r="F34739" i="1"/>
  <c r="E34739" i="1" s="1"/>
  <c r="F34738" i="1"/>
  <c r="E34738" i="1" s="1"/>
  <c r="F34737" i="1"/>
  <c r="E34737" i="1" s="1"/>
  <c r="F34736" i="1"/>
  <c r="E34736" i="1" s="1"/>
  <c r="F34735" i="1"/>
  <c r="E34735" i="1" s="1"/>
  <c r="F34734" i="1"/>
  <c r="E34734" i="1" s="1"/>
  <c r="F34733" i="1"/>
  <c r="E34733" i="1" s="1"/>
  <c r="F34732" i="1"/>
  <c r="E34732" i="1" s="1"/>
  <c r="F34731" i="1"/>
  <c r="E34731" i="1" s="1"/>
  <c r="F34730" i="1"/>
  <c r="E34730" i="1" s="1"/>
  <c r="F34729" i="1"/>
  <c r="E34729" i="1" s="1"/>
  <c r="F34728" i="1"/>
  <c r="E34728" i="1" s="1"/>
  <c r="F34727" i="1"/>
  <c r="E34727" i="1" s="1"/>
  <c r="F34726" i="1"/>
  <c r="E34726" i="1" s="1"/>
  <c r="F34725" i="1"/>
  <c r="E34725" i="1" s="1"/>
  <c r="F34724" i="1"/>
  <c r="E34724" i="1" s="1"/>
  <c r="F30617" i="1"/>
  <c r="E30617" i="1" s="1"/>
  <c r="F34722" i="1"/>
  <c r="E34722" i="1" s="1"/>
  <c r="F34721" i="1"/>
  <c r="E34721" i="1" s="1"/>
  <c r="F34720" i="1"/>
  <c r="E34720" i="1" s="1"/>
  <c r="F34719" i="1"/>
  <c r="E34719" i="1" s="1"/>
  <c r="F34718" i="1"/>
  <c r="E34718" i="1" s="1"/>
  <c r="F34717" i="1"/>
  <c r="E34717" i="1" s="1"/>
  <c r="F34716" i="1"/>
  <c r="E34716" i="1" s="1"/>
  <c r="F34715" i="1"/>
  <c r="E34715" i="1" s="1"/>
  <c r="F34714" i="1"/>
  <c r="E34714" i="1" s="1"/>
  <c r="F34713" i="1"/>
  <c r="E34713" i="1" s="1"/>
  <c r="F34712" i="1"/>
  <c r="E34712" i="1" s="1"/>
  <c r="F34711" i="1"/>
  <c r="E34711" i="1" s="1"/>
  <c r="F34710" i="1"/>
  <c r="E34710" i="1" s="1"/>
  <c r="F34709" i="1"/>
  <c r="E34709" i="1"/>
  <c r="F34708" i="1"/>
  <c r="E34708" i="1" s="1"/>
  <c r="F34707" i="1"/>
  <c r="E34707" i="1" s="1"/>
  <c r="F34706" i="1"/>
  <c r="E34706" i="1" s="1"/>
  <c r="F34705" i="1"/>
  <c r="E34705" i="1" s="1"/>
  <c r="F34704" i="1"/>
  <c r="E34704" i="1" s="1"/>
  <c r="F34703" i="1"/>
  <c r="E34703" i="1" s="1"/>
  <c r="F34702" i="1"/>
  <c r="E34702" i="1" s="1"/>
  <c r="F34701" i="1"/>
  <c r="E34701" i="1" s="1"/>
  <c r="F34700" i="1"/>
  <c r="E34700" i="1" s="1"/>
  <c r="F34699" i="1"/>
  <c r="E34699" i="1" s="1"/>
  <c r="F34698" i="1"/>
  <c r="E34698" i="1" s="1"/>
  <c r="F34697" i="1"/>
  <c r="E34697" i="1" s="1"/>
  <c r="F34696" i="1"/>
  <c r="E34696" i="1" s="1"/>
  <c r="F34695" i="1"/>
  <c r="E34695" i="1" s="1"/>
  <c r="F34694" i="1"/>
  <c r="E34694" i="1" s="1"/>
  <c r="F34693" i="1"/>
  <c r="E34693" i="1" s="1"/>
  <c r="F30587" i="1"/>
  <c r="E30587" i="1" s="1"/>
  <c r="F30586" i="1"/>
  <c r="E30586" i="1" s="1"/>
  <c r="F34690" i="1"/>
  <c r="E34690" i="1" s="1"/>
  <c r="F34689" i="1"/>
  <c r="E34689" i="1" s="1"/>
  <c r="F34688" i="1"/>
  <c r="E34688" i="1" s="1"/>
  <c r="F34687" i="1"/>
  <c r="E34687" i="1" s="1"/>
  <c r="F34686" i="1"/>
  <c r="E34686" i="1" s="1"/>
  <c r="F34685" i="1"/>
  <c r="E34685" i="1" s="1"/>
  <c r="F30577" i="1"/>
  <c r="E30577" i="1" s="1"/>
  <c r="F34683" i="1"/>
  <c r="E34683" i="1" s="1"/>
  <c r="F30576" i="1"/>
  <c r="E30576" i="1" s="1"/>
  <c r="F34681" i="1"/>
  <c r="E34681" i="1" s="1"/>
  <c r="F34680" i="1"/>
  <c r="E34680" i="1" s="1"/>
  <c r="F34679" i="1"/>
  <c r="E34679" i="1" s="1"/>
  <c r="F34678" i="1"/>
  <c r="E34678" i="1" s="1"/>
  <c r="F34677" i="1"/>
  <c r="E34677" i="1" s="1"/>
  <c r="F34676" i="1"/>
  <c r="E34676" i="1" s="1"/>
  <c r="F34675" i="1"/>
  <c r="E34675" i="1" s="1"/>
  <c r="F34674" i="1"/>
  <c r="E34674" i="1" s="1"/>
  <c r="F34673" i="1"/>
  <c r="E34673" i="1" s="1"/>
  <c r="F34672" i="1"/>
  <c r="E34672" i="1" s="1"/>
  <c r="F34671" i="1"/>
  <c r="E34671" i="1" s="1"/>
  <c r="F34670" i="1"/>
  <c r="E34670" i="1" s="1"/>
  <c r="F34669" i="1"/>
  <c r="E34669" i="1" s="1"/>
  <c r="F34668" i="1"/>
  <c r="E34668" i="1" s="1"/>
  <c r="F34667" i="1"/>
  <c r="E34667" i="1" s="1"/>
  <c r="F34666" i="1"/>
  <c r="E34666" i="1" s="1"/>
  <c r="F34665" i="1"/>
  <c r="E34665" i="1" s="1"/>
  <c r="F34664" i="1"/>
  <c r="E34664" i="1" s="1"/>
  <c r="F34663" i="1"/>
  <c r="E34663" i="1" s="1"/>
  <c r="F34662" i="1"/>
  <c r="E34662" i="1" s="1"/>
  <c r="F34661" i="1"/>
  <c r="E34661" i="1" s="1"/>
  <c r="F34660" i="1"/>
  <c r="E34660" i="1" s="1"/>
  <c r="F34659" i="1"/>
  <c r="E34659" i="1" s="1"/>
  <c r="F34658" i="1"/>
  <c r="E34658" i="1" s="1"/>
  <c r="F30448" i="1"/>
  <c r="E30448" i="1" s="1"/>
  <c r="F34656" i="1"/>
  <c r="E34656" i="1" s="1"/>
  <c r="F34655" i="1"/>
  <c r="E34655" i="1" s="1"/>
  <c r="F34654" i="1"/>
  <c r="E34654" i="1" s="1"/>
  <c r="F34653" i="1"/>
  <c r="E34653" i="1" s="1"/>
  <c r="F34652" i="1"/>
  <c r="E34652" i="1" s="1"/>
  <c r="F34651" i="1"/>
  <c r="E34651" i="1" s="1"/>
  <c r="F34650" i="1"/>
  <c r="E34650" i="1" s="1"/>
  <c r="F34649" i="1"/>
  <c r="E34649" i="1" s="1"/>
  <c r="F34648" i="1"/>
  <c r="E34648" i="1" s="1"/>
  <c r="F34647" i="1"/>
  <c r="E34647" i="1" s="1"/>
  <c r="F34646" i="1"/>
  <c r="E34646" i="1" s="1"/>
  <c r="F34645" i="1"/>
  <c r="E34645" i="1" s="1"/>
  <c r="F34644" i="1"/>
  <c r="E34644" i="1" s="1"/>
  <c r="F34643" i="1"/>
  <c r="E34643" i="1" s="1"/>
  <c r="F34642" i="1"/>
  <c r="E34642" i="1" s="1"/>
  <c r="F34641" i="1"/>
  <c r="E34641" i="1" s="1"/>
  <c r="F34640" i="1"/>
  <c r="E34640" i="1" s="1"/>
  <c r="F34639" i="1"/>
  <c r="E34639" i="1" s="1"/>
  <c r="F34638" i="1"/>
  <c r="E34638" i="1" s="1"/>
  <c r="F34637" i="1"/>
  <c r="E34637" i="1" s="1"/>
  <c r="F34636" i="1"/>
  <c r="E34636" i="1" s="1"/>
  <c r="F34635" i="1"/>
  <c r="E34635" i="1" s="1"/>
  <c r="F34634" i="1"/>
  <c r="E34634" i="1" s="1"/>
  <c r="F34633" i="1"/>
  <c r="E34633" i="1" s="1"/>
  <c r="F34632" i="1"/>
  <c r="E34632" i="1" s="1"/>
  <c r="F34631" i="1"/>
  <c r="E34631" i="1" s="1"/>
  <c r="F34630" i="1"/>
  <c r="E34630" i="1" s="1"/>
  <c r="F34629" i="1"/>
  <c r="E34629" i="1" s="1"/>
  <c r="F34628" i="1"/>
  <c r="E34628" i="1" s="1"/>
  <c r="F34627" i="1"/>
  <c r="E34627" i="1" s="1"/>
  <c r="F34626" i="1"/>
  <c r="E34626" i="1" s="1"/>
  <c r="F34625" i="1"/>
  <c r="E34625" i="1" s="1"/>
  <c r="F34624" i="1"/>
  <c r="E34624" i="1" s="1"/>
  <c r="F34623" i="1"/>
  <c r="E34623" i="1" s="1"/>
  <c r="F34622" i="1"/>
  <c r="E34622" i="1" s="1"/>
  <c r="F34621" i="1"/>
  <c r="E34621" i="1" s="1"/>
  <c r="F34620" i="1"/>
  <c r="E34620" i="1" s="1"/>
  <c r="F34619" i="1"/>
  <c r="E34619" i="1" s="1"/>
  <c r="F34618" i="1"/>
  <c r="E34618" i="1" s="1"/>
  <c r="F34617" i="1"/>
  <c r="E34617" i="1" s="1"/>
  <c r="F34616" i="1"/>
  <c r="E34616" i="1" s="1"/>
  <c r="F34615" i="1"/>
  <c r="E34615" i="1" s="1"/>
  <c r="F34614" i="1"/>
  <c r="E34614" i="1" s="1"/>
  <c r="F34613" i="1"/>
  <c r="E34613" i="1"/>
  <c r="F34612" i="1"/>
  <c r="E34612" i="1" s="1"/>
  <c r="F34611" i="1"/>
  <c r="E34611" i="1" s="1"/>
  <c r="F34610" i="1"/>
  <c r="E34610" i="1" s="1"/>
  <c r="F34609" i="1"/>
  <c r="E34609" i="1" s="1"/>
  <c r="F34608" i="1"/>
  <c r="E34608" i="1" s="1"/>
  <c r="F34607" i="1"/>
  <c r="E34607" i="1" s="1"/>
  <c r="F34606" i="1"/>
  <c r="E34606" i="1" s="1"/>
  <c r="F34605" i="1"/>
  <c r="E34605" i="1" s="1"/>
  <c r="F30365" i="1"/>
  <c r="E30365" i="1" s="1"/>
  <c r="F30363" i="1"/>
  <c r="E30363" i="1" s="1"/>
  <c r="F34602" i="1"/>
  <c r="E34602" i="1" s="1"/>
  <c r="F34601" i="1"/>
  <c r="E34601" i="1" s="1"/>
  <c r="F30353" i="1"/>
  <c r="E30353" i="1" s="1"/>
  <c r="F30352" i="1"/>
  <c r="E30352" i="1" s="1"/>
  <c r="F34598" i="1"/>
  <c r="E34598" i="1" s="1"/>
  <c r="F34597" i="1"/>
  <c r="E34597" i="1" s="1"/>
  <c r="F34596" i="1"/>
  <c r="E34596" i="1" s="1"/>
  <c r="F34595" i="1"/>
  <c r="E34595" i="1" s="1"/>
  <c r="F34594" i="1"/>
  <c r="E34594" i="1" s="1"/>
  <c r="F34593" i="1"/>
  <c r="E34593" i="1" s="1"/>
  <c r="F34592" i="1"/>
  <c r="E34592" i="1" s="1"/>
  <c r="F34591" i="1"/>
  <c r="E34591" i="1" s="1"/>
  <c r="F34590" i="1"/>
  <c r="E34590" i="1" s="1"/>
  <c r="F34589" i="1"/>
  <c r="E34589" i="1" s="1"/>
  <c r="F34588" i="1"/>
  <c r="E34588" i="1" s="1"/>
  <c r="F34587" i="1"/>
  <c r="E34587" i="1" s="1"/>
  <c r="F34586" i="1"/>
  <c r="E34586" i="1" s="1"/>
  <c r="F34585" i="1"/>
  <c r="E34585" i="1" s="1"/>
  <c r="F34584" i="1"/>
  <c r="E34584" i="1" s="1"/>
  <c r="F34583" i="1"/>
  <c r="E34583" i="1" s="1"/>
  <c r="F34582" i="1"/>
  <c r="E34582" i="1" s="1"/>
  <c r="F34581" i="1"/>
  <c r="E34581" i="1" s="1"/>
  <c r="F34580" i="1"/>
  <c r="E34580" i="1" s="1"/>
  <c r="F34579" i="1"/>
  <c r="E34579" i="1" s="1"/>
  <c r="F34578" i="1"/>
  <c r="E34578" i="1" s="1"/>
  <c r="F34577" i="1"/>
  <c r="E34577" i="1" s="1"/>
  <c r="F34576" i="1"/>
  <c r="E34576" i="1" s="1"/>
  <c r="F34575" i="1"/>
  <c r="E34575" i="1" s="1"/>
  <c r="F34574" i="1"/>
  <c r="E34574" i="1" s="1"/>
  <c r="F34573" i="1"/>
  <c r="E34573" i="1" s="1"/>
  <c r="F34572" i="1"/>
  <c r="E34572" i="1" s="1"/>
  <c r="F34571" i="1"/>
  <c r="E34571" i="1" s="1"/>
  <c r="F34570" i="1"/>
  <c r="E34570" i="1" s="1"/>
  <c r="F28340" i="1"/>
  <c r="E28340" i="1" s="1"/>
  <c r="F28336" i="1"/>
  <c r="E28336" i="1" s="1"/>
  <c r="F34567" i="1"/>
  <c r="E34567" i="1" s="1"/>
  <c r="F34566" i="1"/>
  <c r="E34566" i="1" s="1"/>
  <c r="F34565" i="1"/>
  <c r="E34565" i="1" s="1"/>
  <c r="F34564" i="1"/>
  <c r="E34564" i="1" s="1"/>
  <c r="F34563" i="1"/>
  <c r="E34563" i="1" s="1"/>
  <c r="F34562" i="1"/>
  <c r="E34562" i="1" s="1"/>
  <c r="F34561" i="1"/>
  <c r="E34561" i="1" s="1"/>
  <c r="F28006" i="1"/>
  <c r="E28006" i="1" s="1"/>
  <c r="F34559" i="1"/>
  <c r="E34559" i="1" s="1"/>
  <c r="F34558" i="1"/>
  <c r="E34558" i="1" s="1"/>
  <c r="F34557" i="1"/>
  <c r="E34557" i="1" s="1"/>
  <c r="F34556" i="1"/>
  <c r="E34556" i="1" s="1"/>
  <c r="F34555" i="1"/>
  <c r="E34555" i="1" s="1"/>
  <c r="F34554" i="1"/>
  <c r="E34554" i="1" s="1"/>
  <c r="F34553" i="1"/>
  <c r="E34553" i="1" s="1"/>
  <c r="F34552" i="1"/>
  <c r="E34552" i="1" s="1"/>
  <c r="F34551" i="1"/>
  <c r="E34551" i="1" s="1"/>
  <c r="F34550" i="1"/>
  <c r="E34550" i="1" s="1"/>
  <c r="F34549" i="1"/>
  <c r="E34549" i="1" s="1"/>
  <c r="F34548" i="1"/>
  <c r="E34548" i="1" s="1"/>
  <c r="F34547" i="1"/>
  <c r="E34547" i="1" s="1"/>
  <c r="F34546" i="1"/>
  <c r="E34546" i="1" s="1"/>
  <c r="F34545" i="1"/>
  <c r="E34545" i="1" s="1"/>
  <c r="F34544" i="1"/>
  <c r="E34544" i="1" s="1"/>
  <c r="F34543" i="1"/>
  <c r="E34543" i="1" s="1"/>
  <c r="F34542" i="1"/>
  <c r="E34542" i="1" s="1"/>
  <c r="F34541" i="1"/>
  <c r="E34541" i="1" s="1"/>
  <c r="F34540" i="1"/>
  <c r="E34540" i="1" s="1"/>
  <c r="F34539" i="1"/>
  <c r="E34539" i="1" s="1"/>
  <c r="F34538" i="1"/>
  <c r="E34538" i="1" s="1"/>
  <c r="F34537" i="1"/>
  <c r="E34537" i="1" s="1"/>
  <c r="F34536" i="1"/>
  <c r="E34536" i="1" s="1"/>
  <c r="F34535" i="1"/>
  <c r="E34535" i="1" s="1"/>
  <c r="F34534" i="1"/>
  <c r="E34534" i="1" s="1"/>
  <c r="F34533" i="1"/>
  <c r="E34533" i="1" s="1"/>
  <c r="F34532" i="1"/>
  <c r="E34532" i="1" s="1"/>
  <c r="F34531" i="1"/>
  <c r="E34531" i="1" s="1"/>
  <c r="F34530" i="1"/>
  <c r="E34530" i="1" s="1"/>
  <c r="F34529" i="1"/>
  <c r="E34529" i="1" s="1"/>
  <c r="F34528" i="1"/>
  <c r="E34528" i="1" s="1"/>
  <c r="F34527" i="1"/>
  <c r="E34527" i="1" s="1"/>
  <c r="F34526" i="1"/>
  <c r="E34526" i="1" s="1"/>
  <c r="F34525" i="1"/>
  <c r="E34525" i="1" s="1"/>
  <c r="F25445" i="1"/>
  <c r="E25445" i="1" s="1"/>
  <c r="F25439" i="1"/>
  <c r="E25439" i="1"/>
  <c r="F34522" i="1"/>
  <c r="E34522" i="1" s="1"/>
  <c r="F34521" i="1"/>
  <c r="E34521" i="1" s="1"/>
  <c r="F34520" i="1"/>
  <c r="E34520" i="1" s="1"/>
  <c r="F34519" i="1"/>
  <c r="E34519" i="1" s="1"/>
  <c r="F34518" i="1"/>
  <c r="E34518" i="1" s="1"/>
  <c r="F34517" i="1"/>
  <c r="E34517" i="1" s="1"/>
  <c r="F34516" i="1"/>
  <c r="E34516" i="1" s="1"/>
  <c r="F34515" i="1"/>
  <c r="E34515" i="1" s="1"/>
  <c r="F34514" i="1"/>
  <c r="E34514" i="1" s="1"/>
  <c r="F25408" i="1"/>
  <c r="E25408" i="1" s="1"/>
  <c r="F25401" i="1"/>
  <c r="E25401" i="1" s="1"/>
  <c r="F34511" i="1"/>
  <c r="E34511" i="1" s="1"/>
  <c r="F34510" i="1"/>
  <c r="E34510" i="1" s="1"/>
  <c r="F34509" i="1"/>
  <c r="E34509" i="1" s="1"/>
  <c r="F34508" i="1"/>
  <c r="E34508" i="1" s="1"/>
  <c r="F34507" i="1"/>
  <c r="E34507" i="1" s="1"/>
  <c r="F34506" i="1"/>
  <c r="E34506" i="1" s="1"/>
  <c r="F34505" i="1"/>
  <c r="E34505" i="1" s="1"/>
  <c r="F25259" i="1"/>
  <c r="E25259" i="1" s="1"/>
  <c r="F34503" i="1"/>
  <c r="E34503" i="1" s="1"/>
  <c r="F34502" i="1"/>
  <c r="E34502" i="1" s="1"/>
  <c r="F34501" i="1"/>
  <c r="E34501" i="1"/>
  <c r="F34500" i="1"/>
  <c r="E34500" i="1" s="1"/>
  <c r="F25213" i="1"/>
  <c r="E25213" i="1" s="1"/>
  <c r="F25190" i="1"/>
  <c r="E25190" i="1" s="1"/>
  <c r="F34497" i="1"/>
  <c r="E34497" i="1" s="1"/>
  <c r="F34496" i="1"/>
  <c r="E34496" i="1" s="1"/>
  <c r="F34495" i="1"/>
  <c r="E34495" i="1" s="1"/>
  <c r="F34494" i="1"/>
  <c r="E34494" i="1" s="1"/>
  <c r="F34493" i="1"/>
  <c r="E34493" i="1" s="1"/>
  <c r="F34492" i="1"/>
  <c r="E34492" i="1" s="1"/>
  <c r="F34491" i="1"/>
  <c r="E34491" i="1"/>
  <c r="F34490" i="1"/>
  <c r="E34490" i="1" s="1"/>
  <c r="F34489" i="1"/>
  <c r="E34489" i="1" s="1"/>
  <c r="F34488" i="1"/>
  <c r="E34488" i="1" s="1"/>
  <c r="F34487" i="1"/>
  <c r="E34487" i="1" s="1"/>
  <c r="F25101" i="1"/>
  <c r="E25101" i="1" s="1"/>
  <c r="F24954" i="1"/>
  <c r="E24954" i="1" s="1"/>
  <c r="F34484" i="1"/>
  <c r="E34484" i="1" s="1"/>
  <c r="F34483" i="1"/>
  <c r="E34483" i="1" s="1"/>
  <c r="F34482" i="1"/>
  <c r="E34482" i="1" s="1"/>
  <c r="F34481" i="1"/>
  <c r="E34481" i="1" s="1"/>
  <c r="F34480" i="1"/>
  <c r="E34480" i="1" s="1"/>
  <c r="F34479" i="1"/>
  <c r="E34479" i="1"/>
  <c r="F34478" i="1"/>
  <c r="E34478" i="1" s="1"/>
  <c r="F34477" i="1"/>
  <c r="E34477" i="1" s="1"/>
  <c r="F34476" i="1"/>
  <c r="E34476" i="1" s="1"/>
  <c r="F34475" i="1"/>
  <c r="E34475" i="1" s="1"/>
  <c r="F34474" i="1"/>
  <c r="E34474" i="1" s="1"/>
  <c r="F34473" i="1"/>
  <c r="E34473" i="1" s="1"/>
  <c r="F34472" i="1"/>
  <c r="E34472" i="1" s="1"/>
  <c r="F34471" i="1"/>
  <c r="E34471" i="1" s="1"/>
  <c r="F34470" i="1"/>
  <c r="E34470" i="1" s="1"/>
  <c r="F34469" i="1"/>
  <c r="E34469" i="1" s="1"/>
  <c r="F34468" i="1"/>
  <c r="E34468" i="1" s="1"/>
  <c r="F34467" i="1"/>
  <c r="E34467" i="1" s="1"/>
  <c r="F34466" i="1"/>
  <c r="E34466" i="1" s="1"/>
  <c r="F34465" i="1"/>
  <c r="E34465" i="1" s="1"/>
  <c r="F34464" i="1"/>
  <c r="E34464" i="1" s="1"/>
  <c r="F34463" i="1"/>
  <c r="E34463" i="1" s="1"/>
  <c r="F34462" i="1"/>
  <c r="E34462" i="1" s="1"/>
  <c r="F34461" i="1"/>
  <c r="E34461" i="1" s="1"/>
  <c r="F34460" i="1"/>
  <c r="E34460" i="1" s="1"/>
  <c r="F34459" i="1"/>
  <c r="E34459" i="1" s="1"/>
  <c r="F34458" i="1"/>
  <c r="E34458" i="1" s="1"/>
  <c r="F34457" i="1"/>
  <c r="E34457" i="1" s="1"/>
  <c r="F34456" i="1"/>
  <c r="E34456" i="1" s="1"/>
  <c r="F34455" i="1"/>
  <c r="E34455" i="1" s="1"/>
  <c r="F34454" i="1"/>
  <c r="E34454" i="1" s="1"/>
  <c r="F34453" i="1"/>
  <c r="E34453" i="1" s="1"/>
  <c r="F34452" i="1"/>
  <c r="E34452" i="1" s="1"/>
  <c r="F34451" i="1"/>
  <c r="E34451" i="1" s="1"/>
  <c r="F34450" i="1"/>
  <c r="E34450" i="1" s="1"/>
  <c r="F34449" i="1"/>
  <c r="E34449" i="1" s="1"/>
  <c r="F34448" i="1"/>
  <c r="E34448" i="1" s="1"/>
  <c r="F34447" i="1"/>
  <c r="E34447" i="1" s="1"/>
  <c r="F34446" i="1"/>
  <c r="E34446" i="1" s="1"/>
  <c r="F34445" i="1"/>
  <c r="E34445" i="1" s="1"/>
  <c r="F34444" i="1"/>
  <c r="E34444" i="1" s="1"/>
  <c r="F34443" i="1"/>
  <c r="E34443" i="1" s="1"/>
  <c r="F34442" i="1"/>
  <c r="E34442" i="1" s="1"/>
  <c r="F34441" i="1"/>
  <c r="E34441" i="1" s="1"/>
  <c r="F34440" i="1"/>
  <c r="E34440" i="1" s="1"/>
  <c r="F34439" i="1"/>
  <c r="E34439" i="1" s="1"/>
  <c r="F34438" i="1"/>
  <c r="E34438" i="1" s="1"/>
  <c r="F34437" i="1"/>
  <c r="E34437" i="1" s="1"/>
  <c r="F34436" i="1"/>
  <c r="E34436" i="1" s="1"/>
  <c r="F34435" i="1"/>
  <c r="E34435" i="1" s="1"/>
  <c r="F34434" i="1"/>
  <c r="E34434" i="1" s="1"/>
  <c r="F34433" i="1"/>
  <c r="E34433" i="1" s="1"/>
  <c r="F34432" i="1"/>
  <c r="E34432" i="1" s="1"/>
  <c r="F34431" i="1"/>
  <c r="E34431" i="1" s="1"/>
  <c r="F34430" i="1"/>
  <c r="E34430" i="1" s="1"/>
  <c r="F34429" i="1"/>
  <c r="E34429" i="1" s="1"/>
  <c r="F34428" i="1"/>
  <c r="E34428" i="1" s="1"/>
  <c r="F34427" i="1"/>
  <c r="E34427" i="1"/>
  <c r="F34426" i="1"/>
  <c r="E34426" i="1" s="1"/>
  <c r="F34425" i="1"/>
  <c r="E34425" i="1" s="1"/>
  <c r="F34424" i="1"/>
  <c r="E34424" i="1" s="1"/>
  <c r="F34423" i="1"/>
  <c r="E34423" i="1" s="1"/>
  <c r="F34422" i="1"/>
  <c r="E34422" i="1" s="1"/>
  <c r="F34421" i="1"/>
  <c r="E34421" i="1" s="1"/>
  <c r="F34420" i="1"/>
  <c r="E34420" i="1" s="1"/>
  <c r="F34419" i="1"/>
  <c r="E34419" i="1" s="1"/>
  <c r="F34418" i="1"/>
  <c r="E34418" i="1" s="1"/>
  <c r="F34417" i="1"/>
  <c r="E34417" i="1" s="1"/>
  <c r="F23117" i="1"/>
  <c r="E23117" i="1" s="1"/>
  <c r="F34415" i="1"/>
  <c r="E34415" i="1" s="1"/>
  <c r="F34414" i="1"/>
  <c r="E34414" i="1" s="1"/>
  <c r="F34413" i="1"/>
  <c r="E34413" i="1" s="1"/>
  <c r="F34412" i="1"/>
  <c r="E34412" i="1" s="1"/>
  <c r="F34411" i="1"/>
  <c r="E34411" i="1" s="1"/>
  <c r="F34410" i="1"/>
  <c r="E34410" i="1" s="1"/>
  <c r="F34409" i="1"/>
  <c r="E34409" i="1" s="1"/>
  <c r="F34408" i="1"/>
  <c r="E34408" i="1" s="1"/>
  <c r="F34407" i="1"/>
  <c r="E34407" i="1" s="1"/>
  <c r="F34406" i="1"/>
  <c r="E34406" i="1" s="1"/>
  <c r="F34405" i="1"/>
  <c r="E34405" i="1"/>
  <c r="F34404" i="1"/>
  <c r="E34404" i="1" s="1"/>
  <c r="F34403" i="1"/>
  <c r="E34403" i="1" s="1"/>
  <c r="F34402" i="1"/>
  <c r="E34402" i="1" s="1"/>
  <c r="F34401" i="1"/>
  <c r="E34401" i="1" s="1"/>
  <c r="F34400" i="1"/>
  <c r="E34400" i="1" s="1"/>
  <c r="F34399" i="1"/>
  <c r="E34399" i="1" s="1"/>
  <c r="F34398" i="1"/>
  <c r="E34398" i="1" s="1"/>
  <c r="F23024" i="1"/>
  <c r="E23024" i="1" s="1"/>
  <c r="F23000" i="1"/>
  <c r="E23000" i="1" s="1"/>
  <c r="F21458" i="1"/>
  <c r="E21458" i="1" s="1"/>
  <c r="F34394" i="1"/>
  <c r="E34394" i="1" s="1"/>
  <c r="F34393" i="1"/>
  <c r="E34393" i="1" s="1"/>
  <c r="F34392" i="1"/>
  <c r="E34392" i="1" s="1"/>
  <c r="F21394" i="1"/>
  <c r="E21394" i="1" s="1"/>
  <c r="F34390" i="1"/>
  <c r="E34390" i="1" s="1"/>
  <c r="F34389" i="1"/>
  <c r="E34389" i="1" s="1"/>
  <c r="F34388" i="1"/>
  <c r="E34388" i="1" s="1"/>
  <c r="F34387" i="1"/>
  <c r="E34387" i="1" s="1"/>
  <c r="F34386" i="1"/>
  <c r="E34386" i="1" s="1"/>
  <c r="F34385" i="1"/>
  <c r="E34385" i="1" s="1"/>
  <c r="F20640" i="1"/>
  <c r="E20640" i="1" s="1"/>
  <c r="F20616" i="1"/>
  <c r="E20616" i="1" s="1"/>
  <c r="F34382" i="1"/>
  <c r="E34382" i="1" s="1"/>
  <c r="F34381" i="1"/>
  <c r="E34381" i="1" s="1"/>
  <c r="F34380" i="1"/>
  <c r="E34380" i="1" s="1"/>
  <c r="F34379" i="1"/>
  <c r="E34379" i="1"/>
  <c r="F20615" i="1"/>
  <c r="E20615" i="1" s="1"/>
  <c r="F34377" i="1"/>
  <c r="E34377" i="1" s="1"/>
  <c r="F34376" i="1"/>
  <c r="E34376" i="1" s="1"/>
  <c r="F34375" i="1"/>
  <c r="E34375" i="1" s="1"/>
  <c r="F34374" i="1"/>
  <c r="E34374" i="1" s="1"/>
  <c r="F34373" i="1"/>
  <c r="E34373" i="1"/>
  <c r="F34372" i="1"/>
  <c r="E34372" i="1" s="1"/>
  <c r="F34371" i="1"/>
  <c r="E34371" i="1" s="1"/>
  <c r="F34370" i="1"/>
  <c r="E34370" i="1" s="1"/>
  <c r="F34369" i="1"/>
  <c r="E34369" i="1" s="1"/>
  <c r="F34368" i="1"/>
  <c r="E34368" i="1" s="1"/>
  <c r="F34367" i="1"/>
  <c r="E34367" i="1" s="1"/>
  <c r="F34366" i="1"/>
  <c r="E34366" i="1" s="1"/>
  <c r="F34365" i="1"/>
  <c r="E34365" i="1" s="1"/>
  <c r="F34364" i="1"/>
  <c r="E34364" i="1" s="1"/>
  <c r="F34363" i="1"/>
  <c r="E34363" i="1" s="1"/>
  <c r="F34362" i="1"/>
  <c r="E34362" i="1" s="1"/>
  <c r="F34361" i="1"/>
  <c r="E34361" i="1" s="1"/>
  <c r="F34360" i="1"/>
  <c r="E34360" i="1" s="1"/>
  <c r="F34359" i="1"/>
  <c r="E34359" i="1" s="1"/>
  <c r="F34358" i="1"/>
  <c r="E34358" i="1" s="1"/>
  <c r="F34357" i="1"/>
  <c r="E34357" i="1" s="1"/>
  <c r="F34356" i="1"/>
  <c r="E34356" i="1" s="1"/>
  <c r="F34355" i="1"/>
  <c r="E34355" i="1" s="1"/>
  <c r="F34354" i="1"/>
  <c r="E34354" i="1" s="1"/>
  <c r="F34353" i="1"/>
  <c r="E34353" i="1" s="1"/>
  <c r="F34352" i="1"/>
  <c r="E34352" i="1" s="1"/>
  <c r="F34351" i="1"/>
  <c r="E34351" i="1" s="1"/>
  <c r="F34350" i="1"/>
  <c r="E34350" i="1" s="1"/>
  <c r="F34349" i="1"/>
  <c r="E34349" i="1" s="1"/>
  <c r="F34348" i="1"/>
  <c r="E34348" i="1" s="1"/>
  <c r="F34347" i="1"/>
  <c r="E34347" i="1"/>
  <c r="F34346" i="1"/>
  <c r="E34346" i="1" s="1"/>
  <c r="F34345" i="1"/>
  <c r="E34345" i="1" s="1"/>
  <c r="F34344" i="1"/>
  <c r="E34344" i="1" s="1"/>
  <c r="F34343" i="1"/>
  <c r="E34343" i="1" s="1"/>
  <c r="F34342" i="1"/>
  <c r="E34342" i="1" s="1"/>
  <c r="F34341" i="1"/>
  <c r="E34341" i="1" s="1"/>
  <c r="F34340" i="1"/>
  <c r="E34340" i="1" s="1"/>
  <c r="F34339" i="1"/>
  <c r="E34339" i="1" s="1"/>
  <c r="F34338" i="1"/>
  <c r="E34338" i="1" s="1"/>
  <c r="F34337" i="1"/>
  <c r="E34337" i="1" s="1"/>
  <c r="F34336" i="1"/>
  <c r="E34336" i="1" s="1"/>
  <c r="F34335" i="1"/>
  <c r="E34335" i="1" s="1"/>
  <c r="F34334" i="1"/>
  <c r="E34334" i="1" s="1"/>
  <c r="F34333" i="1"/>
  <c r="E34333" i="1" s="1"/>
  <c r="F34332" i="1"/>
  <c r="E34332" i="1" s="1"/>
  <c r="F34331" i="1"/>
  <c r="E34331" i="1" s="1"/>
  <c r="F34330" i="1"/>
  <c r="E34330" i="1" s="1"/>
  <c r="F34329" i="1"/>
  <c r="E34329" i="1" s="1"/>
  <c r="F34328" i="1"/>
  <c r="E34328" i="1" s="1"/>
  <c r="F34327" i="1"/>
  <c r="E34327" i="1" s="1"/>
  <c r="F34326" i="1"/>
  <c r="E34326" i="1" s="1"/>
  <c r="F34325" i="1"/>
  <c r="E34325" i="1" s="1"/>
  <c r="F34324" i="1"/>
  <c r="E34324" i="1" s="1"/>
  <c r="F34323" i="1"/>
  <c r="E34323" i="1"/>
  <c r="F34322" i="1"/>
  <c r="E34322" i="1" s="1"/>
  <c r="F34321" i="1"/>
  <c r="E34321" i="1" s="1"/>
  <c r="F34320" i="1"/>
  <c r="E34320" i="1" s="1"/>
  <c r="F17594" i="1"/>
  <c r="E17594" i="1" s="1"/>
  <c r="F34318" i="1"/>
  <c r="E34318" i="1" s="1"/>
  <c r="F17572" i="1"/>
  <c r="E17572" i="1" s="1"/>
  <c r="F34316" i="1"/>
  <c r="E34316" i="1" s="1"/>
  <c r="F34315" i="1"/>
  <c r="E34315" i="1" s="1"/>
  <c r="F34314" i="1"/>
  <c r="E34314" i="1" s="1"/>
  <c r="F34313" i="1"/>
  <c r="E34313" i="1" s="1"/>
  <c r="F34312" i="1"/>
  <c r="E34312" i="1" s="1"/>
  <c r="F34311" i="1"/>
  <c r="E34311" i="1" s="1"/>
  <c r="F34310" i="1"/>
  <c r="E34310" i="1" s="1"/>
  <c r="F34309" i="1"/>
  <c r="E34309" i="1"/>
  <c r="F34308" i="1"/>
  <c r="E34308" i="1" s="1"/>
  <c r="F34307" i="1"/>
  <c r="E34307" i="1" s="1"/>
  <c r="F34306" i="1"/>
  <c r="E34306" i="1" s="1"/>
  <c r="F34305" i="1"/>
  <c r="E34305" i="1" s="1"/>
  <c r="F34304" i="1"/>
  <c r="E34304" i="1" s="1"/>
  <c r="F34303" i="1"/>
  <c r="E34303" i="1" s="1"/>
  <c r="F5059" i="1"/>
  <c r="E5059" i="1" s="1"/>
  <c r="F5058" i="1"/>
  <c r="E5058" i="1" s="1"/>
  <c r="F5057" i="1"/>
  <c r="E5057" i="1" s="1"/>
  <c r="F17489" i="1"/>
  <c r="E17489" i="1" s="1"/>
  <c r="F5055" i="1"/>
  <c r="E5055" i="1" s="1"/>
  <c r="F5054" i="1"/>
  <c r="E5054" i="1" s="1"/>
  <c r="F5053" i="1"/>
  <c r="E5053" i="1" s="1"/>
  <c r="F5052" i="1"/>
  <c r="E5052" i="1" s="1"/>
  <c r="F5051" i="1"/>
  <c r="E5051" i="1" s="1"/>
  <c r="F5050" i="1"/>
  <c r="E5050" i="1" s="1"/>
  <c r="F5049" i="1"/>
  <c r="E5049" i="1" s="1"/>
  <c r="F5048" i="1"/>
  <c r="E5048" i="1" s="1"/>
  <c r="F5047" i="1"/>
  <c r="E5047" i="1" s="1"/>
  <c r="F5046" i="1"/>
  <c r="E5046" i="1" s="1"/>
  <c r="F17417" i="1"/>
  <c r="E17417" i="1" s="1"/>
  <c r="F5044" i="1"/>
  <c r="E5044" i="1" s="1"/>
  <c r="F5043" i="1"/>
  <c r="E5043" i="1" s="1"/>
  <c r="F5042" i="1"/>
  <c r="E5042" i="1" s="1"/>
  <c r="F5041" i="1"/>
  <c r="E5041" i="1" s="1"/>
  <c r="F17357" i="1"/>
  <c r="E17357" i="1" s="1"/>
  <c r="F5038" i="1"/>
  <c r="E5038" i="1" s="1"/>
  <c r="F5037" i="1"/>
  <c r="E5037" i="1" s="1"/>
  <c r="F5036" i="1"/>
  <c r="E5036" i="1" s="1"/>
  <c r="F5035" i="1"/>
  <c r="E5035" i="1" s="1"/>
  <c r="F5034" i="1"/>
  <c r="E5034" i="1" s="1"/>
  <c r="F5033" i="1"/>
  <c r="E5033" i="1" s="1"/>
  <c r="F5032" i="1"/>
  <c r="E5032" i="1" s="1"/>
  <c r="F5031" i="1"/>
  <c r="E5031" i="1" s="1"/>
  <c r="F5030" i="1"/>
  <c r="E5030" i="1" s="1"/>
  <c r="F5029" i="1"/>
  <c r="E5029" i="1" s="1"/>
  <c r="F5028" i="1"/>
  <c r="E5028" i="1" s="1"/>
  <c r="F5027" i="1"/>
  <c r="E5027" i="1" s="1"/>
  <c r="F5026" i="1"/>
  <c r="E5026" i="1" s="1"/>
  <c r="F5025" i="1"/>
  <c r="E5025" i="1" s="1"/>
  <c r="F5024" i="1"/>
  <c r="E5024" i="1" s="1"/>
  <c r="F5023" i="1"/>
  <c r="E5023" i="1" s="1"/>
  <c r="F5022" i="1"/>
  <c r="E5022" i="1" s="1"/>
  <c r="F5021" i="1"/>
  <c r="E5021" i="1" s="1"/>
  <c r="F5020" i="1"/>
  <c r="E5020" i="1" s="1"/>
  <c r="F5019" i="1"/>
  <c r="E5019" i="1" s="1"/>
  <c r="F5018" i="1"/>
  <c r="E5018" i="1" s="1"/>
  <c r="F5017" i="1"/>
  <c r="E5017" i="1" s="1"/>
  <c r="F5016" i="1"/>
  <c r="E5016" i="1" s="1"/>
  <c r="F5015" i="1"/>
  <c r="E5015" i="1" s="1"/>
  <c r="F5014" i="1"/>
  <c r="E5014" i="1" s="1"/>
  <c r="F5013" i="1"/>
  <c r="E5013" i="1" s="1"/>
  <c r="F16994" i="1"/>
  <c r="E16994" i="1" s="1"/>
  <c r="F5010" i="1"/>
  <c r="E5010" i="1" s="1"/>
  <c r="F5009" i="1"/>
  <c r="E5009" i="1" s="1"/>
  <c r="F5008" i="1"/>
  <c r="E5008" i="1" s="1"/>
  <c r="F5007" i="1"/>
  <c r="E5007" i="1" s="1"/>
  <c r="F5006" i="1"/>
  <c r="E5006" i="1" s="1"/>
  <c r="F5005" i="1"/>
  <c r="E5005" i="1" s="1"/>
  <c r="F5004" i="1"/>
  <c r="E5004" i="1" s="1"/>
  <c r="F5003" i="1"/>
  <c r="E5003" i="1" s="1"/>
  <c r="F5002" i="1"/>
  <c r="E5002" i="1" s="1"/>
  <c r="F5001" i="1"/>
  <c r="E5001" i="1" s="1"/>
  <c r="F5000" i="1"/>
  <c r="E5000" i="1" s="1"/>
  <c r="F4999" i="1"/>
  <c r="E4999" i="1" s="1"/>
  <c r="F4998" i="1"/>
  <c r="E4998" i="1" s="1"/>
  <c r="F4997" i="1"/>
  <c r="E4997" i="1" s="1"/>
  <c r="F4996" i="1"/>
  <c r="E4996" i="1" s="1"/>
  <c r="F4995" i="1"/>
  <c r="E4995" i="1" s="1"/>
  <c r="F4994" i="1"/>
  <c r="E4994" i="1" s="1"/>
  <c r="F4993" i="1"/>
  <c r="E4993" i="1" s="1"/>
  <c r="F4992" i="1"/>
  <c r="E4992" i="1" s="1"/>
  <c r="F4991" i="1"/>
  <c r="E4991" i="1" s="1"/>
  <c r="F4990" i="1"/>
  <c r="E4990" i="1"/>
  <c r="F4989" i="1"/>
  <c r="E4989" i="1" s="1"/>
  <c r="F4988" i="1"/>
  <c r="E4988" i="1" s="1"/>
  <c r="F4987" i="1"/>
  <c r="E4987" i="1" s="1"/>
  <c r="F4986" i="1"/>
  <c r="E4986" i="1" s="1"/>
  <c r="F4985" i="1"/>
  <c r="E4985" i="1" s="1"/>
  <c r="F4984" i="1"/>
  <c r="E4984" i="1" s="1"/>
  <c r="F4983" i="1"/>
  <c r="E4983" i="1" s="1"/>
  <c r="F4982" i="1"/>
  <c r="E4982" i="1" s="1"/>
  <c r="F4981" i="1"/>
  <c r="E4981" i="1" s="1"/>
  <c r="F4980" i="1"/>
  <c r="E4980" i="1" s="1"/>
  <c r="F4979" i="1"/>
  <c r="E4979" i="1" s="1"/>
  <c r="F4978" i="1"/>
  <c r="E4978" i="1" s="1"/>
  <c r="F4977" i="1"/>
  <c r="E4977" i="1" s="1"/>
  <c r="F4976" i="1"/>
  <c r="E4976" i="1" s="1"/>
  <c r="F4975" i="1"/>
  <c r="E4975" i="1" s="1"/>
  <c r="F4974" i="1"/>
  <c r="E4974" i="1" s="1"/>
  <c r="F4973" i="1"/>
  <c r="E4973" i="1" s="1"/>
  <c r="F4972" i="1"/>
  <c r="E4972" i="1" s="1"/>
  <c r="F4971" i="1"/>
  <c r="E4971" i="1" s="1"/>
  <c r="F4970" i="1"/>
  <c r="E4970" i="1" s="1"/>
  <c r="F4969" i="1"/>
  <c r="E4969" i="1" s="1"/>
  <c r="F4968" i="1"/>
  <c r="E4968" i="1" s="1"/>
  <c r="F4967" i="1"/>
  <c r="E4967" i="1" s="1"/>
  <c r="F4966" i="1"/>
  <c r="E4966" i="1" s="1"/>
  <c r="F4965" i="1"/>
  <c r="E4965" i="1" s="1"/>
  <c r="F4964" i="1"/>
  <c r="E4964" i="1" s="1"/>
  <c r="F4963" i="1"/>
  <c r="E4963" i="1" s="1"/>
  <c r="F4962" i="1"/>
  <c r="E4962" i="1" s="1"/>
  <c r="F4961" i="1"/>
  <c r="E4961" i="1" s="1"/>
  <c r="F4960" i="1"/>
  <c r="E4960" i="1" s="1"/>
  <c r="F16593" i="1"/>
  <c r="E16593" i="1" s="1"/>
  <c r="F4958" i="1"/>
  <c r="E4958" i="1" s="1"/>
  <c r="F4957" i="1"/>
  <c r="E4957" i="1" s="1"/>
  <c r="F4956" i="1"/>
  <c r="E4956" i="1" s="1"/>
  <c r="F4955" i="1"/>
  <c r="E4955" i="1" s="1"/>
  <c r="F4954" i="1"/>
  <c r="E4954" i="1" s="1"/>
  <c r="F4953" i="1"/>
  <c r="E4953" i="1" s="1"/>
  <c r="F4952" i="1"/>
  <c r="E4952" i="1" s="1"/>
  <c r="F4951" i="1"/>
  <c r="E4951" i="1" s="1"/>
  <c r="F4950" i="1"/>
  <c r="E4950" i="1" s="1"/>
  <c r="F4949" i="1"/>
  <c r="E4949" i="1" s="1"/>
  <c r="F4948" i="1"/>
  <c r="E4948" i="1" s="1"/>
  <c r="F4947" i="1"/>
  <c r="E4947" i="1" s="1"/>
  <c r="F4946" i="1"/>
  <c r="E4946" i="1" s="1"/>
  <c r="F4945" i="1"/>
  <c r="E4945" i="1" s="1"/>
  <c r="F4944" i="1"/>
  <c r="E4944" i="1" s="1"/>
  <c r="F4943" i="1"/>
  <c r="E4943" i="1" s="1"/>
  <c r="F4942" i="1"/>
  <c r="E4942" i="1" s="1"/>
  <c r="F4941" i="1"/>
  <c r="E4941" i="1" s="1"/>
  <c r="F4940" i="1"/>
  <c r="E4940" i="1" s="1"/>
  <c r="F4939" i="1"/>
  <c r="E4939" i="1" s="1"/>
  <c r="F4938" i="1"/>
  <c r="E4938" i="1" s="1"/>
  <c r="F4937" i="1"/>
  <c r="E4937" i="1" s="1"/>
  <c r="F4936" i="1"/>
  <c r="E4936" i="1" s="1"/>
  <c r="F4935" i="1"/>
  <c r="E4935" i="1" s="1"/>
  <c r="F16241" i="1"/>
  <c r="E16241" i="1" s="1"/>
  <c r="F4933" i="1"/>
  <c r="E4933" i="1" s="1"/>
  <c r="F4932" i="1"/>
  <c r="E4932" i="1" s="1"/>
  <c r="F4931" i="1"/>
  <c r="E4931" i="1" s="1"/>
  <c r="F4930" i="1"/>
  <c r="E4930" i="1" s="1"/>
  <c r="F4929" i="1"/>
  <c r="E4929" i="1" s="1"/>
  <c r="F4928" i="1"/>
  <c r="E4928" i="1" s="1"/>
  <c r="F4927" i="1"/>
  <c r="E4927" i="1" s="1"/>
  <c r="F16151" i="1"/>
  <c r="E16151" i="1"/>
  <c r="F16037" i="1"/>
  <c r="E16037" i="1" s="1"/>
  <c r="F4922" i="1"/>
  <c r="E4922" i="1" s="1"/>
  <c r="F4921" i="1"/>
  <c r="E4921" i="1" s="1"/>
  <c r="F4920" i="1"/>
  <c r="E4920" i="1" s="1"/>
  <c r="F4919" i="1"/>
  <c r="E4919" i="1" s="1"/>
  <c r="F4918" i="1"/>
  <c r="E4918" i="1" s="1"/>
  <c r="F4917" i="1"/>
  <c r="E4917" i="1" s="1"/>
  <c r="F4916" i="1"/>
  <c r="E4916" i="1" s="1"/>
  <c r="F4915" i="1"/>
  <c r="E4915" i="1" s="1"/>
  <c r="F4914" i="1"/>
  <c r="E4914" i="1" s="1"/>
  <c r="F4913" i="1"/>
  <c r="E4913" i="1" s="1"/>
  <c r="F4912" i="1"/>
  <c r="E4912" i="1" s="1"/>
  <c r="F4911" i="1"/>
  <c r="E4911" i="1" s="1"/>
  <c r="F4910" i="1"/>
  <c r="E4910" i="1" s="1"/>
  <c r="F4909" i="1"/>
  <c r="E4909" i="1" s="1"/>
  <c r="F4908" i="1"/>
  <c r="E4908" i="1" s="1"/>
  <c r="F4907" i="1"/>
  <c r="E4907" i="1" s="1"/>
  <c r="F4906" i="1"/>
  <c r="E4906" i="1" s="1"/>
  <c r="F4905" i="1"/>
  <c r="E4905" i="1" s="1"/>
  <c r="F4904" i="1"/>
  <c r="E4904" i="1" s="1"/>
  <c r="F4903" i="1"/>
  <c r="E4903" i="1" s="1"/>
  <c r="F4902" i="1"/>
  <c r="E4902" i="1" s="1"/>
  <c r="F4901" i="1"/>
  <c r="E4901" i="1" s="1"/>
  <c r="F4900" i="1"/>
  <c r="E4900" i="1" s="1"/>
  <c r="F4899" i="1"/>
  <c r="E4899" i="1" s="1"/>
  <c r="F4898" i="1"/>
  <c r="E4898" i="1" s="1"/>
  <c r="F4897" i="1"/>
  <c r="E4897" i="1" s="1"/>
  <c r="F4896" i="1"/>
  <c r="E4896" i="1" s="1"/>
  <c r="F4895" i="1"/>
  <c r="E4895" i="1" s="1"/>
  <c r="F4894" i="1"/>
  <c r="E4894" i="1" s="1"/>
  <c r="F4893" i="1"/>
  <c r="E4893" i="1" s="1"/>
  <c r="F4892" i="1"/>
  <c r="E4892" i="1" s="1"/>
  <c r="F4891" i="1"/>
  <c r="E4891" i="1" s="1"/>
  <c r="F4890" i="1"/>
  <c r="E4890" i="1" s="1"/>
  <c r="F4889" i="1"/>
  <c r="E4889" i="1" s="1"/>
  <c r="F4888" i="1"/>
  <c r="E4888" i="1" s="1"/>
  <c r="F4887" i="1"/>
  <c r="E4887" i="1" s="1"/>
  <c r="F15772" i="1"/>
  <c r="E15772" i="1"/>
  <c r="F4884" i="1"/>
  <c r="E4884" i="1" s="1"/>
  <c r="F4883" i="1"/>
  <c r="E4883" i="1" s="1"/>
  <c r="F4882" i="1"/>
  <c r="E4882" i="1" s="1"/>
  <c r="F4881" i="1"/>
  <c r="E4881" i="1" s="1"/>
  <c r="F15679" i="1"/>
  <c r="E15679" i="1" s="1"/>
  <c r="F4879" i="1"/>
  <c r="E4879" i="1" s="1"/>
  <c r="F4878" i="1"/>
  <c r="E4878" i="1" s="1"/>
  <c r="F15660" i="1"/>
  <c r="E15660" i="1" s="1"/>
  <c r="F4876" i="1"/>
  <c r="E4876" i="1" s="1"/>
  <c r="F4875" i="1"/>
  <c r="E4875" i="1" s="1"/>
  <c r="F4874" i="1"/>
  <c r="E4874" i="1" s="1"/>
  <c r="F4873" i="1"/>
  <c r="E4873" i="1" s="1"/>
  <c r="F4872" i="1"/>
  <c r="E4872" i="1" s="1"/>
  <c r="F4871" i="1"/>
  <c r="E4871" i="1" s="1"/>
  <c r="F4870" i="1"/>
  <c r="E4870" i="1" s="1"/>
  <c r="F4869" i="1"/>
  <c r="E4869" i="1" s="1"/>
  <c r="F4868" i="1"/>
  <c r="E4868" i="1" s="1"/>
  <c r="F4867" i="1"/>
  <c r="E4867" i="1" s="1"/>
  <c r="F4866" i="1"/>
  <c r="E4866" i="1" s="1"/>
  <c r="F4865" i="1"/>
  <c r="E4865" i="1"/>
  <c r="F4864" i="1"/>
  <c r="E4864" i="1" s="1"/>
  <c r="F4863" i="1"/>
  <c r="E4863" i="1" s="1"/>
  <c r="F4862" i="1"/>
  <c r="E4862" i="1" s="1"/>
  <c r="F15538" i="1"/>
  <c r="E15538" i="1" s="1"/>
  <c r="F4860" i="1"/>
  <c r="E4860" i="1" s="1"/>
  <c r="F4859" i="1"/>
  <c r="E4859" i="1" s="1"/>
  <c r="F4858" i="1"/>
  <c r="E4858" i="1" s="1"/>
  <c r="F4857" i="1"/>
  <c r="E4857" i="1" s="1"/>
  <c r="F4856" i="1"/>
  <c r="E4856" i="1" s="1"/>
  <c r="F4855" i="1"/>
  <c r="E4855" i="1" s="1"/>
  <c r="F4854" i="1"/>
  <c r="E4854" i="1" s="1"/>
  <c r="F4853" i="1"/>
  <c r="E4853" i="1" s="1"/>
  <c r="F4852" i="1"/>
  <c r="E4852" i="1" s="1"/>
  <c r="F4851" i="1"/>
  <c r="E4851" i="1" s="1"/>
  <c r="F4850" i="1"/>
  <c r="E4850" i="1" s="1"/>
  <c r="F4849" i="1"/>
  <c r="E4849" i="1" s="1"/>
  <c r="F15440" i="1"/>
  <c r="E15440" i="1" s="1"/>
  <c r="F4847" i="1"/>
  <c r="E4847" i="1" s="1"/>
  <c r="F4846" i="1"/>
  <c r="E4846" i="1" s="1"/>
  <c r="F4845" i="1"/>
  <c r="E4845" i="1" s="1"/>
  <c r="F4844" i="1"/>
  <c r="E4844" i="1" s="1"/>
  <c r="F4843" i="1"/>
  <c r="E4843" i="1" s="1"/>
  <c r="F4842" i="1"/>
  <c r="E4842" i="1" s="1"/>
  <c r="F4841" i="1"/>
  <c r="E4841" i="1"/>
  <c r="F4840" i="1"/>
  <c r="E4840" i="1" s="1"/>
  <c r="F15409" i="1"/>
  <c r="E15409" i="1" s="1"/>
  <c r="F4838" i="1"/>
  <c r="E4838" i="1" s="1"/>
  <c r="F4837" i="1"/>
  <c r="E4837" i="1" s="1"/>
  <c r="F4836" i="1"/>
  <c r="E4836" i="1" s="1"/>
  <c r="F4835" i="1"/>
  <c r="E4835" i="1" s="1"/>
  <c r="F4834" i="1"/>
  <c r="E4834" i="1" s="1"/>
  <c r="F4833" i="1"/>
  <c r="E4833" i="1" s="1"/>
  <c r="F4832" i="1"/>
  <c r="E4832" i="1" s="1"/>
  <c r="F4831" i="1"/>
  <c r="E4831" i="1" s="1"/>
  <c r="F4830" i="1"/>
  <c r="E4830" i="1" s="1"/>
  <c r="F4829" i="1"/>
  <c r="E4829" i="1"/>
  <c r="F15256" i="1"/>
  <c r="E15256" i="1" s="1"/>
  <c r="F4827" i="1"/>
  <c r="E4827" i="1" s="1"/>
  <c r="F4826" i="1"/>
  <c r="E4826" i="1" s="1"/>
  <c r="F15255" i="1"/>
  <c r="E15255" i="1" s="1"/>
  <c r="F4824" i="1"/>
  <c r="E4824" i="1" s="1"/>
  <c r="F4823" i="1"/>
  <c r="E4823" i="1" s="1"/>
  <c r="F4822" i="1"/>
  <c r="E4822" i="1" s="1"/>
  <c r="F4821" i="1"/>
  <c r="E4821" i="1" s="1"/>
  <c r="F4820" i="1"/>
  <c r="E4820" i="1" s="1"/>
  <c r="F4819" i="1"/>
  <c r="E4819" i="1" s="1"/>
  <c r="F4818" i="1"/>
  <c r="E4818" i="1" s="1"/>
  <c r="F4817" i="1"/>
  <c r="E4817" i="1" s="1"/>
  <c r="F4816" i="1"/>
  <c r="E4816" i="1" s="1"/>
  <c r="F4815" i="1"/>
  <c r="E4815" i="1" s="1"/>
  <c r="F4814" i="1"/>
  <c r="E4814" i="1" s="1"/>
  <c r="F4813" i="1"/>
  <c r="E4813" i="1" s="1"/>
  <c r="F4812" i="1"/>
  <c r="E4812" i="1" s="1"/>
  <c r="F4811" i="1"/>
  <c r="E4811" i="1"/>
  <c r="F4810" i="1"/>
  <c r="E4810" i="1" s="1"/>
  <c r="F4809" i="1"/>
  <c r="E4809" i="1" s="1"/>
  <c r="F4808" i="1"/>
  <c r="E4808" i="1" s="1"/>
  <c r="F4807" i="1"/>
  <c r="E4807" i="1" s="1"/>
  <c r="F4806" i="1"/>
  <c r="E4806" i="1" s="1"/>
  <c r="F4805" i="1"/>
  <c r="E4805" i="1" s="1"/>
  <c r="F4804" i="1"/>
  <c r="E4804" i="1" s="1"/>
  <c r="F4803" i="1"/>
  <c r="E4803" i="1" s="1"/>
  <c r="F4802" i="1"/>
  <c r="E4802" i="1" s="1"/>
  <c r="F4801" i="1"/>
  <c r="E4801" i="1" s="1"/>
  <c r="F4800" i="1"/>
  <c r="E4800" i="1" s="1"/>
  <c r="F4799" i="1"/>
  <c r="E4799" i="1" s="1"/>
  <c r="F4798" i="1"/>
  <c r="E4798" i="1" s="1"/>
  <c r="F4797" i="1"/>
  <c r="E4797" i="1" s="1"/>
  <c r="F4796" i="1"/>
  <c r="E4796" i="1" s="1"/>
  <c r="F4795" i="1"/>
  <c r="E4795" i="1" s="1"/>
  <c r="F4794" i="1"/>
  <c r="E4794" i="1" s="1"/>
  <c r="F4793" i="1"/>
  <c r="E4793" i="1" s="1"/>
  <c r="F4792" i="1"/>
  <c r="E4792" i="1" s="1"/>
  <c r="F4791" i="1"/>
  <c r="E4791" i="1" s="1"/>
  <c r="F4790" i="1"/>
  <c r="E4790" i="1" s="1"/>
  <c r="F4789" i="1"/>
  <c r="E4789" i="1" s="1"/>
  <c r="F4788" i="1"/>
  <c r="E4788" i="1" s="1"/>
  <c r="F4787" i="1"/>
  <c r="E4787" i="1" s="1"/>
  <c r="F4786" i="1"/>
  <c r="E4786" i="1" s="1"/>
  <c r="F4785" i="1"/>
  <c r="E4785" i="1"/>
  <c r="F4784" i="1"/>
  <c r="E4784" i="1" s="1"/>
  <c r="F4783" i="1"/>
  <c r="E4783" i="1" s="1"/>
  <c r="F4782" i="1"/>
  <c r="E4782" i="1" s="1"/>
  <c r="F4781" i="1"/>
  <c r="E4781" i="1" s="1"/>
  <c r="F4780" i="1"/>
  <c r="E4780" i="1" s="1"/>
  <c r="F4779" i="1"/>
  <c r="E4779" i="1" s="1"/>
  <c r="F4778" i="1"/>
  <c r="E4778" i="1" s="1"/>
  <c r="F4777" i="1"/>
  <c r="E4777" i="1" s="1"/>
  <c r="F4776" i="1"/>
  <c r="E4776" i="1" s="1"/>
  <c r="F4775" i="1"/>
  <c r="E4775" i="1" s="1"/>
  <c r="F4774" i="1"/>
  <c r="E4774" i="1" s="1"/>
  <c r="F4773" i="1"/>
  <c r="E4773" i="1" s="1"/>
  <c r="F4772" i="1"/>
  <c r="E4772" i="1" s="1"/>
  <c r="F4771" i="1"/>
  <c r="E4771" i="1" s="1"/>
  <c r="F4770" i="1"/>
  <c r="E4770" i="1" s="1"/>
  <c r="F4769" i="1"/>
  <c r="E4769" i="1" s="1"/>
  <c r="F4768" i="1"/>
  <c r="E4768" i="1" s="1"/>
  <c r="F4767" i="1"/>
  <c r="E4767" i="1" s="1"/>
  <c r="F4766" i="1"/>
  <c r="E4766" i="1" s="1"/>
  <c r="F4765" i="1"/>
  <c r="E4765" i="1" s="1"/>
  <c r="F4764" i="1"/>
  <c r="E4764" i="1" s="1"/>
  <c r="F4763" i="1"/>
  <c r="E4763" i="1" s="1"/>
  <c r="F4762" i="1"/>
  <c r="E4762" i="1" s="1"/>
  <c r="F4761" i="1"/>
  <c r="E4761" i="1" s="1"/>
  <c r="F4760" i="1"/>
  <c r="E4760" i="1" s="1"/>
  <c r="F4759" i="1"/>
  <c r="E4759" i="1" s="1"/>
  <c r="F4758" i="1"/>
  <c r="E4758" i="1" s="1"/>
  <c r="F4757" i="1"/>
  <c r="E4757" i="1" s="1"/>
  <c r="F4756" i="1"/>
  <c r="E4756" i="1" s="1"/>
  <c r="F4755" i="1"/>
  <c r="E4755" i="1" s="1"/>
  <c r="F4754" i="1"/>
  <c r="E4754" i="1" s="1"/>
  <c r="F4753" i="1"/>
  <c r="E4753" i="1" s="1"/>
  <c r="F4752" i="1"/>
  <c r="E4752" i="1" s="1"/>
  <c r="F4751" i="1"/>
  <c r="E4751" i="1" s="1"/>
  <c r="F4750" i="1"/>
  <c r="E4750" i="1" s="1"/>
  <c r="F4749" i="1"/>
  <c r="E4749" i="1" s="1"/>
  <c r="F4748" i="1"/>
  <c r="E4748" i="1" s="1"/>
  <c r="F4747" i="1"/>
  <c r="E4747" i="1" s="1"/>
  <c r="F4746" i="1"/>
  <c r="E4746" i="1" s="1"/>
  <c r="F4745" i="1"/>
  <c r="E4745" i="1" s="1"/>
  <c r="F4744" i="1"/>
  <c r="E4744" i="1" s="1"/>
  <c r="F4743" i="1"/>
  <c r="E4743" i="1" s="1"/>
  <c r="F4742" i="1"/>
  <c r="E4742" i="1" s="1"/>
  <c r="F4741" i="1"/>
  <c r="E4741" i="1" s="1"/>
  <c r="F4740" i="1"/>
  <c r="E4740" i="1" s="1"/>
  <c r="F4739" i="1"/>
  <c r="E4739" i="1" s="1"/>
  <c r="F4738" i="1"/>
  <c r="E4738" i="1" s="1"/>
  <c r="F4737" i="1"/>
  <c r="E4737" i="1" s="1"/>
  <c r="F4736" i="1"/>
  <c r="E4736" i="1" s="1"/>
  <c r="F4735" i="1"/>
  <c r="E4735" i="1" s="1"/>
  <c r="F4734" i="1"/>
  <c r="E4734" i="1" s="1"/>
  <c r="F4733" i="1"/>
  <c r="E4733" i="1" s="1"/>
  <c r="F4732" i="1"/>
  <c r="E4732" i="1" s="1"/>
  <c r="F4731" i="1"/>
  <c r="E4731" i="1" s="1"/>
  <c r="F4730" i="1"/>
  <c r="E4730" i="1" s="1"/>
  <c r="F4729" i="1"/>
  <c r="E4729" i="1" s="1"/>
  <c r="F4728" i="1"/>
  <c r="E4728" i="1" s="1"/>
  <c r="F4727" i="1"/>
  <c r="E4727" i="1" s="1"/>
  <c r="F4726" i="1"/>
  <c r="E4726" i="1" s="1"/>
  <c r="F4725" i="1"/>
  <c r="E4725" i="1" s="1"/>
  <c r="F4724" i="1"/>
  <c r="E4724" i="1" s="1"/>
  <c r="F4723" i="1"/>
  <c r="E4723" i="1" s="1"/>
  <c r="F4722" i="1"/>
  <c r="E4722" i="1" s="1"/>
  <c r="F4721" i="1"/>
  <c r="E4721" i="1" s="1"/>
  <c r="F4720" i="1"/>
  <c r="E4720" i="1" s="1"/>
  <c r="F4719" i="1"/>
  <c r="E4719" i="1" s="1"/>
  <c r="F4718" i="1"/>
  <c r="E4718" i="1" s="1"/>
  <c r="F4717" i="1"/>
  <c r="E4717" i="1" s="1"/>
  <c r="F4716" i="1"/>
  <c r="E4716" i="1" s="1"/>
  <c r="F4715" i="1"/>
  <c r="E4715" i="1" s="1"/>
  <c r="F4714" i="1"/>
  <c r="E4714" i="1" s="1"/>
  <c r="F4713" i="1"/>
  <c r="E4713" i="1" s="1"/>
  <c r="F4712" i="1"/>
  <c r="E4712" i="1" s="1"/>
  <c r="F4711" i="1"/>
  <c r="E4711" i="1" s="1"/>
  <c r="F4710" i="1"/>
  <c r="E4710" i="1" s="1"/>
  <c r="F4709" i="1"/>
  <c r="E4709" i="1" s="1"/>
  <c r="F4708" i="1"/>
  <c r="E4708" i="1" s="1"/>
  <c r="F4707" i="1"/>
  <c r="E4707" i="1" s="1"/>
  <c r="F12283" i="1"/>
  <c r="E12283" i="1" s="1"/>
  <c r="F4705" i="1"/>
  <c r="E4705" i="1"/>
  <c r="F4704" i="1"/>
  <c r="E4704" i="1" s="1"/>
  <c r="F4703" i="1"/>
  <c r="E4703" i="1" s="1"/>
  <c r="F4702" i="1"/>
  <c r="E4702" i="1" s="1"/>
  <c r="F4701" i="1"/>
  <c r="E4701" i="1" s="1"/>
  <c r="F4700" i="1"/>
  <c r="E4700" i="1" s="1"/>
  <c r="F4699" i="1"/>
  <c r="E4699" i="1" s="1"/>
  <c r="F4698" i="1"/>
  <c r="E4698" i="1" s="1"/>
  <c r="F4697" i="1"/>
  <c r="E4697" i="1" s="1"/>
  <c r="F4696" i="1"/>
  <c r="E4696" i="1" s="1"/>
  <c r="F4695" i="1"/>
  <c r="E4695" i="1" s="1"/>
  <c r="F4694" i="1"/>
  <c r="E4694" i="1" s="1"/>
  <c r="F4693" i="1"/>
  <c r="E4693" i="1" s="1"/>
  <c r="F4692" i="1"/>
  <c r="E4692" i="1" s="1"/>
  <c r="F4691" i="1"/>
  <c r="E4691" i="1" s="1"/>
  <c r="F4690" i="1"/>
  <c r="E4690" i="1" s="1"/>
  <c r="F4689" i="1"/>
  <c r="E4689" i="1" s="1"/>
  <c r="F4688" i="1"/>
  <c r="E4688" i="1" s="1"/>
  <c r="F4687" i="1"/>
  <c r="E4687" i="1" s="1"/>
  <c r="F4686" i="1"/>
  <c r="E4686" i="1" s="1"/>
  <c r="F4685" i="1"/>
  <c r="E4685" i="1" s="1"/>
  <c r="F4684" i="1"/>
  <c r="E4684" i="1" s="1"/>
  <c r="F4683" i="1"/>
  <c r="E4683" i="1" s="1"/>
  <c r="F4682" i="1"/>
  <c r="E4682" i="1" s="1"/>
  <c r="F4681" i="1"/>
  <c r="E4681" i="1" s="1"/>
  <c r="F4680" i="1"/>
  <c r="E4680" i="1" s="1"/>
  <c r="F4679" i="1"/>
  <c r="E4679" i="1" s="1"/>
  <c r="F4678" i="1"/>
  <c r="E4678" i="1" s="1"/>
  <c r="F4677" i="1"/>
  <c r="E4677" i="1" s="1"/>
  <c r="F4676" i="1"/>
  <c r="E4676" i="1" s="1"/>
  <c r="F4675" i="1"/>
  <c r="E4675" i="1" s="1"/>
  <c r="F4674" i="1"/>
  <c r="E4674" i="1" s="1"/>
  <c r="F4673" i="1"/>
  <c r="E4673" i="1" s="1"/>
  <c r="F4672" i="1"/>
  <c r="E4672" i="1" s="1"/>
  <c r="F4671" i="1"/>
  <c r="E4671" i="1" s="1"/>
  <c r="F4670" i="1"/>
  <c r="E4670" i="1" s="1"/>
  <c r="F4669" i="1"/>
  <c r="E4669" i="1" s="1"/>
  <c r="F4668" i="1"/>
  <c r="E4668" i="1" s="1"/>
  <c r="F4667" i="1"/>
  <c r="E4667" i="1" s="1"/>
  <c r="F4666" i="1"/>
  <c r="E4666" i="1" s="1"/>
  <c r="F4665" i="1"/>
  <c r="E4665" i="1" s="1"/>
  <c r="F4664" i="1"/>
  <c r="E4664" i="1" s="1"/>
  <c r="F4663" i="1"/>
  <c r="E4663" i="1" s="1"/>
  <c r="F4662" i="1"/>
  <c r="E4662" i="1" s="1"/>
  <c r="F4661" i="1"/>
  <c r="E4661" i="1" s="1"/>
  <c r="F4660" i="1"/>
  <c r="E4660" i="1" s="1"/>
  <c r="F4659" i="1"/>
  <c r="E4659" i="1" s="1"/>
  <c r="F4658" i="1"/>
  <c r="E4658" i="1" s="1"/>
  <c r="F4657" i="1"/>
  <c r="E4657" i="1" s="1"/>
  <c r="F4656" i="1"/>
  <c r="E4656" i="1" s="1"/>
  <c r="F12111" i="1"/>
  <c r="E12111" i="1" s="1"/>
  <c r="F4654" i="1"/>
  <c r="E4654" i="1" s="1"/>
  <c r="F4653" i="1"/>
  <c r="E4653" i="1" s="1"/>
  <c r="F4652" i="1"/>
  <c r="E4652" i="1" s="1"/>
  <c r="F4651" i="1"/>
  <c r="E4651" i="1" s="1"/>
  <c r="F4650" i="1"/>
  <c r="E4650" i="1" s="1"/>
  <c r="F4649" i="1"/>
  <c r="E4649" i="1"/>
  <c r="F4648" i="1"/>
  <c r="E4648" i="1" s="1"/>
  <c r="F4647" i="1"/>
  <c r="E4647" i="1" s="1"/>
  <c r="F4646" i="1"/>
  <c r="E4646" i="1" s="1"/>
  <c r="F4645" i="1"/>
  <c r="E4645" i="1" s="1"/>
  <c r="F4644" i="1"/>
  <c r="E4644" i="1" s="1"/>
  <c r="F4643" i="1"/>
  <c r="E4643" i="1" s="1"/>
  <c r="F4642" i="1"/>
  <c r="E4642" i="1" s="1"/>
  <c r="F4641" i="1"/>
  <c r="E4641" i="1" s="1"/>
  <c r="F4640" i="1"/>
  <c r="E4640" i="1" s="1"/>
  <c r="F4639" i="1"/>
  <c r="E4639" i="1" s="1"/>
  <c r="F4638" i="1"/>
  <c r="E4638" i="1" s="1"/>
  <c r="F4637" i="1"/>
  <c r="E4637" i="1" s="1"/>
  <c r="F34302" i="1"/>
  <c r="E34302" i="1" s="1"/>
  <c r="F34301" i="1"/>
  <c r="E34301" i="1" s="1"/>
  <c r="F34300" i="1"/>
  <c r="E34300" i="1" s="1"/>
  <c r="F34299" i="1"/>
  <c r="E34299" i="1" s="1"/>
  <c r="F34298" i="1"/>
  <c r="E34298" i="1" s="1"/>
  <c r="F34297" i="1"/>
  <c r="E34297" i="1" s="1"/>
  <c r="F34296" i="1"/>
  <c r="E34296" i="1" s="1"/>
  <c r="F11903" i="1"/>
  <c r="E11903" i="1" s="1"/>
  <c r="F11902" i="1"/>
  <c r="E11902" i="1" s="1"/>
  <c r="F34293" i="1"/>
  <c r="E34293" i="1" s="1"/>
  <c r="F34292" i="1"/>
  <c r="E34292" i="1" s="1"/>
  <c r="F34291" i="1"/>
  <c r="E34291" i="1" s="1"/>
  <c r="F34290" i="1"/>
  <c r="E34290" i="1" s="1"/>
  <c r="F34289" i="1"/>
  <c r="E34289" i="1" s="1"/>
  <c r="F34288" i="1"/>
  <c r="E34288" i="1" s="1"/>
  <c r="F34287" i="1"/>
  <c r="E34287" i="1" s="1"/>
  <c r="F34286" i="1"/>
  <c r="E34286" i="1" s="1"/>
  <c r="F34285" i="1"/>
  <c r="E34285" i="1" s="1"/>
  <c r="F34284" i="1"/>
  <c r="E34284" i="1" s="1"/>
  <c r="F34283" i="1"/>
  <c r="E34283" i="1" s="1"/>
  <c r="F34282" i="1"/>
  <c r="E34282" i="1" s="1"/>
  <c r="F34281" i="1"/>
  <c r="E34281" i="1" s="1"/>
  <c r="F34280" i="1"/>
  <c r="E34280" i="1" s="1"/>
  <c r="F34279" i="1"/>
  <c r="E34279" i="1" s="1"/>
  <c r="F34278" i="1"/>
  <c r="E34278" i="1" s="1"/>
  <c r="F34277" i="1"/>
  <c r="E34277" i="1" s="1"/>
  <c r="F34276" i="1"/>
  <c r="E34276" i="1" s="1"/>
  <c r="F34275" i="1"/>
  <c r="E34275" i="1"/>
  <c r="F34274" i="1"/>
  <c r="E34274" i="1" s="1"/>
  <c r="F34273" i="1"/>
  <c r="E34273" i="1" s="1"/>
  <c r="F34272" i="1"/>
  <c r="E34272" i="1" s="1"/>
  <c r="F34271" i="1"/>
  <c r="E34271" i="1" s="1"/>
  <c r="F34270" i="1"/>
  <c r="E34270" i="1" s="1"/>
  <c r="F34269" i="1"/>
  <c r="E34269" i="1" s="1"/>
  <c r="F34268" i="1"/>
  <c r="E34268" i="1" s="1"/>
  <c r="F34267" i="1"/>
  <c r="E34267" i="1" s="1"/>
  <c r="F34266" i="1"/>
  <c r="E34266" i="1" s="1"/>
  <c r="F11751" i="1"/>
  <c r="E11751" i="1" s="1"/>
  <c r="F34264" i="1"/>
  <c r="E34264" i="1" s="1"/>
  <c r="F34263" i="1"/>
  <c r="E34263" i="1" s="1"/>
  <c r="F34262" i="1"/>
  <c r="E34262" i="1" s="1"/>
  <c r="F34261" i="1"/>
  <c r="E34261" i="1" s="1"/>
  <c r="F34260" i="1"/>
  <c r="E34260" i="1" s="1"/>
  <c r="F34259" i="1"/>
  <c r="E34259" i="1" s="1"/>
  <c r="F34258" i="1"/>
  <c r="E34258" i="1" s="1"/>
  <c r="F34257" i="1"/>
  <c r="E34257" i="1" s="1"/>
  <c r="F34256" i="1"/>
  <c r="E34256" i="1" s="1"/>
  <c r="F34255" i="1"/>
  <c r="E34255" i="1" s="1"/>
  <c r="F34254" i="1"/>
  <c r="E34254" i="1" s="1"/>
  <c r="F34253" i="1"/>
  <c r="E34253" i="1" s="1"/>
  <c r="F34252" i="1"/>
  <c r="E34252" i="1" s="1"/>
  <c r="F34251" i="1"/>
  <c r="E34251" i="1" s="1"/>
  <c r="F34250" i="1"/>
  <c r="E34250" i="1" s="1"/>
  <c r="F34249" i="1"/>
  <c r="E34249" i="1" s="1"/>
  <c r="F34248" i="1"/>
  <c r="E34248" i="1" s="1"/>
  <c r="F34247" i="1"/>
  <c r="E34247" i="1" s="1"/>
  <c r="F34246" i="1"/>
  <c r="E34246" i="1" s="1"/>
  <c r="F34245" i="1"/>
  <c r="E34245" i="1" s="1"/>
  <c r="F34244" i="1"/>
  <c r="E34244" i="1" s="1"/>
  <c r="F34243" i="1"/>
  <c r="E34243" i="1"/>
  <c r="F11617" i="1"/>
  <c r="E11617" i="1" s="1"/>
  <c r="F11612" i="1"/>
  <c r="E11612" i="1" s="1"/>
  <c r="F34240" i="1"/>
  <c r="E34240" i="1" s="1"/>
  <c r="F34239" i="1"/>
  <c r="E34239" i="1" s="1"/>
  <c r="F34238" i="1"/>
  <c r="E34238" i="1" s="1"/>
  <c r="F34237" i="1"/>
  <c r="E34237" i="1"/>
  <c r="F34236" i="1"/>
  <c r="E34236" i="1" s="1"/>
  <c r="F34235" i="1"/>
  <c r="E34235" i="1" s="1"/>
  <c r="F34234" i="1"/>
  <c r="E34234" i="1" s="1"/>
  <c r="F34233" i="1"/>
  <c r="E34233" i="1" s="1"/>
  <c r="F34232" i="1"/>
  <c r="E34232" i="1" s="1"/>
  <c r="F34231" i="1"/>
  <c r="E34231" i="1" s="1"/>
  <c r="F34230" i="1"/>
  <c r="E34230" i="1" s="1"/>
  <c r="F34229" i="1"/>
  <c r="E34229" i="1" s="1"/>
  <c r="F34228" i="1"/>
  <c r="E34228" i="1" s="1"/>
  <c r="F34227" i="1"/>
  <c r="E34227" i="1" s="1"/>
  <c r="F11596" i="1"/>
  <c r="E11596" i="1" s="1"/>
  <c r="F34225" i="1"/>
  <c r="E34225" i="1" s="1"/>
  <c r="F34224" i="1"/>
  <c r="E34224" i="1" s="1"/>
  <c r="F34223" i="1"/>
  <c r="E34223" i="1" s="1"/>
  <c r="F34222" i="1"/>
  <c r="E34222" i="1" s="1"/>
  <c r="F34221" i="1"/>
  <c r="E34221" i="1" s="1"/>
  <c r="F34220" i="1"/>
  <c r="E34220" i="1" s="1"/>
  <c r="F34219" i="1"/>
  <c r="E34219" i="1"/>
  <c r="F34218" i="1"/>
  <c r="E34218" i="1" s="1"/>
  <c r="F34217" i="1"/>
  <c r="E34217" i="1" s="1"/>
  <c r="F34216" i="1"/>
  <c r="E34216" i="1" s="1"/>
  <c r="F34215" i="1"/>
  <c r="E34215" i="1" s="1"/>
  <c r="F34214" i="1"/>
  <c r="E34214" i="1" s="1"/>
  <c r="F34213" i="1"/>
  <c r="E34213" i="1" s="1"/>
  <c r="F34212" i="1"/>
  <c r="E34212" i="1" s="1"/>
  <c r="F34211" i="1"/>
  <c r="E34211" i="1" s="1"/>
  <c r="F34210" i="1"/>
  <c r="E34210" i="1" s="1"/>
  <c r="F34209" i="1"/>
  <c r="E34209" i="1" s="1"/>
  <c r="F34208" i="1"/>
  <c r="E34208" i="1" s="1"/>
  <c r="F34207" i="1"/>
  <c r="E34207" i="1" s="1"/>
  <c r="F34206" i="1"/>
  <c r="E34206" i="1" s="1"/>
  <c r="F34205" i="1"/>
  <c r="E34205" i="1" s="1"/>
  <c r="F34204" i="1"/>
  <c r="E34204" i="1" s="1"/>
  <c r="F34203" i="1"/>
  <c r="E34203" i="1" s="1"/>
  <c r="F34202" i="1"/>
  <c r="E34202" i="1" s="1"/>
  <c r="F34201" i="1"/>
  <c r="E34201" i="1" s="1"/>
  <c r="F34200" i="1"/>
  <c r="E34200" i="1" s="1"/>
  <c r="F34199" i="1"/>
  <c r="E34199" i="1"/>
  <c r="F34198" i="1"/>
  <c r="E34198" i="1" s="1"/>
  <c r="F34197" i="1"/>
  <c r="E34197" i="1" s="1"/>
  <c r="F34196" i="1"/>
  <c r="E34196" i="1" s="1"/>
  <c r="F34195" i="1"/>
  <c r="E34195" i="1" s="1"/>
  <c r="F34194" i="1"/>
  <c r="E34194" i="1" s="1"/>
  <c r="F34193" i="1"/>
  <c r="E34193" i="1" s="1"/>
  <c r="F34192" i="1"/>
  <c r="E34192" i="1" s="1"/>
  <c r="F34191" i="1"/>
  <c r="E34191" i="1" s="1"/>
  <c r="F34190" i="1"/>
  <c r="E34190" i="1" s="1"/>
  <c r="F34189" i="1"/>
  <c r="E34189" i="1" s="1"/>
  <c r="F34188" i="1"/>
  <c r="E34188" i="1" s="1"/>
  <c r="F34187" i="1"/>
  <c r="E34187" i="1" s="1"/>
  <c r="F34186" i="1"/>
  <c r="E34186" i="1" s="1"/>
  <c r="F34185" i="1"/>
  <c r="E34185" i="1" s="1"/>
  <c r="F34184" i="1"/>
  <c r="E34184" i="1" s="1"/>
  <c r="F34183" i="1"/>
  <c r="E34183" i="1" s="1"/>
  <c r="F34182" i="1"/>
  <c r="E34182" i="1" s="1"/>
  <c r="F34181" i="1"/>
  <c r="E34181" i="1" s="1"/>
  <c r="F34180" i="1"/>
  <c r="E34180" i="1" s="1"/>
  <c r="F34179" i="1"/>
  <c r="E34179" i="1" s="1"/>
  <c r="F34178" i="1"/>
  <c r="E34178" i="1" s="1"/>
  <c r="F34177" i="1"/>
  <c r="E34177" i="1" s="1"/>
  <c r="F34176" i="1"/>
  <c r="E34176" i="1" s="1"/>
  <c r="F34175" i="1"/>
  <c r="E34175" i="1" s="1"/>
  <c r="F34174" i="1"/>
  <c r="E34174" i="1" s="1"/>
  <c r="F34173" i="1"/>
  <c r="E34173" i="1" s="1"/>
  <c r="F34172" i="1"/>
  <c r="E34172" i="1" s="1"/>
  <c r="F34171" i="1"/>
  <c r="E34171" i="1" s="1"/>
  <c r="F34170" i="1"/>
  <c r="E34170" i="1" s="1"/>
  <c r="F34169" i="1"/>
  <c r="E34169" i="1" s="1"/>
  <c r="F34168" i="1"/>
  <c r="E34168" i="1" s="1"/>
  <c r="F34167" i="1"/>
  <c r="E34167" i="1" s="1"/>
  <c r="F34166" i="1"/>
  <c r="E34166" i="1" s="1"/>
  <c r="F34165" i="1"/>
  <c r="E34165" i="1" s="1"/>
  <c r="F34164" i="1"/>
  <c r="E34164" i="1" s="1"/>
  <c r="F34163" i="1"/>
  <c r="E34163" i="1" s="1"/>
  <c r="F34162" i="1"/>
  <c r="E34162" i="1" s="1"/>
  <c r="F34161" i="1"/>
  <c r="E34161" i="1" s="1"/>
  <c r="F34160" i="1"/>
  <c r="E34160" i="1" s="1"/>
  <c r="F34159" i="1"/>
  <c r="E34159" i="1" s="1"/>
  <c r="F34158" i="1"/>
  <c r="E34158" i="1" s="1"/>
  <c r="F34157" i="1"/>
  <c r="E34157" i="1" s="1"/>
  <c r="F34156" i="1"/>
  <c r="E34156" i="1" s="1"/>
  <c r="F34155" i="1"/>
  <c r="E34155" i="1" s="1"/>
  <c r="F34154" i="1"/>
  <c r="E34154" i="1" s="1"/>
  <c r="F34153" i="1"/>
  <c r="E34153" i="1" s="1"/>
  <c r="F34152" i="1"/>
  <c r="E34152" i="1" s="1"/>
  <c r="F34151" i="1"/>
  <c r="E34151" i="1" s="1"/>
  <c r="F34150" i="1"/>
  <c r="E34150" i="1" s="1"/>
  <c r="F34149" i="1"/>
  <c r="E34149" i="1" s="1"/>
  <c r="F34148" i="1"/>
  <c r="E34148" i="1" s="1"/>
  <c r="F34147" i="1"/>
  <c r="E34147" i="1"/>
  <c r="F34146" i="1"/>
  <c r="E34146" i="1" s="1"/>
  <c r="F34145" i="1"/>
  <c r="E34145" i="1" s="1"/>
  <c r="F34144" i="1"/>
  <c r="E34144" i="1" s="1"/>
  <c r="F34143" i="1"/>
  <c r="E34143" i="1" s="1"/>
  <c r="F34142" i="1"/>
  <c r="E34142" i="1" s="1"/>
  <c r="F34141" i="1"/>
  <c r="E34141" i="1" s="1"/>
  <c r="F34140" i="1"/>
  <c r="E34140" i="1" s="1"/>
  <c r="F34139" i="1"/>
  <c r="E34139" i="1" s="1"/>
  <c r="F34138" i="1"/>
  <c r="E34138" i="1" s="1"/>
  <c r="F34137" i="1"/>
  <c r="E34137" i="1" s="1"/>
  <c r="F34136" i="1"/>
  <c r="E34136" i="1" s="1"/>
  <c r="F34135" i="1"/>
  <c r="E34135" i="1" s="1"/>
  <c r="F34134" i="1"/>
  <c r="E34134" i="1" s="1"/>
  <c r="F34133" i="1"/>
  <c r="E34133" i="1" s="1"/>
  <c r="F34132" i="1"/>
  <c r="E34132" i="1" s="1"/>
  <c r="F34131" i="1"/>
  <c r="E34131" i="1" s="1"/>
  <c r="F34130" i="1"/>
  <c r="E34130" i="1" s="1"/>
  <c r="F34129" i="1"/>
  <c r="E34129" i="1" s="1"/>
  <c r="F34128" i="1"/>
  <c r="E34128" i="1" s="1"/>
  <c r="F34127" i="1"/>
  <c r="E34127" i="1" s="1"/>
  <c r="F34126" i="1"/>
  <c r="E34126" i="1" s="1"/>
  <c r="F34125" i="1"/>
  <c r="E34125" i="1" s="1"/>
  <c r="F34124" i="1"/>
  <c r="E34124" i="1" s="1"/>
  <c r="F34123" i="1"/>
  <c r="E34123" i="1" s="1"/>
  <c r="F34122" i="1"/>
  <c r="E34122" i="1" s="1"/>
  <c r="F34121" i="1"/>
  <c r="E34121" i="1" s="1"/>
  <c r="F34120" i="1"/>
  <c r="E34120" i="1" s="1"/>
  <c r="F34119" i="1"/>
  <c r="E34119" i="1" s="1"/>
  <c r="F34118" i="1"/>
  <c r="E34118" i="1" s="1"/>
  <c r="F34117" i="1"/>
  <c r="E34117" i="1" s="1"/>
  <c r="F34116" i="1"/>
  <c r="E34116" i="1" s="1"/>
  <c r="F34115" i="1"/>
  <c r="E34115" i="1" s="1"/>
  <c r="F34114" i="1"/>
  <c r="E34114" i="1" s="1"/>
  <c r="F34113" i="1"/>
  <c r="E34113" i="1" s="1"/>
  <c r="F34112" i="1"/>
  <c r="E34112" i="1" s="1"/>
  <c r="F34111" i="1"/>
  <c r="E34111" i="1" s="1"/>
  <c r="F34110" i="1"/>
  <c r="E34110" i="1" s="1"/>
  <c r="F34109" i="1"/>
  <c r="E34109" i="1" s="1"/>
  <c r="F34108" i="1"/>
  <c r="E34108" i="1" s="1"/>
  <c r="F34107" i="1"/>
  <c r="E34107" i="1" s="1"/>
  <c r="F11146" i="1"/>
  <c r="E11146" i="1" s="1"/>
  <c r="F34105" i="1"/>
  <c r="E34105" i="1" s="1"/>
  <c r="F34104" i="1"/>
  <c r="E34104" i="1" s="1"/>
  <c r="F34103" i="1"/>
  <c r="E34103" i="1" s="1"/>
  <c r="F34102" i="1"/>
  <c r="E34102" i="1" s="1"/>
  <c r="F34101" i="1"/>
  <c r="E34101" i="1" s="1"/>
  <c r="F34100" i="1"/>
  <c r="E34100" i="1" s="1"/>
  <c r="F34099" i="1"/>
  <c r="E34099" i="1" s="1"/>
  <c r="F34098" i="1"/>
  <c r="E34098" i="1" s="1"/>
  <c r="F34097" i="1"/>
  <c r="E34097" i="1" s="1"/>
  <c r="F34096" i="1"/>
  <c r="E34096" i="1" s="1"/>
  <c r="F34095" i="1"/>
  <c r="E34095" i="1" s="1"/>
  <c r="F34094" i="1"/>
  <c r="E34094" i="1" s="1"/>
  <c r="F34093" i="1"/>
  <c r="E34093" i="1" s="1"/>
  <c r="F34092" i="1"/>
  <c r="E34092" i="1" s="1"/>
  <c r="F34091" i="1"/>
  <c r="E34091" i="1" s="1"/>
  <c r="F34090" i="1"/>
  <c r="E34090" i="1" s="1"/>
  <c r="F34089" i="1"/>
  <c r="E34089" i="1" s="1"/>
  <c r="F34088" i="1"/>
  <c r="E34088" i="1" s="1"/>
  <c r="F34087" i="1"/>
  <c r="E34087" i="1"/>
  <c r="F34086" i="1"/>
  <c r="E34086" i="1" s="1"/>
  <c r="F34085" i="1"/>
  <c r="E34085" i="1" s="1"/>
  <c r="F34084" i="1"/>
  <c r="E34084" i="1" s="1"/>
  <c r="F34083" i="1"/>
  <c r="E34083" i="1" s="1"/>
  <c r="F34082" i="1"/>
  <c r="E34082" i="1" s="1"/>
  <c r="F34081" i="1"/>
  <c r="E34081" i="1" s="1"/>
  <c r="F34080" i="1"/>
  <c r="E34080" i="1" s="1"/>
  <c r="F34079" i="1"/>
  <c r="E34079" i="1" s="1"/>
  <c r="F11042" i="1"/>
  <c r="E11042" i="1" s="1"/>
  <c r="F34077" i="1"/>
  <c r="E34077" i="1" s="1"/>
  <c r="F34076" i="1"/>
  <c r="E34076" i="1" s="1"/>
  <c r="F34075" i="1"/>
  <c r="E34075" i="1" s="1"/>
  <c r="F34074" i="1"/>
  <c r="E34074" i="1" s="1"/>
  <c r="F34073" i="1"/>
  <c r="E34073" i="1" s="1"/>
  <c r="F34072" i="1"/>
  <c r="E34072" i="1" s="1"/>
  <c r="F34071" i="1"/>
  <c r="E34071" i="1" s="1"/>
  <c r="F34070" i="1"/>
  <c r="E34070" i="1" s="1"/>
  <c r="F34069" i="1"/>
  <c r="E34069" i="1" s="1"/>
  <c r="F34068" i="1"/>
  <c r="E34068" i="1" s="1"/>
  <c r="F34067" i="1"/>
  <c r="E34067" i="1" s="1"/>
  <c r="F34066" i="1"/>
  <c r="E34066" i="1" s="1"/>
  <c r="F34065" i="1"/>
  <c r="E34065" i="1" s="1"/>
  <c r="F34064" i="1"/>
  <c r="E34064" i="1" s="1"/>
  <c r="F34063" i="1"/>
  <c r="E34063" i="1" s="1"/>
  <c r="F34062" i="1"/>
  <c r="E34062" i="1" s="1"/>
  <c r="F10973" i="1"/>
  <c r="E10973" i="1" s="1"/>
  <c r="F34060" i="1"/>
  <c r="E34060" i="1" s="1"/>
  <c r="F34059" i="1"/>
  <c r="E34059" i="1" s="1"/>
  <c r="F34058" i="1"/>
  <c r="E34058" i="1" s="1"/>
  <c r="F34057" i="1"/>
  <c r="E34057" i="1" s="1"/>
  <c r="F34056" i="1"/>
  <c r="E34056" i="1" s="1"/>
  <c r="F34055" i="1"/>
  <c r="E34055" i="1" s="1"/>
  <c r="F34054" i="1"/>
  <c r="E34054" i="1" s="1"/>
  <c r="F34053" i="1"/>
  <c r="E34053" i="1" s="1"/>
  <c r="F34052" i="1"/>
  <c r="E34052" i="1" s="1"/>
  <c r="F34051" i="1"/>
  <c r="E34051" i="1" s="1"/>
  <c r="F34050" i="1"/>
  <c r="E34050" i="1" s="1"/>
  <c r="F34049" i="1"/>
  <c r="E34049" i="1" s="1"/>
  <c r="F34048" i="1"/>
  <c r="E34048" i="1" s="1"/>
  <c r="F34047" i="1"/>
  <c r="E34047" i="1"/>
  <c r="F34046" i="1"/>
  <c r="E34046" i="1" s="1"/>
  <c r="F34045" i="1"/>
  <c r="E34045" i="1" s="1"/>
  <c r="F34044" i="1"/>
  <c r="E34044" i="1" s="1"/>
  <c r="F34043" i="1"/>
  <c r="E34043" i="1" s="1"/>
  <c r="F34042" i="1"/>
  <c r="E34042" i="1" s="1"/>
  <c r="F34041" i="1"/>
  <c r="E34041" i="1" s="1"/>
  <c r="F34040" i="1"/>
  <c r="E34040" i="1" s="1"/>
  <c r="F34039" i="1"/>
  <c r="E34039" i="1" s="1"/>
  <c r="F34038" i="1"/>
  <c r="E34038" i="1" s="1"/>
  <c r="F34037" i="1"/>
  <c r="E34037" i="1" s="1"/>
  <c r="F34036" i="1"/>
  <c r="E34036" i="1" s="1"/>
  <c r="F34035" i="1"/>
  <c r="E34035" i="1" s="1"/>
  <c r="F10808" i="1"/>
  <c r="E10808" i="1" s="1"/>
  <c r="F10789" i="1"/>
  <c r="E10789" i="1" s="1"/>
  <c r="F34032" i="1"/>
  <c r="E34032" i="1" s="1"/>
  <c r="F34031" i="1"/>
  <c r="E34031" i="1" s="1"/>
  <c r="F34030" i="1"/>
  <c r="E34030" i="1" s="1"/>
  <c r="F34029" i="1"/>
  <c r="E34029" i="1" s="1"/>
  <c r="F34028" i="1"/>
  <c r="E34028" i="1" s="1"/>
  <c r="F34027" i="1"/>
  <c r="E34027" i="1" s="1"/>
  <c r="F34026" i="1"/>
  <c r="E34026" i="1" s="1"/>
  <c r="F34025" i="1"/>
  <c r="E34025" i="1" s="1"/>
  <c r="F34024" i="1"/>
  <c r="E34024" i="1" s="1"/>
  <c r="F34023" i="1"/>
  <c r="E34023" i="1" s="1"/>
  <c r="F34022" i="1"/>
  <c r="E34022" i="1" s="1"/>
  <c r="F34021" i="1"/>
  <c r="E34021" i="1" s="1"/>
  <c r="F34020" i="1"/>
  <c r="E34020" i="1" s="1"/>
  <c r="F34019" i="1"/>
  <c r="E34019" i="1"/>
  <c r="F34018" i="1"/>
  <c r="E34018" i="1" s="1"/>
  <c r="F34017" i="1"/>
  <c r="E34017" i="1" s="1"/>
  <c r="F34016" i="1"/>
  <c r="E34016" i="1" s="1"/>
  <c r="F34015" i="1"/>
  <c r="E34015" i="1" s="1"/>
  <c r="F34014" i="1"/>
  <c r="E34014" i="1" s="1"/>
  <c r="F34013" i="1"/>
  <c r="E34013" i="1" s="1"/>
  <c r="F34012" i="1"/>
  <c r="E34012" i="1" s="1"/>
  <c r="F34011" i="1"/>
  <c r="E34011" i="1" s="1"/>
  <c r="F34010" i="1"/>
  <c r="E34010" i="1" s="1"/>
  <c r="F34009" i="1"/>
  <c r="E34009" i="1" s="1"/>
  <c r="F34008" i="1"/>
  <c r="E34008" i="1" s="1"/>
  <c r="F34007" i="1"/>
  <c r="E34007" i="1" s="1"/>
  <c r="F34006" i="1"/>
  <c r="E34006" i="1" s="1"/>
  <c r="F34005" i="1"/>
  <c r="E34005" i="1" s="1"/>
  <c r="F34004" i="1"/>
  <c r="E34004" i="1" s="1"/>
  <c r="F34003" i="1"/>
  <c r="E34003" i="1" s="1"/>
  <c r="F34002" i="1"/>
  <c r="E34002" i="1" s="1"/>
  <c r="F34001" i="1"/>
  <c r="E34001" i="1" s="1"/>
  <c r="F34000" i="1"/>
  <c r="E34000" i="1" s="1"/>
  <c r="F33999" i="1"/>
  <c r="E33999" i="1" s="1"/>
  <c r="F33998" i="1"/>
  <c r="E33998" i="1" s="1"/>
  <c r="F33997" i="1"/>
  <c r="E33997" i="1" s="1"/>
  <c r="F33996" i="1"/>
  <c r="E33996" i="1" s="1"/>
  <c r="F33995" i="1"/>
  <c r="E33995" i="1" s="1"/>
  <c r="F33994" i="1"/>
  <c r="E33994" i="1" s="1"/>
  <c r="F33993" i="1"/>
  <c r="E33993" i="1" s="1"/>
  <c r="F33992" i="1"/>
  <c r="E33992" i="1" s="1"/>
  <c r="F33991" i="1"/>
  <c r="E33991" i="1" s="1"/>
  <c r="F33990" i="1"/>
  <c r="E33990" i="1" s="1"/>
  <c r="F33989" i="1"/>
  <c r="E33989" i="1" s="1"/>
  <c r="F33988" i="1"/>
  <c r="E33988" i="1" s="1"/>
  <c r="F33987" i="1"/>
  <c r="E33987" i="1" s="1"/>
  <c r="F33986" i="1"/>
  <c r="E33986" i="1" s="1"/>
  <c r="F33985" i="1"/>
  <c r="E33985" i="1" s="1"/>
  <c r="F33984" i="1"/>
  <c r="E33984" i="1" s="1"/>
  <c r="F33983" i="1"/>
  <c r="E33983" i="1" s="1"/>
  <c r="F33982" i="1"/>
  <c r="E33982" i="1" s="1"/>
  <c r="F33981" i="1"/>
  <c r="E33981" i="1" s="1"/>
  <c r="F33980" i="1"/>
  <c r="E33980" i="1" s="1"/>
  <c r="F33979" i="1"/>
  <c r="E33979" i="1" s="1"/>
  <c r="F33978" i="1"/>
  <c r="E33978" i="1" s="1"/>
  <c r="F33977" i="1"/>
  <c r="E33977" i="1" s="1"/>
  <c r="F33976" i="1"/>
  <c r="E33976" i="1" s="1"/>
  <c r="F33975" i="1"/>
  <c r="E33975" i="1" s="1"/>
  <c r="F33974" i="1"/>
  <c r="E33974" i="1" s="1"/>
  <c r="F33973" i="1"/>
  <c r="E33973" i="1" s="1"/>
  <c r="F33972" i="1"/>
  <c r="E33972" i="1" s="1"/>
  <c r="F33971" i="1"/>
  <c r="E33971" i="1"/>
  <c r="F33970" i="1"/>
  <c r="E33970" i="1" s="1"/>
  <c r="F33969" i="1"/>
  <c r="E33969" i="1" s="1"/>
  <c r="F33968" i="1"/>
  <c r="E33968" i="1" s="1"/>
  <c r="F33967" i="1"/>
  <c r="E33967" i="1" s="1"/>
  <c r="F33966" i="1"/>
  <c r="E33966" i="1" s="1"/>
  <c r="F33965" i="1"/>
  <c r="E33965" i="1" s="1"/>
  <c r="F33964" i="1"/>
  <c r="E33964" i="1" s="1"/>
  <c r="F33963" i="1"/>
  <c r="E33963" i="1" s="1"/>
  <c r="F33962" i="1"/>
  <c r="E33962" i="1" s="1"/>
  <c r="F33961" i="1"/>
  <c r="E33961" i="1" s="1"/>
  <c r="F33960" i="1"/>
  <c r="E33960" i="1" s="1"/>
  <c r="F33959" i="1"/>
  <c r="E33959" i="1" s="1"/>
  <c r="F33958" i="1"/>
  <c r="E33958" i="1" s="1"/>
  <c r="F33957" i="1"/>
  <c r="E33957" i="1" s="1"/>
  <c r="F33956" i="1"/>
  <c r="E33956" i="1" s="1"/>
  <c r="F33955" i="1"/>
  <c r="E33955" i="1" s="1"/>
  <c r="F33954" i="1"/>
  <c r="E33954" i="1" s="1"/>
  <c r="F33953" i="1"/>
  <c r="E33953" i="1" s="1"/>
  <c r="F33952" i="1"/>
  <c r="E33952" i="1" s="1"/>
  <c r="F33951" i="1"/>
  <c r="E33951" i="1" s="1"/>
  <c r="F33950" i="1"/>
  <c r="E33950" i="1" s="1"/>
  <c r="F33949" i="1"/>
  <c r="E33949" i="1" s="1"/>
  <c r="F33948" i="1"/>
  <c r="E33948" i="1" s="1"/>
  <c r="F33947" i="1"/>
  <c r="E33947" i="1" s="1"/>
  <c r="F33946" i="1"/>
  <c r="E33946" i="1" s="1"/>
  <c r="F33945" i="1"/>
  <c r="E33945" i="1" s="1"/>
  <c r="F33944" i="1"/>
  <c r="E33944" i="1" s="1"/>
  <c r="F33943" i="1"/>
  <c r="E33943" i="1" s="1"/>
  <c r="F33942" i="1"/>
  <c r="E33942" i="1" s="1"/>
  <c r="F33941" i="1"/>
  <c r="E33941" i="1" s="1"/>
  <c r="F33940" i="1"/>
  <c r="E33940" i="1" s="1"/>
  <c r="F33939" i="1"/>
  <c r="E33939" i="1" s="1"/>
  <c r="F33938" i="1"/>
  <c r="E33938" i="1" s="1"/>
  <c r="F33937" i="1"/>
  <c r="E33937" i="1" s="1"/>
  <c r="F33936" i="1"/>
  <c r="E33936" i="1" s="1"/>
  <c r="F33935" i="1"/>
  <c r="E33935" i="1" s="1"/>
  <c r="F10682" i="1"/>
  <c r="E10682" i="1" s="1"/>
  <c r="F33933" i="1"/>
  <c r="E33933" i="1" s="1"/>
  <c r="F33932" i="1"/>
  <c r="E33932" i="1" s="1"/>
  <c r="F33931" i="1"/>
  <c r="E33931" i="1" s="1"/>
  <c r="F10671" i="1"/>
  <c r="E10671" i="1" s="1"/>
  <c r="F33929" i="1"/>
  <c r="E33929" i="1" s="1"/>
  <c r="F33928" i="1"/>
  <c r="E33928" i="1" s="1"/>
  <c r="F33927" i="1"/>
  <c r="E33927" i="1" s="1"/>
  <c r="F33926" i="1"/>
  <c r="E33926" i="1" s="1"/>
  <c r="F33925" i="1"/>
  <c r="E33925" i="1" s="1"/>
  <c r="F33924" i="1"/>
  <c r="E33924" i="1" s="1"/>
  <c r="F33923" i="1"/>
  <c r="E33923" i="1" s="1"/>
  <c r="F33922" i="1"/>
  <c r="E33922" i="1" s="1"/>
  <c r="F33921" i="1"/>
  <c r="E33921" i="1" s="1"/>
  <c r="F33920" i="1"/>
  <c r="E33920" i="1" s="1"/>
  <c r="F33919" i="1"/>
  <c r="E33919" i="1" s="1"/>
  <c r="F33918" i="1"/>
  <c r="E33918" i="1" s="1"/>
  <c r="F33917" i="1"/>
  <c r="E33917" i="1" s="1"/>
  <c r="F33916" i="1"/>
  <c r="E33916" i="1" s="1"/>
  <c r="F33915" i="1"/>
  <c r="E33915" i="1" s="1"/>
  <c r="F33914" i="1"/>
  <c r="E33914" i="1" s="1"/>
  <c r="F33913" i="1"/>
  <c r="E33913" i="1" s="1"/>
  <c r="F33912" i="1"/>
  <c r="E33912" i="1" s="1"/>
  <c r="F33911" i="1"/>
  <c r="E33911" i="1" s="1"/>
  <c r="F33910" i="1"/>
  <c r="E33910" i="1" s="1"/>
  <c r="F33909" i="1"/>
  <c r="E33909" i="1" s="1"/>
  <c r="F33908" i="1"/>
  <c r="E33908" i="1" s="1"/>
  <c r="F33907" i="1"/>
  <c r="E33907" i="1"/>
  <c r="F33906" i="1"/>
  <c r="E33906" i="1" s="1"/>
  <c r="F33905" i="1"/>
  <c r="E33905" i="1" s="1"/>
  <c r="F33904" i="1"/>
  <c r="E33904" i="1" s="1"/>
  <c r="F33903" i="1"/>
  <c r="E33903" i="1" s="1"/>
  <c r="F33902" i="1"/>
  <c r="E33902" i="1" s="1"/>
  <c r="F33901" i="1"/>
  <c r="E33901" i="1" s="1"/>
  <c r="F33900" i="1"/>
  <c r="E33900" i="1" s="1"/>
  <c r="F33899" i="1"/>
  <c r="E33899" i="1" s="1"/>
  <c r="F33898" i="1"/>
  <c r="E33898" i="1" s="1"/>
  <c r="F33897" i="1"/>
  <c r="E33897" i="1" s="1"/>
  <c r="F33896" i="1"/>
  <c r="E33896" i="1" s="1"/>
  <c r="F33895" i="1"/>
  <c r="E33895" i="1" s="1"/>
  <c r="F33894" i="1"/>
  <c r="E33894" i="1" s="1"/>
  <c r="F33893" i="1"/>
  <c r="E33893" i="1" s="1"/>
  <c r="F33892" i="1"/>
  <c r="E33892" i="1" s="1"/>
  <c r="F33891" i="1"/>
  <c r="E33891" i="1" s="1"/>
  <c r="F33890" i="1"/>
  <c r="E33890" i="1" s="1"/>
  <c r="F33889" i="1"/>
  <c r="E33889" i="1" s="1"/>
  <c r="F33888" i="1"/>
  <c r="E33888" i="1" s="1"/>
  <c r="F33887" i="1"/>
  <c r="E33887" i="1" s="1"/>
  <c r="F33886" i="1"/>
  <c r="E33886" i="1" s="1"/>
  <c r="F33885" i="1"/>
  <c r="E33885" i="1" s="1"/>
  <c r="F33884" i="1"/>
  <c r="E33884" i="1" s="1"/>
  <c r="F33883" i="1"/>
  <c r="E33883" i="1" s="1"/>
  <c r="F33882" i="1"/>
  <c r="E33882" i="1" s="1"/>
  <c r="F33881" i="1"/>
  <c r="E33881" i="1" s="1"/>
  <c r="F33880" i="1"/>
  <c r="E33880" i="1" s="1"/>
  <c r="F33879" i="1"/>
  <c r="E33879" i="1" s="1"/>
  <c r="F33878" i="1"/>
  <c r="E33878" i="1" s="1"/>
  <c r="F33877" i="1"/>
  <c r="E33877" i="1" s="1"/>
  <c r="F33876" i="1"/>
  <c r="E33876" i="1" s="1"/>
  <c r="F33875" i="1"/>
  <c r="E33875" i="1" s="1"/>
  <c r="F33874" i="1"/>
  <c r="E33874" i="1" s="1"/>
  <c r="F10471" i="1"/>
  <c r="E10471" i="1" s="1"/>
  <c r="F33872" i="1"/>
  <c r="E33872" i="1" s="1"/>
  <c r="F33871" i="1"/>
  <c r="E33871" i="1" s="1"/>
  <c r="F33870" i="1"/>
  <c r="E33870" i="1" s="1"/>
  <c r="F33869" i="1"/>
  <c r="E33869" i="1" s="1"/>
  <c r="F33868" i="1"/>
  <c r="E33868" i="1" s="1"/>
  <c r="F33867" i="1"/>
  <c r="E33867" i="1" s="1"/>
  <c r="F33866" i="1"/>
  <c r="E33866" i="1" s="1"/>
  <c r="F33865" i="1"/>
  <c r="E33865" i="1" s="1"/>
  <c r="F33864" i="1"/>
  <c r="E33864" i="1" s="1"/>
  <c r="F33863" i="1"/>
  <c r="E33863" i="1" s="1"/>
  <c r="F33862" i="1"/>
  <c r="E33862" i="1" s="1"/>
  <c r="F33861" i="1"/>
  <c r="E33861" i="1" s="1"/>
  <c r="F33860" i="1"/>
  <c r="E33860" i="1" s="1"/>
  <c r="F33859" i="1"/>
  <c r="E33859" i="1" s="1"/>
  <c r="F33858" i="1"/>
  <c r="E33858" i="1" s="1"/>
  <c r="F33857" i="1"/>
  <c r="E33857" i="1" s="1"/>
  <c r="F33856" i="1"/>
  <c r="E33856" i="1" s="1"/>
  <c r="F33855" i="1"/>
  <c r="E33855" i="1" s="1"/>
  <c r="F33854" i="1"/>
  <c r="E33854" i="1" s="1"/>
  <c r="F33853" i="1"/>
  <c r="E33853" i="1" s="1"/>
  <c r="F33852" i="1"/>
  <c r="E33852" i="1" s="1"/>
  <c r="F33851" i="1"/>
  <c r="E33851" i="1" s="1"/>
  <c r="F33850" i="1"/>
  <c r="E33850" i="1" s="1"/>
  <c r="F33849" i="1"/>
  <c r="E33849" i="1" s="1"/>
  <c r="F33848" i="1"/>
  <c r="E33848" i="1" s="1"/>
  <c r="F33847" i="1"/>
  <c r="E33847" i="1" s="1"/>
  <c r="F33846" i="1"/>
  <c r="E33846" i="1" s="1"/>
  <c r="F33845" i="1"/>
  <c r="E33845" i="1" s="1"/>
  <c r="F33844" i="1"/>
  <c r="E33844" i="1" s="1"/>
  <c r="F33843" i="1"/>
  <c r="E33843" i="1" s="1"/>
  <c r="F33842" i="1"/>
  <c r="E33842" i="1" s="1"/>
  <c r="F33841" i="1"/>
  <c r="E33841" i="1" s="1"/>
  <c r="F33840" i="1"/>
  <c r="E33840" i="1" s="1"/>
  <c r="F33839" i="1"/>
  <c r="E33839" i="1" s="1"/>
  <c r="F33838" i="1"/>
  <c r="E33838" i="1" s="1"/>
  <c r="F33837" i="1"/>
  <c r="E33837" i="1" s="1"/>
  <c r="F33836" i="1"/>
  <c r="E33836" i="1" s="1"/>
  <c r="F33835" i="1"/>
  <c r="E33835" i="1"/>
  <c r="F33834" i="1"/>
  <c r="E33834" i="1" s="1"/>
  <c r="F33833" i="1"/>
  <c r="E33833" i="1" s="1"/>
  <c r="F33832" i="1"/>
  <c r="E33832" i="1" s="1"/>
  <c r="F10253" i="1"/>
  <c r="E10253" i="1" s="1"/>
  <c r="F33830" i="1"/>
  <c r="E33830" i="1" s="1"/>
  <c r="F33829" i="1"/>
  <c r="E33829" i="1" s="1"/>
  <c r="F33828" i="1"/>
  <c r="E33828" i="1" s="1"/>
  <c r="F10225" i="1"/>
  <c r="E10225" i="1" s="1"/>
  <c r="F33826" i="1"/>
  <c r="E33826" i="1" s="1"/>
  <c r="F33825" i="1"/>
  <c r="E33825" i="1" s="1"/>
  <c r="F33824" i="1"/>
  <c r="E33824" i="1" s="1"/>
  <c r="F33823" i="1"/>
  <c r="E33823" i="1" s="1"/>
  <c r="F33822" i="1"/>
  <c r="E33822" i="1" s="1"/>
  <c r="F33821" i="1"/>
  <c r="E33821" i="1" s="1"/>
  <c r="F33820" i="1"/>
  <c r="E33820" i="1" s="1"/>
  <c r="F33819" i="1"/>
  <c r="E33819" i="1" s="1"/>
  <c r="F33818" i="1"/>
  <c r="E33818" i="1" s="1"/>
  <c r="F33817" i="1"/>
  <c r="E33817" i="1" s="1"/>
  <c r="F33816" i="1"/>
  <c r="E33816" i="1" s="1"/>
  <c r="F10189" i="1"/>
  <c r="E10189" i="1" s="1"/>
  <c r="F10177" i="1"/>
  <c r="E10177" i="1" s="1"/>
  <c r="F33813" i="1"/>
  <c r="E33813" i="1" s="1"/>
  <c r="F33812" i="1"/>
  <c r="E33812" i="1" s="1"/>
  <c r="F33811" i="1"/>
  <c r="E33811" i="1" s="1"/>
  <c r="F10158" i="1"/>
  <c r="E10158" i="1" s="1"/>
  <c r="F10147" i="1"/>
  <c r="E10147" i="1" s="1"/>
  <c r="F33808" i="1"/>
  <c r="E33808" i="1" s="1"/>
  <c r="F33807" i="1"/>
  <c r="E33807" i="1" s="1"/>
  <c r="F33806" i="1"/>
  <c r="E33806" i="1" s="1"/>
  <c r="F33805" i="1"/>
  <c r="E33805" i="1" s="1"/>
  <c r="F33804" i="1"/>
  <c r="E33804" i="1" s="1"/>
  <c r="F33803" i="1"/>
  <c r="E33803" i="1" s="1"/>
  <c r="F33802" i="1"/>
  <c r="E33802" i="1" s="1"/>
  <c r="F33801" i="1"/>
  <c r="E33801" i="1" s="1"/>
  <c r="F33800" i="1"/>
  <c r="E33800" i="1" s="1"/>
  <c r="F33799" i="1"/>
  <c r="E33799" i="1" s="1"/>
  <c r="F33798" i="1"/>
  <c r="E33798" i="1" s="1"/>
  <c r="F33797" i="1"/>
  <c r="E33797" i="1" s="1"/>
  <c r="F33796" i="1"/>
  <c r="E33796" i="1" s="1"/>
  <c r="F33795" i="1"/>
  <c r="E33795" i="1"/>
  <c r="F33794" i="1"/>
  <c r="E33794" i="1" s="1"/>
  <c r="F33793" i="1"/>
  <c r="E33793" i="1" s="1"/>
  <c r="F33792" i="1"/>
  <c r="E33792" i="1" s="1"/>
  <c r="F33791" i="1"/>
  <c r="E33791" i="1" s="1"/>
  <c r="F33790" i="1"/>
  <c r="E33790" i="1" s="1"/>
  <c r="F33789" i="1"/>
  <c r="E33789" i="1" s="1"/>
  <c r="F33788" i="1"/>
  <c r="E33788" i="1" s="1"/>
  <c r="F33787" i="1"/>
  <c r="E33787" i="1" s="1"/>
  <c r="F33786" i="1"/>
  <c r="E33786" i="1" s="1"/>
  <c r="F33785" i="1"/>
  <c r="E33785" i="1" s="1"/>
  <c r="F33784" i="1"/>
  <c r="E33784" i="1" s="1"/>
  <c r="F33783" i="1"/>
  <c r="E33783" i="1" s="1"/>
  <c r="F33782" i="1"/>
  <c r="E33782" i="1" s="1"/>
  <c r="F33781" i="1"/>
  <c r="E33781" i="1" s="1"/>
  <c r="F10110" i="1"/>
  <c r="E10110" i="1" s="1"/>
  <c r="F33779" i="1"/>
  <c r="E33779" i="1" s="1"/>
  <c r="F33778" i="1"/>
  <c r="E33778" i="1" s="1"/>
  <c r="F33777" i="1"/>
  <c r="E33777" i="1" s="1"/>
  <c r="F33776" i="1"/>
  <c r="E33776" i="1" s="1"/>
  <c r="F33775" i="1"/>
  <c r="E33775" i="1"/>
  <c r="F10096" i="1"/>
  <c r="E10096" i="1" s="1"/>
  <c r="F33773" i="1"/>
  <c r="E33773" i="1" s="1"/>
  <c r="F33772" i="1"/>
  <c r="E33772" i="1" s="1"/>
  <c r="F33771" i="1"/>
  <c r="E33771" i="1" s="1"/>
  <c r="F33769" i="1"/>
  <c r="E33769" i="1" s="1"/>
  <c r="F33770" i="1"/>
  <c r="E33770" i="1" s="1"/>
  <c r="F33768" i="1"/>
  <c r="E33768" i="1" s="1"/>
  <c r="F33767" i="1"/>
  <c r="E33767" i="1" s="1"/>
  <c r="F33766" i="1"/>
  <c r="E33766" i="1" s="1"/>
  <c r="F33765" i="1"/>
  <c r="E33765" i="1" s="1"/>
  <c r="F33764" i="1"/>
  <c r="E33764" i="1" s="1"/>
  <c r="F33763" i="1"/>
  <c r="E33763" i="1" s="1"/>
  <c r="F33762" i="1"/>
  <c r="E33762" i="1" s="1"/>
  <c r="F33761" i="1"/>
  <c r="E33761" i="1" s="1"/>
  <c r="F33760" i="1"/>
  <c r="E33760" i="1" s="1"/>
  <c r="F33759" i="1"/>
  <c r="E33759" i="1" s="1"/>
  <c r="F33758" i="1"/>
  <c r="E33758" i="1" s="1"/>
  <c r="F33757" i="1"/>
  <c r="E33757" i="1" s="1"/>
  <c r="F33756" i="1"/>
  <c r="E33756" i="1" s="1"/>
  <c r="F33755" i="1"/>
  <c r="E33755" i="1" s="1"/>
  <c r="F33754" i="1"/>
  <c r="E33754" i="1" s="1"/>
  <c r="F33753" i="1"/>
  <c r="E33753" i="1" s="1"/>
  <c r="F33752" i="1"/>
  <c r="E33752" i="1" s="1"/>
  <c r="F33751" i="1"/>
  <c r="E33751" i="1" s="1"/>
  <c r="F9260" i="1"/>
  <c r="E9260" i="1" s="1"/>
  <c r="F33749" i="1"/>
  <c r="E33749" i="1" s="1"/>
  <c r="F33748" i="1"/>
  <c r="E33748" i="1" s="1"/>
  <c r="F33747" i="1"/>
  <c r="E33747" i="1" s="1"/>
  <c r="F33746" i="1"/>
  <c r="E33746" i="1" s="1"/>
  <c r="F33745" i="1"/>
  <c r="E33745" i="1" s="1"/>
  <c r="F33744" i="1"/>
  <c r="E33744" i="1" s="1"/>
  <c r="F33743" i="1"/>
  <c r="E33743" i="1" s="1"/>
  <c r="F8880" i="1"/>
  <c r="E8880" i="1" s="1"/>
  <c r="F8802" i="1"/>
  <c r="E8802" i="1" s="1"/>
  <c r="F33740" i="1"/>
  <c r="E33740" i="1" s="1"/>
  <c r="F33739" i="1"/>
  <c r="E33739" i="1" s="1"/>
  <c r="F33738" i="1"/>
  <c r="E33738" i="1" s="1"/>
  <c r="F33737" i="1"/>
  <c r="E33737" i="1" s="1"/>
  <c r="F33736" i="1"/>
  <c r="E33736" i="1" s="1"/>
  <c r="F33735" i="1"/>
  <c r="E33735" i="1" s="1"/>
  <c r="F33734" i="1"/>
  <c r="E33734" i="1" s="1"/>
  <c r="F33733" i="1"/>
  <c r="E33733" i="1" s="1"/>
  <c r="F33732" i="1"/>
  <c r="E33732" i="1" s="1"/>
  <c r="F33731" i="1"/>
  <c r="E33731" i="1"/>
  <c r="F33730" i="1"/>
  <c r="E33730" i="1" s="1"/>
  <c r="F33729" i="1"/>
  <c r="E33729" i="1" s="1"/>
  <c r="F33728" i="1"/>
  <c r="E33728" i="1" s="1"/>
  <c r="F33727" i="1"/>
  <c r="E33727" i="1" s="1"/>
  <c r="F33726" i="1"/>
  <c r="E33726" i="1" s="1"/>
  <c r="F33725" i="1"/>
  <c r="E33725" i="1" s="1"/>
  <c r="F8595" i="1"/>
  <c r="E8595" i="1" s="1"/>
  <c r="F8533" i="1"/>
  <c r="E8533" i="1" s="1"/>
  <c r="F33722" i="1"/>
  <c r="E33722" i="1" s="1"/>
  <c r="F33721" i="1"/>
  <c r="E33721" i="1" s="1"/>
  <c r="F33720" i="1"/>
  <c r="E33720" i="1" s="1"/>
  <c r="F33719" i="1"/>
  <c r="E33719" i="1" s="1"/>
  <c r="F33718" i="1"/>
  <c r="E33718" i="1" s="1"/>
  <c r="F33717" i="1"/>
  <c r="E33717" i="1" s="1"/>
  <c r="F33716" i="1"/>
  <c r="E33716" i="1" s="1"/>
  <c r="F33715" i="1"/>
  <c r="E33715" i="1" s="1"/>
  <c r="F33714" i="1"/>
  <c r="E33714" i="1" s="1"/>
  <c r="F33713" i="1"/>
  <c r="E33713" i="1" s="1"/>
  <c r="F33712" i="1"/>
  <c r="E33712" i="1" s="1"/>
  <c r="F33711" i="1"/>
  <c r="E33711" i="1"/>
  <c r="F8389" i="1"/>
  <c r="E8389" i="1" s="1"/>
  <c r="F33709" i="1"/>
  <c r="E33709" i="1" s="1"/>
  <c r="F33708" i="1"/>
  <c r="E33708" i="1" s="1"/>
  <c r="F33707" i="1"/>
  <c r="E33707" i="1" s="1"/>
  <c r="F33706" i="1"/>
  <c r="E33706" i="1" s="1"/>
  <c r="F33705" i="1"/>
  <c r="E33705" i="1" s="1"/>
  <c r="F33704" i="1"/>
  <c r="E33704" i="1" s="1"/>
  <c r="F33703" i="1"/>
  <c r="E33703" i="1" s="1"/>
  <c r="F33702" i="1"/>
  <c r="E33702" i="1" s="1"/>
  <c r="F33701" i="1"/>
  <c r="E33701" i="1"/>
  <c r="F33700" i="1"/>
  <c r="E33700" i="1" s="1"/>
  <c r="F8180" i="1"/>
  <c r="E8180" i="1" s="1"/>
  <c r="F8141" i="1"/>
  <c r="E8141" i="1" s="1"/>
  <c r="F33697" i="1"/>
  <c r="E33697" i="1" s="1"/>
  <c r="F7843" i="1"/>
  <c r="E7843" i="1" s="1"/>
  <c r="F33695" i="1"/>
  <c r="E33695" i="1" s="1"/>
  <c r="F33694" i="1"/>
  <c r="E33694" i="1" s="1"/>
  <c r="F33693" i="1"/>
  <c r="E33693" i="1" s="1"/>
  <c r="F33692" i="1"/>
  <c r="E33692" i="1" s="1"/>
  <c r="F33691" i="1"/>
  <c r="E33691" i="1" s="1"/>
  <c r="F33690" i="1"/>
  <c r="E33690" i="1" s="1"/>
  <c r="F33689" i="1"/>
  <c r="E33689" i="1" s="1"/>
  <c r="F33688" i="1"/>
  <c r="E33688" i="1" s="1"/>
  <c r="F33687" i="1"/>
  <c r="E33687" i="1" s="1"/>
  <c r="F33686" i="1"/>
  <c r="E33686" i="1" s="1"/>
  <c r="F33685" i="1"/>
  <c r="E33685" i="1" s="1"/>
  <c r="F33684" i="1"/>
  <c r="E33684" i="1" s="1"/>
  <c r="F33683" i="1"/>
  <c r="E33683" i="1" s="1"/>
  <c r="F33682" i="1"/>
  <c r="E33682" i="1" s="1"/>
  <c r="F33681" i="1"/>
  <c r="E33681" i="1" s="1"/>
  <c r="F33680" i="1"/>
  <c r="E33680" i="1" s="1"/>
  <c r="F33679" i="1"/>
  <c r="E33679" i="1" s="1"/>
  <c r="F33678" i="1"/>
  <c r="E33678" i="1" s="1"/>
  <c r="F33677" i="1"/>
  <c r="E33677" i="1" s="1"/>
  <c r="F33676" i="1"/>
  <c r="E33676" i="1" s="1"/>
  <c r="F33675" i="1"/>
  <c r="E33675" i="1" s="1"/>
  <c r="F33674" i="1"/>
  <c r="E33674" i="1" s="1"/>
  <c r="F33673" i="1"/>
  <c r="E33673" i="1" s="1"/>
  <c r="F33672" i="1"/>
  <c r="E33672" i="1" s="1"/>
  <c r="F33671" i="1"/>
  <c r="E33671" i="1" s="1"/>
  <c r="F33670" i="1"/>
  <c r="E33670" i="1" s="1"/>
  <c r="F33669" i="1"/>
  <c r="E33669" i="1" s="1"/>
  <c r="F33668" i="1"/>
  <c r="E33668" i="1" s="1"/>
  <c r="F33667" i="1"/>
  <c r="E33667" i="1"/>
  <c r="F33666" i="1"/>
  <c r="E33666" i="1" s="1"/>
  <c r="F33665" i="1"/>
  <c r="E33665" i="1" s="1"/>
  <c r="F33664" i="1"/>
  <c r="E33664" i="1" s="1"/>
  <c r="F33663" i="1"/>
  <c r="E33663" i="1" s="1"/>
  <c r="F33662" i="1"/>
  <c r="E33662" i="1" s="1"/>
  <c r="F33661" i="1"/>
  <c r="E33661" i="1" s="1"/>
  <c r="F33660" i="1"/>
  <c r="E33660" i="1" s="1"/>
  <c r="F33659" i="1"/>
  <c r="E33659" i="1" s="1"/>
  <c r="F33658" i="1"/>
  <c r="E33658" i="1" s="1"/>
  <c r="F33657" i="1"/>
  <c r="E33657" i="1" s="1"/>
  <c r="F33656" i="1"/>
  <c r="E33656" i="1" s="1"/>
  <c r="F33655" i="1"/>
  <c r="E33655" i="1" s="1"/>
  <c r="F33654" i="1"/>
  <c r="E33654" i="1" s="1"/>
  <c r="F7393" i="1"/>
  <c r="E7393" i="1" s="1"/>
  <c r="F33652" i="1"/>
  <c r="E33652" i="1" s="1"/>
  <c r="F33651" i="1"/>
  <c r="E33651" i="1" s="1"/>
  <c r="F33650" i="1"/>
  <c r="E33650" i="1" s="1"/>
  <c r="F33649" i="1"/>
  <c r="E33649" i="1" s="1"/>
  <c r="F7346" i="1"/>
  <c r="E7346" i="1" s="1"/>
  <c r="F33647" i="1"/>
  <c r="E33647" i="1" s="1"/>
  <c r="F33646" i="1"/>
  <c r="E33646" i="1" s="1"/>
  <c r="F33645" i="1"/>
  <c r="E33645" i="1" s="1"/>
  <c r="F33644" i="1"/>
  <c r="E33644" i="1" s="1"/>
  <c r="F33643" i="1"/>
  <c r="E33643" i="1"/>
  <c r="F33642" i="1"/>
  <c r="E33642" i="1" s="1"/>
  <c r="F33641" i="1"/>
  <c r="E33641" i="1" s="1"/>
  <c r="F33640" i="1"/>
  <c r="E33640" i="1" s="1"/>
  <c r="F33639" i="1"/>
  <c r="E33639" i="1" s="1"/>
  <c r="F33638" i="1"/>
  <c r="E33638" i="1" s="1"/>
  <c r="F33637" i="1"/>
  <c r="E33637" i="1" s="1"/>
  <c r="F33636" i="1"/>
  <c r="E33636" i="1" s="1"/>
  <c r="F33635" i="1"/>
  <c r="E33635" i="1" s="1"/>
  <c r="F33634" i="1"/>
  <c r="E33634" i="1" s="1"/>
  <c r="F33633" i="1"/>
  <c r="E33633" i="1" s="1"/>
  <c r="F33632" i="1"/>
  <c r="E33632" i="1" s="1"/>
  <c r="F33631" i="1"/>
  <c r="E33631" i="1" s="1"/>
  <c r="F33630" i="1"/>
  <c r="E33630" i="1" s="1"/>
  <c r="F33629" i="1"/>
  <c r="E33629" i="1" s="1"/>
  <c r="F33628" i="1"/>
  <c r="E33628" i="1" s="1"/>
  <c r="F33627" i="1"/>
  <c r="E33627" i="1" s="1"/>
  <c r="F33626" i="1"/>
  <c r="E33626" i="1" s="1"/>
  <c r="F33625" i="1"/>
  <c r="E33625" i="1" s="1"/>
  <c r="F33624" i="1"/>
  <c r="E33624" i="1" s="1"/>
  <c r="F33623" i="1"/>
  <c r="E33623" i="1" s="1"/>
  <c r="F33622" i="1"/>
  <c r="E33622" i="1" s="1"/>
  <c r="F33621" i="1"/>
  <c r="E33621" i="1" s="1"/>
  <c r="F7076" i="1"/>
  <c r="E7076" i="1" s="1"/>
  <c r="F33619" i="1"/>
  <c r="E33619" i="1" s="1"/>
  <c r="F7000" i="1"/>
  <c r="E7000" i="1" s="1"/>
  <c r="F33617" i="1"/>
  <c r="E33617" i="1" s="1"/>
  <c r="F33616" i="1"/>
  <c r="E33616" i="1" s="1"/>
  <c r="F33615" i="1"/>
  <c r="E33615" i="1" s="1"/>
  <c r="F33614" i="1"/>
  <c r="E33614" i="1" s="1"/>
  <c r="F33613" i="1"/>
  <c r="E33613" i="1" s="1"/>
  <c r="F33612" i="1"/>
  <c r="E33612" i="1" s="1"/>
  <c r="F33611" i="1"/>
  <c r="E33611" i="1" s="1"/>
  <c r="F33610" i="1"/>
  <c r="E33610" i="1" s="1"/>
  <c r="F33609" i="1"/>
  <c r="E33609" i="1" s="1"/>
  <c r="F33608" i="1"/>
  <c r="E33608" i="1" s="1"/>
  <c r="F33607" i="1"/>
  <c r="E33607" i="1" s="1"/>
  <c r="F33606" i="1"/>
  <c r="E33606" i="1" s="1"/>
  <c r="F33605" i="1"/>
  <c r="E33605" i="1"/>
  <c r="F33604" i="1"/>
  <c r="E33604" i="1" s="1"/>
  <c r="F33603" i="1"/>
  <c r="E33603" i="1" s="1"/>
  <c r="F33602" i="1"/>
  <c r="E33602" i="1" s="1"/>
  <c r="F33601" i="1"/>
  <c r="E33601" i="1" s="1"/>
  <c r="F33600" i="1"/>
  <c r="E33600" i="1" s="1"/>
  <c r="F33599" i="1"/>
  <c r="E33599" i="1" s="1"/>
  <c r="F33598" i="1"/>
  <c r="E33598" i="1" s="1"/>
  <c r="F33597" i="1"/>
  <c r="E33597" i="1" s="1"/>
  <c r="F33596" i="1"/>
  <c r="E33596" i="1" s="1"/>
  <c r="F33595" i="1"/>
  <c r="E33595" i="1" s="1"/>
  <c r="F33594" i="1"/>
  <c r="E33594" i="1" s="1"/>
  <c r="F33593" i="1"/>
  <c r="E33593" i="1" s="1"/>
  <c r="F33592" i="1"/>
  <c r="E33592" i="1" s="1"/>
  <c r="F33591" i="1"/>
  <c r="E33591" i="1" s="1"/>
  <c r="F33590" i="1"/>
  <c r="E33590" i="1" s="1"/>
  <c r="F33589" i="1"/>
  <c r="E33589" i="1" s="1"/>
  <c r="F33588" i="1"/>
  <c r="E33588" i="1" s="1"/>
  <c r="F33587" i="1"/>
  <c r="E33587" i="1" s="1"/>
  <c r="F33586" i="1"/>
  <c r="E33586" i="1" s="1"/>
  <c r="F33585" i="1"/>
  <c r="E33585" i="1" s="1"/>
  <c r="F33584" i="1"/>
  <c r="E33584" i="1" s="1"/>
  <c r="F33583" i="1"/>
  <c r="E33583" i="1" s="1"/>
  <c r="F33582" i="1"/>
  <c r="E33582" i="1" s="1"/>
  <c r="F33581" i="1"/>
  <c r="E33581" i="1" s="1"/>
  <c r="F33580" i="1"/>
  <c r="E33580" i="1" s="1"/>
  <c r="F33579" i="1"/>
  <c r="E33579" i="1" s="1"/>
  <c r="F33578" i="1"/>
  <c r="E33578" i="1" s="1"/>
  <c r="F33577" i="1"/>
  <c r="E33577" i="1" s="1"/>
  <c r="F33576" i="1"/>
  <c r="E33576" i="1" s="1"/>
  <c r="F33575" i="1"/>
  <c r="E33575" i="1" s="1"/>
  <c r="F33574" i="1"/>
  <c r="E33574" i="1" s="1"/>
  <c r="F33573" i="1"/>
  <c r="E33573" i="1" s="1"/>
  <c r="F33572" i="1"/>
  <c r="E33572" i="1" s="1"/>
  <c r="F33571" i="1"/>
  <c r="E33571" i="1"/>
  <c r="F33570" i="1"/>
  <c r="E33570" i="1" s="1"/>
  <c r="F33569" i="1"/>
  <c r="E33569" i="1" s="1"/>
  <c r="F33568" i="1"/>
  <c r="E33568" i="1" s="1"/>
  <c r="F33567" i="1"/>
  <c r="E33567" i="1" s="1"/>
  <c r="F33566" i="1"/>
  <c r="E33566" i="1" s="1"/>
  <c r="F33565" i="1"/>
  <c r="E33565" i="1" s="1"/>
  <c r="F33564" i="1"/>
  <c r="E33564" i="1" s="1"/>
  <c r="F33563" i="1"/>
  <c r="E33563" i="1" s="1"/>
  <c r="F33562" i="1"/>
  <c r="E33562" i="1" s="1"/>
  <c r="F33561" i="1"/>
  <c r="E33561" i="1" s="1"/>
  <c r="F33560" i="1"/>
  <c r="E33560" i="1" s="1"/>
  <c r="F33559" i="1"/>
  <c r="E33559" i="1" s="1"/>
  <c r="F33558" i="1"/>
  <c r="E33558" i="1" s="1"/>
  <c r="F33557" i="1"/>
  <c r="E33557" i="1" s="1"/>
  <c r="F33556" i="1"/>
  <c r="E33556" i="1" s="1"/>
  <c r="F33555" i="1"/>
  <c r="E33555" i="1" s="1"/>
  <c r="F33554" i="1"/>
  <c r="E33554" i="1" s="1"/>
  <c r="F33553" i="1"/>
  <c r="E33553" i="1" s="1"/>
  <c r="F33552" i="1"/>
  <c r="E33552" i="1" s="1"/>
  <c r="F33551" i="1"/>
  <c r="E33551" i="1" s="1"/>
  <c r="F33550" i="1"/>
  <c r="E33550" i="1" s="1"/>
  <c r="F33549" i="1"/>
  <c r="E33549" i="1" s="1"/>
  <c r="F33548" i="1"/>
  <c r="E33548" i="1" s="1"/>
  <c r="F33547" i="1"/>
  <c r="E33547" i="1" s="1"/>
  <c r="F33546" i="1"/>
  <c r="E33546" i="1" s="1"/>
  <c r="F33545" i="1"/>
  <c r="E33545" i="1" s="1"/>
  <c r="F33544" i="1"/>
  <c r="E33544" i="1" s="1"/>
  <c r="F33543" i="1"/>
  <c r="E33543" i="1" s="1"/>
  <c r="F33542" i="1"/>
  <c r="E33542" i="1" s="1"/>
  <c r="F33541" i="1"/>
  <c r="E33541" i="1" s="1"/>
  <c r="F33540" i="1"/>
  <c r="E33540" i="1" s="1"/>
  <c r="F33539" i="1"/>
  <c r="E33539" i="1" s="1"/>
  <c r="F33538" i="1"/>
  <c r="E33538" i="1" s="1"/>
  <c r="F33537" i="1"/>
  <c r="E33537" i="1" s="1"/>
  <c r="F33536" i="1"/>
  <c r="E33536" i="1" s="1"/>
  <c r="F33535" i="1"/>
  <c r="E33535" i="1" s="1"/>
  <c r="F33534" i="1"/>
  <c r="E33534" i="1" s="1"/>
  <c r="F33533" i="1"/>
  <c r="E33533" i="1" s="1"/>
  <c r="F33532" i="1"/>
  <c r="E33532" i="1" s="1"/>
  <c r="F33531" i="1"/>
  <c r="E33531" i="1" s="1"/>
  <c r="F33530" i="1"/>
  <c r="E33530" i="1" s="1"/>
  <c r="F33529" i="1"/>
  <c r="E33529" i="1" s="1"/>
  <c r="F33528" i="1"/>
  <c r="E33528" i="1" s="1"/>
  <c r="F33527" i="1"/>
  <c r="E33527" i="1" s="1"/>
  <c r="F33526" i="1"/>
  <c r="E33526" i="1" s="1"/>
  <c r="F33525" i="1"/>
  <c r="E33525" i="1" s="1"/>
  <c r="F33524" i="1"/>
  <c r="E33524" i="1" s="1"/>
  <c r="F33523" i="1"/>
  <c r="E33523" i="1" s="1"/>
  <c r="F33522" i="1"/>
  <c r="E33522" i="1" s="1"/>
  <c r="F33521" i="1"/>
  <c r="E33521" i="1" s="1"/>
  <c r="F33520" i="1"/>
  <c r="E33520" i="1" s="1"/>
  <c r="F33519" i="1"/>
  <c r="E33519" i="1" s="1"/>
  <c r="F33518" i="1"/>
  <c r="E33518" i="1" s="1"/>
  <c r="F33517" i="1"/>
  <c r="E33517" i="1" s="1"/>
  <c r="F33516" i="1"/>
  <c r="E33516" i="1" s="1"/>
  <c r="F33515" i="1"/>
  <c r="E33515" i="1"/>
  <c r="F33514" i="1"/>
  <c r="E33514" i="1" s="1"/>
  <c r="F33513" i="1"/>
  <c r="E33513" i="1" s="1"/>
  <c r="F33512" i="1"/>
  <c r="E33512" i="1" s="1"/>
  <c r="F33511" i="1"/>
  <c r="E33511" i="1" s="1"/>
  <c r="F33510" i="1"/>
  <c r="E33510" i="1" s="1"/>
  <c r="F33509" i="1"/>
  <c r="E33509" i="1" s="1"/>
  <c r="F33508" i="1"/>
  <c r="E33508" i="1" s="1"/>
  <c r="F33507" i="1"/>
  <c r="E33507" i="1" s="1"/>
  <c r="F33506" i="1"/>
  <c r="E33506" i="1" s="1"/>
  <c r="F33505" i="1"/>
  <c r="E33505" i="1" s="1"/>
  <c r="F33504" i="1"/>
  <c r="E33504" i="1" s="1"/>
  <c r="F33503" i="1"/>
  <c r="E33503" i="1" s="1"/>
  <c r="F33502" i="1"/>
  <c r="E33502" i="1" s="1"/>
  <c r="F33501" i="1"/>
  <c r="E33501" i="1" s="1"/>
  <c r="F33500" i="1"/>
  <c r="E33500" i="1" s="1"/>
  <c r="F33499" i="1"/>
  <c r="E33499" i="1" s="1"/>
  <c r="F33498" i="1"/>
  <c r="E33498" i="1" s="1"/>
  <c r="F33497" i="1"/>
  <c r="E33497" i="1" s="1"/>
  <c r="F33496" i="1"/>
  <c r="E33496" i="1" s="1"/>
  <c r="F33495" i="1"/>
  <c r="E33495" i="1" s="1"/>
  <c r="F33494" i="1"/>
  <c r="E33494" i="1" s="1"/>
  <c r="F33493" i="1"/>
  <c r="E33493" i="1" s="1"/>
  <c r="F33492" i="1"/>
  <c r="E33492" i="1" s="1"/>
  <c r="F33491" i="1"/>
  <c r="E33491" i="1" s="1"/>
  <c r="F33490" i="1"/>
  <c r="E33490" i="1" s="1"/>
  <c r="F33489" i="1"/>
  <c r="E33489" i="1" s="1"/>
  <c r="F33488" i="1"/>
  <c r="E33488" i="1" s="1"/>
  <c r="F33487" i="1"/>
  <c r="E33487" i="1" s="1"/>
  <c r="F33486" i="1"/>
  <c r="E33486" i="1" s="1"/>
  <c r="F33485" i="1"/>
  <c r="E33485" i="1" s="1"/>
  <c r="F33484" i="1"/>
  <c r="E33484" i="1" s="1"/>
  <c r="F33483" i="1"/>
  <c r="E33483" i="1" s="1"/>
  <c r="F33482" i="1"/>
  <c r="E33482" i="1" s="1"/>
  <c r="F33481" i="1"/>
  <c r="E33481" i="1" s="1"/>
  <c r="F33480" i="1"/>
  <c r="E33480" i="1" s="1"/>
  <c r="F33479" i="1"/>
  <c r="E33479" i="1" s="1"/>
  <c r="F33478" i="1"/>
  <c r="E33478" i="1" s="1"/>
  <c r="F33477" i="1"/>
  <c r="E33477" i="1" s="1"/>
  <c r="F33476" i="1"/>
  <c r="E33476" i="1" s="1"/>
  <c r="F33475" i="1"/>
  <c r="E33475" i="1" s="1"/>
  <c r="F33474" i="1"/>
  <c r="E33474" i="1" s="1"/>
  <c r="F33473" i="1"/>
  <c r="E33473" i="1" s="1"/>
  <c r="F33472" i="1"/>
  <c r="E33472" i="1" s="1"/>
  <c r="F5854" i="1"/>
  <c r="E5854" i="1" s="1"/>
  <c r="F33470" i="1"/>
  <c r="E33470" i="1" s="1"/>
  <c r="F33469" i="1"/>
  <c r="E33469" i="1" s="1"/>
  <c r="F33468" i="1"/>
  <c r="E33468" i="1" s="1"/>
  <c r="F33467" i="1"/>
  <c r="E33467" i="1" s="1"/>
  <c r="F33466" i="1"/>
  <c r="E33466" i="1" s="1"/>
  <c r="F5849" i="1"/>
  <c r="E5849" i="1" s="1"/>
  <c r="F33464" i="1"/>
  <c r="E33464" i="1" s="1"/>
  <c r="F33463" i="1"/>
  <c r="E33463" i="1" s="1"/>
  <c r="F33462" i="1"/>
  <c r="E33462" i="1" s="1"/>
  <c r="F33461" i="1"/>
  <c r="E33461" i="1" s="1"/>
  <c r="F33460" i="1"/>
  <c r="E33460" i="1" s="1"/>
  <c r="F33459" i="1"/>
  <c r="E33459" i="1" s="1"/>
  <c r="F33458" i="1"/>
  <c r="E33458" i="1" s="1"/>
  <c r="F33457" i="1"/>
  <c r="E33457" i="1" s="1"/>
  <c r="F33456" i="1"/>
  <c r="E33456" i="1" s="1"/>
  <c r="F33455" i="1"/>
  <c r="E33455" i="1" s="1"/>
  <c r="F33454" i="1"/>
  <c r="E33454" i="1" s="1"/>
  <c r="F33453" i="1"/>
  <c r="E33453" i="1" s="1"/>
  <c r="F33452" i="1"/>
  <c r="E33452" i="1" s="1"/>
  <c r="F33451" i="1"/>
  <c r="E33451" i="1"/>
  <c r="F33450" i="1"/>
  <c r="E33450" i="1" s="1"/>
  <c r="F33449" i="1"/>
  <c r="E33449" i="1" s="1"/>
  <c r="F33448" i="1"/>
  <c r="E33448" i="1" s="1"/>
  <c r="F33447" i="1"/>
  <c r="E33447" i="1" s="1"/>
  <c r="F33446" i="1"/>
  <c r="E33446" i="1" s="1"/>
  <c r="F33445" i="1"/>
  <c r="E33445" i="1" s="1"/>
  <c r="F33444" i="1"/>
  <c r="E33444" i="1" s="1"/>
  <c r="F33443" i="1"/>
  <c r="E33443" i="1" s="1"/>
  <c r="F33442" i="1"/>
  <c r="E33442" i="1" s="1"/>
  <c r="F33441" i="1"/>
  <c r="E33441" i="1" s="1"/>
  <c r="F33440" i="1"/>
  <c r="E33440" i="1" s="1"/>
  <c r="F33439" i="1"/>
  <c r="E33439" i="1" s="1"/>
  <c r="F33438" i="1"/>
  <c r="E33438" i="1" s="1"/>
  <c r="F33437" i="1"/>
  <c r="E33437" i="1" s="1"/>
  <c r="F33436" i="1"/>
  <c r="E33436" i="1" s="1"/>
  <c r="F33435" i="1"/>
  <c r="E33435" i="1"/>
  <c r="F33434" i="1"/>
  <c r="E33434" i="1" s="1"/>
  <c r="F33433" i="1"/>
  <c r="E33433" i="1" s="1"/>
  <c r="F33432" i="1"/>
  <c r="E33432" i="1" s="1"/>
  <c r="F33431" i="1"/>
  <c r="E33431" i="1" s="1"/>
  <c r="F33430" i="1"/>
  <c r="E33430" i="1" s="1"/>
  <c r="F5650" i="1"/>
  <c r="E5650" i="1" s="1"/>
  <c r="F5638" i="1"/>
  <c r="E5638" i="1" s="1"/>
  <c r="F5612" i="1"/>
  <c r="E5612" i="1" s="1"/>
  <c r="F33426" i="1"/>
  <c r="E33426" i="1" s="1"/>
  <c r="F33425" i="1"/>
  <c r="E33425" i="1" s="1"/>
  <c r="F33424" i="1"/>
  <c r="E33424" i="1" s="1"/>
  <c r="F33423" i="1"/>
  <c r="E33423" i="1" s="1"/>
  <c r="F33422" i="1"/>
  <c r="E33422" i="1" s="1"/>
  <c r="F33421" i="1"/>
  <c r="E33421" i="1" s="1"/>
  <c r="F33420" i="1"/>
  <c r="E33420" i="1" s="1"/>
  <c r="F33419" i="1"/>
  <c r="E33419" i="1" s="1"/>
  <c r="F33418" i="1"/>
  <c r="E33418" i="1" s="1"/>
  <c r="F33417" i="1"/>
  <c r="E33417" i="1" s="1"/>
  <c r="F33416" i="1"/>
  <c r="E33416" i="1" s="1"/>
  <c r="F33415" i="1"/>
  <c r="E33415" i="1" s="1"/>
  <c r="F33414" i="1"/>
  <c r="E33414" i="1" s="1"/>
  <c r="F33413" i="1"/>
  <c r="E33413" i="1" s="1"/>
  <c r="F33412" i="1"/>
  <c r="E33412" i="1" s="1"/>
  <c r="F33411" i="1"/>
  <c r="E33411" i="1" s="1"/>
  <c r="F33410" i="1"/>
  <c r="E33410" i="1" s="1"/>
  <c r="F33409" i="1"/>
  <c r="E33409" i="1" s="1"/>
  <c r="F33408" i="1"/>
  <c r="E33408" i="1" s="1"/>
  <c r="F33407" i="1"/>
  <c r="E33407" i="1" s="1"/>
  <c r="F33406" i="1"/>
  <c r="E33406" i="1" s="1"/>
  <c r="F33405" i="1"/>
  <c r="E33405" i="1" s="1"/>
  <c r="F33404" i="1"/>
  <c r="E33404" i="1" s="1"/>
  <c r="F33403" i="1"/>
  <c r="E33403" i="1" s="1"/>
  <c r="F33402" i="1"/>
  <c r="E33402" i="1" s="1"/>
  <c r="F33401" i="1"/>
  <c r="E33401" i="1" s="1"/>
  <c r="F33400" i="1"/>
  <c r="E33400" i="1" s="1"/>
  <c r="F33399" i="1"/>
  <c r="E33399" i="1" s="1"/>
  <c r="F33398" i="1"/>
  <c r="E33398" i="1" s="1"/>
  <c r="F33397" i="1"/>
  <c r="E33397" i="1" s="1"/>
  <c r="F33396" i="1"/>
  <c r="E33396" i="1" s="1"/>
  <c r="F33395" i="1"/>
  <c r="E33395" i="1" s="1"/>
  <c r="F33394" i="1"/>
  <c r="E33394" i="1" s="1"/>
  <c r="F33393" i="1"/>
  <c r="E33393" i="1" s="1"/>
  <c r="F33392" i="1"/>
  <c r="E33392" i="1" s="1"/>
  <c r="F33391" i="1"/>
  <c r="E33391" i="1" s="1"/>
  <c r="F33390" i="1"/>
  <c r="E33390" i="1" s="1"/>
  <c r="F33389" i="1"/>
  <c r="E33389" i="1" s="1"/>
  <c r="F5365" i="1"/>
  <c r="E5365" i="1" s="1"/>
  <c r="F33387" i="1"/>
  <c r="E33387" i="1" s="1"/>
  <c r="F33386" i="1"/>
  <c r="E33386" i="1" s="1"/>
  <c r="F33385" i="1"/>
  <c r="E33385" i="1" s="1"/>
  <c r="F33384" i="1"/>
  <c r="E33384" i="1" s="1"/>
  <c r="F33383" i="1"/>
  <c r="E33383" i="1" s="1"/>
  <c r="F33382" i="1"/>
  <c r="E33382" i="1" s="1"/>
  <c r="F33381" i="1"/>
  <c r="E33381" i="1" s="1"/>
  <c r="F33380" i="1"/>
  <c r="E33380" i="1" s="1"/>
  <c r="F33379" i="1"/>
  <c r="E33379" i="1" s="1"/>
  <c r="F33378" i="1"/>
  <c r="E33378" i="1" s="1"/>
  <c r="F33377" i="1"/>
  <c r="E33377" i="1" s="1"/>
  <c r="F33376" i="1"/>
  <c r="E33376" i="1" s="1"/>
  <c r="F33375" i="1"/>
  <c r="E33375" i="1" s="1"/>
  <c r="F33374" i="1"/>
  <c r="E33374" i="1" s="1"/>
  <c r="F33373" i="1"/>
  <c r="E33373" i="1" s="1"/>
  <c r="F33372" i="1"/>
  <c r="E33372" i="1" s="1"/>
  <c r="F33371" i="1"/>
  <c r="E33371" i="1" s="1"/>
  <c r="F33370" i="1"/>
  <c r="E33370" i="1" s="1"/>
  <c r="F33369" i="1"/>
  <c r="E33369" i="1" s="1"/>
  <c r="F33368" i="1"/>
  <c r="E33368" i="1" s="1"/>
  <c r="F33366" i="1"/>
  <c r="E33366" i="1" s="1"/>
  <c r="F33367" i="1"/>
  <c r="E33367" i="1" s="1"/>
  <c r="F33365" i="1"/>
  <c r="E33365" i="1" s="1"/>
  <c r="F33364" i="1"/>
  <c r="E33364" i="1" s="1"/>
  <c r="F33363" i="1"/>
  <c r="E33363" i="1" s="1"/>
  <c r="F33362" i="1"/>
  <c r="E33362" i="1" s="1"/>
  <c r="F33361" i="1"/>
  <c r="E33361" i="1" s="1"/>
  <c r="F33360" i="1"/>
  <c r="E33360" i="1" s="1"/>
  <c r="F33359" i="1"/>
  <c r="E33359" i="1" s="1"/>
  <c r="F33358" i="1"/>
  <c r="E33358" i="1" s="1"/>
  <c r="F33357" i="1"/>
  <c r="E33357" i="1" s="1"/>
  <c r="F33356" i="1"/>
  <c r="E33356" i="1" s="1"/>
  <c r="F33355" i="1"/>
  <c r="E33355" i="1" s="1"/>
  <c r="F33354" i="1"/>
  <c r="E33354" i="1" s="1"/>
  <c r="F33353" i="1"/>
  <c r="E33353" i="1" s="1"/>
  <c r="F33352" i="1"/>
  <c r="E33352" i="1" s="1"/>
  <c r="F33351" i="1"/>
  <c r="E33351" i="1" s="1"/>
  <c r="F33350" i="1"/>
  <c r="E33350" i="1" s="1"/>
  <c r="F33349" i="1"/>
  <c r="E33349" i="1" s="1"/>
  <c r="F33348" i="1"/>
  <c r="E33348" i="1" s="1"/>
  <c r="F33347" i="1"/>
  <c r="E33347" i="1" s="1"/>
  <c r="F33346" i="1"/>
  <c r="E33346" i="1" s="1"/>
  <c r="F33345" i="1"/>
  <c r="E33345" i="1" s="1"/>
  <c r="F33344" i="1"/>
  <c r="E33344" i="1" s="1"/>
  <c r="F33343" i="1"/>
  <c r="E33343" i="1" s="1"/>
  <c r="F33342" i="1"/>
  <c r="E33342" i="1" s="1"/>
  <c r="F33341" i="1"/>
  <c r="E33341" i="1" s="1"/>
  <c r="F5040" i="1"/>
  <c r="E5040" i="1" s="1"/>
  <c r="F33339" i="1"/>
  <c r="E33339" i="1" s="1"/>
  <c r="F33338" i="1"/>
  <c r="E33338" i="1" s="1"/>
  <c r="F33337" i="1"/>
  <c r="E33337" i="1" s="1"/>
  <c r="F33336" i="1"/>
  <c r="E33336" i="1" s="1"/>
  <c r="F33335" i="1"/>
  <c r="E33335" i="1" s="1"/>
  <c r="F33334" i="1"/>
  <c r="E33334" i="1" s="1"/>
  <c r="F33333" i="1"/>
  <c r="E33333" i="1" s="1"/>
  <c r="F33332" i="1"/>
  <c r="E33332" i="1" s="1"/>
  <c r="F4885" i="1"/>
  <c r="E4885" i="1" s="1"/>
  <c r="F33330" i="1"/>
  <c r="E33330" i="1" s="1"/>
  <c r="F33329" i="1"/>
  <c r="E33329" i="1" s="1"/>
  <c r="F33328" i="1"/>
  <c r="E33328" i="1" s="1"/>
  <c r="F33327" i="1"/>
  <c r="E33327" i="1" s="1"/>
  <c r="F33326" i="1"/>
  <c r="E33326" i="1" s="1"/>
  <c r="F4861" i="1"/>
  <c r="E4861" i="1" s="1"/>
  <c r="F4848" i="1"/>
  <c r="E4848" i="1" s="1"/>
  <c r="F4839" i="1"/>
  <c r="E4839" i="1" s="1"/>
  <c r="F33322" i="1"/>
  <c r="E33322" i="1" s="1"/>
  <c r="F33321" i="1"/>
  <c r="E33321" i="1" s="1"/>
  <c r="F33320" i="1"/>
  <c r="E33320" i="1" s="1"/>
  <c r="F33319" i="1"/>
  <c r="E33319" i="1" s="1"/>
  <c r="F33318" i="1"/>
  <c r="E33318" i="1" s="1"/>
  <c r="F33317" i="1"/>
  <c r="E33317" i="1" s="1"/>
  <c r="F4623" i="1"/>
  <c r="E4623" i="1" s="1"/>
  <c r="F33315" i="1"/>
  <c r="E33315" i="1" s="1"/>
  <c r="F33314" i="1"/>
  <c r="E33314" i="1" s="1"/>
  <c r="F33313" i="1"/>
  <c r="E33313" i="1" s="1"/>
  <c r="F33312" i="1"/>
  <c r="E33312" i="1" s="1"/>
  <c r="F33311" i="1"/>
  <c r="E33311" i="1" s="1"/>
  <c r="F33310" i="1"/>
  <c r="E33310" i="1" s="1"/>
  <c r="F33309" i="1"/>
  <c r="E33309" i="1" s="1"/>
  <c r="F33308" i="1"/>
  <c r="E33308" i="1" s="1"/>
  <c r="F33307" i="1"/>
  <c r="E33307" i="1" s="1"/>
  <c r="F33306" i="1"/>
  <c r="E33306" i="1" s="1"/>
  <c r="F33305" i="1"/>
  <c r="E33305" i="1" s="1"/>
  <c r="F33304" i="1"/>
  <c r="E33304" i="1" s="1"/>
  <c r="F33303" i="1"/>
  <c r="E33303" i="1" s="1"/>
  <c r="F33302" i="1"/>
  <c r="E33302" i="1" s="1"/>
  <c r="F33301" i="1"/>
  <c r="E33301" i="1" s="1"/>
  <c r="F33300" i="1"/>
  <c r="E33300" i="1" s="1"/>
  <c r="F33299" i="1"/>
  <c r="E33299" i="1" s="1"/>
  <c r="F33298" i="1"/>
  <c r="E33298" i="1" s="1"/>
  <c r="F4518" i="1"/>
  <c r="E4518" i="1" s="1"/>
  <c r="F33296" i="1"/>
  <c r="E33296" i="1" s="1"/>
  <c r="F33295" i="1"/>
  <c r="E33295" i="1"/>
  <c r="F33294" i="1"/>
  <c r="E33294" i="1" s="1"/>
  <c r="F33293" i="1"/>
  <c r="E33293" i="1" s="1"/>
  <c r="F33292" i="1"/>
  <c r="E33292" i="1" s="1"/>
  <c r="F33291" i="1"/>
  <c r="E33291" i="1" s="1"/>
  <c r="F33290" i="1"/>
  <c r="E33290" i="1" s="1"/>
  <c r="F33289" i="1"/>
  <c r="E33289" i="1" s="1"/>
  <c r="F33288" i="1"/>
  <c r="E33288" i="1" s="1"/>
  <c r="F33287" i="1"/>
  <c r="E33287" i="1" s="1"/>
  <c r="F33286" i="1"/>
  <c r="E33286" i="1" s="1"/>
  <c r="F33285" i="1"/>
  <c r="E33285" i="1" s="1"/>
  <c r="F33284" i="1"/>
  <c r="E33284" i="1" s="1"/>
  <c r="F33283" i="1"/>
  <c r="E33283" i="1" s="1"/>
  <c r="F33282" i="1"/>
  <c r="E33282" i="1" s="1"/>
  <c r="F33281" i="1"/>
  <c r="E33281" i="1" s="1"/>
  <c r="F33280" i="1"/>
  <c r="E33280" i="1" s="1"/>
  <c r="F33279" i="1"/>
  <c r="E33279" i="1"/>
  <c r="F33278" i="1"/>
  <c r="E33278" i="1" s="1"/>
  <c r="F33277" i="1"/>
  <c r="E33277" i="1" s="1"/>
  <c r="F33276" i="1"/>
  <c r="E33276" i="1" s="1"/>
  <c r="F33275" i="1"/>
  <c r="E33275" i="1" s="1"/>
  <c r="F33274" i="1"/>
  <c r="E33274" i="1" s="1"/>
  <c r="F33273" i="1"/>
  <c r="E33273" i="1" s="1"/>
  <c r="F33272" i="1"/>
  <c r="E33272" i="1" s="1"/>
  <c r="F33271" i="1"/>
  <c r="E33271" i="1" s="1"/>
  <c r="F33270" i="1"/>
  <c r="E33270" i="1" s="1"/>
  <c r="F33269" i="1"/>
  <c r="E33269" i="1" s="1"/>
  <c r="F33268" i="1"/>
  <c r="E33268" i="1" s="1"/>
  <c r="F33267" i="1"/>
  <c r="E33267" i="1" s="1"/>
  <c r="F33266" i="1"/>
  <c r="E33266" i="1" s="1"/>
  <c r="F33265" i="1"/>
  <c r="E33265" i="1" s="1"/>
  <c r="F33264" i="1"/>
  <c r="E33264" i="1" s="1"/>
  <c r="F33263" i="1"/>
  <c r="E33263" i="1" s="1"/>
  <c r="F33262" i="1"/>
  <c r="E33262" i="1" s="1"/>
  <c r="F33261" i="1"/>
  <c r="E33261" i="1" s="1"/>
  <c r="F33260" i="1"/>
  <c r="E33260" i="1" s="1"/>
  <c r="F33259" i="1"/>
  <c r="E33259" i="1" s="1"/>
  <c r="F33258" i="1"/>
  <c r="E33258" i="1" s="1"/>
  <c r="F33257" i="1"/>
  <c r="E33257" i="1" s="1"/>
  <c r="F33256" i="1"/>
  <c r="E33256" i="1" s="1"/>
  <c r="F33255" i="1"/>
  <c r="E33255" i="1" s="1"/>
  <c r="F33254" i="1"/>
  <c r="E33254" i="1" s="1"/>
  <c r="F33253" i="1"/>
  <c r="E33253" i="1" s="1"/>
  <c r="F33252" i="1"/>
  <c r="E33252" i="1" s="1"/>
  <c r="F33251" i="1"/>
  <c r="E33251" i="1" s="1"/>
  <c r="F33250" i="1"/>
  <c r="E33250" i="1" s="1"/>
  <c r="F33249" i="1"/>
  <c r="E33249" i="1" s="1"/>
  <c r="F33248" i="1"/>
  <c r="E33248" i="1" s="1"/>
  <c r="F33247" i="1"/>
  <c r="E33247" i="1"/>
  <c r="F33246" i="1"/>
  <c r="E33246" i="1" s="1"/>
  <c r="F33245" i="1"/>
  <c r="E33245" i="1" s="1"/>
  <c r="F33244" i="1"/>
  <c r="E33244" i="1" s="1"/>
  <c r="F33243" i="1"/>
  <c r="E33243" i="1" s="1"/>
  <c r="F33242" i="1"/>
  <c r="E33242" i="1" s="1"/>
  <c r="F33241" i="1"/>
  <c r="E33241" i="1" s="1"/>
  <c r="F33240" i="1"/>
  <c r="E33240" i="1" s="1"/>
  <c r="F33239" i="1"/>
  <c r="E33239" i="1" s="1"/>
  <c r="F33238" i="1"/>
  <c r="E33238" i="1" s="1"/>
  <c r="F33237" i="1"/>
  <c r="E33237" i="1" s="1"/>
  <c r="F33236" i="1"/>
  <c r="E33236" i="1" s="1"/>
  <c r="F33235" i="1"/>
  <c r="E33235" i="1" s="1"/>
  <c r="F33234" i="1"/>
  <c r="E33234" i="1" s="1"/>
  <c r="F33233" i="1"/>
  <c r="E33233" i="1" s="1"/>
  <c r="F33232" i="1"/>
  <c r="E33232" i="1" s="1"/>
  <c r="F33231" i="1"/>
  <c r="E33231" i="1" s="1"/>
  <c r="F33230" i="1"/>
  <c r="E33230" i="1" s="1"/>
  <c r="F33229" i="1"/>
  <c r="E33229" i="1" s="1"/>
  <c r="F33228" i="1"/>
  <c r="E33228" i="1" s="1"/>
  <c r="F33227" i="1"/>
  <c r="E33227" i="1" s="1"/>
  <c r="F33226" i="1"/>
  <c r="E33226" i="1" s="1"/>
  <c r="F33225" i="1"/>
  <c r="E33225" i="1" s="1"/>
  <c r="F33224" i="1"/>
  <c r="E33224" i="1" s="1"/>
  <c r="F33223" i="1"/>
  <c r="E33223" i="1" s="1"/>
  <c r="F33222" i="1"/>
  <c r="E33222" i="1" s="1"/>
  <c r="F33221" i="1"/>
  <c r="E33221" i="1" s="1"/>
  <c r="F33220" i="1"/>
  <c r="E33220" i="1" s="1"/>
  <c r="F33219" i="1"/>
  <c r="E33219" i="1" s="1"/>
  <c r="F33218" i="1"/>
  <c r="E33218" i="1" s="1"/>
  <c r="F33217" i="1"/>
  <c r="E33217" i="1" s="1"/>
  <c r="F33216" i="1"/>
  <c r="E33216" i="1" s="1"/>
  <c r="F33215" i="1"/>
  <c r="E33215" i="1" s="1"/>
  <c r="F33214" i="1"/>
  <c r="E33214" i="1" s="1"/>
  <c r="F33213" i="1"/>
  <c r="E33213" i="1" s="1"/>
  <c r="F33212" i="1"/>
  <c r="E33212" i="1" s="1"/>
  <c r="F33211" i="1"/>
  <c r="E33211" i="1" s="1"/>
  <c r="F33210" i="1"/>
  <c r="E33210" i="1" s="1"/>
  <c r="F33209" i="1"/>
  <c r="E33209" i="1" s="1"/>
  <c r="F33208" i="1"/>
  <c r="E33208" i="1" s="1"/>
  <c r="F33207" i="1"/>
  <c r="E33207" i="1" s="1"/>
  <c r="F3893" i="1"/>
  <c r="E3893" i="1" s="1"/>
  <c r="F33205" i="1"/>
  <c r="E33205" i="1" s="1"/>
  <c r="F33204" i="1"/>
  <c r="E33204" i="1" s="1"/>
  <c r="F33203" i="1"/>
  <c r="E33203" i="1"/>
  <c r="F33202" i="1"/>
  <c r="E33202" i="1" s="1"/>
  <c r="F3271" i="1"/>
  <c r="E3271" i="1" s="1"/>
  <c r="F33200" i="1"/>
  <c r="E33200" i="1" s="1"/>
  <c r="F33199" i="1"/>
  <c r="E33199" i="1" s="1"/>
  <c r="F33198" i="1"/>
  <c r="E33198" i="1" s="1"/>
  <c r="F33197" i="1"/>
  <c r="E33197" i="1" s="1"/>
  <c r="F33196" i="1"/>
  <c r="E33196" i="1" s="1"/>
  <c r="F33195" i="1"/>
  <c r="E33195" i="1" s="1"/>
  <c r="F33194" i="1"/>
  <c r="E33194" i="1" s="1"/>
  <c r="F33193" i="1"/>
  <c r="E33193" i="1" s="1"/>
  <c r="F33192" i="1"/>
  <c r="E33192" i="1" s="1"/>
  <c r="F33191" i="1"/>
  <c r="E33191" i="1" s="1"/>
  <c r="F33190" i="1"/>
  <c r="E33190" i="1" s="1"/>
  <c r="F3159" i="1"/>
  <c r="E3159" i="1" s="1"/>
  <c r="F33188" i="1"/>
  <c r="E33188" i="1" s="1"/>
  <c r="F33187" i="1"/>
  <c r="E33187" i="1" s="1"/>
  <c r="F33186" i="1"/>
  <c r="E33186" i="1" s="1"/>
  <c r="F33185" i="1"/>
  <c r="E33185" i="1" s="1"/>
  <c r="F33184" i="1"/>
  <c r="E33184" i="1" s="1"/>
  <c r="F33183" i="1"/>
  <c r="E33183" i="1" s="1"/>
  <c r="F33182" i="1"/>
  <c r="E33182" i="1" s="1"/>
  <c r="F33181" i="1"/>
  <c r="E33181" i="1" s="1"/>
  <c r="F33180" i="1"/>
  <c r="E33180" i="1" s="1"/>
  <c r="F33179" i="1"/>
  <c r="E33179" i="1" s="1"/>
  <c r="F33178" i="1"/>
  <c r="E33178" i="1" s="1"/>
  <c r="F33177" i="1"/>
  <c r="E33177" i="1" s="1"/>
  <c r="F33176" i="1"/>
  <c r="E33176" i="1" s="1"/>
  <c r="F33175" i="1"/>
  <c r="E33175" i="1" s="1"/>
  <c r="F33174" i="1"/>
  <c r="E33174" i="1" s="1"/>
  <c r="F33173" i="1"/>
  <c r="E33173" i="1" s="1"/>
  <c r="F33172" i="1"/>
  <c r="E33172" i="1" s="1"/>
  <c r="F33171" i="1"/>
  <c r="E33171" i="1" s="1"/>
  <c r="F33170" i="1"/>
  <c r="E33170" i="1" s="1"/>
  <c r="F33169" i="1"/>
  <c r="E33169" i="1" s="1"/>
  <c r="F33168" i="1"/>
  <c r="E33168" i="1" s="1"/>
  <c r="F33167" i="1"/>
  <c r="E33167" i="1" s="1"/>
  <c r="F33166" i="1"/>
  <c r="E33166" i="1" s="1"/>
  <c r="F33165" i="1"/>
  <c r="E33165" i="1" s="1"/>
  <c r="F33164" i="1"/>
  <c r="E33164" i="1" s="1"/>
  <c r="F33163" i="1"/>
  <c r="E33163" i="1" s="1"/>
  <c r="F1885" i="1"/>
  <c r="E1885" i="1" s="1"/>
  <c r="F33161" i="1"/>
  <c r="E33161" i="1" s="1"/>
  <c r="F33160" i="1"/>
  <c r="E33160" i="1" s="1"/>
  <c r="F33159" i="1"/>
  <c r="E33159" i="1" s="1"/>
  <c r="F33158" i="1"/>
  <c r="E33158" i="1" s="1"/>
  <c r="F33157" i="1"/>
  <c r="E33157" i="1" s="1"/>
  <c r="F33156" i="1"/>
  <c r="E33156" i="1" s="1"/>
  <c r="F33155" i="1"/>
  <c r="E33155" i="1" s="1"/>
  <c r="F33154" i="1"/>
  <c r="E33154" i="1" s="1"/>
  <c r="F33153" i="1"/>
  <c r="E33153" i="1" s="1"/>
  <c r="F33152" i="1"/>
  <c r="E33152" i="1" s="1"/>
  <c r="F33151" i="1"/>
  <c r="E33151" i="1" s="1"/>
  <c r="F33150" i="1"/>
  <c r="E33150" i="1" s="1"/>
  <c r="F1818" i="1"/>
  <c r="E1818" i="1" s="1"/>
  <c r="F33148" i="1"/>
  <c r="E33148" i="1" s="1"/>
  <c r="F33147" i="1"/>
  <c r="E33147" i="1" s="1"/>
  <c r="F33146" i="1"/>
  <c r="E33146" i="1" s="1"/>
  <c r="F33145" i="1"/>
  <c r="E33145" i="1" s="1"/>
  <c r="F33144" i="1"/>
  <c r="E33144" i="1" s="1"/>
  <c r="F33143" i="1"/>
  <c r="E33143" i="1"/>
  <c r="F33142" i="1"/>
  <c r="E33142" i="1" s="1"/>
  <c r="F33141" i="1"/>
  <c r="E33141" i="1" s="1"/>
  <c r="F33140" i="1"/>
  <c r="E33140" i="1" s="1"/>
  <c r="F33139" i="1"/>
  <c r="E33139" i="1" s="1"/>
  <c r="F33138" i="1"/>
  <c r="E33138" i="1" s="1"/>
  <c r="F33137" i="1"/>
  <c r="E33137" i="1" s="1"/>
  <c r="F33136" i="1"/>
  <c r="E33136" i="1" s="1"/>
  <c r="F33135" i="1"/>
  <c r="E33135" i="1" s="1"/>
  <c r="F33134" i="1"/>
  <c r="E33134" i="1" s="1"/>
  <c r="F33133" i="1"/>
  <c r="E33133" i="1" s="1"/>
  <c r="F33132" i="1"/>
  <c r="E33132" i="1" s="1"/>
  <c r="F33131" i="1"/>
  <c r="E33131" i="1" s="1"/>
  <c r="F33130" i="1"/>
  <c r="E33130" i="1" s="1"/>
  <c r="F33129" i="1"/>
  <c r="E33129" i="1" s="1"/>
  <c r="F33128" i="1"/>
  <c r="E33128" i="1" s="1"/>
  <c r="F33127" i="1"/>
  <c r="E33127" i="1"/>
  <c r="F33126" i="1"/>
  <c r="E33126" i="1" s="1"/>
  <c r="F33125" i="1"/>
  <c r="E33125" i="1" s="1"/>
  <c r="F33124" i="1"/>
  <c r="E33124" i="1" s="1"/>
  <c r="F33123" i="1"/>
  <c r="E33123" i="1" s="1"/>
  <c r="F33122" i="1"/>
  <c r="E33122" i="1" s="1"/>
  <c r="F33121" i="1"/>
  <c r="E33121" i="1" s="1"/>
  <c r="F33120" i="1"/>
  <c r="E33120" i="1" s="1"/>
  <c r="F33119" i="1"/>
  <c r="E33119" i="1" s="1"/>
  <c r="F33118" i="1"/>
  <c r="E33118" i="1" s="1"/>
  <c r="F33117" i="1"/>
  <c r="E33117" i="1" s="1"/>
  <c r="F33116" i="1"/>
  <c r="E33116" i="1" s="1"/>
  <c r="F33115" i="1"/>
  <c r="E33115" i="1" s="1"/>
  <c r="F33114" i="1"/>
  <c r="E33114" i="1" s="1"/>
  <c r="F33113" i="1"/>
  <c r="E33113" i="1" s="1"/>
  <c r="F33112" i="1"/>
  <c r="E33112" i="1" s="1"/>
  <c r="F33111" i="1"/>
  <c r="E33111" i="1" s="1"/>
  <c r="F1133" i="1"/>
  <c r="E1133" i="1" s="1"/>
  <c r="F33109" i="1"/>
  <c r="E33109" i="1" s="1"/>
  <c r="F33108" i="1"/>
  <c r="E33108" i="1" s="1"/>
  <c r="F33107" i="1"/>
  <c r="E33107" i="1" s="1"/>
  <c r="F33106" i="1"/>
  <c r="E33106" i="1" s="1"/>
  <c r="F33105" i="1"/>
  <c r="E33105" i="1" s="1"/>
  <c r="F33104" i="1"/>
  <c r="E33104" i="1" s="1"/>
  <c r="F33103" i="1"/>
  <c r="E33103" i="1"/>
  <c r="F33102" i="1"/>
  <c r="E33102" i="1" s="1"/>
  <c r="F33101" i="1"/>
  <c r="E33101" i="1" s="1"/>
  <c r="F33100" i="1"/>
  <c r="E33100" i="1" s="1"/>
  <c r="F33099" i="1"/>
  <c r="E33099" i="1" s="1"/>
  <c r="F33098" i="1"/>
  <c r="E33098" i="1" s="1"/>
  <c r="F33097" i="1"/>
  <c r="E33097" i="1" s="1"/>
  <c r="F33096" i="1"/>
  <c r="E33096" i="1" s="1"/>
  <c r="F33095" i="1"/>
  <c r="E33095" i="1" s="1"/>
  <c r="F33094" i="1"/>
  <c r="E33094" i="1" s="1"/>
  <c r="F33093" i="1"/>
  <c r="E33093" i="1" s="1"/>
  <c r="F33092" i="1"/>
  <c r="E33092" i="1" s="1"/>
  <c r="F33091" i="1"/>
  <c r="E33091" i="1" s="1"/>
  <c r="F33090" i="1"/>
  <c r="E33090" i="1" s="1"/>
  <c r="F33089" i="1"/>
  <c r="E33089" i="1" s="1"/>
  <c r="F33088" i="1"/>
  <c r="E33088" i="1" s="1"/>
  <c r="F33087" i="1"/>
  <c r="E33087" i="1" s="1"/>
  <c r="F33086" i="1"/>
  <c r="E33086" i="1" s="1"/>
  <c r="F33085" i="1"/>
  <c r="E33085" i="1" s="1"/>
  <c r="F33084" i="1"/>
  <c r="E33084" i="1" s="1"/>
  <c r="F33083" i="1"/>
  <c r="E33083" i="1" s="1"/>
  <c r="F841" i="1"/>
  <c r="E841" i="1" s="1"/>
  <c r="F840" i="1"/>
  <c r="E840" i="1" s="1"/>
  <c r="F33080" i="1"/>
  <c r="E33080" i="1" s="1"/>
  <c r="F33079" i="1"/>
  <c r="E33079" i="1" s="1"/>
  <c r="F33078" i="1"/>
  <c r="E33078" i="1" s="1"/>
  <c r="F33077" i="1"/>
  <c r="E33077" i="1" s="1"/>
  <c r="F33076" i="1"/>
  <c r="E33076" i="1" s="1"/>
  <c r="F33075" i="1"/>
  <c r="E33075" i="1"/>
  <c r="F33074" i="1"/>
  <c r="E33074" i="1" s="1"/>
  <c r="F33073" i="1"/>
  <c r="E33073" i="1" s="1"/>
  <c r="F33072" i="1"/>
  <c r="E33072" i="1" s="1"/>
  <c r="F33071" i="1"/>
  <c r="E33071" i="1" s="1"/>
  <c r="F33070" i="1"/>
  <c r="E33070" i="1" s="1"/>
  <c r="F33069" i="1"/>
  <c r="E33069" i="1" s="1"/>
  <c r="F474" i="1"/>
  <c r="E474" i="1" s="1"/>
  <c r="F33067" i="1"/>
  <c r="E33067" i="1" s="1"/>
  <c r="F33066" i="1"/>
  <c r="E33066" i="1" s="1"/>
  <c r="F33065" i="1"/>
  <c r="E33065" i="1" s="1"/>
  <c r="F33064" i="1"/>
  <c r="E33064" i="1" s="1"/>
  <c r="F33063" i="1"/>
  <c r="E33063" i="1" s="1"/>
  <c r="F33062" i="1"/>
  <c r="E33062" i="1" s="1"/>
  <c r="F33061" i="1"/>
  <c r="E33061" i="1" s="1"/>
  <c r="F33060" i="1"/>
  <c r="E33060" i="1" s="1"/>
  <c r="F33059" i="1"/>
  <c r="E33059" i="1" s="1"/>
  <c r="F33058" i="1"/>
  <c r="E33058" i="1" s="1"/>
  <c r="F33057" i="1"/>
  <c r="E33057" i="1" s="1"/>
  <c r="F33056" i="1"/>
  <c r="E33056" i="1" s="1"/>
  <c r="F33055" i="1"/>
  <c r="E33055" i="1" s="1"/>
  <c r="F33054" i="1"/>
  <c r="E33054" i="1" s="1"/>
  <c r="F33053" i="1"/>
  <c r="E33053" i="1" s="1"/>
  <c r="F33052" i="1"/>
  <c r="E33052" i="1" s="1"/>
  <c r="F33051" i="1"/>
  <c r="E33051" i="1" s="1"/>
  <c r="F33050" i="1"/>
  <c r="E33050" i="1" s="1"/>
  <c r="F33049" i="1"/>
  <c r="E33049" i="1" s="1"/>
  <c r="F33048" i="1"/>
  <c r="E33048" i="1" s="1"/>
  <c r="F33047" i="1"/>
  <c r="E33047" i="1" s="1"/>
  <c r="F33046" i="1"/>
  <c r="E33046" i="1" s="1"/>
  <c r="F33045" i="1"/>
  <c r="E33045" i="1" s="1"/>
  <c r="F33044" i="1"/>
  <c r="E33044" i="1" s="1"/>
  <c r="F33043" i="1"/>
  <c r="E33043" i="1"/>
  <c r="F33042" i="1"/>
  <c r="E33042" i="1" s="1"/>
  <c r="F33041" i="1"/>
  <c r="E33041" i="1" s="1"/>
  <c r="F33040" i="1"/>
  <c r="E33040" i="1" s="1"/>
  <c r="F33039" i="1"/>
  <c r="E33039" i="1" s="1"/>
  <c r="F33038" i="1"/>
  <c r="E33038" i="1" s="1"/>
  <c r="F22799" i="1"/>
  <c r="E22799" i="1" s="1"/>
  <c r="F22798" i="1"/>
  <c r="E22798" i="1" s="1"/>
  <c r="F22797" i="1"/>
  <c r="E22797" i="1" s="1"/>
  <c r="F22796" i="1"/>
  <c r="E22796" i="1" s="1"/>
  <c r="F22795" i="1"/>
  <c r="E22795" i="1" s="1"/>
  <c r="F22794" i="1"/>
  <c r="E22794" i="1" s="1"/>
  <c r="F22793" i="1"/>
  <c r="E22793" i="1" s="1"/>
  <c r="F22792" i="1"/>
  <c r="E22792" i="1" s="1"/>
  <c r="F22791" i="1"/>
  <c r="E22791" i="1" s="1"/>
  <c r="F22790" i="1"/>
  <c r="E22790" i="1" s="1"/>
  <c r="F22789" i="1"/>
  <c r="E22789" i="1" s="1"/>
  <c r="F22788" i="1"/>
  <c r="E22788" i="1" s="1"/>
  <c r="F22787" i="1"/>
  <c r="E22787" i="1" s="1"/>
  <c r="F22786" i="1"/>
  <c r="E22786" i="1" s="1"/>
  <c r="F22785" i="1"/>
  <c r="E22785" i="1" s="1"/>
  <c r="F22784" i="1"/>
  <c r="E22784" i="1" s="1"/>
  <c r="F22783" i="1"/>
  <c r="E22783" i="1"/>
  <c r="F22782" i="1"/>
  <c r="E22782" i="1" s="1"/>
  <c r="F22781" i="1"/>
  <c r="E22781" i="1" s="1"/>
  <c r="F22780" i="1"/>
  <c r="E22780" i="1" s="1"/>
  <c r="F22779" i="1"/>
  <c r="E22779" i="1" s="1"/>
  <c r="F22778" i="1"/>
  <c r="E22778" i="1" s="1"/>
  <c r="F22777" i="1"/>
  <c r="E22777" i="1"/>
  <c r="F22776" i="1"/>
  <c r="E22776" i="1" s="1"/>
  <c r="F22775" i="1"/>
  <c r="E22775" i="1" s="1"/>
  <c r="F22774" i="1"/>
  <c r="E22774" i="1" s="1"/>
  <c r="F22773" i="1"/>
  <c r="E22773" i="1" s="1"/>
  <c r="F22772" i="1"/>
  <c r="E22772" i="1" s="1"/>
  <c r="F22771" i="1"/>
  <c r="E22771" i="1" s="1"/>
  <c r="F22770" i="1"/>
  <c r="E22770" i="1" s="1"/>
  <c r="F22769" i="1"/>
  <c r="E22769" i="1" s="1"/>
  <c r="F22768" i="1"/>
  <c r="E22768" i="1" s="1"/>
  <c r="F22767" i="1"/>
  <c r="E22767" i="1" s="1"/>
  <c r="F22766" i="1"/>
  <c r="E22766" i="1" s="1"/>
  <c r="F22765" i="1"/>
  <c r="E22765" i="1" s="1"/>
  <c r="F22764" i="1"/>
  <c r="E22764" i="1" s="1"/>
  <c r="F22763" i="1"/>
  <c r="E22763" i="1" s="1"/>
  <c r="F22762" i="1"/>
  <c r="E22762" i="1" s="1"/>
  <c r="F22761" i="1"/>
  <c r="E22761" i="1" s="1"/>
  <c r="F22760" i="1"/>
  <c r="E22760" i="1" s="1"/>
  <c r="F22759" i="1"/>
  <c r="E22759" i="1" s="1"/>
  <c r="F22758" i="1"/>
  <c r="E22758" i="1" s="1"/>
  <c r="F22757" i="1"/>
  <c r="E22757" i="1" s="1"/>
  <c r="F22756" i="1"/>
  <c r="E22756" i="1" s="1"/>
  <c r="F22755" i="1"/>
  <c r="E22755" i="1" s="1"/>
  <c r="F22754" i="1"/>
  <c r="E22754" i="1" s="1"/>
  <c r="F22753" i="1"/>
  <c r="E22753" i="1" s="1"/>
  <c r="F22752" i="1"/>
  <c r="E22752" i="1" s="1"/>
  <c r="F22751" i="1"/>
  <c r="E22751" i="1" s="1"/>
  <c r="F22750" i="1"/>
  <c r="E22750" i="1" s="1"/>
  <c r="F22749" i="1"/>
  <c r="E22749" i="1" s="1"/>
  <c r="F22748" i="1"/>
  <c r="E22748" i="1" s="1"/>
  <c r="F22747" i="1"/>
  <c r="E22747" i="1" s="1"/>
  <c r="F22746" i="1"/>
  <c r="E22746" i="1" s="1"/>
  <c r="F22745" i="1"/>
  <c r="E22745" i="1" s="1"/>
  <c r="F22744" i="1"/>
  <c r="E22744" i="1" s="1"/>
  <c r="F22743" i="1"/>
  <c r="E22743" i="1" s="1"/>
  <c r="F22742" i="1"/>
  <c r="E22742" i="1" s="1"/>
  <c r="F22741" i="1"/>
  <c r="E22741" i="1" s="1"/>
  <c r="F22740" i="1"/>
  <c r="E22740" i="1" s="1"/>
  <c r="F22739" i="1"/>
  <c r="E22739" i="1" s="1"/>
  <c r="F22738" i="1"/>
  <c r="E22738" i="1" s="1"/>
  <c r="F22737" i="1"/>
  <c r="E22737" i="1" s="1"/>
  <c r="F22736" i="1"/>
  <c r="E22736" i="1" s="1"/>
  <c r="F22735" i="1"/>
  <c r="E22735" i="1" s="1"/>
  <c r="F22734" i="1"/>
  <c r="E22734" i="1" s="1"/>
  <c r="F22733" i="1"/>
  <c r="E22733" i="1" s="1"/>
  <c r="F22732" i="1"/>
  <c r="E22732" i="1" s="1"/>
  <c r="F22731" i="1"/>
  <c r="E22731" i="1" s="1"/>
  <c r="F22730" i="1"/>
  <c r="E22730" i="1" s="1"/>
  <c r="F22729" i="1"/>
  <c r="E22729" i="1" s="1"/>
  <c r="F22728" i="1"/>
  <c r="E22728" i="1" s="1"/>
  <c r="F22727" i="1"/>
  <c r="E22727" i="1" s="1"/>
  <c r="F22726" i="1"/>
  <c r="E22726" i="1" s="1"/>
  <c r="F22725" i="1"/>
  <c r="E22725" i="1" s="1"/>
  <c r="F22724" i="1"/>
  <c r="E22724" i="1" s="1"/>
  <c r="F22723" i="1"/>
  <c r="E22723" i="1" s="1"/>
  <c r="F22722" i="1"/>
  <c r="E22722" i="1" s="1"/>
  <c r="F22721" i="1"/>
  <c r="E22721" i="1" s="1"/>
  <c r="F22720" i="1"/>
  <c r="E22720" i="1" s="1"/>
  <c r="F22719" i="1"/>
  <c r="E22719" i="1" s="1"/>
  <c r="F22718" i="1"/>
  <c r="E22718" i="1" s="1"/>
  <c r="F22717" i="1"/>
  <c r="E22717" i="1" s="1"/>
  <c r="F22716" i="1"/>
  <c r="E22716" i="1" s="1"/>
  <c r="F22715" i="1"/>
  <c r="E22715" i="1" s="1"/>
  <c r="F22714" i="1"/>
  <c r="E22714" i="1" s="1"/>
  <c r="F22713" i="1"/>
  <c r="E22713" i="1" s="1"/>
  <c r="F22712" i="1"/>
  <c r="E22712" i="1" s="1"/>
  <c r="F22711" i="1"/>
  <c r="E22711" i="1" s="1"/>
  <c r="F22710" i="1"/>
  <c r="E22710" i="1" s="1"/>
  <c r="F22709" i="1"/>
  <c r="E22709" i="1"/>
  <c r="F22708" i="1"/>
  <c r="E22708" i="1" s="1"/>
  <c r="F22707" i="1"/>
  <c r="E22707" i="1" s="1"/>
  <c r="F22706" i="1"/>
  <c r="E22706" i="1" s="1"/>
  <c r="F22705" i="1"/>
  <c r="E22705" i="1" s="1"/>
  <c r="F22704" i="1"/>
  <c r="E22704" i="1" s="1"/>
  <c r="F22703" i="1"/>
  <c r="E22703" i="1" s="1"/>
  <c r="F22702" i="1"/>
  <c r="E22702" i="1" s="1"/>
  <c r="F22701" i="1"/>
  <c r="E22701" i="1" s="1"/>
  <c r="F22700" i="1"/>
  <c r="E22700" i="1" s="1"/>
  <c r="F22699" i="1"/>
  <c r="E22699" i="1" s="1"/>
  <c r="F22698" i="1"/>
  <c r="E22698" i="1" s="1"/>
  <c r="F22697" i="1"/>
  <c r="E22697" i="1" s="1"/>
  <c r="F22696" i="1"/>
  <c r="E22696" i="1" s="1"/>
  <c r="F22695" i="1"/>
  <c r="E22695" i="1" s="1"/>
  <c r="F22694" i="1"/>
  <c r="E22694" i="1" s="1"/>
  <c r="F22693" i="1"/>
  <c r="E22693" i="1" s="1"/>
  <c r="F22692" i="1"/>
  <c r="E22692" i="1" s="1"/>
  <c r="F22691" i="1"/>
  <c r="E22691" i="1" s="1"/>
  <c r="F22690" i="1"/>
  <c r="E22690" i="1" s="1"/>
  <c r="F22689" i="1"/>
  <c r="E22689" i="1" s="1"/>
  <c r="F22688" i="1"/>
  <c r="E22688" i="1" s="1"/>
  <c r="F22687" i="1"/>
  <c r="E22687" i="1" s="1"/>
  <c r="F22686" i="1"/>
  <c r="E22686" i="1" s="1"/>
  <c r="F22685" i="1"/>
  <c r="E22685" i="1" s="1"/>
  <c r="F22684" i="1"/>
  <c r="E22684" i="1" s="1"/>
  <c r="F22683" i="1"/>
  <c r="E22683" i="1" s="1"/>
  <c r="F22682" i="1"/>
  <c r="E22682" i="1" s="1"/>
  <c r="F22681" i="1"/>
  <c r="E22681" i="1" s="1"/>
  <c r="F22680" i="1"/>
  <c r="E22680" i="1" s="1"/>
  <c r="F22679" i="1"/>
  <c r="E22679" i="1" s="1"/>
  <c r="F22678" i="1"/>
  <c r="E22678" i="1" s="1"/>
  <c r="F22677" i="1"/>
  <c r="E22677" i="1" s="1"/>
  <c r="F22676" i="1"/>
  <c r="E22676" i="1" s="1"/>
  <c r="F22675" i="1"/>
  <c r="E22675" i="1" s="1"/>
  <c r="F22674" i="1"/>
  <c r="E22674" i="1" s="1"/>
  <c r="F22673" i="1"/>
  <c r="E22673" i="1" s="1"/>
  <c r="F22672" i="1"/>
  <c r="E22672" i="1" s="1"/>
  <c r="F22671" i="1"/>
  <c r="E22671" i="1" s="1"/>
  <c r="F22670" i="1"/>
  <c r="E22670" i="1" s="1"/>
  <c r="F22669" i="1"/>
  <c r="E22669" i="1" s="1"/>
  <c r="F22668" i="1"/>
  <c r="E22668" i="1" s="1"/>
  <c r="F22667" i="1"/>
  <c r="E22667" i="1" s="1"/>
  <c r="F22666" i="1"/>
  <c r="E22666" i="1" s="1"/>
  <c r="F22665" i="1"/>
  <c r="E22665" i="1" s="1"/>
  <c r="F22664" i="1"/>
  <c r="E22664" i="1" s="1"/>
  <c r="F22663" i="1"/>
  <c r="E22663" i="1" s="1"/>
  <c r="F22662" i="1"/>
  <c r="E22662" i="1" s="1"/>
  <c r="F22661" i="1"/>
  <c r="E22661" i="1" s="1"/>
  <c r="F22660" i="1"/>
  <c r="E22660" i="1" s="1"/>
  <c r="F22659" i="1"/>
  <c r="E22659" i="1" s="1"/>
  <c r="F22658" i="1"/>
  <c r="E22658" i="1" s="1"/>
  <c r="F22657" i="1"/>
  <c r="E22657" i="1" s="1"/>
  <c r="F22656" i="1"/>
  <c r="E22656" i="1" s="1"/>
  <c r="F22655" i="1"/>
  <c r="E22655" i="1" s="1"/>
  <c r="F22654" i="1"/>
  <c r="E22654" i="1" s="1"/>
  <c r="F22653" i="1"/>
  <c r="E22653" i="1" s="1"/>
  <c r="F22652" i="1"/>
  <c r="E22652" i="1" s="1"/>
  <c r="F22651" i="1"/>
  <c r="E22651" i="1" s="1"/>
  <c r="F22650" i="1"/>
  <c r="E22650" i="1" s="1"/>
  <c r="F22649" i="1"/>
  <c r="E22649" i="1" s="1"/>
  <c r="F22648" i="1"/>
  <c r="E22648" i="1" s="1"/>
  <c r="F22647" i="1"/>
  <c r="E22647" i="1" s="1"/>
  <c r="F22646" i="1"/>
  <c r="E22646" i="1" s="1"/>
  <c r="F22645" i="1"/>
  <c r="E22645" i="1" s="1"/>
  <c r="F22644" i="1"/>
  <c r="E22644" i="1" s="1"/>
  <c r="F22643" i="1"/>
  <c r="E22643" i="1" s="1"/>
  <c r="F22642" i="1"/>
  <c r="E22642" i="1" s="1"/>
  <c r="F22641" i="1"/>
  <c r="E22641" i="1" s="1"/>
  <c r="F22640" i="1"/>
  <c r="E22640" i="1" s="1"/>
  <c r="F22639" i="1"/>
  <c r="E22639" i="1" s="1"/>
  <c r="F22638" i="1"/>
  <c r="E22638" i="1" s="1"/>
  <c r="F22637" i="1"/>
  <c r="E22637" i="1" s="1"/>
  <c r="F22636" i="1"/>
  <c r="E22636" i="1" s="1"/>
  <c r="F22635" i="1"/>
  <c r="E22635" i="1" s="1"/>
  <c r="F22634" i="1"/>
  <c r="E22634" i="1" s="1"/>
  <c r="F22633" i="1"/>
  <c r="E22633" i="1" s="1"/>
  <c r="F22632" i="1"/>
  <c r="E22632" i="1" s="1"/>
  <c r="F22631" i="1"/>
  <c r="E22631" i="1" s="1"/>
  <c r="F22630" i="1"/>
  <c r="E22630" i="1" s="1"/>
  <c r="F22629" i="1"/>
  <c r="E22629" i="1" s="1"/>
  <c r="F22628" i="1"/>
  <c r="E22628" i="1" s="1"/>
  <c r="F22627" i="1"/>
  <c r="E22627" i="1" s="1"/>
  <c r="F22626" i="1"/>
  <c r="E22626" i="1" s="1"/>
  <c r="F22625" i="1"/>
  <c r="E22625" i="1" s="1"/>
  <c r="F22624" i="1"/>
  <c r="E22624" i="1" s="1"/>
  <c r="F22623" i="1"/>
  <c r="E22623" i="1" s="1"/>
  <c r="F22622" i="1"/>
  <c r="E22622" i="1" s="1"/>
  <c r="F22621" i="1"/>
  <c r="E22621" i="1" s="1"/>
  <c r="F22620" i="1"/>
  <c r="E22620" i="1" s="1"/>
  <c r="F22619" i="1"/>
  <c r="E22619" i="1" s="1"/>
  <c r="F22618" i="1"/>
  <c r="E22618" i="1" s="1"/>
  <c r="F22617" i="1"/>
  <c r="E22617" i="1" s="1"/>
  <c r="F22616" i="1"/>
  <c r="E22616" i="1" s="1"/>
  <c r="F22615" i="1"/>
  <c r="E22615" i="1" s="1"/>
  <c r="F22614" i="1"/>
  <c r="E22614" i="1" s="1"/>
  <c r="F22613" i="1"/>
  <c r="E22613" i="1"/>
  <c r="F22612" i="1"/>
  <c r="E22612" i="1" s="1"/>
  <c r="F22611" i="1"/>
  <c r="E22611" i="1" s="1"/>
  <c r="F22610" i="1"/>
  <c r="E22610" i="1" s="1"/>
  <c r="F22609" i="1"/>
  <c r="E22609" i="1" s="1"/>
  <c r="F22608" i="1"/>
  <c r="E22608" i="1" s="1"/>
  <c r="F22607" i="1"/>
  <c r="E22607" i="1" s="1"/>
  <c r="F22606" i="1"/>
  <c r="E22606" i="1" s="1"/>
  <c r="F22605" i="1"/>
  <c r="E22605" i="1" s="1"/>
  <c r="F22604" i="1"/>
  <c r="E22604" i="1" s="1"/>
  <c r="F22603" i="1"/>
  <c r="E22603" i="1" s="1"/>
  <c r="F22602" i="1"/>
  <c r="E22602" i="1" s="1"/>
  <c r="F22601" i="1"/>
  <c r="E22601" i="1" s="1"/>
  <c r="F22600" i="1"/>
  <c r="E22600" i="1" s="1"/>
  <c r="F22599" i="1"/>
  <c r="E22599" i="1" s="1"/>
  <c r="F22598" i="1"/>
  <c r="E22598" i="1" s="1"/>
  <c r="F22597" i="1"/>
  <c r="E22597" i="1" s="1"/>
  <c r="F22596" i="1"/>
  <c r="E22596" i="1" s="1"/>
  <c r="F22595" i="1"/>
  <c r="E22595" i="1" s="1"/>
  <c r="F22594" i="1"/>
  <c r="E22594" i="1" s="1"/>
  <c r="F22593" i="1"/>
  <c r="E22593" i="1" s="1"/>
  <c r="F22592" i="1"/>
  <c r="E22592" i="1" s="1"/>
  <c r="F22591" i="1"/>
  <c r="E22591" i="1" s="1"/>
  <c r="F22590" i="1"/>
  <c r="E22590" i="1" s="1"/>
  <c r="F22589" i="1"/>
  <c r="E22589" i="1"/>
  <c r="F22588" i="1"/>
  <c r="E22588" i="1" s="1"/>
  <c r="F22587" i="1"/>
  <c r="E22587" i="1" s="1"/>
  <c r="F22586" i="1"/>
  <c r="E22586" i="1" s="1"/>
  <c r="F22585" i="1"/>
  <c r="E22585" i="1" s="1"/>
  <c r="F22584" i="1"/>
  <c r="E22584" i="1" s="1"/>
  <c r="F22583" i="1"/>
  <c r="E22583" i="1" s="1"/>
  <c r="F22582" i="1"/>
  <c r="E22582" i="1" s="1"/>
  <c r="F22581" i="1"/>
  <c r="E22581" i="1"/>
  <c r="F22580" i="1"/>
  <c r="E22580" i="1" s="1"/>
  <c r="F22579" i="1"/>
  <c r="E22579" i="1" s="1"/>
  <c r="F22578" i="1"/>
  <c r="E22578" i="1" s="1"/>
  <c r="F22577" i="1"/>
  <c r="E22577" i="1" s="1"/>
  <c r="F22576" i="1"/>
  <c r="E22576" i="1" s="1"/>
  <c r="F22575" i="1"/>
  <c r="E22575" i="1" s="1"/>
  <c r="F22574" i="1"/>
  <c r="E22574" i="1" s="1"/>
  <c r="F22573" i="1"/>
  <c r="E22573" i="1" s="1"/>
  <c r="F22572" i="1"/>
  <c r="E22572" i="1" s="1"/>
  <c r="F22571" i="1"/>
  <c r="E22571" i="1" s="1"/>
  <c r="F22570" i="1"/>
  <c r="E22570" i="1" s="1"/>
  <c r="F22569" i="1"/>
  <c r="E22569" i="1" s="1"/>
  <c r="F22568" i="1"/>
  <c r="E22568" i="1" s="1"/>
  <c r="F22567" i="1"/>
  <c r="E22567" i="1" s="1"/>
  <c r="F22566" i="1"/>
  <c r="E22566" i="1" s="1"/>
  <c r="F22565" i="1"/>
  <c r="E22565" i="1" s="1"/>
  <c r="F22564" i="1"/>
  <c r="E22564" i="1" s="1"/>
  <c r="F22563" i="1"/>
  <c r="E22563" i="1" s="1"/>
  <c r="F22562" i="1"/>
  <c r="E22562" i="1" s="1"/>
  <c r="F22561" i="1"/>
  <c r="E22561" i="1" s="1"/>
  <c r="F22560" i="1"/>
  <c r="E22560" i="1" s="1"/>
  <c r="F22559" i="1"/>
  <c r="E22559" i="1" s="1"/>
  <c r="F22558" i="1"/>
  <c r="E22558" i="1" s="1"/>
  <c r="F22557" i="1"/>
  <c r="E22557" i="1" s="1"/>
  <c r="F22556" i="1"/>
  <c r="E22556" i="1" s="1"/>
  <c r="F22555" i="1"/>
  <c r="E22555" i="1" s="1"/>
  <c r="F22554" i="1"/>
  <c r="E22554" i="1" s="1"/>
  <c r="F22553" i="1"/>
  <c r="E22553" i="1"/>
  <c r="F22552" i="1"/>
  <c r="E22552" i="1" s="1"/>
  <c r="F22551" i="1"/>
  <c r="E22551" i="1" s="1"/>
  <c r="F22550" i="1"/>
  <c r="E22550" i="1" s="1"/>
  <c r="F22549" i="1"/>
  <c r="E22549" i="1" s="1"/>
  <c r="F22548" i="1"/>
  <c r="E22548" i="1" s="1"/>
  <c r="F22547" i="1"/>
  <c r="E22547" i="1" s="1"/>
  <c r="F22546" i="1"/>
  <c r="E22546" i="1" s="1"/>
  <c r="F22545" i="1"/>
  <c r="E22545" i="1" s="1"/>
  <c r="F22544" i="1"/>
  <c r="E22544" i="1" s="1"/>
  <c r="F22543" i="1"/>
  <c r="E22543" i="1" s="1"/>
  <c r="F22542" i="1"/>
  <c r="E22542" i="1" s="1"/>
  <c r="F22541" i="1"/>
  <c r="E22541" i="1" s="1"/>
  <c r="F22540" i="1"/>
  <c r="E22540" i="1" s="1"/>
  <c r="F22539" i="1"/>
  <c r="E22539" i="1" s="1"/>
  <c r="F22538" i="1"/>
  <c r="E22538" i="1" s="1"/>
  <c r="F22537" i="1"/>
  <c r="E22537" i="1" s="1"/>
  <c r="F22536" i="1"/>
  <c r="E22536" i="1" s="1"/>
  <c r="F22535" i="1"/>
  <c r="E22535" i="1" s="1"/>
  <c r="F22534" i="1"/>
  <c r="E22534" i="1" s="1"/>
  <c r="F22533" i="1"/>
  <c r="E22533" i="1"/>
  <c r="F22532" i="1"/>
  <c r="E22532" i="1" s="1"/>
  <c r="F22531" i="1"/>
  <c r="E22531" i="1" s="1"/>
  <c r="F22530" i="1"/>
  <c r="E22530" i="1" s="1"/>
  <c r="F22529" i="1"/>
  <c r="E22529" i="1" s="1"/>
  <c r="F22528" i="1"/>
  <c r="E22528" i="1" s="1"/>
  <c r="F22527" i="1"/>
  <c r="E22527" i="1" s="1"/>
  <c r="F22526" i="1"/>
  <c r="E22526" i="1" s="1"/>
  <c r="F22525" i="1"/>
  <c r="E22525" i="1" s="1"/>
  <c r="F22524" i="1"/>
  <c r="E22524" i="1" s="1"/>
  <c r="F22523" i="1"/>
  <c r="E22523" i="1" s="1"/>
  <c r="F22522" i="1"/>
  <c r="E22522" i="1" s="1"/>
  <c r="F22521" i="1"/>
  <c r="E22521" i="1" s="1"/>
  <c r="F22520" i="1"/>
  <c r="E22520" i="1" s="1"/>
  <c r="F22519" i="1"/>
  <c r="E22519" i="1" s="1"/>
  <c r="F22518" i="1"/>
  <c r="E22518" i="1" s="1"/>
  <c r="F22517" i="1"/>
  <c r="E22517" i="1" s="1"/>
  <c r="F22516" i="1"/>
  <c r="E22516" i="1" s="1"/>
  <c r="F22515" i="1"/>
  <c r="E22515" i="1" s="1"/>
  <c r="F22514" i="1"/>
  <c r="E22514" i="1" s="1"/>
  <c r="F22513" i="1"/>
  <c r="E22513" i="1" s="1"/>
  <c r="F22512" i="1"/>
  <c r="E22512" i="1" s="1"/>
  <c r="F22511" i="1"/>
  <c r="E22511" i="1" s="1"/>
  <c r="F22510" i="1"/>
  <c r="E22510" i="1" s="1"/>
  <c r="F22509" i="1"/>
  <c r="E22509" i="1" s="1"/>
  <c r="F22508" i="1"/>
  <c r="E22508" i="1" s="1"/>
  <c r="F22507" i="1"/>
  <c r="E22507" i="1" s="1"/>
  <c r="F22506" i="1"/>
  <c r="E22506" i="1" s="1"/>
  <c r="F22505" i="1"/>
  <c r="E22505" i="1" s="1"/>
  <c r="F22504" i="1"/>
  <c r="E22504" i="1" s="1"/>
  <c r="F22503" i="1"/>
  <c r="E22503" i="1" s="1"/>
  <c r="F22502" i="1"/>
  <c r="E22502" i="1" s="1"/>
  <c r="F22501" i="1"/>
  <c r="E22501" i="1" s="1"/>
  <c r="F22500" i="1"/>
  <c r="E22500" i="1" s="1"/>
  <c r="F22499" i="1"/>
  <c r="E22499" i="1" s="1"/>
  <c r="F22498" i="1"/>
  <c r="E22498" i="1" s="1"/>
  <c r="F22497" i="1"/>
  <c r="E22497" i="1" s="1"/>
  <c r="F22496" i="1"/>
  <c r="E22496" i="1" s="1"/>
  <c r="F22495" i="1"/>
  <c r="E22495" i="1" s="1"/>
  <c r="F22494" i="1"/>
  <c r="E22494" i="1" s="1"/>
  <c r="F22493" i="1"/>
  <c r="E22493" i="1" s="1"/>
  <c r="F22492" i="1"/>
  <c r="E22492" i="1" s="1"/>
  <c r="F22491" i="1"/>
  <c r="E22491" i="1" s="1"/>
  <c r="F22490" i="1"/>
  <c r="E22490" i="1" s="1"/>
  <c r="F22489" i="1"/>
  <c r="E22489" i="1"/>
  <c r="F22488" i="1"/>
  <c r="E22488" i="1" s="1"/>
  <c r="F22487" i="1"/>
  <c r="E22487" i="1" s="1"/>
  <c r="F22486" i="1"/>
  <c r="E22486" i="1" s="1"/>
  <c r="F22485" i="1"/>
  <c r="E22485" i="1" s="1"/>
  <c r="F22484" i="1"/>
  <c r="E22484" i="1" s="1"/>
  <c r="F22483" i="1"/>
  <c r="E22483" i="1" s="1"/>
  <c r="F22482" i="1"/>
  <c r="E22482" i="1" s="1"/>
  <c r="F22481" i="1"/>
  <c r="E22481" i="1" s="1"/>
  <c r="F22480" i="1"/>
  <c r="E22480" i="1" s="1"/>
  <c r="F22479" i="1"/>
  <c r="E22479" i="1" s="1"/>
  <c r="F22478" i="1"/>
  <c r="E22478" i="1" s="1"/>
  <c r="F22477" i="1"/>
  <c r="E22477" i="1" s="1"/>
  <c r="F22476" i="1"/>
  <c r="E22476" i="1" s="1"/>
  <c r="F22475" i="1"/>
  <c r="E22475" i="1" s="1"/>
  <c r="F22474" i="1"/>
  <c r="E22474" i="1" s="1"/>
  <c r="F22473" i="1"/>
  <c r="E22473" i="1" s="1"/>
  <c r="F22472" i="1"/>
  <c r="E22472" i="1" s="1"/>
  <c r="F22471" i="1"/>
  <c r="E22471" i="1" s="1"/>
  <c r="F22470" i="1"/>
  <c r="E22470" i="1" s="1"/>
  <c r="F22469" i="1"/>
  <c r="E22469" i="1" s="1"/>
  <c r="F22468" i="1"/>
  <c r="E22468" i="1" s="1"/>
  <c r="F22467" i="1"/>
  <c r="E22467" i="1" s="1"/>
  <c r="F22466" i="1"/>
  <c r="E22466" i="1" s="1"/>
  <c r="F22465" i="1"/>
  <c r="E22465" i="1" s="1"/>
  <c r="F22464" i="1"/>
  <c r="E22464" i="1" s="1"/>
  <c r="F22463" i="1"/>
  <c r="E22463" i="1" s="1"/>
  <c r="F22462" i="1"/>
  <c r="E22462" i="1" s="1"/>
  <c r="F22461" i="1"/>
  <c r="E22461" i="1" s="1"/>
  <c r="F22460" i="1"/>
  <c r="E22460" i="1" s="1"/>
  <c r="F22459" i="1"/>
  <c r="E22459" i="1" s="1"/>
  <c r="F22458" i="1"/>
  <c r="E22458" i="1" s="1"/>
  <c r="F22457" i="1"/>
  <c r="E22457" i="1" s="1"/>
  <c r="F22456" i="1"/>
  <c r="E22456" i="1" s="1"/>
  <c r="F22455" i="1"/>
  <c r="E22455" i="1" s="1"/>
  <c r="F22454" i="1"/>
  <c r="E22454" i="1" s="1"/>
  <c r="F22453" i="1"/>
  <c r="E22453" i="1" s="1"/>
  <c r="F22452" i="1"/>
  <c r="E22452" i="1" s="1"/>
  <c r="F22451" i="1"/>
  <c r="E22451" i="1" s="1"/>
  <c r="F22450" i="1"/>
  <c r="E22450" i="1" s="1"/>
  <c r="F22449" i="1"/>
  <c r="E22449" i="1"/>
  <c r="F22448" i="1"/>
  <c r="E22448" i="1" s="1"/>
  <c r="F22447" i="1"/>
  <c r="E22447" i="1" s="1"/>
  <c r="F22446" i="1"/>
  <c r="E22446" i="1" s="1"/>
  <c r="F22445" i="1"/>
  <c r="E22445" i="1" s="1"/>
  <c r="F22444" i="1"/>
  <c r="E22444" i="1" s="1"/>
  <c r="F22443" i="1"/>
  <c r="E22443" i="1" s="1"/>
  <c r="F22442" i="1"/>
  <c r="E22442" i="1" s="1"/>
  <c r="F22441" i="1"/>
  <c r="E22441" i="1" s="1"/>
  <c r="F22440" i="1"/>
  <c r="E22440" i="1" s="1"/>
  <c r="F22439" i="1"/>
  <c r="E22439" i="1" s="1"/>
  <c r="F22438" i="1"/>
  <c r="E22438" i="1" s="1"/>
  <c r="F22437" i="1"/>
  <c r="E22437" i="1" s="1"/>
  <c r="F22436" i="1"/>
  <c r="E22436" i="1" s="1"/>
  <c r="F22435" i="1"/>
  <c r="E22435" i="1" s="1"/>
  <c r="F22434" i="1"/>
  <c r="E22434" i="1" s="1"/>
  <c r="F22433" i="1"/>
  <c r="E22433" i="1" s="1"/>
  <c r="F22432" i="1"/>
  <c r="E22432" i="1" s="1"/>
  <c r="F22431" i="1"/>
  <c r="E22431" i="1"/>
  <c r="F22430" i="1"/>
  <c r="E22430" i="1" s="1"/>
  <c r="F22429" i="1"/>
  <c r="E22429" i="1" s="1"/>
  <c r="F22428" i="1"/>
  <c r="E22428" i="1" s="1"/>
  <c r="F22427" i="1"/>
  <c r="E22427" i="1" s="1"/>
  <c r="F22426" i="1"/>
  <c r="E22426" i="1" s="1"/>
  <c r="F22425" i="1"/>
  <c r="E22425" i="1"/>
  <c r="F22424" i="1"/>
  <c r="E22424" i="1" s="1"/>
  <c r="F22423" i="1"/>
  <c r="E22423" i="1" s="1"/>
  <c r="F22422" i="1"/>
  <c r="E22422" i="1" s="1"/>
  <c r="F22421" i="1"/>
  <c r="E22421" i="1"/>
  <c r="F22420" i="1"/>
  <c r="E22420" i="1" s="1"/>
  <c r="F22419" i="1"/>
  <c r="E22419" i="1" s="1"/>
  <c r="F22418" i="1"/>
  <c r="E22418" i="1" s="1"/>
  <c r="F22417" i="1"/>
  <c r="E22417" i="1" s="1"/>
  <c r="F22416" i="1"/>
  <c r="E22416" i="1" s="1"/>
  <c r="F22415" i="1"/>
  <c r="E22415" i="1" s="1"/>
  <c r="F22414" i="1"/>
  <c r="E22414" i="1" s="1"/>
  <c r="F22413" i="1"/>
  <c r="E22413" i="1" s="1"/>
  <c r="F22412" i="1"/>
  <c r="E22412" i="1" s="1"/>
  <c r="F22411" i="1"/>
  <c r="E22411" i="1" s="1"/>
  <c r="F22410" i="1"/>
  <c r="E22410" i="1" s="1"/>
  <c r="F22409" i="1"/>
  <c r="E22409" i="1" s="1"/>
  <c r="F22408" i="1"/>
  <c r="E22408" i="1" s="1"/>
  <c r="F22407" i="1"/>
  <c r="E22407" i="1" s="1"/>
  <c r="F22406" i="1"/>
  <c r="E22406" i="1" s="1"/>
  <c r="F22405" i="1"/>
  <c r="E22405" i="1" s="1"/>
  <c r="F22404" i="1"/>
  <c r="E22404" i="1" s="1"/>
  <c r="F22403" i="1"/>
  <c r="E22403" i="1" s="1"/>
  <c r="F22402" i="1"/>
  <c r="E22402" i="1" s="1"/>
  <c r="F22401" i="1"/>
  <c r="E22401" i="1" s="1"/>
  <c r="F22400" i="1"/>
  <c r="E22400" i="1" s="1"/>
  <c r="F22399" i="1"/>
  <c r="E22399" i="1" s="1"/>
  <c r="F22398" i="1"/>
  <c r="E22398" i="1" s="1"/>
  <c r="F22397" i="1"/>
  <c r="E22397" i="1" s="1"/>
  <c r="F22396" i="1"/>
  <c r="E22396" i="1" s="1"/>
  <c r="F22395" i="1"/>
  <c r="E22395" i="1" s="1"/>
  <c r="F22394" i="1"/>
  <c r="E22394" i="1" s="1"/>
  <c r="F22393" i="1"/>
  <c r="E22393" i="1" s="1"/>
  <c r="F22392" i="1"/>
  <c r="E22392" i="1" s="1"/>
  <c r="F22391" i="1"/>
  <c r="E22391" i="1" s="1"/>
  <c r="F22390" i="1"/>
  <c r="E22390" i="1" s="1"/>
  <c r="F22389" i="1"/>
  <c r="E22389" i="1" s="1"/>
  <c r="F22388" i="1"/>
  <c r="E22388" i="1" s="1"/>
  <c r="F22387" i="1"/>
  <c r="E22387" i="1" s="1"/>
  <c r="F22386" i="1"/>
  <c r="E22386" i="1" s="1"/>
  <c r="F22385" i="1"/>
  <c r="E22385" i="1"/>
  <c r="F22384" i="1"/>
  <c r="E22384" i="1" s="1"/>
  <c r="F22383" i="1"/>
  <c r="E22383" i="1" s="1"/>
  <c r="F22382" i="1"/>
  <c r="E22382" i="1" s="1"/>
  <c r="F22381" i="1"/>
  <c r="E22381" i="1" s="1"/>
  <c r="F22380" i="1"/>
  <c r="E22380" i="1" s="1"/>
  <c r="F22379" i="1"/>
  <c r="E22379" i="1" s="1"/>
  <c r="F22378" i="1"/>
  <c r="E22378" i="1" s="1"/>
  <c r="F22377" i="1"/>
  <c r="E22377" i="1" s="1"/>
  <c r="F22376" i="1"/>
  <c r="E22376" i="1" s="1"/>
  <c r="F22375" i="1"/>
  <c r="E22375" i="1" s="1"/>
  <c r="F22374" i="1"/>
  <c r="E22374" i="1" s="1"/>
  <c r="F22373" i="1"/>
  <c r="E22373" i="1" s="1"/>
  <c r="F22372" i="1"/>
  <c r="E22372" i="1" s="1"/>
  <c r="F22371" i="1"/>
  <c r="E22371" i="1" s="1"/>
  <c r="F22370" i="1"/>
  <c r="E22370" i="1" s="1"/>
  <c r="F22369" i="1"/>
  <c r="E22369" i="1" s="1"/>
  <c r="F22368" i="1"/>
  <c r="E22368" i="1" s="1"/>
  <c r="F22367" i="1"/>
  <c r="E22367" i="1" s="1"/>
  <c r="F22366" i="1"/>
  <c r="E22366" i="1" s="1"/>
  <c r="F22365" i="1"/>
  <c r="E22365" i="1" s="1"/>
  <c r="F22364" i="1"/>
  <c r="E22364" i="1" s="1"/>
  <c r="F22363" i="1"/>
  <c r="E22363" i="1" s="1"/>
  <c r="F22362" i="1"/>
  <c r="E22362" i="1" s="1"/>
  <c r="F22361" i="1"/>
  <c r="E22361" i="1" s="1"/>
  <c r="F22360" i="1"/>
  <c r="E22360" i="1" s="1"/>
  <c r="F22359" i="1"/>
  <c r="E22359" i="1" s="1"/>
  <c r="F22358" i="1"/>
  <c r="E22358" i="1" s="1"/>
  <c r="F22357" i="1"/>
  <c r="E22357" i="1" s="1"/>
  <c r="F22356" i="1"/>
  <c r="E22356" i="1" s="1"/>
  <c r="F22355" i="1"/>
  <c r="E22355" i="1" s="1"/>
  <c r="F22354" i="1"/>
  <c r="E22354" i="1" s="1"/>
  <c r="F22353" i="1"/>
  <c r="E22353" i="1" s="1"/>
  <c r="F22352" i="1"/>
  <c r="E22352" i="1" s="1"/>
  <c r="F22351" i="1"/>
  <c r="E22351" i="1" s="1"/>
  <c r="F22350" i="1"/>
  <c r="E22350" i="1" s="1"/>
  <c r="F22349" i="1"/>
  <c r="E22349" i="1" s="1"/>
  <c r="F22348" i="1"/>
  <c r="E22348" i="1" s="1"/>
  <c r="F22347" i="1"/>
  <c r="E22347" i="1" s="1"/>
  <c r="F22346" i="1"/>
  <c r="E22346" i="1" s="1"/>
  <c r="F22345" i="1"/>
  <c r="E22345" i="1" s="1"/>
  <c r="F22344" i="1"/>
  <c r="E22344" i="1" s="1"/>
  <c r="F22343" i="1"/>
  <c r="E22343" i="1" s="1"/>
  <c r="F22342" i="1"/>
  <c r="E22342" i="1" s="1"/>
  <c r="F22341" i="1"/>
  <c r="E22341" i="1"/>
  <c r="F22340" i="1"/>
  <c r="E22340" i="1" s="1"/>
  <c r="F22339" i="1"/>
  <c r="E22339" i="1" s="1"/>
  <c r="F22338" i="1"/>
  <c r="E22338" i="1" s="1"/>
  <c r="F22337" i="1"/>
  <c r="E22337" i="1" s="1"/>
  <c r="F22336" i="1"/>
  <c r="E22336" i="1" s="1"/>
  <c r="F22335" i="1"/>
  <c r="E22335" i="1" s="1"/>
  <c r="F22334" i="1"/>
  <c r="E22334" i="1" s="1"/>
  <c r="F22333" i="1"/>
  <c r="E22333" i="1" s="1"/>
  <c r="F22332" i="1"/>
  <c r="E22332" i="1" s="1"/>
  <c r="F22331" i="1"/>
  <c r="E22331" i="1" s="1"/>
  <c r="F22330" i="1"/>
  <c r="E22330" i="1" s="1"/>
  <c r="F22329" i="1"/>
  <c r="E22329" i="1" s="1"/>
  <c r="F22328" i="1"/>
  <c r="E22328" i="1" s="1"/>
  <c r="F22327" i="1"/>
  <c r="E22327" i="1" s="1"/>
  <c r="F22326" i="1"/>
  <c r="E22326" i="1" s="1"/>
  <c r="F22325" i="1"/>
  <c r="E22325" i="1" s="1"/>
  <c r="F22324" i="1"/>
  <c r="E22324" i="1" s="1"/>
  <c r="F22323" i="1"/>
  <c r="E22323" i="1" s="1"/>
  <c r="F22322" i="1"/>
  <c r="E22322" i="1" s="1"/>
  <c r="F22321" i="1"/>
  <c r="E22321" i="1" s="1"/>
  <c r="F22320" i="1"/>
  <c r="E22320" i="1" s="1"/>
  <c r="F22319" i="1"/>
  <c r="E22319" i="1" s="1"/>
  <c r="F22318" i="1"/>
  <c r="E22318" i="1" s="1"/>
  <c r="F22317" i="1"/>
  <c r="E22317" i="1" s="1"/>
  <c r="F22316" i="1"/>
  <c r="E22316" i="1" s="1"/>
  <c r="F22315" i="1"/>
  <c r="E22315" i="1" s="1"/>
  <c r="F22314" i="1"/>
  <c r="E22314" i="1" s="1"/>
  <c r="F22313" i="1"/>
  <c r="E22313" i="1" s="1"/>
  <c r="F22312" i="1"/>
  <c r="E22312" i="1" s="1"/>
  <c r="F22311" i="1"/>
  <c r="E22311" i="1" s="1"/>
  <c r="F22310" i="1"/>
  <c r="E22310" i="1" s="1"/>
  <c r="F22309" i="1"/>
  <c r="E22309" i="1" s="1"/>
  <c r="F22308" i="1"/>
  <c r="E22308" i="1" s="1"/>
  <c r="F22307" i="1"/>
  <c r="E22307" i="1" s="1"/>
  <c r="F22306" i="1"/>
  <c r="E22306" i="1" s="1"/>
  <c r="F22305" i="1"/>
  <c r="E22305" i="1" s="1"/>
  <c r="F22304" i="1"/>
  <c r="E22304" i="1" s="1"/>
  <c r="F22303" i="1"/>
  <c r="E22303" i="1" s="1"/>
  <c r="F22302" i="1"/>
  <c r="E22302" i="1" s="1"/>
  <c r="F22301" i="1"/>
  <c r="E22301" i="1" s="1"/>
  <c r="F22300" i="1"/>
  <c r="E22300" i="1" s="1"/>
  <c r="F22299" i="1"/>
  <c r="E22299" i="1" s="1"/>
  <c r="F22298" i="1"/>
  <c r="E22298" i="1" s="1"/>
  <c r="F22297" i="1"/>
  <c r="E22297" i="1" s="1"/>
  <c r="F22296" i="1"/>
  <c r="E22296" i="1" s="1"/>
  <c r="F22295" i="1"/>
  <c r="E22295" i="1" s="1"/>
  <c r="F22294" i="1"/>
  <c r="E22294" i="1" s="1"/>
  <c r="F22293" i="1"/>
  <c r="E22293" i="1" s="1"/>
  <c r="F22292" i="1"/>
  <c r="E22292" i="1" s="1"/>
  <c r="F22291" i="1"/>
  <c r="E22291" i="1" s="1"/>
  <c r="F22290" i="1"/>
  <c r="E22290" i="1" s="1"/>
  <c r="F22289" i="1"/>
  <c r="E22289" i="1" s="1"/>
  <c r="F22288" i="1"/>
  <c r="E22288" i="1" s="1"/>
  <c r="F22287" i="1"/>
  <c r="E22287" i="1" s="1"/>
  <c r="F22286" i="1"/>
  <c r="E22286" i="1" s="1"/>
  <c r="F22285" i="1"/>
  <c r="E22285" i="1" s="1"/>
  <c r="F22284" i="1"/>
  <c r="E22284" i="1" s="1"/>
  <c r="F22283" i="1"/>
  <c r="E22283" i="1" s="1"/>
  <c r="F22282" i="1"/>
  <c r="E22282" i="1" s="1"/>
  <c r="F22281" i="1"/>
  <c r="E22281" i="1" s="1"/>
  <c r="F22280" i="1"/>
  <c r="E22280" i="1" s="1"/>
  <c r="F22279" i="1"/>
  <c r="E22279" i="1" s="1"/>
  <c r="F22278" i="1"/>
  <c r="E22278" i="1" s="1"/>
  <c r="F22277" i="1"/>
  <c r="E22277" i="1" s="1"/>
  <c r="F22276" i="1"/>
  <c r="E22276" i="1" s="1"/>
  <c r="F22800" i="1"/>
  <c r="E22800" i="1" s="1"/>
  <c r="F22275" i="1"/>
  <c r="E22275" i="1" s="1"/>
  <c r="F22274" i="1"/>
  <c r="E22274" i="1" s="1"/>
  <c r="F22273" i="1"/>
  <c r="E22273" i="1" s="1"/>
  <c r="F22272" i="1"/>
  <c r="E22272" i="1" s="1"/>
  <c r="F22271" i="1"/>
  <c r="E22271" i="1" s="1"/>
  <c r="F22270" i="1"/>
  <c r="E22270" i="1" s="1"/>
  <c r="F22269" i="1"/>
  <c r="E22269" i="1" s="1"/>
  <c r="F22268" i="1"/>
  <c r="E22268" i="1" s="1"/>
  <c r="F22267" i="1"/>
  <c r="E22267" i="1" s="1"/>
  <c r="F22266" i="1"/>
  <c r="E22266" i="1" s="1"/>
  <c r="F22265" i="1"/>
  <c r="E22265" i="1" s="1"/>
  <c r="F22264" i="1"/>
  <c r="E22264" i="1" s="1"/>
  <c r="F22263" i="1"/>
  <c r="E22263" i="1" s="1"/>
  <c r="F22262" i="1"/>
  <c r="E22262" i="1" s="1"/>
  <c r="F22261" i="1"/>
  <c r="E22261" i="1" s="1"/>
  <c r="F22260" i="1"/>
  <c r="E22260" i="1" s="1"/>
  <c r="F22259" i="1"/>
  <c r="E22259" i="1" s="1"/>
  <c r="F22258" i="1"/>
  <c r="E22258" i="1" s="1"/>
  <c r="F22257" i="1"/>
  <c r="E22257" i="1" s="1"/>
  <c r="F22256" i="1"/>
  <c r="E22256" i="1" s="1"/>
  <c r="F22255" i="1"/>
  <c r="E22255" i="1" s="1"/>
  <c r="F22254" i="1"/>
  <c r="E22254" i="1" s="1"/>
  <c r="F22253" i="1"/>
  <c r="E22253" i="1" s="1"/>
  <c r="F22252" i="1"/>
  <c r="E22252" i="1" s="1"/>
  <c r="F22251" i="1"/>
  <c r="E22251" i="1" s="1"/>
  <c r="F22250" i="1"/>
  <c r="E22250" i="1" s="1"/>
  <c r="F22249" i="1"/>
  <c r="E22249" i="1" s="1"/>
  <c r="F22248" i="1"/>
  <c r="E22248" i="1" s="1"/>
  <c r="F22247" i="1"/>
  <c r="E22247" i="1" s="1"/>
  <c r="F22246" i="1"/>
  <c r="E22246" i="1" s="1"/>
  <c r="F22245" i="1"/>
  <c r="E22245" i="1" s="1"/>
  <c r="F22244" i="1"/>
  <c r="E22244" i="1" s="1"/>
  <c r="F22243" i="1"/>
  <c r="E22243" i="1" s="1"/>
  <c r="F22242" i="1"/>
  <c r="E22242" i="1" s="1"/>
  <c r="F22241" i="1"/>
  <c r="E22241" i="1" s="1"/>
  <c r="F22240" i="1"/>
  <c r="E22240" i="1" s="1"/>
  <c r="F22239" i="1"/>
  <c r="E22239" i="1" s="1"/>
  <c r="F22238" i="1"/>
  <c r="E22238" i="1" s="1"/>
  <c r="F22237" i="1"/>
  <c r="E22237" i="1" s="1"/>
  <c r="F22236" i="1"/>
  <c r="E22236" i="1" s="1"/>
  <c r="F22235" i="1"/>
  <c r="E22235" i="1" s="1"/>
  <c r="F22234" i="1"/>
  <c r="E22234" i="1" s="1"/>
  <c r="F22233" i="1"/>
  <c r="E22233" i="1" s="1"/>
  <c r="F22232" i="1"/>
  <c r="E22232" i="1" s="1"/>
  <c r="F22231" i="1"/>
  <c r="E22231" i="1" s="1"/>
  <c r="F22230" i="1"/>
  <c r="E22230" i="1" s="1"/>
  <c r="F22229" i="1"/>
  <c r="E22229" i="1" s="1"/>
  <c r="F22228" i="1"/>
  <c r="E22228" i="1" s="1"/>
  <c r="F22227" i="1"/>
  <c r="E22227" i="1" s="1"/>
  <c r="F22226" i="1"/>
  <c r="E22226" i="1" s="1"/>
  <c r="F22225" i="1"/>
  <c r="E22225" i="1" s="1"/>
  <c r="F22224" i="1"/>
  <c r="E22224" i="1" s="1"/>
  <c r="F22223" i="1"/>
  <c r="E22223" i="1" s="1"/>
  <c r="F22222" i="1"/>
  <c r="E22222" i="1" s="1"/>
  <c r="F22221" i="1"/>
  <c r="E22221" i="1" s="1"/>
  <c r="F22220" i="1"/>
  <c r="E22220" i="1" s="1"/>
  <c r="F22219" i="1"/>
  <c r="E22219" i="1" s="1"/>
  <c r="F22218" i="1"/>
  <c r="E22218" i="1" s="1"/>
  <c r="F22217" i="1"/>
  <c r="E22217" i="1" s="1"/>
  <c r="F22216" i="1"/>
  <c r="E22216" i="1" s="1"/>
  <c r="F22215" i="1"/>
  <c r="E22215" i="1" s="1"/>
  <c r="F22214" i="1"/>
  <c r="E22214" i="1" s="1"/>
  <c r="F22213" i="1"/>
  <c r="E22213" i="1" s="1"/>
  <c r="F22212" i="1"/>
  <c r="E22212" i="1" s="1"/>
  <c r="F22211" i="1"/>
  <c r="E22211" i="1" s="1"/>
  <c r="F22210" i="1"/>
  <c r="E22210" i="1" s="1"/>
  <c r="F22209" i="1"/>
  <c r="E22209" i="1" s="1"/>
  <c r="F22208" i="1"/>
  <c r="E22208" i="1" s="1"/>
  <c r="F22207" i="1"/>
  <c r="E22207" i="1" s="1"/>
  <c r="F22206" i="1"/>
  <c r="E22206" i="1" s="1"/>
  <c r="F22205" i="1"/>
  <c r="E22205" i="1" s="1"/>
  <c r="F22204" i="1"/>
  <c r="E22204" i="1" s="1"/>
  <c r="F22203" i="1"/>
  <c r="E22203" i="1" s="1"/>
  <c r="F22202" i="1"/>
  <c r="E22202" i="1" s="1"/>
  <c r="F22201" i="1"/>
  <c r="E22201" i="1" s="1"/>
  <c r="F22200" i="1"/>
  <c r="E22200" i="1" s="1"/>
  <c r="F22199" i="1"/>
  <c r="E22199" i="1" s="1"/>
  <c r="F22198" i="1"/>
  <c r="E22198" i="1" s="1"/>
  <c r="F22197" i="1"/>
  <c r="E22197" i="1" s="1"/>
  <c r="F22196" i="1"/>
  <c r="E22196" i="1" s="1"/>
  <c r="F22195" i="1"/>
  <c r="E22195" i="1" s="1"/>
  <c r="F22194" i="1"/>
  <c r="E22194" i="1" s="1"/>
  <c r="F22193" i="1"/>
  <c r="E22193" i="1" s="1"/>
  <c r="F22192" i="1"/>
  <c r="E22192" i="1" s="1"/>
  <c r="F22191" i="1"/>
  <c r="E22191" i="1" s="1"/>
  <c r="F22190" i="1"/>
  <c r="E22190" i="1" s="1"/>
  <c r="F22189" i="1"/>
  <c r="E22189" i="1" s="1"/>
  <c r="F22188" i="1"/>
  <c r="E22188" i="1" s="1"/>
  <c r="F22187" i="1"/>
  <c r="E22187" i="1" s="1"/>
  <c r="F22186" i="1"/>
  <c r="E22186" i="1" s="1"/>
  <c r="F22185" i="1"/>
  <c r="E22185" i="1" s="1"/>
  <c r="F22184" i="1"/>
  <c r="E22184" i="1" s="1"/>
  <c r="F22183" i="1"/>
  <c r="E22183" i="1" s="1"/>
  <c r="F22182" i="1"/>
  <c r="E22182" i="1" s="1"/>
  <c r="F22181" i="1"/>
  <c r="E22181" i="1" s="1"/>
  <c r="F22180" i="1"/>
  <c r="E22180" i="1" s="1"/>
  <c r="F22179" i="1"/>
  <c r="E22179" i="1" s="1"/>
  <c r="F22178" i="1"/>
  <c r="E22178" i="1" s="1"/>
  <c r="F22177" i="1"/>
  <c r="E22177" i="1" s="1"/>
  <c r="F22176" i="1"/>
  <c r="E22176" i="1" s="1"/>
  <c r="F22175" i="1"/>
  <c r="E22175" i="1" s="1"/>
  <c r="F22174" i="1"/>
  <c r="E22174" i="1" s="1"/>
  <c r="F22173" i="1"/>
  <c r="E22173" i="1" s="1"/>
  <c r="F22172" i="1"/>
  <c r="E22172" i="1" s="1"/>
  <c r="F22171" i="1"/>
  <c r="E22171" i="1" s="1"/>
  <c r="F22170" i="1"/>
  <c r="E22170" i="1" s="1"/>
  <c r="F22169" i="1"/>
  <c r="E22169" i="1" s="1"/>
  <c r="F22168" i="1"/>
  <c r="E22168" i="1" s="1"/>
  <c r="F22167" i="1"/>
  <c r="E22167" i="1" s="1"/>
  <c r="F22166" i="1"/>
  <c r="E22166" i="1" s="1"/>
  <c r="F22165" i="1"/>
  <c r="E22165" i="1" s="1"/>
  <c r="F22164" i="1"/>
  <c r="E22164" i="1" s="1"/>
  <c r="F22163" i="1"/>
  <c r="E22163" i="1" s="1"/>
  <c r="F22162" i="1"/>
  <c r="E22162" i="1" s="1"/>
  <c r="F22161" i="1"/>
  <c r="E22161" i="1" s="1"/>
  <c r="F22160" i="1"/>
  <c r="E22160" i="1" s="1"/>
  <c r="F22159" i="1"/>
  <c r="E22159" i="1" s="1"/>
  <c r="F22158" i="1"/>
  <c r="E22158" i="1" s="1"/>
  <c r="F22157" i="1"/>
  <c r="E22157" i="1" s="1"/>
  <c r="F22156" i="1"/>
  <c r="E22156" i="1" s="1"/>
  <c r="F22155" i="1"/>
  <c r="E22155" i="1" s="1"/>
  <c r="F22154" i="1"/>
  <c r="E22154" i="1" s="1"/>
  <c r="F22153" i="1"/>
  <c r="E22153" i="1" s="1"/>
  <c r="F22152" i="1"/>
  <c r="E22152" i="1" s="1"/>
  <c r="F22151" i="1"/>
  <c r="E22151" i="1" s="1"/>
  <c r="F22150" i="1"/>
  <c r="E22150" i="1" s="1"/>
  <c r="F22149" i="1"/>
  <c r="E22149" i="1" s="1"/>
  <c r="F22148" i="1"/>
  <c r="E22148" i="1" s="1"/>
  <c r="F22147" i="1"/>
  <c r="E22147" i="1" s="1"/>
  <c r="F22146" i="1"/>
  <c r="E22146" i="1" s="1"/>
  <c r="F22145" i="1"/>
  <c r="E22145" i="1" s="1"/>
  <c r="F22144" i="1"/>
  <c r="E22144" i="1" s="1"/>
  <c r="F22143" i="1"/>
  <c r="E22143" i="1" s="1"/>
  <c r="F22142" i="1"/>
  <c r="E22142" i="1" s="1"/>
  <c r="F22141" i="1"/>
  <c r="E22141" i="1" s="1"/>
  <c r="F22140" i="1"/>
  <c r="E22140" i="1" s="1"/>
  <c r="F22139" i="1"/>
  <c r="E22139" i="1" s="1"/>
  <c r="F22138" i="1"/>
  <c r="E22138" i="1" s="1"/>
  <c r="F22137" i="1"/>
  <c r="E22137" i="1" s="1"/>
  <c r="F22136" i="1"/>
  <c r="E22136" i="1" s="1"/>
  <c r="F22135" i="1"/>
  <c r="E22135" i="1" s="1"/>
  <c r="F22134" i="1"/>
  <c r="E22134" i="1" s="1"/>
  <c r="F22133" i="1"/>
  <c r="E22133" i="1" s="1"/>
  <c r="F22132" i="1"/>
  <c r="E22132" i="1" s="1"/>
  <c r="F22131" i="1"/>
  <c r="E22131" i="1" s="1"/>
  <c r="F22130" i="1"/>
  <c r="E22130" i="1" s="1"/>
  <c r="F22129" i="1"/>
  <c r="E22129" i="1" s="1"/>
  <c r="F22128" i="1"/>
  <c r="E22128" i="1" s="1"/>
  <c r="F22127" i="1"/>
  <c r="E22127" i="1" s="1"/>
  <c r="F22126" i="1"/>
  <c r="E22126" i="1" s="1"/>
  <c r="F22125" i="1"/>
  <c r="E22125" i="1" s="1"/>
  <c r="F22124" i="1"/>
  <c r="E22124" i="1" s="1"/>
  <c r="F22123" i="1"/>
  <c r="E22123" i="1" s="1"/>
  <c r="F22122" i="1"/>
  <c r="E22122" i="1" s="1"/>
  <c r="F22121" i="1"/>
  <c r="E22121" i="1" s="1"/>
  <c r="F22120" i="1"/>
  <c r="E22120" i="1" s="1"/>
  <c r="F22119" i="1"/>
  <c r="E22119" i="1" s="1"/>
  <c r="F22118" i="1"/>
  <c r="E22118" i="1" s="1"/>
  <c r="F22117" i="1"/>
  <c r="E22117" i="1" s="1"/>
  <c r="F22116" i="1"/>
  <c r="E22116" i="1" s="1"/>
  <c r="F22115" i="1"/>
  <c r="E22115" i="1" s="1"/>
  <c r="F22114" i="1"/>
  <c r="E22114" i="1" s="1"/>
  <c r="F22113" i="1"/>
  <c r="E22113" i="1" s="1"/>
  <c r="F22112" i="1"/>
  <c r="E22112" i="1" s="1"/>
  <c r="F22111" i="1"/>
  <c r="E22111" i="1" s="1"/>
  <c r="F22110" i="1"/>
  <c r="E22110" i="1" s="1"/>
  <c r="F22109" i="1"/>
  <c r="E22109" i="1" s="1"/>
  <c r="F22108" i="1"/>
  <c r="E22108" i="1" s="1"/>
  <c r="F22107" i="1"/>
  <c r="E22107" i="1" s="1"/>
  <c r="F22106" i="1"/>
  <c r="E22106" i="1" s="1"/>
  <c r="F22105" i="1"/>
  <c r="E22105" i="1" s="1"/>
  <c r="F22104" i="1"/>
  <c r="E22104" i="1" s="1"/>
  <c r="F22103" i="1"/>
  <c r="E22103" i="1" s="1"/>
  <c r="F22102" i="1"/>
  <c r="E22102" i="1" s="1"/>
  <c r="F22101" i="1"/>
  <c r="E22101" i="1" s="1"/>
  <c r="F22100" i="1"/>
  <c r="E22100" i="1" s="1"/>
  <c r="F22099" i="1"/>
  <c r="E22099" i="1" s="1"/>
  <c r="F22098" i="1"/>
  <c r="E22098" i="1" s="1"/>
  <c r="F22097" i="1"/>
  <c r="E22097" i="1" s="1"/>
  <c r="F22096" i="1"/>
  <c r="E22096" i="1" s="1"/>
  <c r="F22095" i="1"/>
  <c r="E22095" i="1" s="1"/>
  <c r="F22094" i="1"/>
  <c r="E22094" i="1" s="1"/>
  <c r="F22093" i="1"/>
  <c r="E22093" i="1" s="1"/>
  <c r="F22092" i="1"/>
  <c r="E22092" i="1" s="1"/>
  <c r="F22091" i="1"/>
  <c r="E22091" i="1" s="1"/>
  <c r="F22090" i="1"/>
  <c r="E22090" i="1" s="1"/>
  <c r="F22089" i="1"/>
  <c r="E22089" i="1" s="1"/>
  <c r="F22088" i="1"/>
  <c r="E22088" i="1" s="1"/>
  <c r="F22087" i="1"/>
  <c r="E22087" i="1" s="1"/>
  <c r="F22086" i="1"/>
  <c r="E22086" i="1" s="1"/>
  <c r="F22085" i="1"/>
  <c r="E22085" i="1" s="1"/>
  <c r="F22084" i="1"/>
  <c r="E22084" i="1" s="1"/>
  <c r="F22083" i="1"/>
  <c r="E22083" i="1" s="1"/>
  <c r="F22082" i="1"/>
  <c r="E22082" i="1" s="1"/>
  <c r="F22081" i="1"/>
  <c r="E22081" i="1" s="1"/>
  <c r="F22080" i="1"/>
  <c r="E22080" i="1" s="1"/>
  <c r="F22079" i="1"/>
  <c r="E22079" i="1" s="1"/>
  <c r="F22078" i="1"/>
  <c r="E22078" i="1" s="1"/>
  <c r="F22077" i="1"/>
  <c r="E22077" i="1" s="1"/>
  <c r="F22076" i="1"/>
  <c r="E22076" i="1" s="1"/>
  <c r="F22075" i="1"/>
  <c r="E22075" i="1" s="1"/>
  <c r="F22074" i="1"/>
  <c r="E22074" i="1" s="1"/>
  <c r="F22073" i="1"/>
  <c r="E22073" i="1" s="1"/>
  <c r="F22072" i="1"/>
  <c r="E22072" i="1" s="1"/>
  <c r="F22071" i="1"/>
  <c r="E22071" i="1" s="1"/>
  <c r="F22070" i="1"/>
  <c r="E22070" i="1" s="1"/>
  <c r="F22069" i="1"/>
  <c r="E22069" i="1" s="1"/>
  <c r="F22068" i="1"/>
  <c r="E22068" i="1" s="1"/>
  <c r="F22067" i="1"/>
  <c r="E22067" i="1" s="1"/>
  <c r="F22066" i="1"/>
  <c r="E22066" i="1" s="1"/>
  <c r="F22065" i="1"/>
  <c r="E22065" i="1" s="1"/>
  <c r="F22064" i="1"/>
  <c r="E22064" i="1" s="1"/>
  <c r="F22063" i="1"/>
  <c r="E22063" i="1" s="1"/>
  <c r="F22062" i="1"/>
  <c r="E22062" i="1" s="1"/>
  <c r="F22061" i="1"/>
  <c r="E22061" i="1" s="1"/>
  <c r="F22060" i="1"/>
  <c r="E22060" i="1" s="1"/>
  <c r="F22059" i="1"/>
  <c r="E22059" i="1" s="1"/>
  <c r="F22058" i="1"/>
  <c r="E22058" i="1" s="1"/>
  <c r="F22057" i="1"/>
  <c r="E22057" i="1" s="1"/>
  <c r="F22056" i="1"/>
  <c r="E22056" i="1" s="1"/>
  <c r="F22055" i="1"/>
  <c r="E22055" i="1" s="1"/>
  <c r="F22054" i="1"/>
  <c r="E22054" i="1" s="1"/>
  <c r="F22053" i="1"/>
  <c r="E22053" i="1" s="1"/>
  <c r="F22052" i="1"/>
  <c r="E22052" i="1" s="1"/>
  <c r="F22051" i="1"/>
  <c r="E22051" i="1" s="1"/>
  <c r="F22050" i="1"/>
  <c r="E22050" i="1" s="1"/>
  <c r="F22049" i="1"/>
  <c r="E22049" i="1" s="1"/>
  <c r="F22048" i="1"/>
  <c r="E22048" i="1" s="1"/>
  <c r="F22047" i="1"/>
  <c r="E22047" i="1" s="1"/>
  <c r="F22046" i="1"/>
  <c r="E22046" i="1" s="1"/>
  <c r="F22045" i="1"/>
  <c r="E22045" i="1" s="1"/>
  <c r="F22044" i="1"/>
  <c r="E22044" i="1" s="1"/>
  <c r="F22043" i="1"/>
  <c r="E22043" i="1" s="1"/>
  <c r="F22042" i="1"/>
  <c r="E22042" i="1" s="1"/>
  <c r="F22041" i="1"/>
  <c r="E22041" i="1" s="1"/>
  <c r="F22040" i="1"/>
  <c r="E22040" i="1" s="1"/>
  <c r="F22039" i="1"/>
  <c r="E22039" i="1" s="1"/>
  <c r="F22038" i="1"/>
  <c r="E22038" i="1" s="1"/>
  <c r="F22037" i="1"/>
  <c r="E22037" i="1" s="1"/>
  <c r="F22036" i="1"/>
  <c r="E22036" i="1" s="1"/>
  <c r="F22035" i="1"/>
  <c r="E22035" i="1" s="1"/>
  <c r="F22034" i="1"/>
  <c r="E22034" i="1" s="1"/>
  <c r="F22033" i="1"/>
  <c r="E22033" i="1" s="1"/>
  <c r="F22032" i="1"/>
  <c r="E22032" i="1" s="1"/>
  <c r="F22031" i="1"/>
  <c r="E22031" i="1" s="1"/>
  <c r="F22030" i="1"/>
  <c r="E22030" i="1" s="1"/>
  <c r="F22029" i="1"/>
  <c r="E22029" i="1" s="1"/>
  <c r="F22028" i="1"/>
  <c r="E22028" i="1" s="1"/>
  <c r="F22027" i="1"/>
  <c r="E22027" i="1" s="1"/>
  <c r="F22026" i="1"/>
  <c r="E22026" i="1" s="1"/>
  <c r="F22025" i="1"/>
  <c r="E22025" i="1" s="1"/>
  <c r="F22024" i="1"/>
  <c r="E22024" i="1" s="1"/>
  <c r="F22023" i="1"/>
  <c r="E22023" i="1" s="1"/>
  <c r="F22022" i="1"/>
  <c r="E22022" i="1" s="1"/>
  <c r="F22021" i="1"/>
  <c r="E22021" i="1" s="1"/>
  <c r="F22020" i="1"/>
  <c r="E22020" i="1" s="1"/>
  <c r="F22019" i="1"/>
  <c r="E22019" i="1" s="1"/>
  <c r="F22018" i="1"/>
  <c r="E22018" i="1" s="1"/>
  <c r="F22017" i="1"/>
  <c r="E22017" i="1" s="1"/>
  <c r="F22016" i="1"/>
  <c r="E22016" i="1" s="1"/>
  <c r="F22015" i="1"/>
  <c r="E22015" i="1" s="1"/>
  <c r="F22014" i="1"/>
  <c r="E22014" i="1" s="1"/>
  <c r="F22013" i="1"/>
  <c r="E22013" i="1" s="1"/>
  <c r="F22012" i="1"/>
  <c r="E22012" i="1" s="1"/>
  <c r="F22011" i="1"/>
  <c r="E22011" i="1" s="1"/>
  <c r="F22010" i="1"/>
  <c r="E22010" i="1" s="1"/>
  <c r="F22009" i="1"/>
  <c r="E22009" i="1" s="1"/>
  <c r="F22008" i="1"/>
  <c r="E22008" i="1" s="1"/>
  <c r="F22007" i="1"/>
  <c r="E22007" i="1" s="1"/>
  <c r="F22006" i="1"/>
  <c r="E22006" i="1" s="1"/>
  <c r="F22005" i="1"/>
  <c r="E22005" i="1" s="1"/>
  <c r="F22004" i="1"/>
  <c r="E22004" i="1" s="1"/>
  <c r="F22003" i="1"/>
  <c r="E22003" i="1" s="1"/>
  <c r="F22002" i="1"/>
  <c r="E22002" i="1" s="1"/>
  <c r="F22001" i="1"/>
  <c r="E22001" i="1" s="1"/>
  <c r="F22000" i="1"/>
  <c r="E22000" i="1" s="1"/>
  <c r="F21999" i="1"/>
  <c r="E21999" i="1" s="1"/>
  <c r="F21998" i="1"/>
  <c r="E21998" i="1" s="1"/>
  <c r="F21997" i="1"/>
  <c r="E21997" i="1" s="1"/>
  <c r="F21996" i="1"/>
  <c r="E21996" i="1" s="1"/>
  <c r="F21995" i="1"/>
  <c r="E21995" i="1" s="1"/>
  <c r="F21994" i="1"/>
  <c r="E21994" i="1" s="1"/>
  <c r="F21993" i="1"/>
  <c r="E21993" i="1" s="1"/>
  <c r="F21992" i="1"/>
  <c r="E21992" i="1" s="1"/>
  <c r="F21991" i="1"/>
  <c r="E21991" i="1" s="1"/>
  <c r="F21990" i="1"/>
  <c r="E21990" i="1"/>
  <c r="F21989" i="1"/>
  <c r="E21989" i="1" s="1"/>
  <c r="F21988" i="1"/>
  <c r="E21988" i="1" s="1"/>
  <c r="F21987" i="1"/>
  <c r="E21987" i="1" s="1"/>
  <c r="F21986" i="1"/>
  <c r="E21986" i="1" s="1"/>
  <c r="F21985" i="1"/>
  <c r="E21985" i="1" s="1"/>
  <c r="F21984" i="1"/>
  <c r="E21984" i="1" s="1"/>
  <c r="F21983" i="1"/>
  <c r="E21983" i="1" s="1"/>
  <c r="F21982" i="1"/>
  <c r="E21982" i="1" s="1"/>
  <c r="F21981" i="1"/>
  <c r="E21981" i="1" s="1"/>
  <c r="F21980" i="1"/>
  <c r="E21980" i="1" s="1"/>
  <c r="F21979" i="1"/>
  <c r="E21979" i="1" s="1"/>
  <c r="F21978" i="1"/>
  <c r="E21978" i="1" s="1"/>
  <c r="F21977" i="1"/>
  <c r="E21977" i="1" s="1"/>
  <c r="F21976" i="1"/>
  <c r="E21976" i="1" s="1"/>
  <c r="F21975" i="1"/>
  <c r="E21975" i="1" s="1"/>
  <c r="F21974" i="1"/>
  <c r="E21974" i="1" s="1"/>
  <c r="F21973" i="1"/>
  <c r="E21973" i="1" s="1"/>
  <c r="F21972" i="1"/>
  <c r="E21972" i="1" s="1"/>
  <c r="F21971" i="1"/>
  <c r="E21971" i="1" s="1"/>
  <c r="F21970" i="1"/>
  <c r="E21970" i="1" s="1"/>
  <c r="F21969" i="1"/>
  <c r="E21969" i="1" s="1"/>
  <c r="F21968" i="1"/>
  <c r="E21968" i="1" s="1"/>
  <c r="F21967" i="1"/>
  <c r="E21967" i="1" s="1"/>
  <c r="F21966" i="1"/>
  <c r="E21966" i="1" s="1"/>
  <c r="F21965" i="1"/>
  <c r="E21965" i="1" s="1"/>
  <c r="F21964" i="1"/>
  <c r="E21964" i="1" s="1"/>
  <c r="F21963" i="1"/>
  <c r="E21963" i="1" s="1"/>
  <c r="F21962" i="1"/>
  <c r="E21962" i="1" s="1"/>
  <c r="F21961" i="1"/>
  <c r="E21961" i="1" s="1"/>
  <c r="F21960" i="1"/>
  <c r="E21960" i="1" s="1"/>
  <c r="F21959" i="1"/>
  <c r="E21959" i="1" s="1"/>
  <c r="F21958" i="1"/>
  <c r="E21958" i="1" s="1"/>
  <c r="F21957" i="1"/>
  <c r="E21957" i="1" s="1"/>
  <c r="F21956" i="1"/>
  <c r="E21956" i="1" s="1"/>
  <c r="F21955" i="1"/>
  <c r="E21955" i="1" s="1"/>
  <c r="F21954" i="1"/>
  <c r="E21954" i="1" s="1"/>
  <c r="F21953" i="1"/>
  <c r="E21953" i="1" s="1"/>
  <c r="F21952" i="1"/>
  <c r="E21952" i="1" s="1"/>
  <c r="F21951" i="1"/>
  <c r="E21951" i="1" s="1"/>
  <c r="F21950" i="1"/>
  <c r="E21950" i="1" s="1"/>
  <c r="F21949" i="1"/>
  <c r="E21949" i="1" s="1"/>
  <c r="F21948" i="1"/>
  <c r="E21948" i="1" s="1"/>
  <c r="F21947" i="1"/>
  <c r="E21947" i="1" s="1"/>
  <c r="F21946" i="1"/>
  <c r="E21946" i="1" s="1"/>
  <c r="F21945" i="1"/>
  <c r="E21945" i="1" s="1"/>
  <c r="F21944" i="1"/>
  <c r="E21944" i="1" s="1"/>
  <c r="F21943" i="1"/>
  <c r="E21943" i="1" s="1"/>
  <c r="F21942" i="1"/>
  <c r="E21942" i="1" s="1"/>
  <c r="F21941" i="1"/>
  <c r="E21941" i="1" s="1"/>
  <c r="F21940" i="1"/>
  <c r="E21940" i="1" s="1"/>
  <c r="F21939" i="1"/>
  <c r="E21939" i="1" s="1"/>
  <c r="F21938" i="1"/>
  <c r="E21938" i="1" s="1"/>
  <c r="F21937" i="1"/>
  <c r="E21937" i="1" s="1"/>
  <c r="F21936" i="1"/>
  <c r="E21936" i="1" s="1"/>
  <c r="F21935" i="1"/>
  <c r="E21935" i="1" s="1"/>
  <c r="F21934" i="1"/>
  <c r="E21934" i="1" s="1"/>
  <c r="F21933" i="1"/>
  <c r="E21933" i="1" s="1"/>
  <c r="F21932" i="1"/>
  <c r="E21932" i="1" s="1"/>
  <c r="F21931" i="1"/>
  <c r="E21931" i="1" s="1"/>
  <c r="F21930" i="1"/>
  <c r="E21930" i="1" s="1"/>
  <c r="F21929" i="1"/>
  <c r="E21929" i="1" s="1"/>
  <c r="F21928" i="1"/>
  <c r="E21928" i="1" s="1"/>
  <c r="F21927" i="1"/>
  <c r="E21927" i="1" s="1"/>
  <c r="F21926" i="1"/>
  <c r="E21926" i="1" s="1"/>
  <c r="F21925" i="1"/>
  <c r="E21925" i="1" s="1"/>
  <c r="F21924" i="1"/>
  <c r="E21924" i="1" s="1"/>
  <c r="F21923" i="1"/>
  <c r="E21923" i="1" s="1"/>
  <c r="F21922" i="1"/>
  <c r="E21922" i="1" s="1"/>
  <c r="F21921" i="1"/>
  <c r="E21921" i="1" s="1"/>
  <c r="F21920" i="1"/>
  <c r="E21920" i="1" s="1"/>
  <c r="F21919" i="1"/>
  <c r="E21919" i="1" s="1"/>
  <c r="F21918" i="1"/>
  <c r="E21918" i="1" s="1"/>
  <c r="F21917" i="1"/>
  <c r="E21917" i="1" s="1"/>
  <c r="F21916" i="1"/>
  <c r="E21916" i="1" s="1"/>
  <c r="F21915" i="1"/>
  <c r="E21915" i="1" s="1"/>
  <c r="F21914" i="1"/>
  <c r="E21914" i="1" s="1"/>
  <c r="F21913" i="1"/>
  <c r="E21913" i="1" s="1"/>
  <c r="F21912" i="1"/>
  <c r="E21912" i="1" s="1"/>
  <c r="F21911" i="1"/>
  <c r="E21911" i="1" s="1"/>
  <c r="F21910" i="1"/>
  <c r="E21910" i="1" s="1"/>
  <c r="F21909" i="1"/>
  <c r="E21909" i="1" s="1"/>
  <c r="F21908" i="1"/>
  <c r="E21908" i="1" s="1"/>
  <c r="F21907" i="1"/>
  <c r="E21907" i="1" s="1"/>
  <c r="F21906" i="1"/>
  <c r="E21906" i="1" s="1"/>
  <c r="F21905" i="1"/>
  <c r="E21905" i="1" s="1"/>
  <c r="F21904" i="1"/>
  <c r="E21904" i="1" s="1"/>
  <c r="F21903" i="1"/>
  <c r="E21903" i="1" s="1"/>
  <c r="F21902" i="1"/>
  <c r="E21902" i="1" s="1"/>
  <c r="F21901" i="1"/>
  <c r="E21901" i="1" s="1"/>
  <c r="F21900" i="1"/>
  <c r="E21900" i="1" s="1"/>
  <c r="F21899" i="1"/>
  <c r="E21899" i="1" s="1"/>
  <c r="F21898" i="1"/>
  <c r="E21898" i="1" s="1"/>
  <c r="F21897" i="1"/>
  <c r="E21897" i="1" s="1"/>
  <c r="F21896" i="1"/>
  <c r="E21896" i="1" s="1"/>
  <c r="F21895" i="1"/>
  <c r="E21895" i="1" s="1"/>
  <c r="F21894" i="1"/>
  <c r="E21894" i="1" s="1"/>
  <c r="F21893" i="1"/>
  <c r="E21893" i="1" s="1"/>
  <c r="F21892" i="1"/>
  <c r="E21892" i="1" s="1"/>
  <c r="F21891" i="1"/>
  <c r="E21891" i="1" s="1"/>
  <c r="F21890" i="1"/>
  <c r="E21890" i="1" s="1"/>
  <c r="F21889" i="1"/>
  <c r="E21889" i="1" s="1"/>
  <c r="F21888" i="1"/>
  <c r="E21888" i="1" s="1"/>
  <c r="F21887" i="1"/>
  <c r="E21887" i="1" s="1"/>
  <c r="F21886" i="1"/>
  <c r="E21886" i="1" s="1"/>
  <c r="F21885" i="1"/>
  <c r="E21885" i="1" s="1"/>
  <c r="F21884" i="1"/>
  <c r="E21884" i="1" s="1"/>
  <c r="F21883" i="1"/>
  <c r="E21883" i="1" s="1"/>
  <c r="F21882" i="1"/>
  <c r="E21882" i="1" s="1"/>
  <c r="F21881" i="1"/>
  <c r="E21881" i="1" s="1"/>
  <c r="F21880" i="1"/>
  <c r="E21880" i="1" s="1"/>
  <c r="F21879" i="1"/>
  <c r="E21879" i="1" s="1"/>
  <c r="F21878" i="1"/>
  <c r="E21878" i="1" s="1"/>
  <c r="F21877" i="1"/>
  <c r="E21877" i="1" s="1"/>
  <c r="F21876" i="1"/>
  <c r="E21876" i="1" s="1"/>
  <c r="F21875" i="1"/>
  <c r="E21875" i="1" s="1"/>
  <c r="F21874" i="1"/>
  <c r="E21874" i="1" s="1"/>
  <c r="F21873" i="1"/>
  <c r="E21873" i="1" s="1"/>
  <c r="F21872" i="1"/>
  <c r="E21872" i="1" s="1"/>
  <c r="F21871" i="1"/>
  <c r="E21871" i="1" s="1"/>
  <c r="F21870" i="1"/>
  <c r="E21870" i="1" s="1"/>
  <c r="F21869" i="1"/>
  <c r="E21869" i="1" s="1"/>
  <c r="F21868" i="1"/>
  <c r="E21868" i="1" s="1"/>
  <c r="F21867" i="1"/>
  <c r="E21867" i="1" s="1"/>
  <c r="F21866" i="1"/>
  <c r="E21866" i="1" s="1"/>
  <c r="F21865" i="1"/>
  <c r="E21865" i="1" s="1"/>
  <c r="F21864" i="1"/>
  <c r="E21864" i="1" s="1"/>
  <c r="F21863" i="1"/>
  <c r="E21863" i="1" s="1"/>
  <c r="F21862" i="1"/>
  <c r="E21862" i="1"/>
  <c r="F21861" i="1"/>
  <c r="E21861" i="1" s="1"/>
  <c r="F21860" i="1"/>
  <c r="E21860" i="1" s="1"/>
  <c r="F21859" i="1"/>
  <c r="E21859" i="1" s="1"/>
  <c r="F21858" i="1"/>
  <c r="E21858" i="1" s="1"/>
  <c r="F21857" i="1"/>
  <c r="E21857" i="1" s="1"/>
  <c r="F21856" i="1"/>
  <c r="E21856" i="1" s="1"/>
  <c r="F21855" i="1"/>
  <c r="E21855" i="1" s="1"/>
  <c r="F21854" i="1"/>
  <c r="E21854" i="1" s="1"/>
  <c r="F21853" i="1"/>
  <c r="E21853" i="1" s="1"/>
  <c r="F21852" i="1"/>
  <c r="E21852" i="1" s="1"/>
  <c r="F21851" i="1"/>
  <c r="E21851" i="1" s="1"/>
  <c r="F21850" i="1"/>
  <c r="E21850" i="1" s="1"/>
  <c r="F21849" i="1"/>
  <c r="E21849" i="1" s="1"/>
  <c r="F21848" i="1"/>
  <c r="E21848" i="1" s="1"/>
  <c r="F21847" i="1"/>
  <c r="E21847" i="1" s="1"/>
  <c r="F21846" i="1"/>
  <c r="E21846" i="1" s="1"/>
  <c r="F21845" i="1"/>
  <c r="E21845" i="1" s="1"/>
  <c r="F21844" i="1"/>
  <c r="E21844" i="1" s="1"/>
  <c r="F21843" i="1"/>
  <c r="E21843" i="1" s="1"/>
  <c r="F21842" i="1"/>
  <c r="E21842" i="1" s="1"/>
  <c r="F21841" i="1"/>
  <c r="E21841" i="1" s="1"/>
  <c r="F21840" i="1"/>
  <c r="E21840" i="1" s="1"/>
  <c r="F21839" i="1"/>
  <c r="E21839" i="1" s="1"/>
  <c r="F21838" i="1"/>
  <c r="E21838" i="1" s="1"/>
  <c r="F21837" i="1"/>
  <c r="E21837" i="1" s="1"/>
  <c r="F21836" i="1"/>
  <c r="E21836" i="1" s="1"/>
  <c r="F21835" i="1"/>
  <c r="E21835" i="1" s="1"/>
  <c r="F21834" i="1"/>
  <c r="E21834" i="1" s="1"/>
  <c r="F21833" i="1"/>
  <c r="E21833" i="1" s="1"/>
  <c r="F21832" i="1"/>
  <c r="E21832" i="1" s="1"/>
  <c r="F21831" i="1"/>
  <c r="E21831" i="1" s="1"/>
  <c r="F21830" i="1"/>
  <c r="E21830" i="1" s="1"/>
  <c r="F21829" i="1"/>
  <c r="E21829" i="1" s="1"/>
  <c r="F21828" i="1"/>
  <c r="E21828" i="1" s="1"/>
  <c r="F21827" i="1"/>
  <c r="E21827" i="1" s="1"/>
  <c r="F21826" i="1"/>
  <c r="E21826" i="1" s="1"/>
  <c r="F21825" i="1"/>
  <c r="E21825" i="1" s="1"/>
  <c r="F21824" i="1"/>
  <c r="E21824" i="1" s="1"/>
  <c r="F21823" i="1"/>
  <c r="E21823" i="1" s="1"/>
  <c r="F21822" i="1"/>
  <c r="E21822" i="1" s="1"/>
  <c r="F21821" i="1"/>
  <c r="E21821" i="1" s="1"/>
  <c r="F21820" i="1"/>
  <c r="E21820" i="1" s="1"/>
  <c r="F21819" i="1"/>
  <c r="E21819" i="1" s="1"/>
  <c r="F21818" i="1"/>
  <c r="E21818" i="1" s="1"/>
  <c r="F21817" i="1"/>
  <c r="E21817" i="1" s="1"/>
  <c r="F21816" i="1"/>
  <c r="E21816" i="1" s="1"/>
  <c r="F21815" i="1"/>
  <c r="E21815" i="1" s="1"/>
  <c r="F21814" i="1"/>
  <c r="E21814" i="1" s="1"/>
  <c r="F21813" i="1"/>
  <c r="E21813" i="1" s="1"/>
  <c r="F21812" i="1"/>
  <c r="E21812" i="1" s="1"/>
  <c r="F21811" i="1"/>
  <c r="E21811" i="1" s="1"/>
  <c r="F21810" i="1"/>
  <c r="E21810" i="1" s="1"/>
  <c r="F21809" i="1"/>
  <c r="E21809" i="1" s="1"/>
  <c r="F21808" i="1"/>
  <c r="E21808" i="1" s="1"/>
  <c r="F21807" i="1"/>
  <c r="E21807" i="1" s="1"/>
  <c r="F21806" i="1"/>
  <c r="E21806" i="1" s="1"/>
  <c r="F21805" i="1"/>
  <c r="E21805" i="1" s="1"/>
  <c r="F21804" i="1"/>
  <c r="E21804" i="1" s="1"/>
  <c r="F21803" i="1"/>
  <c r="E21803" i="1" s="1"/>
  <c r="F21802" i="1"/>
  <c r="E21802" i="1" s="1"/>
  <c r="F21801" i="1"/>
  <c r="E21801" i="1" s="1"/>
  <c r="F21800" i="1"/>
  <c r="E21800" i="1" s="1"/>
  <c r="F21799" i="1"/>
  <c r="E21799" i="1" s="1"/>
  <c r="F21798" i="1"/>
  <c r="E21798" i="1" s="1"/>
  <c r="F21797" i="1"/>
  <c r="E21797" i="1" s="1"/>
  <c r="F21796" i="1"/>
  <c r="E21796" i="1" s="1"/>
  <c r="F21795" i="1"/>
  <c r="E21795" i="1" s="1"/>
  <c r="F21794" i="1"/>
  <c r="E21794" i="1" s="1"/>
  <c r="F21793" i="1"/>
  <c r="E21793" i="1" s="1"/>
  <c r="F21792" i="1"/>
  <c r="E21792" i="1" s="1"/>
  <c r="F21791" i="1"/>
  <c r="E21791" i="1" s="1"/>
  <c r="F21790" i="1"/>
  <c r="E21790" i="1" s="1"/>
  <c r="F21789" i="1"/>
  <c r="E21789" i="1" s="1"/>
  <c r="F21788" i="1"/>
  <c r="E21788" i="1" s="1"/>
  <c r="F21787" i="1"/>
  <c r="E21787" i="1" s="1"/>
  <c r="F21786" i="1"/>
  <c r="E21786" i="1" s="1"/>
  <c r="F21785" i="1"/>
  <c r="E21785" i="1" s="1"/>
  <c r="F21784" i="1"/>
  <c r="E21784" i="1" s="1"/>
  <c r="F21783" i="1"/>
  <c r="E21783" i="1" s="1"/>
  <c r="F21782" i="1"/>
  <c r="E21782" i="1" s="1"/>
  <c r="F21781" i="1"/>
  <c r="E21781" i="1" s="1"/>
  <c r="F21780" i="1"/>
  <c r="E21780" i="1" s="1"/>
  <c r="F21779" i="1"/>
  <c r="E21779" i="1" s="1"/>
  <c r="F21778" i="1"/>
  <c r="E21778" i="1" s="1"/>
  <c r="F21777" i="1"/>
  <c r="E21777" i="1" s="1"/>
  <c r="F21776" i="1"/>
  <c r="E21776" i="1" s="1"/>
  <c r="F21775" i="1"/>
  <c r="E21775" i="1" s="1"/>
  <c r="F21774" i="1"/>
  <c r="E21774" i="1" s="1"/>
  <c r="F21773" i="1"/>
  <c r="E21773" i="1" s="1"/>
  <c r="F21772" i="1"/>
  <c r="E21772" i="1" s="1"/>
  <c r="F21771" i="1"/>
  <c r="E21771" i="1" s="1"/>
  <c r="F21770" i="1"/>
  <c r="E21770" i="1" s="1"/>
  <c r="F21769" i="1"/>
  <c r="E21769" i="1" s="1"/>
  <c r="F21768" i="1"/>
  <c r="E21768" i="1" s="1"/>
  <c r="F21767" i="1"/>
  <c r="E21767" i="1" s="1"/>
  <c r="F21766" i="1"/>
  <c r="E21766" i="1" s="1"/>
  <c r="F21765" i="1"/>
  <c r="E21765" i="1" s="1"/>
  <c r="F21764" i="1"/>
  <c r="E21764" i="1" s="1"/>
  <c r="F21763" i="1"/>
  <c r="E21763" i="1" s="1"/>
  <c r="F21762" i="1"/>
  <c r="E21762" i="1" s="1"/>
  <c r="F21761" i="1"/>
  <c r="E21761" i="1" s="1"/>
  <c r="F21760" i="1"/>
  <c r="E21760" i="1" s="1"/>
  <c r="F21759" i="1"/>
  <c r="E21759" i="1" s="1"/>
  <c r="F21758" i="1"/>
  <c r="E21758" i="1" s="1"/>
  <c r="F21757" i="1"/>
  <c r="E21757" i="1" s="1"/>
  <c r="F21756" i="1"/>
  <c r="E21756" i="1" s="1"/>
  <c r="F21755" i="1"/>
  <c r="E21755" i="1" s="1"/>
  <c r="F21754" i="1"/>
  <c r="E21754" i="1" s="1"/>
  <c r="F21753" i="1"/>
  <c r="E21753" i="1" s="1"/>
  <c r="F21752" i="1"/>
  <c r="E21752" i="1" s="1"/>
  <c r="F21751" i="1"/>
  <c r="E21751" i="1" s="1"/>
  <c r="F21750" i="1"/>
  <c r="E21750" i="1" s="1"/>
  <c r="F21749" i="1"/>
  <c r="E21749" i="1" s="1"/>
  <c r="F21748" i="1"/>
  <c r="E21748" i="1" s="1"/>
  <c r="F21747" i="1"/>
  <c r="E21747" i="1" s="1"/>
  <c r="F21746" i="1"/>
  <c r="E21746" i="1" s="1"/>
  <c r="F21745" i="1"/>
  <c r="E21745" i="1" s="1"/>
  <c r="F21744" i="1"/>
  <c r="E21744" i="1" s="1"/>
  <c r="F21743" i="1"/>
  <c r="E21743" i="1" s="1"/>
  <c r="F21742" i="1"/>
  <c r="E21742" i="1" s="1"/>
  <c r="F21741" i="1"/>
  <c r="E21741" i="1" s="1"/>
  <c r="F21740" i="1"/>
  <c r="E21740" i="1" s="1"/>
  <c r="F21739" i="1"/>
  <c r="E21739" i="1" s="1"/>
  <c r="F21738" i="1"/>
  <c r="E21738" i="1" s="1"/>
  <c r="F21737" i="1"/>
  <c r="E21737" i="1" s="1"/>
  <c r="F21736" i="1"/>
  <c r="E21736" i="1" s="1"/>
  <c r="F21735" i="1"/>
  <c r="E21735" i="1" s="1"/>
  <c r="F21734" i="1"/>
  <c r="E21734" i="1" s="1"/>
  <c r="F21733" i="1"/>
  <c r="E21733" i="1" s="1"/>
  <c r="F21732" i="1"/>
  <c r="E21732" i="1"/>
  <c r="F21731" i="1"/>
  <c r="E21731" i="1" s="1"/>
  <c r="F21730" i="1"/>
  <c r="E21730" i="1" s="1"/>
  <c r="F21729" i="1"/>
  <c r="E21729" i="1" s="1"/>
  <c r="F21728" i="1"/>
  <c r="E21728" i="1" s="1"/>
  <c r="F21727" i="1"/>
  <c r="E21727" i="1" s="1"/>
  <c r="F21726" i="1"/>
  <c r="E21726" i="1" s="1"/>
  <c r="F21725" i="1"/>
  <c r="E21725" i="1" s="1"/>
  <c r="F21724" i="1"/>
  <c r="E21724" i="1" s="1"/>
  <c r="F21723" i="1"/>
  <c r="E21723" i="1" s="1"/>
  <c r="F21722" i="1"/>
  <c r="E21722" i="1" s="1"/>
  <c r="F21721" i="1"/>
  <c r="E21721" i="1" s="1"/>
  <c r="F21720" i="1"/>
  <c r="E21720" i="1" s="1"/>
  <c r="F21719" i="1"/>
  <c r="E21719" i="1" s="1"/>
  <c r="F21718" i="1"/>
  <c r="E21718" i="1" s="1"/>
  <c r="F21717" i="1"/>
  <c r="E21717" i="1" s="1"/>
  <c r="F21716" i="1"/>
  <c r="E21716" i="1" s="1"/>
  <c r="F21715" i="1"/>
  <c r="E21715" i="1" s="1"/>
  <c r="F21714" i="1"/>
  <c r="E21714" i="1" s="1"/>
  <c r="F21713" i="1"/>
  <c r="E21713" i="1" s="1"/>
  <c r="F21712" i="1"/>
  <c r="E21712" i="1" s="1"/>
  <c r="F21711" i="1"/>
  <c r="E21711" i="1" s="1"/>
  <c r="F21710" i="1"/>
  <c r="E21710" i="1" s="1"/>
  <c r="F21709" i="1"/>
  <c r="E21709" i="1" s="1"/>
  <c r="F21708" i="1"/>
  <c r="E21708" i="1" s="1"/>
  <c r="F21707" i="1"/>
  <c r="E21707" i="1" s="1"/>
  <c r="F21706" i="1"/>
  <c r="E21706" i="1" s="1"/>
  <c r="F21705" i="1"/>
  <c r="E21705" i="1" s="1"/>
  <c r="F21704" i="1"/>
  <c r="E21704" i="1" s="1"/>
  <c r="F21703" i="1"/>
  <c r="E21703" i="1" s="1"/>
  <c r="F21702" i="1"/>
  <c r="E21702" i="1" s="1"/>
  <c r="F21701" i="1"/>
  <c r="E21701" i="1" s="1"/>
  <c r="F21700" i="1"/>
  <c r="E21700" i="1" s="1"/>
  <c r="F21699" i="1"/>
  <c r="E21699" i="1" s="1"/>
  <c r="F21698" i="1"/>
  <c r="E21698" i="1" s="1"/>
  <c r="F21697" i="1"/>
  <c r="E21697" i="1" s="1"/>
  <c r="F21696" i="1"/>
  <c r="E21696" i="1" s="1"/>
  <c r="F21695" i="1"/>
  <c r="E21695" i="1" s="1"/>
  <c r="F21694" i="1"/>
  <c r="E21694" i="1" s="1"/>
  <c r="F21693" i="1"/>
  <c r="E21693" i="1" s="1"/>
  <c r="F21692" i="1"/>
  <c r="E21692" i="1" s="1"/>
  <c r="F21691" i="1"/>
  <c r="E21691" i="1" s="1"/>
  <c r="F21690" i="1"/>
  <c r="E21690" i="1" s="1"/>
  <c r="F21689" i="1"/>
  <c r="E21689" i="1" s="1"/>
  <c r="F21688" i="1"/>
  <c r="E21688" i="1" s="1"/>
  <c r="F21687" i="1"/>
  <c r="E21687" i="1" s="1"/>
  <c r="F21686" i="1"/>
  <c r="E21686" i="1" s="1"/>
  <c r="F21685" i="1"/>
  <c r="E21685" i="1" s="1"/>
  <c r="F21684" i="1"/>
  <c r="E21684" i="1" s="1"/>
  <c r="F21683" i="1"/>
  <c r="E21683" i="1" s="1"/>
  <c r="F21682" i="1"/>
  <c r="E21682" i="1" s="1"/>
  <c r="F21681" i="1"/>
  <c r="E21681" i="1" s="1"/>
  <c r="F21680" i="1"/>
  <c r="E21680" i="1" s="1"/>
  <c r="F21679" i="1"/>
  <c r="E21679" i="1" s="1"/>
  <c r="F21678" i="1"/>
  <c r="E21678" i="1" s="1"/>
  <c r="F21677" i="1"/>
  <c r="E21677" i="1" s="1"/>
  <c r="F21676" i="1"/>
  <c r="E21676" i="1" s="1"/>
  <c r="F21675" i="1"/>
  <c r="E21675" i="1" s="1"/>
  <c r="F21674" i="1"/>
  <c r="E21674" i="1" s="1"/>
  <c r="F21673" i="1"/>
  <c r="E21673" i="1" s="1"/>
  <c r="F21672" i="1"/>
  <c r="E21672" i="1" s="1"/>
  <c r="F21671" i="1"/>
  <c r="E21671" i="1" s="1"/>
  <c r="F21670" i="1"/>
  <c r="E21670" i="1" s="1"/>
  <c r="F21669" i="1"/>
  <c r="E21669" i="1" s="1"/>
  <c r="F21668" i="1"/>
  <c r="E21668" i="1" s="1"/>
  <c r="F21667" i="1"/>
  <c r="E21667" i="1" s="1"/>
  <c r="F21666" i="1"/>
  <c r="E21666" i="1" s="1"/>
  <c r="F21665" i="1"/>
  <c r="E21665" i="1" s="1"/>
  <c r="F21664" i="1"/>
  <c r="E21664" i="1" s="1"/>
  <c r="F21663" i="1"/>
  <c r="E21663" i="1" s="1"/>
  <c r="F21662" i="1"/>
  <c r="E21662" i="1" s="1"/>
  <c r="F21661" i="1"/>
  <c r="E21661" i="1" s="1"/>
  <c r="F21660" i="1"/>
  <c r="E21660" i="1" s="1"/>
  <c r="F21659" i="1"/>
  <c r="E21659" i="1" s="1"/>
  <c r="F21658" i="1"/>
  <c r="E21658" i="1" s="1"/>
  <c r="F21657" i="1"/>
  <c r="E21657" i="1" s="1"/>
  <c r="F21656" i="1"/>
  <c r="E21656" i="1" s="1"/>
  <c r="F21655" i="1"/>
  <c r="E21655" i="1" s="1"/>
  <c r="F21654" i="1"/>
  <c r="E21654" i="1" s="1"/>
  <c r="F21653" i="1"/>
  <c r="E21653" i="1" s="1"/>
  <c r="F21652" i="1"/>
  <c r="E21652" i="1" s="1"/>
  <c r="F21651" i="1"/>
  <c r="E21651" i="1" s="1"/>
  <c r="F21650" i="1"/>
  <c r="E21650" i="1" s="1"/>
  <c r="F21649" i="1"/>
  <c r="E21649" i="1" s="1"/>
  <c r="F21648" i="1"/>
  <c r="E21648" i="1" s="1"/>
  <c r="F21647" i="1"/>
  <c r="E21647" i="1" s="1"/>
  <c r="F21646" i="1"/>
  <c r="E21646" i="1" s="1"/>
  <c r="F21645" i="1"/>
  <c r="E21645" i="1" s="1"/>
  <c r="F21644" i="1"/>
  <c r="E21644" i="1" s="1"/>
  <c r="F21643" i="1"/>
  <c r="E21643" i="1" s="1"/>
  <c r="F21642" i="1"/>
  <c r="E21642" i="1" s="1"/>
  <c r="F21641" i="1"/>
  <c r="E21641" i="1" s="1"/>
  <c r="F21640" i="1"/>
  <c r="E21640" i="1" s="1"/>
  <c r="F21639" i="1"/>
  <c r="E21639" i="1" s="1"/>
  <c r="F21638" i="1"/>
  <c r="E21638" i="1" s="1"/>
  <c r="F21637" i="1"/>
  <c r="E21637" i="1" s="1"/>
  <c r="F21636" i="1"/>
  <c r="E21636" i="1"/>
  <c r="F21635" i="1"/>
  <c r="E21635" i="1" s="1"/>
  <c r="F21634" i="1"/>
  <c r="E21634" i="1" s="1"/>
  <c r="F21633" i="1"/>
  <c r="E21633" i="1" s="1"/>
  <c r="F21632" i="1"/>
  <c r="E21632" i="1" s="1"/>
  <c r="F21631" i="1"/>
  <c r="E21631" i="1" s="1"/>
  <c r="F21630" i="1"/>
  <c r="E21630" i="1" s="1"/>
  <c r="F21629" i="1"/>
  <c r="E21629" i="1" s="1"/>
  <c r="F21628" i="1"/>
  <c r="E21628" i="1"/>
  <c r="F21627" i="1"/>
  <c r="E21627" i="1" s="1"/>
  <c r="F21626" i="1"/>
  <c r="E21626" i="1" s="1"/>
  <c r="F21625" i="1"/>
  <c r="E21625" i="1" s="1"/>
  <c r="F21624" i="1"/>
  <c r="E21624" i="1" s="1"/>
  <c r="F21623" i="1"/>
  <c r="E21623" i="1" s="1"/>
  <c r="F21622" i="1"/>
  <c r="E21622" i="1" s="1"/>
  <c r="F21621" i="1"/>
  <c r="E21621" i="1" s="1"/>
  <c r="F21620" i="1"/>
  <c r="E21620" i="1" s="1"/>
  <c r="F21619" i="1"/>
  <c r="E21619" i="1" s="1"/>
  <c r="F21618" i="1"/>
  <c r="E21618" i="1" s="1"/>
  <c r="F21617" i="1"/>
  <c r="E21617" i="1" s="1"/>
  <c r="F21616" i="1"/>
  <c r="E21616" i="1" s="1"/>
  <c r="F21615" i="1"/>
  <c r="E21615" i="1" s="1"/>
  <c r="F21614" i="1"/>
  <c r="E21614" i="1" s="1"/>
  <c r="F21613" i="1"/>
  <c r="E21613" i="1" s="1"/>
  <c r="F21612" i="1"/>
  <c r="E21612" i="1" s="1"/>
  <c r="F21611" i="1"/>
  <c r="E21611" i="1" s="1"/>
  <c r="F21610" i="1"/>
  <c r="E21610" i="1" s="1"/>
  <c r="F21609" i="1"/>
  <c r="E21609" i="1" s="1"/>
  <c r="F21608" i="1"/>
  <c r="E21608" i="1" s="1"/>
  <c r="F21607" i="1"/>
  <c r="E21607" i="1" s="1"/>
  <c r="F21606" i="1"/>
  <c r="E21606" i="1" s="1"/>
  <c r="F21605" i="1"/>
  <c r="E21605" i="1" s="1"/>
  <c r="F21604" i="1"/>
  <c r="E21604" i="1" s="1"/>
  <c r="F21603" i="1"/>
  <c r="E21603" i="1" s="1"/>
  <c r="F21602" i="1"/>
  <c r="E21602" i="1" s="1"/>
  <c r="F21601" i="1"/>
  <c r="E21601" i="1" s="1"/>
  <c r="F21600" i="1"/>
  <c r="E21600" i="1" s="1"/>
  <c r="F21599" i="1"/>
  <c r="E21599" i="1" s="1"/>
  <c r="F21598" i="1"/>
  <c r="E21598" i="1" s="1"/>
  <c r="F21597" i="1"/>
  <c r="E21597" i="1" s="1"/>
  <c r="F21596" i="1"/>
  <c r="E21596" i="1" s="1"/>
  <c r="F21595" i="1"/>
  <c r="E21595" i="1" s="1"/>
  <c r="F21594" i="1"/>
  <c r="E21594" i="1" s="1"/>
  <c r="F21593" i="1"/>
  <c r="E21593" i="1" s="1"/>
  <c r="F21592" i="1"/>
  <c r="E21592" i="1" s="1"/>
  <c r="F21591" i="1"/>
  <c r="E21591" i="1" s="1"/>
  <c r="F21590" i="1"/>
  <c r="E21590" i="1" s="1"/>
  <c r="F21589" i="1"/>
  <c r="E21589" i="1" s="1"/>
  <c r="F21588" i="1"/>
  <c r="E21588" i="1" s="1"/>
  <c r="F21587" i="1"/>
  <c r="E21587" i="1" s="1"/>
  <c r="F21586" i="1"/>
  <c r="E21586" i="1" s="1"/>
  <c r="F21585" i="1"/>
  <c r="E21585" i="1" s="1"/>
  <c r="F21584" i="1"/>
  <c r="E21584" i="1" s="1"/>
  <c r="F21583" i="1"/>
  <c r="E21583" i="1" s="1"/>
  <c r="F21582" i="1"/>
  <c r="E21582" i="1" s="1"/>
  <c r="F21581" i="1"/>
  <c r="E21581" i="1" s="1"/>
  <c r="F21580" i="1"/>
  <c r="E21580" i="1" s="1"/>
  <c r="F21579" i="1"/>
  <c r="E21579" i="1" s="1"/>
  <c r="F21578" i="1"/>
  <c r="E21578" i="1" s="1"/>
  <c r="F21577" i="1"/>
  <c r="E21577" i="1" s="1"/>
  <c r="F21576" i="1"/>
  <c r="E21576" i="1" s="1"/>
  <c r="F21575" i="1"/>
  <c r="E21575" i="1" s="1"/>
  <c r="F21574" i="1"/>
  <c r="E21574" i="1" s="1"/>
  <c r="F21573" i="1"/>
  <c r="E21573" i="1" s="1"/>
  <c r="F21572" i="1"/>
  <c r="E21572" i="1" s="1"/>
  <c r="F21571" i="1"/>
  <c r="E21571" i="1" s="1"/>
  <c r="F21570" i="1"/>
  <c r="E21570" i="1" s="1"/>
  <c r="F21569" i="1"/>
  <c r="E21569" i="1" s="1"/>
  <c r="F21568" i="1"/>
  <c r="E21568" i="1" s="1"/>
  <c r="F21567" i="1"/>
  <c r="E21567" i="1" s="1"/>
  <c r="F21566" i="1"/>
  <c r="E21566" i="1" s="1"/>
  <c r="F21565" i="1"/>
  <c r="E21565" i="1" s="1"/>
  <c r="F21564" i="1"/>
  <c r="E21564" i="1" s="1"/>
  <c r="F21563" i="1"/>
  <c r="E21563" i="1" s="1"/>
  <c r="F21562" i="1"/>
  <c r="E21562" i="1" s="1"/>
  <c r="F21561" i="1"/>
  <c r="E21561" i="1" s="1"/>
  <c r="F21560" i="1"/>
  <c r="E21560" i="1" s="1"/>
  <c r="F21559" i="1"/>
  <c r="E21559" i="1" s="1"/>
  <c r="F21558" i="1"/>
  <c r="E21558" i="1" s="1"/>
  <c r="F21557" i="1"/>
  <c r="E21557" i="1" s="1"/>
  <c r="F21556" i="1"/>
  <c r="E21556" i="1" s="1"/>
  <c r="F21555" i="1"/>
  <c r="E21555" i="1" s="1"/>
  <c r="F21554" i="1"/>
  <c r="E21554" i="1" s="1"/>
  <c r="F21553" i="1"/>
  <c r="E21553" i="1" s="1"/>
  <c r="F21552" i="1"/>
  <c r="E21552" i="1" s="1"/>
  <c r="F21551" i="1"/>
  <c r="E21551" i="1" s="1"/>
  <c r="F21550" i="1"/>
  <c r="E21550" i="1" s="1"/>
  <c r="F21549" i="1"/>
  <c r="E21549" i="1" s="1"/>
  <c r="F21548" i="1"/>
  <c r="E21548" i="1" s="1"/>
  <c r="F2946" i="1"/>
  <c r="E2946" i="1" s="1"/>
  <c r="F2945" i="1"/>
  <c r="E2945" i="1" s="1"/>
  <c r="F2944" i="1"/>
  <c r="E2944" i="1" s="1"/>
  <c r="F2943" i="1"/>
  <c r="E2943" i="1" s="1"/>
  <c r="F2942" i="1"/>
  <c r="E2942" i="1" s="1"/>
  <c r="F2941" i="1"/>
  <c r="E2941" i="1" s="1"/>
  <c r="F2940" i="1"/>
  <c r="E2940" i="1" s="1"/>
  <c r="F2939" i="1"/>
  <c r="E2939" i="1" s="1"/>
  <c r="F2938" i="1"/>
  <c r="E2938" i="1" s="1"/>
  <c r="F2937" i="1"/>
  <c r="E2937" i="1" s="1"/>
  <c r="F2936" i="1"/>
  <c r="E2936" i="1" s="1"/>
  <c r="F2935" i="1"/>
  <c r="E2935" i="1" s="1"/>
  <c r="F2934" i="1"/>
  <c r="E2934" i="1" s="1"/>
  <c r="F2933" i="1"/>
  <c r="E2933" i="1" s="1"/>
  <c r="F2932" i="1"/>
  <c r="E2932" i="1" s="1"/>
  <c r="F2931" i="1"/>
  <c r="E2931" i="1" s="1"/>
  <c r="F2930" i="1"/>
  <c r="E2930" i="1" s="1"/>
  <c r="F2929" i="1"/>
  <c r="E2929" i="1" s="1"/>
  <c r="F2928" i="1"/>
  <c r="E2928" i="1" s="1"/>
  <c r="F2927" i="1"/>
  <c r="E2927" i="1" s="1"/>
  <c r="F2926" i="1"/>
  <c r="E2926" i="1" s="1"/>
  <c r="F2925" i="1"/>
  <c r="E2925" i="1" s="1"/>
  <c r="F2924" i="1"/>
  <c r="E2924" i="1" s="1"/>
  <c r="F2923" i="1"/>
  <c r="E2923" i="1" s="1"/>
  <c r="F2922" i="1"/>
  <c r="E2922" i="1" s="1"/>
  <c r="F2921" i="1"/>
  <c r="E2921" i="1" s="1"/>
  <c r="F2920" i="1"/>
  <c r="E2920" i="1" s="1"/>
  <c r="F2919" i="1"/>
  <c r="E2919" i="1" s="1"/>
  <c r="F2918" i="1"/>
  <c r="E2918" i="1" s="1"/>
  <c r="F2917" i="1"/>
  <c r="E2917" i="1" s="1"/>
  <c r="F2916" i="1"/>
  <c r="E2916" i="1" s="1"/>
  <c r="F2915" i="1"/>
  <c r="E2915" i="1" s="1"/>
  <c r="F2914" i="1"/>
  <c r="E2914" i="1" s="1"/>
  <c r="F2913" i="1"/>
  <c r="E2913" i="1" s="1"/>
  <c r="F2912" i="1"/>
  <c r="E2912" i="1" s="1"/>
  <c r="F2911" i="1"/>
  <c r="E2911" i="1" s="1"/>
  <c r="F2910" i="1"/>
  <c r="E2910" i="1" s="1"/>
  <c r="F2909" i="1"/>
  <c r="E2909" i="1" s="1"/>
  <c r="F2908" i="1"/>
  <c r="E2908" i="1" s="1"/>
  <c r="F2907" i="1"/>
  <c r="E2907" i="1" s="1"/>
  <c r="F2906" i="1"/>
  <c r="E2906" i="1" s="1"/>
  <c r="F2905" i="1"/>
  <c r="E2905" i="1" s="1"/>
  <c r="F2904" i="1"/>
  <c r="E2904" i="1" s="1"/>
  <c r="F2903" i="1"/>
  <c r="E2903" i="1" s="1"/>
  <c r="F2902" i="1"/>
  <c r="E2902" i="1" s="1"/>
  <c r="F2901" i="1"/>
  <c r="E2901" i="1" s="1"/>
  <c r="F2900" i="1"/>
  <c r="E2900" i="1" s="1"/>
  <c r="F2899" i="1"/>
  <c r="E2899" i="1"/>
  <c r="F2898" i="1"/>
  <c r="E2898" i="1" s="1"/>
  <c r="F2897" i="1"/>
  <c r="E2897" i="1" s="1"/>
  <c r="F2896" i="1"/>
  <c r="E2896" i="1" s="1"/>
  <c r="F2895" i="1"/>
  <c r="E2895" i="1" s="1"/>
  <c r="F2894" i="1"/>
  <c r="E2894" i="1" s="1"/>
  <c r="F2893" i="1"/>
  <c r="E2893" i="1" s="1"/>
  <c r="F2892" i="1"/>
  <c r="E2892" i="1" s="1"/>
  <c r="F2891" i="1"/>
  <c r="E2891" i="1" s="1"/>
  <c r="F2890" i="1"/>
  <c r="E2890" i="1" s="1"/>
  <c r="F2889" i="1"/>
  <c r="E2889" i="1" s="1"/>
  <c r="F2888" i="1"/>
  <c r="E2888" i="1" s="1"/>
  <c r="F2887" i="1"/>
  <c r="E2887" i="1" s="1"/>
  <c r="F2886" i="1"/>
  <c r="E2886" i="1" s="1"/>
  <c r="F2885" i="1"/>
  <c r="E2885" i="1" s="1"/>
  <c r="F2884" i="1"/>
  <c r="E2884" i="1" s="1"/>
  <c r="F2883" i="1"/>
  <c r="E2883" i="1" s="1"/>
  <c r="F2882" i="1"/>
  <c r="E2882" i="1" s="1"/>
  <c r="F2881" i="1"/>
  <c r="E2881" i="1" s="1"/>
  <c r="F2880" i="1"/>
  <c r="E2880" i="1" s="1"/>
  <c r="F2879" i="1"/>
  <c r="E2879" i="1" s="1"/>
  <c r="F2878" i="1"/>
  <c r="E2878" i="1" s="1"/>
  <c r="F2877" i="1"/>
  <c r="E2877" i="1" s="1"/>
  <c r="F2876" i="1"/>
  <c r="E2876" i="1" s="1"/>
  <c r="F2875" i="1"/>
  <c r="E2875" i="1" s="1"/>
  <c r="F2874" i="1"/>
  <c r="E2874" i="1" s="1"/>
  <c r="F2873" i="1"/>
  <c r="E2873" i="1" s="1"/>
  <c r="F2872" i="1"/>
  <c r="E2872" i="1" s="1"/>
  <c r="F2871" i="1"/>
  <c r="E2871" i="1" s="1"/>
  <c r="F2870" i="1"/>
  <c r="E2870" i="1" s="1"/>
  <c r="F2869" i="1"/>
  <c r="E2869" i="1" s="1"/>
  <c r="F2868" i="1"/>
  <c r="E2868" i="1" s="1"/>
  <c r="F2867" i="1"/>
  <c r="E2867" i="1" s="1"/>
  <c r="F2866" i="1"/>
  <c r="E2866" i="1" s="1"/>
  <c r="F2865" i="1"/>
  <c r="E2865" i="1" s="1"/>
  <c r="F2864" i="1"/>
  <c r="E2864" i="1" s="1"/>
  <c r="F2863" i="1"/>
  <c r="E2863" i="1" s="1"/>
  <c r="F2862" i="1"/>
  <c r="E2862" i="1" s="1"/>
  <c r="F2861" i="1"/>
  <c r="E2861" i="1" s="1"/>
  <c r="F2860" i="1"/>
  <c r="E2860" i="1" s="1"/>
  <c r="F2859" i="1"/>
  <c r="E2859" i="1" s="1"/>
  <c r="F2858" i="1"/>
  <c r="E2858" i="1" s="1"/>
  <c r="F2857" i="1"/>
  <c r="E2857" i="1" s="1"/>
  <c r="F2856" i="1"/>
  <c r="E2856" i="1" s="1"/>
  <c r="F2855" i="1"/>
  <c r="E2855" i="1" s="1"/>
  <c r="F2854" i="1"/>
  <c r="E2854" i="1" s="1"/>
  <c r="F2853" i="1"/>
  <c r="E2853" i="1" s="1"/>
  <c r="F2852" i="1"/>
  <c r="E2852" i="1" s="1"/>
  <c r="F2851" i="1"/>
  <c r="E2851" i="1" s="1"/>
  <c r="F2850" i="1"/>
  <c r="E2850" i="1" s="1"/>
  <c r="F2849" i="1"/>
  <c r="E2849" i="1" s="1"/>
  <c r="F2848" i="1"/>
  <c r="E2848" i="1" s="1"/>
  <c r="F2847" i="1"/>
  <c r="E2847" i="1" s="1"/>
  <c r="F2846" i="1"/>
  <c r="E2846" i="1" s="1"/>
  <c r="F2845" i="1"/>
  <c r="E2845" i="1" s="1"/>
  <c r="F2844" i="1"/>
  <c r="E2844" i="1" s="1"/>
  <c r="F2843" i="1"/>
  <c r="E2843" i="1" s="1"/>
  <c r="F2842" i="1"/>
  <c r="E2842" i="1" s="1"/>
  <c r="F2841" i="1"/>
  <c r="E2841" i="1" s="1"/>
  <c r="F2840" i="1"/>
  <c r="E2840" i="1" s="1"/>
  <c r="F2839" i="1"/>
  <c r="E2839" i="1" s="1"/>
  <c r="F2838" i="1"/>
  <c r="E2838" i="1" s="1"/>
  <c r="F2837" i="1"/>
  <c r="E2837" i="1" s="1"/>
  <c r="F2836" i="1"/>
  <c r="E2836" i="1" s="1"/>
  <c r="F2835" i="1"/>
  <c r="E2835" i="1" s="1"/>
  <c r="F2834" i="1"/>
  <c r="E2834" i="1" s="1"/>
  <c r="F2833" i="1"/>
  <c r="E2833" i="1" s="1"/>
  <c r="F2832" i="1"/>
  <c r="E2832" i="1" s="1"/>
  <c r="F2831" i="1"/>
  <c r="E2831" i="1" s="1"/>
  <c r="F2830" i="1"/>
  <c r="E2830" i="1" s="1"/>
  <c r="F2829" i="1"/>
  <c r="E2829" i="1" s="1"/>
  <c r="F2828" i="1"/>
  <c r="E2828" i="1" s="1"/>
  <c r="F2827" i="1"/>
  <c r="E2827" i="1" s="1"/>
  <c r="F2826" i="1"/>
  <c r="E2826" i="1" s="1"/>
  <c r="F2825" i="1"/>
  <c r="E2825" i="1" s="1"/>
  <c r="F16242" i="1"/>
  <c r="E16242" i="1" s="1"/>
  <c r="F2823" i="1"/>
  <c r="E2823" i="1" s="1"/>
  <c r="F2822" i="1"/>
  <c r="E2822" i="1" s="1"/>
  <c r="F2821" i="1"/>
  <c r="E2821" i="1" s="1"/>
  <c r="F2820" i="1"/>
  <c r="E2820" i="1" s="1"/>
  <c r="F2819" i="1"/>
  <c r="E2819" i="1" s="1"/>
  <c r="F2818" i="1"/>
  <c r="E2818" i="1" s="1"/>
  <c r="F2817" i="1"/>
  <c r="E2817" i="1" s="1"/>
  <c r="F2816" i="1"/>
  <c r="E2816" i="1" s="1"/>
  <c r="F2815" i="1"/>
  <c r="E2815" i="1" s="1"/>
  <c r="F2814" i="1"/>
  <c r="E2814" i="1" s="1"/>
  <c r="F2813" i="1"/>
  <c r="E2813" i="1" s="1"/>
  <c r="F2812" i="1"/>
  <c r="E2812" i="1" s="1"/>
  <c r="F2811" i="1"/>
  <c r="E2811" i="1"/>
  <c r="F2810" i="1"/>
  <c r="E2810" i="1" s="1"/>
  <c r="F2809" i="1"/>
  <c r="E2809" i="1" s="1"/>
  <c r="F2808" i="1"/>
  <c r="E2808" i="1" s="1"/>
  <c r="F2807" i="1"/>
  <c r="E2807" i="1" s="1"/>
  <c r="F2806" i="1"/>
  <c r="E2806" i="1" s="1"/>
  <c r="F2805" i="1"/>
  <c r="E2805" i="1" s="1"/>
  <c r="F2804" i="1"/>
  <c r="E2804" i="1" s="1"/>
  <c r="F2803" i="1"/>
  <c r="E2803" i="1" s="1"/>
  <c r="F2802" i="1"/>
  <c r="E2802" i="1" s="1"/>
  <c r="F2801" i="1"/>
  <c r="E2801" i="1" s="1"/>
  <c r="F2800" i="1"/>
  <c r="E2800" i="1" s="1"/>
  <c r="F2799" i="1"/>
  <c r="E2799" i="1" s="1"/>
  <c r="F2798" i="1"/>
  <c r="E2798" i="1" s="1"/>
  <c r="F2797" i="1"/>
  <c r="E2797" i="1" s="1"/>
  <c r="F2796" i="1"/>
  <c r="E2796" i="1" s="1"/>
  <c r="F2795" i="1"/>
  <c r="E2795" i="1" s="1"/>
  <c r="F2794" i="1"/>
  <c r="E2794" i="1" s="1"/>
  <c r="F2793" i="1"/>
  <c r="E2793" i="1" s="1"/>
  <c r="F2792" i="1"/>
  <c r="E2792" i="1" s="1"/>
  <c r="F2791" i="1"/>
  <c r="E2791" i="1" s="1"/>
  <c r="F2790" i="1"/>
  <c r="E2790" i="1" s="1"/>
  <c r="F2789" i="1"/>
  <c r="E2789" i="1" s="1"/>
  <c r="F2788" i="1"/>
  <c r="E2788" i="1" s="1"/>
  <c r="F2787" i="1"/>
  <c r="E2787" i="1" s="1"/>
  <c r="F2786" i="1"/>
  <c r="E2786" i="1" s="1"/>
  <c r="F2785" i="1"/>
  <c r="E2785" i="1" s="1"/>
  <c r="F2784" i="1"/>
  <c r="E2784" i="1" s="1"/>
  <c r="F2783" i="1"/>
  <c r="E2783" i="1" s="1"/>
  <c r="F2782" i="1"/>
  <c r="E2782" i="1" s="1"/>
  <c r="F2781" i="1"/>
  <c r="E2781" i="1" s="1"/>
  <c r="F2780" i="1"/>
  <c r="E2780" i="1" s="1"/>
  <c r="F2779" i="1"/>
  <c r="E2779" i="1" s="1"/>
  <c r="F2778" i="1"/>
  <c r="E2778" i="1" s="1"/>
  <c r="F2777" i="1"/>
  <c r="E2777" i="1" s="1"/>
  <c r="F2776" i="1"/>
  <c r="E2776" i="1" s="1"/>
  <c r="F2775" i="1"/>
  <c r="E2775" i="1" s="1"/>
  <c r="F2774" i="1"/>
  <c r="E2774" i="1" s="1"/>
  <c r="F2773" i="1"/>
  <c r="E2773" i="1" s="1"/>
  <c r="F2772" i="1"/>
  <c r="E2772" i="1" s="1"/>
  <c r="F2771" i="1"/>
  <c r="E2771" i="1" s="1"/>
  <c r="F2770" i="1"/>
  <c r="E2770" i="1" s="1"/>
  <c r="F2769" i="1"/>
  <c r="E2769" i="1" s="1"/>
  <c r="F2768" i="1"/>
  <c r="E2768" i="1" s="1"/>
  <c r="F2767" i="1"/>
  <c r="E2767" i="1" s="1"/>
  <c r="F2766" i="1"/>
  <c r="E2766" i="1" s="1"/>
  <c r="F2765" i="1"/>
  <c r="E2765" i="1" s="1"/>
  <c r="F2764" i="1"/>
  <c r="E2764" i="1" s="1"/>
  <c r="F2763" i="1"/>
  <c r="E2763" i="1" s="1"/>
  <c r="F2762" i="1"/>
  <c r="E2762" i="1" s="1"/>
  <c r="F2761" i="1"/>
  <c r="E2761" i="1" s="1"/>
  <c r="F2760" i="1"/>
  <c r="E2760" i="1" s="1"/>
  <c r="F2759" i="1"/>
  <c r="E2759" i="1" s="1"/>
  <c r="F2758" i="1"/>
  <c r="E2758" i="1" s="1"/>
  <c r="F2757" i="1"/>
  <c r="E2757" i="1" s="1"/>
  <c r="F2756" i="1"/>
  <c r="E2756" i="1" s="1"/>
  <c r="F2755" i="1"/>
  <c r="E2755" i="1" s="1"/>
  <c r="F2754" i="1"/>
  <c r="E2754" i="1" s="1"/>
  <c r="F2753" i="1"/>
  <c r="E2753" i="1" s="1"/>
  <c r="F2752" i="1"/>
  <c r="E2752" i="1" s="1"/>
  <c r="F2751" i="1"/>
  <c r="E2751" i="1" s="1"/>
  <c r="F2750" i="1"/>
  <c r="E2750" i="1" s="1"/>
  <c r="F2749" i="1"/>
  <c r="E2749" i="1" s="1"/>
  <c r="F2748" i="1"/>
  <c r="E2748" i="1" s="1"/>
  <c r="F2747" i="1"/>
  <c r="E2747" i="1" s="1"/>
  <c r="F2746" i="1"/>
  <c r="E2746" i="1" s="1"/>
  <c r="F2745" i="1"/>
  <c r="E2745" i="1" s="1"/>
  <c r="F2744" i="1"/>
  <c r="E2744" i="1" s="1"/>
  <c r="F2743" i="1"/>
  <c r="E2743" i="1" s="1"/>
  <c r="F2742" i="1"/>
  <c r="E2742" i="1" s="1"/>
  <c r="F2741" i="1"/>
  <c r="E2741" i="1" s="1"/>
  <c r="F2740" i="1"/>
  <c r="E2740" i="1" s="1"/>
  <c r="F2739" i="1"/>
  <c r="E2739" i="1" s="1"/>
  <c r="F2738" i="1"/>
  <c r="E2738" i="1" s="1"/>
  <c r="F2737" i="1"/>
  <c r="E2737" i="1" s="1"/>
  <c r="F2736" i="1"/>
  <c r="E2736" i="1" s="1"/>
  <c r="F2735" i="1"/>
  <c r="E2735" i="1" s="1"/>
  <c r="F2734" i="1"/>
  <c r="E2734" i="1" s="1"/>
  <c r="F2733" i="1"/>
  <c r="E2733" i="1" s="1"/>
  <c r="F2732" i="1"/>
  <c r="E2732" i="1" s="1"/>
  <c r="F2731" i="1"/>
  <c r="E2731" i="1" s="1"/>
  <c r="F2730" i="1"/>
  <c r="E2730" i="1" s="1"/>
  <c r="F2729" i="1"/>
  <c r="E2729" i="1" s="1"/>
  <c r="F2728" i="1"/>
  <c r="E2728" i="1" s="1"/>
  <c r="F2727" i="1"/>
  <c r="E2727" i="1" s="1"/>
  <c r="F2726" i="1"/>
  <c r="E2726" i="1" s="1"/>
  <c r="F2725" i="1"/>
  <c r="E2725" i="1" s="1"/>
  <c r="F2724" i="1"/>
  <c r="E2724" i="1" s="1"/>
  <c r="F2723" i="1"/>
  <c r="E2723" i="1" s="1"/>
  <c r="F2722" i="1"/>
  <c r="E2722" i="1" s="1"/>
  <c r="F2721" i="1"/>
  <c r="E2721" i="1" s="1"/>
  <c r="F2720" i="1"/>
  <c r="E2720" i="1" s="1"/>
  <c r="F2719" i="1"/>
  <c r="E2719" i="1" s="1"/>
  <c r="F2718" i="1"/>
  <c r="E2718" i="1" s="1"/>
  <c r="F2717" i="1"/>
  <c r="E2717" i="1" s="1"/>
  <c r="F2716" i="1"/>
  <c r="E2716" i="1" s="1"/>
  <c r="F2715" i="1"/>
  <c r="E2715" i="1" s="1"/>
  <c r="F2714" i="1"/>
  <c r="E2714" i="1" s="1"/>
  <c r="F2713" i="1"/>
  <c r="E2713" i="1" s="1"/>
  <c r="F2712" i="1"/>
  <c r="E2712" i="1" s="1"/>
  <c r="F2711" i="1"/>
  <c r="E2711" i="1" s="1"/>
  <c r="F2710" i="1"/>
  <c r="E2710" i="1" s="1"/>
  <c r="F2709" i="1"/>
  <c r="E2709" i="1" s="1"/>
  <c r="F2708" i="1"/>
  <c r="E2708" i="1" s="1"/>
  <c r="F2707" i="1"/>
  <c r="E2707" i="1"/>
  <c r="F2706" i="1"/>
  <c r="E2706" i="1" s="1"/>
  <c r="F2705" i="1"/>
  <c r="E2705" i="1" s="1"/>
  <c r="F2704" i="1"/>
  <c r="E2704" i="1" s="1"/>
  <c r="F2703" i="1"/>
  <c r="E2703" i="1" s="1"/>
  <c r="F2702" i="1"/>
  <c r="E2702" i="1" s="1"/>
  <c r="F2701" i="1"/>
  <c r="E2701" i="1" s="1"/>
  <c r="F2700" i="1"/>
  <c r="E2700" i="1" s="1"/>
  <c r="F2699" i="1"/>
  <c r="E2699" i="1" s="1"/>
  <c r="F2698" i="1"/>
  <c r="E2698" i="1" s="1"/>
  <c r="F2697" i="1"/>
  <c r="E2697" i="1" s="1"/>
  <c r="F2696" i="1"/>
  <c r="E2696" i="1" s="1"/>
  <c r="F2695" i="1"/>
  <c r="E2695" i="1" s="1"/>
  <c r="F2694" i="1"/>
  <c r="E2694" i="1" s="1"/>
  <c r="F2693" i="1"/>
  <c r="E2693" i="1" s="1"/>
  <c r="F2692" i="1"/>
  <c r="E2692" i="1" s="1"/>
  <c r="F2691" i="1"/>
  <c r="E2691" i="1" s="1"/>
  <c r="F2690" i="1"/>
  <c r="E2690" i="1" s="1"/>
  <c r="F2689" i="1"/>
  <c r="E2689" i="1" s="1"/>
  <c r="F2688" i="1"/>
  <c r="E2688" i="1" s="1"/>
  <c r="F2687" i="1"/>
  <c r="E2687" i="1" s="1"/>
  <c r="F2686" i="1"/>
  <c r="E2686" i="1" s="1"/>
  <c r="F2685" i="1"/>
  <c r="E2685" i="1" s="1"/>
  <c r="F2684" i="1"/>
  <c r="E2684" i="1" s="1"/>
  <c r="F2683" i="1"/>
  <c r="E2683" i="1" s="1"/>
  <c r="F2682" i="1"/>
  <c r="E2682" i="1" s="1"/>
  <c r="F2681" i="1"/>
  <c r="E2681" i="1" s="1"/>
  <c r="F2680" i="1"/>
  <c r="E2680" i="1" s="1"/>
  <c r="F2679" i="1"/>
  <c r="E2679" i="1" s="1"/>
  <c r="F2678" i="1"/>
  <c r="E2678" i="1" s="1"/>
  <c r="F2677" i="1"/>
  <c r="E2677" i="1" s="1"/>
  <c r="F2676" i="1"/>
  <c r="E2676" i="1" s="1"/>
  <c r="F2675" i="1"/>
  <c r="E2675" i="1" s="1"/>
  <c r="F2674" i="1"/>
  <c r="E2674" i="1" s="1"/>
  <c r="F2673" i="1"/>
  <c r="E2673" i="1" s="1"/>
  <c r="F2672" i="1"/>
  <c r="E2672" i="1" s="1"/>
  <c r="F2671" i="1"/>
  <c r="E2671" i="1" s="1"/>
  <c r="F2670" i="1"/>
  <c r="E2670" i="1" s="1"/>
  <c r="F2669" i="1"/>
  <c r="E2669" i="1" s="1"/>
  <c r="F2668" i="1"/>
  <c r="E2668" i="1" s="1"/>
  <c r="F2667" i="1"/>
  <c r="E2667" i="1" s="1"/>
  <c r="F2666" i="1"/>
  <c r="E2666" i="1" s="1"/>
  <c r="F2665" i="1"/>
  <c r="E2665" i="1" s="1"/>
  <c r="F2664" i="1"/>
  <c r="E2664" i="1" s="1"/>
  <c r="F2663" i="1"/>
  <c r="E2663" i="1" s="1"/>
  <c r="F2662" i="1"/>
  <c r="E2662" i="1" s="1"/>
  <c r="F2661" i="1"/>
  <c r="E2661" i="1" s="1"/>
  <c r="F2660" i="1"/>
  <c r="E2660" i="1" s="1"/>
  <c r="F2659" i="1"/>
  <c r="E2659" i="1" s="1"/>
  <c r="F2658" i="1"/>
  <c r="E2658" i="1" s="1"/>
  <c r="F2657" i="1"/>
  <c r="E2657" i="1" s="1"/>
  <c r="F2656" i="1"/>
  <c r="E2656" i="1" s="1"/>
  <c r="F2655" i="1"/>
  <c r="E2655" i="1" s="1"/>
  <c r="F2654" i="1"/>
  <c r="E2654" i="1" s="1"/>
  <c r="F2653" i="1"/>
  <c r="E2653" i="1" s="1"/>
  <c r="F2652" i="1"/>
  <c r="E2652" i="1" s="1"/>
  <c r="F2651" i="1"/>
  <c r="E2651" i="1" s="1"/>
  <c r="F2650" i="1"/>
  <c r="E2650" i="1" s="1"/>
  <c r="F2649" i="1"/>
  <c r="E2649" i="1" s="1"/>
  <c r="F2648" i="1"/>
  <c r="E2648" i="1" s="1"/>
  <c r="F2647" i="1"/>
  <c r="E2647" i="1" s="1"/>
  <c r="F2646" i="1"/>
  <c r="E2646" i="1" s="1"/>
  <c r="F2645" i="1"/>
  <c r="E2645" i="1" s="1"/>
  <c r="F2644" i="1"/>
  <c r="E2644" i="1" s="1"/>
  <c r="F2643" i="1"/>
  <c r="E2643" i="1" s="1"/>
  <c r="F2642" i="1"/>
  <c r="E2642" i="1" s="1"/>
  <c r="F2641" i="1"/>
  <c r="E2641" i="1" s="1"/>
  <c r="F2640" i="1"/>
  <c r="E2640" i="1" s="1"/>
  <c r="F2639" i="1"/>
  <c r="E2639" i="1" s="1"/>
  <c r="F2638" i="1"/>
  <c r="E2638" i="1" s="1"/>
  <c r="F2637" i="1"/>
  <c r="E2637" i="1" s="1"/>
  <c r="F2636" i="1"/>
  <c r="E2636" i="1" s="1"/>
  <c r="F2635" i="1"/>
  <c r="E2635" i="1" s="1"/>
  <c r="F2634" i="1"/>
  <c r="E2634" i="1" s="1"/>
  <c r="F2633" i="1"/>
  <c r="E2633" i="1" s="1"/>
  <c r="F2632" i="1"/>
  <c r="E2632" i="1" s="1"/>
  <c r="F2631" i="1"/>
  <c r="E2631" i="1" s="1"/>
  <c r="F2630" i="1"/>
  <c r="E2630" i="1" s="1"/>
  <c r="F2629" i="1"/>
  <c r="E2629" i="1" s="1"/>
  <c r="F2628" i="1"/>
  <c r="E2628" i="1" s="1"/>
  <c r="F2627" i="1"/>
  <c r="E2627" i="1" s="1"/>
  <c r="F2626" i="1"/>
  <c r="E2626" i="1" s="1"/>
  <c r="F2625" i="1"/>
  <c r="E2625" i="1" s="1"/>
  <c r="F2624" i="1"/>
  <c r="E2624" i="1" s="1"/>
  <c r="F2623" i="1"/>
  <c r="E2623" i="1" s="1"/>
  <c r="F2622" i="1"/>
  <c r="E2622" i="1" s="1"/>
  <c r="F2621" i="1"/>
  <c r="E2621" i="1" s="1"/>
  <c r="F2620" i="1"/>
  <c r="E2620" i="1" s="1"/>
  <c r="F2619" i="1"/>
  <c r="E2619" i="1" s="1"/>
  <c r="F2618" i="1"/>
  <c r="E2618" i="1" s="1"/>
  <c r="F2617" i="1"/>
  <c r="E2617" i="1" s="1"/>
  <c r="F2616" i="1"/>
  <c r="E2616" i="1" s="1"/>
  <c r="F2615" i="1"/>
  <c r="E2615" i="1" s="1"/>
  <c r="F2614" i="1"/>
  <c r="E2614" i="1" s="1"/>
  <c r="F2613" i="1"/>
  <c r="E2613" i="1" s="1"/>
  <c r="F2612" i="1"/>
  <c r="E2612" i="1" s="1"/>
  <c r="F2611" i="1"/>
  <c r="E2611" i="1" s="1"/>
  <c r="F2610" i="1"/>
  <c r="E2610" i="1" s="1"/>
  <c r="F2609" i="1"/>
  <c r="E2609" i="1" s="1"/>
  <c r="F2608" i="1"/>
  <c r="E2608" i="1" s="1"/>
  <c r="F2607" i="1"/>
  <c r="E2607" i="1" s="1"/>
  <c r="F2606" i="1"/>
  <c r="E2606" i="1" s="1"/>
  <c r="F2605" i="1"/>
  <c r="E2605" i="1" s="1"/>
  <c r="F2604" i="1"/>
  <c r="E2604" i="1" s="1"/>
  <c r="F2603" i="1"/>
  <c r="E2603" i="1" s="1"/>
  <c r="F2602" i="1"/>
  <c r="E2602" i="1" s="1"/>
  <c r="F2601" i="1"/>
  <c r="E2601" i="1" s="1"/>
  <c r="F2600" i="1"/>
  <c r="E2600" i="1" s="1"/>
  <c r="F2599" i="1"/>
  <c r="E2599" i="1" s="1"/>
  <c r="F2598" i="1"/>
  <c r="E2598" i="1" s="1"/>
  <c r="F2597" i="1"/>
  <c r="E2597" i="1" s="1"/>
  <c r="F2596" i="1"/>
  <c r="E2596" i="1" s="1"/>
  <c r="F2595" i="1"/>
  <c r="E2595" i="1" s="1"/>
  <c r="F2594" i="1"/>
  <c r="E2594" i="1" s="1"/>
  <c r="F2593" i="1"/>
  <c r="E2593" i="1" s="1"/>
  <c r="F2592" i="1"/>
  <c r="E2592" i="1" s="1"/>
  <c r="F2591" i="1"/>
  <c r="E2591" i="1" s="1"/>
  <c r="F2590" i="1"/>
  <c r="E2590" i="1" s="1"/>
  <c r="F2589" i="1"/>
  <c r="E2589" i="1" s="1"/>
  <c r="F2588" i="1"/>
  <c r="E2588" i="1" s="1"/>
  <c r="F2587" i="1"/>
  <c r="E2587" i="1" s="1"/>
  <c r="F2586" i="1"/>
  <c r="E2586" i="1" s="1"/>
  <c r="F2585" i="1"/>
  <c r="E2585" i="1" s="1"/>
  <c r="F2584" i="1"/>
  <c r="E2584" i="1" s="1"/>
  <c r="F2583" i="1"/>
  <c r="E2583" i="1" s="1"/>
  <c r="F2582" i="1"/>
  <c r="E2582" i="1" s="1"/>
  <c r="F2581" i="1"/>
  <c r="E2581" i="1"/>
  <c r="F2580" i="1"/>
  <c r="E2580" i="1" s="1"/>
  <c r="F2579" i="1"/>
  <c r="E2579" i="1" s="1"/>
  <c r="F2578" i="1"/>
  <c r="E2578" i="1" s="1"/>
  <c r="F2577" i="1"/>
  <c r="E2577" i="1" s="1"/>
  <c r="F2576" i="1"/>
  <c r="E2576" i="1" s="1"/>
  <c r="F2575" i="1"/>
  <c r="E2575" i="1" s="1"/>
  <c r="F2574" i="1"/>
  <c r="E2574" i="1" s="1"/>
  <c r="F2573" i="1"/>
  <c r="E2573" i="1" s="1"/>
  <c r="F2572" i="1"/>
  <c r="E2572" i="1" s="1"/>
  <c r="F2571" i="1"/>
  <c r="E2571" i="1"/>
  <c r="F2570" i="1"/>
  <c r="E2570" i="1" s="1"/>
  <c r="F2569" i="1"/>
  <c r="E2569" i="1" s="1"/>
  <c r="F2568" i="1"/>
  <c r="E2568" i="1" s="1"/>
  <c r="F2567" i="1"/>
  <c r="E2567" i="1" s="1"/>
  <c r="F2566" i="1"/>
  <c r="E2566" i="1" s="1"/>
  <c r="F2565" i="1"/>
  <c r="E2565" i="1" s="1"/>
  <c r="F2564" i="1"/>
  <c r="E2564" i="1" s="1"/>
  <c r="F2563" i="1"/>
  <c r="E2563" i="1" s="1"/>
  <c r="F2562" i="1"/>
  <c r="E2562" i="1" s="1"/>
  <c r="F2561" i="1"/>
  <c r="E2561" i="1" s="1"/>
  <c r="F2560" i="1"/>
  <c r="E2560" i="1" s="1"/>
  <c r="F2559" i="1"/>
  <c r="E2559" i="1" s="1"/>
  <c r="F2558" i="1"/>
  <c r="E2558" i="1" s="1"/>
  <c r="F2557" i="1"/>
  <c r="E2557" i="1" s="1"/>
  <c r="F2556" i="1"/>
  <c r="E2556" i="1" s="1"/>
  <c r="F2555" i="1"/>
  <c r="E2555" i="1" s="1"/>
  <c r="F2554" i="1"/>
  <c r="E2554" i="1" s="1"/>
  <c r="F2553" i="1"/>
  <c r="E2553" i="1" s="1"/>
  <c r="F2552" i="1"/>
  <c r="E2552" i="1" s="1"/>
  <c r="F2551" i="1"/>
  <c r="E2551" i="1" s="1"/>
  <c r="F2550" i="1"/>
  <c r="E2550" i="1" s="1"/>
  <c r="F2549" i="1"/>
  <c r="E2549" i="1" s="1"/>
  <c r="F2548" i="1"/>
  <c r="E2548" i="1" s="1"/>
  <c r="F2547" i="1"/>
  <c r="E2547" i="1" s="1"/>
  <c r="F2546" i="1"/>
  <c r="E2546" i="1" s="1"/>
  <c r="F2545" i="1"/>
  <c r="E2545" i="1" s="1"/>
  <c r="F2544" i="1"/>
  <c r="E2544" i="1" s="1"/>
  <c r="F2543" i="1"/>
  <c r="E2543" i="1" s="1"/>
  <c r="F2542" i="1"/>
  <c r="E2542" i="1" s="1"/>
  <c r="F2541" i="1"/>
  <c r="E2541" i="1" s="1"/>
  <c r="F2540" i="1"/>
  <c r="E2540" i="1" s="1"/>
  <c r="F2539" i="1"/>
  <c r="E2539" i="1" s="1"/>
  <c r="F2538" i="1"/>
  <c r="E2538" i="1" s="1"/>
  <c r="F2537" i="1"/>
  <c r="E2537" i="1" s="1"/>
  <c r="F2536" i="1"/>
  <c r="E2536" i="1" s="1"/>
  <c r="F2535" i="1"/>
  <c r="E2535" i="1" s="1"/>
  <c r="F2534" i="1"/>
  <c r="E2534" i="1" s="1"/>
  <c r="F2533" i="1"/>
  <c r="E2533" i="1" s="1"/>
  <c r="F2532" i="1"/>
  <c r="E2532" i="1" s="1"/>
  <c r="F2531" i="1"/>
  <c r="E2531" i="1" s="1"/>
  <c r="F2530" i="1"/>
  <c r="E2530" i="1" s="1"/>
  <c r="F2529" i="1"/>
  <c r="E2529" i="1" s="1"/>
  <c r="F11909" i="1"/>
  <c r="E11909" i="1" s="1"/>
  <c r="F21546" i="1"/>
  <c r="E21546" i="1" s="1"/>
  <c r="F21545" i="1"/>
  <c r="E21545" i="1" s="1"/>
  <c r="F21544" i="1"/>
  <c r="E21544" i="1" s="1"/>
  <c r="F21543" i="1"/>
  <c r="E21543" i="1" s="1"/>
  <c r="F21542" i="1"/>
  <c r="E21542" i="1" s="1"/>
  <c r="F21541" i="1"/>
  <c r="E21541" i="1" s="1"/>
  <c r="F21540" i="1"/>
  <c r="E21540" i="1" s="1"/>
  <c r="F21539" i="1"/>
  <c r="E21539" i="1" s="1"/>
  <c r="F21538" i="1"/>
  <c r="E21538" i="1" s="1"/>
  <c r="F21537" i="1"/>
  <c r="E21537" i="1" s="1"/>
  <c r="F21536" i="1"/>
  <c r="E21536" i="1" s="1"/>
  <c r="F21535" i="1"/>
  <c r="E21535" i="1" s="1"/>
  <c r="F21534" i="1"/>
  <c r="E21534" i="1" s="1"/>
  <c r="F21533" i="1"/>
  <c r="E21533" i="1" s="1"/>
  <c r="F21532" i="1"/>
  <c r="E21532" i="1" s="1"/>
  <c r="F21531" i="1"/>
  <c r="E21531" i="1" s="1"/>
  <c r="F21530" i="1"/>
  <c r="E21530" i="1" s="1"/>
  <c r="F21529" i="1"/>
  <c r="E21529" i="1" s="1"/>
  <c r="F21528" i="1"/>
  <c r="E21528" i="1" s="1"/>
  <c r="F21527" i="1"/>
  <c r="E21527" i="1" s="1"/>
  <c r="F21526" i="1"/>
  <c r="E21526" i="1" s="1"/>
  <c r="F21525" i="1"/>
  <c r="E21525" i="1" s="1"/>
  <c r="F21524" i="1"/>
  <c r="E21524" i="1" s="1"/>
  <c r="F21523" i="1"/>
  <c r="E21523" i="1" s="1"/>
  <c r="F21522" i="1"/>
  <c r="E21522" i="1" s="1"/>
  <c r="F21521" i="1"/>
  <c r="E21521" i="1" s="1"/>
  <c r="F21520" i="1"/>
  <c r="E21520" i="1" s="1"/>
  <c r="F21519" i="1"/>
  <c r="E21519" i="1" s="1"/>
  <c r="F21518" i="1"/>
  <c r="E21518" i="1" s="1"/>
  <c r="F21517" i="1"/>
  <c r="E21517" i="1" s="1"/>
  <c r="F21516" i="1"/>
  <c r="E21516" i="1" s="1"/>
  <c r="F21515" i="1"/>
  <c r="E21515" i="1" s="1"/>
  <c r="F21514" i="1"/>
  <c r="E21514" i="1" s="1"/>
  <c r="F21513" i="1"/>
  <c r="E21513" i="1" s="1"/>
  <c r="F21512" i="1"/>
  <c r="E21512" i="1" s="1"/>
  <c r="F21511" i="1"/>
  <c r="E21511" i="1" s="1"/>
  <c r="F21510" i="1"/>
  <c r="E21510" i="1"/>
  <c r="F21509" i="1"/>
  <c r="E21509" i="1" s="1"/>
  <c r="F21508" i="1"/>
  <c r="E21508" i="1" s="1"/>
  <c r="F21507" i="1"/>
  <c r="E21507" i="1" s="1"/>
  <c r="F21506" i="1"/>
  <c r="E21506" i="1" s="1"/>
  <c r="F21505" i="1"/>
  <c r="E21505" i="1" s="1"/>
  <c r="F21504" i="1"/>
  <c r="E21504" i="1" s="1"/>
  <c r="F21503" i="1"/>
  <c r="E21503" i="1" s="1"/>
  <c r="F21502" i="1"/>
  <c r="E21502" i="1" s="1"/>
  <c r="F21501" i="1"/>
  <c r="E21501" i="1" s="1"/>
  <c r="F21500" i="1"/>
  <c r="E21500" i="1" s="1"/>
  <c r="F21499" i="1"/>
  <c r="E21499" i="1" s="1"/>
  <c r="F21498" i="1"/>
  <c r="E21498" i="1" s="1"/>
  <c r="F21497" i="1"/>
  <c r="E21497" i="1" s="1"/>
  <c r="F21496" i="1"/>
  <c r="E21496" i="1" s="1"/>
  <c r="F21495" i="1"/>
  <c r="E21495" i="1" s="1"/>
  <c r="F21494" i="1"/>
  <c r="E21494" i="1" s="1"/>
  <c r="F21493" i="1"/>
  <c r="E21493" i="1" s="1"/>
  <c r="F21492" i="1"/>
  <c r="E21492" i="1" s="1"/>
  <c r="F21491" i="1"/>
  <c r="E21491" i="1" s="1"/>
  <c r="F21490" i="1"/>
  <c r="E21490" i="1" s="1"/>
  <c r="F21489" i="1"/>
  <c r="E21489" i="1" s="1"/>
  <c r="F21488" i="1"/>
  <c r="E21488" i="1" s="1"/>
  <c r="F21487" i="1"/>
  <c r="E21487" i="1" s="1"/>
  <c r="F21486" i="1"/>
  <c r="E21486" i="1" s="1"/>
  <c r="F21485" i="1"/>
  <c r="E21485" i="1" s="1"/>
  <c r="F21484" i="1"/>
  <c r="E21484" i="1" s="1"/>
  <c r="F21483" i="1"/>
  <c r="E21483" i="1" s="1"/>
  <c r="F21482" i="1"/>
  <c r="E21482" i="1" s="1"/>
  <c r="F21481" i="1"/>
  <c r="E21481" i="1" s="1"/>
  <c r="F21480" i="1"/>
  <c r="E21480" i="1" s="1"/>
  <c r="F21479" i="1"/>
  <c r="E21479" i="1" s="1"/>
  <c r="F21478" i="1"/>
  <c r="E21478" i="1" s="1"/>
  <c r="F21477" i="1"/>
  <c r="E21477" i="1" s="1"/>
  <c r="F21476" i="1"/>
  <c r="E21476" i="1" s="1"/>
  <c r="F21475" i="1"/>
  <c r="E21475" i="1" s="1"/>
  <c r="F21474" i="1"/>
  <c r="E21474" i="1" s="1"/>
  <c r="F21473" i="1"/>
  <c r="E21473" i="1" s="1"/>
  <c r="F21472" i="1"/>
  <c r="E21472" i="1" s="1"/>
  <c r="F21471" i="1"/>
  <c r="E21471" i="1" s="1"/>
  <c r="F21470" i="1"/>
  <c r="E21470" i="1" s="1"/>
  <c r="F21469" i="1"/>
  <c r="E21469" i="1" s="1"/>
  <c r="F21468" i="1"/>
  <c r="E21468" i="1" s="1"/>
  <c r="F21467" i="1"/>
  <c r="E21467" i="1" s="1"/>
  <c r="F21466" i="1"/>
  <c r="E21466" i="1" s="1"/>
  <c r="F21465" i="1"/>
  <c r="E21465" i="1" s="1"/>
  <c r="F21464" i="1"/>
  <c r="E21464" i="1" s="1"/>
  <c r="F21463" i="1"/>
  <c r="E21463" i="1" s="1"/>
  <c r="F21462" i="1"/>
  <c r="E21462" i="1" s="1"/>
  <c r="F21461" i="1"/>
  <c r="E21461" i="1" s="1"/>
  <c r="F21460" i="1"/>
  <c r="E21460" i="1" s="1"/>
  <c r="F21459" i="1"/>
  <c r="E21459" i="1" s="1"/>
  <c r="F11537" i="1"/>
  <c r="E11537" i="1" s="1"/>
  <c r="F21457" i="1"/>
  <c r="E21457" i="1" s="1"/>
  <c r="F21456" i="1"/>
  <c r="E21456" i="1" s="1"/>
  <c r="F21455" i="1"/>
  <c r="E21455" i="1" s="1"/>
  <c r="F21454" i="1"/>
  <c r="E21454" i="1" s="1"/>
  <c r="F21453" i="1"/>
  <c r="E21453" i="1" s="1"/>
  <c r="F21452" i="1"/>
  <c r="E21452" i="1" s="1"/>
  <c r="F21451" i="1"/>
  <c r="E21451" i="1" s="1"/>
  <c r="F21450" i="1"/>
  <c r="E21450" i="1" s="1"/>
  <c r="F21449" i="1"/>
  <c r="E21449" i="1" s="1"/>
  <c r="F21448" i="1"/>
  <c r="E21448" i="1" s="1"/>
  <c r="F21447" i="1"/>
  <c r="E21447" i="1" s="1"/>
  <c r="F21446" i="1"/>
  <c r="E21446" i="1" s="1"/>
  <c r="F21445" i="1"/>
  <c r="E21445" i="1" s="1"/>
  <c r="F21444" i="1"/>
  <c r="E21444" i="1" s="1"/>
  <c r="F21443" i="1"/>
  <c r="E21443" i="1" s="1"/>
  <c r="F21442" i="1"/>
  <c r="E21442" i="1" s="1"/>
  <c r="F21441" i="1"/>
  <c r="E21441" i="1" s="1"/>
  <c r="F21440" i="1"/>
  <c r="E21440" i="1" s="1"/>
  <c r="F21439" i="1"/>
  <c r="E21439" i="1" s="1"/>
  <c r="F21438" i="1"/>
  <c r="E21438" i="1" s="1"/>
  <c r="F21437" i="1"/>
  <c r="E21437" i="1" s="1"/>
  <c r="F21436" i="1"/>
  <c r="E21436" i="1" s="1"/>
  <c r="F21435" i="1"/>
  <c r="E21435" i="1" s="1"/>
  <c r="F21434" i="1"/>
  <c r="E21434" i="1" s="1"/>
  <c r="F21433" i="1"/>
  <c r="E21433" i="1" s="1"/>
  <c r="F21432" i="1"/>
  <c r="E21432" i="1" s="1"/>
  <c r="F21431" i="1"/>
  <c r="E21431" i="1" s="1"/>
  <c r="F21430" i="1"/>
  <c r="E21430" i="1" s="1"/>
  <c r="F21429" i="1"/>
  <c r="E21429" i="1" s="1"/>
  <c r="F21428" i="1"/>
  <c r="E21428" i="1" s="1"/>
  <c r="F21427" i="1"/>
  <c r="E21427" i="1" s="1"/>
  <c r="F21426" i="1"/>
  <c r="E21426" i="1" s="1"/>
  <c r="F21425" i="1"/>
  <c r="E21425" i="1" s="1"/>
  <c r="F21424" i="1"/>
  <c r="E21424" i="1" s="1"/>
  <c r="F21423" i="1"/>
  <c r="E21423" i="1" s="1"/>
  <c r="F21422" i="1"/>
  <c r="E21422" i="1" s="1"/>
  <c r="F21421" i="1"/>
  <c r="E21421" i="1" s="1"/>
  <c r="F21420" i="1"/>
  <c r="E21420" i="1" s="1"/>
  <c r="F21419" i="1"/>
  <c r="E21419" i="1" s="1"/>
  <c r="F21418" i="1"/>
  <c r="E21418" i="1" s="1"/>
  <c r="F21417" i="1"/>
  <c r="E21417" i="1" s="1"/>
  <c r="F21416" i="1"/>
  <c r="E21416" i="1" s="1"/>
  <c r="F21415" i="1"/>
  <c r="E21415" i="1" s="1"/>
  <c r="F21414" i="1"/>
  <c r="E21414" i="1"/>
  <c r="F21413" i="1"/>
  <c r="E21413" i="1" s="1"/>
  <c r="F21412" i="1"/>
  <c r="E21412" i="1" s="1"/>
  <c r="F21411" i="1"/>
  <c r="E21411" i="1" s="1"/>
  <c r="F21410" i="1"/>
  <c r="E21410" i="1" s="1"/>
  <c r="F21409" i="1"/>
  <c r="E21409" i="1" s="1"/>
  <c r="F21408" i="1"/>
  <c r="E21408" i="1" s="1"/>
  <c r="F21407" i="1"/>
  <c r="E21407" i="1" s="1"/>
  <c r="F21406" i="1"/>
  <c r="E21406" i="1" s="1"/>
  <c r="F21405" i="1"/>
  <c r="E21405" i="1" s="1"/>
  <c r="F21404" i="1"/>
  <c r="E21404" i="1" s="1"/>
  <c r="F21403" i="1"/>
  <c r="E21403" i="1" s="1"/>
  <c r="F21402" i="1"/>
  <c r="E21402" i="1" s="1"/>
  <c r="F21401" i="1"/>
  <c r="E21401" i="1" s="1"/>
  <c r="F21400" i="1"/>
  <c r="E21400" i="1" s="1"/>
  <c r="F21399" i="1"/>
  <c r="E21399" i="1" s="1"/>
  <c r="F21398" i="1"/>
  <c r="E21398" i="1" s="1"/>
  <c r="F11393" i="1"/>
  <c r="E11393" i="1" s="1"/>
  <c r="F21396" i="1"/>
  <c r="E21396" i="1" s="1"/>
  <c r="F11392" i="1"/>
  <c r="E11392" i="1" s="1"/>
  <c r="F11384" i="1"/>
  <c r="E11384" i="1" s="1"/>
  <c r="F21393" i="1"/>
  <c r="E21393" i="1" s="1"/>
  <c r="F21392" i="1"/>
  <c r="E21392" i="1" s="1"/>
  <c r="F21391" i="1"/>
  <c r="E21391" i="1" s="1"/>
  <c r="F21390" i="1"/>
  <c r="E21390" i="1" s="1"/>
  <c r="F21389" i="1"/>
  <c r="E21389" i="1" s="1"/>
  <c r="F21388" i="1"/>
  <c r="E21388" i="1" s="1"/>
  <c r="F21387" i="1"/>
  <c r="E21387" i="1" s="1"/>
  <c r="F21386" i="1"/>
  <c r="E21386" i="1" s="1"/>
  <c r="F21385" i="1"/>
  <c r="E21385" i="1" s="1"/>
  <c r="F21384" i="1"/>
  <c r="E21384" i="1" s="1"/>
  <c r="F21383" i="1"/>
  <c r="E21383" i="1" s="1"/>
  <c r="F21382" i="1"/>
  <c r="E21382" i="1" s="1"/>
  <c r="F21381" i="1"/>
  <c r="E21381" i="1" s="1"/>
  <c r="F21380" i="1"/>
  <c r="E21380" i="1" s="1"/>
  <c r="F21379" i="1"/>
  <c r="E21379" i="1" s="1"/>
  <c r="F21378" i="1"/>
  <c r="E21378" i="1" s="1"/>
  <c r="F21377" i="1"/>
  <c r="E21377" i="1" s="1"/>
  <c r="F21376" i="1"/>
  <c r="E21376" i="1" s="1"/>
  <c r="F21375" i="1"/>
  <c r="E21375" i="1" s="1"/>
  <c r="F21374" i="1"/>
  <c r="E21374" i="1" s="1"/>
  <c r="F21373" i="1"/>
  <c r="E21373" i="1" s="1"/>
  <c r="F21372" i="1"/>
  <c r="E21372" i="1" s="1"/>
  <c r="F21371" i="1"/>
  <c r="E21371" i="1" s="1"/>
  <c r="F21370" i="1"/>
  <c r="E21370" i="1" s="1"/>
  <c r="F21369" i="1"/>
  <c r="E21369" i="1" s="1"/>
  <c r="F21368" i="1"/>
  <c r="E21368" i="1" s="1"/>
  <c r="F21367" i="1"/>
  <c r="E21367" i="1" s="1"/>
  <c r="F21366" i="1"/>
  <c r="E21366" i="1" s="1"/>
  <c r="F21365" i="1"/>
  <c r="E21365" i="1" s="1"/>
  <c r="F21364" i="1"/>
  <c r="E21364" i="1" s="1"/>
  <c r="F21363" i="1"/>
  <c r="E21363" i="1" s="1"/>
  <c r="F21362" i="1"/>
  <c r="E21362" i="1" s="1"/>
  <c r="F21361" i="1"/>
  <c r="E21361" i="1" s="1"/>
  <c r="F21360" i="1"/>
  <c r="E21360" i="1" s="1"/>
  <c r="F21359" i="1"/>
  <c r="E21359" i="1" s="1"/>
  <c r="F21358" i="1"/>
  <c r="E21358" i="1" s="1"/>
  <c r="F21357" i="1"/>
  <c r="E21357" i="1" s="1"/>
  <c r="F21356" i="1"/>
  <c r="E21356" i="1" s="1"/>
  <c r="F21355" i="1"/>
  <c r="E21355" i="1" s="1"/>
  <c r="F21354" i="1"/>
  <c r="E21354" i="1" s="1"/>
  <c r="F21353" i="1"/>
  <c r="E21353" i="1" s="1"/>
  <c r="F21352" i="1"/>
  <c r="E21352" i="1" s="1"/>
  <c r="F21351" i="1"/>
  <c r="E21351" i="1" s="1"/>
  <c r="F11142" i="1"/>
  <c r="E11142" i="1" s="1"/>
  <c r="F21349" i="1"/>
  <c r="E21349" i="1" s="1"/>
  <c r="F21348" i="1"/>
  <c r="E21348" i="1" s="1"/>
  <c r="F21347" i="1"/>
  <c r="E21347" i="1" s="1"/>
  <c r="F21346" i="1"/>
  <c r="E21346" i="1" s="1"/>
  <c r="F21345" i="1"/>
  <c r="E21345" i="1" s="1"/>
  <c r="F21344" i="1"/>
  <c r="E21344" i="1" s="1"/>
  <c r="F21343" i="1"/>
  <c r="E21343" i="1" s="1"/>
  <c r="F21342" i="1"/>
  <c r="E21342" i="1" s="1"/>
  <c r="F21341" i="1"/>
  <c r="E21341" i="1" s="1"/>
  <c r="F21340" i="1"/>
  <c r="E21340" i="1" s="1"/>
  <c r="F21339" i="1"/>
  <c r="E21339" i="1" s="1"/>
  <c r="F21338" i="1"/>
  <c r="E21338" i="1" s="1"/>
  <c r="F21337" i="1"/>
  <c r="E21337" i="1" s="1"/>
  <c r="F21336" i="1"/>
  <c r="E21336" i="1" s="1"/>
  <c r="F21335" i="1"/>
  <c r="E21335" i="1" s="1"/>
  <c r="F21334" i="1"/>
  <c r="E21334" i="1" s="1"/>
  <c r="F21333" i="1"/>
  <c r="E21333" i="1" s="1"/>
  <c r="F21332" i="1"/>
  <c r="E21332" i="1" s="1"/>
  <c r="F21331" i="1"/>
  <c r="E21331" i="1" s="1"/>
  <c r="F21330" i="1"/>
  <c r="E21330" i="1" s="1"/>
  <c r="F21329" i="1"/>
  <c r="E21329" i="1" s="1"/>
  <c r="F21328" i="1"/>
  <c r="E21328" i="1" s="1"/>
  <c r="F21327" i="1"/>
  <c r="E21327" i="1" s="1"/>
  <c r="F21326" i="1"/>
  <c r="E21326" i="1" s="1"/>
  <c r="F21325" i="1"/>
  <c r="E21325" i="1" s="1"/>
  <c r="F21324" i="1"/>
  <c r="E21324" i="1" s="1"/>
  <c r="F21323" i="1"/>
  <c r="E21323" i="1" s="1"/>
  <c r="F21322" i="1"/>
  <c r="E21322" i="1" s="1"/>
  <c r="F21321" i="1"/>
  <c r="E21321" i="1" s="1"/>
  <c r="F21320" i="1"/>
  <c r="E21320" i="1" s="1"/>
  <c r="F21319" i="1"/>
  <c r="E21319" i="1" s="1"/>
  <c r="F21318" i="1"/>
  <c r="E21318" i="1" s="1"/>
  <c r="F21317" i="1"/>
  <c r="E21317" i="1" s="1"/>
  <c r="F21316" i="1"/>
  <c r="E21316" i="1" s="1"/>
  <c r="F21315" i="1"/>
  <c r="E21315" i="1" s="1"/>
  <c r="F21314" i="1"/>
  <c r="E21314" i="1" s="1"/>
  <c r="F21313" i="1"/>
  <c r="E21313" i="1" s="1"/>
  <c r="F21312" i="1"/>
  <c r="E21312" i="1" s="1"/>
  <c r="F21311" i="1"/>
  <c r="E21311" i="1" s="1"/>
  <c r="F21310" i="1"/>
  <c r="E21310" i="1" s="1"/>
  <c r="F21309" i="1"/>
  <c r="E21309" i="1" s="1"/>
  <c r="F21308" i="1"/>
  <c r="E21308" i="1" s="1"/>
  <c r="F21307" i="1"/>
  <c r="E21307" i="1" s="1"/>
  <c r="F21306" i="1"/>
  <c r="E21306" i="1" s="1"/>
  <c r="F21305" i="1"/>
  <c r="E21305" i="1" s="1"/>
  <c r="F21304" i="1"/>
  <c r="E21304" i="1" s="1"/>
  <c r="F21303" i="1"/>
  <c r="E21303" i="1" s="1"/>
  <c r="F21302" i="1"/>
  <c r="E21302" i="1" s="1"/>
  <c r="F21301" i="1"/>
  <c r="E21301" i="1" s="1"/>
  <c r="F21300" i="1"/>
  <c r="E21300" i="1" s="1"/>
  <c r="F21299" i="1"/>
  <c r="E21299" i="1" s="1"/>
  <c r="F21298" i="1"/>
  <c r="E21298" i="1" s="1"/>
  <c r="F21297" i="1"/>
  <c r="E21297" i="1" s="1"/>
  <c r="F21296" i="1"/>
  <c r="E21296" i="1" s="1"/>
  <c r="F21295" i="1"/>
  <c r="E21295" i="1" s="1"/>
  <c r="F21294" i="1"/>
  <c r="E21294" i="1" s="1"/>
  <c r="F21293" i="1"/>
  <c r="E21293" i="1" s="1"/>
  <c r="F21292" i="1"/>
  <c r="E21292" i="1" s="1"/>
  <c r="F21291" i="1"/>
  <c r="E21291" i="1" s="1"/>
  <c r="F21290" i="1"/>
  <c r="E21290" i="1" s="1"/>
  <c r="F21289" i="1"/>
  <c r="E21289" i="1" s="1"/>
  <c r="F21288" i="1"/>
  <c r="E21288" i="1" s="1"/>
  <c r="F21287" i="1"/>
  <c r="E21287" i="1" s="1"/>
  <c r="F21286" i="1"/>
  <c r="E21286" i="1" s="1"/>
  <c r="F21285" i="1"/>
  <c r="E21285" i="1" s="1"/>
  <c r="F21284" i="1"/>
  <c r="E21284" i="1" s="1"/>
  <c r="F21283" i="1"/>
  <c r="E21283" i="1" s="1"/>
  <c r="F21282" i="1"/>
  <c r="E21282" i="1" s="1"/>
  <c r="F21281" i="1"/>
  <c r="E21281" i="1" s="1"/>
  <c r="F21280" i="1"/>
  <c r="E21280" i="1" s="1"/>
  <c r="F21279" i="1"/>
  <c r="E21279" i="1" s="1"/>
  <c r="F21278" i="1"/>
  <c r="E21278" i="1" s="1"/>
  <c r="F21277" i="1"/>
  <c r="E21277" i="1" s="1"/>
  <c r="F21276" i="1"/>
  <c r="E21276" i="1" s="1"/>
  <c r="F21275" i="1"/>
  <c r="E21275" i="1" s="1"/>
  <c r="F21274" i="1"/>
  <c r="E21274" i="1" s="1"/>
  <c r="F21273" i="1"/>
  <c r="E21273" i="1" s="1"/>
  <c r="F21272" i="1"/>
  <c r="E21272" i="1" s="1"/>
  <c r="F21271" i="1"/>
  <c r="E21271" i="1" s="1"/>
  <c r="F10768" i="1"/>
  <c r="E10768" i="1" s="1"/>
  <c r="F21269" i="1"/>
  <c r="E21269" i="1" s="1"/>
  <c r="F21268" i="1"/>
  <c r="E21268" i="1" s="1"/>
  <c r="F21267" i="1"/>
  <c r="E21267" i="1" s="1"/>
  <c r="F21266" i="1"/>
  <c r="E21266" i="1" s="1"/>
  <c r="F21265" i="1"/>
  <c r="E21265" i="1" s="1"/>
  <c r="F21264" i="1"/>
  <c r="E21264" i="1" s="1"/>
  <c r="F21263" i="1"/>
  <c r="E21263" i="1" s="1"/>
  <c r="F21262" i="1"/>
  <c r="E21262" i="1" s="1"/>
  <c r="F21261" i="1"/>
  <c r="E21261" i="1" s="1"/>
  <c r="F21260" i="1"/>
  <c r="E21260" i="1" s="1"/>
  <c r="F21259" i="1"/>
  <c r="E21259" i="1" s="1"/>
  <c r="F21258" i="1"/>
  <c r="E21258" i="1" s="1"/>
  <c r="F21257" i="1"/>
  <c r="E21257" i="1" s="1"/>
  <c r="F21256" i="1"/>
  <c r="E21256" i="1" s="1"/>
  <c r="F21255" i="1"/>
  <c r="E21255" i="1" s="1"/>
  <c r="F21254" i="1"/>
  <c r="E21254" i="1" s="1"/>
  <c r="F21253" i="1"/>
  <c r="E21253" i="1" s="1"/>
  <c r="F21252" i="1"/>
  <c r="E21252" i="1" s="1"/>
  <c r="F21251" i="1"/>
  <c r="E21251" i="1" s="1"/>
  <c r="F21250" i="1"/>
  <c r="E21250" i="1" s="1"/>
  <c r="F21249" i="1"/>
  <c r="E21249" i="1" s="1"/>
  <c r="F21248" i="1"/>
  <c r="E21248" i="1"/>
  <c r="F21247" i="1"/>
  <c r="E21247" i="1" s="1"/>
  <c r="F21246" i="1"/>
  <c r="E21246" i="1" s="1"/>
  <c r="F21245" i="1"/>
  <c r="E21245" i="1" s="1"/>
  <c r="F21244" i="1"/>
  <c r="E21244" i="1" s="1"/>
  <c r="F21243" i="1"/>
  <c r="E21243" i="1" s="1"/>
  <c r="F21242" i="1"/>
  <c r="E21242" i="1" s="1"/>
  <c r="F21241" i="1"/>
  <c r="E21241" i="1" s="1"/>
  <c r="F21240" i="1"/>
  <c r="E21240" i="1" s="1"/>
  <c r="F21239" i="1"/>
  <c r="E21239" i="1" s="1"/>
  <c r="F21238" i="1"/>
  <c r="E21238" i="1" s="1"/>
  <c r="F21237" i="1"/>
  <c r="E21237" i="1" s="1"/>
  <c r="F21236" i="1"/>
  <c r="E21236" i="1" s="1"/>
  <c r="F21235" i="1"/>
  <c r="E21235" i="1" s="1"/>
  <c r="F21234" i="1"/>
  <c r="E21234" i="1" s="1"/>
  <c r="F21233" i="1"/>
  <c r="E21233" i="1" s="1"/>
  <c r="F21232" i="1"/>
  <c r="E21232" i="1" s="1"/>
  <c r="F21231" i="1"/>
  <c r="E21231" i="1" s="1"/>
  <c r="F21230" i="1"/>
  <c r="E21230" i="1" s="1"/>
  <c r="F21229" i="1"/>
  <c r="E21229" i="1" s="1"/>
  <c r="F21228" i="1"/>
  <c r="E21228" i="1" s="1"/>
  <c r="F21227" i="1"/>
  <c r="E21227" i="1" s="1"/>
  <c r="F21226" i="1"/>
  <c r="E21226" i="1" s="1"/>
  <c r="F21225" i="1"/>
  <c r="E21225" i="1" s="1"/>
  <c r="F21224" i="1"/>
  <c r="E21224" i="1" s="1"/>
  <c r="F21223" i="1"/>
  <c r="E21223" i="1" s="1"/>
  <c r="F21222" i="1"/>
  <c r="E21222" i="1" s="1"/>
  <c r="F21221" i="1"/>
  <c r="E21221" i="1" s="1"/>
  <c r="F21220" i="1"/>
  <c r="E21220" i="1" s="1"/>
  <c r="F21219" i="1"/>
  <c r="E21219" i="1" s="1"/>
  <c r="F21218" i="1"/>
  <c r="E21218" i="1" s="1"/>
  <c r="F21217" i="1"/>
  <c r="E21217" i="1" s="1"/>
  <c r="F21216" i="1"/>
  <c r="E21216" i="1" s="1"/>
  <c r="F21215" i="1"/>
  <c r="E21215" i="1" s="1"/>
  <c r="F21214" i="1"/>
  <c r="E21214" i="1" s="1"/>
  <c r="F21213" i="1"/>
  <c r="E21213" i="1" s="1"/>
  <c r="F21212" i="1"/>
  <c r="E21212" i="1" s="1"/>
  <c r="F21211" i="1"/>
  <c r="E21211" i="1" s="1"/>
  <c r="F21210" i="1"/>
  <c r="E21210" i="1" s="1"/>
  <c r="F21209" i="1"/>
  <c r="E21209" i="1" s="1"/>
  <c r="F21208" i="1"/>
  <c r="E21208" i="1" s="1"/>
  <c r="F21207" i="1"/>
  <c r="E21207" i="1" s="1"/>
  <c r="F21206" i="1"/>
  <c r="E21206" i="1" s="1"/>
  <c r="F21205" i="1"/>
  <c r="E21205" i="1" s="1"/>
  <c r="F21204" i="1"/>
  <c r="E21204" i="1" s="1"/>
  <c r="F21203" i="1"/>
  <c r="E21203" i="1" s="1"/>
  <c r="F21202" i="1"/>
  <c r="E21202" i="1" s="1"/>
  <c r="F21201" i="1"/>
  <c r="E21201" i="1" s="1"/>
  <c r="F21200" i="1"/>
  <c r="E21200" i="1" s="1"/>
  <c r="F21199" i="1"/>
  <c r="E21199" i="1" s="1"/>
  <c r="F21198" i="1"/>
  <c r="E21198" i="1" s="1"/>
  <c r="F21197" i="1"/>
  <c r="E21197" i="1" s="1"/>
  <c r="F21196" i="1"/>
  <c r="E21196" i="1" s="1"/>
  <c r="F21195" i="1"/>
  <c r="E21195" i="1" s="1"/>
  <c r="F21194" i="1"/>
  <c r="E21194" i="1" s="1"/>
  <c r="F10686" i="1"/>
  <c r="E10686" i="1" s="1"/>
  <c r="F21192" i="1"/>
  <c r="E21192" i="1" s="1"/>
  <c r="F21191" i="1"/>
  <c r="E21191" i="1" s="1"/>
  <c r="F21190" i="1"/>
  <c r="E21190" i="1" s="1"/>
  <c r="F21189" i="1"/>
  <c r="E21189" i="1" s="1"/>
  <c r="F21188" i="1"/>
  <c r="E21188" i="1" s="1"/>
  <c r="F21187" i="1"/>
  <c r="E21187" i="1" s="1"/>
  <c r="F21186" i="1"/>
  <c r="E21186" i="1" s="1"/>
  <c r="F21185" i="1"/>
  <c r="E21185" i="1" s="1"/>
  <c r="F21184" i="1"/>
  <c r="E21184" i="1" s="1"/>
  <c r="F21183" i="1"/>
  <c r="E21183" i="1" s="1"/>
  <c r="F21182" i="1"/>
  <c r="E21182" i="1" s="1"/>
  <c r="F21181" i="1"/>
  <c r="E21181" i="1" s="1"/>
  <c r="F21180" i="1"/>
  <c r="E21180" i="1" s="1"/>
  <c r="F21179" i="1"/>
  <c r="E21179" i="1" s="1"/>
  <c r="F21178" i="1"/>
  <c r="E21178" i="1" s="1"/>
  <c r="F21177" i="1"/>
  <c r="E21177" i="1" s="1"/>
  <c r="F21176" i="1"/>
  <c r="E21176" i="1" s="1"/>
  <c r="F21175" i="1"/>
  <c r="E21175" i="1" s="1"/>
  <c r="F21174" i="1"/>
  <c r="E21174" i="1" s="1"/>
  <c r="F21173" i="1"/>
  <c r="E21173" i="1" s="1"/>
  <c r="F21172" i="1"/>
  <c r="E21172" i="1" s="1"/>
  <c r="F21171" i="1"/>
  <c r="E21171" i="1" s="1"/>
  <c r="F21170" i="1"/>
  <c r="E21170" i="1" s="1"/>
  <c r="F21169" i="1"/>
  <c r="E21169" i="1" s="1"/>
  <c r="F21168" i="1"/>
  <c r="E21168" i="1" s="1"/>
  <c r="F21167" i="1"/>
  <c r="E21167" i="1" s="1"/>
  <c r="F21166" i="1"/>
  <c r="E21166" i="1" s="1"/>
  <c r="F21165" i="1"/>
  <c r="E21165" i="1" s="1"/>
  <c r="F21164" i="1"/>
  <c r="E21164" i="1" s="1"/>
  <c r="F21163" i="1"/>
  <c r="E21163" i="1" s="1"/>
  <c r="F21162" i="1"/>
  <c r="E21162" i="1" s="1"/>
  <c r="F21161" i="1"/>
  <c r="E21161" i="1" s="1"/>
  <c r="F21160" i="1"/>
  <c r="E21160" i="1"/>
  <c r="F21159" i="1"/>
  <c r="E21159" i="1" s="1"/>
  <c r="F21158" i="1"/>
  <c r="E21158" i="1" s="1"/>
  <c r="F21157" i="1"/>
  <c r="E21157" i="1" s="1"/>
  <c r="F21156" i="1"/>
  <c r="E21156" i="1" s="1"/>
  <c r="F21155" i="1"/>
  <c r="E21155" i="1" s="1"/>
  <c r="F21154" i="1"/>
  <c r="E21154" i="1" s="1"/>
  <c r="F21153" i="1"/>
  <c r="E21153" i="1" s="1"/>
  <c r="F21152" i="1"/>
  <c r="E21152" i="1" s="1"/>
  <c r="F21151" i="1"/>
  <c r="E21151" i="1" s="1"/>
  <c r="F21150" i="1"/>
  <c r="E21150" i="1" s="1"/>
  <c r="F21149" i="1"/>
  <c r="E21149" i="1" s="1"/>
  <c r="F21148" i="1"/>
  <c r="E21148" i="1" s="1"/>
  <c r="F21147" i="1"/>
  <c r="E21147" i="1" s="1"/>
  <c r="F21146" i="1"/>
  <c r="E21146" i="1" s="1"/>
  <c r="F21145" i="1"/>
  <c r="E21145" i="1" s="1"/>
  <c r="F21144" i="1"/>
  <c r="E21144" i="1" s="1"/>
  <c r="F21143" i="1"/>
  <c r="E21143" i="1" s="1"/>
  <c r="F21142" i="1"/>
  <c r="E21142" i="1" s="1"/>
  <c r="F21141" i="1"/>
  <c r="E21141" i="1" s="1"/>
  <c r="F21140" i="1"/>
  <c r="E21140" i="1" s="1"/>
  <c r="F21139" i="1"/>
  <c r="E21139" i="1" s="1"/>
  <c r="F21138" i="1"/>
  <c r="E21138" i="1" s="1"/>
  <c r="F21137" i="1"/>
  <c r="E21137" i="1" s="1"/>
  <c r="F21136" i="1"/>
  <c r="E21136" i="1" s="1"/>
  <c r="F21135" i="1"/>
  <c r="E21135" i="1" s="1"/>
  <c r="F21134" i="1"/>
  <c r="E21134" i="1" s="1"/>
  <c r="F21133" i="1"/>
  <c r="E21133" i="1" s="1"/>
  <c r="F21132" i="1"/>
  <c r="E21132" i="1" s="1"/>
  <c r="F21131" i="1"/>
  <c r="E21131" i="1" s="1"/>
  <c r="F21130" i="1"/>
  <c r="E21130" i="1" s="1"/>
  <c r="F21129" i="1"/>
  <c r="E21129" i="1" s="1"/>
  <c r="F21128" i="1"/>
  <c r="E21128" i="1" s="1"/>
  <c r="F21127" i="1"/>
  <c r="E21127" i="1" s="1"/>
  <c r="F21126" i="1"/>
  <c r="E21126" i="1" s="1"/>
  <c r="F21125" i="1"/>
  <c r="E21125" i="1" s="1"/>
  <c r="F21124" i="1"/>
  <c r="E21124" i="1" s="1"/>
  <c r="F21123" i="1"/>
  <c r="E21123" i="1" s="1"/>
  <c r="F21122" i="1"/>
  <c r="E21122" i="1" s="1"/>
  <c r="F21121" i="1"/>
  <c r="E21121" i="1" s="1"/>
  <c r="F21120" i="1"/>
  <c r="E21120" i="1" s="1"/>
  <c r="F21119" i="1"/>
  <c r="E21119" i="1" s="1"/>
  <c r="F21118" i="1"/>
  <c r="E21118" i="1" s="1"/>
  <c r="F21117" i="1"/>
  <c r="E21117" i="1" s="1"/>
  <c r="F21116" i="1"/>
  <c r="E21116" i="1" s="1"/>
  <c r="F21115" i="1"/>
  <c r="E21115" i="1" s="1"/>
  <c r="F21114" i="1"/>
  <c r="E21114" i="1" s="1"/>
  <c r="F21113" i="1"/>
  <c r="E21113" i="1" s="1"/>
  <c r="F21112" i="1"/>
  <c r="E21112" i="1" s="1"/>
  <c r="F21111" i="1"/>
  <c r="E21111" i="1" s="1"/>
  <c r="F21110" i="1"/>
  <c r="E21110" i="1" s="1"/>
  <c r="F21109" i="1"/>
  <c r="E21109" i="1" s="1"/>
  <c r="F21108" i="1"/>
  <c r="E21108" i="1" s="1"/>
  <c r="F21107" i="1"/>
  <c r="E21107" i="1" s="1"/>
  <c r="F21106" i="1"/>
  <c r="E21106" i="1" s="1"/>
  <c r="F21105" i="1"/>
  <c r="E21105" i="1" s="1"/>
  <c r="F21104" i="1"/>
  <c r="E21104" i="1" s="1"/>
  <c r="F21103" i="1"/>
  <c r="E21103" i="1" s="1"/>
  <c r="F21102" i="1"/>
  <c r="E21102" i="1" s="1"/>
  <c r="F21101" i="1"/>
  <c r="E21101" i="1" s="1"/>
  <c r="F21100" i="1"/>
  <c r="E21100" i="1" s="1"/>
  <c r="F21099" i="1"/>
  <c r="E21099" i="1" s="1"/>
  <c r="F21098" i="1"/>
  <c r="E21098" i="1" s="1"/>
  <c r="F21097" i="1"/>
  <c r="E21097" i="1" s="1"/>
  <c r="F21096" i="1"/>
  <c r="E21096" i="1" s="1"/>
  <c r="F21095" i="1"/>
  <c r="E21095" i="1" s="1"/>
  <c r="F21094" i="1"/>
  <c r="E21094" i="1" s="1"/>
  <c r="F21093" i="1"/>
  <c r="E21093" i="1" s="1"/>
  <c r="F21092" i="1"/>
  <c r="E21092" i="1" s="1"/>
  <c r="F21091" i="1"/>
  <c r="E21091" i="1" s="1"/>
  <c r="F21090" i="1"/>
  <c r="E21090" i="1" s="1"/>
  <c r="F21089" i="1"/>
  <c r="E21089" i="1" s="1"/>
  <c r="F21088" i="1"/>
  <c r="E21088" i="1" s="1"/>
  <c r="F21087" i="1"/>
  <c r="E21087" i="1" s="1"/>
  <c r="F21086" i="1"/>
  <c r="E21086" i="1" s="1"/>
  <c r="F21085" i="1"/>
  <c r="E21085" i="1" s="1"/>
  <c r="F21084" i="1"/>
  <c r="E21084" i="1" s="1"/>
  <c r="F21083" i="1"/>
  <c r="E21083" i="1" s="1"/>
  <c r="F21082" i="1"/>
  <c r="E21082" i="1" s="1"/>
  <c r="F21081" i="1"/>
  <c r="E21081" i="1" s="1"/>
  <c r="F21080" i="1"/>
  <c r="E21080" i="1" s="1"/>
  <c r="F21079" i="1"/>
  <c r="E21079" i="1" s="1"/>
  <c r="F21078" i="1"/>
  <c r="E21078" i="1" s="1"/>
  <c r="F21077" i="1"/>
  <c r="E21077" i="1" s="1"/>
  <c r="F21076" i="1"/>
  <c r="E21076" i="1" s="1"/>
  <c r="F21075" i="1"/>
  <c r="E21075" i="1" s="1"/>
  <c r="F21074" i="1"/>
  <c r="E21074" i="1" s="1"/>
  <c r="F21073" i="1"/>
  <c r="E21073" i="1" s="1"/>
  <c r="F21072" i="1"/>
  <c r="E21072" i="1" s="1"/>
  <c r="F21071" i="1"/>
  <c r="E21071" i="1" s="1"/>
  <c r="F21070" i="1"/>
  <c r="E21070" i="1" s="1"/>
  <c r="F21069" i="1"/>
  <c r="E21069" i="1" s="1"/>
  <c r="F21068" i="1"/>
  <c r="E21068" i="1" s="1"/>
  <c r="F21067" i="1"/>
  <c r="E21067" i="1" s="1"/>
  <c r="F21066" i="1"/>
  <c r="E21066" i="1" s="1"/>
  <c r="F21065" i="1"/>
  <c r="E21065" i="1" s="1"/>
  <c r="F21064" i="1"/>
  <c r="E21064" i="1" s="1"/>
  <c r="F21063" i="1"/>
  <c r="E21063" i="1" s="1"/>
  <c r="F21062" i="1"/>
  <c r="E21062" i="1" s="1"/>
  <c r="F21061" i="1"/>
  <c r="E21061" i="1" s="1"/>
  <c r="F21060" i="1"/>
  <c r="E21060" i="1" s="1"/>
  <c r="F21059" i="1"/>
  <c r="E21059" i="1" s="1"/>
  <c r="F21058" i="1"/>
  <c r="E21058" i="1" s="1"/>
  <c r="F21057" i="1"/>
  <c r="E21057" i="1" s="1"/>
  <c r="F21056" i="1"/>
  <c r="E21056" i="1" s="1"/>
  <c r="F21055" i="1"/>
  <c r="E21055" i="1" s="1"/>
  <c r="F21054" i="1"/>
  <c r="E21054" i="1" s="1"/>
  <c r="F21053" i="1"/>
  <c r="E21053" i="1" s="1"/>
  <c r="F21052" i="1"/>
  <c r="E21052" i="1" s="1"/>
  <c r="F21051" i="1"/>
  <c r="E21051" i="1" s="1"/>
  <c r="F21050" i="1"/>
  <c r="E21050" i="1" s="1"/>
  <c r="F21049" i="1"/>
  <c r="E21049" i="1" s="1"/>
  <c r="F21048" i="1"/>
  <c r="E21048" i="1" s="1"/>
  <c r="F21047" i="1"/>
  <c r="E21047" i="1" s="1"/>
  <c r="F21046" i="1"/>
  <c r="E21046" i="1" s="1"/>
  <c r="F21045" i="1"/>
  <c r="E21045" i="1" s="1"/>
  <c r="F21044" i="1"/>
  <c r="E21044" i="1" s="1"/>
  <c r="F21043" i="1"/>
  <c r="E21043" i="1" s="1"/>
  <c r="F21042" i="1"/>
  <c r="E21042" i="1" s="1"/>
  <c r="F21041" i="1"/>
  <c r="E21041" i="1" s="1"/>
  <c r="F21040" i="1"/>
  <c r="E21040" i="1" s="1"/>
  <c r="F21039" i="1"/>
  <c r="E21039" i="1" s="1"/>
  <c r="F21038" i="1"/>
  <c r="E21038" i="1" s="1"/>
  <c r="F21037" i="1"/>
  <c r="E21037" i="1" s="1"/>
  <c r="F21036" i="1"/>
  <c r="E21036" i="1" s="1"/>
  <c r="F21035" i="1"/>
  <c r="E21035" i="1" s="1"/>
  <c r="F21034" i="1"/>
  <c r="E21034" i="1" s="1"/>
  <c r="F21033" i="1"/>
  <c r="E21033" i="1" s="1"/>
  <c r="F21032" i="1"/>
  <c r="E21032" i="1" s="1"/>
  <c r="F21031" i="1"/>
  <c r="E21031" i="1" s="1"/>
  <c r="F21030" i="1"/>
  <c r="E21030" i="1" s="1"/>
  <c r="F21029" i="1"/>
  <c r="E21029" i="1" s="1"/>
  <c r="F21028" i="1"/>
  <c r="E21028" i="1" s="1"/>
  <c r="F21027" i="1"/>
  <c r="E21027" i="1" s="1"/>
  <c r="F21026" i="1"/>
  <c r="E21026" i="1" s="1"/>
  <c r="F21025" i="1"/>
  <c r="E21025" i="1" s="1"/>
  <c r="F21024" i="1"/>
  <c r="E21024" i="1" s="1"/>
  <c r="F21023" i="1"/>
  <c r="E21023" i="1" s="1"/>
  <c r="F21022" i="1"/>
  <c r="E21022" i="1" s="1"/>
  <c r="F21021" i="1"/>
  <c r="E21021" i="1" s="1"/>
  <c r="F21020" i="1"/>
  <c r="E21020" i="1" s="1"/>
  <c r="F21019" i="1"/>
  <c r="E21019" i="1" s="1"/>
  <c r="F21017" i="1"/>
  <c r="E21017" i="1" s="1"/>
  <c r="F21018" i="1"/>
  <c r="E21018" i="1" s="1"/>
  <c r="F21016" i="1"/>
  <c r="E21016" i="1" s="1"/>
  <c r="F21015" i="1"/>
  <c r="E21015" i="1" s="1"/>
  <c r="F21014" i="1"/>
  <c r="E21014" i="1" s="1"/>
  <c r="F21013" i="1"/>
  <c r="E21013" i="1" s="1"/>
  <c r="F21012" i="1"/>
  <c r="E21012" i="1" s="1"/>
  <c r="F21011" i="1"/>
  <c r="E21011" i="1" s="1"/>
  <c r="F21010" i="1"/>
  <c r="E21010" i="1" s="1"/>
  <c r="F21009" i="1"/>
  <c r="E21009" i="1" s="1"/>
  <c r="F21008" i="1"/>
  <c r="E21008" i="1" s="1"/>
  <c r="F21007" i="1"/>
  <c r="E21007" i="1" s="1"/>
  <c r="F21006" i="1"/>
  <c r="E21006" i="1" s="1"/>
  <c r="F21005" i="1"/>
  <c r="E21005" i="1" s="1"/>
  <c r="F21004" i="1"/>
  <c r="E21004" i="1" s="1"/>
  <c r="F21003" i="1"/>
  <c r="E21003" i="1" s="1"/>
  <c r="F21002" i="1"/>
  <c r="E21002" i="1" s="1"/>
  <c r="F21001" i="1"/>
  <c r="E21001" i="1" s="1"/>
  <c r="F21000" i="1"/>
  <c r="E21000" i="1" s="1"/>
  <c r="F20999" i="1"/>
  <c r="E20999" i="1" s="1"/>
  <c r="F20998" i="1"/>
  <c r="E20998" i="1" s="1"/>
  <c r="F20997" i="1"/>
  <c r="E20997" i="1" s="1"/>
  <c r="F20996" i="1"/>
  <c r="E20996" i="1" s="1"/>
  <c r="F20995" i="1"/>
  <c r="E20995" i="1" s="1"/>
  <c r="F20994" i="1"/>
  <c r="E20994" i="1" s="1"/>
  <c r="F20993" i="1"/>
  <c r="E20993" i="1" s="1"/>
  <c r="F20992" i="1"/>
  <c r="E20992" i="1" s="1"/>
  <c r="F20991" i="1"/>
  <c r="E20991" i="1" s="1"/>
  <c r="F20990" i="1"/>
  <c r="E20990" i="1" s="1"/>
  <c r="F20989" i="1"/>
  <c r="E20989" i="1" s="1"/>
  <c r="F20988" i="1"/>
  <c r="E20988" i="1" s="1"/>
  <c r="F20987" i="1"/>
  <c r="E20987" i="1" s="1"/>
  <c r="F20986" i="1"/>
  <c r="E20986" i="1" s="1"/>
  <c r="F20985" i="1"/>
  <c r="E20985" i="1" s="1"/>
  <c r="F20984" i="1"/>
  <c r="E20984" i="1" s="1"/>
  <c r="F20983" i="1"/>
  <c r="E20983" i="1" s="1"/>
  <c r="F20982" i="1"/>
  <c r="E20982" i="1" s="1"/>
  <c r="F20981" i="1"/>
  <c r="E20981" i="1" s="1"/>
  <c r="F20980" i="1"/>
  <c r="E20980" i="1" s="1"/>
  <c r="F20979" i="1"/>
  <c r="E20979" i="1" s="1"/>
  <c r="F20978" i="1"/>
  <c r="E20978" i="1" s="1"/>
  <c r="F20977" i="1"/>
  <c r="E20977" i="1" s="1"/>
  <c r="F20976" i="1"/>
  <c r="E20976" i="1" s="1"/>
  <c r="F20975" i="1"/>
  <c r="E20975" i="1" s="1"/>
  <c r="F20974" i="1"/>
  <c r="E20974" i="1" s="1"/>
  <c r="F20973" i="1"/>
  <c r="E20973" i="1" s="1"/>
  <c r="F20972" i="1"/>
  <c r="E20972" i="1" s="1"/>
  <c r="F20971" i="1"/>
  <c r="E20971" i="1" s="1"/>
  <c r="F20970" i="1"/>
  <c r="E20970" i="1" s="1"/>
  <c r="F20969" i="1"/>
  <c r="E20969" i="1" s="1"/>
  <c r="F20968" i="1"/>
  <c r="E20968" i="1" s="1"/>
  <c r="F20967" i="1"/>
  <c r="E20967" i="1" s="1"/>
  <c r="F20966" i="1"/>
  <c r="E20966" i="1" s="1"/>
  <c r="F20965" i="1"/>
  <c r="E20965" i="1" s="1"/>
  <c r="F20964" i="1"/>
  <c r="E20964" i="1" s="1"/>
  <c r="F20963" i="1"/>
  <c r="E20963" i="1" s="1"/>
  <c r="F20962" i="1"/>
  <c r="E20962" i="1" s="1"/>
  <c r="F20961" i="1"/>
  <c r="E20961" i="1" s="1"/>
  <c r="F20960" i="1"/>
  <c r="E20960" i="1" s="1"/>
  <c r="F20959" i="1"/>
  <c r="E20959" i="1" s="1"/>
  <c r="F20958" i="1"/>
  <c r="E20958" i="1" s="1"/>
  <c r="F20957" i="1"/>
  <c r="E20957" i="1" s="1"/>
  <c r="F20956" i="1"/>
  <c r="E20956" i="1" s="1"/>
  <c r="F20955" i="1"/>
  <c r="E20955" i="1" s="1"/>
  <c r="F20954" i="1"/>
  <c r="E20954" i="1" s="1"/>
  <c r="F20953" i="1"/>
  <c r="E20953" i="1" s="1"/>
  <c r="F20952" i="1"/>
  <c r="E20952" i="1" s="1"/>
  <c r="F20951" i="1"/>
  <c r="E20951" i="1" s="1"/>
  <c r="F20950" i="1"/>
  <c r="E20950" i="1" s="1"/>
  <c r="F20949" i="1"/>
  <c r="E20949" i="1" s="1"/>
  <c r="F8016" i="1"/>
  <c r="E8016" i="1" s="1"/>
  <c r="F20947" i="1"/>
  <c r="E20947" i="1" s="1"/>
  <c r="F20946" i="1"/>
  <c r="E20946" i="1" s="1"/>
  <c r="F20945" i="1"/>
  <c r="E20945" i="1" s="1"/>
  <c r="F20944" i="1"/>
  <c r="E20944" i="1" s="1"/>
  <c r="F20943" i="1"/>
  <c r="E20943" i="1" s="1"/>
  <c r="F20942" i="1"/>
  <c r="E20942" i="1" s="1"/>
  <c r="F20941" i="1"/>
  <c r="E20941" i="1" s="1"/>
  <c r="F20940" i="1"/>
  <c r="E20940" i="1" s="1"/>
  <c r="F20939" i="1"/>
  <c r="E20939" i="1" s="1"/>
  <c r="F20938" i="1"/>
  <c r="E20938" i="1" s="1"/>
  <c r="F20937" i="1"/>
  <c r="E20937" i="1" s="1"/>
  <c r="F20936" i="1"/>
  <c r="E20936" i="1" s="1"/>
  <c r="F20935" i="1"/>
  <c r="E20935" i="1" s="1"/>
  <c r="F20934" i="1"/>
  <c r="E20934" i="1" s="1"/>
  <c r="F20933" i="1"/>
  <c r="E20933" i="1" s="1"/>
  <c r="F20932" i="1"/>
  <c r="E20932" i="1" s="1"/>
  <c r="F20931" i="1"/>
  <c r="E20931" i="1" s="1"/>
  <c r="F20930" i="1"/>
  <c r="E20930" i="1" s="1"/>
  <c r="F20929" i="1"/>
  <c r="E20929" i="1" s="1"/>
  <c r="F20928" i="1"/>
  <c r="E20928" i="1" s="1"/>
  <c r="F20927" i="1"/>
  <c r="E20927" i="1" s="1"/>
  <c r="F20926" i="1"/>
  <c r="E20926" i="1" s="1"/>
  <c r="F20925" i="1"/>
  <c r="E20925" i="1" s="1"/>
  <c r="F20924" i="1"/>
  <c r="E20924" i="1" s="1"/>
  <c r="F20923" i="1"/>
  <c r="E20923" i="1" s="1"/>
  <c r="F20922" i="1"/>
  <c r="E20922" i="1" s="1"/>
  <c r="F20921" i="1"/>
  <c r="E20921" i="1" s="1"/>
  <c r="F20920" i="1"/>
  <c r="E20920" i="1" s="1"/>
  <c r="F20919" i="1"/>
  <c r="E20919" i="1" s="1"/>
  <c r="F20918" i="1"/>
  <c r="E20918" i="1" s="1"/>
  <c r="F20917" i="1"/>
  <c r="E20917" i="1" s="1"/>
  <c r="F20916" i="1"/>
  <c r="E20916" i="1" s="1"/>
  <c r="F20915" i="1"/>
  <c r="E20915" i="1" s="1"/>
  <c r="F20914" i="1"/>
  <c r="E20914" i="1" s="1"/>
  <c r="F20913" i="1"/>
  <c r="E20913" i="1" s="1"/>
  <c r="F20912" i="1"/>
  <c r="E20912" i="1" s="1"/>
  <c r="F20911" i="1"/>
  <c r="E20911" i="1" s="1"/>
  <c r="F20910" i="1"/>
  <c r="E20910" i="1" s="1"/>
  <c r="F20909" i="1"/>
  <c r="E20909" i="1" s="1"/>
  <c r="F20908" i="1"/>
  <c r="E20908" i="1" s="1"/>
  <c r="F20907" i="1"/>
  <c r="E20907" i="1" s="1"/>
  <c r="F20906" i="1"/>
  <c r="E20906" i="1" s="1"/>
  <c r="F20905" i="1"/>
  <c r="E20905" i="1" s="1"/>
  <c r="F20904" i="1"/>
  <c r="E20904" i="1" s="1"/>
  <c r="F20903" i="1"/>
  <c r="E20903" i="1" s="1"/>
  <c r="F20902" i="1"/>
  <c r="E20902" i="1" s="1"/>
  <c r="F20901" i="1"/>
  <c r="E20901" i="1" s="1"/>
  <c r="F20900" i="1"/>
  <c r="E20900" i="1" s="1"/>
  <c r="F20899" i="1"/>
  <c r="E20899" i="1" s="1"/>
  <c r="F20898" i="1"/>
  <c r="E20898" i="1" s="1"/>
  <c r="F20897" i="1"/>
  <c r="E20897" i="1" s="1"/>
  <c r="F20896" i="1"/>
  <c r="E20896" i="1" s="1"/>
  <c r="F20895" i="1"/>
  <c r="E20895" i="1" s="1"/>
  <c r="F20894" i="1"/>
  <c r="E20894" i="1" s="1"/>
  <c r="F20893" i="1"/>
  <c r="E20893" i="1" s="1"/>
  <c r="F20892" i="1"/>
  <c r="E20892" i="1" s="1"/>
  <c r="F20891" i="1"/>
  <c r="E20891" i="1" s="1"/>
  <c r="F20890" i="1"/>
  <c r="E20890" i="1" s="1"/>
  <c r="F20889" i="1"/>
  <c r="E20889" i="1" s="1"/>
  <c r="F20888" i="1"/>
  <c r="E20888" i="1" s="1"/>
  <c r="F20887" i="1"/>
  <c r="E20887" i="1" s="1"/>
  <c r="F20886" i="1"/>
  <c r="E20886" i="1" s="1"/>
  <c r="F20885" i="1"/>
  <c r="E20885" i="1" s="1"/>
  <c r="F20884" i="1"/>
  <c r="E20884" i="1" s="1"/>
  <c r="F20883" i="1"/>
  <c r="E20883" i="1" s="1"/>
  <c r="F20882" i="1"/>
  <c r="E20882" i="1" s="1"/>
  <c r="F20881" i="1"/>
  <c r="E20881" i="1" s="1"/>
  <c r="F20880" i="1"/>
  <c r="E20880" i="1" s="1"/>
  <c r="F20879" i="1"/>
  <c r="E20879" i="1" s="1"/>
  <c r="F20878" i="1"/>
  <c r="E20878" i="1" s="1"/>
  <c r="F20877" i="1"/>
  <c r="E20877" i="1" s="1"/>
  <c r="F20876" i="1"/>
  <c r="E20876" i="1" s="1"/>
  <c r="F20875" i="1"/>
  <c r="E20875" i="1" s="1"/>
  <c r="F20874" i="1"/>
  <c r="E20874" i="1" s="1"/>
  <c r="F20873" i="1"/>
  <c r="E20873" i="1" s="1"/>
  <c r="F20872" i="1"/>
  <c r="E20872" i="1" s="1"/>
  <c r="F20871" i="1"/>
  <c r="E20871" i="1" s="1"/>
  <c r="F20870" i="1"/>
  <c r="E20870" i="1" s="1"/>
  <c r="F20869" i="1"/>
  <c r="E20869" i="1" s="1"/>
  <c r="F20868" i="1"/>
  <c r="E20868" i="1" s="1"/>
  <c r="F20867" i="1"/>
  <c r="E20867" i="1" s="1"/>
  <c r="F20866" i="1"/>
  <c r="E20866" i="1" s="1"/>
  <c r="F20865" i="1"/>
  <c r="E20865" i="1" s="1"/>
  <c r="F20864" i="1"/>
  <c r="E20864" i="1" s="1"/>
  <c r="F20863" i="1"/>
  <c r="E20863" i="1" s="1"/>
  <c r="F20862" i="1"/>
  <c r="E20862" i="1" s="1"/>
  <c r="F20861" i="1"/>
  <c r="E20861" i="1" s="1"/>
  <c r="F20860" i="1"/>
  <c r="E20860" i="1" s="1"/>
  <c r="F20859" i="1"/>
  <c r="E20859" i="1" s="1"/>
  <c r="F20858" i="1"/>
  <c r="E20858" i="1" s="1"/>
  <c r="F20857" i="1"/>
  <c r="E20857" i="1" s="1"/>
  <c r="F20856" i="1"/>
  <c r="E20856" i="1" s="1"/>
  <c r="F20855" i="1"/>
  <c r="E20855" i="1" s="1"/>
  <c r="F20854" i="1"/>
  <c r="E20854" i="1" s="1"/>
  <c r="F20853" i="1"/>
  <c r="E20853" i="1" s="1"/>
  <c r="F20852" i="1"/>
  <c r="E20852" i="1" s="1"/>
  <c r="F20851" i="1"/>
  <c r="E20851" i="1" s="1"/>
  <c r="F20850" i="1"/>
  <c r="E20850" i="1" s="1"/>
  <c r="F20849" i="1"/>
  <c r="E20849" i="1" s="1"/>
  <c r="F20848" i="1"/>
  <c r="E20848" i="1" s="1"/>
  <c r="F20847" i="1"/>
  <c r="E20847" i="1" s="1"/>
  <c r="F20846" i="1"/>
  <c r="E20846" i="1" s="1"/>
  <c r="F20845" i="1"/>
  <c r="E20845" i="1" s="1"/>
  <c r="F20844" i="1"/>
  <c r="E20844" i="1" s="1"/>
  <c r="F20843" i="1"/>
  <c r="E20843" i="1" s="1"/>
  <c r="F20842" i="1"/>
  <c r="E20842" i="1" s="1"/>
  <c r="F20841" i="1"/>
  <c r="E20841" i="1" s="1"/>
  <c r="F20840" i="1"/>
  <c r="E20840" i="1" s="1"/>
  <c r="F20839" i="1"/>
  <c r="E20839" i="1" s="1"/>
  <c r="F20838" i="1"/>
  <c r="E20838" i="1" s="1"/>
  <c r="F20837" i="1"/>
  <c r="E20837" i="1" s="1"/>
  <c r="F20836" i="1"/>
  <c r="E20836" i="1" s="1"/>
  <c r="F20835" i="1"/>
  <c r="E20835" i="1" s="1"/>
  <c r="F20834" i="1"/>
  <c r="E20834" i="1" s="1"/>
  <c r="F20833" i="1"/>
  <c r="E20833" i="1" s="1"/>
  <c r="F20832" i="1"/>
  <c r="E20832" i="1" s="1"/>
  <c r="F20831" i="1"/>
  <c r="E20831" i="1" s="1"/>
  <c r="F20830" i="1"/>
  <c r="E20830" i="1" s="1"/>
  <c r="F20829" i="1"/>
  <c r="E20829" i="1" s="1"/>
  <c r="F20828" i="1"/>
  <c r="E20828" i="1" s="1"/>
  <c r="F20827" i="1"/>
  <c r="E20827" i="1" s="1"/>
  <c r="F20826" i="1"/>
  <c r="E20826" i="1" s="1"/>
  <c r="F20825" i="1"/>
  <c r="E20825" i="1" s="1"/>
  <c r="F20824" i="1"/>
  <c r="E20824" i="1" s="1"/>
  <c r="F20823" i="1"/>
  <c r="E20823" i="1" s="1"/>
  <c r="F20822" i="1"/>
  <c r="E20822" i="1" s="1"/>
  <c r="F20821" i="1"/>
  <c r="E20821" i="1" s="1"/>
  <c r="F20820" i="1"/>
  <c r="E20820" i="1" s="1"/>
  <c r="F20819" i="1"/>
  <c r="E20819" i="1" s="1"/>
  <c r="F20818" i="1"/>
  <c r="E20818" i="1" s="1"/>
  <c r="F20817" i="1"/>
  <c r="E20817" i="1" s="1"/>
  <c r="F20816" i="1"/>
  <c r="E20816" i="1" s="1"/>
  <c r="F20815" i="1"/>
  <c r="E20815" i="1" s="1"/>
  <c r="F20814" i="1"/>
  <c r="E20814" i="1" s="1"/>
  <c r="F20813" i="1"/>
  <c r="E20813" i="1" s="1"/>
  <c r="F20812" i="1"/>
  <c r="E20812" i="1" s="1"/>
  <c r="F20811" i="1"/>
  <c r="E20811" i="1" s="1"/>
  <c r="F20810" i="1"/>
  <c r="E20810" i="1" s="1"/>
  <c r="F20809" i="1"/>
  <c r="E20809" i="1" s="1"/>
  <c r="F20808" i="1"/>
  <c r="E20808" i="1" s="1"/>
  <c r="F20807" i="1"/>
  <c r="E20807" i="1" s="1"/>
  <c r="F20806" i="1"/>
  <c r="E20806" i="1" s="1"/>
  <c r="F20805" i="1"/>
  <c r="E20805" i="1" s="1"/>
  <c r="F20804" i="1"/>
  <c r="E20804" i="1" s="1"/>
  <c r="F20803" i="1"/>
  <c r="E20803" i="1" s="1"/>
  <c r="F20802" i="1"/>
  <c r="E20802" i="1" s="1"/>
  <c r="F20801" i="1"/>
  <c r="E20801" i="1" s="1"/>
  <c r="F20800" i="1"/>
  <c r="E20800" i="1" s="1"/>
  <c r="F20799" i="1"/>
  <c r="E20799" i="1" s="1"/>
  <c r="F20798" i="1"/>
  <c r="E20798" i="1" s="1"/>
  <c r="F20797" i="1"/>
  <c r="E20797" i="1" s="1"/>
  <c r="F20796" i="1"/>
  <c r="E20796" i="1" s="1"/>
  <c r="F20795" i="1"/>
  <c r="E20795" i="1" s="1"/>
  <c r="F20794" i="1"/>
  <c r="E20794" i="1" s="1"/>
  <c r="F20793" i="1"/>
  <c r="E20793" i="1" s="1"/>
  <c r="F20792" i="1"/>
  <c r="E20792" i="1" s="1"/>
  <c r="F20791" i="1"/>
  <c r="E20791" i="1" s="1"/>
  <c r="F20790" i="1"/>
  <c r="E20790" i="1" s="1"/>
  <c r="F20789" i="1"/>
  <c r="E20789" i="1" s="1"/>
  <c r="F20788" i="1"/>
  <c r="E20788" i="1" s="1"/>
  <c r="F20787" i="1"/>
  <c r="E20787" i="1" s="1"/>
  <c r="F20786" i="1"/>
  <c r="E20786" i="1" s="1"/>
  <c r="F20785" i="1"/>
  <c r="E20785" i="1" s="1"/>
  <c r="F20784" i="1"/>
  <c r="E20784" i="1" s="1"/>
  <c r="F20783" i="1"/>
  <c r="E20783" i="1" s="1"/>
  <c r="F20782" i="1"/>
  <c r="E20782" i="1" s="1"/>
  <c r="F20781" i="1"/>
  <c r="E20781" i="1" s="1"/>
  <c r="F20780" i="1"/>
  <c r="E20780" i="1" s="1"/>
  <c r="F20779" i="1"/>
  <c r="E20779" i="1" s="1"/>
  <c r="F20778" i="1"/>
  <c r="E20778" i="1" s="1"/>
  <c r="F20777" i="1"/>
  <c r="E20777" i="1" s="1"/>
  <c r="F20776" i="1"/>
  <c r="E20776" i="1" s="1"/>
  <c r="F20775" i="1"/>
  <c r="E20775" i="1" s="1"/>
  <c r="F20774" i="1"/>
  <c r="E20774" i="1" s="1"/>
  <c r="F20773" i="1"/>
  <c r="E20773" i="1" s="1"/>
  <c r="F20772" i="1"/>
  <c r="E20772" i="1" s="1"/>
  <c r="F20771" i="1"/>
  <c r="E20771" i="1" s="1"/>
  <c r="F20770" i="1"/>
  <c r="E20770" i="1" s="1"/>
  <c r="F20769" i="1"/>
  <c r="E20769" i="1" s="1"/>
  <c r="F20768" i="1"/>
  <c r="E20768" i="1" s="1"/>
  <c r="F20767" i="1"/>
  <c r="E20767" i="1" s="1"/>
  <c r="F20766" i="1"/>
  <c r="E20766" i="1" s="1"/>
  <c r="F20765" i="1"/>
  <c r="E20765" i="1" s="1"/>
  <c r="F20764" i="1"/>
  <c r="E20764" i="1" s="1"/>
  <c r="F20763" i="1"/>
  <c r="E20763" i="1" s="1"/>
  <c r="F20762" i="1"/>
  <c r="E20762" i="1" s="1"/>
  <c r="F20761" i="1"/>
  <c r="E20761" i="1" s="1"/>
  <c r="F20760" i="1"/>
  <c r="E20760" i="1" s="1"/>
  <c r="F20759" i="1"/>
  <c r="E20759" i="1" s="1"/>
  <c r="F20758" i="1"/>
  <c r="E20758" i="1" s="1"/>
  <c r="F20757" i="1"/>
  <c r="E20757" i="1" s="1"/>
  <c r="F20756" i="1"/>
  <c r="E20756" i="1" s="1"/>
  <c r="F20755" i="1"/>
  <c r="E20755" i="1" s="1"/>
  <c r="F20754" i="1"/>
  <c r="E20754" i="1" s="1"/>
  <c r="F20753" i="1"/>
  <c r="E20753" i="1" s="1"/>
  <c r="F20752" i="1"/>
  <c r="E20752" i="1" s="1"/>
  <c r="F20751" i="1"/>
  <c r="E20751" i="1" s="1"/>
  <c r="F20750" i="1"/>
  <c r="E20750" i="1" s="1"/>
  <c r="F20749" i="1"/>
  <c r="E20749" i="1" s="1"/>
  <c r="F20748" i="1"/>
  <c r="E20748" i="1" s="1"/>
  <c r="F20747" i="1"/>
  <c r="E20747" i="1" s="1"/>
  <c r="F20746" i="1"/>
  <c r="E20746" i="1" s="1"/>
  <c r="F20745" i="1"/>
  <c r="E20745" i="1" s="1"/>
  <c r="F20744" i="1"/>
  <c r="E20744" i="1" s="1"/>
  <c r="F20743" i="1"/>
  <c r="E20743" i="1" s="1"/>
  <c r="F20742" i="1"/>
  <c r="E20742" i="1" s="1"/>
  <c r="F20741" i="1"/>
  <c r="E20741" i="1" s="1"/>
  <c r="F20740" i="1"/>
  <c r="E20740" i="1" s="1"/>
  <c r="F20739" i="1"/>
  <c r="E20739" i="1" s="1"/>
  <c r="F20738" i="1"/>
  <c r="E20738" i="1" s="1"/>
  <c r="F20737" i="1"/>
  <c r="E20737" i="1" s="1"/>
  <c r="F20736" i="1"/>
  <c r="E20736" i="1" s="1"/>
  <c r="F20735" i="1"/>
  <c r="E20735" i="1" s="1"/>
  <c r="F20734" i="1"/>
  <c r="E20734" i="1" s="1"/>
  <c r="F20733" i="1"/>
  <c r="E20733" i="1" s="1"/>
  <c r="F20732" i="1"/>
  <c r="E20732" i="1" s="1"/>
  <c r="F20731" i="1"/>
  <c r="E20731" i="1" s="1"/>
  <c r="F20730" i="1"/>
  <c r="E20730" i="1" s="1"/>
  <c r="F20729" i="1"/>
  <c r="E20729" i="1" s="1"/>
  <c r="F20728" i="1"/>
  <c r="E20728" i="1" s="1"/>
  <c r="F20727" i="1"/>
  <c r="E20727" i="1" s="1"/>
  <c r="F20726" i="1"/>
  <c r="E20726" i="1" s="1"/>
  <c r="F20725" i="1"/>
  <c r="E20725" i="1" s="1"/>
  <c r="F20724" i="1"/>
  <c r="E20724" i="1" s="1"/>
  <c r="F20723" i="1"/>
  <c r="E20723" i="1" s="1"/>
  <c r="F20722" i="1"/>
  <c r="E20722" i="1" s="1"/>
  <c r="F20721" i="1"/>
  <c r="E20721" i="1" s="1"/>
  <c r="F20720" i="1"/>
  <c r="E20720" i="1" s="1"/>
  <c r="F20719" i="1"/>
  <c r="E20719" i="1" s="1"/>
  <c r="F20718" i="1"/>
  <c r="E20718" i="1" s="1"/>
  <c r="F20717" i="1"/>
  <c r="E20717" i="1" s="1"/>
  <c r="F20716" i="1"/>
  <c r="E20716" i="1" s="1"/>
  <c r="F20715" i="1"/>
  <c r="E20715" i="1" s="1"/>
  <c r="F20714" i="1"/>
  <c r="E20714" i="1" s="1"/>
  <c r="F20713" i="1"/>
  <c r="E20713" i="1" s="1"/>
  <c r="F20712" i="1"/>
  <c r="E20712" i="1" s="1"/>
  <c r="F20711" i="1"/>
  <c r="E20711" i="1" s="1"/>
  <c r="F20710" i="1"/>
  <c r="E20710" i="1" s="1"/>
  <c r="F20709" i="1"/>
  <c r="E20709" i="1" s="1"/>
  <c r="F20708" i="1"/>
  <c r="E20708" i="1" s="1"/>
  <c r="F20707" i="1"/>
  <c r="E20707" i="1" s="1"/>
  <c r="F20706" i="1"/>
  <c r="E20706" i="1" s="1"/>
  <c r="F20705" i="1"/>
  <c r="E20705" i="1" s="1"/>
  <c r="F20704" i="1"/>
  <c r="E20704" i="1" s="1"/>
  <c r="F20703" i="1"/>
  <c r="E20703" i="1" s="1"/>
  <c r="F20702" i="1"/>
  <c r="E20702" i="1" s="1"/>
  <c r="F20701" i="1"/>
  <c r="E20701" i="1" s="1"/>
  <c r="F20700" i="1"/>
  <c r="E20700" i="1" s="1"/>
  <c r="F20699" i="1"/>
  <c r="E20699" i="1" s="1"/>
  <c r="F20698" i="1"/>
  <c r="E20698" i="1" s="1"/>
  <c r="F20697" i="1"/>
  <c r="E20697" i="1" s="1"/>
  <c r="F20696" i="1"/>
  <c r="E20696" i="1" s="1"/>
  <c r="F20695" i="1"/>
  <c r="E20695" i="1" s="1"/>
  <c r="F20694" i="1"/>
  <c r="E20694" i="1" s="1"/>
  <c r="F20693" i="1"/>
  <c r="E20693" i="1" s="1"/>
  <c r="F20692" i="1"/>
  <c r="E20692" i="1" s="1"/>
  <c r="F20691" i="1"/>
  <c r="E20691" i="1" s="1"/>
  <c r="F20690" i="1"/>
  <c r="E20690" i="1" s="1"/>
  <c r="F20689" i="1"/>
  <c r="E20689" i="1" s="1"/>
  <c r="F20688" i="1"/>
  <c r="E20688" i="1" s="1"/>
  <c r="F20687" i="1"/>
  <c r="E20687" i="1" s="1"/>
  <c r="F20686" i="1"/>
  <c r="E20686" i="1" s="1"/>
  <c r="F20685" i="1"/>
  <c r="E20685" i="1" s="1"/>
  <c r="F20684" i="1"/>
  <c r="E20684" i="1" s="1"/>
  <c r="F20683" i="1"/>
  <c r="E20683" i="1" s="1"/>
  <c r="F20682" i="1"/>
  <c r="E20682" i="1" s="1"/>
  <c r="F20681" i="1"/>
  <c r="E20681" i="1" s="1"/>
  <c r="F20680" i="1"/>
  <c r="E20680" i="1" s="1"/>
  <c r="F20679" i="1"/>
  <c r="E20679" i="1" s="1"/>
  <c r="F20678" i="1"/>
  <c r="E20678" i="1" s="1"/>
  <c r="F20677" i="1"/>
  <c r="E20677" i="1" s="1"/>
  <c r="F20676" i="1"/>
  <c r="E20676" i="1" s="1"/>
  <c r="F20675" i="1"/>
  <c r="E20675" i="1" s="1"/>
  <c r="F20674" i="1"/>
  <c r="E20674" i="1" s="1"/>
  <c r="F20673" i="1"/>
  <c r="E20673" i="1" s="1"/>
  <c r="F20672" i="1"/>
  <c r="E20672" i="1" s="1"/>
  <c r="F20671" i="1"/>
  <c r="E20671" i="1" s="1"/>
  <c r="F20670" i="1"/>
  <c r="E20670" i="1" s="1"/>
  <c r="F20669" i="1"/>
  <c r="E20669" i="1" s="1"/>
  <c r="F5578" i="1"/>
  <c r="E5578" i="1" s="1"/>
  <c r="F20667" i="1"/>
  <c r="E20667" i="1" s="1"/>
  <c r="F20666" i="1"/>
  <c r="E20666" i="1" s="1"/>
  <c r="F20665" i="1"/>
  <c r="E20665" i="1" s="1"/>
  <c r="F20664" i="1"/>
  <c r="E20664" i="1" s="1"/>
  <c r="F20663" i="1"/>
  <c r="E20663" i="1" s="1"/>
  <c r="F20662" i="1"/>
  <c r="E20662" i="1" s="1"/>
  <c r="F20661" i="1"/>
  <c r="E20661" i="1" s="1"/>
  <c r="F20660" i="1"/>
  <c r="E20660" i="1" s="1"/>
  <c r="F20659" i="1"/>
  <c r="E20659" i="1" s="1"/>
  <c r="F20658" i="1"/>
  <c r="E20658" i="1" s="1"/>
  <c r="F20657" i="1"/>
  <c r="E20657" i="1" s="1"/>
  <c r="F20656" i="1"/>
  <c r="E20656" i="1" s="1"/>
  <c r="F20655" i="1"/>
  <c r="E20655" i="1" s="1"/>
  <c r="F20654" i="1"/>
  <c r="E20654" i="1" s="1"/>
  <c r="F20653" i="1"/>
  <c r="E20653" i="1" s="1"/>
  <c r="F20652" i="1"/>
  <c r="E20652" i="1" s="1"/>
  <c r="F20651" i="1"/>
  <c r="E20651" i="1" s="1"/>
  <c r="F20650" i="1"/>
  <c r="E20650" i="1" s="1"/>
  <c r="F20649" i="1"/>
  <c r="E20649" i="1" s="1"/>
  <c r="F20648" i="1"/>
  <c r="E20648" i="1" s="1"/>
  <c r="F20647" i="1"/>
  <c r="E20647" i="1" s="1"/>
  <c r="F20646" i="1"/>
  <c r="E20646" i="1" s="1"/>
  <c r="F20645" i="1"/>
  <c r="E20645" i="1" s="1"/>
  <c r="F20644" i="1"/>
  <c r="E20644" i="1" s="1"/>
  <c r="F20643" i="1"/>
  <c r="E20643" i="1" s="1"/>
  <c r="F20642" i="1"/>
  <c r="E20642" i="1" s="1"/>
  <c r="F20641" i="1"/>
  <c r="E20641" i="1" s="1"/>
  <c r="F5350" i="1"/>
  <c r="E5350" i="1" s="1"/>
  <c r="F20639" i="1"/>
  <c r="E20639" i="1" s="1"/>
  <c r="F20638" i="1"/>
  <c r="E20638" i="1" s="1"/>
  <c r="F20637" i="1"/>
  <c r="E20637" i="1" s="1"/>
  <c r="F20636" i="1"/>
  <c r="E20636" i="1" s="1"/>
  <c r="F20635" i="1"/>
  <c r="E20635" i="1" s="1"/>
  <c r="F20634" i="1"/>
  <c r="E20634" i="1" s="1"/>
  <c r="F20633" i="1"/>
  <c r="E20633" i="1" s="1"/>
  <c r="F20632" i="1"/>
  <c r="E20632" i="1" s="1"/>
  <c r="F20631" i="1"/>
  <c r="E20631" i="1" s="1"/>
  <c r="F20630" i="1"/>
  <c r="E20630" i="1" s="1"/>
  <c r="F20629" i="1"/>
  <c r="E20629" i="1" s="1"/>
  <c r="F20628" i="1"/>
  <c r="E20628" i="1" s="1"/>
  <c r="F20627" i="1"/>
  <c r="E20627" i="1" s="1"/>
  <c r="F20626" i="1"/>
  <c r="E20626" i="1" s="1"/>
  <c r="F20625" i="1"/>
  <c r="E20625" i="1" s="1"/>
  <c r="F20624" i="1"/>
  <c r="E20624" i="1" s="1"/>
  <c r="F20623" i="1"/>
  <c r="E20623" i="1" s="1"/>
  <c r="F20622" i="1"/>
  <c r="E20622" i="1" s="1"/>
  <c r="F20621" i="1"/>
  <c r="E20621" i="1" s="1"/>
  <c r="F20620" i="1"/>
  <c r="E20620" i="1" s="1"/>
  <c r="F20618" i="1"/>
  <c r="E20618" i="1" s="1"/>
  <c r="F20619" i="1"/>
  <c r="E20619" i="1" s="1"/>
  <c r="F20617" i="1"/>
  <c r="E20617" i="1" s="1"/>
  <c r="F5134" i="1"/>
  <c r="E5134" i="1" s="1"/>
  <c r="F5123" i="1"/>
  <c r="E5123" i="1" s="1"/>
  <c r="F20614" i="1"/>
  <c r="E20614" i="1" s="1"/>
  <c r="F20613" i="1"/>
  <c r="E20613" i="1" s="1"/>
  <c r="F20612" i="1"/>
  <c r="E20612" i="1" s="1"/>
  <c r="F20611" i="1"/>
  <c r="E20611" i="1" s="1"/>
  <c r="F20610" i="1"/>
  <c r="E20610" i="1" s="1"/>
  <c r="F20609" i="1"/>
  <c r="E20609" i="1" s="1"/>
  <c r="F20608" i="1"/>
  <c r="E20608" i="1" s="1"/>
  <c r="F20607" i="1"/>
  <c r="E20607" i="1" s="1"/>
  <c r="F20606" i="1"/>
  <c r="E20606" i="1" s="1"/>
  <c r="F20605" i="1"/>
  <c r="E20605" i="1" s="1"/>
  <c r="F20604" i="1"/>
  <c r="E20604" i="1" s="1"/>
  <c r="F20603" i="1"/>
  <c r="E20603" i="1" s="1"/>
  <c r="F20602" i="1"/>
  <c r="E20602" i="1" s="1"/>
  <c r="F20601" i="1"/>
  <c r="E20601" i="1" s="1"/>
  <c r="F20600" i="1"/>
  <c r="E20600" i="1" s="1"/>
  <c r="F20599" i="1"/>
  <c r="E20599" i="1" s="1"/>
  <c r="F20598" i="1"/>
  <c r="E20598" i="1" s="1"/>
  <c r="F20597" i="1"/>
  <c r="E20597" i="1" s="1"/>
  <c r="F20596" i="1"/>
  <c r="E20596" i="1" s="1"/>
  <c r="F20595" i="1"/>
  <c r="E20595" i="1" s="1"/>
  <c r="F20594" i="1"/>
  <c r="E20594" i="1" s="1"/>
  <c r="F20593" i="1"/>
  <c r="E20593" i="1" s="1"/>
  <c r="F20592" i="1"/>
  <c r="E20592" i="1" s="1"/>
  <c r="F20591" i="1"/>
  <c r="E20591" i="1" s="1"/>
  <c r="F20590" i="1"/>
  <c r="E20590" i="1" s="1"/>
  <c r="F20589" i="1"/>
  <c r="E20589" i="1" s="1"/>
  <c r="F20588" i="1"/>
  <c r="E20588" i="1" s="1"/>
  <c r="F20587" i="1"/>
  <c r="E20587" i="1" s="1"/>
  <c r="F20586" i="1"/>
  <c r="E20586" i="1" s="1"/>
  <c r="F20585" i="1"/>
  <c r="E20585" i="1" s="1"/>
  <c r="F20584" i="1"/>
  <c r="E20584" i="1" s="1"/>
  <c r="F20583" i="1"/>
  <c r="E20583" i="1" s="1"/>
  <c r="F20582" i="1"/>
  <c r="E20582" i="1" s="1"/>
  <c r="F20581" i="1"/>
  <c r="E20581" i="1" s="1"/>
  <c r="F20580" i="1"/>
  <c r="E20580" i="1" s="1"/>
  <c r="F20579" i="1"/>
  <c r="E20579" i="1" s="1"/>
  <c r="F20578" i="1"/>
  <c r="E20578" i="1" s="1"/>
  <c r="F20577" i="1"/>
  <c r="E20577" i="1" s="1"/>
  <c r="F20576" i="1"/>
  <c r="E20576" i="1" s="1"/>
  <c r="F20575" i="1"/>
  <c r="E20575" i="1" s="1"/>
  <c r="F20574" i="1"/>
  <c r="E20574" i="1" s="1"/>
  <c r="F20573" i="1"/>
  <c r="E20573" i="1" s="1"/>
  <c r="F20572" i="1"/>
  <c r="E20572" i="1" s="1"/>
  <c r="F20571" i="1"/>
  <c r="E20571" i="1" s="1"/>
  <c r="F20570" i="1"/>
  <c r="E20570" i="1" s="1"/>
  <c r="F20569" i="1"/>
  <c r="E20569" i="1" s="1"/>
  <c r="F20568" i="1"/>
  <c r="E20568" i="1" s="1"/>
  <c r="F20567" i="1"/>
  <c r="E20567" i="1" s="1"/>
  <c r="F20566" i="1"/>
  <c r="E20566" i="1" s="1"/>
  <c r="F20565" i="1"/>
  <c r="E20565" i="1" s="1"/>
  <c r="F20564" i="1"/>
  <c r="E20564" i="1" s="1"/>
  <c r="F20563" i="1"/>
  <c r="E20563" i="1" s="1"/>
  <c r="F20562" i="1"/>
  <c r="E20562" i="1" s="1"/>
  <c r="F20561" i="1"/>
  <c r="E20561" i="1" s="1"/>
  <c r="F20560" i="1"/>
  <c r="E20560" i="1" s="1"/>
  <c r="F20559" i="1"/>
  <c r="E20559" i="1" s="1"/>
  <c r="F20558" i="1"/>
  <c r="E20558" i="1" s="1"/>
  <c r="F20557" i="1"/>
  <c r="E20557" i="1" s="1"/>
  <c r="F20556" i="1"/>
  <c r="E20556" i="1" s="1"/>
  <c r="F20555" i="1"/>
  <c r="E20555" i="1" s="1"/>
  <c r="F20554" i="1"/>
  <c r="E20554" i="1" s="1"/>
  <c r="F20553" i="1"/>
  <c r="E20553" i="1" s="1"/>
  <c r="F20552" i="1"/>
  <c r="E20552" i="1" s="1"/>
  <c r="F20551" i="1"/>
  <c r="E20551" i="1" s="1"/>
  <c r="F20550" i="1"/>
  <c r="E20550" i="1" s="1"/>
  <c r="F20549" i="1"/>
  <c r="E20549" i="1" s="1"/>
  <c r="F20548" i="1"/>
  <c r="E20548" i="1" s="1"/>
  <c r="F20547" i="1"/>
  <c r="E20547" i="1" s="1"/>
  <c r="F20546" i="1"/>
  <c r="E20546" i="1" s="1"/>
  <c r="F20545" i="1"/>
  <c r="E20545" i="1" s="1"/>
  <c r="F20544" i="1"/>
  <c r="E20544" i="1" s="1"/>
  <c r="F20543" i="1"/>
  <c r="E20543" i="1" s="1"/>
  <c r="F20542" i="1"/>
  <c r="E20542" i="1" s="1"/>
  <c r="F20541" i="1"/>
  <c r="E20541" i="1" s="1"/>
  <c r="F20540" i="1"/>
  <c r="E20540" i="1" s="1"/>
  <c r="F20539" i="1"/>
  <c r="E20539" i="1" s="1"/>
  <c r="F20538" i="1"/>
  <c r="E20538" i="1" s="1"/>
  <c r="F20537" i="1"/>
  <c r="E20537" i="1" s="1"/>
  <c r="F20536" i="1"/>
  <c r="E20536" i="1" s="1"/>
  <c r="F20535" i="1"/>
  <c r="E20535" i="1" s="1"/>
  <c r="F20534" i="1"/>
  <c r="E20534" i="1" s="1"/>
  <c r="F20533" i="1"/>
  <c r="E20533" i="1" s="1"/>
  <c r="F20532" i="1"/>
  <c r="E20532" i="1" s="1"/>
  <c r="F20531" i="1"/>
  <c r="E20531" i="1" s="1"/>
  <c r="F20530" i="1"/>
  <c r="E20530" i="1" s="1"/>
  <c r="F20529" i="1"/>
  <c r="E20529" i="1" s="1"/>
  <c r="F20528" i="1"/>
  <c r="E20528" i="1" s="1"/>
  <c r="F20527" i="1"/>
  <c r="E20527" i="1" s="1"/>
  <c r="F20526" i="1"/>
  <c r="E20526" i="1" s="1"/>
  <c r="F20525" i="1"/>
  <c r="E20525" i="1" s="1"/>
  <c r="F20524" i="1"/>
  <c r="E20524" i="1" s="1"/>
  <c r="F20523" i="1"/>
  <c r="E20523" i="1" s="1"/>
  <c r="F20522" i="1"/>
  <c r="E20522" i="1" s="1"/>
  <c r="F20521" i="1"/>
  <c r="E20521" i="1" s="1"/>
  <c r="F20520" i="1"/>
  <c r="E20520" i="1" s="1"/>
  <c r="F20519" i="1"/>
  <c r="E20519" i="1" s="1"/>
  <c r="F20518" i="1"/>
  <c r="E20518" i="1" s="1"/>
  <c r="F20517" i="1"/>
  <c r="E20517" i="1" s="1"/>
  <c r="F20516" i="1"/>
  <c r="E20516" i="1" s="1"/>
  <c r="F20515" i="1"/>
  <c r="E20515" i="1" s="1"/>
  <c r="F20514" i="1"/>
  <c r="E20514" i="1" s="1"/>
  <c r="F20513" i="1"/>
  <c r="E20513" i="1" s="1"/>
  <c r="F20512" i="1"/>
  <c r="E20512" i="1" s="1"/>
  <c r="F20511" i="1"/>
  <c r="E20511" i="1" s="1"/>
  <c r="F20510" i="1"/>
  <c r="E20510" i="1" s="1"/>
  <c r="F20509" i="1"/>
  <c r="E20509" i="1" s="1"/>
  <c r="F20508" i="1"/>
  <c r="E20508" i="1" s="1"/>
  <c r="F20507" i="1"/>
  <c r="E20507" i="1" s="1"/>
  <c r="F20506" i="1"/>
  <c r="E20506" i="1" s="1"/>
  <c r="F20505" i="1"/>
  <c r="E20505" i="1" s="1"/>
  <c r="F20504" i="1"/>
  <c r="E20504" i="1" s="1"/>
  <c r="F20503" i="1"/>
  <c r="E20503" i="1" s="1"/>
  <c r="F20502" i="1"/>
  <c r="E20502" i="1" s="1"/>
  <c r="F20501" i="1"/>
  <c r="E20501" i="1" s="1"/>
  <c r="F20500" i="1"/>
  <c r="E20500" i="1" s="1"/>
  <c r="F20499" i="1"/>
  <c r="E20499" i="1" s="1"/>
  <c r="F20498" i="1"/>
  <c r="E20498" i="1" s="1"/>
  <c r="F20497" i="1"/>
  <c r="E20497" i="1" s="1"/>
  <c r="F20496" i="1"/>
  <c r="E20496" i="1" s="1"/>
  <c r="F20495" i="1"/>
  <c r="E20495" i="1" s="1"/>
  <c r="F20494" i="1"/>
  <c r="E20494" i="1" s="1"/>
  <c r="F20493" i="1"/>
  <c r="E20493" i="1" s="1"/>
  <c r="F20492" i="1"/>
  <c r="E20492" i="1" s="1"/>
  <c r="F20491" i="1"/>
  <c r="E20491" i="1" s="1"/>
  <c r="F20490" i="1"/>
  <c r="E20490" i="1" s="1"/>
  <c r="F20489" i="1"/>
  <c r="E20489" i="1" s="1"/>
  <c r="F20488" i="1"/>
  <c r="E20488" i="1" s="1"/>
  <c r="F20487" i="1"/>
  <c r="E20487" i="1" s="1"/>
  <c r="F20486" i="1"/>
  <c r="E20486" i="1" s="1"/>
  <c r="F20485" i="1"/>
  <c r="E20485" i="1" s="1"/>
  <c r="F20484" i="1"/>
  <c r="E20484" i="1" s="1"/>
  <c r="F20483" i="1"/>
  <c r="E20483" i="1" s="1"/>
  <c r="F20482" i="1"/>
  <c r="E20482" i="1" s="1"/>
  <c r="F20481" i="1"/>
  <c r="E20481" i="1" s="1"/>
  <c r="F20480" i="1"/>
  <c r="E20480" i="1" s="1"/>
  <c r="F20479" i="1"/>
  <c r="E20479" i="1" s="1"/>
  <c r="F20478" i="1"/>
  <c r="E20478" i="1" s="1"/>
  <c r="F20477" i="1"/>
  <c r="E20477" i="1" s="1"/>
  <c r="F20476" i="1"/>
  <c r="E20476" i="1" s="1"/>
  <c r="F20475" i="1"/>
  <c r="E20475" i="1" s="1"/>
  <c r="F20474" i="1"/>
  <c r="E20474" i="1" s="1"/>
  <c r="F20473" i="1"/>
  <c r="E20473" i="1" s="1"/>
  <c r="F20472" i="1"/>
  <c r="E20472" i="1" s="1"/>
  <c r="F20471" i="1"/>
  <c r="E20471" i="1" s="1"/>
  <c r="F20470" i="1"/>
  <c r="E20470" i="1" s="1"/>
  <c r="F20469" i="1"/>
  <c r="E20469" i="1" s="1"/>
  <c r="F20468" i="1"/>
  <c r="E20468" i="1" s="1"/>
  <c r="F20467" i="1"/>
  <c r="E20467" i="1" s="1"/>
  <c r="F20466" i="1"/>
  <c r="E20466" i="1" s="1"/>
  <c r="F20465" i="1"/>
  <c r="E20465" i="1" s="1"/>
  <c r="F20464" i="1"/>
  <c r="E20464" i="1" s="1"/>
  <c r="F20463" i="1"/>
  <c r="E20463" i="1" s="1"/>
  <c r="F20462" i="1"/>
  <c r="E20462" i="1" s="1"/>
  <c r="F20461" i="1"/>
  <c r="E20461" i="1" s="1"/>
  <c r="F20460" i="1"/>
  <c r="E20460" i="1" s="1"/>
  <c r="F20459" i="1"/>
  <c r="E20459" i="1" s="1"/>
  <c r="F20458" i="1"/>
  <c r="E20458" i="1" s="1"/>
  <c r="F20457" i="1"/>
  <c r="E20457" i="1" s="1"/>
  <c r="F20456" i="1"/>
  <c r="E20456" i="1" s="1"/>
  <c r="F20455" i="1"/>
  <c r="E20455" i="1" s="1"/>
  <c r="F20454" i="1"/>
  <c r="E20454" i="1" s="1"/>
  <c r="F20453" i="1"/>
  <c r="E20453" i="1" s="1"/>
  <c r="F20452" i="1"/>
  <c r="E20452" i="1" s="1"/>
  <c r="F20451" i="1"/>
  <c r="E20451" i="1" s="1"/>
  <c r="F20450" i="1"/>
  <c r="E20450" i="1" s="1"/>
  <c r="F20449" i="1"/>
  <c r="E20449" i="1" s="1"/>
  <c r="F20448" i="1"/>
  <c r="E20448" i="1" s="1"/>
  <c r="F20447" i="1"/>
  <c r="E20447" i="1" s="1"/>
  <c r="F20446" i="1"/>
  <c r="E20446" i="1" s="1"/>
  <c r="F20445" i="1"/>
  <c r="E20445" i="1" s="1"/>
  <c r="F20444" i="1"/>
  <c r="E20444" i="1" s="1"/>
  <c r="F20443" i="1"/>
  <c r="E20443" i="1" s="1"/>
  <c r="F20442" i="1"/>
  <c r="E20442" i="1" s="1"/>
  <c r="F20441" i="1"/>
  <c r="E20441" i="1" s="1"/>
  <c r="F20440" i="1"/>
  <c r="E20440" i="1" s="1"/>
  <c r="F20439" i="1"/>
  <c r="E20439" i="1" s="1"/>
  <c r="F20438" i="1"/>
  <c r="E20438" i="1" s="1"/>
  <c r="F20437" i="1"/>
  <c r="E20437" i="1" s="1"/>
  <c r="F20436" i="1"/>
  <c r="E20436" i="1" s="1"/>
  <c r="F20435" i="1"/>
  <c r="E20435" i="1" s="1"/>
  <c r="F20434" i="1"/>
  <c r="E20434" i="1" s="1"/>
  <c r="F20433" i="1"/>
  <c r="E20433" i="1" s="1"/>
  <c r="F20432" i="1"/>
  <c r="E20432" i="1" s="1"/>
  <c r="F20431" i="1"/>
  <c r="E20431" i="1" s="1"/>
  <c r="F20430" i="1"/>
  <c r="E20430" i="1" s="1"/>
  <c r="F20429" i="1"/>
  <c r="E20429" i="1" s="1"/>
  <c r="F20428" i="1"/>
  <c r="E20428" i="1" s="1"/>
  <c r="F20427" i="1"/>
  <c r="E20427" i="1" s="1"/>
  <c r="F20426" i="1"/>
  <c r="E20426" i="1" s="1"/>
  <c r="F20425" i="1"/>
  <c r="E20425" i="1" s="1"/>
  <c r="F20424" i="1"/>
  <c r="E20424" i="1" s="1"/>
  <c r="F20423" i="1"/>
  <c r="E20423" i="1" s="1"/>
  <c r="F20422" i="1"/>
  <c r="E20422" i="1" s="1"/>
  <c r="F20421" i="1"/>
  <c r="E20421" i="1" s="1"/>
  <c r="F20420" i="1"/>
  <c r="E20420" i="1" s="1"/>
  <c r="F20419" i="1"/>
  <c r="E20419" i="1" s="1"/>
  <c r="F20418" i="1"/>
  <c r="E20418" i="1" s="1"/>
  <c r="F20417" i="1"/>
  <c r="E20417" i="1" s="1"/>
  <c r="F20416" i="1"/>
  <c r="E20416" i="1" s="1"/>
  <c r="F20415" i="1"/>
  <c r="E20415" i="1" s="1"/>
  <c r="F20414" i="1"/>
  <c r="E20414" i="1" s="1"/>
  <c r="F20413" i="1"/>
  <c r="E20413" i="1" s="1"/>
  <c r="F20412" i="1"/>
  <c r="E20412" i="1" s="1"/>
  <c r="F20411" i="1"/>
  <c r="E20411" i="1" s="1"/>
  <c r="F20410" i="1"/>
  <c r="E20410" i="1" s="1"/>
  <c r="F20409" i="1"/>
  <c r="E20409" i="1" s="1"/>
  <c r="F20408" i="1"/>
  <c r="E20408" i="1" s="1"/>
  <c r="F20407" i="1"/>
  <c r="E20407" i="1" s="1"/>
  <c r="F20406" i="1"/>
  <c r="E20406" i="1" s="1"/>
  <c r="F20405" i="1"/>
  <c r="E20405" i="1" s="1"/>
  <c r="F20404" i="1"/>
  <c r="E20404" i="1" s="1"/>
  <c r="F20403" i="1"/>
  <c r="E20403" i="1" s="1"/>
  <c r="F20402" i="1"/>
  <c r="E20402" i="1" s="1"/>
  <c r="F20401" i="1"/>
  <c r="E20401" i="1" s="1"/>
  <c r="F20400" i="1"/>
  <c r="E20400" i="1" s="1"/>
  <c r="F20399" i="1"/>
  <c r="E20399" i="1" s="1"/>
  <c r="F20398" i="1"/>
  <c r="E20398" i="1" s="1"/>
  <c r="F20397" i="1"/>
  <c r="E20397" i="1" s="1"/>
  <c r="F20396" i="1"/>
  <c r="E20396" i="1" s="1"/>
  <c r="F20395" i="1"/>
  <c r="E20395" i="1" s="1"/>
  <c r="F20394" i="1"/>
  <c r="E20394" i="1" s="1"/>
  <c r="F20393" i="1"/>
  <c r="E20393" i="1" s="1"/>
  <c r="F20392" i="1"/>
  <c r="E20392" i="1" s="1"/>
  <c r="F20391" i="1"/>
  <c r="E20391" i="1" s="1"/>
  <c r="F20390" i="1"/>
  <c r="E20390" i="1" s="1"/>
  <c r="F20389" i="1"/>
  <c r="E20389" i="1" s="1"/>
  <c r="F20388" i="1"/>
  <c r="E20388" i="1" s="1"/>
  <c r="F20387" i="1"/>
  <c r="E20387" i="1" s="1"/>
  <c r="F20386" i="1"/>
  <c r="E20386" i="1" s="1"/>
  <c r="F20385" i="1"/>
  <c r="E20385" i="1" s="1"/>
  <c r="F20384" i="1"/>
  <c r="E20384" i="1" s="1"/>
  <c r="F20383" i="1"/>
  <c r="E20383" i="1" s="1"/>
  <c r="F20382" i="1"/>
  <c r="E20382" i="1" s="1"/>
  <c r="F20381" i="1"/>
  <c r="E20381" i="1" s="1"/>
  <c r="F20380" i="1"/>
  <c r="E20380" i="1" s="1"/>
  <c r="F20379" i="1"/>
  <c r="E20379" i="1" s="1"/>
  <c r="F20378" i="1"/>
  <c r="E20378" i="1" s="1"/>
  <c r="F20377" i="1"/>
  <c r="E20377" i="1" s="1"/>
  <c r="F20376" i="1"/>
  <c r="E20376" i="1" s="1"/>
  <c r="F20375" i="1"/>
  <c r="E20375" i="1" s="1"/>
  <c r="F20374" i="1"/>
  <c r="E20374" i="1" s="1"/>
  <c r="F20373" i="1"/>
  <c r="E20373" i="1" s="1"/>
  <c r="F20372" i="1"/>
  <c r="E20372" i="1" s="1"/>
  <c r="F20371" i="1"/>
  <c r="E20371" i="1" s="1"/>
  <c r="F20370" i="1"/>
  <c r="E20370" i="1" s="1"/>
  <c r="F20369" i="1"/>
  <c r="E20369" i="1" s="1"/>
  <c r="F20368" i="1"/>
  <c r="E20368" i="1" s="1"/>
  <c r="F20367" i="1"/>
  <c r="E20367" i="1" s="1"/>
  <c r="F20366" i="1"/>
  <c r="E20366" i="1" s="1"/>
  <c r="F20365" i="1"/>
  <c r="E20365" i="1" s="1"/>
  <c r="F20364" i="1"/>
  <c r="E20364" i="1" s="1"/>
  <c r="F20363" i="1"/>
  <c r="E20363" i="1" s="1"/>
  <c r="F20362" i="1"/>
  <c r="E20362" i="1" s="1"/>
  <c r="F20361" i="1"/>
  <c r="E20361" i="1" s="1"/>
  <c r="F20360" i="1"/>
  <c r="E20360" i="1" s="1"/>
  <c r="F20359" i="1"/>
  <c r="E20359" i="1" s="1"/>
  <c r="F20358" i="1"/>
  <c r="E20358" i="1" s="1"/>
  <c r="F20357" i="1"/>
  <c r="E20357" i="1" s="1"/>
  <c r="F20356" i="1"/>
  <c r="E20356" i="1" s="1"/>
  <c r="F20355" i="1"/>
  <c r="E20355" i="1" s="1"/>
  <c r="F20354" i="1"/>
  <c r="E20354" i="1" s="1"/>
  <c r="F20353" i="1"/>
  <c r="E20353" i="1" s="1"/>
  <c r="F20352" i="1"/>
  <c r="E20352" i="1" s="1"/>
  <c r="F20351" i="1"/>
  <c r="E20351" i="1" s="1"/>
  <c r="F20350" i="1"/>
  <c r="E20350" i="1" s="1"/>
  <c r="F20349" i="1"/>
  <c r="E20349" i="1" s="1"/>
  <c r="F20348" i="1"/>
  <c r="E20348" i="1" s="1"/>
  <c r="F20347" i="1"/>
  <c r="E20347" i="1" s="1"/>
  <c r="F20346" i="1"/>
  <c r="E20346" i="1" s="1"/>
  <c r="F20345" i="1"/>
  <c r="E20345" i="1" s="1"/>
  <c r="F893" i="1"/>
  <c r="E893" i="1" s="1"/>
  <c r="F875" i="1"/>
  <c r="E875" i="1" s="1"/>
  <c r="F20342" i="1"/>
  <c r="E20342" i="1" s="1"/>
  <c r="F20341" i="1"/>
  <c r="E20341" i="1" s="1"/>
  <c r="F20340" i="1"/>
  <c r="E20340" i="1" s="1"/>
  <c r="F20339" i="1"/>
  <c r="E20339" i="1" s="1"/>
  <c r="F20338" i="1"/>
  <c r="E20338" i="1"/>
  <c r="F20337" i="1"/>
  <c r="E20337" i="1" s="1"/>
  <c r="F20336" i="1"/>
  <c r="E20336" i="1" s="1"/>
  <c r="F20335" i="1"/>
  <c r="E20335" i="1" s="1"/>
  <c r="F20334" i="1"/>
  <c r="E20334" i="1"/>
  <c r="F20333" i="1"/>
  <c r="E20333" i="1" s="1"/>
  <c r="F20332" i="1"/>
  <c r="E20332" i="1" s="1"/>
  <c r="F20331" i="1"/>
  <c r="E20331" i="1" s="1"/>
  <c r="F20330" i="1"/>
  <c r="E20330" i="1" s="1"/>
  <c r="F20329" i="1"/>
  <c r="E20329" i="1" s="1"/>
  <c r="F20328" i="1"/>
  <c r="E20328" i="1" s="1"/>
  <c r="F20327" i="1"/>
  <c r="E20327" i="1" s="1"/>
  <c r="F20326" i="1"/>
  <c r="E20326" i="1" s="1"/>
  <c r="F20325" i="1"/>
  <c r="E20325" i="1" s="1"/>
  <c r="F20324" i="1"/>
  <c r="E20324" i="1" s="1"/>
  <c r="F20323" i="1"/>
  <c r="E20323" i="1" s="1"/>
  <c r="F394" i="1"/>
  <c r="E394" i="1" s="1"/>
  <c r="F20321" i="1"/>
  <c r="E20321" i="1" s="1"/>
  <c r="F20320" i="1"/>
  <c r="E20320" i="1" s="1"/>
  <c r="F20319" i="1"/>
  <c r="E20319" i="1" s="1"/>
  <c r="F20318" i="1"/>
  <c r="E20318" i="1" s="1"/>
  <c r="F20317" i="1"/>
  <c r="E20317" i="1" s="1"/>
  <c r="F20316" i="1"/>
  <c r="E20316" i="1" s="1"/>
  <c r="F20315" i="1"/>
  <c r="E20315" i="1" s="1"/>
  <c r="F20314" i="1"/>
  <c r="E20314" i="1" s="1"/>
  <c r="F20313" i="1"/>
  <c r="E20313" i="1" s="1"/>
  <c r="F20312" i="1"/>
  <c r="E20312" i="1" s="1"/>
  <c r="F20311" i="1"/>
  <c r="E20311" i="1" s="1"/>
  <c r="F20310" i="1"/>
  <c r="E20310" i="1" s="1"/>
  <c r="F20309" i="1"/>
  <c r="E20309" i="1" s="1"/>
  <c r="F20308" i="1"/>
  <c r="E20308" i="1" s="1"/>
  <c r="F20307" i="1"/>
  <c r="E20307" i="1" s="1"/>
  <c r="F20306" i="1"/>
  <c r="E20306" i="1"/>
  <c r="F20305" i="1"/>
  <c r="E20305" i="1" s="1"/>
  <c r="F20304" i="1"/>
  <c r="E20304" i="1" s="1"/>
  <c r="F20303" i="1"/>
  <c r="E20303" i="1" s="1"/>
  <c r="F20302" i="1"/>
  <c r="E20302" i="1" s="1"/>
  <c r="F20301" i="1"/>
  <c r="E20301" i="1" s="1"/>
  <c r="F31" i="1"/>
  <c r="E31" i="1" s="1"/>
  <c r="F20299" i="1"/>
  <c r="E20299" i="1" s="1"/>
  <c r="F20298" i="1"/>
  <c r="E20298" i="1" s="1"/>
  <c r="F20297" i="1"/>
  <c r="E20297" i="1" s="1"/>
  <c r="F20296" i="1"/>
  <c r="E20296" i="1" s="1"/>
  <c r="F20295" i="1"/>
  <c r="E20295" i="1" s="1"/>
  <c r="F20294" i="1"/>
  <c r="E20294" i="1" s="1"/>
  <c r="F20293" i="1"/>
  <c r="E20293" i="1" s="1"/>
  <c r="F20292" i="1"/>
  <c r="E20292" i="1" s="1"/>
  <c r="F20290" i="1"/>
  <c r="E20290" i="1" s="1"/>
  <c r="F20289" i="1"/>
  <c r="E20289" i="1" s="1"/>
  <c r="F20288" i="1"/>
  <c r="E20288" i="1" s="1"/>
  <c r="F20287" i="1"/>
  <c r="E20287" i="1" s="1"/>
  <c r="F20286" i="1"/>
  <c r="E20286" i="1" s="1"/>
  <c r="F20285" i="1"/>
  <c r="E20285" i="1" s="1"/>
  <c r="F20284" i="1"/>
  <c r="E20284" i="1" s="1"/>
  <c r="F20283" i="1"/>
  <c r="E20283" i="1" s="1"/>
  <c r="F20282" i="1"/>
  <c r="E20282" i="1" s="1"/>
  <c r="F20281" i="1"/>
  <c r="E20281" i="1" s="1"/>
  <c r="F20280" i="1"/>
  <c r="E20280" i="1" s="1"/>
  <c r="F20279" i="1"/>
  <c r="E20279" i="1" s="1"/>
  <c r="F20278" i="1"/>
  <c r="E20278" i="1" s="1"/>
  <c r="F20277" i="1"/>
  <c r="E20277" i="1" s="1"/>
  <c r="F20276" i="1"/>
  <c r="E20276" i="1" s="1"/>
  <c r="F20275" i="1"/>
  <c r="E20275" i="1" s="1"/>
  <c r="F20274" i="1"/>
  <c r="E20274" i="1" s="1"/>
  <c r="F20273" i="1"/>
  <c r="E20273" i="1" s="1"/>
  <c r="F20272" i="1"/>
  <c r="E20272" i="1" s="1"/>
  <c r="F20271" i="1"/>
  <c r="E20271" i="1" s="1"/>
  <c r="F20270" i="1"/>
  <c r="E20270" i="1" s="1"/>
  <c r="F20269" i="1"/>
  <c r="E20269" i="1" s="1"/>
  <c r="F20268" i="1"/>
  <c r="E20268" i="1" s="1"/>
  <c r="F20267" i="1"/>
  <c r="E20267" i="1" s="1"/>
  <c r="F20266" i="1"/>
  <c r="E20266" i="1" s="1"/>
  <c r="F20265" i="1"/>
  <c r="E20265" i="1" s="1"/>
  <c r="F20264" i="1"/>
  <c r="E20264" i="1" s="1"/>
  <c r="F20263" i="1"/>
  <c r="E20263" i="1" s="1"/>
  <c r="F20262" i="1"/>
  <c r="E20262" i="1" s="1"/>
  <c r="F20261" i="1"/>
  <c r="E20261" i="1" s="1"/>
  <c r="F20260" i="1"/>
  <c r="E20260" i="1" s="1"/>
  <c r="F20259" i="1"/>
  <c r="E20259" i="1" s="1"/>
  <c r="F20258" i="1"/>
  <c r="E20258" i="1" s="1"/>
  <c r="F20257" i="1"/>
  <c r="E20257" i="1" s="1"/>
  <c r="F20256" i="1"/>
  <c r="E20256" i="1" s="1"/>
  <c r="F20255" i="1"/>
  <c r="E20255" i="1" s="1"/>
  <c r="F20254" i="1"/>
  <c r="E20254" i="1" s="1"/>
  <c r="F20253" i="1"/>
  <c r="E20253" i="1" s="1"/>
  <c r="F20252" i="1"/>
  <c r="E20252" i="1" s="1"/>
  <c r="F20251" i="1"/>
  <c r="E20251" i="1" s="1"/>
  <c r="F20250" i="1"/>
  <c r="E20250" i="1" s="1"/>
  <c r="F20249" i="1"/>
  <c r="E20249" i="1" s="1"/>
  <c r="F20248" i="1"/>
  <c r="E20248" i="1" s="1"/>
  <c r="F20247" i="1"/>
  <c r="E20247" i="1" s="1"/>
  <c r="F20246" i="1"/>
  <c r="E20246" i="1" s="1"/>
  <c r="F20245" i="1"/>
  <c r="E20245" i="1" s="1"/>
  <c r="F20244" i="1"/>
  <c r="E20244" i="1" s="1"/>
  <c r="F20243" i="1"/>
  <c r="E20243" i="1" s="1"/>
  <c r="F20242" i="1"/>
  <c r="E20242" i="1" s="1"/>
  <c r="F20241" i="1"/>
  <c r="E20241" i="1" s="1"/>
  <c r="F20240" i="1"/>
  <c r="E20240" i="1" s="1"/>
  <c r="F20239" i="1"/>
  <c r="E20239" i="1" s="1"/>
  <c r="F20238" i="1"/>
  <c r="E20238" i="1" s="1"/>
  <c r="F20237" i="1"/>
  <c r="E20237" i="1" s="1"/>
  <c r="F20236" i="1"/>
  <c r="E20236" i="1" s="1"/>
  <c r="F20235" i="1"/>
  <c r="E20235" i="1" s="1"/>
  <c r="F20234" i="1"/>
  <c r="E20234" i="1" s="1"/>
  <c r="F20233" i="1"/>
  <c r="E20233" i="1" s="1"/>
  <c r="F20232" i="1"/>
  <c r="E20232" i="1" s="1"/>
  <c r="F20231" i="1"/>
  <c r="E20231" i="1" s="1"/>
  <c r="F20230" i="1"/>
  <c r="E20230" i="1" s="1"/>
  <c r="F20229" i="1"/>
  <c r="E20229" i="1" s="1"/>
  <c r="F20228" i="1"/>
  <c r="E20228" i="1" s="1"/>
  <c r="F20227" i="1"/>
  <c r="E20227" i="1" s="1"/>
  <c r="F20226" i="1"/>
  <c r="E20226" i="1" s="1"/>
  <c r="F20225" i="1"/>
  <c r="E20225" i="1" s="1"/>
  <c r="F20224" i="1"/>
  <c r="E20224" i="1" s="1"/>
  <c r="F20223" i="1"/>
  <c r="E20223" i="1" s="1"/>
  <c r="F20222" i="1"/>
  <c r="E20222" i="1" s="1"/>
  <c r="F20221" i="1"/>
  <c r="E20221" i="1" s="1"/>
  <c r="F20220" i="1"/>
  <c r="E20220" i="1" s="1"/>
  <c r="F20219" i="1"/>
  <c r="E20219" i="1" s="1"/>
  <c r="F20218" i="1"/>
  <c r="E20218" i="1" s="1"/>
  <c r="F20217" i="1"/>
  <c r="E20217" i="1" s="1"/>
  <c r="F20216" i="1"/>
  <c r="E20216" i="1" s="1"/>
  <c r="F20215" i="1"/>
  <c r="E20215" i="1" s="1"/>
  <c r="F20214" i="1"/>
  <c r="E20214" i="1" s="1"/>
  <c r="F20213" i="1"/>
  <c r="E20213" i="1" s="1"/>
  <c r="F20212" i="1"/>
  <c r="E20212" i="1" s="1"/>
  <c r="F20211" i="1"/>
  <c r="E20211" i="1" s="1"/>
  <c r="F20210" i="1"/>
  <c r="E20210" i="1" s="1"/>
  <c r="F20209" i="1"/>
  <c r="E20209" i="1"/>
  <c r="F20208" i="1"/>
  <c r="E20208" i="1" s="1"/>
  <c r="F20207" i="1"/>
  <c r="E20207" i="1" s="1"/>
  <c r="F20206" i="1"/>
  <c r="E20206" i="1" s="1"/>
  <c r="F20205" i="1"/>
  <c r="E20205" i="1" s="1"/>
  <c r="F20204" i="1"/>
  <c r="E20204" i="1" s="1"/>
  <c r="F20203" i="1"/>
  <c r="E20203" i="1" s="1"/>
  <c r="F20202" i="1"/>
  <c r="E20202" i="1" s="1"/>
  <c r="F20201" i="1"/>
  <c r="E20201" i="1" s="1"/>
  <c r="F20200" i="1"/>
  <c r="E20200" i="1" s="1"/>
  <c r="F20199" i="1"/>
  <c r="E20199" i="1" s="1"/>
  <c r="F20198" i="1"/>
  <c r="E20198" i="1" s="1"/>
  <c r="F20197" i="1"/>
  <c r="E20197" i="1" s="1"/>
  <c r="F20196" i="1"/>
  <c r="E20196" i="1" s="1"/>
  <c r="F20195" i="1"/>
  <c r="E20195" i="1" s="1"/>
  <c r="F20194" i="1"/>
  <c r="E20194" i="1" s="1"/>
  <c r="F20193" i="1"/>
  <c r="E20193" i="1" s="1"/>
  <c r="F20192" i="1"/>
  <c r="E20192" i="1" s="1"/>
  <c r="F20191" i="1"/>
  <c r="E20191" i="1" s="1"/>
  <c r="F20190" i="1"/>
  <c r="E20190" i="1" s="1"/>
  <c r="F20189" i="1"/>
  <c r="E20189" i="1" s="1"/>
  <c r="F20188" i="1"/>
  <c r="E20188" i="1" s="1"/>
  <c r="F20187" i="1"/>
  <c r="E20187" i="1" s="1"/>
  <c r="F20186" i="1"/>
  <c r="E20186" i="1" s="1"/>
  <c r="F20185" i="1"/>
  <c r="E20185" i="1" s="1"/>
  <c r="F20184" i="1"/>
  <c r="E20184" i="1" s="1"/>
  <c r="F20183" i="1"/>
  <c r="E20183" i="1" s="1"/>
  <c r="F20182" i="1"/>
  <c r="E20182" i="1" s="1"/>
  <c r="F20181" i="1"/>
  <c r="E20181" i="1" s="1"/>
  <c r="F20180" i="1"/>
  <c r="E20180" i="1" s="1"/>
  <c r="F20179" i="1"/>
  <c r="E20179" i="1" s="1"/>
  <c r="F20178" i="1"/>
  <c r="E20178" i="1" s="1"/>
  <c r="F20177" i="1"/>
  <c r="E20177" i="1" s="1"/>
  <c r="F20176" i="1"/>
  <c r="E20176" i="1" s="1"/>
  <c r="F20175" i="1"/>
  <c r="E20175" i="1" s="1"/>
  <c r="F20174" i="1"/>
  <c r="E20174" i="1" s="1"/>
  <c r="F20173" i="1"/>
  <c r="E20173" i="1" s="1"/>
  <c r="F20172" i="1"/>
  <c r="E20172" i="1" s="1"/>
  <c r="F20171" i="1"/>
  <c r="E20171" i="1" s="1"/>
  <c r="F20170" i="1"/>
  <c r="E20170" i="1" s="1"/>
  <c r="F20169" i="1"/>
  <c r="E20169" i="1" s="1"/>
  <c r="F20168" i="1"/>
  <c r="E20168" i="1" s="1"/>
  <c r="F20167" i="1"/>
  <c r="E20167" i="1" s="1"/>
  <c r="F20166" i="1"/>
  <c r="E20166" i="1" s="1"/>
  <c r="F20165" i="1"/>
  <c r="E20165" i="1" s="1"/>
  <c r="F20164" i="1"/>
  <c r="E20164" i="1" s="1"/>
  <c r="F20163" i="1"/>
  <c r="E20163" i="1" s="1"/>
  <c r="F20162" i="1"/>
  <c r="E20162" i="1" s="1"/>
  <c r="F20161" i="1"/>
  <c r="E20161" i="1" s="1"/>
  <c r="F20160" i="1"/>
  <c r="E20160" i="1" s="1"/>
  <c r="F20159" i="1"/>
  <c r="E20159" i="1" s="1"/>
  <c r="F20158" i="1"/>
  <c r="E20158" i="1" s="1"/>
  <c r="F20157" i="1"/>
  <c r="E20157" i="1" s="1"/>
  <c r="F20156" i="1"/>
  <c r="E20156" i="1" s="1"/>
  <c r="F20155" i="1"/>
  <c r="E20155" i="1" s="1"/>
  <c r="F20154" i="1"/>
  <c r="E20154" i="1" s="1"/>
  <c r="F20153" i="1"/>
  <c r="E20153" i="1" s="1"/>
  <c r="F20152" i="1"/>
  <c r="E20152" i="1" s="1"/>
  <c r="F20151" i="1"/>
  <c r="E20151" i="1" s="1"/>
  <c r="F20150" i="1"/>
  <c r="E20150" i="1" s="1"/>
  <c r="F20149" i="1"/>
  <c r="E20149" i="1" s="1"/>
  <c r="F20148" i="1"/>
  <c r="E20148" i="1" s="1"/>
  <c r="F20147" i="1"/>
  <c r="E20147" i="1" s="1"/>
  <c r="F20146" i="1"/>
  <c r="E20146" i="1" s="1"/>
  <c r="F20145" i="1"/>
  <c r="E20145" i="1" s="1"/>
  <c r="F20144" i="1"/>
  <c r="E20144" i="1" s="1"/>
  <c r="F20143" i="1"/>
  <c r="E20143" i="1" s="1"/>
  <c r="F20142" i="1"/>
  <c r="E20142" i="1" s="1"/>
  <c r="F20141" i="1"/>
  <c r="E20141" i="1" s="1"/>
  <c r="F20140" i="1"/>
  <c r="E20140" i="1" s="1"/>
  <c r="F20139" i="1"/>
  <c r="E20139" i="1" s="1"/>
  <c r="F20138" i="1"/>
  <c r="E20138" i="1" s="1"/>
  <c r="F20137" i="1"/>
  <c r="E20137" i="1" s="1"/>
  <c r="F20136" i="1"/>
  <c r="E20136" i="1" s="1"/>
  <c r="F20135" i="1"/>
  <c r="E20135" i="1" s="1"/>
  <c r="F20134" i="1"/>
  <c r="E20134" i="1" s="1"/>
  <c r="F20133" i="1"/>
  <c r="E20133" i="1" s="1"/>
  <c r="F20132" i="1"/>
  <c r="E20132" i="1" s="1"/>
  <c r="F20131" i="1"/>
  <c r="E20131" i="1" s="1"/>
  <c r="F20130" i="1"/>
  <c r="E20130" i="1" s="1"/>
  <c r="F20129" i="1"/>
  <c r="E20129" i="1" s="1"/>
  <c r="F20128" i="1"/>
  <c r="E20128" i="1" s="1"/>
  <c r="F20127" i="1"/>
  <c r="E20127" i="1" s="1"/>
  <c r="F20126" i="1"/>
  <c r="E20126" i="1" s="1"/>
  <c r="F20125" i="1"/>
  <c r="E20125" i="1" s="1"/>
  <c r="F20124" i="1"/>
  <c r="E20124" i="1" s="1"/>
  <c r="F20123" i="1"/>
  <c r="E20123" i="1" s="1"/>
  <c r="F20122" i="1"/>
  <c r="E20122" i="1" s="1"/>
  <c r="F20121" i="1"/>
  <c r="E20121" i="1" s="1"/>
  <c r="F20120" i="1"/>
  <c r="E20120" i="1" s="1"/>
  <c r="F20119" i="1"/>
  <c r="E20119" i="1" s="1"/>
  <c r="F20118" i="1"/>
  <c r="E20118" i="1" s="1"/>
  <c r="F20117" i="1"/>
  <c r="E20117" i="1" s="1"/>
  <c r="F20116" i="1"/>
  <c r="E20116" i="1" s="1"/>
  <c r="F20115" i="1"/>
  <c r="E20115" i="1" s="1"/>
  <c r="F20114" i="1"/>
  <c r="E20114" i="1" s="1"/>
  <c r="F20113" i="1"/>
  <c r="E20113" i="1" s="1"/>
  <c r="F20112" i="1"/>
  <c r="E20112" i="1" s="1"/>
  <c r="F20111" i="1"/>
  <c r="E20111" i="1" s="1"/>
  <c r="F20110" i="1"/>
  <c r="E20110" i="1" s="1"/>
  <c r="F20109" i="1"/>
  <c r="E20109" i="1" s="1"/>
  <c r="F20108" i="1"/>
  <c r="E20108" i="1" s="1"/>
  <c r="F20107" i="1"/>
  <c r="E20107" i="1" s="1"/>
  <c r="F20106" i="1"/>
  <c r="E20106" i="1" s="1"/>
  <c r="F20105" i="1"/>
  <c r="E20105" i="1" s="1"/>
  <c r="F20104" i="1"/>
  <c r="E20104" i="1" s="1"/>
  <c r="F20103" i="1"/>
  <c r="E20103" i="1" s="1"/>
  <c r="F20102" i="1"/>
  <c r="E20102" i="1" s="1"/>
  <c r="F20101" i="1"/>
  <c r="E20101" i="1" s="1"/>
  <c r="F20100" i="1"/>
  <c r="E20100" i="1" s="1"/>
  <c r="F20099" i="1"/>
  <c r="E20099" i="1" s="1"/>
  <c r="F20098" i="1"/>
  <c r="E20098" i="1" s="1"/>
  <c r="F20097" i="1"/>
  <c r="E20097" i="1" s="1"/>
  <c r="F20096" i="1"/>
  <c r="E20096" i="1" s="1"/>
  <c r="F20095" i="1"/>
  <c r="E20095" i="1" s="1"/>
  <c r="F20094" i="1"/>
  <c r="E20094" i="1" s="1"/>
  <c r="F20093" i="1"/>
  <c r="E20093" i="1" s="1"/>
  <c r="F20092" i="1"/>
  <c r="E20092" i="1" s="1"/>
  <c r="F20091" i="1"/>
  <c r="E20091" i="1" s="1"/>
  <c r="F20090" i="1"/>
  <c r="E20090" i="1" s="1"/>
  <c r="F20089" i="1"/>
  <c r="E20089" i="1" s="1"/>
  <c r="F20088" i="1"/>
  <c r="E20088" i="1" s="1"/>
  <c r="F20087" i="1"/>
  <c r="E20087" i="1" s="1"/>
  <c r="F20086" i="1"/>
  <c r="E20086" i="1" s="1"/>
  <c r="F20085" i="1"/>
  <c r="E20085" i="1" s="1"/>
  <c r="F20084" i="1"/>
  <c r="E20084" i="1" s="1"/>
  <c r="F20083" i="1"/>
  <c r="E20083" i="1" s="1"/>
  <c r="F20082" i="1"/>
  <c r="E20082" i="1" s="1"/>
  <c r="F20081" i="1"/>
  <c r="E20081" i="1" s="1"/>
  <c r="F20080" i="1"/>
  <c r="E20080" i="1" s="1"/>
  <c r="F20079" i="1"/>
  <c r="E20079" i="1" s="1"/>
  <c r="F20078" i="1"/>
  <c r="E20078" i="1" s="1"/>
  <c r="F20077" i="1"/>
  <c r="E20077" i="1" s="1"/>
  <c r="F20076" i="1"/>
  <c r="E20076" i="1" s="1"/>
  <c r="F20075" i="1"/>
  <c r="E20075" i="1" s="1"/>
  <c r="F20074" i="1"/>
  <c r="E20074" i="1" s="1"/>
  <c r="F20073" i="1"/>
  <c r="E20073" i="1" s="1"/>
  <c r="F20072" i="1"/>
  <c r="E20072" i="1" s="1"/>
  <c r="F20071" i="1"/>
  <c r="E20071" i="1" s="1"/>
  <c r="F20070" i="1"/>
  <c r="E20070" i="1" s="1"/>
  <c r="F20069" i="1"/>
  <c r="E20069" i="1" s="1"/>
  <c r="F20068" i="1"/>
  <c r="E20068" i="1" s="1"/>
  <c r="F20067" i="1"/>
  <c r="E20067" i="1" s="1"/>
  <c r="F20066" i="1"/>
  <c r="E20066" i="1" s="1"/>
  <c r="F20065" i="1"/>
  <c r="E20065" i="1" s="1"/>
  <c r="F20064" i="1"/>
  <c r="E20064" i="1" s="1"/>
  <c r="F20063" i="1"/>
  <c r="E20063" i="1" s="1"/>
  <c r="F20062" i="1"/>
  <c r="E20062" i="1" s="1"/>
  <c r="F20061" i="1"/>
  <c r="E20061" i="1" s="1"/>
  <c r="F20060" i="1"/>
  <c r="E20060" i="1" s="1"/>
  <c r="F20059" i="1"/>
  <c r="E20059" i="1" s="1"/>
  <c r="F20058" i="1"/>
  <c r="E20058" i="1" s="1"/>
  <c r="F20057" i="1"/>
  <c r="E20057" i="1" s="1"/>
  <c r="F20056" i="1"/>
  <c r="E20056" i="1" s="1"/>
  <c r="F20055" i="1"/>
  <c r="E20055" i="1" s="1"/>
  <c r="F20054" i="1"/>
  <c r="E20054" i="1" s="1"/>
  <c r="F20053" i="1"/>
  <c r="E20053" i="1" s="1"/>
  <c r="F20052" i="1"/>
  <c r="E20052" i="1" s="1"/>
  <c r="F20051" i="1"/>
  <c r="E20051" i="1" s="1"/>
  <c r="F20050" i="1"/>
  <c r="E20050" i="1" s="1"/>
  <c r="F20049" i="1"/>
  <c r="E20049" i="1" s="1"/>
  <c r="F20048" i="1"/>
  <c r="E20048" i="1" s="1"/>
  <c r="F20047" i="1"/>
  <c r="E20047" i="1" s="1"/>
  <c r="F20046" i="1"/>
  <c r="E20046" i="1" s="1"/>
  <c r="F20045" i="1"/>
  <c r="E20045" i="1" s="1"/>
  <c r="F20044" i="1"/>
  <c r="E20044" i="1" s="1"/>
  <c r="F20043" i="1"/>
  <c r="E20043" i="1" s="1"/>
  <c r="F20042" i="1"/>
  <c r="E20042" i="1" s="1"/>
  <c r="F20041" i="1"/>
  <c r="E20041" i="1" s="1"/>
  <c r="F20040" i="1"/>
  <c r="E20040" i="1" s="1"/>
  <c r="F20039" i="1"/>
  <c r="E20039" i="1" s="1"/>
  <c r="F20038" i="1"/>
  <c r="E20038" i="1" s="1"/>
  <c r="F20037" i="1"/>
  <c r="E20037" i="1" s="1"/>
  <c r="F20036" i="1"/>
  <c r="E20036" i="1" s="1"/>
  <c r="F20035" i="1"/>
  <c r="E20035" i="1" s="1"/>
  <c r="F20034" i="1"/>
  <c r="E20034" i="1" s="1"/>
  <c r="F20033" i="1"/>
  <c r="E20033" i="1" s="1"/>
  <c r="F20032" i="1"/>
  <c r="E20032" i="1" s="1"/>
  <c r="F20031" i="1"/>
  <c r="E20031" i="1" s="1"/>
  <c r="F20030" i="1"/>
  <c r="E20030" i="1" s="1"/>
  <c r="F20029" i="1"/>
  <c r="E20029" i="1" s="1"/>
  <c r="F20028" i="1"/>
  <c r="E20028" i="1" s="1"/>
  <c r="F20027" i="1"/>
  <c r="E20027" i="1" s="1"/>
  <c r="F20026" i="1"/>
  <c r="E20026" i="1" s="1"/>
  <c r="F20025" i="1"/>
  <c r="E20025" i="1" s="1"/>
  <c r="F20024" i="1"/>
  <c r="E20024" i="1" s="1"/>
  <c r="F20023" i="1"/>
  <c r="E20023" i="1" s="1"/>
  <c r="F20022" i="1"/>
  <c r="E20022" i="1" s="1"/>
  <c r="F20021" i="1"/>
  <c r="E20021" i="1" s="1"/>
  <c r="F20020" i="1"/>
  <c r="E20020" i="1" s="1"/>
  <c r="F20019" i="1"/>
  <c r="E20019" i="1" s="1"/>
  <c r="F20018" i="1"/>
  <c r="E20018" i="1" s="1"/>
  <c r="F20017" i="1"/>
  <c r="E20017" i="1" s="1"/>
  <c r="F20016" i="1"/>
  <c r="E20016" i="1" s="1"/>
  <c r="F20015" i="1"/>
  <c r="E20015" i="1" s="1"/>
  <c r="F20014" i="1"/>
  <c r="E20014" i="1" s="1"/>
  <c r="F20013" i="1"/>
  <c r="E20013" i="1" s="1"/>
  <c r="F20012" i="1"/>
  <c r="E20012" i="1" s="1"/>
  <c r="F20011" i="1"/>
  <c r="E20011" i="1" s="1"/>
  <c r="F20010" i="1"/>
  <c r="E20010" i="1" s="1"/>
  <c r="F20009" i="1"/>
  <c r="E20009" i="1" s="1"/>
  <c r="F20008" i="1"/>
  <c r="E20008" i="1" s="1"/>
  <c r="F20007" i="1"/>
  <c r="E20007" i="1" s="1"/>
  <c r="F20006" i="1"/>
  <c r="E20006" i="1" s="1"/>
  <c r="F20005" i="1"/>
  <c r="E20005" i="1" s="1"/>
  <c r="F20004" i="1"/>
  <c r="E20004" i="1" s="1"/>
  <c r="F20003" i="1"/>
  <c r="E20003" i="1" s="1"/>
  <c r="F20002" i="1"/>
  <c r="E20002" i="1" s="1"/>
  <c r="F20001" i="1"/>
  <c r="E20001" i="1" s="1"/>
  <c r="F20000" i="1"/>
  <c r="E20000" i="1" s="1"/>
  <c r="F19999" i="1"/>
  <c r="E19999" i="1" s="1"/>
  <c r="F19998" i="1"/>
  <c r="E19998" i="1" s="1"/>
  <c r="F19997" i="1"/>
  <c r="E19997" i="1" s="1"/>
  <c r="F19996" i="1"/>
  <c r="E19996" i="1" s="1"/>
  <c r="F19995" i="1"/>
  <c r="E19995" i="1" s="1"/>
  <c r="F19994" i="1"/>
  <c r="E19994" i="1" s="1"/>
  <c r="F19993" i="1"/>
  <c r="E19993" i="1" s="1"/>
  <c r="F19992" i="1"/>
  <c r="E19992" i="1" s="1"/>
  <c r="F19991" i="1"/>
  <c r="E19991" i="1" s="1"/>
  <c r="F19990" i="1"/>
  <c r="E19990" i="1" s="1"/>
  <c r="F19989" i="1"/>
  <c r="E19989" i="1" s="1"/>
  <c r="F19988" i="1"/>
  <c r="E19988" i="1" s="1"/>
  <c r="F19987" i="1"/>
  <c r="E19987" i="1" s="1"/>
  <c r="F19986" i="1"/>
  <c r="E19986" i="1" s="1"/>
  <c r="F19985" i="1"/>
  <c r="E19985" i="1" s="1"/>
  <c r="F19984" i="1"/>
  <c r="E19984" i="1" s="1"/>
  <c r="F19983" i="1"/>
  <c r="E19983" i="1" s="1"/>
  <c r="F19982" i="1"/>
  <c r="E19982" i="1" s="1"/>
  <c r="F19981" i="1"/>
  <c r="E19981" i="1" s="1"/>
  <c r="F19980" i="1"/>
  <c r="E19980" i="1" s="1"/>
  <c r="F19979" i="1"/>
  <c r="E19979" i="1" s="1"/>
  <c r="F19978" i="1"/>
  <c r="E19978" i="1" s="1"/>
  <c r="F19977" i="1"/>
  <c r="E19977" i="1" s="1"/>
  <c r="F19976" i="1"/>
  <c r="E19976" i="1" s="1"/>
  <c r="F19975" i="1"/>
  <c r="E19975" i="1" s="1"/>
  <c r="F19974" i="1"/>
  <c r="E19974" i="1" s="1"/>
  <c r="F19973" i="1"/>
  <c r="E19973" i="1" s="1"/>
  <c r="F19972" i="1"/>
  <c r="E19972" i="1" s="1"/>
  <c r="F19971" i="1"/>
  <c r="E19971" i="1" s="1"/>
  <c r="F19970" i="1"/>
  <c r="E19970" i="1" s="1"/>
  <c r="F19969" i="1"/>
  <c r="E19969" i="1" s="1"/>
  <c r="F19968" i="1"/>
  <c r="E19968" i="1" s="1"/>
  <c r="F19967" i="1"/>
  <c r="E19967" i="1" s="1"/>
  <c r="F19966" i="1"/>
  <c r="E19966" i="1" s="1"/>
  <c r="F19965" i="1"/>
  <c r="E19965" i="1" s="1"/>
  <c r="F19964" i="1"/>
  <c r="E19964" i="1" s="1"/>
  <c r="F19963" i="1"/>
  <c r="E19963" i="1" s="1"/>
  <c r="F19962" i="1"/>
  <c r="E19962" i="1" s="1"/>
  <c r="F19961" i="1"/>
  <c r="E19961" i="1" s="1"/>
  <c r="F19960" i="1"/>
  <c r="E19960" i="1" s="1"/>
  <c r="F19959" i="1"/>
  <c r="E19959" i="1" s="1"/>
  <c r="F19958" i="1"/>
  <c r="E19958" i="1" s="1"/>
  <c r="F19957" i="1"/>
  <c r="E19957" i="1" s="1"/>
  <c r="F19956" i="1"/>
  <c r="E19956" i="1" s="1"/>
  <c r="F19955" i="1"/>
  <c r="E19955" i="1" s="1"/>
  <c r="F19954" i="1"/>
  <c r="E19954" i="1" s="1"/>
  <c r="F19953" i="1"/>
  <c r="E19953" i="1" s="1"/>
  <c r="F19952" i="1"/>
  <c r="E19952" i="1" s="1"/>
  <c r="F19951" i="1"/>
  <c r="E19951" i="1" s="1"/>
  <c r="F19950" i="1"/>
  <c r="E19950" i="1" s="1"/>
  <c r="F19949" i="1"/>
  <c r="E19949" i="1" s="1"/>
  <c r="F19948" i="1"/>
  <c r="E19948" i="1" s="1"/>
  <c r="F19947" i="1"/>
  <c r="E19947" i="1" s="1"/>
  <c r="F19946" i="1"/>
  <c r="E19946" i="1" s="1"/>
  <c r="F19945" i="1"/>
  <c r="E19945" i="1" s="1"/>
  <c r="F19944" i="1"/>
  <c r="E19944" i="1" s="1"/>
  <c r="F19943" i="1"/>
  <c r="E19943" i="1" s="1"/>
  <c r="F19942" i="1"/>
  <c r="E19942" i="1" s="1"/>
  <c r="F19941" i="1"/>
  <c r="E19941" i="1" s="1"/>
  <c r="F19940" i="1"/>
  <c r="E19940" i="1" s="1"/>
  <c r="F19939" i="1"/>
  <c r="E19939" i="1" s="1"/>
  <c r="F19938" i="1"/>
  <c r="E19938" i="1" s="1"/>
  <c r="F19937" i="1"/>
  <c r="E19937" i="1" s="1"/>
  <c r="F19936" i="1"/>
  <c r="E19936" i="1" s="1"/>
  <c r="F19935" i="1"/>
  <c r="E19935" i="1" s="1"/>
  <c r="F19934" i="1"/>
  <c r="E19934" i="1" s="1"/>
  <c r="F19933" i="1"/>
  <c r="E19933" i="1" s="1"/>
  <c r="F19932" i="1"/>
  <c r="E19932" i="1" s="1"/>
  <c r="F19931" i="1"/>
  <c r="E19931" i="1" s="1"/>
  <c r="F19930" i="1"/>
  <c r="E19930" i="1" s="1"/>
  <c r="F19929" i="1"/>
  <c r="E19929" i="1" s="1"/>
  <c r="F19928" i="1"/>
  <c r="E19928" i="1" s="1"/>
  <c r="F19927" i="1"/>
  <c r="E19927" i="1" s="1"/>
  <c r="F19926" i="1"/>
  <c r="E19926" i="1" s="1"/>
  <c r="F19925" i="1"/>
  <c r="E19925" i="1" s="1"/>
  <c r="F19924" i="1"/>
  <c r="E19924" i="1" s="1"/>
  <c r="F19923" i="1"/>
  <c r="E19923" i="1" s="1"/>
  <c r="F19922" i="1"/>
  <c r="E19922" i="1" s="1"/>
  <c r="F19921" i="1"/>
  <c r="E19921" i="1" s="1"/>
  <c r="F19920" i="1"/>
  <c r="E19920" i="1" s="1"/>
  <c r="F19919" i="1"/>
  <c r="E19919" i="1" s="1"/>
  <c r="F19918" i="1"/>
  <c r="E19918" i="1" s="1"/>
  <c r="F19917" i="1"/>
  <c r="E19917" i="1" s="1"/>
  <c r="F19916" i="1"/>
  <c r="E19916" i="1" s="1"/>
  <c r="F19915" i="1"/>
  <c r="E19915" i="1" s="1"/>
  <c r="F19914" i="1"/>
  <c r="E19914" i="1" s="1"/>
  <c r="F19913" i="1"/>
  <c r="E19913" i="1" s="1"/>
  <c r="F19912" i="1"/>
  <c r="E19912" i="1" s="1"/>
  <c r="F19911" i="1"/>
  <c r="E19911" i="1" s="1"/>
  <c r="F19910" i="1"/>
  <c r="E19910" i="1" s="1"/>
  <c r="F19909" i="1"/>
  <c r="E19909" i="1" s="1"/>
  <c r="F19908" i="1"/>
  <c r="E19908" i="1" s="1"/>
  <c r="F19907" i="1"/>
  <c r="E19907" i="1" s="1"/>
  <c r="F19906" i="1"/>
  <c r="E19906" i="1" s="1"/>
  <c r="F19905" i="1"/>
  <c r="E19905" i="1" s="1"/>
  <c r="F19904" i="1"/>
  <c r="E19904" i="1" s="1"/>
  <c r="F19903" i="1"/>
  <c r="E19903" i="1" s="1"/>
  <c r="F19902" i="1"/>
  <c r="E19902" i="1" s="1"/>
  <c r="F19901" i="1"/>
  <c r="E19901" i="1" s="1"/>
  <c r="F19900" i="1"/>
  <c r="E19900" i="1" s="1"/>
  <c r="F19899" i="1"/>
  <c r="E19899" i="1" s="1"/>
  <c r="F19898" i="1"/>
  <c r="E19898" i="1" s="1"/>
  <c r="F19897" i="1"/>
  <c r="E19897" i="1" s="1"/>
  <c r="F19896" i="1"/>
  <c r="E19896" i="1" s="1"/>
  <c r="F19895" i="1"/>
  <c r="E19895" i="1" s="1"/>
  <c r="F19894" i="1"/>
  <c r="E19894" i="1" s="1"/>
  <c r="F19893" i="1"/>
  <c r="E19893" i="1" s="1"/>
  <c r="F19892" i="1"/>
  <c r="E19892" i="1" s="1"/>
  <c r="F19891" i="1"/>
  <c r="E19891" i="1" s="1"/>
  <c r="F19890" i="1"/>
  <c r="E19890" i="1" s="1"/>
  <c r="F19889" i="1"/>
  <c r="E19889" i="1" s="1"/>
  <c r="F19888" i="1"/>
  <c r="E19888" i="1" s="1"/>
  <c r="F19887" i="1"/>
  <c r="E19887" i="1" s="1"/>
  <c r="F19886" i="1"/>
  <c r="E19886" i="1" s="1"/>
  <c r="F19885" i="1"/>
  <c r="E19885" i="1" s="1"/>
  <c r="F19884" i="1"/>
  <c r="E19884" i="1" s="1"/>
  <c r="F19883" i="1"/>
  <c r="E19883" i="1" s="1"/>
  <c r="F19882" i="1"/>
  <c r="E19882" i="1" s="1"/>
  <c r="F19881" i="1"/>
  <c r="E19881" i="1" s="1"/>
  <c r="F19880" i="1"/>
  <c r="E19880" i="1" s="1"/>
  <c r="F19879" i="1"/>
  <c r="E19879" i="1" s="1"/>
  <c r="F19878" i="1"/>
  <c r="E19878" i="1" s="1"/>
  <c r="F19877" i="1"/>
  <c r="E19877" i="1" s="1"/>
  <c r="F19876" i="1"/>
  <c r="E19876" i="1" s="1"/>
  <c r="F19875" i="1"/>
  <c r="E19875" i="1" s="1"/>
  <c r="F19874" i="1"/>
  <c r="E19874" i="1" s="1"/>
  <c r="F19873" i="1"/>
  <c r="E19873" i="1" s="1"/>
  <c r="F19872" i="1"/>
  <c r="E19872" i="1" s="1"/>
  <c r="F19871" i="1"/>
  <c r="E19871" i="1" s="1"/>
  <c r="F19870" i="1"/>
  <c r="E19870" i="1" s="1"/>
  <c r="F19869" i="1"/>
  <c r="E19869" i="1" s="1"/>
  <c r="F19868" i="1"/>
  <c r="E19868" i="1" s="1"/>
  <c r="F19867" i="1"/>
  <c r="E19867" i="1" s="1"/>
  <c r="F19866" i="1"/>
  <c r="E19866" i="1" s="1"/>
  <c r="F19865" i="1"/>
  <c r="E19865" i="1" s="1"/>
  <c r="F19864" i="1"/>
  <c r="E19864" i="1" s="1"/>
  <c r="F19863" i="1"/>
  <c r="E19863" i="1" s="1"/>
  <c r="F19862" i="1"/>
  <c r="E19862" i="1" s="1"/>
  <c r="F19861" i="1"/>
  <c r="E19861" i="1" s="1"/>
  <c r="F19860" i="1"/>
  <c r="E19860" i="1" s="1"/>
  <c r="F19859" i="1"/>
  <c r="E19859" i="1" s="1"/>
  <c r="F19858" i="1"/>
  <c r="E19858" i="1" s="1"/>
  <c r="F19857" i="1"/>
  <c r="E19857" i="1" s="1"/>
  <c r="F19856" i="1"/>
  <c r="E19856" i="1" s="1"/>
  <c r="F19855" i="1"/>
  <c r="E19855" i="1" s="1"/>
  <c r="F19854" i="1"/>
  <c r="E19854" i="1" s="1"/>
  <c r="F19853" i="1"/>
  <c r="E19853" i="1" s="1"/>
  <c r="F19852" i="1"/>
  <c r="E19852" i="1" s="1"/>
  <c r="F19851" i="1"/>
  <c r="E19851" i="1" s="1"/>
  <c r="F19850" i="1"/>
  <c r="E19850" i="1" s="1"/>
  <c r="F19849" i="1"/>
  <c r="E19849" i="1" s="1"/>
  <c r="F19848" i="1"/>
  <c r="E19848" i="1" s="1"/>
  <c r="F19847" i="1"/>
  <c r="E19847" i="1" s="1"/>
  <c r="F19846" i="1"/>
  <c r="E19846" i="1" s="1"/>
  <c r="F19845" i="1"/>
  <c r="E19845" i="1" s="1"/>
  <c r="F19844" i="1"/>
  <c r="E19844" i="1" s="1"/>
  <c r="F19843" i="1"/>
  <c r="E19843" i="1" s="1"/>
  <c r="F19842" i="1"/>
  <c r="E19842" i="1" s="1"/>
  <c r="F19841" i="1"/>
  <c r="E19841" i="1" s="1"/>
  <c r="F19840" i="1"/>
  <c r="E19840" i="1" s="1"/>
  <c r="F19839" i="1"/>
  <c r="E19839" i="1" s="1"/>
  <c r="F19838" i="1"/>
  <c r="E19838" i="1" s="1"/>
  <c r="F19837" i="1"/>
  <c r="E19837" i="1" s="1"/>
  <c r="F19836" i="1"/>
  <c r="E19836" i="1" s="1"/>
  <c r="F19835" i="1"/>
  <c r="E19835" i="1" s="1"/>
  <c r="F19834" i="1"/>
  <c r="E19834" i="1" s="1"/>
  <c r="F19833" i="1"/>
  <c r="E19833" i="1" s="1"/>
  <c r="F19832" i="1"/>
  <c r="E19832" i="1" s="1"/>
  <c r="F19831" i="1"/>
  <c r="E19831" i="1" s="1"/>
  <c r="F19830" i="1"/>
  <c r="E19830" i="1" s="1"/>
  <c r="F19829" i="1"/>
  <c r="E19829" i="1" s="1"/>
  <c r="F19828" i="1"/>
  <c r="E19828" i="1" s="1"/>
  <c r="F19827" i="1"/>
  <c r="E19827" i="1" s="1"/>
  <c r="F19826" i="1"/>
  <c r="E19826" i="1" s="1"/>
  <c r="F19825" i="1"/>
  <c r="E19825" i="1" s="1"/>
  <c r="F19824" i="1"/>
  <c r="E19824" i="1" s="1"/>
  <c r="F19823" i="1"/>
  <c r="E19823" i="1" s="1"/>
  <c r="F19822" i="1"/>
  <c r="E19822" i="1" s="1"/>
  <c r="F19821" i="1"/>
  <c r="E19821" i="1" s="1"/>
  <c r="F19820" i="1"/>
  <c r="E19820" i="1" s="1"/>
  <c r="F19819" i="1"/>
  <c r="E19819" i="1" s="1"/>
  <c r="F19818" i="1"/>
  <c r="E19818" i="1" s="1"/>
  <c r="F19817" i="1"/>
  <c r="E19817" i="1" s="1"/>
  <c r="F19816" i="1"/>
  <c r="E19816" i="1" s="1"/>
  <c r="F19815" i="1"/>
  <c r="E19815" i="1" s="1"/>
  <c r="F19814" i="1"/>
  <c r="E19814" i="1" s="1"/>
  <c r="F19813" i="1"/>
  <c r="E19813" i="1" s="1"/>
  <c r="F19812" i="1"/>
  <c r="E19812" i="1" s="1"/>
  <c r="F19811" i="1"/>
  <c r="E19811" i="1" s="1"/>
  <c r="F19810" i="1"/>
  <c r="E19810" i="1" s="1"/>
  <c r="F19809" i="1"/>
  <c r="E19809" i="1" s="1"/>
  <c r="F19808" i="1"/>
  <c r="E19808" i="1" s="1"/>
  <c r="F19807" i="1"/>
  <c r="E19807" i="1" s="1"/>
  <c r="F19806" i="1"/>
  <c r="E19806" i="1" s="1"/>
  <c r="F19805" i="1"/>
  <c r="E19805" i="1" s="1"/>
  <c r="F19804" i="1"/>
  <c r="E19804" i="1" s="1"/>
  <c r="F19803" i="1"/>
  <c r="E19803" i="1" s="1"/>
  <c r="F19802" i="1"/>
  <c r="E19802" i="1" s="1"/>
  <c r="F19801" i="1"/>
  <c r="E19801" i="1" s="1"/>
  <c r="F19800" i="1"/>
  <c r="E19800" i="1" s="1"/>
  <c r="F19799" i="1"/>
  <c r="E19799" i="1" s="1"/>
  <c r="F19798" i="1"/>
  <c r="E19798" i="1" s="1"/>
  <c r="F19797" i="1"/>
  <c r="E19797" i="1" s="1"/>
  <c r="F19796" i="1"/>
  <c r="E19796" i="1" s="1"/>
  <c r="F19795" i="1"/>
  <c r="E19795" i="1" s="1"/>
  <c r="F19794" i="1"/>
  <c r="E19794" i="1" s="1"/>
  <c r="F19793" i="1"/>
  <c r="E19793" i="1" s="1"/>
  <c r="F19792" i="1"/>
  <c r="E19792" i="1" s="1"/>
  <c r="F19791" i="1"/>
  <c r="E19791" i="1" s="1"/>
  <c r="F19790" i="1"/>
  <c r="E19790" i="1" s="1"/>
  <c r="F19789" i="1"/>
  <c r="E19789" i="1" s="1"/>
  <c r="F19788" i="1"/>
  <c r="E19788" i="1" s="1"/>
  <c r="F19787" i="1"/>
  <c r="E19787" i="1" s="1"/>
  <c r="F19786" i="1"/>
  <c r="E19786" i="1" s="1"/>
  <c r="F19785" i="1"/>
  <c r="E19785" i="1" s="1"/>
  <c r="F19784" i="1"/>
  <c r="E19784" i="1" s="1"/>
  <c r="F19783" i="1"/>
  <c r="E19783" i="1" s="1"/>
  <c r="F19782" i="1"/>
  <c r="E19782" i="1" s="1"/>
  <c r="F19781" i="1"/>
  <c r="E19781" i="1" s="1"/>
  <c r="F19780" i="1"/>
  <c r="E19780" i="1" s="1"/>
  <c r="F19779" i="1"/>
  <c r="E19779" i="1" s="1"/>
  <c r="F19778" i="1"/>
  <c r="E19778" i="1" s="1"/>
  <c r="F19777" i="1"/>
  <c r="E19777" i="1" s="1"/>
  <c r="F19776" i="1"/>
  <c r="E19776" i="1" s="1"/>
  <c r="F19775" i="1"/>
  <c r="E19775" i="1" s="1"/>
  <c r="F19774" i="1"/>
  <c r="E19774" i="1" s="1"/>
  <c r="F19773" i="1"/>
  <c r="E19773" i="1" s="1"/>
  <c r="F19772" i="1"/>
  <c r="E19772" i="1" s="1"/>
  <c r="F19771" i="1"/>
  <c r="E19771" i="1" s="1"/>
  <c r="F19770" i="1"/>
  <c r="E19770" i="1" s="1"/>
  <c r="F19769" i="1"/>
  <c r="E19769" i="1" s="1"/>
  <c r="F19768" i="1"/>
  <c r="E19768" i="1" s="1"/>
  <c r="F19767" i="1"/>
  <c r="E19767" i="1" s="1"/>
  <c r="F20291" i="1"/>
  <c r="E20291" i="1" s="1"/>
  <c r="F19766" i="1"/>
  <c r="E19766" i="1" s="1"/>
  <c r="F19765" i="1"/>
  <c r="E19765" i="1" s="1"/>
  <c r="F19764" i="1"/>
  <c r="E19764" i="1" s="1"/>
  <c r="F19763" i="1"/>
  <c r="E19763" i="1" s="1"/>
  <c r="F19762" i="1"/>
  <c r="E19762" i="1" s="1"/>
  <c r="F19761" i="1"/>
  <c r="E19761" i="1" s="1"/>
  <c r="F19760" i="1"/>
  <c r="E19760" i="1" s="1"/>
  <c r="F19759" i="1"/>
  <c r="E19759" i="1" s="1"/>
  <c r="F19758" i="1"/>
  <c r="E19758" i="1" s="1"/>
  <c r="F19757" i="1"/>
  <c r="E19757" i="1" s="1"/>
  <c r="F19756" i="1"/>
  <c r="E19756" i="1" s="1"/>
  <c r="F19755" i="1"/>
  <c r="E19755" i="1" s="1"/>
  <c r="F19754" i="1"/>
  <c r="E19754" i="1" s="1"/>
  <c r="F19753" i="1"/>
  <c r="E19753" i="1" s="1"/>
  <c r="F19752" i="1"/>
  <c r="E19752" i="1" s="1"/>
  <c r="F19751" i="1"/>
  <c r="E19751" i="1" s="1"/>
  <c r="F19750" i="1"/>
  <c r="E19750" i="1" s="1"/>
  <c r="F19749" i="1"/>
  <c r="E19749" i="1" s="1"/>
  <c r="F19748" i="1"/>
  <c r="E19748" i="1" s="1"/>
  <c r="F19747" i="1"/>
  <c r="E19747" i="1" s="1"/>
  <c r="F19746" i="1"/>
  <c r="E19746" i="1" s="1"/>
  <c r="F19745" i="1"/>
  <c r="E19745" i="1" s="1"/>
  <c r="F19744" i="1"/>
  <c r="E19744" i="1" s="1"/>
  <c r="F19743" i="1"/>
  <c r="E19743" i="1" s="1"/>
  <c r="F19742" i="1"/>
  <c r="E19742" i="1" s="1"/>
  <c r="F19741" i="1"/>
  <c r="E19741" i="1" s="1"/>
  <c r="F19740" i="1"/>
  <c r="E19740" i="1" s="1"/>
  <c r="F19739" i="1"/>
  <c r="E19739" i="1" s="1"/>
  <c r="F19738" i="1"/>
  <c r="E19738" i="1" s="1"/>
  <c r="F19737" i="1"/>
  <c r="E19737" i="1" s="1"/>
  <c r="F19736" i="1"/>
  <c r="E19736" i="1" s="1"/>
  <c r="F19735" i="1"/>
  <c r="E19735" i="1" s="1"/>
  <c r="F19734" i="1"/>
  <c r="E19734" i="1" s="1"/>
  <c r="F19733" i="1"/>
  <c r="E19733" i="1" s="1"/>
  <c r="F19732" i="1"/>
  <c r="E19732" i="1" s="1"/>
  <c r="F19731" i="1"/>
  <c r="E19731" i="1" s="1"/>
  <c r="F19730" i="1"/>
  <c r="E19730" i="1" s="1"/>
  <c r="F19729" i="1"/>
  <c r="E19729" i="1" s="1"/>
  <c r="F19728" i="1"/>
  <c r="E19728" i="1" s="1"/>
  <c r="F19727" i="1"/>
  <c r="E19727" i="1" s="1"/>
  <c r="F19726" i="1"/>
  <c r="E19726" i="1" s="1"/>
  <c r="F19725" i="1"/>
  <c r="E19725" i="1" s="1"/>
  <c r="F19724" i="1"/>
  <c r="E19724" i="1" s="1"/>
  <c r="F19723" i="1"/>
  <c r="E19723" i="1" s="1"/>
  <c r="F19722" i="1"/>
  <c r="E19722" i="1" s="1"/>
  <c r="F19721" i="1"/>
  <c r="E19721" i="1" s="1"/>
  <c r="F19720" i="1"/>
  <c r="E19720" i="1" s="1"/>
  <c r="F19719" i="1"/>
  <c r="E19719" i="1" s="1"/>
  <c r="F19718" i="1"/>
  <c r="E19718" i="1" s="1"/>
  <c r="F19717" i="1"/>
  <c r="E19717" i="1" s="1"/>
  <c r="F19716" i="1"/>
  <c r="E19716" i="1" s="1"/>
  <c r="F19715" i="1"/>
  <c r="E19715" i="1" s="1"/>
  <c r="F19714" i="1"/>
  <c r="E19714" i="1" s="1"/>
  <c r="F19713" i="1"/>
  <c r="E19713" i="1" s="1"/>
  <c r="F19712" i="1"/>
  <c r="E19712" i="1" s="1"/>
  <c r="F19711" i="1"/>
  <c r="E19711" i="1" s="1"/>
  <c r="F19710" i="1"/>
  <c r="E19710" i="1" s="1"/>
  <c r="F19709" i="1"/>
  <c r="E19709" i="1" s="1"/>
  <c r="F19708" i="1"/>
  <c r="E19708" i="1" s="1"/>
  <c r="F19707" i="1"/>
  <c r="E19707" i="1" s="1"/>
  <c r="F19706" i="1"/>
  <c r="E19706" i="1" s="1"/>
  <c r="F19705" i="1"/>
  <c r="E19705" i="1" s="1"/>
  <c r="F19704" i="1"/>
  <c r="E19704" i="1" s="1"/>
  <c r="F19703" i="1"/>
  <c r="E19703" i="1" s="1"/>
  <c r="F19702" i="1"/>
  <c r="E19702" i="1" s="1"/>
  <c r="F19701" i="1"/>
  <c r="E19701" i="1" s="1"/>
  <c r="F19700" i="1"/>
  <c r="E19700" i="1" s="1"/>
  <c r="F19699" i="1"/>
  <c r="E19699" i="1" s="1"/>
  <c r="F19698" i="1"/>
  <c r="E19698" i="1" s="1"/>
  <c r="F19697" i="1"/>
  <c r="E19697" i="1" s="1"/>
  <c r="F19696" i="1"/>
  <c r="E19696" i="1" s="1"/>
  <c r="F19695" i="1"/>
  <c r="E19695" i="1" s="1"/>
  <c r="F19694" i="1"/>
  <c r="E19694" i="1" s="1"/>
  <c r="F19693" i="1"/>
  <c r="E19693" i="1" s="1"/>
  <c r="F19692" i="1"/>
  <c r="E19692" i="1" s="1"/>
  <c r="F19691" i="1"/>
  <c r="E19691" i="1" s="1"/>
  <c r="F19690" i="1"/>
  <c r="E19690" i="1" s="1"/>
  <c r="F19689" i="1"/>
  <c r="E19689" i="1" s="1"/>
  <c r="F19688" i="1"/>
  <c r="E19688" i="1" s="1"/>
  <c r="F19687" i="1"/>
  <c r="E19687" i="1" s="1"/>
  <c r="F19686" i="1"/>
  <c r="E19686" i="1" s="1"/>
  <c r="F19685" i="1"/>
  <c r="E19685" i="1" s="1"/>
  <c r="F19684" i="1"/>
  <c r="E19684" i="1" s="1"/>
  <c r="F19683" i="1"/>
  <c r="E19683" i="1" s="1"/>
  <c r="F19682" i="1"/>
  <c r="E19682" i="1" s="1"/>
  <c r="F19681" i="1"/>
  <c r="E19681" i="1" s="1"/>
  <c r="F19680" i="1"/>
  <c r="E19680" i="1" s="1"/>
  <c r="F19679" i="1"/>
  <c r="E19679" i="1" s="1"/>
  <c r="F19678" i="1"/>
  <c r="E19678" i="1" s="1"/>
  <c r="F19677" i="1"/>
  <c r="E19677" i="1" s="1"/>
  <c r="F19676" i="1"/>
  <c r="E19676" i="1" s="1"/>
  <c r="F19675" i="1"/>
  <c r="E19675" i="1" s="1"/>
  <c r="F19674" i="1"/>
  <c r="E19674" i="1" s="1"/>
  <c r="F19673" i="1"/>
  <c r="E19673" i="1" s="1"/>
  <c r="F19672" i="1"/>
  <c r="E19672" i="1" s="1"/>
  <c r="F19671" i="1"/>
  <c r="E19671" i="1" s="1"/>
  <c r="F19670" i="1"/>
  <c r="E19670" i="1" s="1"/>
  <c r="F19669" i="1"/>
  <c r="E19669" i="1" s="1"/>
  <c r="F19668" i="1"/>
  <c r="E19668" i="1" s="1"/>
  <c r="F19667" i="1"/>
  <c r="E19667" i="1" s="1"/>
  <c r="F19666" i="1"/>
  <c r="E19666" i="1" s="1"/>
  <c r="F19665" i="1"/>
  <c r="E19665" i="1" s="1"/>
  <c r="F19664" i="1"/>
  <c r="E19664" i="1" s="1"/>
  <c r="F19663" i="1"/>
  <c r="E19663" i="1" s="1"/>
  <c r="F19662" i="1"/>
  <c r="E19662" i="1" s="1"/>
  <c r="F19661" i="1"/>
  <c r="E19661" i="1" s="1"/>
  <c r="F19660" i="1"/>
  <c r="E19660" i="1" s="1"/>
  <c r="F19659" i="1"/>
  <c r="E19659" i="1" s="1"/>
  <c r="F19658" i="1"/>
  <c r="E19658" i="1" s="1"/>
  <c r="F19657" i="1"/>
  <c r="E19657" i="1" s="1"/>
  <c r="F19656" i="1"/>
  <c r="E19656" i="1" s="1"/>
  <c r="F19655" i="1"/>
  <c r="E19655" i="1" s="1"/>
  <c r="F19654" i="1"/>
  <c r="E19654" i="1" s="1"/>
  <c r="F19653" i="1"/>
  <c r="E19653" i="1" s="1"/>
  <c r="F19652" i="1"/>
  <c r="E19652" i="1" s="1"/>
  <c r="F19651" i="1"/>
  <c r="E19651" i="1" s="1"/>
  <c r="F19650" i="1"/>
  <c r="E19650" i="1" s="1"/>
  <c r="F19649" i="1"/>
  <c r="E19649" i="1" s="1"/>
  <c r="F19648" i="1"/>
  <c r="E19648" i="1" s="1"/>
  <c r="F19647" i="1"/>
  <c r="E19647" i="1" s="1"/>
  <c r="F19646" i="1"/>
  <c r="E19646" i="1" s="1"/>
  <c r="F19645" i="1"/>
  <c r="E19645" i="1" s="1"/>
  <c r="F19644" i="1"/>
  <c r="E19644" i="1" s="1"/>
  <c r="F19643" i="1"/>
  <c r="E19643" i="1" s="1"/>
  <c r="F19642" i="1"/>
  <c r="E19642" i="1" s="1"/>
  <c r="F19641" i="1"/>
  <c r="E19641" i="1" s="1"/>
  <c r="F19640" i="1"/>
  <c r="E19640" i="1" s="1"/>
  <c r="F19639" i="1"/>
  <c r="E19639" i="1" s="1"/>
  <c r="F19638" i="1"/>
  <c r="E19638" i="1" s="1"/>
  <c r="F19637" i="1"/>
  <c r="E19637" i="1" s="1"/>
  <c r="F19636" i="1"/>
  <c r="E19636" i="1" s="1"/>
  <c r="F19635" i="1"/>
  <c r="E19635" i="1" s="1"/>
  <c r="F19634" i="1"/>
  <c r="E19634" i="1" s="1"/>
  <c r="F19633" i="1"/>
  <c r="E19633" i="1" s="1"/>
  <c r="F19632" i="1"/>
  <c r="E19632" i="1" s="1"/>
  <c r="F19631" i="1"/>
  <c r="E19631" i="1" s="1"/>
  <c r="F19630" i="1"/>
  <c r="E19630" i="1" s="1"/>
  <c r="F19629" i="1"/>
  <c r="E19629" i="1" s="1"/>
  <c r="F19628" i="1"/>
  <c r="E19628" i="1" s="1"/>
  <c r="F19627" i="1"/>
  <c r="E19627" i="1" s="1"/>
  <c r="F19626" i="1"/>
  <c r="E19626" i="1" s="1"/>
  <c r="F19625" i="1"/>
  <c r="E19625" i="1" s="1"/>
  <c r="F19624" i="1"/>
  <c r="E19624" i="1" s="1"/>
  <c r="F19623" i="1"/>
  <c r="E19623" i="1" s="1"/>
  <c r="F19622" i="1"/>
  <c r="E19622" i="1" s="1"/>
  <c r="F19621" i="1"/>
  <c r="E19621" i="1" s="1"/>
  <c r="F19620" i="1"/>
  <c r="E19620" i="1" s="1"/>
  <c r="F19619" i="1"/>
  <c r="E19619" i="1" s="1"/>
  <c r="F19618" i="1"/>
  <c r="E19618" i="1" s="1"/>
  <c r="F19617" i="1"/>
  <c r="E19617" i="1" s="1"/>
  <c r="F19616" i="1"/>
  <c r="E19616" i="1" s="1"/>
  <c r="F19615" i="1"/>
  <c r="E19615" i="1" s="1"/>
  <c r="F19614" i="1"/>
  <c r="E19614" i="1" s="1"/>
  <c r="F19613" i="1"/>
  <c r="E19613" i="1" s="1"/>
  <c r="F19612" i="1"/>
  <c r="E19612" i="1" s="1"/>
  <c r="F19611" i="1"/>
  <c r="E19611" i="1" s="1"/>
  <c r="F19610" i="1"/>
  <c r="E19610" i="1" s="1"/>
  <c r="F19609" i="1"/>
  <c r="E19609" i="1" s="1"/>
  <c r="F19608" i="1"/>
  <c r="E19608" i="1" s="1"/>
  <c r="F19607" i="1"/>
  <c r="E19607" i="1" s="1"/>
  <c r="F19606" i="1"/>
  <c r="E19606" i="1" s="1"/>
  <c r="F19605" i="1"/>
  <c r="E19605" i="1" s="1"/>
  <c r="F19604" i="1"/>
  <c r="E19604" i="1" s="1"/>
  <c r="F19603" i="1"/>
  <c r="E19603" i="1" s="1"/>
  <c r="F19602" i="1"/>
  <c r="E19602" i="1" s="1"/>
  <c r="F19601" i="1"/>
  <c r="E19601" i="1" s="1"/>
  <c r="F19600" i="1"/>
  <c r="E19600" i="1" s="1"/>
  <c r="F19599" i="1"/>
  <c r="E19599" i="1" s="1"/>
  <c r="F19598" i="1"/>
  <c r="E19598" i="1" s="1"/>
  <c r="F19597" i="1"/>
  <c r="E19597" i="1" s="1"/>
  <c r="F19596" i="1"/>
  <c r="E19596" i="1" s="1"/>
  <c r="F19595" i="1"/>
  <c r="E19595" i="1" s="1"/>
  <c r="F19594" i="1"/>
  <c r="E19594" i="1" s="1"/>
  <c r="F19593" i="1"/>
  <c r="E19593" i="1" s="1"/>
  <c r="F19592" i="1"/>
  <c r="E19592" i="1" s="1"/>
  <c r="F19591" i="1"/>
  <c r="E19591" i="1" s="1"/>
  <c r="F19590" i="1"/>
  <c r="E19590" i="1" s="1"/>
  <c r="F19589" i="1"/>
  <c r="E19589" i="1" s="1"/>
  <c r="F19588" i="1"/>
  <c r="E19588" i="1" s="1"/>
  <c r="F19587" i="1"/>
  <c r="E19587" i="1" s="1"/>
  <c r="F19586" i="1"/>
  <c r="E19586" i="1" s="1"/>
  <c r="F19585" i="1"/>
  <c r="E19585" i="1" s="1"/>
  <c r="F19584" i="1"/>
  <c r="E19584" i="1" s="1"/>
  <c r="F19583" i="1"/>
  <c r="E19583" i="1" s="1"/>
  <c r="F19582" i="1"/>
  <c r="E19582" i="1" s="1"/>
  <c r="F19581" i="1"/>
  <c r="E19581" i="1" s="1"/>
  <c r="F19580" i="1"/>
  <c r="E19580" i="1" s="1"/>
  <c r="F19579" i="1"/>
  <c r="E19579" i="1" s="1"/>
  <c r="F19578" i="1"/>
  <c r="E19578" i="1" s="1"/>
  <c r="F19577" i="1"/>
  <c r="E19577" i="1" s="1"/>
  <c r="F19576" i="1"/>
  <c r="E19576" i="1" s="1"/>
  <c r="F19575" i="1"/>
  <c r="E19575" i="1" s="1"/>
  <c r="F19574" i="1"/>
  <c r="E19574" i="1" s="1"/>
  <c r="F19573" i="1"/>
  <c r="E19573" i="1" s="1"/>
  <c r="F19572" i="1"/>
  <c r="E19572" i="1" s="1"/>
  <c r="F19571" i="1"/>
  <c r="E19571" i="1" s="1"/>
  <c r="F19570" i="1"/>
  <c r="E19570" i="1" s="1"/>
  <c r="F19569" i="1"/>
  <c r="E19569" i="1" s="1"/>
  <c r="F19568" i="1"/>
  <c r="E19568" i="1" s="1"/>
  <c r="F19567" i="1"/>
  <c r="E19567" i="1" s="1"/>
  <c r="F19566" i="1"/>
  <c r="E19566" i="1" s="1"/>
  <c r="F19565" i="1"/>
  <c r="E19565" i="1" s="1"/>
  <c r="F19564" i="1"/>
  <c r="E19564" i="1" s="1"/>
  <c r="F19563" i="1"/>
  <c r="E19563" i="1" s="1"/>
  <c r="F19562" i="1"/>
  <c r="E19562" i="1" s="1"/>
  <c r="F19561" i="1"/>
  <c r="E19561" i="1" s="1"/>
  <c r="F19560" i="1"/>
  <c r="E19560" i="1" s="1"/>
  <c r="F19559" i="1"/>
  <c r="E19559" i="1" s="1"/>
  <c r="F19558" i="1"/>
  <c r="E19558" i="1" s="1"/>
  <c r="F19557" i="1"/>
  <c r="E19557" i="1" s="1"/>
  <c r="F19556" i="1"/>
  <c r="E19556" i="1" s="1"/>
  <c r="F19555" i="1"/>
  <c r="E19555" i="1" s="1"/>
  <c r="F19554" i="1"/>
  <c r="E19554" i="1" s="1"/>
  <c r="F19553" i="1"/>
  <c r="E19553" i="1" s="1"/>
  <c r="F19552" i="1"/>
  <c r="E19552" i="1" s="1"/>
  <c r="F19551" i="1"/>
  <c r="E19551" i="1" s="1"/>
  <c r="F19550" i="1"/>
  <c r="E19550" i="1" s="1"/>
  <c r="F19549" i="1"/>
  <c r="E19549" i="1" s="1"/>
  <c r="F19548" i="1"/>
  <c r="E19548" i="1" s="1"/>
  <c r="F19547" i="1"/>
  <c r="E19547" i="1" s="1"/>
  <c r="F19546" i="1"/>
  <c r="E19546" i="1" s="1"/>
  <c r="F19545" i="1"/>
  <c r="E19545" i="1" s="1"/>
  <c r="F19544" i="1"/>
  <c r="E19544" i="1" s="1"/>
  <c r="F19543" i="1"/>
  <c r="E19543" i="1" s="1"/>
  <c r="F19542" i="1"/>
  <c r="E19542" i="1" s="1"/>
  <c r="F19541" i="1"/>
  <c r="E19541" i="1" s="1"/>
  <c r="F19540" i="1"/>
  <c r="E19540" i="1" s="1"/>
  <c r="F19539" i="1"/>
  <c r="E19539" i="1" s="1"/>
  <c r="F19538" i="1"/>
  <c r="E19538" i="1" s="1"/>
  <c r="F19537" i="1"/>
  <c r="E19537" i="1" s="1"/>
  <c r="F19536" i="1"/>
  <c r="E19536" i="1" s="1"/>
  <c r="F19535" i="1"/>
  <c r="E19535" i="1" s="1"/>
  <c r="F19534" i="1"/>
  <c r="E19534" i="1" s="1"/>
  <c r="F19533" i="1"/>
  <c r="E19533" i="1" s="1"/>
  <c r="F19532" i="1"/>
  <c r="E19532" i="1" s="1"/>
  <c r="F19531" i="1"/>
  <c r="E19531" i="1" s="1"/>
  <c r="F19530" i="1"/>
  <c r="E19530" i="1" s="1"/>
  <c r="F19529" i="1"/>
  <c r="E19529" i="1" s="1"/>
  <c r="F19528" i="1"/>
  <c r="E19528" i="1" s="1"/>
  <c r="F19527" i="1"/>
  <c r="E19527" i="1" s="1"/>
  <c r="F19526" i="1"/>
  <c r="E19526" i="1" s="1"/>
  <c r="F19525" i="1"/>
  <c r="E19525" i="1" s="1"/>
  <c r="F19524" i="1"/>
  <c r="E19524" i="1" s="1"/>
  <c r="F19523" i="1"/>
  <c r="E19523" i="1" s="1"/>
  <c r="F19522" i="1"/>
  <c r="E19522" i="1" s="1"/>
  <c r="F19521" i="1"/>
  <c r="E19521" i="1" s="1"/>
  <c r="F19520" i="1"/>
  <c r="E19520" i="1" s="1"/>
  <c r="F19519" i="1"/>
  <c r="E19519" i="1" s="1"/>
  <c r="F19518" i="1"/>
  <c r="E19518" i="1" s="1"/>
  <c r="F19517" i="1"/>
  <c r="E19517" i="1" s="1"/>
  <c r="F19516" i="1"/>
  <c r="E19516" i="1" s="1"/>
  <c r="F19515" i="1"/>
  <c r="E19515" i="1" s="1"/>
  <c r="F19514" i="1"/>
  <c r="E19514" i="1" s="1"/>
  <c r="F19513" i="1"/>
  <c r="E19513" i="1" s="1"/>
  <c r="F19512" i="1"/>
  <c r="E19512" i="1" s="1"/>
  <c r="F19511" i="1"/>
  <c r="E19511" i="1" s="1"/>
  <c r="F19510" i="1"/>
  <c r="E19510" i="1" s="1"/>
  <c r="F19509" i="1"/>
  <c r="E19509" i="1" s="1"/>
  <c r="F19508" i="1"/>
  <c r="E19508" i="1" s="1"/>
  <c r="F19507" i="1"/>
  <c r="E19507" i="1" s="1"/>
  <c r="F19506" i="1"/>
  <c r="E19506" i="1" s="1"/>
  <c r="F19505" i="1"/>
  <c r="E19505" i="1" s="1"/>
  <c r="F19504" i="1"/>
  <c r="E19504" i="1" s="1"/>
  <c r="F19503" i="1"/>
  <c r="E19503" i="1" s="1"/>
  <c r="F19502" i="1"/>
  <c r="E19502" i="1" s="1"/>
  <c r="F19501" i="1"/>
  <c r="E19501" i="1" s="1"/>
  <c r="F19500" i="1"/>
  <c r="E19500" i="1" s="1"/>
  <c r="F19499" i="1"/>
  <c r="E19499" i="1" s="1"/>
  <c r="F19498" i="1"/>
  <c r="E19498" i="1" s="1"/>
  <c r="F19497" i="1"/>
  <c r="E19497" i="1" s="1"/>
  <c r="F19496" i="1"/>
  <c r="E19496" i="1" s="1"/>
  <c r="F19495" i="1"/>
  <c r="E19495" i="1" s="1"/>
  <c r="F19494" i="1"/>
  <c r="E19494" i="1" s="1"/>
  <c r="F19493" i="1"/>
  <c r="E19493" i="1" s="1"/>
  <c r="F19492" i="1"/>
  <c r="E19492" i="1" s="1"/>
  <c r="F19491" i="1"/>
  <c r="E19491" i="1" s="1"/>
  <c r="F19490" i="1"/>
  <c r="E19490" i="1" s="1"/>
  <c r="F19489" i="1"/>
  <c r="E19489" i="1" s="1"/>
  <c r="F19488" i="1"/>
  <c r="E19488" i="1" s="1"/>
  <c r="F19487" i="1"/>
  <c r="E19487" i="1" s="1"/>
  <c r="F19486" i="1"/>
  <c r="E19486" i="1" s="1"/>
  <c r="F19485" i="1"/>
  <c r="E19485" i="1" s="1"/>
  <c r="F19484" i="1"/>
  <c r="E19484" i="1" s="1"/>
  <c r="F19483" i="1"/>
  <c r="E19483" i="1" s="1"/>
  <c r="F19482" i="1"/>
  <c r="E19482" i="1" s="1"/>
  <c r="F19481" i="1"/>
  <c r="E19481" i="1" s="1"/>
  <c r="F19480" i="1"/>
  <c r="E19480" i="1" s="1"/>
  <c r="F19479" i="1"/>
  <c r="E19479" i="1" s="1"/>
  <c r="F19478" i="1"/>
  <c r="E19478" i="1" s="1"/>
  <c r="F19477" i="1"/>
  <c r="E19477" i="1" s="1"/>
  <c r="F19476" i="1"/>
  <c r="E19476" i="1" s="1"/>
  <c r="F19475" i="1"/>
  <c r="E19475" i="1" s="1"/>
  <c r="F19474" i="1"/>
  <c r="E19474" i="1" s="1"/>
  <c r="F19473" i="1"/>
  <c r="E19473" i="1" s="1"/>
  <c r="F19472" i="1"/>
  <c r="E19472" i="1" s="1"/>
  <c r="F19471" i="1"/>
  <c r="E19471" i="1" s="1"/>
  <c r="F19470" i="1"/>
  <c r="E19470" i="1" s="1"/>
  <c r="F19469" i="1"/>
  <c r="E19469" i="1" s="1"/>
  <c r="F19468" i="1"/>
  <c r="E19468" i="1" s="1"/>
  <c r="F19467" i="1"/>
  <c r="E19467" i="1" s="1"/>
  <c r="F19466" i="1"/>
  <c r="E19466" i="1" s="1"/>
  <c r="F19465" i="1"/>
  <c r="E19465" i="1" s="1"/>
  <c r="F19464" i="1"/>
  <c r="E19464" i="1" s="1"/>
  <c r="F19463" i="1"/>
  <c r="E19463" i="1" s="1"/>
  <c r="F19462" i="1"/>
  <c r="E19462" i="1" s="1"/>
  <c r="F19461" i="1"/>
  <c r="E19461" i="1" s="1"/>
  <c r="F19460" i="1"/>
  <c r="E19460" i="1" s="1"/>
  <c r="F19459" i="1"/>
  <c r="E19459" i="1" s="1"/>
  <c r="F19458" i="1"/>
  <c r="E19458" i="1" s="1"/>
  <c r="F19457" i="1"/>
  <c r="E19457" i="1" s="1"/>
  <c r="F19456" i="1"/>
  <c r="E19456" i="1" s="1"/>
  <c r="F19455" i="1"/>
  <c r="E19455" i="1" s="1"/>
  <c r="F19454" i="1"/>
  <c r="E19454" i="1" s="1"/>
  <c r="F19453" i="1"/>
  <c r="E19453" i="1" s="1"/>
  <c r="F19452" i="1"/>
  <c r="E19452" i="1" s="1"/>
  <c r="F19451" i="1"/>
  <c r="E19451" i="1" s="1"/>
  <c r="F19450" i="1"/>
  <c r="E19450" i="1" s="1"/>
  <c r="F19449" i="1"/>
  <c r="E19449" i="1" s="1"/>
  <c r="F19448" i="1"/>
  <c r="E19448" i="1" s="1"/>
  <c r="F19447" i="1"/>
  <c r="E19447" i="1" s="1"/>
  <c r="F19446" i="1"/>
  <c r="E19446" i="1" s="1"/>
  <c r="F19445" i="1"/>
  <c r="E19445" i="1" s="1"/>
  <c r="F19444" i="1"/>
  <c r="E19444" i="1" s="1"/>
  <c r="F19443" i="1"/>
  <c r="E19443" i="1" s="1"/>
  <c r="F19442" i="1"/>
  <c r="E19442" i="1" s="1"/>
  <c r="F19441" i="1"/>
  <c r="E19441" i="1" s="1"/>
  <c r="F19440" i="1"/>
  <c r="E19440" i="1" s="1"/>
  <c r="F19439" i="1"/>
  <c r="E19439" i="1" s="1"/>
  <c r="F19438" i="1"/>
  <c r="E19438" i="1" s="1"/>
  <c r="F19437" i="1"/>
  <c r="E19437" i="1" s="1"/>
  <c r="F19436" i="1"/>
  <c r="E19436" i="1" s="1"/>
  <c r="F19435" i="1"/>
  <c r="E19435" i="1" s="1"/>
  <c r="F19434" i="1"/>
  <c r="E19434" i="1" s="1"/>
  <c r="F19433" i="1"/>
  <c r="E19433" i="1" s="1"/>
  <c r="F19432" i="1"/>
  <c r="E19432" i="1" s="1"/>
  <c r="F19431" i="1"/>
  <c r="E19431" i="1" s="1"/>
  <c r="F19430" i="1"/>
  <c r="E19430" i="1" s="1"/>
  <c r="F19429" i="1"/>
  <c r="E19429" i="1" s="1"/>
  <c r="F19428" i="1"/>
  <c r="E19428" i="1" s="1"/>
  <c r="F19427" i="1"/>
  <c r="E19427" i="1" s="1"/>
  <c r="F19426" i="1"/>
  <c r="E19426" i="1" s="1"/>
  <c r="F19425" i="1"/>
  <c r="E19425" i="1" s="1"/>
  <c r="F19424" i="1"/>
  <c r="E19424" i="1" s="1"/>
  <c r="F19423" i="1"/>
  <c r="E19423" i="1" s="1"/>
  <c r="F19422" i="1"/>
  <c r="E19422" i="1" s="1"/>
  <c r="F19421" i="1"/>
  <c r="E19421" i="1" s="1"/>
  <c r="F19420" i="1"/>
  <c r="E19420" i="1" s="1"/>
  <c r="F19419" i="1"/>
  <c r="E19419" i="1" s="1"/>
  <c r="F19418" i="1"/>
  <c r="E19418" i="1" s="1"/>
  <c r="F19417" i="1"/>
  <c r="E19417" i="1" s="1"/>
  <c r="F19416" i="1"/>
  <c r="E19416" i="1" s="1"/>
  <c r="F19415" i="1"/>
  <c r="E19415" i="1" s="1"/>
  <c r="F19414" i="1"/>
  <c r="E19414" i="1" s="1"/>
  <c r="F19413" i="1"/>
  <c r="E19413" i="1" s="1"/>
  <c r="F19412" i="1"/>
  <c r="E19412" i="1" s="1"/>
  <c r="F19411" i="1"/>
  <c r="E19411" i="1" s="1"/>
  <c r="F19410" i="1"/>
  <c r="E19410" i="1" s="1"/>
  <c r="F19409" i="1"/>
  <c r="E19409" i="1" s="1"/>
  <c r="F19408" i="1"/>
  <c r="E19408" i="1" s="1"/>
  <c r="F19407" i="1"/>
  <c r="E19407" i="1" s="1"/>
  <c r="F19406" i="1"/>
  <c r="E19406" i="1" s="1"/>
  <c r="F19405" i="1"/>
  <c r="E19405" i="1" s="1"/>
  <c r="F19404" i="1"/>
  <c r="E19404" i="1" s="1"/>
  <c r="F19403" i="1"/>
  <c r="E19403" i="1" s="1"/>
  <c r="F19402" i="1"/>
  <c r="E19402" i="1" s="1"/>
  <c r="F19401" i="1"/>
  <c r="E19401" i="1" s="1"/>
  <c r="F19400" i="1"/>
  <c r="E19400" i="1" s="1"/>
  <c r="F19399" i="1"/>
  <c r="E19399" i="1" s="1"/>
  <c r="F19398" i="1"/>
  <c r="E19398" i="1" s="1"/>
  <c r="F19397" i="1"/>
  <c r="E19397" i="1" s="1"/>
  <c r="F19396" i="1"/>
  <c r="E19396" i="1" s="1"/>
  <c r="F19395" i="1"/>
  <c r="E19395" i="1" s="1"/>
  <c r="F19394" i="1"/>
  <c r="E19394" i="1" s="1"/>
  <c r="F19393" i="1"/>
  <c r="E19393" i="1" s="1"/>
  <c r="F19392" i="1"/>
  <c r="E19392" i="1" s="1"/>
  <c r="F19391" i="1"/>
  <c r="E19391" i="1" s="1"/>
  <c r="F19390" i="1"/>
  <c r="E19390" i="1" s="1"/>
  <c r="F19389" i="1"/>
  <c r="E19389" i="1" s="1"/>
  <c r="F19388" i="1"/>
  <c r="E19388" i="1" s="1"/>
  <c r="F19387" i="1"/>
  <c r="E19387" i="1" s="1"/>
  <c r="F19386" i="1"/>
  <c r="E19386" i="1" s="1"/>
  <c r="F19385" i="1"/>
  <c r="E19385" i="1" s="1"/>
  <c r="F19384" i="1"/>
  <c r="E19384" i="1" s="1"/>
  <c r="F19383" i="1"/>
  <c r="E19383" i="1" s="1"/>
  <c r="F19382" i="1"/>
  <c r="E19382" i="1" s="1"/>
  <c r="F19381" i="1"/>
  <c r="E19381" i="1"/>
  <c r="F19380" i="1"/>
  <c r="E19380" i="1" s="1"/>
  <c r="F19379" i="1"/>
  <c r="E19379" i="1" s="1"/>
  <c r="F19378" i="1"/>
  <c r="E19378" i="1" s="1"/>
  <c r="F19377" i="1"/>
  <c r="E19377" i="1" s="1"/>
  <c r="F19376" i="1"/>
  <c r="E19376" i="1" s="1"/>
  <c r="F19375" i="1"/>
  <c r="E19375" i="1" s="1"/>
  <c r="F19374" i="1"/>
  <c r="E19374" i="1" s="1"/>
  <c r="F19373" i="1"/>
  <c r="E19373" i="1" s="1"/>
  <c r="F19372" i="1"/>
  <c r="E19372" i="1" s="1"/>
  <c r="F19371" i="1"/>
  <c r="E19371" i="1" s="1"/>
  <c r="F19370" i="1"/>
  <c r="E19370" i="1" s="1"/>
  <c r="F19369" i="1"/>
  <c r="E19369" i="1" s="1"/>
  <c r="F19368" i="1"/>
  <c r="E19368" i="1" s="1"/>
  <c r="F19367" i="1"/>
  <c r="E19367" i="1" s="1"/>
  <c r="F19366" i="1"/>
  <c r="E19366" i="1" s="1"/>
  <c r="F19365" i="1"/>
  <c r="E19365" i="1" s="1"/>
  <c r="F19364" i="1"/>
  <c r="E19364" i="1" s="1"/>
  <c r="F19363" i="1"/>
  <c r="E19363" i="1" s="1"/>
  <c r="F19362" i="1"/>
  <c r="E19362" i="1" s="1"/>
  <c r="F19361" i="1"/>
  <c r="E19361" i="1" s="1"/>
  <c r="F19360" i="1"/>
  <c r="E19360" i="1" s="1"/>
  <c r="F19359" i="1"/>
  <c r="E19359" i="1" s="1"/>
  <c r="F19358" i="1"/>
  <c r="E19358" i="1" s="1"/>
  <c r="F19357" i="1"/>
  <c r="E19357" i="1" s="1"/>
  <c r="F19356" i="1"/>
  <c r="E19356" i="1" s="1"/>
  <c r="F19355" i="1"/>
  <c r="E19355" i="1" s="1"/>
  <c r="F19354" i="1"/>
  <c r="E19354" i="1" s="1"/>
  <c r="F19353" i="1"/>
  <c r="E19353" i="1" s="1"/>
  <c r="F19352" i="1"/>
  <c r="E19352" i="1" s="1"/>
  <c r="F19351" i="1"/>
  <c r="E19351" i="1" s="1"/>
  <c r="F19350" i="1"/>
  <c r="E19350" i="1" s="1"/>
  <c r="F19349" i="1"/>
  <c r="E19349" i="1" s="1"/>
  <c r="F19348" i="1"/>
  <c r="E19348" i="1" s="1"/>
  <c r="F19347" i="1"/>
  <c r="E19347" i="1" s="1"/>
  <c r="F19346" i="1"/>
  <c r="E19346" i="1" s="1"/>
  <c r="F19345" i="1"/>
  <c r="E19345" i="1" s="1"/>
  <c r="F19344" i="1"/>
  <c r="E19344" i="1" s="1"/>
  <c r="F19343" i="1"/>
  <c r="E19343" i="1" s="1"/>
  <c r="F19342" i="1"/>
  <c r="E19342" i="1" s="1"/>
  <c r="F19341" i="1"/>
  <c r="E19341" i="1" s="1"/>
  <c r="F19340" i="1"/>
  <c r="E19340" i="1" s="1"/>
  <c r="F19339" i="1"/>
  <c r="E19339" i="1" s="1"/>
  <c r="F19338" i="1"/>
  <c r="E19338" i="1" s="1"/>
  <c r="F19337" i="1"/>
  <c r="E19337" i="1" s="1"/>
  <c r="F19336" i="1"/>
  <c r="E19336" i="1" s="1"/>
  <c r="F19335" i="1"/>
  <c r="E19335" i="1" s="1"/>
  <c r="F19334" i="1"/>
  <c r="E19334" i="1" s="1"/>
  <c r="F19333" i="1"/>
  <c r="E19333" i="1" s="1"/>
  <c r="F19332" i="1"/>
  <c r="E19332" i="1" s="1"/>
  <c r="F19331" i="1"/>
  <c r="E19331" i="1" s="1"/>
  <c r="F19330" i="1"/>
  <c r="E19330" i="1" s="1"/>
  <c r="F19329" i="1"/>
  <c r="E19329" i="1" s="1"/>
  <c r="F19328" i="1"/>
  <c r="E19328" i="1" s="1"/>
  <c r="F19327" i="1"/>
  <c r="E19327" i="1" s="1"/>
  <c r="F19326" i="1"/>
  <c r="E19326" i="1" s="1"/>
  <c r="F19325" i="1"/>
  <c r="E19325" i="1" s="1"/>
  <c r="F19324" i="1"/>
  <c r="E19324" i="1" s="1"/>
  <c r="F19323" i="1"/>
  <c r="E19323" i="1" s="1"/>
  <c r="F19322" i="1"/>
  <c r="E19322" i="1" s="1"/>
  <c r="F19321" i="1"/>
  <c r="E19321" i="1" s="1"/>
  <c r="F19320" i="1"/>
  <c r="E19320" i="1" s="1"/>
  <c r="F19319" i="1"/>
  <c r="E19319" i="1" s="1"/>
  <c r="F19318" i="1"/>
  <c r="E19318" i="1" s="1"/>
  <c r="F19317" i="1"/>
  <c r="E19317" i="1" s="1"/>
  <c r="F19316" i="1"/>
  <c r="E19316" i="1" s="1"/>
  <c r="F19315" i="1"/>
  <c r="E19315" i="1" s="1"/>
  <c r="F19314" i="1"/>
  <c r="E19314" i="1" s="1"/>
  <c r="F19313" i="1"/>
  <c r="E19313" i="1" s="1"/>
  <c r="F19312" i="1"/>
  <c r="E19312" i="1" s="1"/>
  <c r="F19311" i="1"/>
  <c r="E19311" i="1" s="1"/>
  <c r="F19310" i="1"/>
  <c r="E19310" i="1" s="1"/>
  <c r="F19309" i="1"/>
  <c r="E19309" i="1" s="1"/>
  <c r="F19308" i="1"/>
  <c r="E19308" i="1" s="1"/>
  <c r="F19307" i="1"/>
  <c r="E19307" i="1" s="1"/>
  <c r="F19306" i="1"/>
  <c r="E19306" i="1" s="1"/>
  <c r="F19305" i="1"/>
  <c r="E19305" i="1" s="1"/>
  <c r="F19304" i="1"/>
  <c r="E19304" i="1" s="1"/>
  <c r="F19303" i="1"/>
  <c r="E19303" i="1" s="1"/>
  <c r="F19302" i="1"/>
  <c r="E19302" i="1" s="1"/>
  <c r="F19301" i="1"/>
  <c r="E19301" i="1" s="1"/>
  <c r="F19300" i="1"/>
  <c r="E19300" i="1" s="1"/>
  <c r="F19299" i="1"/>
  <c r="E19299" i="1" s="1"/>
  <c r="F19298" i="1"/>
  <c r="E19298" i="1" s="1"/>
  <c r="F19297" i="1"/>
  <c r="E19297" i="1" s="1"/>
  <c r="F19296" i="1"/>
  <c r="E19296" i="1" s="1"/>
  <c r="F19295" i="1"/>
  <c r="E19295" i="1" s="1"/>
  <c r="F19294" i="1"/>
  <c r="E19294" i="1" s="1"/>
  <c r="F19293" i="1"/>
  <c r="E19293" i="1" s="1"/>
  <c r="F19292" i="1"/>
  <c r="E19292" i="1" s="1"/>
  <c r="F19291" i="1"/>
  <c r="E19291" i="1" s="1"/>
  <c r="F19290" i="1"/>
  <c r="E19290" i="1" s="1"/>
  <c r="F19289" i="1"/>
  <c r="E19289" i="1" s="1"/>
  <c r="F19288" i="1"/>
  <c r="E19288" i="1" s="1"/>
  <c r="F19287" i="1"/>
  <c r="E19287" i="1" s="1"/>
  <c r="F19286" i="1"/>
  <c r="E19286" i="1" s="1"/>
  <c r="F19285" i="1"/>
  <c r="E19285" i="1" s="1"/>
  <c r="F19284" i="1"/>
  <c r="E19284" i="1" s="1"/>
  <c r="F19283" i="1"/>
  <c r="E19283" i="1" s="1"/>
  <c r="F19282" i="1"/>
  <c r="E19282" i="1" s="1"/>
  <c r="F19281" i="1"/>
  <c r="E19281" i="1" s="1"/>
  <c r="F19280" i="1"/>
  <c r="E19280" i="1" s="1"/>
  <c r="F19279" i="1"/>
  <c r="E19279" i="1" s="1"/>
  <c r="F19278" i="1"/>
  <c r="E19278" i="1" s="1"/>
  <c r="F19277" i="1"/>
  <c r="E19277" i="1" s="1"/>
  <c r="F19276" i="1"/>
  <c r="E19276" i="1" s="1"/>
  <c r="F19275" i="1"/>
  <c r="E19275" i="1" s="1"/>
  <c r="F19274" i="1"/>
  <c r="E19274" i="1" s="1"/>
  <c r="F19273" i="1"/>
  <c r="E19273" i="1" s="1"/>
  <c r="F19272" i="1"/>
  <c r="E19272" i="1" s="1"/>
  <c r="F19271" i="1"/>
  <c r="E19271" i="1" s="1"/>
  <c r="F19270" i="1"/>
  <c r="E19270" i="1" s="1"/>
  <c r="F19269" i="1"/>
  <c r="E19269" i="1" s="1"/>
  <c r="F19268" i="1"/>
  <c r="E19268" i="1" s="1"/>
  <c r="F19267" i="1"/>
  <c r="E19267" i="1" s="1"/>
  <c r="F19266" i="1"/>
  <c r="E19266" i="1" s="1"/>
  <c r="F19265" i="1"/>
  <c r="E19265" i="1" s="1"/>
  <c r="F19264" i="1"/>
  <c r="E19264" i="1" s="1"/>
  <c r="F19263" i="1"/>
  <c r="E19263" i="1" s="1"/>
  <c r="F19262" i="1"/>
  <c r="E19262" i="1" s="1"/>
  <c r="F19261" i="1"/>
  <c r="E19261" i="1" s="1"/>
  <c r="F19260" i="1"/>
  <c r="E19260" i="1" s="1"/>
  <c r="F19259" i="1"/>
  <c r="E19259" i="1" s="1"/>
  <c r="F19258" i="1"/>
  <c r="E19258" i="1" s="1"/>
  <c r="F19257" i="1"/>
  <c r="E19257" i="1" s="1"/>
  <c r="F19256" i="1"/>
  <c r="E19256" i="1" s="1"/>
  <c r="F19255" i="1"/>
  <c r="E19255" i="1" s="1"/>
  <c r="F19254" i="1"/>
  <c r="E19254" i="1" s="1"/>
  <c r="F19253" i="1"/>
  <c r="E19253" i="1"/>
  <c r="F19252" i="1"/>
  <c r="E19252" i="1" s="1"/>
  <c r="F19251" i="1"/>
  <c r="E19251" i="1" s="1"/>
  <c r="F19250" i="1"/>
  <c r="E19250" i="1" s="1"/>
  <c r="F19249" i="1"/>
  <c r="E19249" i="1" s="1"/>
  <c r="F19248" i="1"/>
  <c r="E19248" i="1" s="1"/>
  <c r="F19247" i="1"/>
  <c r="E19247" i="1" s="1"/>
  <c r="F19246" i="1"/>
  <c r="E19246" i="1" s="1"/>
  <c r="F19245" i="1"/>
  <c r="E19245" i="1" s="1"/>
  <c r="F19244" i="1"/>
  <c r="E19244" i="1" s="1"/>
  <c r="F19243" i="1"/>
  <c r="E19243" i="1" s="1"/>
  <c r="F19242" i="1"/>
  <c r="E19242" i="1" s="1"/>
  <c r="F19241" i="1"/>
  <c r="E19241" i="1" s="1"/>
  <c r="F19240" i="1"/>
  <c r="E19240" i="1" s="1"/>
  <c r="F19239" i="1"/>
  <c r="E19239" i="1" s="1"/>
  <c r="F19238" i="1"/>
  <c r="E19238" i="1" s="1"/>
  <c r="F19237" i="1"/>
  <c r="E19237" i="1" s="1"/>
  <c r="F19236" i="1"/>
  <c r="E19236" i="1" s="1"/>
  <c r="F19235" i="1"/>
  <c r="E19235" i="1" s="1"/>
  <c r="F19234" i="1"/>
  <c r="E19234" i="1" s="1"/>
  <c r="F19233" i="1"/>
  <c r="E19233" i="1" s="1"/>
  <c r="F19232" i="1"/>
  <c r="E19232" i="1" s="1"/>
  <c r="F19231" i="1"/>
  <c r="E19231" i="1" s="1"/>
  <c r="F19230" i="1"/>
  <c r="E19230" i="1" s="1"/>
  <c r="F19229" i="1"/>
  <c r="E19229" i="1" s="1"/>
  <c r="F19228" i="1"/>
  <c r="E19228" i="1" s="1"/>
  <c r="F19227" i="1"/>
  <c r="E19227" i="1" s="1"/>
  <c r="F19226" i="1"/>
  <c r="E19226" i="1" s="1"/>
  <c r="F19225" i="1"/>
  <c r="E19225" i="1" s="1"/>
  <c r="F19224" i="1"/>
  <c r="E19224" i="1" s="1"/>
  <c r="F19223" i="1"/>
  <c r="E19223" i="1" s="1"/>
  <c r="F19222" i="1"/>
  <c r="E19222" i="1" s="1"/>
  <c r="F19221" i="1"/>
  <c r="E19221" i="1" s="1"/>
  <c r="F19220" i="1"/>
  <c r="E19220" i="1" s="1"/>
  <c r="F19219" i="1"/>
  <c r="E19219" i="1" s="1"/>
  <c r="F19218" i="1"/>
  <c r="E19218" i="1" s="1"/>
  <c r="F19217" i="1"/>
  <c r="E19217" i="1" s="1"/>
  <c r="F19216" i="1"/>
  <c r="E19216" i="1" s="1"/>
  <c r="F19215" i="1"/>
  <c r="E19215" i="1" s="1"/>
  <c r="F19214" i="1"/>
  <c r="E19214" i="1" s="1"/>
  <c r="F19213" i="1"/>
  <c r="E19213" i="1" s="1"/>
  <c r="F19212" i="1"/>
  <c r="E19212" i="1" s="1"/>
  <c r="F19211" i="1"/>
  <c r="E19211" i="1" s="1"/>
  <c r="F19210" i="1"/>
  <c r="E19210" i="1" s="1"/>
  <c r="F19209" i="1"/>
  <c r="E19209" i="1" s="1"/>
  <c r="F19208" i="1"/>
  <c r="E19208" i="1" s="1"/>
  <c r="F19207" i="1"/>
  <c r="E19207" i="1" s="1"/>
  <c r="F19206" i="1"/>
  <c r="E19206" i="1" s="1"/>
  <c r="F19205" i="1"/>
  <c r="E19205" i="1" s="1"/>
  <c r="F19204" i="1"/>
  <c r="E19204" i="1" s="1"/>
  <c r="F19203" i="1"/>
  <c r="E19203" i="1" s="1"/>
  <c r="F19202" i="1"/>
  <c r="E19202" i="1" s="1"/>
  <c r="F24319" i="1"/>
  <c r="E24319" i="1" s="1"/>
  <c r="F19200" i="1"/>
  <c r="E19200" i="1" s="1"/>
  <c r="F19199" i="1"/>
  <c r="E19199" i="1" s="1"/>
  <c r="F19198" i="1"/>
  <c r="E19198" i="1" s="1"/>
  <c r="F19197" i="1"/>
  <c r="E19197" i="1" s="1"/>
  <c r="F19196" i="1"/>
  <c r="E19196" i="1" s="1"/>
  <c r="F19195" i="1"/>
  <c r="E19195" i="1" s="1"/>
  <c r="F19194" i="1"/>
  <c r="E19194" i="1" s="1"/>
  <c r="F19193" i="1"/>
  <c r="E19193" i="1" s="1"/>
  <c r="F19192" i="1"/>
  <c r="E19192" i="1" s="1"/>
  <c r="F19191" i="1"/>
  <c r="E19191" i="1" s="1"/>
  <c r="F19190" i="1"/>
  <c r="E19190" i="1" s="1"/>
  <c r="F19189" i="1"/>
  <c r="E19189" i="1" s="1"/>
  <c r="F19188" i="1"/>
  <c r="E19188" i="1" s="1"/>
  <c r="F19187" i="1"/>
  <c r="E19187" i="1" s="1"/>
  <c r="F19186" i="1"/>
  <c r="E19186" i="1" s="1"/>
  <c r="F19185" i="1"/>
  <c r="E19185" i="1" s="1"/>
  <c r="F19184" i="1"/>
  <c r="E19184" i="1" s="1"/>
  <c r="F19183" i="1"/>
  <c r="E19183" i="1" s="1"/>
  <c r="F19182" i="1"/>
  <c r="E19182" i="1" s="1"/>
  <c r="F19181" i="1"/>
  <c r="E19181" i="1" s="1"/>
  <c r="F19180" i="1"/>
  <c r="E19180" i="1" s="1"/>
  <c r="F19179" i="1"/>
  <c r="E19179" i="1" s="1"/>
  <c r="F19178" i="1"/>
  <c r="E19178" i="1" s="1"/>
  <c r="F19177" i="1"/>
  <c r="E19177" i="1" s="1"/>
  <c r="F19176" i="1"/>
  <c r="E19176" i="1" s="1"/>
  <c r="F19175" i="1"/>
  <c r="E19175" i="1" s="1"/>
  <c r="F19174" i="1"/>
  <c r="E19174" i="1" s="1"/>
  <c r="F19173" i="1"/>
  <c r="E19173" i="1" s="1"/>
  <c r="F19172" i="1"/>
  <c r="E19172" i="1" s="1"/>
  <c r="F19171" i="1"/>
  <c r="E19171" i="1" s="1"/>
  <c r="F19170" i="1"/>
  <c r="E19170" i="1" s="1"/>
  <c r="F19169" i="1"/>
  <c r="E19169" i="1" s="1"/>
  <c r="F19168" i="1"/>
  <c r="E19168" i="1" s="1"/>
  <c r="F19167" i="1"/>
  <c r="E19167" i="1" s="1"/>
  <c r="F19166" i="1"/>
  <c r="E19166" i="1" s="1"/>
  <c r="F19165" i="1"/>
  <c r="E19165" i="1" s="1"/>
  <c r="F19164" i="1"/>
  <c r="E19164" i="1" s="1"/>
  <c r="F19163" i="1"/>
  <c r="E19163" i="1" s="1"/>
  <c r="F19162" i="1"/>
  <c r="E19162" i="1" s="1"/>
  <c r="F19161" i="1"/>
  <c r="E19161" i="1" s="1"/>
  <c r="F19160" i="1"/>
  <c r="E19160" i="1" s="1"/>
  <c r="F19159" i="1"/>
  <c r="E19159" i="1" s="1"/>
  <c r="F19158" i="1"/>
  <c r="E19158" i="1" s="1"/>
  <c r="F19157" i="1"/>
  <c r="E19157" i="1" s="1"/>
  <c r="F19156" i="1"/>
  <c r="E19156" i="1" s="1"/>
  <c r="F19155" i="1"/>
  <c r="E19155" i="1" s="1"/>
  <c r="F19154" i="1"/>
  <c r="E19154" i="1" s="1"/>
  <c r="F19153" i="1"/>
  <c r="E19153" i="1" s="1"/>
  <c r="F19152" i="1"/>
  <c r="E19152" i="1" s="1"/>
  <c r="F19151" i="1"/>
  <c r="E19151" i="1" s="1"/>
  <c r="F19150" i="1"/>
  <c r="E19150" i="1" s="1"/>
  <c r="F19149" i="1"/>
  <c r="E19149" i="1" s="1"/>
  <c r="F19148" i="1"/>
  <c r="E19148" i="1" s="1"/>
  <c r="F19147" i="1"/>
  <c r="E19147" i="1" s="1"/>
  <c r="F19146" i="1"/>
  <c r="E19146" i="1" s="1"/>
  <c r="F19145" i="1"/>
  <c r="E19145" i="1" s="1"/>
  <c r="F19144" i="1"/>
  <c r="E19144" i="1" s="1"/>
  <c r="F19143" i="1"/>
  <c r="E19143" i="1" s="1"/>
  <c r="F19142" i="1"/>
  <c r="E19142" i="1" s="1"/>
  <c r="F19141" i="1"/>
  <c r="E19141" i="1" s="1"/>
  <c r="F19140" i="1"/>
  <c r="E19140" i="1" s="1"/>
  <c r="F19139" i="1"/>
  <c r="E19139" i="1" s="1"/>
  <c r="F19138" i="1"/>
  <c r="E19138" i="1" s="1"/>
  <c r="F19137" i="1"/>
  <c r="E19137" i="1" s="1"/>
  <c r="F19136" i="1"/>
  <c r="E19136" i="1" s="1"/>
  <c r="F19135" i="1"/>
  <c r="E19135" i="1" s="1"/>
  <c r="F19134" i="1"/>
  <c r="E19134" i="1" s="1"/>
  <c r="F19133" i="1"/>
  <c r="E19133" i="1" s="1"/>
  <c r="F19132" i="1"/>
  <c r="E19132" i="1" s="1"/>
  <c r="F19131" i="1"/>
  <c r="E19131" i="1" s="1"/>
  <c r="F19130" i="1"/>
  <c r="E19130" i="1" s="1"/>
  <c r="F19129" i="1"/>
  <c r="E19129" i="1" s="1"/>
  <c r="F19128" i="1"/>
  <c r="E19128" i="1" s="1"/>
  <c r="F19127" i="1"/>
  <c r="E19127" i="1" s="1"/>
  <c r="F19126" i="1"/>
  <c r="E19126" i="1" s="1"/>
  <c r="F19125" i="1"/>
  <c r="E19125" i="1"/>
  <c r="F19124" i="1"/>
  <c r="E19124" i="1" s="1"/>
  <c r="F19123" i="1"/>
  <c r="E19123" i="1" s="1"/>
  <c r="F19122" i="1"/>
  <c r="E19122" i="1" s="1"/>
  <c r="F19121" i="1"/>
  <c r="E19121" i="1" s="1"/>
  <c r="F19120" i="1"/>
  <c r="E19120" i="1" s="1"/>
  <c r="F19119" i="1"/>
  <c r="E19119" i="1" s="1"/>
  <c r="F19118" i="1"/>
  <c r="E19118" i="1" s="1"/>
  <c r="F19117" i="1"/>
  <c r="E19117" i="1" s="1"/>
  <c r="F19116" i="1"/>
  <c r="E19116" i="1" s="1"/>
  <c r="F19115" i="1"/>
  <c r="E19115" i="1" s="1"/>
  <c r="F19114" i="1"/>
  <c r="E19114" i="1" s="1"/>
  <c r="F19113" i="1"/>
  <c r="E19113" i="1" s="1"/>
  <c r="F19112" i="1"/>
  <c r="E19112" i="1" s="1"/>
  <c r="F19111" i="1"/>
  <c r="E19111" i="1" s="1"/>
  <c r="F19110" i="1"/>
  <c r="E19110" i="1" s="1"/>
  <c r="F19109" i="1"/>
  <c r="E19109" i="1" s="1"/>
  <c r="F19108" i="1"/>
  <c r="E19108" i="1" s="1"/>
  <c r="F19107" i="1"/>
  <c r="E19107" i="1" s="1"/>
  <c r="F19106" i="1"/>
  <c r="E19106" i="1" s="1"/>
  <c r="F19105" i="1"/>
  <c r="E19105" i="1" s="1"/>
  <c r="F19104" i="1"/>
  <c r="E19104" i="1" s="1"/>
  <c r="F19103" i="1"/>
  <c r="E19103" i="1" s="1"/>
  <c r="F19102" i="1"/>
  <c r="E19102" i="1" s="1"/>
  <c r="F19101" i="1"/>
  <c r="E19101" i="1" s="1"/>
  <c r="F19100" i="1"/>
  <c r="E19100" i="1" s="1"/>
  <c r="F19099" i="1"/>
  <c r="E19099" i="1" s="1"/>
  <c r="F19098" i="1"/>
  <c r="E19098" i="1" s="1"/>
  <c r="F19097" i="1"/>
  <c r="E19097" i="1" s="1"/>
  <c r="F19096" i="1"/>
  <c r="E19096" i="1" s="1"/>
  <c r="F19095" i="1"/>
  <c r="E19095" i="1" s="1"/>
  <c r="F19094" i="1"/>
  <c r="E19094" i="1" s="1"/>
  <c r="F19093" i="1"/>
  <c r="E19093" i="1" s="1"/>
  <c r="F19092" i="1"/>
  <c r="E19092" i="1" s="1"/>
  <c r="F19091" i="1"/>
  <c r="E19091" i="1" s="1"/>
  <c r="F19090" i="1"/>
  <c r="E19090" i="1" s="1"/>
  <c r="F19089" i="1"/>
  <c r="E19089" i="1" s="1"/>
  <c r="F19088" i="1"/>
  <c r="E19088" i="1" s="1"/>
  <c r="F19087" i="1"/>
  <c r="E19087" i="1" s="1"/>
  <c r="F19086" i="1"/>
  <c r="E19086" i="1" s="1"/>
  <c r="F19085" i="1"/>
  <c r="E19085" i="1" s="1"/>
  <c r="F19084" i="1"/>
  <c r="E19084" i="1" s="1"/>
  <c r="F19083" i="1"/>
  <c r="E19083" i="1" s="1"/>
  <c r="F19082" i="1"/>
  <c r="E19082" i="1" s="1"/>
  <c r="F19081" i="1"/>
  <c r="E19081" i="1" s="1"/>
  <c r="F19080" i="1"/>
  <c r="E19080" i="1" s="1"/>
  <c r="F19079" i="1"/>
  <c r="E19079" i="1" s="1"/>
  <c r="F19078" i="1"/>
  <c r="E19078" i="1" s="1"/>
  <c r="F19077" i="1"/>
  <c r="E19077" i="1" s="1"/>
  <c r="F19076" i="1"/>
  <c r="E19076" i="1" s="1"/>
  <c r="F19075" i="1"/>
  <c r="E19075" i="1" s="1"/>
  <c r="F19074" i="1"/>
  <c r="E19074" i="1" s="1"/>
  <c r="F19073" i="1"/>
  <c r="E19073" i="1" s="1"/>
  <c r="F19072" i="1"/>
  <c r="E19072" i="1" s="1"/>
  <c r="F19071" i="1"/>
  <c r="E19071" i="1" s="1"/>
  <c r="F19070" i="1"/>
  <c r="E19070" i="1" s="1"/>
  <c r="F19069" i="1"/>
  <c r="E19069" i="1" s="1"/>
  <c r="F19068" i="1"/>
  <c r="E19068" i="1" s="1"/>
  <c r="F19067" i="1"/>
  <c r="E19067" i="1" s="1"/>
  <c r="F19066" i="1"/>
  <c r="E19066" i="1" s="1"/>
  <c r="F19065" i="1"/>
  <c r="E19065" i="1" s="1"/>
  <c r="F19064" i="1"/>
  <c r="E19064" i="1" s="1"/>
  <c r="F19063" i="1"/>
  <c r="E19063" i="1" s="1"/>
  <c r="F19062" i="1"/>
  <c r="E19062" i="1" s="1"/>
  <c r="F19061" i="1"/>
  <c r="E19061" i="1"/>
  <c r="F19060" i="1"/>
  <c r="E19060" i="1" s="1"/>
  <c r="F19059" i="1"/>
  <c r="E19059" i="1" s="1"/>
  <c r="F19058" i="1"/>
  <c r="E19058" i="1" s="1"/>
  <c r="F19057" i="1"/>
  <c r="E19057" i="1" s="1"/>
  <c r="F19056" i="1"/>
  <c r="E19056" i="1" s="1"/>
  <c r="F19055" i="1"/>
  <c r="E19055" i="1" s="1"/>
  <c r="F19054" i="1"/>
  <c r="E19054" i="1" s="1"/>
  <c r="F19053" i="1"/>
  <c r="E19053" i="1" s="1"/>
  <c r="F19052" i="1"/>
  <c r="E19052" i="1" s="1"/>
  <c r="F19051" i="1"/>
  <c r="E19051" i="1" s="1"/>
  <c r="F19050" i="1"/>
  <c r="E19050" i="1" s="1"/>
  <c r="F19049" i="1"/>
  <c r="E19049" i="1" s="1"/>
  <c r="F19048" i="1"/>
  <c r="E19048" i="1" s="1"/>
  <c r="F19047" i="1"/>
  <c r="E19047" i="1" s="1"/>
  <c r="F19046" i="1"/>
  <c r="E19046" i="1" s="1"/>
  <c r="F19045" i="1"/>
  <c r="E19045" i="1" s="1"/>
  <c r="F19044" i="1"/>
  <c r="E19044" i="1" s="1"/>
  <c r="F19043" i="1"/>
  <c r="E19043" i="1" s="1"/>
  <c r="F19042" i="1"/>
  <c r="E19042" i="1" s="1"/>
  <c r="F19041" i="1"/>
  <c r="E19041" i="1" s="1"/>
  <c r="F19040" i="1"/>
  <c r="E19040" i="1" s="1"/>
  <c r="F19039" i="1"/>
  <c r="E19039" i="1" s="1"/>
  <c r="F2528" i="1"/>
  <c r="E2528" i="1" s="1"/>
  <c r="F2527" i="1"/>
  <c r="E2527" i="1" s="1"/>
  <c r="F2526" i="1"/>
  <c r="E2526" i="1" s="1"/>
  <c r="F2525" i="1"/>
  <c r="E2525" i="1" s="1"/>
  <c r="F2524" i="1"/>
  <c r="E2524" i="1" s="1"/>
  <c r="F2523" i="1"/>
  <c r="E2523" i="1" s="1"/>
  <c r="F2522" i="1"/>
  <c r="E2522" i="1" s="1"/>
  <c r="F2521" i="1"/>
  <c r="E2521" i="1" s="1"/>
  <c r="F2520" i="1"/>
  <c r="E2520" i="1" s="1"/>
  <c r="F2519" i="1"/>
  <c r="E2519" i="1" s="1"/>
  <c r="F2518" i="1"/>
  <c r="E2518" i="1" s="1"/>
  <c r="F2517" i="1"/>
  <c r="E2517" i="1" s="1"/>
  <c r="F2516" i="1"/>
  <c r="E2516" i="1" s="1"/>
  <c r="F2515" i="1"/>
  <c r="E2515" i="1" s="1"/>
  <c r="F2514" i="1"/>
  <c r="E2514" i="1" s="1"/>
  <c r="F2513" i="1"/>
  <c r="E2513" i="1" s="1"/>
  <c r="F2512" i="1"/>
  <c r="E2512" i="1" s="1"/>
  <c r="F2511" i="1"/>
  <c r="E2511" i="1" s="1"/>
  <c r="F2510" i="1"/>
  <c r="E2510" i="1" s="1"/>
  <c r="F2509" i="1"/>
  <c r="E2509" i="1" s="1"/>
  <c r="F2508" i="1"/>
  <c r="E2508" i="1" s="1"/>
  <c r="F2507" i="1"/>
  <c r="E2507" i="1" s="1"/>
  <c r="F2506" i="1"/>
  <c r="E2506" i="1" s="1"/>
  <c r="F2505" i="1"/>
  <c r="E2505" i="1" s="1"/>
  <c r="F2504" i="1"/>
  <c r="E2504" i="1" s="1"/>
  <c r="F2503" i="1"/>
  <c r="E2503" i="1" s="1"/>
  <c r="F2502" i="1"/>
  <c r="E2502" i="1" s="1"/>
  <c r="F2501" i="1"/>
  <c r="E2501" i="1" s="1"/>
  <c r="F2500" i="1"/>
  <c r="E2500" i="1" s="1"/>
  <c r="F2499" i="1"/>
  <c r="E2499" i="1" s="1"/>
  <c r="F2498" i="1"/>
  <c r="E2498" i="1" s="1"/>
  <c r="F2497" i="1"/>
  <c r="E2497" i="1" s="1"/>
  <c r="F2496" i="1"/>
  <c r="E2496" i="1" s="1"/>
  <c r="F2495" i="1"/>
  <c r="E2495" i="1" s="1"/>
  <c r="F2494" i="1"/>
  <c r="E2494" i="1" s="1"/>
  <c r="F2493" i="1"/>
  <c r="E2493" i="1" s="1"/>
  <c r="F2492" i="1"/>
  <c r="E2492" i="1" s="1"/>
  <c r="F2491" i="1"/>
  <c r="E2491" i="1" s="1"/>
  <c r="F2490" i="1"/>
  <c r="E2490" i="1" s="1"/>
  <c r="F2489" i="1"/>
  <c r="E2489" i="1" s="1"/>
  <c r="F2488" i="1"/>
  <c r="E2488" i="1" s="1"/>
  <c r="F2487" i="1"/>
  <c r="E2487" i="1" s="1"/>
  <c r="F2486" i="1"/>
  <c r="E2486" i="1" s="1"/>
  <c r="F2485" i="1"/>
  <c r="E2485" i="1" s="1"/>
  <c r="F2484" i="1"/>
  <c r="E2484" i="1" s="1"/>
  <c r="F2483" i="1"/>
  <c r="E2483" i="1" s="1"/>
  <c r="F2482" i="1"/>
  <c r="E2482" i="1" s="1"/>
  <c r="F2481" i="1"/>
  <c r="E2481" i="1" s="1"/>
  <c r="F2480" i="1"/>
  <c r="E2480" i="1" s="1"/>
  <c r="F2479" i="1"/>
  <c r="E2479" i="1" s="1"/>
  <c r="F2478" i="1"/>
  <c r="E2478" i="1" s="1"/>
  <c r="F2477" i="1"/>
  <c r="E2477" i="1" s="1"/>
  <c r="F2476" i="1"/>
  <c r="E2476" i="1" s="1"/>
  <c r="F2475" i="1"/>
  <c r="E2475" i="1" s="1"/>
  <c r="F2474" i="1"/>
  <c r="E2474" i="1" s="1"/>
  <c r="F2473" i="1"/>
  <c r="E2473" i="1" s="1"/>
  <c r="F2472" i="1"/>
  <c r="E2472" i="1" s="1"/>
  <c r="F2471" i="1"/>
  <c r="E2471" i="1" s="1"/>
  <c r="F2470" i="1"/>
  <c r="E2470" i="1" s="1"/>
  <c r="F2469" i="1"/>
  <c r="E2469" i="1" s="1"/>
  <c r="F2468" i="1"/>
  <c r="E2468" i="1" s="1"/>
  <c r="F2467" i="1"/>
  <c r="E2467" i="1" s="1"/>
  <c r="F2466" i="1"/>
  <c r="E2466" i="1" s="1"/>
  <c r="F2465" i="1"/>
  <c r="E2465" i="1" s="1"/>
  <c r="F2464" i="1"/>
  <c r="E2464" i="1" s="1"/>
  <c r="F2463" i="1"/>
  <c r="E2463" i="1" s="1"/>
  <c r="F2462" i="1"/>
  <c r="E2462" i="1" s="1"/>
  <c r="F2461" i="1"/>
  <c r="E2461" i="1" s="1"/>
  <c r="F2460" i="1"/>
  <c r="E2460" i="1" s="1"/>
  <c r="F2459" i="1"/>
  <c r="E2459" i="1" s="1"/>
  <c r="F2458" i="1"/>
  <c r="E2458" i="1" s="1"/>
  <c r="F2457" i="1"/>
  <c r="E2457" i="1" s="1"/>
  <c r="F2456" i="1"/>
  <c r="E2456" i="1" s="1"/>
  <c r="F2455" i="1"/>
  <c r="E2455" i="1" s="1"/>
  <c r="F2454" i="1"/>
  <c r="E2454" i="1" s="1"/>
  <c r="F2453" i="1"/>
  <c r="E2453" i="1" s="1"/>
  <c r="F2452" i="1"/>
  <c r="E2452" i="1" s="1"/>
  <c r="F2451" i="1"/>
  <c r="E2451" i="1" s="1"/>
  <c r="F2450" i="1"/>
  <c r="E2450" i="1" s="1"/>
  <c r="F2449" i="1"/>
  <c r="E2449" i="1" s="1"/>
  <c r="F2448" i="1"/>
  <c r="E2448" i="1" s="1"/>
  <c r="F2447" i="1"/>
  <c r="E2447" i="1" s="1"/>
  <c r="F2446" i="1"/>
  <c r="E2446" i="1" s="1"/>
  <c r="F2445" i="1"/>
  <c r="E2445" i="1" s="1"/>
  <c r="F2444" i="1"/>
  <c r="E2444" i="1" s="1"/>
  <c r="F2443" i="1"/>
  <c r="E2443" i="1" s="1"/>
  <c r="F2442" i="1"/>
  <c r="E2442" i="1" s="1"/>
  <c r="F2441" i="1"/>
  <c r="E2441" i="1" s="1"/>
  <c r="F2440" i="1"/>
  <c r="E2440" i="1" s="1"/>
  <c r="F2439" i="1"/>
  <c r="E2439" i="1" s="1"/>
  <c r="F2438" i="1"/>
  <c r="E2438" i="1" s="1"/>
  <c r="F2437" i="1"/>
  <c r="E2437" i="1" s="1"/>
  <c r="F2436" i="1"/>
  <c r="E2436" i="1" s="1"/>
  <c r="F2435" i="1"/>
  <c r="E2435" i="1" s="1"/>
  <c r="F2434" i="1"/>
  <c r="E2434" i="1" s="1"/>
  <c r="F2433" i="1"/>
  <c r="E2433" i="1" s="1"/>
  <c r="F2432" i="1"/>
  <c r="E2432" i="1" s="1"/>
  <c r="F2431" i="1"/>
  <c r="E2431" i="1" s="1"/>
  <c r="F2430" i="1"/>
  <c r="E2430" i="1" s="1"/>
  <c r="F2429" i="1"/>
  <c r="E2429" i="1" s="1"/>
  <c r="F2428" i="1"/>
  <c r="E2428" i="1" s="1"/>
  <c r="F2427" i="1"/>
  <c r="E2427" i="1" s="1"/>
  <c r="F2426" i="1"/>
  <c r="E2426" i="1" s="1"/>
  <c r="F2425" i="1"/>
  <c r="E2425" i="1" s="1"/>
  <c r="F2424" i="1"/>
  <c r="E2424" i="1" s="1"/>
  <c r="F2423" i="1"/>
  <c r="E2423" i="1" s="1"/>
  <c r="F2422" i="1"/>
  <c r="E2422" i="1" s="1"/>
  <c r="F2421" i="1"/>
  <c r="E2421" i="1" s="1"/>
  <c r="F2420" i="1"/>
  <c r="E2420" i="1" s="1"/>
  <c r="F2419" i="1"/>
  <c r="E2419" i="1" s="1"/>
  <c r="F2418" i="1"/>
  <c r="E2418" i="1" s="1"/>
  <c r="F2417" i="1"/>
  <c r="E2417" i="1" s="1"/>
  <c r="F2416" i="1"/>
  <c r="E2416" i="1" s="1"/>
  <c r="F2415" i="1"/>
  <c r="E2415" i="1" s="1"/>
  <c r="F2414" i="1"/>
  <c r="E2414" i="1" s="1"/>
  <c r="F2413" i="1"/>
  <c r="E2413" i="1" s="1"/>
  <c r="F2412" i="1"/>
  <c r="E2412" i="1" s="1"/>
  <c r="F2411" i="1"/>
  <c r="E2411" i="1" s="1"/>
  <c r="F2410" i="1"/>
  <c r="E2410" i="1" s="1"/>
  <c r="F2409" i="1"/>
  <c r="E2409" i="1" s="1"/>
  <c r="F2408" i="1"/>
  <c r="E2408" i="1" s="1"/>
  <c r="F2407" i="1"/>
  <c r="E2407" i="1" s="1"/>
  <c r="F2406" i="1"/>
  <c r="E2406" i="1" s="1"/>
  <c r="F2405" i="1"/>
  <c r="E2405" i="1" s="1"/>
  <c r="F2404" i="1"/>
  <c r="E2404" i="1" s="1"/>
  <c r="F2403" i="1"/>
  <c r="E2403" i="1" s="1"/>
  <c r="F2402" i="1"/>
  <c r="E2402" i="1" s="1"/>
  <c r="F2401" i="1"/>
  <c r="E2401" i="1" s="1"/>
  <c r="F2400" i="1"/>
  <c r="E2400" i="1" s="1"/>
  <c r="F2399" i="1"/>
  <c r="E2399" i="1" s="1"/>
  <c r="F2398" i="1"/>
  <c r="E2398" i="1" s="1"/>
  <c r="F2397" i="1"/>
  <c r="E2397" i="1" s="1"/>
  <c r="F2396" i="1"/>
  <c r="E2396" i="1" s="1"/>
  <c r="F2395" i="1"/>
  <c r="E2395" i="1" s="1"/>
  <c r="F2394" i="1"/>
  <c r="E2394" i="1" s="1"/>
  <c r="F2393" i="1"/>
  <c r="E2393" i="1" s="1"/>
  <c r="F2392" i="1"/>
  <c r="E2392" i="1" s="1"/>
  <c r="F2391" i="1"/>
  <c r="E2391" i="1" s="1"/>
  <c r="F2390" i="1"/>
  <c r="E2390" i="1" s="1"/>
  <c r="F2389" i="1"/>
  <c r="E2389" i="1" s="1"/>
  <c r="F2388" i="1"/>
  <c r="E2388" i="1" s="1"/>
  <c r="F2387" i="1"/>
  <c r="E2387" i="1" s="1"/>
  <c r="F2386" i="1"/>
  <c r="E2386" i="1" s="1"/>
  <c r="F2385" i="1"/>
  <c r="E2385" i="1" s="1"/>
  <c r="F2384" i="1"/>
  <c r="E2384" i="1" s="1"/>
  <c r="F2383" i="1"/>
  <c r="E2383" i="1" s="1"/>
  <c r="F2382" i="1"/>
  <c r="E2382" i="1" s="1"/>
  <c r="F2381" i="1"/>
  <c r="E2381" i="1" s="1"/>
  <c r="F2380" i="1"/>
  <c r="E2380" i="1" s="1"/>
  <c r="F2379" i="1"/>
  <c r="E2379" i="1" s="1"/>
  <c r="F2378" i="1"/>
  <c r="E2378" i="1" s="1"/>
  <c r="F2377" i="1"/>
  <c r="E2377" i="1" s="1"/>
  <c r="F2376" i="1"/>
  <c r="E2376" i="1" s="1"/>
  <c r="F2375" i="1"/>
  <c r="E2375" i="1" s="1"/>
  <c r="F2374" i="1"/>
  <c r="E2374" i="1" s="1"/>
  <c r="F2373" i="1"/>
  <c r="E2373" i="1" s="1"/>
  <c r="F2372" i="1"/>
  <c r="E2372" i="1" s="1"/>
  <c r="F2371" i="1"/>
  <c r="E2371" i="1" s="1"/>
  <c r="F2370" i="1"/>
  <c r="E2370" i="1" s="1"/>
  <c r="F2369" i="1"/>
  <c r="E2369" i="1" s="1"/>
  <c r="F2368" i="1"/>
  <c r="E2368" i="1" s="1"/>
  <c r="F2367" i="1"/>
  <c r="E2367" i="1" s="1"/>
  <c r="F2366" i="1"/>
  <c r="E2366" i="1" s="1"/>
  <c r="F2365" i="1"/>
  <c r="E2365" i="1" s="1"/>
  <c r="F2364" i="1"/>
  <c r="E2364" i="1" s="1"/>
  <c r="F2363" i="1"/>
  <c r="E2363" i="1" s="1"/>
  <c r="F2362" i="1"/>
  <c r="E2362" i="1" s="1"/>
  <c r="F2361" i="1"/>
  <c r="E2361" i="1" s="1"/>
  <c r="F2360" i="1"/>
  <c r="E2360" i="1" s="1"/>
  <c r="F2359" i="1"/>
  <c r="E2359" i="1" s="1"/>
  <c r="F2358" i="1"/>
  <c r="E2358" i="1" s="1"/>
  <c r="F2357" i="1"/>
  <c r="E2357" i="1" s="1"/>
  <c r="F2356" i="1"/>
  <c r="E2356" i="1" s="1"/>
  <c r="F2355" i="1"/>
  <c r="E2355" i="1" s="1"/>
  <c r="F2354" i="1"/>
  <c r="E2354" i="1" s="1"/>
  <c r="F2353" i="1"/>
  <c r="E2353" i="1" s="1"/>
  <c r="F2352" i="1"/>
  <c r="E2352" i="1" s="1"/>
  <c r="F2351" i="1"/>
  <c r="E2351" i="1" s="1"/>
  <c r="F2350" i="1"/>
  <c r="E2350" i="1" s="1"/>
  <c r="F2349" i="1"/>
  <c r="E2349" i="1" s="1"/>
  <c r="F2348" i="1"/>
  <c r="E2348" i="1" s="1"/>
  <c r="F2347" i="1"/>
  <c r="E2347" i="1" s="1"/>
  <c r="F2346" i="1"/>
  <c r="E2346" i="1" s="1"/>
  <c r="F2345" i="1"/>
  <c r="E2345" i="1" s="1"/>
  <c r="F2344" i="1"/>
  <c r="E2344" i="1" s="1"/>
  <c r="F2343" i="1"/>
  <c r="E2343" i="1" s="1"/>
  <c r="F2342" i="1"/>
  <c r="E2342" i="1" s="1"/>
  <c r="F2341" i="1"/>
  <c r="E2341" i="1" s="1"/>
  <c r="F2340" i="1"/>
  <c r="E2340" i="1" s="1"/>
  <c r="F2339" i="1"/>
  <c r="E2339" i="1" s="1"/>
  <c r="F2338" i="1"/>
  <c r="E2338" i="1" s="1"/>
  <c r="F2337" i="1"/>
  <c r="E2337" i="1" s="1"/>
  <c r="F2336" i="1"/>
  <c r="E2336" i="1" s="1"/>
  <c r="F2335" i="1"/>
  <c r="E2335" i="1" s="1"/>
  <c r="F2334" i="1"/>
  <c r="E2334" i="1" s="1"/>
  <c r="F2333" i="1"/>
  <c r="E2333" i="1" s="1"/>
  <c r="F2332" i="1"/>
  <c r="E2332" i="1" s="1"/>
  <c r="F2331" i="1"/>
  <c r="E2331" i="1"/>
  <c r="F2330" i="1"/>
  <c r="E2330" i="1" s="1"/>
  <c r="F2329" i="1"/>
  <c r="E2329" i="1" s="1"/>
  <c r="F2328" i="1"/>
  <c r="E2328" i="1" s="1"/>
  <c r="F2327" i="1"/>
  <c r="E2327" i="1" s="1"/>
  <c r="F2326" i="1"/>
  <c r="E2326" i="1" s="1"/>
  <c r="F2325" i="1"/>
  <c r="E2325" i="1" s="1"/>
  <c r="F2324" i="1"/>
  <c r="E2324" i="1" s="1"/>
  <c r="F2323" i="1"/>
  <c r="E2323" i="1" s="1"/>
  <c r="F2322" i="1"/>
  <c r="E2322" i="1" s="1"/>
  <c r="F2321" i="1"/>
  <c r="E2321" i="1" s="1"/>
  <c r="F2320" i="1"/>
  <c r="E2320" i="1" s="1"/>
  <c r="F2319" i="1"/>
  <c r="E2319" i="1" s="1"/>
  <c r="F2318" i="1"/>
  <c r="E2318" i="1" s="1"/>
  <c r="F2317" i="1"/>
  <c r="E2317" i="1" s="1"/>
  <c r="F2316" i="1"/>
  <c r="E2316" i="1" s="1"/>
  <c r="F2315" i="1"/>
  <c r="E2315" i="1" s="1"/>
  <c r="F2314" i="1"/>
  <c r="E2314" i="1" s="1"/>
  <c r="F2313" i="1"/>
  <c r="E2313" i="1" s="1"/>
  <c r="F2312" i="1"/>
  <c r="E2312" i="1" s="1"/>
  <c r="F2311" i="1"/>
  <c r="E2311" i="1" s="1"/>
  <c r="F2310" i="1"/>
  <c r="E2310" i="1" s="1"/>
  <c r="F2309" i="1"/>
  <c r="E2309" i="1" s="1"/>
  <c r="F2308" i="1"/>
  <c r="E2308" i="1" s="1"/>
  <c r="F2307" i="1"/>
  <c r="E2307" i="1" s="1"/>
  <c r="F2306" i="1"/>
  <c r="E2306" i="1" s="1"/>
  <c r="F2305" i="1"/>
  <c r="E2305" i="1" s="1"/>
  <c r="F2304" i="1"/>
  <c r="E2304" i="1" s="1"/>
  <c r="F2303" i="1"/>
  <c r="E2303" i="1" s="1"/>
  <c r="F2302" i="1"/>
  <c r="E2302" i="1" s="1"/>
  <c r="F2301" i="1"/>
  <c r="E2301" i="1" s="1"/>
  <c r="F2300" i="1"/>
  <c r="E2300" i="1" s="1"/>
  <c r="F2299" i="1"/>
  <c r="E2299" i="1"/>
  <c r="F2298" i="1"/>
  <c r="E2298" i="1" s="1"/>
  <c r="F2297" i="1"/>
  <c r="E2297" i="1" s="1"/>
  <c r="F2296" i="1"/>
  <c r="E2296" i="1" s="1"/>
  <c r="F2295" i="1"/>
  <c r="E2295" i="1" s="1"/>
  <c r="F2294" i="1"/>
  <c r="E2294" i="1" s="1"/>
  <c r="F2293" i="1"/>
  <c r="E2293" i="1" s="1"/>
  <c r="F2292" i="1"/>
  <c r="E2292" i="1" s="1"/>
  <c r="F2291" i="1"/>
  <c r="E2291" i="1" s="1"/>
  <c r="F2290" i="1"/>
  <c r="E2290" i="1" s="1"/>
  <c r="F2289" i="1"/>
  <c r="E2289" i="1" s="1"/>
  <c r="F2288" i="1"/>
  <c r="E2288" i="1" s="1"/>
  <c r="F2287" i="1"/>
  <c r="E2287" i="1" s="1"/>
  <c r="F2286" i="1"/>
  <c r="E2286" i="1" s="1"/>
  <c r="F2285" i="1"/>
  <c r="E2285" i="1" s="1"/>
  <c r="F2284" i="1"/>
  <c r="E2284" i="1" s="1"/>
  <c r="F2283" i="1"/>
  <c r="E2283" i="1" s="1"/>
  <c r="F2282" i="1"/>
  <c r="E2282" i="1" s="1"/>
  <c r="F2281" i="1"/>
  <c r="E2281" i="1" s="1"/>
  <c r="F2280" i="1"/>
  <c r="E2280" i="1" s="1"/>
  <c r="F2279" i="1"/>
  <c r="E2279" i="1" s="1"/>
  <c r="F2278" i="1"/>
  <c r="E2278" i="1" s="1"/>
  <c r="F2277" i="1"/>
  <c r="E2277" i="1" s="1"/>
  <c r="F2276" i="1"/>
  <c r="E2276" i="1" s="1"/>
  <c r="F2275" i="1"/>
  <c r="E2275" i="1" s="1"/>
  <c r="F2274" i="1"/>
  <c r="E2274" i="1" s="1"/>
  <c r="F2273" i="1"/>
  <c r="E2273" i="1" s="1"/>
  <c r="F2272" i="1"/>
  <c r="E2272" i="1" s="1"/>
  <c r="F2271" i="1"/>
  <c r="E2271" i="1" s="1"/>
  <c r="F2270" i="1"/>
  <c r="E2270" i="1" s="1"/>
  <c r="F2269" i="1"/>
  <c r="E2269" i="1" s="1"/>
  <c r="F2268" i="1"/>
  <c r="E2268" i="1" s="1"/>
  <c r="F2267" i="1"/>
  <c r="E2267" i="1" s="1"/>
  <c r="F2266" i="1"/>
  <c r="E2266" i="1" s="1"/>
  <c r="F2265" i="1"/>
  <c r="E2265" i="1" s="1"/>
  <c r="F2264" i="1"/>
  <c r="E2264" i="1" s="1"/>
  <c r="F2263" i="1"/>
  <c r="E2263" i="1" s="1"/>
  <c r="F2262" i="1"/>
  <c r="E2262" i="1" s="1"/>
  <c r="F2261" i="1"/>
  <c r="E2261" i="1" s="1"/>
  <c r="F2260" i="1"/>
  <c r="E2260" i="1" s="1"/>
  <c r="F2259" i="1"/>
  <c r="E2259" i="1" s="1"/>
  <c r="F2258" i="1"/>
  <c r="E2258" i="1" s="1"/>
  <c r="F2257" i="1"/>
  <c r="E2257" i="1" s="1"/>
  <c r="F2256" i="1"/>
  <c r="E2256" i="1" s="1"/>
  <c r="F2255" i="1"/>
  <c r="E2255" i="1" s="1"/>
  <c r="F2254" i="1"/>
  <c r="E2254" i="1" s="1"/>
  <c r="F2253" i="1"/>
  <c r="E2253" i="1" s="1"/>
  <c r="F2252" i="1"/>
  <c r="E2252" i="1" s="1"/>
  <c r="F2251" i="1"/>
  <c r="E2251" i="1" s="1"/>
  <c r="F2250" i="1"/>
  <c r="E2250" i="1" s="1"/>
  <c r="F2249" i="1"/>
  <c r="E2249" i="1" s="1"/>
  <c r="F2248" i="1"/>
  <c r="E2248" i="1" s="1"/>
  <c r="F2247" i="1"/>
  <c r="E2247" i="1" s="1"/>
  <c r="F2246" i="1"/>
  <c r="E2246" i="1" s="1"/>
  <c r="F2245" i="1"/>
  <c r="E2245" i="1" s="1"/>
  <c r="F2244" i="1"/>
  <c r="E2244" i="1" s="1"/>
  <c r="F2243" i="1"/>
  <c r="E2243" i="1" s="1"/>
  <c r="F2242" i="1"/>
  <c r="E2242" i="1" s="1"/>
  <c r="F2241" i="1"/>
  <c r="E2241" i="1" s="1"/>
  <c r="F2240" i="1"/>
  <c r="E2240" i="1" s="1"/>
  <c r="F2239" i="1"/>
  <c r="E2239" i="1" s="1"/>
  <c r="F2238" i="1"/>
  <c r="E2238" i="1" s="1"/>
  <c r="F2237" i="1"/>
  <c r="E2237" i="1" s="1"/>
  <c r="F2236" i="1"/>
  <c r="E2236" i="1" s="1"/>
  <c r="F2235" i="1"/>
  <c r="E2235" i="1"/>
  <c r="F2234" i="1"/>
  <c r="E2234" i="1" s="1"/>
  <c r="F2233" i="1"/>
  <c r="E2233" i="1" s="1"/>
  <c r="F2232" i="1"/>
  <c r="E2232" i="1" s="1"/>
  <c r="F2231" i="1"/>
  <c r="E2231" i="1" s="1"/>
  <c r="F2230" i="1"/>
  <c r="E2230" i="1" s="1"/>
  <c r="F2229" i="1"/>
  <c r="E2229" i="1" s="1"/>
  <c r="F2228" i="1"/>
  <c r="E2228" i="1" s="1"/>
  <c r="F2227" i="1"/>
  <c r="E2227" i="1" s="1"/>
  <c r="F2226" i="1"/>
  <c r="E2226" i="1" s="1"/>
  <c r="F2225" i="1"/>
  <c r="E2225" i="1" s="1"/>
  <c r="F2224" i="1"/>
  <c r="E2224" i="1" s="1"/>
  <c r="F2223" i="1"/>
  <c r="E2223" i="1" s="1"/>
  <c r="F2222" i="1"/>
  <c r="E2222" i="1" s="1"/>
  <c r="F2221" i="1"/>
  <c r="E2221" i="1" s="1"/>
  <c r="F2220" i="1"/>
  <c r="E2220" i="1" s="1"/>
  <c r="F2219" i="1"/>
  <c r="E2219" i="1" s="1"/>
  <c r="F2218" i="1"/>
  <c r="E2218" i="1" s="1"/>
  <c r="F2217" i="1"/>
  <c r="E2217" i="1" s="1"/>
  <c r="F2216" i="1"/>
  <c r="E2216" i="1" s="1"/>
  <c r="F2215" i="1"/>
  <c r="E2215" i="1" s="1"/>
  <c r="F2214" i="1"/>
  <c r="E2214" i="1" s="1"/>
  <c r="F2213" i="1"/>
  <c r="E2213" i="1" s="1"/>
  <c r="F2212" i="1"/>
  <c r="E2212" i="1" s="1"/>
  <c r="F2211" i="1"/>
  <c r="E2211" i="1" s="1"/>
  <c r="F2210" i="1"/>
  <c r="E2210" i="1" s="1"/>
  <c r="F2209" i="1"/>
  <c r="E2209" i="1" s="1"/>
  <c r="F2208" i="1"/>
  <c r="E2208" i="1" s="1"/>
  <c r="F2207" i="1"/>
  <c r="E2207" i="1" s="1"/>
  <c r="F2206" i="1"/>
  <c r="E2206" i="1" s="1"/>
  <c r="F2205" i="1"/>
  <c r="E2205" i="1" s="1"/>
  <c r="F2204" i="1"/>
  <c r="E2204" i="1" s="1"/>
  <c r="F2203" i="1"/>
  <c r="E2203" i="1"/>
  <c r="F2202" i="1"/>
  <c r="E2202" i="1" s="1"/>
  <c r="F2201" i="1"/>
  <c r="E2201" i="1" s="1"/>
  <c r="F2200" i="1"/>
  <c r="E2200" i="1" s="1"/>
  <c r="F2199" i="1"/>
  <c r="E2199" i="1" s="1"/>
  <c r="F2198" i="1"/>
  <c r="E2198" i="1" s="1"/>
  <c r="F2197" i="1"/>
  <c r="E2197" i="1" s="1"/>
  <c r="F2196" i="1"/>
  <c r="E2196" i="1" s="1"/>
  <c r="F2195" i="1"/>
  <c r="E2195" i="1" s="1"/>
  <c r="F2194" i="1"/>
  <c r="E2194" i="1" s="1"/>
  <c r="F2193" i="1"/>
  <c r="E2193" i="1" s="1"/>
  <c r="F2192" i="1"/>
  <c r="E2192" i="1" s="1"/>
  <c r="F2191" i="1"/>
  <c r="E2191" i="1" s="1"/>
  <c r="F2190" i="1"/>
  <c r="E2190" i="1" s="1"/>
  <c r="F2189" i="1"/>
  <c r="E2189" i="1" s="1"/>
  <c r="F2188" i="1"/>
  <c r="E2188" i="1" s="1"/>
  <c r="F2187" i="1"/>
  <c r="E2187" i="1" s="1"/>
  <c r="F2186" i="1"/>
  <c r="E2186" i="1" s="1"/>
  <c r="F2185" i="1"/>
  <c r="E2185" i="1" s="1"/>
  <c r="F2184" i="1"/>
  <c r="E2184" i="1" s="1"/>
  <c r="F2183" i="1"/>
  <c r="E2183" i="1" s="1"/>
  <c r="F2182" i="1"/>
  <c r="E2182" i="1" s="1"/>
  <c r="F2181" i="1"/>
  <c r="E2181" i="1" s="1"/>
  <c r="F2180" i="1"/>
  <c r="E2180" i="1" s="1"/>
  <c r="F2179" i="1"/>
  <c r="E2179" i="1"/>
  <c r="F2178" i="1"/>
  <c r="E2178" i="1" s="1"/>
  <c r="F2177" i="1"/>
  <c r="E2177" i="1" s="1"/>
  <c r="F2176" i="1"/>
  <c r="E2176" i="1" s="1"/>
  <c r="F2175" i="1"/>
  <c r="E2175" i="1" s="1"/>
  <c r="F2174" i="1"/>
  <c r="E2174" i="1" s="1"/>
  <c r="F2173" i="1"/>
  <c r="E2173" i="1" s="1"/>
  <c r="F2172" i="1"/>
  <c r="E2172" i="1" s="1"/>
  <c r="F2171" i="1"/>
  <c r="E2171" i="1"/>
  <c r="F2170" i="1"/>
  <c r="E2170" i="1" s="1"/>
  <c r="F2169" i="1"/>
  <c r="E2169" i="1" s="1"/>
  <c r="F2168" i="1"/>
  <c r="E2168" i="1" s="1"/>
  <c r="F2167" i="1"/>
  <c r="E2167" i="1" s="1"/>
  <c r="F2166" i="1"/>
  <c r="E2166" i="1" s="1"/>
  <c r="F2165" i="1"/>
  <c r="E2165" i="1" s="1"/>
  <c r="F2164" i="1"/>
  <c r="E2164" i="1" s="1"/>
  <c r="F2163" i="1"/>
  <c r="E2163" i="1" s="1"/>
  <c r="F2162" i="1"/>
  <c r="E2162" i="1" s="1"/>
  <c r="F2161" i="1"/>
  <c r="E2161" i="1" s="1"/>
  <c r="F2160" i="1"/>
  <c r="E2160" i="1" s="1"/>
  <c r="F2159" i="1"/>
  <c r="E2159" i="1" s="1"/>
  <c r="F2158" i="1"/>
  <c r="E2158" i="1" s="1"/>
  <c r="F2157" i="1"/>
  <c r="E2157" i="1" s="1"/>
  <c r="F2156" i="1"/>
  <c r="E2156" i="1" s="1"/>
  <c r="F2155" i="1"/>
  <c r="E2155" i="1" s="1"/>
  <c r="F2154" i="1"/>
  <c r="E2154" i="1" s="1"/>
  <c r="F2153" i="1"/>
  <c r="E2153" i="1" s="1"/>
  <c r="F2152" i="1"/>
  <c r="E2152" i="1" s="1"/>
  <c r="F2151" i="1"/>
  <c r="E2151" i="1" s="1"/>
  <c r="F2150" i="1"/>
  <c r="E2150" i="1" s="1"/>
  <c r="F2149" i="1"/>
  <c r="E2149" i="1" s="1"/>
  <c r="F2148" i="1"/>
  <c r="E2148" i="1" s="1"/>
  <c r="F2147" i="1"/>
  <c r="E2147" i="1" s="1"/>
  <c r="F2146" i="1"/>
  <c r="E2146" i="1" s="1"/>
  <c r="F2145" i="1"/>
  <c r="E2145" i="1" s="1"/>
  <c r="F2144" i="1"/>
  <c r="E2144" i="1" s="1"/>
  <c r="F2143" i="1"/>
  <c r="E2143" i="1" s="1"/>
  <c r="F2142" i="1"/>
  <c r="E2142" i="1" s="1"/>
  <c r="F2141" i="1"/>
  <c r="E2141" i="1" s="1"/>
  <c r="F2140" i="1"/>
  <c r="E2140" i="1" s="1"/>
  <c r="F2139" i="1"/>
  <c r="E2139" i="1"/>
  <c r="F2138" i="1"/>
  <c r="E2138" i="1" s="1"/>
  <c r="F2137" i="1"/>
  <c r="E2137" i="1" s="1"/>
  <c r="F2136" i="1"/>
  <c r="E2136" i="1" s="1"/>
  <c r="F2135" i="1"/>
  <c r="E2135" i="1" s="1"/>
  <c r="F2134" i="1"/>
  <c r="E2134" i="1" s="1"/>
  <c r="F2133" i="1"/>
  <c r="E2133" i="1" s="1"/>
  <c r="F2132" i="1"/>
  <c r="E2132" i="1" s="1"/>
  <c r="F2131" i="1"/>
  <c r="E2131" i="1" s="1"/>
  <c r="F2130" i="1"/>
  <c r="E2130" i="1" s="1"/>
  <c r="F2129" i="1"/>
  <c r="E2129" i="1" s="1"/>
  <c r="F2128" i="1"/>
  <c r="E2128" i="1" s="1"/>
  <c r="F2127" i="1"/>
  <c r="E2127" i="1" s="1"/>
  <c r="F2126" i="1"/>
  <c r="E2126" i="1" s="1"/>
  <c r="F2125" i="1"/>
  <c r="E2125" i="1" s="1"/>
  <c r="F2124" i="1"/>
  <c r="E2124" i="1" s="1"/>
  <c r="F2123" i="1"/>
  <c r="E2123" i="1" s="1"/>
  <c r="F2122" i="1"/>
  <c r="E2122" i="1" s="1"/>
  <c r="F2121" i="1"/>
  <c r="E2121" i="1" s="1"/>
  <c r="F2120" i="1"/>
  <c r="E2120" i="1" s="1"/>
  <c r="F2119" i="1"/>
  <c r="E2119" i="1" s="1"/>
  <c r="F2118" i="1"/>
  <c r="E2118" i="1" s="1"/>
  <c r="F2117" i="1"/>
  <c r="E2117" i="1" s="1"/>
  <c r="F2116" i="1"/>
  <c r="E2116" i="1" s="1"/>
  <c r="F2115" i="1"/>
  <c r="E2115" i="1" s="1"/>
  <c r="F2114" i="1"/>
  <c r="E2114" i="1" s="1"/>
  <c r="F2113" i="1"/>
  <c r="E2113" i="1" s="1"/>
  <c r="F2112" i="1"/>
  <c r="E2112" i="1" s="1"/>
  <c r="F2111" i="1"/>
  <c r="E2111" i="1" s="1"/>
  <c r="F19038" i="1"/>
  <c r="E19038" i="1" s="1"/>
  <c r="F19037" i="1"/>
  <c r="E19037" i="1" s="1"/>
  <c r="F19036" i="1"/>
  <c r="E19036" i="1" s="1"/>
  <c r="F19035" i="1"/>
  <c r="E19035" i="1"/>
  <c r="F19034" i="1"/>
  <c r="E19034" i="1" s="1"/>
  <c r="F19033" i="1"/>
  <c r="E19033" i="1" s="1"/>
  <c r="F19032" i="1"/>
  <c r="E19032" i="1" s="1"/>
  <c r="F19031" i="1"/>
  <c r="E19031" i="1" s="1"/>
  <c r="F19030" i="1"/>
  <c r="E19030" i="1" s="1"/>
  <c r="F19029" i="1"/>
  <c r="E19029" i="1" s="1"/>
  <c r="F19028" i="1"/>
  <c r="E19028" i="1" s="1"/>
  <c r="F19027" i="1"/>
  <c r="E19027" i="1" s="1"/>
  <c r="F19026" i="1"/>
  <c r="E19026" i="1" s="1"/>
  <c r="F19025" i="1"/>
  <c r="E19025" i="1" s="1"/>
  <c r="F19024" i="1"/>
  <c r="E19024" i="1" s="1"/>
  <c r="F19023" i="1"/>
  <c r="E19023" i="1" s="1"/>
  <c r="F19022" i="1"/>
  <c r="E19022" i="1" s="1"/>
  <c r="F19021" i="1"/>
  <c r="E19021" i="1" s="1"/>
  <c r="F19020" i="1"/>
  <c r="E19020" i="1" s="1"/>
  <c r="F19019" i="1"/>
  <c r="E19019" i="1" s="1"/>
  <c r="F19018" i="1"/>
  <c r="E19018" i="1" s="1"/>
  <c r="F19017" i="1"/>
  <c r="E19017" i="1" s="1"/>
  <c r="F19016" i="1"/>
  <c r="E19016" i="1" s="1"/>
  <c r="F19015" i="1"/>
  <c r="E19015" i="1" s="1"/>
  <c r="F19014" i="1"/>
  <c r="E19014" i="1" s="1"/>
  <c r="F19013" i="1"/>
  <c r="E19013" i="1" s="1"/>
  <c r="F19012" i="1"/>
  <c r="E19012" i="1" s="1"/>
  <c r="F19011" i="1"/>
  <c r="E19011" i="1" s="1"/>
  <c r="F19010" i="1"/>
  <c r="E19010" i="1" s="1"/>
  <c r="F19009" i="1"/>
  <c r="E19009" i="1" s="1"/>
  <c r="F19008" i="1"/>
  <c r="E19008" i="1" s="1"/>
  <c r="F19007" i="1"/>
  <c r="E19007" i="1" s="1"/>
  <c r="F19006" i="1"/>
  <c r="E19006" i="1" s="1"/>
  <c r="F19005" i="1"/>
  <c r="E19005" i="1" s="1"/>
  <c r="F19004" i="1"/>
  <c r="E19004" i="1" s="1"/>
  <c r="F19003" i="1"/>
  <c r="E19003" i="1"/>
  <c r="F19002" i="1"/>
  <c r="E19002" i="1" s="1"/>
  <c r="F19001" i="1"/>
  <c r="E19001" i="1" s="1"/>
  <c r="F19000" i="1"/>
  <c r="E19000" i="1" s="1"/>
  <c r="F18999" i="1"/>
  <c r="E18999" i="1" s="1"/>
  <c r="F18998" i="1"/>
  <c r="E18998" i="1" s="1"/>
  <c r="F18997" i="1"/>
  <c r="E18997" i="1" s="1"/>
  <c r="F18996" i="1"/>
  <c r="E18996" i="1" s="1"/>
  <c r="F18995" i="1"/>
  <c r="E18995" i="1" s="1"/>
  <c r="F18994" i="1"/>
  <c r="E18994" i="1" s="1"/>
  <c r="F18993" i="1"/>
  <c r="E18993" i="1" s="1"/>
  <c r="F18992" i="1"/>
  <c r="E18992" i="1" s="1"/>
  <c r="F18991" i="1"/>
  <c r="E18991" i="1" s="1"/>
  <c r="F18990" i="1"/>
  <c r="E18990" i="1" s="1"/>
  <c r="F11667" i="1"/>
  <c r="E11667" i="1" s="1"/>
  <c r="F18988" i="1"/>
  <c r="E18988" i="1" s="1"/>
  <c r="F18987" i="1"/>
  <c r="E18987" i="1" s="1"/>
  <c r="F18986" i="1"/>
  <c r="E18986" i="1" s="1"/>
  <c r="F18985" i="1"/>
  <c r="E18985" i="1" s="1"/>
  <c r="F18984" i="1"/>
  <c r="E18984" i="1" s="1"/>
  <c r="F18983" i="1"/>
  <c r="E18983" i="1" s="1"/>
  <c r="F18982" i="1"/>
  <c r="E18982" i="1" s="1"/>
  <c r="F18981" i="1"/>
  <c r="E18981" i="1" s="1"/>
  <c r="F18980" i="1"/>
  <c r="E18980" i="1" s="1"/>
  <c r="F18979" i="1"/>
  <c r="E18979" i="1" s="1"/>
  <c r="F18978" i="1"/>
  <c r="E18978" i="1" s="1"/>
  <c r="F18977" i="1"/>
  <c r="E18977" i="1" s="1"/>
  <c r="F18976" i="1"/>
  <c r="E18976" i="1" s="1"/>
  <c r="F18975" i="1"/>
  <c r="E18975" i="1" s="1"/>
  <c r="F18974" i="1"/>
  <c r="E18974" i="1" s="1"/>
  <c r="F18973" i="1"/>
  <c r="E18973" i="1" s="1"/>
  <c r="F18972" i="1"/>
  <c r="E18972" i="1" s="1"/>
  <c r="F18971" i="1"/>
  <c r="E18971" i="1"/>
  <c r="F18970" i="1"/>
  <c r="E18970" i="1" s="1"/>
  <c r="F18969" i="1"/>
  <c r="E18969" i="1" s="1"/>
  <c r="F18968" i="1"/>
  <c r="E18968" i="1" s="1"/>
  <c r="F18967" i="1"/>
  <c r="E18967" i="1" s="1"/>
  <c r="F18966" i="1"/>
  <c r="E18966" i="1" s="1"/>
  <c r="F18965" i="1"/>
  <c r="E18965" i="1" s="1"/>
  <c r="F18964" i="1"/>
  <c r="E18964" i="1" s="1"/>
  <c r="F18963" i="1"/>
  <c r="E18963" i="1" s="1"/>
  <c r="F18962" i="1"/>
  <c r="E18962" i="1" s="1"/>
  <c r="F18961" i="1"/>
  <c r="E18961" i="1" s="1"/>
  <c r="F18960" i="1"/>
  <c r="E18960" i="1" s="1"/>
  <c r="F18959" i="1"/>
  <c r="E18959" i="1" s="1"/>
  <c r="F18958" i="1"/>
  <c r="E18958" i="1" s="1"/>
  <c r="F18957" i="1"/>
  <c r="E18957" i="1" s="1"/>
  <c r="F18956" i="1"/>
  <c r="E18956" i="1" s="1"/>
  <c r="F18955" i="1"/>
  <c r="E18955" i="1" s="1"/>
  <c r="F18954" i="1"/>
  <c r="E18954" i="1" s="1"/>
  <c r="F18953" i="1"/>
  <c r="E18953" i="1" s="1"/>
  <c r="F18952" i="1"/>
  <c r="E18952" i="1" s="1"/>
  <c r="F18951" i="1"/>
  <c r="E18951" i="1" s="1"/>
  <c r="F18950" i="1"/>
  <c r="E18950" i="1" s="1"/>
  <c r="F18949" i="1"/>
  <c r="E18949" i="1" s="1"/>
  <c r="F18948" i="1"/>
  <c r="E18948" i="1" s="1"/>
  <c r="F18947" i="1"/>
  <c r="E18947" i="1" s="1"/>
  <c r="F18946" i="1"/>
  <c r="E18946" i="1" s="1"/>
  <c r="F18945" i="1"/>
  <c r="E18945" i="1" s="1"/>
  <c r="F18944" i="1"/>
  <c r="E18944" i="1" s="1"/>
  <c r="F18943" i="1"/>
  <c r="E18943" i="1" s="1"/>
  <c r="F18942" i="1"/>
  <c r="E18942" i="1" s="1"/>
  <c r="F18941" i="1"/>
  <c r="E18941" i="1" s="1"/>
  <c r="F18940" i="1"/>
  <c r="E18940" i="1" s="1"/>
  <c r="F18939" i="1"/>
  <c r="E18939" i="1" s="1"/>
  <c r="F18938" i="1"/>
  <c r="E18938" i="1" s="1"/>
  <c r="F18937" i="1"/>
  <c r="E18937" i="1" s="1"/>
  <c r="F18936" i="1"/>
  <c r="E18936" i="1" s="1"/>
  <c r="F18935" i="1"/>
  <c r="E18935" i="1" s="1"/>
  <c r="F18934" i="1"/>
  <c r="E18934" i="1" s="1"/>
  <c r="F18933" i="1"/>
  <c r="E18933" i="1" s="1"/>
  <c r="F18932" i="1"/>
  <c r="E18932" i="1" s="1"/>
  <c r="F18931" i="1"/>
  <c r="E18931" i="1" s="1"/>
  <c r="F18930" i="1"/>
  <c r="E18930" i="1" s="1"/>
  <c r="F18929" i="1"/>
  <c r="E18929" i="1" s="1"/>
  <c r="F18928" i="1"/>
  <c r="E18928" i="1" s="1"/>
  <c r="F18927" i="1"/>
  <c r="E18927" i="1" s="1"/>
  <c r="F18926" i="1"/>
  <c r="E18926" i="1" s="1"/>
  <c r="F18925" i="1"/>
  <c r="E18925" i="1" s="1"/>
  <c r="F18924" i="1"/>
  <c r="E18924" i="1" s="1"/>
  <c r="F18923" i="1"/>
  <c r="E18923" i="1" s="1"/>
  <c r="F18922" i="1"/>
  <c r="E18922" i="1" s="1"/>
  <c r="F18921" i="1"/>
  <c r="E18921" i="1" s="1"/>
  <c r="F18920" i="1"/>
  <c r="E18920" i="1" s="1"/>
  <c r="F18919" i="1"/>
  <c r="E18919" i="1" s="1"/>
  <c r="F18918" i="1"/>
  <c r="E18918" i="1" s="1"/>
  <c r="F18917" i="1"/>
  <c r="E18917" i="1" s="1"/>
  <c r="F18916" i="1"/>
  <c r="E18916" i="1" s="1"/>
  <c r="F18915" i="1"/>
  <c r="E18915" i="1" s="1"/>
  <c r="F18914" i="1"/>
  <c r="E18914" i="1" s="1"/>
  <c r="F18913" i="1"/>
  <c r="E18913" i="1" s="1"/>
  <c r="F18912" i="1"/>
  <c r="E18912" i="1" s="1"/>
  <c r="F18911" i="1"/>
  <c r="E18911" i="1" s="1"/>
  <c r="F18910" i="1"/>
  <c r="E18910" i="1" s="1"/>
  <c r="F18909" i="1"/>
  <c r="E18909" i="1" s="1"/>
  <c r="F18908" i="1"/>
  <c r="E18908" i="1" s="1"/>
  <c r="F18907" i="1"/>
  <c r="E18907" i="1" s="1"/>
  <c r="F18906" i="1"/>
  <c r="E18906" i="1" s="1"/>
  <c r="F18905" i="1"/>
  <c r="E18905" i="1"/>
  <c r="F18904" i="1"/>
  <c r="E18904" i="1" s="1"/>
  <c r="F18903" i="1"/>
  <c r="E18903" i="1" s="1"/>
  <c r="F18902" i="1"/>
  <c r="E18902" i="1" s="1"/>
  <c r="F18901" i="1"/>
  <c r="E18901" i="1" s="1"/>
  <c r="F18900" i="1"/>
  <c r="E18900" i="1" s="1"/>
  <c r="F18899" i="1"/>
  <c r="E18899" i="1" s="1"/>
  <c r="F18898" i="1"/>
  <c r="E18898" i="1" s="1"/>
  <c r="F18897" i="1"/>
  <c r="E18897" i="1" s="1"/>
  <c r="F18896" i="1"/>
  <c r="E18896" i="1" s="1"/>
  <c r="F18895" i="1"/>
  <c r="E18895" i="1" s="1"/>
  <c r="F18894" i="1"/>
  <c r="E18894" i="1" s="1"/>
  <c r="F18893" i="1"/>
  <c r="E18893" i="1" s="1"/>
  <c r="F18892" i="1"/>
  <c r="E18892" i="1" s="1"/>
  <c r="F18891" i="1"/>
  <c r="E18891" i="1" s="1"/>
  <c r="F18890" i="1"/>
  <c r="E18890" i="1" s="1"/>
  <c r="F18889" i="1"/>
  <c r="E18889" i="1" s="1"/>
  <c r="F18888" i="1"/>
  <c r="E18888" i="1" s="1"/>
  <c r="F18887" i="1"/>
  <c r="E18887" i="1" s="1"/>
  <c r="F18886" i="1"/>
  <c r="E18886" i="1" s="1"/>
  <c r="F18885" i="1"/>
  <c r="E18885" i="1" s="1"/>
  <c r="F18884" i="1"/>
  <c r="E18884" i="1" s="1"/>
  <c r="F18883" i="1"/>
  <c r="E18883" i="1" s="1"/>
  <c r="F18882" i="1"/>
  <c r="E18882" i="1" s="1"/>
  <c r="F18881" i="1"/>
  <c r="E18881" i="1" s="1"/>
  <c r="F18880" i="1"/>
  <c r="E18880" i="1" s="1"/>
  <c r="F18879" i="1"/>
  <c r="E18879" i="1"/>
  <c r="F18878" i="1"/>
  <c r="E18878" i="1" s="1"/>
  <c r="F18877" i="1"/>
  <c r="E18877" i="1" s="1"/>
  <c r="F18876" i="1"/>
  <c r="E18876" i="1" s="1"/>
  <c r="F18875" i="1"/>
  <c r="E18875" i="1" s="1"/>
  <c r="F18874" i="1"/>
  <c r="E18874" i="1" s="1"/>
  <c r="F18873" i="1"/>
  <c r="E18873" i="1" s="1"/>
  <c r="F18872" i="1"/>
  <c r="E18872" i="1" s="1"/>
  <c r="F18871" i="1"/>
  <c r="E18871" i="1" s="1"/>
  <c r="F18870" i="1"/>
  <c r="E18870" i="1" s="1"/>
  <c r="F18869" i="1"/>
  <c r="E18869" i="1" s="1"/>
  <c r="F18868" i="1"/>
  <c r="E18868" i="1" s="1"/>
  <c r="F18867" i="1"/>
  <c r="E18867" i="1" s="1"/>
  <c r="F18866" i="1"/>
  <c r="E18866" i="1" s="1"/>
  <c r="F18865" i="1"/>
  <c r="E18865" i="1" s="1"/>
  <c r="F18864" i="1"/>
  <c r="E18864" i="1" s="1"/>
  <c r="F18863" i="1"/>
  <c r="E18863" i="1" s="1"/>
  <c r="F18862" i="1"/>
  <c r="E18862" i="1" s="1"/>
  <c r="F18861" i="1"/>
  <c r="E18861" i="1" s="1"/>
  <c r="F18860" i="1"/>
  <c r="E18860" i="1" s="1"/>
  <c r="F18859" i="1"/>
  <c r="E18859" i="1" s="1"/>
  <c r="F18858" i="1"/>
  <c r="E18858" i="1" s="1"/>
  <c r="F18857" i="1"/>
  <c r="E18857" i="1" s="1"/>
  <c r="F18856" i="1"/>
  <c r="E18856" i="1" s="1"/>
  <c r="F18855" i="1"/>
  <c r="E18855" i="1" s="1"/>
  <c r="F18854" i="1"/>
  <c r="E18854" i="1" s="1"/>
  <c r="F18853" i="1"/>
  <c r="E18853" i="1" s="1"/>
  <c r="F18852" i="1"/>
  <c r="E18852" i="1" s="1"/>
  <c r="F18851" i="1"/>
  <c r="E18851" i="1" s="1"/>
  <c r="F18850" i="1"/>
  <c r="E18850" i="1" s="1"/>
  <c r="F18849" i="1"/>
  <c r="E18849" i="1" s="1"/>
  <c r="F18848" i="1"/>
  <c r="E18848" i="1" s="1"/>
  <c r="F18847" i="1"/>
  <c r="E18847" i="1" s="1"/>
  <c r="F18846" i="1"/>
  <c r="E18846" i="1" s="1"/>
  <c r="F18845" i="1"/>
  <c r="E18845" i="1" s="1"/>
  <c r="F18844" i="1"/>
  <c r="E18844" i="1" s="1"/>
  <c r="F18843" i="1"/>
  <c r="E18843" i="1" s="1"/>
  <c r="F18842" i="1"/>
  <c r="E18842" i="1" s="1"/>
  <c r="F18841" i="1"/>
  <c r="E18841" i="1" s="1"/>
  <c r="F18840" i="1"/>
  <c r="E18840" i="1" s="1"/>
  <c r="F18839" i="1"/>
  <c r="E18839" i="1" s="1"/>
  <c r="F18838" i="1"/>
  <c r="E18838" i="1" s="1"/>
  <c r="F18837" i="1"/>
  <c r="E18837" i="1" s="1"/>
  <c r="F18836" i="1"/>
  <c r="E18836" i="1" s="1"/>
  <c r="F18835" i="1"/>
  <c r="E18835" i="1" s="1"/>
  <c r="F18834" i="1"/>
  <c r="E18834" i="1" s="1"/>
  <c r="F18833" i="1"/>
  <c r="E18833" i="1" s="1"/>
  <c r="F18832" i="1"/>
  <c r="E18832" i="1" s="1"/>
  <c r="F18831" i="1"/>
  <c r="E18831" i="1" s="1"/>
  <c r="F18830" i="1"/>
  <c r="E18830" i="1" s="1"/>
  <c r="F18829" i="1"/>
  <c r="E18829" i="1" s="1"/>
  <c r="F18828" i="1"/>
  <c r="E18828" i="1" s="1"/>
  <c r="F18827" i="1"/>
  <c r="E18827" i="1" s="1"/>
  <c r="F18826" i="1"/>
  <c r="E18826" i="1" s="1"/>
  <c r="F18825" i="1"/>
  <c r="E18825" i="1" s="1"/>
  <c r="F18824" i="1"/>
  <c r="E18824" i="1" s="1"/>
  <c r="F18823" i="1"/>
  <c r="E18823" i="1" s="1"/>
  <c r="F18822" i="1"/>
  <c r="E18822" i="1" s="1"/>
  <c r="F18821" i="1"/>
  <c r="E18821" i="1" s="1"/>
  <c r="F18820" i="1"/>
  <c r="E18820" i="1" s="1"/>
  <c r="F18819" i="1"/>
  <c r="E18819" i="1" s="1"/>
  <c r="F18818" i="1"/>
  <c r="E18818" i="1" s="1"/>
  <c r="F18817" i="1"/>
  <c r="E18817" i="1" s="1"/>
  <c r="F18816" i="1"/>
  <c r="E18816" i="1" s="1"/>
  <c r="F18815" i="1"/>
  <c r="E18815" i="1" s="1"/>
  <c r="F18814" i="1"/>
  <c r="E18814" i="1" s="1"/>
  <c r="F18813" i="1"/>
  <c r="E18813" i="1" s="1"/>
  <c r="F18812" i="1"/>
  <c r="E18812" i="1" s="1"/>
  <c r="F18811" i="1"/>
  <c r="E18811" i="1" s="1"/>
  <c r="F18810" i="1"/>
  <c r="E18810" i="1" s="1"/>
  <c r="F18809" i="1"/>
  <c r="E18809" i="1" s="1"/>
  <c r="F18808" i="1"/>
  <c r="E18808" i="1" s="1"/>
  <c r="F18807" i="1"/>
  <c r="E18807" i="1" s="1"/>
  <c r="F18806" i="1"/>
  <c r="E18806" i="1" s="1"/>
  <c r="F18805" i="1"/>
  <c r="E18805" i="1" s="1"/>
  <c r="F18804" i="1"/>
  <c r="E18804" i="1" s="1"/>
  <c r="F18803" i="1"/>
  <c r="E18803" i="1" s="1"/>
  <c r="F18802" i="1"/>
  <c r="E18802" i="1" s="1"/>
  <c r="F18801" i="1"/>
  <c r="E18801" i="1" s="1"/>
  <c r="F18800" i="1"/>
  <c r="E18800" i="1" s="1"/>
  <c r="F18799" i="1"/>
  <c r="E18799" i="1" s="1"/>
  <c r="F18798" i="1"/>
  <c r="E18798" i="1" s="1"/>
  <c r="F18797" i="1"/>
  <c r="E18797" i="1" s="1"/>
  <c r="F18796" i="1"/>
  <c r="E18796" i="1" s="1"/>
  <c r="F18795" i="1"/>
  <c r="E18795" i="1" s="1"/>
  <c r="F18794" i="1"/>
  <c r="E18794" i="1" s="1"/>
  <c r="F18793" i="1"/>
  <c r="E18793" i="1" s="1"/>
  <c r="F18792" i="1"/>
  <c r="E18792" i="1" s="1"/>
  <c r="F18791" i="1"/>
  <c r="E18791" i="1" s="1"/>
  <c r="F18790" i="1"/>
  <c r="E18790" i="1" s="1"/>
  <c r="F18789" i="1"/>
  <c r="E18789" i="1" s="1"/>
  <c r="F18788" i="1"/>
  <c r="E18788" i="1" s="1"/>
  <c r="F18787" i="1"/>
  <c r="E18787" i="1" s="1"/>
  <c r="F18786" i="1"/>
  <c r="E18786" i="1" s="1"/>
  <c r="F18785" i="1"/>
  <c r="E18785" i="1" s="1"/>
  <c r="F18784" i="1"/>
  <c r="E18784" i="1" s="1"/>
  <c r="F18783" i="1"/>
  <c r="E18783" i="1" s="1"/>
  <c r="F18782" i="1"/>
  <c r="E18782" i="1" s="1"/>
  <c r="F18781" i="1"/>
  <c r="E18781" i="1"/>
  <c r="F18780" i="1"/>
  <c r="E18780" i="1" s="1"/>
  <c r="F18779" i="1"/>
  <c r="E18779" i="1" s="1"/>
  <c r="F18778" i="1"/>
  <c r="E18778" i="1" s="1"/>
  <c r="F18777" i="1"/>
  <c r="E18777" i="1" s="1"/>
  <c r="F18776" i="1"/>
  <c r="E18776" i="1" s="1"/>
  <c r="F18775" i="1"/>
  <c r="E18775" i="1" s="1"/>
  <c r="F18774" i="1"/>
  <c r="E18774" i="1" s="1"/>
  <c r="F18773" i="1"/>
  <c r="E18773" i="1" s="1"/>
  <c r="F18772" i="1"/>
  <c r="E18772" i="1" s="1"/>
  <c r="F18771" i="1"/>
  <c r="E18771" i="1" s="1"/>
  <c r="F18770" i="1"/>
  <c r="E18770" i="1" s="1"/>
  <c r="F18769" i="1"/>
  <c r="E18769" i="1"/>
  <c r="F18768" i="1"/>
  <c r="E18768" i="1" s="1"/>
  <c r="F18767" i="1"/>
  <c r="E18767" i="1" s="1"/>
  <c r="F18766" i="1"/>
  <c r="E18766" i="1" s="1"/>
  <c r="F18765" i="1"/>
  <c r="E18765" i="1" s="1"/>
  <c r="F18764" i="1"/>
  <c r="E18764" i="1" s="1"/>
  <c r="F18763" i="1"/>
  <c r="E18763" i="1"/>
  <c r="F18762" i="1"/>
  <c r="E18762" i="1" s="1"/>
  <c r="F18761" i="1"/>
  <c r="E18761" i="1" s="1"/>
  <c r="F18760" i="1"/>
  <c r="E18760" i="1" s="1"/>
  <c r="F18759" i="1"/>
  <c r="E18759" i="1" s="1"/>
  <c r="F18758" i="1"/>
  <c r="E18758" i="1" s="1"/>
  <c r="F18757" i="1"/>
  <c r="E18757" i="1" s="1"/>
  <c r="F18756" i="1"/>
  <c r="E18756" i="1" s="1"/>
  <c r="F18755" i="1"/>
  <c r="E18755" i="1" s="1"/>
  <c r="F18754" i="1"/>
  <c r="E18754" i="1" s="1"/>
  <c r="F18753" i="1"/>
  <c r="E18753" i="1" s="1"/>
  <c r="F18752" i="1"/>
  <c r="E18752" i="1" s="1"/>
  <c r="F18751" i="1"/>
  <c r="E18751" i="1" s="1"/>
  <c r="F18750" i="1"/>
  <c r="E18750" i="1" s="1"/>
  <c r="F18749" i="1"/>
  <c r="E18749" i="1" s="1"/>
  <c r="F18748" i="1"/>
  <c r="E18748" i="1" s="1"/>
  <c r="F18747" i="1"/>
  <c r="E18747" i="1" s="1"/>
  <c r="F18746" i="1"/>
  <c r="E18746" i="1" s="1"/>
  <c r="F18745" i="1"/>
  <c r="E18745" i="1" s="1"/>
  <c r="F18744" i="1"/>
  <c r="E18744" i="1"/>
  <c r="F18743" i="1"/>
  <c r="E18743" i="1" s="1"/>
  <c r="F18742" i="1"/>
  <c r="E18742" i="1" s="1"/>
  <c r="F18741" i="1"/>
  <c r="E18741" i="1" s="1"/>
  <c r="F18740" i="1"/>
  <c r="E18740" i="1" s="1"/>
  <c r="F18739" i="1"/>
  <c r="E18739" i="1" s="1"/>
  <c r="F18738" i="1"/>
  <c r="E18738" i="1" s="1"/>
  <c r="F18737" i="1"/>
  <c r="E18737" i="1" s="1"/>
  <c r="F18736" i="1"/>
  <c r="E18736" i="1" s="1"/>
  <c r="F18735" i="1"/>
  <c r="E18735" i="1" s="1"/>
  <c r="F18734" i="1"/>
  <c r="E18734" i="1"/>
  <c r="F18733" i="1"/>
  <c r="E18733" i="1" s="1"/>
  <c r="F18732" i="1"/>
  <c r="E18732" i="1" s="1"/>
  <c r="F18731" i="1"/>
  <c r="E18731" i="1" s="1"/>
  <c r="F18730" i="1"/>
  <c r="E18730" i="1" s="1"/>
  <c r="F18729" i="1"/>
  <c r="E18729" i="1" s="1"/>
  <c r="F18728" i="1"/>
  <c r="E18728" i="1" s="1"/>
  <c r="F18727" i="1"/>
  <c r="E18727" i="1" s="1"/>
  <c r="F18726" i="1"/>
  <c r="E18726" i="1" s="1"/>
  <c r="F18725" i="1"/>
  <c r="E18725" i="1" s="1"/>
  <c r="F18724" i="1"/>
  <c r="E18724" i="1" s="1"/>
  <c r="F18723" i="1"/>
  <c r="E18723" i="1" s="1"/>
  <c r="F18722" i="1"/>
  <c r="E18722" i="1" s="1"/>
  <c r="F18721" i="1"/>
  <c r="E18721" i="1" s="1"/>
  <c r="F18720" i="1"/>
  <c r="E18720" i="1" s="1"/>
  <c r="F18719" i="1"/>
  <c r="E18719" i="1" s="1"/>
  <c r="F18718" i="1"/>
  <c r="E18718" i="1"/>
  <c r="F18717" i="1"/>
  <c r="E18717" i="1" s="1"/>
  <c r="F18716" i="1"/>
  <c r="E18716" i="1" s="1"/>
  <c r="F18715" i="1"/>
  <c r="E18715" i="1" s="1"/>
  <c r="F18714" i="1"/>
  <c r="E18714" i="1" s="1"/>
  <c r="F18713" i="1"/>
  <c r="E18713" i="1" s="1"/>
  <c r="F18712" i="1"/>
  <c r="E18712" i="1"/>
  <c r="F18711" i="1"/>
  <c r="E18711" i="1" s="1"/>
  <c r="F18710" i="1"/>
  <c r="E18710" i="1" s="1"/>
  <c r="F18709" i="1"/>
  <c r="E18709" i="1" s="1"/>
  <c r="F18708" i="1"/>
  <c r="E18708" i="1" s="1"/>
  <c r="F18707" i="1"/>
  <c r="E18707" i="1" s="1"/>
  <c r="F18706" i="1"/>
  <c r="E18706" i="1" s="1"/>
  <c r="F18705" i="1"/>
  <c r="E18705" i="1" s="1"/>
  <c r="F18704" i="1"/>
  <c r="E18704" i="1" s="1"/>
  <c r="F18703" i="1"/>
  <c r="E18703" i="1" s="1"/>
  <c r="F18702" i="1"/>
  <c r="E18702" i="1" s="1"/>
  <c r="F18701" i="1"/>
  <c r="E18701" i="1" s="1"/>
  <c r="F18700" i="1"/>
  <c r="E18700" i="1" s="1"/>
  <c r="F18699" i="1"/>
  <c r="E18699" i="1" s="1"/>
  <c r="F18698" i="1"/>
  <c r="E18698" i="1" s="1"/>
  <c r="F18697" i="1"/>
  <c r="E18697" i="1" s="1"/>
  <c r="F18696" i="1"/>
  <c r="E18696" i="1" s="1"/>
  <c r="F18695" i="1"/>
  <c r="E18695" i="1" s="1"/>
  <c r="F18694" i="1"/>
  <c r="E18694" i="1" s="1"/>
  <c r="F18693" i="1"/>
  <c r="E18693" i="1" s="1"/>
  <c r="F18692" i="1"/>
  <c r="E18692" i="1" s="1"/>
  <c r="F18691" i="1"/>
  <c r="E18691" i="1" s="1"/>
  <c r="F18690" i="1"/>
  <c r="E18690" i="1" s="1"/>
  <c r="F18689" i="1"/>
  <c r="E18689" i="1" s="1"/>
  <c r="F18688" i="1"/>
  <c r="E18688" i="1" s="1"/>
  <c r="F18687" i="1"/>
  <c r="E18687" i="1" s="1"/>
  <c r="F18686" i="1"/>
  <c r="E18686" i="1" s="1"/>
  <c r="F18685" i="1"/>
  <c r="E18685" i="1" s="1"/>
  <c r="F18684" i="1"/>
  <c r="E18684" i="1" s="1"/>
  <c r="F18683" i="1"/>
  <c r="E18683" i="1" s="1"/>
  <c r="F18682" i="1"/>
  <c r="E18682" i="1" s="1"/>
  <c r="F18681" i="1"/>
  <c r="E18681" i="1" s="1"/>
  <c r="F18680" i="1"/>
  <c r="E18680" i="1" s="1"/>
  <c r="F18679" i="1"/>
  <c r="E18679" i="1" s="1"/>
  <c r="F18678" i="1"/>
  <c r="E18678" i="1" s="1"/>
  <c r="F18677" i="1"/>
  <c r="E18677" i="1" s="1"/>
  <c r="F18676" i="1"/>
  <c r="E18676" i="1" s="1"/>
  <c r="F18675" i="1"/>
  <c r="E18675" i="1" s="1"/>
  <c r="F18674" i="1"/>
  <c r="E18674" i="1" s="1"/>
  <c r="F18673" i="1"/>
  <c r="E18673" i="1" s="1"/>
  <c r="F18672" i="1"/>
  <c r="E18672" i="1" s="1"/>
  <c r="F18671" i="1"/>
  <c r="E18671" i="1" s="1"/>
  <c r="F18670" i="1"/>
  <c r="E18670" i="1" s="1"/>
  <c r="F18669" i="1"/>
  <c r="E18669" i="1" s="1"/>
  <c r="F18668" i="1"/>
  <c r="E18668" i="1" s="1"/>
  <c r="F18667" i="1"/>
  <c r="E18667" i="1" s="1"/>
  <c r="F18666" i="1"/>
  <c r="E18666" i="1" s="1"/>
  <c r="F18665" i="1"/>
  <c r="E18665" i="1" s="1"/>
  <c r="F18664" i="1"/>
  <c r="E18664" i="1" s="1"/>
  <c r="F18663" i="1"/>
  <c r="E18663" i="1" s="1"/>
  <c r="F18662" i="1"/>
  <c r="E18662" i="1" s="1"/>
  <c r="F18661" i="1"/>
  <c r="E18661" i="1" s="1"/>
  <c r="F18660" i="1"/>
  <c r="E18660" i="1" s="1"/>
  <c r="F18659" i="1"/>
  <c r="E18659" i="1" s="1"/>
  <c r="F18658" i="1"/>
  <c r="E18658" i="1" s="1"/>
  <c r="F18657" i="1"/>
  <c r="E18657" i="1" s="1"/>
  <c r="F18656" i="1"/>
  <c r="E18656" i="1" s="1"/>
  <c r="F18655" i="1"/>
  <c r="E18655" i="1" s="1"/>
  <c r="F18654" i="1"/>
  <c r="E18654" i="1" s="1"/>
  <c r="F18653" i="1"/>
  <c r="E18653" i="1" s="1"/>
  <c r="F18652" i="1"/>
  <c r="E18652" i="1" s="1"/>
  <c r="F18651" i="1"/>
  <c r="E18651" i="1" s="1"/>
  <c r="F18650" i="1"/>
  <c r="E18650" i="1" s="1"/>
  <c r="F18649" i="1"/>
  <c r="E18649" i="1" s="1"/>
  <c r="F18648" i="1"/>
  <c r="E18648" i="1" s="1"/>
  <c r="F18647" i="1"/>
  <c r="E18647" i="1" s="1"/>
  <c r="F18646" i="1"/>
  <c r="E18646" i="1" s="1"/>
  <c r="F18645" i="1"/>
  <c r="E18645" i="1" s="1"/>
  <c r="F18644" i="1"/>
  <c r="E18644" i="1" s="1"/>
  <c r="F18643" i="1"/>
  <c r="E18643" i="1" s="1"/>
  <c r="F18642" i="1"/>
  <c r="E18642" i="1" s="1"/>
  <c r="F18641" i="1"/>
  <c r="E18641" i="1" s="1"/>
  <c r="F18640" i="1"/>
  <c r="E18640" i="1" s="1"/>
  <c r="F18639" i="1"/>
  <c r="E18639" i="1" s="1"/>
  <c r="F18638" i="1"/>
  <c r="E18638" i="1" s="1"/>
  <c r="F18637" i="1"/>
  <c r="E18637" i="1" s="1"/>
  <c r="F18636" i="1"/>
  <c r="E18636" i="1" s="1"/>
  <c r="F18635" i="1"/>
  <c r="E18635" i="1" s="1"/>
  <c r="F18634" i="1"/>
  <c r="E18634" i="1" s="1"/>
  <c r="F18633" i="1"/>
  <c r="E18633" i="1" s="1"/>
  <c r="F18632" i="1"/>
  <c r="E18632" i="1" s="1"/>
  <c r="F18631" i="1"/>
  <c r="E18631" i="1" s="1"/>
  <c r="F18630" i="1"/>
  <c r="E18630" i="1" s="1"/>
  <c r="F18629" i="1"/>
  <c r="E18629" i="1" s="1"/>
  <c r="F18628" i="1"/>
  <c r="E18628" i="1" s="1"/>
  <c r="F18627" i="1"/>
  <c r="E18627" i="1" s="1"/>
  <c r="F18626" i="1"/>
  <c r="E18626" i="1" s="1"/>
  <c r="F18625" i="1"/>
  <c r="E18625" i="1" s="1"/>
  <c r="F18624" i="1"/>
  <c r="E18624" i="1" s="1"/>
  <c r="F18623" i="1"/>
  <c r="E18623" i="1" s="1"/>
  <c r="F18622" i="1"/>
  <c r="E18622" i="1" s="1"/>
  <c r="F18621" i="1"/>
  <c r="E18621" i="1" s="1"/>
  <c r="F18620" i="1"/>
  <c r="E18620" i="1" s="1"/>
  <c r="F18619" i="1"/>
  <c r="E18619" i="1" s="1"/>
  <c r="F18618" i="1"/>
  <c r="E18618" i="1" s="1"/>
  <c r="F18617" i="1"/>
  <c r="E18617" i="1" s="1"/>
  <c r="F18616" i="1"/>
  <c r="E18616" i="1" s="1"/>
  <c r="F18615" i="1"/>
  <c r="E18615" i="1" s="1"/>
  <c r="F18614" i="1"/>
  <c r="E18614" i="1" s="1"/>
  <c r="F18613" i="1"/>
  <c r="E18613" i="1" s="1"/>
  <c r="F18612" i="1"/>
  <c r="E18612" i="1" s="1"/>
  <c r="F18611" i="1"/>
  <c r="E18611" i="1" s="1"/>
  <c r="F18610" i="1"/>
  <c r="E18610" i="1" s="1"/>
  <c r="F18609" i="1"/>
  <c r="E18609" i="1" s="1"/>
  <c r="F18608" i="1"/>
  <c r="E18608" i="1" s="1"/>
  <c r="F18607" i="1"/>
  <c r="E18607" i="1" s="1"/>
  <c r="F18606" i="1"/>
  <c r="E18606" i="1" s="1"/>
  <c r="F18605" i="1"/>
  <c r="E18605" i="1" s="1"/>
  <c r="F18604" i="1"/>
  <c r="E18604" i="1" s="1"/>
  <c r="F18603" i="1"/>
  <c r="E18603" i="1" s="1"/>
  <c r="F18602" i="1"/>
  <c r="E18602" i="1" s="1"/>
  <c r="F18601" i="1"/>
  <c r="E18601" i="1" s="1"/>
  <c r="F18600" i="1"/>
  <c r="E18600" i="1" s="1"/>
  <c r="F18599" i="1"/>
  <c r="E18599" i="1" s="1"/>
  <c r="F18598" i="1"/>
  <c r="E18598" i="1" s="1"/>
  <c r="F18597" i="1"/>
  <c r="E18597" i="1" s="1"/>
  <c r="F18596" i="1"/>
  <c r="E18596" i="1" s="1"/>
  <c r="F18595" i="1"/>
  <c r="E18595" i="1" s="1"/>
  <c r="F18594" i="1"/>
  <c r="E18594" i="1" s="1"/>
  <c r="F18593" i="1"/>
  <c r="E18593" i="1" s="1"/>
  <c r="F18592" i="1"/>
  <c r="E18592" i="1" s="1"/>
  <c r="F18591" i="1"/>
  <c r="E18591" i="1" s="1"/>
  <c r="F18590" i="1"/>
  <c r="E18590" i="1" s="1"/>
  <c r="F18589" i="1"/>
  <c r="E18589" i="1" s="1"/>
  <c r="F18588" i="1"/>
  <c r="E18588" i="1" s="1"/>
  <c r="F18587" i="1"/>
  <c r="E18587" i="1" s="1"/>
  <c r="F18586" i="1"/>
  <c r="E18586" i="1" s="1"/>
  <c r="F18585" i="1"/>
  <c r="E18585" i="1" s="1"/>
  <c r="F18584" i="1"/>
  <c r="E18584" i="1" s="1"/>
  <c r="F18583" i="1"/>
  <c r="E18583" i="1" s="1"/>
  <c r="F18582" i="1"/>
  <c r="E18582" i="1" s="1"/>
  <c r="F18581" i="1"/>
  <c r="E18581" i="1" s="1"/>
  <c r="F18580" i="1"/>
  <c r="E18580" i="1" s="1"/>
  <c r="F18579" i="1"/>
  <c r="E18579" i="1" s="1"/>
  <c r="F18578" i="1"/>
  <c r="E18578" i="1" s="1"/>
  <c r="F18577" i="1"/>
  <c r="E18577" i="1" s="1"/>
  <c r="F18576" i="1"/>
  <c r="E18576" i="1" s="1"/>
  <c r="F18575" i="1"/>
  <c r="E18575" i="1" s="1"/>
  <c r="F18574" i="1"/>
  <c r="E18574" i="1" s="1"/>
  <c r="F18573" i="1"/>
  <c r="E18573" i="1" s="1"/>
  <c r="F18572" i="1"/>
  <c r="E18572" i="1" s="1"/>
  <c r="F18571" i="1"/>
  <c r="E18571" i="1" s="1"/>
  <c r="F18570" i="1"/>
  <c r="E18570" i="1" s="1"/>
  <c r="F18569" i="1"/>
  <c r="E18569" i="1" s="1"/>
  <c r="F18568" i="1"/>
  <c r="E18568" i="1" s="1"/>
  <c r="F18567" i="1"/>
  <c r="E18567" i="1" s="1"/>
  <c r="F18566" i="1"/>
  <c r="E18566" i="1" s="1"/>
  <c r="F18565" i="1"/>
  <c r="E18565" i="1" s="1"/>
  <c r="F18564" i="1"/>
  <c r="E18564" i="1" s="1"/>
  <c r="F18563" i="1"/>
  <c r="E18563" i="1" s="1"/>
  <c r="F18562" i="1"/>
  <c r="E18562" i="1" s="1"/>
  <c r="F18561" i="1"/>
  <c r="E18561" i="1" s="1"/>
  <c r="F18560" i="1"/>
  <c r="E18560" i="1" s="1"/>
  <c r="F18559" i="1"/>
  <c r="E18559" i="1" s="1"/>
  <c r="F18558" i="1"/>
  <c r="E18558" i="1" s="1"/>
  <c r="F18557" i="1"/>
  <c r="E18557" i="1" s="1"/>
  <c r="F18556" i="1"/>
  <c r="E18556" i="1" s="1"/>
  <c r="F18555" i="1"/>
  <c r="E18555" i="1" s="1"/>
  <c r="F18554" i="1"/>
  <c r="E18554" i="1" s="1"/>
  <c r="F18553" i="1"/>
  <c r="E18553" i="1" s="1"/>
  <c r="F18552" i="1"/>
  <c r="E18552" i="1" s="1"/>
  <c r="F18551" i="1"/>
  <c r="E18551" i="1" s="1"/>
  <c r="F18550" i="1"/>
  <c r="E18550" i="1" s="1"/>
  <c r="F18549" i="1"/>
  <c r="E18549" i="1" s="1"/>
  <c r="F18548" i="1"/>
  <c r="E18548" i="1" s="1"/>
  <c r="F18547" i="1"/>
  <c r="E18547" i="1" s="1"/>
  <c r="F18546" i="1"/>
  <c r="E18546" i="1" s="1"/>
  <c r="F18545" i="1"/>
  <c r="E18545" i="1" s="1"/>
  <c r="F18544" i="1"/>
  <c r="E18544" i="1" s="1"/>
  <c r="F18543" i="1"/>
  <c r="E18543" i="1" s="1"/>
  <c r="F18542" i="1"/>
  <c r="E18542" i="1" s="1"/>
  <c r="F18541" i="1"/>
  <c r="E18541" i="1" s="1"/>
  <c r="F18540" i="1"/>
  <c r="E18540" i="1" s="1"/>
  <c r="F18539" i="1"/>
  <c r="E18539" i="1" s="1"/>
  <c r="F18538" i="1"/>
  <c r="E18538" i="1" s="1"/>
  <c r="F18537" i="1"/>
  <c r="E18537" i="1" s="1"/>
  <c r="F18536" i="1"/>
  <c r="E18536" i="1" s="1"/>
  <c r="F18535" i="1"/>
  <c r="E18535" i="1" s="1"/>
  <c r="F18534" i="1"/>
  <c r="E18534" i="1" s="1"/>
  <c r="F18533" i="1"/>
  <c r="E18533" i="1" s="1"/>
  <c r="F18532" i="1"/>
  <c r="E18532" i="1" s="1"/>
  <c r="F18531" i="1"/>
  <c r="E18531" i="1" s="1"/>
  <c r="F18530" i="1"/>
  <c r="E18530" i="1" s="1"/>
  <c r="F18529" i="1"/>
  <c r="E18529" i="1" s="1"/>
  <c r="F18528" i="1"/>
  <c r="E18528" i="1" s="1"/>
  <c r="F18527" i="1"/>
  <c r="E18527" i="1" s="1"/>
  <c r="F18526" i="1"/>
  <c r="E18526" i="1" s="1"/>
  <c r="F18525" i="1"/>
  <c r="E18525" i="1" s="1"/>
  <c r="F18524" i="1"/>
  <c r="E18524" i="1" s="1"/>
  <c r="F18523" i="1"/>
  <c r="E18523" i="1" s="1"/>
  <c r="F18522" i="1"/>
  <c r="E18522" i="1" s="1"/>
  <c r="F18521" i="1"/>
  <c r="E18521" i="1" s="1"/>
  <c r="F18520" i="1"/>
  <c r="E18520" i="1" s="1"/>
  <c r="F18519" i="1"/>
  <c r="E18519" i="1" s="1"/>
  <c r="F18518" i="1"/>
  <c r="E18518" i="1" s="1"/>
  <c r="F18517" i="1"/>
  <c r="E18517" i="1" s="1"/>
  <c r="F18516" i="1"/>
  <c r="E18516" i="1" s="1"/>
  <c r="F18515" i="1"/>
  <c r="E18515" i="1" s="1"/>
  <c r="F18514" i="1"/>
  <c r="E18514" i="1" s="1"/>
  <c r="F18513" i="1"/>
  <c r="E18513" i="1" s="1"/>
  <c r="F18512" i="1"/>
  <c r="E18512" i="1" s="1"/>
  <c r="F18511" i="1"/>
  <c r="E18511" i="1" s="1"/>
  <c r="F18509" i="1"/>
  <c r="E18509" i="1" s="1"/>
  <c r="F18510" i="1"/>
  <c r="E18510" i="1" s="1"/>
  <c r="F18508" i="1"/>
  <c r="E18508" i="1" s="1"/>
  <c r="F18507" i="1"/>
  <c r="E18507" i="1" s="1"/>
  <c r="F18506" i="1"/>
  <c r="E18506" i="1" s="1"/>
  <c r="F18505" i="1"/>
  <c r="E18505" i="1" s="1"/>
  <c r="F18504" i="1"/>
  <c r="E18504" i="1" s="1"/>
  <c r="F18503" i="1"/>
  <c r="E18503" i="1" s="1"/>
  <c r="F18502" i="1"/>
  <c r="E18502" i="1" s="1"/>
  <c r="F18501" i="1"/>
  <c r="E18501" i="1" s="1"/>
  <c r="F18500" i="1"/>
  <c r="E18500" i="1" s="1"/>
  <c r="F18499" i="1"/>
  <c r="E18499" i="1" s="1"/>
  <c r="F18498" i="1"/>
  <c r="E18498" i="1" s="1"/>
  <c r="F18497" i="1"/>
  <c r="E18497" i="1" s="1"/>
  <c r="F18496" i="1"/>
  <c r="E18496" i="1" s="1"/>
  <c r="F18495" i="1"/>
  <c r="E18495" i="1" s="1"/>
  <c r="F18494" i="1"/>
  <c r="E18494" i="1" s="1"/>
  <c r="F18493" i="1"/>
  <c r="E18493" i="1" s="1"/>
  <c r="F18492" i="1"/>
  <c r="E18492" i="1" s="1"/>
  <c r="F18491" i="1"/>
  <c r="E18491" i="1" s="1"/>
  <c r="F18490" i="1"/>
  <c r="E18490" i="1" s="1"/>
  <c r="F18489" i="1"/>
  <c r="E18489" i="1" s="1"/>
  <c r="F18488" i="1"/>
  <c r="E18488" i="1" s="1"/>
  <c r="F18487" i="1"/>
  <c r="E18487" i="1" s="1"/>
  <c r="F18486" i="1"/>
  <c r="E18486" i="1" s="1"/>
  <c r="F18485" i="1"/>
  <c r="E18485" i="1" s="1"/>
  <c r="F18484" i="1"/>
  <c r="E18484" i="1" s="1"/>
  <c r="F18483" i="1"/>
  <c r="E18483" i="1" s="1"/>
  <c r="F18482" i="1"/>
  <c r="E18482" i="1" s="1"/>
  <c r="F18481" i="1"/>
  <c r="E18481" i="1" s="1"/>
  <c r="F18480" i="1"/>
  <c r="E18480" i="1" s="1"/>
  <c r="F18479" i="1"/>
  <c r="E18479" i="1" s="1"/>
  <c r="F18478" i="1"/>
  <c r="E18478" i="1" s="1"/>
  <c r="F18477" i="1"/>
  <c r="E18477" i="1" s="1"/>
  <c r="F18476" i="1"/>
  <c r="E18476" i="1" s="1"/>
  <c r="F18475" i="1"/>
  <c r="E18475" i="1" s="1"/>
  <c r="F18474" i="1"/>
  <c r="E18474" i="1" s="1"/>
  <c r="F18473" i="1"/>
  <c r="E18473" i="1" s="1"/>
  <c r="F18472" i="1"/>
  <c r="E18472" i="1" s="1"/>
  <c r="F18471" i="1"/>
  <c r="E18471" i="1" s="1"/>
  <c r="F18470" i="1"/>
  <c r="E18470" i="1" s="1"/>
  <c r="F18469" i="1"/>
  <c r="E18469" i="1" s="1"/>
  <c r="F18468" i="1"/>
  <c r="E18468" i="1" s="1"/>
  <c r="F18467" i="1"/>
  <c r="E18467" i="1" s="1"/>
  <c r="F18466" i="1"/>
  <c r="E18466" i="1" s="1"/>
  <c r="F18465" i="1"/>
  <c r="E18465" i="1" s="1"/>
  <c r="F18464" i="1"/>
  <c r="E18464" i="1" s="1"/>
  <c r="F18463" i="1"/>
  <c r="E18463" i="1" s="1"/>
  <c r="F18462" i="1"/>
  <c r="E18462" i="1" s="1"/>
  <c r="F18461" i="1"/>
  <c r="E18461" i="1" s="1"/>
  <c r="F18460" i="1"/>
  <c r="E18460" i="1" s="1"/>
  <c r="F18459" i="1"/>
  <c r="E18459" i="1" s="1"/>
  <c r="F18458" i="1"/>
  <c r="E18458" i="1" s="1"/>
  <c r="F18457" i="1"/>
  <c r="E18457" i="1" s="1"/>
  <c r="F18456" i="1"/>
  <c r="E18456" i="1" s="1"/>
  <c r="F18455" i="1"/>
  <c r="E18455" i="1" s="1"/>
  <c r="F18454" i="1"/>
  <c r="E18454" i="1" s="1"/>
  <c r="F18453" i="1"/>
  <c r="E18453" i="1" s="1"/>
  <c r="F18452" i="1"/>
  <c r="E18452" i="1" s="1"/>
  <c r="F18451" i="1"/>
  <c r="E18451" i="1" s="1"/>
  <c r="F18450" i="1"/>
  <c r="E18450" i="1" s="1"/>
  <c r="F18449" i="1"/>
  <c r="E18449" i="1" s="1"/>
  <c r="F18448" i="1"/>
  <c r="E18448" i="1" s="1"/>
  <c r="F18447" i="1"/>
  <c r="E18447" i="1" s="1"/>
  <c r="F18446" i="1"/>
  <c r="E18446" i="1" s="1"/>
  <c r="F18445" i="1"/>
  <c r="E18445" i="1" s="1"/>
  <c r="F18444" i="1"/>
  <c r="E18444" i="1" s="1"/>
  <c r="F18443" i="1"/>
  <c r="E18443" i="1" s="1"/>
  <c r="F18442" i="1"/>
  <c r="E18442" i="1" s="1"/>
  <c r="F18441" i="1"/>
  <c r="E18441" i="1" s="1"/>
  <c r="F18440" i="1"/>
  <c r="E18440" i="1" s="1"/>
  <c r="F18439" i="1"/>
  <c r="E18439" i="1" s="1"/>
  <c r="F18438" i="1"/>
  <c r="E18438" i="1" s="1"/>
  <c r="F18437" i="1"/>
  <c r="E18437" i="1" s="1"/>
  <c r="F18436" i="1"/>
  <c r="E18436" i="1" s="1"/>
  <c r="F18435" i="1"/>
  <c r="E18435" i="1" s="1"/>
  <c r="F18434" i="1"/>
  <c r="E18434" i="1" s="1"/>
  <c r="F18433" i="1"/>
  <c r="E18433" i="1" s="1"/>
  <c r="F18432" i="1"/>
  <c r="E18432" i="1" s="1"/>
  <c r="F18431" i="1"/>
  <c r="E18431" i="1" s="1"/>
  <c r="F18430" i="1"/>
  <c r="E18430" i="1" s="1"/>
  <c r="F18429" i="1"/>
  <c r="E18429" i="1" s="1"/>
  <c r="F18428" i="1"/>
  <c r="E18428" i="1" s="1"/>
  <c r="F18427" i="1"/>
  <c r="E18427" i="1" s="1"/>
  <c r="F18426" i="1"/>
  <c r="E18426" i="1" s="1"/>
  <c r="F18425" i="1"/>
  <c r="E18425" i="1" s="1"/>
  <c r="F18424" i="1"/>
  <c r="E18424" i="1" s="1"/>
  <c r="F18423" i="1"/>
  <c r="E18423" i="1" s="1"/>
  <c r="F18422" i="1"/>
  <c r="E18422" i="1" s="1"/>
  <c r="F18421" i="1"/>
  <c r="E18421" i="1" s="1"/>
  <c r="F18420" i="1"/>
  <c r="E18420" i="1" s="1"/>
  <c r="F18419" i="1"/>
  <c r="E18419" i="1" s="1"/>
  <c r="F18418" i="1"/>
  <c r="E18418" i="1" s="1"/>
  <c r="F18417" i="1"/>
  <c r="E18417" i="1" s="1"/>
  <c r="F18416" i="1"/>
  <c r="E18416" i="1" s="1"/>
  <c r="F18415" i="1"/>
  <c r="E18415" i="1" s="1"/>
  <c r="F18414" i="1"/>
  <c r="E18414" i="1" s="1"/>
  <c r="F18413" i="1"/>
  <c r="E18413" i="1" s="1"/>
  <c r="F18412" i="1"/>
  <c r="E18412" i="1" s="1"/>
  <c r="F18411" i="1"/>
  <c r="E18411" i="1" s="1"/>
  <c r="F18410" i="1"/>
  <c r="E18410" i="1" s="1"/>
  <c r="F18409" i="1"/>
  <c r="E18409" i="1" s="1"/>
  <c r="F18408" i="1"/>
  <c r="E18408" i="1" s="1"/>
  <c r="F18407" i="1"/>
  <c r="E18407" i="1" s="1"/>
  <c r="F18406" i="1"/>
  <c r="E18406" i="1" s="1"/>
  <c r="F18405" i="1"/>
  <c r="E18405" i="1" s="1"/>
  <c r="F18404" i="1"/>
  <c r="E18404" i="1" s="1"/>
  <c r="F18403" i="1"/>
  <c r="E18403" i="1" s="1"/>
  <c r="F18402" i="1"/>
  <c r="E18402" i="1" s="1"/>
  <c r="F18401" i="1"/>
  <c r="E18401" i="1" s="1"/>
  <c r="F18400" i="1"/>
  <c r="E18400" i="1" s="1"/>
  <c r="F18399" i="1"/>
  <c r="E18399" i="1" s="1"/>
  <c r="F18398" i="1"/>
  <c r="E18398" i="1" s="1"/>
  <c r="F18397" i="1"/>
  <c r="E18397" i="1" s="1"/>
  <c r="F18396" i="1"/>
  <c r="E18396" i="1" s="1"/>
  <c r="F18395" i="1"/>
  <c r="E18395" i="1" s="1"/>
  <c r="F18394" i="1"/>
  <c r="E18394" i="1" s="1"/>
  <c r="F18393" i="1"/>
  <c r="E18393" i="1" s="1"/>
  <c r="F18392" i="1"/>
  <c r="E18392" i="1" s="1"/>
  <c r="F18391" i="1"/>
  <c r="E18391" i="1" s="1"/>
  <c r="F18390" i="1"/>
  <c r="E18390" i="1" s="1"/>
  <c r="F18389" i="1"/>
  <c r="E18389" i="1" s="1"/>
  <c r="F18388" i="1"/>
  <c r="E18388" i="1" s="1"/>
  <c r="F18387" i="1"/>
  <c r="E18387" i="1" s="1"/>
  <c r="F18386" i="1"/>
  <c r="E18386" i="1" s="1"/>
  <c r="F18385" i="1"/>
  <c r="E18385" i="1" s="1"/>
  <c r="F18384" i="1"/>
  <c r="E18384" i="1" s="1"/>
  <c r="F18383" i="1"/>
  <c r="E18383" i="1" s="1"/>
  <c r="F18382" i="1"/>
  <c r="E18382" i="1" s="1"/>
  <c r="F18381" i="1"/>
  <c r="E18381" i="1" s="1"/>
  <c r="F18380" i="1"/>
  <c r="E18380" i="1" s="1"/>
  <c r="F18379" i="1"/>
  <c r="E18379" i="1" s="1"/>
  <c r="F18378" i="1"/>
  <c r="E18378" i="1" s="1"/>
  <c r="F18377" i="1"/>
  <c r="E18377" i="1" s="1"/>
  <c r="F18376" i="1"/>
  <c r="E18376" i="1" s="1"/>
  <c r="F18375" i="1"/>
  <c r="E18375" i="1" s="1"/>
  <c r="F18374" i="1"/>
  <c r="E18374" i="1" s="1"/>
  <c r="F18373" i="1"/>
  <c r="E18373" i="1" s="1"/>
  <c r="F18372" i="1"/>
  <c r="E18372" i="1" s="1"/>
  <c r="F18371" i="1"/>
  <c r="E18371" i="1" s="1"/>
  <c r="F18370" i="1"/>
  <c r="E18370" i="1" s="1"/>
  <c r="F18369" i="1"/>
  <c r="E18369" i="1" s="1"/>
  <c r="F18368" i="1"/>
  <c r="E18368" i="1" s="1"/>
  <c r="F18367" i="1"/>
  <c r="E18367" i="1" s="1"/>
  <c r="F18366" i="1"/>
  <c r="E18366" i="1" s="1"/>
  <c r="F18365" i="1"/>
  <c r="E18365" i="1" s="1"/>
  <c r="F18364" i="1"/>
  <c r="E18364" i="1" s="1"/>
  <c r="F18363" i="1"/>
  <c r="E18363" i="1" s="1"/>
  <c r="F18362" i="1"/>
  <c r="E18362" i="1" s="1"/>
  <c r="F18361" i="1"/>
  <c r="E18361" i="1" s="1"/>
  <c r="F18360" i="1"/>
  <c r="E18360" i="1" s="1"/>
  <c r="F18359" i="1"/>
  <c r="E18359" i="1" s="1"/>
  <c r="F18358" i="1"/>
  <c r="E18358" i="1" s="1"/>
  <c r="F18357" i="1"/>
  <c r="E18357" i="1" s="1"/>
  <c r="F18356" i="1"/>
  <c r="E18356" i="1" s="1"/>
  <c r="F18355" i="1"/>
  <c r="E18355" i="1" s="1"/>
  <c r="F18354" i="1"/>
  <c r="E18354" i="1" s="1"/>
  <c r="F18353" i="1"/>
  <c r="E18353" i="1" s="1"/>
  <c r="F18352" i="1"/>
  <c r="E18352" i="1" s="1"/>
  <c r="F18351" i="1"/>
  <c r="E18351" i="1" s="1"/>
  <c r="F18350" i="1"/>
  <c r="E18350" i="1" s="1"/>
  <c r="F18349" i="1"/>
  <c r="E18349" i="1" s="1"/>
  <c r="F18348" i="1"/>
  <c r="E18348" i="1" s="1"/>
  <c r="F18347" i="1"/>
  <c r="E18347" i="1" s="1"/>
  <c r="F18346" i="1"/>
  <c r="E18346" i="1" s="1"/>
  <c r="F18345" i="1"/>
  <c r="E18345" i="1" s="1"/>
  <c r="F18344" i="1"/>
  <c r="E18344" i="1" s="1"/>
  <c r="F18343" i="1"/>
  <c r="E18343" i="1" s="1"/>
  <c r="F18342" i="1"/>
  <c r="E18342" i="1" s="1"/>
  <c r="F18341" i="1"/>
  <c r="E18341" i="1" s="1"/>
  <c r="F18340" i="1"/>
  <c r="E18340" i="1" s="1"/>
  <c r="F18339" i="1"/>
  <c r="E18339" i="1" s="1"/>
  <c r="F18338" i="1"/>
  <c r="E18338" i="1" s="1"/>
  <c r="F18337" i="1"/>
  <c r="E18337" i="1" s="1"/>
  <c r="F18336" i="1"/>
  <c r="E18336" i="1" s="1"/>
  <c r="F18335" i="1"/>
  <c r="E18335" i="1" s="1"/>
  <c r="F18334" i="1"/>
  <c r="E18334" i="1" s="1"/>
  <c r="F18333" i="1"/>
  <c r="E18333" i="1" s="1"/>
  <c r="F18332" i="1"/>
  <c r="E18332" i="1" s="1"/>
  <c r="F18331" i="1"/>
  <c r="E18331" i="1" s="1"/>
  <c r="F18330" i="1"/>
  <c r="E18330" i="1" s="1"/>
  <c r="F18329" i="1"/>
  <c r="E18329" i="1" s="1"/>
  <c r="F18328" i="1"/>
  <c r="E18328" i="1" s="1"/>
  <c r="F18327" i="1"/>
  <c r="E18327" i="1" s="1"/>
  <c r="F18326" i="1"/>
  <c r="E18326" i="1" s="1"/>
  <c r="F18325" i="1"/>
  <c r="E18325" i="1" s="1"/>
  <c r="F18324" i="1"/>
  <c r="E18324" i="1" s="1"/>
  <c r="F18323" i="1"/>
  <c r="E18323" i="1" s="1"/>
  <c r="F18322" i="1"/>
  <c r="E18322" i="1" s="1"/>
  <c r="F18321" i="1"/>
  <c r="E18321" i="1" s="1"/>
  <c r="F18320" i="1"/>
  <c r="E18320" i="1" s="1"/>
  <c r="F18319" i="1"/>
  <c r="E18319" i="1" s="1"/>
  <c r="F18318" i="1"/>
  <c r="E18318" i="1" s="1"/>
  <c r="F18317" i="1"/>
  <c r="E18317" i="1" s="1"/>
  <c r="F18316" i="1"/>
  <c r="E18316" i="1" s="1"/>
  <c r="F18315" i="1"/>
  <c r="E18315" i="1" s="1"/>
  <c r="F18314" i="1"/>
  <c r="E18314" i="1" s="1"/>
  <c r="F18313" i="1"/>
  <c r="E18313" i="1" s="1"/>
  <c r="F18312" i="1"/>
  <c r="E18312" i="1" s="1"/>
  <c r="F18311" i="1"/>
  <c r="E18311" i="1" s="1"/>
  <c r="F18310" i="1"/>
  <c r="E18310" i="1" s="1"/>
  <c r="F18309" i="1"/>
  <c r="E18309" i="1" s="1"/>
  <c r="F18308" i="1"/>
  <c r="E18308" i="1" s="1"/>
  <c r="F18307" i="1"/>
  <c r="E18307" i="1" s="1"/>
  <c r="F18306" i="1"/>
  <c r="E18306" i="1" s="1"/>
  <c r="F18305" i="1"/>
  <c r="E18305" i="1" s="1"/>
  <c r="F18304" i="1"/>
  <c r="E18304" i="1" s="1"/>
  <c r="F18303" i="1"/>
  <c r="E18303" i="1" s="1"/>
  <c r="F18302" i="1"/>
  <c r="E18302" i="1" s="1"/>
  <c r="F18301" i="1"/>
  <c r="E18301" i="1" s="1"/>
  <c r="F18300" i="1"/>
  <c r="E18300" i="1" s="1"/>
  <c r="F18299" i="1"/>
  <c r="E18299" i="1" s="1"/>
  <c r="F18298" i="1"/>
  <c r="E18298" i="1" s="1"/>
  <c r="F18297" i="1"/>
  <c r="E18297" i="1" s="1"/>
  <c r="F18296" i="1"/>
  <c r="E18296" i="1" s="1"/>
  <c r="F18295" i="1"/>
  <c r="E18295" i="1" s="1"/>
  <c r="F18294" i="1"/>
  <c r="E18294" i="1" s="1"/>
  <c r="F18293" i="1"/>
  <c r="E18293" i="1" s="1"/>
  <c r="F18292" i="1"/>
  <c r="E18292" i="1" s="1"/>
  <c r="F18291" i="1"/>
  <c r="E18291" i="1" s="1"/>
  <c r="F18290" i="1"/>
  <c r="E18290" i="1" s="1"/>
  <c r="F18289" i="1"/>
  <c r="E18289" i="1" s="1"/>
  <c r="F18288" i="1"/>
  <c r="E18288" i="1" s="1"/>
  <c r="F18287" i="1"/>
  <c r="E18287" i="1" s="1"/>
  <c r="F18286" i="1"/>
  <c r="E18286" i="1" s="1"/>
  <c r="F18285" i="1"/>
  <c r="E18285" i="1" s="1"/>
  <c r="F18284" i="1"/>
  <c r="E18284" i="1" s="1"/>
  <c r="F18283" i="1"/>
  <c r="E18283" i="1" s="1"/>
  <c r="F18282" i="1"/>
  <c r="E18282" i="1" s="1"/>
  <c r="F18281" i="1"/>
  <c r="E18281" i="1" s="1"/>
  <c r="F18280" i="1"/>
  <c r="E18280" i="1" s="1"/>
  <c r="F18279" i="1"/>
  <c r="E18279" i="1" s="1"/>
  <c r="F18278" i="1"/>
  <c r="E18278" i="1" s="1"/>
  <c r="F18277" i="1"/>
  <c r="E18277" i="1" s="1"/>
  <c r="F18276" i="1"/>
  <c r="E18276" i="1" s="1"/>
  <c r="F18275" i="1"/>
  <c r="E18275" i="1" s="1"/>
  <c r="F18274" i="1"/>
  <c r="E18274" i="1" s="1"/>
  <c r="F18273" i="1"/>
  <c r="E18273" i="1" s="1"/>
  <c r="F18272" i="1"/>
  <c r="E18272" i="1" s="1"/>
  <c r="F18271" i="1"/>
  <c r="E18271" i="1" s="1"/>
  <c r="F18270" i="1"/>
  <c r="E18270" i="1" s="1"/>
  <c r="F18269" i="1"/>
  <c r="E18269" i="1" s="1"/>
  <c r="F18268" i="1"/>
  <c r="E18268" i="1" s="1"/>
  <c r="F18267" i="1"/>
  <c r="E18267" i="1" s="1"/>
  <c r="F18266" i="1"/>
  <c r="E18266" i="1" s="1"/>
  <c r="F18265" i="1"/>
  <c r="E18265" i="1" s="1"/>
  <c r="F18264" i="1"/>
  <c r="E18264" i="1" s="1"/>
  <c r="F18263" i="1"/>
  <c r="E18263" i="1" s="1"/>
  <c r="F18262" i="1"/>
  <c r="E18262" i="1" s="1"/>
  <c r="F18261" i="1"/>
  <c r="E18261" i="1" s="1"/>
  <c r="F18260" i="1"/>
  <c r="E18260" i="1" s="1"/>
  <c r="F18259" i="1"/>
  <c r="E18259" i="1" s="1"/>
  <c r="F18258" i="1"/>
  <c r="E18258" i="1" s="1"/>
  <c r="F18257" i="1"/>
  <c r="E18257" i="1" s="1"/>
  <c r="F18256" i="1"/>
  <c r="E18256" i="1" s="1"/>
  <c r="F18255" i="1"/>
  <c r="E18255" i="1" s="1"/>
  <c r="F18254" i="1"/>
  <c r="E18254" i="1" s="1"/>
  <c r="F18253" i="1"/>
  <c r="E18253" i="1" s="1"/>
  <c r="F18252" i="1"/>
  <c r="E18252" i="1" s="1"/>
  <c r="F18251" i="1"/>
  <c r="E18251" i="1" s="1"/>
  <c r="F18250" i="1"/>
  <c r="E18250" i="1" s="1"/>
  <c r="F18249" i="1"/>
  <c r="E18249" i="1" s="1"/>
  <c r="F18248" i="1"/>
  <c r="E18248" i="1" s="1"/>
  <c r="F18247" i="1"/>
  <c r="E18247" i="1" s="1"/>
  <c r="F18246" i="1"/>
  <c r="E18246" i="1" s="1"/>
  <c r="F18245" i="1"/>
  <c r="E18245" i="1" s="1"/>
  <c r="F18244" i="1"/>
  <c r="E18244" i="1" s="1"/>
  <c r="F18243" i="1"/>
  <c r="E18243" i="1" s="1"/>
  <c r="F18242" i="1"/>
  <c r="E18242" i="1" s="1"/>
  <c r="F18241" i="1"/>
  <c r="E18241" i="1" s="1"/>
  <c r="F18240" i="1"/>
  <c r="E18240" i="1" s="1"/>
  <c r="F18239" i="1"/>
  <c r="E18239" i="1" s="1"/>
  <c r="F18238" i="1"/>
  <c r="E18238" i="1" s="1"/>
  <c r="F18237" i="1"/>
  <c r="E18237" i="1" s="1"/>
  <c r="F18236" i="1"/>
  <c r="E18236" i="1" s="1"/>
  <c r="F18235" i="1"/>
  <c r="E18235" i="1" s="1"/>
  <c r="F18234" i="1"/>
  <c r="E18234" i="1" s="1"/>
  <c r="F18233" i="1"/>
  <c r="E18233" i="1" s="1"/>
  <c r="F18232" i="1"/>
  <c r="E18232" i="1" s="1"/>
  <c r="F18231" i="1"/>
  <c r="E18231" i="1" s="1"/>
  <c r="F18230" i="1"/>
  <c r="E18230" i="1" s="1"/>
  <c r="F18229" i="1"/>
  <c r="E18229" i="1" s="1"/>
  <c r="F18228" i="1"/>
  <c r="E18228" i="1" s="1"/>
  <c r="F18227" i="1"/>
  <c r="E18227" i="1" s="1"/>
  <c r="F18226" i="1"/>
  <c r="E18226" i="1" s="1"/>
  <c r="F18225" i="1"/>
  <c r="E18225" i="1" s="1"/>
  <c r="F18224" i="1"/>
  <c r="E18224" i="1" s="1"/>
  <c r="F18223" i="1"/>
  <c r="E18223" i="1" s="1"/>
  <c r="F18222" i="1"/>
  <c r="E18222" i="1" s="1"/>
  <c r="F18221" i="1"/>
  <c r="E18221" i="1" s="1"/>
  <c r="F18220" i="1"/>
  <c r="E18220" i="1" s="1"/>
  <c r="F18219" i="1"/>
  <c r="E18219" i="1" s="1"/>
  <c r="F18218" i="1"/>
  <c r="E18218" i="1" s="1"/>
  <c r="F18217" i="1"/>
  <c r="E18217" i="1" s="1"/>
  <c r="F18216" i="1"/>
  <c r="E18216" i="1" s="1"/>
  <c r="F18215" i="1"/>
  <c r="E18215" i="1" s="1"/>
  <c r="F18214" i="1"/>
  <c r="E18214" i="1" s="1"/>
  <c r="F18213" i="1"/>
  <c r="E18213" i="1" s="1"/>
  <c r="F18212" i="1"/>
  <c r="E18212" i="1" s="1"/>
  <c r="F18211" i="1"/>
  <c r="E18211" i="1" s="1"/>
  <c r="F18210" i="1"/>
  <c r="E18210" i="1" s="1"/>
  <c r="F18209" i="1"/>
  <c r="E18209" i="1" s="1"/>
  <c r="F18208" i="1"/>
  <c r="E18208" i="1" s="1"/>
  <c r="F18207" i="1"/>
  <c r="E18207" i="1" s="1"/>
  <c r="F18206" i="1"/>
  <c r="E18206" i="1" s="1"/>
  <c r="F18205" i="1"/>
  <c r="E18205" i="1" s="1"/>
  <c r="F18204" i="1"/>
  <c r="E18204" i="1" s="1"/>
  <c r="F18203" i="1"/>
  <c r="E18203" i="1" s="1"/>
  <c r="F18202" i="1"/>
  <c r="E18202" i="1" s="1"/>
  <c r="F18201" i="1"/>
  <c r="E18201" i="1" s="1"/>
  <c r="F18200" i="1"/>
  <c r="E18200" i="1" s="1"/>
  <c r="F18199" i="1"/>
  <c r="E18199" i="1" s="1"/>
  <c r="F18198" i="1"/>
  <c r="E18198" i="1" s="1"/>
  <c r="F18197" i="1"/>
  <c r="E18197" i="1" s="1"/>
  <c r="F18196" i="1"/>
  <c r="E18196" i="1" s="1"/>
  <c r="F18195" i="1"/>
  <c r="E18195" i="1" s="1"/>
  <c r="F18194" i="1"/>
  <c r="E18194" i="1" s="1"/>
  <c r="F18193" i="1"/>
  <c r="E18193" i="1" s="1"/>
  <c r="F18192" i="1"/>
  <c r="E18192" i="1" s="1"/>
  <c r="F18191" i="1"/>
  <c r="E18191" i="1" s="1"/>
  <c r="F18190" i="1"/>
  <c r="E18190" i="1" s="1"/>
  <c r="F18189" i="1"/>
  <c r="E18189" i="1" s="1"/>
  <c r="F18188" i="1"/>
  <c r="E18188" i="1" s="1"/>
  <c r="F18187" i="1"/>
  <c r="E18187" i="1" s="1"/>
  <c r="F18186" i="1"/>
  <c r="E18186" i="1" s="1"/>
  <c r="F18185" i="1"/>
  <c r="E18185" i="1" s="1"/>
  <c r="F18184" i="1"/>
  <c r="E18184" i="1" s="1"/>
  <c r="F18183" i="1"/>
  <c r="E18183" i="1" s="1"/>
  <c r="F18182" i="1"/>
  <c r="E18182" i="1" s="1"/>
  <c r="F18181" i="1"/>
  <c r="E18181" i="1" s="1"/>
  <c r="F18180" i="1"/>
  <c r="E18180" i="1" s="1"/>
  <c r="F18179" i="1"/>
  <c r="E18179" i="1" s="1"/>
  <c r="F18178" i="1"/>
  <c r="E18178" i="1" s="1"/>
  <c r="F18177" i="1"/>
  <c r="E18177" i="1" s="1"/>
  <c r="F18176" i="1"/>
  <c r="E18176" i="1" s="1"/>
  <c r="F18175" i="1"/>
  <c r="E18175" i="1" s="1"/>
  <c r="F18174" i="1"/>
  <c r="E18174" i="1" s="1"/>
  <c r="F18173" i="1"/>
  <c r="E18173" i="1" s="1"/>
  <c r="F18172" i="1"/>
  <c r="E18172" i="1" s="1"/>
  <c r="F18171" i="1"/>
  <c r="E18171" i="1" s="1"/>
  <c r="F18170" i="1"/>
  <c r="E18170" i="1" s="1"/>
  <c r="F18169" i="1"/>
  <c r="E18169" i="1" s="1"/>
  <c r="F18168" i="1"/>
  <c r="E18168" i="1" s="1"/>
  <c r="F18167" i="1"/>
  <c r="E18167" i="1" s="1"/>
  <c r="F18166" i="1"/>
  <c r="E18166" i="1" s="1"/>
  <c r="F18165" i="1"/>
  <c r="E18165" i="1" s="1"/>
  <c r="F18164" i="1"/>
  <c r="E18164" i="1" s="1"/>
  <c r="F18163" i="1"/>
  <c r="E18163" i="1" s="1"/>
  <c r="F18162" i="1"/>
  <c r="E18162" i="1" s="1"/>
  <c r="F18161" i="1"/>
  <c r="E18161" i="1" s="1"/>
  <c r="F18160" i="1"/>
  <c r="E18160" i="1" s="1"/>
  <c r="F18159" i="1"/>
  <c r="E18159" i="1" s="1"/>
  <c r="F18158" i="1"/>
  <c r="E18158" i="1" s="1"/>
  <c r="F18157" i="1"/>
  <c r="E18157" i="1" s="1"/>
  <c r="F18156" i="1"/>
  <c r="E18156" i="1" s="1"/>
  <c r="F18155" i="1"/>
  <c r="E18155" i="1" s="1"/>
  <c r="F18154" i="1"/>
  <c r="E18154" i="1" s="1"/>
  <c r="F18153" i="1"/>
  <c r="E18153" i="1" s="1"/>
  <c r="F18152" i="1"/>
  <c r="E18152" i="1" s="1"/>
  <c r="F18151" i="1"/>
  <c r="E18151" i="1" s="1"/>
  <c r="F18150" i="1"/>
  <c r="E18150" i="1" s="1"/>
  <c r="F18149" i="1"/>
  <c r="E18149" i="1" s="1"/>
  <c r="F18148" i="1"/>
  <c r="E18148" i="1" s="1"/>
  <c r="F18147" i="1"/>
  <c r="E18147" i="1" s="1"/>
  <c r="F18146" i="1"/>
  <c r="E18146" i="1" s="1"/>
  <c r="F18145" i="1"/>
  <c r="E18145" i="1" s="1"/>
  <c r="F18144" i="1"/>
  <c r="E18144" i="1" s="1"/>
  <c r="F18143" i="1"/>
  <c r="E18143" i="1" s="1"/>
  <c r="F18142" i="1"/>
  <c r="E18142" i="1" s="1"/>
  <c r="F18141" i="1"/>
  <c r="E18141" i="1" s="1"/>
  <c r="F18140" i="1"/>
  <c r="E18140" i="1" s="1"/>
  <c r="F18139" i="1"/>
  <c r="E18139" i="1" s="1"/>
  <c r="F18138" i="1"/>
  <c r="E18138" i="1" s="1"/>
  <c r="F18137" i="1"/>
  <c r="E18137" i="1" s="1"/>
  <c r="F18136" i="1"/>
  <c r="E18136" i="1" s="1"/>
  <c r="F18135" i="1"/>
  <c r="E18135" i="1" s="1"/>
  <c r="F18134" i="1"/>
  <c r="E18134" i="1" s="1"/>
  <c r="F18133" i="1"/>
  <c r="E18133" i="1" s="1"/>
  <c r="F18132" i="1"/>
  <c r="E18132" i="1" s="1"/>
  <c r="F18131" i="1"/>
  <c r="E18131" i="1" s="1"/>
  <c r="F18130" i="1"/>
  <c r="E18130" i="1" s="1"/>
  <c r="F18129" i="1"/>
  <c r="E18129" i="1" s="1"/>
  <c r="F18128" i="1"/>
  <c r="E18128" i="1" s="1"/>
  <c r="F18127" i="1"/>
  <c r="E18127" i="1" s="1"/>
  <c r="F18126" i="1"/>
  <c r="E18126" i="1" s="1"/>
  <c r="F18125" i="1"/>
  <c r="E18125" i="1" s="1"/>
  <c r="F18124" i="1"/>
  <c r="E18124" i="1" s="1"/>
  <c r="F18123" i="1"/>
  <c r="E18123" i="1" s="1"/>
  <c r="F18122" i="1"/>
  <c r="E18122" i="1" s="1"/>
  <c r="F18121" i="1"/>
  <c r="E18121" i="1" s="1"/>
  <c r="F18120" i="1"/>
  <c r="E18120" i="1" s="1"/>
  <c r="F18119" i="1"/>
  <c r="E18119" i="1" s="1"/>
  <c r="F18118" i="1"/>
  <c r="E18118" i="1" s="1"/>
  <c r="F18117" i="1"/>
  <c r="E18117" i="1" s="1"/>
  <c r="F18116" i="1"/>
  <c r="E18116" i="1" s="1"/>
  <c r="F18115" i="1"/>
  <c r="E18115" i="1" s="1"/>
  <c r="F18114" i="1"/>
  <c r="E18114" i="1" s="1"/>
  <c r="F18113" i="1"/>
  <c r="E18113" i="1" s="1"/>
  <c r="F18112" i="1"/>
  <c r="E18112" i="1" s="1"/>
  <c r="F18110" i="1"/>
  <c r="E18110" i="1" s="1"/>
  <c r="F18111" i="1"/>
  <c r="E18111" i="1" s="1"/>
  <c r="F18109" i="1"/>
  <c r="E18109" i="1" s="1"/>
  <c r="F18108" i="1"/>
  <c r="E18108" i="1" s="1"/>
  <c r="F18107" i="1"/>
  <c r="E18107" i="1" s="1"/>
  <c r="F18106" i="1"/>
  <c r="E18106" i="1" s="1"/>
  <c r="F18105" i="1"/>
  <c r="E18105" i="1" s="1"/>
  <c r="F18104" i="1"/>
  <c r="E18104" i="1" s="1"/>
  <c r="F18103" i="1"/>
  <c r="E18103" i="1" s="1"/>
  <c r="F18102" i="1"/>
  <c r="E18102" i="1" s="1"/>
  <c r="F18101" i="1"/>
  <c r="E18101" i="1" s="1"/>
  <c r="F18100" i="1"/>
  <c r="E18100" i="1" s="1"/>
  <c r="F18099" i="1"/>
  <c r="E18099" i="1" s="1"/>
  <c r="F18098" i="1"/>
  <c r="E18098" i="1" s="1"/>
  <c r="F18097" i="1"/>
  <c r="E18097" i="1" s="1"/>
  <c r="F18096" i="1"/>
  <c r="E18096" i="1" s="1"/>
  <c r="F18095" i="1"/>
  <c r="E18095" i="1" s="1"/>
  <c r="F18094" i="1"/>
  <c r="E18094" i="1" s="1"/>
  <c r="F18093" i="1"/>
  <c r="E18093" i="1" s="1"/>
  <c r="F18092" i="1"/>
  <c r="E18092" i="1" s="1"/>
  <c r="F18091" i="1"/>
  <c r="E18091" i="1" s="1"/>
  <c r="F18090" i="1"/>
  <c r="E18090" i="1" s="1"/>
  <c r="F18089" i="1"/>
  <c r="E18089" i="1" s="1"/>
  <c r="F18088" i="1"/>
  <c r="E18088" i="1" s="1"/>
  <c r="F18087" i="1"/>
  <c r="E18087" i="1" s="1"/>
  <c r="F18086" i="1"/>
  <c r="E18086" i="1" s="1"/>
  <c r="F18085" i="1"/>
  <c r="E18085" i="1" s="1"/>
  <c r="F18084" i="1"/>
  <c r="E18084" i="1" s="1"/>
  <c r="F18083" i="1"/>
  <c r="E18083" i="1" s="1"/>
  <c r="F18082" i="1"/>
  <c r="E18082" i="1" s="1"/>
  <c r="F18081" i="1"/>
  <c r="E18081" i="1" s="1"/>
  <c r="F18080" i="1"/>
  <c r="E18080" i="1" s="1"/>
  <c r="F18079" i="1"/>
  <c r="E18079" i="1" s="1"/>
  <c r="F18078" i="1"/>
  <c r="E18078" i="1" s="1"/>
  <c r="F18077" i="1"/>
  <c r="E18077" i="1" s="1"/>
  <c r="F18076" i="1"/>
  <c r="E18076" i="1" s="1"/>
  <c r="F18075" i="1"/>
  <c r="E18075" i="1" s="1"/>
  <c r="F18074" i="1"/>
  <c r="E18074" i="1" s="1"/>
  <c r="F18073" i="1"/>
  <c r="E18073" i="1" s="1"/>
  <c r="F18072" i="1"/>
  <c r="E18072" i="1" s="1"/>
  <c r="F18071" i="1"/>
  <c r="E18071" i="1" s="1"/>
  <c r="F18070" i="1"/>
  <c r="E18070" i="1" s="1"/>
  <c r="F18069" i="1"/>
  <c r="E18069" i="1" s="1"/>
  <c r="F18068" i="1"/>
  <c r="E18068" i="1" s="1"/>
  <c r="F18067" i="1"/>
  <c r="E18067" i="1" s="1"/>
  <c r="F18066" i="1"/>
  <c r="E18066" i="1" s="1"/>
  <c r="F18065" i="1"/>
  <c r="E18065" i="1" s="1"/>
  <c r="F18064" i="1"/>
  <c r="E18064" i="1" s="1"/>
  <c r="F18063" i="1"/>
  <c r="E18063" i="1" s="1"/>
  <c r="F18062" i="1"/>
  <c r="E18062" i="1" s="1"/>
  <c r="F18061" i="1"/>
  <c r="E18061" i="1" s="1"/>
  <c r="F18060" i="1"/>
  <c r="E18060" i="1" s="1"/>
  <c r="F18059" i="1"/>
  <c r="E18059" i="1" s="1"/>
  <c r="F18058" i="1"/>
  <c r="E18058" i="1" s="1"/>
  <c r="F18057" i="1"/>
  <c r="E18057" i="1" s="1"/>
  <c r="F18056" i="1"/>
  <c r="E18056" i="1" s="1"/>
  <c r="F18055" i="1"/>
  <c r="E18055" i="1" s="1"/>
  <c r="F18054" i="1"/>
  <c r="E18054" i="1" s="1"/>
  <c r="F18053" i="1"/>
  <c r="E18053" i="1" s="1"/>
  <c r="F18052" i="1"/>
  <c r="E18052" i="1" s="1"/>
  <c r="F18051" i="1"/>
  <c r="E18051" i="1" s="1"/>
  <c r="F18050" i="1"/>
  <c r="E18050" i="1" s="1"/>
  <c r="F18049" i="1"/>
  <c r="E18049" i="1" s="1"/>
  <c r="F18048" i="1"/>
  <c r="E18048" i="1" s="1"/>
  <c r="F18047" i="1"/>
  <c r="E18047" i="1" s="1"/>
  <c r="F18046" i="1"/>
  <c r="E18046" i="1" s="1"/>
  <c r="F18045" i="1"/>
  <c r="E18045" i="1" s="1"/>
  <c r="F18044" i="1"/>
  <c r="E18044" i="1" s="1"/>
  <c r="F18043" i="1"/>
  <c r="E18043" i="1" s="1"/>
  <c r="F18042" i="1"/>
  <c r="E18042" i="1" s="1"/>
  <c r="F18041" i="1"/>
  <c r="E18041" i="1" s="1"/>
  <c r="F18040" i="1"/>
  <c r="E18040" i="1" s="1"/>
  <c r="F18039" i="1"/>
  <c r="E18039" i="1" s="1"/>
  <c r="F18038" i="1"/>
  <c r="E18038" i="1" s="1"/>
  <c r="F18037" i="1"/>
  <c r="E18037" i="1" s="1"/>
  <c r="F18036" i="1"/>
  <c r="E18036" i="1" s="1"/>
  <c r="F18035" i="1"/>
  <c r="E18035" i="1" s="1"/>
  <c r="F18034" i="1"/>
  <c r="E18034" i="1" s="1"/>
  <c r="F18033" i="1"/>
  <c r="E18033" i="1" s="1"/>
  <c r="F18032" i="1"/>
  <c r="E18032" i="1" s="1"/>
  <c r="F18031" i="1"/>
  <c r="E18031" i="1" s="1"/>
  <c r="F18030" i="1"/>
  <c r="E18030" i="1" s="1"/>
  <c r="F18029" i="1"/>
  <c r="E18029" i="1" s="1"/>
  <c r="F18028" i="1"/>
  <c r="E18028" i="1" s="1"/>
  <c r="F18027" i="1"/>
  <c r="E18027" i="1" s="1"/>
  <c r="F18026" i="1"/>
  <c r="E18026" i="1" s="1"/>
  <c r="F18025" i="1"/>
  <c r="E18025" i="1" s="1"/>
  <c r="F18024" i="1"/>
  <c r="E18024" i="1" s="1"/>
  <c r="F18023" i="1"/>
  <c r="E18023" i="1" s="1"/>
  <c r="F18022" i="1"/>
  <c r="E18022" i="1" s="1"/>
  <c r="F18021" i="1"/>
  <c r="E18021" i="1" s="1"/>
  <c r="F18020" i="1"/>
  <c r="E18020" i="1" s="1"/>
  <c r="F18019" i="1"/>
  <c r="E18019" i="1" s="1"/>
  <c r="F18018" i="1"/>
  <c r="E18018" i="1" s="1"/>
  <c r="F18017" i="1"/>
  <c r="E18017" i="1" s="1"/>
  <c r="F18016" i="1"/>
  <c r="E18016" i="1" s="1"/>
  <c r="F18015" i="1"/>
  <c r="E18015" i="1" s="1"/>
  <c r="F18014" i="1"/>
  <c r="E18014" i="1" s="1"/>
  <c r="F18013" i="1"/>
  <c r="E18013" i="1" s="1"/>
  <c r="F18012" i="1"/>
  <c r="E18012" i="1" s="1"/>
  <c r="F18011" i="1"/>
  <c r="E18011" i="1" s="1"/>
  <c r="F18010" i="1"/>
  <c r="E18010" i="1" s="1"/>
  <c r="F18009" i="1"/>
  <c r="E18009" i="1" s="1"/>
  <c r="F18008" i="1"/>
  <c r="E18008" i="1" s="1"/>
  <c r="F18007" i="1"/>
  <c r="E18007" i="1" s="1"/>
  <c r="F18006" i="1"/>
  <c r="E18006" i="1" s="1"/>
  <c r="F18005" i="1"/>
  <c r="E18005" i="1" s="1"/>
  <c r="F18004" i="1"/>
  <c r="E18004" i="1" s="1"/>
  <c r="F18003" i="1"/>
  <c r="E18003" i="1" s="1"/>
  <c r="F18002" i="1"/>
  <c r="E18002" i="1" s="1"/>
  <c r="F18001" i="1"/>
  <c r="E18001" i="1" s="1"/>
  <c r="F18000" i="1"/>
  <c r="E18000" i="1" s="1"/>
  <c r="F17999" i="1"/>
  <c r="E17999" i="1" s="1"/>
  <c r="F17998" i="1"/>
  <c r="E17998" i="1" s="1"/>
  <c r="F17997" i="1"/>
  <c r="E17997" i="1" s="1"/>
  <c r="F17996" i="1"/>
  <c r="E17996" i="1" s="1"/>
  <c r="F17995" i="1"/>
  <c r="E17995" i="1" s="1"/>
  <c r="F17994" i="1"/>
  <c r="E17994" i="1" s="1"/>
  <c r="F17993" i="1"/>
  <c r="E17993" i="1" s="1"/>
  <c r="F17992" i="1"/>
  <c r="E17992" i="1" s="1"/>
  <c r="F17991" i="1"/>
  <c r="E17991" i="1" s="1"/>
  <c r="F17990" i="1"/>
  <c r="E17990" i="1" s="1"/>
  <c r="F17989" i="1"/>
  <c r="E17989" i="1" s="1"/>
  <c r="F17988" i="1"/>
  <c r="E17988" i="1" s="1"/>
  <c r="F17987" i="1"/>
  <c r="E17987" i="1" s="1"/>
  <c r="F17986" i="1"/>
  <c r="E17986" i="1" s="1"/>
  <c r="F17985" i="1"/>
  <c r="E17985" i="1" s="1"/>
  <c r="F17984" i="1"/>
  <c r="E17984" i="1" s="1"/>
  <c r="F17983" i="1"/>
  <c r="E17983" i="1" s="1"/>
  <c r="F17982" i="1"/>
  <c r="E17982" i="1" s="1"/>
  <c r="F17981" i="1"/>
  <c r="E17981" i="1" s="1"/>
  <c r="F17980" i="1"/>
  <c r="E17980" i="1" s="1"/>
  <c r="F17979" i="1"/>
  <c r="E17979" i="1" s="1"/>
  <c r="F17978" i="1"/>
  <c r="E17978" i="1" s="1"/>
  <c r="F17977" i="1"/>
  <c r="E17977" i="1" s="1"/>
  <c r="F17976" i="1"/>
  <c r="E17976" i="1" s="1"/>
  <c r="F17975" i="1"/>
  <c r="E17975" i="1" s="1"/>
  <c r="F17974" i="1"/>
  <c r="E17974" i="1" s="1"/>
  <c r="F17973" i="1"/>
  <c r="E17973" i="1" s="1"/>
  <c r="F17972" i="1"/>
  <c r="E17972" i="1" s="1"/>
  <c r="F17971" i="1"/>
  <c r="E17971" i="1" s="1"/>
  <c r="F17970" i="1"/>
  <c r="E17970" i="1" s="1"/>
  <c r="F17969" i="1"/>
  <c r="E17969" i="1" s="1"/>
  <c r="F17968" i="1"/>
  <c r="E17968" i="1" s="1"/>
  <c r="F17967" i="1"/>
  <c r="E17967" i="1" s="1"/>
  <c r="F17966" i="1"/>
  <c r="E17966" i="1" s="1"/>
  <c r="F17965" i="1"/>
  <c r="E17965" i="1" s="1"/>
  <c r="F17964" i="1"/>
  <c r="E17964" i="1" s="1"/>
  <c r="F17963" i="1"/>
  <c r="E17963" i="1" s="1"/>
  <c r="F17962" i="1"/>
  <c r="E17962" i="1" s="1"/>
  <c r="F17961" i="1"/>
  <c r="E17961" i="1" s="1"/>
  <c r="F17960" i="1"/>
  <c r="E17960" i="1" s="1"/>
  <c r="F17959" i="1"/>
  <c r="E17959" i="1" s="1"/>
  <c r="F17958" i="1"/>
  <c r="E17958" i="1" s="1"/>
  <c r="F17957" i="1"/>
  <c r="E17957" i="1" s="1"/>
  <c r="F17956" i="1"/>
  <c r="E17956" i="1" s="1"/>
  <c r="F17955" i="1"/>
  <c r="E17955" i="1" s="1"/>
  <c r="F17954" i="1"/>
  <c r="E17954" i="1" s="1"/>
  <c r="F17953" i="1"/>
  <c r="E17953" i="1" s="1"/>
  <c r="F17952" i="1"/>
  <c r="E17952" i="1" s="1"/>
  <c r="F17951" i="1"/>
  <c r="E17951" i="1" s="1"/>
  <c r="F17950" i="1"/>
  <c r="E17950" i="1" s="1"/>
  <c r="F17949" i="1"/>
  <c r="E17949" i="1" s="1"/>
  <c r="F17948" i="1"/>
  <c r="E17948" i="1" s="1"/>
  <c r="F17947" i="1"/>
  <c r="E17947" i="1" s="1"/>
  <c r="F17946" i="1"/>
  <c r="E17946" i="1" s="1"/>
  <c r="F17945" i="1"/>
  <c r="E17945" i="1" s="1"/>
  <c r="F17944" i="1"/>
  <c r="E17944" i="1" s="1"/>
  <c r="F17943" i="1"/>
  <c r="E17943" i="1" s="1"/>
  <c r="F17942" i="1"/>
  <c r="E17942" i="1" s="1"/>
  <c r="F17941" i="1"/>
  <c r="E17941" i="1" s="1"/>
  <c r="F17940" i="1"/>
  <c r="E17940" i="1" s="1"/>
  <c r="F17939" i="1"/>
  <c r="E17939" i="1" s="1"/>
  <c r="F17938" i="1"/>
  <c r="E17938" i="1" s="1"/>
  <c r="F17937" i="1"/>
  <c r="E17937" i="1" s="1"/>
  <c r="F17936" i="1"/>
  <c r="E17936" i="1" s="1"/>
  <c r="F17935" i="1"/>
  <c r="E17935" i="1" s="1"/>
  <c r="F17934" i="1"/>
  <c r="E17934" i="1" s="1"/>
  <c r="F17933" i="1"/>
  <c r="E17933" i="1" s="1"/>
  <c r="F17932" i="1"/>
  <c r="E17932" i="1" s="1"/>
  <c r="F17931" i="1"/>
  <c r="E17931" i="1" s="1"/>
  <c r="F17930" i="1"/>
  <c r="E17930" i="1" s="1"/>
  <c r="F17929" i="1"/>
  <c r="E17929" i="1" s="1"/>
  <c r="F17928" i="1"/>
  <c r="E17928" i="1" s="1"/>
  <c r="F17927" i="1"/>
  <c r="E17927" i="1" s="1"/>
  <c r="F17926" i="1"/>
  <c r="E17926" i="1" s="1"/>
  <c r="F17925" i="1"/>
  <c r="E17925" i="1" s="1"/>
  <c r="F17924" i="1"/>
  <c r="E17924" i="1" s="1"/>
  <c r="F17923" i="1"/>
  <c r="E17923" i="1" s="1"/>
  <c r="F17922" i="1"/>
  <c r="E17922" i="1" s="1"/>
  <c r="F17921" i="1"/>
  <c r="E17921" i="1" s="1"/>
  <c r="F17920" i="1"/>
  <c r="E17920" i="1" s="1"/>
  <c r="F17919" i="1"/>
  <c r="E17919" i="1" s="1"/>
  <c r="F17918" i="1"/>
  <c r="E17918" i="1" s="1"/>
  <c r="F17917" i="1"/>
  <c r="E17917" i="1" s="1"/>
  <c r="F17916" i="1"/>
  <c r="E17916" i="1" s="1"/>
  <c r="F17915" i="1"/>
  <c r="E17915" i="1" s="1"/>
  <c r="F17914" i="1"/>
  <c r="E17914" i="1" s="1"/>
  <c r="F17913" i="1"/>
  <c r="E17913" i="1" s="1"/>
  <c r="F17912" i="1"/>
  <c r="E17912" i="1" s="1"/>
  <c r="F17911" i="1"/>
  <c r="E17911" i="1" s="1"/>
  <c r="F17910" i="1"/>
  <c r="E17910" i="1" s="1"/>
  <c r="F17909" i="1"/>
  <c r="E17909" i="1" s="1"/>
  <c r="F17908" i="1"/>
  <c r="E17908" i="1" s="1"/>
  <c r="F17907" i="1"/>
  <c r="E17907" i="1" s="1"/>
  <c r="F17906" i="1"/>
  <c r="E17906" i="1" s="1"/>
  <c r="F17905" i="1"/>
  <c r="E17905" i="1" s="1"/>
  <c r="F17904" i="1"/>
  <c r="E17904" i="1" s="1"/>
  <c r="F17903" i="1"/>
  <c r="E17903" i="1" s="1"/>
  <c r="F17902" i="1"/>
  <c r="E17902" i="1" s="1"/>
  <c r="F17901" i="1"/>
  <c r="E17901" i="1" s="1"/>
  <c r="F17900" i="1"/>
  <c r="E17900" i="1" s="1"/>
  <c r="F17899" i="1"/>
  <c r="E17899" i="1" s="1"/>
  <c r="F17898" i="1"/>
  <c r="E17898" i="1" s="1"/>
  <c r="F17897" i="1"/>
  <c r="E17897" i="1" s="1"/>
  <c r="F17896" i="1"/>
  <c r="E17896" i="1" s="1"/>
  <c r="F17895" i="1"/>
  <c r="E17895" i="1" s="1"/>
  <c r="F17894" i="1"/>
  <c r="E17894" i="1" s="1"/>
  <c r="F17893" i="1"/>
  <c r="E17893" i="1" s="1"/>
  <c r="F17892" i="1"/>
  <c r="E17892" i="1" s="1"/>
  <c r="F17891" i="1"/>
  <c r="E17891" i="1" s="1"/>
  <c r="F17890" i="1"/>
  <c r="E17890" i="1" s="1"/>
  <c r="F17889" i="1"/>
  <c r="E17889" i="1" s="1"/>
  <c r="F17888" i="1"/>
  <c r="E17888" i="1" s="1"/>
  <c r="F17887" i="1"/>
  <c r="E17887" i="1" s="1"/>
  <c r="F17886" i="1"/>
  <c r="E17886" i="1" s="1"/>
  <c r="F17885" i="1"/>
  <c r="E17885" i="1" s="1"/>
  <c r="F17884" i="1"/>
  <c r="E17884" i="1" s="1"/>
  <c r="F17883" i="1"/>
  <c r="E17883" i="1" s="1"/>
  <c r="F17882" i="1"/>
  <c r="E17882" i="1" s="1"/>
  <c r="F17881" i="1"/>
  <c r="E17881" i="1" s="1"/>
  <c r="F17880" i="1"/>
  <c r="E17880" i="1" s="1"/>
  <c r="F17879" i="1"/>
  <c r="E17879" i="1" s="1"/>
  <c r="F17878" i="1"/>
  <c r="E17878" i="1" s="1"/>
  <c r="F17877" i="1"/>
  <c r="E17877" i="1" s="1"/>
  <c r="F17876" i="1"/>
  <c r="E17876" i="1" s="1"/>
  <c r="F17875" i="1"/>
  <c r="E17875" i="1" s="1"/>
  <c r="F17874" i="1"/>
  <c r="E17874" i="1" s="1"/>
  <c r="F17873" i="1"/>
  <c r="E17873" i="1" s="1"/>
  <c r="F17872" i="1"/>
  <c r="E17872" i="1" s="1"/>
  <c r="F17871" i="1"/>
  <c r="E17871" i="1" s="1"/>
  <c r="F17870" i="1"/>
  <c r="E17870" i="1" s="1"/>
  <c r="F17869" i="1"/>
  <c r="E17869" i="1" s="1"/>
  <c r="F17868" i="1"/>
  <c r="E17868" i="1" s="1"/>
  <c r="F17867" i="1"/>
  <c r="E17867" i="1" s="1"/>
  <c r="F17866" i="1"/>
  <c r="E17866" i="1" s="1"/>
  <c r="F17865" i="1"/>
  <c r="E17865" i="1" s="1"/>
  <c r="F17864" i="1"/>
  <c r="E17864" i="1" s="1"/>
  <c r="F17863" i="1"/>
  <c r="E17863" i="1" s="1"/>
  <c r="F17862" i="1"/>
  <c r="E17862" i="1" s="1"/>
  <c r="F17861" i="1"/>
  <c r="E17861" i="1" s="1"/>
  <c r="F17860" i="1"/>
  <c r="E17860" i="1" s="1"/>
  <c r="F17859" i="1"/>
  <c r="E17859" i="1" s="1"/>
  <c r="F17858" i="1"/>
  <c r="E17858" i="1" s="1"/>
  <c r="F17857" i="1"/>
  <c r="E17857" i="1" s="1"/>
  <c r="F17856" i="1"/>
  <c r="E17856" i="1" s="1"/>
  <c r="F17855" i="1"/>
  <c r="E17855" i="1" s="1"/>
  <c r="F17854" i="1"/>
  <c r="E17854" i="1" s="1"/>
  <c r="F17853" i="1"/>
  <c r="E17853" i="1" s="1"/>
  <c r="F17852" i="1"/>
  <c r="E17852" i="1" s="1"/>
  <c r="F17851" i="1"/>
  <c r="E17851" i="1" s="1"/>
  <c r="F17850" i="1"/>
  <c r="E17850" i="1" s="1"/>
  <c r="F17849" i="1"/>
  <c r="E17849" i="1" s="1"/>
  <c r="F17848" i="1"/>
  <c r="E17848" i="1" s="1"/>
  <c r="F17847" i="1"/>
  <c r="E17847" i="1" s="1"/>
  <c r="F17846" i="1"/>
  <c r="E17846" i="1" s="1"/>
  <c r="F17845" i="1"/>
  <c r="E17845" i="1" s="1"/>
  <c r="F17844" i="1"/>
  <c r="E17844" i="1" s="1"/>
  <c r="F17843" i="1"/>
  <c r="E17843" i="1" s="1"/>
  <c r="F17842" i="1"/>
  <c r="E17842" i="1" s="1"/>
  <c r="F17841" i="1"/>
  <c r="E17841" i="1" s="1"/>
  <c r="F17840" i="1"/>
  <c r="E17840" i="1" s="1"/>
  <c r="F17839" i="1"/>
  <c r="E17839" i="1" s="1"/>
  <c r="F17838" i="1"/>
  <c r="E17838" i="1" s="1"/>
  <c r="F17837" i="1"/>
  <c r="E17837" i="1" s="1"/>
  <c r="F17836" i="1"/>
  <c r="E17836" i="1" s="1"/>
  <c r="F17835" i="1"/>
  <c r="E17835" i="1" s="1"/>
  <c r="F17834" i="1"/>
  <c r="E17834" i="1" s="1"/>
  <c r="F17833" i="1"/>
  <c r="E17833" i="1" s="1"/>
  <c r="F17832" i="1"/>
  <c r="E17832" i="1" s="1"/>
  <c r="F17831" i="1"/>
  <c r="E17831" i="1" s="1"/>
  <c r="F17830" i="1"/>
  <c r="E17830" i="1" s="1"/>
  <c r="F17829" i="1"/>
  <c r="E17829" i="1" s="1"/>
  <c r="F17828" i="1"/>
  <c r="E17828" i="1" s="1"/>
  <c r="F17827" i="1"/>
  <c r="E17827" i="1" s="1"/>
  <c r="F17826" i="1"/>
  <c r="E17826" i="1" s="1"/>
  <c r="F17825" i="1"/>
  <c r="E17825" i="1" s="1"/>
  <c r="F17824" i="1"/>
  <c r="E17824" i="1" s="1"/>
  <c r="F17823" i="1"/>
  <c r="E17823" i="1" s="1"/>
  <c r="F17822" i="1"/>
  <c r="E17822" i="1" s="1"/>
  <c r="F17821" i="1"/>
  <c r="E17821" i="1" s="1"/>
  <c r="F17820" i="1"/>
  <c r="E17820" i="1" s="1"/>
  <c r="F17819" i="1"/>
  <c r="E17819" i="1" s="1"/>
  <c r="F17818" i="1"/>
  <c r="E17818" i="1" s="1"/>
  <c r="F17817" i="1"/>
  <c r="E17817" i="1" s="1"/>
  <c r="F17816" i="1"/>
  <c r="E17816" i="1" s="1"/>
  <c r="F17815" i="1"/>
  <c r="E17815" i="1" s="1"/>
  <c r="F17814" i="1"/>
  <c r="E17814" i="1" s="1"/>
  <c r="F17813" i="1"/>
  <c r="E17813" i="1" s="1"/>
  <c r="F17812" i="1"/>
  <c r="E17812" i="1" s="1"/>
  <c r="F17811" i="1"/>
  <c r="E17811" i="1" s="1"/>
  <c r="F17810" i="1"/>
  <c r="E17810" i="1" s="1"/>
  <c r="F17809" i="1"/>
  <c r="E17809" i="1" s="1"/>
  <c r="F17808" i="1"/>
  <c r="E17808" i="1" s="1"/>
  <c r="F17807" i="1"/>
  <c r="E17807" i="1" s="1"/>
  <c r="F17806" i="1"/>
  <c r="E17806" i="1" s="1"/>
  <c r="F17805" i="1"/>
  <c r="E17805" i="1" s="1"/>
  <c r="F17804" i="1"/>
  <c r="E17804" i="1" s="1"/>
  <c r="F17803" i="1"/>
  <c r="E17803" i="1" s="1"/>
  <c r="F17802" i="1"/>
  <c r="E17802" i="1" s="1"/>
  <c r="F17801" i="1"/>
  <c r="E17801" i="1" s="1"/>
  <c r="F17800" i="1"/>
  <c r="E17800" i="1" s="1"/>
  <c r="F17799" i="1"/>
  <c r="E17799" i="1" s="1"/>
  <c r="F17798" i="1"/>
  <c r="E17798" i="1" s="1"/>
  <c r="F17797" i="1"/>
  <c r="E17797" i="1" s="1"/>
  <c r="F17796" i="1"/>
  <c r="E17796" i="1" s="1"/>
  <c r="F17795" i="1"/>
  <c r="E17795" i="1" s="1"/>
  <c r="F17794" i="1"/>
  <c r="E17794" i="1" s="1"/>
  <c r="F17793" i="1"/>
  <c r="E17793" i="1" s="1"/>
  <c r="F17792" i="1"/>
  <c r="E17792" i="1" s="1"/>
  <c r="F17791" i="1"/>
  <c r="E17791" i="1" s="1"/>
  <c r="F17790" i="1"/>
  <c r="E17790" i="1" s="1"/>
  <c r="F17789" i="1"/>
  <c r="E17789" i="1" s="1"/>
  <c r="F17788" i="1"/>
  <c r="E17788" i="1" s="1"/>
  <c r="F17787" i="1"/>
  <c r="E17787" i="1" s="1"/>
  <c r="F17786" i="1"/>
  <c r="E17786" i="1" s="1"/>
  <c r="F17785" i="1"/>
  <c r="E17785" i="1" s="1"/>
  <c r="F17783" i="1"/>
  <c r="E17783" i="1" s="1"/>
  <c r="F17782" i="1"/>
  <c r="E17782" i="1" s="1"/>
  <c r="F17781" i="1"/>
  <c r="E17781" i="1" s="1"/>
  <c r="F17780" i="1"/>
  <c r="E17780" i="1" s="1"/>
  <c r="F17779" i="1"/>
  <c r="E17779" i="1" s="1"/>
  <c r="F17778" i="1"/>
  <c r="E17778" i="1" s="1"/>
  <c r="F17777" i="1"/>
  <c r="E17777" i="1" s="1"/>
  <c r="F17776" i="1"/>
  <c r="E17776" i="1" s="1"/>
  <c r="F17775" i="1"/>
  <c r="E17775" i="1" s="1"/>
  <c r="F17774" i="1"/>
  <c r="E17774" i="1" s="1"/>
  <c r="F17773" i="1"/>
  <c r="E17773" i="1" s="1"/>
  <c r="F17772" i="1"/>
  <c r="E17772" i="1" s="1"/>
  <c r="F17771" i="1"/>
  <c r="E17771" i="1" s="1"/>
  <c r="F35460" i="1"/>
  <c r="E35460" i="1" s="1"/>
  <c r="F17769" i="1"/>
  <c r="E17769" i="1" s="1"/>
  <c r="F17768" i="1"/>
  <c r="E17768" i="1" s="1"/>
  <c r="F17767" i="1"/>
  <c r="E17767" i="1" s="1"/>
  <c r="F17766" i="1"/>
  <c r="E17766" i="1" s="1"/>
  <c r="F17765" i="1"/>
  <c r="E17765" i="1" s="1"/>
  <c r="F17764" i="1"/>
  <c r="E17764" i="1" s="1"/>
  <c r="F17763" i="1"/>
  <c r="E17763" i="1" s="1"/>
  <c r="F17762" i="1"/>
  <c r="E17762" i="1" s="1"/>
  <c r="F17761" i="1"/>
  <c r="E17761" i="1" s="1"/>
  <c r="F17760" i="1"/>
  <c r="E17760" i="1" s="1"/>
  <c r="F17759" i="1"/>
  <c r="E17759" i="1" s="1"/>
  <c r="F17758" i="1"/>
  <c r="E17758" i="1" s="1"/>
  <c r="F35348" i="1"/>
  <c r="E35348" i="1" s="1"/>
  <c r="F35347" i="1"/>
  <c r="E35347" i="1" s="1"/>
  <c r="F35341" i="1"/>
  <c r="E35341" i="1" s="1"/>
  <c r="F35340" i="1"/>
  <c r="E35340" i="1" s="1"/>
  <c r="F17753" i="1"/>
  <c r="E17753" i="1" s="1"/>
  <c r="F17752" i="1"/>
  <c r="E17752" i="1" s="1"/>
  <c r="F17751" i="1"/>
  <c r="E17751" i="1" s="1"/>
  <c r="F17750" i="1"/>
  <c r="E17750" i="1" s="1"/>
  <c r="F17749" i="1"/>
  <c r="E17749" i="1" s="1"/>
  <c r="F17748" i="1"/>
  <c r="E17748" i="1" s="1"/>
  <c r="F17747" i="1"/>
  <c r="E17747" i="1" s="1"/>
  <c r="F17746" i="1"/>
  <c r="E17746" i="1" s="1"/>
  <c r="F17745" i="1"/>
  <c r="E17745" i="1" s="1"/>
  <c r="F17744" i="1"/>
  <c r="E17744" i="1" s="1"/>
  <c r="F17743" i="1"/>
  <c r="E17743" i="1" s="1"/>
  <c r="F17742" i="1"/>
  <c r="E17742" i="1" s="1"/>
  <c r="F17741" i="1"/>
  <c r="E17741" i="1" s="1"/>
  <c r="F17740" i="1"/>
  <c r="E17740" i="1" s="1"/>
  <c r="F17739" i="1"/>
  <c r="E17739" i="1" s="1"/>
  <c r="F17738" i="1"/>
  <c r="E17738" i="1" s="1"/>
  <c r="F17737" i="1"/>
  <c r="E17737" i="1" s="1"/>
  <c r="F17736" i="1"/>
  <c r="E17736" i="1" s="1"/>
  <c r="F17735" i="1"/>
  <c r="E17735" i="1" s="1"/>
  <c r="F17734" i="1"/>
  <c r="E17734" i="1" s="1"/>
  <c r="F34894" i="1"/>
  <c r="E34894" i="1" s="1"/>
  <c r="F17732" i="1"/>
  <c r="E17732" i="1" s="1"/>
  <c r="F17731" i="1"/>
  <c r="E17731" i="1" s="1"/>
  <c r="F17730" i="1"/>
  <c r="E17730" i="1" s="1"/>
  <c r="F17729" i="1"/>
  <c r="E17729" i="1" s="1"/>
  <c r="F17728" i="1"/>
  <c r="E17728" i="1" s="1"/>
  <c r="F17727" i="1"/>
  <c r="E17727" i="1" s="1"/>
  <c r="F17726" i="1"/>
  <c r="E17726" i="1" s="1"/>
  <c r="F17725" i="1"/>
  <c r="E17725" i="1" s="1"/>
  <c r="F17724" i="1"/>
  <c r="E17724" i="1" s="1"/>
  <c r="F17723" i="1"/>
  <c r="E17723" i="1" s="1"/>
  <c r="F17722" i="1"/>
  <c r="E17722" i="1" s="1"/>
  <c r="F17721" i="1"/>
  <c r="E17721" i="1" s="1"/>
  <c r="F17720" i="1"/>
  <c r="E17720" i="1" s="1"/>
  <c r="F17719" i="1"/>
  <c r="E17719" i="1" s="1"/>
  <c r="F17718" i="1"/>
  <c r="E17718" i="1" s="1"/>
  <c r="F17717" i="1"/>
  <c r="E17717" i="1" s="1"/>
  <c r="F17716" i="1"/>
  <c r="E17716" i="1" s="1"/>
  <c r="F17715" i="1"/>
  <c r="E17715" i="1" s="1"/>
  <c r="F17714" i="1"/>
  <c r="E17714" i="1" s="1"/>
  <c r="F17713" i="1"/>
  <c r="E17713" i="1" s="1"/>
  <c r="F17712" i="1"/>
  <c r="E17712" i="1" s="1"/>
  <c r="F17711" i="1"/>
  <c r="E17711" i="1" s="1"/>
  <c r="F17710" i="1"/>
  <c r="E17710" i="1" s="1"/>
  <c r="F17709" i="1"/>
  <c r="E17709" i="1" s="1"/>
  <c r="F17708" i="1"/>
  <c r="E17708" i="1" s="1"/>
  <c r="F17707" i="1"/>
  <c r="E17707" i="1" s="1"/>
  <c r="F17706" i="1"/>
  <c r="E17706" i="1" s="1"/>
  <c r="F17705" i="1"/>
  <c r="E17705" i="1" s="1"/>
  <c r="F17704" i="1"/>
  <c r="E17704" i="1" s="1"/>
  <c r="F17703" i="1"/>
  <c r="E17703" i="1" s="1"/>
  <c r="F17702" i="1"/>
  <c r="E17702" i="1" s="1"/>
  <c r="F34560" i="1"/>
  <c r="E34560" i="1" s="1"/>
  <c r="F34524" i="1"/>
  <c r="E34524" i="1" s="1"/>
  <c r="F17699" i="1"/>
  <c r="E17699" i="1" s="1"/>
  <c r="F17698" i="1"/>
  <c r="E17698" i="1" s="1"/>
  <c r="F17697" i="1"/>
  <c r="E17697" i="1" s="1"/>
  <c r="F34384" i="1"/>
  <c r="E34384" i="1" s="1"/>
  <c r="F17695" i="1"/>
  <c r="E17695" i="1" s="1"/>
  <c r="F17694" i="1"/>
  <c r="E17694" i="1" s="1"/>
  <c r="F17693" i="1"/>
  <c r="E17693" i="1" s="1"/>
  <c r="F17692" i="1"/>
  <c r="E17692" i="1" s="1"/>
  <c r="F17691" i="1"/>
  <c r="E17691" i="1" s="1"/>
  <c r="F17690" i="1"/>
  <c r="E17690" i="1" s="1"/>
  <c r="F17689" i="1"/>
  <c r="E17689" i="1" s="1"/>
  <c r="F17688" i="1"/>
  <c r="E17688" i="1" s="1"/>
  <c r="F17687" i="1"/>
  <c r="E17687" i="1" s="1"/>
  <c r="F17686" i="1"/>
  <c r="E17686" i="1" s="1"/>
  <c r="F17685" i="1"/>
  <c r="E17685" i="1" s="1"/>
  <c r="F33827" i="1"/>
  <c r="E33827" i="1" s="1"/>
  <c r="F17683" i="1"/>
  <c r="E17683" i="1" s="1"/>
  <c r="F17682" i="1"/>
  <c r="E17682" i="1" s="1"/>
  <c r="F17681" i="1"/>
  <c r="E17681" i="1" s="1"/>
  <c r="F17680" i="1"/>
  <c r="E17680" i="1" s="1"/>
  <c r="F17679" i="1"/>
  <c r="E17679" i="1" s="1"/>
  <c r="F17678" i="1"/>
  <c r="E17678" i="1" s="1"/>
  <c r="F17677" i="1"/>
  <c r="E17677" i="1" s="1"/>
  <c r="F17676" i="1"/>
  <c r="E17676" i="1" s="1"/>
  <c r="F17675" i="1"/>
  <c r="E17675" i="1" s="1"/>
  <c r="F17674" i="1"/>
  <c r="E17674" i="1" s="1"/>
  <c r="F17673" i="1"/>
  <c r="E17673" i="1" s="1"/>
  <c r="F17672" i="1"/>
  <c r="E17672" i="1" s="1"/>
  <c r="F17671" i="1"/>
  <c r="E17671" i="1" s="1"/>
  <c r="F17670" i="1"/>
  <c r="E17670" i="1" s="1"/>
  <c r="F17669" i="1"/>
  <c r="E17669" i="1" s="1"/>
  <c r="F17668" i="1"/>
  <c r="E17668" i="1" s="1"/>
  <c r="F17667" i="1"/>
  <c r="E17667" i="1" s="1"/>
  <c r="F17666" i="1"/>
  <c r="E17666" i="1" s="1"/>
  <c r="F17665" i="1"/>
  <c r="E17665" i="1" s="1"/>
  <c r="F17664" i="1"/>
  <c r="E17664" i="1" s="1"/>
  <c r="F17663" i="1"/>
  <c r="E17663" i="1" s="1"/>
  <c r="F17662" i="1"/>
  <c r="E17662" i="1" s="1"/>
  <c r="F17661" i="1"/>
  <c r="E17661" i="1" s="1"/>
  <c r="F17660" i="1"/>
  <c r="E17660" i="1" s="1"/>
  <c r="F17659" i="1"/>
  <c r="E17659" i="1" s="1"/>
  <c r="F17658" i="1"/>
  <c r="E17658" i="1" s="1"/>
  <c r="F17657" i="1"/>
  <c r="E17657" i="1" s="1"/>
  <c r="F17656" i="1"/>
  <c r="E17656" i="1" s="1"/>
  <c r="F17655" i="1"/>
  <c r="E17655" i="1" s="1"/>
  <c r="F17654" i="1"/>
  <c r="E17654" i="1" s="1"/>
  <c r="F17653" i="1"/>
  <c r="E17653" i="1" s="1"/>
  <c r="F17652" i="1"/>
  <c r="E17652" i="1" s="1"/>
  <c r="F33201" i="1"/>
  <c r="E33201" i="1" s="1"/>
  <c r="F33189" i="1"/>
  <c r="E33189" i="1" s="1"/>
  <c r="F17649" i="1"/>
  <c r="E17649" i="1" s="1"/>
  <c r="F33082" i="1"/>
  <c r="E33082" i="1" s="1"/>
  <c r="F33081" i="1"/>
  <c r="E33081" i="1" s="1"/>
  <c r="F17646" i="1"/>
  <c r="E17646" i="1" s="1"/>
  <c r="F17645" i="1"/>
  <c r="E17645" i="1" s="1"/>
  <c r="F17644" i="1"/>
  <c r="E17644" i="1" s="1"/>
  <c r="F17643" i="1"/>
  <c r="E17643" i="1" s="1"/>
  <c r="F17642" i="1"/>
  <c r="E17642" i="1" s="1"/>
  <c r="F17641" i="1"/>
  <c r="E17641" i="1" s="1"/>
  <c r="F17640" i="1"/>
  <c r="E17640" i="1" s="1"/>
  <c r="F17639" i="1"/>
  <c r="E17639" i="1" s="1"/>
  <c r="F17638" i="1"/>
  <c r="E17638" i="1" s="1"/>
  <c r="F33006" i="1"/>
  <c r="E33006" i="1" s="1"/>
  <c r="F17636" i="1"/>
  <c r="E17636" i="1" s="1"/>
  <c r="F17635" i="1"/>
  <c r="E17635" i="1" s="1"/>
  <c r="F17634" i="1"/>
  <c r="E17634" i="1" s="1"/>
  <c r="F17633" i="1"/>
  <c r="E17633" i="1" s="1"/>
  <c r="F17632" i="1"/>
  <c r="E17632" i="1" s="1"/>
  <c r="F17631" i="1"/>
  <c r="E17631" i="1" s="1"/>
  <c r="F17630" i="1"/>
  <c r="E17630" i="1" s="1"/>
  <c r="F32979" i="1"/>
  <c r="E32979" i="1" s="1"/>
  <c r="F32978" i="1"/>
  <c r="E32978" i="1" s="1"/>
  <c r="F17627" i="1"/>
  <c r="E17627" i="1" s="1"/>
  <c r="F17626" i="1"/>
  <c r="E17626" i="1" s="1"/>
  <c r="F17625" i="1"/>
  <c r="E17625" i="1" s="1"/>
  <c r="F17624" i="1"/>
  <c r="E17624" i="1" s="1"/>
  <c r="F17623" i="1"/>
  <c r="E17623" i="1" s="1"/>
  <c r="F17622" i="1"/>
  <c r="E17622" i="1" s="1"/>
  <c r="F17621" i="1"/>
  <c r="E17621" i="1" s="1"/>
  <c r="F17620" i="1"/>
  <c r="E17620" i="1" s="1"/>
  <c r="F17619" i="1"/>
  <c r="E17619" i="1" s="1"/>
  <c r="F17618" i="1"/>
  <c r="E17618" i="1" s="1"/>
  <c r="F17617" i="1"/>
  <c r="E17617" i="1" s="1"/>
  <c r="F17616" i="1"/>
  <c r="E17616" i="1" s="1"/>
  <c r="F17615" i="1"/>
  <c r="E17615" i="1" s="1"/>
  <c r="F17614" i="1"/>
  <c r="E17614" i="1" s="1"/>
  <c r="F17613" i="1"/>
  <c r="E17613" i="1" s="1"/>
  <c r="F17612" i="1"/>
  <c r="E17612" i="1" s="1"/>
  <c r="F17611" i="1"/>
  <c r="E17611" i="1" s="1"/>
  <c r="F17610" i="1"/>
  <c r="E17610" i="1" s="1"/>
  <c r="F17609" i="1"/>
  <c r="E17609" i="1" s="1"/>
  <c r="F32963" i="1"/>
  <c r="E32963" i="1" s="1"/>
  <c r="F17607" i="1"/>
  <c r="E17607" i="1" s="1"/>
  <c r="F17606" i="1"/>
  <c r="E17606" i="1" s="1"/>
  <c r="F32944" i="1"/>
  <c r="E32944" i="1" s="1"/>
  <c r="F17604" i="1"/>
  <c r="E17604" i="1" s="1"/>
  <c r="F17603" i="1"/>
  <c r="E17603" i="1" s="1"/>
  <c r="F17602" i="1"/>
  <c r="E17602" i="1" s="1"/>
  <c r="F17601" i="1"/>
  <c r="E17601" i="1" s="1"/>
  <c r="F17600" i="1"/>
  <c r="E17600" i="1" s="1"/>
  <c r="F17599" i="1"/>
  <c r="E17599" i="1" s="1"/>
  <c r="F17598" i="1"/>
  <c r="E17598" i="1" s="1"/>
  <c r="F32921" i="1"/>
  <c r="E32921" i="1" s="1"/>
  <c r="F32920" i="1"/>
  <c r="E32920" i="1" s="1"/>
  <c r="F32919" i="1"/>
  <c r="E32919" i="1" s="1"/>
  <c r="F32918" i="1"/>
  <c r="E32918" i="1" s="1"/>
  <c r="F17593" i="1"/>
  <c r="E17593" i="1" s="1"/>
  <c r="F17592" i="1"/>
  <c r="E17592" i="1" s="1"/>
  <c r="F17591" i="1"/>
  <c r="E17591" i="1" s="1"/>
  <c r="F17590" i="1"/>
  <c r="E17590" i="1" s="1"/>
  <c r="F17589" i="1"/>
  <c r="E17589" i="1" s="1"/>
  <c r="F17588" i="1"/>
  <c r="E17588" i="1" s="1"/>
  <c r="F17587" i="1"/>
  <c r="E17587" i="1" s="1"/>
  <c r="F17586" i="1"/>
  <c r="E17586" i="1" s="1"/>
  <c r="F17585" i="1"/>
  <c r="E17585" i="1" s="1"/>
  <c r="F17584" i="1"/>
  <c r="E17584" i="1" s="1"/>
  <c r="F17583" i="1"/>
  <c r="E17583" i="1" s="1"/>
  <c r="F32904" i="1"/>
  <c r="E32904" i="1" s="1"/>
  <c r="F32903" i="1"/>
  <c r="E32903" i="1" s="1"/>
  <c r="F17580" i="1"/>
  <c r="E17580" i="1" s="1"/>
  <c r="F17579" i="1"/>
  <c r="E17579" i="1" s="1"/>
  <c r="F17578" i="1"/>
  <c r="E17578" i="1" s="1"/>
  <c r="F17577" i="1"/>
  <c r="E17577" i="1" s="1"/>
  <c r="F17576" i="1"/>
  <c r="E17576" i="1" s="1"/>
  <c r="F17575" i="1"/>
  <c r="E17575" i="1" s="1"/>
  <c r="F17574" i="1"/>
  <c r="E17574" i="1" s="1"/>
  <c r="F17573" i="1"/>
  <c r="E17573" i="1" s="1"/>
  <c r="F32899" i="1"/>
  <c r="E32899" i="1" s="1"/>
  <c r="F32897" i="1"/>
  <c r="E32897" i="1" s="1"/>
  <c r="F17570" i="1"/>
  <c r="E17570" i="1" s="1"/>
  <c r="F17569" i="1"/>
  <c r="E17569" i="1" s="1"/>
  <c r="F17568" i="1"/>
  <c r="E17568" i="1" s="1"/>
  <c r="F17567" i="1"/>
  <c r="E17567" i="1" s="1"/>
  <c r="F17566" i="1"/>
  <c r="E17566" i="1" s="1"/>
  <c r="F17565" i="1"/>
  <c r="E17565" i="1" s="1"/>
  <c r="F17564" i="1"/>
  <c r="E17564" i="1" s="1"/>
  <c r="F17563" i="1"/>
  <c r="E17563" i="1" s="1"/>
  <c r="F17562" i="1"/>
  <c r="E17562" i="1" s="1"/>
  <c r="F17561" i="1"/>
  <c r="E17561" i="1" s="1"/>
  <c r="F17560" i="1"/>
  <c r="E17560" i="1" s="1"/>
  <c r="F17559" i="1"/>
  <c r="E17559" i="1" s="1"/>
  <c r="F17558" i="1"/>
  <c r="E17558" i="1" s="1"/>
  <c r="F17557" i="1"/>
  <c r="E17557" i="1" s="1"/>
  <c r="F17556" i="1"/>
  <c r="E17556" i="1" s="1"/>
  <c r="F17555" i="1"/>
  <c r="E17555" i="1" s="1"/>
  <c r="F17554" i="1"/>
  <c r="E17554" i="1" s="1"/>
  <c r="F17553" i="1"/>
  <c r="E17553" i="1" s="1"/>
  <c r="F17552" i="1"/>
  <c r="E17552" i="1" s="1"/>
  <c r="F17551" i="1"/>
  <c r="E17551" i="1" s="1"/>
  <c r="F17550" i="1"/>
  <c r="E17550" i="1" s="1"/>
  <c r="F17549" i="1"/>
  <c r="E17549" i="1" s="1"/>
  <c r="F17548" i="1"/>
  <c r="E17548" i="1" s="1"/>
  <c r="F17547" i="1"/>
  <c r="E17547" i="1" s="1"/>
  <c r="F17546" i="1"/>
  <c r="E17546" i="1" s="1"/>
  <c r="F17545" i="1"/>
  <c r="E17545" i="1" s="1"/>
  <c r="F17544" i="1"/>
  <c r="E17544" i="1" s="1"/>
  <c r="F17543" i="1"/>
  <c r="E17543" i="1" s="1"/>
  <c r="F17542" i="1"/>
  <c r="E17542" i="1" s="1"/>
  <c r="F17541" i="1"/>
  <c r="E17541" i="1" s="1"/>
  <c r="F17540" i="1"/>
  <c r="E17540" i="1" s="1"/>
  <c r="F17539" i="1"/>
  <c r="E17539" i="1" s="1"/>
  <c r="F17538" i="1"/>
  <c r="E17538" i="1" s="1"/>
  <c r="F17537" i="1"/>
  <c r="E17537" i="1" s="1"/>
  <c r="F17536" i="1"/>
  <c r="E17536" i="1" s="1"/>
  <c r="F17535" i="1"/>
  <c r="E17535" i="1" s="1"/>
  <c r="F17534" i="1"/>
  <c r="E17534" i="1" s="1"/>
  <c r="F17533" i="1"/>
  <c r="E17533" i="1" s="1"/>
  <c r="F17532" i="1"/>
  <c r="E17532" i="1" s="1"/>
  <c r="F17531" i="1"/>
  <c r="E17531" i="1" s="1"/>
  <c r="F17530" i="1"/>
  <c r="E17530" i="1" s="1"/>
  <c r="F17529" i="1"/>
  <c r="E17529" i="1" s="1"/>
  <c r="F17528" i="1"/>
  <c r="E17528" i="1" s="1"/>
  <c r="F17527" i="1"/>
  <c r="E17527" i="1" s="1"/>
  <c r="F17526" i="1"/>
  <c r="E17526" i="1" s="1"/>
  <c r="F17525" i="1"/>
  <c r="E17525" i="1" s="1"/>
  <c r="F17524" i="1"/>
  <c r="E17524" i="1" s="1"/>
  <c r="F17523" i="1"/>
  <c r="E17523" i="1" s="1"/>
  <c r="F17522" i="1"/>
  <c r="E17522" i="1" s="1"/>
  <c r="F17521" i="1"/>
  <c r="E17521" i="1" s="1"/>
  <c r="F17520" i="1"/>
  <c r="E17520" i="1" s="1"/>
  <c r="F17519" i="1"/>
  <c r="E17519" i="1" s="1"/>
  <c r="F17518" i="1"/>
  <c r="E17518" i="1" s="1"/>
  <c r="F17517" i="1"/>
  <c r="E17517" i="1" s="1"/>
  <c r="F17516" i="1"/>
  <c r="E17516" i="1" s="1"/>
  <c r="F17515" i="1"/>
  <c r="E17515" i="1" s="1"/>
  <c r="F17514" i="1"/>
  <c r="E17514" i="1" s="1"/>
  <c r="F17513" i="1"/>
  <c r="E17513" i="1" s="1"/>
  <c r="F32842" i="1"/>
  <c r="E32842" i="1" s="1"/>
  <c r="F17511" i="1"/>
  <c r="E17511" i="1" s="1"/>
  <c r="F17510" i="1"/>
  <c r="E17510" i="1" s="1"/>
  <c r="F17509" i="1"/>
  <c r="E17509" i="1" s="1"/>
  <c r="F17508" i="1"/>
  <c r="E17508" i="1" s="1"/>
  <c r="F17507" i="1"/>
  <c r="E17507" i="1" s="1"/>
  <c r="F17506" i="1"/>
  <c r="E17506" i="1" s="1"/>
  <c r="F17505" i="1"/>
  <c r="E17505" i="1" s="1"/>
  <c r="F17504" i="1"/>
  <c r="E17504" i="1" s="1"/>
  <c r="F17503" i="1"/>
  <c r="E17503" i="1" s="1"/>
  <c r="F17502" i="1"/>
  <c r="E17502" i="1" s="1"/>
  <c r="F17501" i="1"/>
  <c r="E17501" i="1" s="1"/>
  <c r="F17500" i="1"/>
  <c r="E17500" i="1" s="1"/>
  <c r="F17499" i="1"/>
  <c r="E17499" i="1" s="1"/>
  <c r="F17498" i="1"/>
  <c r="E17498" i="1" s="1"/>
  <c r="F17497" i="1"/>
  <c r="E17497" i="1" s="1"/>
  <c r="F17496" i="1"/>
  <c r="E17496" i="1" s="1"/>
  <c r="F17495" i="1"/>
  <c r="E17495" i="1" s="1"/>
  <c r="F17494" i="1"/>
  <c r="E17494" i="1" s="1"/>
  <c r="F17493" i="1"/>
  <c r="E17493" i="1" s="1"/>
  <c r="F17492" i="1"/>
  <c r="E17492" i="1" s="1"/>
  <c r="F17491" i="1"/>
  <c r="E17491" i="1" s="1"/>
  <c r="F32819" i="1"/>
  <c r="E32819" i="1" s="1"/>
  <c r="F32818" i="1"/>
  <c r="E32818" i="1" s="1"/>
  <c r="F17488" i="1"/>
  <c r="E17488" i="1" s="1"/>
  <c r="F17487" i="1"/>
  <c r="E17487" i="1" s="1"/>
  <c r="F17486" i="1"/>
  <c r="E17486" i="1" s="1"/>
  <c r="F17485" i="1"/>
  <c r="E17485" i="1" s="1"/>
  <c r="F17484" i="1"/>
  <c r="E17484" i="1" s="1"/>
  <c r="F17483" i="1"/>
  <c r="E17483" i="1" s="1"/>
  <c r="F17482" i="1"/>
  <c r="E17482" i="1" s="1"/>
  <c r="F17481" i="1"/>
  <c r="E17481" i="1" s="1"/>
  <c r="F17480" i="1"/>
  <c r="E17480" i="1" s="1"/>
  <c r="F17479" i="1"/>
  <c r="E17479" i="1" s="1"/>
  <c r="F17478" i="1"/>
  <c r="E17478" i="1" s="1"/>
  <c r="F17477" i="1"/>
  <c r="E17477" i="1" s="1"/>
  <c r="F17476" i="1"/>
  <c r="E17476" i="1" s="1"/>
  <c r="F17475" i="1"/>
  <c r="E17475" i="1" s="1"/>
  <c r="F17474" i="1"/>
  <c r="E17474" i="1" s="1"/>
  <c r="F17473" i="1"/>
  <c r="E17473" i="1" s="1"/>
  <c r="F17472" i="1"/>
  <c r="E17472" i="1" s="1"/>
  <c r="F17471" i="1"/>
  <c r="E17471" i="1" s="1"/>
  <c r="F17470" i="1"/>
  <c r="E17470" i="1" s="1"/>
  <c r="F17469" i="1"/>
  <c r="E17469" i="1" s="1"/>
  <c r="F17468" i="1"/>
  <c r="E17468" i="1" s="1"/>
  <c r="F17467" i="1"/>
  <c r="E17467" i="1" s="1"/>
  <c r="F17466" i="1"/>
  <c r="E17466" i="1" s="1"/>
  <c r="F17465" i="1"/>
  <c r="E17465" i="1" s="1"/>
  <c r="F17464" i="1"/>
  <c r="E17464" i="1" s="1"/>
  <c r="F17463" i="1"/>
  <c r="E17463" i="1" s="1"/>
  <c r="F17462" i="1"/>
  <c r="E17462" i="1" s="1"/>
  <c r="F17461" i="1"/>
  <c r="E17461" i="1" s="1"/>
  <c r="F17460" i="1"/>
  <c r="E17460" i="1" s="1"/>
  <c r="F17459" i="1"/>
  <c r="E17459" i="1" s="1"/>
  <c r="F17458" i="1"/>
  <c r="E17458" i="1" s="1"/>
  <c r="F32679" i="1"/>
  <c r="E32679" i="1" s="1"/>
  <c r="F17456" i="1"/>
  <c r="E17456" i="1" s="1"/>
  <c r="F17455" i="1"/>
  <c r="E17455" i="1" s="1"/>
  <c r="F17454" i="1"/>
  <c r="E17454" i="1" s="1"/>
  <c r="F17453" i="1"/>
  <c r="E17453" i="1" s="1"/>
  <c r="F17452" i="1"/>
  <c r="E17452" i="1" s="1"/>
  <c r="F17451" i="1"/>
  <c r="E17451" i="1" s="1"/>
  <c r="F17450" i="1"/>
  <c r="E17450" i="1" s="1"/>
  <c r="F17449" i="1"/>
  <c r="E17449" i="1" s="1"/>
  <c r="F17448" i="1"/>
  <c r="E17448" i="1" s="1"/>
  <c r="F17447" i="1"/>
  <c r="E17447" i="1" s="1"/>
  <c r="F17446" i="1"/>
  <c r="E17446" i="1" s="1"/>
  <c r="F17445" i="1"/>
  <c r="E17445" i="1" s="1"/>
  <c r="F17444" i="1"/>
  <c r="E17444" i="1" s="1"/>
  <c r="F17443" i="1"/>
  <c r="E17443" i="1" s="1"/>
  <c r="F17442" i="1"/>
  <c r="E17442" i="1" s="1"/>
  <c r="F17441" i="1"/>
  <c r="E17441" i="1" s="1"/>
  <c r="F17440" i="1"/>
  <c r="E17440" i="1" s="1"/>
  <c r="F32607" i="1"/>
  <c r="E32607" i="1" s="1"/>
  <c r="F32599" i="1"/>
  <c r="E32599" i="1" s="1"/>
  <c r="F17437" i="1"/>
  <c r="E17437" i="1" s="1"/>
  <c r="F17436" i="1"/>
  <c r="E17436" i="1" s="1"/>
  <c r="F17435" i="1"/>
  <c r="E17435" i="1" s="1"/>
  <c r="F17434" i="1"/>
  <c r="E17434" i="1" s="1"/>
  <c r="F32584" i="1"/>
  <c r="E32584" i="1" s="1"/>
  <c r="F17432" i="1"/>
  <c r="E17432" i="1" s="1"/>
  <c r="F17431" i="1"/>
  <c r="E17431" i="1" s="1"/>
  <c r="F32573" i="1"/>
  <c r="E32573" i="1" s="1"/>
  <c r="F17429" i="1"/>
  <c r="E17429" i="1" s="1"/>
  <c r="F17428" i="1"/>
  <c r="E17428" i="1" s="1"/>
  <c r="F17427" i="1"/>
  <c r="E17427" i="1" s="1"/>
  <c r="F17426" i="1"/>
  <c r="E17426" i="1" s="1"/>
  <c r="F17425" i="1"/>
  <c r="E17425" i="1" s="1"/>
  <c r="F17424" i="1"/>
  <c r="E17424" i="1" s="1"/>
  <c r="F32553" i="1"/>
  <c r="E32553" i="1" s="1"/>
  <c r="F17422" i="1"/>
  <c r="E17422" i="1" s="1"/>
  <c r="F17421" i="1"/>
  <c r="E17421" i="1" s="1"/>
  <c r="F17420" i="1"/>
  <c r="E17420" i="1" s="1"/>
  <c r="F17419" i="1"/>
  <c r="E17419" i="1" s="1"/>
  <c r="F17418" i="1"/>
  <c r="E17418" i="1" s="1"/>
  <c r="F32542" i="1"/>
  <c r="E32542" i="1" s="1"/>
  <c r="F17416" i="1"/>
  <c r="E17416" i="1" s="1"/>
  <c r="F17415" i="1"/>
  <c r="E17415" i="1" s="1"/>
  <c r="F32531" i="1"/>
  <c r="E32531" i="1" s="1"/>
  <c r="F17413" i="1"/>
  <c r="E17413" i="1" s="1"/>
  <c r="F17412" i="1"/>
  <c r="E17412" i="1" s="1"/>
  <c r="F17411" i="1"/>
  <c r="E17411" i="1" s="1"/>
  <c r="F17410" i="1"/>
  <c r="E17410" i="1" s="1"/>
  <c r="F17409" i="1"/>
  <c r="E17409" i="1" s="1"/>
  <c r="F17408" i="1"/>
  <c r="E17408" i="1" s="1"/>
  <c r="F17407" i="1"/>
  <c r="E17407" i="1" s="1"/>
  <c r="F17406" i="1"/>
  <c r="E17406" i="1" s="1"/>
  <c r="F17405" i="1"/>
  <c r="E17405" i="1" s="1"/>
  <c r="F17404" i="1"/>
  <c r="E17404" i="1" s="1"/>
  <c r="F17403" i="1"/>
  <c r="E17403" i="1" s="1"/>
  <c r="F17402" i="1"/>
  <c r="E17402" i="1" s="1"/>
  <c r="F17401" i="1"/>
  <c r="E17401" i="1" s="1"/>
  <c r="F17400" i="1"/>
  <c r="E17400" i="1" s="1"/>
  <c r="F17399" i="1"/>
  <c r="E17399" i="1" s="1"/>
  <c r="F17398" i="1"/>
  <c r="E17398" i="1" s="1"/>
  <c r="F17397" i="1"/>
  <c r="E17397" i="1" s="1"/>
  <c r="F17396" i="1"/>
  <c r="E17396" i="1" s="1"/>
  <c r="F17395" i="1"/>
  <c r="E17395" i="1" s="1"/>
  <c r="F17394" i="1"/>
  <c r="E17394" i="1" s="1"/>
  <c r="F17393" i="1"/>
  <c r="E17393" i="1" s="1"/>
  <c r="F17392" i="1"/>
  <c r="E17392" i="1" s="1"/>
  <c r="F17391" i="1"/>
  <c r="E17391" i="1" s="1"/>
  <c r="F17390" i="1"/>
  <c r="E17390" i="1" s="1"/>
  <c r="F17389" i="1"/>
  <c r="E17389" i="1" s="1"/>
  <c r="F17388" i="1"/>
  <c r="E17388" i="1" s="1"/>
  <c r="F32439" i="1"/>
  <c r="E32439" i="1" s="1"/>
  <c r="F17386" i="1"/>
  <c r="E17386" i="1" s="1"/>
  <c r="F17385" i="1"/>
  <c r="E17385" i="1" s="1"/>
  <c r="F17384" i="1"/>
  <c r="E17384" i="1" s="1"/>
  <c r="F17383" i="1"/>
  <c r="E17383" i="1" s="1"/>
  <c r="F17382" i="1"/>
  <c r="E17382" i="1" s="1"/>
  <c r="F17381" i="1"/>
  <c r="E17381" i="1" s="1"/>
  <c r="F17380" i="1"/>
  <c r="E17380" i="1" s="1"/>
  <c r="F17379" i="1"/>
  <c r="E17379" i="1" s="1"/>
  <c r="F17378" i="1"/>
  <c r="E17378" i="1" s="1"/>
  <c r="F17377" i="1"/>
  <c r="E17377" i="1" s="1"/>
  <c r="F17376" i="1"/>
  <c r="E17376" i="1" s="1"/>
  <c r="F17375" i="1"/>
  <c r="E17375" i="1" s="1"/>
  <c r="F17374" i="1"/>
  <c r="E17374" i="1" s="1"/>
  <c r="F17373" i="1"/>
  <c r="E17373" i="1" s="1"/>
  <c r="F17372" i="1"/>
  <c r="E17372" i="1" s="1"/>
  <c r="F32361" i="1"/>
  <c r="E32361" i="1" s="1"/>
  <c r="F17370" i="1"/>
  <c r="E17370" i="1" s="1"/>
  <c r="F17369" i="1"/>
  <c r="E17369" i="1" s="1"/>
  <c r="F17368" i="1"/>
  <c r="E17368" i="1" s="1"/>
  <c r="F17367" i="1"/>
  <c r="E17367" i="1" s="1"/>
  <c r="F17366" i="1"/>
  <c r="E17366" i="1" s="1"/>
  <c r="F17365" i="1"/>
  <c r="E17365" i="1" s="1"/>
  <c r="F17364" i="1"/>
  <c r="E17364" i="1" s="1"/>
  <c r="F17363" i="1"/>
  <c r="E17363" i="1" s="1"/>
  <c r="F17362" i="1"/>
  <c r="E17362" i="1" s="1"/>
  <c r="F17361" i="1"/>
  <c r="E17361" i="1" s="1"/>
  <c r="F17360" i="1"/>
  <c r="E17360" i="1" s="1"/>
  <c r="F17359" i="1"/>
  <c r="E17359" i="1" s="1"/>
  <c r="F17358" i="1"/>
  <c r="E17358" i="1" s="1"/>
  <c r="F32338" i="1"/>
  <c r="E32338" i="1" s="1"/>
  <c r="F17356" i="1"/>
  <c r="E17356" i="1" s="1"/>
  <c r="F17355" i="1"/>
  <c r="E17355" i="1" s="1"/>
  <c r="F17354" i="1"/>
  <c r="E17354" i="1" s="1"/>
  <c r="F17353" i="1"/>
  <c r="E17353" i="1" s="1"/>
  <c r="F17352" i="1"/>
  <c r="E17352" i="1" s="1"/>
  <c r="F17351" i="1"/>
  <c r="E17351" i="1" s="1"/>
  <c r="F17350" i="1"/>
  <c r="E17350" i="1" s="1"/>
  <c r="F17349" i="1"/>
  <c r="E17349" i="1" s="1"/>
  <c r="F17348" i="1"/>
  <c r="E17348" i="1" s="1"/>
  <c r="F32287" i="1"/>
  <c r="E32287" i="1" s="1"/>
  <c r="F17346" i="1"/>
  <c r="E17346" i="1" s="1"/>
  <c r="F17345" i="1"/>
  <c r="E17345" i="1" s="1"/>
  <c r="F17344" i="1"/>
  <c r="E17344" i="1" s="1"/>
  <c r="F17343" i="1"/>
  <c r="E17343" i="1" s="1"/>
  <c r="F17342" i="1"/>
  <c r="E17342" i="1" s="1"/>
  <c r="F17341" i="1"/>
  <c r="E17341" i="1" s="1"/>
  <c r="F17340" i="1"/>
  <c r="E17340" i="1" s="1"/>
  <c r="F17339" i="1"/>
  <c r="E17339" i="1" s="1"/>
  <c r="F32221" i="1"/>
  <c r="E32221" i="1" s="1"/>
  <c r="F17337" i="1"/>
  <c r="E17337" i="1" s="1"/>
  <c r="F17336" i="1"/>
  <c r="E17336" i="1" s="1"/>
  <c r="F17335" i="1"/>
  <c r="E17335" i="1" s="1"/>
  <c r="F17334" i="1"/>
  <c r="E17334" i="1" s="1"/>
  <c r="F17333" i="1"/>
  <c r="E17333" i="1" s="1"/>
  <c r="F17332" i="1"/>
  <c r="E17332" i="1" s="1"/>
  <c r="F17331" i="1"/>
  <c r="E17331" i="1" s="1"/>
  <c r="F32168" i="1"/>
  <c r="E32168" i="1" s="1"/>
  <c r="F17329" i="1"/>
  <c r="E17329" i="1" s="1"/>
  <c r="F17328" i="1"/>
  <c r="E17328" i="1" s="1"/>
  <c r="F17327" i="1"/>
  <c r="E17327" i="1" s="1"/>
  <c r="F17326" i="1"/>
  <c r="E17326" i="1" s="1"/>
  <c r="F17325" i="1"/>
  <c r="E17325" i="1" s="1"/>
  <c r="F17324" i="1"/>
  <c r="E17324" i="1" s="1"/>
  <c r="F17323" i="1"/>
  <c r="E17323" i="1" s="1"/>
  <c r="F32147" i="1"/>
  <c r="E32147" i="1" s="1"/>
  <c r="F17321" i="1"/>
  <c r="E17321" i="1" s="1"/>
  <c r="F17320" i="1"/>
  <c r="E17320" i="1" s="1"/>
  <c r="F17319" i="1"/>
  <c r="E17319" i="1" s="1"/>
  <c r="F17318" i="1"/>
  <c r="E17318" i="1" s="1"/>
  <c r="F17317" i="1"/>
  <c r="E17317" i="1" s="1"/>
  <c r="F17316" i="1"/>
  <c r="E17316" i="1" s="1"/>
  <c r="F17315" i="1"/>
  <c r="E17315" i="1" s="1"/>
  <c r="F17314" i="1"/>
  <c r="E17314" i="1" s="1"/>
  <c r="F17313" i="1"/>
  <c r="E17313" i="1" s="1"/>
  <c r="F17312" i="1"/>
  <c r="E17312" i="1" s="1"/>
  <c r="F17311" i="1"/>
  <c r="E17311" i="1" s="1"/>
  <c r="F17310" i="1"/>
  <c r="E17310" i="1" s="1"/>
  <c r="F17309" i="1"/>
  <c r="E17309" i="1" s="1"/>
  <c r="F17308" i="1"/>
  <c r="E17308" i="1" s="1"/>
  <c r="F17307" i="1"/>
  <c r="E17307" i="1" s="1"/>
  <c r="F17306" i="1"/>
  <c r="E17306" i="1" s="1"/>
  <c r="F17305" i="1"/>
  <c r="E17305" i="1" s="1"/>
  <c r="F17304" i="1"/>
  <c r="E17304" i="1" s="1"/>
  <c r="F17303" i="1"/>
  <c r="E17303" i="1" s="1"/>
  <c r="F17302" i="1"/>
  <c r="E17302" i="1" s="1"/>
  <c r="F17301" i="1"/>
  <c r="E17301" i="1" s="1"/>
  <c r="F17300" i="1"/>
  <c r="E17300" i="1" s="1"/>
  <c r="F17299" i="1"/>
  <c r="E17299" i="1" s="1"/>
  <c r="F17298" i="1"/>
  <c r="E17298" i="1" s="1"/>
  <c r="F17297" i="1"/>
  <c r="E17297" i="1" s="1"/>
  <c r="F17296" i="1"/>
  <c r="E17296" i="1" s="1"/>
  <c r="F17295" i="1"/>
  <c r="E17295" i="1" s="1"/>
  <c r="F17294" i="1"/>
  <c r="E17294" i="1" s="1"/>
  <c r="F17293" i="1"/>
  <c r="E17293" i="1" s="1"/>
  <c r="F17292" i="1"/>
  <c r="E17292" i="1" s="1"/>
  <c r="F17291" i="1"/>
  <c r="E17291" i="1" s="1"/>
  <c r="F17290" i="1"/>
  <c r="E17290" i="1" s="1"/>
  <c r="F17289" i="1"/>
  <c r="E17289" i="1" s="1"/>
  <c r="F17288" i="1"/>
  <c r="E17288" i="1" s="1"/>
  <c r="F17287" i="1"/>
  <c r="E17287" i="1" s="1"/>
  <c r="F17286" i="1"/>
  <c r="E17286" i="1" s="1"/>
  <c r="F17285" i="1"/>
  <c r="E17285" i="1" s="1"/>
  <c r="F17284" i="1"/>
  <c r="E17284" i="1" s="1"/>
  <c r="F17283" i="1"/>
  <c r="E17283" i="1" s="1"/>
  <c r="F17282" i="1"/>
  <c r="E17282" i="1" s="1"/>
  <c r="F17281" i="1"/>
  <c r="E17281" i="1" s="1"/>
  <c r="F17280" i="1"/>
  <c r="E17280" i="1" s="1"/>
  <c r="F17279" i="1"/>
  <c r="E17279" i="1" s="1"/>
  <c r="F17278" i="1"/>
  <c r="E17278" i="1" s="1"/>
  <c r="F17277" i="1"/>
  <c r="E17277" i="1" s="1"/>
  <c r="F17276" i="1"/>
  <c r="E17276" i="1" s="1"/>
  <c r="F17275" i="1"/>
  <c r="E17275" i="1" s="1"/>
  <c r="F17274" i="1"/>
  <c r="E17274" i="1" s="1"/>
  <c r="F17273" i="1"/>
  <c r="E17273" i="1" s="1"/>
  <c r="F17272" i="1"/>
  <c r="E17272" i="1" s="1"/>
  <c r="F17271" i="1"/>
  <c r="E17271" i="1" s="1"/>
  <c r="F17270" i="1"/>
  <c r="E17270" i="1" s="1"/>
  <c r="F17269" i="1"/>
  <c r="E17269" i="1" s="1"/>
  <c r="F17268" i="1"/>
  <c r="E17268" i="1" s="1"/>
  <c r="F17267" i="1"/>
  <c r="E17267" i="1" s="1"/>
  <c r="F17266" i="1"/>
  <c r="E17266" i="1" s="1"/>
  <c r="F17265" i="1"/>
  <c r="E17265" i="1" s="1"/>
  <c r="F17264" i="1"/>
  <c r="E17264" i="1" s="1"/>
  <c r="F17263" i="1"/>
  <c r="E17263" i="1" s="1"/>
  <c r="F17262" i="1"/>
  <c r="E17262" i="1" s="1"/>
  <c r="F17261" i="1"/>
  <c r="E17261" i="1" s="1"/>
  <c r="F17260" i="1"/>
  <c r="E17260" i="1" s="1"/>
  <c r="F17259" i="1"/>
  <c r="E17259" i="1" s="1"/>
  <c r="F17258" i="1"/>
  <c r="E17258" i="1" s="1"/>
  <c r="F17257" i="1"/>
  <c r="E17257" i="1" s="1"/>
  <c r="F17256" i="1"/>
  <c r="E17256" i="1" s="1"/>
  <c r="F17255" i="1"/>
  <c r="E17255" i="1" s="1"/>
  <c r="F17254" i="1"/>
  <c r="E17254" i="1" s="1"/>
  <c r="F17253" i="1"/>
  <c r="E17253" i="1" s="1"/>
  <c r="F17252" i="1"/>
  <c r="E17252" i="1" s="1"/>
  <c r="F17251" i="1"/>
  <c r="E17251" i="1" s="1"/>
  <c r="F17250" i="1"/>
  <c r="E17250" i="1" s="1"/>
  <c r="F17249" i="1"/>
  <c r="E17249" i="1" s="1"/>
  <c r="F17248" i="1"/>
  <c r="E17248" i="1" s="1"/>
  <c r="F17247" i="1"/>
  <c r="E17247" i="1" s="1"/>
  <c r="F17246" i="1"/>
  <c r="E17246" i="1" s="1"/>
  <c r="F17784" i="1"/>
  <c r="E17784" i="1" s="1"/>
  <c r="F17245" i="1"/>
  <c r="E17245" i="1" s="1"/>
  <c r="F17244" i="1"/>
  <c r="E17244" i="1" s="1"/>
  <c r="F17243" i="1"/>
  <c r="E17243" i="1" s="1"/>
  <c r="F17242" i="1"/>
  <c r="E17242" i="1" s="1"/>
  <c r="F17241" i="1"/>
  <c r="E17241" i="1" s="1"/>
  <c r="F17240" i="1"/>
  <c r="E17240" i="1" s="1"/>
  <c r="F17239" i="1"/>
  <c r="E17239" i="1" s="1"/>
  <c r="F17238" i="1"/>
  <c r="E17238" i="1" s="1"/>
  <c r="F17237" i="1"/>
  <c r="E17237" i="1" s="1"/>
  <c r="F17236" i="1"/>
  <c r="E17236" i="1" s="1"/>
  <c r="F17235" i="1"/>
  <c r="E17235" i="1" s="1"/>
  <c r="F31871" i="1"/>
  <c r="E31871" i="1" s="1"/>
  <c r="F17233" i="1"/>
  <c r="E17233" i="1" s="1"/>
  <c r="F17232" i="1"/>
  <c r="E17232" i="1" s="1"/>
  <c r="F17231" i="1"/>
  <c r="E17231" i="1" s="1"/>
  <c r="F17230" i="1"/>
  <c r="E17230" i="1" s="1"/>
  <c r="F17229" i="1"/>
  <c r="E17229" i="1" s="1"/>
  <c r="F17228" i="1"/>
  <c r="E17228" i="1" s="1"/>
  <c r="F17227" i="1"/>
  <c r="E17227" i="1" s="1"/>
  <c r="F17226" i="1"/>
  <c r="E17226" i="1" s="1"/>
  <c r="F17225" i="1"/>
  <c r="E17225" i="1" s="1"/>
  <c r="F17224" i="1"/>
  <c r="E17224" i="1" s="1"/>
  <c r="F31865" i="1"/>
  <c r="E31865" i="1" s="1"/>
  <c r="F17222" i="1"/>
  <c r="E17222" i="1" s="1"/>
  <c r="F17221" i="1"/>
  <c r="E17221" i="1" s="1"/>
  <c r="F17220" i="1"/>
  <c r="E17220" i="1" s="1"/>
  <c r="F17219" i="1"/>
  <c r="E17219" i="1" s="1"/>
  <c r="F17218" i="1"/>
  <c r="E17218" i="1" s="1"/>
  <c r="F31838" i="1"/>
  <c r="E31838" i="1" s="1"/>
  <c r="F17216" i="1"/>
  <c r="E17216" i="1" s="1"/>
  <c r="F17215" i="1"/>
  <c r="E17215" i="1" s="1"/>
  <c r="F17214" i="1"/>
  <c r="E17214" i="1" s="1"/>
  <c r="F17213" i="1"/>
  <c r="E17213" i="1" s="1"/>
  <c r="F17212" i="1"/>
  <c r="E17212" i="1" s="1"/>
  <c r="F17211" i="1"/>
  <c r="E17211" i="1" s="1"/>
  <c r="F17210" i="1"/>
  <c r="E17210" i="1" s="1"/>
  <c r="F17209" i="1"/>
  <c r="E17209" i="1" s="1"/>
  <c r="F17208" i="1"/>
  <c r="E17208" i="1" s="1"/>
  <c r="F17207" i="1"/>
  <c r="E17207" i="1" s="1"/>
  <c r="F17206" i="1"/>
  <c r="E17206" i="1" s="1"/>
  <c r="F17205" i="1"/>
  <c r="E17205" i="1" s="1"/>
  <c r="F17204" i="1"/>
  <c r="E17204" i="1" s="1"/>
  <c r="F17203" i="1"/>
  <c r="E17203" i="1" s="1"/>
  <c r="F17202" i="1"/>
  <c r="E17202" i="1" s="1"/>
  <c r="F17201" i="1"/>
  <c r="E17201" i="1" s="1"/>
  <c r="F17200" i="1"/>
  <c r="E17200" i="1" s="1"/>
  <c r="F17199" i="1"/>
  <c r="E17199" i="1" s="1"/>
  <c r="F17198" i="1"/>
  <c r="E17198" i="1" s="1"/>
  <c r="F17197" i="1"/>
  <c r="E17197" i="1" s="1"/>
  <c r="F17196" i="1"/>
  <c r="E17196" i="1" s="1"/>
  <c r="F17195" i="1"/>
  <c r="E17195" i="1" s="1"/>
  <c r="F17194" i="1"/>
  <c r="E17194" i="1" s="1"/>
  <c r="F17193" i="1"/>
  <c r="E17193" i="1" s="1"/>
  <c r="F17192" i="1"/>
  <c r="E17192" i="1" s="1"/>
  <c r="F17191" i="1"/>
  <c r="E17191" i="1" s="1"/>
  <c r="F17190" i="1"/>
  <c r="E17190" i="1" s="1"/>
  <c r="F17189" i="1"/>
  <c r="E17189" i="1" s="1"/>
  <c r="F17188" i="1"/>
  <c r="E17188" i="1" s="1"/>
  <c r="F17187" i="1"/>
  <c r="E17187" i="1" s="1"/>
  <c r="F17186" i="1"/>
  <c r="E17186" i="1" s="1"/>
  <c r="F17185" i="1"/>
  <c r="E17185" i="1" s="1"/>
  <c r="F17184" i="1"/>
  <c r="E17184" i="1" s="1"/>
  <c r="F17183" i="1"/>
  <c r="E17183" i="1" s="1"/>
  <c r="F17182" i="1"/>
  <c r="E17182" i="1" s="1"/>
  <c r="F17181" i="1"/>
  <c r="E17181" i="1" s="1"/>
  <c r="F17180" i="1"/>
  <c r="E17180" i="1" s="1"/>
  <c r="F17179" i="1"/>
  <c r="E17179" i="1" s="1"/>
  <c r="F17178" i="1"/>
  <c r="E17178" i="1" s="1"/>
  <c r="F17177" i="1"/>
  <c r="E17177" i="1" s="1"/>
  <c r="F17176" i="1"/>
  <c r="E17176" i="1" s="1"/>
  <c r="F17175" i="1"/>
  <c r="E17175" i="1" s="1"/>
  <c r="F17174" i="1"/>
  <c r="E17174" i="1" s="1"/>
  <c r="F17173" i="1"/>
  <c r="E17173" i="1" s="1"/>
  <c r="F17172" i="1"/>
  <c r="E17172" i="1" s="1"/>
  <c r="F17171" i="1"/>
  <c r="E17171" i="1" s="1"/>
  <c r="F17170" i="1"/>
  <c r="E17170" i="1" s="1"/>
  <c r="F17169" i="1"/>
  <c r="E17169" i="1" s="1"/>
  <c r="F17168" i="1"/>
  <c r="E17168" i="1" s="1"/>
  <c r="F17167" i="1"/>
  <c r="E17167" i="1" s="1"/>
  <c r="F17166" i="1"/>
  <c r="E17166" i="1" s="1"/>
  <c r="F17165" i="1"/>
  <c r="E17165" i="1" s="1"/>
  <c r="F17164" i="1"/>
  <c r="E17164" i="1" s="1"/>
  <c r="F17163" i="1"/>
  <c r="E17163" i="1" s="1"/>
  <c r="F17162" i="1"/>
  <c r="E17162" i="1" s="1"/>
  <c r="F17161" i="1"/>
  <c r="E17161" i="1" s="1"/>
  <c r="F17160" i="1"/>
  <c r="E17160" i="1" s="1"/>
  <c r="F17159" i="1"/>
  <c r="E17159" i="1" s="1"/>
  <c r="F17158" i="1"/>
  <c r="E17158" i="1" s="1"/>
  <c r="F17157" i="1"/>
  <c r="E17157" i="1" s="1"/>
  <c r="F17156" i="1"/>
  <c r="E17156" i="1" s="1"/>
  <c r="F17155" i="1"/>
  <c r="E17155" i="1" s="1"/>
  <c r="F17154" i="1"/>
  <c r="E17154" i="1" s="1"/>
  <c r="F17153" i="1"/>
  <c r="E17153" i="1" s="1"/>
  <c r="F17152" i="1"/>
  <c r="E17152" i="1" s="1"/>
  <c r="F17151" i="1"/>
  <c r="E17151" i="1" s="1"/>
  <c r="F17150" i="1"/>
  <c r="E17150" i="1" s="1"/>
  <c r="F17149" i="1"/>
  <c r="E17149" i="1" s="1"/>
  <c r="F17148" i="1"/>
  <c r="E17148" i="1" s="1"/>
  <c r="F17147" i="1"/>
  <c r="E17147" i="1" s="1"/>
  <c r="F17146" i="1"/>
  <c r="E17146" i="1" s="1"/>
  <c r="F17145" i="1"/>
  <c r="E17145" i="1" s="1"/>
  <c r="F17144" i="1"/>
  <c r="E17144" i="1" s="1"/>
  <c r="F17143" i="1"/>
  <c r="E17143" i="1" s="1"/>
  <c r="F17142" i="1"/>
  <c r="E17142" i="1" s="1"/>
  <c r="F17141" i="1"/>
  <c r="E17141" i="1" s="1"/>
  <c r="F17140" i="1"/>
  <c r="E17140" i="1" s="1"/>
  <c r="F17139" i="1"/>
  <c r="E17139" i="1" s="1"/>
  <c r="F17138" i="1"/>
  <c r="E17138" i="1" s="1"/>
  <c r="F17137" i="1"/>
  <c r="E17137" i="1" s="1"/>
  <c r="F17136" i="1"/>
  <c r="E17136" i="1" s="1"/>
  <c r="F17135" i="1"/>
  <c r="E17135" i="1" s="1"/>
  <c r="F17134" i="1"/>
  <c r="E17134" i="1" s="1"/>
  <c r="F17133" i="1"/>
  <c r="E17133" i="1" s="1"/>
  <c r="F17132" i="1"/>
  <c r="E17132" i="1" s="1"/>
  <c r="F17131" i="1"/>
  <c r="E17131" i="1" s="1"/>
  <c r="F17130" i="1"/>
  <c r="E17130" i="1" s="1"/>
  <c r="F17129" i="1"/>
  <c r="E17129" i="1" s="1"/>
  <c r="F17128" i="1"/>
  <c r="E17128" i="1" s="1"/>
  <c r="F31601" i="1"/>
  <c r="E31601" i="1" s="1"/>
  <c r="F17126" i="1"/>
  <c r="E17126" i="1" s="1"/>
  <c r="F17125" i="1"/>
  <c r="E17125" i="1" s="1"/>
  <c r="F17124" i="1"/>
  <c r="E17124" i="1" s="1"/>
  <c r="F17123" i="1"/>
  <c r="E17123" i="1" s="1"/>
  <c r="F17122" i="1"/>
  <c r="E17122" i="1" s="1"/>
  <c r="F17121" i="1"/>
  <c r="E17121" i="1" s="1"/>
  <c r="F17120" i="1"/>
  <c r="E17120" i="1" s="1"/>
  <c r="F17119" i="1"/>
  <c r="E17119" i="1" s="1"/>
  <c r="F17118" i="1"/>
  <c r="E17118" i="1" s="1"/>
  <c r="F17117" i="1"/>
  <c r="E17117" i="1" s="1"/>
  <c r="F17116" i="1"/>
  <c r="E17116" i="1" s="1"/>
  <c r="F17115" i="1"/>
  <c r="E17115" i="1" s="1"/>
  <c r="F17114" i="1"/>
  <c r="E17114" i="1" s="1"/>
  <c r="F17113" i="1"/>
  <c r="E17113" i="1" s="1"/>
  <c r="F17112" i="1"/>
  <c r="E17112" i="1" s="1"/>
  <c r="F17111" i="1"/>
  <c r="E17111" i="1" s="1"/>
  <c r="F17110" i="1"/>
  <c r="E17110" i="1" s="1"/>
  <c r="F17109" i="1"/>
  <c r="E17109" i="1" s="1"/>
  <c r="F17108" i="1"/>
  <c r="E17108" i="1" s="1"/>
  <c r="F17107" i="1"/>
  <c r="E17107" i="1" s="1"/>
  <c r="F17106" i="1"/>
  <c r="E17106" i="1" s="1"/>
  <c r="F17105" i="1"/>
  <c r="E17105" i="1" s="1"/>
  <c r="F17104" i="1"/>
  <c r="E17104" i="1" s="1"/>
  <c r="F17103" i="1"/>
  <c r="E17103" i="1" s="1"/>
  <c r="F17102" i="1"/>
  <c r="E17102" i="1" s="1"/>
  <c r="F17101" i="1"/>
  <c r="E17101" i="1" s="1"/>
  <c r="F17100" i="1"/>
  <c r="E17100" i="1" s="1"/>
  <c r="F17099" i="1"/>
  <c r="E17099" i="1" s="1"/>
  <c r="F17098" i="1"/>
  <c r="E17098" i="1" s="1"/>
  <c r="F17097" i="1"/>
  <c r="E17097" i="1" s="1"/>
  <c r="F17096" i="1"/>
  <c r="E17096" i="1" s="1"/>
  <c r="F17095" i="1"/>
  <c r="E17095" i="1" s="1"/>
  <c r="F17094" i="1"/>
  <c r="E17094" i="1" s="1"/>
  <c r="F17093" i="1"/>
  <c r="E17093" i="1" s="1"/>
  <c r="F17092" i="1"/>
  <c r="E17092" i="1" s="1"/>
  <c r="F17091" i="1"/>
  <c r="E17091" i="1" s="1"/>
  <c r="F17090" i="1"/>
  <c r="E17090" i="1" s="1"/>
  <c r="F17089" i="1"/>
  <c r="E17089" i="1" s="1"/>
  <c r="F17088" i="1"/>
  <c r="E17088" i="1" s="1"/>
  <c r="F17087" i="1"/>
  <c r="E17087" i="1" s="1"/>
  <c r="F17086" i="1"/>
  <c r="E17086" i="1" s="1"/>
  <c r="F17085" i="1"/>
  <c r="E17085" i="1" s="1"/>
  <c r="F17084" i="1"/>
  <c r="E17084" i="1" s="1"/>
  <c r="F17083" i="1"/>
  <c r="E17083" i="1" s="1"/>
  <c r="F17082" i="1"/>
  <c r="E17082" i="1" s="1"/>
  <c r="F17081" i="1"/>
  <c r="E17081" i="1" s="1"/>
  <c r="F17080" i="1"/>
  <c r="E17080" i="1" s="1"/>
  <c r="F17079" i="1"/>
  <c r="E17079" i="1" s="1"/>
  <c r="F17078" i="1"/>
  <c r="E17078" i="1" s="1"/>
  <c r="F17077" i="1"/>
  <c r="E17077" i="1" s="1"/>
  <c r="F17076" i="1"/>
  <c r="E17076" i="1" s="1"/>
  <c r="F17075" i="1"/>
  <c r="E17075" i="1" s="1"/>
  <c r="F17074" i="1"/>
  <c r="E17074" i="1" s="1"/>
  <c r="F17073" i="1"/>
  <c r="E17073" i="1" s="1"/>
  <c r="F17072" i="1"/>
  <c r="E17072" i="1" s="1"/>
  <c r="F17071" i="1"/>
  <c r="E17071" i="1" s="1"/>
  <c r="F17070" i="1"/>
  <c r="E17070" i="1" s="1"/>
  <c r="F17069" i="1"/>
  <c r="E17069" i="1" s="1"/>
  <c r="F17068" i="1"/>
  <c r="E17068" i="1" s="1"/>
  <c r="F17067" i="1"/>
  <c r="E17067" i="1" s="1"/>
  <c r="F17066" i="1"/>
  <c r="E17066" i="1" s="1"/>
  <c r="F17065" i="1"/>
  <c r="E17065" i="1" s="1"/>
  <c r="F17064" i="1"/>
  <c r="E17064" i="1" s="1"/>
  <c r="F17063" i="1"/>
  <c r="E17063" i="1" s="1"/>
  <c r="F17062" i="1"/>
  <c r="E17062" i="1" s="1"/>
  <c r="F17061" i="1"/>
  <c r="E17061" i="1" s="1"/>
  <c r="F17060" i="1"/>
  <c r="E17060" i="1" s="1"/>
  <c r="F17059" i="1"/>
  <c r="E17059" i="1" s="1"/>
  <c r="F17058" i="1"/>
  <c r="E17058" i="1" s="1"/>
  <c r="F17057" i="1"/>
  <c r="E17057" i="1" s="1"/>
  <c r="F17056" i="1"/>
  <c r="E17056" i="1" s="1"/>
  <c r="F17055" i="1"/>
  <c r="E17055" i="1" s="1"/>
  <c r="F17054" i="1"/>
  <c r="E17054" i="1" s="1"/>
  <c r="F31214" i="1"/>
  <c r="E31214" i="1" s="1"/>
  <c r="F17052" i="1"/>
  <c r="E17052" i="1" s="1"/>
  <c r="F17051" i="1"/>
  <c r="E17051" i="1" s="1"/>
  <c r="F17050" i="1"/>
  <c r="E17050" i="1" s="1"/>
  <c r="F17049" i="1"/>
  <c r="E17049" i="1" s="1"/>
  <c r="F17048" i="1"/>
  <c r="E17048" i="1" s="1"/>
  <c r="F17047" i="1"/>
  <c r="E17047" i="1" s="1"/>
  <c r="F17046" i="1"/>
  <c r="E17046" i="1" s="1"/>
  <c r="F17045" i="1"/>
  <c r="E17045" i="1" s="1"/>
  <c r="F17044" i="1"/>
  <c r="E17044" i="1" s="1"/>
  <c r="F17043" i="1"/>
  <c r="E17043" i="1" s="1"/>
  <c r="F17042" i="1"/>
  <c r="E17042" i="1" s="1"/>
  <c r="F31173" i="1"/>
  <c r="E31173" i="1" s="1"/>
  <c r="F31169" i="1"/>
  <c r="E31169" i="1" s="1"/>
  <c r="F17039" i="1"/>
  <c r="E17039" i="1" s="1"/>
  <c r="F17038" i="1"/>
  <c r="E17038" i="1" s="1"/>
  <c r="F17037" i="1"/>
  <c r="E17037" i="1" s="1"/>
  <c r="F17036" i="1"/>
  <c r="E17036" i="1" s="1"/>
  <c r="F17035" i="1"/>
  <c r="E17035" i="1" s="1"/>
  <c r="F17034" i="1"/>
  <c r="E17034" i="1" s="1"/>
  <c r="F17033" i="1"/>
  <c r="E17033" i="1" s="1"/>
  <c r="F17032" i="1"/>
  <c r="E17032" i="1" s="1"/>
  <c r="F17031" i="1"/>
  <c r="E17031" i="1" s="1"/>
  <c r="F17030" i="1"/>
  <c r="E17030" i="1" s="1"/>
  <c r="F17029" i="1"/>
  <c r="E17029" i="1" s="1"/>
  <c r="F17028" i="1"/>
  <c r="E17028" i="1" s="1"/>
  <c r="F17027" i="1"/>
  <c r="E17027" i="1" s="1"/>
  <c r="F17026" i="1"/>
  <c r="E17026" i="1" s="1"/>
  <c r="F31113" i="1"/>
  <c r="E31113" i="1" s="1"/>
  <c r="F17024" i="1"/>
  <c r="E17024" i="1" s="1"/>
  <c r="F17023" i="1"/>
  <c r="E17023" i="1" s="1"/>
  <c r="F17022" i="1"/>
  <c r="E17022" i="1" s="1"/>
  <c r="F17021" i="1"/>
  <c r="E17021" i="1" s="1"/>
  <c r="F17020" i="1"/>
  <c r="E17020" i="1" s="1"/>
  <c r="F17019" i="1"/>
  <c r="E17019" i="1" s="1"/>
  <c r="F17018" i="1"/>
  <c r="E17018" i="1" s="1"/>
  <c r="F17017" i="1"/>
  <c r="E17017" i="1" s="1"/>
  <c r="F17016" i="1"/>
  <c r="E17016" i="1" s="1"/>
  <c r="F17015" i="1"/>
  <c r="E17015" i="1" s="1"/>
  <c r="F17014" i="1"/>
  <c r="E17014" i="1" s="1"/>
  <c r="F17013" i="1"/>
  <c r="E17013" i="1" s="1"/>
  <c r="F17012" i="1"/>
  <c r="E17012" i="1" s="1"/>
  <c r="F17011" i="1"/>
  <c r="E17011" i="1" s="1"/>
  <c r="F17010" i="1"/>
  <c r="E17010" i="1" s="1"/>
  <c r="F17009" i="1"/>
  <c r="E17009" i="1" s="1"/>
  <c r="F17008" i="1"/>
  <c r="E17008" i="1" s="1"/>
  <c r="F17007" i="1"/>
  <c r="E17007" i="1" s="1"/>
  <c r="F17006" i="1"/>
  <c r="E17006" i="1" s="1"/>
  <c r="F17005" i="1"/>
  <c r="E17005" i="1" s="1"/>
  <c r="F17004" i="1"/>
  <c r="E17004" i="1" s="1"/>
  <c r="F17003" i="1"/>
  <c r="E17003" i="1" s="1"/>
  <c r="F17002" i="1"/>
  <c r="E17002" i="1" s="1"/>
  <c r="F17001" i="1"/>
  <c r="E17001" i="1" s="1"/>
  <c r="F17000" i="1"/>
  <c r="E17000" i="1" s="1"/>
  <c r="F16999" i="1"/>
  <c r="E16999" i="1" s="1"/>
  <c r="F16998" i="1"/>
  <c r="E16998" i="1" s="1"/>
  <c r="F16997" i="1"/>
  <c r="E16997" i="1" s="1"/>
  <c r="F16996" i="1"/>
  <c r="E16996" i="1" s="1"/>
  <c r="F16995" i="1"/>
  <c r="E16995" i="1" s="1"/>
  <c r="F30976" i="1"/>
  <c r="E30976" i="1" s="1"/>
  <c r="F16993" i="1"/>
  <c r="E16993" i="1" s="1"/>
  <c r="F16992" i="1"/>
  <c r="E16992" i="1" s="1"/>
  <c r="F16991" i="1"/>
  <c r="E16991" i="1" s="1"/>
  <c r="F16990" i="1"/>
  <c r="E16990" i="1" s="1"/>
  <c r="F30950" i="1"/>
  <c r="E30950" i="1" s="1"/>
  <c r="F16988" i="1"/>
  <c r="E16988" i="1" s="1"/>
  <c r="F16987" i="1"/>
  <c r="E16987" i="1" s="1"/>
  <c r="F16986" i="1"/>
  <c r="E16986" i="1" s="1"/>
  <c r="F16985" i="1"/>
  <c r="E16985" i="1" s="1"/>
  <c r="F16984" i="1"/>
  <c r="E16984" i="1" s="1"/>
  <c r="F16983" i="1"/>
  <c r="E16983" i="1" s="1"/>
  <c r="F30943" i="1"/>
  <c r="E30943" i="1" s="1"/>
  <c r="F16981" i="1"/>
  <c r="E16981" i="1" s="1"/>
  <c r="F16980" i="1"/>
  <c r="E16980" i="1" s="1"/>
  <c r="F16979" i="1"/>
  <c r="E16979" i="1" s="1"/>
  <c r="F16978" i="1"/>
  <c r="E16978" i="1" s="1"/>
  <c r="F16977" i="1"/>
  <c r="E16977" i="1" s="1"/>
  <c r="F16976" i="1"/>
  <c r="E16976" i="1" s="1"/>
  <c r="F30921" i="1"/>
  <c r="E30921" i="1" s="1"/>
  <c r="F16973" i="1"/>
  <c r="E16973" i="1" s="1"/>
  <c r="F16972" i="1"/>
  <c r="E16972" i="1" s="1"/>
  <c r="F16971" i="1"/>
  <c r="E16971" i="1" s="1"/>
  <c r="F16970" i="1"/>
  <c r="E16970" i="1" s="1"/>
  <c r="F16969" i="1"/>
  <c r="E16969" i="1" s="1"/>
  <c r="F30874" i="1"/>
  <c r="E30874" i="1" s="1"/>
  <c r="F16967" i="1"/>
  <c r="E16967" i="1" s="1"/>
  <c r="F16966" i="1"/>
  <c r="E16966" i="1" s="1"/>
  <c r="F16965" i="1"/>
  <c r="E16965" i="1" s="1"/>
  <c r="F16964" i="1"/>
  <c r="E16964" i="1" s="1"/>
  <c r="F16963" i="1"/>
  <c r="E16963" i="1" s="1"/>
  <c r="F16962" i="1"/>
  <c r="E16962" i="1" s="1"/>
  <c r="F16961" i="1"/>
  <c r="E16961" i="1" s="1"/>
  <c r="F16960" i="1"/>
  <c r="E16960" i="1" s="1"/>
  <c r="F16959" i="1"/>
  <c r="E16959" i="1" s="1"/>
  <c r="F16958" i="1"/>
  <c r="E16958" i="1" s="1"/>
  <c r="F16957" i="1"/>
  <c r="E16957" i="1" s="1"/>
  <c r="F16956" i="1"/>
  <c r="E16956" i="1" s="1"/>
  <c r="F16955" i="1"/>
  <c r="E16955" i="1" s="1"/>
  <c r="F16954" i="1"/>
  <c r="E16954" i="1" s="1"/>
  <c r="F16953" i="1"/>
  <c r="E16953" i="1" s="1"/>
  <c r="F16952" i="1"/>
  <c r="E16952" i="1" s="1"/>
  <c r="F16951" i="1"/>
  <c r="E16951" i="1" s="1"/>
  <c r="F16950" i="1"/>
  <c r="E16950" i="1" s="1"/>
  <c r="F16949" i="1"/>
  <c r="E16949" i="1" s="1"/>
  <c r="F16948" i="1"/>
  <c r="E16948" i="1" s="1"/>
  <c r="F16947" i="1"/>
  <c r="E16947" i="1" s="1"/>
  <c r="F16946" i="1"/>
  <c r="E16946" i="1" s="1"/>
  <c r="F16945" i="1"/>
  <c r="E16945" i="1" s="1"/>
  <c r="F16944" i="1"/>
  <c r="E16944" i="1" s="1"/>
  <c r="F16943" i="1"/>
  <c r="E16943" i="1" s="1"/>
  <c r="F16942" i="1"/>
  <c r="E16942" i="1" s="1"/>
  <c r="F16941" i="1"/>
  <c r="E16941" i="1" s="1"/>
  <c r="F16940" i="1"/>
  <c r="E16940" i="1" s="1"/>
  <c r="F16939" i="1"/>
  <c r="E16939" i="1" s="1"/>
  <c r="F16938" i="1"/>
  <c r="E16938" i="1" s="1"/>
  <c r="F16937" i="1"/>
  <c r="E16937" i="1" s="1"/>
  <c r="F16936" i="1"/>
  <c r="E16936" i="1" s="1"/>
  <c r="F16935" i="1"/>
  <c r="E16935" i="1" s="1"/>
  <c r="F16934" i="1"/>
  <c r="E16934" i="1" s="1"/>
  <c r="F16933" i="1"/>
  <c r="E16933" i="1" s="1"/>
  <c r="F16932" i="1"/>
  <c r="E16932" i="1" s="1"/>
  <c r="F16931" i="1"/>
  <c r="E16931" i="1" s="1"/>
  <c r="F16930" i="1"/>
  <c r="E16930" i="1" s="1"/>
  <c r="F30622" i="1"/>
  <c r="E30622" i="1" s="1"/>
  <c r="F16928" i="1"/>
  <c r="E16928" i="1" s="1"/>
  <c r="F16927" i="1"/>
  <c r="E16927" i="1" s="1"/>
  <c r="F16926" i="1"/>
  <c r="E16926" i="1" s="1"/>
  <c r="F16925" i="1"/>
  <c r="E16925" i="1" s="1"/>
  <c r="F16924" i="1"/>
  <c r="E16924" i="1" s="1"/>
  <c r="F16923" i="1"/>
  <c r="E16923" i="1" s="1"/>
  <c r="F16922" i="1"/>
  <c r="E16922" i="1" s="1"/>
  <c r="F16921" i="1"/>
  <c r="E16921" i="1" s="1"/>
  <c r="F16920" i="1"/>
  <c r="E16920" i="1" s="1"/>
  <c r="F16919" i="1"/>
  <c r="E16919" i="1" s="1"/>
  <c r="F16918" i="1"/>
  <c r="E16918" i="1" s="1"/>
  <c r="F16917" i="1"/>
  <c r="E16917" i="1" s="1"/>
  <c r="F16916" i="1"/>
  <c r="E16916" i="1" s="1"/>
  <c r="F16915" i="1"/>
  <c r="E16915" i="1" s="1"/>
  <c r="F16914" i="1"/>
  <c r="E16914" i="1" s="1"/>
  <c r="F16913" i="1"/>
  <c r="E16913" i="1" s="1"/>
  <c r="F16912" i="1"/>
  <c r="E16912" i="1" s="1"/>
  <c r="F16911" i="1"/>
  <c r="E16911" i="1" s="1"/>
  <c r="F16910" i="1"/>
  <c r="E16910" i="1" s="1"/>
  <c r="F30614" i="1"/>
  <c r="E30614" i="1" s="1"/>
  <c r="F16908" i="1"/>
  <c r="E16908" i="1" s="1"/>
  <c r="F16907" i="1"/>
  <c r="E16907" i="1" s="1"/>
  <c r="F16906" i="1"/>
  <c r="E16906" i="1" s="1"/>
  <c r="F16905" i="1"/>
  <c r="E16905" i="1" s="1"/>
  <c r="F16904" i="1"/>
  <c r="E16904" i="1" s="1"/>
  <c r="F16903" i="1"/>
  <c r="E16903" i="1" s="1"/>
  <c r="F16902" i="1"/>
  <c r="E16902" i="1" s="1"/>
  <c r="F16901" i="1"/>
  <c r="E16901" i="1" s="1"/>
  <c r="F30605" i="1"/>
  <c r="E30605" i="1" s="1"/>
  <c r="F16899" i="1"/>
  <c r="E16899" i="1" s="1"/>
  <c r="F16898" i="1"/>
  <c r="E16898" i="1" s="1"/>
  <c r="F16897" i="1"/>
  <c r="E16897" i="1" s="1"/>
  <c r="F16896" i="1"/>
  <c r="E16896" i="1" s="1"/>
  <c r="F30581" i="1"/>
  <c r="E30581" i="1" s="1"/>
  <c r="F16894" i="1"/>
  <c r="E16894" i="1" s="1"/>
  <c r="F16893" i="1"/>
  <c r="E16893" i="1" s="1"/>
  <c r="F16892" i="1"/>
  <c r="E16892" i="1" s="1"/>
  <c r="F16891" i="1"/>
  <c r="E16891" i="1" s="1"/>
  <c r="F16890" i="1"/>
  <c r="E16890" i="1" s="1"/>
  <c r="F16889" i="1"/>
  <c r="E16889" i="1" s="1"/>
  <c r="F16888" i="1"/>
  <c r="E16888" i="1" s="1"/>
  <c r="F16887" i="1"/>
  <c r="E16887" i="1" s="1"/>
  <c r="F16886" i="1"/>
  <c r="E16886" i="1" s="1"/>
  <c r="F16885" i="1"/>
  <c r="E16885" i="1" s="1"/>
  <c r="F30567" i="1"/>
  <c r="E30567" i="1" s="1"/>
  <c r="F16883" i="1"/>
  <c r="E16883" i="1" s="1"/>
  <c r="F16882" i="1"/>
  <c r="E16882" i="1" s="1"/>
  <c r="F16881" i="1"/>
  <c r="E16881" i="1" s="1"/>
  <c r="F16880" i="1"/>
  <c r="E16880" i="1" s="1"/>
  <c r="F16879" i="1"/>
  <c r="E16879" i="1" s="1"/>
  <c r="F16878" i="1"/>
  <c r="E16878" i="1" s="1"/>
  <c r="F30478" i="1"/>
  <c r="E30478" i="1" s="1"/>
  <c r="F16876" i="1"/>
  <c r="E16876" i="1" s="1"/>
  <c r="F16875" i="1"/>
  <c r="E16875" i="1" s="1"/>
  <c r="F16874" i="1"/>
  <c r="E16874" i="1" s="1"/>
  <c r="F16873" i="1"/>
  <c r="E16873" i="1" s="1"/>
  <c r="F16872" i="1"/>
  <c r="E16872" i="1" s="1"/>
  <c r="F16871" i="1"/>
  <c r="E16871" i="1" s="1"/>
  <c r="F16870" i="1"/>
  <c r="E16870" i="1" s="1"/>
  <c r="F16869" i="1"/>
  <c r="E16869" i="1" s="1"/>
  <c r="F16868" i="1"/>
  <c r="E16868" i="1" s="1"/>
  <c r="F16867" i="1"/>
  <c r="E16867" i="1" s="1"/>
  <c r="F16866" i="1"/>
  <c r="E16866" i="1" s="1"/>
  <c r="F16865" i="1"/>
  <c r="E16865" i="1" s="1"/>
  <c r="F16864" i="1"/>
  <c r="E16864" i="1" s="1"/>
  <c r="F16863" i="1"/>
  <c r="E16863" i="1" s="1"/>
  <c r="F16862" i="1"/>
  <c r="E16862" i="1" s="1"/>
  <c r="F16861" i="1"/>
  <c r="E16861" i="1" s="1"/>
  <c r="F16860" i="1"/>
  <c r="E16860" i="1" s="1"/>
  <c r="F16859" i="1"/>
  <c r="E16859" i="1" s="1"/>
  <c r="F16858" i="1"/>
  <c r="E16858" i="1" s="1"/>
  <c r="F16857" i="1"/>
  <c r="E16857" i="1" s="1"/>
  <c r="F16856" i="1"/>
  <c r="E16856" i="1" s="1"/>
  <c r="F30424" i="1"/>
  <c r="E30424" i="1" s="1"/>
  <c r="F16854" i="1"/>
  <c r="E16854" i="1" s="1"/>
  <c r="F16853" i="1"/>
  <c r="E16853" i="1" s="1"/>
  <c r="F16852" i="1"/>
  <c r="E16852" i="1" s="1"/>
  <c r="F16851" i="1"/>
  <c r="E16851" i="1" s="1"/>
  <c r="F16850" i="1"/>
  <c r="E16850" i="1" s="1"/>
  <c r="F16849" i="1"/>
  <c r="E16849" i="1" s="1"/>
  <c r="F16848" i="1"/>
  <c r="E16848" i="1" s="1"/>
  <c r="F16847" i="1"/>
  <c r="E16847" i="1" s="1"/>
  <c r="F16846" i="1"/>
  <c r="E16846" i="1" s="1"/>
  <c r="F16845" i="1"/>
  <c r="E16845" i="1" s="1"/>
  <c r="F16844" i="1"/>
  <c r="E16844" i="1" s="1"/>
  <c r="F16843" i="1"/>
  <c r="E16843" i="1" s="1"/>
  <c r="F16842" i="1"/>
  <c r="E16842" i="1" s="1"/>
  <c r="F16841" i="1"/>
  <c r="E16841" i="1" s="1"/>
  <c r="F16840" i="1"/>
  <c r="E16840" i="1" s="1"/>
  <c r="F16839" i="1"/>
  <c r="E16839" i="1" s="1"/>
  <c r="F16838" i="1"/>
  <c r="E16838" i="1" s="1"/>
  <c r="F16837" i="1"/>
  <c r="E16837" i="1" s="1"/>
  <c r="F16836" i="1"/>
  <c r="E16836" i="1" s="1"/>
  <c r="F16835" i="1"/>
  <c r="E16835" i="1" s="1"/>
  <c r="F16834" i="1"/>
  <c r="E16834" i="1" s="1"/>
  <c r="F16833" i="1"/>
  <c r="E16833" i="1" s="1"/>
  <c r="F16832" i="1"/>
  <c r="E16832" i="1" s="1"/>
  <c r="F30399" i="1"/>
  <c r="E30399" i="1" s="1"/>
  <c r="F16830" i="1"/>
  <c r="E16830" i="1" s="1"/>
  <c r="F16829" i="1"/>
  <c r="E16829" i="1" s="1"/>
  <c r="F16828" i="1"/>
  <c r="E16828" i="1" s="1"/>
  <c r="F16827" i="1"/>
  <c r="E16827" i="1" s="1"/>
  <c r="F16826" i="1"/>
  <c r="E16826" i="1" s="1"/>
  <c r="F16825" i="1"/>
  <c r="E16825" i="1" s="1"/>
  <c r="F16824" i="1"/>
  <c r="E16824" i="1" s="1"/>
  <c r="F16823" i="1"/>
  <c r="E16823" i="1" s="1"/>
  <c r="F16822" i="1"/>
  <c r="E16822" i="1" s="1"/>
  <c r="F16821" i="1"/>
  <c r="E16821" i="1" s="1"/>
  <c r="F16820" i="1"/>
  <c r="E16820" i="1" s="1"/>
  <c r="F16819" i="1"/>
  <c r="E16819" i="1" s="1"/>
  <c r="F16818" i="1"/>
  <c r="E16818" i="1" s="1"/>
  <c r="F16817" i="1"/>
  <c r="E16817" i="1" s="1"/>
  <c r="F16816" i="1"/>
  <c r="E16816" i="1" s="1"/>
  <c r="F16815" i="1"/>
  <c r="E16815" i="1" s="1"/>
  <c r="F16814" i="1"/>
  <c r="E16814" i="1" s="1"/>
  <c r="F16813" i="1"/>
  <c r="E16813" i="1" s="1"/>
  <c r="F16812" i="1"/>
  <c r="E16812" i="1" s="1"/>
  <c r="F16811" i="1"/>
  <c r="E16811" i="1" s="1"/>
  <c r="F16810" i="1"/>
  <c r="E16810" i="1" s="1"/>
  <c r="F16809" i="1"/>
  <c r="E16809" i="1" s="1"/>
  <c r="F16808" i="1"/>
  <c r="E16808" i="1" s="1"/>
  <c r="F16807" i="1"/>
  <c r="E16807" i="1" s="1"/>
  <c r="F16806" i="1"/>
  <c r="E16806" i="1" s="1"/>
  <c r="F16805" i="1"/>
  <c r="E16805" i="1" s="1"/>
  <c r="F16804" i="1"/>
  <c r="E16804" i="1" s="1"/>
  <c r="F16803" i="1"/>
  <c r="E16803" i="1" s="1"/>
  <c r="F16802" i="1"/>
  <c r="E16802" i="1" s="1"/>
  <c r="F16801" i="1"/>
  <c r="E16801" i="1" s="1"/>
  <c r="F16800" i="1"/>
  <c r="E16800" i="1" s="1"/>
  <c r="F16799" i="1"/>
  <c r="E16799" i="1" s="1"/>
  <c r="F16798" i="1"/>
  <c r="E16798" i="1" s="1"/>
  <c r="F16797" i="1"/>
  <c r="E16797" i="1" s="1"/>
  <c r="F16796" i="1"/>
  <c r="E16796" i="1" s="1"/>
  <c r="F16795" i="1"/>
  <c r="E16795" i="1" s="1"/>
  <c r="F16794" i="1"/>
  <c r="E16794" i="1" s="1"/>
  <c r="F16793" i="1"/>
  <c r="E16793" i="1" s="1"/>
  <c r="F29578" i="1"/>
  <c r="E29578" i="1" s="1"/>
  <c r="F16791" i="1"/>
  <c r="E16791" i="1" s="1"/>
  <c r="F16790" i="1"/>
  <c r="E16790" i="1" s="1"/>
  <c r="F16789" i="1"/>
  <c r="E16789" i="1" s="1"/>
  <c r="F16788" i="1"/>
  <c r="E16788" i="1" s="1"/>
  <c r="F16787" i="1"/>
  <c r="E16787" i="1" s="1"/>
  <c r="F16786" i="1"/>
  <c r="E16786" i="1" s="1"/>
  <c r="F16785" i="1"/>
  <c r="E16785" i="1" s="1"/>
  <c r="F29278" i="1"/>
  <c r="E29278" i="1" s="1"/>
  <c r="F16783" i="1"/>
  <c r="E16783" i="1" s="1"/>
  <c r="F16782" i="1"/>
  <c r="E16782" i="1" s="1"/>
  <c r="F16781" i="1"/>
  <c r="E16781" i="1" s="1"/>
  <c r="F16780" i="1"/>
  <c r="E16780" i="1" s="1"/>
  <c r="F16779" i="1"/>
  <c r="E16779" i="1" s="1"/>
  <c r="F16778" i="1"/>
  <c r="E16778" i="1" s="1"/>
  <c r="F16777" i="1"/>
  <c r="E16777" i="1" s="1"/>
  <c r="F16776" i="1"/>
  <c r="E16776" i="1" s="1"/>
  <c r="F16775" i="1"/>
  <c r="E16775" i="1" s="1"/>
  <c r="F16774" i="1"/>
  <c r="E16774" i="1" s="1"/>
  <c r="F16773" i="1"/>
  <c r="E16773" i="1" s="1"/>
  <c r="F16772" i="1"/>
  <c r="E16772" i="1" s="1"/>
  <c r="F16771" i="1"/>
  <c r="E16771" i="1" s="1"/>
  <c r="F16770" i="1"/>
  <c r="E16770" i="1" s="1"/>
  <c r="F16769" i="1"/>
  <c r="E16769" i="1" s="1"/>
  <c r="F16768" i="1"/>
  <c r="E16768" i="1" s="1"/>
  <c r="F16767" i="1"/>
  <c r="E16767" i="1" s="1"/>
  <c r="F16766" i="1"/>
  <c r="E16766" i="1" s="1"/>
  <c r="F16765" i="1"/>
  <c r="E16765" i="1" s="1"/>
  <c r="F16764" i="1"/>
  <c r="E16764" i="1" s="1"/>
  <c r="F16763" i="1"/>
  <c r="E16763" i="1" s="1"/>
  <c r="F16762" i="1"/>
  <c r="E16762" i="1" s="1"/>
  <c r="F16761" i="1"/>
  <c r="E16761" i="1" s="1"/>
  <c r="F16760" i="1"/>
  <c r="E16760" i="1" s="1"/>
  <c r="F16759" i="1"/>
  <c r="E16759" i="1" s="1"/>
  <c r="F16758" i="1"/>
  <c r="E16758" i="1" s="1"/>
  <c r="F27974" i="1"/>
  <c r="E27974" i="1" s="1"/>
  <c r="F27968" i="1"/>
  <c r="E27968" i="1" s="1"/>
  <c r="F16755" i="1"/>
  <c r="E16755" i="1" s="1"/>
  <c r="F16754" i="1"/>
  <c r="E16754" i="1" s="1"/>
  <c r="F16753" i="1"/>
  <c r="E16753" i="1" s="1"/>
  <c r="F16752" i="1"/>
  <c r="E16752" i="1" s="1"/>
  <c r="F16751" i="1"/>
  <c r="E16751" i="1" s="1"/>
  <c r="F16750" i="1"/>
  <c r="E16750" i="1" s="1"/>
  <c r="F25686" i="1"/>
  <c r="E25686" i="1" s="1"/>
  <c r="F25450" i="1"/>
  <c r="E25450" i="1" s="1"/>
  <c r="F16747" i="1"/>
  <c r="E16747" i="1" s="1"/>
  <c r="F16746" i="1"/>
  <c r="E16746" i="1" s="1"/>
  <c r="F16745" i="1"/>
  <c r="E16745" i="1" s="1"/>
  <c r="F16744" i="1"/>
  <c r="E16744" i="1" s="1"/>
  <c r="F16743" i="1"/>
  <c r="E16743" i="1" s="1"/>
  <c r="F16742" i="1"/>
  <c r="E16742" i="1" s="1"/>
  <c r="F16741" i="1"/>
  <c r="E16741" i="1" s="1"/>
  <c r="F16740" i="1"/>
  <c r="E16740" i="1" s="1"/>
  <c r="F16739" i="1"/>
  <c r="E16739" i="1" s="1"/>
  <c r="F16738" i="1"/>
  <c r="E16738" i="1" s="1"/>
  <c r="F16737" i="1"/>
  <c r="E16737" i="1" s="1"/>
  <c r="F16736" i="1"/>
  <c r="E16736" i="1" s="1"/>
  <c r="F16735" i="1"/>
  <c r="E16735" i="1" s="1"/>
  <c r="F16734" i="1"/>
  <c r="E16734" i="1" s="1"/>
  <c r="F16733" i="1"/>
  <c r="E16733" i="1" s="1"/>
  <c r="F16732" i="1"/>
  <c r="E16732" i="1" s="1"/>
  <c r="F16731" i="1"/>
  <c r="E16731" i="1" s="1"/>
  <c r="F16730" i="1"/>
  <c r="E16730" i="1" s="1"/>
  <c r="F16729" i="1"/>
  <c r="E16729" i="1" s="1"/>
  <c r="F16728" i="1"/>
  <c r="E16728" i="1" s="1"/>
  <c r="F16727" i="1"/>
  <c r="E16727" i="1" s="1"/>
  <c r="F16726" i="1"/>
  <c r="E16726" i="1" s="1"/>
  <c r="F16725" i="1"/>
  <c r="E16725" i="1" s="1"/>
  <c r="F16724" i="1"/>
  <c r="E16724" i="1" s="1"/>
  <c r="F16723" i="1"/>
  <c r="E16723" i="1" s="1"/>
  <c r="F16722" i="1"/>
  <c r="E16722" i="1" s="1"/>
  <c r="F16721" i="1"/>
  <c r="E16721" i="1" s="1"/>
  <c r="F16720" i="1"/>
  <c r="E16720" i="1" s="1"/>
  <c r="F16719" i="1"/>
  <c r="E16719" i="1" s="1"/>
  <c r="F16718" i="1"/>
  <c r="E16718" i="1" s="1"/>
  <c r="F16717" i="1"/>
  <c r="E16717" i="1" s="1"/>
  <c r="F16716" i="1"/>
  <c r="E16716" i="1" s="1"/>
  <c r="F16715" i="1"/>
  <c r="E16715" i="1" s="1"/>
  <c r="F16714" i="1"/>
  <c r="E16714" i="1" s="1"/>
  <c r="F16713" i="1"/>
  <c r="E16713" i="1" s="1"/>
  <c r="F16712" i="1"/>
  <c r="E16712" i="1" s="1"/>
  <c r="F16711" i="1"/>
  <c r="E16711" i="1" s="1"/>
  <c r="F16710" i="1"/>
  <c r="E16710" i="1" s="1"/>
  <c r="F16709" i="1"/>
  <c r="E16709" i="1" s="1"/>
  <c r="F16708" i="1"/>
  <c r="E16708" i="1" s="1"/>
  <c r="F16707" i="1"/>
  <c r="E16707" i="1" s="1"/>
  <c r="F16706" i="1"/>
  <c r="E16706" i="1" s="1"/>
  <c r="F16705" i="1"/>
  <c r="E16705" i="1" s="1"/>
  <c r="F16704" i="1"/>
  <c r="E16704" i="1" s="1"/>
  <c r="F16703" i="1"/>
  <c r="E16703" i="1" s="1"/>
  <c r="F16702" i="1"/>
  <c r="E16702" i="1" s="1"/>
  <c r="F16701" i="1"/>
  <c r="E16701" i="1" s="1"/>
  <c r="F16700" i="1"/>
  <c r="E16700" i="1" s="1"/>
  <c r="F25107" i="1"/>
  <c r="E25107" i="1" s="1"/>
  <c r="F16698" i="1"/>
  <c r="E16698" i="1" s="1"/>
  <c r="F16697" i="1"/>
  <c r="E16697" i="1" s="1"/>
  <c r="F16696" i="1"/>
  <c r="E16696" i="1" s="1"/>
  <c r="F16695" i="1"/>
  <c r="E16695" i="1" s="1"/>
  <c r="F16694" i="1"/>
  <c r="E16694" i="1" s="1"/>
  <c r="F16693" i="1"/>
  <c r="E16693" i="1" s="1"/>
  <c r="F16692" i="1"/>
  <c r="E16692" i="1" s="1"/>
  <c r="F16691" i="1"/>
  <c r="E16691" i="1" s="1"/>
  <c r="F16690" i="1"/>
  <c r="E16690" i="1" s="1"/>
  <c r="F16689" i="1"/>
  <c r="E16689" i="1" s="1"/>
  <c r="F16688" i="1"/>
  <c r="E16688" i="1" s="1"/>
  <c r="F16687" i="1"/>
  <c r="E16687" i="1" s="1"/>
  <c r="F16686" i="1"/>
  <c r="E16686" i="1" s="1"/>
  <c r="F16685" i="1"/>
  <c r="E16685" i="1" s="1"/>
  <c r="F16684" i="1"/>
  <c r="E16684" i="1" s="1"/>
  <c r="F16683" i="1"/>
  <c r="E16683" i="1" s="1"/>
  <c r="F16682" i="1"/>
  <c r="E16682" i="1" s="1"/>
  <c r="F16681" i="1"/>
  <c r="E16681" i="1" s="1"/>
  <c r="F16680" i="1"/>
  <c r="E16680" i="1" s="1"/>
  <c r="F16679" i="1"/>
  <c r="E16679" i="1" s="1"/>
  <c r="F24332" i="1"/>
  <c r="E24332" i="1" s="1"/>
  <c r="F16677" i="1"/>
  <c r="E16677" i="1" s="1"/>
  <c r="F16676" i="1"/>
  <c r="E16676" i="1" s="1"/>
  <c r="F16675" i="1"/>
  <c r="E16675" i="1" s="1"/>
  <c r="F16674" i="1"/>
  <c r="E16674" i="1" s="1"/>
  <c r="F16673" i="1"/>
  <c r="E16673" i="1" s="1"/>
  <c r="F16672" i="1"/>
  <c r="E16672" i="1" s="1"/>
  <c r="F16671" i="1"/>
  <c r="E16671" i="1" s="1"/>
  <c r="F16670" i="1"/>
  <c r="E16670" i="1" s="1"/>
  <c r="F16669" i="1"/>
  <c r="E16669" i="1" s="1"/>
  <c r="F16668" i="1"/>
  <c r="E16668" i="1" s="1"/>
  <c r="F16667" i="1"/>
  <c r="E16667" i="1" s="1"/>
  <c r="F16666" i="1"/>
  <c r="E16666" i="1" s="1"/>
  <c r="F16665" i="1"/>
  <c r="E16665" i="1" s="1"/>
  <c r="F16664" i="1"/>
  <c r="E16664" i="1" s="1"/>
  <c r="F16663" i="1"/>
  <c r="E16663" i="1" s="1"/>
  <c r="F24189" i="1"/>
  <c r="E24189" i="1" s="1"/>
  <c r="F24182" i="1"/>
  <c r="E24182" i="1" s="1"/>
  <c r="F16660" i="1"/>
  <c r="E16660" i="1" s="1"/>
  <c r="F16659" i="1"/>
  <c r="E16659" i="1" s="1"/>
  <c r="F16658" i="1"/>
  <c r="E16658" i="1" s="1"/>
  <c r="F16657" i="1"/>
  <c r="E16657" i="1" s="1"/>
  <c r="F16656" i="1"/>
  <c r="E16656" i="1" s="1"/>
  <c r="F16655" i="1"/>
  <c r="E16655" i="1" s="1"/>
  <c r="F16654" i="1"/>
  <c r="E16654" i="1" s="1"/>
  <c r="F16653" i="1"/>
  <c r="E16653" i="1" s="1"/>
  <c r="F16652" i="1"/>
  <c r="E16652" i="1" s="1"/>
  <c r="F16651" i="1"/>
  <c r="E16651" i="1" s="1"/>
  <c r="F16650" i="1"/>
  <c r="E16650" i="1" s="1"/>
  <c r="F16649" i="1"/>
  <c r="E16649" i="1" s="1"/>
  <c r="F16648" i="1"/>
  <c r="E16648" i="1" s="1"/>
  <c r="F16647" i="1"/>
  <c r="E16647" i="1" s="1"/>
  <c r="F16646" i="1"/>
  <c r="E16646" i="1" s="1"/>
  <c r="F16645" i="1"/>
  <c r="E16645" i="1" s="1"/>
  <c r="F16644" i="1"/>
  <c r="E16644" i="1" s="1"/>
  <c r="F16643" i="1"/>
  <c r="E16643" i="1" s="1"/>
  <c r="F16642" i="1"/>
  <c r="E16642" i="1" s="1"/>
  <c r="F16641" i="1"/>
  <c r="E16641" i="1" s="1"/>
  <c r="F16640" i="1"/>
  <c r="E16640" i="1" s="1"/>
  <c r="F16639" i="1"/>
  <c r="E16639" i="1" s="1"/>
  <c r="F16638" i="1"/>
  <c r="E16638" i="1" s="1"/>
  <c r="F23384" i="1"/>
  <c r="E23384" i="1" s="1"/>
  <c r="F16636" i="1"/>
  <c r="E16636" i="1" s="1"/>
  <c r="F23322" i="1"/>
  <c r="E23322" i="1" s="1"/>
  <c r="F23314" i="1"/>
  <c r="E23314" i="1" s="1"/>
  <c r="F16633" i="1"/>
  <c r="E16633" i="1" s="1"/>
  <c r="F16632" i="1"/>
  <c r="E16632" i="1" s="1"/>
  <c r="F16631" i="1"/>
  <c r="E16631" i="1" s="1"/>
  <c r="F16630" i="1"/>
  <c r="E16630" i="1" s="1"/>
  <c r="F16629" i="1"/>
  <c r="E16629" i="1" s="1"/>
  <c r="F16628" i="1"/>
  <c r="E16628" i="1" s="1"/>
  <c r="F16627" i="1"/>
  <c r="E16627" i="1" s="1"/>
  <c r="F16626" i="1"/>
  <c r="E16626" i="1" s="1"/>
  <c r="F16625" i="1"/>
  <c r="E16625" i="1" s="1"/>
  <c r="F16624" i="1"/>
  <c r="E16624" i="1" s="1"/>
  <c r="F16623" i="1"/>
  <c r="E16623" i="1" s="1"/>
  <c r="F16622" i="1"/>
  <c r="E16622" i="1" s="1"/>
  <c r="F16621" i="1"/>
  <c r="E16621" i="1" s="1"/>
  <c r="F16620" i="1"/>
  <c r="E16620" i="1" s="1"/>
  <c r="F16619" i="1"/>
  <c r="E16619" i="1" s="1"/>
  <c r="F16618" i="1"/>
  <c r="E16618" i="1" s="1"/>
  <c r="F16617" i="1"/>
  <c r="E16617" i="1" s="1"/>
  <c r="F16616" i="1"/>
  <c r="E16616" i="1" s="1"/>
  <c r="F16615" i="1"/>
  <c r="E16615" i="1" s="1"/>
  <c r="F16614" i="1"/>
  <c r="E16614" i="1" s="1"/>
  <c r="F16613" i="1"/>
  <c r="E16613" i="1" s="1"/>
  <c r="F16612" i="1"/>
  <c r="E16612" i="1" s="1"/>
  <c r="F16611" i="1"/>
  <c r="E16611" i="1" s="1"/>
  <c r="F16610" i="1"/>
  <c r="E16610" i="1" s="1"/>
  <c r="F16609" i="1"/>
  <c r="E16609" i="1" s="1"/>
  <c r="F16608" i="1"/>
  <c r="E16608" i="1" s="1"/>
  <c r="F16607" i="1"/>
  <c r="E16607" i="1" s="1"/>
  <c r="F16606" i="1"/>
  <c r="E16606" i="1" s="1"/>
  <c r="F16605" i="1"/>
  <c r="E16605" i="1" s="1"/>
  <c r="F22840" i="1"/>
  <c r="E22840" i="1" s="1"/>
  <c r="F16603" i="1"/>
  <c r="E16603" i="1" s="1"/>
  <c r="F16602" i="1"/>
  <c r="E16602" i="1" s="1"/>
  <c r="F16601" i="1"/>
  <c r="E16601" i="1" s="1"/>
  <c r="F21395" i="1"/>
  <c r="E21395" i="1" s="1"/>
  <c r="F21350" i="1"/>
  <c r="E21350" i="1" s="1"/>
  <c r="F16598" i="1"/>
  <c r="E16598" i="1" s="1"/>
  <c r="F16597" i="1"/>
  <c r="E16597" i="1" s="1"/>
  <c r="F16596" i="1"/>
  <c r="E16596" i="1" s="1"/>
  <c r="F16595" i="1"/>
  <c r="E16595" i="1" s="1"/>
  <c r="F16594" i="1"/>
  <c r="E16594" i="1" s="1"/>
  <c r="F20668" i="1"/>
  <c r="E20668" i="1" s="1"/>
  <c r="F16592" i="1"/>
  <c r="E16592" i="1" s="1"/>
  <c r="F16591" i="1"/>
  <c r="E16591" i="1" s="1"/>
  <c r="F16590" i="1"/>
  <c r="E16590" i="1" s="1"/>
  <c r="F16589" i="1"/>
  <c r="E16589" i="1" s="1"/>
  <c r="F16588" i="1"/>
  <c r="E16588" i="1" s="1"/>
  <c r="F16587" i="1"/>
  <c r="E16587" i="1" s="1"/>
  <c r="F16586" i="1"/>
  <c r="E16586" i="1" s="1"/>
  <c r="F16585" i="1"/>
  <c r="E16585" i="1" s="1"/>
  <c r="F16584" i="1"/>
  <c r="E16584" i="1" s="1"/>
  <c r="F16583" i="1"/>
  <c r="E16583" i="1" s="1"/>
  <c r="F20322" i="1"/>
  <c r="E20322" i="1" s="1"/>
  <c r="F20300" i="1"/>
  <c r="E20300" i="1" s="1"/>
  <c r="F16580" i="1"/>
  <c r="E16580" i="1" s="1"/>
  <c r="F16579" i="1"/>
  <c r="E16579" i="1" s="1"/>
  <c r="F16578" i="1"/>
  <c r="E16578" i="1" s="1"/>
  <c r="F16577" i="1"/>
  <c r="E16577" i="1" s="1"/>
  <c r="F16576" i="1"/>
  <c r="E16576" i="1" s="1"/>
  <c r="F16575" i="1"/>
  <c r="E16575" i="1" s="1"/>
  <c r="F16574" i="1"/>
  <c r="E16574" i="1" s="1"/>
  <c r="F16573" i="1"/>
  <c r="E16573" i="1" s="1"/>
  <c r="F16572" i="1"/>
  <c r="E16572" i="1" s="1"/>
  <c r="F16571" i="1"/>
  <c r="E16571" i="1" s="1"/>
  <c r="F16570" i="1"/>
  <c r="E16570" i="1" s="1"/>
  <c r="F16569" i="1"/>
  <c r="E16569" i="1" s="1"/>
  <c r="F16568" i="1"/>
  <c r="E16568" i="1" s="1"/>
  <c r="F16567" i="1"/>
  <c r="E16567" i="1" s="1"/>
  <c r="F16566" i="1"/>
  <c r="E16566" i="1" s="1"/>
  <c r="F16565" i="1"/>
  <c r="E16565" i="1" s="1"/>
  <c r="F16564" i="1"/>
  <c r="E16564" i="1" s="1"/>
  <c r="F16563" i="1"/>
  <c r="E16563" i="1" s="1"/>
  <c r="F16562" i="1"/>
  <c r="E16562" i="1" s="1"/>
  <c r="F16561" i="1"/>
  <c r="E16561" i="1" s="1"/>
  <c r="F16560" i="1"/>
  <c r="E16560" i="1" s="1"/>
  <c r="F16559" i="1"/>
  <c r="E16559" i="1" s="1"/>
  <c r="F16558" i="1"/>
  <c r="E16558" i="1" s="1"/>
  <c r="F16557" i="1"/>
  <c r="E16557" i="1" s="1"/>
  <c r="F16556" i="1"/>
  <c r="E16556" i="1" s="1"/>
  <c r="F16555" i="1"/>
  <c r="E16555" i="1" s="1"/>
  <c r="F16554" i="1"/>
  <c r="E16554" i="1" s="1"/>
  <c r="F16553" i="1"/>
  <c r="E16553" i="1" s="1"/>
  <c r="F16552" i="1"/>
  <c r="E16552" i="1" s="1"/>
  <c r="F16551" i="1"/>
  <c r="E16551" i="1" s="1"/>
  <c r="F16550" i="1"/>
  <c r="E16550" i="1" s="1"/>
  <c r="F16549" i="1"/>
  <c r="E16549" i="1" s="1"/>
  <c r="F16548" i="1"/>
  <c r="E16548" i="1" s="1"/>
  <c r="F16547" i="1"/>
  <c r="E16547" i="1" s="1"/>
  <c r="F16546" i="1"/>
  <c r="E16546" i="1" s="1"/>
  <c r="F16545" i="1"/>
  <c r="E16545" i="1" s="1"/>
  <c r="F16544" i="1"/>
  <c r="E16544" i="1" s="1"/>
  <c r="F16543" i="1"/>
  <c r="E16543" i="1" s="1"/>
  <c r="F16542" i="1"/>
  <c r="E16542" i="1" s="1"/>
  <c r="F16541" i="1"/>
  <c r="E16541" i="1" s="1"/>
  <c r="F16540" i="1"/>
  <c r="E16540" i="1" s="1"/>
  <c r="F16539" i="1"/>
  <c r="E16539" i="1" s="1"/>
  <c r="F16538" i="1"/>
  <c r="E16538" i="1" s="1"/>
  <c r="F16537" i="1"/>
  <c r="E16537" i="1" s="1"/>
  <c r="F16536" i="1"/>
  <c r="E16536" i="1" s="1"/>
  <c r="F16535" i="1"/>
  <c r="E16535" i="1" s="1"/>
  <c r="F16534" i="1"/>
  <c r="E16534" i="1" s="1"/>
  <c r="F16533" i="1"/>
  <c r="E16533" i="1" s="1"/>
  <c r="F16532" i="1"/>
  <c r="E16532" i="1" s="1"/>
  <c r="F16531" i="1"/>
  <c r="E16531" i="1" s="1"/>
  <c r="F16530" i="1"/>
  <c r="E16530" i="1" s="1"/>
  <c r="F16529" i="1"/>
  <c r="E16529" i="1" s="1"/>
  <c r="F16528" i="1"/>
  <c r="E16528" i="1" s="1"/>
  <c r="F16527" i="1"/>
  <c r="E16527" i="1" s="1"/>
  <c r="F16526" i="1"/>
  <c r="E16526" i="1" s="1"/>
  <c r="F16525" i="1"/>
  <c r="E16525" i="1" s="1"/>
  <c r="F16524" i="1"/>
  <c r="E16524" i="1" s="1"/>
  <c r="F16523" i="1"/>
  <c r="E16523" i="1" s="1"/>
  <c r="F17571" i="1"/>
  <c r="E17571" i="1" s="1"/>
  <c r="F16521" i="1"/>
  <c r="E16521" i="1" s="1"/>
  <c r="F16520" i="1"/>
  <c r="E16520" i="1" s="1"/>
  <c r="F16519" i="1"/>
  <c r="E16519" i="1" s="1"/>
  <c r="F16518" i="1"/>
  <c r="E16518" i="1" s="1"/>
  <c r="F16517" i="1"/>
  <c r="E16517" i="1" s="1"/>
  <c r="F16516" i="1"/>
  <c r="E16516" i="1" s="1"/>
  <c r="F16515" i="1"/>
  <c r="E16515" i="1" s="1"/>
  <c r="F16514" i="1"/>
  <c r="E16514" i="1" s="1"/>
  <c r="F16513" i="1"/>
  <c r="E16513" i="1" s="1"/>
  <c r="F16512" i="1"/>
  <c r="E16512" i="1" s="1"/>
  <c r="F16511" i="1"/>
  <c r="E16511" i="1" s="1"/>
  <c r="F2110" i="1"/>
  <c r="E2110" i="1" s="1"/>
  <c r="F2109" i="1"/>
  <c r="E2109" i="1" s="1"/>
  <c r="F2108" i="1"/>
  <c r="E2108" i="1" s="1"/>
  <c r="F17457" i="1"/>
  <c r="E17457" i="1" s="1"/>
  <c r="F2106" i="1"/>
  <c r="E2106" i="1" s="1"/>
  <c r="F2105" i="1"/>
  <c r="E2105" i="1" s="1"/>
  <c r="F2104" i="1"/>
  <c r="E2104" i="1" s="1"/>
  <c r="F2103" i="1"/>
  <c r="E2103" i="1" s="1"/>
  <c r="F2102" i="1"/>
  <c r="E2102" i="1" s="1"/>
  <c r="F2101" i="1"/>
  <c r="E2101" i="1" s="1"/>
  <c r="F2100" i="1"/>
  <c r="E2100" i="1" s="1"/>
  <c r="F2099" i="1"/>
  <c r="E2099" i="1" s="1"/>
  <c r="F17430" i="1"/>
  <c r="E17430" i="1" s="1"/>
  <c r="F2097" i="1"/>
  <c r="E2097" i="1" s="1"/>
  <c r="F2096" i="1"/>
  <c r="E2096" i="1" s="1"/>
  <c r="F2095" i="1"/>
  <c r="E2095" i="1" s="1"/>
  <c r="F17387" i="1"/>
  <c r="E17387" i="1" s="1"/>
  <c r="F2093" i="1"/>
  <c r="E2093" i="1" s="1"/>
  <c r="F2092" i="1"/>
  <c r="E2092" i="1" s="1"/>
  <c r="F17330" i="1"/>
  <c r="E17330" i="1" s="1"/>
  <c r="F2090" i="1"/>
  <c r="E2090" i="1" s="1"/>
  <c r="F2089" i="1"/>
  <c r="E2089" i="1" s="1"/>
  <c r="F2088" i="1"/>
  <c r="E2088" i="1" s="1"/>
  <c r="F2087" i="1"/>
  <c r="E2087" i="1" s="1"/>
  <c r="F2086" i="1"/>
  <c r="E2086" i="1" s="1"/>
  <c r="F2085" i="1"/>
  <c r="E2085" i="1" s="1"/>
  <c r="F2084" i="1"/>
  <c r="E2084" i="1" s="1"/>
  <c r="F17223" i="1"/>
  <c r="E17223" i="1" s="1"/>
  <c r="F2081" i="1"/>
  <c r="E2081" i="1" s="1"/>
  <c r="F2080" i="1"/>
  <c r="E2080" i="1" s="1"/>
  <c r="F2079" i="1"/>
  <c r="E2079" i="1" s="1"/>
  <c r="F2078" i="1"/>
  <c r="E2078" i="1" s="1"/>
  <c r="F2077" i="1"/>
  <c r="E2077" i="1" s="1"/>
  <c r="F2076" i="1"/>
  <c r="E2076" i="1" s="1"/>
  <c r="F2075" i="1"/>
  <c r="E2075" i="1" s="1"/>
  <c r="F2074" i="1"/>
  <c r="E2074" i="1" s="1"/>
  <c r="F2073" i="1"/>
  <c r="E2073" i="1" s="1"/>
  <c r="F2072" i="1"/>
  <c r="E2072" i="1" s="1"/>
  <c r="F2071" i="1"/>
  <c r="E2071" i="1" s="1"/>
  <c r="F2070" i="1"/>
  <c r="E2070" i="1" s="1"/>
  <c r="F2069" i="1"/>
  <c r="E2069" i="1" s="1"/>
  <c r="F2068" i="1"/>
  <c r="E2068" i="1" s="1"/>
  <c r="F2067" i="1"/>
  <c r="E2067" i="1" s="1"/>
  <c r="F2066" i="1"/>
  <c r="E2066" i="1" s="1"/>
  <c r="F2065" i="1"/>
  <c r="E2065" i="1" s="1"/>
  <c r="F2064" i="1"/>
  <c r="E2064" i="1" s="1"/>
  <c r="F16982" i="1"/>
  <c r="E16982" i="1" s="1"/>
  <c r="F2062" i="1"/>
  <c r="E2062" i="1" s="1"/>
  <c r="F2061" i="1"/>
  <c r="E2061" i="1" s="1"/>
  <c r="F2060" i="1"/>
  <c r="E2060" i="1" s="1"/>
  <c r="F2059" i="1"/>
  <c r="E2059" i="1" s="1"/>
  <c r="F2058" i="1"/>
  <c r="E2058" i="1" s="1"/>
  <c r="F2057" i="1"/>
  <c r="E2057" i="1" s="1"/>
  <c r="F2056" i="1"/>
  <c r="E2056" i="1" s="1"/>
  <c r="F2055" i="1"/>
  <c r="E2055" i="1" s="1"/>
  <c r="F2054" i="1"/>
  <c r="E2054" i="1" s="1"/>
  <c r="F2053" i="1"/>
  <c r="E2053" i="1" s="1"/>
  <c r="F2052" i="1"/>
  <c r="E2052" i="1" s="1"/>
  <c r="F2051" i="1"/>
  <c r="E2051" i="1" s="1"/>
  <c r="F2050" i="1"/>
  <c r="E2050" i="1" s="1"/>
  <c r="F2049" i="1"/>
  <c r="E2049" i="1" s="1"/>
  <c r="F2048" i="1"/>
  <c r="E2048" i="1" s="1"/>
  <c r="F2047" i="1"/>
  <c r="E2047" i="1" s="1"/>
  <c r="F2046" i="1"/>
  <c r="E2046" i="1" s="1"/>
  <c r="F2045" i="1"/>
  <c r="E2045" i="1" s="1"/>
  <c r="F2044" i="1"/>
  <c r="E2044" i="1" s="1"/>
  <c r="F2043" i="1"/>
  <c r="E2043" i="1" s="1"/>
  <c r="F2042" i="1"/>
  <c r="E2042" i="1" s="1"/>
  <c r="F2041" i="1"/>
  <c r="E2041" i="1" s="1"/>
  <c r="F2040" i="1"/>
  <c r="E2040" i="1" s="1"/>
  <c r="F2039" i="1"/>
  <c r="E2039" i="1" s="1"/>
  <c r="F2038" i="1"/>
  <c r="E2038" i="1" s="1"/>
  <c r="F2037" i="1"/>
  <c r="E2037" i="1" s="1"/>
  <c r="F2036" i="1"/>
  <c r="E2036" i="1" s="1"/>
  <c r="F16756" i="1"/>
  <c r="E16756" i="1" s="1"/>
  <c r="F2034" i="1"/>
  <c r="E2034" i="1" s="1"/>
  <c r="F2033" i="1"/>
  <c r="E2033" i="1" s="1"/>
  <c r="F2032" i="1"/>
  <c r="E2032" i="1" s="1"/>
  <c r="F2031" i="1"/>
  <c r="E2031" i="1" s="1"/>
  <c r="F2030" i="1"/>
  <c r="E2030" i="1" s="1"/>
  <c r="F2029" i="1"/>
  <c r="E2029" i="1" s="1"/>
  <c r="F2028" i="1"/>
  <c r="E2028" i="1" s="1"/>
  <c r="F2027" i="1"/>
  <c r="E2027" i="1" s="1"/>
  <c r="F2026" i="1"/>
  <c r="E2026" i="1" s="1"/>
  <c r="F2025" i="1"/>
  <c r="E2025" i="1" s="1"/>
  <c r="F2024" i="1"/>
  <c r="E2024" i="1" s="1"/>
  <c r="F2023" i="1"/>
  <c r="E2023" i="1" s="1"/>
  <c r="F2022" i="1"/>
  <c r="E2022" i="1" s="1"/>
  <c r="F2021" i="1"/>
  <c r="E2021" i="1" s="1"/>
  <c r="F2020" i="1"/>
  <c r="E2020" i="1" s="1"/>
  <c r="F2019" i="1"/>
  <c r="E2019" i="1" s="1"/>
  <c r="F2018" i="1"/>
  <c r="E2018" i="1" s="1"/>
  <c r="F2017" i="1"/>
  <c r="E2017" i="1" s="1"/>
  <c r="F2016" i="1"/>
  <c r="E2016" i="1" s="1"/>
  <c r="F2015" i="1"/>
  <c r="E2015" i="1" s="1"/>
  <c r="F2014" i="1"/>
  <c r="E2014" i="1" s="1"/>
  <c r="F2013" i="1"/>
  <c r="E2013" i="1" s="1"/>
  <c r="F2012" i="1"/>
  <c r="E2012" i="1" s="1"/>
  <c r="F16581" i="1"/>
  <c r="E16581" i="1" s="1"/>
  <c r="F2010" i="1"/>
  <c r="E2010" i="1" s="1"/>
  <c r="F2009" i="1"/>
  <c r="E2009" i="1" s="1"/>
  <c r="F2008" i="1"/>
  <c r="E2008" i="1" s="1"/>
  <c r="F2007" i="1"/>
  <c r="E2007" i="1" s="1"/>
  <c r="F2006" i="1"/>
  <c r="E2006" i="1" s="1"/>
  <c r="F2005" i="1"/>
  <c r="E2005" i="1" s="1"/>
  <c r="F2004" i="1"/>
  <c r="E2004" i="1" s="1"/>
  <c r="F2003" i="1"/>
  <c r="E2003" i="1" s="1"/>
  <c r="F2002" i="1"/>
  <c r="E2002" i="1" s="1"/>
  <c r="F2001" i="1"/>
  <c r="E2001" i="1" s="1"/>
  <c r="F2000" i="1"/>
  <c r="E2000" i="1" s="1"/>
  <c r="F1999" i="1"/>
  <c r="E1999" i="1" s="1"/>
  <c r="F1998" i="1"/>
  <c r="E1998" i="1" s="1"/>
  <c r="F1997" i="1"/>
  <c r="E1997" i="1" s="1"/>
  <c r="F1996" i="1"/>
  <c r="E1996" i="1" s="1"/>
  <c r="F1995" i="1"/>
  <c r="E1995" i="1" s="1"/>
  <c r="F1994" i="1"/>
  <c r="E1994" i="1" s="1"/>
  <c r="F1993" i="1"/>
  <c r="E1993" i="1" s="1"/>
  <c r="F1992" i="1"/>
  <c r="E1992" i="1" s="1"/>
  <c r="F1991" i="1"/>
  <c r="E1991" i="1" s="1"/>
  <c r="F16334" i="1"/>
  <c r="E16334" i="1" s="1"/>
  <c r="F1989" i="1"/>
  <c r="E1989" i="1" s="1"/>
  <c r="F1988" i="1"/>
  <c r="E1988" i="1" s="1"/>
  <c r="F1987" i="1"/>
  <c r="E1987" i="1" s="1"/>
  <c r="F16210" i="1"/>
  <c r="E16210" i="1" s="1"/>
  <c r="F1984" i="1"/>
  <c r="E1984" i="1" s="1"/>
  <c r="F1983" i="1"/>
  <c r="E1983" i="1" s="1"/>
  <c r="F1982" i="1"/>
  <c r="E1982" i="1" s="1"/>
  <c r="F1981" i="1"/>
  <c r="E1981" i="1" s="1"/>
  <c r="F1980" i="1"/>
  <c r="E1980" i="1" s="1"/>
  <c r="F1979" i="1"/>
  <c r="E1979" i="1" s="1"/>
  <c r="F1978" i="1"/>
  <c r="E1978" i="1" s="1"/>
  <c r="F16064" i="1"/>
  <c r="E16064" i="1" s="1"/>
  <c r="F15860" i="1"/>
  <c r="E15860" i="1" s="1"/>
  <c r="F1975" i="1"/>
  <c r="E1975" i="1" s="1"/>
  <c r="F1974" i="1"/>
  <c r="E1974" i="1" s="1"/>
  <c r="F1973" i="1"/>
  <c r="E1973" i="1" s="1"/>
  <c r="F15829" i="1"/>
  <c r="E15829" i="1" s="1"/>
  <c r="F1971" i="1"/>
  <c r="E1971" i="1" s="1"/>
  <c r="F1970" i="1"/>
  <c r="E1970" i="1" s="1"/>
  <c r="F1969" i="1"/>
  <c r="E1969" i="1" s="1"/>
  <c r="F1968" i="1"/>
  <c r="E1968" i="1" s="1"/>
  <c r="F1967" i="1"/>
  <c r="E1967" i="1" s="1"/>
  <c r="F1966" i="1"/>
  <c r="E1966" i="1" s="1"/>
  <c r="F1965" i="1"/>
  <c r="E1965" i="1" s="1"/>
  <c r="F1964" i="1"/>
  <c r="E1964" i="1" s="1"/>
  <c r="F15803" i="1"/>
  <c r="E15803" i="1" s="1"/>
  <c r="F1962" i="1"/>
  <c r="E1962" i="1" s="1"/>
  <c r="F1961" i="1"/>
  <c r="E1961" i="1" s="1"/>
  <c r="F1960" i="1"/>
  <c r="E1960" i="1" s="1"/>
  <c r="F1959" i="1"/>
  <c r="E1959" i="1" s="1"/>
  <c r="F1958" i="1"/>
  <c r="E1958" i="1" s="1"/>
  <c r="F1957" i="1"/>
  <c r="E1957" i="1" s="1"/>
  <c r="F1956" i="1"/>
  <c r="E1956" i="1" s="1"/>
  <c r="F1955" i="1"/>
  <c r="E1955" i="1" s="1"/>
  <c r="F1954" i="1"/>
  <c r="E1954" i="1" s="1"/>
  <c r="F1953" i="1"/>
  <c r="E1953" i="1" s="1"/>
  <c r="F1952" i="1"/>
  <c r="E1952" i="1" s="1"/>
  <c r="F1951" i="1"/>
  <c r="E1951" i="1" s="1"/>
  <c r="F1950" i="1"/>
  <c r="E1950" i="1" s="1"/>
  <c r="F1949" i="1"/>
  <c r="E1949" i="1" s="1"/>
  <c r="F1948" i="1"/>
  <c r="E1948" i="1" s="1"/>
  <c r="F1947" i="1"/>
  <c r="E1947" i="1" s="1"/>
  <c r="F1946" i="1"/>
  <c r="E1946" i="1" s="1"/>
  <c r="F1945" i="1"/>
  <c r="E1945" i="1" s="1"/>
  <c r="F1944" i="1"/>
  <c r="E1944" i="1" s="1"/>
  <c r="F1943" i="1"/>
  <c r="E1943" i="1" s="1"/>
  <c r="F1942" i="1"/>
  <c r="E1942" i="1" s="1"/>
  <c r="F1941" i="1"/>
  <c r="E1941" i="1" s="1"/>
  <c r="F1940" i="1"/>
  <c r="E1940" i="1" s="1"/>
  <c r="F1939" i="1"/>
  <c r="E1939" i="1" s="1"/>
  <c r="F1938" i="1"/>
  <c r="E1938" i="1" s="1"/>
  <c r="F1937" i="1"/>
  <c r="E1937" i="1" s="1"/>
  <c r="F1936" i="1"/>
  <c r="E1936" i="1" s="1"/>
  <c r="F1935" i="1"/>
  <c r="E1935" i="1" s="1"/>
  <c r="F1934" i="1"/>
  <c r="E1934" i="1" s="1"/>
  <c r="F1933" i="1"/>
  <c r="E1933" i="1" s="1"/>
  <c r="F1932" i="1"/>
  <c r="E1932" i="1" s="1"/>
  <c r="F1931" i="1"/>
  <c r="E1931" i="1" s="1"/>
  <c r="F1930" i="1"/>
  <c r="E1930" i="1" s="1"/>
  <c r="F1929" i="1"/>
  <c r="E1929" i="1" s="1"/>
  <c r="F1928" i="1"/>
  <c r="E1928" i="1" s="1"/>
  <c r="F1927" i="1"/>
  <c r="E1927" i="1" s="1"/>
  <c r="F1926" i="1"/>
  <c r="E1926" i="1" s="1"/>
  <c r="F1925" i="1"/>
  <c r="E1925" i="1" s="1"/>
  <c r="F1924" i="1"/>
  <c r="E1924" i="1" s="1"/>
  <c r="F1923" i="1"/>
  <c r="E1923" i="1" s="1"/>
  <c r="F1922" i="1"/>
  <c r="E1922" i="1" s="1"/>
  <c r="F1921" i="1"/>
  <c r="E1921" i="1" s="1"/>
  <c r="F1920" i="1"/>
  <c r="E1920" i="1" s="1"/>
  <c r="F1919" i="1"/>
  <c r="E1919" i="1" s="1"/>
  <c r="F1918" i="1"/>
  <c r="E1918" i="1" s="1"/>
  <c r="F1917" i="1"/>
  <c r="E1917" i="1" s="1"/>
  <c r="F1916" i="1"/>
  <c r="E1916" i="1" s="1"/>
  <c r="F1915" i="1"/>
  <c r="E1915" i="1" s="1"/>
  <c r="F1914" i="1"/>
  <c r="E1914" i="1" s="1"/>
  <c r="F1913" i="1"/>
  <c r="E1913" i="1" s="1"/>
  <c r="F1912" i="1"/>
  <c r="E1912" i="1" s="1"/>
  <c r="F1911" i="1"/>
  <c r="E1911" i="1" s="1"/>
  <c r="F1910" i="1"/>
  <c r="E1910" i="1" s="1"/>
  <c r="F1909" i="1"/>
  <c r="E1909" i="1" s="1"/>
  <c r="F1908" i="1"/>
  <c r="E1908" i="1" s="1"/>
  <c r="F1907" i="1"/>
  <c r="E1907" i="1" s="1"/>
  <c r="F1906" i="1"/>
  <c r="E1906" i="1" s="1"/>
  <c r="F1905" i="1"/>
  <c r="E1905" i="1" s="1"/>
  <c r="F1904" i="1"/>
  <c r="E1904" i="1" s="1"/>
  <c r="F1903" i="1"/>
  <c r="E1903" i="1" s="1"/>
  <c r="F1902" i="1"/>
  <c r="E1902" i="1" s="1"/>
  <c r="F1901" i="1"/>
  <c r="E1901" i="1" s="1"/>
  <c r="F1900" i="1"/>
  <c r="E1900" i="1" s="1"/>
  <c r="F1899" i="1"/>
  <c r="E1899" i="1" s="1"/>
  <c r="F15423" i="1"/>
  <c r="E15423" i="1" s="1"/>
  <c r="F1897" i="1"/>
  <c r="E1897" i="1" s="1"/>
  <c r="F1896" i="1"/>
  <c r="E1896" i="1" s="1"/>
  <c r="F1895" i="1"/>
  <c r="E1895" i="1" s="1"/>
  <c r="F1894" i="1"/>
  <c r="E1894" i="1" s="1"/>
  <c r="F15386" i="1"/>
  <c r="E15386" i="1" s="1"/>
  <c r="F1892" i="1"/>
  <c r="E1892" i="1" s="1"/>
  <c r="F1891" i="1"/>
  <c r="E1891" i="1" s="1"/>
  <c r="F1890" i="1"/>
  <c r="E1890" i="1" s="1"/>
  <c r="F1889" i="1"/>
  <c r="E1889" i="1" s="1"/>
  <c r="F1888" i="1"/>
  <c r="E1888" i="1" s="1"/>
  <c r="F1887" i="1"/>
  <c r="E1887" i="1" s="1"/>
  <c r="F1886" i="1"/>
  <c r="E1886" i="1" s="1"/>
  <c r="F15300" i="1"/>
  <c r="E15300" i="1" s="1"/>
  <c r="F1884" i="1"/>
  <c r="E1884" i="1" s="1"/>
  <c r="F1883" i="1"/>
  <c r="E1883" i="1" s="1"/>
  <c r="F1882" i="1"/>
  <c r="E1882" i="1" s="1"/>
  <c r="F1881" i="1"/>
  <c r="E1881" i="1" s="1"/>
  <c r="F1880" i="1"/>
  <c r="E1880" i="1" s="1"/>
  <c r="F1879" i="1"/>
  <c r="E1879" i="1" s="1"/>
  <c r="F1878" i="1"/>
  <c r="E1878" i="1" s="1"/>
  <c r="F1877" i="1"/>
  <c r="E1877" i="1" s="1"/>
  <c r="F1876" i="1"/>
  <c r="E1876" i="1" s="1"/>
  <c r="F1875" i="1"/>
  <c r="E1875" i="1" s="1"/>
  <c r="F1874" i="1"/>
  <c r="E1874" i="1" s="1"/>
  <c r="F1873" i="1"/>
  <c r="E1873" i="1" s="1"/>
  <c r="F1872" i="1"/>
  <c r="E1872" i="1" s="1"/>
  <c r="F1871" i="1"/>
  <c r="E1871" i="1" s="1"/>
  <c r="F1870" i="1"/>
  <c r="E1870" i="1" s="1"/>
  <c r="F1869" i="1"/>
  <c r="E1869" i="1" s="1"/>
  <c r="F1868" i="1"/>
  <c r="E1868" i="1" s="1"/>
  <c r="F1867" i="1"/>
  <c r="E1867" i="1" s="1"/>
  <c r="F1866" i="1"/>
  <c r="E1866" i="1" s="1"/>
  <c r="F1865" i="1"/>
  <c r="E1865" i="1" s="1"/>
  <c r="F1864" i="1"/>
  <c r="E1864" i="1" s="1"/>
  <c r="F1863" i="1"/>
  <c r="E1863" i="1" s="1"/>
  <c r="F1862" i="1"/>
  <c r="E1862" i="1" s="1"/>
  <c r="F1861" i="1"/>
  <c r="E1861" i="1" s="1"/>
  <c r="F1860" i="1"/>
  <c r="E1860" i="1" s="1"/>
  <c r="F1859" i="1"/>
  <c r="E1859" i="1" s="1"/>
  <c r="F1858" i="1"/>
  <c r="E1858" i="1" s="1"/>
  <c r="F1857" i="1"/>
  <c r="E1857" i="1" s="1"/>
  <c r="F1856" i="1"/>
  <c r="E1856" i="1" s="1"/>
  <c r="F1855" i="1"/>
  <c r="E1855" i="1" s="1"/>
  <c r="F1854" i="1"/>
  <c r="E1854" i="1" s="1"/>
  <c r="F1853" i="1"/>
  <c r="E1853" i="1" s="1"/>
  <c r="F1852" i="1"/>
  <c r="E1852" i="1" s="1"/>
  <c r="F1851" i="1"/>
  <c r="E1851" i="1" s="1"/>
  <c r="F1850" i="1"/>
  <c r="E1850" i="1" s="1"/>
  <c r="F1849" i="1"/>
  <c r="E1849" i="1" s="1"/>
  <c r="F1848" i="1"/>
  <c r="E1848" i="1" s="1"/>
  <c r="F1847" i="1"/>
  <c r="E1847" i="1" s="1"/>
  <c r="F1846" i="1"/>
  <c r="E1846" i="1" s="1"/>
  <c r="F1845" i="1"/>
  <c r="E1845" i="1" s="1"/>
  <c r="F1844" i="1"/>
  <c r="E1844" i="1" s="1"/>
  <c r="F1843" i="1"/>
  <c r="E1843" i="1" s="1"/>
  <c r="F12629" i="1"/>
  <c r="E12629" i="1" s="1"/>
  <c r="F1840" i="1"/>
  <c r="E1840" i="1" s="1"/>
  <c r="F1839" i="1"/>
  <c r="E1839" i="1" s="1"/>
  <c r="F1838" i="1"/>
  <c r="E1838" i="1" s="1"/>
  <c r="F1837" i="1"/>
  <c r="E1837" i="1" s="1"/>
  <c r="F1836" i="1"/>
  <c r="E1836" i="1" s="1"/>
  <c r="F12608" i="1"/>
  <c r="E12608" i="1" s="1"/>
  <c r="F1833" i="1"/>
  <c r="E1833" i="1" s="1"/>
  <c r="F1832" i="1"/>
  <c r="E1832" i="1" s="1"/>
  <c r="F1831" i="1"/>
  <c r="E1831" i="1" s="1"/>
  <c r="F1830" i="1"/>
  <c r="E1830" i="1" s="1"/>
  <c r="F12537" i="1"/>
  <c r="E12537" i="1" s="1"/>
  <c r="F1828" i="1"/>
  <c r="E1828" i="1" s="1"/>
  <c r="F1827" i="1"/>
  <c r="E1827" i="1" s="1"/>
  <c r="F1826" i="1"/>
  <c r="E1826" i="1" s="1"/>
  <c r="F1825" i="1"/>
  <c r="E1825" i="1" s="1"/>
  <c r="F12484" i="1"/>
  <c r="E12484" i="1" s="1"/>
  <c r="F1823" i="1"/>
  <c r="E1823" i="1" s="1"/>
  <c r="F1822" i="1"/>
  <c r="E1822" i="1" s="1"/>
  <c r="F1821" i="1"/>
  <c r="E1821" i="1" s="1"/>
  <c r="F1820" i="1"/>
  <c r="E1820" i="1" s="1"/>
  <c r="F1819" i="1"/>
  <c r="E1819" i="1" s="1"/>
  <c r="F12454" i="1"/>
  <c r="E12454" i="1" s="1"/>
  <c r="F12438" i="1"/>
  <c r="E12438" i="1" s="1"/>
  <c r="F1816" i="1"/>
  <c r="E1816" i="1" s="1"/>
  <c r="F12436" i="1"/>
  <c r="E12436" i="1" s="1"/>
  <c r="F1814" i="1"/>
  <c r="E1814" i="1" s="1"/>
  <c r="F1813" i="1"/>
  <c r="E1813" i="1" s="1"/>
  <c r="F1812" i="1"/>
  <c r="E1812" i="1" s="1"/>
  <c r="F1811" i="1"/>
  <c r="E1811" i="1" s="1"/>
  <c r="F1810" i="1"/>
  <c r="E1810" i="1" s="1"/>
  <c r="F1809" i="1"/>
  <c r="E1809" i="1" s="1"/>
  <c r="F1808" i="1"/>
  <c r="E1808" i="1" s="1"/>
  <c r="F1807" i="1"/>
  <c r="E1807" i="1" s="1"/>
  <c r="F1806" i="1"/>
  <c r="E1806" i="1" s="1"/>
  <c r="F12434" i="1"/>
  <c r="E12434" i="1" s="1"/>
  <c r="F1804" i="1"/>
  <c r="E1804" i="1" s="1"/>
  <c r="F1803" i="1"/>
  <c r="E1803" i="1" s="1"/>
  <c r="F1802" i="1"/>
  <c r="E1802" i="1" s="1"/>
  <c r="F1801" i="1"/>
  <c r="E1801" i="1" s="1"/>
  <c r="F1800" i="1"/>
  <c r="E1800" i="1" s="1"/>
  <c r="F1799" i="1"/>
  <c r="E1799" i="1" s="1"/>
  <c r="F1798" i="1"/>
  <c r="E1798" i="1" s="1"/>
  <c r="F1797" i="1"/>
  <c r="E1797" i="1" s="1"/>
  <c r="F1796" i="1"/>
  <c r="E1796" i="1" s="1"/>
  <c r="F1795" i="1"/>
  <c r="E1795" i="1" s="1"/>
  <c r="F1794" i="1"/>
  <c r="E1794" i="1" s="1"/>
  <c r="F1793" i="1"/>
  <c r="E1793" i="1" s="1"/>
  <c r="F1792" i="1"/>
  <c r="E1792" i="1" s="1"/>
  <c r="F1791" i="1"/>
  <c r="E1791" i="1" s="1"/>
  <c r="F1790" i="1"/>
  <c r="E1790" i="1" s="1"/>
  <c r="F1789" i="1"/>
  <c r="E1789" i="1" s="1"/>
  <c r="F1788" i="1"/>
  <c r="E1788" i="1" s="1"/>
  <c r="F1787" i="1"/>
  <c r="E1787" i="1" s="1"/>
  <c r="F1786" i="1"/>
  <c r="E1786" i="1" s="1"/>
  <c r="F12387" i="1"/>
  <c r="E12387" i="1" s="1"/>
  <c r="F1783" i="1"/>
  <c r="E1783" i="1" s="1"/>
  <c r="F1782" i="1"/>
  <c r="E1782" i="1"/>
  <c r="F1781" i="1"/>
  <c r="E1781" i="1" s="1"/>
  <c r="F1780" i="1"/>
  <c r="E1780" i="1" s="1"/>
  <c r="F1779" i="1"/>
  <c r="E1779" i="1" s="1"/>
  <c r="F1778" i="1"/>
  <c r="E1778" i="1" s="1"/>
  <c r="F1777" i="1"/>
  <c r="E1777" i="1" s="1"/>
  <c r="F1776" i="1"/>
  <c r="E1776" i="1" s="1"/>
  <c r="F1775" i="1"/>
  <c r="E1775" i="1" s="1"/>
  <c r="F1774" i="1"/>
  <c r="E1774" i="1" s="1"/>
  <c r="F1773" i="1"/>
  <c r="E1773" i="1" s="1"/>
  <c r="F1772" i="1"/>
  <c r="E1772" i="1" s="1"/>
  <c r="F1771" i="1"/>
  <c r="E1771" i="1" s="1"/>
  <c r="F1770" i="1"/>
  <c r="E1770" i="1" s="1"/>
  <c r="F1769" i="1"/>
  <c r="E1769" i="1" s="1"/>
  <c r="F1768" i="1"/>
  <c r="E1768" i="1" s="1"/>
  <c r="F1767" i="1"/>
  <c r="E1767" i="1" s="1"/>
  <c r="F1766" i="1"/>
  <c r="E1766" i="1" s="1"/>
  <c r="F1765" i="1"/>
  <c r="E1765" i="1" s="1"/>
  <c r="F1764" i="1"/>
  <c r="E1764" i="1" s="1"/>
  <c r="F1763" i="1"/>
  <c r="E1763" i="1" s="1"/>
  <c r="F12284" i="1"/>
  <c r="E12284" i="1" s="1"/>
  <c r="F1761" i="1"/>
  <c r="E1761" i="1" s="1"/>
  <c r="F1760" i="1"/>
  <c r="E1760" i="1" s="1"/>
  <c r="F1759" i="1"/>
  <c r="E1759" i="1" s="1"/>
  <c r="F1758" i="1"/>
  <c r="E1758" i="1" s="1"/>
  <c r="F1757" i="1"/>
  <c r="E1757" i="1" s="1"/>
  <c r="F1756" i="1"/>
  <c r="E1756" i="1" s="1"/>
  <c r="F1755" i="1"/>
  <c r="E1755" i="1" s="1"/>
  <c r="F1754" i="1"/>
  <c r="E1754" i="1" s="1"/>
  <c r="F1753" i="1"/>
  <c r="E1753" i="1" s="1"/>
  <c r="F12266" i="1"/>
  <c r="E12266" i="1" s="1"/>
  <c r="F1751" i="1"/>
  <c r="E1751" i="1" s="1"/>
  <c r="F1750" i="1"/>
  <c r="E1750" i="1"/>
  <c r="F1749" i="1"/>
  <c r="E1749" i="1" s="1"/>
  <c r="F1748" i="1"/>
  <c r="E1748" i="1" s="1"/>
  <c r="F1747" i="1"/>
  <c r="E1747" i="1" s="1"/>
  <c r="F1746" i="1"/>
  <c r="E1746" i="1" s="1"/>
  <c r="F1745" i="1"/>
  <c r="E1745" i="1" s="1"/>
  <c r="F1744" i="1"/>
  <c r="E1744" i="1" s="1"/>
  <c r="F1743" i="1"/>
  <c r="E1743" i="1" s="1"/>
  <c r="F1742" i="1"/>
  <c r="E1742" i="1" s="1"/>
  <c r="F1741" i="1"/>
  <c r="E1741" i="1" s="1"/>
  <c r="F12228" i="1"/>
  <c r="E12228" i="1" s="1"/>
  <c r="F1739" i="1"/>
  <c r="E1739" i="1" s="1"/>
  <c r="F12220" i="1"/>
  <c r="E12220" i="1" s="1"/>
  <c r="F1737" i="1"/>
  <c r="E1737" i="1" s="1"/>
  <c r="F1736" i="1"/>
  <c r="E1736" i="1" s="1"/>
  <c r="F1735" i="1"/>
  <c r="E1735" i="1" s="1"/>
  <c r="F1734" i="1"/>
  <c r="E1734" i="1" s="1"/>
  <c r="F1733" i="1"/>
  <c r="E1733" i="1" s="1"/>
  <c r="F1732" i="1"/>
  <c r="E1732" i="1" s="1"/>
  <c r="F1731" i="1"/>
  <c r="E1731" i="1" s="1"/>
  <c r="F1730" i="1"/>
  <c r="E1730" i="1" s="1"/>
  <c r="F1729" i="1"/>
  <c r="E1729" i="1" s="1"/>
  <c r="F1728" i="1"/>
  <c r="E1728" i="1" s="1"/>
  <c r="F1727" i="1"/>
  <c r="E1727" i="1" s="1"/>
  <c r="F1726" i="1"/>
  <c r="E1726" i="1" s="1"/>
  <c r="F1725" i="1"/>
  <c r="E1725" i="1" s="1"/>
  <c r="F1724" i="1"/>
  <c r="E1724" i="1" s="1"/>
  <c r="F1723" i="1"/>
  <c r="E1723" i="1" s="1"/>
  <c r="F12195" i="1"/>
  <c r="E12195" i="1" s="1"/>
  <c r="F1720" i="1"/>
  <c r="E1720" i="1" s="1"/>
  <c r="F1719" i="1"/>
  <c r="E1719" i="1" s="1"/>
  <c r="F1718" i="1"/>
  <c r="E1718" i="1" s="1"/>
  <c r="F1717" i="1"/>
  <c r="E1717" i="1" s="1"/>
  <c r="F1716" i="1"/>
  <c r="E1716" i="1" s="1"/>
  <c r="F1715" i="1"/>
  <c r="E1715" i="1" s="1"/>
  <c r="F1714" i="1"/>
  <c r="E1714" i="1" s="1"/>
  <c r="F1713" i="1"/>
  <c r="E1713" i="1" s="1"/>
  <c r="F1712" i="1"/>
  <c r="E1712" i="1" s="1"/>
  <c r="F1711" i="1"/>
  <c r="E1711" i="1" s="1"/>
  <c r="F1710" i="1"/>
  <c r="E1710" i="1" s="1"/>
  <c r="F1709" i="1"/>
  <c r="E1709" i="1" s="1"/>
  <c r="F1708" i="1"/>
  <c r="E1708" i="1" s="1"/>
  <c r="F1707" i="1"/>
  <c r="E1707" i="1" s="1"/>
  <c r="F1706" i="1"/>
  <c r="E1706" i="1" s="1"/>
  <c r="F1705" i="1"/>
  <c r="E1705" i="1" s="1"/>
  <c r="F1704" i="1"/>
  <c r="E1704" i="1" s="1"/>
  <c r="F1703" i="1"/>
  <c r="E1703" i="1" s="1"/>
  <c r="F1702" i="1"/>
  <c r="E1702" i="1" s="1"/>
  <c r="F1701" i="1"/>
  <c r="E1701" i="1" s="1"/>
  <c r="F1700" i="1"/>
  <c r="E1700" i="1" s="1"/>
  <c r="F1699" i="1"/>
  <c r="E1699" i="1" s="1"/>
  <c r="F1698" i="1"/>
  <c r="E1698" i="1" s="1"/>
  <c r="F11976" i="1"/>
  <c r="E11976" i="1" s="1"/>
  <c r="F1695" i="1"/>
  <c r="E1695" i="1" s="1"/>
  <c r="F1694" i="1"/>
  <c r="E1694" i="1" s="1"/>
  <c r="F1693" i="1"/>
  <c r="E1693" i="1" s="1"/>
  <c r="F1692" i="1"/>
  <c r="E1692" i="1" s="1"/>
  <c r="F1691" i="1"/>
  <c r="E1691" i="1" s="1"/>
  <c r="F1690" i="1"/>
  <c r="E1690" i="1" s="1"/>
  <c r="F1689" i="1"/>
  <c r="E1689" i="1" s="1"/>
  <c r="F1688" i="1"/>
  <c r="E1688" i="1" s="1"/>
  <c r="F1687" i="1"/>
  <c r="E1687" i="1" s="1"/>
  <c r="F1686" i="1"/>
  <c r="E1686" i="1" s="1"/>
  <c r="F11908" i="1"/>
  <c r="E11908" i="1" s="1"/>
  <c r="F16509" i="1"/>
  <c r="E16509" i="1" s="1"/>
  <c r="F16508" i="1"/>
  <c r="E16508" i="1" s="1"/>
  <c r="F16507" i="1"/>
  <c r="E16507" i="1" s="1"/>
  <c r="F16506" i="1"/>
  <c r="E16506" i="1" s="1"/>
  <c r="F16505" i="1"/>
  <c r="E16505" i="1" s="1"/>
  <c r="F16504" i="1"/>
  <c r="E16504" i="1" s="1"/>
  <c r="F16503" i="1"/>
  <c r="E16503" i="1" s="1"/>
  <c r="F16502" i="1"/>
  <c r="E16502" i="1" s="1"/>
  <c r="F16501" i="1"/>
  <c r="E16501" i="1" s="1"/>
  <c r="F16500" i="1"/>
  <c r="E16500" i="1" s="1"/>
  <c r="F11891" i="1"/>
  <c r="E11891" i="1" s="1"/>
  <c r="F16498" i="1"/>
  <c r="E16498" i="1" s="1"/>
  <c r="F16497" i="1"/>
  <c r="E16497" i="1" s="1"/>
  <c r="F16496" i="1"/>
  <c r="E16496" i="1" s="1"/>
  <c r="F16495" i="1"/>
  <c r="E16495" i="1" s="1"/>
  <c r="F16494" i="1"/>
  <c r="E16494" i="1" s="1"/>
  <c r="F16493" i="1"/>
  <c r="E16493" i="1" s="1"/>
  <c r="F16492" i="1"/>
  <c r="E16492" i="1" s="1"/>
  <c r="F16491" i="1"/>
  <c r="E16491" i="1" s="1"/>
  <c r="F16490" i="1"/>
  <c r="E16490" i="1" s="1"/>
  <c r="F16489" i="1"/>
  <c r="E16489" i="1" s="1"/>
  <c r="F16488" i="1"/>
  <c r="E16488" i="1" s="1"/>
  <c r="F16487" i="1"/>
  <c r="E16487" i="1" s="1"/>
  <c r="F16486" i="1"/>
  <c r="E16486" i="1" s="1"/>
  <c r="F16485" i="1"/>
  <c r="E16485" i="1" s="1"/>
  <c r="F16484" i="1"/>
  <c r="E16484" i="1" s="1"/>
  <c r="F16483" i="1"/>
  <c r="E16483" i="1" s="1"/>
  <c r="F16482" i="1"/>
  <c r="E16482" i="1" s="1"/>
  <c r="F16481" i="1"/>
  <c r="E16481" i="1" s="1"/>
  <c r="F16480" i="1"/>
  <c r="E16480" i="1" s="1"/>
  <c r="F16479" i="1"/>
  <c r="E16479" i="1" s="1"/>
  <c r="F16478" i="1"/>
  <c r="E16478" i="1" s="1"/>
  <c r="F16477" i="1"/>
  <c r="E16477" i="1"/>
  <c r="F16476" i="1"/>
  <c r="E16476" i="1" s="1"/>
  <c r="F16475" i="1"/>
  <c r="E16475" i="1" s="1"/>
  <c r="F16474" i="1"/>
  <c r="E16474" i="1" s="1"/>
  <c r="F16473" i="1"/>
  <c r="E16473" i="1" s="1"/>
  <c r="F16472" i="1"/>
  <c r="E16472" i="1" s="1"/>
  <c r="F16471" i="1"/>
  <c r="E16471" i="1" s="1"/>
  <c r="F16470" i="1"/>
  <c r="E16470" i="1" s="1"/>
  <c r="F16469" i="1"/>
  <c r="E16469" i="1" s="1"/>
  <c r="F16468" i="1"/>
  <c r="E16468" i="1" s="1"/>
  <c r="F16467" i="1"/>
  <c r="E16467" i="1" s="1"/>
  <c r="F16466" i="1"/>
  <c r="E16466" i="1" s="1"/>
  <c r="F16465" i="1"/>
  <c r="E16465" i="1" s="1"/>
  <c r="F16464" i="1"/>
  <c r="E16464" i="1" s="1"/>
  <c r="F16463" i="1"/>
  <c r="E16463" i="1" s="1"/>
  <c r="F16462" i="1"/>
  <c r="E16462" i="1" s="1"/>
  <c r="F16461" i="1"/>
  <c r="E16461" i="1"/>
  <c r="F16460" i="1"/>
  <c r="E16460" i="1" s="1"/>
  <c r="F16459" i="1"/>
  <c r="E16459" i="1" s="1"/>
  <c r="F16458" i="1"/>
  <c r="E16458" i="1" s="1"/>
  <c r="F16457" i="1"/>
  <c r="E16457" i="1" s="1"/>
  <c r="F16456" i="1"/>
  <c r="E16456" i="1" s="1"/>
  <c r="F11665" i="1"/>
  <c r="E11665" i="1" s="1"/>
  <c r="F11651" i="1"/>
  <c r="E11651" i="1" s="1"/>
  <c r="F11632" i="1"/>
  <c r="E11632" i="1" s="1"/>
  <c r="F11631" i="1"/>
  <c r="E11631" i="1" s="1"/>
  <c r="F11619" i="1"/>
  <c r="E11619" i="1" s="1"/>
  <c r="F16450" i="1"/>
  <c r="E16450" i="1" s="1"/>
  <c r="F16449" i="1"/>
  <c r="E16449" i="1" s="1"/>
  <c r="F16448" i="1"/>
  <c r="E16448" i="1" s="1"/>
  <c r="F16447" i="1"/>
  <c r="E16447" i="1" s="1"/>
  <c r="F16446" i="1"/>
  <c r="E16446" i="1"/>
  <c r="F16445" i="1"/>
  <c r="E16445" i="1" s="1"/>
  <c r="F16444" i="1"/>
  <c r="E16444" i="1" s="1"/>
  <c r="F16443" i="1"/>
  <c r="E16443" i="1" s="1"/>
  <c r="F16442" i="1"/>
  <c r="E16442" i="1" s="1"/>
  <c r="F16441" i="1"/>
  <c r="E16441" i="1" s="1"/>
  <c r="F16440" i="1"/>
  <c r="E16440" i="1" s="1"/>
  <c r="F16439" i="1"/>
  <c r="E16439" i="1" s="1"/>
  <c r="F16438" i="1"/>
  <c r="E16438" i="1"/>
  <c r="F16437" i="1"/>
  <c r="E16437" i="1" s="1"/>
  <c r="F16436" i="1"/>
  <c r="E16436" i="1" s="1"/>
  <c r="F16435" i="1"/>
  <c r="E16435" i="1" s="1"/>
  <c r="F16434" i="1"/>
  <c r="E16434" i="1" s="1"/>
  <c r="F16433" i="1"/>
  <c r="E16433" i="1" s="1"/>
  <c r="F16432" i="1"/>
  <c r="E16432" i="1" s="1"/>
  <c r="F16431" i="1"/>
  <c r="E16431" i="1" s="1"/>
  <c r="F16430" i="1"/>
  <c r="E16430" i="1" s="1"/>
  <c r="F16429" i="1"/>
  <c r="E16429" i="1" s="1"/>
  <c r="F16428" i="1"/>
  <c r="E16428" i="1" s="1"/>
  <c r="F16427" i="1"/>
  <c r="E16427" i="1" s="1"/>
  <c r="F16426" i="1"/>
  <c r="E16426" i="1" s="1"/>
  <c r="F16425" i="1"/>
  <c r="E16425" i="1" s="1"/>
  <c r="F16424" i="1"/>
  <c r="E16424" i="1" s="1"/>
  <c r="F16423" i="1"/>
  <c r="E16423" i="1" s="1"/>
  <c r="F16422" i="1"/>
  <c r="E16422" i="1" s="1"/>
  <c r="F16421" i="1"/>
  <c r="E16421" i="1" s="1"/>
  <c r="F16420" i="1"/>
  <c r="E16420" i="1" s="1"/>
  <c r="F16419" i="1"/>
  <c r="E16419" i="1" s="1"/>
  <c r="F16418" i="1"/>
  <c r="E16418" i="1" s="1"/>
  <c r="F16417" i="1"/>
  <c r="E16417" i="1" s="1"/>
  <c r="F16416" i="1"/>
  <c r="E16416" i="1" s="1"/>
  <c r="F16415" i="1"/>
  <c r="E16415" i="1" s="1"/>
  <c r="F16414" i="1"/>
  <c r="E16414" i="1" s="1"/>
  <c r="F16413" i="1"/>
  <c r="E16413" i="1" s="1"/>
  <c r="F11528" i="1"/>
  <c r="E11528" i="1" s="1"/>
  <c r="F11523" i="1"/>
  <c r="E11523" i="1" s="1"/>
  <c r="F16410" i="1"/>
  <c r="E16410" i="1" s="1"/>
  <c r="F16409" i="1"/>
  <c r="E16409" i="1" s="1"/>
  <c r="F16408" i="1"/>
  <c r="E16408" i="1" s="1"/>
  <c r="F16407" i="1"/>
  <c r="E16407" i="1" s="1"/>
  <c r="F16406" i="1"/>
  <c r="E16406" i="1" s="1"/>
  <c r="F16405" i="1"/>
  <c r="E16405" i="1" s="1"/>
  <c r="F16404" i="1"/>
  <c r="E16404" i="1" s="1"/>
  <c r="F16403" i="1"/>
  <c r="E16403" i="1" s="1"/>
  <c r="F16402" i="1"/>
  <c r="E16402" i="1" s="1"/>
  <c r="F16401" i="1"/>
  <c r="E16401" i="1" s="1"/>
  <c r="F11516" i="1"/>
  <c r="E11516" i="1" s="1"/>
  <c r="F16399" i="1"/>
  <c r="E16399" i="1" s="1"/>
  <c r="F16398" i="1"/>
  <c r="E16398" i="1"/>
  <c r="F16397" i="1"/>
  <c r="E16397" i="1" s="1"/>
  <c r="F16396" i="1"/>
  <c r="E16396" i="1" s="1"/>
  <c r="F16395" i="1"/>
  <c r="E16395" i="1" s="1"/>
  <c r="F16394" i="1"/>
  <c r="E16394" i="1" s="1"/>
  <c r="F16393" i="1"/>
  <c r="E16393" i="1" s="1"/>
  <c r="F16392" i="1"/>
  <c r="E16392" i="1" s="1"/>
  <c r="F16391" i="1"/>
  <c r="E16391" i="1" s="1"/>
  <c r="F16390" i="1"/>
  <c r="E16390" i="1" s="1"/>
  <c r="F16389" i="1"/>
  <c r="E16389" i="1" s="1"/>
  <c r="F16388" i="1"/>
  <c r="E16388" i="1" s="1"/>
  <c r="F16387" i="1"/>
  <c r="E16387" i="1" s="1"/>
  <c r="F16386" i="1"/>
  <c r="E16386" i="1"/>
  <c r="F16385" i="1"/>
  <c r="E16385" i="1" s="1"/>
  <c r="F16384" i="1"/>
  <c r="E16384" i="1" s="1"/>
  <c r="F16383" i="1"/>
  <c r="E16383" i="1" s="1"/>
  <c r="F16382" i="1"/>
  <c r="E16382" i="1" s="1"/>
  <c r="F16381" i="1"/>
  <c r="E16381" i="1" s="1"/>
  <c r="F16380" i="1"/>
  <c r="E16380" i="1" s="1"/>
  <c r="F16379" i="1"/>
  <c r="E16379" i="1" s="1"/>
  <c r="F16378" i="1"/>
  <c r="E16378" i="1"/>
  <c r="F16377" i="1"/>
  <c r="E16377" i="1" s="1"/>
  <c r="F16376" i="1"/>
  <c r="E16376" i="1" s="1"/>
  <c r="F16375" i="1"/>
  <c r="E16375" i="1" s="1"/>
  <c r="F16374" i="1"/>
  <c r="E16374" i="1" s="1"/>
  <c r="F16373" i="1"/>
  <c r="E16373" i="1" s="1"/>
  <c r="F16372" i="1"/>
  <c r="E16372" i="1" s="1"/>
  <c r="F16371" i="1"/>
  <c r="E16371" i="1" s="1"/>
  <c r="F16370" i="1"/>
  <c r="E16370" i="1" s="1"/>
  <c r="F16369" i="1"/>
  <c r="E16369" i="1" s="1"/>
  <c r="F16368" i="1"/>
  <c r="E16368" i="1" s="1"/>
  <c r="F16367" i="1"/>
  <c r="E16367" i="1" s="1"/>
  <c r="F16366" i="1"/>
  <c r="E16366" i="1" s="1"/>
  <c r="F16365" i="1"/>
  <c r="E16365" i="1" s="1"/>
  <c r="F16364" i="1"/>
  <c r="E16364" i="1" s="1"/>
  <c r="F16363" i="1"/>
  <c r="E16363" i="1" s="1"/>
  <c r="F16362" i="1"/>
  <c r="E16362" i="1"/>
  <c r="F16361" i="1"/>
  <c r="E16361" i="1" s="1"/>
  <c r="F16360" i="1"/>
  <c r="E16360" i="1" s="1"/>
  <c r="F16359" i="1"/>
  <c r="E16359" i="1" s="1"/>
  <c r="F16358" i="1"/>
  <c r="E16358" i="1" s="1"/>
  <c r="F16357" i="1"/>
  <c r="E16357" i="1" s="1"/>
  <c r="F16356" i="1"/>
  <c r="E16356" i="1" s="1"/>
  <c r="F16355" i="1"/>
  <c r="E16355" i="1" s="1"/>
  <c r="F16354" i="1"/>
  <c r="E16354" i="1" s="1"/>
  <c r="F16353" i="1"/>
  <c r="E16353" i="1" s="1"/>
  <c r="F16352" i="1"/>
  <c r="E16352" i="1" s="1"/>
  <c r="F16351" i="1"/>
  <c r="E16351" i="1" s="1"/>
  <c r="F16350" i="1"/>
  <c r="E16350" i="1" s="1"/>
  <c r="F16349" i="1"/>
  <c r="E16349" i="1" s="1"/>
  <c r="F16348" i="1"/>
  <c r="E16348" i="1" s="1"/>
  <c r="F16347" i="1"/>
  <c r="E16347" i="1" s="1"/>
  <c r="F16346" i="1"/>
  <c r="E16346" i="1"/>
  <c r="F16345" i="1"/>
  <c r="E16345" i="1" s="1"/>
  <c r="F16344" i="1"/>
  <c r="E16344" i="1" s="1"/>
  <c r="F16343" i="1"/>
  <c r="E16343" i="1" s="1"/>
  <c r="F16342" i="1"/>
  <c r="E16342" i="1" s="1"/>
  <c r="F16341" i="1"/>
  <c r="E16341" i="1" s="1"/>
  <c r="F16340" i="1"/>
  <c r="E16340" i="1" s="1"/>
  <c r="F16339" i="1"/>
  <c r="E16339" i="1" s="1"/>
  <c r="F16338" i="1"/>
  <c r="E16338" i="1" s="1"/>
  <c r="F16337" i="1"/>
  <c r="E16337" i="1" s="1"/>
  <c r="F16336" i="1"/>
  <c r="E16336" i="1" s="1"/>
  <c r="F11383" i="1"/>
  <c r="E11383" i="1" s="1"/>
  <c r="F11382" i="1"/>
  <c r="E11382" i="1" s="1"/>
  <c r="F16333" i="1"/>
  <c r="E16333" i="1" s="1"/>
  <c r="F16332" i="1"/>
  <c r="E16332" i="1" s="1"/>
  <c r="F16331" i="1"/>
  <c r="E16331" i="1" s="1"/>
  <c r="F16330" i="1"/>
  <c r="E16330" i="1"/>
  <c r="F16329" i="1"/>
  <c r="E16329" i="1" s="1"/>
  <c r="F16328" i="1"/>
  <c r="E16328" i="1" s="1"/>
  <c r="F16327" i="1"/>
  <c r="E16327" i="1" s="1"/>
  <c r="F16326" i="1"/>
  <c r="E16326" i="1" s="1"/>
  <c r="F16325" i="1"/>
  <c r="E16325" i="1" s="1"/>
  <c r="F16324" i="1"/>
  <c r="E16324" i="1" s="1"/>
  <c r="F16323" i="1"/>
  <c r="E16323" i="1" s="1"/>
  <c r="F16322" i="1"/>
  <c r="E16322" i="1"/>
  <c r="F16321" i="1"/>
  <c r="E16321" i="1" s="1"/>
  <c r="F16320" i="1"/>
  <c r="E16320" i="1" s="1"/>
  <c r="F16319" i="1"/>
  <c r="E16319" i="1" s="1"/>
  <c r="F16318" i="1"/>
  <c r="E16318" i="1" s="1"/>
  <c r="F16317" i="1"/>
  <c r="E16317" i="1" s="1"/>
  <c r="F16316" i="1"/>
  <c r="E16316" i="1" s="1"/>
  <c r="F16315" i="1"/>
  <c r="E16315" i="1" s="1"/>
  <c r="F16314" i="1"/>
  <c r="E16314" i="1"/>
  <c r="F16313" i="1"/>
  <c r="E16313" i="1" s="1"/>
  <c r="F11161" i="1"/>
  <c r="E11161" i="1" s="1"/>
  <c r="F11158" i="1"/>
  <c r="E11158" i="1" s="1"/>
  <c r="F16310" i="1"/>
  <c r="E16310" i="1" s="1"/>
  <c r="F16309" i="1"/>
  <c r="E16309" i="1" s="1"/>
  <c r="F16308" i="1"/>
  <c r="E16308" i="1" s="1"/>
  <c r="F16307" i="1"/>
  <c r="E16307" i="1" s="1"/>
  <c r="F16306" i="1"/>
  <c r="E16306" i="1" s="1"/>
  <c r="F16305" i="1"/>
  <c r="E16305" i="1" s="1"/>
  <c r="F16304" i="1"/>
  <c r="E16304" i="1" s="1"/>
  <c r="F16303" i="1"/>
  <c r="E16303" i="1" s="1"/>
  <c r="F16302" i="1"/>
  <c r="E16302" i="1" s="1"/>
  <c r="F16301" i="1"/>
  <c r="E16301" i="1" s="1"/>
  <c r="F16300" i="1"/>
  <c r="E16300" i="1" s="1"/>
  <c r="F16299" i="1"/>
  <c r="E16299" i="1" s="1"/>
  <c r="F16298" i="1"/>
  <c r="E16298" i="1"/>
  <c r="F16297" i="1"/>
  <c r="E16297" i="1" s="1"/>
  <c r="F16296" i="1"/>
  <c r="E16296" i="1" s="1"/>
  <c r="F16295" i="1"/>
  <c r="E16295" i="1" s="1"/>
  <c r="F16294" i="1"/>
  <c r="E16294" i="1" s="1"/>
  <c r="F16293" i="1"/>
  <c r="E16293" i="1" s="1"/>
  <c r="F16292" i="1"/>
  <c r="E16292" i="1" s="1"/>
  <c r="F16291" i="1"/>
  <c r="E16291" i="1" s="1"/>
  <c r="F16290" i="1"/>
  <c r="E16290" i="1" s="1"/>
  <c r="F16289" i="1"/>
  <c r="E16289" i="1" s="1"/>
  <c r="F16288" i="1"/>
  <c r="E16288" i="1" s="1"/>
  <c r="F16287" i="1"/>
  <c r="E16287" i="1" s="1"/>
  <c r="F16286" i="1"/>
  <c r="E16286" i="1" s="1"/>
  <c r="F16285" i="1"/>
  <c r="E16285" i="1" s="1"/>
  <c r="F16284" i="1"/>
  <c r="E16284" i="1" s="1"/>
  <c r="F16283" i="1"/>
  <c r="E16283" i="1" s="1"/>
  <c r="F16282" i="1"/>
  <c r="E16282" i="1" s="1"/>
  <c r="F16281" i="1"/>
  <c r="E16281" i="1" s="1"/>
  <c r="F16280" i="1"/>
  <c r="E16280" i="1" s="1"/>
  <c r="F16279" i="1"/>
  <c r="E16279" i="1" s="1"/>
  <c r="F16278" i="1"/>
  <c r="E16278" i="1" s="1"/>
  <c r="F16277" i="1"/>
  <c r="E16277" i="1" s="1"/>
  <c r="F16276" i="1"/>
  <c r="E16276" i="1" s="1"/>
  <c r="F16275" i="1"/>
  <c r="E16275" i="1" s="1"/>
  <c r="F16274" i="1"/>
  <c r="E16274" i="1" s="1"/>
  <c r="F16273" i="1"/>
  <c r="E16273" i="1" s="1"/>
  <c r="F16272" i="1"/>
  <c r="E16272" i="1" s="1"/>
  <c r="F16271" i="1"/>
  <c r="E16271" i="1" s="1"/>
  <c r="F16270" i="1"/>
  <c r="E16270" i="1"/>
  <c r="F16269" i="1"/>
  <c r="E16269" i="1" s="1"/>
  <c r="F16268" i="1"/>
  <c r="E16268" i="1" s="1"/>
  <c r="F16267" i="1"/>
  <c r="E16267" i="1" s="1"/>
  <c r="F16266" i="1"/>
  <c r="E16266" i="1" s="1"/>
  <c r="F16265" i="1"/>
  <c r="E16265" i="1" s="1"/>
  <c r="F16264" i="1"/>
  <c r="E16264" i="1" s="1"/>
  <c r="F16263" i="1"/>
  <c r="E16263" i="1" s="1"/>
  <c r="F16262" i="1"/>
  <c r="E16262" i="1" s="1"/>
  <c r="F16261" i="1"/>
  <c r="E16261" i="1" s="1"/>
  <c r="F16260" i="1"/>
  <c r="E16260" i="1" s="1"/>
  <c r="F16259" i="1"/>
  <c r="E16259" i="1" s="1"/>
  <c r="F16258" i="1"/>
  <c r="E16258" i="1" s="1"/>
  <c r="F16257" i="1"/>
  <c r="E16257" i="1" s="1"/>
  <c r="F16256" i="1"/>
  <c r="E16256" i="1" s="1"/>
  <c r="F10937" i="1"/>
  <c r="E10937" i="1" s="1"/>
  <c r="F16254" i="1"/>
  <c r="E16254" i="1" s="1"/>
  <c r="F16253" i="1"/>
  <c r="E16253" i="1" s="1"/>
  <c r="F16252" i="1"/>
  <c r="E16252" i="1" s="1"/>
  <c r="F16251" i="1"/>
  <c r="E16251" i="1" s="1"/>
  <c r="F16250" i="1"/>
  <c r="E16250" i="1" s="1"/>
  <c r="F16249" i="1"/>
  <c r="E16249" i="1" s="1"/>
  <c r="F16248" i="1"/>
  <c r="E16248" i="1" s="1"/>
  <c r="F16247" i="1"/>
  <c r="E16247" i="1" s="1"/>
  <c r="F16246" i="1"/>
  <c r="E16246" i="1" s="1"/>
  <c r="F16245" i="1"/>
  <c r="E16245" i="1" s="1"/>
  <c r="F16244" i="1"/>
  <c r="E16244" i="1" s="1"/>
  <c r="F16243" i="1"/>
  <c r="E16243" i="1" s="1"/>
  <c r="F10873" i="1"/>
  <c r="E10873" i="1" s="1"/>
  <c r="F10856" i="1"/>
  <c r="E10856" i="1" s="1"/>
  <c r="F16240" i="1"/>
  <c r="E16240" i="1" s="1"/>
  <c r="F16239" i="1"/>
  <c r="E16239" i="1" s="1"/>
  <c r="F16238" i="1"/>
  <c r="E16238" i="1" s="1"/>
  <c r="F16237" i="1"/>
  <c r="E16237" i="1" s="1"/>
  <c r="F16236" i="1"/>
  <c r="E16236" i="1" s="1"/>
  <c r="F16235" i="1"/>
  <c r="E16235" i="1" s="1"/>
  <c r="F16234" i="1"/>
  <c r="E16234" i="1" s="1"/>
  <c r="F10786" i="1"/>
  <c r="E10786" i="1" s="1"/>
  <c r="F16232" i="1"/>
  <c r="E16232" i="1" s="1"/>
  <c r="F16231" i="1"/>
  <c r="E16231" i="1" s="1"/>
  <c r="F16230" i="1"/>
  <c r="E16230" i="1" s="1"/>
  <c r="F16229" i="1"/>
  <c r="E16229" i="1" s="1"/>
  <c r="F16228" i="1"/>
  <c r="E16228" i="1" s="1"/>
  <c r="F16227" i="1"/>
  <c r="E16227" i="1" s="1"/>
  <c r="F16226" i="1"/>
  <c r="E16226" i="1" s="1"/>
  <c r="F16225" i="1"/>
  <c r="E16225" i="1" s="1"/>
  <c r="F16224" i="1"/>
  <c r="E16224" i="1" s="1"/>
  <c r="F16223" i="1"/>
  <c r="E16223" i="1" s="1"/>
  <c r="F16222" i="1"/>
  <c r="E16222" i="1" s="1"/>
  <c r="F16221" i="1"/>
  <c r="E16221" i="1" s="1"/>
  <c r="F16220" i="1"/>
  <c r="E16220" i="1" s="1"/>
  <c r="F16219" i="1"/>
  <c r="E16219" i="1" s="1"/>
  <c r="F16218" i="1"/>
  <c r="E16218" i="1" s="1"/>
  <c r="F16217" i="1"/>
  <c r="E16217" i="1" s="1"/>
  <c r="F16216" i="1"/>
  <c r="E16216" i="1" s="1"/>
  <c r="F16215" i="1"/>
  <c r="E16215" i="1" s="1"/>
  <c r="F16214" i="1"/>
  <c r="E16214" i="1" s="1"/>
  <c r="F16213" i="1"/>
  <c r="E16213" i="1" s="1"/>
  <c r="F16212" i="1"/>
  <c r="E16212" i="1" s="1"/>
  <c r="F16211" i="1"/>
  <c r="E16211" i="1" s="1"/>
  <c r="F10764" i="1"/>
  <c r="E10764" i="1" s="1"/>
  <c r="F10755" i="1"/>
  <c r="E10755" i="1" s="1"/>
  <c r="F16208" i="1"/>
  <c r="E16208" i="1" s="1"/>
  <c r="F16207" i="1"/>
  <c r="E16207" i="1" s="1"/>
  <c r="F16206" i="1"/>
  <c r="E16206" i="1" s="1"/>
  <c r="F16205" i="1"/>
  <c r="E16205" i="1" s="1"/>
  <c r="F16204" i="1"/>
  <c r="E16204" i="1" s="1"/>
  <c r="F16203" i="1"/>
  <c r="E16203" i="1" s="1"/>
  <c r="F16202" i="1"/>
  <c r="E16202" i="1" s="1"/>
  <c r="F16201" i="1"/>
  <c r="E16201" i="1" s="1"/>
  <c r="F16200" i="1"/>
  <c r="E16200" i="1" s="1"/>
  <c r="F16199" i="1"/>
  <c r="E16199" i="1" s="1"/>
  <c r="F10734" i="1"/>
  <c r="E10734" i="1" s="1"/>
  <c r="F16197" i="1"/>
  <c r="E16197" i="1" s="1"/>
  <c r="F16196" i="1"/>
  <c r="E16196" i="1" s="1"/>
  <c r="F16195" i="1"/>
  <c r="E16195" i="1" s="1"/>
  <c r="F16194" i="1"/>
  <c r="E16194" i="1" s="1"/>
  <c r="F16193" i="1"/>
  <c r="E16193" i="1" s="1"/>
  <c r="F16192" i="1"/>
  <c r="E16192" i="1" s="1"/>
  <c r="F16191" i="1"/>
  <c r="E16191" i="1" s="1"/>
  <c r="F16190" i="1"/>
  <c r="E16190" i="1" s="1"/>
  <c r="F16189" i="1"/>
  <c r="E16189" i="1" s="1"/>
  <c r="F16188" i="1"/>
  <c r="E16188" i="1" s="1"/>
  <c r="F16187" i="1"/>
  <c r="E16187" i="1" s="1"/>
  <c r="F16186" i="1"/>
  <c r="E16186" i="1" s="1"/>
  <c r="F16185" i="1"/>
  <c r="E16185" i="1" s="1"/>
  <c r="F16184" i="1"/>
  <c r="E16184" i="1" s="1"/>
  <c r="F16183" i="1"/>
  <c r="E16183" i="1" s="1"/>
  <c r="F16182" i="1"/>
  <c r="E16182" i="1" s="1"/>
  <c r="F16181" i="1"/>
  <c r="E16181" i="1" s="1"/>
  <c r="F16180" i="1"/>
  <c r="E16180" i="1" s="1"/>
  <c r="F16179" i="1"/>
  <c r="E16179" i="1" s="1"/>
  <c r="F16178" i="1"/>
  <c r="E16178" i="1" s="1"/>
  <c r="F16177" i="1"/>
  <c r="E16177" i="1" s="1"/>
  <c r="F16176" i="1"/>
  <c r="E16176" i="1" s="1"/>
  <c r="F16175" i="1"/>
  <c r="E16175" i="1" s="1"/>
  <c r="F16174" i="1"/>
  <c r="E16174" i="1" s="1"/>
  <c r="F16173" i="1"/>
  <c r="E16173" i="1" s="1"/>
  <c r="F16172" i="1"/>
  <c r="E16172" i="1" s="1"/>
  <c r="F16171" i="1"/>
  <c r="E16171" i="1" s="1"/>
  <c r="F16170" i="1"/>
  <c r="E16170" i="1" s="1"/>
  <c r="F16169" i="1"/>
  <c r="E16169" i="1" s="1"/>
  <c r="F16168" i="1"/>
  <c r="E16168" i="1" s="1"/>
  <c r="F16167" i="1"/>
  <c r="E16167" i="1" s="1"/>
  <c r="F16166" i="1"/>
  <c r="E16166" i="1" s="1"/>
  <c r="F16165" i="1"/>
  <c r="E16165" i="1" s="1"/>
  <c r="F16164" i="1"/>
  <c r="E16164" i="1" s="1"/>
  <c r="F16163" i="1"/>
  <c r="E16163" i="1" s="1"/>
  <c r="F16162" i="1"/>
  <c r="E16162" i="1" s="1"/>
  <c r="F16161" i="1"/>
  <c r="E16161" i="1" s="1"/>
  <c r="F16160" i="1"/>
  <c r="E16160" i="1" s="1"/>
  <c r="F16159" i="1"/>
  <c r="E16159" i="1" s="1"/>
  <c r="F16158" i="1"/>
  <c r="E16158" i="1" s="1"/>
  <c r="F16157" i="1"/>
  <c r="E16157" i="1" s="1"/>
  <c r="F16156" i="1"/>
  <c r="E16156" i="1" s="1"/>
  <c r="F16155" i="1"/>
  <c r="E16155" i="1" s="1"/>
  <c r="F16154" i="1"/>
  <c r="E16154" i="1" s="1"/>
  <c r="F16153" i="1"/>
  <c r="E16153" i="1" s="1"/>
  <c r="F16152" i="1"/>
  <c r="E16152" i="1" s="1"/>
  <c r="F10691" i="1"/>
  <c r="E10691" i="1" s="1"/>
  <c r="F16150" i="1"/>
  <c r="E16150" i="1" s="1"/>
  <c r="F16149" i="1"/>
  <c r="E16149" i="1" s="1"/>
  <c r="F16148" i="1"/>
  <c r="E16148" i="1" s="1"/>
  <c r="F16147" i="1"/>
  <c r="E16147" i="1" s="1"/>
  <c r="F16146" i="1"/>
  <c r="E16146" i="1" s="1"/>
  <c r="F16145" i="1"/>
  <c r="E16145" i="1" s="1"/>
  <c r="F16144" i="1"/>
  <c r="E16144" i="1" s="1"/>
  <c r="F16143" i="1"/>
  <c r="E16143" i="1" s="1"/>
  <c r="F16142" i="1"/>
  <c r="E16142" i="1" s="1"/>
  <c r="F16141" i="1"/>
  <c r="E16141" i="1" s="1"/>
  <c r="F16140" i="1"/>
  <c r="E16140" i="1" s="1"/>
  <c r="F16139" i="1"/>
  <c r="E16139" i="1" s="1"/>
  <c r="F16138" i="1"/>
  <c r="E16138" i="1" s="1"/>
  <c r="F16137" i="1"/>
  <c r="E16137" i="1" s="1"/>
  <c r="F16136" i="1"/>
  <c r="E16136" i="1" s="1"/>
  <c r="F16135" i="1"/>
  <c r="E16135" i="1" s="1"/>
  <c r="F16134" i="1"/>
  <c r="E16134" i="1" s="1"/>
  <c r="F10646" i="1"/>
  <c r="E10646" i="1" s="1"/>
  <c r="F16132" i="1"/>
  <c r="E16132" i="1" s="1"/>
  <c r="F16131" i="1"/>
  <c r="E16131" i="1" s="1"/>
  <c r="F16130" i="1"/>
  <c r="E16130" i="1" s="1"/>
  <c r="F16129" i="1"/>
  <c r="E16129" i="1" s="1"/>
  <c r="F16128" i="1"/>
  <c r="E16128" i="1" s="1"/>
  <c r="F16127" i="1"/>
  <c r="E16127" i="1" s="1"/>
  <c r="F16126" i="1"/>
  <c r="E16126" i="1" s="1"/>
  <c r="F16125" i="1"/>
  <c r="E16125" i="1" s="1"/>
  <c r="F16124" i="1"/>
  <c r="E16124" i="1" s="1"/>
  <c r="F16123" i="1"/>
  <c r="E16123" i="1" s="1"/>
  <c r="F16122" i="1"/>
  <c r="E16122" i="1" s="1"/>
  <c r="F16121" i="1"/>
  <c r="E16121" i="1" s="1"/>
  <c r="F16120" i="1"/>
  <c r="E16120" i="1" s="1"/>
  <c r="F16119" i="1"/>
  <c r="E16119" i="1" s="1"/>
  <c r="F16118" i="1"/>
  <c r="E16118" i="1" s="1"/>
  <c r="F16117" i="1"/>
  <c r="E16117" i="1" s="1"/>
  <c r="F16116" i="1"/>
  <c r="E16116" i="1" s="1"/>
  <c r="F16115" i="1"/>
  <c r="E16115" i="1" s="1"/>
  <c r="F16114" i="1"/>
  <c r="E16114" i="1" s="1"/>
  <c r="F16113" i="1"/>
  <c r="E16113" i="1" s="1"/>
  <c r="F16112" i="1"/>
  <c r="E16112" i="1" s="1"/>
  <c r="F16111" i="1"/>
  <c r="E16111" i="1" s="1"/>
  <c r="F16110" i="1"/>
  <c r="E16110" i="1" s="1"/>
  <c r="F16109" i="1"/>
  <c r="E16109" i="1" s="1"/>
  <c r="F16108" i="1"/>
  <c r="E16108" i="1" s="1"/>
  <c r="F16107" i="1"/>
  <c r="E16107" i="1" s="1"/>
  <c r="F16106" i="1"/>
  <c r="E16106" i="1" s="1"/>
  <c r="F16105" i="1"/>
  <c r="E16105" i="1" s="1"/>
  <c r="F16104" i="1"/>
  <c r="E16104" i="1" s="1"/>
  <c r="F16103" i="1"/>
  <c r="E16103" i="1" s="1"/>
  <c r="F16102" i="1"/>
  <c r="E16102" i="1" s="1"/>
  <c r="F16101" i="1"/>
  <c r="E16101" i="1" s="1"/>
  <c r="F16100" i="1"/>
  <c r="E16100" i="1" s="1"/>
  <c r="F16099" i="1"/>
  <c r="E16099" i="1" s="1"/>
  <c r="F16098" i="1"/>
  <c r="E16098" i="1" s="1"/>
  <c r="F16097" i="1"/>
  <c r="E16097" i="1" s="1"/>
  <c r="F16096" i="1"/>
  <c r="E16096" i="1" s="1"/>
  <c r="F16095" i="1"/>
  <c r="E16095" i="1" s="1"/>
  <c r="F16094" i="1"/>
  <c r="E16094" i="1" s="1"/>
  <c r="F16093" i="1"/>
  <c r="E16093" i="1" s="1"/>
  <c r="F16092" i="1"/>
  <c r="E16092" i="1" s="1"/>
  <c r="F16091" i="1"/>
  <c r="E16091" i="1" s="1"/>
  <c r="F16090" i="1"/>
  <c r="E16090" i="1" s="1"/>
  <c r="F16089" i="1"/>
  <c r="E16089" i="1" s="1"/>
  <c r="F16088" i="1"/>
  <c r="E16088" i="1" s="1"/>
  <c r="F16087" i="1"/>
  <c r="E16087" i="1" s="1"/>
  <c r="F16086" i="1"/>
  <c r="E16086" i="1" s="1"/>
  <c r="F16085" i="1"/>
  <c r="E16085" i="1" s="1"/>
  <c r="F16084" i="1"/>
  <c r="E16084" i="1" s="1"/>
  <c r="F16083" i="1"/>
  <c r="E16083" i="1" s="1"/>
  <c r="F16082" i="1"/>
  <c r="E16082" i="1" s="1"/>
  <c r="F16081" i="1"/>
  <c r="E16081" i="1" s="1"/>
  <c r="F16080" i="1"/>
  <c r="E16080" i="1" s="1"/>
  <c r="F16079" i="1"/>
  <c r="E16079" i="1" s="1"/>
  <c r="F16078" i="1"/>
  <c r="E16078" i="1" s="1"/>
  <c r="F16077" i="1"/>
  <c r="E16077" i="1" s="1"/>
  <c r="F10389" i="1"/>
  <c r="E10389" i="1" s="1"/>
  <c r="F10388" i="1"/>
  <c r="E10388" i="1" s="1"/>
  <c r="F16074" i="1"/>
  <c r="E16074" i="1" s="1"/>
  <c r="F16073" i="1"/>
  <c r="E16073" i="1" s="1"/>
  <c r="F16072" i="1"/>
  <c r="E16072" i="1" s="1"/>
  <c r="F16071" i="1"/>
  <c r="E16071" i="1" s="1"/>
  <c r="F16070" i="1"/>
  <c r="E16070" i="1" s="1"/>
  <c r="F16069" i="1"/>
  <c r="E16069" i="1" s="1"/>
  <c r="F16068" i="1"/>
  <c r="E16068" i="1" s="1"/>
  <c r="F10336" i="1"/>
  <c r="E10336" i="1" s="1"/>
  <c r="F16066" i="1"/>
  <c r="E16066" i="1" s="1"/>
  <c r="F16065" i="1"/>
  <c r="E16065" i="1" s="1"/>
  <c r="F10333" i="1"/>
  <c r="E10333" i="1" s="1"/>
  <c r="F16063" i="1"/>
  <c r="E16063" i="1" s="1"/>
  <c r="F16062" i="1"/>
  <c r="E16062" i="1" s="1"/>
  <c r="F16061" i="1"/>
  <c r="E16061" i="1" s="1"/>
  <c r="F16060" i="1"/>
  <c r="E16060" i="1" s="1"/>
  <c r="F16059" i="1"/>
  <c r="E16059" i="1" s="1"/>
  <c r="F16058" i="1"/>
  <c r="E16058" i="1" s="1"/>
  <c r="F16057" i="1"/>
  <c r="E16057" i="1" s="1"/>
  <c r="F10284" i="1"/>
  <c r="E10284" i="1" s="1"/>
  <c r="F10283" i="1"/>
  <c r="E10283" i="1" s="1"/>
  <c r="F16054" i="1"/>
  <c r="E16054" i="1" s="1"/>
  <c r="F16053" i="1"/>
  <c r="E16053" i="1" s="1"/>
  <c r="F16052" i="1"/>
  <c r="E16052" i="1" s="1"/>
  <c r="F16051" i="1"/>
  <c r="E16051" i="1" s="1"/>
  <c r="F16050" i="1"/>
  <c r="E16050" i="1" s="1"/>
  <c r="F16049" i="1"/>
  <c r="E16049" i="1" s="1"/>
  <c r="F16048" i="1"/>
  <c r="E16048" i="1" s="1"/>
  <c r="F16047" i="1"/>
  <c r="E16047" i="1" s="1"/>
  <c r="F16046" i="1"/>
  <c r="E16046" i="1" s="1"/>
  <c r="F16045" i="1"/>
  <c r="E16045" i="1" s="1"/>
  <c r="F16044" i="1"/>
  <c r="E16044" i="1" s="1"/>
  <c r="F16043" i="1"/>
  <c r="E16043" i="1" s="1"/>
  <c r="F16042" i="1"/>
  <c r="E16042" i="1" s="1"/>
  <c r="F16041" i="1"/>
  <c r="E16041" i="1" s="1"/>
  <c r="F16040" i="1"/>
  <c r="E16040" i="1" s="1"/>
  <c r="F16039" i="1"/>
  <c r="E16039" i="1" s="1"/>
  <c r="F16038" i="1"/>
  <c r="E16038" i="1" s="1"/>
  <c r="F10259" i="1"/>
  <c r="E10259" i="1" s="1"/>
  <c r="F16036" i="1"/>
  <c r="E16036" i="1" s="1"/>
  <c r="F16035" i="1"/>
  <c r="E16035" i="1" s="1"/>
  <c r="F16034" i="1"/>
  <c r="E16034" i="1" s="1"/>
  <c r="F16033" i="1"/>
  <c r="E16033" i="1" s="1"/>
  <c r="F16032" i="1"/>
  <c r="E16032" i="1" s="1"/>
  <c r="F16031" i="1"/>
  <c r="E16031" i="1" s="1"/>
  <c r="F16030" i="1"/>
  <c r="E16030" i="1" s="1"/>
  <c r="F16029" i="1"/>
  <c r="E16029" i="1" s="1"/>
  <c r="F16028" i="1"/>
  <c r="E16028" i="1" s="1"/>
  <c r="F16027" i="1"/>
  <c r="E16027" i="1" s="1"/>
  <c r="F16026" i="1"/>
  <c r="E16026" i="1" s="1"/>
  <c r="F16025" i="1"/>
  <c r="E16025" i="1" s="1"/>
  <c r="F16024" i="1"/>
  <c r="E16024" i="1" s="1"/>
  <c r="F16023" i="1"/>
  <c r="E16023" i="1" s="1"/>
  <c r="F16022" i="1"/>
  <c r="E16022" i="1" s="1"/>
  <c r="F16021" i="1"/>
  <c r="E16021" i="1" s="1"/>
  <c r="F16020" i="1"/>
  <c r="E16020" i="1" s="1"/>
  <c r="F16019" i="1"/>
  <c r="E16019" i="1" s="1"/>
  <c r="F16018" i="1"/>
  <c r="E16018" i="1" s="1"/>
  <c r="F10161" i="1"/>
  <c r="E10161" i="1" s="1"/>
  <c r="F16016" i="1"/>
  <c r="E16016" i="1" s="1"/>
  <c r="F16015" i="1"/>
  <c r="E16015" i="1" s="1"/>
  <c r="F16014" i="1"/>
  <c r="E16014" i="1" s="1"/>
  <c r="F16013" i="1"/>
  <c r="E16013" i="1" s="1"/>
  <c r="F16012" i="1"/>
  <c r="E16012" i="1" s="1"/>
  <c r="F16011" i="1"/>
  <c r="E16011" i="1" s="1"/>
  <c r="F16010" i="1"/>
  <c r="E16010" i="1" s="1"/>
  <c r="F16009" i="1"/>
  <c r="E16009" i="1" s="1"/>
  <c r="F10129" i="1"/>
  <c r="E10129" i="1" s="1"/>
  <c r="F16007" i="1"/>
  <c r="E16007" i="1" s="1"/>
  <c r="F16006" i="1"/>
  <c r="E16006" i="1" s="1"/>
  <c r="F16005" i="1"/>
  <c r="E16005" i="1" s="1"/>
  <c r="F16004" i="1"/>
  <c r="E16004" i="1" s="1"/>
  <c r="F16003" i="1"/>
  <c r="E16003" i="1" s="1"/>
  <c r="F16002" i="1"/>
  <c r="E16002" i="1" s="1"/>
  <c r="F16001" i="1"/>
  <c r="E16001" i="1" s="1"/>
  <c r="F16000" i="1"/>
  <c r="E16000" i="1" s="1"/>
  <c r="F15999" i="1"/>
  <c r="E15999" i="1" s="1"/>
  <c r="F15998" i="1"/>
  <c r="E15998" i="1" s="1"/>
  <c r="F15997" i="1"/>
  <c r="E15997" i="1" s="1"/>
  <c r="F15996" i="1"/>
  <c r="E15996" i="1" s="1"/>
  <c r="F15995" i="1"/>
  <c r="E15995" i="1" s="1"/>
  <c r="F15994" i="1"/>
  <c r="E15994" i="1" s="1"/>
  <c r="F15993" i="1"/>
  <c r="E15993" i="1" s="1"/>
  <c r="F15992" i="1"/>
  <c r="E15992" i="1" s="1"/>
  <c r="F15991" i="1"/>
  <c r="E15991" i="1" s="1"/>
  <c r="F15990" i="1"/>
  <c r="E15990" i="1" s="1"/>
  <c r="F15989" i="1"/>
  <c r="E15989" i="1" s="1"/>
  <c r="F15988" i="1"/>
  <c r="E15988" i="1" s="1"/>
  <c r="F15987" i="1"/>
  <c r="E15987" i="1" s="1"/>
  <c r="F15986" i="1"/>
  <c r="E15986" i="1" s="1"/>
  <c r="F15985" i="1"/>
  <c r="E15985" i="1" s="1"/>
  <c r="F15984" i="1"/>
  <c r="E15984" i="1" s="1"/>
  <c r="F15983" i="1"/>
  <c r="E15983" i="1" s="1"/>
  <c r="F15982" i="1"/>
  <c r="E15982" i="1" s="1"/>
  <c r="F15981" i="1"/>
  <c r="E15981" i="1" s="1"/>
  <c r="F15980" i="1"/>
  <c r="E15980" i="1" s="1"/>
  <c r="F15979" i="1"/>
  <c r="E15979" i="1" s="1"/>
  <c r="F15978" i="1"/>
  <c r="E15978" i="1" s="1"/>
  <c r="F15977" i="1"/>
  <c r="E15977" i="1" s="1"/>
  <c r="F15976" i="1"/>
  <c r="E15976" i="1" s="1"/>
  <c r="F15975" i="1"/>
  <c r="E15975" i="1" s="1"/>
  <c r="F15974" i="1"/>
  <c r="E15974" i="1" s="1"/>
  <c r="F15972" i="1"/>
  <c r="E15972" i="1" s="1"/>
  <c r="F15973" i="1"/>
  <c r="E15973" i="1" s="1"/>
  <c r="F15971" i="1"/>
  <c r="E15971" i="1" s="1"/>
  <c r="F15970" i="1"/>
  <c r="E15970" i="1" s="1"/>
  <c r="F15969" i="1"/>
  <c r="E15969" i="1" s="1"/>
  <c r="F15968" i="1"/>
  <c r="E15968" i="1" s="1"/>
  <c r="F15967" i="1"/>
  <c r="E15967" i="1" s="1"/>
  <c r="F15966" i="1"/>
  <c r="E15966" i="1" s="1"/>
  <c r="F15965" i="1"/>
  <c r="E15965" i="1" s="1"/>
  <c r="F15964" i="1"/>
  <c r="E15964" i="1" s="1"/>
  <c r="F15963" i="1"/>
  <c r="E15963" i="1" s="1"/>
  <c r="F15962" i="1"/>
  <c r="E15962" i="1" s="1"/>
  <c r="F15961" i="1"/>
  <c r="E15961" i="1" s="1"/>
  <c r="F15960" i="1"/>
  <c r="E15960" i="1" s="1"/>
  <c r="F15959" i="1"/>
  <c r="E15959" i="1" s="1"/>
  <c r="F15958" i="1"/>
  <c r="E15958" i="1" s="1"/>
  <c r="F15957" i="1"/>
  <c r="E15957" i="1" s="1"/>
  <c r="F15956" i="1"/>
  <c r="E15956" i="1" s="1"/>
  <c r="F15955" i="1"/>
  <c r="E15955" i="1" s="1"/>
  <c r="F15954" i="1"/>
  <c r="E15954" i="1" s="1"/>
  <c r="F15953" i="1"/>
  <c r="E15953" i="1" s="1"/>
  <c r="F15952" i="1"/>
  <c r="E15952" i="1" s="1"/>
  <c r="F15951" i="1"/>
  <c r="E15951" i="1" s="1"/>
  <c r="F15950" i="1"/>
  <c r="E15950" i="1" s="1"/>
  <c r="F15949" i="1"/>
  <c r="E15949" i="1" s="1"/>
  <c r="F15948" i="1"/>
  <c r="E15948" i="1" s="1"/>
  <c r="F15947" i="1"/>
  <c r="E15947" i="1" s="1"/>
  <c r="F15946" i="1"/>
  <c r="E15946" i="1" s="1"/>
  <c r="F15945" i="1"/>
  <c r="E15945" i="1" s="1"/>
  <c r="F15944" i="1"/>
  <c r="E15944" i="1" s="1"/>
  <c r="F15943" i="1"/>
  <c r="E15943" i="1" s="1"/>
  <c r="F15942" i="1"/>
  <c r="E15942" i="1" s="1"/>
  <c r="F15941" i="1"/>
  <c r="E15941" i="1" s="1"/>
  <c r="F15940" i="1"/>
  <c r="E15940" i="1" s="1"/>
  <c r="F15939" i="1"/>
  <c r="E15939" i="1" s="1"/>
  <c r="F15938" i="1"/>
  <c r="E15938" i="1" s="1"/>
  <c r="F15937" i="1"/>
  <c r="E15937" i="1" s="1"/>
  <c r="F15936" i="1"/>
  <c r="E15936" i="1" s="1"/>
  <c r="F15935" i="1"/>
  <c r="E15935" i="1" s="1"/>
  <c r="F15934" i="1"/>
  <c r="E15934" i="1" s="1"/>
  <c r="F15933" i="1"/>
  <c r="E15933" i="1" s="1"/>
  <c r="F15932" i="1"/>
  <c r="E15932" i="1" s="1"/>
  <c r="F15931" i="1"/>
  <c r="E15931" i="1" s="1"/>
  <c r="F15930" i="1"/>
  <c r="E15930" i="1" s="1"/>
  <c r="F15929" i="1"/>
  <c r="E15929" i="1" s="1"/>
  <c r="F15928" i="1"/>
  <c r="E15928" i="1" s="1"/>
  <c r="F15927" i="1"/>
  <c r="E15927" i="1" s="1"/>
  <c r="F15926" i="1"/>
  <c r="E15926" i="1" s="1"/>
  <c r="F15925" i="1"/>
  <c r="E15925" i="1" s="1"/>
  <c r="F15924" i="1"/>
  <c r="E15924" i="1" s="1"/>
  <c r="F15923" i="1"/>
  <c r="E15923" i="1" s="1"/>
  <c r="F15922" i="1"/>
  <c r="E15922" i="1" s="1"/>
  <c r="F15921" i="1"/>
  <c r="E15921" i="1" s="1"/>
  <c r="F15920" i="1"/>
  <c r="E15920" i="1" s="1"/>
  <c r="F15919" i="1"/>
  <c r="E15919" i="1" s="1"/>
  <c r="F15918" i="1"/>
  <c r="E15918" i="1" s="1"/>
  <c r="F15917" i="1"/>
  <c r="E15917" i="1" s="1"/>
  <c r="F15916" i="1"/>
  <c r="E15916" i="1" s="1"/>
  <c r="F15915" i="1"/>
  <c r="E15915" i="1" s="1"/>
  <c r="F15914" i="1"/>
  <c r="E15914" i="1" s="1"/>
  <c r="F15913" i="1"/>
  <c r="E15913" i="1" s="1"/>
  <c r="F15912" i="1"/>
  <c r="E15912" i="1" s="1"/>
  <c r="F15911" i="1"/>
  <c r="E15911" i="1" s="1"/>
  <c r="F15910" i="1"/>
  <c r="E15910" i="1" s="1"/>
  <c r="F15909" i="1"/>
  <c r="E15909" i="1" s="1"/>
  <c r="F15908" i="1"/>
  <c r="E15908" i="1" s="1"/>
  <c r="F15907" i="1"/>
  <c r="E15907" i="1" s="1"/>
  <c r="F15906" i="1"/>
  <c r="E15906" i="1" s="1"/>
  <c r="F15905" i="1"/>
  <c r="E15905" i="1" s="1"/>
  <c r="F15904" i="1"/>
  <c r="E15904" i="1" s="1"/>
  <c r="F8009" i="1"/>
  <c r="E8009" i="1" s="1"/>
  <c r="F15902" i="1"/>
  <c r="E15902" i="1" s="1"/>
  <c r="F15901" i="1"/>
  <c r="E15901" i="1" s="1"/>
  <c r="F15900" i="1"/>
  <c r="E15900" i="1" s="1"/>
  <c r="F15899" i="1"/>
  <c r="E15899" i="1" s="1"/>
  <c r="F15898" i="1"/>
  <c r="E15898" i="1" s="1"/>
  <c r="F15897" i="1"/>
  <c r="E15897" i="1" s="1"/>
  <c r="F15896" i="1"/>
  <c r="E15896" i="1" s="1"/>
  <c r="F15895" i="1"/>
  <c r="E15895" i="1" s="1"/>
  <c r="F15894" i="1"/>
  <c r="E15894" i="1" s="1"/>
  <c r="F15893" i="1"/>
  <c r="E15893" i="1" s="1"/>
  <c r="F15892" i="1"/>
  <c r="E15892" i="1" s="1"/>
  <c r="F15891" i="1"/>
  <c r="E15891" i="1" s="1"/>
  <c r="F15890" i="1"/>
  <c r="E15890" i="1" s="1"/>
  <c r="F15889" i="1"/>
  <c r="E15889" i="1" s="1"/>
  <c r="F15888" i="1"/>
  <c r="E15888" i="1" s="1"/>
  <c r="F15887" i="1"/>
  <c r="E15887" i="1" s="1"/>
  <c r="F15886" i="1"/>
  <c r="E15886" i="1" s="1"/>
  <c r="F15885" i="1"/>
  <c r="E15885" i="1" s="1"/>
  <c r="F7785" i="1"/>
  <c r="E7785" i="1" s="1"/>
  <c r="F15883" i="1"/>
  <c r="E15883" i="1" s="1"/>
  <c r="F15882" i="1"/>
  <c r="E15882" i="1" s="1"/>
  <c r="F15881" i="1"/>
  <c r="E15881" i="1" s="1"/>
  <c r="F15880" i="1"/>
  <c r="E15880" i="1" s="1"/>
  <c r="F15879" i="1"/>
  <c r="E15879" i="1" s="1"/>
  <c r="F15878" i="1"/>
  <c r="E15878" i="1" s="1"/>
  <c r="F15877" i="1"/>
  <c r="E15877" i="1" s="1"/>
  <c r="F15876" i="1"/>
  <c r="E15876" i="1" s="1"/>
  <c r="F15875" i="1"/>
  <c r="E15875" i="1" s="1"/>
  <c r="F15874" i="1"/>
  <c r="E15874" i="1" s="1"/>
  <c r="F15873" i="1"/>
  <c r="E15873" i="1" s="1"/>
  <c r="F15872" i="1"/>
  <c r="E15872" i="1" s="1"/>
  <c r="F15871" i="1"/>
  <c r="E15871" i="1" s="1"/>
  <c r="F15870" i="1"/>
  <c r="E15870" i="1" s="1"/>
  <c r="F15869" i="1"/>
  <c r="E15869" i="1" s="1"/>
  <c r="F15868" i="1"/>
  <c r="E15868" i="1" s="1"/>
  <c r="F15867" i="1"/>
  <c r="E15867" i="1" s="1"/>
  <c r="F15866" i="1"/>
  <c r="E15866" i="1" s="1"/>
  <c r="F15865" i="1"/>
  <c r="E15865" i="1" s="1"/>
  <c r="F15864" i="1"/>
  <c r="E15864" i="1" s="1"/>
  <c r="F15863" i="1"/>
  <c r="E15863" i="1" s="1"/>
  <c r="F15862" i="1"/>
  <c r="E15862" i="1" s="1"/>
  <c r="F15861" i="1"/>
  <c r="E15861" i="1" s="1"/>
  <c r="F7411" i="1"/>
  <c r="E7411" i="1" s="1"/>
  <c r="F15859" i="1"/>
  <c r="E15859" i="1" s="1"/>
  <c r="F15858" i="1"/>
  <c r="E15858" i="1" s="1"/>
  <c r="F15857" i="1"/>
  <c r="E15857" i="1" s="1"/>
  <c r="F15856" i="1"/>
  <c r="E15856" i="1" s="1"/>
  <c r="F15855" i="1"/>
  <c r="E15855" i="1" s="1"/>
  <c r="F15854" i="1"/>
  <c r="E15854" i="1" s="1"/>
  <c r="F7345" i="1"/>
  <c r="E7345" i="1" s="1"/>
  <c r="F15852" i="1"/>
  <c r="E15852" i="1" s="1"/>
  <c r="F7312" i="1"/>
  <c r="E7312" i="1" s="1"/>
  <c r="F15850" i="1"/>
  <c r="E15850" i="1" s="1"/>
  <c r="F7246" i="1"/>
  <c r="E7246" i="1" s="1"/>
  <c r="F15848" i="1"/>
  <c r="E15848" i="1" s="1"/>
  <c r="F15847" i="1"/>
  <c r="E15847" i="1" s="1"/>
  <c r="F15846" i="1"/>
  <c r="E15846" i="1" s="1"/>
  <c r="F15845" i="1"/>
  <c r="E15845" i="1" s="1"/>
  <c r="F15844" i="1"/>
  <c r="E15844" i="1" s="1"/>
  <c r="F15843" i="1"/>
  <c r="E15843" i="1" s="1"/>
  <c r="F15842" i="1"/>
  <c r="E15842" i="1" s="1"/>
  <c r="F15841" i="1"/>
  <c r="E15841" i="1" s="1"/>
  <c r="F15840" i="1"/>
  <c r="E15840" i="1" s="1"/>
  <c r="F15839" i="1"/>
  <c r="E15839" i="1" s="1"/>
  <c r="F15838" i="1"/>
  <c r="E15838" i="1" s="1"/>
  <c r="F15837" i="1"/>
  <c r="E15837" i="1" s="1"/>
  <c r="F15836" i="1"/>
  <c r="E15836" i="1" s="1"/>
  <c r="F15835" i="1"/>
  <c r="E15835" i="1" s="1"/>
  <c r="F15834" i="1"/>
  <c r="E15834" i="1" s="1"/>
  <c r="F15833" i="1"/>
  <c r="E15833" i="1" s="1"/>
  <c r="F15832" i="1"/>
  <c r="E15832" i="1" s="1"/>
  <c r="F15831" i="1"/>
  <c r="E15831" i="1" s="1"/>
  <c r="F15830" i="1"/>
  <c r="E15830" i="1" s="1"/>
  <c r="F7137" i="1"/>
  <c r="E7137" i="1" s="1"/>
  <c r="F15828" i="1"/>
  <c r="E15828" i="1" s="1"/>
  <c r="F15827" i="1"/>
  <c r="E15827" i="1" s="1"/>
  <c r="F15826" i="1"/>
  <c r="E15826" i="1" s="1"/>
  <c r="F15825" i="1"/>
  <c r="E15825" i="1" s="1"/>
  <c r="F15824" i="1"/>
  <c r="E15824" i="1" s="1"/>
  <c r="F15823" i="1"/>
  <c r="E15823" i="1" s="1"/>
  <c r="F15822" i="1"/>
  <c r="E15822" i="1" s="1"/>
  <c r="F15821" i="1"/>
  <c r="E15821" i="1" s="1"/>
  <c r="F15820" i="1"/>
  <c r="E15820" i="1" s="1"/>
  <c r="F6981" i="1"/>
  <c r="E6981" i="1" s="1"/>
  <c r="F15818" i="1"/>
  <c r="E15818" i="1" s="1"/>
  <c r="F15817" i="1"/>
  <c r="E15817" i="1" s="1"/>
  <c r="F15816" i="1"/>
  <c r="E15816" i="1" s="1"/>
  <c r="F15815" i="1"/>
  <c r="E15815" i="1" s="1"/>
  <c r="F15814" i="1"/>
  <c r="E15814" i="1" s="1"/>
  <c r="F15813" i="1"/>
  <c r="E15813" i="1" s="1"/>
  <c r="F15812" i="1"/>
  <c r="E15812" i="1" s="1"/>
  <c r="F15811" i="1"/>
  <c r="E15811" i="1" s="1"/>
  <c r="F15810" i="1"/>
  <c r="E15810" i="1" s="1"/>
  <c r="F15809" i="1"/>
  <c r="E15809" i="1" s="1"/>
  <c r="F15808" i="1"/>
  <c r="E15808" i="1" s="1"/>
  <c r="F15807" i="1"/>
  <c r="E15807" i="1" s="1"/>
  <c r="F15806" i="1"/>
  <c r="E15806" i="1" s="1"/>
  <c r="F15805" i="1"/>
  <c r="E15805" i="1" s="1"/>
  <c r="F6887" i="1"/>
  <c r="E6887" i="1" s="1"/>
  <c r="F6880" i="1"/>
  <c r="E6880" i="1" s="1"/>
  <c r="F15802" i="1"/>
  <c r="E15802" i="1" s="1"/>
  <c r="F15801" i="1"/>
  <c r="E15801" i="1" s="1"/>
  <c r="F15800" i="1"/>
  <c r="E15800" i="1" s="1"/>
  <c r="F15799" i="1"/>
  <c r="E15799" i="1" s="1"/>
  <c r="F15798" i="1"/>
  <c r="E15798" i="1" s="1"/>
  <c r="F15797" i="1"/>
  <c r="E15797" i="1" s="1"/>
  <c r="F15796" i="1"/>
  <c r="E15796" i="1" s="1"/>
  <c r="F15795" i="1"/>
  <c r="E15795" i="1" s="1"/>
  <c r="F15794" i="1"/>
  <c r="E15794" i="1" s="1"/>
  <c r="F15793" i="1"/>
  <c r="E15793" i="1" s="1"/>
  <c r="F15792" i="1"/>
  <c r="E15792" i="1" s="1"/>
  <c r="F15791" i="1"/>
  <c r="E15791" i="1" s="1"/>
  <c r="F15790" i="1"/>
  <c r="E15790" i="1" s="1"/>
  <c r="F15789" i="1"/>
  <c r="E15789" i="1" s="1"/>
  <c r="F15788" i="1"/>
  <c r="E15788" i="1" s="1"/>
  <c r="F15787" i="1"/>
  <c r="E15787" i="1" s="1"/>
  <c r="F15786" i="1"/>
  <c r="E15786" i="1" s="1"/>
  <c r="F15785" i="1"/>
  <c r="E15785" i="1" s="1"/>
  <c r="F15784" i="1"/>
  <c r="E15784" i="1" s="1"/>
  <c r="F15783" i="1"/>
  <c r="E15783" i="1" s="1"/>
  <c r="F6458" i="1"/>
  <c r="E6458" i="1" s="1"/>
  <c r="F6447" i="1"/>
  <c r="E6447" i="1" s="1"/>
  <c r="F6424" i="1"/>
  <c r="E6424" i="1" s="1"/>
  <c r="F15779" i="1"/>
  <c r="E15779" i="1" s="1"/>
  <c r="F15778" i="1"/>
  <c r="E15778" i="1" s="1"/>
  <c r="F15777" i="1"/>
  <c r="E15777" i="1" s="1"/>
  <c r="F15776" i="1"/>
  <c r="E15776" i="1" s="1"/>
  <c r="F15775" i="1"/>
  <c r="E15775" i="1" s="1"/>
  <c r="F15774" i="1"/>
  <c r="E15774" i="1" s="1"/>
  <c r="F15773" i="1"/>
  <c r="E15773" i="1" s="1"/>
  <c r="F6376" i="1"/>
  <c r="E6376" i="1" s="1"/>
  <c r="F15771" i="1"/>
  <c r="E15771" i="1" s="1"/>
  <c r="F15770" i="1"/>
  <c r="E15770" i="1" s="1"/>
  <c r="F15769" i="1"/>
  <c r="E15769" i="1" s="1"/>
  <c r="F15768" i="1"/>
  <c r="E15768" i="1" s="1"/>
  <c r="F15767" i="1"/>
  <c r="E15767" i="1" s="1"/>
  <c r="F15766" i="1"/>
  <c r="E15766" i="1" s="1"/>
  <c r="F15765" i="1"/>
  <c r="E15765" i="1" s="1"/>
  <c r="F15764" i="1"/>
  <c r="E15764" i="1" s="1"/>
  <c r="F15763" i="1"/>
  <c r="E15763" i="1" s="1"/>
  <c r="F15762" i="1"/>
  <c r="E15762" i="1" s="1"/>
  <c r="F15761" i="1"/>
  <c r="E15761" i="1" s="1"/>
  <c r="F15760" i="1"/>
  <c r="E15760" i="1" s="1"/>
  <c r="F15759" i="1"/>
  <c r="E15759" i="1" s="1"/>
  <c r="F15758" i="1"/>
  <c r="E15758" i="1" s="1"/>
  <c r="F15757" i="1"/>
  <c r="E15757" i="1" s="1"/>
  <c r="F15756" i="1"/>
  <c r="E15756" i="1" s="1"/>
  <c r="F15755" i="1"/>
  <c r="E15755" i="1" s="1"/>
  <c r="F15754" i="1"/>
  <c r="E15754" i="1" s="1"/>
  <c r="F15753" i="1"/>
  <c r="E15753" i="1" s="1"/>
  <c r="F15752" i="1"/>
  <c r="E15752" i="1" s="1"/>
  <c r="F15751" i="1"/>
  <c r="E15751" i="1" s="1"/>
  <c r="F15750" i="1"/>
  <c r="E15750" i="1" s="1"/>
  <c r="F15749" i="1"/>
  <c r="E15749" i="1" s="1"/>
  <c r="F15748" i="1"/>
  <c r="E15748" i="1" s="1"/>
  <c r="F15747" i="1"/>
  <c r="E15747" i="1" s="1"/>
  <c r="F15746" i="1"/>
  <c r="E15746" i="1" s="1"/>
  <c r="F15745" i="1"/>
  <c r="E15745" i="1" s="1"/>
  <c r="F15744" i="1"/>
  <c r="E15744" i="1" s="1"/>
  <c r="F15743" i="1"/>
  <c r="E15743" i="1" s="1"/>
  <c r="F15742" i="1"/>
  <c r="E15742" i="1" s="1"/>
  <c r="F15741" i="1"/>
  <c r="E15741" i="1" s="1"/>
  <c r="F15740" i="1"/>
  <c r="E15740" i="1" s="1"/>
  <c r="F15739" i="1"/>
  <c r="E15739" i="1" s="1"/>
  <c r="F15738" i="1"/>
  <c r="E15738" i="1" s="1"/>
  <c r="F15737" i="1"/>
  <c r="E15737" i="1" s="1"/>
  <c r="F15736" i="1"/>
  <c r="E15736" i="1" s="1"/>
  <c r="F15735" i="1"/>
  <c r="E15735" i="1" s="1"/>
  <c r="F15734" i="1"/>
  <c r="E15734" i="1" s="1"/>
  <c r="F15733" i="1"/>
  <c r="E15733" i="1" s="1"/>
  <c r="F15732" i="1"/>
  <c r="E15732" i="1" s="1"/>
  <c r="F15731" i="1"/>
  <c r="E15731" i="1" s="1"/>
  <c r="F15730" i="1"/>
  <c r="E15730" i="1" s="1"/>
  <c r="F15729" i="1"/>
  <c r="E15729" i="1" s="1"/>
  <c r="F15728" i="1"/>
  <c r="E15728" i="1" s="1"/>
  <c r="F15727" i="1"/>
  <c r="E15727" i="1" s="1"/>
  <c r="F15726" i="1"/>
  <c r="E15726" i="1" s="1"/>
  <c r="F15725" i="1"/>
  <c r="E15725" i="1" s="1"/>
  <c r="F15724" i="1"/>
  <c r="E15724" i="1" s="1"/>
  <c r="F15723" i="1"/>
  <c r="E15723" i="1" s="1"/>
  <c r="F15722" i="1"/>
  <c r="E15722" i="1" s="1"/>
  <c r="F15721" i="1"/>
  <c r="E15721" i="1" s="1"/>
  <c r="F15720" i="1"/>
  <c r="E15720" i="1" s="1"/>
  <c r="F15719" i="1"/>
  <c r="E15719" i="1" s="1"/>
  <c r="F15718" i="1"/>
  <c r="E15718" i="1" s="1"/>
  <c r="F15717" i="1"/>
  <c r="E15717" i="1" s="1"/>
  <c r="F6074" i="1"/>
  <c r="E6074" i="1" s="1"/>
  <c r="F6057" i="1"/>
  <c r="E6057" i="1" s="1"/>
  <c r="F15714" i="1"/>
  <c r="E15714" i="1" s="1"/>
  <c r="F15713" i="1"/>
  <c r="E15713" i="1" s="1"/>
  <c r="F15712" i="1"/>
  <c r="E15712" i="1" s="1"/>
  <c r="F15711" i="1"/>
  <c r="E15711" i="1" s="1"/>
  <c r="F15710" i="1"/>
  <c r="E15710" i="1" s="1"/>
  <c r="F15709" i="1"/>
  <c r="E15709" i="1" s="1"/>
  <c r="F15708" i="1"/>
  <c r="E15708" i="1" s="1"/>
  <c r="F15707" i="1"/>
  <c r="E15707" i="1" s="1"/>
  <c r="F15706" i="1"/>
  <c r="E15706" i="1" s="1"/>
  <c r="F15705" i="1"/>
  <c r="E15705" i="1" s="1"/>
  <c r="F15704" i="1"/>
  <c r="E15704" i="1" s="1"/>
  <c r="F15703" i="1"/>
  <c r="E15703" i="1" s="1"/>
  <c r="F15702" i="1"/>
  <c r="E15702" i="1" s="1"/>
  <c r="F15701" i="1"/>
  <c r="E15701" i="1" s="1"/>
  <c r="F15700" i="1"/>
  <c r="E15700" i="1" s="1"/>
  <c r="F15699" i="1"/>
  <c r="E15699" i="1" s="1"/>
  <c r="F15698" i="1"/>
  <c r="E15698" i="1" s="1"/>
  <c r="F15697" i="1"/>
  <c r="E15697" i="1" s="1"/>
  <c r="F15696" i="1"/>
  <c r="E15696" i="1" s="1"/>
  <c r="F15695" i="1"/>
  <c r="E15695" i="1" s="1"/>
  <c r="F15694" i="1"/>
  <c r="E15694" i="1" s="1"/>
  <c r="F15693" i="1"/>
  <c r="E15693" i="1" s="1"/>
  <c r="F15692" i="1"/>
  <c r="E15692" i="1" s="1"/>
  <c r="F15691" i="1"/>
  <c r="E15691" i="1" s="1"/>
  <c r="F15690" i="1"/>
  <c r="E15690" i="1" s="1"/>
  <c r="F15689" i="1"/>
  <c r="E15689" i="1" s="1"/>
  <c r="F15688" i="1"/>
  <c r="E15688" i="1" s="1"/>
  <c r="F15687" i="1"/>
  <c r="E15687" i="1" s="1"/>
  <c r="F15686" i="1"/>
  <c r="E15686" i="1" s="1"/>
  <c r="F15685" i="1"/>
  <c r="E15685" i="1" s="1"/>
  <c r="F15684" i="1"/>
  <c r="E15684" i="1" s="1"/>
  <c r="F15683" i="1"/>
  <c r="E15683" i="1" s="1"/>
  <c r="F15682" i="1"/>
  <c r="E15682" i="1" s="1"/>
  <c r="F15681" i="1"/>
  <c r="E15681" i="1" s="1"/>
  <c r="F5893" i="1"/>
  <c r="E5893" i="1" s="1"/>
  <c r="F5885" i="1"/>
  <c r="E5885" i="1" s="1"/>
  <c r="F15678" i="1"/>
  <c r="E15678" i="1" s="1"/>
  <c r="F15677" i="1"/>
  <c r="E15677" i="1" s="1"/>
  <c r="F15676" i="1"/>
  <c r="E15676" i="1" s="1"/>
  <c r="F15675" i="1"/>
  <c r="E15675" i="1" s="1"/>
  <c r="F15674" i="1"/>
  <c r="E15674" i="1" s="1"/>
  <c r="F15673" i="1"/>
  <c r="E15673" i="1" s="1"/>
  <c r="F15672" i="1"/>
  <c r="E15672" i="1" s="1"/>
  <c r="F15671" i="1"/>
  <c r="E15671" i="1" s="1"/>
  <c r="F15670" i="1"/>
  <c r="E15670" i="1" s="1"/>
  <c r="F15669" i="1"/>
  <c r="E15669" i="1" s="1"/>
  <c r="F15668" i="1"/>
  <c r="E15668" i="1" s="1"/>
  <c r="F15667" i="1"/>
  <c r="E15667" i="1" s="1"/>
  <c r="F15666" i="1"/>
  <c r="E15666" i="1" s="1"/>
  <c r="F15665" i="1"/>
  <c r="E15665" i="1" s="1"/>
  <c r="F15664" i="1"/>
  <c r="E15664" i="1" s="1"/>
  <c r="F15663" i="1"/>
  <c r="E15663" i="1" s="1"/>
  <c r="F15662" i="1"/>
  <c r="E15662" i="1" s="1"/>
  <c r="F15661" i="1"/>
  <c r="E15661" i="1" s="1"/>
  <c r="F5837" i="1"/>
  <c r="E5837" i="1" s="1"/>
  <c r="F15659" i="1"/>
  <c r="E15659" i="1" s="1"/>
  <c r="F15658" i="1"/>
  <c r="E15658" i="1" s="1"/>
  <c r="F15657" i="1"/>
  <c r="E15657" i="1" s="1"/>
  <c r="F15656" i="1"/>
  <c r="E15656" i="1" s="1"/>
  <c r="F15655" i="1"/>
  <c r="E15655" i="1" s="1"/>
  <c r="F15654" i="1"/>
  <c r="E15654" i="1" s="1"/>
  <c r="F5667" i="1"/>
  <c r="E5667" i="1" s="1"/>
  <c r="F5663" i="1"/>
  <c r="E5663" i="1" s="1"/>
  <c r="F15651" i="1"/>
  <c r="E15651" i="1" s="1"/>
  <c r="F15650" i="1"/>
  <c r="E15650" i="1" s="1"/>
  <c r="F15649" i="1"/>
  <c r="E15649" i="1" s="1"/>
  <c r="F15648" i="1"/>
  <c r="E15648" i="1" s="1"/>
  <c r="F15647" i="1"/>
  <c r="E15647" i="1" s="1"/>
  <c r="F15646" i="1"/>
  <c r="E15646" i="1" s="1"/>
  <c r="F15645" i="1"/>
  <c r="E15645" i="1" s="1"/>
  <c r="F15644" i="1"/>
  <c r="E15644" i="1" s="1"/>
  <c r="F15643" i="1"/>
  <c r="E15643" i="1" s="1"/>
  <c r="F15642" i="1"/>
  <c r="E15642" i="1" s="1"/>
  <c r="F15641" i="1"/>
  <c r="E15641" i="1" s="1"/>
  <c r="F15640" i="1"/>
  <c r="E15640" i="1" s="1"/>
  <c r="F15639" i="1"/>
  <c r="E15639" i="1" s="1"/>
  <c r="F15638" i="1"/>
  <c r="E15638" i="1" s="1"/>
  <c r="F15637" i="1"/>
  <c r="E15637" i="1" s="1"/>
  <c r="F15636" i="1"/>
  <c r="E15636" i="1" s="1"/>
  <c r="F15635" i="1"/>
  <c r="E15635" i="1" s="1"/>
  <c r="F15634" i="1"/>
  <c r="E15634" i="1" s="1"/>
  <c r="F15633" i="1"/>
  <c r="E15633" i="1" s="1"/>
  <c r="F15632" i="1"/>
  <c r="E15632" i="1" s="1"/>
  <c r="F15631" i="1"/>
  <c r="E15631" i="1" s="1"/>
  <c r="F15630" i="1"/>
  <c r="E15630" i="1" s="1"/>
  <c r="F15629" i="1"/>
  <c r="E15629" i="1" s="1"/>
  <c r="F15628" i="1"/>
  <c r="E15628" i="1" s="1"/>
  <c r="F15627" i="1"/>
  <c r="E15627" i="1" s="1"/>
  <c r="F15626" i="1"/>
  <c r="E15626" i="1" s="1"/>
  <c r="F5591" i="1"/>
  <c r="E5591" i="1" s="1"/>
  <c r="F15624" i="1"/>
  <c r="E15624" i="1" s="1"/>
  <c r="F15623" i="1"/>
  <c r="E15623" i="1" s="1"/>
  <c r="F15622" i="1"/>
  <c r="E15622" i="1" s="1"/>
  <c r="F15621" i="1"/>
  <c r="E15621" i="1" s="1"/>
  <c r="F15620" i="1"/>
  <c r="E15620" i="1" s="1"/>
  <c r="F15619" i="1"/>
  <c r="E15619" i="1" s="1"/>
  <c r="F15618" i="1"/>
  <c r="E15618" i="1" s="1"/>
  <c r="F15617" i="1"/>
  <c r="E15617" i="1" s="1"/>
  <c r="F5438" i="1"/>
  <c r="E5438" i="1" s="1"/>
  <c r="F15615" i="1"/>
  <c r="E15615" i="1" s="1"/>
  <c r="F15614" i="1"/>
  <c r="E15614" i="1" s="1"/>
  <c r="F15613" i="1"/>
  <c r="E15613" i="1" s="1"/>
  <c r="F15612" i="1"/>
  <c r="E15612" i="1" s="1"/>
  <c r="F15611" i="1"/>
  <c r="E15611" i="1" s="1"/>
  <c r="F15610" i="1"/>
  <c r="E15610" i="1" s="1"/>
  <c r="F15609" i="1"/>
  <c r="E15609" i="1" s="1"/>
  <c r="F5391" i="1"/>
  <c r="E5391" i="1" s="1"/>
  <c r="F15607" i="1"/>
  <c r="E15607" i="1" s="1"/>
  <c r="F15606" i="1"/>
  <c r="E15606" i="1" s="1"/>
  <c r="F15605" i="1"/>
  <c r="E15605" i="1" s="1"/>
  <c r="F15604" i="1"/>
  <c r="E15604" i="1" s="1"/>
  <c r="F15603" i="1"/>
  <c r="E15603" i="1" s="1"/>
  <c r="F15602" i="1"/>
  <c r="E15602" i="1" s="1"/>
  <c r="F15601" i="1"/>
  <c r="E15601" i="1" s="1"/>
  <c r="F15600" i="1"/>
  <c r="E15600" i="1" s="1"/>
  <c r="F15599" i="1"/>
  <c r="E15599" i="1" s="1"/>
  <c r="F15598" i="1"/>
  <c r="E15598" i="1" s="1"/>
  <c r="F15597" i="1"/>
  <c r="E15597" i="1" s="1"/>
  <c r="F15596" i="1"/>
  <c r="E15596" i="1" s="1"/>
  <c r="F15595" i="1"/>
  <c r="E15595" i="1" s="1"/>
  <c r="F15594" i="1"/>
  <c r="E15594" i="1" s="1"/>
  <c r="F15593" i="1"/>
  <c r="E15593" i="1" s="1"/>
  <c r="F15592" i="1"/>
  <c r="E15592" i="1" s="1"/>
  <c r="F15591" i="1"/>
  <c r="E15591" i="1" s="1"/>
  <c r="F15590" i="1"/>
  <c r="E15590" i="1" s="1"/>
  <c r="F15589" i="1"/>
  <c r="E15589" i="1" s="1"/>
  <c r="F15588" i="1"/>
  <c r="E15588" i="1" s="1"/>
  <c r="F15587" i="1"/>
  <c r="E15587" i="1" s="1"/>
  <c r="F15586" i="1"/>
  <c r="E15586" i="1" s="1"/>
  <c r="F15585" i="1"/>
  <c r="E15585" i="1" s="1"/>
  <c r="F15584" i="1"/>
  <c r="E15584" i="1" s="1"/>
  <c r="F15583" i="1"/>
  <c r="E15583" i="1" s="1"/>
  <c r="F15582" i="1"/>
  <c r="E15582" i="1" s="1"/>
  <c r="F15581" i="1"/>
  <c r="E15581" i="1" s="1"/>
  <c r="F15580" i="1"/>
  <c r="E15580" i="1" s="1"/>
  <c r="F15579" i="1"/>
  <c r="E15579" i="1" s="1"/>
  <c r="F15578" i="1"/>
  <c r="E15578" i="1" s="1"/>
  <c r="F15577" i="1"/>
  <c r="E15577" i="1" s="1"/>
  <c r="F15576" i="1"/>
  <c r="E15576" i="1" s="1"/>
  <c r="F15575" i="1"/>
  <c r="E15575" i="1" s="1"/>
  <c r="F15574" i="1"/>
  <c r="E15574" i="1" s="1"/>
  <c r="F15573" i="1"/>
  <c r="E15573" i="1" s="1"/>
  <c r="F15572" i="1"/>
  <c r="E15572" i="1" s="1"/>
  <c r="F15571" i="1"/>
  <c r="E15571" i="1" s="1"/>
  <c r="F15570" i="1"/>
  <c r="E15570" i="1" s="1"/>
  <c r="F15569" i="1"/>
  <c r="E15569" i="1" s="1"/>
  <c r="F15567" i="1"/>
  <c r="E15567" i="1" s="1"/>
  <c r="F15568" i="1"/>
  <c r="E15568" i="1" s="1"/>
  <c r="F15566" i="1"/>
  <c r="E15566" i="1" s="1"/>
  <c r="F15565" i="1"/>
  <c r="E15565" i="1" s="1"/>
  <c r="F15564" i="1"/>
  <c r="E15564" i="1" s="1"/>
  <c r="F15563" i="1"/>
  <c r="E15563" i="1" s="1"/>
  <c r="F15562" i="1"/>
  <c r="E15562" i="1" s="1"/>
  <c r="F15561" i="1"/>
  <c r="E15561" i="1" s="1"/>
  <c r="F5117" i="1"/>
  <c r="E5117" i="1" s="1"/>
  <c r="F5081" i="1"/>
  <c r="E5081" i="1" s="1"/>
  <c r="F15558" i="1"/>
  <c r="E15558" i="1" s="1"/>
  <c r="F15557" i="1"/>
  <c r="E15557" i="1" s="1"/>
  <c r="F15556" i="1"/>
  <c r="E15556" i="1" s="1"/>
  <c r="F15555" i="1"/>
  <c r="E15555" i="1" s="1"/>
  <c r="F15554" i="1"/>
  <c r="E15554" i="1" s="1"/>
  <c r="F15553" i="1"/>
  <c r="E15553" i="1" s="1"/>
  <c r="F15552" i="1"/>
  <c r="E15552" i="1" s="1"/>
  <c r="F15551" i="1"/>
  <c r="E15551" i="1" s="1"/>
  <c r="F15550" i="1"/>
  <c r="E15550" i="1" s="1"/>
  <c r="F15549" i="1"/>
  <c r="E15549" i="1" s="1"/>
  <c r="F15548" i="1"/>
  <c r="E15548" i="1" s="1"/>
  <c r="F15547" i="1"/>
  <c r="E15547" i="1" s="1"/>
  <c r="F15546" i="1"/>
  <c r="E15546" i="1" s="1"/>
  <c r="F15545" i="1"/>
  <c r="E15545" i="1" s="1"/>
  <c r="F15544" i="1"/>
  <c r="E15544" i="1" s="1"/>
  <c r="F15543" i="1"/>
  <c r="E15543" i="1" s="1"/>
  <c r="F15542" i="1"/>
  <c r="E15542" i="1" s="1"/>
  <c r="F15541" i="1"/>
  <c r="E15541" i="1" s="1"/>
  <c r="F15540" i="1"/>
  <c r="E15540" i="1" s="1"/>
  <c r="F5011" i="1"/>
  <c r="E5011" i="1" s="1"/>
  <c r="F4959" i="1"/>
  <c r="E4959" i="1" s="1"/>
  <c r="F4934" i="1"/>
  <c r="E4934" i="1" s="1"/>
  <c r="F4926" i="1"/>
  <c r="E4926" i="1" s="1"/>
  <c r="F15535" i="1"/>
  <c r="E15535" i="1" s="1"/>
  <c r="F15534" i="1"/>
  <c r="E15534" i="1" s="1"/>
  <c r="F4923" i="1"/>
  <c r="E4923" i="1" s="1"/>
  <c r="F4886" i="1"/>
  <c r="E4886" i="1" s="1"/>
  <c r="F15531" i="1"/>
  <c r="E15531" i="1" s="1"/>
  <c r="F15530" i="1"/>
  <c r="E15530" i="1" s="1"/>
  <c r="F15529" i="1"/>
  <c r="E15529" i="1" s="1"/>
  <c r="F15528" i="1"/>
  <c r="E15528" i="1" s="1"/>
  <c r="F15527" i="1"/>
  <c r="E15527" i="1" s="1"/>
  <c r="F15526" i="1"/>
  <c r="E15526" i="1" s="1"/>
  <c r="F15525" i="1"/>
  <c r="E15525" i="1" s="1"/>
  <c r="F15524" i="1"/>
  <c r="E15524" i="1" s="1"/>
  <c r="F15523" i="1"/>
  <c r="E15523" i="1" s="1"/>
  <c r="F15522" i="1"/>
  <c r="E15522" i="1" s="1"/>
  <c r="F15521" i="1"/>
  <c r="E15521" i="1" s="1"/>
  <c r="F15520" i="1"/>
  <c r="E15520" i="1" s="1"/>
  <c r="F15519" i="1"/>
  <c r="E15519" i="1" s="1"/>
  <c r="F15518" i="1"/>
  <c r="E15518" i="1" s="1"/>
  <c r="F15517" i="1"/>
  <c r="E15517" i="1" s="1"/>
  <c r="F15516" i="1"/>
  <c r="E15516" i="1" s="1"/>
  <c r="F15515" i="1"/>
  <c r="E15515" i="1" s="1"/>
  <c r="F4616" i="1"/>
  <c r="E4616" i="1" s="1"/>
  <c r="F15513" i="1"/>
  <c r="E15513" i="1" s="1"/>
  <c r="F15512" i="1"/>
  <c r="E15512" i="1" s="1"/>
  <c r="F15511" i="1"/>
  <c r="E15511" i="1" s="1"/>
  <c r="F15510" i="1"/>
  <c r="E15510" i="1" s="1"/>
  <c r="F15509" i="1"/>
  <c r="E15509" i="1" s="1"/>
  <c r="F15508" i="1"/>
  <c r="E15508" i="1" s="1"/>
  <c r="F15507" i="1"/>
  <c r="E15507" i="1" s="1"/>
  <c r="F15506" i="1"/>
  <c r="E15506" i="1" s="1"/>
  <c r="F15505" i="1"/>
  <c r="E15505" i="1" s="1"/>
  <c r="F4571" i="1"/>
  <c r="E4571" i="1" s="1"/>
  <c r="F15503" i="1"/>
  <c r="E15503" i="1" s="1"/>
  <c r="F15502" i="1"/>
  <c r="E15502" i="1" s="1"/>
  <c r="F15501" i="1"/>
  <c r="E15501" i="1" s="1"/>
  <c r="F15500" i="1"/>
  <c r="E15500" i="1" s="1"/>
  <c r="F15499" i="1"/>
  <c r="E15499" i="1" s="1"/>
  <c r="F15498" i="1"/>
  <c r="E15498" i="1" s="1"/>
  <c r="F15497" i="1"/>
  <c r="E15497" i="1" s="1"/>
  <c r="F15496" i="1"/>
  <c r="E15496" i="1" s="1"/>
  <c r="F4489" i="1"/>
  <c r="E4489" i="1" s="1"/>
  <c r="F15494" i="1"/>
  <c r="E15494" i="1" s="1"/>
  <c r="F15493" i="1"/>
  <c r="E15493" i="1" s="1"/>
  <c r="F15492" i="1"/>
  <c r="E15492" i="1" s="1"/>
  <c r="F15491" i="1"/>
  <c r="E15491" i="1" s="1"/>
  <c r="F15490" i="1"/>
  <c r="E15490" i="1" s="1"/>
  <c r="F15489" i="1"/>
  <c r="E15489" i="1" s="1"/>
  <c r="F15488" i="1"/>
  <c r="E15488" i="1" s="1"/>
  <c r="F15487" i="1"/>
  <c r="E15487" i="1" s="1"/>
  <c r="F15486" i="1"/>
  <c r="E15486" i="1" s="1"/>
  <c r="F15485" i="1"/>
  <c r="E15485" i="1" s="1"/>
  <c r="F15484" i="1"/>
  <c r="E15484" i="1" s="1"/>
  <c r="F15483" i="1"/>
  <c r="E15483" i="1" s="1"/>
  <c r="F15482" i="1"/>
  <c r="E15482" i="1" s="1"/>
  <c r="F15481" i="1"/>
  <c r="E15481" i="1" s="1"/>
  <c r="F15480" i="1"/>
  <c r="E15480" i="1" s="1"/>
  <c r="F15479" i="1"/>
  <c r="E15479" i="1" s="1"/>
  <c r="F15478" i="1"/>
  <c r="E15478" i="1" s="1"/>
  <c r="F15477" i="1"/>
  <c r="E15477" i="1" s="1"/>
  <c r="F15476" i="1"/>
  <c r="E15476" i="1" s="1"/>
  <c r="F15475" i="1"/>
  <c r="E15475" i="1" s="1"/>
  <c r="F15474" i="1"/>
  <c r="E15474" i="1" s="1"/>
  <c r="F15473" i="1"/>
  <c r="E15473" i="1" s="1"/>
  <c r="F15472" i="1"/>
  <c r="E15472" i="1" s="1"/>
  <c r="F15471" i="1"/>
  <c r="E15471" i="1" s="1"/>
  <c r="F15470" i="1"/>
  <c r="E15470" i="1" s="1"/>
  <c r="F15469" i="1"/>
  <c r="E15469" i="1" s="1"/>
  <c r="F15468" i="1"/>
  <c r="E15468" i="1" s="1"/>
  <c r="F15467" i="1"/>
  <c r="E15467" i="1" s="1"/>
  <c r="F15466" i="1"/>
  <c r="E15466" i="1" s="1"/>
  <c r="F15465" i="1"/>
  <c r="E15465" i="1" s="1"/>
  <c r="F15464" i="1"/>
  <c r="E15464" i="1" s="1"/>
  <c r="F15463" i="1"/>
  <c r="E15463" i="1" s="1"/>
  <c r="F15462" i="1"/>
  <c r="E15462" i="1" s="1"/>
  <c r="F15461" i="1"/>
  <c r="E15461" i="1" s="1"/>
  <c r="F15460" i="1"/>
  <c r="E15460" i="1" s="1"/>
  <c r="F15459" i="1"/>
  <c r="E15459" i="1" s="1"/>
  <c r="F15458" i="1"/>
  <c r="E15458" i="1" s="1"/>
  <c r="F15457" i="1"/>
  <c r="E15457" i="1" s="1"/>
  <c r="F15456" i="1"/>
  <c r="E15456" i="1" s="1"/>
  <c r="F15455" i="1"/>
  <c r="E15455" i="1" s="1"/>
  <c r="F15454" i="1"/>
  <c r="E15454" i="1" s="1"/>
  <c r="F15453" i="1"/>
  <c r="E15453" i="1" s="1"/>
  <c r="F15452" i="1"/>
  <c r="E15452" i="1" s="1"/>
  <c r="F15451" i="1"/>
  <c r="E15451" i="1" s="1"/>
  <c r="F15450" i="1"/>
  <c r="E15450" i="1" s="1"/>
  <c r="F15449" i="1"/>
  <c r="E15449" i="1" s="1"/>
  <c r="F15448" i="1"/>
  <c r="E15448" i="1" s="1"/>
  <c r="F15447" i="1"/>
  <c r="E15447" i="1" s="1"/>
  <c r="F15446" i="1"/>
  <c r="E15446" i="1" s="1"/>
  <c r="F15445" i="1"/>
  <c r="E15445" i="1" s="1"/>
  <c r="F15444" i="1"/>
  <c r="E15444" i="1" s="1"/>
  <c r="F15443" i="1"/>
  <c r="E15443" i="1" s="1"/>
  <c r="F15442" i="1"/>
  <c r="E15442" i="1" s="1"/>
  <c r="F15441" i="1"/>
  <c r="E15441" i="1" s="1"/>
  <c r="F4285" i="1"/>
  <c r="E4285" i="1" s="1"/>
  <c r="F15439" i="1"/>
  <c r="E15439" i="1" s="1"/>
  <c r="F15438" i="1"/>
  <c r="E15438" i="1" s="1"/>
  <c r="F15437" i="1"/>
  <c r="E15437" i="1" s="1"/>
  <c r="F15436" i="1"/>
  <c r="E15436" i="1" s="1"/>
  <c r="F15435" i="1"/>
  <c r="E15435" i="1" s="1"/>
  <c r="F15434" i="1"/>
  <c r="E15434" i="1" s="1"/>
  <c r="F4273" i="1"/>
  <c r="E4273" i="1" s="1"/>
  <c r="F15432" i="1"/>
  <c r="E15432" i="1" s="1"/>
  <c r="F15431" i="1"/>
  <c r="E15431" i="1" s="1"/>
  <c r="F15430" i="1"/>
  <c r="E15430" i="1" s="1"/>
  <c r="F15429" i="1"/>
  <c r="E15429" i="1" s="1"/>
  <c r="F15428" i="1"/>
  <c r="E15428" i="1" s="1"/>
  <c r="F15427" i="1"/>
  <c r="E15427" i="1" s="1"/>
  <c r="F15426" i="1"/>
  <c r="E15426" i="1" s="1"/>
  <c r="F15425" i="1"/>
  <c r="E15425" i="1" s="1"/>
  <c r="F15424" i="1"/>
  <c r="E15424" i="1" s="1"/>
  <c r="F4256" i="1"/>
  <c r="E4256" i="1" s="1"/>
  <c r="F15422" i="1"/>
  <c r="E15422" i="1" s="1"/>
  <c r="F15421" i="1"/>
  <c r="E15421" i="1" s="1"/>
  <c r="F15420" i="1"/>
  <c r="E15420" i="1" s="1"/>
  <c r="F15419" i="1"/>
  <c r="E15419" i="1" s="1"/>
  <c r="F4232" i="1"/>
  <c r="E4232" i="1" s="1"/>
  <c r="F15417" i="1"/>
  <c r="E15417" i="1" s="1"/>
  <c r="F4218" i="1"/>
  <c r="E4218" i="1" s="1"/>
  <c r="F15415" i="1"/>
  <c r="E15415" i="1" s="1"/>
  <c r="F15414" i="1"/>
  <c r="E15414" i="1" s="1"/>
  <c r="F15413" i="1"/>
  <c r="E15413" i="1" s="1"/>
  <c r="F15412" i="1"/>
  <c r="E15412" i="1" s="1"/>
  <c r="F15411" i="1"/>
  <c r="E15411" i="1" s="1"/>
  <c r="F3975" i="1"/>
  <c r="E3975" i="1" s="1"/>
  <c r="F3942" i="1"/>
  <c r="E3942" i="1" s="1"/>
  <c r="F15408" i="1"/>
  <c r="E15408" i="1" s="1"/>
  <c r="F15407" i="1"/>
  <c r="E15407" i="1" s="1"/>
  <c r="F15406" i="1"/>
  <c r="E15406" i="1" s="1"/>
  <c r="F15405" i="1"/>
  <c r="E15405" i="1" s="1"/>
  <c r="F15404" i="1"/>
  <c r="E15404" i="1" s="1"/>
  <c r="F15403" i="1"/>
  <c r="E15403" i="1" s="1"/>
  <c r="F15402" i="1"/>
  <c r="E15402" i="1" s="1"/>
  <c r="F15401" i="1"/>
  <c r="E15401" i="1" s="1"/>
  <c r="F15400" i="1"/>
  <c r="E15400" i="1" s="1"/>
  <c r="F15399" i="1"/>
  <c r="E15399" i="1" s="1"/>
  <c r="F3268" i="1"/>
  <c r="E3268" i="1" s="1"/>
  <c r="F15397" i="1"/>
  <c r="E15397" i="1" s="1"/>
  <c r="F15396" i="1"/>
  <c r="E15396" i="1" s="1"/>
  <c r="F15395" i="1"/>
  <c r="E15395" i="1" s="1"/>
  <c r="F15394" i="1"/>
  <c r="E15394" i="1" s="1"/>
  <c r="F15393" i="1"/>
  <c r="E15393" i="1" s="1"/>
  <c r="F15392" i="1"/>
  <c r="E15392" i="1" s="1"/>
  <c r="F15391" i="1"/>
  <c r="E15391" i="1" s="1"/>
  <c r="F15390" i="1"/>
  <c r="E15390" i="1" s="1"/>
  <c r="F15389" i="1"/>
  <c r="E15389" i="1" s="1"/>
  <c r="F15388" i="1"/>
  <c r="E15388" i="1" s="1"/>
  <c r="F15387" i="1"/>
  <c r="E15387" i="1" s="1"/>
  <c r="F3030" i="1"/>
  <c r="E3030" i="1" s="1"/>
  <c r="F15385" i="1"/>
  <c r="E15385" i="1" s="1"/>
  <c r="F15384" i="1"/>
  <c r="E15384" i="1" s="1"/>
  <c r="F15383" i="1"/>
  <c r="E15383" i="1" s="1"/>
  <c r="F15382" i="1"/>
  <c r="E15382" i="1" s="1"/>
  <c r="F2986" i="1"/>
  <c r="E2986" i="1" s="1"/>
  <c r="F15380" i="1"/>
  <c r="E15380" i="1" s="1"/>
  <c r="F15379" i="1"/>
  <c r="E15379" i="1" s="1"/>
  <c r="F15378" i="1"/>
  <c r="E15378" i="1" s="1"/>
  <c r="F15377" i="1"/>
  <c r="E15377" i="1" s="1"/>
  <c r="F15376" i="1"/>
  <c r="E15376" i="1" s="1"/>
  <c r="F15375" i="1"/>
  <c r="E15375" i="1" s="1"/>
  <c r="F15374" i="1"/>
  <c r="E15374" i="1" s="1"/>
  <c r="F15373" i="1"/>
  <c r="E15373" i="1" s="1"/>
  <c r="F15372" i="1"/>
  <c r="E15372" i="1" s="1"/>
  <c r="F15371" i="1"/>
  <c r="E15371" i="1" s="1"/>
  <c r="F15370" i="1"/>
  <c r="E15370" i="1" s="1"/>
  <c r="F15369" i="1"/>
  <c r="E15369" i="1" s="1"/>
  <c r="F15368" i="1"/>
  <c r="E15368" i="1" s="1"/>
  <c r="F15367" i="1"/>
  <c r="E15367" i="1" s="1"/>
  <c r="F15366" i="1"/>
  <c r="E15366" i="1" s="1"/>
  <c r="F15365" i="1"/>
  <c r="E15365" i="1" s="1"/>
  <c r="F15364" i="1"/>
  <c r="E15364" i="1" s="1"/>
  <c r="F15363" i="1"/>
  <c r="E15363" i="1" s="1"/>
  <c r="F15362" i="1"/>
  <c r="E15362" i="1" s="1"/>
  <c r="F15361" i="1"/>
  <c r="E15361" i="1" s="1"/>
  <c r="F15360" i="1"/>
  <c r="E15360" i="1" s="1"/>
  <c r="F15359" i="1"/>
  <c r="E15359" i="1" s="1"/>
  <c r="F15358" i="1"/>
  <c r="E15358" i="1" s="1"/>
  <c r="F15357" i="1"/>
  <c r="E15357" i="1" s="1"/>
  <c r="F15356" i="1"/>
  <c r="E15356" i="1" s="1"/>
  <c r="F15355" i="1"/>
  <c r="E15355" i="1" s="1"/>
  <c r="F15354" i="1"/>
  <c r="E15354" i="1" s="1"/>
  <c r="F1834" i="1"/>
  <c r="E1834" i="1" s="1"/>
  <c r="F15352" i="1"/>
  <c r="E15352" i="1" s="1"/>
  <c r="F15351" i="1"/>
  <c r="E15351" i="1" s="1"/>
  <c r="F15350" i="1"/>
  <c r="E15350" i="1" s="1"/>
  <c r="F15349" i="1"/>
  <c r="E15349" i="1" s="1"/>
  <c r="F15348" i="1"/>
  <c r="E15348" i="1" s="1"/>
  <c r="F15347" i="1"/>
  <c r="E15347" i="1" s="1"/>
  <c r="F15346" i="1"/>
  <c r="E15346" i="1" s="1"/>
  <c r="F15345" i="1"/>
  <c r="E15345" i="1" s="1"/>
  <c r="F15344" i="1"/>
  <c r="E15344" i="1" s="1"/>
  <c r="F15343" i="1"/>
  <c r="E15343" i="1" s="1"/>
  <c r="F15342" i="1"/>
  <c r="E15342" i="1" s="1"/>
  <c r="F15341" i="1"/>
  <c r="E15341" i="1" s="1"/>
  <c r="F15340" i="1"/>
  <c r="E15340" i="1" s="1"/>
  <c r="F15339" i="1"/>
  <c r="E15339" i="1" s="1"/>
  <c r="F15338" i="1"/>
  <c r="E15338" i="1" s="1"/>
  <c r="F15337" i="1"/>
  <c r="E15337" i="1" s="1"/>
  <c r="F15336" i="1"/>
  <c r="E15336" i="1" s="1"/>
  <c r="F15335" i="1"/>
  <c r="E15335" i="1" s="1"/>
  <c r="F15334" i="1"/>
  <c r="E15334" i="1" s="1"/>
  <c r="F15333" i="1"/>
  <c r="E15333" i="1" s="1"/>
  <c r="F15332" i="1"/>
  <c r="E15332" i="1" s="1"/>
  <c r="F15331" i="1"/>
  <c r="E15331" i="1" s="1"/>
  <c r="F15330" i="1"/>
  <c r="E15330" i="1" s="1"/>
  <c r="F15329" i="1"/>
  <c r="E15329" i="1" s="1"/>
  <c r="F15328" i="1"/>
  <c r="E15328" i="1" s="1"/>
  <c r="F15327" i="1"/>
  <c r="E15327" i="1" s="1"/>
  <c r="F15326" i="1"/>
  <c r="E15326" i="1" s="1"/>
  <c r="F1183" i="1"/>
  <c r="E1183" i="1" s="1"/>
  <c r="F15324" i="1"/>
  <c r="E15324" i="1" s="1"/>
  <c r="F15323" i="1"/>
  <c r="E15323" i="1" s="1"/>
  <c r="F15322" i="1"/>
  <c r="E15322" i="1" s="1"/>
  <c r="F15321" i="1"/>
  <c r="E15321" i="1" s="1"/>
  <c r="F15320" i="1"/>
  <c r="E15320" i="1" s="1"/>
  <c r="F15319" i="1"/>
  <c r="E15319" i="1" s="1"/>
  <c r="F1171" i="1"/>
  <c r="E1171" i="1" s="1"/>
  <c r="F15317" i="1"/>
  <c r="E15317" i="1" s="1"/>
  <c r="F15316" i="1"/>
  <c r="E15316" i="1" s="1"/>
  <c r="F15315" i="1"/>
  <c r="E15315" i="1" s="1"/>
  <c r="F15314" i="1"/>
  <c r="E15314" i="1" s="1"/>
  <c r="F15313" i="1"/>
  <c r="E15313" i="1" s="1"/>
  <c r="F15312" i="1"/>
  <c r="E15312" i="1" s="1"/>
  <c r="F15311" i="1"/>
  <c r="E15311" i="1" s="1"/>
  <c r="F15310" i="1"/>
  <c r="E15310" i="1" s="1"/>
  <c r="F15309" i="1"/>
  <c r="E15309" i="1" s="1"/>
  <c r="F15308" i="1"/>
  <c r="E15308" i="1" s="1"/>
  <c r="F1114" i="1"/>
  <c r="E1114" i="1" s="1"/>
  <c r="F15306" i="1"/>
  <c r="E15306" i="1" s="1"/>
  <c r="F15305" i="1"/>
  <c r="E15305" i="1" s="1"/>
  <c r="F15304" i="1"/>
  <c r="E15304" i="1" s="1"/>
  <c r="F15303" i="1"/>
  <c r="E15303" i="1" s="1"/>
  <c r="F15302" i="1"/>
  <c r="E15302" i="1" s="1"/>
  <c r="F15301" i="1"/>
  <c r="E15301" i="1" s="1"/>
  <c r="F1033" i="1"/>
  <c r="E1033" i="1" s="1"/>
  <c r="F15299" i="1"/>
  <c r="E15299" i="1" s="1"/>
  <c r="F15298" i="1"/>
  <c r="E15298" i="1" s="1"/>
  <c r="F15297" i="1"/>
  <c r="E15297" i="1" s="1"/>
  <c r="F15296" i="1"/>
  <c r="E15296" i="1" s="1"/>
  <c r="F15295" i="1"/>
  <c r="E15295" i="1" s="1"/>
  <c r="F15294" i="1"/>
  <c r="E15294" i="1" s="1"/>
  <c r="F15293" i="1"/>
  <c r="E15293" i="1" s="1"/>
  <c r="F15292" i="1"/>
  <c r="E15292" i="1" s="1"/>
  <c r="F15291" i="1"/>
  <c r="E15291" i="1" s="1"/>
  <c r="F15290" i="1"/>
  <c r="E15290" i="1" s="1"/>
  <c r="F15289" i="1"/>
  <c r="E15289" i="1" s="1"/>
  <c r="F15288" i="1"/>
  <c r="E15288" i="1" s="1"/>
  <c r="F15287" i="1"/>
  <c r="E15287" i="1" s="1"/>
  <c r="F15286" i="1"/>
  <c r="E15286" i="1" s="1"/>
  <c r="F15285" i="1"/>
  <c r="E15285" i="1" s="1"/>
  <c r="F15284" i="1"/>
  <c r="E15284" i="1" s="1"/>
  <c r="F15283" i="1"/>
  <c r="E15283" i="1" s="1"/>
  <c r="F15282" i="1"/>
  <c r="E15282" i="1" s="1"/>
  <c r="F15281" i="1"/>
  <c r="E15281" i="1" s="1"/>
  <c r="F15280" i="1"/>
  <c r="E15280" i="1" s="1"/>
  <c r="F15279" i="1"/>
  <c r="E15279" i="1" s="1"/>
  <c r="F15278" i="1"/>
  <c r="E15278" i="1" s="1"/>
  <c r="F15277" i="1"/>
  <c r="E15277" i="1" s="1"/>
  <c r="F15276" i="1"/>
  <c r="E15276" i="1" s="1"/>
  <c r="F15275" i="1"/>
  <c r="E15275" i="1" s="1"/>
  <c r="F15274" i="1"/>
  <c r="E15274" i="1" s="1"/>
  <c r="F15273" i="1"/>
  <c r="E15273" i="1" s="1"/>
  <c r="F15272" i="1"/>
  <c r="E15272" i="1" s="1"/>
  <c r="F15271" i="1"/>
  <c r="E15271" i="1" s="1"/>
  <c r="F15270" i="1"/>
  <c r="E15270" i="1" s="1"/>
  <c r="F15269" i="1"/>
  <c r="E15269" i="1" s="1"/>
  <c r="F15268" i="1"/>
  <c r="E15268" i="1" s="1"/>
  <c r="F15267" i="1"/>
  <c r="E15267" i="1" s="1"/>
  <c r="F15266" i="1"/>
  <c r="E15266" i="1" s="1"/>
  <c r="F15265" i="1"/>
  <c r="E15265" i="1" s="1"/>
  <c r="F15264" i="1"/>
  <c r="E15264" i="1" s="1"/>
  <c r="F300" i="1"/>
  <c r="E300" i="1" s="1"/>
  <c r="F15262" i="1"/>
  <c r="E15262" i="1" s="1"/>
  <c r="F15261" i="1"/>
  <c r="E15261" i="1" s="1"/>
  <c r="F15260" i="1"/>
  <c r="E15260" i="1" s="1"/>
  <c r="F15259" i="1"/>
  <c r="E15259" i="1" s="1"/>
  <c r="F15258" i="1"/>
  <c r="E15258" i="1" s="1"/>
  <c r="F15257" i="1"/>
  <c r="E15257" i="1" s="1"/>
  <c r="F271" i="1"/>
  <c r="E271" i="1" s="1"/>
  <c r="F244" i="1"/>
  <c r="E244" i="1" s="1"/>
  <c r="F238" i="1"/>
  <c r="E238" i="1" s="1"/>
  <c r="F15253" i="1"/>
  <c r="E15253" i="1" s="1"/>
  <c r="F15252" i="1"/>
  <c r="E15252" i="1" s="1"/>
  <c r="F15251" i="1"/>
  <c r="E15251" i="1" s="1"/>
  <c r="F15250" i="1"/>
  <c r="E15250" i="1" s="1"/>
  <c r="F15249" i="1"/>
  <c r="E15249" i="1" s="1"/>
  <c r="F15248" i="1"/>
  <c r="E15248" i="1" s="1"/>
  <c r="F199" i="1"/>
  <c r="E199" i="1" s="1"/>
  <c r="F79" i="1"/>
  <c r="E79" i="1" s="1"/>
  <c r="F15245" i="1"/>
  <c r="E15245" i="1" s="1"/>
  <c r="F15244" i="1"/>
  <c r="E15244" i="1" s="1"/>
  <c r="F15243" i="1"/>
  <c r="E15243" i="1" s="1"/>
  <c r="F15242" i="1"/>
  <c r="E15242" i="1" s="1"/>
  <c r="F15241" i="1"/>
  <c r="E15241" i="1" s="1"/>
  <c r="F15240" i="1"/>
  <c r="E15240" i="1" s="1"/>
  <c r="F15239" i="1"/>
  <c r="E15239" i="1" s="1"/>
  <c r="F15238" i="1"/>
  <c r="E15238" i="1" s="1"/>
  <c r="F15237" i="1"/>
  <c r="E15237" i="1" s="1"/>
  <c r="F15236" i="1"/>
  <c r="E15236" i="1" s="1"/>
  <c r="F15235" i="1"/>
  <c r="E15235" i="1" s="1"/>
  <c r="F15" i="1"/>
  <c r="E15" i="1" s="1"/>
  <c r="F15232" i="1"/>
  <c r="E15232" i="1" s="1"/>
  <c r="F15231" i="1"/>
  <c r="E15231" i="1" s="1"/>
  <c r="F15230" i="1"/>
  <c r="E15230" i="1" s="1"/>
  <c r="F15229" i="1"/>
  <c r="E15229" i="1" s="1"/>
  <c r="F15228" i="1"/>
  <c r="E15228" i="1" s="1"/>
  <c r="F15227" i="1"/>
  <c r="E15227" i="1" s="1"/>
  <c r="F15226" i="1"/>
  <c r="E15226" i="1" s="1"/>
  <c r="F15225" i="1"/>
  <c r="E15225" i="1" s="1"/>
  <c r="F15224" i="1"/>
  <c r="E15224" i="1" s="1"/>
  <c r="F15223" i="1"/>
  <c r="E15223" i="1" s="1"/>
  <c r="F15222" i="1"/>
  <c r="E15222" i="1" s="1"/>
  <c r="F15221" i="1"/>
  <c r="E15221" i="1" s="1"/>
  <c r="F15220" i="1"/>
  <c r="E15220" i="1" s="1"/>
  <c r="F15219" i="1"/>
  <c r="E15219" i="1" s="1"/>
  <c r="F15218" i="1"/>
  <c r="E15218" i="1" s="1"/>
  <c r="F15217" i="1"/>
  <c r="E15217" i="1" s="1"/>
  <c r="F15216" i="1"/>
  <c r="E15216" i="1" s="1"/>
  <c r="F15215" i="1"/>
  <c r="E15215" i="1" s="1"/>
  <c r="F15214" i="1"/>
  <c r="E15214" i="1" s="1"/>
  <c r="F15213" i="1"/>
  <c r="E15213" i="1" s="1"/>
  <c r="F15212" i="1"/>
  <c r="E15212" i="1" s="1"/>
  <c r="F15211" i="1"/>
  <c r="E15211" i="1" s="1"/>
  <c r="F15210" i="1"/>
  <c r="E15210" i="1" s="1"/>
  <c r="F15209" i="1"/>
  <c r="E15209" i="1" s="1"/>
  <c r="F15208" i="1"/>
  <c r="E15208" i="1" s="1"/>
  <c r="F15207" i="1"/>
  <c r="E15207" i="1" s="1"/>
  <c r="F15206" i="1"/>
  <c r="E15206" i="1" s="1"/>
  <c r="F15205" i="1"/>
  <c r="E15205" i="1" s="1"/>
  <c r="F15204" i="1"/>
  <c r="E15204" i="1" s="1"/>
  <c r="F15203" i="1"/>
  <c r="E15203" i="1" s="1"/>
  <c r="F15202" i="1"/>
  <c r="E15202" i="1" s="1"/>
  <c r="F15201" i="1"/>
  <c r="E15201" i="1" s="1"/>
  <c r="F15200" i="1"/>
  <c r="E15200" i="1" s="1"/>
  <c r="F15199" i="1"/>
  <c r="E15199" i="1" s="1"/>
  <c r="F15198" i="1"/>
  <c r="E15198" i="1" s="1"/>
  <c r="F15197" i="1"/>
  <c r="E15197" i="1" s="1"/>
  <c r="F15196" i="1"/>
  <c r="E15196" i="1" s="1"/>
  <c r="F15195" i="1"/>
  <c r="E15195" i="1" s="1"/>
  <c r="F15194" i="1"/>
  <c r="E15194" i="1" s="1"/>
  <c r="F15193" i="1"/>
  <c r="E15193" i="1" s="1"/>
  <c r="F15192" i="1"/>
  <c r="E15192" i="1" s="1"/>
  <c r="F15191" i="1"/>
  <c r="E15191" i="1" s="1"/>
  <c r="F15190" i="1"/>
  <c r="E15190" i="1" s="1"/>
  <c r="F15189" i="1"/>
  <c r="E15189" i="1" s="1"/>
  <c r="F15188" i="1"/>
  <c r="E15188" i="1" s="1"/>
  <c r="F15187" i="1"/>
  <c r="E15187" i="1" s="1"/>
  <c r="F15186" i="1"/>
  <c r="E15186" i="1" s="1"/>
  <c r="F15185" i="1"/>
  <c r="E15185" i="1" s="1"/>
  <c r="F15184" i="1"/>
  <c r="E15184" i="1" s="1"/>
  <c r="F15183" i="1"/>
  <c r="E15183" i="1" s="1"/>
  <c r="F15182" i="1"/>
  <c r="E15182" i="1" s="1"/>
  <c r="F15181" i="1"/>
  <c r="E15181" i="1" s="1"/>
  <c r="F15180" i="1"/>
  <c r="E15180" i="1" s="1"/>
  <c r="F15179" i="1"/>
  <c r="E15179" i="1" s="1"/>
  <c r="F15178" i="1"/>
  <c r="E15178" i="1" s="1"/>
  <c r="F15177" i="1"/>
  <c r="E15177" i="1" s="1"/>
  <c r="F15176" i="1"/>
  <c r="E15176" i="1" s="1"/>
  <c r="F15175" i="1"/>
  <c r="E15175" i="1" s="1"/>
  <c r="F15174" i="1"/>
  <c r="E15174" i="1" s="1"/>
  <c r="F15173" i="1"/>
  <c r="E15173" i="1" s="1"/>
  <c r="F15172" i="1"/>
  <c r="E15172" i="1" s="1"/>
  <c r="F15171" i="1"/>
  <c r="E15171" i="1" s="1"/>
  <c r="F15170" i="1"/>
  <c r="E15170" i="1" s="1"/>
  <c r="F15169" i="1"/>
  <c r="E15169" i="1" s="1"/>
  <c r="F15168" i="1"/>
  <c r="E15168" i="1" s="1"/>
  <c r="F15167" i="1"/>
  <c r="E15167" i="1" s="1"/>
  <c r="F15166" i="1"/>
  <c r="E15166" i="1" s="1"/>
  <c r="F15165" i="1"/>
  <c r="E15165" i="1" s="1"/>
  <c r="F15164" i="1"/>
  <c r="E15164" i="1" s="1"/>
  <c r="F15163" i="1"/>
  <c r="E15163" i="1" s="1"/>
  <c r="F15162" i="1"/>
  <c r="E15162" i="1" s="1"/>
  <c r="F15161" i="1"/>
  <c r="E15161" i="1" s="1"/>
  <c r="F15160" i="1"/>
  <c r="E15160" i="1" s="1"/>
  <c r="F15159" i="1"/>
  <c r="E15159" i="1" s="1"/>
  <c r="F15158" i="1"/>
  <c r="E15158" i="1" s="1"/>
  <c r="F15157" i="1"/>
  <c r="E15157" i="1" s="1"/>
  <c r="F15156" i="1"/>
  <c r="E15156" i="1" s="1"/>
  <c r="F15155" i="1"/>
  <c r="E15155" i="1" s="1"/>
  <c r="F15154" i="1"/>
  <c r="E15154" i="1" s="1"/>
  <c r="F15153" i="1"/>
  <c r="E15153" i="1" s="1"/>
  <c r="F15152" i="1"/>
  <c r="E15152" i="1" s="1"/>
  <c r="F15151" i="1"/>
  <c r="E15151" i="1" s="1"/>
  <c r="F15150" i="1"/>
  <c r="E15150" i="1" s="1"/>
  <c r="F15149" i="1"/>
  <c r="E15149" i="1" s="1"/>
  <c r="F15148" i="1"/>
  <c r="E15148" i="1" s="1"/>
  <c r="F15147" i="1"/>
  <c r="E15147" i="1" s="1"/>
  <c r="F15146" i="1"/>
  <c r="E15146" i="1" s="1"/>
  <c r="F15145" i="1"/>
  <c r="E15145" i="1" s="1"/>
  <c r="F15144" i="1"/>
  <c r="E15144" i="1" s="1"/>
  <c r="F15143" i="1"/>
  <c r="E15143" i="1" s="1"/>
  <c r="F15142" i="1"/>
  <c r="E15142" i="1" s="1"/>
  <c r="F15141" i="1"/>
  <c r="E15141" i="1" s="1"/>
  <c r="F15140" i="1"/>
  <c r="E15140" i="1" s="1"/>
  <c r="F15139" i="1"/>
  <c r="E15139" i="1" s="1"/>
  <c r="F15138" i="1"/>
  <c r="E15138" i="1" s="1"/>
  <c r="F15137" i="1"/>
  <c r="E15137" i="1" s="1"/>
  <c r="F15136" i="1"/>
  <c r="E15136" i="1" s="1"/>
  <c r="F15135" i="1"/>
  <c r="E15135" i="1" s="1"/>
  <c r="F15134" i="1"/>
  <c r="E15134" i="1" s="1"/>
  <c r="F15133" i="1"/>
  <c r="E15133" i="1" s="1"/>
  <c r="F15132" i="1"/>
  <c r="E15132" i="1" s="1"/>
  <c r="F15131" i="1"/>
  <c r="E15131" i="1" s="1"/>
  <c r="F15130" i="1"/>
  <c r="E15130" i="1" s="1"/>
  <c r="F15129" i="1"/>
  <c r="E15129" i="1" s="1"/>
  <c r="F15128" i="1"/>
  <c r="E15128" i="1" s="1"/>
  <c r="F15127" i="1"/>
  <c r="E15127" i="1" s="1"/>
  <c r="F15126" i="1"/>
  <c r="E15126" i="1" s="1"/>
  <c r="F15125" i="1"/>
  <c r="E15125" i="1" s="1"/>
  <c r="F15124" i="1"/>
  <c r="E15124" i="1" s="1"/>
  <c r="F15123" i="1"/>
  <c r="E15123" i="1" s="1"/>
  <c r="F15122" i="1"/>
  <c r="E15122" i="1" s="1"/>
  <c r="F15121" i="1"/>
  <c r="E15121" i="1" s="1"/>
  <c r="F15120" i="1"/>
  <c r="E15120" i="1" s="1"/>
  <c r="F15119" i="1"/>
  <c r="E15119" i="1" s="1"/>
  <c r="F15118" i="1"/>
  <c r="E15118" i="1" s="1"/>
  <c r="F15117" i="1"/>
  <c r="E15117" i="1" s="1"/>
  <c r="F15116" i="1"/>
  <c r="E15116" i="1" s="1"/>
  <c r="F15115" i="1"/>
  <c r="E15115" i="1" s="1"/>
  <c r="F15114" i="1"/>
  <c r="E15114" i="1" s="1"/>
  <c r="F15113" i="1"/>
  <c r="E15113" i="1" s="1"/>
  <c r="F15112" i="1"/>
  <c r="E15112" i="1" s="1"/>
  <c r="F15111" i="1"/>
  <c r="E15111" i="1" s="1"/>
  <c r="F15110" i="1"/>
  <c r="E15110" i="1" s="1"/>
  <c r="F15109" i="1"/>
  <c r="E15109" i="1" s="1"/>
  <c r="F15108" i="1"/>
  <c r="E15108" i="1" s="1"/>
  <c r="F15107" i="1"/>
  <c r="E15107" i="1" s="1"/>
  <c r="F15106" i="1"/>
  <c r="E15106" i="1" s="1"/>
  <c r="F15105" i="1"/>
  <c r="E15105" i="1" s="1"/>
  <c r="F15104" i="1"/>
  <c r="E15104" i="1" s="1"/>
  <c r="F15103" i="1"/>
  <c r="E15103" i="1" s="1"/>
  <c r="F15102" i="1"/>
  <c r="E15102" i="1" s="1"/>
  <c r="F15101" i="1"/>
  <c r="E15101" i="1" s="1"/>
  <c r="F15100" i="1"/>
  <c r="E15100" i="1" s="1"/>
  <c r="F15099" i="1"/>
  <c r="E15099" i="1" s="1"/>
  <c r="F15098" i="1"/>
  <c r="E15098" i="1" s="1"/>
  <c r="F15097" i="1"/>
  <c r="E15097" i="1" s="1"/>
  <c r="F15096" i="1"/>
  <c r="E15096" i="1" s="1"/>
  <c r="F15095" i="1"/>
  <c r="E15095" i="1" s="1"/>
  <c r="F15094" i="1"/>
  <c r="E15094" i="1" s="1"/>
  <c r="F15093" i="1"/>
  <c r="E15093" i="1" s="1"/>
  <c r="F15092" i="1"/>
  <c r="E15092" i="1" s="1"/>
  <c r="F15091" i="1"/>
  <c r="E15091" i="1" s="1"/>
  <c r="F15090" i="1"/>
  <c r="E15090" i="1" s="1"/>
  <c r="F15089" i="1"/>
  <c r="E15089" i="1" s="1"/>
  <c r="F15088" i="1"/>
  <c r="E15088" i="1" s="1"/>
  <c r="F15087" i="1"/>
  <c r="E15087" i="1" s="1"/>
  <c r="F15086" i="1"/>
  <c r="E15086" i="1" s="1"/>
  <c r="F15085" i="1"/>
  <c r="E15085" i="1" s="1"/>
  <c r="F15084" i="1"/>
  <c r="E15084" i="1" s="1"/>
  <c r="F15083" i="1"/>
  <c r="E15083" i="1" s="1"/>
  <c r="F15082" i="1"/>
  <c r="E15082" i="1" s="1"/>
  <c r="F15081" i="1"/>
  <c r="E15081" i="1" s="1"/>
  <c r="F15080" i="1"/>
  <c r="E15080" i="1" s="1"/>
  <c r="F15079" i="1"/>
  <c r="E15079" i="1" s="1"/>
  <c r="F15078" i="1"/>
  <c r="E15078" i="1" s="1"/>
  <c r="F15077" i="1"/>
  <c r="E15077" i="1" s="1"/>
  <c r="F15076" i="1"/>
  <c r="E15076" i="1" s="1"/>
  <c r="F15075" i="1"/>
  <c r="E15075" i="1" s="1"/>
  <c r="F15074" i="1"/>
  <c r="E15074" i="1" s="1"/>
  <c r="F15073" i="1"/>
  <c r="E15073" i="1" s="1"/>
  <c r="F15072" i="1"/>
  <c r="E15072" i="1" s="1"/>
  <c r="F15071" i="1"/>
  <c r="E15071" i="1" s="1"/>
  <c r="F15070" i="1"/>
  <c r="E15070" i="1" s="1"/>
  <c r="F15069" i="1"/>
  <c r="E15069" i="1" s="1"/>
  <c r="F15068" i="1"/>
  <c r="E15068" i="1" s="1"/>
  <c r="F15067" i="1"/>
  <c r="E15067" i="1" s="1"/>
  <c r="F15066" i="1"/>
  <c r="E15066" i="1" s="1"/>
  <c r="F15065" i="1"/>
  <c r="E15065" i="1" s="1"/>
  <c r="F15064" i="1"/>
  <c r="E15064" i="1" s="1"/>
  <c r="F15063" i="1"/>
  <c r="E15063" i="1" s="1"/>
  <c r="F15062" i="1"/>
  <c r="E15062" i="1" s="1"/>
  <c r="F15061" i="1"/>
  <c r="E15061" i="1" s="1"/>
  <c r="F15060" i="1"/>
  <c r="E15060" i="1" s="1"/>
  <c r="F15059" i="1"/>
  <c r="E15059" i="1" s="1"/>
  <c r="F15058" i="1"/>
  <c r="E15058" i="1" s="1"/>
  <c r="F15057" i="1"/>
  <c r="E15057" i="1" s="1"/>
  <c r="F15056" i="1"/>
  <c r="E15056" i="1" s="1"/>
  <c r="F15055" i="1"/>
  <c r="E15055" i="1" s="1"/>
  <c r="F15054" i="1"/>
  <c r="E15054" i="1" s="1"/>
  <c r="F15053" i="1"/>
  <c r="E15053" i="1" s="1"/>
  <c r="F15052" i="1"/>
  <c r="E15052" i="1" s="1"/>
  <c r="F15051" i="1"/>
  <c r="E15051" i="1" s="1"/>
  <c r="F15050" i="1"/>
  <c r="E15050" i="1" s="1"/>
  <c r="F15049" i="1"/>
  <c r="E15049" i="1" s="1"/>
  <c r="F15048" i="1"/>
  <c r="E15048" i="1" s="1"/>
  <c r="F15047" i="1"/>
  <c r="E15047" i="1" s="1"/>
  <c r="F15046" i="1"/>
  <c r="E15046" i="1" s="1"/>
  <c r="F15045" i="1"/>
  <c r="E15045" i="1" s="1"/>
  <c r="F15044" i="1"/>
  <c r="E15044" i="1" s="1"/>
  <c r="F15043" i="1"/>
  <c r="E15043" i="1" s="1"/>
  <c r="F15042" i="1"/>
  <c r="E15042" i="1" s="1"/>
  <c r="F15041" i="1"/>
  <c r="E15041" i="1" s="1"/>
  <c r="F15040" i="1"/>
  <c r="E15040" i="1" s="1"/>
  <c r="F15039" i="1"/>
  <c r="E15039" i="1" s="1"/>
  <c r="F15038" i="1"/>
  <c r="E15038" i="1" s="1"/>
  <c r="F15037" i="1"/>
  <c r="E15037" i="1" s="1"/>
  <c r="F15036" i="1"/>
  <c r="E15036" i="1" s="1"/>
  <c r="F15035" i="1"/>
  <c r="E15035" i="1" s="1"/>
  <c r="F15034" i="1"/>
  <c r="E15034" i="1" s="1"/>
  <c r="F15033" i="1"/>
  <c r="E15033" i="1" s="1"/>
  <c r="F15032" i="1"/>
  <c r="E15032" i="1" s="1"/>
  <c r="F15031" i="1"/>
  <c r="E15031" i="1" s="1"/>
  <c r="F15030" i="1"/>
  <c r="E15030" i="1" s="1"/>
  <c r="F15029" i="1"/>
  <c r="E15029" i="1" s="1"/>
  <c r="F15028" i="1"/>
  <c r="E15028" i="1" s="1"/>
  <c r="F15027" i="1"/>
  <c r="E15027" i="1" s="1"/>
  <c r="F15026" i="1"/>
  <c r="E15026" i="1" s="1"/>
  <c r="F15025" i="1"/>
  <c r="E15025" i="1" s="1"/>
  <c r="F15024" i="1"/>
  <c r="E15024" i="1" s="1"/>
  <c r="F15023" i="1"/>
  <c r="E15023" i="1" s="1"/>
  <c r="F15022" i="1"/>
  <c r="E15022" i="1" s="1"/>
  <c r="F15021" i="1"/>
  <c r="E15021" i="1" s="1"/>
  <c r="F15020" i="1"/>
  <c r="E15020" i="1" s="1"/>
  <c r="F15019" i="1"/>
  <c r="E15019" i="1" s="1"/>
  <c r="F15018" i="1"/>
  <c r="E15018" i="1" s="1"/>
  <c r="F15017" i="1"/>
  <c r="E15017" i="1" s="1"/>
  <c r="F15016" i="1"/>
  <c r="E15016" i="1" s="1"/>
  <c r="F15015" i="1"/>
  <c r="E15015" i="1" s="1"/>
  <c r="F15014" i="1"/>
  <c r="E15014" i="1" s="1"/>
  <c r="F15013" i="1"/>
  <c r="E15013" i="1" s="1"/>
  <c r="F15012" i="1"/>
  <c r="E15012" i="1" s="1"/>
  <c r="F15011" i="1"/>
  <c r="E15011" i="1" s="1"/>
  <c r="F15010" i="1"/>
  <c r="E15010" i="1" s="1"/>
  <c r="F15009" i="1"/>
  <c r="E15009" i="1" s="1"/>
  <c r="F15008" i="1"/>
  <c r="E15008" i="1" s="1"/>
  <c r="F15007" i="1"/>
  <c r="E15007" i="1" s="1"/>
  <c r="F15006" i="1"/>
  <c r="E15006" i="1" s="1"/>
  <c r="F15005" i="1"/>
  <c r="E15005" i="1" s="1"/>
  <c r="F15004" i="1"/>
  <c r="E15004" i="1" s="1"/>
  <c r="F15003" i="1"/>
  <c r="E15003" i="1" s="1"/>
  <c r="F15002" i="1"/>
  <c r="E15002" i="1" s="1"/>
  <c r="F15001" i="1"/>
  <c r="E15001" i="1" s="1"/>
  <c r="F15000" i="1"/>
  <c r="E15000" i="1" s="1"/>
  <c r="F14999" i="1"/>
  <c r="E14999" i="1" s="1"/>
  <c r="F14998" i="1"/>
  <c r="E14998" i="1" s="1"/>
  <c r="F14997" i="1"/>
  <c r="E14997" i="1" s="1"/>
  <c r="F14996" i="1"/>
  <c r="E14996" i="1" s="1"/>
  <c r="F14995" i="1"/>
  <c r="E14995" i="1" s="1"/>
  <c r="F14994" i="1"/>
  <c r="E14994" i="1" s="1"/>
  <c r="F14993" i="1"/>
  <c r="E14993" i="1" s="1"/>
  <c r="F14992" i="1"/>
  <c r="E14992" i="1" s="1"/>
  <c r="F14991" i="1"/>
  <c r="E14991" i="1" s="1"/>
  <c r="F14990" i="1"/>
  <c r="E14990" i="1" s="1"/>
  <c r="F14989" i="1"/>
  <c r="E14989" i="1" s="1"/>
  <c r="F14988" i="1"/>
  <c r="E14988" i="1" s="1"/>
  <c r="F14987" i="1"/>
  <c r="E14987" i="1" s="1"/>
  <c r="F14986" i="1"/>
  <c r="E14986" i="1" s="1"/>
  <c r="F14985" i="1"/>
  <c r="E14985" i="1" s="1"/>
  <c r="F14984" i="1"/>
  <c r="E14984" i="1" s="1"/>
  <c r="F14983" i="1"/>
  <c r="E14983" i="1" s="1"/>
  <c r="F14982" i="1"/>
  <c r="E14982" i="1" s="1"/>
  <c r="F14981" i="1"/>
  <c r="E14981" i="1" s="1"/>
  <c r="F14980" i="1"/>
  <c r="E14980" i="1" s="1"/>
  <c r="F14979" i="1"/>
  <c r="E14979" i="1" s="1"/>
  <c r="F14978" i="1"/>
  <c r="E14978" i="1" s="1"/>
  <c r="F14977" i="1"/>
  <c r="E14977" i="1" s="1"/>
  <c r="F14976" i="1"/>
  <c r="E14976" i="1" s="1"/>
  <c r="F14975" i="1"/>
  <c r="E14975" i="1" s="1"/>
  <c r="F14974" i="1"/>
  <c r="E14974" i="1" s="1"/>
  <c r="F14973" i="1"/>
  <c r="E14973" i="1" s="1"/>
  <c r="F14972" i="1"/>
  <c r="E14972" i="1" s="1"/>
  <c r="F14971" i="1"/>
  <c r="E14971" i="1" s="1"/>
  <c r="F14970" i="1"/>
  <c r="E14970" i="1"/>
  <c r="F14969" i="1"/>
  <c r="E14969" i="1" s="1"/>
  <c r="F14968" i="1"/>
  <c r="E14968" i="1" s="1"/>
  <c r="F14967" i="1"/>
  <c r="E14967" i="1" s="1"/>
  <c r="F14966" i="1"/>
  <c r="E14966" i="1" s="1"/>
  <c r="F14965" i="1"/>
  <c r="E14965" i="1" s="1"/>
  <c r="F14964" i="1"/>
  <c r="E14964" i="1" s="1"/>
  <c r="F14963" i="1"/>
  <c r="E14963" i="1" s="1"/>
  <c r="F14962" i="1"/>
  <c r="E14962" i="1" s="1"/>
  <c r="F14961" i="1"/>
  <c r="E14961" i="1" s="1"/>
  <c r="F14960" i="1"/>
  <c r="E14960" i="1" s="1"/>
  <c r="F14959" i="1"/>
  <c r="E14959" i="1" s="1"/>
  <c r="F14958" i="1"/>
  <c r="E14958" i="1" s="1"/>
  <c r="F14957" i="1"/>
  <c r="E14957" i="1" s="1"/>
  <c r="F14956" i="1"/>
  <c r="E14956" i="1" s="1"/>
  <c r="F14955" i="1"/>
  <c r="E14955" i="1" s="1"/>
  <c r="F14954" i="1"/>
  <c r="E14954" i="1" s="1"/>
  <c r="F14953" i="1"/>
  <c r="E14953" i="1" s="1"/>
  <c r="F14952" i="1"/>
  <c r="E14952" i="1" s="1"/>
  <c r="F14951" i="1"/>
  <c r="E14951" i="1" s="1"/>
  <c r="F14950" i="1"/>
  <c r="E14950" i="1" s="1"/>
  <c r="F14949" i="1"/>
  <c r="E14949" i="1" s="1"/>
  <c r="F14948" i="1"/>
  <c r="E14948" i="1" s="1"/>
  <c r="F14947" i="1"/>
  <c r="E14947" i="1" s="1"/>
  <c r="F14946" i="1"/>
  <c r="E14946" i="1" s="1"/>
  <c r="F14945" i="1"/>
  <c r="E14945" i="1" s="1"/>
  <c r="F14944" i="1"/>
  <c r="E14944" i="1" s="1"/>
  <c r="F14943" i="1"/>
  <c r="E14943" i="1" s="1"/>
  <c r="F14942" i="1"/>
  <c r="E14942" i="1" s="1"/>
  <c r="F14941" i="1"/>
  <c r="E14941" i="1" s="1"/>
  <c r="F14940" i="1"/>
  <c r="E14940" i="1" s="1"/>
  <c r="F14939" i="1"/>
  <c r="E14939" i="1" s="1"/>
  <c r="F14938" i="1"/>
  <c r="E14938" i="1" s="1"/>
  <c r="F14937" i="1"/>
  <c r="E14937" i="1" s="1"/>
  <c r="F14936" i="1"/>
  <c r="E14936" i="1" s="1"/>
  <c r="F14935" i="1"/>
  <c r="E14935" i="1" s="1"/>
  <c r="F14934" i="1"/>
  <c r="E14934" i="1" s="1"/>
  <c r="F14933" i="1"/>
  <c r="E14933" i="1" s="1"/>
  <c r="F14932" i="1"/>
  <c r="E14932" i="1" s="1"/>
  <c r="F14931" i="1"/>
  <c r="E14931" i="1" s="1"/>
  <c r="F14930" i="1"/>
  <c r="E14930" i="1" s="1"/>
  <c r="F14929" i="1"/>
  <c r="E14929" i="1" s="1"/>
  <c r="F14928" i="1"/>
  <c r="E14928" i="1" s="1"/>
  <c r="F14927" i="1"/>
  <c r="E14927" i="1" s="1"/>
  <c r="F14926" i="1"/>
  <c r="E14926" i="1" s="1"/>
  <c r="F14925" i="1"/>
  <c r="E14925" i="1" s="1"/>
  <c r="F14924" i="1"/>
  <c r="E14924" i="1" s="1"/>
  <c r="F14923" i="1"/>
  <c r="E14923" i="1" s="1"/>
  <c r="F14922" i="1"/>
  <c r="E14922" i="1" s="1"/>
  <c r="F14921" i="1"/>
  <c r="E14921" i="1" s="1"/>
  <c r="F14920" i="1"/>
  <c r="E14920" i="1" s="1"/>
  <c r="F14919" i="1"/>
  <c r="E14919" i="1" s="1"/>
  <c r="F14918" i="1"/>
  <c r="E14918" i="1" s="1"/>
  <c r="F14917" i="1"/>
  <c r="E14917" i="1" s="1"/>
  <c r="F14916" i="1"/>
  <c r="E14916" i="1" s="1"/>
  <c r="F14915" i="1"/>
  <c r="E14915" i="1" s="1"/>
  <c r="F14914" i="1"/>
  <c r="E14914" i="1" s="1"/>
  <c r="F14913" i="1"/>
  <c r="E14913" i="1" s="1"/>
  <c r="F14912" i="1"/>
  <c r="E14912" i="1" s="1"/>
  <c r="F14911" i="1"/>
  <c r="E14911" i="1" s="1"/>
  <c r="F14910" i="1"/>
  <c r="E14910" i="1" s="1"/>
  <c r="F14909" i="1"/>
  <c r="E14909" i="1" s="1"/>
  <c r="F14908" i="1"/>
  <c r="E14908" i="1" s="1"/>
  <c r="F14907" i="1"/>
  <c r="E14907" i="1" s="1"/>
  <c r="F14906" i="1"/>
  <c r="E14906" i="1"/>
  <c r="F14905" i="1"/>
  <c r="E14905" i="1" s="1"/>
  <c r="F14904" i="1"/>
  <c r="E14904" i="1" s="1"/>
  <c r="F14903" i="1"/>
  <c r="E14903" i="1" s="1"/>
  <c r="F14902" i="1"/>
  <c r="E14902" i="1" s="1"/>
  <c r="F14901" i="1"/>
  <c r="E14901" i="1" s="1"/>
  <c r="F14900" i="1"/>
  <c r="E14900" i="1" s="1"/>
  <c r="F14899" i="1"/>
  <c r="E14899" i="1" s="1"/>
  <c r="F14898" i="1"/>
  <c r="E14898" i="1" s="1"/>
  <c r="F14897" i="1"/>
  <c r="E14897" i="1" s="1"/>
  <c r="F14896" i="1"/>
  <c r="E14896" i="1" s="1"/>
  <c r="F14895" i="1"/>
  <c r="E14895" i="1" s="1"/>
  <c r="F14894" i="1"/>
  <c r="E14894" i="1" s="1"/>
  <c r="F14893" i="1"/>
  <c r="E14893" i="1" s="1"/>
  <c r="F14892" i="1"/>
  <c r="E14892" i="1" s="1"/>
  <c r="F14891" i="1"/>
  <c r="E14891" i="1" s="1"/>
  <c r="F14890" i="1"/>
  <c r="E14890" i="1" s="1"/>
  <c r="F14889" i="1"/>
  <c r="E14889" i="1" s="1"/>
  <c r="F14888" i="1"/>
  <c r="E14888" i="1" s="1"/>
  <c r="F14887" i="1"/>
  <c r="E14887" i="1" s="1"/>
  <c r="F14886" i="1"/>
  <c r="E14886" i="1" s="1"/>
  <c r="F14885" i="1"/>
  <c r="E14885" i="1" s="1"/>
  <c r="F14884" i="1"/>
  <c r="E14884" i="1" s="1"/>
  <c r="F14883" i="1"/>
  <c r="E14883" i="1" s="1"/>
  <c r="F14882" i="1"/>
  <c r="E14882" i="1" s="1"/>
  <c r="F14881" i="1"/>
  <c r="E14881" i="1" s="1"/>
  <c r="F14880" i="1"/>
  <c r="E14880" i="1" s="1"/>
  <c r="F14879" i="1"/>
  <c r="E14879" i="1" s="1"/>
  <c r="F14878" i="1"/>
  <c r="E14878" i="1" s="1"/>
  <c r="F14877" i="1"/>
  <c r="E14877" i="1" s="1"/>
  <c r="F14876" i="1"/>
  <c r="E14876" i="1" s="1"/>
  <c r="F14875" i="1"/>
  <c r="E14875" i="1" s="1"/>
  <c r="F14874" i="1"/>
  <c r="E14874" i="1" s="1"/>
  <c r="F14873" i="1"/>
  <c r="E14873" i="1" s="1"/>
  <c r="F14872" i="1"/>
  <c r="E14872" i="1" s="1"/>
  <c r="F14871" i="1"/>
  <c r="E14871" i="1" s="1"/>
  <c r="F14870" i="1"/>
  <c r="E14870" i="1" s="1"/>
  <c r="F14869" i="1"/>
  <c r="E14869" i="1" s="1"/>
  <c r="F14868" i="1"/>
  <c r="E14868" i="1" s="1"/>
  <c r="F14867" i="1"/>
  <c r="E14867" i="1" s="1"/>
  <c r="F14866" i="1"/>
  <c r="E14866" i="1" s="1"/>
  <c r="F14865" i="1"/>
  <c r="E14865" i="1" s="1"/>
  <c r="F14864" i="1"/>
  <c r="E14864" i="1" s="1"/>
  <c r="F14863" i="1"/>
  <c r="E14863" i="1" s="1"/>
  <c r="F14862" i="1"/>
  <c r="E14862" i="1" s="1"/>
  <c r="F14861" i="1"/>
  <c r="E14861" i="1" s="1"/>
  <c r="F14860" i="1"/>
  <c r="E14860" i="1" s="1"/>
  <c r="F14859" i="1"/>
  <c r="E14859" i="1" s="1"/>
  <c r="F14858" i="1"/>
  <c r="E14858" i="1" s="1"/>
  <c r="F14857" i="1"/>
  <c r="E14857" i="1" s="1"/>
  <c r="F14856" i="1"/>
  <c r="E14856" i="1" s="1"/>
  <c r="F14855" i="1"/>
  <c r="E14855" i="1" s="1"/>
  <c r="F14854" i="1"/>
  <c r="E14854" i="1" s="1"/>
  <c r="F14853" i="1"/>
  <c r="E14853" i="1" s="1"/>
  <c r="F14852" i="1"/>
  <c r="E14852" i="1" s="1"/>
  <c r="F14851" i="1"/>
  <c r="E14851" i="1" s="1"/>
  <c r="F14850" i="1"/>
  <c r="E14850" i="1" s="1"/>
  <c r="F14849" i="1"/>
  <c r="E14849" i="1" s="1"/>
  <c r="F14848" i="1"/>
  <c r="E14848" i="1" s="1"/>
  <c r="F14847" i="1"/>
  <c r="E14847" i="1" s="1"/>
  <c r="F14846" i="1"/>
  <c r="E14846" i="1" s="1"/>
  <c r="F14845" i="1"/>
  <c r="E14845" i="1" s="1"/>
  <c r="F14844" i="1"/>
  <c r="E14844" i="1" s="1"/>
  <c r="F14843" i="1"/>
  <c r="E14843" i="1" s="1"/>
  <c r="F14842" i="1"/>
  <c r="E14842" i="1" s="1"/>
  <c r="F14841" i="1"/>
  <c r="E14841" i="1" s="1"/>
  <c r="F14840" i="1"/>
  <c r="E14840" i="1" s="1"/>
  <c r="F14839" i="1"/>
  <c r="E14839" i="1" s="1"/>
  <c r="F14838" i="1"/>
  <c r="E14838" i="1" s="1"/>
  <c r="F14837" i="1"/>
  <c r="E14837" i="1" s="1"/>
  <c r="F14836" i="1"/>
  <c r="E14836" i="1" s="1"/>
  <c r="F14835" i="1"/>
  <c r="E14835" i="1" s="1"/>
  <c r="F14834" i="1"/>
  <c r="E14834" i="1" s="1"/>
  <c r="F14833" i="1"/>
  <c r="E14833" i="1" s="1"/>
  <c r="F14832" i="1"/>
  <c r="E14832" i="1" s="1"/>
  <c r="F14831" i="1"/>
  <c r="E14831" i="1" s="1"/>
  <c r="F14830" i="1"/>
  <c r="E14830" i="1" s="1"/>
  <c r="F14829" i="1"/>
  <c r="E14829" i="1" s="1"/>
  <c r="F14828" i="1"/>
  <c r="E14828" i="1" s="1"/>
  <c r="F14827" i="1"/>
  <c r="E14827" i="1" s="1"/>
  <c r="F14826" i="1"/>
  <c r="E14826" i="1" s="1"/>
  <c r="F14825" i="1"/>
  <c r="E14825" i="1" s="1"/>
  <c r="F14824" i="1"/>
  <c r="E14824" i="1" s="1"/>
  <c r="F14823" i="1"/>
  <c r="E14823" i="1" s="1"/>
  <c r="F14822" i="1"/>
  <c r="E14822" i="1" s="1"/>
  <c r="F14821" i="1"/>
  <c r="E14821" i="1" s="1"/>
  <c r="F14820" i="1"/>
  <c r="E14820" i="1" s="1"/>
  <c r="F14819" i="1"/>
  <c r="E14819" i="1" s="1"/>
  <c r="F14818" i="1"/>
  <c r="E14818" i="1" s="1"/>
  <c r="F14817" i="1"/>
  <c r="E14817" i="1" s="1"/>
  <c r="F14816" i="1"/>
  <c r="E14816" i="1" s="1"/>
  <c r="F14815" i="1"/>
  <c r="E14815" i="1" s="1"/>
  <c r="F14814" i="1"/>
  <c r="E14814" i="1" s="1"/>
  <c r="F14813" i="1"/>
  <c r="E14813" i="1" s="1"/>
  <c r="F14812" i="1"/>
  <c r="E14812" i="1" s="1"/>
  <c r="F14811" i="1"/>
  <c r="E14811" i="1" s="1"/>
  <c r="F14810" i="1"/>
  <c r="E14810" i="1" s="1"/>
  <c r="F14809" i="1"/>
  <c r="E14809" i="1" s="1"/>
  <c r="F14808" i="1"/>
  <c r="E14808" i="1" s="1"/>
  <c r="F14807" i="1"/>
  <c r="E14807" i="1" s="1"/>
  <c r="F14806" i="1"/>
  <c r="E14806" i="1" s="1"/>
  <c r="F14805" i="1"/>
  <c r="E14805" i="1" s="1"/>
  <c r="F14804" i="1"/>
  <c r="E14804" i="1" s="1"/>
  <c r="F14803" i="1"/>
  <c r="E14803" i="1" s="1"/>
  <c r="F14802" i="1"/>
  <c r="E14802" i="1" s="1"/>
  <c r="F14801" i="1"/>
  <c r="E14801" i="1" s="1"/>
  <c r="F14800" i="1"/>
  <c r="E14800" i="1" s="1"/>
  <c r="F14799" i="1"/>
  <c r="E14799" i="1" s="1"/>
  <c r="F14798" i="1"/>
  <c r="E14798" i="1" s="1"/>
  <c r="F14797" i="1"/>
  <c r="E14797" i="1" s="1"/>
  <c r="F14796" i="1"/>
  <c r="E14796" i="1" s="1"/>
  <c r="F14795" i="1"/>
  <c r="E14795" i="1" s="1"/>
  <c r="F14794" i="1"/>
  <c r="E14794" i="1" s="1"/>
  <c r="F14793" i="1"/>
  <c r="E14793" i="1" s="1"/>
  <c r="F14792" i="1"/>
  <c r="E14792" i="1" s="1"/>
  <c r="F14791" i="1"/>
  <c r="E14791" i="1" s="1"/>
  <c r="F14790" i="1"/>
  <c r="E14790" i="1" s="1"/>
  <c r="F14789" i="1"/>
  <c r="E14789" i="1" s="1"/>
  <c r="F14788" i="1"/>
  <c r="E14788" i="1" s="1"/>
  <c r="F14787" i="1"/>
  <c r="E14787" i="1" s="1"/>
  <c r="F14786" i="1"/>
  <c r="E14786" i="1" s="1"/>
  <c r="F14785" i="1"/>
  <c r="E14785" i="1" s="1"/>
  <c r="F14784" i="1"/>
  <c r="E14784" i="1" s="1"/>
  <c r="F14783" i="1"/>
  <c r="E14783" i="1" s="1"/>
  <c r="F14782" i="1"/>
  <c r="E14782" i="1" s="1"/>
  <c r="F14781" i="1"/>
  <c r="E14781" i="1" s="1"/>
  <c r="F14780" i="1"/>
  <c r="E14780" i="1" s="1"/>
  <c r="F14779" i="1"/>
  <c r="E14779" i="1" s="1"/>
  <c r="F14778" i="1"/>
  <c r="E14778" i="1" s="1"/>
  <c r="F14777" i="1"/>
  <c r="E14777" i="1" s="1"/>
  <c r="F14776" i="1"/>
  <c r="E14776" i="1" s="1"/>
  <c r="F14775" i="1"/>
  <c r="E14775" i="1" s="1"/>
  <c r="F14774" i="1"/>
  <c r="E14774" i="1" s="1"/>
  <c r="F14773" i="1"/>
  <c r="E14773" i="1" s="1"/>
  <c r="F14772" i="1"/>
  <c r="E14772" i="1" s="1"/>
  <c r="F14771" i="1"/>
  <c r="E14771" i="1" s="1"/>
  <c r="F14770" i="1"/>
  <c r="E14770" i="1" s="1"/>
  <c r="F14769" i="1"/>
  <c r="E14769" i="1" s="1"/>
  <c r="F14768" i="1"/>
  <c r="E14768" i="1" s="1"/>
  <c r="F14767" i="1"/>
  <c r="E14767" i="1" s="1"/>
  <c r="F14766" i="1"/>
  <c r="E14766" i="1" s="1"/>
  <c r="F14765" i="1"/>
  <c r="E14765" i="1" s="1"/>
  <c r="F14764" i="1"/>
  <c r="E14764" i="1" s="1"/>
  <c r="F14763" i="1"/>
  <c r="E14763" i="1" s="1"/>
  <c r="F14762" i="1"/>
  <c r="E14762" i="1" s="1"/>
  <c r="F14761" i="1"/>
  <c r="E14761" i="1" s="1"/>
  <c r="F14760" i="1"/>
  <c r="E14760" i="1" s="1"/>
  <c r="F14759" i="1"/>
  <c r="E14759" i="1" s="1"/>
  <c r="F14758" i="1"/>
  <c r="E14758" i="1" s="1"/>
  <c r="F14757" i="1"/>
  <c r="E14757" i="1" s="1"/>
  <c r="F14756" i="1"/>
  <c r="E14756" i="1" s="1"/>
  <c r="F14755" i="1"/>
  <c r="E14755" i="1" s="1"/>
  <c r="F14754" i="1"/>
  <c r="E14754" i="1" s="1"/>
  <c r="F14753" i="1"/>
  <c r="E14753" i="1" s="1"/>
  <c r="F14752" i="1"/>
  <c r="E14752" i="1" s="1"/>
  <c r="F14751" i="1"/>
  <c r="E14751" i="1" s="1"/>
  <c r="F14750" i="1"/>
  <c r="E14750" i="1" s="1"/>
  <c r="F14749" i="1"/>
  <c r="E14749" i="1" s="1"/>
  <c r="F14748" i="1"/>
  <c r="E14748" i="1" s="1"/>
  <c r="F14747" i="1"/>
  <c r="E14747" i="1" s="1"/>
  <c r="F14746" i="1"/>
  <c r="E14746" i="1" s="1"/>
  <c r="F14745" i="1"/>
  <c r="E14745" i="1" s="1"/>
  <c r="F14744" i="1"/>
  <c r="E14744" i="1" s="1"/>
  <c r="F14743" i="1"/>
  <c r="E14743" i="1" s="1"/>
  <c r="F14742" i="1"/>
  <c r="E14742" i="1" s="1"/>
  <c r="F14741" i="1"/>
  <c r="E14741" i="1" s="1"/>
  <c r="F14740" i="1"/>
  <c r="E14740" i="1" s="1"/>
  <c r="F14739" i="1"/>
  <c r="E14739" i="1" s="1"/>
  <c r="F14738" i="1"/>
  <c r="E14738" i="1" s="1"/>
  <c r="F14737" i="1"/>
  <c r="E14737" i="1" s="1"/>
  <c r="F14736" i="1"/>
  <c r="E14736" i="1" s="1"/>
  <c r="F14735" i="1"/>
  <c r="E14735" i="1" s="1"/>
  <c r="F14734" i="1"/>
  <c r="E14734" i="1" s="1"/>
  <c r="F14733" i="1"/>
  <c r="E14733" i="1" s="1"/>
  <c r="F14732" i="1"/>
  <c r="E14732" i="1" s="1"/>
  <c r="F14731" i="1"/>
  <c r="E14731" i="1" s="1"/>
  <c r="F14730" i="1"/>
  <c r="E14730" i="1" s="1"/>
  <c r="F14729" i="1"/>
  <c r="E14729" i="1" s="1"/>
  <c r="F14728" i="1"/>
  <c r="E14728" i="1" s="1"/>
  <c r="F14727" i="1"/>
  <c r="E14727" i="1" s="1"/>
  <c r="F14726" i="1"/>
  <c r="E14726" i="1" s="1"/>
  <c r="F14725" i="1"/>
  <c r="E14725" i="1" s="1"/>
  <c r="F14724" i="1"/>
  <c r="E14724" i="1" s="1"/>
  <c r="F14723" i="1"/>
  <c r="E14723" i="1" s="1"/>
  <c r="F14722" i="1"/>
  <c r="E14722" i="1" s="1"/>
  <c r="F14721" i="1"/>
  <c r="E14721" i="1" s="1"/>
  <c r="F14720" i="1"/>
  <c r="E14720" i="1" s="1"/>
  <c r="F14719" i="1"/>
  <c r="E14719" i="1" s="1"/>
  <c r="F14718" i="1"/>
  <c r="E14718" i="1" s="1"/>
  <c r="F14717" i="1"/>
  <c r="E14717" i="1" s="1"/>
  <c r="F14716" i="1"/>
  <c r="E14716" i="1" s="1"/>
  <c r="F14715" i="1"/>
  <c r="E14715" i="1" s="1"/>
  <c r="F14714" i="1"/>
  <c r="E14714" i="1" s="1"/>
  <c r="F14713" i="1"/>
  <c r="E14713" i="1" s="1"/>
  <c r="F14712" i="1"/>
  <c r="E14712" i="1" s="1"/>
  <c r="F14711" i="1"/>
  <c r="E14711" i="1" s="1"/>
  <c r="F14710" i="1"/>
  <c r="E14710" i="1" s="1"/>
  <c r="F14709" i="1"/>
  <c r="E14709" i="1" s="1"/>
  <c r="F15233" i="1"/>
  <c r="E15233" i="1" s="1"/>
  <c r="F14708" i="1"/>
  <c r="E14708" i="1" s="1"/>
  <c r="F14707" i="1"/>
  <c r="E14707" i="1" s="1"/>
  <c r="F14706" i="1"/>
  <c r="E14706" i="1" s="1"/>
  <c r="F14705" i="1"/>
  <c r="E14705" i="1" s="1"/>
  <c r="F14704" i="1"/>
  <c r="E14704" i="1" s="1"/>
  <c r="F14703" i="1"/>
  <c r="E14703" i="1" s="1"/>
  <c r="F14702" i="1"/>
  <c r="E14702" i="1" s="1"/>
  <c r="F14701" i="1"/>
  <c r="E14701" i="1" s="1"/>
  <c r="F14700" i="1"/>
  <c r="E14700" i="1" s="1"/>
  <c r="F14699" i="1"/>
  <c r="E14699" i="1" s="1"/>
  <c r="F14698" i="1"/>
  <c r="E14698" i="1" s="1"/>
  <c r="F14697" i="1"/>
  <c r="E14697" i="1" s="1"/>
  <c r="F14696" i="1"/>
  <c r="E14696" i="1" s="1"/>
  <c r="F14695" i="1"/>
  <c r="E14695" i="1" s="1"/>
  <c r="F14694" i="1"/>
  <c r="E14694" i="1" s="1"/>
  <c r="F14693" i="1"/>
  <c r="E14693" i="1" s="1"/>
  <c r="F14692" i="1"/>
  <c r="E14692" i="1" s="1"/>
  <c r="F14691" i="1"/>
  <c r="E14691" i="1" s="1"/>
  <c r="F14690" i="1"/>
  <c r="E14690" i="1" s="1"/>
  <c r="F14689" i="1"/>
  <c r="E14689" i="1" s="1"/>
  <c r="F14688" i="1"/>
  <c r="E14688" i="1" s="1"/>
  <c r="F14687" i="1"/>
  <c r="E14687" i="1" s="1"/>
  <c r="F14686" i="1"/>
  <c r="E14686" i="1" s="1"/>
  <c r="F14685" i="1"/>
  <c r="E14685" i="1" s="1"/>
  <c r="F14684" i="1"/>
  <c r="E14684" i="1" s="1"/>
  <c r="F14683" i="1"/>
  <c r="E14683" i="1" s="1"/>
  <c r="F14682" i="1"/>
  <c r="E14682" i="1" s="1"/>
  <c r="F14681" i="1"/>
  <c r="E14681" i="1" s="1"/>
  <c r="F14680" i="1"/>
  <c r="E14680" i="1" s="1"/>
  <c r="F14679" i="1"/>
  <c r="E14679" i="1" s="1"/>
  <c r="F14678" i="1"/>
  <c r="E14678" i="1" s="1"/>
  <c r="F14677" i="1"/>
  <c r="E14677" i="1" s="1"/>
  <c r="F14676" i="1"/>
  <c r="E14676" i="1" s="1"/>
  <c r="F14675" i="1"/>
  <c r="E14675" i="1" s="1"/>
  <c r="F14674" i="1"/>
  <c r="E14674" i="1" s="1"/>
  <c r="F14673" i="1"/>
  <c r="E14673" i="1" s="1"/>
  <c r="F14672" i="1"/>
  <c r="E14672" i="1" s="1"/>
  <c r="F14671" i="1"/>
  <c r="E14671" i="1" s="1"/>
  <c r="F14670" i="1"/>
  <c r="E14670" i="1" s="1"/>
  <c r="F14669" i="1"/>
  <c r="E14669" i="1" s="1"/>
  <c r="F14668" i="1"/>
  <c r="E14668" i="1" s="1"/>
  <c r="F14667" i="1"/>
  <c r="E14667" i="1" s="1"/>
  <c r="F14666" i="1"/>
  <c r="E14666" i="1" s="1"/>
  <c r="F14665" i="1"/>
  <c r="E14665" i="1" s="1"/>
  <c r="F14664" i="1"/>
  <c r="E14664" i="1" s="1"/>
  <c r="F14663" i="1"/>
  <c r="E14663" i="1" s="1"/>
  <c r="F14662" i="1"/>
  <c r="E14662" i="1" s="1"/>
  <c r="F14661" i="1"/>
  <c r="E14661" i="1" s="1"/>
  <c r="F14660" i="1"/>
  <c r="E14660" i="1" s="1"/>
  <c r="F14659" i="1"/>
  <c r="E14659" i="1" s="1"/>
  <c r="F14658" i="1"/>
  <c r="E14658" i="1" s="1"/>
  <c r="F14657" i="1"/>
  <c r="E14657" i="1" s="1"/>
  <c r="F14656" i="1"/>
  <c r="E14656" i="1" s="1"/>
  <c r="F14655" i="1"/>
  <c r="E14655" i="1" s="1"/>
  <c r="F14654" i="1"/>
  <c r="E14654" i="1" s="1"/>
  <c r="F14653" i="1"/>
  <c r="E14653" i="1" s="1"/>
  <c r="F14652" i="1"/>
  <c r="E14652" i="1" s="1"/>
  <c r="F14651" i="1"/>
  <c r="E14651" i="1" s="1"/>
  <c r="F14650" i="1"/>
  <c r="E14650" i="1" s="1"/>
  <c r="F14649" i="1"/>
  <c r="E14649" i="1" s="1"/>
  <c r="F14648" i="1"/>
  <c r="E14648" i="1" s="1"/>
  <c r="F14647" i="1"/>
  <c r="E14647" i="1" s="1"/>
  <c r="F14646" i="1"/>
  <c r="E14646" i="1" s="1"/>
  <c r="F14645" i="1"/>
  <c r="E14645" i="1" s="1"/>
  <c r="F14644" i="1"/>
  <c r="E14644" i="1" s="1"/>
  <c r="F14643" i="1"/>
  <c r="E14643" i="1" s="1"/>
  <c r="F14642" i="1"/>
  <c r="E14642" i="1" s="1"/>
  <c r="F14641" i="1"/>
  <c r="E14641" i="1" s="1"/>
  <c r="F14640" i="1"/>
  <c r="E14640" i="1" s="1"/>
  <c r="F14639" i="1"/>
  <c r="E14639" i="1" s="1"/>
  <c r="F14638" i="1"/>
  <c r="E14638" i="1" s="1"/>
  <c r="F14637" i="1"/>
  <c r="E14637" i="1" s="1"/>
  <c r="F14636" i="1"/>
  <c r="E14636" i="1" s="1"/>
  <c r="F14635" i="1"/>
  <c r="E14635" i="1" s="1"/>
  <c r="F14634" i="1"/>
  <c r="E14634" i="1" s="1"/>
  <c r="F14633" i="1"/>
  <c r="E14633" i="1" s="1"/>
  <c r="F14632" i="1"/>
  <c r="E14632" i="1" s="1"/>
  <c r="F14631" i="1"/>
  <c r="E14631" i="1" s="1"/>
  <c r="F14630" i="1"/>
  <c r="E14630" i="1" s="1"/>
  <c r="F14629" i="1"/>
  <c r="E14629" i="1" s="1"/>
  <c r="F14628" i="1"/>
  <c r="E14628" i="1" s="1"/>
  <c r="F14627" i="1"/>
  <c r="E14627" i="1" s="1"/>
  <c r="F14626" i="1"/>
  <c r="E14626" i="1" s="1"/>
  <c r="F14625" i="1"/>
  <c r="E14625" i="1" s="1"/>
  <c r="F14624" i="1"/>
  <c r="E14624" i="1" s="1"/>
  <c r="F14623" i="1"/>
  <c r="E14623" i="1" s="1"/>
  <c r="F14622" i="1"/>
  <c r="E14622" i="1" s="1"/>
  <c r="F14621" i="1"/>
  <c r="E14621" i="1" s="1"/>
  <c r="F14620" i="1"/>
  <c r="E14620" i="1" s="1"/>
  <c r="F14619" i="1"/>
  <c r="E14619" i="1" s="1"/>
  <c r="F14618" i="1"/>
  <c r="E14618" i="1" s="1"/>
  <c r="F14617" i="1"/>
  <c r="E14617" i="1" s="1"/>
  <c r="F14616" i="1"/>
  <c r="E14616" i="1" s="1"/>
  <c r="F14615" i="1"/>
  <c r="E14615" i="1" s="1"/>
  <c r="F14614" i="1"/>
  <c r="E14614" i="1" s="1"/>
  <c r="F14613" i="1"/>
  <c r="E14613" i="1" s="1"/>
  <c r="F14612" i="1"/>
  <c r="E14612" i="1" s="1"/>
  <c r="F14611" i="1"/>
  <c r="E14611" i="1" s="1"/>
  <c r="F14610" i="1"/>
  <c r="E14610" i="1" s="1"/>
  <c r="F14609" i="1"/>
  <c r="E14609" i="1" s="1"/>
  <c r="F14608" i="1"/>
  <c r="E14608" i="1" s="1"/>
  <c r="F14607" i="1"/>
  <c r="E14607" i="1" s="1"/>
  <c r="F14606" i="1"/>
  <c r="E14606" i="1" s="1"/>
  <c r="F14605" i="1"/>
  <c r="E14605" i="1" s="1"/>
  <c r="F14604" i="1"/>
  <c r="E14604" i="1" s="1"/>
  <c r="F14603" i="1"/>
  <c r="E14603" i="1" s="1"/>
  <c r="F14602" i="1"/>
  <c r="E14602" i="1" s="1"/>
  <c r="F14601" i="1"/>
  <c r="E14601" i="1" s="1"/>
  <c r="F14600" i="1"/>
  <c r="E14600" i="1" s="1"/>
  <c r="F14599" i="1"/>
  <c r="E14599" i="1" s="1"/>
  <c r="F14598" i="1"/>
  <c r="E14598" i="1" s="1"/>
  <c r="F14597" i="1"/>
  <c r="E14597" i="1" s="1"/>
  <c r="F14596" i="1"/>
  <c r="E14596" i="1" s="1"/>
  <c r="F14595" i="1"/>
  <c r="E14595" i="1" s="1"/>
  <c r="F14594" i="1"/>
  <c r="E14594" i="1" s="1"/>
  <c r="F14593" i="1"/>
  <c r="E14593" i="1" s="1"/>
  <c r="F14592" i="1"/>
  <c r="E14592" i="1" s="1"/>
  <c r="F14591" i="1"/>
  <c r="E14591" i="1" s="1"/>
  <c r="F14590" i="1"/>
  <c r="E14590" i="1" s="1"/>
  <c r="F14589" i="1"/>
  <c r="E14589" i="1" s="1"/>
  <c r="F14588" i="1"/>
  <c r="E14588" i="1" s="1"/>
  <c r="F14587" i="1"/>
  <c r="E14587" i="1" s="1"/>
  <c r="F14586" i="1"/>
  <c r="E14586" i="1" s="1"/>
  <c r="F14585" i="1"/>
  <c r="E14585" i="1" s="1"/>
  <c r="F14584" i="1"/>
  <c r="E14584" i="1" s="1"/>
  <c r="F14583" i="1"/>
  <c r="E14583" i="1" s="1"/>
  <c r="F14582" i="1"/>
  <c r="E14582" i="1" s="1"/>
  <c r="F14581" i="1"/>
  <c r="E14581" i="1" s="1"/>
  <c r="F14580" i="1"/>
  <c r="E14580" i="1" s="1"/>
  <c r="F14579" i="1"/>
  <c r="E14579" i="1" s="1"/>
  <c r="F14578" i="1"/>
  <c r="E14578" i="1" s="1"/>
  <c r="F14577" i="1"/>
  <c r="E14577" i="1" s="1"/>
  <c r="F14576" i="1"/>
  <c r="E14576" i="1" s="1"/>
  <c r="F14575" i="1"/>
  <c r="E14575" i="1" s="1"/>
  <c r="F14574" i="1"/>
  <c r="E14574" i="1" s="1"/>
  <c r="F14573" i="1"/>
  <c r="E14573" i="1" s="1"/>
  <c r="F14572" i="1"/>
  <c r="E14572" i="1" s="1"/>
  <c r="F14571" i="1"/>
  <c r="E14571" i="1" s="1"/>
  <c r="F14570" i="1"/>
  <c r="E14570" i="1" s="1"/>
  <c r="F14569" i="1"/>
  <c r="E14569" i="1" s="1"/>
  <c r="F14568" i="1"/>
  <c r="E14568" i="1" s="1"/>
  <c r="F14567" i="1"/>
  <c r="E14567" i="1" s="1"/>
  <c r="F14566" i="1"/>
  <c r="E14566" i="1" s="1"/>
  <c r="F14565" i="1"/>
  <c r="E14565" i="1" s="1"/>
  <c r="F14564" i="1"/>
  <c r="E14564" i="1" s="1"/>
  <c r="F14563" i="1"/>
  <c r="E14563" i="1" s="1"/>
  <c r="F14562" i="1"/>
  <c r="E14562" i="1" s="1"/>
  <c r="F14561" i="1"/>
  <c r="E14561" i="1" s="1"/>
  <c r="F14560" i="1"/>
  <c r="E14560" i="1" s="1"/>
  <c r="F14559" i="1"/>
  <c r="E14559" i="1" s="1"/>
  <c r="F14558" i="1"/>
  <c r="E14558" i="1" s="1"/>
  <c r="F14557" i="1"/>
  <c r="E14557" i="1" s="1"/>
  <c r="F14556" i="1"/>
  <c r="E14556" i="1" s="1"/>
  <c r="F14555" i="1"/>
  <c r="E14555" i="1" s="1"/>
  <c r="F14554" i="1"/>
  <c r="E14554" i="1" s="1"/>
  <c r="F14553" i="1"/>
  <c r="E14553" i="1" s="1"/>
  <c r="F14552" i="1"/>
  <c r="E14552" i="1" s="1"/>
  <c r="F14551" i="1"/>
  <c r="E14551" i="1" s="1"/>
  <c r="F14550" i="1"/>
  <c r="E14550" i="1" s="1"/>
  <c r="F14549" i="1"/>
  <c r="E14549" i="1" s="1"/>
  <c r="F14548" i="1"/>
  <c r="E14548" i="1" s="1"/>
  <c r="F14547" i="1"/>
  <c r="E14547" i="1" s="1"/>
  <c r="F14546" i="1"/>
  <c r="E14546" i="1" s="1"/>
  <c r="F14545" i="1"/>
  <c r="E14545" i="1" s="1"/>
  <c r="F14544" i="1"/>
  <c r="E14544" i="1" s="1"/>
  <c r="F14543" i="1"/>
  <c r="E14543" i="1" s="1"/>
  <c r="F14542" i="1"/>
  <c r="E14542" i="1" s="1"/>
  <c r="F14541" i="1"/>
  <c r="E14541" i="1" s="1"/>
  <c r="F14540" i="1"/>
  <c r="E14540" i="1" s="1"/>
  <c r="F14539" i="1"/>
  <c r="E14539" i="1" s="1"/>
  <c r="F14538" i="1"/>
  <c r="E14538" i="1" s="1"/>
  <c r="F14537" i="1"/>
  <c r="E14537" i="1" s="1"/>
  <c r="F14536" i="1"/>
  <c r="E14536" i="1" s="1"/>
  <c r="F14535" i="1"/>
  <c r="E14535" i="1" s="1"/>
  <c r="F14534" i="1"/>
  <c r="E14534" i="1" s="1"/>
  <c r="F14533" i="1"/>
  <c r="E14533" i="1" s="1"/>
  <c r="F14532" i="1"/>
  <c r="E14532" i="1" s="1"/>
  <c r="F14531" i="1"/>
  <c r="E14531" i="1" s="1"/>
  <c r="F14530" i="1"/>
  <c r="E14530" i="1" s="1"/>
  <c r="F14529" i="1"/>
  <c r="E14529" i="1" s="1"/>
  <c r="F14528" i="1"/>
  <c r="E14528" i="1" s="1"/>
  <c r="F14527" i="1"/>
  <c r="E14527" i="1" s="1"/>
  <c r="F14526" i="1"/>
  <c r="E14526" i="1" s="1"/>
  <c r="F14525" i="1"/>
  <c r="E14525" i="1" s="1"/>
  <c r="F14524" i="1"/>
  <c r="E14524" i="1" s="1"/>
  <c r="F14523" i="1"/>
  <c r="E14523" i="1" s="1"/>
  <c r="F14522" i="1"/>
  <c r="E14522" i="1" s="1"/>
  <c r="F14521" i="1"/>
  <c r="E14521" i="1" s="1"/>
  <c r="F14520" i="1"/>
  <c r="E14520" i="1" s="1"/>
  <c r="F14519" i="1"/>
  <c r="E14519" i="1" s="1"/>
  <c r="F14518" i="1"/>
  <c r="E14518" i="1" s="1"/>
  <c r="F14517" i="1"/>
  <c r="E14517" i="1" s="1"/>
  <c r="F14516" i="1"/>
  <c r="E14516" i="1" s="1"/>
  <c r="F14515" i="1"/>
  <c r="E14515" i="1" s="1"/>
  <c r="F14514" i="1"/>
  <c r="E14514" i="1" s="1"/>
  <c r="F14513" i="1"/>
  <c r="E14513" i="1" s="1"/>
  <c r="F14512" i="1"/>
  <c r="E14512" i="1" s="1"/>
  <c r="F14511" i="1"/>
  <c r="E14511" i="1" s="1"/>
  <c r="F14510" i="1"/>
  <c r="E14510" i="1" s="1"/>
  <c r="F14509" i="1"/>
  <c r="E14509" i="1" s="1"/>
  <c r="F14508" i="1"/>
  <c r="E14508" i="1" s="1"/>
  <c r="F14507" i="1"/>
  <c r="E14507" i="1" s="1"/>
  <c r="F14506" i="1"/>
  <c r="E14506" i="1" s="1"/>
  <c r="F14505" i="1"/>
  <c r="E14505" i="1" s="1"/>
  <c r="F14504" i="1"/>
  <c r="E14504" i="1" s="1"/>
  <c r="F14503" i="1"/>
  <c r="E14503" i="1" s="1"/>
  <c r="F14502" i="1"/>
  <c r="E14502" i="1" s="1"/>
  <c r="F14501" i="1"/>
  <c r="E14501" i="1" s="1"/>
  <c r="F14500" i="1"/>
  <c r="E14500" i="1" s="1"/>
  <c r="F14499" i="1"/>
  <c r="E14499" i="1" s="1"/>
  <c r="F14498" i="1"/>
  <c r="E14498" i="1" s="1"/>
  <c r="F14497" i="1"/>
  <c r="E14497" i="1" s="1"/>
  <c r="F14496" i="1"/>
  <c r="E14496" i="1" s="1"/>
  <c r="F14495" i="1"/>
  <c r="E14495" i="1" s="1"/>
  <c r="F14494" i="1"/>
  <c r="E14494" i="1" s="1"/>
  <c r="F14493" i="1"/>
  <c r="E14493" i="1" s="1"/>
  <c r="F14492" i="1"/>
  <c r="E14492" i="1" s="1"/>
  <c r="F14491" i="1"/>
  <c r="E14491" i="1" s="1"/>
  <c r="F14490" i="1"/>
  <c r="E14490" i="1" s="1"/>
  <c r="F14489" i="1"/>
  <c r="E14489" i="1" s="1"/>
  <c r="F14488" i="1"/>
  <c r="E14488" i="1" s="1"/>
  <c r="F14487" i="1"/>
  <c r="E14487" i="1" s="1"/>
  <c r="F14486" i="1"/>
  <c r="E14486" i="1" s="1"/>
  <c r="F14485" i="1"/>
  <c r="E14485" i="1" s="1"/>
  <c r="F14484" i="1"/>
  <c r="E14484" i="1" s="1"/>
  <c r="F14483" i="1"/>
  <c r="E14483" i="1" s="1"/>
  <c r="F14482" i="1"/>
  <c r="E14482" i="1" s="1"/>
  <c r="F14481" i="1"/>
  <c r="E14481" i="1" s="1"/>
  <c r="F14480" i="1"/>
  <c r="E14480" i="1" s="1"/>
  <c r="F14479" i="1"/>
  <c r="E14479" i="1" s="1"/>
  <c r="F14478" i="1"/>
  <c r="E14478" i="1" s="1"/>
  <c r="F14477" i="1"/>
  <c r="E14477" i="1" s="1"/>
  <c r="F14476" i="1"/>
  <c r="E14476" i="1" s="1"/>
  <c r="F14475" i="1"/>
  <c r="E14475" i="1" s="1"/>
  <c r="F14474" i="1"/>
  <c r="E14474" i="1" s="1"/>
  <c r="F14473" i="1"/>
  <c r="E14473" i="1" s="1"/>
  <c r="F14472" i="1"/>
  <c r="E14472" i="1" s="1"/>
  <c r="F14471" i="1"/>
  <c r="E14471" i="1" s="1"/>
  <c r="F14470" i="1"/>
  <c r="E14470" i="1" s="1"/>
  <c r="F14469" i="1"/>
  <c r="E14469" i="1" s="1"/>
  <c r="F14468" i="1"/>
  <c r="E14468" i="1" s="1"/>
  <c r="F14467" i="1"/>
  <c r="E14467" i="1" s="1"/>
  <c r="F14466" i="1"/>
  <c r="E14466" i="1" s="1"/>
  <c r="F14465" i="1"/>
  <c r="E14465" i="1" s="1"/>
  <c r="F14464" i="1"/>
  <c r="E14464" i="1" s="1"/>
  <c r="F14463" i="1"/>
  <c r="E14463" i="1" s="1"/>
  <c r="F14462" i="1"/>
  <c r="E14462" i="1" s="1"/>
  <c r="F14461" i="1"/>
  <c r="E14461" i="1" s="1"/>
  <c r="F14460" i="1"/>
  <c r="E14460" i="1" s="1"/>
  <c r="F14459" i="1"/>
  <c r="E14459" i="1" s="1"/>
  <c r="F14458" i="1"/>
  <c r="E14458" i="1" s="1"/>
  <c r="F14457" i="1"/>
  <c r="E14457" i="1" s="1"/>
  <c r="F14456" i="1"/>
  <c r="E14456" i="1" s="1"/>
  <c r="F14455" i="1"/>
  <c r="E14455" i="1" s="1"/>
  <c r="F14454" i="1"/>
  <c r="E14454" i="1" s="1"/>
  <c r="F14453" i="1"/>
  <c r="E14453" i="1" s="1"/>
  <c r="F14452" i="1"/>
  <c r="E14452" i="1" s="1"/>
  <c r="F14451" i="1"/>
  <c r="E14451" i="1" s="1"/>
  <c r="F14450" i="1"/>
  <c r="E14450" i="1" s="1"/>
  <c r="F14449" i="1"/>
  <c r="E14449" i="1" s="1"/>
  <c r="F14448" i="1"/>
  <c r="E14448" i="1" s="1"/>
  <c r="F14447" i="1"/>
  <c r="E14447" i="1" s="1"/>
  <c r="F14446" i="1"/>
  <c r="E14446" i="1" s="1"/>
  <c r="F14445" i="1"/>
  <c r="E14445" i="1" s="1"/>
  <c r="F14444" i="1"/>
  <c r="E14444" i="1" s="1"/>
  <c r="F14443" i="1"/>
  <c r="E14443" i="1" s="1"/>
  <c r="F14442" i="1"/>
  <c r="E14442" i="1" s="1"/>
  <c r="F14441" i="1"/>
  <c r="E14441" i="1" s="1"/>
  <c r="F14440" i="1"/>
  <c r="E14440" i="1" s="1"/>
  <c r="F14439" i="1"/>
  <c r="E14439" i="1" s="1"/>
  <c r="F14438" i="1"/>
  <c r="E14438" i="1" s="1"/>
  <c r="F14437" i="1"/>
  <c r="E14437" i="1" s="1"/>
  <c r="F14436" i="1"/>
  <c r="E14436" i="1" s="1"/>
  <c r="F14435" i="1"/>
  <c r="E14435" i="1" s="1"/>
  <c r="F14434" i="1"/>
  <c r="E14434" i="1" s="1"/>
  <c r="F14433" i="1"/>
  <c r="E14433" i="1" s="1"/>
  <c r="F14432" i="1"/>
  <c r="E14432" i="1" s="1"/>
  <c r="F14431" i="1"/>
  <c r="E14431" i="1" s="1"/>
  <c r="F14430" i="1"/>
  <c r="E14430" i="1" s="1"/>
  <c r="F14429" i="1"/>
  <c r="E14429" i="1" s="1"/>
  <c r="F14428" i="1"/>
  <c r="E14428" i="1" s="1"/>
  <c r="F14427" i="1"/>
  <c r="E14427" i="1" s="1"/>
  <c r="F14426" i="1"/>
  <c r="E14426" i="1" s="1"/>
  <c r="F14425" i="1"/>
  <c r="E14425" i="1" s="1"/>
  <c r="F14424" i="1"/>
  <c r="E14424" i="1" s="1"/>
  <c r="F14423" i="1"/>
  <c r="E14423" i="1" s="1"/>
  <c r="F14422" i="1"/>
  <c r="E14422" i="1" s="1"/>
  <c r="F14421" i="1"/>
  <c r="E14421" i="1" s="1"/>
  <c r="F14420" i="1"/>
  <c r="E14420" i="1" s="1"/>
  <c r="F14419" i="1"/>
  <c r="E14419" i="1" s="1"/>
  <c r="F14418" i="1"/>
  <c r="E14418" i="1" s="1"/>
  <c r="F14417" i="1"/>
  <c r="E14417" i="1" s="1"/>
  <c r="F14416" i="1"/>
  <c r="E14416" i="1" s="1"/>
  <c r="F14415" i="1"/>
  <c r="E14415" i="1" s="1"/>
  <c r="F14414" i="1"/>
  <c r="E14414" i="1" s="1"/>
  <c r="F14413" i="1"/>
  <c r="E14413" i="1" s="1"/>
  <c r="F14412" i="1"/>
  <c r="E14412" i="1" s="1"/>
  <c r="F14411" i="1"/>
  <c r="E14411" i="1" s="1"/>
  <c r="F14410" i="1"/>
  <c r="E14410" i="1" s="1"/>
  <c r="F14409" i="1"/>
  <c r="E14409" i="1" s="1"/>
  <c r="F14408" i="1"/>
  <c r="E14408" i="1" s="1"/>
  <c r="F14407" i="1"/>
  <c r="E14407" i="1" s="1"/>
  <c r="F14406" i="1"/>
  <c r="E14406" i="1" s="1"/>
  <c r="F14405" i="1"/>
  <c r="E14405" i="1" s="1"/>
  <c r="F14404" i="1"/>
  <c r="E14404" i="1" s="1"/>
  <c r="F14403" i="1"/>
  <c r="E14403" i="1" s="1"/>
  <c r="F14402" i="1"/>
  <c r="E14402" i="1" s="1"/>
  <c r="F14401" i="1"/>
  <c r="E14401" i="1" s="1"/>
  <c r="F14400" i="1"/>
  <c r="E14400" i="1" s="1"/>
  <c r="F14399" i="1"/>
  <c r="E14399" i="1" s="1"/>
  <c r="F14398" i="1"/>
  <c r="E14398" i="1" s="1"/>
  <c r="F14397" i="1"/>
  <c r="E14397" i="1" s="1"/>
  <c r="F14396" i="1"/>
  <c r="E14396" i="1" s="1"/>
  <c r="F14395" i="1"/>
  <c r="E14395" i="1" s="1"/>
  <c r="F14394" i="1"/>
  <c r="E14394" i="1" s="1"/>
  <c r="F14393" i="1"/>
  <c r="E14393" i="1" s="1"/>
  <c r="F14392" i="1"/>
  <c r="E14392" i="1" s="1"/>
  <c r="F14391" i="1"/>
  <c r="E14391" i="1" s="1"/>
  <c r="F14390" i="1"/>
  <c r="E14390" i="1" s="1"/>
  <c r="F14389" i="1"/>
  <c r="E14389" i="1" s="1"/>
  <c r="F14388" i="1"/>
  <c r="E14388" i="1" s="1"/>
  <c r="F14387" i="1"/>
  <c r="E14387" i="1" s="1"/>
  <c r="F14386" i="1"/>
  <c r="E14386" i="1" s="1"/>
  <c r="F14385" i="1"/>
  <c r="E14385" i="1" s="1"/>
  <c r="F14384" i="1"/>
  <c r="E14384" i="1" s="1"/>
  <c r="F14383" i="1"/>
  <c r="E14383" i="1" s="1"/>
  <c r="F14382" i="1"/>
  <c r="E14382" i="1" s="1"/>
  <c r="F14381" i="1"/>
  <c r="E14381" i="1" s="1"/>
  <c r="F14380" i="1"/>
  <c r="E14380" i="1" s="1"/>
  <c r="F14379" i="1"/>
  <c r="E14379" i="1" s="1"/>
  <c r="F14378" i="1"/>
  <c r="E14378" i="1" s="1"/>
  <c r="F14377" i="1"/>
  <c r="E14377" i="1" s="1"/>
  <c r="F14376" i="1"/>
  <c r="E14376" i="1" s="1"/>
  <c r="F14375" i="1"/>
  <c r="E14375" i="1" s="1"/>
  <c r="F14374" i="1"/>
  <c r="E14374" i="1" s="1"/>
  <c r="F14373" i="1"/>
  <c r="E14373" i="1" s="1"/>
  <c r="F14372" i="1"/>
  <c r="E14372" i="1" s="1"/>
  <c r="F14371" i="1"/>
  <c r="E14371" i="1" s="1"/>
  <c r="F14370" i="1"/>
  <c r="E14370" i="1" s="1"/>
  <c r="F14369" i="1"/>
  <c r="E14369" i="1" s="1"/>
  <c r="F14368" i="1"/>
  <c r="E14368" i="1" s="1"/>
  <c r="F14367" i="1"/>
  <c r="E14367" i="1" s="1"/>
  <c r="F14366" i="1"/>
  <c r="E14366" i="1" s="1"/>
  <c r="F14365" i="1"/>
  <c r="E14365" i="1" s="1"/>
  <c r="F14364" i="1"/>
  <c r="E14364" i="1" s="1"/>
  <c r="F14363" i="1"/>
  <c r="E14363" i="1" s="1"/>
  <c r="F14362" i="1"/>
  <c r="E14362" i="1" s="1"/>
  <c r="F14361" i="1"/>
  <c r="E14361" i="1" s="1"/>
  <c r="F14360" i="1"/>
  <c r="E14360" i="1" s="1"/>
  <c r="F14359" i="1"/>
  <c r="E14359" i="1" s="1"/>
  <c r="F14358" i="1"/>
  <c r="E14358" i="1" s="1"/>
  <c r="F14357" i="1"/>
  <c r="E14357" i="1" s="1"/>
  <c r="F14356" i="1"/>
  <c r="E14356" i="1" s="1"/>
  <c r="F14355" i="1"/>
  <c r="E14355" i="1" s="1"/>
  <c r="F14354" i="1"/>
  <c r="E14354" i="1" s="1"/>
  <c r="F14353" i="1"/>
  <c r="E14353" i="1" s="1"/>
  <c r="F14352" i="1"/>
  <c r="E14352" i="1" s="1"/>
  <c r="F14351" i="1"/>
  <c r="E14351" i="1" s="1"/>
  <c r="F14350" i="1"/>
  <c r="E14350" i="1" s="1"/>
  <c r="F14349" i="1"/>
  <c r="E14349" i="1" s="1"/>
  <c r="F14348" i="1"/>
  <c r="E14348" i="1" s="1"/>
  <c r="F14347" i="1"/>
  <c r="E14347" i="1" s="1"/>
  <c r="F14346" i="1"/>
  <c r="E14346" i="1" s="1"/>
  <c r="F14345" i="1"/>
  <c r="E14345" i="1" s="1"/>
  <c r="F14344" i="1"/>
  <c r="E14344" i="1" s="1"/>
  <c r="F14343" i="1"/>
  <c r="E14343" i="1" s="1"/>
  <c r="F14342" i="1"/>
  <c r="E14342" i="1" s="1"/>
  <c r="F14341" i="1"/>
  <c r="E14341" i="1" s="1"/>
  <c r="F14340" i="1"/>
  <c r="E14340" i="1" s="1"/>
  <c r="F14339" i="1"/>
  <c r="E14339" i="1" s="1"/>
  <c r="F14338" i="1"/>
  <c r="E14338" i="1" s="1"/>
  <c r="F14337" i="1"/>
  <c r="E14337" i="1" s="1"/>
  <c r="F14336" i="1"/>
  <c r="E14336" i="1" s="1"/>
  <c r="F14335" i="1"/>
  <c r="E14335" i="1" s="1"/>
  <c r="F14334" i="1"/>
  <c r="E14334" i="1" s="1"/>
  <c r="F14333" i="1"/>
  <c r="E14333" i="1" s="1"/>
  <c r="F14332" i="1"/>
  <c r="E14332" i="1" s="1"/>
  <c r="F14331" i="1"/>
  <c r="E14331" i="1" s="1"/>
  <c r="F14330" i="1"/>
  <c r="E14330" i="1" s="1"/>
  <c r="F14329" i="1"/>
  <c r="E14329" i="1" s="1"/>
  <c r="F14328" i="1"/>
  <c r="E14328" i="1" s="1"/>
  <c r="F14327" i="1"/>
  <c r="E14327" i="1" s="1"/>
  <c r="F14326" i="1"/>
  <c r="E14326" i="1" s="1"/>
  <c r="F14325" i="1"/>
  <c r="E14325" i="1" s="1"/>
  <c r="F14324" i="1"/>
  <c r="E14324" i="1" s="1"/>
  <c r="F14323" i="1"/>
  <c r="E14323" i="1" s="1"/>
  <c r="F14322" i="1"/>
  <c r="E14322" i="1" s="1"/>
  <c r="F14321" i="1"/>
  <c r="E14321" i="1" s="1"/>
  <c r="F14320" i="1"/>
  <c r="E14320" i="1" s="1"/>
  <c r="F14319" i="1"/>
  <c r="E14319" i="1" s="1"/>
  <c r="F14318" i="1"/>
  <c r="E14318" i="1" s="1"/>
  <c r="F14317" i="1"/>
  <c r="E14317" i="1" s="1"/>
  <c r="F14316" i="1"/>
  <c r="E14316" i="1" s="1"/>
  <c r="F14315" i="1"/>
  <c r="E14315" i="1" s="1"/>
  <c r="F14314" i="1"/>
  <c r="E14314" i="1" s="1"/>
  <c r="F14313" i="1"/>
  <c r="E14313" i="1" s="1"/>
  <c r="F14312" i="1"/>
  <c r="E14312" i="1" s="1"/>
  <c r="F14311" i="1"/>
  <c r="E14311" i="1" s="1"/>
  <c r="F14310" i="1"/>
  <c r="E14310" i="1" s="1"/>
  <c r="F14309" i="1"/>
  <c r="E14309" i="1" s="1"/>
  <c r="F14308" i="1"/>
  <c r="E14308" i="1" s="1"/>
  <c r="F14307" i="1"/>
  <c r="E14307" i="1" s="1"/>
  <c r="F14306" i="1"/>
  <c r="E14306" i="1" s="1"/>
  <c r="F14305" i="1"/>
  <c r="E14305" i="1" s="1"/>
  <c r="F14304" i="1"/>
  <c r="E14304" i="1" s="1"/>
  <c r="F14303" i="1"/>
  <c r="E14303" i="1" s="1"/>
  <c r="F14302" i="1"/>
  <c r="E14302" i="1" s="1"/>
  <c r="F14301" i="1"/>
  <c r="E14301" i="1" s="1"/>
  <c r="F14300" i="1"/>
  <c r="E14300" i="1" s="1"/>
  <c r="F14299" i="1"/>
  <c r="E14299" i="1" s="1"/>
  <c r="F14298" i="1"/>
  <c r="E14298" i="1" s="1"/>
  <c r="F14297" i="1"/>
  <c r="E14297" i="1" s="1"/>
  <c r="F14296" i="1"/>
  <c r="E14296" i="1" s="1"/>
  <c r="F14295" i="1"/>
  <c r="E14295" i="1" s="1"/>
  <c r="F14294" i="1"/>
  <c r="E14294" i="1" s="1"/>
  <c r="F14293" i="1"/>
  <c r="E14293" i="1" s="1"/>
  <c r="F14292" i="1"/>
  <c r="E14292" i="1" s="1"/>
  <c r="F14291" i="1"/>
  <c r="E14291" i="1" s="1"/>
  <c r="F14290" i="1"/>
  <c r="E14290" i="1" s="1"/>
  <c r="F14289" i="1"/>
  <c r="E14289" i="1" s="1"/>
  <c r="F14288" i="1"/>
  <c r="E14288" i="1" s="1"/>
  <c r="F14287" i="1"/>
  <c r="E14287" i="1" s="1"/>
  <c r="F14286" i="1"/>
  <c r="E14286" i="1" s="1"/>
  <c r="F14285" i="1"/>
  <c r="E14285" i="1" s="1"/>
  <c r="F14284" i="1"/>
  <c r="E14284" i="1" s="1"/>
  <c r="F14283" i="1"/>
  <c r="E14283" i="1" s="1"/>
  <c r="F14282" i="1"/>
  <c r="E14282" i="1" s="1"/>
  <c r="F14281" i="1"/>
  <c r="E14281" i="1" s="1"/>
  <c r="F14280" i="1"/>
  <c r="E14280" i="1" s="1"/>
  <c r="F14279" i="1"/>
  <c r="E14279" i="1" s="1"/>
  <c r="F14278" i="1"/>
  <c r="E14278" i="1" s="1"/>
  <c r="F14277" i="1"/>
  <c r="E14277" i="1" s="1"/>
  <c r="F14276" i="1"/>
  <c r="E14276" i="1" s="1"/>
  <c r="F14275" i="1"/>
  <c r="E14275" i="1" s="1"/>
  <c r="F14274" i="1"/>
  <c r="E14274" i="1" s="1"/>
  <c r="F14273" i="1"/>
  <c r="E14273" i="1" s="1"/>
  <c r="F14272" i="1"/>
  <c r="E14272" i="1" s="1"/>
  <c r="F14271" i="1"/>
  <c r="E14271" i="1" s="1"/>
  <c r="F14270" i="1"/>
  <c r="E14270" i="1" s="1"/>
  <c r="F14269" i="1"/>
  <c r="E14269" i="1" s="1"/>
  <c r="F14268" i="1"/>
  <c r="E14268" i="1" s="1"/>
  <c r="F14267" i="1"/>
  <c r="E14267" i="1" s="1"/>
  <c r="F14266" i="1"/>
  <c r="E14266" i="1" s="1"/>
  <c r="F14265" i="1"/>
  <c r="E14265" i="1" s="1"/>
  <c r="F14264" i="1"/>
  <c r="E14264" i="1" s="1"/>
  <c r="F14263" i="1"/>
  <c r="E14263" i="1" s="1"/>
  <c r="F14262" i="1"/>
  <c r="E14262" i="1" s="1"/>
  <c r="F14261" i="1"/>
  <c r="E14261" i="1" s="1"/>
  <c r="F14260" i="1"/>
  <c r="E14260" i="1" s="1"/>
  <c r="F14259" i="1"/>
  <c r="E14259" i="1" s="1"/>
  <c r="F14258" i="1"/>
  <c r="E14258" i="1" s="1"/>
  <c r="F14257" i="1"/>
  <c r="E14257" i="1" s="1"/>
  <c r="F14256" i="1"/>
  <c r="E14256" i="1" s="1"/>
  <c r="F14255" i="1"/>
  <c r="E14255" i="1" s="1"/>
  <c r="F14254" i="1"/>
  <c r="E14254" i="1" s="1"/>
  <c r="F14253" i="1"/>
  <c r="E14253" i="1" s="1"/>
  <c r="F14252" i="1"/>
  <c r="E14252" i="1" s="1"/>
  <c r="F14251" i="1"/>
  <c r="E14251" i="1" s="1"/>
  <c r="F14250" i="1"/>
  <c r="E14250" i="1" s="1"/>
  <c r="F14249" i="1"/>
  <c r="E14249" i="1" s="1"/>
  <c r="F14248" i="1"/>
  <c r="E14248" i="1" s="1"/>
  <c r="F14247" i="1"/>
  <c r="E14247" i="1" s="1"/>
  <c r="F14246" i="1"/>
  <c r="E14246" i="1" s="1"/>
  <c r="F14245" i="1"/>
  <c r="E14245" i="1" s="1"/>
  <c r="F14244" i="1"/>
  <c r="E14244" i="1" s="1"/>
  <c r="F14243" i="1"/>
  <c r="E14243" i="1" s="1"/>
  <c r="F14242" i="1"/>
  <c r="E14242" i="1" s="1"/>
  <c r="F14241" i="1"/>
  <c r="E14241" i="1" s="1"/>
  <c r="F14240" i="1"/>
  <c r="E14240" i="1" s="1"/>
  <c r="F14239" i="1"/>
  <c r="E14239" i="1" s="1"/>
  <c r="F14238" i="1"/>
  <c r="E14238" i="1" s="1"/>
  <c r="F14237" i="1"/>
  <c r="E14237" i="1" s="1"/>
  <c r="F14236" i="1"/>
  <c r="E14236" i="1" s="1"/>
  <c r="F14235" i="1"/>
  <c r="E14235" i="1" s="1"/>
  <c r="F14234" i="1"/>
  <c r="E14234" i="1" s="1"/>
  <c r="F14233" i="1"/>
  <c r="E14233" i="1" s="1"/>
  <c r="F14232" i="1"/>
  <c r="E14232" i="1" s="1"/>
  <c r="F14231" i="1"/>
  <c r="E14231" i="1" s="1"/>
  <c r="F14230" i="1"/>
  <c r="E14230" i="1" s="1"/>
  <c r="F14229" i="1"/>
  <c r="E14229" i="1" s="1"/>
  <c r="F14228" i="1"/>
  <c r="E14228" i="1" s="1"/>
  <c r="F14227" i="1"/>
  <c r="E14227" i="1" s="1"/>
  <c r="F14226" i="1"/>
  <c r="E14226" i="1" s="1"/>
  <c r="F14225" i="1"/>
  <c r="E14225" i="1" s="1"/>
  <c r="F14224" i="1"/>
  <c r="E14224" i="1" s="1"/>
  <c r="F14223" i="1"/>
  <c r="E14223" i="1" s="1"/>
  <c r="F14222" i="1"/>
  <c r="E14222" i="1" s="1"/>
  <c r="F14221" i="1"/>
  <c r="E14221" i="1" s="1"/>
  <c r="F14220" i="1"/>
  <c r="E14220" i="1" s="1"/>
  <c r="F14219" i="1"/>
  <c r="E14219" i="1" s="1"/>
  <c r="F14218" i="1"/>
  <c r="E14218" i="1" s="1"/>
  <c r="F14217" i="1"/>
  <c r="E14217" i="1" s="1"/>
  <c r="F14216" i="1"/>
  <c r="E14216" i="1" s="1"/>
  <c r="F14215" i="1"/>
  <c r="E14215" i="1" s="1"/>
  <c r="F14214" i="1"/>
  <c r="E14214" i="1" s="1"/>
  <c r="F14213" i="1"/>
  <c r="E14213" i="1" s="1"/>
  <c r="F14212" i="1"/>
  <c r="E14212" i="1" s="1"/>
  <c r="F14211" i="1"/>
  <c r="E14211" i="1" s="1"/>
  <c r="F14210" i="1"/>
  <c r="E14210" i="1" s="1"/>
  <c r="F14209" i="1"/>
  <c r="E14209" i="1" s="1"/>
  <c r="F14208" i="1"/>
  <c r="E14208" i="1" s="1"/>
  <c r="F14207" i="1"/>
  <c r="E14207" i="1" s="1"/>
  <c r="F14206" i="1"/>
  <c r="E14206" i="1" s="1"/>
  <c r="F14205" i="1"/>
  <c r="E14205" i="1" s="1"/>
  <c r="F14204" i="1"/>
  <c r="E14204" i="1" s="1"/>
  <c r="F14203" i="1"/>
  <c r="E14203" i="1" s="1"/>
  <c r="F14202" i="1"/>
  <c r="E14202" i="1" s="1"/>
  <c r="F14201" i="1"/>
  <c r="E14201" i="1" s="1"/>
  <c r="F14200" i="1"/>
  <c r="E14200" i="1" s="1"/>
  <c r="F14199" i="1"/>
  <c r="E14199" i="1" s="1"/>
  <c r="F14198" i="1"/>
  <c r="E14198" i="1" s="1"/>
  <c r="F14197" i="1"/>
  <c r="E14197" i="1" s="1"/>
  <c r="F14196" i="1"/>
  <c r="E14196" i="1" s="1"/>
  <c r="F14195" i="1"/>
  <c r="E14195" i="1" s="1"/>
  <c r="F14194" i="1"/>
  <c r="E14194" i="1" s="1"/>
  <c r="F14193" i="1"/>
  <c r="E14193" i="1" s="1"/>
  <c r="F14192" i="1"/>
  <c r="E14192" i="1" s="1"/>
  <c r="F14191" i="1"/>
  <c r="E14191" i="1" s="1"/>
  <c r="F14190" i="1"/>
  <c r="E14190" i="1" s="1"/>
  <c r="F14189" i="1"/>
  <c r="E14189" i="1" s="1"/>
  <c r="F14188" i="1"/>
  <c r="E14188" i="1" s="1"/>
  <c r="F14187" i="1"/>
  <c r="E14187" i="1" s="1"/>
  <c r="F14186" i="1"/>
  <c r="E14186" i="1" s="1"/>
  <c r="F14185" i="1"/>
  <c r="E14185" i="1" s="1"/>
  <c r="F14184" i="1"/>
  <c r="E14184" i="1" s="1"/>
  <c r="F14183" i="1"/>
  <c r="E14183" i="1" s="1"/>
  <c r="F14182" i="1"/>
  <c r="E14182" i="1" s="1"/>
  <c r="F14181" i="1"/>
  <c r="E14181" i="1" s="1"/>
  <c r="F14180" i="1"/>
  <c r="E14180" i="1" s="1"/>
  <c r="F14179" i="1"/>
  <c r="E14179" i="1" s="1"/>
  <c r="F14178" i="1"/>
  <c r="E14178" i="1" s="1"/>
  <c r="F14177" i="1"/>
  <c r="E14177" i="1" s="1"/>
  <c r="F14176" i="1"/>
  <c r="E14176" i="1" s="1"/>
  <c r="F14175" i="1"/>
  <c r="E14175" i="1" s="1"/>
  <c r="F14174" i="1"/>
  <c r="E14174" i="1" s="1"/>
  <c r="F14173" i="1"/>
  <c r="E14173" i="1" s="1"/>
  <c r="F14172" i="1"/>
  <c r="E14172" i="1" s="1"/>
  <c r="F14171" i="1"/>
  <c r="E14171" i="1" s="1"/>
  <c r="F14170" i="1"/>
  <c r="E14170" i="1" s="1"/>
  <c r="F14169" i="1"/>
  <c r="E14169" i="1" s="1"/>
  <c r="F14168" i="1"/>
  <c r="E14168" i="1" s="1"/>
  <c r="F14167" i="1"/>
  <c r="E14167" i="1" s="1"/>
  <c r="F14166" i="1"/>
  <c r="E14166" i="1" s="1"/>
  <c r="F14165" i="1"/>
  <c r="E14165" i="1" s="1"/>
  <c r="F14164" i="1"/>
  <c r="E14164" i="1" s="1"/>
  <c r="F14163" i="1"/>
  <c r="E14163" i="1" s="1"/>
  <c r="F14162" i="1"/>
  <c r="E14162" i="1" s="1"/>
  <c r="F14161" i="1"/>
  <c r="E14161" i="1" s="1"/>
  <c r="F14160" i="1"/>
  <c r="E14160" i="1" s="1"/>
  <c r="F14159" i="1"/>
  <c r="E14159" i="1" s="1"/>
  <c r="F14158" i="1"/>
  <c r="E14158" i="1" s="1"/>
  <c r="F14157" i="1"/>
  <c r="E14157" i="1" s="1"/>
  <c r="F14156" i="1"/>
  <c r="E14156" i="1" s="1"/>
  <c r="F14155" i="1"/>
  <c r="E14155" i="1" s="1"/>
  <c r="F14154" i="1"/>
  <c r="E14154" i="1" s="1"/>
  <c r="F14153" i="1"/>
  <c r="E14153" i="1" s="1"/>
  <c r="F14152" i="1"/>
  <c r="E14152" i="1" s="1"/>
  <c r="F14151" i="1"/>
  <c r="E14151" i="1" s="1"/>
  <c r="F14150" i="1"/>
  <c r="E14150" i="1" s="1"/>
  <c r="F14149" i="1"/>
  <c r="E14149" i="1" s="1"/>
  <c r="F14148" i="1"/>
  <c r="E14148" i="1" s="1"/>
  <c r="F14147" i="1"/>
  <c r="E14147" i="1" s="1"/>
  <c r="F14146" i="1"/>
  <c r="E14146" i="1" s="1"/>
  <c r="F14145" i="1"/>
  <c r="E14145" i="1" s="1"/>
  <c r="F14144" i="1"/>
  <c r="E14144" i="1" s="1"/>
  <c r="F14143" i="1"/>
  <c r="E14143" i="1" s="1"/>
  <c r="F14142" i="1"/>
  <c r="E14142" i="1" s="1"/>
  <c r="F14141" i="1"/>
  <c r="E14141" i="1" s="1"/>
  <c r="F14140" i="1"/>
  <c r="E14140" i="1" s="1"/>
  <c r="F14139" i="1"/>
  <c r="E14139" i="1" s="1"/>
  <c r="F14138" i="1"/>
  <c r="E14138" i="1" s="1"/>
  <c r="F14137" i="1"/>
  <c r="E14137" i="1" s="1"/>
  <c r="F14136" i="1"/>
  <c r="E14136" i="1" s="1"/>
  <c r="F14135" i="1"/>
  <c r="E14135" i="1" s="1"/>
  <c r="F14134" i="1"/>
  <c r="E14134" i="1" s="1"/>
  <c r="F14133" i="1"/>
  <c r="E14133" i="1" s="1"/>
  <c r="F14132" i="1"/>
  <c r="E14132" i="1" s="1"/>
  <c r="F14131" i="1"/>
  <c r="E14131" i="1" s="1"/>
  <c r="F14130" i="1"/>
  <c r="E14130" i="1" s="1"/>
  <c r="F14129" i="1"/>
  <c r="E14129" i="1" s="1"/>
  <c r="F14128" i="1"/>
  <c r="E14128" i="1" s="1"/>
  <c r="F14127" i="1"/>
  <c r="E14127" i="1" s="1"/>
  <c r="F14126" i="1"/>
  <c r="E14126" i="1" s="1"/>
  <c r="F14125" i="1"/>
  <c r="E14125" i="1" s="1"/>
  <c r="F14124" i="1"/>
  <c r="E14124" i="1" s="1"/>
  <c r="F14123" i="1"/>
  <c r="E14123" i="1" s="1"/>
  <c r="F14122" i="1"/>
  <c r="E14122" i="1" s="1"/>
  <c r="F14121" i="1"/>
  <c r="E14121" i="1" s="1"/>
  <c r="F14120" i="1"/>
  <c r="E14120" i="1" s="1"/>
  <c r="F14119" i="1"/>
  <c r="E14119" i="1" s="1"/>
  <c r="F14118" i="1"/>
  <c r="E14118" i="1" s="1"/>
  <c r="F14117" i="1"/>
  <c r="E14117" i="1" s="1"/>
  <c r="F14116" i="1"/>
  <c r="E14116" i="1" s="1"/>
  <c r="F14115" i="1"/>
  <c r="E14115" i="1" s="1"/>
  <c r="F14114" i="1"/>
  <c r="E14114" i="1" s="1"/>
  <c r="F14113" i="1"/>
  <c r="E14113" i="1" s="1"/>
  <c r="F14112" i="1"/>
  <c r="E14112" i="1" s="1"/>
  <c r="F14111" i="1"/>
  <c r="E14111" i="1" s="1"/>
  <c r="F14110" i="1"/>
  <c r="E14110" i="1" s="1"/>
  <c r="F14109" i="1"/>
  <c r="E14109" i="1" s="1"/>
  <c r="F14108" i="1"/>
  <c r="E14108" i="1" s="1"/>
  <c r="F14107" i="1"/>
  <c r="E14107" i="1" s="1"/>
  <c r="F14106" i="1"/>
  <c r="E14106" i="1" s="1"/>
  <c r="F14105" i="1"/>
  <c r="E14105" i="1" s="1"/>
  <c r="F14104" i="1"/>
  <c r="E14104" i="1" s="1"/>
  <c r="F14103" i="1"/>
  <c r="E14103" i="1" s="1"/>
  <c r="F14102" i="1"/>
  <c r="E14102" i="1" s="1"/>
  <c r="F14101" i="1"/>
  <c r="E14101" i="1" s="1"/>
  <c r="F14100" i="1"/>
  <c r="E14100" i="1" s="1"/>
  <c r="F14099" i="1"/>
  <c r="E14099" i="1" s="1"/>
  <c r="F14098" i="1"/>
  <c r="E14098" i="1" s="1"/>
  <c r="F14097" i="1"/>
  <c r="E14097" i="1" s="1"/>
  <c r="F14096" i="1"/>
  <c r="E14096" i="1" s="1"/>
  <c r="F14095" i="1"/>
  <c r="E14095" i="1" s="1"/>
  <c r="F14094" i="1"/>
  <c r="E14094" i="1" s="1"/>
  <c r="F14093" i="1"/>
  <c r="E14093" i="1" s="1"/>
  <c r="F14092" i="1"/>
  <c r="E14092" i="1" s="1"/>
  <c r="F14091" i="1"/>
  <c r="E14091" i="1" s="1"/>
  <c r="F14090" i="1"/>
  <c r="E14090" i="1" s="1"/>
  <c r="F14089" i="1"/>
  <c r="E14089" i="1" s="1"/>
  <c r="F14088" i="1"/>
  <c r="E14088" i="1" s="1"/>
  <c r="F14087" i="1"/>
  <c r="E14087" i="1" s="1"/>
  <c r="F14086" i="1"/>
  <c r="E14086" i="1" s="1"/>
  <c r="F14085" i="1"/>
  <c r="E14085" i="1" s="1"/>
  <c r="F14084" i="1"/>
  <c r="E14084" i="1" s="1"/>
  <c r="F14083" i="1"/>
  <c r="E14083" i="1" s="1"/>
  <c r="F14082" i="1"/>
  <c r="E14082" i="1" s="1"/>
  <c r="F14081" i="1"/>
  <c r="E14081" i="1" s="1"/>
  <c r="F14080" i="1"/>
  <c r="E14080" i="1" s="1"/>
  <c r="F14079" i="1"/>
  <c r="E14079" i="1" s="1"/>
  <c r="F14078" i="1"/>
  <c r="E14078" i="1" s="1"/>
  <c r="F14077" i="1"/>
  <c r="E14077" i="1" s="1"/>
  <c r="F14076" i="1"/>
  <c r="E14076" i="1" s="1"/>
  <c r="F14075" i="1"/>
  <c r="E14075" i="1" s="1"/>
  <c r="F14074" i="1"/>
  <c r="E14074" i="1" s="1"/>
  <c r="F14073" i="1"/>
  <c r="E14073" i="1" s="1"/>
  <c r="F14072" i="1"/>
  <c r="E14072" i="1" s="1"/>
  <c r="F14071" i="1"/>
  <c r="E14071" i="1" s="1"/>
  <c r="F14070" i="1"/>
  <c r="E14070" i="1" s="1"/>
  <c r="F14069" i="1"/>
  <c r="E14069" i="1" s="1"/>
  <c r="F14068" i="1"/>
  <c r="E14068" i="1" s="1"/>
  <c r="F14067" i="1"/>
  <c r="E14067" i="1" s="1"/>
  <c r="F14066" i="1"/>
  <c r="E14066" i="1" s="1"/>
  <c r="F14065" i="1"/>
  <c r="E14065" i="1" s="1"/>
  <c r="F14064" i="1"/>
  <c r="E14064" i="1" s="1"/>
  <c r="F14063" i="1"/>
  <c r="E14063" i="1" s="1"/>
  <c r="F14062" i="1"/>
  <c r="E14062" i="1" s="1"/>
  <c r="F14061" i="1"/>
  <c r="E14061" i="1" s="1"/>
  <c r="F14060" i="1"/>
  <c r="E14060" i="1" s="1"/>
  <c r="F14059" i="1"/>
  <c r="E14059" i="1" s="1"/>
  <c r="F14058" i="1"/>
  <c r="E14058" i="1" s="1"/>
  <c r="F14057" i="1"/>
  <c r="E14057" i="1" s="1"/>
  <c r="F14056" i="1"/>
  <c r="E14056" i="1" s="1"/>
  <c r="F14055" i="1"/>
  <c r="E14055" i="1" s="1"/>
  <c r="F14054" i="1"/>
  <c r="E14054" i="1" s="1"/>
  <c r="F14053" i="1"/>
  <c r="E14053" i="1" s="1"/>
  <c r="F14052" i="1"/>
  <c r="E14052" i="1" s="1"/>
  <c r="F14051" i="1"/>
  <c r="E14051" i="1" s="1"/>
  <c r="F14050" i="1"/>
  <c r="E14050" i="1" s="1"/>
  <c r="F14049" i="1"/>
  <c r="E14049" i="1" s="1"/>
  <c r="F14048" i="1"/>
  <c r="E14048" i="1" s="1"/>
  <c r="F14047" i="1"/>
  <c r="E14047" i="1" s="1"/>
  <c r="F14046" i="1"/>
  <c r="E14046" i="1" s="1"/>
  <c r="F14045" i="1"/>
  <c r="E14045" i="1" s="1"/>
  <c r="F14044" i="1"/>
  <c r="E14044" i="1" s="1"/>
  <c r="F14043" i="1"/>
  <c r="E14043" i="1" s="1"/>
  <c r="F14042" i="1"/>
  <c r="E14042" i="1" s="1"/>
  <c r="F14041" i="1"/>
  <c r="E14041" i="1" s="1"/>
  <c r="F14040" i="1"/>
  <c r="E14040" i="1" s="1"/>
  <c r="F14039" i="1"/>
  <c r="E14039" i="1" s="1"/>
  <c r="F14038" i="1"/>
  <c r="E14038" i="1" s="1"/>
  <c r="F14037" i="1"/>
  <c r="E14037" i="1" s="1"/>
  <c r="F14036" i="1"/>
  <c r="E14036" i="1" s="1"/>
  <c r="F14035" i="1"/>
  <c r="E14035" i="1" s="1"/>
  <c r="F14034" i="1"/>
  <c r="E14034" i="1" s="1"/>
  <c r="F14033" i="1"/>
  <c r="E14033" i="1" s="1"/>
  <c r="F14032" i="1"/>
  <c r="E14032" i="1" s="1"/>
  <c r="F14031" i="1"/>
  <c r="E14031" i="1" s="1"/>
  <c r="F14030" i="1"/>
  <c r="E14030" i="1" s="1"/>
  <c r="F14029" i="1"/>
  <c r="E14029" i="1" s="1"/>
  <c r="F14028" i="1"/>
  <c r="E14028" i="1" s="1"/>
  <c r="F14027" i="1"/>
  <c r="E14027" i="1" s="1"/>
  <c r="F14026" i="1"/>
  <c r="E14026" i="1" s="1"/>
  <c r="F14025" i="1"/>
  <c r="E14025" i="1" s="1"/>
  <c r="F14024" i="1"/>
  <c r="E14024" i="1" s="1"/>
  <c r="F14023" i="1"/>
  <c r="E14023" i="1" s="1"/>
  <c r="F14022" i="1"/>
  <c r="E14022" i="1" s="1"/>
  <c r="F14021" i="1"/>
  <c r="E14021" i="1" s="1"/>
  <c r="F14020" i="1"/>
  <c r="E14020" i="1" s="1"/>
  <c r="F14019" i="1"/>
  <c r="E14019" i="1" s="1"/>
  <c r="F14018" i="1"/>
  <c r="E14018" i="1" s="1"/>
  <c r="F14017" i="1"/>
  <c r="E14017" i="1" s="1"/>
  <c r="F14016" i="1"/>
  <c r="E14016" i="1" s="1"/>
  <c r="F14015" i="1"/>
  <c r="E14015" i="1" s="1"/>
  <c r="F14014" i="1"/>
  <c r="E14014" i="1" s="1"/>
  <c r="F14013" i="1"/>
  <c r="E14013" i="1" s="1"/>
  <c r="F14012" i="1"/>
  <c r="E14012" i="1" s="1"/>
  <c r="F14011" i="1"/>
  <c r="E14011" i="1" s="1"/>
  <c r="F14010" i="1"/>
  <c r="E14010" i="1" s="1"/>
  <c r="F14009" i="1"/>
  <c r="E14009" i="1" s="1"/>
  <c r="F14008" i="1"/>
  <c r="E14008" i="1" s="1"/>
  <c r="F14007" i="1"/>
  <c r="E14007" i="1" s="1"/>
  <c r="F14006" i="1"/>
  <c r="E14006" i="1" s="1"/>
  <c r="F14005" i="1"/>
  <c r="E14005" i="1" s="1"/>
  <c r="F14004" i="1"/>
  <c r="E14004" i="1" s="1"/>
  <c r="F14003" i="1"/>
  <c r="E14003" i="1" s="1"/>
  <c r="F14002" i="1"/>
  <c r="E14002" i="1" s="1"/>
  <c r="F14001" i="1"/>
  <c r="E14001" i="1" s="1"/>
  <c r="F14000" i="1"/>
  <c r="E14000" i="1" s="1"/>
  <c r="F13999" i="1"/>
  <c r="E13999" i="1" s="1"/>
  <c r="F13998" i="1"/>
  <c r="E13998" i="1" s="1"/>
  <c r="F13997" i="1"/>
  <c r="E13997" i="1" s="1"/>
  <c r="F13996" i="1"/>
  <c r="E13996" i="1" s="1"/>
  <c r="F13995" i="1"/>
  <c r="E13995" i="1" s="1"/>
  <c r="F13994" i="1"/>
  <c r="E13994" i="1" s="1"/>
  <c r="F13993" i="1"/>
  <c r="E13993" i="1" s="1"/>
  <c r="F13992" i="1"/>
  <c r="E13992" i="1" s="1"/>
  <c r="F13991" i="1"/>
  <c r="E13991" i="1" s="1"/>
  <c r="F13990" i="1"/>
  <c r="E13990" i="1" s="1"/>
  <c r="F13989" i="1"/>
  <c r="E13989" i="1" s="1"/>
  <c r="F13988" i="1"/>
  <c r="E13988" i="1" s="1"/>
  <c r="F13987" i="1"/>
  <c r="E13987" i="1" s="1"/>
  <c r="F13986" i="1"/>
  <c r="E13986" i="1" s="1"/>
  <c r="F13985" i="1"/>
  <c r="E13985" i="1" s="1"/>
  <c r="F13984" i="1"/>
  <c r="E13984" i="1" s="1"/>
  <c r="F13983" i="1"/>
  <c r="E13983" i="1" s="1"/>
  <c r="F13982" i="1"/>
  <c r="E13982" i="1" s="1"/>
  <c r="F13981" i="1"/>
  <c r="E13981" i="1" s="1"/>
  <c r="F1685" i="1"/>
  <c r="E1685" i="1" s="1"/>
  <c r="F1684" i="1"/>
  <c r="E1684" i="1" s="1"/>
  <c r="F1683" i="1"/>
  <c r="E1683" i="1" s="1"/>
  <c r="F1682" i="1"/>
  <c r="E1682" i="1" s="1"/>
  <c r="F1681" i="1"/>
  <c r="E1681" i="1" s="1"/>
  <c r="F1680" i="1"/>
  <c r="E1680" i="1" s="1"/>
  <c r="F1679" i="1"/>
  <c r="E1679" i="1" s="1"/>
  <c r="F1678" i="1"/>
  <c r="E1678" i="1" s="1"/>
  <c r="F1677" i="1"/>
  <c r="E1677" i="1" s="1"/>
  <c r="F1676" i="1"/>
  <c r="E1676" i="1" s="1"/>
  <c r="F1675" i="1"/>
  <c r="E1675" i="1" s="1"/>
  <c r="F1674" i="1"/>
  <c r="E1674" i="1" s="1"/>
  <c r="F1673" i="1"/>
  <c r="E1673" i="1" s="1"/>
  <c r="F1672" i="1"/>
  <c r="E1672" i="1" s="1"/>
  <c r="F1671" i="1"/>
  <c r="E1671" i="1" s="1"/>
  <c r="F1670" i="1"/>
  <c r="E1670" i="1" s="1"/>
  <c r="F1669" i="1"/>
  <c r="E1669" i="1" s="1"/>
  <c r="F1668" i="1"/>
  <c r="E1668" i="1" s="1"/>
  <c r="F1667" i="1"/>
  <c r="E1667" i="1" s="1"/>
  <c r="F1666" i="1"/>
  <c r="E1666" i="1" s="1"/>
  <c r="F1665" i="1"/>
  <c r="E1665" i="1" s="1"/>
  <c r="F1664" i="1"/>
  <c r="E1664" i="1" s="1"/>
  <c r="F1663" i="1"/>
  <c r="E1663" i="1" s="1"/>
  <c r="F1662" i="1"/>
  <c r="E1662" i="1" s="1"/>
  <c r="F1661" i="1"/>
  <c r="E1661" i="1" s="1"/>
  <c r="F1660" i="1"/>
  <c r="E1660" i="1" s="1"/>
  <c r="F1659" i="1"/>
  <c r="E1659" i="1" s="1"/>
  <c r="F1658" i="1"/>
  <c r="E1658" i="1" s="1"/>
  <c r="F1657" i="1"/>
  <c r="E1657" i="1" s="1"/>
  <c r="F1656" i="1"/>
  <c r="E1656" i="1" s="1"/>
  <c r="F1655" i="1"/>
  <c r="E1655" i="1" s="1"/>
  <c r="F1654" i="1"/>
  <c r="E1654" i="1" s="1"/>
  <c r="F1653" i="1"/>
  <c r="E1653" i="1" s="1"/>
  <c r="F1652" i="1"/>
  <c r="E1652" i="1" s="1"/>
  <c r="F1651" i="1"/>
  <c r="E1651" i="1" s="1"/>
  <c r="F1650" i="1"/>
  <c r="E1650" i="1" s="1"/>
  <c r="F1649" i="1"/>
  <c r="E1649" i="1" s="1"/>
  <c r="F1648" i="1"/>
  <c r="E1648" i="1" s="1"/>
  <c r="F1647" i="1"/>
  <c r="E1647" i="1" s="1"/>
  <c r="F1646" i="1"/>
  <c r="E1646" i="1" s="1"/>
  <c r="F1645" i="1"/>
  <c r="E1645" i="1" s="1"/>
  <c r="F1644" i="1"/>
  <c r="E1644" i="1" s="1"/>
  <c r="F1643" i="1"/>
  <c r="E1643" i="1" s="1"/>
  <c r="F1642" i="1"/>
  <c r="E1642" i="1" s="1"/>
  <c r="F1641" i="1"/>
  <c r="E1641" i="1" s="1"/>
  <c r="F1640" i="1"/>
  <c r="E1640" i="1" s="1"/>
  <c r="F1639" i="1"/>
  <c r="E1639" i="1" s="1"/>
  <c r="F1638" i="1"/>
  <c r="E1638" i="1" s="1"/>
  <c r="F1637" i="1"/>
  <c r="E1637" i="1" s="1"/>
  <c r="F1636" i="1"/>
  <c r="E1636" i="1" s="1"/>
  <c r="F1635" i="1"/>
  <c r="E1635" i="1" s="1"/>
  <c r="F1634" i="1"/>
  <c r="E1634" i="1" s="1"/>
  <c r="F1633" i="1"/>
  <c r="E1633" i="1" s="1"/>
  <c r="F1632" i="1"/>
  <c r="E1632" i="1" s="1"/>
  <c r="F1631" i="1"/>
  <c r="E1631" i="1" s="1"/>
  <c r="F1630" i="1"/>
  <c r="E1630" i="1" s="1"/>
  <c r="F1629" i="1"/>
  <c r="E1629" i="1" s="1"/>
  <c r="F1628" i="1"/>
  <c r="E1628" i="1" s="1"/>
  <c r="F1627" i="1"/>
  <c r="E1627" i="1" s="1"/>
  <c r="F1626" i="1"/>
  <c r="E1626" i="1" s="1"/>
  <c r="F1625" i="1"/>
  <c r="E1625" i="1" s="1"/>
  <c r="F1624" i="1"/>
  <c r="E1624" i="1" s="1"/>
  <c r="F1623" i="1"/>
  <c r="E1623" i="1" s="1"/>
  <c r="F1622" i="1"/>
  <c r="E1622" i="1" s="1"/>
  <c r="F1621" i="1"/>
  <c r="E1621" i="1" s="1"/>
  <c r="F1620" i="1"/>
  <c r="E1620" i="1" s="1"/>
  <c r="F1619" i="1"/>
  <c r="E1619" i="1" s="1"/>
  <c r="F1618" i="1"/>
  <c r="E1618" i="1" s="1"/>
  <c r="F1617" i="1"/>
  <c r="E1617" i="1" s="1"/>
  <c r="F1616" i="1"/>
  <c r="E1616" i="1" s="1"/>
  <c r="F1615" i="1"/>
  <c r="E1615" i="1" s="1"/>
  <c r="F1614" i="1"/>
  <c r="E1614" i="1" s="1"/>
  <c r="F1613" i="1"/>
  <c r="E1613" i="1" s="1"/>
  <c r="F1612" i="1"/>
  <c r="E1612" i="1" s="1"/>
  <c r="F1611" i="1"/>
  <c r="E1611" i="1" s="1"/>
  <c r="F1610" i="1"/>
  <c r="E1610" i="1" s="1"/>
  <c r="F1609" i="1"/>
  <c r="E1609" i="1" s="1"/>
  <c r="F1608" i="1"/>
  <c r="E1608" i="1" s="1"/>
  <c r="F1607" i="1"/>
  <c r="E1607" i="1" s="1"/>
  <c r="F1606" i="1"/>
  <c r="E1606" i="1" s="1"/>
  <c r="F1605" i="1"/>
  <c r="E1605" i="1" s="1"/>
  <c r="F1604" i="1"/>
  <c r="E1604" i="1" s="1"/>
  <c r="F1603" i="1"/>
  <c r="E1603" i="1" s="1"/>
  <c r="F1602" i="1"/>
  <c r="E1602" i="1" s="1"/>
  <c r="F1601" i="1"/>
  <c r="E1601" i="1" s="1"/>
  <c r="F1600" i="1"/>
  <c r="E1600" i="1" s="1"/>
  <c r="F1599" i="1"/>
  <c r="E1599" i="1" s="1"/>
  <c r="F1598" i="1"/>
  <c r="E1598" i="1" s="1"/>
  <c r="F1597" i="1"/>
  <c r="E1597" i="1" s="1"/>
  <c r="F1596" i="1"/>
  <c r="E1596" i="1" s="1"/>
  <c r="F1595" i="1"/>
  <c r="E1595" i="1" s="1"/>
  <c r="F1594" i="1"/>
  <c r="E1594" i="1" s="1"/>
  <c r="F1593" i="1"/>
  <c r="E1593" i="1" s="1"/>
  <c r="F1592" i="1"/>
  <c r="E1592" i="1" s="1"/>
  <c r="F1591" i="1"/>
  <c r="E1591" i="1" s="1"/>
  <c r="F1590" i="1"/>
  <c r="E1590" i="1" s="1"/>
  <c r="F1589" i="1"/>
  <c r="E1589" i="1" s="1"/>
  <c r="F1588" i="1"/>
  <c r="E1588" i="1" s="1"/>
  <c r="F1587" i="1"/>
  <c r="E1587" i="1" s="1"/>
  <c r="F1586" i="1"/>
  <c r="E1586" i="1" s="1"/>
  <c r="F1585" i="1"/>
  <c r="E1585" i="1" s="1"/>
  <c r="F1584" i="1"/>
  <c r="E1584" i="1" s="1"/>
  <c r="F1583" i="1"/>
  <c r="E1583" i="1" s="1"/>
  <c r="F1582" i="1"/>
  <c r="E1582" i="1" s="1"/>
  <c r="F1581" i="1"/>
  <c r="E1581" i="1" s="1"/>
  <c r="F1580" i="1"/>
  <c r="E1580" i="1" s="1"/>
  <c r="F1579" i="1"/>
  <c r="E1579" i="1" s="1"/>
  <c r="F1578" i="1"/>
  <c r="E1578" i="1" s="1"/>
  <c r="F1577" i="1"/>
  <c r="E1577" i="1" s="1"/>
  <c r="F1576" i="1"/>
  <c r="E1576" i="1" s="1"/>
  <c r="F1575" i="1"/>
  <c r="E1575" i="1" s="1"/>
  <c r="F1574" i="1"/>
  <c r="E1574" i="1" s="1"/>
  <c r="F1573" i="1"/>
  <c r="E1573" i="1" s="1"/>
  <c r="F1572" i="1"/>
  <c r="E1572" i="1" s="1"/>
  <c r="F1571" i="1"/>
  <c r="E1571" i="1" s="1"/>
  <c r="F1570" i="1"/>
  <c r="E1570" i="1" s="1"/>
  <c r="F1569" i="1"/>
  <c r="E1569" i="1" s="1"/>
  <c r="F1568" i="1"/>
  <c r="E1568" i="1" s="1"/>
  <c r="F1567" i="1"/>
  <c r="E1567" i="1" s="1"/>
  <c r="F1566" i="1"/>
  <c r="E1566" i="1" s="1"/>
  <c r="F1565" i="1"/>
  <c r="E1565" i="1" s="1"/>
  <c r="F1564" i="1"/>
  <c r="E1564" i="1" s="1"/>
  <c r="F1563" i="1"/>
  <c r="E1563" i="1" s="1"/>
  <c r="F1562" i="1"/>
  <c r="E1562" i="1" s="1"/>
  <c r="F1561" i="1"/>
  <c r="E1561" i="1" s="1"/>
  <c r="F1560" i="1"/>
  <c r="E1560" i="1" s="1"/>
  <c r="F1559" i="1"/>
  <c r="E1559" i="1" s="1"/>
  <c r="F1558" i="1"/>
  <c r="E1558" i="1" s="1"/>
  <c r="F1557" i="1"/>
  <c r="E1557" i="1" s="1"/>
  <c r="F1556" i="1"/>
  <c r="E1556" i="1" s="1"/>
  <c r="F1555" i="1"/>
  <c r="E1555" i="1" s="1"/>
  <c r="F1554" i="1"/>
  <c r="E1554" i="1" s="1"/>
  <c r="F1553" i="1"/>
  <c r="E1553" i="1" s="1"/>
  <c r="F1552" i="1"/>
  <c r="E1552" i="1" s="1"/>
  <c r="F1551" i="1"/>
  <c r="E1551" i="1" s="1"/>
  <c r="F1550" i="1"/>
  <c r="E1550" i="1" s="1"/>
  <c r="F1549" i="1"/>
  <c r="E1549" i="1" s="1"/>
  <c r="F1548" i="1"/>
  <c r="E1548" i="1" s="1"/>
  <c r="F1547" i="1"/>
  <c r="E1547" i="1" s="1"/>
  <c r="F1546" i="1"/>
  <c r="E1546" i="1" s="1"/>
  <c r="F1545" i="1"/>
  <c r="E1545" i="1" s="1"/>
  <c r="F1544" i="1"/>
  <c r="E1544" i="1" s="1"/>
  <c r="F1543" i="1"/>
  <c r="E1543" i="1" s="1"/>
  <c r="F1542" i="1"/>
  <c r="E1542" i="1" s="1"/>
  <c r="F1541" i="1"/>
  <c r="E1541" i="1" s="1"/>
  <c r="F1540" i="1"/>
  <c r="E1540" i="1" s="1"/>
  <c r="F1539" i="1"/>
  <c r="E1539" i="1" s="1"/>
  <c r="F1538" i="1"/>
  <c r="E1538" i="1" s="1"/>
  <c r="F1537" i="1"/>
  <c r="E1537" i="1" s="1"/>
  <c r="F1536" i="1"/>
  <c r="E1536" i="1" s="1"/>
  <c r="F1535" i="1"/>
  <c r="E1535" i="1" s="1"/>
  <c r="F1534" i="1"/>
  <c r="E1534" i="1" s="1"/>
  <c r="F1533" i="1"/>
  <c r="E1533" i="1" s="1"/>
  <c r="F1532" i="1"/>
  <c r="E1532" i="1" s="1"/>
  <c r="F1531" i="1"/>
  <c r="E1531" i="1" s="1"/>
  <c r="F1530" i="1"/>
  <c r="E1530" i="1" s="1"/>
  <c r="F1529" i="1"/>
  <c r="E1529" i="1" s="1"/>
  <c r="F1528" i="1"/>
  <c r="E1528" i="1" s="1"/>
  <c r="F1527" i="1"/>
  <c r="E1527" i="1" s="1"/>
  <c r="F1526" i="1"/>
  <c r="E1526" i="1" s="1"/>
  <c r="F1525" i="1"/>
  <c r="E1525" i="1" s="1"/>
  <c r="F1524" i="1"/>
  <c r="E1524" i="1" s="1"/>
  <c r="F1523" i="1"/>
  <c r="E1523" i="1" s="1"/>
  <c r="F1522" i="1"/>
  <c r="E1522" i="1" s="1"/>
  <c r="F1521" i="1"/>
  <c r="E1521" i="1" s="1"/>
  <c r="F1520" i="1"/>
  <c r="E1520" i="1" s="1"/>
  <c r="F1519" i="1"/>
  <c r="E1519" i="1" s="1"/>
  <c r="F1518" i="1"/>
  <c r="E1518" i="1" s="1"/>
  <c r="F1517" i="1"/>
  <c r="E1517" i="1" s="1"/>
  <c r="F1516" i="1"/>
  <c r="E1516" i="1" s="1"/>
  <c r="F1515" i="1"/>
  <c r="E1515" i="1" s="1"/>
  <c r="F1514" i="1"/>
  <c r="E1514" i="1" s="1"/>
  <c r="F1513" i="1"/>
  <c r="E1513" i="1" s="1"/>
  <c r="F1512" i="1"/>
  <c r="E1512" i="1" s="1"/>
  <c r="F1511" i="1"/>
  <c r="E1511" i="1" s="1"/>
  <c r="F1510" i="1"/>
  <c r="E1510" i="1" s="1"/>
  <c r="F1509" i="1"/>
  <c r="E1509" i="1" s="1"/>
  <c r="F1508" i="1"/>
  <c r="E1508" i="1" s="1"/>
  <c r="F1507" i="1"/>
  <c r="E1507" i="1" s="1"/>
  <c r="F1506" i="1"/>
  <c r="E1506" i="1" s="1"/>
  <c r="F1505" i="1"/>
  <c r="E1505" i="1" s="1"/>
  <c r="F1504" i="1"/>
  <c r="E1504" i="1" s="1"/>
  <c r="F1503" i="1"/>
  <c r="E1503" i="1" s="1"/>
  <c r="F1502" i="1"/>
  <c r="E1502" i="1" s="1"/>
  <c r="F1501" i="1"/>
  <c r="E1501" i="1" s="1"/>
  <c r="F1500" i="1"/>
  <c r="E1500" i="1" s="1"/>
  <c r="F1499" i="1"/>
  <c r="E1499" i="1" s="1"/>
  <c r="F1498" i="1"/>
  <c r="E1498" i="1" s="1"/>
  <c r="F1497" i="1"/>
  <c r="E1497" i="1" s="1"/>
  <c r="F1496" i="1"/>
  <c r="E1496" i="1" s="1"/>
  <c r="F1495" i="1"/>
  <c r="E1495" i="1" s="1"/>
  <c r="F1494" i="1"/>
  <c r="E1494" i="1" s="1"/>
  <c r="F1493" i="1"/>
  <c r="E1493" i="1" s="1"/>
  <c r="F1492" i="1"/>
  <c r="E1492" i="1" s="1"/>
  <c r="F1491" i="1"/>
  <c r="E1491" i="1" s="1"/>
  <c r="F1490" i="1"/>
  <c r="E1490" i="1" s="1"/>
  <c r="F1489" i="1"/>
  <c r="E1489" i="1" s="1"/>
  <c r="F1488" i="1"/>
  <c r="E1488" i="1" s="1"/>
  <c r="F1487" i="1"/>
  <c r="E1487" i="1" s="1"/>
  <c r="F1486" i="1"/>
  <c r="E1486" i="1" s="1"/>
  <c r="F1485" i="1"/>
  <c r="E1485" i="1" s="1"/>
  <c r="F1484" i="1"/>
  <c r="E1484" i="1" s="1"/>
  <c r="F1483" i="1"/>
  <c r="E1483" i="1" s="1"/>
  <c r="F1482" i="1"/>
  <c r="E1482" i="1" s="1"/>
  <c r="F1481" i="1"/>
  <c r="E1481" i="1" s="1"/>
  <c r="F1480" i="1"/>
  <c r="E1480" i="1" s="1"/>
  <c r="F1479" i="1"/>
  <c r="E1479" i="1" s="1"/>
  <c r="F1478" i="1"/>
  <c r="E1478" i="1" s="1"/>
  <c r="F1477" i="1"/>
  <c r="E1477" i="1" s="1"/>
  <c r="F1476" i="1"/>
  <c r="E1476" i="1" s="1"/>
  <c r="F1475" i="1"/>
  <c r="E1475" i="1" s="1"/>
  <c r="F1474" i="1"/>
  <c r="E1474" i="1" s="1"/>
  <c r="F1473" i="1"/>
  <c r="E1473" i="1" s="1"/>
  <c r="F1472" i="1"/>
  <c r="E1472" i="1" s="1"/>
  <c r="F1471" i="1"/>
  <c r="E1471" i="1" s="1"/>
  <c r="F1470" i="1"/>
  <c r="E1470" i="1" s="1"/>
  <c r="F1469" i="1"/>
  <c r="E1469" i="1" s="1"/>
  <c r="F1468" i="1"/>
  <c r="E1468" i="1" s="1"/>
  <c r="F1467" i="1"/>
  <c r="E1467" i="1" s="1"/>
  <c r="F1466" i="1"/>
  <c r="E1466" i="1" s="1"/>
  <c r="F1465" i="1"/>
  <c r="E1465" i="1" s="1"/>
  <c r="F1464" i="1"/>
  <c r="E1464" i="1" s="1"/>
  <c r="F1463" i="1"/>
  <c r="E1463" i="1" s="1"/>
  <c r="F1462" i="1"/>
  <c r="E1462" i="1" s="1"/>
  <c r="F1461" i="1"/>
  <c r="E1461" i="1" s="1"/>
  <c r="F1460" i="1"/>
  <c r="E1460" i="1" s="1"/>
  <c r="F1459" i="1"/>
  <c r="E1459" i="1" s="1"/>
  <c r="F1458" i="1"/>
  <c r="E1458" i="1" s="1"/>
  <c r="F1457" i="1"/>
  <c r="E1457" i="1" s="1"/>
  <c r="F1456" i="1"/>
  <c r="E1456" i="1" s="1"/>
  <c r="F1455" i="1"/>
  <c r="E1455" i="1" s="1"/>
  <c r="F1454" i="1"/>
  <c r="E1454" i="1" s="1"/>
  <c r="F1453" i="1"/>
  <c r="E1453" i="1" s="1"/>
  <c r="F1452" i="1"/>
  <c r="E1452" i="1" s="1"/>
  <c r="F1451" i="1"/>
  <c r="E1451" i="1" s="1"/>
  <c r="F1450" i="1"/>
  <c r="E1450" i="1" s="1"/>
  <c r="F1449" i="1"/>
  <c r="E1449" i="1" s="1"/>
  <c r="F1448" i="1"/>
  <c r="E1448" i="1" s="1"/>
  <c r="F1447" i="1"/>
  <c r="E1447" i="1" s="1"/>
  <c r="F1446" i="1"/>
  <c r="E1446" i="1" s="1"/>
  <c r="F1445" i="1"/>
  <c r="E1445" i="1" s="1"/>
  <c r="F1444" i="1"/>
  <c r="E1444" i="1" s="1"/>
  <c r="F1443" i="1"/>
  <c r="E1443" i="1" s="1"/>
  <c r="F1442" i="1"/>
  <c r="E1442" i="1" s="1"/>
  <c r="F1441" i="1"/>
  <c r="E1441" i="1" s="1"/>
  <c r="F1440" i="1"/>
  <c r="E1440" i="1" s="1"/>
  <c r="F1439" i="1"/>
  <c r="E1439" i="1" s="1"/>
  <c r="F1438" i="1"/>
  <c r="E1438" i="1" s="1"/>
  <c r="F1437" i="1"/>
  <c r="E1437" i="1" s="1"/>
  <c r="F1436" i="1"/>
  <c r="E1436" i="1" s="1"/>
  <c r="F1435" i="1"/>
  <c r="E1435" i="1" s="1"/>
  <c r="F1434" i="1"/>
  <c r="E1434" i="1" s="1"/>
  <c r="F1433" i="1"/>
  <c r="E1433" i="1" s="1"/>
  <c r="F1432" i="1"/>
  <c r="E1432" i="1" s="1"/>
  <c r="F1431" i="1"/>
  <c r="E1431" i="1" s="1"/>
  <c r="F1430" i="1"/>
  <c r="E1430" i="1" s="1"/>
  <c r="F1429" i="1"/>
  <c r="E1429" i="1" s="1"/>
  <c r="F1428" i="1"/>
  <c r="E1428" i="1" s="1"/>
  <c r="F1427" i="1"/>
  <c r="E1427" i="1" s="1"/>
  <c r="F1426" i="1"/>
  <c r="E1426" i="1" s="1"/>
  <c r="F1425" i="1"/>
  <c r="E1425" i="1" s="1"/>
  <c r="F1424" i="1"/>
  <c r="E1424" i="1" s="1"/>
  <c r="F1423" i="1"/>
  <c r="E1423" i="1" s="1"/>
  <c r="F1422" i="1"/>
  <c r="E1422" i="1" s="1"/>
  <c r="F1421" i="1"/>
  <c r="E1421" i="1" s="1"/>
  <c r="F1420" i="1"/>
  <c r="E1420" i="1" s="1"/>
  <c r="F1419" i="1"/>
  <c r="E1419" i="1" s="1"/>
  <c r="F1418" i="1"/>
  <c r="E1418" i="1" s="1"/>
  <c r="F1417" i="1"/>
  <c r="E1417" i="1" s="1"/>
  <c r="F1416" i="1"/>
  <c r="E1416" i="1" s="1"/>
  <c r="F1415" i="1"/>
  <c r="E1415" i="1" s="1"/>
  <c r="F1414" i="1"/>
  <c r="E1414" i="1" s="1"/>
  <c r="F1413" i="1"/>
  <c r="E1413" i="1" s="1"/>
  <c r="F1412" i="1"/>
  <c r="E1412" i="1" s="1"/>
  <c r="F1411" i="1"/>
  <c r="E1411" i="1" s="1"/>
  <c r="F1410" i="1"/>
  <c r="E1410" i="1" s="1"/>
  <c r="F1409" i="1"/>
  <c r="E1409" i="1" s="1"/>
  <c r="F1408" i="1"/>
  <c r="E1408" i="1" s="1"/>
  <c r="F1407" i="1"/>
  <c r="E1407" i="1" s="1"/>
  <c r="F1406" i="1"/>
  <c r="E1406" i="1" s="1"/>
  <c r="F1405" i="1"/>
  <c r="E1405" i="1" s="1"/>
  <c r="F1404" i="1"/>
  <c r="E1404" i="1" s="1"/>
  <c r="F1403" i="1"/>
  <c r="E1403" i="1" s="1"/>
  <c r="F1402" i="1"/>
  <c r="E1402" i="1" s="1"/>
  <c r="F1401" i="1"/>
  <c r="E1401" i="1" s="1"/>
  <c r="F1400" i="1"/>
  <c r="E1400" i="1" s="1"/>
  <c r="F1399" i="1"/>
  <c r="E1399" i="1" s="1"/>
  <c r="F1398" i="1"/>
  <c r="E1398" i="1" s="1"/>
  <c r="F1397" i="1"/>
  <c r="E1397" i="1" s="1"/>
  <c r="F1396" i="1"/>
  <c r="E1396" i="1" s="1"/>
  <c r="F1395" i="1"/>
  <c r="E1395" i="1" s="1"/>
  <c r="F1394" i="1"/>
  <c r="E1394" i="1" s="1"/>
  <c r="F1393" i="1"/>
  <c r="E1393" i="1" s="1"/>
  <c r="F1392" i="1"/>
  <c r="E1392" i="1" s="1"/>
  <c r="F1391" i="1"/>
  <c r="E1391" i="1" s="1"/>
  <c r="F1390" i="1"/>
  <c r="E1390" i="1" s="1"/>
  <c r="F1389" i="1"/>
  <c r="E1389" i="1" s="1"/>
  <c r="F1388" i="1"/>
  <c r="E1388" i="1" s="1"/>
  <c r="F1387" i="1"/>
  <c r="E1387" i="1" s="1"/>
  <c r="F1386" i="1"/>
  <c r="E1386" i="1" s="1"/>
  <c r="F1385" i="1"/>
  <c r="E1385" i="1" s="1"/>
  <c r="F1384" i="1"/>
  <c r="E1384" i="1" s="1"/>
  <c r="F1383" i="1"/>
  <c r="E1383" i="1" s="1"/>
  <c r="F1382" i="1"/>
  <c r="E1382" i="1" s="1"/>
  <c r="F1381" i="1"/>
  <c r="E1381" i="1" s="1"/>
  <c r="F1380" i="1"/>
  <c r="E1380" i="1" s="1"/>
  <c r="F1379" i="1"/>
  <c r="E1379" i="1" s="1"/>
  <c r="F1378" i="1"/>
  <c r="E1378" i="1" s="1"/>
  <c r="F1377" i="1"/>
  <c r="E1377" i="1" s="1"/>
  <c r="F1376" i="1"/>
  <c r="E1376" i="1" s="1"/>
  <c r="F1375" i="1"/>
  <c r="E1375" i="1" s="1"/>
  <c r="F1374" i="1"/>
  <c r="E1374" i="1" s="1"/>
  <c r="F1373" i="1"/>
  <c r="E1373" i="1" s="1"/>
  <c r="F1372" i="1"/>
  <c r="E1372" i="1" s="1"/>
  <c r="F1371" i="1"/>
  <c r="E1371" i="1" s="1"/>
  <c r="F1370" i="1"/>
  <c r="E1370" i="1" s="1"/>
  <c r="F1369" i="1"/>
  <c r="E1369" i="1" s="1"/>
  <c r="F1368" i="1"/>
  <c r="E1368" i="1" s="1"/>
  <c r="F1367" i="1"/>
  <c r="E1367" i="1" s="1"/>
  <c r="F1366" i="1"/>
  <c r="E1366" i="1" s="1"/>
  <c r="F1365" i="1"/>
  <c r="E1365" i="1" s="1"/>
  <c r="F1364" i="1"/>
  <c r="E1364" i="1" s="1"/>
  <c r="F1363" i="1"/>
  <c r="E1363" i="1" s="1"/>
  <c r="F1362" i="1"/>
  <c r="E1362" i="1" s="1"/>
  <c r="F1361" i="1"/>
  <c r="E1361" i="1" s="1"/>
  <c r="F1360" i="1"/>
  <c r="E1360" i="1" s="1"/>
  <c r="F1359" i="1"/>
  <c r="E1359" i="1" s="1"/>
  <c r="F1358" i="1"/>
  <c r="E1358" i="1" s="1"/>
  <c r="F1357" i="1"/>
  <c r="E1357" i="1" s="1"/>
  <c r="F1356" i="1"/>
  <c r="E1356" i="1" s="1"/>
  <c r="F1355" i="1"/>
  <c r="E1355" i="1" s="1"/>
  <c r="F1354" i="1"/>
  <c r="E1354" i="1" s="1"/>
  <c r="F1353" i="1"/>
  <c r="E1353" i="1" s="1"/>
  <c r="F1352" i="1"/>
  <c r="E1352" i="1" s="1"/>
  <c r="F1351" i="1"/>
  <c r="E1351" i="1" s="1"/>
  <c r="F1350" i="1"/>
  <c r="E1350" i="1" s="1"/>
  <c r="F1349" i="1"/>
  <c r="E1349" i="1" s="1"/>
  <c r="F1348" i="1"/>
  <c r="E1348" i="1" s="1"/>
  <c r="F1347" i="1"/>
  <c r="E1347" i="1" s="1"/>
  <c r="F1346" i="1"/>
  <c r="E1346" i="1" s="1"/>
  <c r="F1345" i="1"/>
  <c r="E1345" i="1" s="1"/>
  <c r="F1344" i="1"/>
  <c r="E1344" i="1" s="1"/>
  <c r="F1343" i="1"/>
  <c r="E1343" i="1" s="1"/>
  <c r="F1342" i="1"/>
  <c r="E1342" i="1" s="1"/>
  <c r="F1341" i="1"/>
  <c r="E1341" i="1" s="1"/>
  <c r="F1340" i="1"/>
  <c r="E1340" i="1" s="1"/>
  <c r="F1339" i="1"/>
  <c r="E1339" i="1" s="1"/>
  <c r="F1338" i="1"/>
  <c r="E1338" i="1" s="1"/>
  <c r="F1337" i="1"/>
  <c r="E1337" i="1" s="1"/>
  <c r="F1336" i="1"/>
  <c r="E1336" i="1" s="1"/>
  <c r="F1335" i="1"/>
  <c r="E1335" i="1" s="1"/>
  <c r="F1334" i="1"/>
  <c r="E1334" i="1" s="1"/>
  <c r="F1333" i="1"/>
  <c r="E1333" i="1" s="1"/>
  <c r="F1332" i="1"/>
  <c r="E1332" i="1" s="1"/>
  <c r="F1331" i="1"/>
  <c r="E1331" i="1" s="1"/>
  <c r="F1330" i="1"/>
  <c r="E1330" i="1" s="1"/>
  <c r="F1329" i="1"/>
  <c r="E1329" i="1" s="1"/>
  <c r="F1328" i="1"/>
  <c r="E1328" i="1" s="1"/>
  <c r="F1327" i="1"/>
  <c r="E1327" i="1" s="1"/>
  <c r="F1326" i="1"/>
  <c r="E1326" i="1" s="1"/>
  <c r="F1325" i="1"/>
  <c r="E1325" i="1" s="1"/>
  <c r="F1324" i="1"/>
  <c r="E1324" i="1" s="1"/>
  <c r="F1323" i="1"/>
  <c r="E1323" i="1" s="1"/>
  <c r="F1322" i="1"/>
  <c r="E1322" i="1" s="1"/>
  <c r="F1321" i="1"/>
  <c r="E1321" i="1" s="1"/>
  <c r="F1320" i="1"/>
  <c r="E1320" i="1" s="1"/>
  <c r="F1319" i="1"/>
  <c r="E1319" i="1" s="1"/>
  <c r="F1318" i="1"/>
  <c r="E1318" i="1" s="1"/>
  <c r="F1317" i="1"/>
  <c r="E1317" i="1" s="1"/>
  <c r="F1316" i="1"/>
  <c r="E1316" i="1" s="1"/>
  <c r="F1315" i="1"/>
  <c r="E1315" i="1" s="1"/>
  <c r="F1314" i="1"/>
  <c r="E1314" i="1" s="1"/>
  <c r="F1313" i="1"/>
  <c r="E1313" i="1" s="1"/>
  <c r="F1312" i="1"/>
  <c r="E1312" i="1" s="1"/>
  <c r="F1311" i="1"/>
  <c r="E1311" i="1" s="1"/>
  <c r="F1310" i="1"/>
  <c r="E1310" i="1" s="1"/>
  <c r="F1309" i="1"/>
  <c r="E1309" i="1" s="1"/>
  <c r="F1308" i="1"/>
  <c r="E1308" i="1" s="1"/>
  <c r="F1307" i="1"/>
  <c r="E1307" i="1" s="1"/>
  <c r="F1306" i="1"/>
  <c r="E1306" i="1" s="1"/>
  <c r="F1305" i="1"/>
  <c r="E1305" i="1" s="1"/>
  <c r="F1304" i="1"/>
  <c r="E1304" i="1" s="1"/>
  <c r="F1303" i="1"/>
  <c r="E1303" i="1" s="1"/>
  <c r="F1302" i="1"/>
  <c r="E1302" i="1" s="1"/>
  <c r="F1301" i="1"/>
  <c r="E1301" i="1" s="1"/>
  <c r="F1300" i="1"/>
  <c r="E1300" i="1" s="1"/>
  <c r="F1299" i="1"/>
  <c r="E1299" i="1" s="1"/>
  <c r="F1298" i="1"/>
  <c r="E1298" i="1" s="1"/>
  <c r="F1297" i="1"/>
  <c r="E1297" i="1" s="1"/>
  <c r="F1296" i="1"/>
  <c r="E1296" i="1" s="1"/>
  <c r="F1295" i="1"/>
  <c r="E1295" i="1" s="1"/>
  <c r="F1294" i="1"/>
  <c r="E1294" i="1" s="1"/>
  <c r="F1293" i="1"/>
  <c r="E1293" i="1" s="1"/>
  <c r="F1292" i="1"/>
  <c r="E1292" i="1" s="1"/>
  <c r="F1291" i="1"/>
  <c r="E1291" i="1" s="1"/>
  <c r="F1290" i="1"/>
  <c r="E1290" i="1" s="1"/>
  <c r="F1289" i="1"/>
  <c r="E1289" i="1" s="1"/>
  <c r="F1288" i="1"/>
  <c r="E1288" i="1" s="1"/>
  <c r="F1287" i="1"/>
  <c r="E1287" i="1" s="1"/>
  <c r="F1286" i="1"/>
  <c r="E1286" i="1" s="1"/>
  <c r="F1285" i="1"/>
  <c r="E1285" i="1" s="1"/>
  <c r="F1284" i="1"/>
  <c r="E1284" i="1" s="1"/>
  <c r="F1283" i="1"/>
  <c r="E1283" i="1" s="1"/>
  <c r="F1282" i="1"/>
  <c r="E1282" i="1" s="1"/>
  <c r="F1281" i="1"/>
  <c r="E1281" i="1" s="1"/>
  <c r="F1280" i="1"/>
  <c r="E1280" i="1" s="1"/>
  <c r="F1279" i="1"/>
  <c r="E1279" i="1" s="1"/>
  <c r="F1278" i="1"/>
  <c r="E1278" i="1" s="1"/>
  <c r="F1277" i="1"/>
  <c r="E1277" i="1" s="1"/>
  <c r="F1276" i="1"/>
  <c r="E1276" i="1" s="1"/>
  <c r="F1275" i="1"/>
  <c r="E1275" i="1" s="1"/>
  <c r="F1274" i="1"/>
  <c r="E1274" i="1" s="1"/>
  <c r="F1273" i="1"/>
  <c r="E1273" i="1" s="1"/>
  <c r="F1272" i="1"/>
  <c r="E1272" i="1" s="1"/>
  <c r="F1271" i="1"/>
  <c r="E1271" i="1" s="1"/>
  <c r="F1270" i="1"/>
  <c r="E1270" i="1" s="1"/>
  <c r="F1269" i="1"/>
  <c r="E1269" i="1" s="1"/>
  <c r="F1268" i="1"/>
  <c r="E1268" i="1" s="1"/>
  <c r="F13980" i="1"/>
  <c r="E13980" i="1" s="1"/>
  <c r="F13979" i="1"/>
  <c r="E13979" i="1" s="1"/>
  <c r="F13978" i="1"/>
  <c r="E13978" i="1" s="1"/>
  <c r="F13977" i="1"/>
  <c r="E13977" i="1" s="1"/>
  <c r="F13976" i="1"/>
  <c r="E13976" i="1" s="1"/>
  <c r="F13975" i="1"/>
  <c r="E13975" i="1" s="1"/>
  <c r="F13974" i="1"/>
  <c r="E13974" i="1" s="1"/>
  <c r="F13973" i="1"/>
  <c r="E13973" i="1" s="1"/>
  <c r="F13972" i="1"/>
  <c r="E13972" i="1" s="1"/>
  <c r="F13971" i="1"/>
  <c r="E13971" i="1" s="1"/>
  <c r="F13970" i="1"/>
  <c r="E13970" i="1" s="1"/>
  <c r="F13969" i="1"/>
  <c r="E13969" i="1" s="1"/>
  <c r="F13968" i="1"/>
  <c r="E13968" i="1" s="1"/>
  <c r="F13967" i="1"/>
  <c r="E13967" i="1" s="1"/>
  <c r="F13966" i="1"/>
  <c r="E13966" i="1" s="1"/>
  <c r="F13965" i="1"/>
  <c r="E13965" i="1" s="1"/>
  <c r="F13964" i="1"/>
  <c r="E13964" i="1" s="1"/>
  <c r="F13963" i="1"/>
  <c r="E13963" i="1" s="1"/>
  <c r="F13962" i="1"/>
  <c r="E13962" i="1" s="1"/>
  <c r="F13961" i="1"/>
  <c r="E13961" i="1" s="1"/>
  <c r="F13960" i="1"/>
  <c r="E13960" i="1" s="1"/>
  <c r="F13959" i="1"/>
  <c r="E13959" i="1" s="1"/>
  <c r="F13958" i="1"/>
  <c r="E13958" i="1" s="1"/>
  <c r="F13957" i="1"/>
  <c r="E13957" i="1" s="1"/>
  <c r="F13956" i="1"/>
  <c r="E13956" i="1" s="1"/>
  <c r="F13955" i="1"/>
  <c r="E13955" i="1" s="1"/>
  <c r="F13954" i="1"/>
  <c r="E13954" i="1" s="1"/>
  <c r="F13953" i="1"/>
  <c r="E13953" i="1" s="1"/>
  <c r="F13952" i="1"/>
  <c r="E13952" i="1" s="1"/>
  <c r="F13951" i="1"/>
  <c r="E13951" i="1" s="1"/>
  <c r="F13950" i="1"/>
  <c r="E13950" i="1" s="1"/>
  <c r="F13949" i="1"/>
  <c r="E13949" i="1" s="1"/>
  <c r="F13948" i="1"/>
  <c r="E13948" i="1" s="1"/>
  <c r="F13947" i="1"/>
  <c r="E13947" i="1" s="1"/>
  <c r="F13946" i="1"/>
  <c r="E13946" i="1" s="1"/>
  <c r="F13945" i="1"/>
  <c r="E13945" i="1" s="1"/>
  <c r="F13944" i="1"/>
  <c r="E13944" i="1" s="1"/>
  <c r="F13943" i="1"/>
  <c r="E13943" i="1" s="1"/>
  <c r="F13942" i="1"/>
  <c r="E13942" i="1" s="1"/>
  <c r="F13941" i="1"/>
  <c r="E13941" i="1" s="1"/>
  <c r="F13940" i="1"/>
  <c r="E13940" i="1" s="1"/>
  <c r="F13939" i="1"/>
  <c r="E13939" i="1" s="1"/>
  <c r="F13938" i="1"/>
  <c r="E13938" i="1" s="1"/>
  <c r="F13937" i="1"/>
  <c r="E13937" i="1" s="1"/>
  <c r="F13936" i="1"/>
  <c r="E13936" i="1" s="1"/>
  <c r="F13935" i="1"/>
  <c r="E13935" i="1" s="1"/>
  <c r="F13934" i="1"/>
  <c r="E13934" i="1" s="1"/>
  <c r="F13933" i="1"/>
  <c r="E13933" i="1" s="1"/>
  <c r="F13932" i="1"/>
  <c r="E13932" i="1" s="1"/>
  <c r="F13931" i="1"/>
  <c r="E13931" i="1" s="1"/>
  <c r="F13930" i="1"/>
  <c r="E13930" i="1" s="1"/>
  <c r="F13929" i="1"/>
  <c r="E13929" i="1" s="1"/>
  <c r="F13928" i="1"/>
  <c r="E13928" i="1" s="1"/>
  <c r="F13927" i="1"/>
  <c r="E13927" i="1" s="1"/>
  <c r="F13926" i="1"/>
  <c r="E13926" i="1" s="1"/>
  <c r="F13925" i="1"/>
  <c r="E13925" i="1" s="1"/>
  <c r="F13924" i="1"/>
  <c r="E13924" i="1" s="1"/>
  <c r="F13923" i="1"/>
  <c r="E13923" i="1" s="1"/>
  <c r="F13922" i="1"/>
  <c r="E13922" i="1" s="1"/>
  <c r="F13921" i="1"/>
  <c r="E13921" i="1" s="1"/>
  <c r="F13920" i="1"/>
  <c r="E13920" i="1" s="1"/>
  <c r="F13919" i="1"/>
  <c r="E13919" i="1" s="1"/>
  <c r="F13918" i="1"/>
  <c r="E13918" i="1" s="1"/>
  <c r="F13917" i="1"/>
  <c r="E13917" i="1" s="1"/>
  <c r="F13916" i="1"/>
  <c r="E13916" i="1" s="1"/>
  <c r="F13915" i="1"/>
  <c r="E13915" i="1" s="1"/>
  <c r="F13914" i="1"/>
  <c r="E13914" i="1" s="1"/>
  <c r="F13913" i="1"/>
  <c r="E13913" i="1" s="1"/>
  <c r="F13912" i="1"/>
  <c r="E13912" i="1" s="1"/>
  <c r="F13911" i="1"/>
  <c r="E13911" i="1" s="1"/>
  <c r="F13910" i="1"/>
  <c r="E13910" i="1" s="1"/>
  <c r="F13909" i="1"/>
  <c r="E13909" i="1" s="1"/>
  <c r="F13908" i="1"/>
  <c r="E13908" i="1" s="1"/>
  <c r="F13907" i="1"/>
  <c r="E13907" i="1" s="1"/>
  <c r="F13906" i="1"/>
  <c r="E13906" i="1" s="1"/>
  <c r="F13905" i="1"/>
  <c r="E13905" i="1" s="1"/>
  <c r="F13904" i="1"/>
  <c r="E13904" i="1" s="1"/>
  <c r="F13903" i="1"/>
  <c r="E13903" i="1" s="1"/>
  <c r="F13902" i="1"/>
  <c r="E13902" i="1" s="1"/>
  <c r="F13901" i="1"/>
  <c r="E13901" i="1" s="1"/>
  <c r="F13900" i="1"/>
  <c r="E13900" i="1" s="1"/>
  <c r="F13899" i="1"/>
  <c r="E13899" i="1" s="1"/>
  <c r="F13898" i="1"/>
  <c r="E13898" i="1" s="1"/>
  <c r="F13897" i="1"/>
  <c r="E13897" i="1" s="1"/>
  <c r="F13896" i="1"/>
  <c r="E13896" i="1" s="1"/>
  <c r="F13895" i="1"/>
  <c r="E13895" i="1" s="1"/>
  <c r="F13894" i="1"/>
  <c r="E13894" i="1" s="1"/>
  <c r="F13893" i="1"/>
  <c r="E13893" i="1" s="1"/>
  <c r="F13892" i="1"/>
  <c r="E13892" i="1" s="1"/>
  <c r="F13891" i="1"/>
  <c r="E13891" i="1" s="1"/>
  <c r="F13890" i="1"/>
  <c r="E13890" i="1" s="1"/>
  <c r="F13889" i="1"/>
  <c r="E13889" i="1" s="1"/>
  <c r="F13888" i="1"/>
  <c r="E13888" i="1" s="1"/>
  <c r="F13887" i="1"/>
  <c r="E13887" i="1" s="1"/>
  <c r="F13886" i="1"/>
  <c r="E13886" i="1" s="1"/>
  <c r="F13885" i="1"/>
  <c r="E13885" i="1" s="1"/>
  <c r="F13884" i="1"/>
  <c r="E13884" i="1" s="1"/>
  <c r="F13883" i="1"/>
  <c r="E13883" i="1" s="1"/>
  <c r="F13882" i="1"/>
  <c r="E13882" i="1" s="1"/>
  <c r="F13881" i="1"/>
  <c r="E13881" i="1" s="1"/>
  <c r="F13880" i="1"/>
  <c r="E13880" i="1" s="1"/>
  <c r="F13879" i="1"/>
  <c r="E13879" i="1" s="1"/>
  <c r="F13878" i="1"/>
  <c r="E13878" i="1" s="1"/>
  <c r="F13877" i="1"/>
  <c r="E13877" i="1" s="1"/>
  <c r="F13876" i="1"/>
  <c r="E13876" i="1" s="1"/>
  <c r="F13875" i="1"/>
  <c r="E13875" i="1" s="1"/>
  <c r="F13874" i="1"/>
  <c r="E13874" i="1" s="1"/>
  <c r="F13873" i="1"/>
  <c r="E13873" i="1" s="1"/>
  <c r="F13872" i="1"/>
  <c r="E13872" i="1" s="1"/>
  <c r="F13871" i="1"/>
  <c r="E13871" i="1" s="1"/>
  <c r="F13870" i="1"/>
  <c r="E13870" i="1" s="1"/>
  <c r="F13869" i="1"/>
  <c r="E13869" i="1" s="1"/>
  <c r="F13868" i="1"/>
  <c r="E13868" i="1" s="1"/>
  <c r="F13867" i="1"/>
  <c r="E13867" i="1" s="1"/>
  <c r="F13866" i="1"/>
  <c r="E13866" i="1" s="1"/>
  <c r="F13865" i="1"/>
  <c r="E13865" i="1" s="1"/>
  <c r="F13864" i="1"/>
  <c r="E13864" i="1" s="1"/>
  <c r="F13863" i="1"/>
  <c r="E13863" i="1" s="1"/>
  <c r="F13862" i="1"/>
  <c r="E13862" i="1" s="1"/>
  <c r="F13861" i="1"/>
  <c r="E13861" i="1" s="1"/>
  <c r="F13860" i="1"/>
  <c r="E13860" i="1" s="1"/>
  <c r="F13859" i="1"/>
  <c r="E13859" i="1" s="1"/>
  <c r="F13858" i="1"/>
  <c r="E13858" i="1" s="1"/>
  <c r="F13857" i="1"/>
  <c r="E13857" i="1" s="1"/>
  <c r="F13856" i="1"/>
  <c r="E13856" i="1" s="1"/>
  <c r="F13855" i="1"/>
  <c r="E13855" i="1" s="1"/>
  <c r="F13854" i="1"/>
  <c r="E13854" i="1" s="1"/>
  <c r="F13853" i="1"/>
  <c r="E13853" i="1" s="1"/>
  <c r="F13852" i="1"/>
  <c r="E13852" i="1" s="1"/>
  <c r="F13851" i="1"/>
  <c r="E13851" i="1" s="1"/>
  <c r="F13850" i="1"/>
  <c r="E13850" i="1" s="1"/>
  <c r="F13849" i="1"/>
  <c r="E13849" i="1" s="1"/>
  <c r="F13848" i="1"/>
  <c r="E13848" i="1" s="1"/>
  <c r="F13847" i="1"/>
  <c r="E13847" i="1" s="1"/>
  <c r="F13846" i="1"/>
  <c r="E13846" i="1" s="1"/>
  <c r="F13845" i="1"/>
  <c r="E13845" i="1" s="1"/>
  <c r="F13844" i="1"/>
  <c r="E13844" i="1" s="1"/>
  <c r="F13843" i="1"/>
  <c r="E13843" i="1" s="1"/>
  <c r="F13842" i="1"/>
  <c r="E13842" i="1" s="1"/>
  <c r="F13841" i="1"/>
  <c r="E13841" i="1" s="1"/>
  <c r="F13840" i="1"/>
  <c r="E13840" i="1" s="1"/>
  <c r="F13839" i="1"/>
  <c r="E13839" i="1" s="1"/>
  <c r="F13838" i="1"/>
  <c r="E13838" i="1" s="1"/>
  <c r="F13837" i="1"/>
  <c r="E13837" i="1" s="1"/>
  <c r="F13836" i="1"/>
  <c r="E13836" i="1" s="1"/>
  <c r="F13835" i="1"/>
  <c r="E13835" i="1" s="1"/>
  <c r="F13834" i="1"/>
  <c r="E13834" i="1" s="1"/>
  <c r="F13833" i="1"/>
  <c r="E13833" i="1" s="1"/>
  <c r="F13832" i="1"/>
  <c r="E13832" i="1" s="1"/>
  <c r="F13831" i="1"/>
  <c r="E13831" i="1" s="1"/>
  <c r="F13830" i="1"/>
  <c r="E13830" i="1" s="1"/>
  <c r="F13829" i="1"/>
  <c r="E13829" i="1" s="1"/>
  <c r="F13828" i="1"/>
  <c r="E13828" i="1" s="1"/>
  <c r="F13827" i="1"/>
  <c r="E13827" i="1" s="1"/>
  <c r="F13826" i="1"/>
  <c r="E13826" i="1" s="1"/>
  <c r="F13825" i="1"/>
  <c r="E13825" i="1" s="1"/>
  <c r="F13824" i="1"/>
  <c r="E13824" i="1" s="1"/>
  <c r="F13823" i="1"/>
  <c r="E13823" i="1" s="1"/>
  <c r="F13822" i="1"/>
  <c r="E13822" i="1" s="1"/>
  <c r="F13821" i="1"/>
  <c r="E13821" i="1" s="1"/>
  <c r="F13820" i="1"/>
  <c r="E13820" i="1" s="1"/>
  <c r="F13819" i="1"/>
  <c r="E13819" i="1" s="1"/>
  <c r="F13818" i="1"/>
  <c r="E13818" i="1" s="1"/>
  <c r="F13817" i="1"/>
  <c r="E13817" i="1" s="1"/>
  <c r="F13816" i="1"/>
  <c r="E13816" i="1" s="1"/>
  <c r="F13815" i="1"/>
  <c r="E13815" i="1" s="1"/>
  <c r="F13814" i="1"/>
  <c r="E13814" i="1" s="1"/>
  <c r="F13813" i="1"/>
  <c r="E13813" i="1" s="1"/>
  <c r="F13812" i="1"/>
  <c r="E13812" i="1" s="1"/>
  <c r="F13811" i="1"/>
  <c r="E13811" i="1" s="1"/>
  <c r="F13810" i="1"/>
  <c r="E13810" i="1" s="1"/>
  <c r="F13809" i="1"/>
  <c r="E13809" i="1" s="1"/>
  <c r="F13808" i="1"/>
  <c r="E13808" i="1" s="1"/>
  <c r="F13807" i="1"/>
  <c r="E13807" i="1" s="1"/>
  <c r="F13806" i="1"/>
  <c r="E13806" i="1" s="1"/>
  <c r="F13805" i="1"/>
  <c r="E13805" i="1" s="1"/>
  <c r="F13804" i="1"/>
  <c r="E13804" i="1" s="1"/>
  <c r="F13803" i="1"/>
  <c r="E13803" i="1" s="1"/>
  <c r="F13802" i="1"/>
  <c r="E13802" i="1" s="1"/>
  <c r="F13801" i="1"/>
  <c r="E13801" i="1" s="1"/>
  <c r="F13800" i="1"/>
  <c r="E13800" i="1" s="1"/>
  <c r="F13799" i="1"/>
  <c r="E13799" i="1" s="1"/>
  <c r="F13798" i="1"/>
  <c r="E13798" i="1" s="1"/>
  <c r="F13797" i="1"/>
  <c r="E13797" i="1" s="1"/>
  <c r="F13796" i="1"/>
  <c r="E13796" i="1" s="1"/>
  <c r="F13795" i="1"/>
  <c r="E13795" i="1" s="1"/>
  <c r="F13794" i="1"/>
  <c r="E13794" i="1" s="1"/>
  <c r="F13793" i="1"/>
  <c r="E13793" i="1" s="1"/>
  <c r="F13792" i="1"/>
  <c r="E13792" i="1" s="1"/>
  <c r="F13791" i="1"/>
  <c r="E13791" i="1" s="1"/>
  <c r="F13790" i="1"/>
  <c r="E13790" i="1" s="1"/>
  <c r="F13789" i="1"/>
  <c r="E13789" i="1" s="1"/>
  <c r="F13788" i="1"/>
  <c r="E13788" i="1" s="1"/>
  <c r="F13787" i="1"/>
  <c r="E13787" i="1" s="1"/>
  <c r="F13786" i="1"/>
  <c r="E13786" i="1" s="1"/>
  <c r="F13785" i="1"/>
  <c r="E13785" i="1" s="1"/>
  <c r="F13784" i="1"/>
  <c r="E13784" i="1" s="1"/>
  <c r="F13783" i="1"/>
  <c r="E13783" i="1" s="1"/>
  <c r="F13782" i="1"/>
  <c r="E13782" i="1" s="1"/>
  <c r="F13781" i="1"/>
  <c r="E13781" i="1" s="1"/>
  <c r="F13780" i="1"/>
  <c r="E13780" i="1" s="1"/>
  <c r="F13779" i="1"/>
  <c r="E13779" i="1" s="1"/>
  <c r="F13778" i="1"/>
  <c r="E13778" i="1" s="1"/>
  <c r="F13777" i="1"/>
  <c r="E13777" i="1" s="1"/>
  <c r="F13776" i="1"/>
  <c r="E13776" i="1" s="1"/>
  <c r="F13775" i="1"/>
  <c r="E13775" i="1" s="1"/>
  <c r="F13774" i="1"/>
  <c r="E13774" i="1" s="1"/>
  <c r="F13773" i="1"/>
  <c r="E13773" i="1" s="1"/>
  <c r="F13772" i="1"/>
  <c r="E13772" i="1" s="1"/>
  <c r="F13771" i="1"/>
  <c r="E13771" i="1" s="1"/>
  <c r="F13770" i="1"/>
  <c r="E13770" i="1" s="1"/>
  <c r="F13769" i="1"/>
  <c r="E13769" i="1" s="1"/>
  <c r="F13768" i="1"/>
  <c r="E13768" i="1" s="1"/>
  <c r="F13767" i="1"/>
  <c r="E13767" i="1" s="1"/>
  <c r="F13766" i="1"/>
  <c r="E13766" i="1" s="1"/>
  <c r="F13765" i="1"/>
  <c r="E13765" i="1" s="1"/>
  <c r="F13764" i="1"/>
  <c r="E13764" i="1" s="1"/>
  <c r="F13763" i="1"/>
  <c r="E13763" i="1" s="1"/>
  <c r="F13762" i="1"/>
  <c r="E13762" i="1" s="1"/>
  <c r="F13761" i="1"/>
  <c r="E13761" i="1" s="1"/>
  <c r="F13760" i="1"/>
  <c r="E13760" i="1" s="1"/>
  <c r="F13759" i="1"/>
  <c r="E13759" i="1" s="1"/>
  <c r="F13758" i="1"/>
  <c r="E13758" i="1" s="1"/>
  <c r="F13757" i="1"/>
  <c r="E13757" i="1" s="1"/>
  <c r="F13756" i="1"/>
  <c r="E13756" i="1" s="1"/>
  <c r="F13755" i="1"/>
  <c r="E13755" i="1" s="1"/>
  <c r="F13754" i="1"/>
  <c r="E13754" i="1" s="1"/>
  <c r="F13753" i="1"/>
  <c r="E13753" i="1" s="1"/>
  <c r="F13752" i="1"/>
  <c r="E13752" i="1" s="1"/>
  <c r="F13751" i="1"/>
  <c r="E13751" i="1" s="1"/>
  <c r="F13750" i="1"/>
  <c r="E13750" i="1" s="1"/>
  <c r="F13749" i="1"/>
  <c r="E13749" i="1" s="1"/>
  <c r="F13748" i="1"/>
  <c r="E13748" i="1" s="1"/>
  <c r="F13747" i="1"/>
  <c r="E13747" i="1" s="1"/>
  <c r="F13746" i="1"/>
  <c r="E13746" i="1" s="1"/>
  <c r="F13745" i="1"/>
  <c r="E13745" i="1" s="1"/>
  <c r="F13744" i="1"/>
  <c r="E13744" i="1" s="1"/>
  <c r="F13743" i="1"/>
  <c r="E13743" i="1" s="1"/>
  <c r="F13742" i="1"/>
  <c r="E13742" i="1" s="1"/>
  <c r="F13741" i="1"/>
  <c r="E13741" i="1" s="1"/>
  <c r="F13740" i="1"/>
  <c r="E13740" i="1" s="1"/>
  <c r="F13739" i="1"/>
  <c r="E13739" i="1" s="1"/>
  <c r="F13738" i="1"/>
  <c r="E13738" i="1" s="1"/>
  <c r="F13737" i="1"/>
  <c r="E13737" i="1" s="1"/>
  <c r="F13736" i="1"/>
  <c r="E13736" i="1" s="1"/>
  <c r="F13735" i="1"/>
  <c r="E13735" i="1" s="1"/>
  <c r="F13734" i="1"/>
  <c r="E13734" i="1" s="1"/>
  <c r="F13733" i="1"/>
  <c r="E13733" i="1" s="1"/>
  <c r="F13732" i="1"/>
  <c r="E13732" i="1" s="1"/>
  <c r="F13731" i="1"/>
  <c r="E13731" i="1" s="1"/>
  <c r="F13730" i="1"/>
  <c r="E13730" i="1" s="1"/>
  <c r="F13729" i="1"/>
  <c r="E13729" i="1" s="1"/>
  <c r="F13728" i="1"/>
  <c r="E13728" i="1" s="1"/>
  <c r="F13727" i="1"/>
  <c r="E13727" i="1" s="1"/>
  <c r="F13726" i="1"/>
  <c r="E13726" i="1" s="1"/>
  <c r="F13725" i="1"/>
  <c r="E13725" i="1" s="1"/>
  <c r="F13724" i="1"/>
  <c r="E13724" i="1" s="1"/>
  <c r="F13723" i="1"/>
  <c r="E13723" i="1" s="1"/>
  <c r="F13722" i="1"/>
  <c r="E13722" i="1" s="1"/>
  <c r="F13721" i="1"/>
  <c r="E13721" i="1" s="1"/>
  <c r="F13720" i="1"/>
  <c r="E13720" i="1" s="1"/>
  <c r="F13719" i="1"/>
  <c r="E13719" i="1" s="1"/>
  <c r="F13718" i="1"/>
  <c r="E13718" i="1" s="1"/>
  <c r="F13717" i="1"/>
  <c r="E13717" i="1" s="1"/>
  <c r="F13716" i="1"/>
  <c r="E13716" i="1" s="1"/>
  <c r="F13715" i="1"/>
  <c r="E13715" i="1" s="1"/>
  <c r="F13714" i="1"/>
  <c r="E13714" i="1" s="1"/>
  <c r="F13713" i="1"/>
  <c r="E13713" i="1" s="1"/>
  <c r="F13712" i="1"/>
  <c r="E13712" i="1" s="1"/>
  <c r="F13711" i="1"/>
  <c r="E13711" i="1" s="1"/>
  <c r="F13710" i="1"/>
  <c r="E13710" i="1" s="1"/>
  <c r="F13709" i="1"/>
  <c r="E13709" i="1" s="1"/>
  <c r="F13708" i="1"/>
  <c r="E13708" i="1" s="1"/>
  <c r="F13707" i="1"/>
  <c r="E13707" i="1" s="1"/>
  <c r="F13706" i="1"/>
  <c r="E13706" i="1" s="1"/>
  <c r="F13705" i="1"/>
  <c r="E13705" i="1" s="1"/>
  <c r="F13704" i="1"/>
  <c r="E13704" i="1" s="1"/>
  <c r="F13703" i="1"/>
  <c r="E13703" i="1" s="1"/>
  <c r="F13702" i="1"/>
  <c r="E13702" i="1" s="1"/>
  <c r="F13701" i="1"/>
  <c r="E13701" i="1" s="1"/>
  <c r="F13700" i="1"/>
  <c r="E13700" i="1" s="1"/>
  <c r="F13699" i="1"/>
  <c r="E13699" i="1" s="1"/>
  <c r="F13698" i="1"/>
  <c r="E13698" i="1" s="1"/>
  <c r="F13697" i="1"/>
  <c r="E13697" i="1" s="1"/>
  <c r="F13696" i="1"/>
  <c r="E13696" i="1" s="1"/>
  <c r="F13695" i="1"/>
  <c r="E13695" i="1" s="1"/>
  <c r="F13694" i="1"/>
  <c r="E13694" i="1" s="1"/>
  <c r="F13693" i="1"/>
  <c r="E13693" i="1" s="1"/>
  <c r="F13692" i="1"/>
  <c r="E13692" i="1" s="1"/>
  <c r="F13691" i="1"/>
  <c r="E13691" i="1" s="1"/>
  <c r="F13690" i="1"/>
  <c r="E13690" i="1" s="1"/>
  <c r="F13689" i="1"/>
  <c r="E13689" i="1" s="1"/>
  <c r="F13688" i="1"/>
  <c r="E13688" i="1" s="1"/>
  <c r="F13687" i="1"/>
  <c r="E13687" i="1" s="1"/>
  <c r="F13686" i="1"/>
  <c r="E13686" i="1" s="1"/>
  <c r="F13685" i="1"/>
  <c r="E13685" i="1" s="1"/>
  <c r="F13684" i="1"/>
  <c r="E13684" i="1" s="1"/>
  <c r="F13683" i="1"/>
  <c r="E13683" i="1" s="1"/>
  <c r="F13682" i="1"/>
  <c r="E13682" i="1" s="1"/>
  <c r="F13681" i="1"/>
  <c r="E13681" i="1" s="1"/>
  <c r="F13680" i="1"/>
  <c r="E13680" i="1" s="1"/>
  <c r="F13679" i="1"/>
  <c r="E13679" i="1" s="1"/>
  <c r="F13678" i="1"/>
  <c r="E13678" i="1" s="1"/>
  <c r="F13677" i="1"/>
  <c r="E13677" i="1" s="1"/>
  <c r="F13676" i="1"/>
  <c r="E13676" i="1" s="1"/>
  <c r="F13675" i="1"/>
  <c r="E13675" i="1" s="1"/>
  <c r="F13674" i="1"/>
  <c r="E13674" i="1" s="1"/>
  <c r="F13673" i="1"/>
  <c r="E13673" i="1" s="1"/>
  <c r="F13672" i="1"/>
  <c r="E13672" i="1" s="1"/>
  <c r="F13671" i="1"/>
  <c r="E13671" i="1" s="1"/>
  <c r="F13670" i="1"/>
  <c r="E13670" i="1" s="1"/>
  <c r="F13669" i="1"/>
  <c r="E13669" i="1" s="1"/>
  <c r="F13668" i="1"/>
  <c r="E13668" i="1" s="1"/>
  <c r="F13667" i="1"/>
  <c r="E13667" i="1" s="1"/>
  <c r="F13666" i="1"/>
  <c r="E13666" i="1" s="1"/>
  <c r="F13665" i="1"/>
  <c r="E13665" i="1" s="1"/>
  <c r="F13664" i="1"/>
  <c r="E13664" i="1" s="1"/>
  <c r="F13663" i="1"/>
  <c r="E13663" i="1" s="1"/>
  <c r="F13662" i="1"/>
  <c r="E13662" i="1" s="1"/>
  <c r="F13661" i="1"/>
  <c r="E13661" i="1" s="1"/>
  <c r="F13660" i="1"/>
  <c r="E13660" i="1" s="1"/>
  <c r="F13659" i="1"/>
  <c r="E13659" i="1" s="1"/>
  <c r="F13658" i="1"/>
  <c r="E13658" i="1" s="1"/>
  <c r="F13657" i="1"/>
  <c r="E13657" i="1" s="1"/>
  <c r="F13656" i="1"/>
  <c r="E13656" i="1" s="1"/>
  <c r="F13655" i="1"/>
  <c r="E13655" i="1" s="1"/>
  <c r="F13654" i="1"/>
  <c r="E13654" i="1" s="1"/>
  <c r="F13653" i="1"/>
  <c r="E13653" i="1" s="1"/>
  <c r="F13652" i="1"/>
  <c r="E13652" i="1" s="1"/>
  <c r="F13651" i="1"/>
  <c r="E13651" i="1" s="1"/>
  <c r="F13650" i="1"/>
  <c r="E13650" i="1" s="1"/>
  <c r="F13649" i="1"/>
  <c r="E13649" i="1" s="1"/>
  <c r="F13648" i="1"/>
  <c r="E13648" i="1" s="1"/>
  <c r="F13647" i="1"/>
  <c r="E13647" i="1" s="1"/>
  <c r="F13646" i="1"/>
  <c r="E13646" i="1" s="1"/>
  <c r="F13645" i="1"/>
  <c r="E13645" i="1" s="1"/>
  <c r="F13644" i="1"/>
  <c r="E13644" i="1" s="1"/>
  <c r="F13643" i="1"/>
  <c r="E13643" i="1" s="1"/>
  <c r="F13642" i="1"/>
  <c r="E13642" i="1" s="1"/>
  <c r="F13641" i="1"/>
  <c r="E13641" i="1" s="1"/>
  <c r="F13640" i="1"/>
  <c r="E13640" i="1" s="1"/>
  <c r="F13639" i="1"/>
  <c r="E13639" i="1" s="1"/>
  <c r="F13638" i="1"/>
  <c r="E13638" i="1" s="1"/>
  <c r="F13637" i="1"/>
  <c r="E13637" i="1" s="1"/>
  <c r="F13636" i="1"/>
  <c r="E13636" i="1" s="1"/>
  <c r="F13635" i="1"/>
  <c r="E13635" i="1" s="1"/>
  <c r="F13634" i="1"/>
  <c r="E13634" i="1" s="1"/>
  <c r="F13633" i="1"/>
  <c r="E13633" i="1" s="1"/>
  <c r="F13632" i="1"/>
  <c r="E13632" i="1" s="1"/>
  <c r="F13631" i="1"/>
  <c r="E13631" i="1" s="1"/>
  <c r="F13630" i="1"/>
  <c r="E13630" i="1" s="1"/>
  <c r="F13629" i="1"/>
  <c r="E13629" i="1" s="1"/>
  <c r="F13628" i="1"/>
  <c r="E13628" i="1" s="1"/>
  <c r="F13627" i="1"/>
  <c r="E13627" i="1" s="1"/>
  <c r="F13626" i="1"/>
  <c r="E13626" i="1" s="1"/>
  <c r="F13625" i="1"/>
  <c r="E13625" i="1" s="1"/>
  <c r="F13624" i="1"/>
  <c r="E13624" i="1" s="1"/>
  <c r="F13623" i="1"/>
  <c r="E13623" i="1" s="1"/>
  <c r="F13622" i="1"/>
  <c r="E13622" i="1" s="1"/>
  <c r="F13621" i="1"/>
  <c r="E13621" i="1" s="1"/>
  <c r="F13620" i="1"/>
  <c r="E13620" i="1" s="1"/>
  <c r="F13619" i="1"/>
  <c r="E13619" i="1" s="1"/>
  <c r="F13618" i="1"/>
  <c r="E13618" i="1" s="1"/>
  <c r="F13617" i="1"/>
  <c r="E13617" i="1" s="1"/>
  <c r="F13616" i="1"/>
  <c r="E13616" i="1" s="1"/>
  <c r="F13615" i="1"/>
  <c r="E13615" i="1" s="1"/>
  <c r="F13614" i="1"/>
  <c r="E13614" i="1" s="1"/>
  <c r="F13613" i="1"/>
  <c r="E13613" i="1" s="1"/>
  <c r="F13612" i="1"/>
  <c r="E13612" i="1" s="1"/>
  <c r="F13611" i="1"/>
  <c r="E13611" i="1" s="1"/>
  <c r="F13610" i="1"/>
  <c r="E13610" i="1" s="1"/>
  <c r="F13609" i="1"/>
  <c r="E13609" i="1" s="1"/>
  <c r="F13608" i="1"/>
  <c r="E13608" i="1" s="1"/>
  <c r="F13607" i="1"/>
  <c r="E13607" i="1" s="1"/>
  <c r="F13606" i="1"/>
  <c r="E13606" i="1" s="1"/>
  <c r="F13605" i="1"/>
  <c r="E13605" i="1" s="1"/>
  <c r="F13604" i="1"/>
  <c r="E13604" i="1" s="1"/>
  <c r="F13603" i="1"/>
  <c r="E13603" i="1" s="1"/>
  <c r="F13602" i="1"/>
  <c r="E13602" i="1" s="1"/>
  <c r="F13601" i="1"/>
  <c r="E13601" i="1" s="1"/>
  <c r="F13600" i="1"/>
  <c r="E13600" i="1" s="1"/>
  <c r="F13599" i="1"/>
  <c r="E13599" i="1" s="1"/>
  <c r="F13598" i="1"/>
  <c r="E13598" i="1" s="1"/>
  <c r="F13597" i="1"/>
  <c r="E13597" i="1" s="1"/>
  <c r="F13596" i="1"/>
  <c r="E13596" i="1" s="1"/>
  <c r="F13595" i="1"/>
  <c r="E13595" i="1" s="1"/>
  <c r="F13594" i="1"/>
  <c r="E13594" i="1" s="1"/>
  <c r="F13593" i="1"/>
  <c r="E13593" i="1" s="1"/>
  <c r="F13592" i="1"/>
  <c r="E13592" i="1" s="1"/>
  <c r="F13591" i="1"/>
  <c r="E13591" i="1" s="1"/>
  <c r="F13590" i="1"/>
  <c r="E13590" i="1" s="1"/>
  <c r="F13589" i="1"/>
  <c r="E13589" i="1" s="1"/>
  <c r="F13588" i="1"/>
  <c r="E13588" i="1" s="1"/>
  <c r="F13587" i="1"/>
  <c r="E13587" i="1" s="1"/>
  <c r="F13586" i="1"/>
  <c r="E13586" i="1" s="1"/>
  <c r="F13585" i="1"/>
  <c r="E13585" i="1" s="1"/>
  <c r="F13584" i="1"/>
  <c r="E13584" i="1" s="1"/>
  <c r="F13583" i="1"/>
  <c r="E13583" i="1" s="1"/>
  <c r="F13582" i="1"/>
  <c r="E13582" i="1" s="1"/>
  <c r="F13581" i="1"/>
  <c r="E13581" i="1" s="1"/>
  <c r="F13580" i="1"/>
  <c r="E13580" i="1" s="1"/>
  <c r="F13579" i="1"/>
  <c r="E13579" i="1" s="1"/>
  <c r="F13578" i="1"/>
  <c r="E13578" i="1" s="1"/>
  <c r="F13577" i="1"/>
  <c r="E13577" i="1" s="1"/>
  <c r="F13576" i="1"/>
  <c r="E13576" i="1" s="1"/>
  <c r="F13575" i="1"/>
  <c r="E13575" i="1" s="1"/>
  <c r="F13574" i="1"/>
  <c r="E13574" i="1" s="1"/>
  <c r="F13573" i="1"/>
  <c r="E13573" i="1" s="1"/>
  <c r="F13572" i="1"/>
  <c r="E13572" i="1" s="1"/>
  <c r="F13571" i="1"/>
  <c r="E13571" i="1" s="1"/>
  <c r="F13570" i="1"/>
  <c r="E13570" i="1" s="1"/>
  <c r="F13569" i="1"/>
  <c r="E13569" i="1" s="1"/>
  <c r="F13568" i="1"/>
  <c r="E13568" i="1" s="1"/>
  <c r="F13567" i="1"/>
  <c r="E13567" i="1" s="1"/>
  <c r="F13566" i="1"/>
  <c r="E13566" i="1" s="1"/>
  <c r="F13565" i="1"/>
  <c r="E13565" i="1" s="1"/>
  <c r="F13564" i="1"/>
  <c r="E13564" i="1" s="1"/>
  <c r="F13563" i="1"/>
  <c r="E13563" i="1" s="1"/>
  <c r="F13562" i="1"/>
  <c r="E13562" i="1" s="1"/>
  <c r="F13561" i="1"/>
  <c r="E13561" i="1" s="1"/>
  <c r="F13560" i="1"/>
  <c r="E13560" i="1" s="1"/>
  <c r="F13559" i="1"/>
  <c r="E13559" i="1" s="1"/>
  <c r="F13558" i="1"/>
  <c r="E13558" i="1" s="1"/>
  <c r="F13557" i="1"/>
  <c r="E13557" i="1" s="1"/>
  <c r="F13556" i="1"/>
  <c r="E13556" i="1" s="1"/>
  <c r="F13555" i="1"/>
  <c r="E13555" i="1" s="1"/>
  <c r="F13554" i="1"/>
  <c r="E13554" i="1" s="1"/>
  <c r="F13553" i="1"/>
  <c r="E13553" i="1" s="1"/>
  <c r="F13552" i="1"/>
  <c r="E13552" i="1" s="1"/>
  <c r="F13551" i="1"/>
  <c r="E13551" i="1" s="1"/>
  <c r="F13550" i="1"/>
  <c r="E13550" i="1" s="1"/>
  <c r="F13549" i="1"/>
  <c r="E13549" i="1" s="1"/>
  <c r="F13548" i="1"/>
  <c r="E13548" i="1" s="1"/>
  <c r="F13547" i="1"/>
  <c r="E13547" i="1" s="1"/>
  <c r="F13546" i="1"/>
  <c r="E13546" i="1" s="1"/>
  <c r="F13545" i="1"/>
  <c r="E13545" i="1" s="1"/>
  <c r="F13544" i="1"/>
  <c r="E13544" i="1" s="1"/>
  <c r="F13543" i="1"/>
  <c r="E13543" i="1" s="1"/>
  <c r="F13542" i="1"/>
  <c r="E13542" i="1" s="1"/>
  <c r="F13541" i="1"/>
  <c r="E13541" i="1" s="1"/>
  <c r="F13540" i="1"/>
  <c r="E13540" i="1" s="1"/>
  <c r="F13539" i="1"/>
  <c r="E13539" i="1" s="1"/>
  <c r="F13538" i="1"/>
  <c r="E13538" i="1" s="1"/>
  <c r="F13537" i="1"/>
  <c r="E13537" i="1" s="1"/>
  <c r="F13536" i="1"/>
  <c r="E13536" i="1" s="1"/>
  <c r="F13535" i="1"/>
  <c r="E13535" i="1" s="1"/>
  <c r="F13534" i="1"/>
  <c r="E13534" i="1" s="1"/>
  <c r="F13533" i="1"/>
  <c r="E13533" i="1" s="1"/>
  <c r="F13532" i="1"/>
  <c r="E13532" i="1" s="1"/>
  <c r="F13531" i="1"/>
  <c r="E13531" i="1" s="1"/>
  <c r="F13530" i="1"/>
  <c r="E13530" i="1" s="1"/>
  <c r="F13529" i="1"/>
  <c r="E13529" i="1" s="1"/>
  <c r="F13528" i="1"/>
  <c r="E13528" i="1" s="1"/>
  <c r="F13527" i="1"/>
  <c r="E13527" i="1" s="1"/>
  <c r="F13526" i="1"/>
  <c r="E13526" i="1" s="1"/>
  <c r="F13525" i="1"/>
  <c r="E13525" i="1" s="1"/>
  <c r="F13524" i="1"/>
  <c r="E13524" i="1" s="1"/>
  <c r="F13523" i="1"/>
  <c r="E13523" i="1" s="1"/>
  <c r="F13522" i="1"/>
  <c r="E13522" i="1" s="1"/>
  <c r="F13521" i="1"/>
  <c r="E13521" i="1" s="1"/>
  <c r="F13520" i="1"/>
  <c r="E13520" i="1" s="1"/>
  <c r="F13519" i="1"/>
  <c r="E13519" i="1" s="1"/>
  <c r="F13518" i="1"/>
  <c r="E13518" i="1" s="1"/>
  <c r="F13517" i="1"/>
  <c r="E13517" i="1" s="1"/>
  <c r="F13516" i="1"/>
  <c r="E13516" i="1" s="1"/>
  <c r="F13515" i="1"/>
  <c r="E13515" i="1" s="1"/>
  <c r="F13514" i="1"/>
  <c r="E13514" i="1" s="1"/>
  <c r="F13513" i="1"/>
  <c r="E13513" i="1" s="1"/>
  <c r="F13512" i="1"/>
  <c r="E13512" i="1" s="1"/>
  <c r="F13511" i="1"/>
  <c r="E13511" i="1" s="1"/>
  <c r="F13510" i="1"/>
  <c r="E13510" i="1" s="1"/>
  <c r="F13509" i="1"/>
  <c r="E13509" i="1" s="1"/>
  <c r="F13508" i="1"/>
  <c r="E13508" i="1" s="1"/>
  <c r="F13507" i="1"/>
  <c r="E13507" i="1" s="1"/>
  <c r="F13506" i="1"/>
  <c r="E13506" i="1" s="1"/>
  <c r="F13505" i="1"/>
  <c r="E13505" i="1" s="1"/>
  <c r="F13504" i="1"/>
  <c r="E13504" i="1" s="1"/>
  <c r="F13503" i="1"/>
  <c r="E13503" i="1" s="1"/>
  <c r="F13502" i="1"/>
  <c r="E13502" i="1" s="1"/>
  <c r="F13501" i="1"/>
  <c r="E13501" i="1" s="1"/>
  <c r="F13500" i="1"/>
  <c r="E13500" i="1" s="1"/>
  <c r="F13499" i="1"/>
  <c r="E13499" i="1" s="1"/>
  <c r="F13498" i="1"/>
  <c r="E13498" i="1" s="1"/>
  <c r="F13497" i="1"/>
  <c r="E13497" i="1" s="1"/>
  <c r="F13496" i="1"/>
  <c r="E13496" i="1" s="1"/>
  <c r="F13495" i="1"/>
  <c r="E13495" i="1" s="1"/>
  <c r="F13494" i="1"/>
  <c r="E13494" i="1" s="1"/>
  <c r="F13493" i="1"/>
  <c r="E13493" i="1" s="1"/>
  <c r="F13492" i="1"/>
  <c r="E13492" i="1" s="1"/>
  <c r="F13491" i="1"/>
  <c r="E13491" i="1" s="1"/>
  <c r="F13490" i="1"/>
  <c r="E13490" i="1" s="1"/>
  <c r="F13489" i="1"/>
  <c r="E13489" i="1" s="1"/>
  <c r="F13488" i="1"/>
  <c r="E13488" i="1" s="1"/>
  <c r="F13487" i="1"/>
  <c r="E13487" i="1" s="1"/>
  <c r="F13486" i="1"/>
  <c r="E13486" i="1" s="1"/>
  <c r="F13485" i="1"/>
  <c r="E13485" i="1" s="1"/>
  <c r="F13484" i="1"/>
  <c r="E13484" i="1" s="1"/>
  <c r="F13483" i="1"/>
  <c r="E13483" i="1" s="1"/>
  <c r="F13482" i="1"/>
  <c r="E13482" i="1" s="1"/>
  <c r="F13481" i="1"/>
  <c r="E13481" i="1" s="1"/>
  <c r="F13480" i="1"/>
  <c r="E13480" i="1" s="1"/>
  <c r="F13479" i="1"/>
  <c r="E13479" i="1" s="1"/>
  <c r="F13478" i="1"/>
  <c r="E13478" i="1" s="1"/>
  <c r="F13477" i="1"/>
  <c r="E13477" i="1" s="1"/>
  <c r="F13476" i="1"/>
  <c r="E13476" i="1" s="1"/>
  <c r="F13475" i="1"/>
  <c r="E13475" i="1" s="1"/>
  <c r="F13474" i="1"/>
  <c r="E13474" i="1" s="1"/>
  <c r="F13473" i="1"/>
  <c r="E13473" i="1" s="1"/>
  <c r="F13472" i="1"/>
  <c r="E13472" i="1" s="1"/>
  <c r="F13471" i="1"/>
  <c r="E13471" i="1" s="1"/>
  <c r="F13470" i="1"/>
  <c r="E13470" i="1" s="1"/>
  <c r="F13469" i="1"/>
  <c r="E13469" i="1" s="1"/>
  <c r="F13468" i="1"/>
  <c r="E13468" i="1" s="1"/>
  <c r="F13467" i="1"/>
  <c r="E13467" i="1" s="1"/>
  <c r="F13466" i="1"/>
  <c r="E13466" i="1" s="1"/>
  <c r="F13465" i="1"/>
  <c r="E13465" i="1" s="1"/>
  <c r="F13464" i="1"/>
  <c r="E13464" i="1" s="1"/>
  <c r="F13463" i="1"/>
  <c r="E13463" i="1" s="1"/>
  <c r="F13462" i="1"/>
  <c r="E13462" i="1" s="1"/>
  <c r="F13461" i="1"/>
  <c r="E13461" i="1" s="1"/>
  <c r="F13460" i="1"/>
  <c r="E13460" i="1" s="1"/>
  <c r="F13459" i="1"/>
  <c r="E13459" i="1" s="1"/>
  <c r="F13458" i="1"/>
  <c r="E13458" i="1" s="1"/>
  <c r="F13457" i="1"/>
  <c r="E13457" i="1" s="1"/>
  <c r="F13456" i="1"/>
  <c r="E13456" i="1" s="1"/>
  <c r="F13455" i="1"/>
  <c r="E13455" i="1" s="1"/>
  <c r="F13454" i="1"/>
  <c r="E13454" i="1" s="1"/>
  <c r="F13453" i="1"/>
  <c r="E13453" i="1" s="1"/>
  <c r="F13451" i="1"/>
  <c r="E13451" i="1" s="1"/>
  <c r="F13452" i="1"/>
  <c r="E13452" i="1" s="1"/>
  <c r="F13450" i="1"/>
  <c r="E13450" i="1" s="1"/>
  <c r="F13449" i="1"/>
  <c r="E13449" i="1" s="1"/>
  <c r="F13448" i="1"/>
  <c r="E13448" i="1" s="1"/>
  <c r="F13447" i="1"/>
  <c r="E13447" i="1" s="1"/>
  <c r="F13446" i="1"/>
  <c r="E13446" i="1" s="1"/>
  <c r="F13445" i="1"/>
  <c r="E13445" i="1" s="1"/>
  <c r="F13444" i="1"/>
  <c r="E13444" i="1" s="1"/>
  <c r="F13443" i="1"/>
  <c r="E13443" i="1" s="1"/>
  <c r="F13442" i="1"/>
  <c r="E13442" i="1" s="1"/>
  <c r="F13441" i="1"/>
  <c r="E13441" i="1" s="1"/>
  <c r="F13440" i="1"/>
  <c r="E13440" i="1" s="1"/>
  <c r="F13439" i="1"/>
  <c r="E13439" i="1" s="1"/>
  <c r="F13438" i="1"/>
  <c r="E13438" i="1" s="1"/>
  <c r="F13437" i="1"/>
  <c r="E13437" i="1" s="1"/>
  <c r="F13436" i="1"/>
  <c r="E13436" i="1" s="1"/>
  <c r="F13435" i="1"/>
  <c r="E13435" i="1" s="1"/>
  <c r="F13434" i="1"/>
  <c r="E13434" i="1" s="1"/>
  <c r="F13433" i="1"/>
  <c r="E13433" i="1" s="1"/>
  <c r="F13432" i="1"/>
  <c r="E13432" i="1" s="1"/>
  <c r="F13431" i="1"/>
  <c r="E13431" i="1" s="1"/>
  <c r="F13430" i="1"/>
  <c r="E13430" i="1" s="1"/>
  <c r="F13429" i="1"/>
  <c r="E13429" i="1" s="1"/>
  <c r="F13428" i="1"/>
  <c r="E13428" i="1" s="1"/>
  <c r="F13427" i="1"/>
  <c r="E13427" i="1" s="1"/>
  <c r="F13426" i="1"/>
  <c r="E13426" i="1" s="1"/>
  <c r="F13425" i="1"/>
  <c r="E13425" i="1" s="1"/>
  <c r="F13424" i="1"/>
  <c r="E13424" i="1" s="1"/>
  <c r="F13423" i="1"/>
  <c r="E13423" i="1" s="1"/>
  <c r="F13422" i="1"/>
  <c r="E13422" i="1" s="1"/>
  <c r="F13421" i="1"/>
  <c r="E13421" i="1" s="1"/>
  <c r="F13420" i="1"/>
  <c r="E13420" i="1" s="1"/>
  <c r="F13419" i="1"/>
  <c r="E13419" i="1" s="1"/>
  <c r="F13418" i="1"/>
  <c r="E13418" i="1" s="1"/>
  <c r="F13417" i="1"/>
  <c r="E13417" i="1" s="1"/>
  <c r="F13416" i="1"/>
  <c r="E13416" i="1" s="1"/>
  <c r="F13415" i="1"/>
  <c r="E13415" i="1" s="1"/>
  <c r="F13414" i="1"/>
  <c r="E13414" i="1" s="1"/>
  <c r="F13413" i="1"/>
  <c r="E13413" i="1" s="1"/>
  <c r="F13412" i="1"/>
  <c r="E13412" i="1" s="1"/>
  <c r="F13411" i="1"/>
  <c r="E13411" i="1" s="1"/>
  <c r="F13410" i="1"/>
  <c r="E13410" i="1" s="1"/>
  <c r="F13409" i="1"/>
  <c r="E13409" i="1" s="1"/>
  <c r="F13408" i="1"/>
  <c r="E13408" i="1" s="1"/>
  <c r="F13407" i="1"/>
  <c r="E13407" i="1" s="1"/>
  <c r="F13406" i="1"/>
  <c r="E13406" i="1" s="1"/>
  <c r="F13405" i="1"/>
  <c r="E13405" i="1" s="1"/>
  <c r="F13404" i="1"/>
  <c r="E13404" i="1" s="1"/>
  <c r="F13403" i="1"/>
  <c r="E13403" i="1" s="1"/>
  <c r="F13402" i="1"/>
  <c r="E13402" i="1" s="1"/>
  <c r="F13401" i="1"/>
  <c r="E13401" i="1" s="1"/>
  <c r="F13400" i="1"/>
  <c r="E13400" i="1" s="1"/>
  <c r="F13399" i="1"/>
  <c r="E13399" i="1" s="1"/>
  <c r="F13398" i="1"/>
  <c r="E13398" i="1" s="1"/>
  <c r="F13397" i="1"/>
  <c r="E13397" i="1" s="1"/>
  <c r="F13396" i="1"/>
  <c r="E13396" i="1" s="1"/>
  <c r="F13395" i="1"/>
  <c r="E13395" i="1" s="1"/>
  <c r="F13394" i="1"/>
  <c r="E13394" i="1" s="1"/>
  <c r="F13393" i="1"/>
  <c r="E13393" i="1" s="1"/>
  <c r="F13392" i="1"/>
  <c r="E13392" i="1" s="1"/>
  <c r="F13391" i="1"/>
  <c r="E13391" i="1" s="1"/>
  <c r="F13390" i="1"/>
  <c r="E13390" i="1" s="1"/>
  <c r="F13389" i="1"/>
  <c r="E13389" i="1" s="1"/>
  <c r="F13388" i="1"/>
  <c r="E13388" i="1" s="1"/>
  <c r="F13387" i="1"/>
  <c r="E13387" i="1" s="1"/>
  <c r="F13386" i="1"/>
  <c r="E13386" i="1" s="1"/>
  <c r="F13385" i="1"/>
  <c r="E13385" i="1" s="1"/>
  <c r="F13384" i="1"/>
  <c r="E13384" i="1" s="1"/>
  <c r="F13383" i="1"/>
  <c r="E13383" i="1" s="1"/>
  <c r="F13382" i="1"/>
  <c r="E13382" i="1" s="1"/>
  <c r="F13381" i="1"/>
  <c r="E13381" i="1" s="1"/>
  <c r="F13380" i="1"/>
  <c r="E13380" i="1" s="1"/>
  <c r="F13379" i="1"/>
  <c r="E13379" i="1" s="1"/>
  <c r="F13378" i="1"/>
  <c r="E13378" i="1" s="1"/>
  <c r="F13377" i="1"/>
  <c r="E13377" i="1" s="1"/>
  <c r="F13376" i="1"/>
  <c r="E13376" i="1" s="1"/>
  <c r="F13375" i="1"/>
  <c r="E13375" i="1" s="1"/>
  <c r="F13374" i="1"/>
  <c r="E13374" i="1" s="1"/>
  <c r="F13373" i="1"/>
  <c r="E13373" i="1" s="1"/>
  <c r="F13372" i="1"/>
  <c r="E13372" i="1" s="1"/>
  <c r="F13371" i="1"/>
  <c r="E13371" i="1" s="1"/>
  <c r="F13370" i="1"/>
  <c r="E13370" i="1" s="1"/>
  <c r="F13369" i="1"/>
  <c r="E13369" i="1" s="1"/>
  <c r="F13368" i="1"/>
  <c r="E13368" i="1" s="1"/>
  <c r="F13367" i="1"/>
  <c r="E13367" i="1" s="1"/>
  <c r="F13366" i="1"/>
  <c r="E13366" i="1" s="1"/>
  <c r="F13365" i="1"/>
  <c r="E13365" i="1" s="1"/>
  <c r="F13364" i="1"/>
  <c r="E13364" i="1" s="1"/>
  <c r="F13363" i="1"/>
  <c r="E13363" i="1" s="1"/>
  <c r="F13362" i="1"/>
  <c r="E13362" i="1" s="1"/>
  <c r="F13361" i="1"/>
  <c r="E13361" i="1" s="1"/>
  <c r="F13360" i="1"/>
  <c r="E13360" i="1" s="1"/>
  <c r="F13359" i="1"/>
  <c r="E13359" i="1" s="1"/>
  <c r="F13358" i="1"/>
  <c r="E13358" i="1" s="1"/>
  <c r="F13357" i="1"/>
  <c r="E13357" i="1" s="1"/>
  <c r="F13356" i="1"/>
  <c r="E13356" i="1" s="1"/>
  <c r="F13355" i="1"/>
  <c r="E13355" i="1" s="1"/>
  <c r="F13354" i="1"/>
  <c r="E13354" i="1" s="1"/>
  <c r="F13353" i="1"/>
  <c r="E13353" i="1" s="1"/>
  <c r="F13352" i="1"/>
  <c r="E13352" i="1" s="1"/>
  <c r="F13351" i="1"/>
  <c r="E13351" i="1" s="1"/>
  <c r="F13350" i="1"/>
  <c r="E13350" i="1" s="1"/>
  <c r="F13349" i="1"/>
  <c r="E13349" i="1" s="1"/>
  <c r="F13348" i="1"/>
  <c r="E13348" i="1" s="1"/>
  <c r="F13347" i="1"/>
  <c r="E13347" i="1" s="1"/>
  <c r="F13346" i="1"/>
  <c r="E13346" i="1" s="1"/>
  <c r="F13345" i="1"/>
  <c r="E13345" i="1" s="1"/>
  <c r="F13344" i="1"/>
  <c r="E13344" i="1" s="1"/>
  <c r="F13343" i="1"/>
  <c r="E13343" i="1" s="1"/>
  <c r="F13342" i="1"/>
  <c r="E13342" i="1" s="1"/>
  <c r="F13341" i="1"/>
  <c r="E13341" i="1" s="1"/>
  <c r="F13340" i="1"/>
  <c r="E13340" i="1" s="1"/>
  <c r="F13339" i="1"/>
  <c r="E13339" i="1" s="1"/>
  <c r="F13338" i="1"/>
  <c r="E13338" i="1" s="1"/>
  <c r="F13337" i="1"/>
  <c r="E13337" i="1" s="1"/>
  <c r="F13336" i="1"/>
  <c r="E13336" i="1" s="1"/>
  <c r="F13335" i="1"/>
  <c r="E13335" i="1" s="1"/>
  <c r="F13334" i="1"/>
  <c r="E13334" i="1" s="1"/>
  <c r="F13333" i="1"/>
  <c r="E13333" i="1" s="1"/>
  <c r="F13332" i="1"/>
  <c r="E13332" i="1" s="1"/>
  <c r="F13331" i="1"/>
  <c r="E13331" i="1" s="1"/>
  <c r="F13330" i="1"/>
  <c r="E13330" i="1" s="1"/>
  <c r="F13329" i="1"/>
  <c r="E13329" i="1" s="1"/>
  <c r="F13328" i="1"/>
  <c r="E13328" i="1" s="1"/>
  <c r="F13327" i="1"/>
  <c r="E13327" i="1" s="1"/>
  <c r="F13326" i="1"/>
  <c r="E13326" i="1" s="1"/>
  <c r="F13325" i="1"/>
  <c r="E13325" i="1" s="1"/>
  <c r="F13324" i="1"/>
  <c r="E13324" i="1" s="1"/>
  <c r="F13323" i="1"/>
  <c r="E13323" i="1" s="1"/>
  <c r="F13322" i="1"/>
  <c r="E13322" i="1" s="1"/>
  <c r="F13321" i="1"/>
  <c r="E13321" i="1" s="1"/>
  <c r="F13320" i="1"/>
  <c r="E13320" i="1" s="1"/>
  <c r="F13319" i="1"/>
  <c r="E13319" i="1" s="1"/>
  <c r="F13318" i="1"/>
  <c r="E13318" i="1" s="1"/>
  <c r="F13317" i="1"/>
  <c r="E13317" i="1" s="1"/>
  <c r="F13316" i="1"/>
  <c r="E13316" i="1" s="1"/>
  <c r="F13315" i="1"/>
  <c r="E13315" i="1" s="1"/>
  <c r="F13314" i="1"/>
  <c r="E13314" i="1" s="1"/>
  <c r="F13313" i="1"/>
  <c r="E13313" i="1" s="1"/>
  <c r="F13312" i="1"/>
  <c r="E13312" i="1" s="1"/>
  <c r="F13311" i="1"/>
  <c r="E13311" i="1" s="1"/>
  <c r="F13310" i="1"/>
  <c r="E13310" i="1" s="1"/>
  <c r="F13309" i="1"/>
  <c r="E13309" i="1" s="1"/>
  <c r="F13308" i="1"/>
  <c r="E13308" i="1" s="1"/>
  <c r="F13307" i="1"/>
  <c r="E13307" i="1" s="1"/>
  <c r="F13306" i="1"/>
  <c r="E13306" i="1" s="1"/>
  <c r="F13305" i="1"/>
  <c r="E13305" i="1" s="1"/>
  <c r="F13304" i="1"/>
  <c r="E13304" i="1" s="1"/>
  <c r="F13303" i="1"/>
  <c r="E13303" i="1" s="1"/>
  <c r="F13302" i="1"/>
  <c r="E13302" i="1" s="1"/>
  <c r="F13301" i="1"/>
  <c r="E13301" i="1" s="1"/>
  <c r="F13300" i="1"/>
  <c r="E13300" i="1" s="1"/>
  <c r="F13299" i="1"/>
  <c r="E13299" i="1" s="1"/>
  <c r="F13298" i="1"/>
  <c r="E13298" i="1" s="1"/>
  <c r="F13297" i="1"/>
  <c r="E13297" i="1" s="1"/>
  <c r="F13296" i="1"/>
  <c r="E13296" i="1" s="1"/>
  <c r="F13295" i="1"/>
  <c r="E13295" i="1" s="1"/>
  <c r="F13294" i="1"/>
  <c r="E13294" i="1" s="1"/>
  <c r="F13293" i="1"/>
  <c r="E13293" i="1" s="1"/>
  <c r="F13292" i="1"/>
  <c r="E13292" i="1" s="1"/>
  <c r="F13291" i="1"/>
  <c r="E13291" i="1" s="1"/>
  <c r="F13290" i="1"/>
  <c r="E13290" i="1" s="1"/>
  <c r="F13289" i="1"/>
  <c r="E13289" i="1" s="1"/>
  <c r="F13288" i="1"/>
  <c r="E13288" i="1" s="1"/>
  <c r="F13287" i="1"/>
  <c r="E13287" i="1" s="1"/>
  <c r="F13286" i="1"/>
  <c r="E13286" i="1" s="1"/>
  <c r="F13285" i="1"/>
  <c r="E13285" i="1" s="1"/>
  <c r="F13284" i="1"/>
  <c r="E13284" i="1" s="1"/>
  <c r="F13283" i="1"/>
  <c r="E13283" i="1" s="1"/>
  <c r="F13282" i="1"/>
  <c r="E13282" i="1" s="1"/>
  <c r="F13281" i="1"/>
  <c r="E13281" i="1" s="1"/>
  <c r="F13280" i="1"/>
  <c r="E13280" i="1" s="1"/>
  <c r="F13279" i="1"/>
  <c r="E13279" i="1" s="1"/>
  <c r="F13278" i="1"/>
  <c r="E13278" i="1" s="1"/>
  <c r="F13277" i="1"/>
  <c r="E13277" i="1" s="1"/>
  <c r="F13276" i="1"/>
  <c r="E13276" i="1" s="1"/>
  <c r="F13275" i="1"/>
  <c r="E13275" i="1" s="1"/>
  <c r="F13274" i="1"/>
  <c r="E13274" i="1" s="1"/>
  <c r="F13273" i="1"/>
  <c r="E13273" i="1" s="1"/>
  <c r="F13272" i="1"/>
  <c r="E13272" i="1" s="1"/>
  <c r="F13271" i="1"/>
  <c r="E13271" i="1" s="1"/>
  <c r="F13270" i="1"/>
  <c r="E13270" i="1" s="1"/>
  <c r="F13269" i="1"/>
  <c r="E13269" i="1" s="1"/>
  <c r="F13268" i="1"/>
  <c r="E13268" i="1" s="1"/>
  <c r="F13267" i="1"/>
  <c r="E13267" i="1" s="1"/>
  <c r="F13266" i="1"/>
  <c r="E13266" i="1" s="1"/>
  <c r="F13265" i="1"/>
  <c r="E13265" i="1" s="1"/>
  <c r="F13264" i="1"/>
  <c r="E13264" i="1" s="1"/>
  <c r="F13263" i="1"/>
  <c r="E13263" i="1" s="1"/>
  <c r="F13262" i="1"/>
  <c r="E13262" i="1" s="1"/>
  <c r="F13261" i="1"/>
  <c r="E13261" i="1" s="1"/>
  <c r="F13260" i="1"/>
  <c r="E13260" i="1" s="1"/>
  <c r="F13259" i="1"/>
  <c r="E13259" i="1" s="1"/>
  <c r="F13258" i="1"/>
  <c r="E13258" i="1" s="1"/>
  <c r="F13257" i="1"/>
  <c r="E13257" i="1" s="1"/>
  <c r="F13256" i="1"/>
  <c r="E13256" i="1" s="1"/>
  <c r="F13255" i="1"/>
  <c r="E13255" i="1" s="1"/>
  <c r="F13254" i="1"/>
  <c r="E13254" i="1" s="1"/>
  <c r="F13253" i="1"/>
  <c r="E13253" i="1" s="1"/>
  <c r="F13252" i="1"/>
  <c r="E13252" i="1" s="1"/>
  <c r="F13251" i="1"/>
  <c r="E13251" i="1" s="1"/>
  <c r="F13250" i="1"/>
  <c r="E13250" i="1" s="1"/>
  <c r="F13249" i="1"/>
  <c r="E13249" i="1" s="1"/>
  <c r="F13248" i="1"/>
  <c r="E13248" i="1" s="1"/>
  <c r="F13247" i="1"/>
  <c r="E13247" i="1" s="1"/>
  <c r="F13246" i="1"/>
  <c r="E13246" i="1" s="1"/>
  <c r="F13245" i="1"/>
  <c r="E13245" i="1" s="1"/>
  <c r="F13244" i="1"/>
  <c r="E13244" i="1" s="1"/>
  <c r="F13243" i="1"/>
  <c r="E13243" i="1" s="1"/>
  <c r="F13242" i="1"/>
  <c r="E13242" i="1" s="1"/>
  <c r="F13241" i="1"/>
  <c r="E13241" i="1" s="1"/>
  <c r="F13240" i="1"/>
  <c r="E13240" i="1" s="1"/>
  <c r="F13239" i="1"/>
  <c r="E13239" i="1" s="1"/>
  <c r="F13238" i="1"/>
  <c r="E13238" i="1" s="1"/>
  <c r="F13237" i="1"/>
  <c r="E13237" i="1" s="1"/>
  <c r="F13236" i="1"/>
  <c r="E13236" i="1" s="1"/>
  <c r="F13235" i="1"/>
  <c r="E13235" i="1" s="1"/>
  <c r="F13234" i="1"/>
  <c r="E13234" i="1" s="1"/>
  <c r="F13233" i="1"/>
  <c r="E13233" i="1" s="1"/>
  <c r="F13232" i="1"/>
  <c r="E13232" i="1" s="1"/>
  <c r="F13231" i="1"/>
  <c r="E13231" i="1" s="1"/>
  <c r="F13230" i="1"/>
  <c r="E13230" i="1" s="1"/>
  <c r="F13229" i="1"/>
  <c r="E13229" i="1" s="1"/>
  <c r="F13228" i="1"/>
  <c r="E13228" i="1" s="1"/>
  <c r="F13227" i="1"/>
  <c r="E13227" i="1" s="1"/>
  <c r="F13226" i="1"/>
  <c r="E13226" i="1" s="1"/>
  <c r="F13225" i="1"/>
  <c r="E13225" i="1" s="1"/>
  <c r="F13224" i="1"/>
  <c r="E13224" i="1" s="1"/>
  <c r="F13223" i="1"/>
  <c r="E13223" i="1" s="1"/>
  <c r="F13222" i="1"/>
  <c r="E13222" i="1" s="1"/>
  <c r="F13221" i="1"/>
  <c r="E13221" i="1" s="1"/>
  <c r="F13220" i="1"/>
  <c r="E13220" i="1" s="1"/>
  <c r="F13219" i="1"/>
  <c r="E13219" i="1" s="1"/>
  <c r="F13218" i="1"/>
  <c r="E13218" i="1" s="1"/>
  <c r="F13217" i="1"/>
  <c r="E13217" i="1" s="1"/>
  <c r="F13216" i="1"/>
  <c r="E13216" i="1" s="1"/>
  <c r="F13215" i="1"/>
  <c r="E13215" i="1" s="1"/>
  <c r="F13214" i="1"/>
  <c r="E13214" i="1" s="1"/>
  <c r="F13213" i="1"/>
  <c r="E13213" i="1" s="1"/>
  <c r="F13212" i="1"/>
  <c r="E13212" i="1" s="1"/>
  <c r="F13211" i="1"/>
  <c r="E13211" i="1" s="1"/>
  <c r="F13210" i="1"/>
  <c r="E13210" i="1" s="1"/>
  <c r="F13209" i="1"/>
  <c r="E13209" i="1" s="1"/>
  <c r="F13208" i="1"/>
  <c r="E13208" i="1" s="1"/>
  <c r="F13207" i="1"/>
  <c r="E13207" i="1" s="1"/>
  <c r="F13206" i="1"/>
  <c r="E13206" i="1" s="1"/>
  <c r="F13205" i="1"/>
  <c r="E13205" i="1" s="1"/>
  <c r="F13204" i="1"/>
  <c r="E13204" i="1" s="1"/>
  <c r="F13203" i="1"/>
  <c r="E13203" i="1" s="1"/>
  <c r="F13202" i="1"/>
  <c r="E13202" i="1" s="1"/>
  <c r="F13201" i="1"/>
  <c r="E13201" i="1" s="1"/>
  <c r="F13200" i="1"/>
  <c r="E13200" i="1" s="1"/>
  <c r="F13199" i="1"/>
  <c r="E13199" i="1" s="1"/>
  <c r="F13198" i="1"/>
  <c r="E13198" i="1" s="1"/>
  <c r="F13197" i="1"/>
  <c r="E13197" i="1" s="1"/>
  <c r="F13196" i="1"/>
  <c r="E13196" i="1" s="1"/>
  <c r="F13195" i="1"/>
  <c r="E13195" i="1" s="1"/>
  <c r="F13194" i="1"/>
  <c r="E13194" i="1" s="1"/>
  <c r="F13193" i="1"/>
  <c r="E13193" i="1" s="1"/>
  <c r="F13192" i="1"/>
  <c r="E13192" i="1" s="1"/>
  <c r="F13191" i="1"/>
  <c r="E13191" i="1" s="1"/>
  <c r="F13190" i="1"/>
  <c r="E13190" i="1" s="1"/>
  <c r="F13189" i="1"/>
  <c r="E13189" i="1" s="1"/>
  <c r="F13188" i="1"/>
  <c r="E13188" i="1" s="1"/>
  <c r="F13187" i="1"/>
  <c r="E13187" i="1" s="1"/>
  <c r="F13186" i="1"/>
  <c r="E13186" i="1" s="1"/>
  <c r="F13185" i="1"/>
  <c r="E13185" i="1" s="1"/>
  <c r="F13184" i="1"/>
  <c r="E13184" i="1" s="1"/>
  <c r="F13183" i="1"/>
  <c r="E13183" i="1" s="1"/>
  <c r="F13182" i="1"/>
  <c r="E13182" i="1" s="1"/>
  <c r="F13181" i="1"/>
  <c r="E13181" i="1" s="1"/>
  <c r="F13180" i="1"/>
  <c r="E13180" i="1" s="1"/>
  <c r="F13179" i="1"/>
  <c r="E13179" i="1" s="1"/>
  <c r="F13178" i="1"/>
  <c r="E13178" i="1" s="1"/>
  <c r="F13177" i="1"/>
  <c r="E13177" i="1" s="1"/>
  <c r="F13176" i="1"/>
  <c r="E13176" i="1" s="1"/>
  <c r="F13175" i="1"/>
  <c r="E13175" i="1" s="1"/>
  <c r="F13174" i="1"/>
  <c r="E13174" i="1" s="1"/>
  <c r="F13173" i="1"/>
  <c r="E13173" i="1" s="1"/>
  <c r="F13172" i="1"/>
  <c r="E13172" i="1" s="1"/>
  <c r="F13171" i="1"/>
  <c r="E13171" i="1" s="1"/>
  <c r="F13170" i="1"/>
  <c r="E13170" i="1" s="1"/>
  <c r="F13169" i="1"/>
  <c r="E13169" i="1" s="1"/>
  <c r="F13168" i="1"/>
  <c r="E13168" i="1" s="1"/>
  <c r="F13167" i="1"/>
  <c r="E13167" i="1" s="1"/>
  <c r="F13166" i="1"/>
  <c r="E13166" i="1" s="1"/>
  <c r="F13165" i="1"/>
  <c r="E13165" i="1" s="1"/>
  <c r="F13164" i="1"/>
  <c r="E13164" i="1" s="1"/>
  <c r="F13163" i="1"/>
  <c r="E13163" i="1" s="1"/>
  <c r="F13162" i="1"/>
  <c r="E13162" i="1" s="1"/>
  <c r="F13161" i="1"/>
  <c r="E13161" i="1" s="1"/>
  <c r="F13160" i="1"/>
  <c r="E13160" i="1" s="1"/>
  <c r="F13159" i="1"/>
  <c r="E13159" i="1" s="1"/>
  <c r="F13158" i="1"/>
  <c r="E13158" i="1" s="1"/>
  <c r="F13157" i="1"/>
  <c r="E13157" i="1" s="1"/>
  <c r="F13156" i="1"/>
  <c r="E13156" i="1" s="1"/>
  <c r="F13155" i="1"/>
  <c r="E13155" i="1" s="1"/>
  <c r="F13154" i="1"/>
  <c r="E13154" i="1" s="1"/>
  <c r="F13153" i="1"/>
  <c r="E13153" i="1" s="1"/>
  <c r="F13152" i="1"/>
  <c r="E13152" i="1" s="1"/>
  <c r="F13151" i="1"/>
  <c r="E13151" i="1" s="1"/>
  <c r="F13150" i="1"/>
  <c r="E13150" i="1" s="1"/>
  <c r="F13149" i="1"/>
  <c r="E13149" i="1" s="1"/>
  <c r="F13148" i="1"/>
  <c r="E13148" i="1" s="1"/>
  <c r="F13147" i="1"/>
  <c r="E13147" i="1" s="1"/>
  <c r="F13146" i="1"/>
  <c r="E13146" i="1" s="1"/>
  <c r="F13145" i="1"/>
  <c r="E13145" i="1" s="1"/>
  <c r="F13144" i="1"/>
  <c r="E13144" i="1" s="1"/>
  <c r="F13143" i="1"/>
  <c r="E13143" i="1" s="1"/>
  <c r="F13142" i="1"/>
  <c r="E13142" i="1" s="1"/>
  <c r="F13141" i="1"/>
  <c r="E13141" i="1" s="1"/>
  <c r="F13140" i="1"/>
  <c r="E13140" i="1" s="1"/>
  <c r="F13139" i="1"/>
  <c r="E13139" i="1" s="1"/>
  <c r="F13138" i="1"/>
  <c r="E13138" i="1" s="1"/>
  <c r="F13137" i="1"/>
  <c r="E13137" i="1" s="1"/>
  <c r="F13136" i="1"/>
  <c r="E13136" i="1" s="1"/>
  <c r="F13135" i="1"/>
  <c r="E13135" i="1" s="1"/>
  <c r="F13134" i="1"/>
  <c r="E13134" i="1" s="1"/>
  <c r="F13133" i="1"/>
  <c r="E13133" i="1" s="1"/>
  <c r="F13132" i="1"/>
  <c r="E13132" i="1" s="1"/>
  <c r="F13131" i="1"/>
  <c r="E13131" i="1" s="1"/>
  <c r="F13130" i="1"/>
  <c r="E13130" i="1" s="1"/>
  <c r="F13129" i="1"/>
  <c r="E13129" i="1" s="1"/>
  <c r="F13128" i="1"/>
  <c r="E13128" i="1" s="1"/>
  <c r="F13127" i="1"/>
  <c r="E13127" i="1" s="1"/>
  <c r="F13126" i="1"/>
  <c r="E13126" i="1" s="1"/>
  <c r="F13125" i="1"/>
  <c r="E13125" i="1" s="1"/>
  <c r="F13124" i="1"/>
  <c r="E13124" i="1" s="1"/>
  <c r="F13123" i="1"/>
  <c r="E13123" i="1" s="1"/>
  <c r="F13122" i="1"/>
  <c r="E13122" i="1" s="1"/>
  <c r="F13121" i="1"/>
  <c r="E13121" i="1" s="1"/>
  <c r="F13120" i="1"/>
  <c r="E13120" i="1" s="1"/>
  <c r="F13119" i="1"/>
  <c r="E13119" i="1" s="1"/>
  <c r="F13118" i="1"/>
  <c r="E13118" i="1" s="1"/>
  <c r="F13117" i="1"/>
  <c r="E13117" i="1" s="1"/>
  <c r="F13116" i="1"/>
  <c r="E13116" i="1" s="1"/>
  <c r="F13115" i="1"/>
  <c r="E13115" i="1" s="1"/>
  <c r="F13114" i="1"/>
  <c r="E13114" i="1" s="1"/>
  <c r="F13113" i="1"/>
  <c r="E13113" i="1" s="1"/>
  <c r="F13112" i="1"/>
  <c r="E13112" i="1" s="1"/>
  <c r="F13111" i="1"/>
  <c r="E13111" i="1" s="1"/>
  <c r="F13110" i="1"/>
  <c r="E13110" i="1" s="1"/>
  <c r="F13109" i="1"/>
  <c r="E13109" i="1" s="1"/>
  <c r="F13108" i="1"/>
  <c r="E13108" i="1" s="1"/>
  <c r="F13107" i="1"/>
  <c r="E13107" i="1" s="1"/>
  <c r="F13106" i="1"/>
  <c r="E13106" i="1" s="1"/>
  <c r="F13105" i="1"/>
  <c r="E13105" i="1" s="1"/>
  <c r="F13104" i="1"/>
  <c r="E13104" i="1" s="1"/>
  <c r="F13103" i="1"/>
  <c r="E13103" i="1" s="1"/>
  <c r="F13102" i="1"/>
  <c r="E13102" i="1" s="1"/>
  <c r="F13101" i="1"/>
  <c r="E13101" i="1" s="1"/>
  <c r="F13100" i="1"/>
  <c r="E13100" i="1" s="1"/>
  <c r="F13099" i="1"/>
  <c r="E13099" i="1" s="1"/>
  <c r="F13098" i="1"/>
  <c r="E13098" i="1" s="1"/>
  <c r="F13097" i="1"/>
  <c r="E13097" i="1" s="1"/>
  <c r="F13096" i="1"/>
  <c r="E13096" i="1" s="1"/>
  <c r="F13095" i="1"/>
  <c r="E13095" i="1" s="1"/>
  <c r="F13094" i="1"/>
  <c r="E13094" i="1" s="1"/>
  <c r="F13093" i="1"/>
  <c r="E13093" i="1" s="1"/>
  <c r="F13092" i="1"/>
  <c r="E13092" i="1" s="1"/>
  <c r="F13091" i="1"/>
  <c r="E13091" i="1" s="1"/>
  <c r="F13090" i="1"/>
  <c r="E13090" i="1" s="1"/>
  <c r="F13089" i="1"/>
  <c r="E13089" i="1" s="1"/>
  <c r="F13088" i="1"/>
  <c r="E13088" i="1" s="1"/>
  <c r="F13087" i="1"/>
  <c r="E13087" i="1" s="1"/>
  <c r="F13086" i="1"/>
  <c r="E13086" i="1" s="1"/>
  <c r="F13085" i="1"/>
  <c r="E13085" i="1" s="1"/>
  <c r="F13084" i="1"/>
  <c r="E13084" i="1" s="1"/>
  <c r="F13083" i="1"/>
  <c r="E13083" i="1" s="1"/>
  <c r="F13082" i="1"/>
  <c r="E13082" i="1" s="1"/>
  <c r="F13081" i="1"/>
  <c r="E13081" i="1" s="1"/>
  <c r="F13080" i="1"/>
  <c r="E13080" i="1" s="1"/>
  <c r="F13079" i="1"/>
  <c r="E13079" i="1" s="1"/>
  <c r="F13078" i="1"/>
  <c r="E13078" i="1" s="1"/>
  <c r="F13077" i="1"/>
  <c r="E13077" i="1" s="1"/>
  <c r="F13076" i="1"/>
  <c r="E13076" i="1" s="1"/>
  <c r="F13075" i="1"/>
  <c r="E13075" i="1" s="1"/>
  <c r="F13074" i="1"/>
  <c r="E13074" i="1" s="1"/>
  <c r="F13073" i="1"/>
  <c r="E13073" i="1" s="1"/>
  <c r="F13072" i="1"/>
  <c r="E13072" i="1" s="1"/>
  <c r="F13071" i="1"/>
  <c r="E13071" i="1" s="1"/>
  <c r="F5323" i="1"/>
  <c r="E5323" i="1" s="1"/>
  <c r="F13069" i="1"/>
  <c r="E13069" i="1" s="1"/>
  <c r="F13068" i="1"/>
  <c r="E13068" i="1" s="1"/>
  <c r="F13067" i="1"/>
  <c r="E13067" i="1" s="1"/>
  <c r="F13066" i="1"/>
  <c r="E13066" i="1" s="1"/>
  <c r="F13065" i="1"/>
  <c r="E13065" i="1" s="1"/>
  <c r="F13064" i="1"/>
  <c r="E13064" i="1" s="1"/>
  <c r="F13063" i="1"/>
  <c r="E13063" i="1" s="1"/>
  <c r="F13062" i="1"/>
  <c r="E13062" i="1" s="1"/>
  <c r="F13061" i="1"/>
  <c r="E13061" i="1" s="1"/>
  <c r="F13060" i="1"/>
  <c r="E13060" i="1" s="1"/>
  <c r="F13059" i="1"/>
  <c r="E13059" i="1" s="1"/>
  <c r="F13058" i="1"/>
  <c r="E13058" i="1" s="1"/>
  <c r="F13057" i="1"/>
  <c r="E13057" i="1" s="1"/>
  <c r="F13056" i="1"/>
  <c r="E13056" i="1" s="1"/>
  <c r="F13055" i="1"/>
  <c r="E13055" i="1" s="1"/>
  <c r="F13054" i="1"/>
  <c r="E13054" i="1" s="1"/>
  <c r="F13052" i="1"/>
  <c r="E13052" i="1" s="1"/>
  <c r="F13053" i="1"/>
  <c r="E13053" i="1" s="1"/>
  <c r="F13051" i="1"/>
  <c r="E13051" i="1" s="1"/>
  <c r="F13050" i="1"/>
  <c r="E13050" i="1" s="1"/>
  <c r="F13049" i="1"/>
  <c r="E13049" i="1" s="1"/>
  <c r="F13048" i="1"/>
  <c r="E13048" i="1" s="1"/>
  <c r="F13047" i="1"/>
  <c r="E13047" i="1" s="1"/>
  <c r="F13046" i="1"/>
  <c r="E13046" i="1" s="1"/>
  <c r="F13045" i="1"/>
  <c r="E13045" i="1" s="1"/>
  <c r="F13044" i="1"/>
  <c r="E13044" i="1" s="1"/>
  <c r="F13043" i="1"/>
  <c r="E13043" i="1" s="1"/>
  <c r="F13042" i="1"/>
  <c r="E13042" i="1" s="1"/>
  <c r="F13041" i="1"/>
  <c r="E13041" i="1" s="1"/>
  <c r="F13040" i="1"/>
  <c r="E13040" i="1" s="1"/>
  <c r="F13039" i="1"/>
  <c r="E13039" i="1" s="1"/>
  <c r="F13038" i="1"/>
  <c r="E13038" i="1" s="1"/>
  <c r="F13037" i="1"/>
  <c r="E13037" i="1" s="1"/>
  <c r="F13036" i="1"/>
  <c r="E13036" i="1" s="1"/>
  <c r="F13035" i="1"/>
  <c r="E13035" i="1" s="1"/>
  <c r="F13034" i="1"/>
  <c r="E13034" i="1" s="1"/>
  <c r="F13033" i="1"/>
  <c r="E13033" i="1" s="1"/>
  <c r="F13032" i="1"/>
  <c r="E13032" i="1" s="1"/>
  <c r="F13031" i="1"/>
  <c r="E13031" i="1" s="1"/>
  <c r="F13030" i="1"/>
  <c r="E13030" i="1" s="1"/>
  <c r="F13029" i="1"/>
  <c r="E13029" i="1" s="1"/>
  <c r="F13028" i="1"/>
  <c r="E13028" i="1" s="1"/>
  <c r="F13027" i="1"/>
  <c r="E13027" i="1" s="1"/>
  <c r="F13026" i="1"/>
  <c r="E13026" i="1" s="1"/>
  <c r="F13025" i="1"/>
  <c r="E13025" i="1" s="1"/>
  <c r="F13024" i="1"/>
  <c r="E13024" i="1" s="1"/>
  <c r="F13023" i="1"/>
  <c r="E13023" i="1" s="1"/>
  <c r="F13022" i="1"/>
  <c r="E13022" i="1" s="1"/>
  <c r="F13021" i="1"/>
  <c r="E13021" i="1" s="1"/>
  <c r="F13020" i="1"/>
  <c r="E13020" i="1" s="1"/>
  <c r="F13019" i="1"/>
  <c r="E13019" i="1" s="1"/>
  <c r="F13018" i="1"/>
  <c r="E13018" i="1" s="1"/>
  <c r="F13017" i="1"/>
  <c r="E13017" i="1" s="1"/>
  <c r="F13016" i="1"/>
  <c r="E13016" i="1" s="1"/>
  <c r="F13015" i="1"/>
  <c r="E13015" i="1" s="1"/>
  <c r="F13014" i="1"/>
  <c r="E13014" i="1" s="1"/>
  <c r="F13013" i="1"/>
  <c r="E13013" i="1" s="1"/>
  <c r="F13012" i="1"/>
  <c r="E13012" i="1" s="1"/>
  <c r="F13011" i="1"/>
  <c r="E13011" i="1" s="1"/>
  <c r="F13010" i="1"/>
  <c r="E13010" i="1" s="1"/>
  <c r="F13009" i="1"/>
  <c r="E13009" i="1" s="1"/>
  <c r="F13008" i="1"/>
  <c r="E13008" i="1" s="1"/>
  <c r="F13007" i="1"/>
  <c r="E13007" i="1" s="1"/>
  <c r="F13006" i="1"/>
  <c r="E13006" i="1" s="1"/>
  <c r="F13005" i="1"/>
  <c r="E13005" i="1" s="1"/>
  <c r="F13004" i="1"/>
  <c r="E13004" i="1" s="1"/>
  <c r="F13003" i="1"/>
  <c r="E13003" i="1" s="1"/>
  <c r="F13002" i="1"/>
  <c r="E13002" i="1" s="1"/>
  <c r="F13001" i="1"/>
  <c r="E13001" i="1" s="1"/>
  <c r="F13000" i="1"/>
  <c r="E13000" i="1" s="1"/>
  <c r="F12999" i="1"/>
  <c r="E12999" i="1" s="1"/>
  <c r="F12998" i="1"/>
  <c r="E12998" i="1" s="1"/>
  <c r="F12997" i="1"/>
  <c r="E12997" i="1" s="1"/>
  <c r="F12996" i="1"/>
  <c r="E12996" i="1" s="1"/>
  <c r="F12995" i="1"/>
  <c r="E12995" i="1" s="1"/>
  <c r="F12994" i="1"/>
  <c r="E12994" i="1" s="1"/>
  <c r="F12993" i="1"/>
  <c r="E12993" i="1" s="1"/>
  <c r="F12992" i="1"/>
  <c r="E12992" i="1" s="1"/>
  <c r="F12991" i="1"/>
  <c r="E12991" i="1" s="1"/>
  <c r="F12990" i="1"/>
  <c r="E12990" i="1" s="1"/>
  <c r="F12989" i="1"/>
  <c r="E12989" i="1" s="1"/>
  <c r="F12988" i="1"/>
  <c r="E12988" i="1" s="1"/>
  <c r="F12987" i="1"/>
  <c r="E12987" i="1" s="1"/>
  <c r="F12986" i="1"/>
  <c r="E12986" i="1" s="1"/>
  <c r="F12985" i="1"/>
  <c r="E12985" i="1" s="1"/>
  <c r="F12984" i="1"/>
  <c r="E12984" i="1" s="1"/>
  <c r="F12983" i="1"/>
  <c r="E12983" i="1" s="1"/>
  <c r="F12982" i="1"/>
  <c r="E12982" i="1" s="1"/>
  <c r="F12981" i="1"/>
  <c r="E12981" i="1" s="1"/>
  <c r="F12980" i="1"/>
  <c r="E12980" i="1" s="1"/>
  <c r="F12979" i="1"/>
  <c r="E12979" i="1" s="1"/>
  <c r="F12978" i="1"/>
  <c r="E12978" i="1" s="1"/>
  <c r="F12977" i="1"/>
  <c r="E12977" i="1" s="1"/>
  <c r="F12976" i="1"/>
  <c r="E12976" i="1" s="1"/>
  <c r="F12975" i="1"/>
  <c r="E12975" i="1" s="1"/>
  <c r="F12974" i="1"/>
  <c r="E12974" i="1" s="1"/>
  <c r="F12973" i="1"/>
  <c r="E12973" i="1" s="1"/>
  <c r="F12972" i="1"/>
  <c r="E12972" i="1" s="1"/>
  <c r="F12971" i="1"/>
  <c r="E12971" i="1" s="1"/>
  <c r="F12970" i="1"/>
  <c r="E12970" i="1" s="1"/>
  <c r="F12969" i="1"/>
  <c r="E12969" i="1" s="1"/>
  <c r="F12968" i="1"/>
  <c r="E12968" i="1" s="1"/>
  <c r="F12967" i="1"/>
  <c r="E12967" i="1" s="1"/>
  <c r="F12966" i="1"/>
  <c r="E12966" i="1" s="1"/>
  <c r="F12965" i="1"/>
  <c r="E12965" i="1" s="1"/>
  <c r="F12964" i="1"/>
  <c r="E12964" i="1" s="1"/>
  <c r="F12963" i="1"/>
  <c r="E12963" i="1" s="1"/>
  <c r="F12962" i="1"/>
  <c r="E12962" i="1" s="1"/>
  <c r="F12961" i="1"/>
  <c r="E12961" i="1" s="1"/>
  <c r="F12960" i="1"/>
  <c r="E12960" i="1" s="1"/>
  <c r="F12959" i="1"/>
  <c r="E12959" i="1" s="1"/>
  <c r="F12958" i="1"/>
  <c r="E12958" i="1" s="1"/>
  <c r="F12957" i="1"/>
  <c r="E12957" i="1" s="1"/>
  <c r="F12956" i="1"/>
  <c r="E12956" i="1" s="1"/>
  <c r="F12955" i="1"/>
  <c r="E12955" i="1" s="1"/>
  <c r="F12954" i="1"/>
  <c r="E12954" i="1" s="1"/>
  <c r="F12953" i="1"/>
  <c r="E12953" i="1" s="1"/>
  <c r="F12952" i="1"/>
  <c r="E12952" i="1" s="1"/>
  <c r="F12951" i="1"/>
  <c r="E12951" i="1" s="1"/>
  <c r="F12950" i="1"/>
  <c r="E12950" i="1" s="1"/>
  <c r="F12949" i="1"/>
  <c r="E12949" i="1" s="1"/>
  <c r="F12948" i="1"/>
  <c r="E12948" i="1" s="1"/>
  <c r="F12947" i="1"/>
  <c r="E12947" i="1" s="1"/>
  <c r="F12946" i="1"/>
  <c r="E12946" i="1" s="1"/>
  <c r="F12945" i="1"/>
  <c r="E12945" i="1" s="1"/>
  <c r="F12944" i="1"/>
  <c r="E12944" i="1" s="1"/>
  <c r="F12943" i="1"/>
  <c r="E12943" i="1" s="1"/>
  <c r="F12942" i="1"/>
  <c r="E12942" i="1" s="1"/>
  <c r="F12941" i="1"/>
  <c r="E12941" i="1" s="1"/>
  <c r="F12940" i="1"/>
  <c r="E12940" i="1" s="1"/>
  <c r="F12939" i="1"/>
  <c r="E12939" i="1" s="1"/>
  <c r="F12938" i="1"/>
  <c r="E12938" i="1" s="1"/>
  <c r="F12937" i="1"/>
  <c r="E12937" i="1" s="1"/>
  <c r="F12936" i="1"/>
  <c r="E12936" i="1" s="1"/>
  <c r="F12935" i="1"/>
  <c r="E12935" i="1" s="1"/>
  <c r="F12934" i="1"/>
  <c r="E12934" i="1" s="1"/>
  <c r="F12933" i="1"/>
  <c r="E12933" i="1" s="1"/>
  <c r="F12932" i="1"/>
  <c r="E12932" i="1" s="1"/>
  <c r="F12931" i="1"/>
  <c r="E12931" i="1" s="1"/>
  <c r="F12930" i="1"/>
  <c r="E12930" i="1" s="1"/>
  <c r="F12929" i="1"/>
  <c r="E12929" i="1" s="1"/>
  <c r="F12928" i="1"/>
  <c r="E12928" i="1" s="1"/>
  <c r="F12927" i="1"/>
  <c r="E12927" i="1" s="1"/>
  <c r="F12926" i="1"/>
  <c r="E12926" i="1" s="1"/>
  <c r="F12925" i="1"/>
  <c r="E12925" i="1" s="1"/>
  <c r="F12924" i="1"/>
  <c r="E12924" i="1" s="1"/>
  <c r="F12923" i="1"/>
  <c r="E12923" i="1" s="1"/>
  <c r="F12922" i="1"/>
  <c r="E12922" i="1" s="1"/>
  <c r="F12921" i="1"/>
  <c r="E12921" i="1" s="1"/>
  <c r="F12920" i="1"/>
  <c r="E12920" i="1" s="1"/>
  <c r="F12919" i="1"/>
  <c r="E12919" i="1" s="1"/>
  <c r="F12918" i="1"/>
  <c r="E12918" i="1" s="1"/>
  <c r="F12917" i="1"/>
  <c r="E12917" i="1" s="1"/>
  <c r="F12916" i="1"/>
  <c r="E12916" i="1" s="1"/>
  <c r="F12915" i="1"/>
  <c r="E12915" i="1" s="1"/>
  <c r="F12914" i="1"/>
  <c r="E12914" i="1" s="1"/>
  <c r="F12913" i="1"/>
  <c r="E12913" i="1" s="1"/>
  <c r="F12912" i="1"/>
  <c r="E12912" i="1" s="1"/>
  <c r="F12911" i="1"/>
  <c r="E12911" i="1" s="1"/>
  <c r="F12910" i="1"/>
  <c r="E12910" i="1" s="1"/>
  <c r="F12909" i="1"/>
  <c r="E12909" i="1" s="1"/>
  <c r="F12908" i="1"/>
  <c r="E12908" i="1" s="1"/>
  <c r="F12907" i="1"/>
  <c r="E12907" i="1" s="1"/>
  <c r="F12906" i="1"/>
  <c r="E12906" i="1" s="1"/>
  <c r="F12905" i="1"/>
  <c r="E12905" i="1" s="1"/>
  <c r="F12904" i="1"/>
  <c r="E12904" i="1" s="1"/>
  <c r="F12903" i="1"/>
  <c r="E12903" i="1" s="1"/>
  <c r="F12902" i="1"/>
  <c r="E12902" i="1" s="1"/>
  <c r="F12901" i="1"/>
  <c r="E12901" i="1" s="1"/>
  <c r="F12900" i="1"/>
  <c r="E12900" i="1" s="1"/>
  <c r="F12899" i="1"/>
  <c r="E12899" i="1" s="1"/>
  <c r="F12898" i="1"/>
  <c r="E12898" i="1" s="1"/>
  <c r="F12897" i="1"/>
  <c r="E12897" i="1" s="1"/>
  <c r="F12896" i="1"/>
  <c r="E12896" i="1" s="1"/>
  <c r="F12895" i="1"/>
  <c r="E12895" i="1" s="1"/>
  <c r="F12894" i="1"/>
  <c r="E12894" i="1" s="1"/>
  <c r="F12893" i="1"/>
  <c r="E12893" i="1" s="1"/>
  <c r="F12892" i="1"/>
  <c r="E12892" i="1" s="1"/>
  <c r="F12891" i="1"/>
  <c r="E12891" i="1" s="1"/>
  <c r="F12890" i="1"/>
  <c r="E12890" i="1" s="1"/>
  <c r="F12889" i="1"/>
  <c r="E12889" i="1" s="1"/>
  <c r="F12888" i="1"/>
  <c r="E12888" i="1" s="1"/>
  <c r="F12887" i="1"/>
  <c r="E12887" i="1" s="1"/>
  <c r="F12886" i="1"/>
  <c r="E12886" i="1" s="1"/>
  <c r="F12885" i="1"/>
  <c r="E12885" i="1" s="1"/>
  <c r="F12884" i="1"/>
  <c r="E12884" i="1" s="1"/>
  <c r="F12883" i="1"/>
  <c r="E12883" i="1" s="1"/>
  <c r="F12882" i="1"/>
  <c r="E12882" i="1" s="1"/>
  <c r="F12881" i="1"/>
  <c r="E12881" i="1" s="1"/>
  <c r="F12880" i="1"/>
  <c r="E12880" i="1" s="1"/>
  <c r="F12879" i="1"/>
  <c r="E12879" i="1" s="1"/>
  <c r="F12878" i="1"/>
  <c r="E12878" i="1" s="1"/>
  <c r="F12877" i="1"/>
  <c r="E12877" i="1" s="1"/>
  <c r="F12876" i="1"/>
  <c r="E12876" i="1" s="1"/>
  <c r="F12875" i="1"/>
  <c r="E12875" i="1" s="1"/>
  <c r="F12874" i="1"/>
  <c r="E12874" i="1" s="1"/>
  <c r="F12873" i="1"/>
  <c r="E12873" i="1" s="1"/>
  <c r="F12872" i="1"/>
  <c r="E12872" i="1" s="1"/>
  <c r="F12871" i="1"/>
  <c r="E12871" i="1" s="1"/>
  <c r="F12870" i="1"/>
  <c r="E12870" i="1" s="1"/>
  <c r="F12869" i="1"/>
  <c r="E12869" i="1" s="1"/>
  <c r="F12868" i="1"/>
  <c r="E12868" i="1" s="1"/>
  <c r="F12867" i="1"/>
  <c r="E12867" i="1" s="1"/>
  <c r="F12866" i="1"/>
  <c r="E12866" i="1" s="1"/>
  <c r="F12865" i="1"/>
  <c r="E12865" i="1" s="1"/>
  <c r="F12864" i="1"/>
  <c r="E12864" i="1" s="1"/>
  <c r="F12863" i="1"/>
  <c r="E12863" i="1" s="1"/>
  <c r="F12862" i="1"/>
  <c r="E12862" i="1" s="1"/>
  <c r="F12861" i="1"/>
  <c r="E12861" i="1" s="1"/>
  <c r="F12860" i="1"/>
  <c r="E12860" i="1" s="1"/>
  <c r="F12859" i="1"/>
  <c r="E12859" i="1" s="1"/>
  <c r="F12858" i="1"/>
  <c r="E12858" i="1" s="1"/>
  <c r="F12857" i="1"/>
  <c r="E12857" i="1" s="1"/>
  <c r="F12856" i="1"/>
  <c r="E12856" i="1" s="1"/>
  <c r="F12855" i="1"/>
  <c r="E12855" i="1" s="1"/>
  <c r="F12854" i="1"/>
  <c r="E12854" i="1" s="1"/>
  <c r="F12853" i="1"/>
  <c r="E12853" i="1" s="1"/>
  <c r="F12852" i="1"/>
  <c r="E12852" i="1" s="1"/>
  <c r="F12851" i="1"/>
  <c r="E12851" i="1" s="1"/>
  <c r="F12850" i="1"/>
  <c r="E12850" i="1" s="1"/>
  <c r="F12849" i="1"/>
  <c r="E12849" i="1" s="1"/>
  <c r="F12848" i="1"/>
  <c r="E12848" i="1" s="1"/>
  <c r="F12847" i="1"/>
  <c r="E12847" i="1" s="1"/>
  <c r="F12846" i="1"/>
  <c r="E12846" i="1" s="1"/>
  <c r="F12845" i="1"/>
  <c r="E12845" i="1" s="1"/>
  <c r="F12844" i="1"/>
  <c r="E12844" i="1" s="1"/>
  <c r="F12843" i="1"/>
  <c r="E12843" i="1" s="1"/>
  <c r="F12842" i="1"/>
  <c r="E12842" i="1" s="1"/>
  <c r="F12841" i="1"/>
  <c r="E12841" i="1" s="1"/>
  <c r="F12840" i="1"/>
  <c r="E12840" i="1" s="1"/>
  <c r="F12839" i="1"/>
  <c r="E12839" i="1" s="1"/>
  <c r="F12838" i="1"/>
  <c r="E12838" i="1" s="1"/>
  <c r="F12837" i="1"/>
  <c r="E12837" i="1" s="1"/>
  <c r="F12836" i="1"/>
  <c r="E12836" i="1" s="1"/>
  <c r="F12835" i="1"/>
  <c r="E12835" i="1" s="1"/>
  <c r="F12834" i="1"/>
  <c r="E12834" i="1" s="1"/>
  <c r="F12833" i="1"/>
  <c r="E12833" i="1" s="1"/>
  <c r="F12832" i="1"/>
  <c r="E12832" i="1" s="1"/>
  <c r="F12831" i="1"/>
  <c r="E12831" i="1" s="1"/>
  <c r="F12830" i="1"/>
  <c r="E12830" i="1" s="1"/>
  <c r="F12829" i="1"/>
  <c r="E12829" i="1" s="1"/>
  <c r="F12828" i="1"/>
  <c r="E12828" i="1" s="1"/>
  <c r="F12827" i="1"/>
  <c r="E12827" i="1" s="1"/>
  <c r="F12826" i="1"/>
  <c r="E12826" i="1" s="1"/>
  <c r="F12825" i="1"/>
  <c r="E12825" i="1" s="1"/>
  <c r="F12824" i="1"/>
  <c r="E12824" i="1" s="1"/>
  <c r="F12823" i="1"/>
  <c r="E12823" i="1" s="1"/>
  <c r="F12822" i="1"/>
  <c r="E12822" i="1" s="1"/>
  <c r="F12821" i="1"/>
  <c r="E12821" i="1" s="1"/>
  <c r="F12820" i="1"/>
  <c r="E12820" i="1" s="1"/>
  <c r="F12819" i="1"/>
  <c r="E12819" i="1" s="1"/>
  <c r="F12818" i="1"/>
  <c r="E12818" i="1" s="1"/>
  <c r="F12817" i="1"/>
  <c r="E12817" i="1" s="1"/>
  <c r="F12816" i="1"/>
  <c r="E12816" i="1" s="1"/>
  <c r="F12815" i="1"/>
  <c r="E12815" i="1" s="1"/>
  <c r="F12814" i="1"/>
  <c r="E12814" i="1" s="1"/>
  <c r="F12813" i="1"/>
  <c r="E12813" i="1" s="1"/>
  <c r="F12812" i="1"/>
  <c r="E12812" i="1" s="1"/>
  <c r="F12811" i="1"/>
  <c r="E12811" i="1" s="1"/>
  <c r="F12810" i="1"/>
  <c r="E12810" i="1" s="1"/>
  <c r="F12809" i="1"/>
  <c r="E12809" i="1" s="1"/>
  <c r="F12808" i="1"/>
  <c r="E12808" i="1" s="1"/>
  <c r="F12807" i="1"/>
  <c r="E12807" i="1" s="1"/>
  <c r="F12806" i="1"/>
  <c r="E12806" i="1" s="1"/>
  <c r="F12805" i="1"/>
  <c r="E12805" i="1" s="1"/>
  <c r="F12804" i="1"/>
  <c r="E12804" i="1" s="1"/>
  <c r="F12803" i="1"/>
  <c r="E12803" i="1" s="1"/>
  <c r="F12802" i="1"/>
  <c r="E12802" i="1" s="1"/>
  <c r="F12801" i="1"/>
  <c r="E12801" i="1" s="1"/>
  <c r="F12800" i="1"/>
  <c r="E12800" i="1" s="1"/>
  <c r="F12799" i="1"/>
  <c r="E12799" i="1" s="1"/>
  <c r="F12798" i="1"/>
  <c r="E12798" i="1" s="1"/>
  <c r="F12797" i="1"/>
  <c r="E12797" i="1" s="1"/>
  <c r="F12796" i="1"/>
  <c r="E12796" i="1" s="1"/>
  <c r="F12795" i="1"/>
  <c r="E12795" i="1" s="1"/>
  <c r="F12794" i="1"/>
  <c r="E12794" i="1" s="1"/>
  <c r="F12793" i="1"/>
  <c r="E12793" i="1" s="1"/>
  <c r="F12792" i="1"/>
  <c r="E12792" i="1" s="1"/>
  <c r="F12791" i="1"/>
  <c r="E12791" i="1" s="1"/>
  <c r="F12790" i="1"/>
  <c r="E12790" i="1" s="1"/>
  <c r="F12789" i="1"/>
  <c r="E12789" i="1" s="1"/>
  <c r="F12788" i="1"/>
  <c r="E12788" i="1" s="1"/>
  <c r="F12787" i="1"/>
  <c r="E12787" i="1" s="1"/>
  <c r="F12786" i="1"/>
  <c r="E12786" i="1" s="1"/>
  <c r="F12785" i="1"/>
  <c r="E12785" i="1" s="1"/>
  <c r="F12784" i="1"/>
  <c r="E12784" i="1" s="1"/>
  <c r="F12783" i="1"/>
  <c r="E12783" i="1" s="1"/>
  <c r="F12782" i="1"/>
  <c r="E12782" i="1" s="1"/>
  <c r="F12781" i="1"/>
  <c r="E12781" i="1" s="1"/>
  <c r="F12780" i="1"/>
  <c r="E12780" i="1" s="1"/>
  <c r="F12779" i="1"/>
  <c r="E12779" i="1" s="1"/>
  <c r="F12778" i="1"/>
  <c r="E12778" i="1" s="1"/>
  <c r="F12777" i="1"/>
  <c r="E12777" i="1" s="1"/>
  <c r="F12776" i="1"/>
  <c r="E12776" i="1" s="1"/>
  <c r="F12775" i="1"/>
  <c r="E12775" i="1" s="1"/>
  <c r="F12774" i="1"/>
  <c r="E12774" i="1" s="1"/>
  <c r="F12773" i="1"/>
  <c r="E12773" i="1" s="1"/>
  <c r="F12772" i="1"/>
  <c r="E12772" i="1" s="1"/>
  <c r="F12771" i="1"/>
  <c r="E12771" i="1" s="1"/>
  <c r="F12770" i="1"/>
  <c r="E12770" i="1" s="1"/>
  <c r="F12769" i="1"/>
  <c r="E12769" i="1" s="1"/>
  <c r="F12768" i="1"/>
  <c r="E12768" i="1" s="1"/>
  <c r="F12767" i="1"/>
  <c r="E12767" i="1" s="1"/>
  <c r="F12766" i="1"/>
  <c r="E12766" i="1" s="1"/>
  <c r="F12765" i="1"/>
  <c r="E12765" i="1" s="1"/>
  <c r="F12764" i="1"/>
  <c r="E12764" i="1" s="1"/>
  <c r="F12763" i="1"/>
  <c r="E12763" i="1" s="1"/>
  <c r="F12762" i="1"/>
  <c r="E12762" i="1" s="1"/>
  <c r="F12761" i="1"/>
  <c r="E12761" i="1" s="1"/>
  <c r="F12760" i="1"/>
  <c r="E12760" i="1" s="1"/>
  <c r="F12759" i="1"/>
  <c r="E12759" i="1" s="1"/>
  <c r="F12758" i="1"/>
  <c r="E12758" i="1" s="1"/>
  <c r="F12757" i="1"/>
  <c r="E12757" i="1" s="1"/>
  <c r="F12756" i="1"/>
  <c r="E12756" i="1" s="1"/>
  <c r="F12755" i="1"/>
  <c r="E12755" i="1" s="1"/>
  <c r="F12754" i="1"/>
  <c r="E12754" i="1" s="1"/>
  <c r="F12753" i="1"/>
  <c r="E12753" i="1" s="1"/>
  <c r="F12752" i="1"/>
  <c r="E12752" i="1" s="1"/>
  <c r="F12751" i="1"/>
  <c r="E12751" i="1" s="1"/>
  <c r="F12750" i="1"/>
  <c r="E12750" i="1" s="1"/>
  <c r="F12749" i="1"/>
  <c r="E12749" i="1" s="1"/>
  <c r="F12748" i="1"/>
  <c r="E12748" i="1" s="1"/>
  <c r="F12747" i="1"/>
  <c r="E12747" i="1" s="1"/>
  <c r="F12746" i="1"/>
  <c r="E12746" i="1" s="1"/>
  <c r="F12745" i="1"/>
  <c r="E12745" i="1" s="1"/>
  <c r="F12744" i="1"/>
  <c r="E12744" i="1" s="1"/>
  <c r="F12743" i="1"/>
  <c r="E12743" i="1" s="1"/>
  <c r="F12742" i="1"/>
  <c r="E12742" i="1" s="1"/>
  <c r="F12741" i="1"/>
  <c r="E12741" i="1" s="1"/>
  <c r="F12740" i="1"/>
  <c r="E12740" i="1" s="1"/>
  <c r="F12739" i="1"/>
  <c r="E12739" i="1" s="1"/>
  <c r="F12738" i="1"/>
  <c r="E12738" i="1" s="1"/>
  <c r="F12737" i="1"/>
  <c r="E12737" i="1" s="1"/>
  <c r="F12736" i="1"/>
  <c r="E12736" i="1" s="1"/>
  <c r="F12735" i="1"/>
  <c r="E12735" i="1" s="1"/>
  <c r="F12734" i="1"/>
  <c r="E12734" i="1" s="1"/>
  <c r="F12733" i="1"/>
  <c r="E12733" i="1" s="1"/>
  <c r="F12732" i="1"/>
  <c r="E12732" i="1" s="1"/>
  <c r="F12731" i="1"/>
  <c r="E12731" i="1" s="1"/>
  <c r="F12730" i="1"/>
  <c r="E12730" i="1" s="1"/>
  <c r="F12729" i="1"/>
  <c r="E12729" i="1" s="1"/>
  <c r="F12728" i="1"/>
  <c r="E12728" i="1" s="1"/>
  <c r="F12727" i="1"/>
  <c r="E12727" i="1" s="1"/>
  <c r="F10093" i="1"/>
  <c r="E10093" i="1" s="1"/>
  <c r="F10092" i="1"/>
  <c r="E10092" i="1" s="1"/>
  <c r="F10091" i="1"/>
  <c r="E10091" i="1" s="1"/>
  <c r="F10090" i="1"/>
  <c r="E10090" i="1" s="1"/>
  <c r="F10089" i="1"/>
  <c r="E10089" i="1" s="1"/>
  <c r="F10088" i="1"/>
  <c r="E10088" i="1" s="1"/>
  <c r="F10087" i="1"/>
  <c r="E10087" i="1" s="1"/>
  <c r="F10086" i="1"/>
  <c r="E10086" i="1" s="1"/>
  <c r="F10085" i="1"/>
  <c r="E10085" i="1" s="1"/>
  <c r="F10084" i="1"/>
  <c r="E10084" i="1" s="1"/>
  <c r="F10083" i="1"/>
  <c r="E10083" i="1" s="1"/>
  <c r="F10082" i="1"/>
  <c r="E10082" i="1" s="1"/>
  <c r="F10081" i="1"/>
  <c r="E10081" i="1" s="1"/>
  <c r="F10080" i="1"/>
  <c r="E10080" i="1" s="1"/>
  <c r="F10079" i="1"/>
  <c r="E10079" i="1" s="1"/>
  <c r="F10078" i="1"/>
  <c r="E10078" i="1" s="1"/>
  <c r="F10077" i="1"/>
  <c r="E10077" i="1" s="1"/>
  <c r="F10076" i="1"/>
  <c r="E10076" i="1" s="1"/>
  <c r="F10075" i="1"/>
  <c r="E10075" i="1" s="1"/>
  <c r="F10074" i="1"/>
  <c r="E10074" i="1" s="1"/>
  <c r="F10073" i="1"/>
  <c r="E10073" i="1" s="1"/>
  <c r="F10072" i="1"/>
  <c r="E10072" i="1" s="1"/>
  <c r="F10071" i="1"/>
  <c r="E10071" i="1" s="1"/>
  <c r="F10070" i="1"/>
  <c r="E10070" i="1" s="1"/>
  <c r="F10069" i="1"/>
  <c r="E10069" i="1" s="1"/>
  <c r="F10068" i="1"/>
  <c r="E10068" i="1" s="1"/>
  <c r="F10067" i="1"/>
  <c r="E10067" i="1" s="1"/>
  <c r="F10066" i="1"/>
  <c r="E10066" i="1" s="1"/>
  <c r="F10065" i="1"/>
  <c r="E10065" i="1" s="1"/>
  <c r="F10064" i="1"/>
  <c r="E10064" i="1" s="1"/>
  <c r="F10063" i="1"/>
  <c r="E10063" i="1" s="1"/>
  <c r="F10062" i="1"/>
  <c r="E10062" i="1" s="1"/>
  <c r="F10061" i="1"/>
  <c r="E10061" i="1" s="1"/>
  <c r="F10060" i="1"/>
  <c r="E10060" i="1" s="1"/>
  <c r="F10059" i="1"/>
  <c r="E10059" i="1" s="1"/>
  <c r="F10058" i="1"/>
  <c r="E10058" i="1" s="1"/>
  <c r="F35190" i="1"/>
  <c r="E35190" i="1" s="1"/>
  <c r="F10056" i="1"/>
  <c r="E10056" i="1" s="1"/>
  <c r="F10055" i="1"/>
  <c r="E10055" i="1" s="1"/>
  <c r="F10054" i="1"/>
  <c r="E10054" i="1" s="1"/>
  <c r="F10053" i="1"/>
  <c r="E10053" i="1" s="1"/>
  <c r="F10052" i="1"/>
  <c r="E10052" i="1" s="1"/>
  <c r="F10051" i="1"/>
  <c r="E10051" i="1" s="1"/>
  <c r="F10050" i="1"/>
  <c r="E10050" i="1" s="1"/>
  <c r="F10049" i="1"/>
  <c r="E10049" i="1" s="1"/>
  <c r="F10048" i="1"/>
  <c r="E10048" i="1" s="1"/>
  <c r="F10047" i="1"/>
  <c r="E10047" i="1" s="1"/>
  <c r="F10046" i="1"/>
  <c r="E10046" i="1" s="1"/>
  <c r="F10045" i="1"/>
  <c r="E10045" i="1" s="1"/>
  <c r="F10044" i="1"/>
  <c r="E10044" i="1" s="1"/>
  <c r="F10043" i="1"/>
  <c r="E10043" i="1" s="1"/>
  <c r="F10042" i="1"/>
  <c r="E10042" i="1" s="1"/>
  <c r="F10041" i="1"/>
  <c r="E10041" i="1" s="1"/>
  <c r="F10040" i="1"/>
  <c r="E10040" i="1" s="1"/>
  <c r="F10039" i="1"/>
  <c r="E10039" i="1" s="1"/>
  <c r="F10038" i="1"/>
  <c r="E10038" i="1" s="1"/>
  <c r="F10037" i="1"/>
  <c r="E10037" i="1" s="1"/>
  <c r="F10036" i="1"/>
  <c r="E10036" i="1" s="1"/>
  <c r="F10035" i="1"/>
  <c r="E10035" i="1" s="1"/>
  <c r="F10034" i="1"/>
  <c r="E10034" i="1" s="1"/>
  <c r="F10033" i="1"/>
  <c r="E10033" i="1" s="1"/>
  <c r="F10032" i="1"/>
  <c r="E10032" i="1" s="1"/>
  <c r="F10031" i="1"/>
  <c r="E10031" i="1" s="1"/>
  <c r="F10030" i="1"/>
  <c r="E10030" i="1" s="1"/>
  <c r="F10029" i="1"/>
  <c r="E10029" i="1" s="1"/>
  <c r="F10028" i="1"/>
  <c r="E10028" i="1" s="1"/>
  <c r="F10027" i="1"/>
  <c r="E10027" i="1" s="1"/>
  <c r="F10026" i="1"/>
  <c r="E10026" i="1" s="1"/>
  <c r="F10025" i="1"/>
  <c r="E10025" i="1" s="1"/>
  <c r="F10024" i="1"/>
  <c r="E10024" i="1" s="1"/>
  <c r="F10023" i="1"/>
  <c r="E10023" i="1" s="1"/>
  <c r="F10022" i="1"/>
  <c r="E10022" i="1" s="1"/>
  <c r="F10021" i="1"/>
  <c r="E10021" i="1" s="1"/>
  <c r="F10020" i="1"/>
  <c r="E10020" i="1" s="1"/>
  <c r="F10019" i="1"/>
  <c r="E10019" i="1" s="1"/>
  <c r="F10018" i="1"/>
  <c r="E10018" i="1" s="1"/>
  <c r="F10017" i="1"/>
  <c r="E10017" i="1" s="1"/>
  <c r="F10016" i="1"/>
  <c r="E10016" i="1" s="1"/>
  <c r="F10015" i="1"/>
  <c r="E10015" i="1" s="1"/>
  <c r="F10014" i="1"/>
  <c r="E10014" i="1" s="1"/>
  <c r="F10013" i="1"/>
  <c r="E10013" i="1" s="1"/>
  <c r="F10012" i="1"/>
  <c r="E10012" i="1" s="1"/>
  <c r="F34499" i="1"/>
  <c r="E34499" i="1" s="1"/>
  <c r="F10010" i="1"/>
  <c r="E10010" i="1" s="1"/>
  <c r="F10009" i="1"/>
  <c r="E10009" i="1" s="1"/>
  <c r="F10008" i="1"/>
  <c r="E10008" i="1" s="1"/>
  <c r="F10007" i="1"/>
  <c r="E10007" i="1" s="1"/>
  <c r="F10006" i="1"/>
  <c r="E10006" i="1" s="1"/>
  <c r="F10005" i="1"/>
  <c r="E10005" i="1" s="1"/>
  <c r="F10004" i="1"/>
  <c r="E10004" i="1" s="1"/>
  <c r="F10003" i="1"/>
  <c r="E10003" i="1" s="1"/>
  <c r="F10002" i="1"/>
  <c r="E10002" i="1" s="1"/>
  <c r="F34106" i="1"/>
  <c r="E34106" i="1" s="1"/>
  <c r="F10000" i="1"/>
  <c r="E10000" i="1" s="1"/>
  <c r="F9999" i="1"/>
  <c r="E9999" i="1" s="1"/>
  <c r="F9998" i="1"/>
  <c r="E9998" i="1" s="1"/>
  <c r="F9997" i="1"/>
  <c r="E9997" i="1" s="1"/>
  <c r="F9996" i="1"/>
  <c r="E9996" i="1" s="1"/>
  <c r="F9995" i="1"/>
  <c r="E9995" i="1" s="1"/>
  <c r="F9994" i="1"/>
  <c r="E9994" i="1" s="1"/>
  <c r="F9993" i="1"/>
  <c r="E9993" i="1" s="1"/>
  <c r="F9992" i="1"/>
  <c r="E9992" i="1" s="1"/>
  <c r="F9991" i="1"/>
  <c r="E9991" i="1" s="1"/>
  <c r="F9990" i="1"/>
  <c r="E9990" i="1" s="1"/>
  <c r="F9989" i="1"/>
  <c r="E9989" i="1" s="1"/>
  <c r="F9988" i="1"/>
  <c r="E9988" i="1" s="1"/>
  <c r="F9987" i="1"/>
  <c r="E9987" i="1" s="1"/>
  <c r="F9986" i="1"/>
  <c r="E9986" i="1" s="1"/>
  <c r="F9985" i="1"/>
  <c r="E9985" i="1" s="1"/>
  <c r="F9984" i="1"/>
  <c r="E9984" i="1" s="1"/>
  <c r="F9983" i="1"/>
  <c r="E9983" i="1" s="1"/>
  <c r="F9982" i="1"/>
  <c r="E9982" i="1" s="1"/>
  <c r="F9981" i="1"/>
  <c r="E9981" i="1" s="1"/>
  <c r="F9980" i="1"/>
  <c r="E9980" i="1" s="1"/>
  <c r="F9979" i="1"/>
  <c r="E9979" i="1" s="1"/>
  <c r="F9978" i="1"/>
  <c r="E9978" i="1" s="1"/>
  <c r="F9977" i="1"/>
  <c r="E9977" i="1" s="1"/>
  <c r="F9976" i="1"/>
  <c r="E9976" i="1" s="1"/>
  <c r="F9975" i="1"/>
  <c r="E9975" i="1" s="1"/>
  <c r="F9974" i="1"/>
  <c r="E9974" i="1" s="1"/>
  <c r="F9973" i="1"/>
  <c r="E9973" i="1" s="1"/>
  <c r="F9972" i="1"/>
  <c r="E9972" i="1" s="1"/>
  <c r="F9971" i="1"/>
  <c r="E9971" i="1" s="1"/>
  <c r="F9970" i="1"/>
  <c r="E9970" i="1" s="1"/>
  <c r="F9969" i="1"/>
  <c r="E9969" i="1" s="1"/>
  <c r="F9968" i="1"/>
  <c r="E9968" i="1" s="1"/>
  <c r="F9967" i="1"/>
  <c r="E9967" i="1" s="1"/>
  <c r="F9966" i="1"/>
  <c r="E9966" i="1" s="1"/>
  <c r="F9965" i="1"/>
  <c r="E9965" i="1" s="1"/>
  <c r="F9964" i="1"/>
  <c r="E9964" i="1" s="1"/>
  <c r="F9963" i="1"/>
  <c r="E9963" i="1" s="1"/>
  <c r="F9962" i="1"/>
  <c r="E9962" i="1" s="1"/>
  <c r="F9961" i="1"/>
  <c r="E9961" i="1" s="1"/>
  <c r="F9960" i="1"/>
  <c r="E9960" i="1" s="1"/>
  <c r="F9959" i="1"/>
  <c r="E9959" i="1" s="1"/>
  <c r="F9958" i="1"/>
  <c r="E9958" i="1" s="1"/>
  <c r="F9957" i="1"/>
  <c r="E9957" i="1" s="1"/>
  <c r="F9956" i="1"/>
  <c r="E9956" i="1" s="1"/>
  <c r="F9955" i="1"/>
  <c r="E9955" i="1" s="1"/>
  <c r="F9954" i="1"/>
  <c r="E9954" i="1" s="1"/>
  <c r="F9953" i="1"/>
  <c r="E9953" i="1" s="1"/>
  <c r="F9952" i="1"/>
  <c r="E9952" i="1" s="1"/>
  <c r="F9951" i="1"/>
  <c r="E9951" i="1" s="1"/>
  <c r="F9950" i="1"/>
  <c r="E9950" i="1" s="1"/>
  <c r="F9949" i="1"/>
  <c r="E9949" i="1" s="1"/>
  <c r="F32995" i="1"/>
  <c r="E32995" i="1" s="1"/>
  <c r="F9947" i="1"/>
  <c r="E9947" i="1" s="1"/>
  <c r="F9946" i="1"/>
  <c r="E9946" i="1" s="1"/>
  <c r="F9945" i="1"/>
  <c r="E9945" i="1" s="1"/>
  <c r="F9944" i="1"/>
  <c r="E9944" i="1" s="1"/>
  <c r="F9943" i="1"/>
  <c r="E9943" i="1" s="1"/>
  <c r="F9942" i="1"/>
  <c r="E9942" i="1" s="1"/>
  <c r="F9941" i="1"/>
  <c r="E9941" i="1" s="1"/>
  <c r="F9940" i="1"/>
  <c r="E9940" i="1" s="1"/>
  <c r="F9939" i="1"/>
  <c r="E9939" i="1" s="1"/>
  <c r="F9938" i="1"/>
  <c r="E9938" i="1" s="1"/>
  <c r="F9937" i="1"/>
  <c r="E9937" i="1" s="1"/>
  <c r="F9936" i="1"/>
  <c r="E9936" i="1" s="1"/>
  <c r="F9935" i="1"/>
  <c r="E9935" i="1" s="1"/>
  <c r="F9934" i="1"/>
  <c r="E9934" i="1" s="1"/>
  <c r="F9933" i="1"/>
  <c r="E9933" i="1" s="1"/>
  <c r="F9932" i="1"/>
  <c r="E9932" i="1" s="1"/>
  <c r="F9931" i="1"/>
  <c r="E9931" i="1" s="1"/>
  <c r="F9930" i="1"/>
  <c r="E9930" i="1" s="1"/>
  <c r="F9929" i="1"/>
  <c r="E9929" i="1" s="1"/>
  <c r="F9928" i="1"/>
  <c r="E9928" i="1" s="1"/>
  <c r="F9927" i="1"/>
  <c r="E9927" i="1" s="1"/>
  <c r="F9926" i="1"/>
  <c r="E9926" i="1" s="1"/>
  <c r="F9925" i="1"/>
  <c r="E9925" i="1" s="1"/>
  <c r="F9924" i="1"/>
  <c r="E9924" i="1" s="1"/>
  <c r="F9923" i="1"/>
  <c r="E9923" i="1" s="1"/>
  <c r="F9922" i="1"/>
  <c r="E9922" i="1" s="1"/>
  <c r="F9921" i="1"/>
  <c r="E9921" i="1" s="1"/>
  <c r="F9920" i="1"/>
  <c r="E9920" i="1" s="1"/>
  <c r="F9919" i="1"/>
  <c r="E9919" i="1" s="1"/>
  <c r="F9918" i="1"/>
  <c r="E9918" i="1" s="1"/>
  <c r="F9917" i="1"/>
  <c r="E9917" i="1" s="1"/>
  <c r="F9916" i="1"/>
  <c r="E9916" i="1" s="1"/>
  <c r="F9915" i="1"/>
  <c r="E9915" i="1" s="1"/>
  <c r="F9914" i="1"/>
  <c r="E9914" i="1" s="1"/>
  <c r="F9913" i="1"/>
  <c r="E9913" i="1" s="1"/>
  <c r="F9912" i="1"/>
  <c r="E9912" i="1" s="1"/>
  <c r="F9911" i="1"/>
  <c r="E9911" i="1" s="1"/>
  <c r="F9910" i="1"/>
  <c r="E9910" i="1" s="1"/>
  <c r="F9909" i="1"/>
  <c r="E9909" i="1" s="1"/>
  <c r="F9908" i="1"/>
  <c r="E9908" i="1" s="1"/>
  <c r="F9907" i="1"/>
  <c r="E9907" i="1" s="1"/>
  <c r="F9906" i="1"/>
  <c r="E9906" i="1" s="1"/>
  <c r="F9905" i="1"/>
  <c r="E9905" i="1" s="1"/>
  <c r="F9904" i="1"/>
  <c r="E9904" i="1" s="1"/>
  <c r="F9903" i="1"/>
  <c r="E9903" i="1" s="1"/>
  <c r="F9902" i="1"/>
  <c r="E9902" i="1" s="1"/>
  <c r="F9901" i="1"/>
  <c r="E9901" i="1" s="1"/>
  <c r="F9900" i="1"/>
  <c r="E9900" i="1" s="1"/>
  <c r="F9899" i="1"/>
  <c r="E9899" i="1" s="1"/>
  <c r="F9898" i="1"/>
  <c r="E9898" i="1" s="1"/>
  <c r="F9897" i="1"/>
  <c r="E9897" i="1" s="1"/>
  <c r="F9896" i="1"/>
  <c r="E9896" i="1" s="1"/>
  <c r="F9895" i="1"/>
  <c r="E9895" i="1" s="1"/>
  <c r="F9894" i="1"/>
  <c r="E9894" i="1" s="1"/>
  <c r="F9893" i="1"/>
  <c r="E9893" i="1" s="1"/>
  <c r="F9892" i="1"/>
  <c r="E9892" i="1" s="1"/>
  <c r="F9891" i="1"/>
  <c r="E9891" i="1" s="1"/>
  <c r="F9890" i="1"/>
  <c r="E9890" i="1" s="1"/>
  <c r="F9889" i="1"/>
  <c r="E9889" i="1" s="1"/>
  <c r="F9888" i="1"/>
  <c r="E9888" i="1" s="1"/>
  <c r="F9887" i="1"/>
  <c r="E9887" i="1" s="1"/>
  <c r="F9886" i="1"/>
  <c r="E9886" i="1" s="1"/>
  <c r="F9885" i="1"/>
  <c r="E9885" i="1" s="1"/>
  <c r="F9884" i="1"/>
  <c r="E9884" i="1" s="1"/>
  <c r="F9883" i="1"/>
  <c r="E9883" i="1" s="1"/>
  <c r="F9882" i="1"/>
  <c r="E9882" i="1" s="1"/>
  <c r="F9881" i="1"/>
  <c r="E9881" i="1" s="1"/>
  <c r="F9880" i="1"/>
  <c r="E9880" i="1" s="1"/>
  <c r="F9879" i="1"/>
  <c r="E9879" i="1" s="1"/>
  <c r="F9878" i="1"/>
  <c r="E9878" i="1" s="1"/>
  <c r="F9877" i="1"/>
  <c r="E9877" i="1" s="1"/>
  <c r="F9876" i="1"/>
  <c r="E9876" i="1" s="1"/>
  <c r="F9875" i="1"/>
  <c r="E9875" i="1" s="1"/>
  <c r="F9874" i="1"/>
  <c r="E9874" i="1" s="1"/>
  <c r="F9873" i="1"/>
  <c r="E9873" i="1" s="1"/>
  <c r="F9872" i="1"/>
  <c r="E9872" i="1" s="1"/>
  <c r="F9871" i="1"/>
  <c r="E9871" i="1" s="1"/>
  <c r="F9870" i="1"/>
  <c r="E9870" i="1" s="1"/>
  <c r="F9869" i="1"/>
  <c r="E9869" i="1" s="1"/>
  <c r="F9868" i="1"/>
  <c r="E9868" i="1" s="1"/>
  <c r="F9867" i="1"/>
  <c r="E9867" i="1" s="1"/>
  <c r="F9866" i="1"/>
  <c r="E9866" i="1" s="1"/>
  <c r="F9865" i="1"/>
  <c r="E9865" i="1" s="1"/>
  <c r="F9864" i="1"/>
  <c r="E9864" i="1" s="1"/>
  <c r="F9863" i="1"/>
  <c r="E9863" i="1" s="1"/>
  <c r="F9862" i="1"/>
  <c r="E9862" i="1" s="1"/>
  <c r="F9861" i="1"/>
  <c r="E9861" i="1" s="1"/>
  <c r="F9860" i="1"/>
  <c r="E9860" i="1" s="1"/>
  <c r="F9859" i="1"/>
  <c r="E9859" i="1" s="1"/>
  <c r="F9858" i="1"/>
  <c r="E9858" i="1" s="1"/>
  <c r="F32849" i="1"/>
  <c r="E32849" i="1" s="1"/>
  <c r="F9856" i="1"/>
  <c r="E9856" i="1" s="1"/>
  <c r="F9855" i="1"/>
  <c r="E9855" i="1" s="1"/>
  <c r="F9854" i="1"/>
  <c r="E9854" i="1" s="1"/>
  <c r="F9853" i="1"/>
  <c r="E9853" i="1" s="1"/>
  <c r="F9852" i="1"/>
  <c r="E9852" i="1" s="1"/>
  <c r="F9851" i="1"/>
  <c r="E9851" i="1" s="1"/>
  <c r="F9850" i="1"/>
  <c r="E9850" i="1" s="1"/>
  <c r="F9849" i="1"/>
  <c r="E9849" i="1" s="1"/>
  <c r="F9848" i="1"/>
  <c r="E9848" i="1" s="1"/>
  <c r="F9847" i="1"/>
  <c r="E9847" i="1" s="1"/>
  <c r="F9846" i="1"/>
  <c r="E9846" i="1" s="1"/>
  <c r="F9845" i="1"/>
  <c r="E9845" i="1" s="1"/>
  <c r="F32844" i="1"/>
  <c r="E32844" i="1" s="1"/>
  <c r="F9843" i="1"/>
  <c r="E9843" i="1" s="1"/>
  <c r="F9842" i="1"/>
  <c r="E9842" i="1" s="1"/>
  <c r="F9841" i="1"/>
  <c r="E9841" i="1" s="1"/>
  <c r="F9840" i="1"/>
  <c r="E9840" i="1" s="1"/>
  <c r="F9839" i="1"/>
  <c r="E9839" i="1" s="1"/>
  <c r="F9838" i="1"/>
  <c r="E9838" i="1" s="1"/>
  <c r="F9837" i="1"/>
  <c r="E9837" i="1" s="1"/>
  <c r="F9836" i="1"/>
  <c r="E9836" i="1" s="1"/>
  <c r="F9835" i="1"/>
  <c r="E9835" i="1" s="1"/>
  <c r="F9834" i="1"/>
  <c r="E9834" i="1" s="1"/>
  <c r="F9833" i="1"/>
  <c r="E9833" i="1" s="1"/>
  <c r="F9832" i="1"/>
  <c r="E9832" i="1" s="1"/>
  <c r="F9831" i="1"/>
  <c r="E9831" i="1" s="1"/>
  <c r="F9830" i="1"/>
  <c r="E9830" i="1" s="1"/>
  <c r="F9829" i="1"/>
  <c r="E9829" i="1" s="1"/>
  <c r="F9828" i="1"/>
  <c r="E9828" i="1" s="1"/>
  <c r="F9827" i="1"/>
  <c r="E9827" i="1" s="1"/>
  <c r="F9826" i="1"/>
  <c r="E9826" i="1" s="1"/>
  <c r="F9825" i="1"/>
  <c r="E9825" i="1" s="1"/>
  <c r="F9824" i="1"/>
  <c r="E9824" i="1" s="1"/>
  <c r="F9823" i="1"/>
  <c r="E9823" i="1" s="1"/>
  <c r="F9822" i="1"/>
  <c r="E9822" i="1" s="1"/>
  <c r="F9821" i="1"/>
  <c r="E9821" i="1" s="1"/>
  <c r="F9820" i="1"/>
  <c r="E9820" i="1" s="1"/>
  <c r="F9819" i="1"/>
  <c r="E9819" i="1" s="1"/>
  <c r="F9818" i="1"/>
  <c r="E9818" i="1" s="1"/>
  <c r="F9817" i="1"/>
  <c r="E9817" i="1" s="1"/>
  <c r="F9816" i="1"/>
  <c r="E9816" i="1" s="1"/>
  <c r="F9815" i="1"/>
  <c r="E9815" i="1" s="1"/>
  <c r="F9814" i="1"/>
  <c r="E9814" i="1" s="1"/>
  <c r="F9813" i="1"/>
  <c r="E9813" i="1" s="1"/>
  <c r="F9812" i="1"/>
  <c r="E9812" i="1" s="1"/>
  <c r="F9811" i="1"/>
  <c r="E9811" i="1" s="1"/>
  <c r="F9810" i="1"/>
  <c r="E9810" i="1" s="1"/>
  <c r="F9809" i="1"/>
  <c r="E9809" i="1" s="1"/>
  <c r="F9808" i="1"/>
  <c r="E9808" i="1" s="1"/>
  <c r="F9807" i="1"/>
  <c r="E9807" i="1" s="1"/>
  <c r="F9806" i="1"/>
  <c r="E9806" i="1" s="1"/>
  <c r="F9805" i="1"/>
  <c r="E9805" i="1" s="1"/>
  <c r="F9804" i="1"/>
  <c r="E9804" i="1" s="1"/>
  <c r="F9803" i="1"/>
  <c r="E9803" i="1" s="1"/>
  <c r="F9802" i="1"/>
  <c r="E9802" i="1" s="1"/>
  <c r="F9801" i="1"/>
  <c r="E9801" i="1" s="1"/>
  <c r="F9800" i="1"/>
  <c r="E9800" i="1" s="1"/>
  <c r="F9799" i="1"/>
  <c r="E9799" i="1" s="1"/>
  <c r="F9798" i="1"/>
  <c r="E9798" i="1" s="1"/>
  <c r="F9797" i="1"/>
  <c r="E9797" i="1" s="1"/>
  <c r="F9796" i="1"/>
  <c r="E9796" i="1" s="1"/>
  <c r="F9795" i="1"/>
  <c r="E9795" i="1" s="1"/>
  <c r="F9794" i="1"/>
  <c r="E9794" i="1" s="1"/>
  <c r="F9793" i="1"/>
  <c r="E9793" i="1" s="1"/>
  <c r="F9792" i="1"/>
  <c r="E9792" i="1" s="1"/>
  <c r="F9791" i="1"/>
  <c r="E9791" i="1" s="1"/>
  <c r="F9790" i="1"/>
  <c r="E9790" i="1" s="1"/>
  <c r="F9789" i="1"/>
  <c r="E9789" i="1" s="1"/>
  <c r="F9788" i="1"/>
  <c r="E9788" i="1" s="1"/>
  <c r="F9787" i="1"/>
  <c r="E9787" i="1" s="1"/>
  <c r="F9786" i="1"/>
  <c r="E9786" i="1" s="1"/>
  <c r="F9785" i="1"/>
  <c r="E9785" i="1" s="1"/>
  <c r="F9784" i="1"/>
  <c r="E9784" i="1" s="1"/>
  <c r="F9783" i="1"/>
  <c r="E9783" i="1" s="1"/>
  <c r="F9782" i="1"/>
  <c r="E9782" i="1" s="1"/>
  <c r="F9781" i="1"/>
  <c r="E9781" i="1" s="1"/>
  <c r="F9780" i="1"/>
  <c r="E9780" i="1" s="1"/>
  <c r="F9779" i="1"/>
  <c r="E9779" i="1" s="1"/>
  <c r="F9778" i="1"/>
  <c r="E9778" i="1" s="1"/>
  <c r="F9777" i="1"/>
  <c r="E9777" i="1" s="1"/>
  <c r="F9776" i="1"/>
  <c r="E9776" i="1" s="1"/>
  <c r="F9775" i="1"/>
  <c r="E9775" i="1" s="1"/>
  <c r="F9774" i="1"/>
  <c r="E9774" i="1" s="1"/>
  <c r="F9773" i="1"/>
  <c r="E9773" i="1" s="1"/>
  <c r="F9772" i="1"/>
  <c r="E9772" i="1" s="1"/>
  <c r="F9771" i="1"/>
  <c r="E9771" i="1" s="1"/>
  <c r="F9770" i="1"/>
  <c r="E9770" i="1" s="1"/>
  <c r="F9769" i="1"/>
  <c r="E9769" i="1" s="1"/>
  <c r="F9768" i="1"/>
  <c r="E9768" i="1" s="1"/>
  <c r="F9767" i="1"/>
  <c r="E9767" i="1" s="1"/>
  <c r="F9766" i="1"/>
  <c r="E9766" i="1" s="1"/>
  <c r="F9765" i="1"/>
  <c r="E9765" i="1" s="1"/>
  <c r="F9764" i="1"/>
  <c r="E9764" i="1" s="1"/>
  <c r="F9763" i="1"/>
  <c r="E9763" i="1" s="1"/>
  <c r="F9762" i="1"/>
  <c r="E9762" i="1" s="1"/>
  <c r="F9761" i="1"/>
  <c r="E9761" i="1" s="1"/>
  <c r="F9760" i="1"/>
  <c r="E9760" i="1" s="1"/>
  <c r="F9759" i="1"/>
  <c r="E9759" i="1" s="1"/>
  <c r="F9758" i="1"/>
  <c r="E9758" i="1" s="1"/>
  <c r="F9757" i="1"/>
  <c r="E9757" i="1" s="1"/>
  <c r="F9756" i="1"/>
  <c r="E9756" i="1" s="1"/>
  <c r="F9755" i="1"/>
  <c r="E9755" i="1" s="1"/>
  <c r="F9754" i="1"/>
  <c r="E9754" i="1" s="1"/>
  <c r="F9753" i="1"/>
  <c r="E9753" i="1" s="1"/>
  <c r="F9752" i="1"/>
  <c r="E9752" i="1" s="1"/>
  <c r="F9751" i="1"/>
  <c r="E9751" i="1" s="1"/>
  <c r="F9750" i="1"/>
  <c r="E9750" i="1" s="1"/>
  <c r="F9749" i="1"/>
  <c r="E9749" i="1" s="1"/>
  <c r="F9748" i="1"/>
  <c r="E9748" i="1" s="1"/>
  <c r="F9747" i="1"/>
  <c r="E9747" i="1" s="1"/>
  <c r="F9746" i="1"/>
  <c r="E9746" i="1" s="1"/>
  <c r="F9745" i="1"/>
  <c r="E9745" i="1" s="1"/>
  <c r="F9744" i="1"/>
  <c r="E9744" i="1" s="1"/>
  <c r="F9743" i="1"/>
  <c r="E9743" i="1" s="1"/>
  <c r="F9742" i="1"/>
  <c r="E9742" i="1" s="1"/>
  <c r="F9741" i="1"/>
  <c r="E9741" i="1" s="1"/>
  <c r="F9740" i="1"/>
  <c r="E9740" i="1" s="1"/>
  <c r="F9739" i="1"/>
  <c r="E9739" i="1" s="1"/>
  <c r="F9738" i="1"/>
  <c r="E9738" i="1" s="1"/>
  <c r="F9737" i="1"/>
  <c r="E9737" i="1" s="1"/>
  <c r="F9736" i="1"/>
  <c r="E9736" i="1" s="1"/>
  <c r="F9735" i="1"/>
  <c r="E9735" i="1" s="1"/>
  <c r="F9734" i="1"/>
  <c r="E9734" i="1" s="1"/>
  <c r="F9733" i="1"/>
  <c r="E9733" i="1" s="1"/>
  <c r="F9732" i="1"/>
  <c r="E9732" i="1" s="1"/>
  <c r="F9731" i="1"/>
  <c r="E9731" i="1" s="1"/>
  <c r="F9730" i="1"/>
  <c r="E9730" i="1" s="1"/>
  <c r="F9729" i="1"/>
  <c r="E9729" i="1" s="1"/>
  <c r="F9728" i="1"/>
  <c r="E9728" i="1" s="1"/>
  <c r="F9727" i="1"/>
  <c r="E9727" i="1" s="1"/>
  <c r="F9726" i="1"/>
  <c r="E9726" i="1" s="1"/>
  <c r="F9725" i="1"/>
  <c r="E9725" i="1" s="1"/>
  <c r="F9724" i="1"/>
  <c r="E9724" i="1" s="1"/>
  <c r="F9723" i="1"/>
  <c r="E9723" i="1" s="1"/>
  <c r="F9722" i="1"/>
  <c r="E9722" i="1" s="1"/>
  <c r="F9721" i="1"/>
  <c r="E9721" i="1" s="1"/>
  <c r="F9720" i="1"/>
  <c r="E9720" i="1" s="1"/>
  <c r="F9719" i="1"/>
  <c r="E9719" i="1" s="1"/>
  <c r="F9718" i="1"/>
  <c r="E9718" i="1" s="1"/>
  <c r="F9717" i="1"/>
  <c r="E9717" i="1" s="1"/>
  <c r="F9716" i="1"/>
  <c r="E9716" i="1" s="1"/>
  <c r="F9715" i="1"/>
  <c r="E9715" i="1" s="1"/>
  <c r="F9714" i="1"/>
  <c r="E9714" i="1" s="1"/>
  <c r="F9713" i="1"/>
  <c r="E9713" i="1" s="1"/>
  <c r="F9712" i="1"/>
  <c r="E9712" i="1" s="1"/>
  <c r="F9711" i="1"/>
  <c r="E9711" i="1" s="1"/>
  <c r="F9710" i="1"/>
  <c r="E9710" i="1" s="1"/>
  <c r="F9709" i="1"/>
  <c r="E9709" i="1" s="1"/>
  <c r="F9708" i="1"/>
  <c r="E9708" i="1" s="1"/>
  <c r="F9707" i="1"/>
  <c r="E9707" i="1" s="1"/>
  <c r="F9706" i="1"/>
  <c r="E9706" i="1" s="1"/>
  <c r="F9705" i="1"/>
  <c r="E9705" i="1" s="1"/>
  <c r="F9704" i="1"/>
  <c r="E9704" i="1" s="1"/>
  <c r="F9703" i="1"/>
  <c r="E9703" i="1" s="1"/>
  <c r="F9702" i="1"/>
  <c r="E9702" i="1" s="1"/>
  <c r="F9701" i="1"/>
  <c r="E9701" i="1" s="1"/>
  <c r="F9700" i="1"/>
  <c r="E9700" i="1" s="1"/>
  <c r="F9699" i="1"/>
  <c r="E9699" i="1" s="1"/>
  <c r="F9698" i="1"/>
  <c r="E9698" i="1" s="1"/>
  <c r="F9697" i="1"/>
  <c r="E9697" i="1" s="1"/>
  <c r="F9696" i="1"/>
  <c r="E9696" i="1" s="1"/>
  <c r="F9695" i="1"/>
  <c r="E9695" i="1" s="1"/>
  <c r="F9694" i="1"/>
  <c r="E9694" i="1" s="1"/>
  <c r="F9693" i="1"/>
  <c r="E9693" i="1" s="1"/>
  <c r="F9692" i="1"/>
  <c r="E9692" i="1" s="1"/>
  <c r="F9691" i="1"/>
  <c r="E9691" i="1" s="1"/>
  <c r="F9690" i="1"/>
  <c r="E9690" i="1" s="1"/>
  <c r="F9689" i="1"/>
  <c r="E9689" i="1" s="1"/>
  <c r="F9688" i="1"/>
  <c r="E9688" i="1" s="1"/>
  <c r="F9687" i="1"/>
  <c r="E9687" i="1" s="1"/>
  <c r="F9686" i="1"/>
  <c r="E9686" i="1" s="1"/>
  <c r="F9685" i="1"/>
  <c r="E9685" i="1" s="1"/>
  <c r="F9684" i="1"/>
  <c r="E9684" i="1" s="1"/>
  <c r="F9683" i="1"/>
  <c r="E9683" i="1" s="1"/>
  <c r="F9682" i="1"/>
  <c r="E9682" i="1" s="1"/>
  <c r="F9681" i="1"/>
  <c r="E9681" i="1" s="1"/>
  <c r="F9680" i="1"/>
  <c r="E9680" i="1" s="1"/>
  <c r="F9679" i="1"/>
  <c r="E9679" i="1" s="1"/>
  <c r="F9678" i="1"/>
  <c r="E9678" i="1" s="1"/>
  <c r="F9677" i="1"/>
  <c r="E9677" i="1" s="1"/>
  <c r="F9676" i="1"/>
  <c r="E9676" i="1" s="1"/>
  <c r="F9675" i="1"/>
  <c r="E9675" i="1" s="1"/>
  <c r="F9674" i="1"/>
  <c r="E9674" i="1" s="1"/>
  <c r="F9673" i="1"/>
  <c r="E9673" i="1" s="1"/>
  <c r="F9672" i="1"/>
  <c r="E9672" i="1" s="1"/>
  <c r="F9671" i="1"/>
  <c r="E9671" i="1" s="1"/>
  <c r="F9670" i="1"/>
  <c r="E9670" i="1" s="1"/>
  <c r="F9669" i="1"/>
  <c r="E9669" i="1" s="1"/>
  <c r="F9668" i="1"/>
  <c r="E9668" i="1" s="1"/>
  <c r="F9667" i="1"/>
  <c r="E9667" i="1" s="1"/>
  <c r="F9666" i="1"/>
  <c r="E9666" i="1" s="1"/>
  <c r="F9665" i="1"/>
  <c r="E9665" i="1" s="1"/>
  <c r="F9664" i="1"/>
  <c r="E9664" i="1" s="1"/>
  <c r="F9663" i="1"/>
  <c r="E9663" i="1" s="1"/>
  <c r="F9662" i="1"/>
  <c r="E9662" i="1" s="1"/>
  <c r="F9661" i="1"/>
  <c r="E9661" i="1" s="1"/>
  <c r="F9660" i="1"/>
  <c r="E9660" i="1" s="1"/>
  <c r="F9659" i="1"/>
  <c r="E9659" i="1" s="1"/>
  <c r="F9658" i="1"/>
  <c r="E9658" i="1" s="1"/>
  <c r="F9657" i="1"/>
  <c r="E9657" i="1" s="1"/>
  <c r="F9656" i="1"/>
  <c r="E9656" i="1" s="1"/>
  <c r="F9655" i="1"/>
  <c r="E9655" i="1" s="1"/>
  <c r="F9654" i="1"/>
  <c r="E9654" i="1" s="1"/>
  <c r="F9653" i="1"/>
  <c r="E9653" i="1" s="1"/>
  <c r="F9652" i="1"/>
  <c r="E9652" i="1" s="1"/>
  <c r="F9651" i="1"/>
  <c r="E9651" i="1" s="1"/>
  <c r="F9650" i="1"/>
  <c r="E9650" i="1" s="1"/>
  <c r="F9649" i="1"/>
  <c r="E9649" i="1" s="1"/>
  <c r="F9648" i="1"/>
  <c r="E9648" i="1" s="1"/>
  <c r="F9647" i="1"/>
  <c r="E9647" i="1" s="1"/>
  <c r="F9646" i="1"/>
  <c r="E9646" i="1" s="1"/>
  <c r="F9645" i="1"/>
  <c r="E9645" i="1" s="1"/>
  <c r="F9644" i="1"/>
  <c r="E9644" i="1" s="1"/>
  <c r="F9643" i="1"/>
  <c r="E9643" i="1" s="1"/>
  <c r="F32129" i="1"/>
  <c r="E32129" i="1" s="1"/>
  <c r="F9641" i="1"/>
  <c r="E9641" i="1" s="1"/>
  <c r="F9640" i="1"/>
  <c r="E9640" i="1" s="1"/>
  <c r="F9639" i="1"/>
  <c r="E9639" i="1" s="1"/>
  <c r="F9638" i="1"/>
  <c r="E9638" i="1" s="1"/>
  <c r="F9637" i="1"/>
  <c r="E9637" i="1" s="1"/>
  <c r="F9636" i="1"/>
  <c r="E9636" i="1" s="1"/>
  <c r="F9635" i="1"/>
  <c r="E9635" i="1" s="1"/>
  <c r="F32090" i="1"/>
  <c r="E32090" i="1" s="1"/>
  <c r="F9633" i="1"/>
  <c r="E9633" i="1" s="1"/>
  <c r="F9632" i="1"/>
  <c r="E9632" i="1" s="1"/>
  <c r="F9631" i="1"/>
  <c r="E9631" i="1" s="1"/>
  <c r="F9630" i="1"/>
  <c r="E9630" i="1" s="1"/>
  <c r="F9629" i="1"/>
  <c r="E9629" i="1" s="1"/>
  <c r="F9628" i="1"/>
  <c r="E9628" i="1" s="1"/>
  <c r="F9627" i="1"/>
  <c r="E9627" i="1" s="1"/>
  <c r="F9626" i="1"/>
  <c r="E9626" i="1" s="1"/>
  <c r="F9625" i="1"/>
  <c r="E9625" i="1" s="1"/>
  <c r="F9624" i="1"/>
  <c r="E9624" i="1" s="1"/>
  <c r="F9623" i="1"/>
  <c r="E9623" i="1" s="1"/>
  <c r="F9622" i="1"/>
  <c r="E9622" i="1" s="1"/>
  <c r="F9621" i="1"/>
  <c r="E9621" i="1" s="1"/>
  <c r="F9620" i="1"/>
  <c r="E9620" i="1" s="1"/>
  <c r="F9619" i="1"/>
  <c r="E9619" i="1" s="1"/>
  <c r="F9618" i="1"/>
  <c r="E9618" i="1" s="1"/>
  <c r="F9617" i="1"/>
  <c r="E9617" i="1" s="1"/>
  <c r="F9616" i="1"/>
  <c r="E9616" i="1" s="1"/>
  <c r="F9615" i="1"/>
  <c r="E9615" i="1" s="1"/>
  <c r="F9614" i="1"/>
  <c r="E9614" i="1" s="1"/>
  <c r="F9613" i="1"/>
  <c r="E9613" i="1" s="1"/>
  <c r="F9612" i="1"/>
  <c r="E9612" i="1" s="1"/>
  <c r="F9611" i="1"/>
  <c r="E9611" i="1" s="1"/>
  <c r="F9610" i="1"/>
  <c r="E9610" i="1" s="1"/>
  <c r="F9609" i="1"/>
  <c r="E9609" i="1" s="1"/>
  <c r="F9608" i="1"/>
  <c r="E9608" i="1" s="1"/>
  <c r="F9607" i="1"/>
  <c r="E9607" i="1" s="1"/>
  <c r="F9606" i="1"/>
  <c r="E9606" i="1" s="1"/>
  <c r="F9605" i="1"/>
  <c r="E9605" i="1" s="1"/>
  <c r="F9604" i="1"/>
  <c r="E9604" i="1" s="1"/>
  <c r="F9603" i="1"/>
  <c r="E9603" i="1" s="1"/>
  <c r="F9602" i="1"/>
  <c r="E9602" i="1" s="1"/>
  <c r="F9601" i="1"/>
  <c r="E9601" i="1" s="1"/>
  <c r="F9600" i="1"/>
  <c r="E9600" i="1" s="1"/>
  <c r="F9599" i="1"/>
  <c r="E9599" i="1" s="1"/>
  <c r="F9598" i="1"/>
  <c r="E9598" i="1" s="1"/>
  <c r="F9597" i="1"/>
  <c r="E9597" i="1" s="1"/>
  <c r="F9596" i="1"/>
  <c r="E9596" i="1" s="1"/>
  <c r="F9595" i="1"/>
  <c r="E9595" i="1" s="1"/>
  <c r="F9594" i="1"/>
  <c r="E9594" i="1" s="1"/>
  <c r="F9593" i="1"/>
  <c r="E9593" i="1" s="1"/>
  <c r="F9592" i="1"/>
  <c r="E9592" i="1" s="1"/>
  <c r="F9591" i="1"/>
  <c r="E9591" i="1" s="1"/>
  <c r="F9590" i="1"/>
  <c r="E9590" i="1" s="1"/>
  <c r="F9589" i="1"/>
  <c r="E9589" i="1" s="1"/>
  <c r="F9588" i="1"/>
  <c r="E9588" i="1" s="1"/>
  <c r="F9587" i="1"/>
  <c r="E9587" i="1" s="1"/>
  <c r="F9586" i="1"/>
  <c r="E9586" i="1" s="1"/>
  <c r="F9585" i="1"/>
  <c r="E9585" i="1" s="1"/>
  <c r="F9584" i="1"/>
  <c r="E9584" i="1" s="1"/>
  <c r="F9583" i="1"/>
  <c r="E9583" i="1" s="1"/>
  <c r="F9582" i="1"/>
  <c r="E9582" i="1" s="1"/>
  <c r="F9581" i="1"/>
  <c r="E9581" i="1" s="1"/>
  <c r="F9580" i="1"/>
  <c r="E9580" i="1" s="1"/>
  <c r="F9579" i="1"/>
  <c r="E9579" i="1" s="1"/>
  <c r="F9578" i="1"/>
  <c r="E9578" i="1" s="1"/>
  <c r="F9577" i="1"/>
  <c r="E9577" i="1" s="1"/>
  <c r="F9576" i="1"/>
  <c r="E9576" i="1" s="1"/>
  <c r="F9575" i="1"/>
  <c r="E9575" i="1" s="1"/>
  <c r="F9574" i="1"/>
  <c r="E9574" i="1" s="1"/>
  <c r="F9573" i="1"/>
  <c r="E9573" i="1" s="1"/>
  <c r="F9572" i="1"/>
  <c r="E9572" i="1" s="1"/>
  <c r="F9571" i="1"/>
  <c r="E9571" i="1" s="1"/>
  <c r="F9570" i="1"/>
  <c r="E9570" i="1" s="1"/>
  <c r="F10094" i="1"/>
  <c r="E10094" i="1" s="1"/>
  <c r="F9569" i="1"/>
  <c r="E9569" i="1" s="1"/>
  <c r="F9568" i="1"/>
  <c r="E9568" i="1" s="1"/>
  <c r="F9567" i="1"/>
  <c r="E9567" i="1" s="1"/>
  <c r="F9566" i="1"/>
  <c r="E9566" i="1" s="1"/>
  <c r="F9565" i="1"/>
  <c r="E9565" i="1" s="1"/>
  <c r="F9564" i="1"/>
  <c r="E9564" i="1" s="1"/>
  <c r="F9563" i="1"/>
  <c r="E9563" i="1" s="1"/>
  <c r="F9562" i="1"/>
  <c r="E9562" i="1" s="1"/>
  <c r="F9561" i="1"/>
  <c r="E9561" i="1" s="1"/>
  <c r="F9560" i="1"/>
  <c r="E9560" i="1" s="1"/>
  <c r="F9559" i="1"/>
  <c r="E9559" i="1" s="1"/>
  <c r="F9558" i="1"/>
  <c r="E9558" i="1" s="1"/>
  <c r="F9557" i="1"/>
  <c r="E9557" i="1" s="1"/>
  <c r="F9556" i="1"/>
  <c r="E9556" i="1" s="1"/>
  <c r="F9555" i="1"/>
  <c r="E9555" i="1" s="1"/>
  <c r="F9554" i="1"/>
  <c r="E9554" i="1" s="1"/>
  <c r="F9553" i="1"/>
  <c r="E9553" i="1" s="1"/>
  <c r="F9552" i="1"/>
  <c r="E9552" i="1" s="1"/>
  <c r="F9551" i="1"/>
  <c r="E9551" i="1" s="1"/>
  <c r="F9550" i="1"/>
  <c r="E9550" i="1" s="1"/>
  <c r="F9549" i="1"/>
  <c r="E9549" i="1" s="1"/>
  <c r="F9548" i="1"/>
  <c r="E9548" i="1" s="1"/>
  <c r="F9547" i="1"/>
  <c r="E9547" i="1" s="1"/>
  <c r="F9546" i="1"/>
  <c r="E9546" i="1" s="1"/>
  <c r="F9545" i="1"/>
  <c r="E9545" i="1" s="1"/>
  <c r="F9544" i="1"/>
  <c r="E9544" i="1" s="1"/>
  <c r="F9543" i="1"/>
  <c r="E9543" i="1" s="1"/>
  <c r="F9542" i="1"/>
  <c r="E9542" i="1" s="1"/>
  <c r="F9541" i="1"/>
  <c r="E9541" i="1" s="1"/>
  <c r="F9540" i="1"/>
  <c r="E9540" i="1" s="1"/>
  <c r="F9539" i="1"/>
  <c r="E9539" i="1" s="1"/>
  <c r="F9538" i="1"/>
  <c r="E9538" i="1" s="1"/>
  <c r="F9537" i="1"/>
  <c r="E9537" i="1" s="1"/>
  <c r="F9536" i="1"/>
  <c r="E9536" i="1" s="1"/>
  <c r="F9535" i="1"/>
  <c r="E9535" i="1" s="1"/>
  <c r="F9534" i="1"/>
  <c r="E9534" i="1" s="1"/>
  <c r="F9533" i="1"/>
  <c r="E9533" i="1" s="1"/>
  <c r="F9532" i="1"/>
  <c r="E9532" i="1" s="1"/>
  <c r="F9531" i="1"/>
  <c r="E9531" i="1" s="1"/>
  <c r="F9530" i="1"/>
  <c r="E9530" i="1" s="1"/>
  <c r="F9529" i="1"/>
  <c r="E9529" i="1" s="1"/>
  <c r="F9528" i="1"/>
  <c r="E9528" i="1" s="1"/>
  <c r="F9527" i="1"/>
  <c r="E9527" i="1" s="1"/>
  <c r="F9526" i="1"/>
  <c r="E9526" i="1" s="1"/>
  <c r="F9525" i="1"/>
  <c r="E9525" i="1" s="1"/>
  <c r="F9524" i="1"/>
  <c r="E9524" i="1" s="1"/>
  <c r="F9523" i="1"/>
  <c r="E9523" i="1" s="1"/>
  <c r="F9522" i="1"/>
  <c r="E9522" i="1" s="1"/>
  <c r="F9521" i="1"/>
  <c r="E9521" i="1" s="1"/>
  <c r="F9520" i="1"/>
  <c r="E9520" i="1" s="1"/>
  <c r="F9519" i="1"/>
  <c r="E9519" i="1" s="1"/>
  <c r="F9518" i="1"/>
  <c r="E9518" i="1" s="1"/>
  <c r="F9517" i="1"/>
  <c r="E9517" i="1" s="1"/>
  <c r="F9516" i="1"/>
  <c r="E9516" i="1" s="1"/>
  <c r="F9515" i="1"/>
  <c r="E9515" i="1" s="1"/>
  <c r="F9514" i="1"/>
  <c r="E9514" i="1" s="1"/>
  <c r="F9513" i="1"/>
  <c r="E9513" i="1" s="1"/>
  <c r="F9512" i="1"/>
  <c r="E9512" i="1" s="1"/>
  <c r="F9511" i="1"/>
  <c r="E9511" i="1" s="1"/>
  <c r="F9510" i="1"/>
  <c r="E9510" i="1" s="1"/>
  <c r="F9509" i="1"/>
  <c r="E9509" i="1" s="1"/>
  <c r="F9508" i="1"/>
  <c r="E9508" i="1" s="1"/>
  <c r="F9507" i="1"/>
  <c r="E9507" i="1" s="1"/>
  <c r="F9506" i="1"/>
  <c r="E9506" i="1" s="1"/>
  <c r="F9505" i="1"/>
  <c r="E9505" i="1" s="1"/>
  <c r="F9504" i="1"/>
  <c r="E9504" i="1" s="1"/>
  <c r="F9503" i="1"/>
  <c r="E9503" i="1" s="1"/>
  <c r="F9502" i="1"/>
  <c r="E9502" i="1" s="1"/>
  <c r="F9501" i="1"/>
  <c r="E9501" i="1" s="1"/>
  <c r="F9500" i="1"/>
  <c r="E9500" i="1" s="1"/>
  <c r="F9499" i="1"/>
  <c r="E9499" i="1" s="1"/>
  <c r="F9498" i="1"/>
  <c r="E9498" i="1" s="1"/>
  <c r="F9497" i="1"/>
  <c r="E9497" i="1" s="1"/>
  <c r="F9496" i="1"/>
  <c r="E9496" i="1" s="1"/>
  <c r="F9495" i="1"/>
  <c r="E9495" i="1" s="1"/>
  <c r="F9494" i="1"/>
  <c r="E9494" i="1" s="1"/>
  <c r="F9493" i="1"/>
  <c r="E9493" i="1" s="1"/>
  <c r="F9492" i="1"/>
  <c r="E9492" i="1" s="1"/>
  <c r="F9491" i="1"/>
  <c r="E9491" i="1" s="1"/>
  <c r="F9490" i="1"/>
  <c r="E9490" i="1" s="1"/>
  <c r="F9489" i="1"/>
  <c r="E9489" i="1" s="1"/>
  <c r="F9488" i="1"/>
  <c r="E9488" i="1" s="1"/>
  <c r="F9487" i="1"/>
  <c r="E9487" i="1" s="1"/>
  <c r="F9486" i="1"/>
  <c r="E9486" i="1" s="1"/>
  <c r="F9485" i="1"/>
  <c r="E9485" i="1" s="1"/>
  <c r="F9484" i="1"/>
  <c r="E9484" i="1" s="1"/>
  <c r="F9483" i="1"/>
  <c r="E9483" i="1" s="1"/>
  <c r="F9482" i="1"/>
  <c r="E9482" i="1" s="1"/>
  <c r="F9481" i="1"/>
  <c r="E9481" i="1" s="1"/>
  <c r="F9480" i="1"/>
  <c r="E9480" i="1" s="1"/>
  <c r="F9479" i="1"/>
  <c r="E9479" i="1" s="1"/>
  <c r="F9478" i="1"/>
  <c r="E9478" i="1" s="1"/>
  <c r="F9477" i="1"/>
  <c r="E9477" i="1" s="1"/>
  <c r="F9476" i="1"/>
  <c r="E9476" i="1" s="1"/>
  <c r="F9475" i="1"/>
  <c r="E9475" i="1" s="1"/>
  <c r="F9474" i="1"/>
  <c r="E9474" i="1" s="1"/>
  <c r="F9473" i="1"/>
  <c r="E9473" i="1" s="1"/>
  <c r="F9472" i="1"/>
  <c r="E9472" i="1" s="1"/>
  <c r="F9471" i="1"/>
  <c r="E9471" i="1" s="1"/>
  <c r="F9470" i="1"/>
  <c r="E9470" i="1" s="1"/>
  <c r="F9469" i="1"/>
  <c r="E9469" i="1" s="1"/>
  <c r="F9468" i="1"/>
  <c r="E9468" i="1" s="1"/>
  <c r="F9467" i="1"/>
  <c r="E9467" i="1" s="1"/>
  <c r="F9466" i="1"/>
  <c r="E9466" i="1" s="1"/>
  <c r="F9465" i="1"/>
  <c r="E9465" i="1" s="1"/>
  <c r="F9464" i="1"/>
  <c r="E9464" i="1" s="1"/>
  <c r="F9463" i="1"/>
  <c r="E9463" i="1" s="1"/>
  <c r="F9462" i="1"/>
  <c r="E9462" i="1" s="1"/>
  <c r="F9461" i="1"/>
  <c r="E9461" i="1" s="1"/>
  <c r="F9460" i="1"/>
  <c r="E9460" i="1" s="1"/>
  <c r="F9459" i="1"/>
  <c r="E9459" i="1" s="1"/>
  <c r="F9458" i="1"/>
  <c r="E9458" i="1" s="1"/>
  <c r="F9457" i="1"/>
  <c r="E9457" i="1" s="1"/>
  <c r="F9456" i="1"/>
  <c r="E9456" i="1" s="1"/>
  <c r="F9455" i="1"/>
  <c r="E9455" i="1" s="1"/>
  <c r="F9454" i="1"/>
  <c r="E9454" i="1" s="1"/>
  <c r="F9453" i="1"/>
  <c r="E9453" i="1" s="1"/>
  <c r="F9452" i="1"/>
  <c r="E9452" i="1" s="1"/>
  <c r="F9451" i="1"/>
  <c r="E9451" i="1" s="1"/>
  <c r="F9450" i="1"/>
  <c r="E9450" i="1" s="1"/>
  <c r="F9449" i="1"/>
  <c r="E9449" i="1" s="1"/>
  <c r="F9448" i="1"/>
  <c r="E9448" i="1" s="1"/>
  <c r="F9447" i="1"/>
  <c r="E9447" i="1" s="1"/>
  <c r="F9446" i="1"/>
  <c r="E9446" i="1" s="1"/>
  <c r="F9445" i="1"/>
  <c r="E9445" i="1" s="1"/>
  <c r="F9444" i="1"/>
  <c r="E9444" i="1" s="1"/>
  <c r="F9443" i="1"/>
  <c r="E9443" i="1" s="1"/>
  <c r="F9442" i="1"/>
  <c r="E9442" i="1" s="1"/>
  <c r="F9441" i="1"/>
  <c r="E9441" i="1" s="1"/>
  <c r="F9440" i="1"/>
  <c r="E9440" i="1" s="1"/>
  <c r="F9439" i="1"/>
  <c r="E9439" i="1" s="1"/>
  <c r="F9438" i="1"/>
  <c r="E9438" i="1" s="1"/>
  <c r="F9437" i="1"/>
  <c r="E9437" i="1" s="1"/>
  <c r="F9436" i="1"/>
  <c r="E9436" i="1" s="1"/>
  <c r="F9435" i="1"/>
  <c r="E9435" i="1" s="1"/>
  <c r="F9434" i="1"/>
  <c r="E9434" i="1" s="1"/>
  <c r="F9433" i="1"/>
  <c r="E9433" i="1" s="1"/>
  <c r="F9432" i="1"/>
  <c r="E9432" i="1" s="1"/>
  <c r="F9431" i="1"/>
  <c r="E9431" i="1" s="1"/>
  <c r="F9430" i="1"/>
  <c r="E9430" i="1" s="1"/>
  <c r="F9429" i="1"/>
  <c r="E9429" i="1" s="1"/>
  <c r="F9428" i="1"/>
  <c r="E9428" i="1" s="1"/>
  <c r="F9427" i="1"/>
  <c r="E9427" i="1" s="1"/>
  <c r="F9426" i="1"/>
  <c r="E9426" i="1" s="1"/>
  <c r="F9425" i="1"/>
  <c r="E9425" i="1" s="1"/>
  <c r="F9424" i="1"/>
  <c r="E9424" i="1" s="1"/>
  <c r="F9423" i="1"/>
  <c r="E9423" i="1" s="1"/>
  <c r="F9422" i="1"/>
  <c r="E9422" i="1" s="1"/>
  <c r="F9421" i="1"/>
  <c r="E9421" i="1" s="1"/>
  <c r="F9420" i="1"/>
  <c r="E9420" i="1" s="1"/>
  <c r="F9419" i="1"/>
  <c r="E9419" i="1" s="1"/>
  <c r="F9418" i="1"/>
  <c r="E9418" i="1" s="1"/>
  <c r="F9417" i="1"/>
  <c r="E9417" i="1" s="1"/>
  <c r="F9416" i="1"/>
  <c r="E9416" i="1" s="1"/>
  <c r="F9415" i="1"/>
  <c r="E9415" i="1" s="1"/>
  <c r="F9414" i="1"/>
  <c r="E9414" i="1" s="1"/>
  <c r="F9413" i="1"/>
  <c r="E9413" i="1" s="1"/>
  <c r="F9412" i="1"/>
  <c r="E9412" i="1" s="1"/>
  <c r="F9411" i="1"/>
  <c r="E9411" i="1" s="1"/>
  <c r="F9410" i="1"/>
  <c r="E9410" i="1" s="1"/>
  <c r="F9409" i="1"/>
  <c r="E9409" i="1" s="1"/>
  <c r="F9408" i="1"/>
  <c r="E9408" i="1" s="1"/>
  <c r="F9407" i="1"/>
  <c r="E9407" i="1" s="1"/>
  <c r="F9406" i="1"/>
  <c r="E9406" i="1" s="1"/>
  <c r="F9405" i="1"/>
  <c r="E9405" i="1" s="1"/>
  <c r="F9404" i="1"/>
  <c r="E9404" i="1" s="1"/>
  <c r="F9403" i="1"/>
  <c r="E9403" i="1" s="1"/>
  <c r="F9402" i="1"/>
  <c r="E9402" i="1" s="1"/>
  <c r="F9401" i="1"/>
  <c r="E9401" i="1" s="1"/>
  <c r="F9400" i="1"/>
  <c r="E9400" i="1" s="1"/>
  <c r="F9399" i="1"/>
  <c r="E9399" i="1" s="1"/>
  <c r="F9398" i="1"/>
  <c r="E9398" i="1" s="1"/>
  <c r="F9397" i="1"/>
  <c r="E9397" i="1" s="1"/>
  <c r="F9396" i="1"/>
  <c r="E9396" i="1" s="1"/>
  <c r="F9395" i="1"/>
  <c r="E9395" i="1" s="1"/>
  <c r="F9394" i="1"/>
  <c r="E9394" i="1" s="1"/>
  <c r="F9393" i="1"/>
  <c r="E9393" i="1" s="1"/>
  <c r="F9392" i="1"/>
  <c r="E9392" i="1" s="1"/>
  <c r="F9391" i="1"/>
  <c r="E9391" i="1" s="1"/>
  <c r="F9390" i="1"/>
  <c r="E9390" i="1" s="1"/>
  <c r="F9389" i="1"/>
  <c r="E9389" i="1" s="1"/>
  <c r="F9388" i="1"/>
  <c r="E9388" i="1" s="1"/>
  <c r="F9387" i="1"/>
  <c r="E9387" i="1" s="1"/>
  <c r="F9386" i="1"/>
  <c r="E9386" i="1" s="1"/>
  <c r="F9385" i="1"/>
  <c r="E9385" i="1" s="1"/>
  <c r="F9384" i="1"/>
  <c r="E9384" i="1" s="1"/>
  <c r="F9383" i="1"/>
  <c r="E9383" i="1" s="1"/>
  <c r="F9382" i="1"/>
  <c r="E9382" i="1" s="1"/>
  <c r="F9381" i="1"/>
  <c r="E9381" i="1" s="1"/>
  <c r="F31263" i="1"/>
  <c r="E31263" i="1" s="1"/>
  <c r="F9379" i="1"/>
  <c r="E9379" i="1" s="1"/>
  <c r="F9378" i="1"/>
  <c r="E9378" i="1" s="1"/>
  <c r="F9377" i="1"/>
  <c r="E9377" i="1" s="1"/>
  <c r="F9376" i="1"/>
  <c r="E9376" i="1" s="1"/>
  <c r="F9375" i="1"/>
  <c r="E9375" i="1" s="1"/>
  <c r="F9374" i="1"/>
  <c r="E9374" i="1" s="1"/>
  <c r="F9373" i="1"/>
  <c r="E9373" i="1" s="1"/>
  <c r="F9372" i="1"/>
  <c r="E9372" i="1" s="1"/>
  <c r="F9371" i="1"/>
  <c r="E9371" i="1" s="1"/>
  <c r="F9370" i="1"/>
  <c r="E9370" i="1" s="1"/>
  <c r="F9369" i="1"/>
  <c r="E9369" i="1" s="1"/>
  <c r="F9368" i="1"/>
  <c r="E9368" i="1" s="1"/>
  <c r="F9367" i="1"/>
  <c r="E9367" i="1" s="1"/>
  <c r="F9366" i="1"/>
  <c r="E9366" i="1" s="1"/>
  <c r="F9365" i="1"/>
  <c r="E9365" i="1" s="1"/>
  <c r="F9364" i="1"/>
  <c r="E9364" i="1" s="1"/>
  <c r="F9363" i="1"/>
  <c r="E9363" i="1" s="1"/>
  <c r="F9362" i="1"/>
  <c r="E9362" i="1" s="1"/>
  <c r="F9361" i="1"/>
  <c r="E9361" i="1" s="1"/>
  <c r="F9360" i="1"/>
  <c r="E9360" i="1" s="1"/>
  <c r="F9359" i="1"/>
  <c r="E9359" i="1" s="1"/>
  <c r="F9358" i="1"/>
  <c r="E9358" i="1" s="1"/>
  <c r="F9357" i="1"/>
  <c r="E9357" i="1" s="1"/>
  <c r="F9356" i="1"/>
  <c r="E9356" i="1" s="1"/>
  <c r="F9355" i="1"/>
  <c r="E9355" i="1" s="1"/>
  <c r="F9354" i="1"/>
  <c r="E9354" i="1" s="1"/>
  <c r="F9353" i="1"/>
  <c r="E9353" i="1" s="1"/>
  <c r="F9352" i="1"/>
  <c r="E9352" i="1" s="1"/>
  <c r="F9351" i="1"/>
  <c r="E9351" i="1" s="1"/>
  <c r="F9350" i="1"/>
  <c r="E9350" i="1" s="1"/>
  <c r="F9349" i="1"/>
  <c r="E9349" i="1" s="1"/>
  <c r="F9348" i="1"/>
  <c r="E9348" i="1" s="1"/>
  <c r="F9347" i="1"/>
  <c r="E9347" i="1" s="1"/>
  <c r="F9346" i="1"/>
  <c r="E9346" i="1" s="1"/>
  <c r="F9345" i="1"/>
  <c r="E9345" i="1" s="1"/>
  <c r="F9344" i="1"/>
  <c r="E9344" i="1" s="1"/>
  <c r="F9343" i="1"/>
  <c r="E9343" i="1" s="1"/>
  <c r="F9342" i="1"/>
  <c r="E9342" i="1" s="1"/>
  <c r="F31105" i="1"/>
  <c r="E31105" i="1" s="1"/>
  <c r="F9340" i="1"/>
  <c r="E9340" i="1" s="1"/>
  <c r="F9339" i="1"/>
  <c r="E9339" i="1" s="1"/>
  <c r="F9338" i="1"/>
  <c r="E9338" i="1" s="1"/>
  <c r="F9337" i="1"/>
  <c r="E9337" i="1" s="1"/>
  <c r="F9336" i="1"/>
  <c r="E9336" i="1" s="1"/>
  <c r="F9335" i="1"/>
  <c r="E9335" i="1" s="1"/>
  <c r="F9334" i="1"/>
  <c r="E9334" i="1" s="1"/>
  <c r="F9333" i="1"/>
  <c r="E9333" i="1" s="1"/>
  <c r="F9332" i="1"/>
  <c r="E9332" i="1" s="1"/>
  <c r="F9331" i="1"/>
  <c r="E9331" i="1" s="1"/>
  <c r="F9330" i="1"/>
  <c r="E9330" i="1" s="1"/>
  <c r="F9329" i="1"/>
  <c r="E9329" i="1" s="1"/>
  <c r="F9328" i="1"/>
  <c r="E9328" i="1" s="1"/>
  <c r="F9327" i="1"/>
  <c r="E9327" i="1" s="1"/>
  <c r="F9326" i="1"/>
  <c r="E9326" i="1" s="1"/>
  <c r="F9325" i="1"/>
  <c r="E9325" i="1" s="1"/>
  <c r="F9324" i="1"/>
  <c r="E9324" i="1" s="1"/>
  <c r="F9323" i="1"/>
  <c r="E9323" i="1" s="1"/>
  <c r="F9322" i="1"/>
  <c r="E9322" i="1" s="1"/>
  <c r="F9321" i="1"/>
  <c r="E9321" i="1" s="1"/>
  <c r="F9320" i="1"/>
  <c r="E9320" i="1" s="1"/>
  <c r="F9319" i="1"/>
  <c r="E9319" i="1" s="1"/>
  <c r="F9318" i="1"/>
  <c r="E9318" i="1" s="1"/>
  <c r="F9317" i="1"/>
  <c r="E9317" i="1" s="1"/>
  <c r="F9316" i="1"/>
  <c r="E9316" i="1" s="1"/>
  <c r="F9315" i="1"/>
  <c r="E9315" i="1" s="1"/>
  <c r="F9314" i="1"/>
  <c r="E9314" i="1" s="1"/>
  <c r="F9313" i="1"/>
  <c r="E9313" i="1" s="1"/>
  <c r="F9312" i="1"/>
  <c r="E9312" i="1" s="1"/>
  <c r="F9311" i="1"/>
  <c r="E9311" i="1" s="1"/>
  <c r="F9310" i="1"/>
  <c r="E9310" i="1" s="1"/>
  <c r="F9309" i="1"/>
  <c r="E9309" i="1" s="1"/>
  <c r="F9308" i="1"/>
  <c r="E9308" i="1" s="1"/>
  <c r="F9307" i="1"/>
  <c r="E9307" i="1" s="1"/>
  <c r="F9306" i="1"/>
  <c r="E9306" i="1" s="1"/>
  <c r="F9305" i="1"/>
  <c r="E9305" i="1" s="1"/>
  <c r="F9304" i="1"/>
  <c r="E9304" i="1" s="1"/>
  <c r="F9303" i="1"/>
  <c r="E9303" i="1" s="1"/>
  <c r="F9302" i="1"/>
  <c r="E9302" i="1" s="1"/>
  <c r="F9301" i="1"/>
  <c r="E9301" i="1" s="1"/>
  <c r="F9300" i="1"/>
  <c r="E9300" i="1" s="1"/>
  <c r="F9299" i="1"/>
  <c r="E9299" i="1" s="1"/>
  <c r="F9298" i="1"/>
  <c r="E9298" i="1" s="1"/>
  <c r="F9297" i="1"/>
  <c r="E9297" i="1" s="1"/>
  <c r="F9296" i="1"/>
  <c r="E9296" i="1" s="1"/>
  <c r="F9295" i="1"/>
  <c r="E9295" i="1" s="1"/>
  <c r="F9294" i="1"/>
  <c r="E9294" i="1" s="1"/>
  <c r="F9293" i="1"/>
  <c r="E9293" i="1" s="1"/>
  <c r="F9292" i="1"/>
  <c r="E9292" i="1" s="1"/>
  <c r="F9291" i="1"/>
  <c r="E9291" i="1" s="1"/>
  <c r="F9290" i="1"/>
  <c r="E9290" i="1" s="1"/>
  <c r="F9289" i="1"/>
  <c r="E9289" i="1" s="1"/>
  <c r="F9288" i="1"/>
  <c r="E9288" i="1" s="1"/>
  <c r="F9287" i="1"/>
  <c r="E9287" i="1" s="1"/>
  <c r="F9286" i="1"/>
  <c r="E9286" i="1" s="1"/>
  <c r="F9285" i="1"/>
  <c r="E9285" i="1" s="1"/>
  <c r="F9284" i="1"/>
  <c r="E9284" i="1" s="1"/>
  <c r="F9283" i="1"/>
  <c r="E9283" i="1" s="1"/>
  <c r="F9282" i="1"/>
  <c r="E9282" i="1" s="1"/>
  <c r="F9281" i="1"/>
  <c r="E9281" i="1" s="1"/>
  <c r="F9280" i="1"/>
  <c r="E9280" i="1" s="1"/>
  <c r="F9279" i="1"/>
  <c r="E9279" i="1" s="1"/>
  <c r="F9278" i="1"/>
  <c r="E9278" i="1" s="1"/>
  <c r="F9277" i="1"/>
  <c r="E9277" i="1" s="1"/>
  <c r="F9276" i="1"/>
  <c r="E9276" i="1" s="1"/>
  <c r="F9275" i="1"/>
  <c r="E9275" i="1" s="1"/>
  <c r="F9274" i="1"/>
  <c r="E9274" i="1" s="1"/>
  <c r="F9273" i="1"/>
  <c r="E9273" i="1" s="1"/>
  <c r="F9272" i="1"/>
  <c r="E9272" i="1" s="1"/>
  <c r="F9271" i="1"/>
  <c r="E9271" i="1" s="1"/>
  <c r="F9270" i="1"/>
  <c r="E9270" i="1" s="1"/>
  <c r="F9269" i="1"/>
  <c r="E9269" i="1" s="1"/>
  <c r="F9268" i="1"/>
  <c r="E9268" i="1" s="1"/>
  <c r="F9267" i="1"/>
  <c r="E9267" i="1" s="1"/>
  <c r="F9266" i="1"/>
  <c r="E9266" i="1" s="1"/>
  <c r="F9265" i="1"/>
  <c r="E9265" i="1" s="1"/>
  <c r="F9264" i="1"/>
  <c r="E9264" i="1" s="1"/>
  <c r="F9263" i="1"/>
  <c r="E9263" i="1" s="1"/>
  <c r="F30775" i="1"/>
  <c r="E30775" i="1" s="1"/>
  <c r="F30772" i="1"/>
  <c r="E30772" i="1" s="1"/>
  <c r="F30771" i="1"/>
  <c r="E30771" i="1" s="1"/>
  <c r="F30766" i="1"/>
  <c r="E30766" i="1" s="1"/>
  <c r="F9258" i="1"/>
  <c r="E9258" i="1" s="1"/>
  <c r="F9257" i="1"/>
  <c r="E9257" i="1" s="1"/>
  <c r="F9256" i="1"/>
  <c r="E9256" i="1" s="1"/>
  <c r="F9255" i="1"/>
  <c r="E9255" i="1" s="1"/>
  <c r="F9254" i="1"/>
  <c r="E9254" i="1" s="1"/>
  <c r="F9253" i="1"/>
  <c r="E9253" i="1" s="1"/>
  <c r="F9252" i="1"/>
  <c r="E9252" i="1" s="1"/>
  <c r="F9251" i="1"/>
  <c r="E9251" i="1" s="1"/>
  <c r="F9250" i="1"/>
  <c r="E9250" i="1" s="1"/>
  <c r="F9249" i="1"/>
  <c r="E9249" i="1" s="1"/>
  <c r="F9248" i="1"/>
  <c r="E9248" i="1" s="1"/>
  <c r="F9247" i="1"/>
  <c r="E9247" i="1" s="1"/>
  <c r="F9246" i="1"/>
  <c r="E9246" i="1" s="1"/>
  <c r="F9245" i="1"/>
  <c r="E9245" i="1" s="1"/>
  <c r="F9244" i="1"/>
  <c r="E9244" i="1" s="1"/>
  <c r="F9243" i="1"/>
  <c r="E9243" i="1" s="1"/>
  <c r="F9242" i="1"/>
  <c r="E9242" i="1" s="1"/>
  <c r="F9241" i="1"/>
  <c r="E9241" i="1" s="1"/>
  <c r="F9240" i="1"/>
  <c r="E9240" i="1" s="1"/>
  <c r="F9239" i="1"/>
  <c r="E9239" i="1" s="1"/>
  <c r="F9238" i="1"/>
  <c r="E9238" i="1" s="1"/>
  <c r="F9237" i="1"/>
  <c r="E9237" i="1" s="1"/>
  <c r="F30616" i="1"/>
  <c r="E30616" i="1" s="1"/>
  <c r="F9235" i="1"/>
  <c r="E9235" i="1" s="1"/>
  <c r="F9234" i="1"/>
  <c r="E9234" i="1" s="1"/>
  <c r="F9233" i="1"/>
  <c r="E9233" i="1" s="1"/>
  <c r="F9232" i="1"/>
  <c r="E9232" i="1" s="1"/>
  <c r="F9231" i="1"/>
  <c r="E9231" i="1" s="1"/>
  <c r="F9230" i="1"/>
  <c r="E9230" i="1" s="1"/>
  <c r="F9229" i="1"/>
  <c r="E9229" i="1" s="1"/>
  <c r="F9228" i="1"/>
  <c r="E9228" i="1" s="1"/>
  <c r="F9227" i="1"/>
  <c r="E9227" i="1" s="1"/>
  <c r="F9226" i="1"/>
  <c r="E9226" i="1" s="1"/>
  <c r="F9225" i="1"/>
  <c r="E9225" i="1" s="1"/>
  <c r="F9224" i="1"/>
  <c r="E9224" i="1" s="1"/>
  <c r="F9223" i="1"/>
  <c r="E9223" i="1" s="1"/>
  <c r="F9222" i="1"/>
  <c r="E9222" i="1" s="1"/>
  <c r="F9221" i="1"/>
  <c r="E9221" i="1" s="1"/>
  <c r="F9220" i="1"/>
  <c r="E9220" i="1" s="1"/>
  <c r="F9219" i="1"/>
  <c r="E9219" i="1" s="1"/>
  <c r="F9218" i="1"/>
  <c r="E9218" i="1" s="1"/>
  <c r="F9217" i="1"/>
  <c r="E9217" i="1" s="1"/>
  <c r="F9216" i="1"/>
  <c r="E9216" i="1" s="1"/>
  <c r="F9215" i="1"/>
  <c r="E9215" i="1" s="1"/>
  <c r="F9214" i="1"/>
  <c r="E9214" i="1" s="1"/>
  <c r="F9213" i="1"/>
  <c r="E9213" i="1" s="1"/>
  <c r="F9212" i="1"/>
  <c r="E9212" i="1" s="1"/>
  <c r="F9211" i="1"/>
  <c r="E9211" i="1" s="1"/>
  <c r="F9210" i="1"/>
  <c r="E9210" i="1" s="1"/>
  <c r="F9209" i="1"/>
  <c r="E9209" i="1" s="1"/>
  <c r="F9208" i="1"/>
  <c r="E9208" i="1" s="1"/>
  <c r="F9207" i="1"/>
  <c r="E9207" i="1" s="1"/>
  <c r="F9206" i="1"/>
  <c r="E9206" i="1" s="1"/>
  <c r="F9205" i="1"/>
  <c r="E9205" i="1" s="1"/>
  <c r="F9204" i="1"/>
  <c r="E9204" i="1" s="1"/>
  <c r="F30489" i="1"/>
  <c r="E30489" i="1" s="1"/>
  <c r="F9202" i="1"/>
  <c r="E9202" i="1" s="1"/>
  <c r="F9201" i="1"/>
  <c r="E9201" i="1" s="1"/>
  <c r="F9200" i="1"/>
  <c r="E9200" i="1" s="1"/>
  <c r="F9199" i="1"/>
  <c r="E9199" i="1" s="1"/>
  <c r="F9198" i="1"/>
  <c r="E9198" i="1" s="1"/>
  <c r="F9197" i="1"/>
  <c r="E9197" i="1" s="1"/>
  <c r="F9196" i="1"/>
  <c r="E9196" i="1" s="1"/>
  <c r="F9195" i="1"/>
  <c r="E9195" i="1" s="1"/>
  <c r="F9194" i="1"/>
  <c r="E9194" i="1" s="1"/>
  <c r="F9193" i="1"/>
  <c r="E9193" i="1" s="1"/>
  <c r="F9192" i="1"/>
  <c r="E9192" i="1" s="1"/>
  <c r="F9191" i="1"/>
  <c r="E9191" i="1" s="1"/>
  <c r="F9190" i="1"/>
  <c r="E9190" i="1" s="1"/>
  <c r="F9189" i="1"/>
  <c r="E9189" i="1" s="1"/>
  <c r="F9188" i="1"/>
  <c r="E9188" i="1" s="1"/>
  <c r="F9187" i="1"/>
  <c r="E9187" i="1" s="1"/>
  <c r="F9186" i="1"/>
  <c r="E9186" i="1" s="1"/>
  <c r="F9185" i="1"/>
  <c r="E9185" i="1" s="1"/>
  <c r="F9184" i="1"/>
  <c r="E9184" i="1" s="1"/>
  <c r="F9183" i="1"/>
  <c r="E9183" i="1" s="1"/>
  <c r="F9182" i="1"/>
  <c r="E9182" i="1" s="1"/>
  <c r="F9181" i="1"/>
  <c r="E9181" i="1" s="1"/>
  <c r="F9180" i="1"/>
  <c r="E9180" i="1" s="1"/>
  <c r="F9179" i="1"/>
  <c r="E9179" i="1" s="1"/>
  <c r="F9178" i="1"/>
  <c r="E9178" i="1" s="1"/>
  <c r="F9177" i="1"/>
  <c r="E9177" i="1" s="1"/>
  <c r="F9176" i="1"/>
  <c r="E9176" i="1" s="1"/>
  <c r="F9175" i="1"/>
  <c r="E9175" i="1" s="1"/>
  <c r="F9174" i="1"/>
  <c r="E9174" i="1" s="1"/>
  <c r="F9173" i="1"/>
  <c r="E9173" i="1" s="1"/>
  <c r="F9172" i="1"/>
  <c r="E9172" i="1" s="1"/>
  <c r="F9171" i="1"/>
  <c r="E9171" i="1" s="1"/>
  <c r="F9170" i="1"/>
  <c r="E9170" i="1" s="1"/>
  <c r="F9169" i="1"/>
  <c r="E9169" i="1" s="1"/>
  <c r="F9168" i="1"/>
  <c r="E9168" i="1" s="1"/>
  <c r="F9167" i="1"/>
  <c r="E9167" i="1" s="1"/>
  <c r="F9166" i="1"/>
  <c r="E9166" i="1" s="1"/>
  <c r="F9165" i="1"/>
  <c r="E9165" i="1" s="1"/>
  <c r="F9164" i="1"/>
  <c r="E9164" i="1" s="1"/>
  <c r="F9163" i="1"/>
  <c r="E9163" i="1" s="1"/>
  <c r="F9162" i="1"/>
  <c r="E9162" i="1" s="1"/>
  <c r="F9161" i="1"/>
  <c r="E9161" i="1" s="1"/>
  <c r="F9160" i="1"/>
  <c r="E9160" i="1" s="1"/>
  <c r="F9159" i="1"/>
  <c r="E9159" i="1" s="1"/>
  <c r="F9158" i="1"/>
  <c r="E9158" i="1" s="1"/>
  <c r="F9157" i="1"/>
  <c r="E9157" i="1" s="1"/>
  <c r="F9156" i="1"/>
  <c r="E9156" i="1" s="1"/>
  <c r="F9155" i="1"/>
  <c r="E9155" i="1" s="1"/>
  <c r="F9154" i="1"/>
  <c r="E9154" i="1" s="1"/>
  <c r="F9153" i="1"/>
  <c r="E9153" i="1" s="1"/>
  <c r="F9152" i="1"/>
  <c r="E9152" i="1" s="1"/>
  <c r="F9151" i="1"/>
  <c r="E9151" i="1" s="1"/>
  <c r="F9150" i="1"/>
  <c r="E9150" i="1" s="1"/>
  <c r="F9149" i="1"/>
  <c r="E9149" i="1" s="1"/>
  <c r="F9148" i="1"/>
  <c r="E9148" i="1" s="1"/>
  <c r="F9147" i="1"/>
  <c r="E9147" i="1" s="1"/>
  <c r="F9146" i="1"/>
  <c r="E9146" i="1" s="1"/>
  <c r="F9145" i="1"/>
  <c r="E9145" i="1" s="1"/>
  <c r="F9144" i="1"/>
  <c r="E9144" i="1" s="1"/>
  <c r="F9143" i="1"/>
  <c r="E9143" i="1" s="1"/>
  <c r="F9142" i="1"/>
  <c r="E9142" i="1" s="1"/>
  <c r="F9141" i="1"/>
  <c r="E9141" i="1" s="1"/>
  <c r="F9140" i="1"/>
  <c r="E9140" i="1" s="1"/>
  <c r="F9139" i="1"/>
  <c r="E9139" i="1" s="1"/>
  <c r="F9138" i="1"/>
  <c r="E9138" i="1" s="1"/>
  <c r="F9137" i="1"/>
  <c r="E9137" i="1" s="1"/>
  <c r="F9136" i="1"/>
  <c r="E9136" i="1" s="1"/>
  <c r="F9135" i="1"/>
  <c r="E9135" i="1" s="1"/>
  <c r="F9134" i="1"/>
  <c r="E9134" i="1" s="1"/>
  <c r="F9133" i="1"/>
  <c r="E9133" i="1" s="1"/>
  <c r="F9132" i="1"/>
  <c r="E9132" i="1" s="1"/>
  <c r="F9131" i="1"/>
  <c r="E9131" i="1" s="1"/>
  <c r="F9130" i="1"/>
  <c r="E9130" i="1" s="1"/>
  <c r="F9129" i="1"/>
  <c r="E9129" i="1" s="1"/>
  <c r="F9128" i="1"/>
  <c r="E9128" i="1" s="1"/>
  <c r="F9127" i="1"/>
  <c r="E9127" i="1" s="1"/>
  <c r="F9126" i="1"/>
  <c r="E9126" i="1" s="1"/>
  <c r="F9125" i="1"/>
  <c r="E9125" i="1" s="1"/>
  <c r="F9124" i="1"/>
  <c r="E9124" i="1" s="1"/>
  <c r="F9123" i="1"/>
  <c r="E9123" i="1" s="1"/>
  <c r="F9122" i="1"/>
  <c r="E9122" i="1" s="1"/>
  <c r="F9121" i="1"/>
  <c r="E9121" i="1" s="1"/>
  <c r="F9120" i="1"/>
  <c r="E9120" i="1" s="1"/>
  <c r="F9119" i="1"/>
  <c r="E9119" i="1" s="1"/>
  <c r="F9118" i="1"/>
  <c r="E9118" i="1" s="1"/>
  <c r="F9117" i="1"/>
  <c r="E9117" i="1" s="1"/>
  <c r="F9116" i="1"/>
  <c r="E9116" i="1" s="1"/>
  <c r="F9115" i="1"/>
  <c r="E9115" i="1" s="1"/>
  <c r="F9114" i="1"/>
  <c r="E9114" i="1" s="1"/>
  <c r="F9113" i="1"/>
  <c r="E9113" i="1" s="1"/>
  <c r="F9112" i="1"/>
  <c r="E9112" i="1" s="1"/>
  <c r="F9111" i="1"/>
  <c r="E9111" i="1" s="1"/>
  <c r="F9110" i="1"/>
  <c r="E9110" i="1" s="1"/>
  <c r="F9109" i="1"/>
  <c r="E9109" i="1" s="1"/>
  <c r="F9108" i="1"/>
  <c r="E9108" i="1" s="1"/>
  <c r="F9107" i="1"/>
  <c r="E9107" i="1" s="1"/>
  <c r="F9106" i="1"/>
  <c r="E9106" i="1" s="1"/>
  <c r="F9105" i="1"/>
  <c r="E9105" i="1" s="1"/>
  <c r="F9104" i="1"/>
  <c r="E9104" i="1" s="1"/>
  <c r="F9103" i="1"/>
  <c r="E9103" i="1" s="1"/>
  <c r="F9102" i="1"/>
  <c r="E9102" i="1" s="1"/>
  <c r="F9101" i="1"/>
  <c r="E9101" i="1" s="1"/>
  <c r="F9100" i="1"/>
  <c r="E9100" i="1" s="1"/>
  <c r="F9099" i="1"/>
  <c r="E9099" i="1" s="1"/>
  <c r="F9098" i="1"/>
  <c r="E9098" i="1" s="1"/>
  <c r="F9097" i="1"/>
  <c r="E9097" i="1" s="1"/>
  <c r="F9096" i="1"/>
  <c r="E9096" i="1" s="1"/>
  <c r="F9095" i="1"/>
  <c r="E9095" i="1" s="1"/>
  <c r="F9094" i="1"/>
  <c r="E9094" i="1" s="1"/>
  <c r="F9093" i="1"/>
  <c r="E9093" i="1" s="1"/>
  <c r="F9092" i="1"/>
  <c r="E9092" i="1" s="1"/>
  <c r="F9091" i="1"/>
  <c r="E9091" i="1" s="1"/>
  <c r="F9090" i="1"/>
  <c r="E9090" i="1" s="1"/>
  <c r="F9089" i="1"/>
  <c r="E9089" i="1" s="1"/>
  <c r="F9088" i="1"/>
  <c r="E9088" i="1" s="1"/>
  <c r="F9087" i="1"/>
  <c r="E9087" i="1" s="1"/>
  <c r="F9086" i="1"/>
  <c r="E9086" i="1" s="1"/>
  <c r="F9085" i="1"/>
  <c r="E9085" i="1" s="1"/>
  <c r="F9084" i="1"/>
  <c r="E9084" i="1" s="1"/>
  <c r="F9083" i="1"/>
  <c r="E9083" i="1" s="1"/>
  <c r="F9082" i="1"/>
  <c r="E9082" i="1" s="1"/>
  <c r="F9081" i="1"/>
  <c r="E9081" i="1" s="1"/>
  <c r="F9080" i="1"/>
  <c r="E9080" i="1" s="1"/>
  <c r="F9079" i="1"/>
  <c r="E9079" i="1" s="1"/>
  <c r="F9078" i="1"/>
  <c r="E9078" i="1" s="1"/>
  <c r="F9077" i="1"/>
  <c r="E9077" i="1" s="1"/>
  <c r="F9076" i="1"/>
  <c r="E9076" i="1" s="1"/>
  <c r="F9075" i="1"/>
  <c r="E9075" i="1" s="1"/>
  <c r="F9074" i="1"/>
  <c r="E9074" i="1" s="1"/>
  <c r="F9073" i="1"/>
  <c r="E9073" i="1" s="1"/>
  <c r="F9072" i="1"/>
  <c r="E9072" i="1" s="1"/>
  <c r="F9071" i="1"/>
  <c r="E9071" i="1" s="1"/>
  <c r="F9070" i="1"/>
  <c r="E9070" i="1" s="1"/>
  <c r="F9069" i="1"/>
  <c r="E9069" i="1" s="1"/>
  <c r="F9068" i="1"/>
  <c r="E9068" i="1" s="1"/>
  <c r="F9067" i="1"/>
  <c r="E9067" i="1" s="1"/>
  <c r="F9066" i="1"/>
  <c r="E9066" i="1" s="1"/>
  <c r="F9065" i="1"/>
  <c r="E9065" i="1" s="1"/>
  <c r="F9064" i="1"/>
  <c r="E9064" i="1" s="1"/>
  <c r="F9063" i="1"/>
  <c r="E9063" i="1" s="1"/>
  <c r="F9062" i="1"/>
  <c r="E9062" i="1" s="1"/>
  <c r="F9061" i="1"/>
  <c r="E9061" i="1" s="1"/>
  <c r="F9060" i="1"/>
  <c r="E9060" i="1" s="1"/>
  <c r="F9059" i="1"/>
  <c r="E9059" i="1" s="1"/>
  <c r="F9058" i="1"/>
  <c r="E9058" i="1" s="1"/>
  <c r="F9057" i="1"/>
  <c r="E9057" i="1" s="1"/>
  <c r="F9056" i="1"/>
  <c r="E9056" i="1" s="1"/>
  <c r="F9055" i="1"/>
  <c r="E9055" i="1" s="1"/>
  <c r="F9054" i="1"/>
  <c r="E9054" i="1" s="1"/>
  <c r="F9053" i="1"/>
  <c r="E9053" i="1" s="1"/>
  <c r="F9052" i="1"/>
  <c r="E9052" i="1" s="1"/>
  <c r="F9051" i="1"/>
  <c r="E9051" i="1" s="1"/>
  <c r="F9050" i="1"/>
  <c r="E9050" i="1" s="1"/>
  <c r="F9049" i="1"/>
  <c r="E9049" i="1" s="1"/>
  <c r="F9048" i="1"/>
  <c r="E9048" i="1" s="1"/>
  <c r="F9047" i="1"/>
  <c r="E9047" i="1" s="1"/>
  <c r="F9046" i="1"/>
  <c r="E9046" i="1" s="1"/>
  <c r="F9045" i="1"/>
  <c r="E9045" i="1" s="1"/>
  <c r="F9044" i="1"/>
  <c r="E9044" i="1" s="1"/>
  <c r="F9043" i="1"/>
  <c r="E9043" i="1" s="1"/>
  <c r="F9042" i="1"/>
  <c r="E9042" i="1" s="1"/>
  <c r="F9041" i="1"/>
  <c r="E9041" i="1" s="1"/>
  <c r="F9040" i="1"/>
  <c r="E9040" i="1" s="1"/>
  <c r="F9039" i="1"/>
  <c r="E9039" i="1" s="1"/>
  <c r="F9038" i="1"/>
  <c r="E9038" i="1" s="1"/>
  <c r="F9037" i="1"/>
  <c r="E9037" i="1" s="1"/>
  <c r="F9036" i="1"/>
  <c r="E9036" i="1" s="1"/>
  <c r="F9035" i="1"/>
  <c r="E9035" i="1" s="1"/>
  <c r="F9034" i="1"/>
  <c r="E9034" i="1" s="1"/>
  <c r="F9033" i="1"/>
  <c r="E9033" i="1" s="1"/>
  <c r="F9032" i="1"/>
  <c r="E9032" i="1" s="1"/>
  <c r="F9031" i="1"/>
  <c r="E9031" i="1" s="1"/>
  <c r="F9030" i="1"/>
  <c r="E9030" i="1" s="1"/>
  <c r="F9029" i="1"/>
  <c r="E9029" i="1" s="1"/>
  <c r="F9028" i="1"/>
  <c r="E9028" i="1" s="1"/>
  <c r="F9027" i="1"/>
  <c r="E9027" i="1" s="1"/>
  <c r="F9026" i="1"/>
  <c r="E9026" i="1" s="1"/>
  <c r="F9025" i="1"/>
  <c r="E9025" i="1" s="1"/>
  <c r="F9024" i="1"/>
  <c r="E9024" i="1" s="1"/>
  <c r="F9023" i="1"/>
  <c r="E9023" i="1" s="1"/>
  <c r="F9022" i="1"/>
  <c r="E9022" i="1" s="1"/>
  <c r="F9021" i="1"/>
  <c r="E9021" i="1" s="1"/>
  <c r="F9020" i="1"/>
  <c r="E9020" i="1" s="1"/>
  <c r="F9019" i="1"/>
  <c r="E9019" i="1" s="1"/>
  <c r="F9018" i="1"/>
  <c r="E9018" i="1" s="1"/>
  <c r="F9017" i="1"/>
  <c r="E9017" i="1" s="1"/>
  <c r="F9016" i="1"/>
  <c r="E9016" i="1" s="1"/>
  <c r="F9015" i="1"/>
  <c r="E9015" i="1" s="1"/>
  <c r="F9014" i="1"/>
  <c r="E9014" i="1" s="1"/>
  <c r="F9013" i="1"/>
  <c r="E9013" i="1" s="1"/>
  <c r="F9012" i="1"/>
  <c r="E9012" i="1" s="1"/>
  <c r="F9011" i="1"/>
  <c r="E9011" i="1" s="1"/>
  <c r="F9010" i="1"/>
  <c r="E9010" i="1" s="1"/>
  <c r="F9009" i="1"/>
  <c r="E9009" i="1" s="1"/>
  <c r="F9008" i="1"/>
  <c r="E9008" i="1" s="1"/>
  <c r="F9007" i="1"/>
  <c r="E9007" i="1" s="1"/>
  <c r="F9006" i="1"/>
  <c r="E9006" i="1" s="1"/>
  <c r="F9005" i="1"/>
  <c r="E9005" i="1" s="1"/>
  <c r="F9004" i="1"/>
  <c r="E9004" i="1" s="1"/>
  <c r="F9003" i="1"/>
  <c r="E9003" i="1" s="1"/>
  <c r="F9002" i="1"/>
  <c r="E9002" i="1" s="1"/>
  <c r="F9001" i="1"/>
  <c r="E9001" i="1" s="1"/>
  <c r="F9000" i="1"/>
  <c r="E9000" i="1" s="1"/>
  <c r="F8999" i="1"/>
  <c r="E8999" i="1" s="1"/>
  <c r="F8998" i="1"/>
  <c r="E8998" i="1" s="1"/>
  <c r="F8997" i="1"/>
  <c r="E8997" i="1" s="1"/>
  <c r="F8996" i="1"/>
  <c r="E8996" i="1" s="1"/>
  <c r="F8995" i="1"/>
  <c r="E8995" i="1" s="1"/>
  <c r="F8994" i="1"/>
  <c r="E8994" i="1" s="1"/>
  <c r="F8993" i="1"/>
  <c r="E8993" i="1" s="1"/>
  <c r="F8992" i="1"/>
  <c r="E8992" i="1" s="1"/>
  <c r="F8991" i="1"/>
  <c r="E8991" i="1" s="1"/>
  <c r="F8990" i="1"/>
  <c r="E8990" i="1" s="1"/>
  <c r="F8989" i="1"/>
  <c r="E8989" i="1" s="1"/>
  <c r="F8988" i="1"/>
  <c r="E8988" i="1" s="1"/>
  <c r="F8987" i="1"/>
  <c r="E8987" i="1" s="1"/>
  <c r="F8986" i="1"/>
  <c r="E8986" i="1" s="1"/>
  <c r="F8985" i="1"/>
  <c r="E8985" i="1" s="1"/>
  <c r="F8984" i="1"/>
  <c r="E8984" i="1" s="1"/>
  <c r="F8983" i="1"/>
  <c r="E8983" i="1" s="1"/>
  <c r="F8982" i="1"/>
  <c r="E8982" i="1" s="1"/>
  <c r="F8981" i="1"/>
  <c r="E8981" i="1" s="1"/>
  <c r="F8980" i="1"/>
  <c r="E8980" i="1" s="1"/>
  <c r="F8979" i="1"/>
  <c r="E8979" i="1" s="1"/>
  <c r="F8978" i="1"/>
  <c r="E8978" i="1" s="1"/>
  <c r="F8977" i="1"/>
  <c r="E8977" i="1" s="1"/>
  <c r="F8976" i="1"/>
  <c r="E8976" i="1" s="1"/>
  <c r="F8975" i="1"/>
  <c r="E8975" i="1" s="1"/>
  <c r="F8974" i="1"/>
  <c r="E8974" i="1" s="1"/>
  <c r="F8973" i="1"/>
  <c r="E8973" i="1" s="1"/>
  <c r="F8972" i="1"/>
  <c r="E8972" i="1" s="1"/>
  <c r="F8971" i="1"/>
  <c r="E8971" i="1" s="1"/>
  <c r="F8970" i="1"/>
  <c r="E8970" i="1" s="1"/>
  <c r="F8969" i="1"/>
  <c r="E8969" i="1" s="1"/>
  <c r="F8968" i="1"/>
  <c r="E8968" i="1" s="1"/>
  <c r="F8967" i="1"/>
  <c r="E8967" i="1" s="1"/>
  <c r="F8966" i="1"/>
  <c r="E8966" i="1" s="1"/>
  <c r="F8965" i="1"/>
  <c r="E8965" i="1" s="1"/>
  <c r="F8964" i="1"/>
  <c r="E8964" i="1" s="1"/>
  <c r="F8963" i="1"/>
  <c r="E8963" i="1" s="1"/>
  <c r="F8962" i="1"/>
  <c r="E8962" i="1" s="1"/>
  <c r="F8961" i="1"/>
  <c r="E8961" i="1" s="1"/>
  <c r="F8960" i="1"/>
  <c r="E8960" i="1" s="1"/>
  <c r="F8959" i="1"/>
  <c r="E8959" i="1" s="1"/>
  <c r="F8958" i="1"/>
  <c r="E8958" i="1" s="1"/>
  <c r="F8957" i="1"/>
  <c r="E8957" i="1" s="1"/>
  <c r="F8956" i="1"/>
  <c r="E8956" i="1" s="1"/>
  <c r="F8955" i="1"/>
  <c r="E8955" i="1" s="1"/>
  <c r="F8954" i="1"/>
  <c r="E8954" i="1" s="1"/>
  <c r="F8953" i="1"/>
  <c r="E8953" i="1" s="1"/>
  <c r="F8952" i="1"/>
  <c r="E8952" i="1" s="1"/>
  <c r="F8951" i="1"/>
  <c r="E8951" i="1" s="1"/>
  <c r="F23101" i="1"/>
  <c r="E23101" i="1" s="1"/>
  <c r="F8949" i="1"/>
  <c r="E8949" i="1" s="1"/>
  <c r="F8948" i="1"/>
  <c r="E8948" i="1" s="1"/>
  <c r="F8947" i="1"/>
  <c r="E8947" i="1" s="1"/>
  <c r="F8946" i="1"/>
  <c r="E8946" i="1" s="1"/>
  <c r="F8945" i="1"/>
  <c r="E8945" i="1" s="1"/>
  <c r="F8944" i="1"/>
  <c r="E8944" i="1" s="1"/>
  <c r="F8943" i="1"/>
  <c r="E8943" i="1" s="1"/>
  <c r="F8942" i="1"/>
  <c r="E8942" i="1" s="1"/>
  <c r="F8941" i="1"/>
  <c r="E8941" i="1" s="1"/>
  <c r="F8940" i="1"/>
  <c r="E8940" i="1" s="1"/>
  <c r="F8939" i="1"/>
  <c r="E8939" i="1" s="1"/>
  <c r="F8938" i="1"/>
  <c r="E8938" i="1" s="1"/>
  <c r="F8937" i="1"/>
  <c r="E8937" i="1" s="1"/>
  <c r="F8936" i="1"/>
  <c r="E8936" i="1" s="1"/>
  <c r="F8935" i="1"/>
  <c r="E8935" i="1" s="1"/>
  <c r="F8934" i="1"/>
  <c r="E8934" i="1" s="1"/>
  <c r="F8933" i="1"/>
  <c r="E8933" i="1" s="1"/>
  <c r="F8932" i="1"/>
  <c r="E8932" i="1" s="1"/>
  <c r="F8931" i="1"/>
  <c r="E8931" i="1" s="1"/>
  <c r="F8930" i="1"/>
  <c r="E8930" i="1" s="1"/>
  <c r="F8929" i="1"/>
  <c r="E8929" i="1" s="1"/>
  <c r="F8928" i="1"/>
  <c r="E8928" i="1" s="1"/>
  <c r="F8927" i="1"/>
  <c r="E8927" i="1" s="1"/>
  <c r="F8926" i="1"/>
  <c r="E8926" i="1" s="1"/>
  <c r="F8925" i="1"/>
  <c r="E8925" i="1" s="1"/>
  <c r="F8924" i="1"/>
  <c r="E8924" i="1" s="1"/>
  <c r="F8923" i="1"/>
  <c r="E8923" i="1" s="1"/>
  <c r="F8922" i="1"/>
  <c r="E8922" i="1" s="1"/>
  <c r="F8921" i="1"/>
  <c r="E8921" i="1" s="1"/>
  <c r="F8920" i="1"/>
  <c r="E8920" i="1" s="1"/>
  <c r="F8919" i="1"/>
  <c r="E8919" i="1" s="1"/>
  <c r="F8918" i="1"/>
  <c r="E8918" i="1" s="1"/>
  <c r="F8917" i="1"/>
  <c r="E8917" i="1" s="1"/>
  <c r="F8916" i="1"/>
  <c r="E8916" i="1" s="1"/>
  <c r="F8915" i="1"/>
  <c r="E8915" i="1" s="1"/>
  <c r="F8914" i="1"/>
  <c r="E8914" i="1" s="1"/>
  <c r="F8913" i="1"/>
  <c r="E8913" i="1" s="1"/>
  <c r="F8912" i="1"/>
  <c r="E8912" i="1" s="1"/>
  <c r="F8911" i="1"/>
  <c r="E8911" i="1" s="1"/>
  <c r="F8910" i="1"/>
  <c r="E8910" i="1" s="1"/>
  <c r="F8909" i="1"/>
  <c r="E8909" i="1" s="1"/>
  <c r="F8908" i="1"/>
  <c r="E8908" i="1" s="1"/>
  <c r="F8907" i="1"/>
  <c r="E8907" i="1" s="1"/>
  <c r="F8906" i="1"/>
  <c r="E8906" i="1" s="1"/>
  <c r="F8905" i="1"/>
  <c r="E8905" i="1" s="1"/>
  <c r="F8904" i="1"/>
  <c r="E8904" i="1" s="1"/>
  <c r="F8903" i="1"/>
  <c r="E8903" i="1" s="1"/>
  <c r="F8902" i="1"/>
  <c r="E8902" i="1" s="1"/>
  <c r="F8901" i="1"/>
  <c r="E8901" i="1" s="1"/>
  <c r="F8900" i="1"/>
  <c r="E8900" i="1" s="1"/>
  <c r="F8899" i="1"/>
  <c r="E8899" i="1" s="1"/>
  <c r="F8898" i="1"/>
  <c r="E8898" i="1" s="1"/>
  <c r="F8897" i="1"/>
  <c r="E8897" i="1" s="1"/>
  <c r="F8896" i="1"/>
  <c r="E8896" i="1" s="1"/>
  <c r="F8895" i="1"/>
  <c r="E8895" i="1" s="1"/>
  <c r="F8894" i="1"/>
  <c r="E8894" i="1" s="1"/>
  <c r="F8893" i="1"/>
  <c r="E8893" i="1" s="1"/>
  <c r="F8892" i="1"/>
  <c r="E8892" i="1" s="1"/>
  <c r="F8891" i="1"/>
  <c r="E8891" i="1" s="1"/>
  <c r="F8890" i="1"/>
  <c r="E8890" i="1" s="1"/>
  <c r="F8889" i="1"/>
  <c r="E8889" i="1" s="1"/>
  <c r="F8888" i="1"/>
  <c r="E8888" i="1" s="1"/>
  <c r="F8887" i="1"/>
  <c r="E8887" i="1" s="1"/>
  <c r="F8886" i="1"/>
  <c r="E8886" i="1" s="1"/>
  <c r="F8885" i="1"/>
  <c r="E8885" i="1" s="1"/>
  <c r="F8884" i="1"/>
  <c r="E8884" i="1" s="1"/>
  <c r="F8883" i="1"/>
  <c r="E8883" i="1" s="1"/>
  <c r="F8882" i="1"/>
  <c r="E8882" i="1" s="1"/>
  <c r="F8881" i="1"/>
  <c r="E8881" i="1" s="1"/>
  <c r="F17637" i="1"/>
  <c r="E17637" i="1" s="1"/>
  <c r="F8879" i="1"/>
  <c r="E8879" i="1" s="1"/>
  <c r="F8878" i="1"/>
  <c r="E8878" i="1" s="1"/>
  <c r="F8877" i="1"/>
  <c r="E8877" i="1" s="1"/>
  <c r="F8876" i="1"/>
  <c r="E8876" i="1" s="1"/>
  <c r="F8875" i="1"/>
  <c r="E8875" i="1" s="1"/>
  <c r="F8874" i="1"/>
  <c r="E8874" i="1" s="1"/>
  <c r="F8873" i="1"/>
  <c r="E8873" i="1" s="1"/>
  <c r="F8872" i="1"/>
  <c r="E8872" i="1" s="1"/>
  <c r="F8871" i="1"/>
  <c r="E8871" i="1" s="1"/>
  <c r="F8870" i="1"/>
  <c r="E8870" i="1" s="1"/>
  <c r="F8869" i="1"/>
  <c r="E8869" i="1" s="1"/>
  <c r="F8868" i="1"/>
  <c r="E8868" i="1" s="1"/>
  <c r="F8867" i="1"/>
  <c r="E8867" i="1" s="1"/>
  <c r="F8866" i="1"/>
  <c r="E8866" i="1" s="1"/>
  <c r="F8865" i="1"/>
  <c r="E8865" i="1" s="1"/>
  <c r="F8864" i="1"/>
  <c r="E8864" i="1" s="1"/>
  <c r="F8863" i="1"/>
  <c r="E8863" i="1" s="1"/>
  <c r="F8862" i="1"/>
  <c r="E8862" i="1" s="1"/>
  <c r="F8861" i="1"/>
  <c r="E8861" i="1" s="1"/>
  <c r="F8860" i="1"/>
  <c r="E8860" i="1" s="1"/>
  <c r="F8859" i="1"/>
  <c r="E8859" i="1" s="1"/>
  <c r="F8858" i="1"/>
  <c r="E8858" i="1" s="1"/>
  <c r="F8857" i="1"/>
  <c r="E8857" i="1" s="1"/>
  <c r="F8856" i="1"/>
  <c r="E8856" i="1" s="1"/>
  <c r="F8855" i="1"/>
  <c r="E8855" i="1" s="1"/>
  <c r="F8854" i="1"/>
  <c r="E8854" i="1" s="1"/>
  <c r="F8853" i="1"/>
  <c r="E8853" i="1" s="1"/>
  <c r="F8852" i="1"/>
  <c r="E8852" i="1" s="1"/>
  <c r="F8851" i="1"/>
  <c r="E8851" i="1" s="1"/>
  <c r="F8850" i="1"/>
  <c r="E8850" i="1" s="1"/>
  <c r="F8849" i="1"/>
  <c r="E8849" i="1" s="1"/>
  <c r="F8848" i="1"/>
  <c r="E8848" i="1" s="1"/>
  <c r="F8847" i="1"/>
  <c r="E8847" i="1" s="1"/>
  <c r="F8846" i="1"/>
  <c r="E8846" i="1" s="1"/>
  <c r="F8845" i="1"/>
  <c r="E8845" i="1" s="1"/>
  <c r="F8844" i="1"/>
  <c r="E8844" i="1" s="1"/>
  <c r="F8843" i="1"/>
  <c r="E8843" i="1" s="1"/>
  <c r="F8842" i="1"/>
  <c r="E8842" i="1" s="1"/>
  <c r="F8841" i="1"/>
  <c r="E8841" i="1" s="1"/>
  <c r="F8840" i="1"/>
  <c r="E8840" i="1" s="1"/>
  <c r="F8839" i="1"/>
  <c r="E8839" i="1" s="1"/>
  <c r="F839" i="1"/>
  <c r="E839" i="1" s="1"/>
  <c r="F838" i="1"/>
  <c r="E838" i="1" s="1"/>
  <c r="F837" i="1"/>
  <c r="E837" i="1" s="1"/>
  <c r="F836" i="1"/>
  <c r="E836" i="1" s="1"/>
  <c r="F835" i="1"/>
  <c r="E835" i="1" s="1"/>
  <c r="F834" i="1"/>
  <c r="E834" i="1" s="1"/>
  <c r="F833" i="1"/>
  <c r="E833" i="1" s="1"/>
  <c r="F832" i="1"/>
  <c r="E832" i="1" s="1"/>
  <c r="F831" i="1"/>
  <c r="E831" i="1" s="1"/>
  <c r="F830" i="1"/>
  <c r="E830" i="1" s="1"/>
  <c r="F829" i="1"/>
  <c r="E829" i="1" s="1"/>
  <c r="F828" i="1"/>
  <c r="E828" i="1" s="1"/>
  <c r="F827" i="1"/>
  <c r="E827" i="1" s="1"/>
  <c r="F826" i="1"/>
  <c r="E826" i="1" s="1"/>
  <c r="F825" i="1"/>
  <c r="E825" i="1" s="1"/>
  <c r="F824" i="1"/>
  <c r="E824" i="1" s="1"/>
  <c r="F823" i="1"/>
  <c r="E823" i="1" s="1"/>
  <c r="F822" i="1"/>
  <c r="E822" i="1" s="1"/>
  <c r="F821" i="1"/>
  <c r="E821" i="1" s="1"/>
  <c r="F820" i="1"/>
  <c r="E820" i="1" s="1"/>
  <c r="F819" i="1"/>
  <c r="E819" i="1" s="1"/>
  <c r="F818" i="1"/>
  <c r="E818" i="1" s="1"/>
  <c r="F817" i="1"/>
  <c r="E817" i="1" s="1"/>
  <c r="F816" i="1"/>
  <c r="E816" i="1" s="1"/>
  <c r="F815" i="1"/>
  <c r="E815" i="1" s="1"/>
  <c r="F814" i="1"/>
  <c r="E814" i="1" s="1"/>
  <c r="F813" i="1"/>
  <c r="E813" i="1" s="1"/>
  <c r="F812" i="1"/>
  <c r="E812" i="1" s="1"/>
  <c r="F811" i="1"/>
  <c r="E811" i="1" s="1"/>
  <c r="F810" i="1"/>
  <c r="E810" i="1" s="1"/>
  <c r="F809" i="1"/>
  <c r="E809" i="1" s="1"/>
  <c r="F808" i="1"/>
  <c r="E808" i="1" s="1"/>
  <c r="F807" i="1"/>
  <c r="E807" i="1" s="1"/>
  <c r="F806" i="1"/>
  <c r="E806" i="1" s="1"/>
  <c r="F805" i="1"/>
  <c r="E805" i="1" s="1"/>
  <c r="F804" i="1"/>
  <c r="E804" i="1" s="1"/>
  <c r="F803" i="1"/>
  <c r="E803" i="1" s="1"/>
  <c r="F802" i="1"/>
  <c r="E802" i="1" s="1"/>
  <c r="F801" i="1"/>
  <c r="E801" i="1" s="1"/>
  <c r="F800" i="1"/>
  <c r="E800" i="1" s="1"/>
  <c r="F799" i="1"/>
  <c r="E799" i="1" s="1"/>
  <c r="F798" i="1"/>
  <c r="E798" i="1" s="1"/>
  <c r="F797" i="1"/>
  <c r="E797" i="1" s="1"/>
  <c r="F796" i="1"/>
  <c r="E796" i="1" s="1"/>
  <c r="F795" i="1"/>
  <c r="E795" i="1" s="1"/>
  <c r="F794" i="1"/>
  <c r="E794" i="1" s="1"/>
  <c r="F793" i="1"/>
  <c r="E793" i="1" s="1"/>
  <c r="F792" i="1"/>
  <c r="E792" i="1" s="1"/>
  <c r="F791" i="1"/>
  <c r="E791" i="1" s="1"/>
  <c r="F790" i="1"/>
  <c r="E790" i="1" s="1"/>
  <c r="F789" i="1"/>
  <c r="E789" i="1" s="1"/>
  <c r="F788" i="1"/>
  <c r="E788" i="1" s="1"/>
  <c r="F16900" i="1"/>
  <c r="E16900" i="1" s="1"/>
  <c r="F786" i="1"/>
  <c r="E786" i="1" s="1"/>
  <c r="F16877" i="1"/>
  <c r="E16877" i="1" s="1"/>
  <c r="F784" i="1"/>
  <c r="E784" i="1" s="1"/>
  <c r="F783" i="1"/>
  <c r="E783" i="1" s="1"/>
  <c r="F782" i="1"/>
  <c r="E782" i="1" s="1"/>
  <c r="F781" i="1"/>
  <c r="E781" i="1" s="1"/>
  <c r="F780" i="1"/>
  <c r="E780" i="1" s="1"/>
  <c r="F779" i="1"/>
  <c r="E779" i="1" s="1"/>
  <c r="F778" i="1"/>
  <c r="E778" i="1" s="1"/>
  <c r="F777" i="1"/>
  <c r="E777" i="1" s="1"/>
  <c r="F776" i="1"/>
  <c r="E776" i="1" s="1"/>
  <c r="F775" i="1"/>
  <c r="E775" i="1" s="1"/>
  <c r="F774" i="1"/>
  <c r="E774" i="1" s="1"/>
  <c r="F773" i="1"/>
  <c r="E773" i="1" s="1"/>
  <c r="F772" i="1"/>
  <c r="E772" i="1" s="1"/>
  <c r="F771" i="1"/>
  <c r="E771" i="1" s="1"/>
  <c r="F770" i="1"/>
  <c r="E770" i="1" s="1"/>
  <c r="F769" i="1"/>
  <c r="E769" i="1" s="1"/>
  <c r="F768" i="1"/>
  <c r="E768" i="1" s="1"/>
  <c r="F767" i="1"/>
  <c r="E767" i="1" s="1"/>
  <c r="F766" i="1"/>
  <c r="E766" i="1" s="1"/>
  <c r="F16749" i="1"/>
  <c r="E16749" i="1" s="1"/>
  <c r="F764" i="1"/>
  <c r="E764" i="1" s="1"/>
  <c r="F763" i="1"/>
  <c r="E763" i="1" s="1"/>
  <c r="F762" i="1"/>
  <c r="E762" i="1" s="1"/>
  <c r="F761" i="1"/>
  <c r="E761" i="1" s="1"/>
  <c r="F760" i="1"/>
  <c r="E760" i="1" s="1"/>
  <c r="F759" i="1"/>
  <c r="E759" i="1" s="1"/>
  <c r="F758" i="1"/>
  <c r="E758" i="1" s="1"/>
  <c r="F757" i="1"/>
  <c r="E757" i="1" s="1"/>
  <c r="F756" i="1"/>
  <c r="E756" i="1" s="1"/>
  <c r="F755" i="1"/>
  <c r="E755" i="1" s="1"/>
  <c r="F754" i="1"/>
  <c r="E754" i="1" s="1"/>
  <c r="F753" i="1"/>
  <c r="E753" i="1" s="1"/>
  <c r="F752" i="1"/>
  <c r="E752" i="1" s="1"/>
  <c r="F751" i="1"/>
  <c r="E751" i="1" s="1"/>
  <c r="F750" i="1"/>
  <c r="E750" i="1" s="1"/>
  <c r="F749" i="1"/>
  <c r="E749" i="1" s="1"/>
  <c r="F748" i="1"/>
  <c r="E748" i="1" s="1"/>
  <c r="F747" i="1"/>
  <c r="E747" i="1" s="1"/>
  <c r="F746" i="1"/>
  <c r="E746" i="1" s="1"/>
  <c r="F745" i="1"/>
  <c r="E745" i="1" s="1"/>
  <c r="F744" i="1"/>
  <c r="E744" i="1" s="1"/>
  <c r="F743" i="1"/>
  <c r="E743" i="1" s="1"/>
  <c r="F742" i="1"/>
  <c r="E742" i="1" s="1"/>
  <c r="F741" i="1"/>
  <c r="E741" i="1" s="1"/>
  <c r="F740" i="1"/>
  <c r="E740" i="1" s="1"/>
  <c r="F739" i="1"/>
  <c r="E739" i="1" s="1"/>
  <c r="F738" i="1"/>
  <c r="E738" i="1" s="1"/>
  <c r="F737" i="1"/>
  <c r="E737" i="1" s="1"/>
  <c r="F736" i="1"/>
  <c r="E736" i="1" s="1"/>
  <c r="F735" i="1"/>
  <c r="E735" i="1" s="1"/>
  <c r="F734" i="1"/>
  <c r="E734" i="1" s="1"/>
  <c r="F733" i="1"/>
  <c r="E733" i="1" s="1"/>
  <c r="F732" i="1"/>
  <c r="E732" i="1" s="1"/>
  <c r="F731" i="1"/>
  <c r="E731" i="1" s="1"/>
  <c r="F730" i="1"/>
  <c r="E730" i="1" s="1"/>
  <c r="F729" i="1"/>
  <c r="E729" i="1" s="1"/>
  <c r="F728" i="1"/>
  <c r="E728" i="1" s="1"/>
  <c r="F727" i="1"/>
  <c r="E727" i="1" s="1"/>
  <c r="F726" i="1"/>
  <c r="E726" i="1" s="1"/>
  <c r="F725" i="1"/>
  <c r="E725" i="1" s="1"/>
  <c r="F724" i="1"/>
  <c r="E724" i="1" s="1"/>
  <c r="F723" i="1"/>
  <c r="E723" i="1" s="1"/>
  <c r="F722" i="1"/>
  <c r="E722" i="1" s="1"/>
  <c r="F721" i="1"/>
  <c r="E721" i="1" s="1"/>
  <c r="F720" i="1"/>
  <c r="E720" i="1" s="1"/>
  <c r="F719" i="1"/>
  <c r="E719" i="1" s="1"/>
  <c r="F718" i="1"/>
  <c r="E718" i="1" s="1"/>
  <c r="F717" i="1"/>
  <c r="E717" i="1" s="1"/>
  <c r="F716" i="1"/>
  <c r="E716" i="1" s="1"/>
  <c r="F715" i="1"/>
  <c r="E715" i="1" s="1"/>
  <c r="F714" i="1"/>
  <c r="E714" i="1" s="1"/>
  <c r="F713" i="1"/>
  <c r="E713" i="1" s="1"/>
  <c r="F712" i="1"/>
  <c r="E712" i="1" s="1"/>
  <c r="F711" i="1"/>
  <c r="E711" i="1" s="1"/>
  <c r="F710" i="1"/>
  <c r="E710" i="1" s="1"/>
  <c r="F709" i="1"/>
  <c r="E709" i="1" s="1"/>
  <c r="F708" i="1"/>
  <c r="E708" i="1" s="1"/>
  <c r="F707" i="1"/>
  <c r="E707" i="1" s="1"/>
  <c r="F706" i="1"/>
  <c r="E706" i="1" s="1"/>
  <c r="F705" i="1"/>
  <c r="E705" i="1" s="1"/>
  <c r="F704" i="1"/>
  <c r="E704" i="1" s="1"/>
  <c r="F703" i="1"/>
  <c r="E703" i="1" s="1"/>
  <c r="F702" i="1"/>
  <c r="E702" i="1" s="1"/>
  <c r="F701" i="1"/>
  <c r="E701" i="1" s="1"/>
  <c r="F700" i="1"/>
  <c r="E700" i="1" s="1"/>
  <c r="F699" i="1"/>
  <c r="E699" i="1" s="1"/>
  <c r="F698" i="1"/>
  <c r="E698" i="1" s="1"/>
  <c r="F697" i="1"/>
  <c r="E697" i="1" s="1"/>
  <c r="F696" i="1"/>
  <c r="E696" i="1" s="1"/>
  <c r="F695" i="1"/>
  <c r="E695" i="1" s="1"/>
  <c r="F694" i="1"/>
  <c r="E694" i="1" s="1"/>
  <c r="F693" i="1"/>
  <c r="E693" i="1" s="1"/>
  <c r="F692" i="1"/>
  <c r="E692" i="1" s="1"/>
  <c r="F691" i="1"/>
  <c r="E691" i="1" s="1"/>
  <c r="F690" i="1"/>
  <c r="E690" i="1" s="1"/>
  <c r="F689" i="1"/>
  <c r="E689" i="1" s="1"/>
  <c r="F688" i="1"/>
  <c r="E688" i="1" s="1"/>
  <c r="F687" i="1"/>
  <c r="E687" i="1" s="1"/>
  <c r="F686" i="1"/>
  <c r="E686" i="1" s="1"/>
  <c r="F685" i="1"/>
  <c r="E685" i="1" s="1"/>
  <c r="F684" i="1"/>
  <c r="E684" i="1" s="1"/>
  <c r="F683" i="1"/>
  <c r="E683" i="1" s="1"/>
  <c r="F682" i="1"/>
  <c r="E682" i="1" s="1"/>
  <c r="F681" i="1"/>
  <c r="E681" i="1" s="1"/>
  <c r="F680" i="1"/>
  <c r="E680" i="1" s="1"/>
  <c r="F679" i="1"/>
  <c r="E679" i="1" s="1"/>
  <c r="F678" i="1"/>
  <c r="E678" i="1" s="1"/>
  <c r="F677" i="1"/>
  <c r="E677" i="1" s="1"/>
  <c r="F676" i="1"/>
  <c r="E676" i="1" s="1"/>
  <c r="F675" i="1"/>
  <c r="E675" i="1" s="1"/>
  <c r="F674" i="1"/>
  <c r="E674" i="1" s="1"/>
  <c r="F673" i="1"/>
  <c r="E673" i="1" s="1"/>
  <c r="F672" i="1"/>
  <c r="E672" i="1" s="1"/>
  <c r="F671" i="1"/>
  <c r="E671" i="1" s="1"/>
  <c r="F670" i="1"/>
  <c r="E670" i="1" s="1"/>
  <c r="F669" i="1"/>
  <c r="E669" i="1" s="1"/>
  <c r="F668" i="1"/>
  <c r="E668" i="1" s="1"/>
  <c r="F667" i="1"/>
  <c r="E667" i="1" s="1"/>
  <c r="F666" i="1"/>
  <c r="E666" i="1" s="1"/>
  <c r="F665" i="1"/>
  <c r="E665" i="1" s="1"/>
  <c r="F664" i="1"/>
  <c r="E664" i="1" s="1"/>
  <c r="F663" i="1"/>
  <c r="E663" i="1" s="1"/>
  <c r="F662" i="1"/>
  <c r="E662" i="1" s="1"/>
  <c r="F661" i="1"/>
  <c r="E661" i="1" s="1"/>
  <c r="F660" i="1"/>
  <c r="E660" i="1" s="1"/>
  <c r="F659" i="1"/>
  <c r="E659" i="1" s="1"/>
  <c r="F658" i="1"/>
  <c r="E658" i="1" s="1"/>
  <c r="F657" i="1"/>
  <c r="E657" i="1" s="1"/>
  <c r="F656" i="1"/>
  <c r="E656" i="1" s="1"/>
  <c r="F655" i="1"/>
  <c r="E655" i="1" s="1"/>
  <c r="F654" i="1"/>
  <c r="E654" i="1" s="1"/>
  <c r="F653" i="1"/>
  <c r="E653" i="1" s="1"/>
  <c r="F652" i="1"/>
  <c r="E652" i="1" s="1"/>
  <c r="F651" i="1"/>
  <c r="E651" i="1" s="1"/>
  <c r="F650" i="1"/>
  <c r="E650" i="1" s="1"/>
  <c r="F649" i="1"/>
  <c r="E649" i="1" s="1"/>
  <c r="F648" i="1"/>
  <c r="E648" i="1" s="1"/>
  <c r="F647" i="1"/>
  <c r="E647" i="1" s="1"/>
  <c r="F646" i="1"/>
  <c r="E646" i="1" s="1"/>
  <c r="F645" i="1"/>
  <c r="E645" i="1" s="1"/>
  <c r="F644" i="1"/>
  <c r="E644" i="1" s="1"/>
  <c r="F643" i="1"/>
  <c r="E643" i="1" s="1"/>
  <c r="F642" i="1"/>
  <c r="E642" i="1" s="1"/>
  <c r="F641" i="1"/>
  <c r="E641" i="1" s="1"/>
  <c r="F640" i="1"/>
  <c r="E640" i="1" s="1"/>
  <c r="F639" i="1"/>
  <c r="E639" i="1" s="1"/>
  <c r="F638" i="1"/>
  <c r="E638" i="1" s="1"/>
  <c r="F637" i="1"/>
  <c r="E637" i="1" s="1"/>
  <c r="F636" i="1"/>
  <c r="E636" i="1" s="1"/>
  <c r="F635" i="1"/>
  <c r="E635" i="1" s="1"/>
  <c r="F634" i="1"/>
  <c r="E634" i="1" s="1"/>
  <c r="F633" i="1"/>
  <c r="E633" i="1" s="1"/>
  <c r="F632" i="1"/>
  <c r="E632" i="1" s="1"/>
  <c r="F631" i="1"/>
  <c r="E631" i="1" s="1"/>
  <c r="F630" i="1"/>
  <c r="E630" i="1" s="1"/>
  <c r="F629" i="1"/>
  <c r="E629" i="1" s="1"/>
  <c r="F628" i="1"/>
  <c r="E628" i="1" s="1"/>
  <c r="F627" i="1"/>
  <c r="E627" i="1" s="1"/>
  <c r="F626" i="1"/>
  <c r="E626" i="1" s="1"/>
  <c r="F625" i="1"/>
  <c r="E625" i="1" s="1"/>
  <c r="F624" i="1"/>
  <c r="E624" i="1" s="1"/>
  <c r="F623" i="1"/>
  <c r="E623" i="1" s="1"/>
  <c r="F622" i="1"/>
  <c r="E622" i="1" s="1"/>
  <c r="F621" i="1"/>
  <c r="E621" i="1" s="1"/>
  <c r="F620" i="1"/>
  <c r="E620" i="1" s="1"/>
  <c r="F619" i="1"/>
  <c r="E619" i="1" s="1"/>
  <c r="F618" i="1"/>
  <c r="E618" i="1" s="1"/>
  <c r="F617" i="1"/>
  <c r="E617" i="1" s="1"/>
  <c r="F616" i="1"/>
  <c r="E616" i="1" s="1"/>
  <c r="F615" i="1"/>
  <c r="E615" i="1" s="1"/>
  <c r="F614" i="1"/>
  <c r="E614" i="1" s="1"/>
  <c r="F613" i="1"/>
  <c r="E613" i="1" s="1"/>
  <c r="F612" i="1"/>
  <c r="E612" i="1" s="1"/>
  <c r="F611" i="1"/>
  <c r="E611" i="1" s="1"/>
  <c r="F610" i="1"/>
  <c r="E610" i="1" s="1"/>
  <c r="F609" i="1"/>
  <c r="E609" i="1" s="1"/>
  <c r="F608" i="1"/>
  <c r="E608" i="1" s="1"/>
  <c r="F607" i="1"/>
  <c r="E607" i="1" s="1"/>
  <c r="F606" i="1"/>
  <c r="E606" i="1" s="1"/>
  <c r="F605" i="1"/>
  <c r="E605" i="1" s="1"/>
  <c r="F604" i="1"/>
  <c r="E604" i="1" s="1"/>
  <c r="F603" i="1"/>
  <c r="E603" i="1" s="1"/>
  <c r="F602" i="1"/>
  <c r="E602" i="1" s="1"/>
  <c r="F601" i="1"/>
  <c r="E601" i="1" s="1"/>
  <c r="F600" i="1"/>
  <c r="E600" i="1" s="1"/>
  <c r="F599" i="1"/>
  <c r="E599" i="1" s="1"/>
  <c r="F598" i="1"/>
  <c r="E598" i="1" s="1"/>
  <c r="F597" i="1"/>
  <c r="E597" i="1" s="1"/>
  <c r="F596" i="1"/>
  <c r="E596" i="1" s="1"/>
  <c r="F595" i="1"/>
  <c r="E595" i="1" s="1"/>
  <c r="F594" i="1"/>
  <c r="E594" i="1" s="1"/>
  <c r="F593" i="1"/>
  <c r="E593" i="1" s="1"/>
  <c r="F592" i="1"/>
  <c r="E592" i="1" s="1"/>
  <c r="F591" i="1"/>
  <c r="E591" i="1" s="1"/>
  <c r="F590" i="1"/>
  <c r="E590" i="1" s="1"/>
  <c r="F589" i="1"/>
  <c r="E589" i="1" s="1"/>
  <c r="F588" i="1"/>
  <c r="E588" i="1" s="1"/>
  <c r="F587" i="1"/>
  <c r="E587" i="1" s="1"/>
  <c r="F586" i="1"/>
  <c r="E586" i="1" s="1"/>
  <c r="F585" i="1"/>
  <c r="E585" i="1" s="1"/>
  <c r="F584" i="1"/>
  <c r="E584" i="1" s="1"/>
  <c r="F583" i="1"/>
  <c r="E583" i="1" s="1"/>
  <c r="F582" i="1"/>
  <c r="E582" i="1" s="1"/>
  <c r="F581" i="1"/>
  <c r="E581" i="1" s="1"/>
  <c r="F580" i="1"/>
  <c r="E580" i="1" s="1"/>
  <c r="F579" i="1"/>
  <c r="E579" i="1" s="1"/>
  <c r="F578" i="1"/>
  <c r="E578" i="1" s="1"/>
  <c r="F577" i="1"/>
  <c r="E577" i="1" s="1"/>
  <c r="F576" i="1"/>
  <c r="E576" i="1" s="1"/>
  <c r="F575" i="1"/>
  <c r="E575" i="1" s="1"/>
  <c r="F574" i="1"/>
  <c r="E574" i="1" s="1"/>
  <c r="F573" i="1"/>
  <c r="E573" i="1" s="1"/>
  <c r="F572" i="1"/>
  <c r="E572" i="1" s="1"/>
  <c r="F571" i="1"/>
  <c r="E571" i="1" s="1"/>
  <c r="F570" i="1"/>
  <c r="E570" i="1" s="1"/>
  <c r="F569" i="1"/>
  <c r="E569" i="1" s="1"/>
  <c r="F568" i="1"/>
  <c r="E568" i="1" s="1"/>
  <c r="F567" i="1"/>
  <c r="E567" i="1" s="1"/>
  <c r="F566" i="1"/>
  <c r="E566" i="1" s="1"/>
  <c r="F565" i="1"/>
  <c r="E565" i="1" s="1"/>
  <c r="F564" i="1"/>
  <c r="E564" i="1" s="1"/>
  <c r="F563" i="1"/>
  <c r="E563" i="1" s="1"/>
  <c r="F562" i="1"/>
  <c r="E562" i="1" s="1"/>
  <c r="F561" i="1"/>
  <c r="E561" i="1" s="1"/>
  <c r="F560" i="1"/>
  <c r="E560" i="1" s="1"/>
  <c r="F559" i="1"/>
  <c r="E559" i="1" s="1"/>
  <c r="F558" i="1"/>
  <c r="E558" i="1" s="1"/>
  <c r="F557" i="1"/>
  <c r="E557" i="1" s="1"/>
  <c r="F556" i="1"/>
  <c r="E556" i="1" s="1"/>
  <c r="F555" i="1"/>
  <c r="E555" i="1" s="1"/>
  <c r="F554" i="1"/>
  <c r="E554" i="1" s="1"/>
  <c r="F553" i="1"/>
  <c r="E553" i="1" s="1"/>
  <c r="F552" i="1"/>
  <c r="E552" i="1" s="1"/>
  <c r="F551" i="1"/>
  <c r="E551" i="1" s="1"/>
  <c r="F550" i="1"/>
  <c r="E550" i="1" s="1"/>
  <c r="F549" i="1"/>
  <c r="E549" i="1" s="1"/>
  <c r="F548" i="1"/>
  <c r="E548" i="1" s="1"/>
  <c r="F547" i="1"/>
  <c r="E547" i="1" s="1"/>
  <c r="F546" i="1"/>
  <c r="E546" i="1" s="1"/>
  <c r="F545" i="1"/>
  <c r="E545" i="1" s="1"/>
  <c r="F544" i="1"/>
  <c r="E544" i="1" s="1"/>
  <c r="F543" i="1"/>
  <c r="E543" i="1" s="1"/>
  <c r="F542" i="1"/>
  <c r="E542" i="1" s="1"/>
  <c r="F541" i="1"/>
  <c r="E541" i="1" s="1"/>
  <c r="F540" i="1"/>
  <c r="E540" i="1" s="1"/>
  <c r="F539" i="1"/>
  <c r="E539" i="1" s="1"/>
  <c r="F538" i="1"/>
  <c r="E538" i="1" s="1"/>
  <c r="F537" i="1"/>
  <c r="E537" i="1" s="1"/>
  <c r="F536" i="1"/>
  <c r="E536" i="1" s="1"/>
  <c r="F535" i="1"/>
  <c r="E535" i="1" s="1"/>
  <c r="F534" i="1"/>
  <c r="E534" i="1" s="1"/>
  <c r="F533" i="1"/>
  <c r="E533" i="1" s="1"/>
  <c r="F532" i="1"/>
  <c r="E532" i="1" s="1"/>
  <c r="F531" i="1"/>
  <c r="E531" i="1" s="1"/>
  <c r="F530" i="1"/>
  <c r="E530" i="1" s="1"/>
  <c r="F529" i="1"/>
  <c r="E529" i="1" s="1"/>
  <c r="F528" i="1"/>
  <c r="E528" i="1" s="1"/>
  <c r="F527" i="1"/>
  <c r="E527" i="1" s="1"/>
  <c r="F526" i="1"/>
  <c r="E526" i="1" s="1"/>
  <c r="F525" i="1"/>
  <c r="E525" i="1" s="1"/>
  <c r="F524" i="1"/>
  <c r="E524" i="1" s="1"/>
  <c r="F523" i="1"/>
  <c r="E523" i="1" s="1"/>
  <c r="F522" i="1"/>
  <c r="E522" i="1" s="1"/>
  <c r="F521" i="1"/>
  <c r="E521" i="1" s="1"/>
  <c r="F520" i="1"/>
  <c r="E520" i="1" s="1"/>
  <c r="F519" i="1"/>
  <c r="E519" i="1" s="1"/>
  <c r="F518" i="1"/>
  <c r="E518" i="1" s="1"/>
  <c r="F517" i="1"/>
  <c r="E517" i="1" s="1"/>
  <c r="F516" i="1"/>
  <c r="E516" i="1" s="1"/>
  <c r="F515" i="1"/>
  <c r="E515" i="1" s="1"/>
  <c r="F514" i="1"/>
  <c r="E514" i="1" s="1"/>
  <c r="F513" i="1"/>
  <c r="E513" i="1" s="1"/>
  <c r="F512" i="1"/>
  <c r="E512" i="1" s="1"/>
  <c r="F511" i="1"/>
  <c r="E511" i="1" s="1"/>
  <c r="F510" i="1"/>
  <c r="E510" i="1" s="1"/>
  <c r="F509" i="1"/>
  <c r="E509" i="1" s="1"/>
  <c r="F508" i="1"/>
  <c r="E508" i="1" s="1"/>
  <c r="F507" i="1"/>
  <c r="E507" i="1" s="1"/>
  <c r="F506" i="1"/>
  <c r="E506" i="1" s="1"/>
  <c r="F505" i="1"/>
  <c r="E505" i="1" s="1"/>
  <c r="F504" i="1"/>
  <c r="E504" i="1" s="1"/>
  <c r="F503" i="1"/>
  <c r="E503" i="1" s="1"/>
  <c r="F502" i="1"/>
  <c r="E502" i="1" s="1"/>
  <c r="F501" i="1"/>
  <c r="E501" i="1" s="1"/>
  <c r="F12326" i="1"/>
  <c r="E12326" i="1" s="1"/>
  <c r="F499" i="1"/>
  <c r="E499" i="1" s="1"/>
  <c r="F498" i="1"/>
  <c r="E498" i="1" s="1"/>
  <c r="F497" i="1"/>
  <c r="E497" i="1" s="1"/>
  <c r="F496" i="1"/>
  <c r="E496" i="1" s="1"/>
  <c r="F495" i="1"/>
  <c r="E495" i="1" s="1"/>
  <c r="F494" i="1"/>
  <c r="E494" i="1" s="1"/>
  <c r="F493" i="1"/>
  <c r="E493" i="1" s="1"/>
  <c r="F492" i="1"/>
  <c r="E492" i="1" s="1"/>
  <c r="F491" i="1"/>
  <c r="E491" i="1" s="1"/>
  <c r="F490" i="1"/>
  <c r="E490" i="1" s="1"/>
  <c r="F489" i="1"/>
  <c r="E489" i="1" s="1"/>
  <c r="F488" i="1"/>
  <c r="E488" i="1" s="1"/>
  <c r="F487" i="1"/>
  <c r="E487" i="1" s="1"/>
  <c r="F486" i="1"/>
  <c r="E486" i="1" s="1"/>
  <c r="F485" i="1"/>
  <c r="E485" i="1" s="1"/>
  <c r="F484" i="1"/>
  <c r="E484" i="1" s="1"/>
  <c r="F483" i="1"/>
  <c r="E483" i="1" s="1"/>
  <c r="F482" i="1"/>
  <c r="E482" i="1" s="1"/>
  <c r="F481" i="1"/>
  <c r="E481" i="1" s="1"/>
  <c r="F480" i="1"/>
  <c r="E480" i="1" s="1"/>
  <c r="F479" i="1"/>
  <c r="E479" i="1" s="1"/>
  <c r="F478" i="1"/>
  <c r="E478" i="1" s="1"/>
  <c r="F477" i="1"/>
  <c r="E477" i="1" s="1"/>
  <c r="F476" i="1"/>
  <c r="E476" i="1" s="1"/>
  <c r="F475" i="1"/>
  <c r="E475" i="1" s="1"/>
  <c r="F12223" i="1"/>
  <c r="E12223" i="1" s="1"/>
  <c r="F473" i="1"/>
  <c r="E473" i="1" s="1"/>
  <c r="F472" i="1"/>
  <c r="E472" i="1" s="1"/>
  <c r="F471" i="1"/>
  <c r="E471" i="1" s="1"/>
  <c r="F470" i="1"/>
  <c r="E470" i="1" s="1"/>
  <c r="F469" i="1"/>
  <c r="E469" i="1" s="1"/>
  <c r="F468" i="1"/>
  <c r="E468" i="1" s="1"/>
  <c r="F467" i="1"/>
  <c r="E467" i="1" s="1"/>
  <c r="F466" i="1"/>
  <c r="E466" i="1" s="1"/>
  <c r="F465" i="1"/>
  <c r="E465" i="1" s="1"/>
  <c r="F464" i="1"/>
  <c r="E464" i="1" s="1"/>
  <c r="F463" i="1"/>
  <c r="E463" i="1" s="1"/>
  <c r="F462" i="1"/>
  <c r="E462" i="1" s="1"/>
  <c r="F461" i="1"/>
  <c r="E461" i="1" s="1"/>
  <c r="F460" i="1"/>
  <c r="E460" i="1" s="1"/>
  <c r="F459" i="1"/>
  <c r="E459" i="1" s="1"/>
  <c r="F458" i="1"/>
  <c r="E458" i="1" s="1"/>
  <c r="F457" i="1"/>
  <c r="E457" i="1" s="1"/>
  <c r="F456" i="1"/>
  <c r="E456" i="1" s="1"/>
  <c r="F455" i="1"/>
  <c r="E455" i="1" s="1"/>
  <c r="F454" i="1"/>
  <c r="E454" i="1" s="1"/>
  <c r="F453" i="1"/>
  <c r="E453" i="1" s="1"/>
  <c r="F452" i="1"/>
  <c r="E452" i="1" s="1"/>
  <c r="F451" i="1"/>
  <c r="E451" i="1" s="1"/>
  <c r="F450" i="1"/>
  <c r="E450" i="1" s="1"/>
  <c r="F449" i="1"/>
  <c r="E449" i="1" s="1"/>
  <c r="F448" i="1"/>
  <c r="E448" i="1" s="1"/>
  <c r="F447" i="1"/>
  <c r="E447" i="1" s="1"/>
  <c r="F446" i="1"/>
  <c r="E446" i="1" s="1"/>
  <c r="F445" i="1"/>
  <c r="E445" i="1" s="1"/>
  <c r="F444" i="1"/>
  <c r="E444" i="1" s="1"/>
  <c r="F443" i="1"/>
  <c r="E443" i="1" s="1"/>
  <c r="F442" i="1"/>
  <c r="E442" i="1" s="1"/>
  <c r="F441" i="1"/>
  <c r="E441" i="1" s="1"/>
  <c r="F12000" i="1"/>
  <c r="E12000" i="1" s="1"/>
  <c r="F439" i="1"/>
  <c r="E439" i="1" s="1"/>
  <c r="F438" i="1"/>
  <c r="E438" i="1" s="1"/>
  <c r="F437" i="1"/>
  <c r="E437" i="1" s="1"/>
  <c r="F436" i="1"/>
  <c r="E436" i="1" s="1"/>
  <c r="F435" i="1"/>
  <c r="E435" i="1" s="1"/>
  <c r="F434" i="1"/>
  <c r="E434" i="1" s="1"/>
  <c r="F433" i="1"/>
  <c r="E433" i="1" s="1"/>
  <c r="F432" i="1"/>
  <c r="E432" i="1" s="1"/>
  <c r="F431" i="1"/>
  <c r="E431" i="1" s="1"/>
  <c r="F430" i="1"/>
  <c r="E430" i="1" s="1"/>
  <c r="F429" i="1"/>
  <c r="E429" i="1" s="1"/>
  <c r="F428" i="1"/>
  <c r="E428" i="1" s="1"/>
  <c r="F427" i="1"/>
  <c r="E427" i="1" s="1"/>
  <c r="F426" i="1"/>
  <c r="E426" i="1" s="1"/>
  <c r="F425" i="1"/>
  <c r="E425" i="1" s="1"/>
  <c r="F424" i="1"/>
  <c r="E424" i="1" s="1"/>
  <c r="F423" i="1"/>
  <c r="E423" i="1" s="1"/>
  <c r="F422" i="1"/>
  <c r="E422" i="1" s="1"/>
  <c r="F8838" i="1"/>
  <c r="E8838" i="1" s="1"/>
  <c r="F8837" i="1"/>
  <c r="E8837" i="1" s="1"/>
  <c r="F8836" i="1"/>
  <c r="E8836" i="1" s="1"/>
  <c r="F8835" i="1"/>
  <c r="E8835" i="1" s="1"/>
  <c r="F8834" i="1"/>
  <c r="E8834" i="1" s="1"/>
  <c r="F8833" i="1"/>
  <c r="E8833" i="1" s="1"/>
  <c r="F8832" i="1"/>
  <c r="E8832" i="1" s="1"/>
  <c r="F8831" i="1"/>
  <c r="E8831" i="1" s="1"/>
  <c r="F8830" i="1"/>
  <c r="E8830" i="1" s="1"/>
  <c r="F8829" i="1"/>
  <c r="E8829" i="1" s="1"/>
  <c r="F8828" i="1"/>
  <c r="E8828" i="1" s="1"/>
  <c r="F8827" i="1"/>
  <c r="E8827" i="1" s="1"/>
  <c r="F8826" i="1"/>
  <c r="E8826" i="1" s="1"/>
  <c r="F8825" i="1"/>
  <c r="E8825" i="1" s="1"/>
  <c r="F8824" i="1"/>
  <c r="E8824" i="1" s="1"/>
  <c r="F8823" i="1"/>
  <c r="E8823" i="1" s="1"/>
  <c r="F8822" i="1"/>
  <c r="E8822" i="1" s="1"/>
  <c r="F8821" i="1"/>
  <c r="E8821" i="1" s="1"/>
  <c r="F8820" i="1"/>
  <c r="E8820" i="1" s="1"/>
  <c r="F8819" i="1"/>
  <c r="E8819" i="1" s="1"/>
  <c r="F8818" i="1"/>
  <c r="E8818" i="1" s="1"/>
  <c r="F8817" i="1"/>
  <c r="E8817" i="1" s="1"/>
  <c r="F8816" i="1"/>
  <c r="E8816" i="1" s="1"/>
  <c r="F8815" i="1"/>
  <c r="E8815" i="1" s="1"/>
  <c r="F8814" i="1"/>
  <c r="E8814" i="1" s="1"/>
  <c r="F8813" i="1"/>
  <c r="E8813" i="1" s="1"/>
  <c r="F8812" i="1"/>
  <c r="E8812" i="1" s="1"/>
  <c r="F8811" i="1"/>
  <c r="E8811" i="1" s="1"/>
  <c r="F8810" i="1"/>
  <c r="E8810" i="1" s="1"/>
  <c r="F8809" i="1"/>
  <c r="E8809" i="1" s="1"/>
  <c r="F8808" i="1"/>
  <c r="E8808" i="1" s="1"/>
  <c r="F8807" i="1"/>
  <c r="E8807" i="1" s="1"/>
  <c r="F8806" i="1"/>
  <c r="E8806" i="1" s="1"/>
  <c r="F8805" i="1"/>
  <c r="E8805" i="1" s="1"/>
  <c r="F8804" i="1"/>
  <c r="E8804" i="1" s="1"/>
  <c r="F8803" i="1"/>
  <c r="E8803" i="1" s="1"/>
  <c r="F11715" i="1"/>
  <c r="E11715" i="1" s="1"/>
  <c r="F8801" i="1"/>
  <c r="E8801" i="1" s="1"/>
  <c r="F8800" i="1"/>
  <c r="E8800" i="1" s="1"/>
  <c r="F8799" i="1"/>
  <c r="E8799" i="1" s="1"/>
  <c r="F8798" i="1"/>
  <c r="E8798" i="1" s="1"/>
  <c r="F8797" i="1"/>
  <c r="E8797" i="1" s="1"/>
  <c r="F8796" i="1"/>
  <c r="E8796" i="1" s="1"/>
  <c r="F8795" i="1"/>
  <c r="E8795" i="1" s="1"/>
  <c r="F8794" i="1"/>
  <c r="E8794" i="1" s="1"/>
  <c r="F8793" i="1"/>
  <c r="E8793" i="1" s="1"/>
  <c r="F8792" i="1"/>
  <c r="E8792" i="1" s="1"/>
  <c r="F8791" i="1"/>
  <c r="E8791" i="1" s="1"/>
  <c r="F8790" i="1"/>
  <c r="E8790" i="1" s="1"/>
  <c r="F8789" i="1"/>
  <c r="E8789" i="1" s="1"/>
  <c r="F8788" i="1"/>
  <c r="E8788" i="1" s="1"/>
  <c r="F8787" i="1"/>
  <c r="E8787" i="1" s="1"/>
  <c r="F8786" i="1"/>
  <c r="E8786" i="1" s="1"/>
  <c r="F8785" i="1"/>
  <c r="E8785" i="1" s="1"/>
  <c r="F8784" i="1"/>
  <c r="E8784" i="1" s="1"/>
  <c r="F8783" i="1"/>
  <c r="E8783" i="1" s="1"/>
  <c r="F8782" i="1"/>
  <c r="E8782" i="1" s="1"/>
  <c r="F8781" i="1"/>
  <c r="E8781" i="1" s="1"/>
  <c r="F8780" i="1"/>
  <c r="E8780" i="1" s="1"/>
  <c r="F8779" i="1"/>
  <c r="E8779" i="1" s="1"/>
  <c r="F8778" i="1"/>
  <c r="E8778" i="1" s="1"/>
  <c r="F8777" i="1"/>
  <c r="E8777" i="1" s="1"/>
  <c r="F8776" i="1"/>
  <c r="E8776" i="1" s="1"/>
  <c r="F8775" i="1"/>
  <c r="E8775" i="1" s="1"/>
  <c r="F8774" i="1"/>
  <c r="E8774" i="1" s="1"/>
  <c r="F8773" i="1"/>
  <c r="E8773" i="1" s="1"/>
  <c r="F8772" i="1"/>
  <c r="E8772" i="1" s="1"/>
  <c r="F8771" i="1"/>
  <c r="E8771" i="1" s="1"/>
  <c r="F8770" i="1"/>
  <c r="E8770" i="1" s="1"/>
  <c r="F8769" i="1"/>
  <c r="E8769" i="1" s="1"/>
  <c r="F8768" i="1"/>
  <c r="E8768" i="1" s="1"/>
  <c r="F8767" i="1"/>
  <c r="E8767" i="1" s="1"/>
  <c r="F8766" i="1"/>
  <c r="E8766" i="1" s="1"/>
  <c r="F8765" i="1"/>
  <c r="E8765" i="1" s="1"/>
  <c r="F8764" i="1"/>
  <c r="E8764" i="1" s="1"/>
  <c r="F8763" i="1"/>
  <c r="E8763" i="1" s="1"/>
  <c r="F8762" i="1"/>
  <c r="E8762" i="1" s="1"/>
  <c r="F8761" i="1"/>
  <c r="E8761" i="1" s="1"/>
  <c r="F8760" i="1"/>
  <c r="E8760" i="1" s="1"/>
  <c r="F8759" i="1"/>
  <c r="E8759" i="1" s="1"/>
  <c r="F8758" i="1"/>
  <c r="E8758" i="1" s="1"/>
  <c r="F8757" i="1"/>
  <c r="E8757" i="1" s="1"/>
  <c r="F8756" i="1"/>
  <c r="E8756" i="1" s="1"/>
  <c r="F8755" i="1"/>
  <c r="E8755" i="1" s="1"/>
  <c r="F8754" i="1"/>
  <c r="E8754" i="1" s="1"/>
  <c r="F8753" i="1"/>
  <c r="E8753" i="1" s="1"/>
  <c r="F8752" i="1"/>
  <c r="E8752" i="1" s="1"/>
  <c r="F11557" i="1"/>
  <c r="E11557" i="1" s="1"/>
  <c r="F8750" i="1"/>
  <c r="E8750" i="1" s="1"/>
  <c r="F8749" i="1"/>
  <c r="E8749" i="1" s="1"/>
  <c r="F8748" i="1"/>
  <c r="E8748" i="1" s="1"/>
  <c r="F8747" i="1"/>
  <c r="E8747" i="1" s="1"/>
  <c r="F8746" i="1"/>
  <c r="E8746" i="1" s="1"/>
  <c r="F8745" i="1"/>
  <c r="E8745" i="1" s="1"/>
  <c r="F8744" i="1"/>
  <c r="E8744" i="1" s="1"/>
  <c r="F8743" i="1"/>
  <c r="E8743" i="1" s="1"/>
  <c r="F8742" i="1"/>
  <c r="E8742" i="1" s="1"/>
  <c r="F8741" i="1"/>
  <c r="E8741" i="1" s="1"/>
  <c r="F8740" i="1"/>
  <c r="E8740" i="1" s="1"/>
  <c r="F8739" i="1"/>
  <c r="E8739" i="1" s="1"/>
  <c r="F8738" i="1"/>
  <c r="E8738" i="1" s="1"/>
  <c r="F8737" i="1"/>
  <c r="E8737" i="1" s="1"/>
  <c r="F8736" i="1"/>
  <c r="E8736" i="1" s="1"/>
  <c r="F8735" i="1"/>
  <c r="E8735" i="1" s="1"/>
  <c r="F8734" i="1"/>
  <c r="E8734" i="1" s="1"/>
  <c r="F8733" i="1"/>
  <c r="E8733" i="1" s="1"/>
  <c r="F8732" i="1"/>
  <c r="E8732" i="1" s="1"/>
  <c r="F8731" i="1"/>
  <c r="E8731" i="1" s="1"/>
  <c r="F8730" i="1"/>
  <c r="E8730" i="1" s="1"/>
  <c r="F8729" i="1"/>
  <c r="E8729" i="1" s="1"/>
  <c r="F8728" i="1"/>
  <c r="E8728" i="1" s="1"/>
  <c r="F8727" i="1"/>
  <c r="E8727" i="1" s="1"/>
  <c r="F8726" i="1"/>
  <c r="E8726" i="1" s="1"/>
  <c r="F8725" i="1"/>
  <c r="E8725" i="1" s="1"/>
  <c r="F8724" i="1"/>
  <c r="E8724" i="1" s="1"/>
  <c r="F8723" i="1"/>
  <c r="E8723" i="1" s="1"/>
  <c r="F8722" i="1"/>
  <c r="E8722" i="1" s="1"/>
  <c r="F8721" i="1"/>
  <c r="E8721" i="1" s="1"/>
  <c r="F8720" i="1"/>
  <c r="E8720" i="1" s="1"/>
  <c r="F8719" i="1"/>
  <c r="E8719" i="1" s="1"/>
  <c r="F8718" i="1"/>
  <c r="E8718" i="1" s="1"/>
  <c r="F8717" i="1"/>
  <c r="E8717" i="1" s="1"/>
  <c r="F8716" i="1"/>
  <c r="E8716" i="1" s="1"/>
  <c r="F8715" i="1"/>
  <c r="E8715" i="1" s="1"/>
  <c r="F8714" i="1"/>
  <c r="E8714" i="1" s="1"/>
  <c r="F8713" i="1"/>
  <c r="E8713" i="1" s="1"/>
  <c r="F8712" i="1"/>
  <c r="E8712" i="1" s="1"/>
  <c r="F8711" i="1"/>
  <c r="E8711" i="1" s="1"/>
  <c r="F8710" i="1"/>
  <c r="E8710" i="1" s="1"/>
  <c r="F8709" i="1"/>
  <c r="E8709" i="1" s="1"/>
  <c r="F8708" i="1"/>
  <c r="E8708" i="1" s="1"/>
  <c r="F8707" i="1"/>
  <c r="E8707" i="1" s="1"/>
  <c r="F8706" i="1"/>
  <c r="E8706" i="1" s="1"/>
  <c r="F8705" i="1"/>
  <c r="E8705" i="1" s="1"/>
  <c r="F8704" i="1"/>
  <c r="E8704" i="1" s="1"/>
  <c r="F8703" i="1"/>
  <c r="E8703" i="1" s="1"/>
  <c r="F8702" i="1"/>
  <c r="E8702" i="1" s="1"/>
  <c r="F8701" i="1"/>
  <c r="E8701" i="1" s="1"/>
  <c r="F8700" i="1"/>
  <c r="E8700" i="1" s="1"/>
  <c r="F8699" i="1"/>
  <c r="E8699" i="1" s="1"/>
  <c r="F8698" i="1"/>
  <c r="E8698" i="1" s="1"/>
  <c r="F8697" i="1"/>
  <c r="E8697" i="1" s="1"/>
  <c r="F8696" i="1"/>
  <c r="E8696" i="1" s="1"/>
  <c r="F8695" i="1"/>
  <c r="E8695" i="1" s="1"/>
  <c r="F8694" i="1"/>
  <c r="E8694" i="1" s="1"/>
  <c r="F8693" i="1"/>
  <c r="E8693" i="1" s="1"/>
  <c r="F8692" i="1"/>
  <c r="E8692" i="1" s="1"/>
  <c r="F8691" i="1"/>
  <c r="E8691" i="1" s="1"/>
  <c r="F8690" i="1"/>
  <c r="E8690" i="1" s="1"/>
  <c r="F8689" i="1"/>
  <c r="E8689" i="1" s="1"/>
  <c r="F8688" i="1"/>
  <c r="E8688" i="1" s="1"/>
  <c r="F8687" i="1"/>
  <c r="E8687" i="1" s="1"/>
  <c r="F8686" i="1"/>
  <c r="E8686" i="1" s="1"/>
  <c r="F8685" i="1"/>
  <c r="E8685" i="1" s="1"/>
  <c r="F8684" i="1"/>
  <c r="E8684" i="1" s="1"/>
  <c r="F8683" i="1"/>
  <c r="E8683" i="1" s="1"/>
  <c r="F8682" i="1"/>
  <c r="E8682" i="1" s="1"/>
  <c r="F8681" i="1"/>
  <c r="E8681" i="1" s="1"/>
  <c r="F8680" i="1"/>
  <c r="E8680" i="1" s="1"/>
  <c r="F8679" i="1"/>
  <c r="E8679" i="1" s="1"/>
  <c r="F8678" i="1"/>
  <c r="E8678" i="1" s="1"/>
  <c r="F8677" i="1"/>
  <c r="E8677" i="1" s="1"/>
  <c r="F8676" i="1"/>
  <c r="E8676" i="1" s="1"/>
  <c r="F8675" i="1"/>
  <c r="E8675" i="1" s="1"/>
  <c r="F8674" i="1"/>
  <c r="E8674" i="1" s="1"/>
  <c r="F8673" i="1"/>
  <c r="E8673" i="1" s="1"/>
  <c r="F8672" i="1"/>
  <c r="E8672" i="1" s="1"/>
  <c r="F8671" i="1"/>
  <c r="E8671" i="1" s="1"/>
  <c r="F8670" i="1"/>
  <c r="E8670" i="1" s="1"/>
  <c r="F8669" i="1"/>
  <c r="E8669" i="1" s="1"/>
  <c r="F8668" i="1"/>
  <c r="E8668" i="1" s="1"/>
  <c r="F8667" i="1"/>
  <c r="E8667" i="1" s="1"/>
  <c r="F8666" i="1"/>
  <c r="E8666" i="1" s="1"/>
  <c r="F8665" i="1"/>
  <c r="E8665" i="1" s="1"/>
  <c r="F8664" i="1"/>
  <c r="E8664" i="1" s="1"/>
  <c r="F8663" i="1"/>
  <c r="E8663" i="1" s="1"/>
  <c r="F8662" i="1"/>
  <c r="E8662" i="1" s="1"/>
  <c r="F8661" i="1"/>
  <c r="E8661" i="1" s="1"/>
  <c r="F8660" i="1"/>
  <c r="E8660" i="1" s="1"/>
  <c r="F8659" i="1"/>
  <c r="E8659" i="1" s="1"/>
  <c r="F8658" i="1"/>
  <c r="E8658" i="1" s="1"/>
  <c r="F8657" i="1"/>
  <c r="E8657" i="1" s="1"/>
  <c r="F8656" i="1"/>
  <c r="E8656" i="1" s="1"/>
  <c r="F8655" i="1"/>
  <c r="E8655" i="1" s="1"/>
  <c r="F8654" i="1"/>
  <c r="E8654" i="1" s="1"/>
  <c r="F8653" i="1"/>
  <c r="E8653" i="1" s="1"/>
  <c r="F8652" i="1"/>
  <c r="E8652" i="1" s="1"/>
  <c r="F8651" i="1"/>
  <c r="E8651" i="1" s="1"/>
  <c r="F8650" i="1"/>
  <c r="E8650" i="1" s="1"/>
  <c r="F8649" i="1"/>
  <c r="E8649" i="1" s="1"/>
  <c r="F8648" i="1"/>
  <c r="E8648" i="1" s="1"/>
  <c r="F8647" i="1"/>
  <c r="E8647" i="1" s="1"/>
  <c r="F8646" i="1"/>
  <c r="E8646" i="1" s="1"/>
  <c r="F8645" i="1"/>
  <c r="E8645" i="1" s="1"/>
  <c r="F11143" i="1"/>
  <c r="E11143" i="1" s="1"/>
  <c r="F8643" i="1"/>
  <c r="E8643" i="1" s="1"/>
  <c r="F8642" i="1"/>
  <c r="E8642" i="1" s="1"/>
  <c r="F8641" i="1"/>
  <c r="E8641" i="1" s="1"/>
  <c r="F8640" i="1"/>
  <c r="E8640" i="1" s="1"/>
  <c r="F8639" i="1"/>
  <c r="E8639" i="1" s="1"/>
  <c r="F8638" i="1"/>
  <c r="E8638" i="1" s="1"/>
  <c r="F8637" i="1"/>
  <c r="E8637" i="1" s="1"/>
  <c r="F8636" i="1"/>
  <c r="E8636" i="1" s="1"/>
  <c r="F8635" i="1"/>
  <c r="E8635" i="1" s="1"/>
  <c r="F8634" i="1"/>
  <c r="E8634" i="1" s="1"/>
  <c r="F8633" i="1"/>
  <c r="E8633" i="1" s="1"/>
  <c r="F8632" i="1"/>
  <c r="E8632" i="1" s="1"/>
  <c r="F8631" i="1"/>
  <c r="E8631" i="1" s="1"/>
  <c r="F8630" i="1"/>
  <c r="E8630" i="1" s="1"/>
  <c r="F8629" i="1"/>
  <c r="E8629" i="1" s="1"/>
  <c r="F8628" i="1"/>
  <c r="E8628" i="1" s="1"/>
  <c r="F8627" i="1"/>
  <c r="E8627" i="1" s="1"/>
  <c r="F8626" i="1"/>
  <c r="E8626" i="1" s="1"/>
  <c r="F8625" i="1"/>
  <c r="E8625" i="1" s="1"/>
  <c r="F8624" i="1"/>
  <c r="E8624" i="1" s="1"/>
  <c r="F8623" i="1"/>
  <c r="E8623" i="1" s="1"/>
  <c r="F8622" i="1"/>
  <c r="E8622" i="1" s="1"/>
  <c r="F8621" i="1"/>
  <c r="E8621" i="1" s="1"/>
  <c r="F8620" i="1"/>
  <c r="E8620" i="1" s="1"/>
  <c r="F8619" i="1"/>
  <c r="E8619" i="1" s="1"/>
  <c r="F8618" i="1"/>
  <c r="E8618" i="1" s="1"/>
  <c r="F8617" i="1"/>
  <c r="E8617" i="1" s="1"/>
  <c r="F8616" i="1"/>
  <c r="E8616" i="1" s="1"/>
  <c r="F8615" i="1"/>
  <c r="E8615" i="1" s="1"/>
  <c r="F8614" i="1"/>
  <c r="E8614" i="1" s="1"/>
  <c r="F8613" i="1"/>
  <c r="E8613" i="1" s="1"/>
  <c r="F8612" i="1"/>
  <c r="E8612" i="1" s="1"/>
  <c r="F8611" i="1"/>
  <c r="E8611" i="1" s="1"/>
  <c r="F8610" i="1"/>
  <c r="E8610" i="1" s="1"/>
  <c r="F8609" i="1"/>
  <c r="E8609" i="1" s="1"/>
  <c r="F8608" i="1"/>
  <c r="E8608" i="1" s="1"/>
  <c r="F8607" i="1"/>
  <c r="E8607" i="1" s="1"/>
  <c r="F8606" i="1"/>
  <c r="E8606" i="1" s="1"/>
  <c r="F8605" i="1"/>
  <c r="E8605" i="1" s="1"/>
  <c r="F8604" i="1"/>
  <c r="E8604" i="1" s="1"/>
  <c r="F8603" i="1"/>
  <c r="E8603" i="1" s="1"/>
  <c r="F8602" i="1"/>
  <c r="E8602" i="1" s="1"/>
  <c r="F8601" i="1"/>
  <c r="E8601" i="1" s="1"/>
  <c r="F8600" i="1"/>
  <c r="E8600" i="1" s="1"/>
  <c r="F8599" i="1"/>
  <c r="E8599" i="1" s="1"/>
  <c r="F8598" i="1"/>
  <c r="E8598" i="1" s="1"/>
  <c r="F10968" i="1"/>
  <c r="E10968" i="1" s="1"/>
  <c r="F8596" i="1"/>
  <c r="E8596" i="1" s="1"/>
  <c r="F10967" i="1"/>
  <c r="E10967" i="1" s="1"/>
  <c r="F8594" i="1"/>
  <c r="E8594" i="1" s="1"/>
  <c r="F8593" i="1"/>
  <c r="E8593" i="1" s="1"/>
  <c r="F8592" i="1"/>
  <c r="E8592" i="1" s="1"/>
  <c r="F8591" i="1"/>
  <c r="E8591" i="1" s="1"/>
  <c r="F8590" i="1"/>
  <c r="E8590" i="1" s="1"/>
  <c r="F8589" i="1"/>
  <c r="E8589" i="1" s="1"/>
  <c r="F8588" i="1"/>
  <c r="E8588" i="1" s="1"/>
  <c r="F8587" i="1"/>
  <c r="E8587" i="1" s="1"/>
  <c r="F8586" i="1"/>
  <c r="E8586" i="1" s="1"/>
  <c r="F8585" i="1"/>
  <c r="E8585" i="1" s="1"/>
  <c r="F8584" i="1"/>
  <c r="E8584" i="1" s="1"/>
  <c r="F8583" i="1"/>
  <c r="E8583" i="1" s="1"/>
  <c r="F8582" i="1"/>
  <c r="E8582" i="1" s="1"/>
  <c r="F8581" i="1"/>
  <c r="E8581" i="1" s="1"/>
  <c r="F8580" i="1"/>
  <c r="E8580" i="1" s="1"/>
  <c r="F8579" i="1"/>
  <c r="E8579" i="1" s="1"/>
  <c r="F8578" i="1"/>
  <c r="E8578" i="1" s="1"/>
  <c r="F8577" i="1"/>
  <c r="E8577" i="1" s="1"/>
  <c r="F8576" i="1"/>
  <c r="E8576" i="1" s="1"/>
  <c r="F8575" i="1"/>
  <c r="E8575" i="1" s="1"/>
  <c r="F8574" i="1"/>
  <c r="E8574" i="1" s="1"/>
  <c r="F8573" i="1"/>
  <c r="E8573" i="1" s="1"/>
  <c r="F8572" i="1"/>
  <c r="E8572" i="1" s="1"/>
  <c r="F8571" i="1"/>
  <c r="E8571" i="1" s="1"/>
  <c r="F8570" i="1"/>
  <c r="E8570" i="1" s="1"/>
  <c r="F8569" i="1"/>
  <c r="E8569" i="1" s="1"/>
  <c r="F8568" i="1"/>
  <c r="E8568" i="1" s="1"/>
  <c r="F8567" i="1"/>
  <c r="E8567" i="1" s="1"/>
  <c r="F8566" i="1"/>
  <c r="E8566" i="1" s="1"/>
  <c r="F8565" i="1"/>
  <c r="E8565" i="1" s="1"/>
  <c r="F8564" i="1"/>
  <c r="E8564" i="1" s="1"/>
  <c r="F8563" i="1"/>
  <c r="E8563" i="1" s="1"/>
  <c r="F8562" i="1"/>
  <c r="E8562" i="1" s="1"/>
  <c r="F8561" i="1"/>
  <c r="E8561" i="1" s="1"/>
  <c r="F8560" i="1"/>
  <c r="E8560" i="1" s="1"/>
  <c r="F8559" i="1"/>
  <c r="E8559" i="1" s="1"/>
  <c r="F8558" i="1"/>
  <c r="E8558" i="1" s="1"/>
  <c r="F8557" i="1"/>
  <c r="E8557" i="1" s="1"/>
  <c r="F8556" i="1"/>
  <c r="E8556" i="1" s="1"/>
  <c r="F8555" i="1"/>
  <c r="E8555" i="1" s="1"/>
  <c r="F8554" i="1"/>
  <c r="E8554" i="1" s="1"/>
  <c r="F8553" i="1"/>
  <c r="E8553" i="1" s="1"/>
  <c r="F8552" i="1"/>
  <c r="E8552" i="1" s="1"/>
  <c r="F8551" i="1"/>
  <c r="E8551" i="1" s="1"/>
  <c r="F8550" i="1"/>
  <c r="E8550" i="1" s="1"/>
  <c r="F8549" i="1"/>
  <c r="E8549" i="1" s="1"/>
  <c r="F8548" i="1"/>
  <c r="E8548" i="1" s="1"/>
  <c r="F8547" i="1"/>
  <c r="E8547" i="1" s="1"/>
  <c r="F8546" i="1"/>
  <c r="E8546" i="1" s="1"/>
  <c r="F8545" i="1"/>
  <c r="E8545" i="1" s="1"/>
  <c r="F8544" i="1"/>
  <c r="E8544" i="1" s="1"/>
  <c r="F8543" i="1"/>
  <c r="E8543" i="1" s="1"/>
  <c r="F8542" i="1"/>
  <c r="E8542" i="1" s="1"/>
  <c r="F8541" i="1"/>
  <c r="E8541" i="1" s="1"/>
  <c r="F8540" i="1"/>
  <c r="E8540" i="1" s="1"/>
  <c r="F8539" i="1"/>
  <c r="E8539" i="1" s="1"/>
  <c r="F8538" i="1"/>
  <c r="E8538" i="1" s="1"/>
  <c r="F8537" i="1"/>
  <c r="E8537" i="1" s="1"/>
  <c r="F8536" i="1"/>
  <c r="E8536" i="1" s="1"/>
  <c r="F8535" i="1"/>
  <c r="E8535" i="1" s="1"/>
  <c r="F8534" i="1"/>
  <c r="E8534" i="1" s="1"/>
  <c r="F10724" i="1"/>
  <c r="E10724" i="1" s="1"/>
  <c r="F8532" i="1"/>
  <c r="E8532" i="1" s="1"/>
  <c r="F8531" i="1"/>
  <c r="E8531" i="1" s="1"/>
  <c r="F8530" i="1"/>
  <c r="E8530" i="1" s="1"/>
  <c r="F8529" i="1"/>
  <c r="E8529" i="1" s="1"/>
  <c r="F8528" i="1"/>
  <c r="E8528" i="1" s="1"/>
  <c r="F8527" i="1"/>
  <c r="E8527" i="1" s="1"/>
  <c r="F8526" i="1"/>
  <c r="E8526" i="1" s="1"/>
  <c r="F8525" i="1"/>
  <c r="E8525" i="1" s="1"/>
  <c r="F8524" i="1"/>
  <c r="E8524" i="1" s="1"/>
  <c r="F8523" i="1"/>
  <c r="E8523" i="1" s="1"/>
  <c r="F8522" i="1"/>
  <c r="E8522" i="1" s="1"/>
  <c r="F8521" i="1"/>
  <c r="E8521" i="1" s="1"/>
  <c r="F8520" i="1"/>
  <c r="E8520" i="1" s="1"/>
  <c r="F8519" i="1"/>
  <c r="E8519" i="1" s="1"/>
  <c r="F8518" i="1"/>
  <c r="E8518" i="1" s="1"/>
  <c r="F8517" i="1"/>
  <c r="E8517" i="1" s="1"/>
  <c r="F8516" i="1"/>
  <c r="E8516" i="1" s="1"/>
  <c r="F8515" i="1"/>
  <c r="E8515" i="1" s="1"/>
  <c r="F8514" i="1"/>
  <c r="E8514" i="1" s="1"/>
  <c r="F8513" i="1"/>
  <c r="E8513" i="1" s="1"/>
  <c r="F8512" i="1"/>
  <c r="E8512" i="1" s="1"/>
  <c r="F8511" i="1"/>
  <c r="E8511" i="1" s="1"/>
  <c r="F8510" i="1"/>
  <c r="E8510" i="1" s="1"/>
  <c r="F8509" i="1"/>
  <c r="E8509" i="1" s="1"/>
  <c r="F8508" i="1"/>
  <c r="E8508" i="1" s="1"/>
  <c r="F8507" i="1"/>
  <c r="E8507" i="1" s="1"/>
  <c r="F8506" i="1"/>
  <c r="E8506" i="1" s="1"/>
  <c r="F8505" i="1"/>
  <c r="E8505" i="1" s="1"/>
  <c r="F8504" i="1"/>
  <c r="E8504" i="1" s="1"/>
  <c r="F8503" i="1"/>
  <c r="E8503" i="1" s="1"/>
  <c r="F8502" i="1"/>
  <c r="E8502" i="1" s="1"/>
  <c r="F8501" i="1"/>
  <c r="E8501" i="1" s="1"/>
  <c r="F8500" i="1"/>
  <c r="E8500" i="1" s="1"/>
  <c r="F8499" i="1"/>
  <c r="E8499" i="1" s="1"/>
  <c r="F8498" i="1"/>
  <c r="E8498" i="1" s="1"/>
  <c r="F8497" i="1"/>
  <c r="E8497" i="1" s="1"/>
  <c r="F8496" i="1"/>
  <c r="E8496" i="1" s="1"/>
  <c r="F8495" i="1"/>
  <c r="E8495" i="1" s="1"/>
  <c r="F8494" i="1"/>
  <c r="E8494" i="1" s="1"/>
  <c r="F8493" i="1"/>
  <c r="E8493" i="1" s="1"/>
  <c r="F8492" i="1"/>
  <c r="E8492" i="1" s="1"/>
  <c r="F8491" i="1"/>
  <c r="E8491" i="1" s="1"/>
  <c r="F8490" i="1"/>
  <c r="E8490" i="1" s="1"/>
  <c r="F8489" i="1"/>
  <c r="E8489" i="1" s="1"/>
  <c r="F8488" i="1"/>
  <c r="E8488" i="1" s="1"/>
  <c r="F8487" i="1"/>
  <c r="E8487" i="1" s="1"/>
  <c r="F8486" i="1"/>
  <c r="E8486" i="1" s="1"/>
  <c r="F8485" i="1"/>
  <c r="E8485" i="1" s="1"/>
  <c r="F8484" i="1"/>
  <c r="E8484" i="1" s="1"/>
  <c r="F8483" i="1"/>
  <c r="E8483" i="1" s="1"/>
  <c r="F8482" i="1"/>
  <c r="E8482" i="1" s="1"/>
  <c r="F8481" i="1"/>
  <c r="E8481" i="1" s="1"/>
  <c r="F8480" i="1"/>
  <c r="E8480" i="1" s="1"/>
  <c r="F8479" i="1"/>
  <c r="E8479" i="1" s="1"/>
  <c r="F8478" i="1"/>
  <c r="E8478" i="1" s="1"/>
  <c r="F8477" i="1"/>
  <c r="E8477" i="1" s="1"/>
  <c r="F8476" i="1"/>
  <c r="E8476" i="1" s="1"/>
  <c r="F8475" i="1"/>
  <c r="E8475" i="1" s="1"/>
  <c r="F8474" i="1"/>
  <c r="E8474" i="1" s="1"/>
  <c r="F8473" i="1"/>
  <c r="E8473" i="1" s="1"/>
  <c r="F8472" i="1"/>
  <c r="E8472" i="1" s="1"/>
  <c r="F8471" i="1"/>
  <c r="E8471" i="1" s="1"/>
  <c r="F8470" i="1"/>
  <c r="E8470" i="1" s="1"/>
  <c r="F8469" i="1"/>
  <c r="E8469" i="1" s="1"/>
  <c r="F8468" i="1"/>
  <c r="E8468" i="1" s="1"/>
  <c r="F8467" i="1"/>
  <c r="E8467" i="1" s="1"/>
  <c r="F8466" i="1"/>
  <c r="E8466" i="1" s="1"/>
  <c r="F8465" i="1"/>
  <c r="E8465" i="1" s="1"/>
  <c r="F8464" i="1"/>
  <c r="E8464" i="1" s="1"/>
  <c r="F8463" i="1"/>
  <c r="E8463" i="1" s="1"/>
  <c r="F8462" i="1"/>
  <c r="E8462" i="1" s="1"/>
  <c r="F8461" i="1"/>
  <c r="E8461" i="1" s="1"/>
  <c r="F8460" i="1"/>
  <c r="E8460" i="1" s="1"/>
  <c r="F8459" i="1"/>
  <c r="E8459" i="1" s="1"/>
  <c r="F8458" i="1"/>
  <c r="E8458" i="1" s="1"/>
  <c r="F8457" i="1"/>
  <c r="E8457" i="1" s="1"/>
  <c r="F8456" i="1"/>
  <c r="E8456" i="1" s="1"/>
  <c r="F8455" i="1"/>
  <c r="E8455" i="1" s="1"/>
  <c r="F8454" i="1"/>
  <c r="E8454" i="1" s="1"/>
  <c r="F8453" i="1"/>
  <c r="E8453" i="1" s="1"/>
  <c r="F8452" i="1"/>
  <c r="E8452" i="1" s="1"/>
  <c r="F8451" i="1"/>
  <c r="E8451" i="1" s="1"/>
  <c r="F8450" i="1"/>
  <c r="E8450" i="1" s="1"/>
  <c r="F8449" i="1"/>
  <c r="E8449" i="1" s="1"/>
  <c r="F8448" i="1"/>
  <c r="E8448" i="1" s="1"/>
  <c r="F8447" i="1"/>
  <c r="E8447" i="1" s="1"/>
  <c r="F8446" i="1"/>
  <c r="E8446" i="1" s="1"/>
  <c r="F8445" i="1"/>
  <c r="E8445" i="1" s="1"/>
  <c r="F8444" i="1"/>
  <c r="E8444" i="1" s="1"/>
  <c r="F8443" i="1"/>
  <c r="E8443" i="1" s="1"/>
  <c r="F8442" i="1"/>
  <c r="E8442" i="1" s="1"/>
  <c r="F8441" i="1"/>
  <c r="E8441" i="1" s="1"/>
  <c r="F8440" i="1"/>
  <c r="E8440" i="1" s="1"/>
  <c r="F8439" i="1"/>
  <c r="E8439" i="1" s="1"/>
  <c r="F8438" i="1"/>
  <c r="E8438" i="1" s="1"/>
  <c r="F8437" i="1"/>
  <c r="E8437" i="1" s="1"/>
  <c r="F8436" i="1"/>
  <c r="E8436" i="1" s="1"/>
  <c r="F8435" i="1"/>
  <c r="E8435" i="1" s="1"/>
  <c r="F8434" i="1"/>
  <c r="E8434" i="1" s="1"/>
  <c r="F8433" i="1"/>
  <c r="E8433" i="1" s="1"/>
  <c r="F8432" i="1"/>
  <c r="E8432" i="1" s="1"/>
  <c r="F8431" i="1"/>
  <c r="E8431" i="1" s="1"/>
  <c r="F8430" i="1"/>
  <c r="E8430" i="1" s="1"/>
  <c r="F8429" i="1"/>
  <c r="E8429" i="1" s="1"/>
  <c r="F8428" i="1"/>
  <c r="E8428" i="1" s="1"/>
  <c r="F8427" i="1"/>
  <c r="E8427" i="1" s="1"/>
  <c r="F8426" i="1"/>
  <c r="E8426" i="1" s="1"/>
  <c r="F8425" i="1"/>
  <c r="E8425" i="1" s="1"/>
  <c r="F8424" i="1"/>
  <c r="E8424" i="1" s="1"/>
  <c r="F8423" i="1"/>
  <c r="E8423" i="1" s="1"/>
  <c r="F8422" i="1"/>
  <c r="E8422" i="1" s="1"/>
  <c r="F8421" i="1"/>
  <c r="E8421" i="1" s="1"/>
  <c r="F8420" i="1"/>
  <c r="E8420" i="1" s="1"/>
  <c r="F8419" i="1"/>
  <c r="E8419" i="1" s="1"/>
  <c r="F8418" i="1"/>
  <c r="E8418" i="1" s="1"/>
  <c r="F8417" i="1"/>
  <c r="E8417" i="1" s="1"/>
  <c r="F8416" i="1"/>
  <c r="E8416" i="1" s="1"/>
  <c r="F8415" i="1"/>
  <c r="E8415" i="1" s="1"/>
  <c r="F8414" i="1"/>
  <c r="E8414" i="1" s="1"/>
  <c r="F8413" i="1"/>
  <c r="E8413" i="1" s="1"/>
  <c r="F8412" i="1"/>
  <c r="E8412" i="1" s="1"/>
  <c r="F8411" i="1"/>
  <c r="E8411" i="1" s="1"/>
  <c r="F8410" i="1"/>
  <c r="E8410" i="1" s="1"/>
  <c r="F8409" i="1"/>
  <c r="E8409" i="1" s="1"/>
  <c r="F8408" i="1"/>
  <c r="E8408" i="1" s="1"/>
  <c r="F8407" i="1"/>
  <c r="E8407" i="1" s="1"/>
  <c r="F8406" i="1"/>
  <c r="E8406" i="1" s="1"/>
  <c r="F8405" i="1"/>
  <c r="E8405" i="1" s="1"/>
  <c r="F8404" i="1"/>
  <c r="E8404" i="1" s="1"/>
  <c r="F8403" i="1"/>
  <c r="E8403" i="1" s="1"/>
  <c r="F8402" i="1"/>
  <c r="E8402" i="1" s="1"/>
  <c r="F8401" i="1"/>
  <c r="E8401" i="1" s="1"/>
  <c r="F8400" i="1"/>
  <c r="E8400" i="1" s="1"/>
  <c r="F8399" i="1"/>
  <c r="E8399" i="1" s="1"/>
  <c r="F8398" i="1"/>
  <c r="E8398" i="1" s="1"/>
  <c r="F8397" i="1"/>
  <c r="E8397" i="1" s="1"/>
  <c r="F8396" i="1"/>
  <c r="E8396" i="1" s="1"/>
  <c r="F8395" i="1"/>
  <c r="E8395" i="1" s="1"/>
  <c r="F8394" i="1"/>
  <c r="E8394" i="1" s="1"/>
  <c r="F8393" i="1"/>
  <c r="E8393" i="1" s="1"/>
  <c r="F8392" i="1"/>
  <c r="E8392" i="1" s="1"/>
  <c r="F8391" i="1"/>
  <c r="E8391" i="1" s="1"/>
  <c r="F8390" i="1"/>
  <c r="E8390" i="1" s="1"/>
  <c r="F10280" i="1"/>
  <c r="E10280" i="1" s="1"/>
  <c r="F8388" i="1"/>
  <c r="E8388" i="1" s="1"/>
  <c r="F8387" i="1"/>
  <c r="E8387" i="1" s="1"/>
  <c r="F8386" i="1"/>
  <c r="E8386" i="1" s="1"/>
  <c r="F8385" i="1"/>
  <c r="E8385" i="1" s="1"/>
  <c r="F8384" i="1"/>
  <c r="E8384" i="1" s="1"/>
  <c r="F8383" i="1"/>
  <c r="E8383" i="1" s="1"/>
  <c r="F8382" i="1"/>
  <c r="E8382" i="1" s="1"/>
  <c r="F8381" i="1"/>
  <c r="E8381" i="1" s="1"/>
  <c r="F8380" i="1"/>
  <c r="E8380" i="1" s="1"/>
  <c r="F8379" i="1"/>
  <c r="E8379" i="1" s="1"/>
  <c r="F8378" i="1"/>
  <c r="E8378" i="1" s="1"/>
  <c r="F8377" i="1"/>
  <c r="E8377" i="1" s="1"/>
  <c r="F8376" i="1"/>
  <c r="E8376" i="1" s="1"/>
  <c r="F8375" i="1"/>
  <c r="E8375" i="1" s="1"/>
  <c r="F8374" i="1"/>
  <c r="E8374" i="1" s="1"/>
  <c r="F8373" i="1"/>
  <c r="E8373" i="1" s="1"/>
  <c r="F8372" i="1"/>
  <c r="E8372" i="1" s="1"/>
  <c r="F8371" i="1"/>
  <c r="E8371" i="1" s="1"/>
  <c r="F8370" i="1"/>
  <c r="E8370" i="1" s="1"/>
  <c r="F8369" i="1"/>
  <c r="E8369" i="1" s="1"/>
  <c r="F8368" i="1"/>
  <c r="E8368" i="1" s="1"/>
  <c r="F8367" i="1"/>
  <c r="E8367" i="1" s="1"/>
  <c r="F8366" i="1"/>
  <c r="E8366" i="1" s="1"/>
  <c r="F8365" i="1"/>
  <c r="E8365" i="1" s="1"/>
  <c r="F8364" i="1"/>
  <c r="E8364" i="1" s="1"/>
  <c r="F8363" i="1"/>
  <c r="E8363" i="1" s="1"/>
  <c r="F8362" i="1"/>
  <c r="E8362" i="1" s="1"/>
  <c r="F8361" i="1"/>
  <c r="E8361" i="1" s="1"/>
  <c r="F8360" i="1"/>
  <c r="E8360" i="1" s="1"/>
  <c r="F8359" i="1"/>
  <c r="E8359" i="1" s="1"/>
  <c r="F8358" i="1"/>
  <c r="E8358" i="1" s="1"/>
  <c r="F8357" i="1"/>
  <c r="E8357" i="1" s="1"/>
  <c r="F8356" i="1"/>
  <c r="E8356" i="1" s="1"/>
  <c r="F8355" i="1"/>
  <c r="E8355" i="1" s="1"/>
  <c r="F8354" i="1"/>
  <c r="E8354" i="1" s="1"/>
  <c r="F8353" i="1"/>
  <c r="E8353" i="1" s="1"/>
  <c r="F8352" i="1"/>
  <c r="E8352" i="1" s="1"/>
  <c r="F8351" i="1"/>
  <c r="E8351" i="1" s="1"/>
  <c r="F8350" i="1"/>
  <c r="E8350" i="1" s="1"/>
  <c r="F8349" i="1"/>
  <c r="E8349" i="1" s="1"/>
  <c r="F8348" i="1"/>
  <c r="E8348" i="1" s="1"/>
  <c r="F8347" i="1"/>
  <c r="E8347" i="1" s="1"/>
  <c r="F8346" i="1"/>
  <c r="E8346" i="1" s="1"/>
  <c r="F8345" i="1"/>
  <c r="E8345" i="1" s="1"/>
  <c r="F8344" i="1"/>
  <c r="E8344" i="1" s="1"/>
  <c r="F8343" i="1"/>
  <c r="E8343" i="1" s="1"/>
  <c r="F10128" i="1"/>
  <c r="E10128" i="1" s="1"/>
  <c r="F8341" i="1"/>
  <c r="E8341" i="1" s="1"/>
  <c r="F8340" i="1"/>
  <c r="E8340" i="1" s="1"/>
  <c r="F8339" i="1"/>
  <c r="E8339" i="1" s="1"/>
  <c r="F8338" i="1"/>
  <c r="E8338" i="1" s="1"/>
  <c r="F8337" i="1"/>
  <c r="E8337" i="1" s="1"/>
  <c r="F8336" i="1"/>
  <c r="E8336" i="1" s="1"/>
  <c r="F8335" i="1"/>
  <c r="E8335" i="1" s="1"/>
  <c r="F8334" i="1"/>
  <c r="E8334" i="1" s="1"/>
  <c r="F8333" i="1"/>
  <c r="E8333" i="1" s="1"/>
  <c r="F8332" i="1"/>
  <c r="E8332" i="1" s="1"/>
  <c r="F8331" i="1"/>
  <c r="E8331" i="1" s="1"/>
  <c r="F8330" i="1"/>
  <c r="E8330" i="1" s="1"/>
  <c r="F8329" i="1"/>
  <c r="E8329" i="1" s="1"/>
  <c r="F8328" i="1"/>
  <c r="E8328" i="1" s="1"/>
  <c r="F8327" i="1"/>
  <c r="E8327" i="1" s="1"/>
  <c r="F8326" i="1"/>
  <c r="E8326" i="1" s="1"/>
  <c r="F8325" i="1"/>
  <c r="E8325" i="1" s="1"/>
  <c r="F8324" i="1"/>
  <c r="E8324" i="1" s="1"/>
  <c r="F8323" i="1"/>
  <c r="E8323" i="1" s="1"/>
  <c r="F8322" i="1"/>
  <c r="E8322" i="1" s="1"/>
  <c r="F8321" i="1"/>
  <c r="E8321" i="1" s="1"/>
  <c r="F8320" i="1"/>
  <c r="E8320" i="1" s="1"/>
  <c r="F8319" i="1"/>
  <c r="E8319" i="1" s="1"/>
  <c r="F8318" i="1"/>
  <c r="E8318" i="1" s="1"/>
  <c r="F8317" i="1"/>
  <c r="E8317" i="1" s="1"/>
  <c r="F8316" i="1"/>
  <c r="E8316" i="1" s="1"/>
  <c r="F8315" i="1"/>
  <c r="E8315" i="1" s="1"/>
  <c r="F8314" i="1"/>
  <c r="E8314" i="1" s="1"/>
  <c r="F8313" i="1"/>
  <c r="E8313" i="1" s="1"/>
  <c r="F8312" i="1"/>
  <c r="E8312" i="1" s="1"/>
  <c r="F8311" i="1"/>
  <c r="E8311" i="1" s="1"/>
  <c r="F8309" i="1"/>
  <c r="E8309" i="1" s="1"/>
  <c r="F8310" i="1"/>
  <c r="E8310" i="1" s="1"/>
  <c r="F8308" i="1"/>
  <c r="E8308" i="1" s="1"/>
  <c r="F8307" i="1"/>
  <c r="E8307" i="1" s="1"/>
  <c r="F8306" i="1"/>
  <c r="E8306" i="1" s="1"/>
  <c r="F9262" i="1"/>
  <c r="E9262" i="1" s="1"/>
  <c r="F8304" i="1"/>
  <c r="E8304" i="1" s="1"/>
  <c r="F8303" i="1"/>
  <c r="E8303" i="1" s="1"/>
  <c r="F8302" i="1"/>
  <c r="E8302" i="1" s="1"/>
  <c r="F8301" i="1"/>
  <c r="E8301" i="1" s="1"/>
  <c r="F8300" i="1"/>
  <c r="E8300" i="1" s="1"/>
  <c r="F8299" i="1"/>
  <c r="E8299" i="1" s="1"/>
  <c r="F8298" i="1"/>
  <c r="E8298" i="1" s="1"/>
  <c r="F8297" i="1"/>
  <c r="E8297" i="1" s="1"/>
  <c r="F8296" i="1"/>
  <c r="E8296" i="1" s="1"/>
  <c r="F8295" i="1"/>
  <c r="E8295" i="1" s="1"/>
  <c r="F8294" i="1"/>
  <c r="E8294" i="1" s="1"/>
  <c r="F8293" i="1"/>
  <c r="E8293" i="1" s="1"/>
  <c r="F8292" i="1"/>
  <c r="E8292" i="1" s="1"/>
  <c r="F8291" i="1"/>
  <c r="E8291" i="1" s="1"/>
  <c r="F8290" i="1"/>
  <c r="E8290" i="1" s="1"/>
  <c r="F8289" i="1"/>
  <c r="E8289" i="1" s="1"/>
  <c r="F8288" i="1"/>
  <c r="E8288" i="1" s="1"/>
  <c r="F8287" i="1"/>
  <c r="E8287" i="1" s="1"/>
  <c r="F8286" i="1"/>
  <c r="E8286" i="1" s="1"/>
  <c r="F8285" i="1"/>
  <c r="E8285" i="1" s="1"/>
  <c r="F8950" i="1"/>
  <c r="E8950" i="1" s="1"/>
  <c r="F8283" i="1"/>
  <c r="E8283" i="1" s="1"/>
  <c r="F8282" i="1"/>
  <c r="E8282" i="1" s="1"/>
  <c r="F8281" i="1"/>
  <c r="E8281" i="1" s="1"/>
  <c r="F8280" i="1"/>
  <c r="E8280" i="1" s="1"/>
  <c r="F8279" i="1"/>
  <c r="E8279" i="1" s="1"/>
  <c r="F8278" i="1"/>
  <c r="E8278" i="1" s="1"/>
  <c r="F8277" i="1"/>
  <c r="E8277" i="1" s="1"/>
  <c r="F8276" i="1"/>
  <c r="E8276" i="1" s="1"/>
  <c r="F8275" i="1"/>
  <c r="E8275" i="1" s="1"/>
  <c r="F8644" i="1"/>
  <c r="E8644" i="1" s="1"/>
  <c r="F8273" i="1"/>
  <c r="E8273" i="1" s="1"/>
  <c r="F8272" i="1"/>
  <c r="E8272" i="1" s="1"/>
  <c r="F8271" i="1"/>
  <c r="E8271" i="1" s="1"/>
  <c r="F8270" i="1"/>
  <c r="E8270" i="1" s="1"/>
  <c r="F8269" i="1"/>
  <c r="E8269" i="1" s="1"/>
  <c r="F8268" i="1"/>
  <c r="E8268" i="1" s="1"/>
  <c r="F8267" i="1"/>
  <c r="E8267" i="1" s="1"/>
  <c r="F8266" i="1"/>
  <c r="E8266" i="1" s="1"/>
  <c r="F8265" i="1"/>
  <c r="E8265" i="1" s="1"/>
  <c r="F8264" i="1"/>
  <c r="E8264" i="1" s="1"/>
  <c r="F8263" i="1"/>
  <c r="E8263" i="1" s="1"/>
  <c r="F8262" i="1"/>
  <c r="E8262" i="1" s="1"/>
  <c r="F8261" i="1"/>
  <c r="E8261" i="1" s="1"/>
  <c r="F8260" i="1"/>
  <c r="E8260" i="1" s="1"/>
  <c r="F8259" i="1"/>
  <c r="E8259" i="1" s="1"/>
  <c r="F8258" i="1"/>
  <c r="E8258" i="1" s="1"/>
  <c r="F8257" i="1"/>
  <c r="E8257" i="1" s="1"/>
  <c r="F8256" i="1"/>
  <c r="E8256" i="1" s="1"/>
  <c r="F8255" i="1"/>
  <c r="E8255" i="1" s="1"/>
  <c r="F8254" i="1"/>
  <c r="E8254" i="1" s="1"/>
  <c r="F8253" i="1"/>
  <c r="E8253" i="1" s="1"/>
  <c r="F8252" i="1"/>
  <c r="E8252" i="1" s="1"/>
  <c r="F8251" i="1"/>
  <c r="E8251" i="1" s="1"/>
  <c r="F8250" i="1"/>
  <c r="E8250" i="1" s="1"/>
  <c r="F8249" i="1"/>
  <c r="E8249" i="1" s="1"/>
  <c r="F8248" i="1"/>
  <c r="E8248" i="1" s="1"/>
  <c r="F8247" i="1"/>
  <c r="E8247" i="1" s="1"/>
  <c r="F8246" i="1"/>
  <c r="E8246" i="1" s="1"/>
  <c r="F8245" i="1"/>
  <c r="E8245" i="1" s="1"/>
  <c r="F8244" i="1"/>
  <c r="E8244" i="1" s="1"/>
  <c r="F8243" i="1"/>
  <c r="E8243" i="1" s="1"/>
  <c r="F8242" i="1"/>
  <c r="E8242" i="1" s="1"/>
  <c r="F8241" i="1"/>
  <c r="E8241" i="1" s="1"/>
  <c r="F8240" i="1"/>
  <c r="E8240" i="1" s="1"/>
  <c r="F8239" i="1"/>
  <c r="E8239" i="1" s="1"/>
  <c r="F8238" i="1"/>
  <c r="E8238" i="1" s="1"/>
  <c r="F8237" i="1"/>
  <c r="E8237" i="1" s="1"/>
  <c r="F8236" i="1"/>
  <c r="E8236" i="1" s="1"/>
  <c r="F8235" i="1"/>
  <c r="E8235" i="1" s="1"/>
  <c r="F8234" i="1"/>
  <c r="E8234" i="1" s="1"/>
  <c r="F8233" i="1"/>
  <c r="E8233" i="1" s="1"/>
  <c r="F8232" i="1"/>
  <c r="E8232" i="1" s="1"/>
  <c r="F8231" i="1"/>
  <c r="E8231" i="1" s="1"/>
  <c r="F8230" i="1"/>
  <c r="E8230" i="1" s="1"/>
  <c r="F8229" i="1"/>
  <c r="E8229" i="1" s="1"/>
  <c r="F8228" i="1"/>
  <c r="E8228" i="1" s="1"/>
  <c r="F8227" i="1"/>
  <c r="E8227" i="1" s="1"/>
  <c r="F8226" i="1"/>
  <c r="E8226" i="1" s="1"/>
  <c r="F8225" i="1"/>
  <c r="E8225" i="1" s="1"/>
  <c r="F8224" i="1"/>
  <c r="E8224" i="1" s="1"/>
  <c r="F8223" i="1"/>
  <c r="E8223" i="1" s="1"/>
  <c r="F8222" i="1"/>
  <c r="E8222" i="1" s="1"/>
  <c r="F8221" i="1"/>
  <c r="E8221" i="1" s="1"/>
  <c r="F8220" i="1"/>
  <c r="E8220" i="1" s="1"/>
  <c r="F8219" i="1"/>
  <c r="E8219" i="1" s="1"/>
  <c r="F8218" i="1"/>
  <c r="E8218" i="1" s="1"/>
  <c r="F8217" i="1"/>
  <c r="E8217" i="1" s="1"/>
  <c r="F8216" i="1"/>
  <c r="E8216" i="1" s="1"/>
  <c r="F8215" i="1"/>
  <c r="E8215" i="1" s="1"/>
  <c r="F8214" i="1"/>
  <c r="E8214" i="1" s="1"/>
  <c r="F8213" i="1"/>
  <c r="E8213" i="1" s="1"/>
  <c r="F8212" i="1"/>
  <c r="E8212" i="1" s="1"/>
  <c r="F8211" i="1"/>
  <c r="E8211" i="1" s="1"/>
  <c r="F8210" i="1"/>
  <c r="E8210" i="1" s="1"/>
  <c r="F8209" i="1"/>
  <c r="E8209" i="1" s="1"/>
  <c r="F8208" i="1"/>
  <c r="E8208" i="1" s="1"/>
  <c r="F8207" i="1"/>
  <c r="E8207" i="1" s="1"/>
  <c r="F8206" i="1"/>
  <c r="E8206" i="1" s="1"/>
  <c r="F8205" i="1"/>
  <c r="E8205" i="1" s="1"/>
  <c r="F8204" i="1"/>
  <c r="E8204" i="1" s="1"/>
  <c r="F8203" i="1"/>
  <c r="E8203" i="1" s="1"/>
  <c r="F8202" i="1"/>
  <c r="E8202" i="1" s="1"/>
  <c r="F8201" i="1"/>
  <c r="E8201" i="1" s="1"/>
  <c r="F8200" i="1"/>
  <c r="E8200" i="1" s="1"/>
  <c r="F8199" i="1"/>
  <c r="E8199" i="1" s="1"/>
  <c r="F8198" i="1"/>
  <c r="E8198" i="1" s="1"/>
  <c r="F8197" i="1"/>
  <c r="E8197" i="1" s="1"/>
  <c r="F8196" i="1"/>
  <c r="E8196" i="1" s="1"/>
  <c r="F8195" i="1"/>
  <c r="E8195" i="1" s="1"/>
  <c r="F8194" i="1"/>
  <c r="E8194" i="1" s="1"/>
  <c r="F8193" i="1"/>
  <c r="E8193" i="1" s="1"/>
  <c r="F8192" i="1"/>
  <c r="E8192" i="1" s="1"/>
  <c r="F8191" i="1"/>
  <c r="E8191" i="1" s="1"/>
  <c r="F8190" i="1"/>
  <c r="E8190" i="1" s="1"/>
  <c r="F8189" i="1"/>
  <c r="E8189" i="1" s="1"/>
  <c r="F8188" i="1"/>
  <c r="E8188" i="1" s="1"/>
  <c r="F8187" i="1"/>
  <c r="E8187" i="1" s="1"/>
  <c r="F8186" i="1"/>
  <c r="E8186" i="1" s="1"/>
  <c r="F8185" i="1"/>
  <c r="E8185" i="1" s="1"/>
  <c r="F8184" i="1"/>
  <c r="E8184" i="1" s="1"/>
  <c r="F8183" i="1"/>
  <c r="E8183" i="1" s="1"/>
  <c r="F8182" i="1"/>
  <c r="E8182" i="1" s="1"/>
  <c r="F8181" i="1"/>
  <c r="E8181" i="1" s="1"/>
  <c r="F7196" i="1"/>
  <c r="E7196" i="1" s="1"/>
  <c r="F8179" i="1"/>
  <c r="E8179" i="1" s="1"/>
  <c r="F8178" i="1"/>
  <c r="E8178" i="1" s="1"/>
  <c r="F8177" i="1"/>
  <c r="E8177" i="1" s="1"/>
  <c r="F8176" i="1"/>
  <c r="E8176" i="1" s="1"/>
  <c r="F8175" i="1"/>
  <c r="E8175" i="1" s="1"/>
  <c r="F8174" i="1"/>
  <c r="E8174" i="1" s="1"/>
  <c r="F8173" i="1"/>
  <c r="E8173" i="1" s="1"/>
  <c r="F8172" i="1"/>
  <c r="E8172" i="1" s="1"/>
  <c r="F8171" i="1"/>
  <c r="E8171" i="1" s="1"/>
  <c r="F8170" i="1"/>
  <c r="E8170" i="1" s="1"/>
  <c r="F8169" i="1"/>
  <c r="E8169" i="1" s="1"/>
  <c r="F8168" i="1"/>
  <c r="E8168" i="1" s="1"/>
  <c r="F8167" i="1"/>
  <c r="E8167" i="1" s="1"/>
  <c r="F8166" i="1"/>
  <c r="E8166" i="1" s="1"/>
  <c r="F8165" i="1"/>
  <c r="E8165" i="1" s="1"/>
  <c r="F8164" i="1"/>
  <c r="E8164" i="1" s="1"/>
  <c r="F8163" i="1"/>
  <c r="E8163" i="1" s="1"/>
  <c r="F8162" i="1"/>
  <c r="E8162" i="1" s="1"/>
  <c r="F8161" i="1"/>
  <c r="E8161" i="1" s="1"/>
  <c r="F8160" i="1"/>
  <c r="E8160" i="1" s="1"/>
  <c r="F8159" i="1"/>
  <c r="E8159" i="1" s="1"/>
  <c r="F8158" i="1"/>
  <c r="E8158" i="1" s="1"/>
  <c r="F8157" i="1"/>
  <c r="E8157" i="1" s="1"/>
  <c r="F8156" i="1"/>
  <c r="E8156" i="1" s="1"/>
  <c r="F8155" i="1"/>
  <c r="E8155" i="1" s="1"/>
  <c r="F8154" i="1"/>
  <c r="E8154" i="1" s="1"/>
  <c r="F8153" i="1"/>
  <c r="E8153" i="1" s="1"/>
  <c r="F8152" i="1"/>
  <c r="E8152" i="1" s="1"/>
  <c r="F8151" i="1"/>
  <c r="E8151" i="1" s="1"/>
  <c r="F8150" i="1"/>
  <c r="E8150" i="1" s="1"/>
  <c r="F8149" i="1"/>
  <c r="E8149" i="1" s="1"/>
  <c r="F8148" i="1"/>
  <c r="E8148" i="1" s="1"/>
  <c r="F8147" i="1"/>
  <c r="E8147" i="1" s="1"/>
  <c r="F8146" i="1"/>
  <c r="E8146" i="1" s="1"/>
  <c r="F8145" i="1"/>
  <c r="E8145" i="1" s="1"/>
  <c r="F8144" i="1"/>
  <c r="E8144" i="1" s="1"/>
  <c r="F8143" i="1"/>
  <c r="E8143" i="1" s="1"/>
  <c r="F8142" i="1"/>
  <c r="E8142" i="1" s="1"/>
  <c r="F6847" i="1"/>
  <c r="E6847" i="1" s="1"/>
  <c r="F8140" i="1"/>
  <c r="E8140" i="1" s="1"/>
  <c r="F8139" i="1"/>
  <c r="E8139" i="1" s="1"/>
  <c r="F8138" i="1"/>
  <c r="E8138" i="1" s="1"/>
  <c r="F8137" i="1"/>
  <c r="E8137" i="1" s="1"/>
  <c r="F8136" i="1"/>
  <c r="E8136" i="1" s="1"/>
  <c r="F8135" i="1"/>
  <c r="E8135" i="1" s="1"/>
  <c r="F8134" i="1"/>
  <c r="E8134" i="1" s="1"/>
  <c r="F8133" i="1"/>
  <c r="E8133" i="1" s="1"/>
  <c r="F8132" i="1"/>
  <c r="E8132" i="1" s="1"/>
  <c r="F8131" i="1"/>
  <c r="E8131" i="1" s="1"/>
  <c r="F6596" i="1"/>
  <c r="E6596" i="1" s="1"/>
  <c r="F8129" i="1"/>
  <c r="E8129" i="1" s="1"/>
  <c r="F8128" i="1"/>
  <c r="E8128" i="1" s="1"/>
  <c r="F8127" i="1"/>
  <c r="E8127" i="1" s="1"/>
  <c r="F8126" i="1"/>
  <c r="E8126" i="1" s="1"/>
  <c r="F6500" i="1"/>
  <c r="E6500" i="1" s="1"/>
  <c r="F8124" i="1"/>
  <c r="E8124" i="1" s="1"/>
  <c r="F8123" i="1"/>
  <c r="E8123" i="1" s="1"/>
  <c r="F8122" i="1"/>
  <c r="E8122" i="1" s="1"/>
  <c r="F8121" i="1"/>
  <c r="E8121" i="1" s="1"/>
  <c r="F8120" i="1"/>
  <c r="E8120" i="1" s="1"/>
  <c r="F8119" i="1"/>
  <c r="E8119" i="1" s="1"/>
  <c r="F8118" i="1"/>
  <c r="E8118" i="1" s="1"/>
  <c r="F8117" i="1"/>
  <c r="E8117" i="1" s="1"/>
  <c r="F8116" i="1"/>
  <c r="E8116" i="1" s="1"/>
  <c r="F8115" i="1"/>
  <c r="E8115" i="1" s="1"/>
  <c r="F8114" i="1"/>
  <c r="E8114" i="1" s="1"/>
  <c r="F8113" i="1"/>
  <c r="E8113" i="1" s="1"/>
  <c r="F8112" i="1"/>
  <c r="E8112" i="1" s="1"/>
  <c r="F8111" i="1"/>
  <c r="E8111" i="1" s="1"/>
  <c r="F8110" i="1"/>
  <c r="E8110" i="1" s="1"/>
  <c r="F8109" i="1"/>
  <c r="E8109" i="1" s="1"/>
  <c r="F8108" i="1"/>
  <c r="E8108" i="1" s="1"/>
  <c r="F8107" i="1"/>
  <c r="E8107" i="1" s="1"/>
  <c r="F8106" i="1"/>
  <c r="E8106" i="1" s="1"/>
  <c r="F8105" i="1"/>
  <c r="E8105" i="1" s="1"/>
  <c r="F8104" i="1"/>
  <c r="E8104" i="1" s="1"/>
  <c r="F8103" i="1"/>
  <c r="E8103" i="1" s="1"/>
  <c r="F8102" i="1"/>
  <c r="E8102" i="1" s="1"/>
  <c r="F8101" i="1"/>
  <c r="E8101" i="1" s="1"/>
  <c r="F8100" i="1"/>
  <c r="E8100" i="1" s="1"/>
  <c r="F8099" i="1"/>
  <c r="E8099" i="1" s="1"/>
  <c r="F8098" i="1"/>
  <c r="E8098" i="1" s="1"/>
  <c r="F8097" i="1"/>
  <c r="E8097" i="1" s="1"/>
  <c r="F8096" i="1"/>
  <c r="E8096" i="1" s="1"/>
  <c r="F8095" i="1"/>
  <c r="E8095" i="1" s="1"/>
  <c r="F8094" i="1"/>
  <c r="E8094" i="1" s="1"/>
  <c r="F8093" i="1"/>
  <c r="E8093" i="1" s="1"/>
  <c r="F8092" i="1"/>
  <c r="E8092" i="1" s="1"/>
  <c r="F8091" i="1"/>
  <c r="E8091" i="1" s="1"/>
  <c r="F8090" i="1"/>
  <c r="E8090" i="1" s="1"/>
  <c r="F8089" i="1"/>
  <c r="E8089" i="1" s="1"/>
  <c r="F8088" i="1"/>
  <c r="E8088" i="1" s="1"/>
  <c r="F8087" i="1"/>
  <c r="E8087" i="1" s="1"/>
  <c r="F8086" i="1"/>
  <c r="E8086" i="1" s="1"/>
  <c r="F8085" i="1"/>
  <c r="E8085" i="1" s="1"/>
  <c r="F8084" i="1"/>
  <c r="E8084" i="1" s="1"/>
  <c r="F8083" i="1"/>
  <c r="E8083" i="1" s="1"/>
  <c r="F8082" i="1"/>
  <c r="E8082" i="1" s="1"/>
  <c r="F8081" i="1"/>
  <c r="E8081" i="1" s="1"/>
  <c r="F8080" i="1"/>
  <c r="E8080" i="1" s="1"/>
  <c r="F8079" i="1"/>
  <c r="E8079" i="1" s="1"/>
  <c r="F8078" i="1"/>
  <c r="E8078" i="1" s="1"/>
  <c r="F8077" i="1"/>
  <c r="E8077" i="1" s="1"/>
  <c r="F8076" i="1"/>
  <c r="E8076" i="1" s="1"/>
  <c r="F8075" i="1"/>
  <c r="E8075" i="1" s="1"/>
  <c r="F8074" i="1"/>
  <c r="E8074" i="1" s="1"/>
  <c r="F8073" i="1"/>
  <c r="E8073" i="1" s="1"/>
  <c r="F8072" i="1"/>
  <c r="E8072" i="1" s="1"/>
  <c r="F8071" i="1"/>
  <c r="E8071" i="1" s="1"/>
  <c r="F8070" i="1"/>
  <c r="E8070" i="1" s="1"/>
  <c r="F8069" i="1"/>
  <c r="E8069" i="1" s="1"/>
  <c r="F8068" i="1"/>
  <c r="E8068" i="1" s="1"/>
  <c r="F8067" i="1"/>
  <c r="E8067" i="1" s="1"/>
  <c r="F8066" i="1"/>
  <c r="E8066" i="1" s="1"/>
  <c r="F8065" i="1"/>
  <c r="E8065" i="1" s="1"/>
  <c r="F8064" i="1"/>
  <c r="E8064" i="1" s="1"/>
  <c r="F8063" i="1"/>
  <c r="E8063" i="1" s="1"/>
  <c r="F8062" i="1"/>
  <c r="E8062" i="1" s="1"/>
  <c r="F8061" i="1"/>
  <c r="E8061" i="1" s="1"/>
  <c r="F8060" i="1"/>
  <c r="E8060" i="1" s="1"/>
  <c r="F8059" i="1"/>
  <c r="E8059" i="1" s="1"/>
  <c r="F8058" i="1"/>
  <c r="E8058" i="1" s="1"/>
  <c r="F8057" i="1"/>
  <c r="E8057" i="1" s="1"/>
  <c r="F8056" i="1"/>
  <c r="E8056" i="1" s="1"/>
  <c r="F8055" i="1"/>
  <c r="E8055" i="1" s="1"/>
  <c r="F8054" i="1"/>
  <c r="E8054" i="1" s="1"/>
  <c r="F8053" i="1"/>
  <c r="E8053" i="1" s="1"/>
  <c r="F8052" i="1"/>
  <c r="E8052" i="1" s="1"/>
  <c r="F8051" i="1"/>
  <c r="E8051" i="1" s="1"/>
  <c r="F8050" i="1"/>
  <c r="E8050" i="1" s="1"/>
  <c r="F8049" i="1"/>
  <c r="E8049" i="1" s="1"/>
  <c r="F8048" i="1"/>
  <c r="E8048" i="1" s="1"/>
  <c r="F8047" i="1"/>
  <c r="E8047" i="1" s="1"/>
  <c r="F8046" i="1"/>
  <c r="E8046" i="1" s="1"/>
  <c r="F8045" i="1"/>
  <c r="E8045" i="1" s="1"/>
  <c r="F8044" i="1"/>
  <c r="E8044" i="1" s="1"/>
  <c r="F8043" i="1"/>
  <c r="E8043" i="1" s="1"/>
  <c r="F8042" i="1"/>
  <c r="E8042" i="1" s="1"/>
  <c r="F8041" i="1"/>
  <c r="E8041" i="1" s="1"/>
  <c r="F8040" i="1"/>
  <c r="E8040" i="1" s="1"/>
  <c r="F8039" i="1"/>
  <c r="E8039" i="1" s="1"/>
  <c r="F8038" i="1"/>
  <c r="E8038" i="1" s="1"/>
  <c r="F8037" i="1"/>
  <c r="E8037" i="1" s="1"/>
  <c r="F8036" i="1"/>
  <c r="E8036" i="1" s="1"/>
  <c r="F8035" i="1"/>
  <c r="E8035" i="1" s="1"/>
  <c r="F8034" i="1"/>
  <c r="E8034" i="1" s="1"/>
  <c r="F8033" i="1"/>
  <c r="E8033" i="1" s="1"/>
  <c r="F8032" i="1"/>
  <c r="E8032" i="1" s="1"/>
  <c r="F8031" i="1"/>
  <c r="E8031" i="1" s="1"/>
  <c r="F8030" i="1"/>
  <c r="E8030" i="1" s="1"/>
  <c r="F8029" i="1"/>
  <c r="E8029" i="1" s="1"/>
  <c r="F8028" i="1"/>
  <c r="E8028" i="1" s="1"/>
  <c r="F8027" i="1"/>
  <c r="E8027" i="1" s="1"/>
  <c r="F8026" i="1"/>
  <c r="E8026" i="1" s="1"/>
  <c r="F8025" i="1"/>
  <c r="E8025" i="1" s="1"/>
  <c r="F8024" i="1"/>
  <c r="E8024" i="1" s="1"/>
  <c r="F8023" i="1"/>
  <c r="E8023" i="1" s="1"/>
  <c r="F8022" i="1"/>
  <c r="E8022" i="1" s="1"/>
  <c r="F8021" i="1"/>
  <c r="E8021" i="1" s="1"/>
  <c r="F8020" i="1"/>
  <c r="E8020" i="1" s="1"/>
  <c r="F8019" i="1"/>
  <c r="E8019" i="1" s="1"/>
  <c r="F8018" i="1"/>
  <c r="E8018" i="1" s="1"/>
  <c r="F8017" i="1"/>
  <c r="E8017" i="1" s="1"/>
  <c r="F5867" i="1"/>
  <c r="E5867" i="1" s="1"/>
  <c r="F8015" i="1"/>
  <c r="E8015" i="1" s="1"/>
  <c r="F8014" i="1"/>
  <c r="E8014" i="1" s="1"/>
  <c r="F8013" i="1"/>
  <c r="E8013" i="1" s="1"/>
  <c r="F8012" i="1"/>
  <c r="E8012" i="1" s="1"/>
  <c r="F8011" i="1"/>
  <c r="E8011" i="1" s="1"/>
  <c r="F8010" i="1"/>
  <c r="E8010" i="1" s="1"/>
  <c r="F5850" i="1"/>
  <c r="E5850" i="1" s="1"/>
  <c r="F8008" i="1"/>
  <c r="E8008" i="1" s="1"/>
  <c r="F8007" i="1"/>
  <c r="E8007" i="1" s="1"/>
  <c r="F8006" i="1"/>
  <c r="E8006" i="1" s="1"/>
  <c r="F8005" i="1"/>
  <c r="E8005" i="1" s="1"/>
  <c r="F8004" i="1"/>
  <c r="E8004" i="1" s="1"/>
  <c r="F8003" i="1"/>
  <c r="E8003" i="1" s="1"/>
  <c r="F8002" i="1"/>
  <c r="E8002" i="1" s="1"/>
  <c r="F8001" i="1"/>
  <c r="E8001" i="1" s="1"/>
  <c r="F8000" i="1"/>
  <c r="E8000" i="1" s="1"/>
  <c r="F7999" i="1"/>
  <c r="E7999" i="1" s="1"/>
  <c r="F7998" i="1"/>
  <c r="E7998" i="1" s="1"/>
  <c r="F7997" i="1"/>
  <c r="E7997" i="1" s="1"/>
  <c r="F7996" i="1"/>
  <c r="E7996" i="1" s="1"/>
  <c r="F7995" i="1"/>
  <c r="E7995" i="1" s="1"/>
  <c r="F7994" i="1"/>
  <c r="E7994" i="1" s="1"/>
  <c r="F7993" i="1"/>
  <c r="E7993" i="1" s="1"/>
  <c r="F7992" i="1"/>
  <c r="E7992" i="1" s="1"/>
  <c r="F7991" i="1"/>
  <c r="E7991" i="1" s="1"/>
  <c r="F7990" i="1"/>
  <c r="E7990" i="1" s="1"/>
  <c r="F7989" i="1"/>
  <c r="E7989" i="1" s="1"/>
  <c r="F7988" i="1"/>
  <c r="E7988" i="1" s="1"/>
  <c r="F7987" i="1"/>
  <c r="E7987" i="1" s="1"/>
  <c r="F7986" i="1"/>
  <c r="E7986" i="1" s="1"/>
  <c r="F7985" i="1"/>
  <c r="E7985" i="1" s="1"/>
  <c r="F7984" i="1"/>
  <c r="E7984" i="1" s="1"/>
  <c r="F7983" i="1"/>
  <c r="E7983" i="1" s="1"/>
  <c r="F7982" i="1"/>
  <c r="E7982" i="1" s="1"/>
  <c r="F7981" i="1"/>
  <c r="E7981" i="1" s="1"/>
  <c r="F7980" i="1"/>
  <c r="E7980" i="1" s="1"/>
  <c r="F7979" i="1"/>
  <c r="E7979" i="1" s="1"/>
  <c r="F7978" i="1"/>
  <c r="E7978" i="1" s="1"/>
  <c r="F7977" i="1"/>
  <c r="E7977" i="1" s="1"/>
  <c r="F7976" i="1"/>
  <c r="E7976" i="1" s="1"/>
  <c r="F7975" i="1"/>
  <c r="E7975" i="1" s="1"/>
  <c r="F7974" i="1"/>
  <c r="E7974" i="1" s="1"/>
  <c r="F7973" i="1"/>
  <c r="E7973" i="1" s="1"/>
  <c r="F7972" i="1"/>
  <c r="E7972" i="1" s="1"/>
  <c r="F7971" i="1"/>
  <c r="E7971" i="1" s="1"/>
  <c r="F7970" i="1"/>
  <c r="E7970" i="1" s="1"/>
  <c r="F7969" i="1"/>
  <c r="E7969" i="1" s="1"/>
  <c r="F7968" i="1"/>
  <c r="E7968" i="1" s="1"/>
  <c r="F7967" i="1"/>
  <c r="E7967" i="1" s="1"/>
  <c r="F7966" i="1"/>
  <c r="E7966" i="1" s="1"/>
  <c r="F7965" i="1"/>
  <c r="E7965" i="1" s="1"/>
  <c r="F7964" i="1"/>
  <c r="E7964" i="1" s="1"/>
  <c r="F7963" i="1"/>
  <c r="E7963" i="1" s="1"/>
  <c r="F7962" i="1"/>
  <c r="E7962" i="1" s="1"/>
  <c r="F7961" i="1"/>
  <c r="E7961" i="1" s="1"/>
  <c r="F7960" i="1"/>
  <c r="E7960" i="1" s="1"/>
  <c r="F7959" i="1"/>
  <c r="E7959" i="1" s="1"/>
  <c r="F7958" i="1"/>
  <c r="E7958" i="1" s="1"/>
  <c r="F7957" i="1"/>
  <c r="E7957" i="1" s="1"/>
  <c r="F7956" i="1"/>
  <c r="E7956" i="1" s="1"/>
  <c r="F7955" i="1"/>
  <c r="E7955" i="1" s="1"/>
  <c r="F7954" i="1"/>
  <c r="E7954" i="1" s="1"/>
  <c r="F7953" i="1"/>
  <c r="E7953" i="1" s="1"/>
  <c r="F7952" i="1"/>
  <c r="E7952" i="1" s="1"/>
  <c r="F7951" i="1"/>
  <c r="E7951" i="1" s="1"/>
  <c r="F7950" i="1"/>
  <c r="E7950" i="1" s="1"/>
  <c r="F7949" i="1"/>
  <c r="E7949" i="1" s="1"/>
  <c r="F7948" i="1"/>
  <c r="E7948" i="1" s="1"/>
  <c r="F7947" i="1"/>
  <c r="E7947" i="1" s="1"/>
  <c r="F7946" i="1"/>
  <c r="E7946" i="1" s="1"/>
  <c r="F7945" i="1"/>
  <c r="E7945" i="1" s="1"/>
  <c r="F7944" i="1"/>
  <c r="E7944" i="1" s="1"/>
  <c r="F7943" i="1"/>
  <c r="E7943" i="1" s="1"/>
  <c r="F7942" i="1"/>
  <c r="E7942" i="1" s="1"/>
  <c r="F7941" i="1"/>
  <c r="E7941" i="1" s="1"/>
  <c r="F7940" i="1"/>
  <c r="E7940" i="1" s="1"/>
  <c r="F7939" i="1"/>
  <c r="E7939" i="1" s="1"/>
  <c r="F7938" i="1"/>
  <c r="E7938" i="1" s="1"/>
  <c r="F7937" i="1"/>
  <c r="E7937" i="1" s="1"/>
  <c r="F7936" i="1"/>
  <c r="E7936" i="1" s="1"/>
  <c r="F7935" i="1"/>
  <c r="E7935" i="1" s="1"/>
  <c r="F7934" i="1"/>
  <c r="E7934" i="1" s="1"/>
  <c r="F7933" i="1"/>
  <c r="E7933" i="1" s="1"/>
  <c r="F7932" i="1"/>
  <c r="E7932" i="1" s="1"/>
  <c r="F7931" i="1"/>
  <c r="E7931" i="1" s="1"/>
  <c r="F7930" i="1"/>
  <c r="E7930" i="1" s="1"/>
  <c r="F7929" i="1"/>
  <c r="E7929" i="1" s="1"/>
  <c r="F7928" i="1"/>
  <c r="E7928" i="1" s="1"/>
  <c r="F7927" i="1"/>
  <c r="E7927" i="1" s="1"/>
  <c r="F7926" i="1"/>
  <c r="E7926" i="1" s="1"/>
  <c r="F7925" i="1"/>
  <c r="E7925" i="1" s="1"/>
  <c r="F7924" i="1"/>
  <c r="E7924" i="1" s="1"/>
  <c r="F7923" i="1"/>
  <c r="E7923" i="1" s="1"/>
  <c r="F7922" i="1"/>
  <c r="E7922" i="1" s="1"/>
  <c r="F7921" i="1"/>
  <c r="E7921" i="1" s="1"/>
  <c r="F7920" i="1"/>
  <c r="E7920" i="1" s="1"/>
  <c r="F5238" i="1"/>
  <c r="E5238" i="1" s="1"/>
  <c r="F7918" i="1"/>
  <c r="E7918" i="1" s="1"/>
  <c r="F7917" i="1"/>
  <c r="E7917" i="1" s="1"/>
  <c r="F7916" i="1"/>
  <c r="E7916" i="1" s="1"/>
  <c r="F7915" i="1"/>
  <c r="E7915" i="1" s="1"/>
  <c r="F7914" i="1"/>
  <c r="E7914" i="1" s="1"/>
  <c r="F7913" i="1"/>
  <c r="E7913" i="1" s="1"/>
  <c r="F7912" i="1"/>
  <c r="E7912" i="1" s="1"/>
  <c r="F7910" i="1"/>
  <c r="E7910" i="1" s="1"/>
  <c r="F7911" i="1"/>
  <c r="E7911" i="1" s="1"/>
  <c r="F7909" i="1"/>
  <c r="E7909" i="1" s="1"/>
  <c r="F7908" i="1"/>
  <c r="E7908" i="1" s="1"/>
  <c r="F7907" i="1"/>
  <c r="E7907" i="1" s="1"/>
  <c r="F7906" i="1"/>
  <c r="E7906" i="1" s="1"/>
  <c r="F7905" i="1"/>
  <c r="E7905" i="1" s="1"/>
  <c r="F7904" i="1"/>
  <c r="E7904" i="1" s="1"/>
  <c r="F7903" i="1"/>
  <c r="E7903" i="1" s="1"/>
  <c r="F7902" i="1"/>
  <c r="E7902" i="1" s="1"/>
  <c r="F7901" i="1"/>
  <c r="E7901" i="1" s="1"/>
  <c r="F7900" i="1"/>
  <c r="E7900" i="1" s="1"/>
  <c r="F7899" i="1"/>
  <c r="E7899" i="1" s="1"/>
  <c r="F7898" i="1"/>
  <c r="E7898" i="1" s="1"/>
  <c r="F7897" i="1"/>
  <c r="E7897" i="1" s="1"/>
  <c r="F7896" i="1"/>
  <c r="E7896" i="1" s="1"/>
  <c r="F7895" i="1"/>
  <c r="E7895" i="1" s="1"/>
  <c r="F7894" i="1"/>
  <c r="E7894" i="1" s="1"/>
  <c r="F7893" i="1"/>
  <c r="E7893" i="1" s="1"/>
  <c r="F7892" i="1"/>
  <c r="E7892" i="1" s="1"/>
  <c r="F7891" i="1"/>
  <c r="E7891" i="1" s="1"/>
  <c r="F7890" i="1"/>
  <c r="E7890" i="1" s="1"/>
  <c r="F7889" i="1"/>
  <c r="E7889" i="1" s="1"/>
  <c r="F7888" i="1"/>
  <c r="E7888" i="1" s="1"/>
  <c r="F7887" i="1"/>
  <c r="E7887" i="1" s="1"/>
  <c r="F7886" i="1"/>
  <c r="E7886" i="1" s="1"/>
  <c r="F7885" i="1"/>
  <c r="E7885" i="1" s="1"/>
  <c r="F7884" i="1"/>
  <c r="E7884" i="1" s="1"/>
  <c r="F7883" i="1"/>
  <c r="E7883" i="1" s="1"/>
  <c r="F7882" i="1"/>
  <c r="E7882" i="1" s="1"/>
  <c r="F7881" i="1"/>
  <c r="E7881" i="1" s="1"/>
  <c r="F7880" i="1"/>
  <c r="E7880" i="1" s="1"/>
  <c r="F7879" i="1"/>
  <c r="E7879" i="1" s="1"/>
  <c r="F7878" i="1"/>
  <c r="E7878" i="1" s="1"/>
  <c r="F7877" i="1"/>
  <c r="E7877" i="1" s="1"/>
  <c r="F7876" i="1"/>
  <c r="E7876" i="1" s="1"/>
  <c r="F7875" i="1"/>
  <c r="E7875" i="1" s="1"/>
  <c r="F7874" i="1"/>
  <c r="E7874" i="1" s="1"/>
  <c r="F7873" i="1"/>
  <c r="E7873" i="1" s="1"/>
  <c r="F7872" i="1"/>
  <c r="E7872" i="1" s="1"/>
  <c r="F7871" i="1"/>
  <c r="E7871" i="1" s="1"/>
  <c r="F7870" i="1"/>
  <c r="E7870" i="1" s="1"/>
  <c r="F7869" i="1"/>
  <c r="E7869" i="1" s="1"/>
  <c r="F7868" i="1"/>
  <c r="E7868" i="1" s="1"/>
  <c r="F7867" i="1"/>
  <c r="E7867" i="1" s="1"/>
  <c r="F7866" i="1"/>
  <c r="E7866" i="1" s="1"/>
  <c r="F7865" i="1"/>
  <c r="E7865" i="1" s="1"/>
  <c r="F7864" i="1"/>
  <c r="E7864" i="1" s="1"/>
  <c r="F7863" i="1"/>
  <c r="E7863" i="1" s="1"/>
  <c r="F7862" i="1"/>
  <c r="E7862" i="1" s="1"/>
  <c r="F7861" i="1"/>
  <c r="E7861" i="1" s="1"/>
  <c r="F7860" i="1"/>
  <c r="E7860" i="1" s="1"/>
  <c r="F7859" i="1"/>
  <c r="E7859" i="1" s="1"/>
  <c r="F7858" i="1"/>
  <c r="E7858" i="1" s="1"/>
  <c r="F7857" i="1"/>
  <c r="E7857" i="1" s="1"/>
  <c r="F7856" i="1"/>
  <c r="E7856" i="1" s="1"/>
  <c r="F7855" i="1"/>
  <c r="E7855" i="1" s="1"/>
  <c r="F7854" i="1"/>
  <c r="E7854" i="1" s="1"/>
  <c r="F7853" i="1"/>
  <c r="E7853" i="1" s="1"/>
  <c r="F7852" i="1"/>
  <c r="E7852" i="1" s="1"/>
  <c r="F7851" i="1"/>
  <c r="E7851" i="1" s="1"/>
  <c r="F7850" i="1"/>
  <c r="E7850" i="1" s="1"/>
  <c r="F7849" i="1"/>
  <c r="E7849" i="1" s="1"/>
  <c r="F7848" i="1"/>
  <c r="E7848" i="1" s="1"/>
  <c r="F7847" i="1"/>
  <c r="E7847" i="1" s="1"/>
  <c r="F7846" i="1"/>
  <c r="E7846" i="1" s="1"/>
  <c r="F7845" i="1"/>
  <c r="E7845" i="1" s="1"/>
  <c r="F7844" i="1"/>
  <c r="E7844" i="1" s="1"/>
  <c r="F4456" i="1"/>
  <c r="E4456" i="1" s="1"/>
  <c r="F7842" i="1"/>
  <c r="E7842" i="1" s="1"/>
  <c r="F7841" i="1"/>
  <c r="E7841" i="1" s="1"/>
  <c r="F4432" i="1"/>
  <c r="E4432" i="1" s="1"/>
  <c r="F7839" i="1"/>
  <c r="E7839" i="1" s="1"/>
  <c r="F7838" i="1"/>
  <c r="E7838" i="1" s="1"/>
  <c r="F7837" i="1"/>
  <c r="E7837" i="1" s="1"/>
  <c r="F7836" i="1"/>
  <c r="E7836" i="1" s="1"/>
  <c r="F7835" i="1"/>
  <c r="E7835" i="1" s="1"/>
  <c r="F4417" i="1"/>
  <c r="E4417" i="1" s="1"/>
  <c r="F7833" i="1"/>
  <c r="E7833" i="1" s="1"/>
  <c r="F7832" i="1"/>
  <c r="E7832" i="1" s="1"/>
  <c r="F7831" i="1"/>
  <c r="E7831" i="1" s="1"/>
  <c r="F7830" i="1"/>
  <c r="E7830" i="1" s="1"/>
  <c r="F7829" i="1"/>
  <c r="E7829" i="1" s="1"/>
  <c r="F7828" i="1"/>
  <c r="E7828" i="1" s="1"/>
  <c r="F7827" i="1"/>
  <c r="E7827" i="1" s="1"/>
  <c r="F7826" i="1"/>
  <c r="E7826" i="1" s="1"/>
  <c r="F7825" i="1"/>
  <c r="E7825" i="1" s="1"/>
  <c r="F7824" i="1"/>
  <c r="E7824" i="1" s="1"/>
  <c r="F7823" i="1"/>
  <c r="E7823" i="1" s="1"/>
  <c r="F7822" i="1"/>
  <c r="E7822" i="1" s="1"/>
  <c r="F7821" i="1"/>
  <c r="E7821" i="1" s="1"/>
  <c r="F7820" i="1"/>
  <c r="E7820" i="1" s="1"/>
  <c r="F7819" i="1"/>
  <c r="E7819" i="1" s="1"/>
  <c r="F7818" i="1"/>
  <c r="E7818" i="1" s="1"/>
  <c r="F7817" i="1"/>
  <c r="E7817" i="1" s="1"/>
  <c r="F7816" i="1"/>
  <c r="E7816" i="1" s="1"/>
  <c r="F7815" i="1"/>
  <c r="E7815" i="1" s="1"/>
  <c r="F7814" i="1"/>
  <c r="E7814" i="1" s="1"/>
  <c r="F7813" i="1"/>
  <c r="E7813" i="1" s="1"/>
  <c r="F7812" i="1"/>
  <c r="E7812" i="1" s="1"/>
  <c r="F7811" i="1"/>
  <c r="E7811" i="1" s="1"/>
  <c r="F7810" i="1"/>
  <c r="E7810" i="1" s="1"/>
  <c r="F7809" i="1"/>
  <c r="E7809" i="1" s="1"/>
  <c r="F7808" i="1"/>
  <c r="E7808" i="1" s="1"/>
  <c r="F7807" i="1"/>
  <c r="E7807" i="1" s="1"/>
  <c r="F7806" i="1"/>
  <c r="E7806" i="1" s="1"/>
  <c r="F7805" i="1"/>
  <c r="E7805" i="1" s="1"/>
  <c r="F7804" i="1"/>
  <c r="E7804" i="1" s="1"/>
  <c r="F7803" i="1"/>
  <c r="E7803" i="1" s="1"/>
  <c r="F7802" i="1"/>
  <c r="E7802" i="1" s="1"/>
  <c r="F7801" i="1"/>
  <c r="E7801" i="1" s="1"/>
  <c r="F7800" i="1"/>
  <c r="E7800" i="1" s="1"/>
  <c r="F7799" i="1"/>
  <c r="E7799" i="1" s="1"/>
  <c r="F7798" i="1"/>
  <c r="E7798" i="1" s="1"/>
  <c r="F7797" i="1"/>
  <c r="E7797" i="1" s="1"/>
  <c r="F7796" i="1"/>
  <c r="E7796" i="1" s="1"/>
  <c r="F7795" i="1"/>
  <c r="E7795" i="1" s="1"/>
  <c r="F7794" i="1"/>
  <c r="E7794" i="1" s="1"/>
  <c r="F7793" i="1"/>
  <c r="E7793" i="1" s="1"/>
  <c r="F7792" i="1"/>
  <c r="E7792" i="1" s="1"/>
  <c r="F7791" i="1"/>
  <c r="E7791" i="1" s="1"/>
  <c r="F7790" i="1"/>
  <c r="E7790" i="1" s="1"/>
  <c r="F7789" i="1"/>
  <c r="E7789" i="1" s="1"/>
  <c r="F7788" i="1"/>
  <c r="E7788" i="1" s="1"/>
  <c r="F7787" i="1"/>
  <c r="E7787" i="1" s="1"/>
  <c r="F7786" i="1"/>
  <c r="E7786" i="1" s="1"/>
  <c r="F4284" i="1"/>
  <c r="E4284" i="1" s="1"/>
  <c r="F7784" i="1"/>
  <c r="E7784" i="1" s="1"/>
  <c r="F7783" i="1"/>
  <c r="E7783" i="1" s="1"/>
  <c r="F7782" i="1"/>
  <c r="E7782" i="1" s="1"/>
  <c r="F7781" i="1"/>
  <c r="E7781" i="1" s="1"/>
  <c r="F7780" i="1"/>
  <c r="E7780" i="1" s="1"/>
  <c r="F7779" i="1"/>
  <c r="E7779" i="1" s="1"/>
  <c r="F7778" i="1"/>
  <c r="E7778" i="1" s="1"/>
  <c r="F7777" i="1"/>
  <c r="E7777" i="1" s="1"/>
  <c r="F7776" i="1"/>
  <c r="E7776" i="1" s="1"/>
  <c r="F7775" i="1"/>
  <c r="E7775" i="1" s="1"/>
  <c r="F7774" i="1"/>
  <c r="E7774" i="1" s="1"/>
  <c r="F7773" i="1"/>
  <c r="E7773" i="1" s="1"/>
  <c r="F7772" i="1"/>
  <c r="E7772" i="1" s="1"/>
  <c r="F7771" i="1"/>
  <c r="E7771" i="1" s="1"/>
  <c r="F7770" i="1"/>
  <c r="E7770" i="1" s="1"/>
  <c r="F7769" i="1"/>
  <c r="E7769" i="1" s="1"/>
  <c r="F7768" i="1"/>
  <c r="E7768" i="1" s="1"/>
  <c r="F7767" i="1"/>
  <c r="E7767" i="1" s="1"/>
  <c r="F7766" i="1"/>
  <c r="E7766" i="1" s="1"/>
  <c r="F7765" i="1"/>
  <c r="E7765" i="1" s="1"/>
  <c r="F7764" i="1"/>
  <c r="E7764" i="1" s="1"/>
  <c r="F7763" i="1"/>
  <c r="E7763" i="1" s="1"/>
  <c r="F4177" i="1"/>
  <c r="E4177" i="1" s="1"/>
  <c r="F7761" i="1"/>
  <c r="E7761" i="1" s="1"/>
  <c r="F7760" i="1"/>
  <c r="E7760" i="1" s="1"/>
  <c r="F4101" i="1"/>
  <c r="E4101" i="1" s="1"/>
  <c r="F7758" i="1"/>
  <c r="E7758" i="1" s="1"/>
  <c r="F7757" i="1"/>
  <c r="E7757" i="1" s="1"/>
  <c r="F7756" i="1"/>
  <c r="E7756" i="1" s="1"/>
  <c r="F7755" i="1"/>
  <c r="E7755" i="1" s="1"/>
  <c r="F7754" i="1"/>
  <c r="E7754" i="1" s="1"/>
  <c r="F7753" i="1"/>
  <c r="E7753" i="1" s="1"/>
  <c r="F7752" i="1"/>
  <c r="E7752" i="1" s="1"/>
  <c r="F7751" i="1"/>
  <c r="E7751" i="1" s="1"/>
  <c r="F7750" i="1"/>
  <c r="E7750" i="1" s="1"/>
  <c r="F7749" i="1"/>
  <c r="E7749" i="1" s="1"/>
  <c r="F7748" i="1"/>
  <c r="E7748" i="1" s="1"/>
  <c r="F7747" i="1"/>
  <c r="E7747" i="1" s="1"/>
  <c r="F7746" i="1"/>
  <c r="E7746" i="1" s="1"/>
  <c r="F7745" i="1"/>
  <c r="E7745" i="1" s="1"/>
  <c r="F7744" i="1"/>
  <c r="E7744" i="1" s="1"/>
  <c r="F7743" i="1"/>
  <c r="E7743" i="1" s="1"/>
  <c r="F7742" i="1"/>
  <c r="E7742" i="1" s="1"/>
  <c r="F7741" i="1"/>
  <c r="E7741" i="1" s="1"/>
  <c r="F7740" i="1"/>
  <c r="E7740" i="1" s="1"/>
  <c r="F7739" i="1"/>
  <c r="E7739" i="1" s="1"/>
  <c r="F7738" i="1"/>
  <c r="E7738" i="1" s="1"/>
  <c r="F3170" i="1"/>
  <c r="E3170" i="1" s="1"/>
  <c r="F7736" i="1"/>
  <c r="E7736" i="1" s="1"/>
  <c r="F7735" i="1"/>
  <c r="E7735" i="1" s="1"/>
  <c r="F7734" i="1"/>
  <c r="E7734" i="1" s="1"/>
  <c r="F7733" i="1"/>
  <c r="E7733" i="1" s="1"/>
  <c r="F7732" i="1"/>
  <c r="E7732" i="1" s="1"/>
  <c r="F7731" i="1"/>
  <c r="E7731" i="1" s="1"/>
  <c r="F7730" i="1"/>
  <c r="E7730" i="1" s="1"/>
  <c r="F7729" i="1"/>
  <c r="E7729" i="1" s="1"/>
  <c r="F7728" i="1"/>
  <c r="E7728" i="1" s="1"/>
  <c r="F7727" i="1"/>
  <c r="E7727" i="1" s="1"/>
  <c r="F7726" i="1"/>
  <c r="E7726" i="1" s="1"/>
  <c r="F7725" i="1"/>
  <c r="E7725" i="1" s="1"/>
  <c r="F7724" i="1"/>
  <c r="E7724" i="1" s="1"/>
  <c r="F7723" i="1"/>
  <c r="E7723" i="1" s="1"/>
  <c r="F7722" i="1"/>
  <c r="E7722" i="1" s="1"/>
  <c r="F7721" i="1"/>
  <c r="E7721" i="1" s="1"/>
  <c r="F7720" i="1"/>
  <c r="E7720" i="1" s="1"/>
  <c r="F7719" i="1"/>
  <c r="E7719" i="1" s="1"/>
  <c r="F7718" i="1"/>
  <c r="E7718" i="1" s="1"/>
  <c r="F7717" i="1"/>
  <c r="E7717" i="1" s="1"/>
  <c r="F7716" i="1"/>
  <c r="E7716" i="1" s="1"/>
  <c r="F7715" i="1"/>
  <c r="E7715" i="1" s="1"/>
  <c r="F7714" i="1"/>
  <c r="E7714" i="1" s="1"/>
  <c r="F7713" i="1"/>
  <c r="E7713" i="1" s="1"/>
  <c r="F7712" i="1"/>
  <c r="E7712" i="1" s="1"/>
  <c r="F7711" i="1"/>
  <c r="E7711" i="1" s="1"/>
  <c r="F7710" i="1"/>
  <c r="E7710" i="1" s="1"/>
  <c r="F7709" i="1"/>
  <c r="E7709" i="1" s="1"/>
  <c r="F7708" i="1"/>
  <c r="E7708" i="1" s="1"/>
  <c r="F7707" i="1"/>
  <c r="E7707" i="1" s="1"/>
  <c r="F7706" i="1"/>
  <c r="E7706" i="1" s="1"/>
  <c r="F7705" i="1"/>
  <c r="E7705" i="1" s="1"/>
  <c r="F7704" i="1"/>
  <c r="E7704" i="1" s="1"/>
  <c r="F7703" i="1"/>
  <c r="E7703" i="1" s="1"/>
  <c r="F7702" i="1"/>
  <c r="E7702" i="1" s="1"/>
  <c r="F7701" i="1"/>
  <c r="E7701" i="1" s="1"/>
  <c r="F7700" i="1"/>
  <c r="E7700" i="1" s="1"/>
  <c r="F7699" i="1"/>
  <c r="E7699" i="1" s="1"/>
  <c r="F7698" i="1"/>
  <c r="E7698" i="1" s="1"/>
  <c r="F7697" i="1"/>
  <c r="E7697" i="1" s="1"/>
  <c r="F7696" i="1"/>
  <c r="E7696" i="1" s="1"/>
  <c r="F7695" i="1"/>
  <c r="E7695" i="1" s="1"/>
  <c r="F7694" i="1"/>
  <c r="E7694" i="1" s="1"/>
  <c r="F7693" i="1"/>
  <c r="E7693" i="1" s="1"/>
  <c r="F7692" i="1"/>
  <c r="E7692" i="1" s="1"/>
  <c r="F7691" i="1"/>
  <c r="E7691" i="1" s="1"/>
  <c r="F7690" i="1"/>
  <c r="E7690" i="1" s="1"/>
  <c r="F7689" i="1"/>
  <c r="E7689" i="1" s="1"/>
  <c r="F7688" i="1"/>
  <c r="E7688" i="1" s="1"/>
  <c r="F7687" i="1"/>
  <c r="E7687" i="1" s="1"/>
  <c r="F7686" i="1"/>
  <c r="E7686" i="1" s="1"/>
  <c r="F7685" i="1"/>
  <c r="E7685" i="1" s="1"/>
  <c r="F7684" i="1"/>
  <c r="E7684" i="1" s="1"/>
  <c r="F7683" i="1"/>
  <c r="E7683" i="1" s="1"/>
  <c r="F7682" i="1"/>
  <c r="E7682" i="1" s="1"/>
  <c r="F7681" i="1"/>
  <c r="E7681" i="1" s="1"/>
  <c r="F7680" i="1"/>
  <c r="E7680" i="1" s="1"/>
  <c r="F7679" i="1"/>
  <c r="E7679" i="1" s="1"/>
  <c r="F7678" i="1"/>
  <c r="E7678" i="1" s="1"/>
  <c r="F7677" i="1"/>
  <c r="E7677" i="1" s="1"/>
  <c r="F7676" i="1"/>
  <c r="E7676" i="1" s="1"/>
  <c r="F7675" i="1"/>
  <c r="E7675" i="1" s="1"/>
  <c r="F7674" i="1"/>
  <c r="E7674" i="1" s="1"/>
  <c r="F7673" i="1"/>
  <c r="E7673" i="1" s="1"/>
  <c r="F7672" i="1"/>
  <c r="E7672" i="1" s="1"/>
  <c r="F7671" i="1"/>
  <c r="E7671" i="1" s="1"/>
  <c r="F7670" i="1"/>
  <c r="E7670" i="1" s="1"/>
  <c r="F7669" i="1"/>
  <c r="E7669" i="1" s="1"/>
  <c r="F7668" i="1"/>
  <c r="E7668" i="1" s="1"/>
  <c r="F7667" i="1"/>
  <c r="E7667" i="1" s="1"/>
  <c r="F7666" i="1"/>
  <c r="E7666" i="1" s="1"/>
  <c r="F7665" i="1"/>
  <c r="E7665" i="1" s="1"/>
  <c r="F7664" i="1"/>
  <c r="E7664" i="1" s="1"/>
  <c r="F7663" i="1"/>
  <c r="E7663" i="1" s="1"/>
  <c r="F1160" i="1"/>
  <c r="E1160" i="1" s="1"/>
  <c r="F7661" i="1"/>
  <c r="E7661" i="1" s="1"/>
  <c r="F7660" i="1"/>
  <c r="E7660" i="1" s="1"/>
  <c r="F7659" i="1"/>
  <c r="E7659" i="1" s="1"/>
  <c r="F7658" i="1"/>
  <c r="E7658" i="1" s="1"/>
  <c r="F7657" i="1"/>
  <c r="E7657" i="1" s="1"/>
  <c r="F7656" i="1"/>
  <c r="E7656" i="1" s="1"/>
  <c r="F7655" i="1"/>
  <c r="E7655" i="1" s="1"/>
  <c r="F7654" i="1"/>
  <c r="E7654" i="1" s="1"/>
  <c r="F7653" i="1"/>
  <c r="E7653" i="1" s="1"/>
  <c r="F7652" i="1"/>
  <c r="E7652" i="1" s="1"/>
  <c r="F7651" i="1"/>
  <c r="E7651" i="1" s="1"/>
  <c r="F7650" i="1"/>
  <c r="E7650" i="1" s="1"/>
  <c r="F7649" i="1"/>
  <c r="E7649" i="1" s="1"/>
  <c r="F7648" i="1"/>
  <c r="E7648" i="1" s="1"/>
  <c r="F7647" i="1"/>
  <c r="E7647" i="1" s="1"/>
  <c r="F7646" i="1"/>
  <c r="E7646" i="1" s="1"/>
  <c r="F7645" i="1"/>
  <c r="E7645" i="1" s="1"/>
  <c r="F7644" i="1"/>
  <c r="E7644" i="1" s="1"/>
  <c r="F7643" i="1"/>
  <c r="E7643" i="1" s="1"/>
  <c r="F7642" i="1"/>
  <c r="E7642" i="1" s="1"/>
  <c r="F7641" i="1"/>
  <c r="E7641" i="1" s="1"/>
  <c r="F7640" i="1"/>
  <c r="E7640" i="1" s="1"/>
  <c r="F7639" i="1"/>
  <c r="E7639" i="1" s="1"/>
  <c r="F7638" i="1"/>
  <c r="E7638" i="1" s="1"/>
  <c r="F7637" i="1"/>
  <c r="E7637" i="1" s="1"/>
  <c r="F7636" i="1"/>
  <c r="E7636" i="1" s="1"/>
  <c r="F7635" i="1"/>
  <c r="E7635" i="1" s="1"/>
  <c r="F7634" i="1"/>
  <c r="E7634" i="1" s="1"/>
  <c r="F7633" i="1"/>
  <c r="E7633" i="1" s="1"/>
  <c r="F7632" i="1"/>
  <c r="E7632" i="1" s="1"/>
  <c r="F7631" i="1"/>
  <c r="E7631" i="1" s="1"/>
  <c r="F7630" i="1"/>
  <c r="E7630" i="1" s="1"/>
  <c r="F7629" i="1"/>
  <c r="E7629" i="1" s="1"/>
  <c r="F7628" i="1"/>
  <c r="E7628" i="1" s="1"/>
  <c r="F7627" i="1"/>
  <c r="E7627" i="1" s="1"/>
  <c r="F7626" i="1"/>
  <c r="E7626" i="1" s="1"/>
  <c r="F7625" i="1"/>
  <c r="E7625" i="1" s="1"/>
  <c r="F7624" i="1"/>
  <c r="E7624" i="1" s="1"/>
  <c r="F7623" i="1"/>
  <c r="E7623" i="1" s="1"/>
  <c r="F7622" i="1"/>
  <c r="E7622" i="1" s="1"/>
  <c r="F7621" i="1"/>
  <c r="E7621" i="1" s="1"/>
  <c r="F7620" i="1"/>
  <c r="E7620" i="1" s="1"/>
  <c r="F7619" i="1"/>
  <c r="E7619" i="1" s="1"/>
  <c r="F7618" i="1"/>
  <c r="E7618" i="1" s="1"/>
  <c r="F7617" i="1"/>
  <c r="E7617" i="1" s="1"/>
  <c r="F7616" i="1"/>
  <c r="E7616" i="1" s="1"/>
  <c r="F7615" i="1"/>
  <c r="E7615" i="1" s="1"/>
  <c r="F7614" i="1"/>
  <c r="E7614" i="1" s="1"/>
  <c r="F7613" i="1"/>
  <c r="E7613" i="1" s="1"/>
  <c r="F7612" i="1"/>
  <c r="E7612" i="1" s="1"/>
  <c r="F7611" i="1"/>
  <c r="E7611" i="1" s="1"/>
  <c r="F7610" i="1"/>
  <c r="E7610" i="1" s="1"/>
  <c r="F7609" i="1"/>
  <c r="E7609" i="1" s="1"/>
  <c r="F7608" i="1"/>
  <c r="E7608" i="1" s="1"/>
  <c r="F7607" i="1"/>
  <c r="E7607" i="1" s="1"/>
  <c r="F7606" i="1"/>
  <c r="E7606" i="1" s="1"/>
  <c r="F7605" i="1"/>
  <c r="E7605" i="1" s="1"/>
  <c r="F7604" i="1"/>
  <c r="E7604" i="1" s="1"/>
  <c r="F7603" i="1"/>
  <c r="E7603" i="1" s="1"/>
  <c r="F7602" i="1"/>
  <c r="E7602" i="1" s="1"/>
  <c r="F7601" i="1"/>
  <c r="E7601" i="1" s="1"/>
  <c r="F7600" i="1"/>
  <c r="E7600" i="1" s="1"/>
  <c r="F7599" i="1"/>
  <c r="E7599" i="1" s="1"/>
  <c r="F7598" i="1"/>
  <c r="E7598" i="1" s="1"/>
  <c r="F7597" i="1"/>
  <c r="E7597" i="1" s="1"/>
  <c r="F7596" i="1"/>
  <c r="E7596" i="1" s="1"/>
  <c r="F7595" i="1"/>
  <c r="E7595" i="1" s="1"/>
  <c r="F7594" i="1"/>
  <c r="E7594" i="1" s="1"/>
  <c r="F7593" i="1"/>
  <c r="E7593" i="1" s="1"/>
  <c r="F7592" i="1"/>
  <c r="E7592" i="1" s="1"/>
  <c r="F7591" i="1"/>
  <c r="E7591" i="1" s="1"/>
  <c r="F7590" i="1"/>
  <c r="E7590" i="1" s="1"/>
  <c r="F7589" i="1"/>
  <c r="E7589" i="1" s="1"/>
  <c r="F7588" i="1"/>
  <c r="E7588" i="1" s="1"/>
  <c r="F7587" i="1"/>
  <c r="E7587" i="1" s="1"/>
  <c r="F7586" i="1"/>
  <c r="E7586" i="1" s="1"/>
  <c r="F7585" i="1"/>
  <c r="E7585" i="1" s="1"/>
  <c r="F7583" i="1"/>
  <c r="E7583" i="1" s="1"/>
  <c r="F7582" i="1"/>
  <c r="E7582" i="1" s="1"/>
  <c r="F7581" i="1"/>
  <c r="E7581" i="1" s="1"/>
  <c r="F7580" i="1"/>
  <c r="E7580" i="1" s="1"/>
  <c r="F35524" i="1"/>
  <c r="E35524" i="1" s="1"/>
  <c r="F7578" i="1"/>
  <c r="E7578" i="1" s="1"/>
  <c r="F7577" i="1"/>
  <c r="E7577" i="1" s="1"/>
  <c r="F7576" i="1"/>
  <c r="E7576" i="1" s="1"/>
  <c r="F7575" i="1"/>
  <c r="E7575" i="1" s="1"/>
  <c r="F7574" i="1"/>
  <c r="E7574" i="1" s="1"/>
  <c r="F7573" i="1"/>
  <c r="E7573" i="1" s="1"/>
  <c r="F7572" i="1"/>
  <c r="E7572" i="1" s="1"/>
  <c r="F7571" i="1"/>
  <c r="E7571" i="1" s="1"/>
  <c r="F7570" i="1"/>
  <c r="E7570" i="1" s="1"/>
  <c r="F7569" i="1"/>
  <c r="E7569" i="1" s="1"/>
  <c r="F35452" i="1"/>
  <c r="E35452" i="1" s="1"/>
  <c r="F35438" i="1"/>
  <c r="E35438" i="1" s="1"/>
  <c r="F7566" i="1"/>
  <c r="E7566" i="1" s="1"/>
  <c r="F7565" i="1"/>
  <c r="E7565" i="1" s="1"/>
  <c r="F7564" i="1"/>
  <c r="E7564" i="1" s="1"/>
  <c r="F7563" i="1"/>
  <c r="E7563" i="1" s="1"/>
  <c r="F7562" i="1"/>
  <c r="E7562" i="1" s="1"/>
  <c r="F7561" i="1"/>
  <c r="E7561" i="1" s="1"/>
  <c r="F7560" i="1"/>
  <c r="E7560" i="1" s="1"/>
  <c r="F7559" i="1"/>
  <c r="E7559" i="1" s="1"/>
  <c r="F7558" i="1"/>
  <c r="E7558" i="1" s="1"/>
  <c r="F7557" i="1"/>
  <c r="E7557" i="1" s="1"/>
  <c r="F7556" i="1"/>
  <c r="E7556" i="1" s="1"/>
  <c r="F7555" i="1"/>
  <c r="E7555" i="1" s="1"/>
  <c r="F7554" i="1"/>
  <c r="E7554" i="1" s="1"/>
  <c r="F35214" i="1"/>
  <c r="E35214" i="1" s="1"/>
  <c r="F7552" i="1"/>
  <c r="E7552" i="1" s="1"/>
  <c r="F7551" i="1"/>
  <c r="E7551" i="1" s="1"/>
  <c r="F7550" i="1"/>
  <c r="E7550" i="1" s="1"/>
  <c r="F7549" i="1"/>
  <c r="E7549" i="1" s="1"/>
  <c r="F7548" i="1"/>
  <c r="E7548" i="1" s="1"/>
  <c r="F7547" i="1"/>
  <c r="E7547" i="1" s="1"/>
  <c r="F7546" i="1"/>
  <c r="E7546" i="1" s="1"/>
  <c r="F7545" i="1"/>
  <c r="E7545" i="1" s="1"/>
  <c r="F7544" i="1"/>
  <c r="E7544" i="1" s="1"/>
  <c r="F7543" i="1"/>
  <c r="E7543" i="1" s="1"/>
  <c r="F7542" i="1"/>
  <c r="E7542" i="1" s="1"/>
  <c r="F7541" i="1"/>
  <c r="E7541" i="1" s="1"/>
  <c r="F7540" i="1"/>
  <c r="E7540" i="1" s="1"/>
  <c r="F7539" i="1"/>
  <c r="E7539" i="1" s="1"/>
  <c r="F7538" i="1"/>
  <c r="E7538" i="1" s="1"/>
  <c r="F35055" i="1"/>
  <c r="E35055" i="1" s="1"/>
  <c r="F7536" i="1"/>
  <c r="E7536" i="1" s="1"/>
  <c r="F7535" i="1"/>
  <c r="E7535" i="1" s="1"/>
  <c r="F7534" i="1"/>
  <c r="E7534" i="1" s="1"/>
  <c r="F7533" i="1"/>
  <c r="E7533" i="1" s="1"/>
  <c r="F7532" i="1"/>
  <c r="E7532" i="1" s="1"/>
  <c r="F7531" i="1"/>
  <c r="E7531" i="1" s="1"/>
  <c r="F7530" i="1"/>
  <c r="E7530" i="1" s="1"/>
  <c r="F7529" i="1"/>
  <c r="E7529" i="1" s="1"/>
  <c r="F7528" i="1"/>
  <c r="E7528" i="1" s="1"/>
  <c r="F7527" i="1"/>
  <c r="E7527" i="1" s="1"/>
  <c r="F7526" i="1"/>
  <c r="E7526" i="1" s="1"/>
  <c r="F7525" i="1"/>
  <c r="E7525" i="1" s="1"/>
  <c r="F7524" i="1"/>
  <c r="E7524" i="1" s="1"/>
  <c r="F7523" i="1"/>
  <c r="E7523" i="1" s="1"/>
  <c r="F7522" i="1"/>
  <c r="E7522" i="1" s="1"/>
  <c r="F7521" i="1"/>
  <c r="E7521" i="1" s="1"/>
  <c r="F7520" i="1"/>
  <c r="E7520" i="1" s="1"/>
  <c r="F7519" i="1"/>
  <c r="E7519" i="1" s="1"/>
  <c r="F7518" i="1"/>
  <c r="E7518" i="1" s="1"/>
  <c r="F7517" i="1"/>
  <c r="E7517" i="1" s="1"/>
  <c r="F7516" i="1"/>
  <c r="E7516" i="1" s="1"/>
  <c r="F7515" i="1"/>
  <c r="E7515" i="1" s="1"/>
  <c r="F34603" i="1"/>
  <c r="E34603" i="1" s="1"/>
  <c r="F7513" i="1"/>
  <c r="E7513" i="1" s="1"/>
  <c r="F7512" i="1"/>
  <c r="E7512" i="1" s="1"/>
  <c r="F7511" i="1"/>
  <c r="E7511" i="1" s="1"/>
  <c r="F7510" i="1"/>
  <c r="E7510" i="1" s="1"/>
  <c r="F7509" i="1"/>
  <c r="E7509" i="1" s="1"/>
  <c r="F7508" i="1"/>
  <c r="E7508" i="1" s="1"/>
  <c r="F7507" i="1"/>
  <c r="E7507" i="1" s="1"/>
  <c r="F7506" i="1"/>
  <c r="E7506" i="1" s="1"/>
  <c r="F7505" i="1"/>
  <c r="E7505" i="1" s="1"/>
  <c r="F7504" i="1"/>
  <c r="E7504" i="1" s="1"/>
  <c r="F7503" i="1"/>
  <c r="E7503" i="1" s="1"/>
  <c r="F7502" i="1"/>
  <c r="E7502" i="1" s="1"/>
  <c r="F34498" i="1"/>
  <c r="E34498" i="1" s="1"/>
  <c r="F7500" i="1"/>
  <c r="E7500" i="1" s="1"/>
  <c r="F7499" i="1"/>
  <c r="E7499" i="1" s="1"/>
  <c r="F7498" i="1"/>
  <c r="E7498" i="1" s="1"/>
  <c r="F7497" i="1"/>
  <c r="E7497" i="1" s="1"/>
  <c r="F7496" i="1"/>
  <c r="E7496" i="1" s="1"/>
  <c r="F34317" i="1"/>
  <c r="E34317" i="1" s="1"/>
  <c r="F34295" i="1"/>
  <c r="E34295" i="1" s="1"/>
  <c r="F7493" i="1"/>
  <c r="E7493" i="1" s="1"/>
  <c r="F7492" i="1"/>
  <c r="E7492" i="1" s="1"/>
  <c r="F7491" i="1"/>
  <c r="E7491" i="1" s="1"/>
  <c r="F34078" i="1"/>
  <c r="E34078" i="1" s="1"/>
  <c r="F7489" i="1"/>
  <c r="E7489" i="1" s="1"/>
  <c r="F7488" i="1"/>
  <c r="E7488" i="1" s="1"/>
  <c r="F7487" i="1"/>
  <c r="E7487" i="1" s="1"/>
  <c r="F7486" i="1"/>
  <c r="E7486" i="1" s="1"/>
  <c r="F7485" i="1"/>
  <c r="E7485" i="1" s="1"/>
  <c r="F7484" i="1"/>
  <c r="E7484" i="1" s="1"/>
  <c r="F7483" i="1"/>
  <c r="E7483" i="1" s="1"/>
  <c r="F7482" i="1"/>
  <c r="E7482" i="1" s="1"/>
  <c r="F7481" i="1"/>
  <c r="E7481" i="1" s="1"/>
  <c r="F7480" i="1"/>
  <c r="E7480" i="1" s="1"/>
  <c r="F7479" i="1"/>
  <c r="E7479" i="1" s="1"/>
  <c r="F7478" i="1"/>
  <c r="E7478" i="1" s="1"/>
  <c r="F7477" i="1"/>
  <c r="E7477" i="1" s="1"/>
  <c r="F7476" i="1"/>
  <c r="E7476" i="1" s="1"/>
  <c r="F7475" i="1"/>
  <c r="E7475" i="1" s="1"/>
  <c r="F7474" i="1"/>
  <c r="E7474" i="1" s="1"/>
  <c r="F7473" i="1"/>
  <c r="E7473" i="1" s="1"/>
  <c r="F7472" i="1"/>
  <c r="E7472" i="1" s="1"/>
  <c r="F7471" i="1"/>
  <c r="E7471" i="1" s="1"/>
  <c r="F7470" i="1"/>
  <c r="E7470" i="1" s="1"/>
  <c r="F7469" i="1"/>
  <c r="E7469" i="1" s="1"/>
  <c r="F7468" i="1"/>
  <c r="E7468" i="1" s="1"/>
  <c r="F7467" i="1"/>
  <c r="E7467" i="1" s="1"/>
  <c r="F33653" i="1"/>
  <c r="E33653" i="1" s="1"/>
  <c r="F7465" i="1"/>
  <c r="E7465" i="1" s="1"/>
  <c r="F7464" i="1"/>
  <c r="E7464" i="1" s="1"/>
  <c r="F7463" i="1"/>
  <c r="E7463" i="1" s="1"/>
  <c r="F33429" i="1"/>
  <c r="E33429" i="1" s="1"/>
  <c r="F7461" i="1"/>
  <c r="E7461" i="1" s="1"/>
  <c r="F7460" i="1"/>
  <c r="E7460" i="1" s="1"/>
  <c r="F7459" i="1"/>
  <c r="E7459" i="1" s="1"/>
  <c r="F7458" i="1"/>
  <c r="E7458" i="1" s="1"/>
  <c r="F33324" i="1"/>
  <c r="E33324" i="1" s="1"/>
  <c r="F7456" i="1"/>
  <c r="E7456" i="1" s="1"/>
  <c r="F7455" i="1"/>
  <c r="E7455" i="1" s="1"/>
  <c r="F33162" i="1"/>
  <c r="E33162" i="1" s="1"/>
  <c r="F7453" i="1"/>
  <c r="E7453" i="1" s="1"/>
  <c r="F7452" i="1"/>
  <c r="E7452" i="1" s="1"/>
  <c r="F7451" i="1"/>
  <c r="E7451" i="1" s="1"/>
  <c r="F7450" i="1"/>
  <c r="E7450" i="1" s="1"/>
  <c r="F7449" i="1"/>
  <c r="E7449" i="1" s="1"/>
  <c r="F7448" i="1"/>
  <c r="E7448" i="1" s="1"/>
  <c r="F7447" i="1"/>
  <c r="E7447" i="1" s="1"/>
  <c r="F7446" i="1"/>
  <c r="E7446" i="1" s="1"/>
  <c r="F7445" i="1"/>
  <c r="E7445" i="1" s="1"/>
  <c r="F7444" i="1"/>
  <c r="E7444" i="1" s="1"/>
  <c r="F7443" i="1"/>
  <c r="E7443" i="1" s="1"/>
  <c r="F7442" i="1"/>
  <c r="E7442" i="1" s="1"/>
  <c r="F7441" i="1"/>
  <c r="E7441" i="1" s="1"/>
  <c r="F7440" i="1"/>
  <c r="E7440" i="1" s="1"/>
  <c r="F7439" i="1"/>
  <c r="E7439" i="1" s="1"/>
  <c r="F7438" i="1"/>
  <c r="E7438" i="1" s="1"/>
  <c r="F7437" i="1"/>
  <c r="E7437" i="1" s="1"/>
  <c r="F7436" i="1"/>
  <c r="E7436" i="1" s="1"/>
  <c r="F7435" i="1"/>
  <c r="E7435" i="1" s="1"/>
  <c r="F7434" i="1"/>
  <c r="E7434" i="1" s="1"/>
  <c r="F7433" i="1"/>
  <c r="E7433" i="1" s="1"/>
  <c r="F7432" i="1"/>
  <c r="E7432" i="1" s="1"/>
  <c r="F7431" i="1"/>
  <c r="E7431" i="1" s="1"/>
  <c r="F7430" i="1"/>
  <c r="E7430" i="1" s="1"/>
  <c r="F7429" i="1"/>
  <c r="E7429" i="1" s="1"/>
  <c r="F7428" i="1"/>
  <c r="E7428" i="1" s="1"/>
  <c r="F7427" i="1"/>
  <c r="E7427" i="1" s="1"/>
  <c r="F7426" i="1"/>
  <c r="E7426" i="1" s="1"/>
  <c r="F7425" i="1"/>
  <c r="E7425" i="1" s="1"/>
  <c r="F7424" i="1"/>
  <c r="E7424" i="1" s="1"/>
  <c r="F7423" i="1"/>
  <c r="E7423" i="1" s="1"/>
  <c r="F7422" i="1"/>
  <c r="E7422" i="1" s="1"/>
  <c r="F7421" i="1"/>
  <c r="E7421" i="1" s="1"/>
  <c r="F7420" i="1"/>
  <c r="E7420" i="1" s="1"/>
  <c r="F7419" i="1"/>
  <c r="E7419" i="1" s="1"/>
  <c r="F7418" i="1"/>
  <c r="E7418" i="1" s="1"/>
  <c r="F7417" i="1"/>
  <c r="E7417" i="1" s="1"/>
  <c r="F7416" i="1"/>
  <c r="E7416" i="1" s="1"/>
  <c r="F7415" i="1"/>
  <c r="E7415" i="1" s="1"/>
  <c r="F32955" i="1"/>
  <c r="E32955" i="1" s="1"/>
  <c r="F7413" i="1"/>
  <c r="E7413" i="1" s="1"/>
  <c r="F7412" i="1"/>
  <c r="E7412" i="1" s="1"/>
  <c r="F32942" i="1"/>
  <c r="E32942" i="1" s="1"/>
  <c r="F7410" i="1"/>
  <c r="E7410" i="1" s="1"/>
  <c r="F7409" i="1"/>
  <c r="E7409" i="1" s="1"/>
  <c r="F7408" i="1"/>
  <c r="E7408" i="1" s="1"/>
  <c r="F7407" i="1"/>
  <c r="E7407" i="1" s="1"/>
  <c r="F7406" i="1"/>
  <c r="E7406" i="1" s="1"/>
  <c r="F7405" i="1"/>
  <c r="E7405" i="1" s="1"/>
  <c r="F7404" i="1"/>
  <c r="E7404" i="1" s="1"/>
  <c r="F7403" i="1"/>
  <c r="E7403" i="1" s="1"/>
  <c r="F7402" i="1"/>
  <c r="E7402" i="1" s="1"/>
  <c r="F7401" i="1"/>
  <c r="E7401" i="1" s="1"/>
  <c r="F7400" i="1"/>
  <c r="E7400" i="1" s="1"/>
  <c r="F7399" i="1"/>
  <c r="E7399" i="1" s="1"/>
  <c r="F7398" i="1"/>
  <c r="E7398" i="1" s="1"/>
  <c r="F7397" i="1"/>
  <c r="E7397" i="1" s="1"/>
  <c r="F7396" i="1"/>
  <c r="E7396" i="1" s="1"/>
  <c r="F7395" i="1"/>
  <c r="E7395" i="1" s="1"/>
  <c r="F7394" i="1"/>
  <c r="E7394" i="1" s="1"/>
  <c r="F32905" i="1"/>
  <c r="E32905" i="1" s="1"/>
  <c r="F7392" i="1"/>
  <c r="E7392" i="1" s="1"/>
  <c r="F7391" i="1"/>
  <c r="E7391" i="1" s="1"/>
  <c r="F7390" i="1"/>
  <c r="E7390" i="1" s="1"/>
  <c r="F7389" i="1"/>
  <c r="E7389" i="1" s="1"/>
  <c r="F7388" i="1"/>
  <c r="E7388" i="1" s="1"/>
  <c r="F7387" i="1"/>
  <c r="E7387" i="1" s="1"/>
  <c r="F7386" i="1"/>
  <c r="E7386" i="1" s="1"/>
  <c r="F7385" i="1"/>
  <c r="E7385" i="1" s="1"/>
  <c r="F7384" i="1"/>
  <c r="E7384" i="1" s="1"/>
  <c r="F7383" i="1"/>
  <c r="E7383" i="1" s="1"/>
  <c r="F7382" i="1"/>
  <c r="E7382" i="1" s="1"/>
  <c r="F7381" i="1"/>
  <c r="E7381" i="1" s="1"/>
  <c r="F7380" i="1"/>
  <c r="E7380" i="1" s="1"/>
  <c r="F7379" i="1"/>
  <c r="E7379" i="1" s="1"/>
  <c r="F7378" i="1"/>
  <c r="E7378" i="1" s="1"/>
  <c r="F7377" i="1"/>
  <c r="E7377" i="1" s="1"/>
  <c r="F7376" i="1"/>
  <c r="E7376" i="1" s="1"/>
  <c r="F7375" i="1"/>
  <c r="E7375" i="1" s="1"/>
  <c r="F32875" i="1"/>
  <c r="E32875" i="1" s="1"/>
  <c r="F7373" i="1"/>
  <c r="E7373" i="1" s="1"/>
  <c r="F7372" i="1"/>
  <c r="E7372" i="1" s="1"/>
  <c r="F7371" i="1"/>
  <c r="E7371" i="1" s="1"/>
  <c r="F7370" i="1"/>
  <c r="E7370" i="1" s="1"/>
  <c r="F7369" i="1"/>
  <c r="E7369" i="1" s="1"/>
  <c r="F7368" i="1"/>
  <c r="E7368" i="1" s="1"/>
  <c r="F7367" i="1"/>
  <c r="E7367" i="1" s="1"/>
  <c r="F7366" i="1"/>
  <c r="E7366" i="1" s="1"/>
  <c r="F7365" i="1"/>
  <c r="E7365" i="1" s="1"/>
  <c r="F7364" i="1"/>
  <c r="E7364" i="1" s="1"/>
  <c r="F7363" i="1"/>
  <c r="E7363" i="1" s="1"/>
  <c r="F7362" i="1"/>
  <c r="E7362" i="1" s="1"/>
  <c r="F7361" i="1"/>
  <c r="E7361" i="1" s="1"/>
  <c r="F7360" i="1"/>
  <c r="E7360" i="1" s="1"/>
  <c r="F7359" i="1"/>
  <c r="E7359" i="1" s="1"/>
  <c r="F32861" i="1"/>
  <c r="E32861" i="1" s="1"/>
  <c r="F7357" i="1"/>
  <c r="E7357" i="1" s="1"/>
  <c r="F7356" i="1"/>
  <c r="E7356" i="1" s="1"/>
  <c r="F7355" i="1"/>
  <c r="E7355" i="1" s="1"/>
  <c r="F7354" i="1"/>
  <c r="E7354" i="1" s="1"/>
  <c r="F7353" i="1"/>
  <c r="E7353" i="1" s="1"/>
  <c r="F7352" i="1"/>
  <c r="E7352" i="1" s="1"/>
  <c r="F7351" i="1"/>
  <c r="E7351" i="1" s="1"/>
  <c r="F7350" i="1"/>
  <c r="E7350" i="1" s="1"/>
  <c r="F7349" i="1"/>
  <c r="E7349" i="1" s="1"/>
  <c r="F7348" i="1"/>
  <c r="E7348" i="1" s="1"/>
  <c r="F7347" i="1"/>
  <c r="E7347" i="1" s="1"/>
  <c r="F32848" i="1"/>
  <c r="E32848" i="1" s="1"/>
  <c r="F32847" i="1"/>
  <c r="E32847" i="1" s="1"/>
  <c r="F7344" i="1"/>
  <c r="E7344" i="1" s="1"/>
  <c r="F7343" i="1"/>
  <c r="E7343" i="1" s="1"/>
  <c r="F7342" i="1"/>
  <c r="E7342" i="1" s="1"/>
  <c r="F7341" i="1"/>
  <c r="E7341" i="1" s="1"/>
  <c r="F7340" i="1"/>
  <c r="E7340" i="1" s="1"/>
  <c r="F7339" i="1"/>
  <c r="E7339" i="1" s="1"/>
  <c r="F7338" i="1"/>
  <c r="E7338" i="1" s="1"/>
  <c r="F7337" i="1"/>
  <c r="E7337" i="1" s="1"/>
  <c r="F7336" i="1"/>
  <c r="E7336" i="1" s="1"/>
  <c r="F7335" i="1"/>
  <c r="E7335" i="1" s="1"/>
  <c r="F7334" i="1"/>
  <c r="E7334" i="1" s="1"/>
  <c r="F32843" i="1"/>
  <c r="E32843" i="1" s="1"/>
  <c r="F7332" i="1"/>
  <c r="E7332" i="1" s="1"/>
  <c r="F7331" i="1"/>
  <c r="E7331" i="1" s="1"/>
  <c r="F7330" i="1"/>
  <c r="E7330" i="1" s="1"/>
  <c r="F7329" i="1"/>
  <c r="E7329" i="1" s="1"/>
  <c r="F7328" i="1"/>
  <c r="E7328" i="1" s="1"/>
  <c r="F7327" i="1"/>
  <c r="E7327" i="1" s="1"/>
  <c r="F7326" i="1"/>
  <c r="E7326" i="1" s="1"/>
  <c r="F7325" i="1"/>
  <c r="E7325" i="1" s="1"/>
  <c r="F7324" i="1"/>
  <c r="E7324" i="1" s="1"/>
  <c r="F7323" i="1"/>
  <c r="E7323" i="1" s="1"/>
  <c r="F7322" i="1"/>
  <c r="E7322" i="1" s="1"/>
  <c r="F7321" i="1"/>
  <c r="E7321" i="1" s="1"/>
  <c r="F7320" i="1"/>
  <c r="E7320" i="1" s="1"/>
  <c r="F7319" i="1"/>
  <c r="E7319" i="1" s="1"/>
  <c r="F7318" i="1"/>
  <c r="E7318" i="1" s="1"/>
  <c r="F7317" i="1"/>
  <c r="E7317" i="1" s="1"/>
  <c r="F7316" i="1"/>
  <c r="E7316" i="1" s="1"/>
  <c r="F7315" i="1"/>
  <c r="E7315" i="1" s="1"/>
  <c r="F7314" i="1"/>
  <c r="E7314" i="1" s="1"/>
  <c r="F7313" i="1"/>
  <c r="E7313" i="1" s="1"/>
  <c r="F32825" i="1"/>
  <c r="E32825" i="1" s="1"/>
  <c r="F7311" i="1"/>
  <c r="E7311" i="1" s="1"/>
  <c r="F7310" i="1"/>
  <c r="E7310" i="1" s="1"/>
  <c r="F7309" i="1"/>
  <c r="E7309" i="1" s="1"/>
  <c r="F7308" i="1"/>
  <c r="E7308" i="1" s="1"/>
  <c r="F7307" i="1"/>
  <c r="E7307" i="1" s="1"/>
  <c r="F7306" i="1"/>
  <c r="E7306" i="1" s="1"/>
  <c r="F32821" i="1"/>
  <c r="E32821" i="1" s="1"/>
  <c r="F7304" i="1"/>
  <c r="E7304" i="1" s="1"/>
  <c r="F7303" i="1"/>
  <c r="E7303" i="1" s="1"/>
  <c r="F7302" i="1"/>
  <c r="E7302" i="1" s="1"/>
  <c r="F32812" i="1"/>
  <c r="E32812" i="1" s="1"/>
  <c r="F7300" i="1"/>
  <c r="E7300" i="1" s="1"/>
  <c r="F7299" i="1"/>
  <c r="E7299" i="1" s="1"/>
  <c r="F7298" i="1"/>
  <c r="E7298" i="1" s="1"/>
  <c r="F7297" i="1"/>
  <c r="E7297" i="1" s="1"/>
  <c r="F7296" i="1"/>
  <c r="E7296" i="1" s="1"/>
  <c r="F7295" i="1"/>
  <c r="E7295" i="1" s="1"/>
  <c r="F7294" i="1"/>
  <c r="E7294" i="1" s="1"/>
  <c r="F7293" i="1"/>
  <c r="E7293" i="1" s="1"/>
  <c r="F7292" i="1"/>
  <c r="E7292" i="1" s="1"/>
  <c r="F7291" i="1"/>
  <c r="E7291" i="1" s="1"/>
  <c r="F7290" i="1"/>
  <c r="E7290" i="1" s="1"/>
  <c r="F7289" i="1"/>
  <c r="E7289" i="1" s="1"/>
  <c r="F7288" i="1"/>
  <c r="E7288" i="1" s="1"/>
  <c r="F7287" i="1"/>
  <c r="E7287" i="1" s="1"/>
  <c r="F7286" i="1"/>
  <c r="E7286" i="1" s="1"/>
  <c r="F7285" i="1"/>
  <c r="E7285" i="1" s="1"/>
  <c r="F7284" i="1"/>
  <c r="E7284" i="1" s="1"/>
  <c r="F7283" i="1"/>
  <c r="E7283" i="1" s="1"/>
  <c r="F7282" i="1"/>
  <c r="E7282" i="1" s="1"/>
  <c r="F7281" i="1"/>
  <c r="E7281" i="1" s="1"/>
  <c r="F7280" i="1"/>
  <c r="E7280" i="1" s="1"/>
  <c r="F7279" i="1"/>
  <c r="E7279" i="1" s="1"/>
  <c r="F7278" i="1"/>
  <c r="E7278" i="1" s="1"/>
  <c r="F7277" i="1"/>
  <c r="E7277" i="1" s="1"/>
  <c r="F7276" i="1"/>
  <c r="E7276" i="1" s="1"/>
  <c r="F7275" i="1"/>
  <c r="E7275" i="1" s="1"/>
  <c r="F7274" i="1"/>
  <c r="E7274" i="1" s="1"/>
  <c r="F7273" i="1"/>
  <c r="E7273" i="1" s="1"/>
  <c r="F7272" i="1"/>
  <c r="E7272" i="1" s="1"/>
  <c r="F7271" i="1"/>
  <c r="E7271" i="1" s="1"/>
  <c r="F7270" i="1"/>
  <c r="E7270" i="1" s="1"/>
  <c r="F7269" i="1"/>
  <c r="E7269" i="1" s="1"/>
  <c r="F7268" i="1"/>
  <c r="E7268" i="1" s="1"/>
  <c r="F7267" i="1"/>
  <c r="E7267" i="1" s="1"/>
  <c r="F7266" i="1"/>
  <c r="E7266" i="1" s="1"/>
  <c r="F7265" i="1"/>
  <c r="E7265" i="1" s="1"/>
  <c r="F7264" i="1"/>
  <c r="E7264" i="1" s="1"/>
  <c r="F32634" i="1"/>
  <c r="E32634" i="1" s="1"/>
  <c r="F7262" i="1"/>
  <c r="E7262" i="1" s="1"/>
  <c r="F7261" i="1"/>
  <c r="E7261" i="1" s="1"/>
  <c r="F7260" i="1"/>
  <c r="E7260" i="1" s="1"/>
  <c r="F7259" i="1"/>
  <c r="E7259" i="1" s="1"/>
  <c r="F7258" i="1"/>
  <c r="E7258" i="1" s="1"/>
  <c r="F7257" i="1"/>
  <c r="E7257" i="1" s="1"/>
  <c r="F7256" i="1"/>
  <c r="E7256" i="1" s="1"/>
  <c r="F7255" i="1"/>
  <c r="E7255" i="1" s="1"/>
  <c r="F7254" i="1"/>
  <c r="E7254" i="1" s="1"/>
  <c r="F7253" i="1"/>
  <c r="E7253" i="1" s="1"/>
  <c r="F7252" i="1"/>
  <c r="E7252" i="1" s="1"/>
  <c r="F7251" i="1"/>
  <c r="E7251" i="1" s="1"/>
  <c r="F7250" i="1"/>
  <c r="E7250" i="1" s="1"/>
  <c r="F7249" i="1"/>
  <c r="E7249" i="1" s="1"/>
  <c r="F7248" i="1"/>
  <c r="E7248" i="1" s="1"/>
  <c r="F7247" i="1"/>
  <c r="E7247" i="1" s="1"/>
  <c r="F32580" i="1"/>
  <c r="E32580" i="1" s="1"/>
  <c r="F7245" i="1"/>
  <c r="E7245" i="1" s="1"/>
  <c r="F7244" i="1"/>
  <c r="E7244" i="1" s="1"/>
  <c r="F7243" i="1"/>
  <c r="E7243" i="1" s="1"/>
  <c r="F7242" i="1"/>
  <c r="E7242" i="1" s="1"/>
  <c r="F7241" i="1"/>
  <c r="E7241" i="1" s="1"/>
  <c r="F7240" i="1"/>
  <c r="E7240" i="1" s="1"/>
  <c r="F7239" i="1"/>
  <c r="E7239" i="1" s="1"/>
  <c r="F7238" i="1"/>
  <c r="E7238" i="1" s="1"/>
  <c r="F32559" i="1"/>
  <c r="E32559" i="1" s="1"/>
  <c r="F7236" i="1"/>
  <c r="E7236" i="1" s="1"/>
  <c r="F7235" i="1"/>
  <c r="E7235" i="1" s="1"/>
  <c r="F7234" i="1"/>
  <c r="E7234" i="1" s="1"/>
  <c r="F7233" i="1"/>
  <c r="E7233" i="1" s="1"/>
  <c r="F7232" i="1"/>
  <c r="E7232" i="1" s="1"/>
  <c r="F7231" i="1"/>
  <c r="E7231" i="1" s="1"/>
  <c r="F7230" i="1"/>
  <c r="E7230" i="1" s="1"/>
  <c r="F7229" i="1"/>
  <c r="E7229" i="1" s="1"/>
  <c r="F7228" i="1"/>
  <c r="E7228" i="1" s="1"/>
  <c r="F7227" i="1"/>
  <c r="E7227" i="1" s="1"/>
  <c r="F7226" i="1"/>
  <c r="E7226" i="1" s="1"/>
  <c r="F7225" i="1"/>
  <c r="E7225" i="1" s="1"/>
  <c r="F7224" i="1"/>
  <c r="E7224" i="1" s="1"/>
  <c r="F7223" i="1"/>
  <c r="E7223" i="1" s="1"/>
  <c r="F7222" i="1"/>
  <c r="E7222" i="1" s="1"/>
  <c r="F7221" i="1"/>
  <c r="E7221" i="1" s="1"/>
  <c r="F7220" i="1"/>
  <c r="E7220" i="1" s="1"/>
  <c r="F7219" i="1"/>
  <c r="E7219" i="1" s="1"/>
  <c r="F7218" i="1"/>
  <c r="E7218" i="1" s="1"/>
  <c r="F7217" i="1"/>
  <c r="E7217" i="1" s="1"/>
  <c r="F7216" i="1"/>
  <c r="E7216" i="1" s="1"/>
  <c r="F7215" i="1"/>
  <c r="E7215" i="1" s="1"/>
  <c r="F7214" i="1"/>
  <c r="E7214" i="1" s="1"/>
  <c r="F7213" i="1"/>
  <c r="E7213" i="1" s="1"/>
  <c r="F7212" i="1"/>
  <c r="E7212" i="1" s="1"/>
  <c r="F7211" i="1"/>
  <c r="E7211" i="1" s="1"/>
  <c r="F7210" i="1"/>
  <c r="E7210" i="1" s="1"/>
  <c r="F7209" i="1"/>
  <c r="E7209" i="1" s="1"/>
  <c r="F7208" i="1"/>
  <c r="E7208" i="1" s="1"/>
  <c r="F7207" i="1"/>
  <c r="E7207" i="1" s="1"/>
  <c r="F7206" i="1"/>
  <c r="E7206" i="1" s="1"/>
  <c r="F7205" i="1"/>
  <c r="E7205" i="1" s="1"/>
  <c r="F7204" i="1"/>
  <c r="E7204" i="1" s="1"/>
  <c r="F32458" i="1"/>
  <c r="E32458" i="1" s="1"/>
  <c r="F7202" i="1"/>
  <c r="E7202" i="1" s="1"/>
  <c r="F7201" i="1"/>
  <c r="E7201" i="1" s="1"/>
  <c r="F7200" i="1"/>
  <c r="E7200" i="1" s="1"/>
  <c r="F7199" i="1"/>
  <c r="E7199" i="1" s="1"/>
  <c r="F7198" i="1"/>
  <c r="E7198" i="1" s="1"/>
  <c r="F7197" i="1"/>
  <c r="E7197" i="1" s="1"/>
  <c r="F32413" i="1"/>
  <c r="E32413" i="1" s="1"/>
  <c r="F7195" i="1"/>
  <c r="E7195" i="1" s="1"/>
  <c r="F32397" i="1"/>
  <c r="E32397" i="1" s="1"/>
  <c r="F7193" i="1"/>
  <c r="E7193" i="1" s="1"/>
  <c r="F7192" i="1"/>
  <c r="E7192" i="1" s="1"/>
  <c r="F7191" i="1"/>
  <c r="E7191" i="1" s="1"/>
  <c r="F7190" i="1"/>
  <c r="E7190" i="1" s="1"/>
  <c r="F7189" i="1"/>
  <c r="E7189" i="1" s="1"/>
  <c r="F7188" i="1"/>
  <c r="E7188" i="1" s="1"/>
  <c r="F7187" i="1"/>
  <c r="E7187" i="1" s="1"/>
  <c r="F7186" i="1"/>
  <c r="E7186" i="1" s="1"/>
  <c r="F7185" i="1"/>
  <c r="E7185" i="1" s="1"/>
  <c r="F7184" i="1"/>
  <c r="E7184" i="1" s="1"/>
  <c r="F7183" i="1"/>
  <c r="E7183" i="1" s="1"/>
  <c r="F7182" i="1"/>
  <c r="E7182" i="1" s="1"/>
  <c r="F32355" i="1"/>
  <c r="E32355" i="1" s="1"/>
  <c r="F7180" i="1"/>
  <c r="E7180" i="1" s="1"/>
  <c r="F7179" i="1"/>
  <c r="E7179" i="1" s="1"/>
  <c r="F7178" i="1"/>
  <c r="E7178" i="1" s="1"/>
  <c r="F7177" i="1"/>
  <c r="E7177" i="1" s="1"/>
  <c r="F7176" i="1"/>
  <c r="E7176" i="1" s="1"/>
  <c r="F7175" i="1"/>
  <c r="E7175" i="1" s="1"/>
  <c r="F7174" i="1"/>
  <c r="E7174" i="1" s="1"/>
  <c r="F7173" i="1"/>
  <c r="E7173" i="1" s="1"/>
  <c r="F7172" i="1"/>
  <c r="E7172" i="1" s="1"/>
  <c r="F7171" i="1"/>
  <c r="E7171" i="1" s="1"/>
  <c r="F7170" i="1"/>
  <c r="E7170" i="1" s="1"/>
  <c r="F7169" i="1"/>
  <c r="E7169" i="1" s="1"/>
  <c r="F7168" i="1"/>
  <c r="E7168" i="1" s="1"/>
  <c r="F7167" i="1"/>
  <c r="E7167" i="1" s="1"/>
  <c r="F7166" i="1"/>
  <c r="E7166" i="1" s="1"/>
  <c r="F7165" i="1"/>
  <c r="E7165" i="1" s="1"/>
  <c r="F7164" i="1"/>
  <c r="E7164" i="1" s="1"/>
  <c r="F32324" i="1"/>
  <c r="E32324" i="1" s="1"/>
  <c r="F7162" i="1"/>
  <c r="E7162" i="1" s="1"/>
  <c r="F7161" i="1"/>
  <c r="E7161" i="1" s="1"/>
  <c r="F7160" i="1"/>
  <c r="E7160" i="1" s="1"/>
  <c r="F32284" i="1"/>
  <c r="E32284" i="1" s="1"/>
  <c r="F32283" i="1"/>
  <c r="E32283" i="1" s="1"/>
  <c r="F7157" i="1"/>
  <c r="E7157" i="1" s="1"/>
  <c r="F7156" i="1"/>
  <c r="E7156" i="1" s="1"/>
  <c r="F7155" i="1"/>
  <c r="E7155" i="1" s="1"/>
  <c r="F7154" i="1"/>
  <c r="E7154" i="1" s="1"/>
  <c r="F7153" i="1"/>
  <c r="E7153" i="1" s="1"/>
  <c r="F32231" i="1"/>
  <c r="E32231" i="1" s="1"/>
  <c r="F32230" i="1"/>
  <c r="E32230" i="1" s="1"/>
  <c r="F7150" i="1"/>
  <c r="E7150" i="1" s="1"/>
  <c r="F32219" i="1"/>
  <c r="E32219" i="1" s="1"/>
  <c r="F32180" i="1"/>
  <c r="E32180" i="1" s="1"/>
  <c r="F7147" i="1"/>
  <c r="E7147" i="1" s="1"/>
  <c r="F7146" i="1"/>
  <c r="E7146" i="1" s="1"/>
  <c r="F7145" i="1"/>
  <c r="E7145" i="1" s="1"/>
  <c r="F7144" i="1"/>
  <c r="E7144" i="1" s="1"/>
  <c r="F7143" i="1"/>
  <c r="E7143" i="1" s="1"/>
  <c r="F7142" i="1"/>
  <c r="E7142" i="1" s="1"/>
  <c r="F7141" i="1"/>
  <c r="E7141" i="1" s="1"/>
  <c r="F7140" i="1"/>
  <c r="E7140" i="1" s="1"/>
  <c r="F7139" i="1"/>
  <c r="E7139" i="1" s="1"/>
  <c r="F7138" i="1"/>
  <c r="E7138" i="1" s="1"/>
  <c r="F32164" i="1"/>
  <c r="E32164" i="1" s="1"/>
  <c r="F32163" i="1"/>
  <c r="E32163" i="1" s="1"/>
  <c r="F7135" i="1"/>
  <c r="E7135" i="1" s="1"/>
  <c r="F7134" i="1"/>
  <c r="E7134" i="1" s="1"/>
  <c r="F7133" i="1"/>
  <c r="E7133" i="1" s="1"/>
  <c r="F7132" i="1"/>
  <c r="E7132" i="1" s="1"/>
  <c r="F7131" i="1"/>
  <c r="E7131" i="1" s="1"/>
  <c r="F7130" i="1"/>
  <c r="E7130" i="1" s="1"/>
  <c r="F7129" i="1"/>
  <c r="E7129" i="1" s="1"/>
  <c r="F32145" i="1"/>
  <c r="E32145" i="1" s="1"/>
  <c r="F7127" i="1"/>
  <c r="E7127" i="1" s="1"/>
  <c r="F32127" i="1"/>
  <c r="E32127" i="1" s="1"/>
  <c r="F7125" i="1"/>
  <c r="E7125" i="1" s="1"/>
  <c r="F7124" i="1"/>
  <c r="E7124" i="1" s="1"/>
  <c r="F7123" i="1"/>
  <c r="E7123" i="1" s="1"/>
  <c r="F7122" i="1"/>
  <c r="E7122" i="1" s="1"/>
  <c r="F7121" i="1"/>
  <c r="E7121" i="1" s="1"/>
  <c r="F7120" i="1"/>
  <c r="E7120" i="1" s="1"/>
  <c r="F7119" i="1"/>
  <c r="E7119" i="1" s="1"/>
  <c r="F7118" i="1"/>
  <c r="E7118" i="1" s="1"/>
  <c r="F7117" i="1"/>
  <c r="E7117" i="1" s="1"/>
  <c r="F7116" i="1"/>
  <c r="E7116" i="1" s="1"/>
  <c r="F7115" i="1"/>
  <c r="E7115" i="1" s="1"/>
  <c r="F7114" i="1"/>
  <c r="E7114" i="1" s="1"/>
  <c r="F7113" i="1"/>
  <c r="E7113" i="1" s="1"/>
  <c r="F7112" i="1"/>
  <c r="E7112" i="1" s="1"/>
  <c r="F7111" i="1"/>
  <c r="E7111" i="1" s="1"/>
  <c r="F7110" i="1"/>
  <c r="E7110" i="1" s="1"/>
  <c r="F7109" i="1"/>
  <c r="E7109" i="1" s="1"/>
  <c r="F7108" i="1"/>
  <c r="E7108" i="1" s="1"/>
  <c r="F7107" i="1"/>
  <c r="E7107" i="1" s="1"/>
  <c r="F7106" i="1"/>
  <c r="E7106" i="1" s="1"/>
  <c r="F7105" i="1"/>
  <c r="E7105" i="1" s="1"/>
  <c r="F7104" i="1"/>
  <c r="E7104" i="1" s="1"/>
  <c r="F7103" i="1"/>
  <c r="E7103" i="1" s="1"/>
  <c r="F7102" i="1"/>
  <c r="E7102" i="1" s="1"/>
  <c r="F7101" i="1"/>
  <c r="E7101" i="1" s="1"/>
  <c r="F7100" i="1"/>
  <c r="E7100" i="1" s="1"/>
  <c r="F7099" i="1"/>
  <c r="E7099" i="1" s="1"/>
  <c r="F7098" i="1"/>
  <c r="E7098" i="1" s="1"/>
  <c r="F7097" i="1"/>
  <c r="E7097" i="1" s="1"/>
  <c r="F7096" i="1"/>
  <c r="E7096" i="1" s="1"/>
  <c r="F7095" i="1"/>
  <c r="E7095" i="1" s="1"/>
  <c r="F7094" i="1"/>
  <c r="E7094" i="1" s="1"/>
  <c r="F7093" i="1"/>
  <c r="E7093" i="1" s="1"/>
  <c r="F7092" i="1"/>
  <c r="E7092" i="1" s="1"/>
  <c r="F7091" i="1"/>
  <c r="E7091" i="1" s="1"/>
  <c r="F7090" i="1"/>
  <c r="E7090" i="1" s="1"/>
  <c r="F7089" i="1"/>
  <c r="E7089" i="1" s="1"/>
  <c r="F7088" i="1"/>
  <c r="E7088" i="1" s="1"/>
  <c r="F7087" i="1"/>
  <c r="E7087" i="1" s="1"/>
  <c r="F7086" i="1"/>
  <c r="E7086" i="1" s="1"/>
  <c r="F7085" i="1"/>
  <c r="E7085" i="1" s="1"/>
  <c r="F7084" i="1"/>
  <c r="E7084" i="1" s="1"/>
  <c r="F7083" i="1"/>
  <c r="E7083" i="1" s="1"/>
  <c r="F7082" i="1"/>
  <c r="E7082" i="1" s="1"/>
  <c r="F7081" i="1"/>
  <c r="E7081" i="1" s="1"/>
  <c r="F7080" i="1"/>
  <c r="E7080" i="1" s="1"/>
  <c r="F7079" i="1"/>
  <c r="E7079" i="1" s="1"/>
  <c r="F7078" i="1"/>
  <c r="E7078" i="1" s="1"/>
  <c r="F7077" i="1"/>
  <c r="E7077" i="1" s="1"/>
  <c r="F31947" i="1"/>
  <c r="E31947" i="1" s="1"/>
  <c r="F7075" i="1"/>
  <c r="E7075" i="1" s="1"/>
  <c r="F7074" i="1"/>
  <c r="E7074" i="1" s="1"/>
  <c r="F7073" i="1"/>
  <c r="E7073" i="1" s="1"/>
  <c r="F7072" i="1"/>
  <c r="E7072" i="1" s="1"/>
  <c r="F7071" i="1"/>
  <c r="E7071" i="1" s="1"/>
  <c r="F7070" i="1"/>
  <c r="E7070" i="1" s="1"/>
  <c r="F7069" i="1"/>
  <c r="E7069" i="1" s="1"/>
  <c r="F7068" i="1"/>
  <c r="E7068" i="1" s="1"/>
  <c r="F7067" i="1"/>
  <c r="E7067" i="1" s="1"/>
  <c r="F7066" i="1"/>
  <c r="E7066" i="1" s="1"/>
  <c r="F7065" i="1"/>
  <c r="E7065" i="1" s="1"/>
  <c r="F7064" i="1"/>
  <c r="E7064" i="1" s="1"/>
  <c r="F7063" i="1"/>
  <c r="E7063" i="1" s="1"/>
  <c r="F7062" i="1"/>
  <c r="E7062" i="1" s="1"/>
  <c r="F7061" i="1"/>
  <c r="E7061" i="1" s="1"/>
  <c r="F31901" i="1"/>
  <c r="E31901" i="1" s="1"/>
  <c r="F7059" i="1"/>
  <c r="E7059" i="1" s="1"/>
  <c r="F7058" i="1"/>
  <c r="E7058" i="1" s="1"/>
  <c r="F7057" i="1"/>
  <c r="E7057" i="1" s="1"/>
  <c r="F7056" i="1"/>
  <c r="E7056" i="1" s="1"/>
  <c r="F7055" i="1"/>
  <c r="E7055" i="1" s="1"/>
  <c r="F7584" i="1"/>
  <c r="E7584" i="1" s="1"/>
  <c r="F7054" i="1"/>
  <c r="E7054" i="1" s="1"/>
  <c r="F7053" i="1"/>
  <c r="E7053" i="1" s="1"/>
  <c r="F7052" i="1"/>
  <c r="E7052" i="1" s="1"/>
  <c r="F7051" i="1"/>
  <c r="E7051" i="1" s="1"/>
  <c r="F7050" i="1"/>
  <c r="E7050" i="1" s="1"/>
  <c r="F7049" i="1"/>
  <c r="E7049" i="1" s="1"/>
  <c r="F7048" i="1"/>
  <c r="E7048" i="1" s="1"/>
  <c r="F7047" i="1"/>
  <c r="E7047" i="1" s="1"/>
  <c r="F7046" i="1"/>
  <c r="E7046" i="1" s="1"/>
  <c r="F7045" i="1"/>
  <c r="E7045" i="1" s="1"/>
  <c r="F7044" i="1"/>
  <c r="E7044" i="1" s="1"/>
  <c r="F7043" i="1"/>
  <c r="E7043" i="1" s="1"/>
  <c r="F7042" i="1"/>
  <c r="E7042" i="1" s="1"/>
  <c r="F7041" i="1"/>
  <c r="E7041" i="1" s="1"/>
  <c r="F7040" i="1"/>
  <c r="E7040" i="1" s="1"/>
  <c r="F7039" i="1"/>
  <c r="E7039" i="1" s="1"/>
  <c r="F7038" i="1"/>
  <c r="E7038" i="1" s="1"/>
  <c r="F7037" i="1"/>
  <c r="E7037" i="1" s="1"/>
  <c r="F7036" i="1"/>
  <c r="E7036" i="1" s="1"/>
  <c r="F7035" i="1"/>
  <c r="E7035" i="1" s="1"/>
  <c r="F7034" i="1"/>
  <c r="E7034" i="1" s="1"/>
  <c r="F7033" i="1"/>
  <c r="E7033" i="1" s="1"/>
  <c r="F7032" i="1"/>
  <c r="E7032" i="1" s="1"/>
  <c r="F7031" i="1"/>
  <c r="E7031" i="1" s="1"/>
  <c r="F7030" i="1"/>
  <c r="E7030" i="1" s="1"/>
  <c r="F7029" i="1"/>
  <c r="E7029" i="1" s="1"/>
  <c r="F7028" i="1"/>
  <c r="E7028" i="1" s="1"/>
  <c r="F7027" i="1"/>
  <c r="E7027" i="1" s="1"/>
  <c r="F7026" i="1"/>
  <c r="E7026" i="1" s="1"/>
  <c r="F7025" i="1"/>
  <c r="E7025" i="1" s="1"/>
  <c r="F7024" i="1"/>
  <c r="E7024" i="1" s="1"/>
  <c r="F7023" i="1"/>
  <c r="E7023" i="1" s="1"/>
  <c r="F7022" i="1"/>
  <c r="E7022" i="1" s="1"/>
  <c r="F7021" i="1"/>
  <c r="E7021" i="1" s="1"/>
  <c r="F7020" i="1"/>
  <c r="E7020" i="1" s="1"/>
  <c r="F7019" i="1"/>
  <c r="E7019" i="1" s="1"/>
  <c r="F7018" i="1"/>
  <c r="E7018" i="1" s="1"/>
  <c r="F7017" i="1"/>
  <c r="E7017" i="1" s="1"/>
  <c r="F7016" i="1"/>
  <c r="E7016" i="1" s="1"/>
  <c r="F7015" i="1"/>
  <c r="E7015" i="1" s="1"/>
  <c r="F7014" i="1"/>
  <c r="E7014" i="1" s="1"/>
  <c r="F7013" i="1"/>
  <c r="E7013" i="1" s="1"/>
  <c r="F7012" i="1"/>
  <c r="E7012" i="1" s="1"/>
  <c r="F7011" i="1"/>
  <c r="E7011" i="1" s="1"/>
  <c r="F7010" i="1"/>
  <c r="E7010" i="1" s="1"/>
  <c r="F7009" i="1"/>
  <c r="E7009" i="1" s="1"/>
  <c r="F7008" i="1"/>
  <c r="E7008" i="1" s="1"/>
  <c r="F7007" i="1"/>
  <c r="E7007" i="1" s="1"/>
  <c r="F7006" i="1"/>
  <c r="E7006" i="1" s="1"/>
  <c r="F7005" i="1"/>
  <c r="E7005" i="1" s="1"/>
  <c r="F7004" i="1"/>
  <c r="E7004" i="1" s="1"/>
  <c r="F7003" i="1"/>
  <c r="E7003" i="1" s="1"/>
  <c r="F7002" i="1"/>
  <c r="E7002" i="1" s="1"/>
  <c r="F7001" i="1"/>
  <c r="E7001" i="1" s="1"/>
  <c r="F31778" i="1"/>
  <c r="E31778" i="1" s="1"/>
  <c r="F6999" i="1"/>
  <c r="E6999" i="1" s="1"/>
  <c r="F6998" i="1"/>
  <c r="E6998" i="1" s="1"/>
  <c r="F6997" i="1"/>
  <c r="E6997" i="1" s="1"/>
  <c r="F31758" i="1"/>
  <c r="E31758" i="1" s="1"/>
  <c r="F6995" i="1"/>
  <c r="E6995" i="1" s="1"/>
  <c r="F31714" i="1"/>
  <c r="E31714" i="1" s="1"/>
  <c r="F6993" i="1"/>
  <c r="E6993" i="1" s="1"/>
  <c r="F6992" i="1"/>
  <c r="E6992" i="1" s="1"/>
  <c r="F6991" i="1"/>
  <c r="E6991" i="1" s="1"/>
  <c r="F6990" i="1"/>
  <c r="E6990" i="1" s="1"/>
  <c r="F6989" i="1"/>
  <c r="E6989" i="1" s="1"/>
  <c r="F6988" i="1"/>
  <c r="E6988" i="1" s="1"/>
  <c r="F6987" i="1"/>
  <c r="E6987" i="1" s="1"/>
  <c r="F6986" i="1"/>
  <c r="E6986" i="1" s="1"/>
  <c r="F31699" i="1"/>
  <c r="E31699" i="1" s="1"/>
  <c r="F6984" i="1"/>
  <c r="E6984" i="1" s="1"/>
  <c r="F6983" i="1"/>
  <c r="E6983" i="1" s="1"/>
  <c r="F6982" i="1"/>
  <c r="E6982" i="1" s="1"/>
  <c r="F31675" i="1"/>
  <c r="E31675" i="1" s="1"/>
  <c r="F6980" i="1"/>
  <c r="E6980" i="1" s="1"/>
  <c r="F6979" i="1"/>
  <c r="E6979" i="1" s="1"/>
  <c r="F6978" i="1"/>
  <c r="E6978" i="1" s="1"/>
  <c r="F6977" i="1"/>
  <c r="E6977" i="1" s="1"/>
  <c r="F6976" i="1"/>
  <c r="E6976" i="1" s="1"/>
  <c r="F6975" i="1"/>
  <c r="E6975" i="1" s="1"/>
  <c r="F6974" i="1"/>
  <c r="E6974" i="1" s="1"/>
  <c r="F6973" i="1"/>
  <c r="E6973" i="1" s="1"/>
  <c r="F6972" i="1"/>
  <c r="E6972" i="1" s="1"/>
  <c r="F6971" i="1"/>
  <c r="E6971" i="1" s="1"/>
  <c r="F31627" i="1"/>
  <c r="E31627" i="1" s="1"/>
  <c r="F6969" i="1"/>
  <c r="E6969" i="1" s="1"/>
  <c r="F6968" i="1"/>
  <c r="E6968" i="1" s="1"/>
  <c r="F6967" i="1"/>
  <c r="E6967" i="1" s="1"/>
  <c r="F6966" i="1"/>
  <c r="E6966" i="1" s="1"/>
  <c r="F6965" i="1"/>
  <c r="E6965" i="1" s="1"/>
  <c r="F6964" i="1"/>
  <c r="E6964" i="1" s="1"/>
  <c r="F6963" i="1"/>
  <c r="E6963" i="1" s="1"/>
  <c r="F6962" i="1"/>
  <c r="E6962" i="1" s="1"/>
  <c r="F6961" i="1"/>
  <c r="E6961" i="1" s="1"/>
  <c r="F6960" i="1"/>
  <c r="E6960" i="1" s="1"/>
  <c r="F6959" i="1"/>
  <c r="E6959" i="1" s="1"/>
  <c r="F6958" i="1"/>
  <c r="E6958" i="1" s="1"/>
  <c r="F6957" i="1"/>
  <c r="E6957" i="1" s="1"/>
  <c r="F6956" i="1"/>
  <c r="E6956" i="1" s="1"/>
  <c r="F6955" i="1"/>
  <c r="E6955" i="1" s="1"/>
  <c r="F6954" i="1"/>
  <c r="E6954" i="1" s="1"/>
  <c r="F6953" i="1"/>
  <c r="E6953" i="1" s="1"/>
  <c r="F6952" i="1"/>
  <c r="E6952" i="1" s="1"/>
  <c r="F6951" i="1"/>
  <c r="E6951" i="1" s="1"/>
  <c r="F6950" i="1"/>
  <c r="E6950" i="1" s="1"/>
  <c r="F6949" i="1"/>
  <c r="E6949" i="1" s="1"/>
  <c r="F6948" i="1"/>
  <c r="E6948" i="1" s="1"/>
  <c r="F6947" i="1"/>
  <c r="E6947" i="1" s="1"/>
  <c r="F6946" i="1"/>
  <c r="E6946" i="1" s="1"/>
  <c r="F6945" i="1"/>
  <c r="E6945" i="1" s="1"/>
  <c r="F6944" i="1"/>
  <c r="E6944" i="1" s="1"/>
  <c r="F6943" i="1"/>
  <c r="E6943" i="1" s="1"/>
  <c r="F6942" i="1"/>
  <c r="E6942" i="1" s="1"/>
  <c r="F6941" i="1"/>
  <c r="E6941" i="1" s="1"/>
  <c r="F6940" i="1"/>
  <c r="E6940" i="1" s="1"/>
  <c r="F6939" i="1"/>
  <c r="E6939" i="1" s="1"/>
  <c r="F6938" i="1"/>
  <c r="E6938" i="1" s="1"/>
  <c r="F6937" i="1"/>
  <c r="E6937" i="1" s="1"/>
  <c r="F31595" i="1"/>
  <c r="E31595" i="1" s="1"/>
  <c r="F6935" i="1"/>
  <c r="E6935" i="1" s="1"/>
  <c r="F6934" i="1"/>
  <c r="E6934" i="1" s="1"/>
  <c r="F6933" i="1"/>
  <c r="E6933" i="1" s="1"/>
  <c r="F6932" i="1"/>
  <c r="E6932" i="1" s="1"/>
  <c r="F31581" i="1"/>
  <c r="E31581" i="1" s="1"/>
  <c r="F6930" i="1"/>
  <c r="E6930" i="1" s="1"/>
  <c r="F6929" i="1"/>
  <c r="E6929" i="1" s="1"/>
  <c r="F6928" i="1"/>
  <c r="E6928" i="1" s="1"/>
  <c r="F6927" i="1"/>
  <c r="E6927" i="1" s="1"/>
  <c r="F6926" i="1"/>
  <c r="E6926" i="1" s="1"/>
  <c r="F6925" i="1"/>
  <c r="E6925" i="1" s="1"/>
  <c r="F6924" i="1"/>
  <c r="E6924" i="1" s="1"/>
  <c r="F6923" i="1"/>
  <c r="E6923" i="1" s="1"/>
  <c r="F6922" i="1"/>
  <c r="E6922" i="1" s="1"/>
  <c r="F6921" i="1"/>
  <c r="E6921" i="1" s="1"/>
  <c r="F6920" i="1"/>
  <c r="E6920" i="1" s="1"/>
  <c r="F31505" i="1"/>
  <c r="E31505" i="1" s="1"/>
  <c r="F6918" i="1"/>
  <c r="E6918" i="1" s="1"/>
  <c r="F6917" i="1"/>
  <c r="E6917" i="1" s="1"/>
  <c r="F6916" i="1"/>
  <c r="E6916" i="1" s="1"/>
  <c r="F6915" i="1"/>
  <c r="E6915" i="1" s="1"/>
  <c r="F6914" i="1"/>
  <c r="E6914" i="1" s="1"/>
  <c r="F6913" i="1"/>
  <c r="E6913" i="1" s="1"/>
  <c r="F6912" i="1"/>
  <c r="E6912" i="1" s="1"/>
  <c r="F6911" i="1"/>
  <c r="E6911" i="1" s="1"/>
  <c r="F6910" i="1"/>
  <c r="E6910" i="1" s="1"/>
  <c r="F6909" i="1"/>
  <c r="E6909" i="1" s="1"/>
  <c r="F6908" i="1"/>
  <c r="E6908" i="1" s="1"/>
  <c r="F6907" i="1"/>
  <c r="E6907" i="1" s="1"/>
  <c r="F6906" i="1"/>
  <c r="E6906" i="1" s="1"/>
  <c r="F6905" i="1"/>
  <c r="E6905" i="1" s="1"/>
  <c r="F6904" i="1"/>
  <c r="E6904" i="1" s="1"/>
  <c r="F6903" i="1"/>
  <c r="E6903" i="1" s="1"/>
  <c r="F6902" i="1"/>
  <c r="E6902" i="1" s="1"/>
  <c r="F31462" i="1"/>
  <c r="E31462" i="1" s="1"/>
  <c r="F6900" i="1"/>
  <c r="E6900" i="1" s="1"/>
  <c r="F6899" i="1"/>
  <c r="E6899" i="1" s="1"/>
  <c r="F6898" i="1"/>
  <c r="E6898" i="1" s="1"/>
  <c r="F31449" i="1"/>
  <c r="E31449" i="1" s="1"/>
  <c r="F6896" i="1"/>
  <c r="E6896" i="1" s="1"/>
  <c r="F6895" i="1"/>
  <c r="E6895" i="1" s="1"/>
  <c r="F6894" i="1"/>
  <c r="E6894" i="1" s="1"/>
  <c r="F6893" i="1"/>
  <c r="E6893" i="1" s="1"/>
  <c r="F6892" i="1"/>
  <c r="E6892" i="1" s="1"/>
  <c r="F6891" i="1"/>
  <c r="E6891" i="1" s="1"/>
  <c r="F6890" i="1"/>
  <c r="E6890" i="1" s="1"/>
  <c r="F6889" i="1"/>
  <c r="E6889" i="1" s="1"/>
  <c r="F6888" i="1"/>
  <c r="E6888" i="1" s="1"/>
  <c r="F31425" i="1"/>
  <c r="E31425" i="1" s="1"/>
  <c r="F6886" i="1"/>
  <c r="E6886" i="1" s="1"/>
  <c r="F6885" i="1"/>
  <c r="E6885" i="1" s="1"/>
  <c r="F6884" i="1"/>
  <c r="E6884" i="1" s="1"/>
  <c r="F6883" i="1"/>
  <c r="E6883" i="1" s="1"/>
  <c r="F6882" i="1"/>
  <c r="E6882" i="1" s="1"/>
  <c r="F6881" i="1"/>
  <c r="E6881" i="1" s="1"/>
  <c r="F31424" i="1"/>
  <c r="E31424" i="1" s="1"/>
  <c r="F6879" i="1"/>
  <c r="E6879" i="1" s="1"/>
  <c r="F31382" i="1"/>
  <c r="E31382" i="1" s="1"/>
  <c r="F6877" i="1"/>
  <c r="E6877" i="1" s="1"/>
  <c r="F6876" i="1"/>
  <c r="E6876" i="1" s="1"/>
  <c r="F6875" i="1"/>
  <c r="E6875" i="1" s="1"/>
  <c r="F6874" i="1"/>
  <c r="E6874" i="1" s="1"/>
  <c r="F6873" i="1"/>
  <c r="E6873" i="1" s="1"/>
  <c r="F6872" i="1"/>
  <c r="E6872" i="1" s="1"/>
  <c r="F6871" i="1"/>
  <c r="E6871" i="1" s="1"/>
  <c r="F6870" i="1"/>
  <c r="E6870" i="1" s="1"/>
  <c r="F6869" i="1"/>
  <c r="E6869" i="1" s="1"/>
  <c r="F6868" i="1"/>
  <c r="E6868" i="1" s="1"/>
  <c r="F6867" i="1"/>
  <c r="E6867" i="1" s="1"/>
  <c r="F6866" i="1"/>
  <c r="E6866" i="1" s="1"/>
  <c r="F31255" i="1"/>
  <c r="E31255" i="1" s="1"/>
  <c r="F6864" i="1"/>
  <c r="E6864" i="1" s="1"/>
  <c r="F6863" i="1"/>
  <c r="E6863" i="1" s="1"/>
  <c r="F6862" i="1"/>
  <c r="E6862" i="1" s="1"/>
  <c r="F6861" i="1"/>
  <c r="E6861" i="1" s="1"/>
  <c r="F6860" i="1"/>
  <c r="E6860" i="1" s="1"/>
  <c r="F6859" i="1"/>
  <c r="E6859" i="1" s="1"/>
  <c r="F6858" i="1"/>
  <c r="E6858" i="1" s="1"/>
  <c r="F6857" i="1"/>
  <c r="E6857" i="1" s="1"/>
  <c r="F6856" i="1"/>
  <c r="E6856" i="1" s="1"/>
  <c r="F6855" i="1"/>
  <c r="E6855" i="1" s="1"/>
  <c r="F6854" i="1"/>
  <c r="E6854" i="1" s="1"/>
  <c r="F6853" i="1"/>
  <c r="E6853" i="1" s="1"/>
  <c r="F6852" i="1"/>
  <c r="E6852" i="1" s="1"/>
  <c r="F6851" i="1"/>
  <c r="E6851" i="1" s="1"/>
  <c r="F6850" i="1"/>
  <c r="E6850" i="1" s="1"/>
  <c r="F6849" i="1"/>
  <c r="E6849" i="1" s="1"/>
  <c r="F6848" i="1"/>
  <c r="E6848" i="1" s="1"/>
  <c r="F31142" i="1"/>
  <c r="E31142" i="1" s="1"/>
  <c r="F6846" i="1"/>
  <c r="E6846" i="1" s="1"/>
  <c r="F6845" i="1"/>
  <c r="E6845" i="1" s="1"/>
  <c r="F6844" i="1"/>
  <c r="E6844" i="1" s="1"/>
  <c r="F6843" i="1"/>
  <c r="E6843" i="1" s="1"/>
  <c r="F6842" i="1"/>
  <c r="E6842" i="1" s="1"/>
  <c r="F6841" i="1"/>
  <c r="E6841" i="1" s="1"/>
  <c r="F6840" i="1"/>
  <c r="E6840" i="1" s="1"/>
  <c r="F6839" i="1"/>
  <c r="E6839" i="1" s="1"/>
  <c r="F6838" i="1"/>
  <c r="E6838" i="1" s="1"/>
  <c r="F31117" i="1"/>
  <c r="E31117" i="1" s="1"/>
  <c r="F6836" i="1"/>
  <c r="E6836" i="1" s="1"/>
  <c r="F6835" i="1"/>
  <c r="E6835" i="1" s="1"/>
  <c r="F6834" i="1"/>
  <c r="E6834" i="1" s="1"/>
  <c r="F6833" i="1"/>
  <c r="E6833" i="1" s="1"/>
  <c r="F6832" i="1"/>
  <c r="E6832" i="1" s="1"/>
  <c r="F6831" i="1"/>
  <c r="E6831" i="1" s="1"/>
  <c r="F6830" i="1"/>
  <c r="E6830" i="1" s="1"/>
  <c r="F6829" i="1"/>
  <c r="E6829" i="1" s="1"/>
  <c r="F6828" i="1"/>
  <c r="E6828" i="1" s="1"/>
  <c r="F6827" i="1"/>
  <c r="E6827" i="1" s="1"/>
  <c r="F6826" i="1"/>
  <c r="E6826" i="1" s="1"/>
  <c r="F6825" i="1"/>
  <c r="E6825" i="1" s="1"/>
  <c r="F6824" i="1"/>
  <c r="E6824" i="1" s="1"/>
  <c r="F6823" i="1"/>
  <c r="E6823" i="1" s="1"/>
  <c r="F6822" i="1"/>
  <c r="E6822" i="1" s="1"/>
  <c r="F6821" i="1"/>
  <c r="E6821" i="1" s="1"/>
  <c r="F6820" i="1"/>
  <c r="E6820" i="1" s="1"/>
  <c r="F6819" i="1"/>
  <c r="E6819" i="1" s="1"/>
  <c r="F6818" i="1"/>
  <c r="E6818" i="1" s="1"/>
  <c r="F6817" i="1"/>
  <c r="E6817" i="1" s="1"/>
  <c r="F6816" i="1"/>
  <c r="E6816" i="1" s="1"/>
  <c r="F6815" i="1"/>
  <c r="E6815" i="1" s="1"/>
  <c r="F6814" i="1"/>
  <c r="E6814" i="1" s="1"/>
  <c r="F6813" i="1"/>
  <c r="E6813" i="1" s="1"/>
  <c r="F6812" i="1"/>
  <c r="E6812" i="1" s="1"/>
  <c r="F6811" i="1"/>
  <c r="E6811" i="1" s="1"/>
  <c r="F6810" i="1"/>
  <c r="E6810" i="1" s="1"/>
  <c r="F6809" i="1"/>
  <c r="E6809" i="1" s="1"/>
  <c r="F6808" i="1"/>
  <c r="E6808" i="1" s="1"/>
  <c r="F6807" i="1"/>
  <c r="E6807" i="1" s="1"/>
  <c r="F6806" i="1"/>
  <c r="E6806" i="1" s="1"/>
  <c r="F6805" i="1"/>
  <c r="E6805" i="1" s="1"/>
  <c r="F6804" i="1"/>
  <c r="E6804" i="1" s="1"/>
  <c r="F6803" i="1"/>
  <c r="E6803" i="1" s="1"/>
  <c r="F6802" i="1"/>
  <c r="E6802" i="1" s="1"/>
  <c r="F6801" i="1"/>
  <c r="E6801" i="1" s="1"/>
  <c r="F6800" i="1"/>
  <c r="E6800" i="1" s="1"/>
  <c r="F6799" i="1"/>
  <c r="E6799" i="1" s="1"/>
  <c r="F6798" i="1"/>
  <c r="E6798" i="1" s="1"/>
  <c r="F6797" i="1"/>
  <c r="E6797" i="1" s="1"/>
  <c r="F6796" i="1"/>
  <c r="E6796" i="1" s="1"/>
  <c r="F6795" i="1"/>
  <c r="E6795" i="1" s="1"/>
  <c r="F6794" i="1"/>
  <c r="E6794" i="1" s="1"/>
  <c r="F6793" i="1"/>
  <c r="E6793" i="1" s="1"/>
  <c r="F6792" i="1"/>
  <c r="E6792" i="1" s="1"/>
  <c r="F6791" i="1"/>
  <c r="E6791" i="1" s="1"/>
  <c r="F6790" i="1"/>
  <c r="E6790" i="1" s="1"/>
  <c r="F6789" i="1"/>
  <c r="E6789" i="1" s="1"/>
  <c r="F6788" i="1"/>
  <c r="E6788" i="1" s="1"/>
  <c r="F6787" i="1"/>
  <c r="E6787" i="1" s="1"/>
  <c r="F6786" i="1"/>
  <c r="E6786" i="1" s="1"/>
  <c r="F6785" i="1"/>
  <c r="E6785" i="1" s="1"/>
  <c r="F6784" i="1"/>
  <c r="E6784" i="1" s="1"/>
  <c r="F6783" i="1"/>
  <c r="E6783" i="1" s="1"/>
  <c r="F6782" i="1"/>
  <c r="E6782" i="1" s="1"/>
  <c r="F6781" i="1"/>
  <c r="E6781" i="1" s="1"/>
  <c r="F6780" i="1"/>
  <c r="E6780" i="1" s="1"/>
  <c r="F6779" i="1"/>
  <c r="E6779" i="1" s="1"/>
  <c r="F6778" i="1"/>
  <c r="E6778" i="1" s="1"/>
  <c r="F6777" i="1"/>
  <c r="E6777" i="1" s="1"/>
  <c r="F6776" i="1"/>
  <c r="E6776" i="1" s="1"/>
  <c r="F6775" i="1"/>
  <c r="E6775" i="1" s="1"/>
  <c r="F6774" i="1"/>
  <c r="E6774" i="1" s="1"/>
  <c r="F6773" i="1"/>
  <c r="E6773" i="1" s="1"/>
  <c r="F6772" i="1"/>
  <c r="E6772" i="1" s="1"/>
  <c r="F6771" i="1"/>
  <c r="E6771" i="1" s="1"/>
  <c r="F6770" i="1"/>
  <c r="E6770" i="1" s="1"/>
  <c r="F6769" i="1"/>
  <c r="E6769" i="1" s="1"/>
  <c r="F6768" i="1"/>
  <c r="E6768" i="1" s="1"/>
  <c r="F6767" i="1"/>
  <c r="E6767" i="1" s="1"/>
  <c r="F6766" i="1"/>
  <c r="E6766" i="1" s="1"/>
  <c r="F6765" i="1"/>
  <c r="E6765" i="1" s="1"/>
  <c r="F6764" i="1"/>
  <c r="E6764" i="1" s="1"/>
  <c r="F6763" i="1"/>
  <c r="E6763" i="1" s="1"/>
  <c r="F6762" i="1"/>
  <c r="E6762" i="1" s="1"/>
  <c r="F6761" i="1"/>
  <c r="E6761" i="1" s="1"/>
  <c r="F6760" i="1"/>
  <c r="E6760" i="1" s="1"/>
  <c r="F6759" i="1"/>
  <c r="E6759" i="1" s="1"/>
  <c r="F6758" i="1"/>
  <c r="E6758" i="1" s="1"/>
  <c r="F6757" i="1"/>
  <c r="E6757" i="1" s="1"/>
  <c r="F6756" i="1"/>
  <c r="E6756" i="1" s="1"/>
  <c r="F6755" i="1"/>
  <c r="E6755" i="1" s="1"/>
  <c r="F6754" i="1"/>
  <c r="E6754" i="1" s="1"/>
  <c r="F6753" i="1"/>
  <c r="E6753" i="1" s="1"/>
  <c r="F6752" i="1"/>
  <c r="E6752" i="1" s="1"/>
  <c r="F6751" i="1"/>
  <c r="E6751" i="1" s="1"/>
  <c r="F6750" i="1"/>
  <c r="E6750" i="1" s="1"/>
  <c r="F6749" i="1"/>
  <c r="E6749" i="1" s="1"/>
  <c r="F6748" i="1"/>
  <c r="E6748" i="1" s="1"/>
  <c r="F30758" i="1"/>
  <c r="E30758" i="1" s="1"/>
  <c r="F30736" i="1"/>
  <c r="E30736" i="1" s="1"/>
  <c r="F30728" i="1"/>
  <c r="E30728" i="1" s="1"/>
  <c r="F30634" i="1"/>
  <c r="E30634" i="1" s="1"/>
  <c r="F6743" i="1"/>
  <c r="E6743" i="1" s="1"/>
  <c r="F6742" i="1"/>
  <c r="E6742" i="1" s="1"/>
  <c r="F6741" i="1"/>
  <c r="E6741" i="1" s="1"/>
  <c r="F30624" i="1"/>
  <c r="E30624" i="1" s="1"/>
  <c r="F6739" i="1"/>
  <c r="E6739" i="1" s="1"/>
  <c r="F30621" i="1"/>
  <c r="E30621" i="1" s="1"/>
  <c r="F6737" i="1"/>
  <c r="E6737" i="1" s="1"/>
  <c r="F6736" i="1"/>
  <c r="E6736" i="1" s="1"/>
  <c r="F6735" i="1"/>
  <c r="E6735" i="1" s="1"/>
  <c r="F6734" i="1"/>
  <c r="E6734" i="1" s="1"/>
  <c r="F6733" i="1"/>
  <c r="E6733" i="1" s="1"/>
  <c r="F6732" i="1"/>
  <c r="E6732" i="1" s="1"/>
  <c r="F6731" i="1"/>
  <c r="E6731" i="1" s="1"/>
  <c r="F6730" i="1"/>
  <c r="E6730" i="1" s="1"/>
  <c r="F6729" i="1"/>
  <c r="E6729" i="1" s="1"/>
  <c r="F6728" i="1"/>
  <c r="E6728" i="1" s="1"/>
  <c r="F6727" i="1"/>
  <c r="E6727" i="1" s="1"/>
  <c r="F6726" i="1"/>
  <c r="E6726" i="1" s="1"/>
  <c r="F6725" i="1"/>
  <c r="E6725" i="1" s="1"/>
  <c r="F6724" i="1"/>
  <c r="E6724" i="1" s="1"/>
  <c r="F6723" i="1"/>
  <c r="E6723" i="1" s="1"/>
  <c r="F6722" i="1"/>
  <c r="E6722" i="1" s="1"/>
  <c r="F6721" i="1"/>
  <c r="E6721" i="1" s="1"/>
  <c r="F6720" i="1"/>
  <c r="E6720" i="1" s="1"/>
  <c r="F6719" i="1"/>
  <c r="E6719" i="1" s="1"/>
  <c r="F6718" i="1"/>
  <c r="E6718" i="1" s="1"/>
  <c r="F6717" i="1"/>
  <c r="E6717" i="1" s="1"/>
  <c r="F6716" i="1"/>
  <c r="E6716" i="1" s="1"/>
  <c r="F6715" i="1"/>
  <c r="E6715" i="1" s="1"/>
  <c r="F6714" i="1"/>
  <c r="E6714" i="1" s="1"/>
  <c r="F6713" i="1"/>
  <c r="E6713" i="1" s="1"/>
  <c r="F6712" i="1"/>
  <c r="E6712" i="1" s="1"/>
  <c r="F6711" i="1"/>
  <c r="E6711" i="1" s="1"/>
  <c r="F6710" i="1"/>
  <c r="E6710" i="1" s="1"/>
  <c r="F30589" i="1"/>
  <c r="E30589" i="1" s="1"/>
  <c r="F6708" i="1"/>
  <c r="E6708" i="1" s="1"/>
  <c r="F6707" i="1"/>
  <c r="E6707" i="1" s="1"/>
  <c r="F6706" i="1"/>
  <c r="E6706" i="1" s="1"/>
  <c r="F6705" i="1"/>
  <c r="E6705" i="1" s="1"/>
  <c r="F30579" i="1"/>
  <c r="E30579" i="1" s="1"/>
  <c r="F30578" i="1"/>
  <c r="E30578" i="1" s="1"/>
  <c r="F6702" i="1"/>
  <c r="E6702" i="1" s="1"/>
  <c r="F6701" i="1"/>
  <c r="E6701" i="1" s="1"/>
  <c r="F6700" i="1"/>
  <c r="E6700" i="1" s="1"/>
  <c r="F6699" i="1"/>
  <c r="E6699" i="1" s="1"/>
  <c r="F6698" i="1"/>
  <c r="E6698" i="1" s="1"/>
  <c r="F6697" i="1"/>
  <c r="E6697" i="1" s="1"/>
  <c r="F6696" i="1"/>
  <c r="E6696" i="1" s="1"/>
  <c r="F6695" i="1"/>
  <c r="E6695" i="1" s="1"/>
  <c r="F6694" i="1"/>
  <c r="E6694" i="1" s="1"/>
  <c r="F6693" i="1"/>
  <c r="E6693" i="1" s="1"/>
  <c r="F6692" i="1"/>
  <c r="E6692" i="1" s="1"/>
  <c r="F6691" i="1"/>
  <c r="E6691" i="1" s="1"/>
  <c r="F6690" i="1"/>
  <c r="E6690" i="1" s="1"/>
  <c r="F30483" i="1"/>
  <c r="E30483" i="1" s="1"/>
  <c r="F6688" i="1"/>
  <c r="E6688" i="1" s="1"/>
  <c r="F6687" i="1"/>
  <c r="E6687" i="1" s="1"/>
  <c r="F6686" i="1"/>
  <c r="E6686" i="1" s="1"/>
  <c r="F6685" i="1"/>
  <c r="E6685" i="1" s="1"/>
  <c r="F6684" i="1"/>
  <c r="E6684" i="1" s="1"/>
  <c r="F6683" i="1"/>
  <c r="E6683" i="1" s="1"/>
  <c r="F6682" i="1"/>
  <c r="E6682" i="1" s="1"/>
  <c r="F6681" i="1"/>
  <c r="E6681" i="1" s="1"/>
  <c r="F30461" i="1"/>
  <c r="E30461" i="1" s="1"/>
  <c r="F6679" i="1"/>
  <c r="E6679" i="1" s="1"/>
  <c r="F6678" i="1"/>
  <c r="E6678" i="1" s="1"/>
  <c r="F6677" i="1"/>
  <c r="E6677" i="1" s="1"/>
  <c r="F6676" i="1"/>
  <c r="E6676" i="1" s="1"/>
  <c r="F6675" i="1"/>
  <c r="E6675" i="1" s="1"/>
  <c r="F6674" i="1"/>
  <c r="E6674" i="1" s="1"/>
  <c r="F6673" i="1"/>
  <c r="E6673" i="1" s="1"/>
  <c r="F6672" i="1"/>
  <c r="E6672" i="1" s="1"/>
  <c r="F6671" i="1"/>
  <c r="E6671" i="1" s="1"/>
  <c r="F6670" i="1"/>
  <c r="E6670" i="1" s="1"/>
  <c r="F6669" i="1"/>
  <c r="E6669" i="1" s="1"/>
  <c r="F6668" i="1"/>
  <c r="E6668" i="1" s="1"/>
  <c r="F6667" i="1"/>
  <c r="E6667" i="1" s="1"/>
  <c r="F6666" i="1"/>
  <c r="E6666" i="1" s="1"/>
  <c r="F6665" i="1"/>
  <c r="E6665" i="1" s="1"/>
  <c r="F6664" i="1"/>
  <c r="E6664" i="1" s="1"/>
  <c r="F6663" i="1"/>
  <c r="E6663" i="1" s="1"/>
  <c r="F6662" i="1"/>
  <c r="E6662" i="1" s="1"/>
  <c r="F6661" i="1"/>
  <c r="E6661" i="1" s="1"/>
  <c r="F6660" i="1"/>
  <c r="E6660" i="1" s="1"/>
  <c r="F6659" i="1"/>
  <c r="E6659" i="1" s="1"/>
  <c r="F6658" i="1"/>
  <c r="E6658" i="1" s="1"/>
  <c r="F6657" i="1"/>
  <c r="E6657" i="1" s="1"/>
  <c r="F6656" i="1"/>
  <c r="E6656" i="1" s="1"/>
  <c r="F6655" i="1"/>
  <c r="E6655" i="1" s="1"/>
  <c r="F6654" i="1"/>
  <c r="E6654" i="1" s="1"/>
  <c r="F6653" i="1"/>
  <c r="E6653" i="1" s="1"/>
  <c r="F6652" i="1"/>
  <c r="E6652" i="1" s="1"/>
  <c r="F6651" i="1"/>
  <c r="E6651" i="1" s="1"/>
  <c r="F6650" i="1"/>
  <c r="E6650" i="1" s="1"/>
  <c r="F6649" i="1"/>
  <c r="E6649" i="1" s="1"/>
  <c r="F6648" i="1"/>
  <c r="E6648" i="1" s="1"/>
  <c r="F6647" i="1"/>
  <c r="E6647" i="1" s="1"/>
  <c r="F6646" i="1"/>
  <c r="E6646" i="1" s="1"/>
  <c r="F30400" i="1"/>
  <c r="E30400" i="1" s="1"/>
  <c r="F6644" i="1"/>
  <c r="E6644" i="1" s="1"/>
  <c r="F6643" i="1"/>
  <c r="E6643" i="1" s="1"/>
  <c r="F6642" i="1"/>
  <c r="E6642" i="1" s="1"/>
  <c r="F6641" i="1"/>
  <c r="E6641" i="1" s="1"/>
  <c r="F6640" i="1"/>
  <c r="E6640" i="1" s="1"/>
  <c r="F6639" i="1"/>
  <c r="E6639" i="1" s="1"/>
  <c r="F6638" i="1"/>
  <c r="E6638" i="1" s="1"/>
  <c r="F6637" i="1"/>
  <c r="E6637" i="1" s="1"/>
  <c r="F6636" i="1"/>
  <c r="E6636" i="1" s="1"/>
  <c r="F6635" i="1"/>
  <c r="E6635" i="1" s="1"/>
  <c r="F30376" i="1"/>
  <c r="E30376" i="1" s="1"/>
  <c r="F6633" i="1"/>
  <c r="E6633" i="1" s="1"/>
  <c r="F6632" i="1"/>
  <c r="E6632" i="1" s="1"/>
  <c r="F6631" i="1"/>
  <c r="E6631" i="1" s="1"/>
  <c r="F6630" i="1"/>
  <c r="E6630" i="1" s="1"/>
  <c r="F6629" i="1"/>
  <c r="E6629" i="1" s="1"/>
  <c r="F6628" i="1"/>
  <c r="E6628" i="1" s="1"/>
  <c r="F6627" i="1"/>
  <c r="E6627" i="1" s="1"/>
  <c r="F6626" i="1"/>
  <c r="E6626" i="1" s="1"/>
  <c r="F6625" i="1"/>
  <c r="E6625" i="1" s="1"/>
  <c r="F6624" i="1"/>
  <c r="E6624" i="1" s="1"/>
  <c r="F6623" i="1"/>
  <c r="E6623" i="1" s="1"/>
  <c r="F6622" i="1"/>
  <c r="E6622" i="1" s="1"/>
  <c r="F6621" i="1"/>
  <c r="E6621" i="1" s="1"/>
  <c r="F6620" i="1"/>
  <c r="E6620" i="1" s="1"/>
  <c r="F6619" i="1"/>
  <c r="E6619" i="1" s="1"/>
  <c r="F6618" i="1"/>
  <c r="E6618" i="1" s="1"/>
  <c r="F6617" i="1"/>
  <c r="E6617" i="1" s="1"/>
  <c r="F6616" i="1"/>
  <c r="E6616" i="1" s="1"/>
  <c r="F6615" i="1"/>
  <c r="E6615" i="1" s="1"/>
  <c r="F6614" i="1"/>
  <c r="E6614" i="1" s="1"/>
  <c r="F6613" i="1"/>
  <c r="E6613" i="1" s="1"/>
  <c r="F6612" i="1"/>
  <c r="E6612" i="1" s="1"/>
  <c r="F6611" i="1"/>
  <c r="E6611" i="1" s="1"/>
  <c r="F6610" i="1"/>
  <c r="E6610" i="1" s="1"/>
  <c r="F6609" i="1"/>
  <c r="E6609" i="1" s="1"/>
  <c r="F6608" i="1"/>
  <c r="E6608" i="1" s="1"/>
  <c r="F6607" i="1"/>
  <c r="E6607" i="1" s="1"/>
  <c r="F6606" i="1"/>
  <c r="E6606" i="1" s="1"/>
  <c r="F6605" i="1"/>
  <c r="E6605" i="1" s="1"/>
  <c r="F6604" i="1"/>
  <c r="E6604" i="1" s="1"/>
  <c r="F6603" i="1"/>
  <c r="E6603" i="1" s="1"/>
  <c r="F6602" i="1"/>
  <c r="E6602" i="1" s="1"/>
  <c r="F6601" i="1"/>
  <c r="E6601" i="1" s="1"/>
  <c r="F6600" i="1"/>
  <c r="E6600" i="1" s="1"/>
  <c r="F6599" i="1"/>
  <c r="E6599" i="1" s="1"/>
  <c r="F6598" i="1"/>
  <c r="E6598" i="1" s="1"/>
  <c r="F6597" i="1"/>
  <c r="E6597" i="1" s="1"/>
  <c r="F29291" i="1"/>
  <c r="E29291" i="1" s="1"/>
  <c r="F6595" i="1"/>
  <c r="E6595" i="1" s="1"/>
  <c r="F6594" i="1"/>
  <c r="E6594" i="1" s="1"/>
  <c r="F6593" i="1"/>
  <c r="E6593" i="1" s="1"/>
  <c r="F6592" i="1"/>
  <c r="E6592" i="1" s="1"/>
  <c r="F6591" i="1"/>
  <c r="E6591" i="1" s="1"/>
  <c r="F6590" i="1"/>
  <c r="E6590" i="1" s="1"/>
  <c r="F6589" i="1"/>
  <c r="E6589" i="1" s="1"/>
  <c r="F6588" i="1"/>
  <c r="E6588" i="1" s="1"/>
  <c r="F6587" i="1"/>
  <c r="E6587" i="1" s="1"/>
  <c r="F28492" i="1"/>
  <c r="E28492" i="1" s="1"/>
  <c r="F6585" i="1"/>
  <c r="E6585" i="1" s="1"/>
  <c r="F6584" i="1"/>
  <c r="E6584" i="1" s="1"/>
  <c r="F6583" i="1"/>
  <c r="E6583" i="1" s="1"/>
  <c r="F6582" i="1"/>
  <c r="E6582" i="1" s="1"/>
  <c r="F6581" i="1"/>
  <c r="E6581" i="1" s="1"/>
  <c r="F28172" i="1"/>
  <c r="E28172" i="1" s="1"/>
  <c r="F6579" i="1"/>
  <c r="E6579" i="1" s="1"/>
  <c r="F6578" i="1"/>
  <c r="E6578" i="1" s="1"/>
  <c r="F6577" i="1"/>
  <c r="E6577" i="1" s="1"/>
  <c r="F6576" i="1"/>
  <c r="E6576" i="1" s="1"/>
  <c r="F6575" i="1"/>
  <c r="E6575" i="1" s="1"/>
  <c r="F6574" i="1"/>
  <c r="E6574" i="1" s="1"/>
  <c r="F6573" i="1"/>
  <c r="E6573" i="1" s="1"/>
  <c r="F6572" i="1"/>
  <c r="E6572" i="1" s="1"/>
  <c r="F6571" i="1"/>
  <c r="E6571" i="1" s="1"/>
  <c r="F6570" i="1"/>
  <c r="E6570" i="1" s="1"/>
  <c r="F6569" i="1"/>
  <c r="E6569" i="1" s="1"/>
  <c r="F6568" i="1"/>
  <c r="E6568" i="1" s="1"/>
  <c r="F6567" i="1"/>
  <c r="E6567" i="1" s="1"/>
  <c r="F6566" i="1"/>
  <c r="E6566" i="1" s="1"/>
  <c r="F6565" i="1"/>
  <c r="E6565" i="1" s="1"/>
  <c r="F6564" i="1"/>
  <c r="E6564" i="1" s="1"/>
  <c r="F6563" i="1"/>
  <c r="E6563" i="1" s="1"/>
  <c r="F6562" i="1"/>
  <c r="E6562" i="1" s="1"/>
  <c r="F6561" i="1"/>
  <c r="E6561" i="1" s="1"/>
  <c r="F6560" i="1"/>
  <c r="E6560" i="1" s="1"/>
  <c r="F6559" i="1"/>
  <c r="E6559" i="1" s="1"/>
  <c r="F6558" i="1"/>
  <c r="E6558" i="1" s="1"/>
  <c r="F6557" i="1"/>
  <c r="E6557" i="1" s="1"/>
  <c r="F6556" i="1"/>
  <c r="E6556" i="1" s="1"/>
  <c r="F6555" i="1"/>
  <c r="E6555" i="1" s="1"/>
  <c r="F6554" i="1"/>
  <c r="E6554" i="1" s="1"/>
  <c r="F6553" i="1"/>
  <c r="E6553" i="1" s="1"/>
  <c r="F6552" i="1"/>
  <c r="E6552" i="1" s="1"/>
  <c r="F6551" i="1"/>
  <c r="E6551" i="1" s="1"/>
  <c r="F6550" i="1"/>
  <c r="E6550" i="1" s="1"/>
  <c r="F6549" i="1"/>
  <c r="E6549" i="1" s="1"/>
  <c r="F6548" i="1"/>
  <c r="E6548" i="1" s="1"/>
  <c r="F6547" i="1"/>
  <c r="E6547" i="1" s="1"/>
  <c r="F6546" i="1"/>
  <c r="E6546" i="1" s="1"/>
  <c r="F6545" i="1"/>
  <c r="E6545" i="1" s="1"/>
  <c r="F6544" i="1"/>
  <c r="E6544" i="1" s="1"/>
  <c r="F6543" i="1"/>
  <c r="E6543" i="1" s="1"/>
  <c r="F6542" i="1"/>
  <c r="E6542" i="1" s="1"/>
  <c r="F6541" i="1"/>
  <c r="E6541" i="1" s="1"/>
  <c r="F6540" i="1"/>
  <c r="E6540" i="1" s="1"/>
  <c r="F6539" i="1"/>
  <c r="E6539" i="1" s="1"/>
  <c r="F6538" i="1"/>
  <c r="E6538" i="1" s="1"/>
  <c r="F6537" i="1"/>
  <c r="E6537" i="1" s="1"/>
  <c r="F6536" i="1"/>
  <c r="E6536" i="1" s="1"/>
  <c r="F6535" i="1"/>
  <c r="E6535" i="1" s="1"/>
  <c r="F6534" i="1"/>
  <c r="E6534" i="1" s="1"/>
  <c r="F6533" i="1"/>
  <c r="E6533" i="1" s="1"/>
  <c r="F6532" i="1"/>
  <c r="E6532" i="1" s="1"/>
  <c r="F6531" i="1"/>
  <c r="E6531" i="1" s="1"/>
  <c r="F6530" i="1"/>
  <c r="E6530" i="1" s="1"/>
  <c r="F6529" i="1"/>
  <c r="E6529" i="1" s="1"/>
  <c r="F6528" i="1"/>
  <c r="E6528" i="1" s="1"/>
  <c r="F6527" i="1"/>
  <c r="E6527" i="1" s="1"/>
  <c r="F6526" i="1"/>
  <c r="E6526" i="1" s="1"/>
  <c r="F6525" i="1"/>
  <c r="E6525" i="1" s="1"/>
  <c r="F6524" i="1"/>
  <c r="E6524" i="1" s="1"/>
  <c r="F6523" i="1"/>
  <c r="E6523" i="1" s="1"/>
  <c r="F6522" i="1"/>
  <c r="E6522" i="1" s="1"/>
  <c r="F6521" i="1"/>
  <c r="E6521" i="1" s="1"/>
  <c r="F6520" i="1"/>
  <c r="E6520" i="1" s="1"/>
  <c r="F6519" i="1"/>
  <c r="E6519" i="1" s="1"/>
  <c r="F6518" i="1"/>
  <c r="E6518" i="1" s="1"/>
  <c r="F6517" i="1"/>
  <c r="E6517" i="1" s="1"/>
  <c r="F6516" i="1"/>
  <c r="E6516" i="1" s="1"/>
  <c r="F6515" i="1"/>
  <c r="E6515" i="1" s="1"/>
  <c r="F6514" i="1"/>
  <c r="E6514" i="1" s="1"/>
  <c r="F6513" i="1"/>
  <c r="E6513" i="1" s="1"/>
  <c r="F6512" i="1"/>
  <c r="E6512" i="1" s="1"/>
  <c r="F6511" i="1"/>
  <c r="E6511" i="1" s="1"/>
  <c r="F6510" i="1"/>
  <c r="E6510" i="1" s="1"/>
  <c r="F6509" i="1"/>
  <c r="E6509" i="1" s="1"/>
  <c r="F6508" i="1"/>
  <c r="E6508" i="1" s="1"/>
  <c r="F6507" i="1"/>
  <c r="E6507" i="1" s="1"/>
  <c r="F6506" i="1"/>
  <c r="E6506" i="1" s="1"/>
  <c r="F6505" i="1"/>
  <c r="E6505" i="1" s="1"/>
  <c r="F6504" i="1"/>
  <c r="E6504" i="1" s="1"/>
  <c r="F6503" i="1"/>
  <c r="E6503" i="1" s="1"/>
  <c r="F6502" i="1"/>
  <c r="E6502" i="1" s="1"/>
  <c r="F6501" i="1"/>
  <c r="E6501" i="1" s="1"/>
  <c r="F24628" i="1"/>
  <c r="E24628" i="1" s="1"/>
  <c r="F6499" i="1"/>
  <c r="E6499" i="1" s="1"/>
  <c r="F6498" i="1"/>
  <c r="E6498" i="1" s="1"/>
  <c r="F6497" i="1"/>
  <c r="E6497" i="1" s="1"/>
  <c r="F6496" i="1"/>
  <c r="E6496" i="1" s="1"/>
  <c r="F6495" i="1"/>
  <c r="E6495" i="1" s="1"/>
  <c r="F24380" i="1"/>
  <c r="E24380" i="1" s="1"/>
  <c r="F6493" i="1"/>
  <c r="E6493" i="1" s="1"/>
  <c r="F6492" i="1"/>
  <c r="E6492" i="1" s="1"/>
  <c r="F6491" i="1"/>
  <c r="E6491" i="1" s="1"/>
  <c r="F6490" i="1"/>
  <c r="E6490" i="1" s="1"/>
  <c r="F6489" i="1"/>
  <c r="E6489" i="1" s="1"/>
  <c r="F6488" i="1"/>
  <c r="E6488" i="1" s="1"/>
  <c r="F6487" i="1"/>
  <c r="E6487" i="1" s="1"/>
  <c r="F6486" i="1"/>
  <c r="E6486" i="1" s="1"/>
  <c r="F6485" i="1"/>
  <c r="E6485" i="1" s="1"/>
  <c r="F6484" i="1"/>
  <c r="E6484" i="1" s="1"/>
  <c r="F6483" i="1"/>
  <c r="E6483" i="1" s="1"/>
  <c r="F6482" i="1"/>
  <c r="E6482" i="1" s="1"/>
  <c r="F6481" i="1"/>
  <c r="E6481" i="1" s="1"/>
  <c r="F6480" i="1"/>
  <c r="E6480" i="1" s="1"/>
  <c r="F6479" i="1"/>
  <c r="E6479" i="1" s="1"/>
  <c r="F6478" i="1"/>
  <c r="E6478" i="1" s="1"/>
  <c r="F6477" i="1"/>
  <c r="E6477" i="1" s="1"/>
  <c r="F6476" i="1"/>
  <c r="E6476" i="1" s="1"/>
  <c r="F6475" i="1"/>
  <c r="E6475" i="1" s="1"/>
  <c r="F6474" i="1"/>
  <c r="E6474" i="1" s="1"/>
  <c r="F24139" i="1"/>
  <c r="E24139" i="1" s="1"/>
  <c r="F6472" i="1"/>
  <c r="E6472" i="1" s="1"/>
  <c r="F6471" i="1"/>
  <c r="E6471" i="1" s="1"/>
  <c r="F6470" i="1"/>
  <c r="E6470" i="1" s="1"/>
  <c r="F6469" i="1"/>
  <c r="E6469" i="1" s="1"/>
  <c r="F6468" i="1"/>
  <c r="E6468" i="1" s="1"/>
  <c r="F6467" i="1"/>
  <c r="E6467" i="1" s="1"/>
  <c r="F6466" i="1"/>
  <c r="E6466" i="1" s="1"/>
  <c r="F6465" i="1"/>
  <c r="E6465" i="1" s="1"/>
  <c r="F6464" i="1"/>
  <c r="E6464" i="1" s="1"/>
  <c r="F6463" i="1"/>
  <c r="E6463" i="1" s="1"/>
  <c r="F23816" i="1"/>
  <c r="E23816" i="1" s="1"/>
  <c r="F6461" i="1"/>
  <c r="E6461" i="1" s="1"/>
  <c r="F6460" i="1"/>
  <c r="E6460" i="1" s="1"/>
  <c r="F6459" i="1"/>
  <c r="E6459" i="1" s="1"/>
  <c r="F23508" i="1"/>
  <c r="E23508" i="1" s="1"/>
  <c r="F6457" i="1"/>
  <c r="E6457" i="1" s="1"/>
  <c r="F6456" i="1"/>
  <c r="E6456" i="1" s="1"/>
  <c r="F6455" i="1"/>
  <c r="E6455" i="1" s="1"/>
  <c r="F6454" i="1"/>
  <c r="E6454" i="1" s="1"/>
  <c r="F6453" i="1"/>
  <c r="E6453" i="1" s="1"/>
  <c r="F6452" i="1"/>
  <c r="E6452" i="1" s="1"/>
  <c r="F6451" i="1"/>
  <c r="E6451" i="1" s="1"/>
  <c r="F6450" i="1"/>
  <c r="E6450" i="1" s="1"/>
  <c r="F6449" i="1"/>
  <c r="E6449" i="1" s="1"/>
  <c r="F6448" i="1"/>
  <c r="E6448" i="1" s="1"/>
  <c r="F23158" i="1"/>
  <c r="E23158" i="1" s="1"/>
  <c r="F6446" i="1"/>
  <c r="E6446" i="1" s="1"/>
  <c r="F6445" i="1"/>
  <c r="E6445" i="1" s="1"/>
  <c r="F6444" i="1"/>
  <c r="E6444" i="1" s="1"/>
  <c r="F6443" i="1"/>
  <c r="E6443" i="1" s="1"/>
  <c r="F6442" i="1"/>
  <c r="E6442" i="1" s="1"/>
  <c r="F6441" i="1"/>
  <c r="E6441" i="1" s="1"/>
  <c r="F6440" i="1"/>
  <c r="E6440" i="1" s="1"/>
  <c r="F6439" i="1"/>
  <c r="E6439" i="1" s="1"/>
  <c r="F6438" i="1"/>
  <c r="E6438" i="1" s="1"/>
  <c r="F6437" i="1"/>
  <c r="E6437" i="1" s="1"/>
  <c r="F6436" i="1"/>
  <c r="E6436" i="1" s="1"/>
  <c r="F6435" i="1"/>
  <c r="E6435" i="1" s="1"/>
  <c r="F6434" i="1"/>
  <c r="E6434" i="1" s="1"/>
  <c r="F6433" i="1"/>
  <c r="E6433" i="1" s="1"/>
  <c r="F6432" i="1"/>
  <c r="E6432" i="1" s="1"/>
  <c r="F6431" i="1"/>
  <c r="E6431" i="1" s="1"/>
  <c r="F6430" i="1"/>
  <c r="E6430" i="1" s="1"/>
  <c r="F6429" i="1"/>
  <c r="E6429" i="1" s="1"/>
  <c r="F6428" i="1"/>
  <c r="E6428" i="1" s="1"/>
  <c r="F6427" i="1"/>
  <c r="E6427" i="1" s="1"/>
  <c r="F6426" i="1"/>
  <c r="E6426" i="1" s="1"/>
  <c r="F6425" i="1"/>
  <c r="E6425" i="1" s="1"/>
  <c r="F23077" i="1"/>
  <c r="E23077" i="1" s="1"/>
  <c r="F6423" i="1"/>
  <c r="E6423" i="1" s="1"/>
  <c r="F6422" i="1"/>
  <c r="E6422" i="1" s="1"/>
  <c r="F6421" i="1"/>
  <c r="E6421" i="1" s="1"/>
  <c r="F6420" i="1"/>
  <c r="E6420" i="1" s="1"/>
  <c r="F6419" i="1"/>
  <c r="E6419" i="1" s="1"/>
  <c r="F6418" i="1"/>
  <c r="E6418" i="1" s="1"/>
  <c r="F21547" i="1"/>
  <c r="E21547" i="1" s="1"/>
  <c r="F6416" i="1"/>
  <c r="E6416" i="1" s="1"/>
  <c r="F6415" i="1"/>
  <c r="E6415" i="1" s="1"/>
  <c r="F6414" i="1"/>
  <c r="E6414" i="1" s="1"/>
  <c r="F6413" i="1"/>
  <c r="E6413" i="1" s="1"/>
  <c r="F6412" i="1"/>
  <c r="E6412" i="1" s="1"/>
  <c r="F6411" i="1"/>
  <c r="E6411" i="1" s="1"/>
  <c r="F6410" i="1"/>
  <c r="E6410" i="1" s="1"/>
  <c r="F6409" i="1"/>
  <c r="E6409" i="1" s="1"/>
  <c r="F6408" i="1"/>
  <c r="E6408" i="1" s="1"/>
  <c r="F6407" i="1"/>
  <c r="E6407" i="1" s="1"/>
  <c r="F6406" i="1"/>
  <c r="E6406" i="1" s="1"/>
  <c r="F6405" i="1"/>
  <c r="E6405" i="1" s="1"/>
  <c r="F6404" i="1"/>
  <c r="E6404" i="1" s="1"/>
  <c r="F6403" i="1"/>
  <c r="E6403" i="1" s="1"/>
  <c r="F6402" i="1"/>
  <c r="E6402" i="1" s="1"/>
  <c r="F6401" i="1"/>
  <c r="E6401" i="1" s="1"/>
  <c r="F6400" i="1"/>
  <c r="E6400" i="1" s="1"/>
  <c r="F6399" i="1"/>
  <c r="E6399" i="1" s="1"/>
  <c r="F6398" i="1"/>
  <c r="E6398" i="1" s="1"/>
  <c r="F6397" i="1"/>
  <c r="E6397" i="1" s="1"/>
  <c r="F6396" i="1"/>
  <c r="E6396" i="1" s="1"/>
  <c r="F18989" i="1"/>
  <c r="E18989" i="1" s="1"/>
  <c r="F6394" i="1"/>
  <c r="E6394" i="1" s="1"/>
  <c r="F6393" i="1"/>
  <c r="E6393" i="1" s="1"/>
  <c r="F6392" i="1"/>
  <c r="E6392" i="1" s="1"/>
  <c r="F6391" i="1"/>
  <c r="E6391" i="1" s="1"/>
  <c r="F6390" i="1"/>
  <c r="E6390" i="1" s="1"/>
  <c r="F6389" i="1"/>
  <c r="E6389" i="1" s="1"/>
  <c r="F6388" i="1"/>
  <c r="E6388" i="1" s="1"/>
  <c r="F6387" i="1"/>
  <c r="E6387" i="1" s="1"/>
  <c r="F6386" i="1"/>
  <c r="E6386" i="1" s="1"/>
  <c r="F6385" i="1"/>
  <c r="E6385" i="1" s="1"/>
  <c r="F6384" i="1"/>
  <c r="E6384" i="1" s="1"/>
  <c r="F17755" i="1"/>
  <c r="E17755" i="1" s="1"/>
  <c r="F6382" i="1"/>
  <c r="E6382" i="1" s="1"/>
  <c r="F6381" i="1"/>
  <c r="E6381" i="1" s="1"/>
  <c r="F6380" i="1"/>
  <c r="E6380" i="1" s="1"/>
  <c r="F17701" i="1"/>
  <c r="E17701" i="1" s="1"/>
  <c r="F6378" i="1"/>
  <c r="E6378" i="1" s="1"/>
  <c r="F17700" i="1"/>
  <c r="E17700" i="1" s="1"/>
  <c r="F17696" i="1"/>
  <c r="E17696" i="1" s="1"/>
  <c r="F6375" i="1"/>
  <c r="E6375" i="1" s="1"/>
  <c r="F6374" i="1"/>
  <c r="E6374" i="1" s="1"/>
  <c r="F6373" i="1"/>
  <c r="E6373" i="1" s="1"/>
  <c r="F6372" i="1"/>
  <c r="E6372" i="1" s="1"/>
  <c r="F6371" i="1"/>
  <c r="E6371" i="1" s="1"/>
  <c r="F17651" i="1"/>
  <c r="E17651" i="1" s="1"/>
  <c r="F6369" i="1"/>
  <c r="E6369" i="1" s="1"/>
  <c r="F6368" i="1"/>
  <c r="E6368" i="1" s="1"/>
  <c r="F6367" i="1"/>
  <c r="E6367" i="1" s="1"/>
  <c r="F6366" i="1"/>
  <c r="E6366" i="1" s="1"/>
  <c r="F6365" i="1"/>
  <c r="E6365" i="1" s="1"/>
  <c r="F6364" i="1"/>
  <c r="E6364" i="1" s="1"/>
  <c r="F6363" i="1"/>
  <c r="E6363" i="1" s="1"/>
  <c r="F6362" i="1"/>
  <c r="E6362" i="1" s="1"/>
  <c r="F6361" i="1"/>
  <c r="E6361" i="1" s="1"/>
  <c r="F6360" i="1"/>
  <c r="E6360" i="1" s="1"/>
  <c r="F6359" i="1"/>
  <c r="E6359" i="1" s="1"/>
  <c r="F17628" i="1"/>
  <c r="E17628" i="1" s="1"/>
  <c r="F6357" i="1"/>
  <c r="E6357" i="1" s="1"/>
  <c r="F6356" i="1"/>
  <c r="E6356" i="1" s="1"/>
  <c r="F6355" i="1"/>
  <c r="E6355" i="1" s="1"/>
  <c r="F6354" i="1"/>
  <c r="E6354" i="1" s="1"/>
  <c r="F6353" i="1"/>
  <c r="E6353" i="1" s="1"/>
  <c r="F6352" i="1"/>
  <c r="E6352" i="1" s="1"/>
  <c r="F6351" i="1"/>
  <c r="E6351" i="1" s="1"/>
  <c r="F6350" i="1"/>
  <c r="E6350" i="1" s="1"/>
  <c r="F6349" i="1"/>
  <c r="E6349" i="1" s="1"/>
  <c r="F6348" i="1"/>
  <c r="E6348" i="1" s="1"/>
  <c r="F6347" i="1"/>
  <c r="E6347" i="1" s="1"/>
  <c r="F6346" i="1"/>
  <c r="E6346" i="1" s="1"/>
  <c r="F6345" i="1"/>
  <c r="E6345" i="1" s="1"/>
  <c r="F6344" i="1"/>
  <c r="E6344" i="1" s="1"/>
  <c r="F6343" i="1"/>
  <c r="E6343" i="1" s="1"/>
  <c r="F6342" i="1"/>
  <c r="E6342" i="1" s="1"/>
  <c r="F6341" i="1"/>
  <c r="E6341" i="1" s="1"/>
  <c r="F6340" i="1"/>
  <c r="E6340" i="1" s="1"/>
  <c r="F6339" i="1"/>
  <c r="E6339" i="1" s="1"/>
  <c r="F6338" i="1"/>
  <c r="E6338" i="1" s="1"/>
  <c r="F6337" i="1"/>
  <c r="E6337" i="1" s="1"/>
  <c r="F6336" i="1"/>
  <c r="E6336" i="1" s="1"/>
  <c r="F17512" i="1"/>
  <c r="E17512" i="1" s="1"/>
  <c r="F6334" i="1"/>
  <c r="E6334" i="1" s="1"/>
  <c r="F6333" i="1"/>
  <c r="E6333" i="1" s="1"/>
  <c r="F6332" i="1"/>
  <c r="E6332" i="1" s="1"/>
  <c r="F6331" i="1"/>
  <c r="E6331" i="1" s="1"/>
  <c r="F6330" i="1"/>
  <c r="E6330" i="1" s="1"/>
  <c r="F6329" i="1"/>
  <c r="E6329" i="1" s="1"/>
  <c r="F6328" i="1"/>
  <c r="E6328" i="1" s="1"/>
  <c r="F6327" i="1"/>
  <c r="E6327" i="1" s="1"/>
  <c r="F6326" i="1"/>
  <c r="E6326" i="1" s="1"/>
  <c r="F6325" i="1"/>
  <c r="E6325" i="1" s="1"/>
  <c r="F6324" i="1"/>
  <c r="E6324" i="1" s="1"/>
  <c r="F421" i="1"/>
  <c r="E421" i="1" s="1"/>
  <c r="F420" i="1"/>
  <c r="E420" i="1" s="1"/>
  <c r="F419" i="1"/>
  <c r="E419" i="1" s="1"/>
  <c r="F418" i="1"/>
  <c r="E418" i="1" s="1"/>
  <c r="F417" i="1"/>
  <c r="E417" i="1" s="1"/>
  <c r="F416" i="1"/>
  <c r="E416" i="1" s="1"/>
  <c r="F415" i="1"/>
  <c r="E415" i="1" s="1"/>
  <c r="F414" i="1"/>
  <c r="E414" i="1" s="1"/>
  <c r="F413" i="1"/>
  <c r="E413" i="1" s="1"/>
  <c r="F412" i="1"/>
  <c r="E412" i="1" s="1"/>
  <c r="F411" i="1"/>
  <c r="E411" i="1" s="1"/>
  <c r="F410" i="1"/>
  <c r="E410" i="1" s="1"/>
  <c r="F409" i="1"/>
  <c r="E409" i="1" s="1"/>
  <c r="F408" i="1"/>
  <c r="E408" i="1" s="1"/>
  <c r="F407" i="1"/>
  <c r="E407" i="1" s="1"/>
  <c r="F406" i="1"/>
  <c r="E406" i="1" s="1"/>
  <c r="F405" i="1"/>
  <c r="E405" i="1" s="1"/>
  <c r="F404" i="1"/>
  <c r="E404" i="1" s="1"/>
  <c r="F403" i="1"/>
  <c r="E403" i="1" s="1"/>
  <c r="F402" i="1"/>
  <c r="E402" i="1" s="1"/>
  <c r="F401" i="1"/>
  <c r="E401" i="1" s="1"/>
  <c r="F400" i="1"/>
  <c r="E400" i="1" s="1"/>
  <c r="F399" i="1"/>
  <c r="E399" i="1" s="1"/>
  <c r="F398" i="1"/>
  <c r="E398" i="1" s="1"/>
  <c r="F397" i="1"/>
  <c r="E397" i="1" s="1"/>
  <c r="F396" i="1"/>
  <c r="E396" i="1" s="1"/>
  <c r="F395" i="1"/>
  <c r="E395" i="1" s="1"/>
  <c r="F17053" i="1"/>
  <c r="E17053" i="1" s="1"/>
  <c r="F393" i="1"/>
  <c r="E393" i="1" s="1"/>
  <c r="F392" i="1"/>
  <c r="E392" i="1" s="1"/>
  <c r="F391" i="1"/>
  <c r="E391" i="1" s="1"/>
  <c r="F390" i="1"/>
  <c r="E390" i="1" s="1"/>
  <c r="F389" i="1"/>
  <c r="E389" i="1" s="1"/>
  <c r="F388" i="1"/>
  <c r="E388" i="1" s="1"/>
  <c r="F387" i="1"/>
  <c r="E387" i="1" s="1"/>
  <c r="F386" i="1"/>
  <c r="E386" i="1" s="1"/>
  <c r="F385" i="1"/>
  <c r="E385" i="1" s="1"/>
  <c r="F384" i="1"/>
  <c r="E384" i="1" s="1"/>
  <c r="F383" i="1"/>
  <c r="E383" i="1" s="1"/>
  <c r="F382" i="1"/>
  <c r="E382" i="1" s="1"/>
  <c r="F381" i="1"/>
  <c r="E381" i="1" s="1"/>
  <c r="F380" i="1"/>
  <c r="E380" i="1" s="1"/>
  <c r="F379" i="1"/>
  <c r="E379" i="1" s="1"/>
  <c r="F378" i="1"/>
  <c r="E378" i="1" s="1"/>
  <c r="F377" i="1"/>
  <c r="E377" i="1" s="1"/>
  <c r="F376" i="1"/>
  <c r="E376" i="1" s="1"/>
  <c r="F16974" i="1"/>
  <c r="E16974" i="1" s="1"/>
  <c r="F374" i="1"/>
  <c r="E374" i="1" s="1"/>
  <c r="F373" i="1"/>
  <c r="E373" i="1" s="1"/>
  <c r="F372" i="1"/>
  <c r="E372" i="1" s="1"/>
  <c r="F371" i="1"/>
  <c r="E371" i="1" s="1"/>
  <c r="F370" i="1"/>
  <c r="E370" i="1" s="1"/>
  <c r="F369" i="1"/>
  <c r="E369" i="1" s="1"/>
  <c r="F368" i="1"/>
  <c r="E368" i="1" s="1"/>
  <c r="F367" i="1"/>
  <c r="E367" i="1" s="1"/>
  <c r="F366" i="1"/>
  <c r="E366" i="1" s="1"/>
  <c r="F365" i="1"/>
  <c r="E365" i="1" s="1"/>
  <c r="F364" i="1"/>
  <c r="E364" i="1" s="1"/>
  <c r="F363" i="1"/>
  <c r="E363" i="1" s="1"/>
  <c r="F362" i="1"/>
  <c r="E362" i="1" s="1"/>
  <c r="F361" i="1"/>
  <c r="E361" i="1" s="1"/>
  <c r="F360" i="1"/>
  <c r="E360" i="1" s="1"/>
  <c r="F359" i="1"/>
  <c r="E359" i="1" s="1"/>
  <c r="F358" i="1"/>
  <c r="E358" i="1" s="1"/>
  <c r="F357" i="1"/>
  <c r="E357" i="1" s="1"/>
  <c r="F356" i="1"/>
  <c r="E356" i="1" s="1"/>
  <c r="F355" i="1"/>
  <c r="E355" i="1" s="1"/>
  <c r="F354" i="1"/>
  <c r="E354" i="1" s="1"/>
  <c r="F353" i="1"/>
  <c r="E353" i="1" s="1"/>
  <c r="F352" i="1"/>
  <c r="E352" i="1" s="1"/>
  <c r="F351" i="1"/>
  <c r="E351" i="1" s="1"/>
  <c r="F350" i="1"/>
  <c r="E350" i="1" s="1"/>
  <c r="F349" i="1"/>
  <c r="E349" i="1" s="1"/>
  <c r="F348" i="1"/>
  <c r="E348" i="1" s="1"/>
  <c r="F347" i="1"/>
  <c r="E347" i="1" s="1"/>
  <c r="F346" i="1"/>
  <c r="E346" i="1" s="1"/>
  <c r="F345" i="1"/>
  <c r="E345" i="1" s="1"/>
  <c r="F344" i="1"/>
  <c r="E344" i="1" s="1"/>
  <c r="F343" i="1"/>
  <c r="E343" i="1" s="1"/>
  <c r="F342" i="1"/>
  <c r="E342" i="1" s="1"/>
  <c r="F341" i="1"/>
  <c r="E341" i="1" s="1"/>
  <c r="F340" i="1"/>
  <c r="E340" i="1" s="1"/>
  <c r="F339" i="1"/>
  <c r="E339" i="1" s="1"/>
  <c r="F338" i="1"/>
  <c r="E338" i="1" s="1"/>
  <c r="F337" i="1"/>
  <c r="E337" i="1" s="1"/>
  <c r="F336" i="1"/>
  <c r="E336" i="1" s="1"/>
  <c r="F335" i="1"/>
  <c r="E335" i="1" s="1"/>
  <c r="F334" i="1"/>
  <c r="E334" i="1" s="1"/>
  <c r="F333" i="1"/>
  <c r="E333" i="1" s="1"/>
  <c r="F332" i="1"/>
  <c r="E332" i="1" s="1"/>
  <c r="F331" i="1"/>
  <c r="E331" i="1" s="1"/>
  <c r="F330" i="1"/>
  <c r="E330" i="1" s="1"/>
  <c r="F329" i="1"/>
  <c r="E329" i="1" s="1"/>
  <c r="F328" i="1"/>
  <c r="E328" i="1" s="1"/>
  <c r="F327" i="1"/>
  <c r="E327" i="1" s="1"/>
  <c r="F326" i="1"/>
  <c r="E326" i="1" s="1"/>
  <c r="F325" i="1"/>
  <c r="E325" i="1" s="1"/>
  <c r="F324" i="1"/>
  <c r="E324" i="1" s="1"/>
  <c r="F323" i="1"/>
  <c r="E323" i="1" s="1"/>
  <c r="F16454" i="1"/>
  <c r="E16454" i="1" s="1"/>
  <c r="F321" i="1"/>
  <c r="E321" i="1" s="1"/>
  <c r="F320" i="1"/>
  <c r="E320" i="1" s="1"/>
  <c r="F319" i="1"/>
  <c r="E319" i="1" s="1"/>
  <c r="F16452" i="1"/>
  <c r="E16452" i="1" s="1"/>
  <c r="F317" i="1"/>
  <c r="E317" i="1" s="1"/>
  <c r="F316" i="1"/>
  <c r="E316" i="1" s="1"/>
  <c r="F315" i="1"/>
  <c r="E315" i="1" s="1"/>
  <c r="F314" i="1"/>
  <c r="E314" i="1" s="1"/>
  <c r="F313" i="1"/>
  <c r="E313" i="1" s="1"/>
  <c r="F312" i="1"/>
  <c r="E312" i="1" s="1"/>
  <c r="F311" i="1"/>
  <c r="E311" i="1" s="1"/>
  <c r="F310" i="1"/>
  <c r="E310" i="1" s="1"/>
  <c r="F309" i="1"/>
  <c r="E309" i="1" s="1"/>
  <c r="F308" i="1"/>
  <c r="E308" i="1" s="1"/>
  <c r="F307" i="1"/>
  <c r="E307" i="1" s="1"/>
  <c r="F306" i="1"/>
  <c r="E306" i="1" s="1"/>
  <c r="F305" i="1"/>
  <c r="E305" i="1" s="1"/>
  <c r="F304" i="1"/>
  <c r="E304" i="1" s="1"/>
  <c r="F303" i="1"/>
  <c r="E303" i="1" s="1"/>
  <c r="F302" i="1"/>
  <c r="E302" i="1" s="1"/>
  <c r="F301" i="1"/>
  <c r="E301" i="1" s="1"/>
  <c r="F16311" i="1"/>
  <c r="E16311" i="1" s="1"/>
  <c r="F299" i="1"/>
  <c r="E299" i="1" s="1"/>
  <c r="F298" i="1"/>
  <c r="E298" i="1" s="1"/>
  <c r="F297" i="1"/>
  <c r="E297" i="1" s="1"/>
  <c r="F296" i="1"/>
  <c r="E296" i="1" s="1"/>
  <c r="F295" i="1"/>
  <c r="E295" i="1" s="1"/>
  <c r="F294" i="1"/>
  <c r="E294" i="1" s="1"/>
  <c r="F293" i="1"/>
  <c r="E293" i="1" s="1"/>
  <c r="F292" i="1"/>
  <c r="E292" i="1" s="1"/>
  <c r="F291" i="1"/>
  <c r="E291" i="1" s="1"/>
  <c r="F16055" i="1"/>
  <c r="E16055" i="1" s="1"/>
  <c r="F15851" i="1"/>
  <c r="E15851" i="1" s="1"/>
  <c r="F288" i="1"/>
  <c r="E288" i="1" s="1"/>
  <c r="F15849" i="1"/>
  <c r="E15849" i="1" s="1"/>
  <c r="F286" i="1"/>
  <c r="E286" i="1" s="1"/>
  <c r="F285" i="1"/>
  <c r="E285" i="1" s="1"/>
  <c r="F284" i="1"/>
  <c r="E284" i="1" s="1"/>
  <c r="F283" i="1"/>
  <c r="E283" i="1" s="1"/>
  <c r="F282" i="1"/>
  <c r="E282" i="1" s="1"/>
  <c r="F281" i="1"/>
  <c r="E281" i="1" s="1"/>
  <c r="F280" i="1"/>
  <c r="E280" i="1" s="1"/>
  <c r="F279" i="1"/>
  <c r="E279" i="1" s="1"/>
  <c r="F278" i="1"/>
  <c r="E278" i="1" s="1"/>
  <c r="F277" i="1"/>
  <c r="E277" i="1" s="1"/>
  <c r="F276" i="1"/>
  <c r="E276" i="1" s="1"/>
  <c r="F275" i="1"/>
  <c r="E275" i="1" s="1"/>
  <c r="F274" i="1"/>
  <c r="E274" i="1" s="1"/>
  <c r="F273" i="1"/>
  <c r="E273" i="1" s="1"/>
  <c r="F272" i="1"/>
  <c r="E272" i="1" s="1"/>
  <c r="F15780" i="1"/>
  <c r="E15780" i="1" s="1"/>
  <c r="F270" i="1"/>
  <c r="E270" i="1" s="1"/>
  <c r="F269" i="1"/>
  <c r="E269" i="1" s="1"/>
  <c r="F268" i="1"/>
  <c r="E268" i="1" s="1"/>
  <c r="F267" i="1"/>
  <c r="E267" i="1" s="1"/>
  <c r="F266" i="1"/>
  <c r="E266" i="1" s="1"/>
  <c r="F265" i="1"/>
  <c r="E265" i="1" s="1"/>
  <c r="F264" i="1"/>
  <c r="E264" i="1" s="1"/>
  <c r="F263" i="1"/>
  <c r="E263" i="1" s="1"/>
  <c r="F262" i="1"/>
  <c r="E262" i="1" s="1"/>
  <c r="F261" i="1"/>
  <c r="E261" i="1" s="1"/>
  <c r="F260" i="1"/>
  <c r="E260" i="1" s="1"/>
  <c r="F259" i="1"/>
  <c r="E259" i="1" s="1"/>
  <c r="F258" i="1"/>
  <c r="E258" i="1" s="1"/>
  <c r="F257" i="1"/>
  <c r="E257" i="1" s="1"/>
  <c r="F256" i="1"/>
  <c r="E256" i="1" s="1"/>
  <c r="F255" i="1"/>
  <c r="E255" i="1" s="1"/>
  <c r="F254" i="1"/>
  <c r="E254" i="1" s="1"/>
  <c r="F253" i="1"/>
  <c r="E253" i="1" s="1"/>
  <c r="F252" i="1"/>
  <c r="E252" i="1" s="1"/>
  <c r="F251" i="1"/>
  <c r="E251" i="1" s="1"/>
  <c r="F250" i="1"/>
  <c r="E250" i="1" s="1"/>
  <c r="F249" i="1"/>
  <c r="E249" i="1" s="1"/>
  <c r="F248" i="1"/>
  <c r="E248" i="1" s="1"/>
  <c r="F247" i="1"/>
  <c r="E247" i="1" s="1"/>
  <c r="F246" i="1"/>
  <c r="E246" i="1" s="1"/>
  <c r="F245" i="1"/>
  <c r="E245" i="1" s="1"/>
  <c r="F15625" i="1"/>
  <c r="E15625" i="1" s="1"/>
  <c r="F243" i="1"/>
  <c r="E243" i="1" s="1"/>
  <c r="F242" i="1"/>
  <c r="E242" i="1" s="1"/>
  <c r="F241" i="1"/>
  <c r="E241" i="1" s="1"/>
  <c r="F240" i="1"/>
  <c r="E240" i="1" s="1"/>
  <c r="F239" i="1"/>
  <c r="E239" i="1" s="1"/>
  <c r="F15608" i="1"/>
  <c r="E15608" i="1" s="1"/>
  <c r="F237" i="1"/>
  <c r="E237" i="1" s="1"/>
  <c r="F236" i="1"/>
  <c r="E236" i="1" s="1"/>
  <c r="F235" i="1"/>
  <c r="E235" i="1" s="1"/>
  <c r="F234" i="1"/>
  <c r="E234" i="1" s="1"/>
  <c r="F233" i="1"/>
  <c r="E233" i="1" s="1"/>
  <c r="F232" i="1"/>
  <c r="E232" i="1" s="1"/>
  <c r="F231" i="1"/>
  <c r="E231" i="1" s="1"/>
  <c r="F230" i="1"/>
  <c r="E230" i="1" s="1"/>
  <c r="F229" i="1"/>
  <c r="E229" i="1" s="1"/>
  <c r="F228" i="1"/>
  <c r="E228" i="1" s="1"/>
  <c r="F227" i="1"/>
  <c r="E227" i="1" s="1"/>
  <c r="F226" i="1"/>
  <c r="E226" i="1" s="1"/>
  <c r="F225" i="1"/>
  <c r="E225" i="1" s="1"/>
  <c r="F224" i="1"/>
  <c r="E224" i="1" s="1"/>
  <c r="F223" i="1"/>
  <c r="E223" i="1" s="1"/>
  <c r="F222" i="1"/>
  <c r="E222" i="1" s="1"/>
  <c r="F221" i="1"/>
  <c r="E221" i="1" s="1"/>
  <c r="F220" i="1"/>
  <c r="E220" i="1" s="1"/>
  <c r="F219" i="1"/>
  <c r="E219" i="1" s="1"/>
  <c r="F218" i="1"/>
  <c r="E218" i="1" s="1"/>
  <c r="F217" i="1"/>
  <c r="E217" i="1" s="1"/>
  <c r="F216" i="1"/>
  <c r="E216" i="1" s="1"/>
  <c r="F215" i="1"/>
  <c r="E215" i="1" s="1"/>
  <c r="F214" i="1"/>
  <c r="E214" i="1" s="1"/>
  <c r="F213" i="1"/>
  <c r="E213" i="1" s="1"/>
  <c r="F212" i="1"/>
  <c r="E212" i="1" s="1"/>
  <c r="F211" i="1"/>
  <c r="E211" i="1" s="1"/>
  <c r="F210" i="1"/>
  <c r="E210" i="1" s="1"/>
  <c r="F15410" i="1"/>
  <c r="E15410" i="1" s="1"/>
  <c r="F208" i="1"/>
  <c r="E208" i="1" s="1"/>
  <c r="F207" i="1"/>
  <c r="E207" i="1" s="1"/>
  <c r="F15353" i="1"/>
  <c r="E15353" i="1" s="1"/>
  <c r="F205" i="1"/>
  <c r="E205" i="1" s="1"/>
  <c r="F204" i="1"/>
  <c r="E204" i="1" s="1"/>
  <c r="F203" i="1"/>
  <c r="E203" i="1" s="1"/>
  <c r="F202" i="1"/>
  <c r="E202" i="1" s="1"/>
  <c r="F201" i="1"/>
  <c r="E201" i="1" s="1"/>
  <c r="F200" i="1"/>
  <c r="E200" i="1" s="1"/>
  <c r="F15318" i="1"/>
  <c r="E15318" i="1" s="1"/>
  <c r="F198" i="1"/>
  <c r="E198" i="1" s="1"/>
  <c r="F197" i="1"/>
  <c r="E197" i="1" s="1"/>
  <c r="F196" i="1"/>
  <c r="E196" i="1" s="1"/>
  <c r="F195" i="1"/>
  <c r="E195" i="1" s="1"/>
  <c r="F194" i="1"/>
  <c r="E194" i="1" s="1"/>
  <c r="F193" i="1"/>
  <c r="E193" i="1" s="1"/>
  <c r="F15234" i="1"/>
  <c r="E15234" i="1" s="1"/>
  <c r="F191" i="1"/>
  <c r="E191" i="1" s="1"/>
  <c r="F190" i="1"/>
  <c r="E190" i="1" s="1"/>
  <c r="F189" i="1"/>
  <c r="E189" i="1" s="1"/>
  <c r="F188" i="1"/>
  <c r="E188" i="1" s="1"/>
  <c r="F187" i="1"/>
  <c r="E187" i="1" s="1"/>
  <c r="F186" i="1"/>
  <c r="E186" i="1" s="1"/>
  <c r="F185" i="1"/>
  <c r="E185" i="1" s="1"/>
  <c r="F184" i="1"/>
  <c r="E184" i="1" s="1"/>
  <c r="F183" i="1"/>
  <c r="E183" i="1" s="1"/>
  <c r="F182" i="1"/>
  <c r="E182" i="1" s="1"/>
  <c r="F181" i="1"/>
  <c r="E181" i="1" s="1"/>
  <c r="F180" i="1"/>
  <c r="E180" i="1" s="1"/>
  <c r="F179" i="1"/>
  <c r="E179" i="1" s="1"/>
  <c r="F178" i="1"/>
  <c r="E178" i="1" s="1"/>
  <c r="F177" i="1"/>
  <c r="E177" i="1" s="1"/>
  <c r="F176" i="1"/>
  <c r="E176" i="1" s="1"/>
  <c r="F175" i="1"/>
  <c r="E175" i="1" s="1"/>
  <c r="F174" i="1"/>
  <c r="E174" i="1" s="1"/>
  <c r="F173" i="1"/>
  <c r="E173" i="1" s="1"/>
  <c r="F172" i="1"/>
  <c r="E172" i="1" s="1"/>
  <c r="F171" i="1"/>
  <c r="E171" i="1" s="1"/>
  <c r="F170" i="1"/>
  <c r="E170" i="1" s="1"/>
  <c r="F169" i="1"/>
  <c r="E169" i="1" s="1"/>
  <c r="F168" i="1"/>
  <c r="E168" i="1" s="1"/>
  <c r="F167" i="1"/>
  <c r="E167" i="1" s="1"/>
  <c r="F166" i="1"/>
  <c r="E166" i="1" s="1"/>
  <c r="F165" i="1"/>
  <c r="E165" i="1" s="1"/>
  <c r="F164" i="1"/>
  <c r="E164" i="1" s="1"/>
  <c r="F163" i="1"/>
  <c r="E163" i="1" s="1"/>
  <c r="F162" i="1"/>
  <c r="E162" i="1" s="1"/>
  <c r="F161" i="1"/>
  <c r="E161" i="1" s="1"/>
  <c r="F160" i="1"/>
  <c r="E160" i="1" s="1"/>
  <c r="F159" i="1"/>
  <c r="E159" i="1" s="1"/>
  <c r="F158" i="1"/>
  <c r="E158" i="1" s="1"/>
  <c r="F157" i="1"/>
  <c r="E157" i="1" s="1"/>
  <c r="F156" i="1"/>
  <c r="E156" i="1" s="1"/>
  <c r="F155" i="1"/>
  <c r="E155" i="1" s="1"/>
  <c r="F154" i="1"/>
  <c r="E154" i="1" s="1"/>
  <c r="F153" i="1"/>
  <c r="E153" i="1" s="1"/>
  <c r="F152" i="1"/>
  <c r="E152" i="1" s="1"/>
  <c r="F151" i="1"/>
  <c r="E151" i="1" s="1"/>
  <c r="F150" i="1"/>
  <c r="E150" i="1" s="1"/>
  <c r="F149" i="1"/>
  <c r="E149" i="1" s="1"/>
  <c r="F148" i="1"/>
  <c r="E148" i="1" s="1"/>
  <c r="F147" i="1"/>
  <c r="E147" i="1" s="1"/>
  <c r="F146" i="1"/>
  <c r="E146" i="1" s="1"/>
  <c r="F12552" i="1"/>
  <c r="E12552" i="1" s="1"/>
  <c r="F12518" i="1"/>
  <c r="E12518" i="1" s="1"/>
  <c r="F143" i="1"/>
  <c r="E143" i="1" s="1"/>
  <c r="F142" i="1"/>
  <c r="E142" i="1" s="1"/>
  <c r="F141" i="1"/>
  <c r="E141" i="1" s="1"/>
  <c r="F140" i="1"/>
  <c r="E140" i="1" s="1"/>
  <c r="F139" i="1"/>
  <c r="E139" i="1" s="1"/>
  <c r="F138" i="1"/>
  <c r="E138" i="1" s="1"/>
  <c r="F137" i="1"/>
  <c r="E137" i="1" s="1"/>
  <c r="F136" i="1"/>
  <c r="E136" i="1" s="1"/>
  <c r="F135" i="1"/>
  <c r="E135" i="1" s="1"/>
  <c r="F134" i="1"/>
  <c r="E134" i="1" s="1"/>
  <c r="F12448" i="1"/>
  <c r="E12448" i="1" s="1"/>
  <c r="F132" i="1"/>
  <c r="E132" i="1" s="1"/>
  <c r="F131" i="1"/>
  <c r="E131" i="1" s="1"/>
  <c r="F130" i="1"/>
  <c r="E130" i="1" s="1"/>
  <c r="F129" i="1"/>
  <c r="E129" i="1" s="1"/>
  <c r="F128" i="1"/>
  <c r="E128" i="1" s="1"/>
  <c r="F127" i="1"/>
  <c r="E127" i="1" s="1"/>
  <c r="F126" i="1"/>
  <c r="E126" i="1" s="1"/>
  <c r="F125" i="1"/>
  <c r="E125" i="1" s="1"/>
  <c r="F124" i="1"/>
  <c r="E124" i="1" s="1"/>
  <c r="F123" i="1"/>
  <c r="E123" i="1" s="1"/>
  <c r="F122" i="1"/>
  <c r="E122" i="1" s="1"/>
  <c r="F121" i="1"/>
  <c r="E121" i="1" s="1"/>
  <c r="F120" i="1"/>
  <c r="E120" i="1" s="1"/>
  <c r="F119" i="1"/>
  <c r="E119" i="1" s="1"/>
  <c r="F118" i="1"/>
  <c r="E118" i="1" s="1"/>
  <c r="F117" i="1"/>
  <c r="E117" i="1" s="1"/>
  <c r="F116" i="1"/>
  <c r="E116" i="1" s="1"/>
  <c r="F115" i="1"/>
  <c r="E115" i="1" s="1"/>
  <c r="F114" i="1"/>
  <c r="E114" i="1" s="1"/>
  <c r="F113" i="1"/>
  <c r="E113" i="1" s="1"/>
  <c r="F112" i="1"/>
  <c r="E112" i="1" s="1"/>
  <c r="F111" i="1"/>
  <c r="E111" i="1" s="1"/>
  <c r="F110" i="1"/>
  <c r="E110" i="1" s="1"/>
  <c r="F109" i="1"/>
  <c r="E109" i="1" s="1"/>
  <c r="F108" i="1"/>
  <c r="E108" i="1" s="1"/>
  <c r="F107" i="1"/>
  <c r="E107" i="1" s="1"/>
  <c r="F106" i="1"/>
  <c r="E106" i="1" s="1"/>
  <c r="F105" i="1"/>
  <c r="E105" i="1" s="1"/>
  <c r="F104" i="1"/>
  <c r="E104" i="1" s="1"/>
  <c r="F103" i="1"/>
  <c r="E103" i="1" s="1"/>
  <c r="F102" i="1"/>
  <c r="E102" i="1" s="1"/>
  <c r="F101" i="1"/>
  <c r="E101" i="1" s="1"/>
  <c r="F100" i="1"/>
  <c r="E100" i="1" s="1"/>
  <c r="F99" i="1"/>
  <c r="E99" i="1" s="1"/>
  <c r="F98" i="1"/>
  <c r="E98" i="1" s="1"/>
  <c r="F97" i="1"/>
  <c r="E97" i="1" s="1"/>
  <c r="F96" i="1"/>
  <c r="E96" i="1" s="1"/>
  <c r="F95" i="1"/>
  <c r="E95" i="1" s="1"/>
  <c r="F94" i="1"/>
  <c r="E94" i="1" s="1"/>
  <c r="F93" i="1"/>
  <c r="E93" i="1" s="1"/>
  <c r="F92" i="1"/>
  <c r="E92" i="1" s="1"/>
  <c r="F91" i="1"/>
  <c r="E91" i="1" s="1"/>
  <c r="F90" i="1"/>
  <c r="E90" i="1" s="1"/>
  <c r="F89" i="1"/>
  <c r="E89" i="1" s="1"/>
  <c r="F88" i="1"/>
  <c r="E88" i="1" s="1"/>
  <c r="F87" i="1"/>
  <c r="E87" i="1" s="1"/>
  <c r="F86" i="1"/>
  <c r="E86" i="1" s="1"/>
  <c r="F85" i="1"/>
  <c r="E85" i="1" s="1"/>
  <c r="F84" i="1"/>
  <c r="E84" i="1" s="1"/>
  <c r="F83" i="1"/>
  <c r="E83" i="1" s="1"/>
  <c r="F82" i="1"/>
  <c r="E82" i="1" s="1"/>
  <c r="F81" i="1"/>
  <c r="E81" i="1" s="1"/>
  <c r="F80" i="1"/>
  <c r="E80" i="1" s="1"/>
  <c r="F12291" i="1"/>
  <c r="E12291" i="1" s="1"/>
  <c r="F76" i="1"/>
  <c r="E76" i="1" s="1"/>
  <c r="F75" i="1"/>
  <c r="E75" i="1" s="1"/>
  <c r="F74" i="1"/>
  <c r="E74" i="1" s="1"/>
  <c r="F73" i="1"/>
  <c r="E73" i="1" s="1"/>
  <c r="F72" i="1"/>
  <c r="E72" i="1" s="1"/>
  <c r="F71" i="1"/>
  <c r="E71" i="1" s="1"/>
  <c r="F70" i="1"/>
  <c r="E70" i="1" s="1"/>
  <c r="F69" i="1"/>
  <c r="E69" i="1" s="1"/>
  <c r="F68" i="1"/>
  <c r="E68" i="1" s="1"/>
  <c r="F67" i="1"/>
  <c r="E67" i="1" s="1"/>
  <c r="F66" i="1"/>
  <c r="E66" i="1" s="1"/>
  <c r="F65" i="1"/>
  <c r="E65" i="1" s="1"/>
  <c r="F64" i="1"/>
  <c r="E64" i="1" s="1"/>
  <c r="F63" i="1"/>
  <c r="E63" i="1" s="1"/>
  <c r="F62" i="1"/>
  <c r="E62" i="1" s="1"/>
  <c r="F61" i="1"/>
  <c r="E61" i="1" s="1"/>
  <c r="F60" i="1"/>
  <c r="E60" i="1" s="1"/>
  <c r="F59" i="1"/>
  <c r="E59" i="1" s="1"/>
  <c r="F58" i="1"/>
  <c r="E58" i="1" s="1"/>
  <c r="F57" i="1"/>
  <c r="E57" i="1" s="1"/>
  <c r="F56" i="1"/>
  <c r="E56" i="1" s="1"/>
  <c r="F55" i="1"/>
  <c r="E55" i="1" s="1"/>
  <c r="F12222" i="1"/>
  <c r="E12222" i="1" s="1"/>
  <c r="F53" i="1"/>
  <c r="E53" i="1" s="1"/>
  <c r="F52" i="1"/>
  <c r="E52" i="1" s="1"/>
  <c r="F51" i="1"/>
  <c r="E51" i="1" s="1"/>
  <c r="F50" i="1"/>
  <c r="E50" i="1" s="1"/>
  <c r="F49" i="1"/>
  <c r="E49" i="1" s="1"/>
  <c r="F48" i="1"/>
  <c r="E48" i="1" s="1"/>
  <c r="F47" i="1"/>
  <c r="E47" i="1" s="1"/>
  <c r="F46" i="1"/>
  <c r="E46" i="1" s="1"/>
  <c r="F45" i="1"/>
  <c r="E45" i="1" s="1"/>
  <c r="F44" i="1"/>
  <c r="E44" i="1" s="1"/>
  <c r="F43" i="1"/>
  <c r="E43" i="1" s="1"/>
  <c r="F42" i="1"/>
  <c r="E42" i="1" s="1"/>
  <c r="F41" i="1"/>
  <c r="E41" i="1" s="1"/>
  <c r="F40" i="1"/>
  <c r="E40" i="1" s="1"/>
  <c r="F39" i="1"/>
  <c r="E39" i="1" s="1"/>
  <c r="F38" i="1"/>
  <c r="E38" i="1" s="1"/>
  <c r="F37" i="1"/>
  <c r="E37" i="1" s="1"/>
  <c r="F36" i="1"/>
  <c r="E36" i="1" s="1"/>
  <c r="F35" i="1"/>
  <c r="E35" i="1" s="1"/>
  <c r="F34" i="1"/>
  <c r="E34" i="1" s="1"/>
  <c r="F33" i="1"/>
  <c r="E33" i="1" s="1"/>
  <c r="F32" i="1"/>
  <c r="E32" i="1" s="1"/>
  <c r="F12174" i="1"/>
  <c r="E12174" i="1" s="1"/>
  <c r="F12162" i="1"/>
  <c r="E12162" i="1" s="1"/>
  <c r="F12154" i="1"/>
  <c r="E12154" i="1" s="1"/>
  <c r="F12119" i="1"/>
  <c r="E12119" i="1" s="1"/>
  <c r="F27" i="1"/>
  <c r="E27" i="1" s="1"/>
  <c r="F26" i="1"/>
  <c r="E26" i="1" s="1"/>
  <c r="F25" i="1"/>
  <c r="E25" i="1" s="1"/>
  <c r="F24" i="1"/>
  <c r="E24" i="1" s="1"/>
  <c r="F23" i="1"/>
  <c r="E23" i="1" s="1"/>
  <c r="F22" i="1"/>
  <c r="E22" i="1" s="1"/>
  <c r="F21" i="1"/>
  <c r="E21" i="1" s="1"/>
  <c r="F20" i="1"/>
  <c r="E20" i="1" s="1"/>
  <c r="F19" i="1"/>
  <c r="E19" i="1" s="1"/>
  <c r="F18" i="1"/>
  <c r="E18" i="1" s="1"/>
  <c r="F17" i="1"/>
  <c r="E17" i="1" s="1"/>
  <c r="F16" i="1"/>
  <c r="E16" i="1" s="1"/>
  <c r="F11983" i="1"/>
  <c r="E11983" i="1" s="1"/>
  <c r="F14" i="1"/>
  <c r="E14" i="1" s="1"/>
  <c r="F13" i="1"/>
  <c r="E13" i="1" s="1"/>
  <c r="F12" i="1"/>
  <c r="E12" i="1" s="1"/>
  <c r="F11" i="1"/>
  <c r="E11" i="1" s="1"/>
  <c r="F10" i="1"/>
  <c r="E10" i="1" s="1"/>
  <c r="F9" i="1"/>
  <c r="E9" i="1" s="1"/>
  <c r="F8" i="1"/>
  <c r="E8" i="1" s="1"/>
  <c r="F7" i="1"/>
  <c r="E7" i="1" s="1"/>
  <c r="F6" i="1"/>
  <c r="E6" i="1" s="1"/>
  <c r="F5" i="1"/>
  <c r="E5" i="1" s="1"/>
  <c r="F4" i="1"/>
  <c r="E4" i="1" s="1"/>
  <c r="F3" i="1"/>
  <c r="E3" i="1" s="1"/>
  <c r="F2" i="1"/>
  <c r="E2" i="1" s="1"/>
  <c r="F6323" i="1"/>
  <c r="E6323" i="1" s="1"/>
  <c r="F6322" i="1"/>
  <c r="E6322" i="1" s="1"/>
  <c r="F6321" i="1"/>
  <c r="E6321" i="1" s="1"/>
  <c r="F6320" i="1"/>
  <c r="E6320" i="1" s="1"/>
  <c r="F6319" i="1"/>
  <c r="E6319" i="1" s="1"/>
  <c r="F6318" i="1"/>
  <c r="E6318" i="1" s="1"/>
  <c r="F6317" i="1"/>
  <c r="E6317" i="1" s="1"/>
  <c r="F6316" i="1"/>
  <c r="E6316" i="1" s="1"/>
  <c r="F6315" i="1"/>
  <c r="E6315" i="1" s="1"/>
  <c r="F6314" i="1"/>
  <c r="E6314" i="1" s="1"/>
  <c r="F11899" i="1"/>
  <c r="E11899" i="1" s="1"/>
  <c r="F11873" i="1"/>
  <c r="E11873" i="1" s="1"/>
  <c r="F6311" i="1"/>
  <c r="E6311" i="1" s="1"/>
  <c r="F6310" i="1"/>
  <c r="E6310" i="1" s="1"/>
  <c r="F6309" i="1"/>
  <c r="E6309" i="1" s="1"/>
  <c r="F6308" i="1"/>
  <c r="E6308" i="1" s="1"/>
  <c r="F6307" i="1"/>
  <c r="E6307" i="1" s="1"/>
  <c r="F6306" i="1"/>
  <c r="E6306" i="1" s="1"/>
  <c r="F11806" i="1"/>
  <c r="E11806" i="1" s="1"/>
  <c r="F6304" i="1"/>
  <c r="E6304" i="1" s="1"/>
  <c r="F6303" i="1"/>
  <c r="E6303" i="1" s="1"/>
  <c r="F6302" i="1"/>
  <c r="E6302" i="1" s="1"/>
  <c r="F6301" i="1"/>
  <c r="E6301" i="1" s="1"/>
  <c r="F6300" i="1"/>
  <c r="E6300" i="1" s="1"/>
  <c r="F6299" i="1"/>
  <c r="E6299" i="1" s="1"/>
  <c r="F6298" i="1"/>
  <c r="E6298" i="1" s="1"/>
  <c r="F6297" i="1"/>
  <c r="E6297" i="1" s="1"/>
  <c r="F11782" i="1"/>
  <c r="E11782" i="1" s="1"/>
  <c r="F11776" i="1"/>
  <c r="E11776" i="1" s="1"/>
  <c r="F6294" i="1"/>
  <c r="E6294" i="1" s="1"/>
  <c r="F6293" i="1"/>
  <c r="E6293" i="1" s="1"/>
  <c r="F6292" i="1"/>
  <c r="E6292" i="1" s="1"/>
  <c r="F6291" i="1"/>
  <c r="E6291" i="1" s="1"/>
  <c r="F6290" i="1"/>
  <c r="E6290" i="1" s="1"/>
  <c r="F6289" i="1"/>
  <c r="E6289" i="1" s="1"/>
  <c r="F6288" i="1"/>
  <c r="E6288" i="1" s="1"/>
  <c r="F6287" i="1"/>
  <c r="E6287" i="1" s="1"/>
  <c r="F11708" i="1"/>
  <c r="E11708" i="1" s="1"/>
  <c r="F6285" i="1"/>
  <c r="E6285" i="1" s="1"/>
  <c r="F6284" i="1"/>
  <c r="E6284" i="1" s="1"/>
  <c r="F6283" i="1"/>
  <c r="E6283" i="1" s="1"/>
  <c r="F11699" i="1"/>
  <c r="E11699" i="1" s="1"/>
  <c r="F6281" i="1"/>
  <c r="E6281" i="1" s="1"/>
  <c r="F6280" i="1"/>
  <c r="E6280" i="1" s="1"/>
  <c r="F6279" i="1"/>
  <c r="E6279" i="1" s="1"/>
  <c r="F6278" i="1"/>
  <c r="E6278" i="1" s="1"/>
  <c r="F6277" i="1"/>
  <c r="E6277" i="1" s="1"/>
  <c r="F6276" i="1"/>
  <c r="E6276" i="1" s="1"/>
  <c r="F6275" i="1"/>
  <c r="E6275" i="1" s="1"/>
  <c r="F6274" i="1"/>
  <c r="E6274" i="1" s="1"/>
  <c r="F6273" i="1"/>
  <c r="E6273" i="1" s="1"/>
  <c r="F6272" i="1"/>
  <c r="E6272" i="1" s="1"/>
  <c r="F6271" i="1"/>
  <c r="E6271" i="1" s="1"/>
  <c r="F6270" i="1"/>
  <c r="E6270" i="1" s="1"/>
  <c r="F6269" i="1"/>
  <c r="E6269" i="1" s="1"/>
  <c r="F6268" i="1"/>
  <c r="E6268" i="1" s="1"/>
  <c r="F6267" i="1"/>
  <c r="E6267" i="1" s="1"/>
  <c r="F6266" i="1"/>
  <c r="E6266" i="1" s="1"/>
  <c r="F6265" i="1"/>
  <c r="E6265" i="1" s="1"/>
  <c r="F6264" i="1"/>
  <c r="E6264" i="1" s="1"/>
  <c r="F6263" i="1"/>
  <c r="E6263" i="1" s="1"/>
  <c r="F6262" i="1"/>
  <c r="E6262" i="1" s="1"/>
  <c r="F6261" i="1"/>
  <c r="E6261" i="1" s="1"/>
  <c r="F6260" i="1"/>
  <c r="E6260" i="1" s="1"/>
  <c r="F6259" i="1"/>
  <c r="E6259" i="1" s="1"/>
  <c r="F6258" i="1"/>
  <c r="E6258" i="1" s="1"/>
  <c r="F6257" i="1"/>
  <c r="E6257" i="1" s="1"/>
  <c r="F6256" i="1"/>
  <c r="E6256" i="1" s="1"/>
  <c r="F6255" i="1"/>
  <c r="E6255" i="1" s="1"/>
  <c r="F6254" i="1"/>
  <c r="E6254" i="1" s="1"/>
  <c r="F6253" i="1"/>
  <c r="E6253" i="1" s="1"/>
  <c r="F6252" i="1"/>
  <c r="E6252" i="1" s="1"/>
  <c r="F6251" i="1"/>
  <c r="E6251" i="1" s="1"/>
  <c r="F6250" i="1"/>
  <c r="E6250" i="1" s="1"/>
  <c r="F6249" i="1"/>
  <c r="E6249" i="1" s="1"/>
  <c r="F6248" i="1"/>
  <c r="E6248" i="1" s="1"/>
  <c r="F6247" i="1"/>
  <c r="E6247" i="1" s="1"/>
  <c r="F6246" i="1"/>
  <c r="E6246" i="1" s="1"/>
  <c r="F6245" i="1"/>
  <c r="E6245" i="1" s="1"/>
  <c r="F6244" i="1"/>
  <c r="E6244" i="1" s="1"/>
  <c r="F6243" i="1"/>
  <c r="E6243" i="1" s="1"/>
  <c r="F6242" i="1"/>
  <c r="E6242" i="1" s="1"/>
  <c r="F6241" i="1"/>
  <c r="E6241" i="1" s="1"/>
  <c r="F6240" i="1"/>
  <c r="E6240" i="1" s="1"/>
  <c r="F6239" i="1"/>
  <c r="E6239" i="1" s="1"/>
  <c r="F6238" i="1"/>
  <c r="E6238" i="1" s="1"/>
  <c r="F6237" i="1"/>
  <c r="E6237" i="1" s="1"/>
  <c r="F6236" i="1"/>
  <c r="E6236" i="1" s="1"/>
  <c r="F11547" i="1"/>
  <c r="E11547" i="1" s="1"/>
  <c r="F6234" i="1"/>
  <c r="E6234" i="1" s="1"/>
  <c r="F6233" i="1"/>
  <c r="E6233" i="1" s="1"/>
  <c r="F6232" i="1"/>
  <c r="E6232" i="1" s="1"/>
  <c r="F6231" i="1"/>
  <c r="E6231" i="1" s="1"/>
  <c r="F6230" i="1"/>
  <c r="E6230" i="1" s="1"/>
  <c r="F6229" i="1"/>
  <c r="E6229" i="1" s="1"/>
  <c r="F11522" i="1"/>
  <c r="E11522" i="1" s="1"/>
  <c r="F6227" i="1"/>
  <c r="E6227" i="1" s="1"/>
  <c r="F6226" i="1"/>
  <c r="E6226" i="1" s="1"/>
  <c r="F6225" i="1"/>
  <c r="E6225" i="1" s="1"/>
  <c r="F6224" i="1"/>
  <c r="E6224" i="1" s="1"/>
  <c r="F6223" i="1"/>
  <c r="E6223" i="1" s="1"/>
  <c r="F6222" i="1"/>
  <c r="E6222" i="1" s="1"/>
  <c r="F6221" i="1"/>
  <c r="E6221" i="1" s="1"/>
  <c r="F6220" i="1"/>
  <c r="E6220" i="1" s="1"/>
  <c r="F6219" i="1"/>
  <c r="E6219" i="1" s="1"/>
  <c r="F6218" i="1"/>
  <c r="E6218" i="1" s="1"/>
  <c r="F6217" i="1"/>
  <c r="E6217" i="1" s="1"/>
  <c r="F6216" i="1"/>
  <c r="E6216" i="1" s="1"/>
  <c r="F6215" i="1"/>
  <c r="E6215" i="1" s="1"/>
  <c r="F6214" i="1"/>
  <c r="E6214" i="1" s="1"/>
  <c r="F6213" i="1"/>
  <c r="E6213" i="1" s="1"/>
  <c r="F6212" i="1"/>
  <c r="E6212" i="1" s="1"/>
  <c r="F6211" i="1"/>
  <c r="E6211" i="1" s="1"/>
  <c r="F6210" i="1"/>
  <c r="E6210" i="1" s="1"/>
  <c r="F6209" i="1"/>
  <c r="E6209" i="1" s="1"/>
  <c r="F6208" i="1"/>
  <c r="E6208" i="1" s="1"/>
  <c r="F6207" i="1"/>
  <c r="E6207" i="1" s="1"/>
  <c r="F6206" i="1"/>
  <c r="E6206" i="1" s="1"/>
  <c r="F6205" i="1"/>
  <c r="E6205" i="1" s="1"/>
  <c r="F6204" i="1"/>
  <c r="E6204" i="1" s="1"/>
  <c r="F6203" i="1"/>
  <c r="E6203" i="1" s="1"/>
  <c r="F6202" i="1"/>
  <c r="E6202" i="1" s="1"/>
  <c r="F6201" i="1"/>
  <c r="E6201" i="1" s="1"/>
  <c r="F6200" i="1"/>
  <c r="E6200" i="1" s="1"/>
  <c r="F6199" i="1"/>
  <c r="E6199" i="1" s="1"/>
  <c r="F6198" i="1"/>
  <c r="E6198" i="1" s="1"/>
  <c r="F6197" i="1"/>
  <c r="E6197" i="1" s="1"/>
  <c r="F6196" i="1"/>
  <c r="E6196" i="1" s="1"/>
  <c r="F6195" i="1"/>
  <c r="E6195" i="1" s="1"/>
  <c r="F6194" i="1"/>
  <c r="E6194" i="1" s="1"/>
  <c r="F6193" i="1"/>
  <c r="E6193" i="1" s="1"/>
  <c r="F6192" i="1"/>
  <c r="E6192" i="1" s="1"/>
  <c r="F6191" i="1"/>
  <c r="E6191" i="1" s="1"/>
  <c r="F6190" i="1"/>
  <c r="E6190" i="1" s="1"/>
  <c r="F6189" i="1"/>
  <c r="E6189" i="1" s="1"/>
  <c r="F6188" i="1"/>
  <c r="E6188" i="1" s="1"/>
  <c r="F6187" i="1"/>
  <c r="E6187" i="1" s="1"/>
  <c r="F6186" i="1"/>
  <c r="E6186" i="1" s="1"/>
  <c r="F6185" i="1"/>
  <c r="E6185" i="1" s="1"/>
  <c r="F6184" i="1"/>
  <c r="E6184" i="1" s="1"/>
  <c r="F6183" i="1"/>
  <c r="E6183" i="1" s="1"/>
  <c r="F6182" i="1"/>
  <c r="E6182" i="1" s="1"/>
  <c r="F11507" i="1"/>
  <c r="E11507" i="1" s="1"/>
  <c r="F6180" i="1"/>
  <c r="E6180" i="1" s="1"/>
  <c r="F6179" i="1"/>
  <c r="E6179" i="1" s="1"/>
  <c r="F6178" i="1"/>
  <c r="E6178" i="1" s="1"/>
  <c r="F6177" i="1"/>
  <c r="E6177" i="1" s="1"/>
  <c r="F11410" i="1"/>
  <c r="E11410" i="1" s="1"/>
  <c r="F11394" i="1"/>
  <c r="E11394" i="1" s="1"/>
  <c r="F6174" i="1"/>
  <c r="E6174" i="1" s="1"/>
  <c r="F6173" i="1"/>
  <c r="E6173" i="1" s="1"/>
  <c r="F6172" i="1"/>
  <c r="E6172" i="1" s="1"/>
  <c r="F6171" i="1"/>
  <c r="E6171" i="1" s="1"/>
  <c r="F6170" i="1"/>
  <c r="E6170" i="1" s="1"/>
  <c r="F6169" i="1"/>
  <c r="E6169" i="1" s="1"/>
  <c r="F6168" i="1"/>
  <c r="E6168" i="1" s="1"/>
  <c r="F6167" i="1"/>
  <c r="E6167" i="1" s="1"/>
  <c r="F6166" i="1"/>
  <c r="E6166" i="1" s="1"/>
  <c r="F6165" i="1"/>
  <c r="E6165" i="1" s="1"/>
  <c r="F6164" i="1"/>
  <c r="E6164" i="1" s="1"/>
  <c r="F6163" i="1"/>
  <c r="E6163" i="1" s="1"/>
  <c r="F6162" i="1"/>
  <c r="E6162" i="1" s="1"/>
  <c r="F6161" i="1"/>
  <c r="E6161" i="1" s="1"/>
  <c r="F6160" i="1"/>
  <c r="E6160" i="1" s="1"/>
  <c r="F6159" i="1"/>
  <c r="E6159" i="1" s="1"/>
  <c r="F6158" i="1"/>
  <c r="E6158" i="1" s="1"/>
  <c r="F6157" i="1"/>
  <c r="E6157" i="1" s="1"/>
  <c r="F6156" i="1"/>
  <c r="E6156" i="1" s="1"/>
  <c r="F6155" i="1"/>
  <c r="E6155" i="1" s="1"/>
  <c r="F6154" i="1"/>
  <c r="E6154" i="1" s="1"/>
  <c r="F6153" i="1"/>
  <c r="E6153" i="1" s="1"/>
  <c r="F6152" i="1"/>
  <c r="E6152" i="1" s="1"/>
  <c r="F6151" i="1"/>
  <c r="E6151" i="1" s="1"/>
  <c r="F6150" i="1"/>
  <c r="E6150" i="1" s="1"/>
  <c r="F6149" i="1"/>
  <c r="E6149" i="1" s="1"/>
  <c r="F6148" i="1"/>
  <c r="E6148" i="1" s="1"/>
  <c r="F6147" i="1"/>
  <c r="E6147" i="1" s="1"/>
  <c r="F6146" i="1"/>
  <c r="E6146" i="1" s="1"/>
  <c r="F6145" i="1"/>
  <c r="E6145" i="1" s="1"/>
  <c r="F6144" i="1"/>
  <c r="E6144" i="1" s="1"/>
  <c r="F6143" i="1"/>
  <c r="E6143" i="1" s="1"/>
  <c r="F6142" i="1"/>
  <c r="E6142" i="1" s="1"/>
  <c r="F6141" i="1"/>
  <c r="E6141" i="1" s="1"/>
  <c r="F6140" i="1"/>
  <c r="E6140" i="1" s="1"/>
  <c r="F6139" i="1"/>
  <c r="E6139" i="1" s="1"/>
  <c r="F6138" i="1"/>
  <c r="E6138" i="1" s="1"/>
  <c r="F6137" i="1"/>
  <c r="E6137" i="1" s="1"/>
  <c r="F6136" i="1"/>
  <c r="E6136" i="1" s="1"/>
  <c r="F6135" i="1"/>
  <c r="E6135" i="1" s="1"/>
  <c r="F6134" i="1"/>
  <c r="E6134" i="1" s="1"/>
  <c r="F6133" i="1"/>
  <c r="E6133" i="1" s="1"/>
  <c r="F6132" i="1"/>
  <c r="E6132" i="1" s="1"/>
  <c r="F6131" i="1"/>
  <c r="E6131" i="1" s="1"/>
  <c r="F6130" i="1"/>
  <c r="E6130" i="1" s="1"/>
  <c r="F6129" i="1"/>
  <c r="E6129" i="1" s="1"/>
  <c r="F6128" i="1"/>
  <c r="E6128" i="1" s="1"/>
  <c r="F6127" i="1"/>
  <c r="E6127" i="1" s="1"/>
  <c r="F6126" i="1"/>
  <c r="E6126" i="1" s="1"/>
  <c r="F6125" i="1"/>
  <c r="E6125" i="1" s="1"/>
  <c r="F6124" i="1"/>
  <c r="E6124" i="1" s="1"/>
  <c r="F6123" i="1"/>
  <c r="E6123" i="1" s="1"/>
  <c r="F6122" i="1"/>
  <c r="E6122" i="1" s="1"/>
  <c r="F6121" i="1"/>
  <c r="E6121" i="1" s="1"/>
  <c r="F6120" i="1"/>
  <c r="E6120" i="1" s="1"/>
  <c r="F6119" i="1"/>
  <c r="E6119" i="1" s="1"/>
  <c r="F6118" i="1"/>
  <c r="E6118" i="1" s="1"/>
  <c r="F6117" i="1"/>
  <c r="E6117" i="1" s="1"/>
  <c r="F6116" i="1"/>
  <c r="E6116" i="1" s="1"/>
  <c r="F6115" i="1"/>
  <c r="E6115" i="1" s="1"/>
  <c r="F6114" i="1"/>
  <c r="E6114" i="1" s="1"/>
  <c r="F6113" i="1"/>
  <c r="E6113" i="1" s="1"/>
  <c r="F6112" i="1"/>
  <c r="E6112" i="1" s="1"/>
  <c r="F6111" i="1"/>
  <c r="E6111" i="1" s="1"/>
  <c r="F6110" i="1"/>
  <c r="E6110" i="1" s="1"/>
  <c r="F6109" i="1"/>
  <c r="E6109" i="1" s="1"/>
  <c r="F6108" i="1"/>
  <c r="E6108" i="1" s="1"/>
  <c r="F6107" i="1"/>
  <c r="E6107" i="1" s="1"/>
  <c r="F6106" i="1"/>
  <c r="E6106" i="1" s="1"/>
  <c r="F6105" i="1"/>
  <c r="E6105" i="1" s="1"/>
  <c r="F6104" i="1"/>
  <c r="E6104" i="1" s="1"/>
  <c r="F6103" i="1"/>
  <c r="E6103" i="1" s="1"/>
  <c r="F6102" i="1"/>
  <c r="E6102" i="1" s="1"/>
  <c r="F6101" i="1"/>
  <c r="E6101" i="1" s="1"/>
  <c r="F6100" i="1"/>
  <c r="E6100" i="1" s="1"/>
  <c r="F6099" i="1"/>
  <c r="E6099" i="1" s="1"/>
  <c r="F6098" i="1"/>
  <c r="E6098" i="1" s="1"/>
  <c r="F6097" i="1"/>
  <c r="E6097" i="1" s="1"/>
  <c r="F6096" i="1"/>
  <c r="E6096" i="1" s="1"/>
  <c r="F6095" i="1"/>
  <c r="E6095" i="1" s="1"/>
  <c r="F6094" i="1"/>
  <c r="E6094" i="1" s="1"/>
  <c r="F6093" i="1"/>
  <c r="E6093" i="1" s="1"/>
  <c r="F6092" i="1"/>
  <c r="E6092" i="1" s="1"/>
  <c r="F6091" i="1"/>
  <c r="E6091" i="1" s="1"/>
  <c r="F6090" i="1"/>
  <c r="E6090" i="1" s="1"/>
  <c r="F6089" i="1"/>
  <c r="E6089" i="1" s="1"/>
  <c r="F6088" i="1"/>
  <c r="E6088" i="1" s="1"/>
  <c r="F6087" i="1"/>
  <c r="E6087" i="1" s="1"/>
  <c r="F6086" i="1"/>
  <c r="E6086" i="1" s="1"/>
  <c r="F6085" i="1"/>
  <c r="E6085" i="1" s="1"/>
  <c r="F11000" i="1"/>
  <c r="E11000" i="1" s="1"/>
  <c r="F6083" i="1"/>
  <c r="E6083" i="1" s="1"/>
  <c r="F6082" i="1"/>
  <c r="E6082" i="1" s="1"/>
  <c r="F6081" i="1"/>
  <c r="E6081" i="1" s="1"/>
  <c r="F6080" i="1"/>
  <c r="E6080" i="1" s="1"/>
  <c r="F10966" i="1"/>
  <c r="E10966" i="1" s="1"/>
  <c r="F6078" i="1"/>
  <c r="E6078" i="1" s="1"/>
  <c r="F6077" i="1"/>
  <c r="E6077" i="1" s="1"/>
  <c r="F10944" i="1"/>
  <c r="E10944" i="1" s="1"/>
  <c r="F6075" i="1"/>
  <c r="E6075" i="1" s="1"/>
  <c r="F10934" i="1"/>
  <c r="E10934" i="1" s="1"/>
  <c r="F6073" i="1"/>
  <c r="E6073" i="1" s="1"/>
  <c r="F6072" i="1"/>
  <c r="E6072" i="1" s="1"/>
  <c r="F6071" i="1"/>
  <c r="E6071" i="1" s="1"/>
  <c r="F6070" i="1"/>
  <c r="E6070" i="1" s="1"/>
  <c r="F6069" i="1"/>
  <c r="E6069" i="1" s="1"/>
  <c r="F6068" i="1"/>
  <c r="E6068" i="1" s="1"/>
  <c r="F6067" i="1"/>
  <c r="E6067" i="1" s="1"/>
  <c r="F6066" i="1"/>
  <c r="E6066" i="1" s="1"/>
  <c r="F6065" i="1"/>
  <c r="E6065" i="1" s="1"/>
  <c r="F6064" i="1"/>
  <c r="E6064" i="1" s="1"/>
  <c r="F6063" i="1"/>
  <c r="E6063" i="1" s="1"/>
  <c r="F6062" i="1"/>
  <c r="E6062" i="1" s="1"/>
  <c r="F6061" i="1"/>
  <c r="E6061" i="1" s="1"/>
  <c r="F6060" i="1"/>
  <c r="E6060" i="1" s="1"/>
  <c r="F6059" i="1"/>
  <c r="E6059" i="1" s="1"/>
  <c r="F6058" i="1"/>
  <c r="E6058" i="1" s="1"/>
  <c r="F10817" i="1"/>
  <c r="E10817" i="1" s="1"/>
  <c r="F6056" i="1"/>
  <c r="E6056" i="1" s="1"/>
  <c r="F6055" i="1"/>
  <c r="E6055" i="1" s="1"/>
  <c r="F6054" i="1"/>
  <c r="E6054" i="1" s="1"/>
  <c r="F6053" i="1"/>
  <c r="E6053" i="1" s="1"/>
  <c r="F10783" i="1"/>
  <c r="E10783" i="1" s="1"/>
  <c r="F6051" i="1"/>
  <c r="E6051" i="1" s="1"/>
  <c r="F10774" i="1"/>
  <c r="E10774" i="1" s="1"/>
  <c r="F6049" i="1"/>
  <c r="E6049" i="1" s="1"/>
  <c r="F6048" i="1"/>
  <c r="E6048" i="1" s="1"/>
  <c r="F6047" i="1"/>
  <c r="E6047" i="1" s="1"/>
  <c r="F6046" i="1"/>
  <c r="E6046" i="1" s="1"/>
  <c r="F6045" i="1"/>
  <c r="E6045" i="1" s="1"/>
  <c r="F6044" i="1"/>
  <c r="E6044" i="1" s="1"/>
  <c r="F6043" i="1"/>
  <c r="E6043" i="1" s="1"/>
  <c r="F6042" i="1"/>
  <c r="E6042" i="1" s="1"/>
  <c r="F6041" i="1"/>
  <c r="E6041" i="1" s="1"/>
  <c r="F6040" i="1"/>
  <c r="E6040" i="1" s="1"/>
  <c r="F6039" i="1"/>
  <c r="E6039" i="1" s="1"/>
  <c r="F6038" i="1"/>
  <c r="E6038" i="1" s="1"/>
  <c r="F6037" i="1"/>
  <c r="E6037" i="1" s="1"/>
  <c r="F6036" i="1"/>
  <c r="E6036" i="1" s="1"/>
  <c r="F6035" i="1"/>
  <c r="E6035" i="1" s="1"/>
  <c r="F6034" i="1"/>
  <c r="E6034" i="1" s="1"/>
  <c r="F6033" i="1"/>
  <c r="E6033" i="1" s="1"/>
  <c r="F6032" i="1"/>
  <c r="E6032" i="1" s="1"/>
  <c r="F6031" i="1"/>
  <c r="E6031" i="1" s="1"/>
  <c r="F6030" i="1"/>
  <c r="E6030" i="1" s="1"/>
  <c r="F10747" i="1"/>
  <c r="E10747" i="1" s="1"/>
  <c r="F6028" i="1"/>
  <c r="E6028" i="1" s="1"/>
  <c r="F6027" i="1"/>
  <c r="E6027" i="1" s="1"/>
  <c r="F6026" i="1"/>
  <c r="E6026" i="1" s="1"/>
  <c r="F6025" i="1"/>
  <c r="E6025" i="1" s="1"/>
  <c r="F6024" i="1"/>
  <c r="E6024" i="1" s="1"/>
  <c r="F6023" i="1"/>
  <c r="E6023" i="1" s="1"/>
  <c r="F6022" i="1"/>
  <c r="E6022" i="1" s="1"/>
  <c r="F6021" i="1"/>
  <c r="E6021" i="1" s="1"/>
  <c r="F6020" i="1"/>
  <c r="E6020" i="1" s="1"/>
  <c r="F6019" i="1"/>
  <c r="E6019" i="1" s="1"/>
  <c r="F6018" i="1"/>
  <c r="E6018" i="1" s="1"/>
  <c r="F6017" i="1"/>
  <c r="E6017" i="1" s="1"/>
  <c r="F6016" i="1"/>
  <c r="E6016" i="1" s="1"/>
  <c r="F6015" i="1"/>
  <c r="E6015" i="1" s="1"/>
  <c r="F6014" i="1"/>
  <c r="E6014" i="1" s="1"/>
  <c r="F6013" i="1"/>
  <c r="E6013" i="1" s="1"/>
  <c r="F6012" i="1"/>
  <c r="E6012" i="1" s="1"/>
  <c r="F6011" i="1"/>
  <c r="E6011" i="1" s="1"/>
  <c r="F6010" i="1"/>
  <c r="E6010" i="1" s="1"/>
  <c r="F10713" i="1"/>
  <c r="E10713" i="1" s="1"/>
  <c r="F6008" i="1"/>
  <c r="E6008" i="1" s="1"/>
  <c r="F6007" i="1"/>
  <c r="E6007" i="1" s="1"/>
  <c r="F6006" i="1"/>
  <c r="E6006" i="1" s="1"/>
  <c r="F6005" i="1"/>
  <c r="E6005" i="1" s="1"/>
  <c r="F6004" i="1"/>
  <c r="E6004" i="1" s="1"/>
  <c r="F6003" i="1"/>
  <c r="E6003" i="1" s="1"/>
  <c r="F6002" i="1"/>
  <c r="E6002" i="1" s="1"/>
  <c r="F6001" i="1"/>
  <c r="E6001" i="1" s="1"/>
  <c r="F6000" i="1"/>
  <c r="E6000" i="1" s="1"/>
  <c r="F5999" i="1"/>
  <c r="E5999" i="1" s="1"/>
  <c r="F5998" i="1"/>
  <c r="E5998" i="1" s="1"/>
  <c r="F5997" i="1"/>
  <c r="E5997" i="1" s="1"/>
  <c r="F5996" i="1"/>
  <c r="E5996" i="1" s="1"/>
  <c r="F5995" i="1"/>
  <c r="E5995" i="1" s="1"/>
  <c r="F5994" i="1"/>
  <c r="E5994" i="1" s="1"/>
  <c r="F5993" i="1"/>
  <c r="E5993" i="1" s="1"/>
  <c r="F5992" i="1"/>
  <c r="E5992" i="1" s="1"/>
  <c r="F5991" i="1"/>
  <c r="E5991" i="1" s="1"/>
  <c r="F5990" i="1"/>
  <c r="E5990" i="1" s="1"/>
  <c r="F5989" i="1"/>
  <c r="E5989" i="1" s="1"/>
  <c r="F5988" i="1"/>
  <c r="E5988" i="1" s="1"/>
  <c r="F5987" i="1"/>
  <c r="E5987" i="1" s="1"/>
  <c r="F5986" i="1"/>
  <c r="E5986" i="1" s="1"/>
  <c r="F5985" i="1"/>
  <c r="E5985" i="1" s="1"/>
  <c r="F5984" i="1"/>
  <c r="E5984" i="1" s="1"/>
  <c r="F5983" i="1"/>
  <c r="E5983" i="1" s="1"/>
  <c r="F5982" i="1"/>
  <c r="E5982" i="1" s="1"/>
  <c r="F5981" i="1"/>
  <c r="E5981" i="1" s="1"/>
  <c r="F5980" i="1"/>
  <c r="E5980" i="1" s="1"/>
  <c r="F5979" i="1"/>
  <c r="E5979" i="1" s="1"/>
  <c r="F5978" i="1"/>
  <c r="E5978" i="1" s="1"/>
  <c r="F5977" i="1"/>
  <c r="E5977" i="1" s="1"/>
  <c r="F5976" i="1"/>
  <c r="E5976" i="1" s="1"/>
  <c r="F5975" i="1"/>
  <c r="E5975" i="1" s="1"/>
  <c r="F5974" i="1"/>
  <c r="E5974" i="1" s="1"/>
  <c r="F5973" i="1"/>
  <c r="E5973" i="1" s="1"/>
  <c r="F5972" i="1"/>
  <c r="E5972" i="1" s="1"/>
  <c r="F5971" i="1"/>
  <c r="E5971" i="1" s="1"/>
  <c r="F5970" i="1"/>
  <c r="E5970" i="1" s="1"/>
  <c r="F5969" i="1"/>
  <c r="E5969" i="1" s="1"/>
  <c r="F5968" i="1"/>
  <c r="E5968" i="1" s="1"/>
  <c r="F5967" i="1"/>
  <c r="E5967" i="1" s="1"/>
  <c r="F5966" i="1"/>
  <c r="E5966" i="1" s="1"/>
  <c r="F5965" i="1"/>
  <c r="E5965" i="1" s="1"/>
  <c r="F5964" i="1"/>
  <c r="E5964" i="1" s="1"/>
  <c r="F5963" i="1"/>
  <c r="E5963" i="1" s="1"/>
  <c r="F5962" i="1"/>
  <c r="E5962" i="1" s="1"/>
  <c r="F5961" i="1"/>
  <c r="E5961" i="1" s="1"/>
  <c r="F5960" i="1"/>
  <c r="E5960" i="1" s="1"/>
  <c r="F5959" i="1"/>
  <c r="E5959" i="1" s="1"/>
  <c r="F5958" i="1"/>
  <c r="E5958" i="1" s="1"/>
  <c r="F5957" i="1"/>
  <c r="E5957" i="1" s="1"/>
  <c r="F5956" i="1"/>
  <c r="E5956" i="1" s="1"/>
  <c r="F5955" i="1"/>
  <c r="E5955" i="1" s="1"/>
  <c r="F5954" i="1"/>
  <c r="E5954" i="1" s="1"/>
  <c r="F10607" i="1"/>
  <c r="E10607" i="1" s="1"/>
  <c r="F5952" i="1"/>
  <c r="E5952" i="1" s="1"/>
  <c r="F5951" i="1"/>
  <c r="E5951" i="1" s="1"/>
  <c r="F5950" i="1"/>
  <c r="E5950" i="1" s="1"/>
  <c r="F5949" i="1"/>
  <c r="E5949" i="1" s="1"/>
  <c r="F5948" i="1"/>
  <c r="E5948" i="1" s="1"/>
  <c r="F5947" i="1"/>
  <c r="E5947" i="1" s="1"/>
  <c r="F5946" i="1"/>
  <c r="E5946" i="1" s="1"/>
  <c r="F5945" i="1"/>
  <c r="E5945" i="1" s="1"/>
  <c r="F5944" i="1"/>
  <c r="E5944" i="1" s="1"/>
  <c r="F5943" i="1"/>
  <c r="E5943" i="1" s="1"/>
  <c r="F5942" i="1"/>
  <c r="E5942" i="1" s="1"/>
  <c r="F10586" i="1"/>
  <c r="E10586" i="1" s="1"/>
  <c r="F5940" i="1"/>
  <c r="E5940" i="1" s="1"/>
  <c r="F5939" i="1"/>
  <c r="E5939" i="1" s="1"/>
  <c r="F5938" i="1"/>
  <c r="E5938" i="1" s="1"/>
  <c r="F5937" i="1"/>
  <c r="E5937" i="1" s="1"/>
  <c r="F5936" i="1"/>
  <c r="E5936" i="1" s="1"/>
  <c r="F5935" i="1"/>
  <c r="E5935" i="1" s="1"/>
  <c r="F5934" i="1"/>
  <c r="E5934" i="1" s="1"/>
  <c r="F5933" i="1"/>
  <c r="E5933" i="1" s="1"/>
  <c r="F5932" i="1"/>
  <c r="E5932" i="1" s="1"/>
  <c r="F5931" i="1"/>
  <c r="E5931" i="1" s="1"/>
  <c r="F5930" i="1"/>
  <c r="E5930" i="1" s="1"/>
  <c r="F5929" i="1"/>
  <c r="E5929" i="1" s="1"/>
  <c r="F5928" i="1"/>
  <c r="E5928" i="1" s="1"/>
  <c r="F5927" i="1"/>
  <c r="E5927" i="1" s="1"/>
  <c r="F5926" i="1"/>
  <c r="E5926" i="1" s="1"/>
  <c r="F5925" i="1"/>
  <c r="E5925" i="1" s="1"/>
  <c r="F5924" i="1"/>
  <c r="E5924" i="1" s="1"/>
  <c r="F5923" i="1"/>
  <c r="E5923" i="1" s="1"/>
  <c r="F5922" i="1"/>
  <c r="E5922" i="1" s="1"/>
  <c r="F5921" i="1"/>
  <c r="E5921" i="1" s="1"/>
  <c r="F5920" i="1"/>
  <c r="E5920" i="1" s="1"/>
  <c r="F5919" i="1"/>
  <c r="E5919" i="1" s="1"/>
  <c r="F5918" i="1"/>
  <c r="E5918" i="1" s="1"/>
  <c r="F5917" i="1"/>
  <c r="E5917" i="1" s="1"/>
  <c r="F5916" i="1"/>
  <c r="E5916" i="1" s="1"/>
  <c r="F5915" i="1"/>
  <c r="E5915" i="1" s="1"/>
  <c r="F5914" i="1"/>
  <c r="E5914" i="1" s="1"/>
  <c r="F5913" i="1"/>
  <c r="E5913" i="1" s="1"/>
  <c r="F5912" i="1"/>
  <c r="E5912" i="1" s="1"/>
  <c r="F5911" i="1"/>
  <c r="E5911" i="1" s="1"/>
  <c r="F5910" i="1"/>
  <c r="E5910" i="1" s="1"/>
  <c r="F5909" i="1"/>
  <c r="E5909" i="1" s="1"/>
  <c r="F5908" i="1"/>
  <c r="E5908" i="1" s="1"/>
  <c r="F5907" i="1"/>
  <c r="E5907" i="1" s="1"/>
  <c r="F5906" i="1"/>
  <c r="E5906" i="1" s="1"/>
  <c r="F5905" i="1"/>
  <c r="E5905" i="1" s="1"/>
  <c r="F5904" i="1"/>
  <c r="E5904" i="1" s="1"/>
  <c r="F5903" i="1"/>
  <c r="E5903" i="1" s="1"/>
  <c r="F5902" i="1"/>
  <c r="E5902" i="1" s="1"/>
  <c r="F5901" i="1"/>
  <c r="E5901" i="1" s="1"/>
  <c r="F5900" i="1"/>
  <c r="E5900" i="1" s="1"/>
  <c r="F5899" i="1"/>
  <c r="E5899" i="1" s="1"/>
  <c r="F5898" i="1"/>
  <c r="E5898" i="1" s="1"/>
  <c r="F5897" i="1"/>
  <c r="E5897" i="1" s="1"/>
  <c r="F10340" i="1"/>
  <c r="E10340" i="1" s="1"/>
  <c r="F5895" i="1"/>
  <c r="E5895" i="1" s="1"/>
  <c r="F5894" i="1"/>
  <c r="E5894" i="1" s="1"/>
  <c r="F10338" i="1"/>
  <c r="E10338" i="1" s="1"/>
  <c r="F5892" i="1"/>
  <c r="E5892" i="1" s="1"/>
  <c r="F5891" i="1"/>
  <c r="E5891" i="1" s="1"/>
  <c r="F5890" i="1"/>
  <c r="E5890" i="1" s="1"/>
  <c r="F5889" i="1"/>
  <c r="E5889" i="1" s="1"/>
  <c r="F5888" i="1"/>
  <c r="E5888" i="1" s="1"/>
  <c r="F5887" i="1"/>
  <c r="E5887" i="1" s="1"/>
  <c r="F5886" i="1"/>
  <c r="E5886" i="1" s="1"/>
  <c r="F10319" i="1"/>
  <c r="E10319" i="1" s="1"/>
  <c r="F5884" i="1"/>
  <c r="E5884" i="1" s="1"/>
  <c r="F5883" i="1"/>
  <c r="E5883" i="1" s="1"/>
  <c r="F10298" i="1"/>
  <c r="E10298" i="1" s="1"/>
  <c r="F10291" i="1"/>
  <c r="E10291" i="1" s="1"/>
  <c r="F5880" i="1"/>
  <c r="E5880" i="1" s="1"/>
  <c r="F5879" i="1"/>
  <c r="E5879" i="1" s="1"/>
  <c r="F5878" i="1"/>
  <c r="E5878" i="1" s="1"/>
  <c r="F5877" i="1"/>
  <c r="E5877" i="1" s="1"/>
  <c r="F5876" i="1"/>
  <c r="E5876" i="1" s="1"/>
  <c r="F5875" i="1"/>
  <c r="E5875" i="1" s="1"/>
  <c r="F5874" i="1"/>
  <c r="E5874" i="1" s="1"/>
  <c r="F5873" i="1"/>
  <c r="E5873" i="1" s="1"/>
  <c r="F5872" i="1"/>
  <c r="E5872" i="1" s="1"/>
  <c r="F10278" i="1"/>
  <c r="E10278" i="1" s="1"/>
  <c r="F5870" i="1"/>
  <c r="E5870" i="1" s="1"/>
  <c r="F5869" i="1"/>
  <c r="E5869" i="1" s="1"/>
  <c r="F5868" i="1"/>
  <c r="E5868" i="1" s="1"/>
  <c r="F10273" i="1"/>
  <c r="E10273" i="1" s="1"/>
  <c r="F5866" i="1"/>
  <c r="E5866" i="1" s="1"/>
  <c r="F5865" i="1"/>
  <c r="E5865" i="1" s="1"/>
  <c r="F5864" i="1"/>
  <c r="E5864" i="1" s="1"/>
  <c r="F5863" i="1"/>
  <c r="E5863" i="1" s="1"/>
  <c r="F5862" i="1"/>
  <c r="E5862" i="1" s="1"/>
  <c r="F5861" i="1"/>
  <c r="E5861" i="1" s="1"/>
  <c r="F5860" i="1"/>
  <c r="E5860" i="1" s="1"/>
  <c r="F5859" i="1"/>
  <c r="E5859" i="1" s="1"/>
  <c r="F5858" i="1"/>
  <c r="E5858" i="1" s="1"/>
  <c r="F5857" i="1"/>
  <c r="E5857" i="1" s="1"/>
  <c r="F5856" i="1"/>
  <c r="E5856" i="1" s="1"/>
  <c r="F5855" i="1"/>
  <c r="E5855" i="1" s="1"/>
  <c r="F10247" i="1"/>
  <c r="E10247" i="1" s="1"/>
  <c r="F5853" i="1"/>
  <c r="E5853" i="1" s="1"/>
  <c r="F5852" i="1"/>
  <c r="E5852" i="1" s="1"/>
  <c r="F5851" i="1"/>
  <c r="E5851" i="1" s="1"/>
  <c r="F10218" i="1"/>
  <c r="E10218" i="1" s="1"/>
  <c r="F10211" i="1"/>
  <c r="E10211" i="1" s="1"/>
  <c r="F10206" i="1"/>
  <c r="E10206" i="1" s="1"/>
  <c r="F5847" i="1"/>
  <c r="E5847" i="1" s="1"/>
  <c r="F5846" i="1"/>
  <c r="E5846" i="1" s="1"/>
  <c r="F5845" i="1"/>
  <c r="E5845" i="1" s="1"/>
  <c r="F5844" i="1"/>
  <c r="E5844" i="1" s="1"/>
  <c r="F5843" i="1"/>
  <c r="E5843" i="1" s="1"/>
  <c r="F5842" i="1"/>
  <c r="E5842" i="1" s="1"/>
  <c r="F5841" i="1"/>
  <c r="E5841" i="1" s="1"/>
  <c r="F5840" i="1"/>
  <c r="E5840" i="1" s="1"/>
  <c r="F5839" i="1"/>
  <c r="E5839" i="1" s="1"/>
  <c r="F5838" i="1"/>
  <c r="E5838" i="1" s="1"/>
  <c r="F10159" i="1"/>
  <c r="E10159" i="1" s="1"/>
  <c r="F5836" i="1"/>
  <c r="E5836" i="1" s="1"/>
  <c r="F5835" i="1"/>
  <c r="E5835" i="1" s="1"/>
  <c r="F5834" i="1"/>
  <c r="E5834" i="1" s="1"/>
  <c r="F10156" i="1"/>
  <c r="E10156" i="1" s="1"/>
  <c r="F5832" i="1"/>
  <c r="E5832" i="1" s="1"/>
  <c r="F5831" i="1"/>
  <c r="E5831" i="1" s="1"/>
  <c r="F5830" i="1"/>
  <c r="E5830" i="1" s="1"/>
  <c r="F5829" i="1"/>
  <c r="E5829" i="1" s="1"/>
  <c r="F5828" i="1"/>
  <c r="E5828" i="1" s="1"/>
  <c r="F5827" i="1"/>
  <c r="E5827" i="1" s="1"/>
  <c r="F5826" i="1"/>
  <c r="E5826" i="1" s="1"/>
  <c r="F5825" i="1"/>
  <c r="E5825" i="1" s="1"/>
  <c r="F5824" i="1"/>
  <c r="E5824" i="1" s="1"/>
  <c r="F5823" i="1"/>
  <c r="E5823" i="1" s="1"/>
  <c r="F5822" i="1"/>
  <c r="E5822" i="1" s="1"/>
  <c r="F5821" i="1"/>
  <c r="E5821" i="1" s="1"/>
  <c r="F5820" i="1"/>
  <c r="E5820" i="1" s="1"/>
  <c r="F5819" i="1"/>
  <c r="E5819" i="1" s="1"/>
  <c r="F5818" i="1"/>
  <c r="E5818" i="1" s="1"/>
  <c r="F5817" i="1"/>
  <c r="E5817" i="1" s="1"/>
  <c r="F5816" i="1"/>
  <c r="E5816" i="1" s="1"/>
  <c r="F5815" i="1"/>
  <c r="E5815" i="1" s="1"/>
  <c r="F5814" i="1"/>
  <c r="E5814" i="1" s="1"/>
  <c r="F5813" i="1"/>
  <c r="E5813" i="1" s="1"/>
  <c r="F5812" i="1"/>
  <c r="E5812" i="1" s="1"/>
  <c r="F5811" i="1"/>
  <c r="E5811" i="1" s="1"/>
  <c r="F5810" i="1"/>
  <c r="E5810" i="1" s="1"/>
  <c r="F5809" i="1"/>
  <c r="E5809" i="1" s="1"/>
  <c r="F5808" i="1"/>
  <c r="E5808" i="1" s="1"/>
  <c r="F5807" i="1"/>
  <c r="E5807" i="1" s="1"/>
  <c r="F5806" i="1"/>
  <c r="E5806" i="1" s="1"/>
  <c r="F5805" i="1"/>
  <c r="E5805" i="1" s="1"/>
  <c r="F5804" i="1"/>
  <c r="E5804" i="1" s="1"/>
  <c r="F10108" i="1"/>
  <c r="E10108" i="1" s="1"/>
  <c r="F5802" i="1"/>
  <c r="E5802" i="1" s="1"/>
  <c r="F5801" i="1"/>
  <c r="E5801" i="1" s="1"/>
  <c r="F5800" i="1"/>
  <c r="E5800" i="1" s="1"/>
  <c r="F5799" i="1"/>
  <c r="E5799" i="1" s="1"/>
  <c r="F5798" i="1"/>
  <c r="E5798" i="1" s="1"/>
  <c r="F5797" i="1"/>
  <c r="E5797" i="1" s="1"/>
  <c r="F5796" i="1"/>
  <c r="E5796" i="1" s="1"/>
  <c r="F5795" i="1"/>
  <c r="E5795" i="1" s="1"/>
  <c r="F5794" i="1"/>
  <c r="E5794" i="1" s="1"/>
  <c r="F5792" i="1"/>
  <c r="E5792" i="1" s="1"/>
  <c r="F5793" i="1"/>
  <c r="E5793" i="1" s="1"/>
  <c r="F5791" i="1"/>
  <c r="E5791" i="1" s="1"/>
  <c r="F5790" i="1"/>
  <c r="E5790" i="1" s="1"/>
  <c r="F5789" i="1"/>
  <c r="E5789" i="1" s="1"/>
  <c r="F5788" i="1"/>
  <c r="E5788" i="1" s="1"/>
  <c r="F5787" i="1"/>
  <c r="E5787" i="1" s="1"/>
  <c r="F5786" i="1"/>
  <c r="E5786" i="1" s="1"/>
  <c r="F5785" i="1"/>
  <c r="E5785" i="1" s="1"/>
  <c r="F5784" i="1"/>
  <c r="E5784" i="1" s="1"/>
  <c r="F5783" i="1"/>
  <c r="E5783" i="1" s="1"/>
  <c r="F5782" i="1"/>
  <c r="E5782" i="1" s="1"/>
  <c r="F5781" i="1"/>
  <c r="E5781" i="1" s="1"/>
  <c r="F5780" i="1"/>
  <c r="E5780" i="1" s="1"/>
  <c r="F5779" i="1"/>
  <c r="E5779" i="1" s="1"/>
  <c r="F5778" i="1"/>
  <c r="E5778" i="1" s="1"/>
  <c r="F5777" i="1"/>
  <c r="E5777" i="1" s="1"/>
  <c r="F5776" i="1"/>
  <c r="E5776" i="1" s="1"/>
  <c r="F5775" i="1"/>
  <c r="E5775" i="1" s="1"/>
  <c r="F5774" i="1"/>
  <c r="E5774" i="1" s="1"/>
  <c r="F5773" i="1"/>
  <c r="E5773" i="1" s="1"/>
  <c r="F5772" i="1"/>
  <c r="E5772" i="1" s="1"/>
  <c r="F5771" i="1"/>
  <c r="E5771" i="1" s="1"/>
  <c r="F5770" i="1"/>
  <c r="E5770" i="1" s="1"/>
  <c r="F5769" i="1"/>
  <c r="E5769" i="1" s="1"/>
  <c r="F5768" i="1"/>
  <c r="E5768" i="1" s="1"/>
  <c r="F5767" i="1"/>
  <c r="E5767" i="1" s="1"/>
  <c r="F5766" i="1"/>
  <c r="E5766" i="1" s="1"/>
  <c r="F5765" i="1"/>
  <c r="E5765" i="1" s="1"/>
  <c r="F5764" i="1"/>
  <c r="E5764" i="1" s="1"/>
  <c r="F5763" i="1"/>
  <c r="E5763" i="1" s="1"/>
  <c r="F5762" i="1"/>
  <c r="E5762" i="1" s="1"/>
  <c r="F5761" i="1"/>
  <c r="E5761" i="1" s="1"/>
  <c r="F5760" i="1"/>
  <c r="E5760" i="1" s="1"/>
  <c r="F5759" i="1"/>
  <c r="E5759" i="1" s="1"/>
  <c r="F5758" i="1"/>
  <c r="E5758" i="1" s="1"/>
  <c r="F5757" i="1"/>
  <c r="E5757" i="1" s="1"/>
  <c r="F5756" i="1"/>
  <c r="E5756" i="1" s="1"/>
  <c r="F5755" i="1"/>
  <c r="E5755" i="1" s="1"/>
  <c r="F5754" i="1"/>
  <c r="E5754" i="1" s="1"/>
  <c r="F5753" i="1"/>
  <c r="E5753" i="1" s="1"/>
  <c r="F5752" i="1"/>
  <c r="E5752" i="1" s="1"/>
  <c r="F5751" i="1"/>
  <c r="E5751" i="1" s="1"/>
  <c r="F5750" i="1"/>
  <c r="E5750" i="1" s="1"/>
  <c r="F5749" i="1"/>
  <c r="E5749" i="1" s="1"/>
  <c r="F5748" i="1"/>
  <c r="E5748" i="1" s="1"/>
  <c r="F5747" i="1"/>
  <c r="E5747" i="1" s="1"/>
  <c r="F5746" i="1"/>
  <c r="E5746" i="1" s="1"/>
  <c r="F5745" i="1"/>
  <c r="E5745" i="1" s="1"/>
  <c r="F5744" i="1"/>
  <c r="E5744" i="1" s="1"/>
  <c r="F5743" i="1"/>
  <c r="E5743" i="1" s="1"/>
  <c r="F5742" i="1"/>
  <c r="E5742" i="1" s="1"/>
  <c r="F5741" i="1"/>
  <c r="E5741" i="1" s="1"/>
  <c r="F5740" i="1"/>
  <c r="E5740" i="1" s="1"/>
  <c r="F5739" i="1"/>
  <c r="E5739" i="1" s="1"/>
  <c r="F5738" i="1"/>
  <c r="E5738" i="1" s="1"/>
  <c r="F5737" i="1"/>
  <c r="E5737" i="1" s="1"/>
  <c r="F5736" i="1"/>
  <c r="E5736" i="1" s="1"/>
  <c r="F5735" i="1"/>
  <c r="E5735" i="1" s="1"/>
  <c r="F5734" i="1"/>
  <c r="E5734" i="1" s="1"/>
  <c r="F5733" i="1"/>
  <c r="E5733" i="1" s="1"/>
  <c r="F5732" i="1"/>
  <c r="E5732" i="1" s="1"/>
  <c r="F5731" i="1"/>
  <c r="E5731" i="1" s="1"/>
  <c r="F5730" i="1"/>
  <c r="E5730" i="1" s="1"/>
  <c r="F5729" i="1"/>
  <c r="E5729" i="1" s="1"/>
  <c r="F5728" i="1"/>
  <c r="E5728" i="1" s="1"/>
  <c r="F5727" i="1"/>
  <c r="E5727" i="1" s="1"/>
  <c r="F5726" i="1"/>
  <c r="E5726" i="1" s="1"/>
  <c r="F5725" i="1"/>
  <c r="E5725" i="1" s="1"/>
  <c r="F5724" i="1"/>
  <c r="E5724" i="1" s="1"/>
  <c r="F5723" i="1"/>
  <c r="E5723" i="1" s="1"/>
  <c r="F5722" i="1"/>
  <c r="E5722" i="1" s="1"/>
  <c r="F5721" i="1"/>
  <c r="E5721" i="1" s="1"/>
  <c r="F5720" i="1"/>
  <c r="E5720" i="1" s="1"/>
  <c r="F5719" i="1"/>
  <c r="E5719" i="1" s="1"/>
  <c r="F5718" i="1"/>
  <c r="E5718" i="1" s="1"/>
  <c r="F5717" i="1"/>
  <c r="E5717" i="1" s="1"/>
  <c r="F5716" i="1"/>
  <c r="E5716" i="1" s="1"/>
  <c r="F5715" i="1"/>
  <c r="E5715" i="1" s="1"/>
  <c r="F5714" i="1"/>
  <c r="E5714" i="1" s="1"/>
  <c r="F5713" i="1"/>
  <c r="E5713" i="1" s="1"/>
  <c r="F5712" i="1"/>
  <c r="E5712" i="1" s="1"/>
  <c r="F5711" i="1"/>
  <c r="E5711" i="1" s="1"/>
  <c r="F5710" i="1"/>
  <c r="E5710" i="1" s="1"/>
  <c r="F5709" i="1"/>
  <c r="E5709" i="1" s="1"/>
  <c r="F5708" i="1"/>
  <c r="E5708" i="1" s="1"/>
  <c r="F5707" i="1"/>
  <c r="E5707" i="1" s="1"/>
  <c r="F5706" i="1"/>
  <c r="E5706" i="1" s="1"/>
  <c r="F5705" i="1"/>
  <c r="E5705" i="1" s="1"/>
  <c r="F7568" i="1"/>
  <c r="E7568" i="1" s="1"/>
  <c r="F5703" i="1"/>
  <c r="E5703" i="1" s="1"/>
  <c r="F5702" i="1"/>
  <c r="E5702" i="1" s="1"/>
  <c r="F5701" i="1"/>
  <c r="E5701" i="1" s="1"/>
  <c r="F5700" i="1"/>
  <c r="E5700" i="1" s="1"/>
  <c r="F5699" i="1"/>
  <c r="E5699" i="1" s="1"/>
  <c r="F5698" i="1"/>
  <c r="E5698" i="1" s="1"/>
  <c r="F5697" i="1"/>
  <c r="E5697" i="1" s="1"/>
  <c r="F5696" i="1"/>
  <c r="E5696" i="1" s="1"/>
  <c r="F5695" i="1"/>
  <c r="E5695" i="1" s="1"/>
  <c r="F5694" i="1"/>
  <c r="E5694" i="1" s="1"/>
  <c r="F5693" i="1"/>
  <c r="E5693" i="1" s="1"/>
  <c r="F5692" i="1"/>
  <c r="E5692" i="1" s="1"/>
  <c r="F5691" i="1"/>
  <c r="E5691" i="1" s="1"/>
  <c r="F5690" i="1"/>
  <c r="E5690" i="1" s="1"/>
  <c r="F5689" i="1"/>
  <c r="E5689" i="1" s="1"/>
  <c r="F5688" i="1"/>
  <c r="E5688" i="1" s="1"/>
  <c r="F5687" i="1"/>
  <c r="E5687" i="1" s="1"/>
  <c r="F5686" i="1"/>
  <c r="E5686" i="1" s="1"/>
  <c r="F5685" i="1"/>
  <c r="E5685" i="1" s="1"/>
  <c r="F5684" i="1"/>
  <c r="E5684" i="1" s="1"/>
  <c r="F5683" i="1"/>
  <c r="E5683" i="1" s="1"/>
  <c r="F5682" i="1"/>
  <c r="E5682" i="1" s="1"/>
  <c r="F5681" i="1"/>
  <c r="E5681" i="1" s="1"/>
  <c r="F5680" i="1"/>
  <c r="E5680" i="1" s="1"/>
  <c r="F5679" i="1"/>
  <c r="E5679" i="1" s="1"/>
  <c r="F5678" i="1"/>
  <c r="E5678" i="1" s="1"/>
  <c r="F5677" i="1"/>
  <c r="E5677" i="1" s="1"/>
  <c r="F5676" i="1"/>
  <c r="E5676" i="1" s="1"/>
  <c r="F5675" i="1"/>
  <c r="E5675" i="1" s="1"/>
  <c r="F5674" i="1"/>
  <c r="E5674" i="1" s="1"/>
  <c r="F5673" i="1"/>
  <c r="E5673" i="1" s="1"/>
  <c r="F5672" i="1"/>
  <c r="E5672" i="1" s="1"/>
  <c r="F7263" i="1"/>
  <c r="E7263" i="1" s="1"/>
  <c r="F5670" i="1"/>
  <c r="E5670" i="1" s="1"/>
  <c r="F5669" i="1"/>
  <c r="E5669" i="1" s="1"/>
  <c r="F5668" i="1"/>
  <c r="E5668" i="1" s="1"/>
  <c r="F7237" i="1"/>
  <c r="E7237" i="1" s="1"/>
  <c r="F5666" i="1"/>
  <c r="E5666" i="1" s="1"/>
  <c r="F5665" i="1"/>
  <c r="E5665" i="1" s="1"/>
  <c r="F5664" i="1"/>
  <c r="E5664" i="1" s="1"/>
  <c r="F7194" i="1"/>
  <c r="E7194" i="1" s="1"/>
  <c r="F5662" i="1"/>
  <c r="E5662" i="1" s="1"/>
  <c r="F5661" i="1"/>
  <c r="E5661" i="1" s="1"/>
  <c r="F5660" i="1"/>
  <c r="E5660" i="1" s="1"/>
  <c r="F7158" i="1"/>
  <c r="E7158" i="1" s="1"/>
  <c r="F5658" i="1"/>
  <c r="E5658" i="1" s="1"/>
  <c r="F5657" i="1"/>
  <c r="E5657" i="1" s="1"/>
  <c r="F5656" i="1"/>
  <c r="E5656" i="1" s="1"/>
  <c r="F5655" i="1"/>
  <c r="E5655" i="1" s="1"/>
  <c r="F5654" i="1"/>
  <c r="E5654" i="1" s="1"/>
  <c r="F7152" i="1"/>
  <c r="E7152" i="1" s="1"/>
  <c r="F5652" i="1"/>
  <c r="E5652" i="1" s="1"/>
  <c r="F7151" i="1"/>
  <c r="E7151" i="1" s="1"/>
  <c r="F7149" i="1"/>
  <c r="E7149" i="1" s="1"/>
  <c r="F5649" i="1"/>
  <c r="E5649" i="1" s="1"/>
  <c r="F5648" i="1"/>
  <c r="E5648" i="1" s="1"/>
  <c r="F5647" i="1"/>
  <c r="E5647" i="1" s="1"/>
  <c r="F5646" i="1"/>
  <c r="E5646" i="1" s="1"/>
  <c r="F5645" i="1"/>
  <c r="E5645" i="1" s="1"/>
  <c r="F5644" i="1"/>
  <c r="E5644" i="1" s="1"/>
  <c r="F5643" i="1"/>
  <c r="E5643" i="1" s="1"/>
  <c r="F5642" i="1"/>
  <c r="E5642" i="1" s="1"/>
  <c r="F5641" i="1"/>
  <c r="E5641" i="1" s="1"/>
  <c r="F5640" i="1"/>
  <c r="E5640" i="1" s="1"/>
  <c r="F5639" i="1"/>
  <c r="E5639" i="1" s="1"/>
  <c r="F6936" i="1"/>
  <c r="E6936" i="1" s="1"/>
  <c r="F5637" i="1"/>
  <c r="E5637" i="1" s="1"/>
  <c r="F5636" i="1"/>
  <c r="E5636" i="1" s="1"/>
  <c r="F5635" i="1"/>
  <c r="E5635" i="1" s="1"/>
  <c r="F5634" i="1"/>
  <c r="E5634" i="1" s="1"/>
  <c r="F5633" i="1"/>
  <c r="E5633" i="1" s="1"/>
  <c r="F5632" i="1"/>
  <c r="E5632" i="1" s="1"/>
  <c r="F5631" i="1"/>
  <c r="E5631" i="1" s="1"/>
  <c r="F5630" i="1"/>
  <c r="E5630" i="1" s="1"/>
  <c r="F5629" i="1"/>
  <c r="E5629" i="1" s="1"/>
  <c r="F5628" i="1"/>
  <c r="E5628" i="1" s="1"/>
  <c r="F5627" i="1"/>
  <c r="E5627" i="1" s="1"/>
  <c r="F5626" i="1"/>
  <c r="E5626" i="1" s="1"/>
  <c r="F5625" i="1"/>
  <c r="E5625" i="1" s="1"/>
  <c r="F5624" i="1"/>
  <c r="E5624" i="1" s="1"/>
  <c r="F5623" i="1"/>
  <c r="E5623" i="1" s="1"/>
  <c r="F5622" i="1"/>
  <c r="E5622" i="1" s="1"/>
  <c r="F5621" i="1"/>
  <c r="E5621" i="1" s="1"/>
  <c r="F5620" i="1"/>
  <c r="E5620" i="1" s="1"/>
  <c r="F5619" i="1"/>
  <c r="E5619" i="1" s="1"/>
  <c r="F5618" i="1"/>
  <c r="E5618" i="1" s="1"/>
  <c r="F5617" i="1"/>
  <c r="E5617" i="1" s="1"/>
  <c r="F5616" i="1"/>
  <c r="E5616" i="1" s="1"/>
  <c r="F5615" i="1"/>
  <c r="E5615" i="1" s="1"/>
  <c r="F5614" i="1"/>
  <c r="E5614" i="1" s="1"/>
  <c r="F5613" i="1"/>
  <c r="E5613" i="1" s="1"/>
  <c r="F6586" i="1"/>
  <c r="E6586" i="1" s="1"/>
  <c r="F5611" i="1"/>
  <c r="E5611" i="1" s="1"/>
  <c r="F5610" i="1"/>
  <c r="E5610" i="1" s="1"/>
  <c r="F5609" i="1"/>
  <c r="E5609" i="1" s="1"/>
  <c r="F5608" i="1"/>
  <c r="E5608" i="1" s="1"/>
  <c r="F5607" i="1"/>
  <c r="E5607" i="1" s="1"/>
  <c r="F5606" i="1"/>
  <c r="E5606" i="1" s="1"/>
  <c r="F5605" i="1"/>
  <c r="E5605" i="1" s="1"/>
  <c r="F5604" i="1"/>
  <c r="E5604" i="1" s="1"/>
  <c r="F5603" i="1"/>
  <c r="E5603" i="1" s="1"/>
  <c r="F5602" i="1"/>
  <c r="E5602" i="1" s="1"/>
  <c r="F5601" i="1"/>
  <c r="E5601" i="1" s="1"/>
  <c r="F5600" i="1"/>
  <c r="E5600" i="1" s="1"/>
  <c r="F5599" i="1"/>
  <c r="E5599" i="1" s="1"/>
  <c r="F5598" i="1"/>
  <c r="E5598" i="1" s="1"/>
  <c r="F5597" i="1"/>
  <c r="E5597" i="1" s="1"/>
  <c r="F5596" i="1"/>
  <c r="E5596" i="1" s="1"/>
  <c r="F5595" i="1"/>
  <c r="E5595" i="1" s="1"/>
  <c r="F5594" i="1"/>
  <c r="E5594" i="1" s="1"/>
  <c r="F5593" i="1"/>
  <c r="E5593" i="1" s="1"/>
  <c r="F5592" i="1"/>
  <c r="E5592" i="1" s="1"/>
  <c r="F6370" i="1"/>
  <c r="E6370" i="1" s="1"/>
  <c r="F5590" i="1"/>
  <c r="E5590" i="1" s="1"/>
  <c r="F5589" i="1"/>
  <c r="E5589" i="1" s="1"/>
  <c r="F5588" i="1"/>
  <c r="E5588" i="1" s="1"/>
  <c r="F5587" i="1"/>
  <c r="E5587" i="1" s="1"/>
  <c r="F6335" i="1"/>
  <c r="E6335" i="1" s="1"/>
  <c r="F5585" i="1"/>
  <c r="E5585" i="1" s="1"/>
  <c r="F5584" i="1"/>
  <c r="E5584" i="1" s="1"/>
  <c r="F5583" i="1"/>
  <c r="E5583" i="1" s="1"/>
  <c r="F5582" i="1"/>
  <c r="E5582" i="1" s="1"/>
  <c r="F5581" i="1"/>
  <c r="E5581" i="1" s="1"/>
  <c r="F5580" i="1"/>
  <c r="E5580" i="1" s="1"/>
  <c r="F5579" i="1"/>
  <c r="E5579" i="1" s="1"/>
  <c r="F6235" i="1"/>
  <c r="E6235" i="1" s="1"/>
  <c r="F5577" i="1"/>
  <c r="E5577" i="1" s="1"/>
  <c r="F5576" i="1"/>
  <c r="E5576" i="1" s="1"/>
  <c r="F5575" i="1"/>
  <c r="E5575" i="1" s="1"/>
  <c r="F5574" i="1"/>
  <c r="E5574" i="1" s="1"/>
  <c r="F5573" i="1"/>
  <c r="E5573" i="1" s="1"/>
  <c r="F5572" i="1"/>
  <c r="E5572" i="1" s="1"/>
  <c r="F5571" i="1"/>
  <c r="E5571" i="1" s="1"/>
  <c r="F5570" i="1"/>
  <c r="E5570" i="1" s="1"/>
  <c r="F5569" i="1"/>
  <c r="E5569" i="1" s="1"/>
  <c r="F5568" i="1"/>
  <c r="E5568" i="1" s="1"/>
  <c r="F5567" i="1"/>
  <c r="E5567" i="1" s="1"/>
  <c r="F5566" i="1"/>
  <c r="E5566" i="1" s="1"/>
  <c r="F5565" i="1"/>
  <c r="E5565" i="1" s="1"/>
  <c r="F5564" i="1"/>
  <c r="E5564" i="1" s="1"/>
  <c r="F5563" i="1"/>
  <c r="E5563" i="1" s="1"/>
  <c r="F5562" i="1"/>
  <c r="E5562" i="1" s="1"/>
  <c r="F5561" i="1"/>
  <c r="E5561" i="1" s="1"/>
  <c r="F5560" i="1"/>
  <c r="E5560" i="1" s="1"/>
  <c r="F5559" i="1"/>
  <c r="E5559" i="1" s="1"/>
  <c r="F5558" i="1"/>
  <c r="E5558" i="1" s="1"/>
  <c r="F5557" i="1"/>
  <c r="E5557" i="1" s="1"/>
  <c r="F5556" i="1"/>
  <c r="E5556" i="1" s="1"/>
  <c r="F5555" i="1"/>
  <c r="E5555" i="1" s="1"/>
  <c r="F5554" i="1"/>
  <c r="E5554" i="1" s="1"/>
  <c r="F5553" i="1"/>
  <c r="E5553" i="1" s="1"/>
  <c r="F5552" i="1"/>
  <c r="E5552" i="1" s="1"/>
  <c r="F5551" i="1"/>
  <c r="E5551" i="1" s="1"/>
  <c r="F5550" i="1"/>
  <c r="E5550" i="1" s="1"/>
  <c r="F5549" i="1"/>
  <c r="E5549" i="1" s="1"/>
  <c r="F5548" i="1"/>
  <c r="E5548" i="1" s="1"/>
  <c r="F5547" i="1"/>
  <c r="E5547" i="1" s="1"/>
  <c r="F5546" i="1"/>
  <c r="E5546" i="1" s="1"/>
  <c r="F5545" i="1"/>
  <c r="E5545" i="1" s="1"/>
  <c r="F5544" i="1"/>
  <c r="E5544" i="1" s="1"/>
  <c r="F5543" i="1"/>
  <c r="E5543" i="1" s="1"/>
  <c r="F5542" i="1"/>
  <c r="E5542" i="1" s="1"/>
  <c r="F5541" i="1"/>
  <c r="E5541" i="1" s="1"/>
  <c r="F5540" i="1"/>
  <c r="E5540" i="1" s="1"/>
  <c r="F5539" i="1"/>
  <c r="E5539" i="1" s="1"/>
  <c r="F5538" i="1"/>
  <c r="E5538" i="1" s="1"/>
  <c r="F5537" i="1"/>
  <c r="E5537" i="1" s="1"/>
  <c r="F5536" i="1"/>
  <c r="E5536" i="1" s="1"/>
  <c r="F5535" i="1"/>
  <c r="E5535" i="1" s="1"/>
  <c r="F5534" i="1"/>
  <c r="E5534" i="1" s="1"/>
  <c r="F5533" i="1"/>
  <c r="E5533" i="1" s="1"/>
  <c r="F5532" i="1"/>
  <c r="E5532" i="1" s="1"/>
  <c r="F5531" i="1"/>
  <c r="E5531" i="1" s="1"/>
  <c r="F5530" i="1"/>
  <c r="E5530" i="1" s="1"/>
  <c r="F5529" i="1"/>
  <c r="E5529" i="1" s="1"/>
  <c r="F5528" i="1"/>
  <c r="E5528" i="1" s="1"/>
  <c r="F5527" i="1"/>
  <c r="E5527" i="1" s="1"/>
  <c r="F5526" i="1"/>
  <c r="E5526" i="1" s="1"/>
  <c r="F5525" i="1"/>
  <c r="E5525" i="1" s="1"/>
  <c r="F5524" i="1"/>
  <c r="E5524" i="1" s="1"/>
  <c r="F5523" i="1"/>
  <c r="E5523" i="1" s="1"/>
  <c r="F5522" i="1"/>
  <c r="E5522" i="1" s="1"/>
  <c r="F5521" i="1"/>
  <c r="E5521" i="1" s="1"/>
  <c r="F5520" i="1"/>
  <c r="E5520" i="1" s="1"/>
  <c r="F5519" i="1"/>
  <c r="E5519" i="1" s="1"/>
  <c r="F5518" i="1"/>
  <c r="E5518" i="1" s="1"/>
  <c r="F5517" i="1"/>
  <c r="E5517" i="1" s="1"/>
  <c r="F5516" i="1"/>
  <c r="E5516" i="1" s="1"/>
  <c r="F5515" i="1"/>
  <c r="E5515" i="1" s="1"/>
  <c r="F5514" i="1"/>
  <c r="E5514" i="1" s="1"/>
  <c r="F5941" i="1"/>
  <c r="E5941" i="1" s="1"/>
  <c r="F5512" i="1"/>
  <c r="E5512" i="1" s="1"/>
  <c r="F5511" i="1"/>
  <c r="E5511" i="1" s="1"/>
  <c r="F5510" i="1"/>
  <c r="E5510" i="1" s="1"/>
  <c r="F5509" i="1"/>
  <c r="E5509" i="1" s="1"/>
  <c r="F5508" i="1"/>
  <c r="E5508" i="1" s="1"/>
  <c r="F5507" i="1"/>
  <c r="E5507" i="1" s="1"/>
  <c r="F5506" i="1"/>
  <c r="E5506" i="1" s="1"/>
  <c r="F5505" i="1"/>
  <c r="E5505" i="1" s="1"/>
  <c r="F5504" i="1"/>
  <c r="E5504" i="1" s="1"/>
  <c r="F5503" i="1"/>
  <c r="E5503" i="1" s="1"/>
  <c r="F5502" i="1"/>
  <c r="E5502" i="1" s="1"/>
  <c r="F5501" i="1"/>
  <c r="E5501" i="1" s="1"/>
  <c r="F5500" i="1"/>
  <c r="E5500" i="1" s="1"/>
  <c r="F5499" i="1"/>
  <c r="E5499" i="1" s="1"/>
  <c r="F5498" i="1"/>
  <c r="E5498" i="1" s="1"/>
  <c r="F5497" i="1"/>
  <c r="E5497" i="1" s="1"/>
  <c r="F5496" i="1"/>
  <c r="E5496" i="1" s="1"/>
  <c r="F5495" i="1"/>
  <c r="E5495" i="1" s="1"/>
  <c r="F5494" i="1"/>
  <c r="E5494" i="1" s="1"/>
  <c r="F5493" i="1"/>
  <c r="E5493" i="1" s="1"/>
  <c r="F5492" i="1"/>
  <c r="E5492" i="1" s="1"/>
  <c r="F5491" i="1"/>
  <c r="E5491" i="1" s="1"/>
  <c r="F5490" i="1"/>
  <c r="E5490" i="1" s="1"/>
  <c r="F5489" i="1"/>
  <c r="E5489" i="1" s="1"/>
  <c r="F5488" i="1"/>
  <c r="E5488" i="1" s="1"/>
  <c r="F5487" i="1"/>
  <c r="E5487" i="1" s="1"/>
  <c r="F5486" i="1"/>
  <c r="E5486" i="1" s="1"/>
  <c r="F5485" i="1"/>
  <c r="E5485" i="1" s="1"/>
  <c r="F5484" i="1"/>
  <c r="E5484" i="1" s="1"/>
  <c r="F5483" i="1"/>
  <c r="E5483" i="1" s="1"/>
  <c r="F5482" i="1"/>
  <c r="E5482" i="1" s="1"/>
  <c r="F5481" i="1"/>
  <c r="E5481" i="1" s="1"/>
  <c r="F5480" i="1"/>
  <c r="E5480" i="1" s="1"/>
  <c r="F5479" i="1"/>
  <c r="E5479" i="1" s="1"/>
  <c r="F5478" i="1"/>
  <c r="E5478" i="1" s="1"/>
  <c r="F5659" i="1"/>
  <c r="E5659" i="1" s="1"/>
  <c r="F5476" i="1"/>
  <c r="E5476" i="1" s="1"/>
  <c r="F5475" i="1"/>
  <c r="E5475" i="1" s="1"/>
  <c r="F5474" i="1"/>
  <c r="E5474" i="1" s="1"/>
  <c r="F5473" i="1"/>
  <c r="E5473" i="1" s="1"/>
  <c r="F5472" i="1"/>
  <c r="E5472" i="1" s="1"/>
  <c r="F5471" i="1"/>
  <c r="E5471" i="1" s="1"/>
  <c r="F5470" i="1"/>
  <c r="E5470" i="1" s="1"/>
  <c r="F5469" i="1"/>
  <c r="E5469" i="1" s="1"/>
  <c r="F5468" i="1"/>
  <c r="E5468" i="1" s="1"/>
  <c r="F5467" i="1"/>
  <c r="E5467" i="1" s="1"/>
  <c r="F5466" i="1"/>
  <c r="E5466" i="1" s="1"/>
  <c r="F5465" i="1"/>
  <c r="E5465" i="1" s="1"/>
  <c r="F5464" i="1"/>
  <c r="E5464" i="1" s="1"/>
  <c r="F5463" i="1"/>
  <c r="E5463" i="1" s="1"/>
  <c r="F5462" i="1"/>
  <c r="E5462" i="1" s="1"/>
  <c r="F5461" i="1"/>
  <c r="E5461" i="1" s="1"/>
  <c r="F5460" i="1"/>
  <c r="E5460" i="1" s="1"/>
  <c r="F5459" i="1"/>
  <c r="E5459" i="1" s="1"/>
  <c r="F5458" i="1"/>
  <c r="E5458" i="1" s="1"/>
  <c r="F5457" i="1"/>
  <c r="E5457" i="1" s="1"/>
  <c r="F5456" i="1"/>
  <c r="E5456" i="1" s="1"/>
  <c r="F5455" i="1"/>
  <c r="E5455" i="1" s="1"/>
  <c r="F5454" i="1"/>
  <c r="E5454" i="1" s="1"/>
  <c r="F5453" i="1"/>
  <c r="E5453" i="1" s="1"/>
  <c r="F5452" i="1"/>
  <c r="E5452" i="1" s="1"/>
  <c r="F5451" i="1"/>
  <c r="E5451" i="1" s="1"/>
  <c r="F5450" i="1"/>
  <c r="E5450" i="1" s="1"/>
  <c r="F5449" i="1"/>
  <c r="E5449" i="1" s="1"/>
  <c r="F5448" i="1"/>
  <c r="E5448" i="1" s="1"/>
  <c r="F5447" i="1"/>
  <c r="E5447" i="1" s="1"/>
  <c r="F5446" i="1"/>
  <c r="E5446" i="1" s="1"/>
  <c r="F5445" i="1"/>
  <c r="E5445" i="1" s="1"/>
  <c r="F5444" i="1"/>
  <c r="E5444" i="1" s="1"/>
  <c r="F5443" i="1"/>
  <c r="E5443" i="1" s="1"/>
  <c r="F5442" i="1"/>
  <c r="E5442" i="1" s="1"/>
  <c r="F5441" i="1"/>
  <c r="E5441" i="1" s="1"/>
  <c r="F5440" i="1"/>
  <c r="E5440" i="1" s="1"/>
  <c r="F5439" i="1"/>
  <c r="E5439" i="1" s="1"/>
  <c r="F5432" i="1"/>
  <c r="E5432" i="1" s="1"/>
  <c r="F5437" i="1"/>
  <c r="E5437" i="1" s="1"/>
  <c r="F5436" i="1"/>
  <c r="E5436" i="1" s="1"/>
  <c r="F5435" i="1"/>
  <c r="E5435" i="1" s="1"/>
  <c r="F5434" i="1"/>
  <c r="E5434" i="1" s="1"/>
  <c r="F5433" i="1"/>
  <c r="E5433" i="1" s="1"/>
  <c r="F5390" i="1"/>
  <c r="E5390" i="1" s="1"/>
  <c r="F5431" i="1"/>
  <c r="E5431" i="1" s="1"/>
  <c r="F5430" i="1"/>
  <c r="E5430" i="1" s="1"/>
  <c r="F5429" i="1"/>
  <c r="E5429" i="1" s="1"/>
  <c r="F5428" i="1"/>
  <c r="E5428" i="1" s="1"/>
  <c r="F5427" i="1"/>
  <c r="E5427" i="1" s="1"/>
  <c r="F5426" i="1"/>
  <c r="E5426" i="1" s="1"/>
  <c r="F5425" i="1"/>
  <c r="E5425" i="1" s="1"/>
  <c r="F5424" i="1"/>
  <c r="E5424" i="1" s="1"/>
  <c r="F5423" i="1"/>
  <c r="E5423" i="1" s="1"/>
  <c r="F5422" i="1"/>
  <c r="E5422" i="1" s="1"/>
  <c r="F5421" i="1"/>
  <c r="E5421" i="1" s="1"/>
  <c r="F5420" i="1"/>
  <c r="E5420" i="1" s="1"/>
  <c r="F5419" i="1"/>
  <c r="E5419" i="1" s="1"/>
  <c r="F5418" i="1"/>
  <c r="E5418" i="1" s="1"/>
  <c r="F5417" i="1"/>
  <c r="E5417" i="1" s="1"/>
  <c r="F5416" i="1"/>
  <c r="E5416" i="1" s="1"/>
  <c r="F5415" i="1"/>
  <c r="E5415" i="1" s="1"/>
  <c r="F5414" i="1"/>
  <c r="E5414" i="1" s="1"/>
  <c r="F5324" i="1"/>
  <c r="E5324" i="1" s="1"/>
  <c r="F5412" i="1"/>
  <c r="E5412" i="1" s="1"/>
  <c r="F5411" i="1"/>
  <c r="E5411" i="1" s="1"/>
  <c r="F5410" i="1"/>
  <c r="E5410" i="1" s="1"/>
  <c r="F5409" i="1"/>
  <c r="E5409" i="1" s="1"/>
  <c r="F5408" i="1"/>
  <c r="E5408" i="1" s="1"/>
  <c r="F5407" i="1"/>
  <c r="E5407" i="1" s="1"/>
  <c r="F5406" i="1"/>
  <c r="E5406" i="1" s="1"/>
  <c r="F5405" i="1"/>
  <c r="E5405" i="1" s="1"/>
  <c r="F5404" i="1"/>
  <c r="E5404" i="1" s="1"/>
  <c r="F5403" i="1"/>
  <c r="E5403" i="1" s="1"/>
  <c r="F5402" i="1"/>
  <c r="E5402" i="1" s="1"/>
  <c r="F5226" i="1"/>
  <c r="E5226" i="1" s="1"/>
  <c r="F5400" i="1"/>
  <c r="E5400" i="1" s="1"/>
  <c r="F5399" i="1"/>
  <c r="E5399" i="1" s="1"/>
  <c r="F5398" i="1"/>
  <c r="E5398" i="1" s="1"/>
  <c r="F5397" i="1"/>
  <c r="E5397" i="1" s="1"/>
  <c r="F5396" i="1"/>
  <c r="E5396" i="1" s="1"/>
  <c r="F5395" i="1"/>
  <c r="E5395" i="1" s="1"/>
  <c r="F5394" i="1"/>
  <c r="E5394" i="1" s="1"/>
  <c r="F5392" i="1"/>
  <c r="E5392" i="1" s="1"/>
  <c r="F5393" i="1"/>
  <c r="E5393" i="1" s="1"/>
  <c r="F5222" i="1"/>
  <c r="E5222" i="1" s="1"/>
  <c r="F5128" i="1"/>
  <c r="E5128" i="1" s="1"/>
  <c r="F5118" i="1"/>
  <c r="E5118" i="1" s="1"/>
  <c r="F5388" i="1"/>
  <c r="E5388" i="1" s="1"/>
  <c r="F5387" i="1"/>
  <c r="E5387" i="1" s="1"/>
  <c r="F5386" i="1"/>
  <c r="E5386" i="1" s="1"/>
  <c r="F5074" i="1"/>
  <c r="E5074" i="1" s="1"/>
  <c r="F5384" i="1"/>
  <c r="E5384" i="1" s="1"/>
  <c r="F5383" i="1"/>
  <c r="E5383" i="1" s="1"/>
  <c r="F5382" i="1"/>
  <c r="E5382" i="1" s="1"/>
  <c r="F5381" i="1"/>
  <c r="E5381" i="1" s="1"/>
  <c r="F5380" i="1"/>
  <c r="E5380" i="1" s="1"/>
  <c r="F5379" i="1"/>
  <c r="E5379" i="1" s="1"/>
  <c r="F5378" i="1"/>
  <c r="E5378" i="1" s="1"/>
  <c r="F5377" i="1"/>
  <c r="E5377" i="1" s="1"/>
  <c r="F5376" i="1"/>
  <c r="E5376" i="1" s="1"/>
  <c r="F5375" i="1"/>
  <c r="E5375" i="1" s="1"/>
  <c r="F5374" i="1"/>
  <c r="E5374" i="1" s="1"/>
  <c r="F5373" i="1"/>
  <c r="E5373" i="1" s="1"/>
  <c r="F5372" i="1"/>
  <c r="E5372" i="1" s="1"/>
  <c r="F5371" i="1"/>
  <c r="E5371" i="1" s="1"/>
  <c r="F5370" i="1"/>
  <c r="E5370" i="1" s="1"/>
  <c r="F5369" i="1"/>
  <c r="E5369" i="1" s="1"/>
  <c r="F5368" i="1"/>
  <c r="E5368" i="1" s="1"/>
  <c r="F5367" i="1"/>
  <c r="E5367" i="1" s="1"/>
  <c r="F5039" i="1"/>
  <c r="E5039" i="1" s="1"/>
  <c r="F4925" i="1"/>
  <c r="E4925" i="1" s="1"/>
  <c r="F4924" i="1"/>
  <c r="E4924" i="1" s="1"/>
  <c r="F5363" i="1"/>
  <c r="E5363" i="1" s="1"/>
  <c r="F5362" i="1"/>
  <c r="E5362" i="1" s="1"/>
  <c r="F5361" i="1"/>
  <c r="E5361" i="1" s="1"/>
  <c r="F5360" i="1"/>
  <c r="E5360" i="1" s="1"/>
  <c r="F5359" i="1"/>
  <c r="E5359" i="1" s="1"/>
  <c r="F5358" i="1"/>
  <c r="E5358" i="1" s="1"/>
  <c r="F5357" i="1"/>
  <c r="E5357" i="1" s="1"/>
  <c r="F5356" i="1"/>
  <c r="E5356" i="1" s="1"/>
  <c r="F5355" i="1"/>
  <c r="E5355" i="1" s="1"/>
  <c r="F4880" i="1"/>
  <c r="E4880" i="1" s="1"/>
  <c r="F5353" i="1"/>
  <c r="E5353" i="1" s="1"/>
  <c r="F5352" i="1"/>
  <c r="E5352" i="1" s="1"/>
  <c r="F5351" i="1"/>
  <c r="E5351" i="1" s="1"/>
  <c r="F4828" i="1"/>
  <c r="E4828" i="1" s="1"/>
  <c r="F5349" i="1"/>
  <c r="E5349" i="1" s="1"/>
  <c r="F4655" i="1"/>
  <c r="E4655" i="1" s="1"/>
  <c r="F5347" i="1"/>
  <c r="E5347" i="1" s="1"/>
  <c r="F5346" i="1"/>
  <c r="E5346" i="1" s="1"/>
  <c r="F5345" i="1"/>
  <c r="E5345" i="1" s="1"/>
  <c r="F5344" i="1"/>
  <c r="E5344" i="1" s="1"/>
  <c r="F5343" i="1"/>
  <c r="E5343" i="1" s="1"/>
  <c r="F5342" i="1"/>
  <c r="E5342" i="1" s="1"/>
  <c r="F5341" i="1"/>
  <c r="E5341" i="1" s="1"/>
  <c r="F5340" i="1"/>
  <c r="E5340" i="1" s="1"/>
  <c r="F5339" i="1"/>
  <c r="E5339" i="1" s="1"/>
  <c r="F5338" i="1"/>
  <c r="E5338" i="1" s="1"/>
  <c r="F5337" i="1"/>
  <c r="E5337" i="1" s="1"/>
  <c r="F5336" i="1"/>
  <c r="E5336" i="1" s="1"/>
  <c r="F5335" i="1"/>
  <c r="E5335" i="1" s="1"/>
  <c r="F5334" i="1"/>
  <c r="E5334" i="1" s="1"/>
  <c r="F5333" i="1"/>
  <c r="E5333" i="1" s="1"/>
  <c r="F5332" i="1"/>
  <c r="E5332" i="1" s="1"/>
  <c r="F5331" i="1"/>
  <c r="E5331" i="1" s="1"/>
  <c r="F5330" i="1"/>
  <c r="E5330" i="1" s="1"/>
  <c r="F5329" i="1"/>
  <c r="E5329" i="1" s="1"/>
  <c r="F5328" i="1"/>
  <c r="E5328" i="1" s="1"/>
  <c r="F5327" i="1"/>
  <c r="E5327" i="1" s="1"/>
  <c r="F5326" i="1"/>
  <c r="E5326" i="1" s="1"/>
  <c r="F5325" i="1"/>
  <c r="E5325" i="1" s="1"/>
  <c r="F4443" i="1"/>
  <c r="E4443" i="1" s="1"/>
  <c r="F4440" i="1"/>
  <c r="E4440" i="1" s="1"/>
  <c r="F4438" i="1"/>
  <c r="E4438" i="1" s="1"/>
  <c r="F5321" i="1"/>
  <c r="E5321" i="1" s="1"/>
  <c r="F5320" i="1"/>
  <c r="E5320" i="1" s="1"/>
  <c r="F5319" i="1"/>
  <c r="E5319" i="1" s="1"/>
  <c r="F5318" i="1"/>
  <c r="E5318" i="1" s="1"/>
  <c r="F5317" i="1"/>
  <c r="E5317" i="1" s="1"/>
  <c r="F5316" i="1"/>
  <c r="E5316" i="1" s="1"/>
  <c r="F5315" i="1"/>
  <c r="E5315" i="1" s="1"/>
  <c r="F4431" i="1"/>
  <c r="E4431" i="1" s="1"/>
  <c r="F5313" i="1"/>
  <c r="E5313" i="1" s="1"/>
  <c r="F5312" i="1"/>
  <c r="E5312" i="1" s="1"/>
  <c r="F5311" i="1"/>
  <c r="E5311" i="1" s="1"/>
  <c r="F5310" i="1"/>
  <c r="E5310" i="1" s="1"/>
  <c r="F5309" i="1"/>
  <c r="E5309" i="1" s="1"/>
  <c r="F5308" i="1"/>
  <c r="E5308" i="1" s="1"/>
  <c r="F5307" i="1"/>
  <c r="E5307" i="1" s="1"/>
  <c r="F5306" i="1"/>
  <c r="E5306" i="1" s="1"/>
  <c r="F5305" i="1"/>
  <c r="E5305" i="1" s="1"/>
  <c r="F5304" i="1"/>
  <c r="E5304" i="1" s="1"/>
  <c r="F5303" i="1"/>
  <c r="E5303" i="1" s="1"/>
  <c r="F5302" i="1"/>
  <c r="E5302" i="1" s="1"/>
  <c r="F5301" i="1"/>
  <c r="E5301" i="1" s="1"/>
  <c r="F5300" i="1"/>
  <c r="E5300" i="1" s="1"/>
  <c r="F5299" i="1"/>
  <c r="E5299" i="1" s="1"/>
  <c r="F5298" i="1"/>
  <c r="E5298" i="1" s="1"/>
  <c r="F5297" i="1"/>
  <c r="E5297" i="1" s="1"/>
  <c r="F5296" i="1"/>
  <c r="E5296" i="1" s="1"/>
  <c r="F5295" i="1"/>
  <c r="E5295" i="1" s="1"/>
  <c r="F5294" i="1"/>
  <c r="E5294" i="1" s="1"/>
  <c r="F5293" i="1"/>
  <c r="E5293" i="1" s="1"/>
  <c r="F5292" i="1"/>
  <c r="E5292" i="1" s="1"/>
  <c r="F5291" i="1"/>
  <c r="E5291" i="1" s="1"/>
  <c r="F5290" i="1"/>
  <c r="E5290" i="1" s="1"/>
  <c r="F5289" i="1"/>
  <c r="E5289" i="1" s="1"/>
  <c r="F5288" i="1"/>
  <c r="E5288" i="1" s="1"/>
  <c r="F5287" i="1"/>
  <c r="E5287" i="1" s="1"/>
  <c r="F5286" i="1"/>
  <c r="E5286" i="1" s="1"/>
  <c r="F5285" i="1"/>
  <c r="E5285" i="1" s="1"/>
  <c r="F5284" i="1"/>
  <c r="E5284" i="1" s="1"/>
  <c r="F5283" i="1"/>
  <c r="E5283" i="1" s="1"/>
  <c r="F5282" i="1"/>
  <c r="E5282" i="1" s="1"/>
  <c r="F5281" i="1"/>
  <c r="E5281" i="1" s="1"/>
  <c r="F5280" i="1"/>
  <c r="E5280" i="1" s="1"/>
  <c r="F5279" i="1"/>
  <c r="E5279" i="1" s="1"/>
  <c r="F5278" i="1"/>
  <c r="E5278" i="1" s="1"/>
  <c r="F5277" i="1"/>
  <c r="E5277" i="1" s="1"/>
  <c r="F5276" i="1"/>
  <c r="E5276" i="1" s="1"/>
  <c r="F5275" i="1"/>
  <c r="E5275" i="1" s="1"/>
  <c r="F5274" i="1"/>
  <c r="E5274" i="1" s="1"/>
  <c r="F5273" i="1"/>
  <c r="E5273" i="1" s="1"/>
  <c r="F5272" i="1"/>
  <c r="E5272" i="1" s="1"/>
  <c r="F5271" i="1"/>
  <c r="E5271" i="1" s="1"/>
  <c r="F5270" i="1"/>
  <c r="E5270" i="1" s="1"/>
  <c r="F5269" i="1"/>
  <c r="E5269" i="1" s="1"/>
  <c r="F5268" i="1"/>
  <c r="E5268" i="1" s="1"/>
  <c r="F5267" i="1"/>
  <c r="E5267" i="1" s="1"/>
  <c r="F5266" i="1"/>
  <c r="E5266" i="1" s="1"/>
  <c r="F5265" i="1"/>
  <c r="E5265" i="1" s="1"/>
  <c r="F5264" i="1"/>
  <c r="E5264" i="1" s="1"/>
  <c r="F5263" i="1"/>
  <c r="E5263" i="1" s="1"/>
  <c r="F5262" i="1"/>
  <c r="E5262" i="1" s="1"/>
  <c r="F5261" i="1"/>
  <c r="E5261" i="1" s="1"/>
  <c r="F5260" i="1"/>
  <c r="E5260" i="1" s="1"/>
  <c r="F5259" i="1"/>
  <c r="E5259" i="1" s="1"/>
  <c r="F5258" i="1"/>
  <c r="E5258" i="1" s="1"/>
  <c r="F5257" i="1"/>
  <c r="E5257" i="1" s="1"/>
  <c r="F5256" i="1"/>
  <c r="E5256" i="1" s="1"/>
  <c r="F5255" i="1"/>
  <c r="E5255" i="1" s="1"/>
  <c r="F5254" i="1"/>
  <c r="E5254" i="1" s="1"/>
  <c r="F5253" i="1"/>
  <c r="E5253" i="1" s="1"/>
  <c r="F5252" i="1"/>
  <c r="E5252" i="1" s="1"/>
  <c r="F5251" i="1"/>
  <c r="E5251" i="1" s="1"/>
  <c r="F5250" i="1"/>
  <c r="E5250" i="1" s="1"/>
  <c r="F5249" i="1"/>
  <c r="E5249" i="1" s="1"/>
  <c r="F5248" i="1"/>
  <c r="E5248" i="1" s="1"/>
  <c r="F5247" i="1"/>
  <c r="E5247" i="1" s="1"/>
  <c r="F4255" i="1"/>
  <c r="E4255" i="1" s="1"/>
  <c r="F4225" i="1"/>
  <c r="E4225" i="1" s="1"/>
  <c r="F5244" i="1"/>
  <c r="E5244" i="1" s="1"/>
  <c r="F5243" i="1"/>
  <c r="E5243" i="1" s="1"/>
  <c r="F5242" i="1"/>
  <c r="E5242" i="1" s="1"/>
  <c r="F5241" i="1"/>
  <c r="E5241" i="1" s="1"/>
  <c r="F5240" i="1"/>
  <c r="E5240" i="1" s="1"/>
  <c r="F5239" i="1"/>
  <c r="E5239" i="1" s="1"/>
  <c r="F4000" i="1"/>
  <c r="E4000" i="1" s="1"/>
  <c r="F5237" i="1"/>
  <c r="E5237" i="1" s="1"/>
  <c r="F5236" i="1"/>
  <c r="E5236" i="1" s="1"/>
  <c r="F5235" i="1"/>
  <c r="E5235" i="1" s="1"/>
  <c r="F5234" i="1"/>
  <c r="E5234" i="1" s="1"/>
  <c r="F5233" i="1"/>
  <c r="E5233" i="1" s="1"/>
  <c r="F5232" i="1"/>
  <c r="E5232" i="1" s="1"/>
  <c r="F5231" i="1"/>
  <c r="E5231" i="1" s="1"/>
  <c r="F5230" i="1"/>
  <c r="E5230" i="1" s="1"/>
  <c r="F5229" i="1"/>
  <c r="E5229" i="1" s="1"/>
  <c r="F5228" i="1"/>
  <c r="E5228" i="1" s="1"/>
  <c r="F5227" i="1"/>
  <c r="E5227" i="1" s="1"/>
  <c r="F3263" i="1"/>
  <c r="E3263" i="1" s="1"/>
  <c r="F3258" i="1"/>
  <c r="E3258" i="1" s="1"/>
  <c r="F5224" i="1"/>
  <c r="E5224" i="1" s="1"/>
  <c r="F3234" i="1"/>
  <c r="E3234" i="1" s="1"/>
  <c r="F3233" i="1"/>
  <c r="E3233" i="1" s="1"/>
  <c r="F5221" i="1"/>
  <c r="E5221" i="1" s="1"/>
  <c r="F5220" i="1"/>
  <c r="E5220" i="1" s="1"/>
  <c r="F5219" i="1"/>
  <c r="E5219" i="1" s="1"/>
  <c r="F5218" i="1"/>
  <c r="E5218" i="1" s="1"/>
  <c r="F5217" i="1"/>
  <c r="E5217" i="1" s="1"/>
  <c r="F5216" i="1"/>
  <c r="E5216" i="1" s="1"/>
  <c r="F5215" i="1"/>
  <c r="E5215" i="1" s="1"/>
  <c r="F5214" i="1"/>
  <c r="E5214" i="1" s="1"/>
  <c r="F5213" i="1"/>
  <c r="E5213" i="1" s="1"/>
  <c r="F5212" i="1"/>
  <c r="E5212" i="1" s="1"/>
  <c r="F5211" i="1"/>
  <c r="E5211" i="1" s="1"/>
  <c r="F5210" i="1"/>
  <c r="E5210" i="1" s="1"/>
  <c r="F5209" i="1"/>
  <c r="E5209" i="1" s="1"/>
  <c r="F5208" i="1"/>
  <c r="E5208" i="1" s="1"/>
  <c r="F5207" i="1"/>
  <c r="E5207" i="1" s="1"/>
  <c r="F5206" i="1"/>
  <c r="E5206" i="1" s="1"/>
  <c r="F5205" i="1"/>
  <c r="E5205" i="1" s="1"/>
  <c r="F5204" i="1"/>
  <c r="E5204" i="1" s="1"/>
  <c r="F5203" i="1"/>
  <c r="E5203" i="1" s="1"/>
  <c r="F5202" i="1"/>
  <c r="E5202" i="1" s="1"/>
  <c r="F5201" i="1"/>
  <c r="E5201" i="1" s="1"/>
  <c r="F5200" i="1"/>
  <c r="E5200" i="1" s="1"/>
  <c r="F5199" i="1"/>
  <c r="E5199" i="1" s="1"/>
  <c r="F5198" i="1"/>
  <c r="E5198" i="1" s="1"/>
  <c r="F5197" i="1"/>
  <c r="E5197" i="1" s="1"/>
  <c r="F5196" i="1"/>
  <c r="E5196" i="1" s="1"/>
  <c r="F5195" i="1"/>
  <c r="E5195" i="1" s="1"/>
  <c r="F5194" i="1"/>
  <c r="E5194" i="1" s="1"/>
  <c r="F5193" i="1"/>
  <c r="E5193" i="1" s="1"/>
  <c r="F5192" i="1"/>
  <c r="E5192" i="1" s="1"/>
  <c r="F5191" i="1"/>
  <c r="E5191" i="1" s="1"/>
  <c r="F5190" i="1"/>
  <c r="E5190" i="1" s="1"/>
  <c r="F5189" i="1"/>
  <c r="E5189" i="1" s="1"/>
  <c r="F5188" i="1"/>
  <c r="E5188" i="1" s="1"/>
  <c r="F1893" i="1"/>
  <c r="E1893" i="1" s="1"/>
  <c r="F5186" i="1"/>
  <c r="E5186" i="1" s="1"/>
  <c r="F5185" i="1"/>
  <c r="E5185" i="1" s="1"/>
  <c r="F5184" i="1"/>
  <c r="E5184" i="1" s="1"/>
  <c r="F5183" i="1"/>
  <c r="E5183" i="1" s="1"/>
  <c r="F5182" i="1"/>
  <c r="E5182" i="1" s="1"/>
  <c r="F5181" i="1"/>
  <c r="E5181" i="1" s="1"/>
  <c r="F5180" i="1"/>
  <c r="E5180" i="1" s="1"/>
  <c r="F5179" i="1"/>
  <c r="E5179" i="1" s="1"/>
  <c r="F5178" i="1"/>
  <c r="E5178" i="1" s="1"/>
  <c r="F5177" i="1"/>
  <c r="E5177" i="1" s="1"/>
  <c r="F5176" i="1"/>
  <c r="E5176" i="1" s="1"/>
  <c r="F5175" i="1"/>
  <c r="E5175" i="1" s="1"/>
  <c r="F5174" i="1"/>
  <c r="E5174" i="1" s="1"/>
  <c r="F5173" i="1"/>
  <c r="E5173" i="1" s="1"/>
  <c r="F5172" i="1"/>
  <c r="E5172" i="1" s="1"/>
  <c r="F5171" i="1"/>
  <c r="E5171" i="1" s="1"/>
  <c r="F5170" i="1"/>
  <c r="E5170" i="1" s="1"/>
  <c r="F5169" i="1"/>
  <c r="E5169" i="1" s="1"/>
  <c r="F1752" i="1"/>
  <c r="E1752" i="1" s="1"/>
  <c r="F5167" i="1"/>
  <c r="E5167" i="1" s="1"/>
  <c r="F5166" i="1"/>
  <c r="E5166" i="1" s="1"/>
  <c r="F5165" i="1"/>
  <c r="E5165" i="1" s="1"/>
  <c r="F5164" i="1"/>
  <c r="E5164" i="1" s="1"/>
  <c r="F5163" i="1"/>
  <c r="E5163" i="1" s="1"/>
  <c r="F5162" i="1"/>
  <c r="E5162" i="1" s="1"/>
  <c r="F5161" i="1"/>
  <c r="E5161" i="1" s="1"/>
  <c r="F5160" i="1"/>
  <c r="E5160" i="1" s="1"/>
  <c r="F5159" i="1"/>
  <c r="E5159" i="1" s="1"/>
  <c r="F5158" i="1"/>
  <c r="E5158" i="1" s="1"/>
  <c r="F5157" i="1"/>
  <c r="E5157" i="1" s="1"/>
  <c r="F5156" i="1"/>
  <c r="E5156" i="1" s="1"/>
  <c r="F5155" i="1"/>
  <c r="E5155" i="1" s="1"/>
  <c r="F5154" i="1"/>
  <c r="E5154" i="1" s="1"/>
  <c r="F5153" i="1"/>
  <c r="E5153" i="1" s="1"/>
  <c r="F5152" i="1"/>
  <c r="E5152" i="1" s="1"/>
  <c r="F5151" i="1"/>
  <c r="E5151" i="1" s="1"/>
  <c r="F5150" i="1"/>
  <c r="E5150" i="1" s="1"/>
  <c r="F5149" i="1"/>
  <c r="E5149" i="1" s="1"/>
  <c r="F5148" i="1"/>
  <c r="E5148" i="1" s="1"/>
  <c r="F5147" i="1"/>
  <c r="E5147" i="1" s="1"/>
  <c r="F5146" i="1"/>
  <c r="E5146" i="1" s="1"/>
  <c r="F5145" i="1"/>
  <c r="E5145" i="1" s="1"/>
  <c r="F5144" i="1"/>
  <c r="E5144" i="1" s="1"/>
  <c r="F5143" i="1"/>
  <c r="E5143" i="1" s="1"/>
  <c r="F5142" i="1"/>
  <c r="E5142" i="1" s="1"/>
  <c r="F5141" i="1"/>
  <c r="E5141" i="1" s="1"/>
  <c r="F5140" i="1"/>
  <c r="E5140" i="1" s="1"/>
  <c r="F5139" i="1"/>
  <c r="E5139" i="1" s="1"/>
  <c r="F5138" i="1"/>
  <c r="E5138" i="1" s="1"/>
  <c r="F5137" i="1"/>
  <c r="E5137" i="1" s="1"/>
  <c r="F5136" i="1"/>
  <c r="E5136" i="1" s="1"/>
  <c r="F5135" i="1"/>
  <c r="E5135" i="1" s="1"/>
  <c r="F1141" i="1"/>
  <c r="E1141" i="1" s="1"/>
  <c r="F5133" i="1"/>
  <c r="E5133" i="1" s="1"/>
  <c r="F5132" i="1"/>
  <c r="E5132" i="1" s="1"/>
  <c r="F5131" i="1"/>
  <c r="E5131" i="1" s="1"/>
  <c r="F5130" i="1"/>
  <c r="E5130" i="1" s="1"/>
  <c r="F5129" i="1"/>
  <c r="E5129" i="1" s="1"/>
  <c r="F1050" i="1"/>
  <c r="E1050" i="1" s="1"/>
  <c r="F5127" i="1"/>
  <c r="E5127" i="1" s="1"/>
  <c r="F5126" i="1"/>
  <c r="E5126" i="1" s="1"/>
  <c r="F5125" i="1"/>
  <c r="E5125" i="1" s="1"/>
  <c r="F5124" i="1"/>
  <c r="E5124" i="1" s="1"/>
  <c r="F1031" i="1"/>
  <c r="E1031" i="1" s="1"/>
  <c r="F5122" i="1"/>
  <c r="E5122" i="1" s="1"/>
  <c r="F5121" i="1"/>
  <c r="E5121" i="1" s="1"/>
  <c r="F5120" i="1"/>
  <c r="E5120" i="1" s="1"/>
  <c r="F5119" i="1"/>
  <c r="E5119" i="1" s="1"/>
  <c r="F1021" i="1"/>
  <c r="E1021" i="1" s="1"/>
  <c r="F1020" i="1"/>
  <c r="E1020" i="1" s="1"/>
  <c r="F5116" i="1"/>
  <c r="E5116" i="1" s="1"/>
  <c r="F5115" i="1"/>
  <c r="E5115" i="1" s="1"/>
  <c r="F5114" i="1"/>
  <c r="E5114" i="1" s="1"/>
  <c r="F5113" i="1"/>
  <c r="E5113" i="1" s="1"/>
  <c r="F5112" i="1"/>
  <c r="E5112" i="1" s="1"/>
  <c r="F5111" i="1"/>
  <c r="E5111" i="1" s="1"/>
  <c r="F5110" i="1"/>
  <c r="E5110" i="1" s="1"/>
  <c r="F5109" i="1"/>
  <c r="E5109" i="1" s="1"/>
  <c r="F5108" i="1"/>
  <c r="E5108" i="1" s="1"/>
  <c r="F5107" i="1"/>
  <c r="E5107" i="1" s="1"/>
  <c r="F5106" i="1"/>
  <c r="E5106" i="1" s="1"/>
  <c r="F5105" i="1"/>
  <c r="E5105" i="1" s="1"/>
  <c r="F5104" i="1"/>
  <c r="E5104" i="1" s="1"/>
  <c r="F5103" i="1"/>
  <c r="E5103" i="1" s="1"/>
  <c r="F5102" i="1"/>
  <c r="E5102" i="1" s="1"/>
  <c r="F5101" i="1"/>
  <c r="E5101" i="1" s="1"/>
  <c r="F5100" i="1"/>
  <c r="E5100" i="1" s="1"/>
  <c r="F5099" i="1"/>
  <c r="E5099" i="1" s="1"/>
  <c r="F5098" i="1"/>
  <c r="E5098" i="1" s="1"/>
  <c r="F5097" i="1"/>
  <c r="E5097" i="1" s="1"/>
  <c r="F5096" i="1"/>
  <c r="E5096" i="1" s="1"/>
  <c r="F5095" i="1"/>
  <c r="E5095" i="1" s="1"/>
  <c r="F5094" i="1"/>
  <c r="E5094" i="1" s="1"/>
  <c r="F5093" i="1"/>
  <c r="E5093" i="1" s="1"/>
  <c r="F5092" i="1"/>
  <c r="E5092" i="1" s="1"/>
  <c r="F5091" i="1"/>
  <c r="E5091" i="1" s="1"/>
  <c r="F5090" i="1"/>
  <c r="E5090" i="1" s="1"/>
  <c r="F5089" i="1"/>
  <c r="E5089" i="1" s="1"/>
  <c r="F5088" i="1"/>
  <c r="E5088" i="1" s="1"/>
  <c r="F5087" i="1"/>
  <c r="E5087" i="1" s="1"/>
  <c r="F5086" i="1"/>
  <c r="E5086" i="1" s="1"/>
  <c r="F5085" i="1"/>
  <c r="E5085" i="1" s="1"/>
  <c r="F5084" i="1"/>
  <c r="E5084" i="1" s="1"/>
  <c r="F5083" i="1"/>
  <c r="E5083" i="1" s="1"/>
  <c r="F5082" i="1"/>
  <c r="E5082" i="1" s="1"/>
  <c r="F209" i="1"/>
  <c r="E209" i="1" s="1"/>
  <c r="F5080" i="1"/>
  <c r="E5080" i="1" s="1"/>
  <c r="F5079" i="1"/>
  <c r="E5079" i="1" s="1"/>
  <c r="F5078" i="1"/>
  <c r="E5078" i="1" s="1"/>
  <c r="F5077" i="1"/>
  <c r="E5077" i="1" s="1"/>
  <c r="F5076" i="1"/>
  <c r="E5076" i="1" s="1"/>
  <c r="F5075" i="1"/>
  <c r="E5075" i="1" s="1"/>
  <c r="F133" i="1"/>
  <c r="E133" i="1" s="1"/>
  <c r="F5073" i="1"/>
  <c r="E5073" i="1" s="1"/>
  <c r="F5072" i="1"/>
  <c r="E5072" i="1" s="1"/>
  <c r="F5071" i="1"/>
  <c r="E5071" i="1" s="1"/>
  <c r="F5070" i="1"/>
  <c r="E5070" i="1" s="1"/>
  <c r="F30" i="1"/>
  <c r="E30" i="1" s="1"/>
  <c r="F5068" i="1"/>
  <c r="E5068" i="1" s="1"/>
  <c r="F5067" i="1"/>
  <c r="E5067" i="1" s="1"/>
  <c r="F5066" i="1"/>
  <c r="E5066" i="1" s="1"/>
  <c r="F5065" i="1"/>
  <c r="E5065" i="1" s="1"/>
  <c r="F29" i="1"/>
  <c r="E29" i="1" s="1"/>
  <c r="F5063" i="1"/>
  <c r="E5063" i="1" s="1"/>
  <c r="F5062" i="1"/>
  <c r="E5062" i="1" s="1"/>
  <c r="F5061" i="1"/>
  <c r="E5061" i="1" s="1"/>
  <c r="F12725" i="1"/>
  <c r="E12725" i="1" s="1"/>
  <c r="F12724" i="1"/>
  <c r="E12724" i="1" s="1"/>
  <c r="F12723" i="1"/>
  <c r="E12723" i="1" s="1"/>
  <c r="F12722" i="1"/>
  <c r="E12722" i="1" s="1"/>
  <c r="F12721" i="1"/>
  <c r="E12721" i="1" s="1"/>
  <c r="F12720" i="1"/>
  <c r="E12720" i="1" s="1"/>
  <c r="F12719" i="1"/>
  <c r="E12719" i="1" s="1"/>
  <c r="F12718" i="1"/>
  <c r="E12718" i="1" s="1"/>
  <c r="F12717" i="1"/>
  <c r="E12717" i="1" s="1"/>
  <c r="F12716" i="1"/>
  <c r="E12716" i="1" s="1"/>
  <c r="F12715" i="1"/>
  <c r="E12715" i="1" s="1"/>
  <c r="F12714" i="1"/>
  <c r="E12714" i="1" s="1"/>
  <c r="F12713" i="1"/>
  <c r="E12713" i="1" s="1"/>
  <c r="F12712" i="1"/>
  <c r="E12712" i="1" s="1"/>
  <c r="F12711" i="1"/>
  <c r="E12711" i="1" s="1"/>
  <c r="F35453" i="1"/>
  <c r="E35453" i="1" s="1"/>
  <c r="F12709" i="1"/>
  <c r="E12709" i="1" s="1"/>
  <c r="F12708" i="1"/>
  <c r="E12708" i="1" s="1"/>
  <c r="F12707" i="1"/>
  <c r="E12707" i="1" s="1"/>
  <c r="F12706" i="1"/>
  <c r="E12706" i="1" s="1"/>
  <c r="F12705" i="1"/>
  <c r="E12705" i="1" s="1"/>
  <c r="F12704" i="1"/>
  <c r="E12704" i="1" s="1"/>
  <c r="F12703" i="1"/>
  <c r="E12703" i="1" s="1"/>
  <c r="F12702" i="1"/>
  <c r="E12702" i="1" s="1"/>
  <c r="F12701" i="1"/>
  <c r="E12701" i="1" s="1"/>
  <c r="F12700" i="1"/>
  <c r="E12700" i="1" s="1"/>
  <c r="F12699" i="1"/>
  <c r="E12699" i="1" s="1"/>
  <c r="F12698" i="1"/>
  <c r="E12698" i="1" s="1"/>
  <c r="F12697" i="1"/>
  <c r="E12697" i="1" s="1"/>
  <c r="F12696" i="1"/>
  <c r="E12696" i="1" s="1"/>
  <c r="F12695" i="1"/>
  <c r="E12695" i="1" s="1"/>
  <c r="F35207" i="1"/>
  <c r="E35207" i="1" s="1"/>
  <c r="F12693" i="1"/>
  <c r="E12693" i="1" s="1"/>
  <c r="F12692" i="1"/>
  <c r="E12692" i="1" s="1"/>
  <c r="F12691" i="1"/>
  <c r="E12691" i="1" s="1"/>
  <c r="F12690" i="1"/>
  <c r="E12690" i="1" s="1"/>
  <c r="F35192" i="1"/>
  <c r="E35192" i="1" s="1"/>
  <c r="F35189" i="1"/>
  <c r="E35189" i="1" s="1"/>
  <c r="F12687" i="1"/>
  <c r="E12687" i="1" s="1"/>
  <c r="F12686" i="1"/>
  <c r="E12686" i="1" s="1"/>
  <c r="F12685" i="1"/>
  <c r="E12685" i="1" s="1"/>
  <c r="F12684" i="1"/>
  <c r="E12684" i="1" s="1"/>
  <c r="F12683" i="1"/>
  <c r="E12683" i="1" s="1"/>
  <c r="F12682" i="1"/>
  <c r="E12682" i="1" s="1"/>
  <c r="F12681" i="1"/>
  <c r="E12681" i="1" s="1"/>
  <c r="F12680" i="1"/>
  <c r="E12680" i="1" s="1"/>
  <c r="F12679" i="1"/>
  <c r="E12679" i="1" s="1"/>
  <c r="F34869" i="1"/>
  <c r="E34869" i="1" s="1"/>
  <c r="F12677" i="1"/>
  <c r="E12677" i="1" s="1"/>
  <c r="F34867" i="1"/>
  <c r="E34867" i="1" s="1"/>
  <c r="F12675" i="1"/>
  <c r="E12675" i="1" s="1"/>
  <c r="F34864" i="1"/>
  <c r="E34864" i="1" s="1"/>
  <c r="F12673" i="1"/>
  <c r="E12673" i="1" s="1"/>
  <c r="F12672" i="1"/>
  <c r="E12672" i="1" s="1"/>
  <c r="F12671" i="1"/>
  <c r="E12671" i="1" s="1"/>
  <c r="F12670" i="1"/>
  <c r="E12670" i="1" s="1"/>
  <c r="F12669" i="1"/>
  <c r="E12669" i="1" s="1"/>
  <c r="F12668" i="1"/>
  <c r="E12668" i="1" s="1"/>
  <c r="F12667" i="1"/>
  <c r="E12667" i="1" s="1"/>
  <c r="F12666" i="1"/>
  <c r="E12666" i="1" s="1"/>
  <c r="F12665" i="1"/>
  <c r="E12665" i="1" s="1"/>
  <c r="F12664" i="1"/>
  <c r="E12664" i="1" s="1"/>
  <c r="F12663" i="1"/>
  <c r="E12663" i="1" s="1"/>
  <c r="F12662" i="1"/>
  <c r="E12662" i="1" s="1"/>
  <c r="F12661" i="1"/>
  <c r="E12661" i="1" s="1"/>
  <c r="F12660" i="1"/>
  <c r="E12660" i="1" s="1"/>
  <c r="F12659" i="1"/>
  <c r="E12659" i="1" s="1"/>
  <c r="F12658" i="1"/>
  <c r="E12658" i="1" s="1"/>
  <c r="F12657" i="1"/>
  <c r="E12657" i="1" s="1"/>
  <c r="F12656" i="1"/>
  <c r="E12656" i="1" s="1"/>
  <c r="F12655" i="1"/>
  <c r="E12655" i="1" s="1"/>
  <c r="F34600" i="1"/>
  <c r="E34600" i="1" s="1"/>
  <c r="F34599" i="1"/>
  <c r="E34599" i="1" s="1"/>
  <c r="F12652" i="1"/>
  <c r="E12652" i="1" s="1"/>
  <c r="F12651" i="1"/>
  <c r="E12651" i="1" s="1"/>
  <c r="F12650" i="1"/>
  <c r="E12650" i="1" s="1"/>
  <c r="F12649" i="1"/>
  <c r="E12649" i="1" s="1"/>
  <c r="F12648" i="1"/>
  <c r="E12648" i="1" s="1"/>
  <c r="F12647" i="1"/>
  <c r="E12647" i="1" s="1"/>
  <c r="F34568" i="1"/>
  <c r="E34568" i="1" s="1"/>
  <c r="F34523" i="1"/>
  <c r="E34523" i="1" s="1"/>
  <c r="F12644" i="1"/>
  <c r="E12644" i="1" s="1"/>
  <c r="F12643" i="1"/>
  <c r="E12643" i="1" s="1"/>
  <c r="F34512" i="1"/>
  <c r="E34512" i="1" s="1"/>
  <c r="F34504" i="1"/>
  <c r="E34504" i="1" s="1"/>
  <c r="F34383" i="1"/>
  <c r="E34383" i="1" s="1"/>
  <c r="F12639" i="1"/>
  <c r="E12639" i="1" s="1"/>
  <c r="F12638" i="1"/>
  <c r="E12638" i="1" s="1"/>
  <c r="F12637" i="1"/>
  <c r="E12637" i="1" s="1"/>
  <c r="F34319" i="1"/>
  <c r="E34319" i="1" s="1"/>
  <c r="F12635" i="1"/>
  <c r="E12635" i="1" s="1"/>
  <c r="F12634" i="1"/>
  <c r="E12634" i="1" s="1"/>
  <c r="F12633" i="1"/>
  <c r="E12633" i="1" s="1"/>
  <c r="F12632" i="1"/>
  <c r="E12632" i="1" s="1"/>
  <c r="F34242" i="1"/>
  <c r="E34242" i="1" s="1"/>
  <c r="F34241" i="1"/>
  <c r="E34241" i="1" s="1"/>
  <c r="F34226" i="1"/>
  <c r="E34226" i="1" s="1"/>
  <c r="F12628" i="1"/>
  <c r="E12628" i="1" s="1"/>
  <c r="F33873" i="1"/>
  <c r="E33873" i="1" s="1"/>
  <c r="F33815" i="1"/>
  <c r="E33815" i="1" s="1"/>
  <c r="F12625" i="1"/>
  <c r="E12625" i="1" s="1"/>
  <c r="F12624" i="1"/>
  <c r="E12624" i="1" s="1"/>
  <c r="F12623" i="1"/>
  <c r="E12623" i="1" s="1"/>
  <c r="F12622" i="1"/>
  <c r="E12622" i="1" s="1"/>
  <c r="F12621" i="1"/>
  <c r="E12621" i="1" s="1"/>
  <c r="F12620" i="1"/>
  <c r="E12620" i="1" s="1"/>
  <c r="F12619" i="1"/>
  <c r="E12619" i="1" s="1"/>
  <c r="F12618" i="1"/>
  <c r="E12618" i="1" s="1"/>
  <c r="F12617" i="1"/>
  <c r="E12617" i="1" s="1"/>
  <c r="F12616" i="1"/>
  <c r="E12616" i="1" s="1"/>
  <c r="F12615" i="1"/>
  <c r="E12615" i="1" s="1"/>
  <c r="F12614" i="1"/>
  <c r="E12614" i="1" s="1"/>
  <c r="F12613" i="1"/>
  <c r="E12613" i="1" s="1"/>
  <c r="F12612" i="1"/>
  <c r="E12612" i="1" s="1"/>
  <c r="F12611" i="1"/>
  <c r="E12611" i="1" s="1"/>
  <c r="F12610" i="1"/>
  <c r="E12610" i="1" s="1"/>
  <c r="F12609" i="1"/>
  <c r="E12609" i="1" s="1"/>
  <c r="F33710" i="1"/>
  <c r="E33710" i="1" s="1"/>
  <c r="F12607" i="1"/>
  <c r="E12607" i="1" s="1"/>
  <c r="F12606" i="1"/>
  <c r="E12606" i="1" s="1"/>
  <c r="F12605" i="1"/>
  <c r="E12605" i="1" s="1"/>
  <c r="F12604" i="1"/>
  <c r="E12604" i="1" s="1"/>
  <c r="F12603" i="1"/>
  <c r="E12603" i="1" s="1"/>
  <c r="F12602" i="1"/>
  <c r="E12602" i="1" s="1"/>
  <c r="F12601" i="1"/>
  <c r="E12601" i="1" s="1"/>
  <c r="F12600" i="1"/>
  <c r="E12600" i="1" s="1"/>
  <c r="F12599" i="1"/>
  <c r="E12599" i="1" s="1"/>
  <c r="F12598" i="1"/>
  <c r="E12598" i="1" s="1"/>
  <c r="F12597" i="1"/>
  <c r="E12597" i="1" s="1"/>
  <c r="F12596" i="1"/>
  <c r="E12596" i="1" s="1"/>
  <c r="F12595" i="1"/>
  <c r="E12595" i="1" s="1"/>
  <c r="F12594" i="1"/>
  <c r="E12594" i="1" s="1"/>
  <c r="F12593" i="1"/>
  <c r="E12593" i="1" s="1"/>
  <c r="F12592" i="1"/>
  <c r="E12592" i="1" s="1"/>
  <c r="F12591" i="1"/>
  <c r="E12591" i="1" s="1"/>
  <c r="F12590" i="1"/>
  <c r="E12590" i="1" s="1"/>
  <c r="F12589" i="1"/>
  <c r="E12589" i="1" s="1"/>
  <c r="F12588" i="1"/>
  <c r="E12588" i="1" s="1"/>
  <c r="F12587" i="1"/>
  <c r="E12587" i="1" s="1"/>
  <c r="F12586" i="1"/>
  <c r="E12586" i="1" s="1"/>
  <c r="F12585" i="1"/>
  <c r="E12585" i="1" s="1"/>
  <c r="F12584" i="1"/>
  <c r="E12584" i="1" s="1"/>
  <c r="F12583" i="1"/>
  <c r="E12583" i="1" s="1"/>
  <c r="F12582" i="1"/>
  <c r="E12582" i="1" s="1"/>
  <c r="F33005" i="1"/>
  <c r="E33005" i="1" s="1"/>
  <c r="F12580" i="1"/>
  <c r="E12580" i="1" s="1"/>
  <c r="F12579" i="1"/>
  <c r="E12579" i="1" s="1"/>
  <c r="F12578" i="1"/>
  <c r="E12578" i="1" s="1"/>
  <c r="F12577" i="1"/>
  <c r="E12577" i="1" s="1"/>
  <c r="F12576" i="1"/>
  <c r="E12576" i="1" s="1"/>
  <c r="F12575" i="1"/>
  <c r="E12575" i="1" s="1"/>
  <c r="F12574" i="1"/>
  <c r="E12574" i="1" s="1"/>
  <c r="F32971" i="1"/>
  <c r="E32971" i="1" s="1"/>
  <c r="F12572" i="1"/>
  <c r="E12572" i="1" s="1"/>
  <c r="F12571" i="1"/>
  <c r="E12571" i="1" s="1"/>
  <c r="F12570" i="1"/>
  <c r="E12570" i="1" s="1"/>
  <c r="F12569" i="1"/>
  <c r="E12569" i="1" s="1"/>
  <c r="F12568" i="1"/>
  <c r="E12568" i="1" s="1"/>
  <c r="F32968" i="1"/>
  <c r="E32968" i="1" s="1"/>
  <c r="F12566" i="1"/>
  <c r="E12566" i="1" s="1"/>
  <c r="F12565" i="1"/>
  <c r="E12565" i="1" s="1"/>
  <c r="F12564" i="1"/>
  <c r="E12564" i="1" s="1"/>
  <c r="F12563" i="1"/>
  <c r="E12563" i="1" s="1"/>
  <c r="F12562" i="1"/>
  <c r="E12562" i="1" s="1"/>
  <c r="F12561" i="1"/>
  <c r="E12561" i="1" s="1"/>
  <c r="F12560" i="1"/>
  <c r="E12560" i="1" s="1"/>
  <c r="F12559" i="1"/>
  <c r="E12559" i="1" s="1"/>
  <c r="F12558" i="1"/>
  <c r="E12558" i="1" s="1"/>
  <c r="F12557" i="1"/>
  <c r="E12557" i="1" s="1"/>
  <c r="F12556" i="1"/>
  <c r="E12556" i="1" s="1"/>
  <c r="F12555" i="1"/>
  <c r="E12555" i="1" s="1"/>
  <c r="F12554" i="1"/>
  <c r="E12554" i="1" s="1"/>
  <c r="F32957" i="1"/>
  <c r="E32957" i="1" s="1"/>
  <c r="F32956" i="1"/>
  <c r="E32956" i="1" s="1"/>
  <c r="F12551" i="1"/>
  <c r="E12551" i="1" s="1"/>
  <c r="F12550" i="1"/>
  <c r="E12550" i="1" s="1"/>
  <c r="F32943" i="1"/>
  <c r="E32943" i="1" s="1"/>
  <c r="F12548" i="1"/>
  <c r="E12548" i="1" s="1"/>
  <c r="F12547" i="1"/>
  <c r="E12547" i="1" s="1"/>
  <c r="F12546" i="1"/>
  <c r="E12546" i="1" s="1"/>
  <c r="F12545" i="1"/>
  <c r="E12545" i="1" s="1"/>
  <c r="F12544" i="1"/>
  <c r="E12544" i="1" s="1"/>
  <c r="F12543" i="1"/>
  <c r="E12543" i="1" s="1"/>
  <c r="F12542" i="1"/>
  <c r="E12542" i="1" s="1"/>
  <c r="F12541" i="1"/>
  <c r="E12541" i="1" s="1"/>
  <c r="F12540" i="1"/>
  <c r="E12540" i="1" s="1"/>
  <c r="F12539" i="1"/>
  <c r="E12539" i="1" s="1"/>
  <c r="F12538" i="1"/>
  <c r="E12538" i="1" s="1"/>
  <c r="F32917" i="1"/>
  <c r="E32917" i="1" s="1"/>
  <c r="F12536" i="1"/>
  <c r="E12536" i="1" s="1"/>
  <c r="F12535" i="1"/>
  <c r="E12535" i="1" s="1"/>
  <c r="F12534" i="1"/>
  <c r="E12534" i="1" s="1"/>
  <c r="F12533" i="1"/>
  <c r="E12533" i="1" s="1"/>
  <c r="F12532" i="1"/>
  <c r="E12532" i="1" s="1"/>
  <c r="F32906" i="1"/>
  <c r="E32906" i="1" s="1"/>
  <c r="F12530" i="1"/>
  <c r="E12530" i="1" s="1"/>
  <c r="F12529" i="1"/>
  <c r="E12529" i="1" s="1"/>
  <c r="F12528" i="1"/>
  <c r="E12528" i="1" s="1"/>
  <c r="F12527" i="1"/>
  <c r="E12527" i="1" s="1"/>
  <c r="F12526" i="1"/>
  <c r="E12526" i="1" s="1"/>
  <c r="F12525" i="1"/>
  <c r="E12525" i="1" s="1"/>
  <c r="F12524" i="1"/>
  <c r="E12524" i="1" s="1"/>
  <c r="F12523" i="1"/>
  <c r="E12523" i="1" s="1"/>
  <c r="F12522" i="1"/>
  <c r="E12522" i="1" s="1"/>
  <c r="F12521" i="1"/>
  <c r="E12521" i="1" s="1"/>
  <c r="F12520" i="1"/>
  <c r="E12520" i="1" s="1"/>
  <c r="F12519" i="1"/>
  <c r="E12519" i="1" s="1"/>
  <c r="F32896" i="1"/>
  <c r="E32896" i="1" s="1"/>
  <c r="F12517" i="1"/>
  <c r="E12517" i="1" s="1"/>
  <c r="F12516" i="1"/>
  <c r="E12516" i="1" s="1"/>
  <c r="F12515" i="1"/>
  <c r="E12515" i="1" s="1"/>
  <c r="F12514" i="1"/>
  <c r="E12514" i="1" s="1"/>
  <c r="F12513" i="1"/>
  <c r="E12513" i="1" s="1"/>
  <c r="F12512" i="1"/>
  <c r="E12512" i="1" s="1"/>
  <c r="F12511" i="1"/>
  <c r="E12511" i="1" s="1"/>
  <c r="F12510" i="1"/>
  <c r="E12510" i="1" s="1"/>
  <c r="F12509" i="1"/>
  <c r="E12509" i="1" s="1"/>
  <c r="F12508" i="1"/>
  <c r="E12508" i="1" s="1"/>
  <c r="F12507" i="1"/>
  <c r="E12507" i="1" s="1"/>
  <c r="F12506" i="1"/>
  <c r="E12506" i="1" s="1"/>
  <c r="F12505" i="1"/>
  <c r="E12505" i="1" s="1"/>
  <c r="F12504" i="1"/>
  <c r="E12504" i="1" s="1"/>
  <c r="F32872" i="1"/>
  <c r="E32872" i="1" s="1"/>
  <c r="F12502" i="1"/>
  <c r="E12502" i="1" s="1"/>
  <c r="F12501" i="1"/>
  <c r="E12501" i="1" s="1"/>
  <c r="F12500" i="1"/>
  <c r="E12500" i="1" s="1"/>
  <c r="F12499" i="1"/>
  <c r="E12499" i="1" s="1"/>
  <c r="F12498" i="1"/>
  <c r="E12498" i="1" s="1"/>
  <c r="F12497" i="1"/>
  <c r="E12497" i="1" s="1"/>
  <c r="F12496" i="1"/>
  <c r="E12496" i="1" s="1"/>
  <c r="F12495" i="1"/>
  <c r="E12495" i="1" s="1"/>
  <c r="F12494" i="1"/>
  <c r="E12494" i="1" s="1"/>
  <c r="F12493" i="1"/>
  <c r="E12493" i="1" s="1"/>
  <c r="F12492" i="1"/>
  <c r="E12492" i="1" s="1"/>
  <c r="F12491" i="1"/>
  <c r="E12491" i="1" s="1"/>
  <c r="F12490" i="1"/>
  <c r="E12490" i="1" s="1"/>
  <c r="F12489" i="1"/>
  <c r="E12489" i="1" s="1"/>
  <c r="F12488" i="1"/>
  <c r="E12488" i="1" s="1"/>
  <c r="F12487" i="1"/>
  <c r="E12487" i="1" s="1"/>
  <c r="F12486" i="1"/>
  <c r="E12486" i="1" s="1"/>
  <c r="F12485" i="1"/>
  <c r="E12485" i="1" s="1"/>
  <c r="F32850" i="1"/>
  <c r="E32850" i="1" s="1"/>
  <c r="F12483" i="1"/>
  <c r="E12483" i="1" s="1"/>
  <c r="F12482" i="1"/>
  <c r="E12482" i="1" s="1"/>
  <c r="F12481" i="1"/>
  <c r="E12481" i="1" s="1"/>
  <c r="F12480" i="1"/>
  <c r="E12480" i="1" s="1"/>
  <c r="F12479" i="1"/>
  <c r="E12479" i="1" s="1"/>
  <c r="F12478" i="1"/>
  <c r="E12478" i="1" s="1"/>
  <c r="F12477" i="1"/>
  <c r="E12477" i="1" s="1"/>
  <c r="F12476" i="1"/>
  <c r="E12476" i="1" s="1"/>
  <c r="F12475" i="1"/>
  <c r="E12475" i="1" s="1"/>
  <c r="F12474" i="1"/>
  <c r="E12474" i="1" s="1"/>
  <c r="F12473" i="1"/>
  <c r="E12473" i="1" s="1"/>
  <c r="F12472" i="1"/>
  <c r="E12472" i="1" s="1"/>
  <c r="F32845" i="1"/>
  <c r="E32845" i="1" s="1"/>
  <c r="F12470" i="1"/>
  <c r="E12470" i="1" s="1"/>
  <c r="F12469" i="1"/>
  <c r="E12469" i="1" s="1"/>
  <c r="F12468" i="1"/>
  <c r="E12468" i="1" s="1"/>
  <c r="F12467" i="1"/>
  <c r="E12467" i="1" s="1"/>
  <c r="F12466" i="1"/>
  <c r="E12466" i="1" s="1"/>
  <c r="F12465" i="1"/>
  <c r="E12465" i="1" s="1"/>
  <c r="F12464" i="1"/>
  <c r="E12464" i="1" s="1"/>
  <c r="F12463" i="1"/>
  <c r="E12463" i="1" s="1"/>
  <c r="F12462" i="1"/>
  <c r="E12462" i="1" s="1"/>
  <c r="F12461" i="1"/>
  <c r="E12461" i="1" s="1"/>
  <c r="F12460" i="1"/>
  <c r="E12460" i="1" s="1"/>
  <c r="F12459" i="1"/>
  <c r="E12459" i="1" s="1"/>
  <c r="F12458" i="1"/>
  <c r="E12458" i="1" s="1"/>
  <c r="F12457" i="1"/>
  <c r="E12457" i="1" s="1"/>
  <c r="F12456" i="1"/>
  <c r="E12456" i="1" s="1"/>
  <c r="F12455" i="1"/>
  <c r="E12455" i="1" s="1"/>
  <c r="F32841" i="1"/>
  <c r="E32841" i="1" s="1"/>
  <c r="F12453" i="1"/>
  <c r="E12453" i="1" s="1"/>
  <c r="F12452" i="1"/>
  <c r="E12452" i="1" s="1"/>
  <c r="F12451" i="1"/>
  <c r="E12451" i="1" s="1"/>
  <c r="F12450" i="1"/>
  <c r="E12450" i="1" s="1"/>
  <c r="F12449" i="1"/>
  <c r="E12449" i="1" s="1"/>
  <c r="F32822" i="1"/>
  <c r="E32822" i="1" s="1"/>
  <c r="F12447" i="1"/>
  <c r="E12447" i="1" s="1"/>
  <c r="F12446" i="1"/>
  <c r="E12446" i="1" s="1"/>
  <c r="F12445" i="1"/>
  <c r="E12445" i="1" s="1"/>
  <c r="F12444" i="1"/>
  <c r="E12444" i="1" s="1"/>
  <c r="F12443" i="1"/>
  <c r="E12443" i="1" s="1"/>
  <c r="F12442" i="1"/>
  <c r="E12442" i="1" s="1"/>
  <c r="F12441" i="1"/>
  <c r="E12441" i="1" s="1"/>
  <c r="F12440" i="1"/>
  <c r="E12440" i="1" s="1"/>
  <c r="F12439" i="1"/>
  <c r="E12439" i="1" s="1"/>
  <c r="F32798" i="1"/>
  <c r="E32798" i="1" s="1"/>
  <c r="F32777" i="1"/>
  <c r="E32777" i="1" s="1"/>
  <c r="F32766" i="1"/>
  <c r="E32766" i="1" s="1"/>
  <c r="F32763" i="1"/>
  <c r="E32763" i="1" s="1"/>
  <c r="F32762" i="1"/>
  <c r="E32762" i="1" s="1"/>
  <c r="F32754" i="1"/>
  <c r="E32754" i="1" s="1"/>
  <c r="F32753" i="1"/>
  <c r="E32753" i="1" s="1"/>
  <c r="F12431" i="1"/>
  <c r="E12431" i="1" s="1"/>
  <c r="F12430" i="1"/>
  <c r="E12430" i="1" s="1"/>
  <c r="F12429" i="1"/>
  <c r="E12429" i="1" s="1"/>
  <c r="F12428" i="1"/>
  <c r="E12428" i="1" s="1"/>
  <c r="F12427" i="1"/>
  <c r="E12427" i="1" s="1"/>
  <c r="F12426" i="1"/>
  <c r="E12426" i="1" s="1"/>
  <c r="F12425" i="1"/>
  <c r="E12425" i="1" s="1"/>
  <c r="F12424" i="1"/>
  <c r="E12424" i="1" s="1"/>
  <c r="F12423" i="1"/>
  <c r="E12423" i="1" s="1"/>
  <c r="F12422" i="1"/>
  <c r="E12422" i="1" s="1"/>
  <c r="F12421" i="1"/>
  <c r="E12421" i="1" s="1"/>
  <c r="F12420" i="1"/>
  <c r="E12420" i="1" s="1"/>
  <c r="F12419" i="1"/>
  <c r="E12419" i="1" s="1"/>
  <c r="F12418" i="1"/>
  <c r="E12418" i="1" s="1"/>
  <c r="F12417" i="1"/>
  <c r="E12417" i="1" s="1"/>
  <c r="F12416" i="1"/>
  <c r="E12416" i="1" s="1"/>
  <c r="F12415" i="1"/>
  <c r="E12415" i="1" s="1"/>
  <c r="F12414" i="1"/>
  <c r="E12414" i="1" s="1"/>
  <c r="F12413" i="1"/>
  <c r="E12413" i="1" s="1"/>
  <c r="F32692" i="1"/>
  <c r="E32692" i="1" s="1"/>
  <c r="F12411" i="1"/>
  <c r="E12411" i="1" s="1"/>
  <c r="F12410" i="1"/>
  <c r="E12410" i="1" s="1"/>
  <c r="F12409" i="1"/>
  <c r="E12409" i="1" s="1"/>
  <c r="F12408" i="1"/>
  <c r="E12408" i="1" s="1"/>
  <c r="F12407" i="1"/>
  <c r="E12407" i="1" s="1"/>
  <c r="F12406" i="1"/>
  <c r="E12406" i="1" s="1"/>
  <c r="F32680" i="1"/>
  <c r="E32680" i="1" s="1"/>
  <c r="F12404" i="1"/>
  <c r="E12404" i="1" s="1"/>
  <c r="F12403" i="1"/>
  <c r="E12403" i="1" s="1"/>
  <c r="F12402" i="1"/>
  <c r="E12402" i="1" s="1"/>
  <c r="F12401" i="1"/>
  <c r="E12401" i="1" s="1"/>
  <c r="F12400" i="1"/>
  <c r="E12400" i="1" s="1"/>
  <c r="F12399" i="1"/>
  <c r="E12399" i="1" s="1"/>
  <c r="F12398" i="1"/>
  <c r="E12398" i="1" s="1"/>
  <c r="F12397" i="1"/>
  <c r="E12397" i="1" s="1"/>
  <c r="F12396" i="1"/>
  <c r="E12396" i="1" s="1"/>
  <c r="F12395" i="1"/>
  <c r="E12395" i="1" s="1"/>
  <c r="F12394" i="1"/>
  <c r="E12394" i="1" s="1"/>
  <c r="F12393" i="1"/>
  <c r="E12393" i="1" s="1"/>
  <c r="F12392" i="1"/>
  <c r="E12392" i="1" s="1"/>
  <c r="F12391" i="1"/>
  <c r="E12391" i="1" s="1"/>
  <c r="F32627" i="1"/>
  <c r="E32627" i="1" s="1"/>
  <c r="F12389" i="1"/>
  <c r="E12389" i="1" s="1"/>
  <c r="F32626" i="1"/>
  <c r="E32626" i="1" s="1"/>
  <c r="F32614" i="1"/>
  <c r="E32614" i="1" s="1"/>
  <c r="F12386" i="1"/>
  <c r="E12386" i="1" s="1"/>
  <c r="F12385" i="1"/>
  <c r="E12385" i="1" s="1"/>
  <c r="F12384" i="1"/>
  <c r="E12384" i="1" s="1"/>
  <c r="F12383" i="1"/>
  <c r="E12383" i="1" s="1"/>
  <c r="F12382" i="1"/>
  <c r="E12382" i="1" s="1"/>
  <c r="F12381" i="1"/>
  <c r="E12381" i="1" s="1"/>
  <c r="F12380" i="1"/>
  <c r="E12380" i="1" s="1"/>
  <c r="F12379" i="1"/>
  <c r="E12379" i="1" s="1"/>
  <c r="F12378" i="1"/>
  <c r="E12378" i="1" s="1"/>
  <c r="F12377" i="1"/>
  <c r="E12377" i="1" s="1"/>
  <c r="F12376" i="1"/>
  <c r="E12376" i="1" s="1"/>
  <c r="F12375" i="1"/>
  <c r="E12375" i="1" s="1"/>
  <c r="F12374" i="1"/>
  <c r="E12374" i="1" s="1"/>
  <c r="F12373" i="1"/>
  <c r="E12373" i="1" s="1"/>
  <c r="F12372" i="1"/>
  <c r="E12372" i="1" s="1"/>
  <c r="F12371" i="1"/>
  <c r="E12371" i="1" s="1"/>
  <c r="F12370" i="1"/>
  <c r="E12370" i="1" s="1"/>
  <c r="F32560" i="1"/>
  <c r="E32560" i="1" s="1"/>
  <c r="F12368" i="1"/>
  <c r="E12368" i="1" s="1"/>
  <c r="F12367" i="1"/>
  <c r="E12367" i="1" s="1"/>
  <c r="F12366" i="1"/>
  <c r="E12366" i="1" s="1"/>
  <c r="F12365" i="1"/>
  <c r="E12365" i="1" s="1"/>
  <c r="F12364" i="1"/>
  <c r="E12364" i="1" s="1"/>
  <c r="F12363" i="1"/>
  <c r="E12363" i="1" s="1"/>
  <c r="F12362" i="1"/>
  <c r="E12362" i="1" s="1"/>
  <c r="F12361" i="1"/>
  <c r="E12361" i="1" s="1"/>
  <c r="F12360" i="1"/>
  <c r="E12360" i="1" s="1"/>
  <c r="F12359" i="1"/>
  <c r="E12359" i="1" s="1"/>
  <c r="F12358" i="1"/>
  <c r="E12358" i="1" s="1"/>
  <c r="F12357" i="1"/>
  <c r="E12357" i="1" s="1"/>
  <c r="F12356" i="1"/>
  <c r="E12356" i="1" s="1"/>
  <c r="F12355" i="1"/>
  <c r="E12355" i="1" s="1"/>
  <c r="F12354" i="1"/>
  <c r="E12354" i="1" s="1"/>
  <c r="F12353" i="1"/>
  <c r="E12353" i="1" s="1"/>
  <c r="F12352" i="1"/>
  <c r="E12352" i="1" s="1"/>
  <c r="F12351" i="1"/>
  <c r="E12351" i="1" s="1"/>
  <c r="F32513" i="1"/>
  <c r="E32513" i="1" s="1"/>
  <c r="F12349" i="1"/>
  <c r="E12349" i="1" s="1"/>
  <c r="F12348" i="1"/>
  <c r="E12348" i="1" s="1"/>
  <c r="F12347" i="1"/>
  <c r="E12347" i="1" s="1"/>
  <c r="F12346" i="1"/>
  <c r="E12346" i="1" s="1"/>
  <c r="F12345" i="1"/>
  <c r="E12345" i="1" s="1"/>
  <c r="F32479" i="1"/>
  <c r="E32479" i="1" s="1"/>
  <c r="F12343" i="1"/>
  <c r="E12343" i="1" s="1"/>
  <c r="F32469" i="1"/>
  <c r="E32469" i="1" s="1"/>
  <c r="F12341" i="1"/>
  <c r="E12341" i="1" s="1"/>
  <c r="F12340" i="1"/>
  <c r="E12340" i="1" s="1"/>
  <c r="F12339" i="1"/>
  <c r="E12339" i="1" s="1"/>
  <c r="F12338" i="1"/>
  <c r="E12338" i="1" s="1"/>
  <c r="F12337" i="1"/>
  <c r="E12337" i="1" s="1"/>
  <c r="F12336" i="1"/>
  <c r="E12336" i="1" s="1"/>
  <c r="F32459" i="1"/>
  <c r="E32459" i="1" s="1"/>
  <c r="F12334" i="1"/>
  <c r="E12334" i="1" s="1"/>
  <c r="F32453" i="1"/>
  <c r="E32453" i="1" s="1"/>
  <c r="F12332" i="1"/>
  <c r="E12332" i="1" s="1"/>
  <c r="F12331" i="1"/>
  <c r="E12331" i="1" s="1"/>
  <c r="F12330" i="1"/>
  <c r="E12330" i="1" s="1"/>
  <c r="F12329" i="1"/>
  <c r="E12329" i="1" s="1"/>
  <c r="F12328" i="1"/>
  <c r="E12328" i="1" s="1"/>
  <c r="F12327" i="1"/>
  <c r="E12327" i="1" s="1"/>
  <c r="F32398" i="1"/>
  <c r="E32398" i="1" s="1"/>
  <c r="F12325" i="1"/>
  <c r="E12325" i="1" s="1"/>
  <c r="F12324" i="1"/>
  <c r="E12324" i="1" s="1"/>
  <c r="F12323" i="1"/>
  <c r="E12323" i="1" s="1"/>
  <c r="F12322" i="1"/>
  <c r="E12322" i="1" s="1"/>
  <c r="F32368" i="1"/>
  <c r="E32368" i="1" s="1"/>
  <c r="F12320" i="1"/>
  <c r="E12320" i="1" s="1"/>
  <c r="F12319" i="1"/>
  <c r="E12319" i="1" s="1"/>
  <c r="F12318" i="1"/>
  <c r="E12318" i="1" s="1"/>
  <c r="F12317" i="1"/>
  <c r="E12317" i="1" s="1"/>
  <c r="F12316" i="1"/>
  <c r="E12316" i="1" s="1"/>
  <c r="F12315" i="1"/>
  <c r="E12315" i="1" s="1"/>
  <c r="F12314" i="1"/>
  <c r="E12314" i="1" s="1"/>
  <c r="F12313" i="1"/>
  <c r="E12313" i="1" s="1"/>
  <c r="F12312" i="1"/>
  <c r="E12312" i="1" s="1"/>
  <c r="F12311" i="1"/>
  <c r="E12311" i="1" s="1"/>
  <c r="F12310" i="1"/>
  <c r="E12310" i="1" s="1"/>
  <c r="F12309" i="1"/>
  <c r="E12309" i="1" s="1"/>
  <c r="F12308" i="1"/>
  <c r="E12308" i="1" s="1"/>
  <c r="F12307" i="1"/>
  <c r="E12307" i="1" s="1"/>
  <c r="F12306" i="1"/>
  <c r="E12306" i="1" s="1"/>
  <c r="F12305" i="1"/>
  <c r="E12305" i="1" s="1"/>
  <c r="F12304" i="1"/>
  <c r="E12304" i="1" s="1"/>
  <c r="F12303" i="1"/>
  <c r="E12303" i="1" s="1"/>
  <c r="F12302" i="1"/>
  <c r="E12302" i="1" s="1"/>
  <c r="F12301" i="1"/>
  <c r="E12301" i="1" s="1"/>
  <c r="F12300" i="1"/>
  <c r="E12300" i="1" s="1"/>
  <c r="F12299" i="1"/>
  <c r="E12299" i="1" s="1"/>
  <c r="F12298" i="1"/>
  <c r="E12298" i="1" s="1"/>
  <c r="F12297" i="1"/>
  <c r="E12297" i="1" s="1"/>
  <c r="F12296" i="1"/>
  <c r="E12296" i="1" s="1"/>
  <c r="F32326" i="1"/>
  <c r="E32326" i="1" s="1"/>
  <c r="F12294" i="1"/>
  <c r="E12294" i="1" s="1"/>
  <c r="F12293" i="1"/>
  <c r="E12293" i="1" s="1"/>
  <c r="F32286" i="1"/>
  <c r="E32286" i="1" s="1"/>
  <c r="F32285" i="1"/>
  <c r="E32285" i="1" s="1"/>
  <c r="F12290" i="1"/>
  <c r="E12290" i="1" s="1"/>
  <c r="F12289" i="1"/>
  <c r="E12289" i="1" s="1"/>
  <c r="F12288" i="1"/>
  <c r="E12288" i="1" s="1"/>
  <c r="F12287" i="1"/>
  <c r="E12287" i="1" s="1"/>
  <c r="F32266" i="1"/>
  <c r="E32266" i="1" s="1"/>
  <c r="F32247" i="1"/>
  <c r="E32247" i="1" s="1"/>
  <c r="F32238" i="1"/>
  <c r="E32238" i="1" s="1"/>
  <c r="F32237" i="1"/>
  <c r="E32237" i="1" s="1"/>
  <c r="F12282" i="1"/>
  <c r="E12282" i="1" s="1"/>
  <c r="F32233" i="1"/>
  <c r="E32233" i="1" s="1"/>
  <c r="F32232" i="1"/>
  <c r="E32232" i="1" s="1"/>
  <c r="F12279" i="1"/>
  <c r="E12279" i="1" s="1"/>
  <c r="F32220" i="1"/>
  <c r="E32220" i="1" s="1"/>
  <c r="F12277" i="1"/>
  <c r="E12277" i="1" s="1"/>
  <c r="F12276" i="1"/>
  <c r="E12276" i="1" s="1"/>
  <c r="F12275" i="1"/>
  <c r="E12275" i="1" s="1"/>
  <c r="F12274" i="1"/>
  <c r="E12274" i="1" s="1"/>
  <c r="F12273" i="1"/>
  <c r="E12273" i="1" s="1"/>
  <c r="F12272" i="1"/>
  <c r="E12272" i="1" s="1"/>
  <c r="F12271" i="1"/>
  <c r="E12271" i="1" s="1"/>
  <c r="F32167" i="1"/>
  <c r="E32167" i="1" s="1"/>
  <c r="F12269" i="1"/>
  <c r="E12269" i="1" s="1"/>
  <c r="F12268" i="1"/>
  <c r="E12268" i="1" s="1"/>
  <c r="F12267" i="1"/>
  <c r="E12267" i="1" s="1"/>
  <c r="F32162" i="1"/>
  <c r="E32162" i="1" s="1"/>
  <c r="F12265" i="1"/>
  <c r="E12265" i="1" s="1"/>
  <c r="F12264" i="1"/>
  <c r="E12264" i="1" s="1"/>
  <c r="F12263" i="1"/>
  <c r="E12263" i="1" s="1"/>
  <c r="F12262" i="1"/>
  <c r="E12262" i="1" s="1"/>
  <c r="F12261" i="1"/>
  <c r="E12261" i="1" s="1"/>
  <c r="F12260" i="1"/>
  <c r="E12260" i="1" s="1"/>
  <c r="F12259" i="1"/>
  <c r="E12259" i="1" s="1"/>
  <c r="F12258" i="1"/>
  <c r="E12258" i="1" s="1"/>
  <c r="F32128" i="1"/>
  <c r="E32128" i="1" s="1"/>
  <c r="F12256" i="1"/>
  <c r="E12256" i="1" s="1"/>
  <c r="F32126" i="1"/>
  <c r="E32126" i="1" s="1"/>
  <c r="F32125" i="1"/>
  <c r="E32125" i="1" s="1"/>
  <c r="F12253" i="1"/>
  <c r="E12253" i="1" s="1"/>
  <c r="F12252" i="1"/>
  <c r="E12252" i="1" s="1"/>
  <c r="F12251" i="1"/>
  <c r="E12251" i="1" s="1"/>
  <c r="F12250" i="1"/>
  <c r="E12250" i="1" s="1"/>
  <c r="F12249" i="1"/>
  <c r="E12249" i="1" s="1"/>
  <c r="F12248" i="1"/>
  <c r="E12248" i="1" s="1"/>
  <c r="F12247" i="1"/>
  <c r="E12247" i="1" s="1"/>
  <c r="F12246" i="1"/>
  <c r="E12246" i="1" s="1"/>
  <c r="F12245" i="1"/>
  <c r="E12245" i="1" s="1"/>
  <c r="F12244" i="1"/>
  <c r="E12244" i="1" s="1"/>
  <c r="F12243" i="1"/>
  <c r="E12243" i="1" s="1"/>
  <c r="F12242" i="1"/>
  <c r="E12242" i="1" s="1"/>
  <c r="F12241" i="1"/>
  <c r="E12241" i="1" s="1"/>
  <c r="F12240" i="1"/>
  <c r="E12240" i="1" s="1"/>
  <c r="F12239" i="1"/>
  <c r="E12239" i="1" s="1"/>
  <c r="F12238" i="1"/>
  <c r="E12238" i="1" s="1"/>
  <c r="F12237" i="1"/>
  <c r="E12237" i="1" s="1"/>
  <c r="F12236" i="1"/>
  <c r="E12236" i="1" s="1"/>
  <c r="F12235" i="1"/>
  <c r="E12235" i="1" s="1"/>
  <c r="F12234" i="1"/>
  <c r="E12234" i="1" s="1"/>
  <c r="F12233" i="1"/>
  <c r="E12233" i="1" s="1"/>
  <c r="F12232" i="1"/>
  <c r="E12232" i="1" s="1"/>
  <c r="F12231" i="1"/>
  <c r="E12231" i="1" s="1"/>
  <c r="F12230" i="1"/>
  <c r="E12230" i="1" s="1"/>
  <c r="F32085" i="1"/>
  <c r="E32085" i="1" s="1"/>
  <c r="F32084" i="1"/>
  <c r="E32084" i="1" s="1"/>
  <c r="F12227" i="1"/>
  <c r="E12227" i="1" s="1"/>
  <c r="F12226" i="1"/>
  <c r="E12226" i="1" s="1"/>
  <c r="F12225" i="1"/>
  <c r="E12225" i="1" s="1"/>
  <c r="F32083" i="1"/>
  <c r="E32083" i="1" s="1"/>
  <c r="F32082" i="1"/>
  <c r="E32082" i="1" s="1"/>
  <c r="F32081" i="1"/>
  <c r="E32081" i="1" s="1"/>
  <c r="F32080" i="1"/>
  <c r="E32080" i="1" s="1"/>
  <c r="F32077" i="1"/>
  <c r="E32077" i="1" s="1"/>
  <c r="F12219" i="1"/>
  <c r="E12219" i="1" s="1"/>
  <c r="F12218" i="1"/>
  <c r="E12218" i="1" s="1"/>
  <c r="F12217" i="1"/>
  <c r="E12217" i="1" s="1"/>
  <c r="F12216" i="1"/>
  <c r="E12216" i="1" s="1"/>
  <c r="F12215" i="1"/>
  <c r="E12215" i="1" s="1"/>
  <c r="F12214" i="1"/>
  <c r="E12214" i="1" s="1"/>
  <c r="F12213" i="1"/>
  <c r="E12213" i="1" s="1"/>
  <c r="F32074" i="1"/>
  <c r="E32074" i="1" s="1"/>
  <c r="F32073" i="1"/>
  <c r="E32073" i="1" s="1"/>
  <c r="F12210" i="1"/>
  <c r="E12210" i="1" s="1"/>
  <c r="F12209" i="1"/>
  <c r="E12209" i="1" s="1"/>
  <c r="F32054" i="1"/>
  <c r="E32054" i="1" s="1"/>
  <c r="F32050" i="1"/>
  <c r="E32050" i="1" s="1"/>
  <c r="F12206" i="1"/>
  <c r="E12206" i="1" s="1"/>
  <c r="F12205" i="1"/>
  <c r="E12205" i="1" s="1"/>
  <c r="F32010" i="1"/>
  <c r="E32010" i="1" s="1"/>
  <c r="F32006" i="1"/>
  <c r="E32006" i="1" s="1"/>
  <c r="F12202" i="1"/>
  <c r="E12202" i="1" s="1"/>
  <c r="F12201" i="1"/>
  <c r="E12201" i="1" s="1"/>
  <c r="F12200" i="1"/>
  <c r="E12200" i="1" s="1"/>
  <c r="F12199" i="1"/>
  <c r="E12199" i="1" s="1"/>
  <c r="F12198" i="1"/>
  <c r="E12198" i="1" s="1"/>
  <c r="F12197" i="1"/>
  <c r="E12197" i="1" s="1"/>
  <c r="F12196" i="1"/>
  <c r="E12196" i="1" s="1"/>
  <c r="F31937" i="1"/>
  <c r="E31937" i="1" s="1"/>
  <c r="F12194" i="1"/>
  <c r="E12194" i="1" s="1"/>
  <c r="F12193" i="1"/>
  <c r="E12193" i="1" s="1"/>
  <c r="F12192" i="1"/>
  <c r="E12192" i="1" s="1"/>
  <c r="F12191" i="1"/>
  <c r="E12191" i="1" s="1"/>
  <c r="F12190" i="1"/>
  <c r="E12190" i="1" s="1"/>
  <c r="F12189" i="1"/>
  <c r="E12189" i="1" s="1"/>
  <c r="F12188" i="1"/>
  <c r="E12188" i="1" s="1"/>
  <c r="F12187" i="1"/>
  <c r="E12187" i="1" s="1"/>
  <c r="F12186" i="1"/>
  <c r="E12186" i="1" s="1"/>
  <c r="F31916" i="1"/>
  <c r="E31916" i="1" s="1"/>
  <c r="F31909" i="1"/>
  <c r="E31909" i="1" s="1"/>
  <c r="F12183" i="1"/>
  <c r="E12183" i="1" s="1"/>
  <c r="F12182" i="1"/>
  <c r="E12182" i="1" s="1"/>
  <c r="F12181" i="1"/>
  <c r="E12181" i="1" s="1"/>
  <c r="F12180" i="1"/>
  <c r="E12180" i="1" s="1"/>
  <c r="F12179" i="1"/>
  <c r="E12179" i="1" s="1"/>
  <c r="F12726" i="1"/>
  <c r="E12726" i="1" s="1"/>
  <c r="F12178" i="1"/>
  <c r="E12178" i="1" s="1"/>
  <c r="F12177" i="1"/>
  <c r="E12177" i="1" s="1"/>
  <c r="F12176" i="1"/>
  <c r="E12176" i="1" s="1"/>
  <c r="F31886" i="1"/>
  <c r="E31886" i="1" s="1"/>
  <c r="F31876" i="1"/>
  <c r="E31876" i="1" s="1"/>
  <c r="F12173" i="1"/>
  <c r="E12173" i="1" s="1"/>
  <c r="F12172" i="1"/>
  <c r="E12172" i="1" s="1"/>
  <c r="F12171" i="1"/>
  <c r="E12171" i="1" s="1"/>
  <c r="F12170" i="1"/>
  <c r="E12170" i="1" s="1"/>
  <c r="F12169" i="1"/>
  <c r="E12169" i="1" s="1"/>
  <c r="F12168" i="1"/>
  <c r="E12168" i="1" s="1"/>
  <c r="F12167" i="1"/>
  <c r="E12167" i="1" s="1"/>
  <c r="F12166" i="1"/>
  <c r="E12166" i="1" s="1"/>
  <c r="F12165" i="1"/>
  <c r="E12165" i="1" s="1"/>
  <c r="F12164" i="1"/>
  <c r="E12164" i="1" s="1"/>
  <c r="F12163" i="1"/>
  <c r="E12163" i="1" s="1"/>
  <c r="F31868" i="1"/>
  <c r="E31868" i="1" s="1"/>
  <c r="F12161" i="1"/>
  <c r="E12161" i="1" s="1"/>
  <c r="F12160" i="1"/>
  <c r="E12160" i="1" s="1"/>
  <c r="F12159" i="1"/>
  <c r="E12159" i="1" s="1"/>
  <c r="F12158" i="1"/>
  <c r="E12158" i="1" s="1"/>
  <c r="F12157" i="1"/>
  <c r="E12157" i="1" s="1"/>
  <c r="F12156" i="1"/>
  <c r="E12156" i="1" s="1"/>
  <c r="F12155" i="1"/>
  <c r="E12155" i="1" s="1"/>
  <c r="F31854" i="1"/>
  <c r="E31854" i="1" s="1"/>
  <c r="F12153" i="1"/>
  <c r="E12153" i="1" s="1"/>
  <c r="F12152" i="1"/>
  <c r="E12152" i="1" s="1"/>
  <c r="F12151" i="1"/>
  <c r="E12151" i="1" s="1"/>
  <c r="F12150" i="1"/>
  <c r="E12150" i="1" s="1"/>
  <c r="F12149" i="1"/>
  <c r="E12149" i="1" s="1"/>
  <c r="F12148" i="1"/>
  <c r="E12148" i="1" s="1"/>
  <c r="F31833" i="1"/>
  <c r="E31833" i="1" s="1"/>
  <c r="F12146" i="1"/>
  <c r="E12146" i="1" s="1"/>
  <c r="F12145" i="1"/>
  <c r="E12145" i="1" s="1"/>
  <c r="F12144" i="1"/>
  <c r="E12144" i="1" s="1"/>
  <c r="F12143" i="1"/>
  <c r="E12143" i="1" s="1"/>
  <c r="F12142" i="1"/>
  <c r="E12142" i="1" s="1"/>
  <c r="F12141" i="1"/>
  <c r="E12141" i="1" s="1"/>
  <c r="F12140" i="1"/>
  <c r="E12140" i="1" s="1"/>
  <c r="F12139" i="1"/>
  <c r="E12139" i="1" s="1"/>
  <c r="F12138" i="1"/>
  <c r="E12138" i="1" s="1"/>
  <c r="F12137" i="1"/>
  <c r="E12137" i="1" s="1"/>
  <c r="F12136" i="1"/>
  <c r="E12136" i="1" s="1"/>
  <c r="F12135" i="1"/>
  <c r="E12135" i="1" s="1"/>
  <c r="F12134" i="1"/>
  <c r="E12134" i="1" s="1"/>
  <c r="F12133" i="1"/>
  <c r="E12133" i="1" s="1"/>
  <c r="F12132" i="1"/>
  <c r="E12132" i="1" s="1"/>
  <c r="F12131" i="1"/>
  <c r="E12131" i="1" s="1"/>
  <c r="F12130" i="1"/>
  <c r="E12130" i="1" s="1"/>
  <c r="F12129" i="1"/>
  <c r="E12129" i="1" s="1"/>
  <c r="F12128" i="1"/>
  <c r="E12128" i="1" s="1"/>
  <c r="F12127" i="1"/>
  <c r="E12127" i="1" s="1"/>
  <c r="F12126" i="1"/>
  <c r="E12126" i="1" s="1"/>
  <c r="F12125" i="1"/>
  <c r="E12125" i="1" s="1"/>
  <c r="F12124" i="1"/>
  <c r="E12124" i="1" s="1"/>
  <c r="F12123" i="1"/>
  <c r="E12123" i="1" s="1"/>
  <c r="F12122" i="1"/>
  <c r="E12122" i="1" s="1"/>
  <c r="F12121" i="1"/>
  <c r="E12121" i="1" s="1"/>
  <c r="F12120" i="1"/>
  <c r="E12120" i="1" s="1"/>
  <c r="F31759" i="1"/>
  <c r="E31759" i="1" s="1"/>
  <c r="F12118" i="1"/>
  <c r="E12118" i="1" s="1"/>
  <c r="F31726" i="1"/>
  <c r="E31726" i="1" s="1"/>
  <c r="F12116" i="1"/>
  <c r="E12116" i="1" s="1"/>
  <c r="F12115" i="1"/>
  <c r="E12115" i="1" s="1"/>
  <c r="F12114" i="1"/>
  <c r="E12114" i="1" s="1"/>
  <c r="F12113" i="1"/>
  <c r="E12113" i="1" s="1"/>
  <c r="F12112" i="1"/>
  <c r="E12112" i="1" s="1"/>
  <c r="F31710" i="1"/>
  <c r="E31710" i="1" s="1"/>
  <c r="F12110" i="1"/>
  <c r="E12110" i="1" s="1"/>
  <c r="F12109" i="1"/>
  <c r="E12109" i="1" s="1"/>
  <c r="F12108" i="1"/>
  <c r="E12108" i="1" s="1"/>
  <c r="F12107" i="1"/>
  <c r="E12107" i="1" s="1"/>
  <c r="F12106" i="1"/>
  <c r="E12106" i="1" s="1"/>
  <c r="F12105" i="1"/>
  <c r="E12105" i="1" s="1"/>
  <c r="F12104" i="1"/>
  <c r="E12104" i="1" s="1"/>
  <c r="F12103" i="1"/>
  <c r="E12103" i="1" s="1"/>
  <c r="F12102" i="1"/>
  <c r="E12102" i="1" s="1"/>
  <c r="F12101" i="1"/>
  <c r="E12101" i="1" s="1"/>
  <c r="F12100" i="1"/>
  <c r="E12100" i="1" s="1"/>
  <c r="F12099" i="1"/>
  <c r="E12099" i="1" s="1"/>
  <c r="F12098" i="1"/>
  <c r="E12098" i="1" s="1"/>
  <c r="F12097" i="1"/>
  <c r="E12097" i="1" s="1"/>
  <c r="F12096" i="1"/>
  <c r="E12096" i="1" s="1"/>
  <c r="F12095" i="1"/>
  <c r="E12095" i="1" s="1"/>
  <c r="F12094" i="1"/>
  <c r="E12094" i="1" s="1"/>
  <c r="F31630" i="1"/>
  <c r="E31630" i="1" s="1"/>
  <c r="F12092" i="1"/>
  <c r="E12092" i="1" s="1"/>
  <c r="F12091" i="1"/>
  <c r="E12091" i="1" s="1"/>
  <c r="F12090" i="1"/>
  <c r="E12090" i="1" s="1"/>
  <c r="F12089" i="1"/>
  <c r="E12089" i="1" s="1"/>
  <c r="F12088" i="1"/>
  <c r="E12088" i="1" s="1"/>
  <c r="F12087" i="1"/>
  <c r="E12087" i="1" s="1"/>
  <c r="F12086" i="1"/>
  <c r="E12086" i="1" s="1"/>
  <c r="F12085" i="1"/>
  <c r="E12085" i="1" s="1"/>
  <c r="F12084" i="1"/>
  <c r="E12084" i="1" s="1"/>
  <c r="F12083" i="1"/>
  <c r="E12083" i="1" s="1"/>
  <c r="F12082" i="1"/>
  <c r="E12082" i="1" s="1"/>
  <c r="F12081" i="1"/>
  <c r="E12081" i="1" s="1"/>
  <c r="F12080" i="1"/>
  <c r="E12080" i="1" s="1"/>
  <c r="F12079" i="1"/>
  <c r="E12079" i="1" s="1"/>
  <c r="F12078" i="1"/>
  <c r="E12078" i="1" s="1"/>
  <c r="F12077" i="1"/>
  <c r="E12077" i="1" s="1"/>
  <c r="F12076" i="1"/>
  <c r="E12076" i="1" s="1"/>
  <c r="F12075" i="1"/>
  <c r="E12075" i="1" s="1"/>
  <c r="F12074" i="1"/>
  <c r="E12074" i="1" s="1"/>
  <c r="F12073" i="1"/>
  <c r="E12073" i="1" s="1"/>
  <c r="F12072" i="1"/>
  <c r="E12072" i="1" s="1"/>
  <c r="F12071" i="1"/>
  <c r="E12071" i="1" s="1"/>
  <c r="F12070" i="1"/>
  <c r="E12070" i="1" s="1"/>
  <c r="F12069" i="1"/>
  <c r="E12069" i="1" s="1"/>
  <c r="F12068" i="1"/>
  <c r="E12068" i="1" s="1"/>
  <c r="F12067" i="1"/>
  <c r="E12067" i="1" s="1"/>
  <c r="F12066" i="1"/>
  <c r="E12066" i="1" s="1"/>
  <c r="F12065" i="1"/>
  <c r="E12065" i="1" s="1"/>
  <c r="F12064" i="1"/>
  <c r="E12064" i="1" s="1"/>
  <c r="F12063" i="1"/>
  <c r="E12063" i="1" s="1"/>
  <c r="F12062" i="1"/>
  <c r="E12062" i="1" s="1"/>
  <c r="F12061" i="1"/>
  <c r="E12061" i="1" s="1"/>
  <c r="F12060" i="1"/>
  <c r="E12060" i="1" s="1"/>
  <c r="F12059" i="1"/>
  <c r="E12059" i="1" s="1"/>
  <c r="F12058" i="1"/>
  <c r="E12058" i="1" s="1"/>
  <c r="F12057" i="1"/>
  <c r="E12057" i="1" s="1"/>
  <c r="F12056" i="1"/>
  <c r="E12056" i="1" s="1"/>
  <c r="F12055" i="1"/>
  <c r="E12055" i="1" s="1"/>
  <c r="F12054" i="1"/>
  <c r="E12054" i="1" s="1"/>
  <c r="F12053" i="1"/>
  <c r="E12053" i="1" s="1"/>
  <c r="F12052" i="1"/>
  <c r="E12052" i="1" s="1"/>
  <c r="F12051" i="1"/>
  <c r="E12051" i="1" s="1"/>
  <c r="F12050" i="1"/>
  <c r="E12050" i="1" s="1"/>
  <c r="F12049" i="1"/>
  <c r="E12049" i="1" s="1"/>
  <c r="F12048" i="1"/>
  <c r="E12048" i="1" s="1"/>
  <c r="F12047" i="1"/>
  <c r="E12047" i="1" s="1"/>
  <c r="F31507" i="1"/>
  <c r="E31507" i="1" s="1"/>
  <c r="F12045" i="1"/>
  <c r="E12045" i="1" s="1"/>
  <c r="F12044" i="1"/>
  <c r="E12044" i="1" s="1"/>
  <c r="F12043" i="1"/>
  <c r="E12043" i="1" s="1"/>
  <c r="F12042" i="1"/>
  <c r="E12042" i="1" s="1"/>
  <c r="F12041" i="1"/>
  <c r="E12041" i="1" s="1"/>
  <c r="F12040" i="1"/>
  <c r="E12040" i="1" s="1"/>
  <c r="F12039" i="1"/>
  <c r="E12039" i="1" s="1"/>
  <c r="F12038" i="1"/>
  <c r="E12038" i="1" s="1"/>
  <c r="F12037" i="1"/>
  <c r="E12037" i="1" s="1"/>
  <c r="F12036" i="1"/>
  <c r="E12036" i="1" s="1"/>
  <c r="F12035" i="1"/>
  <c r="E12035" i="1" s="1"/>
  <c r="F12034" i="1"/>
  <c r="E12034" i="1" s="1"/>
  <c r="F12033" i="1"/>
  <c r="E12033" i="1" s="1"/>
  <c r="F12032" i="1"/>
  <c r="E12032" i="1" s="1"/>
  <c r="F12031" i="1"/>
  <c r="E12031" i="1" s="1"/>
  <c r="F12030" i="1"/>
  <c r="E12030" i="1" s="1"/>
  <c r="F12029" i="1"/>
  <c r="E12029" i="1" s="1"/>
  <c r="F12028" i="1"/>
  <c r="E12028" i="1" s="1"/>
  <c r="F12027" i="1"/>
  <c r="E12027" i="1" s="1"/>
  <c r="F31463" i="1"/>
  <c r="E31463" i="1" s="1"/>
  <c r="F12025" i="1"/>
  <c r="E12025" i="1" s="1"/>
  <c r="F12024" i="1"/>
  <c r="E12024" i="1" s="1"/>
  <c r="F12023" i="1"/>
  <c r="E12023" i="1" s="1"/>
  <c r="F12022" i="1"/>
  <c r="E12022" i="1" s="1"/>
  <c r="F12021" i="1"/>
  <c r="E12021" i="1" s="1"/>
  <c r="F31459" i="1"/>
  <c r="E31459" i="1" s="1"/>
  <c r="F12019" i="1"/>
  <c r="E12019" i="1" s="1"/>
  <c r="F12018" i="1"/>
  <c r="E12018" i="1" s="1"/>
  <c r="F12017" i="1"/>
  <c r="E12017" i="1" s="1"/>
  <c r="F12016" i="1"/>
  <c r="E12016" i="1" s="1"/>
  <c r="F12015" i="1"/>
  <c r="E12015" i="1" s="1"/>
  <c r="F12014" i="1"/>
  <c r="E12014" i="1" s="1"/>
  <c r="F12013" i="1"/>
  <c r="E12013" i="1" s="1"/>
  <c r="F12012" i="1"/>
  <c r="E12012" i="1" s="1"/>
  <c r="F12011" i="1"/>
  <c r="E12011" i="1" s="1"/>
  <c r="F12010" i="1"/>
  <c r="E12010" i="1" s="1"/>
  <c r="F12009" i="1"/>
  <c r="E12009" i="1" s="1"/>
  <c r="F12008" i="1"/>
  <c r="E12008" i="1" s="1"/>
  <c r="F12007" i="1"/>
  <c r="E12007" i="1" s="1"/>
  <c r="F12006" i="1"/>
  <c r="E12006" i="1" s="1"/>
  <c r="F12005" i="1"/>
  <c r="E12005" i="1" s="1"/>
  <c r="F12004" i="1"/>
  <c r="E12004" i="1" s="1"/>
  <c r="F12003" i="1"/>
  <c r="E12003" i="1" s="1"/>
  <c r="F12002" i="1"/>
  <c r="E12002" i="1" s="1"/>
  <c r="F31385" i="1"/>
  <c r="E31385" i="1" s="1"/>
  <c r="F31373" i="1"/>
  <c r="E31373" i="1" s="1"/>
  <c r="F11999" i="1"/>
  <c r="E11999" i="1" s="1"/>
  <c r="F11998" i="1"/>
  <c r="E11998" i="1" s="1"/>
  <c r="F11997" i="1"/>
  <c r="E11997" i="1" s="1"/>
  <c r="F11996" i="1"/>
  <c r="E11996" i="1" s="1"/>
  <c r="F11995" i="1"/>
  <c r="E11995" i="1" s="1"/>
  <c r="F11994" i="1"/>
  <c r="E11994" i="1" s="1"/>
  <c r="F31369" i="1"/>
  <c r="E31369" i="1" s="1"/>
  <c r="F11992" i="1"/>
  <c r="E11992" i="1" s="1"/>
  <c r="F11991" i="1"/>
  <c r="E11991" i="1" s="1"/>
  <c r="F11990" i="1"/>
  <c r="E11990" i="1" s="1"/>
  <c r="F11989" i="1"/>
  <c r="E11989" i="1" s="1"/>
  <c r="F11988" i="1"/>
  <c r="E11988" i="1" s="1"/>
  <c r="F11987" i="1"/>
  <c r="E11987" i="1" s="1"/>
  <c r="F11986" i="1"/>
  <c r="E11986" i="1" s="1"/>
  <c r="F31203" i="1"/>
  <c r="E31203" i="1" s="1"/>
  <c r="F31199" i="1"/>
  <c r="E31199" i="1" s="1"/>
  <c r="F31191" i="1"/>
  <c r="E31191" i="1" s="1"/>
  <c r="F11982" i="1"/>
  <c r="E11982" i="1" s="1"/>
  <c r="F11981" i="1"/>
  <c r="E11981" i="1" s="1"/>
  <c r="F11980" i="1"/>
  <c r="E11980" i="1" s="1"/>
  <c r="F31190" i="1"/>
  <c r="E31190" i="1" s="1"/>
  <c r="F11978" i="1"/>
  <c r="E11978" i="1" s="1"/>
  <c r="F11977" i="1"/>
  <c r="E11977" i="1" s="1"/>
  <c r="F31181" i="1"/>
  <c r="E31181" i="1" s="1"/>
  <c r="F31176" i="1"/>
  <c r="E31176" i="1" s="1"/>
  <c r="F11974" i="1"/>
  <c r="E11974" i="1" s="1"/>
  <c r="F11973" i="1"/>
  <c r="E11973" i="1" s="1"/>
  <c r="F11972" i="1"/>
  <c r="E11972" i="1" s="1"/>
  <c r="F11971" i="1"/>
  <c r="E11971" i="1" s="1"/>
  <c r="F31159" i="1"/>
  <c r="E31159" i="1" s="1"/>
  <c r="F11969" i="1"/>
  <c r="E11969" i="1" s="1"/>
  <c r="F11968" i="1"/>
  <c r="E11968" i="1" s="1"/>
  <c r="F11967" i="1"/>
  <c r="E11967" i="1" s="1"/>
  <c r="F11966" i="1"/>
  <c r="E11966" i="1" s="1"/>
  <c r="F11965" i="1"/>
  <c r="E11965" i="1" s="1"/>
  <c r="F11964" i="1"/>
  <c r="E11964" i="1" s="1"/>
  <c r="F11963" i="1"/>
  <c r="E11963" i="1" s="1"/>
  <c r="F11962" i="1"/>
  <c r="E11962" i="1" s="1"/>
  <c r="F11961" i="1"/>
  <c r="E11961" i="1" s="1"/>
  <c r="F11960" i="1"/>
  <c r="E11960" i="1" s="1"/>
  <c r="F11959" i="1"/>
  <c r="E11959" i="1" s="1"/>
  <c r="F11958" i="1"/>
  <c r="E11958" i="1" s="1"/>
  <c r="F11957" i="1"/>
  <c r="E11957" i="1" s="1"/>
  <c r="F11956" i="1"/>
  <c r="E11956" i="1" s="1"/>
  <c r="F11955" i="1"/>
  <c r="E11955" i="1" s="1"/>
  <c r="F11954" i="1"/>
  <c r="E11954" i="1" s="1"/>
  <c r="F11953" i="1"/>
  <c r="E11953" i="1" s="1"/>
  <c r="F11952" i="1"/>
  <c r="E11952" i="1" s="1"/>
  <c r="F11951" i="1"/>
  <c r="E11951" i="1" s="1"/>
  <c r="F11950" i="1"/>
  <c r="E11950" i="1" s="1"/>
  <c r="F11949" i="1"/>
  <c r="E11949" i="1" s="1"/>
  <c r="F11948" i="1"/>
  <c r="E11948" i="1" s="1"/>
  <c r="F31106" i="1"/>
  <c r="E31106" i="1" s="1"/>
  <c r="F11946" i="1"/>
  <c r="E11946" i="1" s="1"/>
  <c r="F11945" i="1"/>
  <c r="E11945" i="1" s="1"/>
  <c r="F11944" i="1"/>
  <c r="E11944" i="1" s="1"/>
  <c r="F31103" i="1"/>
  <c r="E31103" i="1" s="1"/>
  <c r="F11942" i="1"/>
  <c r="E11942" i="1" s="1"/>
  <c r="F11941" i="1"/>
  <c r="E11941" i="1" s="1"/>
  <c r="F11940" i="1"/>
  <c r="E11940" i="1" s="1"/>
  <c r="F11939" i="1"/>
  <c r="E11939" i="1" s="1"/>
  <c r="F11938" i="1"/>
  <c r="E11938" i="1" s="1"/>
  <c r="F11937" i="1"/>
  <c r="E11937" i="1" s="1"/>
  <c r="F11936" i="1"/>
  <c r="E11936" i="1" s="1"/>
  <c r="F11935" i="1"/>
  <c r="E11935" i="1" s="1"/>
  <c r="F11934" i="1"/>
  <c r="E11934" i="1" s="1"/>
  <c r="F11933" i="1"/>
  <c r="E11933" i="1" s="1"/>
  <c r="F11932" i="1"/>
  <c r="E11932" i="1" s="1"/>
  <c r="F11931" i="1"/>
  <c r="E11931" i="1" s="1"/>
  <c r="F11930" i="1"/>
  <c r="E11930" i="1" s="1"/>
  <c r="F11929" i="1"/>
  <c r="E11929" i="1" s="1"/>
  <c r="F11928" i="1"/>
  <c r="E11928" i="1" s="1"/>
  <c r="F11927" i="1"/>
  <c r="E11927" i="1" s="1"/>
  <c r="F11926" i="1"/>
  <c r="E11926" i="1" s="1"/>
  <c r="F11925" i="1"/>
  <c r="E11925" i="1" s="1"/>
  <c r="F11924" i="1"/>
  <c r="E11924" i="1" s="1"/>
  <c r="F11923" i="1"/>
  <c r="E11923" i="1" s="1"/>
  <c r="F11922" i="1"/>
  <c r="E11922" i="1" s="1"/>
  <c r="F11921" i="1"/>
  <c r="E11921" i="1" s="1"/>
  <c r="F11920" i="1"/>
  <c r="E11920" i="1" s="1"/>
  <c r="F11919" i="1"/>
  <c r="E11919" i="1" s="1"/>
  <c r="F11918" i="1"/>
  <c r="E11918" i="1" s="1"/>
  <c r="F11917" i="1"/>
  <c r="E11917" i="1" s="1"/>
  <c r="F11916" i="1"/>
  <c r="E11916" i="1" s="1"/>
  <c r="F11915" i="1"/>
  <c r="E11915" i="1" s="1"/>
  <c r="F11914" i="1"/>
  <c r="E11914" i="1" s="1"/>
  <c r="F11913" i="1"/>
  <c r="E11913" i="1" s="1"/>
  <c r="F11912" i="1"/>
  <c r="E11912" i="1" s="1"/>
  <c r="F11911" i="1"/>
  <c r="E11911" i="1" s="1"/>
  <c r="F11910" i="1"/>
  <c r="E11910" i="1" s="1"/>
  <c r="F30937" i="1"/>
  <c r="E30937" i="1" s="1"/>
  <c r="F30925" i="1"/>
  <c r="E30925" i="1" s="1"/>
  <c r="F30924" i="1"/>
  <c r="E30924" i="1" s="1"/>
  <c r="F11906" i="1"/>
  <c r="E11906" i="1" s="1"/>
  <c r="F11905" i="1"/>
  <c r="E11905" i="1" s="1"/>
  <c r="F11904" i="1"/>
  <c r="E11904" i="1" s="1"/>
  <c r="F30914" i="1"/>
  <c r="E30914" i="1" s="1"/>
  <c r="F30913" i="1"/>
  <c r="E30913" i="1" s="1"/>
  <c r="F30912" i="1"/>
  <c r="E30912" i="1" s="1"/>
  <c r="F11900" i="1"/>
  <c r="E11900" i="1" s="1"/>
  <c r="F30905" i="1"/>
  <c r="E30905" i="1" s="1"/>
  <c r="F11898" i="1"/>
  <c r="E11898" i="1" s="1"/>
  <c r="F11897" i="1"/>
  <c r="E11897" i="1" s="1"/>
  <c r="F11896" i="1"/>
  <c r="E11896" i="1" s="1"/>
  <c r="F11895" i="1"/>
  <c r="E11895" i="1" s="1"/>
  <c r="F11894" i="1"/>
  <c r="E11894" i="1" s="1"/>
  <c r="F11893" i="1"/>
  <c r="E11893" i="1" s="1"/>
  <c r="F11892" i="1"/>
  <c r="E11892" i="1" s="1"/>
  <c r="F30858" i="1"/>
  <c r="E30858" i="1" s="1"/>
  <c r="F11890" i="1"/>
  <c r="E11890" i="1" s="1"/>
  <c r="F11889" i="1"/>
  <c r="E11889" i="1" s="1"/>
  <c r="F11888" i="1"/>
  <c r="E11888" i="1" s="1"/>
  <c r="F11887" i="1"/>
  <c r="E11887" i="1" s="1"/>
  <c r="F11886" i="1"/>
  <c r="E11886" i="1" s="1"/>
  <c r="F11885" i="1"/>
  <c r="E11885" i="1" s="1"/>
  <c r="F11884" i="1"/>
  <c r="E11884" i="1" s="1"/>
  <c r="F11883" i="1"/>
  <c r="E11883" i="1" s="1"/>
  <c r="F11882" i="1"/>
  <c r="E11882" i="1" s="1"/>
  <c r="F11881" i="1"/>
  <c r="E11881" i="1" s="1"/>
  <c r="F11880" i="1"/>
  <c r="E11880" i="1" s="1"/>
  <c r="F11879" i="1"/>
  <c r="E11879" i="1" s="1"/>
  <c r="F11878" i="1"/>
  <c r="E11878" i="1" s="1"/>
  <c r="F11877" i="1"/>
  <c r="E11877" i="1" s="1"/>
  <c r="F11876" i="1"/>
  <c r="E11876" i="1" s="1"/>
  <c r="F11875" i="1"/>
  <c r="E11875" i="1" s="1"/>
  <c r="F30797" i="1"/>
  <c r="E30797" i="1" s="1"/>
  <c r="F30779" i="1"/>
  <c r="E30779" i="1" s="1"/>
  <c r="F11872" i="1"/>
  <c r="E11872" i="1" s="1"/>
  <c r="F11871" i="1"/>
  <c r="E11871" i="1" s="1"/>
  <c r="F11870" i="1"/>
  <c r="E11870" i="1" s="1"/>
  <c r="F11869" i="1"/>
  <c r="E11869" i="1" s="1"/>
  <c r="F11868" i="1"/>
  <c r="E11868" i="1" s="1"/>
  <c r="F11867" i="1"/>
  <c r="E11867" i="1" s="1"/>
  <c r="F11866" i="1"/>
  <c r="E11866" i="1" s="1"/>
  <c r="F11865" i="1"/>
  <c r="E11865" i="1" s="1"/>
  <c r="F11864" i="1"/>
  <c r="E11864" i="1" s="1"/>
  <c r="F11863" i="1"/>
  <c r="E11863" i="1" s="1"/>
  <c r="F11862" i="1"/>
  <c r="E11862" i="1" s="1"/>
  <c r="F11861" i="1"/>
  <c r="E11861" i="1" s="1"/>
  <c r="F11860" i="1"/>
  <c r="E11860" i="1" s="1"/>
  <c r="F11859" i="1"/>
  <c r="E11859" i="1" s="1"/>
  <c r="F11858" i="1"/>
  <c r="E11858" i="1" s="1"/>
  <c r="F11857" i="1"/>
  <c r="E11857" i="1" s="1"/>
  <c r="F11856" i="1"/>
  <c r="E11856" i="1" s="1"/>
  <c r="F11855" i="1"/>
  <c r="E11855" i="1" s="1"/>
  <c r="F11854" i="1"/>
  <c r="E11854" i="1" s="1"/>
  <c r="F11853" i="1"/>
  <c r="E11853" i="1" s="1"/>
  <c r="F11852" i="1"/>
  <c r="E11852" i="1" s="1"/>
  <c r="F11851" i="1"/>
  <c r="E11851" i="1" s="1"/>
  <c r="F11850" i="1"/>
  <c r="E11850" i="1" s="1"/>
  <c r="F11849" i="1"/>
  <c r="E11849" i="1" s="1"/>
  <c r="F11848" i="1"/>
  <c r="E11848" i="1" s="1"/>
  <c r="F11847" i="1"/>
  <c r="E11847" i="1" s="1"/>
  <c r="F11846" i="1"/>
  <c r="E11846" i="1" s="1"/>
  <c r="F11845" i="1"/>
  <c r="E11845" i="1" s="1"/>
  <c r="F11844" i="1"/>
  <c r="E11844" i="1" s="1"/>
  <c r="F11843" i="1"/>
  <c r="E11843" i="1" s="1"/>
  <c r="F11842" i="1"/>
  <c r="E11842" i="1" s="1"/>
  <c r="F11841" i="1"/>
  <c r="E11841" i="1" s="1"/>
  <c r="F11840" i="1"/>
  <c r="E11840" i="1" s="1"/>
  <c r="F11839" i="1"/>
  <c r="E11839" i="1" s="1"/>
  <c r="F11838" i="1"/>
  <c r="E11838" i="1" s="1"/>
  <c r="F11837" i="1"/>
  <c r="E11837" i="1" s="1"/>
  <c r="F11836" i="1"/>
  <c r="E11836" i="1" s="1"/>
  <c r="F11835" i="1"/>
  <c r="E11835" i="1" s="1"/>
  <c r="F11834" i="1"/>
  <c r="E11834" i="1" s="1"/>
  <c r="F11833" i="1"/>
  <c r="E11833" i="1" s="1"/>
  <c r="F11832" i="1"/>
  <c r="E11832" i="1" s="1"/>
  <c r="F11831" i="1"/>
  <c r="E11831" i="1" s="1"/>
  <c r="F11830" i="1"/>
  <c r="E11830" i="1" s="1"/>
  <c r="F11829" i="1"/>
  <c r="E11829" i="1" s="1"/>
  <c r="F11828" i="1"/>
  <c r="E11828" i="1" s="1"/>
  <c r="F11827" i="1"/>
  <c r="E11827" i="1" s="1"/>
  <c r="F11826" i="1"/>
  <c r="E11826" i="1" s="1"/>
  <c r="F11825" i="1"/>
  <c r="E11825" i="1" s="1"/>
  <c r="F11824" i="1"/>
  <c r="E11824" i="1" s="1"/>
  <c r="F11823" i="1"/>
  <c r="E11823" i="1" s="1"/>
  <c r="F30580" i="1"/>
  <c r="E30580" i="1" s="1"/>
  <c r="F11821" i="1"/>
  <c r="E11821" i="1" s="1"/>
  <c r="F11820" i="1"/>
  <c r="E11820" i="1" s="1"/>
  <c r="F11819" i="1"/>
  <c r="E11819" i="1" s="1"/>
  <c r="F11818" i="1"/>
  <c r="E11818" i="1" s="1"/>
  <c r="F11817" i="1"/>
  <c r="E11817" i="1" s="1"/>
  <c r="F11816" i="1"/>
  <c r="E11816" i="1" s="1"/>
  <c r="F11815" i="1"/>
  <c r="E11815" i="1" s="1"/>
  <c r="F11814" i="1"/>
  <c r="E11814" i="1" s="1"/>
  <c r="F11813" i="1"/>
  <c r="E11813" i="1" s="1"/>
  <c r="F11812" i="1"/>
  <c r="E11812" i="1" s="1"/>
  <c r="F11811" i="1"/>
  <c r="E11811" i="1" s="1"/>
  <c r="F11810" i="1"/>
  <c r="E11810" i="1" s="1"/>
  <c r="F11809" i="1"/>
  <c r="E11809" i="1" s="1"/>
  <c r="F11808" i="1"/>
  <c r="E11808" i="1" s="1"/>
  <c r="F30518" i="1"/>
  <c r="E30518" i="1" s="1"/>
  <c r="F30506" i="1"/>
  <c r="E30506" i="1" s="1"/>
  <c r="F30499" i="1"/>
  <c r="E30499" i="1" s="1"/>
  <c r="F11804" i="1"/>
  <c r="E11804" i="1" s="1"/>
  <c r="F11803" i="1"/>
  <c r="E11803" i="1" s="1"/>
  <c r="F11802" i="1"/>
  <c r="E11802" i="1" s="1"/>
  <c r="F11801" i="1"/>
  <c r="E11801" i="1" s="1"/>
  <c r="F30477" i="1"/>
  <c r="E30477" i="1" s="1"/>
  <c r="F11799" i="1"/>
  <c r="E11799" i="1" s="1"/>
  <c r="F11798" i="1"/>
  <c r="E11798" i="1" s="1"/>
  <c r="F11797" i="1"/>
  <c r="E11797" i="1" s="1"/>
  <c r="F30471" i="1"/>
  <c r="E30471" i="1" s="1"/>
  <c r="F11795" i="1"/>
  <c r="E11795" i="1" s="1"/>
  <c r="F11794" i="1"/>
  <c r="E11794" i="1" s="1"/>
  <c r="F11793" i="1"/>
  <c r="E11793" i="1" s="1"/>
  <c r="F11792" i="1"/>
  <c r="E11792" i="1" s="1"/>
  <c r="F11791" i="1"/>
  <c r="E11791" i="1" s="1"/>
  <c r="F11790" i="1"/>
  <c r="E11790" i="1" s="1"/>
  <c r="F11789" i="1"/>
  <c r="E11789" i="1" s="1"/>
  <c r="F11788" i="1"/>
  <c r="E11788" i="1" s="1"/>
  <c r="F11787" i="1"/>
  <c r="E11787" i="1" s="1"/>
  <c r="F30444" i="1"/>
  <c r="E30444" i="1" s="1"/>
  <c r="F30443" i="1"/>
  <c r="E30443" i="1" s="1"/>
  <c r="F30442" i="1"/>
  <c r="E30442" i="1" s="1"/>
  <c r="F30433" i="1"/>
  <c r="E30433" i="1" s="1"/>
  <c r="F30426" i="1"/>
  <c r="E30426" i="1" s="1"/>
  <c r="F11781" i="1"/>
  <c r="E11781" i="1" s="1"/>
  <c r="F11780" i="1"/>
  <c r="E11780" i="1" s="1"/>
  <c r="F11779" i="1"/>
  <c r="E11779" i="1" s="1"/>
  <c r="F11778" i="1"/>
  <c r="E11778" i="1" s="1"/>
  <c r="F11777" i="1"/>
  <c r="E11777" i="1" s="1"/>
  <c r="F30423" i="1"/>
  <c r="E30423" i="1" s="1"/>
  <c r="F30413" i="1"/>
  <c r="E30413" i="1" s="1"/>
  <c r="F11774" i="1"/>
  <c r="E11774" i="1" s="1"/>
  <c r="F11773" i="1"/>
  <c r="E11773" i="1" s="1"/>
  <c r="F11772" i="1"/>
  <c r="E11772" i="1" s="1"/>
  <c r="F11771" i="1"/>
  <c r="E11771" i="1" s="1"/>
  <c r="F11770" i="1"/>
  <c r="E11770" i="1" s="1"/>
  <c r="F11769" i="1"/>
  <c r="E11769" i="1" s="1"/>
  <c r="F11768" i="1"/>
  <c r="E11768" i="1" s="1"/>
  <c r="F11767" i="1"/>
  <c r="E11767" i="1" s="1"/>
  <c r="F11766" i="1"/>
  <c r="E11766" i="1" s="1"/>
  <c r="F30407" i="1"/>
  <c r="E30407" i="1" s="1"/>
  <c r="F11764" i="1"/>
  <c r="E11764" i="1" s="1"/>
  <c r="F11763" i="1"/>
  <c r="E11763" i="1" s="1"/>
  <c r="F11762" i="1"/>
  <c r="E11762" i="1" s="1"/>
  <c r="F11761" i="1"/>
  <c r="E11761" i="1" s="1"/>
  <c r="F30404" i="1"/>
  <c r="E30404" i="1" s="1"/>
  <c r="F11759" i="1"/>
  <c r="E11759" i="1" s="1"/>
  <c r="F11758" i="1"/>
  <c r="E11758" i="1" s="1"/>
  <c r="F11757" i="1"/>
  <c r="E11757" i="1" s="1"/>
  <c r="F11756" i="1"/>
  <c r="E11756" i="1" s="1"/>
  <c r="F11755" i="1"/>
  <c r="E11755" i="1" s="1"/>
  <c r="F11754" i="1"/>
  <c r="E11754" i="1" s="1"/>
  <c r="F11753" i="1"/>
  <c r="E11753" i="1" s="1"/>
  <c r="F30398" i="1"/>
  <c r="E30398" i="1" s="1"/>
  <c r="F30395" i="1"/>
  <c r="E30395" i="1" s="1"/>
  <c r="F11750" i="1"/>
  <c r="E11750" i="1" s="1"/>
  <c r="F11749" i="1"/>
  <c r="E11749" i="1" s="1"/>
  <c r="F11748" i="1"/>
  <c r="E11748" i="1" s="1"/>
  <c r="F11747" i="1"/>
  <c r="E11747" i="1" s="1"/>
  <c r="F11746" i="1"/>
  <c r="E11746" i="1" s="1"/>
  <c r="F30386" i="1"/>
  <c r="E30386" i="1" s="1"/>
  <c r="F11744" i="1"/>
  <c r="E11744" i="1" s="1"/>
  <c r="F11743" i="1"/>
  <c r="E11743" i="1" s="1"/>
  <c r="F11742" i="1"/>
  <c r="E11742" i="1" s="1"/>
  <c r="F11741" i="1"/>
  <c r="E11741" i="1" s="1"/>
  <c r="F11740" i="1"/>
  <c r="E11740" i="1" s="1"/>
  <c r="F11739" i="1"/>
  <c r="E11739" i="1" s="1"/>
  <c r="F11738" i="1"/>
  <c r="E11738" i="1" s="1"/>
  <c r="F11737" i="1"/>
  <c r="E11737" i="1" s="1"/>
  <c r="F11736" i="1"/>
  <c r="E11736" i="1" s="1"/>
  <c r="F11735" i="1"/>
  <c r="E11735" i="1" s="1"/>
  <c r="F11734" i="1"/>
  <c r="E11734" i="1" s="1"/>
  <c r="F11733" i="1"/>
  <c r="E11733" i="1" s="1"/>
  <c r="F11732" i="1"/>
  <c r="E11732" i="1" s="1"/>
  <c r="F11731" i="1"/>
  <c r="E11731" i="1" s="1"/>
  <c r="F11730" i="1"/>
  <c r="E11730" i="1" s="1"/>
  <c r="F11729" i="1"/>
  <c r="E11729" i="1" s="1"/>
  <c r="F11728" i="1"/>
  <c r="E11728" i="1" s="1"/>
  <c r="F11727" i="1"/>
  <c r="E11727" i="1" s="1"/>
  <c r="F11726" i="1"/>
  <c r="E11726" i="1" s="1"/>
  <c r="F30176" i="1"/>
  <c r="E30176" i="1" s="1"/>
  <c r="F11724" i="1"/>
  <c r="E11724" i="1" s="1"/>
  <c r="F11723" i="1"/>
  <c r="E11723" i="1" s="1"/>
  <c r="F11722" i="1"/>
  <c r="E11722" i="1" s="1"/>
  <c r="F11721" i="1"/>
  <c r="E11721" i="1" s="1"/>
  <c r="F11720" i="1"/>
  <c r="E11720" i="1" s="1"/>
  <c r="F11719" i="1"/>
  <c r="E11719" i="1" s="1"/>
  <c r="F11718" i="1"/>
  <c r="E11718" i="1" s="1"/>
  <c r="F11717" i="1"/>
  <c r="E11717" i="1" s="1"/>
  <c r="F11716" i="1"/>
  <c r="E11716" i="1" s="1"/>
  <c r="F29947" i="1"/>
  <c r="E29947" i="1" s="1"/>
  <c r="F11714" i="1"/>
  <c r="E11714" i="1" s="1"/>
  <c r="F11713" i="1"/>
  <c r="E11713" i="1" s="1"/>
  <c r="F11712" i="1"/>
  <c r="E11712" i="1" s="1"/>
  <c r="F11711" i="1"/>
  <c r="E11711" i="1" s="1"/>
  <c r="F11710" i="1"/>
  <c r="E11710" i="1" s="1"/>
  <c r="F11709" i="1"/>
  <c r="E11709" i="1" s="1"/>
  <c r="F29368" i="1"/>
  <c r="E29368" i="1" s="1"/>
  <c r="F11707" i="1"/>
  <c r="E11707" i="1" s="1"/>
  <c r="F11706" i="1"/>
  <c r="E11706" i="1" s="1"/>
  <c r="F11705" i="1"/>
  <c r="E11705" i="1" s="1"/>
  <c r="F11704" i="1"/>
  <c r="E11704" i="1" s="1"/>
  <c r="F11703" i="1"/>
  <c r="E11703" i="1" s="1"/>
  <c r="F11702" i="1"/>
  <c r="E11702" i="1" s="1"/>
  <c r="F29254" i="1"/>
  <c r="E29254" i="1" s="1"/>
  <c r="F29142" i="1"/>
  <c r="E29142" i="1" s="1"/>
  <c r="F28931" i="1"/>
  <c r="E28931" i="1" s="1"/>
  <c r="F11698" i="1"/>
  <c r="E11698" i="1" s="1"/>
  <c r="F11697" i="1"/>
  <c r="E11697" i="1" s="1"/>
  <c r="F11696" i="1"/>
  <c r="E11696" i="1" s="1"/>
  <c r="F28834" i="1"/>
  <c r="E28834" i="1" s="1"/>
  <c r="F28823" i="1"/>
  <c r="E28823" i="1" s="1"/>
  <c r="F28709" i="1"/>
  <c r="E28709" i="1" s="1"/>
  <c r="F11692" i="1"/>
  <c r="E11692" i="1" s="1"/>
  <c r="F11691" i="1"/>
  <c r="E11691" i="1" s="1"/>
  <c r="F11690" i="1"/>
  <c r="E11690" i="1" s="1"/>
  <c r="F11689" i="1"/>
  <c r="E11689" i="1" s="1"/>
  <c r="F11688" i="1"/>
  <c r="E11688" i="1" s="1"/>
  <c r="F11687" i="1"/>
  <c r="E11687" i="1" s="1"/>
  <c r="F11686" i="1"/>
  <c r="E11686" i="1" s="1"/>
  <c r="F11685" i="1"/>
  <c r="E11685" i="1" s="1"/>
  <c r="F11684" i="1"/>
  <c r="E11684" i="1" s="1"/>
  <c r="F11683" i="1"/>
  <c r="E11683" i="1" s="1"/>
  <c r="F11682" i="1"/>
  <c r="E11682" i="1" s="1"/>
  <c r="F11681" i="1"/>
  <c r="E11681" i="1" s="1"/>
  <c r="F11680" i="1"/>
  <c r="E11680" i="1" s="1"/>
  <c r="F11679" i="1"/>
  <c r="E11679" i="1" s="1"/>
  <c r="F11678" i="1"/>
  <c r="E11678" i="1" s="1"/>
  <c r="F11677" i="1"/>
  <c r="E11677" i="1" s="1"/>
  <c r="F11676" i="1"/>
  <c r="E11676" i="1" s="1"/>
  <c r="F11675" i="1"/>
  <c r="E11675" i="1" s="1"/>
  <c r="F11674" i="1"/>
  <c r="E11674" i="1" s="1"/>
  <c r="F27957" i="1"/>
  <c r="E27957" i="1" s="1"/>
  <c r="F27954" i="1"/>
  <c r="E27954" i="1" s="1"/>
  <c r="F11671" i="1"/>
  <c r="E11671" i="1" s="1"/>
  <c r="F11670" i="1"/>
  <c r="E11670" i="1" s="1"/>
  <c r="F11669" i="1"/>
  <c r="E11669" i="1" s="1"/>
  <c r="F11668" i="1"/>
  <c r="E11668" i="1" s="1"/>
  <c r="F27952" i="1"/>
  <c r="E27952" i="1" s="1"/>
  <c r="F27614" i="1"/>
  <c r="E27614" i="1" s="1"/>
  <c r="F25691" i="1"/>
  <c r="E25691" i="1" s="1"/>
  <c r="F11664" i="1"/>
  <c r="E11664" i="1" s="1"/>
  <c r="F11663" i="1"/>
  <c r="E11663" i="1" s="1"/>
  <c r="F11662" i="1"/>
  <c r="E11662" i="1" s="1"/>
  <c r="F11661" i="1"/>
  <c r="E11661" i="1" s="1"/>
  <c r="F11660" i="1"/>
  <c r="E11660" i="1" s="1"/>
  <c r="F11659" i="1"/>
  <c r="E11659" i="1" s="1"/>
  <c r="F11658" i="1"/>
  <c r="E11658" i="1" s="1"/>
  <c r="F11657" i="1"/>
  <c r="E11657" i="1" s="1"/>
  <c r="F11656" i="1"/>
  <c r="E11656" i="1" s="1"/>
  <c r="F11655" i="1"/>
  <c r="E11655" i="1" s="1"/>
  <c r="F11654" i="1"/>
  <c r="E11654" i="1" s="1"/>
  <c r="F11653" i="1"/>
  <c r="E11653" i="1" s="1"/>
  <c r="F11652" i="1"/>
  <c r="E11652" i="1" s="1"/>
  <c r="F25447" i="1"/>
  <c r="E25447" i="1" s="1"/>
  <c r="F11650" i="1"/>
  <c r="E11650" i="1" s="1"/>
  <c r="F11649" i="1"/>
  <c r="E11649" i="1" s="1"/>
  <c r="F11648" i="1"/>
  <c r="E11648" i="1" s="1"/>
  <c r="F11647" i="1"/>
  <c r="E11647" i="1" s="1"/>
  <c r="F11646" i="1"/>
  <c r="E11646" i="1" s="1"/>
  <c r="F11645" i="1"/>
  <c r="E11645" i="1" s="1"/>
  <c r="F11644" i="1"/>
  <c r="E11644" i="1" s="1"/>
  <c r="F11643" i="1"/>
  <c r="E11643" i="1" s="1"/>
  <c r="F11642" i="1"/>
  <c r="E11642" i="1" s="1"/>
  <c r="F11641" i="1"/>
  <c r="E11641" i="1" s="1"/>
  <c r="F11640" i="1"/>
  <c r="E11640" i="1" s="1"/>
  <c r="F11639" i="1"/>
  <c r="E11639" i="1" s="1"/>
  <c r="F11638" i="1"/>
  <c r="E11638" i="1" s="1"/>
  <c r="F11637" i="1"/>
  <c r="E11637" i="1" s="1"/>
  <c r="F11636" i="1"/>
  <c r="E11636" i="1" s="1"/>
  <c r="F11635" i="1"/>
  <c r="E11635" i="1" s="1"/>
  <c r="F11634" i="1"/>
  <c r="E11634" i="1" s="1"/>
  <c r="F11633" i="1"/>
  <c r="E11633" i="1" s="1"/>
  <c r="F25384" i="1"/>
  <c r="E25384" i="1" s="1"/>
  <c r="F25380" i="1"/>
  <c r="E25380" i="1" s="1"/>
  <c r="F11630" i="1"/>
  <c r="E11630" i="1" s="1"/>
  <c r="F11629" i="1"/>
  <c r="E11629" i="1" s="1"/>
  <c r="F11628" i="1"/>
  <c r="E11628" i="1" s="1"/>
  <c r="F11627" i="1"/>
  <c r="E11627" i="1" s="1"/>
  <c r="F11626" i="1"/>
  <c r="E11626" i="1" s="1"/>
  <c r="F11625" i="1"/>
  <c r="E11625" i="1" s="1"/>
  <c r="F11624" i="1"/>
  <c r="E11624" i="1" s="1"/>
  <c r="F11623" i="1"/>
  <c r="E11623" i="1" s="1"/>
  <c r="F11622" i="1"/>
  <c r="E11622" i="1" s="1"/>
  <c r="F11621" i="1"/>
  <c r="E11621" i="1" s="1"/>
  <c r="F11620" i="1"/>
  <c r="E11620" i="1" s="1"/>
  <c r="F25154" i="1"/>
  <c r="E25154" i="1" s="1"/>
  <c r="F25139" i="1"/>
  <c r="E25139" i="1" s="1"/>
  <c r="F25131" i="1"/>
  <c r="E25131" i="1" s="1"/>
  <c r="F11616" i="1"/>
  <c r="E11616" i="1" s="1"/>
  <c r="F11615" i="1"/>
  <c r="E11615" i="1" s="1"/>
  <c r="F11614" i="1"/>
  <c r="E11614" i="1" s="1"/>
  <c r="F11613" i="1"/>
  <c r="E11613" i="1" s="1"/>
  <c r="F25102" i="1"/>
  <c r="E25102" i="1" s="1"/>
  <c r="F11611" i="1"/>
  <c r="E11611" i="1" s="1"/>
  <c r="F11610" i="1"/>
  <c r="E11610" i="1" s="1"/>
  <c r="F11609" i="1"/>
  <c r="E11609" i="1" s="1"/>
  <c r="F11608" i="1"/>
  <c r="E11608" i="1" s="1"/>
  <c r="F24921" i="1"/>
  <c r="E24921" i="1" s="1"/>
  <c r="F11606" i="1"/>
  <c r="E11606" i="1" s="1"/>
  <c r="F11605" i="1"/>
  <c r="E11605" i="1" s="1"/>
  <c r="F11604" i="1"/>
  <c r="E11604" i="1" s="1"/>
  <c r="F11603" i="1"/>
  <c r="E11603" i="1" s="1"/>
  <c r="F11602" i="1"/>
  <c r="E11602" i="1" s="1"/>
  <c r="F11601" i="1"/>
  <c r="E11601" i="1" s="1"/>
  <c r="F11600" i="1"/>
  <c r="E11600" i="1" s="1"/>
  <c r="F11599" i="1"/>
  <c r="E11599" i="1" s="1"/>
  <c r="F11598" i="1"/>
  <c r="E11598" i="1" s="1"/>
  <c r="F11597" i="1"/>
  <c r="E11597" i="1" s="1"/>
  <c r="F24578" i="1"/>
  <c r="E24578" i="1" s="1"/>
  <c r="F24535" i="1"/>
  <c r="E24535" i="1" s="1"/>
  <c r="F24419" i="1"/>
  <c r="E24419" i="1" s="1"/>
  <c r="F11593" i="1"/>
  <c r="E11593" i="1" s="1"/>
  <c r="F11592" i="1"/>
  <c r="E11592" i="1" s="1"/>
  <c r="F11591" i="1"/>
  <c r="E11591" i="1" s="1"/>
  <c r="F11590" i="1"/>
  <c r="E11590" i="1" s="1"/>
  <c r="F11589" i="1"/>
  <c r="E11589" i="1" s="1"/>
  <c r="F11588" i="1"/>
  <c r="E11588" i="1" s="1"/>
  <c r="F24299" i="1"/>
  <c r="E24299" i="1" s="1"/>
  <c r="F11586" i="1"/>
  <c r="E11586" i="1" s="1"/>
  <c r="F11585" i="1"/>
  <c r="E11585" i="1" s="1"/>
  <c r="F11584" i="1"/>
  <c r="E11584" i="1" s="1"/>
  <c r="F11583" i="1"/>
  <c r="E11583" i="1" s="1"/>
  <c r="F11582" i="1"/>
  <c r="E11582" i="1" s="1"/>
  <c r="F11581" i="1"/>
  <c r="E11581" i="1" s="1"/>
  <c r="F11580" i="1"/>
  <c r="E11580" i="1" s="1"/>
  <c r="F11579" i="1"/>
  <c r="E11579" i="1" s="1"/>
  <c r="F11578" i="1"/>
  <c r="E11578" i="1" s="1"/>
  <c r="F11577" i="1"/>
  <c r="E11577" i="1" s="1"/>
  <c r="F11576" i="1"/>
  <c r="E11576" i="1" s="1"/>
  <c r="F11575" i="1"/>
  <c r="E11575" i="1" s="1"/>
  <c r="F11574" i="1"/>
  <c r="E11574" i="1" s="1"/>
  <c r="F11573" i="1"/>
  <c r="E11573" i="1" s="1"/>
  <c r="F11572" i="1"/>
  <c r="E11572" i="1" s="1"/>
  <c r="F11571" i="1"/>
  <c r="E11571" i="1" s="1"/>
  <c r="F11570" i="1"/>
  <c r="E11570" i="1" s="1"/>
  <c r="F11569" i="1"/>
  <c r="E11569" i="1" s="1"/>
  <c r="F11568" i="1"/>
  <c r="E11568" i="1" s="1"/>
  <c r="F11567" i="1"/>
  <c r="E11567" i="1" s="1"/>
  <c r="F11566" i="1"/>
  <c r="E11566" i="1" s="1"/>
  <c r="F11565" i="1"/>
  <c r="E11565" i="1" s="1"/>
  <c r="F11564" i="1"/>
  <c r="E11564" i="1" s="1"/>
  <c r="F11563" i="1"/>
  <c r="E11563" i="1" s="1"/>
  <c r="F23910" i="1"/>
  <c r="E23910" i="1" s="1"/>
  <c r="F11561" i="1"/>
  <c r="E11561" i="1" s="1"/>
  <c r="F11560" i="1"/>
  <c r="E11560" i="1" s="1"/>
  <c r="F11559" i="1"/>
  <c r="E11559" i="1" s="1"/>
  <c r="F11558" i="1"/>
  <c r="E11558" i="1" s="1"/>
  <c r="F23456" i="1"/>
  <c r="E23456" i="1" s="1"/>
  <c r="F11556" i="1"/>
  <c r="E11556" i="1" s="1"/>
  <c r="F11555" i="1"/>
  <c r="E11555" i="1" s="1"/>
  <c r="F11554" i="1"/>
  <c r="E11554" i="1" s="1"/>
  <c r="F11553" i="1"/>
  <c r="E11553" i="1" s="1"/>
  <c r="F11552" i="1"/>
  <c r="E11552" i="1" s="1"/>
  <c r="F11551" i="1"/>
  <c r="E11551" i="1" s="1"/>
  <c r="F11550" i="1"/>
  <c r="E11550" i="1" s="1"/>
  <c r="F11549" i="1"/>
  <c r="E11549" i="1" s="1"/>
  <c r="F11548" i="1"/>
  <c r="E11548" i="1" s="1"/>
  <c r="F23309" i="1"/>
  <c r="E23309" i="1" s="1"/>
  <c r="F11546" i="1"/>
  <c r="E11546" i="1" s="1"/>
  <c r="F11545" i="1"/>
  <c r="E11545" i="1" s="1"/>
  <c r="F11544" i="1"/>
  <c r="E11544" i="1" s="1"/>
  <c r="F11543" i="1"/>
  <c r="E11543" i="1" s="1"/>
  <c r="F11542" i="1"/>
  <c r="E11542" i="1" s="1"/>
  <c r="F11541" i="1"/>
  <c r="E11541" i="1" s="1"/>
  <c r="F11540" i="1"/>
  <c r="E11540" i="1" s="1"/>
  <c r="F11539" i="1"/>
  <c r="E11539" i="1" s="1"/>
  <c r="F11538" i="1"/>
  <c r="E11538" i="1" s="1"/>
  <c r="F23133" i="1"/>
  <c r="E23133" i="1" s="1"/>
  <c r="F11536" i="1"/>
  <c r="E11536" i="1" s="1"/>
  <c r="F11535" i="1"/>
  <c r="E11535" i="1" s="1"/>
  <c r="F11534" i="1"/>
  <c r="E11534" i="1" s="1"/>
  <c r="F11533" i="1"/>
  <c r="E11533" i="1" s="1"/>
  <c r="F11532" i="1"/>
  <c r="E11532" i="1" s="1"/>
  <c r="F11531" i="1"/>
  <c r="E11531" i="1" s="1"/>
  <c r="F11530" i="1"/>
  <c r="E11530" i="1" s="1"/>
  <c r="F11529" i="1"/>
  <c r="E11529" i="1" s="1"/>
  <c r="F23085" i="1"/>
  <c r="E23085" i="1" s="1"/>
  <c r="F11527" i="1"/>
  <c r="E11527" i="1" s="1"/>
  <c r="F11526" i="1"/>
  <c r="E11526" i="1" s="1"/>
  <c r="F11525" i="1"/>
  <c r="E11525" i="1" s="1"/>
  <c r="F11524" i="1"/>
  <c r="E11524" i="1" s="1"/>
  <c r="F23060" i="1"/>
  <c r="E23060" i="1" s="1"/>
  <c r="F23059" i="1"/>
  <c r="E23059" i="1" s="1"/>
  <c r="F11521" i="1"/>
  <c r="E11521" i="1" s="1"/>
  <c r="F11520" i="1"/>
  <c r="E11520" i="1" s="1"/>
  <c r="F11519" i="1"/>
  <c r="E11519" i="1" s="1"/>
  <c r="F11518" i="1"/>
  <c r="E11518" i="1" s="1"/>
  <c r="F11517" i="1"/>
  <c r="E11517" i="1" s="1"/>
  <c r="F22821" i="1"/>
  <c r="E22821" i="1" s="1"/>
  <c r="F11515" i="1"/>
  <c r="E11515" i="1" s="1"/>
  <c r="F11514" i="1"/>
  <c r="E11514" i="1" s="1"/>
  <c r="F11513" i="1"/>
  <c r="E11513" i="1" s="1"/>
  <c r="F11512" i="1"/>
  <c r="E11512" i="1" s="1"/>
  <c r="F11511" i="1"/>
  <c r="E11511" i="1" s="1"/>
  <c r="F11510" i="1"/>
  <c r="E11510" i="1" s="1"/>
  <c r="F21270" i="1"/>
  <c r="E21270" i="1" s="1"/>
  <c r="F11508" i="1"/>
  <c r="E11508" i="1" s="1"/>
  <c r="F21193" i="1"/>
  <c r="E21193" i="1" s="1"/>
  <c r="F11506" i="1"/>
  <c r="E11506" i="1" s="1"/>
  <c r="F11505" i="1"/>
  <c r="E11505" i="1" s="1"/>
  <c r="F11504" i="1"/>
  <c r="E11504" i="1" s="1"/>
  <c r="F11503" i="1"/>
  <c r="E11503" i="1" s="1"/>
  <c r="F11502" i="1"/>
  <c r="E11502" i="1" s="1"/>
  <c r="F11501" i="1"/>
  <c r="E11501" i="1" s="1"/>
  <c r="F11500" i="1"/>
  <c r="E11500" i="1" s="1"/>
  <c r="F20344" i="1"/>
  <c r="E20344" i="1" s="1"/>
  <c r="F11498" i="1"/>
  <c r="E11498" i="1" s="1"/>
  <c r="F11497" i="1"/>
  <c r="E11497" i="1" s="1"/>
  <c r="F11496" i="1"/>
  <c r="E11496" i="1" s="1"/>
  <c r="F11495" i="1"/>
  <c r="E11495" i="1" s="1"/>
  <c r="F19201" i="1"/>
  <c r="E19201" i="1" s="1"/>
  <c r="F11493" i="1"/>
  <c r="E11493" i="1" s="1"/>
  <c r="F11492" i="1"/>
  <c r="E11492" i="1" s="1"/>
  <c r="F11491" i="1"/>
  <c r="E11491" i="1" s="1"/>
  <c r="F11490" i="1"/>
  <c r="E11490" i="1" s="1"/>
  <c r="F11489" i="1"/>
  <c r="E11489" i="1" s="1"/>
  <c r="F11488" i="1"/>
  <c r="E11488" i="1" s="1"/>
  <c r="F11487" i="1"/>
  <c r="E11487" i="1" s="1"/>
  <c r="F11486" i="1"/>
  <c r="E11486" i="1" s="1"/>
  <c r="F11485" i="1"/>
  <c r="E11485" i="1" s="1"/>
  <c r="F11484" i="1"/>
  <c r="E11484" i="1" s="1"/>
  <c r="F11483" i="1"/>
  <c r="E11483" i="1" s="1"/>
  <c r="F17756" i="1"/>
  <c r="E17756" i="1" s="1"/>
  <c r="F11481" i="1"/>
  <c r="E11481" i="1" s="1"/>
  <c r="F11480" i="1"/>
  <c r="E11480" i="1" s="1"/>
  <c r="F11479" i="1"/>
  <c r="E11479" i="1" s="1"/>
  <c r="F11478" i="1"/>
  <c r="E11478" i="1" s="1"/>
  <c r="F11477" i="1"/>
  <c r="E11477" i="1" s="1"/>
  <c r="F11476" i="1"/>
  <c r="E11476" i="1" s="1"/>
  <c r="F11475" i="1"/>
  <c r="E11475" i="1" s="1"/>
  <c r="F11474" i="1"/>
  <c r="E11474" i="1" s="1"/>
  <c r="F11473" i="1"/>
  <c r="E11473" i="1" s="1"/>
  <c r="F11472" i="1"/>
  <c r="E11472" i="1" s="1"/>
  <c r="F11471" i="1"/>
  <c r="E11471" i="1" s="1"/>
  <c r="F11470" i="1"/>
  <c r="E11470" i="1" s="1"/>
  <c r="F11469" i="1"/>
  <c r="E11469" i="1" s="1"/>
  <c r="F11468" i="1"/>
  <c r="E11468" i="1" s="1"/>
  <c r="F17647" i="1"/>
  <c r="E17647" i="1" s="1"/>
  <c r="F11466" i="1"/>
  <c r="E11466" i="1" s="1"/>
  <c r="F11465" i="1"/>
  <c r="E11465" i="1" s="1"/>
  <c r="F11464" i="1"/>
  <c r="E11464" i="1" s="1"/>
  <c r="F11463" i="1"/>
  <c r="E11463" i="1" s="1"/>
  <c r="F11462" i="1"/>
  <c r="E11462" i="1" s="1"/>
  <c r="F11461" i="1"/>
  <c r="E11461" i="1" s="1"/>
  <c r="F11460" i="1"/>
  <c r="E11460" i="1" s="1"/>
  <c r="F11459" i="1"/>
  <c r="E11459" i="1" s="1"/>
  <c r="F11458" i="1"/>
  <c r="E11458" i="1" s="1"/>
  <c r="F11457" i="1"/>
  <c r="E11457" i="1" s="1"/>
  <c r="F11456" i="1"/>
  <c r="E11456" i="1" s="1"/>
  <c r="F11455" i="1"/>
  <c r="E11455" i="1" s="1"/>
  <c r="F11454" i="1"/>
  <c r="E11454" i="1" s="1"/>
  <c r="F11453" i="1"/>
  <c r="E11453" i="1" s="1"/>
  <c r="F11452" i="1"/>
  <c r="E11452" i="1" s="1"/>
  <c r="F11451" i="1"/>
  <c r="E11451" i="1" s="1"/>
  <c r="F11450" i="1"/>
  <c r="E11450" i="1" s="1"/>
  <c r="F11449" i="1"/>
  <c r="E11449" i="1" s="1"/>
  <c r="F11448" i="1"/>
  <c r="E11448" i="1" s="1"/>
  <c r="F11447" i="1"/>
  <c r="E11447" i="1" s="1"/>
  <c r="F11446" i="1"/>
  <c r="E11446" i="1" s="1"/>
  <c r="F17596" i="1"/>
  <c r="E17596" i="1" s="1"/>
  <c r="F17595" i="1"/>
  <c r="E17595" i="1" s="1"/>
  <c r="F11443" i="1"/>
  <c r="E11443" i="1" s="1"/>
  <c r="F11442" i="1"/>
  <c r="E11442" i="1" s="1"/>
  <c r="F11441" i="1"/>
  <c r="E11441" i="1" s="1"/>
  <c r="F11440" i="1"/>
  <c r="E11440" i="1" s="1"/>
  <c r="F17582" i="1"/>
  <c r="E17582" i="1" s="1"/>
  <c r="F17581" i="1"/>
  <c r="E17581" i="1" s="1"/>
  <c r="F11437" i="1"/>
  <c r="E11437" i="1" s="1"/>
  <c r="F11436" i="1"/>
  <c r="E11436" i="1" s="1"/>
  <c r="F11435" i="1"/>
  <c r="E11435" i="1" s="1"/>
  <c r="F11434" i="1"/>
  <c r="E11434" i="1" s="1"/>
  <c r="F11433" i="1"/>
  <c r="E11433" i="1" s="1"/>
  <c r="F11432" i="1"/>
  <c r="E11432" i="1" s="1"/>
  <c r="F11431" i="1"/>
  <c r="E11431" i="1" s="1"/>
  <c r="F11430" i="1"/>
  <c r="E11430" i="1" s="1"/>
  <c r="F11429" i="1"/>
  <c r="E11429" i="1" s="1"/>
  <c r="F11428" i="1"/>
  <c r="E11428" i="1" s="1"/>
  <c r="F11427" i="1"/>
  <c r="E11427" i="1" s="1"/>
  <c r="F11426" i="1"/>
  <c r="E11426" i="1" s="1"/>
  <c r="F11425" i="1"/>
  <c r="E11425" i="1" s="1"/>
  <c r="F11424" i="1"/>
  <c r="E11424" i="1" s="1"/>
  <c r="F11423" i="1"/>
  <c r="E11423" i="1" s="1"/>
  <c r="F11422" i="1"/>
  <c r="E11422" i="1" s="1"/>
  <c r="F1267" i="1"/>
  <c r="E1267" i="1" s="1"/>
  <c r="F17490" i="1"/>
  <c r="E17490" i="1" s="1"/>
  <c r="F1265" i="1"/>
  <c r="E1265" i="1" s="1"/>
  <c r="F17439" i="1"/>
  <c r="E17439" i="1" s="1"/>
  <c r="F1263" i="1"/>
  <c r="E1263" i="1" s="1"/>
  <c r="F1262" i="1"/>
  <c r="E1262" i="1" s="1"/>
  <c r="F1261" i="1"/>
  <c r="E1261" i="1" s="1"/>
  <c r="F17438" i="1"/>
  <c r="E17438" i="1" s="1"/>
  <c r="F1259" i="1"/>
  <c r="E1259" i="1" s="1"/>
  <c r="F1258" i="1"/>
  <c r="E1258" i="1" s="1"/>
  <c r="F1257" i="1"/>
  <c r="E1257" i="1" s="1"/>
  <c r="F1256" i="1"/>
  <c r="E1256" i="1" s="1"/>
  <c r="F1255" i="1"/>
  <c r="E1255" i="1" s="1"/>
  <c r="F1254" i="1"/>
  <c r="E1254" i="1" s="1"/>
  <c r="F1253" i="1"/>
  <c r="E1253" i="1" s="1"/>
  <c r="F1252" i="1"/>
  <c r="E1252" i="1" s="1"/>
  <c r="F1251" i="1"/>
  <c r="E1251" i="1" s="1"/>
  <c r="F1250" i="1"/>
  <c r="E1250" i="1" s="1"/>
  <c r="F1249" i="1"/>
  <c r="E1249" i="1" s="1"/>
  <c r="F1248" i="1"/>
  <c r="E1248" i="1" s="1"/>
  <c r="F1247" i="1"/>
  <c r="E1247" i="1" s="1"/>
  <c r="F1246" i="1"/>
  <c r="E1246" i="1" s="1"/>
  <c r="F1245" i="1"/>
  <c r="E1245" i="1" s="1"/>
  <c r="F1244" i="1"/>
  <c r="E1244" i="1" s="1"/>
  <c r="F1243" i="1"/>
  <c r="E1243" i="1" s="1"/>
  <c r="F1242" i="1"/>
  <c r="E1242" i="1" s="1"/>
  <c r="F1241" i="1"/>
  <c r="E1241" i="1" s="1"/>
  <c r="F17127" i="1"/>
  <c r="E17127" i="1" s="1"/>
  <c r="F1239" i="1"/>
  <c r="E1239" i="1" s="1"/>
  <c r="F1238" i="1"/>
  <c r="E1238" i="1" s="1"/>
  <c r="F1237" i="1"/>
  <c r="E1237" i="1" s="1"/>
  <c r="F1236" i="1"/>
  <c r="E1236" i="1" s="1"/>
  <c r="F1235" i="1"/>
  <c r="E1235" i="1" s="1"/>
  <c r="F1234" i="1"/>
  <c r="E1234" i="1" s="1"/>
  <c r="F1233" i="1"/>
  <c r="E1233" i="1" s="1"/>
  <c r="F1232" i="1"/>
  <c r="E1232" i="1" s="1"/>
  <c r="F1231" i="1"/>
  <c r="E1231" i="1" s="1"/>
  <c r="F1230" i="1"/>
  <c r="E1230" i="1" s="1"/>
  <c r="F1229" i="1"/>
  <c r="E1229" i="1" s="1"/>
  <c r="F1228" i="1"/>
  <c r="E1228" i="1" s="1"/>
  <c r="F1227" i="1"/>
  <c r="E1227" i="1" s="1"/>
  <c r="F1226" i="1"/>
  <c r="E1226" i="1" s="1"/>
  <c r="F1225" i="1"/>
  <c r="E1225" i="1" s="1"/>
  <c r="F1224" i="1"/>
  <c r="E1224" i="1" s="1"/>
  <c r="F1223" i="1"/>
  <c r="E1223" i="1" s="1"/>
  <c r="F1222" i="1"/>
  <c r="E1222" i="1" s="1"/>
  <c r="F16975" i="1"/>
  <c r="E16975" i="1" s="1"/>
  <c r="F1220" i="1"/>
  <c r="E1220" i="1" s="1"/>
  <c r="F1219" i="1"/>
  <c r="E1219" i="1" s="1"/>
  <c r="F1218" i="1"/>
  <c r="E1218" i="1" s="1"/>
  <c r="F1217" i="1"/>
  <c r="E1217" i="1" s="1"/>
  <c r="F16909" i="1"/>
  <c r="E16909" i="1" s="1"/>
  <c r="F1215" i="1"/>
  <c r="E1215" i="1" s="1"/>
  <c r="F1214" i="1"/>
  <c r="E1214" i="1" s="1"/>
  <c r="F1213" i="1"/>
  <c r="E1213" i="1" s="1"/>
  <c r="F16831" i="1"/>
  <c r="E16831" i="1" s="1"/>
  <c r="F1211" i="1"/>
  <c r="E1211" i="1" s="1"/>
  <c r="F1210" i="1"/>
  <c r="E1210" i="1" s="1"/>
  <c r="F1209" i="1"/>
  <c r="E1209" i="1" s="1"/>
  <c r="F1208" i="1"/>
  <c r="E1208" i="1" s="1"/>
  <c r="F1207" i="1"/>
  <c r="E1207" i="1" s="1"/>
  <c r="F1206" i="1"/>
  <c r="E1206" i="1" s="1"/>
  <c r="F1205" i="1"/>
  <c r="E1205" i="1" s="1"/>
  <c r="F16757" i="1"/>
  <c r="E16757" i="1" s="1"/>
  <c r="F1203" i="1"/>
  <c r="E1203" i="1" s="1"/>
  <c r="F1202" i="1"/>
  <c r="E1202" i="1" s="1"/>
  <c r="F1201" i="1"/>
  <c r="E1201" i="1" s="1"/>
  <c r="F1200" i="1"/>
  <c r="E1200" i="1" s="1"/>
  <c r="F1199" i="1"/>
  <c r="E1199" i="1" s="1"/>
  <c r="F1198" i="1"/>
  <c r="E1198" i="1" s="1"/>
  <c r="F1197" i="1"/>
  <c r="E1197" i="1" s="1"/>
  <c r="F1196" i="1"/>
  <c r="E1196" i="1" s="1"/>
  <c r="F1195" i="1"/>
  <c r="E1195" i="1" s="1"/>
  <c r="F1194" i="1"/>
  <c r="E1194" i="1" s="1"/>
  <c r="F1193" i="1"/>
  <c r="E1193" i="1" s="1"/>
  <c r="F1192" i="1"/>
  <c r="E1192" i="1" s="1"/>
  <c r="F1191" i="1"/>
  <c r="E1191" i="1" s="1"/>
  <c r="F1190" i="1"/>
  <c r="E1190" i="1" s="1"/>
  <c r="F1189" i="1"/>
  <c r="E1189" i="1" s="1"/>
  <c r="F1188" i="1"/>
  <c r="E1188" i="1" s="1"/>
  <c r="F1187" i="1"/>
  <c r="E1187" i="1" s="1"/>
  <c r="F1186" i="1"/>
  <c r="E1186" i="1" s="1"/>
  <c r="F1185" i="1"/>
  <c r="E1185" i="1" s="1"/>
  <c r="F16678" i="1"/>
  <c r="E16678" i="1" s="1"/>
  <c r="F16662" i="1"/>
  <c r="E16662" i="1" s="1"/>
  <c r="F1182" i="1"/>
  <c r="E1182" i="1" s="1"/>
  <c r="F1181" i="1"/>
  <c r="E1181" i="1" s="1"/>
  <c r="F1180" i="1"/>
  <c r="E1180" i="1" s="1"/>
  <c r="F1179" i="1"/>
  <c r="E1179" i="1" s="1"/>
  <c r="F1178" i="1"/>
  <c r="E1178" i="1" s="1"/>
  <c r="F1177" i="1"/>
  <c r="E1177" i="1" s="1"/>
  <c r="F1176" i="1"/>
  <c r="E1176" i="1" s="1"/>
  <c r="F1175" i="1"/>
  <c r="E1175" i="1" s="1"/>
  <c r="F16661" i="1"/>
  <c r="E16661" i="1" s="1"/>
  <c r="F1170" i="1"/>
  <c r="E1170" i="1" s="1"/>
  <c r="F1169" i="1"/>
  <c r="E1169" i="1" s="1"/>
  <c r="F1168" i="1"/>
  <c r="E1168" i="1" s="1"/>
  <c r="F1167" i="1"/>
  <c r="E1167" i="1" s="1"/>
  <c r="F16522" i="1"/>
  <c r="E16522" i="1" s="1"/>
  <c r="F1165" i="1"/>
  <c r="E1165" i="1" s="1"/>
  <c r="F1164" i="1"/>
  <c r="E1164" i="1" s="1"/>
  <c r="F1163" i="1"/>
  <c r="E1163" i="1" s="1"/>
  <c r="F1162" i="1"/>
  <c r="E1162" i="1" s="1"/>
  <c r="F1161" i="1"/>
  <c r="E1161" i="1" s="1"/>
  <c r="F16411" i="1"/>
  <c r="E16411" i="1" s="1"/>
  <c r="F1159" i="1"/>
  <c r="E1159" i="1" s="1"/>
  <c r="F1158" i="1"/>
  <c r="E1158" i="1" s="1"/>
  <c r="F1157" i="1"/>
  <c r="E1157" i="1" s="1"/>
  <c r="F1156" i="1"/>
  <c r="E1156" i="1" s="1"/>
  <c r="F1155" i="1"/>
  <c r="E1155" i="1" s="1"/>
  <c r="F1154" i="1"/>
  <c r="E1154" i="1" s="1"/>
  <c r="F1153" i="1"/>
  <c r="E1153" i="1" s="1"/>
  <c r="F1152" i="1"/>
  <c r="E1152" i="1" s="1"/>
  <c r="F1151" i="1"/>
  <c r="E1151" i="1" s="1"/>
  <c r="F1150" i="1"/>
  <c r="E1150" i="1" s="1"/>
  <c r="F1149" i="1"/>
  <c r="E1149" i="1" s="1"/>
  <c r="F1148" i="1"/>
  <c r="E1148" i="1" s="1"/>
  <c r="F1147" i="1"/>
  <c r="E1147" i="1" s="1"/>
  <c r="F1146" i="1"/>
  <c r="E1146" i="1" s="1"/>
  <c r="F1145" i="1"/>
  <c r="E1145" i="1" s="1"/>
  <c r="F1144" i="1"/>
  <c r="E1144" i="1" s="1"/>
  <c r="F16312" i="1"/>
  <c r="E16312" i="1" s="1"/>
  <c r="F1142" i="1"/>
  <c r="E1142" i="1" s="1"/>
  <c r="F16198" i="1"/>
  <c r="E16198" i="1" s="1"/>
  <c r="F1140" i="1"/>
  <c r="E1140" i="1" s="1"/>
  <c r="F1139" i="1"/>
  <c r="E1139" i="1" s="1"/>
  <c r="F1138" i="1"/>
  <c r="E1138" i="1" s="1"/>
  <c r="F1137" i="1"/>
  <c r="E1137" i="1" s="1"/>
  <c r="F1136" i="1"/>
  <c r="E1136" i="1" s="1"/>
  <c r="F1135" i="1"/>
  <c r="E1135" i="1" s="1"/>
  <c r="F1134" i="1"/>
  <c r="E1134" i="1" s="1"/>
  <c r="F16056" i="1"/>
  <c r="E16056" i="1" s="1"/>
  <c r="F15853" i="1"/>
  <c r="E15853" i="1" s="1"/>
  <c r="F1131" i="1"/>
  <c r="E1131" i="1" s="1"/>
  <c r="F1130" i="1"/>
  <c r="E1130" i="1" s="1"/>
  <c r="F1129" i="1"/>
  <c r="E1129" i="1" s="1"/>
  <c r="F1128" i="1"/>
  <c r="E1128" i="1" s="1"/>
  <c r="F1127" i="1"/>
  <c r="E1127" i="1" s="1"/>
  <c r="F1126" i="1"/>
  <c r="E1126" i="1" s="1"/>
  <c r="F1125" i="1"/>
  <c r="E1125" i="1" s="1"/>
  <c r="F1124" i="1"/>
  <c r="E1124" i="1" s="1"/>
  <c r="F1123" i="1"/>
  <c r="E1123" i="1" s="1"/>
  <c r="F1122" i="1"/>
  <c r="E1122" i="1" s="1"/>
  <c r="F1121" i="1"/>
  <c r="E1121" i="1" s="1"/>
  <c r="F1120" i="1"/>
  <c r="E1120" i="1" s="1"/>
  <c r="F1119" i="1"/>
  <c r="E1119" i="1" s="1"/>
  <c r="F1118" i="1"/>
  <c r="E1118" i="1" s="1"/>
  <c r="F1117" i="1"/>
  <c r="E1117" i="1" s="1"/>
  <c r="F1116" i="1"/>
  <c r="E1116" i="1" s="1"/>
  <c r="F1115" i="1"/>
  <c r="E1115" i="1" s="1"/>
  <c r="F15781" i="1"/>
  <c r="E15781" i="1" s="1"/>
  <c r="F1113" i="1"/>
  <c r="E1113" i="1" s="1"/>
  <c r="F1112" i="1"/>
  <c r="E1112" i="1" s="1"/>
  <c r="F1111" i="1"/>
  <c r="E1111" i="1" s="1"/>
  <c r="F1110" i="1"/>
  <c r="E1110" i="1" s="1"/>
  <c r="F1109" i="1"/>
  <c r="E1109" i="1" s="1"/>
  <c r="F1108" i="1"/>
  <c r="E1108" i="1" s="1"/>
  <c r="F1107" i="1"/>
  <c r="E1107" i="1" s="1"/>
  <c r="F1106" i="1"/>
  <c r="E1106" i="1" s="1"/>
  <c r="F1105" i="1"/>
  <c r="E1105" i="1" s="1"/>
  <c r="F1104" i="1"/>
  <c r="E1104" i="1" s="1"/>
  <c r="F1103" i="1"/>
  <c r="E1103" i="1" s="1"/>
  <c r="F1102" i="1"/>
  <c r="E1102" i="1" s="1"/>
  <c r="F1101" i="1"/>
  <c r="E1101" i="1" s="1"/>
  <c r="F1100" i="1"/>
  <c r="E1100" i="1" s="1"/>
  <c r="F1099" i="1"/>
  <c r="E1099" i="1" s="1"/>
  <c r="F1098" i="1"/>
  <c r="E1098" i="1" s="1"/>
  <c r="F1097" i="1"/>
  <c r="E1097" i="1" s="1"/>
  <c r="F1096" i="1"/>
  <c r="E1096" i="1" s="1"/>
  <c r="F1095" i="1"/>
  <c r="E1095" i="1" s="1"/>
  <c r="F15680" i="1"/>
  <c r="E15680" i="1" s="1"/>
  <c r="F1093" i="1"/>
  <c r="E1093" i="1" s="1"/>
  <c r="F1092" i="1"/>
  <c r="E1092" i="1" s="1"/>
  <c r="F1091" i="1"/>
  <c r="E1091" i="1" s="1"/>
  <c r="F1090" i="1"/>
  <c r="E1090" i="1" s="1"/>
  <c r="F1089" i="1"/>
  <c r="E1089" i="1" s="1"/>
  <c r="F1088" i="1"/>
  <c r="E1088" i="1" s="1"/>
  <c r="F15652" i="1"/>
  <c r="E15652" i="1" s="1"/>
  <c r="F1086" i="1"/>
  <c r="E1086" i="1" s="1"/>
  <c r="F1085" i="1"/>
  <c r="E1085" i="1" s="1"/>
  <c r="F1084" i="1"/>
  <c r="E1084" i="1" s="1"/>
  <c r="F1083" i="1"/>
  <c r="E1083" i="1" s="1"/>
  <c r="F1082" i="1"/>
  <c r="E1082" i="1" s="1"/>
  <c r="F15616" i="1"/>
  <c r="E15616" i="1" s="1"/>
  <c r="F1080" i="1"/>
  <c r="E1080" i="1" s="1"/>
  <c r="F1079" i="1"/>
  <c r="E1079" i="1" s="1"/>
  <c r="F1078" i="1"/>
  <c r="E1078" i="1" s="1"/>
  <c r="F1077" i="1"/>
  <c r="E1077" i="1" s="1"/>
  <c r="F1076" i="1"/>
  <c r="E1076" i="1" s="1"/>
  <c r="F1075" i="1"/>
  <c r="E1075" i="1" s="1"/>
  <c r="F1074" i="1"/>
  <c r="E1074" i="1" s="1"/>
  <c r="F1073" i="1"/>
  <c r="E1073" i="1" s="1"/>
  <c r="F15559" i="1"/>
  <c r="E15559" i="1" s="1"/>
  <c r="F1070" i="1"/>
  <c r="E1070" i="1" s="1"/>
  <c r="F1069" i="1"/>
  <c r="E1069" i="1" s="1"/>
  <c r="F1068" i="1"/>
  <c r="E1068" i="1" s="1"/>
  <c r="F1067" i="1"/>
  <c r="E1067" i="1" s="1"/>
  <c r="F1066" i="1"/>
  <c r="E1066" i="1" s="1"/>
  <c r="F1065" i="1"/>
  <c r="E1065" i="1" s="1"/>
  <c r="F1064" i="1"/>
  <c r="E1064" i="1" s="1"/>
  <c r="F1063" i="1"/>
  <c r="E1063" i="1" s="1"/>
  <c r="F1062" i="1"/>
  <c r="E1062" i="1" s="1"/>
  <c r="F1061" i="1"/>
  <c r="E1061" i="1" s="1"/>
  <c r="F15504" i="1"/>
  <c r="E15504" i="1" s="1"/>
  <c r="F1059" i="1"/>
  <c r="E1059" i="1" s="1"/>
  <c r="F1058" i="1"/>
  <c r="E1058" i="1" s="1"/>
  <c r="F1057" i="1"/>
  <c r="E1057" i="1" s="1"/>
  <c r="F1056" i="1"/>
  <c r="E1056" i="1" s="1"/>
  <c r="F1055" i="1"/>
  <c r="E1055" i="1" s="1"/>
  <c r="F1054" i="1"/>
  <c r="E1054" i="1" s="1"/>
  <c r="F1053" i="1"/>
  <c r="E1053" i="1" s="1"/>
  <c r="F1052" i="1"/>
  <c r="E1052" i="1" s="1"/>
  <c r="F15418" i="1"/>
  <c r="E15418" i="1" s="1"/>
  <c r="F1049" i="1"/>
  <c r="E1049" i="1" s="1"/>
  <c r="F1048" i="1"/>
  <c r="E1048" i="1" s="1"/>
  <c r="F15381" i="1"/>
  <c r="E15381" i="1" s="1"/>
  <c r="F1046" i="1"/>
  <c r="E1046" i="1" s="1"/>
  <c r="F1045" i="1"/>
  <c r="E1045" i="1" s="1"/>
  <c r="F1044" i="1"/>
  <c r="E1044" i="1" s="1"/>
  <c r="F1043" i="1"/>
  <c r="E1043" i="1" s="1"/>
  <c r="F1042" i="1"/>
  <c r="E1042" i="1" s="1"/>
  <c r="F1041" i="1"/>
  <c r="E1041" i="1" s="1"/>
  <c r="F1040" i="1"/>
  <c r="E1040" i="1" s="1"/>
  <c r="F15263" i="1"/>
  <c r="E15263" i="1" s="1"/>
  <c r="F1038" i="1"/>
  <c r="E1038" i="1" s="1"/>
  <c r="F1037" i="1"/>
  <c r="E1037" i="1" s="1"/>
  <c r="F1036" i="1"/>
  <c r="E1036" i="1" s="1"/>
  <c r="F1035" i="1"/>
  <c r="E1035" i="1" s="1"/>
  <c r="F1034" i="1"/>
  <c r="E1034" i="1" s="1"/>
  <c r="F15246" i="1"/>
  <c r="E15246" i="1" s="1"/>
  <c r="F12710" i="1"/>
  <c r="E12710" i="1" s="1"/>
  <c r="F1030" i="1"/>
  <c r="E1030" i="1" s="1"/>
  <c r="F1029" i="1"/>
  <c r="E1029" i="1" s="1"/>
  <c r="F1028" i="1"/>
  <c r="E1028" i="1" s="1"/>
  <c r="F1027" i="1"/>
  <c r="E1027" i="1" s="1"/>
  <c r="F1026" i="1"/>
  <c r="E1026" i="1" s="1"/>
  <c r="F12688" i="1"/>
  <c r="E12688" i="1" s="1"/>
  <c r="F1023" i="1"/>
  <c r="E1023" i="1" s="1"/>
  <c r="F12676" i="1"/>
  <c r="E12676" i="1" s="1"/>
  <c r="F12654" i="1"/>
  <c r="E12654" i="1" s="1"/>
  <c r="F1019" i="1"/>
  <c r="E1019" i="1" s="1"/>
  <c r="F1018" i="1"/>
  <c r="E1018" i="1" s="1"/>
  <c r="F1017" i="1"/>
  <c r="E1017" i="1" s="1"/>
  <c r="F1016" i="1"/>
  <c r="E1016" i="1" s="1"/>
  <c r="F1015" i="1"/>
  <c r="E1015" i="1" s="1"/>
  <c r="F1014" i="1"/>
  <c r="E1014" i="1" s="1"/>
  <c r="F1013" i="1"/>
  <c r="E1013" i="1" s="1"/>
  <c r="F1012" i="1"/>
  <c r="E1012" i="1" s="1"/>
  <c r="F1011" i="1"/>
  <c r="E1011" i="1" s="1"/>
  <c r="F1010" i="1"/>
  <c r="E1010" i="1" s="1"/>
  <c r="F1009" i="1"/>
  <c r="E1009" i="1" s="1"/>
  <c r="F12640" i="1"/>
  <c r="E12640" i="1" s="1"/>
  <c r="F1007" i="1"/>
  <c r="E1007" i="1" s="1"/>
  <c r="F1006" i="1"/>
  <c r="E1006" i="1" s="1"/>
  <c r="F1005" i="1"/>
  <c r="E1005" i="1" s="1"/>
  <c r="F1004" i="1"/>
  <c r="E1004" i="1" s="1"/>
  <c r="F1003" i="1"/>
  <c r="E1003" i="1" s="1"/>
  <c r="F1002" i="1"/>
  <c r="E1002" i="1" s="1"/>
  <c r="F1001" i="1"/>
  <c r="E1001" i="1" s="1"/>
  <c r="F1000" i="1"/>
  <c r="E1000" i="1" s="1"/>
  <c r="F999" i="1"/>
  <c r="E999" i="1" s="1"/>
  <c r="F998" i="1"/>
  <c r="E998" i="1" s="1"/>
  <c r="F997" i="1"/>
  <c r="E997" i="1" s="1"/>
  <c r="F996" i="1"/>
  <c r="E996" i="1" s="1"/>
  <c r="F995" i="1"/>
  <c r="E995" i="1" s="1"/>
  <c r="F994" i="1"/>
  <c r="E994" i="1" s="1"/>
  <c r="F993" i="1"/>
  <c r="E993" i="1" s="1"/>
  <c r="F992" i="1"/>
  <c r="E992" i="1" s="1"/>
  <c r="F991" i="1"/>
  <c r="E991" i="1" s="1"/>
  <c r="F12626" i="1"/>
  <c r="E12626" i="1" s="1"/>
  <c r="F989" i="1"/>
  <c r="E989" i="1" s="1"/>
  <c r="F988" i="1"/>
  <c r="E988" i="1" s="1"/>
  <c r="F987" i="1"/>
  <c r="E987" i="1" s="1"/>
  <c r="F986" i="1"/>
  <c r="E986" i="1" s="1"/>
  <c r="F985" i="1"/>
  <c r="E985" i="1" s="1"/>
  <c r="F984" i="1"/>
  <c r="E984" i="1" s="1"/>
  <c r="F12553" i="1"/>
  <c r="E12553" i="1" s="1"/>
  <c r="F12531" i="1"/>
  <c r="E12531" i="1" s="1"/>
  <c r="F981" i="1"/>
  <c r="E981" i="1" s="1"/>
  <c r="F980" i="1"/>
  <c r="E980" i="1" s="1"/>
  <c r="F979" i="1"/>
  <c r="E979" i="1" s="1"/>
  <c r="F978" i="1"/>
  <c r="E978" i="1" s="1"/>
  <c r="F977" i="1"/>
  <c r="E977" i="1" s="1"/>
  <c r="F976" i="1"/>
  <c r="E976" i="1" s="1"/>
  <c r="F975" i="1"/>
  <c r="E975" i="1" s="1"/>
  <c r="F974" i="1"/>
  <c r="E974" i="1" s="1"/>
  <c r="F973" i="1"/>
  <c r="E973" i="1" s="1"/>
  <c r="F972" i="1"/>
  <c r="E972" i="1" s="1"/>
  <c r="F971" i="1"/>
  <c r="E971" i="1" s="1"/>
  <c r="F970" i="1"/>
  <c r="E970" i="1" s="1"/>
  <c r="F969" i="1"/>
  <c r="E969" i="1" s="1"/>
  <c r="F968" i="1"/>
  <c r="E968" i="1" s="1"/>
  <c r="F967" i="1"/>
  <c r="E967" i="1" s="1"/>
  <c r="F966" i="1"/>
  <c r="E966" i="1" s="1"/>
  <c r="F965" i="1"/>
  <c r="E965" i="1" s="1"/>
  <c r="F964" i="1"/>
  <c r="E964" i="1" s="1"/>
  <c r="F963" i="1"/>
  <c r="E963" i="1" s="1"/>
  <c r="F962" i="1"/>
  <c r="E962" i="1" s="1"/>
  <c r="F961" i="1"/>
  <c r="E961" i="1" s="1"/>
  <c r="F960" i="1"/>
  <c r="E960" i="1" s="1"/>
  <c r="F959" i="1"/>
  <c r="E959" i="1" s="1"/>
  <c r="F958" i="1"/>
  <c r="E958" i="1" s="1"/>
  <c r="F957" i="1"/>
  <c r="E957" i="1" s="1"/>
  <c r="F956" i="1"/>
  <c r="E956" i="1" s="1"/>
  <c r="F955" i="1"/>
  <c r="E955" i="1" s="1"/>
  <c r="F954" i="1"/>
  <c r="E954" i="1" s="1"/>
  <c r="F953" i="1"/>
  <c r="E953" i="1" s="1"/>
  <c r="F952" i="1"/>
  <c r="E952" i="1" s="1"/>
  <c r="F951" i="1"/>
  <c r="E951" i="1" s="1"/>
  <c r="F950" i="1"/>
  <c r="E950" i="1" s="1"/>
  <c r="F949" i="1"/>
  <c r="E949" i="1" s="1"/>
  <c r="F948" i="1"/>
  <c r="E948" i="1" s="1"/>
  <c r="F947" i="1"/>
  <c r="E947" i="1" s="1"/>
  <c r="F946" i="1"/>
  <c r="E946" i="1" s="1"/>
  <c r="F945" i="1"/>
  <c r="E945" i="1" s="1"/>
  <c r="F944" i="1"/>
  <c r="E944" i="1" s="1"/>
  <c r="F943" i="1"/>
  <c r="E943" i="1" s="1"/>
  <c r="F942" i="1"/>
  <c r="E942" i="1" s="1"/>
  <c r="F941" i="1"/>
  <c r="E941" i="1" s="1"/>
  <c r="F940" i="1"/>
  <c r="E940" i="1" s="1"/>
  <c r="F939" i="1"/>
  <c r="E939" i="1" s="1"/>
  <c r="F938" i="1"/>
  <c r="E938" i="1" s="1"/>
  <c r="F937" i="1"/>
  <c r="E937" i="1" s="1"/>
  <c r="F936" i="1"/>
  <c r="E936" i="1" s="1"/>
  <c r="F935" i="1"/>
  <c r="E935" i="1" s="1"/>
  <c r="F934" i="1"/>
  <c r="E934" i="1" s="1"/>
  <c r="F933" i="1"/>
  <c r="E933" i="1" s="1"/>
  <c r="F932" i="1"/>
  <c r="E932" i="1" s="1"/>
  <c r="F931" i="1"/>
  <c r="E931" i="1" s="1"/>
  <c r="F930" i="1"/>
  <c r="E930" i="1" s="1"/>
  <c r="F929" i="1"/>
  <c r="E929" i="1" s="1"/>
  <c r="F928" i="1"/>
  <c r="E928" i="1" s="1"/>
  <c r="F927" i="1"/>
  <c r="E927" i="1" s="1"/>
  <c r="F926" i="1"/>
  <c r="E926" i="1" s="1"/>
  <c r="F925" i="1"/>
  <c r="E925" i="1" s="1"/>
  <c r="F924" i="1"/>
  <c r="E924" i="1" s="1"/>
  <c r="F923" i="1"/>
  <c r="E923" i="1" s="1"/>
  <c r="F922" i="1"/>
  <c r="E922" i="1" s="1"/>
  <c r="F921" i="1"/>
  <c r="E921" i="1" s="1"/>
  <c r="F12333" i="1"/>
  <c r="E12333" i="1" s="1"/>
  <c r="F918" i="1"/>
  <c r="E918" i="1" s="1"/>
  <c r="F917" i="1"/>
  <c r="E917" i="1" s="1"/>
  <c r="F916" i="1"/>
  <c r="E916" i="1" s="1"/>
  <c r="F915" i="1"/>
  <c r="E915" i="1" s="1"/>
  <c r="F914" i="1"/>
  <c r="E914" i="1" s="1"/>
  <c r="F913" i="1"/>
  <c r="E913" i="1" s="1"/>
  <c r="F912" i="1"/>
  <c r="E912" i="1" s="1"/>
  <c r="F911" i="1"/>
  <c r="E911" i="1" s="1"/>
  <c r="F910" i="1"/>
  <c r="E910" i="1" s="1"/>
  <c r="F909" i="1"/>
  <c r="E909" i="1" s="1"/>
  <c r="F908" i="1"/>
  <c r="E908" i="1" s="1"/>
  <c r="F907" i="1"/>
  <c r="E907" i="1" s="1"/>
  <c r="F906" i="1"/>
  <c r="E906" i="1" s="1"/>
  <c r="F905" i="1"/>
  <c r="E905" i="1" s="1"/>
  <c r="F904" i="1"/>
  <c r="E904" i="1" s="1"/>
  <c r="F903" i="1"/>
  <c r="E903" i="1" s="1"/>
  <c r="F902" i="1"/>
  <c r="E902" i="1" s="1"/>
  <c r="F901" i="1"/>
  <c r="E901" i="1" s="1"/>
  <c r="F900" i="1"/>
  <c r="E900" i="1" s="1"/>
  <c r="F899" i="1"/>
  <c r="E899" i="1" s="1"/>
  <c r="F898" i="1"/>
  <c r="E898" i="1" s="1"/>
  <c r="F897" i="1"/>
  <c r="E897" i="1" s="1"/>
  <c r="F896" i="1"/>
  <c r="E896" i="1" s="1"/>
  <c r="F895" i="1"/>
  <c r="E895" i="1" s="1"/>
  <c r="F894" i="1"/>
  <c r="E894" i="1" s="1"/>
  <c r="F12224" i="1"/>
  <c r="E12224" i="1" s="1"/>
  <c r="F892" i="1"/>
  <c r="E892" i="1" s="1"/>
  <c r="F891" i="1"/>
  <c r="E891" i="1" s="1"/>
  <c r="F890" i="1"/>
  <c r="E890" i="1" s="1"/>
  <c r="F889" i="1"/>
  <c r="E889" i="1" s="1"/>
  <c r="F888" i="1"/>
  <c r="E888" i="1" s="1"/>
  <c r="F887" i="1"/>
  <c r="E887" i="1" s="1"/>
  <c r="F886" i="1"/>
  <c r="E886" i="1" s="1"/>
  <c r="F885" i="1"/>
  <c r="E885" i="1" s="1"/>
  <c r="F884" i="1"/>
  <c r="E884" i="1" s="1"/>
  <c r="F883" i="1"/>
  <c r="E883" i="1" s="1"/>
  <c r="F882" i="1"/>
  <c r="E882" i="1" s="1"/>
  <c r="F881" i="1"/>
  <c r="E881" i="1" s="1"/>
  <c r="F880" i="1"/>
  <c r="E880" i="1" s="1"/>
  <c r="F879" i="1"/>
  <c r="E879" i="1" s="1"/>
  <c r="F878" i="1"/>
  <c r="E878" i="1" s="1"/>
  <c r="F877" i="1"/>
  <c r="E877" i="1" s="1"/>
  <c r="F876" i="1"/>
  <c r="E876" i="1" s="1"/>
  <c r="F12184" i="1"/>
  <c r="E12184" i="1" s="1"/>
  <c r="F874" i="1"/>
  <c r="E874" i="1" s="1"/>
  <c r="F873" i="1"/>
  <c r="E873" i="1" s="1"/>
  <c r="F872" i="1"/>
  <c r="E872" i="1" s="1"/>
  <c r="F871" i="1"/>
  <c r="E871" i="1" s="1"/>
  <c r="F870" i="1"/>
  <c r="E870" i="1" s="1"/>
  <c r="F869" i="1"/>
  <c r="E869" i="1" s="1"/>
  <c r="F868" i="1"/>
  <c r="E868" i="1" s="1"/>
  <c r="F867" i="1"/>
  <c r="E867" i="1" s="1"/>
  <c r="F866" i="1"/>
  <c r="E866" i="1" s="1"/>
  <c r="F865" i="1"/>
  <c r="E865" i="1" s="1"/>
  <c r="F864" i="1"/>
  <c r="E864" i="1" s="1"/>
  <c r="F863" i="1"/>
  <c r="E863" i="1" s="1"/>
  <c r="F862" i="1"/>
  <c r="E862" i="1" s="1"/>
  <c r="F861" i="1"/>
  <c r="E861" i="1" s="1"/>
  <c r="F860" i="1"/>
  <c r="E860" i="1" s="1"/>
  <c r="F859" i="1"/>
  <c r="E859" i="1" s="1"/>
  <c r="F858" i="1"/>
  <c r="E858" i="1" s="1"/>
  <c r="F857" i="1"/>
  <c r="E857" i="1" s="1"/>
  <c r="F856" i="1"/>
  <c r="E856" i="1" s="1"/>
  <c r="F855" i="1"/>
  <c r="E855" i="1" s="1"/>
  <c r="F11984" i="1"/>
  <c r="E11984" i="1" s="1"/>
  <c r="F853" i="1"/>
  <c r="E853" i="1" s="1"/>
  <c r="F852" i="1"/>
  <c r="E852" i="1" s="1"/>
  <c r="F851" i="1"/>
  <c r="E851" i="1" s="1"/>
  <c r="F850" i="1"/>
  <c r="E850" i="1" s="1"/>
  <c r="F849" i="1"/>
  <c r="E849" i="1" s="1"/>
  <c r="F848" i="1"/>
  <c r="E848" i="1" s="1"/>
  <c r="F847" i="1"/>
  <c r="E847" i="1" s="1"/>
  <c r="F846" i="1"/>
  <c r="E846" i="1" s="1"/>
  <c r="F845" i="1"/>
  <c r="E845" i="1" s="1"/>
  <c r="F844" i="1"/>
  <c r="E844" i="1" s="1"/>
  <c r="F843" i="1"/>
  <c r="E843" i="1" s="1"/>
  <c r="F842" i="1"/>
  <c r="E842" i="1" s="1"/>
  <c r="F11947" i="1"/>
  <c r="E11947" i="1" s="1"/>
  <c r="F11421" i="1"/>
  <c r="E11421" i="1" s="1"/>
  <c r="F11420" i="1"/>
  <c r="E11420" i="1" s="1"/>
  <c r="F11419" i="1"/>
  <c r="E11419" i="1" s="1"/>
  <c r="F11418" i="1"/>
  <c r="E11418" i="1" s="1"/>
  <c r="F11417" i="1"/>
  <c r="E11417" i="1" s="1"/>
  <c r="F11416" i="1"/>
  <c r="E11416" i="1" s="1"/>
  <c r="F11415" i="1"/>
  <c r="E11415" i="1" s="1"/>
  <c r="F11414" i="1"/>
  <c r="E11414" i="1" s="1"/>
  <c r="F11413" i="1"/>
  <c r="E11413" i="1" s="1"/>
  <c r="F11412" i="1"/>
  <c r="E11412" i="1" s="1"/>
  <c r="F11411" i="1"/>
  <c r="E11411" i="1" s="1"/>
  <c r="F11874" i="1"/>
  <c r="E11874" i="1" s="1"/>
  <c r="F11409" i="1"/>
  <c r="E11409" i="1" s="1"/>
  <c r="F11408" i="1"/>
  <c r="E11408" i="1" s="1"/>
  <c r="F11407" i="1"/>
  <c r="E11407" i="1" s="1"/>
  <c r="F11406" i="1"/>
  <c r="E11406" i="1" s="1"/>
  <c r="F11822" i="1"/>
  <c r="E11822" i="1" s="1"/>
  <c r="F11404" i="1"/>
  <c r="E11404" i="1" s="1"/>
  <c r="F11807" i="1"/>
  <c r="E11807" i="1" s="1"/>
  <c r="F11402" i="1"/>
  <c r="E11402" i="1" s="1"/>
  <c r="F11800" i="1"/>
  <c r="E11800" i="1" s="1"/>
  <c r="F11400" i="1"/>
  <c r="E11400" i="1" s="1"/>
  <c r="F11399" i="1"/>
  <c r="E11399" i="1" s="1"/>
  <c r="F11398" i="1"/>
  <c r="E11398" i="1" s="1"/>
  <c r="F11397" i="1"/>
  <c r="E11397" i="1" s="1"/>
  <c r="F11396" i="1"/>
  <c r="E11396" i="1" s="1"/>
  <c r="F11395" i="1"/>
  <c r="E11395" i="1" s="1"/>
  <c r="F11785" i="1"/>
  <c r="E11785" i="1" s="1"/>
  <c r="F11784" i="1"/>
  <c r="E11784" i="1" s="1"/>
  <c r="F11783" i="1"/>
  <c r="E11783" i="1" s="1"/>
  <c r="F11391" i="1"/>
  <c r="E11391" i="1" s="1"/>
  <c r="F11390" i="1"/>
  <c r="E11390" i="1" s="1"/>
  <c r="F11389" i="1"/>
  <c r="E11389" i="1" s="1"/>
  <c r="F11388" i="1"/>
  <c r="E11388" i="1" s="1"/>
  <c r="F11387" i="1"/>
  <c r="E11387" i="1" s="1"/>
  <c r="F11386" i="1"/>
  <c r="E11386" i="1" s="1"/>
  <c r="F11385" i="1"/>
  <c r="E11385" i="1" s="1"/>
  <c r="F11765" i="1"/>
  <c r="E11765" i="1" s="1"/>
  <c r="F11760" i="1"/>
  <c r="E11760" i="1" s="1"/>
  <c r="F11752" i="1"/>
  <c r="E11752" i="1" s="1"/>
  <c r="F11745" i="1"/>
  <c r="E11745" i="1" s="1"/>
  <c r="F11725" i="1"/>
  <c r="E11725" i="1" s="1"/>
  <c r="F11379" i="1"/>
  <c r="E11379" i="1" s="1"/>
  <c r="F11378" i="1"/>
  <c r="E11378" i="1" s="1"/>
  <c r="F11377" i="1"/>
  <c r="E11377" i="1" s="1"/>
  <c r="F11700" i="1"/>
  <c r="E11700" i="1" s="1"/>
  <c r="F11375" i="1"/>
  <c r="E11375" i="1" s="1"/>
  <c r="F11374" i="1"/>
  <c r="E11374" i="1" s="1"/>
  <c r="F11373" i="1"/>
  <c r="E11373" i="1" s="1"/>
  <c r="F11372" i="1"/>
  <c r="E11372" i="1" s="1"/>
  <c r="F11371" i="1"/>
  <c r="E11371" i="1" s="1"/>
  <c r="F11370" i="1"/>
  <c r="E11370" i="1" s="1"/>
  <c r="F11369" i="1"/>
  <c r="E11369" i="1" s="1"/>
  <c r="F11368" i="1"/>
  <c r="E11368" i="1" s="1"/>
  <c r="F11367" i="1"/>
  <c r="E11367" i="1" s="1"/>
  <c r="F11366" i="1"/>
  <c r="E11366" i="1" s="1"/>
  <c r="F11365" i="1"/>
  <c r="E11365" i="1" s="1"/>
  <c r="F11364" i="1"/>
  <c r="E11364" i="1" s="1"/>
  <c r="F11363" i="1"/>
  <c r="E11363" i="1" s="1"/>
  <c r="F11362" i="1"/>
  <c r="E11362" i="1" s="1"/>
  <c r="F11361" i="1"/>
  <c r="E11361" i="1" s="1"/>
  <c r="F11360" i="1"/>
  <c r="E11360" i="1" s="1"/>
  <c r="F11359" i="1"/>
  <c r="E11359" i="1" s="1"/>
  <c r="F11358" i="1"/>
  <c r="E11358" i="1" s="1"/>
  <c r="F11357" i="1"/>
  <c r="E11357" i="1" s="1"/>
  <c r="F11356" i="1"/>
  <c r="E11356" i="1" s="1"/>
  <c r="F11355" i="1"/>
  <c r="E11355" i="1" s="1"/>
  <c r="F11354" i="1"/>
  <c r="E11354" i="1" s="1"/>
  <c r="F11353" i="1"/>
  <c r="E11353" i="1" s="1"/>
  <c r="F11352" i="1"/>
  <c r="E11352" i="1" s="1"/>
  <c r="F11351" i="1"/>
  <c r="E11351" i="1" s="1"/>
  <c r="F11350" i="1"/>
  <c r="E11350" i="1" s="1"/>
  <c r="F11349" i="1"/>
  <c r="E11349" i="1" s="1"/>
  <c r="F11348" i="1"/>
  <c r="E11348" i="1" s="1"/>
  <c r="F11347" i="1"/>
  <c r="E11347" i="1" s="1"/>
  <c r="F11346" i="1"/>
  <c r="E11346" i="1" s="1"/>
  <c r="F11345" i="1"/>
  <c r="E11345" i="1" s="1"/>
  <c r="F11344" i="1"/>
  <c r="E11344" i="1" s="1"/>
  <c r="F11343" i="1"/>
  <c r="E11343" i="1" s="1"/>
  <c r="F11342" i="1"/>
  <c r="E11342" i="1" s="1"/>
  <c r="F11341" i="1"/>
  <c r="E11341" i="1" s="1"/>
  <c r="F11340" i="1"/>
  <c r="E11340" i="1" s="1"/>
  <c r="F11339" i="1"/>
  <c r="E11339" i="1" s="1"/>
  <c r="F11338" i="1"/>
  <c r="E11338" i="1" s="1"/>
  <c r="F11337" i="1"/>
  <c r="E11337" i="1" s="1"/>
  <c r="F11595" i="1"/>
  <c r="E11595" i="1" s="1"/>
  <c r="F11335" i="1"/>
  <c r="E11335" i="1" s="1"/>
  <c r="F11334" i="1"/>
  <c r="E11334" i="1" s="1"/>
  <c r="F11333" i="1"/>
  <c r="E11333" i="1" s="1"/>
  <c r="F11332" i="1"/>
  <c r="E11332" i="1" s="1"/>
  <c r="F11331" i="1"/>
  <c r="E11331" i="1" s="1"/>
  <c r="F11594" i="1"/>
  <c r="E11594" i="1" s="1"/>
  <c r="F11587" i="1"/>
  <c r="E11587" i="1" s="1"/>
  <c r="F11562" i="1"/>
  <c r="E11562" i="1" s="1"/>
  <c r="F11327" i="1"/>
  <c r="E11327" i="1" s="1"/>
  <c r="F11326" i="1"/>
  <c r="E11326" i="1" s="1"/>
  <c r="F11325" i="1"/>
  <c r="E11325" i="1" s="1"/>
  <c r="F11324" i="1"/>
  <c r="E11324" i="1" s="1"/>
  <c r="F11323" i="1"/>
  <c r="E11323" i="1" s="1"/>
  <c r="F11322" i="1"/>
  <c r="E11322" i="1" s="1"/>
  <c r="F11321" i="1"/>
  <c r="E11321" i="1" s="1"/>
  <c r="F11320" i="1"/>
  <c r="E11320" i="1" s="1"/>
  <c r="F11319" i="1"/>
  <c r="E11319" i="1" s="1"/>
  <c r="F11318" i="1"/>
  <c r="E11318" i="1" s="1"/>
  <c r="F11317" i="1"/>
  <c r="E11317" i="1" s="1"/>
  <c r="F11316" i="1"/>
  <c r="E11316" i="1" s="1"/>
  <c r="F11315" i="1"/>
  <c r="E11315" i="1" s="1"/>
  <c r="F11314" i="1"/>
  <c r="E11314" i="1" s="1"/>
  <c r="F11313" i="1"/>
  <c r="E11313" i="1" s="1"/>
  <c r="F11312" i="1"/>
  <c r="E11312" i="1" s="1"/>
  <c r="F11311" i="1"/>
  <c r="E11311" i="1" s="1"/>
  <c r="F11310" i="1"/>
  <c r="E11310" i="1" s="1"/>
  <c r="F11309" i="1"/>
  <c r="E11309" i="1" s="1"/>
  <c r="F11308" i="1"/>
  <c r="E11308" i="1" s="1"/>
  <c r="F11307" i="1"/>
  <c r="E11307" i="1" s="1"/>
  <c r="F11306" i="1"/>
  <c r="E11306" i="1" s="1"/>
  <c r="F11305" i="1"/>
  <c r="E11305" i="1" s="1"/>
  <c r="F11304" i="1"/>
  <c r="E11304" i="1" s="1"/>
  <c r="F11303" i="1"/>
  <c r="E11303" i="1" s="1"/>
  <c r="F11302" i="1"/>
  <c r="E11302" i="1" s="1"/>
  <c r="F11301" i="1"/>
  <c r="E11301" i="1" s="1"/>
  <c r="F11300" i="1"/>
  <c r="E11300" i="1" s="1"/>
  <c r="F11299" i="1"/>
  <c r="E11299" i="1" s="1"/>
  <c r="F11298" i="1"/>
  <c r="E11298" i="1" s="1"/>
  <c r="F11297" i="1"/>
  <c r="E11297" i="1" s="1"/>
  <c r="F11296" i="1"/>
  <c r="E11296" i="1" s="1"/>
  <c r="F11295" i="1"/>
  <c r="E11295" i="1" s="1"/>
  <c r="F11294" i="1"/>
  <c r="E11294" i="1" s="1"/>
  <c r="F11293" i="1"/>
  <c r="E11293" i="1" s="1"/>
  <c r="F11292" i="1"/>
  <c r="E11292" i="1" s="1"/>
  <c r="F11291" i="1"/>
  <c r="E11291" i="1" s="1"/>
  <c r="F11290" i="1"/>
  <c r="E11290" i="1" s="1"/>
  <c r="F11289" i="1"/>
  <c r="E11289" i="1" s="1"/>
  <c r="F11288" i="1"/>
  <c r="E11288" i="1" s="1"/>
  <c r="F11287" i="1"/>
  <c r="E11287" i="1" s="1"/>
  <c r="F11286" i="1"/>
  <c r="E11286" i="1" s="1"/>
  <c r="F11285" i="1"/>
  <c r="E11285" i="1" s="1"/>
  <c r="F11284" i="1"/>
  <c r="E11284" i="1" s="1"/>
  <c r="F11283" i="1"/>
  <c r="E11283" i="1" s="1"/>
  <c r="F11282" i="1"/>
  <c r="E11282" i="1" s="1"/>
  <c r="F11281" i="1"/>
  <c r="E11281" i="1" s="1"/>
  <c r="F11280" i="1"/>
  <c r="E11280" i="1" s="1"/>
  <c r="F11279" i="1"/>
  <c r="E11279" i="1" s="1"/>
  <c r="F11278" i="1"/>
  <c r="E11278" i="1" s="1"/>
  <c r="F11277" i="1"/>
  <c r="E11277" i="1" s="1"/>
  <c r="F11276" i="1"/>
  <c r="E11276" i="1" s="1"/>
  <c r="F11275" i="1"/>
  <c r="E11275" i="1" s="1"/>
  <c r="F11274" i="1"/>
  <c r="E11274" i="1" s="1"/>
  <c r="F11509" i="1"/>
  <c r="E11509" i="1" s="1"/>
  <c r="F11272" i="1"/>
  <c r="E11272" i="1" s="1"/>
  <c r="F11271" i="1"/>
  <c r="E11271" i="1" s="1"/>
  <c r="F11270" i="1"/>
  <c r="E11270" i="1" s="1"/>
  <c r="F11269" i="1"/>
  <c r="E11269" i="1" s="1"/>
  <c r="F11268" i="1"/>
  <c r="E11268" i="1" s="1"/>
  <c r="F11267" i="1"/>
  <c r="E11267" i="1" s="1"/>
  <c r="F11266" i="1"/>
  <c r="E11266" i="1" s="1"/>
  <c r="F11265" i="1"/>
  <c r="E11265" i="1" s="1"/>
  <c r="F11264" i="1"/>
  <c r="E11264" i="1" s="1"/>
  <c r="F11263" i="1"/>
  <c r="E11263" i="1" s="1"/>
  <c r="F11262" i="1"/>
  <c r="E11262" i="1" s="1"/>
  <c r="F11261" i="1"/>
  <c r="E11261" i="1" s="1"/>
  <c r="F11260" i="1"/>
  <c r="E11260" i="1" s="1"/>
  <c r="F11259" i="1"/>
  <c r="E11259" i="1" s="1"/>
  <c r="F11258" i="1"/>
  <c r="E11258" i="1" s="1"/>
  <c r="F11257" i="1"/>
  <c r="E11257" i="1" s="1"/>
  <c r="F11256" i="1"/>
  <c r="E11256" i="1" s="1"/>
  <c r="F11255" i="1"/>
  <c r="E11255" i="1" s="1"/>
  <c r="F11254" i="1"/>
  <c r="E11254" i="1" s="1"/>
  <c r="F11253" i="1"/>
  <c r="E11253" i="1" s="1"/>
  <c r="F11252" i="1"/>
  <c r="E11252" i="1" s="1"/>
  <c r="F11251" i="1"/>
  <c r="E11251" i="1" s="1"/>
  <c r="F11250" i="1"/>
  <c r="E11250" i="1" s="1"/>
  <c r="F11249" i="1"/>
  <c r="E11249" i="1" s="1"/>
  <c r="F11248" i="1"/>
  <c r="E11248" i="1" s="1"/>
  <c r="F11247" i="1"/>
  <c r="E11247" i="1" s="1"/>
  <c r="F11246" i="1"/>
  <c r="E11246" i="1" s="1"/>
  <c r="F11245" i="1"/>
  <c r="E11245" i="1" s="1"/>
  <c r="F11381" i="1"/>
  <c r="E11381" i="1" s="1"/>
  <c r="F11243" i="1"/>
  <c r="E11243" i="1" s="1"/>
  <c r="F11242" i="1"/>
  <c r="E11242" i="1" s="1"/>
  <c r="F11241" i="1"/>
  <c r="E11241" i="1" s="1"/>
  <c r="F11240" i="1"/>
  <c r="E11240" i="1" s="1"/>
  <c r="F11239" i="1"/>
  <c r="E11239" i="1" s="1"/>
  <c r="F11238" i="1"/>
  <c r="E11238" i="1" s="1"/>
  <c r="F11376" i="1"/>
  <c r="E11376" i="1" s="1"/>
  <c r="F11236" i="1"/>
  <c r="E11236" i="1" s="1"/>
  <c r="F11235" i="1"/>
  <c r="E11235" i="1" s="1"/>
  <c r="F11234" i="1"/>
  <c r="E11234" i="1" s="1"/>
  <c r="F11233" i="1"/>
  <c r="E11233" i="1" s="1"/>
  <c r="F11232" i="1"/>
  <c r="E11232" i="1" s="1"/>
  <c r="F11231" i="1"/>
  <c r="E11231" i="1" s="1"/>
  <c r="F11201" i="1"/>
  <c r="E11201" i="1" s="1"/>
  <c r="F11229" i="1"/>
  <c r="E11229" i="1" s="1"/>
  <c r="F11228" i="1"/>
  <c r="E11228" i="1" s="1"/>
  <c r="F11227" i="1"/>
  <c r="E11227" i="1" s="1"/>
  <c r="F11226" i="1"/>
  <c r="E11226" i="1" s="1"/>
  <c r="F11225" i="1"/>
  <c r="E11225" i="1" s="1"/>
  <c r="F11224" i="1"/>
  <c r="E11224" i="1" s="1"/>
  <c r="F11223" i="1"/>
  <c r="E11223" i="1" s="1"/>
  <c r="F11222" i="1"/>
  <c r="E11222" i="1" s="1"/>
  <c r="F11221" i="1"/>
  <c r="E11221" i="1" s="1"/>
  <c r="F11220" i="1"/>
  <c r="E11220" i="1" s="1"/>
  <c r="F11219" i="1"/>
  <c r="E11219" i="1" s="1"/>
  <c r="F11218" i="1"/>
  <c r="E11218" i="1" s="1"/>
  <c r="F11217" i="1"/>
  <c r="E11217" i="1" s="1"/>
  <c r="F11216" i="1"/>
  <c r="E11216" i="1" s="1"/>
  <c r="F11215" i="1"/>
  <c r="E11215" i="1" s="1"/>
  <c r="F11214" i="1"/>
  <c r="E11214" i="1" s="1"/>
  <c r="F11213" i="1"/>
  <c r="E11213" i="1" s="1"/>
  <c r="F11212" i="1"/>
  <c r="E11212" i="1" s="1"/>
  <c r="F11211" i="1"/>
  <c r="E11211" i="1" s="1"/>
  <c r="F11210" i="1"/>
  <c r="E11210" i="1" s="1"/>
  <c r="F11209" i="1"/>
  <c r="E11209" i="1" s="1"/>
  <c r="F11208" i="1"/>
  <c r="E11208" i="1" s="1"/>
  <c r="F11207" i="1"/>
  <c r="E11207" i="1" s="1"/>
  <c r="F11206" i="1"/>
  <c r="E11206" i="1" s="1"/>
  <c r="F11205" i="1"/>
  <c r="E11205" i="1" s="1"/>
  <c r="F11204" i="1"/>
  <c r="E11204" i="1" s="1"/>
  <c r="F11203" i="1"/>
  <c r="E11203" i="1" s="1"/>
  <c r="F11202" i="1"/>
  <c r="E11202" i="1" s="1"/>
  <c r="F11084" i="1"/>
  <c r="E11084" i="1" s="1"/>
  <c r="F11068" i="1"/>
  <c r="E11068" i="1" s="1"/>
  <c r="F11199" i="1"/>
  <c r="E11199" i="1" s="1"/>
  <c r="F11198" i="1"/>
  <c r="E11198" i="1" s="1"/>
  <c r="F11197" i="1"/>
  <c r="E11197" i="1" s="1"/>
  <c r="F11196" i="1"/>
  <c r="E11196" i="1" s="1"/>
  <c r="F11195" i="1"/>
  <c r="E11195" i="1" s="1"/>
  <c r="F11194" i="1"/>
  <c r="E11194" i="1" s="1"/>
  <c r="F11193" i="1"/>
  <c r="E11193" i="1" s="1"/>
  <c r="F11192" i="1"/>
  <c r="E11192" i="1" s="1"/>
  <c r="F11191" i="1"/>
  <c r="E11191" i="1" s="1"/>
  <c r="F11190" i="1"/>
  <c r="E11190" i="1" s="1"/>
  <c r="F11189" i="1"/>
  <c r="E11189" i="1" s="1"/>
  <c r="F11188" i="1"/>
  <c r="E11188" i="1" s="1"/>
  <c r="F11187" i="1"/>
  <c r="E11187" i="1" s="1"/>
  <c r="F11186" i="1"/>
  <c r="E11186" i="1" s="1"/>
  <c r="F11185" i="1"/>
  <c r="E11185" i="1" s="1"/>
  <c r="F11184" i="1"/>
  <c r="E11184" i="1" s="1"/>
  <c r="F11183" i="1"/>
  <c r="E11183" i="1" s="1"/>
  <c r="F11182" i="1"/>
  <c r="E11182" i="1" s="1"/>
  <c r="F11181" i="1"/>
  <c r="E11181" i="1" s="1"/>
  <c r="F11180" i="1"/>
  <c r="E11180" i="1" s="1"/>
  <c r="F11179" i="1"/>
  <c r="E11179" i="1" s="1"/>
  <c r="F11178" i="1"/>
  <c r="E11178" i="1" s="1"/>
  <c r="F11177" i="1"/>
  <c r="E11177" i="1" s="1"/>
  <c r="F11176" i="1"/>
  <c r="E11176" i="1" s="1"/>
  <c r="F11175" i="1"/>
  <c r="E11175" i="1" s="1"/>
  <c r="F11174" i="1"/>
  <c r="E11174" i="1" s="1"/>
  <c r="F11173" i="1"/>
  <c r="E11173" i="1" s="1"/>
  <c r="F11172" i="1"/>
  <c r="E11172" i="1" s="1"/>
  <c r="F11171" i="1"/>
  <c r="E11171" i="1" s="1"/>
  <c r="F11170" i="1"/>
  <c r="E11170" i="1" s="1"/>
  <c r="F11169" i="1"/>
  <c r="E11169" i="1" s="1"/>
  <c r="F11168" i="1"/>
  <c r="E11168" i="1" s="1"/>
  <c r="F11167" i="1"/>
  <c r="E11167" i="1" s="1"/>
  <c r="F11166" i="1"/>
  <c r="E11166" i="1" s="1"/>
  <c r="F11165" i="1"/>
  <c r="E11165" i="1" s="1"/>
  <c r="F11164" i="1"/>
  <c r="E11164" i="1" s="1"/>
  <c r="F11163" i="1"/>
  <c r="E11163" i="1" s="1"/>
  <c r="F11162" i="1"/>
  <c r="E11162" i="1" s="1"/>
  <c r="F10896" i="1"/>
  <c r="E10896" i="1" s="1"/>
  <c r="F11160" i="1"/>
  <c r="E11160" i="1" s="1"/>
  <c r="F11159" i="1"/>
  <c r="E11159" i="1" s="1"/>
  <c r="F10880" i="1"/>
  <c r="E10880" i="1" s="1"/>
  <c r="F11157" i="1"/>
  <c r="E11157" i="1" s="1"/>
  <c r="F11156" i="1"/>
  <c r="E11156" i="1" s="1"/>
  <c r="F11155" i="1"/>
  <c r="E11155" i="1" s="1"/>
  <c r="F11154" i="1"/>
  <c r="E11154" i="1" s="1"/>
  <c r="F11153" i="1"/>
  <c r="E11153" i="1" s="1"/>
  <c r="F11152" i="1"/>
  <c r="E11152" i="1" s="1"/>
  <c r="F11151" i="1"/>
  <c r="E11151" i="1" s="1"/>
  <c r="F11150" i="1"/>
  <c r="E11150" i="1" s="1"/>
  <c r="F11149" i="1"/>
  <c r="E11149" i="1" s="1"/>
  <c r="F11148" i="1"/>
  <c r="E11148" i="1" s="1"/>
  <c r="F11147" i="1"/>
  <c r="E11147" i="1" s="1"/>
  <c r="F10787" i="1"/>
  <c r="E10787" i="1" s="1"/>
  <c r="F11145" i="1"/>
  <c r="E11145" i="1" s="1"/>
  <c r="F11144" i="1"/>
  <c r="E11144" i="1" s="1"/>
  <c r="F10785" i="1"/>
  <c r="E10785" i="1" s="1"/>
  <c r="F10784" i="1"/>
  <c r="E10784" i="1" s="1"/>
  <c r="F11141" i="1"/>
  <c r="E11141" i="1" s="1"/>
  <c r="F11140" i="1"/>
  <c r="E11140" i="1" s="1"/>
  <c r="F11139" i="1"/>
  <c r="E11139" i="1" s="1"/>
  <c r="F11138" i="1"/>
  <c r="E11138" i="1" s="1"/>
  <c r="F11137" i="1"/>
  <c r="E11137" i="1" s="1"/>
  <c r="F10767" i="1"/>
  <c r="E10767" i="1" s="1"/>
  <c r="F11135" i="1"/>
  <c r="E11135" i="1" s="1"/>
  <c r="F11134" i="1"/>
  <c r="E11134" i="1" s="1"/>
  <c r="F11133" i="1"/>
  <c r="E11133" i="1" s="1"/>
  <c r="F11132" i="1"/>
  <c r="E11132" i="1" s="1"/>
  <c r="F11131" i="1"/>
  <c r="E11131" i="1" s="1"/>
  <c r="F11130" i="1"/>
  <c r="E11130" i="1" s="1"/>
  <c r="F11129" i="1"/>
  <c r="E11129" i="1" s="1"/>
  <c r="F11128" i="1"/>
  <c r="E11128" i="1" s="1"/>
  <c r="F11127" i="1"/>
  <c r="E11127" i="1" s="1"/>
  <c r="F11126" i="1"/>
  <c r="E11126" i="1" s="1"/>
  <c r="F11125" i="1"/>
  <c r="E11125" i="1" s="1"/>
  <c r="F11124" i="1"/>
  <c r="E11124" i="1" s="1"/>
  <c r="F11123" i="1"/>
  <c r="E11123" i="1" s="1"/>
  <c r="F11122" i="1"/>
  <c r="E11122" i="1" s="1"/>
  <c r="F11121" i="1"/>
  <c r="E11121" i="1" s="1"/>
  <c r="F11120" i="1"/>
  <c r="E11120" i="1" s="1"/>
  <c r="F11119" i="1"/>
  <c r="E11119" i="1" s="1"/>
  <c r="F11118" i="1"/>
  <c r="E11118" i="1" s="1"/>
  <c r="F11117" i="1"/>
  <c r="E11117" i="1" s="1"/>
  <c r="F11116" i="1"/>
  <c r="E11116" i="1" s="1"/>
  <c r="F11115" i="1"/>
  <c r="E11115" i="1" s="1"/>
  <c r="F11114" i="1"/>
  <c r="E11114" i="1" s="1"/>
  <c r="F11113" i="1"/>
  <c r="E11113" i="1" s="1"/>
  <c r="F11112" i="1"/>
  <c r="E11112" i="1" s="1"/>
  <c r="F11111" i="1"/>
  <c r="E11111" i="1" s="1"/>
  <c r="F11110" i="1"/>
  <c r="E11110" i="1" s="1"/>
  <c r="F11109" i="1"/>
  <c r="E11109" i="1" s="1"/>
  <c r="F11108" i="1"/>
  <c r="E11108" i="1" s="1"/>
  <c r="F11107" i="1"/>
  <c r="E11107" i="1" s="1"/>
  <c r="F11106" i="1"/>
  <c r="E11106" i="1" s="1"/>
  <c r="F11105" i="1"/>
  <c r="E11105" i="1" s="1"/>
  <c r="F11104" i="1"/>
  <c r="E11104" i="1" s="1"/>
  <c r="F11103" i="1"/>
  <c r="E11103" i="1" s="1"/>
  <c r="F11102" i="1"/>
  <c r="E11102" i="1" s="1"/>
  <c r="F11101" i="1"/>
  <c r="E11101" i="1" s="1"/>
  <c r="F11100" i="1"/>
  <c r="E11100" i="1" s="1"/>
  <c r="F10716" i="1"/>
  <c r="E10716" i="1" s="1"/>
  <c r="F11098" i="1"/>
  <c r="E11098" i="1" s="1"/>
  <c r="F11097" i="1"/>
  <c r="E11097" i="1" s="1"/>
  <c r="F11096" i="1"/>
  <c r="E11096" i="1" s="1"/>
  <c r="F11095" i="1"/>
  <c r="E11095" i="1" s="1"/>
  <c r="F11094" i="1"/>
  <c r="E11094" i="1" s="1"/>
  <c r="F11093" i="1"/>
  <c r="E11093" i="1" s="1"/>
  <c r="F11092" i="1"/>
  <c r="E11092" i="1" s="1"/>
  <c r="F11091" i="1"/>
  <c r="E11091" i="1" s="1"/>
  <c r="F11090" i="1"/>
  <c r="E11090" i="1" s="1"/>
  <c r="F11089" i="1"/>
  <c r="E11089" i="1" s="1"/>
  <c r="F11088" i="1"/>
  <c r="E11088" i="1" s="1"/>
  <c r="F11087" i="1"/>
  <c r="E11087" i="1" s="1"/>
  <c r="F11086" i="1"/>
  <c r="E11086" i="1" s="1"/>
  <c r="F10702" i="1"/>
  <c r="E10702" i="1" s="1"/>
  <c r="F10696" i="1"/>
  <c r="E10696" i="1" s="1"/>
  <c r="F11083" i="1"/>
  <c r="E11083" i="1" s="1"/>
  <c r="F11082" i="1"/>
  <c r="E11082" i="1" s="1"/>
  <c r="F11081" i="1"/>
  <c r="E11081" i="1" s="1"/>
  <c r="F11080" i="1"/>
  <c r="E11080" i="1" s="1"/>
  <c r="F11079" i="1"/>
  <c r="E11079" i="1" s="1"/>
  <c r="F11078" i="1"/>
  <c r="E11078" i="1" s="1"/>
  <c r="F11077" i="1"/>
  <c r="E11077" i="1" s="1"/>
  <c r="F11076" i="1"/>
  <c r="E11076" i="1" s="1"/>
  <c r="F11075" i="1"/>
  <c r="E11075" i="1" s="1"/>
  <c r="F11074" i="1"/>
  <c r="E11074" i="1" s="1"/>
  <c r="F11073" i="1"/>
  <c r="E11073" i="1" s="1"/>
  <c r="F11072" i="1"/>
  <c r="E11072" i="1" s="1"/>
  <c r="F11071" i="1"/>
  <c r="E11071" i="1" s="1"/>
  <c r="F11070" i="1"/>
  <c r="E11070" i="1" s="1"/>
  <c r="F11069" i="1"/>
  <c r="E11069" i="1" s="1"/>
  <c r="F10692" i="1"/>
  <c r="E10692" i="1" s="1"/>
  <c r="F11067" i="1"/>
  <c r="E11067" i="1" s="1"/>
  <c r="F11066" i="1"/>
  <c r="E11066" i="1" s="1"/>
  <c r="F11065" i="1"/>
  <c r="E11065" i="1" s="1"/>
  <c r="F11064" i="1"/>
  <c r="E11064" i="1" s="1"/>
  <c r="F11063" i="1"/>
  <c r="E11063" i="1" s="1"/>
  <c r="F11062" i="1"/>
  <c r="E11062" i="1" s="1"/>
  <c r="F11061" i="1"/>
  <c r="E11061" i="1" s="1"/>
  <c r="F11060" i="1"/>
  <c r="E11060" i="1" s="1"/>
  <c r="F11059" i="1"/>
  <c r="E11059" i="1" s="1"/>
  <c r="F11058" i="1"/>
  <c r="E11058" i="1" s="1"/>
  <c r="F11057" i="1"/>
  <c r="E11057" i="1" s="1"/>
  <c r="F11056" i="1"/>
  <c r="E11056" i="1" s="1"/>
  <c r="F11055" i="1"/>
  <c r="E11055" i="1" s="1"/>
  <c r="F11054" i="1"/>
  <c r="E11054" i="1" s="1"/>
  <c r="F11053" i="1"/>
  <c r="E11053" i="1" s="1"/>
  <c r="F11052" i="1"/>
  <c r="E11052" i="1" s="1"/>
  <c r="F11051" i="1"/>
  <c r="E11051" i="1" s="1"/>
  <c r="F11050" i="1"/>
  <c r="E11050" i="1" s="1"/>
  <c r="F11049" i="1"/>
  <c r="E11049" i="1" s="1"/>
  <c r="F11048" i="1"/>
  <c r="E11048" i="1" s="1"/>
  <c r="F11047" i="1"/>
  <c r="E11047" i="1" s="1"/>
  <c r="F11046" i="1"/>
  <c r="E11046" i="1" s="1"/>
  <c r="F11045" i="1"/>
  <c r="E11045" i="1" s="1"/>
  <c r="F11044" i="1"/>
  <c r="E11044" i="1" s="1"/>
  <c r="F11043" i="1"/>
  <c r="E11043" i="1" s="1"/>
  <c r="F10608" i="1"/>
  <c r="E10608" i="1" s="1"/>
  <c r="F11041" i="1"/>
  <c r="E11041" i="1" s="1"/>
  <c r="F11040" i="1"/>
  <c r="E11040" i="1" s="1"/>
  <c r="F11039" i="1"/>
  <c r="E11039" i="1" s="1"/>
  <c r="F11038" i="1"/>
  <c r="E11038" i="1" s="1"/>
  <c r="F11037" i="1"/>
  <c r="E11037" i="1" s="1"/>
  <c r="F11036" i="1"/>
  <c r="E11036" i="1" s="1"/>
  <c r="F11035" i="1"/>
  <c r="E11035" i="1" s="1"/>
  <c r="F11034" i="1"/>
  <c r="E11034" i="1" s="1"/>
  <c r="F11033" i="1"/>
  <c r="E11033" i="1" s="1"/>
  <c r="F11032" i="1"/>
  <c r="E11032" i="1" s="1"/>
  <c r="F11031" i="1"/>
  <c r="E11031" i="1" s="1"/>
  <c r="F10601" i="1"/>
  <c r="E10601" i="1" s="1"/>
  <c r="F10600" i="1"/>
  <c r="E10600" i="1" s="1"/>
  <c r="F11028" i="1"/>
  <c r="E11028" i="1" s="1"/>
  <c r="F11027" i="1"/>
  <c r="E11027" i="1" s="1"/>
  <c r="F11026" i="1"/>
  <c r="E11026" i="1" s="1"/>
  <c r="F11025" i="1"/>
  <c r="E11025" i="1" s="1"/>
  <c r="F11024" i="1"/>
  <c r="E11024" i="1" s="1"/>
  <c r="F11023" i="1"/>
  <c r="E11023" i="1" s="1"/>
  <c r="F11022" i="1"/>
  <c r="E11022" i="1" s="1"/>
  <c r="F11021" i="1"/>
  <c r="E11021" i="1" s="1"/>
  <c r="F11020" i="1"/>
  <c r="E11020" i="1" s="1"/>
  <c r="F11019" i="1"/>
  <c r="E11019" i="1" s="1"/>
  <c r="F11018" i="1"/>
  <c r="E11018" i="1" s="1"/>
  <c r="F11017" i="1"/>
  <c r="E11017" i="1" s="1"/>
  <c r="F11016" i="1"/>
  <c r="E11016" i="1" s="1"/>
  <c r="F10567" i="1"/>
  <c r="E10567" i="1" s="1"/>
  <c r="F11014" i="1"/>
  <c r="E11014" i="1" s="1"/>
  <c r="F11013" i="1"/>
  <c r="E11013" i="1" s="1"/>
  <c r="F11012" i="1"/>
  <c r="E11012" i="1" s="1"/>
  <c r="F11011" i="1"/>
  <c r="E11011" i="1" s="1"/>
  <c r="F11010" i="1"/>
  <c r="E11010" i="1" s="1"/>
  <c r="F11009" i="1"/>
  <c r="E11009" i="1" s="1"/>
  <c r="F11008" i="1"/>
  <c r="E11008" i="1" s="1"/>
  <c r="F11007" i="1"/>
  <c r="E11007" i="1" s="1"/>
  <c r="F11006" i="1"/>
  <c r="E11006" i="1" s="1"/>
  <c r="F11005" i="1"/>
  <c r="E11005" i="1" s="1"/>
  <c r="F11004" i="1"/>
  <c r="E11004" i="1" s="1"/>
  <c r="F10544" i="1"/>
  <c r="E10544" i="1" s="1"/>
  <c r="F11002" i="1"/>
  <c r="E11002" i="1" s="1"/>
  <c r="F11001" i="1"/>
  <c r="E11001" i="1" s="1"/>
  <c r="F10486" i="1"/>
  <c r="E10486" i="1" s="1"/>
  <c r="F10999" i="1"/>
  <c r="E10999" i="1" s="1"/>
  <c r="F10998" i="1"/>
  <c r="E10998" i="1" s="1"/>
  <c r="F10997" i="1"/>
  <c r="E10997" i="1" s="1"/>
  <c r="F10996" i="1"/>
  <c r="E10996" i="1" s="1"/>
  <c r="F10995" i="1"/>
  <c r="E10995" i="1" s="1"/>
  <c r="F10994" i="1"/>
  <c r="E10994" i="1" s="1"/>
  <c r="F10993" i="1"/>
  <c r="E10993" i="1" s="1"/>
  <c r="F10992" i="1"/>
  <c r="E10992" i="1" s="1"/>
  <c r="F10991" i="1"/>
  <c r="E10991" i="1" s="1"/>
  <c r="F10990" i="1"/>
  <c r="E10990" i="1" s="1"/>
  <c r="F10989" i="1"/>
  <c r="E10989" i="1" s="1"/>
  <c r="F10988" i="1"/>
  <c r="E10988" i="1" s="1"/>
  <c r="F10987" i="1"/>
  <c r="E10987" i="1" s="1"/>
  <c r="F10986" i="1"/>
  <c r="E10986" i="1" s="1"/>
  <c r="F10985" i="1"/>
  <c r="E10985" i="1" s="1"/>
  <c r="F10984" i="1"/>
  <c r="E10984" i="1" s="1"/>
  <c r="F10983" i="1"/>
  <c r="E10983" i="1" s="1"/>
  <c r="F10982" i="1"/>
  <c r="E10982" i="1" s="1"/>
  <c r="F10981" i="1"/>
  <c r="E10981" i="1" s="1"/>
  <c r="F10980" i="1"/>
  <c r="E10980" i="1" s="1"/>
  <c r="F10979" i="1"/>
  <c r="E10979" i="1" s="1"/>
  <c r="F10978" i="1"/>
  <c r="E10978" i="1" s="1"/>
  <c r="F10977" i="1"/>
  <c r="E10977" i="1" s="1"/>
  <c r="F10976" i="1"/>
  <c r="E10976" i="1" s="1"/>
  <c r="F10975" i="1"/>
  <c r="E10975" i="1" s="1"/>
  <c r="F10974" i="1"/>
  <c r="E10974" i="1" s="1"/>
  <c r="F10332" i="1"/>
  <c r="E10332" i="1" s="1"/>
  <c r="F10331" i="1"/>
  <c r="E10331" i="1" s="1"/>
  <c r="F10971" i="1"/>
  <c r="E10971" i="1" s="1"/>
  <c r="F10970" i="1"/>
  <c r="E10970" i="1" s="1"/>
  <c r="F10317" i="1"/>
  <c r="E10317" i="1" s="1"/>
  <c r="F10316" i="1"/>
  <c r="E10316" i="1" s="1"/>
  <c r="F10315" i="1"/>
  <c r="E10315" i="1" s="1"/>
  <c r="F10292" i="1"/>
  <c r="E10292" i="1" s="1"/>
  <c r="F10965" i="1"/>
  <c r="E10965" i="1" s="1"/>
  <c r="F10964" i="1"/>
  <c r="E10964" i="1" s="1"/>
  <c r="F10963" i="1"/>
  <c r="E10963" i="1" s="1"/>
  <c r="F10962" i="1"/>
  <c r="E10962" i="1" s="1"/>
  <c r="F10961" i="1"/>
  <c r="E10961" i="1" s="1"/>
  <c r="F10960" i="1"/>
  <c r="E10960" i="1" s="1"/>
  <c r="F10959" i="1"/>
  <c r="E10959" i="1" s="1"/>
  <c r="F10958" i="1"/>
  <c r="E10958" i="1" s="1"/>
  <c r="F10957" i="1"/>
  <c r="E10957" i="1" s="1"/>
  <c r="F10956" i="1"/>
  <c r="E10956" i="1" s="1"/>
  <c r="F10955" i="1"/>
  <c r="E10955" i="1" s="1"/>
  <c r="F10954" i="1"/>
  <c r="E10954" i="1" s="1"/>
  <c r="F10953" i="1"/>
  <c r="E10953" i="1" s="1"/>
  <c r="F10952" i="1"/>
  <c r="E10952" i="1" s="1"/>
  <c r="F10951" i="1"/>
  <c r="E10951" i="1" s="1"/>
  <c r="F10950" i="1"/>
  <c r="E10950" i="1" s="1"/>
  <c r="F10262" i="1"/>
  <c r="E10262" i="1" s="1"/>
  <c r="F10948" i="1"/>
  <c r="E10948" i="1" s="1"/>
  <c r="F10947" i="1"/>
  <c r="E10947" i="1" s="1"/>
  <c r="F10946" i="1"/>
  <c r="E10946" i="1" s="1"/>
  <c r="F10945" i="1"/>
  <c r="E10945" i="1" s="1"/>
  <c r="F10260" i="1"/>
  <c r="E10260" i="1" s="1"/>
  <c r="F10943" i="1"/>
  <c r="E10943" i="1" s="1"/>
  <c r="F10942" i="1"/>
  <c r="E10942" i="1" s="1"/>
  <c r="F10941" i="1"/>
  <c r="E10941" i="1" s="1"/>
  <c r="F10940" i="1"/>
  <c r="E10940" i="1" s="1"/>
  <c r="F10252" i="1"/>
  <c r="E10252" i="1" s="1"/>
  <c r="F10938" i="1"/>
  <c r="E10938" i="1" s="1"/>
  <c r="F10233" i="1"/>
  <c r="E10233" i="1" s="1"/>
  <c r="F10936" i="1"/>
  <c r="E10936" i="1" s="1"/>
  <c r="F10935" i="1"/>
  <c r="E10935" i="1" s="1"/>
  <c r="F10212" i="1"/>
  <c r="E10212" i="1" s="1"/>
  <c r="F10933" i="1"/>
  <c r="E10933" i="1" s="1"/>
  <c r="F10197" i="1"/>
  <c r="E10197" i="1" s="1"/>
  <c r="F10931" i="1"/>
  <c r="E10931" i="1" s="1"/>
  <c r="F10930" i="1"/>
  <c r="E10930" i="1" s="1"/>
  <c r="F10929" i="1"/>
  <c r="E10929" i="1" s="1"/>
  <c r="F10928" i="1"/>
  <c r="E10928" i="1" s="1"/>
  <c r="F10927" i="1"/>
  <c r="E10927" i="1" s="1"/>
  <c r="F10926" i="1"/>
  <c r="E10926" i="1" s="1"/>
  <c r="F10925" i="1"/>
  <c r="E10925" i="1" s="1"/>
  <c r="F10924" i="1"/>
  <c r="E10924" i="1" s="1"/>
  <c r="F10160" i="1"/>
  <c r="E10160" i="1" s="1"/>
  <c r="F10922" i="1"/>
  <c r="E10922" i="1" s="1"/>
  <c r="F10921" i="1"/>
  <c r="E10921" i="1" s="1"/>
  <c r="F10920" i="1"/>
  <c r="E10920" i="1" s="1"/>
  <c r="F10157" i="1"/>
  <c r="E10157" i="1" s="1"/>
  <c r="F10918" i="1"/>
  <c r="E10918" i="1" s="1"/>
  <c r="F10917" i="1"/>
  <c r="E10917" i="1" s="1"/>
  <c r="F10916" i="1"/>
  <c r="E10916" i="1" s="1"/>
  <c r="F10915" i="1"/>
  <c r="E10915" i="1" s="1"/>
  <c r="F10914" i="1"/>
  <c r="E10914" i="1" s="1"/>
  <c r="F10913" i="1"/>
  <c r="E10913" i="1" s="1"/>
  <c r="F10912" i="1"/>
  <c r="E10912" i="1" s="1"/>
  <c r="F10911" i="1"/>
  <c r="E10911" i="1" s="1"/>
  <c r="F10910" i="1"/>
  <c r="E10910" i="1" s="1"/>
  <c r="F10909" i="1"/>
  <c r="E10909" i="1" s="1"/>
  <c r="F10908" i="1"/>
  <c r="E10908" i="1" s="1"/>
  <c r="F10907" i="1"/>
  <c r="E10907" i="1" s="1"/>
  <c r="F10906" i="1"/>
  <c r="E10906" i="1" s="1"/>
  <c r="F10905" i="1"/>
  <c r="E10905" i="1" s="1"/>
  <c r="F10904" i="1"/>
  <c r="E10904" i="1" s="1"/>
  <c r="F10903" i="1"/>
  <c r="E10903" i="1" s="1"/>
  <c r="F10902" i="1"/>
  <c r="E10902" i="1" s="1"/>
  <c r="F10901" i="1"/>
  <c r="E10901" i="1" s="1"/>
  <c r="F10900" i="1"/>
  <c r="E10900" i="1" s="1"/>
  <c r="F10899" i="1"/>
  <c r="E10899" i="1" s="1"/>
  <c r="F10898" i="1"/>
  <c r="E10898" i="1" s="1"/>
  <c r="F10897" i="1"/>
  <c r="E10897" i="1" s="1"/>
  <c r="F10112" i="1"/>
  <c r="E10112" i="1" s="1"/>
  <c r="F10895" i="1"/>
  <c r="E10895" i="1" s="1"/>
  <c r="F10894" i="1"/>
  <c r="E10894" i="1" s="1"/>
  <c r="F10893" i="1"/>
  <c r="E10893" i="1" s="1"/>
  <c r="F10892" i="1"/>
  <c r="E10892" i="1" s="1"/>
  <c r="F10891" i="1"/>
  <c r="E10891" i="1" s="1"/>
  <c r="F10890" i="1"/>
  <c r="E10890" i="1" s="1"/>
  <c r="F10889" i="1"/>
  <c r="E10889" i="1" s="1"/>
  <c r="F10888" i="1"/>
  <c r="E10888" i="1" s="1"/>
  <c r="F10107" i="1"/>
  <c r="E10107" i="1" s="1"/>
  <c r="F10886" i="1"/>
  <c r="E10886" i="1" s="1"/>
  <c r="F10885" i="1"/>
  <c r="E10885" i="1" s="1"/>
  <c r="F10884" i="1"/>
  <c r="E10884" i="1" s="1"/>
  <c r="F10883" i="1"/>
  <c r="E10883" i="1" s="1"/>
  <c r="F10882" i="1"/>
  <c r="E10882" i="1" s="1"/>
  <c r="F10881" i="1"/>
  <c r="E10881" i="1" s="1"/>
  <c r="F9642" i="1"/>
  <c r="E9642" i="1" s="1"/>
  <c r="F9634" i="1"/>
  <c r="E9634" i="1" s="1"/>
  <c r="F10877" i="1"/>
  <c r="E10877" i="1" s="1"/>
  <c r="F10878" i="1"/>
  <c r="E10878" i="1" s="1"/>
  <c r="F10876" i="1"/>
  <c r="E10876" i="1" s="1"/>
  <c r="F10875" i="1"/>
  <c r="E10875" i="1" s="1"/>
  <c r="F10874" i="1"/>
  <c r="E10874" i="1" s="1"/>
  <c r="F9341" i="1"/>
  <c r="E9341" i="1" s="1"/>
  <c r="F10872" i="1"/>
  <c r="E10872" i="1" s="1"/>
  <c r="F10871" i="1"/>
  <c r="E10871" i="1" s="1"/>
  <c r="F10870" i="1"/>
  <c r="E10870" i="1" s="1"/>
  <c r="F10869" i="1"/>
  <c r="E10869" i="1" s="1"/>
  <c r="F10868" i="1"/>
  <c r="E10868" i="1" s="1"/>
  <c r="F10867" i="1"/>
  <c r="E10867" i="1" s="1"/>
  <c r="F10866" i="1"/>
  <c r="E10866" i="1" s="1"/>
  <c r="F10865" i="1"/>
  <c r="E10865" i="1" s="1"/>
  <c r="F10864" i="1"/>
  <c r="E10864" i="1" s="1"/>
  <c r="F10863" i="1"/>
  <c r="E10863" i="1" s="1"/>
  <c r="F10862" i="1"/>
  <c r="E10862" i="1" s="1"/>
  <c r="F10861" i="1"/>
  <c r="E10861" i="1" s="1"/>
  <c r="F10860" i="1"/>
  <c r="E10860" i="1" s="1"/>
  <c r="F10859" i="1"/>
  <c r="E10859" i="1" s="1"/>
  <c r="F10858" i="1"/>
  <c r="E10858" i="1" s="1"/>
  <c r="F10857" i="1"/>
  <c r="E10857" i="1" s="1"/>
  <c r="F9236" i="1"/>
  <c r="E9236" i="1" s="1"/>
  <c r="F10855" i="1"/>
  <c r="E10855" i="1" s="1"/>
  <c r="F10854" i="1"/>
  <c r="E10854" i="1" s="1"/>
  <c r="F10853" i="1"/>
  <c r="E10853" i="1" s="1"/>
  <c r="F10852" i="1"/>
  <c r="E10852" i="1" s="1"/>
  <c r="F10851" i="1"/>
  <c r="E10851" i="1" s="1"/>
  <c r="F10850" i="1"/>
  <c r="E10850" i="1" s="1"/>
  <c r="F10849" i="1"/>
  <c r="E10849" i="1" s="1"/>
  <c r="F10848" i="1"/>
  <c r="E10848" i="1" s="1"/>
  <c r="F10847" i="1"/>
  <c r="E10847" i="1" s="1"/>
  <c r="F10846" i="1"/>
  <c r="E10846" i="1" s="1"/>
  <c r="F10845" i="1"/>
  <c r="E10845" i="1" s="1"/>
  <c r="F10844" i="1"/>
  <c r="E10844" i="1" s="1"/>
  <c r="F10843" i="1"/>
  <c r="E10843" i="1" s="1"/>
  <c r="F10842" i="1"/>
  <c r="E10842" i="1" s="1"/>
  <c r="F10841" i="1"/>
  <c r="E10841" i="1" s="1"/>
  <c r="F10840" i="1"/>
  <c r="E10840" i="1" s="1"/>
  <c r="F10839" i="1"/>
  <c r="E10839" i="1" s="1"/>
  <c r="F10838" i="1"/>
  <c r="E10838" i="1" s="1"/>
  <c r="F10837" i="1"/>
  <c r="E10837" i="1" s="1"/>
  <c r="F10836" i="1"/>
  <c r="E10836" i="1" s="1"/>
  <c r="F10835" i="1"/>
  <c r="E10835" i="1" s="1"/>
  <c r="F10834" i="1"/>
  <c r="E10834" i="1" s="1"/>
  <c r="F10833" i="1"/>
  <c r="E10833" i="1" s="1"/>
  <c r="F10832" i="1"/>
  <c r="E10832" i="1" s="1"/>
  <c r="F10831" i="1"/>
  <c r="E10831" i="1" s="1"/>
  <c r="F10830" i="1"/>
  <c r="E10830" i="1" s="1"/>
  <c r="F10829" i="1"/>
  <c r="E10829" i="1" s="1"/>
  <c r="F10828" i="1"/>
  <c r="E10828" i="1" s="1"/>
  <c r="F10827" i="1"/>
  <c r="E10827" i="1" s="1"/>
  <c r="F10826" i="1"/>
  <c r="E10826" i="1" s="1"/>
  <c r="F10825" i="1"/>
  <c r="E10825" i="1" s="1"/>
  <c r="F10824" i="1"/>
  <c r="E10824" i="1" s="1"/>
  <c r="F10823" i="1"/>
  <c r="E10823" i="1" s="1"/>
  <c r="F10822" i="1"/>
  <c r="E10822" i="1" s="1"/>
  <c r="F10821" i="1"/>
  <c r="E10821" i="1" s="1"/>
  <c r="F8284" i="1"/>
  <c r="E8284" i="1" s="1"/>
  <c r="F10819" i="1"/>
  <c r="E10819" i="1" s="1"/>
  <c r="F10818" i="1"/>
  <c r="E10818" i="1" s="1"/>
  <c r="F8274" i="1"/>
  <c r="E8274" i="1" s="1"/>
  <c r="F10816" i="1"/>
  <c r="E10816" i="1" s="1"/>
  <c r="F10815" i="1"/>
  <c r="E10815" i="1" s="1"/>
  <c r="F10814" i="1"/>
  <c r="E10814" i="1" s="1"/>
  <c r="F10813" i="1"/>
  <c r="E10813" i="1" s="1"/>
  <c r="F10812" i="1"/>
  <c r="E10812" i="1" s="1"/>
  <c r="F10811" i="1"/>
  <c r="E10811" i="1" s="1"/>
  <c r="F10810" i="1"/>
  <c r="E10810" i="1" s="1"/>
  <c r="F10809" i="1"/>
  <c r="E10809" i="1" s="1"/>
  <c r="F7919" i="1"/>
  <c r="E7919" i="1" s="1"/>
  <c r="F10807" i="1"/>
  <c r="E10807" i="1" s="1"/>
  <c r="F10806" i="1"/>
  <c r="E10806" i="1" s="1"/>
  <c r="F10805" i="1"/>
  <c r="E10805" i="1" s="1"/>
  <c r="F10804" i="1"/>
  <c r="E10804" i="1" s="1"/>
  <c r="F10803" i="1"/>
  <c r="E10803" i="1" s="1"/>
  <c r="F10802" i="1"/>
  <c r="E10802" i="1" s="1"/>
  <c r="F10801" i="1"/>
  <c r="E10801" i="1" s="1"/>
  <c r="F10800" i="1"/>
  <c r="E10800" i="1" s="1"/>
  <c r="F10799" i="1"/>
  <c r="E10799" i="1" s="1"/>
  <c r="F10798" i="1"/>
  <c r="E10798" i="1" s="1"/>
  <c r="F10797" i="1"/>
  <c r="E10797" i="1" s="1"/>
  <c r="F10796" i="1"/>
  <c r="E10796" i="1" s="1"/>
  <c r="F10795" i="1"/>
  <c r="E10795" i="1" s="1"/>
  <c r="F10794" i="1"/>
  <c r="E10794" i="1" s="1"/>
  <c r="F10793" i="1"/>
  <c r="E10793" i="1" s="1"/>
  <c r="F10792" i="1"/>
  <c r="E10792" i="1" s="1"/>
  <c r="F10791" i="1"/>
  <c r="E10791" i="1" s="1"/>
  <c r="F10790" i="1"/>
  <c r="E10790" i="1" s="1"/>
  <c r="F7762" i="1"/>
  <c r="E7762" i="1" s="1"/>
  <c r="F7759" i="1"/>
  <c r="E7759" i="1" s="1"/>
  <c r="F7737" i="1"/>
  <c r="E7737" i="1" s="1"/>
  <c r="F7662" i="1"/>
  <c r="E7662" i="1" s="1"/>
  <c r="F7579" i="1"/>
  <c r="E7579" i="1" s="1"/>
  <c r="F7537" i="1"/>
  <c r="E7537" i="1" s="1"/>
  <c r="F7514" i="1"/>
  <c r="E7514" i="1" s="1"/>
  <c r="F10782" i="1"/>
  <c r="E10782" i="1" s="1"/>
  <c r="F10781" i="1"/>
  <c r="E10781" i="1" s="1"/>
  <c r="F10780" i="1"/>
  <c r="E10780" i="1" s="1"/>
  <c r="F10779" i="1"/>
  <c r="E10779" i="1" s="1"/>
  <c r="F10778" i="1"/>
  <c r="E10778" i="1" s="1"/>
  <c r="F10777" i="1"/>
  <c r="E10777" i="1" s="1"/>
  <c r="F10776" i="1"/>
  <c r="E10776" i="1" s="1"/>
  <c r="F10775" i="1"/>
  <c r="E10775" i="1" s="1"/>
  <c r="F7495" i="1"/>
  <c r="E7495" i="1" s="1"/>
  <c r="F10773" i="1"/>
  <c r="E10773" i="1" s="1"/>
  <c r="F10772" i="1"/>
  <c r="E10772" i="1" s="1"/>
  <c r="F10771" i="1"/>
  <c r="E10771" i="1" s="1"/>
  <c r="F10770" i="1"/>
  <c r="E10770" i="1" s="1"/>
  <c r="F10769" i="1"/>
  <c r="E10769" i="1" s="1"/>
  <c r="F7490" i="1"/>
  <c r="E7490" i="1" s="1"/>
  <c r="F7466" i="1"/>
  <c r="E7466" i="1" s="1"/>
  <c r="F7462" i="1"/>
  <c r="E7462" i="1" s="1"/>
  <c r="F7457" i="1"/>
  <c r="E7457" i="1" s="1"/>
  <c r="F7454" i="1"/>
  <c r="E7454" i="1" s="1"/>
  <c r="F10763" i="1"/>
  <c r="E10763" i="1" s="1"/>
  <c r="F10762" i="1"/>
  <c r="E10762" i="1" s="1"/>
  <c r="F10761" i="1"/>
  <c r="E10761" i="1" s="1"/>
  <c r="F10760" i="1"/>
  <c r="E10760" i="1" s="1"/>
  <c r="F10759" i="1"/>
  <c r="E10759" i="1" s="1"/>
  <c r="F10758" i="1"/>
  <c r="E10758" i="1" s="1"/>
  <c r="F10757" i="1"/>
  <c r="E10757" i="1" s="1"/>
  <c r="F10756" i="1"/>
  <c r="E10756" i="1" s="1"/>
  <c r="F7358" i="1"/>
  <c r="E7358" i="1" s="1"/>
  <c r="F10754" i="1"/>
  <c r="E10754" i="1" s="1"/>
  <c r="F10753" i="1"/>
  <c r="E10753" i="1" s="1"/>
  <c r="F10752" i="1"/>
  <c r="E10752" i="1" s="1"/>
  <c r="F10751" i="1"/>
  <c r="E10751" i="1" s="1"/>
  <c r="F10750" i="1"/>
  <c r="E10750" i="1" s="1"/>
  <c r="F10749" i="1"/>
  <c r="E10749" i="1" s="1"/>
  <c r="F10748" i="1"/>
  <c r="E10748" i="1" s="1"/>
  <c r="F7305" i="1"/>
  <c r="E7305" i="1" s="1"/>
  <c r="F7301" i="1"/>
  <c r="E7301" i="1" s="1"/>
  <c r="F10745" i="1"/>
  <c r="E10745" i="1" s="1"/>
  <c r="F10744" i="1"/>
  <c r="E10744" i="1" s="1"/>
  <c r="F10743" i="1"/>
  <c r="E10743" i="1" s="1"/>
  <c r="F10742" i="1"/>
  <c r="E10742" i="1" s="1"/>
  <c r="F10741" i="1"/>
  <c r="E10741" i="1" s="1"/>
  <c r="F10740" i="1"/>
  <c r="E10740" i="1" s="1"/>
  <c r="F10739" i="1"/>
  <c r="E10739" i="1" s="1"/>
  <c r="F7203" i="1"/>
  <c r="E7203" i="1" s="1"/>
  <c r="F10737" i="1"/>
  <c r="E10737" i="1" s="1"/>
  <c r="F10736" i="1"/>
  <c r="E10736" i="1" s="1"/>
  <c r="F10735" i="1"/>
  <c r="E10735" i="1" s="1"/>
  <c r="F7159" i="1"/>
  <c r="E7159" i="1" s="1"/>
  <c r="F10733" i="1"/>
  <c r="E10733" i="1" s="1"/>
  <c r="F10732" i="1"/>
  <c r="E10732" i="1" s="1"/>
  <c r="F10731" i="1"/>
  <c r="E10731" i="1" s="1"/>
  <c r="F10730" i="1"/>
  <c r="E10730" i="1" s="1"/>
  <c r="F10729" i="1"/>
  <c r="E10729" i="1" s="1"/>
  <c r="F10728" i="1"/>
  <c r="E10728" i="1" s="1"/>
  <c r="F10727" i="1"/>
  <c r="E10727" i="1" s="1"/>
  <c r="F10726" i="1"/>
  <c r="E10726" i="1" s="1"/>
  <c r="F10725" i="1"/>
  <c r="E10725" i="1" s="1"/>
  <c r="F7136" i="1"/>
  <c r="E7136" i="1" s="1"/>
  <c r="F7128" i="1"/>
  <c r="E7128" i="1" s="1"/>
  <c r="F10722" i="1"/>
  <c r="E10722" i="1" s="1"/>
  <c r="F7126" i="1"/>
  <c r="E7126" i="1" s="1"/>
  <c r="F10720" i="1"/>
  <c r="E10720" i="1" s="1"/>
  <c r="F10719" i="1"/>
  <c r="E10719" i="1" s="1"/>
  <c r="F10718" i="1"/>
  <c r="E10718" i="1" s="1"/>
  <c r="F10717" i="1"/>
  <c r="E10717" i="1" s="1"/>
  <c r="F6994" i="1"/>
  <c r="E6994" i="1" s="1"/>
  <c r="F10715" i="1"/>
  <c r="E10715" i="1" s="1"/>
  <c r="F10714" i="1"/>
  <c r="E10714" i="1" s="1"/>
  <c r="F6970" i="1"/>
  <c r="E6970" i="1" s="1"/>
  <c r="F10712" i="1"/>
  <c r="E10712" i="1" s="1"/>
  <c r="F10711" i="1"/>
  <c r="E10711" i="1" s="1"/>
  <c r="F10710" i="1"/>
  <c r="E10710" i="1" s="1"/>
  <c r="F10709" i="1"/>
  <c r="E10709" i="1" s="1"/>
  <c r="F10708" i="1"/>
  <c r="E10708" i="1" s="1"/>
  <c r="F10707" i="1"/>
  <c r="E10707" i="1" s="1"/>
  <c r="F10706" i="1"/>
  <c r="E10706" i="1" s="1"/>
  <c r="F10705" i="1"/>
  <c r="E10705" i="1" s="1"/>
  <c r="F6919" i="1"/>
  <c r="E6919" i="1" s="1"/>
  <c r="F6901" i="1"/>
  <c r="E6901" i="1" s="1"/>
  <c r="F6897" i="1"/>
  <c r="E6897" i="1" s="1"/>
  <c r="F10701" i="1"/>
  <c r="E10701" i="1" s="1"/>
  <c r="F10700" i="1"/>
  <c r="E10700" i="1" s="1"/>
  <c r="F10699" i="1"/>
  <c r="E10699" i="1" s="1"/>
  <c r="F10698" i="1"/>
  <c r="E10698" i="1" s="1"/>
  <c r="F10697" i="1"/>
  <c r="E10697" i="1" s="1"/>
  <c r="F6878" i="1"/>
  <c r="E6878" i="1" s="1"/>
  <c r="F6865" i="1"/>
  <c r="E6865" i="1" s="1"/>
  <c r="F10694" i="1"/>
  <c r="E10694" i="1" s="1"/>
  <c r="F10693" i="1"/>
  <c r="E10693" i="1" s="1"/>
  <c r="F6740" i="1"/>
  <c r="E6740" i="1" s="1"/>
  <c r="F6738" i="1"/>
  <c r="E6738" i="1" s="1"/>
  <c r="F10690" i="1"/>
  <c r="E10690" i="1" s="1"/>
  <c r="F10689" i="1"/>
  <c r="E10689" i="1" s="1"/>
  <c r="F10688" i="1"/>
  <c r="E10688" i="1" s="1"/>
  <c r="F10687" i="1"/>
  <c r="E10687" i="1" s="1"/>
  <c r="F6709" i="1"/>
  <c r="E6709" i="1" s="1"/>
  <c r="F10685" i="1"/>
  <c r="E10685" i="1" s="1"/>
  <c r="F10684" i="1"/>
  <c r="E10684" i="1" s="1"/>
  <c r="F6645" i="1"/>
  <c r="E6645" i="1" s="1"/>
  <c r="F6634" i="1"/>
  <c r="E6634" i="1" s="1"/>
  <c r="F10681" i="1"/>
  <c r="E10681" i="1" s="1"/>
  <c r="F10680" i="1"/>
  <c r="E10680" i="1" s="1"/>
  <c r="F10679" i="1"/>
  <c r="E10679" i="1" s="1"/>
  <c r="F10678" i="1"/>
  <c r="E10678" i="1" s="1"/>
  <c r="F10677" i="1"/>
  <c r="E10677" i="1" s="1"/>
  <c r="F10676" i="1"/>
  <c r="E10676" i="1" s="1"/>
  <c r="F10675" i="1"/>
  <c r="E10675" i="1" s="1"/>
  <c r="F10674" i="1"/>
  <c r="E10674" i="1" s="1"/>
  <c r="F10673" i="1"/>
  <c r="E10673" i="1" s="1"/>
  <c r="F6417" i="1"/>
  <c r="E6417" i="1" s="1"/>
  <c r="F6395" i="1"/>
  <c r="E6395" i="1" s="1"/>
  <c r="F10670" i="1"/>
  <c r="E10670" i="1" s="1"/>
  <c r="F10669" i="1"/>
  <c r="E10669" i="1" s="1"/>
  <c r="F10668" i="1"/>
  <c r="E10668" i="1" s="1"/>
  <c r="F10667" i="1"/>
  <c r="E10667" i="1" s="1"/>
  <c r="F10666" i="1"/>
  <c r="E10666" i="1" s="1"/>
  <c r="F10665" i="1"/>
  <c r="E10665" i="1" s="1"/>
  <c r="F10664" i="1"/>
  <c r="E10664" i="1" s="1"/>
  <c r="F10663" i="1"/>
  <c r="E10663" i="1" s="1"/>
  <c r="F10662" i="1"/>
  <c r="E10662" i="1" s="1"/>
  <c r="F10661" i="1"/>
  <c r="E10661" i="1" s="1"/>
  <c r="F10660" i="1"/>
  <c r="E10660" i="1" s="1"/>
  <c r="F10659" i="1"/>
  <c r="E10659" i="1" s="1"/>
  <c r="F10658" i="1"/>
  <c r="E10658" i="1" s="1"/>
  <c r="F10657" i="1"/>
  <c r="E10657" i="1" s="1"/>
  <c r="F10656" i="1"/>
  <c r="E10656" i="1" s="1"/>
  <c r="F10655" i="1"/>
  <c r="E10655" i="1" s="1"/>
  <c r="F10654" i="1"/>
  <c r="E10654" i="1" s="1"/>
  <c r="F10653" i="1"/>
  <c r="E10653" i="1" s="1"/>
  <c r="F6313" i="1"/>
  <c r="E6313" i="1" s="1"/>
  <c r="F10651" i="1"/>
  <c r="E10651" i="1" s="1"/>
  <c r="F10650" i="1"/>
  <c r="E10650" i="1" s="1"/>
  <c r="F10649" i="1"/>
  <c r="E10649" i="1" s="1"/>
  <c r="F10648" i="1"/>
  <c r="E10648" i="1" s="1"/>
  <c r="F6286" i="1"/>
  <c r="E6286" i="1" s="1"/>
  <c r="F6282" i="1"/>
  <c r="E6282" i="1" s="1"/>
  <c r="F10645" i="1"/>
  <c r="E10645" i="1" s="1"/>
  <c r="F10644" i="1"/>
  <c r="E10644" i="1" s="1"/>
  <c r="F10643" i="1"/>
  <c r="E10643" i="1" s="1"/>
  <c r="F10642" i="1"/>
  <c r="E10642" i="1" s="1"/>
  <c r="F10641" i="1"/>
  <c r="E10641" i="1" s="1"/>
  <c r="F10640" i="1"/>
  <c r="E10640" i="1" s="1"/>
  <c r="F10639" i="1"/>
  <c r="E10639" i="1" s="1"/>
  <c r="F10638" i="1"/>
  <c r="E10638" i="1" s="1"/>
  <c r="F10637" i="1"/>
  <c r="E10637" i="1" s="1"/>
  <c r="F10636" i="1"/>
  <c r="E10636" i="1" s="1"/>
  <c r="F10635" i="1"/>
  <c r="E10635" i="1" s="1"/>
  <c r="F10634" i="1"/>
  <c r="E10634" i="1" s="1"/>
  <c r="F10633" i="1"/>
  <c r="E10633" i="1" s="1"/>
  <c r="F10632" i="1"/>
  <c r="E10632" i="1" s="1"/>
  <c r="F10631" i="1"/>
  <c r="E10631" i="1" s="1"/>
  <c r="F10630" i="1"/>
  <c r="E10630" i="1" s="1"/>
  <c r="F10629" i="1"/>
  <c r="E10629" i="1" s="1"/>
  <c r="F10628" i="1"/>
  <c r="E10628" i="1" s="1"/>
  <c r="F10627" i="1"/>
  <c r="E10627" i="1" s="1"/>
  <c r="F10626" i="1"/>
  <c r="E10626" i="1" s="1"/>
  <c r="F10625" i="1"/>
  <c r="E10625" i="1" s="1"/>
  <c r="F10624" i="1"/>
  <c r="E10624" i="1" s="1"/>
  <c r="F10623" i="1"/>
  <c r="E10623" i="1" s="1"/>
  <c r="F10622" i="1"/>
  <c r="E10622" i="1" s="1"/>
  <c r="F10621" i="1"/>
  <c r="E10621" i="1" s="1"/>
  <c r="F10620" i="1"/>
  <c r="E10620" i="1" s="1"/>
  <c r="F10619" i="1"/>
  <c r="E10619" i="1" s="1"/>
  <c r="F10618" i="1"/>
  <c r="E10618" i="1" s="1"/>
  <c r="F10617" i="1"/>
  <c r="E10617" i="1" s="1"/>
  <c r="F10616" i="1"/>
  <c r="E10616" i="1" s="1"/>
  <c r="F10615" i="1"/>
  <c r="E10615" i="1" s="1"/>
  <c r="F10614" i="1"/>
  <c r="E10614" i="1" s="1"/>
  <c r="F10613" i="1"/>
  <c r="E10613" i="1" s="1"/>
  <c r="F10612" i="1"/>
  <c r="E10612" i="1" s="1"/>
  <c r="F10611" i="1"/>
  <c r="E10611" i="1" s="1"/>
  <c r="F10610" i="1"/>
  <c r="E10610" i="1" s="1"/>
  <c r="F10609" i="1"/>
  <c r="E10609" i="1" s="1"/>
  <c r="F6175" i="1"/>
  <c r="E6175" i="1" s="1"/>
  <c r="F6084" i="1"/>
  <c r="E6084" i="1" s="1"/>
  <c r="F6079" i="1"/>
  <c r="E6079" i="1" s="1"/>
  <c r="F6076" i="1"/>
  <c r="E6076" i="1" s="1"/>
  <c r="F10604" i="1"/>
  <c r="E10604" i="1" s="1"/>
  <c r="F10603" i="1"/>
  <c r="E10603" i="1" s="1"/>
  <c r="F6050" i="1"/>
  <c r="E6050" i="1" s="1"/>
  <c r="F6029" i="1"/>
  <c r="E6029" i="1" s="1"/>
  <c r="F6009" i="1"/>
  <c r="E6009" i="1" s="1"/>
  <c r="F10599" i="1"/>
  <c r="E10599" i="1" s="1"/>
  <c r="F10598" i="1"/>
  <c r="E10598" i="1" s="1"/>
  <c r="F10597" i="1"/>
  <c r="E10597" i="1" s="1"/>
  <c r="F10596" i="1"/>
  <c r="E10596" i="1" s="1"/>
  <c r="F10595" i="1"/>
  <c r="E10595" i="1" s="1"/>
  <c r="F10594" i="1"/>
  <c r="E10594" i="1" s="1"/>
  <c r="F10593" i="1"/>
  <c r="E10593" i="1" s="1"/>
  <c r="F10592" i="1"/>
  <c r="E10592" i="1" s="1"/>
  <c r="F10591" i="1"/>
  <c r="E10591" i="1" s="1"/>
  <c r="F10590" i="1"/>
  <c r="E10590" i="1" s="1"/>
  <c r="F10589" i="1"/>
  <c r="E10589" i="1" s="1"/>
  <c r="F10588" i="1"/>
  <c r="E10588" i="1" s="1"/>
  <c r="F10587" i="1"/>
  <c r="E10587" i="1" s="1"/>
  <c r="F5953" i="1"/>
  <c r="E5953" i="1" s="1"/>
  <c r="F10585" i="1"/>
  <c r="E10585" i="1" s="1"/>
  <c r="F10584" i="1"/>
  <c r="E10584" i="1" s="1"/>
  <c r="F10583" i="1"/>
  <c r="E10583" i="1" s="1"/>
  <c r="F10582" i="1"/>
  <c r="E10582" i="1" s="1"/>
  <c r="F10581" i="1"/>
  <c r="E10581" i="1" s="1"/>
  <c r="F10580" i="1"/>
  <c r="E10580" i="1" s="1"/>
  <c r="F10579" i="1"/>
  <c r="E10579" i="1" s="1"/>
  <c r="F10578" i="1"/>
  <c r="E10578" i="1" s="1"/>
  <c r="F10577" i="1"/>
  <c r="E10577" i="1" s="1"/>
  <c r="F10576" i="1"/>
  <c r="E10576" i="1" s="1"/>
  <c r="F10575" i="1"/>
  <c r="E10575" i="1" s="1"/>
  <c r="F10574" i="1"/>
  <c r="E10574" i="1" s="1"/>
  <c r="F10573" i="1"/>
  <c r="E10573" i="1" s="1"/>
  <c r="F10572" i="1"/>
  <c r="E10572" i="1" s="1"/>
  <c r="F10571" i="1"/>
  <c r="E10571" i="1" s="1"/>
  <c r="F10570" i="1"/>
  <c r="E10570" i="1" s="1"/>
  <c r="F10569" i="1"/>
  <c r="E10569" i="1" s="1"/>
  <c r="F10568" i="1"/>
  <c r="E10568" i="1" s="1"/>
  <c r="F5882" i="1"/>
  <c r="E5882" i="1" s="1"/>
  <c r="F10566" i="1"/>
  <c r="E10566" i="1" s="1"/>
  <c r="F10565" i="1"/>
  <c r="E10565" i="1" s="1"/>
  <c r="F10564" i="1"/>
  <c r="E10564" i="1" s="1"/>
  <c r="F10563" i="1"/>
  <c r="E10563" i="1" s="1"/>
  <c r="F10562" i="1"/>
  <c r="E10562" i="1" s="1"/>
  <c r="F10561" i="1"/>
  <c r="E10561" i="1" s="1"/>
  <c r="F10560" i="1"/>
  <c r="E10560" i="1" s="1"/>
  <c r="F10559" i="1"/>
  <c r="E10559" i="1" s="1"/>
  <c r="F10558" i="1"/>
  <c r="E10558" i="1" s="1"/>
  <c r="F10557" i="1"/>
  <c r="E10557" i="1" s="1"/>
  <c r="F10556" i="1"/>
  <c r="E10556" i="1" s="1"/>
  <c r="F10555" i="1"/>
  <c r="E10555" i="1" s="1"/>
  <c r="F10554" i="1"/>
  <c r="E10554" i="1" s="1"/>
  <c r="F10553" i="1"/>
  <c r="E10553" i="1" s="1"/>
  <c r="F10552" i="1"/>
  <c r="E10552" i="1" s="1"/>
  <c r="F10551" i="1"/>
  <c r="E10551" i="1" s="1"/>
  <c r="F10550" i="1"/>
  <c r="E10550" i="1" s="1"/>
  <c r="F10549" i="1"/>
  <c r="E10549" i="1" s="1"/>
  <c r="F10548" i="1"/>
  <c r="E10548" i="1" s="1"/>
  <c r="F10547" i="1"/>
  <c r="E10547" i="1" s="1"/>
  <c r="F10546" i="1"/>
  <c r="E10546" i="1" s="1"/>
  <c r="F10545" i="1"/>
  <c r="E10545" i="1" s="1"/>
  <c r="F5803" i="1"/>
  <c r="E5803" i="1" s="1"/>
  <c r="F10543" i="1"/>
  <c r="E10543" i="1" s="1"/>
  <c r="F10542" i="1"/>
  <c r="E10542" i="1" s="1"/>
  <c r="F10541" i="1"/>
  <c r="E10541" i="1" s="1"/>
  <c r="F10540" i="1"/>
  <c r="E10540" i="1" s="1"/>
  <c r="F10539" i="1"/>
  <c r="E10539" i="1" s="1"/>
  <c r="F10538" i="1"/>
  <c r="E10538" i="1" s="1"/>
  <c r="F10537" i="1"/>
  <c r="E10537" i="1" s="1"/>
  <c r="F10536" i="1"/>
  <c r="E10536" i="1" s="1"/>
  <c r="F10535" i="1"/>
  <c r="E10535" i="1" s="1"/>
  <c r="F10534" i="1"/>
  <c r="E10534" i="1" s="1"/>
  <c r="F10533" i="1"/>
  <c r="E10533" i="1" s="1"/>
  <c r="F10532" i="1"/>
  <c r="E10532" i="1" s="1"/>
  <c r="F10531" i="1"/>
  <c r="E10531" i="1" s="1"/>
  <c r="F10530" i="1"/>
  <c r="E10530" i="1" s="1"/>
  <c r="F10529" i="1"/>
  <c r="E10529" i="1" s="1"/>
  <c r="F10528" i="1"/>
  <c r="E10528" i="1" s="1"/>
  <c r="F10527" i="1"/>
  <c r="E10527" i="1" s="1"/>
  <c r="F10526" i="1"/>
  <c r="E10526" i="1" s="1"/>
  <c r="F10525" i="1"/>
  <c r="E10525" i="1" s="1"/>
  <c r="F10524" i="1"/>
  <c r="E10524" i="1" s="1"/>
  <c r="F10523" i="1"/>
  <c r="E10523" i="1" s="1"/>
  <c r="F10522" i="1"/>
  <c r="E10522" i="1" s="1"/>
  <c r="F10521" i="1"/>
  <c r="E10521" i="1" s="1"/>
  <c r="F10520" i="1"/>
  <c r="E10520" i="1" s="1"/>
  <c r="F10519" i="1"/>
  <c r="E10519" i="1" s="1"/>
  <c r="F10518" i="1"/>
  <c r="E10518" i="1" s="1"/>
  <c r="F10517" i="1"/>
  <c r="E10517" i="1" s="1"/>
  <c r="F10516" i="1"/>
  <c r="E10516" i="1" s="1"/>
  <c r="F10515" i="1"/>
  <c r="E10515" i="1" s="1"/>
  <c r="F10514" i="1"/>
  <c r="E10514" i="1" s="1"/>
  <c r="F10513" i="1"/>
  <c r="E10513" i="1" s="1"/>
  <c r="F10512" i="1"/>
  <c r="E10512" i="1" s="1"/>
  <c r="F10511" i="1"/>
  <c r="E10511" i="1" s="1"/>
  <c r="F10510" i="1"/>
  <c r="E10510" i="1" s="1"/>
  <c r="F10509" i="1"/>
  <c r="E10509" i="1" s="1"/>
  <c r="F10508" i="1"/>
  <c r="E10508" i="1" s="1"/>
  <c r="F10507" i="1"/>
  <c r="E10507" i="1" s="1"/>
  <c r="F10506" i="1"/>
  <c r="E10506" i="1" s="1"/>
  <c r="F10505" i="1"/>
  <c r="E10505" i="1" s="1"/>
  <c r="F10504" i="1"/>
  <c r="E10504" i="1" s="1"/>
  <c r="F10503" i="1"/>
  <c r="E10503" i="1" s="1"/>
  <c r="F10502" i="1"/>
  <c r="E10502" i="1" s="1"/>
  <c r="F10501" i="1"/>
  <c r="E10501" i="1" s="1"/>
  <c r="F10500" i="1"/>
  <c r="E10500" i="1" s="1"/>
  <c r="F10499" i="1"/>
  <c r="E10499" i="1" s="1"/>
  <c r="F10498" i="1"/>
  <c r="E10498" i="1" s="1"/>
  <c r="F10497" i="1"/>
  <c r="E10497" i="1" s="1"/>
  <c r="F10496" i="1"/>
  <c r="E10496" i="1" s="1"/>
  <c r="F10495" i="1"/>
  <c r="E10495" i="1" s="1"/>
  <c r="F10494" i="1"/>
  <c r="E10494" i="1" s="1"/>
  <c r="F10493" i="1"/>
  <c r="E10493" i="1" s="1"/>
  <c r="F10492" i="1"/>
  <c r="E10492" i="1" s="1"/>
  <c r="F10491" i="1"/>
  <c r="E10491" i="1" s="1"/>
  <c r="F10490" i="1"/>
  <c r="E10490" i="1" s="1"/>
  <c r="F10489" i="1"/>
  <c r="E10489" i="1" s="1"/>
  <c r="F10488" i="1"/>
  <c r="E10488" i="1" s="1"/>
  <c r="F10487" i="1"/>
  <c r="E10487" i="1" s="1"/>
  <c r="F5366" i="1"/>
  <c r="E5366" i="1" s="1"/>
  <c r="F10485" i="1"/>
  <c r="E10485" i="1" s="1"/>
  <c r="F10484" i="1"/>
  <c r="E10484" i="1" s="1"/>
  <c r="F10483" i="1"/>
  <c r="E10483" i="1" s="1"/>
  <c r="F10482" i="1"/>
  <c r="E10482" i="1" s="1"/>
  <c r="F10481" i="1"/>
  <c r="E10481" i="1" s="1"/>
  <c r="F10480" i="1"/>
  <c r="E10480" i="1" s="1"/>
  <c r="F10479" i="1"/>
  <c r="E10479" i="1" s="1"/>
  <c r="F5348" i="1"/>
  <c r="E5348" i="1" s="1"/>
  <c r="F10477" i="1"/>
  <c r="E10477" i="1" s="1"/>
  <c r="F10476" i="1"/>
  <c r="E10476" i="1" s="1"/>
  <c r="F10475" i="1"/>
  <c r="E10475" i="1" s="1"/>
  <c r="F10474" i="1"/>
  <c r="E10474" i="1" s="1"/>
  <c r="F10473" i="1"/>
  <c r="E10473" i="1" s="1"/>
  <c r="F10472" i="1"/>
  <c r="E10472" i="1" s="1"/>
  <c r="F5245" i="1"/>
  <c r="E5245" i="1" s="1"/>
  <c r="F10470" i="1"/>
  <c r="E10470" i="1" s="1"/>
  <c r="F10469" i="1"/>
  <c r="E10469" i="1" s="1"/>
  <c r="F10468" i="1"/>
  <c r="E10468" i="1" s="1"/>
  <c r="F10467" i="1"/>
  <c r="E10467" i="1" s="1"/>
  <c r="F10466" i="1"/>
  <c r="E10466" i="1" s="1"/>
  <c r="F10465" i="1"/>
  <c r="E10465" i="1" s="1"/>
  <c r="F10464" i="1"/>
  <c r="E10464" i="1" s="1"/>
  <c r="F10463" i="1"/>
  <c r="E10463" i="1" s="1"/>
  <c r="F10462" i="1"/>
  <c r="E10462" i="1" s="1"/>
  <c r="F10461" i="1"/>
  <c r="E10461" i="1" s="1"/>
  <c r="F10460" i="1"/>
  <c r="E10460" i="1" s="1"/>
  <c r="F10459" i="1"/>
  <c r="E10459" i="1" s="1"/>
  <c r="F10458" i="1"/>
  <c r="E10458" i="1" s="1"/>
  <c r="F10456" i="1"/>
  <c r="E10456" i="1" s="1"/>
  <c r="F10457" i="1"/>
  <c r="E10457" i="1" s="1"/>
  <c r="F10455" i="1"/>
  <c r="E10455" i="1" s="1"/>
  <c r="F10454" i="1"/>
  <c r="E10454" i="1" s="1"/>
  <c r="F10453" i="1"/>
  <c r="E10453" i="1" s="1"/>
  <c r="F10452" i="1"/>
  <c r="E10452" i="1" s="1"/>
  <c r="F10451" i="1"/>
  <c r="E10451" i="1" s="1"/>
  <c r="F10450" i="1"/>
  <c r="E10450" i="1" s="1"/>
  <c r="F10449" i="1"/>
  <c r="E10449" i="1" s="1"/>
  <c r="F10448" i="1"/>
  <c r="E10448" i="1" s="1"/>
  <c r="F10447" i="1"/>
  <c r="E10447" i="1" s="1"/>
  <c r="F10446" i="1"/>
  <c r="E10446" i="1" s="1"/>
  <c r="F10445" i="1"/>
  <c r="E10445" i="1" s="1"/>
  <c r="F10444" i="1"/>
  <c r="E10444" i="1" s="1"/>
  <c r="F10443" i="1"/>
  <c r="E10443" i="1" s="1"/>
  <c r="F10442" i="1"/>
  <c r="E10442" i="1" s="1"/>
  <c r="F10441" i="1"/>
  <c r="E10441" i="1" s="1"/>
  <c r="F10440" i="1"/>
  <c r="E10440" i="1" s="1"/>
  <c r="F10439" i="1"/>
  <c r="E10439" i="1" s="1"/>
  <c r="F10438" i="1"/>
  <c r="E10438" i="1" s="1"/>
  <c r="F10437" i="1"/>
  <c r="E10437" i="1" s="1"/>
  <c r="F10436" i="1"/>
  <c r="E10436" i="1" s="1"/>
  <c r="F10435" i="1"/>
  <c r="E10435" i="1" s="1"/>
  <c r="F10434" i="1"/>
  <c r="E10434" i="1" s="1"/>
  <c r="F10433" i="1"/>
  <c r="E10433" i="1" s="1"/>
  <c r="F10432" i="1"/>
  <c r="E10432" i="1" s="1"/>
  <c r="F10431" i="1"/>
  <c r="E10431" i="1" s="1"/>
  <c r="F10430" i="1"/>
  <c r="E10430" i="1" s="1"/>
  <c r="F10429" i="1"/>
  <c r="E10429" i="1" s="1"/>
  <c r="F10428" i="1"/>
  <c r="E10428" i="1" s="1"/>
  <c r="F10427" i="1"/>
  <c r="E10427" i="1" s="1"/>
  <c r="F10426" i="1"/>
  <c r="E10426" i="1" s="1"/>
  <c r="F10425" i="1"/>
  <c r="E10425" i="1" s="1"/>
  <c r="F10424" i="1"/>
  <c r="E10424" i="1" s="1"/>
  <c r="F10423" i="1"/>
  <c r="E10423" i="1" s="1"/>
  <c r="F10422" i="1"/>
  <c r="E10422" i="1" s="1"/>
  <c r="F10421" i="1"/>
  <c r="E10421" i="1" s="1"/>
  <c r="F10420" i="1"/>
  <c r="E10420" i="1" s="1"/>
  <c r="F10419" i="1"/>
  <c r="E10419" i="1" s="1"/>
  <c r="F10418" i="1"/>
  <c r="E10418" i="1" s="1"/>
  <c r="F10417" i="1"/>
  <c r="E10417" i="1" s="1"/>
  <c r="F10416" i="1"/>
  <c r="E10416" i="1" s="1"/>
  <c r="F10415" i="1"/>
  <c r="E10415" i="1" s="1"/>
  <c r="F10414" i="1"/>
  <c r="E10414" i="1" s="1"/>
  <c r="F10413" i="1"/>
  <c r="E10413" i="1" s="1"/>
  <c r="F10412" i="1"/>
  <c r="E10412" i="1" s="1"/>
  <c r="F10411" i="1"/>
  <c r="E10411" i="1" s="1"/>
  <c r="F10410" i="1"/>
  <c r="E10410" i="1" s="1"/>
  <c r="F10409" i="1"/>
  <c r="E10409" i="1" s="1"/>
  <c r="F10408" i="1"/>
  <c r="E10408" i="1" s="1"/>
  <c r="F10407" i="1"/>
  <c r="E10407" i="1" s="1"/>
  <c r="F10406" i="1"/>
  <c r="E10406" i="1" s="1"/>
  <c r="F10405" i="1"/>
  <c r="E10405" i="1" s="1"/>
  <c r="F10404" i="1"/>
  <c r="E10404" i="1" s="1"/>
  <c r="F10403" i="1"/>
  <c r="E10403" i="1" s="1"/>
  <c r="F10402" i="1"/>
  <c r="E10402" i="1" s="1"/>
  <c r="F10401" i="1"/>
  <c r="E10401" i="1" s="1"/>
  <c r="F10400" i="1"/>
  <c r="E10400" i="1" s="1"/>
  <c r="F10399" i="1"/>
  <c r="E10399" i="1" s="1"/>
  <c r="F10398" i="1"/>
  <c r="E10398" i="1" s="1"/>
  <c r="F10397" i="1"/>
  <c r="E10397" i="1" s="1"/>
  <c r="F10396" i="1"/>
  <c r="E10396" i="1" s="1"/>
  <c r="F10395" i="1"/>
  <c r="E10395" i="1" s="1"/>
  <c r="F10394" i="1"/>
  <c r="E10394" i="1" s="1"/>
  <c r="F10393" i="1"/>
  <c r="E10393" i="1" s="1"/>
  <c r="F10392" i="1"/>
  <c r="E10392" i="1" s="1"/>
  <c r="F10391" i="1"/>
  <c r="E10391" i="1" s="1"/>
  <c r="F10390" i="1"/>
  <c r="E10390" i="1" s="1"/>
  <c r="F4483" i="1"/>
  <c r="E4483" i="1" s="1"/>
  <c r="F4463" i="1"/>
  <c r="E4463" i="1" s="1"/>
  <c r="F10387" i="1"/>
  <c r="E10387" i="1" s="1"/>
  <c r="F10386" i="1"/>
  <c r="E10386" i="1" s="1"/>
  <c r="F10385" i="1"/>
  <c r="E10385" i="1" s="1"/>
  <c r="F10384" i="1"/>
  <c r="E10384" i="1" s="1"/>
  <c r="F10383" i="1"/>
  <c r="E10383" i="1" s="1"/>
  <c r="F10382" i="1"/>
  <c r="E10382" i="1" s="1"/>
  <c r="F10381" i="1"/>
  <c r="E10381" i="1" s="1"/>
  <c r="F10380" i="1"/>
  <c r="E10380" i="1" s="1"/>
  <c r="F10379" i="1"/>
  <c r="E10379" i="1" s="1"/>
  <c r="F10378" i="1"/>
  <c r="E10378" i="1" s="1"/>
  <c r="F10377" i="1"/>
  <c r="E10377" i="1" s="1"/>
  <c r="F10376" i="1"/>
  <c r="E10376" i="1" s="1"/>
  <c r="F10375" i="1"/>
  <c r="E10375" i="1" s="1"/>
  <c r="F10374" i="1"/>
  <c r="E10374" i="1" s="1"/>
  <c r="F10373" i="1"/>
  <c r="E10373" i="1" s="1"/>
  <c r="F10372" i="1"/>
  <c r="E10372" i="1" s="1"/>
  <c r="F10371" i="1"/>
  <c r="E10371" i="1" s="1"/>
  <c r="F10370" i="1"/>
  <c r="E10370" i="1" s="1"/>
  <c r="F10369" i="1"/>
  <c r="E10369" i="1" s="1"/>
  <c r="F10368" i="1"/>
  <c r="E10368" i="1" s="1"/>
  <c r="F10367" i="1"/>
  <c r="E10367" i="1" s="1"/>
  <c r="F10366" i="1"/>
  <c r="E10366" i="1" s="1"/>
  <c r="F10365" i="1"/>
  <c r="E10365" i="1" s="1"/>
  <c r="F10364" i="1"/>
  <c r="E10364" i="1" s="1"/>
  <c r="F10363" i="1"/>
  <c r="E10363" i="1" s="1"/>
  <c r="F10362" i="1"/>
  <c r="E10362" i="1" s="1"/>
  <c r="F10361" i="1"/>
  <c r="E10361" i="1" s="1"/>
  <c r="F10360" i="1"/>
  <c r="E10360" i="1" s="1"/>
  <c r="F10359" i="1"/>
  <c r="E10359" i="1" s="1"/>
  <c r="F10358" i="1"/>
  <c r="E10358" i="1" s="1"/>
  <c r="F10357" i="1"/>
  <c r="E10357" i="1" s="1"/>
  <c r="F10356" i="1"/>
  <c r="E10356" i="1" s="1"/>
  <c r="F10355" i="1"/>
  <c r="E10355" i="1" s="1"/>
  <c r="F10354" i="1"/>
  <c r="E10354" i="1" s="1"/>
  <c r="F10353" i="1"/>
  <c r="E10353" i="1" s="1"/>
  <c r="F10352" i="1"/>
  <c r="E10352" i="1" s="1"/>
  <c r="F10351" i="1"/>
  <c r="E10351" i="1" s="1"/>
  <c r="F10350" i="1"/>
  <c r="E10350" i="1" s="1"/>
  <c r="F10349" i="1"/>
  <c r="E10349" i="1" s="1"/>
  <c r="F10348" i="1"/>
  <c r="E10348" i="1" s="1"/>
  <c r="F10347" i="1"/>
  <c r="E10347" i="1" s="1"/>
  <c r="F10346" i="1"/>
  <c r="E10346" i="1" s="1"/>
  <c r="F10345" i="1"/>
  <c r="E10345" i="1" s="1"/>
  <c r="F10344" i="1"/>
  <c r="E10344" i="1" s="1"/>
  <c r="F10343" i="1"/>
  <c r="E10343" i="1" s="1"/>
  <c r="F10342" i="1"/>
  <c r="E10342" i="1" s="1"/>
  <c r="F10341" i="1"/>
  <c r="E10341" i="1" s="1"/>
  <c r="F4353" i="1"/>
  <c r="E4353" i="1" s="1"/>
  <c r="F4352" i="1"/>
  <c r="E4352" i="1" s="1"/>
  <c r="F4345" i="1"/>
  <c r="E4345" i="1" s="1"/>
  <c r="F4336" i="1"/>
  <c r="E4336" i="1" s="1"/>
  <c r="F4318" i="1"/>
  <c r="E4318" i="1" s="1"/>
  <c r="F4317" i="1"/>
  <c r="E4317" i="1" s="1"/>
  <c r="F4316" i="1"/>
  <c r="E4316" i="1" s="1"/>
  <c r="F4307" i="1"/>
  <c r="E4307" i="1" s="1"/>
  <c r="F4306" i="1"/>
  <c r="E4306" i="1" s="1"/>
  <c r="F4296" i="1"/>
  <c r="E4296" i="1" s="1"/>
  <c r="F10330" i="1"/>
  <c r="E10330" i="1" s="1"/>
  <c r="F10329" i="1"/>
  <c r="E10329" i="1" s="1"/>
  <c r="F10328" i="1"/>
  <c r="E10328" i="1" s="1"/>
  <c r="F10327" i="1"/>
  <c r="E10327" i="1" s="1"/>
  <c r="F10326" i="1"/>
  <c r="E10326" i="1" s="1"/>
  <c r="F10325" i="1"/>
  <c r="E10325" i="1" s="1"/>
  <c r="F10324" i="1"/>
  <c r="E10324" i="1" s="1"/>
  <c r="F10323" i="1"/>
  <c r="E10323" i="1" s="1"/>
  <c r="F10322" i="1"/>
  <c r="E10322" i="1" s="1"/>
  <c r="F10321" i="1"/>
  <c r="E10321" i="1" s="1"/>
  <c r="F10320" i="1"/>
  <c r="E10320" i="1" s="1"/>
  <c r="F4272" i="1"/>
  <c r="E4272" i="1" s="1"/>
  <c r="F4267" i="1"/>
  <c r="E4267" i="1" s="1"/>
  <c r="F4266" i="1"/>
  <c r="E4266" i="1" s="1"/>
  <c r="F4260" i="1"/>
  <c r="E4260" i="1" s="1"/>
  <c r="F4258" i="1"/>
  <c r="E4258" i="1" s="1"/>
  <c r="F10314" i="1"/>
  <c r="E10314" i="1" s="1"/>
  <c r="F10313" i="1"/>
  <c r="E10313" i="1" s="1"/>
  <c r="F10312" i="1"/>
  <c r="E10312" i="1" s="1"/>
  <c r="F10311" i="1"/>
  <c r="E10311" i="1" s="1"/>
  <c r="F10310" i="1"/>
  <c r="E10310" i="1" s="1"/>
  <c r="F10309" i="1"/>
  <c r="E10309" i="1" s="1"/>
  <c r="F10308" i="1"/>
  <c r="E10308" i="1" s="1"/>
  <c r="F10307" i="1"/>
  <c r="E10307" i="1" s="1"/>
  <c r="F10306" i="1"/>
  <c r="E10306" i="1" s="1"/>
  <c r="F10305" i="1"/>
  <c r="E10305" i="1" s="1"/>
  <c r="F10304" i="1"/>
  <c r="E10304" i="1" s="1"/>
  <c r="F10303" i="1"/>
  <c r="E10303" i="1" s="1"/>
  <c r="F10302" i="1"/>
  <c r="E10302" i="1" s="1"/>
  <c r="F10301" i="1"/>
  <c r="E10301" i="1" s="1"/>
  <c r="F10300" i="1"/>
  <c r="E10300" i="1" s="1"/>
  <c r="F10299" i="1"/>
  <c r="E10299" i="1" s="1"/>
  <c r="F4215" i="1"/>
  <c r="E4215" i="1" s="1"/>
  <c r="F4192" i="1"/>
  <c r="E4192" i="1" s="1"/>
  <c r="F10296" i="1"/>
  <c r="E10296" i="1" s="1"/>
  <c r="F10295" i="1"/>
  <c r="E10295" i="1" s="1"/>
  <c r="F10294" i="1"/>
  <c r="E10294" i="1" s="1"/>
  <c r="F10293" i="1"/>
  <c r="E10293" i="1" s="1"/>
  <c r="F4127" i="1"/>
  <c r="E4127" i="1" s="1"/>
  <c r="F4105" i="1"/>
  <c r="E4105" i="1" s="1"/>
  <c r="F10290" i="1"/>
  <c r="E10290" i="1" s="1"/>
  <c r="F10289" i="1"/>
  <c r="E10289" i="1" s="1"/>
  <c r="F10288" i="1"/>
  <c r="E10288" i="1" s="1"/>
  <c r="F10287" i="1"/>
  <c r="E10287" i="1" s="1"/>
  <c r="F10286" i="1"/>
  <c r="E10286" i="1" s="1"/>
  <c r="F10285" i="1"/>
  <c r="E10285" i="1" s="1"/>
  <c r="F3805" i="1"/>
  <c r="E3805" i="1" s="1"/>
  <c r="F3804" i="1"/>
  <c r="E3804" i="1" s="1"/>
  <c r="F10282" i="1"/>
  <c r="E10282" i="1" s="1"/>
  <c r="F10281" i="1"/>
  <c r="E10281" i="1" s="1"/>
  <c r="F3641" i="1"/>
  <c r="E3641" i="1" s="1"/>
  <c r="F3352" i="1"/>
  <c r="E3352" i="1" s="1"/>
  <c r="F3350" i="1"/>
  <c r="E3350" i="1" s="1"/>
  <c r="F3339" i="1"/>
  <c r="E3339" i="1" s="1"/>
  <c r="F10276" i="1"/>
  <c r="E10276" i="1" s="1"/>
  <c r="F10275" i="1"/>
  <c r="E10275" i="1" s="1"/>
  <c r="F10274" i="1"/>
  <c r="E10274" i="1" s="1"/>
  <c r="F3236" i="1"/>
  <c r="E3236" i="1" s="1"/>
  <c r="F3235" i="1"/>
  <c r="E3235" i="1" s="1"/>
  <c r="F10271" i="1"/>
  <c r="E10271" i="1" s="1"/>
  <c r="F10270" i="1"/>
  <c r="E10270" i="1" s="1"/>
  <c r="F10269" i="1"/>
  <c r="E10269" i="1" s="1"/>
  <c r="F10268" i="1"/>
  <c r="E10268" i="1" s="1"/>
  <c r="F10267" i="1"/>
  <c r="E10267" i="1" s="1"/>
  <c r="F10266" i="1"/>
  <c r="E10266" i="1" s="1"/>
  <c r="F10265" i="1"/>
  <c r="E10265" i="1" s="1"/>
  <c r="F10264" i="1"/>
  <c r="E10264" i="1" s="1"/>
  <c r="F10263" i="1"/>
  <c r="E10263" i="1" s="1"/>
  <c r="F3023" i="1"/>
  <c r="E3023" i="1" s="1"/>
  <c r="F3012" i="1"/>
  <c r="E3012" i="1" s="1"/>
  <c r="F3001" i="1"/>
  <c r="E3001" i="1" s="1"/>
  <c r="F2987" i="1"/>
  <c r="E2987" i="1" s="1"/>
  <c r="F10258" i="1"/>
  <c r="E10258" i="1" s="1"/>
  <c r="F10257" i="1"/>
  <c r="E10257" i="1" s="1"/>
  <c r="F10256" i="1"/>
  <c r="E10256" i="1" s="1"/>
  <c r="F10255" i="1"/>
  <c r="E10255" i="1" s="1"/>
  <c r="F10254" i="1"/>
  <c r="E10254" i="1" s="1"/>
  <c r="F2824" i="1"/>
  <c r="E2824" i="1" s="1"/>
  <c r="F2107" i="1"/>
  <c r="E2107" i="1" s="1"/>
  <c r="F10251" i="1"/>
  <c r="E10251" i="1" s="1"/>
  <c r="F10250" i="1"/>
  <c r="E10250" i="1" s="1"/>
  <c r="F10249" i="1"/>
  <c r="E10249" i="1" s="1"/>
  <c r="F10248" i="1"/>
  <c r="E10248" i="1" s="1"/>
  <c r="F2091" i="1"/>
  <c r="E2091" i="1" s="1"/>
  <c r="F10246" i="1"/>
  <c r="E10246" i="1" s="1"/>
  <c r="F10245" i="1"/>
  <c r="E10245" i="1" s="1"/>
  <c r="F10244" i="1"/>
  <c r="E10244" i="1" s="1"/>
  <c r="F10243" i="1"/>
  <c r="E10243" i="1" s="1"/>
  <c r="F10242" i="1"/>
  <c r="E10242" i="1" s="1"/>
  <c r="F10241" i="1"/>
  <c r="E10241" i="1" s="1"/>
  <c r="F10240" i="1"/>
  <c r="E10240" i="1" s="1"/>
  <c r="F10239" i="1"/>
  <c r="E10239" i="1" s="1"/>
  <c r="F10238" i="1"/>
  <c r="E10238" i="1" s="1"/>
  <c r="F10237" i="1"/>
  <c r="E10237" i="1" s="1"/>
  <c r="F10236" i="1"/>
  <c r="E10236" i="1" s="1"/>
  <c r="F10235" i="1"/>
  <c r="E10235" i="1" s="1"/>
  <c r="F10234" i="1"/>
  <c r="E10234" i="1" s="1"/>
  <c r="F1898" i="1"/>
  <c r="E1898" i="1" s="1"/>
  <c r="F10232" i="1"/>
  <c r="E10232" i="1" s="1"/>
  <c r="F10231" i="1"/>
  <c r="E10231" i="1" s="1"/>
  <c r="F10230" i="1"/>
  <c r="E10230" i="1" s="1"/>
  <c r="F10229" i="1"/>
  <c r="E10229" i="1" s="1"/>
  <c r="F10228" i="1"/>
  <c r="E10228" i="1" s="1"/>
  <c r="F10227" i="1"/>
  <c r="E10227" i="1" s="1"/>
  <c r="F10226" i="1"/>
  <c r="E10226" i="1" s="1"/>
  <c r="F1829" i="1"/>
  <c r="E1829" i="1" s="1"/>
  <c r="F10224" i="1"/>
  <c r="E10224" i="1" s="1"/>
  <c r="F1824" i="1"/>
  <c r="E1824" i="1" s="1"/>
  <c r="F10222" i="1"/>
  <c r="E10222" i="1" s="1"/>
  <c r="F10221" i="1"/>
  <c r="E10221" i="1" s="1"/>
  <c r="F10220" i="1"/>
  <c r="E10220" i="1" s="1"/>
  <c r="F10219" i="1"/>
  <c r="E10219" i="1" s="1"/>
  <c r="F1785" i="1"/>
  <c r="E1785" i="1" s="1"/>
  <c r="F10217" i="1"/>
  <c r="E10217" i="1" s="1"/>
  <c r="F10216" i="1"/>
  <c r="E10216" i="1" s="1"/>
  <c r="F10215" i="1"/>
  <c r="E10215" i="1" s="1"/>
  <c r="F10214" i="1"/>
  <c r="E10214" i="1" s="1"/>
  <c r="F1738" i="1"/>
  <c r="E1738" i="1" s="1"/>
  <c r="F1722" i="1"/>
  <c r="E1722" i="1" s="1"/>
  <c r="F1721" i="1"/>
  <c r="E1721" i="1" s="1"/>
  <c r="F10210" i="1"/>
  <c r="E10210" i="1" s="1"/>
  <c r="F10209" i="1"/>
  <c r="E10209" i="1" s="1"/>
  <c r="F10208" i="1"/>
  <c r="E10208" i="1" s="1"/>
  <c r="F10207" i="1"/>
  <c r="E10207" i="1" s="1"/>
  <c r="F1266" i="1"/>
  <c r="E1266" i="1" s="1"/>
  <c r="F10205" i="1"/>
  <c r="E10205" i="1" s="1"/>
  <c r="F10204" i="1"/>
  <c r="E10204" i="1" s="1"/>
  <c r="F10203" i="1"/>
  <c r="E10203" i="1" s="1"/>
  <c r="F10202" i="1"/>
  <c r="E10202" i="1" s="1"/>
  <c r="F10201" i="1"/>
  <c r="E10201" i="1" s="1"/>
  <c r="F10200" i="1"/>
  <c r="E10200" i="1" s="1"/>
  <c r="F10199" i="1"/>
  <c r="E10199" i="1" s="1"/>
  <c r="F10198" i="1"/>
  <c r="E10198" i="1" s="1"/>
  <c r="F1216" i="1"/>
  <c r="E1216" i="1" s="1"/>
  <c r="F10196" i="1"/>
  <c r="E10196" i="1" s="1"/>
  <c r="F10195" i="1"/>
  <c r="E10195" i="1" s="1"/>
  <c r="F10194" i="1"/>
  <c r="E10194" i="1" s="1"/>
  <c r="F10193" i="1"/>
  <c r="E10193" i="1" s="1"/>
  <c r="F10192" i="1"/>
  <c r="E10192" i="1" s="1"/>
  <c r="F10191" i="1"/>
  <c r="E10191" i="1" s="1"/>
  <c r="F10190" i="1"/>
  <c r="E10190" i="1" s="1"/>
  <c r="F1172" i="1"/>
  <c r="E1172" i="1" s="1"/>
  <c r="F10188" i="1"/>
  <c r="E10188" i="1" s="1"/>
  <c r="F10187" i="1"/>
  <c r="E10187" i="1" s="1"/>
  <c r="F10186" i="1"/>
  <c r="E10186" i="1" s="1"/>
  <c r="F10185" i="1"/>
  <c r="E10185" i="1" s="1"/>
  <c r="F10184" i="1"/>
  <c r="E10184" i="1" s="1"/>
  <c r="F10183" i="1"/>
  <c r="E10183" i="1" s="1"/>
  <c r="F10182" i="1"/>
  <c r="E10182" i="1" s="1"/>
  <c r="F10181" i="1"/>
  <c r="E10181" i="1" s="1"/>
  <c r="F10180" i="1"/>
  <c r="E10180" i="1" s="1"/>
  <c r="F10179" i="1"/>
  <c r="E10179" i="1" s="1"/>
  <c r="F10178" i="1"/>
  <c r="E10178" i="1" s="1"/>
  <c r="F1094" i="1"/>
  <c r="E1094" i="1" s="1"/>
  <c r="F1087" i="1"/>
  <c r="E1087" i="1" s="1"/>
  <c r="F10175" i="1"/>
  <c r="E10175" i="1" s="1"/>
  <c r="F10174" i="1"/>
  <c r="E10174" i="1" s="1"/>
  <c r="F10173" i="1"/>
  <c r="E10173" i="1" s="1"/>
  <c r="F10172" i="1"/>
  <c r="E10172" i="1" s="1"/>
  <c r="F10171" i="1"/>
  <c r="E10171" i="1" s="1"/>
  <c r="F10170" i="1"/>
  <c r="E10170" i="1" s="1"/>
  <c r="F10169" i="1"/>
  <c r="E10169" i="1" s="1"/>
  <c r="F10168" i="1"/>
  <c r="E10168" i="1" s="1"/>
  <c r="F10167" i="1"/>
  <c r="E10167" i="1" s="1"/>
  <c r="F10166" i="1"/>
  <c r="E10166" i="1" s="1"/>
  <c r="F10165" i="1"/>
  <c r="E10165" i="1" s="1"/>
  <c r="F10164" i="1"/>
  <c r="E10164" i="1" s="1"/>
  <c r="F10163" i="1"/>
  <c r="E10163" i="1" s="1"/>
  <c r="F10162" i="1"/>
  <c r="E10162" i="1" s="1"/>
  <c r="F1025" i="1"/>
  <c r="E1025" i="1" s="1"/>
  <c r="F1024" i="1"/>
  <c r="E1024" i="1" s="1"/>
  <c r="F1022" i="1"/>
  <c r="E1022" i="1" s="1"/>
  <c r="F983" i="1"/>
  <c r="E983" i="1" s="1"/>
  <c r="F982" i="1"/>
  <c r="E982" i="1" s="1"/>
  <c r="F920" i="1"/>
  <c r="E920" i="1" s="1"/>
  <c r="F10155" i="1"/>
  <c r="E10155" i="1" s="1"/>
  <c r="F10154" i="1"/>
  <c r="E10154" i="1" s="1"/>
  <c r="F10153" i="1"/>
  <c r="E10153" i="1" s="1"/>
  <c r="F10152" i="1"/>
  <c r="E10152" i="1" s="1"/>
  <c r="F10151" i="1"/>
  <c r="E10151" i="1" s="1"/>
  <c r="F10150" i="1"/>
  <c r="E10150" i="1" s="1"/>
  <c r="F10149" i="1"/>
  <c r="E10149" i="1" s="1"/>
  <c r="F10148" i="1"/>
  <c r="E10148" i="1" s="1"/>
  <c r="F854" i="1"/>
  <c r="E854" i="1" s="1"/>
  <c r="F10146" i="1"/>
  <c r="E10146" i="1" s="1"/>
  <c r="F10145" i="1"/>
  <c r="E10145" i="1" s="1"/>
  <c r="F10144" i="1"/>
  <c r="E10144" i="1" s="1"/>
  <c r="F10143" i="1"/>
  <c r="E10143" i="1" s="1"/>
  <c r="F10142" i="1"/>
  <c r="E10142" i="1" s="1"/>
  <c r="F10141" i="1"/>
  <c r="E10141" i="1" s="1"/>
  <c r="F10140" i="1"/>
  <c r="E10140" i="1" s="1"/>
  <c r="F10139" i="1"/>
  <c r="E10139" i="1" s="1"/>
  <c r="F10138" i="1"/>
  <c r="E10138" i="1" s="1"/>
  <c r="F10137" i="1"/>
  <c r="E10137" i="1" s="1"/>
  <c r="F10136" i="1"/>
  <c r="E10136" i="1" s="1"/>
  <c r="F10135" i="1"/>
  <c r="E10135" i="1" s="1"/>
  <c r="F10134" i="1"/>
  <c r="E10134" i="1" s="1"/>
  <c r="F10133" i="1"/>
  <c r="E10133" i="1" s="1"/>
  <c r="F10132" i="1"/>
  <c r="E10132" i="1" s="1"/>
  <c r="F10131" i="1"/>
  <c r="E10131" i="1" s="1"/>
  <c r="F375" i="1"/>
  <c r="E375" i="1" s="1"/>
  <c r="F322" i="1"/>
  <c r="E322" i="1" s="1"/>
  <c r="F318" i="1"/>
  <c r="E318" i="1" s="1"/>
  <c r="F10127" i="1"/>
  <c r="E10127" i="1" s="1"/>
  <c r="F10126" i="1"/>
  <c r="E10126" i="1" s="1"/>
  <c r="F10125" i="1"/>
  <c r="E10125" i="1" s="1"/>
  <c r="F10124" i="1"/>
  <c r="E10124" i="1" s="1"/>
  <c r="F10123" i="1"/>
  <c r="E10123" i="1" s="1"/>
  <c r="F10122" i="1"/>
  <c r="E10122" i="1" s="1"/>
  <c r="F10121" i="1"/>
  <c r="E10121" i="1" s="1"/>
  <c r="F10120" i="1"/>
  <c r="E10120" i="1" s="1"/>
  <c r="F10119" i="1"/>
  <c r="E10119" i="1" s="1"/>
  <c r="F10118" i="1"/>
  <c r="E10118" i="1" s="1"/>
  <c r="F10117" i="1"/>
  <c r="E10117" i="1" s="1"/>
  <c r="F10116" i="1"/>
  <c r="E10116" i="1" s="1"/>
  <c r="F10115" i="1"/>
  <c r="E10115" i="1" s="1"/>
  <c r="F10114" i="1"/>
  <c r="E10114" i="1" s="1"/>
  <c r="F10113" i="1"/>
  <c r="E10113" i="1" s="1"/>
  <c r="F192" i="1"/>
  <c r="E192" i="1" s="1"/>
  <c r="F145" i="1"/>
  <c r="E145" i="1" s="1"/>
  <c r="F144" i="1"/>
  <c r="E144" i="1" s="1"/>
  <c r="F78" i="1"/>
  <c r="E78" i="1" s="1"/>
  <c r="F77" i="1"/>
  <c r="E77" i="1" s="1"/>
  <c r="F54" i="1"/>
  <c r="E54" i="1" s="1"/>
  <c r="F10106" i="1"/>
  <c r="E10106" i="1" s="1"/>
  <c r="F10105" i="1"/>
  <c r="E10105" i="1" s="1"/>
  <c r="F10104" i="1"/>
  <c r="E10104" i="1" s="1"/>
  <c r="F10103" i="1"/>
  <c r="E10103" i="1" s="1"/>
  <c r="F10102" i="1"/>
  <c r="E10102" i="1" s="1"/>
  <c r="F10101" i="1"/>
  <c r="E10101" i="1" s="1"/>
  <c r="F10100" i="1"/>
  <c r="E10100" i="1" s="1"/>
  <c r="F10099" i="1"/>
  <c r="E10099" i="1" s="1"/>
  <c r="F10098" i="1"/>
  <c r="E10098" i="1" s="1"/>
  <c r="F10097" i="1"/>
  <c r="E10097" i="1" s="1"/>
  <c r="F28" i="1"/>
  <c r="E28" i="1" s="1"/>
  <c r="F10095" i="1"/>
  <c r="E10095" i="1" s="1"/>
  <c r="F27822" i="1"/>
  <c r="E27822" i="1" s="1"/>
  <c r="F27821" i="1"/>
  <c r="E27821" i="1" s="1"/>
  <c r="F27820" i="1"/>
  <c r="E27820" i="1" s="1"/>
  <c r="F27819" i="1"/>
  <c r="E27819" i="1" s="1"/>
  <c r="F27818" i="1"/>
  <c r="E27818" i="1" s="1"/>
  <c r="F27817" i="1"/>
  <c r="E27817" i="1" s="1"/>
  <c r="F27816" i="1"/>
  <c r="E27816" i="1" s="1"/>
  <c r="F27815" i="1"/>
  <c r="E27815" i="1" s="1"/>
  <c r="F27814" i="1"/>
  <c r="E27814" i="1" s="1"/>
  <c r="F27813" i="1"/>
  <c r="E27813" i="1" s="1"/>
  <c r="F27812" i="1"/>
  <c r="E27812" i="1" s="1"/>
  <c r="F27811" i="1"/>
  <c r="E27811" i="1" s="1"/>
  <c r="F27810" i="1"/>
  <c r="E27810" i="1" s="1"/>
  <c r="F27809" i="1"/>
  <c r="E27809" i="1" s="1"/>
  <c r="F27808" i="1"/>
  <c r="E27808" i="1" s="1"/>
  <c r="F27807" i="1"/>
  <c r="E27807" i="1" s="1"/>
  <c r="F27806" i="1"/>
  <c r="E27806" i="1" s="1"/>
  <c r="F27805" i="1"/>
  <c r="E27805" i="1" s="1"/>
  <c r="F27804" i="1"/>
  <c r="E27804" i="1" s="1"/>
  <c r="F27803" i="1"/>
  <c r="E27803" i="1" s="1"/>
  <c r="F27802" i="1"/>
  <c r="E27802" i="1" s="1"/>
  <c r="F27801" i="1"/>
  <c r="E27801" i="1" s="1"/>
  <c r="F27800" i="1"/>
  <c r="E27800" i="1" s="1"/>
  <c r="F27799" i="1"/>
  <c r="E27799" i="1" s="1"/>
  <c r="F27798" i="1"/>
  <c r="E27798" i="1" s="1"/>
  <c r="F27797" i="1"/>
  <c r="E27797" i="1" s="1"/>
  <c r="F27796" i="1"/>
  <c r="E27796" i="1" s="1"/>
  <c r="F27795" i="1"/>
  <c r="E27795" i="1" s="1"/>
  <c r="F27794" i="1"/>
  <c r="E27794" i="1" s="1"/>
  <c r="F27793" i="1"/>
  <c r="E27793" i="1" s="1"/>
  <c r="F27792" i="1"/>
  <c r="E27792" i="1" s="1"/>
  <c r="F27791" i="1"/>
  <c r="E27791" i="1" s="1"/>
  <c r="F27790" i="1"/>
  <c r="E27790" i="1" s="1"/>
  <c r="F27789" i="1"/>
  <c r="E27789" i="1" s="1"/>
  <c r="F27788" i="1"/>
  <c r="E27788" i="1" s="1"/>
  <c r="F27787" i="1"/>
  <c r="E27787" i="1" s="1"/>
  <c r="F27786" i="1"/>
  <c r="E27786" i="1" s="1"/>
  <c r="F27785" i="1"/>
  <c r="E27785" i="1" s="1"/>
  <c r="F27784" i="1"/>
  <c r="E27784" i="1" s="1"/>
  <c r="F27783" i="1"/>
  <c r="E27783" i="1" s="1"/>
  <c r="F27782" i="1"/>
  <c r="E27782" i="1" s="1"/>
  <c r="F27781" i="1"/>
  <c r="E27781" i="1" s="1"/>
  <c r="F27780" i="1"/>
  <c r="E27780" i="1" s="1"/>
  <c r="F27779" i="1"/>
  <c r="E27779" i="1" s="1"/>
  <c r="F27778" i="1"/>
  <c r="E27778" i="1" s="1"/>
  <c r="F27777" i="1"/>
  <c r="E27777" i="1" s="1"/>
  <c r="F27776" i="1"/>
  <c r="E27776" i="1" s="1"/>
  <c r="F27775" i="1"/>
  <c r="E27775" i="1" s="1"/>
  <c r="F27774" i="1"/>
  <c r="E27774" i="1" s="1"/>
  <c r="F27773" i="1"/>
  <c r="E27773" i="1" s="1"/>
  <c r="F27772" i="1"/>
  <c r="E27772" i="1" s="1"/>
  <c r="F27771" i="1"/>
  <c r="E27771" i="1" s="1"/>
  <c r="F27770" i="1"/>
  <c r="E27770" i="1" s="1"/>
  <c r="F27769" i="1"/>
  <c r="E27769" i="1" s="1"/>
  <c r="F27768" i="1"/>
  <c r="E27768" i="1" s="1"/>
  <c r="F27767" i="1"/>
  <c r="E27767" i="1" s="1"/>
  <c r="F27766" i="1"/>
  <c r="E27766" i="1" s="1"/>
  <c r="F27765" i="1"/>
  <c r="E27765" i="1" s="1"/>
  <c r="F27764" i="1"/>
  <c r="E27764" i="1" s="1"/>
  <c r="F27763" i="1"/>
  <c r="E27763" i="1" s="1"/>
  <c r="F27762" i="1"/>
  <c r="E27762" i="1" s="1"/>
  <c r="F27761" i="1"/>
  <c r="E27761" i="1" s="1"/>
  <c r="F27760" i="1"/>
  <c r="E27760" i="1" s="1"/>
  <c r="F27759" i="1"/>
  <c r="E27759" i="1" s="1"/>
  <c r="F27758" i="1"/>
  <c r="E27758" i="1" s="1"/>
  <c r="F27757" i="1"/>
  <c r="E27757" i="1" s="1"/>
  <c r="F27756" i="1"/>
  <c r="E27756" i="1" s="1"/>
  <c r="F27755" i="1"/>
  <c r="E27755" i="1" s="1"/>
  <c r="F27754" i="1"/>
  <c r="E27754" i="1" s="1"/>
  <c r="F27753" i="1"/>
  <c r="E27753" i="1" s="1"/>
  <c r="F27752" i="1"/>
  <c r="E27752" i="1" s="1"/>
  <c r="F27751" i="1"/>
  <c r="E27751" i="1" s="1"/>
  <c r="F27750" i="1"/>
  <c r="E27750" i="1" s="1"/>
  <c r="F27749" i="1"/>
  <c r="E27749" i="1" s="1"/>
  <c r="F27748" i="1"/>
  <c r="E27748" i="1" s="1"/>
  <c r="F27747" i="1"/>
  <c r="E27747" i="1" s="1"/>
  <c r="F27746" i="1"/>
  <c r="E27746" i="1" s="1"/>
  <c r="F27745" i="1"/>
  <c r="E27745" i="1" s="1"/>
  <c r="F27744" i="1"/>
  <c r="E27744" i="1" s="1"/>
  <c r="F27743" i="1"/>
  <c r="E27743" i="1" s="1"/>
  <c r="F27742" i="1"/>
  <c r="E27742" i="1" s="1"/>
  <c r="F27741" i="1"/>
  <c r="E27741" i="1" s="1"/>
  <c r="F27740" i="1"/>
  <c r="E27740" i="1" s="1"/>
  <c r="F27739" i="1"/>
  <c r="E27739" i="1" s="1"/>
  <c r="F27738" i="1"/>
  <c r="E27738" i="1" s="1"/>
  <c r="F27737" i="1"/>
  <c r="E27737" i="1" s="1"/>
  <c r="F27736" i="1"/>
  <c r="E27736" i="1" s="1"/>
  <c r="F27735" i="1"/>
  <c r="E27735" i="1" s="1"/>
  <c r="F27734" i="1"/>
  <c r="E27734" i="1" s="1"/>
  <c r="F27733" i="1"/>
  <c r="E27733" i="1" s="1"/>
  <c r="F27732" i="1"/>
  <c r="E27732" i="1" s="1"/>
  <c r="F27731" i="1"/>
  <c r="E27731" i="1" s="1"/>
  <c r="F27730" i="1"/>
  <c r="E27730" i="1" s="1"/>
  <c r="F27729" i="1"/>
  <c r="E27729" i="1" s="1"/>
  <c r="F27728" i="1"/>
  <c r="E27728" i="1" s="1"/>
  <c r="F27727" i="1"/>
  <c r="E27727" i="1" s="1"/>
  <c r="F27726" i="1"/>
  <c r="E27726" i="1" s="1"/>
  <c r="F27725" i="1"/>
  <c r="E27725" i="1" s="1"/>
  <c r="F27724" i="1"/>
  <c r="E27724" i="1" s="1"/>
  <c r="F27723" i="1"/>
  <c r="E27723" i="1" s="1"/>
  <c r="F27722" i="1"/>
  <c r="E27722" i="1" s="1"/>
  <c r="F27721" i="1"/>
  <c r="E27721" i="1" s="1"/>
  <c r="F27720" i="1"/>
  <c r="E27720" i="1" s="1"/>
  <c r="F27719" i="1"/>
  <c r="E27719" i="1" s="1"/>
  <c r="F27718" i="1"/>
  <c r="E27718" i="1" s="1"/>
  <c r="F27717" i="1"/>
  <c r="E27717" i="1" s="1"/>
  <c r="F27716" i="1"/>
  <c r="E27716" i="1" s="1"/>
  <c r="F27715" i="1"/>
  <c r="E27715" i="1" s="1"/>
  <c r="F27714" i="1"/>
  <c r="E27714" i="1" s="1"/>
  <c r="F27713" i="1"/>
  <c r="E27713" i="1" s="1"/>
  <c r="F27712" i="1"/>
  <c r="E27712" i="1" s="1"/>
  <c r="F27711" i="1"/>
  <c r="E27711" i="1" s="1"/>
  <c r="F27710" i="1"/>
  <c r="E27710" i="1" s="1"/>
  <c r="F27709" i="1"/>
  <c r="E27709" i="1" s="1"/>
  <c r="F27708" i="1"/>
  <c r="E27708" i="1" s="1"/>
  <c r="F27707" i="1"/>
  <c r="E27707" i="1" s="1"/>
  <c r="F27706" i="1"/>
  <c r="E27706" i="1" s="1"/>
  <c r="F27705" i="1"/>
  <c r="E27705" i="1" s="1"/>
  <c r="F27704" i="1"/>
  <c r="E27704" i="1" s="1"/>
  <c r="F27703" i="1"/>
  <c r="E27703" i="1" s="1"/>
  <c r="F27702" i="1"/>
  <c r="E27702" i="1" s="1"/>
  <c r="F27701" i="1"/>
  <c r="E27701" i="1" s="1"/>
  <c r="F27700" i="1"/>
  <c r="E27700" i="1" s="1"/>
  <c r="F27699" i="1"/>
  <c r="E27699" i="1" s="1"/>
  <c r="F27698" i="1"/>
  <c r="E27698" i="1" s="1"/>
  <c r="F27697" i="1"/>
  <c r="E27697" i="1" s="1"/>
  <c r="F27696" i="1"/>
  <c r="E27696" i="1" s="1"/>
  <c r="F27695" i="1"/>
  <c r="E27695" i="1" s="1"/>
  <c r="F27694" i="1"/>
  <c r="E27694" i="1" s="1"/>
  <c r="F27693" i="1"/>
  <c r="E27693" i="1" s="1"/>
  <c r="F27692" i="1"/>
  <c r="E27692" i="1" s="1"/>
  <c r="F27691" i="1"/>
  <c r="E27691" i="1" s="1"/>
  <c r="F27690" i="1"/>
  <c r="E27690" i="1" s="1"/>
  <c r="F27689" i="1"/>
  <c r="E27689" i="1" s="1"/>
  <c r="F27688" i="1"/>
  <c r="E27688" i="1" s="1"/>
  <c r="F27687" i="1"/>
  <c r="E27687" i="1" s="1"/>
  <c r="F27686" i="1"/>
  <c r="E27686" i="1" s="1"/>
  <c r="F27685" i="1"/>
  <c r="E27685" i="1" s="1"/>
  <c r="F27684" i="1"/>
  <c r="E27684" i="1" s="1"/>
  <c r="F27683" i="1"/>
  <c r="E27683" i="1" s="1"/>
  <c r="F27682" i="1"/>
  <c r="E27682" i="1" s="1"/>
  <c r="F27681" i="1"/>
  <c r="E27681" i="1" s="1"/>
  <c r="F27680" i="1"/>
  <c r="E27680" i="1" s="1"/>
  <c r="F27679" i="1"/>
  <c r="E27679" i="1" s="1"/>
  <c r="F27678" i="1"/>
  <c r="E27678" i="1" s="1"/>
  <c r="F27677" i="1"/>
  <c r="E27677" i="1" s="1"/>
  <c r="F27676" i="1"/>
  <c r="E27676" i="1" s="1"/>
  <c r="F27675" i="1"/>
  <c r="E27675" i="1" s="1"/>
  <c r="F27674" i="1"/>
  <c r="E27674" i="1" s="1"/>
  <c r="F27673" i="1"/>
  <c r="E27673" i="1" s="1"/>
  <c r="F27672" i="1"/>
  <c r="E27672" i="1" s="1"/>
  <c r="F27671" i="1"/>
  <c r="E27671" i="1" s="1"/>
  <c r="F27670" i="1"/>
  <c r="E27670" i="1" s="1"/>
  <c r="F27669" i="1"/>
  <c r="E27669" i="1" s="1"/>
  <c r="F27668" i="1"/>
  <c r="E27668" i="1" s="1"/>
  <c r="F27667" i="1"/>
  <c r="E27667" i="1" s="1"/>
  <c r="F27666" i="1"/>
  <c r="E27666" i="1" s="1"/>
  <c r="F27665" i="1"/>
  <c r="E27665" i="1" s="1"/>
  <c r="F27664" i="1"/>
  <c r="E27664" i="1" s="1"/>
  <c r="F27663" i="1"/>
  <c r="E27663" i="1" s="1"/>
  <c r="F27662" i="1"/>
  <c r="E27662" i="1" s="1"/>
  <c r="F27661" i="1"/>
  <c r="E27661" i="1" s="1"/>
  <c r="F27660" i="1"/>
  <c r="E27660" i="1" s="1"/>
  <c r="F27659" i="1"/>
  <c r="E27659" i="1" s="1"/>
  <c r="F27658" i="1"/>
  <c r="E27658" i="1" s="1"/>
  <c r="F27657" i="1"/>
  <c r="E27657" i="1" s="1"/>
  <c r="F27656" i="1"/>
  <c r="E27656" i="1" s="1"/>
  <c r="F27655" i="1"/>
  <c r="E27655" i="1" s="1"/>
  <c r="F27654" i="1"/>
  <c r="E27654" i="1" s="1"/>
  <c r="F27653" i="1"/>
  <c r="E27653" i="1" s="1"/>
  <c r="F27652" i="1"/>
  <c r="E27652" i="1" s="1"/>
  <c r="F27651" i="1"/>
  <c r="E27651" i="1" s="1"/>
  <c r="F27650" i="1"/>
  <c r="E27650" i="1" s="1"/>
  <c r="F27649" i="1"/>
  <c r="E27649" i="1" s="1"/>
  <c r="F27648" i="1"/>
  <c r="E27648" i="1" s="1"/>
  <c r="F27647" i="1"/>
  <c r="E27647" i="1" s="1"/>
  <c r="F27646" i="1"/>
  <c r="E27646" i="1" s="1"/>
  <c r="F27645" i="1"/>
  <c r="E27645" i="1" s="1"/>
  <c r="F27644" i="1"/>
  <c r="E27644" i="1" s="1"/>
  <c r="F27643" i="1"/>
  <c r="E27643" i="1" s="1"/>
  <c r="F27642" i="1"/>
  <c r="E27642" i="1" s="1"/>
  <c r="F27641" i="1"/>
  <c r="E27641" i="1" s="1"/>
  <c r="F27640" i="1"/>
  <c r="E27640" i="1" s="1"/>
  <c r="F27639" i="1"/>
  <c r="E27639" i="1" s="1"/>
  <c r="F27638" i="1"/>
  <c r="E27638" i="1" s="1"/>
  <c r="F27637" i="1"/>
  <c r="E27637" i="1" s="1"/>
  <c r="F27636" i="1"/>
  <c r="E27636" i="1" s="1"/>
  <c r="F27635" i="1"/>
  <c r="E27635" i="1" s="1"/>
  <c r="F27634" i="1"/>
  <c r="E27634" i="1" s="1"/>
  <c r="F27633" i="1"/>
  <c r="E27633" i="1" s="1"/>
  <c r="F27632" i="1"/>
  <c r="E27632" i="1" s="1"/>
  <c r="F27631" i="1"/>
  <c r="E27631" i="1" s="1"/>
  <c r="F27630" i="1"/>
  <c r="E27630" i="1" s="1"/>
  <c r="F27629" i="1"/>
  <c r="E27629" i="1" s="1"/>
  <c r="F27628" i="1"/>
  <c r="E27628" i="1" s="1"/>
  <c r="F27627" i="1"/>
  <c r="E27627" i="1" s="1"/>
  <c r="F27626" i="1"/>
  <c r="E27626" i="1" s="1"/>
  <c r="F27625" i="1"/>
  <c r="E27625" i="1" s="1"/>
  <c r="F27624" i="1"/>
  <c r="E27624" i="1" s="1"/>
  <c r="F27623" i="1"/>
  <c r="E27623" i="1" s="1"/>
  <c r="F27622" i="1"/>
  <c r="E27622" i="1" s="1"/>
  <c r="F27621" i="1"/>
  <c r="E27621" i="1" s="1"/>
  <c r="F27620" i="1"/>
  <c r="E27620" i="1" s="1"/>
  <c r="F27619" i="1"/>
  <c r="E27619" i="1" s="1"/>
  <c r="F27618" i="1"/>
  <c r="E27618" i="1" s="1"/>
  <c r="F27617" i="1"/>
  <c r="E27617" i="1" s="1"/>
  <c r="F27616" i="1"/>
  <c r="E27616" i="1" s="1"/>
  <c r="F27615" i="1"/>
  <c r="E27615" i="1" s="1"/>
  <c r="F32878" i="1"/>
  <c r="E32878" i="1" s="1"/>
  <c r="F27613" i="1"/>
  <c r="E27613" i="1" s="1"/>
  <c r="F27612" i="1"/>
  <c r="E27612" i="1" s="1"/>
  <c r="F27611" i="1"/>
  <c r="E27611" i="1" s="1"/>
  <c r="F27610" i="1"/>
  <c r="E27610" i="1" s="1"/>
  <c r="F27609" i="1"/>
  <c r="E27609" i="1" s="1"/>
  <c r="F27608" i="1"/>
  <c r="E27608" i="1" s="1"/>
  <c r="F27607" i="1"/>
  <c r="E27607" i="1" s="1"/>
  <c r="F27606" i="1"/>
  <c r="E27606" i="1" s="1"/>
  <c r="F27605" i="1"/>
  <c r="E27605" i="1" s="1"/>
  <c r="F27604" i="1"/>
  <c r="E27604" i="1" s="1"/>
  <c r="F27603" i="1"/>
  <c r="E27603" i="1" s="1"/>
  <c r="F27602" i="1"/>
  <c r="E27602" i="1" s="1"/>
  <c r="F27601" i="1"/>
  <c r="E27601" i="1" s="1"/>
  <c r="F27600" i="1"/>
  <c r="E27600" i="1" s="1"/>
  <c r="F27599" i="1"/>
  <c r="E27599" i="1" s="1"/>
  <c r="F27598" i="1"/>
  <c r="E27598" i="1" s="1"/>
  <c r="F27597" i="1"/>
  <c r="E27597" i="1" s="1"/>
  <c r="F27596" i="1"/>
  <c r="E27596" i="1" s="1"/>
  <c r="F27595" i="1"/>
  <c r="E27595" i="1" s="1"/>
  <c r="F27594" i="1"/>
  <c r="E27594" i="1" s="1"/>
  <c r="F27593" i="1"/>
  <c r="E27593" i="1" s="1"/>
  <c r="F27592" i="1"/>
  <c r="E27592" i="1" s="1"/>
  <c r="F27591" i="1"/>
  <c r="E27591" i="1" s="1"/>
  <c r="F27590" i="1"/>
  <c r="E27590" i="1" s="1"/>
  <c r="F27589" i="1"/>
  <c r="E27589" i="1" s="1"/>
  <c r="F27588" i="1"/>
  <c r="E27588" i="1" s="1"/>
  <c r="F27587" i="1"/>
  <c r="E27587" i="1" s="1"/>
  <c r="F27586" i="1"/>
  <c r="E27586" i="1" s="1"/>
  <c r="F27585" i="1"/>
  <c r="E27585" i="1" s="1"/>
  <c r="F27584" i="1"/>
  <c r="E27584" i="1" s="1"/>
  <c r="F27583" i="1"/>
  <c r="E27583" i="1" s="1"/>
  <c r="F27582" i="1"/>
  <c r="E27582" i="1" s="1"/>
  <c r="F27581" i="1"/>
  <c r="E27581" i="1" s="1"/>
  <c r="F27580" i="1"/>
  <c r="E27580" i="1" s="1"/>
  <c r="F27579" i="1"/>
  <c r="E27579" i="1" s="1"/>
  <c r="F27578" i="1"/>
  <c r="E27578" i="1" s="1"/>
  <c r="F27577" i="1"/>
  <c r="E27577" i="1" s="1"/>
  <c r="F27576" i="1"/>
  <c r="E27576" i="1" s="1"/>
  <c r="F27575" i="1"/>
  <c r="E27575" i="1" s="1"/>
  <c r="F27574" i="1"/>
  <c r="E27574" i="1" s="1"/>
  <c r="F27573" i="1"/>
  <c r="E27573" i="1" s="1"/>
  <c r="F27572" i="1"/>
  <c r="E27572" i="1" s="1"/>
  <c r="F27571" i="1"/>
  <c r="E27571" i="1" s="1"/>
  <c r="F27570" i="1"/>
  <c r="E27570" i="1" s="1"/>
  <c r="F27569" i="1"/>
  <c r="E27569" i="1" s="1"/>
  <c r="F27568" i="1"/>
  <c r="E27568" i="1" s="1"/>
  <c r="F27567" i="1"/>
  <c r="E27567" i="1" s="1"/>
  <c r="F27566" i="1"/>
  <c r="E27566" i="1" s="1"/>
  <c r="F27565" i="1"/>
  <c r="E27565" i="1" s="1"/>
  <c r="F27564" i="1"/>
  <c r="E27564" i="1" s="1"/>
  <c r="F27563" i="1"/>
  <c r="E27563" i="1" s="1"/>
  <c r="F27562" i="1"/>
  <c r="E27562" i="1" s="1"/>
  <c r="F27561" i="1"/>
  <c r="E27561" i="1" s="1"/>
  <c r="F27560" i="1"/>
  <c r="E27560" i="1" s="1"/>
  <c r="F27559" i="1"/>
  <c r="E27559" i="1" s="1"/>
  <c r="F27558" i="1"/>
  <c r="E27558" i="1" s="1"/>
  <c r="F27557" i="1"/>
  <c r="E27557" i="1" s="1"/>
  <c r="F27556" i="1"/>
  <c r="E27556" i="1" s="1"/>
  <c r="F27555" i="1"/>
  <c r="E27555" i="1" s="1"/>
  <c r="F27554" i="1"/>
  <c r="E27554" i="1" s="1"/>
  <c r="F27553" i="1"/>
  <c r="E27553" i="1" s="1"/>
  <c r="F27552" i="1"/>
  <c r="E27552" i="1" s="1"/>
  <c r="F27551" i="1"/>
  <c r="E27551" i="1" s="1"/>
  <c r="F27550" i="1"/>
  <c r="E27550" i="1" s="1"/>
  <c r="F27549" i="1"/>
  <c r="E27549" i="1" s="1"/>
  <c r="F27548" i="1"/>
  <c r="E27548" i="1" s="1"/>
  <c r="F27547" i="1"/>
  <c r="E27547" i="1" s="1"/>
  <c r="F27546" i="1"/>
  <c r="E27546" i="1" s="1"/>
  <c r="F27545" i="1"/>
  <c r="E27545" i="1" s="1"/>
  <c r="F27544" i="1"/>
  <c r="E27544" i="1" s="1"/>
  <c r="F27543" i="1"/>
  <c r="E27543" i="1" s="1"/>
  <c r="F27542" i="1"/>
  <c r="E27542" i="1" s="1"/>
  <c r="F27541" i="1"/>
  <c r="E27541" i="1" s="1"/>
  <c r="F27540" i="1"/>
  <c r="E27540" i="1" s="1"/>
  <c r="F27539" i="1"/>
  <c r="E27539" i="1" s="1"/>
  <c r="F27538" i="1"/>
  <c r="E27538" i="1" s="1"/>
  <c r="F27537" i="1"/>
  <c r="E27537" i="1" s="1"/>
  <c r="F27536" i="1"/>
  <c r="E27536" i="1" s="1"/>
  <c r="F27535" i="1"/>
  <c r="E27535" i="1" s="1"/>
  <c r="F27534" i="1"/>
  <c r="E27534" i="1" s="1"/>
  <c r="F27533" i="1"/>
  <c r="E27533" i="1" s="1"/>
  <c r="F27532" i="1"/>
  <c r="E27532" i="1" s="1"/>
  <c r="F27531" i="1"/>
  <c r="E27531" i="1" s="1"/>
  <c r="F27530" i="1"/>
  <c r="E27530" i="1" s="1"/>
  <c r="F27529" i="1"/>
  <c r="E27529" i="1" s="1"/>
  <c r="F27528" i="1"/>
  <c r="E27528" i="1" s="1"/>
  <c r="F27527" i="1"/>
  <c r="E27527" i="1" s="1"/>
  <c r="F27526" i="1"/>
  <c r="E27526" i="1" s="1"/>
  <c r="F27525" i="1"/>
  <c r="E27525" i="1" s="1"/>
  <c r="F27524" i="1"/>
  <c r="E27524" i="1" s="1"/>
  <c r="F27523" i="1"/>
  <c r="E27523" i="1" s="1"/>
  <c r="F27522" i="1"/>
  <c r="E27522" i="1" s="1"/>
  <c r="F27521" i="1"/>
  <c r="E27521" i="1" s="1"/>
  <c r="F27520" i="1"/>
  <c r="E27520" i="1" s="1"/>
  <c r="F27519" i="1"/>
  <c r="E27519" i="1" s="1"/>
  <c r="F27518" i="1"/>
  <c r="E27518" i="1" s="1"/>
  <c r="F27517" i="1"/>
  <c r="E27517" i="1" s="1"/>
  <c r="F27516" i="1"/>
  <c r="E27516" i="1" s="1"/>
  <c r="F27515" i="1"/>
  <c r="E27515" i="1" s="1"/>
  <c r="F27514" i="1"/>
  <c r="E27514" i="1" s="1"/>
  <c r="F27513" i="1"/>
  <c r="E27513" i="1" s="1"/>
  <c r="F27512" i="1"/>
  <c r="E27512" i="1" s="1"/>
  <c r="F27511" i="1"/>
  <c r="E27511" i="1" s="1"/>
  <c r="F27510" i="1"/>
  <c r="E27510" i="1" s="1"/>
  <c r="F27509" i="1"/>
  <c r="E27509" i="1" s="1"/>
  <c r="F27508" i="1"/>
  <c r="E27508" i="1" s="1"/>
  <c r="F27507" i="1"/>
  <c r="E27507" i="1" s="1"/>
  <c r="F27506" i="1"/>
  <c r="E27506" i="1" s="1"/>
  <c r="F27505" i="1"/>
  <c r="E27505" i="1" s="1"/>
  <c r="F27504" i="1"/>
  <c r="E27504" i="1" s="1"/>
  <c r="F27503" i="1"/>
  <c r="E27503" i="1" s="1"/>
  <c r="F27502" i="1"/>
  <c r="E27502" i="1" s="1"/>
  <c r="F27501" i="1"/>
  <c r="E27501" i="1" s="1"/>
  <c r="F27500" i="1"/>
  <c r="E27500" i="1" s="1"/>
  <c r="F27499" i="1"/>
  <c r="E27499" i="1" s="1"/>
  <c r="F27498" i="1"/>
  <c r="E27498" i="1" s="1"/>
  <c r="F27497" i="1"/>
  <c r="E27497" i="1" s="1"/>
  <c r="F27496" i="1"/>
  <c r="E27496" i="1" s="1"/>
  <c r="F27495" i="1"/>
  <c r="E27495" i="1" s="1"/>
  <c r="F27494" i="1"/>
  <c r="E27494" i="1" s="1"/>
  <c r="F27493" i="1"/>
  <c r="E27493" i="1" s="1"/>
  <c r="F27492" i="1"/>
  <c r="E27492" i="1" s="1"/>
  <c r="F27491" i="1"/>
  <c r="E27491" i="1" s="1"/>
  <c r="F27490" i="1"/>
  <c r="E27490" i="1" s="1"/>
  <c r="F27489" i="1"/>
  <c r="E27489" i="1" s="1"/>
  <c r="F27488" i="1"/>
  <c r="E27488" i="1" s="1"/>
  <c r="F27487" i="1"/>
  <c r="E27487" i="1" s="1"/>
  <c r="F27486" i="1"/>
  <c r="E27486" i="1" s="1"/>
  <c r="F27485" i="1"/>
  <c r="E27485" i="1" s="1"/>
  <c r="F27484" i="1"/>
  <c r="E27484" i="1" s="1"/>
  <c r="F27483" i="1"/>
  <c r="E27483" i="1" s="1"/>
  <c r="F27482" i="1"/>
  <c r="E27482" i="1" s="1"/>
  <c r="F27481" i="1"/>
  <c r="E27481" i="1" s="1"/>
  <c r="F27480" i="1"/>
  <c r="E27480" i="1" s="1"/>
  <c r="F27479" i="1"/>
  <c r="E27479" i="1" s="1"/>
  <c r="F27478" i="1"/>
  <c r="E27478" i="1" s="1"/>
  <c r="F27477" i="1"/>
  <c r="E27477" i="1" s="1"/>
  <c r="F27476" i="1"/>
  <c r="E27476" i="1" s="1"/>
  <c r="F27475" i="1"/>
  <c r="E27475" i="1" s="1"/>
  <c r="F27474" i="1"/>
  <c r="E27474" i="1" s="1"/>
  <c r="F27473" i="1"/>
  <c r="E27473" i="1" s="1"/>
  <c r="F27472" i="1"/>
  <c r="E27472" i="1" s="1"/>
  <c r="F27471" i="1"/>
  <c r="E27471" i="1" s="1"/>
  <c r="F27470" i="1"/>
  <c r="E27470" i="1" s="1"/>
  <c r="F27469" i="1"/>
  <c r="E27469" i="1" s="1"/>
  <c r="F27468" i="1"/>
  <c r="E27468" i="1" s="1"/>
  <c r="F27467" i="1"/>
  <c r="E27467" i="1" s="1"/>
  <c r="F27466" i="1"/>
  <c r="E27466" i="1" s="1"/>
  <c r="F27465" i="1"/>
  <c r="E27465" i="1" s="1"/>
  <c r="F27464" i="1"/>
  <c r="E27464" i="1" s="1"/>
  <c r="F27463" i="1"/>
  <c r="E27463" i="1" s="1"/>
  <c r="F27462" i="1"/>
  <c r="E27462" i="1" s="1"/>
  <c r="F27461" i="1"/>
  <c r="E27461" i="1" s="1"/>
  <c r="F27460" i="1"/>
  <c r="E27460" i="1" s="1"/>
  <c r="F27459" i="1"/>
  <c r="E27459" i="1" s="1"/>
  <c r="F27458" i="1"/>
  <c r="E27458" i="1" s="1"/>
  <c r="F27457" i="1"/>
  <c r="E27457" i="1" s="1"/>
  <c r="F27456" i="1"/>
  <c r="E27456" i="1" s="1"/>
  <c r="F27455" i="1"/>
  <c r="E27455" i="1" s="1"/>
  <c r="F27454" i="1"/>
  <c r="E27454" i="1" s="1"/>
  <c r="F27453" i="1"/>
  <c r="E27453" i="1" s="1"/>
  <c r="F27452" i="1"/>
  <c r="E27452" i="1" s="1"/>
  <c r="F27451" i="1"/>
  <c r="E27451" i="1" s="1"/>
  <c r="F27450" i="1"/>
  <c r="E27450" i="1" s="1"/>
  <c r="F27449" i="1"/>
  <c r="E27449" i="1" s="1"/>
  <c r="F27448" i="1"/>
  <c r="E27448" i="1" s="1"/>
  <c r="F27447" i="1"/>
  <c r="E27447" i="1" s="1"/>
  <c r="F27446" i="1"/>
  <c r="E27446" i="1" s="1"/>
  <c r="F27445" i="1"/>
  <c r="E27445" i="1" s="1"/>
  <c r="F27444" i="1"/>
  <c r="E27444" i="1" s="1"/>
  <c r="F27443" i="1"/>
  <c r="E27443" i="1" s="1"/>
  <c r="F27442" i="1"/>
  <c r="E27442" i="1" s="1"/>
  <c r="F27441" i="1"/>
  <c r="E27441" i="1" s="1"/>
  <c r="F27440" i="1"/>
  <c r="E27440" i="1" s="1"/>
  <c r="F27439" i="1"/>
  <c r="E27439" i="1" s="1"/>
  <c r="F27438" i="1"/>
  <c r="E27438" i="1" s="1"/>
  <c r="F27437" i="1"/>
  <c r="E27437" i="1" s="1"/>
  <c r="F27436" i="1"/>
  <c r="E27436" i="1" s="1"/>
  <c r="F27435" i="1"/>
  <c r="E27435" i="1" s="1"/>
  <c r="F27434" i="1"/>
  <c r="E27434" i="1" s="1"/>
  <c r="F27433" i="1"/>
  <c r="E27433" i="1" s="1"/>
  <c r="F27432" i="1"/>
  <c r="E27432" i="1" s="1"/>
  <c r="F27431" i="1"/>
  <c r="E27431" i="1" s="1"/>
  <c r="F27430" i="1"/>
  <c r="E27430" i="1" s="1"/>
  <c r="F27429" i="1"/>
  <c r="E27429" i="1" s="1"/>
  <c r="F27428" i="1"/>
  <c r="E27428" i="1" s="1"/>
  <c r="F27427" i="1"/>
  <c r="E27427" i="1" s="1"/>
  <c r="F27426" i="1"/>
  <c r="E27426" i="1" s="1"/>
  <c r="F27425" i="1"/>
  <c r="E27425" i="1" s="1"/>
  <c r="F27424" i="1"/>
  <c r="E27424" i="1" s="1"/>
  <c r="F27423" i="1"/>
  <c r="E27423" i="1" s="1"/>
  <c r="F27422" i="1"/>
  <c r="E27422" i="1" s="1"/>
  <c r="F27421" i="1"/>
  <c r="E27421" i="1" s="1"/>
  <c r="F27420" i="1"/>
  <c r="E27420" i="1" s="1"/>
  <c r="F27419" i="1"/>
  <c r="E27419" i="1" s="1"/>
  <c r="F27418" i="1"/>
  <c r="E27418" i="1" s="1"/>
  <c r="F27417" i="1"/>
  <c r="E27417" i="1" s="1"/>
  <c r="F27416" i="1"/>
  <c r="E27416" i="1" s="1"/>
  <c r="F27415" i="1"/>
  <c r="E27415" i="1" s="1"/>
  <c r="F27414" i="1"/>
  <c r="E27414" i="1" s="1"/>
  <c r="F27413" i="1"/>
  <c r="E27413" i="1" s="1"/>
  <c r="F27412" i="1"/>
  <c r="E27412" i="1" s="1"/>
  <c r="F27411" i="1"/>
  <c r="E27411" i="1" s="1"/>
  <c r="F27410" i="1"/>
  <c r="E27410" i="1" s="1"/>
  <c r="F27409" i="1"/>
  <c r="E27409" i="1" s="1"/>
  <c r="F27408" i="1"/>
  <c r="E27408" i="1" s="1"/>
  <c r="F27407" i="1"/>
  <c r="E27407" i="1" s="1"/>
  <c r="F27406" i="1"/>
  <c r="E27406" i="1" s="1"/>
  <c r="F27405" i="1"/>
  <c r="E27405" i="1" s="1"/>
  <c r="F27404" i="1"/>
  <c r="E27404" i="1" s="1"/>
  <c r="F27403" i="1"/>
  <c r="E27403" i="1" s="1"/>
  <c r="F27402" i="1"/>
  <c r="E27402" i="1" s="1"/>
  <c r="F27401" i="1"/>
  <c r="E27401" i="1" s="1"/>
  <c r="F27400" i="1"/>
  <c r="E27400" i="1" s="1"/>
  <c r="F27399" i="1"/>
  <c r="E27399" i="1" s="1"/>
  <c r="F27398" i="1"/>
  <c r="E27398" i="1" s="1"/>
  <c r="F27397" i="1"/>
  <c r="E27397" i="1" s="1"/>
  <c r="F27396" i="1"/>
  <c r="E27396" i="1" s="1"/>
  <c r="F27395" i="1"/>
  <c r="E27395" i="1" s="1"/>
  <c r="F27394" i="1"/>
  <c r="E27394" i="1" s="1"/>
  <c r="F27393" i="1"/>
  <c r="E27393" i="1" s="1"/>
  <c r="F27392" i="1"/>
  <c r="E27392" i="1" s="1"/>
  <c r="F27391" i="1"/>
  <c r="E27391" i="1" s="1"/>
  <c r="F27390" i="1"/>
  <c r="E27390" i="1" s="1"/>
  <c r="F27389" i="1"/>
  <c r="E27389" i="1" s="1"/>
  <c r="F27388" i="1"/>
  <c r="E27388" i="1" s="1"/>
  <c r="F27387" i="1"/>
  <c r="E27387" i="1" s="1"/>
  <c r="F27386" i="1"/>
  <c r="E27386" i="1" s="1"/>
  <c r="F27385" i="1"/>
  <c r="E27385" i="1" s="1"/>
  <c r="F27384" i="1"/>
  <c r="E27384" i="1" s="1"/>
  <c r="F27383" i="1"/>
  <c r="E27383" i="1" s="1"/>
  <c r="F27382" i="1"/>
  <c r="E27382" i="1" s="1"/>
  <c r="F27381" i="1"/>
  <c r="E27381" i="1" s="1"/>
  <c r="F27380" i="1"/>
  <c r="E27380" i="1" s="1"/>
  <c r="F27379" i="1"/>
  <c r="E27379" i="1" s="1"/>
  <c r="F27378" i="1"/>
  <c r="E27378" i="1" s="1"/>
  <c r="F27377" i="1"/>
  <c r="E27377" i="1" s="1"/>
  <c r="F27376" i="1"/>
  <c r="E27376" i="1" s="1"/>
  <c r="F27375" i="1"/>
  <c r="E27375" i="1" s="1"/>
  <c r="F27374" i="1"/>
  <c r="E27374" i="1" s="1"/>
  <c r="F27373" i="1"/>
  <c r="E27373" i="1" s="1"/>
  <c r="F27372" i="1"/>
  <c r="E27372" i="1" s="1"/>
  <c r="F27371" i="1"/>
  <c r="E27371" i="1" s="1"/>
  <c r="F27370" i="1"/>
  <c r="E27370" i="1" s="1"/>
  <c r="F27369" i="1"/>
  <c r="E27369" i="1" s="1"/>
  <c r="F27368" i="1"/>
  <c r="E27368" i="1" s="1"/>
  <c r="F27367" i="1"/>
  <c r="E27367" i="1" s="1"/>
  <c r="F27366" i="1"/>
  <c r="E27366" i="1" s="1"/>
  <c r="F27365" i="1"/>
  <c r="E27365" i="1" s="1"/>
  <c r="F27364" i="1"/>
  <c r="E27364" i="1" s="1"/>
  <c r="F27363" i="1"/>
  <c r="E27363" i="1" s="1"/>
  <c r="F27362" i="1"/>
  <c r="E27362" i="1" s="1"/>
  <c r="F27361" i="1"/>
  <c r="E27361" i="1" s="1"/>
  <c r="F27360" i="1"/>
  <c r="E27360" i="1" s="1"/>
  <c r="F27359" i="1"/>
  <c r="E27359" i="1" s="1"/>
  <c r="F27358" i="1"/>
  <c r="E27358" i="1" s="1"/>
  <c r="F27357" i="1"/>
  <c r="E27357" i="1" s="1"/>
  <c r="F27356" i="1"/>
  <c r="E27356" i="1" s="1"/>
  <c r="F27355" i="1"/>
  <c r="E27355" i="1" s="1"/>
  <c r="F27354" i="1"/>
  <c r="E27354" i="1" s="1"/>
  <c r="F27353" i="1"/>
  <c r="E27353" i="1" s="1"/>
  <c r="F27352" i="1"/>
  <c r="E27352" i="1" s="1"/>
  <c r="F27351" i="1"/>
  <c r="E27351" i="1" s="1"/>
  <c r="F27350" i="1"/>
  <c r="E27350" i="1" s="1"/>
  <c r="F27349" i="1"/>
  <c r="E27349" i="1" s="1"/>
  <c r="F27348" i="1"/>
  <c r="E27348" i="1" s="1"/>
  <c r="F27347" i="1"/>
  <c r="E27347" i="1" s="1"/>
  <c r="F27346" i="1"/>
  <c r="E27346" i="1" s="1"/>
  <c r="F27345" i="1"/>
  <c r="E27345" i="1" s="1"/>
  <c r="F27344" i="1"/>
  <c r="E27344" i="1" s="1"/>
  <c r="F27343" i="1"/>
  <c r="E27343" i="1" s="1"/>
  <c r="F27342" i="1"/>
  <c r="E27342" i="1" s="1"/>
  <c r="F27341" i="1"/>
  <c r="E27341" i="1" s="1"/>
  <c r="F27340" i="1"/>
  <c r="E27340" i="1" s="1"/>
  <c r="F27339" i="1"/>
  <c r="E27339" i="1" s="1"/>
  <c r="F27338" i="1"/>
  <c r="E27338" i="1" s="1"/>
  <c r="F27337" i="1"/>
  <c r="E27337" i="1" s="1"/>
  <c r="F27336" i="1"/>
  <c r="E27336" i="1" s="1"/>
  <c r="F27335" i="1"/>
  <c r="E27335" i="1" s="1"/>
  <c r="F27334" i="1"/>
  <c r="E27334" i="1" s="1"/>
  <c r="F27333" i="1"/>
  <c r="E27333" i="1" s="1"/>
  <c r="F27332" i="1"/>
  <c r="E27332" i="1" s="1"/>
  <c r="F27331" i="1"/>
  <c r="E27331" i="1" s="1"/>
  <c r="F27330" i="1"/>
  <c r="E27330" i="1" s="1"/>
  <c r="F27329" i="1"/>
  <c r="E27329" i="1" s="1"/>
  <c r="F27328" i="1"/>
  <c r="E27328" i="1" s="1"/>
  <c r="F27327" i="1"/>
  <c r="E27327" i="1" s="1"/>
  <c r="F27326" i="1"/>
  <c r="E27326" i="1" s="1"/>
  <c r="F27325" i="1"/>
  <c r="E27325" i="1" s="1"/>
  <c r="F27324" i="1"/>
  <c r="E27324" i="1" s="1"/>
  <c r="F27323" i="1"/>
  <c r="E27323" i="1" s="1"/>
  <c r="F27322" i="1"/>
  <c r="E27322" i="1" s="1"/>
  <c r="F27321" i="1"/>
  <c r="E27321" i="1" s="1"/>
  <c r="F27320" i="1"/>
  <c r="E27320" i="1" s="1"/>
  <c r="F27319" i="1"/>
  <c r="E27319" i="1" s="1"/>
  <c r="F27318" i="1"/>
  <c r="E27318" i="1" s="1"/>
  <c r="F27317" i="1"/>
  <c r="E27317" i="1" s="1"/>
  <c r="F27316" i="1"/>
  <c r="E27316" i="1" s="1"/>
  <c r="F27315" i="1"/>
  <c r="E27315" i="1" s="1"/>
  <c r="F27314" i="1"/>
  <c r="E27314" i="1" s="1"/>
  <c r="F27313" i="1"/>
  <c r="E27313" i="1" s="1"/>
  <c r="F27312" i="1"/>
  <c r="E27312" i="1" s="1"/>
  <c r="F27311" i="1"/>
  <c r="E27311" i="1" s="1"/>
  <c r="F27310" i="1"/>
  <c r="E27310" i="1" s="1"/>
  <c r="F27309" i="1"/>
  <c r="E27309" i="1" s="1"/>
  <c r="F27308" i="1"/>
  <c r="E27308" i="1" s="1"/>
  <c r="F27307" i="1"/>
  <c r="E27307" i="1" s="1"/>
  <c r="F27306" i="1"/>
  <c r="E27306" i="1" s="1"/>
  <c r="F27305" i="1"/>
  <c r="E27305" i="1" s="1"/>
  <c r="F27304" i="1"/>
  <c r="E27304" i="1" s="1"/>
  <c r="F27303" i="1"/>
  <c r="E27303" i="1" s="1"/>
  <c r="F27302" i="1"/>
  <c r="E27302" i="1" s="1"/>
  <c r="F27301" i="1"/>
  <c r="E27301" i="1" s="1"/>
  <c r="F27300" i="1"/>
  <c r="E27300" i="1" s="1"/>
  <c r="F27299" i="1"/>
  <c r="E27299" i="1" s="1"/>
  <c r="F27823" i="1"/>
  <c r="E27823" i="1" s="1"/>
  <c r="F27298" i="1"/>
  <c r="E27298" i="1" s="1"/>
  <c r="F27297" i="1"/>
  <c r="E27297" i="1" s="1"/>
  <c r="F27296" i="1"/>
  <c r="E27296" i="1" s="1"/>
  <c r="F27295" i="1"/>
  <c r="E27295" i="1" s="1"/>
  <c r="F27294" i="1"/>
  <c r="E27294" i="1" s="1"/>
  <c r="F27293" i="1"/>
  <c r="E27293" i="1" s="1"/>
  <c r="F27292" i="1"/>
  <c r="E27292" i="1" s="1"/>
  <c r="F27291" i="1"/>
  <c r="E27291" i="1" s="1"/>
  <c r="F27290" i="1"/>
  <c r="E27290" i="1" s="1"/>
  <c r="F27289" i="1"/>
  <c r="E27289" i="1" s="1"/>
  <c r="F27288" i="1"/>
  <c r="E27288" i="1" s="1"/>
  <c r="F27287" i="1"/>
  <c r="E27287" i="1" s="1"/>
  <c r="F27286" i="1"/>
  <c r="E27286" i="1" s="1"/>
  <c r="F27285" i="1"/>
  <c r="E27285" i="1" s="1"/>
  <c r="F27284" i="1"/>
  <c r="E27284" i="1" s="1"/>
  <c r="F27283" i="1"/>
  <c r="E27283" i="1" s="1"/>
  <c r="F27282" i="1"/>
  <c r="E27282" i="1" s="1"/>
  <c r="F27281" i="1"/>
  <c r="E27281" i="1" s="1"/>
  <c r="F27280" i="1"/>
  <c r="E27280" i="1" s="1"/>
  <c r="F27279" i="1"/>
  <c r="E27279" i="1" s="1"/>
  <c r="F27278" i="1"/>
  <c r="E27278" i="1" s="1"/>
  <c r="F27277" i="1"/>
  <c r="E27277" i="1" s="1"/>
  <c r="F27276" i="1"/>
  <c r="E27276" i="1" s="1"/>
  <c r="F27275" i="1"/>
  <c r="E27275" i="1" s="1"/>
  <c r="F27274" i="1"/>
  <c r="E27274" i="1" s="1"/>
  <c r="F27273" i="1"/>
  <c r="E27273" i="1" s="1"/>
  <c r="F27272" i="1"/>
  <c r="E27272" i="1" s="1"/>
  <c r="F27271" i="1"/>
  <c r="E27271" i="1" s="1"/>
  <c r="F27270" i="1"/>
  <c r="E27270" i="1" s="1"/>
  <c r="F27269" i="1"/>
  <c r="E27269" i="1" s="1"/>
  <c r="F27268" i="1"/>
  <c r="E27268" i="1" s="1"/>
  <c r="F27267" i="1"/>
  <c r="E27267" i="1" s="1"/>
  <c r="F27266" i="1"/>
  <c r="E27266" i="1" s="1"/>
  <c r="F27265" i="1"/>
  <c r="E27265" i="1" s="1"/>
  <c r="F27264" i="1"/>
  <c r="E27264" i="1" s="1"/>
  <c r="F27263" i="1"/>
  <c r="E27263" i="1" s="1"/>
  <c r="F27262" i="1"/>
  <c r="E27262" i="1" s="1"/>
  <c r="F27261" i="1"/>
  <c r="E27261" i="1" s="1"/>
  <c r="F27260" i="1"/>
  <c r="E27260" i="1" s="1"/>
  <c r="F27259" i="1"/>
  <c r="E27259" i="1" s="1"/>
  <c r="F27258" i="1"/>
  <c r="E27258" i="1" s="1"/>
  <c r="F27257" i="1"/>
  <c r="E27257" i="1" s="1"/>
  <c r="F27256" i="1"/>
  <c r="E27256" i="1" s="1"/>
  <c r="F27255" i="1"/>
  <c r="E27255" i="1" s="1"/>
  <c r="F27254" i="1"/>
  <c r="E27254" i="1" s="1"/>
  <c r="F27253" i="1"/>
  <c r="E27253" i="1" s="1"/>
  <c r="F27252" i="1"/>
  <c r="E27252" i="1" s="1"/>
  <c r="F27251" i="1"/>
  <c r="E27251" i="1" s="1"/>
  <c r="F27250" i="1"/>
  <c r="E27250" i="1" s="1"/>
  <c r="F27249" i="1"/>
  <c r="E27249" i="1" s="1"/>
  <c r="F27248" i="1"/>
  <c r="E27248" i="1" s="1"/>
  <c r="F27247" i="1"/>
  <c r="E27247" i="1" s="1"/>
  <c r="F27246" i="1"/>
  <c r="E27246" i="1" s="1"/>
  <c r="F27245" i="1"/>
  <c r="E27245" i="1" s="1"/>
  <c r="F27244" i="1"/>
  <c r="E27244" i="1" s="1"/>
  <c r="F27243" i="1"/>
  <c r="E27243" i="1" s="1"/>
  <c r="F27242" i="1"/>
  <c r="E27242" i="1" s="1"/>
  <c r="F27241" i="1"/>
  <c r="E27241" i="1" s="1"/>
  <c r="F27240" i="1"/>
  <c r="E27240" i="1" s="1"/>
  <c r="F27239" i="1"/>
  <c r="E27239" i="1" s="1"/>
  <c r="F27238" i="1"/>
  <c r="E27238" i="1" s="1"/>
  <c r="F27237" i="1"/>
  <c r="E27237" i="1" s="1"/>
  <c r="F27236" i="1"/>
  <c r="E27236" i="1" s="1"/>
  <c r="F27235" i="1"/>
  <c r="E27235" i="1" s="1"/>
  <c r="F27234" i="1"/>
  <c r="E27234" i="1" s="1"/>
  <c r="F27233" i="1"/>
  <c r="E27233" i="1" s="1"/>
  <c r="F27232" i="1"/>
  <c r="E27232" i="1" s="1"/>
  <c r="F27231" i="1"/>
  <c r="E27231" i="1" s="1"/>
  <c r="F27230" i="1"/>
  <c r="E27230" i="1" s="1"/>
  <c r="F27229" i="1"/>
  <c r="E27229" i="1" s="1"/>
  <c r="F27228" i="1"/>
  <c r="E27228" i="1" s="1"/>
  <c r="F27227" i="1"/>
  <c r="E27227" i="1" s="1"/>
  <c r="F27226" i="1"/>
  <c r="E27226" i="1" s="1"/>
  <c r="F27225" i="1"/>
  <c r="E27225" i="1" s="1"/>
  <c r="F27224" i="1"/>
  <c r="E27224" i="1" s="1"/>
  <c r="F27223" i="1"/>
  <c r="E27223" i="1" s="1"/>
  <c r="F27222" i="1"/>
  <c r="E27222" i="1" s="1"/>
  <c r="F27221" i="1"/>
  <c r="E27221" i="1" s="1"/>
  <c r="F27220" i="1"/>
  <c r="E27220" i="1" s="1"/>
  <c r="F27219" i="1"/>
  <c r="E27219" i="1" s="1"/>
  <c r="F27218" i="1"/>
  <c r="E27218" i="1" s="1"/>
  <c r="F27217" i="1"/>
  <c r="E27217" i="1" s="1"/>
  <c r="F27216" i="1"/>
  <c r="E27216" i="1" s="1"/>
  <c r="F27215" i="1"/>
  <c r="E27215" i="1" s="1"/>
  <c r="F27214" i="1"/>
  <c r="E27214" i="1" s="1"/>
  <c r="F27213" i="1"/>
  <c r="E27213" i="1" s="1"/>
  <c r="F27212" i="1"/>
  <c r="E27212" i="1" s="1"/>
  <c r="F27211" i="1"/>
  <c r="E27211" i="1" s="1"/>
  <c r="F27210" i="1"/>
  <c r="E27210" i="1" s="1"/>
  <c r="F27209" i="1"/>
  <c r="E27209" i="1" s="1"/>
  <c r="F27208" i="1"/>
  <c r="E27208" i="1" s="1"/>
  <c r="F27207" i="1"/>
  <c r="E27207" i="1" s="1"/>
  <c r="F27206" i="1"/>
  <c r="E27206" i="1" s="1"/>
  <c r="F27205" i="1"/>
  <c r="E27205" i="1" s="1"/>
  <c r="F27204" i="1"/>
  <c r="E27204" i="1" s="1"/>
  <c r="F27203" i="1"/>
  <c r="E27203" i="1" s="1"/>
  <c r="F27202" i="1"/>
  <c r="E27202" i="1" s="1"/>
  <c r="F27201" i="1"/>
  <c r="E27201" i="1" s="1"/>
  <c r="F27200" i="1"/>
  <c r="E27200" i="1" s="1"/>
  <c r="F27199" i="1"/>
  <c r="E27199" i="1" s="1"/>
  <c r="F27198" i="1"/>
  <c r="E27198" i="1" s="1"/>
  <c r="F27197" i="1"/>
  <c r="E27197" i="1" s="1"/>
  <c r="F27196" i="1"/>
  <c r="E27196" i="1" s="1"/>
  <c r="F27195" i="1"/>
  <c r="E27195" i="1" s="1"/>
  <c r="F27194" i="1"/>
  <c r="E27194" i="1" s="1"/>
  <c r="F27193" i="1"/>
  <c r="E27193" i="1" s="1"/>
  <c r="F27192" i="1"/>
  <c r="E27192" i="1" s="1"/>
  <c r="F27191" i="1"/>
  <c r="E27191" i="1" s="1"/>
  <c r="F27190" i="1"/>
  <c r="E27190" i="1" s="1"/>
  <c r="F27189" i="1"/>
  <c r="E27189" i="1" s="1"/>
  <c r="F27188" i="1"/>
  <c r="E27188" i="1" s="1"/>
  <c r="F27187" i="1"/>
  <c r="E27187" i="1" s="1"/>
  <c r="F27186" i="1"/>
  <c r="E27186" i="1" s="1"/>
  <c r="F27185" i="1"/>
  <c r="E27185" i="1" s="1"/>
  <c r="F27184" i="1"/>
  <c r="E27184" i="1" s="1"/>
  <c r="F27183" i="1"/>
  <c r="E27183" i="1" s="1"/>
  <c r="F27182" i="1"/>
  <c r="E27182" i="1" s="1"/>
  <c r="F27181" i="1"/>
  <c r="E27181" i="1" s="1"/>
  <c r="F27180" i="1"/>
  <c r="E27180" i="1" s="1"/>
  <c r="F27179" i="1"/>
  <c r="E27179" i="1" s="1"/>
  <c r="F27178" i="1"/>
  <c r="E27178" i="1" s="1"/>
  <c r="F27177" i="1"/>
  <c r="E27177" i="1" s="1"/>
  <c r="F27176" i="1"/>
  <c r="E27176" i="1" s="1"/>
  <c r="F27175" i="1"/>
  <c r="E27175" i="1" s="1"/>
  <c r="F27174" i="1"/>
  <c r="E27174" i="1" s="1"/>
  <c r="F27173" i="1"/>
  <c r="E27173" i="1" s="1"/>
  <c r="F27172" i="1"/>
  <c r="E27172" i="1" s="1"/>
  <c r="F27171" i="1"/>
  <c r="E27171" i="1" s="1"/>
  <c r="F27170" i="1"/>
  <c r="E27170" i="1" s="1"/>
  <c r="F27169" i="1"/>
  <c r="E27169" i="1" s="1"/>
  <c r="F27168" i="1"/>
  <c r="E27168" i="1" s="1"/>
  <c r="F27167" i="1"/>
  <c r="E27167" i="1" s="1"/>
  <c r="F27166" i="1"/>
  <c r="E27166" i="1" s="1"/>
  <c r="F27165" i="1"/>
  <c r="E27165" i="1" s="1"/>
  <c r="F27164" i="1"/>
  <c r="E27164" i="1" s="1"/>
  <c r="F27163" i="1"/>
  <c r="E27163" i="1" s="1"/>
  <c r="F27162" i="1"/>
  <c r="E27162" i="1" s="1"/>
  <c r="F27161" i="1"/>
  <c r="E27161" i="1" s="1"/>
  <c r="F27160" i="1"/>
  <c r="E27160" i="1" s="1"/>
  <c r="F27159" i="1"/>
  <c r="E27159" i="1" s="1"/>
  <c r="F27158" i="1"/>
  <c r="E27158" i="1" s="1"/>
  <c r="F27157" i="1"/>
  <c r="E27157" i="1" s="1"/>
  <c r="F27156" i="1"/>
  <c r="E27156" i="1" s="1"/>
  <c r="F27155" i="1"/>
  <c r="E27155" i="1" s="1"/>
  <c r="F27154" i="1"/>
  <c r="E27154" i="1" s="1"/>
  <c r="F27153" i="1"/>
  <c r="E27153" i="1" s="1"/>
  <c r="F27152" i="1"/>
  <c r="E27152" i="1" s="1"/>
  <c r="F27151" i="1"/>
  <c r="E27151" i="1" s="1"/>
  <c r="F27150" i="1"/>
  <c r="E27150" i="1" s="1"/>
  <c r="F27149" i="1"/>
  <c r="E27149" i="1" s="1"/>
  <c r="F27148" i="1"/>
  <c r="E27148" i="1" s="1"/>
  <c r="F27147" i="1"/>
  <c r="E27147" i="1" s="1"/>
  <c r="F27146" i="1"/>
  <c r="E27146" i="1" s="1"/>
  <c r="F27145" i="1"/>
  <c r="E27145" i="1" s="1"/>
  <c r="F27144" i="1"/>
  <c r="E27144" i="1" s="1"/>
  <c r="F27143" i="1"/>
  <c r="E27143" i="1" s="1"/>
  <c r="F27142" i="1"/>
  <c r="E27142" i="1" s="1"/>
  <c r="F27141" i="1"/>
  <c r="E27141" i="1" s="1"/>
  <c r="F27140" i="1"/>
  <c r="E27140" i="1" s="1"/>
  <c r="F27139" i="1"/>
  <c r="E27139" i="1" s="1"/>
  <c r="F27138" i="1"/>
  <c r="E27138" i="1" s="1"/>
  <c r="F27137" i="1"/>
  <c r="E27137" i="1" s="1"/>
  <c r="F27136" i="1"/>
  <c r="E27136" i="1" s="1"/>
  <c r="F27135" i="1"/>
  <c r="E27135" i="1" s="1"/>
  <c r="F27134" i="1"/>
  <c r="E27134" i="1" s="1"/>
  <c r="F27133" i="1"/>
  <c r="E27133" i="1" s="1"/>
  <c r="F27132" i="1"/>
  <c r="E27132" i="1" s="1"/>
  <c r="F27131" i="1"/>
  <c r="E27131" i="1" s="1"/>
  <c r="F27130" i="1"/>
  <c r="E27130" i="1" s="1"/>
  <c r="F27129" i="1"/>
  <c r="E27129" i="1" s="1"/>
  <c r="F27128" i="1"/>
  <c r="E27128" i="1" s="1"/>
  <c r="F27127" i="1"/>
  <c r="E27127" i="1" s="1"/>
  <c r="F27126" i="1"/>
  <c r="E27126" i="1" s="1"/>
  <c r="F27125" i="1"/>
  <c r="E27125" i="1" s="1"/>
  <c r="F27124" i="1"/>
  <c r="E27124" i="1" s="1"/>
  <c r="F27123" i="1"/>
  <c r="E27123" i="1" s="1"/>
  <c r="F27122" i="1"/>
  <c r="E27122" i="1" s="1"/>
  <c r="F27121" i="1"/>
  <c r="E27121" i="1" s="1"/>
  <c r="F27120" i="1"/>
  <c r="E27120" i="1" s="1"/>
  <c r="F27119" i="1"/>
  <c r="E27119" i="1" s="1"/>
  <c r="F27118" i="1"/>
  <c r="E27118" i="1" s="1"/>
  <c r="F27117" i="1"/>
  <c r="E27117" i="1" s="1"/>
  <c r="F27116" i="1"/>
  <c r="E27116" i="1" s="1"/>
  <c r="F27115" i="1"/>
  <c r="E27115" i="1" s="1"/>
  <c r="F27114" i="1"/>
  <c r="E27114" i="1" s="1"/>
  <c r="F27113" i="1"/>
  <c r="E27113" i="1" s="1"/>
  <c r="F27112" i="1"/>
  <c r="E27112" i="1" s="1"/>
  <c r="F27111" i="1"/>
  <c r="E27111" i="1" s="1"/>
  <c r="F27110" i="1"/>
  <c r="E27110" i="1" s="1"/>
  <c r="F27109" i="1"/>
  <c r="E27109" i="1" s="1"/>
  <c r="F27108" i="1"/>
  <c r="E27108" i="1" s="1"/>
  <c r="F27107" i="1"/>
  <c r="E27107" i="1" s="1"/>
  <c r="F27106" i="1"/>
  <c r="E27106" i="1" s="1"/>
  <c r="F27105" i="1"/>
  <c r="E27105" i="1" s="1"/>
  <c r="F27104" i="1"/>
  <c r="E27104" i="1" s="1"/>
  <c r="F27103" i="1"/>
  <c r="E27103" i="1" s="1"/>
  <c r="F27102" i="1"/>
  <c r="E27102" i="1" s="1"/>
  <c r="F27101" i="1"/>
  <c r="E27101" i="1" s="1"/>
  <c r="F27100" i="1"/>
  <c r="E27100" i="1" s="1"/>
  <c r="F27099" i="1"/>
  <c r="E27099" i="1" s="1"/>
  <c r="F27098" i="1"/>
  <c r="E27098" i="1" s="1"/>
  <c r="F27097" i="1"/>
  <c r="E27097" i="1" s="1"/>
  <c r="F27096" i="1"/>
  <c r="E27096" i="1" s="1"/>
  <c r="F27095" i="1"/>
  <c r="E27095" i="1" s="1"/>
  <c r="F27094" i="1"/>
  <c r="E27094" i="1" s="1"/>
  <c r="F27093" i="1"/>
  <c r="E27093" i="1" s="1"/>
  <c r="F27092" i="1"/>
  <c r="E27092" i="1" s="1"/>
  <c r="F27091" i="1"/>
  <c r="E27091" i="1" s="1"/>
  <c r="F27090" i="1"/>
  <c r="E27090" i="1" s="1"/>
  <c r="F27089" i="1"/>
  <c r="E27089" i="1" s="1"/>
  <c r="F27088" i="1"/>
  <c r="E27088" i="1" s="1"/>
  <c r="F27087" i="1"/>
  <c r="E27087" i="1" s="1"/>
  <c r="F27086" i="1"/>
  <c r="E27086" i="1" s="1"/>
  <c r="F27085" i="1"/>
  <c r="E27085" i="1" s="1"/>
  <c r="F27084" i="1"/>
  <c r="E27084" i="1" s="1"/>
  <c r="F27083" i="1"/>
  <c r="E27083" i="1" s="1"/>
  <c r="F27082" i="1"/>
  <c r="E27082" i="1" s="1"/>
  <c r="F27081" i="1"/>
  <c r="E27081" i="1" s="1"/>
  <c r="F27080" i="1"/>
  <c r="E27080" i="1" s="1"/>
  <c r="F27079" i="1"/>
  <c r="E27079" i="1" s="1"/>
  <c r="F27078" i="1"/>
  <c r="E27078" i="1" s="1"/>
  <c r="F27077" i="1"/>
  <c r="E27077" i="1" s="1"/>
  <c r="F27076" i="1"/>
  <c r="E27076" i="1" s="1"/>
  <c r="F27075" i="1"/>
  <c r="E27075" i="1" s="1"/>
  <c r="F27074" i="1"/>
  <c r="E27074" i="1" s="1"/>
  <c r="F27073" i="1"/>
  <c r="E27073" i="1" s="1"/>
  <c r="F27072" i="1"/>
  <c r="E27072" i="1" s="1"/>
  <c r="F27071" i="1"/>
  <c r="E27071" i="1" s="1"/>
  <c r="F27070" i="1"/>
  <c r="E27070" i="1" s="1"/>
  <c r="F27069" i="1"/>
  <c r="E27069" i="1" s="1"/>
  <c r="F27068" i="1"/>
  <c r="E27068" i="1" s="1"/>
  <c r="F27067" i="1"/>
  <c r="E27067" i="1" s="1"/>
  <c r="F27066" i="1"/>
  <c r="E27066" i="1" s="1"/>
  <c r="F27065" i="1"/>
  <c r="E27065" i="1" s="1"/>
  <c r="F27064" i="1"/>
  <c r="E27064" i="1" s="1"/>
  <c r="F27063" i="1"/>
  <c r="E27063" i="1" s="1"/>
  <c r="F27062" i="1"/>
  <c r="E27062" i="1" s="1"/>
  <c r="F27061" i="1"/>
  <c r="E27061" i="1" s="1"/>
  <c r="F27060" i="1"/>
  <c r="E27060" i="1" s="1"/>
  <c r="F27059" i="1"/>
  <c r="E27059" i="1" s="1"/>
  <c r="F27058" i="1"/>
  <c r="E27058" i="1" s="1"/>
  <c r="F27057" i="1"/>
  <c r="E27057" i="1" s="1"/>
  <c r="F27056" i="1"/>
  <c r="E27056" i="1" s="1"/>
  <c r="F27055" i="1"/>
  <c r="E27055" i="1" s="1"/>
  <c r="F27054" i="1"/>
  <c r="E27054" i="1" s="1"/>
  <c r="F27053" i="1"/>
  <c r="E27053" i="1" s="1"/>
  <c r="F27052" i="1"/>
  <c r="E27052" i="1" s="1"/>
  <c r="F27051" i="1"/>
  <c r="E27051" i="1" s="1"/>
  <c r="F27050" i="1"/>
  <c r="E27050" i="1" s="1"/>
  <c r="F27049" i="1"/>
  <c r="E27049" i="1" s="1"/>
  <c r="F27048" i="1"/>
  <c r="E27048" i="1" s="1"/>
  <c r="F27047" i="1"/>
  <c r="E27047" i="1" s="1"/>
  <c r="F27046" i="1"/>
  <c r="E27046" i="1" s="1"/>
  <c r="F27045" i="1"/>
  <c r="E27045" i="1" s="1"/>
  <c r="F27044" i="1"/>
  <c r="E27044" i="1" s="1"/>
  <c r="F27043" i="1"/>
  <c r="E27043" i="1" s="1"/>
  <c r="F27042" i="1"/>
  <c r="E27042" i="1" s="1"/>
  <c r="F27041" i="1"/>
  <c r="E27041" i="1" s="1"/>
  <c r="F27040" i="1"/>
  <c r="E27040" i="1" s="1"/>
  <c r="F27039" i="1"/>
  <c r="E27039" i="1" s="1"/>
  <c r="F27038" i="1"/>
  <c r="E27038" i="1" s="1"/>
  <c r="F27037" i="1"/>
  <c r="E27037" i="1" s="1"/>
  <c r="F27036" i="1"/>
  <c r="E27036" i="1" s="1"/>
  <c r="F27035" i="1"/>
  <c r="E27035" i="1" s="1"/>
  <c r="F27034" i="1"/>
  <c r="E27034" i="1" s="1"/>
  <c r="F27033" i="1"/>
  <c r="E27033" i="1" s="1"/>
  <c r="F27032" i="1"/>
  <c r="E27032" i="1" s="1"/>
  <c r="F27031" i="1"/>
  <c r="E27031" i="1" s="1"/>
  <c r="F27030" i="1"/>
  <c r="E27030" i="1" s="1"/>
  <c r="F27029" i="1"/>
  <c r="E27029" i="1" s="1"/>
  <c r="F27028" i="1"/>
  <c r="E27028" i="1" s="1"/>
  <c r="F27027" i="1"/>
  <c r="E27027" i="1" s="1"/>
  <c r="F27026" i="1"/>
  <c r="E27026" i="1" s="1"/>
  <c r="F27025" i="1"/>
  <c r="E27025" i="1" s="1"/>
  <c r="F27024" i="1"/>
  <c r="E27024" i="1" s="1"/>
  <c r="F27023" i="1"/>
  <c r="E27023" i="1" s="1"/>
  <c r="F27022" i="1"/>
  <c r="E27022" i="1" s="1"/>
  <c r="F27021" i="1"/>
  <c r="E27021" i="1" s="1"/>
  <c r="F27020" i="1"/>
  <c r="E27020" i="1" s="1"/>
  <c r="F27019" i="1"/>
  <c r="E27019" i="1" s="1"/>
  <c r="F27018" i="1"/>
  <c r="E27018" i="1" s="1"/>
  <c r="F27017" i="1"/>
  <c r="E27017" i="1" s="1"/>
  <c r="F27016" i="1"/>
  <c r="E27016" i="1" s="1"/>
  <c r="F27015" i="1"/>
  <c r="E27015" i="1" s="1"/>
  <c r="F27014" i="1"/>
  <c r="E27014" i="1" s="1"/>
  <c r="F27013" i="1"/>
  <c r="E27013" i="1" s="1"/>
  <c r="F27012" i="1"/>
  <c r="E27012" i="1" s="1"/>
  <c r="F27011" i="1"/>
  <c r="E27011" i="1" s="1"/>
  <c r="F27010" i="1"/>
  <c r="E27010" i="1" s="1"/>
  <c r="F27009" i="1"/>
  <c r="E27009" i="1" s="1"/>
  <c r="F27008" i="1"/>
  <c r="E27008" i="1" s="1"/>
  <c r="F27007" i="1"/>
  <c r="E27007" i="1" s="1"/>
  <c r="F27006" i="1"/>
  <c r="E27006" i="1" s="1"/>
  <c r="F27005" i="1"/>
  <c r="E27005" i="1" s="1"/>
  <c r="F27004" i="1"/>
  <c r="E27004" i="1" s="1"/>
  <c r="F27003" i="1"/>
  <c r="E27003" i="1" s="1"/>
  <c r="F27002" i="1"/>
  <c r="E27002" i="1" s="1"/>
  <c r="F27001" i="1"/>
  <c r="E27001" i="1" s="1"/>
  <c r="F27000" i="1"/>
  <c r="E27000" i="1" s="1"/>
  <c r="F26999" i="1"/>
  <c r="E26999" i="1" s="1"/>
  <c r="F26998" i="1"/>
  <c r="E26998" i="1" s="1"/>
  <c r="F26997" i="1"/>
  <c r="E26997" i="1" s="1"/>
  <c r="F26996" i="1"/>
  <c r="E26996" i="1" s="1"/>
  <c r="F26995" i="1"/>
  <c r="E26995" i="1" s="1"/>
  <c r="F26994" i="1"/>
  <c r="E26994" i="1" s="1"/>
  <c r="F26993" i="1"/>
  <c r="E26993" i="1" s="1"/>
  <c r="F26992" i="1"/>
  <c r="E26992" i="1" s="1"/>
  <c r="F26991" i="1"/>
  <c r="E26991" i="1" s="1"/>
  <c r="F26990" i="1"/>
  <c r="E26990" i="1" s="1"/>
  <c r="F26989" i="1"/>
  <c r="E26989" i="1" s="1"/>
  <c r="F26988" i="1"/>
  <c r="E26988" i="1" s="1"/>
  <c r="F26987" i="1"/>
  <c r="E26987" i="1" s="1"/>
  <c r="F26986" i="1"/>
  <c r="E26986" i="1" s="1"/>
  <c r="F26985" i="1"/>
  <c r="E26985" i="1" s="1"/>
  <c r="F26984" i="1"/>
  <c r="E26984" i="1" s="1"/>
  <c r="F26983" i="1"/>
  <c r="E26983" i="1" s="1"/>
  <c r="F26982" i="1"/>
  <c r="E26982" i="1" s="1"/>
  <c r="F26981" i="1"/>
  <c r="E26981" i="1" s="1"/>
  <c r="F26980" i="1"/>
  <c r="E26980" i="1" s="1"/>
  <c r="F26979" i="1"/>
  <c r="E26979" i="1" s="1"/>
  <c r="F26978" i="1"/>
  <c r="E26978" i="1" s="1"/>
  <c r="F26977" i="1"/>
  <c r="E26977" i="1" s="1"/>
  <c r="F26976" i="1"/>
  <c r="E26976" i="1" s="1"/>
  <c r="F26975" i="1"/>
  <c r="E26975" i="1" s="1"/>
  <c r="F26974" i="1"/>
  <c r="E26974" i="1" s="1"/>
  <c r="F26973" i="1"/>
  <c r="E26973" i="1" s="1"/>
  <c r="F26972" i="1"/>
  <c r="E26972" i="1" s="1"/>
  <c r="F26971" i="1"/>
  <c r="E26971" i="1" s="1"/>
  <c r="F26970" i="1"/>
  <c r="E26970" i="1" s="1"/>
  <c r="F26969" i="1"/>
  <c r="E26969" i="1" s="1"/>
  <c r="F26968" i="1"/>
  <c r="E26968" i="1" s="1"/>
  <c r="F26967" i="1"/>
  <c r="E26967" i="1" s="1"/>
  <c r="F26966" i="1"/>
  <c r="E26966" i="1" s="1"/>
  <c r="F26965" i="1"/>
  <c r="E26965" i="1" s="1"/>
  <c r="F26964" i="1"/>
  <c r="E26964" i="1" s="1"/>
  <c r="F26963" i="1"/>
  <c r="E26963" i="1" s="1"/>
  <c r="F26962" i="1"/>
  <c r="E26962" i="1" s="1"/>
  <c r="F26961" i="1"/>
  <c r="E26961" i="1" s="1"/>
  <c r="F26960" i="1"/>
  <c r="E26960" i="1" s="1"/>
  <c r="F26959" i="1"/>
  <c r="E26959" i="1" s="1"/>
  <c r="F26958" i="1"/>
  <c r="E26958" i="1" s="1"/>
  <c r="F26957" i="1"/>
  <c r="E26957" i="1" s="1"/>
  <c r="F26956" i="1"/>
  <c r="E26956" i="1" s="1"/>
  <c r="F26955" i="1"/>
  <c r="E26955" i="1" s="1"/>
  <c r="F26954" i="1"/>
  <c r="E26954" i="1" s="1"/>
  <c r="F26953" i="1"/>
  <c r="E26953" i="1" s="1"/>
  <c r="F26952" i="1"/>
  <c r="E26952" i="1" s="1"/>
  <c r="F26951" i="1"/>
  <c r="E26951" i="1" s="1"/>
  <c r="F26950" i="1"/>
  <c r="E26950" i="1" s="1"/>
  <c r="F26949" i="1"/>
  <c r="E26949" i="1" s="1"/>
  <c r="F26948" i="1"/>
  <c r="E26948" i="1" s="1"/>
  <c r="F26947" i="1"/>
  <c r="E26947" i="1" s="1"/>
  <c r="F26946" i="1"/>
  <c r="E26946" i="1" s="1"/>
  <c r="F26945" i="1"/>
  <c r="E26945" i="1" s="1"/>
  <c r="F26944" i="1"/>
  <c r="E26944" i="1" s="1"/>
  <c r="F26943" i="1"/>
  <c r="E26943" i="1" s="1"/>
  <c r="F26942" i="1"/>
  <c r="E26942" i="1" s="1"/>
  <c r="F26941" i="1"/>
  <c r="E26941" i="1" s="1"/>
  <c r="F26940" i="1"/>
  <c r="E26940" i="1" s="1"/>
  <c r="F26939" i="1"/>
  <c r="E26939" i="1" s="1"/>
  <c r="F26938" i="1"/>
  <c r="E26938" i="1" s="1"/>
  <c r="F26937" i="1"/>
  <c r="E26937" i="1" s="1"/>
  <c r="F26936" i="1"/>
  <c r="E26936" i="1" s="1"/>
  <c r="F26935" i="1"/>
  <c r="E26935" i="1" s="1"/>
  <c r="F26934" i="1"/>
  <c r="E26934" i="1" s="1"/>
  <c r="F26933" i="1"/>
  <c r="E26933" i="1" s="1"/>
  <c r="F26932" i="1"/>
  <c r="E26932" i="1" s="1"/>
  <c r="F26931" i="1"/>
  <c r="E26931" i="1" s="1"/>
  <c r="F26930" i="1"/>
  <c r="E26930" i="1" s="1"/>
  <c r="F26929" i="1"/>
  <c r="E26929" i="1" s="1"/>
  <c r="F26928" i="1"/>
  <c r="E26928" i="1" s="1"/>
  <c r="F26927" i="1"/>
  <c r="E26927" i="1" s="1"/>
  <c r="F26926" i="1"/>
  <c r="E26926" i="1" s="1"/>
  <c r="F26925" i="1"/>
  <c r="E26925" i="1" s="1"/>
  <c r="F26924" i="1"/>
  <c r="E26924" i="1" s="1"/>
  <c r="F26923" i="1"/>
  <c r="E26923" i="1" s="1"/>
  <c r="F26922" i="1"/>
  <c r="E26922" i="1" s="1"/>
  <c r="F26921" i="1"/>
  <c r="E26921" i="1" s="1"/>
  <c r="F26920" i="1"/>
  <c r="E26920" i="1" s="1"/>
  <c r="F26919" i="1"/>
  <c r="E26919" i="1" s="1"/>
  <c r="F26918" i="1"/>
  <c r="E26918" i="1" s="1"/>
  <c r="F26917" i="1"/>
  <c r="E26917" i="1" s="1"/>
  <c r="F26916" i="1"/>
  <c r="E26916" i="1" s="1"/>
  <c r="F26915" i="1"/>
  <c r="E26915" i="1" s="1"/>
  <c r="F26914" i="1"/>
  <c r="E26914" i="1" s="1"/>
  <c r="F26913" i="1"/>
  <c r="E26913" i="1" s="1"/>
  <c r="F26912" i="1"/>
  <c r="E26912" i="1" s="1"/>
  <c r="F26911" i="1"/>
  <c r="E26911" i="1" s="1"/>
  <c r="F26910" i="1"/>
  <c r="E26910" i="1" s="1"/>
  <c r="F26909" i="1"/>
  <c r="E26909" i="1" s="1"/>
  <c r="F26908" i="1"/>
  <c r="E26908" i="1" s="1"/>
  <c r="F26907" i="1"/>
  <c r="E26907" i="1" s="1"/>
  <c r="F26906" i="1"/>
  <c r="E26906" i="1" s="1"/>
  <c r="F26905" i="1"/>
  <c r="E26905" i="1" s="1"/>
  <c r="F26904" i="1"/>
  <c r="E26904" i="1" s="1"/>
  <c r="F26903" i="1"/>
  <c r="E26903" i="1" s="1"/>
  <c r="F26902" i="1"/>
  <c r="E26902" i="1" s="1"/>
  <c r="F26901" i="1"/>
  <c r="E26901" i="1" s="1"/>
  <c r="F26900" i="1"/>
  <c r="E26900" i="1" s="1"/>
  <c r="F26899" i="1"/>
  <c r="E26899" i="1" s="1"/>
  <c r="F26898" i="1"/>
  <c r="E26898" i="1" s="1"/>
  <c r="F26897" i="1"/>
  <c r="E26897" i="1" s="1"/>
  <c r="F26896" i="1"/>
  <c r="E26896" i="1" s="1"/>
  <c r="F26895" i="1"/>
  <c r="E26895" i="1" s="1"/>
  <c r="F26894" i="1"/>
  <c r="E26894" i="1" s="1"/>
  <c r="F26893" i="1"/>
  <c r="E26893" i="1" s="1"/>
  <c r="F26892" i="1"/>
  <c r="E26892" i="1" s="1"/>
  <c r="F26891" i="1"/>
  <c r="E26891" i="1" s="1"/>
  <c r="F26890" i="1"/>
  <c r="E26890" i="1" s="1"/>
  <c r="F26889" i="1"/>
  <c r="E26889" i="1" s="1"/>
  <c r="F26888" i="1"/>
  <c r="E26888" i="1" s="1"/>
  <c r="F26887" i="1"/>
  <c r="E26887" i="1" s="1"/>
  <c r="F26886" i="1"/>
  <c r="E26886" i="1" s="1"/>
  <c r="F26885" i="1"/>
  <c r="E26885" i="1" s="1"/>
  <c r="F26884" i="1"/>
  <c r="E26884" i="1" s="1"/>
  <c r="F26883" i="1"/>
  <c r="E26883" i="1" s="1"/>
  <c r="F26882" i="1"/>
  <c r="E26882" i="1" s="1"/>
  <c r="F26881" i="1"/>
  <c r="E26881" i="1" s="1"/>
  <c r="F26880" i="1"/>
  <c r="E26880" i="1" s="1"/>
  <c r="F26879" i="1"/>
  <c r="E26879" i="1" s="1"/>
  <c r="F26878" i="1"/>
  <c r="E26878" i="1" s="1"/>
  <c r="F26877" i="1"/>
  <c r="E26877" i="1" s="1"/>
  <c r="F26876" i="1"/>
  <c r="E26876" i="1" s="1"/>
  <c r="F26875" i="1"/>
  <c r="E26875" i="1" s="1"/>
  <c r="F26874" i="1"/>
  <c r="E26874" i="1" s="1"/>
  <c r="F26873" i="1"/>
  <c r="E26873" i="1" s="1"/>
  <c r="F26872" i="1"/>
  <c r="E26872" i="1" s="1"/>
  <c r="F26871" i="1"/>
  <c r="E26871" i="1" s="1"/>
  <c r="F26870" i="1"/>
  <c r="E26870" i="1" s="1"/>
  <c r="F26869" i="1"/>
  <c r="E26869" i="1" s="1"/>
  <c r="F26868" i="1"/>
  <c r="E26868" i="1" s="1"/>
  <c r="F26867" i="1"/>
  <c r="E26867" i="1" s="1"/>
  <c r="F26866" i="1"/>
  <c r="E26866" i="1" s="1"/>
  <c r="F26865" i="1"/>
  <c r="E26865" i="1" s="1"/>
  <c r="F26864" i="1"/>
  <c r="E26864" i="1" s="1"/>
  <c r="F26863" i="1"/>
  <c r="E26863" i="1" s="1"/>
  <c r="F26862" i="1"/>
  <c r="E26862" i="1" s="1"/>
  <c r="F26861" i="1"/>
  <c r="E26861" i="1" s="1"/>
  <c r="F26860" i="1"/>
  <c r="E26860" i="1" s="1"/>
  <c r="F26859" i="1"/>
  <c r="E26859" i="1" s="1"/>
  <c r="F26858" i="1"/>
  <c r="E26858" i="1" s="1"/>
  <c r="F26857" i="1"/>
  <c r="E26857" i="1" s="1"/>
  <c r="F26856" i="1"/>
  <c r="E26856" i="1" s="1"/>
  <c r="F26855" i="1"/>
  <c r="E26855" i="1" s="1"/>
  <c r="F26854" i="1"/>
  <c r="E26854" i="1" s="1"/>
  <c r="F26853" i="1"/>
  <c r="E26853" i="1" s="1"/>
  <c r="F26852" i="1"/>
  <c r="E26852" i="1" s="1"/>
  <c r="F26851" i="1"/>
  <c r="E26851" i="1" s="1"/>
  <c r="F26850" i="1"/>
  <c r="E26850" i="1" s="1"/>
  <c r="F26849" i="1"/>
  <c r="E26849" i="1" s="1"/>
  <c r="F26848" i="1"/>
  <c r="E26848" i="1" s="1"/>
  <c r="F26847" i="1"/>
  <c r="E26847" i="1" s="1"/>
  <c r="F26846" i="1"/>
  <c r="E26846" i="1" s="1"/>
  <c r="F26845" i="1"/>
  <c r="E26845" i="1" s="1"/>
  <c r="F26844" i="1"/>
  <c r="E26844" i="1" s="1"/>
  <c r="F26843" i="1"/>
  <c r="E26843" i="1" s="1"/>
  <c r="F26842" i="1"/>
  <c r="E26842" i="1" s="1"/>
  <c r="F26841" i="1"/>
  <c r="E26841" i="1" s="1"/>
  <c r="F26840" i="1"/>
  <c r="E26840" i="1" s="1"/>
  <c r="F26839" i="1"/>
  <c r="E26839" i="1" s="1"/>
  <c r="F26838" i="1"/>
  <c r="E26838" i="1" s="1"/>
  <c r="F26837" i="1"/>
  <c r="E26837" i="1" s="1"/>
  <c r="F26836" i="1"/>
  <c r="E26836" i="1" s="1"/>
  <c r="F26835" i="1"/>
  <c r="E26835" i="1" s="1"/>
  <c r="F26834" i="1"/>
  <c r="E26834" i="1" s="1"/>
  <c r="F26833" i="1"/>
  <c r="E26833" i="1" s="1"/>
  <c r="F26832" i="1"/>
  <c r="E26832" i="1" s="1"/>
  <c r="F26831" i="1"/>
  <c r="E26831" i="1" s="1"/>
  <c r="F26830" i="1"/>
  <c r="E26830" i="1" s="1"/>
  <c r="F26829" i="1"/>
  <c r="E26829" i="1" s="1"/>
  <c r="F26828" i="1"/>
  <c r="E26828" i="1" s="1"/>
  <c r="F26827" i="1"/>
  <c r="E26827" i="1" s="1"/>
  <c r="F26826" i="1"/>
  <c r="E26826" i="1" s="1"/>
  <c r="F26825" i="1"/>
  <c r="E26825" i="1" s="1"/>
  <c r="F26824" i="1"/>
  <c r="E26824" i="1" s="1"/>
  <c r="F26823" i="1"/>
  <c r="E26823" i="1" s="1"/>
  <c r="F26822" i="1"/>
  <c r="E26822" i="1" s="1"/>
  <c r="F26821" i="1"/>
  <c r="E26821" i="1" s="1"/>
  <c r="F26820" i="1"/>
  <c r="E26820" i="1" s="1"/>
  <c r="F26819" i="1"/>
  <c r="E26819" i="1" s="1"/>
  <c r="F26818" i="1"/>
  <c r="E26818" i="1" s="1"/>
  <c r="F26817" i="1"/>
  <c r="E26817" i="1" s="1"/>
  <c r="F26816" i="1"/>
  <c r="E26816" i="1" s="1"/>
  <c r="F26815" i="1"/>
  <c r="E26815" i="1" s="1"/>
  <c r="F26814" i="1"/>
  <c r="E26814" i="1" s="1"/>
  <c r="F26813" i="1"/>
  <c r="E26813" i="1" s="1"/>
  <c r="F26812" i="1"/>
  <c r="E26812" i="1" s="1"/>
  <c r="F26811" i="1"/>
  <c r="E26811" i="1" s="1"/>
  <c r="F26810" i="1"/>
  <c r="E26810" i="1" s="1"/>
  <c r="F26809" i="1"/>
  <c r="E26809" i="1" s="1"/>
  <c r="F26808" i="1"/>
  <c r="E26808" i="1" s="1"/>
  <c r="F26807" i="1"/>
  <c r="E26807" i="1" s="1"/>
  <c r="F26806" i="1"/>
  <c r="E26806" i="1" s="1"/>
  <c r="F26805" i="1"/>
  <c r="E26805" i="1" s="1"/>
  <c r="F26804" i="1"/>
  <c r="E26804" i="1" s="1"/>
  <c r="F26803" i="1"/>
  <c r="E26803" i="1" s="1"/>
  <c r="F26802" i="1"/>
  <c r="E26802" i="1" s="1"/>
  <c r="F26801" i="1"/>
  <c r="E26801" i="1" s="1"/>
  <c r="F26800" i="1"/>
  <c r="E26800" i="1" s="1"/>
  <c r="F26799" i="1"/>
  <c r="E26799" i="1" s="1"/>
  <c r="F26798" i="1"/>
  <c r="E26798" i="1" s="1"/>
  <c r="F26797" i="1"/>
  <c r="E26797" i="1" s="1"/>
  <c r="F26796" i="1"/>
  <c r="E26796" i="1" s="1"/>
  <c r="F26795" i="1"/>
  <c r="E26795" i="1" s="1"/>
  <c r="F26794" i="1"/>
  <c r="E26794" i="1" s="1"/>
  <c r="F26793" i="1"/>
  <c r="E26793" i="1" s="1"/>
  <c r="F26792" i="1"/>
  <c r="E26792" i="1" s="1"/>
  <c r="F26791" i="1"/>
  <c r="E26791" i="1" s="1"/>
  <c r="F26790" i="1"/>
  <c r="E26790" i="1" s="1"/>
  <c r="F26789" i="1"/>
  <c r="E26789" i="1" s="1"/>
  <c r="F26788" i="1"/>
  <c r="E26788" i="1" s="1"/>
  <c r="F26787" i="1"/>
  <c r="E26787" i="1" s="1"/>
  <c r="F26786" i="1"/>
  <c r="E26786" i="1" s="1"/>
  <c r="F26785" i="1"/>
  <c r="E26785" i="1" s="1"/>
  <c r="F26784" i="1"/>
  <c r="E26784" i="1" s="1"/>
  <c r="F26783" i="1"/>
  <c r="E26783" i="1" s="1"/>
  <c r="F26782" i="1"/>
  <c r="E26782" i="1" s="1"/>
  <c r="F26781" i="1"/>
  <c r="E26781" i="1" s="1"/>
  <c r="F26780" i="1"/>
  <c r="E26780" i="1" s="1"/>
  <c r="F26779" i="1"/>
  <c r="E26779" i="1" s="1"/>
  <c r="F26778" i="1"/>
  <c r="E26778" i="1" s="1"/>
  <c r="F26777" i="1"/>
  <c r="E26777" i="1" s="1"/>
  <c r="F26776" i="1"/>
  <c r="E26776" i="1" s="1"/>
  <c r="F26775" i="1"/>
  <c r="E26775" i="1" s="1"/>
  <c r="F26774" i="1"/>
  <c r="E26774" i="1" s="1"/>
  <c r="F26773" i="1"/>
  <c r="E26773" i="1" s="1"/>
  <c r="F26772" i="1"/>
  <c r="E26772" i="1" s="1"/>
  <c r="F26771" i="1"/>
  <c r="E26771" i="1" s="1"/>
  <c r="F26770" i="1"/>
  <c r="E26770" i="1" s="1"/>
  <c r="F26769" i="1"/>
  <c r="E26769" i="1" s="1"/>
  <c r="F26768" i="1"/>
  <c r="E26768" i="1" s="1"/>
  <c r="F26767" i="1"/>
  <c r="E26767" i="1" s="1"/>
  <c r="F26766" i="1"/>
  <c r="E26766" i="1" s="1"/>
  <c r="F26765" i="1"/>
  <c r="E26765" i="1" s="1"/>
  <c r="F26764" i="1"/>
  <c r="E26764" i="1" s="1"/>
  <c r="F26763" i="1"/>
  <c r="E26763" i="1" s="1"/>
  <c r="F26762" i="1"/>
  <c r="E26762" i="1" s="1"/>
  <c r="F26761" i="1"/>
  <c r="E26761" i="1" s="1"/>
  <c r="F26760" i="1"/>
  <c r="E26760" i="1" s="1"/>
  <c r="F26759" i="1"/>
  <c r="E26759" i="1" s="1"/>
  <c r="F26758" i="1"/>
  <c r="E26758" i="1" s="1"/>
  <c r="F26757" i="1"/>
  <c r="E26757" i="1" s="1"/>
  <c r="F26756" i="1"/>
  <c r="E26756" i="1" s="1"/>
  <c r="F26755" i="1"/>
  <c r="E26755" i="1" s="1"/>
  <c r="F26754" i="1"/>
  <c r="E26754" i="1" s="1"/>
  <c r="F26753" i="1"/>
  <c r="E26753" i="1" s="1"/>
  <c r="F26752" i="1"/>
  <c r="E26752" i="1" s="1"/>
  <c r="F26751" i="1"/>
  <c r="E26751" i="1" s="1"/>
  <c r="F26750" i="1"/>
  <c r="E26750" i="1" s="1"/>
  <c r="F26749" i="1"/>
  <c r="E26749" i="1" s="1"/>
  <c r="F26748" i="1"/>
  <c r="E26748" i="1" s="1"/>
  <c r="F26747" i="1"/>
  <c r="E26747" i="1" s="1"/>
  <c r="F26746" i="1"/>
  <c r="E26746" i="1" s="1"/>
  <c r="F26745" i="1"/>
  <c r="E26745" i="1" s="1"/>
  <c r="F26744" i="1"/>
  <c r="E26744" i="1" s="1"/>
  <c r="F26743" i="1"/>
  <c r="E26743" i="1" s="1"/>
  <c r="F26742" i="1"/>
  <c r="E26742" i="1" s="1"/>
  <c r="F26741" i="1"/>
  <c r="E26741" i="1" s="1"/>
  <c r="F26740" i="1"/>
  <c r="E26740" i="1" s="1"/>
  <c r="F26739" i="1"/>
  <c r="E26739" i="1" s="1"/>
  <c r="F26738" i="1"/>
  <c r="E26738" i="1" s="1"/>
  <c r="F26737" i="1"/>
  <c r="E26737" i="1" s="1"/>
  <c r="F26736" i="1"/>
  <c r="E26736" i="1" s="1"/>
  <c r="F26735" i="1"/>
  <c r="E26735" i="1" s="1"/>
  <c r="F26734" i="1"/>
  <c r="E26734" i="1" s="1"/>
  <c r="F26733" i="1"/>
  <c r="E26733" i="1" s="1"/>
  <c r="F26732" i="1"/>
  <c r="E26732" i="1" s="1"/>
  <c r="F26731" i="1"/>
  <c r="E26731" i="1" s="1"/>
  <c r="F26730" i="1"/>
  <c r="E26730" i="1" s="1"/>
  <c r="F26729" i="1"/>
  <c r="E26729" i="1" s="1"/>
  <c r="F26728" i="1"/>
  <c r="E26728" i="1" s="1"/>
  <c r="F26727" i="1"/>
  <c r="E26727" i="1" s="1"/>
  <c r="F26726" i="1"/>
  <c r="E26726" i="1" s="1"/>
  <c r="F26725" i="1"/>
  <c r="E26725" i="1" s="1"/>
  <c r="F26724" i="1"/>
  <c r="E26724" i="1" s="1"/>
  <c r="F26723" i="1"/>
  <c r="E26723" i="1" s="1"/>
  <c r="F26722" i="1"/>
  <c r="E26722" i="1" s="1"/>
  <c r="F26721" i="1"/>
  <c r="E26721" i="1" s="1"/>
  <c r="F26720" i="1"/>
  <c r="E26720" i="1" s="1"/>
  <c r="F26719" i="1"/>
  <c r="E26719" i="1" s="1"/>
  <c r="F26718" i="1"/>
  <c r="E26718" i="1" s="1"/>
  <c r="F26717" i="1"/>
  <c r="E26717" i="1" s="1"/>
  <c r="F26716" i="1"/>
  <c r="E26716" i="1" s="1"/>
  <c r="F26715" i="1"/>
  <c r="E26715" i="1" s="1"/>
  <c r="F26714" i="1"/>
  <c r="E26714" i="1" s="1"/>
  <c r="F26713" i="1"/>
  <c r="E26713" i="1" s="1"/>
  <c r="F26712" i="1"/>
  <c r="E26712" i="1" s="1"/>
  <c r="F26711" i="1"/>
  <c r="E26711" i="1" s="1"/>
  <c r="F26710" i="1"/>
  <c r="E26710" i="1" s="1"/>
  <c r="F26709" i="1"/>
  <c r="E26709" i="1" s="1"/>
  <c r="F26708" i="1"/>
  <c r="E26708" i="1" s="1"/>
  <c r="F26707" i="1"/>
  <c r="E26707" i="1" s="1"/>
  <c r="F26706" i="1"/>
  <c r="E26706" i="1" s="1"/>
  <c r="F26705" i="1"/>
  <c r="E26705" i="1" s="1"/>
  <c r="F26704" i="1"/>
  <c r="E26704" i="1" s="1"/>
  <c r="F26703" i="1"/>
  <c r="E26703" i="1" s="1"/>
  <c r="F26702" i="1"/>
  <c r="E26702" i="1" s="1"/>
  <c r="F26701" i="1"/>
  <c r="E26701" i="1" s="1"/>
  <c r="F26700" i="1"/>
  <c r="E26700" i="1" s="1"/>
  <c r="F26699" i="1"/>
  <c r="E26699" i="1" s="1"/>
  <c r="F26698" i="1"/>
  <c r="E26698" i="1" s="1"/>
  <c r="F26697" i="1"/>
  <c r="E26697" i="1" s="1"/>
  <c r="F26696" i="1"/>
  <c r="E26696" i="1" s="1"/>
  <c r="F26695" i="1"/>
  <c r="E26695" i="1" s="1"/>
  <c r="F26694" i="1"/>
  <c r="E26694" i="1" s="1"/>
  <c r="F26693" i="1"/>
  <c r="E26693" i="1" s="1"/>
  <c r="F26692" i="1"/>
  <c r="E26692" i="1" s="1"/>
  <c r="F26691" i="1"/>
  <c r="E26691" i="1" s="1"/>
  <c r="F26690" i="1"/>
  <c r="E26690" i="1" s="1"/>
  <c r="F26689" i="1"/>
  <c r="E26689" i="1" s="1"/>
  <c r="F26688" i="1"/>
  <c r="E26688" i="1" s="1"/>
  <c r="F26687" i="1"/>
  <c r="E26687" i="1" s="1"/>
  <c r="F26686" i="1"/>
  <c r="E26686" i="1" s="1"/>
  <c r="F26685" i="1"/>
  <c r="E26685" i="1" s="1"/>
  <c r="F26684" i="1"/>
  <c r="E26684" i="1" s="1"/>
  <c r="F26683" i="1"/>
  <c r="E26683" i="1" s="1"/>
  <c r="F26682" i="1"/>
  <c r="E26682" i="1" s="1"/>
  <c r="F26681" i="1"/>
  <c r="E26681" i="1" s="1"/>
  <c r="F26680" i="1"/>
  <c r="E26680" i="1" s="1"/>
  <c r="F26679" i="1"/>
  <c r="E26679" i="1" s="1"/>
  <c r="F26678" i="1"/>
  <c r="E26678" i="1" s="1"/>
  <c r="F26677" i="1"/>
  <c r="E26677" i="1" s="1"/>
  <c r="F26676" i="1"/>
  <c r="E26676" i="1" s="1"/>
  <c r="F26675" i="1"/>
  <c r="E26675" i="1" s="1"/>
  <c r="F26674" i="1"/>
  <c r="E26674" i="1" s="1"/>
  <c r="F26673" i="1"/>
  <c r="E26673" i="1" s="1"/>
  <c r="F26672" i="1"/>
  <c r="E26672" i="1" s="1"/>
  <c r="F26671" i="1"/>
  <c r="E26671" i="1" s="1"/>
  <c r="F26670" i="1"/>
  <c r="E26670" i="1" s="1"/>
  <c r="F26669" i="1"/>
  <c r="E26669" i="1" s="1"/>
  <c r="F26668" i="1"/>
  <c r="E26668" i="1" s="1"/>
  <c r="F26667" i="1"/>
  <c r="E26667" i="1" s="1"/>
  <c r="F26666" i="1"/>
  <c r="E26666" i="1" s="1"/>
  <c r="F26665" i="1"/>
  <c r="E26665" i="1" s="1"/>
  <c r="F26664" i="1"/>
  <c r="E26664" i="1" s="1"/>
  <c r="F26663" i="1"/>
  <c r="E26663" i="1" s="1"/>
  <c r="F26662" i="1"/>
  <c r="E26662" i="1" s="1"/>
  <c r="F26661" i="1"/>
  <c r="E26661" i="1" s="1"/>
  <c r="F26660" i="1"/>
  <c r="E26660" i="1" s="1"/>
  <c r="F26659" i="1"/>
  <c r="E26659" i="1" s="1"/>
  <c r="F26658" i="1"/>
  <c r="E26658" i="1" s="1"/>
  <c r="F26657" i="1"/>
  <c r="E26657" i="1" s="1"/>
  <c r="F26656" i="1"/>
  <c r="E26656" i="1" s="1"/>
  <c r="F26655" i="1"/>
  <c r="E26655" i="1" s="1"/>
  <c r="F26654" i="1"/>
  <c r="E26654" i="1" s="1"/>
  <c r="F26653" i="1"/>
  <c r="E26653" i="1" s="1"/>
  <c r="F26652" i="1"/>
  <c r="E26652" i="1" s="1"/>
  <c r="F26651" i="1"/>
  <c r="E26651" i="1" s="1"/>
  <c r="F26650" i="1"/>
  <c r="E26650" i="1" s="1"/>
  <c r="F26649" i="1"/>
  <c r="E26649" i="1" s="1"/>
  <c r="F26648" i="1"/>
  <c r="E26648" i="1" s="1"/>
  <c r="F26647" i="1"/>
  <c r="E26647" i="1" s="1"/>
  <c r="F26646" i="1"/>
  <c r="E26646" i="1" s="1"/>
  <c r="F26645" i="1"/>
  <c r="E26645" i="1" s="1"/>
  <c r="F26644" i="1"/>
  <c r="E26644" i="1" s="1"/>
  <c r="F26643" i="1"/>
  <c r="E26643" i="1" s="1"/>
  <c r="F26642" i="1"/>
  <c r="E26642" i="1" s="1"/>
  <c r="F26641" i="1"/>
  <c r="E26641" i="1" s="1"/>
  <c r="F26640" i="1"/>
  <c r="E26640" i="1" s="1"/>
  <c r="F26639" i="1"/>
  <c r="E26639" i="1" s="1"/>
  <c r="F26638" i="1"/>
  <c r="E26638" i="1" s="1"/>
  <c r="F26637" i="1"/>
  <c r="E26637" i="1" s="1"/>
  <c r="F26636" i="1"/>
  <c r="E26636" i="1" s="1"/>
  <c r="F26635" i="1"/>
  <c r="E26635" i="1" s="1"/>
  <c r="F26634" i="1"/>
  <c r="E26634" i="1" s="1"/>
  <c r="F26633" i="1"/>
  <c r="E26633" i="1" s="1"/>
  <c r="F26632" i="1"/>
  <c r="E26632" i="1" s="1"/>
  <c r="F26631" i="1"/>
  <c r="E26631" i="1" s="1"/>
  <c r="F26630" i="1"/>
  <c r="E26630" i="1" s="1"/>
  <c r="F26629" i="1"/>
  <c r="E26629" i="1" s="1"/>
  <c r="F26628" i="1"/>
  <c r="E26628" i="1" s="1"/>
  <c r="F26627" i="1"/>
  <c r="E26627" i="1" s="1"/>
  <c r="F26626" i="1"/>
  <c r="E26626" i="1" s="1"/>
  <c r="F26625" i="1"/>
  <c r="E26625" i="1" s="1"/>
  <c r="F26624" i="1"/>
  <c r="E26624" i="1" s="1"/>
  <c r="F26623" i="1"/>
  <c r="E26623" i="1" s="1"/>
  <c r="F26622" i="1"/>
  <c r="E26622" i="1" s="1"/>
  <c r="F26621" i="1"/>
  <c r="E26621" i="1" s="1"/>
  <c r="F26620" i="1"/>
  <c r="E26620" i="1" s="1"/>
  <c r="F26619" i="1"/>
  <c r="E26619" i="1" s="1"/>
  <c r="F26618" i="1"/>
  <c r="E26618" i="1" s="1"/>
  <c r="F26617" i="1"/>
  <c r="E26617" i="1" s="1"/>
  <c r="F26616" i="1"/>
  <c r="E26616" i="1" s="1"/>
  <c r="F26615" i="1"/>
  <c r="E26615" i="1" s="1"/>
  <c r="F26614" i="1"/>
  <c r="E26614" i="1" s="1"/>
  <c r="F26613" i="1"/>
  <c r="E26613" i="1" s="1"/>
  <c r="F26612" i="1"/>
  <c r="E26612" i="1" s="1"/>
  <c r="F26611" i="1"/>
  <c r="E26611" i="1" s="1"/>
  <c r="F26610" i="1"/>
  <c r="E26610" i="1" s="1"/>
  <c r="F26609" i="1"/>
  <c r="E26609" i="1" s="1"/>
  <c r="F26608" i="1"/>
  <c r="E26608" i="1" s="1"/>
  <c r="F26607" i="1"/>
  <c r="E26607" i="1" s="1"/>
  <c r="F26606" i="1"/>
  <c r="E26606" i="1" s="1"/>
  <c r="F26605" i="1"/>
  <c r="E26605" i="1" s="1"/>
  <c r="F26604" i="1"/>
  <c r="E26604" i="1" s="1"/>
  <c r="F26603" i="1"/>
  <c r="E26603" i="1" s="1"/>
  <c r="F26602" i="1"/>
  <c r="E26602" i="1" s="1"/>
  <c r="F26601" i="1"/>
  <c r="E26601" i="1" s="1"/>
  <c r="F26600" i="1"/>
  <c r="E26600" i="1" s="1"/>
  <c r="F26599" i="1"/>
  <c r="E26599" i="1" s="1"/>
  <c r="F26598" i="1"/>
  <c r="E26598" i="1" s="1"/>
  <c r="F26597" i="1"/>
  <c r="E26597" i="1" s="1"/>
  <c r="F26596" i="1"/>
  <c r="E26596" i="1" s="1"/>
  <c r="F26595" i="1"/>
  <c r="E26595" i="1" s="1"/>
  <c r="F26594" i="1"/>
  <c r="E26594" i="1" s="1"/>
  <c r="F26593" i="1"/>
  <c r="E26593" i="1" s="1"/>
  <c r="F26592" i="1"/>
  <c r="E26592" i="1" s="1"/>
  <c r="F26591" i="1"/>
  <c r="E26591" i="1" s="1"/>
  <c r="F26590" i="1"/>
  <c r="E26590" i="1" s="1"/>
  <c r="F26589" i="1"/>
  <c r="E26589" i="1" s="1"/>
  <c r="F26588" i="1"/>
  <c r="E26588" i="1" s="1"/>
  <c r="F26587" i="1"/>
  <c r="E26587" i="1" s="1"/>
  <c r="F26586" i="1"/>
  <c r="E26586" i="1" s="1"/>
  <c r="F26585" i="1"/>
  <c r="E26585" i="1" s="1"/>
  <c r="F26584" i="1"/>
  <c r="E26584" i="1" s="1"/>
  <c r="F26583" i="1"/>
  <c r="E26583" i="1" s="1"/>
  <c r="F26582" i="1"/>
  <c r="E26582" i="1" s="1"/>
  <c r="F26581" i="1"/>
  <c r="E26581" i="1" s="1"/>
  <c r="F26580" i="1"/>
  <c r="E26580" i="1" s="1"/>
  <c r="F26579" i="1"/>
  <c r="E26579" i="1" s="1"/>
  <c r="F26578" i="1"/>
  <c r="E26578" i="1" s="1"/>
  <c r="F26577" i="1"/>
  <c r="E26577" i="1" s="1"/>
  <c r="F26576" i="1"/>
  <c r="E26576" i="1" s="1"/>
  <c r="F26575" i="1"/>
  <c r="E26575" i="1" s="1"/>
  <c r="F26574" i="1"/>
  <c r="E26574" i="1" s="1"/>
  <c r="F26573" i="1"/>
  <c r="E26573" i="1" s="1"/>
  <c r="F26572" i="1"/>
  <c r="E26572" i="1" s="1"/>
  <c r="F26571" i="1"/>
  <c r="E26571" i="1" s="1"/>
  <c r="F3785" i="1"/>
  <c r="E3785" i="1" s="1"/>
  <c r="F3784" i="1"/>
  <c r="E3784" i="1" s="1"/>
  <c r="F3783" i="1"/>
  <c r="E3783" i="1" s="1"/>
  <c r="F3782" i="1"/>
  <c r="E3782" i="1" s="1"/>
  <c r="F3781" i="1"/>
  <c r="E3781" i="1" s="1"/>
  <c r="F3780" i="1"/>
  <c r="E3780" i="1" s="1"/>
  <c r="F3779" i="1"/>
  <c r="E3779" i="1" s="1"/>
  <c r="F3778" i="1"/>
  <c r="E3778" i="1" s="1"/>
  <c r="F3777" i="1"/>
  <c r="E3777" i="1" s="1"/>
  <c r="F3776" i="1"/>
  <c r="E3776" i="1" s="1"/>
  <c r="F3775" i="1"/>
  <c r="E3775" i="1" s="1"/>
  <c r="F3774" i="1"/>
  <c r="E3774" i="1" s="1"/>
  <c r="F3773" i="1"/>
  <c r="E3773" i="1" s="1"/>
  <c r="F3772" i="1"/>
  <c r="E3772" i="1" s="1"/>
  <c r="F3771" i="1"/>
  <c r="E3771" i="1" s="1"/>
  <c r="F3770" i="1"/>
  <c r="E3770" i="1" s="1"/>
  <c r="F3769" i="1"/>
  <c r="E3769" i="1" s="1"/>
  <c r="F3768" i="1"/>
  <c r="E3768" i="1" s="1"/>
  <c r="F3767" i="1"/>
  <c r="E3767" i="1" s="1"/>
  <c r="F3766" i="1"/>
  <c r="E3766" i="1" s="1"/>
  <c r="F3765" i="1"/>
  <c r="E3765" i="1" s="1"/>
  <c r="F3764" i="1"/>
  <c r="E3764" i="1" s="1"/>
  <c r="F3763" i="1"/>
  <c r="E3763" i="1" s="1"/>
  <c r="F3762" i="1"/>
  <c r="E3762" i="1" s="1"/>
  <c r="F3761" i="1"/>
  <c r="E3761" i="1" s="1"/>
  <c r="F3760" i="1"/>
  <c r="E3760" i="1" s="1"/>
  <c r="F3759" i="1"/>
  <c r="E3759" i="1" s="1"/>
  <c r="F3758" i="1"/>
  <c r="E3758" i="1" s="1"/>
  <c r="F3757" i="1"/>
  <c r="E3757" i="1" s="1"/>
  <c r="F3756" i="1"/>
  <c r="E3756" i="1" s="1"/>
  <c r="F3755" i="1"/>
  <c r="E3755" i="1" s="1"/>
  <c r="F3754" i="1"/>
  <c r="E3754" i="1" s="1"/>
  <c r="F3753" i="1"/>
  <c r="E3753" i="1" s="1"/>
  <c r="F3752" i="1"/>
  <c r="E3752" i="1" s="1"/>
  <c r="F3751" i="1"/>
  <c r="E3751" i="1" s="1"/>
  <c r="F3750" i="1"/>
  <c r="E3750" i="1" s="1"/>
  <c r="F3749" i="1"/>
  <c r="E3749" i="1" s="1"/>
  <c r="F3748" i="1"/>
  <c r="E3748" i="1" s="1"/>
  <c r="F3747" i="1"/>
  <c r="E3747" i="1" s="1"/>
  <c r="F3746" i="1"/>
  <c r="E3746" i="1" s="1"/>
  <c r="F3745" i="1"/>
  <c r="E3745" i="1" s="1"/>
  <c r="F3744" i="1"/>
  <c r="E3744" i="1" s="1"/>
  <c r="F3743" i="1"/>
  <c r="E3743" i="1" s="1"/>
  <c r="F3742" i="1"/>
  <c r="E3742" i="1" s="1"/>
  <c r="F3741" i="1"/>
  <c r="E3741" i="1" s="1"/>
  <c r="F3740" i="1"/>
  <c r="E3740" i="1" s="1"/>
  <c r="F3739" i="1"/>
  <c r="E3739" i="1" s="1"/>
  <c r="F3738" i="1"/>
  <c r="E3738" i="1" s="1"/>
  <c r="F3737" i="1"/>
  <c r="E3737" i="1" s="1"/>
  <c r="F3736" i="1"/>
  <c r="E3736" i="1" s="1"/>
  <c r="F3735" i="1"/>
  <c r="E3735" i="1" s="1"/>
  <c r="F3734" i="1"/>
  <c r="E3734" i="1" s="1"/>
  <c r="F3733" i="1"/>
  <c r="E3733" i="1" s="1"/>
  <c r="F3732" i="1"/>
  <c r="E3732" i="1" s="1"/>
  <c r="F3731" i="1"/>
  <c r="E3731" i="1" s="1"/>
  <c r="F3730" i="1"/>
  <c r="E3730" i="1" s="1"/>
  <c r="F3729" i="1"/>
  <c r="E3729" i="1" s="1"/>
  <c r="F3728" i="1"/>
  <c r="E3728" i="1" s="1"/>
  <c r="F3727" i="1"/>
  <c r="E3727" i="1" s="1"/>
  <c r="F3726" i="1"/>
  <c r="E3726" i="1" s="1"/>
  <c r="F3725" i="1"/>
  <c r="E3725" i="1" s="1"/>
  <c r="F3724" i="1"/>
  <c r="E3724" i="1" s="1"/>
  <c r="F3723" i="1"/>
  <c r="E3723" i="1" s="1"/>
  <c r="F3722" i="1"/>
  <c r="E3722" i="1" s="1"/>
  <c r="F3721" i="1"/>
  <c r="E3721" i="1" s="1"/>
  <c r="F3720" i="1"/>
  <c r="E3720" i="1" s="1"/>
  <c r="F3719" i="1"/>
  <c r="E3719" i="1" s="1"/>
  <c r="F3718" i="1"/>
  <c r="E3718" i="1" s="1"/>
  <c r="F3717" i="1"/>
  <c r="E3717" i="1" s="1"/>
  <c r="F3716" i="1"/>
  <c r="E3716" i="1" s="1"/>
  <c r="F3715" i="1"/>
  <c r="E3715" i="1" s="1"/>
  <c r="F3714" i="1"/>
  <c r="E3714" i="1" s="1"/>
  <c r="F3713" i="1"/>
  <c r="E3713" i="1" s="1"/>
  <c r="F3712" i="1"/>
  <c r="E3712" i="1" s="1"/>
  <c r="F3711" i="1"/>
  <c r="E3711" i="1" s="1"/>
  <c r="F3710" i="1"/>
  <c r="E3710" i="1" s="1"/>
  <c r="F3709" i="1"/>
  <c r="E3709" i="1" s="1"/>
  <c r="F3708" i="1"/>
  <c r="E3708" i="1" s="1"/>
  <c r="F3707" i="1"/>
  <c r="E3707" i="1" s="1"/>
  <c r="F3706" i="1"/>
  <c r="E3706" i="1" s="1"/>
  <c r="F3705" i="1"/>
  <c r="E3705" i="1" s="1"/>
  <c r="F3704" i="1"/>
  <c r="E3704" i="1" s="1"/>
  <c r="F3703" i="1"/>
  <c r="E3703" i="1" s="1"/>
  <c r="F3702" i="1"/>
  <c r="E3702" i="1" s="1"/>
  <c r="F3701" i="1"/>
  <c r="E3701" i="1" s="1"/>
  <c r="F3700" i="1"/>
  <c r="E3700" i="1" s="1"/>
  <c r="F3699" i="1"/>
  <c r="E3699" i="1" s="1"/>
  <c r="F3698" i="1"/>
  <c r="E3698" i="1" s="1"/>
  <c r="F3697" i="1"/>
  <c r="E3697" i="1" s="1"/>
  <c r="F3696" i="1"/>
  <c r="E3696" i="1" s="1"/>
  <c r="F3695" i="1"/>
  <c r="E3695" i="1" s="1"/>
  <c r="F3694" i="1"/>
  <c r="E3694" i="1" s="1"/>
  <c r="F3693" i="1"/>
  <c r="E3693" i="1" s="1"/>
  <c r="F3692" i="1"/>
  <c r="E3692" i="1" s="1"/>
  <c r="F3691" i="1"/>
  <c r="E3691" i="1" s="1"/>
  <c r="F3690" i="1"/>
  <c r="E3690" i="1" s="1"/>
  <c r="F3689" i="1"/>
  <c r="E3689" i="1" s="1"/>
  <c r="F3688" i="1"/>
  <c r="E3688" i="1" s="1"/>
  <c r="F3687" i="1"/>
  <c r="E3687" i="1" s="1"/>
  <c r="F3686" i="1"/>
  <c r="E3686" i="1" s="1"/>
  <c r="F3685" i="1"/>
  <c r="E3685" i="1" s="1"/>
  <c r="F3684" i="1"/>
  <c r="E3684" i="1" s="1"/>
  <c r="F3683" i="1"/>
  <c r="E3683" i="1" s="1"/>
  <c r="F3682" i="1"/>
  <c r="E3682" i="1" s="1"/>
  <c r="F3681" i="1"/>
  <c r="E3681" i="1" s="1"/>
  <c r="F3680" i="1"/>
  <c r="E3680" i="1" s="1"/>
  <c r="F3679" i="1"/>
  <c r="E3679" i="1" s="1"/>
  <c r="F3678" i="1"/>
  <c r="E3678" i="1" s="1"/>
  <c r="F3677" i="1"/>
  <c r="E3677" i="1" s="1"/>
  <c r="F3676" i="1"/>
  <c r="E3676" i="1" s="1"/>
  <c r="F3675" i="1"/>
  <c r="E3675" i="1" s="1"/>
  <c r="F3674" i="1"/>
  <c r="E3674" i="1" s="1"/>
  <c r="F3673" i="1"/>
  <c r="E3673" i="1" s="1"/>
  <c r="F3672" i="1"/>
  <c r="E3672" i="1" s="1"/>
  <c r="F3671" i="1"/>
  <c r="E3671" i="1" s="1"/>
  <c r="F3670" i="1"/>
  <c r="E3670" i="1" s="1"/>
  <c r="F3669" i="1"/>
  <c r="E3669" i="1" s="1"/>
  <c r="F3668" i="1"/>
  <c r="E3668" i="1" s="1"/>
  <c r="F3667" i="1"/>
  <c r="E3667" i="1" s="1"/>
  <c r="F3666" i="1"/>
  <c r="E3666" i="1" s="1"/>
  <c r="F3665" i="1"/>
  <c r="E3665" i="1" s="1"/>
  <c r="F3664" i="1"/>
  <c r="E3664" i="1" s="1"/>
  <c r="F3663" i="1"/>
  <c r="E3663" i="1" s="1"/>
  <c r="F3662" i="1"/>
  <c r="E3662" i="1" s="1"/>
  <c r="F3661" i="1"/>
  <c r="E3661" i="1" s="1"/>
  <c r="F3660" i="1"/>
  <c r="E3660" i="1" s="1"/>
  <c r="F3659" i="1"/>
  <c r="E3659" i="1" s="1"/>
  <c r="F3658" i="1"/>
  <c r="E3658" i="1" s="1"/>
  <c r="F3657" i="1"/>
  <c r="E3657" i="1" s="1"/>
  <c r="F3656" i="1"/>
  <c r="E3656" i="1" s="1"/>
  <c r="F3655" i="1"/>
  <c r="E3655" i="1" s="1"/>
  <c r="F3654" i="1"/>
  <c r="E3654" i="1" s="1"/>
  <c r="F3653" i="1"/>
  <c r="E3653" i="1" s="1"/>
  <c r="F3652" i="1"/>
  <c r="E3652" i="1" s="1"/>
  <c r="F3651" i="1"/>
  <c r="E3651" i="1" s="1"/>
  <c r="F3650" i="1"/>
  <c r="E3650" i="1" s="1"/>
  <c r="F3649" i="1"/>
  <c r="E3649" i="1" s="1"/>
  <c r="F3648" i="1"/>
  <c r="E3648" i="1" s="1"/>
  <c r="F3647" i="1"/>
  <c r="E3647" i="1" s="1"/>
  <c r="F3646" i="1"/>
  <c r="E3646" i="1" s="1"/>
  <c r="F3645" i="1"/>
  <c r="E3645" i="1" s="1"/>
  <c r="F3644" i="1"/>
  <c r="E3644" i="1" s="1"/>
  <c r="F3643" i="1"/>
  <c r="E3643" i="1" s="1"/>
  <c r="F3642" i="1"/>
  <c r="E3642" i="1" s="1"/>
  <c r="F15804" i="1"/>
  <c r="E15804" i="1" s="1"/>
  <c r="F3640" i="1"/>
  <c r="E3640" i="1" s="1"/>
  <c r="F3639" i="1"/>
  <c r="E3639" i="1" s="1"/>
  <c r="F3638" i="1"/>
  <c r="E3638" i="1" s="1"/>
  <c r="F3637" i="1"/>
  <c r="E3637" i="1" s="1"/>
  <c r="F3636" i="1"/>
  <c r="E3636" i="1" s="1"/>
  <c r="F3635" i="1"/>
  <c r="E3635" i="1" s="1"/>
  <c r="F3634" i="1"/>
  <c r="E3634" i="1" s="1"/>
  <c r="F3633" i="1"/>
  <c r="E3633" i="1" s="1"/>
  <c r="F3632" i="1"/>
  <c r="E3632" i="1" s="1"/>
  <c r="F3631" i="1"/>
  <c r="E3631" i="1" s="1"/>
  <c r="F3630" i="1"/>
  <c r="E3630" i="1" s="1"/>
  <c r="F3629" i="1"/>
  <c r="E3629" i="1" s="1"/>
  <c r="F3628" i="1"/>
  <c r="E3628" i="1" s="1"/>
  <c r="F3627" i="1"/>
  <c r="E3627" i="1" s="1"/>
  <c r="F3626" i="1"/>
  <c r="E3626" i="1" s="1"/>
  <c r="F3625" i="1"/>
  <c r="E3625" i="1" s="1"/>
  <c r="F3624" i="1"/>
  <c r="E3624" i="1" s="1"/>
  <c r="F3623" i="1"/>
  <c r="E3623" i="1" s="1"/>
  <c r="F3622" i="1"/>
  <c r="E3622" i="1" s="1"/>
  <c r="F3621" i="1"/>
  <c r="E3621" i="1" s="1"/>
  <c r="F3620" i="1"/>
  <c r="E3620" i="1" s="1"/>
  <c r="F3619" i="1"/>
  <c r="E3619" i="1" s="1"/>
  <c r="F3618" i="1"/>
  <c r="E3618" i="1" s="1"/>
  <c r="F3617" i="1"/>
  <c r="E3617" i="1" s="1"/>
  <c r="F3616" i="1"/>
  <c r="E3616" i="1" s="1"/>
  <c r="F3615" i="1"/>
  <c r="E3615" i="1" s="1"/>
  <c r="F3614" i="1"/>
  <c r="E3614" i="1" s="1"/>
  <c r="F3613" i="1"/>
  <c r="E3613" i="1" s="1"/>
  <c r="F3612" i="1"/>
  <c r="E3612" i="1" s="1"/>
  <c r="F3611" i="1"/>
  <c r="E3611" i="1" s="1"/>
  <c r="F3610" i="1"/>
  <c r="E3610" i="1" s="1"/>
  <c r="F3609" i="1"/>
  <c r="E3609" i="1" s="1"/>
  <c r="F3608" i="1"/>
  <c r="E3608" i="1" s="1"/>
  <c r="F3607" i="1"/>
  <c r="E3607" i="1" s="1"/>
  <c r="F3606" i="1"/>
  <c r="E3606" i="1" s="1"/>
  <c r="F3605" i="1"/>
  <c r="E3605" i="1" s="1"/>
  <c r="F3604" i="1"/>
  <c r="E3604" i="1" s="1"/>
  <c r="F3603" i="1"/>
  <c r="E3603" i="1" s="1"/>
  <c r="F3602" i="1"/>
  <c r="E3602" i="1" s="1"/>
  <c r="F3601" i="1"/>
  <c r="E3601" i="1" s="1"/>
  <c r="F3600" i="1"/>
  <c r="E3600" i="1" s="1"/>
  <c r="F3599" i="1"/>
  <c r="E3599" i="1" s="1"/>
  <c r="F3598" i="1"/>
  <c r="E3598" i="1" s="1"/>
  <c r="F3597" i="1"/>
  <c r="E3597" i="1" s="1"/>
  <c r="F3596" i="1"/>
  <c r="E3596" i="1" s="1"/>
  <c r="F3595" i="1"/>
  <c r="E3595" i="1" s="1"/>
  <c r="F3594" i="1"/>
  <c r="E3594" i="1" s="1"/>
  <c r="F3593" i="1"/>
  <c r="E3593" i="1" s="1"/>
  <c r="F3592" i="1"/>
  <c r="E3592" i="1" s="1"/>
  <c r="F3591" i="1"/>
  <c r="E3591" i="1" s="1"/>
  <c r="F3590" i="1"/>
  <c r="E3590" i="1" s="1"/>
  <c r="F3589" i="1"/>
  <c r="E3589" i="1" s="1"/>
  <c r="F3588" i="1"/>
  <c r="E3588" i="1" s="1"/>
  <c r="F3587" i="1"/>
  <c r="E3587" i="1" s="1"/>
  <c r="F3586" i="1"/>
  <c r="E3586" i="1" s="1"/>
  <c r="F3585" i="1"/>
  <c r="E3585" i="1" s="1"/>
  <c r="F3584" i="1"/>
  <c r="E3584" i="1" s="1"/>
  <c r="F3583" i="1"/>
  <c r="E3583" i="1" s="1"/>
  <c r="F3582" i="1"/>
  <c r="E3582" i="1" s="1"/>
  <c r="F3581" i="1"/>
  <c r="E3581" i="1" s="1"/>
  <c r="F3580" i="1"/>
  <c r="E3580" i="1" s="1"/>
  <c r="F3579" i="1"/>
  <c r="E3579" i="1" s="1"/>
  <c r="F3578" i="1"/>
  <c r="E3578" i="1" s="1"/>
  <c r="F3577" i="1"/>
  <c r="E3577" i="1" s="1"/>
  <c r="F3576" i="1"/>
  <c r="E3576" i="1" s="1"/>
  <c r="F3575" i="1"/>
  <c r="E3575" i="1" s="1"/>
  <c r="F3574" i="1"/>
  <c r="E3574" i="1" s="1"/>
  <c r="F3573" i="1"/>
  <c r="E3573" i="1" s="1"/>
  <c r="F3572" i="1"/>
  <c r="E3572" i="1" s="1"/>
  <c r="F3571" i="1"/>
  <c r="E3571" i="1" s="1"/>
  <c r="F3570" i="1"/>
  <c r="E3570" i="1" s="1"/>
  <c r="F3569" i="1"/>
  <c r="E3569" i="1" s="1"/>
  <c r="F3568" i="1"/>
  <c r="E3568" i="1" s="1"/>
  <c r="F3567" i="1"/>
  <c r="E3567" i="1" s="1"/>
  <c r="F3566" i="1"/>
  <c r="E3566" i="1" s="1"/>
  <c r="F3565" i="1"/>
  <c r="E3565" i="1" s="1"/>
  <c r="F3564" i="1"/>
  <c r="E3564" i="1" s="1"/>
  <c r="F3563" i="1"/>
  <c r="E3563" i="1" s="1"/>
  <c r="F3562" i="1"/>
  <c r="E3562" i="1" s="1"/>
  <c r="F3561" i="1"/>
  <c r="E3561" i="1" s="1"/>
  <c r="F3560" i="1"/>
  <c r="E3560" i="1" s="1"/>
  <c r="F3559" i="1"/>
  <c r="E3559" i="1" s="1"/>
  <c r="F3558" i="1"/>
  <c r="E3558" i="1" s="1"/>
  <c r="F3557" i="1"/>
  <c r="E3557" i="1" s="1"/>
  <c r="F3556" i="1"/>
  <c r="E3556" i="1" s="1"/>
  <c r="F3555" i="1"/>
  <c r="E3555" i="1" s="1"/>
  <c r="F3554" i="1"/>
  <c r="E3554" i="1" s="1"/>
  <c r="F3553" i="1"/>
  <c r="E3553" i="1" s="1"/>
  <c r="F3552" i="1"/>
  <c r="E3552" i="1" s="1"/>
  <c r="F3551" i="1"/>
  <c r="E3551" i="1" s="1"/>
  <c r="F3550" i="1"/>
  <c r="E3550" i="1" s="1"/>
  <c r="F3549" i="1"/>
  <c r="E3549" i="1" s="1"/>
  <c r="F3548" i="1"/>
  <c r="E3548" i="1" s="1"/>
  <c r="F3547" i="1"/>
  <c r="E3547" i="1" s="1"/>
  <c r="F3546" i="1"/>
  <c r="E3546" i="1" s="1"/>
  <c r="F3545" i="1"/>
  <c r="E3545" i="1" s="1"/>
  <c r="F3544" i="1"/>
  <c r="E3544" i="1" s="1"/>
  <c r="F3543" i="1"/>
  <c r="E3543" i="1" s="1"/>
  <c r="F3542" i="1"/>
  <c r="E3542" i="1" s="1"/>
  <c r="F3541" i="1"/>
  <c r="E3541" i="1" s="1"/>
  <c r="F3540" i="1"/>
  <c r="E3540" i="1" s="1"/>
  <c r="F3539" i="1"/>
  <c r="E3539" i="1" s="1"/>
  <c r="F3538" i="1"/>
  <c r="E3538" i="1" s="1"/>
  <c r="F3537" i="1"/>
  <c r="E3537" i="1" s="1"/>
  <c r="F3536" i="1"/>
  <c r="E3536" i="1" s="1"/>
  <c r="F3535" i="1"/>
  <c r="E3535" i="1" s="1"/>
  <c r="F3534" i="1"/>
  <c r="E3534" i="1" s="1"/>
  <c r="F3533" i="1"/>
  <c r="E3533" i="1" s="1"/>
  <c r="F3532" i="1"/>
  <c r="E3532" i="1" s="1"/>
  <c r="F3531" i="1"/>
  <c r="E3531" i="1" s="1"/>
  <c r="F3530" i="1"/>
  <c r="E3530" i="1" s="1"/>
  <c r="F3529" i="1"/>
  <c r="E3529" i="1" s="1"/>
  <c r="F3528" i="1"/>
  <c r="E3528" i="1" s="1"/>
  <c r="F3527" i="1"/>
  <c r="E3527" i="1" s="1"/>
  <c r="F3526" i="1"/>
  <c r="E3526" i="1" s="1"/>
  <c r="F3525" i="1"/>
  <c r="E3525" i="1" s="1"/>
  <c r="F3524" i="1"/>
  <c r="E3524" i="1" s="1"/>
  <c r="F3523" i="1"/>
  <c r="E3523" i="1" s="1"/>
  <c r="F3522" i="1"/>
  <c r="E3522" i="1" s="1"/>
  <c r="F3521" i="1"/>
  <c r="E3521" i="1" s="1"/>
  <c r="F3520" i="1"/>
  <c r="E3520" i="1" s="1"/>
  <c r="F3519" i="1"/>
  <c r="E3519" i="1" s="1"/>
  <c r="F3518" i="1"/>
  <c r="E3518" i="1" s="1"/>
  <c r="F3517" i="1"/>
  <c r="E3517" i="1" s="1"/>
  <c r="F3516" i="1"/>
  <c r="E3516" i="1" s="1"/>
  <c r="F3515" i="1"/>
  <c r="E3515" i="1" s="1"/>
  <c r="F3514" i="1"/>
  <c r="E3514" i="1" s="1"/>
  <c r="F3513" i="1"/>
  <c r="E3513" i="1" s="1"/>
  <c r="F3512" i="1"/>
  <c r="E3512" i="1" s="1"/>
  <c r="F3511" i="1"/>
  <c r="E3511" i="1" s="1"/>
  <c r="F3510" i="1"/>
  <c r="E3510" i="1" s="1"/>
  <c r="F3509" i="1"/>
  <c r="E3509" i="1" s="1"/>
  <c r="F3508" i="1"/>
  <c r="E3508" i="1" s="1"/>
  <c r="F3507" i="1"/>
  <c r="E3507" i="1" s="1"/>
  <c r="F3506" i="1"/>
  <c r="E3506" i="1" s="1"/>
  <c r="F3505" i="1"/>
  <c r="E3505" i="1" s="1"/>
  <c r="F3504" i="1"/>
  <c r="E3504" i="1" s="1"/>
  <c r="F3503" i="1"/>
  <c r="E3503" i="1" s="1"/>
  <c r="F3502" i="1"/>
  <c r="E3502" i="1" s="1"/>
  <c r="F3501" i="1"/>
  <c r="E3501" i="1" s="1"/>
  <c r="F3500" i="1"/>
  <c r="E3500" i="1" s="1"/>
  <c r="F3499" i="1"/>
  <c r="E3499" i="1" s="1"/>
  <c r="F3498" i="1"/>
  <c r="E3498" i="1" s="1"/>
  <c r="F3497" i="1"/>
  <c r="E3497" i="1" s="1"/>
  <c r="F3496" i="1"/>
  <c r="E3496" i="1" s="1"/>
  <c r="F3495" i="1"/>
  <c r="E3495" i="1" s="1"/>
  <c r="F3494" i="1"/>
  <c r="E3494" i="1" s="1"/>
  <c r="F3493" i="1"/>
  <c r="E3493" i="1" s="1"/>
  <c r="F3492" i="1"/>
  <c r="E3492" i="1" s="1"/>
  <c r="F3491" i="1"/>
  <c r="E3491" i="1" s="1"/>
  <c r="F3490" i="1"/>
  <c r="E3490" i="1" s="1"/>
  <c r="F3489" i="1"/>
  <c r="E3489" i="1" s="1"/>
  <c r="F3488" i="1"/>
  <c r="E3488" i="1" s="1"/>
  <c r="F3487" i="1"/>
  <c r="E3487" i="1" s="1"/>
  <c r="F3486" i="1"/>
  <c r="E3486" i="1" s="1"/>
  <c r="F3485" i="1"/>
  <c r="E3485" i="1" s="1"/>
  <c r="F3484" i="1"/>
  <c r="E3484" i="1" s="1"/>
  <c r="F3483" i="1"/>
  <c r="E3483" i="1" s="1"/>
  <c r="F3482" i="1"/>
  <c r="E3482" i="1" s="1"/>
  <c r="F3481" i="1"/>
  <c r="E3481" i="1" s="1"/>
  <c r="F3480" i="1"/>
  <c r="E3480" i="1" s="1"/>
  <c r="F3479" i="1"/>
  <c r="E3479" i="1" s="1"/>
  <c r="F3478" i="1"/>
  <c r="E3478" i="1" s="1"/>
  <c r="F3477" i="1"/>
  <c r="E3477" i="1" s="1"/>
  <c r="F3476" i="1"/>
  <c r="E3476" i="1" s="1"/>
  <c r="F3475" i="1"/>
  <c r="E3475" i="1" s="1"/>
  <c r="F3474" i="1"/>
  <c r="E3474" i="1" s="1"/>
  <c r="F3473" i="1"/>
  <c r="E3473" i="1" s="1"/>
  <c r="F3472" i="1"/>
  <c r="E3472" i="1" s="1"/>
  <c r="F3471" i="1"/>
  <c r="E3471" i="1" s="1"/>
  <c r="F3470" i="1"/>
  <c r="E3470" i="1" s="1"/>
  <c r="F3469" i="1"/>
  <c r="E3469" i="1" s="1"/>
  <c r="F3468" i="1"/>
  <c r="E3468" i="1" s="1"/>
  <c r="F3467" i="1"/>
  <c r="E3467" i="1" s="1"/>
  <c r="F3466" i="1"/>
  <c r="E3466" i="1" s="1"/>
  <c r="F3465" i="1"/>
  <c r="E3465" i="1" s="1"/>
  <c r="F3464" i="1"/>
  <c r="E3464" i="1" s="1"/>
  <c r="F3463" i="1"/>
  <c r="E3463" i="1" s="1"/>
  <c r="F3462" i="1"/>
  <c r="E3462" i="1" s="1"/>
  <c r="F3461" i="1"/>
  <c r="E3461" i="1" s="1"/>
  <c r="F3460" i="1"/>
  <c r="E3460" i="1" s="1"/>
  <c r="F3459" i="1"/>
  <c r="E3459" i="1" s="1"/>
  <c r="F3458" i="1"/>
  <c r="E3458" i="1" s="1"/>
  <c r="F3457" i="1"/>
  <c r="E3457" i="1" s="1"/>
  <c r="F3456" i="1"/>
  <c r="E3456" i="1" s="1"/>
  <c r="F3455" i="1"/>
  <c r="E3455" i="1" s="1"/>
  <c r="F3454" i="1"/>
  <c r="E3454" i="1" s="1"/>
  <c r="F3453" i="1"/>
  <c r="E3453" i="1" s="1"/>
  <c r="F3452" i="1"/>
  <c r="E3452" i="1" s="1"/>
  <c r="F3451" i="1"/>
  <c r="E3451" i="1" s="1"/>
  <c r="F3450" i="1"/>
  <c r="E3450" i="1" s="1"/>
  <c r="F3449" i="1"/>
  <c r="E3449" i="1" s="1"/>
  <c r="F3448" i="1"/>
  <c r="E3448" i="1" s="1"/>
  <c r="F3447" i="1"/>
  <c r="E3447" i="1" s="1"/>
  <c r="F3446" i="1"/>
  <c r="E3446" i="1" s="1"/>
  <c r="F3445" i="1"/>
  <c r="E3445" i="1" s="1"/>
  <c r="F3444" i="1"/>
  <c r="E3444" i="1" s="1"/>
  <c r="F3443" i="1"/>
  <c r="E3443" i="1" s="1"/>
  <c r="F3442" i="1"/>
  <c r="E3442" i="1" s="1"/>
  <c r="F3441" i="1"/>
  <c r="E3441" i="1" s="1"/>
  <c r="F3440" i="1"/>
  <c r="E3440" i="1" s="1"/>
  <c r="F3439" i="1"/>
  <c r="E3439" i="1" s="1"/>
  <c r="F3438" i="1"/>
  <c r="E3438" i="1" s="1"/>
  <c r="F3437" i="1"/>
  <c r="E3437" i="1" s="1"/>
  <c r="F3436" i="1"/>
  <c r="E3436" i="1" s="1"/>
  <c r="F3435" i="1"/>
  <c r="E3435" i="1" s="1"/>
  <c r="F3434" i="1"/>
  <c r="E3434" i="1" s="1"/>
  <c r="F3433" i="1"/>
  <c r="E3433" i="1" s="1"/>
  <c r="F3432" i="1"/>
  <c r="E3432" i="1" s="1"/>
  <c r="F3431" i="1"/>
  <c r="E3431" i="1" s="1"/>
  <c r="F3430" i="1"/>
  <c r="E3430" i="1" s="1"/>
  <c r="F3429" i="1"/>
  <c r="E3429" i="1" s="1"/>
  <c r="F3428" i="1"/>
  <c r="E3428" i="1" s="1"/>
  <c r="F3427" i="1"/>
  <c r="E3427" i="1" s="1"/>
  <c r="F3426" i="1"/>
  <c r="E3426" i="1" s="1"/>
  <c r="F3425" i="1"/>
  <c r="E3425" i="1" s="1"/>
  <c r="F3424" i="1"/>
  <c r="E3424" i="1" s="1"/>
  <c r="F3423" i="1"/>
  <c r="E3423" i="1" s="1"/>
  <c r="F3422" i="1"/>
  <c r="E3422" i="1" s="1"/>
  <c r="F3421" i="1"/>
  <c r="E3421" i="1" s="1"/>
  <c r="F3420" i="1"/>
  <c r="E3420" i="1" s="1"/>
  <c r="F3419" i="1"/>
  <c r="E3419" i="1" s="1"/>
  <c r="F3418" i="1"/>
  <c r="E3418" i="1" s="1"/>
  <c r="F3417" i="1"/>
  <c r="E3417" i="1" s="1"/>
  <c r="F3416" i="1"/>
  <c r="E3416" i="1" s="1"/>
  <c r="F3415" i="1"/>
  <c r="E3415" i="1" s="1"/>
  <c r="F3414" i="1"/>
  <c r="E3414" i="1" s="1"/>
  <c r="F3413" i="1"/>
  <c r="E3413" i="1" s="1"/>
  <c r="F3412" i="1"/>
  <c r="E3412" i="1" s="1"/>
  <c r="F3411" i="1"/>
  <c r="E3411" i="1" s="1"/>
  <c r="F3410" i="1"/>
  <c r="E3410" i="1" s="1"/>
  <c r="F3409" i="1"/>
  <c r="E3409" i="1" s="1"/>
  <c r="F3408" i="1"/>
  <c r="E3408" i="1" s="1"/>
  <c r="F3407" i="1"/>
  <c r="E3407" i="1" s="1"/>
  <c r="F3406" i="1"/>
  <c r="E3406" i="1" s="1"/>
  <c r="F3405" i="1"/>
  <c r="E3405" i="1" s="1"/>
  <c r="F3404" i="1"/>
  <c r="E3404" i="1" s="1"/>
  <c r="F3403" i="1"/>
  <c r="E3403" i="1" s="1"/>
  <c r="F3402" i="1"/>
  <c r="E3402" i="1" s="1"/>
  <c r="F3401" i="1"/>
  <c r="E3401" i="1" s="1"/>
  <c r="F3400" i="1"/>
  <c r="E3400" i="1" s="1"/>
  <c r="F3399" i="1"/>
  <c r="E3399" i="1" s="1"/>
  <c r="F3398" i="1"/>
  <c r="E3398" i="1" s="1"/>
  <c r="F3397" i="1"/>
  <c r="E3397" i="1" s="1"/>
  <c r="F3396" i="1"/>
  <c r="E3396" i="1" s="1"/>
  <c r="F3395" i="1"/>
  <c r="E3395" i="1" s="1"/>
  <c r="F3394" i="1"/>
  <c r="E3394" i="1" s="1"/>
  <c r="F3393" i="1"/>
  <c r="E3393" i="1" s="1"/>
  <c r="F3392" i="1"/>
  <c r="E3392" i="1" s="1"/>
  <c r="F3391" i="1"/>
  <c r="E3391" i="1" s="1"/>
  <c r="F3390" i="1"/>
  <c r="E3390" i="1" s="1"/>
  <c r="F3389" i="1"/>
  <c r="E3389" i="1" s="1"/>
  <c r="F3388" i="1"/>
  <c r="E3388" i="1" s="1"/>
  <c r="F3387" i="1"/>
  <c r="E3387" i="1" s="1"/>
  <c r="F3386" i="1"/>
  <c r="E3386" i="1" s="1"/>
  <c r="F3385" i="1"/>
  <c r="E3385" i="1" s="1"/>
  <c r="F3384" i="1"/>
  <c r="E3384" i="1" s="1"/>
  <c r="F3383" i="1"/>
  <c r="E3383" i="1" s="1"/>
  <c r="F3382" i="1"/>
  <c r="E3382" i="1" s="1"/>
  <c r="F3381" i="1"/>
  <c r="E3381" i="1" s="1"/>
  <c r="F3380" i="1"/>
  <c r="E3380" i="1" s="1"/>
  <c r="F3379" i="1"/>
  <c r="E3379" i="1" s="1"/>
  <c r="F3378" i="1"/>
  <c r="E3378" i="1" s="1"/>
  <c r="F3377" i="1"/>
  <c r="E3377" i="1" s="1"/>
  <c r="F3376" i="1"/>
  <c r="E3376" i="1" s="1"/>
  <c r="F3375" i="1"/>
  <c r="E3375" i="1" s="1"/>
  <c r="F3374" i="1"/>
  <c r="E3374" i="1" s="1"/>
  <c r="F3373" i="1"/>
  <c r="E3373" i="1" s="1"/>
  <c r="F3372" i="1"/>
  <c r="E3372" i="1" s="1"/>
  <c r="F3371" i="1"/>
  <c r="E3371" i="1" s="1"/>
  <c r="F3370" i="1"/>
  <c r="E3370" i="1" s="1"/>
  <c r="F3369" i="1"/>
  <c r="E3369" i="1" s="1"/>
  <c r="F3368" i="1"/>
  <c r="E3368" i="1" s="1"/>
  <c r="F26570" i="1"/>
  <c r="E26570" i="1" s="1"/>
  <c r="F26569" i="1"/>
  <c r="E26569" i="1" s="1"/>
  <c r="F26568" i="1"/>
  <c r="E26568" i="1" s="1"/>
  <c r="F26567" i="1"/>
  <c r="E26567" i="1" s="1"/>
  <c r="F26566" i="1"/>
  <c r="E26566" i="1" s="1"/>
  <c r="F26565" i="1"/>
  <c r="E26565" i="1" s="1"/>
  <c r="F26564" i="1"/>
  <c r="E26564" i="1" s="1"/>
  <c r="F26563" i="1"/>
  <c r="E26563" i="1" s="1"/>
  <c r="F26562" i="1"/>
  <c r="E26562" i="1" s="1"/>
  <c r="F26561" i="1"/>
  <c r="E26561" i="1" s="1"/>
  <c r="F26560" i="1"/>
  <c r="E26560" i="1" s="1"/>
  <c r="F26559" i="1"/>
  <c r="E26559" i="1" s="1"/>
  <c r="F26558" i="1"/>
  <c r="E26558" i="1" s="1"/>
  <c r="F26557" i="1"/>
  <c r="E26557" i="1" s="1"/>
  <c r="F26556" i="1"/>
  <c r="E26556" i="1" s="1"/>
  <c r="F26555" i="1"/>
  <c r="E26555" i="1" s="1"/>
  <c r="F26554" i="1"/>
  <c r="E26554" i="1" s="1"/>
  <c r="F26553" i="1"/>
  <c r="E26553" i="1" s="1"/>
  <c r="F26552" i="1"/>
  <c r="E26552" i="1" s="1"/>
  <c r="F26551" i="1"/>
  <c r="E26551" i="1" s="1"/>
  <c r="F26550" i="1"/>
  <c r="E26550" i="1" s="1"/>
  <c r="F26549" i="1"/>
  <c r="E26549" i="1" s="1"/>
  <c r="F26548" i="1"/>
  <c r="E26548" i="1" s="1"/>
  <c r="F26547" i="1"/>
  <c r="E26547" i="1" s="1"/>
  <c r="F26546" i="1"/>
  <c r="E26546" i="1" s="1"/>
  <c r="F26545" i="1"/>
  <c r="E26545" i="1" s="1"/>
  <c r="F26544" i="1"/>
  <c r="E26544" i="1" s="1"/>
  <c r="F26543" i="1"/>
  <c r="E26543" i="1" s="1"/>
  <c r="F26542" i="1"/>
  <c r="E26542" i="1" s="1"/>
  <c r="F26541" i="1"/>
  <c r="E26541" i="1" s="1"/>
  <c r="F26540" i="1"/>
  <c r="E26540" i="1" s="1"/>
  <c r="F26539" i="1"/>
  <c r="E26539" i="1" s="1"/>
  <c r="F26538" i="1"/>
  <c r="E26538" i="1" s="1"/>
  <c r="F26537" i="1"/>
  <c r="E26537" i="1" s="1"/>
  <c r="F26536" i="1"/>
  <c r="E26536" i="1" s="1"/>
  <c r="F26535" i="1"/>
  <c r="E26535" i="1" s="1"/>
  <c r="F26534" i="1"/>
  <c r="E26534" i="1" s="1"/>
  <c r="F26533" i="1"/>
  <c r="E26533" i="1" s="1"/>
  <c r="F26532" i="1"/>
  <c r="E26532" i="1" s="1"/>
  <c r="F26531" i="1"/>
  <c r="E26531" i="1" s="1"/>
  <c r="F26530" i="1"/>
  <c r="E26530" i="1" s="1"/>
  <c r="F26529" i="1"/>
  <c r="E26529" i="1" s="1"/>
  <c r="F26528" i="1"/>
  <c r="E26528" i="1" s="1"/>
  <c r="F26527" i="1"/>
  <c r="E26527" i="1" s="1"/>
  <c r="F26526" i="1"/>
  <c r="E26526" i="1" s="1"/>
  <c r="F26525" i="1"/>
  <c r="E26525" i="1" s="1"/>
  <c r="F26524" i="1"/>
  <c r="E26524" i="1" s="1"/>
  <c r="F26523" i="1"/>
  <c r="E26523" i="1" s="1"/>
  <c r="F26522" i="1"/>
  <c r="E26522" i="1" s="1"/>
  <c r="F26521" i="1"/>
  <c r="E26521" i="1" s="1"/>
  <c r="F26520" i="1"/>
  <c r="E26520" i="1" s="1"/>
  <c r="F26519" i="1"/>
  <c r="E26519" i="1" s="1"/>
  <c r="F26518" i="1"/>
  <c r="E26518" i="1" s="1"/>
  <c r="F26517" i="1"/>
  <c r="E26517" i="1" s="1"/>
  <c r="F26516" i="1"/>
  <c r="E26516" i="1" s="1"/>
  <c r="F26515" i="1"/>
  <c r="E26515" i="1" s="1"/>
  <c r="F26514" i="1"/>
  <c r="E26514" i="1" s="1"/>
  <c r="F26513" i="1"/>
  <c r="E26513" i="1" s="1"/>
  <c r="F26512" i="1"/>
  <c r="E26512" i="1" s="1"/>
  <c r="F26511" i="1"/>
  <c r="E26511" i="1" s="1"/>
  <c r="F26510" i="1"/>
  <c r="E26510" i="1" s="1"/>
  <c r="F26509" i="1"/>
  <c r="E26509" i="1" s="1"/>
  <c r="F26508" i="1"/>
  <c r="E26508" i="1" s="1"/>
  <c r="F26507" i="1"/>
  <c r="E26507" i="1" s="1"/>
  <c r="F26506" i="1"/>
  <c r="E26506" i="1" s="1"/>
  <c r="F26505" i="1"/>
  <c r="E26505" i="1" s="1"/>
  <c r="F26504" i="1"/>
  <c r="E26504" i="1" s="1"/>
  <c r="F26503" i="1"/>
  <c r="E26503" i="1" s="1"/>
  <c r="F26502" i="1"/>
  <c r="E26502" i="1" s="1"/>
  <c r="F26501" i="1"/>
  <c r="E26501" i="1" s="1"/>
  <c r="F26500" i="1"/>
  <c r="E26500" i="1" s="1"/>
  <c r="F26499" i="1"/>
  <c r="E26499" i="1" s="1"/>
  <c r="F26498" i="1"/>
  <c r="E26498" i="1" s="1"/>
  <c r="F26497" i="1"/>
  <c r="E26497" i="1" s="1"/>
  <c r="F26496" i="1"/>
  <c r="E26496" i="1" s="1"/>
  <c r="F26495" i="1"/>
  <c r="E26495" i="1" s="1"/>
  <c r="F26494" i="1"/>
  <c r="E26494" i="1" s="1"/>
  <c r="F26493" i="1"/>
  <c r="E26493" i="1" s="1"/>
  <c r="F26492" i="1"/>
  <c r="E26492" i="1" s="1"/>
  <c r="F26491" i="1"/>
  <c r="E26491" i="1" s="1"/>
  <c r="F26490" i="1"/>
  <c r="E26490" i="1" s="1"/>
  <c r="F26489" i="1"/>
  <c r="E26489" i="1" s="1"/>
  <c r="F26488" i="1"/>
  <c r="E26488" i="1" s="1"/>
  <c r="F26487" i="1"/>
  <c r="E26487" i="1" s="1"/>
  <c r="F26486" i="1"/>
  <c r="E26486" i="1" s="1"/>
  <c r="F26485" i="1"/>
  <c r="E26485" i="1" s="1"/>
  <c r="F26484" i="1"/>
  <c r="E26484" i="1" s="1"/>
  <c r="F26483" i="1"/>
  <c r="E26483" i="1" s="1"/>
  <c r="F26482" i="1"/>
  <c r="E26482" i="1" s="1"/>
  <c r="F26481" i="1"/>
  <c r="E26481" i="1" s="1"/>
  <c r="F26480" i="1"/>
  <c r="E26480" i="1" s="1"/>
  <c r="F26479" i="1"/>
  <c r="E26479" i="1" s="1"/>
  <c r="F26478" i="1"/>
  <c r="E26478" i="1" s="1"/>
  <c r="F26477" i="1"/>
  <c r="E26477" i="1" s="1"/>
  <c r="F26476" i="1"/>
  <c r="E26476" i="1" s="1"/>
  <c r="F26475" i="1"/>
  <c r="E26475" i="1" s="1"/>
  <c r="F26474" i="1"/>
  <c r="E26474" i="1" s="1"/>
  <c r="F26473" i="1"/>
  <c r="E26473" i="1" s="1"/>
  <c r="F26472" i="1"/>
  <c r="E26472" i="1" s="1"/>
  <c r="F26471" i="1"/>
  <c r="E26471" i="1" s="1"/>
  <c r="F26470" i="1"/>
  <c r="E26470" i="1" s="1"/>
  <c r="F26469" i="1"/>
  <c r="E26469" i="1" s="1"/>
  <c r="F26468" i="1"/>
  <c r="E26468" i="1" s="1"/>
  <c r="F26467" i="1"/>
  <c r="E26467" i="1" s="1"/>
  <c r="F26466" i="1"/>
  <c r="E26466" i="1" s="1"/>
  <c r="F26465" i="1"/>
  <c r="E26465" i="1" s="1"/>
  <c r="F26464" i="1"/>
  <c r="E26464" i="1" s="1"/>
  <c r="F26463" i="1"/>
  <c r="E26463" i="1" s="1"/>
  <c r="F26462" i="1"/>
  <c r="E26462" i="1" s="1"/>
  <c r="F26461" i="1"/>
  <c r="E26461" i="1" s="1"/>
  <c r="F26460" i="1"/>
  <c r="E26460" i="1" s="1"/>
  <c r="F26459" i="1"/>
  <c r="E26459" i="1" s="1"/>
  <c r="F26458" i="1"/>
  <c r="E26458" i="1" s="1"/>
  <c r="F26457" i="1"/>
  <c r="E26457" i="1" s="1"/>
  <c r="F26456" i="1"/>
  <c r="E26456" i="1" s="1"/>
  <c r="F26455" i="1"/>
  <c r="E26455" i="1" s="1"/>
  <c r="F26454" i="1"/>
  <c r="E26454" i="1" s="1"/>
  <c r="F26453" i="1"/>
  <c r="E26453" i="1" s="1"/>
  <c r="F26452" i="1"/>
  <c r="E26452" i="1" s="1"/>
  <c r="F26451" i="1"/>
  <c r="E26451" i="1" s="1"/>
  <c r="F26450" i="1"/>
  <c r="E26450" i="1" s="1"/>
  <c r="F26449" i="1"/>
  <c r="E26449" i="1" s="1"/>
  <c r="F26448" i="1"/>
  <c r="E26448" i="1" s="1"/>
  <c r="F26447" i="1"/>
  <c r="E26447" i="1" s="1"/>
  <c r="F26446" i="1"/>
  <c r="E26446" i="1" s="1"/>
  <c r="F26445" i="1"/>
  <c r="E26445" i="1" s="1"/>
  <c r="F26444" i="1"/>
  <c r="E26444" i="1" s="1"/>
  <c r="F26443" i="1"/>
  <c r="E26443" i="1" s="1"/>
  <c r="F26442" i="1"/>
  <c r="E26442" i="1" s="1"/>
  <c r="F26441" i="1"/>
  <c r="E26441" i="1" s="1"/>
  <c r="F26440" i="1"/>
  <c r="E26440" i="1" s="1"/>
  <c r="F26439" i="1"/>
  <c r="E26439" i="1" s="1"/>
  <c r="F26438" i="1"/>
  <c r="E26438" i="1" s="1"/>
  <c r="F26437" i="1"/>
  <c r="E26437" i="1" s="1"/>
  <c r="F26436" i="1"/>
  <c r="E26436" i="1" s="1"/>
  <c r="F26435" i="1"/>
  <c r="E26435" i="1" s="1"/>
  <c r="F26434" i="1"/>
  <c r="E26434" i="1" s="1"/>
  <c r="F26433" i="1"/>
  <c r="E26433" i="1" s="1"/>
  <c r="F26432" i="1"/>
  <c r="E26432" i="1" s="1"/>
  <c r="F26431" i="1"/>
  <c r="E26431" i="1" s="1"/>
  <c r="F26430" i="1"/>
  <c r="E26430" i="1" s="1"/>
  <c r="F26429" i="1"/>
  <c r="E26429" i="1" s="1"/>
  <c r="F26428" i="1"/>
  <c r="E26428" i="1" s="1"/>
  <c r="F26427" i="1"/>
  <c r="E26427" i="1" s="1"/>
  <c r="F26426" i="1"/>
  <c r="E26426" i="1" s="1"/>
  <c r="F26425" i="1"/>
  <c r="E26425" i="1" s="1"/>
  <c r="F26424" i="1"/>
  <c r="E26424" i="1" s="1"/>
  <c r="F26423" i="1"/>
  <c r="E26423" i="1" s="1"/>
  <c r="F26422" i="1"/>
  <c r="E26422" i="1" s="1"/>
  <c r="F26421" i="1"/>
  <c r="E26421" i="1" s="1"/>
  <c r="F26420" i="1"/>
  <c r="E26420" i="1" s="1"/>
  <c r="F26419" i="1"/>
  <c r="E26419" i="1" s="1"/>
  <c r="F26418" i="1"/>
  <c r="E26418" i="1" s="1"/>
  <c r="F26417" i="1"/>
  <c r="E26417" i="1" s="1"/>
  <c r="F26416" i="1"/>
  <c r="E26416" i="1" s="1"/>
  <c r="F26415" i="1"/>
  <c r="E26415" i="1" s="1"/>
  <c r="F26414" i="1"/>
  <c r="E26414" i="1" s="1"/>
  <c r="F26413" i="1"/>
  <c r="E26413" i="1" s="1"/>
  <c r="F26412" i="1"/>
  <c r="E26412" i="1" s="1"/>
  <c r="F26411" i="1"/>
  <c r="E26411" i="1" s="1"/>
  <c r="F26410" i="1"/>
  <c r="E26410" i="1" s="1"/>
  <c r="F26409" i="1"/>
  <c r="E26409" i="1" s="1"/>
  <c r="F26408" i="1"/>
  <c r="E26408" i="1" s="1"/>
  <c r="F26407" i="1"/>
  <c r="E26407" i="1" s="1"/>
  <c r="F26406" i="1"/>
  <c r="E26406" i="1" s="1"/>
  <c r="F26405" i="1"/>
  <c r="E26405" i="1" s="1"/>
  <c r="F26404" i="1"/>
  <c r="E26404" i="1" s="1"/>
  <c r="F26403" i="1"/>
  <c r="E26403" i="1" s="1"/>
  <c r="F26402" i="1"/>
  <c r="E26402" i="1" s="1"/>
  <c r="F26401" i="1"/>
  <c r="E26401" i="1" s="1"/>
  <c r="F26400" i="1"/>
  <c r="E26400" i="1" s="1"/>
  <c r="F26399" i="1"/>
  <c r="E26399" i="1" s="1"/>
  <c r="F26398" i="1"/>
  <c r="E26398" i="1" s="1"/>
  <c r="F26397" i="1"/>
  <c r="E26397" i="1" s="1"/>
  <c r="F26396" i="1"/>
  <c r="E26396" i="1" s="1"/>
  <c r="F26395" i="1"/>
  <c r="E26395" i="1" s="1"/>
  <c r="F26394" i="1"/>
  <c r="E26394" i="1" s="1"/>
  <c r="F26393" i="1"/>
  <c r="E26393" i="1" s="1"/>
  <c r="F26392" i="1"/>
  <c r="E26392" i="1" s="1"/>
  <c r="F26391" i="1"/>
  <c r="E26391" i="1" s="1"/>
  <c r="F26390" i="1"/>
  <c r="E26390" i="1" s="1"/>
  <c r="F26389" i="1"/>
  <c r="E26389" i="1" s="1"/>
  <c r="F26388" i="1"/>
  <c r="E26388" i="1" s="1"/>
  <c r="F26387" i="1"/>
  <c r="E26387" i="1" s="1"/>
  <c r="F26386" i="1"/>
  <c r="E26386" i="1" s="1"/>
  <c r="F26385" i="1"/>
  <c r="E26385" i="1" s="1"/>
  <c r="F26384" i="1"/>
  <c r="E26384" i="1" s="1"/>
  <c r="F26383" i="1"/>
  <c r="E26383" i="1" s="1"/>
  <c r="F26382" i="1"/>
  <c r="E26382" i="1" s="1"/>
  <c r="F26381" i="1"/>
  <c r="E26381" i="1" s="1"/>
  <c r="F26380" i="1"/>
  <c r="E26380" i="1" s="1"/>
  <c r="F26379" i="1"/>
  <c r="E26379" i="1" s="1"/>
  <c r="F26378" i="1"/>
  <c r="E26378" i="1" s="1"/>
  <c r="F26377" i="1"/>
  <c r="E26377" i="1" s="1"/>
  <c r="F26376" i="1"/>
  <c r="E26376" i="1" s="1"/>
  <c r="F26375" i="1"/>
  <c r="E26375" i="1" s="1"/>
  <c r="F26374" i="1"/>
  <c r="E26374" i="1" s="1"/>
  <c r="F26373" i="1"/>
  <c r="E26373" i="1" s="1"/>
  <c r="F26372" i="1"/>
  <c r="E26372" i="1" s="1"/>
  <c r="F26371" i="1"/>
  <c r="E26371" i="1" s="1"/>
  <c r="F26370" i="1"/>
  <c r="E26370" i="1" s="1"/>
  <c r="F26369" i="1"/>
  <c r="E26369" i="1" s="1"/>
  <c r="F26368" i="1"/>
  <c r="E26368" i="1" s="1"/>
  <c r="F26367" i="1"/>
  <c r="E26367" i="1" s="1"/>
  <c r="F26366" i="1"/>
  <c r="E26366" i="1" s="1"/>
  <c r="F26365" i="1"/>
  <c r="E26365" i="1" s="1"/>
  <c r="F26364" i="1"/>
  <c r="E26364" i="1" s="1"/>
  <c r="F26363" i="1"/>
  <c r="E26363" i="1" s="1"/>
  <c r="F26362" i="1"/>
  <c r="E26362" i="1" s="1"/>
  <c r="F26361" i="1"/>
  <c r="E26361" i="1" s="1"/>
  <c r="F26360" i="1"/>
  <c r="E26360" i="1" s="1"/>
  <c r="F26359" i="1"/>
  <c r="E26359" i="1" s="1"/>
  <c r="F26358" i="1"/>
  <c r="E26358" i="1" s="1"/>
  <c r="F26357" i="1"/>
  <c r="E26357" i="1" s="1"/>
  <c r="F26356" i="1"/>
  <c r="E26356" i="1" s="1"/>
  <c r="F26355" i="1"/>
  <c r="E26355" i="1" s="1"/>
  <c r="F26354" i="1"/>
  <c r="E26354" i="1" s="1"/>
  <c r="F26353" i="1"/>
  <c r="E26353" i="1" s="1"/>
  <c r="F26352" i="1"/>
  <c r="E26352" i="1" s="1"/>
  <c r="F26351" i="1"/>
  <c r="E26351" i="1" s="1"/>
  <c r="F26350" i="1"/>
  <c r="E26350" i="1" s="1"/>
  <c r="F26349" i="1"/>
  <c r="E26349" i="1" s="1"/>
  <c r="F26348" i="1"/>
  <c r="E26348" i="1" s="1"/>
  <c r="F26347" i="1"/>
  <c r="E26347" i="1" s="1"/>
  <c r="F26346" i="1"/>
  <c r="E26346" i="1" s="1"/>
  <c r="F26345" i="1"/>
  <c r="E26345" i="1" s="1"/>
  <c r="F26344" i="1"/>
  <c r="E26344" i="1" s="1"/>
  <c r="F26343" i="1"/>
  <c r="E26343" i="1" s="1"/>
  <c r="F26342" i="1"/>
  <c r="E26342" i="1" s="1"/>
  <c r="F26341" i="1"/>
  <c r="E26341" i="1" s="1"/>
  <c r="F26340" i="1"/>
  <c r="E26340" i="1" s="1"/>
  <c r="F26339" i="1"/>
  <c r="E26339" i="1" s="1"/>
  <c r="F26338" i="1"/>
  <c r="E26338" i="1" s="1"/>
  <c r="F26337" i="1"/>
  <c r="E26337" i="1" s="1"/>
  <c r="F26336" i="1"/>
  <c r="E26336" i="1" s="1"/>
  <c r="F26335" i="1"/>
  <c r="E26335" i="1" s="1"/>
  <c r="F26334" i="1"/>
  <c r="E26334" i="1" s="1"/>
  <c r="F26333" i="1"/>
  <c r="E26333" i="1" s="1"/>
  <c r="F26332" i="1"/>
  <c r="E26332" i="1" s="1"/>
  <c r="F26331" i="1"/>
  <c r="E26331" i="1" s="1"/>
  <c r="F26330" i="1"/>
  <c r="E26330" i="1" s="1"/>
  <c r="F26329" i="1"/>
  <c r="E26329" i="1" s="1"/>
  <c r="F26328" i="1"/>
  <c r="E26328" i="1" s="1"/>
  <c r="F26327" i="1"/>
  <c r="E26327" i="1" s="1"/>
  <c r="F26326" i="1"/>
  <c r="E26326" i="1" s="1"/>
  <c r="F26325" i="1"/>
  <c r="E26325" i="1" s="1"/>
  <c r="F26324" i="1"/>
  <c r="E26324" i="1" s="1"/>
  <c r="F26323" i="1"/>
  <c r="E26323" i="1" s="1"/>
  <c r="F26322" i="1"/>
  <c r="E26322" i="1" s="1"/>
  <c r="F26321" i="1"/>
  <c r="E26321" i="1" s="1"/>
  <c r="F26320" i="1"/>
  <c r="E26320" i="1" s="1"/>
  <c r="F26319" i="1"/>
  <c r="E26319" i="1" s="1"/>
  <c r="F26318" i="1"/>
  <c r="E26318" i="1" s="1"/>
  <c r="F26317" i="1"/>
  <c r="E26317" i="1" s="1"/>
  <c r="F26316" i="1"/>
  <c r="E26316" i="1" s="1"/>
  <c r="F26315" i="1"/>
  <c r="E26315" i="1" s="1"/>
  <c r="F26314" i="1"/>
  <c r="E26314" i="1" s="1"/>
  <c r="F26313" i="1"/>
  <c r="E26313" i="1" s="1"/>
  <c r="F26312" i="1"/>
  <c r="E26312" i="1" s="1"/>
  <c r="F26311" i="1"/>
  <c r="E26311" i="1" s="1"/>
  <c r="F26310" i="1"/>
  <c r="E26310" i="1" s="1"/>
  <c r="F26309" i="1"/>
  <c r="E26309" i="1" s="1"/>
  <c r="F26308" i="1"/>
  <c r="E26308" i="1" s="1"/>
  <c r="F26307" i="1"/>
  <c r="E26307" i="1" s="1"/>
  <c r="F26306" i="1"/>
  <c r="E26306" i="1" s="1"/>
  <c r="F26305" i="1"/>
  <c r="E26305" i="1" s="1"/>
  <c r="F26304" i="1"/>
  <c r="E26304" i="1" s="1"/>
  <c r="F26303" i="1"/>
  <c r="E26303" i="1" s="1"/>
  <c r="F26302" i="1"/>
  <c r="E26302" i="1" s="1"/>
  <c r="F26301" i="1"/>
  <c r="E26301" i="1" s="1"/>
  <c r="F26300" i="1"/>
  <c r="E26300" i="1" s="1"/>
  <c r="F26299" i="1"/>
  <c r="E26299" i="1" s="1"/>
  <c r="F26298" i="1"/>
  <c r="E26298" i="1" s="1"/>
  <c r="F26297" i="1"/>
  <c r="E26297" i="1" s="1"/>
  <c r="F26296" i="1"/>
  <c r="E26296" i="1" s="1"/>
  <c r="F26295" i="1"/>
  <c r="E26295" i="1" s="1"/>
  <c r="F26294" i="1"/>
  <c r="E26294" i="1" s="1"/>
  <c r="F26293" i="1"/>
  <c r="E26293" i="1" s="1"/>
  <c r="F26292" i="1"/>
  <c r="E26292" i="1" s="1"/>
  <c r="F26291" i="1"/>
  <c r="E26291" i="1" s="1"/>
  <c r="F26290" i="1"/>
  <c r="E26290" i="1" s="1"/>
  <c r="F26289" i="1"/>
  <c r="E26289" i="1" s="1"/>
  <c r="F26288" i="1"/>
  <c r="E26288" i="1" s="1"/>
  <c r="F26287" i="1"/>
  <c r="E26287" i="1" s="1"/>
  <c r="F26286" i="1"/>
  <c r="E26286" i="1" s="1"/>
  <c r="F26285" i="1"/>
  <c r="E26285" i="1" s="1"/>
  <c r="F26284" i="1"/>
  <c r="E26284" i="1" s="1"/>
  <c r="F26283" i="1"/>
  <c r="E26283" i="1" s="1"/>
  <c r="F26282" i="1"/>
  <c r="E26282" i="1" s="1"/>
  <c r="F26281" i="1"/>
  <c r="E26281" i="1" s="1"/>
  <c r="F26280" i="1"/>
  <c r="E26280" i="1" s="1"/>
  <c r="F26279" i="1"/>
  <c r="E26279" i="1" s="1"/>
  <c r="F26278" i="1"/>
  <c r="E26278" i="1" s="1"/>
  <c r="F26277" i="1"/>
  <c r="E26277" i="1" s="1"/>
  <c r="F26276" i="1"/>
  <c r="E26276" i="1" s="1"/>
  <c r="F26275" i="1"/>
  <c r="E26275" i="1" s="1"/>
  <c r="F26274" i="1"/>
  <c r="E26274" i="1" s="1"/>
  <c r="F26273" i="1"/>
  <c r="E26273" i="1" s="1"/>
  <c r="F26272" i="1"/>
  <c r="E26272" i="1" s="1"/>
  <c r="F26271" i="1"/>
  <c r="E26271" i="1" s="1"/>
  <c r="F26270" i="1"/>
  <c r="E26270" i="1" s="1"/>
  <c r="F26269" i="1"/>
  <c r="E26269" i="1" s="1"/>
  <c r="F26268" i="1"/>
  <c r="E26268" i="1" s="1"/>
  <c r="F26267" i="1"/>
  <c r="E26267" i="1" s="1"/>
  <c r="F26266" i="1"/>
  <c r="E26266" i="1" s="1"/>
  <c r="F26265" i="1"/>
  <c r="E26265" i="1" s="1"/>
  <c r="F26264" i="1"/>
  <c r="E26264" i="1" s="1"/>
  <c r="F26263" i="1"/>
  <c r="E26263" i="1" s="1"/>
  <c r="F26262" i="1"/>
  <c r="E26262" i="1" s="1"/>
  <c r="F26261" i="1"/>
  <c r="E26261" i="1" s="1"/>
  <c r="F26260" i="1"/>
  <c r="E26260" i="1" s="1"/>
  <c r="F26259" i="1"/>
  <c r="E26259" i="1" s="1"/>
  <c r="F26258" i="1"/>
  <c r="E26258" i="1" s="1"/>
  <c r="F26257" i="1"/>
  <c r="E26257" i="1" s="1"/>
  <c r="F26256" i="1"/>
  <c r="E26256" i="1" s="1"/>
  <c r="F26255" i="1"/>
  <c r="E26255" i="1" s="1"/>
  <c r="F26254" i="1"/>
  <c r="E26254" i="1" s="1"/>
  <c r="F26253" i="1"/>
  <c r="E26253" i="1" s="1"/>
  <c r="F26252" i="1"/>
  <c r="E26252" i="1" s="1"/>
  <c r="F26251" i="1"/>
  <c r="E26251" i="1" s="1"/>
  <c r="F26250" i="1"/>
  <c r="E26250" i="1" s="1"/>
  <c r="F26249" i="1"/>
  <c r="E26249" i="1" s="1"/>
  <c r="F26248" i="1"/>
  <c r="E26248" i="1" s="1"/>
  <c r="F26247" i="1"/>
  <c r="E26247" i="1" s="1"/>
  <c r="F26246" i="1"/>
  <c r="E26246" i="1" s="1"/>
  <c r="F26245" i="1"/>
  <c r="E26245" i="1" s="1"/>
  <c r="F26244" i="1"/>
  <c r="E26244" i="1" s="1"/>
  <c r="F26243" i="1"/>
  <c r="E26243" i="1" s="1"/>
  <c r="F26242" i="1"/>
  <c r="E26242" i="1" s="1"/>
  <c r="F26241" i="1"/>
  <c r="E26241" i="1" s="1"/>
  <c r="F26240" i="1"/>
  <c r="E26240" i="1" s="1"/>
  <c r="F26239" i="1"/>
  <c r="E26239" i="1" s="1"/>
  <c r="F26238" i="1"/>
  <c r="E26238" i="1" s="1"/>
  <c r="F26237" i="1"/>
  <c r="E26237" i="1" s="1"/>
  <c r="F26236" i="1"/>
  <c r="E26236" i="1" s="1"/>
  <c r="F26235" i="1"/>
  <c r="E26235" i="1" s="1"/>
  <c r="F26234" i="1"/>
  <c r="E26234" i="1" s="1"/>
  <c r="F26233" i="1"/>
  <c r="E26233" i="1" s="1"/>
  <c r="F26232" i="1"/>
  <c r="E26232" i="1" s="1"/>
  <c r="F26231" i="1"/>
  <c r="E26231" i="1" s="1"/>
  <c r="F26230" i="1"/>
  <c r="E26230" i="1" s="1"/>
  <c r="F26229" i="1"/>
  <c r="E26229" i="1" s="1"/>
  <c r="F26228" i="1"/>
  <c r="E26228" i="1" s="1"/>
  <c r="F26227" i="1"/>
  <c r="E26227" i="1" s="1"/>
  <c r="F26226" i="1"/>
  <c r="E26226" i="1" s="1"/>
  <c r="F26225" i="1"/>
  <c r="E26225" i="1" s="1"/>
  <c r="F26224" i="1"/>
  <c r="E26224" i="1" s="1"/>
  <c r="F26223" i="1"/>
  <c r="E26223" i="1" s="1"/>
  <c r="F26222" i="1"/>
  <c r="E26222" i="1" s="1"/>
  <c r="F26221" i="1"/>
  <c r="E26221" i="1" s="1"/>
  <c r="F26220" i="1"/>
  <c r="E26220" i="1" s="1"/>
  <c r="F26219" i="1"/>
  <c r="E26219" i="1" s="1"/>
  <c r="F26218" i="1"/>
  <c r="E26218" i="1" s="1"/>
  <c r="F26217" i="1"/>
  <c r="E26217" i="1" s="1"/>
  <c r="F26216" i="1"/>
  <c r="E26216" i="1" s="1"/>
  <c r="F26215" i="1"/>
  <c r="E26215" i="1" s="1"/>
  <c r="F26214" i="1"/>
  <c r="E26214" i="1" s="1"/>
  <c r="F26213" i="1"/>
  <c r="E26213" i="1" s="1"/>
  <c r="F26212" i="1"/>
  <c r="E26212" i="1" s="1"/>
  <c r="F26211" i="1"/>
  <c r="E26211" i="1" s="1"/>
  <c r="F26210" i="1"/>
  <c r="E26210" i="1" s="1"/>
  <c r="F26209" i="1"/>
  <c r="E26209" i="1" s="1"/>
  <c r="F26208" i="1"/>
  <c r="E26208" i="1" s="1"/>
  <c r="F26207" i="1"/>
  <c r="E26207" i="1" s="1"/>
  <c r="F26206" i="1"/>
  <c r="E26206" i="1" s="1"/>
  <c r="F26205" i="1"/>
  <c r="E26205" i="1" s="1"/>
  <c r="F26204" i="1"/>
  <c r="E26204" i="1" s="1"/>
  <c r="F26203" i="1"/>
  <c r="E26203" i="1" s="1"/>
  <c r="F26202" i="1"/>
  <c r="E26202" i="1" s="1"/>
  <c r="F26201" i="1"/>
  <c r="E26201" i="1" s="1"/>
  <c r="F26200" i="1"/>
  <c r="E26200" i="1" s="1"/>
  <c r="F26199" i="1"/>
  <c r="E26199" i="1" s="1"/>
  <c r="F26198" i="1"/>
  <c r="E26198" i="1" s="1"/>
  <c r="F26197" i="1"/>
  <c r="E26197" i="1" s="1"/>
  <c r="F26196" i="1"/>
  <c r="E26196" i="1" s="1"/>
  <c r="F26195" i="1"/>
  <c r="E26195" i="1" s="1"/>
  <c r="F26194" i="1"/>
  <c r="E26194" i="1" s="1"/>
  <c r="F26193" i="1"/>
  <c r="E26193" i="1" s="1"/>
  <c r="F26192" i="1"/>
  <c r="E26192" i="1" s="1"/>
  <c r="F26191" i="1"/>
  <c r="E26191" i="1" s="1"/>
  <c r="F26190" i="1"/>
  <c r="E26190" i="1" s="1"/>
  <c r="F26189" i="1"/>
  <c r="E26189" i="1" s="1"/>
  <c r="F26188" i="1"/>
  <c r="E26188" i="1" s="1"/>
  <c r="F26187" i="1"/>
  <c r="E26187" i="1" s="1"/>
  <c r="F26186" i="1"/>
  <c r="E26186" i="1" s="1"/>
  <c r="F26185" i="1"/>
  <c r="E26185" i="1" s="1"/>
  <c r="F26184" i="1"/>
  <c r="E26184" i="1" s="1"/>
  <c r="F26183" i="1"/>
  <c r="E26183" i="1" s="1"/>
  <c r="F26182" i="1"/>
  <c r="E26182" i="1" s="1"/>
  <c r="F26181" i="1"/>
  <c r="E26181" i="1" s="1"/>
  <c r="F26180" i="1"/>
  <c r="E26180" i="1" s="1"/>
  <c r="F26179" i="1"/>
  <c r="E26179" i="1" s="1"/>
  <c r="F26178" i="1"/>
  <c r="E26178" i="1" s="1"/>
  <c r="F26177" i="1"/>
  <c r="E26177" i="1" s="1"/>
  <c r="F26176" i="1"/>
  <c r="E26176" i="1" s="1"/>
  <c r="F26175" i="1"/>
  <c r="E26175" i="1" s="1"/>
  <c r="F26174" i="1"/>
  <c r="E26174" i="1" s="1"/>
  <c r="F26173" i="1"/>
  <c r="E26173" i="1" s="1"/>
  <c r="F26172" i="1"/>
  <c r="E26172" i="1" s="1"/>
  <c r="F26171" i="1"/>
  <c r="E26171" i="1" s="1"/>
  <c r="F26170" i="1"/>
  <c r="E26170" i="1" s="1"/>
  <c r="F26169" i="1"/>
  <c r="E26169" i="1" s="1"/>
  <c r="F26168" i="1"/>
  <c r="E26168" i="1" s="1"/>
  <c r="F26167" i="1"/>
  <c r="E26167" i="1" s="1"/>
  <c r="F26166" i="1"/>
  <c r="E26166" i="1" s="1"/>
  <c r="F26165" i="1"/>
  <c r="E26165" i="1" s="1"/>
  <c r="F26164" i="1"/>
  <c r="E26164" i="1" s="1"/>
  <c r="F26163" i="1"/>
  <c r="E26163" i="1" s="1"/>
  <c r="F26162" i="1"/>
  <c r="E26162" i="1" s="1"/>
  <c r="F26161" i="1"/>
  <c r="E26161" i="1" s="1"/>
  <c r="F26160" i="1"/>
  <c r="E26160" i="1" s="1"/>
  <c r="F26159" i="1"/>
  <c r="E26159" i="1" s="1"/>
  <c r="F26158" i="1"/>
  <c r="E26158" i="1" s="1"/>
  <c r="F26157" i="1"/>
  <c r="E26157" i="1" s="1"/>
  <c r="F26156" i="1"/>
  <c r="E26156" i="1" s="1"/>
  <c r="F26155" i="1"/>
  <c r="E26155" i="1" s="1"/>
  <c r="F26154" i="1"/>
  <c r="E26154" i="1" s="1"/>
  <c r="F26153" i="1"/>
  <c r="E26153" i="1" s="1"/>
  <c r="F26152" i="1"/>
  <c r="E26152" i="1" s="1"/>
  <c r="F26151" i="1"/>
  <c r="E26151" i="1" s="1"/>
  <c r="F26150" i="1"/>
  <c r="E26150" i="1" s="1"/>
  <c r="F26149" i="1"/>
  <c r="E26149" i="1" s="1"/>
  <c r="F26148" i="1"/>
  <c r="E26148" i="1" s="1"/>
  <c r="F26147" i="1"/>
  <c r="E26147" i="1" s="1"/>
  <c r="F26146" i="1"/>
  <c r="E26146" i="1" s="1"/>
  <c r="F26145" i="1"/>
  <c r="E26145" i="1" s="1"/>
  <c r="F26144" i="1"/>
  <c r="E26144" i="1" s="1"/>
  <c r="F26143" i="1"/>
  <c r="E26143" i="1" s="1"/>
  <c r="F26142" i="1"/>
  <c r="E26142" i="1" s="1"/>
  <c r="F26141" i="1"/>
  <c r="E26141" i="1" s="1"/>
  <c r="F26140" i="1"/>
  <c r="E26140" i="1" s="1"/>
  <c r="F26139" i="1"/>
  <c r="E26139" i="1" s="1"/>
  <c r="F26138" i="1"/>
  <c r="E26138" i="1" s="1"/>
  <c r="F26137" i="1"/>
  <c r="E26137" i="1" s="1"/>
  <c r="F26136" i="1"/>
  <c r="E26136" i="1" s="1"/>
  <c r="F26135" i="1"/>
  <c r="E26135" i="1" s="1"/>
  <c r="F26134" i="1"/>
  <c r="E26134" i="1" s="1"/>
  <c r="F26133" i="1"/>
  <c r="E26133" i="1" s="1"/>
  <c r="F26132" i="1"/>
  <c r="E26132" i="1" s="1"/>
  <c r="F26131" i="1"/>
  <c r="E26131" i="1" s="1"/>
  <c r="F26130" i="1"/>
  <c r="E26130" i="1" s="1"/>
  <c r="F26129" i="1"/>
  <c r="E26129" i="1" s="1"/>
  <c r="F26128" i="1"/>
  <c r="E26128" i="1" s="1"/>
  <c r="F26127" i="1"/>
  <c r="E26127" i="1" s="1"/>
  <c r="F26126" i="1"/>
  <c r="E26126" i="1" s="1"/>
  <c r="F26125" i="1"/>
  <c r="E26125" i="1" s="1"/>
  <c r="F26124" i="1"/>
  <c r="E26124" i="1" s="1"/>
  <c r="F26123" i="1"/>
  <c r="E26123" i="1" s="1"/>
  <c r="F26122" i="1"/>
  <c r="E26122" i="1" s="1"/>
  <c r="F26121" i="1"/>
  <c r="E26121" i="1" s="1"/>
  <c r="F26120" i="1"/>
  <c r="E26120" i="1" s="1"/>
  <c r="F26119" i="1"/>
  <c r="E26119" i="1" s="1"/>
  <c r="F26118" i="1"/>
  <c r="E26118" i="1" s="1"/>
  <c r="F26117" i="1"/>
  <c r="E26117" i="1" s="1"/>
  <c r="F26116" i="1"/>
  <c r="E26116" i="1" s="1"/>
  <c r="F26115" i="1"/>
  <c r="E26115" i="1" s="1"/>
  <c r="F26114" i="1"/>
  <c r="E26114" i="1" s="1"/>
  <c r="F26113" i="1"/>
  <c r="E26113" i="1" s="1"/>
  <c r="F26112" i="1"/>
  <c r="E26112" i="1" s="1"/>
  <c r="F26111" i="1"/>
  <c r="E26111" i="1" s="1"/>
  <c r="F26110" i="1"/>
  <c r="E26110" i="1" s="1"/>
  <c r="F26109" i="1"/>
  <c r="E26109" i="1" s="1"/>
  <c r="F26108" i="1"/>
  <c r="E26108" i="1" s="1"/>
  <c r="F26107" i="1"/>
  <c r="E26107" i="1" s="1"/>
  <c r="F26106" i="1"/>
  <c r="E26106" i="1" s="1"/>
  <c r="F26105" i="1"/>
  <c r="E26105" i="1" s="1"/>
  <c r="F26104" i="1"/>
  <c r="E26104" i="1" s="1"/>
  <c r="F26103" i="1"/>
  <c r="E26103" i="1" s="1"/>
  <c r="F26102" i="1"/>
  <c r="E26102" i="1" s="1"/>
  <c r="F26101" i="1"/>
  <c r="E26101" i="1" s="1"/>
  <c r="F26100" i="1"/>
  <c r="E26100" i="1" s="1"/>
  <c r="F26099" i="1"/>
  <c r="E26099" i="1" s="1"/>
  <c r="F26098" i="1"/>
  <c r="E26098" i="1" s="1"/>
  <c r="F26097" i="1"/>
  <c r="E26097" i="1" s="1"/>
  <c r="F26096" i="1"/>
  <c r="E26096" i="1" s="1"/>
  <c r="F26095" i="1"/>
  <c r="E26095" i="1" s="1"/>
  <c r="F26094" i="1"/>
  <c r="E26094" i="1" s="1"/>
  <c r="F26093" i="1"/>
  <c r="E26093" i="1" s="1"/>
  <c r="F26092" i="1"/>
  <c r="E26092" i="1" s="1"/>
  <c r="F26091" i="1"/>
  <c r="E26091" i="1" s="1"/>
  <c r="F26090" i="1"/>
  <c r="E26090" i="1" s="1"/>
  <c r="F26089" i="1"/>
  <c r="E26089" i="1" s="1"/>
  <c r="F26088" i="1"/>
  <c r="E26088" i="1" s="1"/>
  <c r="F26087" i="1"/>
  <c r="E26087" i="1" s="1"/>
  <c r="F26086" i="1"/>
  <c r="E26086" i="1" s="1"/>
  <c r="F26085" i="1"/>
  <c r="E26085" i="1" s="1"/>
  <c r="F26084" i="1"/>
  <c r="E26084" i="1" s="1"/>
  <c r="F26083" i="1"/>
  <c r="E26083" i="1" s="1"/>
  <c r="F26082" i="1"/>
  <c r="E26082" i="1" s="1"/>
  <c r="F26081" i="1"/>
  <c r="E26081" i="1" s="1"/>
  <c r="F26080" i="1"/>
  <c r="E26080" i="1" s="1"/>
  <c r="F26079" i="1"/>
  <c r="E26079" i="1" s="1"/>
  <c r="F26078" i="1"/>
  <c r="E26078" i="1" s="1"/>
  <c r="F26077" i="1"/>
  <c r="E26077" i="1" s="1"/>
  <c r="F26076" i="1"/>
  <c r="E26076" i="1" s="1"/>
  <c r="F26075" i="1"/>
  <c r="E26075" i="1" s="1"/>
  <c r="F26074" i="1"/>
  <c r="E26074" i="1" s="1"/>
  <c r="F26073" i="1"/>
  <c r="E26073" i="1" s="1"/>
  <c r="F26072" i="1"/>
  <c r="E26072" i="1" s="1"/>
  <c r="F26071" i="1"/>
  <c r="E26071" i="1" s="1"/>
  <c r="F26070" i="1"/>
  <c r="E26070" i="1" s="1"/>
  <c r="F26069" i="1"/>
  <c r="E26069" i="1" s="1"/>
  <c r="F26068" i="1"/>
  <c r="E26068" i="1" s="1"/>
  <c r="F26067" i="1"/>
  <c r="E26067" i="1" s="1"/>
  <c r="F26066" i="1"/>
  <c r="E26066" i="1" s="1"/>
  <c r="F26065" i="1"/>
  <c r="E26065" i="1" s="1"/>
  <c r="F26064" i="1"/>
  <c r="E26064" i="1" s="1"/>
  <c r="F26063" i="1"/>
  <c r="E26063" i="1" s="1"/>
  <c r="F26062" i="1"/>
  <c r="E26062" i="1" s="1"/>
  <c r="F26061" i="1"/>
  <c r="E26061" i="1" s="1"/>
  <c r="F26060" i="1"/>
  <c r="E26060" i="1" s="1"/>
  <c r="F26059" i="1"/>
  <c r="E26059" i="1" s="1"/>
  <c r="F26058" i="1"/>
  <c r="E26058" i="1" s="1"/>
  <c r="F26057" i="1"/>
  <c r="E26057" i="1" s="1"/>
  <c r="F26056" i="1"/>
  <c r="E26056" i="1" s="1"/>
  <c r="F26055" i="1"/>
  <c r="E26055" i="1" s="1"/>
  <c r="F26054" i="1"/>
  <c r="E26054" i="1" s="1"/>
  <c r="F26053" i="1"/>
  <c r="E26053" i="1" s="1"/>
  <c r="F26052" i="1"/>
  <c r="E26052" i="1" s="1"/>
  <c r="F26051" i="1"/>
  <c r="E26051" i="1" s="1"/>
  <c r="F26050" i="1"/>
  <c r="E26050" i="1" s="1"/>
  <c r="F26049" i="1"/>
  <c r="E26049" i="1" s="1"/>
  <c r="F26048" i="1"/>
  <c r="E26048" i="1" s="1"/>
  <c r="F26047" i="1"/>
  <c r="E26047" i="1" s="1"/>
  <c r="F26046" i="1"/>
  <c r="E26046" i="1" s="1"/>
  <c r="F26045" i="1"/>
  <c r="E26045" i="1" s="1"/>
  <c r="F26044" i="1"/>
  <c r="E26044" i="1" s="1"/>
  <c r="F26043" i="1"/>
  <c r="E26043" i="1" s="1"/>
  <c r="F26041" i="1"/>
  <c r="E26041" i="1" s="1"/>
  <c r="F26042" i="1"/>
  <c r="E26042" i="1" s="1"/>
  <c r="F26040" i="1"/>
  <c r="E26040" i="1" s="1"/>
  <c r="F26039" i="1"/>
  <c r="E26039" i="1" s="1"/>
  <c r="F26038" i="1"/>
  <c r="E26038" i="1" s="1"/>
  <c r="F26037" i="1"/>
  <c r="E26037" i="1" s="1"/>
  <c r="F26036" i="1"/>
  <c r="E26036" i="1" s="1"/>
  <c r="F26035" i="1"/>
  <c r="E26035" i="1" s="1"/>
  <c r="F26034" i="1"/>
  <c r="E26034" i="1" s="1"/>
  <c r="F26033" i="1"/>
  <c r="E26033" i="1" s="1"/>
  <c r="F26032" i="1"/>
  <c r="E26032" i="1" s="1"/>
  <c r="F26031" i="1"/>
  <c r="E26031" i="1" s="1"/>
  <c r="F26030" i="1"/>
  <c r="E26030" i="1" s="1"/>
  <c r="F26029" i="1"/>
  <c r="E26029" i="1" s="1"/>
  <c r="F26028" i="1"/>
  <c r="E26028" i="1" s="1"/>
  <c r="F26027" i="1"/>
  <c r="E26027" i="1" s="1"/>
  <c r="F26026" i="1"/>
  <c r="E26026" i="1" s="1"/>
  <c r="F26025" i="1"/>
  <c r="E26025" i="1" s="1"/>
  <c r="F26024" i="1"/>
  <c r="E26024" i="1" s="1"/>
  <c r="F26023" i="1"/>
  <c r="E26023" i="1" s="1"/>
  <c r="F26022" i="1"/>
  <c r="E26022" i="1" s="1"/>
  <c r="F26021" i="1"/>
  <c r="E26021" i="1" s="1"/>
  <c r="F26020" i="1"/>
  <c r="E26020" i="1" s="1"/>
  <c r="F26019" i="1"/>
  <c r="E26019" i="1" s="1"/>
  <c r="F26018" i="1"/>
  <c r="E26018" i="1" s="1"/>
  <c r="F26017" i="1"/>
  <c r="E26017" i="1" s="1"/>
  <c r="F26016" i="1"/>
  <c r="E26016" i="1" s="1"/>
  <c r="F26015" i="1"/>
  <c r="E26015" i="1" s="1"/>
  <c r="F26014" i="1"/>
  <c r="E26014" i="1" s="1"/>
  <c r="F26013" i="1"/>
  <c r="E26013" i="1" s="1"/>
  <c r="F26012" i="1"/>
  <c r="E26012" i="1" s="1"/>
  <c r="F26011" i="1"/>
  <c r="E26011" i="1" s="1"/>
  <c r="F26010" i="1"/>
  <c r="E26010" i="1" s="1"/>
  <c r="F26009" i="1"/>
  <c r="E26009" i="1" s="1"/>
  <c r="F26008" i="1"/>
  <c r="E26008" i="1" s="1"/>
  <c r="F26007" i="1"/>
  <c r="E26007" i="1" s="1"/>
  <c r="F26006" i="1"/>
  <c r="E26006" i="1" s="1"/>
  <c r="F26005" i="1"/>
  <c r="E26005" i="1" s="1"/>
  <c r="F26004" i="1"/>
  <c r="E26004" i="1" s="1"/>
  <c r="F26003" i="1"/>
  <c r="E26003" i="1" s="1"/>
  <c r="F26002" i="1"/>
  <c r="E26002" i="1" s="1"/>
  <c r="F26001" i="1"/>
  <c r="E26001" i="1" s="1"/>
  <c r="F26000" i="1"/>
  <c r="E26000" i="1" s="1"/>
  <c r="F25999" i="1"/>
  <c r="E25999" i="1" s="1"/>
  <c r="F25998" i="1"/>
  <c r="E25998" i="1" s="1"/>
  <c r="F25997" i="1"/>
  <c r="E25997" i="1" s="1"/>
  <c r="F25996" i="1"/>
  <c r="E25996" i="1" s="1"/>
  <c r="F25995" i="1"/>
  <c r="E25995" i="1" s="1"/>
  <c r="F25994" i="1"/>
  <c r="E25994" i="1" s="1"/>
  <c r="F25993" i="1"/>
  <c r="E25993" i="1" s="1"/>
  <c r="F25992" i="1"/>
  <c r="E25992" i="1" s="1"/>
  <c r="F25991" i="1"/>
  <c r="E25991" i="1" s="1"/>
  <c r="F25990" i="1"/>
  <c r="E25990" i="1" s="1"/>
  <c r="F25989" i="1"/>
  <c r="E25989" i="1" s="1"/>
  <c r="F25988" i="1"/>
  <c r="E25988" i="1" s="1"/>
  <c r="F25987" i="1"/>
  <c r="E25987" i="1" s="1"/>
  <c r="F25986" i="1"/>
  <c r="E25986" i="1" s="1"/>
  <c r="F25985" i="1"/>
  <c r="E25985" i="1" s="1"/>
  <c r="F25984" i="1"/>
  <c r="E25984" i="1" s="1"/>
  <c r="F25983" i="1"/>
  <c r="E25983" i="1" s="1"/>
  <c r="F25982" i="1"/>
  <c r="E25982" i="1" s="1"/>
  <c r="F25981" i="1"/>
  <c r="E25981" i="1" s="1"/>
  <c r="F25980" i="1"/>
  <c r="E25980" i="1" s="1"/>
  <c r="F25979" i="1"/>
  <c r="E25979" i="1" s="1"/>
  <c r="F25978" i="1"/>
  <c r="E25978" i="1" s="1"/>
  <c r="F25977" i="1"/>
  <c r="E25977" i="1" s="1"/>
  <c r="F25976" i="1"/>
  <c r="E25976" i="1" s="1"/>
  <c r="F25975" i="1"/>
  <c r="E25975" i="1" s="1"/>
  <c r="F25974" i="1"/>
  <c r="E25974" i="1" s="1"/>
  <c r="F25973" i="1"/>
  <c r="E25973" i="1" s="1"/>
  <c r="F25972" i="1"/>
  <c r="E25972" i="1" s="1"/>
  <c r="F25971" i="1"/>
  <c r="E25971" i="1" s="1"/>
  <c r="F25970" i="1"/>
  <c r="E25970" i="1" s="1"/>
  <c r="F25969" i="1"/>
  <c r="E25969" i="1" s="1"/>
  <c r="F25968" i="1"/>
  <c r="E25968" i="1" s="1"/>
  <c r="F25967" i="1"/>
  <c r="E25967" i="1" s="1"/>
  <c r="F25966" i="1"/>
  <c r="E25966" i="1" s="1"/>
  <c r="F25965" i="1"/>
  <c r="E25965" i="1" s="1"/>
  <c r="F25964" i="1"/>
  <c r="E25964" i="1" s="1"/>
  <c r="F25963" i="1"/>
  <c r="E25963" i="1" s="1"/>
  <c r="F25962" i="1"/>
  <c r="E25962" i="1" s="1"/>
  <c r="F25961" i="1"/>
  <c r="E25961" i="1" s="1"/>
  <c r="F25960" i="1"/>
  <c r="E25960" i="1" s="1"/>
  <c r="F25959" i="1"/>
  <c r="E25959" i="1" s="1"/>
  <c r="F25958" i="1"/>
  <c r="E25958" i="1" s="1"/>
  <c r="F25957" i="1"/>
  <c r="E25957" i="1" s="1"/>
  <c r="F25956" i="1"/>
  <c r="E25956" i="1" s="1"/>
  <c r="F25955" i="1"/>
  <c r="E25955" i="1" s="1"/>
  <c r="F25954" i="1"/>
  <c r="E25954" i="1" s="1"/>
  <c r="F25953" i="1"/>
  <c r="E25953" i="1" s="1"/>
  <c r="F25952" i="1"/>
  <c r="E25952" i="1" s="1"/>
  <c r="F25951" i="1"/>
  <c r="E25951" i="1" s="1"/>
  <c r="F25950" i="1"/>
  <c r="E25950" i="1" s="1"/>
  <c r="F25949" i="1"/>
  <c r="E25949" i="1" s="1"/>
  <c r="F25948" i="1"/>
  <c r="E25948" i="1" s="1"/>
  <c r="F25947" i="1"/>
  <c r="E25947" i="1" s="1"/>
  <c r="F25946" i="1"/>
  <c r="E25946" i="1" s="1"/>
  <c r="F25945" i="1"/>
  <c r="E25945" i="1" s="1"/>
  <c r="F25944" i="1"/>
  <c r="E25944" i="1" s="1"/>
  <c r="F25943" i="1"/>
  <c r="E25943" i="1" s="1"/>
  <c r="F25942" i="1"/>
  <c r="E25942" i="1" s="1"/>
  <c r="F25941" i="1"/>
  <c r="E25941" i="1" s="1"/>
  <c r="F25940" i="1"/>
  <c r="E25940" i="1" s="1"/>
  <c r="F25939" i="1"/>
  <c r="E25939" i="1" s="1"/>
  <c r="F25938" i="1"/>
  <c r="E25938" i="1" s="1"/>
  <c r="F25937" i="1"/>
  <c r="E25937" i="1" s="1"/>
  <c r="F25936" i="1"/>
  <c r="E25936" i="1" s="1"/>
  <c r="F25935" i="1"/>
  <c r="E25935" i="1" s="1"/>
  <c r="F25934" i="1"/>
  <c r="E25934" i="1" s="1"/>
  <c r="F25933" i="1"/>
  <c r="E25933" i="1" s="1"/>
  <c r="F25932" i="1"/>
  <c r="E25932" i="1" s="1"/>
  <c r="F25931" i="1"/>
  <c r="E25931" i="1" s="1"/>
  <c r="F25930" i="1"/>
  <c r="E25930" i="1" s="1"/>
  <c r="F25929" i="1"/>
  <c r="E25929" i="1" s="1"/>
  <c r="F25928" i="1"/>
  <c r="E25928" i="1" s="1"/>
  <c r="F25927" i="1"/>
  <c r="E25927" i="1" s="1"/>
  <c r="F25926" i="1"/>
  <c r="E25926" i="1" s="1"/>
  <c r="F25925" i="1"/>
  <c r="E25925" i="1" s="1"/>
  <c r="F25924" i="1"/>
  <c r="E25924" i="1" s="1"/>
  <c r="F25923" i="1"/>
  <c r="E25923" i="1" s="1"/>
  <c r="F25922" i="1"/>
  <c r="E25922" i="1" s="1"/>
  <c r="F25921" i="1"/>
  <c r="E25921" i="1" s="1"/>
  <c r="F25920" i="1"/>
  <c r="E25920" i="1" s="1"/>
  <c r="F25919" i="1"/>
  <c r="E25919" i="1" s="1"/>
  <c r="F25918" i="1"/>
  <c r="E25918" i="1" s="1"/>
  <c r="F25917" i="1"/>
  <c r="E25917" i="1" s="1"/>
  <c r="F25916" i="1"/>
  <c r="E25916" i="1" s="1"/>
  <c r="F25915" i="1"/>
  <c r="E25915" i="1" s="1"/>
  <c r="F25914" i="1"/>
  <c r="E25914" i="1" s="1"/>
  <c r="F25913" i="1"/>
  <c r="E25913" i="1" s="1"/>
  <c r="F25912" i="1"/>
  <c r="E25912" i="1" s="1"/>
  <c r="F25911" i="1"/>
  <c r="E25911" i="1" s="1"/>
  <c r="F25910" i="1"/>
  <c r="E25910" i="1" s="1"/>
  <c r="F25909" i="1"/>
  <c r="E25909" i="1" s="1"/>
  <c r="F25908" i="1"/>
  <c r="E25908" i="1" s="1"/>
  <c r="F25907" i="1"/>
  <c r="E25907" i="1" s="1"/>
  <c r="F25906" i="1"/>
  <c r="E25906" i="1" s="1"/>
  <c r="F25905" i="1"/>
  <c r="E25905" i="1" s="1"/>
  <c r="F25904" i="1"/>
  <c r="E25904" i="1" s="1"/>
  <c r="F25903" i="1"/>
  <c r="E25903" i="1" s="1"/>
  <c r="F25902" i="1"/>
  <c r="E25902" i="1" s="1"/>
  <c r="F25901" i="1"/>
  <c r="E25901" i="1" s="1"/>
  <c r="F25900" i="1"/>
  <c r="E25900" i="1" s="1"/>
  <c r="F25899" i="1"/>
  <c r="E25899" i="1" s="1"/>
  <c r="F25898" i="1"/>
  <c r="E25898" i="1" s="1"/>
  <c r="F25897" i="1"/>
  <c r="E25897" i="1" s="1"/>
  <c r="F25896" i="1"/>
  <c r="E25896" i="1" s="1"/>
  <c r="F25895" i="1"/>
  <c r="E25895" i="1" s="1"/>
  <c r="F25894" i="1"/>
  <c r="E25894" i="1" s="1"/>
  <c r="F25893" i="1"/>
  <c r="E25893" i="1" s="1"/>
  <c r="F25892" i="1"/>
  <c r="E25892" i="1" s="1"/>
  <c r="F25891" i="1"/>
  <c r="E25891" i="1" s="1"/>
  <c r="F25890" i="1"/>
  <c r="E25890" i="1" s="1"/>
  <c r="F25889" i="1"/>
  <c r="E25889" i="1" s="1"/>
  <c r="F25888" i="1"/>
  <c r="E25888" i="1" s="1"/>
  <c r="F25887" i="1"/>
  <c r="E25887" i="1" s="1"/>
  <c r="F25886" i="1"/>
  <c r="E25886" i="1" s="1"/>
  <c r="F25885" i="1"/>
  <c r="E25885" i="1" s="1"/>
  <c r="F25884" i="1"/>
  <c r="E25884" i="1" s="1"/>
  <c r="F25883" i="1"/>
  <c r="E25883" i="1" s="1"/>
  <c r="F25882" i="1"/>
  <c r="E25882" i="1" s="1"/>
  <c r="F25881" i="1"/>
  <c r="E25881" i="1" s="1"/>
  <c r="F25880" i="1"/>
  <c r="E25880" i="1" s="1"/>
  <c r="F25879" i="1"/>
  <c r="E25879" i="1" s="1"/>
  <c r="F25878" i="1"/>
  <c r="E25878" i="1" s="1"/>
  <c r="F25877" i="1"/>
  <c r="E25877" i="1" s="1"/>
  <c r="F25876" i="1"/>
  <c r="E25876" i="1" s="1"/>
  <c r="F25875" i="1"/>
  <c r="E25875" i="1" s="1"/>
  <c r="F25874" i="1"/>
  <c r="E25874" i="1" s="1"/>
  <c r="F25873" i="1"/>
  <c r="E25873" i="1" s="1"/>
  <c r="F25872" i="1"/>
  <c r="E25872" i="1" s="1"/>
  <c r="F25871" i="1"/>
  <c r="E25871" i="1" s="1"/>
  <c r="F25870" i="1"/>
  <c r="E25870" i="1" s="1"/>
  <c r="F25869" i="1"/>
  <c r="E25869" i="1" s="1"/>
  <c r="F25868" i="1"/>
  <c r="E25868" i="1" s="1"/>
  <c r="F25867" i="1"/>
  <c r="E25867" i="1" s="1"/>
  <c r="F25866" i="1"/>
  <c r="E25866" i="1" s="1"/>
  <c r="F25865" i="1"/>
  <c r="E25865" i="1" s="1"/>
  <c r="F25864" i="1"/>
  <c r="E25864" i="1" s="1"/>
  <c r="F25863" i="1"/>
  <c r="E25863" i="1" s="1"/>
  <c r="F25862" i="1"/>
  <c r="E25862" i="1" s="1"/>
  <c r="F25861" i="1"/>
  <c r="E25861" i="1" s="1"/>
  <c r="F25860" i="1"/>
  <c r="E25860" i="1" s="1"/>
  <c r="F25859" i="1"/>
  <c r="E25859" i="1" s="1"/>
  <c r="F25858" i="1"/>
  <c r="E25858" i="1" s="1"/>
  <c r="F25857" i="1"/>
  <c r="E25857" i="1" s="1"/>
  <c r="F25856" i="1"/>
  <c r="E25856" i="1" s="1"/>
  <c r="F25855" i="1"/>
  <c r="E25855" i="1" s="1"/>
  <c r="F25854" i="1"/>
  <c r="E25854" i="1" s="1"/>
  <c r="F25853" i="1"/>
  <c r="E25853" i="1" s="1"/>
  <c r="F25852" i="1"/>
  <c r="E25852" i="1" s="1"/>
  <c r="F25851" i="1"/>
  <c r="E25851" i="1" s="1"/>
  <c r="F25850" i="1"/>
  <c r="E25850" i="1" s="1"/>
  <c r="F25849" i="1"/>
  <c r="E25849" i="1" s="1"/>
  <c r="F25848" i="1"/>
  <c r="E25848" i="1" s="1"/>
  <c r="F25847" i="1"/>
  <c r="E25847" i="1" s="1"/>
  <c r="F25846" i="1"/>
  <c r="E25846" i="1" s="1"/>
  <c r="F25845" i="1"/>
  <c r="E25845" i="1" s="1"/>
  <c r="F25844" i="1"/>
  <c r="E25844" i="1" s="1"/>
  <c r="F25843" i="1"/>
  <c r="E25843" i="1" s="1"/>
  <c r="F25842" i="1"/>
  <c r="E25842" i="1" s="1"/>
  <c r="F25841" i="1"/>
  <c r="E25841" i="1" s="1"/>
  <c r="F25840" i="1"/>
  <c r="E25840" i="1" s="1"/>
  <c r="F25839" i="1"/>
  <c r="E25839" i="1" s="1"/>
  <c r="F25838" i="1"/>
  <c r="E25838" i="1" s="1"/>
  <c r="F25837" i="1"/>
  <c r="E25837" i="1" s="1"/>
  <c r="F25836" i="1"/>
  <c r="E25836" i="1" s="1"/>
  <c r="F25835" i="1"/>
  <c r="E25835" i="1" s="1"/>
  <c r="F25834" i="1"/>
  <c r="E25834" i="1" s="1"/>
  <c r="F25833" i="1"/>
  <c r="E25833" i="1" s="1"/>
  <c r="F25832" i="1"/>
  <c r="E25832" i="1" s="1"/>
  <c r="F25831" i="1"/>
  <c r="E25831" i="1" s="1"/>
  <c r="F25830" i="1"/>
  <c r="E25830" i="1" s="1"/>
  <c r="F25829" i="1"/>
  <c r="E25829" i="1" s="1"/>
  <c r="F25828" i="1"/>
  <c r="E25828" i="1" s="1"/>
  <c r="F25827" i="1"/>
  <c r="E25827" i="1" s="1"/>
  <c r="F25826" i="1"/>
  <c r="E25826" i="1" s="1"/>
  <c r="F25825" i="1"/>
  <c r="E25825" i="1" s="1"/>
  <c r="F25824" i="1"/>
  <c r="E25824" i="1" s="1"/>
  <c r="F25823" i="1"/>
  <c r="E25823" i="1" s="1"/>
  <c r="F25822" i="1"/>
  <c r="E25822" i="1" s="1"/>
  <c r="F25821" i="1"/>
  <c r="E25821" i="1" s="1"/>
  <c r="F25820" i="1"/>
  <c r="E25820" i="1" s="1"/>
  <c r="F25819" i="1"/>
  <c r="E25819" i="1" s="1"/>
  <c r="F25818" i="1"/>
  <c r="E25818" i="1" s="1"/>
  <c r="F25817" i="1"/>
  <c r="E25817" i="1" s="1"/>
  <c r="F25816" i="1"/>
  <c r="E25816" i="1" s="1"/>
  <c r="F25815" i="1"/>
  <c r="E25815" i="1" s="1"/>
  <c r="F25814" i="1"/>
  <c r="E25814" i="1" s="1"/>
  <c r="F25813" i="1"/>
  <c r="E25813" i="1" s="1"/>
  <c r="F25812" i="1"/>
  <c r="E25812" i="1" s="1"/>
  <c r="F25811" i="1"/>
  <c r="E25811" i="1" s="1"/>
  <c r="F25810" i="1"/>
  <c r="E25810" i="1" s="1"/>
  <c r="F25809" i="1"/>
  <c r="E25809" i="1" s="1"/>
  <c r="F25808" i="1"/>
  <c r="E25808" i="1" s="1"/>
  <c r="F25807" i="1"/>
  <c r="E25807" i="1" s="1"/>
  <c r="F25806" i="1"/>
  <c r="E25806" i="1" s="1"/>
  <c r="F25805" i="1"/>
  <c r="E25805" i="1" s="1"/>
  <c r="F25804" i="1"/>
  <c r="E25804" i="1" s="1"/>
  <c r="F25803" i="1"/>
  <c r="E25803" i="1" s="1"/>
  <c r="F25802" i="1"/>
  <c r="E25802" i="1" s="1"/>
  <c r="F25801" i="1"/>
  <c r="E25801" i="1" s="1"/>
  <c r="F25800" i="1"/>
  <c r="E25800" i="1" s="1"/>
  <c r="F25799" i="1"/>
  <c r="E25799" i="1" s="1"/>
  <c r="F25798" i="1"/>
  <c r="E25798" i="1" s="1"/>
  <c r="F25797" i="1"/>
  <c r="E25797" i="1" s="1"/>
  <c r="F25796" i="1"/>
  <c r="E25796" i="1" s="1"/>
  <c r="F25795" i="1"/>
  <c r="E25795" i="1" s="1"/>
  <c r="F25794" i="1"/>
  <c r="E25794" i="1" s="1"/>
  <c r="F25793" i="1"/>
  <c r="E25793" i="1" s="1"/>
  <c r="F25792" i="1"/>
  <c r="E25792" i="1" s="1"/>
  <c r="F25791" i="1"/>
  <c r="E25791" i="1" s="1"/>
  <c r="F25790" i="1"/>
  <c r="E25790" i="1" s="1"/>
  <c r="F25789" i="1"/>
  <c r="E25789" i="1" s="1"/>
  <c r="F25788" i="1"/>
  <c r="E25788" i="1" s="1"/>
  <c r="F25787" i="1"/>
  <c r="E25787" i="1" s="1"/>
  <c r="F25786" i="1"/>
  <c r="E25786" i="1" s="1"/>
  <c r="F25785" i="1"/>
  <c r="E25785" i="1" s="1"/>
  <c r="F25784" i="1"/>
  <c r="E25784" i="1" s="1"/>
  <c r="F25783" i="1"/>
  <c r="E25783" i="1" s="1"/>
  <c r="F25782" i="1"/>
  <c r="E25782" i="1" s="1"/>
  <c r="F25781" i="1"/>
  <c r="E25781" i="1" s="1"/>
  <c r="F25780" i="1"/>
  <c r="E25780" i="1" s="1"/>
  <c r="F25779" i="1"/>
  <c r="E25779" i="1" s="1"/>
  <c r="F25778" i="1"/>
  <c r="E25778" i="1" s="1"/>
  <c r="F25777" i="1"/>
  <c r="E25777" i="1" s="1"/>
  <c r="F25776" i="1"/>
  <c r="E25776" i="1" s="1"/>
  <c r="F25775" i="1"/>
  <c r="E25775" i="1" s="1"/>
  <c r="F25774" i="1"/>
  <c r="E25774" i="1" s="1"/>
  <c r="F25773" i="1"/>
  <c r="E25773" i="1" s="1"/>
  <c r="F25772" i="1"/>
  <c r="E25772" i="1" s="1"/>
  <c r="F25771" i="1"/>
  <c r="E25771" i="1" s="1"/>
  <c r="F25770" i="1"/>
  <c r="E25770" i="1" s="1"/>
  <c r="F25769" i="1"/>
  <c r="E25769" i="1" s="1"/>
  <c r="F25768" i="1"/>
  <c r="E25768" i="1" s="1"/>
  <c r="F25767" i="1"/>
  <c r="E25767" i="1" s="1"/>
  <c r="F25766" i="1"/>
  <c r="E25766" i="1" s="1"/>
  <c r="F25765" i="1"/>
  <c r="E25765" i="1" s="1"/>
  <c r="F25764" i="1"/>
  <c r="E25764" i="1" s="1"/>
  <c r="F25763" i="1"/>
  <c r="E25763" i="1" s="1"/>
  <c r="F25762" i="1"/>
  <c r="E25762" i="1" s="1"/>
  <c r="F25761" i="1"/>
  <c r="E25761" i="1" s="1"/>
  <c r="F25760" i="1"/>
  <c r="E25760" i="1" s="1"/>
  <c r="F25759" i="1"/>
  <c r="E25759" i="1" s="1"/>
  <c r="F25758" i="1"/>
  <c r="E25758" i="1" s="1"/>
  <c r="F25757" i="1"/>
  <c r="E25757" i="1" s="1"/>
  <c r="F25756" i="1"/>
  <c r="E25756" i="1" s="1"/>
  <c r="F25755" i="1"/>
  <c r="E25755" i="1" s="1"/>
  <c r="F25754" i="1"/>
  <c r="E25754" i="1" s="1"/>
  <c r="F25753" i="1"/>
  <c r="E25753" i="1" s="1"/>
  <c r="F25752" i="1"/>
  <c r="E25752" i="1" s="1"/>
  <c r="F25751" i="1"/>
  <c r="E25751" i="1" s="1"/>
  <c r="F25750" i="1"/>
  <c r="E25750" i="1" s="1"/>
  <c r="F25749" i="1"/>
  <c r="E25749" i="1" s="1"/>
  <c r="F25748" i="1"/>
  <c r="E25748" i="1" s="1"/>
  <c r="F25747" i="1"/>
  <c r="E25747" i="1" s="1"/>
  <c r="F25746" i="1"/>
  <c r="E25746" i="1" s="1"/>
  <c r="F25745" i="1"/>
  <c r="E25745" i="1" s="1"/>
  <c r="F25744" i="1"/>
  <c r="E25744" i="1" s="1"/>
  <c r="F25743" i="1"/>
  <c r="E25743" i="1" s="1"/>
  <c r="F25742" i="1"/>
  <c r="E25742" i="1" s="1"/>
  <c r="F25741" i="1"/>
  <c r="E25741" i="1" s="1"/>
  <c r="F25740" i="1"/>
  <c r="E25740" i="1" s="1"/>
  <c r="F25739" i="1"/>
  <c r="E25739" i="1" s="1"/>
  <c r="F25738" i="1"/>
  <c r="E25738" i="1" s="1"/>
  <c r="F25737" i="1"/>
  <c r="E25737" i="1" s="1"/>
  <c r="F25736" i="1"/>
  <c r="E25736" i="1" s="1"/>
  <c r="F25735" i="1"/>
  <c r="E25735" i="1" s="1"/>
  <c r="F25734" i="1"/>
  <c r="E25734" i="1" s="1"/>
  <c r="F25733" i="1"/>
  <c r="E25733" i="1" s="1"/>
  <c r="F25732" i="1"/>
  <c r="E25732" i="1" s="1"/>
  <c r="F25731" i="1"/>
  <c r="E25731" i="1" s="1"/>
  <c r="F25730" i="1"/>
  <c r="E25730" i="1" s="1"/>
  <c r="F25729" i="1"/>
  <c r="E25729" i="1" s="1"/>
  <c r="F25728" i="1"/>
  <c r="E25728" i="1" s="1"/>
  <c r="F25727" i="1"/>
  <c r="E25727" i="1" s="1"/>
  <c r="F25726" i="1"/>
  <c r="E25726" i="1" s="1"/>
  <c r="F25725" i="1"/>
  <c r="E25725" i="1" s="1"/>
  <c r="F25724" i="1"/>
  <c r="E25724" i="1" s="1"/>
  <c r="F25723" i="1"/>
  <c r="E25723" i="1" s="1"/>
  <c r="F25722" i="1"/>
  <c r="E25722" i="1" s="1"/>
  <c r="F25721" i="1"/>
  <c r="E25721" i="1" s="1"/>
  <c r="F25720" i="1"/>
  <c r="E25720" i="1" s="1"/>
  <c r="F25719" i="1"/>
  <c r="E25719" i="1" s="1"/>
  <c r="F25718" i="1"/>
  <c r="E25718" i="1" s="1"/>
  <c r="F25717" i="1"/>
  <c r="E25717" i="1" s="1"/>
  <c r="F25716" i="1"/>
  <c r="E25716" i="1" s="1"/>
  <c r="F25715" i="1"/>
  <c r="E25715" i="1" s="1"/>
  <c r="F25714" i="1"/>
  <c r="E25714" i="1" s="1"/>
  <c r="F25713" i="1"/>
  <c r="E25713" i="1" s="1"/>
  <c r="F25712" i="1"/>
  <c r="E25712" i="1" s="1"/>
  <c r="F25711" i="1"/>
  <c r="E25711" i="1" s="1"/>
  <c r="F25710" i="1"/>
  <c r="E25710" i="1" s="1"/>
  <c r="F25709" i="1"/>
  <c r="E25709" i="1" s="1"/>
  <c r="F25708" i="1"/>
  <c r="E25708" i="1" s="1"/>
  <c r="F25707" i="1"/>
  <c r="E25707" i="1" s="1"/>
  <c r="F25706" i="1"/>
  <c r="E25706" i="1" s="1"/>
  <c r="F25705" i="1"/>
  <c r="E25705" i="1" s="1"/>
  <c r="F25704" i="1"/>
  <c r="E25704" i="1" s="1"/>
  <c r="F25703" i="1"/>
  <c r="E25703" i="1" s="1"/>
  <c r="F25702" i="1"/>
  <c r="E25702" i="1" s="1"/>
  <c r="F25701" i="1"/>
  <c r="E25701" i="1" s="1"/>
  <c r="F25700" i="1"/>
  <c r="E25700" i="1" s="1"/>
  <c r="F25699" i="1"/>
  <c r="E25699" i="1" s="1"/>
  <c r="F25698" i="1"/>
  <c r="E25698" i="1" s="1"/>
  <c r="F25697" i="1"/>
  <c r="E25697" i="1" s="1"/>
  <c r="F25696" i="1"/>
  <c r="E25696" i="1" s="1"/>
  <c r="F25695" i="1"/>
  <c r="E25695" i="1" s="1"/>
  <c r="F25694" i="1"/>
  <c r="E25694" i="1" s="1"/>
  <c r="F25693" i="1"/>
  <c r="E25693" i="1" s="1"/>
  <c r="F25692" i="1"/>
  <c r="E25692" i="1" s="1"/>
  <c r="F5477" i="1"/>
  <c r="E5477" i="1" s="1"/>
  <c r="F25690" i="1"/>
  <c r="E25690" i="1" s="1"/>
  <c r="F25689" i="1"/>
  <c r="E25689" i="1" s="1"/>
  <c r="F25688" i="1"/>
  <c r="E25688" i="1" s="1"/>
  <c r="F25687" i="1"/>
  <c r="E25687" i="1" s="1"/>
  <c r="F5413" i="1"/>
  <c r="E5413" i="1" s="1"/>
  <c r="F25685" i="1"/>
  <c r="E25685" i="1" s="1"/>
  <c r="F25684" i="1"/>
  <c r="E25684" i="1" s="1"/>
  <c r="F25683" i="1"/>
  <c r="E25683" i="1" s="1"/>
  <c r="F25682" i="1"/>
  <c r="E25682" i="1" s="1"/>
  <c r="F25681" i="1"/>
  <c r="E25681" i="1" s="1"/>
  <c r="F25680" i="1"/>
  <c r="E25680" i="1" s="1"/>
  <c r="F25679" i="1"/>
  <c r="E25679" i="1" s="1"/>
  <c r="F25678" i="1"/>
  <c r="E25678" i="1" s="1"/>
  <c r="F25677" i="1"/>
  <c r="E25677" i="1" s="1"/>
  <c r="F25676" i="1"/>
  <c r="E25676" i="1" s="1"/>
  <c r="F25675" i="1"/>
  <c r="E25675" i="1" s="1"/>
  <c r="F25674" i="1"/>
  <c r="E25674" i="1" s="1"/>
  <c r="F25673" i="1"/>
  <c r="E25673" i="1" s="1"/>
  <c r="F25672" i="1"/>
  <c r="E25672" i="1" s="1"/>
  <c r="F25671" i="1"/>
  <c r="E25671" i="1" s="1"/>
  <c r="F25670" i="1"/>
  <c r="E25670" i="1" s="1"/>
  <c r="F25669" i="1"/>
  <c r="E25669" i="1" s="1"/>
  <c r="F25668" i="1"/>
  <c r="E25668" i="1" s="1"/>
  <c r="F25667" i="1"/>
  <c r="E25667" i="1" s="1"/>
  <c r="F25666" i="1"/>
  <c r="E25666" i="1" s="1"/>
  <c r="F25665" i="1"/>
  <c r="E25665" i="1" s="1"/>
  <c r="F25664" i="1"/>
  <c r="E25664" i="1" s="1"/>
  <c r="F25663" i="1"/>
  <c r="E25663" i="1" s="1"/>
  <c r="F25662" i="1"/>
  <c r="E25662" i="1" s="1"/>
  <c r="F25661" i="1"/>
  <c r="E25661" i="1" s="1"/>
  <c r="F25660" i="1"/>
  <c r="E25660" i="1" s="1"/>
  <c r="F25659" i="1"/>
  <c r="E25659" i="1" s="1"/>
  <c r="F25658" i="1"/>
  <c r="E25658" i="1" s="1"/>
  <c r="F25657" i="1"/>
  <c r="E25657" i="1" s="1"/>
  <c r="F25656" i="1"/>
  <c r="E25656" i="1" s="1"/>
  <c r="F25655" i="1"/>
  <c r="E25655" i="1" s="1"/>
  <c r="F25654" i="1"/>
  <c r="E25654" i="1" s="1"/>
  <c r="F25653" i="1"/>
  <c r="E25653" i="1" s="1"/>
  <c r="F25652" i="1"/>
  <c r="E25652" i="1" s="1"/>
  <c r="F25651" i="1"/>
  <c r="E25651" i="1" s="1"/>
  <c r="F25650" i="1"/>
  <c r="E25650" i="1" s="1"/>
  <c r="F25649" i="1"/>
  <c r="E25649" i="1" s="1"/>
  <c r="F25648" i="1"/>
  <c r="E25648" i="1" s="1"/>
  <c r="F25647" i="1"/>
  <c r="E25647" i="1" s="1"/>
  <c r="F25646" i="1"/>
  <c r="E25646" i="1" s="1"/>
  <c r="F25645" i="1"/>
  <c r="E25645" i="1" s="1"/>
  <c r="F25644" i="1"/>
  <c r="E25644" i="1" s="1"/>
  <c r="F25642" i="1"/>
  <c r="E25642" i="1" s="1"/>
  <c r="F25643" i="1"/>
  <c r="E25643" i="1" s="1"/>
  <c r="F25641" i="1"/>
  <c r="E25641" i="1" s="1"/>
  <c r="F25640" i="1"/>
  <c r="E25640" i="1" s="1"/>
  <c r="F25639" i="1"/>
  <c r="E25639" i="1" s="1"/>
  <c r="F25638" i="1"/>
  <c r="E25638" i="1" s="1"/>
  <c r="F25637" i="1"/>
  <c r="E25637" i="1" s="1"/>
  <c r="F25636" i="1"/>
  <c r="E25636" i="1" s="1"/>
  <c r="F25635" i="1"/>
  <c r="E25635" i="1" s="1"/>
  <c r="F25634" i="1"/>
  <c r="E25634" i="1" s="1"/>
  <c r="F25633" i="1"/>
  <c r="E25633" i="1" s="1"/>
  <c r="F25632" i="1"/>
  <c r="E25632" i="1" s="1"/>
  <c r="F25631" i="1"/>
  <c r="E25631" i="1" s="1"/>
  <c r="F25630" i="1"/>
  <c r="E25630" i="1" s="1"/>
  <c r="F25629" i="1"/>
  <c r="E25629" i="1" s="1"/>
  <c r="F25628" i="1"/>
  <c r="E25628" i="1" s="1"/>
  <c r="F25627" i="1"/>
  <c r="E25627" i="1" s="1"/>
  <c r="F25626" i="1"/>
  <c r="E25626" i="1" s="1"/>
  <c r="F25625" i="1"/>
  <c r="E25625" i="1" s="1"/>
  <c r="F25624" i="1"/>
  <c r="E25624" i="1" s="1"/>
  <c r="F25623" i="1"/>
  <c r="E25623" i="1" s="1"/>
  <c r="F25622" i="1"/>
  <c r="E25622" i="1" s="1"/>
  <c r="F25621" i="1"/>
  <c r="E25621" i="1" s="1"/>
  <c r="F25620" i="1"/>
  <c r="E25620" i="1" s="1"/>
  <c r="F25619" i="1"/>
  <c r="E25619" i="1" s="1"/>
  <c r="F25618" i="1"/>
  <c r="E25618" i="1" s="1"/>
  <c r="F25617" i="1"/>
  <c r="E25617" i="1" s="1"/>
  <c r="F25616" i="1"/>
  <c r="E25616" i="1" s="1"/>
  <c r="F25615" i="1"/>
  <c r="E25615" i="1" s="1"/>
  <c r="F25614" i="1"/>
  <c r="E25614" i="1" s="1"/>
  <c r="F25613" i="1"/>
  <c r="E25613" i="1" s="1"/>
  <c r="F25612" i="1"/>
  <c r="E25612" i="1" s="1"/>
  <c r="F25611" i="1"/>
  <c r="E25611" i="1" s="1"/>
  <c r="F25610" i="1"/>
  <c r="E25610" i="1" s="1"/>
  <c r="F25609" i="1"/>
  <c r="E25609" i="1" s="1"/>
  <c r="F25608" i="1"/>
  <c r="E25608" i="1" s="1"/>
  <c r="F25607" i="1"/>
  <c r="E25607" i="1" s="1"/>
  <c r="F25606" i="1"/>
  <c r="E25606" i="1" s="1"/>
  <c r="F25605" i="1"/>
  <c r="E25605" i="1" s="1"/>
  <c r="F25604" i="1"/>
  <c r="E25604" i="1" s="1"/>
  <c r="F25603" i="1"/>
  <c r="E25603" i="1" s="1"/>
  <c r="F25602" i="1"/>
  <c r="E25602" i="1" s="1"/>
  <c r="F25601" i="1"/>
  <c r="E25601" i="1" s="1"/>
  <c r="F25600" i="1"/>
  <c r="E25600" i="1" s="1"/>
  <c r="F25599" i="1"/>
  <c r="E25599" i="1" s="1"/>
  <c r="F25598" i="1"/>
  <c r="E25598" i="1" s="1"/>
  <c r="F25597" i="1"/>
  <c r="E25597" i="1" s="1"/>
  <c r="F25596" i="1"/>
  <c r="E25596" i="1" s="1"/>
  <c r="F25595" i="1"/>
  <c r="E25595" i="1" s="1"/>
  <c r="F25594" i="1"/>
  <c r="E25594" i="1" s="1"/>
  <c r="F25593" i="1"/>
  <c r="E25593" i="1" s="1"/>
  <c r="F25592" i="1"/>
  <c r="E25592" i="1" s="1"/>
  <c r="F25591" i="1"/>
  <c r="E25591" i="1" s="1"/>
  <c r="F25590" i="1"/>
  <c r="E25590" i="1" s="1"/>
  <c r="F25589" i="1"/>
  <c r="E25589" i="1" s="1"/>
  <c r="F25588" i="1"/>
  <c r="E25588" i="1" s="1"/>
  <c r="F25587" i="1"/>
  <c r="E25587" i="1" s="1"/>
  <c r="F25586" i="1"/>
  <c r="E25586" i="1" s="1"/>
  <c r="F25585" i="1"/>
  <c r="E25585" i="1" s="1"/>
  <c r="F25584" i="1"/>
  <c r="E25584" i="1" s="1"/>
  <c r="F25583" i="1"/>
  <c r="E25583" i="1" s="1"/>
  <c r="F25582" i="1"/>
  <c r="E25582" i="1" s="1"/>
  <c r="F25581" i="1"/>
  <c r="E25581" i="1" s="1"/>
  <c r="F25580" i="1"/>
  <c r="E25580" i="1" s="1"/>
  <c r="F25579" i="1"/>
  <c r="E25579" i="1" s="1"/>
  <c r="F25578" i="1"/>
  <c r="E25578" i="1" s="1"/>
  <c r="F25577" i="1"/>
  <c r="E25577" i="1" s="1"/>
  <c r="F25576" i="1"/>
  <c r="E25576" i="1" s="1"/>
  <c r="F25575" i="1"/>
  <c r="E25575" i="1" s="1"/>
  <c r="F25574" i="1"/>
  <c r="E25574" i="1" s="1"/>
  <c r="F25573" i="1"/>
  <c r="E25573" i="1" s="1"/>
  <c r="F25572" i="1"/>
  <c r="E25572" i="1" s="1"/>
  <c r="F25571" i="1"/>
  <c r="E25571" i="1" s="1"/>
  <c r="F25570" i="1"/>
  <c r="E25570" i="1" s="1"/>
  <c r="F25569" i="1"/>
  <c r="E25569" i="1" s="1"/>
  <c r="F25568" i="1"/>
  <c r="E25568" i="1" s="1"/>
  <c r="F25567" i="1"/>
  <c r="E25567" i="1" s="1"/>
  <c r="F25566" i="1"/>
  <c r="E25566" i="1" s="1"/>
  <c r="F25565" i="1"/>
  <c r="E25565" i="1" s="1"/>
  <c r="F25564" i="1"/>
  <c r="E25564" i="1" s="1"/>
  <c r="F25563" i="1"/>
  <c r="E25563" i="1" s="1"/>
  <c r="F25562" i="1"/>
  <c r="E25562" i="1" s="1"/>
  <c r="F25561" i="1"/>
  <c r="E25561" i="1" s="1"/>
  <c r="F25560" i="1"/>
  <c r="E25560" i="1" s="1"/>
  <c r="F25559" i="1"/>
  <c r="E25559" i="1" s="1"/>
  <c r="F25558" i="1"/>
  <c r="E25558" i="1" s="1"/>
  <c r="F25557" i="1"/>
  <c r="E25557" i="1" s="1"/>
  <c r="F25556" i="1"/>
  <c r="E25556" i="1" s="1"/>
  <c r="F25555" i="1"/>
  <c r="E25555" i="1" s="1"/>
  <c r="F25554" i="1"/>
  <c r="E25554" i="1" s="1"/>
  <c r="F25553" i="1"/>
  <c r="E25553" i="1" s="1"/>
  <c r="F25552" i="1"/>
  <c r="E25552" i="1" s="1"/>
  <c r="F25551" i="1"/>
  <c r="E25551" i="1" s="1"/>
  <c r="F25550" i="1"/>
  <c r="E25550" i="1" s="1"/>
  <c r="F25549" i="1"/>
  <c r="E25549" i="1" s="1"/>
  <c r="F25548" i="1"/>
  <c r="E25548" i="1" s="1"/>
  <c r="F25547" i="1"/>
  <c r="E25547" i="1" s="1"/>
  <c r="F25546" i="1"/>
  <c r="E25546" i="1" s="1"/>
  <c r="F25545" i="1"/>
  <c r="E25545" i="1" s="1"/>
  <c r="F25544" i="1"/>
  <c r="E25544" i="1" s="1"/>
  <c r="F25543" i="1"/>
  <c r="E25543" i="1" s="1"/>
  <c r="F25542" i="1"/>
  <c r="E25542" i="1" s="1"/>
  <c r="F25541" i="1"/>
  <c r="E25541" i="1" s="1"/>
  <c r="F25540" i="1"/>
  <c r="E25540" i="1" s="1"/>
  <c r="F25539" i="1"/>
  <c r="E25539" i="1" s="1"/>
  <c r="F25538" i="1"/>
  <c r="E25538" i="1" s="1"/>
  <c r="F25537" i="1"/>
  <c r="E25537" i="1" s="1"/>
  <c r="F25536" i="1"/>
  <c r="E25536" i="1" s="1"/>
  <c r="F25535" i="1"/>
  <c r="E25535" i="1" s="1"/>
  <c r="F25534" i="1"/>
  <c r="E25534" i="1" s="1"/>
  <c r="F25533" i="1"/>
  <c r="E25533" i="1" s="1"/>
  <c r="F25532" i="1"/>
  <c r="E25532" i="1" s="1"/>
  <c r="F25531" i="1"/>
  <c r="E25531" i="1" s="1"/>
  <c r="F25530" i="1"/>
  <c r="E25530" i="1" s="1"/>
  <c r="F25529" i="1"/>
  <c r="E25529" i="1" s="1"/>
  <c r="F25528" i="1"/>
  <c r="E25528" i="1" s="1"/>
  <c r="F25527" i="1"/>
  <c r="E25527" i="1" s="1"/>
  <c r="F25526" i="1"/>
  <c r="E25526" i="1" s="1"/>
  <c r="F25525" i="1"/>
  <c r="E25525" i="1" s="1"/>
  <c r="F25524" i="1"/>
  <c r="E25524" i="1" s="1"/>
  <c r="F25523" i="1"/>
  <c r="E25523" i="1" s="1"/>
  <c r="F25522" i="1"/>
  <c r="E25522" i="1" s="1"/>
  <c r="F25521" i="1"/>
  <c r="E25521" i="1" s="1"/>
  <c r="F25520" i="1"/>
  <c r="E25520" i="1" s="1"/>
  <c r="F25519" i="1"/>
  <c r="E25519" i="1" s="1"/>
  <c r="F25518" i="1"/>
  <c r="E25518" i="1" s="1"/>
  <c r="F25517" i="1"/>
  <c r="E25517" i="1" s="1"/>
  <c r="F25516" i="1"/>
  <c r="E25516" i="1" s="1"/>
  <c r="F25515" i="1"/>
  <c r="E25515" i="1" s="1"/>
  <c r="F25514" i="1"/>
  <c r="E25514" i="1" s="1"/>
  <c r="F25513" i="1"/>
  <c r="E25513" i="1" s="1"/>
  <c r="F25512" i="1"/>
  <c r="E25512" i="1" s="1"/>
  <c r="F25511" i="1"/>
  <c r="E25511" i="1" s="1"/>
  <c r="F25510" i="1"/>
  <c r="E25510" i="1" s="1"/>
  <c r="F25509" i="1"/>
  <c r="E25509" i="1" s="1"/>
  <c r="F25508" i="1"/>
  <c r="E25508" i="1" s="1"/>
  <c r="F25507" i="1"/>
  <c r="E25507" i="1" s="1"/>
  <c r="F25506" i="1"/>
  <c r="E25506" i="1" s="1"/>
  <c r="F25505" i="1"/>
  <c r="E25505" i="1" s="1"/>
  <c r="F25504" i="1"/>
  <c r="E25504" i="1" s="1"/>
  <c r="F25503" i="1"/>
  <c r="E25503" i="1" s="1"/>
  <c r="F25502" i="1"/>
  <c r="E25502" i="1" s="1"/>
  <c r="F25501" i="1"/>
  <c r="E25501" i="1" s="1"/>
  <c r="F25500" i="1"/>
  <c r="E25500" i="1" s="1"/>
  <c r="F25499" i="1"/>
  <c r="E25499" i="1" s="1"/>
  <c r="F25498" i="1"/>
  <c r="E25498" i="1" s="1"/>
  <c r="F25497" i="1"/>
  <c r="E25497" i="1" s="1"/>
  <c r="F25496" i="1"/>
  <c r="E25496" i="1" s="1"/>
  <c r="F25495" i="1"/>
  <c r="E25495" i="1" s="1"/>
  <c r="F25494" i="1"/>
  <c r="E25494" i="1" s="1"/>
  <c r="F25493" i="1"/>
  <c r="E25493" i="1" s="1"/>
  <c r="F25492" i="1"/>
  <c r="E25492" i="1" s="1"/>
  <c r="F25491" i="1"/>
  <c r="E25491" i="1" s="1"/>
  <c r="F25490" i="1"/>
  <c r="E25490" i="1" s="1"/>
  <c r="F25489" i="1"/>
  <c r="E25489" i="1" s="1"/>
  <c r="F25488" i="1"/>
  <c r="E25488" i="1" s="1"/>
  <c r="F25487" i="1"/>
  <c r="E25487" i="1" s="1"/>
  <c r="F25486" i="1"/>
  <c r="E25486" i="1" s="1"/>
  <c r="F25485" i="1"/>
  <c r="E25485" i="1" s="1"/>
  <c r="F25484" i="1"/>
  <c r="E25484" i="1" s="1"/>
  <c r="F25483" i="1"/>
  <c r="E25483" i="1" s="1"/>
  <c r="F25482" i="1"/>
  <c r="E25482" i="1" s="1"/>
  <c r="F25481" i="1"/>
  <c r="E25481" i="1" s="1"/>
  <c r="F25480" i="1"/>
  <c r="E25480" i="1" s="1"/>
  <c r="F25479" i="1"/>
  <c r="E25479" i="1" s="1"/>
  <c r="F25478" i="1"/>
  <c r="E25478" i="1" s="1"/>
  <c r="F25477" i="1"/>
  <c r="E25477" i="1" s="1"/>
  <c r="F25476" i="1"/>
  <c r="E25476" i="1" s="1"/>
  <c r="F25475" i="1"/>
  <c r="E25475" i="1" s="1"/>
  <c r="F25474" i="1"/>
  <c r="E25474" i="1" s="1"/>
  <c r="F25473" i="1"/>
  <c r="E25473" i="1" s="1"/>
  <c r="F25472" i="1"/>
  <c r="E25472" i="1" s="1"/>
  <c r="F25471" i="1"/>
  <c r="E25471" i="1" s="1"/>
  <c r="F25470" i="1"/>
  <c r="E25470" i="1" s="1"/>
  <c r="F25469" i="1"/>
  <c r="E25469" i="1" s="1"/>
  <c r="F25468" i="1"/>
  <c r="E25468" i="1" s="1"/>
  <c r="F25467" i="1"/>
  <c r="E25467" i="1" s="1"/>
  <c r="F25466" i="1"/>
  <c r="E25466" i="1" s="1"/>
  <c r="F25465" i="1"/>
  <c r="E25465" i="1" s="1"/>
  <c r="F25464" i="1"/>
  <c r="E25464" i="1" s="1"/>
  <c r="F25463" i="1"/>
  <c r="E25463" i="1" s="1"/>
  <c r="F25462" i="1"/>
  <c r="E25462" i="1" s="1"/>
  <c r="F25461" i="1"/>
  <c r="E25461" i="1" s="1"/>
  <c r="F25460" i="1"/>
  <c r="E25460" i="1" s="1"/>
  <c r="F25459" i="1"/>
  <c r="E25459" i="1" s="1"/>
  <c r="F25458" i="1"/>
  <c r="E25458" i="1" s="1"/>
  <c r="F25457" i="1"/>
  <c r="E25457" i="1" s="1"/>
  <c r="F25456" i="1"/>
  <c r="E25456" i="1" s="1"/>
  <c r="F25455" i="1"/>
  <c r="E25455" i="1" s="1"/>
  <c r="F25454" i="1"/>
  <c r="E25454" i="1" s="1"/>
  <c r="F25453" i="1"/>
  <c r="E25453" i="1" s="1"/>
  <c r="F25452" i="1"/>
  <c r="E25452" i="1" s="1"/>
  <c r="F25451" i="1"/>
  <c r="E25451" i="1" s="1"/>
  <c r="F2011" i="1"/>
  <c r="E2011" i="1" s="1"/>
  <c r="F1990" i="1"/>
  <c r="E1990" i="1" s="1"/>
  <c r="F25448" i="1"/>
  <c r="E25448" i="1" s="1"/>
  <c r="F1986" i="1"/>
  <c r="E1986" i="1" s="1"/>
  <c r="F1985" i="1"/>
  <c r="E1985" i="1" s="1"/>
  <c r="F1977" i="1"/>
  <c r="E1977" i="1" s="1"/>
  <c r="F25444" i="1"/>
  <c r="E25444" i="1" s="1"/>
  <c r="F25443" i="1"/>
  <c r="E25443" i="1" s="1"/>
  <c r="F25442" i="1"/>
  <c r="E25442" i="1" s="1"/>
  <c r="F25441" i="1"/>
  <c r="E25441" i="1" s="1"/>
  <c r="F25440" i="1"/>
  <c r="E25440" i="1" s="1"/>
  <c r="F1963" i="1"/>
  <c r="E1963" i="1" s="1"/>
  <c r="F25438" i="1"/>
  <c r="E25438" i="1" s="1"/>
  <c r="F1841" i="1"/>
  <c r="E1841" i="1" s="1"/>
  <c r="F25436" i="1"/>
  <c r="E25436" i="1" s="1"/>
  <c r="F25435" i="1"/>
  <c r="E25435" i="1" s="1"/>
  <c r="F25434" i="1"/>
  <c r="E25434" i="1" s="1"/>
  <c r="F25433" i="1"/>
  <c r="E25433" i="1" s="1"/>
  <c r="F25432" i="1"/>
  <c r="E25432" i="1" s="1"/>
  <c r="F25431" i="1"/>
  <c r="E25431" i="1" s="1"/>
  <c r="F25430" i="1"/>
  <c r="E25430" i="1" s="1"/>
  <c r="F25429" i="1"/>
  <c r="E25429" i="1" s="1"/>
  <c r="F25428" i="1"/>
  <c r="E25428" i="1" s="1"/>
  <c r="F25427" i="1"/>
  <c r="E25427" i="1" s="1"/>
  <c r="F25426" i="1"/>
  <c r="E25426" i="1" s="1"/>
  <c r="F25425" i="1"/>
  <c r="E25425" i="1" s="1"/>
  <c r="F1805" i="1"/>
  <c r="E1805" i="1" s="1"/>
  <c r="F25423" i="1"/>
  <c r="E25423" i="1" s="1"/>
  <c r="F25422" i="1"/>
  <c r="E25422" i="1" s="1"/>
  <c r="F25421" i="1"/>
  <c r="E25421" i="1" s="1"/>
  <c r="F25420" i="1"/>
  <c r="E25420" i="1" s="1"/>
  <c r="F25419" i="1"/>
  <c r="E25419" i="1" s="1"/>
  <c r="F25418" i="1"/>
  <c r="E25418" i="1" s="1"/>
  <c r="F25417" i="1"/>
  <c r="E25417" i="1" s="1"/>
  <c r="F25416" i="1"/>
  <c r="E25416" i="1" s="1"/>
  <c r="F1697" i="1"/>
  <c r="E1697" i="1" s="1"/>
  <c r="F1696" i="1"/>
  <c r="E1696" i="1" s="1"/>
  <c r="F25413" i="1"/>
  <c r="E25413" i="1" s="1"/>
  <c r="F25412" i="1"/>
  <c r="E25412" i="1" s="1"/>
  <c r="F25411" i="1"/>
  <c r="E25411" i="1" s="1"/>
  <c r="F1260" i="1"/>
  <c r="E1260" i="1" s="1"/>
  <c r="F1240" i="1"/>
  <c r="E1240" i="1" s="1"/>
  <c r="F1221" i="1"/>
  <c r="E1221" i="1" s="1"/>
  <c r="F25407" i="1"/>
  <c r="E25407" i="1" s="1"/>
  <c r="F25406" i="1"/>
  <c r="E25406" i="1" s="1"/>
  <c r="F25405" i="1"/>
  <c r="E25405" i="1" s="1"/>
  <c r="F25404" i="1"/>
  <c r="E25404" i="1" s="1"/>
  <c r="F25403" i="1"/>
  <c r="E25403" i="1" s="1"/>
  <c r="F25402" i="1"/>
  <c r="E25402" i="1" s="1"/>
  <c r="F1204" i="1"/>
  <c r="E1204" i="1" s="1"/>
  <c r="F25400" i="1"/>
  <c r="E25400" i="1" s="1"/>
  <c r="F25399" i="1"/>
  <c r="E25399" i="1" s="1"/>
  <c r="F25398" i="1"/>
  <c r="E25398" i="1" s="1"/>
  <c r="F25397" i="1"/>
  <c r="E25397" i="1" s="1"/>
  <c r="F25396" i="1"/>
  <c r="E25396" i="1" s="1"/>
  <c r="F25395" i="1"/>
  <c r="E25395" i="1" s="1"/>
  <c r="F25394" i="1"/>
  <c r="E25394" i="1" s="1"/>
  <c r="F25393" i="1"/>
  <c r="E25393" i="1" s="1"/>
  <c r="F25392" i="1"/>
  <c r="E25392" i="1" s="1"/>
  <c r="F25391" i="1"/>
  <c r="E25391" i="1" s="1"/>
  <c r="F25390" i="1"/>
  <c r="E25390" i="1" s="1"/>
  <c r="F25389" i="1"/>
  <c r="E25389" i="1" s="1"/>
  <c r="F25388" i="1"/>
  <c r="E25388" i="1" s="1"/>
  <c r="F25387" i="1"/>
  <c r="E25387" i="1" s="1"/>
  <c r="F25386" i="1"/>
  <c r="E25386" i="1" s="1"/>
  <c r="F25385" i="1"/>
  <c r="E25385" i="1" s="1"/>
  <c r="F1143" i="1"/>
  <c r="E1143" i="1" s="1"/>
  <c r="F25383" i="1"/>
  <c r="E25383" i="1" s="1"/>
  <c r="F25382" i="1"/>
  <c r="E25382" i="1" s="1"/>
  <c r="F25381" i="1"/>
  <c r="E25381" i="1" s="1"/>
  <c r="F1060" i="1"/>
  <c r="E1060" i="1" s="1"/>
  <c r="F25379" i="1"/>
  <c r="E25379" i="1" s="1"/>
  <c r="F25378" i="1"/>
  <c r="E25378" i="1" s="1"/>
  <c r="F25377" i="1"/>
  <c r="E25377" i="1" s="1"/>
  <c r="F25376" i="1"/>
  <c r="E25376" i="1" s="1"/>
  <c r="F25375" i="1"/>
  <c r="E25375" i="1" s="1"/>
  <c r="F25374" i="1"/>
  <c r="E25374" i="1" s="1"/>
  <c r="F25373" i="1"/>
  <c r="E25373" i="1" s="1"/>
  <c r="F25372" i="1"/>
  <c r="E25372" i="1" s="1"/>
  <c r="F25371" i="1"/>
  <c r="E25371" i="1" s="1"/>
  <c r="F25370" i="1"/>
  <c r="E25370" i="1" s="1"/>
  <c r="F25369" i="1"/>
  <c r="E25369" i="1" s="1"/>
  <c r="F25368" i="1"/>
  <c r="E25368" i="1" s="1"/>
  <c r="F25367" i="1"/>
  <c r="E25367" i="1" s="1"/>
  <c r="F25366" i="1"/>
  <c r="E25366" i="1" s="1"/>
  <c r="F25365" i="1"/>
  <c r="E25365" i="1" s="1"/>
  <c r="F25364" i="1"/>
  <c r="E25364" i="1" s="1"/>
  <c r="F25363" i="1"/>
  <c r="E25363" i="1" s="1"/>
  <c r="F25362" i="1"/>
  <c r="E25362" i="1" s="1"/>
  <c r="F25361" i="1"/>
  <c r="E25361" i="1" s="1"/>
  <c r="F25360" i="1"/>
  <c r="E25360" i="1" s="1"/>
  <c r="F25359" i="1"/>
  <c r="E25359" i="1" s="1"/>
  <c r="F25358" i="1"/>
  <c r="E25358" i="1" s="1"/>
  <c r="F25357" i="1"/>
  <c r="E25357" i="1" s="1"/>
  <c r="F25356" i="1"/>
  <c r="E25356" i="1" s="1"/>
  <c r="F25355" i="1"/>
  <c r="E25355" i="1" s="1"/>
  <c r="F25354" i="1"/>
  <c r="E25354" i="1" s="1"/>
  <c r="F25353" i="1"/>
  <c r="E25353" i="1" s="1"/>
  <c r="F25352" i="1"/>
  <c r="E25352" i="1" s="1"/>
  <c r="F25351" i="1"/>
  <c r="E25351" i="1" s="1"/>
  <c r="F25350" i="1"/>
  <c r="E25350" i="1" s="1"/>
  <c r="F25349" i="1"/>
  <c r="E25349" i="1" s="1"/>
  <c r="F25348" i="1"/>
  <c r="E25348" i="1" s="1"/>
  <c r="F25347" i="1"/>
  <c r="E25347" i="1" s="1"/>
  <c r="F25346" i="1"/>
  <c r="E25346" i="1" s="1"/>
  <c r="F25345" i="1"/>
  <c r="E25345" i="1" s="1"/>
  <c r="F500" i="1"/>
  <c r="E500" i="1" s="1"/>
  <c r="F25343" i="1"/>
  <c r="E25343" i="1" s="1"/>
  <c r="F25342" i="1"/>
  <c r="E25342" i="1" s="1"/>
  <c r="F25341" i="1"/>
  <c r="E25341" i="1" s="1"/>
  <c r="F25340" i="1"/>
  <c r="E25340" i="1" s="1"/>
  <c r="F25339" i="1"/>
  <c r="E25339" i="1" s="1"/>
  <c r="F25338" i="1"/>
  <c r="E25338" i="1" s="1"/>
  <c r="F25337" i="1"/>
  <c r="E25337" i="1" s="1"/>
  <c r="F25336" i="1"/>
  <c r="E25336" i="1" s="1"/>
  <c r="F25335" i="1"/>
  <c r="E25335" i="1" s="1"/>
  <c r="F25334" i="1"/>
  <c r="E25334" i="1" s="1"/>
  <c r="F25333" i="1"/>
  <c r="E25333" i="1" s="1"/>
  <c r="F25332" i="1"/>
  <c r="E25332" i="1" s="1"/>
  <c r="F25331" i="1"/>
  <c r="E25331" i="1" s="1"/>
  <c r="F25330" i="1"/>
  <c r="E25330" i="1" s="1"/>
  <c r="F25329" i="1"/>
  <c r="E25329" i="1" s="1"/>
  <c r="F25328" i="1"/>
  <c r="E25328" i="1" s="1"/>
  <c r="F25327" i="1"/>
  <c r="E25327" i="1" s="1"/>
  <c r="F25326" i="1"/>
  <c r="E25326" i="1" s="1"/>
  <c r="F25325" i="1"/>
  <c r="E25325" i="1" s="1"/>
  <c r="F25324" i="1"/>
  <c r="E25324" i="1" s="1"/>
  <c r="F25323" i="1"/>
  <c r="E25323" i="1" s="1"/>
  <c r="F25322" i="1"/>
  <c r="E25322" i="1" s="1"/>
  <c r="F25321" i="1"/>
  <c r="E25321" i="1" s="1"/>
  <c r="F25320" i="1"/>
  <c r="E25320" i="1" s="1"/>
  <c r="F25319" i="1"/>
  <c r="E25319" i="1" s="1"/>
  <c r="F25318" i="1"/>
  <c r="E25318" i="1" s="1"/>
  <c r="F25317" i="1"/>
  <c r="E25317" i="1" s="1"/>
  <c r="F25316" i="1"/>
  <c r="E25316" i="1" s="1"/>
  <c r="F25315" i="1"/>
  <c r="E25315" i="1" s="1"/>
  <c r="F25314" i="1"/>
  <c r="E25314" i="1" s="1"/>
  <c r="F25313" i="1"/>
  <c r="E25313" i="1" s="1"/>
  <c r="F25312" i="1"/>
  <c r="E25312" i="1" s="1"/>
  <c r="F25310" i="1"/>
  <c r="E25310" i="1" s="1"/>
  <c r="F25309" i="1"/>
  <c r="E25309" i="1" s="1"/>
  <c r="F25308" i="1"/>
  <c r="E25308" i="1" s="1"/>
  <c r="F25307" i="1"/>
  <c r="E25307" i="1" s="1"/>
  <c r="F25306" i="1"/>
  <c r="E25306" i="1" s="1"/>
  <c r="F25305" i="1"/>
  <c r="E25305" i="1" s="1"/>
  <c r="F25304" i="1"/>
  <c r="E25304" i="1" s="1"/>
  <c r="F25303" i="1"/>
  <c r="E25303" i="1" s="1"/>
  <c r="F25302" i="1"/>
  <c r="E25302" i="1" s="1"/>
  <c r="F25301" i="1"/>
  <c r="E25301" i="1" s="1"/>
  <c r="F25300" i="1"/>
  <c r="E25300" i="1" s="1"/>
  <c r="F25299" i="1"/>
  <c r="E25299" i="1" s="1"/>
  <c r="F25298" i="1"/>
  <c r="E25298" i="1" s="1"/>
  <c r="F25297" i="1"/>
  <c r="E25297" i="1" s="1"/>
  <c r="F25296" i="1"/>
  <c r="E25296" i="1" s="1"/>
  <c r="F25295" i="1"/>
  <c r="E25295" i="1" s="1"/>
  <c r="F25294" i="1"/>
  <c r="E25294" i="1" s="1"/>
  <c r="F25293" i="1"/>
  <c r="E25293" i="1" s="1"/>
  <c r="F25292" i="1"/>
  <c r="E25292" i="1" s="1"/>
  <c r="F25291" i="1"/>
  <c r="E25291" i="1" s="1"/>
  <c r="F25290" i="1"/>
  <c r="E25290" i="1" s="1"/>
  <c r="F25289" i="1"/>
  <c r="E25289" i="1" s="1"/>
  <c r="F25288" i="1"/>
  <c r="E25288" i="1" s="1"/>
  <c r="F25287" i="1"/>
  <c r="E25287" i="1" s="1"/>
  <c r="F25286" i="1"/>
  <c r="E25286" i="1" s="1"/>
  <c r="F25285" i="1"/>
  <c r="E25285" i="1" s="1"/>
  <c r="F25284" i="1"/>
  <c r="E25284" i="1" s="1"/>
  <c r="F25283" i="1"/>
  <c r="E25283" i="1" s="1"/>
  <c r="F25282" i="1"/>
  <c r="E25282" i="1" s="1"/>
  <c r="F25281" i="1"/>
  <c r="E25281" i="1" s="1"/>
  <c r="F25280" i="1"/>
  <c r="E25280" i="1" s="1"/>
  <c r="F25279" i="1"/>
  <c r="E25279" i="1" s="1"/>
  <c r="F25278" i="1"/>
  <c r="E25278" i="1" s="1"/>
  <c r="F25277" i="1"/>
  <c r="E25277" i="1" s="1"/>
  <c r="F25276" i="1"/>
  <c r="E25276" i="1" s="1"/>
  <c r="F25275" i="1"/>
  <c r="E25275" i="1" s="1"/>
  <c r="F25274" i="1"/>
  <c r="E25274" i="1" s="1"/>
  <c r="F25273" i="1"/>
  <c r="E25273" i="1" s="1"/>
  <c r="F25272" i="1"/>
  <c r="E25272" i="1" s="1"/>
  <c r="F25271" i="1"/>
  <c r="E25271" i="1" s="1"/>
  <c r="F25270" i="1"/>
  <c r="E25270" i="1" s="1"/>
  <c r="F25269" i="1"/>
  <c r="E25269" i="1" s="1"/>
  <c r="F25268" i="1"/>
  <c r="E25268" i="1" s="1"/>
  <c r="F25267" i="1"/>
  <c r="E25267" i="1" s="1"/>
  <c r="F25266" i="1"/>
  <c r="E25266" i="1" s="1"/>
  <c r="F25265" i="1"/>
  <c r="E25265" i="1" s="1"/>
  <c r="F25264" i="1"/>
  <c r="E25264" i="1" s="1"/>
  <c r="F25263" i="1"/>
  <c r="E25263" i="1" s="1"/>
  <c r="F25262" i="1"/>
  <c r="E25262" i="1" s="1"/>
  <c r="F25261" i="1"/>
  <c r="E25261" i="1" s="1"/>
  <c r="F25260" i="1"/>
  <c r="E25260" i="1" s="1"/>
  <c r="F34865" i="1"/>
  <c r="E34865" i="1" s="1"/>
  <c r="F25258" i="1"/>
  <c r="E25258" i="1" s="1"/>
  <c r="F25257" i="1"/>
  <c r="E25257" i="1" s="1"/>
  <c r="F25256" i="1"/>
  <c r="E25256" i="1" s="1"/>
  <c r="F25255" i="1"/>
  <c r="E25255" i="1" s="1"/>
  <c r="F25254" i="1"/>
  <c r="E25254" i="1" s="1"/>
  <c r="F25253" i="1"/>
  <c r="E25253" i="1" s="1"/>
  <c r="F25252" i="1"/>
  <c r="E25252" i="1" s="1"/>
  <c r="F25251" i="1"/>
  <c r="E25251" i="1" s="1"/>
  <c r="F25250" i="1"/>
  <c r="E25250" i="1" s="1"/>
  <c r="F25249" i="1"/>
  <c r="E25249" i="1" s="1"/>
  <c r="F25248" i="1"/>
  <c r="E25248" i="1" s="1"/>
  <c r="F25247" i="1"/>
  <c r="E25247" i="1" s="1"/>
  <c r="F25246" i="1"/>
  <c r="E25246" i="1" s="1"/>
  <c r="F25245" i="1"/>
  <c r="E25245" i="1" s="1"/>
  <c r="F25244" i="1"/>
  <c r="E25244" i="1" s="1"/>
  <c r="F25243" i="1"/>
  <c r="E25243" i="1" s="1"/>
  <c r="F25242" i="1"/>
  <c r="E25242" i="1" s="1"/>
  <c r="F25241" i="1"/>
  <c r="E25241" i="1" s="1"/>
  <c r="F25240" i="1"/>
  <c r="E25240" i="1" s="1"/>
  <c r="F25239" i="1"/>
  <c r="E25239" i="1" s="1"/>
  <c r="F25238" i="1"/>
  <c r="E25238" i="1" s="1"/>
  <c r="F25237" i="1"/>
  <c r="E25237" i="1" s="1"/>
  <c r="F25236" i="1"/>
  <c r="E25236" i="1" s="1"/>
  <c r="F25235" i="1"/>
  <c r="E25235" i="1" s="1"/>
  <c r="F25234" i="1"/>
  <c r="E25234" i="1" s="1"/>
  <c r="F25233" i="1"/>
  <c r="E25233" i="1" s="1"/>
  <c r="F25232" i="1"/>
  <c r="E25232" i="1" s="1"/>
  <c r="F25231" i="1"/>
  <c r="E25231" i="1" s="1"/>
  <c r="F25230" i="1"/>
  <c r="E25230" i="1" s="1"/>
  <c r="F25229" i="1"/>
  <c r="E25229" i="1" s="1"/>
  <c r="F34513" i="1"/>
  <c r="E34513" i="1" s="1"/>
  <c r="F25227" i="1"/>
  <c r="E25227" i="1" s="1"/>
  <c r="F25226" i="1"/>
  <c r="E25226" i="1" s="1"/>
  <c r="F25225" i="1"/>
  <c r="E25225" i="1" s="1"/>
  <c r="F25224" i="1"/>
  <c r="E25224" i="1" s="1"/>
  <c r="F25223" i="1"/>
  <c r="E25223" i="1" s="1"/>
  <c r="F25222" i="1"/>
  <c r="E25222" i="1" s="1"/>
  <c r="F25221" i="1"/>
  <c r="E25221" i="1" s="1"/>
  <c r="F25220" i="1"/>
  <c r="E25220" i="1" s="1"/>
  <c r="F25219" i="1"/>
  <c r="E25219" i="1" s="1"/>
  <c r="F25218" i="1"/>
  <c r="E25218" i="1" s="1"/>
  <c r="F25217" i="1"/>
  <c r="E25217" i="1" s="1"/>
  <c r="F25216" i="1"/>
  <c r="E25216" i="1" s="1"/>
  <c r="F25215" i="1"/>
  <c r="E25215" i="1" s="1"/>
  <c r="F25214" i="1"/>
  <c r="E25214" i="1" s="1"/>
  <c r="F33780" i="1"/>
  <c r="E33780" i="1" s="1"/>
  <c r="F25212" i="1"/>
  <c r="E25212" i="1" s="1"/>
  <c r="F25211" i="1"/>
  <c r="E25211" i="1" s="1"/>
  <c r="F25210" i="1"/>
  <c r="E25210" i="1" s="1"/>
  <c r="F25209" i="1"/>
  <c r="E25209" i="1" s="1"/>
  <c r="F25208" i="1"/>
  <c r="E25208" i="1" s="1"/>
  <c r="F25207" i="1"/>
  <c r="E25207" i="1" s="1"/>
  <c r="F25206" i="1"/>
  <c r="E25206" i="1" s="1"/>
  <c r="F25205" i="1"/>
  <c r="E25205" i="1" s="1"/>
  <c r="F25204" i="1"/>
  <c r="E25204" i="1" s="1"/>
  <c r="F25203" i="1"/>
  <c r="E25203" i="1" s="1"/>
  <c r="F25202" i="1"/>
  <c r="E25202" i="1" s="1"/>
  <c r="F25201" i="1"/>
  <c r="E25201" i="1" s="1"/>
  <c r="F25200" i="1"/>
  <c r="E25200" i="1" s="1"/>
  <c r="F25199" i="1"/>
  <c r="E25199" i="1" s="1"/>
  <c r="F25198" i="1"/>
  <c r="E25198" i="1" s="1"/>
  <c r="F25197" i="1"/>
  <c r="E25197" i="1" s="1"/>
  <c r="F25196" i="1"/>
  <c r="E25196" i="1" s="1"/>
  <c r="F25195" i="1"/>
  <c r="E25195" i="1" s="1"/>
  <c r="F25194" i="1"/>
  <c r="E25194" i="1" s="1"/>
  <c r="F25193" i="1"/>
  <c r="E25193" i="1" s="1"/>
  <c r="F25192" i="1"/>
  <c r="E25192" i="1" s="1"/>
  <c r="F25191" i="1"/>
  <c r="E25191" i="1" s="1"/>
  <c r="F33465" i="1"/>
  <c r="E33465" i="1" s="1"/>
  <c r="F25189" i="1"/>
  <c r="E25189" i="1" s="1"/>
  <c r="F25188" i="1"/>
  <c r="E25188" i="1" s="1"/>
  <c r="F25187" i="1"/>
  <c r="E25187" i="1" s="1"/>
  <c r="F25186" i="1"/>
  <c r="E25186" i="1" s="1"/>
  <c r="F25185" i="1"/>
  <c r="E25185" i="1" s="1"/>
  <c r="F25184" i="1"/>
  <c r="E25184" i="1" s="1"/>
  <c r="F25183" i="1"/>
  <c r="E25183" i="1" s="1"/>
  <c r="F25182" i="1"/>
  <c r="E25182" i="1" s="1"/>
  <c r="F25181" i="1"/>
  <c r="E25181" i="1" s="1"/>
  <c r="F25180" i="1"/>
  <c r="E25180" i="1" s="1"/>
  <c r="F25179" i="1"/>
  <c r="E25179" i="1" s="1"/>
  <c r="F25178" i="1"/>
  <c r="E25178" i="1" s="1"/>
  <c r="F25177" i="1"/>
  <c r="E25177" i="1" s="1"/>
  <c r="F25176" i="1"/>
  <c r="E25176" i="1" s="1"/>
  <c r="F25175" i="1"/>
  <c r="E25175" i="1" s="1"/>
  <c r="F25174" i="1"/>
  <c r="E25174" i="1" s="1"/>
  <c r="F25173" i="1"/>
  <c r="E25173" i="1" s="1"/>
  <c r="F25172" i="1"/>
  <c r="E25172" i="1" s="1"/>
  <c r="F25171" i="1"/>
  <c r="E25171" i="1" s="1"/>
  <c r="F25170" i="1"/>
  <c r="E25170" i="1" s="1"/>
  <c r="F25169" i="1"/>
  <c r="E25169" i="1" s="1"/>
  <c r="F25168" i="1"/>
  <c r="E25168" i="1" s="1"/>
  <c r="F25167" i="1"/>
  <c r="E25167" i="1" s="1"/>
  <c r="F25166" i="1"/>
  <c r="E25166" i="1" s="1"/>
  <c r="F25165" i="1"/>
  <c r="E25165" i="1" s="1"/>
  <c r="F25164" i="1"/>
  <c r="E25164" i="1" s="1"/>
  <c r="F25163" i="1"/>
  <c r="E25163" i="1" s="1"/>
  <c r="F25162" i="1"/>
  <c r="E25162" i="1" s="1"/>
  <c r="F25161" i="1"/>
  <c r="E25161" i="1" s="1"/>
  <c r="F25160" i="1"/>
  <c r="E25160" i="1" s="1"/>
  <c r="F25159" i="1"/>
  <c r="E25159" i="1" s="1"/>
  <c r="F25158" i="1"/>
  <c r="E25158" i="1" s="1"/>
  <c r="F25157" i="1"/>
  <c r="E25157" i="1" s="1"/>
  <c r="F25156" i="1"/>
  <c r="E25156" i="1" s="1"/>
  <c r="F25155" i="1"/>
  <c r="E25155" i="1" s="1"/>
  <c r="F32967" i="1"/>
  <c r="E32967" i="1" s="1"/>
  <c r="F25153" i="1"/>
  <c r="E25153" i="1" s="1"/>
  <c r="F25152" i="1"/>
  <c r="E25152" i="1" s="1"/>
  <c r="F25151" i="1"/>
  <c r="E25151" i="1" s="1"/>
  <c r="F25150" i="1"/>
  <c r="E25150" i="1" s="1"/>
  <c r="F25149" i="1"/>
  <c r="E25149" i="1" s="1"/>
  <c r="F25148" i="1"/>
  <c r="E25148" i="1" s="1"/>
  <c r="F25147" i="1"/>
  <c r="E25147" i="1" s="1"/>
  <c r="F25146" i="1"/>
  <c r="E25146" i="1" s="1"/>
  <c r="F25145" i="1"/>
  <c r="E25145" i="1" s="1"/>
  <c r="F25144" i="1"/>
  <c r="E25144" i="1" s="1"/>
  <c r="F25143" i="1"/>
  <c r="E25143" i="1" s="1"/>
  <c r="F25142" i="1"/>
  <c r="E25142" i="1" s="1"/>
  <c r="F25141" i="1"/>
  <c r="E25141" i="1" s="1"/>
  <c r="F25140" i="1"/>
  <c r="E25140" i="1" s="1"/>
  <c r="F32947" i="1"/>
  <c r="E32947" i="1" s="1"/>
  <c r="F25138" i="1"/>
  <c r="E25138" i="1" s="1"/>
  <c r="F25137" i="1"/>
  <c r="E25137" i="1" s="1"/>
  <c r="F25136" i="1"/>
  <c r="E25136" i="1" s="1"/>
  <c r="F25135" i="1"/>
  <c r="E25135" i="1" s="1"/>
  <c r="F25134" i="1"/>
  <c r="E25134" i="1" s="1"/>
  <c r="F25133" i="1"/>
  <c r="E25133" i="1" s="1"/>
  <c r="F25132" i="1"/>
  <c r="E25132" i="1" s="1"/>
  <c r="F32922" i="1"/>
  <c r="E32922" i="1" s="1"/>
  <c r="F25130" i="1"/>
  <c r="E25130" i="1" s="1"/>
  <c r="F25129" i="1"/>
  <c r="E25129" i="1" s="1"/>
  <c r="F25128" i="1"/>
  <c r="E25128" i="1" s="1"/>
  <c r="F25127" i="1"/>
  <c r="E25127" i="1" s="1"/>
  <c r="F25126" i="1"/>
  <c r="E25126" i="1" s="1"/>
  <c r="F25125" i="1"/>
  <c r="E25125" i="1" s="1"/>
  <c r="F25124" i="1"/>
  <c r="E25124" i="1" s="1"/>
  <c r="F25123" i="1"/>
  <c r="E25123" i="1" s="1"/>
  <c r="F25122" i="1"/>
  <c r="E25122" i="1" s="1"/>
  <c r="F25121" i="1"/>
  <c r="E25121" i="1" s="1"/>
  <c r="F25120" i="1"/>
  <c r="E25120" i="1" s="1"/>
  <c r="F25119" i="1"/>
  <c r="E25119" i="1" s="1"/>
  <c r="F25118" i="1"/>
  <c r="E25118" i="1" s="1"/>
  <c r="F25117" i="1"/>
  <c r="E25117" i="1" s="1"/>
  <c r="F25116" i="1"/>
  <c r="E25116" i="1" s="1"/>
  <c r="F25115" i="1"/>
  <c r="E25115" i="1" s="1"/>
  <c r="F25114" i="1"/>
  <c r="E25114" i="1" s="1"/>
  <c r="F25113" i="1"/>
  <c r="E25113" i="1" s="1"/>
  <c r="F25112" i="1"/>
  <c r="E25112" i="1" s="1"/>
  <c r="F25111" i="1"/>
  <c r="E25111" i="1" s="1"/>
  <c r="F32901" i="1"/>
  <c r="E32901" i="1" s="1"/>
  <c r="F25109" i="1"/>
  <c r="E25109" i="1" s="1"/>
  <c r="F25108" i="1"/>
  <c r="E25108" i="1" s="1"/>
  <c r="F32881" i="1"/>
  <c r="E32881" i="1" s="1"/>
  <c r="F25106" i="1"/>
  <c r="E25106" i="1" s="1"/>
  <c r="F25105" i="1"/>
  <c r="E25105" i="1" s="1"/>
  <c r="F25104" i="1"/>
  <c r="E25104" i="1" s="1"/>
  <c r="F25103" i="1"/>
  <c r="E25103" i="1" s="1"/>
  <c r="F32877" i="1"/>
  <c r="E32877" i="1" s="1"/>
  <c r="F32876" i="1"/>
  <c r="E32876" i="1" s="1"/>
  <c r="F25100" i="1"/>
  <c r="E25100" i="1" s="1"/>
  <c r="F25099" i="1"/>
  <c r="E25099" i="1" s="1"/>
  <c r="F25098" i="1"/>
  <c r="E25098" i="1" s="1"/>
  <c r="F25097" i="1"/>
  <c r="E25097" i="1" s="1"/>
  <c r="F25096" i="1"/>
  <c r="E25096" i="1" s="1"/>
  <c r="F25095" i="1"/>
  <c r="E25095" i="1" s="1"/>
  <c r="F25094" i="1"/>
  <c r="E25094" i="1" s="1"/>
  <c r="F25093" i="1"/>
  <c r="E25093" i="1" s="1"/>
  <c r="F25092" i="1"/>
  <c r="E25092" i="1" s="1"/>
  <c r="F25091" i="1"/>
  <c r="E25091" i="1" s="1"/>
  <c r="F25090" i="1"/>
  <c r="E25090" i="1" s="1"/>
  <c r="F25089" i="1"/>
  <c r="E25089" i="1" s="1"/>
  <c r="F25088" i="1"/>
  <c r="E25088" i="1" s="1"/>
  <c r="F25087" i="1"/>
  <c r="E25087" i="1" s="1"/>
  <c r="F25086" i="1"/>
  <c r="E25086" i="1" s="1"/>
  <c r="F25085" i="1"/>
  <c r="E25085" i="1" s="1"/>
  <c r="F25084" i="1"/>
  <c r="E25084" i="1" s="1"/>
  <c r="F25083" i="1"/>
  <c r="E25083" i="1" s="1"/>
  <c r="F25082" i="1"/>
  <c r="E25082" i="1" s="1"/>
  <c r="F25081" i="1"/>
  <c r="E25081" i="1" s="1"/>
  <c r="F25080" i="1"/>
  <c r="E25080" i="1" s="1"/>
  <c r="F25079" i="1"/>
  <c r="E25079" i="1" s="1"/>
  <c r="F25078" i="1"/>
  <c r="E25078" i="1" s="1"/>
  <c r="F25077" i="1"/>
  <c r="E25077" i="1" s="1"/>
  <c r="F25076" i="1"/>
  <c r="E25076" i="1" s="1"/>
  <c r="F25075" i="1"/>
  <c r="E25075" i="1" s="1"/>
  <c r="F25074" i="1"/>
  <c r="E25074" i="1" s="1"/>
  <c r="F25073" i="1"/>
  <c r="E25073" i="1" s="1"/>
  <c r="F25072" i="1"/>
  <c r="E25072" i="1" s="1"/>
  <c r="F25071" i="1"/>
  <c r="E25071" i="1" s="1"/>
  <c r="F25070" i="1"/>
  <c r="E25070" i="1" s="1"/>
  <c r="F25069" i="1"/>
  <c r="E25069" i="1" s="1"/>
  <c r="F25068" i="1"/>
  <c r="E25068" i="1" s="1"/>
  <c r="F25067" i="1"/>
  <c r="E25067" i="1" s="1"/>
  <c r="F25066" i="1"/>
  <c r="E25066" i="1" s="1"/>
  <c r="F25065" i="1"/>
  <c r="E25065" i="1" s="1"/>
  <c r="F25064" i="1"/>
  <c r="E25064" i="1" s="1"/>
  <c r="F25063" i="1"/>
  <c r="E25063" i="1" s="1"/>
  <c r="F25062" i="1"/>
  <c r="E25062" i="1" s="1"/>
  <c r="F25061" i="1"/>
  <c r="E25061" i="1" s="1"/>
  <c r="F25060" i="1"/>
  <c r="E25060" i="1" s="1"/>
  <c r="F25059" i="1"/>
  <c r="E25059" i="1" s="1"/>
  <c r="F25058" i="1"/>
  <c r="E25058" i="1" s="1"/>
  <c r="F25057" i="1"/>
  <c r="E25057" i="1" s="1"/>
  <c r="F25056" i="1"/>
  <c r="E25056" i="1" s="1"/>
  <c r="F25055" i="1"/>
  <c r="E25055" i="1" s="1"/>
  <c r="F25054" i="1"/>
  <c r="E25054" i="1" s="1"/>
  <c r="F25053" i="1"/>
  <c r="E25053" i="1" s="1"/>
  <c r="F25052" i="1"/>
  <c r="E25052" i="1" s="1"/>
  <c r="F25051" i="1"/>
  <c r="E25051" i="1" s="1"/>
  <c r="F25050" i="1"/>
  <c r="E25050" i="1" s="1"/>
  <c r="F25049" i="1"/>
  <c r="E25049" i="1" s="1"/>
  <c r="F25048" i="1"/>
  <c r="E25048" i="1" s="1"/>
  <c r="F25047" i="1"/>
  <c r="E25047" i="1" s="1"/>
  <c r="F25046" i="1"/>
  <c r="E25046" i="1" s="1"/>
  <c r="F25045" i="1"/>
  <c r="E25045" i="1" s="1"/>
  <c r="F25044" i="1"/>
  <c r="E25044" i="1" s="1"/>
  <c r="F25043" i="1"/>
  <c r="E25043" i="1" s="1"/>
  <c r="F25042" i="1"/>
  <c r="E25042" i="1" s="1"/>
  <c r="F25041" i="1"/>
  <c r="E25041" i="1" s="1"/>
  <c r="F25040" i="1"/>
  <c r="E25040" i="1" s="1"/>
  <c r="F25039" i="1"/>
  <c r="E25039" i="1" s="1"/>
  <c r="F25038" i="1"/>
  <c r="E25038" i="1" s="1"/>
  <c r="F25037" i="1"/>
  <c r="E25037" i="1" s="1"/>
  <c r="F25036" i="1"/>
  <c r="E25036" i="1" s="1"/>
  <c r="F25035" i="1"/>
  <c r="E25035" i="1" s="1"/>
  <c r="F25034" i="1"/>
  <c r="E25034" i="1" s="1"/>
  <c r="F25033" i="1"/>
  <c r="E25033" i="1" s="1"/>
  <c r="F25032" i="1"/>
  <c r="E25032" i="1" s="1"/>
  <c r="F25031" i="1"/>
  <c r="E25031" i="1" s="1"/>
  <c r="F25030" i="1"/>
  <c r="E25030" i="1" s="1"/>
  <c r="F25029" i="1"/>
  <c r="E25029" i="1" s="1"/>
  <c r="F25028" i="1"/>
  <c r="E25028" i="1" s="1"/>
  <c r="F25027" i="1"/>
  <c r="E25027" i="1" s="1"/>
  <c r="F25026" i="1"/>
  <c r="E25026" i="1" s="1"/>
  <c r="F25025" i="1"/>
  <c r="E25025" i="1" s="1"/>
  <c r="F25024" i="1"/>
  <c r="E25024" i="1" s="1"/>
  <c r="F25023" i="1"/>
  <c r="E25023" i="1" s="1"/>
  <c r="F25022" i="1"/>
  <c r="E25022" i="1" s="1"/>
  <c r="F25021" i="1"/>
  <c r="E25021" i="1" s="1"/>
  <c r="F25020" i="1"/>
  <c r="E25020" i="1" s="1"/>
  <c r="F25019" i="1"/>
  <c r="E25019" i="1" s="1"/>
  <c r="F25018" i="1"/>
  <c r="E25018" i="1" s="1"/>
  <c r="F25017" i="1"/>
  <c r="E25017" i="1" s="1"/>
  <c r="F25016" i="1"/>
  <c r="E25016" i="1" s="1"/>
  <c r="F25015" i="1"/>
  <c r="E25015" i="1" s="1"/>
  <c r="F25014" i="1"/>
  <c r="E25014" i="1" s="1"/>
  <c r="F25013" i="1"/>
  <c r="E25013" i="1" s="1"/>
  <c r="F25012" i="1"/>
  <c r="E25012" i="1" s="1"/>
  <c r="F25011" i="1"/>
  <c r="E25011" i="1" s="1"/>
  <c r="F25010" i="1"/>
  <c r="E25010" i="1" s="1"/>
  <c r="F25009" i="1"/>
  <c r="E25009" i="1" s="1"/>
  <c r="F25008" i="1"/>
  <c r="E25008" i="1" s="1"/>
  <c r="F25007" i="1"/>
  <c r="E25007" i="1" s="1"/>
  <c r="F25006" i="1"/>
  <c r="E25006" i="1" s="1"/>
  <c r="F25005" i="1"/>
  <c r="E25005" i="1" s="1"/>
  <c r="F25004" i="1"/>
  <c r="E25004" i="1" s="1"/>
  <c r="F25003" i="1"/>
  <c r="E25003" i="1" s="1"/>
  <c r="F25002" i="1"/>
  <c r="E25002" i="1" s="1"/>
  <c r="F25001" i="1"/>
  <c r="E25001" i="1" s="1"/>
  <c r="F25000" i="1"/>
  <c r="E25000" i="1" s="1"/>
  <c r="F24999" i="1"/>
  <c r="E24999" i="1" s="1"/>
  <c r="F24998" i="1"/>
  <c r="E24998" i="1" s="1"/>
  <c r="F24997" i="1"/>
  <c r="E24997" i="1" s="1"/>
  <c r="F24996" i="1"/>
  <c r="E24996" i="1" s="1"/>
  <c r="F24995" i="1"/>
  <c r="E24995" i="1" s="1"/>
  <c r="F24994" i="1"/>
  <c r="E24994" i="1" s="1"/>
  <c r="F24993" i="1"/>
  <c r="E24993" i="1" s="1"/>
  <c r="F24992" i="1"/>
  <c r="E24992" i="1" s="1"/>
  <c r="F24991" i="1"/>
  <c r="E24991" i="1" s="1"/>
  <c r="F24990" i="1"/>
  <c r="E24990" i="1" s="1"/>
  <c r="F24989" i="1"/>
  <c r="E24989" i="1" s="1"/>
  <c r="F24988" i="1"/>
  <c r="E24988" i="1" s="1"/>
  <c r="F24987" i="1"/>
  <c r="E24987" i="1" s="1"/>
  <c r="F24986" i="1"/>
  <c r="E24986" i="1" s="1"/>
  <c r="F24985" i="1"/>
  <c r="E24985" i="1" s="1"/>
  <c r="F24984" i="1"/>
  <c r="E24984" i="1" s="1"/>
  <c r="F24983" i="1"/>
  <c r="E24983" i="1" s="1"/>
  <c r="F24982" i="1"/>
  <c r="E24982" i="1" s="1"/>
  <c r="F24981" i="1"/>
  <c r="E24981" i="1" s="1"/>
  <c r="F24980" i="1"/>
  <c r="E24980" i="1" s="1"/>
  <c r="F24979" i="1"/>
  <c r="E24979" i="1" s="1"/>
  <c r="F24978" i="1"/>
  <c r="E24978" i="1" s="1"/>
  <c r="F24977" i="1"/>
  <c r="E24977" i="1" s="1"/>
  <c r="F24976" i="1"/>
  <c r="E24976" i="1" s="1"/>
  <c r="F24975" i="1"/>
  <c r="E24975" i="1" s="1"/>
  <c r="F24974" i="1"/>
  <c r="E24974" i="1" s="1"/>
  <c r="F24973" i="1"/>
  <c r="E24973" i="1" s="1"/>
  <c r="F24972" i="1"/>
  <c r="E24972" i="1" s="1"/>
  <c r="F24971" i="1"/>
  <c r="E24971" i="1" s="1"/>
  <c r="F24970" i="1"/>
  <c r="E24970" i="1" s="1"/>
  <c r="F24969" i="1"/>
  <c r="E24969" i="1" s="1"/>
  <c r="F24968" i="1"/>
  <c r="E24968" i="1" s="1"/>
  <c r="F24967" i="1"/>
  <c r="E24967" i="1" s="1"/>
  <c r="F24966" i="1"/>
  <c r="E24966" i="1" s="1"/>
  <c r="F24965" i="1"/>
  <c r="E24965" i="1" s="1"/>
  <c r="F24964" i="1"/>
  <c r="E24964" i="1" s="1"/>
  <c r="F24963" i="1"/>
  <c r="E24963" i="1" s="1"/>
  <c r="F24962" i="1"/>
  <c r="E24962" i="1" s="1"/>
  <c r="F24961" i="1"/>
  <c r="E24961" i="1" s="1"/>
  <c r="F24960" i="1"/>
  <c r="E24960" i="1" s="1"/>
  <c r="F24959" i="1"/>
  <c r="E24959" i="1" s="1"/>
  <c r="F24958" i="1"/>
  <c r="E24958" i="1" s="1"/>
  <c r="F24957" i="1"/>
  <c r="E24957" i="1" s="1"/>
  <c r="F24956" i="1"/>
  <c r="E24956" i="1" s="1"/>
  <c r="F24955" i="1"/>
  <c r="E24955" i="1" s="1"/>
  <c r="F32532" i="1"/>
  <c r="E32532" i="1" s="1"/>
  <c r="F24953" i="1"/>
  <c r="E24953" i="1" s="1"/>
  <c r="F32520" i="1"/>
  <c r="E32520" i="1" s="1"/>
  <c r="F24951" i="1"/>
  <c r="E24951" i="1" s="1"/>
  <c r="F24950" i="1"/>
  <c r="E24950" i="1" s="1"/>
  <c r="F24949" i="1"/>
  <c r="E24949" i="1" s="1"/>
  <c r="F24948" i="1"/>
  <c r="E24948" i="1" s="1"/>
  <c r="F24947" i="1"/>
  <c r="E24947" i="1" s="1"/>
  <c r="F24946" i="1"/>
  <c r="E24946" i="1" s="1"/>
  <c r="F24945" i="1"/>
  <c r="E24945" i="1" s="1"/>
  <c r="F24944" i="1"/>
  <c r="E24944" i="1" s="1"/>
  <c r="F24943" i="1"/>
  <c r="E24943" i="1" s="1"/>
  <c r="F24942" i="1"/>
  <c r="E24942" i="1" s="1"/>
  <c r="F24941" i="1"/>
  <c r="E24941" i="1" s="1"/>
  <c r="F24940" i="1"/>
  <c r="E24940" i="1" s="1"/>
  <c r="F24939" i="1"/>
  <c r="E24939" i="1" s="1"/>
  <c r="F24938" i="1"/>
  <c r="E24938" i="1" s="1"/>
  <c r="F24937" i="1"/>
  <c r="E24937" i="1" s="1"/>
  <c r="F24936" i="1"/>
  <c r="E24936" i="1" s="1"/>
  <c r="F24935" i="1"/>
  <c r="E24935" i="1" s="1"/>
  <c r="F24934" i="1"/>
  <c r="E24934" i="1" s="1"/>
  <c r="F24933" i="1"/>
  <c r="E24933" i="1" s="1"/>
  <c r="F24932" i="1"/>
  <c r="E24932" i="1" s="1"/>
  <c r="F24931" i="1"/>
  <c r="E24931" i="1" s="1"/>
  <c r="F24930" i="1"/>
  <c r="E24930" i="1" s="1"/>
  <c r="F24929" i="1"/>
  <c r="E24929" i="1" s="1"/>
  <c r="F24928" i="1"/>
  <c r="E24928" i="1" s="1"/>
  <c r="F24927" i="1"/>
  <c r="E24927" i="1" s="1"/>
  <c r="F24926" i="1"/>
  <c r="E24926" i="1"/>
  <c r="F24925" i="1"/>
  <c r="E24925" i="1" s="1"/>
  <c r="F24924" i="1"/>
  <c r="E24924" i="1" s="1"/>
  <c r="F24923" i="1"/>
  <c r="E24923" i="1" s="1"/>
  <c r="F24922" i="1"/>
  <c r="E24922" i="1" s="1"/>
  <c r="F32404" i="1"/>
  <c r="E32404" i="1" s="1"/>
  <c r="F32396" i="1"/>
  <c r="E32396" i="1" s="1"/>
  <c r="F24919" i="1"/>
  <c r="E24919" i="1" s="1"/>
  <c r="F24918" i="1"/>
  <c r="E24918" i="1" s="1"/>
  <c r="F24917" i="1"/>
  <c r="E24917" i="1" s="1"/>
  <c r="F24916" i="1"/>
  <c r="E24916" i="1"/>
  <c r="F24915" i="1"/>
  <c r="E24915" i="1" s="1"/>
  <c r="F24914" i="1"/>
  <c r="E24914" i="1" s="1"/>
  <c r="F24913" i="1"/>
  <c r="E24913" i="1" s="1"/>
  <c r="F24912" i="1"/>
  <c r="E24912" i="1" s="1"/>
  <c r="F24911" i="1"/>
  <c r="E24911" i="1" s="1"/>
  <c r="F24910" i="1"/>
  <c r="E24910" i="1" s="1"/>
  <c r="F24909" i="1"/>
  <c r="E24909" i="1" s="1"/>
  <c r="F24908" i="1"/>
  <c r="E24908" i="1" s="1"/>
  <c r="F24907" i="1"/>
  <c r="E24907" i="1" s="1"/>
  <c r="F24906" i="1"/>
  <c r="E24906" i="1" s="1"/>
  <c r="F24905" i="1"/>
  <c r="E24905" i="1" s="1"/>
  <c r="F24904" i="1"/>
  <c r="E24904" i="1" s="1"/>
  <c r="F24903" i="1"/>
  <c r="E24903" i="1" s="1"/>
  <c r="F24902" i="1"/>
  <c r="E24902" i="1" s="1"/>
  <c r="F24901" i="1"/>
  <c r="E24901" i="1" s="1"/>
  <c r="F24900" i="1"/>
  <c r="E24900" i="1" s="1"/>
  <c r="F24899" i="1"/>
  <c r="E24899" i="1" s="1"/>
  <c r="F24898" i="1"/>
  <c r="E24898" i="1" s="1"/>
  <c r="F24897" i="1"/>
  <c r="E24897" i="1" s="1"/>
  <c r="F24896" i="1"/>
  <c r="E24896" i="1" s="1"/>
  <c r="F24895" i="1"/>
  <c r="E24895" i="1" s="1"/>
  <c r="F24894" i="1"/>
  <c r="E24894" i="1" s="1"/>
  <c r="F24893" i="1"/>
  <c r="E24893" i="1" s="1"/>
  <c r="F24892" i="1"/>
  <c r="E24892" i="1" s="1"/>
  <c r="F24891" i="1"/>
  <c r="E24891" i="1" s="1"/>
  <c r="F24890" i="1"/>
  <c r="E24890" i="1" s="1"/>
  <c r="F24889" i="1"/>
  <c r="E24889" i="1" s="1"/>
  <c r="F24888" i="1"/>
  <c r="E24888" i="1" s="1"/>
  <c r="F32319" i="1"/>
  <c r="E32319" i="1" s="1"/>
  <c r="F24886" i="1"/>
  <c r="E24886" i="1" s="1"/>
  <c r="F24885" i="1"/>
  <c r="E24885" i="1" s="1"/>
  <c r="F24884" i="1"/>
  <c r="E24884" i="1"/>
  <c r="F24883" i="1"/>
  <c r="E24883" i="1" s="1"/>
  <c r="F24882" i="1"/>
  <c r="E24882" i="1" s="1"/>
  <c r="F24881" i="1"/>
  <c r="E24881" i="1" s="1"/>
  <c r="F24880" i="1"/>
  <c r="E24880" i="1" s="1"/>
  <c r="F24879" i="1"/>
  <c r="E24879" i="1" s="1"/>
  <c r="F24878" i="1"/>
  <c r="E24878" i="1" s="1"/>
  <c r="F24877" i="1"/>
  <c r="E24877" i="1" s="1"/>
  <c r="F24876" i="1"/>
  <c r="E24876" i="1" s="1"/>
  <c r="F24875" i="1"/>
  <c r="E24875" i="1" s="1"/>
  <c r="F24874" i="1"/>
  <c r="E24874" i="1" s="1"/>
  <c r="F24873" i="1"/>
  <c r="E24873" i="1" s="1"/>
  <c r="F24872" i="1"/>
  <c r="E24872" i="1" s="1"/>
  <c r="F24871" i="1"/>
  <c r="E24871" i="1" s="1"/>
  <c r="F24870" i="1"/>
  <c r="E24870" i="1" s="1"/>
  <c r="F24869" i="1"/>
  <c r="E24869" i="1" s="1"/>
  <c r="F24868" i="1"/>
  <c r="E24868" i="1" s="1"/>
  <c r="F24867" i="1"/>
  <c r="E24867" i="1" s="1"/>
  <c r="F24866" i="1"/>
  <c r="E24866" i="1" s="1"/>
  <c r="F24865" i="1"/>
  <c r="E24865" i="1" s="1"/>
  <c r="F24864" i="1"/>
  <c r="E24864" i="1" s="1"/>
  <c r="F24863" i="1"/>
  <c r="E24863" i="1" s="1"/>
  <c r="F24862" i="1"/>
  <c r="E24862" i="1" s="1"/>
  <c r="F24861" i="1"/>
  <c r="E24861" i="1" s="1"/>
  <c r="F24860" i="1"/>
  <c r="E24860" i="1" s="1"/>
  <c r="F24859" i="1"/>
  <c r="E24859" i="1" s="1"/>
  <c r="F24858" i="1"/>
  <c r="E24858" i="1" s="1"/>
  <c r="F24857" i="1"/>
  <c r="E24857" i="1" s="1"/>
  <c r="F24856" i="1"/>
  <c r="E24856" i="1" s="1"/>
  <c r="F24855" i="1"/>
  <c r="E24855" i="1" s="1"/>
  <c r="F24854" i="1"/>
  <c r="E24854" i="1" s="1"/>
  <c r="F24853" i="1"/>
  <c r="E24853" i="1" s="1"/>
  <c r="F24852" i="1"/>
  <c r="E24852" i="1" s="1"/>
  <c r="F24851" i="1"/>
  <c r="E24851" i="1" s="1"/>
  <c r="F24850" i="1"/>
  <c r="E24850" i="1" s="1"/>
  <c r="F24849" i="1"/>
  <c r="E24849" i="1" s="1"/>
  <c r="F24848" i="1"/>
  <c r="E24848" i="1" s="1"/>
  <c r="F24847" i="1"/>
  <c r="E24847" i="1" s="1"/>
  <c r="F24846" i="1"/>
  <c r="E24846" i="1" s="1"/>
  <c r="F24845" i="1"/>
  <c r="E24845" i="1" s="1"/>
  <c r="F24844" i="1"/>
  <c r="E24844" i="1" s="1"/>
  <c r="F24843" i="1"/>
  <c r="E24843" i="1" s="1"/>
  <c r="F24842" i="1"/>
  <c r="E24842" i="1" s="1"/>
  <c r="F24841" i="1"/>
  <c r="E24841" i="1" s="1"/>
  <c r="F24840" i="1"/>
  <c r="E24840" i="1" s="1"/>
  <c r="F24839" i="1"/>
  <c r="E24839" i="1" s="1"/>
  <c r="F24838" i="1"/>
  <c r="E24838" i="1" s="1"/>
  <c r="F24837" i="1"/>
  <c r="E24837" i="1" s="1"/>
  <c r="F24836" i="1"/>
  <c r="E24836" i="1" s="1"/>
  <c r="F24835" i="1"/>
  <c r="E24835" i="1" s="1"/>
  <c r="F24834" i="1"/>
  <c r="E24834" i="1" s="1"/>
  <c r="F24833" i="1"/>
  <c r="E24833" i="1" s="1"/>
  <c r="F24832" i="1"/>
  <c r="E24832" i="1" s="1"/>
  <c r="F24831" i="1"/>
  <c r="E24831" i="1" s="1"/>
  <c r="F24830" i="1"/>
  <c r="E24830" i="1" s="1"/>
  <c r="F24829" i="1"/>
  <c r="E24829" i="1" s="1"/>
  <c r="F24828" i="1"/>
  <c r="E24828" i="1" s="1"/>
  <c r="F24827" i="1"/>
  <c r="E24827" i="1" s="1"/>
  <c r="F24826" i="1"/>
  <c r="E24826" i="1" s="1"/>
  <c r="F24825" i="1"/>
  <c r="E24825" i="1" s="1"/>
  <c r="F24824" i="1"/>
  <c r="E24824" i="1" s="1"/>
  <c r="F24823" i="1"/>
  <c r="E24823" i="1" s="1"/>
  <c r="F24822" i="1"/>
  <c r="E24822" i="1"/>
  <c r="F24821" i="1"/>
  <c r="E24821" i="1" s="1"/>
  <c r="F24820" i="1"/>
  <c r="E24820" i="1" s="1"/>
  <c r="F24819" i="1"/>
  <c r="E24819" i="1" s="1"/>
  <c r="F24818" i="1"/>
  <c r="E24818" i="1" s="1"/>
  <c r="F24817" i="1"/>
  <c r="E24817" i="1" s="1"/>
  <c r="F24816" i="1"/>
  <c r="E24816" i="1" s="1"/>
  <c r="F24815" i="1"/>
  <c r="E24815" i="1" s="1"/>
  <c r="F24814" i="1"/>
  <c r="E24814" i="1" s="1"/>
  <c r="F24813" i="1"/>
  <c r="E24813" i="1" s="1"/>
  <c r="F24812" i="1"/>
  <c r="E24812" i="1" s="1"/>
  <c r="F24811" i="1"/>
  <c r="E24811" i="1" s="1"/>
  <c r="F24810" i="1"/>
  <c r="E24810" i="1" s="1"/>
  <c r="F24809" i="1"/>
  <c r="E24809" i="1" s="1"/>
  <c r="F24808" i="1"/>
  <c r="E24808" i="1" s="1"/>
  <c r="F24807" i="1"/>
  <c r="E24807" i="1" s="1"/>
  <c r="F24806" i="1"/>
  <c r="E24806" i="1" s="1"/>
  <c r="F24805" i="1"/>
  <c r="E24805" i="1" s="1"/>
  <c r="F24804" i="1"/>
  <c r="E24804" i="1" s="1"/>
  <c r="F24803" i="1"/>
  <c r="E24803" i="1" s="1"/>
  <c r="F24802" i="1"/>
  <c r="E24802" i="1" s="1"/>
  <c r="F24801" i="1"/>
  <c r="E24801" i="1" s="1"/>
  <c r="F24800" i="1"/>
  <c r="E24800" i="1" s="1"/>
  <c r="F24799" i="1"/>
  <c r="E24799" i="1" s="1"/>
  <c r="F24798" i="1"/>
  <c r="E24798" i="1" s="1"/>
  <c r="F24797" i="1"/>
  <c r="E24797" i="1" s="1"/>
  <c r="F24796" i="1"/>
  <c r="E24796" i="1" s="1"/>
  <c r="F24795" i="1"/>
  <c r="E24795" i="1" s="1"/>
  <c r="F24794" i="1"/>
  <c r="E24794" i="1" s="1"/>
  <c r="F24793" i="1"/>
  <c r="E24793" i="1" s="1"/>
  <c r="F24792" i="1"/>
  <c r="E24792" i="1" s="1"/>
  <c r="F24791" i="1"/>
  <c r="E24791" i="1" s="1"/>
  <c r="F24790" i="1"/>
  <c r="E24790" i="1"/>
  <c r="F24789" i="1"/>
  <c r="E24789" i="1" s="1"/>
  <c r="F24788" i="1"/>
  <c r="E24788" i="1" s="1"/>
  <c r="F24787" i="1"/>
  <c r="E24787" i="1" s="1"/>
  <c r="F24786" i="1"/>
  <c r="E24786" i="1" s="1"/>
  <c r="F25311" i="1"/>
  <c r="E25311" i="1" s="1"/>
  <c r="F24785" i="1"/>
  <c r="E24785" i="1" s="1"/>
  <c r="F24784" i="1"/>
  <c r="E24784" i="1" s="1"/>
  <c r="F24783" i="1"/>
  <c r="E24783" i="1" s="1"/>
  <c r="F24782" i="1"/>
  <c r="E24782" i="1" s="1"/>
  <c r="F24781" i="1"/>
  <c r="E24781" i="1" s="1"/>
  <c r="F24780" i="1"/>
  <c r="E24780" i="1" s="1"/>
  <c r="F24779" i="1"/>
  <c r="E24779" i="1" s="1"/>
  <c r="F24778" i="1"/>
  <c r="E24778" i="1" s="1"/>
  <c r="F24777" i="1"/>
  <c r="E24777" i="1" s="1"/>
  <c r="F24776" i="1"/>
  <c r="E24776" i="1" s="1"/>
  <c r="F24775" i="1"/>
  <c r="E24775" i="1" s="1"/>
  <c r="F24774" i="1"/>
  <c r="E24774" i="1" s="1"/>
  <c r="F24773" i="1"/>
  <c r="E24773" i="1" s="1"/>
  <c r="F24772" i="1"/>
  <c r="E24772" i="1" s="1"/>
  <c r="F24771" i="1"/>
  <c r="E24771" i="1" s="1"/>
  <c r="F24770" i="1"/>
  <c r="E24770" i="1" s="1"/>
  <c r="F24769" i="1"/>
  <c r="E24769" i="1" s="1"/>
  <c r="F24768" i="1"/>
  <c r="E24768" i="1" s="1"/>
  <c r="F24767" i="1"/>
  <c r="E24767" i="1" s="1"/>
  <c r="F24766" i="1"/>
  <c r="E24766" i="1" s="1"/>
  <c r="F24765" i="1"/>
  <c r="E24765" i="1" s="1"/>
  <c r="F24764" i="1"/>
  <c r="E24764" i="1" s="1"/>
  <c r="F24763" i="1"/>
  <c r="E24763" i="1" s="1"/>
  <c r="F24762" i="1"/>
  <c r="E24762" i="1" s="1"/>
  <c r="F24761" i="1"/>
  <c r="E24761" i="1" s="1"/>
  <c r="F24760" i="1"/>
  <c r="E24760" i="1" s="1"/>
  <c r="F24759" i="1"/>
  <c r="E24759" i="1" s="1"/>
  <c r="F24758" i="1"/>
  <c r="E24758" i="1" s="1"/>
  <c r="F24757" i="1"/>
  <c r="E24757" i="1" s="1"/>
  <c r="F24756" i="1"/>
  <c r="E24756" i="1" s="1"/>
  <c r="F24755" i="1"/>
  <c r="E24755" i="1" s="1"/>
  <c r="F24754" i="1"/>
  <c r="E24754" i="1" s="1"/>
  <c r="F24753" i="1"/>
  <c r="E24753" i="1" s="1"/>
  <c r="F24752" i="1"/>
  <c r="E24752" i="1" s="1"/>
  <c r="F24751" i="1"/>
  <c r="E24751" i="1" s="1"/>
  <c r="F24750" i="1"/>
  <c r="E24750" i="1" s="1"/>
  <c r="F24749" i="1"/>
  <c r="E24749" i="1" s="1"/>
  <c r="F24748" i="1"/>
  <c r="E24748" i="1" s="1"/>
  <c r="F24747" i="1"/>
  <c r="E24747" i="1" s="1"/>
  <c r="F24746" i="1"/>
  <c r="E24746" i="1" s="1"/>
  <c r="F24745" i="1"/>
  <c r="E24745" i="1" s="1"/>
  <c r="F24744" i="1"/>
  <c r="E24744" i="1" s="1"/>
  <c r="F24743" i="1"/>
  <c r="E24743" i="1" s="1"/>
  <c r="F24742" i="1"/>
  <c r="E24742" i="1" s="1"/>
  <c r="F24741" i="1"/>
  <c r="E24741" i="1" s="1"/>
  <c r="F24740" i="1"/>
  <c r="E24740" i="1" s="1"/>
  <c r="F24739" i="1"/>
  <c r="E24739" i="1" s="1"/>
  <c r="F24738" i="1"/>
  <c r="E24738" i="1" s="1"/>
  <c r="F24737" i="1"/>
  <c r="E24737" i="1" s="1"/>
  <c r="F24736" i="1"/>
  <c r="E24736" i="1" s="1"/>
  <c r="F24735" i="1"/>
  <c r="E24735" i="1" s="1"/>
  <c r="F24734" i="1"/>
  <c r="E24734" i="1" s="1"/>
  <c r="F24733" i="1"/>
  <c r="E24733" i="1" s="1"/>
  <c r="F24732" i="1"/>
  <c r="E24732" i="1" s="1"/>
  <c r="F24731" i="1"/>
  <c r="E24731" i="1" s="1"/>
  <c r="F24730" i="1"/>
  <c r="E24730" i="1" s="1"/>
  <c r="F24729" i="1"/>
  <c r="E24729" i="1" s="1"/>
  <c r="F24728" i="1"/>
  <c r="E24728" i="1" s="1"/>
  <c r="F24727" i="1"/>
  <c r="E24727" i="1" s="1"/>
  <c r="F24726" i="1"/>
  <c r="E24726" i="1" s="1"/>
  <c r="F24725" i="1"/>
  <c r="E24725" i="1" s="1"/>
  <c r="F24724" i="1"/>
  <c r="E24724" i="1" s="1"/>
  <c r="F24723" i="1"/>
  <c r="E24723" i="1" s="1"/>
  <c r="F24722" i="1"/>
  <c r="E24722" i="1" s="1"/>
  <c r="F24721" i="1"/>
  <c r="E24721" i="1" s="1"/>
  <c r="F24720" i="1"/>
  <c r="E24720" i="1" s="1"/>
  <c r="F24719" i="1"/>
  <c r="E24719" i="1" s="1"/>
  <c r="F24718" i="1"/>
  <c r="E24718" i="1" s="1"/>
  <c r="F24717" i="1"/>
  <c r="E24717" i="1" s="1"/>
  <c r="F24716" i="1"/>
  <c r="E24716" i="1" s="1"/>
  <c r="F24715" i="1"/>
  <c r="E24715" i="1" s="1"/>
  <c r="F24714" i="1"/>
  <c r="E24714" i="1" s="1"/>
  <c r="F24713" i="1"/>
  <c r="E24713" i="1" s="1"/>
  <c r="F24712" i="1"/>
  <c r="E24712" i="1" s="1"/>
  <c r="F24711" i="1"/>
  <c r="E24711" i="1" s="1"/>
  <c r="F24710" i="1"/>
  <c r="E24710" i="1" s="1"/>
  <c r="F24709" i="1"/>
  <c r="E24709" i="1" s="1"/>
  <c r="F24708" i="1"/>
  <c r="E24708" i="1" s="1"/>
  <c r="F24707" i="1"/>
  <c r="E24707" i="1" s="1"/>
  <c r="F24706" i="1"/>
  <c r="E24706" i="1" s="1"/>
  <c r="F24705" i="1"/>
  <c r="E24705" i="1" s="1"/>
  <c r="F24704" i="1"/>
  <c r="E24704" i="1" s="1"/>
  <c r="F24703" i="1"/>
  <c r="E24703" i="1" s="1"/>
  <c r="F24702" i="1"/>
  <c r="E24702" i="1" s="1"/>
  <c r="F24701" i="1"/>
  <c r="E24701" i="1" s="1"/>
  <c r="F24700" i="1"/>
  <c r="E24700" i="1" s="1"/>
  <c r="F24699" i="1"/>
  <c r="E24699" i="1" s="1"/>
  <c r="F24698" i="1"/>
  <c r="E24698" i="1" s="1"/>
  <c r="F24697" i="1"/>
  <c r="E24697" i="1" s="1"/>
  <c r="F24696" i="1"/>
  <c r="E24696" i="1" s="1"/>
  <c r="F24695" i="1"/>
  <c r="E24695" i="1" s="1"/>
  <c r="F24694" i="1"/>
  <c r="E24694" i="1" s="1"/>
  <c r="F24693" i="1"/>
  <c r="E24693" i="1" s="1"/>
  <c r="F24692" i="1"/>
  <c r="E24692" i="1" s="1"/>
  <c r="F24691" i="1"/>
  <c r="E24691" i="1" s="1"/>
  <c r="F24690" i="1"/>
  <c r="E24690" i="1" s="1"/>
  <c r="F24689" i="1"/>
  <c r="E24689" i="1" s="1"/>
  <c r="F31608" i="1"/>
  <c r="E31608" i="1" s="1"/>
  <c r="F24687" i="1"/>
  <c r="E24687" i="1"/>
  <c r="F24686" i="1"/>
  <c r="E24686" i="1" s="1"/>
  <c r="F24685" i="1"/>
  <c r="E24685" i="1" s="1"/>
  <c r="F24684" i="1"/>
  <c r="E24684" i="1" s="1"/>
  <c r="F24683" i="1"/>
  <c r="E24683" i="1" s="1"/>
  <c r="F24682" i="1"/>
  <c r="E24682" i="1" s="1"/>
  <c r="F24681" i="1"/>
  <c r="E24681" i="1" s="1"/>
  <c r="F24680" i="1"/>
  <c r="E24680" i="1" s="1"/>
  <c r="F24679" i="1"/>
  <c r="E24679" i="1" s="1"/>
  <c r="F24678" i="1"/>
  <c r="E24678" i="1" s="1"/>
  <c r="F24677" i="1"/>
  <c r="E24677" i="1" s="1"/>
  <c r="F24676" i="1"/>
  <c r="E24676" i="1" s="1"/>
  <c r="F24675" i="1"/>
  <c r="E24675" i="1" s="1"/>
  <c r="F24674" i="1"/>
  <c r="E24674" i="1" s="1"/>
  <c r="F24673" i="1"/>
  <c r="E24673" i="1" s="1"/>
  <c r="F24672" i="1"/>
  <c r="E24672" i="1" s="1"/>
  <c r="F24671" i="1"/>
  <c r="E24671" i="1" s="1"/>
  <c r="F24670" i="1"/>
  <c r="E24670" i="1" s="1"/>
  <c r="F24669" i="1"/>
  <c r="E24669" i="1" s="1"/>
  <c r="F24668" i="1"/>
  <c r="E24668" i="1" s="1"/>
  <c r="F24667" i="1"/>
  <c r="E24667" i="1" s="1"/>
  <c r="F24666" i="1"/>
  <c r="E24666" i="1" s="1"/>
  <c r="F24665" i="1"/>
  <c r="E24665" i="1" s="1"/>
  <c r="F24664" i="1"/>
  <c r="E24664" i="1" s="1"/>
  <c r="F24663" i="1"/>
  <c r="E24663" i="1" s="1"/>
  <c r="F24662" i="1"/>
  <c r="E24662" i="1" s="1"/>
  <c r="F24661" i="1"/>
  <c r="E24661" i="1" s="1"/>
  <c r="F24660" i="1"/>
  <c r="E24660" i="1" s="1"/>
  <c r="F24659" i="1"/>
  <c r="E24659" i="1" s="1"/>
  <c r="F24658" i="1"/>
  <c r="E24658" i="1" s="1"/>
  <c r="F24657" i="1"/>
  <c r="E24657" i="1" s="1"/>
  <c r="F24656" i="1"/>
  <c r="E24656" i="1" s="1"/>
  <c r="F24655" i="1"/>
  <c r="E24655" i="1" s="1"/>
  <c r="F24654" i="1"/>
  <c r="E24654" i="1" s="1"/>
  <c r="F24653" i="1"/>
  <c r="E24653" i="1" s="1"/>
  <c r="F24652" i="1"/>
  <c r="E24652" i="1" s="1"/>
  <c r="F24651" i="1"/>
  <c r="E24651" i="1" s="1"/>
  <c r="F24650" i="1"/>
  <c r="E24650" i="1" s="1"/>
  <c r="F24649" i="1"/>
  <c r="E24649" i="1" s="1"/>
  <c r="F24648" i="1"/>
  <c r="E24648" i="1" s="1"/>
  <c r="F24647" i="1"/>
  <c r="E24647" i="1" s="1"/>
  <c r="F24646" i="1"/>
  <c r="E24646" i="1" s="1"/>
  <c r="F24645" i="1"/>
  <c r="E24645" i="1" s="1"/>
  <c r="F24644" i="1"/>
  <c r="E24644" i="1" s="1"/>
  <c r="F24643" i="1"/>
  <c r="E24643" i="1" s="1"/>
  <c r="F24642" i="1"/>
  <c r="E24642" i="1" s="1"/>
  <c r="F24641" i="1"/>
  <c r="E24641" i="1" s="1"/>
  <c r="F24640" i="1"/>
  <c r="E24640" i="1" s="1"/>
  <c r="F24639" i="1"/>
  <c r="E24639" i="1" s="1"/>
  <c r="F24638" i="1"/>
  <c r="E24638" i="1" s="1"/>
  <c r="F24637" i="1"/>
  <c r="E24637" i="1" s="1"/>
  <c r="F24636" i="1"/>
  <c r="E24636" i="1" s="1"/>
  <c r="F24635" i="1"/>
  <c r="E24635" i="1" s="1"/>
  <c r="F24634" i="1"/>
  <c r="E24634" i="1" s="1"/>
  <c r="F24633" i="1"/>
  <c r="E24633" i="1" s="1"/>
  <c r="F24632" i="1"/>
  <c r="E24632" i="1" s="1"/>
  <c r="F24631" i="1"/>
  <c r="E24631" i="1" s="1"/>
  <c r="F24630" i="1"/>
  <c r="E24630" i="1" s="1"/>
  <c r="F24629" i="1"/>
  <c r="E24629" i="1" s="1"/>
  <c r="F31460" i="1"/>
  <c r="E31460" i="1" s="1"/>
  <c r="F24627" i="1"/>
  <c r="E24627" i="1" s="1"/>
  <c r="F24626" i="1"/>
  <c r="E24626" i="1" s="1"/>
  <c r="F24625" i="1"/>
  <c r="E24625" i="1" s="1"/>
  <c r="F24624" i="1"/>
  <c r="E24624" i="1" s="1"/>
  <c r="F24623" i="1"/>
  <c r="E24623" i="1"/>
  <c r="F24622" i="1"/>
  <c r="E24622" i="1" s="1"/>
  <c r="F24621" i="1"/>
  <c r="E24621" i="1" s="1"/>
  <c r="F24620" i="1"/>
  <c r="E24620" i="1" s="1"/>
  <c r="F24619" i="1"/>
  <c r="E24619" i="1" s="1"/>
  <c r="F24618" i="1"/>
  <c r="E24618" i="1" s="1"/>
  <c r="F24617" i="1"/>
  <c r="E24617" i="1" s="1"/>
  <c r="F24616" i="1"/>
  <c r="E24616" i="1" s="1"/>
  <c r="F24615" i="1"/>
  <c r="E24615" i="1" s="1"/>
  <c r="F24614" i="1"/>
  <c r="E24614" i="1" s="1"/>
  <c r="F24613" i="1"/>
  <c r="E24613" i="1" s="1"/>
  <c r="F24612" i="1"/>
  <c r="E24612" i="1" s="1"/>
  <c r="F24611" i="1"/>
  <c r="E24611" i="1" s="1"/>
  <c r="F24610" i="1"/>
  <c r="E24610" i="1" s="1"/>
  <c r="F24609" i="1"/>
  <c r="E24609" i="1" s="1"/>
  <c r="F24608" i="1"/>
  <c r="E24608" i="1" s="1"/>
  <c r="F24607" i="1"/>
  <c r="E24607" i="1" s="1"/>
  <c r="F24606" i="1"/>
  <c r="E24606" i="1" s="1"/>
  <c r="F24605" i="1"/>
  <c r="E24605" i="1" s="1"/>
  <c r="F24604" i="1"/>
  <c r="E24604" i="1" s="1"/>
  <c r="F24603" i="1"/>
  <c r="E24603" i="1" s="1"/>
  <c r="F24602" i="1"/>
  <c r="E24602" i="1" s="1"/>
  <c r="F24601" i="1"/>
  <c r="E24601" i="1" s="1"/>
  <c r="F24600" i="1"/>
  <c r="E24600" i="1" s="1"/>
  <c r="F24599" i="1"/>
  <c r="E24599" i="1" s="1"/>
  <c r="F24598" i="1"/>
  <c r="E24598" i="1" s="1"/>
  <c r="F24597" i="1"/>
  <c r="E24597" i="1" s="1"/>
  <c r="F24596" i="1"/>
  <c r="E24596" i="1" s="1"/>
  <c r="F24595" i="1"/>
  <c r="E24595" i="1" s="1"/>
  <c r="F24594" i="1"/>
  <c r="E24594" i="1" s="1"/>
  <c r="F24593" i="1"/>
  <c r="E24593" i="1" s="1"/>
  <c r="F24592" i="1"/>
  <c r="E24592" i="1" s="1"/>
  <c r="F24591" i="1"/>
  <c r="E24591" i="1" s="1"/>
  <c r="F24590" i="1"/>
  <c r="E24590" i="1" s="1"/>
  <c r="F24589" i="1"/>
  <c r="E24589" i="1" s="1"/>
  <c r="F24588" i="1"/>
  <c r="E24588" i="1" s="1"/>
  <c r="F24587" i="1"/>
  <c r="E24587" i="1" s="1"/>
  <c r="F24586" i="1"/>
  <c r="E24586" i="1" s="1"/>
  <c r="F24585" i="1"/>
  <c r="E24585" i="1" s="1"/>
  <c r="F24584" i="1"/>
  <c r="E24584" i="1" s="1"/>
  <c r="F24583" i="1"/>
  <c r="E24583" i="1" s="1"/>
  <c r="F24582" i="1"/>
  <c r="E24582" i="1" s="1"/>
  <c r="F24581" i="1"/>
  <c r="E24581" i="1" s="1"/>
  <c r="F24580" i="1"/>
  <c r="E24580" i="1" s="1"/>
  <c r="F24579" i="1"/>
  <c r="E24579" i="1" s="1"/>
  <c r="F31147" i="1"/>
  <c r="E31147" i="1" s="1"/>
  <c r="F24577" i="1"/>
  <c r="E24577" i="1" s="1"/>
  <c r="F24576" i="1"/>
  <c r="E24576" i="1" s="1"/>
  <c r="F24575" i="1"/>
  <c r="E24575" i="1" s="1"/>
  <c r="F24574" i="1"/>
  <c r="E24574" i="1" s="1"/>
  <c r="F24573" i="1"/>
  <c r="E24573" i="1" s="1"/>
  <c r="F24572" i="1"/>
  <c r="E24572" i="1" s="1"/>
  <c r="F24571" i="1"/>
  <c r="E24571" i="1" s="1"/>
  <c r="F24570" i="1"/>
  <c r="E24570" i="1" s="1"/>
  <c r="F24569" i="1"/>
  <c r="E24569" i="1" s="1"/>
  <c r="F24568" i="1"/>
  <c r="E24568" i="1" s="1"/>
  <c r="F24567" i="1"/>
  <c r="E24567" i="1" s="1"/>
  <c r="F24566" i="1"/>
  <c r="E24566" i="1" s="1"/>
  <c r="F24565" i="1"/>
  <c r="E24565" i="1" s="1"/>
  <c r="F24564" i="1"/>
  <c r="E24564" i="1" s="1"/>
  <c r="F24563" i="1"/>
  <c r="E24563" i="1" s="1"/>
  <c r="F24562" i="1"/>
  <c r="E24562" i="1" s="1"/>
  <c r="F24561" i="1"/>
  <c r="E24561" i="1" s="1"/>
  <c r="F24560" i="1"/>
  <c r="E24560" i="1" s="1"/>
  <c r="F24559" i="1"/>
  <c r="E24559" i="1"/>
  <c r="F24558" i="1"/>
  <c r="E24558" i="1" s="1"/>
  <c r="F24557" i="1"/>
  <c r="E24557" i="1" s="1"/>
  <c r="F24556" i="1"/>
  <c r="E24556" i="1" s="1"/>
  <c r="F24555" i="1"/>
  <c r="E24555" i="1" s="1"/>
  <c r="F24554" i="1"/>
  <c r="E24554" i="1" s="1"/>
  <c r="F24553" i="1"/>
  <c r="E24553" i="1" s="1"/>
  <c r="F24552" i="1"/>
  <c r="E24552" i="1" s="1"/>
  <c r="F24551" i="1"/>
  <c r="E24551" i="1" s="1"/>
  <c r="F24550" i="1"/>
  <c r="E24550" i="1" s="1"/>
  <c r="F24549" i="1"/>
  <c r="E24549" i="1" s="1"/>
  <c r="F24548" i="1"/>
  <c r="E24548" i="1" s="1"/>
  <c r="F24547" i="1"/>
  <c r="E24547" i="1" s="1"/>
  <c r="F24546" i="1"/>
  <c r="E24546" i="1" s="1"/>
  <c r="F24545" i="1"/>
  <c r="E24545" i="1" s="1"/>
  <c r="F24544" i="1"/>
  <c r="E24544" i="1" s="1"/>
  <c r="F24543" i="1"/>
  <c r="E24543" i="1" s="1"/>
  <c r="F24542" i="1"/>
  <c r="E24542" i="1" s="1"/>
  <c r="F24541" i="1"/>
  <c r="E24541" i="1" s="1"/>
  <c r="F24540" i="1"/>
  <c r="E24540" i="1" s="1"/>
  <c r="F24539" i="1"/>
  <c r="E24539" i="1" s="1"/>
  <c r="F24538" i="1"/>
  <c r="E24538" i="1" s="1"/>
  <c r="F24537" i="1"/>
  <c r="E24537" i="1" s="1"/>
  <c r="F24536" i="1"/>
  <c r="E24536" i="1" s="1"/>
  <c r="F30984" i="1"/>
  <c r="E30984" i="1" s="1"/>
  <c r="F24534" i="1"/>
  <c r="E24534" i="1" s="1"/>
  <c r="F24533" i="1"/>
  <c r="E24533" i="1" s="1"/>
  <c r="F24532" i="1"/>
  <c r="E24532" i="1" s="1"/>
  <c r="F24531" i="1"/>
  <c r="E24531" i="1" s="1"/>
  <c r="F24530" i="1"/>
  <c r="E24530" i="1" s="1"/>
  <c r="F24529" i="1"/>
  <c r="E24529" i="1" s="1"/>
  <c r="F24528" i="1"/>
  <c r="E24528" i="1" s="1"/>
  <c r="F24527" i="1"/>
  <c r="E24527" i="1" s="1"/>
  <c r="F24526" i="1"/>
  <c r="E24526" i="1" s="1"/>
  <c r="F24525" i="1"/>
  <c r="E24525" i="1" s="1"/>
  <c r="F24524" i="1"/>
  <c r="E24524" i="1" s="1"/>
  <c r="F24523" i="1"/>
  <c r="E24523" i="1" s="1"/>
  <c r="F24522" i="1"/>
  <c r="E24522" i="1" s="1"/>
  <c r="F24521" i="1"/>
  <c r="E24521" i="1" s="1"/>
  <c r="F24520" i="1"/>
  <c r="E24520" i="1" s="1"/>
  <c r="F24519" i="1"/>
  <c r="E24519" i="1" s="1"/>
  <c r="F24518" i="1"/>
  <c r="E24518" i="1" s="1"/>
  <c r="F24517" i="1"/>
  <c r="E24517" i="1" s="1"/>
  <c r="F24516" i="1"/>
  <c r="E24516" i="1" s="1"/>
  <c r="F24515" i="1"/>
  <c r="E24515" i="1" s="1"/>
  <c r="F24514" i="1"/>
  <c r="E24514" i="1" s="1"/>
  <c r="F24513" i="1"/>
  <c r="E24513" i="1" s="1"/>
  <c r="F24512" i="1"/>
  <c r="E24512" i="1" s="1"/>
  <c r="F24511" i="1"/>
  <c r="E24511" i="1" s="1"/>
  <c r="F24510" i="1"/>
  <c r="E24510" i="1" s="1"/>
  <c r="F24509" i="1"/>
  <c r="E24509" i="1" s="1"/>
  <c r="F24508" i="1"/>
  <c r="E24508" i="1" s="1"/>
  <c r="F24507" i="1"/>
  <c r="E24507" i="1" s="1"/>
  <c r="F24506" i="1"/>
  <c r="E24506" i="1" s="1"/>
  <c r="F24505" i="1"/>
  <c r="E24505" i="1" s="1"/>
  <c r="F24504" i="1"/>
  <c r="E24504" i="1" s="1"/>
  <c r="F24503" i="1"/>
  <c r="E24503" i="1" s="1"/>
  <c r="F24502" i="1"/>
  <c r="E24502" i="1" s="1"/>
  <c r="F24501" i="1"/>
  <c r="E24501" i="1" s="1"/>
  <c r="F24500" i="1"/>
  <c r="E24500" i="1" s="1"/>
  <c r="F24499" i="1"/>
  <c r="E24499" i="1" s="1"/>
  <c r="F24498" i="1"/>
  <c r="E24498" i="1" s="1"/>
  <c r="F24497" i="1"/>
  <c r="E24497" i="1" s="1"/>
  <c r="F24496" i="1"/>
  <c r="E24496" i="1" s="1"/>
  <c r="F24495" i="1"/>
  <c r="E24495" i="1" s="1"/>
  <c r="F24494" i="1"/>
  <c r="E24494" i="1" s="1"/>
  <c r="F24493" i="1"/>
  <c r="E24493" i="1" s="1"/>
  <c r="F24492" i="1"/>
  <c r="E24492" i="1" s="1"/>
  <c r="F24491" i="1"/>
  <c r="E24491" i="1" s="1"/>
  <c r="F24490" i="1"/>
  <c r="E24490" i="1" s="1"/>
  <c r="F24489" i="1"/>
  <c r="E24489" i="1" s="1"/>
  <c r="F24488" i="1"/>
  <c r="E24488" i="1" s="1"/>
  <c r="F24487" i="1"/>
  <c r="E24487" i="1" s="1"/>
  <c r="F24486" i="1"/>
  <c r="E24486" i="1" s="1"/>
  <c r="F24485" i="1"/>
  <c r="E24485" i="1" s="1"/>
  <c r="F24484" i="1"/>
  <c r="E24484" i="1" s="1"/>
  <c r="F24483" i="1"/>
  <c r="E24483" i="1" s="1"/>
  <c r="F24482" i="1"/>
  <c r="E24482" i="1" s="1"/>
  <c r="F24481" i="1"/>
  <c r="E24481" i="1" s="1"/>
  <c r="F24480" i="1"/>
  <c r="E24480" i="1" s="1"/>
  <c r="F24479" i="1"/>
  <c r="E24479" i="1" s="1"/>
  <c r="F24478" i="1"/>
  <c r="E24478" i="1" s="1"/>
  <c r="F24477" i="1"/>
  <c r="E24477" i="1" s="1"/>
  <c r="F24476" i="1"/>
  <c r="E24476" i="1" s="1"/>
  <c r="F24475" i="1"/>
  <c r="E24475" i="1" s="1"/>
  <c r="F24474" i="1"/>
  <c r="E24474" i="1" s="1"/>
  <c r="F24473" i="1"/>
  <c r="E24473" i="1" s="1"/>
  <c r="F24472" i="1"/>
  <c r="E24472" i="1" s="1"/>
  <c r="F24471" i="1"/>
  <c r="E24471" i="1" s="1"/>
  <c r="F24470" i="1"/>
  <c r="E24470" i="1" s="1"/>
  <c r="F24469" i="1"/>
  <c r="E24469" i="1" s="1"/>
  <c r="F24468" i="1"/>
  <c r="E24468" i="1" s="1"/>
  <c r="F24467" i="1"/>
  <c r="E24467" i="1" s="1"/>
  <c r="F24466" i="1"/>
  <c r="E24466" i="1" s="1"/>
  <c r="F24465" i="1"/>
  <c r="E24465" i="1" s="1"/>
  <c r="F24464" i="1"/>
  <c r="E24464" i="1" s="1"/>
  <c r="F24463" i="1"/>
  <c r="E24463" i="1" s="1"/>
  <c r="F24462" i="1"/>
  <c r="E24462" i="1" s="1"/>
  <c r="F24461" i="1"/>
  <c r="E24461" i="1" s="1"/>
  <c r="F24460" i="1"/>
  <c r="E24460" i="1" s="1"/>
  <c r="F24459" i="1"/>
  <c r="E24459" i="1" s="1"/>
  <c r="F24458" i="1"/>
  <c r="E24458" i="1" s="1"/>
  <c r="F24457" i="1"/>
  <c r="E24457" i="1" s="1"/>
  <c r="F24456" i="1"/>
  <c r="E24456" i="1" s="1"/>
  <c r="F24455" i="1"/>
  <c r="E24455" i="1" s="1"/>
  <c r="F24454" i="1"/>
  <c r="E24454" i="1" s="1"/>
  <c r="F24453" i="1"/>
  <c r="E24453" i="1" s="1"/>
  <c r="F24452" i="1"/>
  <c r="E24452" i="1" s="1"/>
  <c r="F24451" i="1"/>
  <c r="E24451" i="1" s="1"/>
  <c r="F24450" i="1"/>
  <c r="E24450" i="1" s="1"/>
  <c r="F24449" i="1"/>
  <c r="E24449" i="1" s="1"/>
  <c r="F24448" i="1"/>
  <c r="E24448" i="1" s="1"/>
  <c r="F24447" i="1"/>
  <c r="E24447" i="1" s="1"/>
  <c r="F24446" i="1"/>
  <c r="E24446" i="1" s="1"/>
  <c r="F24445" i="1"/>
  <c r="E24445" i="1" s="1"/>
  <c r="F24444" i="1"/>
  <c r="E24444" i="1" s="1"/>
  <c r="F24443" i="1"/>
  <c r="E24443" i="1" s="1"/>
  <c r="F24442" i="1"/>
  <c r="E24442" i="1" s="1"/>
  <c r="F24441" i="1"/>
  <c r="E24441" i="1" s="1"/>
  <c r="F24440" i="1"/>
  <c r="E24440" i="1" s="1"/>
  <c r="F24439" i="1"/>
  <c r="E24439" i="1" s="1"/>
  <c r="F24438" i="1"/>
  <c r="E24438" i="1" s="1"/>
  <c r="F24437" i="1"/>
  <c r="E24437" i="1" s="1"/>
  <c r="F24436" i="1"/>
  <c r="E24436" i="1" s="1"/>
  <c r="F24435" i="1"/>
  <c r="E24435" i="1" s="1"/>
  <c r="F24434" i="1"/>
  <c r="E24434" i="1" s="1"/>
  <c r="F24433" i="1"/>
  <c r="E24433" i="1" s="1"/>
  <c r="F24432" i="1"/>
  <c r="E24432" i="1" s="1"/>
  <c r="F24431" i="1"/>
  <c r="E24431" i="1"/>
  <c r="F24430" i="1"/>
  <c r="E24430" i="1" s="1"/>
  <c r="F24429" i="1"/>
  <c r="E24429" i="1" s="1"/>
  <c r="F24428" i="1"/>
  <c r="E24428" i="1" s="1"/>
  <c r="F24427" i="1"/>
  <c r="E24427" i="1" s="1"/>
  <c r="F24426" i="1"/>
  <c r="E24426" i="1" s="1"/>
  <c r="F24425" i="1"/>
  <c r="E24425" i="1" s="1"/>
  <c r="F24424" i="1"/>
  <c r="E24424" i="1" s="1"/>
  <c r="F24423" i="1"/>
  <c r="E24423" i="1" s="1"/>
  <c r="F24422" i="1"/>
  <c r="E24422" i="1" s="1"/>
  <c r="F24421" i="1"/>
  <c r="E24421" i="1" s="1"/>
  <c r="F24420" i="1"/>
  <c r="E24420" i="1" s="1"/>
  <c r="F30480" i="1"/>
  <c r="E30480" i="1" s="1"/>
  <c r="F24418" i="1"/>
  <c r="E24418" i="1" s="1"/>
  <c r="F24417" i="1"/>
  <c r="E24417" i="1" s="1"/>
  <c r="F24416" i="1"/>
  <c r="E24416" i="1" s="1"/>
  <c r="F24415" i="1"/>
  <c r="E24415" i="1" s="1"/>
  <c r="F24414" i="1"/>
  <c r="E24414" i="1" s="1"/>
  <c r="F24413" i="1"/>
  <c r="E24413" i="1" s="1"/>
  <c r="F24412" i="1"/>
  <c r="E24412" i="1" s="1"/>
  <c r="F24411" i="1"/>
  <c r="E24411" i="1" s="1"/>
  <c r="F24410" i="1"/>
  <c r="E24410" i="1" s="1"/>
  <c r="F24409" i="1"/>
  <c r="E24409" i="1" s="1"/>
  <c r="F24408" i="1"/>
  <c r="E24408" i="1" s="1"/>
  <c r="F24407" i="1"/>
  <c r="E24407" i="1" s="1"/>
  <c r="F24406" i="1"/>
  <c r="E24406" i="1" s="1"/>
  <c r="F24405" i="1"/>
  <c r="E24405" i="1" s="1"/>
  <c r="F24404" i="1"/>
  <c r="E24404" i="1" s="1"/>
  <c r="F24403" i="1"/>
  <c r="E24403" i="1" s="1"/>
  <c r="F24402" i="1"/>
  <c r="E24402" i="1" s="1"/>
  <c r="F24401" i="1"/>
  <c r="E24401" i="1" s="1"/>
  <c r="F24400" i="1"/>
  <c r="E24400" i="1" s="1"/>
  <c r="F24399" i="1"/>
  <c r="E24399" i="1" s="1"/>
  <c r="F24398" i="1"/>
  <c r="E24398" i="1" s="1"/>
  <c r="F24397" i="1"/>
  <c r="E24397" i="1" s="1"/>
  <c r="F24396" i="1"/>
  <c r="E24396" i="1" s="1"/>
  <c r="F24395" i="1"/>
  <c r="E24395" i="1" s="1"/>
  <c r="F24394" i="1"/>
  <c r="E24394" i="1" s="1"/>
  <c r="F24393" i="1"/>
  <c r="E24393" i="1" s="1"/>
  <c r="F24392" i="1"/>
  <c r="E24392" i="1" s="1"/>
  <c r="F24391" i="1"/>
  <c r="E24391" i="1" s="1"/>
  <c r="F24390" i="1"/>
  <c r="E24390" i="1" s="1"/>
  <c r="F24389" i="1"/>
  <c r="E24389" i="1" s="1"/>
  <c r="F24388" i="1"/>
  <c r="E24388" i="1" s="1"/>
  <c r="F24387" i="1"/>
  <c r="E24387" i="1" s="1"/>
  <c r="F24386" i="1"/>
  <c r="E24386" i="1" s="1"/>
  <c r="F24385" i="1"/>
  <c r="E24385" i="1" s="1"/>
  <c r="F24384" i="1"/>
  <c r="E24384" i="1" s="1"/>
  <c r="F24383" i="1"/>
  <c r="E24383" i="1" s="1"/>
  <c r="F24382" i="1"/>
  <c r="E24382" i="1" s="1"/>
  <c r="F24381" i="1"/>
  <c r="E24381" i="1" s="1"/>
  <c r="F30402" i="1"/>
  <c r="E30402" i="1" s="1"/>
  <c r="F24379" i="1"/>
  <c r="E24379" i="1" s="1"/>
  <c r="F24378" i="1"/>
  <c r="E24378" i="1" s="1"/>
  <c r="F24377" i="1"/>
  <c r="E24377" i="1" s="1"/>
  <c r="F24376" i="1"/>
  <c r="E24376" i="1" s="1"/>
  <c r="F24375" i="1"/>
  <c r="E24375" i="1" s="1"/>
  <c r="F24374" i="1"/>
  <c r="E24374" i="1" s="1"/>
  <c r="F24373" i="1"/>
  <c r="E24373" i="1" s="1"/>
  <c r="F24372" i="1"/>
  <c r="E24372" i="1" s="1"/>
  <c r="F24371" i="1"/>
  <c r="E24371" i="1" s="1"/>
  <c r="F24370" i="1"/>
  <c r="E24370" i="1" s="1"/>
  <c r="F24369" i="1"/>
  <c r="E24369" i="1" s="1"/>
  <c r="F24368" i="1"/>
  <c r="E24368" i="1" s="1"/>
  <c r="F24367" i="1"/>
  <c r="E24367" i="1"/>
  <c r="F24366" i="1"/>
  <c r="E24366" i="1" s="1"/>
  <c r="F24365" i="1"/>
  <c r="E24365" i="1" s="1"/>
  <c r="F24364" i="1"/>
  <c r="E24364" i="1" s="1"/>
  <c r="F24363" i="1"/>
  <c r="E24363" i="1" s="1"/>
  <c r="F24362" i="1"/>
  <c r="E24362" i="1" s="1"/>
  <c r="F24361" i="1"/>
  <c r="E24361" i="1" s="1"/>
  <c r="F24360" i="1"/>
  <c r="E24360" i="1" s="1"/>
  <c r="F24359" i="1"/>
  <c r="E24359" i="1" s="1"/>
  <c r="F24358" i="1"/>
  <c r="E24358" i="1" s="1"/>
  <c r="F24357" i="1"/>
  <c r="E24357" i="1" s="1"/>
  <c r="F24356" i="1"/>
  <c r="E24356" i="1" s="1"/>
  <c r="F24355" i="1"/>
  <c r="E24355" i="1" s="1"/>
  <c r="F24354" i="1"/>
  <c r="E24354" i="1" s="1"/>
  <c r="F24353" i="1"/>
  <c r="E24353" i="1" s="1"/>
  <c r="F24352" i="1"/>
  <c r="E24352" i="1" s="1"/>
  <c r="F24351" i="1"/>
  <c r="E24351" i="1" s="1"/>
  <c r="F24350" i="1"/>
  <c r="E24350" i="1" s="1"/>
  <c r="F24349" i="1"/>
  <c r="E24349" i="1" s="1"/>
  <c r="F24348" i="1"/>
  <c r="E24348" i="1" s="1"/>
  <c r="F24347" i="1"/>
  <c r="E24347" i="1" s="1"/>
  <c r="F24346" i="1"/>
  <c r="E24346" i="1" s="1"/>
  <c r="F24345" i="1"/>
  <c r="E24345" i="1" s="1"/>
  <c r="F24344" i="1"/>
  <c r="E24344" i="1" s="1"/>
  <c r="F24343" i="1"/>
  <c r="E24343" i="1" s="1"/>
  <c r="F24342" i="1"/>
  <c r="E24342" i="1" s="1"/>
  <c r="F24341" i="1"/>
  <c r="E24341" i="1" s="1"/>
  <c r="F24340" i="1"/>
  <c r="E24340" i="1" s="1"/>
  <c r="F24339" i="1"/>
  <c r="E24339" i="1" s="1"/>
  <c r="F24338" i="1"/>
  <c r="E24338" i="1" s="1"/>
  <c r="F24337" i="1"/>
  <c r="E24337" i="1" s="1"/>
  <c r="F24336" i="1"/>
  <c r="E24336" i="1" s="1"/>
  <c r="F24335" i="1"/>
  <c r="E24335" i="1" s="1"/>
  <c r="F24334" i="1"/>
  <c r="E24334" i="1" s="1"/>
  <c r="F24333" i="1"/>
  <c r="E24333" i="1" s="1"/>
  <c r="F29539" i="1"/>
  <c r="E29539" i="1" s="1"/>
  <c r="F24331" i="1"/>
  <c r="E24331" i="1" s="1"/>
  <c r="F24330" i="1"/>
  <c r="E24330" i="1" s="1"/>
  <c r="F24329" i="1"/>
  <c r="E24329" i="1" s="1"/>
  <c r="F24328" i="1"/>
  <c r="E24328" i="1" s="1"/>
  <c r="F24327" i="1"/>
  <c r="E24327" i="1" s="1"/>
  <c r="F24326" i="1"/>
  <c r="E24326" i="1" s="1"/>
  <c r="F24325" i="1"/>
  <c r="E24325" i="1" s="1"/>
  <c r="F24324" i="1"/>
  <c r="E24324" i="1" s="1"/>
  <c r="F24323" i="1"/>
  <c r="E24323" i="1" s="1"/>
  <c r="F24322" i="1"/>
  <c r="E24322" i="1" s="1"/>
  <c r="F24321" i="1"/>
  <c r="E24321" i="1" s="1"/>
  <c r="F24320" i="1"/>
  <c r="E24320" i="1" s="1"/>
  <c r="F28896" i="1"/>
  <c r="E28896" i="1" s="1"/>
  <c r="F24318" i="1"/>
  <c r="E24318" i="1" s="1"/>
  <c r="F24317" i="1"/>
  <c r="E24317" i="1" s="1"/>
  <c r="F24316" i="1"/>
  <c r="E24316" i="1" s="1"/>
  <c r="F24315" i="1"/>
  <c r="E24315" i="1" s="1"/>
  <c r="F24314" i="1"/>
  <c r="E24314" i="1" s="1"/>
  <c r="F24313" i="1"/>
  <c r="E24313" i="1" s="1"/>
  <c r="F24312" i="1"/>
  <c r="E24312" i="1" s="1"/>
  <c r="F24311" i="1"/>
  <c r="E24311" i="1" s="1"/>
  <c r="F24310" i="1"/>
  <c r="E24310" i="1" s="1"/>
  <c r="F24309" i="1"/>
  <c r="E24309" i="1" s="1"/>
  <c r="F24308" i="1"/>
  <c r="E24308" i="1" s="1"/>
  <c r="F24307" i="1"/>
  <c r="E24307" i="1" s="1"/>
  <c r="F24306" i="1"/>
  <c r="E24306" i="1" s="1"/>
  <c r="F24305" i="1"/>
  <c r="E24305" i="1" s="1"/>
  <c r="F24304" i="1"/>
  <c r="E24304" i="1" s="1"/>
  <c r="F24303" i="1"/>
  <c r="E24303" i="1"/>
  <c r="F24302" i="1"/>
  <c r="E24302" i="1" s="1"/>
  <c r="F24301" i="1"/>
  <c r="E24301" i="1" s="1"/>
  <c r="F24300" i="1"/>
  <c r="E24300" i="1" s="1"/>
  <c r="F27991" i="1"/>
  <c r="E27991" i="1" s="1"/>
  <c r="F24298" i="1"/>
  <c r="E24298" i="1" s="1"/>
  <c r="F24297" i="1"/>
  <c r="E24297" i="1" s="1"/>
  <c r="F24296" i="1"/>
  <c r="E24296" i="1" s="1"/>
  <c r="F24295" i="1"/>
  <c r="E24295" i="1" s="1"/>
  <c r="F24294" i="1"/>
  <c r="E24294" i="1" s="1"/>
  <c r="F24293" i="1"/>
  <c r="E24293" i="1" s="1"/>
  <c r="F24292" i="1"/>
  <c r="E24292" i="1" s="1"/>
  <c r="F24291" i="1"/>
  <c r="E24291" i="1" s="1"/>
  <c r="F24290" i="1"/>
  <c r="E24290" i="1" s="1"/>
  <c r="F24289" i="1"/>
  <c r="E24289" i="1" s="1"/>
  <c r="F24288" i="1"/>
  <c r="E24288" i="1" s="1"/>
  <c r="F24287" i="1"/>
  <c r="E24287" i="1" s="1"/>
  <c r="F24286" i="1"/>
  <c r="E24286" i="1" s="1"/>
  <c r="F24285" i="1"/>
  <c r="E24285" i="1" s="1"/>
  <c r="F24284" i="1"/>
  <c r="E24284" i="1" s="1"/>
  <c r="F24283" i="1"/>
  <c r="E24283" i="1" s="1"/>
  <c r="F24282" i="1"/>
  <c r="E24282" i="1" s="1"/>
  <c r="F24281" i="1"/>
  <c r="E24281" i="1" s="1"/>
  <c r="F24280" i="1"/>
  <c r="E24280" i="1" s="1"/>
  <c r="F24279" i="1"/>
  <c r="E24279" i="1" s="1"/>
  <c r="F24278" i="1"/>
  <c r="E24278" i="1" s="1"/>
  <c r="F24277" i="1"/>
  <c r="E24277" i="1" s="1"/>
  <c r="F24276" i="1"/>
  <c r="E24276" i="1" s="1"/>
  <c r="F24275" i="1"/>
  <c r="E24275" i="1" s="1"/>
  <c r="F24274" i="1"/>
  <c r="E24274" i="1" s="1"/>
  <c r="F24273" i="1"/>
  <c r="E24273" i="1" s="1"/>
  <c r="F24272" i="1"/>
  <c r="E24272" i="1" s="1"/>
  <c r="F24271" i="1"/>
  <c r="E24271" i="1" s="1"/>
  <c r="F24270" i="1"/>
  <c r="E24270" i="1" s="1"/>
  <c r="F24269" i="1"/>
  <c r="E24269" i="1" s="1"/>
  <c r="F24268" i="1"/>
  <c r="E24268" i="1" s="1"/>
  <c r="F24267" i="1"/>
  <c r="E24267" i="1" s="1"/>
  <c r="F24266" i="1"/>
  <c r="E24266" i="1" s="1"/>
  <c r="F24265" i="1"/>
  <c r="E24265" i="1" s="1"/>
  <c r="F24264" i="1"/>
  <c r="E24264" i="1" s="1"/>
  <c r="F24263" i="1"/>
  <c r="E24263" i="1" s="1"/>
  <c r="F24262" i="1"/>
  <c r="E24262" i="1" s="1"/>
  <c r="F24261" i="1"/>
  <c r="E24261" i="1" s="1"/>
  <c r="F24260" i="1"/>
  <c r="E24260" i="1" s="1"/>
  <c r="F24259" i="1"/>
  <c r="E24259" i="1" s="1"/>
  <c r="F24258" i="1"/>
  <c r="E24258" i="1" s="1"/>
  <c r="F24257" i="1"/>
  <c r="E24257" i="1" s="1"/>
  <c r="F24256" i="1"/>
  <c r="E24256" i="1" s="1"/>
  <c r="F24255" i="1"/>
  <c r="E24255" i="1" s="1"/>
  <c r="F24254" i="1"/>
  <c r="E24254" i="1" s="1"/>
  <c r="F24253" i="1"/>
  <c r="E24253" i="1" s="1"/>
  <c r="F24252" i="1"/>
  <c r="E24252" i="1" s="1"/>
  <c r="F24251" i="1"/>
  <c r="E24251" i="1" s="1"/>
  <c r="F24250" i="1"/>
  <c r="E24250" i="1" s="1"/>
  <c r="F24249" i="1"/>
  <c r="E24249" i="1" s="1"/>
  <c r="F24248" i="1"/>
  <c r="E24248" i="1" s="1"/>
  <c r="F24247" i="1"/>
  <c r="E24247" i="1" s="1"/>
  <c r="F24246" i="1"/>
  <c r="E24246" i="1" s="1"/>
  <c r="F24245" i="1"/>
  <c r="E24245" i="1" s="1"/>
  <c r="F24244" i="1"/>
  <c r="E24244" i="1" s="1"/>
  <c r="F24243" i="1"/>
  <c r="E24243" i="1" s="1"/>
  <c r="F24242" i="1"/>
  <c r="E24242" i="1" s="1"/>
  <c r="F24241" i="1"/>
  <c r="E24241" i="1" s="1"/>
  <c r="F24240" i="1"/>
  <c r="E24240" i="1" s="1"/>
  <c r="F24239" i="1"/>
  <c r="E24239" i="1" s="1"/>
  <c r="F24238" i="1"/>
  <c r="E24238" i="1" s="1"/>
  <c r="F24237" i="1"/>
  <c r="E24237" i="1" s="1"/>
  <c r="F24236" i="1"/>
  <c r="E24236" i="1" s="1"/>
  <c r="F24235" i="1"/>
  <c r="E24235" i="1" s="1"/>
  <c r="F24234" i="1"/>
  <c r="E24234" i="1" s="1"/>
  <c r="F24233" i="1"/>
  <c r="E24233" i="1" s="1"/>
  <c r="F24232" i="1"/>
  <c r="E24232" i="1" s="1"/>
  <c r="F24231" i="1"/>
  <c r="E24231" i="1" s="1"/>
  <c r="F24230" i="1"/>
  <c r="E24230" i="1" s="1"/>
  <c r="F24229" i="1"/>
  <c r="E24229" i="1" s="1"/>
  <c r="F24228" i="1"/>
  <c r="E24228" i="1" s="1"/>
  <c r="F24227" i="1"/>
  <c r="E24227" i="1" s="1"/>
  <c r="F24226" i="1"/>
  <c r="E24226" i="1" s="1"/>
  <c r="F24225" i="1"/>
  <c r="E24225" i="1" s="1"/>
  <c r="F24224" i="1"/>
  <c r="E24224" i="1" s="1"/>
  <c r="F24223" i="1"/>
  <c r="E24223" i="1" s="1"/>
  <c r="F24222" i="1"/>
  <c r="E24222" i="1" s="1"/>
  <c r="F24221" i="1"/>
  <c r="E24221" i="1" s="1"/>
  <c r="F24220" i="1"/>
  <c r="E24220" i="1" s="1"/>
  <c r="F24219" i="1"/>
  <c r="E24219" i="1" s="1"/>
  <c r="F24218" i="1"/>
  <c r="E24218" i="1" s="1"/>
  <c r="F24217" i="1"/>
  <c r="E24217" i="1" s="1"/>
  <c r="F24216" i="1"/>
  <c r="E24216" i="1" s="1"/>
  <c r="F24215" i="1"/>
  <c r="E24215" i="1" s="1"/>
  <c r="F24214" i="1"/>
  <c r="E24214" i="1" s="1"/>
  <c r="F24213" i="1"/>
  <c r="E24213" i="1" s="1"/>
  <c r="F24212" i="1"/>
  <c r="E24212" i="1" s="1"/>
  <c r="F24211" i="1"/>
  <c r="E24211" i="1" s="1"/>
  <c r="F24210" i="1"/>
  <c r="E24210" i="1" s="1"/>
  <c r="F24209" i="1"/>
  <c r="E24209" i="1" s="1"/>
  <c r="F24208" i="1"/>
  <c r="E24208" i="1" s="1"/>
  <c r="F24207" i="1"/>
  <c r="E24207" i="1" s="1"/>
  <c r="F24206" i="1"/>
  <c r="E24206" i="1" s="1"/>
  <c r="F24205" i="1"/>
  <c r="E24205" i="1" s="1"/>
  <c r="F24204" i="1"/>
  <c r="E24204" i="1" s="1"/>
  <c r="F24203" i="1"/>
  <c r="E24203" i="1" s="1"/>
  <c r="F24202" i="1"/>
  <c r="E24202" i="1" s="1"/>
  <c r="F24201" i="1"/>
  <c r="E24201" i="1" s="1"/>
  <c r="F24200" i="1"/>
  <c r="E24200" i="1" s="1"/>
  <c r="F24199" i="1"/>
  <c r="E24199" i="1" s="1"/>
  <c r="F24198" i="1"/>
  <c r="E24198" i="1" s="1"/>
  <c r="F24197" i="1"/>
  <c r="E24197" i="1" s="1"/>
  <c r="F24196" i="1"/>
  <c r="E24196" i="1" s="1"/>
  <c r="F24195" i="1"/>
  <c r="E24195" i="1" s="1"/>
  <c r="F24194" i="1"/>
  <c r="E24194" i="1" s="1"/>
  <c r="F24193" i="1"/>
  <c r="E24193" i="1" s="1"/>
  <c r="F24192" i="1"/>
  <c r="E24192" i="1" s="1"/>
  <c r="F24191" i="1"/>
  <c r="E24191" i="1" s="1"/>
  <c r="F24190" i="1"/>
  <c r="E24190" i="1" s="1"/>
  <c r="F23434" i="1"/>
  <c r="E23434" i="1" s="1"/>
  <c r="F24188" i="1"/>
  <c r="E24188" i="1" s="1"/>
  <c r="F24187" i="1"/>
  <c r="E24187" i="1" s="1"/>
  <c r="F24186" i="1"/>
  <c r="E24186" i="1" s="1"/>
  <c r="F24185" i="1"/>
  <c r="E24185" i="1" s="1"/>
  <c r="F24184" i="1"/>
  <c r="E24184" i="1" s="1"/>
  <c r="F24183" i="1"/>
  <c r="E24183" i="1" s="1"/>
  <c r="F23423" i="1"/>
  <c r="E23423" i="1" s="1"/>
  <c r="F24181" i="1"/>
  <c r="E24181" i="1" s="1"/>
  <c r="F24180" i="1"/>
  <c r="E24180" i="1" s="1"/>
  <c r="F24179" i="1"/>
  <c r="E24179" i="1" s="1"/>
  <c r="F24178" i="1"/>
  <c r="E24178" i="1" s="1"/>
  <c r="F24177" i="1"/>
  <c r="E24177" i="1" s="1"/>
  <c r="F24176" i="1"/>
  <c r="E24176" i="1" s="1"/>
  <c r="F24175" i="1"/>
  <c r="E24175" i="1" s="1"/>
  <c r="F24174" i="1"/>
  <c r="E24174" i="1" s="1"/>
  <c r="F24173" i="1"/>
  <c r="E24173" i="1" s="1"/>
  <c r="F24172" i="1"/>
  <c r="E24172" i="1" s="1"/>
  <c r="F24171" i="1"/>
  <c r="E24171" i="1" s="1"/>
  <c r="F24170" i="1"/>
  <c r="E24170" i="1" s="1"/>
  <c r="F24169" i="1"/>
  <c r="E24169" i="1" s="1"/>
  <c r="F24168" i="1"/>
  <c r="E24168" i="1" s="1"/>
  <c r="F24167" i="1"/>
  <c r="E24167" i="1" s="1"/>
  <c r="F24166" i="1"/>
  <c r="E24166" i="1" s="1"/>
  <c r="F24165" i="1"/>
  <c r="E24165" i="1" s="1"/>
  <c r="F24164" i="1"/>
  <c r="E24164" i="1" s="1"/>
  <c r="F24163" i="1"/>
  <c r="E24163" i="1" s="1"/>
  <c r="F24162" i="1"/>
  <c r="E24162" i="1" s="1"/>
  <c r="F24161" i="1"/>
  <c r="E24161" i="1" s="1"/>
  <c r="F24160" i="1"/>
  <c r="E24160" i="1" s="1"/>
  <c r="F24159" i="1"/>
  <c r="E24159" i="1" s="1"/>
  <c r="F24158" i="1"/>
  <c r="E24158" i="1" s="1"/>
  <c r="F24157" i="1"/>
  <c r="E24157" i="1" s="1"/>
  <c r="F24156" i="1"/>
  <c r="E24156" i="1" s="1"/>
  <c r="F24155" i="1"/>
  <c r="E24155" i="1" s="1"/>
  <c r="F24154" i="1"/>
  <c r="E24154" i="1" s="1"/>
  <c r="F24153" i="1"/>
  <c r="E24153" i="1" s="1"/>
  <c r="F24152" i="1"/>
  <c r="E24152" i="1" s="1"/>
  <c r="F24151" i="1"/>
  <c r="E24151" i="1" s="1"/>
  <c r="F24150" i="1"/>
  <c r="E24150" i="1" s="1"/>
  <c r="F24149" i="1"/>
  <c r="E24149" i="1" s="1"/>
  <c r="F24148" i="1"/>
  <c r="E24148" i="1" s="1"/>
  <c r="F24147" i="1"/>
  <c r="E24147" i="1" s="1"/>
  <c r="F24146" i="1"/>
  <c r="E24146" i="1" s="1"/>
  <c r="F24145" i="1"/>
  <c r="E24145" i="1" s="1"/>
  <c r="F24144" i="1"/>
  <c r="E24144" i="1" s="1"/>
  <c r="F24143" i="1"/>
  <c r="E24143" i="1" s="1"/>
  <c r="F24142" i="1"/>
  <c r="E24142" i="1" s="1"/>
  <c r="F24141" i="1"/>
  <c r="E24141" i="1" s="1"/>
  <c r="F24140" i="1"/>
  <c r="E24140" i="1" s="1"/>
  <c r="F20948" i="1"/>
  <c r="E20948" i="1" s="1"/>
  <c r="F24138" i="1"/>
  <c r="E24138" i="1" s="1"/>
  <c r="F24137" i="1"/>
  <c r="E24137" i="1" s="1"/>
  <c r="F24136" i="1"/>
  <c r="E24136" i="1" s="1"/>
  <c r="F24135" i="1"/>
  <c r="E24135" i="1" s="1"/>
  <c r="F24134" i="1"/>
  <c r="E24134" i="1" s="1"/>
  <c r="F24133" i="1"/>
  <c r="E24133" i="1" s="1"/>
  <c r="F24132" i="1"/>
  <c r="E24132" i="1" s="1"/>
  <c r="F24131" i="1"/>
  <c r="E24131" i="1" s="1"/>
  <c r="F24130" i="1"/>
  <c r="E24130" i="1" s="1"/>
  <c r="F24129" i="1"/>
  <c r="E24129" i="1" s="1"/>
  <c r="F24128" i="1"/>
  <c r="E24128" i="1" s="1"/>
  <c r="F24127" i="1"/>
  <c r="E24127" i="1" s="1"/>
  <c r="F24126" i="1"/>
  <c r="E24126" i="1" s="1"/>
  <c r="F24125" i="1"/>
  <c r="E24125" i="1" s="1"/>
  <c r="F24124" i="1"/>
  <c r="E24124" i="1" s="1"/>
  <c r="F24123" i="1"/>
  <c r="E24123" i="1" s="1"/>
  <c r="F24122" i="1"/>
  <c r="E24122" i="1" s="1"/>
  <c r="F24121" i="1"/>
  <c r="E24121" i="1" s="1"/>
  <c r="F24120" i="1"/>
  <c r="E24120" i="1" s="1"/>
  <c r="F24119" i="1"/>
  <c r="E24119" i="1" s="1"/>
  <c r="F24118" i="1"/>
  <c r="E24118" i="1" s="1"/>
  <c r="F24117" i="1"/>
  <c r="E24117" i="1" s="1"/>
  <c r="F24116" i="1"/>
  <c r="E24116" i="1" s="1"/>
  <c r="F24115" i="1"/>
  <c r="E24115" i="1" s="1"/>
  <c r="F24114" i="1"/>
  <c r="E24114" i="1" s="1"/>
  <c r="F24113" i="1"/>
  <c r="E24113" i="1" s="1"/>
  <c r="F17733" i="1"/>
  <c r="E17733" i="1" s="1"/>
  <c r="F24111" i="1"/>
  <c r="E24111" i="1"/>
  <c r="F24110" i="1"/>
  <c r="E24110" i="1" s="1"/>
  <c r="F24109" i="1"/>
  <c r="E24109" i="1" s="1"/>
  <c r="F24108" i="1"/>
  <c r="E24108" i="1" s="1"/>
  <c r="F24107" i="1"/>
  <c r="E24107" i="1" s="1"/>
  <c r="F24106" i="1"/>
  <c r="E24106" i="1" s="1"/>
  <c r="F24105" i="1"/>
  <c r="E24105" i="1" s="1"/>
  <c r="F24104" i="1"/>
  <c r="E24104" i="1" s="1"/>
  <c r="F24103" i="1"/>
  <c r="E24103" i="1" s="1"/>
  <c r="F24102" i="1"/>
  <c r="E24102" i="1" s="1"/>
  <c r="F24101" i="1"/>
  <c r="E24101" i="1" s="1"/>
  <c r="F24100" i="1"/>
  <c r="E24100" i="1" s="1"/>
  <c r="F24099" i="1"/>
  <c r="E24099" i="1" s="1"/>
  <c r="F24098" i="1"/>
  <c r="E24098" i="1" s="1"/>
  <c r="F24097" i="1"/>
  <c r="E24097" i="1" s="1"/>
  <c r="F24096" i="1"/>
  <c r="E24096" i="1" s="1"/>
  <c r="F24095" i="1"/>
  <c r="E24095" i="1" s="1"/>
  <c r="F24094" i="1"/>
  <c r="E24094" i="1" s="1"/>
  <c r="F24093" i="1"/>
  <c r="E24093" i="1" s="1"/>
  <c r="F24092" i="1"/>
  <c r="E24092" i="1" s="1"/>
  <c r="F24091" i="1"/>
  <c r="E24091" i="1" s="1"/>
  <c r="F24090" i="1"/>
  <c r="E24090" i="1" s="1"/>
  <c r="F24089" i="1"/>
  <c r="E24089" i="1" s="1"/>
  <c r="F24088" i="1"/>
  <c r="E24088" i="1" s="1"/>
  <c r="F24087" i="1"/>
  <c r="E24087" i="1" s="1"/>
  <c r="F24086" i="1"/>
  <c r="E24086" i="1" s="1"/>
  <c r="F24085" i="1"/>
  <c r="E24085" i="1" s="1"/>
  <c r="F24084" i="1"/>
  <c r="E24084" i="1" s="1"/>
  <c r="F24083" i="1"/>
  <c r="E24083" i="1" s="1"/>
  <c r="F24082" i="1"/>
  <c r="E24082" i="1" s="1"/>
  <c r="F24081" i="1"/>
  <c r="E24081" i="1" s="1"/>
  <c r="F24080" i="1"/>
  <c r="E24080" i="1" s="1"/>
  <c r="F24079" i="1"/>
  <c r="E24079" i="1" s="1"/>
  <c r="F24078" i="1"/>
  <c r="E24078" i="1" s="1"/>
  <c r="F24077" i="1"/>
  <c r="E24077" i="1" s="1"/>
  <c r="F24076" i="1"/>
  <c r="E24076" i="1" s="1"/>
  <c r="F24075" i="1"/>
  <c r="E24075" i="1" s="1"/>
  <c r="F24074" i="1"/>
  <c r="E24074" i="1" s="1"/>
  <c r="F24073" i="1"/>
  <c r="E24073" i="1" s="1"/>
  <c r="F24072" i="1"/>
  <c r="E24072" i="1" s="1"/>
  <c r="F24071" i="1"/>
  <c r="E24071" i="1" s="1"/>
  <c r="F24070" i="1"/>
  <c r="E24070" i="1" s="1"/>
  <c r="F24069" i="1"/>
  <c r="E24069" i="1" s="1"/>
  <c r="F24068" i="1"/>
  <c r="E24068" i="1" s="1"/>
  <c r="F24067" i="1"/>
  <c r="E24067" i="1" s="1"/>
  <c r="F24066" i="1"/>
  <c r="E24066" i="1" s="1"/>
  <c r="F24065" i="1"/>
  <c r="E24065" i="1" s="1"/>
  <c r="F24064" i="1"/>
  <c r="E24064" i="1" s="1"/>
  <c r="F24063" i="1"/>
  <c r="E24063" i="1" s="1"/>
  <c r="F24062" i="1"/>
  <c r="E24062" i="1" s="1"/>
  <c r="F24061" i="1"/>
  <c r="E24061" i="1" s="1"/>
  <c r="F24060" i="1"/>
  <c r="E24060" i="1" s="1"/>
  <c r="F24059" i="1"/>
  <c r="E24059" i="1" s="1"/>
  <c r="F24058" i="1"/>
  <c r="E24058" i="1" s="1"/>
  <c r="F3367" i="1"/>
  <c r="E3367" i="1" s="1"/>
  <c r="F3366" i="1"/>
  <c r="E3366" i="1" s="1"/>
  <c r="F3365" i="1"/>
  <c r="E3365" i="1" s="1"/>
  <c r="F3364" i="1"/>
  <c r="E3364" i="1" s="1"/>
  <c r="F3363" i="1"/>
  <c r="E3363" i="1" s="1"/>
  <c r="F3362" i="1"/>
  <c r="E3362" i="1" s="1"/>
  <c r="F3361" i="1"/>
  <c r="E3361" i="1" s="1"/>
  <c r="F3360" i="1"/>
  <c r="E3360" i="1" s="1"/>
  <c r="F3359" i="1"/>
  <c r="E3359" i="1" s="1"/>
  <c r="F3358" i="1"/>
  <c r="E3358" i="1" s="1"/>
  <c r="F3357" i="1"/>
  <c r="E3357" i="1"/>
  <c r="F3356" i="1"/>
  <c r="E3356" i="1" s="1"/>
  <c r="F3355" i="1"/>
  <c r="E3355" i="1" s="1"/>
  <c r="F3354" i="1"/>
  <c r="E3354" i="1" s="1"/>
  <c r="F3353" i="1"/>
  <c r="E3353" i="1" s="1"/>
  <c r="F17414" i="1"/>
  <c r="E17414" i="1" s="1"/>
  <c r="F3351" i="1"/>
  <c r="E3351" i="1" s="1"/>
  <c r="F17371" i="1"/>
  <c r="E17371" i="1" s="1"/>
  <c r="F3349" i="1"/>
  <c r="E3349" i="1" s="1"/>
  <c r="F3348" i="1"/>
  <c r="E3348" i="1" s="1"/>
  <c r="F3347" i="1"/>
  <c r="E3347" i="1" s="1"/>
  <c r="F3346" i="1"/>
  <c r="E3346" i="1" s="1"/>
  <c r="F3345" i="1"/>
  <c r="E3345" i="1" s="1"/>
  <c r="F3344" i="1"/>
  <c r="E3344" i="1" s="1"/>
  <c r="F3343" i="1"/>
  <c r="E3343" i="1" s="1"/>
  <c r="F3342" i="1"/>
  <c r="E3342" i="1" s="1"/>
  <c r="F3341" i="1"/>
  <c r="E3341" i="1" s="1"/>
  <c r="F3340" i="1"/>
  <c r="E3340" i="1" s="1"/>
  <c r="F17041" i="1"/>
  <c r="E17041" i="1" s="1"/>
  <c r="F3338" i="1"/>
  <c r="E3338" i="1" s="1"/>
  <c r="F3337" i="1"/>
  <c r="E3337" i="1" s="1"/>
  <c r="F3336" i="1"/>
  <c r="E3336" i="1" s="1"/>
  <c r="F3335" i="1"/>
  <c r="E3335" i="1" s="1"/>
  <c r="F3334" i="1"/>
  <c r="E3334" i="1" s="1"/>
  <c r="F3333" i="1"/>
  <c r="E3333" i="1" s="1"/>
  <c r="F3332" i="1"/>
  <c r="E3332" i="1" s="1"/>
  <c r="F3331" i="1"/>
  <c r="E3331" i="1" s="1"/>
  <c r="F3330" i="1"/>
  <c r="E3330" i="1" s="1"/>
  <c r="F3329" i="1"/>
  <c r="E3329" i="1" s="1"/>
  <c r="F3328" i="1"/>
  <c r="E3328" i="1" s="1"/>
  <c r="F3327" i="1"/>
  <c r="E3327" i="1" s="1"/>
  <c r="F3326" i="1"/>
  <c r="E3326" i="1" s="1"/>
  <c r="F3325" i="1"/>
  <c r="E3325" i="1" s="1"/>
  <c r="F3324" i="1"/>
  <c r="E3324" i="1" s="1"/>
  <c r="F3323" i="1"/>
  <c r="E3323" i="1" s="1"/>
  <c r="F3322" i="1"/>
  <c r="E3322" i="1" s="1"/>
  <c r="F3321" i="1"/>
  <c r="E3321" i="1" s="1"/>
  <c r="F3320" i="1"/>
  <c r="E3320" i="1" s="1"/>
  <c r="F3319" i="1"/>
  <c r="E3319" i="1" s="1"/>
  <c r="F3318" i="1"/>
  <c r="E3318" i="1" s="1"/>
  <c r="F3317" i="1"/>
  <c r="E3317" i="1" s="1"/>
  <c r="F3316" i="1"/>
  <c r="E3316" i="1" s="1"/>
  <c r="F3315" i="1"/>
  <c r="E3315" i="1" s="1"/>
  <c r="F3314" i="1"/>
  <c r="E3314" i="1" s="1"/>
  <c r="F3313" i="1"/>
  <c r="E3313" i="1" s="1"/>
  <c r="F3312" i="1"/>
  <c r="E3312" i="1" s="1"/>
  <c r="F3311" i="1"/>
  <c r="E3311" i="1" s="1"/>
  <c r="F3310" i="1"/>
  <c r="E3310" i="1" s="1"/>
  <c r="F3309" i="1"/>
  <c r="E3309" i="1" s="1"/>
  <c r="F3308" i="1"/>
  <c r="E3308" i="1" s="1"/>
  <c r="F3307" i="1"/>
  <c r="E3307" i="1" s="1"/>
  <c r="F3306" i="1"/>
  <c r="E3306" i="1" s="1"/>
  <c r="F3305" i="1"/>
  <c r="E3305" i="1" s="1"/>
  <c r="F3304" i="1"/>
  <c r="E3304" i="1" s="1"/>
  <c r="F3303" i="1"/>
  <c r="E3303" i="1" s="1"/>
  <c r="F3302" i="1"/>
  <c r="E3302" i="1" s="1"/>
  <c r="F3301" i="1"/>
  <c r="E3301" i="1" s="1"/>
  <c r="F3300" i="1"/>
  <c r="E3300" i="1" s="1"/>
  <c r="F3299" i="1"/>
  <c r="E3299" i="1" s="1"/>
  <c r="F3298" i="1"/>
  <c r="E3298" i="1" s="1"/>
  <c r="F3297" i="1"/>
  <c r="E3297" i="1" s="1"/>
  <c r="F3296" i="1"/>
  <c r="E3296" i="1" s="1"/>
  <c r="F3295" i="1"/>
  <c r="E3295" i="1" s="1"/>
  <c r="F3294" i="1"/>
  <c r="E3294" i="1" s="1"/>
  <c r="F3293" i="1"/>
  <c r="E3293" i="1" s="1"/>
  <c r="F3292" i="1"/>
  <c r="E3292" i="1" s="1"/>
  <c r="F3291" i="1"/>
  <c r="E3291" i="1" s="1"/>
  <c r="F3290" i="1"/>
  <c r="E3290" i="1" s="1"/>
  <c r="F3289" i="1"/>
  <c r="E3289" i="1" s="1"/>
  <c r="F3288" i="1"/>
  <c r="E3288" i="1" s="1"/>
  <c r="F3287" i="1"/>
  <c r="E3287" i="1" s="1"/>
  <c r="F3286" i="1"/>
  <c r="E3286" i="1" s="1"/>
  <c r="F3285" i="1"/>
  <c r="E3285" i="1" s="1"/>
  <c r="F3284" i="1"/>
  <c r="E3284" i="1" s="1"/>
  <c r="F3283" i="1"/>
  <c r="E3283" i="1" s="1"/>
  <c r="F3282" i="1"/>
  <c r="E3282" i="1" s="1"/>
  <c r="F3281" i="1"/>
  <c r="E3281" i="1" s="1"/>
  <c r="F3280" i="1"/>
  <c r="E3280" i="1" s="1"/>
  <c r="F3279" i="1"/>
  <c r="E3279" i="1" s="1"/>
  <c r="F3278" i="1"/>
  <c r="E3278" i="1" s="1"/>
  <c r="F3277" i="1"/>
  <c r="E3277" i="1" s="1"/>
  <c r="F3276" i="1"/>
  <c r="E3276" i="1" s="1"/>
  <c r="F3275" i="1"/>
  <c r="E3275" i="1" s="1"/>
  <c r="F3274" i="1"/>
  <c r="E3274" i="1" s="1"/>
  <c r="F3273" i="1"/>
  <c r="E3273" i="1" s="1"/>
  <c r="F3272" i="1"/>
  <c r="E3272" i="1" s="1"/>
  <c r="F16599" i="1"/>
  <c r="E16599" i="1" s="1"/>
  <c r="F3270" i="1"/>
  <c r="E3270" i="1" s="1"/>
  <c r="F3269" i="1"/>
  <c r="E3269" i="1" s="1"/>
  <c r="F16455" i="1"/>
  <c r="E16455" i="1" s="1"/>
  <c r="F3267" i="1"/>
  <c r="E3267" i="1" s="1"/>
  <c r="F3266" i="1"/>
  <c r="E3266" i="1" s="1"/>
  <c r="F3265" i="1"/>
  <c r="E3265" i="1" s="1"/>
  <c r="F3264" i="1"/>
  <c r="E3264" i="1" s="1"/>
  <c r="F16412" i="1"/>
  <c r="E16412" i="1" s="1"/>
  <c r="F3262" i="1"/>
  <c r="E3262" i="1" s="1"/>
  <c r="F3261" i="1"/>
  <c r="E3261" i="1" s="1"/>
  <c r="F3260" i="1"/>
  <c r="E3260" i="1" s="1"/>
  <c r="F3259" i="1"/>
  <c r="E3259" i="1" s="1"/>
  <c r="F16400" i="1"/>
  <c r="E16400" i="1" s="1"/>
  <c r="F3257" i="1"/>
  <c r="E3257" i="1" s="1"/>
  <c r="F3256" i="1"/>
  <c r="E3256" i="1" s="1"/>
  <c r="F3255" i="1"/>
  <c r="E3255" i="1" s="1"/>
  <c r="F3254" i="1"/>
  <c r="E3254" i="1" s="1"/>
  <c r="F3253" i="1"/>
  <c r="E3253" i="1" s="1"/>
  <c r="F3252" i="1"/>
  <c r="E3252" i="1" s="1"/>
  <c r="F3251" i="1"/>
  <c r="E3251" i="1" s="1"/>
  <c r="F3250" i="1"/>
  <c r="E3250" i="1" s="1"/>
  <c r="F3249" i="1"/>
  <c r="E3249" i="1" s="1"/>
  <c r="F3248" i="1"/>
  <c r="E3248" i="1" s="1"/>
  <c r="F3247" i="1"/>
  <c r="E3247" i="1" s="1"/>
  <c r="F3246" i="1"/>
  <c r="E3246" i="1" s="1"/>
  <c r="F3245" i="1"/>
  <c r="E3245" i="1" s="1"/>
  <c r="F16233" i="1"/>
  <c r="E16233" i="1" s="1"/>
  <c r="F3243" i="1"/>
  <c r="E3243" i="1" s="1"/>
  <c r="F3242" i="1"/>
  <c r="E3242" i="1" s="1"/>
  <c r="F3241" i="1"/>
  <c r="E3241" i="1" s="1"/>
  <c r="F3240" i="1"/>
  <c r="E3240" i="1" s="1"/>
  <c r="F3239" i="1"/>
  <c r="E3239" i="1" s="1"/>
  <c r="F3238" i="1"/>
  <c r="E3238" i="1" s="1"/>
  <c r="F3237" i="1"/>
  <c r="E3237" i="1" s="1"/>
  <c r="F16067" i="1"/>
  <c r="E16067" i="1" s="1"/>
  <c r="F15884" i="1"/>
  <c r="E15884" i="1" s="1"/>
  <c r="F3232" i="1"/>
  <c r="E3232" i="1" s="1"/>
  <c r="F3231" i="1"/>
  <c r="E3231" i="1" s="1"/>
  <c r="F3230" i="1"/>
  <c r="E3230" i="1" s="1"/>
  <c r="F3229" i="1"/>
  <c r="E3229" i="1" s="1"/>
  <c r="F3228" i="1"/>
  <c r="E3228" i="1" s="1"/>
  <c r="F3227" i="1"/>
  <c r="E3227" i="1"/>
  <c r="F3226" i="1"/>
  <c r="E3226" i="1" s="1"/>
  <c r="F3225" i="1"/>
  <c r="E3225" i="1" s="1"/>
  <c r="F3224" i="1"/>
  <c r="E3224" i="1" s="1"/>
  <c r="F3223" i="1"/>
  <c r="E3223" i="1" s="1"/>
  <c r="F3222" i="1"/>
  <c r="E3222" i="1" s="1"/>
  <c r="F3221" i="1"/>
  <c r="E3221" i="1" s="1"/>
  <c r="F3220" i="1"/>
  <c r="E3220" i="1" s="1"/>
  <c r="F3219" i="1"/>
  <c r="E3219" i="1" s="1"/>
  <c r="F3218" i="1"/>
  <c r="E3218" i="1" s="1"/>
  <c r="F3217" i="1"/>
  <c r="E3217" i="1" s="1"/>
  <c r="F3216" i="1"/>
  <c r="E3216" i="1" s="1"/>
  <c r="F3215" i="1"/>
  <c r="E3215" i="1" s="1"/>
  <c r="F3214" i="1"/>
  <c r="E3214" i="1" s="1"/>
  <c r="F3213" i="1"/>
  <c r="E3213" i="1" s="1"/>
  <c r="F3212" i="1"/>
  <c r="E3212" i="1" s="1"/>
  <c r="F3211" i="1"/>
  <c r="E3211" i="1" s="1"/>
  <c r="F3210" i="1"/>
  <c r="E3210" i="1" s="1"/>
  <c r="F3209" i="1"/>
  <c r="E3209" i="1" s="1"/>
  <c r="F3208" i="1"/>
  <c r="E3208" i="1" s="1"/>
  <c r="F3207" i="1"/>
  <c r="E3207" i="1" s="1"/>
  <c r="F3206" i="1"/>
  <c r="E3206" i="1" s="1"/>
  <c r="F3205" i="1"/>
  <c r="E3205" i="1" s="1"/>
  <c r="F3204" i="1"/>
  <c r="E3204" i="1" s="1"/>
  <c r="F3203" i="1"/>
  <c r="E3203" i="1" s="1"/>
  <c r="F3202" i="1"/>
  <c r="E3202" i="1" s="1"/>
  <c r="F3201" i="1"/>
  <c r="E3201" i="1" s="1"/>
  <c r="F3200" i="1"/>
  <c r="E3200" i="1" s="1"/>
  <c r="F3199" i="1"/>
  <c r="E3199" i="1" s="1"/>
  <c r="F3198" i="1"/>
  <c r="E3198" i="1" s="1"/>
  <c r="F3197" i="1"/>
  <c r="E3197" i="1" s="1"/>
  <c r="F3196" i="1"/>
  <c r="E3196" i="1" s="1"/>
  <c r="F3195" i="1"/>
  <c r="E3195" i="1" s="1"/>
  <c r="F3194" i="1"/>
  <c r="E3194" i="1" s="1"/>
  <c r="F3193" i="1"/>
  <c r="E3193" i="1" s="1"/>
  <c r="F3192" i="1"/>
  <c r="E3192" i="1" s="1"/>
  <c r="F3191" i="1"/>
  <c r="E3191" i="1" s="1"/>
  <c r="F3190" i="1"/>
  <c r="E3190" i="1" s="1"/>
  <c r="F3189" i="1"/>
  <c r="E3189" i="1" s="1"/>
  <c r="F3188" i="1"/>
  <c r="E3188" i="1" s="1"/>
  <c r="F3187" i="1"/>
  <c r="E3187" i="1" s="1"/>
  <c r="F3186" i="1"/>
  <c r="E3186" i="1" s="1"/>
  <c r="F3185" i="1"/>
  <c r="E3185" i="1" s="1"/>
  <c r="F3184" i="1"/>
  <c r="E3184" i="1" s="1"/>
  <c r="F3183" i="1"/>
  <c r="E3183" i="1" s="1"/>
  <c r="F3182" i="1"/>
  <c r="E3182" i="1" s="1"/>
  <c r="F3181" i="1"/>
  <c r="E3181" i="1" s="1"/>
  <c r="F3180" i="1"/>
  <c r="E3180" i="1" s="1"/>
  <c r="F3179" i="1"/>
  <c r="E3179" i="1" s="1"/>
  <c r="F3178" i="1"/>
  <c r="E3178" i="1" s="1"/>
  <c r="F3177" i="1"/>
  <c r="E3177" i="1" s="1"/>
  <c r="F3176" i="1"/>
  <c r="E3176" i="1" s="1"/>
  <c r="F3175" i="1"/>
  <c r="E3175" i="1" s="1"/>
  <c r="F3174" i="1"/>
  <c r="E3174" i="1" s="1"/>
  <c r="F3173" i="1"/>
  <c r="E3173" i="1" s="1"/>
  <c r="F3172" i="1"/>
  <c r="E3172" i="1" s="1"/>
  <c r="F3171" i="1"/>
  <c r="E3171" i="1" s="1"/>
  <c r="F15533" i="1"/>
  <c r="E15533" i="1" s="1"/>
  <c r="F3169" i="1"/>
  <c r="E3169" i="1" s="1"/>
  <c r="F3168" i="1"/>
  <c r="E3168" i="1" s="1"/>
  <c r="F3167" i="1"/>
  <c r="E3167" i="1" s="1"/>
  <c r="F3166" i="1"/>
  <c r="E3166" i="1" s="1"/>
  <c r="F3165" i="1"/>
  <c r="E3165" i="1" s="1"/>
  <c r="F3164" i="1"/>
  <c r="E3164" i="1" s="1"/>
  <c r="F3163" i="1"/>
  <c r="E3163" i="1" s="1"/>
  <c r="F3162" i="1"/>
  <c r="E3162" i="1" s="1"/>
  <c r="F3161" i="1"/>
  <c r="E3161" i="1" s="1"/>
  <c r="F3160" i="1"/>
  <c r="E3160" i="1" s="1"/>
  <c r="F15433" i="1"/>
  <c r="E15433" i="1" s="1"/>
  <c r="F3158" i="1"/>
  <c r="E3158" i="1" s="1"/>
  <c r="F3157" i="1"/>
  <c r="E3157" i="1" s="1"/>
  <c r="F3156" i="1"/>
  <c r="E3156" i="1" s="1"/>
  <c r="F3155" i="1"/>
  <c r="E3155" i="1" s="1"/>
  <c r="F3154" i="1"/>
  <c r="E3154" i="1" s="1"/>
  <c r="F3153" i="1"/>
  <c r="E3153" i="1" s="1"/>
  <c r="F3152" i="1"/>
  <c r="E3152" i="1" s="1"/>
  <c r="F3151" i="1"/>
  <c r="E3151" i="1" s="1"/>
  <c r="F3150" i="1"/>
  <c r="E3150" i="1" s="1"/>
  <c r="F3149" i="1"/>
  <c r="E3149" i="1" s="1"/>
  <c r="F3148" i="1"/>
  <c r="E3148" i="1" s="1"/>
  <c r="F3147" i="1"/>
  <c r="E3147" i="1" s="1"/>
  <c r="F3146" i="1"/>
  <c r="E3146" i="1" s="1"/>
  <c r="F3145" i="1"/>
  <c r="E3145" i="1" s="1"/>
  <c r="F3144" i="1"/>
  <c r="E3144" i="1" s="1"/>
  <c r="F3143" i="1"/>
  <c r="E3143" i="1" s="1"/>
  <c r="F3142" i="1"/>
  <c r="E3142" i="1" s="1"/>
  <c r="F3141" i="1"/>
  <c r="E3141" i="1" s="1"/>
  <c r="F3140" i="1"/>
  <c r="E3140" i="1" s="1"/>
  <c r="F3139" i="1"/>
  <c r="E3139" i="1" s="1"/>
  <c r="F3138" i="1"/>
  <c r="E3138" i="1" s="1"/>
  <c r="F3137" i="1"/>
  <c r="E3137" i="1" s="1"/>
  <c r="F3136" i="1"/>
  <c r="E3136" i="1" s="1"/>
  <c r="F3135" i="1"/>
  <c r="E3135" i="1" s="1"/>
  <c r="F3134" i="1"/>
  <c r="E3134" i="1" s="1"/>
  <c r="F3133" i="1"/>
  <c r="E3133" i="1" s="1"/>
  <c r="F3132" i="1"/>
  <c r="E3132" i="1" s="1"/>
  <c r="F3131" i="1"/>
  <c r="E3131" i="1" s="1"/>
  <c r="F3130" i="1"/>
  <c r="E3130" i="1" s="1"/>
  <c r="F3129" i="1"/>
  <c r="E3129" i="1" s="1"/>
  <c r="F3128" i="1"/>
  <c r="E3128" i="1" s="1"/>
  <c r="F3127" i="1"/>
  <c r="E3127" i="1" s="1"/>
  <c r="F3126" i="1"/>
  <c r="E3126" i="1" s="1"/>
  <c r="F3125" i="1"/>
  <c r="E3125" i="1" s="1"/>
  <c r="F3124" i="1"/>
  <c r="E3124" i="1" s="1"/>
  <c r="F3123" i="1"/>
  <c r="E3123" i="1" s="1"/>
  <c r="F3122" i="1"/>
  <c r="E3122" i="1" s="1"/>
  <c r="F3121" i="1"/>
  <c r="E3121" i="1" s="1"/>
  <c r="F3120" i="1"/>
  <c r="E3120" i="1" s="1"/>
  <c r="F3119" i="1"/>
  <c r="E3119" i="1" s="1"/>
  <c r="F3118" i="1"/>
  <c r="E3118" i="1" s="1"/>
  <c r="F3117" i="1"/>
  <c r="E3117" i="1" s="1"/>
  <c r="F3116" i="1"/>
  <c r="E3116" i="1" s="1"/>
  <c r="F3115" i="1"/>
  <c r="E3115" i="1" s="1"/>
  <c r="F3114" i="1"/>
  <c r="E3114" i="1" s="1"/>
  <c r="F3113" i="1"/>
  <c r="E3113" i="1" s="1"/>
  <c r="F3112" i="1"/>
  <c r="E3112" i="1" s="1"/>
  <c r="F3111" i="1"/>
  <c r="E3111" i="1" s="1"/>
  <c r="F3110" i="1"/>
  <c r="E3110" i="1" s="1"/>
  <c r="F3109" i="1"/>
  <c r="E3109" i="1" s="1"/>
  <c r="F3108" i="1"/>
  <c r="E3108" i="1" s="1"/>
  <c r="F3107" i="1"/>
  <c r="E3107" i="1" s="1"/>
  <c r="F3106" i="1"/>
  <c r="E3106" i="1" s="1"/>
  <c r="F3105" i="1"/>
  <c r="E3105" i="1" s="1"/>
  <c r="F3104" i="1"/>
  <c r="E3104" i="1" s="1"/>
  <c r="F3103" i="1"/>
  <c r="E3103" i="1" s="1"/>
  <c r="F3102" i="1"/>
  <c r="E3102" i="1" s="1"/>
  <c r="F3101" i="1"/>
  <c r="E3101" i="1" s="1"/>
  <c r="F3100" i="1"/>
  <c r="E3100" i="1" s="1"/>
  <c r="F3099" i="1"/>
  <c r="E3099" i="1"/>
  <c r="F3098" i="1"/>
  <c r="E3098" i="1" s="1"/>
  <c r="F3097" i="1"/>
  <c r="E3097" i="1" s="1"/>
  <c r="F3096" i="1"/>
  <c r="E3096" i="1" s="1"/>
  <c r="F3095" i="1"/>
  <c r="E3095" i="1" s="1"/>
  <c r="F3094" i="1"/>
  <c r="E3094" i="1" s="1"/>
  <c r="F3093" i="1"/>
  <c r="E3093" i="1" s="1"/>
  <c r="F3092" i="1"/>
  <c r="E3092" i="1" s="1"/>
  <c r="F3091" i="1"/>
  <c r="E3091" i="1" s="1"/>
  <c r="F3090" i="1"/>
  <c r="E3090" i="1" s="1"/>
  <c r="F3089" i="1"/>
  <c r="E3089" i="1" s="1"/>
  <c r="F3088" i="1"/>
  <c r="E3088" i="1" s="1"/>
  <c r="F3087" i="1"/>
  <c r="E3087" i="1" s="1"/>
  <c r="F3086" i="1"/>
  <c r="E3086" i="1" s="1"/>
  <c r="F3085" i="1"/>
  <c r="E3085" i="1" s="1"/>
  <c r="F3084" i="1"/>
  <c r="E3084" i="1" s="1"/>
  <c r="F12503" i="1"/>
  <c r="E12503" i="1" s="1"/>
  <c r="F3082" i="1"/>
  <c r="E3082" i="1" s="1"/>
  <c r="F3081" i="1"/>
  <c r="E3081" i="1" s="1"/>
  <c r="F3080" i="1"/>
  <c r="E3080" i="1" s="1"/>
  <c r="F3079" i="1"/>
  <c r="E3079" i="1" s="1"/>
  <c r="F3078" i="1"/>
  <c r="E3078" i="1" s="1"/>
  <c r="F3077" i="1"/>
  <c r="E3077" i="1" s="1"/>
  <c r="F3076" i="1"/>
  <c r="E3076" i="1" s="1"/>
  <c r="F3075" i="1"/>
  <c r="E3075" i="1" s="1"/>
  <c r="F12437" i="1"/>
  <c r="E12437" i="1" s="1"/>
  <c r="F3073" i="1"/>
  <c r="E3073" i="1" s="1"/>
  <c r="F3072" i="1"/>
  <c r="E3072" i="1" s="1"/>
  <c r="F3071" i="1"/>
  <c r="E3071" i="1" s="1"/>
  <c r="F3070" i="1"/>
  <c r="E3070" i="1" s="1"/>
  <c r="F3069" i="1"/>
  <c r="E3069" i="1" s="1"/>
  <c r="F3068" i="1"/>
  <c r="E3068" i="1" s="1"/>
  <c r="F3067" i="1"/>
  <c r="E3067" i="1" s="1"/>
  <c r="F3066" i="1"/>
  <c r="E3066" i="1" s="1"/>
  <c r="F3065" i="1"/>
  <c r="E3065" i="1" s="1"/>
  <c r="F3064" i="1"/>
  <c r="E3064" i="1" s="1"/>
  <c r="F3063" i="1"/>
  <c r="E3063" i="1" s="1"/>
  <c r="F3062" i="1"/>
  <c r="E3062" i="1" s="1"/>
  <c r="F3061" i="1"/>
  <c r="E3061" i="1" s="1"/>
  <c r="F3060" i="1"/>
  <c r="E3060" i="1" s="1"/>
  <c r="F3059" i="1"/>
  <c r="E3059" i="1" s="1"/>
  <c r="F3058" i="1"/>
  <c r="E3058" i="1" s="1"/>
  <c r="F3057" i="1"/>
  <c r="E3057" i="1" s="1"/>
  <c r="F3056" i="1"/>
  <c r="E3056" i="1" s="1"/>
  <c r="F3055" i="1"/>
  <c r="E3055" i="1" s="1"/>
  <c r="F3054" i="1"/>
  <c r="E3054" i="1" s="1"/>
  <c r="F3053" i="1"/>
  <c r="E3053" i="1" s="1"/>
  <c r="F3052" i="1"/>
  <c r="E3052" i="1" s="1"/>
  <c r="F3051" i="1"/>
  <c r="E3051" i="1" s="1"/>
  <c r="F3050" i="1"/>
  <c r="E3050" i="1" s="1"/>
  <c r="F3049" i="1"/>
  <c r="E3049" i="1" s="1"/>
  <c r="F3048" i="1"/>
  <c r="E3048" i="1" s="1"/>
  <c r="F3047" i="1"/>
  <c r="E3047" i="1" s="1"/>
  <c r="F3046" i="1"/>
  <c r="E3046" i="1" s="1"/>
  <c r="F3045" i="1"/>
  <c r="E3045" i="1" s="1"/>
  <c r="F3044" i="1"/>
  <c r="E3044" i="1" s="1"/>
  <c r="F3043" i="1"/>
  <c r="E3043" i="1" s="1"/>
  <c r="F3042" i="1"/>
  <c r="E3042" i="1" s="1"/>
  <c r="F3041" i="1"/>
  <c r="E3041" i="1" s="1"/>
  <c r="F3040" i="1"/>
  <c r="E3040" i="1" s="1"/>
  <c r="F3039" i="1"/>
  <c r="E3039" i="1" s="1"/>
  <c r="F3038" i="1"/>
  <c r="E3038" i="1" s="1"/>
  <c r="F3037" i="1"/>
  <c r="E3037" i="1" s="1"/>
  <c r="F3036" i="1"/>
  <c r="E3036" i="1" s="1"/>
  <c r="F3035" i="1"/>
  <c r="E3035" i="1" s="1"/>
  <c r="F3034" i="1"/>
  <c r="E3034" i="1" s="1"/>
  <c r="F3033" i="1"/>
  <c r="E3033" i="1" s="1"/>
  <c r="F3032" i="1"/>
  <c r="E3032" i="1" s="1"/>
  <c r="F3031" i="1"/>
  <c r="E3031" i="1" s="1"/>
  <c r="F12344" i="1"/>
  <c r="E12344" i="1" s="1"/>
  <c r="F3029" i="1"/>
  <c r="E3029" i="1" s="1"/>
  <c r="F3028" i="1"/>
  <c r="E3028" i="1" s="1"/>
  <c r="F3027" i="1"/>
  <c r="E3027" i="1" s="1"/>
  <c r="F3026" i="1"/>
  <c r="E3026" i="1" s="1"/>
  <c r="F3025" i="1"/>
  <c r="E3025" i="1" s="1"/>
  <c r="F3024" i="1"/>
  <c r="E3024" i="1" s="1"/>
  <c r="F12292" i="1"/>
  <c r="E12292" i="1" s="1"/>
  <c r="F3022" i="1"/>
  <c r="E3022" i="1" s="1"/>
  <c r="F3021" i="1"/>
  <c r="E3021" i="1" s="1"/>
  <c r="F3020" i="1"/>
  <c r="E3020" i="1" s="1"/>
  <c r="F3019" i="1"/>
  <c r="E3019" i="1" s="1"/>
  <c r="F3018" i="1"/>
  <c r="E3018" i="1" s="1"/>
  <c r="F3017" i="1"/>
  <c r="E3017" i="1" s="1"/>
  <c r="F3016" i="1"/>
  <c r="E3016" i="1" s="1"/>
  <c r="F3015" i="1"/>
  <c r="E3015" i="1" s="1"/>
  <c r="F3014" i="1"/>
  <c r="E3014" i="1" s="1"/>
  <c r="F3013" i="1"/>
  <c r="E3013" i="1" s="1"/>
  <c r="F12270" i="1"/>
  <c r="E12270" i="1" s="1"/>
  <c r="F3011" i="1"/>
  <c r="E3011" i="1" s="1"/>
  <c r="F3010" i="1"/>
  <c r="E3010" i="1" s="1"/>
  <c r="F3009" i="1"/>
  <c r="E3009" i="1" s="1"/>
  <c r="F3008" i="1"/>
  <c r="E3008" i="1" s="1"/>
  <c r="F3007" i="1"/>
  <c r="E3007" i="1" s="1"/>
  <c r="F3006" i="1"/>
  <c r="E3006" i="1" s="1"/>
  <c r="F3005" i="1"/>
  <c r="E3005" i="1" s="1"/>
  <c r="F3004" i="1"/>
  <c r="E3004" i="1" s="1"/>
  <c r="F3003" i="1"/>
  <c r="E3003" i="1" s="1"/>
  <c r="F3002" i="1"/>
  <c r="E3002" i="1" s="1"/>
  <c r="F12229" i="1"/>
  <c r="E12229" i="1" s="1"/>
  <c r="F3000" i="1"/>
  <c r="E3000" i="1" s="1"/>
  <c r="F2999" i="1"/>
  <c r="E2999" i="1" s="1"/>
  <c r="F2998" i="1"/>
  <c r="E2998" i="1" s="1"/>
  <c r="F2997" i="1"/>
  <c r="E2997" i="1" s="1"/>
  <c r="F2996" i="1"/>
  <c r="E2996" i="1" s="1"/>
  <c r="F2995" i="1"/>
  <c r="E2995" i="1" s="1"/>
  <c r="F2994" i="1"/>
  <c r="E2994" i="1" s="1"/>
  <c r="F2993" i="1"/>
  <c r="E2993" i="1" s="1"/>
  <c r="F2992" i="1"/>
  <c r="E2992" i="1" s="1"/>
  <c r="F2991" i="1"/>
  <c r="E2991" i="1" s="1"/>
  <c r="F2990" i="1"/>
  <c r="E2990" i="1" s="1"/>
  <c r="F2989" i="1"/>
  <c r="E2989" i="1" s="1"/>
  <c r="F2988" i="1"/>
  <c r="E2988" i="1" s="1"/>
  <c r="F12204" i="1"/>
  <c r="E12204" i="1" s="1"/>
  <c r="F2985" i="1"/>
  <c r="E2985" i="1" s="1"/>
  <c r="F2984" i="1"/>
  <c r="E2984" i="1" s="1"/>
  <c r="F2983" i="1"/>
  <c r="E2983" i="1" s="1"/>
  <c r="F2982" i="1"/>
  <c r="E2982" i="1" s="1"/>
  <c r="F2981" i="1"/>
  <c r="E2981" i="1" s="1"/>
  <c r="F2980" i="1"/>
  <c r="E2980" i="1" s="1"/>
  <c r="F2979" i="1"/>
  <c r="E2979" i="1" s="1"/>
  <c r="F2978" i="1"/>
  <c r="E2978" i="1" s="1"/>
  <c r="F2977" i="1"/>
  <c r="E2977" i="1" s="1"/>
  <c r="F2976" i="1"/>
  <c r="E2976" i="1" s="1"/>
  <c r="F2975" i="1"/>
  <c r="E2975" i="1" s="1"/>
  <c r="F2974" i="1"/>
  <c r="E2974" i="1" s="1"/>
  <c r="F2973" i="1"/>
  <c r="E2973" i="1" s="1"/>
  <c r="F2972" i="1"/>
  <c r="E2972" i="1" s="1"/>
  <c r="F2971" i="1"/>
  <c r="E2971" i="1" s="1"/>
  <c r="F2970" i="1"/>
  <c r="E2970" i="1" s="1"/>
  <c r="F2969" i="1"/>
  <c r="E2969" i="1" s="1"/>
  <c r="F2968" i="1"/>
  <c r="E2968" i="1" s="1"/>
  <c r="F2967" i="1"/>
  <c r="E2967" i="1" s="1"/>
  <c r="F2966" i="1"/>
  <c r="E2966" i="1" s="1"/>
  <c r="F12001" i="1"/>
  <c r="E12001" i="1" s="1"/>
  <c r="F2964" i="1"/>
  <c r="E2964" i="1" s="1"/>
  <c r="F2963" i="1"/>
  <c r="E2963" i="1" s="1"/>
  <c r="F2962" i="1"/>
  <c r="E2962" i="1" s="1"/>
  <c r="F2961" i="1"/>
  <c r="E2961" i="1" s="1"/>
  <c r="F11985" i="1"/>
  <c r="E11985" i="1" s="1"/>
  <c r="F2959" i="1"/>
  <c r="E2959" i="1" s="1"/>
  <c r="F2958" i="1"/>
  <c r="E2958" i="1" s="1"/>
  <c r="F2957" i="1"/>
  <c r="E2957" i="1" s="1"/>
  <c r="F2956" i="1"/>
  <c r="E2956" i="1" s="1"/>
  <c r="F2955" i="1"/>
  <c r="E2955" i="1" s="1"/>
  <c r="F2954" i="1"/>
  <c r="E2954" i="1" s="1"/>
  <c r="F2953" i="1"/>
  <c r="E2953" i="1" s="1"/>
  <c r="F2952" i="1"/>
  <c r="E2952" i="1" s="1"/>
  <c r="F2951" i="1"/>
  <c r="E2951" i="1" s="1"/>
  <c r="F2950" i="1"/>
  <c r="E2950" i="1" s="1"/>
  <c r="F2949" i="1"/>
  <c r="E2949" i="1" s="1"/>
  <c r="F2948" i="1"/>
  <c r="E2948" i="1" s="1"/>
  <c r="F2947" i="1"/>
  <c r="E2947" i="1" s="1"/>
  <c r="F11943" i="1"/>
  <c r="E11943" i="1" s="1"/>
  <c r="F24056" i="1"/>
  <c r="E24056" i="1" s="1"/>
  <c r="F24055" i="1"/>
  <c r="E24055" i="1" s="1"/>
  <c r="F24054" i="1"/>
  <c r="E24054" i="1" s="1"/>
  <c r="F24053" i="1"/>
  <c r="E24053" i="1" s="1"/>
  <c r="F11907" i="1"/>
  <c r="E11907" i="1" s="1"/>
  <c r="F24051" i="1"/>
  <c r="E24051" i="1" s="1"/>
  <c r="F24050" i="1"/>
  <c r="E24050" i="1" s="1"/>
  <c r="F24049" i="1"/>
  <c r="E24049" i="1" s="1"/>
  <c r="F24048" i="1"/>
  <c r="E24048" i="1" s="1"/>
  <c r="F24047" i="1"/>
  <c r="E24047" i="1" s="1"/>
  <c r="F24046" i="1"/>
  <c r="E24046" i="1" s="1"/>
  <c r="F24045" i="1"/>
  <c r="E24045" i="1" s="1"/>
  <c r="F24044" i="1"/>
  <c r="E24044" i="1" s="1"/>
  <c r="F24043" i="1"/>
  <c r="E24043" i="1" s="1"/>
  <c r="F24042" i="1"/>
  <c r="E24042" i="1" s="1"/>
  <c r="F24041" i="1"/>
  <c r="E24041" i="1" s="1"/>
  <c r="F24040" i="1"/>
  <c r="E24040" i="1" s="1"/>
  <c r="F24039" i="1"/>
  <c r="E24039" i="1" s="1"/>
  <c r="F24038" i="1"/>
  <c r="E24038" i="1" s="1"/>
  <c r="F24037" i="1"/>
  <c r="E24037" i="1" s="1"/>
  <c r="F24036" i="1"/>
  <c r="E24036" i="1" s="1"/>
  <c r="F24035" i="1"/>
  <c r="E24035" i="1" s="1"/>
  <c r="F24034" i="1"/>
  <c r="E24034" i="1" s="1"/>
  <c r="F24033" i="1"/>
  <c r="E24033" i="1" s="1"/>
  <c r="F24032" i="1"/>
  <c r="E24032" i="1" s="1"/>
  <c r="F24031" i="1"/>
  <c r="E24031" i="1" s="1"/>
  <c r="F24030" i="1"/>
  <c r="E24030" i="1" s="1"/>
  <c r="F24029" i="1"/>
  <c r="E24029" i="1" s="1"/>
  <c r="F24028" i="1"/>
  <c r="E24028" i="1" s="1"/>
  <c r="F24027" i="1"/>
  <c r="E24027" i="1" s="1"/>
  <c r="F24026" i="1"/>
  <c r="E24026" i="1" s="1"/>
  <c r="F24025" i="1"/>
  <c r="E24025" i="1" s="1"/>
  <c r="F24024" i="1"/>
  <c r="E24024" i="1" s="1"/>
  <c r="F24023" i="1"/>
  <c r="E24023" i="1" s="1"/>
  <c r="F24022" i="1"/>
  <c r="E24022" i="1" s="1"/>
  <c r="F24021" i="1"/>
  <c r="E24021" i="1" s="1"/>
  <c r="F24020" i="1"/>
  <c r="E24020" i="1" s="1"/>
  <c r="F24019" i="1"/>
  <c r="E24019" i="1" s="1"/>
  <c r="F24018" i="1"/>
  <c r="E24018" i="1" s="1"/>
  <c r="F24017" i="1"/>
  <c r="E24017" i="1"/>
  <c r="F24016" i="1"/>
  <c r="E24016" i="1" s="1"/>
  <c r="F24015" i="1"/>
  <c r="E24015" i="1" s="1"/>
  <c r="F24014" i="1"/>
  <c r="E24014" i="1" s="1"/>
  <c r="F24013" i="1"/>
  <c r="E24013" i="1" s="1"/>
  <c r="F24012" i="1"/>
  <c r="E24012" i="1" s="1"/>
  <c r="F24011" i="1"/>
  <c r="E24011" i="1" s="1"/>
  <c r="F24010" i="1"/>
  <c r="E24010" i="1" s="1"/>
  <c r="F24009" i="1"/>
  <c r="E24009" i="1" s="1"/>
  <c r="F24008" i="1"/>
  <c r="E24008" i="1" s="1"/>
  <c r="F24007" i="1"/>
  <c r="E24007" i="1" s="1"/>
  <c r="F24006" i="1"/>
  <c r="E24006" i="1" s="1"/>
  <c r="F24005" i="1"/>
  <c r="E24005" i="1" s="1"/>
  <c r="F24004" i="1"/>
  <c r="E24004" i="1" s="1"/>
  <c r="F24003" i="1"/>
  <c r="E24003" i="1" s="1"/>
  <c r="F24002" i="1"/>
  <c r="E24002" i="1" s="1"/>
  <c r="F24001" i="1"/>
  <c r="E24001" i="1" s="1"/>
  <c r="F24000" i="1"/>
  <c r="E24000" i="1" s="1"/>
  <c r="F23999" i="1"/>
  <c r="E23999" i="1" s="1"/>
  <c r="F23998" i="1"/>
  <c r="E23998" i="1" s="1"/>
  <c r="F23997" i="1"/>
  <c r="E23997" i="1" s="1"/>
  <c r="F23996" i="1"/>
  <c r="E23996" i="1" s="1"/>
  <c r="F23995" i="1"/>
  <c r="E23995" i="1" s="1"/>
  <c r="F23994" i="1"/>
  <c r="E23994" i="1" s="1"/>
  <c r="F23993" i="1"/>
  <c r="E23993" i="1" s="1"/>
  <c r="F23992" i="1"/>
  <c r="E23992" i="1" s="1"/>
  <c r="F23991" i="1"/>
  <c r="E23991" i="1" s="1"/>
  <c r="F23990" i="1"/>
  <c r="E23990" i="1" s="1"/>
  <c r="F23989" i="1"/>
  <c r="E23989" i="1" s="1"/>
  <c r="F23988" i="1"/>
  <c r="E23988" i="1" s="1"/>
  <c r="F23987" i="1"/>
  <c r="E23987" i="1" s="1"/>
  <c r="F23986" i="1"/>
  <c r="E23986" i="1" s="1"/>
  <c r="F23985" i="1"/>
  <c r="E23985" i="1"/>
  <c r="F23984" i="1"/>
  <c r="E23984" i="1" s="1"/>
  <c r="F23983" i="1"/>
  <c r="E23983" i="1" s="1"/>
  <c r="F23982" i="1"/>
  <c r="E23982" i="1" s="1"/>
  <c r="F23981" i="1"/>
  <c r="E23981" i="1" s="1"/>
  <c r="F23980" i="1"/>
  <c r="E23980" i="1" s="1"/>
  <c r="F23979" i="1"/>
  <c r="E23979" i="1" s="1"/>
  <c r="F23978" i="1"/>
  <c r="E23978" i="1" s="1"/>
  <c r="F23977" i="1"/>
  <c r="E23977" i="1" s="1"/>
  <c r="F23976" i="1"/>
  <c r="E23976" i="1" s="1"/>
  <c r="F23975" i="1"/>
  <c r="E23975" i="1" s="1"/>
  <c r="F23974" i="1"/>
  <c r="E23974" i="1" s="1"/>
  <c r="F23973" i="1"/>
  <c r="E23973" i="1" s="1"/>
  <c r="F23972" i="1"/>
  <c r="E23972" i="1" s="1"/>
  <c r="F23971" i="1"/>
  <c r="E23971" i="1" s="1"/>
  <c r="F23970" i="1"/>
  <c r="E23970" i="1" s="1"/>
  <c r="F23969" i="1"/>
  <c r="E23969" i="1" s="1"/>
  <c r="F23968" i="1"/>
  <c r="E23968" i="1" s="1"/>
  <c r="F23967" i="1"/>
  <c r="E23967" i="1" s="1"/>
  <c r="F23966" i="1"/>
  <c r="E23966" i="1" s="1"/>
  <c r="F23965" i="1"/>
  <c r="E23965" i="1" s="1"/>
  <c r="F23964" i="1"/>
  <c r="E23964" i="1" s="1"/>
  <c r="F23963" i="1"/>
  <c r="E23963" i="1" s="1"/>
  <c r="F23962" i="1"/>
  <c r="E23962" i="1" s="1"/>
  <c r="F23961" i="1"/>
  <c r="E23961" i="1" s="1"/>
  <c r="F23960" i="1"/>
  <c r="E23960" i="1" s="1"/>
  <c r="F23959" i="1"/>
  <c r="E23959" i="1" s="1"/>
  <c r="F23958" i="1"/>
  <c r="E23958" i="1" s="1"/>
  <c r="F23957" i="1"/>
  <c r="E23957" i="1" s="1"/>
  <c r="F23956" i="1"/>
  <c r="E23956" i="1" s="1"/>
  <c r="F23955" i="1"/>
  <c r="E23955" i="1" s="1"/>
  <c r="F23954" i="1"/>
  <c r="E23954" i="1" s="1"/>
  <c r="F23953" i="1"/>
  <c r="E23953" i="1" s="1"/>
  <c r="F23952" i="1"/>
  <c r="E23952" i="1" s="1"/>
  <c r="F23951" i="1"/>
  <c r="E23951" i="1" s="1"/>
  <c r="F23950" i="1"/>
  <c r="E23950" i="1" s="1"/>
  <c r="F23949" i="1"/>
  <c r="E23949" i="1" s="1"/>
  <c r="F23948" i="1"/>
  <c r="E23948" i="1" s="1"/>
  <c r="F23947" i="1"/>
  <c r="E23947" i="1" s="1"/>
  <c r="F23946" i="1"/>
  <c r="E23946" i="1" s="1"/>
  <c r="F23945" i="1"/>
  <c r="E23945" i="1" s="1"/>
  <c r="F23944" i="1"/>
  <c r="E23944" i="1" s="1"/>
  <c r="F23943" i="1"/>
  <c r="E23943" i="1" s="1"/>
  <c r="F23942" i="1"/>
  <c r="E23942" i="1" s="1"/>
  <c r="F23941" i="1"/>
  <c r="E23941" i="1" s="1"/>
  <c r="F23940" i="1"/>
  <c r="E23940" i="1" s="1"/>
  <c r="F23939" i="1"/>
  <c r="E23939" i="1" s="1"/>
  <c r="F23938" i="1"/>
  <c r="E23938" i="1" s="1"/>
  <c r="F23937" i="1"/>
  <c r="E23937" i="1" s="1"/>
  <c r="F23936" i="1"/>
  <c r="E23936" i="1" s="1"/>
  <c r="F23935" i="1"/>
  <c r="E23935" i="1" s="1"/>
  <c r="F23934" i="1"/>
  <c r="E23934" i="1" s="1"/>
  <c r="F23933" i="1"/>
  <c r="E23933" i="1" s="1"/>
  <c r="F23932" i="1"/>
  <c r="E23932" i="1" s="1"/>
  <c r="F23931" i="1"/>
  <c r="E23931" i="1" s="1"/>
  <c r="F23930" i="1"/>
  <c r="E23930" i="1" s="1"/>
  <c r="F23929" i="1"/>
  <c r="E23929" i="1" s="1"/>
  <c r="F23928" i="1"/>
  <c r="E23928" i="1" s="1"/>
  <c r="F23927" i="1"/>
  <c r="E23927" i="1" s="1"/>
  <c r="F23926" i="1"/>
  <c r="E23926" i="1" s="1"/>
  <c r="F23925" i="1"/>
  <c r="E23925" i="1" s="1"/>
  <c r="F23924" i="1"/>
  <c r="E23924" i="1" s="1"/>
  <c r="F23923" i="1"/>
  <c r="E23923" i="1" s="1"/>
  <c r="F23922" i="1"/>
  <c r="E23922" i="1" s="1"/>
  <c r="F23921" i="1"/>
  <c r="E23921" i="1" s="1"/>
  <c r="F23920" i="1"/>
  <c r="E23920" i="1" s="1"/>
  <c r="F23919" i="1"/>
  <c r="E23919" i="1" s="1"/>
  <c r="F23918" i="1"/>
  <c r="E23918" i="1" s="1"/>
  <c r="F23917" i="1"/>
  <c r="E23917" i="1" s="1"/>
  <c r="F23916" i="1"/>
  <c r="E23916" i="1" s="1"/>
  <c r="F23915" i="1"/>
  <c r="E23915" i="1" s="1"/>
  <c r="F23914" i="1"/>
  <c r="E23914" i="1" s="1"/>
  <c r="F23913" i="1"/>
  <c r="E23913" i="1" s="1"/>
  <c r="F23912" i="1"/>
  <c r="E23912" i="1" s="1"/>
  <c r="F23911" i="1"/>
  <c r="E23911" i="1" s="1"/>
  <c r="F11401" i="1"/>
  <c r="E11401" i="1" s="1"/>
  <c r="F23909" i="1"/>
  <c r="E23909" i="1" s="1"/>
  <c r="F23908" i="1"/>
  <c r="E23908" i="1" s="1"/>
  <c r="F23907" i="1"/>
  <c r="E23907" i="1" s="1"/>
  <c r="F23906" i="1"/>
  <c r="E23906" i="1" s="1"/>
  <c r="F23905" i="1"/>
  <c r="E23905" i="1" s="1"/>
  <c r="F23904" i="1"/>
  <c r="E23904" i="1" s="1"/>
  <c r="F23903" i="1"/>
  <c r="E23903" i="1" s="1"/>
  <c r="F23902" i="1"/>
  <c r="E23902" i="1" s="1"/>
  <c r="F23901" i="1"/>
  <c r="E23901" i="1" s="1"/>
  <c r="F23900" i="1"/>
  <c r="E23900" i="1" s="1"/>
  <c r="F23899" i="1"/>
  <c r="E23899" i="1" s="1"/>
  <c r="F23898" i="1"/>
  <c r="E23898" i="1" s="1"/>
  <c r="F23897" i="1"/>
  <c r="E23897" i="1" s="1"/>
  <c r="F23896" i="1"/>
  <c r="E23896" i="1" s="1"/>
  <c r="F23895" i="1"/>
  <c r="E23895" i="1" s="1"/>
  <c r="F23894" i="1"/>
  <c r="E23894" i="1" s="1"/>
  <c r="F23893" i="1"/>
  <c r="E23893" i="1" s="1"/>
  <c r="F23892" i="1"/>
  <c r="E23892" i="1" s="1"/>
  <c r="F23891" i="1"/>
  <c r="E23891" i="1" s="1"/>
  <c r="F23890" i="1"/>
  <c r="E23890" i="1" s="1"/>
  <c r="F23889" i="1"/>
  <c r="E23889" i="1"/>
  <c r="F23888" i="1"/>
  <c r="E23888" i="1" s="1"/>
  <c r="F23887" i="1"/>
  <c r="E23887" i="1" s="1"/>
  <c r="F23886" i="1"/>
  <c r="E23886" i="1" s="1"/>
  <c r="F23885" i="1"/>
  <c r="E23885" i="1" s="1"/>
  <c r="F23884" i="1"/>
  <c r="E23884" i="1" s="1"/>
  <c r="F23883" i="1"/>
  <c r="E23883" i="1" s="1"/>
  <c r="F23882" i="1"/>
  <c r="E23882" i="1" s="1"/>
  <c r="F23881" i="1"/>
  <c r="E23881" i="1" s="1"/>
  <c r="F23880" i="1"/>
  <c r="E23880" i="1" s="1"/>
  <c r="F23879" i="1"/>
  <c r="E23879" i="1" s="1"/>
  <c r="F23878" i="1"/>
  <c r="E23878" i="1" s="1"/>
  <c r="F23877" i="1"/>
  <c r="E23877" i="1" s="1"/>
  <c r="F23876" i="1"/>
  <c r="E23876" i="1" s="1"/>
  <c r="F23875" i="1"/>
  <c r="E23875" i="1" s="1"/>
  <c r="F23874" i="1"/>
  <c r="E23874" i="1" s="1"/>
  <c r="F23873" i="1"/>
  <c r="E23873" i="1" s="1"/>
  <c r="F23872" i="1"/>
  <c r="E23872" i="1" s="1"/>
  <c r="F23871" i="1"/>
  <c r="E23871" i="1" s="1"/>
  <c r="F23870" i="1"/>
  <c r="E23870" i="1" s="1"/>
  <c r="F23869" i="1"/>
  <c r="E23869" i="1" s="1"/>
  <c r="F23868" i="1"/>
  <c r="E23868" i="1" s="1"/>
  <c r="F23867" i="1"/>
  <c r="E23867" i="1" s="1"/>
  <c r="F23866" i="1"/>
  <c r="E23866" i="1" s="1"/>
  <c r="F23865" i="1"/>
  <c r="E23865" i="1" s="1"/>
  <c r="F23864" i="1"/>
  <c r="E23864" i="1" s="1"/>
  <c r="F23863" i="1"/>
  <c r="E23863" i="1" s="1"/>
  <c r="F23862" i="1"/>
  <c r="E23862" i="1" s="1"/>
  <c r="F23861" i="1"/>
  <c r="E23861" i="1" s="1"/>
  <c r="F23860" i="1"/>
  <c r="E23860" i="1" s="1"/>
  <c r="F23859" i="1"/>
  <c r="E23859" i="1" s="1"/>
  <c r="F23858" i="1"/>
  <c r="E23858" i="1" s="1"/>
  <c r="F23857" i="1"/>
  <c r="E23857" i="1" s="1"/>
  <c r="F23856" i="1"/>
  <c r="E23856" i="1" s="1"/>
  <c r="F23855" i="1"/>
  <c r="E23855" i="1" s="1"/>
  <c r="F23854" i="1"/>
  <c r="E23854" i="1" s="1"/>
  <c r="F23853" i="1"/>
  <c r="E23853" i="1" s="1"/>
  <c r="F23852" i="1"/>
  <c r="E23852" i="1" s="1"/>
  <c r="F23851" i="1"/>
  <c r="E23851" i="1" s="1"/>
  <c r="F23850" i="1"/>
  <c r="E23850" i="1" s="1"/>
  <c r="F23849" i="1"/>
  <c r="E23849" i="1" s="1"/>
  <c r="F23848" i="1"/>
  <c r="E23848" i="1" s="1"/>
  <c r="F23847" i="1"/>
  <c r="E23847" i="1" s="1"/>
  <c r="F23846" i="1"/>
  <c r="E23846" i="1" s="1"/>
  <c r="F23845" i="1"/>
  <c r="E23845" i="1" s="1"/>
  <c r="F23844" i="1"/>
  <c r="E23844" i="1" s="1"/>
  <c r="F23843" i="1"/>
  <c r="E23843" i="1" s="1"/>
  <c r="F23842" i="1"/>
  <c r="E23842" i="1" s="1"/>
  <c r="F23841" i="1"/>
  <c r="E23841" i="1" s="1"/>
  <c r="F23840" i="1"/>
  <c r="E23840" i="1" s="1"/>
  <c r="F23839" i="1"/>
  <c r="E23839" i="1" s="1"/>
  <c r="F23838" i="1"/>
  <c r="E23838" i="1" s="1"/>
  <c r="F23837" i="1"/>
  <c r="E23837" i="1" s="1"/>
  <c r="F23836" i="1"/>
  <c r="E23836" i="1" s="1"/>
  <c r="F23835" i="1"/>
  <c r="E23835" i="1" s="1"/>
  <c r="F23834" i="1"/>
  <c r="E23834" i="1" s="1"/>
  <c r="F23833" i="1"/>
  <c r="E23833" i="1" s="1"/>
  <c r="F23832" i="1"/>
  <c r="E23832" i="1" s="1"/>
  <c r="F23831" i="1"/>
  <c r="E23831" i="1" s="1"/>
  <c r="F23830" i="1"/>
  <c r="E23830" i="1" s="1"/>
  <c r="F23829" i="1"/>
  <c r="E23829" i="1" s="1"/>
  <c r="F23828" i="1"/>
  <c r="E23828" i="1" s="1"/>
  <c r="F23827" i="1"/>
  <c r="E23827" i="1" s="1"/>
  <c r="F23826" i="1"/>
  <c r="E23826" i="1" s="1"/>
  <c r="F23825" i="1"/>
  <c r="E23825" i="1" s="1"/>
  <c r="F23824" i="1"/>
  <c r="E23824" i="1" s="1"/>
  <c r="F23823" i="1"/>
  <c r="E23823" i="1" s="1"/>
  <c r="F23822" i="1"/>
  <c r="E23822" i="1" s="1"/>
  <c r="F23821" i="1"/>
  <c r="E23821" i="1" s="1"/>
  <c r="F23820" i="1"/>
  <c r="E23820" i="1" s="1"/>
  <c r="F23819" i="1"/>
  <c r="E23819" i="1" s="1"/>
  <c r="F23818" i="1"/>
  <c r="E23818" i="1" s="1"/>
  <c r="F23817" i="1"/>
  <c r="E23817" i="1" s="1"/>
  <c r="F10972" i="1"/>
  <c r="E10972" i="1" s="1"/>
  <c r="F10969" i="1"/>
  <c r="E10969" i="1" s="1"/>
  <c r="F23814" i="1"/>
  <c r="E23814" i="1" s="1"/>
  <c r="F23813" i="1"/>
  <c r="E23813" i="1" s="1"/>
  <c r="F23812" i="1"/>
  <c r="E23812" i="1" s="1"/>
  <c r="F23811" i="1"/>
  <c r="E23811" i="1" s="1"/>
  <c r="F23810" i="1"/>
  <c r="E23810" i="1" s="1"/>
  <c r="F23809" i="1"/>
  <c r="E23809" i="1" s="1"/>
  <c r="F23808" i="1"/>
  <c r="E23808" i="1" s="1"/>
  <c r="F23807" i="1"/>
  <c r="E23807" i="1" s="1"/>
  <c r="F23806" i="1"/>
  <c r="E23806" i="1" s="1"/>
  <c r="F23805" i="1"/>
  <c r="E23805" i="1" s="1"/>
  <c r="F23804" i="1"/>
  <c r="E23804" i="1" s="1"/>
  <c r="F23803" i="1"/>
  <c r="E23803" i="1" s="1"/>
  <c r="F23802" i="1"/>
  <c r="E23802" i="1" s="1"/>
  <c r="F23801" i="1"/>
  <c r="E23801" i="1" s="1"/>
  <c r="F23800" i="1"/>
  <c r="E23800" i="1" s="1"/>
  <c r="F23799" i="1"/>
  <c r="E23799" i="1" s="1"/>
  <c r="F23798" i="1"/>
  <c r="E23798" i="1" s="1"/>
  <c r="F23797" i="1"/>
  <c r="E23797" i="1" s="1"/>
  <c r="F23796" i="1"/>
  <c r="E23796" i="1" s="1"/>
  <c r="F23795" i="1"/>
  <c r="E23795" i="1" s="1"/>
  <c r="F23794" i="1"/>
  <c r="E23794" i="1" s="1"/>
  <c r="F23793" i="1"/>
  <c r="E23793" i="1" s="1"/>
  <c r="F23792" i="1"/>
  <c r="E23792" i="1" s="1"/>
  <c r="F23791" i="1"/>
  <c r="E23791" i="1" s="1"/>
  <c r="F23790" i="1"/>
  <c r="E23790" i="1" s="1"/>
  <c r="F23789" i="1"/>
  <c r="E23789" i="1" s="1"/>
  <c r="F23788" i="1"/>
  <c r="E23788" i="1" s="1"/>
  <c r="F23787" i="1"/>
  <c r="E23787" i="1" s="1"/>
  <c r="F23786" i="1"/>
  <c r="E23786" i="1" s="1"/>
  <c r="F23785" i="1"/>
  <c r="E23785" i="1" s="1"/>
  <c r="F23784" i="1"/>
  <c r="E23784" i="1" s="1"/>
  <c r="F23783" i="1"/>
  <c r="E23783" i="1" s="1"/>
  <c r="F23782" i="1"/>
  <c r="E23782" i="1" s="1"/>
  <c r="F23781" i="1"/>
  <c r="E23781" i="1" s="1"/>
  <c r="F23780" i="1"/>
  <c r="E23780" i="1" s="1"/>
  <c r="F23779" i="1"/>
  <c r="E23779" i="1" s="1"/>
  <c r="F23778" i="1"/>
  <c r="E23778" i="1" s="1"/>
  <c r="F23777" i="1"/>
  <c r="E23777" i="1" s="1"/>
  <c r="F23776" i="1"/>
  <c r="E23776" i="1" s="1"/>
  <c r="F23775" i="1"/>
  <c r="E23775" i="1" s="1"/>
  <c r="F23774" i="1"/>
  <c r="E23774" i="1" s="1"/>
  <c r="F23773" i="1"/>
  <c r="E23773" i="1" s="1"/>
  <c r="F23772" i="1"/>
  <c r="E23772" i="1" s="1"/>
  <c r="F23771" i="1"/>
  <c r="E23771" i="1" s="1"/>
  <c r="F23770" i="1"/>
  <c r="E23770" i="1" s="1"/>
  <c r="F23769" i="1"/>
  <c r="E23769" i="1" s="1"/>
  <c r="F23768" i="1"/>
  <c r="E23768" i="1" s="1"/>
  <c r="F23767" i="1"/>
  <c r="E23767" i="1" s="1"/>
  <c r="F23766" i="1"/>
  <c r="E23766" i="1" s="1"/>
  <c r="F23765" i="1"/>
  <c r="E23765" i="1" s="1"/>
  <c r="F23764" i="1"/>
  <c r="E23764" i="1" s="1"/>
  <c r="F23763" i="1"/>
  <c r="E23763" i="1" s="1"/>
  <c r="F23762" i="1"/>
  <c r="E23762" i="1" s="1"/>
  <c r="F23761" i="1"/>
  <c r="E23761" i="1" s="1"/>
  <c r="F23760" i="1"/>
  <c r="E23760" i="1" s="1"/>
  <c r="F23759" i="1"/>
  <c r="E23759" i="1" s="1"/>
  <c r="F23758" i="1"/>
  <c r="E23758" i="1" s="1"/>
  <c r="F23757" i="1"/>
  <c r="E23757" i="1" s="1"/>
  <c r="F23756" i="1"/>
  <c r="E23756" i="1" s="1"/>
  <c r="F23755" i="1"/>
  <c r="E23755" i="1" s="1"/>
  <c r="F23754" i="1"/>
  <c r="E23754" i="1" s="1"/>
  <c r="F23753" i="1"/>
  <c r="E23753" i="1" s="1"/>
  <c r="F23752" i="1"/>
  <c r="E23752" i="1" s="1"/>
  <c r="F23751" i="1"/>
  <c r="E23751" i="1" s="1"/>
  <c r="F23750" i="1"/>
  <c r="E23750" i="1" s="1"/>
  <c r="F23749" i="1"/>
  <c r="E23749" i="1" s="1"/>
  <c r="F23748" i="1"/>
  <c r="E23748" i="1" s="1"/>
  <c r="F23747" i="1"/>
  <c r="E23747" i="1" s="1"/>
  <c r="F23746" i="1"/>
  <c r="E23746" i="1" s="1"/>
  <c r="F23745" i="1"/>
  <c r="E23745" i="1" s="1"/>
  <c r="F23744" i="1"/>
  <c r="E23744" i="1" s="1"/>
  <c r="F23743" i="1"/>
  <c r="E23743" i="1" s="1"/>
  <c r="F23742" i="1"/>
  <c r="E23742" i="1" s="1"/>
  <c r="F23741" i="1"/>
  <c r="E23741" i="1" s="1"/>
  <c r="F23740" i="1"/>
  <c r="E23740" i="1" s="1"/>
  <c r="F23739" i="1"/>
  <c r="E23739" i="1" s="1"/>
  <c r="F23738" i="1"/>
  <c r="E23738" i="1" s="1"/>
  <c r="F23737" i="1"/>
  <c r="E23737" i="1" s="1"/>
  <c r="F23736" i="1"/>
  <c r="E23736" i="1" s="1"/>
  <c r="F23735" i="1"/>
  <c r="E23735" i="1" s="1"/>
  <c r="F23734" i="1"/>
  <c r="E23734" i="1" s="1"/>
  <c r="F23733" i="1"/>
  <c r="E23733" i="1" s="1"/>
  <c r="F23732" i="1"/>
  <c r="E23732" i="1" s="1"/>
  <c r="F23731" i="1"/>
  <c r="E23731" i="1" s="1"/>
  <c r="F23730" i="1"/>
  <c r="E23730" i="1" s="1"/>
  <c r="F23729" i="1"/>
  <c r="E23729" i="1" s="1"/>
  <c r="F23728" i="1"/>
  <c r="E23728" i="1" s="1"/>
  <c r="F23727" i="1"/>
  <c r="E23727" i="1" s="1"/>
  <c r="F23726" i="1"/>
  <c r="E23726" i="1" s="1"/>
  <c r="F23725" i="1"/>
  <c r="E23725" i="1" s="1"/>
  <c r="F23724" i="1"/>
  <c r="E23724" i="1" s="1"/>
  <c r="F23723" i="1"/>
  <c r="E23723" i="1" s="1"/>
  <c r="F23722" i="1"/>
  <c r="E23722" i="1"/>
  <c r="F23721" i="1"/>
  <c r="E23721" i="1" s="1"/>
  <c r="F23720" i="1"/>
  <c r="E23720" i="1" s="1"/>
  <c r="F23719" i="1"/>
  <c r="E23719" i="1" s="1"/>
  <c r="F23718" i="1"/>
  <c r="E23718" i="1" s="1"/>
  <c r="F23717" i="1"/>
  <c r="E23717" i="1" s="1"/>
  <c r="F23716" i="1"/>
  <c r="E23716" i="1" s="1"/>
  <c r="F23715" i="1"/>
  <c r="E23715" i="1" s="1"/>
  <c r="F23714" i="1"/>
  <c r="E23714" i="1" s="1"/>
  <c r="F23713" i="1"/>
  <c r="E23713" i="1" s="1"/>
  <c r="F23712" i="1"/>
  <c r="E23712" i="1" s="1"/>
  <c r="F23711" i="1"/>
  <c r="E23711" i="1" s="1"/>
  <c r="F23710" i="1"/>
  <c r="E23710" i="1" s="1"/>
  <c r="F23709" i="1"/>
  <c r="E23709" i="1" s="1"/>
  <c r="F23708" i="1"/>
  <c r="E23708" i="1" s="1"/>
  <c r="F23707" i="1"/>
  <c r="E23707" i="1" s="1"/>
  <c r="F23706" i="1"/>
  <c r="E23706" i="1" s="1"/>
  <c r="F23705" i="1"/>
  <c r="E23705" i="1" s="1"/>
  <c r="F23704" i="1"/>
  <c r="E23704" i="1" s="1"/>
  <c r="F23703" i="1"/>
  <c r="E23703" i="1" s="1"/>
  <c r="F23702" i="1"/>
  <c r="E23702" i="1" s="1"/>
  <c r="F23701" i="1"/>
  <c r="E23701" i="1" s="1"/>
  <c r="F23700" i="1"/>
  <c r="E23700" i="1" s="1"/>
  <c r="F23699" i="1"/>
  <c r="E23699" i="1" s="1"/>
  <c r="F23698" i="1"/>
  <c r="E23698" i="1" s="1"/>
  <c r="F23697" i="1"/>
  <c r="E23697" i="1" s="1"/>
  <c r="F23696" i="1"/>
  <c r="E23696" i="1" s="1"/>
  <c r="F23695" i="1"/>
  <c r="E23695" i="1" s="1"/>
  <c r="F23694" i="1"/>
  <c r="E23694" i="1" s="1"/>
  <c r="F23693" i="1"/>
  <c r="E23693" i="1" s="1"/>
  <c r="F23692" i="1"/>
  <c r="E23692" i="1" s="1"/>
  <c r="F23691" i="1"/>
  <c r="E23691" i="1" s="1"/>
  <c r="F23690" i="1"/>
  <c r="E23690" i="1" s="1"/>
  <c r="F23689" i="1"/>
  <c r="E23689" i="1" s="1"/>
  <c r="F23688" i="1"/>
  <c r="E23688" i="1" s="1"/>
  <c r="F23687" i="1"/>
  <c r="E23687" i="1" s="1"/>
  <c r="F23686" i="1"/>
  <c r="E23686" i="1" s="1"/>
  <c r="F23685" i="1"/>
  <c r="E23685" i="1" s="1"/>
  <c r="F23684" i="1"/>
  <c r="E23684" i="1" s="1"/>
  <c r="F23683" i="1"/>
  <c r="E23683" i="1" s="1"/>
  <c r="F23682" i="1"/>
  <c r="E23682" i="1" s="1"/>
  <c r="F23681" i="1"/>
  <c r="E23681" i="1" s="1"/>
  <c r="F23680" i="1"/>
  <c r="E23680" i="1" s="1"/>
  <c r="F23679" i="1"/>
  <c r="E23679" i="1" s="1"/>
  <c r="F23678" i="1"/>
  <c r="E23678" i="1" s="1"/>
  <c r="F23677" i="1"/>
  <c r="E23677" i="1" s="1"/>
  <c r="F23676" i="1"/>
  <c r="E23676" i="1" s="1"/>
  <c r="F10602" i="1"/>
  <c r="E10602" i="1" s="1"/>
  <c r="F23674" i="1"/>
  <c r="E23674" i="1" s="1"/>
  <c r="F23673" i="1"/>
  <c r="E23673" i="1" s="1"/>
  <c r="F23672" i="1"/>
  <c r="E23672" i="1" s="1"/>
  <c r="F23671" i="1"/>
  <c r="E23671" i="1" s="1"/>
  <c r="F23670" i="1"/>
  <c r="E23670" i="1" s="1"/>
  <c r="F23669" i="1"/>
  <c r="E23669" i="1" s="1"/>
  <c r="F23668" i="1"/>
  <c r="E23668" i="1" s="1"/>
  <c r="F23667" i="1"/>
  <c r="E23667" i="1" s="1"/>
  <c r="F23666" i="1"/>
  <c r="E23666" i="1" s="1"/>
  <c r="F23665" i="1"/>
  <c r="E23665" i="1" s="1"/>
  <c r="F23664" i="1"/>
  <c r="E23664" i="1" s="1"/>
  <c r="F23663" i="1"/>
  <c r="E23663" i="1" s="1"/>
  <c r="F23662" i="1"/>
  <c r="E23662" i="1" s="1"/>
  <c r="F23661" i="1"/>
  <c r="E23661" i="1" s="1"/>
  <c r="F23660" i="1"/>
  <c r="E23660" i="1" s="1"/>
  <c r="F23659" i="1"/>
  <c r="E23659" i="1" s="1"/>
  <c r="F23658" i="1"/>
  <c r="E23658" i="1" s="1"/>
  <c r="F23657" i="1"/>
  <c r="E23657" i="1" s="1"/>
  <c r="F23656" i="1"/>
  <c r="E23656" i="1" s="1"/>
  <c r="F23655" i="1"/>
  <c r="E23655" i="1" s="1"/>
  <c r="F23654" i="1"/>
  <c r="E23654" i="1" s="1"/>
  <c r="F23653" i="1"/>
  <c r="E23653" i="1" s="1"/>
  <c r="F23652" i="1"/>
  <c r="E23652" i="1" s="1"/>
  <c r="F23651" i="1"/>
  <c r="E23651" i="1" s="1"/>
  <c r="F23650" i="1"/>
  <c r="E23650" i="1" s="1"/>
  <c r="F23649" i="1"/>
  <c r="E23649" i="1" s="1"/>
  <c r="F23648" i="1"/>
  <c r="E23648" i="1" s="1"/>
  <c r="F23647" i="1"/>
  <c r="E23647" i="1" s="1"/>
  <c r="F23646" i="1"/>
  <c r="E23646" i="1" s="1"/>
  <c r="F23645" i="1"/>
  <c r="E23645" i="1" s="1"/>
  <c r="F23644" i="1"/>
  <c r="E23644" i="1" s="1"/>
  <c r="F23643" i="1"/>
  <c r="E23643" i="1" s="1"/>
  <c r="F23642" i="1"/>
  <c r="E23642" i="1" s="1"/>
  <c r="F23641" i="1"/>
  <c r="E23641" i="1" s="1"/>
  <c r="F23640" i="1"/>
  <c r="E23640" i="1" s="1"/>
  <c r="F23639" i="1"/>
  <c r="E23639" i="1" s="1"/>
  <c r="F23638" i="1"/>
  <c r="E23638" i="1" s="1"/>
  <c r="F23637" i="1"/>
  <c r="E23637" i="1" s="1"/>
  <c r="F23636" i="1"/>
  <c r="E23636" i="1" s="1"/>
  <c r="F23635" i="1"/>
  <c r="E23635" i="1" s="1"/>
  <c r="F23634" i="1"/>
  <c r="E23634" i="1" s="1"/>
  <c r="F23633" i="1"/>
  <c r="E23633" i="1" s="1"/>
  <c r="F23632" i="1"/>
  <c r="E23632" i="1" s="1"/>
  <c r="F23631" i="1"/>
  <c r="E23631" i="1" s="1"/>
  <c r="F23630" i="1"/>
  <c r="E23630" i="1" s="1"/>
  <c r="F23629" i="1"/>
  <c r="E23629" i="1" s="1"/>
  <c r="F23628" i="1"/>
  <c r="E23628" i="1" s="1"/>
  <c r="F23627" i="1"/>
  <c r="E23627" i="1" s="1"/>
  <c r="F23626" i="1"/>
  <c r="E23626" i="1"/>
  <c r="F23625" i="1"/>
  <c r="E23625" i="1" s="1"/>
  <c r="F23624" i="1"/>
  <c r="E23624" i="1" s="1"/>
  <c r="F23623" i="1"/>
  <c r="E23623" i="1" s="1"/>
  <c r="F23622" i="1"/>
  <c r="E23622" i="1" s="1"/>
  <c r="F23621" i="1"/>
  <c r="E23621" i="1" s="1"/>
  <c r="F23620" i="1"/>
  <c r="E23620" i="1" s="1"/>
  <c r="F23619" i="1"/>
  <c r="E23619" i="1" s="1"/>
  <c r="F23618" i="1"/>
  <c r="E23618" i="1" s="1"/>
  <c r="F23617" i="1"/>
  <c r="E23617" i="1" s="1"/>
  <c r="F23616" i="1"/>
  <c r="E23616" i="1" s="1"/>
  <c r="F23615" i="1"/>
  <c r="E23615" i="1" s="1"/>
  <c r="F23614" i="1"/>
  <c r="E23614" i="1" s="1"/>
  <c r="F23613" i="1"/>
  <c r="E23613" i="1" s="1"/>
  <c r="F23612" i="1"/>
  <c r="E23612" i="1" s="1"/>
  <c r="F23611" i="1"/>
  <c r="E23611" i="1" s="1"/>
  <c r="F23610" i="1"/>
  <c r="E23610" i="1" s="1"/>
  <c r="F23609" i="1"/>
  <c r="E23609" i="1" s="1"/>
  <c r="F23608" i="1"/>
  <c r="E23608" i="1" s="1"/>
  <c r="F23607" i="1"/>
  <c r="E23607" i="1" s="1"/>
  <c r="F23606" i="1"/>
  <c r="E23606" i="1" s="1"/>
  <c r="F23605" i="1"/>
  <c r="E23605" i="1" s="1"/>
  <c r="F23604" i="1"/>
  <c r="E23604" i="1" s="1"/>
  <c r="F23603" i="1"/>
  <c r="E23603" i="1" s="1"/>
  <c r="F23602" i="1"/>
  <c r="E23602" i="1" s="1"/>
  <c r="F23601" i="1"/>
  <c r="E23601" i="1" s="1"/>
  <c r="F23600" i="1"/>
  <c r="E23600" i="1" s="1"/>
  <c r="F23599" i="1"/>
  <c r="E23599" i="1" s="1"/>
  <c r="F23598" i="1"/>
  <c r="E23598" i="1" s="1"/>
  <c r="F23597" i="1"/>
  <c r="E23597" i="1" s="1"/>
  <c r="F23596" i="1"/>
  <c r="E23596" i="1" s="1"/>
  <c r="F23595" i="1"/>
  <c r="E23595" i="1" s="1"/>
  <c r="F23594" i="1"/>
  <c r="E23594" i="1"/>
  <c r="F23593" i="1"/>
  <c r="E23593" i="1" s="1"/>
  <c r="F23592" i="1"/>
  <c r="E23592" i="1" s="1"/>
  <c r="F23591" i="1"/>
  <c r="E23591" i="1" s="1"/>
  <c r="F23590" i="1"/>
  <c r="E23590" i="1" s="1"/>
  <c r="F23589" i="1"/>
  <c r="E23589" i="1" s="1"/>
  <c r="F23588" i="1"/>
  <c r="E23588" i="1" s="1"/>
  <c r="F23587" i="1"/>
  <c r="E23587" i="1" s="1"/>
  <c r="F23586" i="1"/>
  <c r="E23586" i="1" s="1"/>
  <c r="F23585" i="1"/>
  <c r="E23585" i="1" s="1"/>
  <c r="F23584" i="1"/>
  <c r="E23584" i="1" s="1"/>
  <c r="F10213" i="1"/>
  <c r="E10213" i="1" s="1"/>
  <c r="F23582" i="1"/>
  <c r="E23582" i="1" s="1"/>
  <c r="F23581" i="1"/>
  <c r="E23581" i="1" s="1"/>
  <c r="F23580" i="1"/>
  <c r="E23580" i="1" s="1"/>
  <c r="F23579" i="1"/>
  <c r="E23579" i="1" s="1"/>
  <c r="F23578" i="1"/>
  <c r="E23578" i="1" s="1"/>
  <c r="F23577" i="1"/>
  <c r="E23577" i="1" s="1"/>
  <c r="F23576" i="1"/>
  <c r="E23576" i="1" s="1"/>
  <c r="F23575" i="1"/>
  <c r="E23575" i="1" s="1"/>
  <c r="F23574" i="1"/>
  <c r="E23574" i="1" s="1"/>
  <c r="F23573" i="1"/>
  <c r="E23573" i="1" s="1"/>
  <c r="F23572" i="1"/>
  <c r="E23572" i="1" s="1"/>
  <c r="F23571" i="1"/>
  <c r="E23571" i="1" s="1"/>
  <c r="F23570" i="1"/>
  <c r="E23570" i="1" s="1"/>
  <c r="F23569" i="1"/>
  <c r="E23569" i="1" s="1"/>
  <c r="F23568" i="1"/>
  <c r="E23568" i="1" s="1"/>
  <c r="F23567" i="1"/>
  <c r="E23567" i="1" s="1"/>
  <c r="F23566" i="1"/>
  <c r="E23566" i="1" s="1"/>
  <c r="F23565" i="1"/>
  <c r="E23565" i="1" s="1"/>
  <c r="F23564" i="1"/>
  <c r="E23564" i="1" s="1"/>
  <c r="F23563" i="1"/>
  <c r="E23563" i="1" s="1"/>
  <c r="F23562" i="1"/>
  <c r="E23562" i="1" s="1"/>
  <c r="F23561" i="1"/>
  <c r="E23561" i="1" s="1"/>
  <c r="F23560" i="1"/>
  <c r="E23560" i="1" s="1"/>
  <c r="F23559" i="1"/>
  <c r="E23559" i="1" s="1"/>
  <c r="F23558" i="1"/>
  <c r="E23558" i="1" s="1"/>
  <c r="F23557" i="1"/>
  <c r="E23557" i="1" s="1"/>
  <c r="F23556" i="1"/>
  <c r="E23556" i="1" s="1"/>
  <c r="F23555" i="1"/>
  <c r="E23555" i="1" s="1"/>
  <c r="F23554" i="1"/>
  <c r="E23554" i="1" s="1"/>
  <c r="F23553" i="1"/>
  <c r="E23553" i="1" s="1"/>
  <c r="F23552" i="1"/>
  <c r="E23552" i="1" s="1"/>
  <c r="F23551" i="1"/>
  <c r="E23551" i="1" s="1"/>
  <c r="F23550" i="1"/>
  <c r="E23550" i="1" s="1"/>
  <c r="F23549" i="1"/>
  <c r="E23549" i="1" s="1"/>
  <c r="F23548" i="1"/>
  <c r="E23548" i="1" s="1"/>
  <c r="F23547" i="1"/>
  <c r="E23547" i="1" s="1"/>
  <c r="F23546" i="1"/>
  <c r="E23546" i="1" s="1"/>
  <c r="F23545" i="1"/>
  <c r="E23545" i="1" s="1"/>
  <c r="F23544" i="1"/>
  <c r="E23544" i="1" s="1"/>
  <c r="F23543" i="1"/>
  <c r="E23543" i="1" s="1"/>
  <c r="F23542" i="1"/>
  <c r="E23542" i="1" s="1"/>
  <c r="F23541" i="1"/>
  <c r="E23541" i="1" s="1"/>
  <c r="F23540" i="1"/>
  <c r="E23540" i="1" s="1"/>
  <c r="F23539" i="1"/>
  <c r="E23539" i="1" s="1"/>
  <c r="F23538" i="1"/>
  <c r="E23538" i="1" s="1"/>
  <c r="F23537" i="1"/>
  <c r="E23537" i="1" s="1"/>
  <c r="F23536" i="1"/>
  <c r="E23536" i="1" s="1"/>
  <c r="F23535" i="1"/>
  <c r="E23535" i="1" s="1"/>
  <c r="F23534" i="1"/>
  <c r="E23534" i="1" s="1"/>
  <c r="F23533" i="1"/>
  <c r="E23533" i="1" s="1"/>
  <c r="F23532" i="1"/>
  <c r="E23532" i="1" s="1"/>
  <c r="F23531" i="1"/>
  <c r="E23531" i="1" s="1"/>
  <c r="F23530" i="1"/>
  <c r="E23530" i="1" s="1"/>
  <c r="F23529" i="1"/>
  <c r="E23529" i="1" s="1"/>
  <c r="F23527" i="1"/>
  <c r="E23527" i="1" s="1"/>
  <c r="F23528" i="1"/>
  <c r="E23528" i="1" s="1"/>
  <c r="F23526" i="1"/>
  <c r="E23526" i="1" s="1"/>
  <c r="F23525" i="1"/>
  <c r="E23525" i="1" s="1"/>
  <c r="F23524" i="1"/>
  <c r="E23524" i="1" s="1"/>
  <c r="F23523" i="1"/>
  <c r="E23523" i="1" s="1"/>
  <c r="F23522" i="1"/>
  <c r="E23522" i="1" s="1"/>
  <c r="F23521" i="1"/>
  <c r="E23521" i="1" s="1"/>
  <c r="F23520" i="1"/>
  <c r="E23520" i="1" s="1"/>
  <c r="F23519" i="1"/>
  <c r="E23519" i="1" s="1"/>
  <c r="F23518" i="1"/>
  <c r="E23518" i="1" s="1"/>
  <c r="F23517" i="1"/>
  <c r="E23517" i="1" s="1"/>
  <c r="F23516" i="1"/>
  <c r="E23516" i="1" s="1"/>
  <c r="F23515" i="1"/>
  <c r="E23515" i="1" s="1"/>
  <c r="F23514" i="1"/>
  <c r="E23514" i="1" s="1"/>
  <c r="F23513" i="1"/>
  <c r="E23513" i="1" s="1"/>
  <c r="F23512" i="1"/>
  <c r="E23512" i="1" s="1"/>
  <c r="F23511" i="1"/>
  <c r="E23511" i="1" s="1"/>
  <c r="F23510" i="1"/>
  <c r="E23510" i="1" s="1"/>
  <c r="F23509" i="1"/>
  <c r="E23509" i="1" s="1"/>
  <c r="F9259" i="1"/>
  <c r="E9259" i="1" s="1"/>
  <c r="F23507" i="1"/>
  <c r="E23507" i="1" s="1"/>
  <c r="F23506" i="1"/>
  <c r="E23506" i="1" s="1"/>
  <c r="F23505" i="1"/>
  <c r="E23505" i="1" s="1"/>
  <c r="F23504" i="1"/>
  <c r="E23504" i="1" s="1"/>
  <c r="F23503" i="1"/>
  <c r="E23503" i="1" s="1"/>
  <c r="F23502" i="1"/>
  <c r="E23502" i="1" s="1"/>
  <c r="F23501" i="1"/>
  <c r="E23501" i="1" s="1"/>
  <c r="F23500" i="1"/>
  <c r="E23500" i="1" s="1"/>
  <c r="F23499" i="1"/>
  <c r="E23499" i="1" s="1"/>
  <c r="F23498" i="1"/>
  <c r="E23498" i="1" s="1"/>
  <c r="F23497" i="1"/>
  <c r="E23497" i="1" s="1"/>
  <c r="F23496" i="1"/>
  <c r="E23496" i="1" s="1"/>
  <c r="F23495" i="1"/>
  <c r="E23495" i="1" s="1"/>
  <c r="F23494" i="1"/>
  <c r="E23494" i="1" s="1"/>
  <c r="F23493" i="1"/>
  <c r="E23493" i="1" s="1"/>
  <c r="F23492" i="1"/>
  <c r="E23492" i="1" s="1"/>
  <c r="F23491" i="1"/>
  <c r="E23491" i="1" s="1"/>
  <c r="F23490" i="1"/>
  <c r="E23490" i="1" s="1"/>
  <c r="F23489" i="1"/>
  <c r="E23489" i="1" s="1"/>
  <c r="F23488" i="1"/>
  <c r="E23488" i="1" s="1"/>
  <c r="F23487" i="1"/>
  <c r="E23487" i="1" s="1"/>
  <c r="F23486" i="1"/>
  <c r="E23486" i="1" s="1"/>
  <c r="F23485" i="1"/>
  <c r="E23485" i="1" s="1"/>
  <c r="F23484" i="1"/>
  <c r="E23484" i="1" s="1"/>
  <c r="F23483" i="1"/>
  <c r="E23483" i="1" s="1"/>
  <c r="F23482" i="1"/>
  <c r="E23482" i="1" s="1"/>
  <c r="F23481" i="1"/>
  <c r="E23481" i="1" s="1"/>
  <c r="F23480" i="1"/>
  <c r="E23480" i="1" s="1"/>
  <c r="F23479" i="1"/>
  <c r="E23479" i="1" s="1"/>
  <c r="F23478" i="1"/>
  <c r="E23478" i="1" s="1"/>
  <c r="F23477" i="1"/>
  <c r="E23477" i="1" s="1"/>
  <c r="F23476" i="1"/>
  <c r="E23476" i="1" s="1"/>
  <c r="F23475" i="1"/>
  <c r="E23475" i="1" s="1"/>
  <c r="F23474" i="1"/>
  <c r="E23474" i="1" s="1"/>
  <c r="F23473" i="1"/>
  <c r="E23473" i="1" s="1"/>
  <c r="F23472" i="1"/>
  <c r="E23472" i="1" s="1"/>
  <c r="F23471" i="1"/>
  <c r="E23471" i="1" s="1"/>
  <c r="F23470" i="1"/>
  <c r="E23470" i="1" s="1"/>
  <c r="F23469" i="1"/>
  <c r="E23469" i="1" s="1"/>
  <c r="F23468" i="1"/>
  <c r="E23468" i="1" s="1"/>
  <c r="F23467" i="1"/>
  <c r="E23467" i="1" s="1"/>
  <c r="F23466" i="1"/>
  <c r="E23466" i="1"/>
  <c r="F23465" i="1"/>
  <c r="E23465" i="1" s="1"/>
  <c r="F23464" i="1"/>
  <c r="E23464" i="1" s="1"/>
  <c r="F23463" i="1"/>
  <c r="E23463" i="1" s="1"/>
  <c r="F23462" i="1"/>
  <c r="E23462" i="1" s="1"/>
  <c r="F23461" i="1"/>
  <c r="E23461" i="1" s="1"/>
  <c r="F23460" i="1"/>
  <c r="E23460" i="1" s="1"/>
  <c r="F23459" i="1"/>
  <c r="E23459" i="1" s="1"/>
  <c r="F23458" i="1"/>
  <c r="E23458" i="1" s="1"/>
  <c r="F23457" i="1"/>
  <c r="E23457" i="1" s="1"/>
  <c r="F7834" i="1"/>
  <c r="E7834" i="1" s="1"/>
  <c r="F23455" i="1"/>
  <c r="E23455" i="1" s="1"/>
  <c r="F23454" i="1"/>
  <c r="E23454" i="1" s="1"/>
  <c r="F23453" i="1"/>
  <c r="E23453" i="1" s="1"/>
  <c r="F23452" i="1"/>
  <c r="E23452" i="1" s="1"/>
  <c r="F23451" i="1"/>
  <c r="E23451" i="1" s="1"/>
  <c r="F23450" i="1"/>
  <c r="E23450" i="1" s="1"/>
  <c r="F23449" i="1"/>
  <c r="E23449" i="1" s="1"/>
  <c r="F23448" i="1"/>
  <c r="E23448" i="1" s="1"/>
  <c r="F23447" i="1"/>
  <c r="E23447" i="1" s="1"/>
  <c r="F23446" i="1"/>
  <c r="E23446" i="1" s="1"/>
  <c r="F23445" i="1"/>
  <c r="E23445" i="1" s="1"/>
  <c r="F23444" i="1"/>
  <c r="E23444" i="1" s="1"/>
  <c r="F23443" i="1"/>
  <c r="E23443" i="1" s="1"/>
  <c r="F23442" i="1"/>
  <c r="E23442" i="1" s="1"/>
  <c r="F23441" i="1"/>
  <c r="E23441" i="1" s="1"/>
  <c r="F23440" i="1"/>
  <c r="E23440" i="1" s="1"/>
  <c r="F23439" i="1"/>
  <c r="E23439" i="1" s="1"/>
  <c r="F23438" i="1"/>
  <c r="E23438" i="1" s="1"/>
  <c r="F23437" i="1"/>
  <c r="E23437" i="1" s="1"/>
  <c r="F23436" i="1"/>
  <c r="E23436" i="1" s="1"/>
  <c r="F23435" i="1"/>
  <c r="E23435" i="1" s="1"/>
  <c r="F7501" i="1"/>
  <c r="E7501" i="1" s="1"/>
  <c r="F23433" i="1"/>
  <c r="E23433" i="1" s="1"/>
  <c r="F23432" i="1"/>
  <c r="E23432" i="1" s="1"/>
  <c r="F23431" i="1"/>
  <c r="E23431" i="1" s="1"/>
  <c r="F23430" i="1"/>
  <c r="E23430" i="1" s="1"/>
  <c r="F23429" i="1"/>
  <c r="E23429" i="1" s="1"/>
  <c r="F23428" i="1"/>
  <c r="E23428" i="1" s="1"/>
  <c r="F23427" i="1"/>
  <c r="E23427" i="1" s="1"/>
  <c r="F23426" i="1"/>
  <c r="E23426" i="1" s="1"/>
  <c r="F23425" i="1"/>
  <c r="E23425" i="1" s="1"/>
  <c r="F23424" i="1"/>
  <c r="E23424" i="1" s="1"/>
  <c r="F7494" i="1"/>
  <c r="E7494" i="1" s="1"/>
  <c r="F23422" i="1"/>
  <c r="E23422" i="1" s="1"/>
  <c r="F23421" i="1"/>
  <c r="E23421" i="1" s="1"/>
  <c r="F23420" i="1"/>
  <c r="E23420" i="1" s="1"/>
  <c r="F23419" i="1"/>
  <c r="E23419" i="1" s="1"/>
  <c r="F23418" i="1"/>
  <c r="E23418" i="1" s="1"/>
  <c r="F23417" i="1"/>
  <c r="E23417" i="1" s="1"/>
  <c r="F23416" i="1"/>
  <c r="E23416" i="1" s="1"/>
  <c r="F23415" i="1"/>
  <c r="E23415" i="1" s="1"/>
  <c r="F23414" i="1"/>
  <c r="E23414" i="1" s="1"/>
  <c r="F23413" i="1"/>
  <c r="E23413" i="1" s="1"/>
  <c r="F23412" i="1"/>
  <c r="E23412" i="1" s="1"/>
  <c r="F23411" i="1"/>
  <c r="E23411" i="1" s="1"/>
  <c r="F23410" i="1"/>
  <c r="E23410" i="1" s="1"/>
  <c r="F23409" i="1"/>
  <c r="E23409" i="1" s="1"/>
  <c r="F23408" i="1"/>
  <c r="E23408" i="1" s="1"/>
  <c r="F23407" i="1"/>
  <c r="E23407" i="1" s="1"/>
  <c r="F23406" i="1"/>
  <c r="E23406" i="1" s="1"/>
  <c r="F23405" i="1"/>
  <c r="E23405" i="1" s="1"/>
  <c r="F23404" i="1"/>
  <c r="E23404" i="1" s="1"/>
  <c r="F23403" i="1"/>
  <c r="E23403" i="1" s="1"/>
  <c r="F23402" i="1"/>
  <c r="E23402" i="1" s="1"/>
  <c r="F23401" i="1"/>
  <c r="E23401" i="1" s="1"/>
  <c r="F23400" i="1"/>
  <c r="E23400" i="1" s="1"/>
  <c r="F23399" i="1"/>
  <c r="E23399" i="1" s="1"/>
  <c r="F23398" i="1"/>
  <c r="E23398" i="1" s="1"/>
  <c r="F23397" i="1"/>
  <c r="E23397" i="1" s="1"/>
  <c r="F23396" i="1"/>
  <c r="E23396" i="1" s="1"/>
  <c r="F23395" i="1"/>
  <c r="E23395" i="1" s="1"/>
  <c r="F23394" i="1"/>
  <c r="E23394" i="1" s="1"/>
  <c r="F23393" i="1"/>
  <c r="E23393" i="1" s="1"/>
  <c r="F23392" i="1"/>
  <c r="E23392" i="1" s="1"/>
  <c r="F23391" i="1"/>
  <c r="E23391" i="1" s="1"/>
  <c r="F23390" i="1"/>
  <c r="E23390" i="1" s="1"/>
  <c r="F23389" i="1"/>
  <c r="E23389" i="1" s="1"/>
  <c r="F23388" i="1"/>
  <c r="E23388" i="1" s="1"/>
  <c r="F23387" i="1"/>
  <c r="E23387" i="1" s="1"/>
  <c r="F23386" i="1"/>
  <c r="E23386" i="1" s="1"/>
  <c r="F23385" i="1"/>
  <c r="E23385" i="1" s="1"/>
  <c r="F7148" i="1"/>
  <c r="E7148" i="1" s="1"/>
  <c r="F23383" i="1"/>
  <c r="E23383" i="1" s="1"/>
  <c r="F23382" i="1"/>
  <c r="E23382" i="1" s="1"/>
  <c r="F23381" i="1"/>
  <c r="E23381" i="1" s="1"/>
  <c r="F23380" i="1"/>
  <c r="E23380" i="1" s="1"/>
  <c r="F23379" i="1"/>
  <c r="E23379" i="1" s="1"/>
  <c r="F23378" i="1"/>
  <c r="E23378" i="1" s="1"/>
  <c r="F23377" i="1"/>
  <c r="E23377" i="1" s="1"/>
  <c r="F23376" i="1"/>
  <c r="E23376" i="1" s="1"/>
  <c r="F23375" i="1"/>
  <c r="E23375" i="1" s="1"/>
  <c r="F23374" i="1"/>
  <c r="E23374" i="1" s="1"/>
  <c r="F23373" i="1"/>
  <c r="E23373" i="1" s="1"/>
  <c r="F23372" i="1"/>
  <c r="E23372" i="1" s="1"/>
  <c r="F23371" i="1"/>
  <c r="E23371" i="1" s="1"/>
  <c r="F23370" i="1"/>
  <c r="E23370" i="1" s="1"/>
  <c r="F23369" i="1"/>
  <c r="E23369" i="1" s="1"/>
  <c r="F23368" i="1"/>
  <c r="E23368" i="1" s="1"/>
  <c r="F23367" i="1"/>
  <c r="E23367" i="1" s="1"/>
  <c r="F23366" i="1"/>
  <c r="E23366" i="1" s="1"/>
  <c r="F23365" i="1"/>
  <c r="E23365" i="1" s="1"/>
  <c r="F23364" i="1"/>
  <c r="E23364" i="1" s="1"/>
  <c r="F23363" i="1"/>
  <c r="E23363" i="1" s="1"/>
  <c r="F23362" i="1"/>
  <c r="E23362" i="1" s="1"/>
  <c r="F23361" i="1"/>
  <c r="E23361" i="1" s="1"/>
  <c r="F23360" i="1"/>
  <c r="E23360" i="1" s="1"/>
  <c r="F23359" i="1"/>
  <c r="E23359" i="1" s="1"/>
  <c r="F23358" i="1"/>
  <c r="E23358" i="1" s="1"/>
  <c r="F23357" i="1"/>
  <c r="E23357" i="1" s="1"/>
  <c r="F23356" i="1"/>
  <c r="E23356" i="1" s="1"/>
  <c r="F23355" i="1"/>
  <c r="E23355" i="1" s="1"/>
  <c r="F23354" i="1"/>
  <c r="E23354" i="1" s="1"/>
  <c r="F23353" i="1"/>
  <c r="E23353" i="1" s="1"/>
  <c r="F23352" i="1"/>
  <c r="E23352" i="1" s="1"/>
  <c r="F23351" i="1"/>
  <c r="E23351" i="1" s="1"/>
  <c r="F23350" i="1"/>
  <c r="E23350" i="1" s="1"/>
  <c r="F23349" i="1"/>
  <c r="E23349" i="1" s="1"/>
  <c r="F23348" i="1"/>
  <c r="E23348" i="1" s="1"/>
  <c r="F23347" i="1"/>
  <c r="E23347" i="1" s="1"/>
  <c r="F23346" i="1"/>
  <c r="E23346" i="1" s="1"/>
  <c r="F23345" i="1"/>
  <c r="E23345" i="1" s="1"/>
  <c r="F23344" i="1"/>
  <c r="E23344" i="1" s="1"/>
  <c r="F23343" i="1"/>
  <c r="E23343" i="1" s="1"/>
  <c r="F23342" i="1"/>
  <c r="E23342" i="1" s="1"/>
  <c r="F23341" i="1"/>
  <c r="E23341" i="1" s="1"/>
  <c r="F23340" i="1"/>
  <c r="E23340" i="1" s="1"/>
  <c r="F23339" i="1"/>
  <c r="E23339" i="1" s="1"/>
  <c r="F23338" i="1"/>
  <c r="E23338" i="1"/>
  <c r="F6379" i="1"/>
  <c r="E6379" i="1" s="1"/>
  <c r="F23336" i="1"/>
  <c r="E23336" i="1" s="1"/>
  <c r="F23335" i="1"/>
  <c r="E23335" i="1" s="1"/>
  <c r="F23334" i="1"/>
  <c r="E23334" i="1" s="1"/>
  <c r="F23333" i="1"/>
  <c r="E23333" i="1" s="1"/>
  <c r="F23332" i="1"/>
  <c r="E23332" i="1" s="1"/>
  <c r="F23331" i="1"/>
  <c r="E23331" i="1" s="1"/>
  <c r="F23330" i="1"/>
  <c r="E23330" i="1" s="1"/>
  <c r="F23329" i="1"/>
  <c r="E23329" i="1" s="1"/>
  <c r="F23328" i="1"/>
  <c r="E23328" i="1" s="1"/>
  <c r="F23327" i="1"/>
  <c r="E23327" i="1" s="1"/>
  <c r="F23326" i="1"/>
  <c r="E23326" i="1" s="1"/>
  <c r="F23325" i="1"/>
  <c r="E23325" i="1" s="1"/>
  <c r="F23324" i="1"/>
  <c r="E23324" i="1" s="1"/>
  <c r="F23323" i="1"/>
  <c r="E23323" i="1" s="1"/>
  <c r="F6358" i="1"/>
  <c r="E6358" i="1" s="1"/>
  <c r="F23321" i="1"/>
  <c r="E23321" i="1" s="1"/>
  <c r="F23320" i="1"/>
  <c r="E23320" i="1" s="1"/>
  <c r="F23319" i="1"/>
  <c r="E23319" i="1" s="1"/>
  <c r="F23318" i="1"/>
  <c r="E23318" i="1" s="1"/>
  <c r="F23317" i="1"/>
  <c r="E23317" i="1" s="1"/>
  <c r="F23316" i="1"/>
  <c r="E23316" i="1" s="1"/>
  <c r="F23315" i="1"/>
  <c r="E23315" i="1" s="1"/>
  <c r="F6295" i="1"/>
  <c r="E6295" i="1" s="1"/>
  <c r="F23313" i="1"/>
  <c r="E23313" i="1" s="1"/>
  <c r="F23312" i="1"/>
  <c r="E23312" i="1" s="1"/>
  <c r="F23311" i="1"/>
  <c r="E23311" i="1" s="1"/>
  <c r="F23310" i="1"/>
  <c r="E23310" i="1" s="1"/>
  <c r="F6228" i="1"/>
  <c r="E6228" i="1" s="1"/>
  <c r="F23308" i="1"/>
  <c r="E23308" i="1"/>
  <c r="F23307" i="1"/>
  <c r="E23307" i="1" s="1"/>
  <c r="F23306" i="1"/>
  <c r="E23306" i="1" s="1"/>
  <c r="F23305" i="1"/>
  <c r="E23305" i="1" s="1"/>
  <c r="F23304" i="1"/>
  <c r="E23304" i="1" s="1"/>
  <c r="F23303" i="1"/>
  <c r="E23303" i="1" s="1"/>
  <c r="F23302" i="1"/>
  <c r="E23302" i="1" s="1"/>
  <c r="F23301" i="1"/>
  <c r="E23301" i="1" s="1"/>
  <c r="F23300" i="1"/>
  <c r="E23300" i="1" s="1"/>
  <c r="F23299" i="1"/>
  <c r="E23299" i="1" s="1"/>
  <c r="F23298" i="1"/>
  <c r="E23298" i="1" s="1"/>
  <c r="F23297" i="1"/>
  <c r="E23297" i="1" s="1"/>
  <c r="F23296" i="1"/>
  <c r="E23296" i="1" s="1"/>
  <c r="F23295" i="1"/>
  <c r="E23295" i="1" s="1"/>
  <c r="F23294" i="1"/>
  <c r="E23294" i="1" s="1"/>
  <c r="F23293" i="1"/>
  <c r="E23293" i="1" s="1"/>
  <c r="F23292" i="1"/>
  <c r="E23292" i="1" s="1"/>
  <c r="F23291" i="1"/>
  <c r="E23291" i="1" s="1"/>
  <c r="F23290" i="1"/>
  <c r="E23290" i="1" s="1"/>
  <c r="F23289" i="1"/>
  <c r="E23289" i="1" s="1"/>
  <c r="F23288" i="1"/>
  <c r="E23288" i="1" s="1"/>
  <c r="F23287" i="1"/>
  <c r="E23287" i="1" s="1"/>
  <c r="F23286" i="1"/>
  <c r="E23286" i="1" s="1"/>
  <c r="F23285" i="1"/>
  <c r="E23285" i="1" s="1"/>
  <c r="F23284" i="1"/>
  <c r="E23284" i="1" s="1"/>
  <c r="F23283" i="1"/>
  <c r="E23283" i="1" s="1"/>
  <c r="F23282" i="1"/>
  <c r="E23282" i="1" s="1"/>
  <c r="F23281" i="1"/>
  <c r="E23281" i="1" s="1"/>
  <c r="F23280" i="1"/>
  <c r="E23280" i="1" s="1"/>
  <c r="F23279" i="1"/>
  <c r="E23279" i="1" s="1"/>
  <c r="F23278" i="1"/>
  <c r="E23278" i="1" s="1"/>
  <c r="F23277" i="1"/>
  <c r="E23277" i="1" s="1"/>
  <c r="F23276" i="1"/>
  <c r="E23276" i="1" s="1"/>
  <c r="F23275" i="1"/>
  <c r="E23275" i="1" s="1"/>
  <c r="F23274" i="1"/>
  <c r="E23274" i="1" s="1"/>
  <c r="F23273" i="1"/>
  <c r="E23273" i="1" s="1"/>
  <c r="F23272" i="1"/>
  <c r="E23272" i="1" s="1"/>
  <c r="F23271" i="1"/>
  <c r="E23271" i="1" s="1"/>
  <c r="F23270" i="1"/>
  <c r="E23270" i="1" s="1"/>
  <c r="F23269" i="1"/>
  <c r="E23269" i="1" s="1"/>
  <c r="F23268" i="1"/>
  <c r="E23268" i="1" s="1"/>
  <c r="F23267" i="1"/>
  <c r="E23267" i="1" s="1"/>
  <c r="F23266" i="1"/>
  <c r="E23266" i="1" s="1"/>
  <c r="F23265" i="1"/>
  <c r="E23265" i="1" s="1"/>
  <c r="F23264" i="1"/>
  <c r="E23264" i="1" s="1"/>
  <c r="F23263" i="1"/>
  <c r="E23263" i="1" s="1"/>
  <c r="F23262" i="1"/>
  <c r="E23262" i="1" s="1"/>
  <c r="F23261" i="1"/>
  <c r="E23261" i="1" s="1"/>
  <c r="F23260" i="1"/>
  <c r="E23260" i="1" s="1"/>
  <c r="F23259" i="1"/>
  <c r="E23259" i="1" s="1"/>
  <c r="F23258" i="1"/>
  <c r="E23258" i="1" s="1"/>
  <c r="F23257" i="1"/>
  <c r="E23257" i="1" s="1"/>
  <c r="F23256" i="1"/>
  <c r="E23256" i="1" s="1"/>
  <c r="F23255" i="1"/>
  <c r="E23255" i="1" s="1"/>
  <c r="F23254" i="1"/>
  <c r="E23254" i="1" s="1"/>
  <c r="F23253" i="1"/>
  <c r="E23253" i="1" s="1"/>
  <c r="F23252" i="1"/>
  <c r="E23252" i="1" s="1"/>
  <c r="F23251" i="1"/>
  <c r="E23251" i="1" s="1"/>
  <c r="F23250" i="1"/>
  <c r="E23250" i="1" s="1"/>
  <c r="F23249" i="1"/>
  <c r="E23249" i="1" s="1"/>
  <c r="F23248" i="1"/>
  <c r="E23248" i="1" s="1"/>
  <c r="F23247" i="1"/>
  <c r="E23247" i="1" s="1"/>
  <c r="F23246" i="1"/>
  <c r="E23246" i="1" s="1"/>
  <c r="F23245" i="1"/>
  <c r="E23245" i="1" s="1"/>
  <c r="F23244" i="1"/>
  <c r="E23244" i="1" s="1"/>
  <c r="F23243" i="1"/>
  <c r="E23243" i="1" s="1"/>
  <c r="F23242" i="1"/>
  <c r="E23242" i="1" s="1"/>
  <c r="F23241" i="1"/>
  <c r="E23241" i="1" s="1"/>
  <c r="F23240" i="1"/>
  <c r="E23240" i="1" s="1"/>
  <c r="F23239" i="1"/>
  <c r="E23239" i="1" s="1"/>
  <c r="F23238" i="1"/>
  <c r="E23238" i="1" s="1"/>
  <c r="F23237" i="1"/>
  <c r="E23237" i="1" s="1"/>
  <c r="F23236" i="1"/>
  <c r="E23236" i="1" s="1"/>
  <c r="F23235" i="1"/>
  <c r="E23235" i="1" s="1"/>
  <c r="F23234" i="1"/>
  <c r="E23234" i="1" s="1"/>
  <c r="F23233" i="1"/>
  <c r="E23233" i="1" s="1"/>
  <c r="F23232" i="1"/>
  <c r="E23232" i="1" s="1"/>
  <c r="F23231" i="1"/>
  <c r="E23231" i="1" s="1"/>
  <c r="F23230" i="1"/>
  <c r="E23230" i="1" s="1"/>
  <c r="F23229" i="1"/>
  <c r="E23229" i="1" s="1"/>
  <c r="F23228" i="1"/>
  <c r="E23228" i="1" s="1"/>
  <c r="F23227" i="1"/>
  <c r="E23227" i="1" s="1"/>
  <c r="F23226" i="1"/>
  <c r="E23226" i="1" s="1"/>
  <c r="F23225" i="1"/>
  <c r="E23225" i="1" s="1"/>
  <c r="F23224" i="1"/>
  <c r="E23224" i="1" s="1"/>
  <c r="F23223" i="1"/>
  <c r="E23223" i="1" s="1"/>
  <c r="F23222" i="1"/>
  <c r="E23222" i="1" s="1"/>
  <c r="F23221" i="1"/>
  <c r="E23221" i="1" s="1"/>
  <c r="F23220" i="1"/>
  <c r="E23220" i="1" s="1"/>
  <c r="F23219" i="1"/>
  <c r="E23219" i="1" s="1"/>
  <c r="F23218" i="1"/>
  <c r="E23218" i="1" s="1"/>
  <c r="F23217" i="1"/>
  <c r="E23217" i="1" s="1"/>
  <c r="F23216" i="1"/>
  <c r="E23216" i="1" s="1"/>
  <c r="F23215" i="1"/>
  <c r="E23215" i="1" s="1"/>
  <c r="F23214" i="1"/>
  <c r="E23214" i="1" s="1"/>
  <c r="F23213" i="1"/>
  <c r="E23213" i="1" s="1"/>
  <c r="F23212" i="1"/>
  <c r="E23212" i="1" s="1"/>
  <c r="F23211" i="1"/>
  <c r="E23211" i="1" s="1"/>
  <c r="F23210" i="1"/>
  <c r="E23210" i="1" s="1"/>
  <c r="F23209" i="1"/>
  <c r="E23209" i="1" s="1"/>
  <c r="F23208" i="1"/>
  <c r="E23208" i="1" s="1"/>
  <c r="F23207" i="1"/>
  <c r="E23207" i="1" s="1"/>
  <c r="F23206" i="1"/>
  <c r="E23206" i="1" s="1"/>
  <c r="F23205" i="1"/>
  <c r="E23205" i="1" s="1"/>
  <c r="F23204" i="1"/>
  <c r="E23204" i="1" s="1"/>
  <c r="F23203" i="1"/>
  <c r="E23203" i="1" s="1"/>
  <c r="F23202" i="1"/>
  <c r="E23202" i="1" s="1"/>
  <c r="F23201" i="1"/>
  <c r="E23201" i="1" s="1"/>
  <c r="F23200" i="1"/>
  <c r="E23200" i="1" s="1"/>
  <c r="F23199" i="1"/>
  <c r="E23199" i="1" s="1"/>
  <c r="F23198" i="1"/>
  <c r="E23198" i="1" s="1"/>
  <c r="F23197" i="1"/>
  <c r="E23197" i="1" s="1"/>
  <c r="F23196" i="1"/>
  <c r="E23196" i="1" s="1"/>
  <c r="F23195" i="1"/>
  <c r="E23195" i="1" s="1"/>
  <c r="F23194" i="1"/>
  <c r="E23194" i="1" s="1"/>
  <c r="F23193" i="1"/>
  <c r="E23193" i="1" s="1"/>
  <c r="F23192" i="1"/>
  <c r="E23192" i="1" s="1"/>
  <c r="F23191" i="1"/>
  <c r="E23191" i="1" s="1"/>
  <c r="F23190" i="1"/>
  <c r="E23190" i="1" s="1"/>
  <c r="F23189" i="1"/>
  <c r="E23189" i="1" s="1"/>
  <c r="F23188" i="1"/>
  <c r="E23188" i="1" s="1"/>
  <c r="F23187" i="1"/>
  <c r="E23187" i="1" s="1"/>
  <c r="F23186" i="1"/>
  <c r="E23186" i="1" s="1"/>
  <c r="F23185" i="1"/>
  <c r="E23185" i="1" s="1"/>
  <c r="F23184" i="1"/>
  <c r="E23184" i="1" s="1"/>
  <c r="F23183" i="1"/>
  <c r="E23183" i="1" s="1"/>
  <c r="F23182" i="1"/>
  <c r="E23182" i="1" s="1"/>
  <c r="F23181" i="1"/>
  <c r="E23181" i="1" s="1"/>
  <c r="F23180" i="1"/>
  <c r="E23180" i="1" s="1"/>
  <c r="F23179" i="1"/>
  <c r="E23179" i="1" s="1"/>
  <c r="F23178" i="1"/>
  <c r="E23178" i="1" s="1"/>
  <c r="F23177" i="1"/>
  <c r="E23177" i="1" s="1"/>
  <c r="F23176" i="1"/>
  <c r="E23176" i="1" s="1"/>
  <c r="F23175" i="1"/>
  <c r="E23175" i="1" s="1"/>
  <c r="F23174" i="1"/>
  <c r="E23174" i="1" s="1"/>
  <c r="F23173" i="1"/>
  <c r="E23173" i="1" s="1"/>
  <c r="F23172" i="1"/>
  <c r="E23172" i="1" s="1"/>
  <c r="F23171" i="1"/>
  <c r="E23171" i="1" s="1"/>
  <c r="F23170" i="1"/>
  <c r="E23170" i="1" s="1"/>
  <c r="F23169" i="1"/>
  <c r="E23169" i="1" s="1"/>
  <c r="F23168" i="1"/>
  <c r="E23168" i="1" s="1"/>
  <c r="F23167" i="1"/>
  <c r="E23167" i="1" s="1"/>
  <c r="F23166" i="1"/>
  <c r="E23166" i="1" s="1"/>
  <c r="F23165" i="1"/>
  <c r="E23165" i="1" s="1"/>
  <c r="F23164" i="1"/>
  <c r="E23164" i="1" s="1"/>
  <c r="F23163" i="1"/>
  <c r="E23163" i="1" s="1"/>
  <c r="F23162" i="1"/>
  <c r="E23162" i="1" s="1"/>
  <c r="F23161" i="1"/>
  <c r="E23161" i="1" s="1"/>
  <c r="F23160" i="1"/>
  <c r="E23160" i="1" s="1"/>
  <c r="F23159" i="1"/>
  <c r="E23159" i="1" s="1"/>
  <c r="F5385" i="1"/>
  <c r="E5385" i="1" s="1"/>
  <c r="F23157" i="1"/>
  <c r="E23157" i="1" s="1"/>
  <c r="F23156" i="1"/>
  <c r="E23156" i="1" s="1"/>
  <c r="F23155" i="1"/>
  <c r="E23155" i="1" s="1"/>
  <c r="F23154" i="1"/>
  <c r="E23154" i="1" s="1"/>
  <c r="F23153" i="1"/>
  <c r="E23153" i="1" s="1"/>
  <c r="F23152" i="1"/>
  <c r="E23152" i="1" s="1"/>
  <c r="F23151" i="1"/>
  <c r="E23151" i="1" s="1"/>
  <c r="F23150" i="1"/>
  <c r="E23150" i="1" s="1"/>
  <c r="F23149" i="1"/>
  <c r="E23149" i="1" s="1"/>
  <c r="F23148" i="1"/>
  <c r="E23148" i="1" s="1"/>
  <c r="F23147" i="1"/>
  <c r="E23147" i="1" s="1"/>
  <c r="F23146" i="1"/>
  <c r="E23146" i="1" s="1"/>
  <c r="F23145" i="1"/>
  <c r="E23145" i="1" s="1"/>
  <c r="F23144" i="1"/>
  <c r="E23144" i="1" s="1"/>
  <c r="F23143" i="1"/>
  <c r="E23143" i="1" s="1"/>
  <c r="F23142" i="1"/>
  <c r="E23142" i="1" s="1"/>
  <c r="F23141" i="1"/>
  <c r="E23141" i="1" s="1"/>
  <c r="F23140" i="1"/>
  <c r="E23140" i="1" s="1"/>
  <c r="F23139" i="1"/>
  <c r="E23139" i="1" s="1"/>
  <c r="F23138" i="1"/>
  <c r="E23138" i="1" s="1"/>
  <c r="F23137" i="1"/>
  <c r="E23137" i="1" s="1"/>
  <c r="F23136" i="1"/>
  <c r="E23136" i="1" s="1"/>
  <c r="F23135" i="1"/>
  <c r="E23135" i="1" s="1"/>
  <c r="F23134" i="1"/>
  <c r="E23134" i="1" s="1"/>
  <c r="F5225" i="1"/>
  <c r="E5225" i="1" s="1"/>
  <c r="F23132" i="1"/>
  <c r="E23132" i="1" s="1"/>
  <c r="F23131" i="1"/>
  <c r="E23131" i="1" s="1"/>
  <c r="F23130" i="1"/>
  <c r="E23130" i="1" s="1"/>
  <c r="F23128" i="1"/>
  <c r="E23128" i="1" s="1"/>
  <c r="F23129" i="1"/>
  <c r="E23129" i="1" s="1"/>
  <c r="F23127" i="1"/>
  <c r="E23127" i="1" s="1"/>
  <c r="F23126" i="1"/>
  <c r="E23126" i="1" s="1"/>
  <c r="F23125" i="1"/>
  <c r="E23125" i="1" s="1"/>
  <c r="F23124" i="1"/>
  <c r="E23124" i="1" s="1"/>
  <c r="F23123" i="1"/>
  <c r="E23123" i="1" s="1"/>
  <c r="F23122" i="1"/>
  <c r="E23122" i="1" s="1"/>
  <c r="F23121" i="1"/>
  <c r="E23121" i="1" s="1"/>
  <c r="F23120" i="1"/>
  <c r="E23120" i="1" s="1"/>
  <c r="F23119" i="1"/>
  <c r="E23119" i="1" s="1"/>
  <c r="F23118" i="1"/>
  <c r="E23118" i="1" s="1"/>
  <c r="F5069" i="1"/>
  <c r="E5069" i="1" s="1"/>
  <c r="F23116" i="1"/>
  <c r="E23116" i="1" s="1"/>
  <c r="F23115" i="1"/>
  <c r="E23115" i="1" s="1"/>
  <c r="F23114" i="1"/>
  <c r="E23114" i="1" s="1"/>
  <c r="F23113" i="1"/>
  <c r="E23113" i="1" s="1"/>
  <c r="F23112" i="1"/>
  <c r="E23112" i="1" s="1"/>
  <c r="F23111" i="1"/>
  <c r="E23111" i="1" s="1"/>
  <c r="F23110" i="1"/>
  <c r="E23110" i="1" s="1"/>
  <c r="F23109" i="1"/>
  <c r="E23109" i="1" s="1"/>
  <c r="F23108" i="1"/>
  <c r="E23108" i="1" s="1"/>
  <c r="F23107" i="1"/>
  <c r="E23107" i="1" s="1"/>
  <c r="F23106" i="1"/>
  <c r="E23106" i="1" s="1"/>
  <c r="F23105" i="1"/>
  <c r="E23105" i="1" s="1"/>
  <c r="F23104" i="1"/>
  <c r="E23104" i="1" s="1"/>
  <c r="F23103" i="1"/>
  <c r="E23103" i="1" s="1"/>
  <c r="F23102" i="1"/>
  <c r="E23102" i="1" s="1"/>
  <c r="F5012" i="1"/>
  <c r="E5012" i="1" s="1"/>
  <c r="F23100" i="1"/>
  <c r="E23100" i="1" s="1"/>
  <c r="F23099" i="1"/>
  <c r="E23099" i="1" s="1"/>
  <c r="F23098" i="1"/>
  <c r="E23098" i="1" s="1"/>
  <c r="F23097" i="1"/>
  <c r="E23097" i="1" s="1"/>
  <c r="F23096" i="1"/>
  <c r="E23096" i="1" s="1"/>
  <c r="F23095" i="1"/>
  <c r="E23095" i="1" s="1"/>
  <c r="F23094" i="1"/>
  <c r="E23094" i="1" s="1"/>
  <c r="F23093" i="1"/>
  <c r="E23093" i="1" s="1"/>
  <c r="F23092" i="1"/>
  <c r="E23092" i="1" s="1"/>
  <c r="F23091" i="1"/>
  <c r="E23091" i="1" s="1"/>
  <c r="F23090" i="1"/>
  <c r="E23090" i="1" s="1"/>
  <c r="F23089" i="1"/>
  <c r="E23089" i="1" s="1"/>
  <c r="F4877" i="1"/>
  <c r="E4877" i="1" s="1"/>
  <c r="F23087" i="1"/>
  <c r="E23087" i="1" s="1"/>
  <c r="F23086" i="1"/>
  <c r="E23086" i="1" s="1"/>
  <c r="F4825" i="1"/>
  <c r="E4825" i="1" s="1"/>
  <c r="F4706" i="1"/>
  <c r="E4706" i="1" s="1"/>
  <c r="F23083" i="1"/>
  <c r="E23083" i="1" s="1"/>
  <c r="F23082" i="1"/>
  <c r="E23082" i="1" s="1"/>
  <c r="F23081" i="1"/>
  <c r="E23081" i="1" s="1"/>
  <c r="F23080" i="1"/>
  <c r="E23080" i="1" s="1"/>
  <c r="F23079" i="1"/>
  <c r="E23079" i="1" s="1"/>
  <c r="F23078" i="1"/>
  <c r="E23078" i="1" s="1"/>
  <c r="F4592" i="1"/>
  <c r="E4592" i="1" s="1"/>
  <c r="F23076" i="1"/>
  <c r="E23076" i="1" s="1"/>
  <c r="F23075" i="1"/>
  <c r="E23075" i="1" s="1"/>
  <c r="F23074" i="1"/>
  <c r="E23074" i="1" s="1"/>
  <c r="F23073" i="1"/>
  <c r="E23073" i="1" s="1"/>
  <c r="F23072" i="1"/>
  <c r="E23072" i="1" s="1"/>
  <c r="F23071" i="1"/>
  <c r="E23071" i="1" s="1"/>
  <c r="F23070" i="1"/>
  <c r="E23070" i="1" s="1"/>
  <c r="F23069" i="1"/>
  <c r="E23069" i="1" s="1"/>
  <c r="F23068" i="1"/>
  <c r="E23068" i="1" s="1"/>
  <c r="F23067" i="1"/>
  <c r="E23067" i="1" s="1"/>
  <c r="F23066" i="1"/>
  <c r="E23066" i="1" s="1"/>
  <c r="F23065" i="1"/>
  <c r="E23065" i="1" s="1"/>
  <c r="F23064" i="1"/>
  <c r="E23064" i="1" s="1"/>
  <c r="F23063" i="1"/>
  <c r="E23063" i="1" s="1"/>
  <c r="F23062" i="1"/>
  <c r="E23062" i="1" s="1"/>
  <c r="F23061" i="1"/>
  <c r="E23061" i="1" s="1"/>
  <c r="F4502" i="1"/>
  <c r="E4502" i="1" s="1"/>
  <c r="F4501" i="1"/>
  <c r="E4501" i="1" s="1"/>
  <c r="F23058" i="1"/>
  <c r="E23058" i="1" s="1"/>
  <c r="F23057" i="1"/>
  <c r="E23057" i="1" s="1"/>
  <c r="F23056" i="1"/>
  <c r="E23056" i="1" s="1"/>
  <c r="F23055" i="1"/>
  <c r="E23055" i="1" s="1"/>
  <c r="F23054" i="1"/>
  <c r="E23054" i="1" s="1"/>
  <c r="F23053" i="1"/>
  <c r="E23053" i="1" s="1"/>
  <c r="F23052" i="1"/>
  <c r="E23052" i="1" s="1"/>
  <c r="F23051" i="1"/>
  <c r="E23051" i="1" s="1"/>
  <c r="F23050" i="1"/>
  <c r="E23050" i="1" s="1"/>
  <c r="F23049" i="1"/>
  <c r="E23049" i="1" s="1"/>
  <c r="F23048" i="1"/>
  <c r="E23048" i="1" s="1"/>
  <c r="F23047" i="1"/>
  <c r="E23047" i="1" s="1"/>
  <c r="F23046" i="1"/>
  <c r="E23046" i="1" s="1"/>
  <c r="F23045" i="1"/>
  <c r="E23045" i="1" s="1"/>
  <c r="F23044" i="1"/>
  <c r="E23044" i="1" s="1"/>
  <c r="F23043" i="1"/>
  <c r="E23043" i="1" s="1"/>
  <c r="F23042" i="1"/>
  <c r="E23042" i="1" s="1"/>
  <c r="F23041" i="1"/>
  <c r="E23041" i="1" s="1"/>
  <c r="F23040" i="1"/>
  <c r="E23040" i="1" s="1"/>
  <c r="F23039" i="1"/>
  <c r="E23039" i="1" s="1"/>
  <c r="F23038" i="1"/>
  <c r="E23038" i="1" s="1"/>
  <c r="F23037" i="1"/>
  <c r="E23037" i="1" s="1"/>
  <c r="F23036" i="1"/>
  <c r="E23036" i="1" s="1"/>
  <c r="F23035" i="1"/>
  <c r="E23035" i="1" s="1"/>
  <c r="F23034" i="1"/>
  <c r="E23034" i="1" s="1"/>
  <c r="F23033" i="1"/>
  <c r="E23033" i="1" s="1"/>
  <c r="F23032" i="1"/>
  <c r="E23032" i="1" s="1"/>
  <c r="F23031" i="1"/>
  <c r="E23031" i="1" s="1"/>
  <c r="F23030" i="1"/>
  <c r="E23030" i="1" s="1"/>
  <c r="F23029" i="1"/>
  <c r="E23029" i="1" s="1"/>
  <c r="F23028" i="1"/>
  <c r="E23028" i="1" s="1"/>
  <c r="F23027" i="1"/>
  <c r="E23027" i="1" s="1"/>
  <c r="F23026" i="1"/>
  <c r="E23026" i="1" s="1"/>
  <c r="F23025" i="1"/>
  <c r="E23025" i="1" s="1"/>
  <c r="F4354" i="1"/>
  <c r="E4354" i="1" s="1"/>
  <c r="F23023" i="1"/>
  <c r="E23023" i="1" s="1"/>
  <c r="F23022" i="1"/>
  <c r="E23022" i="1" s="1"/>
  <c r="F23021" i="1"/>
  <c r="E23021" i="1" s="1"/>
  <c r="F23020" i="1"/>
  <c r="E23020" i="1" s="1"/>
  <c r="F23019" i="1"/>
  <c r="E23019" i="1" s="1"/>
  <c r="F23018" i="1"/>
  <c r="E23018" i="1" s="1"/>
  <c r="F23017" i="1"/>
  <c r="E23017" i="1" s="1"/>
  <c r="F23016" i="1"/>
  <c r="E23016" i="1" s="1"/>
  <c r="F23015" i="1"/>
  <c r="E23015" i="1" s="1"/>
  <c r="F23014" i="1"/>
  <c r="E23014" i="1" s="1"/>
  <c r="F23013" i="1"/>
  <c r="E23013" i="1" s="1"/>
  <c r="F23012" i="1"/>
  <c r="E23012" i="1" s="1"/>
  <c r="F23011" i="1"/>
  <c r="E23011" i="1" s="1"/>
  <c r="F23010" i="1"/>
  <c r="E23010" i="1" s="1"/>
  <c r="F23009" i="1"/>
  <c r="E23009" i="1" s="1"/>
  <c r="F23008" i="1"/>
  <c r="E23008" i="1" s="1"/>
  <c r="F23007" i="1"/>
  <c r="E23007" i="1" s="1"/>
  <c r="F23006" i="1"/>
  <c r="E23006" i="1" s="1"/>
  <c r="F23005" i="1"/>
  <c r="E23005" i="1" s="1"/>
  <c r="F23004" i="1"/>
  <c r="E23004" i="1" s="1"/>
  <c r="F23003" i="1"/>
  <c r="E23003" i="1" s="1"/>
  <c r="F23002" i="1"/>
  <c r="E23002" i="1" s="1"/>
  <c r="F23001" i="1"/>
  <c r="E23001" i="1" s="1"/>
  <c r="F4274" i="1"/>
  <c r="E4274" i="1" s="1"/>
  <c r="F22999" i="1"/>
  <c r="E22999" i="1" s="1"/>
  <c r="F22998" i="1"/>
  <c r="E22998" i="1" s="1"/>
  <c r="F22997" i="1"/>
  <c r="E22997" i="1" s="1"/>
  <c r="F22996" i="1"/>
  <c r="E22996" i="1" s="1"/>
  <c r="F22995" i="1"/>
  <c r="E22995" i="1" s="1"/>
  <c r="F22994" i="1"/>
  <c r="E22994" i="1" s="1"/>
  <c r="F22993" i="1"/>
  <c r="E22993" i="1" s="1"/>
  <c r="F22992" i="1"/>
  <c r="E22992" i="1" s="1"/>
  <c r="F22991" i="1"/>
  <c r="E22991" i="1" s="1"/>
  <c r="F22990" i="1"/>
  <c r="E22990" i="1" s="1"/>
  <c r="F22989" i="1"/>
  <c r="E22989" i="1" s="1"/>
  <c r="F22988" i="1"/>
  <c r="E22988" i="1" s="1"/>
  <c r="F22987" i="1"/>
  <c r="E22987" i="1" s="1"/>
  <c r="F22986" i="1"/>
  <c r="E22986" i="1" s="1"/>
  <c r="F22985" i="1"/>
  <c r="E22985" i="1" s="1"/>
  <c r="F22984" i="1"/>
  <c r="E22984" i="1" s="1"/>
  <c r="F22983" i="1"/>
  <c r="E22983" i="1" s="1"/>
  <c r="F22982" i="1"/>
  <c r="E22982" i="1" s="1"/>
  <c r="F22981" i="1"/>
  <c r="E22981" i="1" s="1"/>
  <c r="F22980" i="1"/>
  <c r="E22980" i="1" s="1"/>
  <c r="F22979" i="1"/>
  <c r="E22979" i="1" s="1"/>
  <c r="F22978" i="1"/>
  <c r="E22978" i="1" s="1"/>
  <c r="F22977" i="1"/>
  <c r="E22977" i="1" s="1"/>
  <c r="F22976" i="1"/>
  <c r="E22976" i="1" s="1"/>
  <c r="F22975" i="1"/>
  <c r="E22975" i="1" s="1"/>
  <c r="F22974" i="1"/>
  <c r="E22974" i="1" s="1"/>
  <c r="F22973" i="1"/>
  <c r="E22973" i="1" s="1"/>
  <c r="F22972" i="1"/>
  <c r="E22972" i="1" s="1"/>
  <c r="F22971" i="1"/>
  <c r="E22971" i="1" s="1"/>
  <c r="F22970" i="1"/>
  <c r="E22970" i="1" s="1"/>
  <c r="F22969" i="1"/>
  <c r="E22969" i="1" s="1"/>
  <c r="F22968" i="1"/>
  <c r="E22968" i="1" s="1"/>
  <c r="F22967" i="1"/>
  <c r="E22967" i="1" s="1"/>
  <c r="F22966" i="1"/>
  <c r="E22966" i="1" s="1"/>
  <c r="F22965" i="1"/>
  <c r="E22965" i="1" s="1"/>
  <c r="F22964" i="1"/>
  <c r="E22964" i="1" s="1"/>
  <c r="F22963" i="1"/>
  <c r="E22963" i="1" s="1"/>
  <c r="F22962" i="1"/>
  <c r="E22962" i="1" s="1"/>
  <c r="F22961" i="1"/>
  <c r="E22961" i="1" s="1"/>
  <c r="F22960" i="1"/>
  <c r="E22960" i="1" s="1"/>
  <c r="F22959" i="1"/>
  <c r="E22959" i="1" s="1"/>
  <c r="F22958" i="1"/>
  <c r="E22958" i="1" s="1"/>
  <c r="F22957" i="1"/>
  <c r="E22957" i="1" s="1"/>
  <c r="F22956" i="1"/>
  <c r="E22956" i="1" s="1"/>
  <c r="F22955" i="1"/>
  <c r="E22955" i="1" s="1"/>
  <c r="F22954" i="1"/>
  <c r="E22954" i="1" s="1"/>
  <c r="F22953" i="1"/>
  <c r="E22953" i="1" s="1"/>
  <c r="F22952" i="1"/>
  <c r="E22952" i="1" s="1"/>
  <c r="F22951" i="1"/>
  <c r="E22951" i="1" s="1"/>
  <c r="F22950" i="1"/>
  <c r="E22950" i="1" s="1"/>
  <c r="F22949" i="1"/>
  <c r="E22949" i="1" s="1"/>
  <c r="F22948" i="1"/>
  <c r="E22948" i="1" s="1"/>
  <c r="F22947" i="1"/>
  <c r="E22947" i="1" s="1"/>
  <c r="F22946" i="1"/>
  <c r="E22946" i="1" s="1"/>
  <c r="F22945" i="1"/>
  <c r="E22945" i="1" s="1"/>
  <c r="F22944" i="1"/>
  <c r="E22944" i="1" s="1"/>
  <c r="F22943" i="1"/>
  <c r="E22943" i="1" s="1"/>
  <c r="F22942" i="1"/>
  <c r="E22942" i="1" s="1"/>
  <c r="F22941" i="1"/>
  <c r="E22941" i="1" s="1"/>
  <c r="F22940" i="1"/>
  <c r="E22940" i="1" s="1"/>
  <c r="F22939" i="1"/>
  <c r="E22939" i="1" s="1"/>
  <c r="F22938" i="1"/>
  <c r="E22938" i="1" s="1"/>
  <c r="F22937" i="1"/>
  <c r="E22937" i="1" s="1"/>
  <c r="F22936" i="1"/>
  <c r="E22936" i="1" s="1"/>
  <c r="F22935" i="1"/>
  <c r="E22935" i="1" s="1"/>
  <c r="F22934" i="1"/>
  <c r="E22934" i="1" s="1"/>
  <c r="F22933" i="1"/>
  <c r="E22933" i="1" s="1"/>
  <c r="F22932" i="1"/>
  <c r="E22932" i="1" s="1"/>
  <c r="F22931" i="1"/>
  <c r="E22931" i="1" s="1"/>
  <c r="F22930" i="1"/>
  <c r="E22930" i="1" s="1"/>
  <c r="F22929" i="1"/>
  <c r="E22929" i="1" s="1"/>
  <c r="F22928" i="1"/>
  <c r="E22928" i="1" s="1"/>
  <c r="F22927" i="1"/>
  <c r="E22927" i="1" s="1"/>
  <c r="F22926" i="1"/>
  <c r="E22926" i="1" s="1"/>
  <c r="F22925" i="1"/>
  <c r="E22925" i="1" s="1"/>
  <c r="F22924" i="1"/>
  <c r="E22924" i="1" s="1"/>
  <c r="F22923" i="1"/>
  <c r="E22923" i="1" s="1"/>
  <c r="F22922" i="1"/>
  <c r="E22922" i="1" s="1"/>
  <c r="F22921" i="1"/>
  <c r="E22921" i="1" s="1"/>
  <c r="F22920" i="1"/>
  <c r="E22920" i="1" s="1"/>
  <c r="F22919" i="1"/>
  <c r="E22919" i="1" s="1"/>
  <c r="F22918" i="1"/>
  <c r="E22918" i="1" s="1"/>
  <c r="F22917" i="1"/>
  <c r="E22917" i="1" s="1"/>
  <c r="F22916" i="1"/>
  <c r="E22916" i="1" s="1"/>
  <c r="F22915" i="1"/>
  <c r="E22915" i="1" s="1"/>
  <c r="F22914" i="1"/>
  <c r="E22914" i="1" s="1"/>
  <c r="F22913" i="1"/>
  <c r="E22913" i="1" s="1"/>
  <c r="F22912" i="1"/>
  <c r="E22912" i="1" s="1"/>
  <c r="F22911" i="1"/>
  <c r="E22911" i="1" s="1"/>
  <c r="F22910" i="1"/>
  <c r="E22910" i="1" s="1"/>
  <c r="F22909" i="1"/>
  <c r="E22909" i="1" s="1"/>
  <c r="F22908" i="1"/>
  <c r="E22908" i="1" s="1"/>
  <c r="F22907" i="1"/>
  <c r="E22907" i="1" s="1"/>
  <c r="F22906" i="1"/>
  <c r="E22906" i="1" s="1"/>
  <c r="F22905" i="1"/>
  <c r="E22905" i="1" s="1"/>
  <c r="F22904" i="1"/>
  <c r="E22904" i="1" s="1"/>
  <c r="F22903" i="1"/>
  <c r="E22903" i="1" s="1"/>
  <c r="F22902" i="1"/>
  <c r="E22902" i="1" s="1"/>
  <c r="F22901" i="1"/>
  <c r="E22901" i="1" s="1"/>
  <c r="F22900" i="1"/>
  <c r="E22900" i="1" s="1"/>
  <c r="F22899" i="1"/>
  <c r="E22899" i="1" s="1"/>
  <c r="F22898" i="1"/>
  <c r="E22898" i="1" s="1"/>
  <c r="F22897" i="1"/>
  <c r="E22897" i="1" s="1"/>
  <c r="F22896" i="1"/>
  <c r="E22896" i="1" s="1"/>
  <c r="F22895" i="1"/>
  <c r="E22895" i="1" s="1"/>
  <c r="F22894" i="1"/>
  <c r="E22894" i="1" s="1"/>
  <c r="F22893" i="1"/>
  <c r="E22893" i="1" s="1"/>
  <c r="F22892" i="1"/>
  <c r="E22892" i="1" s="1"/>
  <c r="F22891" i="1"/>
  <c r="E22891" i="1" s="1"/>
  <c r="F1184" i="1"/>
  <c r="E1184" i="1" s="1"/>
  <c r="F22889" i="1"/>
  <c r="E22889" i="1" s="1"/>
  <c r="F22888" i="1"/>
  <c r="E22888" i="1" s="1"/>
  <c r="F22887" i="1"/>
  <c r="E22887" i="1" s="1"/>
  <c r="F22886" i="1"/>
  <c r="E22886" i="1" s="1"/>
  <c r="F22885" i="1"/>
  <c r="E22885" i="1" s="1"/>
  <c r="F22884" i="1"/>
  <c r="E22884" i="1" s="1"/>
  <c r="F22883" i="1"/>
  <c r="E22883" i="1" s="1"/>
  <c r="F22882" i="1"/>
  <c r="E22882" i="1" s="1"/>
  <c r="F22881" i="1"/>
  <c r="E22881" i="1" s="1"/>
  <c r="F22880" i="1"/>
  <c r="E22880" i="1" s="1"/>
  <c r="F22879" i="1"/>
  <c r="E22879" i="1" s="1"/>
  <c r="F22878" i="1"/>
  <c r="E22878" i="1" s="1"/>
  <c r="F22877" i="1"/>
  <c r="E22877" i="1" s="1"/>
  <c r="F22876" i="1"/>
  <c r="E22876" i="1" s="1"/>
  <c r="F22875" i="1"/>
  <c r="E22875" i="1" s="1"/>
  <c r="F22874" i="1"/>
  <c r="E22874" i="1" s="1"/>
  <c r="F22873" i="1"/>
  <c r="E22873" i="1" s="1"/>
  <c r="F22872" i="1"/>
  <c r="E22872" i="1" s="1"/>
  <c r="F22871" i="1"/>
  <c r="E22871" i="1" s="1"/>
  <c r="F22870" i="1"/>
  <c r="E22870" i="1" s="1"/>
  <c r="F22869" i="1"/>
  <c r="E22869" i="1" s="1"/>
  <c r="F22868" i="1"/>
  <c r="E22868" i="1" s="1"/>
  <c r="F22867" i="1"/>
  <c r="E22867" i="1" s="1"/>
  <c r="F22866" i="1"/>
  <c r="E22866" i="1" s="1"/>
  <c r="F22865" i="1"/>
  <c r="E22865" i="1" s="1"/>
  <c r="F22864" i="1"/>
  <c r="E22864" i="1" s="1"/>
  <c r="F22863" i="1"/>
  <c r="E22863" i="1" s="1"/>
  <c r="F22862" i="1"/>
  <c r="E22862" i="1" s="1"/>
  <c r="F22861" i="1"/>
  <c r="E22861" i="1" s="1"/>
  <c r="F22860" i="1"/>
  <c r="E22860" i="1" s="1"/>
  <c r="F22859" i="1"/>
  <c r="E22859" i="1" s="1"/>
  <c r="F22858" i="1"/>
  <c r="E22858" i="1" s="1"/>
  <c r="F22857" i="1"/>
  <c r="E22857" i="1" s="1"/>
  <c r="F22856" i="1"/>
  <c r="E22856" i="1" s="1"/>
  <c r="F22855" i="1"/>
  <c r="E22855" i="1" s="1"/>
  <c r="F22854" i="1"/>
  <c r="E22854" i="1" s="1"/>
  <c r="F22853" i="1"/>
  <c r="E22853" i="1" s="1"/>
  <c r="F22852" i="1"/>
  <c r="E22852" i="1" s="1"/>
  <c r="F22851" i="1"/>
  <c r="E22851" i="1" s="1"/>
  <c r="F22850" i="1"/>
  <c r="E22850" i="1" s="1"/>
  <c r="F22849" i="1"/>
  <c r="E22849" i="1" s="1"/>
  <c r="F22848" i="1"/>
  <c r="E22848" i="1" s="1"/>
  <c r="F22847" i="1"/>
  <c r="E22847" i="1" s="1"/>
  <c r="F22846" i="1"/>
  <c r="E22846" i="1" s="1"/>
  <c r="F22845" i="1"/>
  <c r="E22845" i="1" s="1"/>
  <c r="F22844" i="1"/>
  <c r="E22844" i="1" s="1"/>
  <c r="F22843" i="1"/>
  <c r="E22843" i="1" s="1"/>
  <c r="F22842" i="1"/>
  <c r="E22842" i="1" s="1"/>
  <c r="F22841" i="1"/>
  <c r="E22841" i="1" s="1"/>
  <c r="F785" i="1"/>
  <c r="E785" i="1" s="1"/>
  <c r="F22839" i="1"/>
  <c r="E22839" i="1" s="1"/>
  <c r="F22838" i="1"/>
  <c r="E22838" i="1" s="1"/>
  <c r="F22837" i="1"/>
  <c r="E22837" i="1" s="1"/>
  <c r="F22836" i="1"/>
  <c r="E22836" i="1" s="1"/>
  <c r="F22835" i="1"/>
  <c r="E22835" i="1" s="1"/>
  <c r="F22834" i="1"/>
  <c r="E22834" i="1" s="1"/>
  <c r="F22833" i="1"/>
  <c r="E22833" i="1" s="1"/>
  <c r="F22832" i="1"/>
  <c r="E22832" i="1" s="1"/>
  <c r="F22831" i="1"/>
  <c r="E22831" i="1" s="1"/>
  <c r="F22830" i="1"/>
  <c r="E22830" i="1" s="1"/>
  <c r="F22829" i="1"/>
  <c r="E22829" i="1" s="1"/>
  <c r="F22828" i="1"/>
  <c r="E22828" i="1" s="1"/>
  <c r="F22827" i="1"/>
  <c r="E22827" i="1" s="1"/>
  <c r="F22826" i="1"/>
  <c r="E22826" i="1" s="1"/>
  <c r="F22825" i="1"/>
  <c r="E22825" i="1" s="1"/>
  <c r="F22824" i="1"/>
  <c r="E22824" i="1" s="1"/>
  <c r="F22823" i="1"/>
  <c r="E22823" i="1" s="1"/>
  <c r="F22822" i="1"/>
  <c r="E22822" i="1" s="1"/>
  <c r="F287" i="1"/>
  <c r="E287" i="1" s="1"/>
  <c r="F22820" i="1"/>
  <c r="E22820" i="1" s="1"/>
  <c r="F22819" i="1"/>
  <c r="E22819" i="1" s="1"/>
  <c r="F22818" i="1"/>
  <c r="E22818" i="1" s="1"/>
  <c r="F22817" i="1"/>
  <c r="E22817" i="1" s="1"/>
  <c r="F22816" i="1"/>
  <c r="E22816" i="1" s="1"/>
  <c r="F22815" i="1"/>
  <c r="E22815" i="1" s="1"/>
  <c r="F22814" i="1"/>
  <c r="E22814" i="1" s="1"/>
  <c r="F22813" i="1"/>
  <c r="E22813" i="1" s="1"/>
  <c r="F22812" i="1"/>
  <c r="E22812" i="1" s="1"/>
  <c r="F22811" i="1"/>
  <c r="E22811" i="1" s="1"/>
  <c r="F22810" i="1"/>
  <c r="E22810" i="1" s="1"/>
  <c r="F22809" i="1"/>
  <c r="E22809" i="1" s="1"/>
  <c r="F22808" i="1"/>
  <c r="E22808" i="1" s="1"/>
  <c r="F22807" i="1"/>
  <c r="E22807" i="1" s="1"/>
  <c r="F22806" i="1"/>
  <c r="E22806" i="1" s="1"/>
  <c r="F22805" i="1"/>
  <c r="E22805" i="1" s="1"/>
  <c r="F22804" i="1"/>
  <c r="E22804" i="1" s="1"/>
  <c r="F22803" i="1"/>
  <c r="E22803" i="1" s="1"/>
  <c r="F22802" i="1"/>
  <c r="E22802" i="1" s="1"/>
  <c r="F22801" i="1"/>
  <c r="E22801" i="1" s="1"/>
</calcChain>
</file>

<file path=xl/comments1.xml><?xml version="1.0" encoding="utf-8"?>
<comments xmlns="http://schemas.openxmlformats.org/spreadsheetml/2006/main">
  <authors>
    <author>Arts User</author>
    <author>Microsoft Office User</author>
    <author>Elena Xiao</author>
    <author>fengyuling9530@gmail.com</author>
  </authors>
  <commentList>
    <comment ref="H24228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6248" authorId="1" shapeId="0">
      <text>
        <r>
          <rPr>
            <b/>
            <sz val="10"/>
            <color indexed="81"/>
            <rFont val="Calibri"/>
            <family val="2"/>
          </rPr>
          <t>Elena Xiao :
the Morgan Stanley has no graph in the report.</t>
        </r>
      </text>
    </comment>
    <comment ref="H26347" authorId="1" shapeId="0">
      <text>
        <r>
          <rPr>
            <b/>
            <sz val="10"/>
            <color indexed="81"/>
            <rFont val="Calibri"/>
            <family val="2"/>
          </rPr>
          <t>Elena:
No graph.</t>
        </r>
      </text>
    </comment>
    <comment ref="H26400" authorId="1" shapeId="0">
      <text>
        <r>
          <rPr>
            <b/>
            <sz val="10"/>
            <color indexed="81"/>
            <rFont val="Calibri"/>
            <family val="2"/>
          </rPr>
          <t>Elena:
No graph.</t>
        </r>
      </text>
    </comment>
    <comment ref="H26848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 in the latest report</t>
        </r>
      </text>
    </comment>
    <comment ref="H27167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Incomplete report</t>
        </r>
      </text>
    </comment>
    <comment ref="H27256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7890" authorId="1" shapeId="0">
      <text>
        <r>
          <rPr>
            <b/>
            <sz val="10"/>
            <color indexed="8"/>
            <rFont val="Tahoma"/>
            <family val="2"/>
          </rPr>
          <t>Microsoft Office User: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there is no historical graph in the report</t>
        </r>
      </text>
    </comment>
    <comment ref="H27892" authorId="1" shapeId="0">
      <text>
        <r>
          <rPr>
            <b/>
            <sz val="10"/>
            <color indexed="8"/>
            <rFont val="Tahoma"/>
            <family val="2"/>
          </rPr>
          <t>Microsoft Office User: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there is no graph in the report</t>
        </r>
      </text>
    </comment>
    <comment ref="H27896" authorId="1" shapeId="0">
      <text>
        <r>
          <rPr>
            <b/>
            <sz val="10"/>
            <color indexed="8"/>
            <rFont val="Tahoma"/>
            <family val="2"/>
          </rPr>
          <t>Microsoft Office User: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there is no graph in the report</t>
        </r>
      </text>
    </comment>
    <comment ref="H27962" authorId="1" shapeId="0">
      <text>
        <r>
          <rPr>
            <b/>
            <sz val="10"/>
            <color indexed="8"/>
            <rFont val="Tahoma"/>
            <family val="2"/>
          </rPr>
          <t>Microsoft Office User: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there is no historical graph in the report</t>
        </r>
      </text>
    </comment>
    <comment ref="H28192" authorId="1" shapeId="0">
      <text>
        <r>
          <rPr>
            <b/>
            <sz val="10"/>
            <color indexed="8"/>
            <rFont val="Tahoma"/>
            <family val="2"/>
          </rPr>
          <t>Microsoft Office User: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there is no graph in both reports</t>
        </r>
      </text>
    </comment>
    <comment ref="H28200" authorId="1" shapeId="0">
      <text>
        <r>
          <rPr>
            <b/>
            <sz val="10"/>
            <color indexed="8"/>
            <rFont val="Tahoma"/>
            <family val="2"/>
          </rPr>
          <t>Microsoft Office User: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there is no graph in both reports</t>
        </r>
      </text>
    </comment>
    <comment ref="H28396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8406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8416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
</t>
        </r>
      </text>
    </comment>
    <comment ref="H28428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8442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8446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8570" authorId="1" shapeId="0">
      <text>
        <r>
          <rPr>
            <b/>
            <sz val="10"/>
            <color indexed="81"/>
            <rFont val="Calibri"/>
            <family val="2"/>
          </rPr>
          <t>Elena:
No graph.</t>
        </r>
      </text>
    </comment>
    <comment ref="H28589" authorId="2" shapeId="0">
      <text>
        <r>
          <rPr>
            <b/>
            <sz val="9"/>
            <color indexed="81"/>
            <rFont val="Tahoma"/>
            <family val="2"/>
          </rPr>
          <t>Elena Xiao:</t>
        </r>
        <r>
          <rPr>
            <sz val="9"/>
            <color indexed="81"/>
            <rFont val="Tahoma"/>
            <family val="2"/>
          </rPr>
          <t xml:space="preserve">
no graph.</t>
        </r>
      </text>
    </comment>
    <comment ref="H28605" authorId="2" shapeId="0">
      <text>
        <r>
          <rPr>
            <b/>
            <sz val="9"/>
            <color indexed="81"/>
            <rFont val="Tahoma"/>
            <family val="2"/>
          </rPr>
          <t>Elena Xiao: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8680" authorId="2" shapeId="0">
      <text>
        <r>
          <rPr>
            <b/>
            <sz val="9"/>
            <color indexed="81"/>
            <rFont val="Tahoma"/>
            <family val="2"/>
          </rPr>
          <t>Elena Xiao:</t>
        </r>
        <r>
          <rPr>
            <sz val="9"/>
            <color indexed="81"/>
            <rFont val="Tahoma"/>
            <family val="2"/>
          </rPr>
          <t xml:space="preserve">
There is no any Legends in the graph.</t>
        </r>
      </text>
    </comment>
    <comment ref="H28813" authorId="1" shapeId="0">
      <text>
        <r>
          <rPr>
            <b/>
            <sz val="10"/>
            <color indexed="81"/>
            <rFont val="Calibri"/>
            <family val="2"/>
          </rPr>
          <t>Elena:
no graph reported.</t>
        </r>
      </text>
    </comment>
    <comment ref="H28884" authorId="1" shapeId="0">
      <text>
        <r>
          <rPr>
            <b/>
            <sz val="10"/>
            <color indexed="81"/>
            <rFont val="Calibri"/>
            <family val="2"/>
          </rPr>
          <t>Elena:
no graph.</t>
        </r>
      </text>
    </comment>
    <comment ref="H28937" authorId="1" shapeId="0">
      <text>
        <r>
          <rPr>
            <b/>
            <sz val="10"/>
            <color indexed="81"/>
            <rFont val="Calibri"/>
            <family val="2"/>
          </rPr>
          <t>Elena:
No graph</t>
        </r>
      </text>
    </comment>
    <comment ref="H28991" authorId="1" shapeId="0">
      <text>
        <r>
          <rPr>
            <b/>
            <sz val="10"/>
            <color indexed="81"/>
            <rFont val="Calibri"/>
            <family val="2"/>
          </rPr>
          <t>Elena:
no graph</t>
        </r>
      </text>
    </comment>
    <comment ref="H29035" authorId="1" shapeId="0">
      <text>
        <r>
          <rPr>
            <b/>
            <sz val="10"/>
            <color indexed="81"/>
            <rFont val="Calibri"/>
            <family val="2"/>
          </rPr>
          <t>Elena:
No graph.</t>
        </r>
      </text>
    </comment>
    <comment ref="H29133" authorId="3" shapeId="0">
      <text>
        <r>
          <rPr>
            <b/>
            <sz val="10"/>
            <color indexed="8"/>
            <rFont val="Tahoma"/>
            <family val="2"/>
          </rPr>
          <t>fengyuling9530@gmail.com: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no graphs provided</t>
        </r>
      </text>
    </comment>
    <comment ref="H29149" authorId="3" shapeId="0">
      <text>
        <r>
          <rPr>
            <b/>
            <sz val="10"/>
            <color indexed="8"/>
            <rFont val="Tahoma"/>
            <family val="2"/>
          </rPr>
          <t>fengyuling9530@gmail.com:</t>
        </r>
        <r>
          <rPr>
            <sz val="10"/>
            <color indexed="8"/>
            <rFont val="Tahoma"/>
            <family val="2"/>
          </rPr>
          <t xml:space="preserve">
</t>
        </r>
        <r>
          <rPr>
            <sz val="10"/>
            <color indexed="8"/>
            <rFont val="Tahoma"/>
            <family val="2"/>
          </rPr>
          <t>no graphs provided</t>
        </r>
      </text>
    </comment>
    <comment ref="H29169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9201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9203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
</t>
        </r>
      </text>
    </comment>
    <comment ref="H29284" authorId="0" shapeId="0">
      <text>
        <r>
          <rPr>
            <b/>
            <sz val="9"/>
            <color indexed="81"/>
            <rFont val="Tahoma"/>
            <family val="2"/>
          </rPr>
          <t xml:space="preserve">Arts UseNo graph
</t>
        </r>
      </text>
    </comment>
    <comment ref="H29377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 in the latest report</t>
        </r>
      </text>
    </comment>
    <comment ref="H29394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 in the latest report</t>
        </r>
      </text>
    </comment>
    <comment ref="H29412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9492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9494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9709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9746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29770" authorId="0" shapeId="0">
      <text>
        <r>
          <rPr>
            <b/>
            <sz val="9"/>
            <color indexed="81"/>
            <rFont val="Tahoma"/>
            <family val="2"/>
          </rPr>
          <t>Arts User:</t>
        </r>
        <r>
          <rPr>
            <sz val="9"/>
            <color indexed="81"/>
            <rFont val="Tahoma"/>
            <family val="2"/>
          </rPr>
          <t xml:space="preserve">
No graph</t>
        </r>
      </text>
    </comment>
    <comment ref="H31136" authorId="1" shapeId="0">
      <text>
        <r>
          <rPr>
            <b/>
            <sz val="10"/>
            <color indexed="81"/>
            <rFont val="Calibri"/>
            <family val="2"/>
          </rPr>
          <t>Elena：
No graph.</t>
        </r>
      </text>
    </comment>
    <comment ref="H31259" authorId="1" shapeId="0">
      <text>
        <r>
          <rPr>
            <b/>
            <sz val="10"/>
            <color indexed="81"/>
            <rFont val="Calibri"/>
            <family val="2"/>
          </rPr>
          <t xml:space="preserve">Elena:
UBS RESEARCH has no graph in the report.
</t>
        </r>
      </text>
    </comment>
  </commentList>
</comments>
</file>

<file path=xl/comments2.xml><?xml version="1.0" encoding="utf-8"?>
<comments xmlns="http://schemas.openxmlformats.org/spreadsheetml/2006/main">
  <authors>
    <author>Microsoft Office User</author>
  </authors>
  <commentList>
    <comment ref="B25" authorId="0" shapeId="0">
      <text>
        <r>
          <rPr>
            <b/>
            <sz val="10"/>
            <color indexed="81"/>
            <rFont val="Calibri"/>
            <family val="2"/>
          </rPr>
          <t>Elena:
Suspended (Spd);</t>
        </r>
      </text>
    </comment>
  </commentList>
</comments>
</file>

<file path=xl/sharedStrings.xml><?xml version="1.0" encoding="utf-8"?>
<sst xmlns="http://schemas.openxmlformats.org/spreadsheetml/2006/main" count="185119" uniqueCount="10364">
  <si>
    <t>symbol</t>
  </si>
  <si>
    <t>name</t>
  </si>
  <si>
    <t>Ticker</t>
  </si>
  <si>
    <t>Company Name</t>
  </si>
  <si>
    <t>Collected</t>
  </si>
  <si>
    <t>Mathced_symbol</t>
  </si>
  <si>
    <t>Brokerage</t>
    <phoneticPr fontId="4" type="noConversion"/>
  </si>
  <si>
    <t>Contributing Estimate</t>
    <phoneticPr fontId="4" type="noConversion"/>
  </si>
  <si>
    <t>Event</t>
    <phoneticPr fontId="4" type="noConversion"/>
  </si>
  <si>
    <t>Acquirer/Acquiree company</t>
  </si>
  <si>
    <t>Type</t>
    <phoneticPr fontId="4" type="noConversion"/>
  </si>
  <si>
    <t>Role of Analyst</t>
    <phoneticPr fontId="4" type="noConversion"/>
  </si>
  <si>
    <t> A</t>
  </si>
  <si>
    <t>Agilent Technologies</t>
  </si>
  <si>
    <t>ORA</t>
  </si>
  <si>
    <t>ORMAT TECHNOLOGI</t>
  </si>
  <si>
    <t>JP Morgan</t>
  </si>
  <si>
    <t> AA</t>
  </si>
  <si>
    <t>Alcoa Corp</t>
  </si>
  <si>
    <t>PRAA</t>
  </si>
  <si>
    <t>PRA GROUP</t>
  </si>
  <si>
    <t> AAC</t>
  </si>
  <si>
    <t>Aac Holdings Inc</t>
  </si>
  <si>
    <t>AAC</t>
  </si>
  <si>
    <t>AAC HOLDG</t>
  </si>
  <si>
    <t> AAL</t>
  </si>
  <si>
    <t>American Airlines Gp</t>
  </si>
  <si>
    <t/>
  </si>
  <si>
    <t> AAN</t>
  </si>
  <si>
    <t>Aaron's Inc</t>
  </si>
  <si>
    <t>AAN</t>
  </si>
  <si>
    <t>AARON'S INC</t>
  </si>
  <si>
    <t> AAOI</t>
  </si>
  <si>
    <t>Applied Optoelect</t>
  </si>
  <si>
    <t>AAOI</t>
  </si>
  <si>
    <t>APPLIED OPTOELEC</t>
  </si>
  <si>
    <t> AAON</t>
  </si>
  <si>
    <t>Aaon Inc</t>
  </si>
  <si>
    <t>AAON</t>
  </si>
  <si>
    <t> AAP</t>
  </si>
  <si>
    <t>Advance Auto Parts Inc</t>
  </si>
  <si>
    <t> AAPL</t>
  </si>
  <si>
    <t>Apple Inc</t>
  </si>
  <si>
    <t> AAT</t>
  </si>
  <si>
    <t>American Assets Trust</t>
  </si>
  <si>
    <t>AAT</t>
  </si>
  <si>
    <t>AMERCN ASST TRST</t>
  </si>
  <si>
    <t> AAWW</t>
  </si>
  <si>
    <t>Atlas Air Ww</t>
  </si>
  <si>
    <t>AAWW</t>
  </si>
  <si>
    <t>ATLAS AIR WORLDW</t>
  </si>
  <si>
    <t> AAXN</t>
  </si>
  <si>
    <t>Axon Inc</t>
  </si>
  <si>
    <t>AAXN</t>
  </si>
  <si>
    <t>AXON ENTERPRISE</t>
  </si>
  <si>
    <t> ABBV</t>
  </si>
  <si>
    <t>Abbvie Inc</t>
  </si>
  <si>
    <t> ABC</t>
  </si>
  <si>
    <t>Amerisourcebergen Corp</t>
  </si>
  <si>
    <t>WABC</t>
  </si>
  <si>
    <t>WESTAMERICA BANC</t>
  </si>
  <si>
    <t> ABCB</t>
  </si>
  <si>
    <t>Ameris Bancorp</t>
  </si>
  <si>
    <t>ABCB</t>
  </si>
  <si>
    <t>AMERIS BANCORP</t>
  </si>
  <si>
    <t> ABEO</t>
  </si>
  <si>
    <t>Abeona Therapeutics</t>
  </si>
  <si>
    <t>ABEO</t>
  </si>
  <si>
    <t>ABEONA</t>
  </si>
  <si>
    <t> ABG</t>
  </si>
  <si>
    <t>Asbury Automotive Group Inc</t>
  </si>
  <si>
    <t>ABG</t>
  </si>
  <si>
    <t>ASBURY AUTO</t>
  </si>
  <si>
    <t> ABM</t>
  </si>
  <si>
    <t>ABM Industries Incorporated</t>
  </si>
  <si>
    <t>ABM</t>
  </si>
  <si>
    <t>ABM INDUSTRIES</t>
  </si>
  <si>
    <t> ABMD</t>
  </si>
  <si>
    <t>Abiomed Inc</t>
  </si>
  <si>
    <t> ABR</t>
  </si>
  <si>
    <t>Arbor Realty Trust</t>
  </si>
  <si>
    <t>ABR</t>
  </si>
  <si>
    <t>ARBOR REALTY</t>
  </si>
  <si>
    <t> ABT</t>
  </si>
  <si>
    <t>Abbott Laboratories</t>
  </si>
  <si>
    <t>HABT</t>
  </si>
  <si>
    <t>HABIT</t>
  </si>
  <si>
    <t> ABTX</t>
  </si>
  <si>
    <t>Allegiance Banc CS</t>
  </si>
  <si>
    <t>ABTX</t>
  </si>
  <si>
    <t>ALLEGIANCE</t>
  </si>
  <si>
    <t> ABUS</t>
  </si>
  <si>
    <t>Arbutus Biopharma Cp</t>
  </si>
  <si>
    <t>ABUS</t>
  </si>
  <si>
    <t>ARBUTUS BIOPHARM</t>
  </si>
  <si>
    <t> AC</t>
  </si>
  <si>
    <t>Associated Capital Group Inc</t>
  </si>
  <si>
    <t>VAC</t>
  </si>
  <si>
    <t>MARRIOTT VACATIO</t>
  </si>
  <si>
    <t> ACA</t>
  </si>
  <si>
    <t>Arcosa Inc</t>
  </si>
  <si>
    <t> ACAD</t>
  </si>
  <si>
    <t>Acadia Pharmaceutica</t>
  </si>
  <si>
    <t>ACAD</t>
  </si>
  <si>
    <t>ACADIA PHARMACEU</t>
  </si>
  <si>
    <t> ACBI</t>
  </si>
  <si>
    <t>Atlantic Capital</t>
  </si>
  <si>
    <t>ACBI</t>
  </si>
  <si>
    <t>ATLANTIC CAP</t>
  </si>
  <si>
    <t> ACC</t>
  </si>
  <si>
    <t>American Campus Communities Inc</t>
  </si>
  <si>
    <t> ACCO</t>
  </si>
  <si>
    <t>Acco Brands Corp</t>
  </si>
  <si>
    <t>ACCO</t>
  </si>
  <si>
    <t>ACCO BRANDS CORP</t>
  </si>
  <si>
    <t> ACGL</t>
  </si>
  <si>
    <t>Arch Capital Grp Ltd</t>
  </si>
  <si>
    <t> ACHC</t>
  </si>
  <si>
    <t>Acadia Healthcr CO</t>
  </si>
  <si>
    <t> ACHN</t>
  </si>
  <si>
    <t>Achillion Pharmaceuticals</t>
  </si>
  <si>
    <t>ACHN</t>
  </si>
  <si>
    <t>ACHILLION PHARMA</t>
  </si>
  <si>
    <t> ACIA</t>
  </si>
  <si>
    <t>Acacia Communica</t>
  </si>
  <si>
    <t>ACIA</t>
  </si>
  <si>
    <t>ACACIA</t>
  </si>
  <si>
    <t> ACIW</t>
  </si>
  <si>
    <t>Aci Worldwide Inc</t>
  </si>
  <si>
    <t>ACIW</t>
  </si>
  <si>
    <t>ACI WORLDWIDE IN</t>
  </si>
  <si>
    <t> ACLS</t>
  </si>
  <si>
    <t>Axcelis Tech Inc</t>
  </si>
  <si>
    <t>ACLS</t>
  </si>
  <si>
    <t>AXCELIS TECH</t>
  </si>
  <si>
    <t> ACM</t>
  </si>
  <si>
    <t>Aecom Technology Corp</t>
  </si>
  <si>
    <t> ACMR</t>
  </si>
  <si>
    <t>Acm Research Inc</t>
  </si>
  <si>
    <t>ACMR</t>
  </si>
  <si>
    <t>ACM RSRCH</t>
  </si>
  <si>
    <t> ACN</t>
  </si>
  <si>
    <t>Accenture Plc</t>
  </si>
  <si>
    <t> ACNB</t>
  </si>
  <si>
    <t>Acnb Corp</t>
  </si>
  <si>
    <t> ACOR</t>
  </si>
  <si>
    <t>Acorda Therapeutics</t>
  </si>
  <si>
    <t>ACOR</t>
  </si>
  <si>
    <t>ACORDA</t>
  </si>
  <si>
    <t> ACRE</t>
  </si>
  <si>
    <t>Ares Commercial Real Estate Cor</t>
  </si>
  <si>
    <t>ACRE</t>
  </si>
  <si>
    <t>ARES COML RE</t>
  </si>
  <si>
    <t> ACRS</t>
  </si>
  <si>
    <t>Aclaris Therapts</t>
  </si>
  <si>
    <t>ACRS</t>
  </si>
  <si>
    <t>ACLARIS</t>
  </si>
  <si>
    <t> ACTG</t>
  </si>
  <si>
    <t>Acacia Res-Acacia</t>
  </si>
  <si>
    <t>ACTG</t>
  </si>
  <si>
    <t>ACACIA RESEARCH</t>
  </si>
  <si>
    <t> ADBE</t>
  </si>
  <si>
    <t>Adobe Systems Inc</t>
  </si>
  <si>
    <t> ADC</t>
  </si>
  <si>
    <t>Agree Realty Corp</t>
  </si>
  <si>
    <t>ADC</t>
  </si>
  <si>
    <t>AGREE REALTY CP</t>
  </si>
  <si>
    <t> ADES</t>
  </si>
  <si>
    <t>Advanced Emissions Solutions Inc</t>
  </si>
  <si>
    <t>ADES</t>
  </si>
  <si>
    <t>ADA</t>
  </si>
  <si>
    <t> ADI</t>
  </si>
  <si>
    <t>Analog Devices</t>
  </si>
  <si>
    <t> ADM</t>
  </si>
  <si>
    <t>Archer Daniels Midland Company</t>
  </si>
  <si>
    <t> ADMA</t>
  </si>
  <si>
    <t>Adma Biologics</t>
  </si>
  <si>
    <t>ADMA</t>
  </si>
  <si>
    <t>ADMA BIOLOGICS I</t>
  </si>
  <si>
    <t> ADMS</t>
  </si>
  <si>
    <t>Adamas Pharma</t>
  </si>
  <si>
    <t>ADMS</t>
  </si>
  <si>
    <t>ADAMAS PHARMA</t>
  </si>
  <si>
    <t> ADNT</t>
  </si>
  <si>
    <t>Adient Plc</t>
  </si>
  <si>
    <t> ADP</t>
  </si>
  <si>
    <t>Automatic Data Procs</t>
  </si>
  <si>
    <t> ADRO</t>
  </si>
  <si>
    <t>Aduro Biotech</t>
  </si>
  <si>
    <t>ADRO</t>
  </si>
  <si>
    <t>ADURO BIOTECH</t>
  </si>
  <si>
    <t> ADS</t>
  </si>
  <si>
    <t>Alliance Data Systems Corp</t>
  </si>
  <si>
    <t> ADSK</t>
  </si>
  <si>
    <t>Autodesk Inc</t>
  </si>
  <si>
    <t> ADSW</t>
  </si>
  <si>
    <t>Advanced Disposal Services Inc</t>
  </si>
  <si>
    <t>ADSW</t>
  </si>
  <si>
    <t>ADVANCED DSPSL</t>
  </si>
  <si>
    <t> ADT</t>
  </si>
  <si>
    <t>ADT Inc</t>
  </si>
  <si>
    <t> ADTN</t>
  </si>
  <si>
    <t>Adtran Inc</t>
  </si>
  <si>
    <t>ADTN</t>
  </si>
  <si>
    <t>ADTRAN INC.</t>
  </si>
  <si>
    <t> ADUS</t>
  </si>
  <si>
    <t>Addus Homecare Corp</t>
  </si>
  <si>
    <t>ADUS</t>
  </si>
  <si>
    <t>ADDUS HOMECARE C</t>
  </si>
  <si>
    <t> ADVM</t>
  </si>
  <si>
    <t>Adverum Biotechnlgs</t>
  </si>
  <si>
    <t>ADVM</t>
  </si>
  <si>
    <t>ADVERUM</t>
  </si>
  <si>
    <t> AE</t>
  </si>
  <si>
    <t>Adams Resources &amp; Energy</t>
  </si>
  <si>
    <t>HAE</t>
  </si>
  <si>
    <t>HAEMONETICS CORP</t>
  </si>
  <si>
    <t> AEE</t>
  </si>
  <si>
    <t>Ameren Corp</t>
  </si>
  <si>
    <t> AEGN</t>
  </si>
  <si>
    <t>Aegion Corp</t>
  </si>
  <si>
    <t>AEGN</t>
  </si>
  <si>
    <t>AEGION CORP</t>
  </si>
  <si>
    <t> AEIS</t>
  </si>
  <si>
    <t>Advanced Energy</t>
  </si>
  <si>
    <t>AEIS</t>
  </si>
  <si>
    <t>ADVNCD ENERGY</t>
  </si>
  <si>
    <t> AEL</t>
  </si>
  <si>
    <t>American Equity Investment Life</t>
  </si>
  <si>
    <t>AEL</t>
  </si>
  <si>
    <t>AMRCN EQTY INVT</t>
  </si>
  <si>
    <t> AEO</t>
  </si>
  <si>
    <t>American Eagle Outfitters</t>
  </si>
  <si>
    <t>AEO</t>
  </si>
  <si>
    <t>AMERN EAGLE OUTF</t>
  </si>
  <si>
    <t> AEP</t>
  </si>
  <si>
    <t>American Electric Power Company</t>
  </si>
  <si>
    <t> AERI</t>
  </si>
  <si>
    <t>Aerie Pharmaceuticals</t>
  </si>
  <si>
    <t>AERI</t>
  </si>
  <si>
    <t>AERIE PHARMACEUT</t>
  </si>
  <si>
    <t> AES</t>
  </si>
  <si>
    <t>The Aes Corp</t>
  </si>
  <si>
    <t> AFG</t>
  </si>
  <si>
    <t>American Financial Group</t>
  </si>
  <si>
    <t> AFI</t>
  </si>
  <si>
    <t>Armstrong Flooring Inc</t>
  </si>
  <si>
    <t>AFI</t>
  </si>
  <si>
    <t>ARMSTRONG</t>
  </si>
  <si>
    <t> AFL</t>
  </si>
  <si>
    <t>Aflac Incorporated</t>
  </si>
  <si>
    <t> AGCO</t>
  </si>
  <si>
    <t>Agco Corp</t>
  </si>
  <si>
    <t> AGE</t>
  </si>
  <si>
    <t>Agex Therapeutics Inc</t>
  </si>
  <si>
    <t>WAGE</t>
  </si>
  <si>
    <t>WAGEWORKS INC</t>
  </si>
  <si>
    <t> AGEN</t>
  </si>
  <si>
    <t>Agenus Inc</t>
  </si>
  <si>
    <t>AGEN</t>
  </si>
  <si>
    <t>AGENUS INC</t>
  </si>
  <si>
    <t> AGFS</t>
  </si>
  <si>
    <t>Agrofresh Solutions</t>
  </si>
  <si>
    <t>AGFS</t>
  </si>
  <si>
    <t>AGROFRESH</t>
  </si>
  <si>
    <t> AGIO</t>
  </si>
  <si>
    <t>Agios Pharmaceuticals</t>
  </si>
  <si>
    <t> AGLE</t>
  </si>
  <si>
    <t>Aeglea Biothera</t>
  </si>
  <si>
    <t>AGLE</t>
  </si>
  <si>
    <t>AEGLEA BIO</t>
  </si>
  <si>
    <t> AGM</t>
  </si>
  <si>
    <t>Federal Agricultural Mortgage Corp</t>
  </si>
  <si>
    <t>AGM</t>
  </si>
  <si>
    <t>FEDERAL AGRICULT</t>
  </si>
  <si>
    <t> AGN</t>
  </si>
  <si>
    <t>Allergan Plc</t>
  </si>
  <si>
    <t> AGNC</t>
  </si>
  <si>
    <t>American Capital Age</t>
  </si>
  <si>
    <t> AGO</t>
  </si>
  <si>
    <t>Assured Guaranty Ltd</t>
  </si>
  <si>
    <t> AGR</t>
  </si>
  <si>
    <t>Avangrid Inc</t>
  </si>
  <si>
    <t> AGS</t>
  </si>
  <si>
    <t>Playags Inc</t>
  </si>
  <si>
    <t>AGS</t>
  </si>
  <si>
    <t>PLAYAGS</t>
  </si>
  <si>
    <t> AGX</t>
  </si>
  <si>
    <t>Argan Inc</t>
  </si>
  <si>
    <t>AGX</t>
  </si>
  <si>
    <t>ARGAN INC</t>
  </si>
  <si>
    <t> AGYS</t>
  </si>
  <si>
    <t>Agilysys Inc</t>
  </si>
  <si>
    <t>AGYS</t>
  </si>
  <si>
    <t>AGILYSYS INC.</t>
  </si>
  <si>
    <t> AHH</t>
  </si>
  <si>
    <t>Armada Hoffler Properties Inc</t>
  </si>
  <si>
    <t>AHH</t>
  </si>
  <si>
    <t>ARMADA HOFFLER</t>
  </si>
  <si>
    <t> AHT</t>
  </si>
  <si>
    <t>Ashford Hospitality Trust Inc</t>
  </si>
  <si>
    <t>AHT</t>
  </si>
  <si>
    <t>ASHFORD HOSPITAL</t>
  </si>
  <si>
    <t> AI</t>
  </si>
  <si>
    <t>Arlington Asset Investment Corp</t>
  </si>
  <si>
    <t>AI</t>
  </si>
  <si>
    <t>ARLINGTON ASSET</t>
  </si>
  <si>
    <t> AIG</t>
  </si>
  <si>
    <t>American International Group</t>
  </si>
  <si>
    <t> AIMC</t>
  </si>
  <si>
    <t>Altra Indtl Mtn</t>
  </si>
  <si>
    <t>AIMC</t>
  </si>
  <si>
    <t>ALTRA INDUSTRIAL</t>
  </si>
  <si>
    <t> AIMT</t>
  </si>
  <si>
    <t>Aimmune Therap</t>
  </si>
  <si>
    <t>AIMT</t>
  </si>
  <si>
    <t>AIMMUNE</t>
  </si>
  <si>
    <t> AIN</t>
  </si>
  <si>
    <t>Albany International Corp</t>
  </si>
  <si>
    <t>AIN</t>
  </si>
  <si>
    <t>ALBANY INTL</t>
  </si>
  <si>
    <t> AIR</t>
  </si>
  <si>
    <t>AAR Corp</t>
  </si>
  <si>
    <t>AIR</t>
  </si>
  <si>
    <t>AAR CP</t>
  </si>
  <si>
    <t> AIT</t>
  </si>
  <si>
    <t>Applied Industrial Technologies</t>
  </si>
  <si>
    <t>AIT</t>
  </si>
  <si>
    <t>APPLD IND TECH</t>
  </si>
  <si>
    <t> AIV</t>
  </si>
  <si>
    <t>Apartment Investment and Management</t>
  </si>
  <si>
    <t> AIZ</t>
  </si>
  <si>
    <t>Assurant Inc</t>
  </si>
  <si>
    <t> AJG</t>
  </si>
  <si>
    <t>Arthur J. Gallagher &amp; CO</t>
  </si>
  <si>
    <t> AJRD</t>
  </si>
  <si>
    <t>Aerojet Rocketdyne Holdings</t>
  </si>
  <si>
    <t>AJRD</t>
  </si>
  <si>
    <t>AEROJET</t>
  </si>
  <si>
    <t> AJX</t>
  </si>
  <si>
    <t>Great Ajax Corp</t>
  </si>
  <si>
    <t>AJX</t>
  </si>
  <si>
    <t>GREAT AJAX</t>
  </si>
  <si>
    <t> AKAM</t>
  </si>
  <si>
    <t>Akamai Technologies</t>
  </si>
  <si>
    <t> AKBA</t>
  </si>
  <si>
    <t>Akebia Therapeutics</t>
  </si>
  <si>
    <t>AKBA</t>
  </si>
  <si>
    <t>AKEBIA</t>
  </si>
  <si>
    <t> AKCA</t>
  </si>
  <si>
    <t>Akcea Therapeutics Inc</t>
  </si>
  <si>
    <t>AKCA</t>
  </si>
  <si>
    <t>AKCEA</t>
  </si>
  <si>
    <t> AKR</t>
  </si>
  <si>
    <t>Acadia Realty Trust</t>
  </si>
  <si>
    <t>AKR</t>
  </si>
  <si>
    <t>ACADIA REALTY T</t>
  </si>
  <si>
    <t> AKRX</t>
  </si>
  <si>
    <t>Akorn Inc</t>
  </si>
  <si>
    <t>AKRX</t>
  </si>
  <si>
    <t>AKORN INC</t>
  </si>
  <si>
    <t> AKS</t>
  </si>
  <si>
    <t>AK Steel Holding Corp</t>
  </si>
  <si>
    <t>AKS</t>
  </si>
  <si>
    <t>AK STEEL HOLDING</t>
  </si>
  <si>
    <t> AL</t>
  </si>
  <si>
    <t>Air Lease Corp Cl A</t>
  </si>
  <si>
    <t>CAL</t>
  </si>
  <si>
    <t>CALERES</t>
  </si>
  <si>
    <t> ALB</t>
  </si>
  <si>
    <t>Albemarle Corp</t>
  </si>
  <si>
    <t> ALBO</t>
  </si>
  <si>
    <t>Albireo Pharma Inc</t>
  </si>
  <si>
    <t>ALBO</t>
  </si>
  <si>
    <t>ALBIREO PHARMA</t>
  </si>
  <si>
    <t> ALCO</t>
  </si>
  <si>
    <t>Alico Inc</t>
  </si>
  <si>
    <t> ALDR</t>
  </si>
  <si>
    <t>Alder Biopharma</t>
  </si>
  <si>
    <t>ALDR</t>
  </si>
  <si>
    <t>ALDER</t>
  </si>
  <si>
    <t> ALDX</t>
  </si>
  <si>
    <t>Aldeyra Therapeu</t>
  </si>
  <si>
    <t>ALDX</t>
  </si>
  <si>
    <t>ALDEYRA</t>
  </si>
  <si>
    <t> ALE</t>
  </si>
  <si>
    <t>Allete Inc</t>
  </si>
  <si>
    <t>ALE</t>
  </si>
  <si>
    <t>ALLETE INC</t>
  </si>
  <si>
    <t> ALEX</t>
  </si>
  <si>
    <t>Alexander and Baldwin Inc</t>
  </si>
  <si>
    <t>ALEX</t>
  </si>
  <si>
    <t>ALXND BLDWN</t>
  </si>
  <si>
    <t> ALG</t>
  </si>
  <si>
    <t>Alamo Group</t>
  </si>
  <si>
    <t>ALG</t>
  </si>
  <si>
    <t>ALAMO GROUP INC</t>
  </si>
  <si>
    <t> ALGN</t>
  </si>
  <si>
    <t>Align Technology</t>
  </si>
  <si>
    <t> ALGT</t>
  </si>
  <si>
    <t>Allegiant Travel Com</t>
  </si>
  <si>
    <t>ALGT</t>
  </si>
  <si>
    <t>ALLEGIANT TRAVEL</t>
  </si>
  <si>
    <t> ALK</t>
  </si>
  <si>
    <t>Alaska Air Group</t>
  </si>
  <si>
    <t> ALKS</t>
  </si>
  <si>
    <t>Alkermes Plc</t>
  </si>
  <si>
    <t> ALL</t>
  </si>
  <si>
    <t>Allstate Corp</t>
  </si>
  <si>
    <t>HALL</t>
  </si>
  <si>
    <t>HALLMARK FINL</t>
  </si>
  <si>
    <t> ALLE</t>
  </si>
  <si>
    <t>Allegion Plc</t>
  </si>
  <si>
    <t> ALLK</t>
  </si>
  <si>
    <t>Allakos Inc</t>
  </si>
  <si>
    <t> ALLO</t>
  </si>
  <si>
    <t>Allogene Therapeutics Inc</t>
  </si>
  <si>
    <t> ALLY</t>
  </si>
  <si>
    <t>Ally Financial</t>
  </si>
  <si>
    <t> ALNA</t>
  </si>
  <si>
    <t>Allena Pharmaceuticals Inc</t>
  </si>
  <si>
    <t>ALNA</t>
  </si>
  <si>
    <t>ALLENA</t>
  </si>
  <si>
    <t> ALNY</t>
  </si>
  <si>
    <t>Alnylam Pharmaceuticals</t>
  </si>
  <si>
    <t> ALRM</t>
  </si>
  <si>
    <t>Alarm.com</t>
  </si>
  <si>
    <t>ALRM</t>
  </si>
  <si>
    <t>ALARM.COM HLDG</t>
  </si>
  <si>
    <t> ALSN</t>
  </si>
  <si>
    <t>Allison Transmission Holdings</t>
  </si>
  <si>
    <t> ALTR</t>
  </si>
  <si>
    <t>Altair Engineering Inc Cl A</t>
  </si>
  <si>
    <t>ALTR</t>
  </si>
  <si>
    <t>ALTAIR</t>
  </si>
  <si>
    <t> ALX</t>
  </si>
  <si>
    <t>Alexander's Inc</t>
  </si>
  <si>
    <t>CALX</t>
  </si>
  <si>
    <t>CALIX INC</t>
  </si>
  <si>
    <t> ALXN</t>
  </si>
  <si>
    <t>Alexion Pharm Inc</t>
  </si>
  <si>
    <t> AMAG</t>
  </si>
  <si>
    <t>Amag Pharmaceuticals</t>
  </si>
  <si>
    <t>AMAG</t>
  </si>
  <si>
    <t> AMAL</t>
  </si>
  <si>
    <t>Amalgamated Bk</t>
  </si>
  <si>
    <t> AMAT</t>
  </si>
  <si>
    <t>Applied Materials</t>
  </si>
  <si>
    <t> AMBA</t>
  </si>
  <si>
    <t>Ambarella Inc</t>
  </si>
  <si>
    <t>AMBA</t>
  </si>
  <si>
    <t>AMBARELLA INC</t>
  </si>
  <si>
    <t> AMBC</t>
  </si>
  <si>
    <t>Ambac Financial Group</t>
  </si>
  <si>
    <t>AMBC</t>
  </si>
  <si>
    <t>AMBAC FINL GRP</t>
  </si>
  <si>
    <t> AMBR</t>
  </si>
  <si>
    <t>Amber Road Inc</t>
  </si>
  <si>
    <t>AMBR</t>
  </si>
  <si>
    <t>AMBER ROAD</t>
  </si>
  <si>
    <t> AMC</t>
  </si>
  <si>
    <t>Amc Entertainment Holdings Inc</t>
  </si>
  <si>
    <t>AMC</t>
  </si>
  <si>
    <t>AMC ENT HOLDG</t>
  </si>
  <si>
    <t> AMCX</t>
  </si>
  <si>
    <t>Amc Networks Cl A</t>
  </si>
  <si>
    <t> AMD</t>
  </si>
  <si>
    <t>Adv Micro Devices</t>
  </si>
  <si>
    <t> AME</t>
  </si>
  <si>
    <t>Amtek Inc</t>
  </si>
  <si>
    <t> AMED</t>
  </si>
  <si>
    <t>Amedisys Inc</t>
  </si>
  <si>
    <t>AMED</t>
  </si>
  <si>
    <t>AMEDISYS INC</t>
  </si>
  <si>
    <t> AMEH</t>
  </si>
  <si>
    <t>Apollo Medical Holdings Inc</t>
  </si>
  <si>
    <t>AMEH</t>
  </si>
  <si>
    <t>APOLLOMED</t>
  </si>
  <si>
    <t>/</t>
  </si>
  <si>
    <t> AMG</t>
  </si>
  <si>
    <t>Affiliated Managers Group</t>
  </si>
  <si>
    <t>SAMG</t>
  </si>
  <si>
    <t>SILVERCREST ASSE</t>
  </si>
  <si>
    <t> AMGN</t>
  </si>
  <si>
    <t>Amgen Inc</t>
  </si>
  <si>
    <t> AMH</t>
  </si>
  <si>
    <t>American Homes 4 Rent</t>
  </si>
  <si>
    <t> AMKR</t>
  </si>
  <si>
    <t>Amkor Technology</t>
  </si>
  <si>
    <t>AMKR</t>
  </si>
  <si>
    <t>AMKOR TECH INC</t>
  </si>
  <si>
    <t> AMN</t>
  </si>
  <si>
    <t>Amn Healthcare Services Inc</t>
  </si>
  <si>
    <t>AMN</t>
  </si>
  <si>
    <t>AMN HEALTHCARE S</t>
  </si>
  <si>
    <t> AMNB</t>
  </si>
  <si>
    <t>American Natl Bksh</t>
  </si>
  <si>
    <t>AMNB</t>
  </si>
  <si>
    <t>AMER NATL BKS/VA</t>
  </si>
  <si>
    <t> AMOT</t>
  </si>
  <si>
    <t>Allied Motion Tech</t>
  </si>
  <si>
    <t>AMOT</t>
  </si>
  <si>
    <t>ALLIED MOTION TE</t>
  </si>
  <si>
    <t> AMP</t>
  </si>
  <si>
    <t>Ameriprise Financial Services</t>
  </si>
  <si>
    <t>CAMP</t>
  </si>
  <si>
    <t>CALAMP</t>
  </si>
  <si>
    <t> AMPE</t>
  </si>
  <si>
    <t>Ampio Pharmaceuticals</t>
  </si>
  <si>
    <t> AMPH</t>
  </si>
  <si>
    <t>Amphastar Pharma</t>
  </si>
  <si>
    <t>AMPH</t>
  </si>
  <si>
    <t>AMPHASTAR PHARMS</t>
  </si>
  <si>
    <t> AMR</t>
  </si>
  <si>
    <t>Alta Mesa Resources Inc</t>
  </si>
  <si>
    <t>AMR</t>
  </si>
  <si>
    <t>ALTA MESA</t>
  </si>
  <si>
    <t> AMRC</t>
  </si>
  <si>
    <t>Ameresco Inc</t>
  </si>
  <si>
    <t>AMRC</t>
  </si>
  <si>
    <t>AMERESCO INC</t>
  </si>
  <si>
    <t> AMRS</t>
  </si>
  <si>
    <t>Amyris Inc</t>
  </si>
  <si>
    <t>AMRS</t>
  </si>
  <si>
    <t>AMYRIS INC</t>
  </si>
  <si>
    <t> AMRX</t>
  </si>
  <si>
    <t>Amneal Pharmaceuticals Inc</t>
  </si>
  <si>
    <t>AMRX</t>
  </si>
  <si>
    <t>AMNEAL</t>
  </si>
  <si>
    <t> AMSF</t>
  </si>
  <si>
    <t>Amerisafe Inc</t>
  </si>
  <si>
    <t>AMSF</t>
  </si>
  <si>
    <t>AMERISAFE</t>
  </si>
  <si>
    <t> AMSWA</t>
  </si>
  <si>
    <t>Amer Software Inc</t>
  </si>
  <si>
    <t>AMSWA</t>
  </si>
  <si>
    <t>AMERN SOFTWARE</t>
  </si>
  <si>
    <t> AMT</t>
  </si>
  <si>
    <t>American Tower Corp</t>
  </si>
  <si>
    <t> AMTD</t>
  </si>
  <si>
    <t>TD Ameritrade HD</t>
  </si>
  <si>
    <t> AMWD</t>
  </si>
  <si>
    <t>Amer Woodmark Cp</t>
  </si>
  <si>
    <t>AMWD</t>
  </si>
  <si>
    <t>AMERN WOODMARK</t>
  </si>
  <si>
    <t> AMZN</t>
  </si>
  <si>
    <t>Amazon.com Inc</t>
  </si>
  <si>
    <t> AN</t>
  </si>
  <si>
    <t>Autonation Inc</t>
  </si>
  <si>
    <t> ANAB</t>
  </si>
  <si>
    <t>Anaptysbio Inc</t>
  </si>
  <si>
    <t>ANAB</t>
  </si>
  <si>
    <t>ANAPTYSBIO</t>
  </si>
  <si>
    <t> ANAT</t>
  </si>
  <si>
    <t>Amer Natl Insurance</t>
  </si>
  <si>
    <t> ANDE</t>
  </si>
  <si>
    <t>Andersons Inc</t>
  </si>
  <si>
    <t>ANDE</t>
  </si>
  <si>
    <t>ANDERSONS</t>
  </si>
  <si>
    <t> ANET</t>
  </si>
  <si>
    <t>Arista Networks Inc</t>
  </si>
  <si>
    <t> ANF</t>
  </si>
  <si>
    <t>Abercrombie &amp; Fitch Company</t>
  </si>
  <si>
    <t>ANF</t>
  </si>
  <si>
    <t>ABERCROMBIE</t>
  </si>
  <si>
    <t> ANGO</t>
  </si>
  <si>
    <t>Angiodynamics Inc</t>
  </si>
  <si>
    <t>ANGO</t>
  </si>
  <si>
    <t>ANGIODYNAMICS</t>
  </si>
  <si>
    <t> ANH</t>
  </si>
  <si>
    <t>Anworth Mortgage Asset Corp</t>
  </si>
  <si>
    <t>ANH</t>
  </si>
  <si>
    <t>ANWORTH MORTGAGE</t>
  </si>
  <si>
    <t> ANIK</t>
  </si>
  <si>
    <t>Anika Therapeutics</t>
  </si>
  <si>
    <t>ANIK</t>
  </si>
  <si>
    <t>ANIKA</t>
  </si>
  <si>
    <t> ANIP</t>
  </si>
  <si>
    <t>ANI Pharma Inc</t>
  </si>
  <si>
    <t>ANIP</t>
  </si>
  <si>
    <t>ANI PHARMACEUTIC</t>
  </si>
  <si>
    <t> ANSS</t>
  </si>
  <si>
    <t>Ansys Inc</t>
  </si>
  <si>
    <t> ANTM</t>
  </si>
  <si>
    <t>Anthem Inc</t>
  </si>
  <si>
    <t> AOBC</t>
  </si>
  <si>
    <t>American Outdoor Brands Corp</t>
  </si>
  <si>
    <t>AOBC</t>
  </si>
  <si>
    <t>AMERICAN OUTDOOR</t>
  </si>
  <si>
    <t> AON</t>
  </si>
  <si>
    <t>AON Plc</t>
  </si>
  <si>
    <t> AOS</t>
  </si>
  <si>
    <t>Smith [A.O.] Corp</t>
  </si>
  <si>
    <t> AOSL</t>
  </si>
  <si>
    <t>Alpha and Omega Semi</t>
  </si>
  <si>
    <t>AOSL</t>
  </si>
  <si>
    <t>ALPHA &amp; OMEGA SE</t>
  </si>
  <si>
    <t> APA</t>
  </si>
  <si>
    <t>Apache Corp</t>
  </si>
  <si>
    <t> APAM</t>
  </si>
  <si>
    <t>Artisan Partners Asset Mgmt</t>
  </si>
  <si>
    <t>APAM</t>
  </si>
  <si>
    <t>ARTISAN PARTNERS</t>
  </si>
  <si>
    <t> APC</t>
  </si>
  <si>
    <t>Anadarko Petroleum Corp</t>
  </si>
  <si>
    <t> APD</t>
  </si>
  <si>
    <t>Air Products and Chemicals</t>
  </si>
  <si>
    <t> APEI</t>
  </si>
  <si>
    <t>American Pub. Edu.</t>
  </si>
  <si>
    <t>APEI</t>
  </si>
  <si>
    <t>AMERICAN PUBLIC</t>
  </si>
  <si>
    <t> APH</t>
  </si>
  <si>
    <t>Amphenol Corp</t>
  </si>
  <si>
    <t> APLE</t>
  </si>
  <si>
    <t>Apple Hospitality REIT Inc</t>
  </si>
  <si>
    <t> APLS</t>
  </si>
  <si>
    <t>Apellis Pharmaceuticals Inc</t>
  </si>
  <si>
    <t>APLS</t>
  </si>
  <si>
    <t>APELLIS</t>
  </si>
  <si>
    <t> APOG</t>
  </si>
  <si>
    <t>Apogee Entrpr Inc</t>
  </si>
  <si>
    <t>APOG</t>
  </si>
  <si>
    <t>APOGEE</t>
  </si>
  <si>
    <t> APPF</t>
  </si>
  <si>
    <t>Appfolio Cl A</t>
  </si>
  <si>
    <t>APPF</t>
  </si>
  <si>
    <t>APPFOLIO</t>
  </si>
  <si>
    <t> APTS</t>
  </si>
  <si>
    <t>Preferred Apartment Communities</t>
  </si>
  <si>
    <t>APTS</t>
  </si>
  <si>
    <t>PREF APT COM</t>
  </si>
  <si>
    <t> APTV</t>
  </si>
  <si>
    <t>Aptiv Plc</t>
  </si>
  <si>
    <t> APTX</t>
  </si>
  <si>
    <t>Aptinyx Inc</t>
  </si>
  <si>
    <t> APY</t>
  </si>
  <si>
    <t>Apergy Corp</t>
  </si>
  <si>
    <t> AQ</t>
  </si>
  <si>
    <t>Aquantia Corp</t>
  </si>
  <si>
    <t>AQ</t>
  </si>
  <si>
    <t>AQUANTIA</t>
  </si>
  <si>
    <t> AQST</t>
  </si>
  <si>
    <t>Aquestive Therapeutics Inc</t>
  </si>
  <si>
    <t> AQUA</t>
  </si>
  <si>
    <t>Evoqua Water Technologies Corp</t>
  </si>
  <si>
    <t>AQUA</t>
  </si>
  <si>
    <t>EVOQUA</t>
  </si>
  <si>
    <t> AR</t>
  </si>
  <si>
    <t>Antero Resources Corp</t>
  </si>
  <si>
    <t>IPAR</t>
  </si>
  <si>
    <t>INTER PARFUMS IN</t>
  </si>
  <si>
    <t> ARA</t>
  </si>
  <si>
    <t>American Renal Associates</t>
  </si>
  <si>
    <t>ARA</t>
  </si>
  <si>
    <t>AMERICAN RENL</t>
  </si>
  <si>
    <t> ARAY</t>
  </si>
  <si>
    <t>Accuray Incorporated</t>
  </si>
  <si>
    <t>ARAY</t>
  </si>
  <si>
    <t>ACCURAY INC</t>
  </si>
  <si>
    <t> ARCB</t>
  </si>
  <si>
    <t>Arcbest Corp</t>
  </si>
  <si>
    <t>ARCB</t>
  </si>
  <si>
    <t>ARCBEST</t>
  </si>
  <si>
    <t>Only dec</t>
  </si>
  <si>
    <t> ARCH</t>
  </si>
  <si>
    <t>Arch Coal Inc</t>
  </si>
  <si>
    <t>ARCH</t>
  </si>
  <si>
    <t>ARCH COAL</t>
  </si>
  <si>
    <t> ARD</t>
  </si>
  <si>
    <t>Ardagh Group S.A.</t>
  </si>
  <si>
    <t> ARDX</t>
  </si>
  <si>
    <t>Ardelyx Inc</t>
  </si>
  <si>
    <t>ARDX</t>
  </si>
  <si>
    <t>ARDELYX</t>
  </si>
  <si>
    <t> ARE</t>
  </si>
  <si>
    <t>Alexandria Real Estate Equities</t>
  </si>
  <si>
    <t>RARE</t>
  </si>
  <si>
    <t>ULTRAGENYX</t>
  </si>
  <si>
    <t> AREX</t>
  </si>
  <si>
    <t>Approach Res. Inc</t>
  </si>
  <si>
    <t>AREX</t>
  </si>
  <si>
    <t>APPROACH RESOURC</t>
  </si>
  <si>
    <t> ARGO</t>
  </si>
  <si>
    <t>Argo Group Intl Hlds</t>
  </si>
  <si>
    <t>ARGO</t>
  </si>
  <si>
    <t>ARGO GROUP INTER</t>
  </si>
  <si>
    <t> ARI</t>
  </si>
  <si>
    <t>Apollo Commercial Real Estate</t>
  </si>
  <si>
    <t>ARI</t>
  </si>
  <si>
    <t>APOLLO COMRCL</t>
  </si>
  <si>
    <t> ARLO</t>
  </si>
  <si>
    <t>Arlo Technologies Inc</t>
  </si>
  <si>
    <t> ARMK</t>
  </si>
  <si>
    <t>Aramark Holdings Corp</t>
  </si>
  <si>
    <t> ARNA</t>
  </si>
  <si>
    <t>Arena Pharmaceuticals</t>
  </si>
  <si>
    <t>ARNA</t>
  </si>
  <si>
    <t>ARENA PHARMA</t>
  </si>
  <si>
    <t> ARNC</t>
  </si>
  <si>
    <t>Arconic Inc</t>
  </si>
  <si>
    <t> AROC</t>
  </si>
  <si>
    <t>Archrock Inc</t>
  </si>
  <si>
    <t>AROC</t>
  </si>
  <si>
    <t>ARCHROCK</t>
  </si>
  <si>
    <t> AROW</t>
  </si>
  <si>
    <t>Arrow Financial Corp</t>
  </si>
  <si>
    <t>AROW</t>
  </si>
  <si>
    <t>ARROW FINL CP NY</t>
  </si>
  <si>
    <t> ARQL</t>
  </si>
  <si>
    <t>Arqule Inc</t>
  </si>
  <si>
    <t>ARQL</t>
  </si>
  <si>
    <t>ARQULE INC</t>
  </si>
  <si>
    <t> ARR</t>
  </si>
  <si>
    <t>Armour Residential R</t>
  </si>
  <si>
    <t>ARR</t>
  </si>
  <si>
    <t>ARMOUR RESIDTL</t>
  </si>
  <si>
    <t> ARRY</t>
  </si>
  <si>
    <t>Array Biopharma Inc</t>
  </si>
  <si>
    <t>ARRY</t>
  </si>
  <si>
    <t>ARRAY BIOPHARMA</t>
  </si>
  <si>
    <t> ARTNA</t>
  </si>
  <si>
    <t>Artesian Res Cp A</t>
  </si>
  <si>
    <t>ARTNA</t>
  </si>
  <si>
    <t>ARTESIAN RESOURC</t>
  </si>
  <si>
    <t> ARVN</t>
  </si>
  <si>
    <t>Arvinas Inc</t>
  </si>
  <si>
    <t> ARW</t>
  </si>
  <si>
    <t>Arrow Electronics</t>
  </si>
  <si>
    <t> ARWR</t>
  </si>
  <si>
    <t>Arrowhead Pharma</t>
  </si>
  <si>
    <t>ARWR</t>
  </si>
  <si>
    <t>ARROWHEAD PHARMS</t>
  </si>
  <si>
    <t> ASB</t>
  </si>
  <si>
    <t>Associated Banc-Corp</t>
  </si>
  <si>
    <t> ASC</t>
  </si>
  <si>
    <t>Ardmore Shipping Corp</t>
  </si>
  <si>
    <t>ASC</t>
  </si>
  <si>
    <t>ARDMORE SHIPPING</t>
  </si>
  <si>
    <t> ASGN</t>
  </si>
  <si>
    <t>On Assignment</t>
  </si>
  <si>
    <t>ASGN</t>
  </si>
  <si>
    <t>ON ASSIGNMENT</t>
  </si>
  <si>
    <t> ASH</t>
  </si>
  <si>
    <t>Ashland Global Holdings Inc</t>
  </si>
  <si>
    <t>WASH</t>
  </si>
  <si>
    <t>WASH TRUST BNCP</t>
  </si>
  <si>
    <t> ASIX</t>
  </si>
  <si>
    <t>Advansix Inc</t>
  </si>
  <si>
    <t>ASIX</t>
  </si>
  <si>
    <t>ADVANSIX</t>
  </si>
  <si>
    <t> ASMB</t>
  </si>
  <si>
    <t>Assembly Biosciences</t>
  </si>
  <si>
    <t> ASNA</t>
  </si>
  <si>
    <t>Ascena Retail Group</t>
  </si>
  <si>
    <t>ASNA</t>
  </si>
  <si>
    <t>ASCENA RETAIL</t>
  </si>
  <si>
    <t> ASPS</t>
  </si>
  <si>
    <t>Altisource Portfolio</t>
  </si>
  <si>
    <t>ASPS</t>
  </si>
  <si>
    <t>ALTISOURCE PORTF</t>
  </si>
  <si>
    <t> ASRT</t>
  </si>
  <si>
    <t>Assertio Therapeutics Inc</t>
  </si>
  <si>
    <t> ASTE</t>
  </si>
  <si>
    <t>Astec Inds Inc</t>
  </si>
  <si>
    <t>ASTE</t>
  </si>
  <si>
    <t>ASTEC INDS INC</t>
  </si>
  <si>
    <t> ASUR</t>
  </si>
  <si>
    <t>Asure Software</t>
  </si>
  <si>
    <t>ASUR</t>
  </si>
  <si>
    <t>ASURE SOFTWR</t>
  </si>
  <si>
    <t> AT</t>
  </si>
  <si>
    <t>Atlantic Power Corp</t>
  </si>
  <si>
    <t>AT</t>
  </si>
  <si>
    <t>ATLANTIC POW</t>
  </si>
  <si>
    <t> ATEN</t>
  </si>
  <si>
    <t>A10 Networks Inc</t>
  </si>
  <si>
    <t>ATEN</t>
  </si>
  <si>
    <t>A10 NETWORKS</t>
  </si>
  <si>
    <t> ATGE</t>
  </si>
  <si>
    <t>Adtalem Global Education Inc</t>
  </si>
  <si>
    <t>ATGE</t>
  </si>
  <si>
    <t>ADTALEM GLO EDU</t>
  </si>
  <si>
    <t> ATH</t>
  </si>
  <si>
    <t>Athene Holding Ltd</t>
  </si>
  <si>
    <t> ATHX</t>
  </si>
  <si>
    <t>Athersys Inc</t>
  </si>
  <si>
    <t>ATHX</t>
  </si>
  <si>
    <t>ATHERSYS INC</t>
  </si>
  <si>
    <t> ATI</t>
  </si>
  <si>
    <t>Allegheny Technologies Inc</t>
  </si>
  <si>
    <t>ATI</t>
  </si>
  <si>
    <t>ALLEGHENY TECH</t>
  </si>
  <si>
    <t> ATKR</t>
  </si>
  <si>
    <t>Atkore International Group</t>
  </si>
  <si>
    <t>ATKR</t>
  </si>
  <si>
    <t>ATKORE INTL GRP</t>
  </si>
  <si>
    <t> ATLO</t>
  </si>
  <si>
    <t>Ames Natl Corp</t>
  </si>
  <si>
    <t> ATNI</t>
  </si>
  <si>
    <t>Atn International</t>
  </si>
  <si>
    <t>ATNI</t>
  </si>
  <si>
    <t>ATN INTL</t>
  </si>
  <si>
    <t> ATNX</t>
  </si>
  <si>
    <t>Athenex Inc</t>
  </si>
  <si>
    <t>ATNX</t>
  </si>
  <si>
    <t>ATHENEX</t>
  </si>
  <si>
    <t> ATO</t>
  </si>
  <si>
    <t>Atmos Energy Corp</t>
  </si>
  <si>
    <t>CATO</t>
  </si>
  <si>
    <t>CATO CP</t>
  </si>
  <si>
    <t> ATR</t>
  </si>
  <si>
    <t>Aptargroup</t>
  </si>
  <si>
    <t> ATRA</t>
  </si>
  <si>
    <t>Atara Biotherap</t>
  </si>
  <si>
    <t>ATRA</t>
  </si>
  <si>
    <t>ATARA</t>
  </si>
  <si>
    <t> ATRC</t>
  </si>
  <si>
    <t>Atricure Inc</t>
  </si>
  <si>
    <t>ATRC</t>
  </si>
  <si>
    <t>ATRICURE</t>
  </si>
  <si>
    <t> ATRI</t>
  </si>
  <si>
    <t>Atrion Corp</t>
  </si>
  <si>
    <t> ATRO</t>
  </si>
  <si>
    <t>Astronics Cp</t>
  </si>
  <si>
    <t>ATRO</t>
  </si>
  <si>
    <t>ASTRONICS</t>
  </si>
  <si>
    <t> ATRS</t>
  </si>
  <si>
    <t>Antares Pharma</t>
  </si>
  <si>
    <t>ATRS</t>
  </si>
  <si>
    <t>ANTARES PHARMA</t>
  </si>
  <si>
    <t> ATSG</t>
  </si>
  <si>
    <t>Air Transport</t>
  </si>
  <si>
    <t>ATSG</t>
  </si>
  <si>
    <t>AIR TRANSPORT SE</t>
  </si>
  <si>
    <t> ATU</t>
  </si>
  <si>
    <t>Actuant Corp</t>
  </si>
  <si>
    <t>ATU</t>
  </si>
  <si>
    <t>ACTUANT CORP</t>
  </si>
  <si>
    <t> ATVI</t>
  </si>
  <si>
    <t>Activision Blizzard</t>
  </si>
  <si>
    <t> AUB</t>
  </si>
  <si>
    <t>Atlantic Union Bancshares Corp.</t>
  </si>
  <si>
    <t> AUBN</t>
  </si>
  <si>
    <t>Auburn Natl Bncp</t>
  </si>
  <si>
    <t> AVA</t>
  </si>
  <si>
    <t>Avista Corp</t>
  </si>
  <si>
    <t>AVA</t>
  </si>
  <si>
    <t>AVISTA US</t>
  </si>
  <si>
    <t> AVAV</t>
  </si>
  <si>
    <t>Aerovironment Inc</t>
  </si>
  <si>
    <t>AVAV</t>
  </si>
  <si>
    <t>AEROVIRONMENT</t>
  </si>
  <si>
    <t> AVB</t>
  </si>
  <si>
    <t>Avalonbay Communities</t>
  </si>
  <si>
    <t> AVD</t>
  </si>
  <si>
    <t>American Vanguard Corp</t>
  </si>
  <si>
    <t>AVD</t>
  </si>
  <si>
    <t>AMERICAN VANGUAR</t>
  </si>
  <si>
    <t> AVEO</t>
  </si>
  <si>
    <t>Aveo Pharmaceuticals</t>
  </si>
  <si>
    <t>AVEO</t>
  </si>
  <si>
    <t>AVEO PHARMA</t>
  </si>
  <si>
    <t> AVGO</t>
  </si>
  <si>
    <t>Broadcom Ltd</t>
  </si>
  <si>
    <t> AVID</t>
  </si>
  <si>
    <t>Avid Tech Inc</t>
  </si>
  <si>
    <t>AVID</t>
  </si>
  <si>
    <t>AVID TECHNOLOGY</t>
  </si>
  <si>
    <t> AVLR</t>
  </si>
  <si>
    <t>Avalara Inc</t>
  </si>
  <si>
    <t> AVNS</t>
  </si>
  <si>
    <t>Avanos Medical Inc</t>
  </si>
  <si>
    <t>AVNS</t>
  </si>
  <si>
    <t>AVANOS MEDICAL</t>
  </si>
  <si>
    <t> AVRO</t>
  </si>
  <si>
    <t>Avrobio Inc</t>
  </si>
  <si>
    <t> AVT</t>
  </si>
  <si>
    <t>Avnet Inc</t>
  </si>
  <si>
    <t> AVX</t>
  </si>
  <si>
    <t>Avx Corp</t>
  </si>
  <si>
    <t>AVX</t>
  </si>
  <si>
    <t>AVX CORP</t>
  </si>
  <si>
    <t> AVY</t>
  </si>
  <si>
    <t>Avery Dennison Corp</t>
  </si>
  <si>
    <t> AVYA</t>
  </si>
  <si>
    <t>Avaya Holdings Corp</t>
  </si>
  <si>
    <t>AVYA</t>
  </si>
  <si>
    <t>AVAYA HLDG</t>
  </si>
  <si>
    <t> AWI</t>
  </si>
  <si>
    <t>Armstrong World Industries Inc</t>
  </si>
  <si>
    <t> AWK</t>
  </si>
  <si>
    <t>American Water Works</t>
  </si>
  <si>
    <t> AWR</t>
  </si>
  <si>
    <t>American States Water Company</t>
  </si>
  <si>
    <t>AWR</t>
  </si>
  <si>
    <t>AM STATES WATER</t>
  </si>
  <si>
    <t> AX</t>
  </si>
  <si>
    <t>Axos Financial Inc</t>
  </si>
  <si>
    <t>NVAX</t>
  </si>
  <si>
    <t>NOVAVAX INC</t>
  </si>
  <si>
    <t> AXAS</t>
  </si>
  <si>
    <t>Abraxas Petro Corp</t>
  </si>
  <si>
    <t>AXAS</t>
  </si>
  <si>
    <t>ABRAXAS PETROLEU</t>
  </si>
  <si>
    <t> AXDX</t>
  </si>
  <si>
    <t>Accelerate Diagnosti</t>
  </si>
  <si>
    <t>AXDX</t>
  </si>
  <si>
    <t>ACCELERATE DIAGN</t>
  </si>
  <si>
    <t> AXE</t>
  </si>
  <si>
    <t>Anixter International Inc</t>
  </si>
  <si>
    <t>AXE</t>
  </si>
  <si>
    <t>ANIXTER INTL INC</t>
  </si>
  <si>
    <t> AXGN</t>
  </si>
  <si>
    <t>Axogen Inc</t>
  </si>
  <si>
    <t>AXGN</t>
  </si>
  <si>
    <t>AXOGEN INC</t>
  </si>
  <si>
    <t> AXL</t>
  </si>
  <si>
    <t>American Axle &amp; Manufacturing</t>
  </si>
  <si>
    <t>AXL</t>
  </si>
  <si>
    <t>AMER AXLE &amp; MANU</t>
  </si>
  <si>
    <t> AXNX</t>
  </si>
  <si>
    <t>Axonics Modulation Technologies Inc</t>
  </si>
  <si>
    <t> AXP</t>
  </si>
  <si>
    <t>American Express Company</t>
  </si>
  <si>
    <t> AXS</t>
  </si>
  <si>
    <t>Axis Capital Holdings</t>
  </si>
  <si>
    <t> AXTA</t>
  </si>
  <si>
    <t>Axalta Coating Systems Ltd</t>
  </si>
  <si>
    <t> AXTI</t>
  </si>
  <si>
    <t>Axt Inc</t>
  </si>
  <si>
    <t>AXTI</t>
  </si>
  <si>
    <t>AXT INC</t>
  </si>
  <si>
    <t> AYI</t>
  </si>
  <si>
    <t>Acuity Brands Inc</t>
  </si>
  <si>
    <t> AYR</t>
  </si>
  <si>
    <t>Aircastle Ltd</t>
  </si>
  <si>
    <t>AYR</t>
  </si>
  <si>
    <t>AIRCASTLE</t>
  </si>
  <si>
    <t> AYX</t>
  </si>
  <si>
    <t>Alteryx Inc</t>
  </si>
  <si>
    <t>AYX</t>
  </si>
  <si>
    <t>ALTERYX</t>
  </si>
  <si>
    <t> AZO</t>
  </si>
  <si>
    <t>Autozone</t>
  </si>
  <si>
    <t> AZPN</t>
  </si>
  <si>
    <t>Aspen Technology</t>
  </si>
  <si>
    <t> AZZ</t>
  </si>
  <si>
    <t>Azz Inc</t>
  </si>
  <si>
    <t>AZZ</t>
  </si>
  <si>
    <t> B</t>
  </si>
  <si>
    <t>Barnes Group</t>
  </si>
  <si>
    <t>B</t>
  </si>
  <si>
    <t>BARNES GRP</t>
  </si>
  <si>
    <t> BA</t>
  </si>
  <si>
    <t>Boeing Company</t>
  </si>
  <si>
    <t>WTBA</t>
  </si>
  <si>
    <t>WEST BANCORP</t>
  </si>
  <si>
    <t> BABY</t>
  </si>
  <si>
    <t>Natus Medical Inc</t>
  </si>
  <si>
    <t>BABY</t>
  </si>
  <si>
    <t>NATUS MEDICAL</t>
  </si>
  <si>
    <t> BAC</t>
  </si>
  <si>
    <t>Bank of America Corp</t>
  </si>
  <si>
    <t> BAH</t>
  </si>
  <si>
    <t>Booz Allen Hamilton Holding Corp</t>
  </si>
  <si>
    <t> BANC</t>
  </si>
  <si>
    <t>First Pactrust Bancorp</t>
  </si>
  <si>
    <t>BANC</t>
  </si>
  <si>
    <t>BC CALIF</t>
  </si>
  <si>
    <t> BANF</t>
  </si>
  <si>
    <t>Bancfirst Corp</t>
  </si>
  <si>
    <t>BANF</t>
  </si>
  <si>
    <t>BANCFIRST CORP</t>
  </si>
  <si>
    <t> BANR</t>
  </si>
  <si>
    <t>Banner Corp</t>
  </si>
  <si>
    <t>BANR</t>
  </si>
  <si>
    <t>BANNER CORP</t>
  </si>
  <si>
    <t> BAS</t>
  </si>
  <si>
    <t>Basic Energy Services</t>
  </si>
  <si>
    <t>BAS</t>
  </si>
  <si>
    <t>BASIC ENERGY SVC</t>
  </si>
  <si>
    <t> BATRA</t>
  </si>
  <si>
    <t>Liberty Braves CS A</t>
  </si>
  <si>
    <t>BATRA</t>
  </si>
  <si>
    <t>LIBERTY MEDIA</t>
  </si>
  <si>
    <t> BATRK</t>
  </si>
  <si>
    <t>Liberty Braves CS C</t>
  </si>
  <si>
    <t>BATRK</t>
  </si>
  <si>
    <t> BAX</t>
  </si>
  <si>
    <t>Baxter International Inc</t>
  </si>
  <si>
    <t> BBBY</t>
  </si>
  <si>
    <t>Bed Bath &amp; Beyond</t>
  </si>
  <si>
    <t>BBBY</t>
  </si>
  <si>
    <t>BED BATH</t>
  </si>
  <si>
    <t> BBGI</t>
  </si>
  <si>
    <t>Beasley Brdcst Gr</t>
  </si>
  <si>
    <t>BBGI</t>
  </si>
  <si>
    <t>BEASLEY BRDCST</t>
  </si>
  <si>
    <t> BBSI</t>
  </si>
  <si>
    <t>Barrett Business S</t>
  </si>
  <si>
    <t>BBSI</t>
  </si>
  <si>
    <t>BARRETT BUSINESS</t>
  </si>
  <si>
    <t> BBT</t>
  </si>
  <si>
    <t>BB&amp;T Corp</t>
  </si>
  <si>
    <t> BBX</t>
  </si>
  <si>
    <t>Bbx Capital Corp</t>
  </si>
  <si>
    <t>BBX</t>
  </si>
  <si>
    <t>BBX CAPITAL CORP</t>
  </si>
  <si>
    <t> BBY</t>
  </si>
  <si>
    <t>Best Buy CO</t>
  </si>
  <si>
    <t> BC</t>
  </si>
  <si>
    <t>Brunswick Corp</t>
  </si>
  <si>
    <t>GNBC</t>
  </si>
  <si>
    <t>GREEN BANCORP</t>
  </si>
  <si>
    <t> BCBP</t>
  </si>
  <si>
    <t>Bcb Bancorp Inc</t>
  </si>
  <si>
    <t>BCBP</t>
  </si>
  <si>
    <t>BCB BANCORP INC</t>
  </si>
  <si>
    <t> BCC</t>
  </si>
  <si>
    <t>Boise Cascade L.L.C.</t>
  </si>
  <si>
    <t>BCC</t>
  </si>
  <si>
    <t>BOISE CASCADE CO</t>
  </si>
  <si>
    <t> BCEI</t>
  </si>
  <si>
    <t>Bonanza Creek Energy Inc</t>
  </si>
  <si>
    <t>BCEI</t>
  </si>
  <si>
    <t>BONANZA CREEK</t>
  </si>
  <si>
    <t> BCML</t>
  </si>
  <si>
    <t>Bay Commercial Bk CA</t>
  </si>
  <si>
    <t>BCML</t>
  </si>
  <si>
    <t>BAYCOM</t>
  </si>
  <si>
    <t> BCO</t>
  </si>
  <si>
    <t>Brink's Company</t>
  </si>
  <si>
    <t>BCO</t>
  </si>
  <si>
    <t>BRINKS</t>
  </si>
  <si>
    <t> BCOR</t>
  </si>
  <si>
    <t>Blucora Inc</t>
  </si>
  <si>
    <t>BCOR</t>
  </si>
  <si>
    <t>BLUCORA</t>
  </si>
  <si>
    <t> BCOV</t>
  </si>
  <si>
    <t>Brightcove Inc</t>
  </si>
  <si>
    <t>BCOV</t>
  </si>
  <si>
    <t>BRIGHTCOVE</t>
  </si>
  <si>
    <t> BCPC</t>
  </si>
  <si>
    <t>Balchem Cp</t>
  </si>
  <si>
    <t>BCPC</t>
  </si>
  <si>
    <t>BALCHEM</t>
  </si>
  <si>
    <t> BCRX</t>
  </si>
  <si>
    <t>Biocryst Pharma Inc</t>
  </si>
  <si>
    <t>BCRX</t>
  </si>
  <si>
    <t>BIOCRYST PHARMS</t>
  </si>
  <si>
    <t> BDC</t>
  </si>
  <si>
    <t>Belden Inc</t>
  </si>
  <si>
    <t>BDC</t>
  </si>
  <si>
    <t>BELDEN INC</t>
  </si>
  <si>
    <t> BDGE</t>
  </si>
  <si>
    <t>Bridge Bancorp Inc</t>
  </si>
  <si>
    <t>BDGE</t>
  </si>
  <si>
    <t>BRIDGE BANCORP I</t>
  </si>
  <si>
    <t> BDN</t>
  </si>
  <si>
    <t>Brandywine Realty Trust</t>
  </si>
  <si>
    <t> BDX</t>
  </si>
  <si>
    <t>Becton Dickinson and Company</t>
  </si>
  <si>
    <t> BEAT</t>
  </si>
  <si>
    <t>Biotelemetry Inc</t>
  </si>
  <si>
    <t>BEAT</t>
  </si>
  <si>
    <t>BIOTELEMETRY INC</t>
  </si>
  <si>
    <t> BECN</t>
  </si>
  <si>
    <t>Beacon Roofing Suppl</t>
  </si>
  <si>
    <t>BECN</t>
  </si>
  <si>
    <t>BEACON ROOFING S</t>
  </si>
  <si>
    <t> BELFB</t>
  </si>
  <si>
    <t>Bel Fuse Inc Cl B</t>
  </si>
  <si>
    <t>BELFB</t>
  </si>
  <si>
    <t>BEL FUSE</t>
  </si>
  <si>
    <t> BEN</t>
  </si>
  <si>
    <t>Franklin Resources</t>
  </si>
  <si>
    <t> BERY</t>
  </si>
  <si>
    <t>Berry Global Group</t>
  </si>
  <si>
    <t> BF.A</t>
  </si>
  <si>
    <t>Brown Forman Inc Cl A</t>
  </si>
  <si>
    <t> BFAM</t>
  </si>
  <si>
    <t>Bright Horizons Family Solutions Inc</t>
  </si>
  <si>
    <t> BF.B</t>
  </si>
  <si>
    <t>Brown Forman Inc Cl B</t>
  </si>
  <si>
    <t> BFIN</t>
  </si>
  <si>
    <t>Bankfinancial Corp</t>
  </si>
  <si>
    <t>BFIN</t>
  </si>
  <si>
    <t>BANKFINCL</t>
  </si>
  <si>
    <t> BFS</t>
  </si>
  <si>
    <t>Saul Centers</t>
  </si>
  <si>
    <t> BFST</t>
  </si>
  <si>
    <t>Business First Bancshares Inc</t>
  </si>
  <si>
    <t>BFST</t>
  </si>
  <si>
    <t>BUSINESS FRST</t>
  </si>
  <si>
    <t> BG</t>
  </si>
  <si>
    <t>Bunge Ltd</t>
  </si>
  <si>
    <t> BGCP</t>
  </si>
  <si>
    <t>Bgc Partners Cl A</t>
  </si>
  <si>
    <t> BGFV</t>
  </si>
  <si>
    <t>Big 5 Sporting</t>
  </si>
  <si>
    <t>BGFV</t>
  </si>
  <si>
    <t>BIG 5</t>
  </si>
  <si>
    <t> BGG</t>
  </si>
  <si>
    <t>Briggs &amp; Stratton Corp</t>
  </si>
  <si>
    <t>BGG</t>
  </si>
  <si>
    <t>BRIGGS &amp; STRATON</t>
  </si>
  <si>
    <t> BGS</t>
  </si>
  <si>
    <t>B&amp;G Foods Holdings</t>
  </si>
  <si>
    <t>BGS</t>
  </si>
  <si>
    <t>B&amp;G FOODS INC</t>
  </si>
  <si>
    <t> BGSF</t>
  </si>
  <si>
    <t>Bg Staffing</t>
  </si>
  <si>
    <t>BGSF</t>
  </si>
  <si>
    <t>BG STAFFING</t>
  </si>
  <si>
    <t> BH</t>
  </si>
  <si>
    <t>Biglari Holdings Inc</t>
  </si>
  <si>
    <t>BH</t>
  </si>
  <si>
    <t>BIGLARI HOLDINGS</t>
  </si>
  <si>
    <t> BH.A</t>
  </si>
  <si>
    <t>Biglari Holdings Inc Cl A</t>
  </si>
  <si>
    <t> BHB</t>
  </si>
  <si>
    <t>Bar Harbor Bankshares</t>
  </si>
  <si>
    <t> BHE</t>
  </si>
  <si>
    <t>Benchmark Electronics</t>
  </si>
  <si>
    <t>BHE</t>
  </si>
  <si>
    <t>BENCHMARK ELECTR</t>
  </si>
  <si>
    <t> BHF</t>
  </si>
  <si>
    <t>Brighthouse Financial Inc</t>
  </si>
  <si>
    <t> BHGE</t>
  </si>
  <si>
    <t>Baker Hughes A Ge Co. Cl A</t>
  </si>
  <si>
    <t> BHLB</t>
  </si>
  <si>
    <t>Berkshire Hills Bancorp</t>
  </si>
  <si>
    <t>BHLB</t>
  </si>
  <si>
    <t>BERKSHIRE HILLS</t>
  </si>
  <si>
    <t> BHR</t>
  </si>
  <si>
    <t>Braemar Hotels &amp; Resorts Inc</t>
  </si>
  <si>
    <t>BHR</t>
  </si>
  <si>
    <t>BRAEMAR HOTEL</t>
  </si>
  <si>
    <t> BHVN</t>
  </si>
  <si>
    <t>Biohaven Pharmaceutical Holding Company Ltd</t>
  </si>
  <si>
    <t>BHVN</t>
  </si>
  <si>
    <t>BIOHAVEN PHARMA</t>
  </si>
  <si>
    <t> BID</t>
  </si>
  <si>
    <t>Sotheby's Holdings</t>
  </si>
  <si>
    <t>BID</t>
  </si>
  <si>
    <t>SOTHEBY'S</t>
  </si>
  <si>
    <t> BIG</t>
  </si>
  <si>
    <t>Big Lots</t>
  </si>
  <si>
    <t>BIG</t>
  </si>
  <si>
    <t>BIG LOTS</t>
  </si>
  <si>
    <t> BIIB</t>
  </si>
  <si>
    <t>Biogen Inc</t>
  </si>
  <si>
    <t> BIO</t>
  </si>
  <si>
    <t>Bio-Rad Laboratories</t>
  </si>
  <si>
    <t>CBIO</t>
  </si>
  <si>
    <t>CATALYST BIO</t>
  </si>
  <si>
    <t> BIOS</t>
  </si>
  <si>
    <t>Bioscrip Inc</t>
  </si>
  <si>
    <t>BIOS</t>
  </si>
  <si>
    <t>BIOSCRIP INC</t>
  </si>
  <si>
    <t> BJ</t>
  </si>
  <si>
    <t>Bj's Wholesale Club Holdings Inc</t>
  </si>
  <si>
    <t> BJRI</t>
  </si>
  <si>
    <t>Bj's Restaurants Inc</t>
  </si>
  <si>
    <t>BJRI</t>
  </si>
  <si>
    <t>BJ'S RESTAURANTS</t>
  </si>
  <si>
    <t> BK</t>
  </si>
  <si>
    <t>Bank of New York Mellon Corp</t>
  </si>
  <si>
    <t>ICBK</t>
  </si>
  <si>
    <t>COUNTY BANCORP</t>
  </si>
  <si>
    <t> BKD</t>
  </si>
  <si>
    <t>Brookdale Senior Living Inc</t>
  </si>
  <si>
    <t>BKD</t>
  </si>
  <si>
    <t>BROOKDALE SENIOR</t>
  </si>
  <si>
    <t> BKE</t>
  </si>
  <si>
    <t>Buckle Inc</t>
  </si>
  <si>
    <t>BKE</t>
  </si>
  <si>
    <t>BUCKLE, THE</t>
  </si>
  <si>
    <t> BKH</t>
  </si>
  <si>
    <t>Black Hills Corp</t>
  </si>
  <si>
    <t>BKH</t>
  </si>
  <si>
    <t>BLACK HILLS CP</t>
  </si>
  <si>
    <t> BKI</t>
  </si>
  <si>
    <t>Black Knight Inc</t>
  </si>
  <si>
    <t> BKNG</t>
  </si>
  <si>
    <t>Booking Holdings Inc</t>
  </si>
  <si>
    <t> BKS</t>
  </si>
  <si>
    <t>Barnes &amp; Noble</t>
  </si>
  <si>
    <t>BKS</t>
  </si>
  <si>
    <t>BARNES &amp; NOBLE</t>
  </si>
  <si>
    <t> BKU</t>
  </si>
  <si>
    <t>BankUnited Inc</t>
  </si>
  <si>
    <t> BL</t>
  </si>
  <si>
    <t>Blackline Inc</t>
  </si>
  <si>
    <t>BL</t>
  </si>
  <si>
    <t>BLACKLINE</t>
  </si>
  <si>
    <t> BLBD</t>
  </si>
  <si>
    <t>Blue Bird Corp</t>
  </si>
  <si>
    <t>BLBD</t>
  </si>
  <si>
    <t>BLUE BIRD</t>
  </si>
  <si>
    <t> BLCM</t>
  </si>
  <si>
    <t>Bellicum Pharma Comm</t>
  </si>
  <si>
    <t>BLCM</t>
  </si>
  <si>
    <t>BELLICUM PHARMS</t>
  </si>
  <si>
    <t> BLD</t>
  </si>
  <si>
    <t>Topbuild Corp</t>
  </si>
  <si>
    <t>BLD</t>
  </si>
  <si>
    <t>TOPBUILD</t>
  </si>
  <si>
    <t> BLDR</t>
  </si>
  <si>
    <t>Builders Firstsource</t>
  </si>
  <si>
    <t>BLDR</t>
  </si>
  <si>
    <t>BUILDERS FIRSTSO</t>
  </si>
  <si>
    <t> BLK</t>
  </si>
  <si>
    <t>Blackrock</t>
  </si>
  <si>
    <t>CBLK</t>
  </si>
  <si>
    <t>CARBON BLACK.</t>
  </si>
  <si>
    <t> BLKB</t>
  </si>
  <si>
    <t>Blackbaud Inc</t>
  </si>
  <si>
    <t>BLKB</t>
  </si>
  <si>
    <t>BLACKBAUD</t>
  </si>
  <si>
    <t> BLL</t>
  </si>
  <si>
    <t>Ball Corp</t>
  </si>
  <si>
    <t> BLMN</t>
  </si>
  <si>
    <t>Bloomin' Brands Inc</t>
  </si>
  <si>
    <t>BLMN</t>
  </si>
  <si>
    <t>BLMN BRD</t>
  </si>
  <si>
    <t> BLUE</t>
  </si>
  <si>
    <t>Bluebird Bio</t>
  </si>
  <si>
    <t> BLX</t>
  </si>
  <si>
    <t>Banco Latinoamericano DE Comercio</t>
  </si>
  <si>
    <t>BLX</t>
  </si>
  <si>
    <t>BANCO LATINOAMER</t>
  </si>
  <si>
    <t> BMCH</t>
  </si>
  <si>
    <t>Bmc Stock Holdings</t>
  </si>
  <si>
    <t>BMCH</t>
  </si>
  <si>
    <t>STOCK BUILDING</t>
  </si>
  <si>
    <t> BMI</t>
  </si>
  <si>
    <t>Badger Meter</t>
  </si>
  <si>
    <t>BMI</t>
  </si>
  <si>
    <t>BADGER METER</t>
  </si>
  <si>
    <t> BMRC</t>
  </si>
  <si>
    <t>Bank of Marin Bancrp</t>
  </si>
  <si>
    <t>BMRC</t>
  </si>
  <si>
    <t>BANK OF MARIN</t>
  </si>
  <si>
    <t> BMRN</t>
  </si>
  <si>
    <t>Biomarin Pharmaceuticals</t>
  </si>
  <si>
    <t> BMS</t>
  </si>
  <si>
    <t>Bemis Company</t>
  </si>
  <si>
    <t>FBMS</t>
  </si>
  <si>
    <t>FIRST BANCSHARES</t>
  </si>
  <si>
    <t> BMTC</t>
  </si>
  <si>
    <t>Bryn Mawr Bank Corp</t>
  </si>
  <si>
    <t>BMTC</t>
  </si>
  <si>
    <t>BRYN MAWR BK COR</t>
  </si>
  <si>
    <t> BMY</t>
  </si>
  <si>
    <t>Bristol-Myers Squibb Company</t>
  </si>
  <si>
    <t> BNED</t>
  </si>
  <si>
    <t>Barnes &amp; Noble Education Inc C</t>
  </si>
  <si>
    <t>BNED</t>
  </si>
  <si>
    <t>BARNE &amp; NOBLE ED</t>
  </si>
  <si>
    <t> BNFT</t>
  </si>
  <si>
    <t>Benefitfocus</t>
  </si>
  <si>
    <t>BNFT</t>
  </si>
  <si>
    <t>BENEFITFOCUS INC</t>
  </si>
  <si>
    <t> BOCH</t>
  </si>
  <si>
    <t>Bank of Commerce Hld</t>
  </si>
  <si>
    <t>BOCH</t>
  </si>
  <si>
    <t>BANK OF COMMERCE</t>
  </si>
  <si>
    <t> BOH</t>
  </si>
  <si>
    <t>Bank of Hawaii Corp</t>
  </si>
  <si>
    <t> BOKF</t>
  </si>
  <si>
    <t>Bok Financial Corp</t>
  </si>
  <si>
    <t> BOLD</t>
  </si>
  <si>
    <t>Audentes Therapeutics Inc</t>
  </si>
  <si>
    <t>BOLD</t>
  </si>
  <si>
    <t>AUDENTES</t>
  </si>
  <si>
    <t> BOMN</t>
  </si>
  <si>
    <t>Boston Omaha Corp Cl A</t>
  </si>
  <si>
    <t> BOOM</t>
  </si>
  <si>
    <t>Dynamic Materials</t>
  </si>
  <si>
    <t>BOOM</t>
  </si>
  <si>
    <t>DMC GLO</t>
  </si>
  <si>
    <t> BOOT</t>
  </si>
  <si>
    <t>Boot Barn Holdings Inc</t>
  </si>
  <si>
    <t>BOOT</t>
  </si>
  <si>
    <t>BOOT BARN HLDG</t>
  </si>
  <si>
    <t> BOX</t>
  </si>
  <si>
    <t>Box Inc</t>
  </si>
  <si>
    <t>BOX</t>
  </si>
  <si>
    <t> BPFH</t>
  </si>
  <si>
    <t>Boston Pvt Finl Hldg</t>
  </si>
  <si>
    <t>BPFH</t>
  </si>
  <si>
    <t>BOSTON PRIVATE B</t>
  </si>
  <si>
    <t> BPMC</t>
  </si>
  <si>
    <t>Blueprint Medicines Corp</t>
  </si>
  <si>
    <t>BPMC</t>
  </si>
  <si>
    <t>BLUEPRINT</t>
  </si>
  <si>
    <t> BPOP</t>
  </si>
  <si>
    <t>Popular Inc</t>
  </si>
  <si>
    <t> BPR</t>
  </si>
  <si>
    <t>Brookfield Property REIT Inc</t>
  </si>
  <si>
    <t> BPRN</t>
  </si>
  <si>
    <t>Bank of Princeton</t>
  </si>
  <si>
    <t>BPRN</t>
  </si>
  <si>
    <t>BANK PRINCETON</t>
  </si>
  <si>
    <t> BR</t>
  </si>
  <si>
    <t>Broadridge Financial Solutions Llc</t>
  </si>
  <si>
    <t>NNBR</t>
  </si>
  <si>
    <t>NN INC</t>
  </si>
  <si>
    <t> BRC</t>
  </si>
  <si>
    <t>Brady Corp</t>
  </si>
  <si>
    <t>BRC</t>
  </si>
  <si>
    <t>BRADY</t>
  </si>
  <si>
    <t> BREW</t>
  </si>
  <si>
    <t>Craft Brew Alliance</t>
  </si>
  <si>
    <t>BREW</t>
  </si>
  <si>
    <t>CRAFT BREW ALICE</t>
  </si>
  <si>
    <t> BRG</t>
  </si>
  <si>
    <t>Bluerock Residential Growth Rei</t>
  </si>
  <si>
    <t>BRG</t>
  </si>
  <si>
    <t>BLUEROCK</t>
  </si>
  <si>
    <t> BRK.B</t>
  </si>
  <si>
    <t>Berkshire Hathaway Cl B</t>
  </si>
  <si>
    <t> BRKL</t>
  </si>
  <si>
    <t>Brookline Bancorp</t>
  </si>
  <si>
    <t>BRKL</t>
  </si>
  <si>
    <t>BROOKLINE BCP</t>
  </si>
  <si>
    <t> BRKR</t>
  </si>
  <si>
    <t>Bruker Corp</t>
  </si>
  <si>
    <t> BRKS</t>
  </si>
  <si>
    <t>Brooks Automation</t>
  </si>
  <si>
    <t>BRKS</t>
  </si>
  <si>
    <t>BROOKS AUT</t>
  </si>
  <si>
    <t> BRO</t>
  </si>
  <si>
    <t>Brown &amp; Brown</t>
  </si>
  <si>
    <t> BRSS</t>
  </si>
  <si>
    <t>Global Brass and Copper Holdin</t>
  </si>
  <si>
    <t>BRSS</t>
  </si>
  <si>
    <t>GLB BRAS AND CPR</t>
  </si>
  <si>
    <t> BRT</t>
  </si>
  <si>
    <t>BRT Realty Trust</t>
  </si>
  <si>
    <t>BRT</t>
  </si>
  <si>
    <t>BRT APARTMENTS</t>
  </si>
  <si>
    <t> BRX</t>
  </si>
  <si>
    <t>Brixmor Property Group Inc</t>
  </si>
  <si>
    <t> BRY</t>
  </si>
  <si>
    <t>Berry Pete Corp</t>
  </si>
  <si>
    <t> BSET</t>
  </si>
  <si>
    <t>Bassett Furniture</t>
  </si>
  <si>
    <t>BSET</t>
  </si>
  <si>
    <t>BASSETT FURN</t>
  </si>
  <si>
    <t> BSIG</t>
  </si>
  <si>
    <t>Brightsphere Investment Group Plc</t>
  </si>
  <si>
    <t>BSIG</t>
  </si>
  <si>
    <t>BRIGHTSPHERE</t>
  </si>
  <si>
    <t> BSRR</t>
  </si>
  <si>
    <t>Sierra Bancorp</t>
  </si>
  <si>
    <t>BSRR</t>
  </si>
  <si>
    <t>SIERRA BANCORP</t>
  </si>
  <si>
    <t> BSTC</t>
  </si>
  <si>
    <t>Biospecifics Tech Cp</t>
  </si>
  <si>
    <t>BSTC</t>
  </si>
  <si>
    <t>BIOSPECIFICS TEC</t>
  </si>
  <si>
    <t> BSX</t>
  </si>
  <si>
    <t>Boston Scientific Corp</t>
  </si>
  <si>
    <t> BTU</t>
  </si>
  <si>
    <t>Peabody Energy Corp</t>
  </si>
  <si>
    <t>BTU</t>
  </si>
  <si>
    <t>PEABODY ENERGY</t>
  </si>
  <si>
    <t> BTX</t>
  </si>
  <si>
    <t>Biotime Inc</t>
  </si>
  <si>
    <t>BTX</t>
  </si>
  <si>
    <t>BIOTIME INC</t>
  </si>
  <si>
    <t> BURL</t>
  </si>
  <si>
    <t>Burlington Stores Inc</t>
  </si>
  <si>
    <t> BUSE</t>
  </si>
  <si>
    <t>First Busey Corp</t>
  </si>
  <si>
    <t>BUSE</t>
  </si>
  <si>
    <t>1ST BUSEY CORP/A</t>
  </si>
  <si>
    <t> BV</t>
  </si>
  <si>
    <t>Brightview Holdings Inc</t>
  </si>
  <si>
    <t> BW</t>
  </si>
  <si>
    <t>Babcock &amp; Wilcox Enterprises</t>
  </si>
  <si>
    <t>BW</t>
  </si>
  <si>
    <t>BABCOCK &amp; WILCOX</t>
  </si>
  <si>
    <t> BWA</t>
  </si>
  <si>
    <t>Borgwarner Inc</t>
  </si>
  <si>
    <t> BWB</t>
  </si>
  <si>
    <t>Bridgewater Bancshares Inc</t>
  </si>
  <si>
    <t>BWB</t>
  </si>
  <si>
    <t>BRIDGEWATER</t>
  </si>
  <si>
    <t> BWFG</t>
  </si>
  <si>
    <t>Bankwell Financial</t>
  </si>
  <si>
    <t>BWFG</t>
  </si>
  <si>
    <t>BANKWELL FIN</t>
  </si>
  <si>
    <t> BWXT</t>
  </si>
  <si>
    <t>Bwx Technologies Inc</t>
  </si>
  <si>
    <t> BXC</t>
  </si>
  <si>
    <t>Bluelinx Holdings Inc</t>
  </si>
  <si>
    <t> BXG</t>
  </si>
  <si>
    <t>Bluegreen Vacations Corp</t>
  </si>
  <si>
    <t>BXG</t>
  </si>
  <si>
    <t>BLUEGREEN</t>
  </si>
  <si>
    <t> BXMT</t>
  </si>
  <si>
    <t>Blackstone Mortgage Trust Inc Cl A</t>
  </si>
  <si>
    <t>BXMT</t>
  </si>
  <si>
    <t>BLACKSTONE MORTG</t>
  </si>
  <si>
    <t> BXP</t>
  </si>
  <si>
    <t>Boston Properties</t>
  </si>
  <si>
    <t> BXS</t>
  </si>
  <si>
    <t>Bancorpsouth Inc</t>
  </si>
  <si>
    <t>BXS</t>
  </si>
  <si>
    <t>BANCORPSOUTH BNK</t>
  </si>
  <si>
    <t> BY</t>
  </si>
  <si>
    <t>Byline Bancorp Inc</t>
  </si>
  <si>
    <t>BY</t>
  </si>
  <si>
    <t>BYLINE BANCORP</t>
  </si>
  <si>
    <t> BYD</t>
  </si>
  <si>
    <t>Boyd Gaming Corp</t>
  </si>
  <si>
    <t>BYD</t>
  </si>
  <si>
    <t>BOYD GAMING CORP</t>
  </si>
  <si>
    <t> BZH</t>
  </si>
  <si>
    <t>Beazer Homes USA</t>
  </si>
  <si>
    <t>BZH</t>
  </si>
  <si>
    <t>BEAZER HOMES</t>
  </si>
  <si>
    <t> C</t>
  </si>
  <si>
    <t>Citigroup Inc</t>
  </si>
  <si>
    <t>LBC</t>
  </si>
  <si>
    <t>LUTHER BURBANK</t>
  </si>
  <si>
    <t> CABO</t>
  </si>
  <si>
    <t>Cable One Inc</t>
  </si>
  <si>
    <t> CAC</t>
  </si>
  <si>
    <t>Camden Natl Cp</t>
  </si>
  <si>
    <t>CAC</t>
  </si>
  <si>
    <t>CAMDEN NATIONAL</t>
  </si>
  <si>
    <t> CACC</t>
  </si>
  <si>
    <t>Credit Acceptance</t>
  </si>
  <si>
    <t> CACI</t>
  </si>
  <si>
    <t>Caci International</t>
  </si>
  <si>
    <t>CACI</t>
  </si>
  <si>
    <t>CACI INTL INC</t>
  </si>
  <si>
    <t> CADE</t>
  </si>
  <si>
    <t>Cadence Bancorporation Cl A</t>
  </si>
  <si>
    <t>CADE</t>
  </si>
  <si>
    <t>CADENCE</t>
  </si>
  <si>
    <t> CAG</t>
  </si>
  <si>
    <t>Conagra Brands Inc</t>
  </si>
  <si>
    <t> CAH</t>
  </si>
  <si>
    <t>Cardinal Health</t>
  </si>
  <si>
    <t> CAI</t>
  </si>
  <si>
    <t>Cai International</t>
  </si>
  <si>
    <t>CAI</t>
  </si>
  <si>
    <t>CAI INTL</t>
  </si>
  <si>
    <t> CAKE</t>
  </si>
  <si>
    <t>Cheesecake Fact</t>
  </si>
  <si>
    <t>CAKE</t>
  </si>
  <si>
    <t>CHEESECAKE</t>
  </si>
  <si>
    <t> CAL</t>
  </si>
  <si>
    <t>Caleres Inc</t>
  </si>
  <si>
    <t> CALA</t>
  </si>
  <si>
    <t>Calithera Biosci Com</t>
  </si>
  <si>
    <t>CALA</t>
  </si>
  <si>
    <t>CALITHERA</t>
  </si>
  <si>
    <t> CALM</t>
  </si>
  <si>
    <t>Cal-Maine Foods IN</t>
  </si>
  <si>
    <t>CALM</t>
  </si>
  <si>
    <t>CAL-MAINE FOODS</t>
  </si>
  <si>
    <t> CALX</t>
  </si>
  <si>
    <t>Calix Inc</t>
  </si>
  <si>
    <t> CAMP</t>
  </si>
  <si>
    <t>Calamp Corp</t>
  </si>
  <si>
    <t> CAR</t>
  </si>
  <si>
    <t>Avis Budget Group</t>
  </si>
  <si>
    <t>CAR</t>
  </si>
  <si>
    <t>AVIS BUDGET GRP</t>
  </si>
  <si>
    <t> CARA</t>
  </si>
  <si>
    <t>Cara Therapeutics</t>
  </si>
  <si>
    <t>CARA</t>
  </si>
  <si>
    <t> CARB</t>
  </si>
  <si>
    <t>Carbonite Inc</t>
  </si>
  <si>
    <t>CARB</t>
  </si>
  <si>
    <t>CARBONITE INC</t>
  </si>
  <si>
    <t> CARG</t>
  </si>
  <si>
    <t>Cargurus Inc Cl A</t>
  </si>
  <si>
    <t>CARG</t>
  </si>
  <si>
    <t>CARGURUS</t>
  </si>
  <si>
    <t> CARO</t>
  </si>
  <si>
    <t>Carolina Financial Corp</t>
  </si>
  <si>
    <t>CARO</t>
  </si>
  <si>
    <t>CAROLINA FINANCE</t>
  </si>
  <si>
    <t> CARS</t>
  </si>
  <si>
    <t>Cars.com Inc</t>
  </si>
  <si>
    <t>CARS</t>
  </si>
  <si>
    <t>CARS.COM</t>
  </si>
  <si>
    <t> CASA</t>
  </si>
  <si>
    <t>Casa Systems Inc</t>
  </si>
  <si>
    <t>CASA</t>
  </si>
  <si>
    <t>CASA SYSTEMS</t>
  </si>
  <si>
    <t> CASH</t>
  </si>
  <si>
    <t>Meta Financial Group</t>
  </si>
  <si>
    <t>CASH</t>
  </si>
  <si>
    <t>MFG</t>
  </si>
  <si>
    <t> CASI</t>
  </si>
  <si>
    <t>Casi Phrmactcls Inc</t>
  </si>
  <si>
    <t>CASI</t>
  </si>
  <si>
    <t>CASI PHARMS</t>
  </si>
  <si>
    <t> CASS</t>
  </si>
  <si>
    <t>Cass Information Sys</t>
  </si>
  <si>
    <t> CASY</t>
  </si>
  <si>
    <t>Casey's General Stor</t>
  </si>
  <si>
    <t> CAT</t>
  </si>
  <si>
    <t>Caterpillar Inc</t>
  </si>
  <si>
    <t> CATC</t>
  </si>
  <si>
    <t>Cambridge Bancorp</t>
  </si>
  <si>
    <t> CATM</t>
  </si>
  <si>
    <t>Cardtronics Inc</t>
  </si>
  <si>
    <t>CATM</t>
  </si>
  <si>
    <t>CARDTRONICS</t>
  </si>
  <si>
    <t> CATO</t>
  </si>
  <si>
    <t>Cato Corp</t>
  </si>
  <si>
    <t> CATY</t>
  </si>
  <si>
    <t>Cathay Genl Bncp</t>
  </si>
  <si>
    <t>CATY</t>
  </si>
  <si>
    <t>CATHAY GENERAL</t>
  </si>
  <si>
    <t> CB</t>
  </si>
  <si>
    <t>Chubb Ltd</t>
  </si>
  <si>
    <t> CBAY</t>
  </si>
  <si>
    <t>Cymabay Therapeutics</t>
  </si>
  <si>
    <t>CBAY</t>
  </si>
  <si>
    <t>CYMABAY</t>
  </si>
  <si>
    <t> CBB</t>
  </si>
  <si>
    <t>Cincinnati Bell Inc</t>
  </si>
  <si>
    <t>CBB</t>
  </si>
  <si>
    <t>CINCINNATI BELL</t>
  </si>
  <si>
    <t> CBFV</t>
  </si>
  <si>
    <t>Cb Financial Svc</t>
  </si>
  <si>
    <t>CBFV</t>
  </si>
  <si>
    <t>CB FINCL SERVS</t>
  </si>
  <si>
    <t> CBIO</t>
  </si>
  <si>
    <t>Catalyst Bio</t>
  </si>
  <si>
    <t> CBL</t>
  </si>
  <si>
    <t>Cbl &amp; Associates Properties</t>
  </si>
  <si>
    <t>CBL</t>
  </si>
  <si>
    <t>CBL &amp; ASSOC PROP</t>
  </si>
  <si>
    <t> CBLK</t>
  </si>
  <si>
    <t>Carbon Black Inc</t>
  </si>
  <si>
    <t> CBM</t>
  </si>
  <si>
    <t>Cambrex Corp</t>
  </si>
  <si>
    <t>CBM</t>
  </si>
  <si>
    <t>CAMBREX</t>
  </si>
  <si>
    <t> CBMG</t>
  </si>
  <si>
    <t>Cellular Biomedicine</t>
  </si>
  <si>
    <t>CBMG</t>
  </si>
  <si>
    <t>CELLULAR</t>
  </si>
  <si>
    <t> CBOE</t>
  </si>
  <si>
    <t>CBOE Global Markets Inc</t>
  </si>
  <si>
    <t> CBPX</t>
  </si>
  <si>
    <t>Continental Building Products</t>
  </si>
  <si>
    <t>CBPX</t>
  </si>
  <si>
    <t>CONTINENTAL B</t>
  </si>
  <si>
    <t> CBRE</t>
  </si>
  <si>
    <t>CBRE Group Inc</t>
  </si>
  <si>
    <t> CBRL</t>
  </si>
  <si>
    <t>Cracker Barrel</t>
  </si>
  <si>
    <t>CBRL</t>
  </si>
  <si>
    <t>CRACKER BARREL O</t>
  </si>
  <si>
    <t> CBS</t>
  </si>
  <si>
    <t>CBS Corp</t>
  </si>
  <si>
    <t>NCBS</t>
  </si>
  <si>
    <t>NICOLET BANK</t>
  </si>
  <si>
    <t> CBSH</t>
  </si>
  <si>
    <t>Commerce Bancshares</t>
  </si>
  <si>
    <t> CBT</t>
  </si>
  <si>
    <t>Cabot Corp</t>
  </si>
  <si>
    <t> CBTX</t>
  </si>
  <si>
    <t>Cbtx Inc</t>
  </si>
  <si>
    <t>CBTX</t>
  </si>
  <si>
    <t> CBU</t>
  </si>
  <si>
    <t>Community Bank System</t>
  </si>
  <si>
    <t>CBU</t>
  </si>
  <si>
    <t>CMNTY BK SYS NY</t>
  </si>
  <si>
    <t> CBZ</t>
  </si>
  <si>
    <t>Cbiz Inc</t>
  </si>
  <si>
    <t>CBZ</t>
  </si>
  <si>
    <t>CBIZ</t>
  </si>
  <si>
    <t> CC</t>
  </si>
  <si>
    <t>Chemours Company</t>
  </si>
  <si>
    <t>LSCC</t>
  </si>
  <si>
    <t>LATTICE SEMICOND</t>
  </si>
  <si>
    <t> CCB</t>
  </si>
  <si>
    <t>Coastal Financial Corp</t>
  </si>
  <si>
    <t> CCBG</t>
  </si>
  <si>
    <t>Capital City Bank Gr</t>
  </si>
  <si>
    <t>CCBG</t>
  </si>
  <si>
    <t>CAPITAL CITY BNK</t>
  </si>
  <si>
    <t> CCF</t>
  </si>
  <si>
    <t>Chase Corp</t>
  </si>
  <si>
    <t> CCI</t>
  </si>
  <si>
    <t>Crown Castle International Corp</t>
  </si>
  <si>
    <t>HCCI</t>
  </si>
  <si>
    <t>HERITAGE CRYSTAL</t>
  </si>
  <si>
    <t> CCK</t>
  </si>
  <si>
    <t>Crown Cork &amp; Seal Company</t>
  </si>
  <si>
    <t> CCL</t>
  </si>
  <si>
    <t>Carnival Corp</t>
  </si>
  <si>
    <t> CCMP</t>
  </si>
  <si>
    <t>Cabot Microelectron</t>
  </si>
  <si>
    <t>CCMP</t>
  </si>
  <si>
    <t>CABOT CMC</t>
  </si>
  <si>
    <t> CCNE</t>
  </si>
  <si>
    <t>Cnb Financial Corp</t>
  </si>
  <si>
    <t>CCNE</t>
  </si>
  <si>
    <t>CNB FINANL</t>
  </si>
  <si>
    <t> CCO</t>
  </si>
  <si>
    <t>Clear Channel Outdoor Holdings</t>
  </si>
  <si>
    <t>CCO</t>
  </si>
  <si>
    <t>CLEAR CHANNEL</t>
  </si>
  <si>
    <t> CCOI</t>
  </si>
  <si>
    <t>Cogent Comm Hldgs</t>
  </si>
  <si>
    <t>CCOI</t>
  </si>
  <si>
    <t>COGENT COMNS</t>
  </si>
  <si>
    <t> CCRN</t>
  </si>
  <si>
    <t>Cross Ctry Hlthcr</t>
  </si>
  <si>
    <t>CCRN</t>
  </si>
  <si>
    <t>CROSS COUNTRY HE</t>
  </si>
  <si>
    <t> CCS</t>
  </si>
  <si>
    <t>Century Communities Inc</t>
  </si>
  <si>
    <t>CCS</t>
  </si>
  <si>
    <t>CENTURY</t>
  </si>
  <si>
    <t> CCXI</t>
  </si>
  <si>
    <t>Chemocentryx Inc</t>
  </si>
  <si>
    <t>CCXI</t>
  </si>
  <si>
    <t>CHEMOCENTRYX INC</t>
  </si>
  <si>
    <t> CDAY</t>
  </si>
  <si>
    <t>Ceridian Hcm Holding Inc</t>
  </si>
  <si>
    <t> CDE</t>
  </si>
  <si>
    <t>Coeur Mining Inc</t>
  </si>
  <si>
    <t>CDE</t>
  </si>
  <si>
    <t>COEUR MINING</t>
  </si>
  <si>
    <t> CDEV</t>
  </si>
  <si>
    <t>Centennial Resource Development Inc</t>
  </si>
  <si>
    <t> CDK</t>
  </si>
  <si>
    <t>Cdk Global Inc</t>
  </si>
  <si>
    <t> CDLX</t>
  </si>
  <si>
    <t>Cardlytics Inc</t>
  </si>
  <si>
    <t>CDLX</t>
  </si>
  <si>
    <t>CARDLYTICS</t>
  </si>
  <si>
    <t> CDMO</t>
  </si>
  <si>
    <t>Avid Bioservices Inc</t>
  </si>
  <si>
    <t>CDMO</t>
  </si>
  <si>
    <t>AVID BIOSERVICES</t>
  </si>
  <si>
    <t> CDNA</t>
  </si>
  <si>
    <t>Caredx Inc</t>
  </si>
  <si>
    <t>CDNA</t>
  </si>
  <si>
    <t>CAREDX</t>
  </si>
  <si>
    <t> CDNS</t>
  </si>
  <si>
    <t>Cadence Design Sys</t>
  </si>
  <si>
    <t> CDR</t>
  </si>
  <si>
    <t>Cedar Shopping Centers Inc</t>
  </si>
  <si>
    <t>CDR</t>
  </si>
  <si>
    <t>CEDAR REALTY TRU</t>
  </si>
  <si>
    <t> CDW</t>
  </si>
  <si>
    <t>CDW Corp</t>
  </si>
  <si>
    <t> CDXC</t>
  </si>
  <si>
    <t>Chromadex Corp CS</t>
  </si>
  <si>
    <t>CDXC</t>
  </si>
  <si>
    <t>CHROMADEX CORP</t>
  </si>
  <si>
    <t> CDXS</t>
  </si>
  <si>
    <t>Codexis Inc</t>
  </si>
  <si>
    <t>CDXS</t>
  </si>
  <si>
    <t>CODEXIS INC</t>
  </si>
  <si>
    <t> CDZI</t>
  </si>
  <si>
    <t>Cadiz Inc</t>
  </si>
  <si>
    <t> CE</t>
  </si>
  <si>
    <t>Celanese Corp</t>
  </si>
  <si>
    <t>SRCE</t>
  </si>
  <si>
    <t>1ST SOURCE CORP</t>
  </si>
  <si>
    <t> CECE</t>
  </si>
  <si>
    <t>C E C O Envir</t>
  </si>
  <si>
    <t>CECE</t>
  </si>
  <si>
    <t>CECO</t>
  </si>
  <si>
    <t> CECO</t>
  </si>
  <si>
    <t>Career Education</t>
  </si>
  <si>
    <t>CAREER EDUCATION</t>
  </si>
  <si>
    <t> CEIX</t>
  </si>
  <si>
    <t>Consol Energy Inc</t>
  </si>
  <si>
    <t>CEIX</t>
  </si>
  <si>
    <t>CONSOL ENERGY</t>
  </si>
  <si>
    <t> CELC</t>
  </si>
  <si>
    <t>Celcuity Inc</t>
  </si>
  <si>
    <t>CELC</t>
  </si>
  <si>
    <t>CELCUITY</t>
  </si>
  <si>
    <t> CELG</t>
  </si>
  <si>
    <t>Celgene Corp</t>
  </si>
  <si>
    <t> CENT</t>
  </si>
  <si>
    <t>Central Garden</t>
  </si>
  <si>
    <t>CENT</t>
  </si>
  <si>
    <t>CENTRAL GARDEN</t>
  </si>
  <si>
    <t> CENTA</t>
  </si>
  <si>
    <t>Central Garden &amp; Pet</t>
  </si>
  <si>
    <t>CENTA</t>
  </si>
  <si>
    <t> CENX</t>
  </si>
  <si>
    <t>Century Aluminum C</t>
  </si>
  <si>
    <t>CENX</t>
  </si>
  <si>
    <t>CENTURY ALUMINUM</t>
  </si>
  <si>
    <t> CERN</t>
  </si>
  <si>
    <t>Cerner Corp</t>
  </si>
  <si>
    <t> CERS</t>
  </si>
  <si>
    <t>Cerus Corp</t>
  </si>
  <si>
    <t>CERS</t>
  </si>
  <si>
    <t>CERUS CORP</t>
  </si>
  <si>
    <t> CETV</t>
  </si>
  <si>
    <t>Central EUR Med A</t>
  </si>
  <si>
    <t>CETV</t>
  </si>
  <si>
    <t>CENTRAL EURO</t>
  </si>
  <si>
    <t> CEVA</t>
  </si>
  <si>
    <t>Ceva Inc</t>
  </si>
  <si>
    <t>CEVA</t>
  </si>
  <si>
    <t>CEVA INC</t>
  </si>
  <si>
    <t> CF</t>
  </si>
  <si>
    <t>Cf Industries Holdings</t>
  </si>
  <si>
    <t>SBCF</t>
  </si>
  <si>
    <t>SEACOAST BNK FLA</t>
  </si>
  <si>
    <t> CFFI</t>
  </si>
  <si>
    <t>C&amp;F Financial Corp</t>
  </si>
  <si>
    <t> CFFN</t>
  </si>
  <si>
    <t>Capitol Fed Finl Inc</t>
  </si>
  <si>
    <t>CFFN</t>
  </si>
  <si>
    <t>CAPITOL FEDERAL</t>
  </si>
  <si>
    <t> CFG</t>
  </si>
  <si>
    <t>Citizens Financial Group Inc/Ri</t>
  </si>
  <si>
    <t> CFR</t>
  </si>
  <si>
    <t>Cullen/Frost Bankers</t>
  </si>
  <si>
    <t> CFX</t>
  </si>
  <si>
    <t>Colfax Corp</t>
  </si>
  <si>
    <t> CGNX</t>
  </si>
  <si>
    <t>Cognex Cp</t>
  </si>
  <si>
    <t> CHCO</t>
  </si>
  <si>
    <t>City Holding CO</t>
  </si>
  <si>
    <t>CHCO</t>
  </si>
  <si>
    <t>CITY HOLDING</t>
  </si>
  <si>
    <t> CHCT</t>
  </si>
  <si>
    <t>Community Healthcare Trust Inc</t>
  </si>
  <si>
    <t> CHD</t>
  </si>
  <si>
    <t>Church &amp; Dwight Company</t>
  </si>
  <si>
    <t> CHDN</t>
  </si>
  <si>
    <t>Churchill Downs IN</t>
  </si>
  <si>
    <t>CHDN</t>
  </si>
  <si>
    <t>CHURCHILL DOWNS</t>
  </si>
  <si>
    <t> CHE</t>
  </si>
  <si>
    <t>Chemed Inc</t>
  </si>
  <si>
    <t> CHEF</t>
  </si>
  <si>
    <t>The Chefs Warehouse</t>
  </si>
  <si>
    <t>CHEF</t>
  </si>
  <si>
    <t>CHEFS' WAREHOUSE</t>
  </si>
  <si>
    <t> CHFC</t>
  </si>
  <si>
    <t>Chemical Financial</t>
  </si>
  <si>
    <t>CHFC</t>
  </si>
  <si>
    <t>CHEMICAL FINCL</t>
  </si>
  <si>
    <t> CHGG</t>
  </si>
  <si>
    <t>Chegg Inc</t>
  </si>
  <si>
    <t>CHGG</t>
  </si>
  <si>
    <t>CHEGG INC</t>
  </si>
  <si>
    <t> CHH</t>
  </si>
  <si>
    <t>Choice Hotels International</t>
  </si>
  <si>
    <t> CHK</t>
  </si>
  <si>
    <t>Chesapeake Energy Corp</t>
  </si>
  <si>
    <t> CHMG</t>
  </si>
  <si>
    <t>Chemung Financial Cp</t>
  </si>
  <si>
    <t>CHMG</t>
  </si>
  <si>
    <t>CHEMUNG FINL COR</t>
  </si>
  <si>
    <t> CHMI</t>
  </si>
  <si>
    <t>Cherry Hill Mortgage Investmen</t>
  </si>
  <si>
    <t>CHMI</t>
  </si>
  <si>
    <t>CHERRY HILL</t>
  </si>
  <si>
    <t> CHRA</t>
  </si>
  <si>
    <t>Charah Solutions Inc</t>
  </si>
  <si>
    <t> CHRS</t>
  </si>
  <si>
    <t>Coherus Bio</t>
  </si>
  <si>
    <t>CHRS</t>
  </si>
  <si>
    <t>COHERUS</t>
  </si>
  <si>
    <t> CHRW</t>
  </si>
  <si>
    <t>C.H. Robinson Ww</t>
  </si>
  <si>
    <t> CHS</t>
  </si>
  <si>
    <t>Chico's Fas</t>
  </si>
  <si>
    <t>CHS</t>
  </si>
  <si>
    <t>CHICO'S FAS</t>
  </si>
  <si>
    <t> CHSP</t>
  </si>
  <si>
    <t>Chesapeake Lodging Trust</t>
  </si>
  <si>
    <t>CHSP</t>
  </si>
  <si>
    <t>CHESAPEAKE LODGI</t>
  </si>
  <si>
    <t> CHTR</t>
  </si>
  <si>
    <t>Charter Communicatio</t>
  </si>
  <si>
    <t> CHUY</t>
  </si>
  <si>
    <t>Chuy's Holdings Inc</t>
  </si>
  <si>
    <t>CHUY</t>
  </si>
  <si>
    <t>CHUYS HOLDINGS</t>
  </si>
  <si>
    <t> CI</t>
  </si>
  <si>
    <t>Cigna Corp</t>
  </si>
  <si>
    <t>ITCI</t>
  </si>
  <si>
    <t>ITI</t>
  </si>
  <si>
    <t> CIA</t>
  </si>
  <si>
    <t>Citizens Inc</t>
  </si>
  <si>
    <t> CIEN</t>
  </si>
  <si>
    <t>Ciena Corp</t>
  </si>
  <si>
    <t>CIEN</t>
  </si>
  <si>
    <t>CIENA CORP</t>
  </si>
  <si>
    <t> CIM</t>
  </si>
  <si>
    <t>Chimera Investment Corp</t>
  </si>
  <si>
    <t> CINF</t>
  </si>
  <si>
    <t>Cincinnati Financial</t>
  </si>
  <si>
    <t> CIO</t>
  </si>
  <si>
    <t>City Office REIT Inc</t>
  </si>
  <si>
    <t>CIO</t>
  </si>
  <si>
    <t>CITY OFFICE REIT</t>
  </si>
  <si>
    <t> CIR</t>
  </si>
  <si>
    <t>Circor International</t>
  </si>
  <si>
    <t>CIR</t>
  </si>
  <si>
    <t>CIRCOR INTL</t>
  </si>
  <si>
    <t> CISN</t>
  </si>
  <si>
    <t>Cision Ltd</t>
  </si>
  <si>
    <t>CISN</t>
  </si>
  <si>
    <t>CISION</t>
  </si>
  <si>
    <t> CIT</t>
  </si>
  <si>
    <t>Cit Group Inc [Del]</t>
  </si>
  <si>
    <t> CIVB</t>
  </si>
  <si>
    <t>Civista Bncshrs</t>
  </si>
  <si>
    <t>CIVB</t>
  </si>
  <si>
    <t>CIVISTA</t>
  </si>
  <si>
    <t> CIX</t>
  </si>
  <si>
    <t>Compx International Inc</t>
  </si>
  <si>
    <t> CJ</t>
  </si>
  <si>
    <t>C&amp;J Energy Services Inc</t>
  </si>
  <si>
    <t>CJ</t>
  </si>
  <si>
    <t>C&amp;J ENERGY SERVC</t>
  </si>
  <si>
    <t> CKH</t>
  </si>
  <si>
    <t>Seacor Smit Inc</t>
  </si>
  <si>
    <t>CKH</t>
  </si>
  <si>
    <t>SEACOR</t>
  </si>
  <si>
    <t> CL</t>
  </si>
  <si>
    <t>Colgate-Palmolive Company</t>
  </si>
  <si>
    <t>SCL</t>
  </si>
  <si>
    <t>STEPAN COMPANY</t>
  </si>
  <si>
    <t> CLBK</t>
  </si>
  <si>
    <t>Columbia Financial Inc</t>
  </si>
  <si>
    <t>CLBK</t>
  </si>
  <si>
    <t>COLUMBIA FINCL</t>
  </si>
  <si>
    <t> CLDR</t>
  </si>
  <si>
    <t>Cloudera Inc</t>
  </si>
  <si>
    <t>CLDR</t>
  </si>
  <si>
    <t>CLOUDERA</t>
  </si>
  <si>
    <t> CLDT</t>
  </si>
  <si>
    <t>Chatham Lodging Trust [Reit]</t>
  </si>
  <si>
    <t>CLDT</t>
  </si>
  <si>
    <t>CHATHAM LODGING</t>
  </si>
  <si>
    <t> CLF</t>
  </si>
  <si>
    <t>Cleveland-Cliffs Inc</t>
  </si>
  <si>
    <t>CLF</t>
  </si>
  <si>
    <t>CLEVELAND-CLIFFS</t>
  </si>
  <si>
    <t> CLFD</t>
  </si>
  <si>
    <t>Clearfield Inc</t>
  </si>
  <si>
    <t>CLFD</t>
  </si>
  <si>
    <t>CLEARFIELD</t>
  </si>
  <si>
    <t> CLGX</t>
  </si>
  <si>
    <t>Corelogic</t>
  </si>
  <si>
    <t> CLH</t>
  </si>
  <si>
    <t>Clean Harbors</t>
  </si>
  <si>
    <t> CLI</t>
  </si>
  <si>
    <t>Mack-Cali Realty Corp</t>
  </si>
  <si>
    <t>CLI</t>
  </si>
  <si>
    <t>MACK-CALI REALTY</t>
  </si>
  <si>
    <t> CLNC</t>
  </si>
  <si>
    <t>Colony Northstar Credit Real Estate Inc Class</t>
  </si>
  <si>
    <t>CLNC</t>
  </si>
  <si>
    <t>COLONY NORTHSTAR</t>
  </si>
  <si>
    <t> CLNE</t>
  </si>
  <si>
    <t>Clean Energy Fuels</t>
  </si>
  <si>
    <t>CLNE</t>
  </si>
  <si>
    <t>CLEAN ENERGY FUE</t>
  </si>
  <si>
    <t> CLNY</t>
  </si>
  <si>
    <t>Colony Capital Inc</t>
  </si>
  <si>
    <t> CLPR</t>
  </si>
  <si>
    <t>Clipper Realty Inc</t>
  </si>
  <si>
    <t>CLPR</t>
  </si>
  <si>
    <t>CLIPPER REALTY</t>
  </si>
  <si>
    <t> CLR</t>
  </si>
  <si>
    <t>Continental Resources</t>
  </si>
  <si>
    <t>OCLR</t>
  </si>
  <si>
    <t>OCLARO</t>
  </si>
  <si>
    <t> CLSD</t>
  </si>
  <si>
    <t>Clearside Biomedi</t>
  </si>
  <si>
    <t>CLSD</t>
  </si>
  <si>
    <t>CLEARSIDE</t>
  </si>
  <si>
    <t> CLUB</t>
  </si>
  <si>
    <t>Town Sports Internat</t>
  </si>
  <si>
    <t>CLUB</t>
  </si>
  <si>
    <t>TOWN SPORTS INT</t>
  </si>
  <si>
    <t> CLVS</t>
  </si>
  <si>
    <t>Clovis Oncology Inc</t>
  </si>
  <si>
    <t>CLVS</t>
  </si>
  <si>
    <t>CLOVIS ONCOLOGY</t>
  </si>
  <si>
    <t> CLW</t>
  </si>
  <si>
    <t>Clearwater Paper Corp</t>
  </si>
  <si>
    <t>CLW</t>
  </si>
  <si>
    <t>CLEARWATER PAPER</t>
  </si>
  <si>
    <t> CLX</t>
  </si>
  <si>
    <t>Clorox Company</t>
  </si>
  <si>
    <t> CLXT</t>
  </si>
  <si>
    <t>Calyxt Inc</t>
  </si>
  <si>
    <t>CLXT</t>
  </si>
  <si>
    <t>CALYXT</t>
  </si>
  <si>
    <t> CMA</t>
  </si>
  <si>
    <t>Comerica Inc</t>
  </si>
  <si>
    <t> CMC</t>
  </si>
  <si>
    <t>Commercial Metals Company</t>
  </si>
  <si>
    <t>CMC</t>
  </si>
  <si>
    <t>COML METALS</t>
  </si>
  <si>
    <t> CMCO</t>
  </si>
  <si>
    <t>Columbus Mckinnon</t>
  </si>
  <si>
    <t>CMCO</t>
  </si>
  <si>
    <t>COLUMBUS MCKINN</t>
  </si>
  <si>
    <t> CMCSA</t>
  </si>
  <si>
    <t>Comcast Corp A</t>
  </si>
  <si>
    <t> CMD</t>
  </si>
  <si>
    <t>Cantel Medical</t>
  </si>
  <si>
    <t>TCMD</t>
  </si>
  <si>
    <t>TACTILE SYS TECH</t>
  </si>
  <si>
    <t> CME</t>
  </si>
  <si>
    <t>CME Group Inc</t>
  </si>
  <si>
    <t> CMG</t>
  </si>
  <si>
    <t>Chipotle Mexican Grill</t>
  </si>
  <si>
    <t> CMI</t>
  </si>
  <si>
    <t>Cummins Inc</t>
  </si>
  <si>
    <t>NCMI</t>
  </si>
  <si>
    <t>NATIONAL CINE</t>
  </si>
  <si>
    <t> CMO</t>
  </si>
  <si>
    <t>Capstead Mortgage Corp</t>
  </si>
  <si>
    <t>CMO</t>
  </si>
  <si>
    <t>CAPSTEAD MTG CP</t>
  </si>
  <si>
    <t> CMP</t>
  </si>
  <si>
    <t>Compass Minerals Intl Inc</t>
  </si>
  <si>
    <t>CMP</t>
  </si>
  <si>
    <t>COMPASS MINERALS</t>
  </si>
  <si>
    <t> CMPR</t>
  </si>
  <si>
    <t>Cimpress N.V. Ord</t>
  </si>
  <si>
    <t>CMPR</t>
  </si>
  <si>
    <t>CIMPRESS</t>
  </si>
  <si>
    <t> CMRE</t>
  </si>
  <si>
    <t>Costamare Inc</t>
  </si>
  <si>
    <t>CMRE</t>
  </si>
  <si>
    <t>COSTAMARE</t>
  </si>
  <si>
    <t> CMRX</t>
  </si>
  <si>
    <t>Chimerix Inc</t>
  </si>
  <si>
    <t>CMRX</t>
  </si>
  <si>
    <t>CHIMERIX INC</t>
  </si>
  <si>
    <t> CMS</t>
  </si>
  <si>
    <t>Cms Energy Corp</t>
  </si>
  <si>
    <t> CMTL</t>
  </si>
  <si>
    <t>Comtech Telecom CO</t>
  </si>
  <si>
    <t>CMTL</t>
  </si>
  <si>
    <t>COMTECH TELECOMM</t>
  </si>
  <si>
    <t> CNA</t>
  </si>
  <si>
    <t>Cna Financial Corp</t>
  </si>
  <si>
    <t> CNBKA</t>
  </si>
  <si>
    <t>Century Bancorp Inc</t>
  </si>
  <si>
    <t> CNC</t>
  </si>
  <si>
    <t>Centene Corp</t>
  </si>
  <si>
    <t> CNCE</t>
  </si>
  <si>
    <t>Concert Pharmaceutic</t>
  </si>
  <si>
    <t>CNCE</t>
  </si>
  <si>
    <t>CONCERT PHARMA</t>
  </si>
  <si>
    <t> CNDT</t>
  </si>
  <si>
    <t>Conduent Inc</t>
  </si>
  <si>
    <t> CNK</t>
  </si>
  <si>
    <t>Cinemark Holdings Inc</t>
  </si>
  <si>
    <t> CNMD</t>
  </si>
  <si>
    <t>C O N M E D Cp</t>
  </si>
  <si>
    <t>CNMD</t>
  </si>
  <si>
    <t>CONMED CP</t>
  </si>
  <si>
    <t> CNNE</t>
  </si>
  <si>
    <t>Cannae Holdings Inc</t>
  </si>
  <si>
    <t>CNNE</t>
  </si>
  <si>
    <t>CANNAE HOLDINGS</t>
  </si>
  <si>
    <t> CNO</t>
  </si>
  <si>
    <t>Cno Financial Group</t>
  </si>
  <si>
    <t>CNO</t>
  </si>
  <si>
    <t>CNO FINCL GRP</t>
  </si>
  <si>
    <t> CNOB</t>
  </si>
  <si>
    <t>Connectone Bancorp</t>
  </si>
  <si>
    <t>CNOB</t>
  </si>
  <si>
    <t>CONNECTONE</t>
  </si>
  <si>
    <t> CNP</t>
  </si>
  <si>
    <t>Centerpoint Energy Inc</t>
  </si>
  <si>
    <t> CNR</t>
  </si>
  <si>
    <t>Cornerstone Building Brands Inc</t>
  </si>
  <si>
    <t> CNS</t>
  </si>
  <si>
    <t>Cohn &amp; Steers Inc</t>
  </si>
  <si>
    <t>CNS</t>
  </si>
  <si>
    <t>COHEN &amp; STEERS</t>
  </si>
  <si>
    <t> CNSL</t>
  </si>
  <si>
    <t>Consolidated Communications Holdings Inc</t>
  </si>
  <si>
    <t>CNSL</t>
  </si>
  <si>
    <t>CONSOLIDATED COM</t>
  </si>
  <si>
    <t> CNST</t>
  </si>
  <si>
    <t>Constellation Pharmaceuticals Inc</t>
  </si>
  <si>
    <t> CNTY</t>
  </si>
  <si>
    <t>Century Casinos IN</t>
  </si>
  <si>
    <t>CNTY</t>
  </si>
  <si>
    <t>CENTURY CASINOS</t>
  </si>
  <si>
    <t> CNX</t>
  </si>
  <si>
    <t>CNX Resources Corp</t>
  </si>
  <si>
    <t> CNXN</t>
  </si>
  <si>
    <t>PC Connection Inc</t>
  </si>
  <si>
    <t>CNXN</t>
  </si>
  <si>
    <t>PC CONNECTION</t>
  </si>
  <si>
    <t> COF</t>
  </si>
  <si>
    <t>Capital One Financial Corp</t>
  </si>
  <si>
    <t> COG</t>
  </si>
  <si>
    <t>Cabot Oil &amp; Gas Corp</t>
  </si>
  <si>
    <t> COHR</t>
  </si>
  <si>
    <t>Coherent Inc</t>
  </si>
  <si>
    <t> COHU</t>
  </si>
  <si>
    <t>Cohu Inc</t>
  </si>
  <si>
    <t>COHU</t>
  </si>
  <si>
    <t>COHU INC</t>
  </si>
  <si>
    <t> COKE</t>
  </si>
  <si>
    <t>Coca Cola Bot Cons</t>
  </si>
  <si>
    <t>COKE</t>
  </si>
  <si>
    <t>COCA COLA BO</t>
  </si>
  <si>
    <t> COLB</t>
  </si>
  <si>
    <t>Columbia Banking Sys</t>
  </si>
  <si>
    <t>COLB</t>
  </si>
  <si>
    <t>COLUMBIA BKG SYS</t>
  </si>
  <si>
    <t> COLD</t>
  </si>
  <si>
    <t>Americold Realty Trust</t>
  </si>
  <si>
    <t>COLD</t>
  </si>
  <si>
    <t>AMERICOLD REALTY</t>
  </si>
  <si>
    <t> COLL</t>
  </si>
  <si>
    <t>Collegium Pharma</t>
  </si>
  <si>
    <t>COLL</t>
  </si>
  <si>
    <t>COLLEGIUM PHARM</t>
  </si>
  <si>
    <t> COLM</t>
  </si>
  <si>
    <t>Columbia Sprtswr</t>
  </si>
  <si>
    <t> COMM</t>
  </si>
  <si>
    <t>Commscope Holding CO</t>
  </si>
  <si>
    <t> CONE</t>
  </si>
  <si>
    <t>Cyrusone Inc</t>
  </si>
  <si>
    <t> CONN</t>
  </si>
  <si>
    <t>Conn's Inc</t>
  </si>
  <si>
    <t>CONN</t>
  </si>
  <si>
    <t>CONNS</t>
  </si>
  <si>
    <t> COO</t>
  </si>
  <si>
    <t>Cooper Companies</t>
  </si>
  <si>
    <t> COOP</t>
  </si>
  <si>
    <t>Mr.Cooper Group Inc</t>
  </si>
  <si>
    <t> COP</t>
  </si>
  <si>
    <t>Conocophillips</t>
  </si>
  <si>
    <t> COR</t>
  </si>
  <si>
    <t>Coresite Realty Corp</t>
  </si>
  <si>
    <t> CORE</t>
  </si>
  <si>
    <t>Core Mark Holding</t>
  </si>
  <si>
    <t>CORE</t>
  </si>
  <si>
    <t>CORE MARK</t>
  </si>
  <si>
    <t> CORR</t>
  </si>
  <si>
    <t>Corenergy Infrastructure Trust Inc</t>
  </si>
  <si>
    <t>CORR</t>
  </si>
  <si>
    <t>COREGY INFRS TST</t>
  </si>
  <si>
    <t> CORT</t>
  </si>
  <si>
    <t>Corcept Therapeutics</t>
  </si>
  <si>
    <t>CORT</t>
  </si>
  <si>
    <t>CORCEPT</t>
  </si>
  <si>
    <t> COST</t>
  </si>
  <si>
    <t>Costco Wholesale</t>
  </si>
  <si>
    <t> COTY</t>
  </si>
  <si>
    <t>Coty Inc</t>
  </si>
  <si>
    <t> COUP</t>
  </si>
  <si>
    <t>Coupa Software Inc</t>
  </si>
  <si>
    <t>COUP</t>
  </si>
  <si>
    <t>COUPA</t>
  </si>
  <si>
    <t> COWN</t>
  </si>
  <si>
    <t>Cowen Group Inc</t>
  </si>
  <si>
    <t>COWN</t>
  </si>
  <si>
    <t>COWEN</t>
  </si>
  <si>
    <t> CPA</t>
  </si>
  <si>
    <t>Copa Holdings S.A.</t>
  </si>
  <si>
    <t> CPB</t>
  </si>
  <si>
    <t>Campbell Soup Company</t>
  </si>
  <si>
    <t> CPE</t>
  </si>
  <si>
    <t>Callon Petroleum Company</t>
  </si>
  <si>
    <t>CPE</t>
  </si>
  <si>
    <t>CALLON</t>
  </si>
  <si>
    <t> CPF</t>
  </si>
  <si>
    <t>Central Pacific Financial CO</t>
  </si>
  <si>
    <t>CPF</t>
  </si>
  <si>
    <t>CENTRAL PACIFIC</t>
  </si>
  <si>
    <t> CPK</t>
  </si>
  <si>
    <t>Chesapeake Utilities Corp</t>
  </si>
  <si>
    <t>CPK</t>
  </si>
  <si>
    <t>CHESAPEAKE US</t>
  </si>
  <si>
    <t> CPLG</t>
  </si>
  <si>
    <t>Corepoint Lodging Inc</t>
  </si>
  <si>
    <t>CPLG</t>
  </si>
  <si>
    <t>COREPOINT</t>
  </si>
  <si>
    <t> CPRI</t>
  </si>
  <si>
    <t>Capri Holdings Ltd</t>
  </si>
  <si>
    <t> CPRT</t>
  </si>
  <si>
    <t>Copart Inc</t>
  </si>
  <si>
    <t> CPRX</t>
  </si>
  <si>
    <t>Catalyst Pharm Inc</t>
  </si>
  <si>
    <t>CPRX</t>
  </si>
  <si>
    <t>CATALYST PHARMS</t>
  </si>
  <si>
    <t> CPS</t>
  </si>
  <si>
    <t>Cooper Std Hldg Inc</t>
  </si>
  <si>
    <t>CPS</t>
  </si>
  <si>
    <t>COOPER STAND</t>
  </si>
  <si>
    <t> CPSI</t>
  </si>
  <si>
    <t>Computer Programs</t>
  </si>
  <si>
    <t>CPSI</t>
  </si>
  <si>
    <t> CPT</t>
  </si>
  <si>
    <t>Camden Property Trust</t>
  </si>
  <si>
    <t>FCPT</t>
  </si>
  <si>
    <t>FOUR CORNERS</t>
  </si>
  <si>
    <t> CR</t>
  </si>
  <si>
    <t>Crane Company</t>
  </si>
  <si>
    <t>XNCR</t>
  </si>
  <si>
    <t>XENCOR INC</t>
  </si>
  <si>
    <t> CRAI</t>
  </si>
  <si>
    <t>Cra International</t>
  </si>
  <si>
    <t>CRAI</t>
  </si>
  <si>
    <t>CRA INTL INC</t>
  </si>
  <si>
    <t> CRAY</t>
  </si>
  <si>
    <t>Cray Inc</t>
  </si>
  <si>
    <t>CRAY</t>
  </si>
  <si>
    <t>CRAY INC</t>
  </si>
  <si>
    <t> CRBP</t>
  </si>
  <si>
    <t>Corbus Pharma</t>
  </si>
  <si>
    <t>CRBP</t>
  </si>
  <si>
    <t>CORBUS PHARMS</t>
  </si>
  <si>
    <t> CRC</t>
  </si>
  <si>
    <t>California Resources Corp</t>
  </si>
  <si>
    <t>CRC</t>
  </si>
  <si>
    <t>CALIFORNIA RSRCS</t>
  </si>
  <si>
    <t> CRCM</t>
  </si>
  <si>
    <t>Care.com Inc</t>
  </si>
  <si>
    <t>CRCM</t>
  </si>
  <si>
    <t>CARECOM</t>
  </si>
  <si>
    <t> CRD.B</t>
  </si>
  <si>
    <t>Crawford CO Cl B</t>
  </si>
  <si>
    <t>CRD.B</t>
  </si>
  <si>
    <t>CRAWFRD</t>
  </si>
  <si>
    <t> CREE</t>
  </si>
  <si>
    <t>Cree Inc</t>
  </si>
  <si>
    <t>CREE</t>
  </si>
  <si>
    <t> CRI</t>
  </si>
  <si>
    <t>Carter's Inc</t>
  </si>
  <si>
    <t>MCRI</t>
  </si>
  <si>
    <t>MONARCH CASINO</t>
  </si>
  <si>
    <t> CRL</t>
  </si>
  <si>
    <t>Charles River Laboratories Intl</t>
  </si>
  <si>
    <t> CRM</t>
  </si>
  <si>
    <t>Salesforce.com Inc</t>
  </si>
  <si>
    <t> CRMT</t>
  </si>
  <si>
    <t>America's Car-Mart</t>
  </si>
  <si>
    <t>CRMT</t>
  </si>
  <si>
    <t>AMERICA'S</t>
  </si>
  <si>
    <t> CRNX</t>
  </si>
  <si>
    <t>Crinetics Pharmaceuticals Inc</t>
  </si>
  <si>
    <t> CROX</t>
  </si>
  <si>
    <t>Crocs Inc</t>
  </si>
  <si>
    <t>CROX</t>
  </si>
  <si>
    <t>CROCS</t>
  </si>
  <si>
    <t> CRR</t>
  </si>
  <si>
    <t>Carbo Ceramics</t>
  </si>
  <si>
    <t>CRR</t>
  </si>
  <si>
    <t>CARBO CERAMICS</t>
  </si>
  <si>
    <t> CRS</t>
  </si>
  <si>
    <t>Carpenter Technology Corp</t>
  </si>
  <si>
    <t>CRS</t>
  </si>
  <si>
    <t>CARPENTER TECH</t>
  </si>
  <si>
    <t> CRUS</t>
  </si>
  <si>
    <t>Cirrus Logic Inc</t>
  </si>
  <si>
    <t>CRUS</t>
  </si>
  <si>
    <t>CIRRUS LOGIC</t>
  </si>
  <si>
    <t> CRVL</t>
  </si>
  <si>
    <t>Corvel Cp</t>
  </si>
  <si>
    <t> CRVS</t>
  </si>
  <si>
    <t>Corvus Pharma Com</t>
  </si>
  <si>
    <t>CRVS</t>
  </si>
  <si>
    <t>CORVUS PHARMS</t>
  </si>
  <si>
    <t> CRY</t>
  </si>
  <si>
    <t>Cryolife</t>
  </si>
  <si>
    <t>CRY</t>
  </si>
  <si>
    <t>CRYOLIFE INC</t>
  </si>
  <si>
    <t> CRZO</t>
  </si>
  <si>
    <t>Carrizo Oil &amp; Gas</t>
  </si>
  <si>
    <t>CRZO</t>
  </si>
  <si>
    <t>CARRIZO O &amp; G</t>
  </si>
  <si>
    <t> CSCO</t>
  </si>
  <si>
    <t>Cisco Systems Inc</t>
  </si>
  <si>
    <t> CSFL</t>
  </si>
  <si>
    <t>Centerstate Bank Corp</t>
  </si>
  <si>
    <t>CSFL</t>
  </si>
  <si>
    <t>CENTERSTATE BNK</t>
  </si>
  <si>
    <t> CSGP</t>
  </si>
  <si>
    <t>Costar Group Inc</t>
  </si>
  <si>
    <t> CSGS</t>
  </si>
  <si>
    <t>C S G Sys Intl</t>
  </si>
  <si>
    <t>CSGS</t>
  </si>
  <si>
    <t>CSG SYSTEMS INTL</t>
  </si>
  <si>
    <t> CSII</t>
  </si>
  <si>
    <t>Cardiovascular Syst</t>
  </si>
  <si>
    <t>CSII</t>
  </si>
  <si>
    <t>CARDIOVASCULAR S</t>
  </si>
  <si>
    <t> CSL</t>
  </si>
  <si>
    <t>Carlisle Companies Inc</t>
  </si>
  <si>
    <t> CSLT</t>
  </si>
  <si>
    <t>Castlight Health Inc</t>
  </si>
  <si>
    <t>CSLT</t>
  </si>
  <si>
    <t>CASTLIGHT HEALTH</t>
  </si>
  <si>
    <t> CSOD</t>
  </si>
  <si>
    <t>Cornerstone Ondemand</t>
  </si>
  <si>
    <t>CSOD</t>
  </si>
  <si>
    <t>CORNERST</t>
  </si>
  <si>
    <t> CSTE</t>
  </si>
  <si>
    <t>Caesarstone Sdot-Yam</t>
  </si>
  <si>
    <t>CSTE</t>
  </si>
  <si>
    <t>CAESARSTONE</t>
  </si>
  <si>
    <t> CSTR</t>
  </si>
  <si>
    <t>Capstar Financial Holdings Inc</t>
  </si>
  <si>
    <t>CSTR</t>
  </si>
  <si>
    <t>CAPSTAR FINCL</t>
  </si>
  <si>
    <t> CSU</t>
  </si>
  <si>
    <t>Capital Senior Living Corp</t>
  </si>
  <si>
    <t>CSU</t>
  </si>
  <si>
    <t>CAP SR LIVING CP</t>
  </si>
  <si>
    <t> CSV</t>
  </si>
  <si>
    <t>Carriage Services</t>
  </si>
  <si>
    <t>CSV</t>
  </si>
  <si>
    <t>CARRIAGE SERVICE</t>
  </si>
  <si>
    <t> CSWI</t>
  </si>
  <si>
    <t>Csw Industrials Inc</t>
  </si>
  <si>
    <t>CSWI</t>
  </si>
  <si>
    <t>CSW INDUSTRIALS</t>
  </si>
  <si>
    <t> CSX</t>
  </si>
  <si>
    <t>CSX Corp</t>
  </si>
  <si>
    <t> CTAS</t>
  </si>
  <si>
    <t>Cintas Corp</t>
  </si>
  <si>
    <t> CTB</t>
  </si>
  <si>
    <t>Cooper Tire &amp; Rubber Company</t>
  </si>
  <si>
    <t>CTB</t>
  </si>
  <si>
    <t>COOPER TIRE</t>
  </si>
  <si>
    <t> CTBI</t>
  </si>
  <si>
    <t>Community TR Bancp</t>
  </si>
  <si>
    <t>CTBI</t>
  </si>
  <si>
    <t>COMMUNITY TRUST</t>
  </si>
  <si>
    <t> CTIC</t>
  </si>
  <si>
    <t>Cti Biopharm Corp</t>
  </si>
  <si>
    <t>CTIC</t>
  </si>
  <si>
    <t>CTI BIOPHARMA</t>
  </si>
  <si>
    <t> CTL</t>
  </si>
  <si>
    <t>Centurylink</t>
  </si>
  <si>
    <t> CTLT</t>
  </si>
  <si>
    <t>Catalent Inc</t>
  </si>
  <si>
    <t> CTMX</t>
  </si>
  <si>
    <t>Cytomx Thera</t>
  </si>
  <si>
    <t>CTMX</t>
  </si>
  <si>
    <t>CYTOMX</t>
  </si>
  <si>
    <t> CTO</t>
  </si>
  <si>
    <t>Consolidated-Tomoka Land CO</t>
  </si>
  <si>
    <t>CTO</t>
  </si>
  <si>
    <t>CONS TOMOKA LAND</t>
  </si>
  <si>
    <t> CTRE</t>
  </si>
  <si>
    <t>Caretrust REIT Inc</t>
  </si>
  <si>
    <t>CTRE</t>
  </si>
  <si>
    <t>CARETRUST REIT</t>
  </si>
  <si>
    <t> CTRL</t>
  </si>
  <si>
    <t>Control4 Corp</t>
  </si>
  <si>
    <t>CTRL</t>
  </si>
  <si>
    <t>CONTROL4 CORP</t>
  </si>
  <si>
    <t> CTRN</t>
  </si>
  <si>
    <t>Citi Trends Inc</t>
  </si>
  <si>
    <t>CTRN</t>
  </si>
  <si>
    <t>CITI TRENDS</t>
  </si>
  <si>
    <t> CTS</t>
  </si>
  <si>
    <t>Cts Corp</t>
  </si>
  <si>
    <t>CTS</t>
  </si>
  <si>
    <t>CTS CP</t>
  </si>
  <si>
    <t> CTSH</t>
  </si>
  <si>
    <t>Cognizant Tech Sol</t>
  </si>
  <si>
    <t> CTSO</t>
  </si>
  <si>
    <t>Cytosorbents Cor</t>
  </si>
  <si>
    <t>CTSO</t>
  </si>
  <si>
    <t>CYTOSORBENTS COR</t>
  </si>
  <si>
    <t> CTT</t>
  </si>
  <si>
    <t>Catchmark Timber Trust Inc</t>
  </si>
  <si>
    <t>CTT</t>
  </si>
  <si>
    <t>CATCHMARK TIMBER</t>
  </si>
  <si>
    <t> CTWS</t>
  </si>
  <si>
    <t>Conn Water Svcs IN</t>
  </si>
  <si>
    <t>CTWS</t>
  </si>
  <si>
    <t>CONN WATER SVC</t>
  </si>
  <si>
    <t> CTXS</t>
  </si>
  <si>
    <t>Citrix Systems Inc</t>
  </si>
  <si>
    <t> CUB</t>
  </si>
  <si>
    <t>Cubic Corp</t>
  </si>
  <si>
    <t>CUB</t>
  </si>
  <si>
    <t>CUBIC CP</t>
  </si>
  <si>
    <t> CUBE</t>
  </si>
  <si>
    <t>Cubesmart</t>
  </si>
  <si>
    <t> CUBI</t>
  </si>
  <si>
    <t>Customers Bancorp</t>
  </si>
  <si>
    <t>CUBI</t>
  </si>
  <si>
    <t>CUSTOMERS BANCOR</t>
  </si>
  <si>
    <t> CUE</t>
  </si>
  <si>
    <t>Cue Biopharma Inc</t>
  </si>
  <si>
    <t> CULP</t>
  </si>
  <si>
    <t>Culp Inc</t>
  </si>
  <si>
    <t>CULP</t>
  </si>
  <si>
    <t> CURO</t>
  </si>
  <si>
    <t>Curo Group Holdings Corp</t>
  </si>
  <si>
    <t>CURO</t>
  </si>
  <si>
    <t> CUTR</t>
  </si>
  <si>
    <t>Cutera Inc</t>
  </si>
  <si>
    <t>CUTR</t>
  </si>
  <si>
    <t>CUTERA INC</t>
  </si>
  <si>
    <t> CUZ</t>
  </si>
  <si>
    <t>Cousins Properties Inc</t>
  </si>
  <si>
    <t>CUZ</t>
  </si>
  <si>
    <t>COUSINS PROPTS</t>
  </si>
  <si>
    <t> CVA</t>
  </si>
  <si>
    <t>Covanta Holding Corp</t>
  </si>
  <si>
    <t>CVA</t>
  </si>
  <si>
    <t>COVANTA HOLDING</t>
  </si>
  <si>
    <t> CVBF</t>
  </si>
  <si>
    <t>Cvb Financial Corp</t>
  </si>
  <si>
    <t>CVBF</t>
  </si>
  <si>
    <t>CVB FINANCIAL CP</t>
  </si>
  <si>
    <t> CVCO</t>
  </si>
  <si>
    <t>Cavco Inds Inc</t>
  </si>
  <si>
    <t>CVCO</t>
  </si>
  <si>
    <t>CAVCO INDUSTRIES</t>
  </si>
  <si>
    <t> CVCY</t>
  </si>
  <si>
    <t>Central Vly Cmty Bcp</t>
  </si>
  <si>
    <t>CVCY</t>
  </si>
  <si>
    <t>CENTRAL VALLEY C</t>
  </si>
  <si>
    <t> CVET</t>
  </si>
  <si>
    <t>Covetrus Inc</t>
  </si>
  <si>
    <t> CVGI</t>
  </si>
  <si>
    <t>Commercial Vehicle G</t>
  </si>
  <si>
    <t>CVGI</t>
  </si>
  <si>
    <t>COMM VEH GRP</t>
  </si>
  <si>
    <t> CVGW</t>
  </si>
  <si>
    <t>Calavo Growers Inc</t>
  </si>
  <si>
    <t>CVGW</t>
  </si>
  <si>
    <t>CALAVO GROWERS</t>
  </si>
  <si>
    <t> CVI</t>
  </si>
  <si>
    <t>Cvr Energy Inc</t>
  </si>
  <si>
    <t>CVI</t>
  </si>
  <si>
    <t>CVR ENERGY INC</t>
  </si>
  <si>
    <t> CVIA</t>
  </si>
  <si>
    <t>Covia Holdings Corp</t>
  </si>
  <si>
    <t>CVIA</t>
  </si>
  <si>
    <t>COVIA HOLDINGS</t>
  </si>
  <si>
    <t> CVLT</t>
  </si>
  <si>
    <t>Commvault Systems</t>
  </si>
  <si>
    <t>CVLT</t>
  </si>
  <si>
    <t>COMMVAULT</t>
  </si>
  <si>
    <t> CVLY</t>
  </si>
  <si>
    <t>Codorus Valley Bncp</t>
  </si>
  <si>
    <t> CVNA</t>
  </si>
  <si>
    <t>Carvana Co. Cl A</t>
  </si>
  <si>
    <t>CVNA</t>
  </si>
  <si>
    <t>CARVANA</t>
  </si>
  <si>
    <t> CVS</t>
  </si>
  <si>
    <t>CVS Corp</t>
  </si>
  <si>
    <t> CVTI</t>
  </si>
  <si>
    <t>Covenant Transportn</t>
  </si>
  <si>
    <t>CVTI</t>
  </si>
  <si>
    <t>COVENANT TRANSPO</t>
  </si>
  <si>
    <t> CVX</t>
  </si>
  <si>
    <t>Chevron Corp</t>
  </si>
  <si>
    <t> CW</t>
  </si>
  <si>
    <t>Curtiss-Wright Corp</t>
  </si>
  <si>
    <t>YRCW</t>
  </si>
  <si>
    <t>YRC WORLDWIDE</t>
  </si>
  <si>
    <t> CWBR</t>
  </si>
  <si>
    <t>Cohbar Inc</t>
  </si>
  <si>
    <t> CWCO</t>
  </si>
  <si>
    <t>Cons Water CO Inc</t>
  </si>
  <si>
    <t>CWCO</t>
  </si>
  <si>
    <t> CWEN</t>
  </si>
  <si>
    <t>Clearway Energy Inc Cl C</t>
  </si>
  <si>
    <t> CWE.A</t>
  </si>
  <si>
    <t>Clearway Energy Inc Cl A</t>
  </si>
  <si>
    <t> CWH</t>
  </si>
  <si>
    <t>Camping World Holdings Inc</t>
  </si>
  <si>
    <t>CWH</t>
  </si>
  <si>
    <t>CAMPING WORLD</t>
  </si>
  <si>
    <t> CWK</t>
  </si>
  <si>
    <t>Cushman &amp; Wakefield Plc</t>
  </si>
  <si>
    <t> CWST</t>
  </si>
  <si>
    <t>Casella Waste Sys</t>
  </si>
  <si>
    <t>CWST</t>
  </si>
  <si>
    <t>CASELLA WASTE</t>
  </si>
  <si>
    <t> CWT</t>
  </si>
  <si>
    <t>California Water Service Group Holding</t>
  </si>
  <si>
    <t>CWT</t>
  </si>
  <si>
    <t>CALIF WATER SVC</t>
  </si>
  <si>
    <t> CXO</t>
  </si>
  <si>
    <t>Concho Resources Inc</t>
  </si>
  <si>
    <t> CXP</t>
  </si>
  <si>
    <t>Columbia Property Trust Inc</t>
  </si>
  <si>
    <t> CXW</t>
  </si>
  <si>
    <t>Corecivic Inc</t>
  </si>
  <si>
    <t>CXW</t>
  </si>
  <si>
    <t>CORECIVIC</t>
  </si>
  <si>
    <t> CY</t>
  </si>
  <si>
    <t>Cypress Semiconductor</t>
  </si>
  <si>
    <t>FCCY</t>
  </si>
  <si>
    <t>1ST CONSTITUTION</t>
  </si>
  <si>
    <t> CYCN</t>
  </si>
  <si>
    <t>Cyclerion Therapeutics Inc</t>
  </si>
  <si>
    <t> CYH</t>
  </si>
  <si>
    <t>Community Health Systems</t>
  </si>
  <si>
    <t>CYH</t>
  </si>
  <si>
    <t>COMMUNITY HEALTH</t>
  </si>
  <si>
    <t> CYRX</t>
  </si>
  <si>
    <t>Cryoport Inc</t>
  </si>
  <si>
    <t>CYRX</t>
  </si>
  <si>
    <t>CRYOPORT</t>
  </si>
  <si>
    <t> CYTK</t>
  </si>
  <si>
    <t>Cytokinetics</t>
  </si>
  <si>
    <t>CYTK</t>
  </si>
  <si>
    <t>CYTOKINETICS</t>
  </si>
  <si>
    <t> CZNC</t>
  </si>
  <si>
    <t>Citizens Nrthn Cp</t>
  </si>
  <si>
    <t>CZNC</t>
  </si>
  <si>
    <t>CITIZENS &amp; NORTH</t>
  </si>
  <si>
    <t> CZR</t>
  </si>
  <si>
    <t>Caesars Entertainment Corp</t>
  </si>
  <si>
    <t> D</t>
  </si>
  <si>
    <t>Dominion Resources</t>
  </si>
  <si>
    <t>LAD</t>
  </si>
  <si>
    <t>LITHIA MOTORS</t>
  </si>
  <si>
    <t> DAKT</t>
  </si>
  <si>
    <t>Daktronics Inc</t>
  </si>
  <si>
    <t>DAKT</t>
  </si>
  <si>
    <t>DAKTRONICS, INC.</t>
  </si>
  <si>
    <t> DAL</t>
  </si>
  <si>
    <t>Delta Air Lines Inc</t>
  </si>
  <si>
    <t> DAN</t>
  </si>
  <si>
    <t>Dana Inc</t>
  </si>
  <si>
    <t>DAN</t>
  </si>
  <si>
    <t>DANA</t>
  </si>
  <si>
    <t> DAR</t>
  </si>
  <si>
    <t>Darling International Inc</t>
  </si>
  <si>
    <t>DAR</t>
  </si>
  <si>
    <t>DARLING</t>
  </si>
  <si>
    <t> DATA</t>
  </si>
  <si>
    <t>Tableau Software Inc Cl A</t>
  </si>
  <si>
    <t> DBD</t>
  </si>
  <si>
    <t>Diebold Nixdorf Inc</t>
  </si>
  <si>
    <t>DBD</t>
  </si>
  <si>
    <t>DIEBOLD</t>
  </si>
  <si>
    <t> DBI</t>
  </si>
  <si>
    <t>Designer Brands Inc</t>
  </si>
  <si>
    <t> DCI</t>
  </si>
  <si>
    <t>Donaldson Company</t>
  </si>
  <si>
    <t> DCO</t>
  </si>
  <si>
    <t>Ducommun Inc</t>
  </si>
  <si>
    <t>DCO</t>
  </si>
  <si>
    <t>DUCOMMUN INC DEL</t>
  </si>
  <si>
    <t> DCOM</t>
  </si>
  <si>
    <t>Dime Community Bncsh</t>
  </si>
  <si>
    <t>DCOM</t>
  </si>
  <si>
    <t>DIME COMMUNITY</t>
  </si>
  <si>
    <t> DCPH</t>
  </si>
  <si>
    <t>Deciphera Pharmaceuticals Inc</t>
  </si>
  <si>
    <t>DCPH</t>
  </si>
  <si>
    <t>DECIPHERA</t>
  </si>
  <si>
    <t> DDD</t>
  </si>
  <si>
    <t>3D Systems Corp</t>
  </si>
  <si>
    <t>DDD</t>
  </si>
  <si>
    <t>THREE-D SYSTEMS</t>
  </si>
  <si>
    <t> DDS</t>
  </si>
  <si>
    <t>Dillard's</t>
  </si>
  <si>
    <t>DDS</t>
  </si>
  <si>
    <t>DILLARD INC</t>
  </si>
  <si>
    <t> DE</t>
  </si>
  <si>
    <t>Deere &amp; Company</t>
  </si>
  <si>
    <t> DEA</t>
  </si>
  <si>
    <t>Easterly Government Properties</t>
  </si>
  <si>
    <t>DEA</t>
  </si>
  <si>
    <t>EASTERLY GOVT</t>
  </si>
  <si>
    <t> DECK</t>
  </si>
  <si>
    <t>Deckers Outdoor Corp</t>
  </si>
  <si>
    <t>DECK</t>
  </si>
  <si>
    <t>DECKERS OUTDOOR</t>
  </si>
  <si>
    <t> DEI</t>
  </si>
  <si>
    <t>Douglas Emmett</t>
  </si>
  <si>
    <t> DELL</t>
  </si>
  <si>
    <t>Dell Technologies Inc</t>
  </si>
  <si>
    <t> DENN</t>
  </si>
  <si>
    <t>Dennys Corp</t>
  </si>
  <si>
    <t>DENN</t>
  </si>
  <si>
    <t>DENNYS</t>
  </si>
  <si>
    <t> DERM</t>
  </si>
  <si>
    <t>Dermira Inc</t>
  </si>
  <si>
    <t>DERM</t>
  </si>
  <si>
    <t>DERMIRA</t>
  </si>
  <si>
    <t> DF</t>
  </si>
  <si>
    <t>Dean Foods Company</t>
  </si>
  <si>
    <t>DF</t>
  </si>
  <si>
    <t>DEAN FOODS</t>
  </si>
  <si>
    <t> DFIN</t>
  </si>
  <si>
    <t>Donnelly Financial Solutions Inc</t>
  </si>
  <si>
    <t>DFIN</t>
  </si>
  <si>
    <t>DONNELLEY FINCL</t>
  </si>
  <si>
    <t> DFRG</t>
  </si>
  <si>
    <t>Del Frisco's Restrnt</t>
  </si>
  <si>
    <t>DFRG</t>
  </si>
  <si>
    <t>DEL FRISCO'S RES</t>
  </si>
  <si>
    <t> DFS</t>
  </si>
  <si>
    <t>Discover Financial Services</t>
  </si>
  <si>
    <t>PDFS</t>
  </si>
  <si>
    <t>PDF SOLUTIONS</t>
  </si>
  <si>
    <t> DG</t>
  </si>
  <si>
    <t>Dollar General Corp</t>
  </si>
  <si>
    <t> DGICA</t>
  </si>
  <si>
    <t>Donegal Group Cl A</t>
  </si>
  <si>
    <t>DGICA</t>
  </si>
  <si>
    <t>DONEGAL GROUP</t>
  </si>
  <si>
    <t> DGII</t>
  </si>
  <si>
    <t>Digi Intl Inc</t>
  </si>
  <si>
    <t>DGII</t>
  </si>
  <si>
    <t>DIGI INTL INC</t>
  </si>
  <si>
    <t> DGX</t>
  </si>
  <si>
    <t>Quest Diagnostics Inc</t>
  </si>
  <si>
    <t> DHI</t>
  </si>
  <si>
    <t>D.R. Horton</t>
  </si>
  <si>
    <t> DHIL</t>
  </si>
  <si>
    <t>Diamond Hill Inv</t>
  </si>
  <si>
    <t> DHR</t>
  </si>
  <si>
    <t>Danaher Corp</t>
  </si>
  <si>
    <t> DHT</t>
  </si>
  <si>
    <t>Dht Holdings</t>
  </si>
  <si>
    <t>DHT</t>
  </si>
  <si>
    <t>DHT HOLDINGS</t>
  </si>
  <si>
    <t> DIN</t>
  </si>
  <si>
    <t>Dineequity Inc</t>
  </si>
  <si>
    <t>DIN</t>
  </si>
  <si>
    <t>DINEEQUITY INC</t>
  </si>
  <si>
    <t> DIOD</t>
  </si>
  <si>
    <t>Diodes Inc</t>
  </si>
  <si>
    <t>DIOD</t>
  </si>
  <si>
    <t>DIODES</t>
  </si>
  <si>
    <t> DIS</t>
  </si>
  <si>
    <t>Walt Disney Company</t>
  </si>
  <si>
    <t> DISCA</t>
  </si>
  <si>
    <t>Discovery Comm A</t>
  </si>
  <si>
    <t> DISCK</t>
  </si>
  <si>
    <t>Discovery Comm Inc</t>
  </si>
  <si>
    <t> DISH</t>
  </si>
  <si>
    <t>Dish Network Corp</t>
  </si>
  <si>
    <t> DJCO</t>
  </si>
  <si>
    <t>Daily Journal Cp</t>
  </si>
  <si>
    <t> DK</t>
  </si>
  <si>
    <t>Delek US Holdings</t>
  </si>
  <si>
    <t>DK</t>
  </si>
  <si>
    <t>DELEK US HLDG</t>
  </si>
  <si>
    <t> DKS</t>
  </si>
  <si>
    <t>Dick's Sporting Goods Inc</t>
  </si>
  <si>
    <t> DLB</t>
  </si>
  <si>
    <t>Dolby Laboratories</t>
  </si>
  <si>
    <t>PDLB</t>
  </si>
  <si>
    <t>PDL COMMUNITY</t>
  </si>
  <si>
    <t> DLR</t>
  </si>
  <si>
    <t>Digital Realty Trust</t>
  </si>
  <si>
    <t> DLTH</t>
  </si>
  <si>
    <t>Duluth Hldg Cl B</t>
  </si>
  <si>
    <t>DLTH</t>
  </si>
  <si>
    <t>DULUTH HOLDINGS</t>
  </si>
  <si>
    <t> DLTR</t>
  </si>
  <si>
    <t>Dollar Tree Inc</t>
  </si>
  <si>
    <t> DLX</t>
  </si>
  <si>
    <t>Deluxe Corp</t>
  </si>
  <si>
    <t>DLX</t>
  </si>
  <si>
    <t>DELUXE CORP</t>
  </si>
  <si>
    <t> DMRC</t>
  </si>
  <si>
    <t>Digimarc Corp</t>
  </si>
  <si>
    <t>DMRC</t>
  </si>
  <si>
    <t>DIGIMARC</t>
  </si>
  <si>
    <t> DNKN</t>
  </si>
  <si>
    <t>Dunkin' Brands Group</t>
  </si>
  <si>
    <t> DNLI</t>
  </si>
  <si>
    <t>Denali Therapeutics Inc</t>
  </si>
  <si>
    <t>DNLI</t>
  </si>
  <si>
    <t>DENALI</t>
  </si>
  <si>
    <t> DNOW</t>
  </si>
  <si>
    <t>Now Inc</t>
  </si>
  <si>
    <t>DNOW</t>
  </si>
  <si>
    <t>NOW</t>
  </si>
  <si>
    <t> DNR</t>
  </si>
  <si>
    <t>Denbury Resources</t>
  </si>
  <si>
    <t>DNR</t>
  </si>
  <si>
    <t>DENBURY RESOURCE</t>
  </si>
  <si>
    <t> DO</t>
  </si>
  <si>
    <t>Diamond Offshore Drilling</t>
  </si>
  <si>
    <t>DO</t>
  </si>
  <si>
    <t>DIAMOND OFFSHORE</t>
  </si>
  <si>
    <t> DOC</t>
  </si>
  <si>
    <t>Physicians Realty Trust</t>
  </si>
  <si>
    <t>DOC</t>
  </si>
  <si>
    <t>PHYSICIANS RLTY</t>
  </si>
  <si>
    <t> DOCU</t>
  </si>
  <si>
    <t>Docusign Inc</t>
  </si>
  <si>
    <t> DOMO</t>
  </si>
  <si>
    <t>Domo Inc Cl B</t>
  </si>
  <si>
    <t> DOOR</t>
  </si>
  <si>
    <t>Masonite Wrldwde Hld</t>
  </si>
  <si>
    <t>DOOR</t>
  </si>
  <si>
    <t>MASONITE INTL</t>
  </si>
  <si>
    <t> DORM</t>
  </si>
  <si>
    <t>Dorman Products Inc</t>
  </si>
  <si>
    <t>DORM</t>
  </si>
  <si>
    <t>DORMAN PRODUCTS</t>
  </si>
  <si>
    <t> DOV</t>
  </si>
  <si>
    <t>Dover Corp</t>
  </si>
  <si>
    <t> DOVA</t>
  </si>
  <si>
    <t>Dova Pharmaceuticals Inc</t>
  </si>
  <si>
    <t>DOVA</t>
  </si>
  <si>
    <t>DOVA PHARMS</t>
  </si>
  <si>
    <t> DOW</t>
  </si>
  <si>
    <t>Dow Inc</t>
  </si>
  <si>
    <t> DOX</t>
  </si>
  <si>
    <t>Amdocs Ltd Ord</t>
  </si>
  <si>
    <t> DPLO</t>
  </si>
  <si>
    <t>Diplomat Pharmacy Inc</t>
  </si>
  <si>
    <t>DPLO</t>
  </si>
  <si>
    <t>DIPLOMAT</t>
  </si>
  <si>
    <t> DPZ</t>
  </si>
  <si>
    <t>Domino's Pizza Inc</t>
  </si>
  <si>
    <t> DRE</t>
  </si>
  <si>
    <t>Duke Realty Corp</t>
  </si>
  <si>
    <t> DRH</t>
  </si>
  <si>
    <t>Diamondrock Hospitality Company</t>
  </si>
  <si>
    <t>DRH</t>
  </si>
  <si>
    <t>DIAMONDROCK</t>
  </si>
  <si>
    <t> DRI</t>
  </si>
  <si>
    <t>Darden Restaurants</t>
  </si>
  <si>
    <t> DRNA</t>
  </si>
  <si>
    <t>Dicerna Pharmaceutic</t>
  </si>
  <si>
    <t>DRNA</t>
  </si>
  <si>
    <t>DICERNA</t>
  </si>
  <si>
    <t> DRQ</t>
  </si>
  <si>
    <t>Dril-Quip</t>
  </si>
  <si>
    <t>DRQ</t>
  </si>
  <si>
    <t>DRIL-QUIP</t>
  </si>
  <si>
    <t> DRRX</t>
  </si>
  <si>
    <t>Durect Corp</t>
  </si>
  <si>
    <t>DRRX</t>
  </si>
  <si>
    <t>DURECT CORP</t>
  </si>
  <si>
    <t> DS</t>
  </si>
  <si>
    <t>Drive Shack Inc</t>
  </si>
  <si>
    <t>DS</t>
  </si>
  <si>
    <t>DRIVE SHACK</t>
  </si>
  <si>
    <t> DSKE</t>
  </si>
  <si>
    <t>Daseke Inc</t>
  </si>
  <si>
    <t>DSKE</t>
  </si>
  <si>
    <t>DASEKE</t>
  </si>
  <si>
    <t> DTE</t>
  </si>
  <si>
    <t>Dte Energy Company</t>
  </si>
  <si>
    <t> DUK</t>
  </si>
  <si>
    <t>Duke Energy Corp</t>
  </si>
  <si>
    <t> DVA</t>
  </si>
  <si>
    <t>Davita Healthcare Partners Inc</t>
  </si>
  <si>
    <t> DVAX</t>
  </si>
  <si>
    <t>Dynavax Technologies</t>
  </si>
  <si>
    <t>DVAX</t>
  </si>
  <si>
    <t>DYNAVAX TECH</t>
  </si>
  <si>
    <t> DVN</t>
  </si>
  <si>
    <t>Devon Energy Corp</t>
  </si>
  <si>
    <t> DWSN</t>
  </si>
  <si>
    <t>Dawson Geophscl</t>
  </si>
  <si>
    <t>DWSN</t>
  </si>
  <si>
    <t>DAWSON US</t>
  </si>
  <si>
    <t> DX</t>
  </si>
  <si>
    <t>Dynex Capital</t>
  </si>
  <si>
    <t>DX</t>
  </si>
  <si>
    <t>DYNEX CAPITAL</t>
  </si>
  <si>
    <t> DXC</t>
  </si>
  <si>
    <t>Dxc Technology Company</t>
  </si>
  <si>
    <t> DXCM</t>
  </si>
  <si>
    <t>Dexcom</t>
  </si>
  <si>
    <t> DXPE</t>
  </si>
  <si>
    <t>Dxp Enterprise</t>
  </si>
  <si>
    <t>DXPE</t>
  </si>
  <si>
    <t>DXP ENTERPRISES</t>
  </si>
  <si>
    <t> DY</t>
  </si>
  <si>
    <t>Dycom Industries</t>
  </si>
  <si>
    <t>DY</t>
  </si>
  <si>
    <t>DYCOM INDS INC</t>
  </si>
  <si>
    <t> DZSI</t>
  </si>
  <si>
    <t>Dasan Zhone Solutions Inc</t>
  </si>
  <si>
    <t>DZSI</t>
  </si>
  <si>
    <t>DASAN ZHONE</t>
  </si>
  <si>
    <t> EA</t>
  </si>
  <si>
    <t>Electronic Arts Inc</t>
  </si>
  <si>
    <t> EAF</t>
  </si>
  <si>
    <t>Graftech International Ltd</t>
  </si>
  <si>
    <t> EAT</t>
  </si>
  <si>
    <t>Brinker International</t>
  </si>
  <si>
    <t>EAT</t>
  </si>
  <si>
    <t>BRINKER INTL</t>
  </si>
  <si>
    <t> EBAY</t>
  </si>
  <si>
    <t>Ebay Inc</t>
  </si>
  <si>
    <t> EBF</t>
  </si>
  <si>
    <t>Ennis Inc</t>
  </si>
  <si>
    <t>EBF</t>
  </si>
  <si>
    <t>ENNIS</t>
  </si>
  <si>
    <t> EBIX</t>
  </si>
  <si>
    <t>Ebix Inc</t>
  </si>
  <si>
    <t>EBIX</t>
  </si>
  <si>
    <t>EBIX INC</t>
  </si>
  <si>
    <t> EBS</t>
  </si>
  <si>
    <t>Emergent Biosolutions</t>
  </si>
  <si>
    <t>EBS</t>
  </si>
  <si>
    <t>EMERGENT BIO</t>
  </si>
  <si>
    <t> EBSB</t>
  </si>
  <si>
    <t>Meridian Bncp</t>
  </si>
  <si>
    <t>EBSB</t>
  </si>
  <si>
    <t>MERIDIAN BANCRP</t>
  </si>
  <si>
    <t> EBTC</t>
  </si>
  <si>
    <t>Enterprise Bancorp</t>
  </si>
  <si>
    <t> ECHO</t>
  </si>
  <si>
    <t>Echo Global Logistic</t>
  </si>
  <si>
    <t>ECHO</t>
  </si>
  <si>
    <t>ECHO GLOBAL LOGI</t>
  </si>
  <si>
    <t> ECL</t>
  </si>
  <si>
    <t>Ecolab Inc</t>
  </si>
  <si>
    <t> ECOL</t>
  </si>
  <si>
    <t>US Ecology Inc</t>
  </si>
  <si>
    <t>ECOL</t>
  </si>
  <si>
    <t>US ECOLOGY INC</t>
  </si>
  <si>
    <t> ECOM</t>
  </si>
  <si>
    <t>Channeladvisor Corp</t>
  </si>
  <si>
    <t>ECOM</t>
  </si>
  <si>
    <t>CHANNELADVISOR C</t>
  </si>
  <si>
    <t> ECOR</t>
  </si>
  <si>
    <t>Electrocore Inc</t>
  </si>
  <si>
    <t> ECPG</t>
  </si>
  <si>
    <t>Encore Capital Group</t>
  </si>
  <si>
    <t>ECPG</t>
  </si>
  <si>
    <t>ENCORE CAPITAL</t>
  </si>
  <si>
    <t> ED</t>
  </si>
  <si>
    <t>Consolidated Edison Company of New York</t>
  </si>
  <si>
    <t> EDIT</t>
  </si>
  <si>
    <t>Editas Medicine</t>
  </si>
  <si>
    <t>EDIT</t>
  </si>
  <si>
    <t>EDITAS MEDICINE</t>
  </si>
  <si>
    <t> EE</t>
  </si>
  <si>
    <t>El Paso Electric Company</t>
  </si>
  <si>
    <t>EE</t>
  </si>
  <si>
    <t>EL PASO ELEC CO</t>
  </si>
  <si>
    <t> EEFT</t>
  </si>
  <si>
    <t>Euronet Worldwide</t>
  </si>
  <si>
    <t> EEX</t>
  </si>
  <si>
    <t>Emerald Expositions Events Inc</t>
  </si>
  <si>
    <t>EEX</t>
  </si>
  <si>
    <t>EMERALD</t>
  </si>
  <si>
    <t> EFII</t>
  </si>
  <si>
    <t>Elec Imaging Inc</t>
  </si>
  <si>
    <t>EFII</t>
  </si>
  <si>
    <t>EFI</t>
  </si>
  <si>
    <t> EFSC</t>
  </si>
  <si>
    <t>Enterprises Finl Svc</t>
  </si>
  <si>
    <t>EFSC</t>
  </si>
  <si>
    <t>ENTERPRISE FINAN</t>
  </si>
  <si>
    <t> EFX</t>
  </si>
  <si>
    <t>Equifax Inc</t>
  </si>
  <si>
    <t> EGAN</t>
  </si>
  <si>
    <t>Egain Corp</t>
  </si>
  <si>
    <t>EGAN</t>
  </si>
  <si>
    <t>EGAIN CORP</t>
  </si>
  <si>
    <t> EGBN</t>
  </si>
  <si>
    <t>Eagle Bancorp Inc</t>
  </si>
  <si>
    <t>EGBN</t>
  </si>
  <si>
    <t>EAGLE BANCORP IN</t>
  </si>
  <si>
    <t> EGHT</t>
  </si>
  <si>
    <t>8X8 Inc</t>
  </si>
  <si>
    <t>EGHT</t>
  </si>
  <si>
    <t>8X8 INC</t>
  </si>
  <si>
    <t> EGLE</t>
  </si>
  <si>
    <t>Eagle Bulk Ship New</t>
  </si>
  <si>
    <t>EGLE</t>
  </si>
  <si>
    <t>EAGLE BULK</t>
  </si>
  <si>
    <t> EGOV</t>
  </si>
  <si>
    <t>Nic Inc</t>
  </si>
  <si>
    <t>EGOV</t>
  </si>
  <si>
    <t>NIC INC</t>
  </si>
  <si>
    <t> EGP</t>
  </si>
  <si>
    <t>Eastgroup Properties</t>
  </si>
  <si>
    <t>EGP</t>
  </si>
  <si>
    <t>EASTGROUP PPTYS</t>
  </si>
  <si>
    <t> EGRX</t>
  </si>
  <si>
    <t>Eagle Pharmaceuticals</t>
  </si>
  <si>
    <t>EGRX</t>
  </si>
  <si>
    <t>EAGLE PHARMS</t>
  </si>
  <si>
    <t> EHC</t>
  </si>
  <si>
    <t>Encompass Health Corp</t>
  </si>
  <si>
    <t> EHTH</t>
  </si>
  <si>
    <t>Ehealth Inc</t>
  </si>
  <si>
    <t>EHTH</t>
  </si>
  <si>
    <t>EHEALTH</t>
  </si>
  <si>
    <t> EIDX</t>
  </si>
  <si>
    <t>Eidos Therapeutics Inc</t>
  </si>
  <si>
    <t> EIG</t>
  </si>
  <si>
    <t>Employers Holdings Inc</t>
  </si>
  <si>
    <t>EIG</t>
  </si>
  <si>
    <t>EMPLOYERS HOLDGS</t>
  </si>
  <si>
    <t> EIGI</t>
  </si>
  <si>
    <t>Endurance Int Group</t>
  </si>
  <si>
    <t>EIGI</t>
  </si>
  <si>
    <t>ENDURANCE INTERN</t>
  </si>
  <si>
    <t> EIX</t>
  </si>
  <si>
    <t>Edison International</t>
  </si>
  <si>
    <t> EL</t>
  </si>
  <si>
    <t>Estee Lauder Companies</t>
  </si>
  <si>
    <t>QDEL</t>
  </si>
  <si>
    <t>QUIDEL CORP</t>
  </si>
  <si>
    <t> ELAN</t>
  </si>
  <si>
    <t>Elanco Animal Health Inc</t>
  </si>
  <si>
    <t> ELF</t>
  </si>
  <si>
    <t>E.L.F. Beauty Inc</t>
  </si>
  <si>
    <t>ELF</t>
  </si>
  <si>
    <t>E.L.F. BEAUTY</t>
  </si>
  <si>
    <t> ELGX</t>
  </si>
  <si>
    <t>Endologix Inc</t>
  </si>
  <si>
    <t>ELGX</t>
  </si>
  <si>
    <t>ENDOLOGIX INC</t>
  </si>
  <si>
    <t> ELOX</t>
  </si>
  <si>
    <t>Eloxx Pharmaceuticals Inc</t>
  </si>
  <si>
    <t>ELOX</t>
  </si>
  <si>
    <t>ELOXX PHARMS</t>
  </si>
  <si>
    <t> ELS</t>
  </si>
  <si>
    <t>Equity Lifestyle Properties</t>
  </si>
  <si>
    <t> ELVT</t>
  </si>
  <si>
    <t>Elevate Credit Inc</t>
  </si>
  <si>
    <t>ELVT</t>
  </si>
  <si>
    <t>ELEVATE CREDIT</t>
  </si>
  <si>
    <t> ELY</t>
  </si>
  <si>
    <t>Callaway Golf Company</t>
  </si>
  <si>
    <t>ELY</t>
  </si>
  <si>
    <t>CALLAWAY GOLF CO</t>
  </si>
  <si>
    <t> EMCI</t>
  </si>
  <si>
    <t>E M C Insurance Gp</t>
  </si>
  <si>
    <t>EMCI</t>
  </si>
  <si>
    <t>EMC INSURANCE</t>
  </si>
  <si>
    <t> EME</t>
  </si>
  <si>
    <t>Emcor Group</t>
  </si>
  <si>
    <t>EME</t>
  </si>
  <si>
    <t>EMCOR GRP</t>
  </si>
  <si>
    <t> EML</t>
  </si>
  <si>
    <t>Eastern CO</t>
  </si>
  <si>
    <t> EMN</t>
  </si>
  <si>
    <t>Eastman Chemical Company</t>
  </si>
  <si>
    <t> EMR</t>
  </si>
  <si>
    <t>Emerson Electric Company</t>
  </si>
  <si>
    <t> ENDP</t>
  </si>
  <si>
    <t>Endo Int'l Plc</t>
  </si>
  <si>
    <t>ENDP</t>
  </si>
  <si>
    <t>ENDO INTERNATION</t>
  </si>
  <si>
    <t> ENFC</t>
  </si>
  <si>
    <t>Entegra Financial Corp</t>
  </si>
  <si>
    <t>ENFC</t>
  </si>
  <si>
    <t>ENTEGRA FINCL</t>
  </si>
  <si>
    <t> ENPH</t>
  </si>
  <si>
    <t>Enphase Energy Inc</t>
  </si>
  <si>
    <t>ENPH</t>
  </si>
  <si>
    <t>ENPHASE ENERGY</t>
  </si>
  <si>
    <t> ENR</t>
  </si>
  <si>
    <t>Energizer Holdings Inc</t>
  </si>
  <si>
    <t> ENS</t>
  </si>
  <si>
    <t>Enersys Inc</t>
  </si>
  <si>
    <t>ENS</t>
  </si>
  <si>
    <t>ENERSYS</t>
  </si>
  <si>
    <t> ENSG</t>
  </si>
  <si>
    <t>The Ensign Group IN</t>
  </si>
  <si>
    <t>ENSG</t>
  </si>
  <si>
    <t>ENSIGN GROUP</t>
  </si>
  <si>
    <t> ENTA</t>
  </si>
  <si>
    <t>Enanta Pharmaceutica</t>
  </si>
  <si>
    <t>ENTA</t>
  </si>
  <si>
    <t>ENANTA PHARMACEU</t>
  </si>
  <si>
    <t> ENTG</t>
  </si>
  <si>
    <t>Entegris Inc</t>
  </si>
  <si>
    <t>ENTG</t>
  </si>
  <si>
    <t>ENTEGRIS INC</t>
  </si>
  <si>
    <t> ENV</t>
  </si>
  <si>
    <t>Envestnet Inc</t>
  </si>
  <si>
    <t>ENV</t>
  </si>
  <si>
    <t>ENVESTNET</t>
  </si>
  <si>
    <t> ENVA</t>
  </si>
  <si>
    <t>Enova International Inc</t>
  </si>
  <si>
    <t>ENVA</t>
  </si>
  <si>
    <t>ENOVA INTL</t>
  </si>
  <si>
    <t> ENZ</t>
  </si>
  <si>
    <t>Enzo Biochem</t>
  </si>
  <si>
    <t>ENZ</t>
  </si>
  <si>
    <t>ENZO BIOCHEM INC</t>
  </si>
  <si>
    <t> EOG</t>
  </si>
  <si>
    <t>Eog Resources</t>
  </si>
  <si>
    <t>NEOG</t>
  </si>
  <si>
    <t>NEOGEN CORP</t>
  </si>
  <si>
    <t> EOLS</t>
  </si>
  <si>
    <t>Evolus Inc</t>
  </si>
  <si>
    <t>EOLS</t>
  </si>
  <si>
    <t>EVOLUS</t>
  </si>
  <si>
    <t> EPAM</t>
  </si>
  <si>
    <t>Epam Systems Inc</t>
  </si>
  <si>
    <t> EPAY</t>
  </si>
  <si>
    <t>Bottomline Tech IN</t>
  </si>
  <si>
    <t>EPAY</t>
  </si>
  <si>
    <t>BOTTOMLINE TECH</t>
  </si>
  <si>
    <t> EPC</t>
  </si>
  <si>
    <t>Edgewell Personal Care</t>
  </si>
  <si>
    <t>EPC</t>
  </si>
  <si>
    <t>EDGEWELL</t>
  </si>
  <si>
    <t> EPM</t>
  </si>
  <si>
    <t>Evolution Petroleum Corp</t>
  </si>
  <si>
    <t>EPM</t>
  </si>
  <si>
    <t>EVOLUTION PETROL</t>
  </si>
  <si>
    <t> EPR</t>
  </si>
  <si>
    <t>Entertainment Properties Trust</t>
  </si>
  <si>
    <t> EPRT</t>
  </si>
  <si>
    <t>Essential Properties Realty Trust Inc</t>
  </si>
  <si>
    <t> EPZM</t>
  </si>
  <si>
    <t>Epizyme Inc</t>
  </si>
  <si>
    <t>EPZM</t>
  </si>
  <si>
    <t>EPIZYME INC</t>
  </si>
  <si>
    <t> EQBK</t>
  </si>
  <si>
    <t>Equity Bncsrs Cm A</t>
  </si>
  <si>
    <t>EQBK</t>
  </si>
  <si>
    <t>EQTY BANCSHARES</t>
  </si>
  <si>
    <t> EQC</t>
  </si>
  <si>
    <t>Equity Commonwealth</t>
  </si>
  <si>
    <t> EQH</t>
  </si>
  <si>
    <t>Axa Equitable Holdings Inc</t>
  </si>
  <si>
    <t> EQIX</t>
  </si>
  <si>
    <t>Equinix Inc</t>
  </si>
  <si>
    <t> EQR</t>
  </si>
  <si>
    <t>Equity Residential</t>
  </si>
  <si>
    <t> EQT</t>
  </si>
  <si>
    <t>Eqt Corp</t>
  </si>
  <si>
    <t> ERA</t>
  </si>
  <si>
    <t>Era Group Inc</t>
  </si>
  <si>
    <t>ERA</t>
  </si>
  <si>
    <t>ERA GROUP INC</t>
  </si>
  <si>
    <t> ERI</t>
  </si>
  <si>
    <t>Eldorado Resorts</t>
  </si>
  <si>
    <t>ERI</t>
  </si>
  <si>
    <t>ELDORADO</t>
  </si>
  <si>
    <t> ERIE</t>
  </si>
  <si>
    <t>Erie Indemnity CO</t>
  </si>
  <si>
    <t> ERII</t>
  </si>
  <si>
    <t>Energy Recovery Inc</t>
  </si>
  <si>
    <t>ERII</t>
  </si>
  <si>
    <t>ENERGY RECOVERY</t>
  </si>
  <si>
    <t> EROS</t>
  </si>
  <si>
    <t>Eros International Plc</t>
  </si>
  <si>
    <t>EROS</t>
  </si>
  <si>
    <t>EROS INTL PLC</t>
  </si>
  <si>
    <t> ES</t>
  </si>
  <si>
    <t>Eversource Energy</t>
  </si>
  <si>
    <t>HEES</t>
  </si>
  <si>
    <t>H&amp;E EQUIP SERVS</t>
  </si>
  <si>
    <t> ESCA</t>
  </si>
  <si>
    <t>Escalade Inc</t>
  </si>
  <si>
    <t>ESCA</t>
  </si>
  <si>
    <t>ESCALADE INC</t>
  </si>
  <si>
    <t> ESE</t>
  </si>
  <si>
    <t>Esco Technologies Inc</t>
  </si>
  <si>
    <t>ESE</t>
  </si>
  <si>
    <t>ESCO TECHNOLOGIE</t>
  </si>
  <si>
    <t> ESGR</t>
  </si>
  <si>
    <t>Enstar Group Ltd</t>
  </si>
  <si>
    <t>ESGR</t>
  </si>
  <si>
    <t>ENSTAR GROUP LTD</t>
  </si>
  <si>
    <t> ESI</t>
  </si>
  <si>
    <t>Element Solutions Inc</t>
  </si>
  <si>
    <t>RESI</t>
  </si>
  <si>
    <t>ALTISOURCE</t>
  </si>
  <si>
    <t> ESNT</t>
  </si>
  <si>
    <t>Essent Group Ltd</t>
  </si>
  <si>
    <t>ESNT</t>
  </si>
  <si>
    <t>ESSENT GROUP</t>
  </si>
  <si>
    <t> ESPR</t>
  </si>
  <si>
    <t>Esperion Theraptc</t>
  </si>
  <si>
    <t>ESPR</t>
  </si>
  <si>
    <t>ESPERION THERAPE</t>
  </si>
  <si>
    <t> ESQ</t>
  </si>
  <si>
    <t>Esquire Financial Holdings Inc</t>
  </si>
  <si>
    <t>ESQ</t>
  </si>
  <si>
    <t>ESQUIRE FINCL</t>
  </si>
  <si>
    <t> ESRT</t>
  </si>
  <si>
    <t>Empire State Realty Trust Inc</t>
  </si>
  <si>
    <t> ESS</t>
  </si>
  <si>
    <t>Essex Property Trust</t>
  </si>
  <si>
    <t> ESSA</t>
  </si>
  <si>
    <t>Essa Bancorp Inc</t>
  </si>
  <si>
    <t>ESSA</t>
  </si>
  <si>
    <t>ESSA BANCORP INC</t>
  </si>
  <si>
    <t> ESTC</t>
  </si>
  <si>
    <t>Elastic N.V.</t>
  </si>
  <si>
    <t> ESTE</t>
  </si>
  <si>
    <t>Earthstone Energy</t>
  </si>
  <si>
    <t>ESTE</t>
  </si>
  <si>
    <t>EARTHSTONE ENERG</t>
  </si>
  <si>
    <t> ESXB</t>
  </si>
  <si>
    <t>Community Bankers</t>
  </si>
  <si>
    <t>ESXB</t>
  </si>
  <si>
    <t>COMMUNITY BANKRS</t>
  </si>
  <si>
    <t> ETFC</t>
  </si>
  <si>
    <t>E*Trade Finl Corp</t>
  </si>
  <si>
    <t> ETH</t>
  </si>
  <si>
    <t>Ethan Allen Interiors Inc</t>
  </si>
  <si>
    <t>ETH</t>
  </si>
  <si>
    <t>ETHAN ALLEN</t>
  </si>
  <si>
    <t> ETM</t>
  </si>
  <si>
    <t>Entercom Communications Corp</t>
  </si>
  <si>
    <t>ETM</t>
  </si>
  <si>
    <t>ENTERCOM COMMUN.</t>
  </si>
  <si>
    <t> ETN</t>
  </si>
  <si>
    <t>Eaton Corp</t>
  </si>
  <si>
    <t> ETR</t>
  </si>
  <si>
    <t>Entergy Corp</t>
  </si>
  <si>
    <t> ETRN</t>
  </si>
  <si>
    <t>Equitrans Midstream Corp</t>
  </si>
  <si>
    <t> ETSY</t>
  </si>
  <si>
    <t>Etsy Inc</t>
  </si>
  <si>
    <t>ETSY</t>
  </si>
  <si>
    <t> EV</t>
  </si>
  <si>
    <t>Eaton Vance Corp</t>
  </si>
  <si>
    <t>REV</t>
  </si>
  <si>
    <t>REVLON INC</t>
  </si>
  <si>
    <t> EVBG</t>
  </si>
  <si>
    <t>Everbridge Inc</t>
  </si>
  <si>
    <t>EVBG</t>
  </si>
  <si>
    <t>EVERBRIDGE</t>
  </si>
  <si>
    <t> EVBN</t>
  </si>
  <si>
    <t>Evans Bancorp</t>
  </si>
  <si>
    <t>EVBN</t>
  </si>
  <si>
    <t>EVANS BANCORP</t>
  </si>
  <si>
    <t> EVC</t>
  </si>
  <si>
    <t>Entravision Communications Corp</t>
  </si>
  <si>
    <t>EVC</t>
  </si>
  <si>
    <t>ENTRAVISION COMM</t>
  </si>
  <si>
    <t> EVH</t>
  </si>
  <si>
    <t>Evolent Health Inc Cl A Com</t>
  </si>
  <si>
    <t>EVH</t>
  </si>
  <si>
    <t>EVOLENT HEALTH</t>
  </si>
  <si>
    <t> EVI</t>
  </si>
  <si>
    <t>Envirostar Inc</t>
  </si>
  <si>
    <t> EVLO</t>
  </si>
  <si>
    <t>Evelo Biosciences Inc</t>
  </si>
  <si>
    <t>EVLO</t>
  </si>
  <si>
    <t>EVELO</t>
  </si>
  <si>
    <t> EVOP</t>
  </si>
  <si>
    <t>Evo Payments Inc Cl A</t>
  </si>
  <si>
    <t> EVR</t>
  </si>
  <si>
    <t>Evercore Partners Inc</t>
  </si>
  <si>
    <t> EVRG</t>
  </si>
  <si>
    <t>Evergy Inc</t>
  </si>
  <si>
    <t> EVRI</t>
  </si>
  <si>
    <t>Everi Holdings Inc</t>
  </si>
  <si>
    <t>EVRI</t>
  </si>
  <si>
    <t>EVERI HOLDINGS</t>
  </si>
  <si>
    <t> EVTC</t>
  </si>
  <si>
    <t>Evertec Inc</t>
  </si>
  <si>
    <t>EVTC</t>
  </si>
  <si>
    <t>EVERTEC</t>
  </si>
  <si>
    <t> EW</t>
  </si>
  <si>
    <t>Edwards Lifesciences Corp</t>
  </si>
  <si>
    <t> EWBC</t>
  </si>
  <si>
    <t>East West Bancorp</t>
  </si>
  <si>
    <t> EXAS</t>
  </si>
  <si>
    <t>Exact Sciences Cor</t>
  </si>
  <si>
    <t> EXC</t>
  </si>
  <si>
    <t>Exelon Corp</t>
  </si>
  <si>
    <t> EXEL</t>
  </si>
  <si>
    <t>Exelixis Inc</t>
  </si>
  <si>
    <t> EXLS</t>
  </si>
  <si>
    <t>Exlservice Holdings</t>
  </si>
  <si>
    <t>EXLS</t>
  </si>
  <si>
    <t>EXLSERVICE HOLDI</t>
  </si>
  <si>
    <t> EXP</t>
  </si>
  <si>
    <t>Eagle Materials Inc</t>
  </si>
  <si>
    <t> EXPD</t>
  </si>
  <si>
    <t>Expeditors Intl</t>
  </si>
  <si>
    <t> EXPE</t>
  </si>
  <si>
    <t>Expedia Group Inc</t>
  </si>
  <si>
    <t> EXPO</t>
  </si>
  <si>
    <t>Exponent Inc</t>
  </si>
  <si>
    <t>EXPO</t>
  </si>
  <si>
    <t>EXPONENT INC</t>
  </si>
  <si>
    <t> EXPR</t>
  </si>
  <si>
    <t>Express Inc</t>
  </si>
  <si>
    <t>EXPR</t>
  </si>
  <si>
    <t>EXPRES</t>
  </si>
  <si>
    <t> EXR</t>
  </si>
  <si>
    <t>Extra Space Storage Inc</t>
  </si>
  <si>
    <t>REXR</t>
  </si>
  <si>
    <t>REXFORD INDL</t>
  </si>
  <si>
    <t> EXTN</t>
  </si>
  <si>
    <t>Exterran Corp</t>
  </si>
  <si>
    <t>EXTN</t>
  </si>
  <si>
    <t>EXTERRAN US</t>
  </si>
  <si>
    <t> EXTR</t>
  </si>
  <si>
    <t>Extreme Networks</t>
  </si>
  <si>
    <t>EXTR</t>
  </si>
  <si>
    <t>EXTREME NETWKS</t>
  </si>
  <si>
    <t> EYE</t>
  </si>
  <si>
    <t>National Vision Holdings Inc</t>
  </si>
  <si>
    <t>EYE</t>
  </si>
  <si>
    <t>NATIONAL VISION</t>
  </si>
  <si>
    <t> EZPW</t>
  </si>
  <si>
    <t>Ezcorp Inc</t>
  </si>
  <si>
    <t>EZPW</t>
  </si>
  <si>
    <t>EZCORP INC</t>
  </si>
  <si>
    <t> F</t>
  </si>
  <si>
    <t>Ford Motor Company</t>
  </si>
  <si>
    <t>GFF</t>
  </si>
  <si>
    <t>GRIFFON CP</t>
  </si>
  <si>
    <t> FAF</t>
  </si>
  <si>
    <t>First American Corp</t>
  </si>
  <si>
    <t> FANG</t>
  </si>
  <si>
    <t>Diamondback Energy</t>
  </si>
  <si>
    <t> FARM</t>
  </si>
  <si>
    <t>Farmer Brothers</t>
  </si>
  <si>
    <t>FARM</t>
  </si>
  <si>
    <t>FARMER BROS</t>
  </si>
  <si>
    <t> FARO</t>
  </si>
  <si>
    <t>Faro Tech Inc</t>
  </si>
  <si>
    <t>FARO</t>
  </si>
  <si>
    <t>FARO TECH INC.</t>
  </si>
  <si>
    <t> FAST</t>
  </si>
  <si>
    <t>Fastenal Company</t>
  </si>
  <si>
    <t> FATE</t>
  </si>
  <si>
    <t>Fate Therapeutics</t>
  </si>
  <si>
    <t>FATE</t>
  </si>
  <si>
    <t>FATE THERAPEUTIC</t>
  </si>
  <si>
    <t> FB</t>
  </si>
  <si>
    <t>Facebook Inc</t>
  </si>
  <si>
    <t> FBC</t>
  </si>
  <si>
    <t>Flagstar Bancorp</t>
  </si>
  <si>
    <t>FBC</t>
  </si>
  <si>
    <t>FLAGSTAR BANCP</t>
  </si>
  <si>
    <t> FBHS</t>
  </si>
  <si>
    <t>Fortune Brands Home &amp; Security</t>
  </si>
  <si>
    <t> FBIO</t>
  </si>
  <si>
    <t>Fortress Biotech Inc</t>
  </si>
  <si>
    <t>FBIO</t>
  </si>
  <si>
    <t>FORTRESS BIOTECH</t>
  </si>
  <si>
    <t> FBIZ</t>
  </si>
  <si>
    <t>First Business Finan</t>
  </si>
  <si>
    <t>FBIZ</t>
  </si>
  <si>
    <t>FIRST BUSINESS</t>
  </si>
  <si>
    <t> FBK</t>
  </si>
  <si>
    <t>Fb Financial Corp</t>
  </si>
  <si>
    <t>FBK</t>
  </si>
  <si>
    <t>FB FINANCIAL</t>
  </si>
  <si>
    <t> FBM</t>
  </si>
  <si>
    <t>Foundation Building Materials Inc</t>
  </si>
  <si>
    <t>FBM</t>
  </si>
  <si>
    <t>FOUNDATION BLDG</t>
  </si>
  <si>
    <t> FBMS</t>
  </si>
  <si>
    <t>First Bancshs [Ms]</t>
  </si>
  <si>
    <t> FBNC</t>
  </si>
  <si>
    <t>First Bancorp [Nc]</t>
  </si>
  <si>
    <t>FBNC</t>
  </si>
  <si>
    <t>FIRST NC</t>
  </si>
  <si>
    <t> FBP</t>
  </si>
  <si>
    <t>First Bancorp</t>
  </si>
  <si>
    <t>FBP</t>
  </si>
  <si>
    <t>FIRST BANCORP PR</t>
  </si>
  <si>
    <t> FC</t>
  </si>
  <si>
    <t>Franklin Covey Company</t>
  </si>
  <si>
    <t>FC</t>
  </si>
  <si>
    <t>FRANKLIN COVEY</t>
  </si>
  <si>
    <t> FCBC</t>
  </si>
  <si>
    <t>First Community Bksh</t>
  </si>
  <si>
    <t>FCBC</t>
  </si>
  <si>
    <t>FIRST COMMUNITY</t>
  </si>
  <si>
    <t> FCBP</t>
  </si>
  <si>
    <t>First Choice Bancorp</t>
  </si>
  <si>
    <t>FCBP</t>
  </si>
  <si>
    <t>FRST CHOICE</t>
  </si>
  <si>
    <t> FCCO</t>
  </si>
  <si>
    <t>First Community Corp</t>
  </si>
  <si>
    <t>FCCO</t>
  </si>
  <si>
    <t> FCCY</t>
  </si>
  <si>
    <t>1st Constitution Bcp</t>
  </si>
  <si>
    <t> FCEL</t>
  </si>
  <si>
    <t>Fuelcell Energy Inc</t>
  </si>
  <si>
    <t>FCEL</t>
  </si>
  <si>
    <t>FUELCELL ENERGY</t>
  </si>
  <si>
    <t> FCF</t>
  </si>
  <si>
    <t>First Commonwealth Financial Corp</t>
  </si>
  <si>
    <t>FCF</t>
  </si>
  <si>
    <t>FIRST CMNWLTH</t>
  </si>
  <si>
    <t> FCFS</t>
  </si>
  <si>
    <t>First Cash Fin Svcs</t>
  </si>
  <si>
    <t>FCFS</t>
  </si>
  <si>
    <t>FIRSTCASH</t>
  </si>
  <si>
    <t> FCN</t>
  </si>
  <si>
    <t>Fti Consulting</t>
  </si>
  <si>
    <t>FCN</t>
  </si>
  <si>
    <t>FTI CONSULTING</t>
  </si>
  <si>
    <t> FCNCA</t>
  </si>
  <si>
    <t>First Citizens Bancs</t>
  </si>
  <si>
    <t> FCPT</t>
  </si>
  <si>
    <t>Four Corners Property Trust IN</t>
  </si>
  <si>
    <t> FCX</t>
  </si>
  <si>
    <t>Freeport-Mcmoran Inc</t>
  </si>
  <si>
    <t> FDBC</t>
  </si>
  <si>
    <t>Fidelity D &amp; D Bancorp Inc</t>
  </si>
  <si>
    <t> FDC</t>
  </si>
  <si>
    <t>First Data Corp</t>
  </si>
  <si>
    <t> FDEF</t>
  </si>
  <si>
    <t>First Defiance Finl</t>
  </si>
  <si>
    <t>FDEF</t>
  </si>
  <si>
    <t>1ST DEFIANCE FIN</t>
  </si>
  <si>
    <t> FDP</t>
  </si>
  <si>
    <t>Fresh Del Monte Produce</t>
  </si>
  <si>
    <t>FDP</t>
  </si>
  <si>
    <t>FRESH DEL MONTE</t>
  </si>
  <si>
    <t> FDS</t>
  </si>
  <si>
    <t>Factset Research Systems Inc</t>
  </si>
  <si>
    <t> FDX</t>
  </si>
  <si>
    <t>Fedex Corp</t>
  </si>
  <si>
    <t> FE</t>
  </si>
  <si>
    <t>Firstenergy Corp</t>
  </si>
  <si>
    <t>SAFE</t>
  </si>
  <si>
    <t>SAFETY INCOME</t>
  </si>
  <si>
    <t> FELE</t>
  </si>
  <si>
    <t>Franklin Electric CO</t>
  </si>
  <si>
    <t>FELE</t>
  </si>
  <si>
    <t>FRANKLIN ELEC</t>
  </si>
  <si>
    <t> FENC</t>
  </si>
  <si>
    <t>Fennec Pharmaceuticals Inc</t>
  </si>
  <si>
    <t>FENC</t>
  </si>
  <si>
    <t>FENNEC PHARMS</t>
  </si>
  <si>
    <t> FET</t>
  </si>
  <si>
    <t>Forum Energy Technologies Inc</t>
  </si>
  <si>
    <t>FET</t>
  </si>
  <si>
    <t>FORUM ENERGY TEC</t>
  </si>
  <si>
    <t> FEYE</t>
  </si>
  <si>
    <t>Fireeye Inc</t>
  </si>
  <si>
    <t> FF</t>
  </si>
  <si>
    <t>Futurefuel Corp</t>
  </si>
  <si>
    <t> FFBC</t>
  </si>
  <si>
    <t>First Finl Bncp [Oh]</t>
  </si>
  <si>
    <t>FFBC</t>
  </si>
  <si>
    <t>1ST FINL BNCP</t>
  </si>
  <si>
    <t> FFG</t>
  </si>
  <si>
    <t>Fbl Financial Group</t>
  </si>
  <si>
    <t>FFG</t>
  </si>
  <si>
    <t>FBL FINL GP - A</t>
  </si>
  <si>
    <t> FFIC</t>
  </si>
  <si>
    <t>Flushing Finl Corp</t>
  </si>
  <si>
    <t>FFIC</t>
  </si>
  <si>
    <t>FLUSHING FINCL C</t>
  </si>
  <si>
    <t> FFIN</t>
  </si>
  <si>
    <t>First Finl Bkshs Inc</t>
  </si>
  <si>
    <t>FFIN</t>
  </si>
  <si>
    <t>FRST FINCL</t>
  </si>
  <si>
    <t> FFIV</t>
  </si>
  <si>
    <t>F5 Networks Inc</t>
  </si>
  <si>
    <t> FFNW</t>
  </si>
  <si>
    <t>First Financial Nort</t>
  </si>
  <si>
    <t>FFNW</t>
  </si>
  <si>
    <t>FIRST FINL NORTH</t>
  </si>
  <si>
    <t> FFWM</t>
  </si>
  <si>
    <t>First Foundation</t>
  </si>
  <si>
    <t>FFWM</t>
  </si>
  <si>
    <t>FIRST FOUNDATION</t>
  </si>
  <si>
    <t> FG</t>
  </si>
  <si>
    <t>Fgl Holdings</t>
  </si>
  <si>
    <t>FG</t>
  </si>
  <si>
    <t>FGL HLDG</t>
  </si>
  <si>
    <t> FGBI</t>
  </si>
  <si>
    <t>First Gurty Banc</t>
  </si>
  <si>
    <t>FGBI</t>
  </si>
  <si>
    <t>FIRST GUARANTY</t>
  </si>
  <si>
    <t> FGEN</t>
  </si>
  <si>
    <t>Fibrogen Inc CS</t>
  </si>
  <si>
    <t>FGEN</t>
  </si>
  <si>
    <t>FIBROGEN</t>
  </si>
  <si>
    <t> FHB</t>
  </si>
  <si>
    <t>First Hawaiian Inc</t>
  </si>
  <si>
    <t> FHN</t>
  </si>
  <si>
    <t>First Horizon National Corp</t>
  </si>
  <si>
    <t> FI</t>
  </si>
  <si>
    <t>Frank's International N.V.</t>
  </si>
  <si>
    <t>ICFI</t>
  </si>
  <si>
    <t>ICF INTERNATIONA</t>
  </si>
  <si>
    <t> FIBK</t>
  </si>
  <si>
    <t>First Interstate Ban</t>
  </si>
  <si>
    <t>FIBK</t>
  </si>
  <si>
    <t>FIRST INTSTAT BK</t>
  </si>
  <si>
    <t> FICO</t>
  </si>
  <si>
    <t>Fair Isaac and Company Inc</t>
  </si>
  <si>
    <t> FII</t>
  </si>
  <si>
    <t>Federated Investors</t>
  </si>
  <si>
    <t>FII</t>
  </si>
  <si>
    <t>FEDERATED INVST</t>
  </si>
  <si>
    <t> FIS</t>
  </si>
  <si>
    <t>Fidelity National Information Services</t>
  </si>
  <si>
    <t> FISI</t>
  </si>
  <si>
    <t>Financial Institut</t>
  </si>
  <si>
    <t>FISI</t>
  </si>
  <si>
    <t>FINANCIAL INSTIT</t>
  </si>
  <si>
    <t> FISV</t>
  </si>
  <si>
    <t>Fiserv Inc</t>
  </si>
  <si>
    <t> FIT</t>
  </si>
  <si>
    <t>Fitbit Inc</t>
  </si>
  <si>
    <t>FIT</t>
  </si>
  <si>
    <t>FITBIT</t>
  </si>
  <si>
    <t> FITB</t>
  </si>
  <si>
    <t>Fifth Third Bncp</t>
  </si>
  <si>
    <t> FIVE</t>
  </si>
  <si>
    <t>Five Below Inc</t>
  </si>
  <si>
    <t>FIVE</t>
  </si>
  <si>
    <t>FIVE BELOW INC</t>
  </si>
  <si>
    <t> FIVN</t>
  </si>
  <si>
    <t>Five9 Inc</t>
  </si>
  <si>
    <t>FIVN</t>
  </si>
  <si>
    <t>FIVE9</t>
  </si>
  <si>
    <t> FIX</t>
  </si>
  <si>
    <t>Comfort Systems USA</t>
  </si>
  <si>
    <t>FIX</t>
  </si>
  <si>
    <t>COMFORT SYS</t>
  </si>
  <si>
    <t> FIXX</t>
  </si>
  <si>
    <t>Homology Medicines Inc</t>
  </si>
  <si>
    <t>FIXX</t>
  </si>
  <si>
    <t>HOMOLOGY</t>
  </si>
  <si>
    <t> FIZZ</t>
  </si>
  <si>
    <t>Natl Beverage Cp</t>
  </si>
  <si>
    <t>FIZZ</t>
  </si>
  <si>
    <t>NATIONAL BEVERGE</t>
  </si>
  <si>
    <t> FL</t>
  </si>
  <si>
    <t>Footlocker Inc</t>
  </si>
  <si>
    <t> FLDM</t>
  </si>
  <si>
    <t>Fluidigm Corp</t>
  </si>
  <si>
    <t>FLDM</t>
  </si>
  <si>
    <t>FLUIDIGM CORP</t>
  </si>
  <si>
    <t> FLIC</t>
  </si>
  <si>
    <t>First of Long Isla</t>
  </si>
  <si>
    <t>FLIC</t>
  </si>
  <si>
    <t>1ST LONG ISLAND</t>
  </si>
  <si>
    <t> FLIR</t>
  </si>
  <si>
    <t>Flir Systems Inc</t>
  </si>
  <si>
    <t> FLNT</t>
  </si>
  <si>
    <t>Fluent Inc</t>
  </si>
  <si>
    <t>FLNT</t>
  </si>
  <si>
    <t>FLUENT</t>
  </si>
  <si>
    <t> FLO</t>
  </si>
  <si>
    <t>Flowers Foods</t>
  </si>
  <si>
    <t> FLOW</t>
  </si>
  <si>
    <t>SPX Flow Inc</t>
  </si>
  <si>
    <t>FLOW</t>
  </si>
  <si>
    <t>SPX FLOW</t>
  </si>
  <si>
    <t> FLR</t>
  </si>
  <si>
    <t>Fluor Corp</t>
  </si>
  <si>
    <t> FLS</t>
  </si>
  <si>
    <t>Flowserve Corp</t>
  </si>
  <si>
    <t> FLT</t>
  </si>
  <si>
    <t>Fleetcor Technologies</t>
  </si>
  <si>
    <t> FLWS</t>
  </si>
  <si>
    <t>1-800-Flowers.com</t>
  </si>
  <si>
    <t>FLWS</t>
  </si>
  <si>
    <t>1800FLOWERS.COM</t>
  </si>
  <si>
    <t> FLXN</t>
  </si>
  <si>
    <t>Flexion Therapeutics</t>
  </si>
  <si>
    <t>FLXN</t>
  </si>
  <si>
    <t>FLEXION</t>
  </si>
  <si>
    <t> FLXS</t>
  </si>
  <si>
    <t>Flexsteel Inds</t>
  </si>
  <si>
    <t> FMAO</t>
  </si>
  <si>
    <t>Farmers &amp; Merch Banc</t>
  </si>
  <si>
    <t>FMAO</t>
  </si>
  <si>
    <t>F &amp; M BANCORP</t>
  </si>
  <si>
    <t> FMBH</t>
  </si>
  <si>
    <t>First Mid Ill Bncshr</t>
  </si>
  <si>
    <t>FMBH</t>
  </si>
  <si>
    <t>1ST MIDILLINOIS</t>
  </si>
  <si>
    <t> FMBI</t>
  </si>
  <si>
    <t>First Midwest Bncp</t>
  </si>
  <si>
    <t>FMBI</t>
  </si>
  <si>
    <t>1ST MIDW BCP IL</t>
  </si>
  <si>
    <t> FMC</t>
  </si>
  <si>
    <t>FMC Corp</t>
  </si>
  <si>
    <t> FMNB</t>
  </si>
  <si>
    <t>Farmers Natl Banc Cp</t>
  </si>
  <si>
    <t>FMNB</t>
  </si>
  <si>
    <t>FARMERS NAT BANC</t>
  </si>
  <si>
    <t> FN</t>
  </si>
  <si>
    <t>Fabrinet</t>
  </si>
  <si>
    <t>FN</t>
  </si>
  <si>
    <t>FABRINET</t>
  </si>
  <si>
    <t> FNB</t>
  </si>
  <si>
    <t>F.N.B. Corp</t>
  </si>
  <si>
    <t> FND</t>
  </si>
  <si>
    <t>Floor &amp; Decor Holdings Inc</t>
  </si>
  <si>
    <t> FNF</t>
  </si>
  <si>
    <t>Fidelity National Financial</t>
  </si>
  <si>
    <t> FNHC</t>
  </si>
  <si>
    <t>Federated Natl Hldg</t>
  </si>
  <si>
    <t>FNHC</t>
  </si>
  <si>
    <t>FEDERATED NATION</t>
  </si>
  <si>
    <t> FNKO</t>
  </si>
  <si>
    <t>Funko Inc Cl A</t>
  </si>
  <si>
    <t>FNKO</t>
  </si>
  <si>
    <t>FUNKO</t>
  </si>
  <si>
    <t> FNLC</t>
  </si>
  <si>
    <t>First Bancorp Inc</t>
  </si>
  <si>
    <t> FNSR</t>
  </si>
  <si>
    <t>Finisar Corp</t>
  </si>
  <si>
    <t>FNSR</t>
  </si>
  <si>
    <t>FINISAR CORP</t>
  </si>
  <si>
    <t> FNWB</t>
  </si>
  <si>
    <t>First Nw Banc</t>
  </si>
  <si>
    <t> FOCS</t>
  </si>
  <si>
    <t>Focus Financial Partners Inc Cl A</t>
  </si>
  <si>
    <t> FOE</t>
  </si>
  <si>
    <t>Ferro Corp</t>
  </si>
  <si>
    <t>FOE</t>
  </si>
  <si>
    <t>FERRO</t>
  </si>
  <si>
    <t> FOLD</t>
  </si>
  <si>
    <t>Amicus Therapeutics</t>
  </si>
  <si>
    <t>FOLD</t>
  </si>
  <si>
    <t>AMICUS THERAPE</t>
  </si>
  <si>
    <t> FONR</t>
  </si>
  <si>
    <t>Fonar Corp</t>
  </si>
  <si>
    <t> FOR</t>
  </si>
  <si>
    <t>Forestar Group Inc</t>
  </si>
  <si>
    <t> FORM</t>
  </si>
  <si>
    <t>Formfactor Inc</t>
  </si>
  <si>
    <t>FORM</t>
  </si>
  <si>
    <t>FORMFACTOR</t>
  </si>
  <si>
    <t> FORR</t>
  </si>
  <si>
    <t>Forrester Resrch</t>
  </si>
  <si>
    <t>FORR</t>
  </si>
  <si>
    <t>FORRESTER</t>
  </si>
  <si>
    <t> FOSL</t>
  </si>
  <si>
    <t>Fossil Group</t>
  </si>
  <si>
    <t>FOSL</t>
  </si>
  <si>
    <t>FOSSIL GROUP INC</t>
  </si>
  <si>
    <t> FOX</t>
  </si>
  <si>
    <t>Fox Corp Cl B</t>
  </si>
  <si>
    <t> FOXA</t>
  </si>
  <si>
    <t>Fox Corp Cl A</t>
  </si>
  <si>
    <t> FOXF</t>
  </si>
  <si>
    <t>Fox Factory Cp</t>
  </si>
  <si>
    <t>FOXF</t>
  </si>
  <si>
    <t>FOX FACTORY HOLD</t>
  </si>
  <si>
    <t> FPI</t>
  </si>
  <si>
    <t>Farmland Partners Inc</t>
  </si>
  <si>
    <t>FPI</t>
  </si>
  <si>
    <t>FARMLAND PRTNRS</t>
  </si>
  <si>
    <t> FPRX</t>
  </si>
  <si>
    <t>Five Prime Thera</t>
  </si>
  <si>
    <t>FPRX</t>
  </si>
  <si>
    <t>FIVE PRIME THERA</t>
  </si>
  <si>
    <t> FR</t>
  </si>
  <si>
    <t>First Industrial Realty Trust</t>
  </si>
  <si>
    <t>FR</t>
  </si>
  <si>
    <t>1ST INDSTRL REAL</t>
  </si>
  <si>
    <t> FRAC</t>
  </si>
  <si>
    <t>Keane Group Inc</t>
  </si>
  <si>
    <t>FRAC</t>
  </si>
  <si>
    <t>KEANE GRP</t>
  </si>
  <si>
    <t> FRBA</t>
  </si>
  <si>
    <t>First Bank</t>
  </si>
  <si>
    <t>FRBA</t>
  </si>
  <si>
    <t>FST BNK</t>
  </si>
  <si>
    <t> FRBK</t>
  </si>
  <si>
    <t>Republic First Bcp</t>
  </si>
  <si>
    <t>FRBK</t>
  </si>
  <si>
    <t>REPUBLIC 1ST BCP</t>
  </si>
  <si>
    <t> FRC</t>
  </si>
  <si>
    <t>First Republic Bank</t>
  </si>
  <si>
    <t>KFRC</t>
  </si>
  <si>
    <t>KFORCE INC</t>
  </si>
  <si>
    <t> FRGI</t>
  </si>
  <si>
    <t>Fiesta Restaurant Gp</t>
  </si>
  <si>
    <t>FRGI</t>
  </si>
  <si>
    <t>FIESTA RESTAURAN</t>
  </si>
  <si>
    <t> FRME</t>
  </si>
  <si>
    <t>First Merchants Corp</t>
  </si>
  <si>
    <t>FRME</t>
  </si>
  <si>
    <t>FIRST MERCHANT</t>
  </si>
  <si>
    <t> FRO</t>
  </si>
  <si>
    <t>Frontline Ltd</t>
  </si>
  <si>
    <t>FRO</t>
  </si>
  <si>
    <t>FRONTLINE</t>
  </si>
  <si>
    <t> FRPH</t>
  </si>
  <si>
    <t>Frp Holdings Inc</t>
  </si>
  <si>
    <t> FRPT</t>
  </si>
  <si>
    <t>Freshpet Inc CS</t>
  </si>
  <si>
    <t>FRPT</t>
  </si>
  <si>
    <t>FRESHPET</t>
  </si>
  <si>
    <t> FRT</t>
  </si>
  <si>
    <t>Federal Realty Investment Trust</t>
  </si>
  <si>
    <t> FRTA</t>
  </si>
  <si>
    <t>Forterra Inc</t>
  </si>
  <si>
    <t>FRTA</t>
  </si>
  <si>
    <t>FORTERRA</t>
  </si>
  <si>
    <t> FSB</t>
  </si>
  <si>
    <t>Franklin Financial Network Inc</t>
  </si>
  <si>
    <t>FSB</t>
  </si>
  <si>
    <t>FFN</t>
  </si>
  <si>
    <t> FSBW</t>
  </si>
  <si>
    <t>FS Bancorp Inc</t>
  </si>
  <si>
    <t>FSBW</t>
  </si>
  <si>
    <t>FS BANCORP</t>
  </si>
  <si>
    <t> FSCT</t>
  </si>
  <si>
    <t>Forescout Technologies Inc</t>
  </si>
  <si>
    <t>FSCT</t>
  </si>
  <si>
    <t>FORESCOUT TECH</t>
  </si>
  <si>
    <t> FSFG</t>
  </si>
  <si>
    <t>First Savings Financ</t>
  </si>
  <si>
    <t>FSFG</t>
  </si>
  <si>
    <t>FIRST SAVINGS FI</t>
  </si>
  <si>
    <t> FSLR</t>
  </si>
  <si>
    <t>First Solar Inc</t>
  </si>
  <si>
    <t> FSP</t>
  </si>
  <si>
    <t>Franklin Street Properties</t>
  </si>
  <si>
    <t>FSP</t>
  </si>
  <si>
    <t>FRANKLIN STREET</t>
  </si>
  <si>
    <t> FSS</t>
  </si>
  <si>
    <t>Federal Signal Corp</t>
  </si>
  <si>
    <t>FSS</t>
  </si>
  <si>
    <t>FEDERAL SIGNAL</t>
  </si>
  <si>
    <t> FSTR</t>
  </si>
  <si>
    <t>Foster L B CO</t>
  </si>
  <si>
    <t> FTDR</t>
  </si>
  <si>
    <t>Frontdoor Inc</t>
  </si>
  <si>
    <t> FTK</t>
  </si>
  <si>
    <t>Flotek Industries</t>
  </si>
  <si>
    <t>FTK</t>
  </si>
  <si>
    <t>FLOTEK INDS</t>
  </si>
  <si>
    <t> FTNT</t>
  </si>
  <si>
    <t>Fortinet Inc</t>
  </si>
  <si>
    <t> FTSI</t>
  </si>
  <si>
    <t>Fts International Inc</t>
  </si>
  <si>
    <t>FTSI</t>
  </si>
  <si>
    <t> FTSV</t>
  </si>
  <si>
    <t>Forty Seven Inc</t>
  </si>
  <si>
    <t> FTV</t>
  </si>
  <si>
    <t>Fortive Corp</t>
  </si>
  <si>
    <t> FUL</t>
  </si>
  <si>
    <t>H. B. Fuller Company</t>
  </si>
  <si>
    <t>FUL</t>
  </si>
  <si>
    <t>FULLER H B CO</t>
  </si>
  <si>
    <t> FULT</t>
  </si>
  <si>
    <t>Fulton Financial Cor</t>
  </si>
  <si>
    <t>FULT</t>
  </si>
  <si>
    <t>FULTON FIN CP PA</t>
  </si>
  <si>
    <t> FUNC</t>
  </si>
  <si>
    <t>First United Corp</t>
  </si>
  <si>
    <t> FWONA</t>
  </si>
  <si>
    <t>Liberty Media F1 Series A</t>
  </si>
  <si>
    <t> FWONK</t>
  </si>
  <si>
    <t>Liberty Media F1 Series K</t>
  </si>
  <si>
    <t> FWRD</t>
  </si>
  <si>
    <t>Foward Air Corp</t>
  </si>
  <si>
    <t>FWRD</t>
  </si>
  <si>
    <t>FORWARD AIR CORP</t>
  </si>
  <si>
    <t> G</t>
  </si>
  <si>
    <t>Genpact Ltd</t>
  </si>
  <si>
    <t>LPG</t>
  </si>
  <si>
    <t>DORIAN LPG</t>
  </si>
  <si>
    <t> GABC</t>
  </si>
  <si>
    <t>German Amer Bncp Inc</t>
  </si>
  <si>
    <t>GABC</t>
  </si>
  <si>
    <t>GERMAN AMERCN</t>
  </si>
  <si>
    <t> GAIA</t>
  </si>
  <si>
    <t>Gaiam Inc</t>
  </si>
  <si>
    <t>GAIA</t>
  </si>
  <si>
    <t>GAIA INC</t>
  </si>
  <si>
    <t> GATX</t>
  </si>
  <si>
    <t>GATX Corp</t>
  </si>
  <si>
    <t>GATX</t>
  </si>
  <si>
    <t>GATX CRP</t>
  </si>
  <si>
    <t> GBCI</t>
  </si>
  <si>
    <t>Glacier Bancorp Inc</t>
  </si>
  <si>
    <t>GBCI</t>
  </si>
  <si>
    <t>GLACIER BNCP MT</t>
  </si>
  <si>
    <t> GBL</t>
  </si>
  <si>
    <t>Gamco Investors</t>
  </si>
  <si>
    <t> GBLI</t>
  </si>
  <si>
    <t>Global Indemnity Plc</t>
  </si>
  <si>
    <t>GBLI</t>
  </si>
  <si>
    <t>GLBL INDEMNITY</t>
  </si>
  <si>
    <t> GBT</t>
  </si>
  <si>
    <t>Global Blood Ther</t>
  </si>
  <si>
    <t>GBT</t>
  </si>
  <si>
    <t> GBX</t>
  </si>
  <si>
    <t>Greenbrier Companies</t>
  </si>
  <si>
    <t>GBX</t>
  </si>
  <si>
    <t>GREENBRIER</t>
  </si>
  <si>
    <t> GCAP</t>
  </si>
  <si>
    <t>Gain Capital Holdings</t>
  </si>
  <si>
    <t>GCAP</t>
  </si>
  <si>
    <t>GAIN CAPITAL HOL</t>
  </si>
  <si>
    <t> GCBC</t>
  </si>
  <si>
    <t>Greene County Bncp</t>
  </si>
  <si>
    <t> GCI</t>
  </si>
  <si>
    <t>Gannett Co. Inc</t>
  </si>
  <si>
    <t>GCI</t>
  </si>
  <si>
    <t>GANNETT CO</t>
  </si>
  <si>
    <t> GCO</t>
  </si>
  <si>
    <t>Genesco Inc</t>
  </si>
  <si>
    <t>GCO</t>
  </si>
  <si>
    <t>GENESCO INC</t>
  </si>
  <si>
    <t> GCP</t>
  </si>
  <si>
    <t>Gcp Applied Technologies Inc C</t>
  </si>
  <si>
    <t>GCP</t>
  </si>
  <si>
    <t>GCP APPLIED TECH</t>
  </si>
  <si>
    <t> GD</t>
  </si>
  <si>
    <t>General Dynamics Corp</t>
  </si>
  <si>
    <t> GDDY</t>
  </si>
  <si>
    <t>Godaddy Inc</t>
  </si>
  <si>
    <t> GDEN</t>
  </si>
  <si>
    <t>Golden Entmt</t>
  </si>
  <si>
    <t>GDEN</t>
  </si>
  <si>
    <t>GOLDEN ENT</t>
  </si>
  <si>
    <t> GDI</t>
  </si>
  <si>
    <t>Gardner Denver Holdings Inc</t>
  </si>
  <si>
    <t> GDOT</t>
  </si>
  <si>
    <t>Green Dot Corp</t>
  </si>
  <si>
    <t>GDOT</t>
  </si>
  <si>
    <t>GREEN DOT CORP</t>
  </si>
  <si>
    <t> GDP</t>
  </si>
  <si>
    <t>Goodrich Petroleum Corp</t>
  </si>
  <si>
    <t>GDP</t>
  </si>
  <si>
    <t>GOODRICH PETROL</t>
  </si>
  <si>
    <t> GE</t>
  </si>
  <si>
    <t>General Electric Company</t>
  </si>
  <si>
    <t> GEF</t>
  </si>
  <si>
    <t>Greif Bros. Corp</t>
  </si>
  <si>
    <t>GEF</t>
  </si>
  <si>
    <t>GREIF</t>
  </si>
  <si>
    <t> GEF.B</t>
  </si>
  <si>
    <t>Greif Bros. Corp Cl B</t>
  </si>
  <si>
    <t> GEN</t>
  </si>
  <si>
    <t>Genesis Healthcare Inc</t>
  </si>
  <si>
    <t>GEN</t>
  </si>
  <si>
    <t>GENESIS</t>
  </si>
  <si>
    <t> GENC</t>
  </si>
  <si>
    <t>Gencor Industries IN</t>
  </si>
  <si>
    <t> GEO</t>
  </si>
  <si>
    <t>Geo Group Inc</t>
  </si>
  <si>
    <t>GEO</t>
  </si>
  <si>
    <t>GEO GROUP</t>
  </si>
  <si>
    <t> GERN</t>
  </si>
  <si>
    <t>Geron Corp</t>
  </si>
  <si>
    <t>GERN</t>
  </si>
  <si>
    <t>GERON CORP</t>
  </si>
  <si>
    <t> GES</t>
  </si>
  <si>
    <t>Guess Inc</t>
  </si>
  <si>
    <t>GES</t>
  </si>
  <si>
    <t>GUESS ?</t>
  </si>
  <si>
    <t> GFF</t>
  </si>
  <si>
    <t>Griffon Corp</t>
  </si>
  <si>
    <t> GFN</t>
  </si>
  <si>
    <t>General Finance Corp</t>
  </si>
  <si>
    <t>GFN</t>
  </si>
  <si>
    <t>GENERAL FINANCE</t>
  </si>
  <si>
    <t> GGG</t>
  </si>
  <si>
    <t>Graco Inc</t>
  </si>
  <si>
    <t> GH</t>
  </si>
  <si>
    <t>Guardant Health Inc</t>
  </si>
  <si>
    <t>SGH</t>
  </si>
  <si>
    <t>SMART GLO HLDG</t>
  </si>
  <si>
    <t> GHC</t>
  </si>
  <si>
    <t>Graham Holdings Company</t>
  </si>
  <si>
    <t>NGHC</t>
  </si>
  <si>
    <t>NATIONAL GENERAL</t>
  </si>
  <si>
    <t> GHDX</t>
  </si>
  <si>
    <t>Genomic Health Inc</t>
  </si>
  <si>
    <t>GHDX</t>
  </si>
  <si>
    <t>GENOMIC HEALTH</t>
  </si>
  <si>
    <t> GHL</t>
  </si>
  <si>
    <t>Greenhill &amp; Co. Inc</t>
  </si>
  <si>
    <t>GHL</t>
  </si>
  <si>
    <t>GREENHILL</t>
  </si>
  <si>
    <t> GHM</t>
  </si>
  <si>
    <t>Graham Corp</t>
  </si>
  <si>
    <t>GHM</t>
  </si>
  <si>
    <t>GRAHAM</t>
  </si>
  <si>
    <t> GIII</t>
  </si>
  <si>
    <t>G-III Apparel Gp</t>
  </si>
  <si>
    <t>GIII</t>
  </si>
  <si>
    <t>G 3 APPARL GRP</t>
  </si>
  <si>
    <t> GILD</t>
  </si>
  <si>
    <t>Gilead Sciences Inc</t>
  </si>
  <si>
    <t> GIS</t>
  </si>
  <si>
    <t>General Mills</t>
  </si>
  <si>
    <t> GKOS</t>
  </si>
  <si>
    <t>Glaukos Corp</t>
  </si>
  <si>
    <t>GKOS</t>
  </si>
  <si>
    <t>GLAUKOS</t>
  </si>
  <si>
    <t> GLDD</t>
  </si>
  <si>
    <t>Great Lakes Drg Dock</t>
  </si>
  <si>
    <t>GLDD</t>
  </si>
  <si>
    <t>GREAT LAKES</t>
  </si>
  <si>
    <t> GLIBA</t>
  </si>
  <si>
    <t>Gci Liberty Inc Cl A</t>
  </si>
  <si>
    <t> GLNG</t>
  </si>
  <si>
    <t>Golar Lng Ltd</t>
  </si>
  <si>
    <t>GLNG</t>
  </si>
  <si>
    <t>GOLAR</t>
  </si>
  <si>
    <t> GLOG</t>
  </si>
  <si>
    <t>Gaslog Ltd</t>
  </si>
  <si>
    <t>GLOG</t>
  </si>
  <si>
    <t>GASLOG LTD</t>
  </si>
  <si>
    <t> GLPI</t>
  </si>
  <si>
    <t>Gaming &amp; Leisure</t>
  </si>
  <si>
    <t> GLRE</t>
  </si>
  <si>
    <t>Greenlight Cap. Re.</t>
  </si>
  <si>
    <t>GLRE</t>
  </si>
  <si>
    <t>GREENLIGHT CAPIT</t>
  </si>
  <si>
    <t> GLT</t>
  </si>
  <si>
    <t>Glatfelter</t>
  </si>
  <si>
    <t>GLT</t>
  </si>
  <si>
    <t>GLATFELTER</t>
  </si>
  <si>
    <t> GLUU</t>
  </si>
  <si>
    <t>Glu Mobile Inc</t>
  </si>
  <si>
    <t>GLUU</t>
  </si>
  <si>
    <t>GLU MOBILE INC</t>
  </si>
  <si>
    <t> GLW</t>
  </si>
  <si>
    <t>Corning Inc</t>
  </si>
  <si>
    <t> GLYC</t>
  </si>
  <si>
    <t>Glycomimetics Inc</t>
  </si>
  <si>
    <t>GLYC</t>
  </si>
  <si>
    <t>GLYCOMIMETICS IN</t>
  </si>
  <si>
    <t> GM</t>
  </si>
  <si>
    <t>General Motors Company</t>
  </si>
  <si>
    <t> GME</t>
  </si>
  <si>
    <t>Gamestop Corp</t>
  </si>
  <si>
    <t>GME</t>
  </si>
  <si>
    <t>GAMESTOP</t>
  </si>
  <si>
    <t> GMED</t>
  </si>
  <si>
    <t>Globus Medical Inc</t>
  </si>
  <si>
    <t>GMED</t>
  </si>
  <si>
    <t>GLOBUS MEDICAL I</t>
  </si>
  <si>
    <t> GMRE</t>
  </si>
  <si>
    <t>Global Medical REIT Inc</t>
  </si>
  <si>
    <t>GMRE</t>
  </si>
  <si>
    <t>GLOBAL MED</t>
  </si>
  <si>
    <t> GMS</t>
  </si>
  <si>
    <t>Gms Inc</t>
  </si>
  <si>
    <t>GMS</t>
  </si>
  <si>
    <t> GNC</t>
  </si>
  <si>
    <t>GNC Holdings Inc</t>
  </si>
  <si>
    <t>GNC</t>
  </si>
  <si>
    <t>GNC HLDG</t>
  </si>
  <si>
    <t> GNK</t>
  </si>
  <si>
    <t>Genco Shipping &amp; Trading Ltd</t>
  </si>
  <si>
    <t>GNK</t>
  </si>
  <si>
    <t>GENCO SHIP TRADE</t>
  </si>
  <si>
    <t> GNL</t>
  </si>
  <si>
    <t>Global Net Lease Inc</t>
  </si>
  <si>
    <t>GNL</t>
  </si>
  <si>
    <t>GLOBAL NET LEASE</t>
  </si>
  <si>
    <t> GNMK</t>
  </si>
  <si>
    <t>Genmark Diagnostics</t>
  </si>
  <si>
    <t>GNMK</t>
  </si>
  <si>
    <t>GENMARK DIAGNOST</t>
  </si>
  <si>
    <t> GNRC</t>
  </si>
  <si>
    <t>Generac Holdings Inc</t>
  </si>
  <si>
    <t>GNRC</t>
  </si>
  <si>
    <t>GENERAC HOLDINGS</t>
  </si>
  <si>
    <t> GNTX</t>
  </si>
  <si>
    <t>Gentex Corp</t>
  </si>
  <si>
    <t> GNTY</t>
  </si>
  <si>
    <t>Guaranty Bancshares Inc</t>
  </si>
  <si>
    <t>GNTY</t>
  </si>
  <si>
    <t>GUARANTY BANCSH</t>
  </si>
  <si>
    <t> GNW</t>
  </si>
  <si>
    <t>Genworth Financial Inc</t>
  </si>
  <si>
    <t>GNW</t>
  </si>
  <si>
    <t>GENWORTH FINCL</t>
  </si>
  <si>
    <t> GOGO</t>
  </si>
  <si>
    <t>Gogo Inc</t>
  </si>
  <si>
    <t>GOGO</t>
  </si>
  <si>
    <t> GOLF</t>
  </si>
  <si>
    <t>Acushnet Holdings Corp</t>
  </si>
  <si>
    <t>GOLF</t>
  </si>
  <si>
    <t>ACUSHNET HLDG</t>
  </si>
  <si>
    <t> GOOD</t>
  </si>
  <si>
    <t>Gladstone Comml</t>
  </si>
  <si>
    <t>GOOD</t>
  </si>
  <si>
    <t>GLADSTONE COMRCL</t>
  </si>
  <si>
    <t> GOOG</t>
  </si>
  <si>
    <t>Alphabet Cl C</t>
  </si>
  <si>
    <t> GOOGL</t>
  </si>
  <si>
    <t>Alphabet Cl A</t>
  </si>
  <si>
    <t> GORO</t>
  </si>
  <si>
    <t>Gold Resource Corp</t>
  </si>
  <si>
    <t> GOSS</t>
  </si>
  <si>
    <t>Gossamer Bio Inc</t>
  </si>
  <si>
    <t> GPC</t>
  </si>
  <si>
    <t>Genuine Parts Company</t>
  </si>
  <si>
    <t> GPI</t>
  </si>
  <si>
    <t>Group 1 Automotive</t>
  </si>
  <si>
    <t>GPI</t>
  </si>
  <si>
    <t>GROUP 1 AUTOMOTI</t>
  </si>
  <si>
    <t> GPK</t>
  </si>
  <si>
    <t>Graphic Packaging Holding Company</t>
  </si>
  <si>
    <t> GPMT</t>
  </si>
  <si>
    <t>Granite Point Mortgage Trust Inc</t>
  </si>
  <si>
    <t>GPMT</t>
  </si>
  <si>
    <t>GRANITE POINT</t>
  </si>
  <si>
    <t> GPN</t>
  </si>
  <si>
    <t>Global Payments Inc</t>
  </si>
  <si>
    <t> GPOR</t>
  </si>
  <si>
    <t>Gulfport Energy Corp</t>
  </si>
  <si>
    <t>GPOR</t>
  </si>
  <si>
    <t>GULFPORT ENERGY</t>
  </si>
  <si>
    <t> GPRE</t>
  </si>
  <si>
    <t>Green Plains Inc</t>
  </si>
  <si>
    <t>GPRE</t>
  </si>
  <si>
    <t>GREEN PLAINS INC</t>
  </si>
  <si>
    <t> GPRO</t>
  </si>
  <si>
    <t>Gopro Inc Cl A</t>
  </si>
  <si>
    <t>GPRO</t>
  </si>
  <si>
    <t>GOPRO</t>
  </si>
  <si>
    <t> GPS</t>
  </si>
  <si>
    <t>Gap Inc</t>
  </si>
  <si>
    <t> GPX</t>
  </si>
  <si>
    <t>Gp Strategies Corp</t>
  </si>
  <si>
    <t>GPX</t>
  </si>
  <si>
    <t>GP STRATEGIES</t>
  </si>
  <si>
    <t> GRA</t>
  </si>
  <si>
    <t>W.R. Grace &amp; Company</t>
  </si>
  <si>
    <t> GRBK</t>
  </si>
  <si>
    <t>Green Brick Partners</t>
  </si>
  <si>
    <t>GRBK</t>
  </si>
  <si>
    <t>GREEN BRICK</t>
  </si>
  <si>
    <t> GRC</t>
  </si>
  <si>
    <t>Gorman-Rupp Company</t>
  </si>
  <si>
    <t>GRC</t>
  </si>
  <si>
    <t>GORMAN-RUPP</t>
  </si>
  <si>
    <t> GRIF</t>
  </si>
  <si>
    <t>Griffin Industrial</t>
  </si>
  <si>
    <t> GRMN</t>
  </si>
  <si>
    <t>Garmin Ltd</t>
  </si>
  <si>
    <t> GRPN</t>
  </si>
  <si>
    <t>Groupon Cl A</t>
  </si>
  <si>
    <t>GRPN</t>
  </si>
  <si>
    <t>GROUPON INC</t>
  </si>
  <si>
    <t> GRUB</t>
  </si>
  <si>
    <t>Grubhub Inc</t>
  </si>
  <si>
    <t> GS</t>
  </si>
  <si>
    <t>Goldman Sachs Group</t>
  </si>
  <si>
    <t>NGS</t>
  </si>
  <si>
    <t>NATURAL GAS SERV</t>
  </si>
  <si>
    <t> GSBC</t>
  </si>
  <si>
    <t>Great Southern Bncp</t>
  </si>
  <si>
    <t>GSBC</t>
  </si>
  <si>
    <t>GRT SOUTHN BNCP</t>
  </si>
  <si>
    <t> GSHD</t>
  </si>
  <si>
    <t>Goosehead Insurance Inc Cl A</t>
  </si>
  <si>
    <t>GSHD</t>
  </si>
  <si>
    <t>GOOSEHEAD INS</t>
  </si>
  <si>
    <t> GT</t>
  </si>
  <si>
    <t>Goodyear Tire Rubber</t>
  </si>
  <si>
    <t> GTES</t>
  </si>
  <si>
    <t>Gates Industrial Corp Plc</t>
  </si>
  <si>
    <t> GTHX</t>
  </si>
  <si>
    <t>G1 Therapeutics Inc</t>
  </si>
  <si>
    <t>GTHX</t>
  </si>
  <si>
    <t>G1 THERAPEUTICS</t>
  </si>
  <si>
    <t> GTLS</t>
  </si>
  <si>
    <t>Chart Industries IN</t>
  </si>
  <si>
    <t>GTLS</t>
  </si>
  <si>
    <t>CHART IND</t>
  </si>
  <si>
    <t> GTN</t>
  </si>
  <si>
    <t>Gray Television</t>
  </si>
  <si>
    <t>GTN</t>
  </si>
  <si>
    <t>GRAY TELEVISION</t>
  </si>
  <si>
    <t> GTS</t>
  </si>
  <si>
    <t>Triple-S Management Corp</t>
  </si>
  <si>
    <t>GTS</t>
  </si>
  <si>
    <t>TRIPLE S MGT</t>
  </si>
  <si>
    <t> GTT</t>
  </si>
  <si>
    <t>Global Telcom &amp; Technology Inc</t>
  </si>
  <si>
    <t>GTT</t>
  </si>
  <si>
    <t>GTT COMMUNICATIO</t>
  </si>
  <si>
    <t> GTX</t>
  </si>
  <si>
    <t>Garrett Motion Inc</t>
  </si>
  <si>
    <t>TGTX</t>
  </si>
  <si>
    <t>TG THERAPEUTICS</t>
  </si>
  <si>
    <t> GTXI</t>
  </si>
  <si>
    <t>GTX Inc</t>
  </si>
  <si>
    <t>GTXI</t>
  </si>
  <si>
    <t>GTX INC</t>
  </si>
  <si>
    <t> GTY</t>
  </si>
  <si>
    <t>Getty Realty Corp</t>
  </si>
  <si>
    <t>GTY</t>
  </si>
  <si>
    <t>GETTY REALTY</t>
  </si>
  <si>
    <t> GVA</t>
  </si>
  <si>
    <t>Granite Construction Inc</t>
  </si>
  <si>
    <t>GVA</t>
  </si>
  <si>
    <t>GRANITE CONSTR</t>
  </si>
  <si>
    <t> GWB</t>
  </si>
  <si>
    <t>Great Western Bancorp Inc</t>
  </si>
  <si>
    <t>GWB</t>
  </si>
  <si>
    <t>GREAT WESTERN</t>
  </si>
  <si>
    <t> GWR</t>
  </si>
  <si>
    <t>Genesee &amp; Wyoming</t>
  </si>
  <si>
    <t> GWRE</t>
  </si>
  <si>
    <t>Guidewire Software Inc</t>
  </si>
  <si>
    <t> GWRS</t>
  </si>
  <si>
    <t>Global Water Reso</t>
  </si>
  <si>
    <t>GWRS</t>
  </si>
  <si>
    <t>GLOBAL WATER</t>
  </si>
  <si>
    <t> GWW</t>
  </si>
  <si>
    <t>W.W. Grainger</t>
  </si>
  <si>
    <t> H</t>
  </si>
  <si>
    <t>Hyatt Hotels Corp</t>
  </si>
  <si>
    <t> HA</t>
  </si>
  <si>
    <t>Hawaiian Hldgs Inc</t>
  </si>
  <si>
    <t>HA</t>
  </si>
  <si>
    <t>HAWAIIAN HLDG</t>
  </si>
  <si>
    <t> HABT</t>
  </si>
  <si>
    <t>Habit Rest</t>
  </si>
  <si>
    <t> HAE</t>
  </si>
  <si>
    <t>Haemonetics Corp</t>
  </si>
  <si>
    <t> HAFC</t>
  </si>
  <si>
    <t>Hanmi Financial Cp</t>
  </si>
  <si>
    <t>HAFC</t>
  </si>
  <si>
    <t>HANMI FINANCIAL</t>
  </si>
  <si>
    <t> HAIN</t>
  </si>
  <si>
    <t>Hain Celestial Group</t>
  </si>
  <si>
    <t> HAL</t>
  </si>
  <si>
    <t>Halliburton Company</t>
  </si>
  <si>
    <t> HALL</t>
  </si>
  <si>
    <t>Hallmark Fin Svc</t>
  </si>
  <si>
    <t> HALO</t>
  </si>
  <si>
    <t>Halozyme Therapeutic</t>
  </si>
  <si>
    <t>HALO</t>
  </si>
  <si>
    <t>HALOZYME THERAPE</t>
  </si>
  <si>
    <t> HAS</t>
  </si>
  <si>
    <t>Hasbro Inc</t>
  </si>
  <si>
    <t> HASI</t>
  </si>
  <si>
    <t>Hannon Armstrong Sustainable IN</t>
  </si>
  <si>
    <t>HASI</t>
  </si>
  <si>
    <t>HANNON ARMSTRONG</t>
  </si>
  <si>
    <t> HAYN</t>
  </si>
  <si>
    <t>Haynes Intl Inc</t>
  </si>
  <si>
    <t>HAYN</t>
  </si>
  <si>
    <t>HAYNES INTERNATI</t>
  </si>
  <si>
    <t> HBAN</t>
  </si>
  <si>
    <t>Huntington Bcshs</t>
  </si>
  <si>
    <t> HBB</t>
  </si>
  <si>
    <t>Hamilton Beach Brands Holding Company Cl A</t>
  </si>
  <si>
    <t>HBB</t>
  </si>
  <si>
    <t>HAMILTON BEACH</t>
  </si>
  <si>
    <t> HBCP</t>
  </si>
  <si>
    <t>Home Bancorp Inc</t>
  </si>
  <si>
    <t>HBCP</t>
  </si>
  <si>
    <t>HOME BANCORP INC</t>
  </si>
  <si>
    <t> HBI</t>
  </si>
  <si>
    <t>Hanesbrands Inc</t>
  </si>
  <si>
    <t>SHBI</t>
  </si>
  <si>
    <t>SHORE BANCSHARES</t>
  </si>
  <si>
    <t> HBIO</t>
  </si>
  <si>
    <t>Harvard Bioscience</t>
  </si>
  <si>
    <t>HBIO</t>
  </si>
  <si>
    <t>HARVARD BIO</t>
  </si>
  <si>
    <t> HBMD</t>
  </si>
  <si>
    <t>Howard Bancorp MD</t>
  </si>
  <si>
    <t>HBMD</t>
  </si>
  <si>
    <t>HOWARD BANCORP</t>
  </si>
  <si>
    <t> HBNC</t>
  </si>
  <si>
    <t>Horizon Bancorp</t>
  </si>
  <si>
    <t>HBNC</t>
  </si>
  <si>
    <t>HORIZON BNCP/IN</t>
  </si>
  <si>
    <t> HCA</t>
  </si>
  <si>
    <t>Hca Holdings Inc</t>
  </si>
  <si>
    <t> HCC</t>
  </si>
  <si>
    <t>Warrior Met Coal Inc</t>
  </si>
  <si>
    <t>HCC</t>
  </si>
  <si>
    <t>WARRIOR MET COAL</t>
  </si>
  <si>
    <t> HCCI</t>
  </si>
  <si>
    <t>Heritage-Crystal</t>
  </si>
  <si>
    <t> HCHC</t>
  </si>
  <si>
    <t>Hc2 Holdings Inc</t>
  </si>
  <si>
    <t>HCHC</t>
  </si>
  <si>
    <t>HC2 HOLDG</t>
  </si>
  <si>
    <t> HCI</t>
  </si>
  <si>
    <t>Homeowners Choice</t>
  </si>
  <si>
    <t>HCI</t>
  </si>
  <si>
    <t>HCI GROUP INC</t>
  </si>
  <si>
    <t> HCKT</t>
  </si>
  <si>
    <t>Hackett Grp Inc</t>
  </si>
  <si>
    <t>HCKT</t>
  </si>
  <si>
    <t>HACKETT GROUP IN</t>
  </si>
  <si>
    <t> HCP</t>
  </si>
  <si>
    <t>HCP Inc</t>
  </si>
  <si>
    <t> HCSG</t>
  </si>
  <si>
    <t>Healthcare Svcs Gp</t>
  </si>
  <si>
    <t>HCSG</t>
  </si>
  <si>
    <t>HLTHCARE SVC GRP</t>
  </si>
  <si>
    <t> HD</t>
  </si>
  <si>
    <t>Home Depot</t>
  </si>
  <si>
    <t>WHD</t>
  </si>
  <si>
    <t>CACTUS</t>
  </si>
  <si>
    <t> HDS</t>
  </si>
  <si>
    <t>HD Supply Hlds Cmm</t>
  </si>
  <si>
    <t> HE</t>
  </si>
  <si>
    <t>Hawaiian Electric Industries</t>
  </si>
  <si>
    <t> HEAR</t>
  </si>
  <si>
    <t>Turtle Beach Corp</t>
  </si>
  <si>
    <t>HEAR</t>
  </si>
  <si>
    <t>TURTLE BEACH</t>
  </si>
  <si>
    <t> HEES</t>
  </si>
  <si>
    <t>H&amp;E Equip Services</t>
  </si>
  <si>
    <t> HEI</t>
  </si>
  <si>
    <t>Heico Corp</t>
  </si>
  <si>
    <t> HEI.A</t>
  </si>
  <si>
    <t>Heico Cp Cl A</t>
  </si>
  <si>
    <t> HELE</t>
  </si>
  <si>
    <t>Helen of Troy Ltd</t>
  </si>
  <si>
    <t>HELE</t>
  </si>
  <si>
    <t>HELEN OF TROY</t>
  </si>
  <si>
    <t> HES</t>
  </si>
  <si>
    <t>Hess Corp</t>
  </si>
  <si>
    <t> HF</t>
  </si>
  <si>
    <t>HFF Inc</t>
  </si>
  <si>
    <t>HF</t>
  </si>
  <si>
    <t>HFF</t>
  </si>
  <si>
    <t> HFC</t>
  </si>
  <si>
    <t>Hollyfrontier Corp</t>
  </si>
  <si>
    <t> HFWA</t>
  </si>
  <si>
    <t>Heritage Financial</t>
  </si>
  <si>
    <t>HFWA</t>
  </si>
  <si>
    <t>HERITAGE FNL COR</t>
  </si>
  <si>
    <t> HGV</t>
  </si>
  <si>
    <t>Hilton Grand Vacations Inc</t>
  </si>
  <si>
    <t> HHC</t>
  </si>
  <si>
    <t>Howard Hughes Corp</t>
  </si>
  <si>
    <t> HI</t>
  </si>
  <si>
    <t>Hillenbrand Inc</t>
  </si>
  <si>
    <t>HI</t>
  </si>
  <si>
    <t>HILLENBRAND</t>
  </si>
  <si>
    <t> HIBB</t>
  </si>
  <si>
    <t>Hibbett Sports Inc</t>
  </si>
  <si>
    <t>HIBB</t>
  </si>
  <si>
    <t>HIBBETT SPORTS</t>
  </si>
  <si>
    <t> HIFS</t>
  </si>
  <si>
    <t>Hingham Inst For Svg</t>
  </si>
  <si>
    <t> HIG</t>
  </si>
  <si>
    <t>Hartford Financial Services Group</t>
  </si>
  <si>
    <t> HII</t>
  </si>
  <si>
    <t>Huntington Ingalls Industries</t>
  </si>
  <si>
    <t> HIIQ</t>
  </si>
  <si>
    <t>Health Insurance Inn</t>
  </si>
  <si>
    <t>HIIQ</t>
  </si>
  <si>
    <t>HEALTH INSURANCE</t>
  </si>
  <si>
    <t> HIVE</t>
  </si>
  <si>
    <t>Aerohive Networks Inc</t>
  </si>
  <si>
    <t>HIVE</t>
  </si>
  <si>
    <t>AEROHIVE</t>
  </si>
  <si>
    <t> HIW</t>
  </si>
  <si>
    <t>Highwoods Properties</t>
  </si>
  <si>
    <t> HK</t>
  </si>
  <si>
    <t>Halcon Resources</t>
  </si>
  <si>
    <t>HK</t>
  </si>
  <si>
    <t>HALCON RESOURCES</t>
  </si>
  <si>
    <t> HL</t>
  </si>
  <si>
    <t>Hecla Mining Company</t>
  </si>
  <si>
    <t>HL</t>
  </si>
  <si>
    <t>HECLA MINING</t>
  </si>
  <si>
    <t> HLF</t>
  </si>
  <si>
    <t>Herbalife Ltd</t>
  </si>
  <si>
    <t> HLI</t>
  </si>
  <si>
    <t>Houlihan Lokey</t>
  </si>
  <si>
    <t>HLI</t>
  </si>
  <si>
    <t>HOULIHAN LOKE</t>
  </si>
  <si>
    <t> HLIT</t>
  </si>
  <si>
    <t>Harmonic Inc</t>
  </si>
  <si>
    <t>HLIT</t>
  </si>
  <si>
    <t>HARMONIC</t>
  </si>
  <si>
    <t> HLNE</t>
  </si>
  <si>
    <t>Hamilton Lane Incorporated Cl A</t>
  </si>
  <si>
    <t>HLNE</t>
  </si>
  <si>
    <t>HAMILTON LANE</t>
  </si>
  <si>
    <t> HLT</t>
  </si>
  <si>
    <t>Hilton Inc</t>
  </si>
  <si>
    <t> HLX</t>
  </si>
  <si>
    <t>Helix Energy Solutions Group</t>
  </si>
  <si>
    <t>HLX</t>
  </si>
  <si>
    <t>HELIX ENERGY</t>
  </si>
  <si>
    <t> HMHC</t>
  </si>
  <si>
    <t>Houghton Mifflin Har</t>
  </si>
  <si>
    <t>HMHC</t>
  </si>
  <si>
    <t>HOUGHTON</t>
  </si>
  <si>
    <t> HMN</t>
  </si>
  <si>
    <t>Horace Mann Educators Corp</t>
  </si>
  <si>
    <t>HMN</t>
  </si>
  <si>
    <t>HORACE MANN EDUC</t>
  </si>
  <si>
    <t> HMST</t>
  </si>
  <si>
    <t>Homestreet Inc</t>
  </si>
  <si>
    <t>HMST</t>
  </si>
  <si>
    <t>HOMESTREET INC</t>
  </si>
  <si>
    <t> HMSY</t>
  </si>
  <si>
    <t>Hms Hldgs Cp</t>
  </si>
  <si>
    <t>HMSY</t>
  </si>
  <si>
    <t>HMS HOLDINGS COR</t>
  </si>
  <si>
    <t> HMTV</t>
  </si>
  <si>
    <t>Hemisphere Media A</t>
  </si>
  <si>
    <t>HMTV</t>
  </si>
  <si>
    <t>HEMISPHERE MEDIA</t>
  </si>
  <si>
    <t> HNI</t>
  </si>
  <si>
    <t>Hon Industries Inc</t>
  </si>
  <si>
    <t>HNI</t>
  </si>
  <si>
    <t>HNI CORP</t>
  </si>
  <si>
    <t> HNRG</t>
  </si>
  <si>
    <t>Hallador Energy CO</t>
  </si>
  <si>
    <t>HNRG</t>
  </si>
  <si>
    <t>HALLADOR ENERGY</t>
  </si>
  <si>
    <t> HOFT</t>
  </si>
  <si>
    <t>Hooker Furniture</t>
  </si>
  <si>
    <t>HOFT</t>
  </si>
  <si>
    <t>HOOKER FURNITURE</t>
  </si>
  <si>
    <t> HOG</t>
  </si>
  <si>
    <t>Harley-Davidson Inc</t>
  </si>
  <si>
    <t> HOLX</t>
  </si>
  <si>
    <t>Hologic Inc</t>
  </si>
  <si>
    <t> HOMB</t>
  </si>
  <si>
    <t>Home Bancshares Inc</t>
  </si>
  <si>
    <t>HOMB</t>
  </si>
  <si>
    <t>HOME BANCSHARES</t>
  </si>
  <si>
    <t> HOME</t>
  </si>
  <si>
    <t>At Home Group Inc</t>
  </si>
  <si>
    <t>HOME</t>
  </si>
  <si>
    <t>AT HOME GROUP</t>
  </si>
  <si>
    <t> HON</t>
  </si>
  <si>
    <t>Honeywell International Inc</t>
  </si>
  <si>
    <t> HONE</t>
  </si>
  <si>
    <t>Harborone Bancorp Inc</t>
  </si>
  <si>
    <t>HONE</t>
  </si>
  <si>
    <t>HARBORONE</t>
  </si>
  <si>
    <t> HOPE</t>
  </si>
  <si>
    <t>Hope Bancorp Inc</t>
  </si>
  <si>
    <t>HOPE</t>
  </si>
  <si>
    <t>HOPE BANCORP</t>
  </si>
  <si>
    <t> HOV</t>
  </si>
  <si>
    <t>Hovnanian Enterprises Inc</t>
  </si>
  <si>
    <t>HOV</t>
  </si>
  <si>
    <t>HOVNANIAN</t>
  </si>
  <si>
    <t> HP</t>
  </si>
  <si>
    <t>Helmerich &amp; Payne</t>
  </si>
  <si>
    <t>RHP</t>
  </si>
  <si>
    <t>RYMAN HOS PROP</t>
  </si>
  <si>
    <t> HPE</t>
  </si>
  <si>
    <t>Hewlett Packard Enterprise Comp</t>
  </si>
  <si>
    <t> HPP</t>
  </si>
  <si>
    <t>Hudson Pacific Properties</t>
  </si>
  <si>
    <t> HPQ</t>
  </si>
  <si>
    <t>Hewlett-Packard Company</t>
  </si>
  <si>
    <t> HPR</t>
  </si>
  <si>
    <t>Highpoint Resources Corp</t>
  </si>
  <si>
    <t>HPR</t>
  </si>
  <si>
    <t>HIGHPOINT RSRCS</t>
  </si>
  <si>
    <t> HPT</t>
  </si>
  <si>
    <t>Hospitality Properites Trust</t>
  </si>
  <si>
    <t> HQY</t>
  </si>
  <si>
    <t>Healthequity</t>
  </si>
  <si>
    <t>HQY</t>
  </si>
  <si>
    <t>HEALTHEQUITY</t>
  </si>
  <si>
    <t> HR</t>
  </si>
  <si>
    <t>Healthcare Realty Trust Inc</t>
  </si>
  <si>
    <t>HR</t>
  </si>
  <si>
    <t>HLTHCARE RLTY TR</t>
  </si>
  <si>
    <t> HRB</t>
  </si>
  <si>
    <t>H&amp;R Block</t>
  </si>
  <si>
    <t> HRC</t>
  </si>
  <si>
    <t>Hill-Rom Holdings Inc</t>
  </si>
  <si>
    <t> HRI</t>
  </si>
  <si>
    <t>Herc Holdings Inc</t>
  </si>
  <si>
    <t>HRI</t>
  </si>
  <si>
    <t>HERC HOLDINGS</t>
  </si>
  <si>
    <t> HRL</t>
  </si>
  <si>
    <t>Hormel Foods Corp</t>
  </si>
  <si>
    <t> HRS</t>
  </si>
  <si>
    <t>Harris Corp</t>
  </si>
  <si>
    <t> HRTG</t>
  </si>
  <si>
    <t>Heritage Insurance Holdings</t>
  </si>
  <si>
    <t>HRTG</t>
  </si>
  <si>
    <t>HERITAGE INSUR</t>
  </si>
  <si>
    <t> HRTX</t>
  </si>
  <si>
    <t>Heron Therapeutics</t>
  </si>
  <si>
    <t>HRTX</t>
  </si>
  <si>
    <t>HERON THERAPEUTI</t>
  </si>
  <si>
    <t> HSC</t>
  </si>
  <si>
    <t>Harsco Corp</t>
  </si>
  <si>
    <t>HSC</t>
  </si>
  <si>
    <t>HARSCO</t>
  </si>
  <si>
    <t> HSDT</t>
  </si>
  <si>
    <t>Helius Medical Technologies Inc</t>
  </si>
  <si>
    <t>HSDT</t>
  </si>
  <si>
    <t>HELIUS MEDICAL</t>
  </si>
  <si>
    <t> HSIC</t>
  </si>
  <si>
    <t>Henry Schein Inc</t>
  </si>
  <si>
    <t> HSII</t>
  </si>
  <si>
    <t>Heidrick &amp; Struggl</t>
  </si>
  <si>
    <t>HSII</t>
  </si>
  <si>
    <t>HEIDRICK &amp; STRU.</t>
  </si>
  <si>
    <t> HSKA</t>
  </si>
  <si>
    <t>Heska Corp</t>
  </si>
  <si>
    <t>HSKA</t>
  </si>
  <si>
    <t>HESKA CORP</t>
  </si>
  <si>
    <t> HST</t>
  </si>
  <si>
    <t>Host Marriott Financial Trust</t>
  </si>
  <si>
    <t> HSTM</t>
  </si>
  <si>
    <t>Healthstream Inc</t>
  </si>
  <si>
    <t>HSTM</t>
  </si>
  <si>
    <t>HEALTHSTREAM</t>
  </si>
  <si>
    <t> HSY</t>
  </si>
  <si>
    <t>Hershey Foods Corp</t>
  </si>
  <si>
    <t> HT</t>
  </si>
  <si>
    <t>Hersha Hospitality Trust</t>
  </si>
  <si>
    <t>HT</t>
  </si>
  <si>
    <t>HERSHA HOSP TRST</t>
  </si>
  <si>
    <t> HTA</t>
  </si>
  <si>
    <t>Healthcare Trust of America</t>
  </si>
  <si>
    <t> HTBI</t>
  </si>
  <si>
    <t>Hometrust Bancshares</t>
  </si>
  <si>
    <t>HTBI</t>
  </si>
  <si>
    <t>HOMETRUST BANCSH</t>
  </si>
  <si>
    <t> HTBK</t>
  </si>
  <si>
    <t>Heritage Commerce</t>
  </si>
  <si>
    <t>HTBK</t>
  </si>
  <si>
    <t>HERITAGE COMMERC</t>
  </si>
  <si>
    <t> HTH</t>
  </si>
  <si>
    <t>Hilltop Holdings Inc</t>
  </si>
  <si>
    <t>HTH</t>
  </si>
  <si>
    <t>HILLTOP HOLDINGS</t>
  </si>
  <si>
    <t> HTLD</t>
  </si>
  <si>
    <t>Heartland Express</t>
  </si>
  <si>
    <t>HTLD</t>
  </si>
  <si>
    <t>HEARTLAND EXPRES</t>
  </si>
  <si>
    <t> HTLF</t>
  </si>
  <si>
    <t>Heartland Finl USA</t>
  </si>
  <si>
    <t>HTLF</t>
  </si>
  <si>
    <t>HEARTLAND FINL</t>
  </si>
  <si>
    <t> HTZ</t>
  </si>
  <si>
    <t>Hertz Global Holdings Inc</t>
  </si>
  <si>
    <t>HTZ</t>
  </si>
  <si>
    <t>HERTZ GLO HLDG</t>
  </si>
  <si>
    <t> HUBB</t>
  </si>
  <si>
    <t>Hubbell Inc B</t>
  </si>
  <si>
    <t> HUBG</t>
  </si>
  <si>
    <t>Hub Group Inc A</t>
  </si>
  <si>
    <t>HUBG</t>
  </si>
  <si>
    <t>HUB GROUP INC.</t>
  </si>
  <si>
    <t> HUBS</t>
  </si>
  <si>
    <t>Hubspot Inc</t>
  </si>
  <si>
    <t>HUBS</t>
  </si>
  <si>
    <t>HUBSPOT</t>
  </si>
  <si>
    <t> HUD</t>
  </si>
  <si>
    <t>Hudson Ltd Cl A</t>
  </si>
  <si>
    <t>HUD</t>
  </si>
  <si>
    <t>HUDSON</t>
  </si>
  <si>
    <t> HUM</t>
  </si>
  <si>
    <t>Humana Inc</t>
  </si>
  <si>
    <t> HUN</t>
  </si>
  <si>
    <t>Huntsman Corp</t>
  </si>
  <si>
    <t> HURC</t>
  </si>
  <si>
    <t>Hurco Cos Inc</t>
  </si>
  <si>
    <t> HURN</t>
  </si>
  <si>
    <t>Huron Consulting</t>
  </si>
  <si>
    <t>HURN</t>
  </si>
  <si>
    <t>HURON CONSULTING</t>
  </si>
  <si>
    <t> HVT</t>
  </si>
  <si>
    <t>Haverty Furniture Companies</t>
  </si>
  <si>
    <t>HVT</t>
  </si>
  <si>
    <t>HAVERTY FURN</t>
  </si>
  <si>
    <t> HWC</t>
  </si>
  <si>
    <t>Hancock Whitney Corp</t>
  </si>
  <si>
    <t>HWC</t>
  </si>
  <si>
    <t>HANCOCK WHITNEY</t>
  </si>
  <si>
    <t> HWKN</t>
  </si>
  <si>
    <t>Hawkins Inc</t>
  </si>
  <si>
    <t> HXL</t>
  </si>
  <si>
    <t>Hexcel Corp</t>
  </si>
  <si>
    <t> HY</t>
  </si>
  <si>
    <t>Hyster-Yale Materials Handling</t>
  </si>
  <si>
    <t>HY</t>
  </si>
  <si>
    <t>HYSTER-YALE</t>
  </si>
  <si>
    <t> HZNP</t>
  </si>
  <si>
    <t>Horizon Pharma Ord</t>
  </si>
  <si>
    <t>HZNP</t>
  </si>
  <si>
    <t>HORIZON PHAR</t>
  </si>
  <si>
    <t> HZO</t>
  </si>
  <si>
    <t>Marinemax Inc</t>
  </si>
  <si>
    <t>HZO</t>
  </si>
  <si>
    <t>MARINEMAX US</t>
  </si>
  <si>
    <t> I</t>
  </si>
  <si>
    <t>Intelsat S.A.</t>
  </si>
  <si>
    <t>I</t>
  </si>
  <si>
    <t>INTLSAT</t>
  </si>
  <si>
    <t> IAC</t>
  </si>
  <si>
    <t>Iac/Interactive</t>
  </si>
  <si>
    <t> IART</t>
  </si>
  <si>
    <t>Integra Lifesciences</t>
  </si>
  <si>
    <t> IBCP</t>
  </si>
  <si>
    <t>Independent Bk Cp</t>
  </si>
  <si>
    <t>IBCP</t>
  </si>
  <si>
    <t>INDEPENDNT BK MI</t>
  </si>
  <si>
    <t> IBKC</t>
  </si>
  <si>
    <t>Iberiabank Corp</t>
  </si>
  <si>
    <t>IBKC</t>
  </si>
  <si>
    <t>IBERIABANK CP</t>
  </si>
  <si>
    <t> IBKR</t>
  </si>
  <si>
    <t>Interactive Brokers</t>
  </si>
  <si>
    <t> IBM</t>
  </si>
  <si>
    <t>International Business Machines</t>
  </si>
  <si>
    <t> IBOC</t>
  </si>
  <si>
    <t>Intl Bancshares</t>
  </si>
  <si>
    <t> IBP</t>
  </si>
  <si>
    <t>Installed Building Products</t>
  </si>
  <si>
    <t>IBP</t>
  </si>
  <si>
    <t> IBTX</t>
  </si>
  <si>
    <t>Independent Bank Group</t>
  </si>
  <si>
    <t>IBTX</t>
  </si>
  <si>
    <t>INDEPENDENT BANK</t>
  </si>
  <si>
    <t> ICBK</t>
  </si>
  <si>
    <t>County Bancorp</t>
  </si>
  <si>
    <t> ICD</t>
  </si>
  <si>
    <t>Independence Contract Drilling Inc</t>
  </si>
  <si>
    <t>ICD</t>
  </si>
  <si>
    <t>INDPDNC CNTCT</t>
  </si>
  <si>
    <t> ICE</t>
  </si>
  <si>
    <t>Intercontinental Exchange</t>
  </si>
  <si>
    <t> ICFI</t>
  </si>
  <si>
    <t>Icf International</t>
  </si>
  <si>
    <t> ICHR</t>
  </si>
  <si>
    <t>Ichor Holdings Ltd</t>
  </si>
  <si>
    <t>ICHR</t>
  </si>
  <si>
    <t>ICHOR HOLDINGS</t>
  </si>
  <si>
    <t> ICPT</t>
  </si>
  <si>
    <t>Intercept Pharmaceuticals</t>
  </si>
  <si>
    <t>ICPT</t>
  </si>
  <si>
    <t>INTERCEPT PHARMA</t>
  </si>
  <si>
    <t> ICUI</t>
  </si>
  <si>
    <t>I C U Medical Inc</t>
  </si>
  <si>
    <t> IDA</t>
  </si>
  <si>
    <t>Idacorp Inc</t>
  </si>
  <si>
    <t>IDA</t>
  </si>
  <si>
    <t>IDACORP INC.</t>
  </si>
  <si>
    <t> IDCC</t>
  </si>
  <si>
    <t>Interdigital Inc</t>
  </si>
  <si>
    <t>IDCC</t>
  </si>
  <si>
    <t>INTERDIGITAL US</t>
  </si>
  <si>
    <t> IDRA</t>
  </si>
  <si>
    <t>Idera Pharmaceuticals</t>
  </si>
  <si>
    <t>IDRA</t>
  </si>
  <si>
    <t>IDERA PHARMA</t>
  </si>
  <si>
    <t> IDXX</t>
  </si>
  <si>
    <t>Idexx Laboratories</t>
  </si>
  <si>
    <t> IEA</t>
  </si>
  <si>
    <t>Infrastructure and Energy Alternatives Inc</t>
  </si>
  <si>
    <t>IEA</t>
  </si>
  <si>
    <t> IESC</t>
  </si>
  <si>
    <t>Ies Holdings</t>
  </si>
  <si>
    <t> IEX</t>
  </si>
  <si>
    <t>Idex Corp</t>
  </si>
  <si>
    <t> IFF</t>
  </si>
  <si>
    <t>International Flavors &amp; Fragrances</t>
  </si>
  <si>
    <t> IGT</t>
  </si>
  <si>
    <t>International Game Technology</t>
  </si>
  <si>
    <t> IHC</t>
  </si>
  <si>
    <t>Independence Holding Company</t>
  </si>
  <si>
    <t>UIHC</t>
  </si>
  <si>
    <t>UNITED INSURANCE</t>
  </si>
  <si>
    <t> III</t>
  </si>
  <si>
    <t>Information Svcs Group</t>
  </si>
  <si>
    <t>III</t>
  </si>
  <si>
    <t>INFORMATION SER</t>
  </si>
  <si>
    <t> IIIN</t>
  </si>
  <si>
    <t>Insteel Industries</t>
  </si>
  <si>
    <t>IIIN</t>
  </si>
  <si>
    <t>INSTEEL INDS INC</t>
  </si>
  <si>
    <t> IIIV</t>
  </si>
  <si>
    <t>I3 Verticals Inc Cl A</t>
  </si>
  <si>
    <t> IIN</t>
  </si>
  <si>
    <t>Intricon Corp</t>
  </si>
  <si>
    <t>IIN</t>
  </si>
  <si>
    <t>INTRICON</t>
  </si>
  <si>
    <t> IIPR</t>
  </si>
  <si>
    <t>Innovative Industrial Properties</t>
  </si>
  <si>
    <t>IIPR</t>
  </si>
  <si>
    <t>INNOVATIVE INDL</t>
  </si>
  <si>
    <t> IIVI</t>
  </si>
  <si>
    <t>I I V I Inc</t>
  </si>
  <si>
    <t>IIVI</t>
  </si>
  <si>
    <t>II-VI</t>
  </si>
  <si>
    <t> ILMN</t>
  </si>
  <si>
    <t>Illumina Inc</t>
  </si>
  <si>
    <t> ILPT</t>
  </si>
  <si>
    <t>Industrial Logistics Properties Trust</t>
  </si>
  <si>
    <t>ILPT</t>
  </si>
  <si>
    <t>INDL LOGISTICS</t>
  </si>
  <si>
    <t> IMAX</t>
  </si>
  <si>
    <t>Imax Corp</t>
  </si>
  <si>
    <t>IMAX</t>
  </si>
  <si>
    <t> IMGN</t>
  </si>
  <si>
    <t>Immunogen Inc</t>
  </si>
  <si>
    <t>IMGN</t>
  </si>
  <si>
    <t>IMMUNOGEN INC</t>
  </si>
  <si>
    <t> IMH</t>
  </si>
  <si>
    <t>Impac Mortgage Holdings</t>
  </si>
  <si>
    <t>IMH</t>
  </si>
  <si>
    <t>IMPAC MTG HLDGS</t>
  </si>
  <si>
    <t> IMKTA</t>
  </si>
  <si>
    <t>Ingles Markets Inc</t>
  </si>
  <si>
    <t>IMKTA</t>
  </si>
  <si>
    <t>INGLES MARKETS</t>
  </si>
  <si>
    <t> IMMR</t>
  </si>
  <si>
    <t>Immersion Corp</t>
  </si>
  <si>
    <t>IMMR</t>
  </si>
  <si>
    <t>IMMERSION CORP</t>
  </si>
  <si>
    <t> IMMU</t>
  </si>
  <si>
    <t>Immunomedics Inc</t>
  </si>
  <si>
    <t>IMMU</t>
  </si>
  <si>
    <t>IMMUNOMEDICS INC</t>
  </si>
  <si>
    <t> INAP</t>
  </si>
  <si>
    <t>Internap Corp</t>
  </si>
  <si>
    <t>INAP</t>
  </si>
  <si>
    <t> INBK</t>
  </si>
  <si>
    <t>First Internet Bcp</t>
  </si>
  <si>
    <t>INBK</t>
  </si>
  <si>
    <t>FIRST INTERNET</t>
  </si>
  <si>
    <t> INCY</t>
  </si>
  <si>
    <t>Incyte Corp</t>
  </si>
  <si>
    <t> INDB</t>
  </si>
  <si>
    <t>Independent Bk Corp</t>
  </si>
  <si>
    <t>INDB</t>
  </si>
  <si>
    <t> INFN</t>
  </si>
  <si>
    <t>Infinera Corp</t>
  </si>
  <si>
    <t>INFN</t>
  </si>
  <si>
    <t>INFINERA</t>
  </si>
  <si>
    <t> INFO</t>
  </si>
  <si>
    <t>IHS Markit Ltd</t>
  </si>
  <si>
    <t> INGN</t>
  </si>
  <si>
    <t>Inogen Inc</t>
  </si>
  <si>
    <t>INGN</t>
  </si>
  <si>
    <t>INOGEN</t>
  </si>
  <si>
    <t> INGR</t>
  </si>
  <si>
    <t>Ingredion Inc</t>
  </si>
  <si>
    <t> INN</t>
  </si>
  <si>
    <t>Summit Hotel Properties</t>
  </si>
  <si>
    <t>INN</t>
  </si>
  <si>
    <t>SUMMIT HOTEL PRO</t>
  </si>
  <si>
    <t> INNT</t>
  </si>
  <si>
    <t>Innovate Biopharmaceuticals Inc</t>
  </si>
  <si>
    <t>INNT</t>
  </si>
  <si>
    <t>INNOVATE</t>
  </si>
  <si>
    <t> INO</t>
  </si>
  <si>
    <t>Inovio Pharma</t>
  </si>
  <si>
    <t>INO</t>
  </si>
  <si>
    <t>INOVIO PHARMA</t>
  </si>
  <si>
    <t> INOV</t>
  </si>
  <si>
    <t>Inovalon Hldgs Cm A</t>
  </si>
  <si>
    <t>INOV</t>
  </si>
  <si>
    <t>INOVALON HLDG</t>
  </si>
  <si>
    <t> INSM</t>
  </si>
  <si>
    <t>Insmed Inc</t>
  </si>
  <si>
    <t>INSM</t>
  </si>
  <si>
    <t>INSMED</t>
  </si>
  <si>
    <t> INSP</t>
  </si>
  <si>
    <t>Inspire Medical Systems Inc</t>
  </si>
  <si>
    <t>INSP</t>
  </si>
  <si>
    <t>INSPIRE MEDICAL</t>
  </si>
  <si>
    <t> INST</t>
  </si>
  <si>
    <t>Instructure Inc</t>
  </si>
  <si>
    <t>INST</t>
  </si>
  <si>
    <t>INSTRUCTURE</t>
  </si>
  <si>
    <t> INSW</t>
  </si>
  <si>
    <t>International Seaways Inc</t>
  </si>
  <si>
    <t>INSW</t>
  </si>
  <si>
    <t>INTL SEAWAYS</t>
  </si>
  <si>
    <t> INSY</t>
  </si>
  <si>
    <t>Insys Therapeutics Inc</t>
  </si>
  <si>
    <t>INSY</t>
  </si>
  <si>
    <t>INSYS</t>
  </si>
  <si>
    <t> INT</t>
  </si>
  <si>
    <t>World Fuel Services Corp</t>
  </si>
  <si>
    <t>INT</t>
  </si>
  <si>
    <t>WORLD FUEL SERVS</t>
  </si>
  <si>
    <t> INTC</t>
  </si>
  <si>
    <t>Intel Corp</t>
  </si>
  <si>
    <t> INTL</t>
  </si>
  <si>
    <t>Intl Fcstone Inc</t>
  </si>
  <si>
    <t> INTU</t>
  </si>
  <si>
    <t>Intuit Inc</t>
  </si>
  <si>
    <t> INVA</t>
  </si>
  <si>
    <t>Innoviva Inc</t>
  </si>
  <si>
    <t>INVA</t>
  </si>
  <si>
    <t>INNOVIVA</t>
  </si>
  <si>
    <t> INVH</t>
  </si>
  <si>
    <t>Invitation Homes Inc</t>
  </si>
  <si>
    <t> INWK</t>
  </si>
  <si>
    <t>Innerworkings Inc</t>
  </si>
  <si>
    <t>INWK</t>
  </si>
  <si>
    <t>INNERWORKINGS</t>
  </si>
  <si>
    <t> IO</t>
  </si>
  <si>
    <t>ION Geophysical Corp</t>
  </si>
  <si>
    <t>IO</t>
  </si>
  <si>
    <t>ION GEOPHYSICAL</t>
  </si>
  <si>
    <t> IONS</t>
  </si>
  <si>
    <t>Ionis Pharmaceuticals</t>
  </si>
  <si>
    <t> IOSP</t>
  </si>
  <si>
    <t>Innospec Inc</t>
  </si>
  <si>
    <t>IOSP</t>
  </si>
  <si>
    <t>INNOSPEC</t>
  </si>
  <si>
    <t> IOTS</t>
  </si>
  <si>
    <t>Adesto Tech</t>
  </si>
  <si>
    <t>IOTS</t>
  </si>
  <si>
    <t>ADESTO TECH</t>
  </si>
  <si>
    <t> IOVA</t>
  </si>
  <si>
    <t>Iovance Biotherapeutics Inc</t>
  </si>
  <si>
    <t>IOVA</t>
  </si>
  <si>
    <t>IOVANCE</t>
  </si>
  <si>
    <t> IP</t>
  </si>
  <si>
    <t>International Paper Company</t>
  </si>
  <si>
    <t> IPAR</t>
  </si>
  <si>
    <t>Inter Parfums Inc</t>
  </si>
  <si>
    <t> IPG</t>
  </si>
  <si>
    <t>Interpublic Group of Companies</t>
  </si>
  <si>
    <t> IPGP</t>
  </si>
  <si>
    <t>Ipg Photonics Corp</t>
  </si>
  <si>
    <t> IPHI</t>
  </si>
  <si>
    <t>Inphi Corp</t>
  </si>
  <si>
    <t>IPHI</t>
  </si>
  <si>
    <t>INPHI CORP</t>
  </si>
  <si>
    <t> IPHS</t>
  </si>
  <si>
    <t>Innophos Hldngs Inc</t>
  </si>
  <si>
    <t>IPHS</t>
  </si>
  <si>
    <t>INNOPHOS HLDGS</t>
  </si>
  <si>
    <t> IPI</t>
  </si>
  <si>
    <t>Intrepid Potash Inc</t>
  </si>
  <si>
    <t>IPI</t>
  </si>
  <si>
    <t>INTREPID POTASH</t>
  </si>
  <si>
    <t> IQV</t>
  </si>
  <si>
    <t>Iqvia Holdings Inc</t>
  </si>
  <si>
    <t> IR</t>
  </si>
  <si>
    <t>Ingersoll-Rand Plc [Ireland]</t>
  </si>
  <si>
    <t>WAIR</t>
  </si>
  <si>
    <t>WESCO AIR HLDG</t>
  </si>
  <si>
    <t> IRBT</t>
  </si>
  <si>
    <t>Irobot Corp</t>
  </si>
  <si>
    <t>IRBT</t>
  </si>
  <si>
    <t>IROBOT CORP</t>
  </si>
  <si>
    <t> IRDM</t>
  </si>
  <si>
    <t>Iridium Comm Inc</t>
  </si>
  <si>
    <t>IRDM</t>
  </si>
  <si>
    <t>IRIDIUM COMM</t>
  </si>
  <si>
    <t> IRET</t>
  </si>
  <si>
    <t>Investors Real Estate Trust</t>
  </si>
  <si>
    <t>IRET</t>
  </si>
  <si>
    <t>INVESTORS REAL</t>
  </si>
  <si>
    <t> IRM</t>
  </si>
  <si>
    <t>Iron Mountain Inc</t>
  </si>
  <si>
    <t> IRT</t>
  </si>
  <si>
    <t>Independence Realty Trust Inc</t>
  </si>
  <si>
    <t>IRT</t>
  </si>
  <si>
    <t>INDEPENDENCE REA</t>
  </si>
  <si>
    <t> IRTC</t>
  </si>
  <si>
    <t>Irhythm Technologies Inc</t>
  </si>
  <si>
    <t>IRTC</t>
  </si>
  <si>
    <t>IRHYTHM TECH</t>
  </si>
  <si>
    <t> IRWD</t>
  </si>
  <si>
    <t>Ironwood Pharmaceuti</t>
  </si>
  <si>
    <t>IRWD</t>
  </si>
  <si>
    <t>IRONWOOD PHARMS</t>
  </si>
  <si>
    <t> ISBC</t>
  </si>
  <si>
    <t>Investors Bancorp</t>
  </si>
  <si>
    <t>ISBC</t>
  </si>
  <si>
    <t>INVESTORS</t>
  </si>
  <si>
    <t> ISCA</t>
  </si>
  <si>
    <t>Intl Speedway Cl A</t>
  </si>
  <si>
    <t>ISCA</t>
  </si>
  <si>
    <t>INTL SPEEDWAY</t>
  </si>
  <si>
    <t> ISRG</t>
  </si>
  <si>
    <t>Intuitive Surg Inc</t>
  </si>
  <si>
    <t> ISRL</t>
  </si>
  <si>
    <t>Isramco Inc</t>
  </si>
  <si>
    <t> ISTR</t>
  </si>
  <si>
    <t>Investar Holding</t>
  </si>
  <si>
    <t>ISTR</t>
  </si>
  <si>
    <t>INVESTAR HOLDING</t>
  </si>
  <si>
    <t> IT</t>
  </si>
  <si>
    <t>Gartner Inc</t>
  </si>
  <si>
    <t> ITCI</t>
  </si>
  <si>
    <t>Intra-Cellular Ther</t>
  </si>
  <si>
    <t> ITGR</t>
  </si>
  <si>
    <t>Integer Holdings Corp</t>
  </si>
  <si>
    <t>ITGR</t>
  </si>
  <si>
    <t>INTEGER HOLDINGS</t>
  </si>
  <si>
    <t> ITI</t>
  </si>
  <si>
    <t>Iteris Inc</t>
  </si>
  <si>
    <t>ITERIS</t>
  </si>
  <si>
    <t> ITIC</t>
  </si>
  <si>
    <t>Investors Title CO</t>
  </si>
  <si>
    <t> ITRI</t>
  </si>
  <si>
    <t>Itron Inc</t>
  </si>
  <si>
    <t>ITRI</t>
  </si>
  <si>
    <t>ITRON INC</t>
  </si>
  <si>
    <t> ITT</t>
  </si>
  <si>
    <t>ITT Inc</t>
  </si>
  <si>
    <t>MITT</t>
  </si>
  <si>
    <t>AG MORTGAGE</t>
  </si>
  <si>
    <t> ITW</t>
  </si>
  <si>
    <t>Illinois Tool Works Inc</t>
  </si>
  <si>
    <t> IVC</t>
  </si>
  <si>
    <t>Invacare Corp</t>
  </si>
  <si>
    <t>IVC</t>
  </si>
  <si>
    <t>INVACARE CP</t>
  </si>
  <si>
    <t> IVR</t>
  </si>
  <si>
    <t>Invesco Mortgage Capital Inc</t>
  </si>
  <si>
    <t>IVR</t>
  </si>
  <si>
    <t>INVESCO MORTGAGE</t>
  </si>
  <si>
    <t> IVZ</t>
  </si>
  <si>
    <t>Invesco Plc</t>
  </si>
  <si>
    <t> JACK</t>
  </si>
  <si>
    <t>Jack IN The Box Inc</t>
  </si>
  <si>
    <t>JACK</t>
  </si>
  <si>
    <t>JACK IN THE BOX</t>
  </si>
  <si>
    <t> JAG</t>
  </si>
  <si>
    <t>Jagged Peak Energy Inc</t>
  </si>
  <si>
    <t>JAG</t>
  </si>
  <si>
    <t>JAGGED PEAK</t>
  </si>
  <si>
    <t> JAX</t>
  </si>
  <si>
    <t>J. Alexander's Holdings Inc C</t>
  </si>
  <si>
    <t>JAX</t>
  </si>
  <si>
    <t>J ALEXANDERS</t>
  </si>
  <si>
    <t> JAZZ</t>
  </si>
  <si>
    <t>Jazz Pharma Plc</t>
  </si>
  <si>
    <t> JBGS</t>
  </si>
  <si>
    <t>Jbg Smith Properties</t>
  </si>
  <si>
    <t> JBHT</t>
  </si>
  <si>
    <t>J B Hunt Transport</t>
  </si>
  <si>
    <t> JBL</t>
  </si>
  <si>
    <t>Jabil Circuit</t>
  </si>
  <si>
    <t> JBLU</t>
  </si>
  <si>
    <t>Jetblue Airways Cp</t>
  </si>
  <si>
    <t> JBSS</t>
  </si>
  <si>
    <t>John B Sanfilippo</t>
  </si>
  <si>
    <t>JBSS</t>
  </si>
  <si>
    <t>JOHN B. SANFILIP</t>
  </si>
  <si>
    <t> JBT</t>
  </si>
  <si>
    <t>John Bean Technologies Corp</t>
  </si>
  <si>
    <t>JBT</t>
  </si>
  <si>
    <t>JOHN BEAN TECH</t>
  </si>
  <si>
    <t> JCAP</t>
  </si>
  <si>
    <t>Jernigan Capital Inc</t>
  </si>
  <si>
    <t>JCAP</t>
  </si>
  <si>
    <t>JERNIGAN CAPITAL</t>
  </si>
  <si>
    <t> JCI</t>
  </si>
  <si>
    <t>Johnson Controls Intl</t>
  </si>
  <si>
    <t> JCOM</t>
  </si>
  <si>
    <t>J2 Global Inc</t>
  </si>
  <si>
    <t>JCOM</t>
  </si>
  <si>
    <t>J2 GLOBAL</t>
  </si>
  <si>
    <t> JCP</t>
  </si>
  <si>
    <t>J.C. Penney Company Inc</t>
  </si>
  <si>
    <t>JCP</t>
  </si>
  <si>
    <t>JC PENNEY</t>
  </si>
  <si>
    <t> JEC</t>
  </si>
  <si>
    <t>Jacobs Engineering Group Inc</t>
  </si>
  <si>
    <t> JEF</t>
  </si>
  <si>
    <t>Jefferies Financial Group Inc</t>
  </si>
  <si>
    <t> JELD</t>
  </si>
  <si>
    <t>Jeld-Wen Holding Inc</t>
  </si>
  <si>
    <t>JELD</t>
  </si>
  <si>
    <t>JELD-WEN HOLDING</t>
  </si>
  <si>
    <t> JILL</t>
  </si>
  <si>
    <t>J. Jill Inc</t>
  </si>
  <si>
    <t>JILL</t>
  </si>
  <si>
    <t>J.JILL</t>
  </si>
  <si>
    <t> JJSF</t>
  </si>
  <si>
    <t>J J Snack Foods</t>
  </si>
  <si>
    <t>JJSF</t>
  </si>
  <si>
    <t>J&amp;J SNACK FOODS</t>
  </si>
  <si>
    <t> JKHY</t>
  </si>
  <si>
    <t>Jack Henry &amp; Assoc</t>
  </si>
  <si>
    <t> JLL</t>
  </si>
  <si>
    <t>Jones Lang Lasalle Inc</t>
  </si>
  <si>
    <t> JNCE</t>
  </si>
  <si>
    <t>Jounce Therapeutics Inc</t>
  </si>
  <si>
    <t>JNCE</t>
  </si>
  <si>
    <t>JOUNCE</t>
  </si>
  <si>
    <t> JNJ</t>
  </si>
  <si>
    <t>Johnson &amp; Johnson</t>
  </si>
  <si>
    <t> JNPR</t>
  </si>
  <si>
    <t>Juniper Networks</t>
  </si>
  <si>
    <t> JOE</t>
  </si>
  <si>
    <t>St. Joe Company</t>
  </si>
  <si>
    <t>JOE</t>
  </si>
  <si>
    <t>ST. JOE CO</t>
  </si>
  <si>
    <t> JOUT</t>
  </si>
  <si>
    <t>Johnson Outdoors</t>
  </si>
  <si>
    <t>JOUT</t>
  </si>
  <si>
    <t>JOHNSON OUTDOORS</t>
  </si>
  <si>
    <t> JPM</t>
  </si>
  <si>
    <t>JP Morgan Chase &amp; CO</t>
  </si>
  <si>
    <t> JRVR</t>
  </si>
  <si>
    <t>James River Gp HD</t>
  </si>
  <si>
    <t>JRVR</t>
  </si>
  <si>
    <t>JAMES RIVER</t>
  </si>
  <si>
    <t> JW.A</t>
  </si>
  <si>
    <t>John Wiley Sons Cl A</t>
  </si>
  <si>
    <t> JWN</t>
  </si>
  <si>
    <t>Nordstrom</t>
  </si>
  <si>
    <t> K</t>
  </si>
  <si>
    <t>Kellogg Company</t>
  </si>
  <si>
    <t>TK</t>
  </si>
  <si>
    <t>TEEKAY CORP</t>
  </si>
  <si>
    <t> KAI</t>
  </si>
  <si>
    <t>Kadant Inc</t>
  </si>
  <si>
    <t>KAI</t>
  </si>
  <si>
    <t>KADANT</t>
  </si>
  <si>
    <t> KALA</t>
  </si>
  <si>
    <t>Kala Pharmaceuticals Inc</t>
  </si>
  <si>
    <t>KALA</t>
  </si>
  <si>
    <t>KALA PHARMS</t>
  </si>
  <si>
    <t> KALU</t>
  </si>
  <si>
    <t>Kaiser Aluminum</t>
  </si>
  <si>
    <t>KALU</t>
  </si>
  <si>
    <t>KAISER ALUMINUM</t>
  </si>
  <si>
    <t> KAMN</t>
  </si>
  <si>
    <t>Kaman Corp</t>
  </si>
  <si>
    <t>KAMN</t>
  </si>
  <si>
    <t>KAMAN CP</t>
  </si>
  <si>
    <t> KAR</t>
  </si>
  <si>
    <t>Kar Auction Services Inc</t>
  </si>
  <si>
    <t> KBAL</t>
  </si>
  <si>
    <t>Kimball Intl Cl B</t>
  </si>
  <si>
    <t> KBH</t>
  </si>
  <si>
    <t>KB Home</t>
  </si>
  <si>
    <t>KBH</t>
  </si>
  <si>
    <t>KB HOME</t>
  </si>
  <si>
    <t> KBR</t>
  </si>
  <si>
    <t>KBR Inc</t>
  </si>
  <si>
    <t>KBR</t>
  </si>
  <si>
    <t> KDMN</t>
  </si>
  <si>
    <t>Kadmon Holdings Llc</t>
  </si>
  <si>
    <t>KDMN</t>
  </si>
  <si>
    <t>KADMON HLDG</t>
  </si>
  <si>
    <t> KDP</t>
  </si>
  <si>
    <t>Keurig Dr Pepper Inc</t>
  </si>
  <si>
    <t> KE</t>
  </si>
  <si>
    <t>Kimball Electrnc</t>
  </si>
  <si>
    <t>PKE</t>
  </si>
  <si>
    <t>PARK ELECTRO CHE</t>
  </si>
  <si>
    <t> KEG</t>
  </si>
  <si>
    <t>Key Energy Services Inc</t>
  </si>
  <si>
    <t>KEG</t>
  </si>
  <si>
    <t>KEY ENERGY SERVS</t>
  </si>
  <si>
    <t> KELYA</t>
  </si>
  <si>
    <t>Kelly Svcs Cl A</t>
  </si>
  <si>
    <t>KELYA</t>
  </si>
  <si>
    <t>KELLY SERVICES</t>
  </si>
  <si>
    <t> KEM</t>
  </si>
  <si>
    <t>Kemet Corp</t>
  </si>
  <si>
    <t>KEM</t>
  </si>
  <si>
    <t>KEMET CP</t>
  </si>
  <si>
    <t> KEX</t>
  </si>
  <si>
    <t>Kirby Corp</t>
  </si>
  <si>
    <t> KEY</t>
  </si>
  <si>
    <t>Keycorp</t>
  </si>
  <si>
    <t> KEYS</t>
  </si>
  <si>
    <t>Keysight Technologies Inc Comm</t>
  </si>
  <si>
    <t> KEYW</t>
  </si>
  <si>
    <t>Keyw Holding Corp</t>
  </si>
  <si>
    <t>KEYW</t>
  </si>
  <si>
    <t>KEYW HOLD</t>
  </si>
  <si>
    <t> KFRC</t>
  </si>
  <si>
    <t>Kforce Inc</t>
  </si>
  <si>
    <t> KFY</t>
  </si>
  <si>
    <t>Korn/Ferry International</t>
  </si>
  <si>
    <t>KFY</t>
  </si>
  <si>
    <t>KORN/FERRY INTL.</t>
  </si>
  <si>
    <t> KHC</t>
  </si>
  <si>
    <t>Kraft Heinz CO</t>
  </si>
  <si>
    <t> KIDS</t>
  </si>
  <si>
    <t>Orthopediatrics Corp</t>
  </si>
  <si>
    <t>KIDS</t>
  </si>
  <si>
    <t>ORTHOPEDIATRICS</t>
  </si>
  <si>
    <t> KIM</t>
  </si>
  <si>
    <t>Kimco Realty Corp</t>
  </si>
  <si>
    <t> KIN</t>
  </si>
  <si>
    <t>Kindred Biosciences</t>
  </si>
  <si>
    <t>KIN</t>
  </si>
  <si>
    <t>KINDRED BIOSCIEN</t>
  </si>
  <si>
    <t> KINS</t>
  </si>
  <si>
    <t>Kingstone Cos Inc</t>
  </si>
  <si>
    <t>KINS</t>
  </si>
  <si>
    <t>KINGSTONE COS</t>
  </si>
  <si>
    <t> KIRK</t>
  </si>
  <si>
    <t>Kirkland's Inc</t>
  </si>
  <si>
    <t>KIRK</t>
  </si>
  <si>
    <t>KIRKLAND'S INC</t>
  </si>
  <si>
    <t> KLAC</t>
  </si>
  <si>
    <t>K L A-Tencor Corp</t>
  </si>
  <si>
    <t> KLXE</t>
  </si>
  <si>
    <t>Klx Energy Services Holdings Inc</t>
  </si>
  <si>
    <t> KMB</t>
  </si>
  <si>
    <t>Kimberly-Clark Corp</t>
  </si>
  <si>
    <t> KMI</t>
  </si>
  <si>
    <t>Kinder Morgan</t>
  </si>
  <si>
    <t> KMPR</t>
  </si>
  <si>
    <t>Kemper Corp</t>
  </si>
  <si>
    <t>KMPR</t>
  </si>
  <si>
    <t>KEMPER</t>
  </si>
  <si>
    <t> KMT</t>
  </si>
  <si>
    <t>Kennametal Inc</t>
  </si>
  <si>
    <t>KMT</t>
  </si>
  <si>
    <t>KENNAMETAL</t>
  </si>
  <si>
    <t> KMX</t>
  </si>
  <si>
    <t>Carmax Inc</t>
  </si>
  <si>
    <t> KN</t>
  </si>
  <si>
    <t>Knowles Corp</t>
  </si>
  <si>
    <t>KN</t>
  </si>
  <si>
    <t>KNOWLES</t>
  </si>
  <si>
    <t> KNL</t>
  </si>
  <si>
    <t>Knoll Inc</t>
  </si>
  <si>
    <t>KNL</t>
  </si>
  <si>
    <t>KNOLL</t>
  </si>
  <si>
    <t> KNSA</t>
  </si>
  <si>
    <t>Kiniksa Pharmaceuticals Ltd</t>
  </si>
  <si>
    <t> KNSL</t>
  </si>
  <si>
    <t>Kinsale Capital Group Inc</t>
  </si>
  <si>
    <t>KNSL</t>
  </si>
  <si>
    <t>KINSALE CAP GRP</t>
  </si>
  <si>
    <t> KNX</t>
  </si>
  <si>
    <t>Knight-Swift Transporation Inc</t>
  </si>
  <si>
    <t> KO</t>
  </si>
  <si>
    <t>Coca-Cola Company</t>
  </si>
  <si>
    <t> KODK</t>
  </si>
  <si>
    <t>Eastman Kodak</t>
  </si>
  <si>
    <t> KOP</t>
  </si>
  <si>
    <t>Koppers Holdings Inc</t>
  </si>
  <si>
    <t>KOP</t>
  </si>
  <si>
    <t>KOPPERS HLDGS</t>
  </si>
  <si>
    <t> KOPN</t>
  </si>
  <si>
    <t>Kopin Cp</t>
  </si>
  <si>
    <t>KOPN</t>
  </si>
  <si>
    <t>KOPIN CORP</t>
  </si>
  <si>
    <t> KOS</t>
  </si>
  <si>
    <t>Kosmos Energy Ltd</t>
  </si>
  <si>
    <t> KPTI</t>
  </si>
  <si>
    <t>Karyopharm Therapeut</t>
  </si>
  <si>
    <t>KPTI</t>
  </si>
  <si>
    <t>KARYOPHARM THERA</t>
  </si>
  <si>
    <t> KR</t>
  </si>
  <si>
    <t>Kroger Company</t>
  </si>
  <si>
    <t> KRA</t>
  </si>
  <si>
    <t>Kraton Performance Polymers Inc</t>
  </si>
  <si>
    <t>KRA</t>
  </si>
  <si>
    <t>KRATON</t>
  </si>
  <si>
    <t> KRC</t>
  </si>
  <si>
    <t>Kilroy Realty Corp</t>
  </si>
  <si>
    <t> KREF</t>
  </si>
  <si>
    <t>KKR Real Estate Finance Trust Inc</t>
  </si>
  <si>
    <t>KREF</t>
  </si>
  <si>
    <t>KKR REAL ESTATE</t>
  </si>
  <si>
    <t> KRG</t>
  </si>
  <si>
    <t>Kite Realty Group Trust</t>
  </si>
  <si>
    <t>KRG</t>
  </si>
  <si>
    <t>KITE REALTY GRP</t>
  </si>
  <si>
    <t> KRNY</t>
  </si>
  <si>
    <t>Kearny Financial</t>
  </si>
  <si>
    <t>KRNY</t>
  </si>
  <si>
    <t>KEARNY FINANCIAL</t>
  </si>
  <si>
    <t> KRO</t>
  </si>
  <si>
    <t>Kronos Worldwide Inc</t>
  </si>
  <si>
    <t>KRO</t>
  </si>
  <si>
    <t>KRONOS WORLDWIDE</t>
  </si>
  <si>
    <t> KSS</t>
  </si>
  <si>
    <t>Kohl's Corp</t>
  </si>
  <si>
    <t> KSU</t>
  </si>
  <si>
    <t>Kansas City Southern</t>
  </si>
  <si>
    <t> KTB</t>
  </si>
  <si>
    <t>Kontoor Brands Inc [Ktb/I]</t>
  </si>
  <si>
    <t> KTOS</t>
  </si>
  <si>
    <t>Kratos Defns</t>
  </si>
  <si>
    <t>KTOS</t>
  </si>
  <si>
    <t>KRATOS DEFENSE &amp;</t>
  </si>
  <si>
    <t> KURA</t>
  </si>
  <si>
    <t>Kura Oncology</t>
  </si>
  <si>
    <t>KURA</t>
  </si>
  <si>
    <t>KURA ONCOLOGY</t>
  </si>
  <si>
    <t> KVHI</t>
  </si>
  <si>
    <t>K V H Inds Inc</t>
  </si>
  <si>
    <t>KVHI</t>
  </si>
  <si>
    <t>KVH INDUSTRIES</t>
  </si>
  <si>
    <t> KW</t>
  </si>
  <si>
    <t>Kennedy-Wilson Holdings Inc</t>
  </si>
  <si>
    <t>KW</t>
  </si>
  <si>
    <t>KENNEDY-WILSON</t>
  </si>
  <si>
    <t> KWR</t>
  </si>
  <si>
    <t>Quaker Chemical Corp</t>
  </si>
  <si>
    <t>KWR</t>
  </si>
  <si>
    <t>QUAKER CHEM CP</t>
  </si>
  <si>
    <t> KZR</t>
  </si>
  <si>
    <t>Kezar Life Sciences Inc</t>
  </si>
  <si>
    <t> L</t>
  </si>
  <si>
    <t>Loews Corp</t>
  </si>
  <si>
    <t>UTL</t>
  </si>
  <si>
    <t>UNITIL CORP</t>
  </si>
  <si>
    <t> LABL</t>
  </si>
  <si>
    <t>Multi Color Cp</t>
  </si>
  <si>
    <t>LABL</t>
  </si>
  <si>
    <t>MULTI COLOR CP</t>
  </si>
  <si>
    <t> LAD</t>
  </si>
  <si>
    <t>Lithia Motors</t>
  </si>
  <si>
    <t> LADR</t>
  </si>
  <si>
    <t>Ladder Capital Corp</t>
  </si>
  <si>
    <t>LADR</t>
  </si>
  <si>
    <t>LADDER CAPITAL</t>
  </si>
  <si>
    <t> LAMR</t>
  </si>
  <si>
    <t>Lamar Advertis A</t>
  </si>
  <si>
    <t> LANC</t>
  </si>
  <si>
    <t>Lancaster Colony Cor</t>
  </si>
  <si>
    <t>LANC</t>
  </si>
  <si>
    <t>LANCASTER COLONY</t>
  </si>
  <si>
    <t> LAND</t>
  </si>
  <si>
    <t>Gladstone Land Corp</t>
  </si>
  <si>
    <t>LAND</t>
  </si>
  <si>
    <t>GLADSTONE LAND</t>
  </si>
  <si>
    <t> LASR</t>
  </si>
  <si>
    <t>Nlight Inc</t>
  </si>
  <si>
    <t>LASR</t>
  </si>
  <si>
    <t>NLIGHT</t>
  </si>
  <si>
    <t> LAUR</t>
  </si>
  <si>
    <t>Laureate Education Inc</t>
  </si>
  <si>
    <t>LAUR</t>
  </si>
  <si>
    <t>LAUREATE EDU</t>
  </si>
  <si>
    <t> LAWS</t>
  </si>
  <si>
    <t>Lawson Products IN</t>
  </si>
  <si>
    <t>LAWS</t>
  </si>
  <si>
    <t>LAWSON PRODS INC</t>
  </si>
  <si>
    <t> LAZ</t>
  </si>
  <si>
    <t>Lazard Ltd</t>
  </si>
  <si>
    <t> LB</t>
  </si>
  <si>
    <t>L Brands Inc</t>
  </si>
  <si>
    <t>PRLB</t>
  </si>
  <si>
    <t>PROTO LABS</t>
  </si>
  <si>
    <t> LBAI</t>
  </si>
  <si>
    <t>Lakeland Bancorp Inc</t>
  </si>
  <si>
    <t>LBAI</t>
  </si>
  <si>
    <t>LAKELAND BANCORP</t>
  </si>
  <si>
    <t> LBC</t>
  </si>
  <si>
    <t>Luther Burbank Corp</t>
  </si>
  <si>
    <t> LBRDA</t>
  </si>
  <si>
    <t>Liberty Broadbd A</t>
  </si>
  <si>
    <t> LBRDK</t>
  </si>
  <si>
    <t>Liberty Broadbd C</t>
  </si>
  <si>
    <t> LBRT</t>
  </si>
  <si>
    <t>Liberty Oilfield Services Inc</t>
  </si>
  <si>
    <t>LBRT</t>
  </si>
  <si>
    <t>LIBERTY OILFIELD</t>
  </si>
  <si>
    <t> LC</t>
  </si>
  <si>
    <t>Lendingclub Corp</t>
  </si>
  <si>
    <t>LC</t>
  </si>
  <si>
    <t>LENDINGCLUB</t>
  </si>
  <si>
    <t> LCI</t>
  </si>
  <si>
    <t>Lannett CO Inc</t>
  </si>
  <si>
    <t>LCI</t>
  </si>
  <si>
    <t>LANNETT CO INC</t>
  </si>
  <si>
    <t> LCII</t>
  </si>
  <si>
    <t>Lci Industries</t>
  </si>
  <si>
    <t>LCII</t>
  </si>
  <si>
    <t>LCI INDUSTRIES</t>
  </si>
  <si>
    <t> LCNB</t>
  </si>
  <si>
    <t>Lcnb Corp</t>
  </si>
  <si>
    <t>LCNB</t>
  </si>
  <si>
    <t>LCNB CORP</t>
  </si>
  <si>
    <t> LCUT</t>
  </si>
  <si>
    <t>Lifetime Brands Inc</t>
  </si>
  <si>
    <t>LCUT</t>
  </si>
  <si>
    <t>LIFETIME BRANDS</t>
  </si>
  <si>
    <t> LDL</t>
  </si>
  <si>
    <t>Lydall Inc</t>
  </si>
  <si>
    <t>LDL</t>
  </si>
  <si>
    <t>LYDALL INC</t>
  </si>
  <si>
    <t> LDOS</t>
  </si>
  <si>
    <t>Leidos Holdings Inc</t>
  </si>
  <si>
    <t> LE</t>
  </si>
  <si>
    <t>Lands' End Inc</t>
  </si>
  <si>
    <t>LE</t>
  </si>
  <si>
    <t>LANDS END</t>
  </si>
  <si>
    <t> LEA</t>
  </si>
  <si>
    <t>Lear Corp</t>
  </si>
  <si>
    <t> LEAF</t>
  </si>
  <si>
    <t>Leaf Group Ltd</t>
  </si>
  <si>
    <t> LECO</t>
  </si>
  <si>
    <t>Lincoln Elec Hldg</t>
  </si>
  <si>
    <t> LEG</t>
  </si>
  <si>
    <t>Leggett &amp; Platt Inc</t>
  </si>
  <si>
    <t> LEN</t>
  </si>
  <si>
    <t>Lennar Corp</t>
  </si>
  <si>
    <t> LEN.B</t>
  </si>
  <si>
    <t>Lennar Corp Cl B</t>
  </si>
  <si>
    <t> LEVL</t>
  </si>
  <si>
    <t>Level One Bancorp Inc</t>
  </si>
  <si>
    <t>LEVL</t>
  </si>
  <si>
    <t>LEVEL ONE BAN</t>
  </si>
  <si>
    <t> LEXEA</t>
  </si>
  <si>
    <t>Liberty Expedia Holdings Inc</t>
  </si>
  <si>
    <t>LEXEA</t>
  </si>
  <si>
    <t>LIBERTY EXPEDIA</t>
  </si>
  <si>
    <t> LFUS</t>
  </si>
  <si>
    <t>Littelfuse Inc</t>
  </si>
  <si>
    <t> LGF.A</t>
  </si>
  <si>
    <t>Lions Gate Entertainment Corp Cl A</t>
  </si>
  <si>
    <t> LGF.B</t>
  </si>
  <si>
    <t>Lions Gate Entertainment Corp Cl B</t>
  </si>
  <si>
    <t> LGIH</t>
  </si>
  <si>
    <t>LGI Homes Inc</t>
  </si>
  <si>
    <t>LGIH</t>
  </si>
  <si>
    <t>LGI HOMES INC</t>
  </si>
  <si>
    <t> LGND</t>
  </si>
  <si>
    <t>Ligand Pharm</t>
  </si>
  <si>
    <t>LGND</t>
  </si>
  <si>
    <t>LIGAND PHARMA</t>
  </si>
  <si>
    <t> LH</t>
  </si>
  <si>
    <t>Laboratory Corp of America Holdings</t>
  </si>
  <si>
    <t>CELH</t>
  </si>
  <si>
    <t>CELSIUS HOLDINGS</t>
  </si>
  <si>
    <t> LHCG</t>
  </si>
  <si>
    <t>LHC Group Inc</t>
  </si>
  <si>
    <t>LHCG</t>
  </si>
  <si>
    <t>LHC GROUP</t>
  </si>
  <si>
    <t> LII</t>
  </si>
  <si>
    <t>Lennox International</t>
  </si>
  <si>
    <t> LILA</t>
  </si>
  <si>
    <t>Liberty Latin America Cl A</t>
  </si>
  <si>
    <t>LILA</t>
  </si>
  <si>
    <t>LIBERTY LATIN</t>
  </si>
  <si>
    <t> LILAK</t>
  </si>
  <si>
    <t>Liberty Latin America Cl C</t>
  </si>
  <si>
    <t>LILAK</t>
  </si>
  <si>
    <t> LIN</t>
  </si>
  <si>
    <t>Linde Plc</t>
  </si>
  <si>
    <t> LIND</t>
  </si>
  <si>
    <t>Lindblad Expd Hld</t>
  </si>
  <si>
    <t>LIND</t>
  </si>
  <si>
    <t>LINDBLAD</t>
  </si>
  <si>
    <t> LION</t>
  </si>
  <si>
    <t>Fidelity Southern Cp</t>
  </si>
  <si>
    <t>LION</t>
  </si>
  <si>
    <t>FIDELITY SOUTHER</t>
  </si>
  <si>
    <t> LITE</t>
  </si>
  <si>
    <t>Lumentum Hld</t>
  </si>
  <si>
    <t>LITE</t>
  </si>
  <si>
    <t>LUMENTUM HLDG</t>
  </si>
  <si>
    <t> LIVN</t>
  </si>
  <si>
    <t>Livanova Plc OR Sh</t>
  </si>
  <si>
    <t>LIVN</t>
  </si>
  <si>
    <t>LIVANOVA</t>
  </si>
  <si>
    <t> LIVX</t>
  </si>
  <si>
    <t>Livexlive Media Inc</t>
  </si>
  <si>
    <t>LIVX</t>
  </si>
  <si>
    <t>LIVEXLIVE MEDIA</t>
  </si>
  <si>
    <t> LJPC</t>
  </si>
  <si>
    <t>LA Jolla Pharma</t>
  </si>
  <si>
    <t>LJPC</t>
  </si>
  <si>
    <t>LA JOLLA PHARMAC</t>
  </si>
  <si>
    <t> LKFN</t>
  </si>
  <si>
    <t>Lakeland Finl Corp</t>
  </si>
  <si>
    <t>LKFN</t>
  </si>
  <si>
    <t>LAKELAND FINCL C</t>
  </si>
  <si>
    <t> LKQ</t>
  </si>
  <si>
    <t>LKQ Corp</t>
  </si>
  <si>
    <t> LKSD</t>
  </si>
  <si>
    <t>Lsc Communications Inc</t>
  </si>
  <si>
    <t>LKSD</t>
  </si>
  <si>
    <t>LSC COMMNS</t>
  </si>
  <si>
    <t> LL</t>
  </si>
  <si>
    <t>Lumber Liquidators Holdings Inc</t>
  </si>
  <si>
    <t>LL</t>
  </si>
  <si>
    <t>LUMBER LIQUIDATE</t>
  </si>
  <si>
    <t> LLEX</t>
  </si>
  <si>
    <t>Lilis Energy Inc</t>
  </si>
  <si>
    <t>LLEX</t>
  </si>
  <si>
    <t>LILIS ENERGY INC</t>
  </si>
  <si>
    <t> LLL</t>
  </si>
  <si>
    <t>L-3 Communications Holdings</t>
  </si>
  <si>
    <t> LLNW</t>
  </si>
  <si>
    <t>Limelight Networks</t>
  </si>
  <si>
    <t>LLNW</t>
  </si>
  <si>
    <t>LIMELIGHT NETWOR</t>
  </si>
  <si>
    <t> LLY</t>
  </si>
  <si>
    <t>Eli Lilly and Company</t>
  </si>
  <si>
    <t> LM</t>
  </si>
  <si>
    <t>Legg Mason Inc</t>
  </si>
  <si>
    <t>SHLM</t>
  </si>
  <si>
    <t>A SCHULMAN US</t>
  </si>
  <si>
    <t> LMAT</t>
  </si>
  <si>
    <t>Lemaitre Vascular</t>
  </si>
  <si>
    <t>LMAT</t>
  </si>
  <si>
    <t>LEMAITRE</t>
  </si>
  <si>
    <t> LMNR</t>
  </si>
  <si>
    <t>Limoneira CO</t>
  </si>
  <si>
    <t>LMNR</t>
  </si>
  <si>
    <t>LIMONEIRA CO</t>
  </si>
  <si>
    <t> LMNX</t>
  </si>
  <si>
    <t>Luminex Corp</t>
  </si>
  <si>
    <t>LMNX</t>
  </si>
  <si>
    <t>LUMINEX</t>
  </si>
  <si>
    <t> LMT</t>
  </si>
  <si>
    <t>Lockheed Martin Corp</t>
  </si>
  <si>
    <t> LNC</t>
  </si>
  <si>
    <t>Lincoln National Corp</t>
  </si>
  <si>
    <t> LNDC</t>
  </si>
  <si>
    <t>Landec Cp</t>
  </si>
  <si>
    <t>LNDC</t>
  </si>
  <si>
    <t>LANDEC CORP</t>
  </si>
  <si>
    <t> LNG</t>
  </si>
  <si>
    <t>Cheniere Energy</t>
  </si>
  <si>
    <t> LNN</t>
  </si>
  <si>
    <t>Lindsay Corp</t>
  </si>
  <si>
    <t>LNN</t>
  </si>
  <si>
    <t>LINDSAY</t>
  </si>
  <si>
    <t> LNT</t>
  </si>
  <si>
    <t>Alliant Energy Corp</t>
  </si>
  <si>
    <t>PLNT</t>
  </si>
  <si>
    <t>PLANET FITNES</t>
  </si>
  <si>
    <t> LNTH</t>
  </si>
  <si>
    <t>Lantheus Holdings</t>
  </si>
  <si>
    <t>LNTH</t>
  </si>
  <si>
    <t>LANTHEUS HLDG</t>
  </si>
  <si>
    <t> LOB</t>
  </si>
  <si>
    <t>Live Oak Bancsh</t>
  </si>
  <si>
    <t>LOB</t>
  </si>
  <si>
    <t>LIVE OAK</t>
  </si>
  <si>
    <t> LOCO</t>
  </si>
  <si>
    <t>El Pollo Loco</t>
  </si>
  <si>
    <t>LOCO</t>
  </si>
  <si>
    <t>EL POLLO LOCO</t>
  </si>
  <si>
    <t> LOGM</t>
  </si>
  <si>
    <t>Logmein Inc</t>
  </si>
  <si>
    <t> LOPE</t>
  </si>
  <si>
    <t>Grand Canyon Educati</t>
  </si>
  <si>
    <t> LORL</t>
  </si>
  <si>
    <t>Loral Space Comm</t>
  </si>
  <si>
    <t> LOVE</t>
  </si>
  <si>
    <t>The Lovesac Company</t>
  </si>
  <si>
    <t> LOW</t>
  </si>
  <si>
    <t>Lowe's Companies</t>
  </si>
  <si>
    <t>PLOW</t>
  </si>
  <si>
    <t>DOUGLAS</t>
  </si>
  <si>
    <t> LPG</t>
  </si>
  <si>
    <t>Dorian Lpg Ltd</t>
  </si>
  <si>
    <t> LPI</t>
  </si>
  <si>
    <t>Laredo Petroleum Holdings Inc</t>
  </si>
  <si>
    <t>LPI</t>
  </si>
  <si>
    <t>LAREDO PETROLEUM</t>
  </si>
  <si>
    <t> LPLA</t>
  </si>
  <si>
    <t>Lpl Financial Hld</t>
  </si>
  <si>
    <t> LPSN</t>
  </si>
  <si>
    <t>Liveperson Inc</t>
  </si>
  <si>
    <t>LPSN</t>
  </si>
  <si>
    <t>LIVEPERSON</t>
  </si>
  <si>
    <t> LPT</t>
  </si>
  <si>
    <t>Liberty Property Trust</t>
  </si>
  <si>
    <t> LPX</t>
  </si>
  <si>
    <t>Louisiana-Pacific Corp</t>
  </si>
  <si>
    <t>LPX</t>
  </si>
  <si>
    <t>LOUISIANA-PACIFC</t>
  </si>
  <si>
    <t> LQDA</t>
  </si>
  <si>
    <t>Liquidia Technologies Inc</t>
  </si>
  <si>
    <t> LQDT</t>
  </si>
  <si>
    <t>Liquidity Services</t>
  </si>
  <si>
    <t>LQDT</t>
  </si>
  <si>
    <t>LIQUIDITY SERVIC</t>
  </si>
  <si>
    <t> LRCX</t>
  </si>
  <si>
    <t>Lam Research Corp</t>
  </si>
  <si>
    <t> LRN</t>
  </si>
  <si>
    <t>K12 Inc</t>
  </si>
  <si>
    <t>LRN</t>
  </si>
  <si>
    <t>K12 INC</t>
  </si>
  <si>
    <t> LSCC</t>
  </si>
  <si>
    <t>Lattice Semicond</t>
  </si>
  <si>
    <t> LSI</t>
  </si>
  <si>
    <t>Life Storage</t>
  </si>
  <si>
    <t> LSTR</t>
  </si>
  <si>
    <t>Landstar System</t>
  </si>
  <si>
    <t> LSXMA</t>
  </si>
  <si>
    <t>Liberty Srs XM CS A</t>
  </si>
  <si>
    <t> LSXMK</t>
  </si>
  <si>
    <t>Liberty Srs XM CS C</t>
  </si>
  <si>
    <t> LTC</t>
  </si>
  <si>
    <t>Ltc Properties</t>
  </si>
  <si>
    <t>LTC</t>
  </si>
  <si>
    <t>LTC PPTYS INC</t>
  </si>
  <si>
    <t> LTHM</t>
  </si>
  <si>
    <t>Livent Corp</t>
  </si>
  <si>
    <t> LTRPA</t>
  </si>
  <si>
    <t>Liberty Tripadv A</t>
  </si>
  <si>
    <t>LTRPA</t>
  </si>
  <si>
    <t>LIBERTY TRIP</t>
  </si>
  <si>
    <t> LTS</t>
  </si>
  <si>
    <t>Ladenburg Thalmann Financial Inc</t>
  </si>
  <si>
    <t>LTS</t>
  </si>
  <si>
    <t>LADENBURG THAL</t>
  </si>
  <si>
    <t> LTXB</t>
  </si>
  <si>
    <t>Legacytexas Fnl</t>
  </si>
  <si>
    <t>LTXB</t>
  </si>
  <si>
    <t>LEGACYTEXAS</t>
  </si>
  <si>
    <t> LULU</t>
  </si>
  <si>
    <t>Lululemon Athletica</t>
  </si>
  <si>
    <t> LUV</t>
  </si>
  <si>
    <t>Southwest Airlines Company</t>
  </si>
  <si>
    <t> LVS</t>
  </si>
  <si>
    <t>Las Vegas Sands</t>
  </si>
  <si>
    <t> LW</t>
  </si>
  <si>
    <t>Lamb Weston Holdings Inc</t>
  </si>
  <si>
    <t> LXP</t>
  </si>
  <si>
    <t>Lexington Realty Trust</t>
  </si>
  <si>
    <t>LXP</t>
  </si>
  <si>
    <t>LEXINGTON REALTY</t>
  </si>
  <si>
    <t> LXRX</t>
  </si>
  <si>
    <t>Lexicon Pharmaceutcl</t>
  </si>
  <si>
    <t>LXRX</t>
  </si>
  <si>
    <t>LEXICON PHARMACE</t>
  </si>
  <si>
    <t> LXU</t>
  </si>
  <si>
    <t>Lsb Industries Inc</t>
  </si>
  <si>
    <t>LXU</t>
  </si>
  <si>
    <t>LSB INDUSTRIES</t>
  </si>
  <si>
    <t> LYB</t>
  </si>
  <si>
    <t>Lyondellbasell Industries NV</t>
  </si>
  <si>
    <t> LYV</t>
  </si>
  <si>
    <t>Live Nation Entertainment</t>
  </si>
  <si>
    <t> LZB</t>
  </si>
  <si>
    <t>La-Z-Boy Inc</t>
  </si>
  <si>
    <t>LZB</t>
  </si>
  <si>
    <t>LA-Z-BOY INC</t>
  </si>
  <si>
    <t> M</t>
  </si>
  <si>
    <t>Macy's Inc</t>
  </si>
  <si>
    <t>SUM</t>
  </si>
  <si>
    <t>SUMMIT MAT</t>
  </si>
  <si>
    <t> MA</t>
  </si>
  <si>
    <t>Mastercard Inc</t>
  </si>
  <si>
    <t>XOMA</t>
  </si>
  <si>
    <t>XOMA LTD</t>
  </si>
  <si>
    <t> MAA</t>
  </si>
  <si>
    <t>Mid-America Apartment Communities</t>
  </si>
  <si>
    <t> MAC</t>
  </si>
  <si>
    <t>Macerich Company</t>
  </si>
  <si>
    <t> MAN</t>
  </si>
  <si>
    <t>Manpower Inc</t>
  </si>
  <si>
    <t> MANH</t>
  </si>
  <si>
    <t>Manhattan Assoc</t>
  </si>
  <si>
    <t> MANT</t>
  </si>
  <si>
    <t>Mantech Intl Cp A</t>
  </si>
  <si>
    <t>MANT</t>
  </si>
  <si>
    <t>MANTECH INTL</t>
  </si>
  <si>
    <t> MAR</t>
  </si>
  <si>
    <t>Marriot Int Cl A</t>
  </si>
  <si>
    <t> MARK</t>
  </si>
  <si>
    <t>Remark Holdings Inc</t>
  </si>
  <si>
    <t>MARK</t>
  </si>
  <si>
    <t>REMARK HOLDINGS</t>
  </si>
  <si>
    <t> MAS</t>
  </si>
  <si>
    <t>Masco Corp</t>
  </si>
  <si>
    <t> MASI</t>
  </si>
  <si>
    <t>Masimo Corp</t>
  </si>
  <si>
    <t> MAT</t>
  </si>
  <si>
    <t>Mattel Inc</t>
  </si>
  <si>
    <t> MATW</t>
  </si>
  <si>
    <t>Matthews Intl Corp</t>
  </si>
  <si>
    <t>MATW</t>
  </si>
  <si>
    <t>MATTHEWS INTL</t>
  </si>
  <si>
    <t> MATX</t>
  </si>
  <si>
    <t>Matson Inc</t>
  </si>
  <si>
    <t>MATX</t>
  </si>
  <si>
    <t>MATSON INC</t>
  </si>
  <si>
    <t> MAXR</t>
  </si>
  <si>
    <t>Maxar Technologies Ltd</t>
  </si>
  <si>
    <t>MAXR</t>
  </si>
  <si>
    <t>MAXAR TECHNOLOGY</t>
  </si>
  <si>
    <t> MBCN</t>
  </si>
  <si>
    <t>Middlefield Banc</t>
  </si>
  <si>
    <t>MBCN</t>
  </si>
  <si>
    <t>MIDDLEFIELD BANC</t>
  </si>
  <si>
    <t> MBI</t>
  </si>
  <si>
    <t>MBIA Inc</t>
  </si>
  <si>
    <t>MBI</t>
  </si>
  <si>
    <t>MBIA INC</t>
  </si>
  <si>
    <t> MBIN</t>
  </si>
  <si>
    <t>Merchants Bancorp</t>
  </si>
  <si>
    <t>MBIN</t>
  </si>
  <si>
    <t>MERCHANTS BANC</t>
  </si>
  <si>
    <t> MBIO</t>
  </si>
  <si>
    <t>Mustang Bio Inc</t>
  </si>
  <si>
    <t>MBIO</t>
  </si>
  <si>
    <t>MUSTANG BIO</t>
  </si>
  <si>
    <t> MBTF</t>
  </si>
  <si>
    <t>Mbt Financial Corp</t>
  </si>
  <si>
    <t>MBTF</t>
  </si>
  <si>
    <t>MBT FINANCIAL</t>
  </si>
  <si>
    <t> MBUU</t>
  </si>
  <si>
    <t>Malibu Boats Inc</t>
  </si>
  <si>
    <t>MBUU</t>
  </si>
  <si>
    <t>MALIBU BOATS</t>
  </si>
  <si>
    <t> MBWM</t>
  </si>
  <si>
    <t>Mercantile Bank Corp</t>
  </si>
  <si>
    <t>MBWM</t>
  </si>
  <si>
    <t>MERCANTILE BANK</t>
  </si>
  <si>
    <t> MC</t>
  </si>
  <si>
    <t>Moelis</t>
  </si>
  <si>
    <t>MC</t>
  </si>
  <si>
    <t>MOELIS CO</t>
  </si>
  <si>
    <t> MCB</t>
  </si>
  <si>
    <t>Metropolitan Bank Holding Corp</t>
  </si>
  <si>
    <t>MCB</t>
  </si>
  <si>
    <t>METROPOLITAN BK</t>
  </si>
  <si>
    <t> MCBC</t>
  </si>
  <si>
    <t>Macatawa Bank Corp</t>
  </si>
  <si>
    <t>MCBC</t>
  </si>
  <si>
    <t>MACATAWA BANK</t>
  </si>
  <si>
    <t> MCD</t>
  </si>
  <si>
    <t>McDonald's Corp</t>
  </si>
  <si>
    <t> MCFT</t>
  </si>
  <si>
    <t>Mcbc Holdings</t>
  </si>
  <si>
    <t>MCFT</t>
  </si>
  <si>
    <t>MCBC HOLDINGS</t>
  </si>
  <si>
    <t> MCHP</t>
  </si>
  <si>
    <t>Microchip Technology</t>
  </si>
  <si>
    <t> MCK</t>
  </si>
  <si>
    <t>Mckesson Corp</t>
  </si>
  <si>
    <t> MCO</t>
  </si>
  <si>
    <t>Moody's Corp</t>
  </si>
  <si>
    <t> MCRB</t>
  </si>
  <si>
    <t>Seres Theraptc</t>
  </si>
  <si>
    <t>MCRB</t>
  </si>
  <si>
    <t>SERES</t>
  </si>
  <si>
    <t> MCRI</t>
  </si>
  <si>
    <t>Monarch Casino</t>
  </si>
  <si>
    <t> MCRN</t>
  </si>
  <si>
    <t>Milacron Holdings Corp</t>
  </si>
  <si>
    <t>MCRN</t>
  </si>
  <si>
    <t>MILACRON HLDG</t>
  </si>
  <si>
    <t> MCS</t>
  </si>
  <si>
    <t>Marcus Corp</t>
  </si>
  <si>
    <t>MCS</t>
  </si>
  <si>
    <t>MARCUS CP</t>
  </si>
  <si>
    <t> MCY</t>
  </si>
  <si>
    <t>Mercury General Corp</t>
  </si>
  <si>
    <t> MD</t>
  </si>
  <si>
    <t>Mednax Inc</t>
  </si>
  <si>
    <t>IRMD</t>
  </si>
  <si>
    <t>IRADIMED</t>
  </si>
  <si>
    <t> MDC</t>
  </si>
  <si>
    <t>M.D.C. Holdings</t>
  </si>
  <si>
    <t>MDC</t>
  </si>
  <si>
    <t>MDC HOLDINGS</t>
  </si>
  <si>
    <t> MDCA</t>
  </si>
  <si>
    <t>Mdc Partners Cl A</t>
  </si>
  <si>
    <t>MDCA</t>
  </si>
  <si>
    <t>MDC PARTNERS</t>
  </si>
  <si>
    <t> MDCO</t>
  </si>
  <si>
    <t>Medicines CO</t>
  </si>
  <si>
    <t>MDCO</t>
  </si>
  <si>
    <t>MEDICINES</t>
  </si>
  <si>
    <t> MDGL</t>
  </si>
  <si>
    <t>Madrigal Pharmaceuticals Inc</t>
  </si>
  <si>
    <t>MDGL</t>
  </si>
  <si>
    <t>MADRIGAL PHARMS</t>
  </si>
  <si>
    <t> MDLZ</t>
  </si>
  <si>
    <t>Mondelez Intl Inc</t>
  </si>
  <si>
    <t> MDP</t>
  </si>
  <si>
    <t>Meredith Corp</t>
  </si>
  <si>
    <t>MDP</t>
  </si>
  <si>
    <t>MEREDITH</t>
  </si>
  <si>
    <t> MDR</t>
  </si>
  <si>
    <t>McDermott International</t>
  </si>
  <si>
    <t>MDR</t>
  </si>
  <si>
    <t>MCDERMOTT INTERN</t>
  </si>
  <si>
    <t> MDRX</t>
  </si>
  <si>
    <t>Allscripts Hlthcare</t>
  </si>
  <si>
    <t>MDRX</t>
  </si>
  <si>
    <t>ALLSCRIPTS HEALT</t>
  </si>
  <si>
    <t> MDSO</t>
  </si>
  <si>
    <t>Medidata Solutions</t>
  </si>
  <si>
    <t>MDSO</t>
  </si>
  <si>
    <t>MEDIDATA</t>
  </si>
  <si>
    <t> MDT</t>
  </si>
  <si>
    <t>Medtronic Inc</t>
  </si>
  <si>
    <t> MDU</t>
  </si>
  <si>
    <t>Mdu Res Group Inc</t>
  </si>
  <si>
    <t> MED</t>
  </si>
  <si>
    <t>Medifast Inc</t>
  </si>
  <si>
    <t>MED</t>
  </si>
  <si>
    <t>MEDIFAST INC</t>
  </si>
  <si>
    <t> MEDP</t>
  </si>
  <si>
    <t>Medpace Holdings Inc</t>
  </si>
  <si>
    <t>MEDP</t>
  </si>
  <si>
    <t>MEDPACE HOLDINGS</t>
  </si>
  <si>
    <t> MEET</t>
  </si>
  <si>
    <t>The Meet Group</t>
  </si>
  <si>
    <t>MEET</t>
  </si>
  <si>
    <t>MEET GROUP</t>
  </si>
  <si>
    <t> MEI</t>
  </si>
  <si>
    <t>Methode Electronics</t>
  </si>
  <si>
    <t>MEI</t>
  </si>
  <si>
    <t>METHODE ELCTRNCS</t>
  </si>
  <si>
    <t> MESA</t>
  </si>
  <si>
    <t>Mesa Air Group Inc</t>
  </si>
  <si>
    <t> MET</t>
  </si>
  <si>
    <t>Metlife Inc</t>
  </si>
  <si>
    <t> METC</t>
  </si>
  <si>
    <t>Ramaco Resources Inc</t>
  </si>
  <si>
    <t>METC</t>
  </si>
  <si>
    <t>RAMACO RESOURCES</t>
  </si>
  <si>
    <t> MFA</t>
  </si>
  <si>
    <t>MFA Financial Inc</t>
  </si>
  <si>
    <t> MFSF</t>
  </si>
  <si>
    <t>Mutualfirst Finl Inc</t>
  </si>
  <si>
    <t>MFSF</t>
  </si>
  <si>
    <t>MUTUALFIRST FIN</t>
  </si>
  <si>
    <t> MG</t>
  </si>
  <si>
    <t>Mistras Group Inc</t>
  </si>
  <si>
    <t>MG</t>
  </si>
  <si>
    <t>MISTRAS GROUP</t>
  </si>
  <si>
    <t> MGEE</t>
  </si>
  <si>
    <t>Mge Energy Inc</t>
  </si>
  <si>
    <t>MGEE</t>
  </si>
  <si>
    <t>MGE ENERGY INC</t>
  </si>
  <si>
    <t> MGEN</t>
  </si>
  <si>
    <t>Miragen Therapeutics Inc</t>
  </si>
  <si>
    <t>MGEN</t>
  </si>
  <si>
    <t>MIRAGEN THERAPE</t>
  </si>
  <si>
    <t> MGI</t>
  </si>
  <si>
    <t>Moneygram Intl</t>
  </si>
  <si>
    <t>MGI</t>
  </si>
  <si>
    <t>MONEYGRAM INTL</t>
  </si>
  <si>
    <t> MGLN</t>
  </si>
  <si>
    <t>Magellan Health</t>
  </si>
  <si>
    <t>MGLN</t>
  </si>
  <si>
    <t>MAGELLAN HEALTH</t>
  </si>
  <si>
    <t> MGM</t>
  </si>
  <si>
    <t>MGM Resorts International</t>
  </si>
  <si>
    <t> MGNX</t>
  </si>
  <si>
    <t>Macrogenics</t>
  </si>
  <si>
    <t>MGNX</t>
  </si>
  <si>
    <t>MACROGENICS INC</t>
  </si>
  <si>
    <t> MGPI</t>
  </si>
  <si>
    <t>MGP Ingredients Inc</t>
  </si>
  <si>
    <t>MGPI</t>
  </si>
  <si>
    <t>MGP INGREDIENTS</t>
  </si>
  <si>
    <t> MGRC</t>
  </si>
  <si>
    <t>Mcgrath Rentcorp</t>
  </si>
  <si>
    <t>MGRC</t>
  </si>
  <si>
    <t>MCGRATH</t>
  </si>
  <si>
    <t> MGTA</t>
  </si>
  <si>
    <t>Magenta Therapeutics Inc</t>
  </si>
  <si>
    <t> MGTX</t>
  </si>
  <si>
    <t>Meiragtx Holdings Plc</t>
  </si>
  <si>
    <t> MHK</t>
  </si>
  <si>
    <t>Mohawk Industries</t>
  </si>
  <si>
    <t> MHLD</t>
  </si>
  <si>
    <t>Maiden Holdings Ltd</t>
  </si>
  <si>
    <t>MHLD</t>
  </si>
  <si>
    <t>MAIDEN HOLDINGS</t>
  </si>
  <si>
    <t> MHO</t>
  </si>
  <si>
    <t>M/I Homes</t>
  </si>
  <si>
    <t>MHO</t>
  </si>
  <si>
    <t>M/I HOMES</t>
  </si>
  <si>
    <t> MIC</t>
  </si>
  <si>
    <t>Macquarie Infrastructure Company Trust</t>
  </si>
  <si>
    <t> MIDD</t>
  </si>
  <si>
    <t>Middleby Corp</t>
  </si>
  <si>
    <t> MIK</t>
  </si>
  <si>
    <t>The Michaels Comp</t>
  </si>
  <si>
    <t> MINI</t>
  </si>
  <si>
    <t>Mobile Mini Inc</t>
  </si>
  <si>
    <t>MINI</t>
  </si>
  <si>
    <t>MOBILE MINI</t>
  </si>
  <si>
    <t> MITK</t>
  </si>
  <si>
    <t>Mitek Systems Inc</t>
  </si>
  <si>
    <t>MITK</t>
  </si>
  <si>
    <t>MITEK SYST, INC.</t>
  </si>
  <si>
    <t> MITT</t>
  </si>
  <si>
    <t>Ag Mortgage Investment Trust</t>
  </si>
  <si>
    <t> MJCO</t>
  </si>
  <si>
    <t>Majesco</t>
  </si>
  <si>
    <t>MJCO</t>
  </si>
  <si>
    <t>MAJESCO</t>
  </si>
  <si>
    <t> MKC</t>
  </si>
  <si>
    <t>Mccormick &amp; Company Inc</t>
  </si>
  <si>
    <t> MKL</t>
  </si>
  <si>
    <t>Markel Corp</t>
  </si>
  <si>
    <t> MKSI</t>
  </si>
  <si>
    <t>Mks Instruments Inc</t>
  </si>
  <si>
    <t> MKTX</t>
  </si>
  <si>
    <t>Marketaxess Holdings</t>
  </si>
  <si>
    <t> MLAB</t>
  </si>
  <si>
    <t>Mesa Labs Inc</t>
  </si>
  <si>
    <t>MLAB</t>
  </si>
  <si>
    <t>MESA LABS</t>
  </si>
  <si>
    <t> MLHR</t>
  </si>
  <si>
    <t>Miller Herman Inc</t>
  </si>
  <si>
    <t>MLHR</t>
  </si>
  <si>
    <t>HERMAN MILLER</t>
  </si>
  <si>
    <t> MLI</t>
  </si>
  <si>
    <t>Mueller Industries</t>
  </si>
  <si>
    <t>MLI</t>
  </si>
  <si>
    <t>MUELLER INDS INC</t>
  </si>
  <si>
    <t> MLM</t>
  </si>
  <si>
    <t>Martin Marietta Materials</t>
  </si>
  <si>
    <t> MLP</t>
  </si>
  <si>
    <t>Maui Land &amp; Pineapple Company</t>
  </si>
  <si>
    <t> MLR</t>
  </si>
  <si>
    <t>Miller Industries</t>
  </si>
  <si>
    <t> MLVF</t>
  </si>
  <si>
    <t>Malvern Bncp</t>
  </si>
  <si>
    <t>MLVF</t>
  </si>
  <si>
    <t>MALVERN BANCORP</t>
  </si>
  <si>
    <t> MMC</t>
  </si>
  <si>
    <t>Marsh &amp; Mclennan Companies</t>
  </si>
  <si>
    <t> MMI</t>
  </si>
  <si>
    <t>Marcus &amp; Millichap</t>
  </si>
  <si>
    <t>MMI</t>
  </si>
  <si>
    <t>MARCUS&amp;MILLICHAP</t>
  </si>
  <si>
    <t> MMM</t>
  </si>
  <si>
    <t>3M Company</t>
  </si>
  <si>
    <t> MMS</t>
  </si>
  <si>
    <t>Maximus Inc</t>
  </si>
  <si>
    <t>MMS</t>
  </si>
  <si>
    <t>MAXIMUS INC</t>
  </si>
  <si>
    <t> MMSI</t>
  </si>
  <si>
    <t>Merit Medical Sys</t>
  </si>
  <si>
    <t>MMSI</t>
  </si>
  <si>
    <t>MERIT MED</t>
  </si>
  <si>
    <t> MNK</t>
  </si>
  <si>
    <t>Mallinckrodt Plc</t>
  </si>
  <si>
    <t>MNK</t>
  </si>
  <si>
    <t>MALINCKRODT</t>
  </si>
  <si>
    <t> MNKD</t>
  </si>
  <si>
    <t>Mannkind Corp</t>
  </si>
  <si>
    <t>MNKD</t>
  </si>
  <si>
    <t>MANNKIND</t>
  </si>
  <si>
    <t> MNLO</t>
  </si>
  <si>
    <t>Menlo Therapeutics Inc</t>
  </si>
  <si>
    <t>MNLO</t>
  </si>
  <si>
    <t>MENLO</t>
  </si>
  <si>
    <t> MNOV</t>
  </si>
  <si>
    <t>Medicinova Inc</t>
  </si>
  <si>
    <t>MNOV</t>
  </si>
  <si>
    <t>MEDICINOVA</t>
  </si>
  <si>
    <t> MNR</t>
  </si>
  <si>
    <t>Monmouth Real Estate Investment Corp</t>
  </si>
  <si>
    <t>MNR</t>
  </si>
  <si>
    <t>MONMUTH REAL EST</t>
  </si>
  <si>
    <t> MNRO</t>
  </si>
  <si>
    <t>Monro Muffler Brak</t>
  </si>
  <si>
    <t>MNRO</t>
  </si>
  <si>
    <t>MONRO</t>
  </si>
  <si>
    <t> MNST</t>
  </si>
  <si>
    <t>Monster Beverage Cp</t>
  </si>
  <si>
    <t> MNTA</t>
  </si>
  <si>
    <t>Momenta Pharma</t>
  </si>
  <si>
    <t>MNTA</t>
  </si>
  <si>
    <t>MOMENTA PHARMA</t>
  </si>
  <si>
    <t> MNTX</t>
  </si>
  <si>
    <t>Manitex Intl Inc</t>
  </si>
  <si>
    <t>MNTX</t>
  </si>
  <si>
    <t>MANITEX INTL INC</t>
  </si>
  <si>
    <t> MO</t>
  </si>
  <si>
    <t>Altria Group</t>
  </si>
  <si>
    <t>SGMO</t>
  </si>
  <si>
    <t>SANGAMO</t>
  </si>
  <si>
    <t> MOBL</t>
  </si>
  <si>
    <t>Mobileiron Inc</t>
  </si>
  <si>
    <t>MOBL</t>
  </si>
  <si>
    <t>MOBILEIRON</t>
  </si>
  <si>
    <t> MOD</t>
  </si>
  <si>
    <t>Modine Manufacturing Company</t>
  </si>
  <si>
    <t>MOD</t>
  </si>
  <si>
    <t>MODINE MFG CO</t>
  </si>
  <si>
    <t> MODN</t>
  </si>
  <si>
    <t>Model N Inc</t>
  </si>
  <si>
    <t>MODN</t>
  </si>
  <si>
    <t>MODEL N INC</t>
  </si>
  <si>
    <t> MOFG</t>
  </si>
  <si>
    <t>Midwestone Fnl Gp</t>
  </si>
  <si>
    <t>MOFG</t>
  </si>
  <si>
    <t>MIDWESTONE FINCL</t>
  </si>
  <si>
    <t> MOG.A</t>
  </si>
  <si>
    <t>Moog Inc Cl A</t>
  </si>
  <si>
    <t>MOG.A</t>
  </si>
  <si>
    <t>MOOG</t>
  </si>
  <si>
    <t> MOH</t>
  </si>
  <si>
    <t>Molina Healthcare Inc</t>
  </si>
  <si>
    <t> MORN</t>
  </si>
  <si>
    <t>Morningstar Inc</t>
  </si>
  <si>
    <t> MOS</t>
  </si>
  <si>
    <t>Mosaic Company</t>
  </si>
  <si>
    <t> MOV</t>
  </si>
  <si>
    <t>Movado Group Inc</t>
  </si>
  <si>
    <t>MOV</t>
  </si>
  <si>
    <t>MOVADO GROUP INC</t>
  </si>
  <si>
    <t> MPAA</t>
  </si>
  <si>
    <t>Motorcar Parts Amer</t>
  </si>
  <si>
    <t>MPAA</t>
  </si>
  <si>
    <t>MOTORCAR PARTS</t>
  </si>
  <si>
    <t> MPB</t>
  </si>
  <si>
    <t>Mid Penn Bancorp Inc</t>
  </si>
  <si>
    <t> MPC</t>
  </si>
  <si>
    <t>Marathon Petroleum Corp</t>
  </si>
  <si>
    <t> MPO</t>
  </si>
  <si>
    <t>Midstates Petroleum Company Inc</t>
  </si>
  <si>
    <t>MPO</t>
  </si>
  <si>
    <t>MIDSTAT PTRLUM</t>
  </si>
  <si>
    <t> MPW</t>
  </si>
  <si>
    <t>Medical Properties Trust</t>
  </si>
  <si>
    <t> MPWR</t>
  </si>
  <si>
    <t>Monolithic Power Sys</t>
  </si>
  <si>
    <t> MPX</t>
  </si>
  <si>
    <t>Marine Products Corp</t>
  </si>
  <si>
    <t>MPX</t>
  </si>
  <si>
    <t>MARINE PRODUCTS</t>
  </si>
  <si>
    <t> MR</t>
  </si>
  <si>
    <t>Montage Resources Corp</t>
  </si>
  <si>
    <t> MRC</t>
  </si>
  <si>
    <t>Mrc Global Inc</t>
  </si>
  <si>
    <t>MRC</t>
  </si>
  <si>
    <t>MRC GLOBAL</t>
  </si>
  <si>
    <t> MRCY</t>
  </si>
  <si>
    <t>Mercury Sys Inc</t>
  </si>
  <si>
    <t>MRCY</t>
  </si>
  <si>
    <t>MERCURY SYSTEMS</t>
  </si>
  <si>
    <t> MRK</t>
  </si>
  <si>
    <t>Merck &amp; Company</t>
  </si>
  <si>
    <t>NMRK</t>
  </si>
  <si>
    <t>NEWMARK GROUP</t>
  </si>
  <si>
    <t> MRLN</t>
  </si>
  <si>
    <t>Marlin Business Serv</t>
  </si>
  <si>
    <t>MRLN</t>
  </si>
  <si>
    <t>MARLIN BUSINESS</t>
  </si>
  <si>
    <t> MRNA</t>
  </si>
  <si>
    <t>Moderna Inc</t>
  </si>
  <si>
    <t> MRNS</t>
  </si>
  <si>
    <t>Marinus Pharma CS</t>
  </si>
  <si>
    <t>MRNS</t>
  </si>
  <si>
    <t>MARINUS PHARMS</t>
  </si>
  <si>
    <t> MRO</t>
  </si>
  <si>
    <t>Marathon Oil Corp</t>
  </si>
  <si>
    <t> MRSN</t>
  </si>
  <si>
    <t>Mersana Therapeutics Inc</t>
  </si>
  <si>
    <t>MRSN</t>
  </si>
  <si>
    <t>MERSANA</t>
  </si>
  <si>
    <t> MRTN</t>
  </si>
  <si>
    <t>Marten Transport L</t>
  </si>
  <si>
    <t>MRTN</t>
  </si>
  <si>
    <t>MARTEN TRANS LTD</t>
  </si>
  <si>
    <t> MRTX</t>
  </si>
  <si>
    <t>Mirati Therapeutics</t>
  </si>
  <si>
    <t>MRTX</t>
  </si>
  <si>
    <t>MIRATI THE</t>
  </si>
  <si>
    <t> MRVL</t>
  </si>
  <si>
    <t>Marvell Tech Group</t>
  </si>
  <si>
    <t> MS</t>
  </si>
  <si>
    <t>Morgan Stanley</t>
  </si>
  <si>
    <t> MSA</t>
  </si>
  <si>
    <t>Msa Safety Inc</t>
  </si>
  <si>
    <t>MSA</t>
  </si>
  <si>
    <t>MINE SAFETY</t>
  </si>
  <si>
    <t> MSBI</t>
  </si>
  <si>
    <t>Midland Sts BNC</t>
  </si>
  <si>
    <t>MSBI</t>
  </si>
  <si>
    <t>MIDLND ST BNCRP</t>
  </si>
  <si>
    <t> MSCI</t>
  </si>
  <si>
    <t>MSCI Inc</t>
  </si>
  <si>
    <t> MSEX</t>
  </si>
  <si>
    <t>Middlesex Water CO</t>
  </si>
  <si>
    <t>MSEX</t>
  </si>
  <si>
    <t>MIDDLESEX WATER</t>
  </si>
  <si>
    <t> MSFT</t>
  </si>
  <si>
    <t>Microsoft Corp</t>
  </si>
  <si>
    <t> MSG</t>
  </si>
  <si>
    <t>The Madison Square Garden Comp</t>
  </si>
  <si>
    <t> MSGN</t>
  </si>
  <si>
    <t>Msg Networks Inc</t>
  </si>
  <si>
    <t>MSGN</t>
  </si>
  <si>
    <t>MSG NETWORKS</t>
  </si>
  <si>
    <t> MSI</t>
  </si>
  <si>
    <t>Motorola Solutions</t>
  </si>
  <si>
    <t> MSL</t>
  </si>
  <si>
    <t>Midsouth Bancorp</t>
  </si>
  <si>
    <t>MSL</t>
  </si>
  <si>
    <t>MIDSOUTH BANC</t>
  </si>
  <si>
    <t> MSM</t>
  </si>
  <si>
    <t>Msc Industrial Direct Company</t>
  </si>
  <si>
    <t> MSTR</t>
  </si>
  <si>
    <t>Microstrategy Cl A</t>
  </si>
  <si>
    <t>MSTR</t>
  </si>
  <si>
    <t>MICROSTRATEGY</t>
  </si>
  <si>
    <t> MTB</t>
  </si>
  <si>
    <t>M&amp;T Bank Corp</t>
  </si>
  <si>
    <t> MTCH</t>
  </si>
  <si>
    <t>Match Group Inc CS</t>
  </si>
  <si>
    <t> MTD</t>
  </si>
  <si>
    <t>Mettler-Toledo International</t>
  </si>
  <si>
    <t> MTDR</t>
  </si>
  <si>
    <t>Matador Resources Company</t>
  </si>
  <si>
    <t>MTDR</t>
  </si>
  <si>
    <t>MATADOR RESOURCE</t>
  </si>
  <si>
    <t> MTG</t>
  </si>
  <si>
    <t>Mgic Investment Corp</t>
  </si>
  <si>
    <t>MTG</t>
  </si>
  <si>
    <t>MGIC INVT CORP W</t>
  </si>
  <si>
    <t> MTH</t>
  </si>
  <si>
    <t>Meritage Corp</t>
  </si>
  <si>
    <t>MTH</t>
  </si>
  <si>
    <t>MERITAGE HOMES</t>
  </si>
  <si>
    <t> MTN</t>
  </si>
  <si>
    <t>Vail Resorts</t>
  </si>
  <si>
    <t> MTOR</t>
  </si>
  <si>
    <t>Meritor Inc</t>
  </si>
  <si>
    <t>MTOR</t>
  </si>
  <si>
    <t>MERITOR</t>
  </si>
  <si>
    <t> MTRN</t>
  </si>
  <si>
    <t>Materion Corp</t>
  </si>
  <si>
    <t>MTRN</t>
  </si>
  <si>
    <t>MATERION</t>
  </si>
  <si>
    <t> MTRX</t>
  </si>
  <si>
    <t>Matrix Service CO</t>
  </si>
  <si>
    <t>MTRX</t>
  </si>
  <si>
    <t>MATRIX SERVICE</t>
  </si>
  <si>
    <t> MTSC</t>
  </si>
  <si>
    <t>M T S Systems Cp</t>
  </si>
  <si>
    <t>MTSC</t>
  </si>
  <si>
    <t>MTS SYS CP</t>
  </si>
  <si>
    <t> MTSI</t>
  </si>
  <si>
    <t>Macom Technology S</t>
  </si>
  <si>
    <t>MTSI</t>
  </si>
  <si>
    <t>MACOM</t>
  </si>
  <si>
    <t> MTW</t>
  </si>
  <si>
    <t>Manitowoc Company</t>
  </si>
  <si>
    <t>MTW</t>
  </si>
  <si>
    <t>MANITOWOC INC</t>
  </si>
  <si>
    <t> MTX</t>
  </si>
  <si>
    <t>Minerals Technologies Inc</t>
  </si>
  <si>
    <t>MTX</t>
  </si>
  <si>
    <t>MINERALS TECH</t>
  </si>
  <si>
    <t> MTZ</t>
  </si>
  <si>
    <t>Mastec Inc</t>
  </si>
  <si>
    <t>MTZ</t>
  </si>
  <si>
    <t>MASTEC INC</t>
  </si>
  <si>
    <t> MU</t>
  </si>
  <si>
    <t>Micron Technology</t>
  </si>
  <si>
    <t> MUR</t>
  </si>
  <si>
    <t>Murphy Oil Corp</t>
  </si>
  <si>
    <t> MUSA</t>
  </si>
  <si>
    <t>Murphy USA Inc</t>
  </si>
  <si>
    <t>MUSA</t>
  </si>
  <si>
    <t>MURPHY USA</t>
  </si>
  <si>
    <t> MVBF</t>
  </si>
  <si>
    <t>Mvb Financial Corp</t>
  </si>
  <si>
    <t> MWA</t>
  </si>
  <si>
    <t>Mueller Water Products</t>
  </si>
  <si>
    <t>MWA</t>
  </si>
  <si>
    <t>MUELLER WATER PR</t>
  </si>
  <si>
    <t> MXIM</t>
  </si>
  <si>
    <t>Maxim Integrated</t>
  </si>
  <si>
    <t> MXL</t>
  </si>
  <si>
    <t>Maxlinear Inc</t>
  </si>
  <si>
    <t>MXL</t>
  </si>
  <si>
    <t>MAXLINEAR INC</t>
  </si>
  <si>
    <t> MYE</t>
  </si>
  <si>
    <t>Myers Industries</t>
  </si>
  <si>
    <t>MYE</t>
  </si>
  <si>
    <t>MYERS INDS INC</t>
  </si>
  <si>
    <t> MYGN</t>
  </si>
  <si>
    <t>Myriad Genetics Inc</t>
  </si>
  <si>
    <t>MYGN</t>
  </si>
  <si>
    <t>MYRIAD GENETICS</t>
  </si>
  <si>
    <t> MYL</t>
  </si>
  <si>
    <t>Mylan NV Ord Shs</t>
  </si>
  <si>
    <t> MYOK</t>
  </si>
  <si>
    <t>Myokardia Inc</t>
  </si>
  <si>
    <t>MYOK</t>
  </si>
  <si>
    <t>MYOKARDIA</t>
  </si>
  <si>
    <t> MYRG</t>
  </si>
  <si>
    <t>MYR Group Inc</t>
  </si>
  <si>
    <t>MYRG</t>
  </si>
  <si>
    <t>MYR GROUP</t>
  </si>
  <si>
    <t> NANO</t>
  </si>
  <si>
    <t>Nanometrics Inc</t>
  </si>
  <si>
    <t>NANO</t>
  </si>
  <si>
    <t>NANOMETRICS</t>
  </si>
  <si>
    <t> NATH</t>
  </si>
  <si>
    <t>Nathan's Famous IN</t>
  </si>
  <si>
    <t> NATI</t>
  </si>
  <si>
    <t>Natl Instruments Cor</t>
  </si>
  <si>
    <t> NATR</t>
  </si>
  <si>
    <t>Nature S Sunshine</t>
  </si>
  <si>
    <t> NAV</t>
  </si>
  <si>
    <t>Navistar International Corp</t>
  </si>
  <si>
    <t>NAV</t>
  </si>
  <si>
    <t>NAVISTAR INTL</t>
  </si>
  <si>
    <t> NAVI</t>
  </si>
  <si>
    <t>Navient Cp</t>
  </si>
  <si>
    <t> NBHC</t>
  </si>
  <si>
    <t>National Bank Holdings Corp</t>
  </si>
  <si>
    <t>NBHC</t>
  </si>
  <si>
    <t>NATIONAL BANK HL</t>
  </si>
  <si>
    <t> NBIX</t>
  </si>
  <si>
    <t>Neurocrine Bioscienc</t>
  </si>
  <si>
    <t> NBL</t>
  </si>
  <si>
    <t>Noble Energy Inc</t>
  </si>
  <si>
    <t> NBN</t>
  </si>
  <si>
    <t>Northeast Bncp</t>
  </si>
  <si>
    <t>NBN</t>
  </si>
  <si>
    <t>NORTHEAST</t>
  </si>
  <si>
    <t> NBR</t>
  </si>
  <si>
    <t>Nabors Industries</t>
  </si>
  <si>
    <t>SNBR</t>
  </si>
  <si>
    <t>SLEEP NUMBER</t>
  </si>
  <si>
    <t> NBTB</t>
  </si>
  <si>
    <t>NBT Bancorp Inc</t>
  </si>
  <si>
    <t>NBTB</t>
  </si>
  <si>
    <t>NBT BANCORP INC</t>
  </si>
  <si>
    <t> NC</t>
  </si>
  <si>
    <t>Nacco Industries</t>
  </si>
  <si>
    <t>SFNC</t>
  </si>
  <si>
    <t>SIMMONS FIRST</t>
  </si>
  <si>
    <t> NCBS</t>
  </si>
  <si>
    <t>Nicolet Bnkshr</t>
  </si>
  <si>
    <t> NCI</t>
  </si>
  <si>
    <t>Navigant Consulting</t>
  </si>
  <si>
    <t>NCI</t>
  </si>
  <si>
    <t>NAVIGANT CNSLTG</t>
  </si>
  <si>
    <t> NCLH</t>
  </si>
  <si>
    <t>Norwegian Cruise Ord</t>
  </si>
  <si>
    <t> NCMI</t>
  </si>
  <si>
    <t>National Cinemedia</t>
  </si>
  <si>
    <t> NCR</t>
  </si>
  <si>
    <t>NCR Corp</t>
  </si>
  <si>
    <t> NCSM</t>
  </si>
  <si>
    <t>Ncs Multistage Holdings Inc</t>
  </si>
  <si>
    <t>NCSM</t>
  </si>
  <si>
    <t>NCS MULTISTAGE</t>
  </si>
  <si>
    <t> NDAQ</t>
  </si>
  <si>
    <t>Nasdaq Inc</t>
  </si>
  <si>
    <t> NDLS</t>
  </si>
  <si>
    <t>Noodles &amp; CO</t>
  </si>
  <si>
    <t>NDLS</t>
  </si>
  <si>
    <t>NOODLES &amp; CO</t>
  </si>
  <si>
    <t> NDSN</t>
  </si>
  <si>
    <t>Nordson Corp</t>
  </si>
  <si>
    <t> NE</t>
  </si>
  <si>
    <t>Noble Corp</t>
  </si>
  <si>
    <t>NE</t>
  </si>
  <si>
    <t>NOBLE CORPORATIO</t>
  </si>
  <si>
    <t> NEE</t>
  </si>
  <si>
    <t>Nextera Energy</t>
  </si>
  <si>
    <t> NEM</t>
  </si>
  <si>
    <t>Newmont Mining Corp</t>
  </si>
  <si>
    <t> NEO</t>
  </si>
  <si>
    <t>Neogenomics Inc</t>
  </si>
  <si>
    <t>NEO</t>
  </si>
  <si>
    <t>NEOGENOMICS</t>
  </si>
  <si>
    <t> NEOG</t>
  </si>
  <si>
    <t>Neogen Cp</t>
  </si>
  <si>
    <t> NEOS</t>
  </si>
  <si>
    <t>Neos Therapeutics</t>
  </si>
  <si>
    <t>NEOS</t>
  </si>
  <si>
    <t> NERV</t>
  </si>
  <si>
    <t>Minerva Neuroscie</t>
  </si>
  <si>
    <t>NERV</t>
  </si>
  <si>
    <t>MINERVA</t>
  </si>
  <si>
    <t> NEU</t>
  </si>
  <si>
    <t>Newmarket Corp</t>
  </si>
  <si>
    <t> NEWM</t>
  </si>
  <si>
    <t>New Media Investment Group Inc</t>
  </si>
  <si>
    <t>NEWM</t>
  </si>
  <si>
    <t>NEW MEDIA INVEST</t>
  </si>
  <si>
    <t> NEWR</t>
  </si>
  <si>
    <t>New Relic Inc</t>
  </si>
  <si>
    <t>NEWR</t>
  </si>
  <si>
    <t>NEW RELIC</t>
  </si>
  <si>
    <t> NFBK</t>
  </si>
  <si>
    <t>Northfield Bncrp Del</t>
  </si>
  <si>
    <t>NFBK</t>
  </si>
  <si>
    <t>NORTHFIELD BANCO</t>
  </si>
  <si>
    <t> NFG</t>
  </si>
  <si>
    <t>National Fuel Gas Company</t>
  </si>
  <si>
    <t> NFLX</t>
  </si>
  <si>
    <t>Netflix Inc</t>
  </si>
  <si>
    <t> NGHC</t>
  </si>
  <si>
    <t>National General Hld</t>
  </si>
  <si>
    <t> NGS</t>
  </si>
  <si>
    <t>Natural Gas Services Group</t>
  </si>
  <si>
    <t> NGVC</t>
  </si>
  <si>
    <t>Natural Grocers By Vitamin Cottage Inc</t>
  </si>
  <si>
    <t>NGVC</t>
  </si>
  <si>
    <t>NATURAL GROCERS</t>
  </si>
  <si>
    <t> NGVT</t>
  </si>
  <si>
    <t>Ingevity Corp</t>
  </si>
  <si>
    <t>NGVT</t>
  </si>
  <si>
    <t>INGEVITY</t>
  </si>
  <si>
    <t> NH</t>
  </si>
  <si>
    <t>Nanthealth Inc</t>
  </si>
  <si>
    <t>NH</t>
  </si>
  <si>
    <t>NANTHEALTH</t>
  </si>
  <si>
    <t> NHC</t>
  </si>
  <si>
    <t>National Healthcare Corp</t>
  </si>
  <si>
    <t>FEDNAT HOLDING</t>
  </si>
  <si>
    <t> NHI</t>
  </si>
  <si>
    <t>National Health Investors</t>
  </si>
  <si>
    <t>NHI</t>
  </si>
  <si>
    <t>NATL HEALTH INVS</t>
  </si>
  <si>
    <t> NHTC</t>
  </si>
  <si>
    <t>Natural Hlth Trd</t>
  </si>
  <si>
    <t> NI</t>
  </si>
  <si>
    <t>NiSource Inc</t>
  </si>
  <si>
    <t> NIHD</t>
  </si>
  <si>
    <t>NII Holdings</t>
  </si>
  <si>
    <t> NINE</t>
  </si>
  <si>
    <t>Nine Energy Service Inc</t>
  </si>
  <si>
    <t>NINE</t>
  </si>
  <si>
    <t>NINE ENERGY</t>
  </si>
  <si>
    <t> NJR</t>
  </si>
  <si>
    <t>Newjersey Resources Corp</t>
  </si>
  <si>
    <t>NJR</t>
  </si>
  <si>
    <t>NEW JERSEY RES</t>
  </si>
  <si>
    <t> NK</t>
  </si>
  <si>
    <t>Nantkwest Inc CS</t>
  </si>
  <si>
    <t>NK</t>
  </si>
  <si>
    <t>NANTKWEST</t>
  </si>
  <si>
    <t> NKE</t>
  </si>
  <si>
    <t>Nike Inc</t>
  </si>
  <si>
    <t> NKSH</t>
  </si>
  <si>
    <t>Natl Bankshares Inc</t>
  </si>
  <si>
    <t>NKSH</t>
  </si>
  <si>
    <t>NATL BANKSHARES</t>
  </si>
  <si>
    <t> NKTR</t>
  </si>
  <si>
    <t>Nektar Therapeutics</t>
  </si>
  <si>
    <t> NL</t>
  </si>
  <si>
    <t>NL Industries</t>
  </si>
  <si>
    <t>NL</t>
  </si>
  <si>
    <t>NL IND INC</t>
  </si>
  <si>
    <t> NLNK</t>
  </si>
  <si>
    <t>Newlink Genetics Cor</t>
  </si>
  <si>
    <t>NLNK</t>
  </si>
  <si>
    <t>NEWLINK GENETICS</t>
  </si>
  <si>
    <t> NLS</t>
  </si>
  <si>
    <t>Nautilus Group</t>
  </si>
  <si>
    <t>NLS</t>
  </si>
  <si>
    <t>NAUTILUS</t>
  </si>
  <si>
    <t> NLSN</t>
  </si>
  <si>
    <t>Nielsen Holdings Plc</t>
  </si>
  <si>
    <t> NLY</t>
  </si>
  <si>
    <t>Annaly Capital Management Inc</t>
  </si>
  <si>
    <t> NMIH</t>
  </si>
  <si>
    <t>Nmi Holdings Inc</t>
  </si>
  <si>
    <t>NMIH</t>
  </si>
  <si>
    <t>NMI HOLDINGS INC</t>
  </si>
  <si>
    <t> NMRK</t>
  </si>
  <si>
    <t>Newmark Group Inc Cl A</t>
  </si>
  <si>
    <t> NNBR</t>
  </si>
  <si>
    <t>NN Inc</t>
  </si>
  <si>
    <t> NNI</t>
  </si>
  <si>
    <t>Nelnet Inc</t>
  </si>
  <si>
    <t>NNI</t>
  </si>
  <si>
    <t>NELNET INC.</t>
  </si>
  <si>
    <t> NNN</t>
  </si>
  <si>
    <t>National Retail Properties</t>
  </si>
  <si>
    <t> NOC</t>
  </si>
  <si>
    <t>Northrop Grumman Corp</t>
  </si>
  <si>
    <t> NODK</t>
  </si>
  <si>
    <t>Ni Holdings Inc</t>
  </si>
  <si>
    <t> NOG</t>
  </si>
  <si>
    <t>Northern Oil and Gas</t>
  </si>
  <si>
    <t>NOG</t>
  </si>
  <si>
    <t>NORTHRN OIL</t>
  </si>
  <si>
    <t> NOV</t>
  </si>
  <si>
    <t>National-Oilwell</t>
  </si>
  <si>
    <t> NOVT</t>
  </si>
  <si>
    <t>Novanta Inc</t>
  </si>
  <si>
    <t>NOVT</t>
  </si>
  <si>
    <t>NOVANTA</t>
  </si>
  <si>
    <t> NOW</t>
  </si>
  <si>
    <t>Servicenow Inc</t>
  </si>
  <si>
    <t> NP</t>
  </si>
  <si>
    <t>Neenah Paper</t>
  </si>
  <si>
    <t>NP</t>
  </si>
  <si>
    <t>NEENAH US</t>
  </si>
  <si>
    <t> NPK</t>
  </si>
  <si>
    <t>National Presto Industries</t>
  </si>
  <si>
    <t> NPO</t>
  </si>
  <si>
    <t>Enpro Industries</t>
  </si>
  <si>
    <t>NPO</t>
  </si>
  <si>
    <t>ENPRO INDUSTRIES</t>
  </si>
  <si>
    <t> NPTN</t>
  </si>
  <si>
    <t>Neophotonics Corp</t>
  </si>
  <si>
    <t>NPTN</t>
  </si>
  <si>
    <t>NEOPHOTONICS COR</t>
  </si>
  <si>
    <t> NR</t>
  </si>
  <si>
    <t>Newpark Resources</t>
  </si>
  <si>
    <t> NRC</t>
  </si>
  <si>
    <t>National Research Corp</t>
  </si>
  <si>
    <t> NRE</t>
  </si>
  <si>
    <t>Northstar Realty Europe Corp C</t>
  </si>
  <si>
    <t> NRG</t>
  </si>
  <si>
    <t>NRG Energy</t>
  </si>
  <si>
    <t> NRIM</t>
  </si>
  <si>
    <t>Northrim Bancorp Inc</t>
  </si>
  <si>
    <t>NRIM</t>
  </si>
  <si>
    <t>NORTHRIM BANCORP</t>
  </si>
  <si>
    <t> NRZ</t>
  </si>
  <si>
    <t>New Residential Investment Corp</t>
  </si>
  <si>
    <t> NSA</t>
  </si>
  <si>
    <t>National Storage Affiliates Tru</t>
  </si>
  <si>
    <t>NSA</t>
  </si>
  <si>
    <t>NATIONAL STORAGE</t>
  </si>
  <si>
    <t> NSC</t>
  </si>
  <si>
    <t>Norfolk Southern Corp</t>
  </si>
  <si>
    <t> NSIT</t>
  </si>
  <si>
    <t>Insight Enterpr</t>
  </si>
  <si>
    <t>NSIT</t>
  </si>
  <si>
    <t>INSIGHT ENTERP</t>
  </si>
  <si>
    <t> NSP</t>
  </si>
  <si>
    <t>Insperity Inc</t>
  </si>
  <si>
    <t>NSP</t>
  </si>
  <si>
    <t>INSPERITY INC</t>
  </si>
  <si>
    <t> NSSC</t>
  </si>
  <si>
    <t>Napco Sec Tech Inc</t>
  </si>
  <si>
    <t>NSSC</t>
  </si>
  <si>
    <t>NAPCO SECURITY T</t>
  </si>
  <si>
    <t> NSTG</t>
  </si>
  <si>
    <t>Nanostring Tech</t>
  </si>
  <si>
    <t>NSTG</t>
  </si>
  <si>
    <t>NANOSTRING TECHN</t>
  </si>
  <si>
    <t> NTAP</t>
  </si>
  <si>
    <t>Netapp Inc</t>
  </si>
  <si>
    <t> NTB</t>
  </si>
  <si>
    <t>Bank of Butterfield Ltd</t>
  </si>
  <si>
    <t>NTB</t>
  </si>
  <si>
    <t>BUTTERFIELD</t>
  </si>
  <si>
    <t> NTCT</t>
  </si>
  <si>
    <t>Netscout Systems</t>
  </si>
  <si>
    <t>NTCT</t>
  </si>
  <si>
    <t>NETSCOUT SYS</t>
  </si>
  <si>
    <t> NTGN</t>
  </si>
  <si>
    <t>Neon Therapeutics Inc</t>
  </si>
  <si>
    <t> NTGR</t>
  </si>
  <si>
    <t>Netgear Inc</t>
  </si>
  <si>
    <t>NTGR</t>
  </si>
  <si>
    <t>NETGEAR INC.</t>
  </si>
  <si>
    <t> NTLA</t>
  </si>
  <si>
    <t>Intellia Thera CS</t>
  </si>
  <si>
    <t>NTLA</t>
  </si>
  <si>
    <t>INTELLIA</t>
  </si>
  <si>
    <t> NTNX</t>
  </si>
  <si>
    <t>Nutanix Inc</t>
  </si>
  <si>
    <t> NTRA</t>
  </si>
  <si>
    <t>Natera Inc</t>
  </si>
  <si>
    <t>NTRA</t>
  </si>
  <si>
    <t>NATERA</t>
  </si>
  <si>
    <t> NTRS</t>
  </si>
  <si>
    <t>Northern Trust Corp</t>
  </si>
  <si>
    <t> NUAN</t>
  </si>
  <si>
    <t>Nuance Communicatns</t>
  </si>
  <si>
    <t> NUE</t>
  </si>
  <si>
    <t>Nucor Corp</t>
  </si>
  <si>
    <t> NUS</t>
  </si>
  <si>
    <t>Nu Skin Enterprises</t>
  </si>
  <si>
    <t> NUVA</t>
  </si>
  <si>
    <t>Nuvasive Inc</t>
  </si>
  <si>
    <t>NUVA</t>
  </si>
  <si>
    <t>NUVASIVE</t>
  </si>
  <si>
    <t> NVAX</t>
  </si>
  <si>
    <t>Novavax Inc</t>
  </si>
  <si>
    <t> NVCR</t>
  </si>
  <si>
    <t>Novocure Ltd Ord Sh</t>
  </si>
  <si>
    <t>NVCR</t>
  </si>
  <si>
    <t>NOVOCURE</t>
  </si>
  <si>
    <t> NVDA</t>
  </si>
  <si>
    <t>Nvidia Corp</t>
  </si>
  <si>
    <t> NVEC</t>
  </si>
  <si>
    <t>Nve Corp</t>
  </si>
  <si>
    <t> NVEE</t>
  </si>
  <si>
    <t>Nv5 Global</t>
  </si>
  <si>
    <t>NVEE</t>
  </si>
  <si>
    <t>NV5 GLOBAL</t>
  </si>
  <si>
    <t> NVR</t>
  </si>
  <si>
    <t>NVR Inc</t>
  </si>
  <si>
    <t> NVRO</t>
  </si>
  <si>
    <t>Nevro Corp</t>
  </si>
  <si>
    <t>NVRO</t>
  </si>
  <si>
    <t>NEVRO</t>
  </si>
  <si>
    <t> NVT</t>
  </si>
  <si>
    <t>Nvent Electric Plc</t>
  </si>
  <si>
    <t> NVTA</t>
  </si>
  <si>
    <t>Invitae Corp</t>
  </si>
  <si>
    <t>NVTA</t>
  </si>
  <si>
    <t>INVITAE</t>
  </si>
  <si>
    <t> NVTR</t>
  </si>
  <si>
    <t>Nuvectra Corp</t>
  </si>
  <si>
    <t>NVTR</t>
  </si>
  <si>
    <t>NUVECTRA</t>
  </si>
  <si>
    <t> NWBI</t>
  </si>
  <si>
    <t>Northwest Bancshares</t>
  </si>
  <si>
    <t>NWBI</t>
  </si>
  <si>
    <t>NORTHWEST</t>
  </si>
  <si>
    <t> NWE</t>
  </si>
  <si>
    <t>Northwestern Corp</t>
  </si>
  <si>
    <t>NWE</t>
  </si>
  <si>
    <t>NORTHWESTERN US</t>
  </si>
  <si>
    <t> NWFL</t>
  </si>
  <si>
    <t>Norwood Financial Cp</t>
  </si>
  <si>
    <t> NWHM</t>
  </si>
  <si>
    <t>New Home CO Llc</t>
  </si>
  <si>
    <t>NWHM</t>
  </si>
  <si>
    <t>NEW HOME</t>
  </si>
  <si>
    <t> NWL</t>
  </si>
  <si>
    <t>Newell Rubbermaid Inc</t>
  </si>
  <si>
    <t> NWLI</t>
  </si>
  <si>
    <t>Natl Wstrn Life Gp A</t>
  </si>
  <si>
    <t> NWN</t>
  </si>
  <si>
    <t>Northwest Natural Gas Company</t>
  </si>
  <si>
    <t>NWN</t>
  </si>
  <si>
    <t>NORTHWEST NATRL</t>
  </si>
  <si>
    <t> NWPX</t>
  </si>
  <si>
    <t>Northwest Pipe CO</t>
  </si>
  <si>
    <t>NWPX</t>
  </si>
  <si>
    <t>NORTHWEST PIPE</t>
  </si>
  <si>
    <t> NWS</t>
  </si>
  <si>
    <t>News Cp Cl B</t>
  </si>
  <si>
    <t> NWSA</t>
  </si>
  <si>
    <t>News Cp Cl A</t>
  </si>
  <si>
    <t> NX</t>
  </si>
  <si>
    <t>Quanex Building Products Corp</t>
  </si>
  <si>
    <t>NX</t>
  </si>
  <si>
    <t>QUANEX BUILDING</t>
  </si>
  <si>
    <t> NXGN</t>
  </si>
  <si>
    <t>Nextgen Healthcare Inc</t>
  </si>
  <si>
    <t> NXPI</t>
  </si>
  <si>
    <t>Nxp Semiconductors</t>
  </si>
  <si>
    <t> NXRT</t>
  </si>
  <si>
    <t>Nexpoint Residential Trust Inc</t>
  </si>
  <si>
    <t>NXRT</t>
  </si>
  <si>
    <t>NEXPOINT</t>
  </si>
  <si>
    <t> NXST</t>
  </si>
  <si>
    <t>Nexstar Broadcasting</t>
  </si>
  <si>
    <t>NXST</t>
  </si>
  <si>
    <t>NEXSTAR MEDIA</t>
  </si>
  <si>
    <t> NYCB</t>
  </si>
  <si>
    <t>New York Community Bancorp</t>
  </si>
  <si>
    <t> NYMT</t>
  </si>
  <si>
    <t>New York Mtge Trust</t>
  </si>
  <si>
    <t>NYMT</t>
  </si>
  <si>
    <t>NEW YORK MORTGAG</t>
  </si>
  <si>
    <t> NYMX</t>
  </si>
  <si>
    <t>Nymox Pharm Corp</t>
  </si>
  <si>
    <t> NYNY</t>
  </si>
  <si>
    <t>Empire Resorts Inc</t>
  </si>
  <si>
    <t> NYT</t>
  </si>
  <si>
    <t>New York Times Company</t>
  </si>
  <si>
    <t>NYT</t>
  </si>
  <si>
    <t>NEW YORK TIMES</t>
  </si>
  <si>
    <t> O</t>
  </si>
  <si>
    <t>Realty Income Corp</t>
  </si>
  <si>
    <t> OAS</t>
  </si>
  <si>
    <t>Oasis Petroleum Inc</t>
  </si>
  <si>
    <t>OAS</t>
  </si>
  <si>
    <t>OASIS PETR</t>
  </si>
  <si>
    <t> OBNK</t>
  </si>
  <si>
    <t>Origin Bancorp Inc</t>
  </si>
  <si>
    <t>OBNK</t>
  </si>
  <si>
    <t>ORIGIN BANCORP</t>
  </si>
  <si>
    <t> OC</t>
  </si>
  <si>
    <t>Owens Corning Inc</t>
  </si>
  <si>
    <t>TDOC</t>
  </si>
  <si>
    <t>TELADOC</t>
  </si>
  <si>
    <t> OCFC</t>
  </si>
  <si>
    <t>Oceanfirst Finl Corp</t>
  </si>
  <si>
    <t>OCFC</t>
  </si>
  <si>
    <t>OCEANFIRST FINCL</t>
  </si>
  <si>
    <t> OCN</t>
  </si>
  <si>
    <t>Ocwen Financial Corp</t>
  </si>
  <si>
    <t>OCN</t>
  </si>
  <si>
    <t>OCWEN FINANCIAL</t>
  </si>
  <si>
    <t> OCUL</t>
  </si>
  <si>
    <t>Ocular Therapeut</t>
  </si>
  <si>
    <t>OCUL</t>
  </si>
  <si>
    <t>OCULAR</t>
  </si>
  <si>
    <t> ODC</t>
  </si>
  <si>
    <t>Oil-Dri Corp of America</t>
  </si>
  <si>
    <t> ODFL</t>
  </si>
  <si>
    <t>Old Dominion Freig</t>
  </si>
  <si>
    <t> ODP</t>
  </si>
  <si>
    <t>Office Depot</t>
  </si>
  <si>
    <t>ODP</t>
  </si>
  <si>
    <t>OFFICE DEPOT</t>
  </si>
  <si>
    <t> ODT</t>
  </si>
  <si>
    <t>Odonate Therapeutics Inc</t>
  </si>
  <si>
    <t>ODT</t>
  </si>
  <si>
    <t>ODONATE</t>
  </si>
  <si>
    <t> OFC</t>
  </si>
  <si>
    <t>Corporate Office Properties</t>
  </si>
  <si>
    <t> OFG</t>
  </si>
  <si>
    <t>Oriental Financial Group</t>
  </si>
  <si>
    <t>OFG</t>
  </si>
  <si>
    <t>OFG BANCORP</t>
  </si>
  <si>
    <t> OFIX</t>
  </si>
  <si>
    <t>Orthofix Intl NV</t>
  </si>
  <si>
    <t>OFIX</t>
  </si>
  <si>
    <t>ORTHOFIX INTL</t>
  </si>
  <si>
    <t> OFLX</t>
  </si>
  <si>
    <t>Omega Flex Inc</t>
  </si>
  <si>
    <t> OGE</t>
  </si>
  <si>
    <t>Oge Energy Corp</t>
  </si>
  <si>
    <t> OGS</t>
  </si>
  <si>
    <t>One Gas Inc</t>
  </si>
  <si>
    <t>OGS</t>
  </si>
  <si>
    <t>ONE GAS INC</t>
  </si>
  <si>
    <t> OHI</t>
  </si>
  <si>
    <t>Omega Healthcare Investors</t>
  </si>
  <si>
    <t> OI</t>
  </si>
  <si>
    <t>Owens-Illinois</t>
  </si>
  <si>
    <t> OII</t>
  </si>
  <si>
    <t>Oceaneering International</t>
  </si>
  <si>
    <t>OII</t>
  </si>
  <si>
    <t>OCEANEERING INTL</t>
  </si>
  <si>
    <t> OIS</t>
  </si>
  <si>
    <t>Oil States International</t>
  </si>
  <si>
    <t>OIS</t>
  </si>
  <si>
    <t>OIL STATES INTL</t>
  </si>
  <si>
    <t> OKE</t>
  </si>
  <si>
    <t>Oneok Inc</t>
  </si>
  <si>
    <t> OKTA</t>
  </si>
  <si>
    <t>Okta Inc Cl A</t>
  </si>
  <si>
    <t> OLBK</t>
  </si>
  <si>
    <t>Old Line Bancshs MD</t>
  </si>
  <si>
    <t>OLBK</t>
  </si>
  <si>
    <t>OLD LINE BANCSHA</t>
  </si>
  <si>
    <t> OLED</t>
  </si>
  <si>
    <t>Universal Display</t>
  </si>
  <si>
    <t> OLLI</t>
  </si>
  <si>
    <t>Ollies Bargain CS</t>
  </si>
  <si>
    <t>OLLI</t>
  </si>
  <si>
    <t>OLLIE'S BARGAIN</t>
  </si>
  <si>
    <t> OLN</t>
  </si>
  <si>
    <t>Olin Corp</t>
  </si>
  <si>
    <t> OLP</t>
  </si>
  <si>
    <t>One Liberty Properties</t>
  </si>
  <si>
    <t>OLP</t>
  </si>
  <si>
    <t>ONE LIBERTY</t>
  </si>
  <si>
    <t> OMC</t>
  </si>
  <si>
    <t>Omnicom Group Inc</t>
  </si>
  <si>
    <t> OMCL</t>
  </si>
  <si>
    <t>Omnicell Inc</t>
  </si>
  <si>
    <t>OMCL</t>
  </si>
  <si>
    <t>OMNICELL INC</t>
  </si>
  <si>
    <t> OMER</t>
  </si>
  <si>
    <t>Omeros Corp</t>
  </si>
  <si>
    <t>OMER</t>
  </si>
  <si>
    <t>OMEROS CORP</t>
  </si>
  <si>
    <t> OMF</t>
  </si>
  <si>
    <t>Onemain Holdings Inc</t>
  </si>
  <si>
    <t> OMI</t>
  </si>
  <si>
    <t>Owens &amp; Minor</t>
  </si>
  <si>
    <t>OMI</t>
  </si>
  <si>
    <t>OWENS &amp; MINOR</t>
  </si>
  <si>
    <t> OMN</t>
  </si>
  <si>
    <t>Omnova Solutions Inc</t>
  </si>
  <si>
    <t>OMN</t>
  </si>
  <si>
    <t>OMNOVA SOLUTION</t>
  </si>
  <si>
    <t> ON</t>
  </si>
  <si>
    <t>On Semiconductor</t>
  </si>
  <si>
    <t>XON</t>
  </si>
  <si>
    <t>INTREXON CORP</t>
  </si>
  <si>
    <t> ONB</t>
  </si>
  <si>
    <t>Old National Bncp</t>
  </si>
  <si>
    <t>ONB</t>
  </si>
  <si>
    <t>OLD NATIONAL BAN</t>
  </si>
  <si>
    <t> ONCE</t>
  </si>
  <si>
    <t>Spark Therap</t>
  </si>
  <si>
    <t>ONCE</t>
  </si>
  <si>
    <t>SPARK</t>
  </si>
  <si>
    <t> ONDK</t>
  </si>
  <si>
    <t>On Deck Capital Inc</t>
  </si>
  <si>
    <t>ONDK</t>
  </si>
  <si>
    <t>ON DECK CAP</t>
  </si>
  <si>
    <t> ONVO</t>
  </si>
  <si>
    <t>Organovo Holdings</t>
  </si>
  <si>
    <t>ONVO</t>
  </si>
  <si>
    <t>ORGANOVO</t>
  </si>
  <si>
    <t> OOMA</t>
  </si>
  <si>
    <t>Ooma Inc</t>
  </si>
  <si>
    <t>OOMA</t>
  </si>
  <si>
    <t> OPB</t>
  </si>
  <si>
    <t>Opus Bank</t>
  </si>
  <si>
    <t>OPB</t>
  </si>
  <si>
    <t>OPUS BNK</t>
  </si>
  <si>
    <t> OPBK</t>
  </si>
  <si>
    <t>Open Bank</t>
  </si>
  <si>
    <t>OPBK</t>
  </si>
  <si>
    <t>OPEN BK</t>
  </si>
  <si>
    <t> OPI</t>
  </si>
  <si>
    <t>Office Properties Income Trust</t>
  </si>
  <si>
    <t> OPK</t>
  </si>
  <si>
    <t>Opko Health Inc</t>
  </si>
  <si>
    <t>OPK</t>
  </si>
  <si>
    <t>OPKO HEALTH INC</t>
  </si>
  <si>
    <t> OPTN</t>
  </si>
  <si>
    <t>Optinose Inc</t>
  </si>
  <si>
    <t>OPTN</t>
  </si>
  <si>
    <t>OPTINOSE</t>
  </si>
  <si>
    <t> OPY</t>
  </si>
  <si>
    <t>Oppenheimer Holdings</t>
  </si>
  <si>
    <t>OPY</t>
  </si>
  <si>
    <t>OPPENHEIMER HOLD</t>
  </si>
  <si>
    <t> ORA</t>
  </si>
  <si>
    <t>Ormat Technologies</t>
  </si>
  <si>
    <t> ORBC</t>
  </si>
  <si>
    <t>Orbcomm Inc</t>
  </si>
  <si>
    <t>ORBC</t>
  </si>
  <si>
    <t>ORBCOMM</t>
  </si>
  <si>
    <t> ORC</t>
  </si>
  <si>
    <t>Orchid Island Capital Inc</t>
  </si>
  <si>
    <t>ORC</t>
  </si>
  <si>
    <t>ORCHID ISLAND</t>
  </si>
  <si>
    <t> ORCL</t>
  </si>
  <si>
    <t>Oracle Corp</t>
  </si>
  <si>
    <t> ORI</t>
  </si>
  <si>
    <t>Old Republic International Corp</t>
  </si>
  <si>
    <t>CORI</t>
  </si>
  <si>
    <t>CORIUM INTL</t>
  </si>
  <si>
    <t> ORIT</t>
  </si>
  <si>
    <t>Oritani Financial</t>
  </si>
  <si>
    <t>ORIT</t>
  </si>
  <si>
    <t>ORITANI FINANCIA</t>
  </si>
  <si>
    <t> ORLY</t>
  </si>
  <si>
    <t>O'Reilly Automotive</t>
  </si>
  <si>
    <t> ORN</t>
  </si>
  <si>
    <t>Orion Group Holdings Inc</t>
  </si>
  <si>
    <t>ORN</t>
  </si>
  <si>
    <t>ORION GRP HLDG</t>
  </si>
  <si>
    <t> ORRF</t>
  </si>
  <si>
    <t>Orrstown Finl Svcs</t>
  </si>
  <si>
    <t>ORRF</t>
  </si>
  <si>
    <t>ORRSTOWN FINL</t>
  </si>
  <si>
    <t> OSBC</t>
  </si>
  <si>
    <t>Old Second Bancorp</t>
  </si>
  <si>
    <t>OSBC</t>
  </si>
  <si>
    <t>OLD SECOND BNCP</t>
  </si>
  <si>
    <t> OSG</t>
  </si>
  <si>
    <t>Overseas Shipholding Group Inc</t>
  </si>
  <si>
    <t> OSIS</t>
  </si>
  <si>
    <t>O S I Systems Inc</t>
  </si>
  <si>
    <t>OSIS</t>
  </si>
  <si>
    <t>OSI SYSTEMS INC.</t>
  </si>
  <si>
    <t> OSK</t>
  </si>
  <si>
    <t>Oshkosh Truck Corp</t>
  </si>
  <si>
    <t> OSPN</t>
  </si>
  <si>
    <t>Onespan Inc</t>
  </si>
  <si>
    <t>OSPN</t>
  </si>
  <si>
    <t>ONESPAN</t>
  </si>
  <si>
    <t> OSTK</t>
  </si>
  <si>
    <t>Overstock.com Inc</t>
  </si>
  <si>
    <t>OSTK</t>
  </si>
  <si>
    <t>OVERSTOCK COM</t>
  </si>
  <si>
    <t> OSUR</t>
  </si>
  <si>
    <t>Orasure Tech Inc</t>
  </si>
  <si>
    <t>OSUR</t>
  </si>
  <si>
    <t>ORASURE TECH</t>
  </si>
  <si>
    <t> OTTR</t>
  </si>
  <si>
    <t>Otter Tail Corp</t>
  </si>
  <si>
    <t>OTTR</t>
  </si>
  <si>
    <t>OTTER TAIL</t>
  </si>
  <si>
    <t> OUT</t>
  </si>
  <si>
    <t>Outfront Media Inc</t>
  </si>
  <si>
    <t> OVBC</t>
  </si>
  <si>
    <t>Ohio Valley Banc Cp</t>
  </si>
  <si>
    <t> OVID</t>
  </si>
  <si>
    <t>Ovid Therapeutics Inc</t>
  </si>
  <si>
    <t>OVID</t>
  </si>
  <si>
    <t> OVLY</t>
  </si>
  <si>
    <t>Oak Valley Bancp CA</t>
  </si>
  <si>
    <t> OXFD</t>
  </si>
  <si>
    <t>Oxford Immunotec</t>
  </si>
  <si>
    <t>OXFD</t>
  </si>
  <si>
    <t>OXFORD IMMUNOTEC</t>
  </si>
  <si>
    <t> OXM</t>
  </si>
  <si>
    <t>Oxford Industries</t>
  </si>
  <si>
    <t>OXM</t>
  </si>
  <si>
    <t>OXFORD INDS</t>
  </si>
  <si>
    <t> OXY</t>
  </si>
  <si>
    <t>Occidental Petroleum Corp</t>
  </si>
  <si>
    <t> OZK</t>
  </si>
  <si>
    <t>Bank Ozk</t>
  </si>
  <si>
    <t> PACB</t>
  </si>
  <si>
    <t>Pacific Biosciences</t>
  </si>
  <si>
    <t>PACB</t>
  </si>
  <si>
    <t>PACIFIC BIOSCIEN</t>
  </si>
  <si>
    <t> PACW</t>
  </si>
  <si>
    <t>Pacwest Bancorp</t>
  </si>
  <si>
    <t> PAG</t>
  </si>
  <si>
    <t>Penske Automotive Group</t>
  </si>
  <si>
    <t> PAHC</t>
  </si>
  <si>
    <t>Phibro Anl Htlh A</t>
  </si>
  <si>
    <t>PAHC</t>
  </si>
  <si>
    <t>PHIBRO ANIML</t>
  </si>
  <si>
    <t> PANW</t>
  </si>
  <si>
    <t>Palo Alto Networks Inc</t>
  </si>
  <si>
    <t> PAR</t>
  </si>
  <si>
    <t>Par Technology Corp</t>
  </si>
  <si>
    <t>SPAR</t>
  </si>
  <si>
    <t>SPARTAN MOTORS</t>
  </si>
  <si>
    <t> PARR</t>
  </si>
  <si>
    <t>Par Petroleum Corp</t>
  </si>
  <si>
    <t>PARR</t>
  </si>
  <si>
    <t>PAR PACIFIC HLDG</t>
  </si>
  <si>
    <t> PATK</t>
  </si>
  <si>
    <t>Patrick Inds Inc</t>
  </si>
  <si>
    <t>PATK</t>
  </si>
  <si>
    <t>PATRICK INDS</t>
  </si>
  <si>
    <t> PAYC</t>
  </si>
  <si>
    <t>Paycom Software Inc</t>
  </si>
  <si>
    <t> PAYX</t>
  </si>
  <si>
    <t>Paychex Inc</t>
  </si>
  <si>
    <t> PB</t>
  </si>
  <si>
    <t>Prosperity Bancshares</t>
  </si>
  <si>
    <t>PBPB</t>
  </si>
  <si>
    <t>POTBELLY CORP</t>
  </si>
  <si>
    <t> PBCT</t>
  </si>
  <si>
    <t>People's United Finl</t>
  </si>
  <si>
    <t> PBF</t>
  </si>
  <si>
    <t>PBF Energy Inc</t>
  </si>
  <si>
    <t> PBH</t>
  </si>
  <si>
    <t>Prestige Brand Holdings</t>
  </si>
  <si>
    <t>PBH</t>
  </si>
  <si>
    <t>PRESTIGE BRANDS</t>
  </si>
  <si>
    <t> PBI</t>
  </si>
  <si>
    <t>Pitney Bowes Inc</t>
  </si>
  <si>
    <t>PBI</t>
  </si>
  <si>
    <t>PITNEY BOWES</t>
  </si>
  <si>
    <t> PBIP</t>
  </si>
  <si>
    <t>Prudential Bancorp</t>
  </si>
  <si>
    <t> PBPB</t>
  </si>
  <si>
    <t>Potbelly Corp</t>
  </si>
  <si>
    <t> PBYI</t>
  </si>
  <si>
    <t>Puma Biotechnology</t>
  </si>
  <si>
    <t>PBYI</t>
  </si>
  <si>
    <t>PUMA BIOTEC</t>
  </si>
  <si>
    <t> PCAR</t>
  </si>
  <si>
    <t>Paccar Inc</t>
  </si>
  <si>
    <t> PCB</t>
  </si>
  <si>
    <t>Pacific City Finl Cp</t>
  </si>
  <si>
    <t> PCG</t>
  </si>
  <si>
    <t>Pacific Gas &amp; Electric CO</t>
  </si>
  <si>
    <t> PCH</t>
  </si>
  <si>
    <t>Potlatch Cp</t>
  </si>
  <si>
    <t>PCH</t>
  </si>
  <si>
    <t>POTLATCH CP</t>
  </si>
  <si>
    <t> PCRX</t>
  </si>
  <si>
    <t>Pacira Pharm Inc</t>
  </si>
  <si>
    <t>PCRX</t>
  </si>
  <si>
    <t>PACIRA PHARMACEU</t>
  </si>
  <si>
    <t> PCSB</t>
  </si>
  <si>
    <t>Pcsb Financial Corp</t>
  </si>
  <si>
    <t>PCSB</t>
  </si>
  <si>
    <t>PCSB FINANCIAL</t>
  </si>
  <si>
    <t> PCTY</t>
  </si>
  <si>
    <t>Paylocity Hldng Corp</t>
  </si>
  <si>
    <t>PCTY</t>
  </si>
  <si>
    <t>PAYLOCITY HLDG</t>
  </si>
  <si>
    <t> PCYG</t>
  </si>
  <si>
    <t>Park City Group</t>
  </si>
  <si>
    <t>PCYG</t>
  </si>
  <si>
    <t>PARK CITY GRP</t>
  </si>
  <si>
    <t> PCYO</t>
  </si>
  <si>
    <t>Pure Cycle Corp</t>
  </si>
  <si>
    <t> PDCE</t>
  </si>
  <si>
    <t>Pdc Energy Inc</t>
  </si>
  <si>
    <t>PDCE</t>
  </si>
  <si>
    <t>PDC ENERGY</t>
  </si>
  <si>
    <t> PDCO</t>
  </si>
  <si>
    <t>Patterson Companies</t>
  </si>
  <si>
    <t>PDCO</t>
  </si>
  <si>
    <t>PATTERSON</t>
  </si>
  <si>
    <t> PDFS</t>
  </si>
  <si>
    <t>Pdf Solutions Inc</t>
  </si>
  <si>
    <t> PDLB</t>
  </si>
  <si>
    <t>Pdl Community Bancorp</t>
  </si>
  <si>
    <t> PDLI</t>
  </si>
  <si>
    <t>Pdl Biopharma Inc</t>
  </si>
  <si>
    <t>PDLI</t>
  </si>
  <si>
    <t>PDL BIOPHARMA</t>
  </si>
  <si>
    <t> PDM</t>
  </si>
  <si>
    <t>Piedmont Office Realty Trust</t>
  </si>
  <si>
    <t>PDM</t>
  </si>
  <si>
    <t>PIEDMONT OFFICE</t>
  </si>
  <si>
    <t> PDVW</t>
  </si>
  <si>
    <t>Pdvwireless</t>
  </si>
  <si>
    <t>PDVW</t>
  </si>
  <si>
    <t>PDVWIRELESS</t>
  </si>
  <si>
    <t> PE</t>
  </si>
  <si>
    <t>Parsley Energy</t>
  </si>
  <si>
    <t> PEB</t>
  </si>
  <si>
    <t>Pebblebrook Hotel Trust</t>
  </si>
  <si>
    <t>PEB</t>
  </si>
  <si>
    <t>PEBBLEBROOK HOTE</t>
  </si>
  <si>
    <t> PEBK</t>
  </si>
  <si>
    <t>Peoples Bancorp NC</t>
  </si>
  <si>
    <t> PEBO</t>
  </si>
  <si>
    <t>Peoples Bancorp Inc</t>
  </si>
  <si>
    <t>PEBO</t>
  </si>
  <si>
    <t>PEOPLES BNCP INC</t>
  </si>
  <si>
    <t> PEG</t>
  </si>
  <si>
    <t>Public Service Enterprise Group Inc</t>
  </si>
  <si>
    <t> PEGA</t>
  </si>
  <si>
    <t>Pegasystems Inc</t>
  </si>
  <si>
    <t> PEGI</t>
  </si>
  <si>
    <t>Pattern Energy Cl A</t>
  </si>
  <si>
    <t>PEGI</t>
  </si>
  <si>
    <t>PATTERN</t>
  </si>
  <si>
    <t> PEI</t>
  </si>
  <si>
    <t>Pennsylvania Real Estate Investment</t>
  </si>
  <si>
    <t> PEN</t>
  </si>
  <si>
    <t>Penumbra Inc</t>
  </si>
  <si>
    <t> PENN</t>
  </si>
  <si>
    <t>Penn Natl Gaming Inc</t>
  </si>
  <si>
    <t>PENN</t>
  </si>
  <si>
    <t>PENN NATL GAMING</t>
  </si>
  <si>
    <t> PEP</t>
  </si>
  <si>
    <t>Pepsico Inc</t>
  </si>
  <si>
    <t> PES</t>
  </si>
  <si>
    <t>Pioneer Energy Services Corp</t>
  </si>
  <si>
    <t>PES</t>
  </si>
  <si>
    <t>PIONEER ENE SERV</t>
  </si>
  <si>
    <t> PETQ</t>
  </si>
  <si>
    <t>Petiq Inc Cl A</t>
  </si>
  <si>
    <t>PETQ</t>
  </si>
  <si>
    <t>PETIQ</t>
  </si>
  <si>
    <t> PETS</t>
  </si>
  <si>
    <t>Petmed Express Inc</t>
  </si>
  <si>
    <t>PETS</t>
  </si>
  <si>
    <t>PETMED EXPRESS I</t>
  </si>
  <si>
    <t> PETX</t>
  </si>
  <si>
    <t>Aratana Theraptcs</t>
  </si>
  <si>
    <t>PETX</t>
  </si>
  <si>
    <t>ARATANA THERAPEU</t>
  </si>
  <si>
    <t> PFBC</t>
  </si>
  <si>
    <t>Preferred Bank LA</t>
  </si>
  <si>
    <t>PFBC</t>
  </si>
  <si>
    <t>PREFERRED BANK</t>
  </si>
  <si>
    <t> PFBI</t>
  </si>
  <si>
    <t>Premier Finl Bncp</t>
  </si>
  <si>
    <t> PFE</t>
  </si>
  <si>
    <t>Pfizer Inc</t>
  </si>
  <si>
    <t> PFG</t>
  </si>
  <si>
    <t>Principal Financial Group Inc</t>
  </si>
  <si>
    <t> PFGC</t>
  </si>
  <si>
    <t>Performance Food Group CO</t>
  </si>
  <si>
    <t>PFGC</t>
  </si>
  <si>
    <t>PERF FOOD GROUP</t>
  </si>
  <si>
    <t> PFIE</t>
  </si>
  <si>
    <t>Profire Energy</t>
  </si>
  <si>
    <t>PFIE</t>
  </si>
  <si>
    <t>PROFIRE ENERGY</t>
  </si>
  <si>
    <t> PFIS</t>
  </si>
  <si>
    <t>Peoples Finl Svcs CO</t>
  </si>
  <si>
    <t> PFNX</t>
  </si>
  <si>
    <t>Pfenex Inc</t>
  </si>
  <si>
    <t>PFNX</t>
  </si>
  <si>
    <t>PFENEX</t>
  </si>
  <si>
    <t> PFPT</t>
  </si>
  <si>
    <t>Proofpoint Inc</t>
  </si>
  <si>
    <t> PFS</t>
  </si>
  <si>
    <t>Provident Financial Services</t>
  </si>
  <si>
    <t>PFS</t>
  </si>
  <si>
    <t>PROVIDENT FINANC</t>
  </si>
  <si>
    <t> PFSI</t>
  </si>
  <si>
    <t>Pennymac Financial Services IN</t>
  </si>
  <si>
    <t>PFSI</t>
  </si>
  <si>
    <t>PENNYMAC FINANCI</t>
  </si>
  <si>
    <t> PFSW</t>
  </si>
  <si>
    <t>Pfsweb Inc</t>
  </si>
  <si>
    <t>PFSW</t>
  </si>
  <si>
    <t>PFSWEB INC</t>
  </si>
  <si>
    <t> PG</t>
  </si>
  <si>
    <t>Procter &amp; Gamble Company</t>
  </si>
  <si>
    <t> PGC</t>
  </si>
  <si>
    <t>Peapack Gladstone FI</t>
  </si>
  <si>
    <t>PGC</t>
  </si>
  <si>
    <t>PEAPACK</t>
  </si>
  <si>
    <t> PGNX</t>
  </si>
  <si>
    <t>Progenics Pharmaceuticals</t>
  </si>
  <si>
    <t>PGNX</t>
  </si>
  <si>
    <t>PROGENICS PHARM</t>
  </si>
  <si>
    <t> PGR</t>
  </si>
  <si>
    <t>Progressive Corp</t>
  </si>
  <si>
    <t> PGRE</t>
  </si>
  <si>
    <t>Paramount Group Inc</t>
  </si>
  <si>
    <t> PGTI</t>
  </si>
  <si>
    <t>Pgt Inc</t>
  </si>
  <si>
    <t>PGTI</t>
  </si>
  <si>
    <t>PGT INNOVATIONS</t>
  </si>
  <si>
    <t> PH</t>
  </si>
  <si>
    <t>Parker-Hannifin Corp</t>
  </si>
  <si>
    <t>TBPH</t>
  </si>
  <si>
    <t>THERAVANCE</t>
  </si>
  <si>
    <t> PHM</t>
  </si>
  <si>
    <t>Pultegroup</t>
  </si>
  <si>
    <t> PHX</t>
  </si>
  <si>
    <t>Panhandle Royalty Company</t>
  </si>
  <si>
    <t>PHX</t>
  </si>
  <si>
    <t>PANHANDLE OIL AN</t>
  </si>
  <si>
    <t> PI</t>
  </si>
  <si>
    <t>Impinj Inc</t>
  </si>
  <si>
    <t>PI</t>
  </si>
  <si>
    <t>IMPINJ</t>
  </si>
  <si>
    <t> PICO</t>
  </si>
  <si>
    <t>Pico Holdings Inc</t>
  </si>
  <si>
    <t> PII</t>
  </si>
  <si>
    <t>Polaris Industries Inc</t>
  </si>
  <si>
    <t> PINC</t>
  </si>
  <si>
    <t>Premier Inc Cl A</t>
  </si>
  <si>
    <t> PIR</t>
  </si>
  <si>
    <t>Pier 1 Imports</t>
  </si>
  <si>
    <t>PIR</t>
  </si>
  <si>
    <t>PIER 1 IMPORTS</t>
  </si>
  <si>
    <t> PIRS</t>
  </si>
  <si>
    <t>Pieris Pharma</t>
  </si>
  <si>
    <t>PIRS</t>
  </si>
  <si>
    <t>PIERIS PHARMS</t>
  </si>
  <si>
    <t> PJC</t>
  </si>
  <si>
    <t>Piper Jaffray Companies</t>
  </si>
  <si>
    <t>PJC</t>
  </si>
  <si>
    <t>PIPER JAFFRAY CO</t>
  </si>
  <si>
    <t> PJT</t>
  </si>
  <si>
    <t>Pjt Partners Inc Cl A</t>
  </si>
  <si>
    <t>PJT</t>
  </si>
  <si>
    <t>PJT PARTNERS</t>
  </si>
  <si>
    <t> PK</t>
  </si>
  <si>
    <t>Park Hotels &amp; Resorts Inc</t>
  </si>
  <si>
    <t> PKBK</t>
  </si>
  <si>
    <t>Parke Bancorp Inc</t>
  </si>
  <si>
    <t> PKE</t>
  </si>
  <si>
    <t>Park Electrochemical Corp</t>
  </si>
  <si>
    <t> PKG</t>
  </si>
  <si>
    <t>Packaging Corp of America</t>
  </si>
  <si>
    <t> PKI</t>
  </si>
  <si>
    <t>Perkinelmer</t>
  </si>
  <si>
    <t> PKOH</t>
  </si>
  <si>
    <t>Park Ohio Hldg Cp</t>
  </si>
  <si>
    <t>PKOH</t>
  </si>
  <si>
    <t>PARK OHIO HLDG</t>
  </si>
  <si>
    <t> PLAB</t>
  </si>
  <si>
    <t>Photronics Inc</t>
  </si>
  <si>
    <t>PLAB</t>
  </si>
  <si>
    <t>PHOTRONICS</t>
  </si>
  <si>
    <t> PLAN</t>
  </si>
  <si>
    <t>Anaplan Inc</t>
  </si>
  <si>
    <t> PLAY</t>
  </si>
  <si>
    <t>Dave &amp; Buster's Ente</t>
  </si>
  <si>
    <t>PLAY</t>
  </si>
  <si>
    <t>DAVE</t>
  </si>
  <si>
    <t> PLCE</t>
  </si>
  <si>
    <t>Children's Place Inc</t>
  </si>
  <si>
    <t>PLCE</t>
  </si>
  <si>
    <t>CHILDRENS PLACE</t>
  </si>
  <si>
    <t> PLD</t>
  </si>
  <si>
    <t>Prologis Inc</t>
  </si>
  <si>
    <t>UPLD</t>
  </si>
  <si>
    <t>UPLAND</t>
  </si>
  <si>
    <t> PLNT</t>
  </si>
  <si>
    <t>Planet Fitness</t>
  </si>
  <si>
    <t> PLOW</t>
  </si>
  <si>
    <t>Douglas Dynamics</t>
  </si>
  <si>
    <t> PLPC</t>
  </si>
  <si>
    <t>Preformed Line Prd</t>
  </si>
  <si>
    <t> PLSE</t>
  </si>
  <si>
    <t>Pulse Biosciences CS</t>
  </si>
  <si>
    <t> PLT</t>
  </si>
  <si>
    <t>Plantronics</t>
  </si>
  <si>
    <t>PLT</t>
  </si>
  <si>
    <t>PLANTRONICS INC</t>
  </si>
  <si>
    <t> PLUG</t>
  </si>
  <si>
    <t>Plug Power Inc</t>
  </si>
  <si>
    <t>PLUG</t>
  </si>
  <si>
    <t>PLUG POWER INC</t>
  </si>
  <si>
    <t> PLUS</t>
  </si>
  <si>
    <t>Eplus Inc</t>
  </si>
  <si>
    <t>PLUS</t>
  </si>
  <si>
    <t>EPLUS INC</t>
  </si>
  <si>
    <t> PLXS</t>
  </si>
  <si>
    <t>Plexus Cp</t>
  </si>
  <si>
    <t>PLXS</t>
  </si>
  <si>
    <t>PLEXUS CORP</t>
  </si>
  <si>
    <t> PM</t>
  </si>
  <si>
    <t>Philip Morris International Inc</t>
  </si>
  <si>
    <t> PMBC</t>
  </si>
  <si>
    <t>Pacific Mercantile</t>
  </si>
  <si>
    <t>PMBC</t>
  </si>
  <si>
    <t>PACIFIC MERCANT</t>
  </si>
  <si>
    <t> PMT</t>
  </si>
  <si>
    <t>Pennymac Mortgage Investment Trust</t>
  </si>
  <si>
    <t>PMT</t>
  </si>
  <si>
    <t>PENNYMAC MORTGAG</t>
  </si>
  <si>
    <t> PNC</t>
  </si>
  <si>
    <t>PNC Bank</t>
  </si>
  <si>
    <t> PNFP</t>
  </si>
  <si>
    <t>Pinnacle Finl Ptnrs</t>
  </si>
  <si>
    <t> PNM</t>
  </si>
  <si>
    <t>PNM Resources Inc</t>
  </si>
  <si>
    <t>PNM</t>
  </si>
  <si>
    <t>PNM RESOURCES</t>
  </si>
  <si>
    <t> PNR</t>
  </si>
  <si>
    <t>Pentair Ltd</t>
  </si>
  <si>
    <t> PNW</t>
  </si>
  <si>
    <t>Pinnacle West Capital Corp</t>
  </si>
  <si>
    <t> PODD</t>
  </si>
  <si>
    <t>Insulet Corp</t>
  </si>
  <si>
    <t> POL</t>
  </si>
  <si>
    <t>Polyone Corp</t>
  </si>
  <si>
    <t>POL</t>
  </si>
  <si>
    <t>POLYONE CORP</t>
  </si>
  <si>
    <t> POOL</t>
  </si>
  <si>
    <t>Pool Corp</t>
  </si>
  <si>
    <t> POR</t>
  </si>
  <si>
    <t>Portland General Electric Company</t>
  </si>
  <si>
    <t>POR</t>
  </si>
  <si>
    <t>PORTLAND GENERAL</t>
  </si>
  <si>
    <t> POST</t>
  </si>
  <si>
    <t>Post Holdings Inc</t>
  </si>
  <si>
    <t> POWI</t>
  </si>
  <si>
    <t>Power Integratn</t>
  </si>
  <si>
    <t>POWI</t>
  </si>
  <si>
    <t>POWER INTEG INC</t>
  </si>
  <si>
    <t> POWL</t>
  </si>
  <si>
    <t>Powell Inds Inc</t>
  </si>
  <si>
    <t>POWL</t>
  </si>
  <si>
    <t>POWELL INDS INC</t>
  </si>
  <si>
    <t> PPBI</t>
  </si>
  <si>
    <t>Pacific Premier Bncp</t>
  </si>
  <si>
    <t>PPBI</t>
  </si>
  <si>
    <t> PPC</t>
  </si>
  <si>
    <t>Pilgrim's Pride</t>
  </si>
  <si>
    <t> PPG</t>
  </si>
  <si>
    <t>PPG Industries</t>
  </si>
  <si>
    <t> PPL</t>
  </si>
  <si>
    <t>PPL Corp</t>
  </si>
  <si>
    <t> PQG</t>
  </si>
  <si>
    <t>Pq Group Holdings Inc</t>
  </si>
  <si>
    <t>PQG</t>
  </si>
  <si>
    <t>PQ GROUP HLDG</t>
  </si>
  <si>
    <t> PRA</t>
  </si>
  <si>
    <t>Pro-Assurance Corp</t>
  </si>
  <si>
    <t>PRA</t>
  </si>
  <si>
    <t>PROASSURANCE</t>
  </si>
  <si>
    <t> PRAA</t>
  </si>
  <si>
    <t>Pra Group Inc</t>
  </si>
  <si>
    <t> PRAH</t>
  </si>
  <si>
    <t>Pra Health</t>
  </si>
  <si>
    <t> PRFT</t>
  </si>
  <si>
    <t>Perficient Inc</t>
  </si>
  <si>
    <t>PRFT</t>
  </si>
  <si>
    <t>PERFICIENT INC</t>
  </si>
  <si>
    <t> PRGO</t>
  </si>
  <si>
    <t>Perrigo Company</t>
  </si>
  <si>
    <t> PRGS</t>
  </si>
  <si>
    <t>Progress Software</t>
  </si>
  <si>
    <t>PRGS</t>
  </si>
  <si>
    <t>PROGRESS SFTW</t>
  </si>
  <si>
    <t> PRGX</t>
  </si>
  <si>
    <t>Prgx Global Inc</t>
  </si>
  <si>
    <t>PRGX</t>
  </si>
  <si>
    <t> PRI</t>
  </si>
  <si>
    <t>Primerica Inc</t>
  </si>
  <si>
    <t>PRI</t>
  </si>
  <si>
    <t>PRIMERICA</t>
  </si>
  <si>
    <t> PRIM</t>
  </si>
  <si>
    <t>Primoris Services Cp</t>
  </si>
  <si>
    <t>PRIM</t>
  </si>
  <si>
    <t>PRIMORIS SERV</t>
  </si>
  <si>
    <t> PRK</t>
  </si>
  <si>
    <t>Park National Corp</t>
  </si>
  <si>
    <t>PRK</t>
  </si>
  <si>
    <t>PARK NATL CORP</t>
  </si>
  <si>
    <t> PRLB</t>
  </si>
  <si>
    <t>Proto Labs Inc</t>
  </si>
  <si>
    <t> PRMW</t>
  </si>
  <si>
    <t>Primo Water Corp</t>
  </si>
  <si>
    <t>PRMW</t>
  </si>
  <si>
    <t>PRIMO WATER</t>
  </si>
  <si>
    <t> PRNB</t>
  </si>
  <si>
    <t>Principia Biopharma Inc</t>
  </si>
  <si>
    <t> PRO</t>
  </si>
  <si>
    <t>Pros Holdings</t>
  </si>
  <si>
    <t>PRO</t>
  </si>
  <si>
    <t>PROS HLDG</t>
  </si>
  <si>
    <t> PRPL</t>
  </si>
  <si>
    <t>Purple Innovation Inc</t>
  </si>
  <si>
    <t>PRPL</t>
  </si>
  <si>
    <t>PURPLE</t>
  </si>
  <si>
    <t> PRSC</t>
  </si>
  <si>
    <t>Providence Svc Cp</t>
  </si>
  <si>
    <t>PRSC</t>
  </si>
  <si>
    <t>PROVIDENCE SERV</t>
  </si>
  <si>
    <t> PRSP</t>
  </si>
  <si>
    <t>Perspecta Inc</t>
  </si>
  <si>
    <t>PRSP</t>
  </si>
  <si>
    <t>PERSPECTA</t>
  </si>
  <si>
    <t> PRTA</t>
  </si>
  <si>
    <t>Prothena Corp</t>
  </si>
  <si>
    <t>PRTA</t>
  </si>
  <si>
    <t>PROTHENA CORP PL</t>
  </si>
  <si>
    <t> PRTK</t>
  </si>
  <si>
    <t>Paratek Pharma Inc</t>
  </si>
  <si>
    <t>PRTK</t>
  </si>
  <si>
    <t>PARATEK PHARMS</t>
  </si>
  <si>
    <t> PRTY</t>
  </si>
  <si>
    <t>Party City Holdco Inc</t>
  </si>
  <si>
    <t>PRTY</t>
  </si>
  <si>
    <t>PARTY CTY HOLDCO</t>
  </si>
  <si>
    <t> PRU</t>
  </si>
  <si>
    <t>Prudential Financial Inflation Retail</t>
  </si>
  <si>
    <t> PS</t>
  </si>
  <si>
    <t>Pluralsight Inc Cl A</t>
  </si>
  <si>
    <t> PSA</t>
  </si>
  <si>
    <t>Public Storage</t>
  </si>
  <si>
    <t> PSB</t>
  </si>
  <si>
    <t>Business Parks</t>
  </si>
  <si>
    <t>PSB</t>
  </si>
  <si>
    <t>PS BUSINESS PARK</t>
  </si>
  <si>
    <t> PSDO</t>
  </si>
  <si>
    <t>Presidio Inc</t>
  </si>
  <si>
    <t>PSDO</t>
  </si>
  <si>
    <t>PRESIDIO</t>
  </si>
  <si>
    <t> PSMT</t>
  </si>
  <si>
    <t>Pricesmart Inc</t>
  </si>
  <si>
    <t>PSMT</t>
  </si>
  <si>
    <t>PRICESMART</t>
  </si>
  <si>
    <t> PSTG</t>
  </si>
  <si>
    <t>Pure Storage Inc</t>
  </si>
  <si>
    <t> PSX</t>
  </si>
  <si>
    <t>Phillips 66</t>
  </si>
  <si>
    <t> PTC</t>
  </si>
  <si>
    <t>Ptc Inc</t>
  </si>
  <si>
    <t> PTCT</t>
  </si>
  <si>
    <t>Ptc Therapeutics</t>
  </si>
  <si>
    <t>PTCT</t>
  </si>
  <si>
    <t>PTC THERAPEUTICS</t>
  </si>
  <si>
    <t> PTE</t>
  </si>
  <si>
    <t>Polarityte Inc</t>
  </si>
  <si>
    <t> PTEN</t>
  </si>
  <si>
    <t>Patterson-Uti Energy</t>
  </si>
  <si>
    <t> PTI</t>
  </si>
  <si>
    <t>Proteostasis Ther</t>
  </si>
  <si>
    <t>PTI</t>
  </si>
  <si>
    <t>PROTEOSTASIS</t>
  </si>
  <si>
    <t> PTLA</t>
  </si>
  <si>
    <t>Portola Pharma</t>
  </si>
  <si>
    <t>PTLA</t>
  </si>
  <si>
    <t>PORTOLA PHARMACE</t>
  </si>
  <si>
    <t> PTN</t>
  </si>
  <si>
    <t>Palatin Technologies</t>
  </si>
  <si>
    <t>PTN</t>
  </si>
  <si>
    <t>PALATIN TECH</t>
  </si>
  <si>
    <t> PTVCB</t>
  </si>
  <si>
    <t>Protective Insurance Corp Cl B</t>
  </si>
  <si>
    <t>PTVCB</t>
  </si>
  <si>
    <t>PROTECTIVE INSUN</t>
  </si>
  <si>
    <t> PUB</t>
  </si>
  <si>
    <t>Peoples Utah</t>
  </si>
  <si>
    <t>PUB</t>
  </si>
  <si>
    <t>PEOPLE'S UTAH</t>
  </si>
  <si>
    <t> PUMP</t>
  </si>
  <si>
    <t>Propetro Holding Corp</t>
  </si>
  <si>
    <t>PUMP</t>
  </si>
  <si>
    <t>PROPETRO</t>
  </si>
  <si>
    <t> PVAC</t>
  </si>
  <si>
    <t>Penn VA Corp</t>
  </si>
  <si>
    <t>PVAC</t>
  </si>
  <si>
    <t>PENN VIRGINIA</t>
  </si>
  <si>
    <t> PVBC</t>
  </si>
  <si>
    <t>Provident Bancorp CS</t>
  </si>
  <si>
    <t> PVH</t>
  </si>
  <si>
    <t>Phillips-Van Heusen Corp</t>
  </si>
  <si>
    <t> PWOD</t>
  </si>
  <si>
    <t>Penns Woods Bancorp</t>
  </si>
  <si>
    <t> PWR</t>
  </si>
  <si>
    <t>Quanta Services</t>
  </si>
  <si>
    <t>SPWR</t>
  </si>
  <si>
    <t>SUNPOWER CORP</t>
  </si>
  <si>
    <t> PXD</t>
  </si>
  <si>
    <t>Pioneer Natural Resources CO</t>
  </si>
  <si>
    <t> PYPL</t>
  </si>
  <si>
    <t>Paypal Holdings</t>
  </si>
  <si>
    <t> PYX</t>
  </si>
  <si>
    <t>Pyxus International Inc</t>
  </si>
  <si>
    <t> PZN</t>
  </si>
  <si>
    <t>Pzena Investment Management Inc</t>
  </si>
  <si>
    <t>PZN</t>
  </si>
  <si>
    <t>PZENA INVESTMENT</t>
  </si>
  <si>
    <t> PZZA</t>
  </si>
  <si>
    <t>Papa John's Intl</t>
  </si>
  <si>
    <t>PZZA</t>
  </si>
  <si>
    <t>PAPA JOHN'S</t>
  </si>
  <si>
    <t> QADA</t>
  </si>
  <si>
    <t>Qad Inc</t>
  </si>
  <si>
    <t>QADA</t>
  </si>
  <si>
    <t>QAD INC</t>
  </si>
  <si>
    <t> QCOM</t>
  </si>
  <si>
    <t>Qualcomm Inc</t>
  </si>
  <si>
    <t> QCRH</t>
  </si>
  <si>
    <t>Qcr Holdings Inc</t>
  </si>
  <si>
    <t>QCRH</t>
  </si>
  <si>
    <t>QCR HOLDINGS</t>
  </si>
  <si>
    <t> QDEL</t>
  </si>
  <si>
    <t>Quidel Cp</t>
  </si>
  <si>
    <t> QEP</t>
  </si>
  <si>
    <t>Qep Resources</t>
  </si>
  <si>
    <t> QES</t>
  </si>
  <si>
    <t>Quintana Energy Services Inc</t>
  </si>
  <si>
    <t>QES</t>
  </si>
  <si>
    <t> QGEN</t>
  </si>
  <si>
    <t>Qiagen N.V.</t>
  </si>
  <si>
    <t> QHC</t>
  </si>
  <si>
    <t>Quorum Health Corp</t>
  </si>
  <si>
    <t>QHC</t>
  </si>
  <si>
    <t>QUORUM HEALTH</t>
  </si>
  <si>
    <t> QLYS</t>
  </si>
  <si>
    <t>Qualys Inc</t>
  </si>
  <si>
    <t>QLYS</t>
  </si>
  <si>
    <t>QUALYS INC</t>
  </si>
  <si>
    <t> QNST</t>
  </si>
  <si>
    <t>Quinstreet Inc</t>
  </si>
  <si>
    <t>QNST</t>
  </si>
  <si>
    <t>QUINSTREET INC</t>
  </si>
  <si>
    <t> QRTEA</t>
  </si>
  <si>
    <t>Qurate Retail Group</t>
  </si>
  <si>
    <t> QRVO</t>
  </si>
  <si>
    <t>Qorvo Inc</t>
  </si>
  <si>
    <t> QTNA</t>
  </si>
  <si>
    <t>Quantenna Communications Inc</t>
  </si>
  <si>
    <t>QTNA</t>
  </si>
  <si>
    <t>QUANTENNA</t>
  </si>
  <si>
    <t> QTRX</t>
  </si>
  <si>
    <t>Quanterix Corp</t>
  </si>
  <si>
    <t>QTRX</t>
  </si>
  <si>
    <t>QUANTERIX</t>
  </si>
  <si>
    <t> QTS</t>
  </si>
  <si>
    <t>Qts Realty Trust Inc</t>
  </si>
  <si>
    <t>QTS</t>
  </si>
  <si>
    <t>QTS REALTY TRUST</t>
  </si>
  <si>
    <t> QTWO</t>
  </si>
  <si>
    <t>Q2 Holdings Inc</t>
  </si>
  <si>
    <t>QTWO</t>
  </si>
  <si>
    <t>Q2 HOLDINGS</t>
  </si>
  <si>
    <t> QUAD</t>
  </si>
  <si>
    <t>Quad Graphics Inc</t>
  </si>
  <si>
    <t>QUAD</t>
  </si>
  <si>
    <t>QUAD GRAPHICS</t>
  </si>
  <si>
    <t> QUOT</t>
  </si>
  <si>
    <t>Quotient Technology Inc</t>
  </si>
  <si>
    <t>QUOT</t>
  </si>
  <si>
    <t>QUOTIENT TECH</t>
  </si>
  <si>
    <t> R</t>
  </si>
  <si>
    <t>Ryder System</t>
  </si>
  <si>
    <t> RAD</t>
  </si>
  <si>
    <t>Rite Aid Corp</t>
  </si>
  <si>
    <t>RAD</t>
  </si>
  <si>
    <t>RITE AID CP</t>
  </si>
  <si>
    <t> RAIL</t>
  </si>
  <si>
    <t>Freightcar America</t>
  </si>
  <si>
    <t>RAIL</t>
  </si>
  <si>
    <t>FREIGHTCAR</t>
  </si>
  <si>
    <t> RAMP</t>
  </si>
  <si>
    <t>Liveramp Holdings Inc</t>
  </si>
  <si>
    <t> RARE</t>
  </si>
  <si>
    <t>Ultragenyx Pharmaceu</t>
  </si>
  <si>
    <t> RARX</t>
  </si>
  <si>
    <t>Ra Pharmaceuticals Inc</t>
  </si>
  <si>
    <t>RARX</t>
  </si>
  <si>
    <t>RA PHARMS</t>
  </si>
  <si>
    <t> RAVN</t>
  </si>
  <si>
    <t>Raven Industries Inc</t>
  </si>
  <si>
    <t>RAVN</t>
  </si>
  <si>
    <t>RAVEN INDS INC</t>
  </si>
  <si>
    <t> RBB</t>
  </si>
  <si>
    <t>Rbb Bancorp</t>
  </si>
  <si>
    <t>RBB</t>
  </si>
  <si>
    <t> RBBN</t>
  </si>
  <si>
    <t>Ribbon Communications Inc</t>
  </si>
  <si>
    <t>RBBN</t>
  </si>
  <si>
    <t>RIBBON</t>
  </si>
  <si>
    <t> RBC</t>
  </si>
  <si>
    <t>Regal-Beloit Corp</t>
  </si>
  <si>
    <t> RBCAA</t>
  </si>
  <si>
    <t>Republic Bancorp Inc</t>
  </si>
  <si>
    <t>RBCAA</t>
  </si>
  <si>
    <t>REPUB. BANC KY</t>
  </si>
  <si>
    <t> RBNC</t>
  </si>
  <si>
    <t>Reliant Bancorp Inc</t>
  </si>
  <si>
    <t>RBNC</t>
  </si>
  <si>
    <t>RELIANT BANCORP</t>
  </si>
  <si>
    <t> RC</t>
  </si>
  <si>
    <t>Ready Capital Corp</t>
  </si>
  <si>
    <t> RCII</t>
  </si>
  <si>
    <t>Rent-A-Center Inc</t>
  </si>
  <si>
    <t>RCII</t>
  </si>
  <si>
    <t>RENT-A-CENTER</t>
  </si>
  <si>
    <t> RCKT</t>
  </si>
  <si>
    <t>Rocket Pharmaceuticals Inc</t>
  </si>
  <si>
    <t>RCKT</t>
  </si>
  <si>
    <t>ROCKET</t>
  </si>
  <si>
    <t> RCKY</t>
  </si>
  <si>
    <t>Rocky Brands Inc</t>
  </si>
  <si>
    <t>RCKY</t>
  </si>
  <si>
    <t>ROCKY BRANDS INC</t>
  </si>
  <si>
    <t> RCL</t>
  </si>
  <si>
    <t>Royal Caribbean Cruises Ltd</t>
  </si>
  <si>
    <t> RCM</t>
  </si>
  <si>
    <t>R1 Rcm Inc</t>
  </si>
  <si>
    <t>RCM</t>
  </si>
  <si>
    <t>R1 RCM</t>
  </si>
  <si>
    <t> RCUS</t>
  </si>
  <si>
    <t>Arcus Biosciences Inc</t>
  </si>
  <si>
    <t>RCUS</t>
  </si>
  <si>
    <t>ARCUS</t>
  </si>
  <si>
    <t> RDFN</t>
  </si>
  <si>
    <t>Redfin Corp</t>
  </si>
  <si>
    <t>RDFN</t>
  </si>
  <si>
    <t>REDFIN</t>
  </si>
  <si>
    <t> RDI</t>
  </si>
  <si>
    <t>Reading Intl Cl A</t>
  </si>
  <si>
    <t>RDI</t>
  </si>
  <si>
    <t>READING INTL</t>
  </si>
  <si>
    <t> RDN</t>
  </si>
  <si>
    <t>Radian Group Inc</t>
  </si>
  <si>
    <t>RDN</t>
  </si>
  <si>
    <t>RADIAN GROUP INC</t>
  </si>
  <si>
    <t> RDNT</t>
  </si>
  <si>
    <t>Radnet Inc</t>
  </si>
  <si>
    <t>RDNT</t>
  </si>
  <si>
    <t>RADNET INC</t>
  </si>
  <si>
    <t> RDUS</t>
  </si>
  <si>
    <t>Radius Health</t>
  </si>
  <si>
    <t>RDUS</t>
  </si>
  <si>
    <t>RADIUS HEALTH</t>
  </si>
  <si>
    <t> RE</t>
  </si>
  <si>
    <t>Everest Re Group</t>
  </si>
  <si>
    <t>WIRE</t>
  </si>
  <si>
    <t>ENCORE WIRE CORP</t>
  </si>
  <si>
    <t> RECN</t>
  </si>
  <si>
    <t>Resources Connect</t>
  </si>
  <si>
    <t>RECN</t>
  </si>
  <si>
    <t>RGP</t>
  </si>
  <si>
    <t> REG</t>
  </si>
  <si>
    <t>Regency Centers Corp</t>
  </si>
  <si>
    <t> REGI</t>
  </si>
  <si>
    <t>Renewable Energy</t>
  </si>
  <si>
    <t>REGI</t>
  </si>
  <si>
    <t>RENEWABLE ENERGY</t>
  </si>
  <si>
    <t> REGN</t>
  </si>
  <si>
    <t>Regeneron Pharmaceuticals</t>
  </si>
  <si>
    <t> REI</t>
  </si>
  <si>
    <t>Ring Energy Inc</t>
  </si>
  <si>
    <t>REI</t>
  </si>
  <si>
    <t>RING ENERGY INC</t>
  </si>
  <si>
    <t> REPH</t>
  </si>
  <si>
    <t>Recro Pharma Inc</t>
  </si>
  <si>
    <t>REPH</t>
  </si>
  <si>
    <t>RECRO PHARMA</t>
  </si>
  <si>
    <t> REPL</t>
  </si>
  <si>
    <t>Replimune Group Inc</t>
  </si>
  <si>
    <t> RES</t>
  </si>
  <si>
    <t>RPC Inc</t>
  </si>
  <si>
    <t> RESI</t>
  </si>
  <si>
    <t>Altisource Residential Corp</t>
  </si>
  <si>
    <t> RETA</t>
  </si>
  <si>
    <t>Reata Pharma</t>
  </si>
  <si>
    <t>RETA</t>
  </si>
  <si>
    <t>REATA PHARMS</t>
  </si>
  <si>
    <t> REV</t>
  </si>
  <si>
    <t>Revlon Inc</t>
  </si>
  <si>
    <t> REVG</t>
  </si>
  <si>
    <t>Rev Group Inc</t>
  </si>
  <si>
    <t>REVG</t>
  </si>
  <si>
    <t>REV GROUP</t>
  </si>
  <si>
    <t> REX</t>
  </si>
  <si>
    <t>Rex American Resources Corp</t>
  </si>
  <si>
    <t>REX</t>
  </si>
  <si>
    <t>REX AMERICAN</t>
  </si>
  <si>
    <t> REXR</t>
  </si>
  <si>
    <t>Rexford Industrial Realty Inc</t>
  </si>
  <si>
    <t> REZI</t>
  </si>
  <si>
    <t>Resideo Technologies Inc</t>
  </si>
  <si>
    <t> RF</t>
  </si>
  <si>
    <t>Regions Financial Corp</t>
  </si>
  <si>
    <t>SURF</t>
  </si>
  <si>
    <t>SURFACE ONCOLOGY</t>
  </si>
  <si>
    <t> RGA</t>
  </si>
  <si>
    <t>Reinsurance Group of America Inc</t>
  </si>
  <si>
    <t> RGCO</t>
  </si>
  <si>
    <t>Rgc Resources Inc</t>
  </si>
  <si>
    <t>RGCO</t>
  </si>
  <si>
    <t>RGC RESOURCES</t>
  </si>
  <si>
    <t> RGEN</t>
  </si>
  <si>
    <t>Repligen Cp</t>
  </si>
  <si>
    <t>RGEN</t>
  </si>
  <si>
    <t>REPLIGEN CORP</t>
  </si>
  <si>
    <t> RGLD</t>
  </si>
  <si>
    <t>Royal Gold Inc</t>
  </si>
  <si>
    <t> RGNX</t>
  </si>
  <si>
    <t>Regenxbio Inc</t>
  </si>
  <si>
    <t>RGNX</t>
  </si>
  <si>
    <t>REGENXBIO</t>
  </si>
  <si>
    <t> RGR</t>
  </si>
  <si>
    <t>Sturm Ruger &amp; Company</t>
  </si>
  <si>
    <t>RGR</t>
  </si>
  <si>
    <t>STURM RUGER &amp; CO</t>
  </si>
  <si>
    <t> RGS</t>
  </si>
  <si>
    <t>Regis Corp</t>
  </si>
  <si>
    <t>RGS</t>
  </si>
  <si>
    <t>REGIS CORP</t>
  </si>
  <si>
    <t> RH</t>
  </si>
  <si>
    <t>Restoration Hardware Holdings</t>
  </si>
  <si>
    <t> RHI</t>
  </si>
  <si>
    <t>Robert Half International Inc</t>
  </si>
  <si>
    <t> RHP</t>
  </si>
  <si>
    <t>Ryman Hospitality Properties REIT</t>
  </si>
  <si>
    <t> RHT</t>
  </si>
  <si>
    <t>Red Hat Inc</t>
  </si>
  <si>
    <t> RICK</t>
  </si>
  <si>
    <t>RCI Hospitality Hold</t>
  </si>
  <si>
    <t>RICK</t>
  </si>
  <si>
    <t>RCI HOSPITALITY</t>
  </si>
  <si>
    <t> RIG</t>
  </si>
  <si>
    <t>Transocean Inc</t>
  </si>
  <si>
    <t>ORIG</t>
  </si>
  <si>
    <t>OCEAN RIG UDW</t>
  </si>
  <si>
    <t> RIGL</t>
  </si>
  <si>
    <t>Rigel Pharmaceuticals</t>
  </si>
  <si>
    <t>RIGL</t>
  </si>
  <si>
    <t>RIGEL PHARMS</t>
  </si>
  <si>
    <t> RILY</t>
  </si>
  <si>
    <t>B. Riley Financl</t>
  </si>
  <si>
    <t> RJF</t>
  </si>
  <si>
    <t>Raymond James Financial</t>
  </si>
  <si>
    <t> RL</t>
  </si>
  <si>
    <t>Ralph Lauren Corp</t>
  </si>
  <si>
    <t> RLGT</t>
  </si>
  <si>
    <t>Radiant Logistics</t>
  </si>
  <si>
    <t>RLGT</t>
  </si>
  <si>
    <t>RADIANT</t>
  </si>
  <si>
    <t> RLGY</t>
  </si>
  <si>
    <t>Realogy Holdings Corp</t>
  </si>
  <si>
    <t> RLH</t>
  </si>
  <si>
    <t>Red Lion Hotels Corp</t>
  </si>
  <si>
    <t>RLH</t>
  </si>
  <si>
    <t> RLI</t>
  </si>
  <si>
    <t>Rli Corp</t>
  </si>
  <si>
    <t>RLI</t>
  </si>
  <si>
    <t>RLI CP</t>
  </si>
  <si>
    <t> RLJ</t>
  </si>
  <si>
    <t>Rlj Lodging Trust</t>
  </si>
  <si>
    <t>RLJ</t>
  </si>
  <si>
    <t>RLJ LODGING TRUS</t>
  </si>
  <si>
    <t> RM</t>
  </si>
  <si>
    <t>Regional Managment Corp</t>
  </si>
  <si>
    <t>RM</t>
  </si>
  <si>
    <t>REGIONAL MANAGEM</t>
  </si>
  <si>
    <t> RMAX</t>
  </si>
  <si>
    <t>Re/Max Holdings Inc</t>
  </si>
  <si>
    <t>RMAX</t>
  </si>
  <si>
    <t>RE/MAX HOLDINGS</t>
  </si>
  <si>
    <t> RMBS</t>
  </si>
  <si>
    <t>Rambus Inc</t>
  </si>
  <si>
    <t>RMBS</t>
  </si>
  <si>
    <t>RAMBUS INC.</t>
  </si>
  <si>
    <t> RMD</t>
  </si>
  <si>
    <t>Resmed Inc</t>
  </si>
  <si>
    <t> RMR</t>
  </si>
  <si>
    <t>The Rmr Grp A</t>
  </si>
  <si>
    <t>RMR</t>
  </si>
  <si>
    <t>RMR GROUP</t>
  </si>
  <si>
    <t> RMTI</t>
  </si>
  <si>
    <t>Rockwell Medical IN</t>
  </si>
  <si>
    <t>RMTI</t>
  </si>
  <si>
    <t>ROCKWELL MEDICAL</t>
  </si>
  <si>
    <t> RNET</t>
  </si>
  <si>
    <t>Rignet Inc</t>
  </si>
  <si>
    <t>RNET</t>
  </si>
  <si>
    <t>RIGNET</t>
  </si>
  <si>
    <t> RNG</t>
  </si>
  <si>
    <t>Ringcentral Inc</t>
  </si>
  <si>
    <t> RNR</t>
  </si>
  <si>
    <t>Renaissancere Holdings Ltd</t>
  </si>
  <si>
    <t> RNST</t>
  </si>
  <si>
    <t>Renasant Corp</t>
  </si>
  <si>
    <t>RNST</t>
  </si>
  <si>
    <t>RENASANT</t>
  </si>
  <si>
    <t> ROCK</t>
  </si>
  <si>
    <t>Gibraltar Ind Inc</t>
  </si>
  <si>
    <t>ROCK</t>
  </si>
  <si>
    <t>GIBRALTAR INDUST</t>
  </si>
  <si>
    <t> ROG</t>
  </si>
  <si>
    <t>Rogers Corp</t>
  </si>
  <si>
    <t>ROG</t>
  </si>
  <si>
    <t>ROGERS CP</t>
  </si>
  <si>
    <t> ROIC</t>
  </si>
  <si>
    <t>Retail Opp Invts Cp</t>
  </si>
  <si>
    <t>ROIC</t>
  </si>
  <si>
    <t>RETAIL OPP INVTS</t>
  </si>
  <si>
    <t> ROK</t>
  </si>
  <si>
    <t>Rockwell Automation Inc</t>
  </si>
  <si>
    <t> ROKU</t>
  </si>
  <si>
    <t>Roku Inc</t>
  </si>
  <si>
    <t>ROKU</t>
  </si>
  <si>
    <t> ROL</t>
  </si>
  <si>
    <t>Rollins Inc</t>
  </si>
  <si>
    <t> ROLL</t>
  </si>
  <si>
    <t>RBC Bearings Incorp</t>
  </si>
  <si>
    <t>ROLL</t>
  </si>
  <si>
    <t>RBC BEARINGS</t>
  </si>
  <si>
    <t> ROP</t>
  </si>
  <si>
    <t>Roper Industries</t>
  </si>
  <si>
    <t> ROSE</t>
  </si>
  <si>
    <t>Rosehill Resources Inc</t>
  </si>
  <si>
    <t>ROSE</t>
  </si>
  <si>
    <t>ROSEHILL</t>
  </si>
  <si>
    <t> ROST</t>
  </si>
  <si>
    <t>Ross Stores Inc</t>
  </si>
  <si>
    <t> ROX</t>
  </si>
  <si>
    <t>Castle Brands</t>
  </si>
  <si>
    <t>ROX</t>
  </si>
  <si>
    <t>CASTLE BRANDS</t>
  </si>
  <si>
    <t> RP</t>
  </si>
  <si>
    <t>Realpage Inc</t>
  </si>
  <si>
    <t>TERP</t>
  </si>
  <si>
    <t>TERRAFORM POWER</t>
  </si>
  <si>
    <t> RPAI</t>
  </si>
  <si>
    <t>Retail Properties of America</t>
  </si>
  <si>
    <t> RPD</t>
  </si>
  <si>
    <t>Rapid7 Inc</t>
  </si>
  <si>
    <t>RPD</t>
  </si>
  <si>
    <t>RAPID7</t>
  </si>
  <si>
    <t> RPM</t>
  </si>
  <si>
    <t>RPM International Inc</t>
  </si>
  <si>
    <t> RPT</t>
  </si>
  <si>
    <t>Ramco-Gershenson Properties Trust</t>
  </si>
  <si>
    <t>RPT</t>
  </si>
  <si>
    <t>RAMCO-GERSHENSON</t>
  </si>
  <si>
    <t> RRC</t>
  </si>
  <si>
    <t>Range Resources Corp</t>
  </si>
  <si>
    <t> RRD</t>
  </si>
  <si>
    <t>Donnelley [R.R.] &amp; Sons CO</t>
  </si>
  <si>
    <t>RRD</t>
  </si>
  <si>
    <t>RR DONNELLEY</t>
  </si>
  <si>
    <t> RRGB</t>
  </si>
  <si>
    <t>Red Robin Gourm</t>
  </si>
  <si>
    <t>RRGB</t>
  </si>
  <si>
    <t>RED ROBIN GOURME</t>
  </si>
  <si>
    <t> RRR</t>
  </si>
  <si>
    <t>Red Rock Resorts Inc</t>
  </si>
  <si>
    <t>RRR</t>
  </si>
  <si>
    <t>RED ROCK RESORTS</t>
  </si>
  <si>
    <t> RS</t>
  </si>
  <si>
    <t>Reliance Steel &amp; Aluminum Company</t>
  </si>
  <si>
    <t> RSG</t>
  </si>
  <si>
    <t>Republic Services</t>
  </si>
  <si>
    <t> RST</t>
  </si>
  <si>
    <t>Rosetta Stone</t>
  </si>
  <si>
    <t>RST</t>
  </si>
  <si>
    <t>ROSETTA STONE</t>
  </si>
  <si>
    <t> RTEC</t>
  </si>
  <si>
    <t>Rudolph Technologies</t>
  </si>
  <si>
    <t>RTEC</t>
  </si>
  <si>
    <t>RUDOLPH TECH</t>
  </si>
  <si>
    <t> RTIX</t>
  </si>
  <si>
    <t>Rti Surgical Inc</t>
  </si>
  <si>
    <t>RTIX</t>
  </si>
  <si>
    <t>RTI SURGICAL INC</t>
  </si>
  <si>
    <t> RTN</t>
  </si>
  <si>
    <t>Raytheon Company</t>
  </si>
  <si>
    <t>TRTN</t>
  </si>
  <si>
    <t>TRITON INTL</t>
  </si>
  <si>
    <t> RTRX</t>
  </si>
  <si>
    <t>Retrophin Inc</t>
  </si>
  <si>
    <t>RTRX</t>
  </si>
  <si>
    <t>RETROPHIN</t>
  </si>
  <si>
    <t> RTW</t>
  </si>
  <si>
    <t>Rtw Retailwinds Inc</t>
  </si>
  <si>
    <t> RUBY</t>
  </si>
  <si>
    <t>Rubius Therapeutics Inc</t>
  </si>
  <si>
    <t> RUN</t>
  </si>
  <si>
    <t>Sunrun Inc</t>
  </si>
  <si>
    <t>RUN</t>
  </si>
  <si>
    <t>SUNRUN</t>
  </si>
  <si>
    <t> RUSHA</t>
  </si>
  <si>
    <t>Rush Entpr Cl A</t>
  </si>
  <si>
    <t>RUSHA</t>
  </si>
  <si>
    <t>RUSH ENTERPRISES</t>
  </si>
  <si>
    <t> RUSHB</t>
  </si>
  <si>
    <t>Rush Entpr Cl B</t>
  </si>
  <si>
    <t> RUTH</t>
  </si>
  <si>
    <t>Ruth's Hospitality</t>
  </si>
  <si>
    <t>RUTH</t>
  </si>
  <si>
    <t>RUTH'S HOSPITALI</t>
  </si>
  <si>
    <t> RVI</t>
  </si>
  <si>
    <t>Retail Value Inc</t>
  </si>
  <si>
    <t> RVNC</t>
  </si>
  <si>
    <t>Revance Therapeutics</t>
  </si>
  <si>
    <t>RVNC</t>
  </si>
  <si>
    <t>REVANCE</t>
  </si>
  <si>
    <t> RVSB</t>
  </si>
  <si>
    <t>Riverview Bancorp</t>
  </si>
  <si>
    <t>RVSB</t>
  </si>
  <si>
    <t>RIVERVIEW BCP IN</t>
  </si>
  <si>
    <t> RWT</t>
  </si>
  <si>
    <t>Redwood Trust</t>
  </si>
  <si>
    <t>RWT</t>
  </si>
  <si>
    <t>REDWOOD TRUST IN</t>
  </si>
  <si>
    <t> RXN</t>
  </si>
  <si>
    <t>Rexnord Corp</t>
  </si>
  <si>
    <t>RXN</t>
  </si>
  <si>
    <t>REXNORD CORP</t>
  </si>
  <si>
    <t> RYAM</t>
  </si>
  <si>
    <t>Rayonier Advanced Materials Inc</t>
  </si>
  <si>
    <t>RYAM</t>
  </si>
  <si>
    <t>RAYONIER ADVNCD</t>
  </si>
  <si>
    <t> RYI</t>
  </si>
  <si>
    <t>Ryerson Holding Corp</t>
  </si>
  <si>
    <t>RYI</t>
  </si>
  <si>
    <t>RYERSON HOLDING</t>
  </si>
  <si>
    <t> RYN</t>
  </si>
  <si>
    <t>Rayonier Inc REIT</t>
  </si>
  <si>
    <t> RYTM</t>
  </si>
  <si>
    <t>Rhythm Pharmaceuticals Inc</t>
  </si>
  <si>
    <t>RYTM</t>
  </si>
  <si>
    <t>RHYTHM</t>
  </si>
  <si>
    <t> S</t>
  </si>
  <si>
    <t>Sprint Corp</t>
  </si>
  <si>
    <t> SABR</t>
  </si>
  <si>
    <t>Sabre Corp</t>
  </si>
  <si>
    <t> SAFE</t>
  </si>
  <si>
    <t>Safety Income and Growth Inc</t>
  </si>
  <si>
    <t> SAFM</t>
  </si>
  <si>
    <t>Sanderson Farms IN</t>
  </si>
  <si>
    <t>SAFM</t>
  </si>
  <si>
    <t>SANDERSON FARMS</t>
  </si>
  <si>
    <t> SAFT</t>
  </si>
  <si>
    <t>Safety Ins Group Inc</t>
  </si>
  <si>
    <t>SAFT</t>
  </si>
  <si>
    <t>SAFETY INSURANCE</t>
  </si>
  <si>
    <t> SAGE</t>
  </si>
  <si>
    <t>Sage Therapeutic Com</t>
  </si>
  <si>
    <t> SAH</t>
  </si>
  <si>
    <t>Sonic Automotive</t>
  </si>
  <si>
    <t>SAH</t>
  </si>
  <si>
    <t>SONIC AUTOMOTIVE</t>
  </si>
  <si>
    <t> SAIA</t>
  </si>
  <si>
    <t>Saia Inc</t>
  </si>
  <si>
    <t>SAIA</t>
  </si>
  <si>
    <t>SAIA INC</t>
  </si>
  <si>
    <t> SAIC</t>
  </si>
  <si>
    <t>Science Applications Internatio</t>
  </si>
  <si>
    <t>SAIC</t>
  </si>
  <si>
    <t>SCIENCE APPLICAT</t>
  </si>
  <si>
    <t> SAIL</t>
  </si>
  <si>
    <t>Sailpoint Technologies Holdings Inc</t>
  </si>
  <si>
    <t>SAIL</t>
  </si>
  <si>
    <t>SAILPOINT</t>
  </si>
  <si>
    <t> SALT</t>
  </si>
  <si>
    <t>Scorpio Bulkers Inc</t>
  </si>
  <si>
    <t>SALT</t>
  </si>
  <si>
    <t>SCORPIO BULKERS</t>
  </si>
  <si>
    <t> SAM</t>
  </si>
  <si>
    <t>Boston Beer Company</t>
  </si>
  <si>
    <t>SAM</t>
  </si>
  <si>
    <t>BOSTON BEER</t>
  </si>
  <si>
    <t> SAMG</t>
  </si>
  <si>
    <t>Silvercrest Ast Cm A</t>
  </si>
  <si>
    <t> SANM</t>
  </si>
  <si>
    <t>Sanmina Corp</t>
  </si>
  <si>
    <t>SANM</t>
  </si>
  <si>
    <t>SANMINA CORP</t>
  </si>
  <si>
    <t> SASR</t>
  </si>
  <si>
    <t>Sandy Spring Bancorp</t>
  </si>
  <si>
    <t>SASR</t>
  </si>
  <si>
    <t>SANDY SPRING</t>
  </si>
  <si>
    <t> SATS</t>
  </si>
  <si>
    <t>Echostar Corp</t>
  </si>
  <si>
    <t> SAVE</t>
  </si>
  <si>
    <t>Spirit Airlines Inc</t>
  </si>
  <si>
    <t>SAVE</t>
  </si>
  <si>
    <t>SPIRIT AIRLINES</t>
  </si>
  <si>
    <t> SB</t>
  </si>
  <si>
    <t>Safe Bulkers Inc</t>
  </si>
  <si>
    <t>SB</t>
  </si>
  <si>
    <t>SAFE BULKERS INC</t>
  </si>
  <si>
    <t> SBAC</t>
  </si>
  <si>
    <t>SBA Communications</t>
  </si>
  <si>
    <t> SBBX</t>
  </si>
  <si>
    <t>Sussex Bancorp</t>
  </si>
  <si>
    <t>SBBX</t>
  </si>
  <si>
    <t>SUSSEX BANCORP</t>
  </si>
  <si>
    <t> SBCF</t>
  </si>
  <si>
    <t>Seacoast Banking Cp</t>
  </si>
  <si>
    <t> SBGI</t>
  </si>
  <si>
    <t>Sinclair Brdcst A</t>
  </si>
  <si>
    <t>SBGI</t>
  </si>
  <si>
    <t>SINCLAIR MA</t>
  </si>
  <si>
    <t> SBH</t>
  </si>
  <si>
    <t>Sally Beauty Holdings</t>
  </si>
  <si>
    <t>SBH</t>
  </si>
  <si>
    <t>SALLY BEAUTY HOL</t>
  </si>
  <si>
    <t> SBNY</t>
  </si>
  <si>
    <t>Signature Bank</t>
  </si>
  <si>
    <t> SBOW</t>
  </si>
  <si>
    <t>Silverbow Resources Inc</t>
  </si>
  <si>
    <t>SBOW</t>
  </si>
  <si>
    <t>SILVERBOW RSRCS</t>
  </si>
  <si>
    <t> SBPH</t>
  </si>
  <si>
    <t>Spring Bank Ph CS</t>
  </si>
  <si>
    <t>SBPH</t>
  </si>
  <si>
    <t>SPRING BK PHARMS</t>
  </si>
  <si>
    <t> SBRA</t>
  </si>
  <si>
    <t>Sabra REIT</t>
  </si>
  <si>
    <t>SBRA</t>
  </si>
  <si>
    <t>SABRA REIT</t>
  </si>
  <si>
    <t> SBSI</t>
  </si>
  <si>
    <t>Southside Bancshares</t>
  </si>
  <si>
    <t>SBSI</t>
  </si>
  <si>
    <t>SOUTHSIDE</t>
  </si>
  <si>
    <t> SBT</t>
  </si>
  <si>
    <t>Sterling Bancorp Inc [Southfield Mi]</t>
  </si>
  <si>
    <t>SBT</t>
  </si>
  <si>
    <t>STERLING BANCORP</t>
  </si>
  <si>
    <t> SBUX</t>
  </si>
  <si>
    <t>Starbucks Corp</t>
  </si>
  <si>
    <t> SC</t>
  </si>
  <si>
    <t>Santander Consumer USA Holdings</t>
  </si>
  <si>
    <t> SCCO</t>
  </si>
  <si>
    <t>Southern Peru Copper Corp</t>
  </si>
  <si>
    <t> SCHL</t>
  </si>
  <si>
    <t>Scholastic Cp</t>
  </si>
  <si>
    <t>SCHL</t>
  </si>
  <si>
    <t>SCHOLASTIC CORP</t>
  </si>
  <si>
    <t> SCHN</t>
  </si>
  <si>
    <t>Schnitzer Steel A</t>
  </si>
  <si>
    <t>SCHN</t>
  </si>
  <si>
    <t>SCHNITZER STEEL</t>
  </si>
  <si>
    <t> SCHW</t>
  </si>
  <si>
    <t>The Charles Schwab Corp</t>
  </si>
  <si>
    <t> SCI</t>
  </si>
  <si>
    <t>Service Corp International</t>
  </si>
  <si>
    <t> SCL</t>
  </si>
  <si>
    <t>Stepan Company</t>
  </si>
  <si>
    <t> SCPH</t>
  </si>
  <si>
    <t>SC Pharmaceuticals Inc</t>
  </si>
  <si>
    <t>SCPH</t>
  </si>
  <si>
    <t>SCPHARMA</t>
  </si>
  <si>
    <t> SCS</t>
  </si>
  <si>
    <t>Steelcase Inc</t>
  </si>
  <si>
    <t>SCS</t>
  </si>
  <si>
    <t>STEELCASE INC</t>
  </si>
  <si>
    <t> SCSC</t>
  </si>
  <si>
    <t>Scansource Inc</t>
  </si>
  <si>
    <t>SCSC</t>
  </si>
  <si>
    <t>SCANSOURCE INC</t>
  </si>
  <si>
    <t> SCVL</t>
  </si>
  <si>
    <t>Shoe Carnival Inc</t>
  </si>
  <si>
    <t>SCVL</t>
  </si>
  <si>
    <t>SHOE CARNIVAL</t>
  </si>
  <si>
    <t> SCWX</t>
  </si>
  <si>
    <t>Secureworks Corp CS</t>
  </si>
  <si>
    <t>SCWX</t>
  </si>
  <si>
    <t>SECUREWORKS</t>
  </si>
  <si>
    <t> SD</t>
  </si>
  <si>
    <t>Sandridge Energy Inc</t>
  </si>
  <si>
    <t>SD</t>
  </si>
  <si>
    <t>SANDRIDGE</t>
  </si>
  <si>
    <t> SEAS</t>
  </si>
  <si>
    <t>Seaworld Entertainment Inc CO</t>
  </si>
  <si>
    <t>SEAS</t>
  </si>
  <si>
    <t>SEAWORLD ENTERTA</t>
  </si>
  <si>
    <t> SEB</t>
  </si>
  <si>
    <t>Seaboard Corp</t>
  </si>
  <si>
    <t> SEE</t>
  </si>
  <si>
    <t>Sealed Air Corp</t>
  </si>
  <si>
    <t> SEIC</t>
  </si>
  <si>
    <t>Sei Investments CO</t>
  </si>
  <si>
    <t> SELB</t>
  </si>
  <si>
    <t>Selecta Biosciences</t>
  </si>
  <si>
    <t>SELB</t>
  </si>
  <si>
    <t>SELECTA</t>
  </si>
  <si>
    <t> SEM</t>
  </si>
  <si>
    <t>Select Medical Holdings Corp</t>
  </si>
  <si>
    <t>SEM</t>
  </si>
  <si>
    <t>SELECT MEDICAL</t>
  </si>
  <si>
    <t> SEMG</t>
  </si>
  <si>
    <t>Semgroup Corp</t>
  </si>
  <si>
    <t>SEMG</t>
  </si>
  <si>
    <t>SEMGRP</t>
  </si>
  <si>
    <t> SENEA</t>
  </si>
  <si>
    <t>Seneca Foods Cp A</t>
  </si>
  <si>
    <t> SENS</t>
  </si>
  <si>
    <t>Senseonics Holdings</t>
  </si>
  <si>
    <t>SENS</t>
  </si>
  <si>
    <t>SENSEONICS HLDG</t>
  </si>
  <si>
    <t> SERV</t>
  </si>
  <si>
    <t>Servicemaster Global Holdings</t>
  </si>
  <si>
    <t> SF</t>
  </si>
  <si>
    <t>Stifel Financial Corp</t>
  </si>
  <si>
    <t>SF</t>
  </si>
  <si>
    <t>STIFEL FINL CP</t>
  </si>
  <si>
    <t> SFBS</t>
  </si>
  <si>
    <t>Servisfirst Bancs</t>
  </si>
  <si>
    <t>SFBS</t>
  </si>
  <si>
    <t>SERVISFIRST</t>
  </si>
  <si>
    <t> SFE</t>
  </si>
  <si>
    <t>Safeguard Scientifics</t>
  </si>
  <si>
    <t>SFE</t>
  </si>
  <si>
    <t>SAFEGUARD US</t>
  </si>
  <si>
    <t> SFL</t>
  </si>
  <si>
    <t>Ship Finance International</t>
  </si>
  <si>
    <t>SFL</t>
  </si>
  <si>
    <t>SHIP FINANCE INT</t>
  </si>
  <si>
    <t> SFLY</t>
  </si>
  <si>
    <t>Shutterfly Inc</t>
  </si>
  <si>
    <t>SFLY</t>
  </si>
  <si>
    <t>SHUTTERFLY</t>
  </si>
  <si>
    <t> SFM</t>
  </si>
  <si>
    <t>Sprouts Farmers Mark</t>
  </si>
  <si>
    <t> SFNC</t>
  </si>
  <si>
    <t>Simmons First Natl</t>
  </si>
  <si>
    <t> SFS</t>
  </si>
  <si>
    <t>Smart &amp; Final Stores Inc</t>
  </si>
  <si>
    <t>SFS</t>
  </si>
  <si>
    <t>SMART &amp; FINAL US</t>
  </si>
  <si>
    <t> SFST</t>
  </si>
  <si>
    <t>Southern First Bancs</t>
  </si>
  <si>
    <t>SFST</t>
  </si>
  <si>
    <t>SOUTHERN FIRST</t>
  </si>
  <si>
    <t> SGA</t>
  </si>
  <si>
    <t>Saga Communications</t>
  </si>
  <si>
    <t> SGC</t>
  </si>
  <si>
    <t>Superior Uniform Group</t>
  </si>
  <si>
    <t>SGC</t>
  </si>
  <si>
    <t>SUPERIOR UNIFORM</t>
  </si>
  <si>
    <t> SGEN</t>
  </si>
  <si>
    <t>Seattle Genetics Inc</t>
  </si>
  <si>
    <t> SGH</t>
  </si>
  <si>
    <t>Smart Global Holdings Inc</t>
  </si>
  <si>
    <t> SGMO</t>
  </si>
  <si>
    <t>Sangamo Therapeutics</t>
  </si>
  <si>
    <t> SGMS</t>
  </si>
  <si>
    <t>Scientific Games</t>
  </si>
  <si>
    <t>SGMS</t>
  </si>
  <si>
    <t>SCIENTIFIC GAMES</t>
  </si>
  <si>
    <t> SGRY</t>
  </si>
  <si>
    <t>Surgery Partners CS</t>
  </si>
  <si>
    <t>SGRY</t>
  </si>
  <si>
    <t>SURGERY PARTNERS</t>
  </si>
  <si>
    <t> SHAK</t>
  </si>
  <si>
    <t>Shake Shack Inc</t>
  </si>
  <si>
    <t>SHAK</t>
  </si>
  <si>
    <t>SHAKE SHACK</t>
  </si>
  <si>
    <t> SHBI</t>
  </si>
  <si>
    <t>Shore Bancshares Inc</t>
  </si>
  <si>
    <t> SHEN</t>
  </si>
  <si>
    <t>Shenandoah Telecom</t>
  </si>
  <si>
    <t>SHEN</t>
  </si>
  <si>
    <t>SHENANDOAH TELE</t>
  </si>
  <si>
    <t> SHLO</t>
  </si>
  <si>
    <t>Shiloh Inds Inc</t>
  </si>
  <si>
    <t>SHLO</t>
  </si>
  <si>
    <t>SHILOH INDS</t>
  </si>
  <si>
    <t> SHO</t>
  </si>
  <si>
    <t>Sunstone Hotel Investors</t>
  </si>
  <si>
    <t>SHO</t>
  </si>
  <si>
    <t>SUNSTONE HOTEL</t>
  </si>
  <si>
    <t> SHOO</t>
  </si>
  <si>
    <t>Steven Maddens Ltd</t>
  </si>
  <si>
    <t>SHOO</t>
  </si>
  <si>
    <t>MADDEN STEVE LTD</t>
  </si>
  <si>
    <t> SHW</t>
  </si>
  <si>
    <t>Sherwin-Williams Company</t>
  </si>
  <si>
    <t> SIBN</t>
  </si>
  <si>
    <t>Si-Bone Inc</t>
  </si>
  <si>
    <t> SIEB</t>
  </si>
  <si>
    <t>Siebert Fin Cp</t>
  </si>
  <si>
    <t> SIEN</t>
  </si>
  <si>
    <t>Sientra Inc</t>
  </si>
  <si>
    <t>SIEN</t>
  </si>
  <si>
    <t>SIENTRA</t>
  </si>
  <si>
    <t> SIG</t>
  </si>
  <si>
    <t>Signet Jewelers Ltd</t>
  </si>
  <si>
    <t>SIG</t>
  </si>
  <si>
    <t>SIGNET</t>
  </si>
  <si>
    <t> SIGA</t>
  </si>
  <si>
    <t>Siga Technologies Inc</t>
  </si>
  <si>
    <t> SIGI</t>
  </si>
  <si>
    <t>Selective Ins Group</t>
  </si>
  <si>
    <t>SIGI</t>
  </si>
  <si>
    <t>SELECTIVE INS.</t>
  </si>
  <si>
    <t> SIRI</t>
  </si>
  <si>
    <t>Sirius XM Holdings</t>
  </si>
  <si>
    <t> SITC</t>
  </si>
  <si>
    <t>Site Centers Corp</t>
  </si>
  <si>
    <t> SITE</t>
  </si>
  <si>
    <t>Siteone Landscape Supply</t>
  </si>
  <si>
    <t>SITE</t>
  </si>
  <si>
    <t>SITEONE</t>
  </si>
  <si>
    <t> SIVB</t>
  </si>
  <si>
    <t>Svb Financial Group</t>
  </si>
  <si>
    <t> SIX</t>
  </si>
  <si>
    <t>Six Flags Entertainment Corp</t>
  </si>
  <si>
    <t> SJI</t>
  </si>
  <si>
    <t>South Jersey Industries</t>
  </si>
  <si>
    <t>SJI</t>
  </si>
  <si>
    <t>SO JERSEY INDS</t>
  </si>
  <si>
    <t> SJM</t>
  </si>
  <si>
    <t>J.M. Smucker Company</t>
  </si>
  <si>
    <t> SJW</t>
  </si>
  <si>
    <t>SJW Corp</t>
  </si>
  <si>
    <t>SJW</t>
  </si>
  <si>
    <t>SJW GROUP</t>
  </si>
  <si>
    <t> SKT</t>
  </si>
  <si>
    <t>Tanger Factory Outlet Centers</t>
  </si>
  <si>
    <t>SKT</t>
  </si>
  <si>
    <t>TANGER FACTORY</t>
  </si>
  <si>
    <t> SKX</t>
  </si>
  <si>
    <t>Skechers U.S.A.</t>
  </si>
  <si>
    <t> SKY</t>
  </si>
  <si>
    <t>Skyline Corp</t>
  </si>
  <si>
    <t>SKY</t>
  </si>
  <si>
    <t>SKYLINE CHAMPION</t>
  </si>
  <si>
    <t> SKYW</t>
  </si>
  <si>
    <t>Skywest Inc</t>
  </si>
  <si>
    <t>SKYW</t>
  </si>
  <si>
    <t>SKYWEST INC</t>
  </si>
  <si>
    <t> SLAB</t>
  </si>
  <si>
    <t>Silicon Labs Inc</t>
  </si>
  <si>
    <t>SLAB</t>
  </si>
  <si>
    <t>SILICON LAB</t>
  </si>
  <si>
    <t> SLB</t>
  </si>
  <si>
    <t>Schlumberger N.V.</t>
  </si>
  <si>
    <t> SLCA</t>
  </si>
  <si>
    <t>U.S. Silica Holdings Inc</t>
  </si>
  <si>
    <t>SLCA</t>
  </si>
  <si>
    <t>US SILICA HOLDIN</t>
  </si>
  <si>
    <t> SLCT</t>
  </si>
  <si>
    <t>Select Bancorp Inc</t>
  </si>
  <si>
    <t>SLCT</t>
  </si>
  <si>
    <t>SELECT BANCORP</t>
  </si>
  <si>
    <t> SLDB</t>
  </si>
  <si>
    <t>Solid Biosciences Inc</t>
  </si>
  <si>
    <t>SLDB</t>
  </si>
  <si>
    <t>SOLID BIOSCIENCE</t>
  </si>
  <si>
    <t> SLG</t>
  </si>
  <si>
    <t>SL Green Realty Corp</t>
  </si>
  <si>
    <t> SLGN</t>
  </si>
  <si>
    <t>Silgan Holdings</t>
  </si>
  <si>
    <t> SLM</t>
  </si>
  <si>
    <t>SLM Corp</t>
  </si>
  <si>
    <t> SLP</t>
  </si>
  <si>
    <t>Simulations Plus Inc</t>
  </si>
  <si>
    <t>SLP</t>
  </si>
  <si>
    <t>SIMULATIONS PLUS</t>
  </si>
  <si>
    <t> SM</t>
  </si>
  <si>
    <t>Sm Energy Company</t>
  </si>
  <si>
    <t> SMBC</t>
  </si>
  <si>
    <t>Southern MO Bancorp</t>
  </si>
  <si>
    <t>SMBC</t>
  </si>
  <si>
    <t>SOUTHN MISSOURI</t>
  </si>
  <si>
    <t> SMBK</t>
  </si>
  <si>
    <t>Smartfinancial Inc</t>
  </si>
  <si>
    <t>SMBK</t>
  </si>
  <si>
    <t>SMARTFINANCIAL</t>
  </si>
  <si>
    <t> SMG</t>
  </si>
  <si>
    <t>Scotts Miracle-Gro Company</t>
  </si>
  <si>
    <t> SMHI</t>
  </si>
  <si>
    <t>Seacor Marine Holdings Inc</t>
  </si>
  <si>
    <t>SMHI</t>
  </si>
  <si>
    <t>SEACOR MARINE</t>
  </si>
  <si>
    <t> SMMF</t>
  </si>
  <si>
    <t>Summit Financial Gp</t>
  </si>
  <si>
    <t>SMMF</t>
  </si>
  <si>
    <t>SUMMIT FINANCIAL</t>
  </si>
  <si>
    <t> SMP</t>
  </si>
  <si>
    <t>Standard Motor Products</t>
  </si>
  <si>
    <t>SMP</t>
  </si>
  <si>
    <t>STD MOTOR PRODS</t>
  </si>
  <si>
    <t> SMPL</t>
  </si>
  <si>
    <t>The Simply Good Foods Company</t>
  </si>
  <si>
    <t>SMPL</t>
  </si>
  <si>
    <t>SIMPLY GOOD FOOD</t>
  </si>
  <si>
    <t> SMTA</t>
  </si>
  <si>
    <t>Spirit Mta REIT</t>
  </si>
  <si>
    <t> SMTC</t>
  </si>
  <si>
    <t>Semtech Corp</t>
  </si>
  <si>
    <t>SMTC</t>
  </si>
  <si>
    <t>SEMTECH CORP</t>
  </si>
  <si>
    <t> SNA</t>
  </si>
  <si>
    <t>Snap-On Inc</t>
  </si>
  <si>
    <t>USNA</t>
  </si>
  <si>
    <t>USANA HLTH SCI</t>
  </si>
  <si>
    <t> SNBR</t>
  </si>
  <si>
    <t>Sleep Number Corp</t>
  </si>
  <si>
    <t> SND</t>
  </si>
  <si>
    <t>Smart Sand Inc</t>
  </si>
  <si>
    <t>SND</t>
  </si>
  <si>
    <t>SMART SAND</t>
  </si>
  <si>
    <t> SNDR</t>
  </si>
  <si>
    <t>Schneider National Inc</t>
  </si>
  <si>
    <t> SNDX</t>
  </si>
  <si>
    <t>Syndax Pharma</t>
  </si>
  <si>
    <t>SNDX</t>
  </si>
  <si>
    <t>SYNDAX</t>
  </si>
  <si>
    <t> SNH</t>
  </si>
  <si>
    <t>Senior Housing Properties Trust</t>
  </si>
  <si>
    <t>SNHY</t>
  </si>
  <si>
    <t>Sun Hydraulics Cor</t>
  </si>
  <si>
    <t>SUN HYDRAULICS</t>
  </si>
  <si>
    <t> SNNA</t>
  </si>
  <si>
    <t>Sienna Biopharmaceuticals Inc</t>
  </si>
  <si>
    <t>SNNA</t>
  </si>
  <si>
    <t>SIENNA</t>
  </si>
  <si>
    <t> SNPS</t>
  </si>
  <si>
    <t>Synopsys Inc</t>
  </si>
  <si>
    <t> SNR</t>
  </si>
  <si>
    <t>New Senior Investment Group Inc</t>
  </si>
  <si>
    <t>SNR</t>
  </si>
  <si>
    <t>NEW SENIOR INV</t>
  </si>
  <si>
    <t> SNV</t>
  </si>
  <si>
    <t>Synovus Financial Corp</t>
  </si>
  <si>
    <t> SNX</t>
  </si>
  <si>
    <t>Synnex Corp</t>
  </si>
  <si>
    <t>SNX</t>
  </si>
  <si>
    <t>SYNNEX CORP</t>
  </si>
  <si>
    <t> SO</t>
  </si>
  <si>
    <t>Southern Company</t>
  </si>
  <si>
    <t> SOI</t>
  </si>
  <si>
    <t>Solaris Oilfield Infrastructure Inc Cl A</t>
  </si>
  <si>
    <t>SOI</t>
  </si>
  <si>
    <t>SOLARIS OILFIELD</t>
  </si>
  <si>
    <t> SON</t>
  </si>
  <si>
    <t>Sonoco Products Company</t>
  </si>
  <si>
    <t> SONA</t>
  </si>
  <si>
    <t>Southern National Bk</t>
  </si>
  <si>
    <t>SONA</t>
  </si>
  <si>
    <t>SOUTHERN NATIONA</t>
  </si>
  <si>
    <t> SONO</t>
  </si>
  <si>
    <t>Sonos Inc</t>
  </si>
  <si>
    <t> SP</t>
  </si>
  <si>
    <t>SP Plus Corp</t>
  </si>
  <si>
    <t>SP</t>
  </si>
  <si>
    <t>SP PLUS CORP</t>
  </si>
  <si>
    <t> SPAR</t>
  </si>
  <si>
    <t>Spartan Motors Inc</t>
  </si>
  <si>
    <t> SPB</t>
  </si>
  <si>
    <t>Spectrum Brands Holdings Inc</t>
  </si>
  <si>
    <t> SPG</t>
  </si>
  <si>
    <t>Simon Property Group</t>
  </si>
  <si>
    <t> SPGI</t>
  </si>
  <si>
    <t>S&amp;P Global Inc</t>
  </si>
  <si>
    <t> SPKE</t>
  </si>
  <si>
    <t>Spark Energy</t>
  </si>
  <si>
    <t>SPKE</t>
  </si>
  <si>
    <t>SPARK ENERGY</t>
  </si>
  <si>
    <t> SPLK</t>
  </si>
  <si>
    <t>Splunk Inc</t>
  </si>
  <si>
    <t> SPN</t>
  </si>
  <si>
    <t>Superior Energy Services</t>
  </si>
  <si>
    <t>SPN</t>
  </si>
  <si>
    <t>SUPERIOR ENERGY</t>
  </si>
  <si>
    <t> SPNE</t>
  </si>
  <si>
    <t>Seaspine Holdings</t>
  </si>
  <si>
    <t>SPNE</t>
  </si>
  <si>
    <t>SEASPINE HLDG</t>
  </si>
  <si>
    <t> SPOK</t>
  </si>
  <si>
    <t>Spok Holdings Inc</t>
  </si>
  <si>
    <t> SPPI</t>
  </si>
  <si>
    <t>Spectrum Pharma Inc</t>
  </si>
  <si>
    <t>SPPI</t>
  </si>
  <si>
    <t>SPECTRUM PHARMAC</t>
  </si>
  <si>
    <t> SPR</t>
  </si>
  <si>
    <t>Spirit Aerosystems Holdings</t>
  </si>
  <si>
    <t> SPSC</t>
  </si>
  <si>
    <t>Sps Commerce Inc</t>
  </si>
  <si>
    <t>SPSC</t>
  </si>
  <si>
    <t>SPS COMMERCE INC</t>
  </si>
  <si>
    <t> SPTN</t>
  </si>
  <si>
    <t>Spartannash Company</t>
  </si>
  <si>
    <t>SPTN</t>
  </si>
  <si>
    <t>SPARTANNASH</t>
  </si>
  <si>
    <t> SPWH</t>
  </si>
  <si>
    <t>Sportsman's Wareh</t>
  </si>
  <si>
    <t>SPWH</t>
  </si>
  <si>
    <t>SPORTSMANS</t>
  </si>
  <si>
    <t> SPWR</t>
  </si>
  <si>
    <t>Sunpower Corp</t>
  </si>
  <si>
    <t> SPXC</t>
  </si>
  <si>
    <t>SPX Corp</t>
  </si>
  <si>
    <t>SPXC</t>
  </si>
  <si>
    <t>SPX CP</t>
  </si>
  <si>
    <t> SQ</t>
  </si>
  <si>
    <t>Square</t>
  </si>
  <si>
    <t> SR</t>
  </si>
  <si>
    <t>Spire Inc</t>
  </si>
  <si>
    <t>SR</t>
  </si>
  <si>
    <t>SPIRE INC</t>
  </si>
  <si>
    <t> SRC</t>
  </si>
  <si>
    <t>Spirit Realty Capital Inc</t>
  </si>
  <si>
    <t> SRCE</t>
  </si>
  <si>
    <t>1st Source Corp</t>
  </si>
  <si>
    <t> SRCI</t>
  </si>
  <si>
    <t>Src Energy Inc</t>
  </si>
  <si>
    <t>SRCI</t>
  </si>
  <si>
    <t>SRC ENERGY</t>
  </si>
  <si>
    <t> SRCL</t>
  </si>
  <si>
    <t>Stericycle Inc</t>
  </si>
  <si>
    <t> SRDX</t>
  </si>
  <si>
    <t>Surmodics Inc</t>
  </si>
  <si>
    <t>SRDX</t>
  </si>
  <si>
    <t>SURMODICS</t>
  </si>
  <si>
    <t> SRE</t>
  </si>
  <si>
    <t>Sempra Energy</t>
  </si>
  <si>
    <t> SREV</t>
  </si>
  <si>
    <t>Servicesrce Intl Inc</t>
  </si>
  <si>
    <t>SREV</t>
  </si>
  <si>
    <t>SERVICESOURCE</t>
  </si>
  <si>
    <t> SRG</t>
  </si>
  <si>
    <t>Seritage Growth Properties</t>
  </si>
  <si>
    <t> SRI</t>
  </si>
  <si>
    <t>Stoneridge Inc</t>
  </si>
  <si>
    <t>SRI</t>
  </si>
  <si>
    <t>STONERIDGE INC</t>
  </si>
  <si>
    <t> SRNE</t>
  </si>
  <si>
    <t>Sorrento Therpt</t>
  </si>
  <si>
    <t>SRNE</t>
  </si>
  <si>
    <t>SORRENTO THERA</t>
  </si>
  <si>
    <t> SRPT</t>
  </si>
  <si>
    <t>Sarepta Therapeutics</t>
  </si>
  <si>
    <t> SRRK</t>
  </si>
  <si>
    <t>Scholar Rock Holding Corp</t>
  </si>
  <si>
    <t> SSB</t>
  </si>
  <si>
    <t>South State Cp</t>
  </si>
  <si>
    <t>SSB</t>
  </si>
  <si>
    <t>SOUTH STATE</t>
  </si>
  <si>
    <t> SSD</t>
  </si>
  <si>
    <t>Simpson Manufacturing Company</t>
  </si>
  <si>
    <t>SSD</t>
  </si>
  <si>
    <t>SIMPSON MFG</t>
  </si>
  <si>
    <t> SSNC</t>
  </si>
  <si>
    <t>SS&amp;C Technologies</t>
  </si>
  <si>
    <t> SSP</t>
  </si>
  <si>
    <t>E.W. Scripps Company</t>
  </si>
  <si>
    <t>SSP</t>
  </si>
  <si>
    <t>E. W. SCRIPPS</t>
  </si>
  <si>
    <t> SSTI</t>
  </si>
  <si>
    <t>Shotspotter Inc</t>
  </si>
  <si>
    <t>SSTI</t>
  </si>
  <si>
    <t>SHOTSPOTTER</t>
  </si>
  <si>
    <t> SSTK</t>
  </si>
  <si>
    <t>Shutterstock Inc</t>
  </si>
  <si>
    <t>SSTK</t>
  </si>
  <si>
    <t>SHUTTERSTOCK</t>
  </si>
  <si>
    <t> SSYS</t>
  </si>
  <si>
    <t>Stratasys Ltd</t>
  </si>
  <si>
    <t>SSYS</t>
  </si>
  <si>
    <t>STRATASY</t>
  </si>
  <si>
    <t> ST</t>
  </si>
  <si>
    <t>Sensata Technologies Holding N.V.</t>
  </si>
  <si>
    <t> STAA</t>
  </si>
  <si>
    <t>Staar Surgical CO</t>
  </si>
  <si>
    <t>STAA</t>
  </si>
  <si>
    <t>STAAR SURGICAL</t>
  </si>
  <si>
    <t> STAG</t>
  </si>
  <si>
    <t>STI Inc</t>
  </si>
  <si>
    <t>STAG</t>
  </si>
  <si>
    <t>STAG INDUSTRIAL</t>
  </si>
  <si>
    <t> STAR</t>
  </si>
  <si>
    <t>Istar Financial Inc</t>
  </si>
  <si>
    <t>STAR</t>
  </si>
  <si>
    <t>ISTAR</t>
  </si>
  <si>
    <t> STAY</t>
  </si>
  <si>
    <t>Extended Stay America Inc</t>
  </si>
  <si>
    <t> STBA</t>
  </si>
  <si>
    <t>S&amp;T Bancorp Inc</t>
  </si>
  <si>
    <t>STBA</t>
  </si>
  <si>
    <t>S &amp; T BANCORP IN</t>
  </si>
  <si>
    <t> STC</t>
  </si>
  <si>
    <t>Stewart Information Services Corp</t>
  </si>
  <si>
    <t>STC</t>
  </si>
  <si>
    <t>STEWART INFO SVC</t>
  </si>
  <si>
    <t> STE</t>
  </si>
  <si>
    <t>Steris Corp</t>
  </si>
  <si>
    <t> STFC</t>
  </si>
  <si>
    <t>State Auto Finl Corp</t>
  </si>
  <si>
    <t>STFC</t>
  </si>
  <si>
    <t>STATE AUTO FINL</t>
  </si>
  <si>
    <t> STI</t>
  </si>
  <si>
    <t>Suntrust Banks</t>
  </si>
  <si>
    <t> STIM</t>
  </si>
  <si>
    <t>Neuronetics Inc</t>
  </si>
  <si>
    <t> STL</t>
  </si>
  <si>
    <t>Sterling Bancorp</t>
  </si>
  <si>
    <t> STLD</t>
  </si>
  <si>
    <t>Steel Dynamics Inc</t>
  </si>
  <si>
    <t> STML</t>
  </si>
  <si>
    <t>Stemline Therapeutic</t>
  </si>
  <si>
    <t>STML</t>
  </si>
  <si>
    <t>STEMLINE THERAPE</t>
  </si>
  <si>
    <t> STMP</t>
  </si>
  <si>
    <t>Stamps.com Inc</t>
  </si>
  <si>
    <t>STMP</t>
  </si>
  <si>
    <t>STAMPS.COM</t>
  </si>
  <si>
    <t> STNG</t>
  </si>
  <si>
    <t>Scorpio Tankers Inc</t>
  </si>
  <si>
    <t>STNG</t>
  </si>
  <si>
    <t>SCORPIO TANKERS</t>
  </si>
  <si>
    <t> STOR</t>
  </si>
  <si>
    <t>Store Capital Corpstore Capital</t>
  </si>
  <si>
    <t> STRA</t>
  </si>
  <si>
    <t>Strayer Education</t>
  </si>
  <si>
    <t>STRA</t>
  </si>
  <si>
    <t>STRAYER EDUC</t>
  </si>
  <si>
    <t> STRL</t>
  </si>
  <si>
    <t>Sterling Constructio</t>
  </si>
  <si>
    <t>STRL</t>
  </si>
  <si>
    <t>STERLING CONSTR</t>
  </si>
  <si>
    <t> STRS</t>
  </si>
  <si>
    <t>Stratus Pptys Inc</t>
  </si>
  <si>
    <t> STT</t>
  </si>
  <si>
    <t>State Street Corp</t>
  </si>
  <si>
    <t> STWD</t>
  </si>
  <si>
    <t>Starwood Property Trust</t>
  </si>
  <si>
    <t> STXB</t>
  </si>
  <si>
    <t>Spirit of Texas Bancshares Inc</t>
  </si>
  <si>
    <t>STXB</t>
  </si>
  <si>
    <t>SPIRIT OF TX</t>
  </si>
  <si>
    <t> STZ</t>
  </si>
  <si>
    <t>Constellation Brands Inc</t>
  </si>
  <si>
    <t> SUI</t>
  </si>
  <si>
    <t>Sun Communities</t>
  </si>
  <si>
    <t> SUM</t>
  </si>
  <si>
    <t>Summit Materials Inc</t>
  </si>
  <si>
    <t> SUP</t>
  </si>
  <si>
    <t>Superior Industries International</t>
  </si>
  <si>
    <t>SUP</t>
  </si>
  <si>
    <t>SUPERIOR INDS</t>
  </si>
  <si>
    <t> SUPN</t>
  </si>
  <si>
    <t>Supernus Pharm</t>
  </si>
  <si>
    <t>SUPN</t>
  </si>
  <si>
    <t>SUPERNUS PHARMAC</t>
  </si>
  <si>
    <t> SURF</t>
  </si>
  <si>
    <t>Surface Oncology Inc</t>
  </si>
  <si>
    <t> SVMK</t>
  </si>
  <si>
    <t>Svmk Inc</t>
  </si>
  <si>
    <t> SVRA</t>
  </si>
  <si>
    <t>Savara Inc</t>
  </si>
  <si>
    <t>SVRA</t>
  </si>
  <si>
    <t>SAVARA</t>
  </si>
  <si>
    <t> SWCH</t>
  </si>
  <si>
    <t>Switch Inc</t>
  </si>
  <si>
    <t> SWI</t>
  </si>
  <si>
    <t>Solarwinds Corp</t>
  </si>
  <si>
    <t> SWK</t>
  </si>
  <si>
    <t>Stanley Black &amp; Decker Inc</t>
  </si>
  <si>
    <t> SWKS</t>
  </si>
  <si>
    <t>Skyworks Solutions</t>
  </si>
  <si>
    <t> SWM</t>
  </si>
  <si>
    <t>Schweitzer-Mauduit International</t>
  </si>
  <si>
    <t>SWM</t>
  </si>
  <si>
    <t> SWN</t>
  </si>
  <si>
    <t>Southwestern Energy Company</t>
  </si>
  <si>
    <t>SWN</t>
  </si>
  <si>
    <t>SWESTN ENERGY</t>
  </si>
  <si>
    <t> SWX</t>
  </si>
  <si>
    <t>Southwest Gas Corp</t>
  </si>
  <si>
    <t>SWX</t>
  </si>
  <si>
    <t>SOUTHWEST HOLDG</t>
  </si>
  <si>
    <t> SXC</t>
  </si>
  <si>
    <t>Suncoke Energy Inc</t>
  </si>
  <si>
    <t>SXC</t>
  </si>
  <si>
    <t>SUNCOKE ENERGY</t>
  </si>
  <si>
    <t> SXI</t>
  </si>
  <si>
    <t>Standex International Corp</t>
  </si>
  <si>
    <t>SXI</t>
  </si>
  <si>
    <t>STANDEX INTL</t>
  </si>
  <si>
    <t> SXT</t>
  </si>
  <si>
    <t>Sensient Technologies Corp</t>
  </si>
  <si>
    <t>SXT</t>
  </si>
  <si>
    <t>SENSIENT TECH CO</t>
  </si>
  <si>
    <t> SYBT</t>
  </si>
  <si>
    <t>Stock Yards Bancorp</t>
  </si>
  <si>
    <t>SYBT</t>
  </si>
  <si>
    <t>STOCK YARDS</t>
  </si>
  <si>
    <t> SYBX</t>
  </si>
  <si>
    <t>Synlogic Inc</t>
  </si>
  <si>
    <t>SYBX</t>
  </si>
  <si>
    <t>SYNLOGIC</t>
  </si>
  <si>
    <t> SYF</t>
  </si>
  <si>
    <t>Synchrony Financial</t>
  </si>
  <si>
    <t> SYK</t>
  </si>
  <si>
    <t>Stryker Corp</t>
  </si>
  <si>
    <t> SYKE</t>
  </si>
  <si>
    <t>Sykes Enterprises</t>
  </si>
  <si>
    <t>SYKE</t>
  </si>
  <si>
    <t>SYKES ENTERPRISE</t>
  </si>
  <si>
    <t> SYMC</t>
  </si>
  <si>
    <t>Symantec Corp</t>
  </si>
  <si>
    <t> SYNA</t>
  </si>
  <si>
    <t>Synaptics Inc</t>
  </si>
  <si>
    <t>SYNA</t>
  </si>
  <si>
    <t>SYNAPTICS</t>
  </si>
  <si>
    <t> SYNH</t>
  </si>
  <si>
    <t>Syneos Health Inc</t>
  </si>
  <si>
    <t>SYNH</t>
  </si>
  <si>
    <t>SYNEOS HEALTH</t>
  </si>
  <si>
    <t> SYNL</t>
  </si>
  <si>
    <t>Synalloy Cp</t>
  </si>
  <si>
    <t> SYRS</t>
  </si>
  <si>
    <t>Syros Pharmaceuticals</t>
  </si>
  <si>
    <t>SYRS</t>
  </si>
  <si>
    <t>SYROS PHARMS</t>
  </si>
  <si>
    <t> SYX</t>
  </si>
  <si>
    <t>Systemax Inc</t>
  </si>
  <si>
    <t>SYX</t>
  </si>
  <si>
    <t>SYSTEMAX INC.</t>
  </si>
  <si>
    <t> SYY</t>
  </si>
  <si>
    <t>Sysco Corp</t>
  </si>
  <si>
    <t> T</t>
  </si>
  <si>
    <t>AT&amp;T Inc</t>
  </si>
  <si>
    <t>UNT</t>
  </si>
  <si>
    <t>UNIT CP</t>
  </si>
  <si>
    <t> TACO</t>
  </si>
  <si>
    <t>Del Taco Rest</t>
  </si>
  <si>
    <t>TACO</t>
  </si>
  <si>
    <t>DEL TACO</t>
  </si>
  <si>
    <t> TALO</t>
  </si>
  <si>
    <t>Talos Energy Inc</t>
  </si>
  <si>
    <t>TALO</t>
  </si>
  <si>
    <t>TALOS ENERGY</t>
  </si>
  <si>
    <t> TAP</t>
  </si>
  <si>
    <t>Molson Coors Brewing Company</t>
  </si>
  <si>
    <t> TAST</t>
  </si>
  <si>
    <t>Carrols Rstrnt Group</t>
  </si>
  <si>
    <t>TAST</t>
  </si>
  <si>
    <t>CARROLS RESTAUR</t>
  </si>
  <si>
    <t> TBBK</t>
  </si>
  <si>
    <t>The Bancorp Inc</t>
  </si>
  <si>
    <t>TBBK</t>
  </si>
  <si>
    <t>BANCORP</t>
  </si>
  <si>
    <t> TBI</t>
  </si>
  <si>
    <t>Trueblue Inc</t>
  </si>
  <si>
    <t>TBI</t>
  </si>
  <si>
    <t>TRUEBLUE INC</t>
  </si>
  <si>
    <t> TBIO</t>
  </si>
  <si>
    <t>Translate Bio Inc</t>
  </si>
  <si>
    <t> TBK</t>
  </si>
  <si>
    <t>Triumph Bancorp</t>
  </si>
  <si>
    <t>TBK</t>
  </si>
  <si>
    <t>TRIUMPH BANCORP</t>
  </si>
  <si>
    <t> TBNK</t>
  </si>
  <si>
    <t>Territorial Bancorp</t>
  </si>
  <si>
    <t>TBNK</t>
  </si>
  <si>
    <t>TERRITORIAL BANC</t>
  </si>
  <si>
    <t> TBPH</t>
  </si>
  <si>
    <t>Theravance Bio Ord</t>
  </si>
  <si>
    <t> TCBI</t>
  </si>
  <si>
    <t>Texas Capital Bncsh</t>
  </si>
  <si>
    <t> TCBK</t>
  </si>
  <si>
    <t>Trico Bancshares</t>
  </si>
  <si>
    <t>TCBK</t>
  </si>
  <si>
    <t>TRICO BANCSHARES</t>
  </si>
  <si>
    <t> TCDA</t>
  </si>
  <si>
    <t>Tricida Inc</t>
  </si>
  <si>
    <t> TCF</t>
  </si>
  <si>
    <t>TCF Financial Corp</t>
  </si>
  <si>
    <t> TCFC</t>
  </si>
  <si>
    <t>The Community Fin Cp</t>
  </si>
  <si>
    <t>TCFC</t>
  </si>
  <si>
    <t>COMMUNITY FINANC</t>
  </si>
  <si>
    <t> TCMD</t>
  </si>
  <si>
    <t>Tactile Systems Technology Inc</t>
  </si>
  <si>
    <t> TCO</t>
  </si>
  <si>
    <t>Taubman Centers</t>
  </si>
  <si>
    <t> TCS</t>
  </si>
  <si>
    <t>The Container Store Group Inc</t>
  </si>
  <si>
    <t>TCS</t>
  </si>
  <si>
    <t>CONTAINER STORE</t>
  </si>
  <si>
    <t> TCX</t>
  </si>
  <si>
    <t>Tucows Inc Cl A</t>
  </si>
  <si>
    <t>TCX</t>
  </si>
  <si>
    <t>TUCOWS</t>
  </si>
  <si>
    <t> TDC</t>
  </si>
  <si>
    <t>Teradata Corp</t>
  </si>
  <si>
    <t> TDG</t>
  </si>
  <si>
    <t>Transdigm Group Inc</t>
  </si>
  <si>
    <t> TDOC</t>
  </si>
  <si>
    <t>Teladoc Health Inc</t>
  </si>
  <si>
    <t> TDS</t>
  </si>
  <si>
    <t>Telephone and Data Systems</t>
  </si>
  <si>
    <t> TDW</t>
  </si>
  <si>
    <t>Tidewater Inc</t>
  </si>
  <si>
    <t>TDW</t>
  </si>
  <si>
    <t>TIDEWATER INC</t>
  </si>
  <si>
    <t> TDY</t>
  </si>
  <si>
    <t>Teledyne Technologies Inc</t>
  </si>
  <si>
    <t> TEAM</t>
  </si>
  <si>
    <t>Atlassian Cls A Ord</t>
  </si>
  <si>
    <t> TECD</t>
  </si>
  <si>
    <t>Tech Data Cp</t>
  </si>
  <si>
    <t>TECD</t>
  </si>
  <si>
    <t>TECH DATA CP</t>
  </si>
  <si>
    <t> TECH</t>
  </si>
  <si>
    <t>Bio-Techne Cp</t>
  </si>
  <si>
    <t> TELL</t>
  </si>
  <si>
    <t>Tellurian Inc New</t>
  </si>
  <si>
    <t>TELL</t>
  </si>
  <si>
    <t>TELLURIAN</t>
  </si>
  <si>
    <t> TEN</t>
  </si>
  <si>
    <t>Tenneco Automotive</t>
  </si>
  <si>
    <t>TEN</t>
  </si>
  <si>
    <t>TENNECO</t>
  </si>
  <si>
    <t> TENB</t>
  </si>
  <si>
    <t>Tenable Holdings Inc</t>
  </si>
  <si>
    <t> TER</t>
  </si>
  <si>
    <t>Teradyne Inc</t>
  </si>
  <si>
    <t> TERP</t>
  </si>
  <si>
    <t>Terraform Power Inc</t>
  </si>
  <si>
    <t> TEX</t>
  </si>
  <si>
    <t>Terex Corp</t>
  </si>
  <si>
    <t> TFSL</t>
  </si>
  <si>
    <t>Tfs Financial Corp</t>
  </si>
  <si>
    <t> TFX</t>
  </si>
  <si>
    <t>Teleflex Inc</t>
  </si>
  <si>
    <t> TG</t>
  </si>
  <si>
    <t>Tredegar Corp</t>
  </si>
  <si>
    <t> TGH</t>
  </si>
  <si>
    <t>Textainer Group Holdings</t>
  </si>
  <si>
    <t>TGH</t>
  </si>
  <si>
    <t>TEXTNR GRP HLDGS</t>
  </si>
  <si>
    <t> TGI</t>
  </si>
  <si>
    <t>Triumph Group</t>
  </si>
  <si>
    <t>TGI</t>
  </si>
  <si>
    <t>TRIUMPH GP INC</t>
  </si>
  <si>
    <t> TGNA</t>
  </si>
  <si>
    <t>Tegna Inc</t>
  </si>
  <si>
    <t>TGNA</t>
  </si>
  <si>
    <t>TEGNA</t>
  </si>
  <si>
    <t> TGT</t>
  </si>
  <si>
    <t>Target Corp</t>
  </si>
  <si>
    <t>TTGT</t>
  </si>
  <si>
    <t>TECHTARGET</t>
  </si>
  <si>
    <t> TGTX</t>
  </si>
  <si>
    <t>Tg Therapeuticscmn</t>
  </si>
  <si>
    <t> THC</t>
  </si>
  <si>
    <t>Tenet Healthcare Corp</t>
  </si>
  <si>
    <t>THC</t>
  </si>
  <si>
    <t>TENET HEALTHCARE</t>
  </si>
  <si>
    <t> THFF</t>
  </si>
  <si>
    <t>First Finl Corp [In]</t>
  </si>
  <si>
    <t>THFF</t>
  </si>
  <si>
    <t>FIRST FINANCIAL</t>
  </si>
  <si>
    <t> THG</t>
  </si>
  <si>
    <t>The Hanover Insurance Group</t>
  </si>
  <si>
    <t> THO</t>
  </si>
  <si>
    <t>Thor Industries</t>
  </si>
  <si>
    <t> THOR</t>
  </si>
  <si>
    <t>Synthorx Inc</t>
  </si>
  <si>
    <t> THR</t>
  </si>
  <si>
    <t>Thermon Group Holdings Inc</t>
  </si>
  <si>
    <t>THR</t>
  </si>
  <si>
    <t>THERMON GROUP HO</t>
  </si>
  <si>
    <t> THRM</t>
  </si>
  <si>
    <t>Gentherm Inc</t>
  </si>
  <si>
    <t>THRM</t>
  </si>
  <si>
    <t>GENTHERM INC</t>
  </si>
  <si>
    <t> THS</t>
  </si>
  <si>
    <t>Treehouse Foods</t>
  </si>
  <si>
    <t> TIER</t>
  </si>
  <si>
    <t>Tier REIT</t>
  </si>
  <si>
    <t>TIER</t>
  </si>
  <si>
    <t>TIER REIT</t>
  </si>
  <si>
    <t> TIF</t>
  </si>
  <si>
    <t>Tiffany &amp; CO</t>
  </si>
  <si>
    <t> TILE</t>
  </si>
  <si>
    <t>Interface Inc</t>
  </si>
  <si>
    <t>TILE</t>
  </si>
  <si>
    <t>INTERFACE INC</t>
  </si>
  <si>
    <t> TIPT</t>
  </si>
  <si>
    <t>Tiptree Fncl Cl A</t>
  </si>
  <si>
    <t> TISI</t>
  </si>
  <si>
    <t>Team Inc</t>
  </si>
  <si>
    <t>TISI</t>
  </si>
  <si>
    <t>TEAM INC</t>
  </si>
  <si>
    <t> TITN</t>
  </si>
  <si>
    <t>Titan Machinery Inc</t>
  </si>
  <si>
    <t>TITN</t>
  </si>
  <si>
    <t>TITAN MACHINERY</t>
  </si>
  <si>
    <t> TIVO</t>
  </si>
  <si>
    <t>Tivo Corp</t>
  </si>
  <si>
    <t>TIVO</t>
  </si>
  <si>
    <t> TJX</t>
  </si>
  <si>
    <t>TJX Companies</t>
  </si>
  <si>
    <t> TK</t>
  </si>
  <si>
    <t>Teekay Shipping Corp</t>
  </si>
  <si>
    <t> TKR</t>
  </si>
  <si>
    <t>Timken Company</t>
  </si>
  <si>
    <t> TLGT</t>
  </si>
  <si>
    <t>Teligent</t>
  </si>
  <si>
    <t>TLGT</t>
  </si>
  <si>
    <t>TELIGENT INC</t>
  </si>
  <si>
    <t> TLRA</t>
  </si>
  <si>
    <t>Telaria Inc</t>
  </si>
  <si>
    <t>TLRA</t>
  </si>
  <si>
    <t>TELARIA</t>
  </si>
  <si>
    <t> TLRD</t>
  </si>
  <si>
    <t>Tailored Brands Inc</t>
  </si>
  <si>
    <t>TLRD</t>
  </si>
  <si>
    <t>TAILORED BRANDS</t>
  </si>
  <si>
    <t> TLYS</t>
  </si>
  <si>
    <t>Tilly's Inc</t>
  </si>
  <si>
    <t>TLYS</t>
  </si>
  <si>
    <t>TILLYS</t>
  </si>
  <si>
    <t> TMHC</t>
  </si>
  <si>
    <t>Taylor Morrison Home Corp</t>
  </si>
  <si>
    <t>TMHC</t>
  </si>
  <si>
    <t>TAYLOR MORRISON</t>
  </si>
  <si>
    <t> TMK</t>
  </si>
  <si>
    <t>Torchmark Corp</t>
  </si>
  <si>
    <t> TMO</t>
  </si>
  <si>
    <t>Thermo Fisher Scientific Inc</t>
  </si>
  <si>
    <t> TMP</t>
  </si>
  <si>
    <t>Tompkinstrustco</t>
  </si>
  <si>
    <t>TMP</t>
  </si>
  <si>
    <t>TOMPKINS FINANCI</t>
  </si>
  <si>
    <t> TMST</t>
  </si>
  <si>
    <t>Timken Steel Corp</t>
  </si>
  <si>
    <t>TMST</t>
  </si>
  <si>
    <t>TIMKENSTEEL</t>
  </si>
  <si>
    <t> TMUS</t>
  </si>
  <si>
    <t>T-Mobile US</t>
  </si>
  <si>
    <t> TNAV</t>
  </si>
  <si>
    <t>Telenav Inc</t>
  </si>
  <si>
    <t>TNAV</t>
  </si>
  <si>
    <t>TELENAV INC</t>
  </si>
  <si>
    <t> TNC</t>
  </si>
  <si>
    <t>Tennant Company</t>
  </si>
  <si>
    <t>TNC</t>
  </si>
  <si>
    <t>TENNANT CO</t>
  </si>
  <si>
    <t> TNDM</t>
  </si>
  <si>
    <t>Tandem Diabetes Care</t>
  </si>
  <si>
    <t>TNDM</t>
  </si>
  <si>
    <t>TANDEM DIABETES</t>
  </si>
  <si>
    <t> TNET</t>
  </si>
  <si>
    <t>Trinet Group Inc</t>
  </si>
  <si>
    <t>TNET</t>
  </si>
  <si>
    <t>TRINET</t>
  </si>
  <si>
    <t> TNK</t>
  </si>
  <si>
    <t>Teekay Tankers Ltd</t>
  </si>
  <si>
    <t>TNK</t>
  </si>
  <si>
    <t>TEEKAY TANKER</t>
  </si>
  <si>
    <t> TOCA</t>
  </si>
  <si>
    <t>Tocagen Inc</t>
  </si>
  <si>
    <t>TOCA</t>
  </si>
  <si>
    <t>TOCAGEN</t>
  </si>
  <si>
    <t> TOL</t>
  </si>
  <si>
    <t>Toll Brothers Inc</t>
  </si>
  <si>
    <t> TOWN</t>
  </si>
  <si>
    <t>Towne Bank</t>
  </si>
  <si>
    <t>TOWN</t>
  </si>
  <si>
    <t>TOWNE BANK</t>
  </si>
  <si>
    <t> TOWR</t>
  </si>
  <si>
    <t>Tower International</t>
  </si>
  <si>
    <t>TOWR</t>
  </si>
  <si>
    <t>TOWER INTERNATIO</t>
  </si>
  <si>
    <t> TPB</t>
  </si>
  <si>
    <t>Turning Point Brands</t>
  </si>
  <si>
    <t>TPB</t>
  </si>
  <si>
    <t>TURNING POINT</t>
  </si>
  <si>
    <t> TPC</t>
  </si>
  <si>
    <t>Tutor Perini Corp</t>
  </si>
  <si>
    <t>TPC</t>
  </si>
  <si>
    <t>TUTOR PERINI COR</t>
  </si>
  <si>
    <t> TPCO</t>
  </si>
  <si>
    <t>Tribune Publishing Company</t>
  </si>
  <si>
    <t> TPH</t>
  </si>
  <si>
    <t>Tri Pointe Homes Inc</t>
  </si>
  <si>
    <t>TPH</t>
  </si>
  <si>
    <t>TRI POINTE GROUP</t>
  </si>
  <si>
    <t> TPHS</t>
  </si>
  <si>
    <t>Trinity Pl Hldgs Inc</t>
  </si>
  <si>
    <t> TPIC</t>
  </si>
  <si>
    <t>Tpi Composites Inc</t>
  </si>
  <si>
    <t>TPIC</t>
  </si>
  <si>
    <t>TPI COMPOSITES</t>
  </si>
  <si>
    <t> TPR</t>
  </si>
  <si>
    <t>Tapestry Inc</t>
  </si>
  <si>
    <t> TPRE</t>
  </si>
  <si>
    <t>Third Point Reinsurance Ltd CO</t>
  </si>
  <si>
    <t>TPRE</t>
  </si>
  <si>
    <t>THIRD POINT REIN</t>
  </si>
  <si>
    <t> TPX</t>
  </si>
  <si>
    <t>Tempur-Pedic International Inc</t>
  </si>
  <si>
    <t> TR</t>
  </si>
  <si>
    <t>Tootsie Roll Industries</t>
  </si>
  <si>
    <t> TRC</t>
  </si>
  <si>
    <t>Tejon Ranch Company</t>
  </si>
  <si>
    <t> TRCO</t>
  </si>
  <si>
    <t>Tribune Media Corp</t>
  </si>
  <si>
    <t> TREC</t>
  </si>
  <si>
    <t>Trecora Resources</t>
  </si>
  <si>
    <t>TREC</t>
  </si>
  <si>
    <t>TRECORA RESOURCE</t>
  </si>
  <si>
    <t> TREE</t>
  </si>
  <si>
    <t>Lendingtree Inc</t>
  </si>
  <si>
    <t>TREE</t>
  </si>
  <si>
    <t>LENDINGTREE US</t>
  </si>
  <si>
    <t> TREX</t>
  </si>
  <si>
    <t>Trex Company</t>
  </si>
  <si>
    <t>TREX</t>
  </si>
  <si>
    <t>TREX CO</t>
  </si>
  <si>
    <t> TRGP</t>
  </si>
  <si>
    <t>Targa Resources</t>
  </si>
  <si>
    <t> TRHC</t>
  </si>
  <si>
    <t>Tabula Rasa Healthcare Inc</t>
  </si>
  <si>
    <t>TRHC</t>
  </si>
  <si>
    <t>TABULA RASA</t>
  </si>
  <si>
    <t> TRIP</t>
  </si>
  <si>
    <t>Tripadvisor Inc</t>
  </si>
  <si>
    <t> TRK</t>
  </si>
  <si>
    <t>Speedway Motorsports</t>
  </si>
  <si>
    <t>TRK</t>
  </si>
  <si>
    <t>SPEEDWAY MOTOR</t>
  </si>
  <si>
    <t> TRMB</t>
  </si>
  <si>
    <t>Trimble Navigation</t>
  </si>
  <si>
    <t> TRMK</t>
  </si>
  <si>
    <t>Trustmark Corp</t>
  </si>
  <si>
    <t>TRMK</t>
  </si>
  <si>
    <t>TRUSTMARK CP</t>
  </si>
  <si>
    <t> TRN</t>
  </si>
  <si>
    <t>Trinity Industries</t>
  </si>
  <si>
    <t> TRNO</t>
  </si>
  <si>
    <t>Terreno Realty Corp</t>
  </si>
  <si>
    <t>TRNO</t>
  </si>
  <si>
    <t>TERRENO REALTY C</t>
  </si>
  <si>
    <t> TROW</t>
  </si>
  <si>
    <t>T Rowe Price Group</t>
  </si>
  <si>
    <t> TROX</t>
  </si>
  <si>
    <t>Tronox Inc</t>
  </si>
  <si>
    <t>TROX</t>
  </si>
  <si>
    <t>TRONOX LTD</t>
  </si>
  <si>
    <t> TRS</t>
  </si>
  <si>
    <t>Trimas Corp</t>
  </si>
  <si>
    <t>TRS</t>
  </si>
  <si>
    <t>TRIMAS</t>
  </si>
  <si>
    <t> TRST</t>
  </si>
  <si>
    <t>Trustco Bank Corp NY</t>
  </si>
  <si>
    <t> TRTN</t>
  </si>
  <si>
    <t>Triton International Ltd</t>
  </si>
  <si>
    <t> TRTX</t>
  </si>
  <si>
    <t>Tpg Re Finance Trust Inc</t>
  </si>
  <si>
    <t>TRTX</t>
  </si>
  <si>
    <t>TPG RE FIN TRST</t>
  </si>
  <si>
    <t> TRU</t>
  </si>
  <si>
    <t>Transunion</t>
  </si>
  <si>
    <t> TRUE</t>
  </si>
  <si>
    <t>Truecar Inc</t>
  </si>
  <si>
    <t>TRUE</t>
  </si>
  <si>
    <t>TRUECAR</t>
  </si>
  <si>
    <t> TRUP</t>
  </si>
  <si>
    <t>Trupanion Inc</t>
  </si>
  <si>
    <t>TRUP</t>
  </si>
  <si>
    <t>TRUPANION</t>
  </si>
  <si>
    <t> TRV</t>
  </si>
  <si>
    <t>The Travelers Companies Inc</t>
  </si>
  <si>
    <t> TRXC</t>
  </si>
  <si>
    <t>Transenterix Inc</t>
  </si>
  <si>
    <t>TRXC</t>
  </si>
  <si>
    <t>TRANSENTERIX</t>
  </si>
  <si>
    <t> TSBK</t>
  </si>
  <si>
    <t>Timberland Bancorp</t>
  </si>
  <si>
    <t> TSC</t>
  </si>
  <si>
    <t>Tristate Capital Hld</t>
  </si>
  <si>
    <t>TSC</t>
  </si>
  <si>
    <t>TRISTATE CAPITAL</t>
  </si>
  <si>
    <t> TSCO</t>
  </si>
  <si>
    <t>Tractor Supply CO</t>
  </si>
  <si>
    <t> TSE</t>
  </si>
  <si>
    <t>Trinseo S.A.</t>
  </si>
  <si>
    <t>TSE</t>
  </si>
  <si>
    <t>TRINSEO</t>
  </si>
  <si>
    <t> TSLA</t>
  </si>
  <si>
    <t>Tesla Inc</t>
  </si>
  <si>
    <t> TSN</t>
  </si>
  <si>
    <t>Tyson Foods</t>
  </si>
  <si>
    <t> TSS</t>
  </si>
  <si>
    <t>Total System Services</t>
  </si>
  <si>
    <t> TTC</t>
  </si>
  <si>
    <t>Toro Company</t>
  </si>
  <si>
    <t> TTD</t>
  </si>
  <si>
    <t>Trade Desk Inc</t>
  </si>
  <si>
    <t>TTD</t>
  </si>
  <si>
    <t>TRADE DESK</t>
  </si>
  <si>
    <t> TTEC</t>
  </si>
  <si>
    <t>Teletech Hldgs</t>
  </si>
  <si>
    <t>TTEC</t>
  </si>
  <si>
    <t> TTEK</t>
  </si>
  <si>
    <t>Tetra Tech Inc</t>
  </si>
  <si>
    <t>TTEK</t>
  </si>
  <si>
    <t>TETRA TECH INC</t>
  </si>
  <si>
    <t> TTGT</t>
  </si>
  <si>
    <t>Techtarget Inc</t>
  </si>
  <si>
    <t> TTI</t>
  </si>
  <si>
    <t>Tetra Technologies</t>
  </si>
  <si>
    <t>TTI</t>
  </si>
  <si>
    <t>TETRA</t>
  </si>
  <si>
    <t> TTMI</t>
  </si>
  <si>
    <t>TTM Technologies</t>
  </si>
  <si>
    <t>TTMI</t>
  </si>
  <si>
    <t>TTM TECHNOLOGIES</t>
  </si>
  <si>
    <t> TTOO</t>
  </si>
  <si>
    <t>T2 Biosystems CS</t>
  </si>
  <si>
    <t>TTOO</t>
  </si>
  <si>
    <t>T2 BIOSYSTEMS</t>
  </si>
  <si>
    <t> TTPH</t>
  </si>
  <si>
    <t>Tetraphase Pharmaceu</t>
  </si>
  <si>
    <t>TTPH</t>
  </si>
  <si>
    <t>TETRAPHASE PHARM</t>
  </si>
  <si>
    <t> TTS</t>
  </si>
  <si>
    <t>Tile Shop Hldgs</t>
  </si>
  <si>
    <t>TTS</t>
  </si>
  <si>
    <t>TILE SHOP HOLDIN</t>
  </si>
  <si>
    <t> TTWO</t>
  </si>
  <si>
    <t>Take-Two Interacti</t>
  </si>
  <si>
    <t> TUP</t>
  </si>
  <si>
    <t>Tupperware Corp</t>
  </si>
  <si>
    <t>TUP</t>
  </si>
  <si>
    <t>TUPPERWARE</t>
  </si>
  <si>
    <t> TUSK</t>
  </si>
  <si>
    <t>Mammoth Energy Services Inc</t>
  </si>
  <si>
    <t>TUSK</t>
  </si>
  <si>
    <t>MAMMOTH ENERGY</t>
  </si>
  <si>
    <t> TVTY</t>
  </si>
  <si>
    <t>Tivity Health</t>
  </si>
  <si>
    <t>TVTY</t>
  </si>
  <si>
    <t>TIVITY HEALTH</t>
  </si>
  <si>
    <t> TWI</t>
  </si>
  <si>
    <t>Titan International</t>
  </si>
  <si>
    <t>TWI</t>
  </si>
  <si>
    <t>TITAN INTL</t>
  </si>
  <si>
    <t> TWIN</t>
  </si>
  <si>
    <t>Twin Disc Inc</t>
  </si>
  <si>
    <t>TWIN</t>
  </si>
  <si>
    <t>TWIN DISC INC</t>
  </si>
  <si>
    <t> TWLO</t>
  </si>
  <si>
    <t>Twilio</t>
  </si>
  <si>
    <t> TWNK</t>
  </si>
  <si>
    <t>Hostess Brands Inc</t>
  </si>
  <si>
    <t>TWNK</t>
  </si>
  <si>
    <t>HOSTESS BRANDS</t>
  </si>
  <si>
    <t> TWO</t>
  </si>
  <si>
    <t>Two Harbors Investments Corp</t>
  </si>
  <si>
    <t>KTWO</t>
  </si>
  <si>
    <t>K2M GROUP HLDGS</t>
  </si>
  <si>
    <t> TWOU</t>
  </si>
  <si>
    <t>2U Inc</t>
  </si>
  <si>
    <t> TWTR</t>
  </si>
  <si>
    <t>Twitter Inc</t>
  </si>
  <si>
    <t> TXMD</t>
  </si>
  <si>
    <t>Therapeuticsmd Inc</t>
  </si>
  <si>
    <t>TXMD</t>
  </si>
  <si>
    <t>THERAPEUTICSMD</t>
  </si>
  <si>
    <t> TXN</t>
  </si>
  <si>
    <t>Texas Instruments</t>
  </si>
  <si>
    <t> TXRH</t>
  </si>
  <si>
    <t>Texas Roadhouse Inc</t>
  </si>
  <si>
    <t>TXRH</t>
  </si>
  <si>
    <t>TEXAS ROADHOUSE</t>
  </si>
  <si>
    <t> TXT</t>
  </si>
  <si>
    <t>Textron Inc</t>
  </si>
  <si>
    <t> TYL</t>
  </si>
  <si>
    <t>Tyler Technologies</t>
  </si>
  <si>
    <t> TYME</t>
  </si>
  <si>
    <t>Tyme Technologies</t>
  </si>
  <si>
    <t>TYME</t>
  </si>
  <si>
    <t>TYME TECH</t>
  </si>
  <si>
    <t> TYPE</t>
  </si>
  <si>
    <t>Monotype Imag. Hold.</t>
  </si>
  <si>
    <t>TYPE</t>
  </si>
  <si>
    <t>MONOTYPE</t>
  </si>
  <si>
    <t> TZOO</t>
  </si>
  <si>
    <t>Travelzoo Inc</t>
  </si>
  <si>
    <t>TZOO</t>
  </si>
  <si>
    <t>TRAVELZOO</t>
  </si>
  <si>
    <t> UA</t>
  </si>
  <si>
    <t>Under Armour Inc Cl C</t>
  </si>
  <si>
    <t> UAA</t>
  </si>
  <si>
    <t>Under Armour</t>
  </si>
  <si>
    <t> UAL</t>
  </si>
  <si>
    <t>United Continental Holdings</t>
  </si>
  <si>
    <t> UBA</t>
  </si>
  <si>
    <t>Urstadt Biddle Properties Inc</t>
  </si>
  <si>
    <t>UBA</t>
  </si>
  <si>
    <t>URSTADT BIDD PRO</t>
  </si>
  <si>
    <t> UBFO</t>
  </si>
  <si>
    <t>United Security Bcsh</t>
  </si>
  <si>
    <t> UBNK</t>
  </si>
  <si>
    <t>United Fin Bncp New</t>
  </si>
  <si>
    <t>UBNK</t>
  </si>
  <si>
    <t>UTD FINCL</t>
  </si>
  <si>
    <t> UBNT</t>
  </si>
  <si>
    <t>Ubiquiti Networks</t>
  </si>
  <si>
    <t> UBSI</t>
  </si>
  <si>
    <t>United Bkshs Inc</t>
  </si>
  <si>
    <t>UBSI</t>
  </si>
  <si>
    <t>UTD BANKSHARE WV</t>
  </si>
  <si>
    <t> UBX</t>
  </si>
  <si>
    <t>Unity Biotechnology Inc</t>
  </si>
  <si>
    <t>UBX</t>
  </si>
  <si>
    <t>UNITY</t>
  </si>
  <si>
    <t> UCBI</t>
  </si>
  <si>
    <t>United Comm Banks</t>
  </si>
  <si>
    <t>UCBI</t>
  </si>
  <si>
    <t>UTD CMNTY BANKS</t>
  </si>
  <si>
    <t> UCFC</t>
  </si>
  <si>
    <t>United Community Fnl</t>
  </si>
  <si>
    <t>UCFC</t>
  </si>
  <si>
    <t>UTD COMNTY FINL</t>
  </si>
  <si>
    <t> UCTT</t>
  </si>
  <si>
    <t>Ultra Clean Holdings</t>
  </si>
  <si>
    <t>UCTT</t>
  </si>
  <si>
    <t>ULTRA CLEAN</t>
  </si>
  <si>
    <t> UDR</t>
  </si>
  <si>
    <t>United Dominion Realty Trust</t>
  </si>
  <si>
    <t> UE</t>
  </si>
  <si>
    <t>Urban Edge Properties</t>
  </si>
  <si>
    <t>UE</t>
  </si>
  <si>
    <t>URBAN EDGE</t>
  </si>
  <si>
    <t> UEC</t>
  </si>
  <si>
    <t>Uranium Energy</t>
  </si>
  <si>
    <t>UEC</t>
  </si>
  <si>
    <t>URANIUM ENERGY</t>
  </si>
  <si>
    <t> UEIC</t>
  </si>
  <si>
    <t>Universal Elect IN</t>
  </si>
  <si>
    <t>UEIC</t>
  </si>
  <si>
    <t>UNVL ELECTRONICS</t>
  </si>
  <si>
    <t> UFCS</t>
  </si>
  <si>
    <t>United Fire Group</t>
  </si>
  <si>
    <t>UFCS</t>
  </si>
  <si>
    <t>UTD FIRE &amp; CA</t>
  </si>
  <si>
    <t> UFI</t>
  </si>
  <si>
    <t>Unifi Inc</t>
  </si>
  <si>
    <t>UFI</t>
  </si>
  <si>
    <t>UNIFI INC</t>
  </si>
  <si>
    <t> UFPI</t>
  </si>
  <si>
    <t>Universal Forest Prd</t>
  </si>
  <si>
    <t>UFPI</t>
  </si>
  <si>
    <t>UNIVERSAL FOREST</t>
  </si>
  <si>
    <t> UFPT</t>
  </si>
  <si>
    <t>U F P Tech Inc</t>
  </si>
  <si>
    <t>UFPT</t>
  </si>
  <si>
    <t>UFP TECHNOLOGIES</t>
  </si>
  <si>
    <t> UFS</t>
  </si>
  <si>
    <t>Domtar Corp</t>
  </si>
  <si>
    <t> UGI</t>
  </si>
  <si>
    <t>Ugi Corp</t>
  </si>
  <si>
    <t> UHAL</t>
  </si>
  <si>
    <t>A M E R C O</t>
  </si>
  <si>
    <t> UHS</t>
  </si>
  <si>
    <t>Universal Health Services</t>
  </si>
  <si>
    <t> UHT</t>
  </si>
  <si>
    <t>Universal Health Realty Income Trust</t>
  </si>
  <si>
    <t> UIHC</t>
  </si>
  <si>
    <t>United Insurance Hld</t>
  </si>
  <si>
    <t> UIS</t>
  </si>
  <si>
    <t>Unisys Corp</t>
  </si>
  <si>
    <t>UIS</t>
  </si>
  <si>
    <t>UNISYS CP</t>
  </si>
  <si>
    <t> ULH</t>
  </si>
  <si>
    <t>Universal Logis Hldg</t>
  </si>
  <si>
    <t>ULH</t>
  </si>
  <si>
    <t>UNVRSL LOGISTICS</t>
  </si>
  <si>
    <t> ULTA</t>
  </si>
  <si>
    <t>Ulta Beauty Inc</t>
  </si>
  <si>
    <t> UMBF</t>
  </si>
  <si>
    <t>Ump Financial Corp</t>
  </si>
  <si>
    <t>UMBF</t>
  </si>
  <si>
    <t>UMB FINL CP MO</t>
  </si>
  <si>
    <t> UMH</t>
  </si>
  <si>
    <t>Umh Properties</t>
  </si>
  <si>
    <t>UMH</t>
  </si>
  <si>
    <t>UMH PROPERTIES</t>
  </si>
  <si>
    <t> UMPQ</t>
  </si>
  <si>
    <t>Umpqua Holdings Corp</t>
  </si>
  <si>
    <t> UMRX</t>
  </si>
  <si>
    <t>Unum Therapeutics Inc</t>
  </si>
  <si>
    <t>UMRX</t>
  </si>
  <si>
    <t>UNUM</t>
  </si>
  <si>
    <t> UNB</t>
  </si>
  <si>
    <t>Union Bankshares Inc</t>
  </si>
  <si>
    <t> UNF</t>
  </si>
  <si>
    <t>Unifirst Corp</t>
  </si>
  <si>
    <t>UNF</t>
  </si>
  <si>
    <t>UNIFIRST CP</t>
  </si>
  <si>
    <t> UNFI</t>
  </si>
  <si>
    <t>United Nat Foods</t>
  </si>
  <si>
    <t>UNFI</t>
  </si>
  <si>
    <t>UTD NATURAL FOOD</t>
  </si>
  <si>
    <t> UNH</t>
  </si>
  <si>
    <t>Unitedhealth Group Inc</t>
  </si>
  <si>
    <t> UNIT</t>
  </si>
  <si>
    <t>Uniti Group Inc</t>
  </si>
  <si>
    <t> UNM</t>
  </si>
  <si>
    <t>Unumprovident Corp</t>
  </si>
  <si>
    <t> UNP</t>
  </si>
  <si>
    <t>Union Pacific Corp</t>
  </si>
  <si>
    <t>no graph</t>
  </si>
  <si>
    <t> UNT</t>
  </si>
  <si>
    <t>Unit Corp</t>
  </si>
  <si>
    <t> UNTY</t>
  </si>
  <si>
    <t>Unity Bancorp Inc</t>
  </si>
  <si>
    <t>UNTY</t>
  </si>
  <si>
    <t>UNITY BANCORP IN</t>
  </si>
  <si>
    <t> UNVR</t>
  </si>
  <si>
    <t>Univar Inc</t>
  </si>
  <si>
    <t> UPL</t>
  </si>
  <si>
    <t>Ultra Petroleum Corp</t>
  </si>
  <si>
    <t>UPL</t>
  </si>
  <si>
    <t>ULTRA PTRLUM</t>
  </si>
  <si>
    <t> UPLD</t>
  </si>
  <si>
    <t>Upland Software Inc</t>
  </si>
  <si>
    <t> UPS</t>
  </si>
  <si>
    <t>United Parcel Service</t>
  </si>
  <si>
    <t> UPWK</t>
  </si>
  <si>
    <t>Upwork Inc</t>
  </si>
  <si>
    <t> URBN</t>
  </si>
  <si>
    <t>Urban Outfitters Inc</t>
  </si>
  <si>
    <t> URI</t>
  </si>
  <si>
    <t>United Rentals</t>
  </si>
  <si>
    <t> USAK</t>
  </si>
  <si>
    <t>U S A Truck Inc</t>
  </si>
  <si>
    <t>USAK</t>
  </si>
  <si>
    <t>USA TRUCK INC</t>
  </si>
  <si>
    <t> USAP</t>
  </si>
  <si>
    <t>Universal Stainles</t>
  </si>
  <si>
    <t>USAP</t>
  </si>
  <si>
    <t>UNVL STAINLESS</t>
  </si>
  <si>
    <t> USAT</t>
  </si>
  <si>
    <t>USA Technologies Inc</t>
  </si>
  <si>
    <t>USAT</t>
  </si>
  <si>
    <t>USA TECH</t>
  </si>
  <si>
    <t> USB</t>
  </si>
  <si>
    <t>U.S. Bancorp</t>
  </si>
  <si>
    <t> USCR</t>
  </si>
  <si>
    <t>U S Concrete Inc</t>
  </si>
  <si>
    <t>USCR</t>
  </si>
  <si>
    <t>US CONCRETE</t>
  </si>
  <si>
    <t> USD</t>
  </si>
  <si>
    <t>Ultra Semiconductors Proshares</t>
  </si>
  <si>
    <t> USFD</t>
  </si>
  <si>
    <t>US Foods Holding</t>
  </si>
  <si>
    <t> USLM</t>
  </si>
  <si>
    <t>U S Lime &amp; Mineral</t>
  </si>
  <si>
    <t> USM</t>
  </si>
  <si>
    <t>United States Cellular Corp</t>
  </si>
  <si>
    <t> USNA</t>
  </si>
  <si>
    <t>Usana Health Sciences Inc</t>
  </si>
  <si>
    <t> USPH</t>
  </si>
  <si>
    <t>U.S. Physical Therapy</t>
  </si>
  <si>
    <t>USPH</t>
  </si>
  <si>
    <t>U.S. PHYSICAL TH</t>
  </si>
  <si>
    <t> USX</t>
  </si>
  <si>
    <t>U.S. Xpress Enterprises Inc Cl A</t>
  </si>
  <si>
    <t> UTHR</t>
  </si>
  <si>
    <t>United Therapeutic</t>
  </si>
  <si>
    <t> UTL</t>
  </si>
  <si>
    <t>Unitil Corp</t>
  </si>
  <si>
    <t> UTMD</t>
  </si>
  <si>
    <t>Utah Medical Prod</t>
  </si>
  <si>
    <t> UTX</t>
  </si>
  <si>
    <t>United Technologies Corp</t>
  </si>
  <si>
    <t> UUUU</t>
  </si>
  <si>
    <t>Energy Fuels Inc</t>
  </si>
  <si>
    <t>UUUU</t>
  </si>
  <si>
    <t>ENERGY FUELS INC</t>
  </si>
  <si>
    <t> UVE</t>
  </si>
  <si>
    <t>Universal Insurance Holdings Inc</t>
  </si>
  <si>
    <t>UVE</t>
  </si>
  <si>
    <t>UNVRSL INS HLDG</t>
  </si>
  <si>
    <t> UVSP</t>
  </si>
  <si>
    <t>Univest Corp of Penn</t>
  </si>
  <si>
    <t>UVSP</t>
  </si>
  <si>
    <t>UNIVEST PA</t>
  </si>
  <si>
    <t> UVV</t>
  </si>
  <si>
    <t>Universal Corp</t>
  </si>
  <si>
    <t> V</t>
  </si>
  <si>
    <t>Visa Inc</t>
  </si>
  <si>
    <t> VAC</t>
  </si>
  <si>
    <t>Marriot Vacations Worldwide Cor</t>
  </si>
  <si>
    <t> VALU</t>
  </si>
  <si>
    <t>Value Line Inc</t>
  </si>
  <si>
    <t> VAR</t>
  </si>
  <si>
    <t>Varian Medical Systems</t>
  </si>
  <si>
    <t> VBTX</t>
  </si>
  <si>
    <t>Veritex Holdings</t>
  </si>
  <si>
    <t>VBTX</t>
  </si>
  <si>
    <t>VERITEX HOLDINGS</t>
  </si>
  <si>
    <t> VC</t>
  </si>
  <si>
    <t>Visteon Corp</t>
  </si>
  <si>
    <t> VCEL</t>
  </si>
  <si>
    <t>Vericel Corproation</t>
  </si>
  <si>
    <t>VCEL</t>
  </si>
  <si>
    <t>VERICEL</t>
  </si>
  <si>
    <t> VCRA</t>
  </si>
  <si>
    <t>Vocera Communications Inc</t>
  </si>
  <si>
    <t>VCRA</t>
  </si>
  <si>
    <t>VOCERA</t>
  </si>
  <si>
    <t> VCYT</t>
  </si>
  <si>
    <t>Veracyte Inc</t>
  </si>
  <si>
    <t>VCYT</t>
  </si>
  <si>
    <t>VERACYTE INC</t>
  </si>
  <si>
    <t> VEC</t>
  </si>
  <si>
    <t>Vectrus Inc</t>
  </si>
  <si>
    <t>VEC</t>
  </si>
  <si>
    <t>VECTRUS</t>
  </si>
  <si>
    <t> VECO</t>
  </si>
  <si>
    <t>Veeco Instrument</t>
  </si>
  <si>
    <t>VECO</t>
  </si>
  <si>
    <t>VEECO INSTRUMENT</t>
  </si>
  <si>
    <t> VEEV</t>
  </si>
  <si>
    <t>Veeva Systems Inc</t>
  </si>
  <si>
    <t> VER</t>
  </si>
  <si>
    <t>Vereit Inc</t>
  </si>
  <si>
    <t> VERI</t>
  </si>
  <si>
    <t>Veritone Inc</t>
  </si>
  <si>
    <t>VERI</t>
  </si>
  <si>
    <t>VERITONE</t>
  </si>
  <si>
    <t> VFC</t>
  </si>
  <si>
    <t>V.F. Corp</t>
  </si>
  <si>
    <t> VG</t>
  </si>
  <si>
    <t>Vonage Holdings</t>
  </si>
  <si>
    <t>VG</t>
  </si>
  <si>
    <t>VONAGE HOLDINGS</t>
  </si>
  <si>
    <t> VGR</t>
  </si>
  <si>
    <t>Vector Group Ltd</t>
  </si>
  <si>
    <t>VGR</t>
  </si>
  <si>
    <t>VECTOR GROUP LTD</t>
  </si>
  <si>
    <t> VHC</t>
  </si>
  <si>
    <t>Virnetx Holding Corp</t>
  </si>
  <si>
    <t> VHI</t>
  </si>
  <si>
    <t>Valhi Inc</t>
  </si>
  <si>
    <t>VHI</t>
  </si>
  <si>
    <t>VALHI INC</t>
  </si>
  <si>
    <t> VIA</t>
  </si>
  <si>
    <t>Viacom Inc Cl A</t>
  </si>
  <si>
    <t> VIAB</t>
  </si>
  <si>
    <t>Viacom Inc Cl B</t>
  </si>
  <si>
    <t> VIAV</t>
  </si>
  <si>
    <t>Viavi Solutions</t>
  </si>
  <si>
    <t>VIAV</t>
  </si>
  <si>
    <t>VIAVI SOLUTIONS</t>
  </si>
  <si>
    <t> VICI</t>
  </si>
  <si>
    <t>Vici Properties Inc</t>
  </si>
  <si>
    <t> VICR</t>
  </si>
  <si>
    <t>Vicor Cp</t>
  </si>
  <si>
    <t> VIRT</t>
  </si>
  <si>
    <t>Virtu Financial Cm A</t>
  </si>
  <si>
    <t> VIVO</t>
  </si>
  <si>
    <t>Meridian Bioscience</t>
  </si>
  <si>
    <t>VIVO</t>
  </si>
  <si>
    <t>MERIDIAN BIOSCI</t>
  </si>
  <si>
    <t> VKTX</t>
  </si>
  <si>
    <t>Viking Thera</t>
  </si>
  <si>
    <t>VKTX</t>
  </si>
  <si>
    <t>VIKING THERAPEUT</t>
  </si>
  <si>
    <t> VLGEA</t>
  </si>
  <si>
    <t>Village Super Mkt</t>
  </si>
  <si>
    <t> VLO</t>
  </si>
  <si>
    <t>Valero Energy Corp</t>
  </si>
  <si>
    <t> VLY</t>
  </si>
  <si>
    <t>Valley National Bancorp</t>
  </si>
  <si>
    <t>VLY</t>
  </si>
  <si>
    <t>VALLEY NATL</t>
  </si>
  <si>
    <t> VMC</t>
  </si>
  <si>
    <t>Vulcan Materials Company</t>
  </si>
  <si>
    <t> VMI</t>
  </si>
  <si>
    <t>Valmont Industries</t>
  </si>
  <si>
    <t> VMW</t>
  </si>
  <si>
    <t>Vmware Inc</t>
  </si>
  <si>
    <t> VNDA</t>
  </si>
  <si>
    <t>Vanda Pharmaceuticals</t>
  </si>
  <si>
    <t>VNDA</t>
  </si>
  <si>
    <t>VANDA PHARMS</t>
  </si>
  <si>
    <t> VNO</t>
  </si>
  <si>
    <t>Vornado Realty Trust</t>
  </si>
  <si>
    <t> VOYA</t>
  </si>
  <si>
    <t>VOYA Financial Inc</t>
  </si>
  <si>
    <t> VPG</t>
  </si>
  <si>
    <t>Vishay Precision Group</t>
  </si>
  <si>
    <t>VPG</t>
  </si>
  <si>
    <t>VISHAY PRECISION</t>
  </si>
  <si>
    <t> VRA</t>
  </si>
  <si>
    <t>Vera Bradley</t>
  </si>
  <si>
    <t>VRA</t>
  </si>
  <si>
    <t>VERA BRADLEY</t>
  </si>
  <si>
    <t> VRAY</t>
  </si>
  <si>
    <t>Viewray Inc</t>
  </si>
  <si>
    <t>VRAY</t>
  </si>
  <si>
    <t>VIEWRAY</t>
  </si>
  <si>
    <t> VRCA</t>
  </si>
  <si>
    <t>Verrica Pharmaceuticals Inc</t>
  </si>
  <si>
    <t> VREX</t>
  </si>
  <si>
    <t>Varex Imaging Corp</t>
  </si>
  <si>
    <t>VREX</t>
  </si>
  <si>
    <t>VAREX IMAGING</t>
  </si>
  <si>
    <t> VRNS</t>
  </si>
  <si>
    <t>Varonis Systems Inc</t>
  </si>
  <si>
    <t>VRNS</t>
  </si>
  <si>
    <t>VARONIS SYSTEMS</t>
  </si>
  <si>
    <t> VRNT</t>
  </si>
  <si>
    <t>Verint Systems Inc</t>
  </si>
  <si>
    <t>VRNT</t>
  </si>
  <si>
    <t>VERINT SYSTEMS</t>
  </si>
  <si>
    <t> VRS</t>
  </si>
  <si>
    <t>Verso Corp</t>
  </si>
  <si>
    <t>VRS</t>
  </si>
  <si>
    <t>VERSO</t>
  </si>
  <si>
    <t> VRSK</t>
  </si>
  <si>
    <t>Verisk Analytics Inc</t>
  </si>
  <si>
    <t> VRSN</t>
  </si>
  <si>
    <t>Verisign Inc</t>
  </si>
  <si>
    <t> VRTS</t>
  </si>
  <si>
    <t>Virtus Inv Partners</t>
  </si>
  <si>
    <t>VRTS</t>
  </si>
  <si>
    <t>VIRTUS INVESTMEN</t>
  </si>
  <si>
    <t> VRTU</t>
  </si>
  <si>
    <t>Virtusa Corp</t>
  </si>
  <si>
    <t>VRTU</t>
  </si>
  <si>
    <t>VIRTUSA CORP</t>
  </si>
  <si>
    <t> VRTV</t>
  </si>
  <si>
    <t>Veritiv Corp</t>
  </si>
  <si>
    <t>VRTV</t>
  </si>
  <si>
    <t>VERITIV</t>
  </si>
  <si>
    <t> VRTX</t>
  </si>
  <si>
    <t>Vertex Pharmaceutic</t>
  </si>
  <si>
    <t> VSAT</t>
  </si>
  <si>
    <t>Viasat Inc</t>
  </si>
  <si>
    <t>VSAT</t>
  </si>
  <si>
    <t>VIASAT INC.</t>
  </si>
  <si>
    <t> VSEC</t>
  </si>
  <si>
    <t>V S E Cp</t>
  </si>
  <si>
    <t> VSH</t>
  </si>
  <si>
    <t>Vishay Intertechnology</t>
  </si>
  <si>
    <t>VSH</t>
  </si>
  <si>
    <t>VISHAY INTERTECH</t>
  </si>
  <si>
    <t> VSLR</t>
  </si>
  <si>
    <t>Vivint Solar Inc</t>
  </si>
  <si>
    <t>VSLR</t>
  </si>
  <si>
    <t>VIVINT SOLAR</t>
  </si>
  <si>
    <t> VSM</t>
  </si>
  <si>
    <t>Versum Materials Inc</t>
  </si>
  <si>
    <t> VST</t>
  </si>
  <si>
    <t>Vistra Energy Corp</t>
  </si>
  <si>
    <t> VSTM</t>
  </si>
  <si>
    <t>Verastem Inc</t>
  </si>
  <si>
    <t>VSTM</t>
  </si>
  <si>
    <t>VERASTEM</t>
  </si>
  <si>
    <t> VSTO</t>
  </si>
  <si>
    <t>Vista Outdoor Inc</t>
  </si>
  <si>
    <t>VSTO</t>
  </si>
  <si>
    <t>VISTA OUTDOOR</t>
  </si>
  <si>
    <t> VTR</t>
  </si>
  <si>
    <t>Ventas Inc</t>
  </si>
  <si>
    <t> VUZI</t>
  </si>
  <si>
    <t>Vuzix Corp</t>
  </si>
  <si>
    <t>VUZI</t>
  </si>
  <si>
    <t>VUZIX</t>
  </si>
  <si>
    <t> VVI</t>
  </si>
  <si>
    <t>Viad Corp</t>
  </si>
  <si>
    <t>VVI</t>
  </si>
  <si>
    <t>VIAD</t>
  </si>
  <si>
    <t> VVV</t>
  </si>
  <si>
    <t>Valvoline Inc</t>
  </si>
  <si>
    <t> VYGR</t>
  </si>
  <si>
    <t>Voyager Therapeut</t>
  </si>
  <si>
    <t>VYGR</t>
  </si>
  <si>
    <t>VOYAGER</t>
  </si>
  <si>
    <t> VZ</t>
  </si>
  <si>
    <t>Verizon Communications Inc</t>
  </si>
  <si>
    <t> W</t>
  </si>
  <si>
    <t>Wayfair Inc</t>
  </si>
  <si>
    <t> WAAS</t>
  </si>
  <si>
    <t>Aquaventure Holdings Ltd</t>
  </si>
  <si>
    <t>WAAS</t>
  </si>
  <si>
    <t>AQUAVENTURE</t>
  </si>
  <si>
    <t> WAB</t>
  </si>
  <si>
    <t>Wabtec Corp</t>
  </si>
  <si>
    <t> WABC</t>
  </si>
  <si>
    <t>Westamerica Bancorp</t>
  </si>
  <si>
    <t> WAFD</t>
  </si>
  <si>
    <t>Washington Federal</t>
  </si>
  <si>
    <t>WAFD</t>
  </si>
  <si>
    <t>WASHINGTON FED</t>
  </si>
  <si>
    <t> WAGE</t>
  </si>
  <si>
    <t>Wageworks Inc</t>
  </si>
  <si>
    <t> WAIR</t>
  </si>
  <si>
    <t>Wesco Aircraft Holdings Inc</t>
  </si>
  <si>
    <t> WAL</t>
  </si>
  <si>
    <t>Western Alliance Bancorporation</t>
  </si>
  <si>
    <t> WASH</t>
  </si>
  <si>
    <t>Washington TR Bncorp</t>
  </si>
  <si>
    <t> WAT</t>
  </si>
  <si>
    <t>Waters Corp</t>
  </si>
  <si>
    <t> WATT</t>
  </si>
  <si>
    <t>Energous Corp</t>
  </si>
  <si>
    <t>WATT</t>
  </si>
  <si>
    <t>ENERGOUS</t>
  </si>
  <si>
    <t> WBA</t>
  </si>
  <si>
    <t>Walgreens Boots Alliance</t>
  </si>
  <si>
    <t> WBC</t>
  </si>
  <si>
    <t>Wabco Holdings Inc</t>
  </si>
  <si>
    <t> WBS</t>
  </si>
  <si>
    <t>Webster Financial Corp</t>
  </si>
  <si>
    <t> WBT</t>
  </si>
  <si>
    <t>Welbilt Inc</t>
  </si>
  <si>
    <t> WCC</t>
  </si>
  <si>
    <t>Wesco International</t>
  </si>
  <si>
    <t> WCG</t>
  </si>
  <si>
    <t>Wellcare Group</t>
  </si>
  <si>
    <t> WD</t>
  </si>
  <si>
    <t>Walker &amp; Dunlop</t>
  </si>
  <si>
    <t>WD</t>
  </si>
  <si>
    <t>WALKER &amp; DUNLOP</t>
  </si>
  <si>
    <t> WDAY</t>
  </si>
  <si>
    <t>Workday Inc</t>
  </si>
  <si>
    <t> WDC</t>
  </si>
  <si>
    <t>Western Digital Cp</t>
  </si>
  <si>
    <t> WDFC</t>
  </si>
  <si>
    <t>W D 40 CO</t>
  </si>
  <si>
    <t>WDFC</t>
  </si>
  <si>
    <t>WD 40 CO</t>
  </si>
  <si>
    <t> WDR</t>
  </si>
  <si>
    <t>Waddell &amp; Reed Financial</t>
  </si>
  <si>
    <t>WDR</t>
  </si>
  <si>
    <t>WADDELL REED FIN</t>
  </si>
  <si>
    <t> WEC</t>
  </si>
  <si>
    <t>Wisconsin Energy Corp</t>
  </si>
  <si>
    <t> WELL</t>
  </si>
  <si>
    <t>Welltower Inc</t>
  </si>
  <si>
    <t> WEN</t>
  </si>
  <si>
    <t>Wendys Company</t>
  </si>
  <si>
    <t> WERN</t>
  </si>
  <si>
    <t>Werner Enterprise</t>
  </si>
  <si>
    <t>WERN</t>
  </si>
  <si>
    <t>WERNER ENTERS</t>
  </si>
  <si>
    <t> WETF</t>
  </si>
  <si>
    <t>Wisdomtree Invstmnts</t>
  </si>
  <si>
    <t>WETF</t>
  </si>
  <si>
    <t>WISDOMTREE INVES</t>
  </si>
  <si>
    <t> WEX</t>
  </si>
  <si>
    <t>Wex Inc</t>
  </si>
  <si>
    <t> WEYS</t>
  </si>
  <si>
    <t>Weyco Gp Inc</t>
  </si>
  <si>
    <t> WFC</t>
  </si>
  <si>
    <t>Wells Fargo &amp; Company</t>
  </si>
  <si>
    <t> WGO</t>
  </si>
  <si>
    <t>Winnebago Industries</t>
  </si>
  <si>
    <t>WGO</t>
  </si>
  <si>
    <t>WINNEBAGO IND</t>
  </si>
  <si>
    <t> WH</t>
  </si>
  <si>
    <t>Wyndham Hotels &amp; Resorts Inc</t>
  </si>
  <si>
    <t> WHD</t>
  </si>
  <si>
    <t>Cactus Inc Cl A</t>
  </si>
  <si>
    <t> WHG</t>
  </si>
  <si>
    <t>Westwood Holdings Group Inc</t>
  </si>
  <si>
    <t> WHR</t>
  </si>
  <si>
    <t>Whirlpool Corp</t>
  </si>
  <si>
    <t> WIFI</t>
  </si>
  <si>
    <t>Boingo Wireless Inc</t>
  </si>
  <si>
    <t>WIFI</t>
  </si>
  <si>
    <t>BOINGO WIRELESS</t>
  </si>
  <si>
    <t> WINA</t>
  </si>
  <si>
    <t>Winmark Corp</t>
  </si>
  <si>
    <t> WING</t>
  </si>
  <si>
    <t>Wingstop Inc</t>
  </si>
  <si>
    <t>WING</t>
  </si>
  <si>
    <t>WINGSTOP</t>
  </si>
  <si>
    <t> WIRE</t>
  </si>
  <si>
    <t>Encore Wire Cp</t>
  </si>
  <si>
    <t> WK</t>
  </si>
  <si>
    <t>Workiva Llc</t>
  </si>
  <si>
    <t>WK</t>
  </si>
  <si>
    <t>WORKIVA</t>
  </si>
  <si>
    <t> WLDN</t>
  </si>
  <si>
    <t>Willdan Group Inc</t>
  </si>
  <si>
    <t>WLDN</t>
  </si>
  <si>
    <t>WILLDAN GROUP IN</t>
  </si>
  <si>
    <t> WLFC</t>
  </si>
  <si>
    <t>Willis Lease Fin C</t>
  </si>
  <si>
    <t> WLH</t>
  </si>
  <si>
    <t>William Lyon Homes</t>
  </si>
  <si>
    <t>WLH</t>
  </si>
  <si>
    <t>WILLIAM LYN HM</t>
  </si>
  <si>
    <t> WLK</t>
  </si>
  <si>
    <t>Westlake Chemical Corp</t>
  </si>
  <si>
    <t> WLL</t>
  </si>
  <si>
    <t>Whiting Petroleum Corp</t>
  </si>
  <si>
    <t> WLTW</t>
  </si>
  <si>
    <t>Willis Towers Wts</t>
  </si>
  <si>
    <t> WM</t>
  </si>
  <si>
    <t>Waste Management</t>
  </si>
  <si>
    <t> WMB</t>
  </si>
  <si>
    <t>Williams Companies</t>
  </si>
  <si>
    <t> WMC</t>
  </si>
  <si>
    <t>Western Asset Mortgage Capital</t>
  </si>
  <si>
    <t>WMC</t>
  </si>
  <si>
    <t>WESTASSET MCC</t>
  </si>
  <si>
    <t> WMGI</t>
  </si>
  <si>
    <t>Wright Med Grp NV</t>
  </si>
  <si>
    <t>WMGI</t>
  </si>
  <si>
    <t>WRIGHT MECAL</t>
  </si>
  <si>
    <t> WMK</t>
  </si>
  <si>
    <t>Weis Markets</t>
  </si>
  <si>
    <t> WMS</t>
  </si>
  <si>
    <t>Advanced Drainage Systems Inc</t>
  </si>
  <si>
    <t>WMS</t>
  </si>
  <si>
    <t>ADV DRAINAGE</t>
  </si>
  <si>
    <t> WMT</t>
  </si>
  <si>
    <t>Wal-Mart Stores</t>
  </si>
  <si>
    <t> WNC</t>
  </si>
  <si>
    <t>Wabash National Corp</t>
  </si>
  <si>
    <t>WNC</t>
  </si>
  <si>
    <t>WABASH NATL CORP</t>
  </si>
  <si>
    <t> WNEB</t>
  </si>
  <si>
    <t>Western New England Bancorp Inc</t>
  </si>
  <si>
    <t>WNEB</t>
  </si>
  <si>
    <t>WESTERN NEW ENG</t>
  </si>
  <si>
    <t> WOR</t>
  </si>
  <si>
    <t>Worthington Industries</t>
  </si>
  <si>
    <t>WOR</t>
  </si>
  <si>
    <t>WORTHINGTON INDS</t>
  </si>
  <si>
    <t> WOW</t>
  </si>
  <si>
    <t>Wideopenwest Inc</t>
  </si>
  <si>
    <t>WOW</t>
  </si>
  <si>
    <t>WIDEOPENWEST</t>
  </si>
  <si>
    <t> WP</t>
  </si>
  <si>
    <t>Worldpay Inc</t>
  </si>
  <si>
    <t> WPC</t>
  </si>
  <si>
    <t>W.P. Carey &amp; Co. Llc</t>
  </si>
  <si>
    <t> WPG</t>
  </si>
  <si>
    <t>Washington Prime Group Inc</t>
  </si>
  <si>
    <t>WPG</t>
  </si>
  <si>
    <t>WA PRIME</t>
  </si>
  <si>
    <t> WPX</t>
  </si>
  <si>
    <t>Wpx Energy Inc</t>
  </si>
  <si>
    <t> WRB</t>
  </si>
  <si>
    <t>W.R. Berkley Corp</t>
  </si>
  <si>
    <t> WRE</t>
  </si>
  <si>
    <t>Washington Real Estate Investment</t>
  </si>
  <si>
    <t>WRE</t>
  </si>
  <si>
    <t>WASH REAL ESTATE</t>
  </si>
  <si>
    <t> WRI</t>
  </si>
  <si>
    <t>Weingarten Realty Investors</t>
  </si>
  <si>
    <t> WRK</t>
  </si>
  <si>
    <t>Westrock Company</t>
  </si>
  <si>
    <t> WRLD</t>
  </si>
  <si>
    <t>World Acceptance Cp</t>
  </si>
  <si>
    <t>WRLD</t>
  </si>
  <si>
    <t>WORLD ACCEP CORP</t>
  </si>
  <si>
    <t> WSBC</t>
  </si>
  <si>
    <t>Wesbanco Inc</t>
  </si>
  <si>
    <t>WSBC</t>
  </si>
  <si>
    <t>WESBANCO, INC.</t>
  </si>
  <si>
    <t> WSBF</t>
  </si>
  <si>
    <t>Waterstone Financial</t>
  </si>
  <si>
    <t>WSBF</t>
  </si>
  <si>
    <t>WATERSTONE FINAN</t>
  </si>
  <si>
    <t> WSC</t>
  </si>
  <si>
    <t>Willscot Corp</t>
  </si>
  <si>
    <t>WSC</t>
  </si>
  <si>
    <t>WILLSCOT</t>
  </si>
  <si>
    <t> WSFS</t>
  </si>
  <si>
    <t>WSFS Financial Corp</t>
  </si>
  <si>
    <t>WSFS</t>
  </si>
  <si>
    <t> WSM</t>
  </si>
  <si>
    <t>Williams-Sonoma</t>
  </si>
  <si>
    <t> WSO</t>
  </si>
  <si>
    <t>Watsco Inc</t>
  </si>
  <si>
    <t> WSR</t>
  </si>
  <si>
    <t>Whitestone REIT</t>
  </si>
  <si>
    <t>WSR</t>
  </si>
  <si>
    <t>WHITESTONE REIT</t>
  </si>
  <si>
    <t> WST</t>
  </si>
  <si>
    <t>West Pharmaceutical Services</t>
  </si>
  <si>
    <t> WTBA</t>
  </si>
  <si>
    <t>West Bancorporation</t>
  </si>
  <si>
    <t> WTFC</t>
  </si>
  <si>
    <t>Wintrust Finl Corp</t>
  </si>
  <si>
    <t> WTI</t>
  </si>
  <si>
    <t>W&amp;T Offshore</t>
  </si>
  <si>
    <t>WTI</t>
  </si>
  <si>
    <t>W&amp;T OFFSHORE</t>
  </si>
  <si>
    <t> WTM</t>
  </si>
  <si>
    <t>White Mountains Insurance Group</t>
  </si>
  <si>
    <t> WTR</t>
  </si>
  <si>
    <t>Aqua America</t>
  </si>
  <si>
    <t> WTS</t>
  </si>
  <si>
    <t>Watts Water Technologies</t>
  </si>
  <si>
    <t>WTS</t>
  </si>
  <si>
    <t>WATTS WATER TECH</t>
  </si>
  <si>
    <t> WTTR</t>
  </si>
  <si>
    <t>Select Energy Services Inc</t>
  </si>
  <si>
    <t>WTTR</t>
  </si>
  <si>
    <t>SELECT ENERGY</t>
  </si>
  <si>
    <t> WU</t>
  </si>
  <si>
    <t>Western Union Company</t>
  </si>
  <si>
    <t> WVE</t>
  </si>
  <si>
    <t>Wave Life Sci Ord Sh</t>
  </si>
  <si>
    <t>WVE</t>
  </si>
  <si>
    <t>WAVE LIFE</t>
  </si>
  <si>
    <t> WW</t>
  </si>
  <si>
    <t>Weight Watchers International Inc</t>
  </si>
  <si>
    <t> WWD</t>
  </si>
  <si>
    <t>Woodward Inc</t>
  </si>
  <si>
    <t>WWD</t>
  </si>
  <si>
    <t>WOODWARD</t>
  </si>
  <si>
    <t> WWE</t>
  </si>
  <si>
    <t>World Wrestling Entertainment</t>
  </si>
  <si>
    <t>WWE</t>
  </si>
  <si>
    <t> WWW</t>
  </si>
  <si>
    <t>Wolverine World Wide</t>
  </si>
  <si>
    <t>WWW</t>
  </si>
  <si>
    <t>WOLVERINE WW</t>
  </si>
  <si>
    <t> WY</t>
  </si>
  <si>
    <t>Weyerhaeuser Company</t>
  </si>
  <si>
    <t>NWY</t>
  </si>
  <si>
    <t>NEW YORK &amp; CO</t>
  </si>
  <si>
    <t> WYND</t>
  </si>
  <si>
    <t>Wyndham Destinations Inc</t>
  </si>
  <si>
    <t> WYNN</t>
  </si>
  <si>
    <t>Wynn Resorts Ltd</t>
  </si>
  <si>
    <t> X</t>
  </si>
  <si>
    <t>United States Steel Corp</t>
  </si>
  <si>
    <t> XAN</t>
  </si>
  <si>
    <t>Exantas Capital Corp</t>
  </si>
  <si>
    <t>XAN</t>
  </si>
  <si>
    <t>EXANTAS CAPITAL</t>
  </si>
  <si>
    <t> XEC</t>
  </si>
  <si>
    <t>Cimarex Energy CO</t>
  </si>
  <si>
    <t> XEL</t>
  </si>
  <si>
    <t>XCEL Energy Inc</t>
  </si>
  <si>
    <t> XELA</t>
  </si>
  <si>
    <t>Exela Technologies Inc</t>
  </si>
  <si>
    <t>XELA</t>
  </si>
  <si>
    <t>EXELA TECH</t>
  </si>
  <si>
    <t> XENT</t>
  </si>
  <si>
    <t>Intersect Ent Inc</t>
  </si>
  <si>
    <t>XENT</t>
  </si>
  <si>
    <t>INTERSECT ENT</t>
  </si>
  <si>
    <t> XERS</t>
  </si>
  <si>
    <t>Xeris Pharmaceuticals Inc</t>
  </si>
  <si>
    <t> XFOR</t>
  </si>
  <si>
    <t>X4 Pharmaceuticals Inc</t>
  </si>
  <si>
    <t> XHR</t>
  </si>
  <si>
    <t>Xenia Hotels &amp; Resorts Inc</t>
  </si>
  <si>
    <t>XHR</t>
  </si>
  <si>
    <t>XENIA</t>
  </si>
  <si>
    <t> XLNX</t>
  </si>
  <si>
    <t>Xilinx Inc</t>
  </si>
  <si>
    <t> XLRN</t>
  </si>
  <si>
    <t>Acceleron Pharma</t>
  </si>
  <si>
    <t>XLRN</t>
  </si>
  <si>
    <t>ACCELERON PHARMA</t>
  </si>
  <si>
    <t> XNCR</t>
  </si>
  <si>
    <t>Xencor Inc</t>
  </si>
  <si>
    <t> XOG</t>
  </si>
  <si>
    <t>Extraction Oil &amp; Gas Inc</t>
  </si>
  <si>
    <t> XOM</t>
  </si>
  <si>
    <t>Exxon Mobil Corp</t>
  </si>
  <si>
    <t> XOMA</t>
  </si>
  <si>
    <t>Xoma Corp</t>
  </si>
  <si>
    <t> XON</t>
  </si>
  <si>
    <t>Intrexon Corp</t>
  </si>
  <si>
    <t> XPER</t>
  </si>
  <si>
    <t>Xperi Corp</t>
  </si>
  <si>
    <t>XPER</t>
  </si>
  <si>
    <t>XPERI</t>
  </si>
  <si>
    <t> XPO</t>
  </si>
  <si>
    <t>Xpo Logistics Inc</t>
  </si>
  <si>
    <t> XRAY</t>
  </si>
  <si>
    <t>Dentsply Sirona Inc</t>
  </si>
  <si>
    <t> XRX</t>
  </si>
  <si>
    <t>Xerox Corp</t>
  </si>
  <si>
    <t> XXII</t>
  </si>
  <si>
    <t>22nd Century Group Inc</t>
  </si>
  <si>
    <t>XXII</t>
  </si>
  <si>
    <t>22ND CENTURY</t>
  </si>
  <si>
    <t> XYL</t>
  </si>
  <si>
    <t>Xylem Inc</t>
  </si>
  <si>
    <t> Y</t>
  </si>
  <si>
    <t>Alleghany Corp</t>
  </si>
  <si>
    <t> YELP</t>
  </si>
  <si>
    <t>Yelp Inc</t>
  </si>
  <si>
    <t>YELP</t>
  </si>
  <si>
    <t> YETI</t>
  </si>
  <si>
    <t>Yeti Holdings Inc</t>
  </si>
  <si>
    <t> YEXT</t>
  </si>
  <si>
    <t>Yext Inc</t>
  </si>
  <si>
    <t>YEXT</t>
  </si>
  <si>
    <t> YMAB</t>
  </si>
  <si>
    <t>Y-Mabs Therapeutics Inc</t>
  </si>
  <si>
    <t> YORW</t>
  </si>
  <si>
    <t>York Water CO</t>
  </si>
  <si>
    <t>YORW</t>
  </si>
  <si>
    <t>YORK WATER CO</t>
  </si>
  <si>
    <t> YRCW</t>
  </si>
  <si>
    <t>YRC Worldwide</t>
  </si>
  <si>
    <t> YUM</t>
  </si>
  <si>
    <t>Yum! Brands</t>
  </si>
  <si>
    <t> YUMC</t>
  </si>
  <si>
    <t>Yum China Holdings Inc</t>
  </si>
  <si>
    <t> Z</t>
  </si>
  <si>
    <t>Zillow Group Cl C</t>
  </si>
  <si>
    <t> ZAGG</t>
  </si>
  <si>
    <t>Zagg Inc</t>
  </si>
  <si>
    <t>ZAGG</t>
  </si>
  <si>
    <t> ZAYO</t>
  </si>
  <si>
    <t>Zayo Group Holdings Inc</t>
  </si>
  <si>
    <t> ZBH</t>
  </si>
  <si>
    <t>Zimmer Biomet Holdings</t>
  </si>
  <si>
    <t> ZBRA</t>
  </si>
  <si>
    <t>Zebra Technologies</t>
  </si>
  <si>
    <t> ZEN</t>
  </si>
  <si>
    <t>Zendesk Inc</t>
  </si>
  <si>
    <t> ZEUS</t>
  </si>
  <si>
    <t>Olympic Steel Inc</t>
  </si>
  <si>
    <t>ZEUS</t>
  </si>
  <si>
    <t>OLYMPIC STEEL</t>
  </si>
  <si>
    <t> ZFGN</t>
  </si>
  <si>
    <t>Zafgen Inc</t>
  </si>
  <si>
    <t>ZFGN</t>
  </si>
  <si>
    <t>ZAFGEN</t>
  </si>
  <si>
    <t> ZG</t>
  </si>
  <si>
    <t>Zillow Grp Inc Cl A</t>
  </si>
  <si>
    <t> ZGNX</t>
  </si>
  <si>
    <t>Zogenix Inc</t>
  </si>
  <si>
    <t>ZGNX</t>
  </si>
  <si>
    <t>ZOGENIX INC</t>
  </si>
  <si>
    <t> ZION</t>
  </si>
  <si>
    <t>Zions Bancorporation</t>
  </si>
  <si>
    <t> ZIOP</t>
  </si>
  <si>
    <t>Ziopharm Oncology IN</t>
  </si>
  <si>
    <t>ZIOP</t>
  </si>
  <si>
    <t>ZIOPHARM ONCOLOG</t>
  </si>
  <si>
    <t> ZIXI</t>
  </si>
  <si>
    <t>Zix Corp</t>
  </si>
  <si>
    <t>ZIXI</t>
  </si>
  <si>
    <t>ZIX CORP</t>
  </si>
  <si>
    <t> ZN</t>
  </si>
  <si>
    <t>Zion Oil &amp; Gas Inc</t>
  </si>
  <si>
    <t> ZNGA</t>
  </si>
  <si>
    <t>Zynga Inc Cl A</t>
  </si>
  <si>
    <t> ZOM</t>
  </si>
  <si>
    <t>Zomedica Pharmaceuticals Corp</t>
  </si>
  <si>
    <t> ZS</t>
  </si>
  <si>
    <t>Zscaler Inc</t>
  </si>
  <si>
    <t>ZS</t>
  </si>
  <si>
    <t>ZSCALER</t>
  </si>
  <si>
    <t> ZTS</t>
  </si>
  <si>
    <t>Zoetis Inc Cl A</t>
  </si>
  <si>
    <t> ZUMZ</t>
  </si>
  <si>
    <t>Zumiez Inc</t>
  </si>
  <si>
    <t>ZUMZ</t>
  </si>
  <si>
    <t>ZUMIEZ</t>
  </si>
  <si>
    <t>Credit Suisse</t>
  </si>
  <si>
    <t>0 no graph provided</t>
  </si>
  <si>
    <t>BARCLAYS</t>
  </si>
  <si>
    <t xml:space="preserve"> </t>
  </si>
  <si>
    <t>BMO CAPITAL MARKET</t>
  </si>
  <si>
    <t>DEUTSCHEBANK</t>
  </si>
  <si>
    <t>EVERCORE ISI</t>
  </si>
  <si>
    <t>August, 2017(NR)</t>
    <phoneticPr fontId="4" type="noConversion"/>
  </si>
  <si>
    <t>2015-11(Initial NR)</t>
  </si>
  <si>
    <t>07-2017(NR)</t>
  </si>
  <si>
    <t>2015-10(Initial NR)</t>
  </si>
  <si>
    <t>2016-07 RS?</t>
  </si>
  <si>
    <t>2016-June RS?</t>
  </si>
  <si>
    <t>2016-12(NR)</t>
  </si>
  <si>
    <t>2016-07 BR?</t>
  </si>
  <si>
    <t>03/2016 (coverage suspended)</t>
  </si>
  <si>
    <t>May,2017-June,2017</t>
  </si>
  <si>
    <t>Nov,2015</t>
    <phoneticPr fontId="4" type="noConversion"/>
  </si>
  <si>
    <r>
      <rPr>
        <sz val="10"/>
        <color indexed="8"/>
        <rFont val="Arial"/>
        <family val="2"/>
      </rPr>
      <t>Nov, 2015</t>
    </r>
  </si>
  <si>
    <t>Dec,2017</t>
    <phoneticPr fontId="4" type="noConversion"/>
  </si>
  <si>
    <t>Dec,2015</t>
    <phoneticPr fontId="4" type="noConversion"/>
  </si>
  <si>
    <t>10/2016</t>
  </si>
  <si>
    <t>04/01/2015</t>
  </si>
  <si>
    <t xml:space="preserve"> 06/2016</t>
  </si>
  <si>
    <t xml:space="preserve"> 12/27/2017</t>
  </si>
  <si>
    <t xml:space="preserve"> 04/2016</t>
  </si>
  <si>
    <t xml:space="preserve"> 07/2017</t>
  </si>
  <si>
    <t>06/16(NR)</t>
  </si>
  <si>
    <t>10/17(NR)</t>
  </si>
  <si>
    <t>8/14/2017</t>
  </si>
  <si>
    <t>12/27/17</t>
  </si>
  <si>
    <t>Sep 2015</t>
    <phoneticPr fontId="4" type="noConversion"/>
  </si>
  <si>
    <t>Feb 2016</t>
    <phoneticPr fontId="4" type="noConversion"/>
  </si>
  <si>
    <t>Dec, 2017</t>
    <phoneticPr fontId="4" type="noConversion"/>
  </si>
  <si>
    <t>May, 2016</t>
    <phoneticPr fontId="4" type="noConversion"/>
  </si>
  <si>
    <t>Oct, 2017</t>
    <phoneticPr fontId="4" type="noConversion"/>
  </si>
  <si>
    <t>2018-2-28 CS</t>
  </si>
  <si>
    <t>2016-6-10 NR</t>
  </si>
  <si>
    <t>26/06/2017</t>
  </si>
  <si>
    <t>30/9/2016</t>
  </si>
  <si>
    <t>17/06/2016</t>
  </si>
  <si>
    <t xml:space="preserve"> 22/02/2017</t>
  </si>
  <si>
    <t>1/2/2018</t>
  </si>
  <si>
    <t xml:space="preserve"> 12/02/2018</t>
  </si>
  <si>
    <t>12/2/2018</t>
  </si>
  <si>
    <t xml:space="preserve"> 20/02/2018</t>
  </si>
  <si>
    <t>27/10/2017</t>
  </si>
  <si>
    <t>7/11/2016</t>
  </si>
  <si>
    <t xml:space="preserve"> 03/13/17</t>
  </si>
  <si>
    <t>07/20/16</t>
  </si>
  <si>
    <t>12/19/16</t>
  </si>
  <si>
    <t xml:space="preserve">10/24/16 </t>
  </si>
  <si>
    <t>2015-Oct-01</t>
  </si>
  <si>
    <t xml:space="preserve"> 2017-Feb-14</t>
  </si>
  <si>
    <t>2015-10-1 CS</t>
  </si>
  <si>
    <t>20118-1-15</t>
  </si>
  <si>
    <t>01/16/17 CS</t>
  </si>
  <si>
    <t xml:space="preserve"> 2015-10-1 NR</t>
  </si>
  <si>
    <t>05/10/16 CS</t>
  </si>
  <si>
    <t>07/11/16 NR</t>
  </si>
  <si>
    <t xml:space="preserve"> 03/13/17 NR</t>
  </si>
  <si>
    <t>12-16 nr</t>
  </si>
  <si>
    <t>8/30/2016</t>
  </si>
  <si>
    <t>07/26/18</t>
  </si>
  <si>
    <t>2017-11-25 CS</t>
  </si>
  <si>
    <t xml:space="preserve"> 2018-10-25 RS</t>
  </si>
  <si>
    <t>3/17/2017 CS</t>
  </si>
  <si>
    <t>08-16 cs</t>
  </si>
  <si>
    <t>06-16 nr</t>
  </si>
  <si>
    <t>06/14/16 nr</t>
  </si>
  <si>
    <t>08/14/17 nr</t>
  </si>
  <si>
    <t>04--17</t>
  </si>
  <si>
    <t>11--15（2015-07-13（NR:NA))</t>
  </si>
  <si>
    <t>05--17</t>
  </si>
  <si>
    <t>2016-07-11(NR:NA)</t>
  </si>
  <si>
    <t>02--18</t>
  </si>
  <si>
    <t>2017/8/14(NR:NA)</t>
  </si>
  <si>
    <t>2017-12-27(I:NR:NA)</t>
  </si>
  <si>
    <t>07--16</t>
  </si>
  <si>
    <t>05-17 nr</t>
  </si>
  <si>
    <t>06-17 nr</t>
  </si>
  <si>
    <t>05-18 np</t>
  </si>
  <si>
    <t>10-15 nr</t>
  </si>
  <si>
    <t>03-18 np</t>
  </si>
  <si>
    <t>08-16 nr</t>
  </si>
  <si>
    <t>08/09/16 rs</t>
  </si>
  <si>
    <t>08/30/16 nr</t>
  </si>
  <si>
    <t>09/02/16 nr</t>
  </si>
  <si>
    <t>04-17 nr</t>
  </si>
  <si>
    <t>11-16 nr</t>
  </si>
  <si>
    <t>04-17 coverage suspended</t>
  </si>
  <si>
    <t>07/26/18 nr</t>
  </si>
  <si>
    <t xml:space="preserve"> 08/30/16 nr</t>
  </si>
  <si>
    <t>2016-07-11 nr:na</t>
  </si>
  <si>
    <t xml:space="preserve"> 03/13/17 nr</t>
  </si>
  <si>
    <t>08/14/2017</t>
  </si>
  <si>
    <t>03/2017</t>
  </si>
  <si>
    <t xml:space="preserve"> 04/2017</t>
  </si>
  <si>
    <t>07/05/2017</t>
  </si>
  <si>
    <t xml:space="preserve"> 10/2015</t>
  </si>
  <si>
    <t xml:space="preserve"> 11/2015</t>
  </si>
  <si>
    <t xml:space="preserve"> 06/2017</t>
  </si>
  <si>
    <t>10/12/2015</t>
  </si>
  <si>
    <t>07/2016</t>
  </si>
  <si>
    <t>09/2017</t>
  </si>
  <si>
    <t>10/2017</t>
  </si>
  <si>
    <t>09/02/2016</t>
  </si>
  <si>
    <t xml:space="preserve"> 08/2017</t>
  </si>
  <si>
    <t>10/2015</t>
  </si>
  <si>
    <t>05/2017</t>
  </si>
  <si>
    <t>12/2016</t>
  </si>
  <si>
    <t xml:space="preserve"> 01/12/2017</t>
  </si>
  <si>
    <t>11/2015</t>
  </si>
  <si>
    <t>06/2016</t>
  </si>
  <si>
    <t xml:space="preserve"> 03/2017</t>
  </si>
  <si>
    <t xml:space="preserve"> 07/11/2016</t>
  </si>
  <si>
    <t xml:space="preserve"> 03/13/2017</t>
  </si>
  <si>
    <t>08/2017</t>
  </si>
  <si>
    <t>HSBC GLOBAL RESEARCH</t>
  </si>
  <si>
    <t>6/21/2016 restricted</t>
  </si>
  <si>
    <t>JEFFERIES</t>
  </si>
  <si>
    <t xml:space="preserve"> 10/01/18(Initiating coverage)</t>
  </si>
  <si>
    <t>RSTR: 4/16/2018</t>
  </si>
  <si>
    <t>05/30/2018</t>
  </si>
  <si>
    <t xml:space="preserve"> 10/26/2018</t>
  </si>
  <si>
    <t>WELLS FARGO SECURITIES,LLC</t>
  </si>
  <si>
    <t>7/6/2017(suspended)</t>
  </si>
  <si>
    <t>12/8/2015(suspended)</t>
  </si>
  <si>
    <t xml:space="preserve"> 1/29/2016(NR)</t>
  </si>
  <si>
    <t>5/11/2016(suspended)</t>
  </si>
  <si>
    <t>10/27/2015 (suspended)</t>
  </si>
  <si>
    <t>7/25/2017(suspended)</t>
  </si>
  <si>
    <t>12/04/2017</t>
  </si>
  <si>
    <t>06/09/2017</t>
  </si>
  <si>
    <t>05/18/2015</t>
  </si>
  <si>
    <t xml:space="preserve"> 09/14/2015</t>
  </si>
  <si>
    <t xml:space="preserve"> 01/29/2016</t>
  </si>
  <si>
    <t>04/01/2016</t>
  </si>
  <si>
    <t>03/27/2015</t>
  </si>
  <si>
    <t>10/20/2015(suspended)</t>
  </si>
  <si>
    <t>11/24/2015(suspended)</t>
    <phoneticPr fontId="4" type="noConversion"/>
  </si>
  <si>
    <t>2016-2-11 SR</t>
  </si>
  <si>
    <t>2017-6-9 SR</t>
  </si>
  <si>
    <t>2016-12-5 SR</t>
  </si>
  <si>
    <t>2015-10-20 SR</t>
  </si>
  <si>
    <t>2015-8-18 SR</t>
  </si>
  <si>
    <t xml:space="preserve"> 2016-1-29 NR</t>
  </si>
  <si>
    <t>2017-8-21 SR</t>
  </si>
  <si>
    <t>2015-10-12 SR</t>
  </si>
  <si>
    <t>2016-4-19 SR</t>
  </si>
  <si>
    <t>11/9/2015</t>
  </si>
  <si>
    <t>1/29/2016</t>
  </si>
  <si>
    <t>6/16/2015</t>
  </si>
  <si>
    <t xml:space="preserve"> 1/29/2016</t>
  </si>
  <si>
    <t>4/21/2015</t>
  </si>
  <si>
    <t>7/6/2017</t>
  </si>
  <si>
    <t>4/19/2016</t>
  </si>
  <si>
    <t xml:space="preserve"> 4/18/2016</t>
  </si>
  <si>
    <t>4/1/2016</t>
  </si>
  <si>
    <t>6/9/2017</t>
  </si>
  <si>
    <t>7/14/2015</t>
  </si>
  <si>
    <t>2017-6-29 SR</t>
  </si>
  <si>
    <t>2015-12-1 SR</t>
  </si>
  <si>
    <t>2015-6-9 SR</t>
  </si>
  <si>
    <t>2015-7-23 SR</t>
  </si>
  <si>
    <t>01-29-2016 nr</t>
  </si>
  <si>
    <t xml:space="preserve"> 01-20-2015 sr</t>
  </si>
  <si>
    <t>08-21-2017 sr</t>
  </si>
  <si>
    <t>2016-1-29 NR</t>
  </si>
  <si>
    <t>2015-7-14 SR</t>
  </si>
  <si>
    <t xml:space="preserve"> 2015-4-22 SR</t>
  </si>
  <si>
    <t>2016-4-29 SR</t>
  </si>
  <si>
    <t xml:space="preserve"> 2015-10-20 SR</t>
  </si>
  <si>
    <t>2015-9-15 SR</t>
  </si>
  <si>
    <t>2016-2-12 NR</t>
  </si>
  <si>
    <t>2015-8-4 SR</t>
  </si>
  <si>
    <t>08-18-2017 sr</t>
  </si>
  <si>
    <t>06-20-2017 sr</t>
  </si>
  <si>
    <t>02-11-2016 sr</t>
  </si>
  <si>
    <t>07-23-2015 sr</t>
  </si>
  <si>
    <t>2017-7-6 SR</t>
  </si>
  <si>
    <t>2015-11-2 SR</t>
  </si>
  <si>
    <t>01-29-2018 sr</t>
  </si>
  <si>
    <t>01-07-2015 nr</t>
  </si>
  <si>
    <t>06-09-2017 sr</t>
  </si>
  <si>
    <t>11-21-2016 sr</t>
  </si>
  <si>
    <t>05-18-2017 sr</t>
  </si>
  <si>
    <t>04-01-2016 sr</t>
  </si>
  <si>
    <t>07-06-2017 sr</t>
  </si>
  <si>
    <t>05-19-2015 sr</t>
  </si>
  <si>
    <t>05-07-2015 sr</t>
  </si>
  <si>
    <t xml:space="preserve"> 10-27-2015 sr</t>
  </si>
  <si>
    <t>05-11-2016 sr</t>
  </si>
  <si>
    <t>08-18-2015 sr</t>
  </si>
  <si>
    <t xml:space="preserve"> 01-29-2016 nr</t>
    <phoneticPr fontId="4" type="noConversion"/>
  </si>
  <si>
    <t>12-08-2015 sr</t>
  </si>
  <si>
    <t xml:space="preserve"> 01-20-2015sr</t>
  </si>
  <si>
    <t>04-21-2015 sr</t>
  </si>
  <si>
    <t xml:space="preserve"> 01-29-2016 nr</t>
  </si>
  <si>
    <t>08/11/2015</t>
  </si>
  <si>
    <t>01/29/2016</t>
  </si>
  <si>
    <t xml:space="preserve"> 07/07/2015</t>
  </si>
  <si>
    <t xml:space="preserve"> 07/14/2015</t>
  </si>
  <si>
    <t>05/11/2016</t>
  </si>
  <si>
    <t>08/01/2016</t>
  </si>
  <si>
    <t>01/30/2015</t>
  </si>
  <si>
    <t xml:space="preserve"> 01/27/2015</t>
  </si>
  <si>
    <t>12/19/2014</t>
  </si>
  <si>
    <t xml:space="preserve"> 01/16/2015</t>
  </si>
  <si>
    <t xml:space="preserve"> 04/17/2015</t>
  </si>
  <si>
    <t xml:space="preserve"> 07/17/2015</t>
  </si>
  <si>
    <t xml:space="preserve"> 06/29/2015</t>
  </si>
  <si>
    <t xml:space="preserve"> 09/29/2015</t>
  </si>
  <si>
    <t>08/21/2017</t>
  </si>
  <si>
    <t>01/29/2018</t>
  </si>
  <si>
    <t xml:space="preserve">     </t>
  </si>
  <si>
    <t>07/24/2017</t>
  </si>
  <si>
    <t xml:space="preserve"> 2017-11-02(NR)</t>
  </si>
  <si>
    <t>2017-08-29(NR)</t>
  </si>
  <si>
    <t>2015-07-31(No rating)</t>
  </si>
  <si>
    <t>2017-03-16(No rating)</t>
  </si>
  <si>
    <t>2015-07-17(No rating)</t>
  </si>
  <si>
    <t xml:space="preserve"> 2016-11-14(No Rating)</t>
  </si>
  <si>
    <t>2017-06-06(no rating)</t>
  </si>
  <si>
    <t>2015-08-05(no rating)</t>
  </si>
  <si>
    <t>2017-08-29(no rating)</t>
  </si>
  <si>
    <t xml:space="preserve"> 2016-05-17</t>
  </si>
  <si>
    <t>2016-08-08(no rating)</t>
  </si>
  <si>
    <t>2015-02-02(no rating)</t>
  </si>
  <si>
    <t xml:space="preserve"> 2018-11-05(no rating)</t>
  </si>
  <si>
    <t>2017-04-02 (no rating)</t>
  </si>
  <si>
    <t>2015-03-19(no rating)</t>
  </si>
  <si>
    <t>2016-04-18(no rating)</t>
  </si>
  <si>
    <t>2015-05-14 (no rating)</t>
  </si>
  <si>
    <t>2015-05-06 (no rating)</t>
  </si>
  <si>
    <t xml:space="preserve"> 2018-05-07 (no rating)</t>
  </si>
  <si>
    <t>2017-07-11(no rating)</t>
  </si>
  <si>
    <t>2015-04-24(no rating)</t>
  </si>
  <si>
    <t>2017-11-01(no rating)</t>
  </si>
  <si>
    <t xml:space="preserve"> 2017-02-24(no rating)</t>
  </si>
  <si>
    <t xml:space="preserve">2017-11-01 - 2018-04-04 </t>
  </si>
  <si>
    <t xml:space="preserve">2016-04-13 -2017-03-08 </t>
  </si>
  <si>
    <t xml:space="preserve">2016-08-18 - 2018-03-01 </t>
  </si>
  <si>
    <t xml:space="preserve">2015-08-14 -2017-03-13 </t>
  </si>
  <si>
    <t xml:space="preserve">2014-09-29  -2016-01-06 </t>
  </si>
  <si>
    <t xml:space="preserve">2017-07-19 -2018-03-06 </t>
  </si>
  <si>
    <t xml:space="preserve">2014-11-26 - 2016-02-09 </t>
  </si>
  <si>
    <t xml:space="preserve">2015-09-11 -2016-12-19 </t>
  </si>
  <si>
    <t xml:space="preserve"> 2015-04-24</t>
  </si>
  <si>
    <t>11/01/2017</t>
  </si>
  <si>
    <t>10/30/2014</t>
  </si>
  <si>
    <t xml:space="preserve"> 01/23/2015</t>
  </si>
  <si>
    <t xml:space="preserve"> 04/23/2015</t>
  </si>
  <si>
    <t xml:space="preserve"> 06/05/2015</t>
  </si>
  <si>
    <t xml:space="preserve"> 07/22/2015</t>
  </si>
  <si>
    <t xml:space="preserve"> 08/14/2015</t>
  </si>
  <si>
    <t>01/09/2015</t>
    <phoneticPr fontId="4" type="noConversion"/>
  </si>
  <si>
    <t>02/02/2015</t>
    <phoneticPr fontId="4" type="noConversion"/>
  </si>
  <si>
    <t xml:space="preserve"> 07/31/2015</t>
  </si>
  <si>
    <t xml:space="preserve"> 09/11/2015</t>
  </si>
  <si>
    <t>02/06/2015</t>
  </si>
  <si>
    <t xml:space="preserve"> 05/06/2015</t>
  </si>
  <si>
    <t xml:space="preserve"> 08/05/2015</t>
  </si>
  <si>
    <t>05/23/2016</t>
  </si>
  <si>
    <t>10/07/2014</t>
  </si>
  <si>
    <t xml:space="preserve"> 06/09/2017</t>
  </si>
  <si>
    <t>11/06/2014</t>
  </si>
  <si>
    <t xml:space="preserve"> 05/01/2015 </t>
  </si>
  <si>
    <t>09/11/2015</t>
  </si>
  <si>
    <t>05/01/2015</t>
  </si>
  <si>
    <t>10/24/2014</t>
  </si>
  <si>
    <t>04/13/2016</t>
  </si>
  <si>
    <t>2017-11-01 nr</t>
  </si>
  <si>
    <t>2015-07-31(no rating)</t>
  </si>
  <si>
    <t xml:space="preserve">2015-02-03 - 2015-07-06 </t>
  </si>
  <si>
    <t xml:space="preserve">2015-02-06- 2018-03-06 </t>
  </si>
  <si>
    <t xml:space="preserve">2016-04-13-2017-03-08 </t>
  </si>
  <si>
    <t xml:space="preserve"> 2017-07-17  - 2018-07-18 </t>
  </si>
  <si>
    <t>2017-06-07</t>
    <phoneticPr fontId="4" type="noConversion"/>
  </si>
  <si>
    <t xml:space="preserve">2018-03-06 </t>
    <phoneticPr fontId="4" type="noConversion"/>
  </si>
  <si>
    <t xml:space="preserve"> 2018-05-02 </t>
  </si>
  <si>
    <t xml:space="preserve">2014-10-30  - 2015-02-17 </t>
  </si>
  <si>
    <t>2015-10-20</t>
    <phoneticPr fontId="4" type="noConversion"/>
  </si>
  <si>
    <t xml:space="preserve">2017-01-13  </t>
    <phoneticPr fontId="4" type="noConversion"/>
  </si>
  <si>
    <t>2017-05-26</t>
  </si>
  <si>
    <t>2017-05-29</t>
    <phoneticPr fontId="4" type="noConversion"/>
  </si>
  <si>
    <t>2014-12-26</t>
    <phoneticPr fontId="4" type="noConversion"/>
  </si>
  <si>
    <t>2018-03-1</t>
    <phoneticPr fontId="4" type="noConversion"/>
  </si>
  <si>
    <t xml:space="preserve"> 2015-04-23</t>
  </si>
  <si>
    <t xml:space="preserve">2018-03-27  </t>
  </si>
  <si>
    <t xml:space="preserve"> 2015-01-23</t>
  </si>
  <si>
    <t>5/3/2016</t>
  </si>
  <si>
    <t>2/17/2017</t>
  </si>
  <si>
    <t>7/31/2015</t>
  </si>
  <si>
    <t xml:space="preserve"> 2014-12-12</t>
  </si>
  <si>
    <t>10/28/2015</t>
  </si>
  <si>
    <t>8/13/2015</t>
  </si>
  <si>
    <t>7/22/2015</t>
  </si>
  <si>
    <t xml:space="preserve"> 2017-11-01</t>
  </si>
  <si>
    <t>7/24/2015</t>
  </si>
  <si>
    <t xml:space="preserve"> 2017-11-01 </t>
  </si>
  <si>
    <t>7/29/2015</t>
  </si>
  <si>
    <t xml:space="preserve"> 2017-12-22</t>
  </si>
  <si>
    <t>5/1/2015</t>
  </si>
  <si>
    <t xml:space="preserve"> 2017-07-17</t>
  </si>
  <si>
    <t xml:space="preserve"> 2017-11-13</t>
  </si>
  <si>
    <t>8/7/2015</t>
    <phoneticPr fontId="4" type="noConversion"/>
  </si>
  <si>
    <t>7/30/2015</t>
    <phoneticPr fontId="4" type="noConversion"/>
  </si>
  <si>
    <t>4/20/2015</t>
  </si>
  <si>
    <t xml:space="preserve"> 2017-01-16</t>
  </si>
  <si>
    <t>9/12/2016</t>
  </si>
  <si>
    <t xml:space="preserve"> 2017-06-06</t>
  </si>
  <si>
    <t>11/2/2017</t>
  </si>
  <si>
    <t xml:space="preserve"> 2014-12-26</t>
  </si>
  <si>
    <t xml:space="preserve"> 2015-06-26</t>
  </si>
  <si>
    <t xml:space="preserve"> 2016-03-23</t>
  </si>
  <si>
    <t>2017-06-06 nr</t>
  </si>
  <si>
    <t>2015-07-02 nr</t>
  </si>
  <si>
    <t>12/29/2016</t>
  </si>
  <si>
    <t>8/24/2018</t>
  </si>
  <si>
    <t>2017-07-19 nr</t>
  </si>
  <si>
    <t>2017-08-25 nr</t>
  </si>
  <si>
    <t>2016-11-16 nr</t>
  </si>
  <si>
    <t>2017-09-01 nr</t>
  </si>
  <si>
    <t>2015-09-18 nr</t>
  </si>
  <si>
    <t>2015-05-01 nr</t>
  </si>
  <si>
    <t>2017-03-10 nr</t>
  </si>
  <si>
    <r>
      <t xml:space="preserve">2017-06-06 </t>
    </r>
    <r>
      <rPr>
        <sz val="10"/>
        <rFont val="微软雅黑"/>
        <family val="2"/>
        <charset val="134"/>
      </rPr>
      <t>（</t>
    </r>
    <r>
      <rPr>
        <sz val="10"/>
        <rFont val="Arial"/>
        <family val="2"/>
      </rPr>
      <t>no rating)</t>
    </r>
    <phoneticPr fontId="4" type="noConversion"/>
  </si>
  <si>
    <t>2017-03-10（no rating）</t>
  </si>
  <si>
    <t>2015-02-20 (no rating)</t>
    <phoneticPr fontId="4" type="noConversion"/>
  </si>
  <si>
    <t>2012-10-01（no rating)</t>
  </si>
  <si>
    <r>
      <t>2015-07-17</t>
    </r>
    <r>
      <rPr>
        <sz val="10"/>
        <rFont val="微软雅黑"/>
        <family val="2"/>
        <charset val="134"/>
      </rPr>
      <t>（</t>
    </r>
    <r>
      <rPr>
        <sz val="10"/>
        <rFont val="Arial"/>
        <family val="2"/>
      </rPr>
      <t>no rating)</t>
    </r>
    <phoneticPr fontId="4" type="noConversion"/>
  </si>
  <si>
    <t>2015-08-13 (no rating)</t>
    <phoneticPr fontId="4" type="noConversion"/>
  </si>
  <si>
    <t>2011-04-01(no rating)</t>
  </si>
  <si>
    <t xml:space="preserve">2015-10-01  (no rating) </t>
  </si>
  <si>
    <t xml:space="preserve">13-Sep-2016 (no rating) </t>
  </si>
  <si>
    <t>2017-11-28 (no rating)</t>
  </si>
  <si>
    <t>2017-07-27 (no rating)</t>
  </si>
  <si>
    <t>2018-03-02(no rating)</t>
  </si>
  <si>
    <t>2012-07-01 (no rating)</t>
  </si>
  <si>
    <t>2015-02-02(no  rating)</t>
    <phoneticPr fontId="4" type="noConversion"/>
  </si>
  <si>
    <t xml:space="preserve"> 2015-09-04</t>
  </si>
  <si>
    <t>2015-07-23 nr</t>
  </si>
  <si>
    <t>2015-07-24 nr</t>
  </si>
  <si>
    <t>2014-10-31 nr</t>
  </si>
  <si>
    <t>2015-04-17 nr</t>
  </si>
  <si>
    <t>2018-01-16 nr</t>
  </si>
  <si>
    <t>2017-12-19 nr</t>
  </si>
  <si>
    <t xml:space="preserve"> 2018-03-23nr</t>
  </si>
  <si>
    <t>2015-10-26 nr</t>
  </si>
  <si>
    <t xml:space="preserve"> 2016-04-05 nr</t>
  </si>
  <si>
    <t xml:space="preserve"> 2017-06-06 nr</t>
  </si>
  <si>
    <t>2015-07-31 nr</t>
  </si>
  <si>
    <t xml:space="preserve">2018-04-05 nr </t>
  </si>
  <si>
    <t xml:space="preserve"> 2015-07-31 nr</t>
  </si>
  <si>
    <t>2016-04-18 nr</t>
  </si>
  <si>
    <t>2015-04-16 nr</t>
  </si>
  <si>
    <t>2015-08-13 nr</t>
  </si>
  <si>
    <t>2015-04-20 nr</t>
  </si>
  <si>
    <t>2015-08-07 nr</t>
  </si>
  <si>
    <t>2015-08-06 nr</t>
  </si>
  <si>
    <t>2016-05-23 nr</t>
  </si>
  <si>
    <t>2015-08-26 nr</t>
  </si>
  <si>
    <t xml:space="preserve"> 2017-11-02 nr</t>
  </si>
  <si>
    <t>2015-09-16 nr</t>
  </si>
  <si>
    <t xml:space="preserve"> 2017-05-17 nr</t>
  </si>
  <si>
    <t>2015-09-11 nr</t>
  </si>
  <si>
    <t>2015-04-24 nr</t>
  </si>
  <si>
    <t>2015-08-10 nr</t>
  </si>
  <si>
    <t>2018-03-23 nr</t>
  </si>
  <si>
    <t>2018-07-13 all nr</t>
  </si>
  <si>
    <t>2017-08-29 sr</t>
  </si>
  <si>
    <t>2015-05-27 nr</t>
  </si>
  <si>
    <t>2018-03-02 nr</t>
  </si>
  <si>
    <t>2017-11-28 nr</t>
  </si>
  <si>
    <t>2015-08-28 nr</t>
  </si>
  <si>
    <t>2017-11-09 nr</t>
  </si>
  <si>
    <t>2017-11-01  nr</t>
  </si>
  <si>
    <t>2017/11/28 nr</t>
  </si>
  <si>
    <t>2017-07-11 nr</t>
  </si>
  <si>
    <t>03/13/2015</t>
  </si>
  <si>
    <t>10/02/2014</t>
  </si>
  <si>
    <t xml:space="preserve"> 10/03/2014</t>
  </si>
  <si>
    <t>04/24/2015</t>
  </si>
  <si>
    <t xml:space="preserve"> 07/24/2015</t>
    <phoneticPr fontId="4" type="noConversion"/>
  </si>
  <si>
    <t>08/26/2015</t>
  </si>
  <si>
    <t>11/28/2017</t>
  </si>
  <si>
    <t>08/18/2018</t>
  </si>
  <si>
    <t>11/21/2014</t>
  </si>
  <si>
    <t xml:space="preserve"> 12/02/2014</t>
  </si>
  <si>
    <t xml:space="preserve"> 02/03/2015</t>
  </si>
  <si>
    <t xml:space="preserve"> 05/01/2015</t>
  </si>
  <si>
    <t xml:space="preserve"> 06/19/2015</t>
  </si>
  <si>
    <t>06/06/2017</t>
  </si>
  <si>
    <t>02/20/2015</t>
  </si>
  <si>
    <t xml:space="preserve"> 06/02/2016</t>
  </si>
  <si>
    <t xml:space="preserve"> 12/11/2017</t>
  </si>
  <si>
    <t xml:space="preserve"> 03/23/2018</t>
  </si>
  <si>
    <t xml:space="preserve"> 03/18/2015</t>
  </si>
  <si>
    <t xml:space="preserve"> 06/12/2015</t>
  </si>
  <si>
    <t>12/02/2015</t>
  </si>
  <si>
    <t xml:space="preserve"> 03/10/2017</t>
  </si>
  <si>
    <t>07/24/2015</t>
  </si>
  <si>
    <t xml:space="preserve"> 07/28/2015</t>
  </si>
  <si>
    <t>10/03/2014</t>
  </si>
  <si>
    <t xml:space="preserve"> 10/29/2014</t>
  </si>
  <si>
    <t>10/31/2014</t>
  </si>
  <si>
    <t xml:space="preserve"> 01/26/2015</t>
  </si>
  <si>
    <t xml:space="preserve"> 04/24/2015</t>
  </si>
  <si>
    <t xml:space="preserve"> 07/24/2015</t>
  </si>
  <si>
    <t xml:space="preserve"> 04/10/2015</t>
  </si>
  <si>
    <t>11/14/2014</t>
  </si>
  <si>
    <t xml:space="preserve"> 11/20/2014</t>
  </si>
  <si>
    <t xml:space="preserve"> 02/06/2015</t>
  </si>
  <si>
    <t>07/19/2017</t>
  </si>
  <si>
    <t>12/12/2014</t>
  </si>
  <si>
    <t xml:space="preserve"> 01/09/2015</t>
  </si>
  <si>
    <t>08/04/2015</t>
  </si>
  <si>
    <t xml:space="preserve"> 08/28/2015</t>
  </si>
  <si>
    <t xml:space="preserve"> 02/10/2015</t>
  </si>
  <si>
    <t xml:space="preserve"> 04/13/2015</t>
  </si>
  <si>
    <t xml:space="preserve"> 05/08/2015</t>
  </si>
  <si>
    <t xml:space="preserve"> 06/26/2015</t>
  </si>
  <si>
    <t xml:space="preserve"> 08/07/2015</t>
  </si>
  <si>
    <t xml:space="preserve"> 09/03/2015</t>
  </si>
  <si>
    <t xml:space="preserve"> 01/13/2015</t>
  </si>
  <si>
    <t>04/06/2015</t>
  </si>
  <si>
    <t xml:space="preserve"> 07/29/2015</t>
  </si>
  <si>
    <t>06/13/2016</t>
  </si>
  <si>
    <t>04/18/2016</t>
  </si>
  <si>
    <t xml:space="preserve"> 08/06/2015</t>
  </si>
  <si>
    <t xml:space="preserve"> 02/27/2015</t>
  </si>
  <si>
    <t xml:space="preserve"> 07/19/2017</t>
  </si>
  <si>
    <t>07/18/2016</t>
  </si>
  <si>
    <t xml:space="preserve"> 10/31/2014</t>
  </si>
  <si>
    <t xml:space="preserve"> 11/07/2014</t>
  </si>
  <si>
    <t xml:space="preserve"> 12/09/2014</t>
  </si>
  <si>
    <t xml:space="preserve"> 12/12/2014</t>
  </si>
  <si>
    <t xml:space="preserve"> 04/25/2018</t>
  </si>
  <si>
    <t>05/19/2016</t>
  </si>
  <si>
    <t>10/09/2014</t>
  </si>
  <si>
    <t xml:space="preserve"> 01/30/2015</t>
  </si>
  <si>
    <t xml:space="preserve"> 03/04/2015</t>
  </si>
  <si>
    <t xml:space="preserve"> 06/17/2015</t>
  </si>
  <si>
    <t xml:space="preserve"> 07/30/2015</t>
  </si>
  <si>
    <t>11/07/2014</t>
  </si>
  <si>
    <t>11/02/2017</t>
  </si>
  <si>
    <t>02/13/2015</t>
  </si>
  <si>
    <t>04/30/2015</t>
  </si>
  <si>
    <t>07/30/2015</t>
  </si>
  <si>
    <t>RBC CAPITAL MARKET(CANADA)</t>
  </si>
  <si>
    <t>26-June-2017(NR)</t>
  </si>
  <si>
    <t>06-Nov-2018(R.)</t>
  </si>
  <si>
    <t>21-Apr-2017(NR)</t>
  </si>
  <si>
    <t>29-Jan-2016(NR)</t>
  </si>
  <si>
    <t>04/07/2017</t>
  </si>
  <si>
    <t>07-Apr-2017(NR)</t>
  </si>
  <si>
    <t>No information</t>
  </si>
  <si>
    <t>No Information</t>
  </si>
  <si>
    <t>2/26/2016 RL 11 off</t>
  </si>
  <si>
    <t>issued its financial results</t>
  </si>
  <si>
    <t>03-19-2018 nr</t>
  </si>
  <si>
    <t>update its annual report</t>
  </si>
  <si>
    <t>change of president</t>
  </si>
  <si>
    <t>M&amp;A</t>
  </si>
  <si>
    <t>buyer</t>
  </si>
  <si>
    <t xml:space="preserve">closed its Triumph Interiors, LLC </t>
  </si>
  <si>
    <t>announced its fianncial results</t>
  </si>
  <si>
    <t>issued a press release</t>
  </si>
  <si>
    <t>issued a press release about its financial results</t>
  </si>
  <si>
    <t>01-Feb-16(NR)</t>
  </si>
  <si>
    <t>19-Jan-16(NR)</t>
  </si>
  <si>
    <t>22-Jan-18 (NR)</t>
  </si>
  <si>
    <t xml:space="preserve"> 11/06/2017</t>
  </si>
  <si>
    <t>05/28/2015</t>
  </si>
  <si>
    <t>11/03/2016</t>
  </si>
  <si>
    <t xml:space="preserve"> 08/15/2018</t>
  </si>
  <si>
    <t>01/24/2018</t>
  </si>
  <si>
    <t>01/12/2016</t>
  </si>
  <si>
    <t>01/22/2018</t>
  </si>
  <si>
    <t>12/12/2017</t>
  </si>
  <si>
    <t>07/13/2015</t>
  </si>
  <si>
    <t xml:space="preserve"> 30-Oct-17</t>
  </si>
  <si>
    <t>12/18/2017</t>
  </si>
  <si>
    <t>7/15/2016</t>
  </si>
  <si>
    <t>01-Feb-17 NR</t>
  </si>
  <si>
    <t>06-Jan-16 NR</t>
  </si>
  <si>
    <t>29-Oct-15 nr</t>
  </si>
  <si>
    <t>22-Oct-16 nr</t>
  </si>
  <si>
    <t>07-Mar-17 nr</t>
  </si>
  <si>
    <t>17-Feb-16 nr</t>
  </si>
  <si>
    <t>07-Jun-18 nr</t>
  </si>
  <si>
    <t>2016-05-27 nr</t>
  </si>
  <si>
    <t xml:space="preserve"> 09/04/2017</t>
  </si>
  <si>
    <t>02/26/2016</t>
  </si>
  <si>
    <t>11/02/2015</t>
  </si>
  <si>
    <t>01/30/2018</t>
  </si>
  <si>
    <t>03/16/2017</t>
  </si>
  <si>
    <t>11/05/2015</t>
  </si>
  <si>
    <t>10/21/2015</t>
  </si>
  <si>
    <t>02/20/2018</t>
  </si>
  <si>
    <t>07/04/2017</t>
  </si>
  <si>
    <t>01/18/2018</t>
  </si>
  <si>
    <t>12/01/2015(initial NA)</t>
  </si>
  <si>
    <t>6/5/15(NA)</t>
  </si>
  <si>
    <t>6/26/17(NA)</t>
  </si>
  <si>
    <t>10/28/15 (NA)</t>
  </si>
  <si>
    <t xml:space="preserve"> 10/18/17</t>
  </si>
  <si>
    <t xml:space="preserve"> 1/9/18 (NA)</t>
  </si>
  <si>
    <t>1/4/18 (NA)</t>
  </si>
  <si>
    <t>4/18/18 (NA)</t>
  </si>
  <si>
    <t>11/1/15 (NA)</t>
  </si>
  <si>
    <t>5/11/16(NA)</t>
  </si>
  <si>
    <t>12/1/15(NA)</t>
  </si>
  <si>
    <t xml:space="preserve"> 5/3/17</t>
  </si>
  <si>
    <t xml:space="preserve"> 5/5/17 (NA)</t>
  </si>
  <si>
    <t xml:space="preserve"> 12/9/15(NA)</t>
  </si>
  <si>
    <t>6/1/15(NA)</t>
  </si>
  <si>
    <t>11/1/15(NA)</t>
  </si>
  <si>
    <t>06/21/2016</t>
  </si>
  <si>
    <t>2017-04-26(R.)</t>
  </si>
  <si>
    <t>07-May-18(NC)</t>
  </si>
  <si>
    <t xml:space="preserve"> 26-Jan-17</t>
  </si>
  <si>
    <t xml:space="preserve"> 30-Jun-17(R.)</t>
  </si>
  <si>
    <t>06-Oct-2015(R.)</t>
  </si>
  <si>
    <t xml:space="preserve"> 28-Dec-2015</t>
  </si>
  <si>
    <t xml:space="preserve"> 02-Mar-2016(NR)</t>
  </si>
  <si>
    <t>15-Aug-16(R.)</t>
  </si>
  <si>
    <t xml:space="preserve"> 03-Jan-17(NR)</t>
  </si>
  <si>
    <t xml:space="preserve"> 25-Jan-18(NC)</t>
  </si>
  <si>
    <t>26-Jul-16(R)</t>
  </si>
  <si>
    <t xml:space="preserve"> 11-May-17</t>
  </si>
  <si>
    <t>07-May-18 (R.)</t>
  </si>
  <si>
    <t>02-May-16(NR)</t>
  </si>
  <si>
    <t xml:space="preserve"> 19-Jan-18(R.)</t>
  </si>
  <si>
    <t xml:space="preserve"> 06-Mar-18(NC)</t>
  </si>
  <si>
    <t>11-Mar-16(NR)</t>
  </si>
  <si>
    <t xml:space="preserve"> 13-Sep-17(NC)</t>
  </si>
  <si>
    <t>07-May-18(R.)</t>
  </si>
  <si>
    <t>20-Feb-18 (R.)</t>
  </si>
  <si>
    <t>10-Aug-16(NC)</t>
  </si>
  <si>
    <t xml:space="preserve"> 26-Oct-16</t>
  </si>
  <si>
    <t xml:space="preserve"> 03-Jul-17(R.)</t>
  </si>
  <si>
    <t>24-Jun-15 (R.)</t>
  </si>
  <si>
    <t>19-Feb-16 (NR)</t>
  </si>
  <si>
    <t>13-Dec-16 (NC)</t>
  </si>
  <si>
    <t>13-Nov-17(R.)</t>
  </si>
  <si>
    <t>13-May-15</t>
    <phoneticPr fontId="4" type="noConversion"/>
  </si>
  <si>
    <t xml:space="preserve">19-Jan-16 </t>
    <phoneticPr fontId="4" type="noConversion"/>
  </si>
  <si>
    <t>11-Mar-16</t>
    <phoneticPr fontId="4" type="noConversion"/>
  </si>
  <si>
    <t xml:space="preserve">06-Oct-16 </t>
    <phoneticPr fontId="4" type="noConversion"/>
  </si>
  <si>
    <t xml:space="preserve"> 13-Sep-17</t>
  </si>
  <si>
    <t xml:space="preserve">24-Apr-18 </t>
  </si>
  <si>
    <t>13-Jun-17</t>
    <phoneticPr fontId="4" type="noConversion"/>
  </si>
  <si>
    <t xml:space="preserve">30-Nov-17 </t>
    <phoneticPr fontId="4" type="noConversion"/>
  </si>
  <si>
    <t xml:space="preserve"> 07-May-18</t>
  </si>
  <si>
    <t xml:space="preserve"> 24-Sep-18 </t>
  </si>
  <si>
    <t>15-Aug-17</t>
    <phoneticPr fontId="4" type="noConversion"/>
  </si>
  <si>
    <t xml:space="preserve">09-May-18 </t>
    <phoneticPr fontId="4" type="noConversion"/>
  </si>
  <si>
    <t>28-Aug-17</t>
    <phoneticPr fontId="4" type="noConversion"/>
  </si>
  <si>
    <t xml:space="preserve">02-Nov-17 </t>
    <phoneticPr fontId="4" type="noConversion"/>
  </si>
  <si>
    <t>10-Jul-17</t>
    <phoneticPr fontId="4" type="noConversion"/>
  </si>
  <si>
    <t xml:space="preserve">11-Dec-17 </t>
    <phoneticPr fontId="4" type="noConversion"/>
  </si>
  <si>
    <t>09-Jun-16</t>
    <phoneticPr fontId="4" type="noConversion"/>
  </si>
  <si>
    <t xml:space="preserve">10-Jun-16 </t>
    <phoneticPr fontId="4" type="noConversion"/>
  </si>
  <si>
    <t>05-May-17</t>
    <phoneticPr fontId="4" type="noConversion"/>
  </si>
  <si>
    <t>11-Dec-17</t>
  </si>
  <si>
    <t xml:space="preserve"> 05-Mar-15 </t>
  </si>
  <si>
    <t xml:space="preserve"> 23-Jan-18</t>
  </si>
  <si>
    <t xml:space="preserve"> 06-Mar-18</t>
  </si>
  <si>
    <t xml:space="preserve"> 11/06/2018</t>
  </si>
  <si>
    <t>11/20/2017</t>
  </si>
  <si>
    <t>09/13/2017</t>
  </si>
  <si>
    <t>05/13/2015</t>
  </si>
  <si>
    <t>03/02/2016</t>
  </si>
  <si>
    <t>20-Oct-17 NC</t>
  </si>
  <si>
    <t xml:space="preserve">  26-Sep-2016</t>
  </si>
  <si>
    <t>25-Nov-16</t>
    <phoneticPr fontId="4" type="noConversion"/>
  </si>
  <si>
    <t>20-Jan-17</t>
    <phoneticPr fontId="4" type="noConversion"/>
  </si>
  <si>
    <t xml:space="preserve"> 02-Nov-17</t>
  </si>
  <si>
    <t>10-Jul-18</t>
  </si>
  <si>
    <t>30-Mar-17</t>
    <phoneticPr fontId="4" type="noConversion"/>
  </si>
  <si>
    <t>04-Aug-17</t>
    <phoneticPr fontId="4" type="noConversion"/>
  </si>
  <si>
    <t>02-Nov-17</t>
    <phoneticPr fontId="4" type="noConversion"/>
  </si>
  <si>
    <t>25-Apr-18</t>
    <phoneticPr fontId="4" type="noConversion"/>
  </si>
  <si>
    <t xml:space="preserve"> 24-May-18 </t>
    <phoneticPr fontId="4" type="noConversion"/>
  </si>
  <si>
    <t>07-Apr-17</t>
    <phoneticPr fontId="4" type="noConversion"/>
  </si>
  <si>
    <t>02-May-17</t>
    <phoneticPr fontId="4" type="noConversion"/>
  </si>
  <si>
    <t>16-Jun-16 R</t>
  </si>
  <si>
    <t xml:space="preserve"> 30-Sep-16 NR</t>
  </si>
  <si>
    <t xml:space="preserve"> 04-Dec-17 R</t>
  </si>
  <si>
    <t>10-Jul-17 NC</t>
  </si>
  <si>
    <t>13-May-15 NR</t>
  </si>
  <si>
    <t>14-Aug-15 NR</t>
  </si>
  <si>
    <t xml:space="preserve"> 07-Nov-17 NC</t>
  </si>
  <si>
    <t>26-Oct-15 R</t>
  </si>
  <si>
    <t>02-Mar-16 NR</t>
  </si>
  <si>
    <t>28-Aug-17 NC</t>
  </si>
  <si>
    <t xml:space="preserve"> 24-Sep-18 R</t>
  </si>
  <si>
    <t>14-Aug-18 R</t>
  </si>
  <si>
    <t>11-Aug-15 R</t>
  </si>
  <si>
    <t>20-May-16 R</t>
  </si>
  <si>
    <t xml:space="preserve"> 23-Aug-16 R</t>
  </si>
  <si>
    <t xml:space="preserve"> 20-Sep-16 R</t>
  </si>
  <si>
    <t xml:space="preserve"> 11-Oct-16 NR</t>
  </si>
  <si>
    <t xml:space="preserve"> 15-Aug-17 NC</t>
  </si>
  <si>
    <t>7/30/2018 R</t>
  </si>
  <si>
    <t>12/18/2017 R</t>
  </si>
  <si>
    <t xml:space="preserve"> 27-Mar-18 NR</t>
  </si>
  <si>
    <t>19-Apr-16 R</t>
  </si>
  <si>
    <t xml:space="preserve"> 06-Sep-16 R</t>
  </si>
  <si>
    <t xml:space="preserve"> 13-Dec-16 R</t>
  </si>
  <si>
    <t xml:space="preserve"> 26-Jul-17 NC</t>
  </si>
  <si>
    <t xml:space="preserve"> 24-May-18 R</t>
  </si>
  <si>
    <t>19-Feb-16 NR</t>
  </si>
  <si>
    <t>06-Mar-18 R</t>
  </si>
  <si>
    <t>15-Aug-17 NC</t>
  </si>
  <si>
    <t>5/14/2018 R</t>
  </si>
  <si>
    <t>7/10/2017 NC</t>
  </si>
  <si>
    <t>31-Mar-17 R</t>
  </si>
  <si>
    <t xml:space="preserve"> 23-Oct-17 R</t>
  </si>
  <si>
    <t>2/29/2016</t>
  </si>
  <si>
    <t>2/19/2016</t>
  </si>
  <si>
    <t>10/16/2017</t>
  </si>
  <si>
    <t>3/23/2017</t>
  </si>
  <si>
    <t xml:space="preserve"> 13-Aug-2018</t>
  </si>
  <si>
    <t>7/17/2017</t>
  </si>
  <si>
    <t xml:space="preserve"> 13-NOV-2017</t>
  </si>
  <si>
    <t>3/9/2016</t>
  </si>
  <si>
    <t xml:space="preserve"> 2017-08-28</t>
  </si>
  <si>
    <t xml:space="preserve"> 27-Feb-18</t>
  </si>
  <si>
    <t xml:space="preserve"> 11-Jun-18 </t>
  </si>
  <si>
    <t xml:space="preserve"> 06-Jun-17</t>
  </si>
  <si>
    <t xml:space="preserve"> 21-Aug-17 </t>
  </si>
  <si>
    <t xml:space="preserve"> 12-Dec-16</t>
  </si>
  <si>
    <t xml:space="preserve"> 19-Jul-17 </t>
  </si>
  <si>
    <t>7/6/2016 R</t>
  </si>
  <si>
    <t>2016-10-25 NC</t>
  </si>
  <si>
    <t>11/21/16 CS</t>
  </si>
  <si>
    <t xml:space="preserve"> 2016-3-1 NR</t>
  </si>
  <si>
    <t>9/16/2016 R</t>
  </si>
  <si>
    <t>28-Apr-17 R</t>
  </si>
  <si>
    <t>2017-7-17 R</t>
  </si>
  <si>
    <t xml:space="preserve"> 2017-10-5 R</t>
  </si>
  <si>
    <t xml:space="preserve"> 2018-9-11 R</t>
  </si>
  <si>
    <t>07-Jul-16 NC</t>
  </si>
  <si>
    <t>28-Nov-16 r</t>
  </si>
  <si>
    <t>28-Dec-16 r</t>
    <phoneticPr fontId="4" type="noConversion"/>
  </si>
  <si>
    <t>05-Oct-18 nr</t>
    <phoneticPr fontId="4" type="noConversion"/>
  </si>
  <si>
    <t>31-Oct-18 r</t>
    <phoneticPr fontId="4" type="noConversion"/>
  </si>
  <si>
    <t>2017/11/1 R</t>
  </si>
  <si>
    <t>2018/5/7 NC</t>
  </si>
  <si>
    <t>3/2/2016 NR</t>
  </si>
  <si>
    <t xml:space="preserve"> 29-Oct-15 R</t>
  </si>
  <si>
    <t xml:space="preserve"> 06-Jan-17 NR</t>
  </si>
  <si>
    <t>8/9/2018 R</t>
  </si>
  <si>
    <t>7/26/2017 NC</t>
  </si>
  <si>
    <t>04-Mar-15 R</t>
  </si>
  <si>
    <t>9/19/2017 NC</t>
  </si>
  <si>
    <t>04-Jan-18 R</t>
  </si>
  <si>
    <t>06-Mar-18 NC</t>
  </si>
  <si>
    <t>16-Feb-16 R</t>
  </si>
  <si>
    <t xml:space="preserve"> 05-Jun-17 NC</t>
  </si>
  <si>
    <t xml:space="preserve"> 03-May-16 R</t>
  </si>
  <si>
    <t xml:space="preserve">3/8/2017 R </t>
  </si>
  <si>
    <t>2017-7-10 NC</t>
  </si>
  <si>
    <t xml:space="preserve"> 09-Jul-18 R</t>
  </si>
  <si>
    <t>19-Oct-16 R</t>
  </si>
  <si>
    <t>26-Jul-17 NC</t>
  </si>
  <si>
    <t xml:space="preserve"> 19-Feb-16 NR   </t>
  </si>
  <si>
    <t xml:space="preserve">09-Dec-15 r </t>
  </si>
  <si>
    <t xml:space="preserve"> 23-May-16 r</t>
  </si>
  <si>
    <t xml:space="preserve"> 10-Jan-17 r</t>
  </si>
  <si>
    <t xml:space="preserve"> 07-Feb-17 r</t>
  </si>
  <si>
    <t xml:space="preserve"> 26-Jul-17 nc</t>
  </si>
  <si>
    <t>15-May-15 nr</t>
  </si>
  <si>
    <t>27-Nov-17 r</t>
  </si>
  <si>
    <t>16-Oct-15 r</t>
  </si>
  <si>
    <t xml:space="preserve">  09-May-16 r</t>
  </si>
  <si>
    <t xml:space="preserve">  05-Jun-17 nc</t>
  </si>
  <si>
    <t>25-Oct-16 nc</t>
  </si>
  <si>
    <t xml:space="preserve"> 2017-06-26</t>
  </si>
  <si>
    <t xml:space="preserve"> 2017-09-13(NC)</t>
  </si>
  <si>
    <t>2017-07-13（NC)</t>
  </si>
  <si>
    <t>2017-10-20 (NC)</t>
  </si>
  <si>
    <t>2017-11-06(NC)</t>
  </si>
  <si>
    <t>2017-10-20(NC)</t>
  </si>
  <si>
    <t>19-Jun-17 NC</t>
  </si>
  <si>
    <t>6/13/2017 NC</t>
  </si>
  <si>
    <t>20-Mar-15 R</t>
  </si>
  <si>
    <t>2017-6-5 NC</t>
  </si>
  <si>
    <t xml:space="preserve">6/5/2017 NC </t>
  </si>
  <si>
    <t>23-Nov-15 R</t>
  </si>
  <si>
    <t>26-Aug-15 r</t>
  </si>
  <si>
    <t>26-Jul-17 nc</t>
  </si>
  <si>
    <t xml:space="preserve">17-Jan-17 r </t>
  </si>
  <si>
    <t xml:space="preserve"> 21-Feb-17 nr</t>
  </si>
  <si>
    <t>02-Mar-16 nr</t>
  </si>
  <si>
    <t>07-Nov-17 r</t>
  </si>
  <si>
    <t>07-Jul-16 nc</t>
  </si>
  <si>
    <t>12-Apr-16 r</t>
  </si>
  <si>
    <t>19-Jun-17 nc</t>
  </si>
  <si>
    <t xml:space="preserve"> 07-May-18 n</t>
  </si>
  <si>
    <t>03-May-16 r</t>
  </si>
  <si>
    <t>14-Jun-16nr</t>
  </si>
  <si>
    <t xml:space="preserve"> 21-Feb-17r</t>
  </si>
  <si>
    <t xml:space="preserve"> 24-Jul-17r</t>
  </si>
  <si>
    <t xml:space="preserve"> 07-Nov-17r</t>
  </si>
  <si>
    <t xml:space="preserve"> 07-May-18 nc</t>
  </si>
  <si>
    <t>16-Apr-18 nr</t>
  </si>
  <si>
    <t xml:space="preserve"> 31-Jul-18 r</t>
  </si>
  <si>
    <t>30-Mar-16 r</t>
  </si>
  <si>
    <t>05-Dec-16 r</t>
  </si>
  <si>
    <t>14-May-15 nr</t>
  </si>
  <si>
    <t>19-Oct-18 r</t>
  </si>
  <si>
    <t>05-May-17 nc</t>
  </si>
  <si>
    <t>19-Sep-16 nc</t>
  </si>
  <si>
    <t>13-Jun-16 r</t>
  </si>
  <si>
    <t xml:space="preserve"> 07-Jul-16 nc</t>
  </si>
  <si>
    <t>01-Dec-15 r</t>
  </si>
  <si>
    <t xml:space="preserve"> 16-Aug-16 r</t>
  </si>
  <si>
    <t xml:space="preserve"> 10-May-17 r</t>
  </si>
  <si>
    <t>10-Aug-17 nr</t>
  </si>
  <si>
    <t>02-Aug-16 r</t>
  </si>
  <si>
    <t xml:space="preserve"> 18-Oct-17 nc</t>
  </si>
  <si>
    <t>30-Mar-17 r</t>
  </si>
  <si>
    <t>05-Jan-17 nr</t>
  </si>
  <si>
    <t>05-Jun-17 nc</t>
  </si>
  <si>
    <t>28-Aug-17 nc</t>
  </si>
  <si>
    <t>20-Jan-16 r</t>
  </si>
  <si>
    <t>20-Oct-17 nc</t>
  </si>
  <si>
    <t>19-Sep-17 nc</t>
  </si>
  <si>
    <t xml:space="preserve"> 06-Mar-18 nc</t>
  </si>
  <si>
    <t>06-Jun-16 r</t>
  </si>
  <si>
    <t>25-Jan-18 nc</t>
  </si>
  <si>
    <t>2017-04-25r</t>
  </si>
  <si>
    <t>12-Jan-17r</t>
  </si>
  <si>
    <t xml:space="preserve"> 24-May-17r</t>
  </si>
  <si>
    <t>2018-4-26r</t>
  </si>
  <si>
    <t>2018-8-1 nr</t>
  </si>
  <si>
    <t>23-Sep-15r</t>
  </si>
  <si>
    <t>05-Sep-17r</t>
  </si>
  <si>
    <t>21-May-18r</t>
  </si>
  <si>
    <t>15-Aug-17 nc</t>
  </si>
  <si>
    <t>06/05/2017</t>
  </si>
  <si>
    <t>12/13/2016</t>
  </si>
  <si>
    <t>10/20/2017</t>
  </si>
  <si>
    <t>11/07/2017</t>
  </si>
  <si>
    <t>07/07/2016</t>
  </si>
  <si>
    <t>03/11/2016</t>
  </si>
  <si>
    <t xml:space="preserve"> 09/13/2017</t>
  </si>
  <si>
    <t>03/20/2018</t>
  </si>
  <si>
    <t>10/18/2017</t>
  </si>
  <si>
    <t>04/13/2018</t>
  </si>
  <si>
    <t>07/26/2017</t>
  </si>
  <si>
    <t>01/25/2018</t>
  </si>
  <si>
    <t xml:space="preserve"> 09/19/2017</t>
  </si>
  <si>
    <t xml:space="preserve"> 03/06/2018</t>
  </si>
  <si>
    <t>06/29/2015</t>
  </si>
  <si>
    <t xml:space="preserve"> 01/19/2018</t>
  </si>
  <si>
    <t>08/15/2018</t>
  </si>
  <si>
    <t xml:space="preserve"> 05/16/2018</t>
  </si>
  <si>
    <t>08/14/2015</t>
  </si>
  <si>
    <t>07/10/2017</t>
  </si>
  <si>
    <t>02/19/2016</t>
  </si>
  <si>
    <t>09/19/2016</t>
  </si>
  <si>
    <t>03-May-2016(Coverage dropped)</t>
  </si>
  <si>
    <t xml:space="preserve"> 16-Feb-2016(Rating suspended)</t>
  </si>
  <si>
    <t>20-Oct-2016(coverage dropped)</t>
  </si>
  <si>
    <t xml:space="preserve"> 24-Oct-2016 </t>
  </si>
  <si>
    <t xml:space="preserve"> 08-Aug-2017 </t>
  </si>
  <si>
    <t>05/28/2015</t>
    <phoneticPr fontId="4" type="noConversion"/>
  </si>
  <si>
    <t xml:space="preserve"> 11/07/2017 cd</t>
    <phoneticPr fontId="4" type="noConversion"/>
  </si>
  <si>
    <t xml:space="preserve"> 07/13/2018 cd</t>
    <phoneticPr fontId="4" type="noConversion"/>
  </si>
  <si>
    <t>07/08/2016</t>
  </si>
  <si>
    <t>05/22/2015</t>
  </si>
  <si>
    <t>07/06/2017</t>
  </si>
  <si>
    <t>01/11/2016 s</t>
    <phoneticPr fontId="4" type="noConversion"/>
  </si>
  <si>
    <t xml:space="preserve"> 04/10/2018 cd</t>
    <phoneticPr fontId="4" type="noConversion"/>
  </si>
  <si>
    <t>04/10/2018</t>
  </si>
  <si>
    <t>01/27/2017</t>
  </si>
  <si>
    <t>07/31/2015</t>
  </si>
  <si>
    <t>07/01/2016</t>
  </si>
  <si>
    <t>09/03/2015</t>
  </si>
  <si>
    <t>04/15/2016</t>
  </si>
  <si>
    <t>4/10/2018 CD</t>
  </si>
  <si>
    <t>28-Jan-2018 CD</t>
  </si>
  <si>
    <t>27-JAN-2017 CD</t>
  </si>
  <si>
    <t>15-mAR-2018 RS</t>
  </si>
  <si>
    <t>7/6/2017 CD</t>
  </si>
  <si>
    <t>13-Oct-2017 CD</t>
  </si>
  <si>
    <t>08-Aug-2017 CD</t>
  </si>
  <si>
    <t>13-Dec-2018 RS</t>
  </si>
  <si>
    <t>11/9/2017</t>
  </si>
  <si>
    <t xml:space="preserve"> 06-Jun-2017 </t>
  </si>
  <si>
    <t xml:space="preserve"> 02-Aug-2016</t>
  </si>
  <si>
    <t>13-JUN-2016 CD</t>
  </si>
  <si>
    <t>06-JUL-2017 CD</t>
  </si>
  <si>
    <t>06-mAY-2016 CD</t>
  </si>
  <si>
    <t>2018-5-2 RS</t>
  </si>
  <si>
    <t>2017-10-13 CD</t>
  </si>
  <si>
    <t>2/1/2017 RS</t>
  </si>
  <si>
    <t>1/4/2018 RS</t>
  </si>
  <si>
    <t>1/28/2018 CD</t>
  </si>
  <si>
    <t>03-APR-2018 CD</t>
  </si>
  <si>
    <t>2016-07-01 cd</t>
  </si>
  <si>
    <t>15-Apr-2016 cd</t>
  </si>
  <si>
    <t>06-Jul-2017 cd</t>
  </si>
  <si>
    <t>13-Jun-2016 cd</t>
  </si>
  <si>
    <t>08-Aug-2017 cd</t>
  </si>
  <si>
    <t>10/13/2017 CD</t>
  </si>
  <si>
    <t>13-10-2017(coverage dropped)</t>
  </si>
  <si>
    <t>2017-08-29 (converge dropped)</t>
  </si>
  <si>
    <t>2016-03-22(coverage dropped)</t>
  </si>
  <si>
    <t>2016-06-13(coverage dropped)</t>
  </si>
  <si>
    <t>2017-07-06 (coverage dropped)</t>
  </si>
  <si>
    <t>2017-07-06（coverage dropped)</t>
  </si>
  <si>
    <t>2017-07-06(coverage dropped)</t>
  </si>
  <si>
    <t>01-May-2018 RS</t>
  </si>
  <si>
    <t>1/27/2017 CD</t>
  </si>
  <si>
    <t>27-Mar-2017 RS</t>
  </si>
  <si>
    <t>5/31/2016 RS</t>
  </si>
  <si>
    <t>4/15/2016 CD</t>
  </si>
  <si>
    <t>01-Feb-2018 RS</t>
  </si>
  <si>
    <t>13-Oct-2017 cd</t>
  </si>
  <si>
    <t>01-Jul-2016 cd</t>
  </si>
  <si>
    <t>6-Jul-2017 cd</t>
  </si>
  <si>
    <t xml:space="preserve"> 13-Jun-2016 cd</t>
  </si>
  <si>
    <t>10-Apr-2018 cd</t>
  </si>
  <si>
    <t xml:space="preserve"> 01-Feb-2016 rs</t>
  </si>
  <si>
    <t>21-Nov-2016 rs</t>
  </si>
  <si>
    <t xml:space="preserve"> 13-Jun-2016 rs</t>
  </si>
  <si>
    <t xml:space="preserve"> 24-Feb-2016 rs</t>
  </si>
  <si>
    <t>22-Mar-2016 cd</t>
  </si>
  <si>
    <t>27-Jan-2017 cd</t>
  </si>
  <si>
    <t>06-May-2016 cd</t>
  </si>
  <si>
    <t>2017-07-06 cd</t>
  </si>
  <si>
    <t>08-Jul-2016 cd</t>
  </si>
  <si>
    <t>2017-08-08cd</t>
  </si>
  <si>
    <t>2016-04-15 cd</t>
  </si>
  <si>
    <t>03/22/2016</t>
  </si>
  <si>
    <t>12/21/2017</t>
  </si>
  <si>
    <t>08/08/2017</t>
  </si>
  <si>
    <t>05/27/2015</t>
  </si>
  <si>
    <t>03/08/2016</t>
  </si>
  <si>
    <t xml:space="preserve"> 06/13/2016</t>
  </si>
  <si>
    <t>07/07/2017</t>
  </si>
  <si>
    <t>10/13/2017</t>
  </si>
  <si>
    <t>12/01/2016</t>
  </si>
  <si>
    <t>04/24/2017</t>
  </si>
  <si>
    <t>04/09/2018(Suspended)</t>
  </si>
  <si>
    <t>02/24/2015</t>
  </si>
  <si>
    <t>06/17/2015</t>
  </si>
  <si>
    <t>10/14/2015</t>
  </si>
  <si>
    <t>04/29/2016</t>
  </si>
  <si>
    <t>1/4/2017</t>
  </si>
  <si>
    <t>3/13/2018</t>
  </si>
  <si>
    <t>6/29/2016</t>
  </si>
  <si>
    <t>4/4/2018</t>
  </si>
  <si>
    <t>8/2/2017</t>
  </si>
  <si>
    <t>12/29/2017</t>
  </si>
  <si>
    <t>3/11/2016</t>
  </si>
  <si>
    <t>5/10/2016</t>
  </si>
  <si>
    <t xml:space="preserve"> 26-Jul-17</t>
  </si>
  <si>
    <t>06/30/2017</t>
  </si>
  <si>
    <t>08/11/2016 nr</t>
  </si>
  <si>
    <t>11/04/15 nr</t>
  </si>
  <si>
    <t xml:space="preserve">2015-08-10 (R:NA) </t>
    <phoneticPr fontId="4" type="noConversion"/>
  </si>
  <si>
    <t>2015-01-23(NR:NA)</t>
    <phoneticPr fontId="4" type="noConversion"/>
  </si>
  <si>
    <t xml:space="preserve"> 2015-01-26 (R:NA)</t>
  </si>
  <si>
    <t xml:space="preserve"> 2015-08-10 (R:NA)</t>
    <phoneticPr fontId="4" type="noConversion"/>
  </si>
  <si>
    <t>2018/7/13(NR:NA)</t>
  </si>
  <si>
    <t>2015-08-10(NR:NA)</t>
  </si>
  <si>
    <t>06/30/2017 nr</t>
  </si>
  <si>
    <t>06/30/2017  nr</t>
  </si>
  <si>
    <t>04/29/2016 nr</t>
  </si>
  <si>
    <t>04/29/16  nr</t>
  </si>
  <si>
    <t>02/14/2015</t>
  </si>
  <si>
    <t>07/21/2015</t>
  </si>
  <si>
    <t>04/13/2015</t>
  </si>
  <si>
    <t>05/08/2018</t>
  </si>
  <si>
    <t>02/01/16(coverage suspended)</t>
  </si>
  <si>
    <t xml:space="preserve"> 08/14/17</t>
  </si>
  <si>
    <t xml:space="preserve"> 12/27/17(NR)</t>
  </si>
  <si>
    <t>07/13/15</t>
    <phoneticPr fontId="4" type="noConversion"/>
  </si>
  <si>
    <t>10/09/2015</t>
  </si>
  <si>
    <t>07/21/2016</t>
  </si>
  <si>
    <t>03/17(coverage suspended)</t>
  </si>
  <si>
    <t>10/19/16(NA)</t>
  </si>
  <si>
    <t>04/13/17(Dropped coverage)</t>
  </si>
  <si>
    <t>10/27/2016</t>
  </si>
  <si>
    <t>10/06/2017</t>
  </si>
  <si>
    <t>05/15/2015</t>
  </si>
  <si>
    <t>2018-2-13 NA</t>
  </si>
  <si>
    <t>08/19/16</t>
  </si>
  <si>
    <t>07-21-2016 nr</t>
  </si>
  <si>
    <t>06-21-2016 nr</t>
  </si>
  <si>
    <t>01/26/2018</t>
  </si>
  <si>
    <t>10/28/2016</t>
  </si>
  <si>
    <t>Date_formated_clear</t>
    <phoneticPr fontId="4" type="noConversion"/>
  </si>
  <si>
    <t>Nov, 2015</t>
  </si>
  <si>
    <t>Nov, 2015</t>
    <phoneticPr fontId="4" type="noConversion"/>
  </si>
  <si>
    <t>Jul, 2017</t>
    <phoneticPr fontId="4" type="noConversion"/>
  </si>
  <si>
    <t>Oct, 2015</t>
    <phoneticPr fontId="4" type="noConversion"/>
  </si>
  <si>
    <t>Jul, 2016</t>
    <phoneticPr fontId="4" type="noConversion"/>
  </si>
  <si>
    <t>Jun, 2016</t>
    <phoneticPr fontId="4" type="noConversion"/>
  </si>
  <si>
    <t>Dec, 2016</t>
    <phoneticPr fontId="4" type="noConversion"/>
  </si>
  <si>
    <t>Mar, 2016</t>
    <phoneticPr fontId="4" type="noConversion"/>
  </si>
  <si>
    <t>Aug, 2017</t>
    <phoneticPr fontId="4" type="noConversion"/>
  </si>
  <si>
    <t>Oct, 2016</t>
    <phoneticPr fontId="4" type="noConversion"/>
  </si>
  <si>
    <t>Jun,2016</t>
    <phoneticPr fontId="4" type="noConversion"/>
  </si>
  <si>
    <t>Apr, 2016</t>
    <phoneticPr fontId="4" type="noConversion"/>
  </si>
  <si>
    <t>Sep, 2015</t>
    <phoneticPr fontId="4" type="noConversion"/>
  </si>
  <si>
    <t>Feb, 2016</t>
    <phoneticPr fontId="4" type="noConversion"/>
  </si>
  <si>
    <t>Dec, 2015</t>
    <phoneticPr fontId="4" type="noConversion"/>
  </si>
  <si>
    <t>Aug, 2016</t>
    <phoneticPr fontId="4" type="noConversion"/>
  </si>
  <si>
    <t>Apr, 2017</t>
    <phoneticPr fontId="4" type="noConversion"/>
  </si>
  <si>
    <t>May, 2017</t>
    <phoneticPr fontId="4" type="noConversion"/>
  </si>
  <si>
    <t>Feb, 2018</t>
    <phoneticPr fontId="4" type="noConversion"/>
  </si>
  <si>
    <t>10-15 nr</t>
    <phoneticPr fontId="4" type="noConversion"/>
  </si>
  <si>
    <t>Jun, 2017</t>
    <phoneticPr fontId="4" type="noConversion"/>
  </si>
  <si>
    <t>Nov, 2016</t>
    <phoneticPr fontId="4" type="noConversion"/>
  </si>
  <si>
    <t>Mar, 2017</t>
    <phoneticPr fontId="4" type="noConversion"/>
  </si>
  <si>
    <t>Sep, 2017</t>
    <phoneticPr fontId="4" type="noConversion"/>
  </si>
  <si>
    <t xml:space="preserve">2015-08-14 - 01-Nov-18 </t>
    <phoneticPr fontId="4" type="noConversion"/>
  </si>
  <si>
    <t>Date_unformat_CD_included</t>
    <phoneticPr fontId="4" type="noConversion"/>
  </si>
  <si>
    <t xml:space="preserve">Revolving credit facility </t>
  </si>
  <si>
    <t>1) M&amp;A 2)public offering of senior notes</t>
  </si>
  <si>
    <t>plan to explore possible Spin-off</t>
  </si>
  <si>
    <t>Credit Agreement Amendment</t>
  </si>
  <si>
    <t>1)Merger &amp; Sponsorship 2)settlement agreement with SunEdison</t>
  </si>
  <si>
    <t>Buyer</t>
  </si>
  <si>
    <t>Advisor to buyer</t>
  </si>
  <si>
    <t>Commit $60 million asset to buyer</t>
  </si>
  <si>
    <t>source:financial news release</t>
  </si>
  <si>
    <t>Seller</t>
  </si>
  <si>
    <t>Financial dvisor to seller</t>
  </si>
  <si>
    <t>financial advisor and providing committed debt financing to buyer</t>
  </si>
  <si>
    <t>Administrative agent to the buyer</t>
  </si>
  <si>
    <t>Administrative agent to BG</t>
  </si>
  <si>
    <t>Financial advisor to  seller</t>
  </si>
  <si>
    <t>Financial advisor to buyer</t>
  </si>
  <si>
    <t>debt commitment letter to buyer</t>
  </si>
  <si>
    <t xml:space="preserve">Financial advisor to buyer </t>
  </si>
  <si>
    <t>Financial advisor to seller</t>
  </si>
  <si>
    <t>Administrative agent to buyer</t>
  </si>
  <si>
    <t xml:space="preserve">Seller </t>
  </si>
  <si>
    <t>Escrow agent to buyer/seller</t>
  </si>
  <si>
    <t xml:space="preserve">1)buyer 2)offferor </t>
  </si>
  <si>
    <t>1)    2)underwriter</t>
  </si>
  <si>
    <t>다시해보기</t>
  </si>
  <si>
    <t xml:space="preserve">source: press release </t>
  </si>
  <si>
    <t xml:space="preserve">administrative agent and collateral agent, the issuing banks, the lenders to buyer </t>
  </si>
  <si>
    <t>advisor to buyer</t>
  </si>
  <si>
    <t>Financial advisor and providing committed debt financing to buyer</t>
  </si>
  <si>
    <t>Advisor to seller</t>
  </si>
  <si>
    <t>financial advisor to the company</t>
  </si>
  <si>
    <t>placement agents and financial advisors to NCR</t>
  </si>
  <si>
    <t>다시 해보기</t>
  </si>
  <si>
    <t>Borrower</t>
  </si>
  <si>
    <t>Lender</t>
  </si>
  <si>
    <t>source: press release</t>
  </si>
  <si>
    <t>deppositary to seller</t>
  </si>
  <si>
    <t>Financial advisro to buyer</t>
  </si>
  <si>
    <t>Commitment letters with buyer</t>
  </si>
  <si>
    <t>Credit agreement with buyer (lender)</t>
  </si>
  <si>
    <t>1)Seller 2)</t>
  </si>
  <si>
    <t>1)                  2)financial advisor to SunEdison</t>
  </si>
  <si>
    <t xml:space="preserve">Financial advisor to seller </t>
  </si>
  <si>
    <t>advisor to buyer (ref.V_2015-11-07)</t>
  </si>
  <si>
    <t>lead financial advisor to buyer committed to provide debt financing for the acquisition</t>
  </si>
  <si>
    <t xml:space="preserve">Financial advisro to buyer </t>
  </si>
  <si>
    <t>Memo</t>
    <phoneticPr fontId="4" type="noConversion"/>
  </si>
  <si>
    <t>Apollo Global Management, LLC</t>
  </si>
  <si>
    <t>Financial Advisor (of Apollo)</t>
  </si>
  <si>
    <t>Scottrade </t>
  </si>
  <si>
    <t>Financial Advisor</t>
  </si>
  <si>
    <t>Evonik</t>
  </si>
  <si>
    <t>Avago Technologies Inc</t>
  </si>
  <si>
    <t>Financial Advisor (of Avago)</t>
  </si>
  <si>
    <t>Avintiv Inc.</t>
  </si>
  <si>
    <t>General Mills, Inc.</t>
  </si>
  <si>
    <t>Mozy, Inc.</t>
  </si>
  <si>
    <t>NEX Group Plc</t>
  </si>
  <si>
    <t>Palmerton Holdings, Inc.&amp;Buffalo Filter LLC (Subsidiaries of Filtration Group FGC LLC)</t>
  </si>
  <si>
    <t>Alon USA Partners</t>
  </si>
  <si>
    <t>Capital Bank Financial Corp.</t>
  </si>
  <si>
    <t>Cascade Bancorp</t>
  </si>
  <si>
    <t>M&amp;A (sold its SunGard Public Sector and Education businesses)</t>
  </si>
  <si>
    <t>Vista Equity Partners</t>
  </si>
  <si>
    <t>Heartland Payment Systems, Inc.</t>
  </si>
  <si>
    <t>M&amp;A (bought Houston Northwest Medical Center &amp; Cypress Fairbanks Medical Center Hospital from Tenet)</t>
  </si>
  <si>
    <t>Tenet Healthcare</t>
  </si>
  <si>
    <t>M&amp;A (Sold its Waterworks business unit)</t>
  </si>
  <si>
    <t>Clayton, Dubilier &amp; Rice</t>
  </si>
  <si>
    <t>Aetna Inc.</t>
  </si>
  <si>
    <t>M&amp;A (sold its tolling and automated license plate recognition business)</t>
  </si>
  <si>
    <t>Neology Inc</t>
  </si>
  <si>
    <t>Aetna Inc &amp; Humana Inc</t>
  </si>
  <si>
    <t>Andeavor</t>
  </si>
  <si>
    <t>MTGE Investment Corp.</t>
  </si>
  <si>
    <t>ONEOK Partners</t>
  </si>
  <si>
    <t>Share Purchase Agreement</t>
  </si>
  <si>
    <t>Apollo Global Management LLC </t>
  </si>
  <si>
    <t>Bob Evans Farms, Inc.</t>
  </si>
  <si>
    <t>Latimer Newco 2 Limited</t>
  </si>
  <si>
    <t>HL Equity Fund VIII Investors (PB), LLC </t>
  </si>
  <si>
    <t>M&amp;A (agreement with Manfredi Lefebvre D'Ovidio)</t>
  </si>
  <si>
    <t>Silversea Cruise Holding Ltd. </t>
  </si>
  <si>
    <t>Equity One, Inc.</t>
  </si>
  <si>
    <t>Brightree</t>
  </si>
  <si>
    <t>T-Mobile US, Inc.</t>
  </si>
  <si>
    <t>Diamond (BC) B.V.</t>
  </si>
  <si>
    <t>Rose Rock Midstream, L.P.&amp;Rose Rock Midstream GP, LLC</t>
  </si>
  <si>
    <t>Cascadian Therapeutics, Inc.</t>
  </si>
  <si>
    <t>Sage Products, LLC</t>
  </si>
  <si>
    <t>LifeLock, Inc.</t>
  </si>
  <si>
    <t>Blue Coat, Inc.</t>
  </si>
  <si>
    <t>Brakes Group</t>
  </si>
  <si>
    <t>VA Capital Company LLC</t>
  </si>
  <si>
    <t>Williams Partners L.P.</t>
  </si>
  <si>
    <t>Vantiv, Inc</t>
  </si>
  <si>
    <t>Electric Lightwave Parent, Inc</t>
  </si>
  <si>
    <t>SBM Financial, Inc</t>
  </si>
  <si>
    <t>Health Net, Inc.</t>
  </si>
  <si>
    <t>Healthcare Trust of America, Inc.</t>
  </si>
  <si>
    <t> Joint book-running managers</t>
  </si>
  <si>
    <t>SunGard</t>
  </si>
  <si>
    <t>UBS RESEARCH</t>
    <phoneticPr fontId="4" type="noConversion"/>
  </si>
  <si>
    <t>1/4/2017,3/13/2018</t>
  </si>
  <si>
    <t>6/29/2016,4/4/2018</t>
  </si>
  <si>
    <r>
      <t>26-Oct-15,03-May-17,</t>
    </r>
    <r>
      <rPr>
        <sz val="10"/>
        <color indexed="40"/>
        <rFont val="Arial"/>
        <family val="2"/>
      </rPr>
      <t>19-Sep-17,06-Mar-18</t>
    </r>
  </si>
  <si>
    <r>
      <t>3/11/2016,</t>
    </r>
    <r>
      <rPr>
        <sz val="10"/>
        <color indexed="40"/>
        <rFont val="Arial"/>
        <family val="2"/>
      </rPr>
      <t>13-Sep-17</t>
    </r>
  </si>
  <si>
    <r>
      <t>5/10/2016,</t>
    </r>
    <r>
      <rPr>
        <sz val="10"/>
        <color indexed="40"/>
        <rFont val="Arial"/>
        <family val="2"/>
      </rPr>
      <t xml:space="preserve"> 26-Jul-17</t>
    </r>
  </si>
  <si>
    <r>
      <t>3/1/2016,</t>
    </r>
    <r>
      <rPr>
        <sz val="10"/>
        <color indexed="10"/>
        <rFont val="Arial"/>
        <family val="2"/>
      </rPr>
      <t>27-Jan-2017,</t>
    </r>
    <r>
      <rPr>
        <sz val="10"/>
        <color indexed="51"/>
        <rFont val="Arial"/>
        <family val="2"/>
      </rPr>
      <t>02-Nov-2015,01-Mar-2016</t>
    </r>
  </si>
  <si>
    <r>
      <rPr>
        <sz val="10"/>
        <color indexed="10"/>
        <rFont val="Arial"/>
        <family val="2"/>
      </rPr>
      <t>08-Aug-2017</t>
    </r>
    <r>
      <rPr>
        <sz val="11"/>
        <color theme="1"/>
        <rFont val="Calibri"/>
        <family val="2"/>
        <charset val="134"/>
        <scheme val="minor"/>
      </rPr>
      <t>,28-Jun-2016</t>
    </r>
  </si>
  <si>
    <t>8/14/2017,12/27/2017</t>
  </si>
  <si>
    <t>08/14/17,12/27/17</t>
  </si>
  <si>
    <r>
      <t>11/1/2015,</t>
    </r>
    <r>
      <rPr>
        <sz val="10"/>
        <color indexed="40"/>
        <rFont val="Arial"/>
        <family val="2"/>
      </rPr>
      <t>7/1/2018</t>
    </r>
  </si>
  <si>
    <t>8/14/2017,12/27/17</t>
  </si>
  <si>
    <r>
      <t>5/5/2017,</t>
    </r>
    <r>
      <rPr>
        <sz val="10"/>
        <color indexed="40"/>
        <rFont val="Arial"/>
        <family val="2"/>
      </rPr>
      <t>7/15/2017</t>
    </r>
  </si>
  <si>
    <t>10/1/2017,12/1/2017</t>
  </si>
  <si>
    <t>10/1/2015,8/1/2017</t>
  </si>
  <si>
    <r>
      <t>2015-11-9,</t>
    </r>
    <r>
      <rPr>
        <sz val="10"/>
        <color indexed="10"/>
        <rFont val="Arial"/>
        <family val="2"/>
      </rPr>
      <t>2016-1-29</t>
    </r>
  </si>
  <si>
    <t>2015-7-23,2015-1-29</t>
  </si>
  <si>
    <t>6/23/2015,1/29/2016</t>
  </si>
  <si>
    <t>2015/5/26,2016/1/29</t>
  </si>
  <si>
    <t>11/9/2015,1/29/2016</t>
  </si>
  <si>
    <t>7/24/2015,7/23/2018</t>
  </si>
  <si>
    <t>8/5/2015,2015-09-03</t>
  </si>
  <si>
    <t>12/19/2017,3/23/2018</t>
  </si>
  <si>
    <t>8/26/2015,11/2/2017</t>
  </si>
  <si>
    <t>3/2/2016,3/15/2016</t>
  </si>
  <si>
    <t>4/13/2016,12/19/2017,4/11/2018</t>
  </si>
  <si>
    <t>7/27/2017,2014-10-17</t>
  </si>
  <si>
    <t>8/7/2015,7/19/2017</t>
  </si>
  <si>
    <t>2015-09-03,9/11/2015</t>
  </si>
  <si>
    <t>2015-07-15,  2017-02-17</t>
  </si>
  <si>
    <t>2017-06-06,2015-08-06</t>
  </si>
  <si>
    <t>2018-01-31,2018-11-28</t>
  </si>
  <si>
    <t>2017-02-24,2017-08-08</t>
  </si>
  <si>
    <t>5/25/2016,4/10/2017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</si>
</sst>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30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charset val="134"/>
      <scheme val="minor"/>
    </font>
    <font>
      <sz val="10"/>
      <name val="Arial"/>
      <family val="2"/>
    </font>
    <font>
      <sz val="9"/>
      <name val="Calibri"/>
      <family val="2"/>
      <charset val="134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1E1E1E"/>
      <name val="Arial"/>
      <family val="2"/>
    </font>
    <font>
      <sz val="10"/>
      <color rgb="FFFF0000"/>
      <name val="Arial"/>
      <family val="2"/>
    </font>
    <font>
      <sz val="10"/>
      <color rgb="FF3F3F76"/>
      <name val="Arial"/>
      <family val="2"/>
    </font>
    <font>
      <sz val="10"/>
      <color theme="7" tint="0.59999389629810485"/>
      <name val="Arial"/>
      <family val="2"/>
    </font>
    <font>
      <sz val="10"/>
      <color indexed="15"/>
      <name val="Arial"/>
      <family val="2"/>
    </font>
    <font>
      <sz val="10"/>
      <color rgb="FF585858"/>
      <name val="Arial"/>
      <family val="2"/>
    </font>
    <font>
      <sz val="10"/>
      <color rgb="FF1C1C1C"/>
      <name val="Arial"/>
      <family val="2"/>
    </font>
    <font>
      <sz val="10"/>
      <color rgb="FF565656"/>
      <name val="Arial"/>
      <family val="2"/>
    </font>
    <font>
      <sz val="10"/>
      <color rgb="FF464646"/>
      <name val="Arial"/>
      <family val="2"/>
    </font>
    <font>
      <sz val="10"/>
      <color indexed="13"/>
      <name val="Arial"/>
      <family val="2"/>
    </font>
    <font>
      <sz val="10"/>
      <color rgb="FF333333"/>
      <name val="Arial"/>
      <family val="2"/>
    </font>
    <font>
      <sz val="10"/>
      <color rgb="FF00B0F0"/>
      <name val="Arial"/>
      <family val="2"/>
    </font>
    <font>
      <sz val="10"/>
      <name val="微软雅黑"/>
      <family val="2"/>
      <charset val="134"/>
    </font>
    <font>
      <b/>
      <sz val="10"/>
      <color indexed="8"/>
      <name val="Tahoma"/>
      <family val="2"/>
    </font>
    <font>
      <sz val="10"/>
      <color indexed="8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81"/>
      <name val="Calibri"/>
      <family val="2"/>
    </font>
    <font>
      <sz val="11"/>
      <name val="Calibri"/>
      <family val="2"/>
      <scheme val="minor"/>
    </font>
    <font>
      <sz val="10"/>
      <color indexed="40"/>
      <name val="Arial"/>
      <family val="2"/>
    </font>
    <font>
      <sz val="10"/>
      <color indexed="10"/>
      <name val="Arial"/>
      <family val="2"/>
    </font>
    <font>
      <sz val="10"/>
      <color indexed="5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indexed="10"/>
      </patternFill>
    </fill>
    <fill>
      <patternFill patternType="solid">
        <fgColor rgb="FFFFFFFF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">
    <xf numFmtId="0" fontId="0" fillId="0" borderId="0">
      <alignment vertical="center"/>
    </xf>
    <xf numFmtId="0" fontId="2" fillId="2" borderId="1" applyNumberFormat="0" applyAlignment="0" applyProtection="0">
      <alignment vertical="center"/>
    </xf>
  </cellStyleXfs>
  <cellXfs count="243">
    <xf numFmtId="0" fontId="0" fillId="0" borderId="0" xfId="0">
      <alignment vertical="center"/>
    </xf>
    <xf numFmtId="0" fontId="3" fillId="0" borderId="0" xfId="0" applyFont="1" applyAlignment="1"/>
    <xf numFmtId="14" fontId="3" fillId="0" borderId="0" xfId="0" applyNumberFormat="1" applyFont="1" applyAlignment="1">
      <alignment horizontal="left"/>
    </xf>
    <xf numFmtId="0" fontId="0" fillId="0" borderId="0" xfId="0" applyAlignment="1">
      <alignment horizontal="left" vertical="center"/>
    </xf>
    <xf numFmtId="49" fontId="3" fillId="0" borderId="0" xfId="0" applyNumberFormat="1" applyFont="1" applyAlignment="1"/>
    <xf numFmtId="0" fontId="3" fillId="0" borderId="2" xfId="0" applyFont="1" applyBorder="1" applyAlignment="1">
      <alignment horizontal="left"/>
    </xf>
    <xf numFmtId="14" fontId="3" fillId="0" borderId="2" xfId="0" applyNumberFormat="1" applyFont="1" applyBorder="1" applyAlignment="1">
      <alignment horizontal="left"/>
    </xf>
    <xf numFmtId="14" fontId="0" fillId="0" borderId="0" xfId="0" applyNumberFormat="1" applyAlignment="1">
      <alignment horizontal="left" vertical="center"/>
    </xf>
    <xf numFmtId="0" fontId="3" fillId="0" borderId="2" xfId="0" applyNumberFormat="1" applyFont="1" applyBorder="1" applyAlignment="1">
      <alignment horizontal="left"/>
    </xf>
    <xf numFmtId="49" fontId="3" fillId="3" borderId="2" xfId="0" applyNumberFormat="1" applyFont="1" applyFill="1" applyBorder="1" applyAlignment="1">
      <alignment horizontal="left"/>
    </xf>
    <xf numFmtId="14" fontId="3" fillId="3" borderId="2" xfId="0" applyNumberFormat="1" applyFont="1" applyFill="1" applyBorder="1" applyAlignment="1">
      <alignment horizontal="left"/>
    </xf>
    <xf numFmtId="14" fontId="5" fillId="3" borderId="2" xfId="0" applyNumberFormat="1" applyFont="1" applyFill="1" applyBorder="1" applyAlignment="1">
      <alignment horizontal="left" readingOrder="1"/>
    </xf>
    <xf numFmtId="0" fontId="3" fillId="0" borderId="0" xfId="0" applyFont="1" applyAlignment="1">
      <alignment horizontal="left"/>
    </xf>
    <xf numFmtId="14" fontId="6" fillId="0" borderId="0" xfId="0" applyNumberFormat="1" applyFont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7" fillId="4" borderId="2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 readingOrder="1"/>
    </xf>
    <xf numFmtId="0" fontId="7" fillId="4" borderId="2" xfId="0" applyFont="1" applyFill="1" applyBorder="1" applyAlignment="1">
      <alignment horizontal="left" readingOrder="1"/>
    </xf>
    <xf numFmtId="14" fontId="8" fillId="4" borderId="2" xfId="0" applyNumberFormat="1" applyFont="1" applyFill="1" applyBorder="1" applyAlignment="1">
      <alignment horizontal="left" readingOrder="1"/>
    </xf>
    <xf numFmtId="14" fontId="7" fillId="4" borderId="2" xfId="0" applyNumberFormat="1" applyFont="1" applyFill="1" applyBorder="1" applyAlignment="1">
      <alignment horizontal="left" readingOrder="1"/>
    </xf>
    <xf numFmtId="49" fontId="7" fillId="4" borderId="2" xfId="0" applyNumberFormat="1" applyFont="1" applyFill="1" applyBorder="1" applyAlignment="1">
      <alignment horizontal="left"/>
    </xf>
    <xf numFmtId="49" fontId="3" fillId="5" borderId="0" xfId="0" applyNumberFormat="1" applyFont="1" applyFill="1" applyAlignment="1"/>
    <xf numFmtId="0" fontId="3" fillId="5" borderId="0" xfId="0" applyFont="1" applyFill="1" applyAlignment="1"/>
    <xf numFmtId="0" fontId="3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2" xfId="0" applyFont="1" applyFill="1" applyBorder="1" applyAlignment="1">
      <alignment horizontal="left"/>
    </xf>
    <xf numFmtId="14" fontId="6" fillId="0" borderId="2" xfId="0" applyNumberFormat="1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14" fontId="3" fillId="0" borderId="2" xfId="0" applyNumberFormat="1" applyFont="1" applyFill="1" applyBorder="1" applyAlignment="1">
      <alignment horizontal="left"/>
    </xf>
    <xf numFmtId="0" fontId="9" fillId="0" borderId="2" xfId="0" applyFont="1" applyFill="1" applyBorder="1" applyAlignment="1">
      <alignment horizontal="left"/>
    </xf>
    <xf numFmtId="0" fontId="10" fillId="2" borderId="2" xfId="1" applyFont="1" applyBorder="1" applyAlignment="1">
      <alignment horizontal="left"/>
    </xf>
    <xf numFmtId="15" fontId="3" fillId="0" borderId="2" xfId="0" applyNumberFormat="1" applyFont="1" applyBorder="1" applyAlignment="1">
      <alignment horizontal="left"/>
    </xf>
    <xf numFmtId="14" fontId="10" fillId="2" borderId="2" xfId="1" applyNumberFormat="1" applyFont="1" applyBorder="1" applyAlignment="1">
      <alignment horizontal="left"/>
    </xf>
    <xf numFmtId="0" fontId="6" fillId="6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14" fontId="0" fillId="0" borderId="0" xfId="0" applyNumberFormat="1">
      <alignment vertical="center"/>
    </xf>
    <xf numFmtId="14" fontId="11" fillId="3" borderId="2" xfId="0" applyNumberFormat="1" applyFont="1" applyFill="1" applyBorder="1" applyAlignment="1">
      <alignment horizontal="left" readingOrder="1"/>
    </xf>
    <xf numFmtId="14" fontId="7" fillId="4" borderId="2" xfId="0" applyNumberFormat="1" applyFont="1" applyFill="1" applyBorder="1" applyAlignment="1">
      <alignment horizontal="left"/>
    </xf>
    <xf numFmtId="14" fontId="7" fillId="0" borderId="2" xfId="0" applyNumberFormat="1" applyFont="1" applyBorder="1" applyAlignment="1">
      <alignment horizontal="left"/>
    </xf>
    <xf numFmtId="14" fontId="3" fillId="0" borderId="0" xfId="0" applyNumberFormat="1" applyFont="1" applyBorder="1" applyAlignment="1">
      <alignment horizontal="left"/>
    </xf>
    <xf numFmtId="14" fontId="3" fillId="0" borderId="2" xfId="0" applyNumberFormat="1" applyFont="1" applyBorder="1" applyAlignment="1">
      <alignment horizontal="left" vertical="center"/>
    </xf>
    <xf numFmtId="15" fontId="0" fillId="0" borderId="0" xfId="0" applyNumberFormat="1" applyAlignment="1">
      <alignment horizontal="left" vertical="center"/>
    </xf>
    <xf numFmtId="15" fontId="6" fillId="0" borderId="2" xfId="0" applyNumberFormat="1" applyFont="1" applyFill="1" applyBorder="1" applyAlignment="1">
      <alignment horizontal="left"/>
    </xf>
    <xf numFmtId="15" fontId="3" fillId="0" borderId="2" xfId="0" applyNumberFormat="1" applyFont="1" applyFill="1" applyBorder="1" applyAlignment="1">
      <alignment horizontal="left"/>
    </xf>
    <xf numFmtId="14" fontId="6" fillId="0" borderId="2" xfId="0" applyNumberFormat="1" applyFont="1" applyBorder="1" applyAlignment="1">
      <alignment horizontal="left"/>
    </xf>
    <xf numFmtId="14" fontId="9" fillId="0" borderId="2" xfId="0" applyNumberFormat="1" applyFont="1" applyBorder="1" applyAlignment="1">
      <alignment horizontal="left"/>
    </xf>
    <xf numFmtId="14" fontId="3" fillId="8" borderId="2" xfId="0" applyNumberFormat="1" applyFont="1" applyFill="1" applyBorder="1" applyAlignment="1">
      <alignment horizontal="left"/>
    </xf>
    <xf numFmtId="14" fontId="3" fillId="7" borderId="2" xfId="0" applyNumberFormat="1" applyFont="1" applyFill="1" applyBorder="1" applyAlignment="1">
      <alignment horizontal="left"/>
    </xf>
    <xf numFmtId="0" fontId="13" fillId="4" borderId="2" xfId="0" applyFont="1" applyFill="1" applyBorder="1" applyAlignment="1">
      <alignment horizontal="left" readingOrder="1"/>
    </xf>
    <xf numFmtId="14" fontId="14" fillId="0" borderId="2" xfId="0" applyNumberFormat="1" applyFont="1" applyBorder="1" applyAlignment="1">
      <alignment horizontal="left"/>
    </xf>
    <xf numFmtId="14" fontId="15" fillId="0" borderId="2" xfId="0" applyNumberFormat="1" applyFont="1" applyBorder="1" applyAlignment="1">
      <alignment horizontal="left"/>
    </xf>
    <xf numFmtId="14" fontId="16" fillId="0" borderId="2" xfId="0" applyNumberFormat="1" applyFont="1" applyBorder="1" applyAlignment="1">
      <alignment horizontal="left"/>
    </xf>
    <xf numFmtId="14" fontId="17" fillId="3" borderId="2" xfId="0" applyNumberFormat="1" applyFont="1" applyFill="1" applyBorder="1" applyAlignment="1">
      <alignment horizontal="left" readingOrder="1"/>
    </xf>
    <xf numFmtId="14" fontId="18" fillId="4" borderId="2" xfId="0" applyNumberFormat="1" applyFont="1" applyFill="1" applyBorder="1" applyAlignment="1">
      <alignment horizontal="left" readingOrder="1"/>
    </xf>
    <xf numFmtId="14" fontId="19" fillId="0" borderId="2" xfId="0" applyNumberFormat="1" applyFont="1" applyBorder="1" applyAlignment="1">
      <alignment horizontal="left"/>
    </xf>
    <xf numFmtId="0" fontId="3" fillId="9" borderId="2" xfId="0" applyFont="1" applyFill="1" applyBorder="1" applyAlignment="1">
      <alignment horizontal="left"/>
    </xf>
    <xf numFmtId="16" fontId="0" fillId="0" borderId="0" xfId="0" applyNumberFormat="1" applyAlignment="1">
      <alignment horizontal="left" vertical="center"/>
    </xf>
    <xf numFmtId="14" fontId="3" fillId="0" borderId="2" xfId="0" applyNumberFormat="1" applyFont="1" applyFill="1" applyBorder="1" applyAlignment="1">
      <alignment horizontal="left" vertical="center"/>
    </xf>
    <xf numFmtId="14" fontId="7" fillId="0" borderId="2" xfId="0" applyNumberFormat="1" applyFont="1" applyBorder="1" applyAlignment="1">
      <alignment horizontal="left" vertical="center"/>
    </xf>
    <xf numFmtId="14" fontId="18" fillId="0" borderId="2" xfId="0" applyNumberFormat="1" applyFont="1" applyBorder="1" applyAlignment="1">
      <alignment horizontal="left"/>
    </xf>
    <xf numFmtId="0" fontId="3" fillId="8" borderId="0" xfId="0" applyFont="1" applyFill="1" applyAlignment="1"/>
    <xf numFmtId="14" fontId="3" fillId="0" borderId="0" xfId="0" applyNumberFormat="1" applyFont="1" applyBorder="1" applyAlignment="1">
      <alignment horizontal="left" vertical="center"/>
    </xf>
    <xf numFmtId="14" fontId="6" fillId="0" borderId="2" xfId="0" applyNumberFormat="1" applyFont="1" applyFill="1" applyBorder="1" applyAlignment="1">
      <alignment horizontal="left" vertical="center"/>
    </xf>
    <xf numFmtId="14" fontId="9" fillId="7" borderId="2" xfId="0" applyNumberFormat="1" applyFont="1" applyFill="1" applyBorder="1" applyAlignment="1">
      <alignment horizontal="left"/>
    </xf>
    <xf numFmtId="0" fontId="0" fillId="10" borderId="0" xfId="0" applyFill="1" applyAlignment="1">
      <alignment horizontal="left" vertical="center"/>
    </xf>
    <xf numFmtId="0" fontId="0" fillId="8" borderId="0" xfId="0" applyFill="1">
      <alignment vertical="center"/>
    </xf>
    <xf numFmtId="0" fontId="0" fillId="8" borderId="0" xfId="0" applyFill="1" applyAlignment="1">
      <alignment horizontal="left" vertical="center"/>
    </xf>
    <xf numFmtId="49" fontId="6" fillId="0" borderId="0" xfId="0" applyNumberFormat="1" applyFont="1" applyAlignment="1"/>
    <xf numFmtId="0" fontId="6" fillId="0" borderId="0" xfId="0" applyFont="1" applyAlignment="1"/>
    <xf numFmtId="0" fontId="0" fillId="0" borderId="0" xfId="0" applyFont="1" applyAlignment="1">
      <alignment horizontal="left" vertical="center"/>
    </xf>
    <xf numFmtId="0" fontId="0" fillId="0" borderId="0" xfId="0" applyFont="1">
      <alignment vertical="center"/>
    </xf>
    <xf numFmtId="14" fontId="3" fillId="6" borderId="2" xfId="0" applyNumberFormat="1" applyFont="1" applyFill="1" applyBorder="1" applyAlignment="1">
      <alignment horizontal="left"/>
    </xf>
    <xf numFmtId="14" fontId="3" fillId="0" borderId="0" xfId="0" applyNumberFormat="1" applyFont="1" applyFill="1" applyBorder="1" applyAlignment="1">
      <alignment horizontal="left"/>
    </xf>
    <xf numFmtId="14" fontId="7" fillId="12" borderId="2" xfId="0" applyNumberFormat="1" applyFont="1" applyFill="1" applyBorder="1" applyAlignment="1">
      <alignment horizontal="left" readingOrder="1"/>
    </xf>
    <xf numFmtId="14" fontId="5" fillId="12" borderId="2" xfId="0" applyNumberFormat="1" applyFont="1" applyFill="1" applyBorder="1" applyAlignment="1">
      <alignment horizontal="left" readingOrder="1"/>
    </xf>
    <xf numFmtId="0" fontId="0" fillId="0" borderId="0" xfId="0" applyFill="1" applyAlignment="1">
      <alignment horizontal="left" vertical="center"/>
    </xf>
    <xf numFmtId="0" fontId="26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26" fillId="8" borderId="0" xfId="0" applyFont="1" applyFill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right" vertical="center"/>
    </xf>
    <xf numFmtId="0" fontId="1" fillId="0" borderId="0" xfId="0" applyFont="1" applyFill="1">
      <alignment vertical="center"/>
    </xf>
    <xf numFmtId="0" fontId="0" fillId="0" borderId="0" xfId="0" applyFill="1">
      <alignment vertical="center"/>
    </xf>
    <xf numFmtId="0" fontId="26" fillId="0" borderId="0" xfId="0" applyFont="1" applyFill="1">
      <alignment vertical="center"/>
    </xf>
    <xf numFmtId="0" fontId="1" fillId="8" borderId="0" xfId="0" applyFont="1" applyFill="1">
      <alignment vertical="center"/>
    </xf>
    <xf numFmtId="15" fontId="0" fillId="0" borderId="0" xfId="0" applyNumberFormat="1" applyFill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26" fillId="8" borderId="0" xfId="0" applyFont="1" applyFill="1">
      <alignment vertical="center"/>
    </xf>
    <xf numFmtId="49" fontId="3" fillId="8" borderId="0" xfId="0" applyNumberFormat="1" applyFont="1" applyFill="1" applyAlignment="1"/>
    <xf numFmtId="49" fontId="0" fillId="13" borderId="0" xfId="0" applyNumberFormat="1" applyFill="1" applyAlignment="1"/>
    <xf numFmtId="0" fontId="0" fillId="14" borderId="0" xfId="0" applyFill="1" applyAlignment="1"/>
    <xf numFmtId="15" fontId="0" fillId="14" borderId="0" xfId="0" applyNumberFormat="1" applyFill="1" applyAlignment="1"/>
    <xf numFmtId="0" fontId="0" fillId="15" borderId="0" xfId="0" applyFill="1" applyAlignment="1"/>
    <xf numFmtId="0" fontId="0" fillId="16" borderId="0" xfId="0" applyFill="1" applyAlignment="1"/>
    <xf numFmtId="14" fontId="0" fillId="16" borderId="0" xfId="0" applyNumberFormat="1" applyFill="1" applyAlignment="1"/>
    <xf numFmtId="0" fontId="3" fillId="16" borderId="0" xfId="0" applyFont="1" applyFill="1" applyAlignment="1"/>
    <xf numFmtId="15" fontId="9" fillId="15" borderId="0" xfId="0" applyNumberFormat="1" applyFont="1" applyFill="1" applyAlignment="1"/>
    <xf numFmtId="0" fontId="0" fillId="14" borderId="2" xfId="0" applyFill="1" applyBorder="1" applyAlignment="1"/>
    <xf numFmtId="15" fontId="19" fillId="15" borderId="2" xfId="0" applyNumberFormat="1" applyFont="1" applyFill="1" applyBorder="1" applyAlignment="1"/>
    <xf numFmtId="0" fontId="0" fillId="16" borderId="2" xfId="0" applyFill="1" applyBorder="1" applyAlignment="1"/>
    <xf numFmtId="0" fontId="0" fillId="15" borderId="2" xfId="0" applyFill="1" applyBorder="1" applyAlignment="1"/>
    <xf numFmtId="0" fontId="6" fillId="0" borderId="0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7" fillId="0" borderId="0" xfId="0" applyFont="1" applyBorder="1" applyAlignment="1">
      <alignment horizontal="left"/>
    </xf>
    <xf numFmtId="0" fontId="3" fillId="0" borderId="0" xfId="0" applyNumberFormat="1" applyFont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4" fontId="6" fillId="0" borderId="2" xfId="0" applyNumberFormat="1" applyFont="1" applyBorder="1" applyAlignment="1">
      <alignment horizontal="left" vertical="center"/>
    </xf>
    <xf numFmtId="15" fontId="0" fillId="14" borderId="2" xfId="0" applyNumberFormat="1" applyFill="1" applyBorder="1" applyAlignment="1"/>
    <xf numFmtId="0" fontId="2" fillId="14" borderId="0" xfId="1" applyFill="1" applyBorder="1" applyAlignment="1"/>
    <xf numFmtId="14" fontId="0" fillId="16" borderId="2" xfId="0" applyNumberFormat="1" applyFill="1" applyBorder="1" applyAlignment="1"/>
    <xf numFmtId="0" fontId="3" fillId="7" borderId="0" xfId="0" applyFont="1" applyFill="1" applyBorder="1" applyAlignment="1">
      <alignment horizontal="left"/>
    </xf>
    <xf numFmtId="0" fontId="2" fillId="16" borderId="2" xfId="1" applyFill="1" applyBorder="1" applyAlignment="1"/>
    <xf numFmtId="14" fontId="2" fillId="16" borderId="2" xfId="1" applyNumberFormat="1" applyFill="1" applyBorder="1" applyAlignment="1"/>
    <xf numFmtId="0" fontId="3" fillId="0" borderId="1" xfId="0" applyFont="1" applyBorder="1" applyAlignment="1">
      <alignment horizontal="left"/>
    </xf>
    <xf numFmtId="14" fontId="2" fillId="16" borderId="0" xfId="1" applyNumberFormat="1" applyFill="1" applyBorder="1" applyAlignment="1"/>
    <xf numFmtId="14" fontId="3" fillId="16" borderId="2" xfId="0" applyNumberFormat="1" applyFont="1" applyFill="1" applyBorder="1" applyAlignment="1"/>
    <xf numFmtId="0" fontId="3" fillId="6" borderId="0" xfId="0" applyFont="1" applyFill="1" applyBorder="1" applyAlignment="1">
      <alignment horizontal="left"/>
    </xf>
    <xf numFmtId="0" fontId="2" fillId="16" borderId="0" xfId="1" applyFill="1" applyBorder="1" applyAlignment="1"/>
    <xf numFmtId="0" fontId="3" fillId="9" borderId="0" xfId="0" applyFont="1" applyFill="1" applyBorder="1" applyAlignment="1">
      <alignment horizontal="left"/>
    </xf>
    <xf numFmtId="0" fontId="2" fillId="15" borderId="0" xfId="1" applyFill="1" applyBorder="1" applyAlignment="1"/>
    <xf numFmtId="0" fontId="3" fillId="0" borderId="1" xfId="0" applyFont="1" applyFill="1" applyBorder="1" applyAlignment="1">
      <alignment horizontal="left"/>
    </xf>
    <xf numFmtId="0" fontId="2" fillId="14" borderId="2" xfId="1" applyFill="1" applyBorder="1" applyAlignment="1"/>
    <xf numFmtId="0" fontId="6" fillId="6" borderId="0" xfId="0" applyFont="1" applyFill="1" applyBorder="1" applyAlignment="1">
      <alignment horizontal="left"/>
    </xf>
    <xf numFmtId="0" fontId="0" fillId="16" borderId="1" xfId="0" applyFill="1" applyBorder="1" applyAlignment="1"/>
    <xf numFmtId="0" fontId="6" fillId="0" borderId="2" xfId="0" applyFont="1" applyBorder="1" applyAlignment="1">
      <alignment horizontal="left" vertical="center"/>
    </xf>
    <xf numFmtId="14" fontId="7" fillId="0" borderId="0" xfId="0" applyNumberFormat="1" applyFont="1" applyBorder="1" applyAlignment="1">
      <alignment horizontal="left" vertical="center"/>
    </xf>
    <xf numFmtId="164" fontId="3" fillId="0" borderId="0" xfId="0" applyNumberFormat="1" applyFont="1" applyAlignment="1">
      <alignment horizontal="left"/>
    </xf>
    <xf numFmtId="164" fontId="3" fillId="0" borderId="2" xfId="0" applyNumberFormat="1" applyFont="1" applyBorder="1" applyAlignment="1">
      <alignment horizontal="left"/>
    </xf>
    <xf numFmtId="164" fontId="10" fillId="2" borderId="2" xfId="1" applyNumberFormat="1" applyFont="1" applyBorder="1" applyAlignment="1">
      <alignment horizontal="left"/>
    </xf>
    <xf numFmtId="164" fontId="3" fillId="0" borderId="2" xfId="0" applyNumberFormat="1" applyFont="1" applyFill="1" applyBorder="1" applyAlignment="1">
      <alignment horizontal="left"/>
    </xf>
    <xf numFmtId="164" fontId="3" fillId="0" borderId="2" xfId="0" applyNumberFormat="1" applyFont="1" applyFill="1" applyBorder="1" applyAlignment="1">
      <alignment horizontal="left" vertical="center"/>
    </xf>
    <xf numFmtId="164" fontId="3" fillId="0" borderId="0" xfId="0" applyNumberFormat="1" applyFont="1" applyBorder="1" applyAlignment="1">
      <alignment horizontal="left"/>
    </xf>
    <xf numFmtId="164" fontId="3" fillId="0" borderId="0" xfId="0" applyNumberFormat="1" applyFont="1" applyFill="1" applyAlignment="1">
      <alignment horizontal="left" vertical="center"/>
    </xf>
    <xf numFmtId="164" fontId="3" fillId="0" borderId="0" xfId="0" applyNumberFormat="1" applyFont="1" applyFill="1" applyBorder="1" applyAlignment="1">
      <alignment horizontal="left"/>
    </xf>
    <xf numFmtId="164" fontId="3" fillId="0" borderId="2" xfId="1" applyNumberFormat="1" applyFont="1" applyFill="1" applyBorder="1" applyAlignment="1">
      <alignment horizontal="left"/>
    </xf>
    <xf numFmtId="164" fontId="6" fillId="0" borderId="2" xfId="0" applyNumberFormat="1" applyFont="1" applyBorder="1" applyAlignment="1">
      <alignment horizontal="left" vertical="center"/>
    </xf>
    <xf numFmtId="164" fontId="3" fillId="3" borderId="2" xfId="0" applyNumberFormat="1" applyFont="1" applyFill="1" applyBorder="1" applyAlignment="1">
      <alignment horizontal="left"/>
    </xf>
    <xf numFmtId="164" fontId="3" fillId="11" borderId="2" xfId="0" applyNumberFormat="1" applyFont="1" applyFill="1" applyBorder="1" applyAlignment="1">
      <alignment horizontal="left"/>
    </xf>
    <xf numFmtId="164" fontId="3" fillId="0" borderId="2" xfId="0" applyNumberFormat="1" applyFont="1" applyFill="1" applyBorder="1" applyAlignment="1">
      <alignment horizontal="left" readingOrder="1"/>
    </xf>
    <xf numFmtId="164" fontId="3" fillId="0" borderId="0" xfId="0" applyNumberFormat="1" applyFont="1" applyFill="1" applyAlignment="1">
      <alignment horizontal="left"/>
    </xf>
    <xf numFmtId="164" fontId="7" fillId="0" borderId="2" xfId="0" applyNumberFormat="1" applyFont="1" applyBorder="1" applyAlignment="1">
      <alignment horizontal="left"/>
    </xf>
    <xf numFmtId="164" fontId="7" fillId="4" borderId="2" xfId="0" applyNumberFormat="1" applyFont="1" applyFill="1" applyBorder="1" applyAlignment="1">
      <alignment horizontal="left"/>
    </xf>
    <xf numFmtId="164" fontId="8" fillId="4" borderId="2" xfId="0" applyNumberFormat="1" applyFont="1" applyFill="1" applyBorder="1" applyAlignment="1">
      <alignment horizontal="left" readingOrder="1"/>
    </xf>
    <xf numFmtId="164" fontId="7" fillId="4" borderId="2" xfId="0" applyNumberFormat="1" applyFont="1" applyFill="1" applyBorder="1" applyAlignment="1">
      <alignment horizontal="left" readingOrder="1"/>
    </xf>
    <xf numFmtId="164" fontId="3" fillId="5" borderId="2" xfId="0" applyNumberFormat="1" applyFont="1" applyFill="1" applyBorder="1" applyAlignment="1">
      <alignment horizontal="left"/>
    </xf>
    <xf numFmtId="164" fontId="6" fillId="0" borderId="2" xfId="0" applyNumberFormat="1" applyFont="1" applyBorder="1" applyAlignment="1">
      <alignment horizontal="left"/>
    </xf>
    <xf numFmtId="164" fontId="6" fillId="0" borderId="2" xfId="0" applyNumberFormat="1" applyFont="1" applyFill="1" applyBorder="1" applyAlignment="1">
      <alignment horizontal="left"/>
    </xf>
    <xf numFmtId="164" fontId="6" fillId="0" borderId="0" xfId="0" applyNumberFormat="1" applyFont="1" applyFill="1" applyBorder="1" applyAlignment="1">
      <alignment horizontal="left"/>
    </xf>
    <xf numFmtId="164" fontId="9" fillId="0" borderId="2" xfId="0" applyNumberFormat="1" applyFont="1" applyFill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164" fontId="6" fillId="6" borderId="2" xfId="0" applyNumberFormat="1" applyFont="1" applyFill="1" applyBorder="1" applyAlignment="1">
      <alignment horizontal="left"/>
    </xf>
    <xf numFmtId="164" fontId="3" fillId="6" borderId="2" xfId="0" applyNumberFormat="1" applyFont="1" applyFill="1" applyBorder="1" applyAlignment="1">
      <alignment horizontal="left"/>
    </xf>
    <xf numFmtId="164" fontId="3" fillId="7" borderId="2" xfId="0" applyNumberFormat="1" applyFont="1" applyFill="1" applyBorder="1" applyAlignment="1">
      <alignment horizontal="left"/>
    </xf>
    <xf numFmtId="164" fontId="7" fillId="0" borderId="0" xfId="0" applyNumberFormat="1" applyFont="1" applyBorder="1" applyAlignment="1">
      <alignment horizontal="left"/>
    </xf>
    <xf numFmtId="164" fontId="3" fillId="6" borderId="0" xfId="0" applyNumberFormat="1" applyFont="1" applyFill="1" applyBorder="1" applyAlignment="1">
      <alignment horizontal="left"/>
    </xf>
    <xf numFmtId="164" fontId="5" fillId="3" borderId="2" xfId="0" applyNumberFormat="1" applyFont="1" applyFill="1" applyBorder="1" applyAlignment="1">
      <alignment horizontal="left" readingOrder="1"/>
    </xf>
    <xf numFmtId="164" fontId="13" fillId="4" borderId="2" xfId="0" applyNumberFormat="1" applyFont="1" applyFill="1" applyBorder="1" applyAlignment="1">
      <alignment horizontal="left" readingOrder="1"/>
    </xf>
    <xf numFmtId="164" fontId="3" fillId="9" borderId="2" xfId="0" applyNumberFormat="1" applyFont="1" applyFill="1" applyBorder="1" applyAlignment="1">
      <alignment horizontal="left"/>
    </xf>
    <xf numFmtId="164" fontId="3" fillId="7" borderId="0" xfId="0" applyNumberFormat="1" applyFont="1" applyFill="1" applyBorder="1" applyAlignment="1">
      <alignment horizontal="left"/>
    </xf>
    <xf numFmtId="164" fontId="3" fillId="11" borderId="0" xfId="0" applyNumberFormat="1" applyFont="1" applyFill="1" applyBorder="1" applyAlignment="1">
      <alignment horizontal="left"/>
    </xf>
    <xf numFmtId="164" fontId="3" fillId="11" borderId="2" xfId="0" applyNumberFormat="1" applyFont="1" applyFill="1" applyBorder="1" applyAlignment="1">
      <alignment horizontal="left" vertical="center"/>
    </xf>
    <xf numFmtId="164" fontId="3" fillId="0" borderId="0" xfId="0" applyNumberFormat="1" applyFont="1" applyFill="1" applyBorder="1" applyAlignment="1">
      <alignment horizontal="left" vertical="center"/>
    </xf>
    <xf numFmtId="164" fontId="0" fillId="0" borderId="2" xfId="0" applyNumberFormat="1" applyBorder="1" applyAlignment="1">
      <alignment horizontal="left" vertical="center"/>
    </xf>
    <xf numFmtId="164" fontId="9" fillId="0" borderId="0" xfId="0" applyNumberFormat="1" applyFont="1" applyFill="1" applyBorder="1" applyAlignment="1">
      <alignment horizontal="left"/>
    </xf>
    <xf numFmtId="164" fontId="3" fillId="12" borderId="2" xfId="0" applyNumberFormat="1" applyFont="1" applyFill="1" applyBorder="1" applyAlignment="1">
      <alignment horizontal="left"/>
    </xf>
    <xf numFmtId="164" fontId="3" fillId="0" borderId="0" xfId="0" applyNumberFormat="1" applyFont="1" applyAlignment="1">
      <alignment horizontal="left" vertical="center"/>
    </xf>
    <xf numFmtId="164" fontId="3" fillId="0" borderId="2" xfId="0" applyNumberFormat="1" applyFont="1" applyBorder="1" applyAlignment="1">
      <alignment horizontal="left" vertical="center"/>
    </xf>
    <xf numFmtId="164" fontId="3" fillId="4" borderId="2" xfId="0" applyNumberFormat="1" applyFont="1" applyFill="1" applyBorder="1" applyAlignment="1">
      <alignment horizontal="left"/>
    </xf>
    <xf numFmtId="0" fontId="0" fillId="16" borderId="0" xfId="0" applyFill="1" applyBorder="1" applyAlignment="1"/>
    <xf numFmtId="0" fontId="0" fillId="15" borderId="0" xfId="0" applyFill="1" applyBorder="1" applyAlignment="1"/>
    <xf numFmtId="0" fontId="0" fillId="14" borderId="0" xfId="0" applyFill="1" applyBorder="1" applyAlignment="1"/>
    <xf numFmtId="14" fontId="6" fillId="0" borderId="0" xfId="0" applyNumberFormat="1" applyFont="1" applyBorder="1" applyAlignment="1">
      <alignment horizontal="left" vertical="center"/>
    </xf>
    <xf numFmtId="15" fontId="0" fillId="14" borderId="0" xfId="0" applyNumberFormat="1" applyFill="1" applyBorder="1" applyAlignment="1"/>
    <xf numFmtId="14" fontId="0" fillId="15" borderId="0" xfId="0" applyNumberFormat="1" applyFill="1" applyBorder="1" applyAlignment="1"/>
    <xf numFmtId="14" fontId="0" fillId="16" borderId="0" xfId="0" applyNumberFormat="1" applyFill="1" applyBorder="1" applyAlignment="1"/>
    <xf numFmtId="0" fontId="0" fillId="16" borderId="0" xfId="0" applyNumberFormat="1" applyFill="1" applyBorder="1" applyAlignment="1"/>
    <xf numFmtId="164" fontId="6" fillId="0" borderId="0" xfId="0" applyNumberFormat="1" applyFont="1" applyBorder="1" applyAlignment="1">
      <alignment horizontal="left" vertical="center"/>
    </xf>
    <xf numFmtId="164" fontId="3" fillId="0" borderId="0" xfId="0" applyNumberFormat="1" applyFont="1" applyBorder="1" applyAlignment="1">
      <alignment horizontal="left" vertical="center"/>
    </xf>
    <xf numFmtId="164" fontId="9" fillId="0" borderId="2" xfId="0" applyNumberFormat="1" applyFont="1" applyBorder="1" applyAlignment="1">
      <alignment horizontal="left"/>
    </xf>
    <xf numFmtId="14" fontId="3" fillId="16" borderId="0" xfId="0" applyNumberFormat="1" applyFont="1" applyFill="1" applyBorder="1" applyAlignment="1"/>
    <xf numFmtId="15" fontId="0" fillId="15" borderId="0" xfId="0" applyNumberFormat="1" applyFill="1" applyBorder="1" applyAlignment="1"/>
    <xf numFmtId="15" fontId="19" fillId="15" borderId="0" xfId="0" applyNumberFormat="1" applyFont="1" applyFill="1" applyBorder="1" applyAlignment="1"/>
    <xf numFmtId="0" fontId="3" fillId="16" borderId="0" xfId="0" applyFont="1" applyFill="1" applyBorder="1" applyAlignment="1"/>
    <xf numFmtId="14" fontId="5" fillId="3" borderId="0" xfId="0" applyNumberFormat="1" applyFont="1" applyFill="1" applyBorder="1" applyAlignment="1">
      <alignment horizontal="left" readingOrder="1"/>
    </xf>
    <xf numFmtId="14" fontId="7" fillId="4" borderId="0" xfId="0" applyNumberFormat="1" applyFont="1" applyFill="1" applyBorder="1" applyAlignment="1">
      <alignment horizontal="left" readingOrder="1"/>
    </xf>
    <xf numFmtId="14" fontId="0" fillId="15" borderId="2" xfId="0" applyNumberFormat="1" applyFill="1" applyBorder="1" applyAlignment="1"/>
    <xf numFmtId="14" fontId="3" fillId="8" borderId="0" xfId="0" applyNumberFormat="1" applyFont="1" applyFill="1" applyBorder="1" applyAlignment="1">
      <alignment horizontal="left"/>
    </xf>
    <xf numFmtId="14" fontId="9" fillId="15" borderId="2" xfId="0" applyNumberFormat="1" applyFont="1" applyFill="1" applyBorder="1" applyAlignment="1"/>
    <xf numFmtId="14" fontId="3" fillId="3" borderId="0" xfId="0" applyNumberFormat="1" applyFont="1" applyFill="1" applyBorder="1" applyAlignment="1">
      <alignment horizontal="left"/>
    </xf>
    <xf numFmtId="15" fontId="0" fillId="15" borderId="2" xfId="0" applyNumberFormat="1" applyFill="1" applyBorder="1" applyAlignment="1"/>
    <xf numFmtId="0" fontId="3" fillId="5" borderId="0" xfId="0" applyFont="1" applyFill="1" applyBorder="1" applyAlignment="1">
      <alignment horizontal="left"/>
    </xf>
    <xf numFmtId="0" fontId="0" fillId="16" borderId="2" xfId="0" applyNumberFormat="1" applyFill="1" applyBorder="1" applyAlignment="1"/>
    <xf numFmtId="0" fontId="3" fillId="16" borderId="2" xfId="0" applyFont="1" applyFill="1" applyBorder="1" applyAlignment="1"/>
    <xf numFmtId="14" fontId="6" fillId="0" borderId="0" xfId="0" applyNumberFormat="1" applyFont="1" applyFill="1" applyBorder="1" applyAlignment="1">
      <alignment horizontal="left"/>
    </xf>
    <xf numFmtId="15" fontId="9" fillId="15" borderId="2" xfId="0" applyNumberFormat="1" applyFont="1" applyFill="1" applyBorder="1" applyAlignment="1"/>
    <xf numFmtId="15" fontId="0" fillId="16" borderId="2" xfId="0" applyNumberFormat="1" applyFill="1" applyBorder="1" applyAlignment="1"/>
    <xf numFmtId="0" fontId="7" fillId="0" borderId="1" xfId="0" applyFont="1" applyBorder="1" applyAlignment="1">
      <alignment horizontal="left"/>
    </xf>
    <xf numFmtId="14" fontId="11" fillId="3" borderId="0" xfId="0" applyNumberFormat="1" applyFont="1" applyFill="1" applyBorder="1" applyAlignment="1">
      <alignment horizontal="left" readingOrder="1"/>
    </xf>
    <xf numFmtId="0" fontId="18" fillId="4" borderId="0" xfId="0" applyFont="1" applyFill="1" applyBorder="1" applyAlignment="1">
      <alignment horizontal="left" readingOrder="1"/>
    </xf>
    <xf numFmtId="14" fontId="7" fillId="0" borderId="0" xfId="0" applyNumberFormat="1" applyFont="1" applyBorder="1" applyAlignment="1">
      <alignment horizontal="left"/>
    </xf>
    <xf numFmtId="14" fontId="9" fillId="16" borderId="2" xfId="0" applyNumberFormat="1" applyFont="1" applyFill="1" applyBorder="1" applyAlignment="1"/>
    <xf numFmtId="0" fontId="2" fillId="15" borderId="2" xfId="1" applyFill="1" applyBorder="1" applyAlignment="1"/>
    <xf numFmtId="14" fontId="19" fillId="16" borderId="2" xfId="0" applyNumberFormat="1" applyFont="1" applyFill="1" applyBorder="1" applyAlignment="1"/>
    <xf numFmtId="0" fontId="5" fillId="3" borderId="0" xfId="0" applyFont="1" applyFill="1" applyBorder="1" applyAlignment="1">
      <alignment horizontal="left" readingOrder="1"/>
    </xf>
    <xf numFmtId="15" fontId="3" fillId="15" borderId="2" xfId="0" applyNumberFormat="1" applyFont="1" applyFill="1" applyBorder="1" applyAlignment="1"/>
    <xf numFmtId="0" fontId="6" fillId="0" borderId="1" xfId="0" applyFont="1" applyFill="1" applyBorder="1" applyAlignment="1">
      <alignment horizontal="left"/>
    </xf>
    <xf numFmtId="15" fontId="3" fillId="0" borderId="0" xfId="0" applyNumberFormat="1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14" fontId="8" fillId="4" borderId="0" xfId="0" applyNumberFormat="1" applyFont="1" applyFill="1" applyBorder="1" applyAlignment="1">
      <alignment horizontal="left" readingOrder="1"/>
    </xf>
    <xf numFmtId="14" fontId="14" fillId="0" borderId="0" xfId="0" applyNumberFormat="1" applyFont="1" applyBorder="1" applyAlignment="1">
      <alignment horizontal="left"/>
    </xf>
    <xf numFmtId="0" fontId="3" fillId="15" borderId="2" xfId="0" applyFont="1" applyFill="1" applyBorder="1" applyAlignment="1"/>
    <xf numFmtId="15" fontId="2" fillId="16" borderId="2" xfId="1" applyNumberFormat="1" applyFill="1" applyBorder="1" applyAlignment="1"/>
    <xf numFmtId="14" fontId="3" fillId="15" borderId="2" xfId="0" applyNumberFormat="1" applyFont="1" applyFill="1" applyBorder="1" applyAlignment="1"/>
    <xf numFmtId="0" fontId="3" fillId="0" borderId="2" xfId="0" quotePrefix="1" applyFont="1" applyBorder="1" applyAlignment="1">
      <alignment horizontal="left"/>
    </xf>
    <xf numFmtId="0" fontId="0" fillId="15" borderId="2" xfId="0" applyNumberFormat="1" applyFill="1" applyBorder="1" applyAlignment="1"/>
    <xf numFmtId="164" fontId="10" fillId="2" borderId="0" xfId="1" applyNumberFormat="1" applyFont="1" applyBorder="1" applyAlignment="1">
      <alignment horizontal="left"/>
    </xf>
    <xf numFmtId="164" fontId="18" fillId="4" borderId="0" xfId="0" applyNumberFormat="1" applyFont="1" applyFill="1" applyBorder="1" applyAlignment="1">
      <alignment horizontal="left" readingOrder="1"/>
    </xf>
    <xf numFmtId="164" fontId="6" fillId="6" borderId="0" xfId="0" applyNumberFormat="1" applyFont="1" applyFill="1" applyBorder="1" applyAlignment="1">
      <alignment horizontal="left"/>
    </xf>
    <xf numFmtId="164" fontId="3" fillId="0" borderId="2" xfId="0" quotePrefix="1" applyNumberFormat="1" applyFont="1" applyBorder="1" applyAlignment="1">
      <alignment horizontal="left"/>
    </xf>
    <xf numFmtId="15" fontId="3" fillId="14" borderId="2" xfId="0" applyNumberFormat="1" applyFont="1" applyFill="1" applyBorder="1" applyAlignment="1"/>
    <xf numFmtId="14" fontId="17" fillId="3" borderId="0" xfId="0" applyNumberFormat="1" applyFont="1" applyFill="1" applyBorder="1" applyAlignment="1">
      <alignment horizontal="left" readingOrder="1"/>
    </xf>
    <xf numFmtId="14" fontId="12" fillId="3" borderId="0" xfId="0" applyNumberFormat="1" applyFont="1" applyFill="1" applyBorder="1" applyAlignment="1">
      <alignment horizontal="left" readingOrder="1"/>
    </xf>
    <xf numFmtId="15" fontId="2" fillId="14" borderId="2" xfId="1" applyNumberFormat="1" applyFill="1" applyBorder="1" applyAlignment="1"/>
    <xf numFmtId="15" fontId="0" fillId="16" borderId="0" xfId="0" applyNumberFormat="1" applyFill="1" applyBorder="1" applyAlignment="1"/>
    <xf numFmtId="14" fontId="18" fillId="4" borderId="0" xfId="0" applyNumberFormat="1" applyFont="1" applyFill="1" applyBorder="1" applyAlignment="1">
      <alignment horizontal="left" readingOrder="1"/>
    </xf>
    <xf numFmtId="14" fontId="9" fillId="16" borderId="0" xfId="0" applyNumberFormat="1" applyFont="1" applyFill="1" applyBorder="1" applyAlignment="1"/>
    <xf numFmtId="14" fontId="3" fillId="12" borderId="0" xfId="0" applyNumberFormat="1" applyFont="1" applyFill="1" applyBorder="1" applyAlignment="1">
      <alignment horizontal="left"/>
    </xf>
    <xf numFmtId="14" fontId="9" fillId="0" borderId="0" xfId="0" applyNumberFormat="1" applyFont="1" applyFill="1" applyBorder="1" applyAlignment="1">
      <alignment horizontal="left"/>
    </xf>
    <xf numFmtId="14" fontId="5" fillId="12" borderId="0" xfId="0" applyNumberFormat="1" applyFont="1" applyFill="1" applyBorder="1" applyAlignment="1">
      <alignment horizontal="left" readingOrder="1"/>
    </xf>
    <xf numFmtId="14" fontId="9" fillId="15" borderId="0" xfId="0" applyNumberFormat="1" applyFont="1" applyFill="1" applyBorder="1" applyAlignment="1"/>
    <xf numFmtId="14" fontId="15" fillId="7" borderId="2" xfId="0" applyNumberFormat="1" applyFont="1" applyFill="1" applyBorder="1" applyAlignment="1">
      <alignment horizontal="left"/>
    </xf>
    <xf numFmtId="15" fontId="9" fillId="15" borderId="0" xfId="0" applyNumberFormat="1" applyFont="1" applyFill="1" applyBorder="1" applyAlignment="1"/>
    <xf numFmtId="14" fontId="6" fillId="0" borderId="1" xfId="0" applyNumberFormat="1" applyFont="1" applyBorder="1" applyAlignment="1">
      <alignment horizontal="left" vertical="center"/>
    </xf>
    <xf numFmtId="14" fontId="13" fillId="4" borderId="0" xfId="0" applyNumberFormat="1" applyFont="1" applyFill="1" applyBorder="1" applyAlignment="1">
      <alignment horizontal="left" readingOrder="1"/>
    </xf>
    <xf numFmtId="14" fontId="6" fillId="0" borderId="0" xfId="0" applyNumberFormat="1" applyFont="1" applyBorder="1" applyAlignment="1">
      <alignment horizontal="left"/>
    </xf>
    <xf numFmtId="15" fontId="2" fillId="15" borderId="0" xfId="1" applyNumberFormat="1" applyFill="1" applyBorder="1" applyAlignment="1"/>
    <xf numFmtId="164" fontId="3" fillId="11" borderId="0" xfId="0" applyNumberFormat="1" applyFont="1" applyFill="1" applyBorder="1" applyAlignment="1">
      <alignment horizontal="left" vertical="center"/>
    </xf>
    <xf numFmtId="164" fontId="3" fillId="0" borderId="0" xfId="0" applyNumberFormat="1" applyFont="1" applyFill="1" applyBorder="1" applyAlignment="1">
      <alignment horizontal="left" readingOrder="1"/>
    </xf>
    <xf numFmtId="164" fontId="3" fillId="12" borderId="0" xfId="0" applyNumberFormat="1" applyFont="1" applyFill="1" applyBorder="1" applyAlignment="1">
      <alignment horizontal="left"/>
    </xf>
    <xf numFmtId="164" fontId="0" fillId="0" borderId="0" xfId="0" applyNumberFormat="1" applyBorder="1" applyAlignment="1">
      <alignment horizontal="left" vertical="center"/>
    </xf>
  </cellXfs>
  <cellStyles count="2">
    <cellStyle name="Input" xfId="1" builtinId="20"/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velyn Shang" id="{DFA7960B-EA48-4609-BC23-5D534BF438C3}" userId="Evelyn Shang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5421" dT="2019-09-04T18:38:48.98" personId="{DFA7960B-EA48-4609-BC23-5D534BF438C3}" id="{A09E44A3-CBC7-478F-8B5F-70500F7AB51E}">
    <text>no matching company in SEC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O35584"/>
  <sheetViews>
    <sheetView tabSelected="1" topLeftCell="A1081" zoomScaleNormal="100" workbookViewId="0">
      <selection activeCell="D32918" sqref="D32918"/>
    </sheetView>
  </sheetViews>
  <sheetFormatPr defaultRowHeight="15"/>
  <cols>
    <col min="1" max="1" width="8.7109375" bestFit="1" customWidth="1"/>
    <col min="2" max="2" width="38.42578125" bestFit="1" customWidth="1"/>
    <col min="3" max="3" width="7.85546875" customWidth="1"/>
    <col min="4" max="4" width="20.7109375" customWidth="1"/>
    <col min="5" max="5" width="10.28515625" customWidth="1"/>
    <col min="6" max="6" width="16.28515625" customWidth="1"/>
    <col min="7" max="7" width="28.85546875" bestFit="1" customWidth="1"/>
    <col min="8" max="8" width="26.5703125" style="13" bestFit="1" customWidth="1"/>
    <col min="9" max="9" width="25" style="168" bestFit="1" customWidth="1"/>
    <col min="10" max="10" width="19.85546875" bestFit="1" customWidth="1"/>
    <col min="11" max="11" width="8.28515625" customWidth="1"/>
    <col min="12" max="12" width="9.5703125" customWidth="1"/>
    <col min="13" max="13" width="7.42578125" bestFit="1" customWidth="1"/>
    <col min="14" max="14" width="9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10227</v>
      </c>
      <c r="I1" s="129" t="s">
        <v>10201</v>
      </c>
      <c r="J1" s="2" t="s">
        <v>7</v>
      </c>
      <c r="K1" s="3" t="s">
        <v>8</v>
      </c>
      <c r="L1" s="3" t="s">
        <v>9</v>
      </c>
      <c r="M1" s="3" t="s">
        <v>10</v>
      </c>
      <c r="N1" t="s">
        <v>11</v>
      </c>
      <c r="O1" s="3" t="s">
        <v>10274</v>
      </c>
    </row>
    <row r="2" spans="1:15" ht="15" hidden="1" customHeight="1">
      <c r="A2" s="91" t="s">
        <v>4104</v>
      </c>
      <c r="B2" s="1" t="s">
        <v>4105</v>
      </c>
      <c r="C2" s="1" t="s">
        <v>4106</v>
      </c>
      <c r="D2" s="1" t="s">
        <v>4107</v>
      </c>
      <c r="E2" s="1">
        <f t="shared" ref="E2:E65" si="0">IF(C2=F2,1,0)</f>
        <v>1</v>
      </c>
      <c r="F2" s="1" t="str">
        <f t="shared" ref="F2:F65" si="1">RIGHT(A2,LEN(A2)-1)</f>
        <v>HLX</v>
      </c>
      <c r="G2" s="1" t="s">
        <v>9304</v>
      </c>
      <c r="H2" s="103"/>
      <c r="I2" s="130"/>
    </row>
    <row r="3" spans="1:15" ht="15" hidden="1" customHeight="1">
      <c r="A3" s="91" t="s">
        <v>4108</v>
      </c>
      <c r="B3" s="1" t="s">
        <v>4109</v>
      </c>
      <c r="C3" s="1" t="s">
        <v>4110</v>
      </c>
      <c r="D3" s="1" t="s">
        <v>4111</v>
      </c>
      <c r="E3" s="1">
        <f t="shared" si="0"/>
        <v>1</v>
      </c>
      <c r="F3" s="1" t="str">
        <f t="shared" si="1"/>
        <v>HMHC</v>
      </c>
      <c r="G3" s="1" t="s">
        <v>9304</v>
      </c>
      <c r="H3" s="103"/>
      <c r="I3" s="130"/>
    </row>
    <row r="4" spans="1:15" ht="15" hidden="1" customHeight="1">
      <c r="A4" s="91" t="s">
        <v>4112</v>
      </c>
      <c r="B4" s="1" t="s">
        <v>4113</v>
      </c>
      <c r="C4" s="1" t="s">
        <v>4114</v>
      </c>
      <c r="D4" s="1" t="s">
        <v>4115</v>
      </c>
      <c r="E4" s="1">
        <f t="shared" si="0"/>
        <v>1</v>
      </c>
      <c r="F4" s="1" t="str">
        <f t="shared" si="1"/>
        <v>HMN</v>
      </c>
      <c r="G4" s="1" t="s">
        <v>9304</v>
      </c>
      <c r="H4" s="103"/>
      <c r="I4" s="130"/>
    </row>
    <row r="5" spans="1:15" ht="15" hidden="1" customHeight="1">
      <c r="A5" s="91" t="s">
        <v>4116</v>
      </c>
      <c r="B5" s="1" t="s">
        <v>4117</v>
      </c>
      <c r="C5" s="1" t="s">
        <v>4118</v>
      </c>
      <c r="D5" s="1" t="s">
        <v>4119</v>
      </c>
      <c r="E5" s="1">
        <f t="shared" si="0"/>
        <v>1</v>
      </c>
      <c r="F5" s="1" t="str">
        <f t="shared" si="1"/>
        <v>HMST</v>
      </c>
      <c r="G5" s="1" t="s">
        <v>9304</v>
      </c>
      <c r="H5" s="103"/>
      <c r="I5" s="130"/>
    </row>
    <row r="6" spans="1:15" ht="15" hidden="1" customHeight="1">
      <c r="A6" s="91" t="s">
        <v>4120</v>
      </c>
      <c r="B6" s="1" t="s">
        <v>4121</v>
      </c>
      <c r="C6" s="1" t="s">
        <v>4122</v>
      </c>
      <c r="D6" s="1" t="s">
        <v>4123</v>
      </c>
      <c r="E6" s="1">
        <f t="shared" si="0"/>
        <v>1</v>
      </c>
      <c r="F6" s="1" t="str">
        <f t="shared" si="1"/>
        <v>HMSY</v>
      </c>
      <c r="G6" s="1" t="s">
        <v>9304</v>
      </c>
      <c r="H6" s="103"/>
      <c r="I6" s="130"/>
    </row>
    <row r="7" spans="1:15" ht="15" hidden="1" customHeight="1">
      <c r="A7" s="91" t="s">
        <v>4124</v>
      </c>
      <c r="B7" s="1" t="s">
        <v>4125</v>
      </c>
      <c r="C7" s="1" t="s">
        <v>4126</v>
      </c>
      <c r="D7" s="1" t="s">
        <v>4127</v>
      </c>
      <c r="E7" s="1">
        <f t="shared" si="0"/>
        <v>1</v>
      </c>
      <c r="F7" s="1" t="str">
        <f t="shared" si="1"/>
        <v>HMTV</v>
      </c>
      <c r="G7" s="1" t="s">
        <v>9304</v>
      </c>
      <c r="H7" s="103"/>
      <c r="I7" s="130"/>
    </row>
    <row r="8" spans="1:15" ht="15" hidden="1" customHeight="1">
      <c r="A8" s="91" t="s">
        <v>4128</v>
      </c>
      <c r="B8" s="1" t="s">
        <v>4129</v>
      </c>
      <c r="C8" s="1" t="s">
        <v>4130</v>
      </c>
      <c r="D8" s="1" t="s">
        <v>4131</v>
      </c>
      <c r="E8" s="1">
        <f t="shared" si="0"/>
        <v>1</v>
      </c>
      <c r="F8" s="1" t="str">
        <f t="shared" si="1"/>
        <v>HNI</v>
      </c>
      <c r="G8" s="1" t="s">
        <v>9304</v>
      </c>
      <c r="H8" s="103"/>
      <c r="I8" s="130"/>
    </row>
    <row r="9" spans="1:15" ht="15" hidden="1" customHeight="1">
      <c r="A9" s="91" t="s">
        <v>4132</v>
      </c>
      <c r="B9" s="1" t="s">
        <v>4133</v>
      </c>
      <c r="C9" s="1" t="s">
        <v>4134</v>
      </c>
      <c r="D9" s="1" t="s">
        <v>4135</v>
      </c>
      <c r="E9" s="1">
        <f t="shared" si="0"/>
        <v>1</v>
      </c>
      <c r="F9" s="1" t="str">
        <f t="shared" si="1"/>
        <v>HNRG</v>
      </c>
      <c r="G9" s="1" t="s">
        <v>9304</v>
      </c>
      <c r="H9" s="103"/>
      <c r="I9" s="130"/>
    </row>
    <row r="10" spans="1:15" ht="15" hidden="1" customHeight="1">
      <c r="A10" s="91" t="s">
        <v>4136</v>
      </c>
      <c r="B10" s="1" t="s">
        <v>4137</v>
      </c>
      <c r="C10" s="1" t="s">
        <v>4138</v>
      </c>
      <c r="D10" s="1" t="s">
        <v>4139</v>
      </c>
      <c r="E10" s="1">
        <f t="shared" si="0"/>
        <v>1</v>
      </c>
      <c r="F10" s="1" t="str">
        <f t="shared" si="1"/>
        <v>HOFT</v>
      </c>
      <c r="G10" s="1" t="s">
        <v>9304</v>
      </c>
      <c r="H10" s="103"/>
      <c r="I10" s="130"/>
    </row>
    <row r="11" spans="1:15" ht="15" hidden="1" customHeight="1">
      <c r="A11" s="91" t="s">
        <v>4140</v>
      </c>
      <c r="B11" s="1" t="s">
        <v>4141</v>
      </c>
      <c r="C11" s="1" t="s">
        <v>27</v>
      </c>
      <c r="D11" s="1" t="s">
        <v>27</v>
      </c>
      <c r="E11" s="1">
        <f t="shared" si="0"/>
        <v>0</v>
      </c>
      <c r="F11" s="1" t="str">
        <f t="shared" si="1"/>
        <v>HOG</v>
      </c>
      <c r="G11" s="1" t="s">
        <v>9304</v>
      </c>
      <c r="H11" s="103">
        <v>0</v>
      </c>
      <c r="I11" s="130"/>
    </row>
    <row r="12" spans="1:15" ht="15" hidden="1" customHeight="1">
      <c r="A12" s="91" t="s">
        <v>4142</v>
      </c>
      <c r="B12" s="1" t="s">
        <v>4143</v>
      </c>
      <c r="C12" s="1" t="s">
        <v>27</v>
      </c>
      <c r="D12" s="1" t="s">
        <v>27</v>
      </c>
      <c r="E12" s="1">
        <f t="shared" si="0"/>
        <v>0</v>
      </c>
      <c r="F12" s="1" t="str">
        <f t="shared" si="1"/>
        <v>HOLX</v>
      </c>
      <c r="G12" s="1" t="s">
        <v>9304</v>
      </c>
      <c r="H12" s="103">
        <v>0</v>
      </c>
      <c r="I12" s="130"/>
    </row>
    <row r="13" spans="1:15" ht="15" hidden="1" customHeight="1">
      <c r="A13" s="91" t="s">
        <v>4144</v>
      </c>
      <c r="B13" s="1" t="s">
        <v>4145</v>
      </c>
      <c r="C13" s="1" t="s">
        <v>4146</v>
      </c>
      <c r="D13" s="1" t="s">
        <v>4147</v>
      </c>
      <c r="E13" s="1">
        <f t="shared" si="0"/>
        <v>1</v>
      </c>
      <c r="F13" s="1" t="str">
        <f t="shared" si="1"/>
        <v>HOMB</v>
      </c>
      <c r="G13" s="1" t="s">
        <v>9304</v>
      </c>
      <c r="H13" s="103"/>
      <c r="I13" s="130"/>
    </row>
    <row r="14" spans="1:15" ht="15" hidden="1" customHeight="1">
      <c r="A14" s="91" t="s">
        <v>4148</v>
      </c>
      <c r="B14" s="1" t="s">
        <v>4149</v>
      </c>
      <c r="C14" s="1" t="s">
        <v>4150</v>
      </c>
      <c r="D14" s="1" t="s">
        <v>4151</v>
      </c>
      <c r="E14" s="1">
        <f t="shared" si="0"/>
        <v>1</v>
      </c>
      <c r="F14" s="1" t="str">
        <f t="shared" si="1"/>
        <v>HOME</v>
      </c>
      <c r="G14" s="1" t="s">
        <v>9304</v>
      </c>
      <c r="H14" s="103">
        <v>0</v>
      </c>
      <c r="I14" s="130"/>
    </row>
    <row r="15" spans="1:15" ht="15" customHeight="1">
      <c r="A15" s="4" t="s">
        <v>12</v>
      </c>
      <c r="B15" s="1" t="s">
        <v>13</v>
      </c>
      <c r="C15" s="1" t="s">
        <v>14</v>
      </c>
      <c r="D15" s="1" t="s">
        <v>15</v>
      </c>
      <c r="E15" s="1">
        <f>IF(C15=F15,1,0)</f>
        <v>0</v>
      </c>
      <c r="F15" s="1" t="str">
        <f>RIGHT(A15,LEN(A15)-1)</f>
        <v>A</v>
      </c>
      <c r="G15" s="1" t="s">
        <v>9308</v>
      </c>
      <c r="H15" s="6" t="s">
        <v>9309</v>
      </c>
      <c r="I15" s="140" t="s">
        <v>10210</v>
      </c>
      <c r="J15" s="7"/>
      <c r="K15" s="3"/>
      <c r="L15" s="3"/>
      <c r="M15" s="3"/>
    </row>
    <row r="16" spans="1:15" ht="15" hidden="1" customHeight="1">
      <c r="A16" s="91" t="s">
        <v>4154</v>
      </c>
      <c r="B16" s="1" t="s">
        <v>4155</v>
      </c>
      <c r="C16" s="1" t="s">
        <v>4156</v>
      </c>
      <c r="D16" s="1" t="s">
        <v>4157</v>
      </c>
      <c r="E16" s="1">
        <f>IF(C16=F16,1,0)</f>
        <v>1</v>
      </c>
      <c r="F16" s="1" t="str">
        <f>RIGHT(A16,LEN(A16)-1)</f>
        <v>HONE</v>
      </c>
      <c r="G16" s="1" t="s">
        <v>9304</v>
      </c>
      <c r="H16" s="103"/>
      <c r="I16" s="130"/>
    </row>
    <row r="17" spans="1:13" ht="15" hidden="1" customHeight="1">
      <c r="A17" s="91" t="s">
        <v>4158</v>
      </c>
      <c r="B17" s="1" t="s">
        <v>4159</v>
      </c>
      <c r="C17" s="1" t="s">
        <v>4160</v>
      </c>
      <c r="D17" s="1" t="s">
        <v>4161</v>
      </c>
      <c r="E17" s="1">
        <f>IF(C17=F17,1,0)</f>
        <v>1</v>
      </c>
      <c r="F17" s="1" t="str">
        <f>RIGHT(A17,LEN(A17)-1)</f>
        <v>HOPE</v>
      </c>
      <c r="G17" s="1" t="s">
        <v>9304</v>
      </c>
      <c r="H17" s="103"/>
      <c r="I17" s="130"/>
    </row>
    <row r="18" spans="1:13" ht="15" hidden="1" customHeight="1">
      <c r="A18" s="91" t="s">
        <v>4162</v>
      </c>
      <c r="B18" s="1" t="s">
        <v>4163</v>
      </c>
      <c r="C18" s="1" t="s">
        <v>4164</v>
      </c>
      <c r="D18" s="1" t="s">
        <v>4165</v>
      </c>
      <c r="E18" s="1">
        <f>IF(C18=F18,1,0)</f>
        <v>1</v>
      </c>
      <c r="F18" s="1" t="str">
        <f>RIGHT(A18,LEN(A18)-1)</f>
        <v>HOV</v>
      </c>
      <c r="G18" s="1" t="s">
        <v>9304</v>
      </c>
      <c r="H18" s="103"/>
      <c r="I18" s="130"/>
    </row>
    <row r="19" spans="1:13" ht="15" hidden="1" customHeight="1">
      <c r="A19" s="91" t="s">
        <v>4166</v>
      </c>
      <c r="B19" s="1" t="s">
        <v>4167</v>
      </c>
      <c r="C19" s="1" t="s">
        <v>4168</v>
      </c>
      <c r="D19" s="1" t="s">
        <v>4169</v>
      </c>
      <c r="E19" s="1">
        <f>IF(C19=F19,1,0)</f>
        <v>0</v>
      </c>
      <c r="F19" s="1" t="str">
        <f>RIGHT(A19,LEN(A19)-1)</f>
        <v>HP</v>
      </c>
      <c r="G19" s="1" t="s">
        <v>9304</v>
      </c>
      <c r="H19" s="103"/>
      <c r="I19" s="130"/>
    </row>
    <row r="20" spans="1:13" ht="15" hidden="1" customHeight="1">
      <c r="A20" s="91" t="s">
        <v>4170</v>
      </c>
      <c r="B20" s="1" t="s">
        <v>4171</v>
      </c>
      <c r="C20" s="1" t="s">
        <v>27</v>
      </c>
      <c r="D20" s="1" t="s">
        <v>27</v>
      </c>
      <c r="E20" s="1">
        <f>IF(C20=F20,1,0)</f>
        <v>0</v>
      </c>
      <c r="F20" s="1" t="str">
        <f>RIGHT(A20,LEN(A20)-1)</f>
        <v>HPE</v>
      </c>
      <c r="G20" s="1" t="s">
        <v>9304</v>
      </c>
      <c r="H20" s="103">
        <v>0</v>
      </c>
      <c r="I20" s="132"/>
      <c r="J20" s="7"/>
      <c r="K20" s="3"/>
      <c r="L20" s="3"/>
      <c r="M20" s="3"/>
    </row>
    <row r="21" spans="1:13" ht="15" hidden="1" customHeight="1">
      <c r="A21" s="91" t="s">
        <v>4172</v>
      </c>
      <c r="B21" s="1" t="s">
        <v>4173</v>
      </c>
      <c r="C21" s="1" t="s">
        <v>27</v>
      </c>
      <c r="D21" s="1" t="s">
        <v>27</v>
      </c>
      <c r="E21" s="1">
        <f>IF(C21=F21,1,0)</f>
        <v>0</v>
      </c>
      <c r="F21" s="1" t="str">
        <f>RIGHT(A21,LEN(A21)-1)</f>
        <v>HPP</v>
      </c>
      <c r="G21" s="1" t="s">
        <v>9304</v>
      </c>
      <c r="H21" s="103">
        <v>0</v>
      </c>
      <c r="I21" s="130"/>
    </row>
    <row r="22" spans="1:13" ht="15" hidden="1" customHeight="1">
      <c r="A22" s="91" t="s">
        <v>4174</v>
      </c>
      <c r="B22" s="1" t="s">
        <v>4175</v>
      </c>
      <c r="C22" s="1" t="s">
        <v>27</v>
      </c>
      <c r="D22" s="1" t="s">
        <v>27</v>
      </c>
      <c r="E22" s="1">
        <f>IF(C22=F22,1,0)</f>
        <v>0</v>
      </c>
      <c r="F22" s="1" t="str">
        <f>RIGHT(A22,LEN(A22)-1)</f>
        <v>HPQ</v>
      </c>
      <c r="G22" s="1" t="s">
        <v>9304</v>
      </c>
      <c r="H22" s="103"/>
      <c r="I22" s="130"/>
    </row>
    <row r="23" spans="1:13" ht="15" hidden="1" customHeight="1">
      <c r="A23" s="91" t="s">
        <v>4176</v>
      </c>
      <c r="B23" s="1" t="s">
        <v>4177</v>
      </c>
      <c r="C23" s="1" t="s">
        <v>4178</v>
      </c>
      <c r="D23" s="1" t="s">
        <v>4179</v>
      </c>
      <c r="E23" s="1">
        <f>IF(C23=F23,1,0)</f>
        <v>1</v>
      </c>
      <c r="F23" s="1" t="str">
        <f>RIGHT(A23,LEN(A23)-1)</f>
        <v>HPR</v>
      </c>
      <c r="G23" s="1" t="s">
        <v>9304</v>
      </c>
      <c r="H23" s="103"/>
      <c r="I23" s="130"/>
    </row>
    <row r="24" spans="1:13" ht="15" hidden="1" customHeight="1">
      <c r="A24" s="91" t="s">
        <v>4180</v>
      </c>
      <c r="B24" s="1" t="s">
        <v>4181</v>
      </c>
      <c r="C24" s="1" t="s">
        <v>27</v>
      </c>
      <c r="D24" s="1" t="s">
        <v>27</v>
      </c>
      <c r="E24" s="1">
        <f>IF(C24=F24,1,0)</f>
        <v>0</v>
      </c>
      <c r="F24" s="1" t="str">
        <f>RIGHT(A24,LEN(A24)-1)</f>
        <v>HPT</v>
      </c>
      <c r="G24" s="1" t="s">
        <v>9304</v>
      </c>
      <c r="H24" s="103"/>
      <c r="I24" s="130"/>
    </row>
    <row r="25" spans="1:13" ht="15" hidden="1" customHeight="1">
      <c r="A25" s="91" t="s">
        <v>4182</v>
      </c>
      <c r="B25" s="1" t="s">
        <v>4183</v>
      </c>
      <c r="C25" s="1" t="s">
        <v>4184</v>
      </c>
      <c r="D25" s="1" t="s">
        <v>4185</v>
      </c>
      <c r="E25" s="1">
        <f>IF(C25=F25,1,0)</f>
        <v>1</v>
      </c>
      <c r="F25" s="1" t="str">
        <f>RIGHT(A25,LEN(A25)-1)</f>
        <v>HQY</v>
      </c>
      <c r="G25" s="1" t="s">
        <v>9304</v>
      </c>
      <c r="H25" s="103"/>
      <c r="I25" s="130"/>
    </row>
    <row r="26" spans="1:13" ht="15" hidden="1" customHeight="1">
      <c r="A26" s="91" t="s">
        <v>4186</v>
      </c>
      <c r="B26" s="1" t="s">
        <v>4187</v>
      </c>
      <c r="C26" s="1" t="s">
        <v>4188</v>
      </c>
      <c r="D26" s="1" t="s">
        <v>4189</v>
      </c>
      <c r="E26" s="1">
        <f>IF(C26=F26,1,0)</f>
        <v>1</v>
      </c>
      <c r="F26" s="1" t="str">
        <f>RIGHT(A26,LEN(A26)-1)</f>
        <v>HR</v>
      </c>
      <c r="G26" s="1" t="s">
        <v>9304</v>
      </c>
      <c r="H26" s="103"/>
      <c r="I26" s="130"/>
    </row>
    <row r="27" spans="1:13" ht="15" hidden="1" customHeight="1">
      <c r="A27" s="91" t="s">
        <v>4190</v>
      </c>
      <c r="B27" s="1" t="s">
        <v>4191</v>
      </c>
      <c r="C27" s="1" t="s">
        <v>27</v>
      </c>
      <c r="D27" s="1" t="s">
        <v>27</v>
      </c>
      <c r="E27" s="1">
        <f>IF(C27=F27,1,0)</f>
        <v>0</v>
      </c>
      <c r="F27" s="1" t="str">
        <f>RIGHT(A27,LEN(A27)-1)</f>
        <v>HRB</v>
      </c>
      <c r="G27" s="1" t="s">
        <v>9304</v>
      </c>
      <c r="H27" s="103"/>
      <c r="I27" s="130"/>
    </row>
    <row r="28" spans="1:13" ht="15" customHeight="1">
      <c r="A28" s="4" t="s">
        <v>17</v>
      </c>
      <c r="B28" s="1" t="s">
        <v>18</v>
      </c>
      <c r="C28" s="1" t="s">
        <v>19</v>
      </c>
      <c r="D28" s="1" t="s">
        <v>20</v>
      </c>
      <c r="E28" s="1">
        <f>IF(C28=F28,1,0)</f>
        <v>0</v>
      </c>
      <c r="F28" s="1" t="str">
        <f>RIGHT(A28,LEN(A28)-1)</f>
        <v>AA</v>
      </c>
      <c r="G28" s="1" t="s">
        <v>9302</v>
      </c>
      <c r="H28" s="6" t="s">
        <v>9822</v>
      </c>
      <c r="I28" s="132">
        <v>42851</v>
      </c>
      <c r="J28" s="7"/>
      <c r="K28" s="3"/>
      <c r="L28" s="3"/>
      <c r="M28" s="3"/>
    </row>
    <row r="29" spans="1:13" ht="15" customHeight="1">
      <c r="A29" s="4" t="s">
        <v>25</v>
      </c>
      <c r="B29" s="1" t="s">
        <v>26</v>
      </c>
      <c r="C29" s="1" t="s">
        <v>27</v>
      </c>
      <c r="D29" s="1" t="s">
        <v>27</v>
      </c>
      <c r="E29" s="1">
        <f>IF(C29=F29,1,0)</f>
        <v>0</v>
      </c>
      <c r="F29" s="1" t="str">
        <f>RIGHT(A29,LEN(A29)-1)</f>
        <v>AAL</v>
      </c>
      <c r="G29" s="1" t="s">
        <v>9304</v>
      </c>
      <c r="H29" s="6">
        <v>42559</v>
      </c>
      <c r="I29" s="132"/>
      <c r="J29" s="7"/>
      <c r="K29" s="3"/>
      <c r="L29" s="3"/>
      <c r="M29" s="3"/>
    </row>
    <row r="30" spans="1:13" ht="15" customHeight="1">
      <c r="A30" s="4" t="s">
        <v>41</v>
      </c>
      <c r="B30" s="1" t="s">
        <v>42</v>
      </c>
      <c r="C30" s="1" t="s">
        <v>27</v>
      </c>
      <c r="D30" s="1" t="s">
        <v>27</v>
      </c>
      <c r="E30" s="1">
        <f>IF(C30=F30,1,0)</f>
        <v>0</v>
      </c>
      <c r="F30" s="1" t="str">
        <f>RIGHT(A30,LEN(A30)-1)</f>
        <v>AAPL</v>
      </c>
      <c r="G30" s="1" t="s">
        <v>9304</v>
      </c>
      <c r="H30" s="6">
        <v>42090</v>
      </c>
      <c r="I30" s="132"/>
      <c r="J30" s="7"/>
      <c r="K30" s="3"/>
      <c r="L30" s="3"/>
      <c r="M30" s="3"/>
    </row>
    <row r="31" spans="1:13" ht="15" customHeight="1">
      <c r="A31" s="4" t="s">
        <v>41</v>
      </c>
      <c r="B31" s="1" t="s">
        <v>42</v>
      </c>
      <c r="C31" s="1" t="s">
        <v>27</v>
      </c>
      <c r="D31" s="1" t="s">
        <v>27</v>
      </c>
      <c r="E31" s="1">
        <f>IF(C31=F31,1,0)</f>
        <v>0</v>
      </c>
      <c r="F31" s="1" t="str">
        <f>RIGHT(A31,LEN(A31)-1)</f>
        <v>AAPL</v>
      </c>
      <c r="G31" s="1" t="s">
        <v>9422</v>
      </c>
      <c r="H31" s="6">
        <v>43402</v>
      </c>
      <c r="I31" s="132">
        <v>43402</v>
      </c>
      <c r="J31" s="7"/>
      <c r="K31" s="3"/>
      <c r="L31" s="3"/>
      <c r="M31" s="3"/>
    </row>
    <row r="32" spans="1:13" ht="15" hidden="1" customHeight="1">
      <c r="A32" s="91" t="s">
        <v>4202</v>
      </c>
      <c r="B32" s="1" t="s">
        <v>4203</v>
      </c>
      <c r="C32" s="1" t="s">
        <v>4204</v>
      </c>
      <c r="D32" s="1" t="s">
        <v>4205</v>
      </c>
      <c r="E32" s="1">
        <f>IF(C32=F32,1,0)</f>
        <v>1</v>
      </c>
      <c r="F32" s="1" t="str">
        <f>RIGHT(A32,LEN(A32)-1)</f>
        <v>HRTG</v>
      </c>
      <c r="G32" s="1" t="s">
        <v>9304</v>
      </c>
      <c r="H32" s="103"/>
      <c r="I32" s="130"/>
    </row>
    <row r="33" spans="1:9" ht="15" hidden="1" customHeight="1">
      <c r="A33" s="91" t="s">
        <v>4206</v>
      </c>
      <c r="B33" s="1" t="s">
        <v>4207</v>
      </c>
      <c r="C33" s="1" t="s">
        <v>4208</v>
      </c>
      <c r="D33" s="1" t="s">
        <v>4209</v>
      </c>
      <c r="E33" s="1">
        <f>IF(C33=F33,1,0)</f>
        <v>1</v>
      </c>
      <c r="F33" s="1" t="str">
        <f>RIGHT(A33,LEN(A33)-1)</f>
        <v>HRTX</v>
      </c>
      <c r="G33" s="1" t="s">
        <v>9304</v>
      </c>
      <c r="H33" s="103"/>
      <c r="I33" s="130"/>
    </row>
    <row r="34" spans="1:9" ht="15" hidden="1" customHeight="1">
      <c r="A34" s="91" t="s">
        <v>4210</v>
      </c>
      <c r="B34" s="1" t="s">
        <v>4211</v>
      </c>
      <c r="C34" s="1" t="s">
        <v>4212</v>
      </c>
      <c r="D34" s="1" t="s">
        <v>4213</v>
      </c>
      <c r="E34" s="1">
        <f>IF(C34=F34,1,0)</f>
        <v>1</v>
      </c>
      <c r="F34" s="1" t="str">
        <f>RIGHT(A34,LEN(A34)-1)</f>
        <v>HSC</v>
      </c>
      <c r="G34" s="1" t="s">
        <v>9304</v>
      </c>
      <c r="H34" s="103"/>
      <c r="I34" s="130"/>
    </row>
    <row r="35" spans="1:9" ht="15" hidden="1" customHeight="1">
      <c r="A35" s="91" t="s">
        <v>4214</v>
      </c>
      <c r="B35" s="1" t="s">
        <v>4215</v>
      </c>
      <c r="C35" s="1" t="s">
        <v>4216</v>
      </c>
      <c r="D35" s="1" t="s">
        <v>4217</v>
      </c>
      <c r="E35" s="1">
        <f>IF(C35=F35,1,0)</f>
        <v>1</v>
      </c>
      <c r="F35" s="1" t="str">
        <f>RIGHT(A35,LEN(A35)-1)</f>
        <v>HSDT</v>
      </c>
      <c r="G35" s="1" t="s">
        <v>9304</v>
      </c>
      <c r="H35" s="103"/>
      <c r="I35" s="130"/>
    </row>
    <row r="36" spans="1:9" ht="15" hidden="1" customHeight="1">
      <c r="A36" s="91" t="s">
        <v>4218</v>
      </c>
      <c r="B36" s="1" t="s">
        <v>4219</v>
      </c>
      <c r="C36" s="1" t="s">
        <v>27</v>
      </c>
      <c r="D36" s="1" t="s">
        <v>27</v>
      </c>
      <c r="E36" s="1">
        <f>IF(C36=F36,1,0)</f>
        <v>0</v>
      </c>
      <c r="F36" s="1" t="str">
        <f>RIGHT(A36,LEN(A36)-1)</f>
        <v>HSIC</v>
      </c>
      <c r="G36" s="1" t="s">
        <v>9304</v>
      </c>
      <c r="H36" s="103">
        <v>0</v>
      </c>
      <c r="I36" s="130"/>
    </row>
    <row r="37" spans="1:9" ht="15" hidden="1" customHeight="1">
      <c r="A37" s="91" t="s">
        <v>4220</v>
      </c>
      <c r="B37" s="1" t="s">
        <v>4221</v>
      </c>
      <c r="C37" s="1" t="s">
        <v>4222</v>
      </c>
      <c r="D37" s="1" t="s">
        <v>4223</v>
      </c>
      <c r="E37" s="1">
        <f>IF(C37=F37,1,0)</f>
        <v>1</v>
      </c>
      <c r="F37" s="1" t="str">
        <f>RIGHT(A37,LEN(A37)-1)</f>
        <v>HSII</v>
      </c>
      <c r="G37" s="1" t="s">
        <v>9304</v>
      </c>
      <c r="H37" s="103"/>
      <c r="I37" s="130"/>
    </row>
    <row r="38" spans="1:9" ht="15" hidden="1" customHeight="1">
      <c r="A38" s="91" t="s">
        <v>4224</v>
      </c>
      <c r="B38" s="1" t="s">
        <v>4225</v>
      </c>
      <c r="C38" s="1" t="s">
        <v>4226</v>
      </c>
      <c r="D38" s="1" t="s">
        <v>4227</v>
      </c>
      <c r="E38" s="1">
        <f>IF(C38=F38,1,0)</f>
        <v>1</v>
      </c>
      <c r="F38" s="1" t="str">
        <f>RIGHT(A38,LEN(A38)-1)</f>
        <v>HSKA</v>
      </c>
      <c r="G38" s="1" t="s">
        <v>9304</v>
      </c>
      <c r="H38" s="103"/>
      <c r="I38" s="130"/>
    </row>
    <row r="39" spans="1:9" ht="15" hidden="1" customHeight="1">
      <c r="A39" s="91" t="s">
        <v>4228</v>
      </c>
      <c r="B39" s="1" t="s">
        <v>4229</v>
      </c>
      <c r="C39" s="1" t="s">
        <v>27</v>
      </c>
      <c r="D39" s="1" t="s">
        <v>27</v>
      </c>
      <c r="E39" s="1">
        <f>IF(C39=F39,1,0)</f>
        <v>0</v>
      </c>
      <c r="F39" s="1" t="str">
        <f>RIGHT(A39,LEN(A39)-1)</f>
        <v>HST</v>
      </c>
      <c r="G39" s="1" t="s">
        <v>9304</v>
      </c>
      <c r="H39" s="103"/>
      <c r="I39" s="130"/>
    </row>
    <row r="40" spans="1:9" ht="15" hidden="1" customHeight="1">
      <c r="A40" s="91" t="s">
        <v>4230</v>
      </c>
      <c r="B40" s="1" t="s">
        <v>4231</v>
      </c>
      <c r="C40" s="1" t="s">
        <v>4232</v>
      </c>
      <c r="D40" s="1" t="s">
        <v>4233</v>
      </c>
      <c r="E40" s="1">
        <f>IF(C40=F40,1,0)</f>
        <v>1</v>
      </c>
      <c r="F40" s="1" t="str">
        <f>RIGHT(A40,LEN(A40)-1)</f>
        <v>HSTM</v>
      </c>
      <c r="G40" s="1" t="s">
        <v>9304</v>
      </c>
      <c r="H40" s="103"/>
      <c r="I40" s="130"/>
    </row>
    <row r="41" spans="1:9" ht="15" hidden="1" customHeight="1">
      <c r="A41" s="91" t="s">
        <v>4234</v>
      </c>
      <c r="B41" s="1" t="s">
        <v>4235</v>
      </c>
      <c r="C41" s="1" t="s">
        <v>27</v>
      </c>
      <c r="D41" s="1" t="s">
        <v>27</v>
      </c>
      <c r="E41" s="1">
        <f>IF(C41=F41,1,0)</f>
        <v>0</v>
      </c>
      <c r="F41" s="1" t="str">
        <f>RIGHT(A41,LEN(A41)-1)</f>
        <v>HSY</v>
      </c>
      <c r="G41" s="1" t="s">
        <v>9304</v>
      </c>
      <c r="H41" s="103">
        <v>0</v>
      </c>
      <c r="I41" s="130"/>
    </row>
    <row r="42" spans="1:9" ht="15" hidden="1" customHeight="1">
      <c r="A42" s="91" t="s">
        <v>4236</v>
      </c>
      <c r="B42" s="1" t="s">
        <v>4237</v>
      </c>
      <c r="C42" s="1" t="s">
        <v>4238</v>
      </c>
      <c r="D42" s="1" t="s">
        <v>4239</v>
      </c>
      <c r="E42" s="1">
        <f>IF(C42=F42,1,0)</f>
        <v>1</v>
      </c>
      <c r="F42" s="1" t="str">
        <f>RIGHT(A42,LEN(A42)-1)</f>
        <v>HT</v>
      </c>
      <c r="G42" s="1" t="s">
        <v>9304</v>
      </c>
      <c r="H42" s="103">
        <v>0</v>
      </c>
      <c r="I42" s="130"/>
    </row>
    <row r="43" spans="1:9" ht="15" hidden="1" customHeight="1">
      <c r="A43" s="91" t="s">
        <v>4240</v>
      </c>
      <c r="B43" s="1" t="s">
        <v>4241</v>
      </c>
      <c r="C43" s="1" t="s">
        <v>27</v>
      </c>
      <c r="D43" s="1" t="s">
        <v>27</v>
      </c>
      <c r="E43" s="1">
        <f>IF(C43=F43,1,0)</f>
        <v>0</v>
      </c>
      <c r="F43" s="1" t="str">
        <f>RIGHT(A43,LEN(A43)-1)</f>
        <v>HTA</v>
      </c>
      <c r="G43" s="1" t="s">
        <v>9304</v>
      </c>
      <c r="H43" s="103"/>
      <c r="I43" s="130"/>
    </row>
    <row r="44" spans="1:9" ht="15" hidden="1" customHeight="1">
      <c r="A44" s="91" t="s">
        <v>4242</v>
      </c>
      <c r="B44" s="1" t="s">
        <v>4243</v>
      </c>
      <c r="C44" s="1" t="s">
        <v>4244</v>
      </c>
      <c r="D44" s="1" t="s">
        <v>4245</v>
      </c>
      <c r="E44" s="1">
        <f>IF(C44=F44,1,0)</f>
        <v>1</v>
      </c>
      <c r="F44" s="1" t="str">
        <f>RIGHT(A44,LEN(A44)-1)</f>
        <v>HTBI</v>
      </c>
      <c r="G44" s="1" t="s">
        <v>9304</v>
      </c>
      <c r="H44" s="103"/>
      <c r="I44" s="130"/>
    </row>
    <row r="45" spans="1:9" ht="15" hidden="1" customHeight="1">
      <c r="A45" s="91" t="s">
        <v>4246</v>
      </c>
      <c r="B45" s="1" t="s">
        <v>4247</v>
      </c>
      <c r="C45" s="1" t="s">
        <v>4248</v>
      </c>
      <c r="D45" s="1" t="s">
        <v>4249</v>
      </c>
      <c r="E45" s="1">
        <f>IF(C45=F45,1,0)</f>
        <v>1</v>
      </c>
      <c r="F45" s="1" t="str">
        <f>RIGHT(A45,LEN(A45)-1)</f>
        <v>HTBK</v>
      </c>
      <c r="G45" s="1" t="s">
        <v>9304</v>
      </c>
      <c r="H45" s="103"/>
      <c r="I45" s="130"/>
    </row>
    <row r="46" spans="1:9" ht="15" hidden="1" customHeight="1">
      <c r="A46" s="91" t="s">
        <v>4250</v>
      </c>
      <c r="B46" s="1" t="s">
        <v>4251</v>
      </c>
      <c r="C46" s="1" t="s">
        <v>4252</v>
      </c>
      <c r="D46" s="1" t="s">
        <v>4253</v>
      </c>
      <c r="E46" s="1">
        <f>IF(C46=F46,1,0)</f>
        <v>1</v>
      </c>
      <c r="F46" s="1" t="str">
        <f>RIGHT(A46,LEN(A46)-1)</f>
        <v>HTH</v>
      </c>
      <c r="G46" s="1" t="s">
        <v>9304</v>
      </c>
      <c r="H46" s="103"/>
      <c r="I46" s="130"/>
    </row>
    <row r="47" spans="1:9" ht="15" hidden="1" customHeight="1">
      <c r="A47" s="91" t="s">
        <v>4254</v>
      </c>
      <c r="B47" s="1" t="s">
        <v>4255</v>
      </c>
      <c r="C47" s="1" t="s">
        <v>4256</v>
      </c>
      <c r="D47" s="1" t="s">
        <v>4257</v>
      </c>
      <c r="E47" s="1">
        <f>IF(C47=F47,1,0)</f>
        <v>1</v>
      </c>
      <c r="F47" s="1" t="str">
        <f>RIGHT(A47,LEN(A47)-1)</f>
        <v>HTLD</v>
      </c>
      <c r="G47" s="1" t="s">
        <v>9304</v>
      </c>
      <c r="H47" s="103">
        <v>0</v>
      </c>
      <c r="I47" s="130"/>
    </row>
    <row r="48" spans="1:9" ht="15" hidden="1" customHeight="1">
      <c r="A48" s="91" t="s">
        <v>4258</v>
      </c>
      <c r="B48" s="1" t="s">
        <v>4259</v>
      </c>
      <c r="C48" s="1" t="s">
        <v>4260</v>
      </c>
      <c r="D48" s="1" t="s">
        <v>4261</v>
      </c>
      <c r="E48" s="1">
        <f>IF(C48=F48,1,0)</f>
        <v>1</v>
      </c>
      <c r="F48" s="1" t="str">
        <f>RIGHT(A48,LEN(A48)-1)</f>
        <v>HTLF</v>
      </c>
      <c r="G48" s="1" t="s">
        <v>9304</v>
      </c>
      <c r="H48" s="103"/>
      <c r="I48" s="130"/>
    </row>
    <row r="49" spans="1:13" ht="15" hidden="1" customHeight="1">
      <c r="A49" s="91" t="s">
        <v>4262</v>
      </c>
      <c r="B49" s="1" t="s">
        <v>4263</v>
      </c>
      <c r="C49" s="1" t="s">
        <v>4264</v>
      </c>
      <c r="D49" s="1" t="s">
        <v>4265</v>
      </c>
      <c r="E49" s="1">
        <f>IF(C49=F49,1,0)</f>
        <v>1</v>
      </c>
      <c r="F49" s="1" t="str">
        <f>RIGHT(A49,LEN(A49)-1)</f>
        <v>HTZ</v>
      </c>
      <c r="G49" s="1" t="s">
        <v>9304</v>
      </c>
      <c r="H49" s="103">
        <v>0</v>
      </c>
      <c r="I49" s="130"/>
    </row>
    <row r="50" spans="1:13" ht="15" hidden="1" customHeight="1">
      <c r="A50" s="91" t="s">
        <v>4266</v>
      </c>
      <c r="B50" s="1" t="s">
        <v>4267</v>
      </c>
      <c r="C50" s="1" t="s">
        <v>27</v>
      </c>
      <c r="D50" s="1" t="s">
        <v>27</v>
      </c>
      <c r="E50" s="1">
        <f>IF(C50=F50,1,0)</f>
        <v>0</v>
      </c>
      <c r="F50" s="1" t="str">
        <f>RIGHT(A50,LEN(A50)-1)</f>
        <v>HUBB</v>
      </c>
      <c r="G50" s="1" t="s">
        <v>9304</v>
      </c>
      <c r="H50" s="103"/>
      <c r="I50" s="130"/>
    </row>
    <row r="51" spans="1:13" ht="15" hidden="1" customHeight="1">
      <c r="A51" s="91" t="s">
        <v>4268</v>
      </c>
      <c r="B51" s="1" t="s">
        <v>4269</v>
      </c>
      <c r="C51" s="1" t="s">
        <v>4270</v>
      </c>
      <c r="D51" s="1" t="s">
        <v>4271</v>
      </c>
      <c r="E51" s="1">
        <f>IF(C51=F51,1,0)</f>
        <v>1</v>
      </c>
      <c r="F51" s="1" t="str">
        <f>RIGHT(A51,LEN(A51)-1)</f>
        <v>HUBG</v>
      </c>
      <c r="G51" s="1" t="s">
        <v>9304</v>
      </c>
      <c r="H51" s="103">
        <v>0</v>
      </c>
      <c r="I51" s="130"/>
    </row>
    <row r="52" spans="1:13" ht="15" hidden="1" customHeight="1">
      <c r="A52" s="91" t="s">
        <v>4272</v>
      </c>
      <c r="B52" s="1" t="s">
        <v>4273</v>
      </c>
      <c r="C52" s="1" t="s">
        <v>4274</v>
      </c>
      <c r="D52" s="1" t="s">
        <v>4275</v>
      </c>
      <c r="E52" s="1">
        <f>IF(C52=F52,1,0)</f>
        <v>1</v>
      </c>
      <c r="F52" s="1" t="str">
        <f>RIGHT(A52,LEN(A52)-1)</f>
        <v>HUBS</v>
      </c>
      <c r="G52" s="1" t="s">
        <v>9304</v>
      </c>
      <c r="H52" s="103"/>
      <c r="I52" s="130"/>
    </row>
    <row r="53" spans="1:13" ht="15" hidden="1" customHeight="1">
      <c r="A53" s="91" t="s">
        <v>4276</v>
      </c>
      <c r="B53" s="1" t="s">
        <v>4277</v>
      </c>
      <c r="C53" s="1" t="s">
        <v>4278</v>
      </c>
      <c r="D53" s="1" t="s">
        <v>4279</v>
      </c>
      <c r="E53" s="1">
        <f>IF(C53=F53,1,0)</f>
        <v>1</v>
      </c>
      <c r="F53" s="1" t="str">
        <f>RIGHT(A53,LEN(A53)-1)</f>
        <v>HUD</v>
      </c>
      <c r="G53" s="1" t="s">
        <v>9304</v>
      </c>
      <c r="H53" s="103"/>
      <c r="I53" s="130"/>
    </row>
    <row r="54" spans="1:13" ht="15" customHeight="1">
      <c r="A54" s="4" t="s">
        <v>55</v>
      </c>
      <c r="B54" s="1" t="s">
        <v>56</v>
      </c>
      <c r="C54" s="1" t="s">
        <v>27</v>
      </c>
      <c r="D54" s="1" t="s">
        <v>27</v>
      </c>
      <c r="E54" s="1">
        <f>IF(C54=F54,1,0)</f>
        <v>0</v>
      </c>
      <c r="F54" s="1" t="str">
        <f>RIGHT(A54,LEN(A54)-1)</f>
        <v>ABBV</v>
      </c>
      <c r="G54" s="1" t="s">
        <v>9302</v>
      </c>
      <c r="H54" s="6" t="s">
        <v>9823</v>
      </c>
      <c r="I54" s="132"/>
      <c r="J54" s="7"/>
      <c r="K54" s="3"/>
      <c r="L54" s="3"/>
      <c r="M54" s="3"/>
    </row>
    <row r="55" spans="1:13" ht="15" hidden="1" customHeight="1">
      <c r="A55" s="91" t="s">
        <v>4282</v>
      </c>
      <c r="B55" s="1" t="s">
        <v>4283</v>
      </c>
      <c r="C55" s="1" t="s">
        <v>27</v>
      </c>
      <c r="D55" s="1" t="s">
        <v>27</v>
      </c>
      <c r="E55" s="1">
        <f>IF(C55=F55,1,0)</f>
        <v>0</v>
      </c>
      <c r="F55" s="1" t="str">
        <f>RIGHT(A55,LEN(A55)-1)</f>
        <v>HUN</v>
      </c>
      <c r="G55" s="1" t="s">
        <v>9304</v>
      </c>
      <c r="H55" s="103">
        <v>0</v>
      </c>
      <c r="I55" s="130"/>
    </row>
    <row r="56" spans="1:13" ht="15" hidden="1" customHeight="1">
      <c r="A56" s="91" t="s">
        <v>4284</v>
      </c>
      <c r="B56" s="1" t="s">
        <v>4285</v>
      </c>
      <c r="C56" s="1" t="s">
        <v>27</v>
      </c>
      <c r="D56" s="1" t="s">
        <v>27</v>
      </c>
      <c r="E56" s="1">
        <f>IF(C56=F56,1,0)</f>
        <v>0</v>
      </c>
      <c r="F56" s="1" t="str">
        <f>RIGHT(A56,LEN(A56)-1)</f>
        <v>HURC</v>
      </c>
      <c r="G56" s="1" t="s">
        <v>9304</v>
      </c>
      <c r="H56" s="103"/>
      <c r="I56" s="130"/>
    </row>
    <row r="57" spans="1:13" ht="15" hidden="1" customHeight="1">
      <c r="A57" s="91" t="s">
        <v>4286</v>
      </c>
      <c r="B57" s="1" t="s">
        <v>4287</v>
      </c>
      <c r="C57" s="1" t="s">
        <v>4288</v>
      </c>
      <c r="D57" s="1" t="s">
        <v>4289</v>
      </c>
      <c r="E57" s="1">
        <f>IF(C57=F57,1,0)</f>
        <v>1</v>
      </c>
      <c r="F57" s="1" t="str">
        <f>RIGHT(A57,LEN(A57)-1)</f>
        <v>HURN</v>
      </c>
      <c r="G57" s="1" t="s">
        <v>9304</v>
      </c>
      <c r="H57" s="103"/>
      <c r="I57" s="130"/>
    </row>
    <row r="58" spans="1:13" ht="15" hidden="1" customHeight="1">
      <c r="A58" s="91" t="s">
        <v>4290</v>
      </c>
      <c r="B58" s="1" t="s">
        <v>4291</v>
      </c>
      <c r="C58" s="1" t="s">
        <v>4292</v>
      </c>
      <c r="D58" s="1" t="s">
        <v>4293</v>
      </c>
      <c r="E58" s="1">
        <f>IF(C58=F58,1,0)</f>
        <v>1</v>
      </c>
      <c r="F58" s="1" t="str">
        <f>RIGHT(A58,LEN(A58)-1)</f>
        <v>HVT</v>
      </c>
      <c r="G58" s="1" t="s">
        <v>9304</v>
      </c>
      <c r="H58" s="103"/>
      <c r="I58" s="130"/>
    </row>
    <row r="59" spans="1:13" ht="15" hidden="1" customHeight="1">
      <c r="A59" s="91" t="s">
        <v>4294</v>
      </c>
      <c r="B59" s="1" t="s">
        <v>4295</v>
      </c>
      <c r="C59" s="1" t="s">
        <v>4296</v>
      </c>
      <c r="D59" s="1" t="s">
        <v>4297</v>
      </c>
      <c r="E59" s="1">
        <f>IF(C59=F59,1,0)</f>
        <v>1</v>
      </c>
      <c r="F59" s="1" t="str">
        <f>RIGHT(A59,LEN(A59)-1)</f>
        <v>HWC</v>
      </c>
      <c r="G59" s="1" t="s">
        <v>9304</v>
      </c>
      <c r="H59" s="103"/>
      <c r="I59" s="130"/>
    </row>
    <row r="60" spans="1:13" ht="15" hidden="1" customHeight="1">
      <c r="A60" s="91" t="s">
        <v>4298</v>
      </c>
      <c r="B60" s="1" t="s">
        <v>4299</v>
      </c>
      <c r="C60" s="1" t="s">
        <v>27</v>
      </c>
      <c r="D60" s="1" t="s">
        <v>27</v>
      </c>
      <c r="E60" s="1">
        <f>IF(C60=F60,1,0)</f>
        <v>0</v>
      </c>
      <c r="F60" s="1" t="str">
        <f>RIGHT(A60,LEN(A60)-1)</f>
        <v>HWKN</v>
      </c>
      <c r="G60" s="1" t="s">
        <v>9304</v>
      </c>
      <c r="H60" s="103"/>
      <c r="I60" s="130"/>
    </row>
    <row r="61" spans="1:13" ht="15" hidden="1" customHeight="1">
      <c r="A61" s="91" t="s">
        <v>4300</v>
      </c>
      <c r="B61" s="1" t="s">
        <v>4301</v>
      </c>
      <c r="C61" s="1" t="s">
        <v>27</v>
      </c>
      <c r="D61" s="1" t="s">
        <v>27</v>
      </c>
      <c r="E61" s="1">
        <f>IF(C61=F61,1,0)</f>
        <v>0</v>
      </c>
      <c r="F61" s="1" t="str">
        <f>RIGHT(A61,LEN(A61)-1)</f>
        <v>HXL</v>
      </c>
      <c r="G61" s="1" t="s">
        <v>9304</v>
      </c>
      <c r="H61" s="103">
        <v>0</v>
      </c>
      <c r="I61" s="130"/>
    </row>
    <row r="62" spans="1:13" ht="15" hidden="1" customHeight="1">
      <c r="A62" s="91" t="s">
        <v>4302</v>
      </c>
      <c r="B62" s="1" t="s">
        <v>4303</v>
      </c>
      <c r="C62" s="1" t="s">
        <v>4304</v>
      </c>
      <c r="D62" s="1" t="s">
        <v>4305</v>
      </c>
      <c r="E62" s="1">
        <f>IF(C62=F62,1,0)</f>
        <v>1</v>
      </c>
      <c r="F62" s="1" t="str">
        <f>RIGHT(A62,LEN(A62)-1)</f>
        <v>HY</v>
      </c>
      <c r="G62" s="1" t="s">
        <v>9304</v>
      </c>
      <c r="H62" s="103"/>
      <c r="I62" s="130"/>
    </row>
    <row r="63" spans="1:13" ht="15" hidden="1" customHeight="1">
      <c r="A63" s="91" t="s">
        <v>4306</v>
      </c>
      <c r="B63" s="1" t="s">
        <v>4307</v>
      </c>
      <c r="C63" s="1" t="s">
        <v>4308</v>
      </c>
      <c r="D63" s="1" t="s">
        <v>4309</v>
      </c>
      <c r="E63" s="1">
        <f>IF(C63=F63,1,0)</f>
        <v>1</v>
      </c>
      <c r="F63" s="1" t="str">
        <f>RIGHT(A63,LEN(A63)-1)</f>
        <v>HZNP</v>
      </c>
      <c r="G63" s="1" t="s">
        <v>9304</v>
      </c>
      <c r="H63" s="103"/>
      <c r="I63" s="130"/>
    </row>
    <row r="64" spans="1:13" ht="15" hidden="1" customHeight="1">
      <c r="A64" s="91" t="s">
        <v>4310</v>
      </c>
      <c r="B64" s="1" t="s">
        <v>4311</v>
      </c>
      <c r="C64" s="1" t="s">
        <v>4312</v>
      </c>
      <c r="D64" s="1" t="s">
        <v>4313</v>
      </c>
      <c r="E64" s="1">
        <f>IF(C64=F64,1,0)</f>
        <v>1</v>
      </c>
      <c r="F64" s="1" t="str">
        <f>RIGHT(A64,LEN(A64)-1)</f>
        <v>HZO</v>
      </c>
      <c r="G64" s="1" t="s">
        <v>9304</v>
      </c>
      <c r="H64" s="103"/>
      <c r="I64" s="130"/>
    </row>
    <row r="65" spans="1:13" ht="15" hidden="1" customHeight="1">
      <c r="A65" s="91" t="s">
        <v>4314</v>
      </c>
      <c r="B65" s="1" t="s">
        <v>4315</v>
      </c>
      <c r="C65" s="1" t="s">
        <v>4316</v>
      </c>
      <c r="D65" s="1" t="s">
        <v>4317</v>
      </c>
      <c r="E65" s="1">
        <f>IF(C65=F65,1,0)</f>
        <v>1</v>
      </c>
      <c r="F65" s="1" t="str">
        <f>RIGHT(A65,LEN(A65)-1)</f>
        <v>I</v>
      </c>
      <c r="G65" s="1" t="s">
        <v>9304</v>
      </c>
      <c r="H65" s="103"/>
      <c r="I65" s="130"/>
    </row>
    <row r="66" spans="1:13" ht="15" hidden="1" customHeight="1">
      <c r="A66" s="91" t="s">
        <v>4318</v>
      </c>
      <c r="B66" s="1" t="s">
        <v>4319</v>
      </c>
      <c r="C66" s="1" t="s">
        <v>27</v>
      </c>
      <c r="D66" s="1" t="s">
        <v>27</v>
      </c>
      <c r="E66" s="1">
        <f>IF(C66=F66,1,0)</f>
        <v>0</v>
      </c>
      <c r="F66" s="1" t="str">
        <f>RIGHT(A66,LEN(A66)-1)</f>
        <v>IAC</v>
      </c>
      <c r="G66" s="1" t="s">
        <v>9304</v>
      </c>
      <c r="H66" s="103">
        <v>0</v>
      </c>
      <c r="I66" s="130"/>
    </row>
    <row r="67" spans="1:13" ht="15" hidden="1" customHeight="1">
      <c r="A67" s="91" t="s">
        <v>4320</v>
      </c>
      <c r="B67" s="1" t="s">
        <v>4321</v>
      </c>
      <c r="C67" s="1" t="s">
        <v>27</v>
      </c>
      <c r="D67" s="1" t="s">
        <v>27</v>
      </c>
      <c r="E67" s="1">
        <f>IF(C67=F67,1,0)</f>
        <v>0</v>
      </c>
      <c r="F67" s="1" t="str">
        <f>RIGHT(A67,LEN(A67)-1)</f>
        <v>IART</v>
      </c>
      <c r="G67" s="1" t="s">
        <v>9304</v>
      </c>
      <c r="H67" s="103">
        <v>0</v>
      </c>
      <c r="I67" s="130"/>
    </row>
    <row r="68" spans="1:13" ht="15" hidden="1" customHeight="1">
      <c r="A68" s="91" t="s">
        <v>4322</v>
      </c>
      <c r="B68" s="1" t="s">
        <v>4323</v>
      </c>
      <c r="C68" s="1" t="s">
        <v>4324</v>
      </c>
      <c r="D68" s="1" t="s">
        <v>4325</v>
      </c>
      <c r="E68" s="1">
        <f>IF(C68=F68,1,0)</f>
        <v>1</v>
      </c>
      <c r="F68" s="1" t="str">
        <f>RIGHT(A68,LEN(A68)-1)</f>
        <v>IBCP</v>
      </c>
      <c r="G68" s="1" t="s">
        <v>9304</v>
      </c>
      <c r="H68" s="103"/>
      <c r="I68" s="130"/>
    </row>
    <row r="69" spans="1:13" ht="15" hidden="1" customHeight="1">
      <c r="A69" s="91" t="s">
        <v>4326</v>
      </c>
      <c r="B69" s="1" t="s">
        <v>4327</v>
      </c>
      <c r="C69" s="1" t="s">
        <v>4328</v>
      </c>
      <c r="D69" s="1" t="s">
        <v>4329</v>
      </c>
      <c r="E69" s="1">
        <f>IF(C69=F69,1,0)</f>
        <v>1</v>
      </c>
      <c r="F69" s="1" t="str">
        <f>RIGHT(A69,LEN(A69)-1)</f>
        <v>IBKC</v>
      </c>
      <c r="G69" s="1" t="s">
        <v>9304</v>
      </c>
      <c r="H69" s="103"/>
      <c r="I69" s="130"/>
    </row>
    <row r="70" spans="1:13" ht="15" hidden="1" customHeight="1">
      <c r="A70" s="91" t="s">
        <v>4330</v>
      </c>
      <c r="B70" s="1" t="s">
        <v>4331</v>
      </c>
      <c r="C70" s="1" t="s">
        <v>27</v>
      </c>
      <c r="D70" s="1" t="s">
        <v>27</v>
      </c>
      <c r="E70" s="1">
        <f>IF(C70=F70,1,0)</f>
        <v>0</v>
      </c>
      <c r="F70" s="1" t="str">
        <f>RIGHT(A70,LEN(A70)-1)</f>
        <v>IBKR</v>
      </c>
      <c r="G70" s="1" t="s">
        <v>9304</v>
      </c>
      <c r="H70" s="103"/>
      <c r="I70" s="130"/>
    </row>
    <row r="71" spans="1:13" ht="15" hidden="1" customHeight="1">
      <c r="A71" s="91" t="s">
        <v>4332</v>
      </c>
      <c r="B71" s="1" t="s">
        <v>4333</v>
      </c>
      <c r="C71" s="1" t="s">
        <v>27</v>
      </c>
      <c r="D71" s="1" t="s">
        <v>27</v>
      </c>
      <c r="E71" s="1">
        <f>IF(C71=F71,1,0)</f>
        <v>0</v>
      </c>
      <c r="F71" s="1" t="str">
        <f>RIGHT(A71,LEN(A71)-1)</f>
        <v>IBM</v>
      </c>
      <c r="G71" s="1" t="s">
        <v>9304</v>
      </c>
      <c r="H71" s="103">
        <v>0</v>
      </c>
      <c r="I71" s="130"/>
    </row>
    <row r="72" spans="1:13" ht="15" hidden="1" customHeight="1">
      <c r="A72" s="91" t="s">
        <v>4334</v>
      </c>
      <c r="B72" s="1" t="s">
        <v>4335</v>
      </c>
      <c r="C72" s="1" t="s">
        <v>27</v>
      </c>
      <c r="D72" s="1" t="s">
        <v>27</v>
      </c>
      <c r="E72" s="1">
        <f>IF(C72=F72,1,0)</f>
        <v>0</v>
      </c>
      <c r="F72" s="1" t="str">
        <f>RIGHT(A72,LEN(A72)-1)</f>
        <v>IBOC</v>
      </c>
      <c r="G72" s="1" t="s">
        <v>9304</v>
      </c>
      <c r="H72" s="103"/>
      <c r="I72" s="130"/>
    </row>
    <row r="73" spans="1:13" ht="15" hidden="1" customHeight="1">
      <c r="A73" s="91" t="s">
        <v>4336</v>
      </c>
      <c r="B73" s="1" t="s">
        <v>4337</v>
      </c>
      <c r="C73" s="1" t="s">
        <v>4338</v>
      </c>
      <c r="D73" s="1" t="s">
        <v>4338</v>
      </c>
      <c r="E73" s="1">
        <f>IF(C73=F73,1,0)</f>
        <v>1</v>
      </c>
      <c r="F73" s="1" t="str">
        <f>RIGHT(A73,LEN(A73)-1)</f>
        <v>IBP</v>
      </c>
      <c r="G73" s="1" t="s">
        <v>9304</v>
      </c>
      <c r="H73" s="103"/>
      <c r="I73" s="130"/>
    </row>
    <row r="74" spans="1:13" ht="15" hidden="1" customHeight="1">
      <c r="A74" s="91" t="s">
        <v>4339</v>
      </c>
      <c r="B74" s="1" t="s">
        <v>4340</v>
      </c>
      <c r="C74" s="1" t="s">
        <v>4341</v>
      </c>
      <c r="D74" s="1" t="s">
        <v>4342</v>
      </c>
      <c r="E74" s="1">
        <f>IF(C74=F74,1,0)</f>
        <v>1</v>
      </c>
      <c r="F74" s="1" t="str">
        <f>RIGHT(A74,LEN(A74)-1)</f>
        <v>IBTX</v>
      </c>
      <c r="G74" s="1" t="s">
        <v>9304</v>
      </c>
      <c r="H74" s="103"/>
      <c r="I74" s="130"/>
    </row>
    <row r="75" spans="1:13" ht="15" hidden="1" customHeight="1">
      <c r="A75" s="91" t="s">
        <v>4343</v>
      </c>
      <c r="B75" s="1" t="s">
        <v>4344</v>
      </c>
      <c r="C75" s="1" t="s">
        <v>1168</v>
      </c>
      <c r="D75" s="1" t="s">
        <v>1169</v>
      </c>
      <c r="E75" s="1">
        <f>IF(C75=F75,1,0)</f>
        <v>1</v>
      </c>
      <c r="F75" s="1" t="str">
        <f>RIGHT(A75,LEN(A75)-1)</f>
        <v>ICBK</v>
      </c>
      <c r="G75" s="1" t="s">
        <v>9304</v>
      </c>
      <c r="H75" s="103"/>
      <c r="I75" s="130"/>
    </row>
    <row r="76" spans="1:13" ht="15" hidden="1" customHeight="1">
      <c r="A76" s="91" t="s">
        <v>4345</v>
      </c>
      <c r="B76" s="1" t="s">
        <v>4346</v>
      </c>
      <c r="C76" s="1" t="s">
        <v>4347</v>
      </c>
      <c r="D76" s="1" t="s">
        <v>4348</v>
      </c>
      <c r="E76" s="1">
        <f>IF(C76=F76,1,0)</f>
        <v>1</v>
      </c>
      <c r="F76" s="1" t="str">
        <f>RIGHT(A76,LEN(A76)-1)</f>
        <v>ICD</v>
      </c>
      <c r="G76" s="1" t="s">
        <v>9304</v>
      </c>
      <c r="H76" s="103"/>
      <c r="I76" s="130"/>
    </row>
    <row r="77" spans="1:13" ht="15" customHeight="1">
      <c r="A77" s="4" t="s">
        <v>55</v>
      </c>
      <c r="B77" s="1" t="s">
        <v>56</v>
      </c>
      <c r="C77" s="1" t="s">
        <v>27</v>
      </c>
      <c r="D77" s="1" t="s">
        <v>27</v>
      </c>
      <c r="E77" s="1">
        <f>IF(C77=F77,1,0)</f>
        <v>0</v>
      </c>
      <c r="F77" s="1" t="str">
        <f>RIGHT(A77,LEN(A77)-1)</f>
        <v>ABBV</v>
      </c>
      <c r="G77" s="1" t="s">
        <v>9302</v>
      </c>
      <c r="H77" s="109" t="s">
        <v>9824</v>
      </c>
      <c r="I77" s="133">
        <v>42761</v>
      </c>
      <c r="J77" s="7"/>
      <c r="K77" s="3"/>
      <c r="L77" s="3"/>
      <c r="M77" s="3"/>
    </row>
    <row r="78" spans="1:13" ht="15" customHeight="1">
      <c r="A78" s="4" t="s">
        <v>55</v>
      </c>
      <c r="B78" s="1" t="s">
        <v>56</v>
      </c>
      <c r="C78" s="1" t="s">
        <v>27</v>
      </c>
      <c r="D78" s="1" t="s">
        <v>27</v>
      </c>
      <c r="E78" s="1">
        <f>IF(C78=F78,1,0)</f>
        <v>0</v>
      </c>
      <c r="F78" s="1" t="str">
        <f>RIGHT(A78,LEN(A78)-1)</f>
        <v>ABBV</v>
      </c>
      <c r="G78" s="1" t="s">
        <v>9302</v>
      </c>
      <c r="H78" s="109" t="s">
        <v>9825</v>
      </c>
      <c r="I78" s="133">
        <v>42916</v>
      </c>
      <c r="J78" s="7"/>
      <c r="K78" s="3"/>
      <c r="L78" s="3"/>
      <c r="M78" s="3"/>
    </row>
    <row r="79" spans="1:13" ht="15" customHeight="1">
      <c r="A79" s="4" t="s">
        <v>55</v>
      </c>
      <c r="B79" s="1" t="s">
        <v>56</v>
      </c>
      <c r="C79" s="1" t="s">
        <v>27</v>
      </c>
      <c r="D79" s="1" t="s">
        <v>27</v>
      </c>
      <c r="E79" s="1">
        <f>IF(C79=F79,1,0)</f>
        <v>0</v>
      </c>
      <c r="F79" s="1" t="str">
        <f>RIGHT(A79,LEN(A79)-1)</f>
        <v>ABBV</v>
      </c>
      <c r="G79" s="1" t="s">
        <v>9308</v>
      </c>
      <c r="H79" s="6" t="s">
        <v>9310</v>
      </c>
      <c r="I79" s="140" t="s">
        <v>10203</v>
      </c>
      <c r="J79" s="7"/>
      <c r="K79" s="3"/>
      <c r="L79" s="3"/>
      <c r="M79" s="3"/>
    </row>
    <row r="80" spans="1:13" ht="15" hidden="1" customHeight="1">
      <c r="A80" s="91" t="s">
        <v>4351</v>
      </c>
      <c r="B80" s="1" t="s">
        <v>4352</v>
      </c>
      <c r="C80" s="1" t="s">
        <v>3304</v>
      </c>
      <c r="D80" s="1" t="s">
        <v>3305</v>
      </c>
      <c r="E80" s="1">
        <f>IF(C80=F80,1,0)</f>
        <v>1</v>
      </c>
      <c r="F80" s="1" t="str">
        <f>RIGHT(A80,LEN(A80)-1)</f>
        <v>ICFI</v>
      </c>
      <c r="G80" s="1" t="s">
        <v>9304</v>
      </c>
      <c r="H80" s="103"/>
      <c r="I80" s="130"/>
    </row>
    <row r="81" spans="1:13" ht="15" hidden="1" customHeight="1">
      <c r="A81" s="91" t="s">
        <v>4353</v>
      </c>
      <c r="B81" s="1" t="s">
        <v>4354</v>
      </c>
      <c r="C81" s="1" t="s">
        <v>4355</v>
      </c>
      <c r="D81" s="1" t="s">
        <v>4356</v>
      </c>
      <c r="E81" s="1">
        <f>IF(C81=F81,1,0)</f>
        <v>1</v>
      </c>
      <c r="F81" s="1" t="str">
        <f>RIGHT(A81,LEN(A81)-1)</f>
        <v>ICHR</v>
      </c>
      <c r="G81" s="1" t="s">
        <v>9304</v>
      </c>
      <c r="H81" s="103"/>
      <c r="I81" s="130"/>
    </row>
    <row r="82" spans="1:13" ht="15" hidden="1" customHeight="1">
      <c r="A82" s="91" t="s">
        <v>4357</v>
      </c>
      <c r="B82" s="1" t="s">
        <v>4358</v>
      </c>
      <c r="C82" s="1" t="s">
        <v>4359</v>
      </c>
      <c r="D82" s="1" t="s">
        <v>4360</v>
      </c>
      <c r="E82" s="1">
        <f>IF(C82=F82,1,0)</f>
        <v>1</v>
      </c>
      <c r="F82" s="1" t="str">
        <f>RIGHT(A82,LEN(A82)-1)</f>
        <v>ICPT</v>
      </c>
      <c r="G82" s="1" t="s">
        <v>9304</v>
      </c>
      <c r="H82" s="103"/>
      <c r="I82" s="132"/>
      <c r="J82" s="7"/>
      <c r="K82" s="3"/>
      <c r="L82" s="3"/>
      <c r="M82" s="3"/>
    </row>
    <row r="83" spans="1:13" ht="15" hidden="1" customHeight="1">
      <c r="A83" s="91" t="s">
        <v>4361</v>
      </c>
      <c r="B83" s="1" t="s">
        <v>4362</v>
      </c>
      <c r="C83" s="1" t="s">
        <v>27</v>
      </c>
      <c r="D83" s="1" t="s">
        <v>27</v>
      </c>
      <c r="E83" s="1">
        <f>IF(C83=F83,1,0)</f>
        <v>0</v>
      </c>
      <c r="F83" s="1" t="str">
        <f>RIGHT(A83,LEN(A83)-1)</f>
        <v>ICUI</v>
      </c>
      <c r="G83" s="1" t="s">
        <v>9304</v>
      </c>
      <c r="H83" s="103"/>
      <c r="I83" s="130"/>
    </row>
    <row r="84" spans="1:13" ht="15" hidden="1" customHeight="1">
      <c r="A84" s="91" t="s">
        <v>4363</v>
      </c>
      <c r="B84" s="1" t="s">
        <v>4364</v>
      </c>
      <c r="C84" s="1" t="s">
        <v>4365</v>
      </c>
      <c r="D84" s="1" t="s">
        <v>4366</v>
      </c>
      <c r="E84" s="1">
        <f>IF(C84=F84,1,0)</f>
        <v>1</v>
      </c>
      <c r="F84" s="1" t="str">
        <f>RIGHT(A84,LEN(A84)-1)</f>
        <v>IDA</v>
      </c>
      <c r="G84" s="1" t="s">
        <v>9304</v>
      </c>
      <c r="H84" s="103"/>
      <c r="I84" s="130"/>
    </row>
    <row r="85" spans="1:13" ht="15" hidden="1" customHeight="1">
      <c r="A85" s="91" t="s">
        <v>4367</v>
      </c>
      <c r="B85" s="1" t="s">
        <v>4368</v>
      </c>
      <c r="C85" s="1" t="s">
        <v>4369</v>
      </c>
      <c r="D85" s="1" t="s">
        <v>4370</v>
      </c>
      <c r="E85" s="1">
        <f>IF(C85=F85,1,0)</f>
        <v>1</v>
      </c>
      <c r="F85" s="1" t="str">
        <f>RIGHT(A85,LEN(A85)-1)</f>
        <v>IDCC</v>
      </c>
      <c r="G85" s="1" t="s">
        <v>9304</v>
      </c>
      <c r="H85" s="103">
        <v>0</v>
      </c>
      <c r="I85" s="130"/>
    </row>
    <row r="86" spans="1:13" ht="15" hidden="1" customHeight="1">
      <c r="A86" s="91" t="s">
        <v>4371</v>
      </c>
      <c r="B86" s="1" t="s">
        <v>4372</v>
      </c>
      <c r="C86" s="1" t="s">
        <v>4373</v>
      </c>
      <c r="D86" s="1" t="s">
        <v>4374</v>
      </c>
      <c r="E86" s="1">
        <f>IF(C86=F86,1,0)</f>
        <v>1</v>
      </c>
      <c r="F86" s="1" t="str">
        <f>RIGHT(A86,LEN(A86)-1)</f>
        <v>IDRA</v>
      </c>
      <c r="G86" s="1" t="s">
        <v>9304</v>
      </c>
      <c r="H86" s="103">
        <v>0</v>
      </c>
      <c r="I86" s="130"/>
    </row>
    <row r="87" spans="1:13" ht="15" hidden="1" customHeight="1">
      <c r="A87" s="91" t="s">
        <v>4375</v>
      </c>
      <c r="B87" s="1" t="s">
        <v>4376</v>
      </c>
      <c r="C87" s="1" t="s">
        <v>27</v>
      </c>
      <c r="D87" s="1" t="s">
        <v>27</v>
      </c>
      <c r="E87" s="1">
        <f>IF(C87=F87,1,0)</f>
        <v>0</v>
      </c>
      <c r="F87" s="1" t="str">
        <f>RIGHT(A87,LEN(A87)-1)</f>
        <v>IDXX</v>
      </c>
      <c r="G87" s="1" t="s">
        <v>9304</v>
      </c>
      <c r="H87" s="103"/>
      <c r="I87" s="130"/>
    </row>
    <row r="88" spans="1:13" ht="15" hidden="1" customHeight="1">
      <c r="A88" s="91" t="s">
        <v>4377</v>
      </c>
      <c r="B88" s="1" t="s">
        <v>4378</v>
      </c>
      <c r="C88" s="1" t="s">
        <v>4379</v>
      </c>
      <c r="D88" s="1" t="s">
        <v>4379</v>
      </c>
      <c r="E88" s="1">
        <f>IF(C88=F88,1,0)</f>
        <v>1</v>
      </c>
      <c r="F88" s="1" t="str">
        <f>RIGHT(A88,LEN(A88)-1)</f>
        <v>IEA</v>
      </c>
      <c r="G88" s="1" t="s">
        <v>9304</v>
      </c>
      <c r="H88" s="103"/>
      <c r="I88" s="130"/>
    </row>
    <row r="89" spans="1:13" ht="15" hidden="1" customHeight="1">
      <c r="A89" s="91" t="s">
        <v>4380</v>
      </c>
      <c r="B89" s="1" t="s">
        <v>4381</v>
      </c>
      <c r="C89" s="1" t="s">
        <v>27</v>
      </c>
      <c r="D89" s="1" t="s">
        <v>27</v>
      </c>
      <c r="E89" s="1">
        <f>IF(C89=F89,1,0)</f>
        <v>0</v>
      </c>
      <c r="F89" s="1" t="str">
        <f>RIGHT(A89,LEN(A89)-1)</f>
        <v>IESC</v>
      </c>
      <c r="G89" s="1" t="s">
        <v>9304</v>
      </c>
      <c r="H89" s="103"/>
      <c r="I89" s="130"/>
    </row>
    <row r="90" spans="1:13" ht="15" hidden="1" customHeight="1">
      <c r="A90" s="91" t="s">
        <v>4382</v>
      </c>
      <c r="B90" s="1" t="s">
        <v>4383</v>
      </c>
      <c r="C90" s="1" t="s">
        <v>27</v>
      </c>
      <c r="D90" s="1" t="s">
        <v>27</v>
      </c>
      <c r="E90" s="1">
        <f>IF(C90=F90,1,0)</f>
        <v>0</v>
      </c>
      <c r="F90" s="1" t="str">
        <f>RIGHT(A90,LEN(A90)-1)</f>
        <v>IEX</v>
      </c>
      <c r="G90" s="1" t="s">
        <v>9304</v>
      </c>
      <c r="H90" s="103"/>
      <c r="I90" s="130"/>
    </row>
    <row r="91" spans="1:13" ht="15" hidden="1" customHeight="1">
      <c r="A91" s="91" t="s">
        <v>4384</v>
      </c>
      <c r="B91" s="1" t="s">
        <v>4385</v>
      </c>
      <c r="C91" s="1" t="s">
        <v>27</v>
      </c>
      <c r="D91" s="1" t="s">
        <v>27</v>
      </c>
      <c r="E91" s="1">
        <f>IF(C91=F91,1,0)</f>
        <v>0</v>
      </c>
      <c r="F91" s="1" t="str">
        <f>RIGHT(A91,LEN(A91)-1)</f>
        <v>IFF</v>
      </c>
      <c r="G91" s="1" t="s">
        <v>9304</v>
      </c>
      <c r="H91" s="103">
        <v>0</v>
      </c>
      <c r="I91" s="130"/>
    </row>
    <row r="92" spans="1:13" ht="15" hidden="1" customHeight="1">
      <c r="A92" s="91" t="s">
        <v>4386</v>
      </c>
      <c r="B92" s="1" t="s">
        <v>4387</v>
      </c>
      <c r="C92" s="1" t="s">
        <v>27</v>
      </c>
      <c r="D92" s="1" t="s">
        <v>27</v>
      </c>
      <c r="E92" s="1">
        <f>IF(C92=F92,1,0)</f>
        <v>0</v>
      </c>
      <c r="F92" s="1" t="str">
        <f>RIGHT(A92,LEN(A92)-1)</f>
        <v>IGT</v>
      </c>
      <c r="G92" s="1" t="s">
        <v>9304</v>
      </c>
      <c r="H92" s="103"/>
      <c r="I92" s="130"/>
    </row>
    <row r="93" spans="1:13" ht="15" hidden="1" customHeight="1">
      <c r="A93" s="91" t="s">
        <v>4388</v>
      </c>
      <c r="B93" s="1" t="s">
        <v>4389</v>
      </c>
      <c r="C93" s="1" t="s">
        <v>4390</v>
      </c>
      <c r="D93" s="1" t="s">
        <v>4391</v>
      </c>
      <c r="E93" s="1">
        <f>IF(C93=F93,1,0)</f>
        <v>0</v>
      </c>
      <c r="F93" s="1" t="str">
        <f>RIGHT(A93,LEN(A93)-1)</f>
        <v>IHC</v>
      </c>
      <c r="G93" s="1" t="s">
        <v>9304</v>
      </c>
      <c r="H93" s="103"/>
      <c r="I93" s="130"/>
    </row>
    <row r="94" spans="1:13" ht="15" hidden="1" customHeight="1">
      <c r="A94" s="91" t="s">
        <v>4392</v>
      </c>
      <c r="B94" s="1" t="s">
        <v>4393</v>
      </c>
      <c r="C94" s="1" t="s">
        <v>4394</v>
      </c>
      <c r="D94" s="1" t="s">
        <v>4395</v>
      </c>
      <c r="E94" s="1">
        <f>IF(C94=F94,1,0)</f>
        <v>1</v>
      </c>
      <c r="F94" s="1" t="str">
        <f>RIGHT(A94,LEN(A94)-1)</f>
        <v>III</v>
      </c>
      <c r="G94" s="1" t="s">
        <v>9304</v>
      </c>
      <c r="H94" s="103"/>
      <c r="I94" s="130"/>
    </row>
    <row r="95" spans="1:13" ht="15" hidden="1" customHeight="1">
      <c r="A95" s="91" t="s">
        <v>4396</v>
      </c>
      <c r="B95" s="1" t="s">
        <v>4397</v>
      </c>
      <c r="C95" s="1" t="s">
        <v>4398</v>
      </c>
      <c r="D95" s="1" t="s">
        <v>4399</v>
      </c>
      <c r="E95" s="1">
        <f>IF(C95=F95,1,0)</f>
        <v>1</v>
      </c>
      <c r="F95" s="1" t="str">
        <f>RIGHT(A95,LEN(A95)-1)</f>
        <v>IIIN</v>
      </c>
      <c r="G95" s="1" t="s">
        <v>9304</v>
      </c>
      <c r="H95" s="103"/>
      <c r="I95" s="130"/>
    </row>
    <row r="96" spans="1:13" ht="15" hidden="1" customHeight="1">
      <c r="A96" s="91" t="s">
        <v>4400</v>
      </c>
      <c r="B96" s="1" t="s">
        <v>4401</v>
      </c>
      <c r="C96" s="1" t="s">
        <v>27</v>
      </c>
      <c r="D96" s="1" t="s">
        <v>27</v>
      </c>
      <c r="E96" s="1">
        <f>IF(C96=F96,1,0)</f>
        <v>0</v>
      </c>
      <c r="F96" s="1" t="str">
        <f>RIGHT(A96,LEN(A96)-1)</f>
        <v>IIIV</v>
      </c>
      <c r="G96" s="1" t="s">
        <v>9304</v>
      </c>
      <c r="H96" s="103"/>
      <c r="I96" s="130"/>
    </row>
    <row r="97" spans="1:9" ht="15" hidden="1" customHeight="1">
      <c r="A97" s="91" t="s">
        <v>4402</v>
      </c>
      <c r="B97" s="1" t="s">
        <v>4403</v>
      </c>
      <c r="C97" s="1" t="s">
        <v>4404</v>
      </c>
      <c r="D97" s="1" t="s">
        <v>4405</v>
      </c>
      <c r="E97" s="1">
        <f>IF(C97=F97,1,0)</f>
        <v>1</v>
      </c>
      <c r="F97" s="1" t="str">
        <f>RIGHT(A97,LEN(A97)-1)</f>
        <v>IIN</v>
      </c>
      <c r="G97" s="1" t="s">
        <v>9304</v>
      </c>
      <c r="H97" s="103"/>
      <c r="I97" s="130"/>
    </row>
    <row r="98" spans="1:9" ht="15" hidden="1" customHeight="1">
      <c r="A98" s="91" t="s">
        <v>4406</v>
      </c>
      <c r="B98" s="1" t="s">
        <v>4407</v>
      </c>
      <c r="C98" s="1" t="s">
        <v>4408</v>
      </c>
      <c r="D98" s="1" t="s">
        <v>4409</v>
      </c>
      <c r="E98" s="1">
        <f>IF(C98=F98,1,0)</f>
        <v>1</v>
      </c>
      <c r="F98" s="1" t="str">
        <f>RIGHT(A98,LEN(A98)-1)</f>
        <v>IIPR</v>
      </c>
      <c r="G98" s="1" t="s">
        <v>9304</v>
      </c>
      <c r="H98" s="103"/>
      <c r="I98" s="130"/>
    </row>
    <row r="99" spans="1:9" ht="15" hidden="1" customHeight="1">
      <c r="A99" s="91" t="s">
        <v>4410</v>
      </c>
      <c r="B99" s="1" t="s">
        <v>4411</v>
      </c>
      <c r="C99" s="1" t="s">
        <v>4412</v>
      </c>
      <c r="D99" s="1" t="s">
        <v>4413</v>
      </c>
      <c r="E99" s="1">
        <f>IF(C99=F99,1,0)</f>
        <v>1</v>
      </c>
      <c r="F99" s="1" t="str">
        <f>RIGHT(A99,LEN(A99)-1)</f>
        <v>IIVI</v>
      </c>
      <c r="G99" s="1" t="s">
        <v>9304</v>
      </c>
      <c r="H99" s="103"/>
      <c r="I99" s="130"/>
    </row>
    <row r="100" spans="1:9" ht="15" hidden="1" customHeight="1">
      <c r="A100" s="91" t="s">
        <v>4414</v>
      </c>
      <c r="B100" s="1" t="s">
        <v>4415</v>
      </c>
      <c r="C100" s="1" t="s">
        <v>27</v>
      </c>
      <c r="D100" s="1" t="s">
        <v>27</v>
      </c>
      <c r="E100" s="1">
        <f>IF(C100=F100,1,0)</f>
        <v>0</v>
      </c>
      <c r="F100" s="1" t="str">
        <f>RIGHT(A100,LEN(A100)-1)</f>
        <v>ILMN</v>
      </c>
      <c r="G100" s="1" t="s">
        <v>9304</v>
      </c>
      <c r="H100" s="103">
        <v>0</v>
      </c>
      <c r="I100" s="130"/>
    </row>
    <row r="101" spans="1:9" ht="15" hidden="1" customHeight="1">
      <c r="A101" s="91" t="s">
        <v>4416</v>
      </c>
      <c r="B101" s="1" t="s">
        <v>4417</v>
      </c>
      <c r="C101" s="1" t="s">
        <v>4418</v>
      </c>
      <c r="D101" s="1" t="s">
        <v>4419</v>
      </c>
      <c r="E101" s="1">
        <f>IF(C101=F101,1,0)</f>
        <v>1</v>
      </c>
      <c r="F101" s="1" t="str">
        <f>RIGHT(A101,LEN(A101)-1)</f>
        <v>ILPT</v>
      </c>
      <c r="G101" s="1" t="s">
        <v>9304</v>
      </c>
      <c r="H101" s="103"/>
      <c r="I101" s="130"/>
    </row>
    <row r="102" spans="1:9" ht="15" hidden="1" customHeight="1">
      <c r="A102" s="91" t="s">
        <v>4420</v>
      </c>
      <c r="B102" s="1" t="s">
        <v>4421</v>
      </c>
      <c r="C102" s="1" t="s">
        <v>4422</v>
      </c>
      <c r="D102" s="1" t="s">
        <v>4422</v>
      </c>
      <c r="E102" s="1">
        <f>IF(C102=F102,1,0)</f>
        <v>1</v>
      </c>
      <c r="F102" s="1" t="str">
        <f>RIGHT(A102,LEN(A102)-1)</f>
        <v>IMAX</v>
      </c>
      <c r="G102" s="1" t="s">
        <v>9304</v>
      </c>
      <c r="H102" s="103"/>
      <c r="I102" s="130"/>
    </row>
    <row r="103" spans="1:9" ht="15" hidden="1" customHeight="1">
      <c r="A103" s="91" t="s">
        <v>4423</v>
      </c>
      <c r="B103" s="1" t="s">
        <v>4424</v>
      </c>
      <c r="C103" s="1" t="s">
        <v>4425</v>
      </c>
      <c r="D103" s="1" t="s">
        <v>4426</v>
      </c>
      <c r="E103" s="1">
        <f>IF(C103=F103,1,0)</f>
        <v>1</v>
      </c>
      <c r="F103" s="1" t="str">
        <f>RIGHT(A103,LEN(A103)-1)</f>
        <v>IMGN</v>
      </c>
      <c r="G103" s="1" t="s">
        <v>9304</v>
      </c>
      <c r="H103" s="103"/>
      <c r="I103" s="130"/>
    </row>
    <row r="104" spans="1:9" ht="15" hidden="1" customHeight="1">
      <c r="A104" s="91" t="s">
        <v>4427</v>
      </c>
      <c r="B104" s="1" t="s">
        <v>4428</v>
      </c>
      <c r="C104" s="1" t="s">
        <v>4429</v>
      </c>
      <c r="D104" s="1" t="s">
        <v>4430</v>
      </c>
      <c r="E104" s="1">
        <f>IF(C104=F104,1,0)</f>
        <v>1</v>
      </c>
      <c r="F104" s="1" t="str">
        <f>RIGHT(A104,LEN(A104)-1)</f>
        <v>IMH</v>
      </c>
      <c r="G104" s="1" t="s">
        <v>9304</v>
      </c>
      <c r="H104" s="103"/>
      <c r="I104" s="130"/>
    </row>
    <row r="105" spans="1:9" ht="15" hidden="1" customHeight="1">
      <c r="A105" s="91" t="s">
        <v>4431</v>
      </c>
      <c r="B105" s="1" t="s">
        <v>4432</v>
      </c>
      <c r="C105" s="1" t="s">
        <v>4433</v>
      </c>
      <c r="D105" s="1" t="s">
        <v>4434</v>
      </c>
      <c r="E105" s="1">
        <f>IF(C105=F105,1,0)</f>
        <v>1</v>
      </c>
      <c r="F105" s="1" t="str">
        <f>RIGHT(A105,LEN(A105)-1)</f>
        <v>IMKTA</v>
      </c>
      <c r="G105" s="1" t="s">
        <v>9304</v>
      </c>
      <c r="H105" s="103"/>
      <c r="I105" s="130"/>
    </row>
    <row r="106" spans="1:9" ht="15" hidden="1" customHeight="1">
      <c r="A106" s="91" t="s">
        <v>4435</v>
      </c>
      <c r="B106" s="1" t="s">
        <v>4436</v>
      </c>
      <c r="C106" s="1" t="s">
        <v>4437</v>
      </c>
      <c r="D106" s="1" t="s">
        <v>4438</v>
      </c>
      <c r="E106" s="1">
        <f>IF(C106=F106,1,0)</f>
        <v>1</v>
      </c>
      <c r="F106" s="1" t="str">
        <f>RIGHT(A106,LEN(A106)-1)</f>
        <v>IMMR</v>
      </c>
      <c r="G106" s="1" t="s">
        <v>9304</v>
      </c>
      <c r="H106" s="103"/>
      <c r="I106" s="130"/>
    </row>
    <row r="107" spans="1:9" ht="15" hidden="1" customHeight="1">
      <c r="A107" s="91" t="s">
        <v>4439</v>
      </c>
      <c r="B107" s="1" t="s">
        <v>4440</v>
      </c>
      <c r="C107" s="1" t="s">
        <v>4441</v>
      </c>
      <c r="D107" s="1" t="s">
        <v>4442</v>
      </c>
      <c r="E107" s="1">
        <f>IF(C107=F107,1,0)</f>
        <v>1</v>
      </c>
      <c r="F107" s="1" t="str">
        <f>RIGHT(A107,LEN(A107)-1)</f>
        <v>IMMU</v>
      </c>
      <c r="G107" s="1" t="s">
        <v>9304</v>
      </c>
      <c r="H107" s="103"/>
      <c r="I107" s="130"/>
    </row>
    <row r="108" spans="1:9" ht="15" hidden="1" customHeight="1">
      <c r="A108" s="91" t="s">
        <v>4443</v>
      </c>
      <c r="B108" s="1" t="s">
        <v>4444</v>
      </c>
      <c r="C108" s="1" t="s">
        <v>4445</v>
      </c>
      <c r="D108" s="1" t="s">
        <v>4445</v>
      </c>
      <c r="E108" s="1">
        <f>IF(C108=F108,1,0)</f>
        <v>1</v>
      </c>
      <c r="F108" s="1" t="str">
        <f>RIGHT(A108,LEN(A108)-1)</f>
        <v>INAP</v>
      </c>
      <c r="G108" s="1" t="s">
        <v>9304</v>
      </c>
      <c r="H108" s="103"/>
      <c r="I108" s="130"/>
    </row>
    <row r="109" spans="1:9" ht="15" hidden="1" customHeight="1">
      <c r="A109" s="91" t="s">
        <v>4446</v>
      </c>
      <c r="B109" s="1" t="s">
        <v>4447</v>
      </c>
      <c r="C109" s="1" t="s">
        <v>4448</v>
      </c>
      <c r="D109" s="1" t="s">
        <v>4449</v>
      </c>
      <c r="E109" s="1">
        <f>IF(C109=F109,1,0)</f>
        <v>1</v>
      </c>
      <c r="F109" s="1" t="str">
        <f>RIGHT(A109,LEN(A109)-1)</f>
        <v>INBK</v>
      </c>
      <c r="G109" s="1" t="s">
        <v>9304</v>
      </c>
      <c r="H109" s="103"/>
      <c r="I109" s="130"/>
    </row>
    <row r="110" spans="1:9" ht="15" hidden="1" customHeight="1">
      <c r="A110" s="91" t="s">
        <v>4450</v>
      </c>
      <c r="B110" s="1" t="s">
        <v>4451</v>
      </c>
      <c r="C110" s="1" t="s">
        <v>27</v>
      </c>
      <c r="D110" s="1" t="s">
        <v>27</v>
      </c>
      <c r="E110" s="1">
        <f>IF(C110=F110,1,0)</f>
        <v>0</v>
      </c>
      <c r="F110" s="1" t="str">
        <f>RIGHT(A110,LEN(A110)-1)</f>
        <v>INCY</v>
      </c>
      <c r="G110" s="1" t="s">
        <v>9304</v>
      </c>
      <c r="H110" s="103">
        <v>0</v>
      </c>
      <c r="I110" s="130"/>
    </row>
    <row r="111" spans="1:9" ht="15" hidden="1" customHeight="1">
      <c r="A111" s="91" t="s">
        <v>4452</v>
      </c>
      <c r="B111" s="1" t="s">
        <v>4453</v>
      </c>
      <c r="C111" s="1" t="s">
        <v>4454</v>
      </c>
      <c r="D111" s="1" t="s">
        <v>4342</v>
      </c>
      <c r="E111" s="1">
        <f>IF(C111=F111,1,0)</f>
        <v>1</v>
      </c>
      <c r="F111" s="1" t="str">
        <f>RIGHT(A111,LEN(A111)-1)</f>
        <v>INDB</v>
      </c>
      <c r="G111" s="1" t="s">
        <v>9304</v>
      </c>
      <c r="H111" s="103"/>
      <c r="I111" s="130"/>
    </row>
    <row r="112" spans="1:9" ht="15" hidden="1" customHeight="1">
      <c r="A112" s="91" t="s">
        <v>4455</v>
      </c>
      <c r="B112" s="1" t="s">
        <v>4456</v>
      </c>
      <c r="C112" s="1" t="s">
        <v>4457</v>
      </c>
      <c r="D112" s="1" t="s">
        <v>4458</v>
      </c>
      <c r="E112" s="1">
        <f>IF(C112=F112,1,0)</f>
        <v>1</v>
      </c>
      <c r="F112" s="1" t="str">
        <f>RIGHT(A112,LEN(A112)-1)</f>
        <v>INFN</v>
      </c>
      <c r="G112" s="1" t="s">
        <v>9304</v>
      </c>
      <c r="H112" s="103"/>
      <c r="I112" s="130"/>
    </row>
    <row r="113" spans="1:9" ht="15" hidden="1" customHeight="1">
      <c r="A113" s="91" t="s">
        <v>4459</v>
      </c>
      <c r="B113" s="1" t="s">
        <v>4460</v>
      </c>
      <c r="C113" s="1" t="s">
        <v>27</v>
      </c>
      <c r="D113" s="1" t="s">
        <v>27</v>
      </c>
      <c r="E113" s="1">
        <f>IF(C113=F113,1,0)</f>
        <v>0</v>
      </c>
      <c r="F113" s="1" t="str">
        <f>RIGHT(A113,LEN(A113)-1)</f>
        <v>INFO</v>
      </c>
      <c r="G113" s="1" t="s">
        <v>9304</v>
      </c>
      <c r="H113" s="103"/>
      <c r="I113" s="130"/>
    </row>
    <row r="114" spans="1:9" ht="15" hidden="1" customHeight="1">
      <c r="A114" s="91" t="s">
        <v>4461</v>
      </c>
      <c r="B114" s="1" t="s">
        <v>4462</v>
      </c>
      <c r="C114" s="1" t="s">
        <v>4463</v>
      </c>
      <c r="D114" s="1" t="s">
        <v>4464</v>
      </c>
      <c r="E114" s="1">
        <f>IF(C114=F114,1,0)</f>
        <v>1</v>
      </c>
      <c r="F114" s="1" t="str">
        <f>RIGHT(A114,LEN(A114)-1)</f>
        <v>INGN</v>
      </c>
      <c r="G114" s="1" t="s">
        <v>9304</v>
      </c>
      <c r="H114" s="103"/>
      <c r="I114" s="130"/>
    </row>
    <row r="115" spans="1:9" ht="15" hidden="1" customHeight="1">
      <c r="A115" s="91" t="s">
        <v>4465</v>
      </c>
      <c r="B115" s="1" t="s">
        <v>4466</v>
      </c>
      <c r="C115" s="1" t="s">
        <v>27</v>
      </c>
      <c r="D115" s="1" t="s">
        <v>27</v>
      </c>
      <c r="E115" s="1">
        <f>IF(C115=F115,1,0)</f>
        <v>0</v>
      </c>
      <c r="F115" s="1" t="str">
        <f>RIGHT(A115,LEN(A115)-1)</f>
        <v>INGR</v>
      </c>
      <c r="G115" s="1" t="s">
        <v>9304</v>
      </c>
      <c r="H115" s="103"/>
      <c r="I115" s="130"/>
    </row>
    <row r="116" spans="1:9" ht="15" hidden="1" customHeight="1">
      <c r="A116" s="91" t="s">
        <v>4467</v>
      </c>
      <c r="B116" s="1" t="s">
        <v>4468</v>
      </c>
      <c r="C116" s="1" t="s">
        <v>4469</v>
      </c>
      <c r="D116" s="1" t="s">
        <v>4470</v>
      </c>
      <c r="E116" s="1">
        <f>IF(C116=F116,1,0)</f>
        <v>1</v>
      </c>
      <c r="F116" s="1" t="str">
        <f>RIGHT(A116,LEN(A116)-1)</f>
        <v>INN</v>
      </c>
      <c r="G116" s="1" t="s">
        <v>9304</v>
      </c>
      <c r="H116" s="103"/>
      <c r="I116" s="130"/>
    </row>
    <row r="117" spans="1:9" ht="15" hidden="1" customHeight="1">
      <c r="A117" s="91" t="s">
        <v>4471</v>
      </c>
      <c r="B117" s="1" t="s">
        <v>4472</v>
      </c>
      <c r="C117" s="1" t="s">
        <v>4473</v>
      </c>
      <c r="D117" s="1" t="s">
        <v>4474</v>
      </c>
      <c r="E117" s="1">
        <f>IF(C117=F117,1,0)</f>
        <v>1</v>
      </c>
      <c r="F117" s="1" t="str">
        <f>RIGHT(A117,LEN(A117)-1)</f>
        <v>INNT</v>
      </c>
      <c r="G117" s="1" t="s">
        <v>9304</v>
      </c>
      <c r="H117" s="103"/>
      <c r="I117" s="130"/>
    </row>
    <row r="118" spans="1:9" ht="15" hidden="1" customHeight="1">
      <c r="A118" s="91" t="s">
        <v>4475</v>
      </c>
      <c r="B118" s="1" t="s">
        <v>4476</v>
      </c>
      <c r="C118" s="1" t="s">
        <v>4477</v>
      </c>
      <c r="D118" s="1" t="s">
        <v>4478</v>
      </c>
      <c r="E118" s="1">
        <f>IF(C118=F118,1,0)</f>
        <v>1</v>
      </c>
      <c r="F118" s="1" t="str">
        <f>RIGHT(A118,LEN(A118)-1)</f>
        <v>INO</v>
      </c>
      <c r="G118" s="1" t="s">
        <v>9304</v>
      </c>
      <c r="H118" s="103"/>
      <c r="I118" s="130"/>
    </row>
    <row r="119" spans="1:9" ht="15" hidden="1" customHeight="1">
      <c r="A119" s="91" t="s">
        <v>4479</v>
      </c>
      <c r="B119" s="1" t="s">
        <v>4480</v>
      </c>
      <c r="C119" s="1" t="s">
        <v>4481</v>
      </c>
      <c r="D119" s="1" t="s">
        <v>4482</v>
      </c>
      <c r="E119" s="1">
        <f>IF(C119=F119,1,0)</f>
        <v>1</v>
      </c>
      <c r="F119" s="1" t="str">
        <f>RIGHT(A119,LEN(A119)-1)</f>
        <v>INOV</v>
      </c>
      <c r="G119" s="1" t="s">
        <v>9304</v>
      </c>
      <c r="H119" s="103"/>
      <c r="I119" s="130"/>
    </row>
    <row r="120" spans="1:9" ht="15" hidden="1" customHeight="1">
      <c r="A120" s="91" t="s">
        <v>4483</v>
      </c>
      <c r="B120" s="1" t="s">
        <v>4484</v>
      </c>
      <c r="C120" s="1" t="s">
        <v>4485</v>
      </c>
      <c r="D120" s="1" t="s">
        <v>4486</v>
      </c>
      <c r="E120" s="1">
        <f>IF(C120=F120,1,0)</f>
        <v>1</v>
      </c>
      <c r="F120" s="1" t="str">
        <f>RIGHT(A120,LEN(A120)-1)</f>
        <v>INSM</v>
      </c>
      <c r="G120" s="1" t="s">
        <v>9304</v>
      </c>
      <c r="H120" s="103"/>
      <c r="I120" s="130"/>
    </row>
    <row r="121" spans="1:9" ht="15" hidden="1" customHeight="1">
      <c r="A121" s="91" t="s">
        <v>4487</v>
      </c>
      <c r="B121" s="1" t="s">
        <v>4488</v>
      </c>
      <c r="C121" s="1" t="s">
        <v>4489</v>
      </c>
      <c r="D121" s="1" t="s">
        <v>4490</v>
      </c>
      <c r="E121" s="1">
        <f>IF(C121=F121,1,0)</f>
        <v>1</v>
      </c>
      <c r="F121" s="1" t="str">
        <f>RIGHT(A121,LEN(A121)-1)</f>
        <v>INSP</v>
      </c>
      <c r="G121" s="1" t="s">
        <v>9304</v>
      </c>
      <c r="H121" s="103"/>
      <c r="I121" s="130"/>
    </row>
    <row r="122" spans="1:9" ht="15" hidden="1" customHeight="1">
      <c r="A122" s="91" t="s">
        <v>4491</v>
      </c>
      <c r="B122" s="1" t="s">
        <v>4492</v>
      </c>
      <c r="C122" s="1" t="s">
        <v>4493</v>
      </c>
      <c r="D122" s="1" t="s">
        <v>4494</v>
      </c>
      <c r="E122" s="1">
        <f>IF(C122=F122,1,0)</f>
        <v>1</v>
      </c>
      <c r="F122" s="1" t="str">
        <f>RIGHT(A122,LEN(A122)-1)</f>
        <v>INST</v>
      </c>
      <c r="G122" s="1" t="s">
        <v>9304</v>
      </c>
      <c r="H122" s="103"/>
      <c r="I122" s="130"/>
    </row>
    <row r="123" spans="1:9" ht="15" hidden="1" customHeight="1">
      <c r="A123" s="91" t="s">
        <v>4495</v>
      </c>
      <c r="B123" s="1" t="s">
        <v>4496</v>
      </c>
      <c r="C123" s="1" t="s">
        <v>4497</v>
      </c>
      <c r="D123" s="1" t="s">
        <v>4498</v>
      </c>
      <c r="E123" s="1">
        <f>IF(C123=F123,1,0)</f>
        <v>1</v>
      </c>
      <c r="F123" s="1" t="str">
        <f>RIGHT(A123,LEN(A123)-1)</f>
        <v>INSW</v>
      </c>
      <c r="G123" s="1" t="s">
        <v>9304</v>
      </c>
      <c r="H123" s="103"/>
      <c r="I123" s="130"/>
    </row>
    <row r="124" spans="1:9" ht="15" hidden="1" customHeight="1">
      <c r="A124" s="91" t="s">
        <v>4499</v>
      </c>
      <c r="B124" s="1" t="s">
        <v>4500</v>
      </c>
      <c r="C124" s="1" t="s">
        <v>4501</v>
      </c>
      <c r="D124" s="1" t="s">
        <v>4502</v>
      </c>
      <c r="E124" s="1">
        <f>IF(C124=F124,1,0)</f>
        <v>1</v>
      </c>
      <c r="F124" s="1" t="str">
        <f>RIGHT(A124,LEN(A124)-1)</f>
        <v>INSY</v>
      </c>
      <c r="G124" s="1" t="s">
        <v>9304</v>
      </c>
      <c r="H124" s="103"/>
      <c r="I124" s="130"/>
    </row>
    <row r="125" spans="1:9" ht="15" hidden="1" customHeight="1">
      <c r="A125" s="91" t="s">
        <v>4503</v>
      </c>
      <c r="B125" s="1" t="s">
        <v>4504</v>
      </c>
      <c r="C125" s="1" t="s">
        <v>4505</v>
      </c>
      <c r="D125" s="1" t="s">
        <v>4506</v>
      </c>
      <c r="E125" s="1">
        <f>IF(C125=F125,1,0)</f>
        <v>1</v>
      </c>
      <c r="F125" s="1" t="str">
        <f>RIGHT(A125,LEN(A125)-1)</f>
        <v>INT</v>
      </c>
      <c r="G125" s="1" t="s">
        <v>9304</v>
      </c>
      <c r="H125" s="103"/>
      <c r="I125" s="130"/>
    </row>
    <row r="126" spans="1:9" ht="15" hidden="1" customHeight="1">
      <c r="A126" s="91" t="s">
        <v>4507</v>
      </c>
      <c r="B126" s="1" t="s">
        <v>4508</v>
      </c>
      <c r="C126" s="1" t="s">
        <v>27</v>
      </c>
      <c r="D126" s="1" t="s">
        <v>27</v>
      </c>
      <c r="E126" s="1">
        <f>IF(C126=F126,1,0)</f>
        <v>0</v>
      </c>
      <c r="F126" s="1" t="str">
        <f>RIGHT(A126,LEN(A126)-1)</f>
        <v>INTC</v>
      </c>
      <c r="G126" s="1" t="s">
        <v>9304</v>
      </c>
      <c r="H126" s="217">
        <v>0</v>
      </c>
      <c r="I126" s="130"/>
    </row>
    <row r="127" spans="1:9" ht="15" hidden="1" customHeight="1">
      <c r="A127" s="91" t="s">
        <v>4509</v>
      </c>
      <c r="B127" s="1" t="s">
        <v>4510</v>
      </c>
      <c r="C127" s="1" t="s">
        <v>27</v>
      </c>
      <c r="D127" s="1" t="s">
        <v>27</v>
      </c>
      <c r="E127" s="1">
        <f>IF(C127=F127,1,0)</f>
        <v>0</v>
      </c>
      <c r="F127" s="1" t="str">
        <f>RIGHT(A127,LEN(A127)-1)</f>
        <v>INTL</v>
      </c>
      <c r="G127" s="1" t="s">
        <v>9304</v>
      </c>
      <c r="H127" s="103"/>
      <c r="I127" s="130"/>
    </row>
    <row r="128" spans="1:9" ht="15" hidden="1" customHeight="1">
      <c r="A128" s="91" t="s">
        <v>4511</v>
      </c>
      <c r="B128" s="1" t="s">
        <v>4512</v>
      </c>
      <c r="C128" s="1" t="s">
        <v>27</v>
      </c>
      <c r="D128" s="1" t="s">
        <v>27</v>
      </c>
      <c r="E128" s="1">
        <f>IF(C128=F128,1,0)</f>
        <v>0</v>
      </c>
      <c r="F128" s="1" t="str">
        <f>RIGHT(A128,LEN(A128)-1)</f>
        <v>INTU</v>
      </c>
      <c r="G128" s="1" t="s">
        <v>9304</v>
      </c>
      <c r="H128" s="103">
        <v>0</v>
      </c>
      <c r="I128" s="130"/>
    </row>
    <row r="129" spans="1:13" ht="15" hidden="1" customHeight="1">
      <c r="A129" s="91" t="s">
        <v>4513</v>
      </c>
      <c r="B129" s="1" t="s">
        <v>4514</v>
      </c>
      <c r="C129" s="1" t="s">
        <v>4515</v>
      </c>
      <c r="D129" s="1" t="s">
        <v>4516</v>
      </c>
      <c r="E129" s="1">
        <f>IF(C129=F129,1,0)</f>
        <v>1</v>
      </c>
      <c r="F129" s="1" t="str">
        <f>RIGHT(A129,LEN(A129)-1)</f>
        <v>INVA</v>
      </c>
      <c r="G129" s="1" t="s">
        <v>9304</v>
      </c>
      <c r="H129" s="103"/>
      <c r="I129" s="130"/>
    </row>
    <row r="130" spans="1:13" ht="15" hidden="1" customHeight="1">
      <c r="A130" s="91" t="s">
        <v>4517</v>
      </c>
      <c r="B130" s="1" t="s">
        <v>4518</v>
      </c>
      <c r="C130" s="1" t="s">
        <v>27</v>
      </c>
      <c r="D130" s="1" t="s">
        <v>27</v>
      </c>
      <c r="E130" s="1">
        <f>IF(C130=F130,1,0)</f>
        <v>0</v>
      </c>
      <c r="F130" s="1" t="str">
        <f>RIGHT(A130,LEN(A130)-1)</f>
        <v>INVH</v>
      </c>
      <c r="G130" s="1" t="s">
        <v>9304</v>
      </c>
      <c r="H130" s="103"/>
      <c r="I130" s="130"/>
    </row>
    <row r="131" spans="1:13" ht="15" hidden="1" customHeight="1">
      <c r="A131" s="91" t="s">
        <v>4519</v>
      </c>
      <c r="B131" s="1" t="s">
        <v>4520</v>
      </c>
      <c r="C131" s="1" t="s">
        <v>4521</v>
      </c>
      <c r="D131" s="1" t="s">
        <v>4522</v>
      </c>
      <c r="E131" s="1">
        <f>IF(C131=F131,1,0)</f>
        <v>1</v>
      </c>
      <c r="F131" s="1" t="str">
        <f>RIGHT(A131,LEN(A131)-1)</f>
        <v>INWK</v>
      </c>
      <c r="G131" s="1" t="s">
        <v>9304</v>
      </c>
      <c r="H131" s="103"/>
      <c r="I131" s="130"/>
    </row>
    <row r="132" spans="1:13" ht="15" hidden="1" customHeight="1">
      <c r="A132" s="91" t="s">
        <v>4523</v>
      </c>
      <c r="B132" s="1" t="s">
        <v>4524</v>
      </c>
      <c r="C132" s="1" t="s">
        <v>4525</v>
      </c>
      <c r="D132" s="1" t="s">
        <v>4526</v>
      </c>
      <c r="E132" s="1">
        <f>IF(C132=F132,1,0)</f>
        <v>1</v>
      </c>
      <c r="F132" s="1" t="str">
        <f>RIGHT(A132,LEN(A132)-1)</f>
        <v>IO</v>
      </c>
      <c r="G132" s="1" t="s">
        <v>9304</v>
      </c>
      <c r="H132" s="103"/>
      <c r="I132" s="130"/>
    </row>
    <row r="133" spans="1:13" ht="15" customHeight="1">
      <c r="A133" s="4" t="s">
        <v>57</v>
      </c>
      <c r="B133" s="1" t="s">
        <v>58</v>
      </c>
      <c r="C133" s="1" t="s">
        <v>59</v>
      </c>
      <c r="D133" s="1" t="s">
        <v>60</v>
      </c>
      <c r="E133" s="1">
        <f>IF(C133=F133,1,0)</f>
        <v>0</v>
      </c>
      <c r="F133" s="1" t="str">
        <f>RIGHT(A133,LEN(A133)-1)</f>
        <v>ABC</v>
      </c>
      <c r="G133" s="1" t="s">
        <v>9304</v>
      </c>
      <c r="H133" s="6">
        <v>42955</v>
      </c>
      <c r="I133" s="132"/>
      <c r="J133" s="7"/>
      <c r="K133" s="3"/>
      <c r="L133" s="3"/>
      <c r="M133" s="3"/>
    </row>
    <row r="134" spans="1:13" ht="15" hidden="1" customHeight="1">
      <c r="A134" s="91" t="s">
        <v>4529</v>
      </c>
      <c r="B134" s="1" t="s">
        <v>4530</v>
      </c>
      <c r="C134" s="1" t="s">
        <v>4531</v>
      </c>
      <c r="D134" s="1" t="s">
        <v>4532</v>
      </c>
      <c r="E134" s="1">
        <f>IF(C134=F134,1,0)</f>
        <v>1</v>
      </c>
      <c r="F134" s="1" t="str">
        <f>RIGHT(A134,LEN(A134)-1)</f>
        <v>IOSP</v>
      </c>
      <c r="G134" s="1" t="s">
        <v>9304</v>
      </c>
      <c r="H134" s="103"/>
      <c r="I134" s="130"/>
    </row>
    <row r="135" spans="1:13" ht="15" hidden="1" customHeight="1">
      <c r="A135" s="91" t="s">
        <v>4533</v>
      </c>
      <c r="B135" s="1" t="s">
        <v>4534</v>
      </c>
      <c r="C135" s="1" t="s">
        <v>4535</v>
      </c>
      <c r="D135" s="1" t="s">
        <v>4536</v>
      </c>
      <c r="E135" s="1">
        <f>IF(C135=F135,1,0)</f>
        <v>1</v>
      </c>
      <c r="F135" s="1" t="str">
        <f>RIGHT(A135,LEN(A135)-1)</f>
        <v>IOTS</v>
      </c>
      <c r="G135" s="1" t="s">
        <v>9304</v>
      </c>
      <c r="H135" s="103"/>
      <c r="I135" s="130"/>
    </row>
    <row r="136" spans="1:13" ht="15" hidden="1" customHeight="1">
      <c r="A136" s="91" t="s">
        <v>4537</v>
      </c>
      <c r="B136" s="1" t="s">
        <v>4538</v>
      </c>
      <c r="C136" s="1" t="s">
        <v>4539</v>
      </c>
      <c r="D136" s="1" t="s">
        <v>4540</v>
      </c>
      <c r="E136" s="1">
        <f>IF(C136=F136,1,0)</f>
        <v>1</v>
      </c>
      <c r="F136" s="1" t="str">
        <f>RIGHT(A136,LEN(A136)-1)</f>
        <v>IOVA</v>
      </c>
      <c r="G136" s="1" t="s">
        <v>9304</v>
      </c>
      <c r="H136" s="103"/>
      <c r="I136" s="130"/>
    </row>
    <row r="137" spans="1:13" ht="15" hidden="1" customHeight="1">
      <c r="A137" s="91" t="s">
        <v>4541</v>
      </c>
      <c r="B137" s="1" t="s">
        <v>4542</v>
      </c>
      <c r="C137" s="1" t="s">
        <v>579</v>
      </c>
      <c r="D137" s="1" t="s">
        <v>580</v>
      </c>
      <c r="E137" s="1">
        <f>IF(C137=F137,1,0)</f>
        <v>0</v>
      </c>
      <c r="F137" s="1" t="str">
        <f>RIGHT(A137,LEN(A137)-1)</f>
        <v>IP</v>
      </c>
      <c r="G137" s="1" t="s">
        <v>9304</v>
      </c>
      <c r="H137" s="103">
        <v>0</v>
      </c>
      <c r="I137" s="130"/>
    </row>
    <row r="138" spans="1:13" ht="15" hidden="1" customHeight="1">
      <c r="A138" s="91" t="s">
        <v>4543</v>
      </c>
      <c r="B138" s="1" t="s">
        <v>4544</v>
      </c>
      <c r="C138" s="1" t="s">
        <v>649</v>
      </c>
      <c r="D138" s="1" t="s">
        <v>650</v>
      </c>
      <c r="E138" s="1">
        <f>IF(C138=F138,1,0)</f>
        <v>1</v>
      </c>
      <c r="F138" s="1" t="str">
        <f>RIGHT(A138,LEN(A138)-1)</f>
        <v>IPAR</v>
      </c>
      <c r="G138" s="1" t="s">
        <v>9304</v>
      </c>
      <c r="H138" s="103"/>
      <c r="I138" s="130"/>
    </row>
    <row r="139" spans="1:13" ht="15" hidden="1" customHeight="1">
      <c r="A139" s="91" t="s">
        <v>4545</v>
      </c>
      <c r="B139" s="1" t="s">
        <v>4546</v>
      </c>
      <c r="C139" s="1" t="s">
        <v>27</v>
      </c>
      <c r="D139" s="1" t="s">
        <v>27</v>
      </c>
      <c r="E139" s="1">
        <f>IF(C139=F139,1,0)</f>
        <v>0</v>
      </c>
      <c r="F139" s="1" t="str">
        <f>RIGHT(A139,LEN(A139)-1)</f>
        <v>IPG</v>
      </c>
      <c r="G139" s="1" t="s">
        <v>9304</v>
      </c>
      <c r="H139" s="103"/>
      <c r="I139" s="130"/>
    </row>
    <row r="140" spans="1:13" ht="15" hidden="1" customHeight="1">
      <c r="A140" s="91" t="s">
        <v>4547</v>
      </c>
      <c r="B140" s="1" t="s">
        <v>4548</v>
      </c>
      <c r="C140" s="1" t="s">
        <v>27</v>
      </c>
      <c r="D140" s="1" t="s">
        <v>27</v>
      </c>
      <c r="E140" s="1">
        <f>IF(C140=F140,1,0)</f>
        <v>0</v>
      </c>
      <c r="F140" s="1" t="str">
        <f>RIGHT(A140,LEN(A140)-1)</f>
        <v>IPGP</v>
      </c>
      <c r="G140" s="1" t="s">
        <v>9304</v>
      </c>
      <c r="H140" s="103"/>
      <c r="I140" s="130"/>
    </row>
    <row r="141" spans="1:13" ht="15" hidden="1" customHeight="1">
      <c r="A141" s="91" t="s">
        <v>4549</v>
      </c>
      <c r="B141" s="1" t="s">
        <v>4550</v>
      </c>
      <c r="C141" s="1" t="s">
        <v>4551</v>
      </c>
      <c r="D141" s="1" t="s">
        <v>4552</v>
      </c>
      <c r="E141" s="1">
        <f>IF(C141=F141,1,0)</f>
        <v>1</v>
      </c>
      <c r="F141" s="1" t="str">
        <f>RIGHT(A141,LEN(A141)-1)</f>
        <v>IPHI</v>
      </c>
      <c r="G141" s="1" t="s">
        <v>9304</v>
      </c>
      <c r="H141" s="103">
        <v>0</v>
      </c>
      <c r="I141" s="130"/>
    </row>
    <row r="142" spans="1:13" ht="15" hidden="1" customHeight="1">
      <c r="A142" s="91" t="s">
        <v>4553</v>
      </c>
      <c r="B142" s="1" t="s">
        <v>4554</v>
      </c>
      <c r="C142" s="1" t="s">
        <v>4555</v>
      </c>
      <c r="D142" s="1" t="s">
        <v>4556</v>
      </c>
      <c r="E142" s="1">
        <f>IF(C142=F142,1,0)</f>
        <v>1</v>
      </c>
      <c r="F142" s="1" t="str">
        <f>RIGHT(A142,LEN(A142)-1)</f>
        <v>IPHS</v>
      </c>
      <c r="G142" s="1" t="s">
        <v>9304</v>
      </c>
      <c r="H142" s="103"/>
      <c r="I142" s="130"/>
    </row>
    <row r="143" spans="1:13" ht="15" hidden="1" customHeight="1">
      <c r="A143" s="91" t="s">
        <v>4557</v>
      </c>
      <c r="B143" s="1" t="s">
        <v>4558</v>
      </c>
      <c r="C143" s="1" t="s">
        <v>4559</v>
      </c>
      <c r="D143" s="1" t="s">
        <v>4560</v>
      </c>
      <c r="E143" s="1">
        <f>IF(C143=F143,1,0)</f>
        <v>1</v>
      </c>
      <c r="F143" s="1" t="str">
        <f>RIGHT(A143,LEN(A143)-1)</f>
        <v>IPI</v>
      </c>
      <c r="G143" s="1" t="s">
        <v>9304</v>
      </c>
      <c r="H143" s="103"/>
      <c r="I143" s="130"/>
    </row>
    <row r="144" spans="1:13" ht="15" customHeight="1">
      <c r="A144" s="4" t="s">
        <v>57</v>
      </c>
      <c r="B144" s="1" t="s">
        <v>58</v>
      </c>
      <c r="C144" s="1" t="s">
        <v>59</v>
      </c>
      <c r="D144" s="1" t="s">
        <v>60</v>
      </c>
      <c r="E144" s="1">
        <f>IF(C144=F144,1,0)</f>
        <v>0</v>
      </c>
      <c r="F144" s="1" t="str">
        <f>RIGHT(A144,LEN(A144)-1)</f>
        <v>ABC</v>
      </c>
      <c r="G144" s="1" t="s">
        <v>9302</v>
      </c>
      <c r="H144" s="6" t="s">
        <v>9826</v>
      </c>
      <c r="I144" s="132">
        <v>42283</v>
      </c>
      <c r="J144" s="7"/>
      <c r="K144" s="3"/>
      <c r="L144" s="3"/>
      <c r="M144" s="3"/>
    </row>
    <row r="145" spans="1:13" ht="15" customHeight="1">
      <c r="A145" s="4" t="s">
        <v>57</v>
      </c>
      <c r="B145" s="1" t="s">
        <v>58</v>
      </c>
      <c r="C145" s="1" t="s">
        <v>59</v>
      </c>
      <c r="D145" s="1" t="s">
        <v>60</v>
      </c>
      <c r="E145" s="1">
        <f>IF(C145=F145,1,0)</f>
        <v>0</v>
      </c>
      <c r="F145" s="1" t="str">
        <f>RIGHT(A145,LEN(A145)-1)</f>
        <v>ABC</v>
      </c>
      <c r="G145" s="1" t="s">
        <v>9302</v>
      </c>
      <c r="H145" s="109" t="s">
        <v>9827</v>
      </c>
      <c r="I145" s="133">
        <v>42366</v>
      </c>
      <c r="J145" s="7"/>
      <c r="K145" s="3"/>
      <c r="L145" s="3"/>
      <c r="M145" s="3"/>
    </row>
    <row r="146" spans="1:13" ht="15" hidden="1" customHeight="1">
      <c r="A146" s="91" t="s">
        <v>4567</v>
      </c>
      <c r="B146" s="1" t="s">
        <v>4568</v>
      </c>
      <c r="C146" s="1" t="s">
        <v>4569</v>
      </c>
      <c r="D146" s="1" t="s">
        <v>4570</v>
      </c>
      <c r="E146" s="1">
        <f>IF(C146=F146,1,0)</f>
        <v>1</v>
      </c>
      <c r="F146" s="1" t="str">
        <f>RIGHT(A146,LEN(A146)-1)</f>
        <v>IRBT</v>
      </c>
      <c r="G146" s="1" t="s">
        <v>9304</v>
      </c>
      <c r="H146" s="103"/>
      <c r="I146" s="130"/>
    </row>
    <row r="147" spans="1:13" ht="15" hidden="1" customHeight="1">
      <c r="A147" s="91" t="s">
        <v>4571</v>
      </c>
      <c r="B147" s="1" t="s">
        <v>4572</v>
      </c>
      <c r="C147" s="1" t="s">
        <v>4573</v>
      </c>
      <c r="D147" s="1" t="s">
        <v>4574</v>
      </c>
      <c r="E147" s="1">
        <f>IF(C147=F147,1,0)</f>
        <v>1</v>
      </c>
      <c r="F147" s="1" t="str">
        <f>RIGHT(A147,LEN(A147)-1)</f>
        <v>IRDM</v>
      </c>
      <c r="G147" s="1" t="s">
        <v>9304</v>
      </c>
      <c r="H147" s="103">
        <v>0</v>
      </c>
      <c r="I147" s="130"/>
    </row>
    <row r="148" spans="1:13" ht="15" hidden="1" customHeight="1">
      <c r="A148" s="91" t="s">
        <v>4575</v>
      </c>
      <c r="B148" s="1" t="s">
        <v>4576</v>
      </c>
      <c r="C148" s="1" t="s">
        <v>4577</v>
      </c>
      <c r="D148" s="1" t="s">
        <v>4578</v>
      </c>
      <c r="E148" s="1">
        <f>IF(C148=F148,1,0)</f>
        <v>1</v>
      </c>
      <c r="F148" s="1" t="str">
        <f>RIGHT(A148,LEN(A148)-1)</f>
        <v>IRET</v>
      </c>
      <c r="G148" s="1" t="s">
        <v>9304</v>
      </c>
      <c r="H148" s="103"/>
      <c r="I148" s="130"/>
    </row>
    <row r="149" spans="1:13" ht="15" hidden="1" customHeight="1">
      <c r="A149" s="91" t="s">
        <v>4579</v>
      </c>
      <c r="B149" s="1" t="s">
        <v>4580</v>
      </c>
      <c r="C149" s="1" t="s">
        <v>27</v>
      </c>
      <c r="D149" s="1" t="s">
        <v>27</v>
      </c>
      <c r="E149" s="1">
        <f>IF(C149=F149,1,0)</f>
        <v>0</v>
      </c>
      <c r="F149" s="1" t="str">
        <f>RIGHT(A149,LEN(A149)-1)</f>
        <v>IRM</v>
      </c>
      <c r="G149" s="1" t="s">
        <v>9304</v>
      </c>
      <c r="H149" s="103">
        <v>0</v>
      </c>
      <c r="I149" s="130"/>
    </row>
    <row r="150" spans="1:13" ht="15" hidden="1" customHeight="1">
      <c r="A150" s="91" t="s">
        <v>4581</v>
      </c>
      <c r="B150" s="1" t="s">
        <v>4582</v>
      </c>
      <c r="C150" s="1" t="s">
        <v>4583</v>
      </c>
      <c r="D150" s="1" t="s">
        <v>4584</v>
      </c>
      <c r="E150" s="1">
        <f>IF(C150=F150,1,0)</f>
        <v>1</v>
      </c>
      <c r="F150" s="1" t="str">
        <f>RIGHT(A150,LEN(A150)-1)</f>
        <v>IRT</v>
      </c>
      <c r="G150" s="1" t="s">
        <v>9304</v>
      </c>
      <c r="H150" s="103"/>
      <c r="I150" s="130"/>
    </row>
    <row r="151" spans="1:13" ht="15" hidden="1" customHeight="1">
      <c r="A151" s="91" t="s">
        <v>4585</v>
      </c>
      <c r="B151" s="1" t="s">
        <v>4586</v>
      </c>
      <c r="C151" s="1" t="s">
        <v>4587</v>
      </c>
      <c r="D151" s="1" t="s">
        <v>4588</v>
      </c>
      <c r="E151" s="1">
        <f>IF(C151=F151,1,0)</f>
        <v>1</v>
      </c>
      <c r="F151" s="1" t="str">
        <f>RIGHT(A151,LEN(A151)-1)</f>
        <v>IRTC</v>
      </c>
      <c r="G151" s="1" t="s">
        <v>9304</v>
      </c>
      <c r="H151" s="103"/>
      <c r="I151" s="130"/>
    </row>
    <row r="152" spans="1:13" ht="15" hidden="1" customHeight="1">
      <c r="A152" s="91" t="s">
        <v>4589</v>
      </c>
      <c r="B152" s="1" t="s">
        <v>4590</v>
      </c>
      <c r="C152" s="1" t="s">
        <v>4591</v>
      </c>
      <c r="D152" s="1" t="s">
        <v>4592</v>
      </c>
      <c r="E152" s="1">
        <f>IF(C152=F152,1,0)</f>
        <v>1</v>
      </c>
      <c r="F152" s="1" t="str">
        <f>RIGHT(A152,LEN(A152)-1)</f>
        <v>IRWD</v>
      </c>
      <c r="G152" s="1" t="s">
        <v>9304</v>
      </c>
      <c r="H152" s="103">
        <v>0</v>
      </c>
      <c r="I152" s="130"/>
    </row>
    <row r="153" spans="1:13" ht="15" hidden="1" customHeight="1">
      <c r="A153" s="91" t="s">
        <v>4593</v>
      </c>
      <c r="B153" s="1" t="s">
        <v>4594</v>
      </c>
      <c r="C153" s="1" t="s">
        <v>4595</v>
      </c>
      <c r="D153" s="1" t="s">
        <v>4596</v>
      </c>
      <c r="E153" s="1">
        <f>IF(C153=F153,1,0)</f>
        <v>1</v>
      </c>
      <c r="F153" s="1" t="str">
        <f>RIGHT(A153,LEN(A153)-1)</f>
        <v>ISBC</v>
      </c>
      <c r="G153" s="1" t="s">
        <v>9304</v>
      </c>
      <c r="H153" s="103">
        <v>0</v>
      </c>
      <c r="I153" s="130"/>
    </row>
    <row r="154" spans="1:13" ht="15" hidden="1" customHeight="1">
      <c r="A154" s="91" t="s">
        <v>4597</v>
      </c>
      <c r="B154" s="1" t="s">
        <v>4598</v>
      </c>
      <c r="C154" s="1" t="s">
        <v>4599</v>
      </c>
      <c r="D154" s="1" t="s">
        <v>4600</v>
      </c>
      <c r="E154" s="1">
        <f>IF(C154=F154,1,0)</f>
        <v>1</v>
      </c>
      <c r="F154" s="1" t="str">
        <f>RIGHT(A154,LEN(A154)-1)</f>
        <v>ISCA</v>
      </c>
      <c r="G154" s="1" t="s">
        <v>9304</v>
      </c>
      <c r="H154" s="103"/>
      <c r="I154" s="130"/>
    </row>
    <row r="155" spans="1:13" ht="15" hidden="1" customHeight="1">
      <c r="A155" s="91" t="s">
        <v>4601</v>
      </c>
      <c r="B155" s="1" t="s">
        <v>4602</v>
      </c>
      <c r="C155" s="1" t="s">
        <v>27</v>
      </c>
      <c r="D155" s="1" t="s">
        <v>27</v>
      </c>
      <c r="E155" s="1">
        <f>IF(C155=F155,1,0)</f>
        <v>0</v>
      </c>
      <c r="F155" s="1" t="str">
        <f>RIGHT(A155,LEN(A155)-1)</f>
        <v>ISRG</v>
      </c>
      <c r="G155" s="1" t="s">
        <v>9304</v>
      </c>
      <c r="H155" s="103">
        <v>0</v>
      </c>
      <c r="I155" s="130"/>
    </row>
    <row r="156" spans="1:13" ht="15" hidden="1" customHeight="1">
      <c r="A156" s="91" t="s">
        <v>4603</v>
      </c>
      <c r="B156" s="1" t="s">
        <v>4604</v>
      </c>
      <c r="C156" s="1" t="s">
        <v>27</v>
      </c>
      <c r="D156" s="1" t="s">
        <v>27</v>
      </c>
      <c r="E156" s="1">
        <f>IF(C156=F156,1,0)</f>
        <v>0</v>
      </c>
      <c r="F156" s="1" t="str">
        <f>RIGHT(A156,LEN(A156)-1)</f>
        <v>ISRL</v>
      </c>
      <c r="G156" s="1" t="s">
        <v>9304</v>
      </c>
      <c r="H156" s="103"/>
      <c r="I156" s="130"/>
    </row>
    <row r="157" spans="1:13" ht="15" hidden="1" customHeight="1">
      <c r="A157" s="91" t="s">
        <v>4605</v>
      </c>
      <c r="B157" s="1" t="s">
        <v>4606</v>
      </c>
      <c r="C157" s="1" t="s">
        <v>4607</v>
      </c>
      <c r="D157" s="1" t="s">
        <v>4608</v>
      </c>
      <c r="E157" s="1">
        <f>IF(C157=F157,1,0)</f>
        <v>1</v>
      </c>
      <c r="F157" s="1" t="str">
        <f>RIGHT(A157,LEN(A157)-1)</f>
        <v>ISTR</v>
      </c>
      <c r="G157" s="1" t="s">
        <v>9304</v>
      </c>
      <c r="H157" s="103"/>
      <c r="I157" s="130"/>
    </row>
    <row r="158" spans="1:13" ht="15" hidden="1" customHeight="1">
      <c r="A158" s="91" t="s">
        <v>4609</v>
      </c>
      <c r="B158" s="1" t="s">
        <v>4610</v>
      </c>
      <c r="C158" s="1" t="s">
        <v>4096</v>
      </c>
      <c r="D158" s="1" t="s">
        <v>4097</v>
      </c>
      <c r="E158" s="1">
        <f>IF(C158=F158,1,0)</f>
        <v>0</v>
      </c>
      <c r="F158" s="1" t="str">
        <f>RIGHT(A158,LEN(A158)-1)</f>
        <v>IT</v>
      </c>
      <c r="G158" s="1" t="s">
        <v>9304</v>
      </c>
      <c r="H158" s="103">
        <v>0</v>
      </c>
      <c r="I158" s="130"/>
    </row>
    <row r="159" spans="1:13" ht="15" hidden="1" customHeight="1">
      <c r="A159" s="91" t="s">
        <v>4611</v>
      </c>
      <c r="B159" s="1" t="s">
        <v>4612</v>
      </c>
      <c r="C159" s="1" t="s">
        <v>1799</v>
      </c>
      <c r="D159" s="1" t="s">
        <v>1800</v>
      </c>
      <c r="E159" s="1">
        <f>IF(C159=F159,1,0)</f>
        <v>1</v>
      </c>
      <c r="F159" s="1" t="str">
        <f>RIGHT(A159,LEN(A159)-1)</f>
        <v>ITCI</v>
      </c>
      <c r="G159" s="1" t="s">
        <v>9304</v>
      </c>
      <c r="H159" s="103"/>
      <c r="I159" s="130"/>
    </row>
    <row r="160" spans="1:13" ht="15" hidden="1" customHeight="1">
      <c r="A160" s="91" t="s">
        <v>4613</v>
      </c>
      <c r="B160" s="1" t="s">
        <v>4614</v>
      </c>
      <c r="C160" s="1" t="s">
        <v>4615</v>
      </c>
      <c r="D160" s="1" t="s">
        <v>4616</v>
      </c>
      <c r="E160" s="1">
        <f>IF(C160=F160,1,0)</f>
        <v>1</v>
      </c>
      <c r="F160" s="1" t="str">
        <f>RIGHT(A160,LEN(A160)-1)</f>
        <v>ITGR</v>
      </c>
      <c r="G160" s="1" t="s">
        <v>9304</v>
      </c>
      <c r="H160" s="103"/>
      <c r="I160" s="130"/>
    </row>
    <row r="161" spans="1:9" ht="15" hidden="1" customHeight="1">
      <c r="A161" s="91" t="s">
        <v>4617</v>
      </c>
      <c r="B161" s="1" t="s">
        <v>4618</v>
      </c>
      <c r="C161" s="1" t="s">
        <v>1800</v>
      </c>
      <c r="D161" s="1" t="s">
        <v>4619</v>
      </c>
      <c r="E161" s="1">
        <f>IF(C161=F161,1,0)</f>
        <v>1</v>
      </c>
      <c r="F161" s="1" t="str">
        <f>RIGHT(A161,LEN(A161)-1)</f>
        <v>ITI</v>
      </c>
      <c r="G161" s="1" t="s">
        <v>9304</v>
      </c>
      <c r="H161" s="103"/>
      <c r="I161" s="130"/>
    </row>
    <row r="162" spans="1:9" ht="15" hidden="1" customHeight="1">
      <c r="A162" s="91" t="s">
        <v>4620</v>
      </c>
      <c r="B162" s="1" t="s">
        <v>4621</v>
      </c>
      <c r="C162" s="1" t="s">
        <v>27</v>
      </c>
      <c r="D162" s="1" t="s">
        <v>27</v>
      </c>
      <c r="E162" s="1">
        <f>IF(C162=F162,1,0)</f>
        <v>0</v>
      </c>
      <c r="F162" s="1" t="str">
        <f>RIGHT(A162,LEN(A162)-1)</f>
        <v>ITIC</v>
      </c>
      <c r="G162" s="1" t="s">
        <v>9304</v>
      </c>
      <c r="H162" s="103"/>
      <c r="I162" s="130"/>
    </row>
    <row r="163" spans="1:9" ht="15" hidden="1" customHeight="1">
      <c r="A163" s="91" t="s">
        <v>4622</v>
      </c>
      <c r="B163" s="1" t="s">
        <v>4623</v>
      </c>
      <c r="C163" s="1" t="s">
        <v>4624</v>
      </c>
      <c r="D163" s="1" t="s">
        <v>4625</v>
      </c>
      <c r="E163" s="1">
        <f>IF(C163=F163,1,0)</f>
        <v>1</v>
      </c>
      <c r="F163" s="1" t="str">
        <f>RIGHT(A163,LEN(A163)-1)</f>
        <v>ITRI</v>
      </c>
      <c r="G163" s="1" t="s">
        <v>9304</v>
      </c>
      <c r="H163" s="103"/>
      <c r="I163" s="130"/>
    </row>
    <row r="164" spans="1:9" ht="15" hidden="1" customHeight="1">
      <c r="A164" s="91" t="s">
        <v>4626</v>
      </c>
      <c r="B164" s="1" t="s">
        <v>4627</v>
      </c>
      <c r="C164" s="1" t="s">
        <v>4628</v>
      </c>
      <c r="D164" s="1" t="s">
        <v>4629</v>
      </c>
      <c r="E164" s="1">
        <f>IF(C164=F164,1,0)</f>
        <v>0</v>
      </c>
      <c r="F164" s="1" t="str">
        <f>RIGHT(A164,LEN(A164)-1)</f>
        <v>ITT</v>
      </c>
      <c r="G164" s="1" t="s">
        <v>9304</v>
      </c>
      <c r="H164" s="103"/>
      <c r="I164" s="130"/>
    </row>
    <row r="165" spans="1:9" ht="15" hidden="1" customHeight="1">
      <c r="A165" s="91" t="s">
        <v>4630</v>
      </c>
      <c r="B165" s="1" t="s">
        <v>4631</v>
      </c>
      <c r="C165" s="1" t="s">
        <v>27</v>
      </c>
      <c r="D165" s="1" t="s">
        <v>27</v>
      </c>
      <c r="E165" s="1">
        <f>IF(C165=F165,1,0)</f>
        <v>0</v>
      </c>
      <c r="F165" s="1" t="str">
        <f>RIGHT(A165,LEN(A165)-1)</f>
        <v>ITW</v>
      </c>
      <c r="G165" s="1" t="s">
        <v>9304</v>
      </c>
      <c r="H165" s="103"/>
      <c r="I165" s="130"/>
    </row>
    <row r="166" spans="1:9" ht="15" hidden="1" customHeight="1">
      <c r="A166" s="91" t="s">
        <v>4632</v>
      </c>
      <c r="B166" s="1" t="s">
        <v>4633</v>
      </c>
      <c r="C166" s="1" t="s">
        <v>4634</v>
      </c>
      <c r="D166" s="1" t="s">
        <v>4635</v>
      </c>
      <c r="E166" s="1">
        <f>IF(C166=F166,1,0)</f>
        <v>1</v>
      </c>
      <c r="F166" s="1" t="str">
        <f>RIGHT(A166,LEN(A166)-1)</f>
        <v>IVC</v>
      </c>
      <c r="G166" s="1" t="s">
        <v>9304</v>
      </c>
      <c r="H166" s="103"/>
      <c r="I166" s="130"/>
    </row>
    <row r="167" spans="1:9" ht="15" hidden="1" customHeight="1">
      <c r="A167" s="91" t="s">
        <v>4636</v>
      </c>
      <c r="B167" s="1" t="s">
        <v>4637</v>
      </c>
      <c r="C167" s="1" t="s">
        <v>4638</v>
      </c>
      <c r="D167" s="1" t="s">
        <v>4639</v>
      </c>
      <c r="E167" s="1">
        <f>IF(C167=F167,1,0)</f>
        <v>1</v>
      </c>
      <c r="F167" s="1" t="str">
        <f>RIGHT(A167,LEN(A167)-1)</f>
        <v>IVR</v>
      </c>
      <c r="G167" s="1" t="s">
        <v>9304</v>
      </c>
      <c r="H167" s="103">
        <v>0</v>
      </c>
      <c r="I167" s="130"/>
    </row>
    <row r="168" spans="1:9" ht="15" hidden="1" customHeight="1">
      <c r="A168" s="91" t="s">
        <v>4640</v>
      </c>
      <c r="B168" s="1" t="s">
        <v>4641</v>
      </c>
      <c r="C168" s="1" t="s">
        <v>27</v>
      </c>
      <c r="D168" s="1" t="s">
        <v>27</v>
      </c>
      <c r="E168" s="1">
        <f>IF(C168=F168,1,0)</f>
        <v>0</v>
      </c>
      <c r="F168" s="1" t="str">
        <f>RIGHT(A168,LEN(A168)-1)</f>
        <v>IVZ</v>
      </c>
      <c r="G168" s="1" t="s">
        <v>9304</v>
      </c>
      <c r="H168" s="103"/>
      <c r="I168" s="130"/>
    </row>
    <row r="169" spans="1:9" ht="15" hidden="1" customHeight="1">
      <c r="A169" s="91" t="s">
        <v>4642</v>
      </c>
      <c r="B169" s="1" t="s">
        <v>4643</v>
      </c>
      <c r="C169" s="1" t="s">
        <v>4644</v>
      </c>
      <c r="D169" s="1" t="s">
        <v>4645</v>
      </c>
      <c r="E169" s="1">
        <f>IF(C169=F169,1,0)</f>
        <v>1</v>
      </c>
      <c r="F169" s="1" t="str">
        <f>RIGHT(A169,LEN(A169)-1)</f>
        <v>JACK</v>
      </c>
      <c r="G169" s="1" t="s">
        <v>9304</v>
      </c>
      <c r="H169" s="103">
        <v>0</v>
      </c>
      <c r="I169" s="130"/>
    </row>
    <row r="170" spans="1:9" ht="15" hidden="1" customHeight="1">
      <c r="A170" s="91" t="s">
        <v>4646</v>
      </c>
      <c r="B170" s="1" t="s">
        <v>4647</v>
      </c>
      <c r="C170" s="1" t="s">
        <v>4648</v>
      </c>
      <c r="D170" s="1" t="s">
        <v>4649</v>
      </c>
      <c r="E170" s="1">
        <f>IF(C170=F170,1,0)</f>
        <v>1</v>
      </c>
      <c r="F170" s="1" t="str">
        <f>RIGHT(A170,LEN(A170)-1)</f>
        <v>JAG</v>
      </c>
      <c r="G170" s="1" t="s">
        <v>9304</v>
      </c>
      <c r="H170" s="103">
        <v>0</v>
      </c>
      <c r="I170" s="130"/>
    </row>
    <row r="171" spans="1:9" ht="15" hidden="1" customHeight="1">
      <c r="A171" s="91" t="s">
        <v>4650</v>
      </c>
      <c r="B171" s="1" t="s">
        <v>4651</v>
      </c>
      <c r="C171" s="1" t="s">
        <v>4652</v>
      </c>
      <c r="D171" s="1" t="s">
        <v>4653</v>
      </c>
      <c r="E171" s="1">
        <f>IF(C171=F171,1,0)</f>
        <v>1</v>
      </c>
      <c r="F171" s="1" t="str">
        <f>RIGHT(A171,LEN(A171)-1)</f>
        <v>JAX</v>
      </c>
      <c r="G171" s="1" t="s">
        <v>9304</v>
      </c>
      <c r="H171" s="103"/>
      <c r="I171" s="130"/>
    </row>
    <row r="172" spans="1:9" ht="15" hidden="1" customHeight="1">
      <c r="A172" s="91" t="s">
        <v>4654</v>
      </c>
      <c r="B172" s="1" t="s">
        <v>4655</v>
      </c>
      <c r="C172" s="1" t="s">
        <v>27</v>
      </c>
      <c r="D172" s="1" t="s">
        <v>27</v>
      </c>
      <c r="E172" s="1">
        <f>IF(C172=F172,1,0)</f>
        <v>0</v>
      </c>
      <c r="F172" s="1" t="str">
        <f>RIGHT(A172,LEN(A172)-1)</f>
        <v>JAZZ</v>
      </c>
      <c r="G172" s="1" t="s">
        <v>9304</v>
      </c>
      <c r="H172" s="103"/>
      <c r="I172" s="130"/>
    </row>
    <row r="173" spans="1:9" ht="15" hidden="1" customHeight="1">
      <c r="A173" s="91" t="s">
        <v>4656</v>
      </c>
      <c r="B173" s="1" t="s">
        <v>4657</v>
      </c>
      <c r="C173" s="1" t="s">
        <v>27</v>
      </c>
      <c r="D173" s="1" t="s">
        <v>27</v>
      </c>
      <c r="E173" s="1">
        <f>IF(C173=F173,1,0)</f>
        <v>0</v>
      </c>
      <c r="F173" s="1" t="str">
        <f>RIGHT(A173,LEN(A173)-1)</f>
        <v>JBGS</v>
      </c>
      <c r="G173" s="1" t="s">
        <v>9304</v>
      </c>
      <c r="H173" s="103"/>
      <c r="I173" s="130"/>
    </row>
    <row r="174" spans="1:9" ht="15" hidden="1" customHeight="1">
      <c r="A174" s="91" t="s">
        <v>4658</v>
      </c>
      <c r="B174" s="1" t="s">
        <v>4659</v>
      </c>
      <c r="C174" s="1" t="s">
        <v>27</v>
      </c>
      <c r="D174" s="1" t="s">
        <v>27</v>
      </c>
      <c r="E174" s="1">
        <f>IF(C174=F174,1,0)</f>
        <v>0</v>
      </c>
      <c r="F174" s="1" t="str">
        <f>RIGHT(A174,LEN(A174)-1)</f>
        <v>JBHT</v>
      </c>
      <c r="G174" s="1" t="s">
        <v>9304</v>
      </c>
      <c r="H174" s="103"/>
      <c r="I174" s="130"/>
    </row>
    <row r="175" spans="1:9" ht="15" hidden="1" customHeight="1">
      <c r="A175" s="91" t="s">
        <v>4660</v>
      </c>
      <c r="B175" s="1" t="s">
        <v>4661</v>
      </c>
      <c r="C175" s="1" t="s">
        <v>27</v>
      </c>
      <c r="D175" s="1" t="s">
        <v>27</v>
      </c>
      <c r="E175" s="1">
        <f>IF(C175=F175,1,0)</f>
        <v>0</v>
      </c>
      <c r="F175" s="1" t="str">
        <f>RIGHT(A175,LEN(A175)-1)</f>
        <v>JBL</v>
      </c>
      <c r="G175" s="1" t="s">
        <v>9304</v>
      </c>
      <c r="H175" s="103"/>
      <c r="I175" s="130"/>
    </row>
    <row r="176" spans="1:9" ht="15" hidden="1" customHeight="1">
      <c r="A176" s="91" t="s">
        <v>4662</v>
      </c>
      <c r="B176" s="1" t="s">
        <v>4663</v>
      </c>
      <c r="C176" s="1" t="s">
        <v>27</v>
      </c>
      <c r="D176" s="1" t="s">
        <v>27</v>
      </c>
      <c r="E176" s="1">
        <f>IF(C176=F176,1,0)</f>
        <v>0</v>
      </c>
      <c r="F176" s="1" t="str">
        <f>RIGHT(A176,LEN(A176)-1)</f>
        <v>JBLU</v>
      </c>
      <c r="G176" s="1" t="s">
        <v>9304</v>
      </c>
      <c r="H176" s="103"/>
      <c r="I176" s="130"/>
    </row>
    <row r="177" spans="1:13" ht="15" hidden="1" customHeight="1">
      <c r="A177" s="91" t="s">
        <v>4664</v>
      </c>
      <c r="B177" s="1" t="s">
        <v>4665</v>
      </c>
      <c r="C177" s="1" t="s">
        <v>4666</v>
      </c>
      <c r="D177" s="1" t="s">
        <v>4667</v>
      </c>
      <c r="E177" s="1">
        <f>IF(C177=F177,1,0)</f>
        <v>1</v>
      </c>
      <c r="F177" s="1" t="str">
        <f>RIGHT(A177,LEN(A177)-1)</f>
        <v>JBSS</v>
      </c>
      <c r="G177" s="1" t="s">
        <v>9304</v>
      </c>
      <c r="H177" s="103"/>
      <c r="I177" s="130"/>
    </row>
    <row r="178" spans="1:13" ht="15" hidden="1" customHeight="1">
      <c r="A178" s="91" t="s">
        <v>4668</v>
      </c>
      <c r="B178" s="1" t="s">
        <v>4669</v>
      </c>
      <c r="C178" s="1" t="s">
        <v>4670</v>
      </c>
      <c r="D178" s="1" t="s">
        <v>4671</v>
      </c>
      <c r="E178" s="1">
        <f>IF(C178=F178,1,0)</f>
        <v>1</v>
      </c>
      <c r="F178" s="1" t="str">
        <f>RIGHT(A178,LEN(A178)-1)</f>
        <v>JBT</v>
      </c>
      <c r="G178" s="1" t="s">
        <v>9304</v>
      </c>
      <c r="H178" s="103"/>
      <c r="I178" s="130"/>
    </row>
    <row r="179" spans="1:13" ht="15" hidden="1" customHeight="1">
      <c r="A179" s="91" t="s">
        <v>4672</v>
      </c>
      <c r="B179" s="1" t="s">
        <v>4673</v>
      </c>
      <c r="C179" s="1" t="s">
        <v>4674</v>
      </c>
      <c r="D179" s="1" t="s">
        <v>4675</v>
      </c>
      <c r="E179" s="1">
        <f>IF(C179=F179,1,0)</f>
        <v>1</v>
      </c>
      <c r="F179" s="1" t="str">
        <f>RIGHT(A179,LEN(A179)-1)</f>
        <v>JCAP</v>
      </c>
      <c r="G179" s="1" t="s">
        <v>9304</v>
      </c>
      <c r="H179" s="103"/>
      <c r="I179" s="130"/>
    </row>
    <row r="180" spans="1:13" ht="15" hidden="1" customHeight="1">
      <c r="A180" s="91" t="s">
        <v>4676</v>
      </c>
      <c r="B180" s="1" t="s">
        <v>4677</v>
      </c>
      <c r="C180" s="1" t="s">
        <v>27</v>
      </c>
      <c r="D180" s="1" t="s">
        <v>27</v>
      </c>
      <c r="E180" s="1">
        <f>IF(C180=F180,1,0)</f>
        <v>0</v>
      </c>
      <c r="F180" s="1" t="str">
        <f>RIGHT(A180,LEN(A180)-1)</f>
        <v>JCI</v>
      </c>
      <c r="G180" s="1" t="s">
        <v>9304</v>
      </c>
      <c r="H180" s="103"/>
      <c r="I180" s="130"/>
    </row>
    <row r="181" spans="1:13" ht="15" hidden="1" customHeight="1">
      <c r="A181" s="91" t="s">
        <v>4678</v>
      </c>
      <c r="B181" s="1" t="s">
        <v>4679</v>
      </c>
      <c r="C181" s="1" t="s">
        <v>4680</v>
      </c>
      <c r="D181" s="1" t="s">
        <v>4681</v>
      </c>
      <c r="E181" s="1">
        <f>IF(C181=F181,1,0)</f>
        <v>1</v>
      </c>
      <c r="F181" s="1" t="str">
        <f>RIGHT(A181,LEN(A181)-1)</f>
        <v>JCOM</v>
      </c>
      <c r="G181" s="1" t="s">
        <v>9304</v>
      </c>
      <c r="H181" s="103"/>
      <c r="I181" s="130"/>
    </row>
    <row r="182" spans="1:13" ht="15" hidden="1" customHeight="1">
      <c r="A182" s="91" t="s">
        <v>4682</v>
      </c>
      <c r="B182" s="1" t="s">
        <v>4683</v>
      </c>
      <c r="C182" s="1" t="s">
        <v>4684</v>
      </c>
      <c r="D182" s="1" t="s">
        <v>4685</v>
      </c>
      <c r="E182" s="1">
        <f>IF(C182=F182,1,0)</f>
        <v>1</v>
      </c>
      <c r="F182" s="1" t="str">
        <f>RIGHT(A182,LEN(A182)-1)</f>
        <v>JCP</v>
      </c>
      <c r="G182" s="1" t="s">
        <v>9304</v>
      </c>
      <c r="H182" s="103"/>
      <c r="I182" s="130"/>
    </row>
    <row r="183" spans="1:13" ht="15" hidden="1" customHeight="1">
      <c r="A183" s="91" t="s">
        <v>4686</v>
      </c>
      <c r="B183" s="1" t="s">
        <v>4687</v>
      </c>
      <c r="C183" s="1" t="s">
        <v>27</v>
      </c>
      <c r="D183" s="1" t="s">
        <v>27</v>
      </c>
      <c r="E183" s="1">
        <f>IF(C183=F183,1,0)</f>
        <v>0</v>
      </c>
      <c r="F183" s="1" t="str">
        <f>RIGHT(A183,LEN(A183)-1)</f>
        <v>JEC</v>
      </c>
      <c r="G183" s="1" t="s">
        <v>9304</v>
      </c>
      <c r="H183" s="103">
        <v>0</v>
      </c>
      <c r="I183" s="130"/>
    </row>
    <row r="184" spans="1:13" ht="15" hidden="1" customHeight="1">
      <c r="A184" s="91" t="s">
        <v>4688</v>
      </c>
      <c r="B184" s="1" t="s">
        <v>4689</v>
      </c>
      <c r="C184" s="1" t="s">
        <v>27</v>
      </c>
      <c r="D184" s="1" t="s">
        <v>27</v>
      </c>
      <c r="E184" s="1">
        <f>IF(C184=F184,1,0)</f>
        <v>0</v>
      </c>
      <c r="F184" s="1" t="str">
        <f>RIGHT(A184,LEN(A184)-1)</f>
        <v>JEF</v>
      </c>
      <c r="G184" s="1" t="s">
        <v>9304</v>
      </c>
      <c r="H184" s="103"/>
      <c r="I184" s="130"/>
    </row>
    <row r="185" spans="1:13" ht="15" hidden="1" customHeight="1">
      <c r="A185" s="91" t="s">
        <v>4690</v>
      </c>
      <c r="B185" s="1" t="s">
        <v>4691</v>
      </c>
      <c r="C185" s="1" t="s">
        <v>4692</v>
      </c>
      <c r="D185" s="1" t="s">
        <v>4693</v>
      </c>
      <c r="E185" s="1">
        <f>IF(C185=F185,1,0)</f>
        <v>1</v>
      </c>
      <c r="F185" s="1" t="str">
        <f>RIGHT(A185,LEN(A185)-1)</f>
        <v>JELD</v>
      </c>
      <c r="G185" s="1" t="s">
        <v>9304</v>
      </c>
      <c r="H185" s="103">
        <v>0</v>
      </c>
      <c r="I185" s="130"/>
    </row>
    <row r="186" spans="1:13" ht="15" hidden="1" customHeight="1">
      <c r="A186" s="91" t="s">
        <v>4694</v>
      </c>
      <c r="B186" s="1" t="s">
        <v>4695</v>
      </c>
      <c r="C186" s="1" t="s">
        <v>4696</v>
      </c>
      <c r="D186" s="1" t="s">
        <v>4697</v>
      </c>
      <c r="E186" s="1">
        <f>IF(C186=F186,1,0)</f>
        <v>1</v>
      </c>
      <c r="F186" s="1" t="str">
        <f>RIGHT(A186,LEN(A186)-1)</f>
        <v>JILL</v>
      </c>
      <c r="G186" s="1" t="s">
        <v>9304</v>
      </c>
      <c r="H186" s="103"/>
      <c r="I186" s="130"/>
    </row>
    <row r="187" spans="1:13" ht="15" hidden="1" customHeight="1">
      <c r="A187" s="91" t="s">
        <v>4698</v>
      </c>
      <c r="B187" s="1" t="s">
        <v>4699</v>
      </c>
      <c r="C187" s="1" t="s">
        <v>4700</v>
      </c>
      <c r="D187" s="1" t="s">
        <v>4701</v>
      </c>
      <c r="E187" s="1">
        <f>IF(C187=F187,1,0)</f>
        <v>1</v>
      </c>
      <c r="F187" s="1" t="str">
        <f>RIGHT(A187,LEN(A187)-1)</f>
        <v>JJSF</v>
      </c>
      <c r="G187" s="1" t="s">
        <v>9304</v>
      </c>
      <c r="H187" s="103"/>
      <c r="I187" s="130"/>
    </row>
    <row r="188" spans="1:13" ht="15" hidden="1" customHeight="1">
      <c r="A188" s="91" t="s">
        <v>4702</v>
      </c>
      <c r="B188" s="1" t="s">
        <v>4703</v>
      </c>
      <c r="C188" s="1" t="s">
        <v>27</v>
      </c>
      <c r="D188" s="1" t="s">
        <v>27</v>
      </c>
      <c r="E188" s="1">
        <f>IF(C188=F188,1,0)</f>
        <v>0</v>
      </c>
      <c r="F188" s="1" t="str">
        <f>RIGHT(A188,LEN(A188)-1)</f>
        <v>JKHY</v>
      </c>
      <c r="G188" s="1" t="s">
        <v>9304</v>
      </c>
      <c r="H188" s="103"/>
      <c r="I188" s="130"/>
    </row>
    <row r="189" spans="1:13" ht="15" hidden="1" customHeight="1">
      <c r="A189" s="91" t="s">
        <v>4704</v>
      </c>
      <c r="B189" s="1" t="s">
        <v>4705</v>
      </c>
      <c r="C189" s="1" t="s">
        <v>27</v>
      </c>
      <c r="D189" s="1" t="s">
        <v>27</v>
      </c>
      <c r="E189" s="1">
        <f>IF(C189=F189,1,0)</f>
        <v>0</v>
      </c>
      <c r="F189" s="1" t="str">
        <f>RIGHT(A189,LEN(A189)-1)</f>
        <v>JLL</v>
      </c>
      <c r="G189" s="1" t="s">
        <v>9304</v>
      </c>
      <c r="H189" s="103">
        <v>0</v>
      </c>
      <c r="I189" s="130"/>
    </row>
    <row r="190" spans="1:13" ht="15" hidden="1" customHeight="1">
      <c r="A190" s="91" t="s">
        <v>4706</v>
      </c>
      <c r="B190" s="1" t="s">
        <v>4707</v>
      </c>
      <c r="C190" s="1" t="s">
        <v>4708</v>
      </c>
      <c r="D190" s="1" t="s">
        <v>4709</v>
      </c>
      <c r="E190" s="1">
        <f>IF(C190=F190,1,0)</f>
        <v>1</v>
      </c>
      <c r="F190" s="1" t="str">
        <f>RIGHT(A190,LEN(A190)-1)</f>
        <v>JNCE</v>
      </c>
      <c r="G190" s="1" t="s">
        <v>9304</v>
      </c>
      <c r="H190" s="103"/>
      <c r="I190" s="130"/>
    </row>
    <row r="191" spans="1:13" ht="15" hidden="1" customHeight="1">
      <c r="A191" s="91" t="s">
        <v>4710</v>
      </c>
      <c r="B191" s="1" t="s">
        <v>4711</v>
      </c>
      <c r="C191" s="1" t="s">
        <v>27</v>
      </c>
      <c r="D191" s="1" t="s">
        <v>27</v>
      </c>
      <c r="E191" s="1">
        <f>IF(C191=F191,1,0)</f>
        <v>0</v>
      </c>
      <c r="F191" s="1" t="str">
        <f>RIGHT(A191,LEN(A191)-1)</f>
        <v>JNJ</v>
      </c>
      <c r="G191" s="1" t="s">
        <v>9304</v>
      </c>
      <c r="H191" s="103">
        <v>0</v>
      </c>
      <c r="I191" s="130"/>
    </row>
    <row r="192" spans="1:13" ht="15" customHeight="1">
      <c r="A192" s="4" t="s">
        <v>57</v>
      </c>
      <c r="B192" s="1" t="s">
        <v>58</v>
      </c>
      <c r="C192" s="1" t="s">
        <v>59</v>
      </c>
      <c r="D192" s="1" t="s">
        <v>60</v>
      </c>
      <c r="E192" s="1">
        <f>IF(C192=F192,1,0)</f>
        <v>0</v>
      </c>
      <c r="F192" s="1" t="str">
        <f>RIGHT(A192,LEN(A192)-1)</f>
        <v>ABC</v>
      </c>
      <c r="G192" s="1" t="s">
        <v>9302</v>
      </c>
      <c r="H192" s="109" t="s">
        <v>9828</v>
      </c>
      <c r="I192" s="133">
        <v>42431</v>
      </c>
      <c r="J192" s="7"/>
      <c r="K192" s="3"/>
      <c r="L192" s="3"/>
      <c r="M192" s="3"/>
    </row>
    <row r="193" spans="1:13" ht="15" hidden="1" customHeight="1">
      <c r="A193" s="91" t="s">
        <v>4714</v>
      </c>
      <c r="B193" s="1" t="s">
        <v>4715</v>
      </c>
      <c r="C193" s="1" t="s">
        <v>4716</v>
      </c>
      <c r="D193" s="1" t="s">
        <v>4717</v>
      </c>
      <c r="E193" s="1">
        <f>IF(C193=F193,1,0)</f>
        <v>1</v>
      </c>
      <c r="F193" s="1" t="str">
        <f>RIGHT(A193,LEN(A193)-1)</f>
        <v>JOE</v>
      </c>
      <c r="G193" s="1" t="s">
        <v>9304</v>
      </c>
      <c r="H193" s="103"/>
      <c r="I193" s="130"/>
    </row>
    <row r="194" spans="1:13" ht="15" hidden="1" customHeight="1">
      <c r="A194" s="91" t="s">
        <v>4718</v>
      </c>
      <c r="B194" s="1" t="s">
        <v>4719</v>
      </c>
      <c r="C194" s="1" t="s">
        <v>4720</v>
      </c>
      <c r="D194" s="1" t="s">
        <v>4721</v>
      </c>
      <c r="E194" s="1">
        <f>IF(C194=F194,1,0)</f>
        <v>1</v>
      </c>
      <c r="F194" s="1" t="str">
        <f>RIGHT(A194,LEN(A194)-1)</f>
        <v>JOUT</v>
      </c>
      <c r="G194" s="1" t="s">
        <v>9304</v>
      </c>
      <c r="H194" s="103"/>
      <c r="I194" s="130"/>
    </row>
    <row r="195" spans="1:13" ht="15" hidden="1" customHeight="1">
      <c r="A195" s="91" t="s">
        <v>4722</v>
      </c>
      <c r="B195" s="1" t="s">
        <v>4723</v>
      </c>
      <c r="C195" s="1" t="s">
        <v>27</v>
      </c>
      <c r="D195" s="1" t="s">
        <v>27</v>
      </c>
      <c r="E195" s="1">
        <f>IF(C195=F195,1,0)</f>
        <v>0</v>
      </c>
      <c r="F195" s="1" t="str">
        <f>RIGHT(A195,LEN(A195)-1)</f>
        <v>JPM</v>
      </c>
      <c r="G195" s="1" t="s">
        <v>9304</v>
      </c>
      <c r="H195" s="103">
        <v>0</v>
      </c>
      <c r="I195" s="130"/>
    </row>
    <row r="196" spans="1:13" ht="15" hidden="1" customHeight="1">
      <c r="A196" s="91" t="s">
        <v>4724</v>
      </c>
      <c r="B196" s="1" t="s">
        <v>4725</v>
      </c>
      <c r="C196" s="1" t="s">
        <v>4726</v>
      </c>
      <c r="D196" s="1" t="s">
        <v>4727</v>
      </c>
      <c r="E196" s="1">
        <f>IF(C196=F196,1,0)</f>
        <v>1</v>
      </c>
      <c r="F196" s="1" t="str">
        <f>RIGHT(A196,LEN(A196)-1)</f>
        <v>JRVR</v>
      </c>
      <c r="G196" s="1" t="s">
        <v>9304</v>
      </c>
      <c r="H196" s="103"/>
      <c r="I196" s="130"/>
    </row>
    <row r="197" spans="1:13" ht="15" hidden="1" customHeight="1">
      <c r="A197" s="91" t="s">
        <v>4728</v>
      </c>
      <c r="B197" s="1" t="s">
        <v>4729</v>
      </c>
      <c r="C197" s="1" t="s">
        <v>27</v>
      </c>
      <c r="D197" s="1" t="s">
        <v>27</v>
      </c>
      <c r="E197" s="1">
        <f>IF(C197=F197,1,0)</f>
        <v>0</v>
      </c>
      <c r="F197" s="1" t="str">
        <f>RIGHT(A197,LEN(A197)-1)</f>
        <v>JW.A</v>
      </c>
      <c r="G197" s="1" t="s">
        <v>9304</v>
      </c>
      <c r="H197" s="103"/>
      <c r="I197" s="130"/>
    </row>
    <row r="198" spans="1:13" ht="15" hidden="1" customHeight="1">
      <c r="A198" s="91" t="s">
        <v>4730</v>
      </c>
      <c r="B198" s="1" t="s">
        <v>4731</v>
      </c>
      <c r="C198" s="1" t="s">
        <v>27</v>
      </c>
      <c r="D198" s="1" t="s">
        <v>27</v>
      </c>
      <c r="E198" s="1">
        <f>IF(C198=F198,1,0)</f>
        <v>0</v>
      </c>
      <c r="F198" s="1" t="str">
        <f>RIGHT(A198,LEN(A198)-1)</f>
        <v>JWN</v>
      </c>
      <c r="G198" s="1" t="s">
        <v>9304</v>
      </c>
      <c r="H198" s="103"/>
      <c r="I198" s="130"/>
    </row>
    <row r="199" spans="1:13" ht="15" customHeight="1">
      <c r="A199" s="4" t="s">
        <v>57</v>
      </c>
      <c r="B199" s="1" t="s">
        <v>58</v>
      </c>
      <c r="C199" s="1" t="s">
        <v>59</v>
      </c>
      <c r="D199" s="1" t="s">
        <v>60</v>
      </c>
      <c r="E199" s="1">
        <f>IF(C199=F199,1,0)</f>
        <v>0</v>
      </c>
      <c r="F199" s="1" t="str">
        <f>RIGHT(A199,LEN(A199)-1)</f>
        <v>ABC</v>
      </c>
      <c r="G199" s="1" t="s">
        <v>9308</v>
      </c>
      <c r="H199" s="6" t="s">
        <v>9311</v>
      </c>
      <c r="I199" s="140" t="s">
        <v>10204</v>
      </c>
      <c r="J199" s="7"/>
      <c r="K199" s="3"/>
      <c r="L199" s="3"/>
      <c r="M199" s="3"/>
    </row>
    <row r="200" spans="1:13" ht="15" hidden="1" customHeight="1">
      <c r="A200" s="91" t="s">
        <v>4736</v>
      </c>
      <c r="B200" s="1" t="s">
        <v>4737</v>
      </c>
      <c r="C200" s="1" t="s">
        <v>4738</v>
      </c>
      <c r="D200" s="1" t="s">
        <v>4739</v>
      </c>
      <c r="E200" s="1">
        <f>IF(C200=F200,1,0)</f>
        <v>1</v>
      </c>
      <c r="F200" s="1" t="str">
        <f>RIGHT(A200,LEN(A200)-1)</f>
        <v>KAI</v>
      </c>
      <c r="G200" s="1" t="s">
        <v>9304</v>
      </c>
      <c r="H200" s="103"/>
      <c r="I200" s="130"/>
    </row>
    <row r="201" spans="1:13" ht="15" hidden="1" customHeight="1">
      <c r="A201" s="91" t="s">
        <v>4740</v>
      </c>
      <c r="B201" s="1" t="s">
        <v>4741</v>
      </c>
      <c r="C201" s="1" t="s">
        <v>4742</v>
      </c>
      <c r="D201" s="1" t="s">
        <v>4743</v>
      </c>
      <c r="E201" s="1">
        <f>IF(C201=F201,1,0)</f>
        <v>1</v>
      </c>
      <c r="F201" s="1" t="str">
        <f>RIGHT(A201,LEN(A201)-1)</f>
        <v>KALA</v>
      </c>
      <c r="G201" s="1" t="s">
        <v>9304</v>
      </c>
      <c r="H201" s="103"/>
      <c r="I201" s="130"/>
    </row>
    <row r="202" spans="1:13" ht="15" hidden="1" customHeight="1">
      <c r="A202" s="91" t="s">
        <v>4744</v>
      </c>
      <c r="B202" s="1" t="s">
        <v>4745</v>
      </c>
      <c r="C202" s="1" t="s">
        <v>4746</v>
      </c>
      <c r="D202" s="1" t="s">
        <v>4747</v>
      </c>
      <c r="E202" s="1">
        <f>IF(C202=F202,1,0)</f>
        <v>1</v>
      </c>
      <c r="F202" s="1" t="str">
        <f>RIGHT(A202,LEN(A202)-1)</f>
        <v>KALU</v>
      </c>
      <c r="G202" s="1" t="s">
        <v>9304</v>
      </c>
      <c r="H202" s="103"/>
      <c r="I202" s="130"/>
    </row>
    <row r="203" spans="1:13" ht="15" hidden="1" customHeight="1">
      <c r="A203" s="91" t="s">
        <v>4748</v>
      </c>
      <c r="B203" s="1" t="s">
        <v>4749</v>
      </c>
      <c r="C203" s="1" t="s">
        <v>4750</v>
      </c>
      <c r="D203" s="1" t="s">
        <v>4751</v>
      </c>
      <c r="E203" s="1">
        <f>IF(C203=F203,1,0)</f>
        <v>1</v>
      </c>
      <c r="F203" s="1" t="str">
        <f>RIGHT(A203,LEN(A203)-1)</f>
        <v>KAMN</v>
      </c>
      <c r="G203" s="1" t="s">
        <v>9304</v>
      </c>
      <c r="H203" s="103"/>
      <c r="I203" s="130"/>
    </row>
    <row r="204" spans="1:13" ht="15" hidden="1" customHeight="1">
      <c r="A204" s="91" t="s">
        <v>4752</v>
      </c>
      <c r="B204" s="1" t="s">
        <v>4753</v>
      </c>
      <c r="C204" s="1" t="s">
        <v>27</v>
      </c>
      <c r="D204" s="1" t="s">
        <v>27</v>
      </c>
      <c r="E204" s="1">
        <f>IF(C204=F204,1,0)</f>
        <v>0</v>
      </c>
      <c r="F204" s="1" t="str">
        <f>RIGHT(A204,LEN(A204)-1)</f>
        <v>KAR</v>
      </c>
      <c r="G204" s="1" t="s">
        <v>9304</v>
      </c>
      <c r="H204" s="103"/>
      <c r="I204" s="130"/>
    </row>
    <row r="205" spans="1:13" ht="15" hidden="1" customHeight="1">
      <c r="A205" s="91" t="s">
        <v>4754</v>
      </c>
      <c r="B205" s="1" t="s">
        <v>4755</v>
      </c>
      <c r="C205" s="1" t="s">
        <v>27</v>
      </c>
      <c r="D205" s="1" t="s">
        <v>27</v>
      </c>
      <c r="E205" s="1">
        <f>IF(C205=F205,1,0)</f>
        <v>0</v>
      </c>
      <c r="F205" s="1" t="str">
        <f>RIGHT(A205,LEN(A205)-1)</f>
        <v>KBAL</v>
      </c>
      <c r="G205" s="1" t="s">
        <v>9304</v>
      </c>
      <c r="H205" s="103"/>
      <c r="I205" s="130"/>
    </row>
    <row r="206" spans="1:13" ht="15" customHeight="1">
      <c r="A206" s="4" t="s">
        <v>57</v>
      </c>
      <c r="B206" s="1" t="s">
        <v>58</v>
      </c>
      <c r="C206" s="1" t="s">
        <v>59</v>
      </c>
      <c r="D206" s="1" t="s">
        <v>60</v>
      </c>
      <c r="E206" s="1">
        <f>IF(C206=F206,1,0)</f>
        <v>0</v>
      </c>
      <c r="F206" s="1" t="str">
        <f>RIGHT(A206,LEN(A206)-1)</f>
        <v>ABC</v>
      </c>
      <c r="G206" s="1" t="s">
        <v>9752</v>
      </c>
      <c r="H206" s="6" t="s">
        <v>9753</v>
      </c>
      <c r="I206" s="133">
        <v>42912</v>
      </c>
      <c r="K206" s="3"/>
      <c r="L206" s="3"/>
      <c r="M206" s="3"/>
    </row>
    <row r="207" spans="1:13" ht="15" hidden="1" customHeight="1">
      <c r="A207" s="91" t="s">
        <v>4760</v>
      </c>
      <c r="B207" s="1" t="s">
        <v>4761</v>
      </c>
      <c r="C207" s="1" t="s">
        <v>4762</v>
      </c>
      <c r="D207" s="1" t="s">
        <v>4762</v>
      </c>
      <c r="E207" s="1">
        <f>IF(C207=F207,1,0)</f>
        <v>1</v>
      </c>
      <c r="F207" s="1" t="str">
        <f>RIGHT(A207,LEN(A207)-1)</f>
        <v>KBR</v>
      </c>
      <c r="G207" s="1" t="s">
        <v>9304</v>
      </c>
      <c r="H207" s="103"/>
      <c r="I207" s="130"/>
    </row>
    <row r="208" spans="1:13" ht="15" hidden="1" customHeight="1">
      <c r="A208" s="91" t="s">
        <v>4763</v>
      </c>
      <c r="B208" s="1" t="s">
        <v>4764</v>
      </c>
      <c r="C208" s="1" t="s">
        <v>4765</v>
      </c>
      <c r="D208" s="1" t="s">
        <v>4766</v>
      </c>
      <c r="E208" s="1">
        <f>IF(C208=F208,1,0)</f>
        <v>1</v>
      </c>
      <c r="F208" s="1" t="str">
        <f>RIGHT(A208,LEN(A208)-1)</f>
        <v>KDMN</v>
      </c>
      <c r="G208" s="1" t="s">
        <v>9304</v>
      </c>
      <c r="H208" s="103"/>
      <c r="I208" s="130"/>
    </row>
    <row r="209" spans="1:13" ht="15" customHeight="1">
      <c r="A209" s="4" t="s">
        <v>83</v>
      </c>
      <c r="B209" s="1" t="s">
        <v>84</v>
      </c>
      <c r="C209" s="1" t="s">
        <v>85</v>
      </c>
      <c r="D209" s="1" t="s">
        <v>86</v>
      </c>
      <c r="E209" s="1">
        <f>IF(C209=F209,1,0)</f>
        <v>0</v>
      </c>
      <c r="F209" s="1" t="str">
        <f>RIGHT(A209,LEN(A209)-1)</f>
        <v>ABT</v>
      </c>
      <c r="G209" s="1" t="s">
        <v>9304</v>
      </c>
      <c r="H209" s="6">
        <v>43200</v>
      </c>
      <c r="I209" s="132"/>
      <c r="J209" s="7"/>
      <c r="K209" s="3"/>
      <c r="L209" s="3"/>
      <c r="M209" s="3"/>
    </row>
    <row r="210" spans="1:13" ht="15" hidden="1" customHeight="1">
      <c r="A210" s="91" t="s">
        <v>4769</v>
      </c>
      <c r="B210" s="1" t="s">
        <v>4770</v>
      </c>
      <c r="C210" s="1" t="s">
        <v>4771</v>
      </c>
      <c r="D210" s="1" t="s">
        <v>4772</v>
      </c>
      <c r="E210" s="1">
        <f>IF(C210=F210,1,0)</f>
        <v>0</v>
      </c>
      <c r="F210" s="1" t="str">
        <f>RIGHT(A210,LEN(A210)-1)</f>
        <v>KE</v>
      </c>
      <c r="G210" s="1" t="s">
        <v>9304</v>
      </c>
      <c r="H210" s="103"/>
      <c r="I210" s="130"/>
    </row>
    <row r="211" spans="1:13" ht="15" hidden="1" customHeight="1">
      <c r="A211" s="91" t="s">
        <v>4773</v>
      </c>
      <c r="B211" s="1" t="s">
        <v>4774</v>
      </c>
      <c r="C211" s="1" t="s">
        <v>4775</v>
      </c>
      <c r="D211" s="1" t="s">
        <v>4776</v>
      </c>
      <c r="E211" s="1">
        <f>IF(C211=F211,1,0)</f>
        <v>1</v>
      </c>
      <c r="F211" s="1" t="str">
        <f>RIGHT(A211,LEN(A211)-1)</f>
        <v>KEG</v>
      </c>
      <c r="G211" s="1" t="s">
        <v>9304</v>
      </c>
      <c r="H211" s="103"/>
      <c r="I211" s="130"/>
    </row>
    <row r="212" spans="1:13" ht="15" hidden="1" customHeight="1">
      <c r="A212" s="91" t="s">
        <v>4777</v>
      </c>
      <c r="B212" s="1" t="s">
        <v>4778</v>
      </c>
      <c r="C212" s="1" t="s">
        <v>4779</v>
      </c>
      <c r="D212" s="1" t="s">
        <v>4780</v>
      </c>
      <c r="E212" s="1">
        <f>IF(C212=F212,1,0)</f>
        <v>1</v>
      </c>
      <c r="F212" s="1" t="str">
        <f>RIGHT(A212,LEN(A212)-1)</f>
        <v>KELYA</v>
      </c>
      <c r="G212" s="1" t="s">
        <v>9304</v>
      </c>
      <c r="H212" s="103"/>
      <c r="I212" s="130"/>
    </row>
    <row r="213" spans="1:13" ht="15" hidden="1" customHeight="1">
      <c r="A213" s="91" t="s">
        <v>4781</v>
      </c>
      <c r="B213" s="1" t="s">
        <v>4782</v>
      </c>
      <c r="C213" s="1" t="s">
        <v>4783</v>
      </c>
      <c r="D213" s="1" t="s">
        <v>4784</v>
      </c>
      <c r="E213" s="1">
        <f>IF(C213=F213,1,0)</f>
        <v>1</v>
      </c>
      <c r="F213" s="1" t="str">
        <f>RIGHT(A213,LEN(A213)-1)</f>
        <v>KEM</v>
      </c>
      <c r="G213" s="1" t="s">
        <v>9304</v>
      </c>
      <c r="H213" s="103"/>
      <c r="I213" s="130"/>
    </row>
    <row r="214" spans="1:13" ht="15" hidden="1" customHeight="1">
      <c r="A214" s="91" t="s">
        <v>4785</v>
      </c>
      <c r="B214" s="1" t="s">
        <v>4786</v>
      </c>
      <c r="C214" s="1" t="s">
        <v>27</v>
      </c>
      <c r="D214" s="1" t="s">
        <v>27</v>
      </c>
      <c r="E214" s="1">
        <f>IF(C214=F214,1,0)</f>
        <v>0</v>
      </c>
      <c r="F214" s="1" t="str">
        <f>RIGHT(A214,LEN(A214)-1)</f>
        <v>KEX</v>
      </c>
      <c r="G214" s="1" t="s">
        <v>9304</v>
      </c>
      <c r="H214" s="103"/>
      <c r="I214" s="130"/>
    </row>
    <row r="215" spans="1:13" ht="15" hidden="1" customHeight="1">
      <c r="A215" s="91" t="s">
        <v>4787</v>
      </c>
      <c r="B215" s="1" t="s">
        <v>4788</v>
      </c>
      <c r="C215" s="1" t="s">
        <v>27</v>
      </c>
      <c r="D215" s="1" t="s">
        <v>27</v>
      </c>
      <c r="E215" s="1">
        <f>IF(C215=F215,1,0)</f>
        <v>0</v>
      </c>
      <c r="F215" s="1" t="str">
        <f>RIGHT(A215,LEN(A215)-1)</f>
        <v>KEY</v>
      </c>
      <c r="G215" s="1" t="s">
        <v>9304</v>
      </c>
      <c r="H215" s="103">
        <v>0</v>
      </c>
      <c r="I215" s="130"/>
    </row>
    <row r="216" spans="1:13" ht="15" hidden="1" customHeight="1">
      <c r="A216" s="91" t="s">
        <v>4789</v>
      </c>
      <c r="B216" s="1" t="s">
        <v>4790</v>
      </c>
      <c r="C216" s="1" t="s">
        <v>27</v>
      </c>
      <c r="D216" s="1" t="s">
        <v>27</v>
      </c>
      <c r="E216" s="1">
        <f>IF(C216=F216,1,0)</f>
        <v>0</v>
      </c>
      <c r="F216" s="1" t="str">
        <f>RIGHT(A216,LEN(A216)-1)</f>
        <v>KEYS</v>
      </c>
      <c r="G216" s="1" t="s">
        <v>9304</v>
      </c>
      <c r="H216" s="103">
        <v>0</v>
      </c>
      <c r="I216" s="130"/>
    </row>
    <row r="217" spans="1:13" ht="15" hidden="1" customHeight="1">
      <c r="A217" s="91" t="s">
        <v>4791</v>
      </c>
      <c r="B217" s="1" t="s">
        <v>4792</v>
      </c>
      <c r="C217" s="1" t="s">
        <v>4793</v>
      </c>
      <c r="D217" s="1" t="s">
        <v>4794</v>
      </c>
      <c r="E217" s="1">
        <f>IF(C217=F217,1,0)</f>
        <v>1</v>
      </c>
      <c r="F217" s="1" t="str">
        <f>RIGHT(A217,LEN(A217)-1)</f>
        <v>KEYW</v>
      </c>
      <c r="G217" s="1" t="s">
        <v>9304</v>
      </c>
      <c r="H217" s="103"/>
      <c r="I217" s="130"/>
    </row>
    <row r="218" spans="1:13" ht="15" hidden="1" customHeight="1">
      <c r="A218" s="91" t="s">
        <v>4795</v>
      </c>
      <c r="B218" s="1" t="s">
        <v>4796</v>
      </c>
      <c r="C218" s="1" t="s">
        <v>3492</v>
      </c>
      <c r="D218" s="1" t="s">
        <v>3493</v>
      </c>
      <c r="E218" s="1">
        <f>IF(C218=F218,1,0)</f>
        <v>1</v>
      </c>
      <c r="F218" s="1" t="str">
        <f>RIGHT(A218,LEN(A218)-1)</f>
        <v>KFRC</v>
      </c>
      <c r="G218" s="1" t="s">
        <v>9304</v>
      </c>
      <c r="H218" s="103"/>
      <c r="I218" s="130"/>
    </row>
    <row r="219" spans="1:13" ht="15" hidden="1" customHeight="1">
      <c r="A219" s="91" t="s">
        <v>4797</v>
      </c>
      <c r="B219" s="1" t="s">
        <v>4798</v>
      </c>
      <c r="C219" s="1" t="s">
        <v>4799</v>
      </c>
      <c r="D219" s="1" t="s">
        <v>4800</v>
      </c>
      <c r="E219" s="1">
        <f>IF(C219=F219,1,0)</f>
        <v>1</v>
      </c>
      <c r="F219" s="1" t="str">
        <f>RIGHT(A219,LEN(A219)-1)</f>
        <v>KFY</v>
      </c>
      <c r="G219" s="1" t="s">
        <v>9304</v>
      </c>
      <c r="H219" s="103"/>
      <c r="I219" s="130"/>
    </row>
    <row r="220" spans="1:13" ht="15" hidden="1" customHeight="1">
      <c r="A220" s="91" t="s">
        <v>4801</v>
      </c>
      <c r="B220" s="1" t="s">
        <v>4802</v>
      </c>
      <c r="C220" s="1" t="s">
        <v>27</v>
      </c>
      <c r="D220" s="1" t="s">
        <v>27</v>
      </c>
      <c r="E220" s="1">
        <f>IF(C220=F220,1,0)</f>
        <v>0</v>
      </c>
      <c r="F220" s="1" t="str">
        <f>RIGHT(A220,LEN(A220)-1)</f>
        <v>KHC</v>
      </c>
      <c r="G220" s="1" t="s">
        <v>9304</v>
      </c>
      <c r="H220" s="103">
        <v>0</v>
      </c>
      <c r="I220" s="130"/>
    </row>
    <row r="221" spans="1:13" ht="15" hidden="1" customHeight="1">
      <c r="A221" s="91" t="s">
        <v>4803</v>
      </c>
      <c r="B221" s="1" t="s">
        <v>4804</v>
      </c>
      <c r="C221" s="1" t="s">
        <v>4805</v>
      </c>
      <c r="D221" s="1" t="s">
        <v>4806</v>
      </c>
      <c r="E221" s="1">
        <f>IF(C221=F221,1,0)</f>
        <v>1</v>
      </c>
      <c r="F221" s="1" t="str">
        <f>RIGHT(A221,LEN(A221)-1)</f>
        <v>KIDS</v>
      </c>
      <c r="G221" s="1" t="s">
        <v>9304</v>
      </c>
      <c r="H221" s="103"/>
      <c r="I221" s="130"/>
    </row>
    <row r="222" spans="1:13" ht="15" hidden="1" customHeight="1">
      <c r="A222" s="91" t="s">
        <v>4807</v>
      </c>
      <c r="B222" s="1" t="s">
        <v>4808</v>
      </c>
      <c r="C222" s="1" t="s">
        <v>27</v>
      </c>
      <c r="D222" s="1" t="s">
        <v>27</v>
      </c>
      <c r="E222" s="1">
        <f>IF(C222=F222,1,0)</f>
        <v>0</v>
      </c>
      <c r="F222" s="1" t="str">
        <f>RIGHT(A222,LEN(A222)-1)</f>
        <v>KIM</v>
      </c>
      <c r="G222" s="1" t="s">
        <v>9304</v>
      </c>
      <c r="H222" s="103">
        <v>0</v>
      </c>
      <c r="I222" s="130"/>
    </row>
    <row r="223" spans="1:13" ht="15" hidden="1" customHeight="1">
      <c r="A223" s="91" t="s">
        <v>4809</v>
      </c>
      <c r="B223" s="1" t="s">
        <v>4810</v>
      </c>
      <c r="C223" s="1" t="s">
        <v>4811</v>
      </c>
      <c r="D223" s="1" t="s">
        <v>4812</v>
      </c>
      <c r="E223" s="1">
        <f>IF(C223=F223,1,0)</f>
        <v>1</v>
      </c>
      <c r="F223" s="1" t="str">
        <f>RIGHT(A223,LEN(A223)-1)</f>
        <v>KIN</v>
      </c>
      <c r="G223" s="1" t="s">
        <v>9304</v>
      </c>
      <c r="H223" s="103"/>
      <c r="I223" s="130"/>
    </row>
    <row r="224" spans="1:13" ht="15" hidden="1" customHeight="1">
      <c r="A224" s="91" t="s">
        <v>4813</v>
      </c>
      <c r="B224" s="1" t="s">
        <v>4814</v>
      </c>
      <c r="C224" s="1" t="s">
        <v>4815</v>
      </c>
      <c r="D224" s="1" t="s">
        <v>4816</v>
      </c>
      <c r="E224" s="1">
        <f>IF(C224=F224,1,0)</f>
        <v>1</v>
      </c>
      <c r="F224" s="1" t="str">
        <f>RIGHT(A224,LEN(A224)-1)</f>
        <v>KINS</v>
      </c>
      <c r="G224" s="1" t="s">
        <v>9304</v>
      </c>
      <c r="H224" s="103"/>
      <c r="I224" s="130"/>
    </row>
    <row r="225" spans="1:13" ht="15" hidden="1" customHeight="1">
      <c r="A225" s="91" t="s">
        <v>4817</v>
      </c>
      <c r="B225" s="1" t="s">
        <v>4818</v>
      </c>
      <c r="C225" s="1" t="s">
        <v>4819</v>
      </c>
      <c r="D225" s="1" t="s">
        <v>4820</v>
      </c>
      <c r="E225" s="1">
        <f>IF(C225=F225,1,0)</f>
        <v>1</v>
      </c>
      <c r="F225" s="1" t="str">
        <f>RIGHT(A225,LEN(A225)-1)</f>
        <v>KIRK</v>
      </c>
      <c r="G225" s="1" t="s">
        <v>9304</v>
      </c>
      <c r="H225" s="103"/>
      <c r="I225" s="130"/>
    </row>
    <row r="226" spans="1:13" ht="15" hidden="1" customHeight="1">
      <c r="A226" s="91" t="s">
        <v>4821</v>
      </c>
      <c r="B226" s="1" t="s">
        <v>4822</v>
      </c>
      <c r="C226" s="1" t="s">
        <v>27</v>
      </c>
      <c r="D226" s="1" t="s">
        <v>27</v>
      </c>
      <c r="E226" s="1">
        <f>IF(C226=F226,1,0)</f>
        <v>0</v>
      </c>
      <c r="F226" s="1" t="str">
        <f>RIGHT(A226,LEN(A226)-1)</f>
        <v>KLAC</v>
      </c>
      <c r="G226" s="1" t="s">
        <v>9304</v>
      </c>
      <c r="H226" s="103"/>
      <c r="I226" s="130"/>
    </row>
    <row r="227" spans="1:13" ht="15" hidden="1" customHeight="1">
      <c r="A227" s="91" t="s">
        <v>4823</v>
      </c>
      <c r="B227" s="1" t="s">
        <v>4824</v>
      </c>
      <c r="C227" s="1" t="s">
        <v>27</v>
      </c>
      <c r="D227" s="1" t="s">
        <v>27</v>
      </c>
      <c r="E227" s="1">
        <f>IF(C227=F227,1,0)</f>
        <v>0</v>
      </c>
      <c r="F227" s="1" t="str">
        <f>RIGHT(A227,LEN(A227)-1)</f>
        <v>KLXE</v>
      </c>
      <c r="G227" s="1" t="s">
        <v>9304</v>
      </c>
      <c r="H227" s="103"/>
      <c r="I227" s="130"/>
    </row>
    <row r="228" spans="1:13" ht="15" hidden="1" customHeight="1">
      <c r="A228" s="91" t="s">
        <v>4825</v>
      </c>
      <c r="B228" s="1" t="s">
        <v>4826</v>
      </c>
      <c r="C228" s="1" t="s">
        <v>27</v>
      </c>
      <c r="D228" s="1" t="s">
        <v>27</v>
      </c>
      <c r="E228" s="1">
        <f>IF(C228=F228,1,0)</f>
        <v>0</v>
      </c>
      <c r="F228" s="1" t="str">
        <f>RIGHT(A228,LEN(A228)-1)</f>
        <v>KMB</v>
      </c>
      <c r="G228" s="1" t="s">
        <v>9304</v>
      </c>
      <c r="H228" s="103">
        <v>0</v>
      </c>
      <c r="I228" s="130"/>
    </row>
    <row r="229" spans="1:13" ht="15" hidden="1" customHeight="1">
      <c r="A229" s="91" t="s">
        <v>4827</v>
      </c>
      <c r="B229" s="1" t="s">
        <v>4828</v>
      </c>
      <c r="C229" s="1" t="s">
        <v>27</v>
      </c>
      <c r="D229" s="1" t="s">
        <v>27</v>
      </c>
      <c r="E229" s="1">
        <f>IF(C229=F229,1,0)</f>
        <v>0</v>
      </c>
      <c r="F229" s="1" t="str">
        <f>RIGHT(A229,LEN(A229)-1)</f>
        <v>KMI</v>
      </c>
      <c r="G229" s="1" t="s">
        <v>9304</v>
      </c>
      <c r="H229" s="103">
        <v>0</v>
      </c>
      <c r="I229" s="130"/>
    </row>
    <row r="230" spans="1:13" ht="15" hidden="1" customHeight="1">
      <c r="A230" s="91" t="s">
        <v>4829</v>
      </c>
      <c r="B230" s="1" t="s">
        <v>4830</v>
      </c>
      <c r="C230" s="1" t="s">
        <v>4831</v>
      </c>
      <c r="D230" s="1" t="s">
        <v>4832</v>
      </c>
      <c r="E230" s="1">
        <f>IF(C230=F230,1,0)</f>
        <v>1</v>
      </c>
      <c r="F230" s="1" t="str">
        <f>RIGHT(A230,LEN(A230)-1)</f>
        <v>KMPR</v>
      </c>
      <c r="G230" s="1" t="s">
        <v>9304</v>
      </c>
      <c r="H230" s="103"/>
      <c r="I230" s="130"/>
    </row>
    <row r="231" spans="1:13" ht="15" hidden="1" customHeight="1">
      <c r="A231" s="91" t="s">
        <v>4833</v>
      </c>
      <c r="B231" s="1" t="s">
        <v>4834</v>
      </c>
      <c r="C231" s="1" t="s">
        <v>4835</v>
      </c>
      <c r="D231" s="1" t="s">
        <v>4836</v>
      </c>
      <c r="E231" s="1">
        <f>IF(C231=F231,1,0)</f>
        <v>1</v>
      </c>
      <c r="F231" s="1" t="str">
        <f>RIGHT(A231,LEN(A231)-1)</f>
        <v>KMT</v>
      </c>
      <c r="G231" s="1" t="s">
        <v>9304</v>
      </c>
      <c r="H231" s="103">
        <v>0</v>
      </c>
      <c r="I231" s="130"/>
    </row>
    <row r="232" spans="1:13" ht="15" hidden="1" customHeight="1">
      <c r="A232" s="91" t="s">
        <v>4837</v>
      </c>
      <c r="B232" s="1" t="s">
        <v>4838</v>
      </c>
      <c r="C232" s="1" t="s">
        <v>27</v>
      </c>
      <c r="D232" s="1" t="s">
        <v>27</v>
      </c>
      <c r="E232" s="1">
        <f>IF(C232=F232,1,0)</f>
        <v>0</v>
      </c>
      <c r="F232" s="1" t="str">
        <f>RIGHT(A232,LEN(A232)-1)</f>
        <v>KMX</v>
      </c>
      <c r="G232" s="1" t="s">
        <v>9304</v>
      </c>
      <c r="H232" s="103"/>
      <c r="I232" s="130"/>
    </row>
    <row r="233" spans="1:13" ht="15" hidden="1" customHeight="1">
      <c r="A233" s="91" t="s">
        <v>4839</v>
      </c>
      <c r="B233" s="1" t="s">
        <v>4840</v>
      </c>
      <c r="C233" s="1" t="s">
        <v>4841</v>
      </c>
      <c r="D233" s="1" t="s">
        <v>4842</v>
      </c>
      <c r="E233" s="1">
        <f>IF(C233=F233,1,0)</f>
        <v>1</v>
      </c>
      <c r="F233" s="1" t="str">
        <f>RIGHT(A233,LEN(A233)-1)</f>
        <v>KN</v>
      </c>
      <c r="G233" s="1" t="s">
        <v>9304</v>
      </c>
      <c r="H233" s="103"/>
      <c r="I233" s="130"/>
    </row>
    <row r="234" spans="1:13" ht="15" hidden="1" customHeight="1">
      <c r="A234" s="91" t="s">
        <v>4843</v>
      </c>
      <c r="B234" s="1" t="s">
        <v>4844</v>
      </c>
      <c r="C234" s="1" t="s">
        <v>4845</v>
      </c>
      <c r="D234" s="1" t="s">
        <v>4846</v>
      </c>
      <c r="E234" s="1">
        <f>IF(C234=F234,1,0)</f>
        <v>1</v>
      </c>
      <c r="F234" s="1" t="str">
        <f>RIGHT(A234,LEN(A234)-1)</f>
        <v>KNL</v>
      </c>
      <c r="G234" s="1" t="s">
        <v>9304</v>
      </c>
      <c r="H234" s="103"/>
      <c r="I234" s="130"/>
    </row>
    <row r="235" spans="1:13" ht="15" hidden="1" customHeight="1">
      <c r="A235" s="91" t="s">
        <v>4847</v>
      </c>
      <c r="B235" s="1" t="s">
        <v>4848</v>
      </c>
      <c r="C235" s="1" t="s">
        <v>27</v>
      </c>
      <c r="D235" s="1" t="s">
        <v>27</v>
      </c>
      <c r="E235" s="1">
        <f>IF(C235=F235,1,0)</f>
        <v>0</v>
      </c>
      <c r="F235" s="1" t="str">
        <f>RIGHT(A235,LEN(A235)-1)</f>
        <v>KNSA</v>
      </c>
      <c r="G235" s="1" t="s">
        <v>9304</v>
      </c>
      <c r="H235" s="103"/>
      <c r="I235" s="130"/>
    </row>
    <row r="236" spans="1:13" ht="15" hidden="1" customHeight="1">
      <c r="A236" s="91" t="s">
        <v>4849</v>
      </c>
      <c r="B236" s="1" t="s">
        <v>4850</v>
      </c>
      <c r="C236" s="1" t="s">
        <v>4851</v>
      </c>
      <c r="D236" s="1" t="s">
        <v>4852</v>
      </c>
      <c r="E236" s="1">
        <f>IF(C236=F236,1,0)</f>
        <v>1</v>
      </c>
      <c r="F236" s="1" t="str">
        <f>RIGHT(A236,LEN(A236)-1)</f>
        <v>KNSL</v>
      </c>
      <c r="G236" s="1" t="s">
        <v>9304</v>
      </c>
      <c r="H236" s="103"/>
      <c r="I236" s="130"/>
    </row>
    <row r="237" spans="1:13" ht="15" hidden="1" customHeight="1">
      <c r="A237" s="91" t="s">
        <v>4853</v>
      </c>
      <c r="B237" s="1" t="s">
        <v>4854</v>
      </c>
      <c r="C237" s="1" t="s">
        <v>27</v>
      </c>
      <c r="D237" s="1" t="s">
        <v>27</v>
      </c>
      <c r="E237" s="1">
        <f>IF(C237=F237,1,0)</f>
        <v>0</v>
      </c>
      <c r="F237" s="1" t="str">
        <f>RIGHT(A237,LEN(A237)-1)</f>
        <v>KNX</v>
      </c>
      <c r="G237" s="1" t="s">
        <v>9304</v>
      </c>
      <c r="H237" s="103">
        <v>0</v>
      </c>
      <c r="I237" s="130"/>
    </row>
    <row r="238" spans="1:13" ht="15" customHeight="1">
      <c r="A238" s="4" t="s">
        <v>83</v>
      </c>
      <c r="B238" s="1" t="s">
        <v>84</v>
      </c>
      <c r="C238" s="1" t="s">
        <v>85</v>
      </c>
      <c r="D238" s="1" t="s">
        <v>86</v>
      </c>
      <c r="E238" s="1">
        <f>IF(C238=F238,1,0)</f>
        <v>0</v>
      </c>
      <c r="F238" s="1" t="str">
        <f>RIGHT(A238,LEN(A238)-1)</f>
        <v>ABT</v>
      </c>
      <c r="G238" s="1" t="s">
        <v>9308</v>
      </c>
      <c r="H238" s="6" t="s">
        <v>10183</v>
      </c>
      <c r="I238" s="132"/>
      <c r="J238" s="7"/>
      <c r="K238" s="3"/>
      <c r="L238" s="3"/>
      <c r="M238" s="3"/>
    </row>
    <row r="239" spans="1:13" ht="15" hidden="1" customHeight="1">
      <c r="A239" s="91" t="s">
        <v>4857</v>
      </c>
      <c r="B239" s="1" t="s">
        <v>4858</v>
      </c>
      <c r="C239" s="1" t="s">
        <v>27</v>
      </c>
      <c r="D239" s="1" t="s">
        <v>27</v>
      </c>
      <c r="E239" s="1">
        <f>IF(C239=F239,1,0)</f>
        <v>0</v>
      </c>
      <c r="F239" s="1" t="str">
        <f>RIGHT(A239,LEN(A239)-1)</f>
        <v>KODK</v>
      </c>
      <c r="G239" s="1" t="s">
        <v>9304</v>
      </c>
      <c r="H239" s="103"/>
      <c r="I239" s="130"/>
    </row>
    <row r="240" spans="1:13" ht="15" hidden="1" customHeight="1">
      <c r="A240" s="91" t="s">
        <v>4859</v>
      </c>
      <c r="B240" s="1" t="s">
        <v>4860</v>
      </c>
      <c r="C240" s="1" t="s">
        <v>4861</v>
      </c>
      <c r="D240" s="1" t="s">
        <v>4862</v>
      </c>
      <c r="E240" s="1">
        <f>IF(C240=F240,1,0)</f>
        <v>1</v>
      </c>
      <c r="F240" s="1" t="str">
        <f>RIGHT(A240,LEN(A240)-1)</f>
        <v>KOP</v>
      </c>
      <c r="G240" s="1" t="s">
        <v>9304</v>
      </c>
      <c r="H240" s="103"/>
      <c r="I240" s="130"/>
    </row>
    <row r="241" spans="1:13" ht="15" hidden="1" customHeight="1">
      <c r="A241" s="91" t="s">
        <v>4863</v>
      </c>
      <c r="B241" s="1" t="s">
        <v>4864</v>
      </c>
      <c r="C241" s="1" t="s">
        <v>4865</v>
      </c>
      <c r="D241" s="1" t="s">
        <v>4866</v>
      </c>
      <c r="E241" s="1">
        <f>IF(C241=F241,1,0)</f>
        <v>1</v>
      </c>
      <c r="F241" s="1" t="str">
        <f>RIGHT(A241,LEN(A241)-1)</f>
        <v>KOPN</v>
      </c>
      <c r="G241" s="1" t="s">
        <v>9304</v>
      </c>
      <c r="H241" s="103"/>
      <c r="I241" s="130"/>
    </row>
    <row r="242" spans="1:13" ht="15" hidden="1" customHeight="1">
      <c r="A242" s="91" t="s">
        <v>4867</v>
      </c>
      <c r="B242" s="1" t="s">
        <v>4868</v>
      </c>
      <c r="C242" s="1" t="s">
        <v>3712</v>
      </c>
      <c r="D242" s="1" t="s">
        <v>3713</v>
      </c>
      <c r="E242" s="1">
        <f>IF(C242=F242,1,0)</f>
        <v>0</v>
      </c>
      <c r="F242" s="1" t="str">
        <f>RIGHT(A242,LEN(A242)-1)</f>
        <v>KOS</v>
      </c>
      <c r="G242" s="1" t="s">
        <v>9304</v>
      </c>
      <c r="H242" s="103"/>
      <c r="I242" s="130"/>
    </row>
    <row r="243" spans="1:13" ht="15" hidden="1" customHeight="1">
      <c r="A243" s="91" t="s">
        <v>4869</v>
      </c>
      <c r="B243" s="1" t="s">
        <v>4870</v>
      </c>
      <c r="C243" s="1" t="s">
        <v>4871</v>
      </c>
      <c r="D243" s="1" t="s">
        <v>4872</v>
      </c>
      <c r="E243" s="1">
        <f>IF(C243=F243,1,0)</f>
        <v>1</v>
      </c>
      <c r="F243" s="1" t="str">
        <f>RIGHT(A243,LEN(A243)-1)</f>
        <v>KPTI</v>
      </c>
      <c r="G243" s="1" t="s">
        <v>9304</v>
      </c>
      <c r="H243" s="103"/>
      <c r="I243" s="130"/>
    </row>
    <row r="244" spans="1:13" ht="15" customHeight="1">
      <c r="A244" s="4" t="s">
        <v>83</v>
      </c>
      <c r="B244" s="1" t="s">
        <v>84</v>
      </c>
      <c r="C244" s="1" t="s">
        <v>85</v>
      </c>
      <c r="D244" s="1" t="s">
        <v>86</v>
      </c>
      <c r="E244" s="1">
        <f>IF(C244=F244,1,0)</f>
        <v>0</v>
      </c>
      <c r="F244" s="1" t="str">
        <f>RIGHT(A244,LEN(A244)-1)</f>
        <v>ABT</v>
      </c>
      <c r="G244" s="1" t="s">
        <v>9308</v>
      </c>
      <c r="H244" s="109" t="s">
        <v>10184</v>
      </c>
      <c r="I244" s="133">
        <v>42961</v>
      </c>
      <c r="J244" s="7"/>
      <c r="K244" s="3"/>
      <c r="L244" s="3"/>
      <c r="M244" s="3"/>
    </row>
    <row r="245" spans="1:13" ht="15" hidden="1" customHeight="1">
      <c r="A245" s="91" t="s">
        <v>4875</v>
      </c>
      <c r="B245" s="1" t="s">
        <v>4876</v>
      </c>
      <c r="C245" s="1" t="s">
        <v>4877</v>
      </c>
      <c r="D245" s="1" t="s">
        <v>4878</v>
      </c>
      <c r="E245" s="1">
        <f>IF(C245=F245,1,0)</f>
        <v>1</v>
      </c>
      <c r="F245" s="1" t="str">
        <f>RIGHT(A245,LEN(A245)-1)</f>
        <v>KRA</v>
      </c>
      <c r="G245" s="1" t="s">
        <v>9304</v>
      </c>
      <c r="H245" s="103"/>
      <c r="I245" s="130"/>
    </row>
    <row r="246" spans="1:13" ht="15" hidden="1" customHeight="1">
      <c r="A246" s="91" t="s">
        <v>4879</v>
      </c>
      <c r="B246" s="1" t="s">
        <v>4880</v>
      </c>
      <c r="C246" s="1" t="s">
        <v>27</v>
      </c>
      <c r="D246" s="1" t="s">
        <v>27</v>
      </c>
      <c r="E246" s="1">
        <f>IF(C246=F246,1,0)</f>
        <v>0</v>
      </c>
      <c r="F246" s="1" t="str">
        <f>RIGHT(A246,LEN(A246)-1)</f>
        <v>KRC</v>
      </c>
      <c r="G246" s="1" t="s">
        <v>9304</v>
      </c>
      <c r="H246" s="103"/>
      <c r="I246" s="130"/>
    </row>
    <row r="247" spans="1:13" ht="15" hidden="1" customHeight="1">
      <c r="A247" s="91" t="s">
        <v>4881</v>
      </c>
      <c r="B247" s="1" t="s">
        <v>4882</v>
      </c>
      <c r="C247" s="1" t="s">
        <v>4883</v>
      </c>
      <c r="D247" s="1" t="s">
        <v>4884</v>
      </c>
      <c r="E247" s="1">
        <f>IF(C247=F247,1,0)</f>
        <v>1</v>
      </c>
      <c r="F247" s="1" t="str">
        <f>RIGHT(A247,LEN(A247)-1)</f>
        <v>KREF</v>
      </c>
      <c r="G247" s="1" t="s">
        <v>9304</v>
      </c>
      <c r="H247" s="103">
        <v>0</v>
      </c>
      <c r="I247" s="130"/>
    </row>
    <row r="248" spans="1:13" ht="15" hidden="1" customHeight="1">
      <c r="A248" s="91" t="s">
        <v>4885</v>
      </c>
      <c r="B248" s="1" t="s">
        <v>4886</v>
      </c>
      <c r="C248" s="1" t="s">
        <v>4887</v>
      </c>
      <c r="D248" s="1" t="s">
        <v>4888</v>
      </c>
      <c r="E248" s="1">
        <f>IF(C248=F248,1,0)</f>
        <v>1</v>
      </c>
      <c r="F248" s="1" t="str">
        <f>RIGHT(A248,LEN(A248)-1)</f>
        <v>KRG</v>
      </c>
      <c r="G248" s="1" t="s">
        <v>9304</v>
      </c>
      <c r="H248" s="103">
        <v>0</v>
      </c>
      <c r="I248" s="130"/>
    </row>
    <row r="249" spans="1:13" ht="15" hidden="1" customHeight="1">
      <c r="A249" s="91" t="s">
        <v>4889</v>
      </c>
      <c r="B249" s="1" t="s">
        <v>4890</v>
      </c>
      <c r="C249" s="1" t="s">
        <v>4891</v>
      </c>
      <c r="D249" s="1" t="s">
        <v>4892</v>
      </c>
      <c r="E249" s="1">
        <f>IF(C249=F249,1,0)</f>
        <v>1</v>
      </c>
      <c r="F249" s="1" t="str">
        <f>RIGHT(A249,LEN(A249)-1)</f>
        <v>KRNY</v>
      </c>
      <c r="G249" s="1" t="s">
        <v>9304</v>
      </c>
      <c r="H249" s="103"/>
      <c r="I249" s="130"/>
    </row>
    <row r="250" spans="1:13" ht="15" hidden="1" customHeight="1">
      <c r="A250" s="91" t="s">
        <v>4893</v>
      </c>
      <c r="B250" s="1" t="s">
        <v>4894</v>
      </c>
      <c r="C250" s="1" t="s">
        <v>4895</v>
      </c>
      <c r="D250" s="1" t="s">
        <v>4896</v>
      </c>
      <c r="E250" s="1">
        <f>IF(C250=F250,1,0)</f>
        <v>1</v>
      </c>
      <c r="F250" s="1" t="str">
        <f>RIGHT(A250,LEN(A250)-1)</f>
        <v>KRO</v>
      </c>
      <c r="G250" s="1" t="s">
        <v>9304</v>
      </c>
      <c r="H250" s="103">
        <v>0</v>
      </c>
      <c r="I250" s="130"/>
    </row>
    <row r="251" spans="1:13" ht="15" hidden="1" customHeight="1">
      <c r="A251" s="91" t="s">
        <v>4897</v>
      </c>
      <c r="B251" s="1" t="s">
        <v>4898</v>
      </c>
      <c r="C251" s="1" t="s">
        <v>27</v>
      </c>
      <c r="D251" s="1" t="s">
        <v>27</v>
      </c>
      <c r="E251" s="1">
        <f>IF(C251=F251,1,0)</f>
        <v>0</v>
      </c>
      <c r="F251" s="1" t="str">
        <f>RIGHT(A251,LEN(A251)-1)</f>
        <v>KSS</v>
      </c>
      <c r="G251" s="1" t="s">
        <v>9304</v>
      </c>
      <c r="H251" s="103"/>
      <c r="I251" s="130"/>
    </row>
    <row r="252" spans="1:13" ht="15" hidden="1" customHeight="1">
      <c r="A252" s="91" t="s">
        <v>4899</v>
      </c>
      <c r="B252" s="1" t="s">
        <v>4900</v>
      </c>
      <c r="C252" s="1" t="s">
        <v>27</v>
      </c>
      <c r="D252" s="1" t="s">
        <v>27</v>
      </c>
      <c r="E252" s="1">
        <f>IF(C252=F252,1,0)</f>
        <v>0</v>
      </c>
      <c r="F252" s="1" t="str">
        <f>RIGHT(A252,LEN(A252)-1)</f>
        <v>KSU</v>
      </c>
      <c r="G252" s="1" t="s">
        <v>9304</v>
      </c>
      <c r="H252" s="103">
        <v>0</v>
      </c>
      <c r="I252" s="130"/>
    </row>
    <row r="253" spans="1:13" ht="15" hidden="1" customHeight="1">
      <c r="A253" s="91" t="s">
        <v>4901</v>
      </c>
      <c r="B253" s="1" t="s">
        <v>4902</v>
      </c>
      <c r="C253" s="1" t="s">
        <v>27</v>
      </c>
      <c r="D253" s="1" t="s">
        <v>27</v>
      </c>
      <c r="E253" s="1">
        <f>IF(C253=F253,1,0)</f>
        <v>0</v>
      </c>
      <c r="F253" s="1" t="str">
        <f>RIGHT(A253,LEN(A253)-1)</f>
        <v>KTB</v>
      </c>
      <c r="G253" s="1" t="s">
        <v>9304</v>
      </c>
      <c r="H253" s="103"/>
      <c r="I253" s="130"/>
    </row>
    <row r="254" spans="1:13" ht="15" hidden="1" customHeight="1">
      <c r="A254" s="91" t="s">
        <v>4903</v>
      </c>
      <c r="B254" s="1" t="s">
        <v>4904</v>
      </c>
      <c r="C254" s="1" t="s">
        <v>4905</v>
      </c>
      <c r="D254" s="1" t="s">
        <v>4906</v>
      </c>
      <c r="E254" s="1">
        <f>IF(C254=F254,1,0)</f>
        <v>1</v>
      </c>
      <c r="F254" s="1" t="str">
        <f>RIGHT(A254,LEN(A254)-1)</f>
        <v>KTOS</v>
      </c>
      <c r="G254" s="1" t="s">
        <v>9304</v>
      </c>
      <c r="H254" s="103"/>
      <c r="I254" s="130"/>
    </row>
    <row r="255" spans="1:13" ht="15" hidden="1" customHeight="1">
      <c r="A255" s="91" t="s">
        <v>4907</v>
      </c>
      <c r="B255" s="1" t="s">
        <v>4908</v>
      </c>
      <c r="C255" s="1" t="s">
        <v>4909</v>
      </c>
      <c r="D255" s="1" t="s">
        <v>4910</v>
      </c>
      <c r="E255" s="1">
        <f>IF(C255=F255,1,0)</f>
        <v>1</v>
      </c>
      <c r="F255" s="1" t="str">
        <f>RIGHT(A255,LEN(A255)-1)</f>
        <v>KURA</v>
      </c>
      <c r="G255" s="1" t="s">
        <v>9304</v>
      </c>
      <c r="H255" s="103"/>
      <c r="I255" s="130"/>
    </row>
    <row r="256" spans="1:13" ht="15" hidden="1" customHeight="1">
      <c r="A256" s="91" t="s">
        <v>4911</v>
      </c>
      <c r="B256" s="1" t="s">
        <v>4912</v>
      </c>
      <c r="C256" s="1" t="s">
        <v>4913</v>
      </c>
      <c r="D256" s="1" t="s">
        <v>4914</v>
      </c>
      <c r="E256" s="1">
        <f>IF(C256=F256,1,0)</f>
        <v>1</v>
      </c>
      <c r="F256" s="1" t="str">
        <f>RIGHT(A256,LEN(A256)-1)</f>
        <v>KVHI</v>
      </c>
      <c r="G256" s="1" t="s">
        <v>9304</v>
      </c>
      <c r="H256" s="103"/>
      <c r="I256" s="130"/>
    </row>
    <row r="257" spans="1:13" ht="15" hidden="1" customHeight="1">
      <c r="A257" s="91" t="s">
        <v>4915</v>
      </c>
      <c r="B257" s="1" t="s">
        <v>4916</v>
      </c>
      <c r="C257" s="1" t="s">
        <v>4917</v>
      </c>
      <c r="D257" s="1" t="s">
        <v>4918</v>
      </c>
      <c r="E257" s="1">
        <f>IF(C257=F257,1,0)</f>
        <v>1</v>
      </c>
      <c r="F257" s="1" t="str">
        <f>RIGHT(A257,LEN(A257)-1)</f>
        <v>KW</v>
      </c>
      <c r="G257" s="1" t="s">
        <v>9304</v>
      </c>
      <c r="H257" s="103"/>
      <c r="I257" s="130"/>
    </row>
    <row r="258" spans="1:13" ht="15" hidden="1" customHeight="1">
      <c r="A258" s="91" t="s">
        <v>4919</v>
      </c>
      <c r="B258" s="1" t="s">
        <v>4920</v>
      </c>
      <c r="C258" s="1" t="s">
        <v>4921</v>
      </c>
      <c r="D258" s="1" t="s">
        <v>4922</v>
      </c>
      <c r="E258" s="1">
        <f>IF(C258=F258,1,0)</f>
        <v>1</v>
      </c>
      <c r="F258" s="1" t="str">
        <f>RIGHT(A258,LEN(A258)-1)</f>
        <v>KWR</v>
      </c>
      <c r="G258" s="1" t="s">
        <v>9304</v>
      </c>
      <c r="H258" s="103"/>
      <c r="I258" s="130"/>
    </row>
    <row r="259" spans="1:13" ht="15" hidden="1" customHeight="1">
      <c r="A259" s="91" t="s">
        <v>4923</v>
      </c>
      <c r="B259" s="1" t="s">
        <v>4924</v>
      </c>
      <c r="C259" s="1" t="s">
        <v>27</v>
      </c>
      <c r="D259" s="1" t="s">
        <v>27</v>
      </c>
      <c r="E259" s="1">
        <f>IF(C259=F259,1,0)</f>
        <v>0</v>
      </c>
      <c r="F259" s="1" t="str">
        <f>RIGHT(A259,LEN(A259)-1)</f>
        <v>KZR</v>
      </c>
      <c r="G259" s="1" t="s">
        <v>9304</v>
      </c>
      <c r="H259" s="172"/>
      <c r="I259" s="134"/>
    </row>
    <row r="260" spans="1:13" ht="15" hidden="1" customHeight="1">
      <c r="A260" s="91" t="s">
        <v>4925</v>
      </c>
      <c r="B260" s="1" t="s">
        <v>4926</v>
      </c>
      <c r="C260" s="1" t="s">
        <v>4927</v>
      </c>
      <c r="D260" s="1" t="s">
        <v>4928</v>
      </c>
      <c r="E260" s="1">
        <f>IF(C260=F260,1,0)</f>
        <v>0</v>
      </c>
      <c r="F260" s="1" t="str">
        <f>RIGHT(A260,LEN(A260)-1)</f>
        <v>L</v>
      </c>
      <c r="G260" s="1" t="s">
        <v>9304</v>
      </c>
      <c r="H260" s="95"/>
      <c r="I260" s="134"/>
    </row>
    <row r="261" spans="1:13" ht="15" hidden="1" customHeight="1">
      <c r="A261" s="91" t="s">
        <v>4929</v>
      </c>
      <c r="B261" s="1" t="s">
        <v>4930</v>
      </c>
      <c r="C261" s="1" t="s">
        <v>4931</v>
      </c>
      <c r="D261" s="1" t="s">
        <v>4932</v>
      </c>
      <c r="E261" s="1">
        <f>IF(C261=F261,1,0)</f>
        <v>1</v>
      </c>
      <c r="F261" s="1" t="str">
        <f>RIGHT(A261,LEN(A261)-1)</f>
        <v>LABL</v>
      </c>
      <c r="G261" s="1" t="s">
        <v>9304</v>
      </c>
      <c r="H261" s="95"/>
      <c r="I261" s="134"/>
    </row>
    <row r="262" spans="1:13" ht="15" hidden="1" customHeight="1">
      <c r="A262" s="91" t="s">
        <v>4933</v>
      </c>
      <c r="B262" s="1" t="s">
        <v>4934</v>
      </c>
      <c r="C262" s="1" t="s">
        <v>2442</v>
      </c>
      <c r="D262" s="1" t="s">
        <v>2443</v>
      </c>
      <c r="E262" s="1">
        <f>IF(C262=F262,1,0)</f>
        <v>1</v>
      </c>
      <c r="F262" s="1" t="str">
        <f>RIGHT(A262,LEN(A262)-1)</f>
        <v>LAD</v>
      </c>
      <c r="G262" s="1" t="s">
        <v>9304</v>
      </c>
      <c r="H262" s="95"/>
      <c r="I262" s="134"/>
    </row>
    <row r="263" spans="1:13" ht="15" hidden="1" customHeight="1">
      <c r="A263" s="91" t="s">
        <v>4935</v>
      </c>
      <c r="B263" s="1" t="s">
        <v>4936</v>
      </c>
      <c r="C263" s="1" t="s">
        <v>4937</v>
      </c>
      <c r="D263" s="1" t="s">
        <v>4938</v>
      </c>
      <c r="E263" s="1">
        <f>IF(C263=F263,1,0)</f>
        <v>1</v>
      </c>
      <c r="F263" s="1" t="str">
        <f>RIGHT(A263,LEN(A263)-1)</f>
        <v>LADR</v>
      </c>
      <c r="G263" s="1" t="s">
        <v>9304</v>
      </c>
      <c r="H263" s="95"/>
      <c r="I263" s="134"/>
    </row>
    <row r="264" spans="1:13" ht="15" hidden="1" customHeight="1">
      <c r="A264" s="91" t="s">
        <v>4939</v>
      </c>
      <c r="B264" s="1" t="s">
        <v>4940</v>
      </c>
      <c r="C264" s="1" t="s">
        <v>27</v>
      </c>
      <c r="D264" s="1" t="s">
        <v>27</v>
      </c>
      <c r="E264" s="1">
        <f>IF(C264=F264,1,0)</f>
        <v>0</v>
      </c>
      <c r="F264" s="1" t="str">
        <f>RIGHT(A264,LEN(A264)-1)</f>
        <v>LAMR</v>
      </c>
      <c r="G264" s="1" t="s">
        <v>9304</v>
      </c>
      <c r="H264" s="95"/>
      <c r="I264" s="134"/>
    </row>
    <row r="265" spans="1:13" ht="15" hidden="1" customHeight="1">
      <c r="A265" s="91" t="s">
        <v>4941</v>
      </c>
      <c r="B265" s="1" t="s">
        <v>4942</v>
      </c>
      <c r="C265" s="1" t="s">
        <v>4943</v>
      </c>
      <c r="D265" s="1" t="s">
        <v>4944</v>
      </c>
      <c r="E265" s="1">
        <f>IF(C265=F265,1,0)</f>
        <v>1</v>
      </c>
      <c r="F265" s="1" t="str">
        <f>RIGHT(A265,LEN(A265)-1)</f>
        <v>LANC</v>
      </c>
      <c r="G265" s="1" t="s">
        <v>9304</v>
      </c>
      <c r="H265" s="95"/>
      <c r="I265" s="134"/>
    </row>
    <row r="266" spans="1:13" ht="15" hidden="1" customHeight="1">
      <c r="A266" s="91" t="s">
        <v>4945</v>
      </c>
      <c r="B266" s="1" t="s">
        <v>4946</v>
      </c>
      <c r="C266" s="1" t="s">
        <v>4947</v>
      </c>
      <c r="D266" s="1" t="s">
        <v>4948</v>
      </c>
      <c r="E266" s="1">
        <f>IF(C266=F266,1,0)</f>
        <v>1</v>
      </c>
      <c r="F266" s="1" t="str">
        <f>RIGHT(A266,LEN(A266)-1)</f>
        <v>LAND</v>
      </c>
      <c r="G266" s="1" t="s">
        <v>9304</v>
      </c>
      <c r="H266" s="95"/>
      <c r="I266" s="134"/>
    </row>
    <row r="267" spans="1:13" ht="15" hidden="1" customHeight="1">
      <c r="A267" s="91" t="s">
        <v>4949</v>
      </c>
      <c r="B267" s="1" t="s">
        <v>4950</v>
      </c>
      <c r="C267" s="1" t="s">
        <v>4951</v>
      </c>
      <c r="D267" s="1" t="s">
        <v>4952</v>
      </c>
      <c r="E267" s="1">
        <f>IF(C267=F267,1,0)</f>
        <v>1</v>
      </c>
      <c r="F267" s="1" t="str">
        <f>RIGHT(A267,LEN(A267)-1)</f>
        <v>LASR</v>
      </c>
      <c r="G267" s="1" t="s">
        <v>9304</v>
      </c>
      <c r="H267" s="95"/>
      <c r="I267" s="134"/>
    </row>
    <row r="268" spans="1:13" ht="15" hidden="1" customHeight="1">
      <c r="A268" s="91" t="s">
        <v>4953</v>
      </c>
      <c r="B268" s="1" t="s">
        <v>4954</v>
      </c>
      <c r="C268" s="1" t="s">
        <v>4955</v>
      </c>
      <c r="D268" s="1" t="s">
        <v>4956</v>
      </c>
      <c r="E268" s="1">
        <f>IF(C268=F268,1,0)</f>
        <v>1</v>
      </c>
      <c r="F268" s="1" t="str">
        <f>RIGHT(A268,LEN(A268)-1)</f>
        <v>LAUR</v>
      </c>
      <c r="G268" s="1" t="s">
        <v>9304</v>
      </c>
      <c r="H268" s="95">
        <v>0</v>
      </c>
      <c r="I268" s="134"/>
    </row>
    <row r="269" spans="1:13" ht="15" hidden="1" customHeight="1">
      <c r="A269" s="91" t="s">
        <v>4957</v>
      </c>
      <c r="B269" s="1" t="s">
        <v>4958</v>
      </c>
      <c r="C269" s="1" t="s">
        <v>4959</v>
      </c>
      <c r="D269" s="1" t="s">
        <v>4960</v>
      </c>
      <c r="E269" s="1">
        <f>IF(C269=F269,1,0)</f>
        <v>1</v>
      </c>
      <c r="F269" s="1" t="str">
        <f>RIGHT(A269,LEN(A269)-1)</f>
        <v>LAWS</v>
      </c>
      <c r="G269" s="1" t="s">
        <v>9304</v>
      </c>
      <c r="H269" s="95"/>
      <c r="I269" s="134"/>
    </row>
    <row r="270" spans="1:13" ht="15" hidden="1" customHeight="1">
      <c r="A270" s="91" t="s">
        <v>4961</v>
      </c>
      <c r="B270" s="1" t="s">
        <v>4962</v>
      </c>
      <c r="C270" s="1" t="s">
        <v>27</v>
      </c>
      <c r="D270" s="1" t="s">
        <v>27</v>
      </c>
      <c r="E270" s="1">
        <f>IF(C270=F270,1,0)</f>
        <v>0</v>
      </c>
      <c r="F270" s="1" t="str">
        <f>RIGHT(A270,LEN(A270)-1)</f>
        <v>LAZ</v>
      </c>
      <c r="G270" s="1" t="s">
        <v>9304</v>
      </c>
      <c r="H270" s="95"/>
      <c r="I270" s="134"/>
    </row>
    <row r="271" spans="1:13" ht="15" customHeight="1">
      <c r="A271" s="4" t="s">
        <v>83</v>
      </c>
      <c r="B271" s="1" t="s">
        <v>84</v>
      </c>
      <c r="C271" s="1" t="s">
        <v>85</v>
      </c>
      <c r="D271" s="1" t="s">
        <v>86</v>
      </c>
      <c r="E271" s="1">
        <f>IF(C271=F271,1,0)</f>
        <v>0</v>
      </c>
      <c r="F271" s="1" t="str">
        <f>RIGHT(A271,LEN(A271)-1)</f>
        <v>ABT</v>
      </c>
      <c r="G271" s="1" t="s">
        <v>9308</v>
      </c>
      <c r="H271" s="174" t="s">
        <v>10185</v>
      </c>
      <c r="I271" s="164">
        <v>43096</v>
      </c>
      <c r="J271" s="7"/>
      <c r="K271" s="3"/>
      <c r="L271" s="3"/>
      <c r="M271" s="3"/>
    </row>
    <row r="272" spans="1:13" ht="15" hidden="1" customHeight="1">
      <c r="A272" s="91" t="s">
        <v>4967</v>
      </c>
      <c r="B272" s="1" t="s">
        <v>4968</v>
      </c>
      <c r="C272" s="1" t="s">
        <v>4969</v>
      </c>
      <c r="D272" s="1" t="s">
        <v>4970</v>
      </c>
      <c r="E272" s="1">
        <f>IF(C272=F272,1,0)</f>
        <v>1</v>
      </c>
      <c r="F272" s="1" t="str">
        <f>RIGHT(A272,LEN(A272)-1)</f>
        <v>LBAI</v>
      </c>
      <c r="G272" s="1" t="s">
        <v>9304</v>
      </c>
      <c r="H272" s="95"/>
      <c r="I272" s="134"/>
    </row>
    <row r="273" spans="1:14" ht="15" hidden="1" customHeight="1">
      <c r="A273" s="91" t="s">
        <v>4971</v>
      </c>
      <c r="B273" s="1" t="s">
        <v>4972</v>
      </c>
      <c r="C273" s="1" t="s">
        <v>1427</v>
      </c>
      <c r="D273" s="1" t="s">
        <v>1428</v>
      </c>
      <c r="E273" s="1">
        <f>IF(C273=F273,1,0)</f>
        <v>1</v>
      </c>
      <c r="F273" s="1" t="str">
        <f>RIGHT(A273,LEN(A273)-1)</f>
        <v>LBC</v>
      </c>
      <c r="G273" s="1" t="s">
        <v>9304</v>
      </c>
      <c r="H273" s="95"/>
      <c r="I273" s="134"/>
    </row>
    <row r="274" spans="1:14" ht="15" hidden="1" customHeight="1">
      <c r="A274" s="91" t="s">
        <v>4973</v>
      </c>
      <c r="B274" s="1" t="s">
        <v>4974</v>
      </c>
      <c r="C274" s="1" t="s">
        <v>27</v>
      </c>
      <c r="D274" s="1" t="s">
        <v>27</v>
      </c>
      <c r="E274" s="1">
        <f>IF(C274=F274,1,0)</f>
        <v>0</v>
      </c>
      <c r="F274" s="1" t="str">
        <f>RIGHT(A274,LEN(A274)-1)</f>
        <v>LBRDA</v>
      </c>
      <c r="G274" s="1" t="s">
        <v>9304</v>
      </c>
      <c r="H274" s="95"/>
      <c r="I274" s="134"/>
    </row>
    <row r="275" spans="1:14" ht="15" hidden="1" customHeight="1">
      <c r="A275" s="91" t="s">
        <v>4975</v>
      </c>
      <c r="B275" s="1" t="s">
        <v>4976</v>
      </c>
      <c r="C275" s="1" t="s">
        <v>27</v>
      </c>
      <c r="D275" s="1" t="s">
        <v>27</v>
      </c>
      <c r="E275" s="1">
        <f>IF(C275=F275,1,0)</f>
        <v>0</v>
      </c>
      <c r="F275" s="1" t="str">
        <f>RIGHT(A275,LEN(A275)-1)</f>
        <v>LBRDK</v>
      </c>
      <c r="G275" s="1" t="s">
        <v>9304</v>
      </c>
      <c r="H275" s="95"/>
      <c r="I275" s="134"/>
    </row>
    <row r="276" spans="1:14" ht="15" hidden="1" customHeight="1">
      <c r="A276" s="91" t="s">
        <v>4977</v>
      </c>
      <c r="B276" s="1" t="s">
        <v>4978</v>
      </c>
      <c r="C276" s="1" t="s">
        <v>4979</v>
      </c>
      <c r="D276" s="1" t="s">
        <v>4980</v>
      </c>
      <c r="E276" s="1">
        <f>IF(C276=F276,1,0)</f>
        <v>1</v>
      </c>
      <c r="F276" s="1" t="str">
        <f>RIGHT(A276,LEN(A276)-1)</f>
        <v>LBRT</v>
      </c>
      <c r="G276" s="1" t="s">
        <v>9304</v>
      </c>
      <c r="H276" s="95"/>
      <c r="I276" s="134"/>
    </row>
    <row r="277" spans="1:14" ht="15" hidden="1" customHeight="1">
      <c r="A277" s="91" t="s">
        <v>4981</v>
      </c>
      <c r="B277" s="1" t="s">
        <v>4982</v>
      </c>
      <c r="C277" s="1" t="s">
        <v>4983</v>
      </c>
      <c r="D277" s="1" t="s">
        <v>4984</v>
      </c>
      <c r="E277" s="1">
        <f>IF(C277=F277,1,0)</f>
        <v>1</v>
      </c>
      <c r="F277" s="1" t="str">
        <f>RIGHT(A277,LEN(A277)-1)</f>
        <v>LC</v>
      </c>
      <c r="G277" s="1" t="s">
        <v>9304</v>
      </c>
      <c r="H277" s="95"/>
      <c r="I277" s="134"/>
    </row>
    <row r="278" spans="1:14" ht="15" hidden="1" customHeight="1">
      <c r="A278" s="91" t="s">
        <v>4985</v>
      </c>
      <c r="B278" s="1" t="s">
        <v>4986</v>
      </c>
      <c r="C278" s="1" t="s">
        <v>4987</v>
      </c>
      <c r="D278" s="1" t="s">
        <v>4988</v>
      </c>
      <c r="E278" s="1">
        <f>IF(C278=F278,1,0)</f>
        <v>1</v>
      </c>
      <c r="F278" s="1" t="str">
        <f>RIGHT(A278,LEN(A278)-1)</f>
        <v>LCI</v>
      </c>
      <c r="G278" s="1" t="s">
        <v>9304</v>
      </c>
      <c r="H278" s="95"/>
      <c r="I278" s="134"/>
    </row>
    <row r="279" spans="1:14" ht="15" hidden="1" customHeight="1">
      <c r="A279" s="91" t="s">
        <v>4989</v>
      </c>
      <c r="B279" s="1" t="s">
        <v>4990</v>
      </c>
      <c r="C279" s="1" t="s">
        <v>4991</v>
      </c>
      <c r="D279" s="1" t="s">
        <v>4992</v>
      </c>
      <c r="E279" s="1">
        <f>IF(C279=F279,1,0)</f>
        <v>1</v>
      </c>
      <c r="F279" s="1" t="str">
        <f>RIGHT(A279,LEN(A279)-1)</f>
        <v>LCII</v>
      </c>
      <c r="G279" s="1" t="s">
        <v>9304</v>
      </c>
      <c r="H279" s="95"/>
      <c r="I279" s="134"/>
    </row>
    <row r="280" spans="1:14" ht="15" hidden="1" customHeight="1">
      <c r="A280" s="91" t="s">
        <v>4993</v>
      </c>
      <c r="B280" s="1" t="s">
        <v>4994</v>
      </c>
      <c r="C280" s="1" t="s">
        <v>4995</v>
      </c>
      <c r="D280" s="1" t="s">
        <v>4996</v>
      </c>
      <c r="E280" s="1">
        <f>IF(C280=F280,1,0)</f>
        <v>1</v>
      </c>
      <c r="F280" s="1" t="str">
        <f>RIGHT(A280,LEN(A280)-1)</f>
        <v>LCNB</v>
      </c>
      <c r="G280" s="1" t="s">
        <v>9304</v>
      </c>
      <c r="H280" s="95"/>
      <c r="I280" s="134"/>
    </row>
    <row r="281" spans="1:14" ht="15" hidden="1" customHeight="1">
      <c r="A281" s="91" t="s">
        <v>4997</v>
      </c>
      <c r="B281" s="1" t="s">
        <v>4998</v>
      </c>
      <c r="C281" s="1" t="s">
        <v>4999</v>
      </c>
      <c r="D281" s="1" t="s">
        <v>5000</v>
      </c>
      <c r="E281" s="1">
        <f>IF(C281=F281,1,0)</f>
        <v>1</v>
      </c>
      <c r="F281" s="1" t="str">
        <f>RIGHT(A281,LEN(A281)-1)</f>
        <v>LCUT</v>
      </c>
      <c r="G281" s="1" t="s">
        <v>9304</v>
      </c>
      <c r="H281" s="95"/>
      <c r="I281" s="134"/>
    </row>
    <row r="282" spans="1:14" ht="15" hidden="1" customHeight="1">
      <c r="A282" s="91" t="s">
        <v>5001</v>
      </c>
      <c r="B282" s="1" t="s">
        <v>5002</v>
      </c>
      <c r="C282" s="1" t="s">
        <v>5003</v>
      </c>
      <c r="D282" s="1" t="s">
        <v>5004</v>
      </c>
      <c r="E282" s="1">
        <f>IF(C282=F282,1,0)</f>
        <v>1</v>
      </c>
      <c r="F282" s="1" t="str">
        <f>RIGHT(A282,LEN(A282)-1)</f>
        <v>LDL</v>
      </c>
      <c r="G282" s="1" t="s">
        <v>9304</v>
      </c>
      <c r="H282" s="95"/>
      <c r="I282" s="134"/>
    </row>
    <row r="283" spans="1:14" ht="15" hidden="1" customHeight="1">
      <c r="A283" s="91" t="s">
        <v>5005</v>
      </c>
      <c r="B283" s="1" t="s">
        <v>5006</v>
      </c>
      <c r="C283" s="1" t="s">
        <v>27</v>
      </c>
      <c r="D283" s="1" t="s">
        <v>27</v>
      </c>
      <c r="E283" s="1">
        <f>IF(C283=F283,1,0)</f>
        <v>0</v>
      </c>
      <c r="F283" s="1" t="str">
        <f>RIGHT(A283,LEN(A283)-1)</f>
        <v>LDOS</v>
      </c>
      <c r="G283" s="1" t="s">
        <v>9304</v>
      </c>
      <c r="H283" s="95"/>
      <c r="I283" s="134"/>
    </row>
    <row r="284" spans="1:14" ht="15" hidden="1" customHeight="1">
      <c r="A284" s="91" t="s">
        <v>5007</v>
      </c>
      <c r="B284" s="1" t="s">
        <v>5008</v>
      </c>
      <c r="C284" s="1" t="s">
        <v>5009</v>
      </c>
      <c r="D284" s="1" t="s">
        <v>5010</v>
      </c>
      <c r="E284" s="1">
        <f>IF(C284=F284,1,0)</f>
        <v>1</v>
      </c>
      <c r="F284" s="1" t="str">
        <f>RIGHT(A284,LEN(A284)-1)</f>
        <v>LE</v>
      </c>
      <c r="G284" s="1" t="s">
        <v>9304</v>
      </c>
      <c r="H284" s="95"/>
      <c r="I284" s="134"/>
    </row>
    <row r="285" spans="1:14" ht="15" hidden="1" customHeight="1">
      <c r="A285" s="91" t="s">
        <v>5011</v>
      </c>
      <c r="B285" s="1" t="s">
        <v>5012</v>
      </c>
      <c r="C285" s="1" t="s">
        <v>27</v>
      </c>
      <c r="D285" s="1" t="s">
        <v>27</v>
      </c>
      <c r="E285" s="1">
        <f>IF(C285=F285,1,0)</f>
        <v>0</v>
      </c>
      <c r="F285" s="1" t="str">
        <f>RIGHT(A285,LEN(A285)-1)</f>
        <v>LEA</v>
      </c>
      <c r="G285" s="1" t="s">
        <v>9304</v>
      </c>
      <c r="H285" s="95">
        <v>0</v>
      </c>
      <c r="I285" s="134"/>
    </row>
    <row r="286" spans="1:14" ht="15" hidden="1" customHeight="1">
      <c r="A286" s="91" t="s">
        <v>5013</v>
      </c>
      <c r="B286" s="1" t="s">
        <v>5014</v>
      </c>
      <c r="C286" s="1" t="s">
        <v>27</v>
      </c>
      <c r="D286" s="1" t="s">
        <v>27</v>
      </c>
      <c r="E286" s="1">
        <f>IF(C286=F286,1,0)</f>
        <v>0</v>
      </c>
      <c r="F286" s="1" t="str">
        <f>RIGHT(A286,LEN(A286)-1)</f>
        <v>LEAF</v>
      </c>
      <c r="G286" s="1" t="s">
        <v>9304</v>
      </c>
      <c r="H286" s="95"/>
      <c r="I286" s="134"/>
    </row>
    <row r="287" spans="1:14" ht="15" customHeight="1">
      <c r="A287" s="4" t="s">
        <v>83</v>
      </c>
      <c r="B287" s="1" t="s">
        <v>84</v>
      </c>
      <c r="C287" s="1" t="s">
        <v>85</v>
      </c>
      <c r="D287" s="1" t="s">
        <v>86</v>
      </c>
      <c r="E287" s="1">
        <f>IF(C287=F287,1,0)</f>
        <v>0</v>
      </c>
      <c r="F287" s="1" t="str">
        <f>RIGHT(A287,LEN(A287)-1)</f>
        <v>ABT</v>
      </c>
      <c r="G287" s="1" t="s">
        <v>16</v>
      </c>
      <c r="H287" s="41" t="s">
        <v>9772</v>
      </c>
      <c r="I287" s="134">
        <v>42401</v>
      </c>
      <c r="J287" s="82">
        <v>873</v>
      </c>
      <c r="K287" s="3" t="s">
        <v>9766</v>
      </c>
      <c r="L287" s="3"/>
      <c r="M287" s="3" t="s">
        <v>10233</v>
      </c>
      <c r="N287" t="s">
        <v>10234</v>
      </c>
    </row>
    <row r="288" spans="1:14" ht="15" hidden="1" customHeight="1">
      <c r="A288" s="91" t="s">
        <v>5017</v>
      </c>
      <c r="B288" s="1" t="s">
        <v>5018</v>
      </c>
      <c r="C288" s="1" t="s">
        <v>27</v>
      </c>
      <c r="D288" s="1" t="s">
        <v>27</v>
      </c>
      <c r="E288" s="1">
        <f>IF(C288=F288,1,0)</f>
        <v>0</v>
      </c>
      <c r="F288" s="1" t="str">
        <f>RIGHT(A288,LEN(A288)-1)</f>
        <v>LEG</v>
      </c>
      <c r="G288" s="1" t="s">
        <v>9304</v>
      </c>
      <c r="H288" s="95"/>
      <c r="I288" s="134"/>
    </row>
    <row r="289" spans="1:13">
      <c r="A289" s="4" t="s">
        <v>83</v>
      </c>
      <c r="B289" s="1" t="s">
        <v>84</v>
      </c>
      <c r="C289" s="1" t="s">
        <v>85</v>
      </c>
      <c r="D289" s="1" t="s">
        <v>86</v>
      </c>
      <c r="E289" s="1">
        <f>IF(C289=F289,1,0)</f>
        <v>0</v>
      </c>
      <c r="F289" s="1" t="str">
        <f>RIGHT(A289,LEN(A289)-1)</f>
        <v>ABT</v>
      </c>
      <c r="G289" s="1" t="s">
        <v>10330</v>
      </c>
      <c r="H289" s="41">
        <v>42242</v>
      </c>
      <c r="I289" s="136">
        <v>42242</v>
      </c>
      <c r="J289" s="7"/>
      <c r="K289" s="3"/>
      <c r="L289" s="3"/>
      <c r="M289" s="3"/>
    </row>
    <row r="290" spans="1:13">
      <c r="A290" s="4" t="s">
        <v>83</v>
      </c>
      <c r="B290" s="1" t="s">
        <v>84</v>
      </c>
      <c r="C290" s="1" t="s">
        <v>85</v>
      </c>
      <c r="D290" s="1" t="s">
        <v>86</v>
      </c>
      <c r="E290" s="1">
        <f>IF(C290=F290,1,0)</f>
        <v>0</v>
      </c>
      <c r="F290" s="1" t="str">
        <f>RIGHT(A290,LEN(A290)-1)</f>
        <v>ABT</v>
      </c>
      <c r="G290" s="1" t="s">
        <v>10330</v>
      </c>
      <c r="H290" s="174" t="s">
        <v>9519</v>
      </c>
      <c r="I290" s="164">
        <v>43041</v>
      </c>
      <c r="K290" s="3"/>
      <c r="L290" s="3"/>
      <c r="M290" s="3"/>
    </row>
    <row r="291" spans="1:13" ht="15" hidden="1" customHeight="1">
      <c r="A291" s="91" t="s">
        <v>5023</v>
      </c>
      <c r="B291" s="1" t="s">
        <v>5024</v>
      </c>
      <c r="C291" s="1" t="s">
        <v>5025</v>
      </c>
      <c r="D291" s="1" t="s">
        <v>5026</v>
      </c>
      <c r="E291" s="1">
        <f>IF(C291=F291,1,0)</f>
        <v>1</v>
      </c>
      <c r="F291" s="1" t="str">
        <f>RIGHT(A291,LEN(A291)-1)</f>
        <v>LEVL</v>
      </c>
      <c r="G291" s="1" t="s">
        <v>9304</v>
      </c>
      <c r="H291" s="172"/>
      <c r="I291" s="134"/>
    </row>
    <row r="292" spans="1:13" ht="15" hidden="1" customHeight="1">
      <c r="A292" s="91" t="s">
        <v>5027</v>
      </c>
      <c r="B292" s="1" t="s">
        <v>5028</v>
      </c>
      <c r="C292" s="1" t="s">
        <v>5029</v>
      </c>
      <c r="D292" s="1" t="s">
        <v>5030</v>
      </c>
      <c r="E292" s="1">
        <f>IF(C292=F292,1,0)</f>
        <v>1</v>
      </c>
      <c r="F292" s="1" t="str">
        <f>RIGHT(A292,LEN(A292)-1)</f>
        <v>LEXEA</v>
      </c>
      <c r="G292" s="1" t="s">
        <v>9304</v>
      </c>
      <c r="H292" s="95"/>
      <c r="I292" s="134"/>
    </row>
    <row r="293" spans="1:13" ht="15" hidden="1" customHeight="1">
      <c r="A293" s="91" t="s">
        <v>5031</v>
      </c>
      <c r="B293" s="1" t="s">
        <v>5032</v>
      </c>
      <c r="C293" s="1" t="s">
        <v>27</v>
      </c>
      <c r="D293" s="1" t="s">
        <v>27</v>
      </c>
      <c r="E293" s="1">
        <f>IF(C293=F293,1,0)</f>
        <v>0</v>
      </c>
      <c r="F293" s="1" t="str">
        <f>RIGHT(A293,LEN(A293)-1)</f>
        <v>LFUS</v>
      </c>
      <c r="G293" s="1" t="s">
        <v>9304</v>
      </c>
      <c r="H293" s="95"/>
      <c r="I293" s="134"/>
    </row>
    <row r="294" spans="1:13" ht="15" hidden="1" customHeight="1">
      <c r="A294" s="91" t="s">
        <v>5033</v>
      </c>
      <c r="B294" s="1" t="s">
        <v>5034</v>
      </c>
      <c r="C294" s="1" t="s">
        <v>27</v>
      </c>
      <c r="D294" s="1" t="s">
        <v>27</v>
      </c>
      <c r="E294" s="1">
        <f>IF(C294=F294,1,0)</f>
        <v>0</v>
      </c>
      <c r="F294" s="1" t="str">
        <f>RIGHT(A294,LEN(A294)-1)</f>
        <v>LGF.A</v>
      </c>
      <c r="G294" s="1" t="s">
        <v>9304</v>
      </c>
      <c r="H294" s="95"/>
      <c r="I294" s="134"/>
    </row>
    <row r="295" spans="1:13" ht="15" hidden="1" customHeight="1">
      <c r="A295" s="91" t="s">
        <v>5035</v>
      </c>
      <c r="B295" s="1" t="s">
        <v>5036</v>
      </c>
      <c r="C295" s="1" t="s">
        <v>27</v>
      </c>
      <c r="D295" s="1" t="s">
        <v>27</v>
      </c>
      <c r="E295" s="1">
        <f>IF(C295=F295,1,0)</f>
        <v>0</v>
      </c>
      <c r="F295" s="1" t="str">
        <f>RIGHT(A295,LEN(A295)-1)</f>
        <v>LGF.B</v>
      </c>
      <c r="G295" s="1" t="s">
        <v>9304</v>
      </c>
      <c r="H295" s="172"/>
      <c r="I295" s="134"/>
    </row>
    <row r="296" spans="1:13" ht="15" hidden="1" customHeight="1">
      <c r="A296" s="91" t="s">
        <v>5037</v>
      </c>
      <c r="B296" s="1" t="s">
        <v>5038</v>
      </c>
      <c r="C296" s="1" t="s">
        <v>5039</v>
      </c>
      <c r="D296" s="1" t="s">
        <v>5040</v>
      </c>
      <c r="E296" s="1">
        <f>IF(C296=F296,1,0)</f>
        <v>1</v>
      </c>
      <c r="F296" s="1" t="str">
        <f>RIGHT(A296,LEN(A296)-1)</f>
        <v>LGIH</v>
      </c>
      <c r="G296" s="1" t="s">
        <v>9304</v>
      </c>
      <c r="H296" s="95"/>
      <c r="I296" s="134"/>
    </row>
    <row r="297" spans="1:13" ht="15" hidden="1" customHeight="1">
      <c r="A297" s="91" t="s">
        <v>5041</v>
      </c>
      <c r="B297" s="1" t="s">
        <v>5042</v>
      </c>
      <c r="C297" s="1" t="s">
        <v>5043</v>
      </c>
      <c r="D297" s="1" t="s">
        <v>5044</v>
      </c>
      <c r="E297" s="1">
        <f>IF(C297=F297,1,0)</f>
        <v>1</v>
      </c>
      <c r="F297" s="1" t="str">
        <f>RIGHT(A297,LEN(A297)-1)</f>
        <v>LGND</v>
      </c>
      <c r="G297" s="1" t="s">
        <v>9304</v>
      </c>
      <c r="H297" s="95"/>
      <c r="I297" s="134"/>
    </row>
    <row r="298" spans="1:13" ht="15" hidden="1" customHeight="1">
      <c r="A298" s="91" t="s">
        <v>5045</v>
      </c>
      <c r="B298" s="1" t="s">
        <v>5046</v>
      </c>
      <c r="C298" s="1" t="s">
        <v>5047</v>
      </c>
      <c r="D298" s="1" t="s">
        <v>5048</v>
      </c>
      <c r="E298" s="1">
        <f>IF(C298=F298,1,0)</f>
        <v>0</v>
      </c>
      <c r="F298" s="1" t="str">
        <f>RIGHT(A298,LEN(A298)-1)</f>
        <v>LH</v>
      </c>
      <c r="G298" s="1" t="s">
        <v>9304</v>
      </c>
      <c r="H298" s="95">
        <v>0</v>
      </c>
      <c r="I298" s="134"/>
    </row>
    <row r="299" spans="1:13" ht="15" hidden="1" customHeight="1">
      <c r="A299" s="91" t="s">
        <v>5049</v>
      </c>
      <c r="B299" s="1" t="s">
        <v>5050</v>
      </c>
      <c r="C299" s="1" t="s">
        <v>5051</v>
      </c>
      <c r="D299" s="1" t="s">
        <v>5052</v>
      </c>
      <c r="E299" s="1">
        <f>IF(C299=F299,1,0)</f>
        <v>1</v>
      </c>
      <c r="F299" s="1" t="str">
        <f>RIGHT(A299,LEN(A299)-1)</f>
        <v>LHCG</v>
      </c>
      <c r="G299" s="1" t="s">
        <v>9304</v>
      </c>
      <c r="H299" s="95"/>
      <c r="I299" s="134"/>
    </row>
    <row r="300" spans="1:13" ht="15" customHeight="1">
      <c r="A300" s="4" t="s">
        <v>109</v>
      </c>
      <c r="B300" s="1" t="s">
        <v>110</v>
      </c>
      <c r="C300" s="1" t="s">
        <v>27</v>
      </c>
      <c r="D300" s="1" t="s">
        <v>27</v>
      </c>
      <c r="E300" s="1">
        <f>IF(C300=F300,1,0)</f>
        <v>0</v>
      </c>
      <c r="F300" s="1" t="str">
        <f>RIGHT(A300,LEN(A300)-1)</f>
        <v>ACC</v>
      </c>
      <c r="G300" s="1" t="s">
        <v>9308</v>
      </c>
      <c r="H300" s="41" t="s">
        <v>9312</v>
      </c>
      <c r="I300" s="162" t="s">
        <v>10205</v>
      </c>
      <c r="J300" s="7"/>
      <c r="K300" s="3"/>
      <c r="L300" s="3"/>
      <c r="M300" s="3"/>
    </row>
    <row r="301" spans="1:13" ht="15" hidden="1" customHeight="1">
      <c r="A301" s="91" t="s">
        <v>5055</v>
      </c>
      <c r="B301" s="1" t="s">
        <v>5056</v>
      </c>
      <c r="C301" s="1" t="s">
        <v>5057</v>
      </c>
      <c r="D301" s="1" t="s">
        <v>5058</v>
      </c>
      <c r="E301" s="1">
        <f>IF(C301=F301,1,0)</f>
        <v>1</v>
      </c>
      <c r="F301" s="1" t="str">
        <f>RIGHT(A301,LEN(A301)-1)</f>
        <v>LILA</v>
      </c>
      <c r="G301" s="1" t="s">
        <v>9304</v>
      </c>
      <c r="H301" s="95"/>
      <c r="I301" s="134"/>
    </row>
    <row r="302" spans="1:13" ht="15" hidden="1" customHeight="1">
      <c r="A302" s="91" t="s">
        <v>5059</v>
      </c>
      <c r="B302" s="1" t="s">
        <v>5060</v>
      </c>
      <c r="C302" s="1" t="s">
        <v>5061</v>
      </c>
      <c r="D302" s="1" t="s">
        <v>5058</v>
      </c>
      <c r="E302" s="1">
        <f>IF(C302=F302,1,0)</f>
        <v>1</v>
      </c>
      <c r="F302" s="1" t="str">
        <f>RIGHT(A302,LEN(A302)-1)</f>
        <v>LILAK</v>
      </c>
      <c r="G302" s="1" t="s">
        <v>9304</v>
      </c>
      <c r="H302" s="172">
        <v>0</v>
      </c>
      <c r="I302" s="134"/>
    </row>
    <row r="303" spans="1:13" ht="15" hidden="1" customHeight="1">
      <c r="A303" s="91" t="s">
        <v>5062</v>
      </c>
      <c r="B303" s="1" t="s">
        <v>5063</v>
      </c>
      <c r="C303" s="1" t="s">
        <v>27</v>
      </c>
      <c r="D303" s="1" t="s">
        <v>27</v>
      </c>
      <c r="E303" s="1">
        <f>IF(C303=F303,1,0)</f>
        <v>0</v>
      </c>
      <c r="F303" s="1" t="str">
        <f>RIGHT(A303,LEN(A303)-1)</f>
        <v>LIN</v>
      </c>
      <c r="G303" s="1" t="s">
        <v>9304</v>
      </c>
      <c r="H303" s="95">
        <v>0</v>
      </c>
      <c r="I303" s="134"/>
    </row>
    <row r="304" spans="1:13" ht="15" hidden="1" customHeight="1">
      <c r="A304" s="91" t="s">
        <v>5064</v>
      </c>
      <c r="B304" s="1" t="s">
        <v>5065</v>
      </c>
      <c r="C304" s="1" t="s">
        <v>5066</v>
      </c>
      <c r="D304" s="1" t="s">
        <v>5067</v>
      </c>
      <c r="E304" s="1">
        <f>IF(C304=F304,1,0)</f>
        <v>1</v>
      </c>
      <c r="F304" s="1" t="str">
        <f>RIGHT(A304,LEN(A304)-1)</f>
        <v>LIND</v>
      </c>
      <c r="G304" s="1" t="s">
        <v>9304</v>
      </c>
      <c r="H304" s="95"/>
      <c r="I304" s="134"/>
    </row>
    <row r="305" spans="1:13" ht="15" hidden="1" customHeight="1">
      <c r="A305" s="91" t="s">
        <v>5068</v>
      </c>
      <c r="B305" s="1" t="s">
        <v>5069</v>
      </c>
      <c r="C305" s="1" t="s">
        <v>5070</v>
      </c>
      <c r="D305" s="1" t="s">
        <v>5071</v>
      </c>
      <c r="E305" s="1">
        <f>IF(C305=F305,1,0)</f>
        <v>1</v>
      </c>
      <c r="F305" s="1" t="str">
        <f>RIGHT(A305,LEN(A305)-1)</f>
        <v>LION</v>
      </c>
      <c r="G305" s="1" t="s">
        <v>9304</v>
      </c>
      <c r="H305" s="95"/>
      <c r="I305" s="134"/>
    </row>
    <row r="306" spans="1:13" ht="15" hidden="1" customHeight="1">
      <c r="A306" s="91" t="s">
        <v>5072</v>
      </c>
      <c r="B306" s="1" t="s">
        <v>5073</v>
      </c>
      <c r="C306" s="1" t="s">
        <v>5074</v>
      </c>
      <c r="D306" s="1" t="s">
        <v>5075</v>
      </c>
      <c r="E306" s="1">
        <f>IF(C306=F306,1,0)</f>
        <v>1</v>
      </c>
      <c r="F306" s="1" t="str">
        <f>RIGHT(A306,LEN(A306)-1)</f>
        <v>LITE</v>
      </c>
      <c r="G306" s="1" t="s">
        <v>9304</v>
      </c>
      <c r="H306" s="172">
        <v>0</v>
      </c>
      <c r="I306" s="134"/>
    </row>
    <row r="307" spans="1:13" ht="15" hidden="1" customHeight="1">
      <c r="A307" s="91" t="s">
        <v>5076</v>
      </c>
      <c r="B307" s="1" t="s">
        <v>5077</v>
      </c>
      <c r="C307" s="1" t="s">
        <v>5078</v>
      </c>
      <c r="D307" s="1" t="s">
        <v>5079</v>
      </c>
      <c r="E307" s="1">
        <f>IF(C307=F307,1,0)</f>
        <v>1</v>
      </c>
      <c r="F307" s="1" t="str">
        <f>RIGHT(A307,LEN(A307)-1)</f>
        <v>LIVN</v>
      </c>
      <c r="G307" s="1" t="s">
        <v>9304</v>
      </c>
      <c r="H307" s="95"/>
      <c r="I307" s="134"/>
    </row>
    <row r="308" spans="1:13" ht="15" hidden="1" customHeight="1">
      <c r="A308" s="91" t="s">
        <v>5080</v>
      </c>
      <c r="B308" s="1" t="s">
        <v>5081</v>
      </c>
      <c r="C308" s="1" t="s">
        <v>5082</v>
      </c>
      <c r="D308" s="1" t="s">
        <v>5083</v>
      </c>
      <c r="E308" s="1">
        <f>IF(C308=F308,1,0)</f>
        <v>1</v>
      </c>
      <c r="F308" s="1" t="str">
        <f>RIGHT(A308,LEN(A308)-1)</f>
        <v>LIVX</v>
      </c>
      <c r="G308" s="1" t="s">
        <v>9304</v>
      </c>
      <c r="H308" s="95"/>
      <c r="I308" s="134"/>
    </row>
    <row r="309" spans="1:13" ht="15" hidden="1" customHeight="1">
      <c r="A309" s="91" t="s">
        <v>5084</v>
      </c>
      <c r="B309" s="1" t="s">
        <v>5085</v>
      </c>
      <c r="C309" s="1" t="s">
        <v>5086</v>
      </c>
      <c r="D309" s="1" t="s">
        <v>5087</v>
      </c>
      <c r="E309" s="1">
        <f>IF(C309=F309,1,0)</f>
        <v>1</v>
      </c>
      <c r="F309" s="1" t="str">
        <f>RIGHT(A309,LEN(A309)-1)</f>
        <v>LJPC</v>
      </c>
      <c r="G309" s="1" t="s">
        <v>9304</v>
      </c>
      <c r="H309" s="95"/>
      <c r="I309" s="134"/>
    </row>
    <row r="310" spans="1:13" ht="15" hidden="1" customHeight="1">
      <c r="A310" s="91" t="s">
        <v>5088</v>
      </c>
      <c r="B310" s="1" t="s">
        <v>5089</v>
      </c>
      <c r="C310" s="1" t="s">
        <v>5090</v>
      </c>
      <c r="D310" s="1" t="s">
        <v>5091</v>
      </c>
      <c r="E310" s="1">
        <f>IF(C310=F310,1,0)</f>
        <v>1</v>
      </c>
      <c r="F310" s="1" t="str">
        <f>RIGHT(A310,LEN(A310)-1)</f>
        <v>LKFN</v>
      </c>
      <c r="G310" s="1" t="s">
        <v>9304</v>
      </c>
      <c r="H310" s="95"/>
      <c r="I310" s="134"/>
    </row>
    <row r="311" spans="1:13" ht="15" hidden="1" customHeight="1">
      <c r="A311" s="91" t="s">
        <v>5092</v>
      </c>
      <c r="B311" s="1" t="s">
        <v>5093</v>
      </c>
      <c r="C311" s="1" t="s">
        <v>27</v>
      </c>
      <c r="D311" s="1" t="s">
        <v>27</v>
      </c>
      <c r="E311" s="1">
        <f>IF(C311=F311,1,0)</f>
        <v>0</v>
      </c>
      <c r="F311" s="1" t="str">
        <f>RIGHT(A311,LEN(A311)-1)</f>
        <v>LKQ</v>
      </c>
      <c r="G311" s="1" t="s">
        <v>9304</v>
      </c>
      <c r="H311" s="95"/>
      <c r="I311" s="134"/>
    </row>
    <row r="312" spans="1:13" ht="15" hidden="1" customHeight="1">
      <c r="A312" s="91" t="s">
        <v>5094</v>
      </c>
      <c r="B312" s="1" t="s">
        <v>5095</v>
      </c>
      <c r="C312" s="1" t="s">
        <v>5096</v>
      </c>
      <c r="D312" s="1" t="s">
        <v>5097</v>
      </c>
      <c r="E312" s="1">
        <f>IF(C312=F312,1,0)</f>
        <v>1</v>
      </c>
      <c r="F312" s="1" t="str">
        <f>RIGHT(A312,LEN(A312)-1)</f>
        <v>LKSD</v>
      </c>
      <c r="G312" s="1" t="s">
        <v>9304</v>
      </c>
      <c r="H312" s="95"/>
      <c r="I312" s="134"/>
    </row>
    <row r="313" spans="1:13" ht="15" hidden="1" customHeight="1">
      <c r="A313" s="91" t="s">
        <v>5098</v>
      </c>
      <c r="B313" s="1" t="s">
        <v>5099</v>
      </c>
      <c r="C313" s="1" t="s">
        <v>5100</v>
      </c>
      <c r="D313" s="1" t="s">
        <v>5101</v>
      </c>
      <c r="E313" s="1">
        <f>IF(C313=F313,1,0)</f>
        <v>1</v>
      </c>
      <c r="F313" s="1" t="str">
        <f>RIGHT(A313,LEN(A313)-1)</f>
        <v>LL</v>
      </c>
      <c r="G313" s="1" t="s">
        <v>9304</v>
      </c>
      <c r="H313" s="95"/>
      <c r="I313" s="134"/>
    </row>
    <row r="314" spans="1:13" ht="15" hidden="1" customHeight="1">
      <c r="A314" s="91" t="s">
        <v>5102</v>
      </c>
      <c r="B314" s="1" t="s">
        <v>5103</v>
      </c>
      <c r="C314" s="1" t="s">
        <v>5104</v>
      </c>
      <c r="D314" s="1" t="s">
        <v>5105</v>
      </c>
      <c r="E314" s="1">
        <f>IF(C314=F314,1,0)</f>
        <v>1</v>
      </c>
      <c r="F314" s="1" t="str">
        <f>RIGHT(A314,LEN(A314)-1)</f>
        <v>LLEX</v>
      </c>
      <c r="G314" s="1" t="s">
        <v>9304</v>
      </c>
      <c r="H314" s="95"/>
      <c r="I314" s="134"/>
    </row>
    <row r="315" spans="1:13" ht="15" hidden="1" customHeight="1">
      <c r="A315" s="91" t="s">
        <v>5106</v>
      </c>
      <c r="B315" s="1" t="s">
        <v>5107</v>
      </c>
      <c r="C315" s="1" t="s">
        <v>27</v>
      </c>
      <c r="D315" s="1" t="s">
        <v>27</v>
      </c>
      <c r="E315" s="1">
        <f>IF(C315=F315,1,0)</f>
        <v>0</v>
      </c>
      <c r="F315" s="1" t="str">
        <f>RIGHT(A315,LEN(A315)-1)</f>
        <v>LLL</v>
      </c>
      <c r="G315" s="1" t="s">
        <v>9304</v>
      </c>
      <c r="H315" s="95"/>
      <c r="I315" s="134"/>
    </row>
    <row r="316" spans="1:13" ht="15" hidden="1" customHeight="1">
      <c r="A316" s="91" t="s">
        <v>5108</v>
      </c>
      <c r="B316" s="1" t="s">
        <v>5109</v>
      </c>
      <c r="C316" s="1" t="s">
        <v>5110</v>
      </c>
      <c r="D316" s="1" t="s">
        <v>5111</v>
      </c>
      <c r="E316" s="1">
        <f>IF(C316=F316,1,0)</f>
        <v>1</v>
      </c>
      <c r="F316" s="1" t="str">
        <f>RIGHT(A316,LEN(A316)-1)</f>
        <v>LLNW</v>
      </c>
      <c r="G316" s="1" t="s">
        <v>9304</v>
      </c>
      <c r="H316" s="95"/>
      <c r="I316" s="134"/>
    </row>
    <row r="317" spans="1:13" ht="15" hidden="1" customHeight="1">
      <c r="A317" s="91" t="s">
        <v>5112</v>
      </c>
      <c r="B317" s="1" t="s">
        <v>5113</v>
      </c>
      <c r="C317" s="1" t="s">
        <v>27</v>
      </c>
      <c r="D317" s="1" t="s">
        <v>27</v>
      </c>
      <c r="E317" s="1">
        <f>IF(C317=F317,1,0)</f>
        <v>0</v>
      </c>
      <c r="F317" s="1" t="str">
        <f>RIGHT(A317,LEN(A317)-1)</f>
        <v>LLY</v>
      </c>
      <c r="G317" s="1" t="s">
        <v>9304</v>
      </c>
      <c r="H317" s="95">
        <v>0</v>
      </c>
      <c r="I317" s="134"/>
    </row>
    <row r="318" spans="1:13" ht="15" customHeight="1">
      <c r="A318" s="4" t="s">
        <v>115</v>
      </c>
      <c r="B318" s="1" t="s">
        <v>116</v>
      </c>
      <c r="C318" s="1" t="s">
        <v>27</v>
      </c>
      <c r="D318" s="1" t="s">
        <v>27</v>
      </c>
      <c r="E318" s="1">
        <f>IF(C318=F318,1,0)</f>
        <v>0</v>
      </c>
      <c r="F318" s="1" t="str">
        <f>RIGHT(A318,LEN(A318)-1)</f>
        <v>ACGL</v>
      </c>
      <c r="G318" s="1" t="s">
        <v>9302</v>
      </c>
      <c r="H318" s="41" t="s">
        <v>9829</v>
      </c>
      <c r="I318" s="136">
        <v>42597</v>
      </c>
      <c r="J318" s="7"/>
      <c r="K318" s="3"/>
      <c r="L318" s="3"/>
      <c r="M318" s="3"/>
    </row>
    <row r="319" spans="1:13" ht="15" hidden="1" customHeight="1">
      <c r="A319" s="91" t="s">
        <v>5118</v>
      </c>
      <c r="B319" s="1" t="s">
        <v>5119</v>
      </c>
      <c r="C319" s="1" t="s">
        <v>5120</v>
      </c>
      <c r="D319" s="1" t="s">
        <v>5121</v>
      </c>
      <c r="E319" s="1">
        <f>IF(C319=F319,1,0)</f>
        <v>1</v>
      </c>
      <c r="F319" s="1" t="str">
        <f>RIGHT(A319,LEN(A319)-1)</f>
        <v>LMAT</v>
      </c>
      <c r="G319" s="1" t="s">
        <v>9304</v>
      </c>
      <c r="H319" s="95"/>
      <c r="I319" s="134"/>
    </row>
    <row r="320" spans="1:13" ht="15" hidden="1" customHeight="1">
      <c r="A320" s="91" t="s">
        <v>5122</v>
      </c>
      <c r="B320" s="1" t="s">
        <v>5123</v>
      </c>
      <c r="C320" s="1" t="s">
        <v>5124</v>
      </c>
      <c r="D320" s="1" t="s">
        <v>5125</v>
      </c>
      <c r="E320" s="1">
        <f>IF(C320=F320,1,0)</f>
        <v>1</v>
      </c>
      <c r="F320" s="1" t="str">
        <f>RIGHT(A320,LEN(A320)-1)</f>
        <v>LMNR</v>
      </c>
      <c r="G320" s="1" t="s">
        <v>9304</v>
      </c>
      <c r="H320" s="95"/>
      <c r="I320" s="134"/>
    </row>
    <row r="321" spans="1:13" ht="15" hidden="1" customHeight="1">
      <c r="A321" s="91" t="s">
        <v>5126</v>
      </c>
      <c r="B321" s="1" t="s">
        <v>5127</v>
      </c>
      <c r="C321" s="1" t="s">
        <v>5128</v>
      </c>
      <c r="D321" s="1" t="s">
        <v>5129</v>
      </c>
      <c r="E321" s="1">
        <f>IF(C321=F321,1,0)</f>
        <v>1</v>
      </c>
      <c r="F321" s="1" t="str">
        <f>RIGHT(A321,LEN(A321)-1)</f>
        <v>LMNX</v>
      </c>
      <c r="G321" s="1" t="s">
        <v>9304</v>
      </c>
      <c r="H321" s="95"/>
      <c r="I321" s="134"/>
    </row>
    <row r="322" spans="1:13" ht="15" customHeight="1">
      <c r="A322" s="4" t="s">
        <v>115</v>
      </c>
      <c r="B322" s="1" t="s">
        <v>116</v>
      </c>
      <c r="C322" s="1" t="s">
        <v>27</v>
      </c>
      <c r="D322" s="1" t="s">
        <v>27</v>
      </c>
      <c r="E322" s="1">
        <f>IF(C322=F322,1,0)</f>
        <v>0</v>
      </c>
      <c r="F322" s="1" t="str">
        <f>RIGHT(A322,LEN(A322)-1)</f>
        <v>ACGL</v>
      </c>
      <c r="G322" s="1" t="s">
        <v>9302</v>
      </c>
      <c r="H322" s="174" t="s">
        <v>9830</v>
      </c>
      <c r="I322" s="164">
        <v>42738</v>
      </c>
      <c r="J322" s="7"/>
      <c r="K322" s="3"/>
      <c r="L322" s="3"/>
      <c r="M322" s="3"/>
    </row>
    <row r="323" spans="1:13" ht="15" hidden="1" customHeight="1">
      <c r="A323" s="91" t="s">
        <v>5132</v>
      </c>
      <c r="B323" s="1" t="s">
        <v>5133</v>
      </c>
      <c r="C323" s="1" t="s">
        <v>1873</v>
      </c>
      <c r="D323" s="1" t="s">
        <v>1874</v>
      </c>
      <c r="E323" s="1">
        <f>IF(C323=F323,1,0)</f>
        <v>0</v>
      </c>
      <c r="F323" s="1" t="str">
        <f>RIGHT(A323,LEN(A323)-1)</f>
        <v>LNC</v>
      </c>
      <c r="G323" s="1" t="s">
        <v>9304</v>
      </c>
      <c r="H323" s="95">
        <v>0</v>
      </c>
      <c r="I323" s="134"/>
    </row>
    <row r="324" spans="1:13" ht="15" hidden="1" customHeight="1">
      <c r="A324" s="91" t="s">
        <v>5134</v>
      </c>
      <c r="B324" s="1" t="s">
        <v>5135</v>
      </c>
      <c r="C324" s="1" t="s">
        <v>5136</v>
      </c>
      <c r="D324" s="1" t="s">
        <v>5137</v>
      </c>
      <c r="E324" s="1">
        <f>IF(C324=F324,1,0)</f>
        <v>1</v>
      </c>
      <c r="F324" s="1" t="str">
        <f>RIGHT(A324,LEN(A324)-1)</f>
        <v>LNDC</v>
      </c>
      <c r="G324" s="1" t="s">
        <v>9304</v>
      </c>
      <c r="H324" s="95"/>
      <c r="I324" s="134"/>
    </row>
    <row r="325" spans="1:13" ht="15" hidden="1" customHeight="1">
      <c r="A325" s="91" t="s">
        <v>5138</v>
      </c>
      <c r="B325" s="1" t="s">
        <v>5139</v>
      </c>
      <c r="C325" s="1" t="s">
        <v>3722</v>
      </c>
      <c r="D325" s="1" t="s">
        <v>3723</v>
      </c>
      <c r="E325" s="1">
        <f>IF(C325=F325,1,0)</f>
        <v>0</v>
      </c>
      <c r="F325" s="1" t="str">
        <f>RIGHT(A325,LEN(A325)-1)</f>
        <v>LNG</v>
      </c>
      <c r="G325" s="1" t="s">
        <v>9304</v>
      </c>
      <c r="H325" s="95"/>
      <c r="I325" s="134"/>
    </row>
    <row r="326" spans="1:13" ht="15" hidden="1" customHeight="1">
      <c r="A326" s="91" t="s">
        <v>5140</v>
      </c>
      <c r="B326" s="1" t="s">
        <v>5141</v>
      </c>
      <c r="C326" s="1" t="s">
        <v>5142</v>
      </c>
      <c r="D326" s="1" t="s">
        <v>5143</v>
      </c>
      <c r="E326" s="1">
        <f>IF(C326=F326,1,0)</f>
        <v>1</v>
      </c>
      <c r="F326" s="1" t="str">
        <f>RIGHT(A326,LEN(A326)-1)</f>
        <v>LNN</v>
      </c>
      <c r="G326" s="1" t="s">
        <v>9304</v>
      </c>
      <c r="H326" s="95"/>
      <c r="I326" s="134"/>
    </row>
    <row r="327" spans="1:13" ht="15" hidden="1" customHeight="1">
      <c r="A327" s="91" t="s">
        <v>5144</v>
      </c>
      <c r="B327" s="1" t="s">
        <v>5145</v>
      </c>
      <c r="C327" s="1" t="s">
        <v>5146</v>
      </c>
      <c r="D327" s="1" t="s">
        <v>5147</v>
      </c>
      <c r="E327" s="1">
        <f>IF(C327=F327,1,0)</f>
        <v>0</v>
      </c>
      <c r="F327" s="1" t="str">
        <f>RIGHT(A327,LEN(A327)-1)</f>
        <v>LNT</v>
      </c>
      <c r="G327" s="1" t="s">
        <v>9304</v>
      </c>
      <c r="H327" s="95"/>
      <c r="I327" s="134"/>
    </row>
    <row r="328" spans="1:13" ht="15" hidden="1" customHeight="1">
      <c r="A328" s="91" t="s">
        <v>5148</v>
      </c>
      <c r="B328" s="1" t="s">
        <v>5149</v>
      </c>
      <c r="C328" s="1" t="s">
        <v>5150</v>
      </c>
      <c r="D328" s="1" t="s">
        <v>5151</v>
      </c>
      <c r="E328" s="1">
        <f>IF(C328=F328,1,0)</f>
        <v>1</v>
      </c>
      <c r="F328" s="1" t="str">
        <f>RIGHT(A328,LEN(A328)-1)</f>
        <v>LNTH</v>
      </c>
      <c r="G328" s="1" t="s">
        <v>9304</v>
      </c>
      <c r="H328" s="172"/>
      <c r="I328" s="134"/>
    </row>
    <row r="329" spans="1:13" ht="15" hidden="1" customHeight="1">
      <c r="A329" s="91" t="s">
        <v>5152</v>
      </c>
      <c r="B329" s="1" t="s">
        <v>5153</v>
      </c>
      <c r="C329" s="1" t="s">
        <v>5154</v>
      </c>
      <c r="D329" s="1" t="s">
        <v>5155</v>
      </c>
      <c r="E329" s="1">
        <f>IF(C329=F329,1,0)</f>
        <v>1</v>
      </c>
      <c r="F329" s="1" t="str">
        <f>RIGHT(A329,LEN(A329)-1)</f>
        <v>LOB</v>
      </c>
      <c r="G329" s="1" t="s">
        <v>9304</v>
      </c>
      <c r="H329" s="95"/>
      <c r="I329" s="134"/>
    </row>
    <row r="330" spans="1:13" ht="15" hidden="1" customHeight="1">
      <c r="A330" s="91" t="s">
        <v>5156</v>
      </c>
      <c r="B330" s="1" t="s">
        <v>5157</v>
      </c>
      <c r="C330" s="1" t="s">
        <v>5158</v>
      </c>
      <c r="D330" s="1" t="s">
        <v>5159</v>
      </c>
      <c r="E330" s="1">
        <f>IF(C330=F330,1,0)</f>
        <v>1</v>
      </c>
      <c r="F330" s="1" t="str">
        <f>RIGHT(A330,LEN(A330)-1)</f>
        <v>LOCO</v>
      </c>
      <c r="G330" s="1" t="s">
        <v>9304</v>
      </c>
      <c r="H330" s="95"/>
      <c r="I330" s="134"/>
    </row>
    <row r="331" spans="1:13" ht="15" hidden="1" customHeight="1">
      <c r="A331" s="91" t="s">
        <v>5160</v>
      </c>
      <c r="B331" s="1" t="s">
        <v>5161</v>
      </c>
      <c r="C331" s="1" t="s">
        <v>27</v>
      </c>
      <c r="D331" s="1" t="s">
        <v>27</v>
      </c>
      <c r="E331" s="1">
        <f>IF(C331=F331,1,0)</f>
        <v>0</v>
      </c>
      <c r="F331" s="1" t="str">
        <f>RIGHT(A331,LEN(A331)-1)</f>
        <v>LOGM</v>
      </c>
      <c r="G331" s="1" t="s">
        <v>9304</v>
      </c>
      <c r="H331" s="95">
        <v>0</v>
      </c>
      <c r="I331" s="134"/>
    </row>
    <row r="332" spans="1:13" ht="15" hidden="1" customHeight="1">
      <c r="A332" s="91" t="s">
        <v>5162</v>
      </c>
      <c r="B332" s="1" t="s">
        <v>5163</v>
      </c>
      <c r="C332" s="1" t="s">
        <v>27</v>
      </c>
      <c r="D332" s="1" t="s">
        <v>27</v>
      </c>
      <c r="E332" s="1">
        <f>IF(C332=F332,1,0)</f>
        <v>0</v>
      </c>
      <c r="F332" s="1" t="str">
        <f>RIGHT(A332,LEN(A332)-1)</f>
        <v>LOPE</v>
      </c>
      <c r="G332" s="1" t="s">
        <v>9304</v>
      </c>
      <c r="H332" s="172"/>
      <c r="I332" s="134"/>
    </row>
    <row r="333" spans="1:13" ht="15" hidden="1" customHeight="1">
      <c r="A333" s="91" t="s">
        <v>5164</v>
      </c>
      <c r="B333" s="1" t="s">
        <v>5165</v>
      </c>
      <c r="C333" s="1" t="s">
        <v>27</v>
      </c>
      <c r="D333" s="1" t="s">
        <v>27</v>
      </c>
      <c r="E333" s="1">
        <f>IF(C333=F333,1,0)</f>
        <v>0</v>
      </c>
      <c r="F333" s="1" t="str">
        <f>RIGHT(A333,LEN(A333)-1)</f>
        <v>LORL</v>
      </c>
      <c r="G333" s="1" t="s">
        <v>9304</v>
      </c>
      <c r="H333" s="95"/>
      <c r="I333" s="134"/>
    </row>
    <row r="334" spans="1:13" ht="15" hidden="1" customHeight="1">
      <c r="A334" s="91" t="s">
        <v>5166</v>
      </c>
      <c r="B334" s="1" t="s">
        <v>5167</v>
      </c>
      <c r="C334" s="1" t="s">
        <v>27</v>
      </c>
      <c r="D334" s="1" t="s">
        <v>27</v>
      </c>
      <c r="E334" s="1">
        <f>IF(C334=F334,1,0)</f>
        <v>0</v>
      </c>
      <c r="F334" s="1" t="str">
        <f>RIGHT(A334,LEN(A334)-1)</f>
        <v>LOVE</v>
      </c>
      <c r="G334" s="1" t="s">
        <v>9304</v>
      </c>
      <c r="H334" s="95"/>
      <c r="I334" s="134"/>
    </row>
    <row r="335" spans="1:13" ht="15" hidden="1" customHeight="1">
      <c r="A335" s="91" t="s">
        <v>5168</v>
      </c>
      <c r="B335" s="1" t="s">
        <v>5169</v>
      </c>
      <c r="C335" s="1" t="s">
        <v>5170</v>
      </c>
      <c r="D335" s="1" t="s">
        <v>5171</v>
      </c>
      <c r="E335" s="1">
        <f>IF(C335=F335,1,0)</f>
        <v>0</v>
      </c>
      <c r="F335" s="1" t="str">
        <f>RIGHT(A335,LEN(A335)-1)</f>
        <v>LOW</v>
      </c>
      <c r="G335" s="1" t="s">
        <v>9304</v>
      </c>
      <c r="H335" s="95">
        <v>0</v>
      </c>
      <c r="I335" s="134"/>
    </row>
    <row r="336" spans="1:13" ht="15" hidden="1" customHeight="1">
      <c r="A336" s="91" t="s">
        <v>5172</v>
      </c>
      <c r="B336" s="1" t="s">
        <v>5173</v>
      </c>
      <c r="C336" s="1" t="s">
        <v>3581</v>
      </c>
      <c r="D336" s="1" t="s">
        <v>3582</v>
      </c>
      <c r="E336" s="1">
        <f>IF(C336=F336,1,0)</f>
        <v>1</v>
      </c>
      <c r="F336" s="1" t="str">
        <f>RIGHT(A336,LEN(A336)-1)</f>
        <v>LPG</v>
      </c>
      <c r="G336" s="1" t="s">
        <v>9304</v>
      </c>
      <c r="H336" s="95"/>
      <c r="I336" s="134"/>
    </row>
    <row r="337" spans="1:13" ht="15" hidden="1" customHeight="1">
      <c r="A337" s="91" t="s">
        <v>5174</v>
      </c>
      <c r="B337" s="1" t="s">
        <v>5175</v>
      </c>
      <c r="C337" s="1" t="s">
        <v>5176</v>
      </c>
      <c r="D337" s="1" t="s">
        <v>5177</v>
      </c>
      <c r="E337" s="1">
        <f>IF(C337=F337,1,0)</f>
        <v>1</v>
      </c>
      <c r="F337" s="1" t="str">
        <f>RIGHT(A337,LEN(A337)-1)</f>
        <v>LPI</v>
      </c>
      <c r="G337" s="1" t="s">
        <v>9304</v>
      </c>
      <c r="H337" s="95"/>
      <c r="I337" s="134"/>
    </row>
    <row r="338" spans="1:13" ht="15" hidden="1" customHeight="1">
      <c r="A338" s="91" t="s">
        <v>5178</v>
      </c>
      <c r="B338" s="1" t="s">
        <v>5179</v>
      </c>
      <c r="C338" s="1" t="s">
        <v>27</v>
      </c>
      <c r="D338" s="1" t="s">
        <v>27</v>
      </c>
      <c r="E338" s="1">
        <f>IF(C338=F338,1,0)</f>
        <v>0</v>
      </c>
      <c r="F338" s="1" t="str">
        <f>RIGHT(A338,LEN(A338)-1)</f>
        <v>LPLA</v>
      </c>
      <c r="G338" s="1" t="s">
        <v>9304</v>
      </c>
      <c r="H338" s="95"/>
      <c r="I338" s="134"/>
    </row>
    <row r="339" spans="1:13" ht="15" hidden="1" customHeight="1">
      <c r="A339" s="91" t="s">
        <v>5180</v>
      </c>
      <c r="B339" s="1" t="s">
        <v>5181</v>
      </c>
      <c r="C339" s="1" t="s">
        <v>5182</v>
      </c>
      <c r="D339" s="1" t="s">
        <v>5183</v>
      </c>
      <c r="E339" s="1">
        <f>IF(C339=F339,1,0)</f>
        <v>1</v>
      </c>
      <c r="F339" s="1" t="str">
        <f>RIGHT(A339,LEN(A339)-1)</f>
        <v>LPSN</v>
      </c>
      <c r="G339" s="1" t="s">
        <v>9304</v>
      </c>
      <c r="H339" s="95"/>
      <c r="I339" s="134"/>
    </row>
    <row r="340" spans="1:13" ht="15" hidden="1" customHeight="1">
      <c r="A340" s="91" t="s">
        <v>5184</v>
      </c>
      <c r="B340" s="1" t="s">
        <v>5185</v>
      </c>
      <c r="C340" s="1" t="s">
        <v>4418</v>
      </c>
      <c r="D340" s="1" t="s">
        <v>4419</v>
      </c>
      <c r="E340" s="1">
        <f>IF(C340=F340,1,0)</f>
        <v>0</v>
      </c>
      <c r="F340" s="1" t="str">
        <f>RIGHT(A340,LEN(A340)-1)</f>
        <v>LPT</v>
      </c>
      <c r="G340" s="1" t="s">
        <v>9304</v>
      </c>
      <c r="H340" s="95"/>
      <c r="I340" s="134"/>
    </row>
    <row r="341" spans="1:13" ht="15" hidden="1" customHeight="1">
      <c r="A341" s="91" t="s">
        <v>5186</v>
      </c>
      <c r="B341" s="1" t="s">
        <v>5187</v>
      </c>
      <c r="C341" s="1" t="s">
        <v>5188</v>
      </c>
      <c r="D341" s="1" t="s">
        <v>5189</v>
      </c>
      <c r="E341" s="1">
        <f>IF(C341=F341,1,0)</f>
        <v>1</v>
      </c>
      <c r="F341" s="1" t="str">
        <f>RIGHT(A341,LEN(A341)-1)</f>
        <v>LPX</v>
      </c>
      <c r="G341" s="1" t="s">
        <v>9304</v>
      </c>
      <c r="H341" s="95"/>
      <c r="I341" s="134"/>
    </row>
    <row r="342" spans="1:13" ht="15" hidden="1" customHeight="1">
      <c r="A342" s="91" t="s">
        <v>5190</v>
      </c>
      <c r="B342" s="1" t="s">
        <v>5191</v>
      </c>
      <c r="C342" s="1" t="s">
        <v>27</v>
      </c>
      <c r="D342" s="1" t="s">
        <v>27</v>
      </c>
      <c r="E342" s="1">
        <f>IF(C342=F342,1,0)</f>
        <v>0</v>
      </c>
      <c r="F342" s="1" t="str">
        <f>RIGHT(A342,LEN(A342)-1)</f>
        <v>LQDA</v>
      </c>
      <c r="G342" s="1" t="s">
        <v>9304</v>
      </c>
      <c r="H342" s="95"/>
      <c r="I342" s="134"/>
    </row>
    <row r="343" spans="1:13" ht="15" hidden="1" customHeight="1">
      <c r="A343" s="91" t="s">
        <v>5192</v>
      </c>
      <c r="B343" s="1" t="s">
        <v>5193</v>
      </c>
      <c r="C343" s="1" t="s">
        <v>5194</v>
      </c>
      <c r="D343" s="1" t="s">
        <v>5195</v>
      </c>
      <c r="E343" s="1">
        <f>IF(C343=F343,1,0)</f>
        <v>1</v>
      </c>
      <c r="F343" s="1" t="str">
        <f>RIGHT(A343,LEN(A343)-1)</f>
        <v>LQDT</v>
      </c>
      <c r="G343" s="1" t="s">
        <v>9304</v>
      </c>
      <c r="H343" s="95"/>
      <c r="I343" s="134"/>
    </row>
    <row r="344" spans="1:13" ht="15" hidden="1" customHeight="1">
      <c r="A344" s="91" t="s">
        <v>5196</v>
      </c>
      <c r="B344" s="1" t="s">
        <v>5197</v>
      </c>
      <c r="C344" s="1" t="s">
        <v>27</v>
      </c>
      <c r="D344" s="1" t="s">
        <v>27</v>
      </c>
      <c r="E344" s="1">
        <f>IF(C344=F344,1,0)</f>
        <v>0</v>
      </c>
      <c r="F344" s="1" t="str">
        <f>RIGHT(A344,LEN(A344)-1)</f>
        <v>LRCX</v>
      </c>
      <c r="G344" s="1" t="s">
        <v>9304</v>
      </c>
      <c r="H344" s="95"/>
      <c r="I344" s="134"/>
    </row>
    <row r="345" spans="1:13" ht="15" hidden="1" customHeight="1">
      <c r="A345" s="91" t="s">
        <v>5198</v>
      </c>
      <c r="B345" s="1" t="s">
        <v>5199</v>
      </c>
      <c r="C345" s="1" t="s">
        <v>5200</v>
      </c>
      <c r="D345" s="1" t="s">
        <v>5201</v>
      </c>
      <c r="E345" s="1">
        <f>IF(C345=F345,1,0)</f>
        <v>1</v>
      </c>
      <c r="F345" s="1" t="str">
        <f>RIGHT(A345,LEN(A345)-1)</f>
        <v>LRN</v>
      </c>
      <c r="G345" s="1" t="s">
        <v>9304</v>
      </c>
      <c r="H345" s="95"/>
      <c r="I345" s="134"/>
    </row>
    <row r="346" spans="1:13" ht="15" hidden="1" customHeight="1">
      <c r="A346" s="91" t="s">
        <v>5202</v>
      </c>
      <c r="B346" s="1" t="s">
        <v>5203</v>
      </c>
      <c r="C346" s="1" t="s">
        <v>1587</v>
      </c>
      <c r="D346" s="1" t="s">
        <v>1588</v>
      </c>
      <c r="E346" s="1">
        <f>IF(C346=F346,1,0)</f>
        <v>1</v>
      </c>
      <c r="F346" s="1" t="str">
        <f>RIGHT(A346,LEN(A346)-1)</f>
        <v>LSCC</v>
      </c>
      <c r="G346" s="1" t="s">
        <v>9304</v>
      </c>
      <c r="H346" s="95"/>
      <c r="I346" s="134"/>
    </row>
    <row r="347" spans="1:13" ht="15" hidden="1" customHeight="1">
      <c r="A347" s="91" t="s">
        <v>5204</v>
      </c>
      <c r="B347" s="1" t="s">
        <v>5205</v>
      </c>
      <c r="C347" s="1" t="s">
        <v>27</v>
      </c>
      <c r="D347" s="1" t="s">
        <v>27</v>
      </c>
      <c r="E347" s="1">
        <f>IF(C347=F347,1,0)</f>
        <v>0</v>
      </c>
      <c r="F347" s="1" t="str">
        <f>RIGHT(A347,LEN(A347)-1)</f>
        <v>LSI</v>
      </c>
      <c r="G347" s="1" t="s">
        <v>9304</v>
      </c>
      <c r="H347" s="95"/>
      <c r="I347" s="136"/>
      <c r="J347" s="7"/>
      <c r="K347" s="3"/>
      <c r="L347" s="3"/>
      <c r="M347" s="3"/>
    </row>
    <row r="348" spans="1:13" ht="15" hidden="1" customHeight="1">
      <c r="A348" s="91" t="s">
        <v>5206</v>
      </c>
      <c r="B348" s="1" t="s">
        <v>5207</v>
      </c>
      <c r="C348" s="1" t="s">
        <v>27</v>
      </c>
      <c r="D348" s="1" t="s">
        <v>27</v>
      </c>
      <c r="E348" s="1">
        <f>IF(C348=F348,1,0)</f>
        <v>0</v>
      </c>
      <c r="F348" s="1" t="str">
        <f>RIGHT(A348,LEN(A348)-1)</f>
        <v>LSTR</v>
      </c>
      <c r="G348" s="1" t="s">
        <v>9304</v>
      </c>
      <c r="H348" s="95"/>
      <c r="I348" s="134"/>
    </row>
    <row r="349" spans="1:13" ht="15" hidden="1" customHeight="1">
      <c r="A349" s="91" t="s">
        <v>5208</v>
      </c>
      <c r="B349" s="1" t="s">
        <v>5209</v>
      </c>
      <c r="C349" s="1" t="s">
        <v>27</v>
      </c>
      <c r="D349" s="1" t="s">
        <v>27</v>
      </c>
      <c r="E349" s="1">
        <f>IF(C349=F349,1,0)</f>
        <v>0</v>
      </c>
      <c r="F349" s="1" t="str">
        <f>RIGHT(A349,LEN(A349)-1)</f>
        <v>LSXMA</v>
      </c>
      <c r="G349" s="1" t="s">
        <v>9304</v>
      </c>
      <c r="H349" s="95"/>
      <c r="I349" s="134"/>
    </row>
    <row r="350" spans="1:13" ht="15" hidden="1" customHeight="1">
      <c r="A350" s="91" t="s">
        <v>5210</v>
      </c>
      <c r="B350" s="1" t="s">
        <v>5211</v>
      </c>
      <c r="C350" s="1" t="s">
        <v>27</v>
      </c>
      <c r="D350" s="1" t="s">
        <v>27</v>
      </c>
      <c r="E350" s="1">
        <f>IF(C350=F350,1,0)</f>
        <v>0</v>
      </c>
      <c r="F350" s="1" t="str">
        <f>RIGHT(A350,LEN(A350)-1)</f>
        <v>LSXMK</v>
      </c>
      <c r="G350" s="1" t="s">
        <v>9304</v>
      </c>
      <c r="H350" s="95"/>
      <c r="I350" s="134"/>
    </row>
    <row r="351" spans="1:13" ht="15" hidden="1" customHeight="1">
      <c r="A351" s="91" t="s">
        <v>5212</v>
      </c>
      <c r="B351" s="1" t="s">
        <v>5213</v>
      </c>
      <c r="C351" s="1" t="s">
        <v>5214</v>
      </c>
      <c r="D351" s="1" t="s">
        <v>5215</v>
      </c>
      <c r="E351" s="1">
        <f>IF(C351=F351,1,0)</f>
        <v>1</v>
      </c>
      <c r="F351" s="1" t="str">
        <f>RIGHT(A351,LEN(A351)-1)</f>
        <v>LTC</v>
      </c>
      <c r="G351" s="1" t="s">
        <v>9304</v>
      </c>
      <c r="H351" s="95"/>
      <c r="I351" s="134"/>
    </row>
    <row r="352" spans="1:13" ht="15" hidden="1" customHeight="1">
      <c r="A352" s="91" t="s">
        <v>5216</v>
      </c>
      <c r="B352" s="1" t="s">
        <v>5217</v>
      </c>
      <c r="C352" s="1" t="s">
        <v>27</v>
      </c>
      <c r="D352" s="1" t="s">
        <v>27</v>
      </c>
      <c r="E352" s="1">
        <f>IF(C352=F352,1,0)</f>
        <v>0</v>
      </c>
      <c r="F352" s="1" t="str">
        <f>RIGHT(A352,LEN(A352)-1)</f>
        <v>LTHM</v>
      </c>
      <c r="G352" s="1" t="s">
        <v>9304</v>
      </c>
      <c r="H352" s="95"/>
      <c r="I352" s="134"/>
    </row>
    <row r="353" spans="1:13" ht="15" hidden="1" customHeight="1">
      <c r="A353" s="91" t="s">
        <v>5218</v>
      </c>
      <c r="B353" s="1" t="s">
        <v>5219</v>
      </c>
      <c r="C353" s="1" t="s">
        <v>5220</v>
      </c>
      <c r="D353" s="1" t="s">
        <v>5221</v>
      </c>
      <c r="E353" s="1">
        <f>IF(C353=F353,1,0)</f>
        <v>1</v>
      </c>
      <c r="F353" s="1" t="str">
        <f>RIGHT(A353,LEN(A353)-1)</f>
        <v>LTRPA</v>
      </c>
      <c r="G353" s="1" t="s">
        <v>9304</v>
      </c>
      <c r="H353" s="95"/>
      <c r="I353" s="134"/>
    </row>
    <row r="354" spans="1:13" ht="15" hidden="1" customHeight="1">
      <c r="A354" s="91" t="s">
        <v>5222</v>
      </c>
      <c r="B354" s="1" t="s">
        <v>5223</v>
      </c>
      <c r="C354" s="1" t="s">
        <v>5224</v>
      </c>
      <c r="D354" s="1" t="s">
        <v>5225</v>
      </c>
      <c r="E354" s="1">
        <f>IF(C354=F354,1,0)</f>
        <v>1</v>
      </c>
      <c r="F354" s="1" t="str">
        <f>RIGHT(A354,LEN(A354)-1)</f>
        <v>LTS</v>
      </c>
      <c r="G354" s="1" t="s">
        <v>9304</v>
      </c>
      <c r="H354" s="95"/>
      <c r="I354" s="134"/>
    </row>
    <row r="355" spans="1:13" ht="15" hidden="1" customHeight="1">
      <c r="A355" s="91" t="s">
        <v>5226</v>
      </c>
      <c r="B355" s="1" t="s">
        <v>5227</v>
      </c>
      <c r="C355" s="1" t="s">
        <v>5228</v>
      </c>
      <c r="D355" s="1" t="s">
        <v>5229</v>
      </c>
      <c r="E355" s="1">
        <f>IF(C355=F355,1,0)</f>
        <v>1</v>
      </c>
      <c r="F355" s="1" t="str">
        <f>RIGHT(A355,LEN(A355)-1)</f>
        <v>LTXB</v>
      </c>
      <c r="G355" s="1" t="s">
        <v>9304</v>
      </c>
      <c r="H355" s="95"/>
      <c r="I355" s="134"/>
    </row>
    <row r="356" spans="1:13" ht="15" hidden="1" customHeight="1">
      <c r="A356" s="91" t="s">
        <v>5230</v>
      </c>
      <c r="B356" s="1" t="s">
        <v>5231</v>
      </c>
      <c r="C356" s="1" t="s">
        <v>27</v>
      </c>
      <c r="D356" s="1" t="s">
        <v>27</v>
      </c>
      <c r="E356" s="1">
        <f>IF(C356=F356,1,0)</f>
        <v>0</v>
      </c>
      <c r="F356" s="1" t="str">
        <f>RIGHT(A356,LEN(A356)-1)</f>
        <v>LULU</v>
      </c>
      <c r="G356" s="1" t="s">
        <v>9304</v>
      </c>
      <c r="H356" s="172"/>
      <c r="I356" s="134"/>
    </row>
    <row r="357" spans="1:13" ht="15" hidden="1" customHeight="1">
      <c r="A357" s="91" t="s">
        <v>5232</v>
      </c>
      <c r="B357" s="1" t="s">
        <v>5233</v>
      </c>
      <c r="C357" s="1" t="s">
        <v>27</v>
      </c>
      <c r="D357" s="1" t="s">
        <v>27</v>
      </c>
      <c r="E357" s="1">
        <f>IF(C357=F357,1,0)</f>
        <v>0</v>
      </c>
      <c r="F357" s="1" t="str">
        <f>RIGHT(A357,LEN(A357)-1)</f>
        <v>LUV</v>
      </c>
      <c r="G357" s="1" t="s">
        <v>9304</v>
      </c>
      <c r="H357" s="172"/>
      <c r="I357" s="134"/>
    </row>
    <row r="358" spans="1:13" ht="15" hidden="1" customHeight="1">
      <c r="A358" s="91" t="s">
        <v>5234</v>
      </c>
      <c r="B358" s="1" t="s">
        <v>5235</v>
      </c>
      <c r="C358" s="1" t="s">
        <v>1899</v>
      </c>
      <c r="D358" s="1" t="s">
        <v>1900</v>
      </c>
      <c r="E358" s="1">
        <f>IF(C358=F358,1,0)</f>
        <v>0</v>
      </c>
      <c r="F358" s="1" t="str">
        <f>RIGHT(A358,LEN(A358)-1)</f>
        <v>LVS</v>
      </c>
      <c r="G358" s="1" t="s">
        <v>9304</v>
      </c>
      <c r="H358" s="172">
        <v>0</v>
      </c>
      <c r="I358" s="134"/>
    </row>
    <row r="359" spans="1:13" ht="15" hidden="1" customHeight="1">
      <c r="A359" s="91" t="s">
        <v>5236</v>
      </c>
      <c r="B359" s="1" t="s">
        <v>5237</v>
      </c>
      <c r="C359" s="1" t="s">
        <v>1903</v>
      </c>
      <c r="D359" s="1" t="s">
        <v>1904</v>
      </c>
      <c r="E359" s="1">
        <f>IF(C359=F359,1,0)</f>
        <v>0</v>
      </c>
      <c r="F359" s="1" t="str">
        <f>RIGHT(A359,LEN(A359)-1)</f>
        <v>LW</v>
      </c>
      <c r="G359" s="1" t="s">
        <v>9304</v>
      </c>
      <c r="H359" s="172">
        <v>0</v>
      </c>
      <c r="I359" s="134"/>
    </row>
    <row r="360" spans="1:13" ht="15" hidden="1" customHeight="1">
      <c r="A360" s="91" t="s">
        <v>5238</v>
      </c>
      <c r="B360" s="1" t="s">
        <v>5239</v>
      </c>
      <c r="C360" s="1" t="s">
        <v>5240</v>
      </c>
      <c r="D360" s="1" t="s">
        <v>5241</v>
      </c>
      <c r="E360" s="1">
        <f>IF(C360=F360,1,0)</f>
        <v>1</v>
      </c>
      <c r="F360" s="1" t="str">
        <f>RIGHT(A360,LEN(A360)-1)</f>
        <v>LXP</v>
      </c>
      <c r="G360" s="1" t="s">
        <v>9304</v>
      </c>
      <c r="H360" s="172">
        <v>0</v>
      </c>
      <c r="I360" s="134"/>
    </row>
    <row r="361" spans="1:13" ht="15" hidden="1" customHeight="1">
      <c r="A361" s="91" t="s">
        <v>5242</v>
      </c>
      <c r="B361" s="1" t="s">
        <v>5243</v>
      </c>
      <c r="C361" s="1" t="s">
        <v>5244</v>
      </c>
      <c r="D361" s="1" t="s">
        <v>5245</v>
      </c>
      <c r="E361" s="1">
        <f>IF(C361=F361,1,0)</f>
        <v>1</v>
      </c>
      <c r="F361" s="1" t="str">
        <f>RIGHT(A361,LEN(A361)-1)</f>
        <v>LXRX</v>
      </c>
      <c r="G361" s="1" t="s">
        <v>9304</v>
      </c>
      <c r="H361" s="172"/>
      <c r="I361" s="134"/>
    </row>
    <row r="362" spans="1:13" ht="15" hidden="1" customHeight="1">
      <c r="A362" s="91" t="s">
        <v>5246</v>
      </c>
      <c r="B362" s="1" t="s">
        <v>5247</v>
      </c>
      <c r="C362" s="1" t="s">
        <v>5248</v>
      </c>
      <c r="D362" s="1" t="s">
        <v>5249</v>
      </c>
      <c r="E362" s="1">
        <f>IF(C362=F362,1,0)</f>
        <v>1</v>
      </c>
      <c r="F362" s="1" t="str">
        <f>RIGHT(A362,LEN(A362)-1)</f>
        <v>LXU</v>
      </c>
      <c r="G362" s="1" t="s">
        <v>9304</v>
      </c>
      <c r="H362" s="172"/>
      <c r="I362" s="134"/>
    </row>
    <row r="363" spans="1:13" ht="15" hidden="1" customHeight="1">
      <c r="A363" s="91" t="s">
        <v>5250</v>
      </c>
      <c r="B363" s="1" t="s">
        <v>5251</v>
      </c>
      <c r="C363" s="1" t="s">
        <v>27</v>
      </c>
      <c r="D363" s="1" t="s">
        <v>27</v>
      </c>
      <c r="E363" s="1">
        <f>IF(C363=F363,1,0)</f>
        <v>0</v>
      </c>
      <c r="F363" s="1" t="str">
        <f>RIGHT(A363,LEN(A363)-1)</f>
        <v>LYB</v>
      </c>
      <c r="G363" s="1" t="s">
        <v>9304</v>
      </c>
      <c r="H363" s="103"/>
      <c r="I363" s="130"/>
    </row>
    <row r="364" spans="1:13" ht="15" hidden="1" customHeight="1">
      <c r="A364" s="91" t="s">
        <v>5252</v>
      </c>
      <c r="B364" s="1" t="s">
        <v>5253</v>
      </c>
      <c r="C364" s="1" t="s">
        <v>27</v>
      </c>
      <c r="D364" s="1" t="s">
        <v>27</v>
      </c>
      <c r="E364" s="1">
        <f>IF(C364=F364,1,0)</f>
        <v>0</v>
      </c>
      <c r="F364" s="1" t="str">
        <f>RIGHT(A364,LEN(A364)-1)</f>
        <v>LYV</v>
      </c>
      <c r="G364" s="1" t="s">
        <v>9304</v>
      </c>
      <c r="H364" s="103"/>
      <c r="I364" s="130"/>
    </row>
    <row r="365" spans="1:13" ht="15" hidden="1" customHeight="1">
      <c r="A365" s="91" t="s">
        <v>5254</v>
      </c>
      <c r="B365" s="1" t="s">
        <v>5255</v>
      </c>
      <c r="C365" s="1" t="s">
        <v>5256</v>
      </c>
      <c r="D365" s="1" t="s">
        <v>5257</v>
      </c>
      <c r="E365" s="1">
        <f>IF(C365=F365,1,0)</f>
        <v>1</v>
      </c>
      <c r="F365" s="1" t="str">
        <f>RIGHT(A365,LEN(A365)-1)</f>
        <v>LZB</v>
      </c>
      <c r="G365" s="1" t="s">
        <v>9304</v>
      </c>
      <c r="H365" s="103"/>
      <c r="I365" s="130"/>
    </row>
    <row r="366" spans="1:13" ht="15" hidden="1" customHeight="1">
      <c r="A366" s="91" t="s">
        <v>5258</v>
      </c>
      <c r="B366" s="1" t="s">
        <v>5259</v>
      </c>
      <c r="C366" s="1" t="s">
        <v>5260</v>
      </c>
      <c r="D366" s="1" t="s">
        <v>5261</v>
      </c>
      <c r="E366" s="1">
        <f>IF(C366=F366,1,0)</f>
        <v>0</v>
      </c>
      <c r="F366" s="1" t="str">
        <f>RIGHT(A366,LEN(A366)-1)</f>
        <v>M</v>
      </c>
      <c r="G366" s="1" t="s">
        <v>9304</v>
      </c>
      <c r="H366" s="103"/>
      <c r="I366" s="130"/>
    </row>
    <row r="367" spans="1:13" ht="15" hidden="1" customHeight="1">
      <c r="A367" s="91" t="s">
        <v>5262</v>
      </c>
      <c r="B367" s="1" t="s">
        <v>5263</v>
      </c>
      <c r="C367" s="1" t="s">
        <v>5264</v>
      </c>
      <c r="D367" s="1" t="s">
        <v>5265</v>
      </c>
      <c r="E367" s="1">
        <f>IF(C367=F367,1,0)</f>
        <v>0</v>
      </c>
      <c r="F367" s="1" t="str">
        <f>RIGHT(A367,LEN(A367)-1)</f>
        <v>MA</v>
      </c>
      <c r="G367" s="1" t="s">
        <v>9304</v>
      </c>
      <c r="H367" s="204">
        <v>0</v>
      </c>
      <c r="I367" s="137"/>
      <c r="J367" s="7"/>
      <c r="K367" s="3"/>
      <c r="L367" s="3"/>
      <c r="M367" s="3"/>
    </row>
    <row r="368" spans="1:13" ht="15" hidden="1" customHeight="1">
      <c r="A368" s="91" t="s">
        <v>5266</v>
      </c>
      <c r="B368" s="1" t="s">
        <v>5267</v>
      </c>
      <c r="C368" s="1" t="s">
        <v>27</v>
      </c>
      <c r="D368" s="1" t="s">
        <v>27</v>
      </c>
      <c r="E368" s="1">
        <f>IF(C368=F368,1,0)</f>
        <v>0</v>
      </c>
      <c r="F368" s="1" t="str">
        <f>RIGHT(A368,LEN(A368)-1)</f>
        <v>MAA</v>
      </c>
      <c r="G368" s="1" t="s">
        <v>9304</v>
      </c>
      <c r="H368" s="103">
        <v>0</v>
      </c>
      <c r="I368" s="130"/>
    </row>
    <row r="369" spans="1:13" ht="15" hidden="1" customHeight="1">
      <c r="A369" s="91" t="s">
        <v>5268</v>
      </c>
      <c r="B369" s="1" t="s">
        <v>5269</v>
      </c>
      <c r="C369" s="1" t="s">
        <v>27</v>
      </c>
      <c r="D369" s="1" t="s">
        <v>27</v>
      </c>
      <c r="E369" s="1">
        <f>IF(C369=F369,1,0)</f>
        <v>0</v>
      </c>
      <c r="F369" s="1" t="str">
        <f>RIGHT(A369,LEN(A369)-1)</f>
        <v>MAC</v>
      </c>
      <c r="G369" s="1" t="s">
        <v>9304</v>
      </c>
      <c r="H369" s="103">
        <v>0</v>
      </c>
      <c r="I369" s="132"/>
      <c r="J369" s="7"/>
      <c r="K369" s="3"/>
      <c r="L369" s="3"/>
      <c r="M369" s="3"/>
    </row>
    <row r="370" spans="1:13" ht="15" hidden="1" customHeight="1">
      <c r="A370" s="91" t="s">
        <v>5270</v>
      </c>
      <c r="B370" s="1" t="s">
        <v>5271</v>
      </c>
      <c r="C370" s="1" t="s">
        <v>27</v>
      </c>
      <c r="D370" s="1" t="s">
        <v>27</v>
      </c>
      <c r="E370" s="1">
        <f>IF(C370=F370,1,0)</f>
        <v>0</v>
      </c>
      <c r="F370" s="1" t="str">
        <f>RIGHT(A370,LEN(A370)-1)</f>
        <v>MAN</v>
      </c>
      <c r="G370" s="1" t="s">
        <v>9304</v>
      </c>
      <c r="H370" s="103">
        <v>0</v>
      </c>
      <c r="I370" s="130"/>
    </row>
    <row r="371" spans="1:13" ht="15" hidden="1" customHeight="1">
      <c r="A371" s="91" t="s">
        <v>5272</v>
      </c>
      <c r="B371" s="1" t="s">
        <v>5273</v>
      </c>
      <c r="C371" s="1" t="s">
        <v>27</v>
      </c>
      <c r="D371" s="1" t="s">
        <v>27</v>
      </c>
      <c r="E371" s="1">
        <f>IF(C371=F371,1,0)</f>
        <v>0</v>
      </c>
      <c r="F371" s="1" t="str">
        <f>RIGHT(A371,LEN(A371)-1)</f>
        <v>MANH</v>
      </c>
      <c r="G371" s="1" t="s">
        <v>9304</v>
      </c>
      <c r="H371" s="103"/>
      <c r="I371" s="130"/>
    </row>
    <row r="372" spans="1:13" ht="15" hidden="1" customHeight="1">
      <c r="A372" s="91" t="s">
        <v>5274</v>
      </c>
      <c r="B372" s="1" t="s">
        <v>5275</v>
      </c>
      <c r="C372" s="1" t="s">
        <v>5276</v>
      </c>
      <c r="D372" s="1" t="s">
        <v>5277</v>
      </c>
      <c r="E372" s="1">
        <f>IF(C372=F372,1,0)</f>
        <v>1</v>
      </c>
      <c r="F372" s="1" t="str">
        <f>RIGHT(A372,LEN(A372)-1)</f>
        <v>MANT</v>
      </c>
      <c r="G372" s="1" t="s">
        <v>9304</v>
      </c>
      <c r="H372" s="103"/>
      <c r="I372" s="130"/>
    </row>
    <row r="373" spans="1:13" ht="15" hidden="1" customHeight="1">
      <c r="A373" s="91" t="s">
        <v>5278</v>
      </c>
      <c r="B373" s="1" t="s">
        <v>5279</v>
      </c>
      <c r="C373" s="1" t="s">
        <v>27</v>
      </c>
      <c r="D373" s="1" t="s">
        <v>27</v>
      </c>
      <c r="E373" s="1">
        <f>IF(C373=F373,1,0)</f>
        <v>0</v>
      </c>
      <c r="F373" s="1" t="str">
        <f>RIGHT(A373,LEN(A373)-1)</f>
        <v>MAR</v>
      </c>
      <c r="G373" s="1" t="s">
        <v>9304</v>
      </c>
      <c r="H373" s="103">
        <v>0</v>
      </c>
      <c r="I373" s="130"/>
    </row>
    <row r="374" spans="1:13" ht="15" hidden="1" customHeight="1">
      <c r="A374" s="91" t="s">
        <v>5280</v>
      </c>
      <c r="B374" s="1" t="s">
        <v>5281</v>
      </c>
      <c r="C374" s="1" t="s">
        <v>5282</v>
      </c>
      <c r="D374" s="1" t="s">
        <v>5283</v>
      </c>
      <c r="E374" s="1">
        <f>IF(C374=F374,1,0)</f>
        <v>1</v>
      </c>
      <c r="F374" s="1" t="str">
        <f>RIGHT(A374,LEN(A374)-1)</f>
        <v>MARK</v>
      </c>
      <c r="G374" s="1" t="s">
        <v>9304</v>
      </c>
      <c r="H374" s="103"/>
      <c r="I374" s="130"/>
    </row>
    <row r="375" spans="1:13" ht="15" customHeight="1">
      <c r="A375" s="4" t="s">
        <v>115</v>
      </c>
      <c r="B375" s="1" t="s">
        <v>116</v>
      </c>
      <c r="C375" s="1" t="s">
        <v>27</v>
      </c>
      <c r="D375" s="1" t="s">
        <v>27</v>
      </c>
      <c r="E375" s="1">
        <f>IF(C375=F375,1,0)</f>
        <v>0</v>
      </c>
      <c r="F375" s="1" t="str">
        <f>RIGHT(A375,LEN(A375)-1)</f>
        <v>ACGL</v>
      </c>
      <c r="G375" s="1" t="s">
        <v>9302</v>
      </c>
      <c r="H375" s="109" t="s">
        <v>9831</v>
      </c>
      <c r="I375" s="133"/>
      <c r="J375" s="7"/>
      <c r="K375" s="3"/>
      <c r="L375" s="3"/>
      <c r="M375" s="3"/>
    </row>
    <row r="376" spans="1:13" ht="15" hidden="1" customHeight="1">
      <c r="A376" s="91" t="s">
        <v>5286</v>
      </c>
      <c r="B376" s="1" t="s">
        <v>5287</v>
      </c>
      <c r="C376" s="1" t="s">
        <v>27</v>
      </c>
      <c r="D376" s="1" t="s">
        <v>27</v>
      </c>
      <c r="E376" s="1">
        <f>IF(C376=F376,1,0)</f>
        <v>0</v>
      </c>
      <c r="F376" s="1" t="str">
        <f>RIGHT(A376,LEN(A376)-1)</f>
        <v>MASI</v>
      </c>
      <c r="G376" s="1" t="s">
        <v>9304</v>
      </c>
      <c r="H376" s="103">
        <v>0</v>
      </c>
      <c r="I376" s="130"/>
    </row>
    <row r="377" spans="1:13" ht="15" hidden="1" customHeight="1">
      <c r="A377" s="91" t="s">
        <v>5288</v>
      </c>
      <c r="B377" s="1" t="s">
        <v>5289</v>
      </c>
      <c r="C377" s="1" t="s">
        <v>5120</v>
      </c>
      <c r="D377" s="1" t="s">
        <v>5121</v>
      </c>
      <c r="E377" s="1">
        <f>IF(C377=F377,1,0)</f>
        <v>0</v>
      </c>
      <c r="F377" s="1" t="str">
        <f>RIGHT(A377,LEN(A377)-1)</f>
        <v>MAT</v>
      </c>
      <c r="G377" s="1" t="s">
        <v>9304</v>
      </c>
      <c r="H377" s="103"/>
      <c r="I377" s="130"/>
    </row>
    <row r="378" spans="1:13" ht="15" hidden="1" customHeight="1">
      <c r="A378" s="91" t="s">
        <v>5290</v>
      </c>
      <c r="B378" s="1" t="s">
        <v>5291</v>
      </c>
      <c r="C378" s="1" t="s">
        <v>5292</v>
      </c>
      <c r="D378" s="1" t="s">
        <v>5293</v>
      </c>
      <c r="E378" s="1">
        <f>IF(C378=F378,1,0)</f>
        <v>1</v>
      </c>
      <c r="F378" s="1" t="str">
        <f>RIGHT(A378,LEN(A378)-1)</f>
        <v>MATW</v>
      </c>
      <c r="G378" s="1" t="s">
        <v>9304</v>
      </c>
      <c r="H378" s="103"/>
      <c r="I378" s="130"/>
    </row>
    <row r="379" spans="1:13" ht="15" hidden="1" customHeight="1">
      <c r="A379" s="91" t="s">
        <v>5294</v>
      </c>
      <c r="B379" s="1" t="s">
        <v>5295</v>
      </c>
      <c r="C379" s="1" t="s">
        <v>5296</v>
      </c>
      <c r="D379" s="1" t="s">
        <v>5297</v>
      </c>
      <c r="E379" s="1">
        <f>IF(C379=F379,1,0)</f>
        <v>1</v>
      </c>
      <c r="F379" s="1" t="str">
        <f>RIGHT(A379,LEN(A379)-1)</f>
        <v>MATX</v>
      </c>
      <c r="G379" s="1" t="s">
        <v>9304</v>
      </c>
      <c r="H379" s="103"/>
      <c r="I379" s="130"/>
    </row>
    <row r="380" spans="1:13" ht="15" hidden="1" customHeight="1">
      <c r="A380" s="91" t="s">
        <v>5298</v>
      </c>
      <c r="B380" s="1" t="s">
        <v>5299</v>
      </c>
      <c r="C380" s="1" t="s">
        <v>5300</v>
      </c>
      <c r="D380" s="1" t="s">
        <v>5301</v>
      </c>
      <c r="E380" s="1">
        <f>IF(C380=F380,1,0)</f>
        <v>1</v>
      </c>
      <c r="F380" s="1" t="str">
        <f>RIGHT(A380,LEN(A380)-1)</f>
        <v>MAXR</v>
      </c>
      <c r="G380" s="1" t="s">
        <v>9304</v>
      </c>
      <c r="H380" s="103"/>
      <c r="I380" s="130"/>
    </row>
    <row r="381" spans="1:13" ht="15" hidden="1" customHeight="1">
      <c r="A381" s="91" t="s">
        <v>5302</v>
      </c>
      <c r="B381" s="1" t="s">
        <v>5303</v>
      </c>
      <c r="C381" s="1" t="s">
        <v>5304</v>
      </c>
      <c r="D381" s="1" t="s">
        <v>5305</v>
      </c>
      <c r="E381" s="1">
        <f>IF(C381=F381,1,0)</f>
        <v>1</v>
      </c>
      <c r="F381" s="1" t="str">
        <f>RIGHT(A381,LEN(A381)-1)</f>
        <v>MBCN</v>
      </c>
      <c r="G381" s="1" t="s">
        <v>9304</v>
      </c>
      <c r="H381" s="103"/>
      <c r="I381" s="130"/>
    </row>
    <row r="382" spans="1:13" ht="15" hidden="1" customHeight="1">
      <c r="A382" s="91" t="s">
        <v>5306</v>
      </c>
      <c r="B382" s="1" t="s">
        <v>5307</v>
      </c>
      <c r="C382" s="1" t="s">
        <v>5308</v>
      </c>
      <c r="D382" s="1" t="s">
        <v>5309</v>
      </c>
      <c r="E382" s="1">
        <f>IF(C382=F382,1,0)</f>
        <v>1</v>
      </c>
      <c r="F382" s="1" t="str">
        <f>RIGHT(A382,LEN(A382)-1)</f>
        <v>MBI</v>
      </c>
      <c r="G382" s="1" t="s">
        <v>9304</v>
      </c>
      <c r="H382" s="103"/>
      <c r="I382" s="130"/>
    </row>
    <row r="383" spans="1:13" ht="15" hidden="1" customHeight="1">
      <c r="A383" s="91" t="s">
        <v>5310</v>
      </c>
      <c r="B383" s="1" t="s">
        <v>5311</v>
      </c>
      <c r="C383" s="1" t="s">
        <v>5312</v>
      </c>
      <c r="D383" s="1" t="s">
        <v>5313</v>
      </c>
      <c r="E383" s="1">
        <f>IF(C383=F383,1,0)</f>
        <v>1</v>
      </c>
      <c r="F383" s="1" t="str">
        <f>RIGHT(A383,LEN(A383)-1)</f>
        <v>MBIN</v>
      </c>
      <c r="G383" s="1" t="s">
        <v>9304</v>
      </c>
      <c r="H383" s="103"/>
      <c r="I383" s="130"/>
    </row>
    <row r="384" spans="1:13" ht="15" hidden="1" customHeight="1">
      <c r="A384" s="91" t="s">
        <v>5314</v>
      </c>
      <c r="B384" s="1" t="s">
        <v>5315</v>
      </c>
      <c r="C384" s="1" t="s">
        <v>5316</v>
      </c>
      <c r="D384" s="1" t="s">
        <v>5317</v>
      </c>
      <c r="E384" s="1">
        <f>IF(C384=F384,1,0)</f>
        <v>1</v>
      </c>
      <c r="F384" s="1" t="str">
        <f>RIGHT(A384,LEN(A384)-1)</f>
        <v>MBIO</v>
      </c>
      <c r="G384" s="1" t="s">
        <v>9304</v>
      </c>
      <c r="H384" s="103"/>
      <c r="I384" s="130"/>
    </row>
    <row r="385" spans="1:13" ht="15" hidden="1" customHeight="1">
      <c r="A385" s="91" t="s">
        <v>5318</v>
      </c>
      <c r="B385" s="1" t="s">
        <v>5319</v>
      </c>
      <c r="C385" s="1" t="s">
        <v>5320</v>
      </c>
      <c r="D385" s="1" t="s">
        <v>5321</v>
      </c>
      <c r="E385" s="1">
        <f>IF(C385=F385,1,0)</f>
        <v>1</v>
      </c>
      <c r="F385" s="1" t="str">
        <f>RIGHT(A385,LEN(A385)-1)</f>
        <v>MBTF</v>
      </c>
      <c r="G385" s="1" t="s">
        <v>9304</v>
      </c>
      <c r="H385" s="103"/>
      <c r="I385" s="130"/>
    </row>
    <row r="386" spans="1:13" ht="15" hidden="1" customHeight="1">
      <c r="A386" s="91" t="s">
        <v>5322</v>
      </c>
      <c r="B386" s="1" t="s">
        <v>5323</v>
      </c>
      <c r="C386" s="1" t="s">
        <v>5324</v>
      </c>
      <c r="D386" s="1" t="s">
        <v>5325</v>
      </c>
      <c r="E386" s="1">
        <f>IF(C386=F386,1,0)</f>
        <v>1</v>
      </c>
      <c r="F386" s="1" t="str">
        <f>RIGHT(A386,LEN(A386)-1)</f>
        <v>MBUU</v>
      </c>
      <c r="G386" s="1" t="s">
        <v>9304</v>
      </c>
      <c r="H386" s="103"/>
      <c r="I386" s="130"/>
    </row>
    <row r="387" spans="1:13" ht="15" hidden="1" customHeight="1">
      <c r="A387" s="91" t="s">
        <v>5326</v>
      </c>
      <c r="B387" s="1" t="s">
        <v>5327</v>
      </c>
      <c r="C387" s="1" t="s">
        <v>5328</v>
      </c>
      <c r="D387" s="1" t="s">
        <v>5329</v>
      </c>
      <c r="E387" s="1">
        <f>IF(C387=F387,1,0)</f>
        <v>1</v>
      </c>
      <c r="F387" s="1" t="str">
        <f>RIGHT(A387,LEN(A387)-1)</f>
        <v>MBWM</v>
      </c>
      <c r="G387" s="1" t="s">
        <v>9304</v>
      </c>
      <c r="H387" s="103"/>
      <c r="I387" s="130"/>
    </row>
    <row r="388" spans="1:13" ht="15" hidden="1" customHeight="1">
      <c r="A388" s="91" t="s">
        <v>5330</v>
      </c>
      <c r="B388" s="1" t="s">
        <v>5331</v>
      </c>
      <c r="C388" s="1" t="s">
        <v>5332</v>
      </c>
      <c r="D388" s="1" t="s">
        <v>5333</v>
      </c>
      <c r="E388" s="1">
        <f>IF(C388=F388,1,0)</f>
        <v>1</v>
      </c>
      <c r="F388" s="1" t="str">
        <f>RIGHT(A388,LEN(A388)-1)</f>
        <v>MC</v>
      </c>
      <c r="G388" s="1" t="s">
        <v>9304</v>
      </c>
      <c r="H388" s="103"/>
      <c r="I388" s="130"/>
    </row>
    <row r="389" spans="1:13" ht="15" hidden="1" customHeight="1">
      <c r="A389" s="91" t="s">
        <v>5334</v>
      </c>
      <c r="B389" s="1" t="s">
        <v>5335</v>
      </c>
      <c r="C389" s="1" t="s">
        <v>5336</v>
      </c>
      <c r="D389" s="1" t="s">
        <v>5337</v>
      </c>
      <c r="E389" s="1">
        <f>IF(C389=F389,1,0)</f>
        <v>1</v>
      </c>
      <c r="F389" s="1" t="str">
        <f>RIGHT(A389,LEN(A389)-1)</f>
        <v>MCB</v>
      </c>
      <c r="G389" s="1" t="s">
        <v>9304</v>
      </c>
      <c r="H389" s="103"/>
      <c r="I389" s="130"/>
    </row>
    <row r="390" spans="1:13" ht="15" hidden="1" customHeight="1">
      <c r="A390" s="91" t="s">
        <v>5338</v>
      </c>
      <c r="B390" s="1" t="s">
        <v>5339</v>
      </c>
      <c r="C390" s="1" t="s">
        <v>5340</v>
      </c>
      <c r="D390" s="1" t="s">
        <v>5341</v>
      </c>
      <c r="E390" s="1">
        <f>IF(C390=F390,1,0)</f>
        <v>1</v>
      </c>
      <c r="F390" s="1" t="str">
        <f>RIGHT(A390,LEN(A390)-1)</f>
        <v>MCBC</v>
      </c>
      <c r="G390" s="1" t="s">
        <v>9304</v>
      </c>
      <c r="H390" s="103"/>
      <c r="I390" s="130"/>
    </row>
    <row r="391" spans="1:13" ht="15" hidden="1" customHeight="1">
      <c r="A391" s="91" t="s">
        <v>5342</v>
      </c>
      <c r="B391" s="1" t="s">
        <v>5343</v>
      </c>
      <c r="C391" s="1" t="s">
        <v>27</v>
      </c>
      <c r="D391" s="1" t="s">
        <v>27</v>
      </c>
      <c r="E391" s="1">
        <f>IF(C391=F391,1,0)</f>
        <v>0</v>
      </c>
      <c r="F391" s="1" t="str">
        <f>RIGHT(A391,LEN(A391)-1)</f>
        <v>MCD</v>
      </c>
      <c r="G391" s="1" t="s">
        <v>9304</v>
      </c>
      <c r="H391" s="103">
        <v>0</v>
      </c>
      <c r="I391" s="130"/>
    </row>
    <row r="392" spans="1:13" ht="15" hidden="1" customHeight="1">
      <c r="A392" s="91" t="s">
        <v>5344</v>
      </c>
      <c r="B392" s="1" t="s">
        <v>5345</v>
      </c>
      <c r="C392" s="1" t="s">
        <v>5346</v>
      </c>
      <c r="D392" s="1" t="s">
        <v>5347</v>
      </c>
      <c r="E392" s="1">
        <f>IF(C392=F392,1,0)</f>
        <v>1</v>
      </c>
      <c r="F392" s="1" t="str">
        <f>RIGHT(A392,LEN(A392)-1)</f>
        <v>MCFT</v>
      </c>
      <c r="G392" s="1" t="s">
        <v>9304</v>
      </c>
      <c r="H392" s="103"/>
      <c r="I392" s="130"/>
    </row>
    <row r="393" spans="1:13" ht="15" hidden="1" customHeight="1">
      <c r="A393" s="91" t="s">
        <v>5348</v>
      </c>
      <c r="B393" s="1" t="s">
        <v>5349</v>
      </c>
      <c r="C393" s="1" t="s">
        <v>27</v>
      </c>
      <c r="D393" s="1" t="s">
        <v>27</v>
      </c>
      <c r="E393" s="1">
        <f>IF(C393=F393,1,0)</f>
        <v>0</v>
      </c>
      <c r="F393" s="1" t="str">
        <f>RIGHT(A393,LEN(A393)-1)</f>
        <v>MCHP</v>
      </c>
      <c r="G393" s="1" t="s">
        <v>9304</v>
      </c>
      <c r="H393" s="103"/>
      <c r="I393" s="130"/>
    </row>
    <row r="394" spans="1:13" ht="15" customHeight="1">
      <c r="A394" s="4" t="s">
        <v>117</v>
      </c>
      <c r="B394" s="1" t="s">
        <v>118</v>
      </c>
      <c r="C394" s="1" t="s">
        <v>27</v>
      </c>
      <c r="D394" s="1" t="s">
        <v>27</v>
      </c>
      <c r="E394" s="1">
        <f>IF(C394=F394,1,0)</f>
        <v>0</v>
      </c>
      <c r="F394" s="1" t="str">
        <f>RIGHT(A394,LEN(A394)-1)</f>
        <v>ACHC</v>
      </c>
      <c r="G394" s="1" t="s">
        <v>9422</v>
      </c>
      <c r="H394" s="6" t="s">
        <v>10190</v>
      </c>
      <c r="I394" s="132"/>
      <c r="J394" s="7"/>
      <c r="K394" s="3"/>
      <c r="L394" s="3"/>
      <c r="M394" s="3"/>
    </row>
    <row r="395" spans="1:13" ht="15" hidden="1" customHeight="1">
      <c r="A395" s="91" t="s">
        <v>5352</v>
      </c>
      <c r="B395" s="1" t="s">
        <v>5353</v>
      </c>
      <c r="C395" s="1" t="s">
        <v>1919</v>
      </c>
      <c r="D395" s="1" t="s">
        <v>1920</v>
      </c>
      <c r="E395" s="1">
        <f>IF(C395=F395,1,0)</f>
        <v>0</v>
      </c>
      <c r="F395" s="1" t="str">
        <f>RIGHT(A395,LEN(A395)-1)</f>
        <v>MCO</v>
      </c>
      <c r="G395" s="1" t="s">
        <v>9304</v>
      </c>
      <c r="H395" s="103">
        <v>0</v>
      </c>
      <c r="I395" s="130"/>
    </row>
    <row r="396" spans="1:13" ht="15" hidden="1" customHeight="1">
      <c r="A396" s="91" t="s">
        <v>5354</v>
      </c>
      <c r="B396" s="1" t="s">
        <v>5355</v>
      </c>
      <c r="C396" s="1" t="s">
        <v>5356</v>
      </c>
      <c r="D396" s="1" t="s">
        <v>5357</v>
      </c>
      <c r="E396" s="1">
        <f>IF(C396=F396,1,0)</f>
        <v>1</v>
      </c>
      <c r="F396" s="1" t="str">
        <f>RIGHT(A396,LEN(A396)-1)</f>
        <v>MCRB</v>
      </c>
      <c r="G396" s="1" t="s">
        <v>9304</v>
      </c>
      <c r="H396" s="103"/>
      <c r="I396" s="130"/>
    </row>
    <row r="397" spans="1:13" ht="15" hidden="1" customHeight="1">
      <c r="A397" s="91" t="s">
        <v>5358</v>
      </c>
      <c r="B397" s="1" t="s">
        <v>5359</v>
      </c>
      <c r="C397" s="1" t="s">
        <v>2155</v>
      </c>
      <c r="D397" s="1" t="s">
        <v>2156</v>
      </c>
      <c r="E397" s="1">
        <f>IF(C397=F397,1,0)</f>
        <v>1</v>
      </c>
      <c r="F397" s="1" t="str">
        <f>RIGHT(A397,LEN(A397)-1)</f>
        <v>MCRI</v>
      </c>
      <c r="G397" s="1" t="s">
        <v>9304</v>
      </c>
      <c r="H397" s="103"/>
      <c r="I397" s="130"/>
    </row>
    <row r="398" spans="1:13" ht="15" hidden="1" customHeight="1">
      <c r="A398" s="91" t="s">
        <v>5360</v>
      </c>
      <c r="B398" s="1" t="s">
        <v>5361</v>
      </c>
      <c r="C398" s="1" t="s">
        <v>5362</v>
      </c>
      <c r="D398" s="1" t="s">
        <v>5363</v>
      </c>
      <c r="E398" s="1">
        <f>IF(C398=F398,1,0)</f>
        <v>1</v>
      </c>
      <c r="F398" s="1" t="str">
        <f>RIGHT(A398,LEN(A398)-1)</f>
        <v>MCRN</v>
      </c>
      <c r="G398" s="1" t="s">
        <v>9304</v>
      </c>
      <c r="H398" s="103"/>
      <c r="I398" s="130"/>
    </row>
    <row r="399" spans="1:13" ht="15" hidden="1" customHeight="1">
      <c r="A399" s="91" t="s">
        <v>5364</v>
      </c>
      <c r="B399" s="1" t="s">
        <v>5365</v>
      </c>
      <c r="C399" s="1" t="s">
        <v>5366</v>
      </c>
      <c r="D399" s="1" t="s">
        <v>5367</v>
      </c>
      <c r="E399" s="1">
        <f>IF(C399=F399,1,0)</f>
        <v>1</v>
      </c>
      <c r="F399" s="1" t="str">
        <f>RIGHT(A399,LEN(A399)-1)</f>
        <v>MCS</v>
      </c>
      <c r="G399" s="1" t="s">
        <v>9304</v>
      </c>
      <c r="H399" s="103"/>
      <c r="I399" s="130"/>
    </row>
    <row r="400" spans="1:13" ht="15" hidden="1" customHeight="1">
      <c r="A400" s="91" t="s">
        <v>5368</v>
      </c>
      <c r="B400" s="1" t="s">
        <v>5369</v>
      </c>
      <c r="C400" s="1" t="s">
        <v>27</v>
      </c>
      <c r="D400" s="1" t="s">
        <v>27</v>
      </c>
      <c r="E400" s="1">
        <f>IF(C400=F400,1,0)</f>
        <v>0</v>
      </c>
      <c r="F400" s="1" t="str">
        <f>RIGHT(A400,LEN(A400)-1)</f>
        <v>MCY</v>
      </c>
      <c r="G400" s="1" t="s">
        <v>9304</v>
      </c>
      <c r="H400" s="103"/>
      <c r="I400" s="130"/>
    </row>
    <row r="401" spans="1:9" ht="15" hidden="1" customHeight="1">
      <c r="A401" s="91" t="s">
        <v>5370</v>
      </c>
      <c r="B401" s="1" t="s">
        <v>5371</v>
      </c>
      <c r="C401" s="1" t="s">
        <v>5372</v>
      </c>
      <c r="D401" s="1" t="s">
        <v>5373</v>
      </c>
      <c r="E401" s="1">
        <f>IF(C401=F401,1,0)</f>
        <v>0</v>
      </c>
      <c r="F401" s="1" t="str">
        <f>RIGHT(A401,LEN(A401)-1)</f>
        <v>MD</v>
      </c>
      <c r="G401" s="1" t="s">
        <v>9304</v>
      </c>
      <c r="H401" s="103"/>
      <c r="I401" s="130"/>
    </row>
    <row r="402" spans="1:9" ht="15" hidden="1" customHeight="1">
      <c r="A402" s="91" t="s">
        <v>5374</v>
      </c>
      <c r="B402" s="1" t="s">
        <v>5375</v>
      </c>
      <c r="C402" s="1" t="s">
        <v>5376</v>
      </c>
      <c r="D402" s="1" t="s">
        <v>5377</v>
      </c>
      <c r="E402" s="1">
        <f>IF(C402=F402,1,0)</f>
        <v>1</v>
      </c>
      <c r="F402" s="1" t="str">
        <f>RIGHT(A402,LEN(A402)-1)</f>
        <v>MDC</v>
      </c>
      <c r="G402" s="1" t="s">
        <v>9304</v>
      </c>
      <c r="H402" s="103"/>
      <c r="I402" s="130"/>
    </row>
    <row r="403" spans="1:9" ht="15" hidden="1" customHeight="1">
      <c r="A403" s="91" t="s">
        <v>5378</v>
      </c>
      <c r="B403" s="1" t="s">
        <v>5379</v>
      </c>
      <c r="C403" s="1" t="s">
        <v>5380</v>
      </c>
      <c r="D403" s="1" t="s">
        <v>5381</v>
      </c>
      <c r="E403" s="1">
        <f>IF(C403=F403,1,0)</f>
        <v>1</v>
      </c>
      <c r="F403" s="1" t="str">
        <f>RIGHT(A403,LEN(A403)-1)</f>
        <v>MDCA</v>
      </c>
      <c r="G403" s="1" t="s">
        <v>9304</v>
      </c>
      <c r="H403" s="103"/>
      <c r="I403" s="130"/>
    </row>
    <row r="404" spans="1:9" ht="15" hidden="1" customHeight="1">
      <c r="A404" s="91" t="s">
        <v>5382</v>
      </c>
      <c r="B404" s="1" t="s">
        <v>5383</v>
      </c>
      <c r="C404" s="1" t="s">
        <v>5384</v>
      </c>
      <c r="D404" s="1" t="s">
        <v>5385</v>
      </c>
      <c r="E404" s="1">
        <f>IF(C404=F404,1,0)</f>
        <v>1</v>
      </c>
      <c r="F404" s="1" t="str">
        <f>RIGHT(A404,LEN(A404)-1)</f>
        <v>MDCO</v>
      </c>
      <c r="G404" s="1" t="s">
        <v>9304</v>
      </c>
      <c r="H404" s="103"/>
      <c r="I404" s="130"/>
    </row>
    <row r="405" spans="1:9" ht="15" hidden="1" customHeight="1">
      <c r="A405" s="91" t="s">
        <v>5386</v>
      </c>
      <c r="B405" s="1" t="s">
        <v>5387</v>
      </c>
      <c r="C405" s="1" t="s">
        <v>5388</v>
      </c>
      <c r="D405" s="1" t="s">
        <v>5389</v>
      </c>
      <c r="E405" s="1">
        <f>IF(C405=F405,1,0)</f>
        <v>1</v>
      </c>
      <c r="F405" s="1" t="str">
        <f>RIGHT(A405,LEN(A405)-1)</f>
        <v>MDGL</v>
      </c>
      <c r="G405" s="1" t="s">
        <v>9304</v>
      </c>
      <c r="H405" s="103"/>
      <c r="I405" s="130"/>
    </row>
    <row r="406" spans="1:9" ht="15" hidden="1" customHeight="1">
      <c r="A406" s="91" t="s">
        <v>5390</v>
      </c>
      <c r="B406" s="1" t="s">
        <v>5391</v>
      </c>
      <c r="C406" s="1" t="s">
        <v>27</v>
      </c>
      <c r="D406" s="1" t="s">
        <v>27</v>
      </c>
      <c r="E406" s="1">
        <f>IF(C406=F406,1,0)</f>
        <v>0</v>
      </c>
      <c r="F406" s="1" t="str">
        <f>RIGHT(A406,LEN(A406)-1)</f>
        <v>MDLZ</v>
      </c>
      <c r="G406" s="1" t="s">
        <v>9304</v>
      </c>
      <c r="H406" s="103">
        <v>0</v>
      </c>
      <c r="I406" s="130"/>
    </row>
    <row r="407" spans="1:9" ht="15" hidden="1" customHeight="1">
      <c r="A407" s="91" t="s">
        <v>5392</v>
      </c>
      <c r="B407" s="1" t="s">
        <v>5393</v>
      </c>
      <c r="C407" s="1" t="s">
        <v>5394</v>
      </c>
      <c r="D407" s="1" t="s">
        <v>5395</v>
      </c>
      <c r="E407" s="1">
        <f>IF(C407=F407,1,0)</f>
        <v>1</v>
      </c>
      <c r="F407" s="1" t="str">
        <f>RIGHT(A407,LEN(A407)-1)</f>
        <v>MDP</v>
      </c>
      <c r="G407" s="1" t="s">
        <v>9304</v>
      </c>
      <c r="H407" s="103"/>
      <c r="I407" s="130"/>
    </row>
    <row r="408" spans="1:9" ht="15" hidden="1" customHeight="1">
      <c r="A408" s="91" t="s">
        <v>5396</v>
      </c>
      <c r="B408" s="1" t="s">
        <v>5397</v>
      </c>
      <c r="C408" s="1" t="s">
        <v>5398</v>
      </c>
      <c r="D408" s="1" t="s">
        <v>5399</v>
      </c>
      <c r="E408" s="1">
        <f>IF(C408=F408,1,0)</f>
        <v>1</v>
      </c>
      <c r="F408" s="1" t="str">
        <f>RIGHT(A408,LEN(A408)-1)</f>
        <v>MDR</v>
      </c>
      <c r="G408" s="1" t="s">
        <v>9304</v>
      </c>
      <c r="H408" s="103"/>
      <c r="I408" s="130"/>
    </row>
    <row r="409" spans="1:9" ht="15" hidden="1" customHeight="1">
      <c r="A409" s="91" t="s">
        <v>5400</v>
      </c>
      <c r="B409" s="1" t="s">
        <v>5401</v>
      </c>
      <c r="C409" s="1" t="s">
        <v>5402</v>
      </c>
      <c r="D409" s="1" t="s">
        <v>5403</v>
      </c>
      <c r="E409" s="1">
        <f>IF(C409=F409,1,0)</f>
        <v>1</v>
      </c>
      <c r="F409" s="1" t="str">
        <f>RIGHT(A409,LEN(A409)-1)</f>
        <v>MDRX</v>
      </c>
      <c r="G409" s="1" t="s">
        <v>9304</v>
      </c>
      <c r="H409" s="103"/>
      <c r="I409" s="130"/>
    </row>
    <row r="410" spans="1:9" ht="15" hidden="1" customHeight="1">
      <c r="A410" s="91" t="s">
        <v>5404</v>
      </c>
      <c r="B410" s="1" t="s">
        <v>5405</v>
      </c>
      <c r="C410" s="1" t="s">
        <v>5406</v>
      </c>
      <c r="D410" s="1" t="s">
        <v>5407</v>
      </c>
      <c r="E410" s="1">
        <f>IF(C410=F410,1,0)</f>
        <v>1</v>
      </c>
      <c r="F410" s="1" t="str">
        <f>RIGHT(A410,LEN(A410)-1)</f>
        <v>MDSO</v>
      </c>
      <c r="G410" s="1" t="s">
        <v>9304</v>
      </c>
      <c r="H410" s="103"/>
      <c r="I410" s="130"/>
    </row>
    <row r="411" spans="1:9" ht="15" hidden="1" customHeight="1">
      <c r="A411" s="91" t="s">
        <v>5408</v>
      </c>
      <c r="B411" s="1" t="s">
        <v>5409</v>
      </c>
      <c r="C411" s="1" t="s">
        <v>27</v>
      </c>
      <c r="D411" s="1" t="s">
        <v>27</v>
      </c>
      <c r="E411" s="1">
        <f>IF(C411=F411,1,0)</f>
        <v>0</v>
      </c>
      <c r="F411" s="1" t="str">
        <f>RIGHT(A411,LEN(A411)-1)</f>
        <v>MDT</v>
      </c>
      <c r="G411" s="1" t="s">
        <v>9304</v>
      </c>
      <c r="H411" s="103"/>
      <c r="I411" s="130"/>
    </row>
    <row r="412" spans="1:9" ht="15" hidden="1" customHeight="1">
      <c r="A412" s="91" t="s">
        <v>5410</v>
      </c>
      <c r="B412" s="1" t="s">
        <v>5411</v>
      </c>
      <c r="C412" s="1" t="s">
        <v>27</v>
      </c>
      <c r="D412" s="1" t="s">
        <v>27</v>
      </c>
      <c r="E412" s="1">
        <f>IF(C412=F412,1,0)</f>
        <v>0</v>
      </c>
      <c r="F412" s="1" t="str">
        <f>RIGHT(A412,LEN(A412)-1)</f>
        <v>MDU</v>
      </c>
      <c r="G412" s="1" t="s">
        <v>9304</v>
      </c>
      <c r="H412" s="103"/>
      <c r="I412" s="130"/>
    </row>
    <row r="413" spans="1:9" ht="15" hidden="1" customHeight="1">
      <c r="A413" s="91" t="s">
        <v>5412</v>
      </c>
      <c r="B413" s="1" t="s">
        <v>5413</v>
      </c>
      <c r="C413" s="1" t="s">
        <v>5414</v>
      </c>
      <c r="D413" s="1" t="s">
        <v>5415</v>
      </c>
      <c r="E413" s="1">
        <f>IF(C413=F413,1,0)</f>
        <v>1</v>
      </c>
      <c r="F413" s="1" t="str">
        <f>RIGHT(A413,LEN(A413)-1)</f>
        <v>MED</v>
      </c>
      <c r="G413" s="1" t="s">
        <v>9304</v>
      </c>
      <c r="H413" s="103"/>
      <c r="I413" s="130"/>
    </row>
    <row r="414" spans="1:9" ht="15" hidden="1" customHeight="1">
      <c r="A414" s="91" t="s">
        <v>5416</v>
      </c>
      <c r="B414" s="1" t="s">
        <v>5417</v>
      </c>
      <c r="C414" s="1" t="s">
        <v>5418</v>
      </c>
      <c r="D414" s="1" t="s">
        <v>5419</v>
      </c>
      <c r="E414" s="1">
        <f>IF(C414=F414,1,0)</f>
        <v>1</v>
      </c>
      <c r="F414" s="1" t="str">
        <f>RIGHT(A414,LEN(A414)-1)</f>
        <v>MEDP</v>
      </c>
      <c r="G414" s="1" t="s">
        <v>9304</v>
      </c>
      <c r="H414" s="103"/>
      <c r="I414" s="130"/>
    </row>
    <row r="415" spans="1:9" ht="15" hidden="1" customHeight="1">
      <c r="A415" s="91" t="s">
        <v>5420</v>
      </c>
      <c r="B415" s="1" t="s">
        <v>5421</v>
      </c>
      <c r="C415" s="1" t="s">
        <v>5422</v>
      </c>
      <c r="D415" s="1" t="s">
        <v>5423</v>
      </c>
      <c r="E415" s="1">
        <f>IF(C415=F415,1,0)</f>
        <v>1</v>
      </c>
      <c r="F415" s="1" t="str">
        <f>RIGHT(A415,LEN(A415)-1)</f>
        <v>MEET</v>
      </c>
      <c r="G415" s="1" t="s">
        <v>9304</v>
      </c>
      <c r="H415" s="103"/>
      <c r="I415" s="130"/>
    </row>
    <row r="416" spans="1:9" ht="15" hidden="1" customHeight="1">
      <c r="A416" s="91" t="s">
        <v>5424</v>
      </c>
      <c r="B416" s="1" t="s">
        <v>5425</v>
      </c>
      <c r="C416" s="1" t="s">
        <v>5426</v>
      </c>
      <c r="D416" s="1" t="s">
        <v>5427</v>
      </c>
      <c r="E416" s="1">
        <f>IF(C416=F416,1,0)</f>
        <v>1</v>
      </c>
      <c r="F416" s="1" t="str">
        <f>RIGHT(A416,LEN(A416)-1)</f>
        <v>MEI</v>
      </c>
      <c r="G416" s="1" t="s">
        <v>9304</v>
      </c>
      <c r="H416" s="103"/>
      <c r="I416" s="130"/>
    </row>
    <row r="417" spans="1:13" ht="15" hidden="1" customHeight="1">
      <c r="A417" s="91" t="s">
        <v>5428</v>
      </c>
      <c r="B417" s="1" t="s">
        <v>5429</v>
      </c>
      <c r="C417" s="1" t="s">
        <v>27</v>
      </c>
      <c r="D417" s="1" t="s">
        <v>27</v>
      </c>
      <c r="E417" s="1">
        <f>IF(C417=F417,1,0)</f>
        <v>0</v>
      </c>
      <c r="F417" s="1" t="str">
        <f>RIGHT(A417,LEN(A417)-1)</f>
        <v>MESA</v>
      </c>
      <c r="G417" s="1" t="s">
        <v>9304</v>
      </c>
      <c r="H417" s="103"/>
      <c r="I417" s="130"/>
    </row>
    <row r="418" spans="1:13" ht="15" hidden="1" customHeight="1">
      <c r="A418" s="91" t="s">
        <v>5430</v>
      </c>
      <c r="B418" s="1" t="s">
        <v>5431</v>
      </c>
      <c r="C418" s="1" t="s">
        <v>27</v>
      </c>
      <c r="D418" s="1" t="s">
        <v>27</v>
      </c>
      <c r="E418" s="1">
        <f>IF(C418=F418,1,0)</f>
        <v>0</v>
      </c>
      <c r="F418" s="1" t="str">
        <f>RIGHT(A418,LEN(A418)-1)</f>
        <v>MET</v>
      </c>
      <c r="G418" s="1" t="s">
        <v>9304</v>
      </c>
      <c r="H418" s="103">
        <v>0</v>
      </c>
      <c r="I418" s="130"/>
    </row>
    <row r="419" spans="1:13" ht="15" hidden="1" customHeight="1">
      <c r="A419" s="91" t="s">
        <v>5432</v>
      </c>
      <c r="B419" s="1" t="s">
        <v>5433</v>
      </c>
      <c r="C419" s="1" t="s">
        <v>5434</v>
      </c>
      <c r="D419" s="1" t="s">
        <v>5435</v>
      </c>
      <c r="E419" s="1">
        <f>IF(C419=F419,1,0)</f>
        <v>1</v>
      </c>
      <c r="F419" s="1" t="str">
        <f>RIGHT(A419,LEN(A419)-1)</f>
        <v>METC</v>
      </c>
      <c r="G419" s="1" t="s">
        <v>9304</v>
      </c>
      <c r="H419" s="103"/>
      <c r="I419" s="130"/>
    </row>
    <row r="420" spans="1:13" ht="15" hidden="1" customHeight="1">
      <c r="A420" s="91" t="s">
        <v>5436</v>
      </c>
      <c r="B420" s="1" t="s">
        <v>5437</v>
      </c>
      <c r="C420" s="1" t="s">
        <v>27</v>
      </c>
      <c r="D420" s="1" t="s">
        <v>27</v>
      </c>
      <c r="E420" s="1">
        <f>IF(C420=F420,1,0)</f>
        <v>0</v>
      </c>
      <c r="F420" s="1" t="str">
        <f>RIGHT(A420,LEN(A420)-1)</f>
        <v>MFA</v>
      </c>
      <c r="G420" s="1" t="s">
        <v>9304</v>
      </c>
      <c r="H420" s="103"/>
      <c r="I420" s="130"/>
    </row>
    <row r="421" spans="1:13" ht="15" hidden="1" customHeight="1">
      <c r="A421" s="91" t="s">
        <v>5438</v>
      </c>
      <c r="B421" s="1" t="s">
        <v>5439</v>
      </c>
      <c r="C421" s="1" t="s">
        <v>5440</v>
      </c>
      <c r="D421" s="1" t="s">
        <v>5441</v>
      </c>
      <c r="E421" s="1">
        <f>IF(C421=F421,1,0)</f>
        <v>1</v>
      </c>
      <c r="F421" s="1" t="str">
        <f>RIGHT(A421,LEN(A421)-1)</f>
        <v>MFSF</v>
      </c>
      <c r="G421" s="1" t="s">
        <v>9304</v>
      </c>
      <c r="H421" s="103"/>
      <c r="I421" s="130"/>
    </row>
    <row r="422" spans="1:13" ht="15" hidden="1" customHeight="1">
      <c r="A422" s="91" t="s">
        <v>4104</v>
      </c>
      <c r="B422" s="1" t="s">
        <v>4105</v>
      </c>
      <c r="C422" s="1" t="s">
        <v>4106</v>
      </c>
      <c r="D422" s="1" t="s">
        <v>4107</v>
      </c>
      <c r="E422" s="1">
        <f>IF(C422=F422,1,0)</f>
        <v>1</v>
      </c>
      <c r="F422" s="1" t="str">
        <f>RIGHT(A422,LEN(A422)-1)</f>
        <v>HLX</v>
      </c>
      <c r="G422" s="1" t="s">
        <v>9306</v>
      </c>
      <c r="H422" s="102"/>
      <c r="I422" s="133"/>
      <c r="J422" s="7"/>
      <c r="K422" s="3"/>
      <c r="L422" s="3"/>
      <c r="M422" s="3"/>
    </row>
    <row r="423" spans="1:13" ht="15" hidden="1" customHeight="1">
      <c r="A423" s="91" t="s">
        <v>4108</v>
      </c>
      <c r="B423" s="1" t="s">
        <v>4109</v>
      </c>
      <c r="C423" s="1" t="s">
        <v>4110</v>
      </c>
      <c r="D423" s="1" t="s">
        <v>4111</v>
      </c>
      <c r="E423" s="1">
        <f>IF(C423=F423,1,0)</f>
        <v>1</v>
      </c>
      <c r="F423" s="1" t="str">
        <f>RIGHT(A423,LEN(A423)-1)</f>
        <v>HMHC</v>
      </c>
      <c r="G423" s="1" t="s">
        <v>9306</v>
      </c>
      <c r="H423" s="102">
        <v>0</v>
      </c>
      <c r="I423" s="130"/>
    </row>
    <row r="424" spans="1:13" ht="15" hidden="1" customHeight="1">
      <c r="A424" s="91" t="s">
        <v>4112</v>
      </c>
      <c r="B424" s="1" t="s">
        <v>4113</v>
      </c>
      <c r="C424" s="1" t="s">
        <v>4114</v>
      </c>
      <c r="D424" s="1" t="s">
        <v>4115</v>
      </c>
      <c r="E424" s="1">
        <f>IF(C424=F424,1,0)</f>
        <v>1</v>
      </c>
      <c r="F424" s="1" t="str">
        <f>RIGHT(A424,LEN(A424)-1)</f>
        <v>HMN</v>
      </c>
      <c r="G424" s="1" t="s">
        <v>9306</v>
      </c>
      <c r="H424" s="102"/>
      <c r="I424" s="130"/>
    </row>
    <row r="425" spans="1:13" ht="15" hidden="1" customHeight="1">
      <c r="A425" s="91" t="s">
        <v>4116</v>
      </c>
      <c r="B425" s="1" t="s">
        <v>4117</v>
      </c>
      <c r="C425" s="1" t="s">
        <v>4118</v>
      </c>
      <c r="D425" s="1" t="s">
        <v>4119</v>
      </c>
      <c r="E425" s="1">
        <f>IF(C425=F425,1,0)</f>
        <v>1</v>
      </c>
      <c r="F425" s="1" t="str">
        <f>RIGHT(A425,LEN(A425)-1)</f>
        <v>HMST</v>
      </c>
      <c r="G425" s="1" t="s">
        <v>9306</v>
      </c>
      <c r="H425" s="102"/>
      <c r="I425" s="130"/>
    </row>
    <row r="426" spans="1:13" ht="15" hidden="1" customHeight="1">
      <c r="A426" s="91" t="s">
        <v>4120</v>
      </c>
      <c r="B426" s="1" t="s">
        <v>4121</v>
      </c>
      <c r="C426" s="1" t="s">
        <v>4122</v>
      </c>
      <c r="D426" s="1" t="s">
        <v>4123</v>
      </c>
      <c r="E426" s="1">
        <f>IF(C426=F426,1,0)</f>
        <v>1</v>
      </c>
      <c r="F426" s="1" t="str">
        <f>RIGHT(A426,LEN(A426)-1)</f>
        <v>HMSY</v>
      </c>
      <c r="G426" s="1" t="s">
        <v>9306</v>
      </c>
      <c r="H426" s="102"/>
      <c r="I426" s="130"/>
    </row>
    <row r="427" spans="1:13" ht="15" hidden="1" customHeight="1">
      <c r="A427" s="91" t="s">
        <v>4124</v>
      </c>
      <c r="B427" s="1" t="s">
        <v>4125</v>
      </c>
      <c r="C427" s="1" t="s">
        <v>4126</v>
      </c>
      <c r="D427" s="1" t="s">
        <v>4127</v>
      </c>
      <c r="E427" s="1">
        <f>IF(C427=F427,1,0)</f>
        <v>1</v>
      </c>
      <c r="F427" s="1" t="str">
        <f>RIGHT(A427,LEN(A427)-1)</f>
        <v>HMTV</v>
      </c>
      <c r="G427" s="1" t="s">
        <v>9306</v>
      </c>
      <c r="H427" s="102"/>
      <c r="I427" s="130"/>
    </row>
    <row r="428" spans="1:13" ht="15" hidden="1" customHeight="1">
      <c r="A428" s="91" t="s">
        <v>4128</v>
      </c>
      <c r="B428" s="1" t="s">
        <v>4129</v>
      </c>
      <c r="C428" s="1" t="s">
        <v>4130</v>
      </c>
      <c r="D428" s="1" t="s">
        <v>4131</v>
      </c>
      <c r="E428" s="1">
        <f>IF(C428=F428,1,0)</f>
        <v>1</v>
      </c>
      <c r="F428" s="1" t="str">
        <f>RIGHT(A428,LEN(A428)-1)</f>
        <v>HNI</v>
      </c>
      <c r="G428" s="1" t="s">
        <v>9306</v>
      </c>
      <c r="H428" s="102"/>
      <c r="I428" s="130"/>
    </row>
    <row r="429" spans="1:13" ht="15" hidden="1" customHeight="1">
      <c r="A429" s="91" t="s">
        <v>4132</v>
      </c>
      <c r="B429" s="1" t="s">
        <v>4133</v>
      </c>
      <c r="C429" s="1" t="s">
        <v>4134</v>
      </c>
      <c r="D429" s="1" t="s">
        <v>4135</v>
      </c>
      <c r="E429" s="1">
        <f>IF(C429=F429,1,0)</f>
        <v>1</v>
      </c>
      <c r="F429" s="1" t="str">
        <f>RIGHT(A429,LEN(A429)-1)</f>
        <v>HNRG</v>
      </c>
      <c r="G429" s="1" t="s">
        <v>9306</v>
      </c>
      <c r="H429" s="102"/>
      <c r="I429" s="130"/>
    </row>
    <row r="430" spans="1:13" ht="15" hidden="1" customHeight="1">
      <c r="A430" s="91" t="s">
        <v>4136</v>
      </c>
      <c r="B430" s="1" t="s">
        <v>4137</v>
      </c>
      <c r="C430" s="1" t="s">
        <v>4138</v>
      </c>
      <c r="D430" s="1" t="s">
        <v>4139</v>
      </c>
      <c r="E430" s="1">
        <f>IF(C430=F430,1,0)</f>
        <v>1</v>
      </c>
      <c r="F430" s="1" t="str">
        <f>RIGHT(A430,LEN(A430)-1)</f>
        <v>HOFT</v>
      </c>
      <c r="G430" s="1" t="s">
        <v>9306</v>
      </c>
      <c r="H430" s="102"/>
      <c r="I430" s="130"/>
    </row>
    <row r="431" spans="1:13" ht="15" hidden="1" customHeight="1">
      <c r="A431" s="91" t="s">
        <v>4140</v>
      </c>
      <c r="B431" s="1" t="s">
        <v>4141</v>
      </c>
      <c r="C431" s="1" t="s">
        <v>27</v>
      </c>
      <c r="D431" s="1" t="s">
        <v>27</v>
      </c>
      <c r="E431" s="1">
        <f>IF(C431=F431,1,0)</f>
        <v>0</v>
      </c>
      <c r="F431" s="1" t="str">
        <f>RIGHT(A431,LEN(A431)-1)</f>
        <v>HOG</v>
      </c>
      <c r="G431" s="1" t="s">
        <v>9306</v>
      </c>
      <c r="H431" s="102">
        <v>0</v>
      </c>
      <c r="I431" s="130"/>
    </row>
    <row r="432" spans="1:13" ht="15" hidden="1" customHeight="1">
      <c r="A432" s="91" t="s">
        <v>4142</v>
      </c>
      <c r="B432" s="1" t="s">
        <v>4143</v>
      </c>
      <c r="C432" s="1" t="s">
        <v>27</v>
      </c>
      <c r="D432" s="1" t="s">
        <v>27</v>
      </c>
      <c r="E432" s="1">
        <f>IF(C432=F432,1,0)</f>
        <v>0</v>
      </c>
      <c r="F432" s="1" t="str">
        <f>RIGHT(A432,LEN(A432)-1)</f>
        <v>HOLX</v>
      </c>
      <c r="G432" s="1" t="s">
        <v>9306</v>
      </c>
      <c r="H432" s="102"/>
      <c r="I432" s="130"/>
    </row>
    <row r="433" spans="1:13" ht="15" hidden="1" customHeight="1">
      <c r="A433" s="91" t="s">
        <v>4144</v>
      </c>
      <c r="B433" s="1" t="s">
        <v>4145</v>
      </c>
      <c r="C433" s="1" t="s">
        <v>4146</v>
      </c>
      <c r="D433" s="1" t="s">
        <v>4147</v>
      </c>
      <c r="E433" s="1">
        <f>IF(C433=F433,1,0)</f>
        <v>1</v>
      </c>
      <c r="F433" s="1" t="str">
        <f>RIGHT(A433,LEN(A433)-1)</f>
        <v>HOMB</v>
      </c>
      <c r="G433" s="1" t="s">
        <v>9306</v>
      </c>
      <c r="H433" s="102"/>
      <c r="I433" s="130"/>
    </row>
    <row r="434" spans="1:13" ht="15" hidden="1" customHeight="1">
      <c r="A434" s="91" t="s">
        <v>4148</v>
      </c>
      <c r="B434" s="1" t="s">
        <v>4149</v>
      </c>
      <c r="C434" s="1" t="s">
        <v>4150</v>
      </c>
      <c r="D434" s="1" t="s">
        <v>4151</v>
      </c>
      <c r="E434" s="1">
        <f>IF(C434=F434,1,0)</f>
        <v>1</v>
      </c>
      <c r="F434" s="1" t="str">
        <f>RIGHT(A434,LEN(A434)-1)</f>
        <v>HOME</v>
      </c>
      <c r="G434" s="1" t="s">
        <v>9306</v>
      </c>
      <c r="H434" s="102"/>
      <c r="I434" s="130"/>
    </row>
    <row r="435" spans="1:13" ht="15" hidden="1" customHeight="1">
      <c r="A435" s="91" t="s">
        <v>4152</v>
      </c>
      <c r="B435" s="1" t="s">
        <v>4153</v>
      </c>
      <c r="C435" s="1" t="s">
        <v>27</v>
      </c>
      <c r="D435" s="1" t="s">
        <v>27</v>
      </c>
      <c r="E435" s="1">
        <f>IF(C435=F435,1,0)</f>
        <v>0</v>
      </c>
      <c r="F435" s="1" t="str">
        <f>RIGHT(A435,LEN(A435)-1)</f>
        <v>HON</v>
      </c>
      <c r="G435" s="1" t="s">
        <v>9306</v>
      </c>
      <c r="H435" s="102"/>
      <c r="I435" s="132"/>
      <c r="J435" s="7"/>
      <c r="K435" s="3"/>
      <c r="L435" s="3"/>
      <c r="M435" s="3"/>
    </row>
    <row r="436" spans="1:13" ht="15" hidden="1" customHeight="1">
      <c r="A436" s="91" t="s">
        <v>4154</v>
      </c>
      <c r="B436" s="1" t="s">
        <v>4155</v>
      </c>
      <c r="C436" s="1" t="s">
        <v>4156</v>
      </c>
      <c r="D436" s="1" t="s">
        <v>4157</v>
      </c>
      <c r="E436" s="1">
        <f>IF(C436=F436,1,0)</f>
        <v>1</v>
      </c>
      <c r="F436" s="1" t="str">
        <f>RIGHT(A436,LEN(A436)-1)</f>
        <v>HONE</v>
      </c>
      <c r="G436" s="1" t="s">
        <v>9306</v>
      </c>
      <c r="H436" s="102"/>
      <c r="I436" s="130"/>
    </row>
    <row r="437" spans="1:13" ht="15" hidden="1" customHeight="1">
      <c r="A437" s="91" t="s">
        <v>4158</v>
      </c>
      <c r="B437" s="1" t="s">
        <v>4159</v>
      </c>
      <c r="C437" s="1" t="s">
        <v>4160</v>
      </c>
      <c r="D437" s="1" t="s">
        <v>4161</v>
      </c>
      <c r="E437" s="1">
        <f>IF(C437=F437,1,0)</f>
        <v>1</v>
      </c>
      <c r="F437" s="1" t="str">
        <f>RIGHT(A437,LEN(A437)-1)</f>
        <v>HOPE</v>
      </c>
      <c r="G437" s="1" t="s">
        <v>9306</v>
      </c>
      <c r="H437" s="102"/>
      <c r="I437" s="130"/>
    </row>
    <row r="438" spans="1:13" ht="15" hidden="1" customHeight="1">
      <c r="A438" s="91" t="s">
        <v>4162</v>
      </c>
      <c r="B438" s="1" t="s">
        <v>4163</v>
      </c>
      <c r="C438" s="1" t="s">
        <v>4164</v>
      </c>
      <c r="D438" s="1" t="s">
        <v>4165</v>
      </c>
      <c r="E438" s="1">
        <f>IF(C438=F438,1,0)</f>
        <v>1</v>
      </c>
      <c r="F438" s="1" t="str">
        <f>RIGHT(A438,LEN(A438)-1)</f>
        <v>HOV</v>
      </c>
      <c r="G438" s="1" t="s">
        <v>9306</v>
      </c>
      <c r="H438" s="102"/>
      <c r="I438" s="130"/>
    </row>
    <row r="439" spans="1:13" ht="15" hidden="1" customHeight="1">
      <c r="A439" s="91" t="s">
        <v>4166</v>
      </c>
      <c r="B439" s="1" t="s">
        <v>4167</v>
      </c>
      <c r="C439" s="1" t="s">
        <v>4168</v>
      </c>
      <c r="D439" s="1" t="s">
        <v>4169</v>
      </c>
      <c r="E439" s="1">
        <f>IF(C439=F439,1,0)</f>
        <v>0</v>
      </c>
      <c r="F439" s="1" t="str">
        <f>RIGHT(A439,LEN(A439)-1)</f>
        <v>HP</v>
      </c>
      <c r="G439" s="1" t="s">
        <v>9306</v>
      </c>
      <c r="H439" s="102">
        <v>0</v>
      </c>
      <c r="I439" s="130"/>
    </row>
    <row r="440" spans="1:13" ht="15" customHeight="1">
      <c r="A440" s="4" t="s">
        <v>117</v>
      </c>
      <c r="B440" s="1" t="s">
        <v>118</v>
      </c>
      <c r="C440" s="1" t="s">
        <v>27</v>
      </c>
      <c r="D440" s="1" t="s">
        <v>27</v>
      </c>
      <c r="E440" s="1">
        <f>IF(C440=F440,1,0)</f>
        <v>0</v>
      </c>
      <c r="F440" s="1" t="str">
        <f>RIGHT(A440,LEN(A440)-1)</f>
        <v>ACHC</v>
      </c>
      <c r="G440" s="1" t="s">
        <v>10330</v>
      </c>
      <c r="H440" s="6" t="s">
        <v>9520</v>
      </c>
      <c r="I440" s="133">
        <v>42976</v>
      </c>
      <c r="K440" s="3"/>
      <c r="L440" s="3"/>
      <c r="M440" s="3"/>
    </row>
    <row r="441" spans="1:13" ht="15" hidden="1" customHeight="1">
      <c r="A441" s="91" t="s">
        <v>4172</v>
      </c>
      <c r="B441" s="1" t="s">
        <v>4173</v>
      </c>
      <c r="C441" s="1" t="s">
        <v>27</v>
      </c>
      <c r="D441" s="1" t="s">
        <v>27</v>
      </c>
      <c r="E441" s="1">
        <f>IF(C441=F441,1,0)</f>
        <v>0</v>
      </c>
      <c r="F441" s="1" t="str">
        <f>RIGHT(A441,LEN(A441)-1)</f>
        <v>HPP</v>
      </c>
      <c r="G441" s="1" t="s">
        <v>9306</v>
      </c>
      <c r="H441" s="102"/>
      <c r="I441" s="130"/>
    </row>
    <row r="442" spans="1:13" ht="15" hidden="1" customHeight="1">
      <c r="A442" s="91" t="s">
        <v>4174</v>
      </c>
      <c r="B442" s="1" t="s">
        <v>4175</v>
      </c>
      <c r="C442" s="1" t="s">
        <v>27</v>
      </c>
      <c r="D442" s="1" t="s">
        <v>27</v>
      </c>
      <c r="E442" s="1">
        <f>IF(C442=F442,1,0)</f>
        <v>0</v>
      </c>
      <c r="F442" s="1" t="str">
        <f>RIGHT(A442,LEN(A442)-1)</f>
        <v>HPQ</v>
      </c>
      <c r="G442" s="1" t="s">
        <v>9306</v>
      </c>
      <c r="H442" s="112"/>
      <c r="I442" s="130"/>
    </row>
    <row r="443" spans="1:13" ht="15" hidden="1" customHeight="1">
      <c r="A443" s="91" t="s">
        <v>4176</v>
      </c>
      <c r="B443" s="1" t="s">
        <v>4177</v>
      </c>
      <c r="C443" s="1" t="s">
        <v>4178</v>
      </c>
      <c r="D443" s="1" t="s">
        <v>4179</v>
      </c>
      <c r="E443" s="1">
        <f>IF(C443=F443,1,0)</f>
        <v>1</v>
      </c>
      <c r="F443" s="1" t="str">
        <f>RIGHT(A443,LEN(A443)-1)</f>
        <v>HPR</v>
      </c>
      <c r="G443" s="1" t="s">
        <v>9306</v>
      </c>
      <c r="H443" s="102"/>
      <c r="I443" s="130"/>
    </row>
    <row r="444" spans="1:13" ht="15" hidden="1" customHeight="1">
      <c r="A444" s="91" t="s">
        <v>4180</v>
      </c>
      <c r="B444" s="1" t="s">
        <v>4181</v>
      </c>
      <c r="C444" s="1" t="s">
        <v>27</v>
      </c>
      <c r="D444" s="1" t="s">
        <v>27</v>
      </c>
      <c r="E444" s="1">
        <f>IF(C444=F444,1,0)</f>
        <v>0</v>
      </c>
      <c r="F444" s="1" t="str">
        <f>RIGHT(A444,LEN(A444)-1)</f>
        <v>HPT</v>
      </c>
      <c r="G444" s="1" t="s">
        <v>9306</v>
      </c>
      <c r="H444" s="102"/>
      <c r="I444" s="130"/>
    </row>
    <row r="445" spans="1:13" ht="15" hidden="1" customHeight="1">
      <c r="A445" s="91" t="s">
        <v>4182</v>
      </c>
      <c r="B445" s="1" t="s">
        <v>4183</v>
      </c>
      <c r="C445" s="1" t="s">
        <v>4184</v>
      </c>
      <c r="D445" s="1" t="s">
        <v>4185</v>
      </c>
      <c r="E445" s="1">
        <f>IF(C445=F445,1,0)</f>
        <v>1</v>
      </c>
      <c r="F445" s="1" t="str">
        <f>RIGHT(A445,LEN(A445)-1)</f>
        <v>HQY</v>
      </c>
      <c r="G445" s="1" t="s">
        <v>9306</v>
      </c>
      <c r="H445" s="102"/>
      <c r="I445" s="130"/>
    </row>
    <row r="446" spans="1:13" ht="15" hidden="1" customHeight="1">
      <c r="A446" s="91" t="s">
        <v>4186</v>
      </c>
      <c r="B446" s="1" t="s">
        <v>4187</v>
      </c>
      <c r="C446" s="1" t="s">
        <v>4188</v>
      </c>
      <c r="D446" s="1" t="s">
        <v>4189</v>
      </c>
      <c r="E446" s="1">
        <f>IF(C446=F446,1,0)</f>
        <v>1</v>
      </c>
      <c r="F446" s="1" t="str">
        <f>RIGHT(A446,LEN(A446)-1)</f>
        <v>HR</v>
      </c>
      <c r="G446" s="1" t="s">
        <v>9306</v>
      </c>
      <c r="H446" s="102">
        <v>0</v>
      </c>
      <c r="I446" s="130"/>
    </row>
    <row r="447" spans="1:13" ht="15" hidden="1" customHeight="1">
      <c r="A447" s="91" t="s">
        <v>4190</v>
      </c>
      <c r="B447" s="1" t="s">
        <v>4191</v>
      </c>
      <c r="C447" s="1" t="s">
        <v>27</v>
      </c>
      <c r="D447" s="1" t="s">
        <v>27</v>
      </c>
      <c r="E447" s="1">
        <f>IF(C447=F447,1,0)</f>
        <v>0</v>
      </c>
      <c r="F447" s="1" t="str">
        <f>RIGHT(A447,LEN(A447)-1)</f>
        <v>HRB</v>
      </c>
      <c r="G447" s="1" t="s">
        <v>9306</v>
      </c>
      <c r="H447" s="102"/>
      <c r="I447" s="130"/>
    </row>
    <row r="448" spans="1:13" ht="15" hidden="1" customHeight="1">
      <c r="A448" s="91" t="s">
        <v>4192</v>
      </c>
      <c r="B448" s="1" t="s">
        <v>4193</v>
      </c>
      <c r="C448" s="1" t="s">
        <v>27</v>
      </c>
      <c r="D448" s="1" t="s">
        <v>27</v>
      </c>
      <c r="E448" s="1">
        <f>IF(C448=F448,1,0)</f>
        <v>0</v>
      </c>
      <c r="F448" s="1" t="str">
        <f>RIGHT(A448,LEN(A448)-1)</f>
        <v>HRC</v>
      </c>
      <c r="G448" s="1" t="s">
        <v>9306</v>
      </c>
      <c r="H448" s="102"/>
      <c r="I448" s="130"/>
    </row>
    <row r="449" spans="1:13" ht="15" hidden="1" customHeight="1">
      <c r="A449" s="91" t="s">
        <v>4194</v>
      </c>
      <c r="B449" s="1" t="s">
        <v>4195</v>
      </c>
      <c r="C449" s="1" t="s">
        <v>4196</v>
      </c>
      <c r="D449" s="1" t="s">
        <v>4197</v>
      </c>
      <c r="E449" s="1">
        <f>IF(C449=F449,1,0)</f>
        <v>1</v>
      </c>
      <c r="F449" s="1" t="str">
        <f>RIGHT(A449,LEN(A449)-1)</f>
        <v>HRI</v>
      </c>
      <c r="G449" s="1" t="s">
        <v>9306</v>
      </c>
      <c r="H449" s="198"/>
      <c r="I449" s="130"/>
    </row>
    <row r="450" spans="1:13" ht="15" hidden="1" customHeight="1">
      <c r="A450" s="91" t="s">
        <v>4198</v>
      </c>
      <c r="B450" s="1" t="s">
        <v>4199</v>
      </c>
      <c r="C450" s="1" t="s">
        <v>27</v>
      </c>
      <c r="D450" s="1" t="s">
        <v>27</v>
      </c>
      <c r="E450" s="1">
        <f>IF(C450=F450,1,0)</f>
        <v>0</v>
      </c>
      <c r="F450" s="1" t="str">
        <f>RIGHT(A450,LEN(A450)-1)</f>
        <v>HRL</v>
      </c>
      <c r="G450" s="1" t="s">
        <v>9306</v>
      </c>
      <c r="H450" s="102">
        <v>0</v>
      </c>
      <c r="I450" s="130"/>
    </row>
    <row r="451" spans="1:13" ht="15" hidden="1" customHeight="1">
      <c r="A451" s="91" t="s">
        <v>4200</v>
      </c>
      <c r="B451" s="1" t="s">
        <v>4201</v>
      </c>
      <c r="C451" s="1" t="s">
        <v>1779</v>
      </c>
      <c r="D451" s="1" t="s">
        <v>1780</v>
      </c>
      <c r="E451" s="1">
        <f>IF(C451=F451,1,0)</f>
        <v>0</v>
      </c>
      <c r="F451" s="1" t="str">
        <f>RIGHT(A451,LEN(A451)-1)</f>
        <v>HRS</v>
      </c>
      <c r="G451" s="1" t="s">
        <v>9306</v>
      </c>
      <c r="H451" s="102"/>
      <c r="I451" s="130"/>
    </row>
    <row r="452" spans="1:13" ht="15" hidden="1" customHeight="1">
      <c r="A452" s="91" t="s">
        <v>4202</v>
      </c>
      <c r="B452" s="1" t="s">
        <v>4203</v>
      </c>
      <c r="C452" s="1" t="s">
        <v>4204</v>
      </c>
      <c r="D452" s="1" t="s">
        <v>4205</v>
      </c>
      <c r="E452" s="1">
        <f>IF(C452=F452,1,0)</f>
        <v>1</v>
      </c>
      <c r="F452" s="1" t="str">
        <f>RIGHT(A452,LEN(A452)-1)</f>
        <v>HRTG</v>
      </c>
      <c r="G452" s="1" t="s">
        <v>9306</v>
      </c>
      <c r="H452" s="102"/>
      <c r="I452" s="130"/>
    </row>
    <row r="453" spans="1:13" ht="15" hidden="1" customHeight="1">
      <c r="A453" s="91" t="s">
        <v>4206</v>
      </c>
      <c r="B453" s="1" t="s">
        <v>4207</v>
      </c>
      <c r="C453" s="1" t="s">
        <v>4208</v>
      </c>
      <c r="D453" s="1" t="s">
        <v>4209</v>
      </c>
      <c r="E453" s="1">
        <f>IF(C453=F453,1,0)</f>
        <v>1</v>
      </c>
      <c r="F453" s="1" t="str">
        <f>RIGHT(A453,LEN(A453)-1)</f>
        <v>HRTX</v>
      </c>
      <c r="G453" s="1" t="s">
        <v>9306</v>
      </c>
      <c r="H453" s="102"/>
      <c r="I453" s="130"/>
    </row>
    <row r="454" spans="1:13" ht="15" hidden="1" customHeight="1">
      <c r="A454" s="91" t="s">
        <v>4210</v>
      </c>
      <c r="B454" s="1" t="s">
        <v>4211</v>
      </c>
      <c r="C454" s="1" t="s">
        <v>4212</v>
      </c>
      <c r="D454" s="1" t="s">
        <v>4213</v>
      </c>
      <c r="E454" s="1">
        <f>IF(C454=F454,1,0)</f>
        <v>1</v>
      </c>
      <c r="F454" s="1" t="str">
        <f>RIGHT(A454,LEN(A454)-1)</f>
        <v>HSC</v>
      </c>
      <c r="G454" s="1" t="s">
        <v>9306</v>
      </c>
      <c r="H454" s="102"/>
      <c r="I454" s="130"/>
    </row>
    <row r="455" spans="1:13" ht="15" hidden="1" customHeight="1">
      <c r="A455" s="91" t="s">
        <v>4214</v>
      </c>
      <c r="B455" s="1" t="s">
        <v>4215</v>
      </c>
      <c r="C455" s="1" t="s">
        <v>4216</v>
      </c>
      <c r="D455" s="1" t="s">
        <v>4217</v>
      </c>
      <c r="E455" s="1">
        <f>IF(C455=F455,1,0)</f>
        <v>1</v>
      </c>
      <c r="F455" s="1" t="str">
        <f>RIGHT(A455,LEN(A455)-1)</f>
        <v>HSDT</v>
      </c>
      <c r="G455" s="1" t="s">
        <v>9306</v>
      </c>
      <c r="H455" s="102"/>
      <c r="I455" s="130"/>
    </row>
    <row r="456" spans="1:13" ht="15" hidden="1" customHeight="1">
      <c r="A456" s="91" t="s">
        <v>4218</v>
      </c>
      <c r="B456" s="1" t="s">
        <v>4219</v>
      </c>
      <c r="C456" s="1" t="s">
        <v>27</v>
      </c>
      <c r="D456" s="1" t="s">
        <v>27</v>
      </c>
      <c r="E456" s="1">
        <f>IF(C456=F456,1,0)</f>
        <v>0</v>
      </c>
      <c r="F456" s="1" t="str">
        <f>RIGHT(A456,LEN(A456)-1)</f>
        <v>HSIC</v>
      </c>
      <c r="G456" s="1" t="s">
        <v>9306</v>
      </c>
      <c r="H456" s="102"/>
      <c r="I456" s="132"/>
      <c r="J456" s="7"/>
      <c r="K456" s="3"/>
      <c r="L456" s="3"/>
      <c r="M456" s="3"/>
    </row>
    <row r="457" spans="1:13" ht="15" hidden="1" customHeight="1">
      <c r="A457" s="91" t="s">
        <v>4220</v>
      </c>
      <c r="B457" s="1" t="s">
        <v>4221</v>
      </c>
      <c r="C457" s="1" t="s">
        <v>4222</v>
      </c>
      <c r="D457" s="1" t="s">
        <v>4223</v>
      </c>
      <c r="E457" s="1">
        <f>IF(C457=F457,1,0)</f>
        <v>1</v>
      </c>
      <c r="F457" s="1" t="str">
        <f>RIGHT(A457,LEN(A457)-1)</f>
        <v>HSII</v>
      </c>
      <c r="G457" s="1" t="s">
        <v>9306</v>
      </c>
      <c r="H457" s="102"/>
      <c r="I457" s="130"/>
    </row>
    <row r="458" spans="1:13" ht="15" hidden="1" customHeight="1">
      <c r="A458" s="91" t="s">
        <v>4224</v>
      </c>
      <c r="B458" s="1" t="s">
        <v>4225</v>
      </c>
      <c r="C458" s="1" t="s">
        <v>4226</v>
      </c>
      <c r="D458" s="1" t="s">
        <v>4227</v>
      </c>
      <c r="E458" s="1">
        <f>IF(C458=F458,1,0)</f>
        <v>1</v>
      </c>
      <c r="F458" s="1" t="str">
        <f>RIGHT(A458,LEN(A458)-1)</f>
        <v>HSKA</v>
      </c>
      <c r="G458" s="1" t="s">
        <v>9306</v>
      </c>
      <c r="H458" s="102"/>
      <c r="I458" s="130"/>
    </row>
    <row r="459" spans="1:13" ht="15" hidden="1" customHeight="1">
      <c r="A459" s="91" t="s">
        <v>4228</v>
      </c>
      <c r="B459" s="1" t="s">
        <v>4229</v>
      </c>
      <c r="C459" s="1" t="s">
        <v>27</v>
      </c>
      <c r="D459" s="1" t="s">
        <v>27</v>
      </c>
      <c r="E459" s="1">
        <f>IF(C459=F459,1,0)</f>
        <v>0</v>
      </c>
      <c r="F459" s="1" t="str">
        <f>RIGHT(A459,LEN(A459)-1)</f>
        <v>HST</v>
      </c>
      <c r="G459" s="1" t="s">
        <v>9306</v>
      </c>
      <c r="H459" s="102"/>
      <c r="I459" s="130"/>
    </row>
    <row r="460" spans="1:13" ht="15" hidden="1" customHeight="1">
      <c r="A460" s="91" t="s">
        <v>4230</v>
      </c>
      <c r="B460" s="1" t="s">
        <v>4231</v>
      </c>
      <c r="C460" s="1" t="s">
        <v>4232</v>
      </c>
      <c r="D460" s="1" t="s">
        <v>4233</v>
      </c>
      <c r="E460" s="1">
        <f>IF(C460=F460,1,0)</f>
        <v>1</v>
      </c>
      <c r="F460" s="1" t="str">
        <f>RIGHT(A460,LEN(A460)-1)</f>
        <v>HSTM</v>
      </c>
      <c r="G460" s="1" t="s">
        <v>9306</v>
      </c>
      <c r="H460" s="102"/>
      <c r="I460" s="130"/>
    </row>
    <row r="461" spans="1:13" ht="15" hidden="1" customHeight="1">
      <c r="A461" s="91" t="s">
        <v>4234</v>
      </c>
      <c r="B461" s="1" t="s">
        <v>4235</v>
      </c>
      <c r="C461" s="1" t="s">
        <v>27</v>
      </c>
      <c r="D461" s="1" t="s">
        <v>27</v>
      </c>
      <c r="E461" s="1">
        <f>IF(C461=F461,1,0)</f>
        <v>0</v>
      </c>
      <c r="F461" s="1" t="str">
        <f>RIGHT(A461,LEN(A461)-1)</f>
        <v>HSY</v>
      </c>
      <c r="G461" s="1" t="s">
        <v>9306</v>
      </c>
      <c r="H461" s="102">
        <v>0</v>
      </c>
      <c r="I461" s="130"/>
    </row>
    <row r="462" spans="1:13" ht="15" hidden="1" customHeight="1">
      <c r="A462" s="91" t="s">
        <v>4236</v>
      </c>
      <c r="B462" s="1" t="s">
        <v>4237</v>
      </c>
      <c r="C462" s="1" t="s">
        <v>4238</v>
      </c>
      <c r="D462" s="1" t="s">
        <v>4239</v>
      </c>
      <c r="E462" s="1">
        <f>IF(C462=F462,1,0)</f>
        <v>1</v>
      </c>
      <c r="F462" s="1" t="str">
        <f>RIGHT(A462,LEN(A462)-1)</f>
        <v>HT</v>
      </c>
      <c r="G462" s="1" t="s">
        <v>9306</v>
      </c>
      <c r="H462" s="102"/>
      <c r="I462" s="130"/>
    </row>
    <row r="463" spans="1:13" ht="15" hidden="1" customHeight="1">
      <c r="A463" s="91" t="s">
        <v>4240</v>
      </c>
      <c r="B463" s="1" t="s">
        <v>4241</v>
      </c>
      <c r="C463" s="1" t="s">
        <v>27</v>
      </c>
      <c r="D463" s="1" t="s">
        <v>27</v>
      </c>
      <c r="E463" s="1">
        <f>IF(C463=F463,1,0)</f>
        <v>0</v>
      </c>
      <c r="F463" s="1" t="str">
        <f>RIGHT(A463,LEN(A463)-1)</f>
        <v>HTA</v>
      </c>
      <c r="G463" s="1" t="s">
        <v>9306</v>
      </c>
      <c r="H463" s="102"/>
      <c r="I463" s="130"/>
    </row>
    <row r="464" spans="1:13" ht="15" hidden="1" customHeight="1">
      <c r="A464" s="91" t="s">
        <v>4242</v>
      </c>
      <c r="B464" s="1" t="s">
        <v>4243</v>
      </c>
      <c r="C464" s="1" t="s">
        <v>4244</v>
      </c>
      <c r="D464" s="1" t="s">
        <v>4245</v>
      </c>
      <c r="E464" s="1">
        <f>IF(C464=F464,1,0)</f>
        <v>1</v>
      </c>
      <c r="F464" s="1" t="str">
        <f>RIGHT(A464,LEN(A464)-1)</f>
        <v>HTBI</v>
      </c>
      <c r="G464" s="1" t="s">
        <v>9306</v>
      </c>
      <c r="H464" s="102"/>
      <c r="I464" s="130"/>
    </row>
    <row r="465" spans="1:13" ht="15" hidden="1" customHeight="1">
      <c r="A465" s="91" t="s">
        <v>4246</v>
      </c>
      <c r="B465" s="1" t="s">
        <v>4247</v>
      </c>
      <c r="C465" s="1" t="s">
        <v>4248</v>
      </c>
      <c r="D465" s="1" t="s">
        <v>4249</v>
      </c>
      <c r="E465" s="1">
        <f>IF(C465=F465,1,0)</f>
        <v>1</v>
      </c>
      <c r="F465" s="1" t="str">
        <f>RIGHT(A465,LEN(A465)-1)</f>
        <v>HTBK</v>
      </c>
      <c r="G465" s="1" t="s">
        <v>9306</v>
      </c>
      <c r="H465" s="102"/>
      <c r="I465" s="130"/>
    </row>
    <row r="466" spans="1:13" ht="15" hidden="1" customHeight="1">
      <c r="A466" s="91" t="s">
        <v>4250</v>
      </c>
      <c r="B466" s="1" t="s">
        <v>4251</v>
      </c>
      <c r="C466" s="1" t="s">
        <v>4252</v>
      </c>
      <c r="D466" s="1" t="s">
        <v>4253</v>
      </c>
      <c r="E466" s="1">
        <f>IF(C466=F466,1,0)</f>
        <v>1</v>
      </c>
      <c r="F466" s="1" t="str">
        <f>RIGHT(A466,LEN(A466)-1)</f>
        <v>HTH</v>
      </c>
      <c r="G466" s="1" t="s">
        <v>9306</v>
      </c>
      <c r="H466" s="102"/>
      <c r="I466" s="130"/>
    </row>
    <row r="467" spans="1:13" ht="15" hidden="1" customHeight="1">
      <c r="A467" s="91" t="s">
        <v>4254</v>
      </c>
      <c r="B467" s="1" t="s">
        <v>4255</v>
      </c>
      <c r="C467" s="1" t="s">
        <v>4256</v>
      </c>
      <c r="D467" s="1" t="s">
        <v>4257</v>
      </c>
      <c r="E467" s="1">
        <f>IF(C467=F467,1,0)</f>
        <v>1</v>
      </c>
      <c r="F467" s="1" t="str">
        <f>RIGHT(A467,LEN(A467)-1)</f>
        <v>HTLD</v>
      </c>
      <c r="G467" s="1" t="s">
        <v>9306</v>
      </c>
      <c r="H467" s="102"/>
      <c r="I467" s="130"/>
    </row>
    <row r="468" spans="1:13" ht="15" hidden="1" customHeight="1">
      <c r="A468" s="91" t="s">
        <v>4258</v>
      </c>
      <c r="B468" s="1" t="s">
        <v>4259</v>
      </c>
      <c r="C468" s="1" t="s">
        <v>4260</v>
      </c>
      <c r="D468" s="1" t="s">
        <v>4261</v>
      </c>
      <c r="E468" s="1">
        <f>IF(C468=F468,1,0)</f>
        <v>1</v>
      </c>
      <c r="F468" s="1" t="str">
        <f>RIGHT(A468,LEN(A468)-1)</f>
        <v>HTLF</v>
      </c>
      <c r="G468" s="1" t="s">
        <v>9306</v>
      </c>
      <c r="H468" s="102"/>
      <c r="I468" s="130"/>
    </row>
    <row r="469" spans="1:13" ht="15" hidden="1" customHeight="1">
      <c r="A469" s="91" t="s">
        <v>4262</v>
      </c>
      <c r="B469" s="1" t="s">
        <v>4263</v>
      </c>
      <c r="C469" s="1" t="s">
        <v>4264</v>
      </c>
      <c r="D469" s="1" t="s">
        <v>4265</v>
      </c>
      <c r="E469" s="1">
        <f>IF(C469=F469,1,0)</f>
        <v>1</v>
      </c>
      <c r="F469" s="1" t="str">
        <f>RIGHT(A469,LEN(A469)-1)</f>
        <v>HTZ</v>
      </c>
      <c r="G469" s="1" t="s">
        <v>9306</v>
      </c>
      <c r="H469" s="102"/>
      <c r="I469" s="130"/>
    </row>
    <row r="470" spans="1:13" ht="15" hidden="1" customHeight="1">
      <c r="A470" s="91" t="s">
        <v>4266</v>
      </c>
      <c r="B470" s="1" t="s">
        <v>4267</v>
      </c>
      <c r="C470" s="1" t="s">
        <v>27</v>
      </c>
      <c r="D470" s="1" t="s">
        <v>27</v>
      </c>
      <c r="E470" s="1">
        <f>IF(C470=F470,1,0)</f>
        <v>0</v>
      </c>
      <c r="F470" s="1" t="str">
        <f>RIGHT(A470,LEN(A470)-1)</f>
        <v>HUBB</v>
      </c>
      <c r="G470" s="1" t="s">
        <v>9306</v>
      </c>
      <c r="H470" s="102"/>
      <c r="I470" s="130"/>
    </row>
    <row r="471" spans="1:13" ht="15" hidden="1" customHeight="1">
      <c r="A471" s="91" t="s">
        <v>4268</v>
      </c>
      <c r="B471" s="1" t="s">
        <v>4269</v>
      </c>
      <c r="C471" s="1" t="s">
        <v>4270</v>
      </c>
      <c r="D471" s="1" t="s">
        <v>4271</v>
      </c>
      <c r="E471" s="1">
        <f>IF(C471=F471,1,0)</f>
        <v>1</v>
      </c>
      <c r="F471" s="1" t="str">
        <f>RIGHT(A471,LEN(A471)-1)</f>
        <v>HUBG</v>
      </c>
      <c r="G471" s="1" t="s">
        <v>9306</v>
      </c>
      <c r="H471" s="102">
        <v>0</v>
      </c>
      <c r="I471" s="130"/>
    </row>
    <row r="472" spans="1:13" ht="15" hidden="1" customHeight="1">
      <c r="A472" s="91" t="s">
        <v>4272</v>
      </c>
      <c r="B472" s="1" t="s">
        <v>4273</v>
      </c>
      <c r="C472" s="1" t="s">
        <v>4274</v>
      </c>
      <c r="D472" s="1" t="s">
        <v>4275</v>
      </c>
      <c r="E472" s="1">
        <f>IF(C472=F472,1,0)</f>
        <v>1</v>
      </c>
      <c r="F472" s="1" t="str">
        <f>RIGHT(A472,LEN(A472)-1)</f>
        <v>HUBS</v>
      </c>
      <c r="G472" s="1" t="s">
        <v>9306</v>
      </c>
      <c r="H472" s="102"/>
      <c r="I472" s="130"/>
    </row>
    <row r="473" spans="1:13" ht="15" hidden="1" customHeight="1">
      <c r="A473" s="91" t="s">
        <v>4276</v>
      </c>
      <c r="B473" s="1" t="s">
        <v>4277</v>
      </c>
      <c r="C473" s="1" t="s">
        <v>4278</v>
      </c>
      <c r="D473" s="1" t="s">
        <v>4279</v>
      </c>
      <c r="E473" s="1">
        <f>IF(C473=F473,1,0)</f>
        <v>1</v>
      </c>
      <c r="F473" s="1" t="str">
        <f>RIGHT(A473,LEN(A473)-1)</f>
        <v>HUD</v>
      </c>
      <c r="G473" s="1" t="s">
        <v>9306</v>
      </c>
      <c r="H473" s="102"/>
      <c r="I473" s="130"/>
    </row>
    <row r="474" spans="1:13" ht="15" customHeight="1">
      <c r="A474" s="4" t="s">
        <v>117</v>
      </c>
      <c r="B474" s="1" t="s">
        <v>118</v>
      </c>
      <c r="C474" s="1" t="s">
        <v>27</v>
      </c>
      <c r="D474" s="1" t="s">
        <v>27</v>
      </c>
      <c r="E474" s="1">
        <f>IF(C474=F474,1,0)</f>
        <v>0</v>
      </c>
      <c r="F474" s="1" t="str">
        <f>RIGHT(A474,LEN(A474)-1)</f>
        <v>ACHC</v>
      </c>
      <c r="G474" s="1" t="s">
        <v>9427</v>
      </c>
      <c r="H474" s="6" t="s">
        <v>9428</v>
      </c>
      <c r="I474" s="133">
        <v>42922</v>
      </c>
      <c r="K474" s="3"/>
      <c r="L474" s="3"/>
      <c r="M474" s="3"/>
    </row>
    <row r="475" spans="1:13" ht="15" hidden="1" customHeight="1">
      <c r="A475" s="91" t="s">
        <v>4282</v>
      </c>
      <c r="B475" s="1" t="s">
        <v>4283</v>
      </c>
      <c r="C475" s="1" t="s">
        <v>27</v>
      </c>
      <c r="D475" s="1" t="s">
        <v>27</v>
      </c>
      <c r="E475" s="1">
        <f>IF(C475=F475,1,0)</f>
        <v>0</v>
      </c>
      <c r="F475" s="1" t="str">
        <f>RIGHT(A475,LEN(A475)-1)</f>
        <v>HUN</v>
      </c>
      <c r="G475" s="1" t="s">
        <v>9306</v>
      </c>
      <c r="H475" s="102"/>
      <c r="I475" s="130"/>
    </row>
    <row r="476" spans="1:13" ht="15" hidden="1" customHeight="1">
      <c r="A476" s="91" t="s">
        <v>4284</v>
      </c>
      <c r="B476" s="1" t="s">
        <v>4285</v>
      </c>
      <c r="C476" s="1" t="s">
        <v>27</v>
      </c>
      <c r="D476" s="1" t="s">
        <v>27</v>
      </c>
      <c r="E476" s="1">
        <f>IF(C476=F476,1,0)</f>
        <v>0</v>
      </c>
      <c r="F476" s="1" t="str">
        <f>RIGHT(A476,LEN(A476)-1)</f>
        <v>HURC</v>
      </c>
      <c r="G476" s="1" t="s">
        <v>9306</v>
      </c>
      <c r="H476" s="102"/>
      <c r="I476" s="130"/>
    </row>
    <row r="477" spans="1:13" ht="15" hidden="1" customHeight="1">
      <c r="A477" s="91" t="s">
        <v>4286</v>
      </c>
      <c r="B477" s="1" t="s">
        <v>4287</v>
      </c>
      <c r="C477" s="1" t="s">
        <v>4288</v>
      </c>
      <c r="D477" s="1" t="s">
        <v>4289</v>
      </c>
      <c r="E477" s="1">
        <f>IF(C477=F477,1,0)</f>
        <v>1</v>
      </c>
      <c r="F477" s="1" t="str">
        <f>RIGHT(A477,LEN(A477)-1)</f>
        <v>HURN</v>
      </c>
      <c r="G477" s="1" t="s">
        <v>9306</v>
      </c>
      <c r="H477" s="102"/>
      <c r="I477" s="130"/>
    </row>
    <row r="478" spans="1:13" ht="15" hidden="1" customHeight="1">
      <c r="A478" s="91" t="s">
        <v>4290</v>
      </c>
      <c r="B478" s="1" t="s">
        <v>4291</v>
      </c>
      <c r="C478" s="1" t="s">
        <v>4292</v>
      </c>
      <c r="D478" s="1" t="s">
        <v>4293</v>
      </c>
      <c r="E478" s="1">
        <f>IF(C478=F478,1,0)</f>
        <v>1</v>
      </c>
      <c r="F478" s="1" t="str">
        <f>RIGHT(A478,LEN(A478)-1)</f>
        <v>HVT</v>
      </c>
      <c r="G478" s="1" t="s">
        <v>9306</v>
      </c>
      <c r="H478" s="102"/>
      <c r="I478" s="130"/>
    </row>
    <row r="479" spans="1:13" ht="15" hidden="1" customHeight="1">
      <c r="A479" s="91" t="s">
        <v>4294</v>
      </c>
      <c r="B479" s="1" t="s">
        <v>4295</v>
      </c>
      <c r="C479" s="1" t="s">
        <v>4296</v>
      </c>
      <c r="D479" s="1" t="s">
        <v>4297</v>
      </c>
      <c r="E479" s="1">
        <f>IF(C479=F479,1,0)</f>
        <v>1</v>
      </c>
      <c r="F479" s="1" t="str">
        <f>RIGHT(A479,LEN(A479)-1)</f>
        <v>HWC</v>
      </c>
      <c r="G479" s="1" t="s">
        <v>9306</v>
      </c>
      <c r="H479" s="102"/>
      <c r="I479" s="130"/>
    </row>
    <row r="480" spans="1:13" ht="15" hidden="1" customHeight="1">
      <c r="A480" s="91" t="s">
        <v>4298</v>
      </c>
      <c r="B480" s="1" t="s">
        <v>4299</v>
      </c>
      <c r="C480" s="1" t="s">
        <v>27</v>
      </c>
      <c r="D480" s="1" t="s">
        <v>27</v>
      </c>
      <c r="E480" s="1">
        <f>IF(C480=F480,1,0)</f>
        <v>0</v>
      </c>
      <c r="F480" s="1" t="str">
        <f>RIGHT(A480,LEN(A480)-1)</f>
        <v>HWKN</v>
      </c>
      <c r="G480" s="1" t="s">
        <v>9306</v>
      </c>
      <c r="H480" s="102"/>
      <c r="I480" s="130"/>
    </row>
    <row r="481" spans="1:9" ht="15" hidden="1" customHeight="1">
      <c r="A481" s="91" t="s">
        <v>4300</v>
      </c>
      <c r="B481" s="1" t="s">
        <v>4301</v>
      </c>
      <c r="C481" s="1" t="s">
        <v>27</v>
      </c>
      <c r="D481" s="1" t="s">
        <v>27</v>
      </c>
      <c r="E481" s="1">
        <f>IF(C481=F481,1,0)</f>
        <v>0</v>
      </c>
      <c r="F481" s="1" t="str">
        <f>RIGHT(A481,LEN(A481)-1)</f>
        <v>HXL</v>
      </c>
      <c r="G481" s="1" t="s">
        <v>9306</v>
      </c>
      <c r="H481" s="102">
        <v>0</v>
      </c>
      <c r="I481" s="130"/>
    </row>
    <row r="482" spans="1:9" ht="15" hidden="1" customHeight="1">
      <c r="A482" s="91" t="s">
        <v>4302</v>
      </c>
      <c r="B482" s="1" t="s">
        <v>4303</v>
      </c>
      <c r="C482" s="1" t="s">
        <v>4304</v>
      </c>
      <c r="D482" s="1" t="s">
        <v>4305</v>
      </c>
      <c r="E482" s="1">
        <f>IF(C482=F482,1,0)</f>
        <v>1</v>
      </c>
      <c r="F482" s="1" t="str">
        <f>RIGHT(A482,LEN(A482)-1)</f>
        <v>HY</v>
      </c>
      <c r="G482" s="1" t="s">
        <v>9306</v>
      </c>
      <c r="H482" s="102"/>
      <c r="I482" s="130"/>
    </row>
    <row r="483" spans="1:9" ht="15" hidden="1" customHeight="1">
      <c r="A483" s="91" t="s">
        <v>4306</v>
      </c>
      <c r="B483" s="1" t="s">
        <v>4307</v>
      </c>
      <c r="C483" s="1" t="s">
        <v>4308</v>
      </c>
      <c r="D483" s="1" t="s">
        <v>4309</v>
      </c>
      <c r="E483" s="1">
        <f>IF(C483=F483,1,0)</f>
        <v>1</v>
      </c>
      <c r="F483" s="1" t="str">
        <f>RIGHT(A483,LEN(A483)-1)</f>
        <v>HZNP</v>
      </c>
      <c r="G483" s="1" t="s">
        <v>9306</v>
      </c>
      <c r="H483" s="102"/>
      <c r="I483" s="130"/>
    </row>
    <row r="484" spans="1:9" ht="15" hidden="1" customHeight="1">
      <c r="A484" s="91" t="s">
        <v>4310</v>
      </c>
      <c r="B484" s="1" t="s">
        <v>4311</v>
      </c>
      <c r="C484" s="1" t="s">
        <v>4312</v>
      </c>
      <c r="D484" s="1" t="s">
        <v>4313</v>
      </c>
      <c r="E484" s="1">
        <f>IF(C484=F484,1,0)</f>
        <v>1</v>
      </c>
      <c r="F484" s="1" t="str">
        <f>RIGHT(A484,LEN(A484)-1)</f>
        <v>HZO</v>
      </c>
      <c r="G484" s="1" t="s">
        <v>9306</v>
      </c>
      <c r="H484" s="102"/>
      <c r="I484" s="130"/>
    </row>
    <row r="485" spans="1:9" ht="15" hidden="1" customHeight="1">
      <c r="A485" s="91" t="s">
        <v>4314</v>
      </c>
      <c r="B485" s="1" t="s">
        <v>4315</v>
      </c>
      <c r="C485" s="1" t="s">
        <v>4316</v>
      </c>
      <c r="D485" s="1" t="s">
        <v>4317</v>
      </c>
      <c r="E485" s="1">
        <f>IF(C485=F485,1,0)</f>
        <v>1</v>
      </c>
      <c r="F485" s="1" t="str">
        <f>RIGHT(A485,LEN(A485)-1)</f>
        <v>I</v>
      </c>
      <c r="G485" s="1" t="s">
        <v>9306</v>
      </c>
      <c r="H485" s="102"/>
      <c r="I485" s="130"/>
    </row>
    <row r="486" spans="1:9" ht="15" hidden="1" customHeight="1">
      <c r="A486" s="91" t="s">
        <v>4318</v>
      </c>
      <c r="B486" s="1" t="s">
        <v>4319</v>
      </c>
      <c r="C486" s="1" t="s">
        <v>27</v>
      </c>
      <c r="D486" s="1" t="s">
        <v>27</v>
      </c>
      <c r="E486" s="1">
        <f>IF(C486=F486,1,0)</f>
        <v>0</v>
      </c>
      <c r="F486" s="1" t="str">
        <f>RIGHT(A486,LEN(A486)-1)</f>
        <v>IAC</v>
      </c>
      <c r="G486" s="1" t="s">
        <v>9306</v>
      </c>
      <c r="H486" s="102">
        <v>0</v>
      </c>
      <c r="I486" s="130"/>
    </row>
    <row r="487" spans="1:9" ht="15" hidden="1" customHeight="1">
      <c r="A487" s="91" t="s">
        <v>4320</v>
      </c>
      <c r="B487" s="1" t="s">
        <v>4321</v>
      </c>
      <c r="C487" s="1" t="s">
        <v>27</v>
      </c>
      <c r="D487" s="1" t="s">
        <v>27</v>
      </c>
      <c r="E487" s="1">
        <f>IF(C487=F487,1,0)</f>
        <v>0</v>
      </c>
      <c r="F487" s="1" t="str">
        <f>RIGHT(A487,LEN(A487)-1)</f>
        <v>IART</v>
      </c>
      <c r="G487" s="1" t="s">
        <v>9306</v>
      </c>
      <c r="H487" s="102"/>
      <c r="I487" s="131"/>
    </row>
    <row r="488" spans="1:9" ht="15" hidden="1" customHeight="1">
      <c r="A488" s="91" t="s">
        <v>4322</v>
      </c>
      <c r="B488" s="1" t="s">
        <v>4323</v>
      </c>
      <c r="C488" s="1" t="s">
        <v>4324</v>
      </c>
      <c r="D488" s="1" t="s">
        <v>4325</v>
      </c>
      <c r="E488" s="1">
        <f>IF(C488=F488,1,0)</f>
        <v>1</v>
      </c>
      <c r="F488" s="1" t="str">
        <f>RIGHT(A488,LEN(A488)-1)</f>
        <v>IBCP</v>
      </c>
      <c r="G488" s="1" t="s">
        <v>9306</v>
      </c>
      <c r="H488" s="102"/>
      <c r="I488" s="130"/>
    </row>
    <row r="489" spans="1:9" ht="15" hidden="1" customHeight="1">
      <c r="A489" s="91" t="s">
        <v>4326</v>
      </c>
      <c r="B489" s="1" t="s">
        <v>4327</v>
      </c>
      <c r="C489" s="1" t="s">
        <v>4328</v>
      </c>
      <c r="D489" s="1" t="s">
        <v>4329</v>
      </c>
      <c r="E489" s="1">
        <f>IF(C489=F489,1,0)</f>
        <v>1</v>
      </c>
      <c r="F489" s="1" t="str">
        <f>RIGHT(A489,LEN(A489)-1)</f>
        <v>IBKC</v>
      </c>
      <c r="G489" s="1" t="s">
        <v>9306</v>
      </c>
      <c r="H489" s="102"/>
      <c r="I489" s="130"/>
    </row>
    <row r="490" spans="1:9" ht="15" hidden="1" customHeight="1">
      <c r="A490" s="91" t="s">
        <v>4330</v>
      </c>
      <c r="B490" s="1" t="s">
        <v>4331</v>
      </c>
      <c r="C490" s="1" t="s">
        <v>27</v>
      </c>
      <c r="D490" s="1" t="s">
        <v>27</v>
      </c>
      <c r="E490" s="1">
        <f>IF(C490=F490,1,0)</f>
        <v>0</v>
      </c>
      <c r="F490" s="1" t="str">
        <f>RIGHT(A490,LEN(A490)-1)</f>
        <v>IBKR</v>
      </c>
      <c r="G490" s="1" t="s">
        <v>9306</v>
      </c>
      <c r="H490" s="102"/>
      <c r="I490" s="130"/>
    </row>
    <row r="491" spans="1:9" ht="15" hidden="1" customHeight="1">
      <c r="A491" s="91" t="s">
        <v>4332</v>
      </c>
      <c r="B491" s="1" t="s">
        <v>4333</v>
      </c>
      <c r="C491" s="1" t="s">
        <v>27</v>
      </c>
      <c r="D491" s="1" t="s">
        <v>27</v>
      </c>
      <c r="E491" s="1">
        <f>IF(C491=F491,1,0)</f>
        <v>0</v>
      </c>
      <c r="F491" s="1" t="str">
        <f>RIGHT(A491,LEN(A491)-1)</f>
        <v>IBM</v>
      </c>
      <c r="G491" s="1" t="s">
        <v>9306</v>
      </c>
      <c r="H491" s="102">
        <v>0</v>
      </c>
      <c r="I491" s="130"/>
    </row>
    <row r="492" spans="1:9" ht="15" hidden="1" customHeight="1">
      <c r="A492" s="91" t="s">
        <v>4334</v>
      </c>
      <c r="B492" s="1" t="s">
        <v>4335</v>
      </c>
      <c r="C492" s="1" t="s">
        <v>27</v>
      </c>
      <c r="D492" s="1" t="s">
        <v>27</v>
      </c>
      <c r="E492" s="1">
        <f>IF(C492=F492,1,0)</f>
        <v>0</v>
      </c>
      <c r="F492" s="1" t="str">
        <f>RIGHT(A492,LEN(A492)-1)</f>
        <v>IBOC</v>
      </c>
      <c r="G492" s="1" t="s">
        <v>9306</v>
      </c>
      <c r="H492" s="102"/>
      <c r="I492" s="130"/>
    </row>
    <row r="493" spans="1:9" ht="15" hidden="1" customHeight="1">
      <c r="A493" s="91" t="s">
        <v>4336</v>
      </c>
      <c r="B493" s="1" t="s">
        <v>4337</v>
      </c>
      <c r="C493" s="1" t="s">
        <v>4338</v>
      </c>
      <c r="D493" s="1" t="s">
        <v>4338</v>
      </c>
      <c r="E493" s="1">
        <f>IF(C493=F493,1,0)</f>
        <v>1</v>
      </c>
      <c r="F493" s="1" t="str">
        <f>RIGHT(A493,LEN(A493)-1)</f>
        <v>IBP</v>
      </c>
      <c r="G493" s="1" t="s">
        <v>9306</v>
      </c>
      <c r="H493" s="102"/>
      <c r="I493" s="130"/>
    </row>
    <row r="494" spans="1:9" ht="15" hidden="1" customHeight="1">
      <c r="A494" s="91" t="s">
        <v>4339</v>
      </c>
      <c r="B494" s="1" t="s">
        <v>4340</v>
      </c>
      <c r="C494" s="1" t="s">
        <v>4341</v>
      </c>
      <c r="D494" s="1" t="s">
        <v>4342</v>
      </c>
      <c r="E494" s="1">
        <f>IF(C494=F494,1,0)</f>
        <v>1</v>
      </c>
      <c r="F494" s="1" t="str">
        <f>RIGHT(A494,LEN(A494)-1)</f>
        <v>IBTX</v>
      </c>
      <c r="G494" s="1" t="s">
        <v>9306</v>
      </c>
      <c r="H494" s="102"/>
      <c r="I494" s="130"/>
    </row>
    <row r="495" spans="1:9" ht="15" hidden="1" customHeight="1">
      <c r="A495" s="91" t="s">
        <v>4343</v>
      </c>
      <c r="B495" s="1" t="s">
        <v>4344</v>
      </c>
      <c r="C495" s="1" t="s">
        <v>1168</v>
      </c>
      <c r="D495" s="1" t="s">
        <v>1169</v>
      </c>
      <c r="E495" s="1">
        <f>IF(C495=F495,1,0)</f>
        <v>1</v>
      </c>
      <c r="F495" s="1" t="str">
        <f>RIGHT(A495,LEN(A495)-1)</f>
        <v>ICBK</v>
      </c>
      <c r="G495" s="1" t="s">
        <v>9306</v>
      </c>
      <c r="H495" s="102"/>
      <c r="I495" s="130"/>
    </row>
    <row r="496" spans="1:9" ht="15" hidden="1" customHeight="1">
      <c r="A496" s="91" t="s">
        <v>4345</v>
      </c>
      <c r="B496" s="1" t="s">
        <v>4346</v>
      </c>
      <c r="C496" s="1" t="s">
        <v>4347</v>
      </c>
      <c r="D496" s="1" t="s">
        <v>4348</v>
      </c>
      <c r="E496" s="1">
        <f>IF(C496=F496,1,0)</f>
        <v>1</v>
      </c>
      <c r="F496" s="1" t="str">
        <f>RIGHT(A496,LEN(A496)-1)</f>
        <v>ICD</v>
      </c>
      <c r="G496" s="1" t="s">
        <v>9306</v>
      </c>
      <c r="H496" s="102"/>
      <c r="I496" s="130"/>
    </row>
    <row r="497" spans="1:14" ht="15" hidden="1" customHeight="1">
      <c r="A497" s="91" t="s">
        <v>4349</v>
      </c>
      <c r="B497" s="1" t="s">
        <v>4350</v>
      </c>
      <c r="C497" s="1" t="s">
        <v>27</v>
      </c>
      <c r="D497" s="1" t="s">
        <v>27</v>
      </c>
      <c r="E497" s="1">
        <f>IF(C497=F497,1,0)</f>
        <v>0</v>
      </c>
      <c r="F497" s="1" t="str">
        <f>RIGHT(A497,LEN(A497)-1)</f>
        <v>ICE</v>
      </c>
      <c r="G497" s="1" t="s">
        <v>9306</v>
      </c>
      <c r="H497" s="102"/>
      <c r="I497" s="130"/>
    </row>
    <row r="498" spans="1:14" ht="15" hidden="1" customHeight="1">
      <c r="A498" s="91" t="s">
        <v>4351</v>
      </c>
      <c r="B498" s="1" t="s">
        <v>4352</v>
      </c>
      <c r="C498" s="1" t="s">
        <v>3304</v>
      </c>
      <c r="D498" s="1" t="s">
        <v>3305</v>
      </c>
      <c r="E498" s="1">
        <f>IF(C498=F498,1,0)</f>
        <v>1</v>
      </c>
      <c r="F498" s="1" t="str">
        <f>RIGHT(A498,LEN(A498)-1)</f>
        <v>ICFI</v>
      </c>
      <c r="G498" s="1" t="s">
        <v>9306</v>
      </c>
      <c r="H498" s="102"/>
      <c r="I498" s="130"/>
    </row>
    <row r="499" spans="1:14" ht="15" hidden="1" customHeight="1">
      <c r="A499" s="91" t="s">
        <v>4353</v>
      </c>
      <c r="B499" s="1" t="s">
        <v>4354</v>
      </c>
      <c r="C499" s="1" t="s">
        <v>4355</v>
      </c>
      <c r="D499" s="1" t="s">
        <v>4356</v>
      </c>
      <c r="E499" s="1">
        <f>IF(C499=F499,1,0)</f>
        <v>1</v>
      </c>
      <c r="F499" s="1" t="str">
        <f>RIGHT(A499,LEN(A499)-1)</f>
        <v>ICHR</v>
      </c>
      <c r="G499" s="1" t="s">
        <v>9306</v>
      </c>
      <c r="H499" s="102"/>
      <c r="I499" s="130"/>
    </row>
    <row r="500" spans="1:14" ht="15" customHeight="1">
      <c r="A500" s="4" t="s">
        <v>123</v>
      </c>
      <c r="B500" s="1" t="s">
        <v>124</v>
      </c>
      <c r="C500" s="1" t="s">
        <v>125</v>
      </c>
      <c r="D500" s="1" t="s">
        <v>126</v>
      </c>
      <c r="E500" s="1">
        <f>IF(C500=F500,1,0)</f>
        <v>1</v>
      </c>
      <c r="F500" s="1" t="str">
        <f>RIGHT(A500,LEN(A500)-1)</f>
        <v>ACIA</v>
      </c>
      <c r="G500" s="1" t="s">
        <v>5685</v>
      </c>
      <c r="H500" s="6" t="s">
        <v>9805</v>
      </c>
      <c r="I500" s="132"/>
      <c r="J500" s="3"/>
      <c r="K500" s="77"/>
      <c r="L500" s="77"/>
      <c r="M500" s="77"/>
      <c r="N500" s="85"/>
    </row>
    <row r="501" spans="1:14" ht="15" hidden="1" customHeight="1">
      <c r="A501" s="91" t="s">
        <v>4361</v>
      </c>
      <c r="B501" s="1" t="s">
        <v>4362</v>
      </c>
      <c r="C501" s="1" t="s">
        <v>27</v>
      </c>
      <c r="D501" s="1" t="s">
        <v>27</v>
      </c>
      <c r="E501" s="1">
        <f>IF(C501=F501,1,0)</f>
        <v>0</v>
      </c>
      <c r="F501" s="1" t="str">
        <f>RIGHT(A501,LEN(A501)-1)</f>
        <v>ICUI</v>
      </c>
      <c r="G501" s="1" t="s">
        <v>9306</v>
      </c>
      <c r="H501" s="102"/>
      <c r="I501" s="130"/>
    </row>
    <row r="502" spans="1:14" ht="15" hidden="1" customHeight="1">
      <c r="A502" s="91" t="s">
        <v>4363</v>
      </c>
      <c r="B502" s="1" t="s">
        <v>4364</v>
      </c>
      <c r="C502" s="1" t="s">
        <v>4365</v>
      </c>
      <c r="D502" s="1" t="s">
        <v>4366</v>
      </c>
      <c r="E502" s="1">
        <f>IF(C502=F502,1,0)</f>
        <v>1</v>
      </c>
      <c r="F502" s="1" t="str">
        <f>RIGHT(A502,LEN(A502)-1)</f>
        <v>IDA</v>
      </c>
      <c r="G502" s="1" t="s">
        <v>9306</v>
      </c>
      <c r="H502" s="102"/>
      <c r="I502" s="130"/>
    </row>
    <row r="503" spans="1:14" ht="15" hidden="1" customHeight="1">
      <c r="A503" s="91" t="s">
        <v>4367</v>
      </c>
      <c r="B503" s="1" t="s">
        <v>4368</v>
      </c>
      <c r="C503" s="1" t="s">
        <v>4369</v>
      </c>
      <c r="D503" s="1" t="s">
        <v>4370</v>
      </c>
      <c r="E503" s="1">
        <f>IF(C503=F503,1,0)</f>
        <v>1</v>
      </c>
      <c r="F503" s="1" t="str">
        <f>RIGHT(A503,LEN(A503)-1)</f>
        <v>IDCC</v>
      </c>
      <c r="G503" s="1" t="s">
        <v>9306</v>
      </c>
      <c r="H503" s="102"/>
      <c r="I503" s="130"/>
    </row>
    <row r="504" spans="1:14" ht="15" hidden="1" customHeight="1">
      <c r="A504" s="91" t="s">
        <v>4371</v>
      </c>
      <c r="B504" s="1" t="s">
        <v>4372</v>
      </c>
      <c r="C504" s="1" t="s">
        <v>4373</v>
      </c>
      <c r="D504" s="1" t="s">
        <v>4374</v>
      </c>
      <c r="E504" s="1">
        <f>IF(C504=F504,1,0)</f>
        <v>1</v>
      </c>
      <c r="F504" s="1" t="str">
        <f>RIGHT(A504,LEN(A504)-1)</f>
        <v>IDRA</v>
      </c>
      <c r="G504" s="1" t="s">
        <v>9306</v>
      </c>
      <c r="H504" s="102"/>
      <c r="I504" s="130"/>
    </row>
    <row r="505" spans="1:14" ht="15" hidden="1" customHeight="1">
      <c r="A505" s="91" t="s">
        <v>4375</v>
      </c>
      <c r="B505" s="1" t="s">
        <v>4376</v>
      </c>
      <c r="C505" s="1" t="s">
        <v>27</v>
      </c>
      <c r="D505" s="1" t="s">
        <v>27</v>
      </c>
      <c r="E505" s="1">
        <f>IF(C505=F505,1,0)</f>
        <v>0</v>
      </c>
      <c r="F505" s="1" t="str">
        <f>RIGHT(A505,LEN(A505)-1)</f>
        <v>IDXX</v>
      </c>
      <c r="G505" s="1" t="s">
        <v>9306</v>
      </c>
      <c r="H505" s="102"/>
      <c r="I505" s="130"/>
    </row>
    <row r="506" spans="1:14" ht="15" hidden="1" customHeight="1">
      <c r="A506" s="91" t="s">
        <v>4377</v>
      </c>
      <c r="B506" s="1" t="s">
        <v>4378</v>
      </c>
      <c r="C506" s="1" t="s">
        <v>4379</v>
      </c>
      <c r="D506" s="1" t="s">
        <v>4379</v>
      </c>
      <c r="E506" s="1">
        <f>IF(C506=F506,1,0)</f>
        <v>1</v>
      </c>
      <c r="F506" s="1" t="str">
        <f>RIGHT(A506,LEN(A506)-1)</f>
        <v>IEA</v>
      </c>
      <c r="G506" s="1" t="s">
        <v>9306</v>
      </c>
      <c r="H506" s="102"/>
      <c r="I506" s="130"/>
    </row>
    <row r="507" spans="1:14" ht="15" hidden="1" customHeight="1">
      <c r="A507" s="91" t="s">
        <v>4380</v>
      </c>
      <c r="B507" s="1" t="s">
        <v>4381</v>
      </c>
      <c r="C507" s="1" t="s">
        <v>27</v>
      </c>
      <c r="D507" s="1" t="s">
        <v>27</v>
      </c>
      <c r="E507" s="1">
        <f>IF(C507=F507,1,0)</f>
        <v>0</v>
      </c>
      <c r="F507" s="1" t="str">
        <f>RIGHT(A507,LEN(A507)-1)</f>
        <v>IESC</v>
      </c>
      <c r="G507" s="1" t="s">
        <v>9306</v>
      </c>
      <c r="H507" s="102"/>
      <c r="I507" s="130"/>
    </row>
    <row r="508" spans="1:14" ht="15" hidden="1" customHeight="1">
      <c r="A508" s="91" t="s">
        <v>4382</v>
      </c>
      <c r="B508" s="1" t="s">
        <v>4383</v>
      </c>
      <c r="C508" s="1" t="s">
        <v>27</v>
      </c>
      <c r="D508" s="1" t="s">
        <v>27</v>
      </c>
      <c r="E508" s="1">
        <f>IF(C508=F508,1,0)</f>
        <v>0</v>
      </c>
      <c r="F508" s="1" t="str">
        <f>RIGHT(A508,LEN(A508)-1)</f>
        <v>IEX</v>
      </c>
      <c r="G508" s="1" t="s">
        <v>9306</v>
      </c>
      <c r="H508" s="102">
        <v>0</v>
      </c>
      <c r="I508" s="130"/>
    </row>
    <row r="509" spans="1:14" ht="15" hidden="1" customHeight="1">
      <c r="A509" s="91" t="s">
        <v>4384</v>
      </c>
      <c r="B509" s="1" t="s">
        <v>4385</v>
      </c>
      <c r="C509" s="1" t="s">
        <v>27</v>
      </c>
      <c r="D509" s="1" t="s">
        <v>27</v>
      </c>
      <c r="E509" s="1">
        <f>IF(C509=F509,1,0)</f>
        <v>0</v>
      </c>
      <c r="F509" s="1" t="str">
        <f>RIGHT(A509,LEN(A509)-1)</f>
        <v>IFF</v>
      </c>
      <c r="G509" s="1" t="s">
        <v>9306</v>
      </c>
      <c r="H509" s="102"/>
      <c r="I509" s="130"/>
    </row>
    <row r="510" spans="1:14" ht="15" hidden="1" customHeight="1">
      <c r="A510" s="91" t="s">
        <v>4386</v>
      </c>
      <c r="B510" s="1" t="s">
        <v>4387</v>
      </c>
      <c r="C510" s="1" t="s">
        <v>27</v>
      </c>
      <c r="D510" s="1" t="s">
        <v>27</v>
      </c>
      <c r="E510" s="1">
        <f>IF(C510=F510,1,0)</f>
        <v>0</v>
      </c>
      <c r="F510" s="1" t="str">
        <f>RIGHT(A510,LEN(A510)-1)</f>
        <v>IGT</v>
      </c>
      <c r="G510" s="1" t="s">
        <v>9306</v>
      </c>
      <c r="H510" s="102"/>
      <c r="I510" s="130"/>
    </row>
    <row r="511" spans="1:14" ht="15" hidden="1" customHeight="1">
      <c r="A511" s="91" t="s">
        <v>4388</v>
      </c>
      <c r="B511" s="1" t="s">
        <v>4389</v>
      </c>
      <c r="C511" s="1" t="s">
        <v>4390</v>
      </c>
      <c r="D511" s="1" t="s">
        <v>4391</v>
      </c>
      <c r="E511" s="1">
        <f>IF(C511=F511,1,0)</f>
        <v>0</v>
      </c>
      <c r="F511" s="1" t="str">
        <f>RIGHT(A511,LEN(A511)-1)</f>
        <v>IHC</v>
      </c>
      <c r="G511" s="1" t="s">
        <v>9306</v>
      </c>
      <c r="H511" s="102"/>
      <c r="I511" s="130"/>
    </row>
    <row r="512" spans="1:14" ht="15" hidden="1" customHeight="1">
      <c r="A512" s="91" t="s">
        <v>4392</v>
      </c>
      <c r="B512" s="1" t="s">
        <v>4393</v>
      </c>
      <c r="C512" s="1" t="s">
        <v>4394</v>
      </c>
      <c r="D512" s="1" t="s">
        <v>4395</v>
      </c>
      <c r="E512" s="1">
        <f>IF(C512=F512,1,0)</f>
        <v>1</v>
      </c>
      <c r="F512" s="1" t="str">
        <f>RIGHT(A512,LEN(A512)-1)</f>
        <v>III</v>
      </c>
      <c r="G512" s="1" t="s">
        <v>9306</v>
      </c>
      <c r="H512" s="102"/>
      <c r="I512" s="130"/>
    </row>
    <row r="513" spans="1:9" ht="15" hidden="1" customHeight="1">
      <c r="A513" s="91" t="s">
        <v>4396</v>
      </c>
      <c r="B513" s="1" t="s">
        <v>4397</v>
      </c>
      <c r="C513" s="1" t="s">
        <v>4398</v>
      </c>
      <c r="D513" s="1" t="s">
        <v>4399</v>
      </c>
      <c r="E513" s="1">
        <f>IF(C513=F513,1,0)</f>
        <v>1</v>
      </c>
      <c r="F513" s="1" t="str">
        <f>RIGHT(A513,LEN(A513)-1)</f>
        <v>IIIN</v>
      </c>
      <c r="G513" s="1" t="s">
        <v>9306</v>
      </c>
      <c r="H513" s="102"/>
      <c r="I513" s="130"/>
    </row>
    <row r="514" spans="1:9" ht="15" hidden="1" customHeight="1">
      <c r="A514" s="91" t="s">
        <v>4400</v>
      </c>
      <c r="B514" s="1" t="s">
        <v>4401</v>
      </c>
      <c r="C514" s="1" t="s">
        <v>27</v>
      </c>
      <c r="D514" s="1" t="s">
        <v>27</v>
      </c>
      <c r="E514" s="1">
        <f>IF(C514=F514,1,0)</f>
        <v>0</v>
      </c>
      <c r="F514" s="1" t="str">
        <f>RIGHT(A514,LEN(A514)-1)</f>
        <v>IIIV</v>
      </c>
      <c r="G514" s="1" t="s">
        <v>9306</v>
      </c>
      <c r="H514" s="102"/>
      <c r="I514" s="130"/>
    </row>
    <row r="515" spans="1:9" ht="15" hidden="1" customHeight="1">
      <c r="A515" s="91" t="s">
        <v>4402</v>
      </c>
      <c r="B515" s="1" t="s">
        <v>4403</v>
      </c>
      <c r="C515" s="1" t="s">
        <v>4404</v>
      </c>
      <c r="D515" s="1" t="s">
        <v>4405</v>
      </c>
      <c r="E515" s="1">
        <f>IF(C515=F515,1,0)</f>
        <v>1</v>
      </c>
      <c r="F515" s="1" t="str">
        <f>RIGHT(A515,LEN(A515)-1)</f>
        <v>IIN</v>
      </c>
      <c r="G515" s="1" t="s">
        <v>9306</v>
      </c>
      <c r="H515" s="102"/>
      <c r="I515" s="130"/>
    </row>
    <row r="516" spans="1:9" ht="15" hidden="1" customHeight="1">
      <c r="A516" s="91" t="s">
        <v>4406</v>
      </c>
      <c r="B516" s="1" t="s">
        <v>4407</v>
      </c>
      <c r="C516" s="1" t="s">
        <v>4408</v>
      </c>
      <c r="D516" s="1" t="s">
        <v>4409</v>
      </c>
      <c r="E516" s="1">
        <f>IF(C516=F516,1,0)</f>
        <v>1</v>
      </c>
      <c r="F516" s="1" t="str">
        <f>RIGHT(A516,LEN(A516)-1)</f>
        <v>IIPR</v>
      </c>
      <c r="G516" s="1" t="s">
        <v>9306</v>
      </c>
      <c r="H516" s="102"/>
      <c r="I516" s="130"/>
    </row>
    <row r="517" spans="1:9" ht="15" hidden="1" customHeight="1">
      <c r="A517" s="91" t="s">
        <v>4410</v>
      </c>
      <c r="B517" s="1" t="s">
        <v>4411</v>
      </c>
      <c r="C517" s="1" t="s">
        <v>4412</v>
      </c>
      <c r="D517" s="1" t="s">
        <v>4413</v>
      </c>
      <c r="E517" s="1">
        <f>IF(C517=F517,1,0)</f>
        <v>1</v>
      </c>
      <c r="F517" s="1" t="str">
        <f>RIGHT(A517,LEN(A517)-1)</f>
        <v>IIVI</v>
      </c>
      <c r="G517" s="1" t="s">
        <v>9306</v>
      </c>
      <c r="H517" s="102"/>
      <c r="I517" s="130"/>
    </row>
    <row r="518" spans="1:9" ht="15" hidden="1" customHeight="1">
      <c r="A518" s="91" t="s">
        <v>4414</v>
      </c>
      <c r="B518" s="1" t="s">
        <v>4415</v>
      </c>
      <c r="C518" s="1" t="s">
        <v>27</v>
      </c>
      <c r="D518" s="1" t="s">
        <v>27</v>
      </c>
      <c r="E518" s="1">
        <f>IF(C518=F518,1,0)</f>
        <v>0</v>
      </c>
      <c r="F518" s="1" t="str">
        <f>RIGHT(A518,LEN(A518)-1)</f>
        <v>ILMN</v>
      </c>
      <c r="G518" s="1" t="s">
        <v>9306</v>
      </c>
      <c r="H518" s="102"/>
      <c r="I518" s="130"/>
    </row>
    <row r="519" spans="1:9" ht="15" hidden="1" customHeight="1">
      <c r="A519" s="91" t="s">
        <v>4416</v>
      </c>
      <c r="B519" s="1" t="s">
        <v>4417</v>
      </c>
      <c r="C519" s="1" t="s">
        <v>4418</v>
      </c>
      <c r="D519" s="1" t="s">
        <v>4419</v>
      </c>
      <c r="E519" s="1">
        <f>IF(C519=F519,1,0)</f>
        <v>1</v>
      </c>
      <c r="F519" s="1" t="str">
        <f>RIGHT(A519,LEN(A519)-1)</f>
        <v>ILPT</v>
      </c>
      <c r="G519" s="1" t="s">
        <v>9306</v>
      </c>
      <c r="H519" s="102"/>
      <c r="I519" s="130"/>
    </row>
    <row r="520" spans="1:9" ht="15" hidden="1" customHeight="1">
      <c r="A520" s="91" t="s">
        <v>4420</v>
      </c>
      <c r="B520" s="1" t="s">
        <v>4421</v>
      </c>
      <c r="C520" s="1" t="s">
        <v>4422</v>
      </c>
      <c r="D520" s="1" t="s">
        <v>4422</v>
      </c>
      <c r="E520" s="1">
        <f>IF(C520=F520,1,0)</f>
        <v>1</v>
      </c>
      <c r="F520" s="1" t="str">
        <f>RIGHT(A520,LEN(A520)-1)</f>
        <v>IMAX</v>
      </c>
      <c r="G520" s="1" t="s">
        <v>9306</v>
      </c>
      <c r="H520" s="102"/>
      <c r="I520" s="130"/>
    </row>
    <row r="521" spans="1:9" ht="15" hidden="1" customHeight="1">
      <c r="A521" s="91" t="s">
        <v>4423</v>
      </c>
      <c r="B521" s="1" t="s">
        <v>4424</v>
      </c>
      <c r="C521" s="1" t="s">
        <v>4425</v>
      </c>
      <c r="D521" s="1" t="s">
        <v>4426</v>
      </c>
      <c r="E521" s="1">
        <f>IF(C521=F521,1,0)</f>
        <v>1</v>
      </c>
      <c r="F521" s="1" t="str">
        <f>RIGHT(A521,LEN(A521)-1)</f>
        <v>IMGN</v>
      </c>
      <c r="G521" s="1" t="s">
        <v>9306</v>
      </c>
      <c r="H521" s="102"/>
      <c r="I521" s="130"/>
    </row>
    <row r="522" spans="1:9" ht="15" hidden="1" customHeight="1">
      <c r="A522" s="91" t="s">
        <v>4427</v>
      </c>
      <c r="B522" s="1" t="s">
        <v>4428</v>
      </c>
      <c r="C522" s="1" t="s">
        <v>4429</v>
      </c>
      <c r="D522" s="1" t="s">
        <v>4430</v>
      </c>
      <c r="E522" s="1">
        <f>IF(C522=F522,1,0)</f>
        <v>1</v>
      </c>
      <c r="F522" s="1" t="str">
        <f>RIGHT(A522,LEN(A522)-1)</f>
        <v>IMH</v>
      </c>
      <c r="G522" s="1" t="s">
        <v>9306</v>
      </c>
      <c r="H522" s="102"/>
      <c r="I522" s="130"/>
    </row>
    <row r="523" spans="1:9" ht="15" hidden="1" customHeight="1">
      <c r="A523" s="91" t="s">
        <v>4431</v>
      </c>
      <c r="B523" s="1" t="s">
        <v>4432</v>
      </c>
      <c r="C523" s="1" t="s">
        <v>4433</v>
      </c>
      <c r="D523" s="1" t="s">
        <v>4434</v>
      </c>
      <c r="E523" s="1">
        <f>IF(C523=F523,1,0)</f>
        <v>1</v>
      </c>
      <c r="F523" s="1" t="str">
        <f>RIGHT(A523,LEN(A523)-1)</f>
        <v>IMKTA</v>
      </c>
      <c r="G523" s="1" t="s">
        <v>9306</v>
      </c>
      <c r="H523" s="102"/>
      <c r="I523" s="130"/>
    </row>
    <row r="524" spans="1:9" ht="15" hidden="1" customHeight="1">
      <c r="A524" s="91" t="s">
        <v>4435</v>
      </c>
      <c r="B524" s="1" t="s">
        <v>4436</v>
      </c>
      <c r="C524" s="1" t="s">
        <v>4437</v>
      </c>
      <c r="D524" s="1" t="s">
        <v>4438</v>
      </c>
      <c r="E524" s="1">
        <f>IF(C524=F524,1,0)</f>
        <v>1</v>
      </c>
      <c r="F524" s="1" t="str">
        <f>RIGHT(A524,LEN(A524)-1)</f>
        <v>IMMR</v>
      </c>
      <c r="G524" s="1" t="s">
        <v>9306</v>
      </c>
      <c r="H524" s="102"/>
      <c r="I524" s="130"/>
    </row>
    <row r="525" spans="1:9" ht="15" hidden="1" customHeight="1">
      <c r="A525" s="91" t="s">
        <v>4439</v>
      </c>
      <c r="B525" s="1" t="s">
        <v>4440</v>
      </c>
      <c r="C525" s="1" t="s">
        <v>4441</v>
      </c>
      <c r="D525" s="1" t="s">
        <v>4442</v>
      </c>
      <c r="E525" s="1">
        <f>IF(C525=F525,1,0)</f>
        <v>1</v>
      </c>
      <c r="F525" s="1" t="str">
        <f>RIGHT(A525,LEN(A525)-1)</f>
        <v>IMMU</v>
      </c>
      <c r="G525" s="1" t="s">
        <v>9306</v>
      </c>
      <c r="H525" s="102"/>
      <c r="I525" s="130"/>
    </row>
    <row r="526" spans="1:9" ht="15" hidden="1" customHeight="1">
      <c r="A526" s="91" t="s">
        <v>4443</v>
      </c>
      <c r="B526" s="1" t="s">
        <v>4444</v>
      </c>
      <c r="C526" s="1" t="s">
        <v>4445</v>
      </c>
      <c r="D526" s="1" t="s">
        <v>4445</v>
      </c>
      <c r="E526" s="1">
        <f>IF(C526=F526,1,0)</f>
        <v>1</v>
      </c>
      <c r="F526" s="1" t="str">
        <f>RIGHT(A526,LEN(A526)-1)</f>
        <v>INAP</v>
      </c>
      <c r="G526" s="1" t="s">
        <v>9306</v>
      </c>
      <c r="H526" s="102"/>
      <c r="I526" s="130"/>
    </row>
    <row r="527" spans="1:9" ht="15" hidden="1" customHeight="1">
      <c r="A527" s="91" t="s">
        <v>4446</v>
      </c>
      <c r="B527" s="1" t="s">
        <v>4447</v>
      </c>
      <c r="C527" s="1" t="s">
        <v>4448</v>
      </c>
      <c r="D527" s="1" t="s">
        <v>4449</v>
      </c>
      <c r="E527" s="1">
        <f>IF(C527=F527,1,0)</f>
        <v>1</v>
      </c>
      <c r="F527" s="1" t="str">
        <f>RIGHT(A527,LEN(A527)-1)</f>
        <v>INBK</v>
      </c>
      <c r="G527" s="1" t="s">
        <v>9306</v>
      </c>
      <c r="H527" s="102"/>
      <c r="I527" s="130"/>
    </row>
    <row r="528" spans="1:9" ht="15" hidden="1" customHeight="1">
      <c r="A528" s="91" t="s">
        <v>4450</v>
      </c>
      <c r="B528" s="1" t="s">
        <v>4451</v>
      </c>
      <c r="C528" s="1" t="s">
        <v>27</v>
      </c>
      <c r="D528" s="1" t="s">
        <v>27</v>
      </c>
      <c r="E528" s="1">
        <f>IF(C528=F528,1,0)</f>
        <v>0</v>
      </c>
      <c r="F528" s="1" t="str">
        <f>RIGHT(A528,LEN(A528)-1)</f>
        <v>INCY</v>
      </c>
      <c r="G528" s="1" t="s">
        <v>9306</v>
      </c>
      <c r="H528" s="102">
        <v>0</v>
      </c>
      <c r="I528" s="130"/>
    </row>
    <row r="529" spans="1:9" ht="15" hidden="1" customHeight="1">
      <c r="A529" s="91" t="s">
        <v>4452</v>
      </c>
      <c r="B529" s="1" t="s">
        <v>4453</v>
      </c>
      <c r="C529" s="1" t="s">
        <v>4454</v>
      </c>
      <c r="D529" s="1" t="s">
        <v>4342</v>
      </c>
      <c r="E529" s="1">
        <f>IF(C529=F529,1,0)</f>
        <v>1</v>
      </c>
      <c r="F529" s="1" t="str">
        <f>RIGHT(A529,LEN(A529)-1)</f>
        <v>INDB</v>
      </c>
      <c r="G529" s="1" t="s">
        <v>9306</v>
      </c>
      <c r="H529" s="102"/>
      <c r="I529" s="130"/>
    </row>
    <row r="530" spans="1:9" ht="15" hidden="1" customHeight="1">
      <c r="A530" s="91" t="s">
        <v>4455</v>
      </c>
      <c r="B530" s="1" t="s">
        <v>4456</v>
      </c>
      <c r="C530" s="1" t="s">
        <v>4457</v>
      </c>
      <c r="D530" s="1" t="s">
        <v>4458</v>
      </c>
      <c r="E530" s="1">
        <f>IF(C530=F530,1,0)</f>
        <v>1</v>
      </c>
      <c r="F530" s="1" t="str">
        <f>RIGHT(A530,LEN(A530)-1)</f>
        <v>INFN</v>
      </c>
      <c r="G530" s="1" t="s">
        <v>9306</v>
      </c>
      <c r="H530" s="102"/>
      <c r="I530" s="130"/>
    </row>
    <row r="531" spans="1:9" ht="15" hidden="1" customHeight="1">
      <c r="A531" s="91" t="s">
        <v>4459</v>
      </c>
      <c r="B531" s="1" t="s">
        <v>4460</v>
      </c>
      <c r="C531" s="1" t="s">
        <v>27</v>
      </c>
      <c r="D531" s="1" t="s">
        <v>27</v>
      </c>
      <c r="E531" s="1">
        <f>IF(C531=F531,1,0)</f>
        <v>0</v>
      </c>
      <c r="F531" s="1" t="str">
        <f>RIGHT(A531,LEN(A531)-1)</f>
        <v>INFO</v>
      </c>
      <c r="G531" s="1" t="s">
        <v>9306</v>
      </c>
      <c r="H531" s="102"/>
      <c r="I531" s="130"/>
    </row>
    <row r="532" spans="1:9" ht="15" hidden="1" customHeight="1">
      <c r="A532" s="91" t="s">
        <v>4461</v>
      </c>
      <c r="B532" s="1" t="s">
        <v>4462</v>
      </c>
      <c r="C532" s="1" t="s">
        <v>4463</v>
      </c>
      <c r="D532" s="1" t="s">
        <v>4464</v>
      </c>
      <c r="E532" s="1">
        <f>IF(C532=F532,1,0)</f>
        <v>1</v>
      </c>
      <c r="F532" s="1" t="str">
        <f>RIGHT(A532,LEN(A532)-1)</f>
        <v>INGN</v>
      </c>
      <c r="G532" s="1" t="s">
        <v>9306</v>
      </c>
      <c r="H532" s="102"/>
      <c r="I532" s="130"/>
    </row>
    <row r="533" spans="1:9" ht="15" hidden="1" customHeight="1">
      <c r="A533" s="91" t="s">
        <v>4465</v>
      </c>
      <c r="B533" s="1" t="s">
        <v>4466</v>
      </c>
      <c r="C533" s="1" t="s">
        <v>27</v>
      </c>
      <c r="D533" s="1" t="s">
        <v>27</v>
      </c>
      <c r="E533" s="1">
        <f>IF(C533=F533,1,0)</f>
        <v>0</v>
      </c>
      <c r="F533" s="1" t="str">
        <f>RIGHT(A533,LEN(A533)-1)</f>
        <v>INGR</v>
      </c>
      <c r="G533" s="1" t="s">
        <v>9306</v>
      </c>
      <c r="H533" s="102">
        <v>0</v>
      </c>
      <c r="I533" s="130"/>
    </row>
    <row r="534" spans="1:9" ht="15" hidden="1" customHeight="1">
      <c r="A534" s="91" t="s">
        <v>4467</v>
      </c>
      <c r="B534" s="1" t="s">
        <v>4468</v>
      </c>
      <c r="C534" s="1" t="s">
        <v>4469</v>
      </c>
      <c r="D534" s="1" t="s">
        <v>4470</v>
      </c>
      <c r="E534" s="1">
        <f>IF(C534=F534,1,0)</f>
        <v>1</v>
      </c>
      <c r="F534" s="1" t="str">
        <f>RIGHT(A534,LEN(A534)-1)</f>
        <v>INN</v>
      </c>
      <c r="G534" s="1" t="s">
        <v>9306</v>
      </c>
      <c r="H534" s="102"/>
      <c r="I534" s="130"/>
    </row>
    <row r="535" spans="1:9" ht="15" hidden="1" customHeight="1">
      <c r="A535" s="91" t="s">
        <v>4471</v>
      </c>
      <c r="B535" s="1" t="s">
        <v>4472</v>
      </c>
      <c r="C535" s="1" t="s">
        <v>4473</v>
      </c>
      <c r="D535" s="1" t="s">
        <v>4474</v>
      </c>
      <c r="E535" s="1">
        <f>IF(C535=F535,1,0)</f>
        <v>1</v>
      </c>
      <c r="F535" s="1" t="str">
        <f>RIGHT(A535,LEN(A535)-1)</f>
        <v>INNT</v>
      </c>
      <c r="G535" s="1" t="s">
        <v>9306</v>
      </c>
      <c r="H535" s="102"/>
      <c r="I535" s="130"/>
    </row>
    <row r="536" spans="1:9" ht="15" hidden="1" customHeight="1">
      <c r="A536" s="91" t="s">
        <v>4475</v>
      </c>
      <c r="B536" s="1" t="s">
        <v>4476</v>
      </c>
      <c r="C536" s="1" t="s">
        <v>4477</v>
      </c>
      <c r="D536" s="1" t="s">
        <v>4478</v>
      </c>
      <c r="E536" s="1">
        <f>IF(C536=F536,1,0)</f>
        <v>1</v>
      </c>
      <c r="F536" s="1" t="str">
        <f>RIGHT(A536,LEN(A536)-1)</f>
        <v>INO</v>
      </c>
      <c r="G536" s="1" t="s">
        <v>9306</v>
      </c>
      <c r="H536" s="102"/>
      <c r="I536" s="130"/>
    </row>
    <row r="537" spans="1:9" ht="15" hidden="1" customHeight="1">
      <c r="A537" s="91" t="s">
        <v>4479</v>
      </c>
      <c r="B537" s="1" t="s">
        <v>4480</v>
      </c>
      <c r="C537" s="1" t="s">
        <v>4481</v>
      </c>
      <c r="D537" s="1" t="s">
        <v>4482</v>
      </c>
      <c r="E537" s="1">
        <f>IF(C537=F537,1,0)</f>
        <v>1</v>
      </c>
      <c r="F537" s="1" t="str">
        <f>RIGHT(A537,LEN(A537)-1)</f>
        <v>INOV</v>
      </c>
      <c r="G537" s="1" t="s">
        <v>9306</v>
      </c>
      <c r="H537" s="102"/>
      <c r="I537" s="130"/>
    </row>
    <row r="538" spans="1:9" ht="15" hidden="1" customHeight="1">
      <c r="A538" s="91" t="s">
        <v>4483</v>
      </c>
      <c r="B538" s="1" t="s">
        <v>4484</v>
      </c>
      <c r="C538" s="1" t="s">
        <v>4485</v>
      </c>
      <c r="D538" s="1" t="s">
        <v>4486</v>
      </c>
      <c r="E538" s="1">
        <f>IF(C538=F538,1,0)</f>
        <v>1</v>
      </c>
      <c r="F538" s="1" t="str">
        <f>RIGHT(A538,LEN(A538)-1)</f>
        <v>INSM</v>
      </c>
      <c r="G538" s="1" t="s">
        <v>9306</v>
      </c>
      <c r="H538" s="102"/>
      <c r="I538" s="130"/>
    </row>
    <row r="539" spans="1:9" ht="15" hidden="1" customHeight="1">
      <c r="A539" s="91" t="s">
        <v>4487</v>
      </c>
      <c r="B539" s="1" t="s">
        <v>4488</v>
      </c>
      <c r="C539" s="1" t="s">
        <v>4489</v>
      </c>
      <c r="D539" s="1" t="s">
        <v>4490</v>
      </c>
      <c r="E539" s="1">
        <f>IF(C539=F539,1,0)</f>
        <v>1</v>
      </c>
      <c r="F539" s="1" t="str">
        <f>RIGHT(A539,LEN(A539)-1)</f>
        <v>INSP</v>
      </c>
      <c r="G539" s="1" t="s">
        <v>9306</v>
      </c>
      <c r="H539" s="102"/>
      <c r="I539" s="130"/>
    </row>
    <row r="540" spans="1:9" ht="15" hidden="1" customHeight="1">
      <c r="A540" s="91" t="s">
        <v>4491</v>
      </c>
      <c r="B540" s="1" t="s">
        <v>4492</v>
      </c>
      <c r="C540" s="1" t="s">
        <v>4493</v>
      </c>
      <c r="D540" s="1" t="s">
        <v>4494</v>
      </c>
      <c r="E540" s="1">
        <f>IF(C540=F540,1,0)</f>
        <v>1</v>
      </c>
      <c r="F540" s="1" t="str">
        <f>RIGHT(A540,LEN(A540)-1)</f>
        <v>INST</v>
      </c>
      <c r="G540" s="1" t="s">
        <v>9306</v>
      </c>
      <c r="H540" s="102"/>
      <c r="I540" s="130"/>
    </row>
    <row r="541" spans="1:9" ht="15" hidden="1" customHeight="1">
      <c r="A541" s="91" t="s">
        <v>4495</v>
      </c>
      <c r="B541" s="1" t="s">
        <v>4496</v>
      </c>
      <c r="C541" s="1" t="s">
        <v>4497</v>
      </c>
      <c r="D541" s="1" t="s">
        <v>4498</v>
      </c>
      <c r="E541" s="1">
        <f>IF(C541=F541,1,0)</f>
        <v>1</v>
      </c>
      <c r="F541" s="1" t="str">
        <f>RIGHT(A541,LEN(A541)-1)</f>
        <v>INSW</v>
      </c>
      <c r="G541" s="1" t="s">
        <v>9306</v>
      </c>
      <c r="H541" s="102"/>
      <c r="I541" s="130"/>
    </row>
    <row r="542" spans="1:9" ht="15" hidden="1" customHeight="1">
      <c r="A542" s="91" t="s">
        <v>4499</v>
      </c>
      <c r="B542" s="1" t="s">
        <v>4500</v>
      </c>
      <c r="C542" s="1" t="s">
        <v>4501</v>
      </c>
      <c r="D542" s="1" t="s">
        <v>4502</v>
      </c>
      <c r="E542" s="1">
        <f>IF(C542=F542,1,0)</f>
        <v>1</v>
      </c>
      <c r="F542" s="1" t="str">
        <f>RIGHT(A542,LEN(A542)-1)</f>
        <v>INSY</v>
      </c>
      <c r="G542" s="1" t="s">
        <v>9306</v>
      </c>
      <c r="H542" s="102"/>
      <c r="I542" s="130"/>
    </row>
    <row r="543" spans="1:9" ht="15" hidden="1" customHeight="1">
      <c r="A543" s="91" t="s">
        <v>4503</v>
      </c>
      <c r="B543" s="1" t="s">
        <v>4504</v>
      </c>
      <c r="C543" s="1" t="s">
        <v>4505</v>
      </c>
      <c r="D543" s="1" t="s">
        <v>4506</v>
      </c>
      <c r="E543" s="1">
        <f>IF(C543=F543,1,0)</f>
        <v>1</v>
      </c>
      <c r="F543" s="1" t="str">
        <f>RIGHT(A543,LEN(A543)-1)</f>
        <v>INT</v>
      </c>
      <c r="G543" s="1" t="s">
        <v>9306</v>
      </c>
      <c r="H543" s="102"/>
      <c r="I543" s="130"/>
    </row>
    <row r="544" spans="1:9" ht="15" hidden="1" customHeight="1">
      <c r="A544" s="91" t="s">
        <v>4507</v>
      </c>
      <c r="B544" s="1" t="s">
        <v>4508</v>
      </c>
      <c r="C544" s="1" t="s">
        <v>27</v>
      </c>
      <c r="D544" s="1" t="s">
        <v>27</v>
      </c>
      <c r="E544" s="1">
        <f>IF(C544=F544,1,0)</f>
        <v>0</v>
      </c>
      <c r="F544" s="1" t="str">
        <f>RIGHT(A544,LEN(A544)-1)</f>
        <v>INTC</v>
      </c>
      <c r="G544" s="1" t="s">
        <v>9306</v>
      </c>
      <c r="H544" s="102">
        <v>0</v>
      </c>
      <c r="I544" s="130"/>
    </row>
    <row r="545" spans="1:9" ht="15" hidden="1" customHeight="1">
      <c r="A545" s="91" t="s">
        <v>4509</v>
      </c>
      <c r="B545" s="1" t="s">
        <v>4510</v>
      </c>
      <c r="C545" s="1" t="s">
        <v>27</v>
      </c>
      <c r="D545" s="1" t="s">
        <v>27</v>
      </c>
      <c r="E545" s="1">
        <f>IF(C545=F545,1,0)</f>
        <v>0</v>
      </c>
      <c r="F545" s="1" t="str">
        <f>RIGHT(A545,LEN(A545)-1)</f>
        <v>INTL</v>
      </c>
      <c r="G545" s="1" t="s">
        <v>9306</v>
      </c>
      <c r="H545" s="102"/>
      <c r="I545" s="130"/>
    </row>
    <row r="546" spans="1:9" ht="15" hidden="1" customHeight="1">
      <c r="A546" s="91" t="s">
        <v>4511</v>
      </c>
      <c r="B546" s="1" t="s">
        <v>4512</v>
      </c>
      <c r="C546" s="1" t="s">
        <v>27</v>
      </c>
      <c r="D546" s="1" t="s">
        <v>27</v>
      </c>
      <c r="E546" s="1">
        <f>IF(C546=F546,1,0)</f>
        <v>0</v>
      </c>
      <c r="F546" s="1" t="str">
        <f>RIGHT(A546,LEN(A546)-1)</f>
        <v>INTU</v>
      </c>
      <c r="G546" s="1" t="s">
        <v>9306</v>
      </c>
      <c r="H546" s="102"/>
      <c r="I546" s="130"/>
    </row>
    <row r="547" spans="1:9" ht="15" hidden="1" customHeight="1">
      <c r="A547" s="91" t="s">
        <v>4513</v>
      </c>
      <c r="B547" s="1" t="s">
        <v>4514</v>
      </c>
      <c r="C547" s="1" t="s">
        <v>4515</v>
      </c>
      <c r="D547" s="1" t="s">
        <v>4516</v>
      </c>
      <c r="E547" s="1">
        <f>IF(C547=F547,1,0)</f>
        <v>1</v>
      </c>
      <c r="F547" s="1" t="str">
        <f>RIGHT(A547,LEN(A547)-1)</f>
        <v>INVA</v>
      </c>
      <c r="G547" s="1" t="s">
        <v>9306</v>
      </c>
      <c r="H547" s="102"/>
      <c r="I547" s="130"/>
    </row>
    <row r="548" spans="1:9" ht="15" hidden="1" customHeight="1">
      <c r="A548" s="91" t="s">
        <v>4517</v>
      </c>
      <c r="B548" s="1" t="s">
        <v>4518</v>
      </c>
      <c r="C548" s="1" t="s">
        <v>27</v>
      </c>
      <c r="D548" s="1" t="s">
        <v>27</v>
      </c>
      <c r="E548" s="1">
        <f>IF(C548=F548,1,0)</f>
        <v>0</v>
      </c>
      <c r="F548" s="1" t="str">
        <f>RIGHT(A548,LEN(A548)-1)</f>
        <v>INVH</v>
      </c>
      <c r="G548" s="1" t="s">
        <v>9306</v>
      </c>
      <c r="H548" s="102"/>
      <c r="I548" s="130"/>
    </row>
    <row r="549" spans="1:9" ht="15" hidden="1" customHeight="1">
      <c r="A549" s="91" t="s">
        <v>4519</v>
      </c>
      <c r="B549" s="1" t="s">
        <v>4520</v>
      </c>
      <c r="C549" s="1" t="s">
        <v>4521</v>
      </c>
      <c r="D549" s="1" t="s">
        <v>4522</v>
      </c>
      <c r="E549" s="1">
        <f>IF(C549=F549,1,0)</f>
        <v>1</v>
      </c>
      <c r="F549" s="1" t="str">
        <f>RIGHT(A549,LEN(A549)-1)</f>
        <v>INWK</v>
      </c>
      <c r="G549" s="1" t="s">
        <v>9306</v>
      </c>
      <c r="H549" s="102"/>
      <c r="I549" s="130"/>
    </row>
    <row r="550" spans="1:9" ht="15" hidden="1" customHeight="1">
      <c r="A550" s="91" t="s">
        <v>4523</v>
      </c>
      <c r="B550" s="1" t="s">
        <v>4524</v>
      </c>
      <c r="C550" s="1" t="s">
        <v>4525</v>
      </c>
      <c r="D550" s="1" t="s">
        <v>4526</v>
      </c>
      <c r="E550" s="1">
        <f>IF(C550=F550,1,0)</f>
        <v>1</v>
      </c>
      <c r="F550" s="1" t="str">
        <f>RIGHT(A550,LEN(A550)-1)</f>
        <v>IO</v>
      </c>
      <c r="G550" s="1" t="s">
        <v>9306</v>
      </c>
      <c r="H550" s="102"/>
      <c r="I550" s="130"/>
    </row>
    <row r="551" spans="1:9" ht="15" hidden="1" customHeight="1">
      <c r="A551" s="91" t="s">
        <v>4527</v>
      </c>
      <c r="B551" s="1" t="s">
        <v>4528</v>
      </c>
      <c r="C551" s="1" t="s">
        <v>27</v>
      </c>
      <c r="D551" s="1" t="s">
        <v>27</v>
      </c>
      <c r="E551" s="1">
        <f>IF(C551=F551,1,0)</f>
        <v>0</v>
      </c>
      <c r="F551" s="1" t="str">
        <f>RIGHT(A551,LEN(A551)-1)</f>
        <v>IONS</v>
      </c>
      <c r="G551" s="1" t="s">
        <v>9306</v>
      </c>
      <c r="H551" s="102">
        <v>0</v>
      </c>
      <c r="I551" s="130"/>
    </row>
    <row r="552" spans="1:9" ht="15" hidden="1" customHeight="1">
      <c r="A552" s="91" t="s">
        <v>4529</v>
      </c>
      <c r="B552" s="1" t="s">
        <v>4530</v>
      </c>
      <c r="C552" s="1" t="s">
        <v>4531</v>
      </c>
      <c r="D552" s="1" t="s">
        <v>4532</v>
      </c>
      <c r="E552" s="1">
        <f>IF(C552=F552,1,0)</f>
        <v>1</v>
      </c>
      <c r="F552" s="1" t="str">
        <f>RIGHT(A552,LEN(A552)-1)</f>
        <v>IOSP</v>
      </c>
      <c r="G552" s="1" t="s">
        <v>9306</v>
      </c>
      <c r="H552" s="102"/>
      <c r="I552" s="130"/>
    </row>
    <row r="553" spans="1:9" ht="15" hidden="1" customHeight="1">
      <c r="A553" s="91" t="s">
        <v>4533</v>
      </c>
      <c r="B553" s="1" t="s">
        <v>4534</v>
      </c>
      <c r="C553" s="1" t="s">
        <v>4535</v>
      </c>
      <c r="D553" s="1" t="s">
        <v>4536</v>
      </c>
      <c r="E553" s="1">
        <f>IF(C553=F553,1,0)</f>
        <v>1</v>
      </c>
      <c r="F553" s="1" t="str">
        <f>RIGHT(A553,LEN(A553)-1)</f>
        <v>IOTS</v>
      </c>
      <c r="G553" s="1" t="s">
        <v>9306</v>
      </c>
      <c r="H553" s="102"/>
      <c r="I553" s="130"/>
    </row>
    <row r="554" spans="1:9" ht="15" hidden="1" customHeight="1">
      <c r="A554" s="91" t="s">
        <v>4537</v>
      </c>
      <c r="B554" s="1" t="s">
        <v>4538</v>
      </c>
      <c r="C554" s="1" t="s">
        <v>4539</v>
      </c>
      <c r="D554" s="1" t="s">
        <v>4540</v>
      </c>
      <c r="E554" s="1">
        <f>IF(C554=F554,1,0)</f>
        <v>1</v>
      </c>
      <c r="F554" s="1" t="str">
        <f>RIGHT(A554,LEN(A554)-1)</f>
        <v>IOVA</v>
      </c>
      <c r="G554" s="1" t="s">
        <v>9306</v>
      </c>
      <c r="H554" s="102"/>
      <c r="I554" s="130"/>
    </row>
    <row r="555" spans="1:9" ht="15" hidden="1" customHeight="1">
      <c r="A555" s="91" t="s">
        <v>4541</v>
      </c>
      <c r="B555" s="1" t="s">
        <v>4542</v>
      </c>
      <c r="C555" s="1" t="s">
        <v>579</v>
      </c>
      <c r="D555" s="1" t="s">
        <v>580</v>
      </c>
      <c r="E555" s="1">
        <f>IF(C555=F555,1,0)</f>
        <v>0</v>
      </c>
      <c r="F555" s="1" t="str">
        <f>RIGHT(A555,LEN(A555)-1)</f>
        <v>IP</v>
      </c>
      <c r="G555" s="1" t="s">
        <v>9306</v>
      </c>
      <c r="H555" s="102">
        <v>0</v>
      </c>
      <c r="I555" s="130"/>
    </row>
    <row r="556" spans="1:9" ht="15" hidden="1" customHeight="1">
      <c r="A556" s="91" t="s">
        <v>4543</v>
      </c>
      <c r="B556" s="1" t="s">
        <v>4544</v>
      </c>
      <c r="C556" s="1" t="s">
        <v>649</v>
      </c>
      <c r="D556" s="1" t="s">
        <v>650</v>
      </c>
      <c r="E556" s="1">
        <f>IF(C556=F556,1,0)</f>
        <v>1</v>
      </c>
      <c r="F556" s="1" t="str">
        <f>RIGHT(A556,LEN(A556)-1)</f>
        <v>IPAR</v>
      </c>
      <c r="G556" s="1" t="s">
        <v>9306</v>
      </c>
      <c r="H556" s="102"/>
      <c r="I556" s="130"/>
    </row>
    <row r="557" spans="1:9" ht="15" hidden="1" customHeight="1">
      <c r="A557" s="91" t="s">
        <v>4545</v>
      </c>
      <c r="B557" s="1" t="s">
        <v>4546</v>
      </c>
      <c r="C557" s="1" t="s">
        <v>27</v>
      </c>
      <c r="D557" s="1" t="s">
        <v>27</v>
      </c>
      <c r="E557" s="1">
        <f>IF(C557=F557,1,0)</f>
        <v>0</v>
      </c>
      <c r="F557" s="1" t="str">
        <f>RIGHT(A557,LEN(A557)-1)</f>
        <v>IPG</v>
      </c>
      <c r="G557" s="1" t="s">
        <v>9306</v>
      </c>
      <c r="H557" s="102">
        <v>0</v>
      </c>
      <c r="I557" s="131"/>
    </row>
    <row r="558" spans="1:9" ht="15" hidden="1" customHeight="1">
      <c r="A558" s="91" t="s">
        <v>4547</v>
      </c>
      <c r="B558" s="1" t="s">
        <v>4548</v>
      </c>
      <c r="C558" s="1" t="s">
        <v>27</v>
      </c>
      <c r="D558" s="1" t="s">
        <v>27</v>
      </c>
      <c r="E558" s="1">
        <f>IF(C558=F558,1,0)</f>
        <v>0</v>
      </c>
      <c r="F558" s="1" t="str">
        <f>RIGHT(A558,LEN(A558)-1)</f>
        <v>IPGP</v>
      </c>
      <c r="G558" s="1" t="s">
        <v>9306</v>
      </c>
      <c r="H558" s="102"/>
      <c r="I558" s="130"/>
    </row>
    <row r="559" spans="1:9" ht="15" hidden="1" customHeight="1">
      <c r="A559" s="91" t="s">
        <v>4549</v>
      </c>
      <c r="B559" s="1" t="s">
        <v>4550</v>
      </c>
      <c r="C559" s="1" t="s">
        <v>4551</v>
      </c>
      <c r="D559" s="1" t="s">
        <v>4552</v>
      </c>
      <c r="E559" s="1">
        <f>IF(C559=F559,1,0)</f>
        <v>1</v>
      </c>
      <c r="F559" s="1" t="str">
        <f>RIGHT(A559,LEN(A559)-1)</f>
        <v>IPHI</v>
      </c>
      <c r="G559" s="1" t="s">
        <v>9306</v>
      </c>
      <c r="H559" s="102"/>
      <c r="I559" s="130"/>
    </row>
    <row r="560" spans="1:9" ht="15" hidden="1" customHeight="1">
      <c r="A560" s="91" t="s">
        <v>4553</v>
      </c>
      <c r="B560" s="1" t="s">
        <v>4554</v>
      </c>
      <c r="C560" s="1" t="s">
        <v>4555</v>
      </c>
      <c r="D560" s="1" t="s">
        <v>4556</v>
      </c>
      <c r="E560" s="1">
        <f>IF(C560=F560,1,0)</f>
        <v>1</v>
      </c>
      <c r="F560" s="1" t="str">
        <f>RIGHT(A560,LEN(A560)-1)</f>
        <v>IPHS</v>
      </c>
      <c r="G560" s="1" t="s">
        <v>9306</v>
      </c>
      <c r="H560" s="102"/>
      <c r="I560" s="130"/>
    </row>
    <row r="561" spans="1:13" ht="15" hidden="1" customHeight="1">
      <c r="A561" s="91" t="s">
        <v>4557</v>
      </c>
      <c r="B561" s="1" t="s">
        <v>4558</v>
      </c>
      <c r="C561" s="1" t="s">
        <v>4559</v>
      </c>
      <c r="D561" s="1" t="s">
        <v>4560</v>
      </c>
      <c r="E561" s="1">
        <f>IF(C561=F561,1,0)</f>
        <v>1</v>
      </c>
      <c r="F561" s="1" t="str">
        <f>RIGHT(A561,LEN(A561)-1)</f>
        <v>IPI</v>
      </c>
      <c r="G561" s="1" t="s">
        <v>9306</v>
      </c>
      <c r="H561" s="102">
        <v>0</v>
      </c>
      <c r="I561" s="130"/>
    </row>
    <row r="562" spans="1:13" ht="15" hidden="1" customHeight="1">
      <c r="A562" s="91" t="s">
        <v>4561</v>
      </c>
      <c r="B562" s="1" t="s">
        <v>4562</v>
      </c>
      <c r="C562" s="1" t="s">
        <v>27</v>
      </c>
      <c r="D562" s="1" t="s">
        <v>27</v>
      </c>
      <c r="E562" s="1">
        <f>IF(C562=F562,1,0)</f>
        <v>0</v>
      </c>
      <c r="F562" s="1" t="str">
        <f>RIGHT(A562,LEN(A562)-1)</f>
        <v>IQV</v>
      </c>
      <c r="G562" s="1" t="s">
        <v>9306</v>
      </c>
      <c r="H562" s="102"/>
      <c r="I562" s="132"/>
      <c r="J562" s="7"/>
      <c r="K562" s="3"/>
      <c r="L562" s="3"/>
      <c r="M562" s="3"/>
    </row>
    <row r="563" spans="1:13" ht="15" hidden="1" customHeight="1">
      <c r="A563" s="91" t="s">
        <v>4563</v>
      </c>
      <c r="B563" s="1" t="s">
        <v>4564</v>
      </c>
      <c r="C563" s="1" t="s">
        <v>4565</v>
      </c>
      <c r="D563" s="1" t="s">
        <v>4566</v>
      </c>
      <c r="E563" s="1">
        <f>IF(C563=F563,1,0)</f>
        <v>0</v>
      </c>
      <c r="F563" s="1" t="str">
        <f>RIGHT(A563,LEN(A563)-1)</f>
        <v>IR</v>
      </c>
      <c r="G563" s="1" t="s">
        <v>9306</v>
      </c>
      <c r="H563" s="102">
        <v>0</v>
      </c>
      <c r="I563" s="132"/>
      <c r="J563" s="7"/>
      <c r="K563" s="3"/>
      <c r="L563" s="3"/>
      <c r="M563" s="3"/>
    </row>
    <row r="564" spans="1:13" ht="15" hidden="1" customHeight="1">
      <c r="A564" s="91" t="s">
        <v>4567</v>
      </c>
      <c r="B564" s="1" t="s">
        <v>4568</v>
      </c>
      <c r="C564" s="1" t="s">
        <v>4569</v>
      </c>
      <c r="D564" s="1" t="s">
        <v>4570</v>
      </c>
      <c r="E564" s="1">
        <f>IF(C564=F564,1,0)</f>
        <v>1</v>
      </c>
      <c r="F564" s="1" t="str">
        <f>RIGHT(A564,LEN(A564)-1)</f>
        <v>IRBT</v>
      </c>
      <c r="G564" s="1" t="s">
        <v>9306</v>
      </c>
      <c r="H564" s="102"/>
      <c r="I564" s="130"/>
    </row>
    <row r="565" spans="1:13" ht="15" hidden="1" customHeight="1">
      <c r="A565" s="91" t="s">
        <v>4571</v>
      </c>
      <c r="B565" s="1" t="s">
        <v>4572</v>
      </c>
      <c r="C565" s="1" t="s">
        <v>4573</v>
      </c>
      <c r="D565" s="1" t="s">
        <v>4574</v>
      </c>
      <c r="E565" s="1">
        <f>IF(C565=F565,1,0)</f>
        <v>1</v>
      </c>
      <c r="F565" s="1" t="str">
        <f>RIGHT(A565,LEN(A565)-1)</f>
        <v>IRDM</v>
      </c>
      <c r="G565" s="1" t="s">
        <v>9306</v>
      </c>
      <c r="H565" s="102"/>
      <c r="I565" s="130"/>
    </row>
    <row r="566" spans="1:13" ht="15" hidden="1" customHeight="1">
      <c r="A566" s="91" t="s">
        <v>4575</v>
      </c>
      <c r="B566" s="1" t="s">
        <v>4576</v>
      </c>
      <c r="C566" s="1" t="s">
        <v>4577</v>
      </c>
      <c r="D566" s="1" t="s">
        <v>4578</v>
      </c>
      <c r="E566" s="1">
        <f>IF(C566=F566,1,0)</f>
        <v>1</v>
      </c>
      <c r="F566" s="1" t="str">
        <f>RIGHT(A566,LEN(A566)-1)</f>
        <v>IRET</v>
      </c>
      <c r="G566" s="1" t="s">
        <v>9306</v>
      </c>
      <c r="H566" s="102"/>
      <c r="I566" s="130"/>
    </row>
    <row r="567" spans="1:13" ht="15" hidden="1" customHeight="1">
      <c r="A567" s="91" t="s">
        <v>4579</v>
      </c>
      <c r="B567" s="1" t="s">
        <v>4580</v>
      </c>
      <c r="C567" s="1" t="s">
        <v>27</v>
      </c>
      <c r="D567" s="1" t="s">
        <v>27</v>
      </c>
      <c r="E567" s="1">
        <f>IF(C567=F567,1,0)</f>
        <v>0</v>
      </c>
      <c r="F567" s="1" t="str">
        <f>RIGHT(A567,LEN(A567)-1)</f>
        <v>IRM</v>
      </c>
      <c r="G567" s="1" t="s">
        <v>9306</v>
      </c>
      <c r="H567" s="102"/>
      <c r="I567" s="130"/>
    </row>
    <row r="568" spans="1:13" ht="15" hidden="1" customHeight="1">
      <c r="A568" s="91" t="s">
        <v>4581</v>
      </c>
      <c r="B568" s="1" t="s">
        <v>4582</v>
      </c>
      <c r="C568" s="1" t="s">
        <v>4583</v>
      </c>
      <c r="D568" s="1" t="s">
        <v>4584</v>
      </c>
      <c r="E568" s="1">
        <f>IF(C568=F568,1,0)</f>
        <v>1</v>
      </c>
      <c r="F568" s="1" t="str">
        <f>RIGHT(A568,LEN(A568)-1)</f>
        <v>IRT</v>
      </c>
      <c r="G568" s="1" t="s">
        <v>9306</v>
      </c>
      <c r="H568" s="102"/>
      <c r="I568" s="130"/>
    </row>
    <row r="569" spans="1:13" ht="15" hidden="1" customHeight="1">
      <c r="A569" s="91" t="s">
        <v>4585</v>
      </c>
      <c r="B569" s="1" t="s">
        <v>4586</v>
      </c>
      <c r="C569" s="1" t="s">
        <v>4587</v>
      </c>
      <c r="D569" s="1" t="s">
        <v>4588</v>
      </c>
      <c r="E569" s="1">
        <f>IF(C569=F569,1,0)</f>
        <v>1</v>
      </c>
      <c r="F569" s="1" t="str">
        <f>RIGHT(A569,LEN(A569)-1)</f>
        <v>IRTC</v>
      </c>
      <c r="G569" s="1" t="s">
        <v>9306</v>
      </c>
      <c r="H569" s="102">
        <v>0</v>
      </c>
      <c r="I569" s="130"/>
    </row>
    <row r="570" spans="1:13" ht="15" hidden="1" customHeight="1">
      <c r="A570" s="91" t="s">
        <v>4589</v>
      </c>
      <c r="B570" s="1" t="s">
        <v>4590</v>
      </c>
      <c r="C570" s="1" t="s">
        <v>4591</v>
      </c>
      <c r="D570" s="1" t="s">
        <v>4592</v>
      </c>
      <c r="E570" s="1">
        <f>IF(C570=F570,1,0)</f>
        <v>1</v>
      </c>
      <c r="F570" s="1" t="str">
        <f>RIGHT(A570,LEN(A570)-1)</f>
        <v>IRWD</v>
      </c>
      <c r="G570" s="1" t="s">
        <v>9306</v>
      </c>
      <c r="H570" s="102"/>
      <c r="I570" s="137"/>
      <c r="J570" s="7"/>
      <c r="K570" s="3"/>
      <c r="L570" s="3"/>
      <c r="M570" s="3"/>
    </row>
    <row r="571" spans="1:13" ht="15" hidden="1" customHeight="1">
      <c r="A571" s="91" t="s">
        <v>4593</v>
      </c>
      <c r="B571" s="1" t="s">
        <v>4594</v>
      </c>
      <c r="C571" s="1" t="s">
        <v>4595</v>
      </c>
      <c r="D571" s="1" t="s">
        <v>4596</v>
      </c>
      <c r="E571" s="1">
        <f>IF(C571=F571,1,0)</f>
        <v>1</v>
      </c>
      <c r="F571" s="1" t="str">
        <f>RIGHT(A571,LEN(A571)-1)</f>
        <v>ISBC</v>
      </c>
      <c r="G571" s="1" t="s">
        <v>9306</v>
      </c>
      <c r="H571" s="102"/>
      <c r="I571" s="130"/>
    </row>
    <row r="572" spans="1:13" ht="15" hidden="1" customHeight="1">
      <c r="A572" s="91" t="s">
        <v>4597</v>
      </c>
      <c r="B572" s="1" t="s">
        <v>4598</v>
      </c>
      <c r="C572" s="1" t="s">
        <v>4599</v>
      </c>
      <c r="D572" s="1" t="s">
        <v>4600</v>
      </c>
      <c r="E572" s="1">
        <f>IF(C572=F572,1,0)</f>
        <v>1</v>
      </c>
      <c r="F572" s="1" t="str">
        <f>RIGHT(A572,LEN(A572)-1)</f>
        <v>ISCA</v>
      </c>
      <c r="G572" s="1" t="s">
        <v>9306</v>
      </c>
      <c r="H572" s="102"/>
      <c r="I572" s="130"/>
    </row>
    <row r="573" spans="1:13" ht="15" hidden="1" customHeight="1">
      <c r="A573" s="91" t="s">
        <v>4601</v>
      </c>
      <c r="B573" s="1" t="s">
        <v>4602</v>
      </c>
      <c r="C573" s="1" t="s">
        <v>27</v>
      </c>
      <c r="D573" s="1" t="s">
        <v>27</v>
      </c>
      <c r="E573" s="1">
        <f>IF(C573=F573,1,0)</f>
        <v>0</v>
      </c>
      <c r="F573" s="1" t="str">
        <f>RIGHT(A573,LEN(A573)-1)</f>
        <v>ISRG</v>
      </c>
      <c r="G573" s="1" t="s">
        <v>9306</v>
      </c>
      <c r="H573" s="102"/>
      <c r="I573" s="130"/>
    </row>
    <row r="574" spans="1:13" ht="15" hidden="1" customHeight="1">
      <c r="A574" s="91" t="s">
        <v>4603</v>
      </c>
      <c r="B574" s="1" t="s">
        <v>4604</v>
      </c>
      <c r="C574" s="1" t="s">
        <v>27</v>
      </c>
      <c r="D574" s="1" t="s">
        <v>27</v>
      </c>
      <c r="E574" s="1">
        <f>IF(C574=F574,1,0)</f>
        <v>0</v>
      </c>
      <c r="F574" s="1" t="str">
        <f>RIGHT(A574,LEN(A574)-1)</f>
        <v>ISRL</v>
      </c>
      <c r="G574" s="1" t="s">
        <v>9306</v>
      </c>
      <c r="H574" s="102"/>
      <c r="I574" s="130"/>
    </row>
    <row r="575" spans="1:13" ht="15" hidden="1" customHeight="1">
      <c r="A575" s="91" t="s">
        <v>4605</v>
      </c>
      <c r="B575" s="1" t="s">
        <v>4606</v>
      </c>
      <c r="C575" s="1" t="s">
        <v>4607</v>
      </c>
      <c r="D575" s="1" t="s">
        <v>4608</v>
      </c>
      <c r="E575" s="1">
        <f>IF(C575=F575,1,0)</f>
        <v>1</v>
      </c>
      <c r="F575" s="1" t="str">
        <f>RIGHT(A575,LEN(A575)-1)</f>
        <v>ISTR</v>
      </c>
      <c r="G575" s="1" t="s">
        <v>9306</v>
      </c>
      <c r="H575" s="102"/>
      <c r="I575" s="130"/>
    </row>
    <row r="576" spans="1:13" ht="15" hidden="1" customHeight="1">
      <c r="A576" s="91" t="s">
        <v>4609</v>
      </c>
      <c r="B576" s="1" t="s">
        <v>4610</v>
      </c>
      <c r="C576" s="1" t="s">
        <v>4096</v>
      </c>
      <c r="D576" s="1" t="s">
        <v>4097</v>
      </c>
      <c r="E576" s="1">
        <f>IF(C576=F576,1,0)</f>
        <v>0</v>
      </c>
      <c r="F576" s="1" t="str">
        <f>RIGHT(A576,LEN(A576)-1)</f>
        <v>IT</v>
      </c>
      <c r="G576" s="1" t="s">
        <v>9306</v>
      </c>
      <c r="H576" s="102">
        <v>0</v>
      </c>
      <c r="I576" s="130"/>
    </row>
    <row r="577" spans="1:13" ht="15" hidden="1" customHeight="1">
      <c r="A577" s="91" t="s">
        <v>4611</v>
      </c>
      <c r="B577" s="1" t="s">
        <v>4612</v>
      </c>
      <c r="C577" s="1" t="s">
        <v>1799</v>
      </c>
      <c r="D577" s="1" t="s">
        <v>1800</v>
      </c>
      <c r="E577" s="1">
        <f>IF(C577=F577,1,0)</f>
        <v>1</v>
      </c>
      <c r="F577" s="1" t="str">
        <f>RIGHT(A577,LEN(A577)-1)</f>
        <v>ITCI</v>
      </c>
      <c r="G577" s="1" t="s">
        <v>9306</v>
      </c>
      <c r="H577" s="102"/>
      <c r="I577" s="130"/>
    </row>
    <row r="578" spans="1:13" ht="15" hidden="1" customHeight="1">
      <c r="A578" s="91" t="s">
        <v>4613</v>
      </c>
      <c r="B578" s="1" t="s">
        <v>4614</v>
      </c>
      <c r="C578" s="1" t="s">
        <v>4615</v>
      </c>
      <c r="D578" s="1" t="s">
        <v>4616</v>
      </c>
      <c r="E578" s="1">
        <f>IF(C578=F578,1,0)</f>
        <v>1</v>
      </c>
      <c r="F578" s="1" t="str">
        <f>RIGHT(A578,LEN(A578)-1)</f>
        <v>ITGR</v>
      </c>
      <c r="G578" s="1" t="s">
        <v>9306</v>
      </c>
      <c r="H578" s="102"/>
      <c r="I578" s="130"/>
    </row>
    <row r="579" spans="1:13" ht="15" hidden="1" customHeight="1">
      <c r="A579" s="91" t="s">
        <v>4617</v>
      </c>
      <c r="B579" s="1" t="s">
        <v>4618</v>
      </c>
      <c r="C579" s="1" t="s">
        <v>1800</v>
      </c>
      <c r="D579" s="1" t="s">
        <v>4619</v>
      </c>
      <c r="E579" s="1">
        <f>IF(C579=F579,1,0)</f>
        <v>1</v>
      </c>
      <c r="F579" s="1" t="str">
        <f>RIGHT(A579,LEN(A579)-1)</f>
        <v>ITI</v>
      </c>
      <c r="G579" s="1" t="s">
        <v>9306</v>
      </c>
      <c r="H579" s="102"/>
      <c r="I579" s="130"/>
    </row>
    <row r="580" spans="1:13" ht="15" hidden="1" customHeight="1">
      <c r="A580" s="91" t="s">
        <v>4620</v>
      </c>
      <c r="B580" s="1" t="s">
        <v>4621</v>
      </c>
      <c r="C580" s="1" t="s">
        <v>27</v>
      </c>
      <c r="D580" s="1" t="s">
        <v>27</v>
      </c>
      <c r="E580" s="1">
        <f>IF(C580=F580,1,0)</f>
        <v>0</v>
      </c>
      <c r="F580" s="1" t="str">
        <f>RIGHT(A580,LEN(A580)-1)</f>
        <v>ITIC</v>
      </c>
      <c r="G580" s="1" t="s">
        <v>9306</v>
      </c>
      <c r="H580" s="102"/>
      <c r="I580" s="130"/>
    </row>
    <row r="581" spans="1:13" ht="15" hidden="1" customHeight="1">
      <c r="A581" s="91" t="s">
        <v>4622</v>
      </c>
      <c r="B581" s="1" t="s">
        <v>4623</v>
      </c>
      <c r="C581" s="1" t="s">
        <v>4624</v>
      </c>
      <c r="D581" s="1" t="s">
        <v>4625</v>
      </c>
      <c r="E581" s="1">
        <f>IF(C581=F581,1,0)</f>
        <v>1</v>
      </c>
      <c r="F581" s="1" t="str">
        <f>RIGHT(A581,LEN(A581)-1)</f>
        <v>ITRI</v>
      </c>
      <c r="G581" s="1" t="s">
        <v>9306</v>
      </c>
      <c r="H581" s="102"/>
      <c r="I581" s="130"/>
    </row>
    <row r="582" spans="1:13" ht="15" hidden="1" customHeight="1">
      <c r="A582" s="91" t="s">
        <v>4626</v>
      </c>
      <c r="B582" s="1" t="s">
        <v>4627</v>
      </c>
      <c r="C582" s="1" t="s">
        <v>4628</v>
      </c>
      <c r="D582" s="1" t="s">
        <v>4629</v>
      </c>
      <c r="E582" s="1">
        <f>IF(C582=F582,1,0)</f>
        <v>0</v>
      </c>
      <c r="F582" s="1" t="str">
        <f>RIGHT(A582,LEN(A582)-1)</f>
        <v>ITT</v>
      </c>
      <c r="G582" s="1" t="s">
        <v>9306</v>
      </c>
      <c r="H582" s="102"/>
      <c r="I582" s="130"/>
    </row>
    <row r="583" spans="1:13" ht="15" hidden="1" customHeight="1">
      <c r="A583" s="91" t="s">
        <v>4630</v>
      </c>
      <c r="B583" s="1" t="s">
        <v>4631</v>
      </c>
      <c r="C583" s="1" t="s">
        <v>27</v>
      </c>
      <c r="D583" s="1" t="s">
        <v>27</v>
      </c>
      <c r="E583" s="1">
        <f>IF(C583=F583,1,0)</f>
        <v>0</v>
      </c>
      <c r="F583" s="1" t="str">
        <f>RIGHT(A583,LEN(A583)-1)</f>
        <v>ITW</v>
      </c>
      <c r="G583" s="1" t="s">
        <v>9306</v>
      </c>
      <c r="H583" s="102">
        <v>0</v>
      </c>
      <c r="I583" s="130"/>
    </row>
    <row r="584" spans="1:13" ht="15" hidden="1" customHeight="1">
      <c r="A584" s="91" t="s">
        <v>4632</v>
      </c>
      <c r="B584" s="1" t="s">
        <v>4633</v>
      </c>
      <c r="C584" s="1" t="s">
        <v>4634</v>
      </c>
      <c r="D584" s="1" t="s">
        <v>4635</v>
      </c>
      <c r="E584" s="1">
        <f>IF(C584=F584,1,0)</f>
        <v>1</v>
      </c>
      <c r="F584" s="1" t="str">
        <f>RIGHT(A584,LEN(A584)-1)</f>
        <v>IVC</v>
      </c>
      <c r="G584" s="1" t="s">
        <v>9306</v>
      </c>
      <c r="H584" s="102"/>
      <c r="I584" s="130"/>
    </row>
    <row r="585" spans="1:13" ht="15" hidden="1" customHeight="1">
      <c r="A585" s="91" t="s">
        <v>4636</v>
      </c>
      <c r="B585" s="1" t="s">
        <v>4637</v>
      </c>
      <c r="C585" s="1" t="s">
        <v>4638</v>
      </c>
      <c r="D585" s="1" t="s">
        <v>4639</v>
      </c>
      <c r="E585" s="1">
        <f>IF(C585=F585,1,0)</f>
        <v>1</v>
      </c>
      <c r="F585" s="1" t="str">
        <f>RIGHT(A585,LEN(A585)-1)</f>
        <v>IVR</v>
      </c>
      <c r="G585" s="1" t="s">
        <v>9306</v>
      </c>
      <c r="H585" s="102"/>
      <c r="I585" s="130"/>
    </row>
    <row r="586" spans="1:13" ht="15" hidden="1" customHeight="1">
      <c r="A586" s="91" t="s">
        <v>4640</v>
      </c>
      <c r="B586" s="1" t="s">
        <v>4641</v>
      </c>
      <c r="C586" s="1" t="s">
        <v>27</v>
      </c>
      <c r="D586" s="1" t="s">
        <v>27</v>
      </c>
      <c r="E586" s="1">
        <f>IF(C586=F586,1,0)</f>
        <v>0</v>
      </c>
      <c r="F586" s="1" t="str">
        <f>RIGHT(A586,LEN(A586)-1)</f>
        <v>IVZ</v>
      </c>
      <c r="G586" s="1" t="s">
        <v>9306</v>
      </c>
      <c r="H586" s="102"/>
      <c r="I586" s="130"/>
    </row>
    <row r="587" spans="1:13" ht="15" hidden="1" customHeight="1">
      <c r="A587" s="91" t="s">
        <v>4642</v>
      </c>
      <c r="B587" s="1" t="s">
        <v>4643</v>
      </c>
      <c r="C587" s="1" t="s">
        <v>4644</v>
      </c>
      <c r="D587" s="1" t="s">
        <v>4645</v>
      </c>
      <c r="E587" s="1">
        <f>IF(C587=F587,1,0)</f>
        <v>1</v>
      </c>
      <c r="F587" s="1" t="str">
        <f>RIGHT(A587,LEN(A587)-1)</f>
        <v>JACK</v>
      </c>
      <c r="G587" s="1" t="s">
        <v>9306</v>
      </c>
      <c r="H587" s="102"/>
      <c r="I587" s="130"/>
    </row>
    <row r="588" spans="1:13" ht="15" hidden="1" customHeight="1">
      <c r="A588" s="91" t="s">
        <v>4646</v>
      </c>
      <c r="B588" s="1" t="s">
        <v>4647</v>
      </c>
      <c r="C588" s="1" t="s">
        <v>4648</v>
      </c>
      <c r="D588" s="1" t="s">
        <v>4649</v>
      </c>
      <c r="E588" s="1">
        <f>IF(C588=F588,1,0)</f>
        <v>1</v>
      </c>
      <c r="F588" s="1" t="str">
        <f>RIGHT(A588,LEN(A588)-1)</f>
        <v>JAG</v>
      </c>
      <c r="G588" s="1" t="s">
        <v>9306</v>
      </c>
      <c r="H588" s="102">
        <v>0</v>
      </c>
      <c r="I588" s="132"/>
      <c r="J588" s="7"/>
      <c r="K588" s="3"/>
      <c r="L588" s="3"/>
      <c r="M588" s="3"/>
    </row>
    <row r="589" spans="1:13" ht="15" hidden="1" customHeight="1">
      <c r="A589" s="91" t="s">
        <v>4650</v>
      </c>
      <c r="B589" s="1" t="s">
        <v>4651</v>
      </c>
      <c r="C589" s="1" t="s">
        <v>4652</v>
      </c>
      <c r="D589" s="1" t="s">
        <v>4653</v>
      </c>
      <c r="E589" s="1">
        <f>IF(C589=F589,1,0)</f>
        <v>1</v>
      </c>
      <c r="F589" s="1" t="str">
        <f>RIGHT(A589,LEN(A589)-1)</f>
        <v>JAX</v>
      </c>
      <c r="G589" s="1" t="s">
        <v>9306</v>
      </c>
      <c r="H589" s="102"/>
      <c r="I589" s="130"/>
    </row>
    <row r="590" spans="1:13" ht="15" hidden="1" customHeight="1">
      <c r="A590" s="91" t="s">
        <v>4654</v>
      </c>
      <c r="B590" s="1" t="s">
        <v>4655</v>
      </c>
      <c r="C590" s="1" t="s">
        <v>27</v>
      </c>
      <c r="D590" s="1" t="s">
        <v>27</v>
      </c>
      <c r="E590" s="1">
        <f>IF(C590=F590,1,0)</f>
        <v>0</v>
      </c>
      <c r="F590" s="1" t="str">
        <f>RIGHT(A590,LEN(A590)-1)</f>
        <v>JAZZ</v>
      </c>
      <c r="G590" s="1" t="s">
        <v>9306</v>
      </c>
      <c r="H590" s="102"/>
      <c r="I590" s="130"/>
    </row>
    <row r="591" spans="1:13" ht="15" hidden="1" customHeight="1">
      <c r="A591" s="91" t="s">
        <v>4656</v>
      </c>
      <c r="B591" s="1" t="s">
        <v>4657</v>
      </c>
      <c r="C591" s="1" t="s">
        <v>27</v>
      </c>
      <c r="D591" s="1" t="s">
        <v>27</v>
      </c>
      <c r="E591" s="1">
        <f>IF(C591=F591,1,0)</f>
        <v>0</v>
      </c>
      <c r="F591" s="1" t="str">
        <f>RIGHT(A591,LEN(A591)-1)</f>
        <v>JBGS</v>
      </c>
      <c r="G591" s="1" t="s">
        <v>9306</v>
      </c>
      <c r="H591" s="102"/>
      <c r="I591" s="130"/>
    </row>
    <row r="592" spans="1:13" ht="15" hidden="1" customHeight="1">
      <c r="A592" s="91" t="s">
        <v>4658</v>
      </c>
      <c r="B592" s="1" t="s">
        <v>4659</v>
      </c>
      <c r="C592" s="1" t="s">
        <v>27</v>
      </c>
      <c r="D592" s="1" t="s">
        <v>27</v>
      </c>
      <c r="E592" s="1">
        <f>IF(C592=F592,1,0)</f>
        <v>0</v>
      </c>
      <c r="F592" s="1" t="str">
        <f>RIGHT(A592,LEN(A592)-1)</f>
        <v>JBHT</v>
      </c>
      <c r="G592" s="1" t="s">
        <v>9306</v>
      </c>
      <c r="H592" s="102">
        <v>0</v>
      </c>
      <c r="I592" s="130"/>
    </row>
    <row r="593" spans="1:13" ht="15" hidden="1" customHeight="1">
      <c r="A593" s="91" t="s">
        <v>4660</v>
      </c>
      <c r="B593" s="1" t="s">
        <v>4661</v>
      </c>
      <c r="C593" s="1" t="s">
        <v>27</v>
      </c>
      <c r="D593" s="1" t="s">
        <v>27</v>
      </c>
      <c r="E593" s="1">
        <f>IF(C593=F593,1,0)</f>
        <v>0</v>
      </c>
      <c r="F593" s="1" t="str">
        <f>RIGHT(A593,LEN(A593)-1)</f>
        <v>JBL</v>
      </c>
      <c r="G593" s="1" t="s">
        <v>9306</v>
      </c>
      <c r="H593" s="102"/>
      <c r="I593" s="130"/>
    </row>
    <row r="594" spans="1:13" ht="15" hidden="1" customHeight="1">
      <c r="A594" s="91" t="s">
        <v>4662</v>
      </c>
      <c r="B594" s="1" t="s">
        <v>4663</v>
      </c>
      <c r="C594" s="1" t="s">
        <v>27</v>
      </c>
      <c r="D594" s="1" t="s">
        <v>27</v>
      </c>
      <c r="E594" s="1">
        <f>IF(C594=F594,1,0)</f>
        <v>0</v>
      </c>
      <c r="F594" s="1" t="str">
        <f>RIGHT(A594,LEN(A594)-1)</f>
        <v>JBLU</v>
      </c>
      <c r="G594" s="1" t="s">
        <v>9306</v>
      </c>
      <c r="H594" s="102"/>
      <c r="I594" s="130"/>
    </row>
    <row r="595" spans="1:13" ht="15" hidden="1" customHeight="1">
      <c r="A595" s="91" t="s">
        <v>4664</v>
      </c>
      <c r="B595" s="1" t="s">
        <v>4665</v>
      </c>
      <c r="C595" s="1" t="s">
        <v>4666</v>
      </c>
      <c r="D595" s="1" t="s">
        <v>4667</v>
      </c>
      <c r="E595" s="1">
        <f>IF(C595=F595,1,0)</f>
        <v>1</v>
      </c>
      <c r="F595" s="1" t="str">
        <f>RIGHT(A595,LEN(A595)-1)</f>
        <v>JBSS</v>
      </c>
      <c r="G595" s="1" t="s">
        <v>9306</v>
      </c>
      <c r="H595" s="102"/>
      <c r="I595" s="130"/>
    </row>
    <row r="596" spans="1:13" ht="15" hidden="1" customHeight="1">
      <c r="A596" s="91" t="s">
        <v>4668</v>
      </c>
      <c r="B596" s="1" t="s">
        <v>4669</v>
      </c>
      <c r="C596" s="1" t="s">
        <v>4670</v>
      </c>
      <c r="D596" s="1" t="s">
        <v>4671</v>
      </c>
      <c r="E596" s="1">
        <f>IF(C596=F596,1,0)</f>
        <v>1</v>
      </c>
      <c r="F596" s="1" t="str">
        <f>RIGHT(A596,LEN(A596)-1)</f>
        <v>JBT</v>
      </c>
      <c r="G596" s="1" t="s">
        <v>9306</v>
      </c>
      <c r="H596" s="102">
        <v>0</v>
      </c>
      <c r="I596" s="130"/>
    </row>
    <row r="597" spans="1:13" ht="15" hidden="1" customHeight="1">
      <c r="A597" s="91" t="s">
        <v>4672</v>
      </c>
      <c r="B597" s="1" t="s">
        <v>4673</v>
      </c>
      <c r="C597" s="1" t="s">
        <v>4674</v>
      </c>
      <c r="D597" s="1" t="s">
        <v>4675</v>
      </c>
      <c r="E597" s="1">
        <f>IF(C597=F597,1,0)</f>
        <v>1</v>
      </c>
      <c r="F597" s="1" t="str">
        <f>RIGHT(A597,LEN(A597)-1)</f>
        <v>JCAP</v>
      </c>
      <c r="G597" s="1" t="s">
        <v>9306</v>
      </c>
      <c r="H597" s="102"/>
      <c r="I597" s="130"/>
    </row>
    <row r="598" spans="1:13" ht="15" hidden="1" customHeight="1">
      <c r="A598" s="91" t="s">
        <v>4676</v>
      </c>
      <c r="B598" s="1" t="s">
        <v>4677</v>
      </c>
      <c r="C598" s="1" t="s">
        <v>27</v>
      </c>
      <c r="D598" s="1" t="s">
        <v>27</v>
      </c>
      <c r="E598" s="1">
        <f>IF(C598=F598,1,0)</f>
        <v>0</v>
      </c>
      <c r="F598" s="1" t="str">
        <f>RIGHT(A598,LEN(A598)-1)</f>
        <v>JCI</v>
      </c>
      <c r="G598" s="1" t="s">
        <v>9306</v>
      </c>
      <c r="H598" s="102"/>
      <c r="I598" s="130"/>
    </row>
    <row r="599" spans="1:13" ht="15" hidden="1" customHeight="1">
      <c r="A599" s="91" t="s">
        <v>4678</v>
      </c>
      <c r="B599" s="1" t="s">
        <v>4679</v>
      </c>
      <c r="C599" s="1" t="s">
        <v>4680</v>
      </c>
      <c r="D599" s="1" t="s">
        <v>4681</v>
      </c>
      <c r="E599" s="1">
        <f>IF(C599=F599,1,0)</f>
        <v>1</v>
      </c>
      <c r="F599" s="1" t="str">
        <f>RIGHT(A599,LEN(A599)-1)</f>
        <v>JCOM</v>
      </c>
      <c r="G599" s="1" t="s">
        <v>9306</v>
      </c>
      <c r="H599" s="102"/>
      <c r="I599" s="130"/>
    </row>
    <row r="600" spans="1:13" ht="15" hidden="1" customHeight="1">
      <c r="A600" s="91" t="s">
        <v>4682</v>
      </c>
      <c r="B600" s="1" t="s">
        <v>4683</v>
      </c>
      <c r="C600" s="1" t="s">
        <v>4684</v>
      </c>
      <c r="D600" s="1" t="s">
        <v>4685</v>
      </c>
      <c r="E600" s="1">
        <f>IF(C600=F600,1,0)</f>
        <v>1</v>
      </c>
      <c r="F600" s="1" t="str">
        <f>RIGHT(A600,LEN(A600)-1)</f>
        <v>JCP</v>
      </c>
      <c r="G600" s="1" t="s">
        <v>9306</v>
      </c>
      <c r="H600" s="102">
        <v>0</v>
      </c>
      <c r="I600" s="132"/>
      <c r="J600" s="7"/>
      <c r="K600" s="3"/>
      <c r="L600" s="3"/>
      <c r="M600" s="3"/>
    </row>
    <row r="601" spans="1:13" ht="15" hidden="1" customHeight="1">
      <c r="A601" s="91" t="s">
        <v>4686</v>
      </c>
      <c r="B601" s="1" t="s">
        <v>4687</v>
      </c>
      <c r="C601" s="1" t="s">
        <v>27</v>
      </c>
      <c r="D601" s="1" t="s">
        <v>27</v>
      </c>
      <c r="E601" s="1">
        <f>IF(C601=F601,1,0)</f>
        <v>0</v>
      </c>
      <c r="F601" s="1" t="str">
        <f>RIGHT(A601,LEN(A601)-1)</f>
        <v>JEC</v>
      </c>
      <c r="G601" s="1" t="s">
        <v>9306</v>
      </c>
      <c r="H601" s="102"/>
      <c r="I601" s="133"/>
      <c r="J601" s="7"/>
      <c r="K601" s="3"/>
      <c r="L601" s="3"/>
      <c r="M601" s="3"/>
    </row>
    <row r="602" spans="1:13" ht="15" hidden="1" customHeight="1">
      <c r="A602" s="91" t="s">
        <v>4688</v>
      </c>
      <c r="B602" s="1" t="s">
        <v>4689</v>
      </c>
      <c r="C602" s="1" t="s">
        <v>27</v>
      </c>
      <c r="D602" s="1" t="s">
        <v>27</v>
      </c>
      <c r="E602" s="1">
        <f>IF(C602=F602,1,0)</f>
        <v>0</v>
      </c>
      <c r="F602" s="1" t="str">
        <f>RIGHT(A602,LEN(A602)-1)</f>
        <v>JEF</v>
      </c>
      <c r="G602" s="1" t="s">
        <v>9306</v>
      </c>
      <c r="H602" s="102"/>
      <c r="I602" s="130"/>
    </row>
    <row r="603" spans="1:13" ht="15" hidden="1" customHeight="1">
      <c r="A603" s="91" t="s">
        <v>4690</v>
      </c>
      <c r="B603" s="1" t="s">
        <v>4691</v>
      </c>
      <c r="C603" s="1" t="s">
        <v>4692</v>
      </c>
      <c r="D603" s="1" t="s">
        <v>4693</v>
      </c>
      <c r="E603" s="1">
        <f>IF(C603=F603,1,0)</f>
        <v>1</v>
      </c>
      <c r="F603" s="1" t="str">
        <f>RIGHT(A603,LEN(A603)-1)</f>
        <v>JELD</v>
      </c>
      <c r="G603" s="1" t="s">
        <v>9306</v>
      </c>
      <c r="H603" s="102"/>
      <c r="I603" s="132"/>
      <c r="J603" s="7"/>
      <c r="K603" s="3"/>
      <c r="L603" s="3"/>
      <c r="M603" s="3"/>
    </row>
    <row r="604" spans="1:13" ht="15" hidden="1" customHeight="1">
      <c r="A604" s="91" t="s">
        <v>4694</v>
      </c>
      <c r="B604" s="1" t="s">
        <v>4695</v>
      </c>
      <c r="C604" s="1" t="s">
        <v>4696</v>
      </c>
      <c r="D604" s="1" t="s">
        <v>4697</v>
      </c>
      <c r="E604" s="1">
        <f>IF(C604=F604,1,0)</f>
        <v>1</v>
      </c>
      <c r="F604" s="1" t="str">
        <f>RIGHT(A604,LEN(A604)-1)</f>
        <v>JILL</v>
      </c>
      <c r="G604" s="1" t="s">
        <v>9306</v>
      </c>
      <c r="H604" s="171"/>
      <c r="I604" s="134"/>
    </row>
    <row r="605" spans="1:13" ht="15" hidden="1" customHeight="1">
      <c r="A605" s="91" t="s">
        <v>4698</v>
      </c>
      <c r="B605" s="1" t="s">
        <v>4699</v>
      </c>
      <c r="C605" s="1" t="s">
        <v>4700</v>
      </c>
      <c r="D605" s="1" t="s">
        <v>4701</v>
      </c>
      <c r="E605" s="1">
        <f>IF(C605=F605,1,0)</f>
        <v>1</v>
      </c>
      <c r="F605" s="1" t="str">
        <f>RIGHT(A605,LEN(A605)-1)</f>
        <v>JJSF</v>
      </c>
      <c r="G605" s="1" t="s">
        <v>9306</v>
      </c>
      <c r="H605" s="102"/>
      <c r="I605" s="130"/>
    </row>
    <row r="606" spans="1:13" ht="15" hidden="1" customHeight="1">
      <c r="A606" s="91" t="s">
        <v>4702</v>
      </c>
      <c r="B606" s="1" t="s">
        <v>4703</v>
      </c>
      <c r="C606" s="1" t="s">
        <v>27</v>
      </c>
      <c r="D606" s="1" t="s">
        <v>27</v>
      </c>
      <c r="E606" s="1">
        <f>IF(C606=F606,1,0)</f>
        <v>0</v>
      </c>
      <c r="F606" s="1" t="str">
        <f>RIGHT(A606,LEN(A606)-1)</f>
        <v>JKHY</v>
      </c>
      <c r="G606" s="1" t="s">
        <v>9306</v>
      </c>
      <c r="H606" s="102"/>
      <c r="I606" s="130"/>
    </row>
    <row r="607" spans="1:13" ht="15" hidden="1" customHeight="1">
      <c r="A607" s="91" t="s">
        <v>4704</v>
      </c>
      <c r="B607" s="1" t="s">
        <v>4705</v>
      </c>
      <c r="C607" s="1" t="s">
        <v>27</v>
      </c>
      <c r="D607" s="1" t="s">
        <v>27</v>
      </c>
      <c r="E607" s="1">
        <f>IF(C607=F607,1,0)</f>
        <v>0</v>
      </c>
      <c r="F607" s="1" t="str">
        <f>RIGHT(A607,LEN(A607)-1)</f>
        <v>JLL</v>
      </c>
      <c r="G607" s="1" t="s">
        <v>9306</v>
      </c>
      <c r="H607" s="102"/>
      <c r="I607" s="131"/>
    </row>
    <row r="608" spans="1:13" ht="15" hidden="1" customHeight="1">
      <c r="A608" s="91" t="s">
        <v>4706</v>
      </c>
      <c r="B608" s="1" t="s">
        <v>4707</v>
      </c>
      <c r="C608" s="1" t="s">
        <v>4708</v>
      </c>
      <c r="D608" s="1" t="s">
        <v>4709</v>
      </c>
      <c r="E608" s="1">
        <f>IF(C608=F608,1,0)</f>
        <v>1</v>
      </c>
      <c r="F608" s="1" t="str">
        <f>RIGHT(A608,LEN(A608)-1)</f>
        <v>JNCE</v>
      </c>
      <c r="G608" s="1" t="s">
        <v>9306</v>
      </c>
      <c r="H608" s="102"/>
      <c r="I608" s="130"/>
    </row>
    <row r="609" spans="1:13" ht="15" hidden="1" customHeight="1">
      <c r="A609" s="91" t="s">
        <v>4710</v>
      </c>
      <c r="B609" s="1" t="s">
        <v>4711</v>
      </c>
      <c r="C609" s="1" t="s">
        <v>27</v>
      </c>
      <c r="D609" s="1" t="s">
        <v>27</v>
      </c>
      <c r="E609" s="1">
        <f>IF(C609=F609,1,0)</f>
        <v>0</v>
      </c>
      <c r="F609" s="1" t="str">
        <f>RIGHT(A609,LEN(A609)-1)</f>
        <v>JNJ</v>
      </c>
      <c r="G609" s="1" t="s">
        <v>9306</v>
      </c>
      <c r="H609" s="102">
        <v>0</v>
      </c>
      <c r="I609" s="132"/>
      <c r="J609" s="7"/>
      <c r="K609" s="3"/>
      <c r="L609" s="3"/>
      <c r="M609" s="3"/>
    </row>
    <row r="610" spans="1:13" ht="15" hidden="1" customHeight="1">
      <c r="A610" s="91" t="s">
        <v>4712</v>
      </c>
      <c r="B610" s="1" t="s">
        <v>4713</v>
      </c>
      <c r="C610" s="1" t="s">
        <v>27</v>
      </c>
      <c r="D610" s="1" t="s">
        <v>27</v>
      </c>
      <c r="E610" s="1">
        <f>IF(C610=F610,1,0)</f>
        <v>0</v>
      </c>
      <c r="F610" s="1" t="str">
        <f>RIGHT(A610,LEN(A610)-1)</f>
        <v>JNPR</v>
      </c>
      <c r="G610" s="1" t="s">
        <v>9306</v>
      </c>
      <c r="H610" s="102"/>
      <c r="I610" s="132"/>
      <c r="J610" s="7"/>
      <c r="K610" s="3"/>
      <c r="L610" s="3"/>
      <c r="M610" s="3"/>
    </row>
    <row r="611" spans="1:13" ht="15" hidden="1" customHeight="1">
      <c r="A611" s="91" t="s">
        <v>4714</v>
      </c>
      <c r="B611" s="1" t="s">
        <v>4715</v>
      </c>
      <c r="C611" s="1" t="s">
        <v>4716</v>
      </c>
      <c r="D611" s="1" t="s">
        <v>4717</v>
      </c>
      <c r="E611" s="1">
        <f>IF(C611=F611,1,0)</f>
        <v>1</v>
      </c>
      <c r="F611" s="1" t="str">
        <f>RIGHT(A611,LEN(A611)-1)</f>
        <v>JOE</v>
      </c>
      <c r="G611" s="1" t="s">
        <v>9306</v>
      </c>
      <c r="H611" s="102"/>
      <c r="I611" s="130"/>
    </row>
    <row r="612" spans="1:13" ht="15" hidden="1" customHeight="1">
      <c r="A612" s="91" t="s">
        <v>4718</v>
      </c>
      <c r="B612" s="1" t="s">
        <v>4719</v>
      </c>
      <c r="C612" s="1" t="s">
        <v>4720</v>
      </c>
      <c r="D612" s="1" t="s">
        <v>4721</v>
      </c>
      <c r="E612" s="1">
        <f>IF(C612=F612,1,0)</f>
        <v>1</v>
      </c>
      <c r="F612" s="1" t="str">
        <f>RIGHT(A612,LEN(A612)-1)</f>
        <v>JOUT</v>
      </c>
      <c r="G612" s="1" t="s">
        <v>9306</v>
      </c>
      <c r="H612" s="102"/>
      <c r="I612" s="130"/>
    </row>
    <row r="613" spans="1:13" ht="15" hidden="1" customHeight="1">
      <c r="A613" s="91" t="s">
        <v>4722</v>
      </c>
      <c r="B613" s="1" t="s">
        <v>4723</v>
      </c>
      <c r="C613" s="1" t="s">
        <v>27</v>
      </c>
      <c r="D613" s="1" t="s">
        <v>27</v>
      </c>
      <c r="E613" s="1">
        <f>IF(C613=F613,1,0)</f>
        <v>0</v>
      </c>
      <c r="F613" s="1" t="str">
        <f>RIGHT(A613,LEN(A613)-1)</f>
        <v>JPM</v>
      </c>
      <c r="G613" s="1" t="s">
        <v>9306</v>
      </c>
      <c r="H613" s="102">
        <v>0</v>
      </c>
      <c r="I613" s="130"/>
    </row>
    <row r="614" spans="1:13" ht="15" hidden="1" customHeight="1">
      <c r="A614" s="91" t="s">
        <v>4724</v>
      </c>
      <c r="B614" s="1" t="s">
        <v>4725</v>
      </c>
      <c r="C614" s="1" t="s">
        <v>4726</v>
      </c>
      <c r="D614" s="1" t="s">
        <v>4727</v>
      </c>
      <c r="E614" s="1">
        <f>IF(C614=F614,1,0)</f>
        <v>1</v>
      </c>
      <c r="F614" s="1" t="str">
        <f>RIGHT(A614,LEN(A614)-1)</f>
        <v>JRVR</v>
      </c>
      <c r="G614" s="1" t="s">
        <v>9306</v>
      </c>
      <c r="H614" s="102"/>
      <c r="I614" s="130"/>
    </row>
    <row r="615" spans="1:13" ht="15" hidden="1" customHeight="1">
      <c r="A615" s="91" t="s">
        <v>4728</v>
      </c>
      <c r="B615" s="1" t="s">
        <v>4729</v>
      </c>
      <c r="C615" s="1" t="s">
        <v>27</v>
      </c>
      <c r="D615" s="1" t="s">
        <v>27</v>
      </c>
      <c r="E615" s="1">
        <f>IF(C615=F615,1,0)</f>
        <v>0</v>
      </c>
      <c r="F615" s="1" t="str">
        <f>RIGHT(A615,LEN(A615)-1)</f>
        <v>JW.A</v>
      </c>
      <c r="G615" s="1" t="s">
        <v>9306</v>
      </c>
      <c r="H615" s="102"/>
      <c r="I615" s="130"/>
    </row>
    <row r="616" spans="1:13" ht="15" hidden="1" customHeight="1">
      <c r="A616" s="91" t="s">
        <v>4730</v>
      </c>
      <c r="B616" s="1" t="s">
        <v>4731</v>
      </c>
      <c r="C616" s="1" t="s">
        <v>27</v>
      </c>
      <c r="D616" s="1" t="s">
        <v>27</v>
      </c>
      <c r="E616" s="1">
        <f>IF(C616=F616,1,0)</f>
        <v>0</v>
      </c>
      <c r="F616" s="1" t="str">
        <f>RIGHT(A616,LEN(A616)-1)</f>
        <v>JWN</v>
      </c>
      <c r="G616" s="1" t="s">
        <v>9306</v>
      </c>
      <c r="H616" s="102">
        <v>0</v>
      </c>
      <c r="I616" s="132"/>
      <c r="J616" s="7"/>
      <c r="K616" s="3"/>
      <c r="L616" s="3"/>
      <c r="M616" s="3"/>
    </row>
    <row r="617" spans="1:13" ht="15" hidden="1" customHeight="1">
      <c r="A617" s="91" t="s">
        <v>4732</v>
      </c>
      <c r="B617" s="1" t="s">
        <v>4733</v>
      </c>
      <c r="C617" s="1" t="s">
        <v>4734</v>
      </c>
      <c r="D617" s="1" t="s">
        <v>4735</v>
      </c>
      <c r="E617" s="1">
        <f>IF(C617=F617,1,0)</f>
        <v>0</v>
      </c>
      <c r="F617" s="1" t="str">
        <f>RIGHT(A617,LEN(A617)-1)</f>
        <v>K</v>
      </c>
      <c r="G617" s="1" t="s">
        <v>9306</v>
      </c>
      <c r="H617" s="102">
        <v>0</v>
      </c>
      <c r="I617" s="130"/>
    </row>
    <row r="618" spans="1:13" ht="15" hidden="1" customHeight="1">
      <c r="A618" s="91" t="s">
        <v>4736</v>
      </c>
      <c r="B618" s="1" t="s">
        <v>4737</v>
      </c>
      <c r="C618" s="1" t="s">
        <v>4738</v>
      </c>
      <c r="D618" s="1" t="s">
        <v>4739</v>
      </c>
      <c r="E618" s="1">
        <f>IF(C618=F618,1,0)</f>
        <v>1</v>
      </c>
      <c r="F618" s="1" t="str">
        <f>RIGHT(A618,LEN(A618)-1)</f>
        <v>KAI</v>
      </c>
      <c r="G618" s="1" t="s">
        <v>9306</v>
      </c>
      <c r="H618" s="102"/>
      <c r="I618" s="130"/>
    </row>
    <row r="619" spans="1:13" ht="15" hidden="1" customHeight="1">
      <c r="A619" s="91" t="s">
        <v>4740</v>
      </c>
      <c r="B619" s="1" t="s">
        <v>4741</v>
      </c>
      <c r="C619" s="1" t="s">
        <v>4742</v>
      </c>
      <c r="D619" s="1" t="s">
        <v>4743</v>
      </c>
      <c r="E619" s="1">
        <f>IF(C619=F619,1,0)</f>
        <v>1</v>
      </c>
      <c r="F619" s="1" t="str">
        <f>RIGHT(A619,LEN(A619)-1)</f>
        <v>KALA</v>
      </c>
      <c r="G619" s="1" t="s">
        <v>9306</v>
      </c>
      <c r="H619" s="102"/>
      <c r="I619" s="130"/>
    </row>
    <row r="620" spans="1:13" ht="15" hidden="1" customHeight="1">
      <c r="A620" s="91" t="s">
        <v>4744</v>
      </c>
      <c r="B620" s="1" t="s">
        <v>4745</v>
      </c>
      <c r="C620" s="1" t="s">
        <v>4746</v>
      </c>
      <c r="D620" s="1" t="s">
        <v>4747</v>
      </c>
      <c r="E620" s="1">
        <f>IF(C620=F620,1,0)</f>
        <v>1</v>
      </c>
      <c r="F620" s="1" t="str">
        <f>RIGHT(A620,LEN(A620)-1)</f>
        <v>KALU</v>
      </c>
      <c r="G620" s="1" t="s">
        <v>9306</v>
      </c>
      <c r="H620" s="102"/>
      <c r="I620" s="130"/>
    </row>
    <row r="621" spans="1:13" ht="15" hidden="1" customHeight="1">
      <c r="A621" s="91" t="s">
        <v>4748</v>
      </c>
      <c r="B621" s="1" t="s">
        <v>4749</v>
      </c>
      <c r="C621" s="1" t="s">
        <v>4750</v>
      </c>
      <c r="D621" s="1" t="s">
        <v>4751</v>
      </c>
      <c r="E621" s="1">
        <f>IF(C621=F621,1,0)</f>
        <v>1</v>
      </c>
      <c r="F621" s="1" t="str">
        <f>RIGHT(A621,LEN(A621)-1)</f>
        <v>KAMN</v>
      </c>
      <c r="G621" s="1" t="s">
        <v>9306</v>
      </c>
      <c r="H621" s="102"/>
      <c r="I621" s="130"/>
    </row>
    <row r="622" spans="1:13" ht="15" hidden="1" customHeight="1">
      <c r="A622" s="91" t="s">
        <v>4752</v>
      </c>
      <c r="B622" s="1" t="s">
        <v>4753</v>
      </c>
      <c r="C622" s="1" t="s">
        <v>27</v>
      </c>
      <c r="D622" s="1" t="s">
        <v>27</v>
      </c>
      <c r="E622" s="1">
        <f>IF(C622=F622,1,0)</f>
        <v>0</v>
      </c>
      <c r="F622" s="1" t="str">
        <f>RIGHT(A622,LEN(A622)-1)</f>
        <v>KAR</v>
      </c>
      <c r="G622" s="1" t="s">
        <v>9306</v>
      </c>
      <c r="H622" s="102"/>
      <c r="I622" s="130"/>
    </row>
    <row r="623" spans="1:13" ht="15" hidden="1" customHeight="1">
      <c r="A623" s="91" t="s">
        <v>4754</v>
      </c>
      <c r="B623" s="1" t="s">
        <v>4755</v>
      </c>
      <c r="C623" s="1" t="s">
        <v>27</v>
      </c>
      <c r="D623" s="1" t="s">
        <v>27</v>
      </c>
      <c r="E623" s="1">
        <f>IF(C623=F623,1,0)</f>
        <v>0</v>
      </c>
      <c r="F623" s="1" t="str">
        <f>RIGHT(A623,LEN(A623)-1)</f>
        <v>KBAL</v>
      </c>
      <c r="G623" s="1" t="s">
        <v>9306</v>
      </c>
      <c r="H623" s="102"/>
      <c r="I623" s="130"/>
    </row>
    <row r="624" spans="1:13" ht="15" hidden="1" customHeight="1">
      <c r="A624" s="91" t="s">
        <v>4756</v>
      </c>
      <c r="B624" s="1" t="s">
        <v>4757</v>
      </c>
      <c r="C624" s="1" t="s">
        <v>4758</v>
      </c>
      <c r="D624" s="1" t="s">
        <v>4759</v>
      </c>
      <c r="E624" s="1">
        <f>IF(C624=F624,1,0)</f>
        <v>1</v>
      </c>
      <c r="F624" s="1" t="str">
        <f>RIGHT(A624,LEN(A624)-1)</f>
        <v>KBH</v>
      </c>
      <c r="G624" s="1" t="s">
        <v>9306</v>
      </c>
      <c r="H624" s="102"/>
      <c r="I624" s="132"/>
      <c r="J624" s="7"/>
      <c r="K624" s="3"/>
      <c r="L624" s="3"/>
      <c r="M624" s="3"/>
    </row>
    <row r="625" spans="1:13" ht="15" hidden="1" customHeight="1">
      <c r="A625" s="91" t="s">
        <v>4760</v>
      </c>
      <c r="B625" s="1" t="s">
        <v>4761</v>
      </c>
      <c r="C625" s="1" t="s">
        <v>4762</v>
      </c>
      <c r="D625" s="1" t="s">
        <v>4762</v>
      </c>
      <c r="E625" s="1">
        <f>IF(C625=F625,1,0)</f>
        <v>1</v>
      </c>
      <c r="F625" s="1" t="str">
        <f>RIGHT(A625,LEN(A625)-1)</f>
        <v>KBR</v>
      </c>
      <c r="G625" s="1" t="s">
        <v>9306</v>
      </c>
      <c r="H625" s="102"/>
      <c r="I625" s="130"/>
    </row>
    <row r="626" spans="1:13" ht="15" hidden="1" customHeight="1">
      <c r="A626" s="91" t="s">
        <v>4763</v>
      </c>
      <c r="B626" s="1" t="s">
        <v>4764</v>
      </c>
      <c r="C626" s="1" t="s">
        <v>4765</v>
      </c>
      <c r="D626" s="1" t="s">
        <v>4766</v>
      </c>
      <c r="E626" s="1">
        <f>IF(C626=F626,1,0)</f>
        <v>1</v>
      </c>
      <c r="F626" s="1" t="str">
        <f>RIGHT(A626,LEN(A626)-1)</f>
        <v>KDMN</v>
      </c>
      <c r="G626" s="1" t="s">
        <v>9306</v>
      </c>
      <c r="H626" s="102"/>
      <c r="I626" s="130"/>
    </row>
    <row r="627" spans="1:13" ht="15" hidden="1" customHeight="1">
      <c r="A627" s="91" t="s">
        <v>4767</v>
      </c>
      <c r="B627" s="1" t="s">
        <v>4768</v>
      </c>
      <c r="C627" s="1" t="s">
        <v>27</v>
      </c>
      <c r="D627" s="1" t="s">
        <v>27</v>
      </c>
      <c r="E627" s="1">
        <f>IF(C627=F627,1,0)</f>
        <v>0</v>
      </c>
      <c r="F627" s="1" t="str">
        <f>RIGHT(A627,LEN(A627)-1)</f>
        <v>KDP</v>
      </c>
      <c r="G627" s="1" t="s">
        <v>9306</v>
      </c>
      <c r="H627" s="102">
        <v>0</v>
      </c>
      <c r="I627" s="132"/>
      <c r="J627" s="7"/>
      <c r="K627" s="3"/>
      <c r="L627" s="3"/>
      <c r="M627" s="3"/>
    </row>
    <row r="628" spans="1:13" ht="15" hidden="1" customHeight="1">
      <c r="A628" s="91" t="s">
        <v>4769</v>
      </c>
      <c r="B628" s="1" t="s">
        <v>4770</v>
      </c>
      <c r="C628" s="1" t="s">
        <v>4771</v>
      </c>
      <c r="D628" s="1" t="s">
        <v>4772</v>
      </c>
      <c r="E628" s="1">
        <f>IF(C628=F628,1,0)</f>
        <v>0</v>
      </c>
      <c r="F628" s="1" t="str">
        <f>RIGHT(A628,LEN(A628)-1)</f>
        <v>KE</v>
      </c>
      <c r="G628" s="1" t="s">
        <v>9306</v>
      </c>
      <c r="H628" s="102"/>
      <c r="I628" s="130"/>
    </row>
    <row r="629" spans="1:13" ht="15" hidden="1" customHeight="1">
      <c r="A629" s="91" t="s">
        <v>4773</v>
      </c>
      <c r="B629" s="1" t="s">
        <v>4774</v>
      </c>
      <c r="C629" s="1" t="s">
        <v>4775</v>
      </c>
      <c r="D629" s="1" t="s">
        <v>4776</v>
      </c>
      <c r="E629" s="1">
        <f>IF(C629=F629,1,0)</f>
        <v>1</v>
      </c>
      <c r="F629" s="1" t="str">
        <f>RIGHT(A629,LEN(A629)-1)</f>
        <v>KEG</v>
      </c>
      <c r="G629" s="1" t="s">
        <v>9306</v>
      </c>
      <c r="H629" s="102"/>
      <c r="I629" s="130"/>
    </row>
    <row r="630" spans="1:13" ht="15" hidden="1" customHeight="1">
      <c r="A630" s="91" t="s">
        <v>4777</v>
      </c>
      <c r="B630" s="1" t="s">
        <v>4778</v>
      </c>
      <c r="C630" s="1" t="s">
        <v>4779</v>
      </c>
      <c r="D630" s="1" t="s">
        <v>4780</v>
      </c>
      <c r="E630" s="1">
        <f>IF(C630=F630,1,0)</f>
        <v>1</v>
      </c>
      <c r="F630" s="1" t="str">
        <f>RIGHT(A630,LEN(A630)-1)</f>
        <v>KELYA</v>
      </c>
      <c r="G630" s="1" t="s">
        <v>9306</v>
      </c>
      <c r="H630" s="102"/>
      <c r="I630" s="130"/>
    </row>
    <row r="631" spans="1:13" ht="15" hidden="1" customHeight="1">
      <c r="A631" s="91" t="s">
        <v>4781</v>
      </c>
      <c r="B631" s="1" t="s">
        <v>4782</v>
      </c>
      <c r="C631" s="1" t="s">
        <v>4783</v>
      </c>
      <c r="D631" s="1" t="s">
        <v>4784</v>
      </c>
      <c r="E631" s="1">
        <f>IF(C631=F631,1,0)</f>
        <v>1</v>
      </c>
      <c r="F631" s="1" t="str">
        <f>RIGHT(A631,LEN(A631)-1)</f>
        <v>KEM</v>
      </c>
      <c r="G631" s="1" t="s">
        <v>9306</v>
      </c>
      <c r="H631" s="102"/>
      <c r="I631" s="130"/>
    </row>
    <row r="632" spans="1:13" ht="15" hidden="1" customHeight="1">
      <c r="A632" s="91" t="s">
        <v>4785</v>
      </c>
      <c r="B632" s="1" t="s">
        <v>4786</v>
      </c>
      <c r="C632" s="1" t="s">
        <v>27</v>
      </c>
      <c r="D632" s="1" t="s">
        <v>27</v>
      </c>
      <c r="E632" s="1">
        <f>IF(C632=F632,1,0)</f>
        <v>0</v>
      </c>
      <c r="F632" s="1" t="str">
        <f>RIGHT(A632,LEN(A632)-1)</f>
        <v>KEX</v>
      </c>
      <c r="G632" s="1" t="s">
        <v>9306</v>
      </c>
      <c r="H632" s="102"/>
      <c r="I632" s="130"/>
    </row>
    <row r="633" spans="1:13" ht="15" hidden="1" customHeight="1">
      <c r="A633" s="91" t="s">
        <v>4787</v>
      </c>
      <c r="B633" s="1" t="s">
        <v>4788</v>
      </c>
      <c r="C633" s="1" t="s">
        <v>27</v>
      </c>
      <c r="D633" s="1" t="s">
        <v>27</v>
      </c>
      <c r="E633" s="1">
        <f>IF(C633=F633,1,0)</f>
        <v>0</v>
      </c>
      <c r="F633" s="1" t="str">
        <f>RIGHT(A633,LEN(A633)-1)</f>
        <v>KEY</v>
      </c>
      <c r="G633" s="1" t="s">
        <v>9306</v>
      </c>
      <c r="H633" s="102">
        <v>0</v>
      </c>
      <c r="I633" s="130"/>
    </row>
    <row r="634" spans="1:13" ht="15" hidden="1" customHeight="1">
      <c r="A634" s="91" t="s">
        <v>4789</v>
      </c>
      <c r="B634" s="1" t="s">
        <v>4790</v>
      </c>
      <c r="C634" s="1" t="s">
        <v>27</v>
      </c>
      <c r="D634" s="1" t="s">
        <v>27</v>
      </c>
      <c r="E634" s="1">
        <f>IF(C634=F634,1,0)</f>
        <v>0</v>
      </c>
      <c r="F634" s="1" t="str">
        <f>RIGHT(A634,LEN(A634)-1)</f>
        <v>KEYS</v>
      </c>
      <c r="G634" s="1" t="s">
        <v>9306</v>
      </c>
      <c r="H634" s="102"/>
      <c r="I634" s="130"/>
    </row>
    <row r="635" spans="1:13" ht="15" hidden="1" customHeight="1">
      <c r="A635" s="91" t="s">
        <v>4791</v>
      </c>
      <c r="B635" s="1" t="s">
        <v>4792</v>
      </c>
      <c r="C635" s="1" t="s">
        <v>4793</v>
      </c>
      <c r="D635" s="1" t="s">
        <v>4794</v>
      </c>
      <c r="E635" s="1">
        <f>IF(C635=F635,1,0)</f>
        <v>1</v>
      </c>
      <c r="F635" s="1" t="str">
        <f>RIGHT(A635,LEN(A635)-1)</f>
        <v>KEYW</v>
      </c>
      <c r="G635" s="1" t="s">
        <v>9306</v>
      </c>
      <c r="H635" s="102"/>
      <c r="I635" s="130"/>
    </row>
    <row r="636" spans="1:13" ht="15" hidden="1" customHeight="1">
      <c r="A636" s="91" t="s">
        <v>4795</v>
      </c>
      <c r="B636" s="1" t="s">
        <v>4796</v>
      </c>
      <c r="C636" s="1" t="s">
        <v>3492</v>
      </c>
      <c r="D636" s="1" t="s">
        <v>3493</v>
      </c>
      <c r="E636" s="1">
        <f>IF(C636=F636,1,0)</f>
        <v>1</v>
      </c>
      <c r="F636" s="1" t="str">
        <f>RIGHT(A636,LEN(A636)-1)</f>
        <v>KFRC</v>
      </c>
      <c r="G636" s="1" t="s">
        <v>9306</v>
      </c>
      <c r="H636" s="102"/>
      <c r="I636" s="132"/>
      <c r="J636" s="7"/>
      <c r="K636" s="3"/>
      <c r="L636" s="3"/>
      <c r="M636" s="3"/>
    </row>
    <row r="637" spans="1:13" ht="15" hidden="1" customHeight="1">
      <c r="A637" s="91" t="s">
        <v>4797</v>
      </c>
      <c r="B637" s="1" t="s">
        <v>4798</v>
      </c>
      <c r="C637" s="1" t="s">
        <v>4799</v>
      </c>
      <c r="D637" s="1" t="s">
        <v>4800</v>
      </c>
      <c r="E637" s="1">
        <f>IF(C637=F637,1,0)</f>
        <v>1</v>
      </c>
      <c r="F637" s="1" t="str">
        <f>RIGHT(A637,LEN(A637)-1)</f>
        <v>KFY</v>
      </c>
      <c r="G637" s="1" t="s">
        <v>9306</v>
      </c>
      <c r="H637" s="102"/>
      <c r="I637" s="130"/>
    </row>
    <row r="638" spans="1:13" ht="15" hidden="1" customHeight="1">
      <c r="A638" s="91" t="s">
        <v>4801</v>
      </c>
      <c r="B638" s="1" t="s">
        <v>4802</v>
      </c>
      <c r="C638" s="1" t="s">
        <v>27</v>
      </c>
      <c r="D638" s="1" t="s">
        <v>27</v>
      </c>
      <c r="E638" s="1">
        <f>IF(C638=F638,1,0)</f>
        <v>0</v>
      </c>
      <c r="F638" s="1" t="str">
        <f>RIGHT(A638,LEN(A638)-1)</f>
        <v>KHC</v>
      </c>
      <c r="G638" s="1" t="s">
        <v>9306</v>
      </c>
      <c r="H638" s="102">
        <v>0</v>
      </c>
      <c r="I638" s="130"/>
    </row>
    <row r="639" spans="1:13" ht="15" hidden="1" customHeight="1">
      <c r="A639" s="91" t="s">
        <v>4803</v>
      </c>
      <c r="B639" s="1" t="s">
        <v>4804</v>
      </c>
      <c r="C639" s="1" t="s">
        <v>4805</v>
      </c>
      <c r="D639" s="1" t="s">
        <v>4806</v>
      </c>
      <c r="E639" s="1">
        <f>IF(C639=F639,1,0)</f>
        <v>1</v>
      </c>
      <c r="F639" s="1" t="str">
        <f>RIGHT(A639,LEN(A639)-1)</f>
        <v>KIDS</v>
      </c>
      <c r="G639" s="1" t="s">
        <v>9306</v>
      </c>
      <c r="H639" s="102"/>
      <c r="I639" s="130"/>
    </row>
    <row r="640" spans="1:13" ht="15" hidden="1" customHeight="1">
      <c r="A640" s="91" t="s">
        <v>4807</v>
      </c>
      <c r="B640" s="1" t="s">
        <v>4808</v>
      </c>
      <c r="C640" s="1" t="s">
        <v>27</v>
      </c>
      <c r="D640" s="1" t="s">
        <v>27</v>
      </c>
      <c r="E640" s="1">
        <f>IF(C640=F640,1,0)</f>
        <v>0</v>
      </c>
      <c r="F640" s="1" t="str">
        <f>RIGHT(A640,LEN(A640)-1)</f>
        <v>KIM</v>
      </c>
      <c r="G640" s="1" t="s">
        <v>9306</v>
      </c>
      <c r="H640" s="194">
        <v>0</v>
      </c>
      <c r="I640" s="130"/>
    </row>
    <row r="641" spans="1:13" ht="15" hidden="1" customHeight="1">
      <c r="A641" s="91" t="s">
        <v>4809</v>
      </c>
      <c r="B641" s="1" t="s">
        <v>4810</v>
      </c>
      <c r="C641" s="1" t="s">
        <v>4811</v>
      </c>
      <c r="D641" s="1" t="s">
        <v>4812</v>
      </c>
      <c r="E641" s="1">
        <f>IF(C641=F641,1,0)</f>
        <v>1</v>
      </c>
      <c r="F641" s="1" t="str">
        <f>RIGHT(A641,LEN(A641)-1)</f>
        <v>KIN</v>
      </c>
      <c r="G641" s="1" t="s">
        <v>9306</v>
      </c>
      <c r="H641" s="102"/>
      <c r="I641" s="130"/>
    </row>
    <row r="642" spans="1:13" ht="15" hidden="1" customHeight="1">
      <c r="A642" s="91" t="s">
        <v>4813</v>
      </c>
      <c r="B642" s="1" t="s">
        <v>4814</v>
      </c>
      <c r="C642" s="1" t="s">
        <v>4815</v>
      </c>
      <c r="D642" s="1" t="s">
        <v>4816</v>
      </c>
      <c r="E642" s="1">
        <f>IF(C642=F642,1,0)</f>
        <v>1</v>
      </c>
      <c r="F642" s="1" t="str">
        <f>RIGHT(A642,LEN(A642)-1)</f>
        <v>KINS</v>
      </c>
      <c r="G642" s="1" t="s">
        <v>9306</v>
      </c>
      <c r="H642" s="102"/>
      <c r="I642" s="130"/>
    </row>
    <row r="643" spans="1:13" ht="15" hidden="1" customHeight="1">
      <c r="A643" s="91" t="s">
        <v>4817</v>
      </c>
      <c r="B643" s="1" t="s">
        <v>4818</v>
      </c>
      <c r="C643" s="1" t="s">
        <v>4819</v>
      </c>
      <c r="D643" s="1" t="s">
        <v>4820</v>
      </c>
      <c r="E643" s="1">
        <f>IF(C643=F643,1,0)</f>
        <v>1</v>
      </c>
      <c r="F643" s="1" t="str">
        <f>RIGHT(A643,LEN(A643)-1)</f>
        <v>KIRK</v>
      </c>
      <c r="G643" s="1" t="s">
        <v>9306</v>
      </c>
      <c r="H643" s="102"/>
      <c r="I643" s="130"/>
    </row>
    <row r="644" spans="1:13" ht="15" hidden="1" customHeight="1">
      <c r="A644" s="91" t="s">
        <v>4821</v>
      </c>
      <c r="B644" s="1" t="s">
        <v>4822</v>
      </c>
      <c r="C644" s="1" t="s">
        <v>27</v>
      </c>
      <c r="D644" s="1" t="s">
        <v>27</v>
      </c>
      <c r="E644" s="1">
        <f>IF(C644=F644,1,0)</f>
        <v>0</v>
      </c>
      <c r="F644" s="1" t="str">
        <f>RIGHT(A644,LEN(A644)-1)</f>
        <v>KLAC</v>
      </c>
      <c r="G644" s="1" t="s">
        <v>9306</v>
      </c>
      <c r="H644" s="102"/>
      <c r="I644" s="130"/>
    </row>
    <row r="645" spans="1:13" ht="15" hidden="1" customHeight="1">
      <c r="A645" s="91" t="s">
        <v>4823</v>
      </c>
      <c r="B645" s="1" t="s">
        <v>4824</v>
      </c>
      <c r="C645" s="1" t="s">
        <v>27</v>
      </c>
      <c r="D645" s="1" t="s">
        <v>27</v>
      </c>
      <c r="E645" s="1">
        <f>IF(C645=F645,1,0)</f>
        <v>0</v>
      </c>
      <c r="F645" s="1" t="str">
        <f>RIGHT(A645,LEN(A645)-1)</f>
        <v>KLXE</v>
      </c>
      <c r="G645" s="1" t="s">
        <v>9306</v>
      </c>
      <c r="H645" s="102"/>
      <c r="I645" s="130"/>
    </row>
    <row r="646" spans="1:13" ht="15" hidden="1" customHeight="1">
      <c r="A646" s="91" t="s">
        <v>4825</v>
      </c>
      <c r="B646" s="1" t="s">
        <v>4826</v>
      </c>
      <c r="C646" s="1" t="s">
        <v>27</v>
      </c>
      <c r="D646" s="1" t="s">
        <v>27</v>
      </c>
      <c r="E646" s="1">
        <f>IF(C646=F646,1,0)</f>
        <v>0</v>
      </c>
      <c r="F646" s="1" t="str">
        <f>RIGHT(A646,LEN(A646)-1)</f>
        <v>KMB</v>
      </c>
      <c r="G646" s="1" t="s">
        <v>9306</v>
      </c>
      <c r="H646" s="102"/>
      <c r="I646" s="130"/>
    </row>
    <row r="647" spans="1:13" ht="15" hidden="1" customHeight="1">
      <c r="A647" s="91" t="s">
        <v>4827</v>
      </c>
      <c r="B647" s="1" t="s">
        <v>4828</v>
      </c>
      <c r="C647" s="1" t="s">
        <v>27</v>
      </c>
      <c r="D647" s="1" t="s">
        <v>27</v>
      </c>
      <c r="E647" s="1">
        <f>IF(C647=F647,1,0)</f>
        <v>0</v>
      </c>
      <c r="F647" s="1" t="str">
        <f>RIGHT(A647,LEN(A647)-1)</f>
        <v>KMI</v>
      </c>
      <c r="G647" s="1" t="s">
        <v>9306</v>
      </c>
      <c r="H647" s="102"/>
      <c r="I647" s="132"/>
      <c r="J647" s="7"/>
      <c r="K647" s="43"/>
      <c r="L647" s="43"/>
      <c r="M647" s="43"/>
    </row>
    <row r="648" spans="1:13" ht="15" hidden="1" customHeight="1">
      <c r="A648" s="91" t="s">
        <v>4829</v>
      </c>
      <c r="B648" s="1" t="s">
        <v>4830</v>
      </c>
      <c r="C648" s="1" t="s">
        <v>4831</v>
      </c>
      <c r="D648" s="1" t="s">
        <v>4832</v>
      </c>
      <c r="E648" s="1">
        <f>IF(C648=F648,1,0)</f>
        <v>1</v>
      </c>
      <c r="F648" s="1" t="str">
        <f>RIGHT(A648,LEN(A648)-1)</f>
        <v>KMPR</v>
      </c>
      <c r="G648" s="1" t="s">
        <v>9306</v>
      </c>
      <c r="H648" s="102"/>
      <c r="I648" s="130"/>
    </row>
    <row r="649" spans="1:13" ht="15" hidden="1" customHeight="1">
      <c r="A649" s="91" t="s">
        <v>4833</v>
      </c>
      <c r="B649" s="1" t="s">
        <v>4834</v>
      </c>
      <c r="C649" s="1" t="s">
        <v>4835</v>
      </c>
      <c r="D649" s="1" t="s">
        <v>4836</v>
      </c>
      <c r="E649" s="1">
        <f>IF(C649=F649,1,0)</f>
        <v>1</v>
      </c>
      <c r="F649" s="1" t="str">
        <f>RIGHT(A649,LEN(A649)-1)</f>
        <v>KMT</v>
      </c>
      <c r="G649" s="1" t="s">
        <v>9306</v>
      </c>
      <c r="H649" s="102">
        <v>0</v>
      </c>
      <c r="I649" s="130"/>
    </row>
    <row r="650" spans="1:13" ht="15" hidden="1" customHeight="1">
      <c r="A650" s="91" t="s">
        <v>4837</v>
      </c>
      <c r="B650" s="1" t="s">
        <v>4838</v>
      </c>
      <c r="C650" s="1" t="s">
        <v>27</v>
      </c>
      <c r="D650" s="1" t="s">
        <v>27</v>
      </c>
      <c r="E650" s="1">
        <f>IF(C650=F650,1,0)</f>
        <v>0</v>
      </c>
      <c r="F650" s="1" t="str">
        <f>RIGHT(A650,LEN(A650)-1)</f>
        <v>KMX</v>
      </c>
      <c r="G650" s="1" t="s">
        <v>9306</v>
      </c>
      <c r="H650" s="102"/>
      <c r="I650" s="130"/>
    </row>
    <row r="651" spans="1:13" ht="15" hidden="1" customHeight="1">
      <c r="A651" s="91" t="s">
        <v>4839</v>
      </c>
      <c r="B651" s="1" t="s">
        <v>4840</v>
      </c>
      <c r="C651" s="1" t="s">
        <v>4841</v>
      </c>
      <c r="D651" s="1" t="s">
        <v>4842</v>
      </c>
      <c r="E651" s="1">
        <f>IF(C651=F651,1,0)</f>
        <v>1</v>
      </c>
      <c r="F651" s="1" t="str">
        <f>RIGHT(A651,LEN(A651)-1)</f>
        <v>KN</v>
      </c>
      <c r="G651" s="1" t="s">
        <v>9306</v>
      </c>
      <c r="H651" s="102"/>
      <c r="I651" s="130"/>
    </row>
    <row r="652" spans="1:13" ht="15" hidden="1" customHeight="1">
      <c r="A652" s="91" t="s">
        <v>4843</v>
      </c>
      <c r="B652" s="1" t="s">
        <v>4844</v>
      </c>
      <c r="C652" s="1" t="s">
        <v>4845</v>
      </c>
      <c r="D652" s="1" t="s">
        <v>4846</v>
      </c>
      <c r="E652" s="1">
        <f>IF(C652=F652,1,0)</f>
        <v>1</v>
      </c>
      <c r="F652" s="1" t="str">
        <f>RIGHT(A652,LEN(A652)-1)</f>
        <v>KNL</v>
      </c>
      <c r="G652" s="1" t="s">
        <v>9306</v>
      </c>
      <c r="H652" s="102"/>
      <c r="I652" s="130"/>
    </row>
    <row r="653" spans="1:13" ht="15" hidden="1" customHeight="1">
      <c r="A653" s="91" t="s">
        <v>4847</v>
      </c>
      <c r="B653" s="1" t="s">
        <v>4848</v>
      </c>
      <c r="C653" s="1" t="s">
        <v>27</v>
      </c>
      <c r="D653" s="1" t="s">
        <v>27</v>
      </c>
      <c r="E653" s="1">
        <f>IF(C653=F653,1,0)</f>
        <v>0</v>
      </c>
      <c r="F653" s="1" t="str">
        <f>RIGHT(A653,LEN(A653)-1)</f>
        <v>KNSA</v>
      </c>
      <c r="G653" s="1" t="s">
        <v>9306</v>
      </c>
      <c r="H653" s="102"/>
      <c r="I653" s="130"/>
    </row>
    <row r="654" spans="1:13" ht="15" hidden="1" customHeight="1">
      <c r="A654" s="91" t="s">
        <v>4849</v>
      </c>
      <c r="B654" s="1" t="s">
        <v>4850</v>
      </c>
      <c r="C654" s="1" t="s">
        <v>4851</v>
      </c>
      <c r="D654" s="1" t="s">
        <v>4852</v>
      </c>
      <c r="E654" s="1">
        <f>IF(C654=F654,1,0)</f>
        <v>1</v>
      </c>
      <c r="F654" s="1" t="str">
        <f>RIGHT(A654,LEN(A654)-1)</f>
        <v>KNSL</v>
      </c>
      <c r="G654" s="1" t="s">
        <v>9306</v>
      </c>
      <c r="H654" s="102"/>
      <c r="I654" s="130"/>
    </row>
    <row r="655" spans="1:13" ht="15" hidden="1" customHeight="1">
      <c r="A655" s="91" t="s">
        <v>4853</v>
      </c>
      <c r="B655" s="1" t="s">
        <v>4854</v>
      </c>
      <c r="C655" s="1" t="s">
        <v>27</v>
      </c>
      <c r="D655" s="1" t="s">
        <v>27</v>
      </c>
      <c r="E655" s="1">
        <f>IF(C655=F655,1,0)</f>
        <v>0</v>
      </c>
      <c r="F655" s="1" t="str">
        <f>RIGHT(A655,LEN(A655)-1)</f>
        <v>KNX</v>
      </c>
      <c r="G655" s="1" t="s">
        <v>9306</v>
      </c>
      <c r="H655" s="102"/>
      <c r="I655" s="130"/>
    </row>
    <row r="656" spans="1:13" ht="15" hidden="1" customHeight="1">
      <c r="A656" s="91" t="s">
        <v>4855</v>
      </c>
      <c r="B656" s="1" t="s">
        <v>4856</v>
      </c>
      <c r="C656" s="1" t="s">
        <v>3422</v>
      </c>
      <c r="D656" s="1" t="s">
        <v>3423</v>
      </c>
      <c r="E656" s="1">
        <f>IF(C656=F656,1,0)</f>
        <v>0</v>
      </c>
      <c r="F656" s="1" t="str">
        <f>RIGHT(A656,LEN(A656)-1)</f>
        <v>KO</v>
      </c>
      <c r="G656" s="1" t="s">
        <v>9306</v>
      </c>
      <c r="H656" s="102">
        <v>0</v>
      </c>
      <c r="I656" s="132"/>
      <c r="J656" s="7"/>
      <c r="K656" s="3"/>
      <c r="L656" s="3"/>
      <c r="M656" s="3"/>
    </row>
    <row r="657" spans="1:13" ht="15" hidden="1" customHeight="1">
      <c r="A657" s="91" t="s">
        <v>4857</v>
      </c>
      <c r="B657" s="1" t="s">
        <v>4858</v>
      </c>
      <c r="C657" s="1" t="s">
        <v>27</v>
      </c>
      <c r="D657" s="1" t="s">
        <v>27</v>
      </c>
      <c r="E657" s="1">
        <f>IF(C657=F657,1,0)</f>
        <v>0</v>
      </c>
      <c r="F657" s="1" t="str">
        <f>RIGHT(A657,LEN(A657)-1)</f>
        <v>KODK</v>
      </c>
      <c r="G657" s="1" t="s">
        <v>9306</v>
      </c>
      <c r="H657" s="102"/>
      <c r="I657" s="130"/>
    </row>
    <row r="658" spans="1:13" ht="15" hidden="1" customHeight="1">
      <c r="A658" s="91" t="s">
        <v>4859</v>
      </c>
      <c r="B658" s="1" t="s">
        <v>4860</v>
      </c>
      <c r="C658" s="1" t="s">
        <v>4861</v>
      </c>
      <c r="D658" s="1" t="s">
        <v>4862</v>
      </c>
      <c r="E658" s="1">
        <f>IF(C658=F658,1,0)</f>
        <v>1</v>
      </c>
      <c r="F658" s="1" t="str">
        <f>RIGHT(A658,LEN(A658)-1)</f>
        <v>KOP</v>
      </c>
      <c r="G658" s="1" t="s">
        <v>9306</v>
      </c>
      <c r="H658" s="102"/>
      <c r="I658" s="130"/>
    </row>
    <row r="659" spans="1:13" ht="15" hidden="1" customHeight="1">
      <c r="A659" s="91" t="s">
        <v>4863</v>
      </c>
      <c r="B659" s="1" t="s">
        <v>4864</v>
      </c>
      <c r="C659" s="1" t="s">
        <v>4865</v>
      </c>
      <c r="D659" s="1" t="s">
        <v>4866</v>
      </c>
      <c r="E659" s="1">
        <f>IF(C659=F659,1,0)</f>
        <v>1</v>
      </c>
      <c r="F659" s="1" t="str">
        <f>RIGHT(A659,LEN(A659)-1)</f>
        <v>KOPN</v>
      </c>
      <c r="G659" s="1" t="s">
        <v>9306</v>
      </c>
      <c r="H659" s="102"/>
      <c r="I659" s="130"/>
    </row>
    <row r="660" spans="1:13" ht="15" hidden="1" customHeight="1">
      <c r="A660" s="91" t="s">
        <v>4867</v>
      </c>
      <c r="B660" s="1" t="s">
        <v>4868</v>
      </c>
      <c r="C660" s="1" t="s">
        <v>3712</v>
      </c>
      <c r="D660" s="1" t="s">
        <v>3713</v>
      </c>
      <c r="E660" s="1">
        <f>IF(C660=F660,1,0)</f>
        <v>0</v>
      </c>
      <c r="F660" s="1" t="str">
        <f>RIGHT(A660,LEN(A660)-1)</f>
        <v>KOS</v>
      </c>
      <c r="G660" s="1" t="s">
        <v>9306</v>
      </c>
      <c r="H660" s="102"/>
      <c r="I660" s="130"/>
    </row>
    <row r="661" spans="1:13" ht="15" hidden="1" customHeight="1">
      <c r="A661" s="91" t="s">
        <v>4869</v>
      </c>
      <c r="B661" s="1" t="s">
        <v>4870</v>
      </c>
      <c r="C661" s="1" t="s">
        <v>4871</v>
      </c>
      <c r="D661" s="1" t="s">
        <v>4872</v>
      </c>
      <c r="E661" s="1">
        <f>IF(C661=F661,1,0)</f>
        <v>1</v>
      </c>
      <c r="F661" s="1" t="str">
        <f>RIGHT(A661,LEN(A661)-1)</f>
        <v>KPTI</v>
      </c>
      <c r="G661" s="1" t="s">
        <v>9306</v>
      </c>
      <c r="H661" s="102"/>
      <c r="I661" s="130"/>
    </row>
    <row r="662" spans="1:13" ht="15" hidden="1" customHeight="1">
      <c r="A662" s="91" t="s">
        <v>4873</v>
      </c>
      <c r="B662" s="1" t="s">
        <v>4874</v>
      </c>
      <c r="C662" s="1" t="s">
        <v>489</v>
      </c>
      <c r="D662" s="1" t="s">
        <v>490</v>
      </c>
      <c r="E662" s="1">
        <f>IF(C662=F662,1,0)</f>
        <v>0</v>
      </c>
      <c r="F662" s="1" t="str">
        <f>RIGHT(A662,LEN(A662)-1)</f>
        <v>KR</v>
      </c>
      <c r="G662" s="1" t="s">
        <v>9306</v>
      </c>
      <c r="H662" s="102">
        <v>0</v>
      </c>
      <c r="I662" s="132"/>
      <c r="J662" s="7"/>
      <c r="K662" s="3"/>
      <c r="L662" s="3"/>
      <c r="M662" s="3"/>
    </row>
    <row r="663" spans="1:13" ht="15" hidden="1" customHeight="1">
      <c r="A663" s="91" t="s">
        <v>4875</v>
      </c>
      <c r="B663" s="1" t="s">
        <v>4876</v>
      </c>
      <c r="C663" s="1" t="s">
        <v>4877</v>
      </c>
      <c r="D663" s="1" t="s">
        <v>4878</v>
      </c>
      <c r="E663" s="1">
        <f>IF(C663=F663,1,0)</f>
        <v>1</v>
      </c>
      <c r="F663" s="1" t="str">
        <f>RIGHT(A663,LEN(A663)-1)</f>
        <v>KRA</v>
      </c>
      <c r="G663" s="1" t="s">
        <v>9306</v>
      </c>
      <c r="H663" s="102"/>
      <c r="I663" s="130"/>
    </row>
    <row r="664" spans="1:13" ht="15" hidden="1" customHeight="1">
      <c r="A664" s="91" t="s">
        <v>4879</v>
      </c>
      <c r="B664" s="1" t="s">
        <v>4880</v>
      </c>
      <c r="C664" s="1" t="s">
        <v>27</v>
      </c>
      <c r="D664" s="1" t="s">
        <v>27</v>
      </c>
      <c r="E664" s="1">
        <f>IF(C664=F664,1,0)</f>
        <v>0</v>
      </c>
      <c r="F664" s="1" t="str">
        <f>RIGHT(A664,LEN(A664)-1)</f>
        <v>KRC</v>
      </c>
      <c r="G664" s="1" t="s">
        <v>9306</v>
      </c>
      <c r="H664" s="102">
        <v>0</v>
      </c>
      <c r="I664" s="130"/>
    </row>
    <row r="665" spans="1:13" ht="15" hidden="1" customHeight="1">
      <c r="A665" s="91" t="s">
        <v>4881</v>
      </c>
      <c r="B665" s="1" t="s">
        <v>4882</v>
      </c>
      <c r="C665" s="1" t="s">
        <v>4883</v>
      </c>
      <c r="D665" s="1" t="s">
        <v>4884</v>
      </c>
      <c r="E665" s="1">
        <f>IF(C665=F665,1,0)</f>
        <v>1</v>
      </c>
      <c r="F665" s="1" t="str">
        <f>RIGHT(A665,LEN(A665)-1)</f>
        <v>KREF</v>
      </c>
      <c r="G665" s="1" t="s">
        <v>9306</v>
      </c>
      <c r="H665" s="102"/>
      <c r="I665" s="130"/>
    </row>
    <row r="666" spans="1:13" ht="15" hidden="1" customHeight="1">
      <c r="A666" s="91" t="s">
        <v>4885</v>
      </c>
      <c r="B666" s="1" t="s">
        <v>4886</v>
      </c>
      <c r="C666" s="1" t="s">
        <v>4887</v>
      </c>
      <c r="D666" s="1" t="s">
        <v>4888</v>
      </c>
      <c r="E666" s="1">
        <f>IF(C666=F666,1,0)</f>
        <v>1</v>
      </c>
      <c r="F666" s="1" t="str">
        <f>RIGHT(A666,LEN(A666)-1)</f>
        <v>KRG</v>
      </c>
      <c r="G666" s="1" t="s">
        <v>9306</v>
      </c>
      <c r="H666" s="102"/>
      <c r="I666" s="130"/>
    </row>
    <row r="667" spans="1:13" ht="15" hidden="1" customHeight="1">
      <c r="A667" s="91" t="s">
        <v>4889</v>
      </c>
      <c r="B667" s="1" t="s">
        <v>4890</v>
      </c>
      <c r="C667" s="1" t="s">
        <v>4891</v>
      </c>
      <c r="D667" s="1" t="s">
        <v>4892</v>
      </c>
      <c r="E667" s="1">
        <f>IF(C667=F667,1,0)</f>
        <v>1</v>
      </c>
      <c r="F667" s="1" t="str">
        <f>RIGHT(A667,LEN(A667)-1)</f>
        <v>KRNY</v>
      </c>
      <c r="G667" s="1" t="s">
        <v>9306</v>
      </c>
      <c r="H667" s="102"/>
      <c r="I667" s="130"/>
    </row>
    <row r="668" spans="1:13" ht="15" hidden="1" customHeight="1">
      <c r="A668" s="91" t="s">
        <v>4893</v>
      </c>
      <c r="B668" s="1" t="s">
        <v>4894</v>
      </c>
      <c r="C668" s="1" t="s">
        <v>4895</v>
      </c>
      <c r="D668" s="1" t="s">
        <v>4896</v>
      </c>
      <c r="E668" s="1">
        <f>IF(C668=F668,1,0)</f>
        <v>1</v>
      </c>
      <c r="F668" s="1" t="str">
        <f>RIGHT(A668,LEN(A668)-1)</f>
        <v>KRO</v>
      </c>
      <c r="G668" s="1" t="s">
        <v>9306</v>
      </c>
      <c r="H668" s="102"/>
      <c r="I668" s="130"/>
    </row>
    <row r="669" spans="1:13" ht="15" hidden="1" customHeight="1">
      <c r="A669" s="91" t="s">
        <v>4897</v>
      </c>
      <c r="B669" s="1" t="s">
        <v>4898</v>
      </c>
      <c r="C669" s="1" t="s">
        <v>27</v>
      </c>
      <c r="D669" s="1" t="s">
        <v>27</v>
      </c>
      <c r="E669" s="1">
        <f>IF(C669=F669,1,0)</f>
        <v>0</v>
      </c>
      <c r="F669" s="1" t="str">
        <f>RIGHT(A669,LEN(A669)-1)</f>
        <v>KSS</v>
      </c>
      <c r="G669" s="1" t="s">
        <v>9306</v>
      </c>
      <c r="H669" s="102">
        <v>0</v>
      </c>
      <c r="I669" s="132"/>
      <c r="J669" s="7"/>
      <c r="K669" s="3"/>
      <c r="L669" s="3"/>
      <c r="M669" s="3"/>
    </row>
    <row r="670" spans="1:13" ht="15" hidden="1" customHeight="1">
      <c r="A670" s="91" t="s">
        <v>4899</v>
      </c>
      <c r="B670" s="1" t="s">
        <v>4900</v>
      </c>
      <c r="C670" s="1" t="s">
        <v>27</v>
      </c>
      <c r="D670" s="1" t="s">
        <v>27</v>
      </c>
      <c r="E670" s="1">
        <f>IF(C670=F670,1,0)</f>
        <v>0</v>
      </c>
      <c r="F670" s="1" t="str">
        <f>RIGHT(A670,LEN(A670)-1)</f>
        <v>KSU</v>
      </c>
      <c r="G670" s="1" t="s">
        <v>9306</v>
      </c>
      <c r="H670" s="102">
        <v>0</v>
      </c>
      <c r="I670" s="130"/>
    </row>
    <row r="671" spans="1:13" ht="15" hidden="1" customHeight="1">
      <c r="A671" s="91" t="s">
        <v>4901</v>
      </c>
      <c r="B671" s="1" t="s">
        <v>4902</v>
      </c>
      <c r="C671" s="1" t="s">
        <v>27</v>
      </c>
      <c r="D671" s="1" t="s">
        <v>27</v>
      </c>
      <c r="E671" s="1">
        <f>IF(C671=F671,1,0)</f>
        <v>0</v>
      </c>
      <c r="F671" s="1" t="str">
        <f>RIGHT(A671,LEN(A671)-1)</f>
        <v>KTB</v>
      </c>
      <c r="G671" s="1" t="s">
        <v>9306</v>
      </c>
      <c r="H671" s="102"/>
      <c r="I671" s="130"/>
    </row>
    <row r="672" spans="1:13" ht="15" hidden="1" customHeight="1">
      <c r="A672" s="91" t="s">
        <v>4903</v>
      </c>
      <c r="B672" s="1" t="s">
        <v>4904</v>
      </c>
      <c r="C672" s="1" t="s">
        <v>4905</v>
      </c>
      <c r="D672" s="1" t="s">
        <v>4906</v>
      </c>
      <c r="E672" s="1">
        <f>IF(C672=F672,1,0)</f>
        <v>1</v>
      </c>
      <c r="F672" s="1" t="str">
        <f>RIGHT(A672,LEN(A672)-1)</f>
        <v>KTOS</v>
      </c>
      <c r="G672" s="1" t="s">
        <v>9306</v>
      </c>
      <c r="H672" s="102"/>
      <c r="I672" s="130"/>
    </row>
    <row r="673" spans="1:9" ht="15" hidden="1" customHeight="1">
      <c r="A673" s="91" t="s">
        <v>4907</v>
      </c>
      <c r="B673" s="1" t="s">
        <v>4908</v>
      </c>
      <c r="C673" s="1" t="s">
        <v>4909</v>
      </c>
      <c r="D673" s="1" t="s">
        <v>4910</v>
      </c>
      <c r="E673" s="1">
        <f>IF(C673=F673,1,0)</f>
        <v>1</v>
      </c>
      <c r="F673" s="1" t="str">
        <f>RIGHT(A673,LEN(A673)-1)</f>
        <v>KURA</v>
      </c>
      <c r="G673" s="1" t="s">
        <v>9306</v>
      </c>
      <c r="H673" s="102"/>
      <c r="I673" s="130"/>
    </row>
    <row r="674" spans="1:9" ht="15" hidden="1" customHeight="1">
      <c r="A674" s="91" t="s">
        <v>4911</v>
      </c>
      <c r="B674" s="1" t="s">
        <v>4912</v>
      </c>
      <c r="C674" s="1" t="s">
        <v>4913</v>
      </c>
      <c r="D674" s="1" t="s">
        <v>4914</v>
      </c>
      <c r="E674" s="1">
        <f>IF(C674=F674,1,0)</f>
        <v>1</v>
      </c>
      <c r="F674" s="1" t="str">
        <f>RIGHT(A674,LEN(A674)-1)</f>
        <v>KVHI</v>
      </c>
      <c r="G674" s="1" t="s">
        <v>9306</v>
      </c>
      <c r="H674" s="102"/>
      <c r="I674" s="130"/>
    </row>
    <row r="675" spans="1:9" ht="15" hidden="1" customHeight="1">
      <c r="A675" s="91" t="s">
        <v>4915</v>
      </c>
      <c r="B675" s="1" t="s">
        <v>4916</v>
      </c>
      <c r="C675" s="1" t="s">
        <v>4917</v>
      </c>
      <c r="D675" s="1" t="s">
        <v>4918</v>
      </c>
      <c r="E675" s="1">
        <f>IF(C675=F675,1,0)</f>
        <v>1</v>
      </c>
      <c r="F675" s="1" t="str">
        <f>RIGHT(A675,LEN(A675)-1)</f>
        <v>KW</v>
      </c>
      <c r="G675" s="1" t="s">
        <v>9306</v>
      </c>
      <c r="H675" s="102"/>
      <c r="I675" s="130"/>
    </row>
    <row r="676" spans="1:9" ht="15" hidden="1" customHeight="1">
      <c r="A676" s="91" t="s">
        <v>4919</v>
      </c>
      <c r="B676" s="1" t="s">
        <v>4920</v>
      </c>
      <c r="C676" s="1" t="s">
        <v>4921</v>
      </c>
      <c r="D676" s="1" t="s">
        <v>4922</v>
      </c>
      <c r="E676" s="1">
        <f>IF(C676=F676,1,0)</f>
        <v>1</v>
      </c>
      <c r="F676" s="1" t="str">
        <f>RIGHT(A676,LEN(A676)-1)</f>
        <v>KWR</v>
      </c>
      <c r="G676" s="1" t="s">
        <v>9306</v>
      </c>
      <c r="H676" s="102"/>
      <c r="I676" s="130"/>
    </row>
    <row r="677" spans="1:9" ht="15" hidden="1" customHeight="1">
      <c r="A677" s="91" t="s">
        <v>4923</v>
      </c>
      <c r="B677" s="1" t="s">
        <v>4924</v>
      </c>
      <c r="C677" s="1" t="s">
        <v>27</v>
      </c>
      <c r="D677" s="1" t="s">
        <v>27</v>
      </c>
      <c r="E677" s="1">
        <f>IF(C677=F677,1,0)</f>
        <v>0</v>
      </c>
      <c r="F677" s="1" t="str">
        <f>RIGHT(A677,LEN(A677)-1)</f>
        <v>KZR</v>
      </c>
      <c r="G677" s="1" t="s">
        <v>9306</v>
      </c>
      <c r="H677" s="102"/>
      <c r="I677" s="130"/>
    </row>
    <row r="678" spans="1:9" ht="15" hidden="1" customHeight="1">
      <c r="A678" s="91" t="s">
        <v>4925</v>
      </c>
      <c r="B678" s="1" t="s">
        <v>4926</v>
      </c>
      <c r="C678" s="1" t="s">
        <v>4927</v>
      </c>
      <c r="D678" s="1" t="s">
        <v>4928</v>
      </c>
      <c r="E678" s="1">
        <f>IF(C678=F678,1,0)</f>
        <v>0</v>
      </c>
      <c r="F678" s="1" t="str">
        <f>RIGHT(A678,LEN(A678)-1)</f>
        <v>L</v>
      </c>
      <c r="G678" s="1" t="s">
        <v>9306</v>
      </c>
      <c r="H678" s="102"/>
      <c r="I678" s="130"/>
    </row>
    <row r="679" spans="1:9" ht="15" hidden="1" customHeight="1">
      <c r="A679" s="91" t="s">
        <v>4929</v>
      </c>
      <c r="B679" s="1" t="s">
        <v>4930</v>
      </c>
      <c r="C679" s="1" t="s">
        <v>4931</v>
      </c>
      <c r="D679" s="1" t="s">
        <v>4932</v>
      </c>
      <c r="E679" s="1">
        <f>IF(C679=F679,1,0)</f>
        <v>1</v>
      </c>
      <c r="F679" s="1" t="str">
        <f>RIGHT(A679,LEN(A679)-1)</f>
        <v>LABL</v>
      </c>
      <c r="G679" s="1" t="s">
        <v>9306</v>
      </c>
      <c r="H679" s="102">
        <v>0</v>
      </c>
      <c r="I679" s="130"/>
    </row>
    <row r="680" spans="1:9" ht="15" hidden="1" customHeight="1">
      <c r="A680" s="91" t="s">
        <v>4933</v>
      </c>
      <c r="B680" s="1" t="s">
        <v>4934</v>
      </c>
      <c r="C680" s="1" t="s">
        <v>2442</v>
      </c>
      <c r="D680" s="1" t="s">
        <v>2443</v>
      </c>
      <c r="E680" s="1">
        <f>IF(C680=F680,1,0)</f>
        <v>1</v>
      </c>
      <c r="F680" s="1" t="str">
        <f>RIGHT(A680,LEN(A680)-1)</f>
        <v>LAD</v>
      </c>
      <c r="G680" s="1" t="s">
        <v>9306</v>
      </c>
      <c r="H680" s="102"/>
      <c r="I680" s="130"/>
    </row>
    <row r="681" spans="1:9" ht="15" hidden="1" customHeight="1">
      <c r="A681" s="91" t="s">
        <v>4935</v>
      </c>
      <c r="B681" s="1" t="s">
        <v>4936</v>
      </c>
      <c r="C681" s="1" t="s">
        <v>4937</v>
      </c>
      <c r="D681" s="1" t="s">
        <v>4938</v>
      </c>
      <c r="E681" s="1">
        <f>IF(C681=F681,1,0)</f>
        <v>1</v>
      </c>
      <c r="F681" s="1" t="str">
        <f>RIGHT(A681,LEN(A681)-1)</f>
        <v>LADR</v>
      </c>
      <c r="G681" s="1" t="s">
        <v>9306</v>
      </c>
      <c r="H681" s="102"/>
      <c r="I681" s="130"/>
    </row>
    <row r="682" spans="1:9" ht="15" hidden="1" customHeight="1">
      <c r="A682" s="91" t="s">
        <v>4939</v>
      </c>
      <c r="B682" s="1" t="s">
        <v>4940</v>
      </c>
      <c r="C682" s="1" t="s">
        <v>27</v>
      </c>
      <c r="D682" s="1" t="s">
        <v>27</v>
      </c>
      <c r="E682" s="1">
        <f>IF(C682=F682,1,0)</f>
        <v>0</v>
      </c>
      <c r="F682" s="1" t="str">
        <f>RIGHT(A682,LEN(A682)-1)</f>
        <v>LAMR</v>
      </c>
      <c r="G682" s="1" t="s">
        <v>9306</v>
      </c>
      <c r="H682" s="102"/>
      <c r="I682" s="130"/>
    </row>
    <row r="683" spans="1:9" ht="15" hidden="1" customHeight="1">
      <c r="A683" s="91" t="s">
        <v>4941</v>
      </c>
      <c r="B683" s="1" t="s">
        <v>4942</v>
      </c>
      <c r="C683" s="1" t="s">
        <v>4943</v>
      </c>
      <c r="D683" s="1" t="s">
        <v>4944</v>
      </c>
      <c r="E683" s="1">
        <f>IF(C683=F683,1,0)</f>
        <v>1</v>
      </c>
      <c r="F683" s="1" t="str">
        <f>RIGHT(A683,LEN(A683)-1)</f>
        <v>LANC</v>
      </c>
      <c r="G683" s="1" t="s">
        <v>9306</v>
      </c>
      <c r="H683" s="102"/>
      <c r="I683" s="130"/>
    </row>
    <row r="684" spans="1:9" ht="15" hidden="1" customHeight="1">
      <c r="A684" s="91" t="s">
        <v>4945</v>
      </c>
      <c r="B684" s="1" t="s">
        <v>4946</v>
      </c>
      <c r="C684" s="1" t="s">
        <v>4947</v>
      </c>
      <c r="D684" s="1" t="s">
        <v>4948</v>
      </c>
      <c r="E684" s="1">
        <f>IF(C684=F684,1,0)</f>
        <v>1</v>
      </c>
      <c r="F684" s="1" t="str">
        <f>RIGHT(A684,LEN(A684)-1)</f>
        <v>LAND</v>
      </c>
      <c r="G684" s="1" t="s">
        <v>9306</v>
      </c>
      <c r="H684" s="102"/>
      <c r="I684" s="130"/>
    </row>
    <row r="685" spans="1:9" ht="15" hidden="1" customHeight="1">
      <c r="A685" s="91" t="s">
        <v>4949</v>
      </c>
      <c r="B685" s="1" t="s">
        <v>4950</v>
      </c>
      <c r="C685" s="1" t="s">
        <v>4951</v>
      </c>
      <c r="D685" s="1" t="s">
        <v>4952</v>
      </c>
      <c r="E685" s="1">
        <f>IF(C685=F685,1,0)</f>
        <v>1</v>
      </c>
      <c r="F685" s="1" t="str">
        <f>RIGHT(A685,LEN(A685)-1)</f>
        <v>LASR</v>
      </c>
      <c r="G685" s="1" t="s">
        <v>9306</v>
      </c>
      <c r="H685" s="102"/>
      <c r="I685" s="130"/>
    </row>
    <row r="686" spans="1:9" ht="15" hidden="1" customHeight="1">
      <c r="A686" s="91" t="s">
        <v>4953</v>
      </c>
      <c r="B686" s="1" t="s">
        <v>4954</v>
      </c>
      <c r="C686" s="1" t="s">
        <v>4955</v>
      </c>
      <c r="D686" s="1" t="s">
        <v>4956</v>
      </c>
      <c r="E686" s="1">
        <f>IF(C686=F686,1,0)</f>
        <v>1</v>
      </c>
      <c r="F686" s="1" t="str">
        <f>RIGHT(A686,LEN(A686)-1)</f>
        <v>LAUR</v>
      </c>
      <c r="G686" s="1" t="s">
        <v>9306</v>
      </c>
      <c r="H686" s="102">
        <v>0</v>
      </c>
      <c r="I686" s="130"/>
    </row>
    <row r="687" spans="1:9" ht="15" hidden="1" customHeight="1">
      <c r="A687" s="91" t="s">
        <v>4957</v>
      </c>
      <c r="B687" s="1" t="s">
        <v>4958</v>
      </c>
      <c r="C687" s="1" t="s">
        <v>4959</v>
      </c>
      <c r="D687" s="1" t="s">
        <v>4960</v>
      </c>
      <c r="E687" s="1">
        <f>IF(C687=F687,1,0)</f>
        <v>1</v>
      </c>
      <c r="F687" s="1" t="str">
        <f>RIGHT(A687,LEN(A687)-1)</f>
        <v>LAWS</v>
      </c>
      <c r="G687" s="1" t="s">
        <v>9306</v>
      </c>
      <c r="H687" s="102"/>
      <c r="I687" s="130"/>
    </row>
    <row r="688" spans="1:9" ht="15" hidden="1" customHeight="1">
      <c r="A688" s="91" t="s">
        <v>4961</v>
      </c>
      <c r="B688" s="1" t="s">
        <v>4962</v>
      </c>
      <c r="C688" s="1" t="s">
        <v>27</v>
      </c>
      <c r="D688" s="1" t="s">
        <v>27</v>
      </c>
      <c r="E688" s="1">
        <f>IF(C688=F688,1,0)</f>
        <v>0</v>
      </c>
      <c r="F688" s="1" t="str">
        <f>RIGHT(A688,LEN(A688)-1)</f>
        <v>LAZ</v>
      </c>
      <c r="G688" s="1" t="s">
        <v>9306</v>
      </c>
      <c r="H688" s="102"/>
      <c r="I688" s="130"/>
    </row>
    <row r="689" spans="1:13" ht="15" hidden="1" customHeight="1">
      <c r="A689" s="91" t="s">
        <v>4963</v>
      </c>
      <c r="B689" s="1" t="s">
        <v>4964</v>
      </c>
      <c r="C689" s="1" t="s">
        <v>4965</v>
      </c>
      <c r="D689" s="1" t="s">
        <v>4966</v>
      </c>
      <c r="E689" s="1">
        <f>IF(C689=F689,1,0)</f>
        <v>0</v>
      </c>
      <c r="F689" s="1" t="str">
        <f>RIGHT(A689,LEN(A689)-1)</f>
        <v>LB</v>
      </c>
      <c r="G689" s="1" t="s">
        <v>9306</v>
      </c>
      <c r="H689" s="102">
        <v>0</v>
      </c>
      <c r="I689" s="132"/>
      <c r="J689" s="7"/>
      <c r="K689" s="3"/>
      <c r="L689" s="3"/>
      <c r="M689" s="3"/>
    </row>
    <row r="690" spans="1:13" ht="15" hidden="1" customHeight="1">
      <c r="A690" s="91" t="s">
        <v>4967</v>
      </c>
      <c r="B690" s="1" t="s">
        <v>4968</v>
      </c>
      <c r="C690" s="1" t="s">
        <v>4969</v>
      </c>
      <c r="D690" s="1" t="s">
        <v>4970</v>
      </c>
      <c r="E690" s="1">
        <f>IF(C690=F690,1,0)</f>
        <v>1</v>
      </c>
      <c r="F690" s="1" t="str">
        <f>RIGHT(A690,LEN(A690)-1)</f>
        <v>LBAI</v>
      </c>
      <c r="G690" s="1" t="s">
        <v>9306</v>
      </c>
      <c r="H690" s="102"/>
      <c r="I690" s="130"/>
    </row>
    <row r="691" spans="1:13" ht="15" hidden="1" customHeight="1">
      <c r="A691" s="91" t="s">
        <v>4971</v>
      </c>
      <c r="B691" s="1" t="s">
        <v>4972</v>
      </c>
      <c r="C691" s="1" t="s">
        <v>1427</v>
      </c>
      <c r="D691" s="1" t="s">
        <v>1428</v>
      </c>
      <c r="E691" s="1">
        <f>IF(C691=F691,1,0)</f>
        <v>1</v>
      </c>
      <c r="F691" s="1" t="str">
        <f>RIGHT(A691,LEN(A691)-1)</f>
        <v>LBC</v>
      </c>
      <c r="G691" s="1" t="s">
        <v>9306</v>
      </c>
      <c r="H691" s="102"/>
      <c r="I691" s="130"/>
    </row>
    <row r="692" spans="1:13" ht="15" hidden="1" customHeight="1">
      <c r="A692" s="91" t="s">
        <v>4973</v>
      </c>
      <c r="B692" s="1" t="s">
        <v>4974</v>
      </c>
      <c r="C692" s="1" t="s">
        <v>27</v>
      </c>
      <c r="D692" s="1" t="s">
        <v>27</v>
      </c>
      <c r="E692" s="1">
        <f>IF(C692=F692,1,0)</f>
        <v>0</v>
      </c>
      <c r="F692" s="1" t="str">
        <f>RIGHT(A692,LEN(A692)-1)</f>
        <v>LBRDA</v>
      </c>
      <c r="G692" s="1" t="s">
        <v>9306</v>
      </c>
      <c r="H692" s="102"/>
      <c r="I692" s="130"/>
    </row>
    <row r="693" spans="1:13" ht="15" hidden="1" customHeight="1">
      <c r="A693" s="91" t="s">
        <v>4975</v>
      </c>
      <c r="B693" s="1" t="s">
        <v>4976</v>
      </c>
      <c r="C693" s="1" t="s">
        <v>27</v>
      </c>
      <c r="D693" s="1" t="s">
        <v>27</v>
      </c>
      <c r="E693" s="1">
        <f>IF(C693=F693,1,0)</f>
        <v>0</v>
      </c>
      <c r="F693" s="1" t="str">
        <f>RIGHT(A693,LEN(A693)-1)</f>
        <v>LBRDK</v>
      </c>
      <c r="G693" s="1" t="s">
        <v>9306</v>
      </c>
      <c r="H693" s="102"/>
      <c r="I693" s="130"/>
    </row>
    <row r="694" spans="1:13" ht="15" hidden="1" customHeight="1">
      <c r="A694" s="91" t="s">
        <v>4977</v>
      </c>
      <c r="B694" s="1" t="s">
        <v>4978</v>
      </c>
      <c r="C694" s="1" t="s">
        <v>4979</v>
      </c>
      <c r="D694" s="1" t="s">
        <v>4980</v>
      </c>
      <c r="E694" s="1">
        <f>IF(C694=F694,1,0)</f>
        <v>1</v>
      </c>
      <c r="F694" s="1" t="str">
        <f>RIGHT(A694,LEN(A694)-1)</f>
        <v>LBRT</v>
      </c>
      <c r="G694" s="1" t="s">
        <v>9306</v>
      </c>
      <c r="H694" s="102"/>
      <c r="I694" s="130"/>
    </row>
    <row r="695" spans="1:13" ht="15" hidden="1" customHeight="1">
      <c r="A695" s="91" t="s">
        <v>4981</v>
      </c>
      <c r="B695" s="1" t="s">
        <v>4982</v>
      </c>
      <c r="C695" s="1" t="s">
        <v>4983</v>
      </c>
      <c r="D695" s="1" t="s">
        <v>4984</v>
      </c>
      <c r="E695" s="1">
        <f>IF(C695=F695,1,0)</f>
        <v>1</v>
      </c>
      <c r="F695" s="1" t="str">
        <f>RIGHT(A695,LEN(A695)-1)</f>
        <v>LC</v>
      </c>
      <c r="G695" s="1" t="s">
        <v>9306</v>
      </c>
      <c r="H695" s="102"/>
      <c r="I695" s="130"/>
    </row>
    <row r="696" spans="1:13" ht="15" hidden="1" customHeight="1">
      <c r="A696" s="91" t="s">
        <v>4985</v>
      </c>
      <c r="B696" s="1" t="s">
        <v>4986</v>
      </c>
      <c r="C696" s="1" t="s">
        <v>4987</v>
      </c>
      <c r="D696" s="1" t="s">
        <v>4988</v>
      </c>
      <c r="E696" s="1">
        <f>IF(C696=F696,1,0)</f>
        <v>1</v>
      </c>
      <c r="F696" s="1" t="str">
        <f>RIGHT(A696,LEN(A696)-1)</f>
        <v>LCI</v>
      </c>
      <c r="G696" s="1" t="s">
        <v>9306</v>
      </c>
      <c r="H696" s="102">
        <v>0</v>
      </c>
      <c r="I696" s="130"/>
    </row>
    <row r="697" spans="1:13" ht="15" hidden="1" customHeight="1">
      <c r="A697" s="91" t="s">
        <v>4989</v>
      </c>
      <c r="B697" s="1" t="s">
        <v>4990</v>
      </c>
      <c r="C697" s="1" t="s">
        <v>4991</v>
      </c>
      <c r="D697" s="1" t="s">
        <v>4992</v>
      </c>
      <c r="E697" s="1">
        <f>IF(C697=F697,1,0)</f>
        <v>1</v>
      </c>
      <c r="F697" s="1" t="str">
        <f>RIGHT(A697,LEN(A697)-1)</f>
        <v>LCII</v>
      </c>
      <c r="G697" s="1" t="s">
        <v>9306</v>
      </c>
      <c r="H697" s="102"/>
      <c r="I697" s="130"/>
    </row>
    <row r="698" spans="1:13" ht="15" hidden="1" customHeight="1">
      <c r="A698" s="91" t="s">
        <v>4993</v>
      </c>
      <c r="B698" s="1" t="s">
        <v>4994</v>
      </c>
      <c r="C698" s="1" t="s">
        <v>4995</v>
      </c>
      <c r="D698" s="1" t="s">
        <v>4996</v>
      </c>
      <c r="E698" s="1">
        <f>IF(C698=F698,1,0)</f>
        <v>1</v>
      </c>
      <c r="F698" s="1" t="str">
        <f>RIGHT(A698,LEN(A698)-1)</f>
        <v>LCNB</v>
      </c>
      <c r="G698" s="1" t="s">
        <v>9306</v>
      </c>
      <c r="H698" s="102"/>
      <c r="I698" s="130"/>
    </row>
    <row r="699" spans="1:13" ht="15" hidden="1" customHeight="1">
      <c r="A699" s="91" t="s">
        <v>4997</v>
      </c>
      <c r="B699" s="1" t="s">
        <v>4998</v>
      </c>
      <c r="C699" s="1" t="s">
        <v>4999</v>
      </c>
      <c r="D699" s="1" t="s">
        <v>5000</v>
      </c>
      <c r="E699" s="1">
        <f>IF(C699=F699,1,0)</f>
        <v>1</v>
      </c>
      <c r="F699" s="1" t="str">
        <f>RIGHT(A699,LEN(A699)-1)</f>
        <v>LCUT</v>
      </c>
      <c r="G699" s="1" t="s">
        <v>9306</v>
      </c>
      <c r="H699" s="102"/>
      <c r="I699" s="130"/>
    </row>
    <row r="700" spans="1:13" ht="15" hidden="1" customHeight="1">
      <c r="A700" s="91" t="s">
        <v>5001</v>
      </c>
      <c r="B700" s="1" t="s">
        <v>5002</v>
      </c>
      <c r="C700" s="1" t="s">
        <v>5003</v>
      </c>
      <c r="D700" s="1" t="s">
        <v>5004</v>
      </c>
      <c r="E700" s="1">
        <f>IF(C700=F700,1,0)</f>
        <v>1</v>
      </c>
      <c r="F700" s="1" t="str">
        <f>RIGHT(A700,LEN(A700)-1)</f>
        <v>LDL</v>
      </c>
      <c r="G700" s="1" t="s">
        <v>9306</v>
      </c>
      <c r="H700" s="102"/>
      <c r="I700" s="130"/>
    </row>
    <row r="701" spans="1:13" ht="15" hidden="1" customHeight="1">
      <c r="A701" s="91" t="s">
        <v>5005</v>
      </c>
      <c r="B701" s="1" t="s">
        <v>5006</v>
      </c>
      <c r="C701" s="1" t="s">
        <v>27</v>
      </c>
      <c r="D701" s="1" t="s">
        <v>27</v>
      </c>
      <c r="E701" s="1">
        <f>IF(C701=F701,1,0)</f>
        <v>0</v>
      </c>
      <c r="F701" s="1" t="str">
        <f>RIGHT(A701,LEN(A701)-1)</f>
        <v>LDOS</v>
      </c>
      <c r="G701" s="1" t="s">
        <v>9306</v>
      </c>
      <c r="H701" s="102"/>
      <c r="I701" s="130"/>
    </row>
    <row r="702" spans="1:13" ht="15" hidden="1" customHeight="1">
      <c r="A702" s="91" t="s">
        <v>5007</v>
      </c>
      <c r="B702" s="1" t="s">
        <v>5008</v>
      </c>
      <c r="C702" s="1" t="s">
        <v>5009</v>
      </c>
      <c r="D702" s="1" t="s">
        <v>5010</v>
      </c>
      <c r="E702" s="1">
        <f>IF(C702=F702,1,0)</f>
        <v>1</v>
      </c>
      <c r="F702" s="1" t="str">
        <f>RIGHT(A702,LEN(A702)-1)</f>
        <v>LE</v>
      </c>
      <c r="G702" s="1" t="s">
        <v>9306</v>
      </c>
      <c r="H702" s="102"/>
      <c r="I702" s="130"/>
    </row>
    <row r="703" spans="1:13" ht="15" hidden="1" customHeight="1">
      <c r="A703" s="91" t="s">
        <v>5011</v>
      </c>
      <c r="B703" s="1" t="s">
        <v>5012</v>
      </c>
      <c r="C703" s="1" t="s">
        <v>27</v>
      </c>
      <c r="D703" s="1" t="s">
        <v>27</v>
      </c>
      <c r="E703" s="1">
        <f>IF(C703=F703,1,0)</f>
        <v>0</v>
      </c>
      <c r="F703" s="1" t="str">
        <f>RIGHT(A703,LEN(A703)-1)</f>
        <v>LEA</v>
      </c>
      <c r="G703" s="1" t="s">
        <v>9306</v>
      </c>
      <c r="H703" s="102"/>
      <c r="I703" s="130"/>
    </row>
    <row r="704" spans="1:13" ht="15" hidden="1" customHeight="1">
      <c r="A704" s="91" t="s">
        <v>5013</v>
      </c>
      <c r="B704" s="1" t="s">
        <v>5014</v>
      </c>
      <c r="C704" s="1" t="s">
        <v>27</v>
      </c>
      <c r="D704" s="1" t="s">
        <v>27</v>
      </c>
      <c r="E704" s="1">
        <f>IF(C704=F704,1,0)</f>
        <v>0</v>
      </c>
      <c r="F704" s="1" t="str">
        <f>RIGHT(A704,LEN(A704)-1)</f>
        <v>LEAF</v>
      </c>
      <c r="G704" s="1" t="s">
        <v>9306</v>
      </c>
      <c r="H704" s="102"/>
      <c r="I704" s="130"/>
    </row>
    <row r="705" spans="1:13" ht="15" hidden="1" customHeight="1">
      <c r="A705" s="91" t="s">
        <v>5015</v>
      </c>
      <c r="B705" s="1" t="s">
        <v>5016</v>
      </c>
      <c r="C705" s="1" t="s">
        <v>27</v>
      </c>
      <c r="D705" s="1" t="s">
        <v>27</v>
      </c>
      <c r="E705" s="1">
        <f>IF(C705=F705,1,0)</f>
        <v>0</v>
      </c>
      <c r="F705" s="1" t="str">
        <f>RIGHT(A705,LEN(A705)-1)</f>
        <v>LECO</v>
      </c>
      <c r="G705" s="1" t="s">
        <v>9306</v>
      </c>
      <c r="H705" s="102"/>
      <c r="I705" s="130"/>
    </row>
    <row r="706" spans="1:13" ht="15" hidden="1" customHeight="1">
      <c r="A706" s="91" t="s">
        <v>5017</v>
      </c>
      <c r="B706" s="1" t="s">
        <v>5018</v>
      </c>
      <c r="C706" s="1" t="s">
        <v>27</v>
      </c>
      <c r="D706" s="1" t="s">
        <v>27</v>
      </c>
      <c r="E706" s="1">
        <f>IF(C706=F706,1,0)</f>
        <v>0</v>
      </c>
      <c r="F706" s="1" t="str">
        <f>RIGHT(A706,LEN(A706)-1)</f>
        <v>LEG</v>
      </c>
      <c r="G706" s="1" t="s">
        <v>9306</v>
      </c>
      <c r="H706" s="102"/>
      <c r="I706" s="130"/>
    </row>
    <row r="707" spans="1:13" ht="15" hidden="1" customHeight="1">
      <c r="A707" s="91" t="s">
        <v>5019</v>
      </c>
      <c r="B707" s="1" t="s">
        <v>5020</v>
      </c>
      <c r="C707" s="1" t="s">
        <v>27</v>
      </c>
      <c r="D707" s="1" t="s">
        <v>27</v>
      </c>
      <c r="E707" s="1">
        <f>IF(C707=F707,1,0)</f>
        <v>0</v>
      </c>
      <c r="F707" s="1" t="str">
        <f>RIGHT(A707,LEN(A707)-1)</f>
        <v>LEN</v>
      </c>
      <c r="G707" s="1" t="s">
        <v>9306</v>
      </c>
      <c r="H707" s="102"/>
      <c r="I707" s="132"/>
      <c r="J707" s="7"/>
      <c r="K707" s="3"/>
      <c r="L707" s="3"/>
      <c r="M707" s="3"/>
    </row>
    <row r="708" spans="1:13" ht="15" hidden="1" customHeight="1">
      <c r="A708" s="91" t="s">
        <v>5021</v>
      </c>
      <c r="B708" s="1" t="s">
        <v>5022</v>
      </c>
      <c r="C708" s="1" t="s">
        <v>27</v>
      </c>
      <c r="D708" s="1" t="s">
        <v>27</v>
      </c>
      <c r="E708" s="1">
        <f>IF(C708=F708,1,0)</f>
        <v>0</v>
      </c>
      <c r="F708" s="1" t="str">
        <f>RIGHT(A708,LEN(A708)-1)</f>
        <v>LEN.B</v>
      </c>
      <c r="G708" s="1" t="s">
        <v>9306</v>
      </c>
      <c r="H708" s="102"/>
      <c r="I708" s="132"/>
      <c r="J708" s="7"/>
      <c r="K708" s="3"/>
      <c r="L708" s="3"/>
      <c r="M708" s="3"/>
    </row>
    <row r="709" spans="1:13" ht="15" hidden="1" customHeight="1">
      <c r="A709" s="91" t="s">
        <v>5023</v>
      </c>
      <c r="B709" s="1" t="s">
        <v>5024</v>
      </c>
      <c r="C709" s="1" t="s">
        <v>5025</v>
      </c>
      <c r="D709" s="1" t="s">
        <v>5026</v>
      </c>
      <c r="E709" s="1">
        <f>IF(C709=F709,1,0)</f>
        <v>1</v>
      </c>
      <c r="F709" s="1" t="str">
        <f>RIGHT(A709,LEN(A709)-1)</f>
        <v>LEVL</v>
      </c>
      <c r="G709" s="1" t="s">
        <v>9306</v>
      </c>
      <c r="H709" s="102"/>
      <c r="I709" s="130"/>
    </row>
    <row r="710" spans="1:13" ht="15" hidden="1" customHeight="1">
      <c r="A710" s="91" t="s">
        <v>5027</v>
      </c>
      <c r="B710" s="1" t="s">
        <v>5028</v>
      </c>
      <c r="C710" s="1" t="s">
        <v>5029</v>
      </c>
      <c r="D710" s="1" t="s">
        <v>5030</v>
      </c>
      <c r="E710" s="1">
        <f>IF(C710=F710,1,0)</f>
        <v>1</v>
      </c>
      <c r="F710" s="1" t="str">
        <f>RIGHT(A710,LEN(A710)-1)</f>
        <v>LEXEA</v>
      </c>
      <c r="G710" s="1" t="s">
        <v>9306</v>
      </c>
      <c r="H710" s="102"/>
      <c r="I710" s="130"/>
    </row>
    <row r="711" spans="1:13" ht="15" hidden="1" customHeight="1">
      <c r="A711" s="91" t="s">
        <v>5031</v>
      </c>
      <c r="B711" s="1" t="s">
        <v>5032</v>
      </c>
      <c r="C711" s="1" t="s">
        <v>27</v>
      </c>
      <c r="D711" s="1" t="s">
        <v>27</v>
      </c>
      <c r="E711" s="1">
        <f>IF(C711=F711,1,0)</f>
        <v>0</v>
      </c>
      <c r="F711" s="1" t="str">
        <f>RIGHT(A711,LEN(A711)-1)</f>
        <v>LFUS</v>
      </c>
      <c r="G711" s="1" t="s">
        <v>9306</v>
      </c>
      <c r="H711" s="102"/>
      <c r="I711" s="130"/>
    </row>
    <row r="712" spans="1:13" ht="15" hidden="1" customHeight="1">
      <c r="A712" s="91" t="s">
        <v>5033</v>
      </c>
      <c r="B712" s="1" t="s">
        <v>5034</v>
      </c>
      <c r="C712" s="1" t="s">
        <v>27</v>
      </c>
      <c r="D712" s="1" t="s">
        <v>27</v>
      </c>
      <c r="E712" s="1">
        <f>IF(C712=F712,1,0)</f>
        <v>0</v>
      </c>
      <c r="F712" s="1" t="str">
        <f>RIGHT(A712,LEN(A712)-1)</f>
        <v>LGF.A</v>
      </c>
      <c r="G712" s="1" t="s">
        <v>9306</v>
      </c>
      <c r="H712" s="102"/>
      <c r="I712" s="130"/>
    </row>
    <row r="713" spans="1:13" ht="15" hidden="1" customHeight="1">
      <c r="A713" s="91" t="s">
        <v>5035</v>
      </c>
      <c r="B713" s="1" t="s">
        <v>5036</v>
      </c>
      <c r="C713" s="1" t="s">
        <v>27</v>
      </c>
      <c r="D713" s="1" t="s">
        <v>27</v>
      </c>
      <c r="E713" s="1">
        <f>IF(C713=F713,1,0)</f>
        <v>0</v>
      </c>
      <c r="F713" s="1" t="str">
        <f>RIGHT(A713,LEN(A713)-1)</f>
        <v>LGF.B</v>
      </c>
      <c r="G713" s="1" t="s">
        <v>9306</v>
      </c>
      <c r="H713" s="102"/>
      <c r="I713" s="130"/>
    </row>
    <row r="714" spans="1:13" ht="15" hidden="1" customHeight="1">
      <c r="A714" s="91" t="s">
        <v>5037</v>
      </c>
      <c r="B714" s="1" t="s">
        <v>5038</v>
      </c>
      <c r="C714" s="1" t="s">
        <v>5039</v>
      </c>
      <c r="D714" s="1" t="s">
        <v>5040</v>
      </c>
      <c r="E714" s="1">
        <f>IF(C714=F714,1,0)</f>
        <v>1</v>
      </c>
      <c r="F714" s="1" t="str">
        <f>RIGHT(A714,LEN(A714)-1)</f>
        <v>LGIH</v>
      </c>
      <c r="G714" s="1" t="s">
        <v>9306</v>
      </c>
      <c r="H714" s="102"/>
      <c r="I714" s="130"/>
    </row>
    <row r="715" spans="1:13" ht="15" hidden="1" customHeight="1">
      <c r="A715" s="91" t="s">
        <v>5041</v>
      </c>
      <c r="B715" s="1" t="s">
        <v>5042</v>
      </c>
      <c r="C715" s="1" t="s">
        <v>5043</v>
      </c>
      <c r="D715" s="1" t="s">
        <v>5044</v>
      </c>
      <c r="E715" s="1">
        <f>IF(C715=F715,1,0)</f>
        <v>1</v>
      </c>
      <c r="F715" s="1" t="str">
        <f>RIGHT(A715,LEN(A715)-1)</f>
        <v>LGND</v>
      </c>
      <c r="G715" s="1" t="s">
        <v>9306</v>
      </c>
      <c r="H715" s="102"/>
      <c r="I715" s="130"/>
    </row>
    <row r="716" spans="1:13" ht="15" hidden="1" customHeight="1">
      <c r="A716" s="91" t="s">
        <v>5045</v>
      </c>
      <c r="B716" s="1" t="s">
        <v>5046</v>
      </c>
      <c r="C716" s="1" t="s">
        <v>5047</v>
      </c>
      <c r="D716" s="1" t="s">
        <v>5048</v>
      </c>
      <c r="E716" s="1">
        <f>IF(C716=F716,1,0)</f>
        <v>0</v>
      </c>
      <c r="F716" s="1" t="str">
        <f>RIGHT(A716,LEN(A716)-1)</f>
        <v>LH</v>
      </c>
      <c r="G716" s="1" t="s">
        <v>9306</v>
      </c>
      <c r="H716" s="102"/>
      <c r="I716" s="132"/>
      <c r="J716" s="7"/>
      <c r="K716" s="3"/>
      <c r="L716" s="3"/>
      <c r="M716" s="3"/>
    </row>
    <row r="717" spans="1:13" ht="15" hidden="1" customHeight="1">
      <c r="A717" s="91" t="s">
        <v>5049</v>
      </c>
      <c r="B717" s="1" t="s">
        <v>5050</v>
      </c>
      <c r="C717" s="1" t="s">
        <v>5051</v>
      </c>
      <c r="D717" s="1" t="s">
        <v>5052</v>
      </c>
      <c r="E717" s="1">
        <f>IF(C717=F717,1,0)</f>
        <v>1</v>
      </c>
      <c r="F717" s="1" t="str">
        <f>RIGHT(A717,LEN(A717)-1)</f>
        <v>LHCG</v>
      </c>
      <c r="G717" s="1" t="s">
        <v>9306</v>
      </c>
      <c r="H717" s="102"/>
      <c r="I717" s="130"/>
    </row>
    <row r="718" spans="1:13" ht="15" hidden="1" customHeight="1">
      <c r="A718" s="91" t="s">
        <v>5053</v>
      </c>
      <c r="B718" s="1" t="s">
        <v>5054</v>
      </c>
      <c r="C718" s="1" t="s">
        <v>27</v>
      </c>
      <c r="D718" s="1" t="s">
        <v>27</v>
      </c>
      <c r="E718" s="1">
        <f>IF(C718=F718,1,0)</f>
        <v>0</v>
      </c>
      <c r="F718" s="1" t="str">
        <f>RIGHT(A718,LEN(A718)-1)</f>
        <v>LII</v>
      </c>
      <c r="G718" s="1" t="s">
        <v>9306</v>
      </c>
      <c r="H718" s="102"/>
      <c r="I718" s="132"/>
      <c r="J718" s="7"/>
      <c r="K718" s="3"/>
      <c r="L718" s="3"/>
      <c r="M718" s="3"/>
    </row>
    <row r="719" spans="1:13" ht="15" hidden="1" customHeight="1">
      <c r="A719" s="91" t="s">
        <v>5055</v>
      </c>
      <c r="B719" s="1" t="s">
        <v>5056</v>
      </c>
      <c r="C719" s="1" t="s">
        <v>5057</v>
      </c>
      <c r="D719" s="1" t="s">
        <v>5058</v>
      </c>
      <c r="E719" s="1">
        <f>IF(C719=F719,1,0)</f>
        <v>1</v>
      </c>
      <c r="F719" s="1" t="str">
        <f>RIGHT(A719,LEN(A719)-1)</f>
        <v>LILA</v>
      </c>
      <c r="G719" s="1" t="s">
        <v>9306</v>
      </c>
      <c r="H719" s="102"/>
      <c r="I719" s="130"/>
    </row>
    <row r="720" spans="1:13" ht="15" hidden="1" customHeight="1">
      <c r="A720" s="91" t="s">
        <v>5059</v>
      </c>
      <c r="B720" s="1" t="s">
        <v>5060</v>
      </c>
      <c r="C720" s="1" t="s">
        <v>5061</v>
      </c>
      <c r="D720" s="1" t="s">
        <v>5058</v>
      </c>
      <c r="E720" s="1">
        <f>IF(C720=F720,1,0)</f>
        <v>1</v>
      </c>
      <c r="F720" s="1" t="str">
        <f>RIGHT(A720,LEN(A720)-1)</f>
        <v>LILAK</v>
      </c>
      <c r="G720" s="1" t="s">
        <v>9306</v>
      </c>
      <c r="H720" s="102"/>
      <c r="I720" s="130"/>
    </row>
    <row r="721" spans="1:13" ht="15" hidden="1" customHeight="1">
      <c r="A721" s="91" t="s">
        <v>5062</v>
      </c>
      <c r="B721" s="1" t="s">
        <v>5063</v>
      </c>
      <c r="C721" s="1" t="s">
        <v>27</v>
      </c>
      <c r="D721" s="1" t="s">
        <v>27</v>
      </c>
      <c r="E721" s="1">
        <f>IF(C721=F721,1,0)</f>
        <v>0</v>
      </c>
      <c r="F721" s="1" t="str">
        <f>RIGHT(A721,LEN(A721)-1)</f>
        <v>LIN</v>
      </c>
      <c r="G721" s="1" t="s">
        <v>9306</v>
      </c>
      <c r="H721" s="102">
        <v>0</v>
      </c>
      <c r="I721" s="130"/>
    </row>
    <row r="722" spans="1:13" ht="15" hidden="1" customHeight="1">
      <c r="A722" s="91" t="s">
        <v>5064</v>
      </c>
      <c r="B722" s="1" t="s">
        <v>5065</v>
      </c>
      <c r="C722" s="1" t="s">
        <v>5066</v>
      </c>
      <c r="D722" s="1" t="s">
        <v>5067</v>
      </c>
      <c r="E722" s="1">
        <f>IF(C722=F722,1,0)</f>
        <v>1</v>
      </c>
      <c r="F722" s="1" t="str">
        <f>RIGHT(A722,LEN(A722)-1)</f>
        <v>LIND</v>
      </c>
      <c r="G722" s="1" t="s">
        <v>9306</v>
      </c>
      <c r="H722" s="102"/>
      <c r="I722" s="130"/>
    </row>
    <row r="723" spans="1:13" ht="15" hidden="1" customHeight="1">
      <c r="A723" s="91" t="s">
        <v>5068</v>
      </c>
      <c r="B723" s="1" t="s">
        <v>5069</v>
      </c>
      <c r="C723" s="1" t="s">
        <v>5070</v>
      </c>
      <c r="D723" s="1" t="s">
        <v>5071</v>
      </c>
      <c r="E723" s="1">
        <f>IF(C723=F723,1,0)</f>
        <v>1</v>
      </c>
      <c r="F723" s="1" t="str">
        <f>RIGHT(A723,LEN(A723)-1)</f>
        <v>LION</v>
      </c>
      <c r="G723" s="1" t="s">
        <v>9306</v>
      </c>
      <c r="H723" s="102"/>
      <c r="I723" s="130"/>
    </row>
    <row r="724" spans="1:13" ht="15" hidden="1" customHeight="1">
      <c r="A724" s="91" t="s">
        <v>5072</v>
      </c>
      <c r="B724" s="1" t="s">
        <v>5073</v>
      </c>
      <c r="C724" s="1" t="s">
        <v>5074</v>
      </c>
      <c r="D724" s="1" t="s">
        <v>5075</v>
      </c>
      <c r="E724" s="1">
        <f>IF(C724=F724,1,0)</f>
        <v>1</v>
      </c>
      <c r="F724" s="1" t="str">
        <f>RIGHT(A724,LEN(A724)-1)</f>
        <v>LITE</v>
      </c>
      <c r="G724" s="1" t="s">
        <v>9306</v>
      </c>
      <c r="H724" s="171"/>
      <c r="I724" s="134"/>
    </row>
    <row r="725" spans="1:13" ht="15" hidden="1" customHeight="1">
      <c r="A725" s="91" t="s">
        <v>5076</v>
      </c>
      <c r="B725" s="1" t="s">
        <v>5077</v>
      </c>
      <c r="C725" s="1" t="s">
        <v>5078</v>
      </c>
      <c r="D725" s="1" t="s">
        <v>5079</v>
      </c>
      <c r="E725" s="1">
        <f>IF(C725=F725,1,0)</f>
        <v>1</v>
      </c>
      <c r="F725" s="1" t="str">
        <f>RIGHT(A725,LEN(A725)-1)</f>
        <v>LIVN</v>
      </c>
      <c r="G725" s="1" t="s">
        <v>9306</v>
      </c>
      <c r="H725" s="171"/>
      <c r="I725" s="134"/>
    </row>
    <row r="726" spans="1:13" ht="15" hidden="1" customHeight="1">
      <c r="A726" s="91" t="s">
        <v>5080</v>
      </c>
      <c r="B726" s="1" t="s">
        <v>5081</v>
      </c>
      <c r="C726" s="1" t="s">
        <v>5082</v>
      </c>
      <c r="D726" s="1" t="s">
        <v>5083</v>
      </c>
      <c r="E726" s="1">
        <f>IF(C726=F726,1,0)</f>
        <v>1</v>
      </c>
      <c r="F726" s="1" t="str">
        <f>RIGHT(A726,LEN(A726)-1)</f>
        <v>LIVX</v>
      </c>
      <c r="G726" s="1" t="s">
        <v>9306</v>
      </c>
      <c r="H726" s="171"/>
      <c r="I726" s="134"/>
    </row>
    <row r="727" spans="1:13" ht="15" hidden="1" customHeight="1">
      <c r="A727" s="91" t="s">
        <v>5084</v>
      </c>
      <c r="B727" s="1" t="s">
        <v>5085</v>
      </c>
      <c r="C727" s="1" t="s">
        <v>5086</v>
      </c>
      <c r="D727" s="1" t="s">
        <v>5087</v>
      </c>
      <c r="E727" s="1">
        <f>IF(C727=F727,1,0)</f>
        <v>1</v>
      </c>
      <c r="F727" s="1" t="str">
        <f>RIGHT(A727,LEN(A727)-1)</f>
        <v>LJPC</v>
      </c>
      <c r="G727" s="1" t="s">
        <v>9306</v>
      </c>
      <c r="H727" s="171"/>
      <c r="I727" s="134"/>
    </row>
    <row r="728" spans="1:13" ht="15" hidden="1" customHeight="1">
      <c r="A728" s="91" t="s">
        <v>5088</v>
      </c>
      <c r="B728" s="1" t="s">
        <v>5089</v>
      </c>
      <c r="C728" s="1" t="s">
        <v>5090</v>
      </c>
      <c r="D728" s="1" t="s">
        <v>5091</v>
      </c>
      <c r="E728" s="1">
        <f>IF(C728=F728,1,0)</f>
        <v>1</v>
      </c>
      <c r="F728" s="1" t="str">
        <f>RIGHT(A728,LEN(A728)-1)</f>
        <v>LKFN</v>
      </c>
      <c r="G728" s="1" t="s">
        <v>9306</v>
      </c>
      <c r="H728" s="171"/>
      <c r="I728" s="134"/>
    </row>
    <row r="729" spans="1:13" ht="15" hidden="1" customHeight="1">
      <c r="A729" s="91" t="s">
        <v>5092</v>
      </c>
      <c r="B729" s="1" t="s">
        <v>5093</v>
      </c>
      <c r="C729" s="1" t="s">
        <v>27</v>
      </c>
      <c r="D729" s="1" t="s">
        <v>27</v>
      </c>
      <c r="E729" s="1">
        <f>IF(C729=F729,1,0)</f>
        <v>0</v>
      </c>
      <c r="F729" s="1" t="str">
        <f>RIGHT(A729,LEN(A729)-1)</f>
        <v>LKQ</v>
      </c>
      <c r="G729" s="1" t="s">
        <v>9306</v>
      </c>
      <c r="H729" s="171"/>
      <c r="I729" s="134"/>
    </row>
    <row r="730" spans="1:13" ht="15" hidden="1" customHeight="1">
      <c r="A730" s="91" t="s">
        <v>5094</v>
      </c>
      <c r="B730" s="1" t="s">
        <v>5095</v>
      </c>
      <c r="C730" s="1" t="s">
        <v>5096</v>
      </c>
      <c r="D730" s="1" t="s">
        <v>5097</v>
      </c>
      <c r="E730" s="1">
        <f>IF(C730=F730,1,0)</f>
        <v>1</v>
      </c>
      <c r="F730" s="1" t="str">
        <f>RIGHT(A730,LEN(A730)-1)</f>
        <v>LKSD</v>
      </c>
      <c r="G730" s="1" t="s">
        <v>9306</v>
      </c>
      <c r="H730" s="171"/>
      <c r="I730" s="134"/>
    </row>
    <row r="731" spans="1:13" ht="15" hidden="1" customHeight="1">
      <c r="A731" s="91" t="s">
        <v>5098</v>
      </c>
      <c r="B731" s="1" t="s">
        <v>5099</v>
      </c>
      <c r="C731" s="1" t="s">
        <v>5100</v>
      </c>
      <c r="D731" s="1" t="s">
        <v>5101</v>
      </c>
      <c r="E731" s="1">
        <f>IF(C731=F731,1,0)</f>
        <v>1</v>
      </c>
      <c r="F731" s="1" t="str">
        <f>RIGHT(A731,LEN(A731)-1)</f>
        <v>LL</v>
      </c>
      <c r="G731" s="1" t="s">
        <v>9306</v>
      </c>
      <c r="H731" s="171"/>
      <c r="I731" s="134"/>
    </row>
    <row r="732" spans="1:13" ht="15" hidden="1" customHeight="1">
      <c r="A732" s="91" t="s">
        <v>5102</v>
      </c>
      <c r="B732" s="1" t="s">
        <v>5103</v>
      </c>
      <c r="C732" s="1" t="s">
        <v>5104</v>
      </c>
      <c r="D732" s="1" t="s">
        <v>5105</v>
      </c>
      <c r="E732" s="1">
        <f>IF(C732=F732,1,0)</f>
        <v>1</v>
      </c>
      <c r="F732" s="1" t="str">
        <f>RIGHT(A732,LEN(A732)-1)</f>
        <v>LLEX</v>
      </c>
      <c r="G732" s="1" t="s">
        <v>9306</v>
      </c>
      <c r="H732" s="171"/>
      <c r="I732" s="134"/>
    </row>
    <row r="733" spans="1:13" ht="15" hidden="1" customHeight="1">
      <c r="A733" s="91" t="s">
        <v>5106</v>
      </c>
      <c r="B733" s="1" t="s">
        <v>5107</v>
      </c>
      <c r="C733" s="1" t="s">
        <v>27</v>
      </c>
      <c r="D733" s="1" t="s">
        <v>27</v>
      </c>
      <c r="E733" s="1">
        <f>IF(C733=F733,1,0)</f>
        <v>0</v>
      </c>
      <c r="F733" s="1" t="str">
        <f>RIGHT(A733,LEN(A733)-1)</f>
        <v>LLL</v>
      </c>
      <c r="G733" s="1" t="s">
        <v>9306</v>
      </c>
      <c r="H733" s="171"/>
      <c r="I733" s="134"/>
    </row>
    <row r="734" spans="1:13" ht="15" hidden="1" customHeight="1">
      <c r="A734" s="91" t="s">
        <v>5108</v>
      </c>
      <c r="B734" s="1" t="s">
        <v>5109</v>
      </c>
      <c r="C734" s="1" t="s">
        <v>5110</v>
      </c>
      <c r="D734" s="1" t="s">
        <v>5111</v>
      </c>
      <c r="E734" s="1">
        <f>IF(C734=F734,1,0)</f>
        <v>1</v>
      </c>
      <c r="F734" s="1" t="str">
        <f>RIGHT(A734,LEN(A734)-1)</f>
        <v>LLNW</v>
      </c>
      <c r="G734" s="1" t="s">
        <v>9306</v>
      </c>
      <c r="H734" s="171"/>
      <c r="I734" s="134"/>
    </row>
    <row r="735" spans="1:13" ht="15" hidden="1" customHeight="1">
      <c r="A735" s="91" t="s">
        <v>5112</v>
      </c>
      <c r="B735" s="1" t="s">
        <v>5113</v>
      </c>
      <c r="C735" s="1" t="s">
        <v>27</v>
      </c>
      <c r="D735" s="1" t="s">
        <v>27</v>
      </c>
      <c r="E735" s="1">
        <f>IF(C735=F735,1,0)</f>
        <v>0</v>
      </c>
      <c r="F735" s="1" t="str">
        <f>RIGHT(A735,LEN(A735)-1)</f>
        <v>LLY</v>
      </c>
      <c r="G735" s="1" t="s">
        <v>9306</v>
      </c>
      <c r="H735" s="171">
        <v>0</v>
      </c>
      <c r="I735" s="136"/>
      <c r="J735" s="7"/>
      <c r="K735" s="3"/>
      <c r="L735" s="3"/>
      <c r="M735" s="3"/>
    </row>
    <row r="736" spans="1:13" ht="15" hidden="1" customHeight="1">
      <c r="A736" s="91" t="s">
        <v>5114</v>
      </c>
      <c r="B736" s="1" t="s">
        <v>5115</v>
      </c>
      <c r="C736" s="1" t="s">
        <v>5116</v>
      </c>
      <c r="D736" s="1" t="s">
        <v>5117</v>
      </c>
      <c r="E736" s="1">
        <f>IF(C736=F736,1,0)</f>
        <v>0</v>
      </c>
      <c r="F736" s="1" t="str">
        <f>RIGHT(A736,LEN(A736)-1)</f>
        <v>LM</v>
      </c>
      <c r="G736" s="1" t="s">
        <v>9306</v>
      </c>
      <c r="H736" s="171"/>
      <c r="I736" s="134"/>
    </row>
    <row r="737" spans="1:13" ht="15" hidden="1" customHeight="1">
      <c r="A737" s="91" t="s">
        <v>5118</v>
      </c>
      <c r="B737" s="1" t="s">
        <v>5119</v>
      </c>
      <c r="C737" s="1" t="s">
        <v>5120</v>
      </c>
      <c r="D737" s="1" t="s">
        <v>5121</v>
      </c>
      <c r="E737" s="1">
        <f>IF(C737=F737,1,0)</f>
        <v>1</v>
      </c>
      <c r="F737" s="1" t="str">
        <f>RIGHT(A737,LEN(A737)-1)</f>
        <v>LMAT</v>
      </c>
      <c r="G737" s="1" t="s">
        <v>9306</v>
      </c>
      <c r="H737" s="171"/>
      <c r="I737" s="134"/>
    </row>
    <row r="738" spans="1:13" ht="15" hidden="1" customHeight="1">
      <c r="A738" s="91" t="s">
        <v>5122</v>
      </c>
      <c r="B738" s="1" t="s">
        <v>5123</v>
      </c>
      <c r="C738" s="1" t="s">
        <v>5124</v>
      </c>
      <c r="D738" s="1" t="s">
        <v>5125</v>
      </c>
      <c r="E738" s="1">
        <f>IF(C738=F738,1,0)</f>
        <v>1</v>
      </c>
      <c r="F738" s="1" t="str">
        <f>RIGHT(A738,LEN(A738)-1)</f>
        <v>LMNR</v>
      </c>
      <c r="G738" s="1" t="s">
        <v>9306</v>
      </c>
      <c r="H738" s="171"/>
      <c r="I738" s="134"/>
    </row>
    <row r="739" spans="1:13" ht="15" hidden="1" customHeight="1">
      <c r="A739" s="91" t="s">
        <v>5126</v>
      </c>
      <c r="B739" s="1" t="s">
        <v>5127</v>
      </c>
      <c r="C739" s="1" t="s">
        <v>5128</v>
      </c>
      <c r="D739" s="1" t="s">
        <v>5129</v>
      </c>
      <c r="E739" s="1">
        <f>IF(C739=F739,1,0)</f>
        <v>1</v>
      </c>
      <c r="F739" s="1" t="str">
        <f>RIGHT(A739,LEN(A739)-1)</f>
        <v>LMNX</v>
      </c>
      <c r="G739" s="1" t="s">
        <v>9306</v>
      </c>
      <c r="H739" s="171"/>
      <c r="I739" s="134"/>
    </row>
    <row r="740" spans="1:13" ht="15" hidden="1" customHeight="1">
      <c r="A740" s="91" t="s">
        <v>5130</v>
      </c>
      <c r="B740" s="1" t="s">
        <v>5131</v>
      </c>
      <c r="C740" s="1" t="s">
        <v>27</v>
      </c>
      <c r="D740" s="1" t="s">
        <v>27</v>
      </c>
      <c r="E740" s="1">
        <f>IF(C740=F740,1,0)</f>
        <v>0</v>
      </c>
      <c r="F740" s="1" t="str">
        <f>RIGHT(A740,LEN(A740)-1)</f>
        <v>LMT</v>
      </c>
      <c r="G740" s="1" t="s">
        <v>9306</v>
      </c>
      <c r="H740" s="102"/>
      <c r="I740" s="130"/>
    </row>
    <row r="741" spans="1:13" ht="15" hidden="1" customHeight="1">
      <c r="A741" s="91" t="s">
        <v>5132</v>
      </c>
      <c r="B741" s="1" t="s">
        <v>5133</v>
      </c>
      <c r="C741" s="1" t="s">
        <v>1873</v>
      </c>
      <c r="D741" s="1" t="s">
        <v>1874</v>
      </c>
      <c r="E741" s="1">
        <f>IF(C741=F741,1,0)</f>
        <v>0</v>
      </c>
      <c r="F741" s="1" t="str">
        <f>RIGHT(A741,LEN(A741)-1)</f>
        <v>LNC</v>
      </c>
      <c r="G741" s="1" t="s">
        <v>9306</v>
      </c>
      <c r="H741" s="102"/>
      <c r="I741" s="133"/>
      <c r="J741" s="7"/>
      <c r="K741" s="3"/>
      <c r="L741" s="3"/>
      <c r="M741" s="3"/>
    </row>
    <row r="742" spans="1:13" ht="15" hidden="1" customHeight="1">
      <c r="A742" s="91" t="s">
        <v>5134</v>
      </c>
      <c r="B742" s="1" t="s">
        <v>5135</v>
      </c>
      <c r="C742" s="1" t="s">
        <v>5136</v>
      </c>
      <c r="D742" s="1" t="s">
        <v>5137</v>
      </c>
      <c r="E742" s="1">
        <f>IF(C742=F742,1,0)</f>
        <v>1</v>
      </c>
      <c r="F742" s="1" t="str">
        <f>RIGHT(A742,LEN(A742)-1)</f>
        <v>LNDC</v>
      </c>
      <c r="G742" s="1" t="s">
        <v>9306</v>
      </c>
      <c r="H742" s="102"/>
      <c r="I742" s="130"/>
    </row>
    <row r="743" spans="1:13" ht="15" hidden="1" customHeight="1">
      <c r="A743" s="91" t="s">
        <v>5138</v>
      </c>
      <c r="B743" s="1" t="s">
        <v>5139</v>
      </c>
      <c r="C743" s="1" t="s">
        <v>3722</v>
      </c>
      <c r="D743" s="1" t="s">
        <v>3723</v>
      </c>
      <c r="E743" s="1">
        <f>IF(C743=F743,1,0)</f>
        <v>0</v>
      </c>
      <c r="F743" s="1" t="str">
        <f>RIGHT(A743,LEN(A743)-1)</f>
        <v>LNG</v>
      </c>
      <c r="G743" s="1" t="s">
        <v>9306</v>
      </c>
      <c r="H743" s="102">
        <v>0</v>
      </c>
      <c r="I743" s="130"/>
    </row>
    <row r="744" spans="1:13" ht="15" hidden="1" customHeight="1">
      <c r="A744" s="91" t="s">
        <v>5140</v>
      </c>
      <c r="B744" s="1" t="s">
        <v>5141</v>
      </c>
      <c r="C744" s="1" t="s">
        <v>5142</v>
      </c>
      <c r="D744" s="1" t="s">
        <v>5143</v>
      </c>
      <c r="E744" s="1">
        <f>IF(C744=F744,1,0)</f>
        <v>1</v>
      </c>
      <c r="F744" s="1" t="str">
        <f>RIGHT(A744,LEN(A744)-1)</f>
        <v>LNN</v>
      </c>
      <c r="G744" s="1" t="s">
        <v>9306</v>
      </c>
      <c r="H744" s="102"/>
      <c r="I744" s="130"/>
    </row>
    <row r="745" spans="1:13" ht="15" hidden="1" customHeight="1">
      <c r="A745" s="91" t="s">
        <v>5144</v>
      </c>
      <c r="B745" s="1" t="s">
        <v>5145</v>
      </c>
      <c r="C745" s="1" t="s">
        <v>5146</v>
      </c>
      <c r="D745" s="1" t="s">
        <v>5147</v>
      </c>
      <c r="E745" s="1">
        <f>IF(C745=F745,1,0)</f>
        <v>0</v>
      </c>
      <c r="F745" s="1" t="str">
        <f>RIGHT(A745,LEN(A745)-1)</f>
        <v>LNT</v>
      </c>
      <c r="G745" s="1" t="s">
        <v>9306</v>
      </c>
      <c r="H745" s="102"/>
      <c r="I745" s="130"/>
    </row>
    <row r="746" spans="1:13" ht="15" hidden="1" customHeight="1">
      <c r="A746" s="91" t="s">
        <v>5148</v>
      </c>
      <c r="B746" s="1" t="s">
        <v>5149</v>
      </c>
      <c r="C746" s="1" t="s">
        <v>5150</v>
      </c>
      <c r="D746" s="1" t="s">
        <v>5151</v>
      </c>
      <c r="E746" s="1">
        <f>IF(C746=F746,1,0)</f>
        <v>1</v>
      </c>
      <c r="F746" s="1" t="str">
        <f>RIGHT(A746,LEN(A746)-1)</f>
        <v>LNTH</v>
      </c>
      <c r="G746" s="1" t="s">
        <v>9306</v>
      </c>
      <c r="H746" s="102"/>
      <c r="I746" s="132"/>
      <c r="J746" s="7"/>
      <c r="K746" s="43"/>
      <c r="L746" s="43"/>
      <c r="M746" s="43"/>
    </row>
    <row r="747" spans="1:13" ht="15" hidden="1" customHeight="1">
      <c r="A747" s="91" t="s">
        <v>5152</v>
      </c>
      <c r="B747" s="1" t="s">
        <v>5153</v>
      </c>
      <c r="C747" s="1" t="s">
        <v>5154</v>
      </c>
      <c r="D747" s="1" t="s">
        <v>5155</v>
      </c>
      <c r="E747" s="1">
        <f>IF(C747=F747,1,0)</f>
        <v>1</v>
      </c>
      <c r="F747" s="1" t="str">
        <f>RIGHT(A747,LEN(A747)-1)</f>
        <v>LOB</v>
      </c>
      <c r="G747" s="1" t="s">
        <v>9306</v>
      </c>
      <c r="H747" s="102"/>
      <c r="I747" s="130"/>
    </row>
    <row r="748" spans="1:13" ht="15" hidden="1" customHeight="1">
      <c r="A748" s="91" t="s">
        <v>5156</v>
      </c>
      <c r="B748" s="1" t="s">
        <v>5157</v>
      </c>
      <c r="C748" s="1" t="s">
        <v>5158</v>
      </c>
      <c r="D748" s="1" t="s">
        <v>5159</v>
      </c>
      <c r="E748" s="1">
        <f>IF(C748=F748,1,0)</f>
        <v>1</v>
      </c>
      <c r="F748" s="1" t="str">
        <f>RIGHT(A748,LEN(A748)-1)</f>
        <v>LOCO</v>
      </c>
      <c r="G748" s="1" t="s">
        <v>9306</v>
      </c>
      <c r="H748" s="102"/>
      <c r="I748" s="130"/>
    </row>
    <row r="749" spans="1:13" ht="15" hidden="1" customHeight="1">
      <c r="A749" s="91" t="s">
        <v>5160</v>
      </c>
      <c r="B749" s="1" t="s">
        <v>5161</v>
      </c>
      <c r="C749" s="1" t="s">
        <v>27</v>
      </c>
      <c r="D749" s="1" t="s">
        <v>27</v>
      </c>
      <c r="E749" s="1">
        <f>IF(C749=F749,1,0)</f>
        <v>0</v>
      </c>
      <c r="F749" s="1" t="str">
        <f>RIGHT(A749,LEN(A749)-1)</f>
        <v>LOGM</v>
      </c>
      <c r="G749" s="1" t="s">
        <v>9306</v>
      </c>
      <c r="H749" s="102"/>
      <c r="I749" s="130"/>
    </row>
    <row r="750" spans="1:13" ht="15" hidden="1" customHeight="1">
      <c r="A750" s="91" t="s">
        <v>5162</v>
      </c>
      <c r="B750" s="1" t="s">
        <v>5163</v>
      </c>
      <c r="C750" s="1" t="s">
        <v>27</v>
      </c>
      <c r="D750" s="1" t="s">
        <v>27</v>
      </c>
      <c r="E750" s="1">
        <f>IF(C750=F750,1,0)</f>
        <v>0</v>
      </c>
      <c r="F750" s="1" t="str">
        <f>RIGHT(A750,LEN(A750)-1)</f>
        <v>LOPE</v>
      </c>
      <c r="G750" s="1" t="s">
        <v>9306</v>
      </c>
      <c r="H750" s="102">
        <v>0</v>
      </c>
      <c r="I750" s="130"/>
    </row>
    <row r="751" spans="1:13" ht="15" hidden="1" customHeight="1">
      <c r="A751" s="91" t="s">
        <v>5164</v>
      </c>
      <c r="B751" s="1" t="s">
        <v>5165</v>
      </c>
      <c r="C751" s="1" t="s">
        <v>27</v>
      </c>
      <c r="D751" s="1" t="s">
        <v>27</v>
      </c>
      <c r="E751" s="1">
        <f>IF(C751=F751,1,0)</f>
        <v>0</v>
      </c>
      <c r="F751" s="1" t="str">
        <f>RIGHT(A751,LEN(A751)-1)</f>
        <v>LORL</v>
      </c>
      <c r="G751" s="1" t="s">
        <v>9306</v>
      </c>
      <c r="H751" s="102"/>
      <c r="I751" s="130"/>
    </row>
    <row r="752" spans="1:13" ht="15" hidden="1" customHeight="1">
      <c r="A752" s="91" t="s">
        <v>5166</v>
      </c>
      <c r="B752" s="1" t="s">
        <v>5167</v>
      </c>
      <c r="C752" s="1" t="s">
        <v>27</v>
      </c>
      <c r="D752" s="1" t="s">
        <v>27</v>
      </c>
      <c r="E752" s="1">
        <f>IF(C752=F752,1,0)</f>
        <v>0</v>
      </c>
      <c r="F752" s="1" t="str">
        <f>RIGHT(A752,LEN(A752)-1)</f>
        <v>LOVE</v>
      </c>
      <c r="G752" s="1" t="s">
        <v>9306</v>
      </c>
      <c r="H752" s="102"/>
      <c r="I752" s="130"/>
    </row>
    <row r="753" spans="1:13" ht="15" hidden="1" customHeight="1">
      <c r="A753" s="91" t="s">
        <v>5168</v>
      </c>
      <c r="B753" s="1" t="s">
        <v>5169</v>
      </c>
      <c r="C753" s="1" t="s">
        <v>5170</v>
      </c>
      <c r="D753" s="1" t="s">
        <v>5171</v>
      </c>
      <c r="E753" s="1">
        <f>IF(C753=F753,1,0)</f>
        <v>0</v>
      </c>
      <c r="F753" s="1" t="str">
        <f>RIGHT(A753,LEN(A753)-1)</f>
        <v>LOW</v>
      </c>
      <c r="G753" s="1" t="s">
        <v>9306</v>
      </c>
      <c r="H753" s="102">
        <v>0</v>
      </c>
      <c r="I753" s="130"/>
    </row>
    <row r="754" spans="1:13" ht="15" hidden="1" customHeight="1">
      <c r="A754" s="91" t="s">
        <v>5172</v>
      </c>
      <c r="B754" s="1" t="s">
        <v>5173</v>
      </c>
      <c r="C754" s="1" t="s">
        <v>3581</v>
      </c>
      <c r="D754" s="1" t="s">
        <v>3582</v>
      </c>
      <c r="E754" s="1">
        <f>IF(C754=F754,1,0)</f>
        <v>1</v>
      </c>
      <c r="F754" s="1" t="str">
        <f>RIGHT(A754,LEN(A754)-1)</f>
        <v>LPG</v>
      </c>
      <c r="G754" s="1" t="s">
        <v>9306</v>
      </c>
      <c r="H754" s="102"/>
      <c r="I754" s="130"/>
    </row>
    <row r="755" spans="1:13" ht="15" hidden="1" customHeight="1">
      <c r="A755" s="91" t="s">
        <v>5174</v>
      </c>
      <c r="B755" s="1" t="s">
        <v>5175</v>
      </c>
      <c r="C755" s="1" t="s">
        <v>5176</v>
      </c>
      <c r="D755" s="1" t="s">
        <v>5177</v>
      </c>
      <c r="E755" s="1">
        <f>IF(C755=F755,1,0)</f>
        <v>1</v>
      </c>
      <c r="F755" s="1" t="str">
        <f>RIGHT(A755,LEN(A755)-1)</f>
        <v>LPI</v>
      </c>
      <c r="G755" s="1" t="s">
        <v>9306</v>
      </c>
      <c r="H755" s="102">
        <v>0</v>
      </c>
      <c r="I755" s="133"/>
      <c r="J755" s="7"/>
      <c r="K755" s="3"/>
      <c r="L755" s="3"/>
      <c r="M755" s="3"/>
    </row>
    <row r="756" spans="1:13" ht="15" hidden="1" customHeight="1">
      <c r="A756" s="91" t="s">
        <v>5178</v>
      </c>
      <c r="B756" s="1" t="s">
        <v>5179</v>
      </c>
      <c r="C756" s="1" t="s">
        <v>27</v>
      </c>
      <c r="D756" s="1" t="s">
        <v>27</v>
      </c>
      <c r="E756" s="1">
        <f>IF(C756=F756,1,0)</f>
        <v>0</v>
      </c>
      <c r="F756" s="1" t="str">
        <f>RIGHT(A756,LEN(A756)-1)</f>
        <v>LPLA</v>
      </c>
      <c r="G756" s="1" t="s">
        <v>9306</v>
      </c>
      <c r="H756" s="102"/>
      <c r="I756" s="132"/>
      <c r="J756" s="7"/>
      <c r="K756" s="3"/>
      <c r="L756" s="3"/>
      <c r="M756" s="3"/>
    </row>
    <row r="757" spans="1:13" ht="15" hidden="1" customHeight="1">
      <c r="A757" s="91" t="s">
        <v>5180</v>
      </c>
      <c r="B757" s="1" t="s">
        <v>5181</v>
      </c>
      <c r="C757" s="1" t="s">
        <v>5182</v>
      </c>
      <c r="D757" s="1" t="s">
        <v>5183</v>
      </c>
      <c r="E757" s="1">
        <f>IF(C757=F757,1,0)</f>
        <v>1</v>
      </c>
      <c r="F757" s="1" t="str">
        <f>RIGHT(A757,LEN(A757)-1)</f>
        <v>LPSN</v>
      </c>
      <c r="G757" s="1" t="s">
        <v>9306</v>
      </c>
      <c r="H757" s="102"/>
      <c r="I757" s="130"/>
    </row>
    <row r="758" spans="1:13" ht="15" hidden="1" customHeight="1">
      <c r="A758" s="91" t="s">
        <v>5184</v>
      </c>
      <c r="B758" s="1" t="s">
        <v>5185</v>
      </c>
      <c r="C758" s="1" t="s">
        <v>4418</v>
      </c>
      <c r="D758" s="1" t="s">
        <v>4419</v>
      </c>
      <c r="E758" s="1">
        <f>IF(C758=F758,1,0)</f>
        <v>0</v>
      </c>
      <c r="F758" s="1" t="str">
        <f>RIGHT(A758,LEN(A758)-1)</f>
        <v>LPT</v>
      </c>
      <c r="G758" s="1" t="s">
        <v>9306</v>
      </c>
      <c r="H758" s="102"/>
      <c r="I758" s="130"/>
    </row>
    <row r="759" spans="1:13" ht="15" hidden="1" customHeight="1">
      <c r="A759" s="91" t="s">
        <v>5186</v>
      </c>
      <c r="B759" s="1" t="s">
        <v>5187</v>
      </c>
      <c r="C759" s="1" t="s">
        <v>5188</v>
      </c>
      <c r="D759" s="1" t="s">
        <v>5189</v>
      </c>
      <c r="E759" s="1">
        <f>IF(C759=F759,1,0)</f>
        <v>1</v>
      </c>
      <c r="F759" s="1" t="str">
        <f>RIGHT(A759,LEN(A759)-1)</f>
        <v>LPX</v>
      </c>
      <c r="G759" s="1" t="s">
        <v>9306</v>
      </c>
      <c r="H759" s="102">
        <v>0</v>
      </c>
      <c r="I759" s="130"/>
    </row>
    <row r="760" spans="1:13" ht="15" hidden="1" customHeight="1">
      <c r="A760" s="91" t="s">
        <v>5190</v>
      </c>
      <c r="B760" s="1" t="s">
        <v>5191</v>
      </c>
      <c r="C760" s="1" t="s">
        <v>27</v>
      </c>
      <c r="D760" s="1" t="s">
        <v>27</v>
      </c>
      <c r="E760" s="1">
        <f>IF(C760=F760,1,0)</f>
        <v>0</v>
      </c>
      <c r="F760" s="1" t="str">
        <f>RIGHT(A760,LEN(A760)-1)</f>
        <v>LQDA</v>
      </c>
      <c r="G760" s="1" t="s">
        <v>9306</v>
      </c>
      <c r="H760" s="102"/>
      <c r="I760" s="130"/>
    </row>
    <row r="761" spans="1:13" ht="15" hidden="1" customHeight="1">
      <c r="A761" s="91" t="s">
        <v>5192</v>
      </c>
      <c r="B761" s="1" t="s">
        <v>5193</v>
      </c>
      <c r="C761" s="1" t="s">
        <v>5194</v>
      </c>
      <c r="D761" s="1" t="s">
        <v>5195</v>
      </c>
      <c r="E761" s="1">
        <f>IF(C761=F761,1,0)</f>
        <v>1</v>
      </c>
      <c r="F761" s="1" t="str">
        <f>RIGHT(A761,LEN(A761)-1)</f>
        <v>LQDT</v>
      </c>
      <c r="G761" s="1" t="s">
        <v>9306</v>
      </c>
      <c r="H761" s="102"/>
      <c r="I761" s="130"/>
    </row>
    <row r="762" spans="1:13" ht="15" hidden="1" customHeight="1">
      <c r="A762" s="91" t="s">
        <v>5196</v>
      </c>
      <c r="B762" s="1" t="s">
        <v>5197</v>
      </c>
      <c r="C762" s="1" t="s">
        <v>27</v>
      </c>
      <c r="D762" s="1" t="s">
        <v>27</v>
      </c>
      <c r="E762" s="1">
        <f>IF(C762=F762,1,0)</f>
        <v>0</v>
      </c>
      <c r="F762" s="1" t="str">
        <f>RIGHT(A762,LEN(A762)-1)</f>
        <v>LRCX</v>
      </c>
      <c r="G762" s="1" t="s">
        <v>9306</v>
      </c>
      <c r="H762" s="102"/>
      <c r="I762" s="130"/>
    </row>
    <row r="763" spans="1:13" ht="15" hidden="1" customHeight="1">
      <c r="A763" s="91" t="s">
        <v>5198</v>
      </c>
      <c r="B763" s="1" t="s">
        <v>5199</v>
      </c>
      <c r="C763" s="1" t="s">
        <v>5200</v>
      </c>
      <c r="D763" s="1" t="s">
        <v>5201</v>
      </c>
      <c r="E763" s="1">
        <f>IF(C763=F763,1,0)</f>
        <v>1</v>
      </c>
      <c r="F763" s="1" t="str">
        <f>RIGHT(A763,LEN(A763)-1)</f>
        <v>LRN</v>
      </c>
      <c r="G763" s="1" t="s">
        <v>9306</v>
      </c>
      <c r="H763" s="102">
        <v>0</v>
      </c>
      <c r="I763" s="130"/>
    </row>
    <row r="764" spans="1:13" ht="15" hidden="1" customHeight="1">
      <c r="A764" s="91" t="s">
        <v>5202</v>
      </c>
      <c r="B764" s="1" t="s">
        <v>5203</v>
      </c>
      <c r="C764" s="1" t="s">
        <v>1587</v>
      </c>
      <c r="D764" s="1" t="s">
        <v>1588</v>
      </c>
      <c r="E764" s="1">
        <f>IF(C764=F764,1,0)</f>
        <v>1</v>
      </c>
      <c r="F764" s="1" t="str">
        <f>RIGHT(A764,LEN(A764)-1)</f>
        <v>LSCC</v>
      </c>
      <c r="G764" s="1" t="s">
        <v>9306</v>
      </c>
      <c r="H764" s="102"/>
      <c r="I764" s="130"/>
    </row>
    <row r="765" spans="1:13" ht="15" customHeight="1">
      <c r="A765" s="4" t="s">
        <v>123</v>
      </c>
      <c r="B765" s="1" t="s">
        <v>124</v>
      </c>
      <c r="C765" s="1" t="s">
        <v>125</v>
      </c>
      <c r="D765" s="1" t="s">
        <v>126</v>
      </c>
      <c r="E765" s="1">
        <f>IF(C765=F765,1,0)</f>
        <v>1</v>
      </c>
      <c r="F765" s="1" t="str">
        <f>RIGHT(A765,LEN(A765)-1)</f>
        <v>ACIA</v>
      </c>
      <c r="G765" s="1" t="s">
        <v>10330</v>
      </c>
      <c r="H765" s="6" t="s">
        <v>9521</v>
      </c>
      <c r="I765" s="133">
        <v>42216</v>
      </c>
      <c r="K765" s="3"/>
      <c r="L765" s="3"/>
      <c r="M765" s="3"/>
    </row>
    <row r="766" spans="1:13" ht="15" hidden="1" customHeight="1">
      <c r="A766" s="91" t="s">
        <v>5206</v>
      </c>
      <c r="B766" s="1" t="s">
        <v>5207</v>
      </c>
      <c r="C766" s="1" t="s">
        <v>27</v>
      </c>
      <c r="D766" s="1" t="s">
        <v>27</v>
      </c>
      <c r="E766" s="1">
        <f>IF(C766=F766,1,0)</f>
        <v>0</v>
      </c>
      <c r="F766" s="1" t="str">
        <f>RIGHT(A766,LEN(A766)-1)</f>
        <v>LSTR</v>
      </c>
      <c r="G766" s="1" t="s">
        <v>9306</v>
      </c>
      <c r="H766" s="102"/>
      <c r="I766" s="130"/>
    </row>
    <row r="767" spans="1:13" ht="15" hidden="1" customHeight="1">
      <c r="A767" s="91" t="s">
        <v>5208</v>
      </c>
      <c r="B767" s="1" t="s">
        <v>5209</v>
      </c>
      <c r="C767" s="1" t="s">
        <v>27</v>
      </c>
      <c r="D767" s="1" t="s">
        <v>27</v>
      </c>
      <c r="E767" s="1">
        <f>IF(C767=F767,1,0)</f>
        <v>0</v>
      </c>
      <c r="F767" s="1" t="str">
        <f>RIGHT(A767,LEN(A767)-1)</f>
        <v>LSXMA</v>
      </c>
      <c r="G767" s="1" t="s">
        <v>9306</v>
      </c>
      <c r="H767" s="102"/>
      <c r="I767" s="130"/>
    </row>
    <row r="768" spans="1:13" ht="15" hidden="1" customHeight="1">
      <c r="A768" s="91" t="s">
        <v>5210</v>
      </c>
      <c r="B768" s="1" t="s">
        <v>5211</v>
      </c>
      <c r="C768" s="1" t="s">
        <v>27</v>
      </c>
      <c r="D768" s="1" t="s">
        <v>27</v>
      </c>
      <c r="E768" s="1">
        <f>IF(C768=F768,1,0)</f>
        <v>0</v>
      </c>
      <c r="F768" s="1" t="str">
        <f>RIGHT(A768,LEN(A768)-1)</f>
        <v>LSXMK</v>
      </c>
      <c r="G768" s="1" t="s">
        <v>9306</v>
      </c>
      <c r="H768" s="102"/>
      <c r="I768" s="130"/>
    </row>
    <row r="769" spans="1:13" ht="15" hidden="1" customHeight="1">
      <c r="A769" s="91" t="s">
        <v>5212</v>
      </c>
      <c r="B769" s="1" t="s">
        <v>5213</v>
      </c>
      <c r="C769" s="1" t="s">
        <v>5214</v>
      </c>
      <c r="D769" s="1" t="s">
        <v>5215</v>
      </c>
      <c r="E769" s="1">
        <f>IF(C769=F769,1,0)</f>
        <v>1</v>
      </c>
      <c r="F769" s="1" t="str">
        <f>RIGHT(A769,LEN(A769)-1)</f>
        <v>LTC</v>
      </c>
      <c r="G769" s="1" t="s">
        <v>9306</v>
      </c>
      <c r="H769" s="102">
        <v>0</v>
      </c>
      <c r="I769" s="130"/>
    </row>
    <row r="770" spans="1:13" ht="15" hidden="1" customHeight="1">
      <c r="A770" s="91" t="s">
        <v>5216</v>
      </c>
      <c r="B770" s="1" t="s">
        <v>5217</v>
      </c>
      <c r="C770" s="1" t="s">
        <v>27</v>
      </c>
      <c r="D770" s="1" t="s">
        <v>27</v>
      </c>
      <c r="E770" s="1">
        <f>IF(C770=F770,1,0)</f>
        <v>0</v>
      </c>
      <c r="F770" s="1" t="str">
        <f>RIGHT(A770,LEN(A770)-1)</f>
        <v>LTHM</v>
      </c>
      <c r="G770" s="1" t="s">
        <v>9306</v>
      </c>
      <c r="H770" s="102">
        <v>0</v>
      </c>
      <c r="I770" s="130"/>
    </row>
    <row r="771" spans="1:13" ht="15" hidden="1" customHeight="1">
      <c r="A771" s="91" t="s">
        <v>5218</v>
      </c>
      <c r="B771" s="1" t="s">
        <v>5219</v>
      </c>
      <c r="C771" s="1" t="s">
        <v>5220</v>
      </c>
      <c r="D771" s="1" t="s">
        <v>5221</v>
      </c>
      <c r="E771" s="1">
        <f>IF(C771=F771,1,0)</f>
        <v>1</v>
      </c>
      <c r="F771" s="1" t="str">
        <f>RIGHT(A771,LEN(A771)-1)</f>
        <v>LTRPA</v>
      </c>
      <c r="G771" s="1" t="s">
        <v>9306</v>
      </c>
      <c r="H771" s="102"/>
      <c r="I771" s="130"/>
    </row>
    <row r="772" spans="1:13" ht="15" hidden="1" customHeight="1">
      <c r="A772" s="91" t="s">
        <v>5222</v>
      </c>
      <c r="B772" s="1" t="s">
        <v>5223</v>
      </c>
      <c r="C772" s="1" t="s">
        <v>5224</v>
      </c>
      <c r="D772" s="1" t="s">
        <v>5225</v>
      </c>
      <c r="E772" s="1">
        <f>IF(C772=F772,1,0)</f>
        <v>1</v>
      </c>
      <c r="F772" s="1" t="str">
        <f>RIGHT(A772,LEN(A772)-1)</f>
        <v>LTS</v>
      </c>
      <c r="G772" s="1" t="s">
        <v>9306</v>
      </c>
      <c r="H772" s="102"/>
      <c r="I772" s="130"/>
    </row>
    <row r="773" spans="1:13" ht="15" hidden="1" customHeight="1">
      <c r="A773" s="91" t="s">
        <v>5226</v>
      </c>
      <c r="B773" s="1" t="s">
        <v>5227</v>
      </c>
      <c r="C773" s="1" t="s">
        <v>5228</v>
      </c>
      <c r="D773" s="1" t="s">
        <v>5229</v>
      </c>
      <c r="E773" s="1">
        <f>IF(C773=F773,1,0)</f>
        <v>1</v>
      </c>
      <c r="F773" s="1" t="str">
        <f>RIGHT(A773,LEN(A773)-1)</f>
        <v>LTXB</v>
      </c>
      <c r="G773" s="1" t="s">
        <v>9306</v>
      </c>
      <c r="H773" s="102"/>
      <c r="I773" s="130"/>
    </row>
    <row r="774" spans="1:13" ht="15" hidden="1" customHeight="1">
      <c r="A774" s="91" t="s">
        <v>5230</v>
      </c>
      <c r="B774" s="1" t="s">
        <v>5231</v>
      </c>
      <c r="C774" s="1" t="s">
        <v>27</v>
      </c>
      <c r="D774" s="1" t="s">
        <v>27</v>
      </c>
      <c r="E774" s="1">
        <f>IF(C774=F774,1,0)</f>
        <v>0</v>
      </c>
      <c r="F774" s="1" t="str">
        <f>RIGHT(A774,LEN(A774)-1)</f>
        <v>LULU</v>
      </c>
      <c r="G774" s="1" t="s">
        <v>9306</v>
      </c>
      <c r="H774" s="102"/>
      <c r="I774" s="130"/>
    </row>
    <row r="775" spans="1:13" ht="15" hidden="1" customHeight="1">
      <c r="A775" s="91" t="s">
        <v>5232</v>
      </c>
      <c r="B775" s="1" t="s">
        <v>5233</v>
      </c>
      <c r="C775" s="1" t="s">
        <v>27</v>
      </c>
      <c r="D775" s="1" t="s">
        <v>27</v>
      </c>
      <c r="E775" s="1">
        <f>IF(C775=F775,1,0)</f>
        <v>0</v>
      </c>
      <c r="F775" s="1" t="str">
        <f>RIGHT(A775,LEN(A775)-1)</f>
        <v>LUV</v>
      </c>
      <c r="G775" s="1" t="s">
        <v>9306</v>
      </c>
      <c r="H775" s="102"/>
      <c r="I775" s="130"/>
    </row>
    <row r="776" spans="1:13" ht="15" hidden="1" customHeight="1">
      <c r="A776" s="91" t="s">
        <v>5234</v>
      </c>
      <c r="B776" s="1" t="s">
        <v>5235</v>
      </c>
      <c r="C776" s="1" t="s">
        <v>1899</v>
      </c>
      <c r="D776" s="1" t="s">
        <v>1900</v>
      </c>
      <c r="E776" s="1">
        <f>IF(C776=F776,1,0)</f>
        <v>0</v>
      </c>
      <c r="F776" s="1" t="str">
        <f>RIGHT(A776,LEN(A776)-1)</f>
        <v>LVS</v>
      </c>
      <c r="G776" s="1" t="s">
        <v>9306</v>
      </c>
      <c r="H776" s="102"/>
      <c r="I776" s="132"/>
      <c r="J776" s="7"/>
      <c r="K776" s="3"/>
      <c r="L776" s="3"/>
      <c r="M776" s="3"/>
    </row>
    <row r="777" spans="1:13" ht="15" hidden="1" customHeight="1">
      <c r="A777" s="91" t="s">
        <v>5236</v>
      </c>
      <c r="B777" s="1" t="s">
        <v>5237</v>
      </c>
      <c r="C777" s="1" t="s">
        <v>1903</v>
      </c>
      <c r="D777" s="1" t="s">
        <v>1904</v>
      </c>
      <c r="E777" s="1">
        <f>IF(C777=F777,1,0)</f>
        <v>0</v>
      </c>
      <c r="F777" s="1" t="str">
        <f>RIGHT(A777,LEN(A777)-1)</f>
        <v>LW</v>
      </c>
      <c r="G777" s="1" t="s">
        <v>9306</v>
      </c>
      <c r="H777" s="102"/>
      <c r="I777" s="130"/>
    </row>
    <row r="778" spans="1:13" ht="15" hidden="1" customHeight="1">
      <c r="A778" s="91" t="s">
        <v>5238</v>
      </c>
      <c r="B778" s="1" t="s">
        <v>5239</v>
      </c>
      <c r="C778" s="1" t="s">
        <v>5240</v>
      </c>
      <c r="D778" s="1" t="s">
        <v>5241</v>
      </c>
      <c r="E778" s="1">
        <f>IF(C778=F778,1,0)</f>
        <v>1</v>
      </c>
      <c r="F778" s="1" t="str">
        <f>RIGHT(A778,LEN(A778)-1)</f>
        <v>LXP</v>
      </c>
      <c r="G778" s="1" t="s">
        <v>9306</v>
      </c>
      <c r="H778" s="102"/>
      <c r="I778" s="130"/>
    </row>
    <row r="779" spans="1:13" ht="15" hidden="1" customHeight="1">
      <c r="A779" s="91" t="s">
        <v>5242</v>
      </c>
      <c r="B779" s="1" t="s">
        <v>5243</v>
      </c>
      <c r="C779" s="1" t="s">
        <v>5244</v>
      </c>
      <c r="D779" s="1" t="s">
        <v>5245</v>
      </c>
      <c r="E779" s="1">
        <f>IF(C779=F779,1,0)</f>
        <v>1</v>
      </c>
      <c r="F779" s="1" t="str">
        <f>RIGHT(A779,LEN(A779)-1)</f>
        <v>LXRX</v>
      </c>
      <c r="G779" s="1" t="s">
        <v>9306</v>
      </c>
      <c r="H779" s="102"/>
      <c r="I779" s="130"/>
    </row>
    <row r="780" spans="1:13" ht="15" hidden="1" customHeight="1">
      <c r="A780" s="91" t="s">
        <v>5246</v>
      </c>
      <c r="B780" s="1" t="s">
        <v>5247</v>
      </c>
      <c r="C780" s="1" t="s">
        <v>5248</v>
      </c>
      <c r="D780" s="1" t="s">
        <v>5249</v>
      </c>
      <c r="E780" s="1">
        <f>IF(C780=F780,1,0)</f>
        <v>1</v>
      </c>
      <c r="F780" s="1" t="str">
        <f>RIGHT(A780,LEN(A780)-1)</f>
        <v>LXU</v>
      </c>
      <c r="G780" s="1" t="s">
        <v>9306</v>
      </c>
      <c r="H780" s="102"/>
      <c r="I780" s="130"/>
    </row>
    <row r="781" spans="1:13" ht="15" hidden="1" customHeight="1">
      <c r="A781" s="91" t="s">
        <v>5250</v>
      </c>
      <c r="B781" s="1" t="s">
        <v>5251</v>
      </c>
      <c r="C781" s="1" t="s">
        <v>27</v>
      </c>
      <c r="D781" s="1" t="s">
        <v>27</v>
      </c>
      <c r="E781" s="1">
        <f>IF(C781=F781,1,0)</f>
        <v>0</v>
      </c>
      <c r="F781" s="1" t="str">
        <f>RIGHT(A781,LEN(A781)-1)</f>
        <v>LYB</v>
      </c>
      <c r="G781" s="1" t="s">
        <v>9306</v>
      </c>
      <c r="H781" s="102"/>
      <c r="I781" s="130"/>
    </row>
    <row r="782" spans="1:13" ht="15" hidden="1" customHeight="1">
      <c r="A782" s="91" t="s">
        <v>5252</v>
      </c>
      <c r="B782" s="1" t="s">
        <v>5253</v>
      </c>
      <c r="C782" s="1" t="s">
        <v>27</v>
      </c>
      <c r="D782" s="1" t="s">
        <v>27</v>
      </c>
      <c r="E782" s="1">
        <f>IF(C782=F782,1,0)</f>
        <v>0</v>
      </c>
      <c r="F782" s="1" t="str">
        <f>RIGHT(A782,LEN(A782)-1)</f>
        <v>LYV</v>
      </c>
      <c r="G782" s="1" t="s">
        <v>9306</v>
      </c>
      <c r="H782" s="102"/>
      <c r="I782" s="130"/>
    </row>
    <row r="783" spans="1:13" ht="15" hidden="1" customHeight="1">
      <c r="A783" s="91" t="s">
        <v>5254</v>
      </c>
      <c r="B783" s="1" t="s">
        <v>5255</v>
      </c>
      <c r="C783" s="1" t="s">
        <v>5256</v>
      </c>
      <c r="D783" s="1" t="s">
        <v>5257</v>
      </c>
      <c r="E783" s="1">
        <f>IF(C783=F783,1,0)</f>
        <v>1</v>
      </c>
      <c r="F783" s="1" t="str">
        <f>RIGHT(A783,LEN(A783)-1)</f>
        <v>LZB</v>
      </c>
      <c r="G783" s="1" t="s">
        <v>9306</v>
      </c>
      <c r="H783" s="102"/>
      <c r="I783" s="130"/>
    </row>
    <row r="784" spans="1:13" ht="15" hidden="1" customHeight="1">
      <c r="A784" s="91" t="s">
        <v>5258</v>
      </c>
      <c r="B784" s="1" t="s">
        <v>5259</v>
      </c>
      <c r="C784" s="1" t="s">
        <v>5260</v>
      </c>
      <c r="D784" s="1" t="s">
        <v>5261</v>
      </c>
      <c r="E784" s="1">
        <f>IF(C784=F784,1,0)</f>
        <v>0</v>
      </c>
      <c r="F784" s="1" t="str">
        <f>RIGHT(A784,LEN(A784)-1)</f>
        <v>M</v>
      </c>
      <c r="G784" s="1" t="s">
        <v>9306</v>
      </c>
      <c r="H784" s="102">
        <v>0</v>
      </c>
      <c r="I784" s="132"/>
      <c r="J784" s="7"/>
      <c r="K784" s="3"/>
      <c r="L784" s="3"/>
      <c r="M784" s="3"/>
    </row>
    <row r="785" spans="1:14" ht="15" customHeight="1">
      <c r="A785" s="4" t="s">
        <v>145</v>
      </c>
      <c r="B785" s="1" t="s">
        <v>146</v>
      </c>
      <c r="C785" s="1" t="s">
        <v>147</v>
      </c>
      <c r="D785" s="1" t="s">
        <v>148</v>
      </c>
      <c r="E785" s="1">
        <f>IF(C785=F785,1,0)</f>
        <v>1</v>
      </c>
      <c r="F785" s="1" t="str">
        <f>RIGHT(A785,LEN(A785)-1)</f>
        <v>ACOR</v>
      </c>
      <c r="G785" s="1" t="s">
        <v>16</v>
      </c>
      <c r="H785" s="6" t="s">
        <v>9773</v>
      </c>
      <c r="I785" s="132">
        <v>42388</v>
      </c>
      <c r="J785" s="83">
        <v>873</v>
      </c>
      <c r="K785" s="3" t="s">
        <v>9766</v>
      </c>
      <c r="L785" s="3"/>
      <c r="M785" s="3" t="s">
        <v>10233</v>
      </c>
      <c r="N785" t="s">
        <v>10235</v>
      </c>
    </row>
    <row r="786" spans="1:14" ht="15" hidden="1" customHeight="1">
      <c r="A786" s="91" t="s">
        <v>5266</v>
      </c>
      <c r="B786" s="1" t="s">
        <v>5267</v>
      </c>
      <c r="C786" s="1" t="s">
        <v>27</v>
      </c>
      <c r="D786" s="1" t="s">
        <v>27</v>
      </c>
      <c r="E786" s="1">
        <f>IF(C786=F786,1,0)</f>
        <v>0</v>
      </c>
      <c r="F786" s="1" t="str">
        <f>RIGHT(A786,LEN(A786)-1)</f>
        <v>MAA</v>
      </c>
      <c r="G786" s="1" t="s">
        <v>9306</v>
      </c>
      <c r="H786" s="102">
        <v>0</v>
      </c>
      <c r="I786" s="130"/>
    </row>
    <row r="787" spans="1:14" ht="15" customHeight="1">
      <c r="A787" s="4" t="s">
        <v>161</v>
      </c>
      <c r="B787" s="1" t="s">
        <v>162</v>
      </c>
      <c r="C787" s="1" t="s">
        <v>27</v>
      </c>
      <c r="D787" s="1" t="s">
        <v>27</v>
      </c>
      <c r="E787" s="1">
        <f>IF(C787=F787,1,0)</f>
        <v>0</v>
      </c>
      <c r="F787" s="1" t="str">
        <f>RIGHT(A787,LEN(A787)-1)</f>
        <v>ADBE</v>
      </c>
      <c r="G787" s="1" t="s">
        <v>10330</v>
      </c>
      <c r="H787" s="6" t="s">
        <v>9522</v>
      </c>
      <c r="I787" s="133">
        <v>42810</v>
      </c>
      <c r="K787" s="3"/>
      <c r="L787" s="3"/>
      <c r="M787" s="3"/>
    </row>
    <row r="788" spans="1:14" ht="15" hidden="1" customHeight="1">
      <c r="A788" s="91" t="s">
        <v>5270</v>
      </c>
      <c r="B788" s="1" t="s">
        <v>5271</v>
      </c>
      <c r="C788" s="1" t="s">
        <v>27</v>
      </c>
      <c r="D788" s="1" t="s">
        <v>27</v>
      </c>
      <c r="E788" s="1">
        <f>IF(C788=F788,1,0)</f>
        <v>0</v>
      </c>
      <c r="F788" s="1" t="str">
        <f>RIGHT(A788,LEN(A788)-1)</f>
        <v>MAN</v>
      </c>
      <c r="G788" s="1" t="s">
        <v>9306</v>
      </c>
      <c r="H788" s="102">
        <v>0</v>
      </c>
      <c r="I788" s="132"/>
      <c r="J788" s="7"/>
      <c r="K788" s="3"/>
      <c r="L788" s="3"/>
      <c r="M788" s="3"/>
    </row>
    <row r="789" spans="1:14" ht="15" hidden="1" customHeight="1">
      <c r="A789" s="91" t="s">
        <v>5272</v>
      </c>
      <c r="B789" s="1" t="s">
        <v>5273</v>
      </c>
      <c r="C789" s="1" t="s">
        <v>27</v>
      </c>
      <c r="D789" s="1" t="s">
        <v>27</v>
      </c>
      <c r="E789" s="1">
        <f>IF(C789=F789,1,0)</f>
        <v>0</v>
      </c>
      <c r="F789" s="1" t="str">
        <f>RIGHT(A789,LEN(A789)-1)</f>
        <v>MANH</v>
      </c>
      <c r="G789" s="1" t="s">
        <v>9306</v>
      </c>
      <c r="H789" s="102"/>
      <c r="I789" s="130"/>
    </row>
    <row r="790" spans="1:14" ht="15" hidden="1" customHeight="1">
      <c r="A790" s="91" t="s">
        <v>5274</v>
      </c>
      <c r="B790" s="1" t="s">
        <v>5275</v>
      </c>
      <c r="C790" s="1" t="s">
        <v>5276</v>
      </c>
      <c r="D790" s="1" t="s">
        <v>5277</v>
      </c>
      <c r="E790" s="1">
        <f>IF(C790=F790,1,0)</f>
        <v>1</v>
      </c>
      <c r="F790" s="1" t="str">
        <f>RIGHT(A790,LEN(A790)-1)</f>
        <v>MANT</v>
      </c>
      <c r="G790" s="1" t="s">
        <v>9306</v>
      </c>
      <c r="H790" s="102"/>
      <c r="I790" s="130"/>
    </row>
    <row r="791" spans="1:14" ht="15" hidden="1" customHeight="1">
      <c r="A791" s="91" t="s">
        <v>5278</v>
      </c>
      <c r="B791" s="1" t="s">
        <v>5279</v>
      </c>
      <c r="C791" s="1" t="s">
        <v>27</v>
      </c>
      <c r="D791" s="1" t="s">
        <v>27</v>
      </c>
      <c r="E791" s="1">
        <f>IF(C791=F791,1,0)</f>
        <v>0</v>
      </c>
      <c r="F791" s="1" t="str">
        <f>RIGHT(A791,LEN(A791)-1)</f>
        <v>MAR</v>
      </c>
      <c r="G791" s="1" t="s">
        <v>9306</v>
      </c>
      <c r="H791" s="102"/>
      <c r="I791" s="130"/>
    </row>
    <row r="792" spans="1:14" ht="15" hidden="1" customHeight="1">
      <c r="A792" s="91" t="s">
        <v>5280</v>
      </c>
      <c r="B792" s="1" t="s">
        <v>5281</v>
      </c>
      <c r="C792" s="1" t="s">
        <v>5282</v>
      </c>
      <c r="D792" s="1" t="s">
        <v>5283</v>
      </c>
      <c r="E792" s="1">
        <f>IF(C792=F792,1,0)</f>
        <v>1</v>
      </c>
      <c r="F792" s="1" t="str">
        <f>RIGHT(A792,LEN(A792)-1)</f>
        <v>MARK</v>
      </c>
      <c r="G792" s="1" t="s">
        <v>9306</v>
      </c>
      <c r="H792" s="102"/>
      <c r="I792" s="130"/>
    </row>
    <row r="793" spans="1:14" ht="15" hidden="1" customHeight="1">
      <c r="A793" s="91" t="s">
        <v>5284</v>
      </c>
      <c r="B793" s="1" t="s">
        <v>5285</v>
      </c>
      <c r="C793" s="1" t="s">
        <v>27</v>
      </c>
      <c r="D793" s="1" t="s">
        <v>27</v>
      </c>
      <c r="E793" s="1">
        <f>IF(C793=F793,1,0)</f>
        <v>0</v>
      </c>
      <c r="F793" s="1" t="str">
        <f>RIGHT(A793,LEN(A793)-1)</f>
        <v>MAS</v>
      </c>
      <c r="G793" s="1" t="s">
        <v>9306</v>
      </c>
      <c r="H793" s="102"/>
      <c r="I793" s="132"/>
      <c r="J793" s="7"/>
      <c r="K793" s="3"/>
      <c r="L793" s="3"/>
      <c r="M793" s="3"/>
    </row>
    <row r="794" spans="1:14" ht="15" hidden="1" customHeight="1">
      <c r="A794" s="91" t="s">
        <v>5286</v>
      </c>
      <c r="B794" s="1" t="s">
        <v>5287</v>
      </c>
      <c r="C794" s="1" t="s">
        <v>27</v>
      </c>
      <c r="D794" s="1" t="s">
        <v>27</v>
      </c>
      <c r="E794" s="1">
        <f>IF(C794=F794,1,0)</f>
        <v>0</v>
      </c>
      <c r="F794" s="1" t="str">
        <f>RIGHT(A794,LEN(A794)-1)</f>
        <v>MASI</v>
      </c>
      <c r="G794" s="1" t="s">
        <v>9306</v>
      </c>
      <c r="H794" s="102"/>
      <c r="I794" s="130"/>
    </row>
    <row r="795" spans="1:14" ht="15" hidden="1" customHeight="1">
      <c r="A795" s="91" t="s">
        <v>5288</v>
      </c>
      <c r="B795" s="1" t="s">
        <v>5289</v>
      </c>
      <c r="C795" s="1" t="s">
        <v>5120</v>
      </c>
      <c r="D795" s="1" t="s">
        <v>5121</v>
      </c>
      <c r="E795" s="1">
        <f>IF(C795=F795,1,0)</f>
        <v>0</v>
      </c>
      <c r="F795" s="1" t="str">
        <f>RIGHT(A795,LEN(A795)-1)</f>
        <v>MAT</v>
      </c>
      <c r="G795" s="1" t="s">
        <v>9306</v>
      </c>
      <c r="H795" s="102">
        <v>0</v>
      </c>
      <c r="I795" s="130"/>
    </row>
    <row r="796" spans="1:14" ht="15" hidden="1" customHeight="1">
      <c r="A796" s="91" t="s">
        <v>5290</v>
      </c>
      <c r="B796" s="1" t="s">
        <v>5291</v>
      </c>
      <c r="C796" s="1" t="s">
        <v>5292</v>
      </c>
      <c r="D796" s="1" t="s">
        <v>5293</v>
      </c>
      <c r="E796" s="1">
        <f>IF(C796=F796,1,0)</f>
        <v>1</v>
      </c>
      <c r="F796" s="1" t="str">
        <f>RIGHT(A796,LEN(A796)-1)</f>
        <v>MATW</v>
      </c>
      <c r="G796" s="1" t="s">
        <v>9306</v>
      </c>
      <c r="H796" s="102"/>
      <c r="I796" s="130"/>
    </row>
    <row r="797" spans="1:14" ht="15" hidden="1" customHeight="1">
      <c r="A797" s="91" t="s">
        <v>5294</v>
      </c>
      <c r="B797" s="1" t="s">
        <v>5295</v>
      </c>
      <c r="C797" s="1" t="s">
        <v>5296</v>
      </c>
      <c r="D797" s="1" t="s">
        <v>5297</v>
      </c>
      <c r="E797" s="1">
        <f>IF(C797=F797,1,0)</f>
        <v>1</v>
      </c>
      <c r="F797" s="1" t="str">
        <f>RIGHT(A797,LEN(A797)-1)</f>
        <v>MATX</v>
      </c>
      <c r="G797" s="1" t="s">
        <v>9306</v>
      </c>
      <c r="H797" s="102"/>
      <c r="I797" s="130"/>
    </row>
    <row r="798" spans="1:14" ht="15" hidden="1" customHeight="1">
      <c r="A798" s="91" t="s">
        <v>5298</v>
      </c>
      <c r="B798" s="1" t="s">
        <v>5299</v>
      </c>
      <c r="C798" s="1" t="s">
        <v>5300</v>
      </c>
      <c r="D798" s="1" t="s">
        <v>5301</v>
      </c>
      <c r="E798" s="1">
        <f>IF(C798=F798,1,0)</f>
        <v>1</v>
      </c>
      <c r="F798" s="1" t="str">
        <f>RIGHT(A798,LEN(A798)-1)</f>
        <v>MAXR</v>
      </c>
      <c r="G798" s="1" t="s">
        <v>9306</v>
      </c>
      <c r="H798" s="102"/>
      <c r="I798" s="130"/>
    </row>
    <row r="799" spans="1:14" ht="15" hidden="1" customHeight="1">
      <c r="A799" s="91" t="s">
        <v>5302</v>
      </c>
      <c r="B799" s="1" t="s">
        <v>5303</v>
      </c>
      <c r="C799" s="1" t="s">
        <v>5304</v>
      </c>
      <c r="D799" s="1" t="s">
        <v>5305</v>
      </c>
      <c r="E799" s="1">
        <f>IF(C799=F799,1,0)</f>
        <v>1</v>
      </c>
      <c r="F799" s="1" t="str">
        <f>RIGHT(A799,LEN(A799)-1)</f>
        <v>MBCN</v>
      </c>
      <c r="G799" s="1" t="s">
        <v>9306</v>
      </c>
      <c r="H799" s="102"/>
      <c r="I799" s="130"/>
    </row>
    <row r="800" spans="1:14" ht="15" hidden="1" customHeight="1">
      <c r="A800" s="91" t="s">
        <v>5306</v>
      </c>
      <c r="B800" s="1" t="s">
        <v>5307</v>
      </c>
      <c r="C800" s="1" t="s">
        <v>5308</v>
      </c>
      <c r="D800" s="1" t="s">
        <v>5309</v>
      </c>
      <c r="E800" s="1">
        <f>IF(C800=F800,1,0)</f>
        <v>1</v>
      </c>
      <c r="F800" s="1" t="str">
        <f>RIGHT(A800,LEN(A800)-1)</f>
        <v>MBI</v>
      </c>
      <c r="G800" s="1" t="s">
        <v>9306</v>
      </c>
      <c r="H800" s="102"/>
      <c r="I800" s="130"/>
    </row>
    <row r="801" spans="1:13" ht="15" hidden="1" customHeight="1">
      <c r="A801" s="91" t="s">
        <v>5310</v>
      </c>
      <c r="B801" s="1" t="s">
        <v>5311</v>
      </c>
      <c r="C801" s="1" t="s">
        <v>5312</v>
      </c>
      <c r="D801" s="1" t="s">
        <v>5313</v>
      </c>
      <c r="E801" s="1">
        <f>IF(C801=F801,1,0)</f>
        <v>1</v>
      </c>
      <c r="F801" s="1" t="str">
        <f>RIGHT(A801,LEN(A801)-1)</f>
        <v>MBIN</v>
      </c>
      <c r="G801" s="1" t="s">
        <v>9306</v>
      </c>
      <c r="H801" s="102"/>
      <c r="I801" s="130"/>
    </row>
    <row r="802" spans="1:13" ht="15" hidden="1" customHeight="1">
      <c r="A802" s="91" t="s">
        <v>5314</v>
      </c>
      <c r="B802" s="1" t="s">
        <v>5315</v>
      </c>
      <c r="C802" s="1" t="s">
        <v>5316</v>
      </c>
      <c r="D802" s="1" t="s">
        <v>5317</v>
      </c>
      <c r="E802" s="1">
        <f>IF(C802=F802,1,0)</f>
        <v>1</v>
      </c>
      <c r="F802" s="1" t="str">
        <f>RIGHT(A802,LEN(A802)-1)</f>
        <v>MBIO</v>
      </c>
      <c r="G802" s="1" t="s">
        <v>9306</v>
      </c>
      <c r="H802" s="102"/>
      <c r="I802" s="130"/>
    </row>
    <row r="803" spans="1:13" ht="15" hidden="1" customHeight="1">
      <c r="A803" s="91" t="s">
        <v>5318</v>
      </c>
      <c r="B803" s="1" t="s">
        <v>5319</v>
      </c>
      <c r="C803" s="1" t="s">
        <v>5320</v>
      </c>
      <c r="D803" s="1" t="s">
        <v>5321</v>
      </c>
      <c r="E803" s="1">
        <f>IF(C803=F803,1,0)</f>
        <v>1</v>
      </c>
      <c r="F803" s="1" t="str">
        <f>RIGHT(A803,LEN(A803)-1)</f>
        <v>MBTF</v>
      </c>
      <c r="G803" s="1" t="s">
        <v>9306</v>
      </c>
      <c r="H803" s="102"/>
      <c r="I803" s="130"/>
    </row>
    <row r="804" spans="1:13" ht="15" hidden="1" customHeight="1">
      <c r="A804" s="91" t="s">
        <v>5322</v>
      </c>
      <c r="B804" s="1" t="s">
        <v>5323</v>
      </c>
      <c r="C804" s="1" t="s">
        <v>5324</v>
      </c>
      <c r="D804" s="1" t="s">
        <v>5325</v>
      </c>
      <c r="E804" s="1">
        <f>IF(C804=F804,1,0)</f>
        <v>1</v>
      </c>
      <c r="F804" s="1" t="str">
        <f>RIGHT(A804,LEN(A804)-1)</f>
        <v>MBUU</v>
      </c>
      <c r="G804" s="1" t="s">
        <v>9306</v>
      </c>
      <c r="H804" s="102">
        <v>0</v>
      </c>
      <c r="I804" s="130"/>
    </row>
    <row r="805" spans="1:13" ht="15" hidden="1" customHeight="1">
      <c r="A805" s="91" t="s">
        <v>5326</v>
      </c>
      <c r="B805" s="1" t="s">
        <v>5327</v>
      </c>
      <c r="C805" s="1" t="s">
        <v>5328</v>
      </c>
      <c r="D805" s="1" t="s">
        <v>5329</v>
      </c>
      <c r="E805" s="1">
        <f>IF(C805=F805,1,0)</f>
        <v>1</v>
      </c>
      <c r="F805" s="1" t="str">
        <f>RIGHT(A805,LEN(A805)-1)</f>
        <v>MBWM</v>
      </c>
      <c r="G805" s="1" t="s">
        <v>9306</v>
      </c>
      <c r="H805" s="102"/>
      <c r="I805" s="130"/>
    </row>
    <row r="806" spans="1:13" ht="15" hidden="1" customHeight="1">
      <c r="A806" s="91" t="s">
        <v>5330</v>
      </c>
      <c r="B806" s="1" t="s">
        <v>5331</v>
      </c>
      <c r="C806" s="1" t="s">
        <v>5332</v>
      </c>
      <c r="D806" s="1" t="s">
        <v>5333</v>
      </c>
      <c r="E806" s="1">
        <f>IF(C806=F806,1,0)</f>
        <v>1</v>
      </c>
      <c r="F806" s="1" t="str">
        <f>RIGHT(A806,LEN(A806)-1)</f>
        <v>MC</v>
      </c>
      <c r="G806" s="1" t="s">
        <v>9306</v>
      </c>
      <c r="H806" s="102"/>
      <c r="I806" s="130"/>
    </row>
    <row r="807" spans="1:13" ht="15" hidden="1" customHeight="1">
      <c r="A807" s="91" t="s">
        <v>5334</v>
      </c>
      <c r="B807" s="1" t="s">
        <v>5335</v>
      </c>
      <c r="C807" s="1" t="s">
        <v>5336</v>
      </c>
      <c r="D807" s="1" t="s">
        <v>5337</v>
      </c>
      <c r="E807" s="1">
        <f>IF(C807=F807,1,0)</f>
        <v>1</v>
      </c>
      <c r="F807" s="1" t="str">
        <f>RIGHT(A807,LEN(A807)-1)</f>
        <v>MCB</v>
      </c>
      <c r="G807" s="1" t="s">
        <v>9306</v>
      </c>
      <c r="H807" s="102"/>
      <c r="I807" s="130"/>
    </row>
    <row r="808" spans="1:13" ht="15" hidden="1" customHeight="1">
      <c r="A808" s="91" t="s">
        <v>5338</v>
      </c>
      <c r="B808" s="1" t="s">
        <v>5339</v>
      </c>
      <c r="C808" s="1" t="s">
        <v>5340</v>
      </c>
      <c r="D808" s="1" t="s">
        <v>5341</v>
      </c>
      <c r="E808" s="1">
        <f>IF(C808=F808,1,0)</f>
        <v>1</v>
      </c>
      <c r="F808" s="1" t="str">
        <f>RIGHT(A808,LEN(A808)-1)</f>
        <v>MCBC</v>
      </c>
      <c r="G808" s="1" t="s">
        <v>9306</v>
      </c>
      <c r="H808" s="102"/>
      <c r="I808" s="130"/>
    </row>
    <row r="809" spans="1:13" ht="15" hidden="1" customHeight="1">
      <c r="A809" s="91" t="s">
        <v>5342</v>
      </c>
      <c r="B809" s="1" t="s">
        <v>5343</v>
      </c>
      <c r="C809" s="1" t="s">
        <v>27</v>
      </c>
      <c r="D809" s="1" t="s">
        <v>27</v>
      </c>
      <c r="E809" s="1">
        <f>IF(C809=F809,1,0)</f>
        <v>0</v>
      </c>
      <c r="F809" s="1" t="str">
        <f>RIGHT(A809,LEN(A809)-1)</f>
        <v>MCD</v>
      </c>
      <c r="G809" s="1" t="s">
        <v>9306</v>
      </c>
      <c r="H809" s="102">
        <v>0</v>
      </c>
      <c r="I809" s="130"/>
    </row>
    <row r="810" spans="1:13" ht="15" hidden="1" customHeight="1">
      <c r="A810" s="91" t="s">
        <v>5344</v>
      </c>
      <c r="B810" s="1" t="s">
        <v>5345</v>
      </c>
      <c r="C810" s="1" t="s">
        <v>5346</v>
      </c>
      <c r="D810" s="1" t="s">
        <v>5347</v>
      </c>
      <c r="E810" s="1">
        <f>IF(C810=F810,1,0)</f>
        <v>1</v>
      </c>
      <c r="F810" s="1" t="str">
        <f>RIGHT(A810,LEN(A810)-1)</f>
        <v>MCFT</v>
      </c>
      <c r="G810" s="1" t="s">
        <v>9306</v>
      </c>
      <c r="H810" s="102"/>
      <c r="I810" s="130"/>
    </row>
    <row r="811" spans="1:13" ht="15" hidden="1" customHeight="1">
      <c r="A811" s="91" t="s">
        <v>5348</v>
      </c>
      <c r="B811" s="1" t="s">
        <v>5349</v>
      </c>
      <c r="C811" s="1" t="s">
        <v>27</v>
      </c>
      <c r="D811" s="1" t="s">
        <v>27</v>
      </c>
      <c r="E811" s="1">
        <f>IF(C811=F811,1,0)</f>
        <v>0</v>
      </c>
      <c r="F811" s="1" t="str">
        <f>RIGHT(A811,LEN(A811)-1)</f>
        <v>MCHP</v>
      </c>
      <c r="G811" s="1" t="s">
        <v>9306</v>
      </c>
      <c r="H811" s="102">
        <v>0</v>
      </c>
      <c r="I811" s="130"/>
    </row>
    <row r="812" spans="1:13" ht="15" hidden="1" customHeight="1">
      <c r="A812" s="91" t="s">
        <v>5350</v>
      </c>
      <c r="B812" s="1" t="s">
        <v>5351</v>
      </c>
      <c r="C812" s="1" t="s">
        <v>27</v>
      </c>
      <c r="D812" s="1" t="s">
        <v>27</v>
      </c>
      <c r="E812" s="1">
        <f>IF(C812=F812,1,0)</f>
        <v>0</v>
      </c>
      <c r="F812" s="1" t="str">
        <f>RIGHT(A812,LEN(A812)-1)</f>
        <v>MCK</v>
      </c>
      <c r="G812" s="1" t="s">
        <v>9306</v>
      </c>
      <c r="H812" s="102"/>
      <c r="I812" s="132"/>
      <c r="J812" s="7"/>
      <c r="K812" s="3"/>
      <c r="L812" s="3"/>
      <c r="M812" s="3"/>
    </row>
    <row r="813" spans="1:13" ht="15" hidden="1" customHeight="1">
      <c r="A813" s="91" t="s">
        <v>5352</v>
      </c>
      <c r="B813" s="1" t="s">
        <v>5353</v>
      </c>
      <c r="C813" s="1" t="s">
        <v>1919</v>
      </c>
      <c r="D813" s="1" t="s">
        <v>1920</v>
      </c>
      <c r="E813" s="1">
        <f>IF(C813=F813,1,0)</f>
        <v>0</v>
      </c>
      <c r="F813" s="1" t="str">
        <f>RIGHT(A813,LEN(A813)-1)</f>
        <v>MCO</v>
      </c>
      <c r="G813" s="1" t="s">
        <v>9306</v>
      </c>
      <c r="H813" s="102">
        <v>0</v>
      </c>
      <c r="I813" s="130"/>
    </row>
    <row r="814" spans="1:13" ht="15" hidden="1" customHeight="1">
      <c r="A814" s="91" t="s">
        <v>5354</v>
      </c>
      <c r="B814" s="1" t="s">
        <v>5355</v>
      </c>
      <c r="C814" s="1" t="s">
        <v>5356</v>
      </c>
      <c r="D814" s="1" t="s">
        <v>5357</v>
      </c>
      <c r="E814" s="1">
        <f>IF(C814=F814,1,0)</f>
        <v>1</v>
      </c>
      <c r="F814" s="1" t="str">
        <f>RIGHT(A814,LEN(A814)-1)</f>
        <v>MCRB</v>
      </c>
      <c r="G814" s="1" t="s">
        <v>9306</v>
      </c>
      <c r="H814" s="102"/>
      <c r="I814" s="130"/>
    </row>
    <row r="815" spans="1:13" ht="15" hidden="1" customHeight="1">
      <c r="A815" s="91" t="s">
        <v>5358</v>
      </c>
      <c r="B815" s="1" t="s">
        <v>5359</v>
      </c>
      <c r="C815" s="1" t="s">
        <v>2155</v>
      </c>
      <c r="D815" s="1" t="s">
        <v>2156</v>
      </c>
      <c r="E815" s="1">
        <f>IF(C815=F815,1,0)</f>
        <v>1</v>
      </c>
      <c r="F815" s="1" t="str">
        <f>RIGHT(A815,LEN(A815)-1)</f>
        <v>MCRI</v>
      </c>
      <c r="G815" s="1" t="s">
        <v>9306</v>
      </c>
      <c r="H815" s="102"/>
      <c r="I815" s="130"/>
    </row>
    <row r="816" spans="1:13" ht="15" hidden="1" customHeight="1">
      <c r="A816" s="91" t="s">
        <v>5360</v>
      </c>
      <c r="B816" s="1" t="s">
        <v>5361</v>
      </c>
      <c r="C816" s="1" t="s">
        <v>5362</v>
      </c>
      <c r="D816" s="1" t="s">
        <v>5363</v>
      </c>
      <c r="E816" s="1">
        <f>IF(C816=F816,1,0)</f>
        <v>1</v>
      </c>
      <c r="F816" s="1" t="str">
        <f>RIGHT(A816,LEN(A816)-1)</f>
        <v>MCRN</v>
      </c>
      <c r="G816" s="1" t="s">
        <v>9306</v>
      </c>
      <c r="H816" s="102"/>
      <c r="I816" s="130"/>
    </row>
    <row r="817" spans="1:13" ht="15" hidden="1" customHeight="1">
      <c r="A817" s="91" t="s">
        <v>5364</v>
      </c>
      <c r="B817" s="1" t="s">
        <v>5365</v>
      </c>
      <c r="C817" s="1" t="s">
        <v>5366</v>
      </c>
      <c r="D817" s="1" t="s">
        <v>5367</v>
      </c>
      <c r="E817" s="1">
        <f>IF(C817=F817,1,0)</f>
        <v>1</v>
      </c>
      <c r="F817" s="1" t="str">
        <f>RIGHT(A817,LEN(A817)-1)</f>
        <v>MCS</v>
      </c>
      <c r="G817" s="1" t="s">
        <v>9306</v>
      </c>
      <c r="H817" s="102"/>
      <c r="I817" s="130"/>
    </row>
    <row r="818" spans="1:13" ht="15" hidden="1" customHeight="1">
      <c r="A818" s="91" t="s">
        <v>5368</v>
      </c>
      <c r="B818" s="1" t="s">
        <v>5369</v>
      </c>
      <c r="C818" s="1" t="s">
        <v>27</v>
      </c>
      <c r="D818" s="1" t="s">
        <v>27</v>
      </c>
      <c r="E818" s="1">
        <f>IF(C818=F818,1,0)</f>
        <v>0</v>
      </c>
      <c r="F818" s="1" t="str">
        <f>RIGHT(A818,LEN(A818)-1)</f>
        <v>MCY</v>
      </c>
      <c r="G818" s="1" t="s">
        <v>9306</v>
      </c>
      <c r="H818" s="102"/>
      <c r="I818" s="130"/>
    </row>
    <row r="819" spans="1:13" ht="15" hidden="1" customHeight="1">
      <c r="A819" s="91" t="s">
        <v>5370</v>
      </c>
      <c r="B819" s="1" t="s">
        <v>5371</v>
      </c>
      <c r="C819" s="1" t="s">
        <v>5372</v>
      </c>
      <c r="D819" s="1" t="s">
        <v>5373</v>
      </c>
      <c r="E819" s="1">
        <f>IF(C819=F819,1,0)</f>
        <v>0</v>
      </c>
      <c r="F819" s="1" t="str">
        <f>RIGHT(A819,LEN(A819)-1)</f>
        <v>MD</v>
      </c>
      <c r="G819" s="1" t="s">
        <v>9306</v>
      </c>
      <c r="H819" s="102">
        <v>0</v>
      </c>
      <c r="I819" s="130"/>
    </row>
    <row r="820" spans="1:13" ht="15" hidden="1" customHeight="1">
      <c r="A820" s="91" t="s">
        <v>5374</v>
      </c>
      <c r="B820" s="1" t="s">
        <v>5375</v>
      </c>
      <c r="C820" s="1" t="s">
        <v>5376</v>
      </c>
      <c r="D820" s="1" t="s">
        <v>5377</v>
      </c>
      <c r="E820" s="1">
        <f>IF(C820=F820,1,0)</f>
        <v>1</v>
      </c>
      <c r="F820" s="1" t="str">
        <f>RIGHT(A820,LEN(A820)-1)</f>
        <v>MDC</v>
      </c>
      <c r="G820" s="1" t="s">
        <v>9306</v>
      </c>
      <c r="H820" s="102"/>
      <c r="I820" s="130"/>
    </row>
    <row r="821" spans="1:13" ht="15" hidden="1" customHeight="1">
      <c r="A821" s="91" t="s">
        <v>5378</v>
      </c>
      <c r="B821" s="1" t="s">
        <v>5379</v>
      </c>
      <c r="C821" s="1" t="s">
        <v>5380</v>
      </c>
      <c r="D821" s="1" t="s">
        <v>5381</v>
      </c>
      <c r="E821" s="1">
        <f>IF(C821=F821,1,0)</f>
        <v>1</v>
      </c>
      <c r="F821" s="1" t="str">
        <f>RIGHT(A821,LEN(A821)-1)</f>
        <v>MDCA</v>
      </c>
      <c r="G821" s="1" t="s">
        <v>9306</v>
      </c>
      <c r="H821" s="102"/>
      <c r="I821" s="130"/>
    </row>
    <row r="822" spans="1:13" ht="15" hidden="1" customHeight="1">
      <c r="A822" s="91" t="s">
        <v>5382</v>
      </c>
      <c r="B822" s="1" t="s">
        <v>5383</v>
      </c>
      <c r="C822" s="1" t="s">
        <v>5384</v>
      </c>
      <c r="D822" s="1" t="s">
        <v>5385</v>
      </c>
      <c r="E822" s="1">
        <f>IF(C822=F822,1,0)</f>
        <v>1</v>
      </c>
      <c r="F822" s="1" t="str">
        <f>RIGHT(A822,LEN(A822)-1)</f>
        <v>MDCO</v>
      </c>
      <c r="G822" s="1" t="s">
        <v>9306</v>
      </c>
      <c r="H822" s="102"/>
      <c r="I822" s="130"/>
    </row>
    <row r="823" spans="1:13" ht="15" hidden="1" customHeight="1">
      <c r="A823" s="91" t="s">
        <v>5386</v>
      </c>
      <c r="B823" s="1" t="s">
        <v>5387</v>
      </c>
      <c r="C823" s="1" t="s">
        <v>5388</v>
      </c>
      <c r="D823" s="1" t="s">
        <v>5389</v>
      </c>
      <c r="E823" s="1">
        <f>IF(C823=F823,1,0)</f>
        <v>1</v>
      </c>
      <c r="F823" s="1" t="str">
        <f>RIGHT(A823,LEN(A823)-1)</f>
        <v>MDGL</v>
      </c>
      <c r="G823" s="1" t="s">
        <v>9306</v>
      </c>
      <c r="H823" s="102"/>
      <c r="I823" s="130"/>
    </row>
    <row r="824" spans="1:13" ht="15" hidden="1" customHeight="1">
      <c r="A824" s="91" t="s">
        <v>5390</v>
      </c>
      <c r="B824" s="1" t="s">
        <v>5391</v>
      </c>
      <c r="C824" s="1" t="s">
        <v>27</v>
      </c>
      <c r="D824" s="1" t="s">
        <v>27</v>
      </c>
      <c r="E824" s="1">
        <f>IF(C824=F824,1,0)</f>
        <v>0</v>
      </c>
      <c r="F824" s="1" t="str">
        <f>RIGHT(A824,LEN(A824)-1)</f>
        <v>MDLZ</v>
      </c>
      <c r="G824" s="1" t="s">
        <v>9306</v>
      </c>
      <c r="H824" s="102">
        <v>0</v>
      </c>
      <c r="I824" s="130"/>
    </row>
    <row r="825" spans="1:13" ht="15" hidden="1" customHeight="1">
      <c r="A825" s="91" t="s">
        <v>5392</v>
      </c>
      <c r="B825" s="1" t="s">
        <v>5393</v>
      </c>
      <c r="C825" s="1" t="s">
        <v>5394</v>
      </c>
      <c r="D825" s="1" t="s">
        <v>5395</v>
      </c>
      <c r="E825" s="1">
        <f>IF(C825=F825,1,0)</f>
        <v>1</v>
      </c>
      <c r="F825" s="1" t="str">
        <f>RIGHT(A825,LEN(A825)-1)</f>
        <v>MDP</v>
      </c>
      <c r="G825" s="1" t="s">
        <v>9306</v>
      </c>
      <c r="H825" s="102"/>
      <c r="I825" s="130"/>
    </row>
    <row r="826" spans="1:13" ht="15" hidden="1" customHeight="1">
      <c r="A826" s="91" t="s">
        <v>5396</v>
      </c>
      <c r="B826" s="1" t="s">
        <v>5397</v>
      </c>
      <c r="C826" s="1" t="s">
        <v>5398</v>
      </c>
      <c r="D826" s="1" t="s">
        <v>5399</v>
      </c>
      <c r="E826" s="1">
        <f>IF(C826=F826,1,0)</f>
        <v>1</v>
      </c>
      <c r="F826" s="1" t="str">
        <f>RIGHT(A826,LEN(A826)-1)</f>
        <v>MDR</v>
      </c>
      <c r="G826" s="1" t="s">
        <v>9306</v>
      </c>
      <c r="H826" s="102"/>
      <c r="I826" s="130"/>
    </row>
    <row r="827" spans="1:13" ht="15" hidden="1" customHeight="1">
      <c r="A827" s="91" t="s">
        <v>5400</v>
      </c>
      <c r="B827" s="1" t="s">
        <v>5401</v>
      </c>
      <c r="C827" s="1" t="s">
        <v>5402</v>
      </c>
      <c r="D827" s="1" t="s">
        <v>5403</v>
      </c>
      <c r="E827" s="1">
        <f>IF(C827=F827,1,0)</f>
        <v>1</v>
      </c>
      <c r="F827" s="1" t="str">
        <f>RIGHT(A827,LEN(A827)-1)</f>
        <v>MDRX</v>
      </c>
      <c r="G827" s="1" t="s">
        <v>9306</v>
      </c>
      <c r="H827" s="102"/>
      <c r="I827" s="130"/>
    </row>
    <row r="828" spans="1:13" ht="15" hidden="1" customHeight="1">
      <c r="A828" s="91" t="s">
        <v>5404</v>
      </c>
      <c r="B828" s="1" t="s">
        <v>5405</v>
      </c>
      <c r="C828" s="1" t="s">
        <v>5406</v>
      </c>
      <c r="D828" s="1" t="s">
        <v>5407</v>
      </c>
      <c r="E828" s="1">
        <f>IF(C828=F828,1,0)</f>
        <v>1</v>
      </c>
      <c r="F828" s="1" t="str">
        <f>RIGHT(A828,LEN(A828)-1)</f>
        <v>MDSO</v>
      </c>
      <c r="G828" s="1" t="s">
        <v>9306</v>
      </c>
      <c r="H828" s="102"/>
      <c r="I828" s="130"/>
    </row>
    <row r="829" spans="1:13" ht="15" hidden="1" customHeight="1">
      <c r="A829" s="91" t="s">
        <v>5408</v>
      </c>
      <c r="B829" s="1" t="s">
        <v>5409</v>
      </c>
      <c r="C829" s="1" t="s">
        <v>27</v>
      </c>
      <c r="D829" s="1" t="s">
        <v>27</v>
      </c>
      <c r="E829" s="1">
        <f>IF(C829=F829,1,0)</f>
        <v>0</v>
      </c>
      <c r="F829" s="1" t="str">
        <f>RIGHT(A829,LEN(A829)-1)</f>
        <v>MDT</v>
      </c>
      <c r="G829" s="1" t="s">
        <v>9306</v>
      </c>
      <c r="H829" s="102"/>
      <c r="I829" s="130"/>
    </row>
    <row r="830" spans="1:13" ht="15" hidden="1" customHeight="1">
      <c r="A830" s="91" t="s">
        <v>5410</v>
      </c>
      <c r="B830" s="1" t="s">
        <v>5411</v>
      </c>
      <c r="C830" s="1" t="s">
        <v>27</v>
      </c>
      <c r="D830" s="1" t="s">
        <v>27</v>
      </c>
      <c r="E830" s="1">
        <f>IF(C830=F830,1,0)</f>
        <v>0</v>
      </c>
      <c r="F830" s="1" t="str">
        <f>RIGHT(A830,LEN(A830)-1)</f>
        <v>MDU</v>
      </c>
      <c r="G830" s="1" t="s">
        <v>9306</v>
      </c>
      <c r="H830" s="102"/>
      <c r="I830" s="130"/>
    </row>
    <row r="831" spans="1:13" ht="15" hidden="1" customHeight="1">
      <c r="A831" s="91" t="s">
        <v>5412</v>
      </c>
      <c r="B831" s="1" t="s">
        <v>5413</v>
      </c>
      <c r="C831" s="1" t="s">
        <v>5414</v>
      </c>
      <c r="D831" s="1" t="s">
        <v>5415</v>
      </c>
      <c r="E831" s="1">
        <f>IF(C831=F831,1,0)</f>
        <v>1</v>
      </c>
      <c r="F831" s="1" t="str">
        <f>RIGHT(A831,LEN(A831)-1)</f>
        <v>MED</v>
      </c>
      <c r="G831" s="1" t="s">
        <v>9306</v>
      </c>
      <c r="H831" s="102"/>
      <c r="I831" s="130"/>
    </row>
    <row r="832" spans="1:13" ht="15" hidden="1" customHeight="1">
      <c r="A832" s="91" t="s">
        <v>5416</v>
      </c>
      <c r="B832" s="1" t="s">
        <v>5417</v>
      </c>
      <c r="C832" s="1" t="s">
        <v>5418</v>
      </c>
      <c r="D832" s="1" t="s">
        <v>5419</v>
      </c>
      <c r="E832" s="1">
        <f>IF(C832=F832,1,0)</f>
        <v>1</v>
      </c>
      <c r="F832" s="1" t="str">
        <f>RIGHT(A832,LEN(A832)-1)</f>
        <v>MEDP</v>
      </c>
      <c r="G832" s="1" t="s">
        <v>9306</v>
      </c>
      <c r="H832" s="102"/>
      <c r="I832" s="132"/>
      <c r="J832" s="7"/>
      <c r="K832" s="3"/>
      <c r="L832" s="3"/>
      <c r="M832" s="3"/>
    </row>
    <row r="833" spans="1:13" ht="15" hidden="1" customHeight="1">
      <c r="A833" s="91" t="s">
        <v>5420</v>
      </c>
      <c r="B833" s="1" t="s">
        <v>5421</v>
      </c>
      <c r="C833" s="1" t="s">
        <v>5422</v>
      </c>
      <c r="D833" s="1" t="s">
        <v>5423</v>
      </c>
      <c r="E833" s="1">
        <f>IF(C833=F833,1,0)</f>
        <v>1</v>
      </c>
      <c r="F833" s="1" t="str">
        <f>RIGHT(A833,LEN(A833)-1)</f>
        <v>MEET</v>
      </c>
      <c r="G833" s="1" t="s">
        <v>9306</v>
      </c>
      <c r="H833" s="102"/>
      <c r="I833" s="130"/>
    </row>
    <row r="834" spans="1:13" ht="15" hidden="1" customHeight="1">
      <c r="A834" s="91" t="s">
        <v>5424</v>
      </c>
      <c r="B834" s="1" t="s">
        <v>5425</v>
      </c>
      <c r="C834" s="1" t="s">
        <v>5426</v>
      </c>
      <c r="D834" s="1" t="s">
        <v>5427</v>
      </c>
      <c r="E834" s="1">
        <f>IF(C834=F834,1,0)</f>
        <v>1</v>
      </c>
      <c r="F834" s="1" t="str">
        <f>RIGHT(A834,LEN(A834)-1)</f>
        <v>MEI</v>
      </c>
      <c r="G834" s="1" t="s">
        <v>9306</v>
      </c>
      <c r="H834" s="102"/>
      <c r="I834" s="130"/>
    </row>
    <row r="835" spans="1:13" ht="15" hidden="1" customHeight="1">
      <c r="A835" s="91" t="s">
        <v>5428</v>
      </c>
      <c r="B835" s="1" t="s">
        <v>5429</v>
      </c>
      <c r="C835" s="1" t="s">
        <v>27</v>
      </c>
      <c r="D835" s="1" t="s">
        <v>27</v>
      </c>
      <c r="E835" s="1">
        <f>IF(C835=F835,1,0)</f>
        <v>0</v>
      </c>
      <c r="F835" s="1" t="str">
        <f>RIGHT(A835,LEN(A835)-1)</f>
        <v>MESA</v>
      </c>
      <c r="G835" s="1" t="s">
        <v>9306</v>
      </c>
      <c r="H835" s="102"/>
      <c r="I835" s="130"/>
    </row>
    <row r="836" spans="1:13" ht="15" hidden="1" customHeight="1">
      <c r="A836" s="91" t="s">
        <v>5430</v>
      </c>
      <c r="B836" s="1" t="s">
        <v>5431</v>
      </c>
      <c r="C836" s="1" t="s">
        <v>27</v>
      </c>
      <c r="D836" s="1" t="s">
        <v>27</v>
      </c>
      <c r="E836" s="1">
        <f>IF(C836=F836,1,0)</f>
        <v>0</v>
      </c>
      <c r="F836" s="1" t="str">
        <f>RIGHT(A836,LEN(A836)-1)</f>
        <v>MET</v>
      </c>
      <c r="G836" s="1" t="s">
        <v>9306</v>
      </c>
      <c r="H836" s="102"/>
      <c r="I836" s="133"/>
      <c r="J836" s="7"/>
      <c r="K836" s="3"/>
      <c r="L836" s="3"/>
      <c r="M836" s="3"/>
    </row>
    <row r="837" spans="1:13" ht="15" hidden="1" customHeight="1">
      <c r="A837" s="91" t="s">
        <v>5432</v>
      </c>
      <c r="B837" s="1" t="s">
        <v>5433</v>
      </c>
      <c r="C837" s="1" t="s">
        <v>5434</v>
      </c>
      <c r="D837" s="1" t="s">
        <v>5435</v>
      </c>
      <c r="E837" s="1">
        <f>IF(C837=F837,1,0)</f>
        <v>1</v>
      </c>
      <c r="F837" s="1" t="str">
        <f>RIGHT(A837,LEN(A837)-1)</f>
        <v>METC</v>
      </c>
      <c r="G837" s="1" t="s">
        <v>9306</v>
      </c>
      <c r="H837" s="102">
        <v>0</v>
      </c>
      <c r="I837" s="130"/>
    </row>
    <row r="838" spans="1:13" ht="15" hidden="1" customHeight="1">
      <c r="A838" s="91" t="s">
        <v>5436</v>
      </c>
      <c r="B838" s="1" t="s">
        <v>5437</v>
      </c>
      <c r="C838" s="1" t="s">
        <v>27</v>
      </c>
      <c r="D838" s="1" t="s">
        <v>27</v>
      </c>
      <c r="E838" s="1">
        <f>IF(C838=F838,1,0)</f>
        <v>0</v>
      </c>
      <c r="F838" s="1" t="str">
        <f>RIGHT(A838,LEN(A838)-1)</f>
        <v>MFA</v>
      </c>
      <c r="G838" s="1" t="s">
        <v>9306</v>
      </c>
      <c r="H838" s="102"/>
      <c r="I838" s="132"/>
      <c r="J838" s="7"/>
      <c r="K838" s="3"/>
      <c r="L838" s="3"/>
      <c r="M838" s="3"/>
    </row>
    <row r="839" spans="1:13" ht="15" hidden="1" customHeight="1">
      <c r="A839" s="91" t="s">
        <v>5438</v>
      </c>
      <c r="B839" s="1" t="s">
        <v>5439</v>
      </c>
      <c r="C839" s="1" t="s">
        <v>5440</v>
      </c>
      <c r="D839" s="1" t="s">
        <v>5441</v>
      </c>
      <c r="E839" s="1">
        <f>IF(C839=F839,1,0)</f>
        <v>1</v>
      </c>
      <c r="F839" s="1" t="str">
        <f>RIGHT(A839,LEN(A839)-1)</f>
        <v>MFSF</v>
      </c>
      <c r="G839" s="1" t="s">
        <v>9306</v>
      </c>
      <c r="H839" s="102"/>
      <c r="I839" s="130"/>
    </row>
    <row r="840" spans="1:13" ht="15" customHeight="1">
      <c r="A840" s="4" t="s">
        <v>161</v>
      </c>
      <c r="B840" s="1" t="s">
        <v>162</v>
      </c>
      <c r="C840" s="1" t="s">
        <v>27</v>
      </c>
      <c r="D840" s="1" t="s">
        <v>27</v>
      </c>
      <c r="E840" s="1">
        <f>IF(C840=F840,1,0)</f>
        <v>0</v>
      </c>
      <c r="F840" s="1" t="str">
        <f>RIGHT(A840,LEN(A840)-1)</f>
        <v>ADBE</v>
      </c>
      <c r="G840" s="1" t="s">
        <v>9427</v>
      </c>
      <c r="H840" s="6" t="s">
        <v>9429</v>
      </c>
      <c r="I840" s="133">
        <v>42346</v>
      </c>
      <c r="K840" s="3"/>
      <c r="L840" s="3"/>
      <c r="M840" s="3"/>
    </row>
    <row r="841" spans="1:13" ht="15" customHeight="1">
      <c r="A841" s="4" t="s">
        <v>161</v>
      </c>
      <c r="B841" s="1" t="s">
        <v>162</v>
      </c>
      <c r="C841" s="1" t="s">
        <v>27</v>
      </c>
      <c r="D841" s="1" t="s">
        <v>27</v>
      </c>
      <c r="E841" s="1">
        <f>IF(C841=F841,1,0)</f>
        <v>0</v>
      </c>
      <c r="F841" s="1" t="str">
        <f>RIGHT(A841,LEN(A841)-1)</f>
        <v>ADBE</v>
      </c>
      <c r="G841" s="1" t="s">
        <v>9427</v>
      </c>
      <c r="H841" s="109" t="s">
        <v>9430</v>
      </c>
      <c r="I841" s="133">
        <v>42398</v>
      </c>
      <c r="K841" s="3"/>
      <c r="L841" s="3"/>
      <c r="M841" s="3"/>
    </row>
    <row r="842" spans="1:13" ht="15" hidden="1" customHeight="1">
      <c r="A842" s="91" t="s">
        <v>4108</v>
      </c>
      <c r="B842" s="1" t="s">
        <v>4109</v>
      </c>
      <c r="C842" s="1" t="s">
        <v>4110</v>
      </c>
      <c r="D842" s="1" t="s">
        <v>4111</v>
      </c>
      <c r="E842" s="1">
        <f>IF(C842=F842,1,0)</f>
        <v>1</v>
      </c>
      <c r="F842" s="1" t="str">
        <f>RIGHT(A842,LEN(A842)-1)</f>
        <v>HMHC</v>
      </c>
      <c r="G842" s="1" t="s">
        <v>9302</v>
      </c>
      <c r="H842" s="103"/>
      <c r="I842" s="130"/>
    </row>
    <row r="843" spans="1:13" ht="15" hidden="1" customHeight="1">
      <c r="A843" s="91" t="s">
        <v>4112</v>
      </c>
      <c r="B843" s="1" t="s">
        <v>4113</v>
      </c>
      <c r="C843" s="1" t="s">
        <v>4114</v>
      </c>
      <c r="D843" s="1" t="s">
        <v>4115</v>
      </c>
      <c r="E843" s="1">
        <f>IF(C843=F843,1,0)</f>
        <v>1</v>
      </c>
      <c r="F843" s="1" t="str">
        <f>RIGHT(A843,LEN(A843)-1)</f>
        <v>HMN</v>
      </c>
      <c r="G843" s="1" t="s">
        <v>9302</v>
      </c>
      <c r="H843" s="103"/>
      <c r="I843" s="130"/>
    </row>
    <row r="844" spans="1:13" ht="15" hidden="1" customHeight="1">
      <c r="A844" s="91" t="s">
        <v>4116</v>
      </c>
      <c r="B844" s="1" t="s">
        <v>4117</v>
      </c>
      <c r="C844" s="1" t="s">
        <v>4118</v>
      </c>
      <c r="D844" s="1" t="s">
        <v>4119</v>
      </c>
      <c r="E844" s="1">
        <f>IF(C844=F844,1,0)</f>
        <v>1</v>
      </c>
      <c r="F844" s="1" t="str">
        <f>RIGHT(A844,LEN(A844)-1)</f>
        <v>HMST</v>
      </c>
      <c r="G844" s="1" t="s">
        <v>9302</v>
      </c>
      <c r="H844" s="103"/>
      <c r="I844" s="130"/>
    </row>
    <row r="845" spans="1:13" ht="15" hidden="1" customHeight="1">
      <c r="A845" s="91" t="s">
        <v>4120</v>
      </c>
      <c r="B845" s="1" t="s">
        <v>4121</v>
      </c>
      <c r="C845" s="1" t="s">
        <v>4122</v>
      </c>
      <c r="D845" s="1" t="s">
        <v>4123</v>
      </c>
      <c r="E845" s="1">
        <f>IF(C845=F845,1,0)</f>
        <v>1</v>
      </c>
      <c r="F845" s="1" t="str">
        <f>RIGHT(A845,LEN(A845)-1)</f>
        <v>HMSY</v>
      </c>
      <c r="G845" s="1" t="s">
        <v>9302</v>
      </c>
      <c r="H845" s="103">
        <v>0</v>
      </c>
      <c r="I845" s="130"/>
    </row>
    <row r="846" spans="1:13" ht="15" hidden="1" customHeight="1">
      <c r="A846" s="91" t="s">
        <v>4124</v>
      </c>
      <c r="B846" s="1" t="s">
        <v>4125</v>
      </c>
      <c r="C846" s="1" t="s">
        <v>4126</v>
      </c>
      <c r="D846" s="1" t="s">
        <v>4127</v>
      </c>
      <c r="E846" s="1">
        <f>IF(C846=F846,1,0)</f>
        <v>1</v>
      </c>
      <c r="F846" s="1" t="str">
        <f>RIGHT(A846,LEN(A846)-1)</f>
        <v>HMTV</v>
      </c>
      <c r="G846" s="1" t="s">
        <v>9302</v>
      </c>
      <c r="H846" s="103"/>
      <c r="I846" s="130"/>
    </row>
    <row r="847" spans="1:13" ht="15" hidden="1" customHeight="1">
      <c r="A847" s="91" t="s">
        <v>4128</v>
      </c>
      <c r="B847" s="1" t="s">
        <v>4129</v>
      </c>
      <c r="C847" s="1" t="s">
        <v>4130</v>
      </c>
      <c r="D847" s="1" t="s">
        <v>4131</v>
      </c>
      <c r="E847" s="1">
        <f>IF(C847=F847,1,0)</f>
        <v>1</v>
      </c>
      <c r="F847" s="1" t="str">
        <f>RIGHT(A847,LEN(A847)-1)</f>
        <v>HNI</v>
      </c>
      <c r="G847" s="1" t="s">
        <v>9302</v>
      </c>
      <c r="H847" s="103"/>
      <c r="I847" s="130"/>
    </row>
    <row r="848" spans="1:13" ht="15" hidden="1" customHeight="1">
      <c r="A848" s="91" t="s">
        <v>4132</v>
      </c>
      <c r="B848" s="1" t="s">
        <v>4133</v>
      </c>
      <c r="C848" s="1" t="s">
        <v>4134</v>
      </c>
      <c r="D848" s="1" t="s">
        <v>4135</v>
      </c>
      <c r="E848" s="1">
        <f>IF(C848=F848,1,0)</f>
        <v>1</v>
      </c>
      <c r="F848" s="1" t="str">
        <f>RIGHT(A848,LEN(A848)-1)</f>
        <v>HNRG</v>
      </c>
      <c r="G848" s="1" t="s">
        <v>9302</v>
      </c>
      <c r="H848" s="103"/>
      <c r="I848" s="130"/>
    </row>
    <row r="849" spans="1:13" ht="15" hidden="1" customHeight="1">
      <c r="A849" s="91" t="s">
        <v>4136</v>
      </c>
      <c r="B849" s="1" t="s">
        <v>4137</v>
      </c>
      <c r="C849" s="1" t="s">
        <v>4138</v>
      </c>
      <c r="D849" s="1" t="s">
        <v>4139</v>
      </c>
      <c r="E849" s="1">
        <f>IF(C849=F849,1,0)</f>
        <v>1</v>
      </c>
      <c r="F849" s="1" t="str">
        <f>RIGHT(A849,LEN(A849)-1)</f>
        <v>HOFT</v>
      </c>
      <c r="G849" s="1" t="s">
        <v>9302</v>
      </c>
      <c r="H849" s="103"/>
      <c r="I849" s="130"/>
    </row>
    <row r="850" spans="1:13" ht="15" hidden="1" customHeight="1">
      <c r="A850" s="91" t="s">
        <v>4140</v>
      </c>
      <c r="B850" s="1" t="s">
        <v>4141</v>
      </c>
      <c r="C850" s="1" t="s">
        <v>27</v>
      </c>
      <c r="D850" s="1" t="s">
        <v>27</v>
      </c>
      <c r="E850" s="1">
        <f>IF(C850=F850,1,0)</f>
        <v>0</v>
      </c>
      <c r="F850" s="1" t="str">
        <f>RIGHT(A850,LEN(A850)-1)</f>
        <v>HOG</v>
      </c>
      <c r="G850" s="1" t="s">
        <v>9302</v>
      </c>
      <c r="H850" s="103"/>
      <c r="I850" s="130"/>
    </row>
    <row r="851" spans="1:13" ht="15" hidden="1" customHeight="1">
      <c r="A851" s="91" t="s">
        <v>4142</v>
      </c>
      <c r="B851" s="1" t="s">
        <v>4143</v>
      </c>
      <c r="C851" s="1" t="s">
        <v>27</v>
      </c>
      <c r="D851" s="1" t="s">
        <v>27</v>
      </c>
      <c r="E851" s="1">
        <f>IF(C851=F851,1,0)</f>
        <v>0</v>
      </c>
      <c r="F851" s="1" t="str">
        <f>RIGHT(A851,LEN(A851)-1)</f>
        <v>HOLX</v>
      </c>
      <c r="G851" s="1" t="s">
        <v>9302</v>
      </c>
      <c r="H851" s="103"/>
      <c r="I851" s="130"/>
    </row>
    <row r="852" spans="1:13" ht="15" hidden="1" customHeight="1">
      <c r="A852" s="91" t="s">
        <v>4144</v>
      </c>
      <c r="B852" s="1" t="s">
        <v>4145</v>
      </c>
      <c r="C852" s="1" t="s">
        <v>4146</v>
      </c>
      <c r="D852" s="1" t="s">
        <v>4147</v>
      </c>
      <c r="E852" s="1">
        <f>IF(C852=F852,1,0)</f>
        <v>1</v>
      </c>
      <c r="F852" s="1" t="str">
        <f>RIGHT(A852,LEN(A852)-1)</f>
        <v>HOMB</v>
      </c>
      <c r="G852" s="1" t="s">
        <v>9302</v>
      </c>
      <c r="H852" s="103"/>
      <c r="I852" s="130"/>
    </row>
    <row r="853" spans="1:13" ht="15" hidden="1" customHeight="1">
      <c r="A853" s="91" t="s">
        <v>4148</v>
      </c>
      <c r="B853" s="1" t="s">
        <v>4149</v>
      </c>
      <c r="C853" s="1" t="s">
        <v>4150</v>
      </c>
      <c r="D853" s="1" t="s">
        <v>4151</v>
      </c>
      <c r="E853" s="1">
        <f>IF(C853=F853,1,0)</f>
        <v>1</v>
      </c>
      <c r="F853" s="1" t="str">
        <f>RIGHT(A853,LEN(A853)-1)</f>
        <v>HOME</v>
      </c>
      <c r="G853" s="1" t="s">
        <v>9302</v>
      </c>
      <c r="H853" s="103"/>
      <c r="I853" s="130"/>
    </row>
    <row r="854" spans="1:13" ht="15" customHeight="1">
      <c r="A854" s="4" t="s">
        <v>171</v>
      </c>
      <c r="B854" s="1" t="s">
        <v>172</v>
      </c>
      <c r="C854" s="1" t="s">
        <v>27</v>
      </c>
      <c r="D854" s="1" t="s">
        <v>27</v>
      </c>
      <c r="E854" s="1">
        <f>IF(C854=F854,1,0)</f>
        <v>0</v>
      </c>
      <c r="F854" s="1" t="str">
        <f>RIGHT(A854,LEN(A854)-1)</f>
        <v>ADI</v>
      </c>
      <c r="G854" s="1" t="s">
        <v>9302</v>
      </c>
      <c r="H854" s="6" t="s">
        <v>9832</v>
      </c>
      <c r="I854" s="132">
        <v>42577</v>
      </c>
      <c r="J854" s="7"/>
      <c r="K854" s="3"/>
      <c r="L854" s="3"/>
      <c r="M854" s="3"/>
    </row>
    <row r="855" spans="1:13" ht="15" hidden="1" customHeight="1">
      <c r="A855" s="91" t="s">
        <v>4154</v>
      </c>
      <c r="B855" s="1" t="s">
        <v>4155</v>
      </c>
      <c r="C855" s="1" t="s">
        <v>4156</v>
      </c>
      <c r="D855" s="1" t="s">
        <v>4157</v>
      </c>
      <c r="E855" s="1">
        <f>IF(C855=F855,1,0)</f>
        <v>1</v>
      </c>
      <c r="F855" s="1" t="str">
        <f>RIGHT(A855,LEN(A855)-1)</f>
        <v>HONE</v>
      </c>
      <c r="G855" s="1" t="s">
        <v>9302</v>
      </c>
      <c r="H855" s="103"/>
      <c r="I855" s="130"/>
    </row>
    <row r="856" spans="1:13" ht="15" hidden="1" customHeight="1">
      <c r="A856" s="91" t="s">
        <v>4158</v>
      </c>
      <c r="B856" s="1" t="s">
        <v>4159</v>
      </c>
      <c r="C856" s="1" t="s">
        <v>4160</v>
      </c>
      <c r="D856" s="1" t="s">
        <v>4161</v>
      </c>
      <c r="E856" s="1">
        <f>IF(C856=F856,1,0)</f>
        <v>1</v>
      </c>
      <c r="F856" s="1" t="str">
        <f>RIGHT(A856,LEN(A856)-1)</f>
        <v>HOPE</v>
      </c>
      <c r="G856" s="1" t="s">
        <v>9302</v>
      </c>
      <c r="H856" s="103"/>
      <c r="I856" s="130"/>
    </row>
    <row r="857" spans="1:13" ht="15" hidden="1" customHeight="1">
      <c r="A857" s="91" t="s">
        <v>4162</v>
      </c>
      <c r="B857" s="1" t="s">
        <v>4163</v>
      </c>
      <c r="C857" s="1" t="s">
        <v>4164</v>
      </c>
      <c r="D857" s="1" t="s">
        <v>4165</v>
      </c>
      <c r="E857" s="1">
        <f>IF(C857=F857,1,0)</f>
        <v>1</v>
      </c>
      <c r="F857" s="1" t="str">
        <f>RIGHT(A857,LEN(A857)-1)</f>
        <v>HOV</v>
      </c>
      <c r="G857" s="1" t="s">
        <v>9302</v>
      </c>
      <c r="H857" s="103"/>
      <c r="I857" s="130"/>
    </row>
    <row r="858" spans="1:13" ht="15" hidden="1" customHeight="1">
      <c r="A858" s="91" t="s">
        <v>4166</v>
      </c>
      <c r="B858" s="1" t="s">
        <v>4167</v>
      </c>
      <c r="C858" s="1" t="s">
        <v>4168</v>
      </c>
      <c r="D858" s="1" t="s">
        <v>4169</v>
      </c>
      <c r="E858" s="1">
        <f>IF(C858=F858,1,0)</f>
        <v>0</v>
      </c>
      <c r="F858" s="1" t="str">
        <f>RIGHT(A858,LEN(A858)-1)</f>
        <v>HP</v>
      </c>
      <c r="G858" s="1" t="s">
        <v>9302</v>
      </c>
      <c r="H858" s="103">
        <v>0</v>
      </c>
      <c r="I858" s="130"/>
    </row>
    <row r="859" spans="1:13" ht="15" hidden="1" customHeight="1">
      <c r="A859" s="91" t="s">
        <v>4170</v>
      </c>
      <c r="B859" s="1" t="s">
        <v>4171</v>
      </c>
      <c r="C859" s="1" t="s">
        <v>27</v>
      </c>
      <c r="D859" s="1" t="s">
        <v>27</v>
      </c>
      <c r="E859" s="1">
        <f>IF(C859=F859,1,0)</f>
        <v>0</v>
      </c>
      <c r="F859" s="1" t="str">
        <f>RIGHT(A859,LEN(A859)-1)</f>
        <v>HPE</v>
      </c>
      <c r="G859" s="1" t="s">
        <v>9302</v>
      </c>
      <c r="H859" s="103"/>
      <c r="I859" s="130"/>
    </row>
    <row r="860" spans="1:13" ht="15" hidden="1" customHeight="1">
      <c r="A860" s="91" t="s">
        <v>4172</v>
      </c>
      <c r="B860" s="1" t="s">
        <v>4173</v>
      </c>
      <c r="C860" s="1" t="s">
        <v>27</v>
      </c>
      <c r="D860" s="1" t="s">
        <v>27</v>
      </c>
      <c r="E860" s="1">
        <f>IF(C860=F860,1,0)</f>
        <v>0</v>
      </c>
      <c r="F860" s="1" t="str">
        <f>RIGHT(A860,LEN(A860)-1)</f>
        <v>HPP</v>
      </c>
      <c r="G860" s="1" t="s">
        <v>9302</v>
      </c>
      <c r="H860" s="103"/>
      <c r="I860" s="130"/>
    </row>
    <row r="861" spans="1:13" ht="15" hidden="1" customHeight="1">
      <c r="A861" s="91" t="s">
        <v>4174</v>
      </c>
      <c r="B861" s="1" t="s">
        <v>4175</v>
      </c>
      <c r="C861" s="1" t="s">
        <v>27</v>
      </c>
      <c r="D861" s="1" t="s">
        <v>27</v>
      </c>
      <c r="E861" s="1">
        <f>IF(C861=F861,1,0)</f>
        <v>0</v>
      </c>
      <c r="F861" s="1" t="str">
        <f>RIGHT(A861,LEN(A861)-1)</f>
        <v>HPQ</v>
      </c>
      <c r="G861" s="1" t="s">
        <v>9302</v>
      </c>
      <c r="H861" s="103"/>
      <c r="I861" s="130"/>
    </row>
    <row r="862" spans="1:13" ht="15" hidden="1" customHeight="1">
      <c r="A862" s="91" t="s">
        <v>4176</v>
      </c>
      <c r="B862" s="1" t="s">
        <v>4177</v>
      </c>
      <c r="C862" s="1" t="s">
        <v>4178</v>
      </c>
      <c r="D862" s="1" t="s">
        <v>4179</v>
      </c>
      <c r="E862" s="1">
        <f>IF(C862=F862,1,0)</f>
        <v>1</v>
      </c>
      <c r="F862" s="1" t="str">
        <f>RIGHT(A862,LEN(A862)-1)</f>
        <v>HPR</v>
      </c>
      <c r="G862" s="1" t="s">
        <v>9302</v>
      </c>
      <c r="H862" s="103"/>
      <c r="I862" s="130"/>
    </row>
    <row r="863" spans="1:13" ht="15" hidden="1" customHeight="1">
      <c r="A863" s="91" t="s">
        <v>4180</v>
      </c>
      <c r="B863" s="1" t="s">
        <v>4181</v>
      </c>
      <c r="C863" s="1" t="s">
        <v>27</v>
      </c>
      <c r="D863" s="1" t="s">
        <v>27</v>
      </c>
      <c r="E863" s="1">
        <f>IF(C863=F863,1,0)</f>
        <v>0</v>
      </c>
      <c r="F863" s="1" t="str">
        <f>RIGHT(A863,LEN(A863)-1)</f>
        <v>HPT</v>
      </c>
      <c r="G863" s="1" t="s">
        <v>9302</v>
      </c>
      <c r="H863" s="103"/>
      <c r="I863" s="130"/>
    </row>
    <row r="864" spans="1:13" ht="15" hidden="1" customHeight="1">
      <c r="A864" s="91" t="s">
        <v>4182</v>
      </c>
      <c r="B864" s="1" t="s">
        <v>4183</v>
      </c>
      <c r="C864" s="1" t="s">
        <v>4184</v>
      </c>
      <c r="D864" s="1" t="s">
        <v>4185</v>
      </c>
      <c r="E864" s="1">
        <f>IF(C864=F864,1,0)</f>
        <v>1</v>
      </c>
      <c r="F864" s="1" t="str">
        <f>RIGHT(A864,LEN(A864)-1)</f>
        <v>HQY</v>
      </c>
      <c r="G864" s="1" t="s">
        <v>9302</v>
      </c>
      <c r="H864" s="103"/>
      <c r="I864" s="130"/>
    </row>
    <row r="865" spans="1:13" ht="15" hidden="1" customHeight="1">
      <c r="A865" s="91" t="s">
        <v>4186</v>
      </c>
      <c r="B865" s="1" t="s">
        <v>4187</v>
      </c>
      <c r="C865" s="1" t="s">
        <v>4188</v>
      </c>
      <c r="D865" s="1" t="s">
        <v>4189</v>
      </c>
      <c r="E865" s="1">
        <f>IF(C865=F865,1,0)</f>
        <v>1</v>
      </c>
      <c r="F865" s="1" t="str">
        <f>RIGHT(A865,LEN(A865)-1)</f>
        <v>HR</v>
      </c>
      <c r="G865" s="1" t="s">
        <v>9302</v>
      </c>
      <c r="H865" s="103"/>
      <c r="I865" s="130"/>
    </row>
    <row r="866" spans="1:13" ht="15" hidden="1" customHeight="1">
      <c r="A866" s="91" t="s">
        <v>4190</v>
      </c>
      <c r="B866" s="1" t="s">
        <v>4191</v>
      </c>
      <c r="C866" s="1" t="s">
        <v>27</v>
      </c>
      <c r="D866" s="1" t="s">
        <v>27</v>
      </c>
      <c r="E866" s="1">
        <f>IF(C866=F866,1,0)</f>
        <v>0</v>
      </c>
      <c r="F866" s="1" t="str">
        <f>RIGHT(A866,LEN(A866)-1)</f>
        <v>HRB</v>
      </c>
      <c r="G866" s="1" t="s">
        <v>9302</v>
      </c>
      <c r="H866" s="103"/>
      <c r="I866" s="130"/>
    </row>
    <row r="867" spans="1:13" ht="15" hidden="1" customHeight="1">
      <c r="A867" s="91" t="s">
        <v>4192</v>
      </c>
      <c r="B867" s="1" t="s">
        <v>4193</v>
      </c>
      <c r="C867" s="1" t="s">
        <v>27</v>
      </c>
      <c r="D867" s="1" t="s">
        <v>27</v>
      </c>
      <c r="E867" s="1">
        <f>IF(C867=F867,1,0)</f>
        <v>0</v>
      </c>
      <c r="F867" s="1" t="str">
        <f>RIGHT(A867,LEN(A867)-1)</f>
        <v>HRC</v>
      </c>
      <c r="G867" s="1" t="s">
        <v>9302</v>
      </c>
      <c r="H867" s="103"/>
      <c r="I867" s="132"/>
      <c r="J867" s="7"/>
      <c r="K867" s="3"/>
      <c r="L867" s="3"/>
      <c r="M867" s="3"/>
    </row>
    <row r="868" spans="1:13" ht="15" hidden="1" customHeight="1">
      <c r="A868" s="91" t="s">
        <v>4194</v>
      </c>
      <c r="B868" s="1" t="s">
        <v>4195</v>
      </c>
      <c r="C868" s="1" t="s">
        <v>4196</v>
      </c>
      <c r="D868" s="1" t="s">
        <v>4197</v>
      </c>
      <c r="E868" s="1">
        <f>IF(C868=F868,1,0)</f>
        <v>1</v>
      </c>
      <c r="F868" s="1" t="str">
        <f>RIGHT(A868,LEN(A868)-1)</f>
        <v>HRI</v>
      </c>
      <c r="G868" s="1" t="s">
        <v>9302</v>
      </c>
      <c r="H868" s="103"/>
      <c r="I868" s="132"/>
      <c r="J868" s="7"/>
      <c r="K868" s="3"/>
      <c r="L868" s="3"/>
      <c r="M868" s="3"/>
    </row>
    <row r="869" spans="1:13" ht="15" hidden="1" customHeight="1">
      <c r="A869" s="91" t="s">
        <v>4198</v>
      </c>
      <c r="B869" s="1" t="s">
        <v>4199</v>
      </c>
      <c r="C869" s="1" t="s">
        <v>27</v>
      </c>
      <c r="D869" s="1" t="s">
        <v>27</v>
      </c>
      <c r="E869" s="1">
        <f>IF(C869=F869,1,0)</f>
        <v>0</v>
      </c>
      <c r="F869" s="1" t="str">
        <f>RIGHT(A869,LEN(A869)-1)</f>
        <v>HRL</v>
      </c>
      <c r="G869" s="1" t="s">
        <v>9302</v>
      </c>
      <c r="H869" s="103">
        <v>0</v>
      </c>
      <c r="I869" s="132"/>
      <c r="J869" s="7"/>
      <c r="K869" s="3"/>
      <c r="L869" s="3"/>
      <c r="M869" s="3"/>
    </row>
    <row r="870" spans="1:13" ht="15" hidden="1" customHeight="1">
      <c r="A870" s="91" t="s">
        <v>4200</v>
      </c>
      <c r="B870" s="1" t="s">
        <v>4201</v>
      </c>
      <c r="C870" s="1" t="s">
        <v>1779</v>
      </c>
      <c r="D870" s="1" t="s">
        <v>1780</v>
      </c>
      <c r="E870" s="1">
        <f>IF(C870=F870,1,0)</f>
        <v>0</v>
      </c>
      <c r="F870" s="1" t="str">
        <f>RIGHT(A870,LEN(A870)-1)</f>
        <v>HRS</v>
      </c>
      <c r="G870" s="1" t="s">
        <v>9302</v>
      </c>
      <c r="H870" s="103">
        <v>0</v>
      </c>
      <c r="I870" s="132"/>
      <c r="J870" s="7"/>
      <c r="K870" s="3"/>
      <c r="L870" s="3"/>
      <c r="M870" s="3"/>
    </row>
    <row r="871" spans="1:13" ht="15" hidden="1" customHeight="1">
      <c r="A871" s="91" t="s">
        <v>4202</v>
      </c>
      <c r="B871" s="1" t="s">
        <v>4203</v>
      </c>
      <c r="C871" s="1" t="s">
        <v>4204</v>
      </c>
      <c r="D871" s="1" t="s">
        <v>4205</v>
      </c>
      <c r="E871" s="1">
        <f>IF(C871=F871,1,0)</f>
        <v>1</v>
      </c>
      <c r="F871" s="1" t="str">
        <f>RIGHT(A871,LEN(A871)-1)</f>
        <v>HRTG</v>
      </c>
      <c r="G871" s="1" t="s">
        <v>9302</v>
      </c>
      <c r="H871" s="103"/>
      <c r="I871" s="130"/>
    </row>
    <row r="872" spans="1:13" ht="15" hidden="1" customHeight="1">
      <c r="A872" s="91" t="s">
        <v>4206</v>
      </c>
      <c r="B872" s="1" t="s">
        <v>4207</v>
      </c>
      <c r="C872" s="1" t="s">
        <v>4208</v>
      </c>
      <c r="D872" s="1" t="s">
        <v>4209</v>
      </c>
      <c r="E872" s="1">
        <f>IF(C872=F872,1,0)</f>
        <v>1</v>
      </c>
      <c r="F872" s="1" t="str">
        <f>RIGHT(A872,LEN(A872)-1)</f>
        <v>HRTX</v>
      </c>
      <c r="G872" s="1" t="s">
        <v>9302</v>
      </c>
      <c r="H872" s="103"/>
      <c r="I872" s="130"/>
    </row>
    <row r="873" spans="1:13" ht="15" hidden="1" customHeight="1">
      <c r="A873" s="91" t="s">
        <v>4210</v>
      </c>
      <c r="B873" s="1" t="s">
        <v>4211</v>
      </c>
      <c r="C873" s="1" t="s">
        <v>4212</v>
      </c>
      <c r="D873" s="1" t="s">
        <v>4213</v>
      </c>
      <c r="E873" s="1">
        <f>IF(C873=F873,1,0)</f>
        <v>1</v>
      </c>
      <c r="F873" s="1" t="str">
        <f>RIGHT(A873,LEN(A873)-1)</f>
        <v>HSC</v>
      </c>
      <c r="G873" s="1" t="s">
        <v>9302</v>
      </c>
      <c r="H873" s="103"/>
      <c r="I873" s="130"/>
    </row>
    <row r="874" spans="1:13" ht="15" hidden="1" customHeight="1">
      <c r="A874" s="91" t="s">
        <v>4214</v>
      </c>
      <c r="B874" s="1" t="s">
        <v>4215</v>
      </c>
      <c r="C874" s="1" t="s">
        <v>4216</v>
      </c>
      <c r="D874" s="1" t="s">
        <v>4217</v>
      </c>
      <c r="E874" s="1">
        <f>IF(C874=F874,1,0)</f>
        <v>1</v>
      </c>
      <c r="F874" s="1" t="str">
        <f>RIGHT(A874,LEN(A874)-1)</f>
        <v>HSDT</v>
      </c>
      <c r="G874" s="1" t="s">
        <v>9302</v>
      </c>
      <c r="H874" s="103"/>
      <c r="I874" s="130"/>
    </row>
    <row r="875" spans="1:13" ht="15" customHeight="1">
      <c r="A875" s="4" t="s">
        <v>185</v>
      </c>
      <c r="B875" s="1" t="s">
        <v>186</v>
      </c>
      <c r="C875" s="1" t="s">
        <v>27</v>
      </c>
      <c r="D875" s="1" t="s">
        <v>27</v>
      </c>
      <c r="E875" s="1">
        <f>IF(C875=F875,1,0)</f>
        <v>0</v>
      </c>
      <c r="F875" s="1" t="str">
        <f>RIGHT(A875,LEN(A875)-1)</f>
        <v>ADP</v>
      </c>
      <c r="G875" s="1" t="s">
        <v>9422</v>
      </c>
      <c r="H875" s="6" t="s">
        <v>10191</v>
      </c>
      <c r="I875" s="132"/>
      <c r="J875" s="7"/>
      <c r="K875" s="3"/>
      <c r="L875" s="3"/>
      <c r="M875" s="3"/>
    </row>
    <row r="876" spans="1:13" ht="15" hidden="1" customHeight="1">
      <c r="A876" s="91" t="s">
        <v>4220</v>
      </c>
      <c r="B876" s="1" t="s">
        <v>4221</v>
      </c>
      <c r="C876" s="1" t="s">
        <v>4222</v>
      </c>
      <c r="D876" s="1" t="s">
        <v>4223</v>
      </c>
      <c r="E876" s="1">
        <f>IF(C876=F876,1,0)</f>
        <v>1</v>
      </c>
      <c r="F876" s="1" t="str">
        <f>RIGHT(A876,LEN(A876)-1)</f>
        <v>HSII</v>
      </c>
      <c r="G876" s="1" t="s">
        <v>9302</v>
      </c>
      <c r="H876" s="103"/>
      <c r="I876" s="130"/>
    </row>
    <row r="877" spans="1:13" ht="15" hidden="1" customHeight="1">
      <c r="A877" s="91" t="s">
        <v>4224</v>
      </c>
      <c r="B877" s="1" t="s">
        <v>4225</v>
      </c>
      <c r="C877" s="1" t="s">
        <v>4226</v>
      </c>
      <c r="D877" s="1" t="s">
        <v>4227</v>
      </c>
      <c r="E877" s="1">
        <f>IF(C877=F877,1,0)</f>
        <v>1</v>
      </c>
      <c r="F877" s="1" t="str">
        <f>RIGHT(A877,LEN(A877)-1)</f>
        <v>HSKA</v>
      </c>
      <c r="G877" s="1" t="s">
        <v>9302</v>
      </c>
      <c r="H877" s="103"/>
      <c r="I877" s="130"/>
    </row>
    <row r="878" spans="1:13" ht="15" hidden="1" customHeight="1">
      <c r="A878" s="91" t="s">
        <v>4228</v>
      </c>
      <c r="B878" s="1" t="s">
        <v>4229</v>
      </c>
      <c r="C878" s="1" t="s">
        <v>27</v>
      </c>
      <c r="D878" s="1" t="s">
        <v>27</v>
      </c>
      <c r="E878" s="1">
        <f>IF(C878=F878,1,0)</f>
        <v>0</v>
      </c>
      <c r="F878" s="1" t="str">
        <f>RIGHT(A878,LEN(A878)-1)</f>
        <v>HST</v>
      </c>
      <c r="G878" s="1" t="s">
        <v>9302</v>
      </c>
      <c r="H878" s="103"/>
      <c r="I878" s="130"/>
    </row>
    <row r="879" spans="1:13" ht="15" hidden="1" customHeight="1">
      <c r="A879" s="91" t="s">
        <v>4230</v>
      </c>
      <c r="B879" s="1" t="s">
        <v>4231</v>
      </c>
      <c r="C879" s="1" t="s">
        <v>4232</v>
      </c>
      <c r="D879" s="1" t="s">
        <v>4233</v>
      </c>
      <c r="E879" s="1">
        <f>IF(C879=F879,1,0)</f>
        <v>1</v>
      </c>
      <c r="F879" s="1" t="str">
        <f>RIGHT(A879,LEN(A879)-1)</f>
        <v>HSTM</v>
      </c>
      <c r="G879" s="1" t="s">
        <v>9302</v>
      </c>
      <c r="H879" s="103"/>
      <c r="I879" s="130"/>
    </row>
    <row r="880" spans="1:13" ht="15" hidden="1" customHeight="1">
      <c r="A880" s="91" t="s">
        <v>4234</v>
      </c>
      <c r="B880" s="1" t="s">
        <v>4235</v>
      </c>
      <c r="C880" s="1" t="s">
        <v>27</v>
      </c>
      <c r="D880" s="1" t="s">
        <v>27</v>
      </c>
      <c r="E880" s="1">
        <f>IF(C880=F880,1,0)</f>
        <v>0</v>
      </c>
      <c r="F880" s="1" t="str">
        <f>RIGHT(A880,LEN(A880)-1)</f>
        <v>HSY</v>
      </c>
      <c r="G880" s="1" t="s">
        <v>9302</v>
      </c>
      <c r="H880" s="103">
        <v>0</v>
      </c>
      <c r="I880" s="130"/>
    </row>
    <row r="881" spans="1:13" ht="15" hidden="1" customHeight="1">
      <c r="A881" s="91" t="s">
        <v>4236</v>
      </c>
      <c r="B881" s="1" t="s">
        <v>4237</v>
      </c>
      <c r="C881" s="1" t="s">
        <v>4238</v>
      </c>
      <c r="D881" s="1" t="s">
        <v>4239</v>
      </c>
      <c r="E881" s="1">
        <f>IF(C881=F881,1,0)</f>
        <v>1</v>
      </c>
      <c r="F881" s="1" t="str">
        <f>RIGHT(A881,LEN(A881)-1)</f>
        <v>HT</v>
      </c>
      <c r="G881" s="1" t="s">
        <v>9302</v>
      </c>
      <c r="H881" s="103"/>
      <c r="I881" s="130"/>
    </row>
    <row r="882" spans="1:13" ht="15" hidden="1" customHeight="1">
      <c r="A882" s="91" t="s">
        <v>4240</v>
      </c>
      <c r="B882" s="1" t="s">
        <v>4241</v>
      </c>
      <c r="C882" s="1" t="s">
        <v>27</v>
      </c>
      <c r="D882" s="1" t="s">
        <v>27</v>
      </c>
      <c r="E882" s="1">
        <f>IF(C882=F882,1,0)</f>
        <v>0</v>
      </c>
      <c r="F882" s="1" t="str">
        <f>RIGHT(A882,LEN(A882)-1)</f>
        <v>HTA</v>
      </c>
      <c r="G882" s="1" t="s">
        <v>9302</v>
      </c>
      <c r="H882" s="103"/>
      <c r="I882" s="130"/>
    </row>
    <row r="883" spans="1:13" ht="15" hidden="1" customHeight="1">
      <c r="A883" s="91" t="s">
        <v>4242</v>
      </c>
      <c r="B883" s="1" t="s">
        <v>4243</v>
      </c>
      <c r="C883" s="1" t="s">
        <v>4244</v>
      </c>
      <c r="D883" s="1" t="s">
        <v>4245</v>
      </c>
      <c r="E883" s="1">
        <f>IF(C883=F883,1,0)</f>
        <v>1</v>
      </c>
      <c r="F883" s="1" t="str">
        <f>RIGHT(A883,LEN(A883)-1)</f>
        <v>HTBI</v>
      </c>
      <c r="G883" s="1" t="s">
        <v>9302</v>
      </c>
      <c r="H883" s="103"/>
      <c r="I883" s="130"/>
    </row>
    <row r="884" spans="1:13" ht="15" hidden="1" customHeight="1">
      <c r="A884" s="91" t="s">
        <v>4246</v>
      </c>
      <c r="B884" s="1" t="s">
        <v>4247</v>
      </c>
      <c r="C884" s="1" t="s">
        <v>4248</v>
      </c>
      <c r="D884" s="1" t="s">
        <v>4249</v>
      </c>
      <c r="E884" s="1">
        <f>IF(C884=F884,1,0)</f>
        <v>1</v>
      </c>
      <c r="F884" s="1" t="str">
        <f>RIGHT(A884,LEN(A884)-1)</f>
        <v>HTBK</v>
      </c>
      <c r="G884" s="1" t="s">
        <v>9302</v>
      </c>
      <c r="H884" s="103"/>
      <c r="I884" s="130"/>
    </row>
    <row r="885" spans="1:13" ht="15" hidden="1" customHeight="1">
      <c r="A885" s="91" t="s">
        <v>4250</v>
      </c>
      <c r="B885" s="1" t="s">
        <v>4251</v>
      </c>
      <c r="C885" s="1" t="s">
        <v>4252</v>
      </c>
      <c r="D885" s="1" t="s">
        <v>4253</v>
      </c>
      <c r="E885" s="1">
        <f>IF(C885=F885,1,0)</f>
        <v>1</v>
      </c>
      <c r="F885" s="1" t="str">
        <f>RIGHT(A885,LEN(A885)-1)</f>
        <v>HTH</v>
      </c>
      <c r="G885" s="1" t="s">
        <v>9302</v>
      </c>
      <c r="H885" s="103"/>
      <c r="I885" s="130"/>
    </row>
    <row r="886" spans="1:13" ht="15" hidden="1" customHeight="1">
      <c r="A886" s="91" t="s">
        <v>4254</v>
      </c>
      <c r="B886" s="1" t="s">
        <v>4255</v>
      </c>
      <c r="C886" s="1" t="s">
        <v>4256</v>
      </c>
      <c r="D886" s="1" t="s">
        <v>4257</v>
      </c>
      <c r="E886" s="1">
        <f>IF(C886=F886,1,0)</f>
        <v>1</v>
      </c>
      <c r="F886" s="1" t="str">
        <f>RIGHT(A886,LEN(A886)-1)</f>
        <v>HTLD</v>
      </c>
      <c r="G886" s="1" t="s">
        <v>9302</v>
      </c>
      <c r="H886" s="103"/>
      <c r="I886" s="130"/>
    </row>
    <row r="887" spans="1:13" ht="15" hidden="1" customHeight="1">
      <c r="A887" s="91" t="s">
        <v>4258</v>
      </c>
      <c r="B887" s="1" t="s">
        <v>4259</v>
      </c>
      <c r="C887" s="1" t="s">
        <v>4260</v>
      </c>
      <c r="D887" s="1" t="s">
        <v>4261</v>
      </c>
      <c r="E887" s="1">
        <f>IF(C887=F887,1,0)</f>
        <v>1</v>
      </c>
      <c r="F887" s="1" t="str">
        <f>RIGHT(A887,LEN(A887)-1)</f>
        <v>HTLF</v>
      </c>
      <c r="G887" s="1" t="s">
        <v>9302</v>
      </c>
      <c r="H887" s="103"/>
      <c r="I887" s="130"/>
    </row>
    <row r="888" spans="1:13" ht="15" hidden="1" customHeight="1">
      <c r="A888" s="91" t="s">
        <v>4262</v>
      </c>
      <c r="B888" s="1" t="s">
        <v>4263</v>
      </c>
      <c r="C888" s="1" t="s">
        <v>4264</v>
      </c>
      <c r="D888" s="1" t="s">
        <v>4265</v>
      </c>
      <c r="E888" s="1">
        <f>IF(C888=F888,1,0)</f>
        <v>1</v>
      </c>
      <c r="F888" s="1" t="str">
        <f>RIGHT(A888,LEN(A888)-1)</f>
        <v>HTZ</v>
      </c>
      <c r="G888" s="1" t="s">
        <v>9302</v>
      </c>
      <c r="H888" s="103"/>
      <c r="I888" s="130"/>
    </row>
    <row r="889" spans="1:13" ht="15" hidden="1" customHeight="1">
      <c r="A889" s="91" t="s">
        <v>4266</v>
      </c>
      <c r="B889" s="1" t="s">
        <v>4267</v>
      </c>
      <c r="C889" s="1" t="s">
        <v>27</v>
      </c>
      <c r="D889" s="1" t="s">
        <v>27</v>
      </c>
      <c r="E889" s="1">
        <f>IF(C889=F889,1,0)</f>
        <v>0</v>
      </c>
      <c r="F889" s="1" t="str">
        <f>RIGHT(A889,LEN(A889)-1)</f>
        <v>HUBB</v>
      </c>
      <c r="G889" s="1" t="s">
        <v>9302</v>
      </c>
      <c r="H889" s="103"/>
      <c r="I889" s="130"/>
    </row>
    <row r="890" spans="1:13" ht="15" hidden="1" customHeight="1">
      <c r="A890" s="91" t="s">
        <v>4268</v>
      </c>
      <c r="B890" s="1" t="s">
        <v>4269</v>
      </c>
      <c r="C890" s="1" t="s">
        <v>4270</v>
      </c>
      <c r="D890" s="1" t="s">
        <v>4271</v>
      </c>
      <c r="E890" s="1">
        <f>IF(C890=F890,1,0)</f>
        <v>1</v>
      </c>
      <c r="F890" s="1" t="str">
        <f>RIGHT(A890,LEN(A890)-1)</f>
        <v>HUBG</v>
      </c>
      <c r="G890" s="1" t="s">
        <v>9302</v>
      </c>
      <c r="H890" s="103"/>
      <c r="I890" s="130"/>
    </row>
    <row r="891" spans="1:13" ht="15" hidden="1" customHeight="1">
      <c r="A891" s="91" t="s">
        <v>4272</v>
      </c>
      <c r="B891" s="1" t="s">
        <v>4273</v>
      </c>
      <c r="C891" s="1" t="s">
        <v>4274</v>
      </c>
      <c r="D891" s="1" t="s">
        <v>4275</v>
      </c>
      <c r="E891" s="1">
        <f>IF(C891=F891,1,0)</f>
        <v>1</v>
      </c>
      <c r="F891" s="1" t="str">
        <f>RIGHT(A891,LEN(A891)-1)</f>
        <v>HUBS</v>
      </c>
      <c r="G891" s="1" t="s">
        <v>9302</v>
      </c>
      <c r="H891" s="103"/>
      <c r="I891" s="130"/>
    </row>
    <row r="892" spans="1:13" ht="15" hidden="1" customHeight="1">
      <c r="A892" s="91" t="s">
        <v>4276</v>
      </c>
      <c r="B892" s="1" t="s">
        <v>4277</v>
      </c>
      <c r="C892" s="1" t="s">
        <v>4278</v>
      </c>
      <c r="D892" s="1" t="s">
        <v>4279</v>
      </c>
      <c r="E892" s="1">
        <f>IF(C892=F892,1,0)</f>
        <v>1</v>
      </c>
      <c r="F892" s="1" t="str">
        <f>RIGHT(A892,LEN(A892)-1)</f>
        <v>HUD</v>
      </c>
      <c r="G892" s="1" t="s">
        <v>9302</v>
      </c>
      <c r="H892" s="103">
        <v>0</v>
      </c>
      <c r="I892" s="130"/>
    </row>
    <row r="893" spans="1:13" ht="15" customHeight="1">
      <c r="A893" s="4" t="s">
        <v>185</v>
      </c>
      <c r="B893" s="1" t="s">
        <v>186</v>
      </c>
      <c r="C893" s="1" t="s">
        <v>27</v>
      </c>
      <c r="D893" s="1" t="s">
        <v>27</v>
      </c>
      <c r="E893" s="1">
        <f>IF(C893=F893,1,0)</f>
        <v>0</v>
      </c>
      <c r="F893" s="1" t="str">
        <f>RIGHT(A893,LEN(A893)-1)</f>
        <v>ADP</v>
      </c>
      <c r="G893" s="1" t="s">
        <v>9422</v>
      </c>
      <c r="H893" s="109" t="s">
        <v>9423</v>
      </c>
      <c r="I893" s="165"/>
      <c r="J893" s="7"/>
      <c r="K893" s="3"/>
      <c r="L893" s="3"/>
      <c r="M893" s="3"/>
    </row>
    <row r="894" spans="1:13" ht="15" hidden="1" customHeight="1">
      <c r="A894" s="91" t="s">
        <v>4282</v>
      </c>
      <c r="B894" s="1" t="s">
        <v>4283</v>
      </c>
      <c r="C894" s="1" t="s">
        <v>27</v>
      </c>
      <c r="D894" s="1" t="s">
        <v>27</v>
      </c>
      <c r="E894" s="1">
        <f>IF(C894=F894,1,0)</f>
        <v>0</v>
      </c>
      <c r="F894" s="1" t="str">
        <f>RIGHT(A894,LEN(A894)-1)</f>
        <v>HUN</v>
      </c>
      <c r="G894" s="1" t="s">
        <v>9302</v>
      </c>
      <c r="H894" s="103"/>
      <c r="I894" s="130"/>
    </row>
    <row r="895" spans="1:13" ht="15" hidden="1" customHeight="1">
      <c r="A895" s="91" t="s">
        <v>4284</v>
      </c>
      <c r="B895" s="1" t="s">
        <v>4285</v>
      </c>
      <c r="C895" s="1" t="s">
        <v>27</v>
      </c>
      <c r="D895" s="1" t="s">
        <v>27</v>
      </c>
      <c r="E895" s="1">
        <f>IF(C895=F895,1,0)</f>
        <v>0</v>
      </c>
      <c r="F895" s="1" t="str">
        <f>RIGHT(A895,LEN(A895)-1)</f>
        <v>HURC</v>
      </c>
      <c r="G895" s="1" t="s">
        <v>9302</v>
      </c>
      <c r="H895" s="103"/>
      <c r="I895" s="130"/>
    </row>
    <row r="896" spans="1:13" ht="15" hidden="1" customHeight="1">
      <c r="A896" s="91" t="s">
        <v>4286</v>
      </c>
      <c r="B896" s="1" t="s">
        <v>4287</v>
      </c>
      <c r="C896" s="1" t="s">
        <v>4288</v>
      </c>
      <c r="D896" s="1" t="s">
        <v>4289</v>
      </c>
      <c r="E896" s="1">
        <f>IF(C896=F896,1,0)</f>
        <v>1</v>
      </c>
      <c r="F896" s="1" t="str">
        <f>RIGHT(A896,LEN(A896)-1)</f>
        <v>HURN</v>
      </c>
      <c r="G896" s="1" t="s">
        <v>9302</v>
      </c>
      <c r="H896" s="103"/>
      <c r="I896" s="130"/>
    </row>
    <row r="897" spans="1:9" ht="15" hidden="1" customHeight="1">
      <c r="A897" s="91" t="s">
        <v>4290</v>
      </c>
      <c r="B897" s="1" t="s">
        <v>4291</v>
      </c>
      <c r="C897" s="1" t="s">
        <v>4292</v>
      </c>
      <c r="D897" s="1" t="s">
        <v>4293</v>
      </c>
      <c r="E897" s="1">
        <f>IF(C897=F897,1,0)</f>
        <v>1</v>
      </c>
      <c r="F897" s="1" t="str">
        <f>RIGHT(A897,LEN(A897)-1)</f>
        <v>HVT</v>
      </c>
      <c r="G897" s="1" t="s">
        <v>9302</v>
      </c>
      <c r="H897" s="103"/>
      <c r="I897" s="130"/>
    </row>
    <row r="898" spans="1:9" ht="15" hidden="1" customHeight="1">
      <c r="A898" s="91" t="s">
        <v>4294</v>
      </c>
      <c r="B898" s="1" t="s">
        <v>4295</v>
      </c>
      <c r="C898" s="1" t="s">
        <v>4296</v>
      </c>
      <c r="D898" s="1" t="s">
        <v>4297</v>
      </c>
      <c r="E898" s="1">
        <f>IF(C898=F898,1,0)</f>
        <v>1</v>
      </c>
      <c r="F898" s="1" t="str">
        <f>RIGHT(A898,LEN(A898)-1)</f>
        <v>HWC</v>
      </c>
      <c r="G898" s="1" t="s">
        <v>9302</v>
      </c>
      <c r="H898" s="103"/>
      <c r="I898" s="130"/>
    </row>
    <row r="899" spans="1:9" ht="15" hidden="1" customHeight="1">
      <c r="A899" s="91" t="s">
        <v>4298</v>
      </c>
      <c r="B899" s="1" t="s">
        <v>4299</v>
      </c>
      <c r="C899" s="1" t="s">
        <v>27</v>
      </c>
      <c r="D899" s="1" t="s">
        <v>27</v>
      </c>
      <c r="E899" s="1">
        <f>IF(C899=F899,1,0)</f>
        <v>0</v>
      </c>
      <c r="F899" s="1" t="str">
        <f>RIGHT(A899,LEN(A899)-1)</f>
        <v>HWKN</v>
      </c>
      <c r="G899" s="1" t="s">
        <v>9302</v>
      </c>
      <c r="H899" s="103"/>
      <c r="I899" s="130"/>
    </row>
    <row r="900" spans="1:9" ht="15" hidden="1" customHeight="1">
      <c r="A900" s="91" t="s">
        <v>4300</v>
      </c>
      <c r="B900" s="1" t="s">
        <v>4301</v>
      </c>
      <c r="C900" s="1" t="s">
        <v>27</v>
      </c>
      <c r="D900" s="1" t="s">
        <v>27</v>
      </c>
      <c r="E900" s="1">
        <f>IF(C900=F900,1,0)</f>
        <v>0</v>
      </c>
      <c r="F900" s="1" t="str">
        <f>RIGHT(A900,LEN(A900)-1)</f>
        <v>HXL</v>
      </c>
      <c r="G900" s="1" t="s">
        <v>9302</v>
      </c>
      <c r="H900" s="103">
        <v>0</v>
      </c>
      <c r="I900" s="130"/>
    </row>
    <row r="901" spans="1:9" ht="15" hidden="1" customHeight="1">
      <c r="A901" s="91" t="s">
        <v>4302</v>
      </c>
      <c r="B901" s="1" t="s">
        <v>4303</v>
      </c>
      <c r="C901" s="1" t="s">
        <v>4304</v>
      </c>
      <c r="D901" s="1" t="s">
        <v>4305</v>
      </c>
      <c r="E901" s="1">
        <f>IF(C901=F901,1,0)</f>
        <v>1</v>
      </c>
      <c r="F901" s="1" t="str">
        <f>RIGHT(A901,LEN(A901)-1)</f>
        <v>HY</v>
      </c>
      <c r="G901" s="1" t="s">
        <v>9302</v>
      </c>
      <c r="H901" s="103"/>
      <c r="I901" s="130"/>
    </row>
    <row r="902" spans="1:9" ht="15" hidden="1" customHeight="1">
      <c r="A902" s="91" t="s">
        <v>4306</v>
      </c>
      <c r="B902" s="1" t="s">
        <v>4307</v>
      </c>
      <c r="C902" s="1" t="s">
        <v>4308</v>
      </c>
      <c r="D902" s="1" t="s">
        <v>4309</v>
      </c>
      <c r="E902" s="1">
        <f>IF(C902=F902,1,0)</f>
        <v>1</v>
      </c>
      <c r="F902" s="1" t="str">
        <f>RIGHT(A902,LEN(A902)-1)</f>
        <v>HZNP</v>
      </c>
      <c r="G902" s="1" t="s">
        <v>9302</v>
      </c>
      <c r="H902" s="103"/>
      <c r="I902" s="130"/>
    </row>
    <row r="903" spans="1:9" ht="15" hidden="1" customHeight="1">
      <c r="A903" s="91" t="s">
        <v>4310</v>
      </c>
      <c r="B903" s="1" t="s">
        <v>4311</v>
      </c>
      <c r="C903" s="1" t="s">
        <v>4312</v>
      </c>
      <c r="D903" s="1" t="s">
        <v>4313</v>
      </c>
      <c r="E903" s="1">
        <f>IF(C903=F903,1,0)</f>
        <v>1</v>
      </c>
      <c r="F903" s="1" t="str">
        <f>RIGHT(A903,LEN(A903)-1)</f>
        <v>HZO</v>
      </c>
      <c r="G903" s="1" t="s">
        <v>9302</v>
      </c>
      <c r="H903" s="103"/>
      <c r="I903" s="130"/>
    </row>
    <row r="904" spans="1:9" ht="15" hidden="1" customHeight="1">
      <c r="A904" s="91" t="s">
        <v>4314</v>
      </c>
      <c r="B904" s="1" t="s">
        <v>4315</v>
      </c>
      <c r="C904" s="1" t="s">
        <v>4316</v>
      </c>
      <c r="D904" s="1" t="s">
        <v>4317</v>
      </c>
      <c r="E904" s="1">
        <f>IF(C904=F904,1,0)</f>
        <v>1</v>
      </c>
      <c r="F904" s="1" t="str">
        <f>RIGHT(A904,LEN(A904)-1)</f>
        <v>I</v>
      </c>
      <c r="G904" s="1" t="s">
        <v>9302</v>
      </c>
      <c r="H904" s="103"/>
      <c r="I904" s="130"/>
    </row>
    <row r="905" spans="1:9" ht="15" hidden="1" customHeight="1">
      <c r="A905" s="91" t="s">
        <v>4318</v>
      </c>
      <c r="B905" s="1" t="s">
        <v>4319</v>
      </c>
      <c r="C905" s="1" t="s">
        <v>27</v>
      </c>
      <c r="D905" s="1" t="s">
        <v>27</v>
      </c>
      <c r="E905" s="1">
        <f>IF(C905=F905,1,0)</f>
        <v>0</v>
      </c>
      <c r="F905" s="1" t="str">
        <f>RIGHT(A905,LEN(A905)-1)</f>
        <v>IAC</v>
      </c>
      <c r="G905" s="1" t="s">
        <v>9302</v>
      </c>
      <c r="H905" s="103">
        <v>0</v>
      </c>
      <c r="I905" s="130"/>
    </row>
    <row r="906" spans="1:9" ht="15" hidden="1" customHeight="1">
      <c r="A906" s="91" t="s">
        <v>4320</v>
      </c>
      <c r="B906" s="1" t="s">
        <v>4321</v>
      </c>
      <c r="C906" s="1" t="s">
        <v>27</v>
      </c>
      <c r="D906" s="1" t="s">
        <v>27</v>
      </c>
      <c r="E906" s="1">
        <f>IF(C906=F906,1,0)</f>
        <v>0</v>
      </c>
      <c r="F906" s="1" t="str">
        <f>RIGHT(A906,LEN(A906)-1)</f>
        <v>IART</v>
      </c>
      <c r="G906" s="1" t="s">
        <v>9302</v>
      </c>
      <c r="H906" s="204"/>
      <c r="I906" s="130"/>
    </row>
    <row r="907" spans="1:9" ht="15" hidden="1" customHeight="1">
      <c r="A907" s="91" t="s">
        <v>4322</v>
      </c>
      <c r="B907" s="1" t="s">
        <v>4323</v>
      </c>
      <c r="C907" s="1" t="s">
        <v>4324</v>
      </c>
      <c r="D907" s="1" t="s">
        <v>4325</v>
      </c>
      <c r="E907" s="1">
        <f>IF(C907=F907,1,0)</f>
        <v>1</v>
      </c>
      <c r="F907" s="1" t="str">
        <f>RIGHT(A907,LEN(A907)-1)</f>
        <v>IBCP</v>
      </c>
      <c r="G907" s="1" t="s">
        <v>9302</v>
      </c>
      <c r="H907" s="103"/>
      <c r="I907" s="130"/>
    </row>
    <row r="908" spans="1:9" ht="15" hidden="1" customHeight="1">
      <c r="A908" s="91" t="s">
        <v>4326</v>
      </c>
      <c r="B908" s="1" t="s">
        <v>4327</v>
      </c>
      <c r="C908" s="1" t="s">
        <v>4328</v>
      </c>
      <c r="D908" s="1" t="s">
        <v>4329</v>
      </c>
      <c r="E908" s="1">
        <f>IF(C908=F908,1,0)</f>
        <v>1</v>
      </c>
      <c r="F908" s="1" t="str">
        <f>RIGHT(A908,LEN(A908)-1)</f>
        <v>IBKC</v>
      </c>
      <c r="G908" s="1" t="s">
        <v>9302</v>
      </c>
      <c r="H908" s="103"/>
      <c r="I908" s="130"/>
    </row>
    <row r="909" spans="1:9" ht="15" hidden="1" customHeight="1">
      <c r="A909" s="91" t="s">
        <v>4330</v>
      </c>
      <c r="B909" s="1" t="s">
        <v>4331</v>
      </c>
      <c r="C909" s="1" t="s">
        <v>27</v>
      </c>
      <c r="D909" s="1" t="s">
        <v>27</v>
      </c>
      <c r="E909" s="1">
        <f>IF(C909=F909,1,0)</f>
        <v>0</v>
      </c>
      <c r="F909" s="1" t="str">
        <f>RIGHT(A909,LEN(A909)-1)</f>
        <v>IBKR</v>
      </c>
      <c r="G909" s="1" t="s">
        <v>9302</v>
      </c>
      <c r="H909" s="103"/>
      <c r="I909" s="130"/>
    </row>
    <row r="910" spans="1:9" ht="15" hidden="1" customHeight="1">
      <c r="A910" s="91" t="s">
        <v>4332</v>
      </c>
      <c r="B910" s="1" t="s">
        <v>4333</v>
      </c>
      <c r="C910" s="1" t="s">
        <v>27</v>
      </c>
      <c r="D910" s="1" t="s">
        <v>27</v>
      </c>
      <c r="E910" s="1">
        <f>IF(C910=F910,1,0)</f>
        <v>0</v>
      </c>
      <c r="F910" s="1" t="str">
        <f>RIGHT(A910,LEN(A910)-1)</f>
        <v>IBM</v>
      </c>
      <c r="G910" s="1" t="s">
        <v>9302</v>
      </c>
      <c r="H910" s="103"/>
      <c r="I910" s="130"/>
    </row>
    <row r="911" spans="1:9" ht="15" hidden="1" customHeight="1">
      <c r="A911" s="91" t="s">
        <v>4334</v>
      </c>
      <c r="B911" s="1" t="s">
        <v>4335</v>
      </c>
      <c r="C911" s="1" t="s">
        <v>27</v>
      </c>
      <c r="D911" s="1" t="s">
        <v>27</v>
      </c>
      <c r="E911" s="1">
        <f>IF(C911=F911,1,0)</f>
        <v>0</v>
      </c>
      <c r="F911" s="1" t="str">
        <f>RIGHT(A911,LEN(A911)-1)</f>
        <v>IBOC</v>
      </c>
      <c r="G911" s="1" t="s">
        <v>9302</v>
      </c>
      <c r="H911" s="103"/>
      <c r="I911" s="130"/>
    </row>
    <row r="912" spans="1:9" ht="15" hidden="1" customHeight="1">
      <c r="A912" s="91" t="s">
        <v>4336</v>
      </c>
      <c r="B912" s="1" t="s">
        <v>4337</v>
      </c>
      <c r="C912" s="1" t="s">
        <v>4338</v>
      </c>
      <c r="D912" s="1" t="s">
        <v>4338</v>
      </c>
      <c r="E912" s="1">
        <f>IF(C912=F912,1,0)</f>
        <v>1</v>
      </c>
      <c r="F912" s="1" t="str">
        <f>RIGHT(A912,LEN(A912)-1)</f>
        <v>IBP</v>
      </c>
      <c r="G912" s="1" t="s">
        <v>9302</v>
      </c>
      <c r="H912" s="103"/>
      <c r="I912" s="130"/>
    </row>
    <row r="913" spans="1:13" ht="15" hidden="1" customHeight="1">
      <c r="A913" s="91" t="s">
        <v>4339</v>
      </c>
      <c r="B913" s="1" t="s">
        <v>4340</v>
      </c>
      <c r="C913" s="1" t="s">
        <v>4341</v>
      </c>
      <c r="D913" s="1" t="s">
        <v>4342</v>
      </c>
      <c r="E913" s="1">
        <f>IF(C913=F913,1,0)</f>
        <v>1</v>
      </c>
      <c r="F913" s="1" t="str">
        <f>RIGHT(A913,LEN(A913)-1)</f>
        <v>IBTX</v>
      </c>
      <c r="G913" s="1" t="s">
        <v>9302</v>
      </c>
      <c r="H913" s="103"/>
      <c r="I913" s="130"/>
    </row>
    <row r="914" spans="1:13" ht="15" hidden="1" customHeight="1">
      <c r="A914" s="91" t="s">
        <v>4343</v>
      </c>
      <c r="B914" s="1" t="s">
        <v>4344</v>
      </c>
      <c r="C914" s="1" t="s">
        <v>1168</v>
      </c>
      <c r="D914" s="1" t="s">
        <v>1169</v>
      </c>
      <c r="E914" s="1">
        <f>IF(C914=F914,1,0)</f>
        <v>1</v>
      </c>
      <c r="F914" s="1" t="str">
        <f>RIGHT(A914,LEN(A914)-1)</f>
        <v>ICBK</v>
      </c>
      <c r="G914" s="1" t="s">
        <v>9302</v>
      </c>
      <c r="H914" s="103"/>
      <c r="I914" s="130"/>
    </row>
    <row r="915" spans="1:13" ht="15" hidden="1" customHeight="1">
      <c r="A915" s="91" t="s">
        <v>4345</v>
      </c>
      <c r="B915" s="1" t="s">
        <v>4346</v>
      </c>
      <c r="C915" s="1" t="s">
        <v>4347</v>
      </c>
      <c r="D915" s="1" t="s">
        <v>4348</v>
      </c>
      <c r="E915" s="1">
        <f>IF(C915=F915,1,0)</f>
        <v>1</v>
      </c>
      <c r="F915" s="1" t="str">
        <f>RIGHT(A915,LEN(A915)-1)</f>
        <v>ICD</v>
      </c>
      <c r="G915" s="1" t="s">
        <v>9302</v>
      </c>
      <c r="H915" s="103"/>
      <c r="I915" s="130"/>
    </row>
    <row r="916" spans="1:13" ht="15" hidden="1" customHeight="1">
      <c r="A916" s="91" t="s">
        <v>4349</v>
      </c>
      <c r="B916" s="1" t="s">
        <v>4350</v>
      </c>
      <c r="C916" s="1" t="s">
        <v>27</v>
      </c>
      <c r="D916" s="1" t="s">
        <v>27</v>
      </c>
      <c r="E916" s="1">
        <f>IF(C916=F916,1,0)</f>
        <v>0</v>
      </c>
      <c r="F916" s="1" t="str">
        <f>RIGHT(A916,LEN(A916)-1)</f>
        <v>ICE</v>
      </c>
      <c r="G916" s="1" t="s">
        <v>9302</v>
      </c>
      <c r="H916" s="103"/>
      <c r="I916" s="132"/>
      <c r="J916" s="7"/>
      <c r="K916" s="43"/>
      <c r="L916" s="43"/>
      <c r="M916" s="43"/>
    </row>
    <row r="917" spans="1:13" ht="15" hidden="1" customHeight="1">
      <c r="A917" s="91" t="s">
        <v>4351</v>
      </c>
      <c r="B917" s="1" t="s">
        <v>4352</v>
      </c>
      <c r="C917" s="1" t="s">
        <v>3304</v>
      </c>
      <c r="D917" s="1" t="s">
        <v>3305</v>
      </c>
      <c r="E917" s="1">
        <f>IF(C917=F917,1,0)</f>
        <v>1</v>
      </c>
      <c r="F917" s="1" t="str">
        <f>RIGHT(A917,LEN(A917)-1)</f>
        <v>ICFI</v>
      </c>
      <c r="G917" s="1" t="s">
        <v>9302</v>
      </c>
      <c r="H917" s="103"/>
      <c r="I917" s="130"/>
    </row>
    <row r="918" spans="1:13" ht="15" hidden="1" customHeight="1">
      <c r="A918" s="91" t="s">
        <v>4353</v>
      </c>
      <c r="B918" s="1" t="s">
        <v>4354</v>
      </c>
      <c r="C918" s="1" t="s">
        <v>4355</v>
      </c>
      <c r="D918" s="1" t="s">
        <v>4356</v>
      </c>
      <c r="E918" s="1">
        <f>IF(C918=F918,1,0)</f>
        <v>1</v>
      </c>
      <c r="F918" s="1" t="str">
        <f>RIGHT(A918,LEN(A918)-1)</f>
        <v>ICHR</v>
      </c>
      <c r="G918" s="1" t="s">
        <v>9302</v>
      </c>
      <c r="H918" s="103"/>
      <c r="I918" s="130"/>
    </row>
    <row r="919" spans="1:13" ht="15" customHeight="1">
      <c r="A919" s="4" t="s">
        <v>191</v>
      </c>
      <c r="B919" s="1" t="s">
        <v>192</v>
      </c>
      <c r="C919" s="1" t="s">
        <v>27</v>
      </c>
      <c r="D919" s="1" t="s">
        <v>27</v>
      </c>
      <c r="E919" s="1">
        <f>IF(C919=F919,1,0)</f>
        <v>0</v>
      </c>
      <c r="F919" s="1" t="str">
        <f>RIGHT(A919,LEN(A919)-1)</f>
        <v>ADS</v>
      </c>
      <c r="G919" s="1" t="s">
        <v>10330</v>
      </c>
      <c r="H919" s="6" t="s">
        <v>9523</v>
      </c>
      <c r="I919" s="133">
        <v>42202</v>
      </c>
      <c r="K919" s="3"/>
      <c r="L919" s="3"/>
      <c r="M919" s="3"/>
    </row>
    <row r="920" spans="1:13" ht="15" customHeight="1">
      <c r="A920" s="4" t="s">
        <v>195</v>
      </c>
      <c r="B920" s="1" t="s">
        <v>196</v>
      </c>
      <c r="C920" s="1" t="s">
        <v>197</v>
      </c>
      <c r="D920" s="1" t="s">
        <v>198</v>
      </c>
      <c r="E920" s="1">
        <f>IF(C920=F920,1,0)</f>
        <v>1</v>
      </c>
      <c r="F920" s="1" t="str">
        <f>RIGHT(A920,LEN(A920)-1)</f>
        <v>ADSW</v>
      </c>
      <c r="G920" s="1" t="s">
        <v>9302</v>
      </c>
      <c r="H920" s="6">
        <v>42627</v>
      </c>
      <c r="I920" s="132">
        <v>42627</v>
      </c>
      <c r="J920" s="7"/>
      <c r="K920" s="3"/>
      <c r="L920" s="3"/>
      <c r="M920" s="3"/>
    </row>
    <row r="921" spans="1:13" ht="15" hidden="1" customHeight="1">
      <c r="A921" s="91" t="s">
        <v>4361</v>
      </c>
      <c r="B921" s="1" t="s">
        <v>4362</v>
      </c>
      <c r="C921" s="1" t="s">
        <v>27</v>
      </c>
      <c r="D921" s="1" t="s">
        <v>27</v>
      </c>
      <c r="E921" s="1">
        <f>IF(C921=F921,1,0)</f>
        <v>0</v>
      </c>
      <c r="F921" s="1" t="str">
        <f>RIGHT(A921,LEN(A921)-1)</f>
        <v>ICUI</v>
      </c>
      <c r="G921" s="1" t="s">
        <v>9302</v>
      </c>
      <c r="H921" s="192"/>
      <c r="I921" s="130"/>
    </row>
    <row r="922" spans="1:13" ht="15" hidden="1" customHeight="1">
      <c r="A922" s="91" t="s">
        <v>4363</v>
      </c>
      <c r="B922" s="1" t="s">
        <v>4364</v>
      </c>
      <c r="C922" s="1" t="s">
        <v>4365</v>
      </c>
      <c r="D922" s="1" t="s">
        <v>4366</v>
      </c>
      <c r="E922" s="1">
        <f>IF(C922=F922,1,0)</f>
        <v>1</v>
      </c>
      <c r="F922" s="1" t="str">
        <f>RIGHT(A922,LEN(A922)-1)</f>
        <v>IDA</v>
      </c>
      <c r="G922" s="1" t="s">
        <v>9302</v>
      </c>
      <c r="H922" s="103"/>
      <c r="I922" s="130"/>
    </row>
    <row r="923" spans="1:13" ht="15" hidden="1" customHeight="1">
      <c r="A923" s="91" t="s">
        <v>4367</v>
      </c>
      <c r="B923" s="1" t="s">
        <v>4368</v>
      </c>
      <c r="C923" s="1" t="s">
        <v>4369</v>
      </c>
      <c r="D923" s="1" t="s">
        <v>4370</v>
      </c>
      <c r="E923" s="1">
        <f>IF(C923=F923,1,0)</f>
        <v>1</v>
      </c>
      <c r="F923" s="1" t="str">
        <f>RIGHT(A923,LEN(A923)-1)</f>
        <v>IDCC</v>
      </c>
      <c r="G923" s="1" t="s">
        <v>9302</v>
      </c>
      <c r="H923" s="103"/>
      <c r="I923" s="130"/>
    </row>
    <row r="924" spans="1:13" ht="15" hidden="1" customHeight="1">
      <c r="A924" s="91" t="s">
        <v>4371</v>
      </c>
      <c r="B924" s="1" t="s">
        <v>4372</v>
      </c>
      <c r="C924" s="1" t="s">
        <v>4373</v>
      </c>
      <c r="D924" s="1" t="s">
        <v>4374</v>
      </c>
      <c r="E924" s="1">
        <f>IF(C924=F924,1,0)</f>
        <v>1</v>
      </c>
      <c r="F924" s="1" t="str">
        <f>RIGHT(A924,LEN(A924)-1)</f>
        <v>IDRA</v>
      </c>
      <c r="G924" s="1" t="s">
        <v>9302</v>
      </c>
      <c r="H924" s="103"/>
      <c r="I924" s="130"/>
    </row>
    <row r="925" spans="1:13" ht="15" hidden="1" customHeight="1">
      <c r="A925" s="91" t="s">
        <v>4375</v>
      </c>
      <c r="B925" s="1" t="s">
        <v>4376</v>
      </c>
      <c r="C925" s="1" t="s">
        <v>27</v>
      </c>
      <c r="D925" s="1" t="s">
        <v>27</v>
      </c>
      <c r="E925" s="1">
        <f>IF(C925=F925,1,0)</f>
        <v>0</v>
      </c>
      <c r="F925" s="1" t="str">
        <f>RIGHT(A925,LEN(A925)-1)</f>
        <v>IDXX</v>
      </c>
      <c r="G925" s="1" t="s">
        <v>9302</v>
      </c>
      <c r="H925" s="103">
        <v>0</v>
      </c>
      <c r="I925" s="130"/>
    </row>
    <row r="926" spans="1:13" ht="15" hidden="1" customHeight="1">
      <c r="A926" s="91" t="s">
        <v>4377</v>
      </c>
      <c r="B926" s="1" t="s">
        <v>4378</v>
      </c>
      <c r="C926" s="1" t="s">
        <v>4379</v>
      </c>
      <c r="D926" s="1" t="s">
        <v>4379</v>
      </c>
      <c r="E926" s="1">
        <f>IF(C926=F926,1,0)</f>
        <v>1</v>
      </c>
      <c r="F926" s="1" t="str">
        <f>RIGHT(A926,LEN(A926)-1)</f>
        <v>IEA</v>
      </c>
      <c r="G926" s="1" t="s">
        <v>9302</v>
      </c>
      <c r="H926" s="103"/>
      <c r="I926" s="130"/>
    </row>
    <row r="927" spans="1:13" ht="15" hidden="1" customHeight="1">
      <c r="A927" s="91" t="s">
        <v>4380</v>
      </c>
      <c r="B927" s="1" t="s">
        <v>4381</v>
      </c>
      <c r="C927" s="1" t="s">
        <v>27</v>
      </c>
      <c r="D927" s="1" t="s">
        <v>27</v>
      </c>
      <c r="E927" s="1">
        <f>IF(C927=F927,1,0)</f>
        <v>0</v>
      </c>
      <c r="F927" s="1" t="str">
        <f>RIGHT(A927,LEN(A927)-1)</f>
        <v>IESC</v>
      </c>
      <c r="G927" s="1" t="s">
        <v>9302</v>
      </c>
      <c r="H927" s="103"/>
      <c r="I927" s="130"/>
    </row>
    <row r="928" spans="1:13" ht="15" hidden="1" customHeight="1">
      <c r="A928" s="91" t="s">
        <v>4382</v>
      </c>
      <c r="B928" s="1" t="s">
        <v>4383</v>
      </c>
      <c r="C928" s="1" t="s">
        <v>27</v>
      </c>
      <c r="D928" s="1" t="s">
        <v>27</v>
      </c>
      <c r="E928" s="1">
        <f>IF(C928=F928,1,0)</f>
        <v>0</v>
      </c>
      <c r="F928" s="1" t="str">
        <f>RIGHT(A928,LEN(A928)-1)</f>
        <v>IEX</v>
      </c>
      <c r="G928" s="1" t="s">
        <v>9302</v>
      </c>
      <c r="H928" s="103"/>
      <c r="I928" s="130"/>
    </row>
    <row r="929" spans="1:9" ht="15" hidden="1" customHeight="1">
      <c r="A929" s="91" t="s">
        <v>4384</v>
      </c>
      <c r="B929" s="1" t="s">
        <v>4385</v>
      </c>
      <c r="C929" s="1" t="s">
        <v>27</v>
      </c>
      <c r="D929" s="1" t="s">
        <v>27</v>
      </c>
      <c r="E929" s="1">
        <f>IF(C929=F929,1,0)</f>
        <v>0</v>
      </c>
      <c r="F929" s="1" t="str">
        <f>RIGHT(A929,LEN(A929)-1)</f>
        <v>IFF</v>
      </c>
      <c r="G929" s="1" t="s">
        <v>9302</v>
      </c>
      <c r="H929" s="103"/>
      <c r="I929" s="130"/>
    </row>
    <row r="930" spans="1:9" ht="15" hidden="1" customHeight="1">
      <c r="A930" s="91" t="s">
        <v>4386</v>
      </c>
      <c r="B930" s="1" t="s">
        <v>4387</v>
      </c>
      <c r="C930" s="1" t="s">
        <v>27</v>
      </c>
      <c r="D930" s="1" t="s">
        <v>27</v>
      </c>
      <c r="E930" s="1">
        <f>IF(C930=F930,1,0)</f>
        <v>0</v>
      </c>
      <c r="F930" s="1" t="str">
        <f>RIGHT(A930,LEN(A930)-1)</f>
        <v>IGT</v>
      </c>
      <c r="G930" s="1" t="s">
        <v>9302</v>
      </c>
      <c r="H930" s="103"/>
      <c r="I930" s="130"/>
    </row>
    <row r="931" spans="1:9" ht="15" hidden="1" customHeight="1">
      <c r="A931" s="91" t="s">
        <v>4388</v>
      </c>
      <c r="B931" s="1" t="s">
        <v>4389</v>
      </c>
      <c r="C931" s="1" t="s">
        <v>4390</v>
      </c>
      <c r="D931" s="1" t="s">
        <v>4391</v>
      </c>
      <c r="E931" s="1">
        <f>IF(C931=F931,1,0)</f>
        <v>0</v>
      </c>
      <c r="F931" s="1" t="str">
        <f>RIGHT(A931,LEN(A931)-1)</f>
        <v>IHC</v>
      </c>
      <c r="G931" s="1" t="s">
        <v>9302</v>
      </c>
      <c r="H931" s="103"/>
      <c r="I931" s="130"/>
    </row>
    <row r="932" spans="1:9" ht="15" hidden="1" customHeight="1">
      <c r="A932" s="91" t="s">
        <v>4392</v>
      </c>
      <c r="B932" s="1" t="s">
        <v>4393</v>
      </c>
      <c r="C932" s="1" t="s">
        <v>4394</v>
      </c>
      <c r="D932" s="1" t="s">
        <v>4395</v>
      </c>
      <c r="E932" s="1">
        <f>IF(C932=F932,1,0)</f>
        <v>1</v>
      </c>
      <c r="F932" s="1" t="str">
        <f>RIGHT(A932,LEN(A932)-1)</f>
        <v>III</v>
      </c>
      <c r="G932" s="1" t="s">
        <v>9302</v>
      </c>
      <c r="H932" s="103"/>
      <c r="I932" s="130"/>
    </row>
    <row r="933" spans="1:9" ht="15" hidden="1" customHeight="1">
      <c r="A933" s="91" t="s">
        <v>4396</v>
      </c>
      <c r="B933" s="1" t="s">
        <v>4397</v>
      </c>
      <c r="C933" s="1" t="s">
        <v>4398</v>
      </c>
      <c r="D933" s="1" t="s">
        <v>4399</v>
      </c>
      <c r="E933" s="1">
        <f>IF(C933=F933,1,0)</f>
        <v>1</v>
      </c>
      <c r="F933" s="1" t="str">
        <f>RIGHT(A933,LEN(A933)-1)</f>
        <v>IIIN</v>
      </c>
      <c r="G933" s="1" t="s">
        <v>9302</v>
      </c>
      <c r="H933" s="103"/>
      <c r="I933" s="130"/>
    </row>
    <row r="934" spans="1:9" ht="15" hidden="1" customHeight="1">
      <c r="A934" s="91" t="s">
        <v>4400</v>
      </c>
      <c r="B934" s="1" t="s">
        <v>4401</v>
      </c>
      <c r="C934" s="1" t="s">
        <v>27</v>
      </c>
      <c r="D934" s="1" t="s">
        <v>27</v>
      </c>
      <c r="E934" s="1">
        <f>IF(C934=F934,1,0)</f>
        <v>0</v>
      </c>
      <c r="F934" s="1" t="str">
        <f>RIGHT(A934,LEN(A934)-1)</f>
        <v>IIIV</v>
      </c>
      <c r="G934" s="1" t="s">
        <v>9302</v>
      </c>
      <c r="H934" s="103"/>
      <c r="I934" s="130"/>
    </row>
    <row r="935" spans="1:9" ht="15" hidden="1" customHeight="1">
      <c r="A935" s="91" t="s">
        <v>4402</v>
      </c>
      <c r="B935" s="1" t="s">
        <v>4403</v>
      </c>
      <c r="C935" s="1" t="s">
        <v>4404</v>
      </c>
      <c r="D935" s="1" t="s">
        <v>4405</v>
      </c>
      <c r="E935" s="1">
        <f>IF(C935=F935,1,0)</f>
        <v>1</v>
      </c>
      <c r="F935" s="1" t="str">
        <f>RIGHT(A935,LEN(A935)-1)</f>
        <v>IIN</v>
      </c>
      <c r="G935" s="1" t="s">
        <v>9302</v>
      </c>
      <c r="H935" s="103"/>
      <c r="I935" s="130"/>
    </row>
    <row r="936" spans="1:9" ht="15" hidden="1" customHeight="1">
      <c r="A936" s="91" t="s">
        <v>4406</v>
      </c>
      <c r="B936" s="1" t="s">
        <v>4407</v>
      </c>
      <c r="C936" s="1" t="s">
        <v>4408</v>
      </c>
      <c r="D936" s="1" t="s">
        <v>4409</v>
      </c>
      <c r="E936" s="1">
        <f>IF(C936=F936,1,0)</f>
        <v>1</v>
      </c>
      <c r="F936" s="1" t="str">
        <f>RIGHT(A936,LEN(A936)-1)</f>
        <v>IIPR</v>
      </c>
      <c r="G936" s="1" t="s">
        <v>9302</v>
      </c>
      <c r="H936" s="103"/>
      <c r="I936" s="130"/>
    </row>
    <row r="937" spans="1:9" ht="15" hidden="1" customHeight="1">
      <c r="A937" s="91" t="s">
        <v>4410</v>
      </c>
      <c r="B937" s="1" t="s">
        <v>4411</v>
      </c>
      <c r="C937" s="1" t="s">
        <v>4412</v>
      </c>
      <c r="D937" s="1" t="s">
        <v>4413</v>
      </c>
      <c r="E937" s="1">
        <f>IF(C937=F937,1,0)</f>
        <v>1</v>
      </c>
      <c r="F937" s="1" t="str">
        <f>RIGHT(A937,LEN(A937)-1)</f>
        <v>IIVI</v>
      </c>
      <c r="G937" s="1" t="s">
        <v>9302</v>
      </c>
      <c r="H937" s="103"/>
      <c r="I937" s="130"/>
    </row>
    <row r="938" spans="1:9" ht="15" hidden="1" customHeight="1">
      <c r="A938" s="91" t="s">
        <v>4414</v>
      </c>
      <c r="B938" s="1" t="s">
        <v>4415</v>
      </c>
      <c r="C938" s="1" t="s">
        <v>27</v>
      </c>
      <c r="D938" s="1" t="s">
        <v>27</v>
      </c>
      <c r="E938" s="1">
        <f>IF(C938=F938,1,0)</f>
        <v>0</v>
      </c>
      <c r="F938" s="1" t="str">
        <f>RIGHT(A938,LEN(A938)-1)</f>
        <v>ILMN</v>
      </c>
      <c r="G938" s="1" t="s">
        <v>9302</v>
      </c>
      <c r="H938" s="103"/>
      <c r="I938" s="130"/>
    </row>
    <row r="939" spans="1:9" ht="15" hidden="1" customHeight="1">
      <c r="A939" s="91" t="s">
        <v>4416</v>
      </c>
      <c r="B939" s="1" t="s">
        <v>4417</v>
      </c>
      <c r="C939" s="1" t="s">
        <v>4418</v>
      </c>
      <c r="D939" s="1" t="s">
        <v>4419</v>
      </c>
      <c r="E939" s="1">
        <f>IF(C939=F939,1,0)</f>
        <v>1</v>
      </c>
      <c r="F939" s="1" t="str">
        <f>RIGHT(A939,LEN(A939)-1)</f>
        <v>ILPT</v>
      </c>
      <c r="G939" s="1" t="s">
        <v>9302</v>
      </c>
      <c r="H939" s="103"/>
      <c r="I939" s="130"/>
    </row>
    <row r="940" spans="1:9" ht="15" hidden="1" customHeight="1">
      <c r="A940" s="91" t="s">
        <v>4420</v>
      </c>
      <c r="B940" s="1" t="s">
        <v>4421</v>
      </c>
      <c r="C940" s="1" t="s">
        <v>4422</v>
      </c>
      <c r="D940" s="1" t="s">
        <v>4422</v>
      </c>
      <c r="E940" s="1">
        <f>IF(C940=F940,1,0)</f>
        <v>1</v>
      </c>
      <c r="F940" s="1" t="str">
        <f>RIGHT(A940,LEN(A940)-1)</f>
        <v>IMAX</v>
      </c>
      <c r="G940" s="1" t="s">
        <v>9302</v>
      </c>
      <c r="H940" s="103"/>
      <c r="I940" s="130"/>
    </row>
    <row r="941" spans="1:9" ht="15" hidden="1" customHeight="1">
      <c r="A941" s="91" t="s">
        <v>4423</v>
      </c>
      <c r="B941" s="1" t="s">
        <v>4424</v>
      </c>
      <c r="C941" s="1" t="s">
        <v>4425</v>
      </c>
      <c r="D941" s="1" t="s">
        <v>4426</v>
      </c>
      <c r="E941" s="1">
        <f>IF(C941=F941,1,0)</f>
        <v>1</v>
      </c>
      <c r="F941" s="1" t="str">
        <f>RIGHT(A941,LEN(A941)-1)</f>
        <v>IMGN</v>
      </c>
      <c r="G941" s="1" t="s">
        <v>9302</v>
      </c>
      <c r="H941" s="103"/>
      <c r="I941" s="130"/>
    </row>
    <row r="942" spans="1:9" ht="15" hidden="1" customHeight="1">
      <c r="A942" s="91" t="s">
        <v>4427</v>
      </c>
      <c r="B942" s="1" t="s">
        <v>4428</v>
      </c>
      <c r="C942" s="1" t="s">
        <v>4429</v>
      </c>
      <c r="D942" s="1" t="s">
        <v>4430</v>
      </c>
      <c r="E942" s="1">
        <f>IF(C942=F942,1,0)</f>
        <v>1</v>
      </c>
      <c r="F942" s="1" t="str">
        <f>RIGHT(A942,LEN(A942)-1)</f>
        <v>IMH</v>
      </c>
      <c r="G942" s="1" t="s">
        <v>9302</v>
      </c>
      <c r="H942" s="103"/>
      <c r="I942" s="130"/>
    </row>
    <row r="943" spans="1:9" ht="15" hidden="1" customHeight="1">
      <c r="A943" s="91" t="s">
        <v>4431</v>
      </c>
      <c r="B943" s="1" t="s">
        <v>4432</v>
      </c>
      <c r="C943" s="1" t="s">
        <v>4433</v>
      </c>
      <c r="D943" s="1" t="s">
        <v>4434</v>
      </c>
      <c r="E943" s="1">
        <f>IF(C943=F943,1,0)</f>
        <v>1</v>
      </c>
      <c r="F943" s="1" t="str">
        <f>RIGHT(A943,LEN(A943)-1)</f>
        <v>IMKTA</v>
      </c>
      <c r="G943" s="1" t="s">
        <v>9302</v>
      </c>
      <c r="H943" s="103"/>
      <c r="I943" s="130"/>
    </row>
    <row r="944" spans="1:9" ht="15" hidden="1" customHeight="1">
      <c r="A944" s="91" t="s">
        <v>4435</v>
      </c>
      <c r="B944" s="1" t="s">
        <v>4436</v>
      </c>
      <c r="C944" s="1" t="s">
        <v>4437</v>
      </c>
      <c r="D944" s="1" t="s">
        <v>4438</v>
      </c>
      <c r="E944" s="1">
        <f>IF(C944=F944,1,0)</f>
        <v>1</v>
      </c>
      <c r="F944" s="1" t="str">
        <f>RIGHT(A944,LEN(A944)-1)</f>
        <v>IMMR</v>
      </c>
      <c r="G944" s="1" t="s">
        <v>9302</v>
      </c>
      <c r="H944" s="103"/>
      <c r="I944" s="130"/>
    </row>
    <row r="945" spans="1:9" ht="15" hidden="1" customHeight="1">
      <c r="A945" s="91" t="s">
        <v>4439</v>
      </c>
      <c r="B945" s="1" t="s">
        <v>4440</v>
      </c>
      <c r="C945" s="1" t="s">
        <v>4441</v>
      </c>
      <c r="D945" s="1" t="s">
        <v>4442</v>
      </c>
      <c r="E945" s="1">
        <f>IF(C945=F945,1,0)</f>
        <v>1</v>
      </c>
      <c r="F945" s="1" t="str">
        <f>RIGHT(A945,LEN(A945)-1)</f>
        <v>IMMU</v>
      </c>
      <c r="G945" s="1" t="s">
        <v>9302</v>
      </c>
      <c r="H945" s="103"/>
      <c r="I945" s="130"/>
    </row>
    <row r="946" spans="1:9" ht="15" hidden="1" customHeight="1">
      <c r="A946" s="91" t="s">
        <v>4443</v>
      </c>
      <c r="B946" s="1" t="s">
        <v>4444</v>
      </c>
      <c r="C946" s="1" t="s">
        <v>4445</v>
      </c>
      <c r="D946" s="1" t="s">
        <v>4445</v>
      </c>
      <c r="E946" s="1">
        <f>IF(C946=F946,1,0)</f>
        <v>1</v>
      </c>
      <c r="F946" s="1" t="str">
        <f>RIGHT(A946,LEN(A946)-1)</f>
        <v>INAP</v>
      </c>
      <c r="G946" s="1" t="s">
        <v>9302</v>
      </c>
      <c r="H946" s="103"/>
      <c r="I946" s="130"/>
    </row>
    <row r="947" spans="1:9" ht="15" hidden="1" customHeight="1">
      <c r="A947" s="91" t="s">
        <v>4446</v>
      </c>
      <c r="B947" s="1" t="s">
        <v>4447</v>
      </c>
      <c r="C947" s="1" t="s">
        <v>4448</v>
      </c>
      <c r="D947" s="1" t="s">
        <v>4449</v>
      </c>
      <c r="E947" s="1">
        <f>IF(C947=F947,1,0)</f>
        <v>1</v>
      </c>
      <c r="F947" s="1" t="str">
        <f>RIGHT(A947,LEN(A947)-1)</f>
        <v>INBK</v>
      </c>
      <c r="G947" s="1" t="s">
        <v>9302</v>
      </c>
      <c r="H947" s="103"/>
      <c r="I947" s="130"/>
    </row>
    <row r="948" spans="1:9" ht="15" hidden="1" customHeight="1">
      <c r="A948" s="91" t="s">
        <v>4450</v>
      </c>
      <c r="B948" s="1" t="s">
        <v>4451</v>
      </c>
      <c r="C948" s="1" t="s">
        <v>27</v>
      </c>
      <c r="D948" s="1" t="s">
        <v>27</v>
      </c>
      <c r="E948" s="1">
        <f>IF(C948=F948,1,0)</f>
        <v>0</v>
      </c>
      <c r="F948" s="1" t="str">
        <f>RIGHT(A948,LEN(A948)-1)</f>
        <v>INCY</v>
      </c>
      <c r="G948" s="1" t="s">
        <v>9302</v>
      </c>
      <c r="H948" s="103">
        <v>0</v>
      </c>
      <c r="I948" s="130"/>
    </row>
    <row r="949" spans="1:9" ht="15" hidden="1" customHeight="1">
      <c r="A949" s="91" t="s">
        <v>4452</v>
      </c>
      <c r="B949" s="1" t="s">
        <v>4453</v>
      </c>
      <c r="C949" s="1" t="s">
        <v>4454</v>
      </c>
      <c r="D949" s="1" t="s">
        <v>4342</v>
      </c>
      <c r="E949" s="1">
        <f>IF(C949=F949,1,0)</f>
        <v>1</v>
      </c>
      <c r="F949" s="1" t="str">
        <f>RIGHT(A949,LEN(A949)-1)</f>
        <v>INDB</v>
      </c>
      <c r="G949" s="1" t="s">
        <v>9302</v>
      </c>
      <c r="H949" s="103"/>
      <c r="I949" s="130"/>
    </row>
    <row r="950" spans="1:9" ht="15" hidden="1" customHeight="1">
      <c r="A950" s="91" t="s">
        <v>4455</v>
      </c>
      <c r="B950" s="1" t="s">
        <v>4456</v>
      </c>
      <c r="C950" s="1" t="s">
        <v>4457</v>
      </c>
      <c r="D950" s="1" t="s">
        <v>4458</v>
      </c>
      <c r="E950" s="1">
        <f>IF(C950=F950,1,0)</f>
        <v>1</v>
      </c>
      <c r="F950" s="1" t="str">
        <f>RIGHT(A950,LEN(A950)-1)</f>
        <v>INFN</v>
      </c>
      <c r="G950" s="1" t="s">
        <v>9302</v>
      </c>
      <c r="H950" s="103"/>
      <c r="I950" s="130"/>
    </row>
    <row r="951" spans="1:9" ht="15" hidden="1" customHeight="1">
      <c r="A951" s="91" t="s">
        <v>4459</v>
      </c>
      <c r="B951" s="1" t="s">
        <v>4460</v>
      </c>
      <c r="C951" s="1" t="s">
        <v>27</v>
      </c>
      <c r="D951" s="1" t="s">
        <v>27</v>
      </c>
      <c r="E951" s="1">
        <f>IF(C951=F951,1,0)</f>
        <v>0</v>
      </c>
      <c r="F951" s="1" t="str">
        <f>RIGHT(A951,LEN(A951)-1)</f>
        <v>INFO</v>
      </c>
      <c r="G951" s="1" t="s">
        <v>9302</v>
      </c>
      <c r="H951" s="103"/>
      <c r="I951" s="130"/>
    </row>
    <row r="952" spans="1:9" ht="15" hidden="1" customHeight="1">
      <c r="A952" s="91" t="s">
        <v>4461</v>
      </c>
      <c r="B952" s="1" t="s">
        <v>4462</v>
      </c>
      <c r="C952" s="1" t="s">
        <v>4463</v>
      </c>
      <c r="D952" s="1" t="s">
        <v>4464</v>
      </c>
      <c r="E952" s="1">
        <f>IF(C952=F952,1,0)</f>
        <v>1</v>
      </c>
      <c r="F952" s="1" t="str">
        <f>RIGHT(A952,LEN(A952)-1)</f>
        <v>INGN</v>
      </c>
      <c r="G952" s="1" t="s">
        <v>9302</v>
      </c>
      <c r="H952" s="103"/>
      <c r="I952" s="130"/>
    </row>
    <row r="953" spans="1:9" ht="15" hidden="1" customHeight="1">
      <c r="A953" s="91" t="s">
        <v>4465</v>
      </c>
      <c r="B953" s="1" t="s">
        <v>4466</v>
      </c>
      <c r="C953" s="1" t="s">
        <v>27</v>
      </c>
      <c r="D953" s="1" t="s">
        <v>27</v>
      </c>
      <c r="E953" s="1">
        <f>IF(C953=F953,1,0)</f>
        <v>0</v>
      </c>
      <c r="F953" s="1" t="str">
        <f>RIGHT(A953,LEN(A953)-1)</f>
        <v>INGR</v>
      </c>
      <c r="G953" s="1" t="s">
        <v>9302</v>
      </c>
      <c r="H953" s="103">
        <v>0</v>
      </c>
      <c r="I953" s="130"/>
    </row>
    <row r="954" spans="1:9" ht="15" hidden="1" customHeight="1">
      <c r="A954" s="91" t="s">
        <v>4467</v>
      </c>
      <c r="B954" s="1" t="s">
        <v>4468</v>
      </c>
      <c r="C954" s="1" t="s">
        <v>4469</v>
      </c>
      <c r="D954" s="1" t="s">
        <v>4470</v>
      </c>
      <c r="E954" s="1">
        <f>IF(C954=F954,1,0)</f>
        <v>1</v>
      </c>
      <c r="F954" s="1" t="str">
        <f>RIGHT(A954,LEN(A954)-1)</f>
        <v>INN</v>
      </c>
      <c r="G954" s="1" t="s">
        <v>9302</v>
      </c>
      <c r="H954" s="103"/>
      <c r="I954" s="130"/>
    </row>
    <row r="955" spans="1:9" ht="15" hidden="1" customHeight="1">
      <c r="A955" s="91" t="s">
        <v>4471</v>
      </c>
      <c r="B955" s="1" t="s">
        <v>4472</v>
      </c>
      <c r="C955" s="1" t="s">
        <v>4473</v>
      </c>
      <c r="D955" s="1" t="s">
        <v>4474</v>
      </c>
      <c r="E955" s="1">
        <f>IF(C955=F955,1,0)</f>
        <v>1</v>
      </c>
      <c r="F955" s="1" t="str">
        <f>RIGHT(A955,LEN(A955)-1)</f>
        <v>INNT</v>
      </c>
      <c r="G955" s="1" t="s">
        <v>9302</v>
      </c>
      <c r="H955" s="103"/>
      <c r="I955" s="130"/>
    </row>
    <row r="956" spans="1:9" ht="15" hidden="1" customHeight="1">
      <c r="A956" s="91" t="s">
        <v>4475</v>
      </c>
      <c r="B956" s="1" t="s">
        <v>4476</v>
      </c>
      <c r="C956" s="1" t="s">
        <v>4477</v>
      </c>
      <c r="D956" s="1" t="s">
        <v>4478</v>
      </c>
      <c r="E956" s="1">
        <f>IF(C956=F956,1,0)</f>
        <v>1</v>
      </c>
      <c r="F956" s="1" t="str">
        <f>RIGHT(A956,LEN(A956)-1)</f>
        <v>INO</v>
      </c>
      <c r="G956" s="1" t="s">
        <v>9302</v>
      </c>
      <c r="H956" s="103"/>
      <c r="I956" s="130"/>
    </row>
    <row r="957" spans="1:9" ht="15" hidden="1" customHeight="1">
      <c r="A957" s="91" t="s">
        <v>4479</v>
      </c>
      <c r="B957" s="1" t="s">
        <v>4480</v>
      </c>
      <c r="C957" s="1" t="s">
        <v>4481</v>
      </c>
      <c r="D957" s="1" t="s">
        <v>4482</v>
      </c>
      <c r="E957" s="1">
        <f>IF(C957=F957,1,0)</f>
        <v>1</v>
      </c>
      <c r="F957" s="1" t="str">
        <f>RIGHT(A957,LEN(A957)-1)</f>
        <v>INOV</v>
      </c>
      <c r="G957" s="1" t="s">
        <v>9302</v>
      </c>
      <c r="H957" s="103"/>
      <c r="I957" s="130"/>
    </row>
    <row r="958" spans="1:9" ht="15" hidden="1" customHeight="1">
      <c r="A958" s="91" t="s">
        <v>4483</v>
      </c>
      <c r="B958" s="1" t="s">
        <v>4484</v>
      </c>
      <c r="C958" s="1" t="s">
        <v>4485</v>
      </c>
      <c r="D958" s="1" t="s">
        <v>4486</v>
      </c>
      <c r="E958" s="1">
        <f>IF(C958=F958,1,0)</f>
        <v>1</v>
      </c>
      <c r="F958" s="1" t="str">
        <f>RIGHT(A958,LEN(A958)-1)</f>
        <v>INSM</v>
      </c>
      <c r="G958" s="1" t="s">
        <v>9302</v>
      </c>
      <c r="H958" s="103">
        <v>0</v>
      </c>
      <c r="I958" s="130"/>
    </row>
    <row r="959" spans="1:9" ht="15" hidden="1" customHeight="1">
      <c r="A959" s="91" t="s">
        <v>4487</v>
      </c>
      <c r="B959" s="1" t="s">
        <v>4488</v>
      </c>
      <c r="C959" s="1" t="s">
        <v>4489</v>
      </c>
      <c r="D959" s="1" t="s">
        <v>4490</v>
      </c>
      <c r="E959" s="1">
        <f>IF(C959=F959,1,0)</f>
        <v>1</v>
      </c>
      <c r="F959" s="1" t="str">
        <f>RIGHT(A959,LEN(A959)-1)</f>
        <v>INSP</v>
      </c>
      <c r="G959" s="1" t="s">
        <v>9302</v>
      </c>
      <c r="H959" s="103"/>
      <c r="I959" s="130"/>
    </row>
    <row r="960" spans="1:9" ht="15" hidden="1" customHeight="1">
      <c r="A960" s="91" t="s">
        <v>4491</v>
      </c>
      <c r="B960" s="1" t="s">
        <v>4492</v>
      </c>
      <c r="C960" s="1" t="s">
        <v>4493</v>
      </c>
      <c r="D960" s="1" t="s">
        <v>4494</v>
      </c>
      <c r="E960" s="1">
        <f>IF(C960=F960,1,0)</f>
        <v>1</v>
      </c>
      <c r="F960" s="1" t="str">
        <f>RIGHT(A960,LEN(A960)-1)</f>
        <v>INST</v>
      </c>
      <c r="G960" s="1" t="s">
        <v>9302</v>
      </c>
      <c r="H960" s="103"/>
      <c r="I960" s="130"/>
    </row>
    <row r="961" spans="1:13" ht="15" hidden="1" customHeight="1">
      <c r="A961" s="91" t="s">
        <v>4495</v>
      </c>
      <c r="B961" s="1" t="s">
        <v>4496</v>
      </c>
      <c r="C961" s="1" t="s">
        <v>4497</v>
      </c>
      <c r="D961" s="1" t="s">
        <v>4498</v>
      </c>
      <c r="E961" s="1">
        <f>IF(C961=F961,1,0)</f>
        <v>1</v>
      </c>
      <c r="F961" s="1" t="str">
        <f>RIGHT(A961,LEN(A961)-1)</f>
        <v>INSW</v>
      </c>
      <c r="G961" s="1" t="s">
        <v>9302</v>
      </c>
      <c r="H961" s="103"/>
      <c r="I961" s="130"/>
    </row>
    <row r="962" spans="1:13" ht="15" hidden="1" customHeight="1">
      <c r="A962" s="91" t="s">
        <v>4499</v>
      </c>
      <c r="B962" s="1" t="s">
        <v>4500</v>
      </c>
      <c r="C962" s="1" t="s">
        <v>4501</v>
      </c>
      <c r="D962" s="1" t="s">
        <v>4502</v>
      </c>
      <c r="E962" s="1">
        <f>IF(C962=F962,1,0)</f>
        <v>1</v>
      </c>
      <c r="F962" s="1" t="str">
        <f>RIGHT(A962,LEN(A962)-1)</f>
        <v>INSY</v>
      </c>
      <c r="G962" s="1" t="s">
        <v>9302</v>
      </c>
      <c r="H962" s="172"/>
      <c r="I962" s="134"/>
    </row>
    <row r="963" spans="1:13" ht="15" hidden="1" customHeight="1">
      <c r="A963" s="91" t="s">
        <v>4503</v>
      </c>
      <c r="B963" s="1" t="s">
        <v>4504</v>
      </c>
      <c r="C963" s="1" t="s">
        <v>4505</v>
      </c>
      <c r="D963" s="1" t="s">
        <v>4506</v>
      </c>
      <c r="E963" s="1">
        <f>IF(C963=F963,1,0)</f>
        <v>1</v>
      </c>
      <c r="F963" s="1" t="str">
        <f>RIGHT(A963,LEN(A963)-1)</f>
        <v>INT</v>
      </c>
      <c r="G963" s="1" t="s">
        <v>9302</v>
      </c>
      <c r="H963" s="172">
        <v>0</v>
      </c>
      <c r="I963" s="134"/>
    </row>
    <row r="964" spans="1:13" ht="15" hidden="1" customHeight="1">
      <c r="A964" s="91" t="s">
        <v>4507</v>
      </c>
      <c r="B964" s="1" t="s">
        <v>4508</v>
      </c>
      <c r="C964" s="1" t="s">
        <v>27</v>
      </c>
      <c r="D964" s="1" t="s">
        <v>27</v>
      </c>
      <c r="E964" s="1">
        <f>IF(C964=F964,1,0)</f>
        <v>0</v>
      </c>
      <c r="F964" s="1" t="str">
        <f>RIGHT(A964,LEN(A964)-1)</f>
        <v>INTC</v>
      </c>
      <c r="G964" s="1" t="s">
        <v>9302</v>
      </c>
      <c r="H964" s="172">
        <v>0</v>
      </c>
      <c r="I964" s="134"/>
    </row>
    <row r="965" spans="1:13" ht="15" hidden="1" customHeight="1">
      <c r="A965" s="91" t="s">
        <v>4509</v>
      </c>
      <c r="B965" s="1" t="s">
        <v>4510</v>
      </c>
      <c r="C965" s="1" t="s">
        <v>27</v>
      </c>
      <c r="D965" s="1" t="s">
        <v>27</v>
      </c>
      <c r="E965" s="1">
        <f>IF(C965=F965,1,0)</f>
        <v>0</v>
      </c>
      <c r="F965" s="1" t="str">
        <f>RIGHT(A965,LEN(A965)-1)</f>
        <v>INTL</v>
      </c>
      <c r="G965" s="1" t="s">
        <v>9302</v>
      </c>
      <c r="H965" s="172"/>
      <c r="I965" s="134"/>
    </row>
    <row r="966" spans="1:13" ht="15" hidden="1" customHeight="1">
      <c r="A966" s="91" t="s">
        <v>4511</v>
      </c>
      <c r="B966" s="1" t="s">
        <v>4512</v>
      </c>
      <c r="C966" s="1" t="s">
        <v>27</v>
      </c>
      <c r="D966" s="1" t="s">
        <v>27</v>
      </c>
      <c r="E966" s="1">
        <f>IF(C966=F966,1,0)</f>
        <v>0</v>
      </c>
      <c r="F966" s="1" t="str">
        <f>RIGHT(A966,LEN(A966)-1)</f>
        <v>INTU</v>
      </c>
      <c r="G966" s="1" t="s">
        <v>9302</v>
      </c>
      <c r="H966" s="172">
        <v>0</v>
      </c>
      <c r="I966" s="134"/>
    </row>
    <row r="967" spans="1:13" ht="15" hidden="1" customHeight="1">
      <c r="A967" s="91" t="s">
        <v>4513</v>
      </c>
      <c r="B967" s="1" t="s">
        <v>4514</v>
      </c>
      <c r="C967" s="1" t="s">
        <v>4515</v>
      </c>
      <c r="D967" s="1" t="s">
        <v>4516</v>
      </c>
      <c r="E967" s="1">
        <f>IF(C967=F967,1,0)</f>
        <v>1</v>
      </c>
      <c r="F967" s="1" t="str">
        <f>RIGHT(A967,LEN(A967)-1)</f>
        <v>INVA</v>
      </c>
      <c r="G967" s="1" t="s">
        <v>9302</v>
      </c>
      <c r="H967" s="172"/>
      <c r="I967" s="134"/>
    </row>
    <row r="968" spans="1:13" ht="15" hidden="1" customHeight="1">
      <c r="A968" s="91" t="s">
        <v>4517</v>
      </c>
      <c r="B968" s="1" t="s">
        <v>4518</v>
      </c>
      <c r="C968" s="1" t="s">
        <v>27</v>
      </c>
      <c r="D968" s="1" t="s">
        <v>27</v>
      </c>
      <c r="E968" s="1">
        <f>IF(C968=F968,1,0)</f>
        <v>0</v>
      </c>
      <c r="F968" s="1" t="str">
        <f>RIGHT(A968,LEN(A968)-1)</f>
        <v>INVH</v>
      </c>
      <c r="G968" s="1" t="s">
        <v>9302</v>
      </c>
      <c r="H968" s="172">
        <v>0</v>
      </c>
      <c r="I968" s="134"/>
    </row>
    <row r="969" spans="1:13" ht="15" hidden="1" customHeight="1">
      <c r="A969" s="91" t="s">
        <v>4519</v>
      </c>
      <c r="B969" s="1" t="s">
        <v>4520</v>
      </c>
      <c r="C969" s="1" t="s">
        <v>4521</v>
      </c>
      <c r="D969" s="1" t="s">
        <v>4522</v>
      </c>
      <c r="E969" s="1">
        <f>IF(C969=F969,1,0)</f>
        <v>1</v>
      </c>
      <c r="F969" s="1" t="str">
        <f>RIGHT(A969,LEN(A969)-1)</f>
        <v>INWK</v>
      </c>
      <c r="G969" s="1" t="s">
        <v>9302</v>
      </c>
      <c r="H969" s="172"/>
      <c r="I969" s="134"/>
    </row>
    <row r="970" spans="1:13" ht="15" hidden="1" customHeight="1">
      <c r="A970" s="91" t="s">
        <v>4523</v>
      </c>
      <c r="B970" s="1" t="s">
        <v>4524</v>
      </c>
      <c r="C970" s="1" t="s">
        <v>4525</v>
      </c>
      <c r="D970" s="1" t="s">
        <v>4526</v>
      </c>
      <c r="E970" s="1">
        <f>IF(C970=F970,1,0)</f>
        <v>1</v>
      </c>
      <c r="F970" s="1" t="str">
        <f>RIGHT(A970,LEN(A970)-1)</f>
        <v>IO</v>
      </c>
      <c r="G970" s="1" t="s">
        <v>9302</v>
      </c>
      <c r="H970" s="172"/>
      <c r="I970" s="134"/>
    </row>
    <row r="971" spans="1:13" ht="15" hidden="1" customHeight="1">
      <c r="A971" s="91" t="s">
        <v>4527</v>
      </c>
      <c r="B971" s="1" t="s">
        <v>4528</v>
      </c>
      <c r="C971" s="1" t="s">
        <v>27</v>
      </c>
      <c r="D971" s="1" t="s">
        <v>27</v>
      </c>
      <c r="E971" s="1">
        <f>IF(C971=F971,1,0)</f>
        <v>0</v>
      </c>
      <c r="F971" s="1" t="str">
        <f>RIGHT(A971,LEN(A971)-1)</f>
        <v>IONS</v>
      </c>
      <c r="G971" s="1" t="s">
        <v>9302</v>
      </c>
      <c r="H971" s="172"/>
      <c r="I971" s="136"/>
      <c r="J971" s="7"/>
      <c r="K971" s="3"/>
      <c r="L971" s="3"/>
      <c r="M971" s="3"/>
    </row>
    <row r="972" spans="1:13" ht="15" hidden="1" customHeight="1">
      <c r="A972" s="91" t="s">
        <v>4529</v>
      </c>
      <c r="B972" s="1" t="s">
        <v>4530</v>
      </c>
      <c r="C972" s="1" t="s">
        <v>4531</v>
      </c>
      <c r="D972" s="1" t="s">
        <v>4532</v>
      </c>
      <c r="E972" s="1">
        <f>IF(C972=F972,1,0)</f>
        <v>1</v>
      </c>
      <c r="F972" s="1" t="str">
        <f>RIGHT(A972,LEN(A972)-1)</f>
        <v>IOSP</v>
      </c>
      <c r="G972" s="1" t="s">
        <v>9302</v>
      </c>
      <c r="H972" s="172"/>
      <c r="I972" s="134"/>
    </row>
    <row r="973" spans="1:13" ht="15" hidden="1" customHeight="1">
      <c r="A973" s="91" t="s">
        <v>4533</v>
      </c>
      <c r="B973" s="1" t="s">
        <v>4534</v>
      </c>
      <c r="C973" s="1" t="s">
        <v>4535</v>
      </c>
      <c r="D973" s="1" t="s">
        <v>4536</v>
      </c>
      <c r="E973" s="1">
        <f>IF(C973=F973,1,0)</f>
        <v>1</v>
      </c>
      <c r="F973" s="1" t="str">
        <f>RIGHT(A973,LEN(A973)-1)</f>
        <v>IOTS</v>
      </c>
      <c r="G973" s="1" t="s">
        <v>9302</v>
      </c>
      <c r="H973" s="172"/>
      <c r="I973" s="134"/>
    </row>
    <row r="974" spans="1:13" ht="15" hidden="1" customHeight="1">
      <c r="A974" s="91" t="s">
        <v>4537</v>
      </c>
      <c r="B974" s="1" t="s">
        <v>4538</v>
      </c>
      <c r="C974" s="1" t="s">
        <v>4539</v>
      </c>
      <c r="D974" s="1" t="s">
        <v>4540</v>
      </c>
      <c r="E974" s="1">
        <f>IF(C974=F974,1,0)</f>
        <v>1</v>
      </c>
      <c r="F974" s="1" t="str">
        <f>RIGHT(A974,LEN(A974)-1)</f>
        <v>IOVA</v>
      </c>
      <c r="G974" s="1" t="s">
        <v>9302</v>
      </c>
      <c r="H974" s="172"/>
      <c r="I974" s="134"/>
    </row>
    <row r="975" spans="1:13" ht="15" hidden="1" customHeight="1">
      <c r="A975" s="91" t="s">
        <v>4541</v>
      </c>
      <c r="B975" s="1" t="s">
        <v>4542</v>
      </c>
      <c r="C975" s="1" t="s">
        <v>579</v>
      </c>
      <c r="D975" s="1" t="s">
        <v>580</v>
      </c>
      <c r="E975" s="1">
        <f>IF(C975=F975,1,0)</f>
        <v>0</v>
      </c>
      <c r="F975" s="1" t="str">
        <f>RIGHT(A975,LEN(A975)-1)</f>
        <v>IP</v>
      </c>
      <c r="G975" s="1" t="s">
        <v>9302</v>
      </c>
      <c r="H975" s="172"/>
      <c r="I975" s="134"/>
    </row>
    <row r="976" spans="1:13" ht="15" hidden="1" customHeight="1">
      <c r="A976" s="91" t="s">
        <v>4543</v>
      </c>
      <c r="B976" s="1" t="s">
        <v>4544</v>
      </c>
      <c r="C976" s="1" t="s">
        <v>649</v>
      </c>
      <c r="D976" s="1" t="s">
        <v>650</v>
      </c>
      <c r="E976" s="1">
        <f>IF(C976=F976,1,0)</f>
        <v>1</v>
      </c>
      <c r="F976" s="1" t="str">
        <f>RIGHT(A976,LEN(A976)-1)</f>
        <v>IPAR</v>
      </c>
      <c r="G976" s="1" t="s">
        <v>9302</v>
      </c>
      <c r="H976" s="95"/>
      <c r="I976" s="134"/>
    </row>
    <row r="977" spans="1:13" ht="15" hidden="1" customHeight="1">
      <c r="A977" s="91" t="s">
        <v>4545</v>
      </c>
      <c r="B977" s="1" t="s">
        <v>4546</v>
      </c>
      <c r="C977" s="1" t="s">
        <v>27</v>
      </c>
      <c r="D977" s="1" t="s">
        <v>27</v>
      </c>
      <c r="E977" s="1">
        <f>IF(C977=F977,1,0)</f>
        <v>0</v>
      </c>
      <c r="F977" s="1" t="str">
        <f>RIGHT(A977,LEN(A977)-1)</f>
        <v>IPG</v>
      </c>
      <c r="G977" s="1" t="s">
        <v>9302</v>
      </c>
      <c r="H977" s="122"/>
      <c r="I977" s="134"/>
    </row>
    <row r="978" spans="1:13" ht="15" hidden="1" customHeight="1">
      <c r="A978" s="91" t="s">
        <v>4547</v>
      </c>
      <c r="B978" s="1" t="s">
        <v>4548</v>
      </c>
      <c r="C978" s="1" t="s">
        <v>27</v>
      </c>
      <c r="D978" s="1" t="s">
        <v>27</v>
      </c>
      <c r="E978" s="1">
        <f>IF(C978=F978,1,0)</f>
        <v>0</v>
      </c>
      <c r="F978" s="1" t="str">
        <f>RIGHT(A978,LEN(A978)-1)</f>
        <v>IPGP</v>
      </c>
      <c r="G978" s="1" t="s">
        <v>9302</v>
      </c>
      <c r="H978" s="172"/>
      <c r="I978" s="134"/>
    </row>
    <row r="979" spans="1:13" ht="15" hidden="1" customHeight="1">
      <c r="A979" s="91" t="s">
        <v>4549</v>
      </c>
      <c r="B979" s="1" t="s">
        <v>4550</v>
      </c>
      <c r="C979" s="1" t="s">
        <v>4551</v>
      </c>
      <c r="D979" s="1" t="s">
        <v>4552</v>
      </c>
      <c r="E979" s="1">
        <f>IF(C979=F979,1,0)</f>
        <v>1</v>
      </c>
      <c r="F979" s="1" t="str">
        <f>RIGHT(A979,LEN(A979)-1)</f>
        <v>IPHI</v>
      </c>
      <c r="G979" s="1" t="s">
        <v>9302</v>
      </c>
      <c r="H979" s="172"/>
      <c r="I979" s="134"/>
    </row>
    <row r="980" spans="1:13" ht="15" hidden="1" customHeight="1">
      <c r="A980" s="91" t="s">
        <v>4553</v>
      </c>
      <c r="B980" s="1" t="s">
        <v>4554</v>
      </c>
      <c r="C980" s="1" t="s">
        <v>4555</v>
      </c>
      <c r="D980" s="1" t="s">
        <v>4556</v>
      </c>
      <c r="E980" s="1">
        <f>IF(C980=F980,1,0)</f>
        <v>1</v>
      </c>
      <c r="F980" s="1" t="str">
        <f>RIGHT(A980,LEN(A980)-1)</f>
        <v>IPHS</v>
      </c>
      <c r="G980" s="1" t="s">
        <v>9302</v>
      </c>
      <c r="H980" s="95"/>
      <c r="I980" s="134"/>
    </row>
    <row r="981" spans="1:13" ht="15" hidden="1" customHeight="1">
      <c r="A981" s="91" t="s">
        <v>4557</v>
      </c>
      <c r="B981" s="1" t="s">
        <v>4558</v>
      </c>
      <c r="C981" s="1" t="s">
        <v>4559</v>
      </c>
      <c r="D981" s="1" t="s">
        <v>4560</v>
      </c>
      <c r="E981" s="1">
        <f>IF(C981=F981,1,0)</f>
        <v>1</v>
      </c>
      <c r="F981" s="1" t="str">
        <f>RIGHT(A981,LEN(A981)-1)</f>
        <v>IPI</v>
      </c>
      <c r="G981" s="1" t="s">
        <v>9302</v>
      </c>
      <c r="H981" s="172"/>
      <c r="I981" s="134"/>
    </row>
    <row r="982" spans="1:13" ht="15" customHeight="1">
      <c r="A982" s="4" t="s">
        <v>195</v>
      </c>
      <c r="B982" s="1" t="s">
        <v>196</v>
      </c>
      <c r="C982" s="1" t="s">
        <v>197</v>
      </c>
      <c r="D982" s="1" t="s">
        <v>198</v>
      </c>
      <c r="E982" s="1">
        <f>IF(C982=F982,1,0)</f>
        <v>1</v>
      </c>
      <c r="F982" s="1" t="str">
        <f>RIGHT(A982,LEN(A982)-1)</f>
        <v>ADSW</v>
      </c>
      <c r="G982" s="1" t="s">
        <v>9302</v>
      </c>
      <c r="H982" s="174" t="s">
        <v>9833</v>
      </c>
      <c r="I982" s="164">
        <v>42866</v>
      </c>
      <c r="J982" s="7"/>
      <c r="K982" s="3"/>
      <c r="L982" s="3"/>
      <c r="M982" s="3"/>
    </row>
    <row r="983" spans="1:13" ht="15" customHeight="1">
      <c r="A983" s="4" t="s">
        <v>195</v>
      </c>
      <c r="B983" s="1" t="s">
        <v>196</v>
      </c>
      <c r="C983" s="1" t="s">
        <v>197</v>
      </c>
      <c r="D983" s="1" t="s">
        <v>198</v>
      </c>
      <c r="E983" s="1">
        <f>IF(C983=F983,1,0)</f>
        <v>1</v>
      </c>
      <c r="F983" s="1" t="str">
        <f>RIGHT(A983,LEN(A983)-1)</f>
        <v>ADSW</v>
      </c>
      <c r="G983" s="1" t="s">
        <v>9302</v>
      </c>
      <c r="H983" s="174" t="s">
        <v>9834</v>
      </c>
      <c r="I983" s="164">
        <v>43227</v>
      </c>
      <c r="J983" s="7"/>
      <c r="K983" s="3"/>
      <c r="L983" s="3"/>
      <c r="M983" s="3"/>
    </row>
    <row r="984" spans="1:13" ht="15" hidden="1" customHeight="1">
      <c r="A984" s="91" t="s">
        <v>4567</v>
      </c>
      <c r="B984" s="1" t="s">
        <v>4568</v>
      </c>
      <c r="C984" s="1" t="s">
        <v>4569</v>
      </c>
      <c r="D984" s="1" t="s">
        <v>4570</v>
      </c>
      <c r="E984" s="1">
        <f>IF(C984=F984,1,0)</f>
        <v>1</v>
      </c>
      <c r="F984" s="1" t="str">
        <f>RIGHT(A984,LEN(A984)-1)</f>
        <v>IRBT</v>
      </c>
      <c r="G984" s="1" t="s">
        <v>9302</v>
      </c>
      <c r="H984" s="103"/>
      <c r="I984" s="130"/>
    </row>
    <row r="985" spans="1:13" ht="15" hidden="1" customHeight="1">
      <c r="A985" s="91" t="s">
        <v>4571</v>
      </c>
      <c r="B985" s="1" t="s">
        <v>4572</v>
      </c>
      <c r="C985" s="1" t="s">
        <v>4573</v>
      </c>
      <c r="D985" s="1" t="s">
        <v>4574</v>
      </c>
      <c r="E985" s="1">
        <f>IF(C985=F985,1,0)</f>
        <v>1</v>
      </c>
      <c r="F985" s="1" t="str">
        <f>RIGHT(A985,LEN(A985)-1)</f>
        <v>IRDM</v>
      </c>
      <c r="G985" s="1" t="s">
        <v>9302</v>
      </c>
      <c r="H985" s="103"/>
      <c r="I985" s="130"/>
    </row>
    <row r="986" spans="1:13" ht="15" hidden="1" customHeight="1">
      <c r="A986" s="91" t="s">
        <v>4575</v>
      </c>
      <c r="B986" s="1" t="s">
        <v>4576</v>
      </c>
      <c r="C986" s="1" t="s">
        <v>4577</v>
      </c>
      <c r="D986" s="1" t="s">
        <v>4578</v>
      </c>
      <c r="E986" s="1">
        <f>IF(C986=F986,1,0)</f>
        <v>1</v>
      </c>
      <c r="F986" s="1" t="str">
        <f>RIGHT(A986,LEN(A986)-1)</f>
        <v>IRET</v>
      </c>
      <c r="G986" s="1" t="s">
        <v>9302</v>
      </c>
      <c r="H986" s="103"/>
      <c r="I986" s="130"/>
    </row>
    <row r="987" spans="1:13" ht="15" hidden="1" customHeight="1">
      <c r="A987" s="91" t="s">
        <v>4579</v>
      </c>
      <c r="B987" s="1" t="s">
        <v>4580</v>
      </c>
      <c r="C987" s="1" t="s">
        <v>27</v>
      </c>
      <c r="D987" s="1" t="s">
        <v>27</v>
      </c>
      <c r="E987" s="1">
        <f>IF(C987=F987,1,0)</f>
        <v>0</v>
      </c>
      <c r="F987" s="1" t="str">
        <f>RIGHT(A987,LEN(A987)-1)</f>
        <v>IRM</v>
      </c>
      <c r="G987" s="1" t="s">
        <v>9302</v>
      </c>
      <c r="H987" s="103">
        <v>0</v>
      </c>
      <c r="I987" s="130"/>
    </row>
    <row r="988" spans="1:13" ht="15" hidden="1" customHeight="1">
      <c r="A988" s="91" t="s">
        <v>4581</v>
      </c>
      <c r="B988" s="1" t="s">
        <v>4582</v>
      </c>
      <c r="C988" s="1" t="s">
        <v>4583</v>
      </c>
      <c r="D988" s="1" t="s">
        <v>4584</v>
      </c>
      <c r="E988" s="1">
        <f>IF(C988=F988,1,0)</f>
        <v>1</v>
      </c>
      <c r="F988" s="1" t="str">
        <f>RIGHT(A988,LEN(A988)-1)</f>
        <v>IRT</v>
      </c>
      <c r="G988" s="1" t="s">
        <v>9302</v>
      </c>
      <c r="H988" s="103"/>
      <c r="I988" s="130"/>
    </row>
    <row r="989" spans="1:13" ht="15" hidden="1" customHeight="1">
      <c r="A989" s="91" t="s">
        <v>4585</v>
      </c>
      <c r="B989" s="1" t="s">
        <v>4586</v>
      </c>
      <c r="C989" s="1" t="s">
        <v>4587</v>
      </c>
      <c r="D989" s="1" t="s">
        <v>4588</v>
      </c>
      <c r="E989" s="1">
        <f>IF(C989=F989,1,0)</f>
        <v>1</v>
      </c>
      <c r="F989" s="1" t="str">
        <f>RIGHT(A989,LEN(A989)-1)</f>
        <v>IRTC</v>
      </c>
      <c r="G989" s="1" t="s">
        <v>9302</v>
      </c>
      <c r="H989" s="103"/>
      <c r="I989" s="130"/>
    </row>
    <row r="990" spans="1:13" ht="15" customHeight="1">
      <c r="A990" s="4" t="s">
        <v>195</v>
      </c>
      <c r="B990" s="1" t="s">
        <v>196</v>
      </c>
      <c r="C990" s="1" t="s">
        <v>197</v>
      </c>
      <c r="D990" s="1" t="s">
        <v>198</v>
      </c>
      <c r="E990" s="1">
        <f>IF(C990=F990,1,0)</f>
        <v>1</v>
      </c>
      <c r="F990" s="1" t="str">
        <f>RIGHT(A990,LEN(A990)-1)</f>
        <v>ADSW</v>
      </c>
      <c r="G990" s="1" t="s">
        <v>10330</v>
      </c>
      <c r="H990" s="6">
        <v>42216</v>
      </c>
      <c r="I990" s="132">
        <v>42216</v>
      </c>
      <c r="J990" s="7"/>
      <c r="K990" s="3"/>
      <c r="L990" s="3"/>
      <c r="M990" s="3"/>
    </row>
    <row r="991" spans="1:13" ht="15" hidden="1" customHeight="1">
      <c r="A991" s="91" t="s">
        <v>4593</v>
      </c>
      <c r="B991" s="1" t="s">
        <v>4594</v>
      </c>
      <c r="C991" s="1" t="s">
        <v>4595</v>
      </c>
      <c r="D991" s="1" t="s">
        <v>4596</v>
      </c>
      <c r="E991" s="1">
        <f>IF(C991=F991,1,0)</f>
        <v>1</v>
      </c>
      <c r="F991" s="1" t="str">
        <f>RIGHT(A991,LEN(A991)-1)</f>
        <v>ISBC</v>
      </c>
      <c r="G991" s="1" t="s">
        <v>9302</v>
      </c>
      <c r="H991" s="103"/>
      <c r="I991" s="130"/>
    </row>
    <row r="992" spans="1:13" ht="15" hidden="1" customHeight="1">
      <c r="A992" s="91" t="s">
        <v>4597</v>
      </c>
      <c r="B992" s="1" t="s">
        <v>4598</v>
      </c>
      <c r="C992" s="1" t="s">
        <v>4599</v>
      </c>
      <c r="D992" s="1" t="s">
        <v>4600</v>
      </c>
      <c r="E992" s="1">
        <f>IF(C992=F992,1,0)</f>
        <v>1</v>
      </c>
      <c r="F992" s="1" t="str">
        <f>RIGHT(A992,LEN(A992)-1)</f>
        <v>ISCA</v>
      </c>
      <c r="G992" s="1" t="s">
        <v>9302</v>
      </c>
      <c r="H992" s="103"/>
      <c r="I992" s="130"/>
    </row>
    <row r="993" spans="1:13" ht="15" hidden="1" customHeight="1">
      <c r="A993" s="91" t="s">
        <v>4601</v>
      </c>
      <c r="B993" s="1" t="s">
        <v>4602</v>
      </c>
      <c r="C993" s="1" t="s">
        <v>27</v>
      </c>
      <c r="D993" s="1" t="s">
        <v>27</v>
      </c>
      <c r="E993" s="1">
        <f>IF(C993=F993,1,0)</f>
        <v>0</v>
      </c>
      <c r="F993" s="1" t="str">
        <f>RIGHT(A993,LEN(A993)-1)</f>
        <v>ISRG</v>
      </c>
      <c r="G993" s="1" t="s">
        <v>9302</v>
      </c>
      <c r="H993" s="103"/>
      <c r="I993" s="130"/>
    </row>
    <row r="994" spans="1:13" ht="15" hidden="1" customHeight="1">
      <c r="A994" s="91" t="s">
        <v>4603</v>
      </c>
      <c r="B994" s="1" t="s">
        <v>4604</v>
      </c>
      <c r="C994" s="1" t="s">
        <v>27</v>
      </c>
      <c r="D994" s="1" t="s">
        <v>27</v>
      </c>
      <c r="E994" s="1">
        <f>IF(C994=F994,1,0)</f>
        <v>0</v>
      </c>
      <c r="F994" s="1" t="str">
        <f>RIGHT(A994,LEN(A994)-1)</f>
        <v>ISRL</v>
      </c>
      <c r="G994" s="1" t="s">
        <v>9302</v>
      </c>
      <c r="H994" s="103"/>
      <c r="I994" s="130"/>
    </row>
    <row r="995" spans="1:13" ht="15" hidden="1" customHeight="1">
      <c r="A995" s="91" t="s">
        <v>4605</v>
      </c>
      <c r="B995" s="1" t="s">
        <v>4606</v>
      </c>
      <c r="C995" s="1" t="s">
        <v>4607</v>
      </c>
      <c r="D995" s="1" t="s">
        <v>4608</v>
      </c>
      <c r="E995" s="1">
        <f>IF(C995=F995,1,0)</f>
        <v>1</v>
      </c>
      <c r="F995" s="1" t="str">
        <f>RIGHT(A995,LEN(A995)-1)</f>
        <v>ISTR</v>
      </c>
      <c r="G995" s="1" t="s">
        <v>9302</v>
      </c>
      <c r="H995" s="103"/>
      <c r="I995" s="130"/>
    </row>
    <row r="996" spans="1:13" ht="15" hidden="1" customHeight="1">
      <c r="A996" s="91" t="s">
        <v>4609</v>
      </c>
      <c r="B996" s="1" t="s">
        <v>4610</v>
      </c>
      <c r="C996" s="1" t="s">
        <v>4096</v>
      </c>
      <c r="D996" s="1" t="s">
        <v>4097</v>
      </c>
      <c r="E996" s="1">
        <f>IF(C996=F996,1,0)</f>
        <v>0</v>
      </c>
      <c r="F996" s="1" t="str">
        <f>RIGHT(A996,LEN(A996)-1)</f>
        <v>IT</v>
      </c>
      <c r="G996" s="1" t="s">
        <v>9302</v>
      </c>
      <c r="H996" s="103">
        <v>0</v>
      </c>
      <c r="I996" s="130"/>
    </row>
    <row r="997" spans="1:13" ht="15" hidden="1" customHeight="1">
      <c r="A997" s="91" t="s">
        <v>4611</v>
      </c>
      <c r="B997" s="1" t="s">
        <v>4612</v>
      </c>
      <c r="C997" s="1" t="s">
        <v>1799</v>
      </c>
      <c r="D997" s="1" t="s">
        <v>1800</v>
      </c>
      <c r="E997" s="1">
        <f>IF(C997=F997,1,0)</f>
        <v>1</v>
      </c>
      <c r="F997" s="1" t="str">
        <f>RIGHT(A997,LEN(A997)-1)</f>
        <v>ITCI</v>
      </c>
      <c r="G997" s="1" t="s">
        <v>9302</v>
      </c>
      <c r="H997" s="103"/>
      <c r="I997" s="130"/>
    </row>
    <row r="998" spans="1:13" ht="15" hidden="1" customHeight="1">
      <c r="A998" s="91" t="s">
        <v>4613</v>
      </c>
      <c r="B998" s="1" t="s">
        <v>4614</v>
      </c>
      <c r="C998" s="1" t="s">
        <v>4615</v>
      </c>
      <c r="D998" s="1" t="s">
        <v>4616</v>
      </c>
      <c r="E998" s="1">
        <f>IF(C998=F998,1,0)</f>
        <v>1</v>
      </c>
      <c r="F998" s="1" t="str">
        <f>RIGHT(A998,LEN(A998)-1)</f>
        <v>ITGR</v>
      </c>
      <c r="G998" s="1" t="s">
        <v>9302</v>
      </c>
      <c r="H998" s="103"/>
      <c r="I998" s="130"/>
    </row>
    <row r="999" spans="1:13" ht="15" hidden="1" customHeight="1">
      <c r="A999" s="91" t="s">
        <v>4617</v>
      </c>
      <c r="B999" s="1" t="s">
        <v>4618</v>
      </c>
      <c r="C999" s="1" t="s">
        <v>1800</v>
      </c>
      <c r="D999" s="1" t="s">
        <v>4619</v>
      </c>
      <c r="E999" s="1">
        <f>IF(C999=F999,1,0)</f>
        <v>1</v>
      </c>
      <c r="F999" s="1" t="str">
        <f>RIGHT(A999,LEN(A999)-1)</f>
        <v>ITI</v>
      </c>
      <c r="G999" s="1" t="s">
        <v>9302</v>
      </c>
      <c r="H999" s="103"/>
      <c r="I999" s="130"/>
    </row>
    <row r="1000" spans="1:13" ht="15" hidden="1" customHeight="1">
      <c r="A1000" s="91" t="s">
        <v>4620</v>
      </c>
      <c r="B1000" s="1" t="s">
        <v>4621</v>
      </c>
      <c r="C1000" s="1" t="s">
        <v>27</v>
      </c>
      <c r="D1000" s="1" t="s">
        <v>27</v>
      </c>
      <c r="E1000" s="1">
        <f>IF(C1000=F1000,1,0)</f>
        <v>0</v>
      </c>
      <c r="F1000" s="1" t="str">
        <f>RIGHT(A1000,LEN(A1000)-1)</f>
        <v>ITIC</v>
      </c>
      <c r="G1000" s="1" t="s">
        <v>9302</v>
      </c>
      <c r="H1000" s="103"/>
      <c r="I1000" s="130"/>
    </row>
    <row r="1001" spans="1:13" ht="15" hidden="1" customHeight="1">
      <c r="A1001" s="91" t="s">
        <v>4622</v>
      </c>
      <c r="B1001" s="1" t="s">
        <v>4623</v>
      </c>
      <c r="C1001" s="1" t="s">
        <v>4624</v>
      </c>
      <c r="D1001" s="1" t="s">
        <v>4625</v>
      </c>
      <c r="E1001" s="1">
        <f>IF(C1001=F1001,1,0)</f>
        <v>1</v>
      </c>
      <c r="F1001" s="1" t="str">
        <f>RIGHT(A1001,LEN(A1001)-1)</f>
        <v>ITRI</v>
      </c>
      <c r="G1001" s="1" t="s">
        <v>9302</v>
      </c>
      <c r="H1001" s="103"/>
      <c r="I1001" s="130"/>
    </row>
    <row r="1002" spans="1:13" ht="15" hidden="1" customHeight="1">
      <c r="A1002" s="91" t="s">
        <v>4626</v>
      </c>
      <c r="B1002" s="1" t="s">
        <v>4627</v>
      </c>
      <c r="C1002" s="1" t="s">
        <v>4628</v>
      </c>
      <c r="D1002" s="1" t="s">
        <v>4629</v>
      </c>
      <c r="E1002" s="1">
        <f>IF(C1002=F1002,1,0)</f>
        <v>0</v>
      </c>
      <c r="F1002" s="1" t="str">
        <f>RIGHT(A1002,LEN(A1002)-1)</f>
        <v>ITT</v>
      </c>
      <c r="G1002" s="1" t="s">
        <v>9302</v>
      </c>
      <c r="H1002" s="103"/>
      <c r="I1002" s="130"/>
    </row>
    <row r="1003" spans="1:13" ht="15" hidden="1" customHeight="1">
      <c r="A1003" s="91" t="s">
        <v>4630</v>
      </c>
      <c r="B1003" s="1" t="s">
        <v>4631</v>
      </c>
      <c r="C1003" s="1" t="s">
        <v>27</v>
      </c>
      <c r="D1003" s="1" t="s">
        <v>27</v>
      </c>
      <c r="E1003" s="1">
        <f>IF(C1003=F1003,1,0)</f>
        <v>0</v>
      </c>
      <c r="F1003" s="1" t="str">
        <f>RIGHT(A1003,LEN(A1003)-1)</f>
        <v>ITW</v>
      </c>
      <c r="G1003" s="1" t="s">
        <v>9302</v>
      </c>
      <c r="H1003" s="103">
        <v>0</v>
      </c>
      <c r="I1003" s="130"/>
    </row>
    <row r="1004" spans="1:13" ht="15" hidden="1" customHeight="1">
      <c r="A1004" s="91" t="s">
        <v>4632</v>
      </c>
      <c r="B1004" s="1" t="s">
        <v>4633</v>
      </c>
      <c r="C1004" s="1" t="s">
        <v>4634</v>
      </c>
      <c r="D1004" s="1" t="s">
        <v>4635</v>
      </c>
      <c r="E1004" s="1">
        <f>IF(C1004=F1004,1,0)</f>
        <v>1</v>
      </c>
      <c r="F1004" s="1" t="str">
        <f>RIGHT(A1004,LEN(A1004)-1)</f>
        <v>IVC</v>
      </c>
      <c r="G1004" s="1" t="s">
        <v>9302</v>
      </c>
      <c r="H1004" s="103"/>
      <c r="I1004" s="130"/>
    </row>
    <row r="1005" spans="1:13" ht="15" hidden="1" customHeight="1">
      <c r="A1005" s="91" t="s">
        <v>4636</v>
      </c>
      <c r="B1005" s="1" t="s">
        <v>4637</v>
      </c>
      <c r="C1005" s="1" t="s">
        <v>4638</v>
      </c>
      <c r="D1005" s="1" t="s">
        <v>4639</v>
      </c>
      <c r="E1005" s="1">
        <f>IF(C1005=F1005,1,0)</f>
        <v>1</v>
      </c>
      <c r="F1005" s="1" t="str">
        <f>RIGHT(A1005,LEN(A1005)-1)</f>
        <v>IVR</v>
      </c>
      <c r="G1005" s="1" t="s">
        <v>9302</v>
      </c>
      <c r="H1005" s="103">
        <v>0</v>
      </c>
      <c r="I1005" s="130"/>
    </row>
    <row r="1006" spans="1:13" ht="15" hidden="1" customHeight="1">
      <c r="A1006" s="91" t="s">
        <v>4640</v>
      </c>
      <c r="B1006" s="1" t="s">
        <v>4641</v>
      </c>
      <c r="C1006" s="1" t="s">
        <v>27</v>
      </c>
      <c r="D1006" s="1" t="s">
        <v>27</v>
      </c>
      <c r="E1006" s="1">
        <f>IF(C1006=F1006,1,0)</f>
        <v>0</v>
      </c>
      <c r="F1006" s="1" t="str">
        <f>RIGHT(A1006,LEN(A1006)-1)</f>
        <v>IVZ</v>
      </c>
      <c r="G1006" s="1" t="s">
        <v>9302</v>
      </c>
      <c r="H1006" s="103"/>
      <c r="I1006" s="130"/>
    </row>
    <row r="1007" spans="1:13" ht="15" hidden="1" customHeight="1">
      <c r="A1007" s="91" t="s">
        <v>4642</v>
      </c>
      <c r="B1007" s="1" t="s">
        <v>4643</v>
      </c>
      <c r="C1007" s="1" t="s">
        <v>4644</v>
      </c>
      <c r="D1007" s="1" t="s">
        <v>4645</v>
      </c>
      <c r="E1007" s="1">
        <f>IF(C1007=F1007,1,0)</f>
        <v>1</v>
      </c>
      <c r="F1007" s="1" t="str">
        <f>RIGHT(A1007,LEN(A1007)-1)</f>
        <v>JACK</v>
      </c>
      <c r="G1007" s="1" t="s">
        <v>9302</v>
      </c>
      <c r="H1007" s="103"/>
      <c r="I1007" s="130"/>
    </row>
    <row r="1008" spans="1:13" ht="15" customHeight="1">
      <c r="A1008" s="4" t="s">
        <v>195</v>
      </c>
      <c r="B1008" s="1" t="s">
        <v>196</v>
      </c>
      <c r="C1008" s="1" t="s">
        <v>197</v>
      </c>
      <c r="D1008" s="1" t="s">
        <v>198</v>
      </c>
      <c r="E1008" s="1">
        <f>IF(C1008=F1008,1,0)</f>
        <v>1</v>
      </c>
      <c r="F1008" s="1" t="str">
        <f>RIGHT(A1008,LEN(A1008)-1)</f>
        <v>ADSW</v>
      </c>
      <c r="G1008" s="1" t="s">
        <v>10330</v>
      </c>
      <c r="H1008" s="109" t="s">
        <v>9524</v>
      </c>
      <c r="I1008" s="133">
        <v>42688</v>
      </c>
      <c r="K1008" s="3"/>
      <c r="L1008" s="3"/>
      <c r="M1008" s="3"/>
    </row>
    <row r="1009" spans="1:13" ht="15" hidden="1" customHeight="1">
      <c r="A1009" s="91" t="s">
        <v>4650</v>
      </c>
      <c r="B1009" s="1" t="s">
        <v>4651</v>
      </c>
      <c r="C1009" s="1" t="s">
        <v>4652</v>
      </c>
      <c r="D1009" s="1" t="s">
        <v>4653</v>
      </c>
      <c r="E1009" s="1">
        <f>IF(C1009=F1009,1,0)</f>
        <v>1</v>
      </c>
      <c r="F1009" s="1" t="str">
        <f>RIGHT(A1009,LEN(A1009)-1)</f>
        <v>JAX</v>
      </c>
      <c r="G1009" s="1" t="s">
        <v>9302</v>
      </c>
      <c r="H1009" s="103"/>
      <c r="I1009" s="130"/>
    </row>
    <row r="1010" spans="1:13" ht="15" hidden="1" customHeight="1">
      <c r="A1010" s="91" t="s">
        <v>4654</v>
      </c>
      <c r="B1010" s="1" t="s">
        <v>4655</v>
      </c>
      <c r="C1010" s="1" t="s">
        <v>27</v>
      </c>
      <c r="D1010" s="1" t="s">
        <v>27</v>
      </c>
      <c r="E1010" s="1">
        <f>IF(C1010=F1010,1,0)</f>
        <v>0</v>
      </c>
      <c r="F1010" s="1" t="str">
        <f>RIGHT(A1010,LEN(A1010)-1)</f>
        <v>JAZZ</v>
      </c>
      <c r="G1010" s="1" t="s">
        <v>9302</v>
      </c>
      <c r="H1010" s="103"/>
      <c r="I1010" s="130"/>
    </row>
    <row r="1011" spans="1:13" ht="15" hidden="1" customHeight="1">
      <c r="A1011" s="91" t="s">
        <v>4656</v>
      </c>
      <c r="B1011" s="1" t="s">
        <v>4657</v>
      </c>
      <c r="C1011" s="1" t="s">
        <v>27</v>
      </c>
      <c r="D1011" s="1" t="s">
        <v>27</v>
      </c>
      <c r="E1011" s="1">
        <f>IF(C1011=F1011,1,0)</f>
        <v>0</v>
      </c>
      <c r="F1011" s="1" t="str">
        <f>RIGHT(A1011,LEN(A1011)-1)</f>
        <v>JBGS</v>
      </c>
      <c r="G1011" s="1" t="s">
        <v>9302</v>
      </c>
      <c r="H1011" s="103"/>
      <c r="I1011" s="130"/>
    </row>
    <row r="1012" spans="1:13" ht="15" hidden="1" customHeight="1">
      <c r="A1012" s="91" t="s">
        <v>4658</v>
      </c>
      <c r="B1012" s="1" t="s">
        <v>4659</v>
      </c>
      <c r="C1012" s="1" t="s">
        <v>27</v>
      </c>
      <c r="D1012" s="1" t="s">
        <v>27</v>
      </c>
      <c r="E1012" s="1">
        <f>IF(C1012=F1012,1,0)</f>
        <v>0</v>
      </c>
      <c r="F1012" s="1" t="str">
        <f>RIGHT(A1012,LEN(A1012)-1)</f>
        <v>JBHT</v>
      </c>
      <c r="G1012" s="1" t="s">
        <v>9302</v>
      </c>
      <c r="H1012" s="103">
        <v>0</v>
      </c>
      <c r="I1012" s="130"/>
    </row>
    <row r="1013" spans="1:13" ht="15" hidden="1" customHeight="1">
      <c r="A1013" s="91" t="s">
        <v>4660</v>
      </c>
      <c r="B1013" s="1" t="s">
        <v>4661</v>
      </c>
      <c r="C1013" s="1" t="s">
        <v>27</v>
      </c>
      <c r="D1013" s="1" t="s">
        <v>27</v>
      </c>
      <c r="E1013" s="1">
        <f>IF(C1013=F1013,1,0)</f>
        <v>0</v>
      </c>
      <c r="F1013" s="1" t="str">
        <f>RIGHT(A1013,LEN(A1013)-1)</f>
        <v>JBL</v>
      </c>
      <c r="G1013" s="1" t="s">
        <v>9302</v>
      </c>
      <c r="H1013" s="103"/>
      <c r="I1013" s="130"/>
    </row>
    <row r="1014" spans="1:13" ht="15" hidden="1" customHeight="1">
      <c r="A1014" s="91" t="s">
        <v>4662</v>
      </c>
      <c r="B1014" s="1" t="s">
        <v>4663</v>
      </c>
      <c r="C1014" s="1" t="s">
        <v>27</v>
      </c>
      <c r="D1014" s="1" t="s">
        <v>27</v>
      </c>
      <c r="E1014" s="1">
        <f>IF(C1014=F1014,1,0)</f>
        <v>0</v>
      </c>
      <c r="F1014" s="1" t="str">
        <f>RIGHT(A1014,LEN(A1014)-1)</f>
        <v>JBLU</v>
      </c>
      <c r="G1014" s="1" t="s">
        <v>9302</v>
      </c>
      <c r="H1014" s="103"/>
      <c r="I1014" s="130"/>
    </row>
    <row r="1015" spans="1:13" ht="15" hidden="1" customHeight="1">
      <c r="A1015" s="91" t="s">
        <v>4664</v>
      </c>
      <c r="B1015" s="1" t="s">
        <v>4665</v>
      </c>
      <c r="C1015" s="1" t="s">
        <v>4666</v>
      </c>
      <c r="D1015" s="1" t="s">
        <v>4667</v>
      </c>
      <c r="E1015" s="1">
        <f>IF(C1015=F1015,1,0)</f>
        <v>1</v>
      </c>
      <c r="F1015" s="1" t="str">
        <f>RIGHT(A1015,LEN(A1015)-1)</f>
        <v>JBSS</v>
      </c>
      <c r="G1015" s="1" t="s">
        <v>9302</v>
      </c>
      <c r="H1015" s="103"/>
      <c r="I1015" s="130"/>
    </row>
    <row r="1016" spans="1:13" ht="15" hidden="1" customHeight="1">
      <c r="A1016" s="91" t="s">
        <v>4668</v>
      </c>
      <c r="B1016" s="1" t="s">
        <v>4669</v>
      </c>
      <c r="C1016" s="1" t="s">
        <v>4670</v>
      </c>
      <c r="D1016" s="1" t="s">
        <v>4671</v>
      </c>
      <c r="E1016" s="1">
        <f>IF(C1016=F1016,1,0)</f>
        <v>1</v>
      </c>
      <c r="F1016" s="1" t="str">
        <f>RIGHT(A1016,LEN(A1016)-1)</f>
        <v>JBT</v>
      </c>
      <c r="G1016" s="1" t="s">
        <v>9302</v>
      </c>
      <c r="H1016" s="103"/>
      <c r="I1016" s="130"/>
    </row>
    <row r="1017" spans="1:13" ht="15" hidden="1" customHeight="1">
      <c r="A1017" s="91" t="s">
        <v>4672</v>
      </c>
      <c r="B1017" s="1" t="s">
        <v>4673</v>
      </c>
      <c r="C1017" s="1" t="s">
        <v>4674</v>
      </c>
      <c r="D1017" s="1" t="s">
        <v>4675</v>
      </c>
      <c r="E1017" s="1">
        <f>IF(C1017=F1017,1,0)</f>
        <v>1</v>
      </c>
      <c r="F1017" s="1" t="str">
        <f>RIGHT(A1017,LEN(A1017)-1)</f>
        <v>JCAP</v>
      </c>
      <c r="G1017" s="1" t="s">
        <v>9302</v>
      </c>
      <c r="H1017" s="103"/>
      <c r="I1017" s="130"/>
    </row>
    <row r="1018" spans="1:13" ht="15" hidden="1" customHeight="1">
      <c r="A1018" s="91" t="s">
        <v>4676</v>
      </c>
      <c r="B1018" s="1" t="s">
        <v>4677</v>
      </c>
      <c r="C1018" s="1" t="s">
        <v>27</v>
      </c>
      <c r="D1018" s="1" t="s">
        <v>27</v>
      </c>
      <c r="E1018" s="1">
        <f>IF(C1018=F1018,1,0)</f>
        <v>0</v>
      </c>
      <c r="F1018" s="1" t="str">
        <f>RIGHT(A1018,LEN(A1018)-1)</f>
        <v>JCI</v>
      </c>
      <c r="G1018" s="1" t="s">
        <v>9302</v>
      </c>
      <c r="H1018" s="103"/>
      <c r="I1018" s="130"/>
    </row>
    <row r="1019" spans="1:13" ht="15" hidden="1" customHeight="1">
      <c r="A1019" s="91" t="s">
        <v>4678</v>
      </c>
      <c r="B1019" s="1" t="s">
        <v>4679</v>
      </c>
      <c r="C1019" s="1" t="s">
        <v>4680</v>
      </c>
      <c r="D1019" s="1" t="s">
        <v>4681</v>
      </c>
      <c r="E1019" s="1">
        <f>IF(C1019=F1019,1,0)</f>
        <v>1</v>
      </c>
      <c r="F1019" s="1" t="str">
        <f>RIGHT(A1019,LEN(A1019)-1)</f>
        <v>JCOM</v>
      </c>
      <c r="G1019" s="1" t="s">
        <v>9302</v>
      </c>
      <c r="H1019" s="103"/>
      <c r="I1019" s="130"/>
    </row>
    <row r="1020" spans="1:13" ht="15" customHeight="1">
      <c r="A1020" s="4" t="s">
        <v>199</v>
      </c>
      <c r="B1020" s="1" t="s">
        <v>200</v>
      </c>
      <c r="C1020" s="1" t="s">
        <v>27</v>
      </c>
      <c r="D1020" s="1" t="s">
        <v>27</v>
      </c>
      <c r="E1020" s="1">
        <f>IF(C1020=F1020,1,0)</f>
        <v>0</v>
      </c>
      <c r="F1020" s="1" t="str">
        <f>RIGHT(A1020,LEN(A1020)-1)</f>
        <v>ADT</v>
      </c>
      <c r="G1020" s="1" t="s">
        <v>9304</v>
      </c>
      <c r="H1020" s="6" t="s">
        <v>10068</v>
      </c>
      <c r="I1020" s="132"/>
      <c r="J1020" s="7"/>
      <c r="K1020" s="3"/>
      <c r="L1020" s="3"/>
      <c r="M1020" s="3"/>
    </row>
    <row r="1021" spans="1:13" ht="15" customHeight="1">
      <c r="A1021" s="4" t="s">
        <v>199</v>
      </c>
      <c r="B1021" s="1" t="s">
        <v>200</v>
      </c>
      <c r="C1021" s="1" t="s">
        <v>27</v>
      </c>
      <c r="D1021" s="1" t="s">
        <v>27</v>
      </c>
      <c r="E1021" s="1">
        <f>IF(C1021=F1021,1,0)</f>
        <v>0</v>
      </c>
      <c r="F1021" s="1" t="str">
        <f>RIGHT(A1021,LEN(A1021)-1)</f>
        <v>ADT</v>
      </c>
      <c r="G1021" s="1" t="s">
        <v>9304</v>
      </c>
      <c r="H1021" s="174" t="s">
        <v>10069</v>
      </c>
      <c r="I1021" s="164">
        <v>42416</v>
      </c>
      <c r="J1021" s="7" t="s">
        <v>9766</v>
      </c>
      <c r="K1021" s="3" t="s">
        <v>10275</v>
      </c>
      <c r="L1021" s="3" t="s">
        <v>10237</v>
      </c>
      <c r="M1021" s="3" t="s">
        <v>10276</v>
      </c>
    </row>
    <row r="1022" spans="1:13" ht="15" customHeight="1">
      <c r="A1022" s="4" t="s">
        <v>199</v>
      </c>
      <c r="B1022" s="1" t="s">
        <v>200</v>
      </c>
      <c r="C1022" s="1" t="s">
        <v>27</v>
      </c>
      <c r="D1022" s="1" t="s">
        <v>27</v>
      </c>
      <c r="E1022" s="1">
        <f>IF(C1022=F1022,1,0)</f>
        <v>0</v>
      </c>
      <c r="F1022" s="1" t="str">
        <f>RIGHT(A1022,LEN(A1022)-1)</f>
        <v>ADT</v>
      </c>
      <c r="G1022" s="1" t="s">
        <v>9302</v>
      </c>
      <c r="H1022" s="6" t="s">
        <v>9835</v>
      </c>
      <c r="I1022" s="132">
        <v>42492</v>
      </c>
      <c r="J1022" s="7"/>
      <c r="K1022" s="3"/>
      <c r="L1022" s="3"/>
      <c r="M1022" s="3"/>
    </row>
    <row r="1023" spans="1:13" ht="15" hidden="1" customHeight="1">
      <c r="A1023" s="91" t="s">
        <v>4688</v>
      </c>
      <c r="B1023" s="1" t="s">
        <v>4689</v>
      </c>
      <c r="C1023" s="1" t="s">
        <v>27</v>
      </c>
      <c r="D1023" s="1" t="s">
        <v>27</v>
      </c>
      <c r="E1023" s="1">
        <f>IF(C1023=F1023,1,0)</f>
        <v>0</v>
      </c>
      <c r="F1023" s="1" t="str">
        <f>RIGHT(A1023,LEN(A1023)-1)</f>
        <v>JEF</v>
      </c>
      <c r="G1023" s="1" t="s">
        <v>9302</v>
      </c>
      <c r="H1023" s="103"/>
      <c r="I1023" s="130"/>
    </row>
    <row r="1024" spans="1:13" ht="15" customHeight="1">
      <c r="A1024" s="4" t="s">
        <v>199</v>
      </c>
      <c r="B1024" s="1" t="s">
        <v>200</v>
      </c>
      <c r="C1024" s="1" t="s">
        <v>27</v>
      </c>
      <c r="D1024" s="1" t="s">
        <v>27</v>
      </c>
      <c r="E1024" s="1">
        <f>IF(C1024=F1024,1,0)</f>
        <v>0</v>
      </c>
      <c r="F1024" s="1" t="str">
        <f>RIGHT(A1024,LEN(A1024)-1)</f>
        <v>ADT</v>
      </c>
      <c r="G1024" s="1" t="s">
        <v>9302</v>
      </c>
      <c r="H1024" s="109" t="s">
        <v>9836</v>
      </c>
      <c r="I1024" s="133">
        <v>43119</v>
      </c>
      <c r="J1024" s="7"/>
      <c r="K1024" s="3"/>
      <c r="L1024" s="3"/>
      <c r="M1024" s="3"/>
    </row>
    <row r="1025" spans="1:13" ht="15" customHeight="1">
      <c r="A1025" s="4" t="s">
        <v>199</v>
      </c>
      <c r="B1025" s="1" t="s">
        <v>200</v>
      </c>
      <c r="C1025" s="1" t="s">
        <v>27</v>
      </c>
      <c r="D1025" s="1" t="s">
        <v>27</v>
      </c>
      <c r="E1025" s="1">
        <f>IF(C1025=F1025,1,0)</f>
        <v>0</v>
      </c>
      <c r="F1025" s="1" t="str">
        <f>RIGHT(A1025,LEN(A1025)-1)</f>
        <v>ADT</v>
      </c>
      <c r="G1025" s="1" t="s">
        <v>9302</v>
      </c>
      <c r="H1025" s="109" t="s">
        <v>9837</v>
      </c>
      <c r="I1025" s="133"/>
      <c r="J1025" s="7"/>
      <c r="K1025" s="3"/>
      <c r="L1025" s="3"/>
      <c r="M1025" s="3"/>
    </row>
    <row r="1026" spans="1:13" ht="15" hidden="1" customHeight="1">
      <c r="A1026" s="91" t="s">
        <v>4694</v>
      </c>
      <c r="B1026" s="1" t="s">
        <v>4695</v>
      </c>
      <c r="C1026" s="1" t="s">
        <v>4696</v>
      </c>
      <c r="D1026" s="1" t="s">
        <v>4697</v>
      </c>
      <c r="E1026" s="1">
        <f>IF(C1026=F1026,1,0)</f>
        <v>1</v>
      </c>
      <c r="F1026" s="1" t="str">
        <f>RIGHT(A1026,LEN(A1026)-1)</f>
        <v>JILL</v>
      </c>
      <c r="G1026" s="1" t="s">
        <v>9302</v>
      </c>
      <c r="H1026" s="103"/>
      <c r="I1026" s="130"/>
    </row>
    <row r="1027" spans="1:13" ht="15" hidden="1" customHeight="1">
      <c r="A1027" s="91" t="s">
        <v>4698</v>
      </c>
      <c r="B1027" s="1" t="s">
        <v>4699</v>
      </c>
      <c r="C1027" s="1" t="s">
        <v>4700</v>
      </c>
      <c r="D1027" s="1" t="s">
        <v>4701</v>
      </c>
      <c r="E1027" s="1">
        <f>IF(C1027=F1027,1,0)</f>
        <v>1</v>
      </c>
      <c r="F1027" s="1" t="str">
        <f>RIGHT(A1027,LEN(A1027)-1)</f>
        <v>JJSF</v>
      </c>
      <c r="G1027" s="1" t="s">
        <v>9302</v>
      </c>
      <c r="H1027" s="103"/>
      <c r="I1027" s="130"/>
    </row>
    <row r="1028" spans="1:13" ht="15" hidden="1" customHeight="1">
      <c r="A1028" s="91" t="s">
        <v>4702</v>
      </c>
      <c r="B1028" s="1" t="s">
        <v>4703</v>
      </c>
      <c r="C1028" s="1" t="s">
        <v>27</v>
      </c>
      <c r="D1028" s="1" t="s">
        <v>27</v>
      </c>
      <c r="E1028" s="1">
        <f>IF(C1028=F1028,1,0)</f>
        <v>0</v>
      </c>
      <c r="F1028" s="1" t="str">
        <f>RIGHT(A1028,LEN(A1028)-1)</f>
        <v>JKHY</v>
      </c>
      <c r="G1028" s="1" t="s">
        <v>9302</v>
      </c>
      <c r="H1028" s="103"/>
      <c r="I1028" s="130"/>
    </row>
    <row r="1029" spans="1:13" ht="15" hidden="1" customHeight="1">
      <c r="A1029" s="91" t="s">
        <v>4704</v>
      </c>
      <c r="B1029" s="1" t="s">
        <v>4705</v>
      </c>
      <c r="C1029" s="1" t="s">
        <v>27</v>
      </c>
      <c r="D1029" s="1" t="s">
        <v>27</v>
      </c>
      <c r="E1029" s="1">
        <f>IF(C1029=F1029,1,0)</f>
        <v>0</v>
      </c>
      <c r="F1029" s="1" t="str">
        <f>RIGHT(A1029,LEN(A1029)-1)</f>
        <v>JLL</v>
      </c>
      <c r="G1029" s="1" t="s">
        <v>9302</v>
      </c>
      <c r="H1029" s="204"/>
      <c r="I1029" s="130"/>
    </row>
    <row r="1030" spans="1:13" ht="15" hidden="1" customHeight="1">
      <c r="A1030" s="91" t="s">
        <v>4706</v>
      </c>
      <c r="B1030" s="1" t="s">
        <v>4707</v>
      </c>
      <c r="C1030" s="1" t="s">
        <v>4708</v>
      </c>
      <c r="D1030" s="1" t="s">
        <v>4709</v>
      </c>
      <c r="E1030" s="1">
        <f>IF(C1030=F1030,1,0)</f>
        <v>1</v>
      </c>
      <c r="F1030" s="1" t="str">
        <f>RIGHT(A1030,LEN(A1030)-1)</f>
        <v>JNCE</v>
      </c>
      <c r="G1030" s="1" t="s">
        <v>9302</v>
      </c>
      <c r="H1030" s="103"/>
      <c r="I1030" s="130"/>
    </row>
    <row r="1031" spans="1:13" ht="15" customHeight="1">
      <c r="A1031" s="4" t="s">
        <v>217</v>
      </c>
      <c r="B1031" s="1" t="s">
        <v>218</v>
      </c>
      <c r="C1031" s="1" t="s">
        <v>27</v>
      </c>
      <c r="D1031" s="1" t="s">
        <v>27</v>
      </c>
      <c r="E1031" s="1">
        <f>IF(C1031=F1031,1,0)</f>
        <v>0</v>
      </c>
      <c r="F1031" s="1" t="str">
        <f>RIGHT(A1031,LEN(A1031)-1)</f>
        <v>AEE</v>
      </c>
      <c r="G1031" s="1" t="s">
        <v>9304</v>
      </c>
      <c r="H1031" s="6">
        <v>43021</v>
      </c>
      <c r="I1031" s="132"/>
      <c r="J1031" s="7"/>
      <c r="K1031" s="3"/>
      <c r="L1031" s="3"/>
      <c r="M1031" s="3"/>
    </row>
    <row r="1032" spans="1:13" ht="15" customHeight="1">
      <c r="A1032" s="4" t="s">
        <v>217</v>
      </c>
      <c r="B1032" s="1" t="s">
        <v>218</v>
      </c>
      <c r="C1032" s="1" t="s">
        <v>27</v>
      </c>
      <c r="D1032" s="1" t="s">
        <v>27</v>
      </c>
      <c r="E1032" s="1">
        <f>IF(C1032=F1032,1,0)</f>
        <v>0</v>
      </c>
      <c r="F1032" s="1" t="str">
        <f>RIGHT(A1032,LEN(A1032)-1)</f>
        <v>AEE</v>
      </c>
      <c r="G1032" s="1" t="s">
        <v>10330</v>
      </c>
      <c r="H1032" s="6" t="s">
        <v>9525</v>
      </c>
      <c r="I1032" s="133">
        <v>42892</v>
      </c>
      <c r="K1032" s="3"/>
      <c r="L1032" s="3"/>
      <c r="M1032" s="3"/>
    </row>
    <row r="1033" spans="1:13" ht="15" customHeight="1">
      <c r="A1033" s="4" t="s">
        <v>227</v>
      </c>
      <c r="B1033" s="1" t="s">
        <v>228</v>
      </c>
      <c r="C1033" s="1" t="s">
        <v>229</v>
      </c>
      <c r="D1033" s="1" t="s">
        <v>230</v>
      </c>
      <c r="E1033" s="1">
        <f>IF(C1033=F1033,1,0)</f>
        <v>1</v>
      </c>
      <c r="F1033" s="1" t="str">
        <f>RIGHT(A1033,LEN(A1033)-1)</f>
        <v>AEL</v>
      </c>
      <c r="G1033" s="1" t="s">
        <v>9308</v>
      </c>
      <c r="H1033" s="47" t="s">
        <v>9313</v>
      </c>
      <c r="I1033" s="140" t="s">
        <v>10206</v>
      </c>
      <c r="J1033" s="7"/>
      <c r="K1033" s="3"/>
      <c r="L1033" s="3"/>
      <c r="M1033" s="3"/>
    </row>
    <row r="1034" spans="1:13" ht="15" hidden="1" customHeight="1">
      <c r="A1034" s="91" t="s">
        <v>4714</v>
      </c>
      <c r="B1034" s="1" t="s">
        <v>4715</v>
      </c>
      <c r="C1034" s="1" t="s">
        <v>4716</v>
      </c>
      <c r="D1034" s="1" t="s">
        <v>4717</v>
      </c>
      <c r="E1034" s="1">
        <f>IF(C1034=F1034,1,0)</f>
        <v>1</v>
      </c>
      <c r="F1034" s="1" t="str">
        <f>RIGHT(A1034,LEN(A1034)-1)</f>
        <v>JOE</v>
      </c>
      <c r="G1034" s="1" t="s">
        <v>9302</v>
      </c>
      <c r="H1034" s="103"/>
      <c r="I1034" s="130"/>
    </row>
    <row r="1035" spans="1:13" ht="15" hidden="1" customHeight="1">
      <c r="A1035" s="91" t="s">
        <v>4718</v>
      </c>
      <c r="B1035" s="1" t="s">
        <v>4719</v>
      </c>
      <c r="C1035" s="1" t="s">
        <v>4720</v>
      </c>
      <c r="D1035" s="1" t="s">
        <v>4721</v>
      </c>
      <c r="E1035" s="1">
        <f>IF(C1035=F1035,1,0)</f>
        <v>1</v>
      </c>
      <c r="F1035" s="1" t="str">
        <f>RIGHT(A1035,LEN(A1035)-1)</f>
        <v>JOUT</v>
      </c>
      <c r="G1035" s="1" t="s">
        <v>9302</v>
      </c>
      <c r="H1035" s="103"/>
      <c r="I1035" s="130"/>
    </row>
    <row r="1036" spans="1:13" ht="15" hidden="1" customHeight="1">
      <c r="A1036" s="91" t="s">
        <v>4722</v>
      </c>
      <c r="B1036" s="1" t="s">
        <v>4723</v>
      </c>
      <c r="C1036" s="1" t="s">
        <v>27</v>
      </c>
      <c r="D1036" s="1" t="s">
        <v>27</v>
      </c>
      <c r="E1036" s="1">
        <f>IF(C1036=F1036,1,0)</f>
        <v>0</v>
      </c>
      <c r="F1036" s="1" t="str">
        <f>RIGHT(A1036,LEN(A1036)-1)</f>
        <v>JPM</v>
      </c>
      <c r="G1036" s="1" t="s">
        <v>9302</v>
      </c>
      <c r="H1036" s="103">
        <v>0</v>
      </c>
      <c r="I1036" s="130"/>
    </row>
    <row r="1037" spans="1:13" ht="15" hidden="1" customHeight="1">
      <c r="A1037" s="91" t="s">
        <v>4724</v>
      </c>
      <c r="B1037" s="1" t="s">
        <v>4725</v>
      </c>
      <c r="C1037" s="1" t="s">
        <v>4726</v>
      </c>
      <c r="D1037" s="1" t="s">
        <v>4727</v>
      </c>
      <c r="E1037" s="1">
        <f>IF(C1037=F1037,1,0)</f>
        <v>1</v>
      </c>
      <c r="F1037" s="1" t="str">
        <f>RIGHT(A1037,LEN(A1037)-1)</f>
        <v>JRVR</v>
      </c>
      <c r="G1037" s="1" t="s">
        <v>9302</v>
      </c>
      <c r="H1037" s="103"/>
      <c r="I1037" s="130"/>
    </row>
    <row r="1038" spans="1:13" ht="15" hidden="1" customHeight="1">
      <c r="A1038" s="91" t="s">
        <v>4728</v>
      </c>
      <c r="B1038" s="1" t="s">
        <v>4729</v>
      </c>
      <c r="C1038" s="1" t="s">
        <v>27</v>
      </c>
      <c r="D1038" s="1" t="s">
        <v>27</v>
      </c>
      <c r="E1038" s="1">
        <f>IF(C1038=F1038,1,0)</f>
        <v>0</v>
      </c>
      <c r="F1038" s="1" t="str">
        <f>RIGHT(A1038,LEN(A1038)-1)</f>
        <v>JW.A</v>
      </c>
      <c r="G1038" s="1" t="s">
        <v>9302</v>
      </c>
      <c r="H1038" s="103"/>
      <c r="I1038" s="130"/>
    </row>
    <row r="1039" spans="1:13" ht="15" customHeight="1">
      <c r="A1039" s="4" t="s">
        <v>227</v>
      </c>
      <c r="B1039" s="1" t="s">
        <v>228</v>
      </c>
      <c r="C1039" s="1" t="s">
        <v>229</v>
      </c>
      <c r="D1039" s="1" t="s">
        <v>230</v>
      </c>
      <c r="E1039" s="1">
        <f>IF(C1039=F1039,1,0)</f>
        <v>1</v>
      </c>
      <c r="F1039" s="1" t="str">
        <f>RIGHT(A1039,LEN(A1039)-1)</f>
        <v>AEL</v>
      </c>
      <c r="G1039" s="1" t="s">
        <v>10330</v>
      </c>
      <c r="H1039" s="6" t="s">
        <v>9526</v>
      </c>
      <c r="I1039" s="133">
        <v>42221</v>
      </c>
      <c r="K1039" s="3"/>
      <c r="L1039" s="3"/>
      <c r="M1039" s="3"/>
    </row>
    <row r="1040" spans="1:13" ht="15" hidden="1" customHeight="1">
      <c r="A1040" s="91" t="s">
        <v>4732</v>
      </c>
      <c r="B1040" s="1" t="s">
        <v>4733</v>
      </c>
      <c r="C1040" s="1" t="s">
        <v>4734</v>
      </c>
      <c r="D1040" s="1" t="s">
        <v>4735</v>
      </c>
      <c r="E1040" s="1">
        <f>IF(C1040=F1040,1,0)</f>
        <v>0</v>
      </c>
      <c r="F1040" s="1" t="str">
        <f>RIGHT(A1040,LEN(A1040)-1)</f>
        <v>K</v>
      </c>
      <c r="G1040" s="1" t="s">
        <v>9302</v>
      </c>
      <c r="H1040" s="103">
        <v>0</v>
      </c>
      <c r="I1040" s="132"/>
      <c r="J1040" s="7"/>
      <c r="K1040" s="3"/>
      <c r="L1040" s="3"/>
      <c r="M1040" s="3"/>
    </row>
    <row r="1041" spans="1:13" ht="15" hidden="1" customHeight="1">
      <c r="A1041" s="91" t="s">
        <v>4736</v>
      </c>
      <c r="B1041" s="1" t="s">
        <v>4737</v>
      </c>
      <c r="C1041" s="1" t="s">
        <v>4738</v>
      </c>
      <c r="D1041" s="1" t="s">
        <v>4739</v>
      </c>
      <c r="E1041" s="1">
        <f>IF(C1041=F1041,1,0)</f>
        <v>1</v>
      </c>
      <c r="F1041" s="1" t="str">
        <f>RIGHT(A1041,LEN(A1041)-1)</f>
        <v>KAI</v>
      </c>
      <c r="G1041" s="1" t="s">
        <v>9302</v>
      </c>
      <c r="H1041" s="103"/>
      <c r="I1041" s="130"/>
    </row>
    <row r="1042" spans="1:13" ht="15" hidden="1" customHeight="1">
      <c r="A1042" s="91" t="s">
        <v>4740</v>
      </c>
      <c r="B1042" s="1" t="s">
        <v>4741</v>
      </c>
      <c r="C1042" s="1" t="s">
        <v>4742</v>
      </c>
      <c r="D1042" s="1" t="s">
        <v>4743</v>
      </c>
      <c r="E1042" s="1">
        <f>IF(C1042=F1042,1,0)</f>
        <v>1</v>
      </c>
      <c r="F1042" s="1" t="str">
        <f>RIGHT(A1042,LEN(A1042)-1)</f>
        <v>KALA</v>
      </c>
      <c r="G1042" s="1" t="s">
        <v>9302</v>
      </c>
      <c r="H1042" s="103"/>
      <c r="I1042" s="130"/>
    </row>
    <row r="1043" spans="1:13" ht="15" hidden="1" customHeight="1">
      <c r="A1043" s="91" t="s">
        <v>4744</v>
      </c>
      <c r="B1043" s="1" t="s">
        <v>4745</v>
      </c>
      <c r="C1043" s="1" t="s">
        <v>4746</v>
      </c>
      <c r="D1043" s="1" t="s">
        <v>4747</v>
      </c>
      <c r="E1043" s="1">
        <f>IF(C1043=F1043,1,0)</f>
        <v>1</v>
      </c>
      <c r="F1043" s="1" t="str">
        <f>RIGHT(A1043,LEN(A1043)-1)</f>
        <v>KALU</v>
      </c>
      <c r="G1043" s="1" t="s">
        <v>9302</v>
      </c>
      <c r="H1043" s="103">
        <v>0</v>
      </c>
      <c r="I1043" s="130"/>
    </row>
    <row r="1044" spans="1:13" ht="15" hidden="1" customHeight="1">
      <c r="A1044" s="91" t="s">
        <v>4748</v>
      </c>
      <c r="B1044" s="1" t="s">
        <v>4749</v>
      </c>
      <c r="C1044" s="1" t="s">
        <v>4750</v>
      </c>
      <c r="D1044" s="1" t="s">
        <v>4751</v>
      </c>
      <c r="E1044" s="1">
        <f>IF(C1044=F1044,1,0)</f>
        <v>1</v>
      </c>
      <c r="F1044" s="1" t="str">
        <f>RIGHT(A1044,LEN(A1044)-1)</f>
        <v>KAMN</v>
      </c>
      <c r="G1044" s="1" t="s">
        <v>9302</v>
      </c>
      <c r="H1044" s="103"/>
      <c r="I1044" s="130"/>
    </row>
    <row r="1045" spans="1:13" ht="15" hidden="1" customHeight="1">
      <c r="A1045" s="91" t="s">
        <v>4752</v>
      </c>
      <c r="B1045" s="1" t="s">
        <v>4753</v>
      </c>
      <c r="C1045" s="1" t="s">
        <v>27</v>
      </c>
      <c r="D1045" s="1" t="s">
        <v>27</v>
      </c>
      <c r="E1045" s="1">
        <f>IF(C1045=F1045,1,0)</f>
        <v>0</v>
      </c>
      <c r="F1045" s="1" t="str">
        <f>RIGHT(A1045,LEN(A1045)-1)</f>
        <v>KAR</v>
      </c>
      <c r="G1045" s="1" t="s">
        <v>9302</v>
      </c>
      <c r="H1045" s="172"/>
      <c r="I1045" s="134"/>
    </row>
    <row r="1046" spans="1:13" ht="15" hidden="1" customHeight="1">
      <c r="A1046" s="91" t="s">
        <v>4754</v>
      </c>
      <c r="B1046" s="1" t="s">
        <v>4755</v>
      </c>
      <c r="C1046" s="1" t="s">
        <v>27</v>
      </c>
      <c r="D1046" s="1" t="s">
        <v>27</v>
      </c>
      <c r="E1046" s="1">
        <f>IF(C1046=F1046,1,0)</f>
        <v>0</v>
      </c>
      <c r="F1046" s="1" t="str">
        <f>RIGHT(A1046,LEN(A1046)-1)</f>
        <v>KBAL</v>
      </c>
      <c r="G1046" s="1" t="s">
        <v>9302</v>
      </c>
      <c r="H1046" s="95"/>
      <c r="I1046" s="134"/>
    </row>
    <row r="1047" spans="1:13" ht="15" customHeight="1">
      <c r="A1047" s="4" t="s">
        <v>231</v>
      </c>
      <c r="B1047" s="1" t="s">
        <v>232</v>
      </c>
      <c r="C1047" s="1" t="s">
        <v>233</v>
      </c>
      <c r="D1047" s="1" t="s">
        <v>234</v>
      </c>
      <c r="E1047" s="1">
        <f>IF(C1047=F1047,1,0)</f>
        <v>1</v>
      </c>
      <c r="F1047" s="1" t="str">
        <f>RIGHT(A1047,LEN(A1047)-1)</f>
        <v>AEO</v>
      </c>
      <c r="G1047" s="1" t="s">
        <v>10330</v>
      </c>
      <c r="H1047" s="41" t="s">
        <v>9527</v>
      </c>
      <c r="I1047" s="164">
        <v>42976</v>
      </c>
      <c r="K1047" s="3"/>
      <c r="L1047" s="3"/>
      <c r="M1047" s="3"/>
    </row>
    <row r="1048" spans="1:13" ht="15" hidden="1" customHeight="1">
      <c r="A1048" s="91" t="s">
        <v>4760</v>
      </c>
      <c r="B1048" s="1" t="s">
        <v>4761</v>
      </c>
      <c r="C1048" s="1" t="s">
        <v>4762</v>
      </c>
      <c r="D1048" s="1" t="s">
        <v>4762</v>
      </c>
      <c r="E1048" s="1">
        <f>IF(C1048=F1048,1,0)</f>
        <v>1</v>
      </c>
      <c r="F1048" s="1" t="str">
        <f>RIGHT(A1048,LEN(A1048)-1)</f>
        <v>KBR</v>
      </c>
      <c r="G1048" s="1" t="s">
        <v>9302</v>
      </c>
      <c r="H1048" s="172">
        <v>0</v>
      </c>
      <c r="I1048" s="134"/>
    </row>
    <row r="1049" spans="1:13" ht="15" hidden="1" customHeight="1">
      <c r="A1049" s="91" t="s">
        <v>4763</v>
      </c>
      <c r="B1049" s="1" t="s">
        <v>4764</v>
      </c>
      <c r="C1049" s="1" t="s">
        <v>4765</v>
      </c>
      <c r="D1049" s="1" t="s">
        <v>4766</v>
      </c>
      <c r="E1049" s="1">
        <f>IF(C1049=F1049,1,0)</f>
        <v>1</v>
      </c>
      <c r="F1049" s="1" t="str">
        <f>RIGHT(A1049,LEN(A1049)-1)</f>
        <v>KDMN</v>
      </c>
      <c r="G1049" s="1" t="s">
        <v>9302</v>
      </c>
      <c r="H1049" s="172"/>
      <c r="I1049" s="134"/>
    </row>
    <row r="1050" spans="1:13" ht="15" customHeight="1">
      <c r="A1050" s="4" t="s">
        <v>235</v>
      </c>
      <c r="B1050" s="1" t="s">
        <v>236</v>
      </c>
      <c r="C1050" s="1" t="s">
        <v>27</v>
      </c>
      <c r="D1050" s="1" t="s">
        <v>27</v>
      </c>
      <c r="E1050" s="1">
        <f>IF(C1050=F1050,1,0)</f>
        <v>0</v>
      </c>
      <c r="F1050" s="1" t="str">
        <f>RIGHT(A1050,LEN(A1050)-1)</f>
        <v>AEP</v>
      </c>
      <c r="G1050" s="1" t="s">
        <v>9304</v>
      </c>
      <c r="H1050" s="41">
        <v>43021</v>
      </c>
      <c r="I1050" s="136"/>
      <c r="J1050" s="7"/>
      <c r="K1050" s="3"/>
      <c r="L1050" s="3"/>
      <c r="M1050" s="3"/>
    </row>
    <row r="1051" spans="1:13">
      <c r="A1051" s="4" t="s">
        <v>235</v>
      </c>
      <c r="B1051" s="1" t="s">
        <v>236</v>
      </c>
      <c r="C1051" s="1" t="s">
        <v>27</v>
      </c>
      <c r="D1051" s="1" t="s">
        <v>27</v>
      </c>
      <c r="E1051" s="1">
        <f>IF(C1051=F1051,1,0)</f>
        <v>0</v>
      </c>
      <c r="F1051" s="1" t="str">
        <f>RIGHT(A1051,LEN(A1051)-1)</f>
        <v>AEP</v>
      </c>
      <c r="G1051" s="1" t="s">
        <v>10330</v>
      </c>
      <c r="H1051" s="41" t="s">
        <v>9525</v>
      </c>
      <c r="I1051" s="164">
        <v>42892</v>
      </c>
      <c r="K1051" s="3"/>
      <c r="L1051" s="3"/>
      <c r="M1051" s="3"/>
    </row>
    <row r="1052" spans="1:13" ht="15" hidden="1" customHeight="1">
      <c r="A1052" s="91" t="s">
        <v>4769</v>
      </c>
      <c r="B1052" s="1" t="s">
        <v>4770</v>
      </c>
      <c r="C1052" s="1" t="s">
        <v>4771</v>
      </c>
      <c r="D1052" s="1" t="s">
        <v>4772</v>
      </c>
      <c r="E1052" s="1">
        <f>IF(C1052=F1052,1,0)</f>
        <v>0</v>
      </c>
      <c r="F1052" s="1" t="str">
        <f>RIGHT(A1052,LEN(A1052)-1)</f>
        <v>KE</v>
      </c>
      <c r="G1052" s="1" t="s">
        <v>9302</v>
      </c>
      <c r="H1052" s="172"/>
      <c r="I1052" s="134"/>
    </row>
    <row r="1053" spans="1:13" ht="15" hidden="1" customHeight="1">
      <c r="A1053" s="91" t="s">
        <v>4773</v>
      </c>
      <c r="B1053" s="1" t="s">
        <v>4774</v>
      </c>
      <c r="C1053" s="1" t="s">
        <v>4775</v>
      </c>
      <c r="D1053" s="1" t="s">
        <v>4776</v>
      </c>
      <c r="E1053" s="1">
        <f>IF(C1053=F1053,1,0)</f>
        <v>1</v>
      </c>
      <c r="F1053" s="1" t="str">
        <f>RIGHT(A1053,LEN(A1053)-1)</f>
        <v>KEG</v>
      </c>
      <c r="G1053" s="1" t="s">
        <v>9302</v>
      </c>
      <c r="H1053" s="172"/>
      <c r="I1053" s="134"/>
    </row>
    <row r="1054" spans="1:13" ht="15" hidden="1" customHeight="1">
      <c r="A1054" s="91" t="s">
        <v>4777</v>
      </c>
      <c r="B1054" s="1" t="s">
        <v>4778</v>
      </c>
      <c r="C1054" s="1" t="s">
        <v>4779</v>
      </c>
      <c r="D1054" s="1" t="s">
        <v>4780</v>
      </c>
      <c r="E1054" s="1">
        <f>IF(C1054=F1054,1,0)</f>
        <v>1</v>
      </c>
      <c r="F1054" s="1" t="str">
        <f>RIGHT(A1054,LEN(A1054)-1)</f>
        <v>KELYA</v>
      </c>
      <c r="G1054" s="1" t="s">
        <v>9302</v>
      </c>
      <c r="H1054" s="172"/>
      <c r="I1054" s="134"/>
    </row>
    <row r="1055" spans="1:13" ht="15" hidden="1" customHeight="1">
      <c r="A1055" s="91" t="s">
        <v>4781</v>
      </c>
      <c r="B1055" s="1" t="s">
        <v>4782</v>
      </c>
      <c r="C1055" s="1" t="s">
        <v>4783</v>
      </c>
      <c r="D1055" s="1" t="s">
        <v>4784</v>
      </c>
      <c r="E1055" s="1">
        <f>IF(C1055=F1055,1,0)</f>
        <v>1</v>
      </c>
      <c r="F1055" s="1" t="str">
        <f>RIGHT(A1055,LEN(A1055)-1)</f>
        <v>KEM</v>
      </c>
      <c r="G1055" s="1" t="s">
        <v>9302</v>
      </c>
      <c r="H1055" s="172"/>
      <c r="I1055" s="134"/>
    </row>
    <row r="1056" spans="1:13" ht="15" hidden="1" customHeight="1">
      <c r="A1056" s="91" t="s">
        <v>4785</v>
      </c>
      <c r="B1056" s="1" t="s">
        <v>4786</v>
      </c>
      <c r="C1056" s="1" t="s">
        <v>27</v>
      </c>
      <c r="D1056" s="1" t="s">
        <v>27</v>
      </c>
      <c r="E1056" s="1">
        <f>IF(C1056=F1056,1,0)</f>
        <v>0</v>
      </c>
      <c r="F1056" s="1" t="str">
        <f>RIGHT(A1056,LEN(A1056)-1)</f>
        <v>KEX</v>
      </c>
      <c r="G1056" s="1" t="s">
        <v>9302</v>
      </c>
      <c r="H1056" s="172">
        <v>0</v>
      </c>
      <c r="I1056" s="134"/>
    </row>
    <row r="1057" spans="1:14" ht="15" hidden="1" customHeight="1">
      <c r="A1057" s="91" t="s">
        <v>4787</v>
      </c>
      <c r="B1057" s="1" t="s">
        <v>4788</v>
      </c>
      <c r="C1057" s="1" t="s">
        <v>27</v>
      </c>
      <c r="D1057" s="1" t="s">
        <v>27</v>
      </c>
      <c r="E1057" s="1">
        <f>IF(C1057=F1057,1,0)</f>
        <v>0</v>
      </c>
      <c r="F1057" s="1" t="str">
        <f>RIGHT(A1057,LEN(A1057)-1)</f>
        <v>KEY</v>
      </c>
      <c r="G1057" s="1" t="s">
        <v>9302</v>
      </c>
      <c r="H1057" s="172"/>
      <c r="I1057" s="134"/>
    </row>
    <row r="1058" spans="1:14" ht="15" hidden="1" customHeight="1">
      <c r="A1058" s="91" t="s">
        <v>4789</v>
      </c>
      <c r="B1058" s="1" t="s">
        <v>4790</v>
      </c>
      <c r="C1058" s="1" t="s">
        <v>27</v>
      </c>
      <c r="D1058" s="1" t="s">
        <v>27</v>
      </c>
      <c r="E1058" s="1">
        <f>IF(C1058=F1058,1,0)</f>
        <v>0</v>
      </c>
      <c r="F1058" s="1" t="str">
        <f>RIGHT(A1058,LEN(A1058)-1)</f>
        <v>KEYS</v>
      </c>
      <c r="G1058" s="1" t="s">
        <v>9302</v>
      </c>
      <c r="H1058" s="172">
        <v>0</v>
      </c>
      <c r="I1058" s="134"/>
    </row>
    <row r="1059" spans="1:14" ht="15" hidden="1" customHeight="1">
      <c r="A1059" s="91" t="s">
        <v>4791</v>
      </c>
      <c r="B1059" s="1" t="s">
        <v>4792</v>
      </c>
      <c r="C1059" s="1" t="s">
        <v>4793</v>
      </c>
      <c r="D1059" s="1" t="s">
        <v>4794</v>
      </c>
      <c r="E1059" s="1">
        <f>IF(C1059=F1059,1,0)</f>
        <v>1</v>
      </c>
      <c r="F1059" s="1" t="str">
        <f>RIGHT(A1059,LEN(A1059)-1)</f>
        <v>KEYW</v>
      </c>
      <c r="G1059" s="1" t="s">
        <v>9302</v>
      </c>
      <c r="H1059" s="172"/>
      <c r="I1059" s="134"/>
    </row>
    <row r="1060" spans="1:14" ht="15" customHeight="1">
      <c r="A1060" s="4" t="s">
        <v>241</v>
      </c>
      <c r="B1060" s="1" t="s">
        <v>242</v>
      </c>
      <c r="C1060" s="1" t="s">
        <v>27</v>
      </c>
      <c r="D1060" s="1" t="s">
        <v>27</v>
      </c>
      <c r="E1060" s="1">
        <f>IF(C1060=F1060,1,0)</f>
        <v>0</v>
      </c>
      <c r="F1060" s="1" t="str">
        <f>RIGHT(A1060,LEN(A1060)-1)</f>
        <v>AES</v>
      </c>
      <c r="G1060" s="1" t="s">
        <v>5685</v>
      </c>
      <c r="H1060" s="41" t="s">
        <v>9806</v>
      </c>
      <c r="I1060" s="136"/>
      <c r="J1060" s="3"/>
      <c r="K1060" s="77"/>
      <c r="L1060" s="77"/>
      <c r="M1060" s="77"/>
      <c r="N1060" s="85"/>
    </row>
    <row r="1061" spans="1:14" ht="15" hidden="1" customHeight="1">
      <c r="A1061" s="91" t="s">
        <v>4797</v>
      </c>
      <c r="B1061" s="1" t="s">
        <v>4798</v>
      </c>
      <c r="C1061" s="1" t="s">
        <v>4799</v>
      </c>
      <c r="D1061" s="1" t="s">
        <v>4800</v>
      </c>
      <c r="E1061" s="1">
        <f>IF(C1061=F1061,1,0)</f>
        <v>1</v>
      </c>
      <c r="F1061" s="1" t="str">
        <f>RIGHT(A1061,LEN(A1061)-1)</f>
        <v>KFY</v>
      </c>
      <c r="G1061" s="1" t="s">
        <v>9302</v>
      </c>
      <c r="H1061" s="172">
        <v>0</v>
      </c>
      <c r="I1061" s="134"/>
    </row>
    <row r="1062" spans="1:14" ht="15" hidden="1" customHeight="1">
      <c r="A1062" s="91" t="s">
        <v>4801</v>
      </c>
      <c r="B1062" s="1" t="s">
        <v>4802</v>
      </c>
      <c r="C1062" s="1" t="s">
        <v>27</v>
      </c>
      <c r="D1062" s="1" t="s">
        <v>27</v>
      </c>
      <c r="E1062" s="1">
        <f>IF(C1062=F1062,1,0)</f>
        <v>0</v>
      </c>
      <c r="F1062" s="1" t="str">
        <f>RIGHT(A1062,LEN(A1062)-1)</f>
        <v>KHC</v>
      </c>
      <c r="G1062" s="1" t="s">
        <v>9302</v>
      </c>
      <c r="H1062" s="172">
        <v>0</v>
      </c>
      <c r="I1062" s="134"/>
    </row>
    <row r="1063" spans="1:14" ht="15" hidden="1" customHeight="1">
      <c r="A1063" s="91" t="s">
        <v>4803</v>
      </c>
      <c r="B1063" s="1" t="s">
        <v>4804</v>
      </c>
      <c r="C1063" s="1" t="s">
        <v>4805</v>
      </c>
      <c r="D1063" s="1" t="s">
        <v>4806</v>
      </c>
      <c r="E1063" s="1">
        <f>IF(C1063=F1063,1,0)</f>
        <v>1</v>
      </c>
      <c r="F1063" s="1" t="str">
        <f>RIGHT(A1063,LEN(A1063)-1)</f>
        <v>KIDS</v>
      </c>
      <c r="G1063" s="1" t="s">
        <v>9302</v>
      </c>
      <c r="H1063" s="172"/>
      <c r="I1063" s="134"/>
    </row>
    <row r="1064" spans="1:14" ht="15" hidden="1" customHeight="1">
      <c r="A1064" s="91" t="s">
        <v>4807</v>
      </c>
      <c r="B1064" s="1" t="s">
        <v>4808</v>
      </c>
      <c r="C1064" s="1" t="s">
        <v>27</v>
      </c>
      <c r="D1064" s="1" t="s">
        <v>27</v>
      </c>
      <c r="E1064" s="1">
        <f>IF(C1064=F1064,1,0)</f>
        <v>0</v>
      </c>
      <c r="F1064" s="1" t="str">
        <f>RIGHT(A1064,LEN(A1064)-1)</f>
        <v>KIM</v>
      </c>
      <c r="G1064" s="1" t="s">
        <v>9302</v>
      </c>
      <c r="H1064" s="172"/>
      <c r="I1064" s="134"/>
    </row>
    <row r="1065" spans="1:14" ht="15" hidden="1" customHeight="1">
      <c r="A1065" s="91" t="s">
        <v>4809</v>
      </c>
      <c r="B1065" s="1" t="s">
        <v>4810</v>
      </c>
      <c r="C1065" s="1" t="s">
        <v>4811</v>
      </c>
      <c r="D1065" s="1" t="s">
        <v>4812</v>
      </c>
      <c r="E1065" s="1">
        <f>IF(C1065=F1065,1,0)</f>
        <v>1</v>
      </c>
      <c r="F1065" s="1" t="str">
        <f>RIGHT(A1065,LEN(A1065)-1)</f>
        <v>KIN</v>
      </c>
      <c r="G1065" s="1" t="s">
        <v>9302</v>
      </c>
      <c r="H1065" s="172"/>
      <c r="I1065" s="134"/>
    </row>
    <row r="1066" spans="1:14" ht="15" hidden="1" customHeight="1">
      <c r="A1066" s="91" t="s">
        <v>4813</v>
      </c>
      <c r="B1066" s="1" t="s">
        <v>4814</v>
      </c>
      <c r="C1066" s="1" t="s">
        <v>4815</v>
      </c>
      <c r="D1066" s="1" t="s">
        <v>4816</v>
      </c>
      <c r="E1066" s="1">
        <f>IF(C1066=F1066,1,0)</f>
        <v>1</v>
      </c>
      <c r="F1066" s="1" t="str">
        <f>RIGHT(A1066,LEN(A1066)-1)</f>
        <v>KINS</v>
      </c>
      <c r="G1066" s="1" t="s">
        <v>9302</v>
      </c>
      <c r="H1066" s="172"/>
      <c r="I1066" s="134"/>
    </row>
    <row r="1067" spans="1:14" ht="15" hidden="1" customHeight="1">
      <c r="A1067" s="91" t="s">
        <v>4817</v>
      </c>
      <c r="B1067" s="1" t="s">
        <v>4818</v>
      </c>
      <c r="C1067" s="1" t="s">
        <v>4819</v>
      </c>
      <c r="D1067" s="1" t="s">
        <v>4820</v>
      </c>
      <c r="E1067" s="1">
        <f>IF(C1067=F1067,1,0)</f>
        <v>1</v>
      </c>
      <c r="F1067" s="1" t="str">
        <f>RIGHT(A1067,LEN(A1067)-1)</f>
        <v>KIRK</v>
      </c>
      <c r="G1067" s="1" t="s">
        <v>9302</v>
      </c>
      <c r="H1067" s="172"/>
      <c r="I1067" s="134"/>
    </row>
    <row r="1068" spans="1:14" ht="15" hidden="1" customHeight="1">
      <c r="A1068" s="91" t="s">
        <v>4821</v>
      </c>
      <c r="B1068" s="1" t="s">
        <v>4822</v>
      </c>
      <c r="C1068" s="1" t="s">
        <v>27</v>
      </c>
      <c r="D1068" s="1" t="s">
        <v>27</v>
      </c>
      <c r="E1068" s="1">
        <f>IF(C1068=F1068,1,0)</f>
        <v>0</v>
      </c>
      <c r="F1068" s="1" t="str">
        <f>RIGHT(A1068,LEN(A1068)-1)</f>
        <v>KLAC</v>
      </c>
      <c r="G1068" s="1" t="s">
        <v>9302</v>
      </c>
      <c r="H1068" s="103">
        <v>0</v>
      </c>
      <c r="I1068" s="130"/>
    </row>
    <row r="1069" spans="1:14" ht="15" hidden="1" customHeight="1">
      <c r="A1069" s="91" t="s">
        <v>4823</v>
      </c>
      <c r="B1069" s="1" t="s">
        <v>4824</v>
      </c>
      <c r="C1069" s="1" t="s">
        <v>27</v>
      </c>
      <c r="D1069" s="1" t="s">
        <v>27</v>
      </c>
      <c r="E1069" s="1">
        <f>IF(C1069=F1069,1,0)</f>
        <v>0</v>
      </c>
      <c r="F1069" s="1" t="str">
        <f>RIGHT(A1069,LEN(A1069)-1)</f>
        <v>KLXE</v>
      </c>
      <c r="G1069" s="1" t="s">
        <v>9302</v>
      </c>
      <c r="H1069" s="103"/>
      <c r="I1069" s="130"/>
    </row>
    <row r="1070" spans="1:14" ht="15" hidden="1" customHeight="1">
      <c r="A1070" s="91" t="s">
        <v>4825</v>
      </c>
      <c r="B1070" s="1" t="s">
        <v>4826</v>
      </c>
      <c r="C1070" s="1" t="s">
        <v>27</v>
      </c>
      <c r="D1070" s="1" t="s">
        <v>27</v>
      </c>
      <c r="E1070" s="1">
        <f>IF(C1070=F1070,1,0)</f>
        <v>0</v>
      </c>
      <c r="F1070" s="1" t="str">
        <f>RIGHT(A1070,LEN(A1070)-1)</f>
        <v>KMB</v>
      </c>
      <c r="G1070" s="1" t="s">
        <v>9302</v>
      </c>
      <c r="H1070" s="103"/>
      <c r="I1070" s="130"/>
    </row>
    <row r="1071" spans="1:14" ht="15" customHeight="1">
      <c r="A1071" s="4" t="s">
        <v>241</v>
      </c>
      <c r="B1071" s="1" t="s">
        <v>242</v>
      </c>
      <c r="C1071" s="1" t="s">
        <v>27</v>
      </c>
      <c r="D1071" s="1" t="s">
        <v>27</v>
      </c>
      <c r="E1071" s="1">
        <f>IF(C1071=F1071,1,0)</f>
        <v>0</v>
      </c>
      <c r="F1071" s="1" t="str">
        <f>RIGHT(A1071,LEN(A1071)-1)</f>
        <v>AES</v>
      </c>
      <c r="G1071" s="1" t="s">
        <v>10330</v>
      </c>
      <c r="H1071" s="6">
        <v>42332</v>
      </c>
      <c r="I1071" s="132">
        <v>42332</v>
      </c>
      <c r="J1071" s="7"/>
      <c r="K1071" s="3"/>
      <c r="L1071" s="3"/>
      <c r="M1071" s="3"/>
    </row>
    <row r="1072" spans="1:14">
      <c r="A1072" s="4" t="s">
        <v>241</v>
      </c>
      <c r="B1072" s="1" t="s">
        <v>242</v>
      </c>
      <c r="C1072" s="1" t="s">
        <v>27</v>
      </c>
      <c r="D1072" s="1" t="s">
        <v>27</v>
      </c>
      <c r="E1072" s="1">
        <f>IF(C1072=F1072,1,0)</f>
        <v>0</v>
      </c>
      <c r="F1072" s="1" t="str">
        <f>RIGHT(A1072,LEN(A1072)-1)</f>
        <v>AES</v>
      </c>
      <c r="G1072" s="1" t="s">
        <v>10330</v>
      </c>
      <c r="H1072" s="109" t="s">
        <v>9528</v>
      </c>
      <c r="I1072" s="133">
        <v>42507</v>
      </c>
      <c r="K1072" s="3"/>
      <c r="L1072" s="3"/>
      <c r="M1072" s="3"/>
    </row>
    <row r="1073" spans="1:13" ht="15" hidden="1" customHeight="1">
      <c r="A1073" s="91" t="s">
        <v>4829</v>
      </c>
      <c r="B1073" s="1" t="s">
        <v>4830</v>
      </c>
      <c r="C1073" s="1" t="s">
        <v>4831</v>
      </c>
      <c r="D1073" s="1" t="s">
        <v>4832</v>
      </c>
      <c r="E1073" s="1">
        <f>IF(C1073=F1073,1,0)</f>
        <v>1</v>
      </c>
      <c r="F1073" s="1" t="str">
        <f>RIGHT(A1073,LEN(A1073)-1)</f>
        <v>KMPR</v>
      </c>
      <c r="G1073" s="1" t="s">
        <v>9302</v>
      </c>
      <c r="H1073" s="103"/>
      <c r="I1073" s="130"/>
    </row>
    <row r="1074" spans="1:13" ht="15" hidden="1" customHeight="1">
      <c r="A1074" s="91" t="s">
        <v>4833</v>
      </c>
      <c r="B1074" s="1" t="s">
        <v>4834</v>
      </c>
      <c r="C1074" s="1" t="s">
        <v>4835</v>
      </c>
      <c r="D1074" s="1" t="s">
        <v>4836</v>
      </c>
      <c r="E1074" s="1">
        <f>IF(C1074=F1074,1,0)</f>
        <v>1</v>
      </c>
      <c r="F1074" s="1" t="str">
        <f>RIGHT(A1074,LEN(A1074)-1)</f>
        <v>KMT</v>
      </c>
      <c r="G1074" s="1" t="s">
        <v>9302</v>
      </c>
      <c r="H1074" s="103"/>
      <c r="I1074" s="130"/>
    </row>
    <row r="1075" spans="1:13" ht="15" hidden="1" customHeight="1">
      <c r="A1075" s="91" t="s">
        <v>4837</v>
      </c>
      <c r="B1075" s="1" t="s">
        <v>4838</v>
      </c>
      <c r="C1075" s="1" t="s">
        <v>27</v>
      </c>
      <c r="D1075" s="1" t="s">
        <v>27</v>
      </c>
      <c r="E1075" s="1">
        <f>IF(C1075=F1075,1,0)</f>
        <v>0</v>
      </c>
      <c r="F1075" s="1" t="str">
        <f>RIGHT(A1075,LEN(A1075)-1)</f>
        <v>KMX</v>
      </c>
      <c r="G1075" s="1" t="s">
        <v>9302</v>
      </c>
      <c r="H1075" s="103">
        <v>0</v>
      </c>
      <c r="I1075" s="130"/>
    </row>
    <row r="1076" spans="1:13" ht="15" hidden="1" customHeight="1">
      <c r="A1076" s="91" t="s">
        <v>4839</v>
      </c>
      <c r="B1076" s="1" t="s">
        <v>4840</v>
      </c>
      <c r="C1076" s="1" t="s">
        <v>4841</v>
      </c>
      <c r="D1076" s="1" t="s">
        <v>4842</v>
      </c>
      <c r="E1076" s="1">
        <f>IF(C1076=F1076,1,0)</f>
        <v>1</v>
      </c>
      <c r="F1076" s="1" t="str">
        <f>RIGHT(A1076,LEN(A1076)-1)</f>
        <v>KN</v>
      </c>
      <c r="G1076" s="1" t="s">
        <v>9302</v>
      </c>
      <c r="H1076" s="103"/>
      <c r="I1076" s="130"/>
    </row>
    <row r="1077" spans="1:13" ht="15" hidden="1" customHeight="1">
      <c r="A1077" s="91" t="s">
        <v>4843</v>
      </c>
      <c r="B1077" s="1" t="s">
        <v>4844</v>
      </c>
      <c r="C1077" s="1" t="s">
        <v>4845</v>
      </c>
      <c r="D1077" s="1" t="s">
        <v>4846</v>
      </c>
      <c r="E1077" s="1">
        <f>IF(C1077=F1077,1,0)</f>
        <v>1</v>
      </c>
      <c r="F1077" s="1" t="str">
        <f>RIGHT(A1077,LEN(A1077)-1)</f>
        <v>KNL</v>
      </c>
      <c r="G1077" s="1" t="s">
        <v>9302</v>
      </c>
      <c r="H1077" s="103"/>
      <c r="I1077" s="130"/>
    </row>
    <row r="1078" spans="1:13" ht="15" hidden="1" customHeight="1">
      <c r="A1078" s="91" t="s">
        <v>4847</v>
      </c>
      <c r="B1078" s="1" t="s">
        <v>4848</v>
      </c>
      <c r="C1078" s="1" t="s">
        <v>27</v>
      </c>
      <c r="D1078" s="1" t="s">
        <v>27</v>
      </c>
      <c r="E1078" s="1">
        <f>IF(C1078=F1078,1,0)</f>
        <v>0</v>
      </c>
      <c r="F1078" s="1" t="str">
        <f>RIGHT(A1078,LEN(A1078)-1)</f>
        <v>KNSA</v>
      </c>
      <c r="G1078" s="1" t="s">
        <v>9302</v>
      </c>
      <c r="H1078" s="103"/>
      <c r="I1078" s="130"/>
    </row>
    <row r="1079" spans="1:13" ht="15" hidden="1" customHeight="1">
      <c r="A1079" s="91" t="s">
        <v>4849</v>
      </c>
      <c r="B1079" s="1" t="s">
        <v>4850</v>
      </c>
      <c r="C1079" s="1" t="s">
        <v>4851</v>
      </c>
      <c r="D1079" s="1" t="s">
        <v>4852</v>
      </c>
      <c r="E1079" s="1">
        <f>IF(C1079=F1079,1,0)</f>
        <v>1</v>
      </c>
      <c r="F1079" s="1" t="str">
        <f>RIGHT(A1079,LEN(A1079)-1)</f>
        <v>KNSL</v>
      </c>
      <c r="G1079" s="1" t="s">
        <v>9302</v>
      </c>
      <c r="H1079" s="103"/>
      <c r="I1079" s="130"/>
    </row>
    <row r="1080" spans="1:13" ht="15" hidden="1" customHeight="1">
      <c r="A1080" s="91" t="s">
        <v>4853</v>
      </c>
      <c r="B1080" s="1" t="s">
        <v>4854</v>
      </c>
      <c r="C1080" s="1" t="s">
        <v>27</v>
      </c>
      <c r="D1080" s="1" t="s">
        <v>27</v>
      </c>
      <c r="E1080" s="1">
        <f>IF(C1080=F1080,1,0)</f>
        <v>0</v>
      </c>
      <c r="F1080" s="1" t="str">
        <f>RIGHT(A1080,LEN(A1080)-1)</f>
        <v>KNX</v>
      </c>
      <c r="G1080" s="1" t="s">
        <v>9302</v>
      </c>
      <c r="H1080" s="103">
        <v>0</v>
      </c>
      <c r="I1080" s="130"/>
    </row>
    <row r="1081" spans="1:13" ht="15" customHeight="1">
      <c r="A1081" s="4" t="s">
        <v>241</v>
      </c>
      <c r="B1081" s="1" t="s">
        <v>242</v>
      </c>
      <c r="C1081" s="1" t="s">
        <v>27</v>
      </c>
      <c r="D1081" s="1" t="s">
        <v>27</v>
      </c>
      <c r="E1081" s="1">
        <f>IF(C1081=F1081,1,0)</f>
        <v>0</v>
      </c>
      <c r="F1081" s="1" t="str">
        <f>RIGHT(A1081,LEN(A1081)-1)</f>
        <v>AES</v>
      </c>
      <c r="G1081" s="1" t="s">
        <v>10330</v>
      </c>
      <c r="H1081" s="109" t="s">
        <v>9525</v>
      </c>
      <c r="I1081" s="133">
        <v>42892</v>
      </c>
      <c r="K1081" s="3"/>
      <c r="L1081" s="3"/>
      <c r="M1081" s="3"/>
    </row>
    <row r="1082" spans="1:13" ht="15" hidden="1" customHeight="1">
      <c r="A1082" s="91" t="s">
        <v>4857</v>
      </c>
      <c r="B1082" s="1" t="s">
        <v>4858</v>
      </c>
      <c r="C1082" s="1" t="s">
        <v>27</v>
      </c>
      <c r="D1082" s="1" t="s">
        <v>27</v>
      </c>
      <c r="E1082" s="1">
        <f>IF(C1082=F1082,1,0)</f>
        <v>0</v>
      </c>
      <c r="F1082" s="1" t="str">
        <f>RIGHT(A1082,LEN(A1082)-1)</f>
        <v>KODK</v>
      </c>
      <c r="G1082" s="1" t="s">
        <v>9302</v>
      </c>
      <c r="H1082" s="103"/>
      <c r="I1082" s="130"/>
    </row>
    <row r="1083" spans="1:13" ht="15" hidden="1" customHeight="1">
      <c r="A1083" s="91" t="s">
        <v>4859</v>
      </c>
      <c r="B1083" s="1" t="s">
        <v>4860</v>
      </c>
      <c r="C1083" s="1" t="s">
        <v>4861</v>
      </c>
      <c r="D1083" s="1" t="s">
        <v>4862</v>
      </c>
      <c r="E1083" s="1">
        <f>IF(C1083=F1083,1,0)</f>
        <v>1</v>
      </c>
      <c r="F1083" s="1" t="str">
        <f>RIGHT(A1083,LEN(A1083)-1)</f>
        <v>KOP</v>
      </c>
      <c r="G1083" s="1" t="s">
        <v>9302</v>
      </c>
      <c r="H1083" s="103"/>
      <c r="I1083" s="130"/>
    </row>
    <row r="1084" spans="1:13" ht="15" hidden="1" customHeight="1">
      <c r="A1084" s="91" t="s">
        <v>4863</v>
      </c>
      <c r="B1084" s="1" t="s">
        <v>4864</v>
      </c>
      <c r="C1084" s="1" t="s">
        <v>4865</v>
      </c>
      <c r="D1084" s="1" t="s">
        <v>4866</v>
      </c>
      <c r="E1084" s="1">
        <f>IF(C1084=F1084,1,0)</f>
        <v>1</v>
      </c>
      <c r="F1084" s="1" t="str">
        <f>RIGHT(A1084,LEN(A1084)-1)</f>
        <v>KOPN</v>
      </c>
      <c r="G1084" s="1" t="s">
        <v>9302</v>
      </c>
      <c r="H1084" s="103"/>
      <c r="I1084" s="130"/>
    </row>
    <row r="1085" spans="1:13" ht="15" hidden="1" customHeight="1">
      <c r="A1085" s="91" t="s">
        <v>4867</v>
      </c>
      <c r="B1085" s="1" t="s">
        <v>4868</v>
      </c>
      <c r="C1085" s="1" t="s">
        <v>3712</v>
      </c>
      <c r="D1085" s="1" t="s">
        <v>3713</v>
      </c>
      <c r="E1085" s="1">
        <f>IF(C1085=F1085,1,0)</f>
        <v>0</v>
      </c>
      <c r="F1085" s="1" t="str">
        <f>RIGHT(A1085,LEN(A1085)-1)</f>
        <v>KOS</v>
      </c>
      <c r="G1085" s="1" t="s">
        <v>9302</v>
      </c>
      <c r="H1085" s="103"/>
      <c r="I1085" s="130"/>
    </row>
    <row r="1086" spans="1:13" ht="15" hidden="1" customHeight="1">
      <c r="A1086" s="91" t="s">
        <v>4869</v>
      </c>
      <c r="B1086" s="1" t="s">
        <v>4870</v>
      </c>
      <c r="C1086" s="1" t="s">
        <v>4871</v>
      </c>
      <c r="D1086" s="1" t="s">
        <v>4872</v>
      </c>
      <c r="E1086" s="1">
        <f>IF(C1086=F1086,1,0)</f>
        <v>1</v>
      </c>
      <c r="F1086" s="1" t="str">
        <f>RIGHT(A1086,LEN(A1086)-1)</f>
        <v>KPTI</v>
      </c>
      <c r="G1086" s="1" t="s">
        <v>9302</v>
      </c>
      <c r="H1086" s="103"/>
      <c r="I1086" s="130"/>
    </row>
    <row r="1087" spans="1:13" ht="15" customHeight="1">
      <c r="A1087" s="4" t="s">
        <v>249</v>
      </c>
      <c r="B1087" s="1" t="s">
        <v>250</v>
      </c>
      <c r="C1087" s="1" t="s">
        <v>27</v>
      </c>
      <c r="D1087" s="1" t="s">
        <v>27</v>
      </c>
      <c r="E1087" s="1">
        <f>IF(C1087=F1087,1,0)</f>
        <v>0</v>
      </c>
      <c r="F1087" s="1" t="str">
        <f>RIGHT(A1087,LEN(A1087)-1)</f>
        <v>AFL</v>
      </c>
      <c r="G1087" s="1" t="s">
        <v>9302</v>
      </c>
      <c r="H1087" s="6" t="s">
        <v>9838</v>
      </c>
      <c r="I1087" s="132">
        <v>42440</v>
      </c>
      <c r="J1087" s="7"/>
      <c r="K1087" s="3"/>
      <c r="L1087" s="3"/>
      <c r="M1087" s="3"/>
    </row>
    <row r="1088" spans="1:13" ht="15" hidden="1" customHeight="1">
      <c r="A1088" s="91" t="s">
        <v>4875</v>
      </c>
      <c r="B1088" s="1" t="s">
        <v>4876</v>
      </c>
      <c r="C1088" s="1" t="s">
        <v>4877</v>
      </c>
      <c r="D1088" s="1" t="s">
        <v>4878</v>
      </c>
      <c r="E1088" s="1">
        <f>IF(C1088=F1088,1,0)</f>
        <v>1</v>
      </c>
      <c r="F1088" s="1" t="str">
        <f>RIGHT(A1088,LEN(A1088)-1)</f>
        <v>KRA</v>
      </c>
      <c r="G1088" s="1" t="s">
        <v>9302</v>
      </c>
      <c r="H1088" s="103"/>
      <c r="I1088" s="130"/>
    </row>
    <row r="1089" spans="1:13" ht="15" hidden="1" customHeight="1">
      <c r="A1089" s="91" t="s">
        <v>4879</v>
      </c>
      <c r="B1089" s="1" t="s">
        <v>4880</v>
      </c>
      <c r="C1089" s="1" t="s">
        <v>27</v>
      </c>
      <c r="D1089" s="1" t="s">
        <v>27</v>
      </c>
      <c r="E1089" s="1">
        <f>IF(C1089=F1089,1,0)</f>
        <v>0</v>
      </c>
      <c r="F1089" s="1" t="str">
        <f>RIGHT(A1089,LEN(A1089)-1)</f>
        <v>KRC</v>
      </c>
      <c r="G1089" s="1" t="s">
        <v>9302</v>
      </c>
      <c r="H1089" s="103"/>
      <c r="I1089" s="130"/>
    </row>
    <row r="1090" spans="1:13" ht="15" hidden="1" customHeight="1">
      <c r="A1090" s="91" t="s">
        <v>4881</v>
      </c>
      <c r="B1090" s="1" t="s">
        <v>4882</v>
      </c>
      <c r="C1090" s="1" t="s">
        <v>4883</v>
      </c>
      <c r="D1090" s="1" t="s">
        <v>4884</v>
      </c>
      <c r="E1090" s="1">
        <f>IF(C1090=F1090,1,0)</f>
        <v>1</v>
      </c>
      <c r="F1090" s="1" t="str">
        <f>RIGHT(A1090,LEN(A1090)-1)</f>
        <v>KREF</v>
      </c>
      <c r="G1090" s="1" t="s">
        <v>9302</v>
      </c>
      <c r="H1090" s="103"/>
      <c r="I1090" s="130"/>
    </row>
    <row r="1091" spans="1:13" ht="15" hidden="1" customHeight="1">
      <c r="A1091" s="91" t="s">
        <v>4885</v>
      </c>
      <c r="B1091" s="1" t="s">
        <v>4886</v>
      </c>
      <c r="C1091" s="1" t="s">
        <v>4887</v>
      </c>
      <c r="D1091" s="1" t="s">
        <v>4888</v>
      </c>
      <c r="E1091" s="1">
        <f>IF(C1091=F1091,1,0)</f>
        <v>1</v>
      </c>
      <c r="F1091" s="1" t="str">
        <f>RIGHT(A1091,LEN(A1091)-1)</f>
        <v>KRG</v>
      </c>
      <c r="G1091" s="1" t="s">
        <v>9302</v>
      </c>
      <c r="H1091" s="103"/>
      <c r="I1091" s="130"/>
    </row>
    <row r="1092" spans="1:13" ht="15" hidden="1" customHeight="1">
      <c r="A1092" s="91" t="s">
        <v>4889</v>
      </c>
      <c r="B1092" s="1" t="s">
        <v>4890</v>
      </c>
      <c r="C1092" s="1" t="s">
        <v>4891</v>
      </c>
      <c r="D1092" s="1" t="s">
        <v>4892</v>
      </c>
      <c r="E1092" s="1">
        <f>IF(C1092=F1092,1,0)</f>
        <v>1</v>
      </c>
      <c r="F1092" s="1" t="str">
        <f>RIGHT(A1092,LEN(A1092)-1)</f>
        <v>KRNY</v>
      </c>
      <c r="G1092" s="1" t="s">
        <v>9302</v>
      </c>
      <c r="H1092" s="103"/>
      <c r="I1092" s="130"/>
    </row>
    <row r="1093" spans="1:13" ht="15" hidden="1" customHeight="1">
      <c r="A1093" s="91" t="s">
        <v>4893</v>
      </c>
      <c r="B1093" s="1" t="s">
        <v>4894</v>
      </c>
      <c r="C1093" s="1" t="s">
        <v>4895</v>
      </c>
      <c r="D1093" s="1" t="s">
        <v>4896</v>
      </c>
      <c r="E1093" s="1">
        <f>IF(C1093=F1093,1,0)</f>
        <v>1</v>
      </c>
      <c r="F1093" s="1" t="str">
        <f>RIGHT(A1093,LEN(A1093)-1)</f>
        <v>KRO</v>
      </c>
      <c r="G1093" s="1" t="s">
        <v>9302</v>
      </c>
      <c r="H1093" s="103"/>
      <c r="I1093" s="130"/>
    </row>
    <row r="1094" spans="1:13" ht="15" customHeight="1">
      <c r="A1094" s="4" t="s">
        <v>249</v>
      </c>
      <c r="B1094" s="1" t="s">
        <v>250</v>
      </c>
      <c r="C1094" s="1" t="s">
        <v>27</v>
      </c>
      <c r="D1094" s="1" t="s">
        <v>27</v>
      </c>
      <c r="E1094" s="1">
        <f>IF(C1094=F1094,1,0)</f>
        <v>0</v>
      </c>
      <c r="F1094" s="1" t="str">
        <f>RIGHT(A1094,LEN(A1094)-1)</f>
        <v>AFL</v>
      </c>
      <c r="G1094" s="1" t="s">
        <v>9302</v>
      </c>
      <c r="H1094" s="109" t="s">
        <v>9839</v>
      </c>
      <c r="I1094" s="133"/>
      <c r="J1094" s="7"/>
      <c r="K1094" s="3"/>
      <c r="L1094" s="3"/>
      <c r="M1094" s="3"/>
    </row>
    <row r="1095" spans="1:13" ht="15" hidden="1" customHeight="1">
      <c r="A1095" s="91" t="s">
        <v>4899</v>
      </c>
      <c r="B1095" s="1" t="s">
        <v>4900</v>
      </c>
      <c r="C1095" s="1" t="s">
        <v>27</v>
      </c>
      <c r="D1095" s="1" t="s">
        <v>27</v>
      </c>
      <c r="E1095" s="1">
        <f>IF(C1095=F1095,1,0)</f>
        <v>0</v>
      </c>
      <c r="F1095" s="1" t="str">
        <f>RIGHT(A1095,LEN(A1095)-1)</f>
        <v>KSU</v>
      </c>
      <c r="G1095" s="1" t="s">
        <v>9302</v>
      </c>
      <c r="H1095" s="103">
        <v>0</v>
      </c>
      <c r="I1095" s="130"/>
    </row>
    <row r="1096" spans="1:13" ht="15" hidden="1" customHeight="1">
      <c r="A1096" s="91" t="s">
        <v>4901</v>
      </c>
      <c r="B1096" s="1" t="s">
        <v>4902</v>
      </c>
      <c r="C1096" s="1" t="s">
        <v>27</v>
      </c>
      <c r="D1096" s="1" t="s">
        <v>27</v>
      </c>
      <c r="E1096" s="1">
        <f>IF(C1096=F1096,1,0)</f>
        <v>0</v>
      </c>
      <c r="F1096" s="1" t="str">
        <f>RIGHT(A1096,LEN(A1096)-1)</f>
        <v>KTB</v>
      </c>
      <c r="G1096" s="1" t="s">
        <v>9302</v>
      </c>
      <c r="H1096" s="103"/>
      <c r="I1096" s="130"/>
    </row>
    <row r="1097" spans="1:13" ht="15" hidden="1" customHeight="1">
      <c r="A1097" s="91" t="s">
        <v>4903</v>
      </c>
      <c r="B1097" s="1" t="s">
        <v>4904</v>
      </c>
      <c r="C1097" s="1" t="s">
        <v>4905</v>
      </c>
      <c r="D1097" s="1" t="s">
        <v>4906</v>
      </c>
      <c r="E1097" s="1">
        <f>IF(C1097=F1097,1,0)</f>
        <v>1</v>
      </c>
      <c r="F1097" s="1" t="str">
        <f>RIGHT(A1097,LEN(A1097)-1)</f>
        <v>KTOS</v>
      </c>
      <c r="G1097" s="1" t="s">
        <v>9302</v>
      </c>
      <c r="H1097" s="103"/>
      <c r="I1097" s="130"/>
    </row>
    <row r="1098" spans="1:13" ht="15" hidden="1" customHeight="1">
      <c r="A1098" s="91" t="s">
        <v>4907</v>
      </c>
      <c r="B1098" s="1" t="s">
        <v>4908</v>
      </c>
      <c r="C1098" s="1" t="s">
        <v>4909</v>
      </c>
      <c r="D1098" s="1" t="s">
        <v>4910</v>
      </c>
      <c r="E1098" s="1">
        <f>IF(C1098=F1098,1,0)</f>
        <v>1</v>
      </c>
      <c r="F1098" s="1" t="str">
        <f>RIGHT(A1098,LEN(A1098)-1)</f>
        <v>KURA</v>
      </c>
      <c r="G1098" s="1" t="s">
        <v>9302</v>
      </c>
      <c r="H1098" s="103"/>
      <c r="I1098" s="130"/>
    </row>
    <row r="1099" spans="1:13" ht="15" hidden="1" customHeight="1">
      <c r="A1099" s="91" t="s">
        <v>4911</v>
      </c>
      <c r="B1099" s="1" t="s">
        <v>4912</v>
      </c>
      <c r="C1099" s="1" t="s">
        <v>4913</v>
      </c>
      <c r="D1099" s="1" t="s">
        <v>4914</v>
      </c>
      <c r="E1099" s="1">
        <f>IF(C1099=F1099,1,0)</f>
        <v>1</v>
      </c>
      <c r="F1099" s="1" t="str">
        <f>RIGHT(A1099,LEN(A1099)-1)</f>
        <v>KVHI</v>
      </c>
      <c r="G1099" s="1" t="s">
        <v>9302</v>
      </c>
      <c r="H1099" s="103"/>
      <c r="I1099" s="130"/>
    </row>
    <row r="1100" spans="1:13" ht="15" hidden="1" customHeight="1">
      <c r="A1100" s="91" t="s">
        <v>4915</v>
      </c>
      <c r="B1100" s="1" t="s">
        <v>4916</v>
      </c>
      <c r="C1100" s="1" t="s">
        <v>4917</v>
      </c>
      <c r="D1100" s="1" t="s">
        <v>4918</v>
      </c>
      <c r="E1100" s="1">
        <f>IF(C1100=F1100,1,0)</f>
        <v>1</v>
      </c>
      <c r="F1100" s="1" t="str">
        <f>RIGHT(A1100,LEN(A1100)-1)</f>
        <v>KW</v>
      </c>
      <c r="G1100" s="1" t="s">
        <v>9302</v>
      </c>
      <c r="H1100" s="103"/>
      <c r="I1100" s="130"/>
    </row>
    <row r="1101" spans="1:13" ht="15" hidden="1" customHeight="1">
      <c r="A1101" s="91" t="s">
        <v>4919</v>
      </c>
      <c r="B1101" s="1" t="s">
        <v>4920</v>
      </c>
      <c r="C1101" s="1" t="s">
        <v>4921</v>
      </c>
      <c r="D1101" s="1" t="s">
        <v>4922</v>
      </c>
      <c r="E1101" s="1">
        <f>IF(C1101=F1101,1,0)</f>
        <v>1</v>
      </c>
      <c r="F1101" s="1" t="str">
        <f>RIGHT(A1101,LEN(A1101)-1)</f>
        <v>KWR</v>
      </c>
      <c r="G1101" s="1" t="s">
        <v>9302</v>
      </c>
      <c r="H1101" s="103"/>
      <c r="I1101" s="130"/>
    </row>
    <row r="1102" spans="1:13" ht="15" hidden="1" customHeight="1">
      <c r="A1102" s="91" t="s">
        <v>4923</v>
      </c>
      <c r="B1102" s="1" t="s">
        <v>4924</v>
      </c>
      <c r="C1102" s="1" t="s">
        <v>27</v>
      </c>
      <c r="D1102" s="1" t="s">
        <v>27</v>
      </c>
      <c r="E1102" s="1">
        <f>IF(C1102=F1102,1,0)</f>
        <v>0</v>
      </c>
      <c r="F1102" s="1" t="str">
        <f>RIGHT(A1102,LEN(A1102)-1)</f>
        <v>KZR</v>
      </c>
      <c r="G1102" s="1" t="s">
        <v>9302</v>
      </c>
      <c r="H1102" s="103"/>
      <c r="I1102" s="130"/>
    </row>
    <row r="1103" spans="1:13" ht="15" hidden="1" customHeight="1">
      <c r="A1103" s="91" t="s">
        <v>4925</v>
      </c>
      <c r="B1103" s="1" t="s">
        <v>4926</v>
      </c>
      <c r="C1103" s="1" t="s">
        <v>4927</v>
      </c>
      <c r="D1103" s="1" t="s">
        <v>4928</v>
      </c>
      <c r="E1103" s="1">
        <f>IF(C1103=F1103,1,0)</f>
        <v>0</v>
      </c>
      <c r="F1103" s="1" t="str">
        <f>RIGHT(A1103,LEN(A1103)-1)</f>
        <v>L</v>
      </c>
      <c r="G1103" s="1" t="s">
        <v>9302</v>
      </c>
      <c r="H1103" s="103"/>
      <c r="I1103" s="130"/>
    </row>
    <row r="1104" spans="1:13" ht="15" hidden="1" customHeight="1">
      <c r="A1104" s="91" t="s">
        <v>4929</v>
      </c>
      <c r="B1104" s="1" t="s">
        <v>4930</v>
      </c>
      <c r="C1104" s="1" t="s">
        <v>4931</v>
      </c>
      <c r="D1104" s="1" t="s">
        <v>4932</v>
      </c>
      <c r="E1104" s="1">
        <f>IF(C1104=F1104,1,0)</f>
        <v>1</v>
      </c>
      <c r="F1104" s="1" t="str">
        <f>RIGHT(A1104,LEN(A1104)-1)</f>
        <v>LABL</v>
      </c>
      <c r="G1104" s="1" t="s">
        <v>9302</v>
      </c>
      <c r="H1104" s="103"/>
      <c r="I1104" s="130"/>
    </row>
    <row r="1105" spans="1:13" ht="15" hidden="1" customHeight="1">
      <c r="A1105" s="91" t="s">
        <v>4933</v>
      </c>
      <c r="B1105" s="1" t="s">
        <v>4934</v>
      </c>
      <c r="C1105" s="1" t="s">
        <v>2442</v>
      </c>
      <c r="D1105" s="1" t="s">
        <v>2443</v>
      </c>
      <c r="E1105" s="1">
        <f>IF(C1105=F1105,1,0)</f>
        <v>1</v>
      </c>
      <c r="F1105" s="1" t="str">
        <f>RIGHT(A1105,LEN(A1105)-1)</f>
        <v>LAD</v>
      </c>
      <c r="G1105" s="1" t="s">
        <v>9302</v>
      </c>
      <c r="H1105" s="103"/>
      <c r="I1105" s="130"/>
    </row>
    <row r="1106" spans="1:13" ht="15" hidden="1" customHeight="1">
      <c r="A1106" s="91" t="s">
        <v>4935</v>
      </c>
      <c r="B1106" s="1" t="s">
        <v>4936</v>
      </c>
      <c r="C1106" s="1" t="s">
        <v>4937</v>
      </c>
      <c r="D1106" s="1" t="s">
        <v>4938</v>
      </c>
      <c r="E1106" s="1">
        <f>IF(C1106=F1106,1,0)</f>
        <v>1</v>
      </c>
      <c r="F1106" s="1" t="str">
        <f>RIGHT(A1106,LEN(A1106)-1)</f>
        <v>LADR</v>
      </c>
      <c r="G1106" s="1" t="s">
        <v>9302</v>
      </c>
      <c r="H1106" s="103"/>
      <c r="I1106" s="130"/>
    </row>
    <row r="1107" spans="1:13" ht="15" hidden="1" customHeight="1">
      <c r="A1107" s="91" t="s">
        <v>4939</v>
      </c>
      <c r="B1107" s="1" t="s">
        <v>4940</v>
      </c>
      <c r="C1107" s="1" t="s">
        <v>27</v>
      </c>
      <c r="D1107" s="1" t="s">
        <v>27</v>
      </c>
      <c r="E1107" s="1">
        <f>IF(C1107=F1107,1,0)</f>
        <v>0</v>
      </c>
      <c r="F1107" s="1" t="str">
        <f>RIGHT(A1107,LEN(A1107)-1)</f>
        <v>LAMR</v>
      </c>
      <c r="G1107" s="1" t="s">
        <v>9302</v>
      </c>
      <c r="H1107" s="103"/>
      <c r="I1107" s="130"/>
    </row>
    <row r="1108" spans="1:13" ht="15" hidden="1" customHeight="1">
      <c r="A1108" s="91" t="s">
        <v>4941</v>
      </c>
      <c r="B1108" s="1" t="s">
        <v>4942</v>
      </c>
      <c r="C1108" s="1" t="s">
        <v>4943</v>
      </c>
      <c r="D1108" s="1" t="s">
        <v>4944</v>
      </c>
      <c r="E1108" s="1">
        <f>IF(C1108=F1108,1,0)</f>
        <v>1</v>
      </c>
      <c r="F1108" s="1" t="str">
        <f>RIGHT(A1108,LEN(A1108)-1)</f>
        <v>LANC</v>
      </c>
      <c r="G1108" s="1" t="s">
        <v>9302</v>
      </c>
      <c r="H1108" s="103"/>
      <c r="I1108" s="130"/>
    </row>
    <row r="1109" spans="1:13" ht="15" hidden="1" customHeight="1">
      <c r="A1109" s="91" t="s">
        <v>4945</v>
      </c>
      <c r="B1109" s="1" t="s">
        <v>4946</v>
      </c>
      <c r="C1109" s="1" t="s">
        <v>4947</v>
      </c>
      <c r="D1109" s="1" t="s">
        <v>4948</v>
      </c>
      <c r="E1109" s="1">
        <f>IF(C1109=F1109,1,0)</f>
        <v>1</v>
      </c>
      <c r="F1109" s="1" t="str">
        <f>RIGHT(A1109,LEN(A1109)-1)</f>
        <v>LAND</v>
      </c>
      <c r="G1109" s="1" t="s">
        <v>9302</v>
      </c>
      <c r="H1109" s="103"/>
      <c r="I1109" s="130"/>
    </row>
    <row r="1110" spans="1:13" ht="15" hidden="1" customHeight="1">
      <c r="A1110" s="91" t="s">
        <v>4949</v>
      </c>
      <c r="B1110" s="1" t="s">
        <v>4950</v>
      </c>
      <c r="C1110" s="1" t="s">
        <v>4951</v>
      </c>
      <c r="D1110" s="1" t="s">
        <v>4952</v>
      </c>
      <c r="E1110" s="1">
        <f>IF(C1110=F1110,1,0)</f>
        <v>1</v>
      </c>
      <c r="F1110" s="1" t="str">
        <f>RIGHT(A1110,LEN(A1110)-1)</f>
        <v>LASR</v>
      </c>
      <c r="G1110" s="1" t="s">
        <v>9302</v>
      </c>
      <c r="H1110" s="103"/>
      <c r="I1110" s="130"/>
    </row>
    <row r="1111" spans="1:13" ht="15" hidden="1" customHeight="1">
      <c r="A1111" s="91" t="s">
        <v>4953</v>
      </c>
      <c r="B1111" s="1" t="s">
        <v>4954</v>
      </c>
      <c r="C1111" s="1" t="s">
        <v>4955</v>
      </c>
      <c r="D1111" s="1" t="s">
        <v>4956</v>
      </c>
      <c r="E1111" s="1">
        <f>IF(C1111=F1111,1,0)</f>
        <v>1</v>
      </c>
      <c r="F1111" s="1" t="str">
        <f>RIGHT(A1111,LEN(A1111)-1)</f>
        <v>LAUR</v>
      </c>
      <c r="G1111" s="1" t="s">
        <v>9302</v>
      </c>
      <c r="H1111" s="103">
        <v>0</v>
      </c>
      <c r="I1111" s="130"/>
    </row>
    <row r="1112" spans="1:13" ht="15" hidden="1" customHeight="1">
      <c r="A1112" s="91" t="s">
        <v>4957</v>
      </c>
      <c r="B1112" s="1" t="s">
        <v>4958</v>
      </c>
      <c r="C1112" s="1" t="s">
        <v>4959</v>
      </c>
      <c r="D1112" s="1" t="s">
        <v>4960</v>
      </c>
      <c r="E1112" s="1">
        <f>IF(C1112=F1112,1,0)</f>
        <v>1</v>
      </c>
      <c r="F1112" s="1" t="str">
        <f>RIGHT(A1112,LEN(A1112)-1)</f>
        <v>LAWS</v>
      </c>
      <c r="G1112" s="1" t="s">
        <v>9302</v>
      </c>
      <c r="H1112" s="103"/>
      <c r="I1112" s="130"/>
    </row>
    <row r="1113" spans="1:13" ht="15" hidden="1" customHeight="1">
      <c r="A1113" s="91" t="s">
        <v>4961</v>
      </c>
      <c r="B1113" s="1" t="s">
        <v>4962</v>
      </c>
      <c r="C1113" s="1" t="s">
        <v>27</v>
      </c>
      <c r="D1113" s="1" t="s">
        <v>27</v>
      </c>
      <c r="E1113" s="1">
        <f>IF(C1113=F1113,1,0)</f>
        <v>0</v>
      </c>
      <c r="F1113" s="1" t="str">
        <f>RIGHT(A1113,LEN(A1113)-1)</f>
        <v>LAZ</v>
      </c>
      <c r="G1113" s="1" t="s">
        <v>9302</v>
      </c>
      <c r="H1113" s="103"/>
      <c r="I1113" s="130"/>
    </row>
    <row r="1114" spans="1:13" ht="15" customHeight="1">
      <c r="A1114" s="4" t="s">
        <v>249</v>
      </c>
      <c r="B1114" s="1" t="s">
        <v>250</v>
      </c>
      <c r="C1114" s="1" t="s">
        <v>27</v>
      </c>
      <c r="D1114" s="1" t="s">
        <v>27</v>
      </c>
      <c r="E1114" s="1">
        <f>IF(C1114=F1114,1,0)</f>
        <v>0</v>
      </c>
      <c r="F1114" s="1" t="str">
        <f>RIGHT(A1114,LEN(A1114)-1)</f>
        <v>AFL</v>
      </c>
      <c r="G1114" s="1" t="s">
        <v>9308</v>
      </c>
      <c r="H1114" s="47" t="s">
        <v>9314</v>
      </c>
      <c r="I1114" s="140" t="s">
        <v>10207</v>
      </c>
      <c r="J1114" s="7"/>
      <c r="K1114" s="3"/>
      <c r="L1114" s="3"/>
      <c r="M1114" s="3"/>
    </row>
    <row r="1115" spans="1:13" ht="15" hidden="1" customHeight="1">
      <c r="A1115" s="91" t="s">
        <v>4967</v>
      </c>
      <c r="B1115" s="1" t="s">
        <v>4968</v>
      </c>
      <c r="C1115" s="1" t="s">
        <v>4969</v>
      </c>
      <c r="D1115" s="1" t="s">
        <v>4970</v>
      </c>
      <c r="E1115" s="1">
        <f>IF(C1115=F1115,1,0)</f>
        <v>1</v>
      </c>
      <c r="F1115" s="1" t="str">
        <f>RIGHT(A1115,LEN(A1115)-1)</f>
        <v>LBAI</v>
      </c>
      <c r="G1115" s="1" t="s">
        <v>9302</v>
      </c>
      <c r="H1115" s="103"/>
      <c r="I1115" s="130"/>
    </row>
    <row r="1116" spans="1:13" ht="15" hidden="1" customHeight="1">
      <c r="A1116" s="91" t="s">
        <v>4971</v>
      </c>
      <c r="B1116" s="1" t="s">
        <v>4972</v>
      </c>
      <c r="C1116" s="1" t="s">
        <v>1427</v>
      </c>
      <c r="D1116" s="1" t="s">
        <v>1428</v>
      </c>
      <c r="E1116" s="1">
        <f>IF(C1116=F1116,1,0)</f>
        <v>1</v>
      </c>
      <c r="F1116" s="1" t="str">
        <f>RIGHT(A1116,LEN(A1116)-1)</f>
        <v>LBC</v>
      </c>
      <c r="G1116" s="1" t="s">
        <v>9302</v>
      </c>
      <c r="H1116" s="103"/>
      <c r="I1116" s="130"/>
    </row>
    <row r="1117" spans="1:13" ht="15" hidden="1" customHeight="1">
      <c r="A1117" s="91" t="s">
        <v>4973</v>
      </c>
      <c r="B1117" s="1" t="s">
        <v>4974</v>
      </c>
      <c r="C1117" s="1" t="s">
        <v>27</v>
      </c>
      <c r="D1117" s="1" t="s">
        <v>27</v>
      </c>
      <c r="E1117" s="1">
        <f>IF(C1117=F1117,1,0)</f>
        <v>0</v>
      </c>
      <c r="F1117" s="1" t="str">
        <f>RIGHT(A1117,LEN(A1117)-1)</f>
        <v>LBRDA</v>
      </c>
      <c r="G1117" s="1" t="s">
        <v>9302</v>
      </c>
      <c r="H1117" s="103"/>
      <c r="I1117" s="130"/>
    </row>
    <row r="1118" spans="1:13" ht="15" hidden="1" customHeight="1">
      <c r="A1118" s="91" t="s">
        <v>4975</v>
      </c>
      <c r="B1118" s="1" t="s">
        <v>4976</v>
      </c>
      <c r="C1118" s="1" t="s">
        <v>27</v>
      </c>
      <c r="D1118" s="1" t="s">
        <v>27</v>
      </c>
      <c r="E1118" s="1">
        <f>IF(C1118=F1118,1,0)</f>
        <v>0</v>
      </c>
      <c r="F1118" s="1" t="str">
        <f>RIGHT(A1118,LEN(A1118)-1)</f>
        <v>LBRDK</v>
      </c>
      <c r="G1118" s="1" t="s">
        <v>9302</v>
      </c>
      <c r="H1118" s="103"/>
      <c r="I1118" s="130"/>
    </row>
    <row r="1119" spans="1:13" ht="15" hidden="1" customHeight="1">
      <c r="A1119" s="91" t="s">
        <v>4977</v>
      </c>
      <c r="B1119" s="1" t="s">
        <v>4978</v>
      </c>
      <c r="C1119" s="1" t="s">
        <v>4979</v>
      </c>
      <c r="D1119" s="1" t="s">
        <v>4980</v>
      </c>
      <c r="E1119" s="1">
        <f>IF(C1119=F1119,1,0)</f>
        <v>1</v>
      </c>
      <c r="F1119" s="1" t="str">
        <f>RIGHT(A1119,LEN(A1119)-1)</f>
        <v>LBRT</v>
      </c>
      <c r="G1119" s="1" t="s">
        <v>9302</v>
      </c>
      <c r="H1119" s="103"/>
      <c r="I1119" s="130"/>
    </row>
    <row r="1120" spans="1:13" ht="15" hidden="1" customHeight="1">
      <c r="A1120" s="91" t="s">
        <v>4981</v>
      </c>
      <c r="B1120" s="1" t="s">
        <v>4982</v>
      </c>
      <c r="C1120" s="1" t="s">
        <v>4983</v>
      </c>
      <c r="D1120" s="1" t="s">
        <v>4984</v>
      </c>
      <c r="E1120" s="1">
        <f>IF(C1120=F1120,1,0)</f>
        <v>1</v>
      </c>
      <c r="F1120" s="1" t="str">
        <f>RIGHT(A1120,LEN(A1120)-1)</f>
        <v>LC</v>
      </c>
      <c r="G1120" s="1" t="s">
        <v>9302</v>
      </c>
      <c r="H1120" s="103">
        <v>0</v>
      </c>
      <c r="I1120" s="130"/>
    </row>
    <row r="1121" spans="1:13" ht="15" hidden="1" customHeight="1">
      <c r="A1121" s="91" t="s">
        <v>4985</v>
      </c>
      <c r="B1121" s="1" t="s">
        <v>4986</v>
      </c>
      <c r="C1121" s="1" t="s">
        <v>4987</v>
      </c>
      <c r="D1121" s="1" t="s">
        <v>4988</v>
      </c>
      <c r="E1121" s="1">
        <f>IF(C1121=F1121,1,0)</f>
        <v>1</v>
      </c>
      <c r="F1121" s="1" t="str">
        <f>RIGHT(A1121,LEN(A1121)-1)</f>
        <v>LCI</v>
      </c>
      <c r="G1121" s="1" t="s">
        <v>9302</v>
      </c>
      <c r="H1121" s="103"/>
      <c r="I1121" s="130"/>
    </row>
    <row r="1122" spans="1:13" ht="15" hidden="1" customHeight="1">
      <c r="A1122" s="91" t="s">
        <v>4989</v>
      </c>
      <c r="B1122" s="1" t="s">
        <v>4990</v>
      </c>
      <c r="C1122" s="1" t="s">
        <v>4991</v>
      </c>
      <c r="D1122" s="1" t="s">
        <v>4992</v>
      </c>
      <c r="E1122" s="1">
        <f>IF(C1122=F1122,1,0)</f>
        <v>1</v>
      </c>
      <c r="F1122" s="1" t="str">
        <f>RIGHT(A1122,LEN(A1122)-1)</f>
        <v>LCII</v>
      </c>
      <c r="G1122" s="1" t="s">
        <v>9302</v>
      </c>
      <c r="H1122" s="103"/>
      <c r="I1122" s="130"/>
    </row>
    <row r="1123" spans="1:13" ht="15" hidden="1" customHeight="1">
      <c r="A1123" s="91" t="s">
        <v>4993</v>
      </c>
      <c r="B1123" s="1" t="s">
        <v>4994</v>
      </c>
      <c r="C1123" s="1" t="s">
        <v>4995</v>
      </c>
      <c r="D1123" s="1" t="s">
        <v>4996</v>
      </c>
      <c r="E1123" s="1">
        <f>IF(C1123=F1123,1,0)</f>
        <v>1</v>
      </c>
      <c r="F1123" s="1" t="str">
        <f>RIGHT(A1123,LEN(A1123)-1)</f>
        <v>LCNB</v>
      </c>
      <c r="G1123" s="1" t="s">
        <v>9302</v>
      </c>
      <c r="H1123" s="103"/>
      <c r="I1123" s="130"/>
    </row>
    <row r="1124" spans="1:13" ht="15" hidden="1" customHeight="1">
      <c r="A1124" s="91" t="s">
        <v>4997</v>
      </c>
      <c r="B1124" s="1" t="s">
        <v>4998</v>
      </c>
      <c r="C1124" s="1" t="s">
        <v>4999</v>
      </c>
      <c r="D1124" s="1" t="s">
        <v>5000</v>
      </c>
      <c r="E1124" s="1">
        <f>IF(C1124=F1124,1,0)</f>
        <v>1</v>
      </c>
      <c r="F1124" s="1" t="str">
        <f>RIGHT(A1124,LEN(A1124)-1)</f>
        <v>LCUT</v>
      </c>
      <c r="G1124" s="1" t="s">
        <v>9302</v>
      </c>
      <c r="H1124" s="103"/>
      <c r="I1124" s="130"/>
    </row>
    <row r="1125" spans="1:13" ht="15" hidden="1" customHeight="1">
      <c r="A1125" s="91" t="s">
        <v>5001</v>
      </c>
      <c r="B1125" s="1" t="s">
        <v>5002</v>
      </c>
      <c r="C1125" s="1" t="s">
        <v>5003</v>
      </c>
      <c r="D1125" s="1" t="s">
        <v>5004</v>
      </c>
      <c r="E1125" s="1">
        <f>IF(C1125=F1125,1,0)</f>
        <v>1</v>
      </c>
      <c r="F1125" s="1" t="str">
        <f>RIGHT(A1125,LEN(A1125)-1)</f>
        <v>LDL</v>
      </c>
      <c r="G1125" s="1" t="s">
        <v>9302</v>
      </c>
      <c r="H1125" s="103"/>
      <c r="I1125" s="130"/>
    </row>
    <row r="1126" spans="1:13" ht="15" hidden="1" customHeight="1">
      <c r="A1126" s="91" t="s">
        <v>5005</v>
      </c>
      <c r="B1126" s="1" t="s">
        <v>5006</v>
      </c>
      <c r="C1126" s="1" t="s">
        <v>27</v>
      </c>
      <c r="D1126" s="1" t="s">
        <v>27</v>
      </c>
      <c r="E1126" s="1">
        <f>IF(C1126=F1126,1,0)</f>
        <v>0</v>
      </c>
      <c r="F1126" s="1" t="str">
        <f>RIGHT(A1126,LEN(A1126)-1)</f>
        <v>LDOS</v>
      </c>
      <c r="G1126" s="1" t="s">
        <v>9302</v>
      </c>
      <c r="H1126" s="103">
        <v>0</v>
      </c>
      <c r="I1126" s="130"/>
    </row>
    <row r="1127" spans="1:13" ht="15" hidden="1" customHeight="1">
      <c r="A1127" s="91" t="s">
        <v>5007</v>
      </c>
      <c r="B1127" s="1" t="s">
        <v>5008</v>
      </c>
      <c r="C1127" s="1" t="s">
        <v>5009</v>
      </c>
      <c r="D1127" s="1" t="s">
        <v>5010</v>
      </c>
      <c r="E1127" s="1">
        <f>IF(C1127=F1127,1,0)</f>
        <v>1</v>
      </c>
      <c r="F1127" s="1" t="str">
        <f>RIGHT(A1127,LEN(A1127)-1)</f>
        <v>LE</v>
      </c>
      <c r="G1127" s="1" t="s">
        <v>9302</v>
      </c>
      <c r="H1127" s="103"/>
      <c r="I1127" s="130"/>
    </row>
    <row r="1128" spans="1:13" ht="15" hidden="1" customHeight="1">
      <c r="A1128" s="91" t="s">
        <v>5011</v>
      </c>
      <c r="B1128" s="1" t="s">
        <v>5012</v>
      </c>
      <c r="C1128" s="1" t="s">
        <v>27</v>
      </c>
      <c r="D1128" s="1" t="s">
        <v>27</v>
      </c>
      <c r="E1128" s="1">
        <f>IF(C1128=F1128,1,0)</f>
        <v>0</v>
      </c>
      <c r="F1128" s="1" t="str">
        <f>RIGHT(A1128,LEN(A1128)-1)</f>
        <v>LEA</v>
      </c>
      <c r="G1128" s="1" t="s">
        <v>9302</v>
      </c>
      <c r="H1128" s="103"/>
      <c r="I1128" s="130"/>
    </row>
    <row r="1129" spans="1:13" ht="15" hidden="1" customHeight="1">
      <c r="A1129" s="91" t="s">
        <v>5013</v>
      </c>
      <c r="B1129" s="1" t="s">
        <v>5014</v>
      </c>
      <c r="C1129" s="1" t="s">
        <v>27</v>
      </c>
      <c r="D1129" s="1" t="s">
        <v>27</v>
      </c>
      <c r="E1129" s="1">
        <f>IF(C1129=F1129,1,0)</f>
        <v>0</v>
      </c>
      <c r="F1129" s="1" t="str">
        <f>RIGHT(A1129,LEN(A1129)-1)</f>
        <v>LEAF</v>
      </c>
      <c r="G1129" s="1" t="s">
        <v>9302</v>
      </c>
      <c r="H1129" s="103"/>
      <c r="I1129" s="130"/>
    </row>
    <row r="1130" spans="1:13" ht="15" hidden="1" customHeight="1">
      <c r="A1130" s="91" t="s">
        <v>5015</v>
      </c>
      <c r="B1130" s="1" t="s">
        <v>5016</v>
      </c>
      <c r="C1130" s="1" t="s">
        <v>27</v>
      </c>
      <c r="D1130" s="1" t="s">
        <v>27</v>
      </c>
      <c r="E1130" s="1">
        <f>IF(C1130=F1130,1,0)</f>
        <v>0</v>
      </c>
      <c r="F1130" s="1" t="str">
        <f>RIGHT(A1130,LEN(A1130)-1)</f>
        <v>LECO</v>
      </c>
      <c r="G1130" s="1" t="s">
        <v>9302</v>
      </c>
      <c r="H1130" s="103"/>
      <c r="I1130" s="132"/>
      <c r="J1130" s="7"/>
      <c r="K1130" s="3"/>
      <c r="L1130" s="3"/>
      <c r="M1130" s="3"/>
    </row>
    <row r="1131" spans="1:13" ht="15" hidden="1" customHeight="1">
      <c r="A1131" s="91" t="s">
        <v>5017</v>
      </c>
      <c r="B1131" s="1" t="s">
        <v>5018</v>
      </c>
      <c r="C1131" s="1" t="s">
        <v>27</v>
      </c>
      <c r="D1131" s="1" t="s">
        <v>27</v>
      </c>
      <c r="E1131" s="1">
        <f>IF(C1131=F1131,1,0)</f>
        <v>0</v>
      </c>
      <c r="F1131" s="1" t="str">
        <f>RIGHT(A1131,LEN(A1131)-1)</f>
        <v>LEG</v>
      </c>
      <c r="G1131" s="1" t="s">
        <v>9302</v>
      </c>
      <c r="H1131" s="103">
        <v>0</v>
      </c>
      <c r="I1131" s="130"/>
    </row>
    <row r="1132" spans="1:13" ht="15" customHeight="1">
      <c r="A1132" s="4" t="s">
        <v>249</v>
      </c>
      <c r="B1132" s="1" t="s">
        <v>250</v>
      </c>
      <c r="C1132" s="1" t="s">
        <v>27</v>
      </c>
      <c r="D1132" s="1" t="s">
        <v>27</v>
      </c>
      <c r="E1132" s="1">
        <f>IF(C1132=F1132,1,0)</f>
        <v>0</v>
      </c>
      <c r="F1132" s="1" t="str">
        <f>RIGHT(A1132,LEN(A1132)-1)</f>
        <v>AFL</v>
      </c>
      <c r="G1132" s="1" t="s">
        <v>10330</v>
      </c>
      <c r="H1132" s="6" t="s">
        <v>9529</v>
      </c>
      <c r="I1132" s="133">
        <v>42590</v>
      </c>
      <c r="K1132" s="3"/>
      <c r="L1132" s="3"/>
      <c r="M1132" s="3"/>
    </row>
    <row r="1133" spans="1:13" ht="15" customHeight="1">
      <c r="A1133" s="4" t="s">
        <v>249</v>
      </c>
      <c r="B1133" s="1" t="s">
        <v>250</v>
      </c>
      <c r="C1133" s="1" t="s">
        <v>27</v>
      </c>
      <c r="D1133" s="1" t="s">
        <v>27</v>
      </c>
      <c r="E1133" s="1">
        <f>IF(C1133=F1133,1,0)</f>
        <v>0</v>
      </c>
      <c r="F1133" s="1" t="str">
        <f>RIGHT(A1133,LEN(A1133)-1)</f>
        <v>AFL</v>
      </c>
      <c r="G1133" s="1" t="s">
        <v>9427</v>
      </c>
      <c r="H1133" s="6" t="s">
        <v>9431</v>
      </c>
      <c r="I1133" s="133">
        <v>42501</v>
      </c>
      <c r="K1133" s="3"/>
      <c r="L1133" s="3"/>
      <c r="M1133" s="3"/>
    </row>
    <row r="1134" spans="1:13" ht="15" hidden="1" customHeight="1">
      <c r="A1134" s="91" t="s">
        <v>5023</v>
      </c>
      <c r="B1134" s="1" t="s">
        <v>5024</v>
      </c>
      <c r="C1134" s="1" t="s">
        <v>5025</v>
      </c>
      <c r="D1134" s="1" t="s">
        <v>5026</v>
      </c>
      <c r="E1134" s="1">
        <f>IF(C1134=F1134,1,0)</f>
        <v>1</v>
      </c>
      <c r="F1134" s="1" t="str">
        <f>RIGHT(A1134,LEN(A1134)-1)</f>
        <v>LEVL</v>
      </c>
      <c r="G1134" s="1" t="s">
        <v>9302</v>
      </c>
      <c r="H1134" s="103"/>
      <c r="I1134" s="130"/>
    </row>
    <row r="1135" spans="1:13" ht="15" hidden="1" customHeight="1">
      <c r="A1135" s="91" t="s">
        <v>5027</v>
      </c>
      <c r="B1135" s="1" t="s">
        <v>5028</v>
      </c>
      <c r="C1135" s="1" t="s">
        <v>5029</v>
      </c>
      <c r="D1135" s="1" t="s">
        <v>5030</v>
      </c>
      <c r="E1135" s="1">
        <f>IF(C1135=F1135,1,0)</f>
        <v>1</v>
      </c>
      <c r="F1135" s="1" t="str">
        <f>RIGHT(A1135,LEN(A1135)-1)</f>
        <v>LEXEA</v>
      </c>
      <c r="G1135" s="1" t="s">
        <v>9302</v>
      </c>
      <c r="H1135" s="103"/>
      <c r="I1135" s="130"/>
    </row>
    <row r="1136" spans="1:13" ht="15" hidden="1" customHeight="1">
      <c r="A1136" s="91" t="s">
        <v>5031</v>
      </c>
      <c r="B1136" s="1" t="s">
        <v>5032</v>
      </c>
      <c r="C1136" s="1" t="s">
        <v>27</v>
      </c>
      <c r="D1136" s="1" t="s">
        <v>27</v>
      </c>
      <c r="E1136" s="1">
        <f>IF(C1136=F1136,1,0)</f>
        <v>0</v>
      </c>
      <c r="F1136" s="1" t="str">
        <f>RIGHT(A1136,LEN(A1136)-1)</f>
        <v>LFUS</v>
      </c>
      <c r="G1136" s="1" t="s">
        <v>9302</v>
      </c>
      <c r="H1136" s="103"/>
      <c r="I1136" s="130"/>
    </row>
    <row r="1137" spans="1:14" ht="15" hidden="1" customHeight="1">
      <c r="A1137" s="91" t="s">
        <v>5033</v>
      </c>
      <c r="B1137" s="1" t="s">
        <v>5034</v>
      </c>
      <c r="C1137" s="1" t="s">
        <v>27</v>
      </c>
      <c r="D1137" s="1" t="s">
        <v>27</v>
      </c>
      <c r="E1137" s="1">
        <f>IF(C1137=F1137,1,0)</f>
        <v>0</v>
      </c>
      <c r="F1137" s="1" t="str">
        <f>RIGHT(A1137,LEN(A1137)-1)</f>
        <v>LGF.A</v>
      </c>
      <c r="G1137" s="1" t="s">
        <v>9302</v>
      </c>
      <c r="H1137" s="103"/>
      <c r="I1137" s="130"/>
    </row>
    <row r="1138" spans="1:14" ht="15" hidden="1" customHeight="1">
      <c r="A1138" s="91" t="s">
        <v>5035</v>
      </c>
      <c r="B1138" s="1" t="s">
        <v>5036</v>
      </c>
      <c r="C1138" s="1" t="s">
        <v>27</v>
      </c>
      <c r="D1138" s="1" t="s">
        <v>27</v>
      </c>
      <c r="E1138" s="1">
        <f>IF(C1138=F1138,1,0)</f>
        <v>0</v>
      </c>
      <c r="F1138" s="1" t="str">
        <f>RIGHT(A1138,LEN(A1138)-1)</f>
        <v>LGF.B</v>
      </c>
      <c r="G1138" s="1" t="s">
        <v>9302</v>
      </c>
      <c r="H1138" s="103"/>
      <c r="I1138" s="130"/>
    </row>
    <row r="1139" spans="1:14" ht="15" hidden="1" customHeight="1">
      <c r="A1139" s="91" t="s">
        <v>5037</v>
      </c>
      <c r="B1139" s="1" t="s">
        <v>5038</v>
      </c>
      <c r="C1139" s="1" t="s">
        <v>5039</v>
      </c>
      <c r="D1139" s="1" t="s">
        <v>5040</v>
      </c>
      <c r="E1139" s="1">
        <f>IF(C1139=F1139,1,0)</f>
        <v>1</v>
      </c>
      <c r="F1139" s="1" t="str">
        <f>RIGHT(A1139,LEN(A1139)-1)</f>
        <v>LGIH</v>
      </c>
      <c r="G1139" s="1" t="s">
        <v>9302</v>
      </c>
      <c r="H1139" s="103"/>
      <c r="I1139" s="130"/>
    </row>
    <row r="1140" spans="1:14" ht="15" hidden="1" customHeight="1">
      <c r="A1140" s="91" t="s">
        <v>5041</v>
      </c>
      <c r="B1140" s="1" t="s">
        <v>5042</v>
      </c>
      <c r="C1140" s="1" t="s">
        <v>5043</v>
      </c>
      <c r="D1140" s="1" t="s">
        <v>5044</v>
      </c>
      <c r="E1140" s="1">
        <f>IF(C1140=F1140,1,0)</f>
        <v>1</v>
      </c>
      <c r="F1140" s="1" t="str">
        <f>RIGHT(A1140,LEN(A1140)-1)</f>
        <v>LGND</v>
      </c>
      <c r="G1140" s="1" t="s">
        <v>9302</v>
      </c>
      <c r="H1140" s="103"/>
      <c r="I1140" s="130"/>
    </row>
    <row r="1141" spans="1:14" ht="15" customHeight="1">
      <c r="A1141" s="4" t="s">
        <v>251</v>
      </c>
      <c r="B1141" s="1" t="s">
        <v>252</v>
      </c>
      <c r="C1141" s="1" t="s">
        <v>27</v>
      </c>
      <c r="D1141" s="1" t="s">
        <v>27</v>
      </c>
      <c r="E1141" s="1">
        <f>IF(C1141=F1141,1,0)</f>
        <v>0</v>
      </c>
      <c r="F1141" s="1" t="str">
        <f>RIGHT(A1141,LEN(A1141)-1)</f>
        <v>AGCO</v>
      </c>
      <c r="G1141" s="1" t="s">
        <v>9304</v>
      </c>
      <c r="H1141" s="6">
        <v>42922</v>
      </c>
      <c r="I1141" s="132"/>
      <c r="J1141" s="7"/>
      <c r="K1141" s="3"/>
      <c r="L1141" s="3"/>
      <c r="M1141" s="3"/>
    </row>
    <row r="1142" spans="1:14" ht="15" hidden="1" customHeight="1">
      <c r="A1142" s="91" t="s">
        <v>5049</v>
      </c>
      <c r="B1142" s="1" t="s">
        <v>5050</v>
      </c>
      <c r="C1142" s="1" t="s">
        <v>5051</v>
      </c>
      <c r="D1142" s="1" t="s">
        <v>5052</v>
      </c>
      <c r="E1142" s="1">
        <f>IF(C1142=F1142,1,0)</f>
        <v>1</v>
      </c>
      <c r="F1142" s="1" t="str">
        <f>RIGHT(A1142,LEN(A1142)-1)</f>
        <v>LHCG</v>
      </c>
      <c r="G1142" s="1" t="s">
        <v>9302</v>
      </c>
      <c r="H1142" s="103"/>
      <c r="I1142" s="130"/>
    </row>
    <row r="1143" spans="1:14" ht="15" customHeight="1">
      <c r="A1143" s="4" t="s">
        <v>251</v>
      </c>
      <c r="B1143" s="1" t="s">
        <v>252</v>
      </c>
      <c r="C1143" s="1" t="s">
        <v>27</v>
      </c>
      <c r="D1143" s="1" t="s">
        <v>27</v>
      </c>
      <c r="E1143" s="1">
        <f>IF(C1143=F1143,1,0)</f>
        <v>0</v>
      </c>
      <c r="F1143" s="1" t="str">
        <f>RIGHT(A1143,LEN(A1143)-1)</f>
        <v>AGCO</v>
      </c>
      <c r="G1143" s="1" t="s">
        <v>5685</v>
      </c>
      <c r="H1143" s="6" t="s">
        <v>9807</v>
      </c>
      <c r="I1143" s="132"/>
      <c r="J1143" s="3"/>
      <c r="K1143" s="77"/>
      <c r="L1143" s="77"/>
      <c r="M1143" s="77"/>
      <c r="N1143" s="85"/>
    </row>
    <row r="1144" spans="1:14" ht="15" hidden="1" customHeight="1">
      <c r="A1144" s="91" t="s">
        <v>5055</v>
      </c>
      <c r="B1144" s="1" t="s">
        <v>5056</v>
      </c>
      <c r="C1144" s="1" t="s">
        <v>5057</v>
      </c>
      <c r="D1144" s="1" t="s">
        <v>5058</v>
      </c>
      <c r="E1144" s="1">
        <f>IF(C1144=F1144,1,0)</f>
        <v>1</v>
      </c>
      <c r="F1144" s="1" t="str">
        <f>RIGHT(A1144,LEN(A1144)-1)</f>
        <v>LILA</v>
      </c>
      <c r="G1144" s="1" t="s">
        <v>9302</v>
      </c>
      <c r="H1144" s="103"/>
      <c r="I1144" s="130"/>
    </row>
    <row r="1145" spans="1:14" ht="15" hidden="1" customHeight="1">
      <c r="A1145" s="91" t="s">
        <v>5059</v>
      </c>
      <c r="B1145" s="1" t="s">
        <v>5060</v>
      </c>
      <c r="C1145" s="1" t="s">
        <v>5061</v>
      </c>
      <c r="D1145" s="1" t="s">
        <v>5058</v>
      </c>
      <c r="E1145" s="1">
        <f>IF(C1145=F1145,1,0)</f>
        <v>1</v>
      </c>
      <c r="F1145" s="1" t="str">
        <f>RIGHT(A1145,LEN(A1145)-1)</f>
        <v>LILAK</v>
      </c>
      <c r="G1145" s="1" t="s">
        <v>9302</v>
      </c>
      <c r="H1145" s="103"/>
      <c r="I1145" s="130"/>
    </row>
    <row r="1146" spans="1:14" ht="15" hidden="1" customHeight="1">
      <c r="A1146" s="91" t="s">
        <v>5062</v>
      </c>
      <c r="B1146" s="1" t="s">
        <v>5063</v>
      </c>
      <c r="C1146" s="1" t="s">
        <v>27</v>
      </c>
      <c r="D1146" s="1" t="s">
        <v>27</v>
      </c>
      <c r="E1146" s="1">
        <f>IF(C1146=F1146,1,0)</f>
        <v>0</v>
      </c>
      <c r="F1146" s="1" t="str">
        <f>RIGHT(A1146,LEN(A1146)-1)</f>
        <v>LIN</v>
      </c>
      <c r="G1146" s="1" t="s">
        <v>9302</v>
      </c>
      <c r="H1146" s="103"/>
      <c r="I1146" s="130"/>
    </row>
    <row r="1147" spans="1:14" ht="15" hidden="1" customHeight="1">
      <c r="A1147" s="91" t="s">
        <v>5064</v>
      </c>
      <c r="B1147" s="1" t="s">
        <v>5065</v>
      </c>
      <c r="C1147" s="1" t="s">
        <v>5066</v>
      </c>
      <c r="D1147" s="1" t="s">
        <v>5067</v>
      </c>
      <c r="E1147" s="1">
        <f>IF(C1147=F1147,1,0)</f>
        <v>1</v>
      </c>
      <c r="F1147" s="1" t="str">
        <f>RIGHT(A1147,LEN(A1147)-1)</f>
        <v>LIND</v>
      </c>
      <c r="G1147" s="1" t="s">
        <v>9302</v>
      </c>
      <c r="H1147" s="103"/>
      <c r="I1147" s="130"/>
    </row>
    <row r="1148" spans="1:14" ht="15" hidden="1" customHeight="1">
      <c r="A1148" s="91" t="s">
        <v>5068</v>
      </c>
      <c r="B1148" s="1" t="s">
        <v>5069</v>
      </c>
      <c r="C1148" s="1" t="s">
        <v>5070</v>
      </c>
      <c r="D1148" s="1" t="s">
        <v>5071</v>
      </c>
      <c r="E1148" s="1">
        <f>IF(C1148=F1148,1,0)</f>
        <v>1</v>
      </c>
      <c r="F1148" s="1" t="str">
        <f>RIGHT(A1148,LEN(A1148)-1)</f>
        <v>LION</v>
      </c>
      <c r="G1148" s="1" t="s">
        <v>9302</v>
      </c>
      <c r="H1148" s="103"/>
      <c r="I1148" s="130"/>
    </row>
    <row r="1149" spans="1:14" ht="15" hidden="1" customHeight="1">
      <c r="A1149" s="91" t="s">
        <v>5072</v>
      </c>
      <c r="B1149" s="1" t="s">
        <v>5073</v>
      </c>
      <c r="C1149" s="1" t="s">
        <v>5074</v>
      </c>
      <c r="D1149" s="1" t="s">
        <v>5075</v>
      </c>
      <c r="E1149" s="1">
        <f>IF(C1149=F1149,1,0)</f>
        <v>1</v>
      </c>
      <c r="F1149" s="1" t="str">
        <f>RIGHT(A1149,LEN(A1149)-1)</f>
        <v>LITE</v>
      </c>
      <c r="G1149" s="1" t="s">
        <v>9302</v>
      </c>
      <c r="H1149" s="103"/>
      <c r="I1149" s="130"/>
    </row>
    <row r="1150" spans="1:14" ht="15" hidden="1" customHeight="1">
      <c r="A1150" s="91" t="s">
        <v>5076</v>
      </c>
      <c r="B1150" s="1" t="s">
        <v>5077</v>
      </c>
      <c r="C1150" s="1" t="s">
        <v>5078</v>
      </c>
      <c r="D1150" s="1" t="s">
        <v>5079</v>
      </c>
      <c r="E1150" s="1">
        <f>IF(C1150=F1150,1,0)</f>
        <v>1</v>
      </c>
      <c r="F1150" s="1" t="str">
        <f>RIGHT(A1150,LEN(A1150)-1)</f>
        <v>LIVN</v>
      </c>
      <c r="G1150" s="1" t="s">
        <v>9302</v>
      </c>
      <c r="H1150" s="103"/>
      <c r="I1150" s="130"/>
    </row>
    <row r="1151" spans="1:14" ht="15" hidden="1" customHeight="1">
      <c r="A1151" s="91" t="s">
        <v>5080</v>
      </c>
      <c r="B1151" s="1" t="s">
        <v>5081</v>
      </c>
      <c r="C1151" s="1" t="s">
        <v>5082</v>
      </c>
      <c r="D1151" s="1" t="s">
        <v>5083</v>
      </c>
      <c r="E1151" s="1">
        <f>IF(C1151=F1151,1,0)</f>
        <v>1</v>
      </c>
      <c r="F1151" s="1" t="str">
        <f>RIGHT(A1151,LEN(A1151)-1)</f>
        <v>LIVX</v>
      </c>
      <c r="G1151" s="1" t="s">
        <v>9302</v>
      </c>
      <c r="H1151" s="103"/>
      <c r="I1151" s="130"/>
    </row>
    <row r="1152" spans="1:14" ht="15" hidden="1" customHeight="1">
      <c r="A1152" s="91" t="s">
        <v>5084</v>
      </c>
      <c r="B1152" s="1" t="s">
        <v>5085</v>
      </c>
      <c r="C1152" s="1" t="s">
        <v>5086</v>
      </c>
      <c r="D1152" s="1" t="s">
        <v>5087</v>
      </c>
      <c r="E1152" s="1">
        <f>IF(C1152=F1152,1,0)</f>
        <v>1</v>
      </c>
      <c r="F1152" s="1" t="str">
        <f>RIGHT(A1152,LEN(A1152)-1)</f>
        <v>LJPC</v>
      </c>
      <c r="G1152" s="1" t="s">
        <v>9302</v>
      </c>
      <c r="H1152" s="103"/>
      <c r="I1152" s="130"/>
    </row>
    <row r="1153" spans="1:13" ht="15" hidden="1" customHeight="1">
      <c r="A1153" s="91" t="s">
        <v>5088</v>
      </c>
      <c r="B1153" s="1" t="s">
        <v>5089</v>
      </c>
      <c r="C1153" s="1" t="s">
        <v>5090</v>
      </c>
      <c r="D1153" s="1" t="s">
        <v>5091</v>
      </c>
      <c r="E1153" s="1">
        <f>IF(C1153=F1153,1,0)</f>
        <v>1</v>
      </c>
      <c r="F1153" s="1" t="str">
        <f>RIGHT(A1153,LEN(A1153)-1)</f>
        <v>LKFN</v>
      </c>
      <c r="G1153" s="1" t="s">
        <v>9302</v>
      </c>
      <c r="H1153" s="103"/>
      <c r="I1153" s="130"/>
    </row>
    <row r="1154" spans="1:13" ht="15" hidden="1" customHeight="1">
      <c r="A1154" s="91" t="s">
        <v>5092</v>
      </c>
      <c r="B1154" s="1" t="s">
        <v>5093</v>
      </c>
      <c r="C1154" s="1" t="s">
        <v>27</v>
      </c>
      <c r="D1154" s="1" t="s">
        <v>27</v>
      </c>
      <c r="E1154" s="1">
        <f>IF(C1154=F1154,1,0)</f>
        <v>0</v>
      </c>
      <c r="F1154" s="1" t="str">
        <f>RIGHT(A1154,LEN(A1154)-1)</f>
        <v>LKQ</v>
      </c>
      <c r="G1154" s="1" t="s">
        <v>9302</v>
      </c>
      <c r="H1154" s="103"/>
      <c r="I1154" s="130"/>
    </row>
    <row r="1155" spans="1:13" ht="15" hidden="1" customHeight="1">
      <c r="A1155" s="91" t="s">
        <v>5094</v>
      </c>
      <c r="B1155" s="1" t="s">
        <v>5095</v>
      </c>
      <c r="C1155" s="1" t="s">
        <v>5096</v>
      </c>
      <c r="D1155" s="1" t="s">
        <v>5097</v>
      </c>
      <c r="E1155" s="1">
        <f>IF(C1155=F1155,1,0)</f>
        <v>1</v>
      </c>
      <c r="F1155" s="1" t="str">
        <f>RIGHT(A1155,LEN(A1155)-1)</f>
        <v>LKSD</v>
      </c>
      <c r="G1155" s="1" t="s">
        <v>9302</v>
      </c>
      <c r="H1155" s="103"/>
      <c r="I1155" s="130"/>
    </row>
    <row r="1156" spans="1:13" ht="15" hidden="1" customHeight="1">
      <c r="A1156" s="91" t="s">
        <v>5098</v>
      </c>
      <c r="B1156" s="1" t="s">
        <v>5099</v>
      </c>
      <c r="C1156" s="1" t="s">
        <v>5100</v>
      </c>
      <c r="D1156" s="1" t="s">
        <v>5101</v>
      </c>
      <c r="E1156" s="1">
        <f>IF(C1156=F1156,1,0)</f>
        <v>1</v>
      </c>
      <c r="F1156" s="1" t="str">
        <f>RIGHT(A1156,LEN(A1156)-1)</f>
        <v>LL</v>
      </c>
      <c r="G1156" s="1" t="s">
        <v>9302</v>
      </c>
      <c r="H1156" s="103">
        <v>0</v>
      </c>
      <c r="I1156" s="130"/>
    </row>
    <row r="1157" spans="1:13" ht="15" hidden="1" customHeight="1">
      <c r="A1157" s="91" t="s">
        <v>5102</v>
      </c>
      <c r="B1157" s="1" t="s">
        <v>5103</v>
      </c>
      <c r="C1157" s="1" t="s">
        <v>5104</v>
      </c>
      <c r="D1157" s="1" t="s">
        <v>5105</v>
      </c>
      <c r="E1157" s="1">
        <f>IF(C1157=F1157,1,0)</f>
        <v>1</v>
      </c>
      <c r="F1157" s="1" t="str">
        <f>RIGHT(A1157,LEN(A1157)-1)</f>
        <v>LLEX</v>
      </c>
      <c r="G1157" s="1" t="s">
        <v>9302</v>
      </c>
      <c r="H1157" s="103"/>
      <c r="I1157" s="130"/>
    </row>
    <row r="1158" spans="1:13" ht="15" hidden="1" customHeight="1">
      <c r="A1158" s="91" t="s">
        <v>5106</v>
      </c>
      <c r="B1158" s="1" t="s">
        <v>5107</v>
      </c>
      <c r="C1158" s="1" t="s">
        <v>27</v>
      </c>
      <c r="D1158" s="1" t="s">
        <v>27</v>
      </c>
      <c r="E1158" s="1">
        <f>IF(C1158=F1158,1,0)</f>
        <v>0</v>
      </c>
      <c r="F1158" s="1" t="str">
        <f>RIGHT(A1158,LEN(A1158)-1)</f>
        <v>LLL</v>
      </c>
      <c r="G1158" s="1" t="s">
        <v>9302</v>
      </c>
      <c r="H1158" s="103"/>
      <c r="I1158" s="130"/>
    </row>
    <row r="1159" spans="1:13" ht="15" hidden="1" customHeight="1">
      <c r="A1159" s="91" t="s">
        <v>5108</v>
      </c>
      <c r="B1159" s="1" t="s">
        <v>5109</v>
      </c>
      <c r="C1159" s="1" t="s">
        <v>5110</v>
      </c>
      <c r="D1159" s="1" t="s">
        <v>5111</v>
      </c>
      <c r="E1159" s="1">
        <f>IF(C1159=F1159,1,0)</f>
        <v>1</v>
      </c>
      <c r="F1159" s="1" t="str">
        <f>RIGHT(A1159,LEN(A1159)-1)</f>
        <v>LLNW</v>
      </c>
      <c r="G1159" s="1" t="s">
        <v>9302</v>
      </c>
      <c r="H1159" s="103"/>
      <c r="I1159" s="130"/>
    </row>
    <row r="1160" spans="1:13" ht="15" customHeight="1">
      <c r="A1160" s="4" t="s">
        <v>267</v>
      </c>
      <c r="B1160" s="1" t="s">
        <v>268</v>
      </c>
      <c r="C1160" s="1" t="s">
        <v>269</v>
      </c>
      <c r="D1160" s="1" t="s">
        <v>270</v>
      </c>
      <c r="E1160" s="1">
        <f>IF(C1160=F1160,1,0)</f>
        <v>1</v>
      </c>
      <c r="F1160" s="1" t="str">
        <f>RIGHT(A1160,LEN(A1160)-1)</f>
        <v>AGLE</v>
      </c>
      <c r="G1160" s="1" t="s">
        <v>9306</v>
      </c>
      <c r="H1160" s="6" t="s">
        <v>10152</v>
      </c>
      <c r="I1160" s="133">
        <v>43199</v>
      </c>
      <c r="J1160" s="7"/>
      <c r="K1160" s="3"/>
      <c r="L1160" s="3"/>
      <c r="M1160" s="3"/>
    </row>
    <row r="1161" spans="1:13" ht="15" hidden="1" customHeight="1">
      <c r="A1161" s="91" t="s">
        <v>5114</v>
      </c>
      <c r="B1161" s="1" t="s">
        <v>5115</v>
      </c>
      <c r="C1161" s="1" t="s">
        <v>5116</v>
      </c>
      <c r="D1161" s="1" t="s">
        <v>5117</v>
      </c>
      <c r="E1161" s="1">
        <f>IF(C1161=F1161,1,0)</f>
        <v>0</v>
      </c>
      <c r="F1161" s="1" t="str">
        <f>RIGHT(A1161,LEN(A1161)-1)</f>
        <v>LM</v>
      </c>
      <c r="G1161" s="1" t="s">
        <v>9302</v>
      </c>
      <c r="H1161" s="103">
        <v>0</v>
      </c>
      <c r="I1161" s="132"/>
      <c r="J1161" s="7"/>
      <c r="K1161" s="3"/>
      <c r="L1161" s="3"/>
      <c r="M1161" s="3"/>
    </row>
    <row r="1162" spans="1:13" ht="15" hidden="1" customHeight="1">
      <c r="A1162" s="91" t="s">
        <v>5118</v>
      </c>
      <c r="B1162" s="1" t="s">
        <v>5119</v>
      </c>
      <c r="C1162" s="1" t="s">
        <v>5120</v>
      </c>
      <c r="D1162" s="1" t="s">
        <v>5121</v>
      </c>
      <c r="E1162" s="1">
        <f>IF(C1162=F1162,1,0)</f>
        <v>1</v>
      </c>
      <c r="F1162" s="1" t="str">
        <f>RIGHT(A1162,LEN(A1162)-1)</f>
        <v>LMAT</v>
      </c>
      <c r="G1162" s="1" t="s">
        <v>9302</v>
      </c>
      <c r="H1162" s="103"/>
      <c r="I1162" s="130"/>
    </row>
    <row r="1163" spans="1:13" ht="15" hidden="1" customHeight="1">
      <c r="A1163" s="91" t="s">
        <v>5122</v>
      </c>
      <c r="B1163" s="1" t="s">
        <v>5123</v>
      </c>
      <c r="C1163" s="1" t="s">
        <v>5124</v>
      </c>
      <c r="D1163" s="1" t="s">
        <v>5125</v>
      </c>
      <c r="E1163" s="1">
        <f>IF(C1163=F1163,1,0)</f>
        <v>1</v>
      </c>
      <c r="F1163" s="1" t="str">
        <f>RIGHT(A1163,LEN(A1163)-1)</f>
        <v>LMNR</v>
      </c>
      <c r="G1163" s="1" t="s">
        <v>9302</v>
      </c>
      <c r="H1163" s="103"/>
      <c r="I1163" s="130"/>
    </row>
    <row r="1164" spans="1:13" ht="15" hidden="1" customHeight="1">
      <c r="A1164" s="91" t="s">
        <v>5126</v>
      </c>
      <c r="B1164" s="1" t="s">
        <v>5127</v>
      </c>
      <c r="C1164" s="1" t="s">
        <v>5128</v>
      </c>
      <c r="D1164" s="1" t="s">
        <v>5129</v>
      </c>
      <c r="E1164" s="1">
        <f>IF(C1164=F1164,1,0)</f>
        <v>1</v>
      </c>
      <c r="F1164" s="1" t="str">
        <f>RIGHT(A1164,LEN(A1164)-1)</f>
        <v>LMNX</v>
      </c>
      <c r="G1164" s="1" t="s">
        <v>9302</v>
      </c>
      <c r="H1164" s="103"/>
      <c r="I1164" s="130"/>
    </row>
    <row r="1165" spans="1:13" ht="15" hidden="1" customHeight="1">
      <c r="A1165" s="91" t="s">
        <v>5130</v>
      </c>
      <c r="B1165" s="1" t="s">
        <v>5131</v>
      </c>
      <c r="C1165" s="1" t="s">
        <v>27</v>
      </c>
      <c r="D1165" s="1" t="s">
        <v>27</v>
      </c>
      <c r="E1165" s="1">
        <f>IF(C1165=F1165,1,0)</f>
        <v>0</v>
      </c>
      <c r="F1165" s="1" t="str">
        <f>RIGHT(A1165,LEN(A1165)-1)</f>
        <v>LMT</v>
      </c>
      <c r="G1165" s="1" t="s">
        <v>9302</v>
      </c>
      <c r="H1165" s="103">
        <v>0</v>
      </c>
      <c r="I1165" s="132"/>
      <c r="J1165" s="7"/>
      <c r="K1165" s="3"/>
      <c r="L1165" s="3"/>
      <c r="M1165" s="3"/>
    </row>
    <row r="1166" spans="1:13" ht="15" customHeight="1">
      <c r="A1166" s="4" t="s">
        <v>267</v>
      </c>
      <c r="B1166" s="1" t="s">
        <v>268</v>
      </c>
      <c r="C1166" s="1" t="s">
        <v>269</v>
      </c>
      <c r="D1166" s="1" t="s">
        <v>270</v>
      </c>
      <c r="E1166" s="1">
        <f>IF(C1166=F1166,1,0)</f>
        <v>1</v>
      </c>
      <c r="F1166" s="1" t="str">
        <f>RIGHT(A1166,LEN(A1166)-1)</f>
        <v>AGLE</v>
      </c>
      <c r="G1166" s="1" t="s">
        <v>10330</v>
      </c>
      <c r="H1166" s="6" t="s">
        <v>9530</v>
      </c>
      <c r="I1166" s="133">
        <v>42037</v>
      </c>
      <c r="K1166" s="3"/>
      <c r="L1166" s="3"/>
      <c r="M1166" s="3"/>
    </row>
    <row r="1167" spans="1:13" ht="15" hidden="1" customHeight="1">
      <c r="A1167" s="91" t="s">
        <v>5134</v>
      </c>
      <c r="B1167" s="1" t="s">
        <v>5135</v>
      </c>
      <c r="C1167" s="1" t="s">
        <v>5136</v>
      </c>
      <c r="D1167" s="1" t="s">
        <v>5137</v>
      </c>
      <c r="E1167" s="1">
        <f>IF(C1167=F1167,1,0)</f>
        <v>1</v>
      </c>
      <c r="F1167" s="1" t="str">
        <f>RIGHT(A1167,LEN(A1167)-1)</f>
        <v>LNDC</v>
      </c>
      <c r="G1167" s="1" t="s">
        <v>9302</v>
      </c>
      <c r="H1167" s="103"/>
      <c r="I1167" s="130"/>
    </row>
    <row r="1168" spans="1:13" ht="15" hidden="1" customHeight="1">
      <c r="A1168" s="91" t="s">
        <v>5138</v>
      </c>
      <c r="B1168" s="1" t="s">
        <v>5139</v>
      </c>
      <c r="C1168" s="1" t="s">
        <v>3722</v>
      </c>
      <c r="D1168" s="1" t="s">
        <v>3723</v>
      </c>
      <c r="E1168" s="1">
        <f>IF(C1168=F1168,1,0)</f>
        <v>0</v>
      </c>
      <c r="F1168" s="1" t="str">
        <f>RIGHT(A1168,LEN(A1168)-1)</f>
        <v>LNG</v>
      </c>
      <c r="G1168" s="1" t="s">
        <v>9302</v>
      </c>
      <c r="H1168" s="103"/>
      <c r="I1168" s="130"/>
    </row>
    <row r="1169" spans="1:14" ht="15" hidden="1" customHeight="1">
      <c r="A1169" s="91" t="s">
        <v>5140</v>
      </c>
      <c r="B1169" s="1" t="s">
        <v>5141</v>
      </c>
      <c r="C1169" s="1" t="s">
        <v>5142</v>
      </c>
      <c r="D1169" s="1" t="s">
        <v>5143</v>
      </c>
      <c r="E1169" s="1">
        <f>IF(C1169=F1169,1,0)</f>
        <v>1</v>
      </c>
      <c r="F1169" s="1" t="str">
        <f>RIGHT(A1169,LEN(A1169)-1)</f>
        <v>LNN</v>
      </c>
      <c r="G1169" s="1" t="s">
        <v>9302</v>
      </c>
      <c r="H1169" s="103"/>
      <c r="I1169" s="130"/>
    </row>
    <row r="1170" spans="1:14" ht="15" hidden="1" customHeight="1">
      <c r="A1170" s="91" t="s">
        <v>5144</v>
      </c>
      <c r="B1170" s="1" t="s">
        <v>5145</v>
      </c>
      <c r="C1170" s="1" t="s">
        <v>5146</v>
      </c>
      <c r="D1170" s="1" t="s">
        <v>5147</v>
      </c>
      <c r="E1170" s="1">
        <f>IF(C1170=F1170,1,0)</f>
        <v>0</v>
      </c>
      <c r="F1170" s="1" t="str">
        <f>RIGHT(A1170,LEN(A1170)-1)</f>
        <v>LNT</v>
      </c>
      <c r="G1170" s="1" t="s">
        <v>9302</v>
      </c>
      <c r="H1170" s="103"/>
      <c r="I1170" s="130"/>
    </row>
    <row r="1171" spans="1:14" ht="15" customHeight="1">
      <c r="A1171" s="4" t="s">
        <v>281</v>
      </c>
      <c r="B1171" s="1" t="s">
        <v>282</v>
      </c>
      <c r="C1171" s="1" t="s">
        <v>27</v>
      </c>
      <c r="D1171" s="1" t="s">
        <v>27</v>
      </c>
      <c r="E1171" s="1">
        <f>IF(C1171=F1171,1,0)</f>
        <v>0</v>
      </c>
      <c r="F1171" s="1" t="str">
        <f>RIGHT(A1171,LEN(A1171)-1)</f>
        <v>AGR</v>
      </c>
      <c r="G1171" s="1" t="s">
        <v>9308</v>
      </c>
      <c r="H1171" s="6" t="s">
        <v>9315</v>
      </c>
      <c r="I1171" s="140" t="s">
        <v>10208</v>
      </c>
      <c r="J1171" s="7"/>
      <c r="K1171" s="3"/>
      <c r="L1171" s="3"/>
      <c r="M1171" s="3"/>
    </row>
    <row r="1172" spans="1:14" ht="15" customHeight="1">
      <c r="A1172" s="4" t="s">
        <v>283</v>
      </c>
      <c r="B1172" s="1" t="s">
        <v>284</v>
      </c>
      <c r="C1172" s="1" t="s">
        <v>285</v>
      </c>
      <c r="D1172" s="1" t="s">
        <v>286</v>
      </c>
      <c r="E1172" s="1">
        <f>IF(C1172=F1172,1,0)</f>
        <v>1</v>
      </c>
      <c r="F1172" s="1" t="str">
        <f>RIGHT(A1172,LEN(A1172)-1)</f>
        <v>AGS</v>
      </c>
      <c r="G1172" s="1" t="s">
        <v>9302</v>
      </c>
      <c r="H1172" s="6" t="s">
        <v>9840</v>
      </c>
      <c r="I1172" s="132">
        <v>43227</v>
      </c>
      <c r="J1172" s="7"/>
      <c r="K1172" s="3"/>
      <c r="L1172" s="3"/>
      <c r="M1172" s="3"/>
    </row>
    <row r="1173" spans="1:14" ht="15" customHeight="1">
      <c r="A1173" s="4" t="s">
        <v>299</v>
      </c>
      <c r="B1173" s="1" t="s">
        <v>300</v>
      </c>
      <c r="C1173" s="1" t="s">
        <v>301</v>
      </c>
      <c r="D1173" s="1" t="s">
        <v>302</v>
      </c>
      <c r="E1173" s="1">
        <f>IF(C1173=F1173,1,0)</f>
        <v>1</v>
      </c>
      <c r="F1173" s="1" t="str">
        <f>RIGHT(A1173,LEN(A1173)-1)</f>
        <v>AHT</v>
      </c>
      <c r="G1173" s="1" t="s">
        <v>10330</v>
      </c>
      <c r="H1173" s="6">
        <v>42787</v>
      </c>
      <c r="I1173" s="132">
        <v>42787</v>
      </c>
      <c r="J1173" s="7"/>
      <c r="K1173" s="3"/>
      <c r="L1173" s="3"/>
      <c r="M1173" s="3"/>
    </row>
    <row r="1174" spans="1:14" ht="15" customHeight="1">
      <c r="A1174" s="4" t="s">
        <v>299</v>
      </c>
      <c r="B1174" s="1" t="s">
        <v>300</v>
      </c>
      <c r="C1174" s="1" t="s">
        <v>301</v>
      </c>
      <c r="D1174" s="1" t="s">
        <v>302</v>
      </c>
      <c r="E1174" s="1">
        <f>IF(C1174=F1174,1,0)</f>
        <v>1</v>
      </c>
      <c r="F1174" s="1" t="str">
        <f>RIGHT(A1174,LEN(A1174)-1)</f>
        <v>AHT</v>
      </c>
      <c r="G1174" s="1" t="s">
        <v>10330</v>
      </c>
      <c r="H1174" s="109" t="s">
        <v>9531</v>
      </c>
      <c r="I1174" s="133">
        <v>43409</v>
      </c>
      <c r="K1174" s="3"/>
      <c r="L1174" s="3"/>
      <c r="M1174" s="3"/>
    </row>
    <row r="1175" spans="1:14" ht="15" hidden="1" customHeight="1">
      <c r="A1175" s="91" t="s">
        <v>5152</v>
      </c>
      <c r="B1175" s="1" t="s">
        <v>5153</v>
      </c>
      <c r="C1175" s="1" t="s">
        <v>5154</v>
      </c>
      <c r="D1175" s="1" t="s">
        <v>5155</v>
      </c>
      <c r="E1175" s="1">
        <f>IF(C1175=F1175,1,0)</f>
        <v>1</v>
      </c>
      <c r="F1175" s="1" t="str">
        <f>RIGHT(A1175,LEN(A1175)-1)</f>
        <v>LOB</v>
      </c>
      <c r="G1175" s="1" t="s">
        <v>9302</v>
      </c>
      <c r="H1175" s="103"/>
      <c r="I1175" s="130"/>
    </row>
    <row r="1176" spans="1:14" ht="15" hidden="1" customHeight="1">
      <c r="A1176" s="91" t="s">
        <v>5156</v>
      </c>
      <c r="B1176" s="1" t="s">
        <v>5157</v>
      </c>
      <c r="C1176" s="1" t="s">
        <v>5158</v>
      </c>
      <c r="D1176" s="1" t="s">
        <v>5159</v>
      </c>
      <c r="E1176" s="1">
        <f>IF(C1176=F1176,1,0)</f>
        <v>1</v>
      </c>
      <c r="F1176" s="1" t="str">
        <f>RIGHT(A1176,LEN(A1176)-1)</f>
        <v>LOCO</v>
      </c>
      <c r="G1176" s="1" t="s">
        <v>9302</v>
      </c>
      <c r="H1176" s="103"/>
      <c r="I1176" s="130"/>
    </row>
    <row r="1177" spans="1:14" ht="15" hidden="1" customHeight="1">
      <c r="A1177" s="91" t="s">
        <v>5160</v>
      </c>
      <c r="B1177" s="1" t="s">
        <v>5161</v>
      </c>
      <c r="C1177" s="1" t="s">
        <v>27</v>
      </c>
      <c r="D1177" s="1" t="s">
        <v>27</v>
      </c>
      <c r="E1177" s="1">
        <f>IF(C1177=F1177,1,0)</f>
        <v>0</v>
      </c>
      <c r="F1177" s="1" t="str">
        <f>RIGHT(A1177,LEN(A1177)-1)</f>
        <v>LOGM</v>
      </c>
      <c r="G1177" s="1" t="s">
        <v>9302</v>
      </c>
      <c r="H1177" s="103"/>
      <c r="I1177" s="130"/>
    </row>
    <row r="1178" spans="1:14" ht="15" hidden="1" customHeight="1">
      <c r="A1178" s="91" t="s">
        <v>5162</v>
      </c>
      <c r="B1178" s="1" t="s">
        <v>5163</v>
      </c>
      <c r="C1178" s="1" t="s">
        <v>27</v>
      </c>
      <c r="D1178" s="1" t="s">
        <v>27</v>
      </c>
      <c r="E1178" s="1">
        <f>IF(C1178=F1178,1,0)</f>
        <v>0</v>
      </c>
      <c r="F1178" s="1" t="str">
        <f>RIGHT(A1178,LEN(A1178)-1)</f>
        <v>LOPE</v>
      </c>
      <c r="G1178" s="1" t="s">
        <v>9302</v>
      </c>
      <c r="H1178" s="103"/>
      <c r="I1178" s="130"/>
    </row>
    <row r="1179" spans="1:14" ht="15" hidden="1" customHeight="1">
      <c r="A1179" s="91" t="s">
        <v>5164</v>
      </c>
      <c r="B1179" s="1" t="s">
        <v>5165</v>
      </c>
      <c r="C1179" s="1" t="s">
        <v>27</v>
      </c>
      <c r="D1179" s="1" t="s">
        <v>27</v>
      </c>
      <c r="E1179" s="1">
        <f>IF(C1179=F1179,1,0)</f>
        <v>0</v>
      </c>
      <c r="F1179" s="1" t="str">
        <f>RIGHT(A1179,LEN(A1179)-1)</f>
        <v>LORL</v>
      </c>
      <c r="G1179" s="1" t="s">
        <v>9302</v>
      </c>
      <c r="H1179" s="103"/>
      <c r="I1179" s="130"/>
    </row>
    <row r="1180" spans="1:14" ht="15" hidden="1" customHeight="1">
      <c r="A1180" s="91" t="s">
        <v>5166</v>
      </c>
      <c r="B1180" s="1" t="s">
        <v>5167</v>
      </c>
      <c r="C1180" s="1" t="s">
        <v>27</v>
      </c>
      <c r="D1180" s="1" t="s">
        <v>27</v>
      </c>
      <c r="E1180" s="1">
        <f>IF(C1180=F1180,1,0)</f>
        <v>0</v>
      </c>
      <c r="F1180" s="1" t="str">
        <f>RIGHT(A1180,LEN(A1180)-1)</f>
        <v>LOVE</v>
      </c>
      <c r="G1180" s="1" t="s">
        <v>9302</v>
      </c>
      <c r="H1180" s="103"/>
      <c r="I1180" s="130"/>
    </row>
    <row r="1181" spans="1:14" ht="15" hidden="1" customHeight="1">
      <c r="A1181" s="91" t="s">
        <v>5168</v>
      </c>
      <c r="B1181" s="1" t="s">
        <v>5169</v>
      </c>
      <c r="C1181" s="1" t="s">
        <v>5170</v>
      </c>
      <c r="D1181" s="1" t="s">
        <v>5171</v>
      </c>
      <c r="E1181" s="1">
        <f>IF(C1181=F1181,1,0)</f>
        <v>0</v>
      </c>
      <c r="F1181" s="1" t="str">
        <f>RIGHT(A1181,LEN(A1181)-1)</f>
        <v>LOW</v>
      </c>
      <c r="G1181" s="1" t="s">
        <v>9302</v>
      </c>
      <c r="H1181" s="103">
        <v>0</v>
      </c>
      <c r="I1181" s="130"/>
    </row>
    <row r="1182" spans="1:14" ht="15" hidden="1" customHeight="1">
      <c r="A1182" s="91" t="s">
        <v>5172</v>
      </c>
      <c r="B1182" s="1" t="s">
        <v>5173</v>
      </c>
      <c r="C1182" s="1" t="s">
        <v>3581</v>
      </c>
      <c r="D1182" s="1" t="s">
        <v>3582</v>
      </c>
      <c r="E1182" s="1">
        <f>IF(C1182=F1182,1,0)</f>
        <v>1</v>
      </c>
      <c r="F1182" s="1" t="str">
        <f>RIGHT(A1182,LEN(A1182)-1)</f>
        <v>LPG</v>
      </c>
      <c r="G1182" s="1" t="s">
        <v>9302</v>
      </c>
      <c r="H1182" s="103"/>
      <c r="I1182" s="130"/>
    </row>
    <row r="1183" spans="1:14" ht="15" customHeight="1">
      <c r="A1183" s="4" t="s">
        <v>307</v>
      </c>
      <c r="B1183" s="1" t="s">
        <v>308</v>
      </c>
      <c r="C1183" s="1" t="s">
        <v>27</v>
      </c>
      <c r="D1183" s="1" t="s">
        <v>27</v>
      </c>
      <c r="E1183" s="1">
        <f>IF(C1183=F1183,1,0)</f>
        <v>0</v>
      </c>
      <c r="F1183" s="1" t="str">
        <f>RIGHT(A1183,LEN(A1183)-1)</f>
        <v>AIG</v>
      </c>
      <c r="G1183" s="1" t="s">
        <v>9308</v>
      </c>
      <c r="H1183" s="47" t="s">
        <v>9316</v>
      </c>
      <c r="I1183" s="140" t="s">
        <v>10206</v>
      </c>
      <c r="J1183" s="7"/>
      <c r="K1183" s="3"/>
      <c r="L1183" s="3"/>
      <c r="M1183" s="3"/>
    </row>
    <row r="1184" spans="1:14">
      <c r="A1184" s="4" t="s">
        <v>307</v>
      </c>
      <c r="B1184" s="1" t="s">
        <v>308</v>
      </c>
      <c r="C1184" s="1" t="s">
        <v>27</v>
      </c>
      <c r="D1184" s="1" t="s">
        <v>27</v>
      </c>
      <c r="E1184" s="1">
        <f>IF(C1184=F1184,1,0)</f>
        <v>0</v>
      </c>
      <c r="F1184" s="1" t="str">
        <f>RIGHT(A1184,LEN(A1184)-1)</f>
        <v>AIG</v>
      </c>
      <c r="G1184" s="1" t="s">
        <v>16</v>
      </c>
      <c r="H1184" s="6" t="s">
        <v>9774</v>
      </c>
      <c r="I1184" s="132">
        <v>43122</v>
      </c>
      <c r="J1184" s="83">
        <v>873</v>
      </c>
      <c r="K1184" s="3" t="s">
        <v>9766</v>
      </c>
      <c r="L1184" s="3"/>
      <c r="M1184" s="3" t="s">
        <v>10233</v>
      </c>
      <c r="N1184" t="s">
        <v>10234</v>
      </c>
    </row>
    <row r="1185" spans="1:9" ht="15" hidden="1" customHeight="1">
      <c r="A1185" s="91" t="s">
        <v>5180</v>
      </c>
      <c r="B1185" s="1" t="s">
        <v>5181</v>
      </c>
      <c r="C1185" s="1" t="s">
        <v>5182</v>
      </c>
      <c r="D1185" s="1" t="s">
        <v>5183</v>
      </c>
      <c r="E1185" s="1">
        <f>IF(C1185=F1185,1,0)</f>
        <v>1</v>
      </c>
      <c r="F1185" s="1" t="str">
        <f>RIGHT(A1185,LEN(A1185)-1)</f>
        <v>LPSN</v>
      </c>
      <c r="G1185" s="1" t="s">
        <v>9302</v>
      </c>
      <c r="H1185" s="103"/>
      <c r="I1185" s="130"/>
    </row>
    <row r="1186" spans="1:9" ht="15" hidden="1" customHeight="1">
      <c r="A1186" s="91" t="s">
        <v>5184</v>
      </c>
      <c r="B1186" s="1" t="s">
        <v>5185</v>
      </c>
      <c r="C1186" s="1" t="s">
        <v>4418</v>
      </c>
      <c r="D1186" s="1" t="s">
        <v>4419</v>
      </c>
      <c r="E1186" s="1">
        <f>IF(C1186=F1186,1,0)</f>
        <v>0</v>
      </c>
      <c r="F1186" s="1" t="str">
        <f>RIGHT(A1186,LEN(A1186)-1)</f>
        <v>LPT</v>
      </c>
      <c r="G1186" s="1" t="s">
        <v>9302</v>
      </c>
      <c r="H1186" s="103"/>
      <c r="I1186" s="130"/>
    </row>
    <row r="1187" spans="1:9" ht="15" hidden="1" customHeight="1">
      <c r="A1187" s="91" t="s">
        <v>5186</v>
      </c>
      <c r="B1187" s="1" t="s">
        <v>5187</v>
      </c>
      <c r="C1187" s="1" t="s">
        <v>5188</v>
      </c>
      <c r="D1187" s="1" t="s">
        <v>5189</v>
      </c>
      <c r="E1187" s="1">
        <f>IF(C1187=F1187,1,0)</f>
        <v>1</v>
      </c>
      <c r="F1187" s="1" t="str">
        <f>RIGHT(A1187,LEN(A1187)-1)</f>
        <v>LPX</v>
      </c>
      <c r="G1187" s="1" t="s">
        <v>9302</v>
      </c>
      <c r="H1187" s="103"/>
      <c r="I1187" s="130"/>
    </row>
    <row r="1188" spans="1:9" ht="15" hidden="1" customHeight="1">
      <c r="A1188" s="91" t="s">
        <v>5190</v>
      </c>
      <c r="B1188" s="1" t="s">
        <v>5191</v>
      </c>
      <c r="C1188" s="1" t="s">
        <v>27</v>
      </c>
      <c r="D1188" s="1" t="s">
        <v>27</v>
      </c>
      <c r="E1188" s="1">
        <f>IF(C1188=F1188,1,0)</f>
        <v>0</v>
      </c>
      <c r="F1188" s="1" t="str">
        <f>RIGHT(A1188,LEN(A1188)-1)</f>
        <v>LQDA</v>
      </c>
      <c r="G1188" s="1" t="s">
        <v>9302</v>
      </c>
      <c r="H1188" s="103"/>
      <c r="I1188" s="130"/>
    </row>
    <row r="1189" spans="1:9" ht="15" hidden="1" customHeight="1">
      <c r="A1189" s="91" t="s">
        <v>5192</v>
      </c>
      <c r="B1189" s="1" t="s">
        <v>5193</v>
      </c>
      <c r="C1189" s="1" t="s">
        <v>5194</v>
      </c>
      <c r="D1189" s="1" t="s">
        <v>5195</v>
      </c>
      <c r="E1189" s="1">
        <f>IF(C1189=F1189,1,0)</f>
        <v>1</v>
      </c>
      <c r="F1189" s="1" t="str">
        <f>RIGHT(A1189,LEN(A1189)-1)</f>
        <v>LQDT</v>
      </c>
      <c r="G1189" s="1" t="s">
        <v>9302</v>
      </c>
      <c r="H1189" s="103"/>
      <c r="I1189" s="130"/>
    </row>
    <row r="1190" spans="1:9" ht="15" hidden="1" customHeight="1">
      <c r="A1190" s="91" t="s">
        <v>5196</v>
      </c>
      <c r="B1190" s="1" t="s">
        <v>5197</v>
      </c>
      <c r="C1190" s="1" t="s">
        <v>27</v>
      </c>
      <c r="D1190" s="1" t="s">
        <v>27</v>
      </c>
      <c r="E1190" s="1">
        <f>IF(C1190=F1190,1,0)</f>
        <v>0</v>
      </c>
      <c r="F1190" s="1" t="str">
        <f>RIGHT(A1190,LEN(A1190)-1)</f>
        <v>LRCX</v>
      </c>
      <c r="G1190" s="1" t="s">
        <v>9302</v>
      </c>
      <c r="H1190" s="103">
        <v>0</v>
      </c>
      <c r="I1190" s="130"/>
    </row>
    <row r="1191" spans="1:9" ht="15" hidden="1" customHeight="1">
      <c r="A1191" s="91" t="s">
        <v>5198</v>
      </c>
      <c r="B1191" s="1" t="s">
        <v>5199</v>
      </c>
      <c r="C1191" s="1" t="s">
        <v>5200</v>
      </c>
      <c r="D1191" s="1" t="s">
        <v>5201</v>
      </c>
      <c r="E1191" s="1">
        <f>IF(C1191=F1191,1,0)</f>
        <v>1</v>
      </c>
      <c r="F1191" s="1" t="str">
        <f>RIGHT(A1191,LEN(A1191)-1)</f>
        <v>LRN</v>
      </c>
      <c r="G1191" s="1" t="s">
        <v>9302</v>
      </c>
      <c r="H1191" s="103"/>
      <c r="I1191" s="130"/>
    </row>
    <row r="1192" spans="1:9" ht="15" hidden="1" customHeight="1">
      <c r="A1192" s="91" t="s">
        <v>5202</v>
      </c>
      <c r="B1192" s="1" t="s">
        <v>5203</v>
      </c>
      <c r="C1192" s="1" t="s">
        <v>1587</v>
      </c>
      <c r="D1192" s="1" t="s">
        <v>1588</v>
      </c>
      <c r="E1192" s="1">
        <f>IF(C1192=F1192,1,0)</f>
        <v>1</v>
      </c>
      <c r="F1192" s="1" t="str">
        <f>RIGHT(A1192,LEN(A1192)-1)</f>
        <v>LSCC</v>
      </c>
      <c r="G1192" s="1" t="s">
        <v>9302</v>
      </c>
      <c r="H1192" s="103"/>
      <c r="I1192" s="130"/>
    </row>
    <row r="1193" spans="1:9" ht="15" hidden="1" customHeight="1">
      <c r="A1193" s="91" t="s">
        <v>5204</v>
      </c>
      <c r="B1193" s="1" t="s">
        <v>5205</v>
      </c>
      <c r="C1193" s="1" t="s">
        <v>27</v>
      </c>
      <c r="D1193" s="1" t="s">
        <v>27</v>
      </c>
      <c r="E1193" s="1">
        <f>IF(C1193=F1193,1,0)</f>
        <v>0</v>
      </c>
      <c r="F1193" s="1" t="str">
        <f>RIGHT(A1193,LEN(A1193)-1)</f>
        <v>LSI</v>
      </c>
      <c r="G1193" s="1" t="s">
        <v>9302</v>
      </c>
      <c r="H1193" s="103"/>
      <c r="I1193" s="130"/>
    </row>
    <row r="1194" spans="1:9" ht="15" hidden="1" customHeight="1">
      <c r="A1194" s="91" t="s">
        <v>5206</v>
      </c>
      <c r="B1194" s="1" t="s">
        <v>5207</v>
      </c>
      <c r="C1194" s="1" t="s">
        <v>27</v>
      </c>
      <c r="D1194" s="1" t="s">
        <v>27</v>
      </c>
      <c r="E1194" s="1">
        <f>IF(C1194=F1194,1,0)</f>
        <v>0</v>
      </c>
      <c r="F1194" s="1" t="str">
        <f>RIGHT(A1194,LEN(A1194)-1)</f>
        <v>LSTR</v>
      </c>
      <c r="G1194" s="1" t="s">
        <v>9302</v>
      </c>
      <c r="H1194" s="103">
        <v>0</v>
      </c>
      <c r="I1194" s="130"/>
    </row>
    <row r="1195" spans="1:9" ht="15" hidden="1" customHeight="1">
      <c r="A1195" s="91" t="s">
        <v>5208</v>
      </c>
      <c r="B1195" s="1" t="s">
        <v>5209</v>
      </c>
      <c r="C1195" s="1" t="s">
        <v>27</v>
      </c>
      <c r="D1195" s="1" t="s">
        <v>27</v>
      </c>
      <c r="E1195" s="1">
        <f>IF(C1195=F1195,1,0)</f>
        <v>0</v>
      </c>
      <c r="F1195" s="1" t="str">
        <f>RIGHT(A1195,LEN(A1195)-1)</f>
        <v>LSXMA</v>
      </c>
      <c r="G1195" s="1" t="s">
        <v>9302</v>
      </c>
      <c r="H1195" s="103"/>
      <c r="I1195" s="130"/>
    </row>
    <row r="1196" spans="1:9" ht="15" hidden="1" customHeight="1">
      <c r="A1196" s="91" t="s">
        <v>5210</v>
      </c>
      <c r="B1196" s="1" t="s">
        <v>5211</v>
      </c>
      <c r="C1196" s="1" t="s">
        <v>27</v>
      </c>
      <c r="D1196" s="1" t="s">
        <v>27</v>
      </c>
      <c r="E1196" s="1">
        <f>IF(C1196=F1196,1,0)</f>
        <v>0</v>
      </c>
      <c r="F1196" s="1" t="str">
        <f>RIGHT(A1196,LEN(A1196)-1)</f>
        <v>LSXMK</v>
      </c>
      <c r="G1196" s="1" t="s">
        <v>9302</v>
      </c>
      <c r="H1196" s="103"/>
      <c r="I1196" s="130"/>
    </row>
    <row r="1197" spans="1:9" ht="15" hidden="1" customHeight="1">
      <c r="A1197" s="91" t="s">
        <v>5212</v>
      </c>
      <c r="B1197" s="1" t="s">
        <v>5213</v>
      </c>
      <c r="C1197" s="1" t="s">
        <v>5214</v>
      </c>
      <c r="D1197" s="1" t="s">
        <v>5215</v>
      </c>
      <c r="E1197" s="1">
        <f>IF(C1197=F1197,1,0)</f>
        <v>1</v>
      </c>
      <c r="F1197" s="1" t="str">
        <f>RIGHT(A1197,LEN(A1197)-1)</f>
        <v>LTC</v>
      </c>
      <c r="G1197" s="1" t="s">
        <v>9302</v>
      </c>
      <c r="H1197" s="103"/>
      <c r="I1197" s="130"/>
    </row>
    <row r="1198" spans="1:9" ht="15" hidden="1" customHeight="1">
      <c r="A1198" s="91" t="s">
        <v>5216</v>
      </c>
      <c r="B1198" s="1" t="s">
        <v>5217</v>
      </c>
      <c r="C1198" s="1" t="s">
        <v>27</v>
      </c>
      <c r="D1198" s="1" t="s">
        <v>27</v>
      </c>
      <c r="E1198" s="1">
        <f>IF(C1198=F1198,1,0)</f>
        <v>0</v>
      </c>
      <c r="F1198" s="1" t="str">
        <f>RIGHT(A1198,LEN(A1198)-1)</f>
        <v>LTHM</v>
      </c>
      <c r="G1198" s="1" t="s">
        <v>9302</v>
      </c>
      <c r="H1198" s="103">
        <v>0</v>
      </c>
      <c r="I1198" s="130"/>
    </row>
    <row r="1199" spans="1:9" ht="15" hidden="1" customHeight="1">
      <c r="A1199" s="91" t="s">
        <v>5218</v>
      </c>
      <c r="B1199" s="1" t="s">
        <v>5219</v>
      </c>
      <c r="C1199" s="1" t="s">
        <v>5220</v>
      </c>
      <c r="D1199" s="1" t="s">
        <v>5221</v>
      </c>
      <c r="E1199" s="1">
        <f>IF(C1199=F1199,1,0)</f>
        <v>1</v>
      </c>
      <c r="F1199" s="1" t="str">
        <f>RIGHT(A1199,LEN(A1199)-1)</f>
        <v>LTRPA</v>
      </c>
      <c r="G1199" s="1" t="s">
        <v>9302</v>
      </c>
      <c r="H1199" s="103"/>
      <c r="I1199" s="130"/>
    </row>
    <row r="1200" spans="1:9" ht="15" hidden="1" customHeight="1">
      <c r="A1200" s="91" t="s">
        <v>5222</v>
      </c>
      <c r="B1200" s="1" t="s">
        <v>5223</v>
      </c>
      <c r="C1200" s="1" t="s">
        <v>5224</v>
      </c>
      <c r="D1200" s="1" t="s">
        <v>5225</v>
      </c>
      <c r="E1200" s="1">
        <f>IF(C1200=F1200,1,0)</f>
        <v>1</v>
      </c>
      <c r="F1200" s="1" t="str">
        <f>RIGHT(A1200,LEN(A1200)-1)</f>
        <v>LTS</v>
      </c>
      <c r="G1200" s="1" t="s">
        <v>9302</v>
      </c>
      <c r="H1200" s="103"/>
      <c r="I1200" s="130"/>
    </row>
    <row r="1201" spans="1:15" ht="15" hidden="1" customHeight="1">
      <c r="A1201" s="91" t="s">
        <v>5226</v>
      </c>
      <c r="B1201" s="1" t="s">
        <v>5227</v>
      </c>
      <c r="C1201" s="1" t="s">
        <v>5228</v>
      </c>
      <c r="D1201" s="1" t="s">
        <v>5229</v>
      </c>
      <c r="E1201" s="1">
        <f>IF(C1201=F1201,1,0)</f>
        <v>1</v>
      </c>
      <c r="F1201" s="1" t="str">
        <f>RIGHT(A1201,LEN(A1201)-1)</f>
        <v>LTXB</v>
      </c>
      <c r="G1201" s="1" t="s">
        <v>9302</v>
      </c>
      <c r="H1201" s="103"/>
      <c r="I1201" s="130"/>
    </row>
    <row r="1202" spans="1:15" ht="15" hidden="1" customHeight="1">
      <c r="A1202" s="91" t="s">
        <v>5230</v>
      </c>
      <c r="B1202" s="1" t="s">
        <v>5231</v>
      </c>
      <c r="C1202" s="1" t="s">
        <v>27</v>
      </c>
      <c r="D1202" s="1" t="s">
        <v>27</v>
      </c>
      <c r="E1202" s="1">
        <f>IF(C1202=F1202,1,0)</f>
        <v>0</v>
      </c>
      <c r="F1202" s="1" t="str">
        <f>RIGHT(A1202,LEN(A1202)-1)</f>
        <v>LULU</v>
      </c>
      <c r="G1202" s="1" t="s">
        <v>9302</v>
      </c>
      <c r="H1202" s="103"/>
      <c r="I1202" s="130"/>
    </row>
    <row r="1203" spans="1:15" ht="15" hidden="1" customHeight="1">
      <c r="A1203" s="91" t="s">
        <v>5232</v>
      </c>
      <c r="B1203" s="1" t="s">
        <v>5233</v>
      </c>
      <c r="C1203" s="1" t="s">
        <v>27</v>
      </c>
      <c r="D1203" s="1" t="s">
        <v>27</v>
      </c>
      <c r="E1203" s="1">
        <f>IF(C1203=F1203,1,0)</f>
        <v>0</v>
      </c>
      <c r="F1203" s="1" t="str">
        <f>RIGHT(A1203,LEN(A1203)-1)</f>
        <v>LUV</v>
      </c>
      <c r="G1203" s="1" t="s">
        <v>9302</v>
      </c>
      <c r="H1203" s="103"/>
      <c r="I1203" s="130"/>
    </row>
    <row r="1204" spans="1:15" ht="15" customHeight="1">
      <c r="A1204" s="4" t="s">
        <v>307</v>
      </c>
      <c r="B1204" s="1" t="s">
        <v>308</v>
      </c>
      <c r="C1204" s="1" t="s">
        <v>27</v>
      </c>
      <c r="D1204" s="1" t="s">
        <v>27</v>
      </c>
      <c r="E1204" s="1">
        <f>IF(C1204=F1204,1,0)</f>
        <v>0</v>
      </c>
      <c r="F1204" s="1" t="str">
        <f>RIGHT(A1204,LEN(A1204)-1)</f>
        <v>AIG</v>
      </c>
      <c r="G1204" s="1" t="s">
        <v>5685</v>
      </c>
      <c r="H1204" s="6" t="s">
        <v>9808</v>
      </c>
      <c r="I1204" s="132"/>
      <c r="J1204" s="77"/>
      <c r="K1204" s="77"/>
      <c r="L1204" s="77"/>
      <c r="M1204" s="77"/>
      <c r="N1204" s="85"/>
      <c r="O1204" s="85"/>
    </row>
    <row r="1205" spans="1:15" ht="15" hidden="1" customHeight="1">
      <c r="A1205" s="91" t="s">
        <v>5236</v>
      </c>
      <c r="B1205" s="1" t="s">
        <v>5237</v>
      </c>
      <c r="C1205" s="1" t="s">
        <v>1903</v>
      </c>
      <c r="D1205" s="1" t="s">
        <v>1904</v>
      </c>
      <c r="E1205" s="1">
        <f>IF(C1205=F1205,1,0)</f>
        <v>0</v>
      </c>
      <c r="F1205" s="1" t="str">
        <f>RIGHT(A1205,LEN(A1205)-1)</f>
        <v>LW</v>
      </c>
      <c r="G1205" s="1" t="s">
        <v>9302</v>
      </c>
      <c r="H1205" s="103"/>
      <c r="I1205" s="130"/>
    </row>
    <row r="1206" spans="1:15" ht="15" hidden="1" customHeight="1">
      <c r="A1206" s="91" t="s">
        <v>5238</v>
      </c>
      <c r="B1206" s="1" t="s">
        <v>5239</v>
      </c>
      <c r="C1206" s="1" t="s">
        <v>5240</v>
      </c>
      <c r="D1206" s="1" t="s">
        <v>5241</v>
      </c>
      <c r="E1206" s="1">
        <f>IF(C1206=F1206,1,0)</f>
        <v>1</v>
      </c>
      <c r="F1206" s="1" t="str">
        <f>RIGHT(A1206,LEN(A1206)-1)</f>
        <v>LXP</v>
      </c>
      <c r="G1206" s="1" t="s">
        <v>9302</v>
      </c>
      <c r="H1206" s="103"/>
      <c r="I1206" s="130"/>
    </row>
    <row r="1207" spans="1:15" ht="15" hidden="1" customHeight="1">
      <c r="A1207" s="91" t="s">
        <v>5242</v>
      </c>
      <c r="B1207" s="1" t="s">
        <v>5243</v>
      </c>
      <c r="C1207" s="1" t="s">
        <v>5244</v>
      </c>
      <c r="D1207" s="1" t="s">
        <v>5245</v>
      </c>
      <c r="E1207" s="1">
        <f>IF(C1207=F1207,1,0)</f>
        <v>1</v>
      </c>
      <c r="F1207" s="1" t="str">
        <f>RIGHT(A1207,LEN(A1207)-1)</f>
        <v>LXRX</v>
      </c>
      <c r="G1207" s="1" t="s">
        <v>9302</v>
      </c>
      <c r="H1207" s="103"/>
      <c r="I1207" s="130"/>
    </row>
    <row r="1208" spans="1:15" ht="15" hidden="1" customHeight="1">
      <c r="A1208" s="91" t="s">
        <v>5246</v>
      </c>
      <c r="B1208" s="1" t="s">
        <v>5247</v>
      </c>
      <c r="C1208" s="1" t="s">
        <v>5248</v>
      </c>
      <c r="D1208" s="1" t="s">
        <v>5249</v>
      </c>
      <c r="E1208" s="1">
        <f>IF(C1208=F1208,1,0)</f>
        <v>1</v>
      </c>
      <c r="F1208" s="1" t="str">
        <f>RIGHT(A1208,LEN(A1208)-1)</f>
        <v>LXU</v>
      </c>
      <c r="G1208" s="1" t="s">
        <v>9302</v>
      </c>
      <c r="H1208" s="103"/>
      <c r="I1208" s="130"/>
    </row>
    <row r="1209" spans="1:15" ht="15" hidden="1" customHeight="1">
      <c r="A1209" s="91" t="s">
        <v>5250</v>
      </c>
      <c r="B1209" s="1" t="s">
        <v>5251</v>
      </c>
      <c r="C1209" s="1" t="s">
        <v>27</v>
      </c>
      <c r="D1209" s="1" t="s">
        <v>27</v>
      </c>
      <c r="E1209" s="1">
        <f>IF(C1209=F1209,1,0)</f>
        <v>0</v>
      </c>
      <c r="F1209" s="1" t="str">
        <f>RIGHT(A1209,LEN(A1209)-1)</f>
        <v>LYB</v>
      </c>
      <c r="G1209" s="1" t="s">
        <v>9302</v>
      </c>
      <c r="H1209" s="103"/>
      <c r="I1209" s="130"/>
    </row>
    <row r="1210" spans="1:15" ht="15" hidden="1" customHeight="1">
      <c r="A1210" s="91" t="s">
        <v>5252</v>
      </c>
      <c r="B1210" s="1" t="s">
        <v>5253</v>
      </c>
      <c r="C1210" s="1" t="s">
        <v>27</v>
      </c>
      <c r="D1210" s="1" t="s">
        <v>27</v>
      </c>
      <c r="E1210" s="1">
        <f>IF(C1210=F1210,1,0)</f>
        <v>0</v>
      </c>
      <c r="F1210" s="1" t="str">
        <f>RIGHT(A1210,LEN(A1210)-1)</f>
        <v>LYV</v>
      </c>
      <c r="G1210" s="1" t="s">
        <v>9302</v>
      </c>
      <c r="H1210" s="103"/>
      <c r="I1210" s="130"/>
    </row>
    <row r="1211" spans="1:15" ht="15" hidden="1" customHeight="1">
      <c r="A1211" s="91" t="s">
        <v>5254</v>
      </c>
      <c r="B1211" s="1" t="s">
        <v>5255</v>
      </c>
      <c r="C1211" s="1" t="s">
        <v>5256</v>
      </c>
      <c r="D1211" s="1" t="s">
        <v>5257</v>
      </c>
      <c r="E1211" s="1">
        <f>IF(C1211=F1211,1,0)</f>
        <v>1</v>
      </c>
      <c r="F1211" s="1" t="str">
        <f>RIGHT(A1211,LEN(A1211)-1)</f>
        <v>LZB</v>
      </c>
      <c r="G1211" s="1" t="s">
        <v>9302</v>
      </c>
      <c r="H1211" s="103"/>
      <c r="I1211" s="130"/>
    </row>
    <row r="1212" spans="1:15" ht="15" customHeight="1">
      <c r="A1212" s="4" t="s">
        <v>307</v>
      </c>
      <c r="B1212" s="1" t="s">
        <v>308</v>
      </c>
      <c r="C1212" s="1" t="s">
        <v>27</v>
      </c>
      <c r="D1212" s="1" t="s">
        <v>27</v>
      </c>
      <c r="E1212" s="1">
        <f>IF(C1212=F1212,1,0)</f>
        <v>0</v>
      </c>
      <c r="F1212" s="1" t="str">
        <f>RIGHT(A1212,LEN(A1212)-1)</f>
        <v>AIG</v>
      </c>
      <c r="G1212" s="1" t="s">
        <v>10330</v>
      </c>
      <c r="H1212" s="6" t="s">
        <v>9532</v>
      </c>
      <c r="I1212" s="133">
        <v>42827</v>
      </c>
      <c r="K1212" s="3"/>
      <c r="L1212" s="3"/>
      <c r="M1212" s="3"/>
    </row>
    <row r="1213" spans="1:15" ht="15" hidden="1" customHeight="1">
      <c r="A1213" s="91" t="s">
        <v>5262</v>
      </c>
      <c r="B1213" s="1" t="s">
        <v>5263</v>
      </c>
      <c r="C1213" s="1" t="s">
        <v>5264</v>
      </c>
      <c r="D1213" s="1" t="s">
        <v>5265</v>
      </c>
      <c r="E1213" s="1">
        <f>IF(C1213=F1213,1,0)</f>
        <v>0</v>
      </c>
      <c r="F1213" s="1" t="str">
        <f>RIGHT(A1213,LEN(A1213)-1)</f>
        <v>MA</v>
      </c>
      <c r="G1213" s="1" t="s">
        <v>9302</v>
      </c>
      <c r="H1213" s="103">
        <v>0</v>
      </c>
      <c r="I1213" s="131"/>
    </row>
    <row r="1214" spans="1:15" ht="15" hidden="1" customHeight="1">
      <c r="A1214" s="91" t="s">
        <v>5266</v>
      </c>
      <c r="B1214" s="1" t="s">
        <v>5267</v>
      </c>
      <c r="C1214" s="1" t="s">
        <v>27</v>
      </c>
      <c r="D1214" s="1" t="s">
        <v>27</v>
      </c>
      <c r="E1214" s="1">
        <f>IF(C1214=F1214,1,0)</f>
        <v>0</v>
      </c>
      <c r="F1214" s="1" t="str">
        <f>RIGHT(A1214,LEN(A1214)-1)</f>
        <v>MAA</v>
      </c>
      <c r="G1214" s="1" t="s">
        <v>9302</v>
      </c>
      <c r="H1214" s="103"/>
      <c r="I1214" s="130"/>
    </row>
    <row r="1215" spans="1:15" ht="15" hidden="1" customHeight="1">
      <c r="A1215" s="91" t="s">
        <v>5268</v>
      </c>
      <c r="B1215" s="1" t="s">
        <v>5269</v>
      </c>
      <c r="C1215" s="1" t="s">
        <v>27</v>
      </c>
      <c r="D1215" s="1" t="s">
        <v>27</v>
      </c>
      <c r="E1215" s="1">
        <f>IF(C1215=F1215,1,0)</f>
        <v>0</v>
      </c>
      <c r="F1215" s="1" t="str">
        <f>RIGHT(A1215,LEN(A1215)-1)</f>
        <v>MAC</v>
      </c>
      <c r="G1215" s="1" t="s">
        <v>9302</v>
      </c>
      <c r="H1215" s="103"/>
      <c r="I1215" s="130"/>
    </row>
    <row r="1216" spans="1:15" ht="15" customHeight="1">
      <c r="A1216" s="4" t="s">
        <v>313</v>
      </c>
      <c r="B1216" s="1" t="s">
        <v>314</v>
      </c>
      <c r="C1216" s="1" t="s">
        <v>315</v>
      </c>
      <c r="D1216" s="1" t="s">
        <v>316</v>
      </c>
      <c r="E1216" s="1">
        <f>IF(C1216=F1216,1,0)</f>
        <v>1</v>
      </c>
      <c r="F1216" s="1" t="str">
        <f>RIGHT(A1216,LEN(A1216)-1)</f>
        <v>AIMT</v>
      </c>
      <c r="G1216" s="1" t="s">
        <v>9302</v>
      </c>
      <c r="H1216" s="6" t="s">
        <v>9841</v>
      </c>
      <c r="I1216" s="132">
        <v>43151</v>
      </c>
      <c r="J1216" s="7"/>
      <c r="K1216" s="3"/>
      <c r="L1216" s="3"/>
      <c r="M1216" s="3"/>
    </row>
    <row r="1217" spans="1:15" ht="15" hidden="1" customHeight="1">
      <c r="A1217" s="91" t="s">
        <v>5272</v>
      </c>
      <c r="B1217" s="1" t="s">
        <v>5273</v>
      </c>
      <c r="C1217" s="1" t="s">
        <v>27</v>
      </c>
      <c r="D1217" s="1" t="s">
        <v>27</v>
      </c>
      <c r="E1217" s="1">
        <f>IF(C1217=F1217,1,0)</f>
        <v>0</v>
      </c>
      <c r="F1217" s="1" t="str">
        <f>RIGHT(A1217,LEN(A1217)-1)</f>
        <v>MANH</v>
      </c>
      <c r="G1217" s="1" t="s">
        <v>9302</v>
      </c>
      <c r="H1217" s="103"/>
      <c r="I1217" s="130"/>
    </row>
    <row r="1218" spans="1:15" ht="15" hidden="1" customHeight="1">
      <c r="A1218" s="91" t="s">
        <v>5274</v>
      </c>
      <c r="B1218" s="1" t="s">
        <v>5275</v>
      </c>
      <c r="C1218" s="1" t="s">
        <v>5276</v>
      </c>
      <c r="D1218" s="1" t="s">
        <v>5277</v>
      </c>
      <c r="E1218" s="1">
        <f>IF(C1218=F1218,1,0)</f>
        <v>1</v>
      </c>
      <c r="F1218" s="1" t="str">
        <f>RIGHT(A1218,LEN(A1218)-1)</f>
        <v>MANT</v>
      </c>
      <c r="G1218" s="1" t="s">
        <v>9302</v>
      </c>
      <c r="H1218" s="103">
        <v>0</v>
      </c>
      <c r="I1218" s="130"/>
    </row>
    <row r="1219" spans="1:15" ht="15" hidden="1" customHeight="1">
      <c r="A1219" s="91" t="s">
        <v>5278</v>
      </c>
      <c r="B1219" s="1" t="s">
        <v>5279</v>
      </c>
      <c r="C1219" s="1" t="s">
        <v>27</v>
      </c>
      <c r="D1219" s="1" t="s">
        <v>27</v>
      </c>
      <c r="E1219" s="1">
        <f>IF(C1219=F1219,1,0)</f>
        <v>0</v>
      </c>
      <c r="F1219" s="1" t="str">
        <f>RIGHT(A1219,LEN(A1219)-1)</f>
        <v>MAR</v>
      </c>
      <c r="G1219" s="1" t="s">
        <v>9302</v>
      </c>
      <c r="H1219" s="103"/>
      <c r="I1219" s="130"/>
    </row>
    <row r="1220" spans="1:15" ht="15" hidden="1" customHeight="1">
      <c r="A1220" s="91" t="s">
        <v>5280</v>
      </c>
      <c r="B1220" s="1" t="s">
        <v>5281</v>
      </c>
      <c r="C1220" s="1" t="s">
        <v>5282</v>
      </c>
      <c r="D1220" s="1" t="s">
        <v>5283</v>
      </c>
      <c r="E1220" s="1">
        <f>IF(C1220=F1220,1,0)</f>
        <v>1</v>
      </c>
      <c r="F1220" s="1" t="str">
        <f>RIGHT(A1220,LEN(A1220)-1)</f>
        <v>MARK</v>
      </c>
      <c r="G1220" s="1" t="s">
        <v>9302</v>
      </c>
      <c r="H1220" s="103"/>
      <c r="I1220" s="130"/>
    </row>
    <row r="1221" spans="1:15" ht="15" customHeight="1">
      <c r="A1221" s="4" t="s">
        <v>331</v>
      </c>
      <c r="B1221" s="1" t="s">
        <v>332</v>
      </c>
      <c r="C1221" s="1" t="s">
        <v>27</v>
      </c>
      <c r="D1221" s="1" t="s">
        <v>27</v>
      </c>
      <c r="E1221" s="1">
        <f>IF(C1221=F1221,1,0)</f>
        <v>0</v>
      </c>
      <c r="F1221" s="1" t="str">
        <f>RIGHT(A1221,LEN(A1221)-1)</f>
        <v>AIZ</v>
      </c>
      <c r="G1221" s="1" t="s">
        <v>5685</v>
      </c>
      <c r="H1221" s="6">
        <v>40193</v>
      </c>
      <c r="I1221" s="132">
        <v>40193</v>
      </c>
      <c r="J1221" s="77"/>
      <c r="K1221" s="77"/>
      <c r="L1221" s="77"/>
      <c r="M1221" s="77"/>
      <c r="N1221" s="85"/>
      <c r="O1221" s="85"/>
    </row>
    <row r="1222" spans="1:15" ht="15" hidden="1" customHeight="1">
      <c r="A1222" s="91" t="s">
        <v>5286</v>
      </c>
      <c r="B1222" s="1" t="s">
        <v>5287</v>
      </c>
      <c r="C1222" s="1" t="s">
        <v>27</v>
      </c>
      <c r="D1222" s="1" t="s">
        <v>27</v>
      </c>
      <c r="E1222" s="1">
        <f>IF(C1222=F1222,1,0)</f>
        <v>0</v>
      </c>
      <c r="F1222" s="1" t="str">
        <f>RIGHT(A1222,LEN(A1222)-1)</f>
        <v>MASI</v>
      </c>
      <c r="G1222" s="1" t="s">
        <v>9302</v>
      </c>
      <c r="H1222" s="103"/>
      <c r="I1222" s="130"/>
    </row>
    <row r="1223" spans="1:15" ht="15" hidden="1" customHeight="1">
      <c r="A1223" s="91" t="s">
        <v>5288</v>
      </c>
      <c r="B1223" s="1" t="s">
        <v>5289</v>
      </c>
      <c r="C1223" s="1" t="s">
        <v>5120</v>
      </c>
      <c r="D1223" s="1" t="s">
        <v>5121</v>
      </c>
      <c r="E1223" s="1">
        <f>IF(C1223=F1223,1,0)</f>
        <v>0</v>
      </c>
      <c r="F1223" s="1" t="str">
        <f>RIGHT(A1223,LEN(A1223)-1)</f>
        <v>MAT</v>
      </c>
      <c r="G1223" s="1" t="s">
        <v>9302</v>
      </c>
      <c r="H1223" s="103"/>
      <c r="I1223" s="130"/>
    </row>
    <row r="1224" spans="1:15" ht="15" hidden="1" customHeight="1">
      <c r="A1224" s="91" t="s">
        <v>5290</v>
      </c>
      <c r="B1224" s="1" t="s">
        <v>5291</v>
      </c>
      <c r="C1224" s="1" t="s">
        <v>5292</v>
      </c>
      <c r="D1224" s="1" t="s">
        <v>5293</v>
      </c>
      <c r="E1224" s="1">
        <f>IF(C1224=F1224,1,0)</f>
        <v>1</v>
      </c>
      <c r="F1224" s="1" t="str">
        <f>RIGHT(A1224,LEN(A1224)-1)</f>
        <v>MATW</v>
      </c>
      <c r="G1224" s="1" t="s">
        <v>9302</v>
      </c>
      <c r="H1224" s="103"/>
      <c r="I1224" s="130"/>
    </row>
    <row r="1225" spans="1:15" ht="15" hidden="1" customHeight="1">
      <c r="A1225" s="91" t="s">
        <v>5294</v>
      </c>
      <c r="B1225" s="1" t="s">
        <v>5295</v>
      </c>
      <c r="C1225" s="1" t="s">
        <v>5296</v>
      </c>
      <c r="D1225" s="1" t="s">
        <v>5297</v>
      </c>
      <c r="E1225" s="1">
        <f>IF(C1225=F1225,1,0)</f>
        <v>1</v>
      </c>
      <c r="F1225" s="1" t="str">
        <f>RIGHT(A1225,LEN(A1225)-1)</f>
        <v>MATX</v>
      </c>
      <c r="G1225" s="1" t="s">
        <v>9302</v>
      </c>
      <c r="H1225" s="103"/>
      <c r="I1225" s="130"/>
    </row>
    <row r="1226" spans="1:15" ht="15" hidden="1" customHeight="1">
      <c r="A1226" s="91" t="s">
        <v>5298</v>
      </c>
      <c r="B1226" s="1" t="s">
        <v>5299</v>
      </c>
      <c r="C1226" s="1" t="s">
        <v>5300</v>
      </c>
      <c r="D1226" s="1" t="s">
        <v>5301</v>
      </c>
      <c r="E1226" s="1">
        <f>IF(C1226=F1226,1,0)</f>
        <v>1</v>
      </c>
      <c r="F1226" s="1" t="str">
        <f>RIGHT(A1226,LEN(A1226)-1)</f>
        <v>MAXR</v>
      </c>
      <c r="G1226" s="1" t="s">
        <v>9302</v>
      </c>
      <c r="H1226" s="103"/>
      <c r="I1226" s="130"/>
    </row>
    <row r="1227" spans="1:15" ht="15" hidden="1" customHeight="1">
      <c r="A1227" s="91" t="s">
        <v>5302</v>
      </c>
      <c r="B1227" s="1" t="s">
        <v>5303</v>
      </c>
      <c r="C1227" s="1" t="s">
        <v>5304</v>
      </c>
      <c r="D1227" s="1" t="s">
        <v>5305</v>
      </c>
      <c r="E1227" s="1">
        <f>IF(C1227=F1227,1,0)</f>
        <v>1</v>
      </c>
      <c r="F1227" s="1" t="str">
        <f>RIGHT(A1227,LEN(A1227)-1)</f>
        <v>MBCN</v>
      </c>
      <c r="G1227" s="1" t="s">
        <v>9302</v>
      </c>
      <c r="H1227" s="103"/>
      <c r="I1227" s="130"/>
    </row>
    <row r="1228" spans="1:15" ht="15" hidden="1" customHeight="1">
      <c r="A1228" s="91" t="s">
        <v>5306</v>
      </c>
      <c r="B1228" s="1" t="s">
        <v>5307</v>
      </c>
      <c r="C1228" s="1" t="s">
        <v>5308</v>
      </c>
      <c r="D1228" s="1" t="s">
        <v>5309</v>
      </c>
      <c r="E1228" s="1">
        <f>IF(C1228=F1228,1,0)</f>
        <v>1</v>
      </c>
      <c r="F1228" s="1" t="str">
        <f>RIGHT(A1228,LEN(A1228)-1)</f>
        <v>MBI</v>
      </c>
      <c r="G1228" s="1" t="s">
        <v>9302</v>
      </c>
      <c r="H1228" s="103"/>
      <c r="I1228" s="130"/>
    </row>
    <row r="1229" spans="1:15" ht="15" hidden="1" customHeight="1">
      <c r="A1229" s="91" t="s">
        <v>5310</v>
      </c>
      <c r="B1229" s="1" t="s">
        <v>5311</v>
      </c>
      <c r="C1229" s="1" t="s">
        <v>5312</v>
      </c>
      <c r="D1229" s="1" t="s">
        <v>5313</v>
      </c>
      <c r="E1229" s="1">
        <f>IF(C1229=F1229,1,0)</f>
        <v>1</v>
      </c>
      <c r="F1229" s="1" t="str">
        <f>RIGHT(A1229,LEN(A1229)-1)</f>
        <v>MBIN</v>
      </c>
      <c r="G1229" s="1" t="s">
        <v>9302</v>
      </c>
      <c r="H1229" s="103"/>
      <c r="I1229" s="130"/>
    </row>
    <row r="1230" spans="1:15" ht="15" hidden="1" customHeight="1">
      <c r="A1230" s="91" t="s">
        <v>5314</v>
      </c>
      <c r="B1230" s="1" t="s">
        <v>5315</v>
      </c>
      <c r="C1230" s="1" t="s">
        <v>5316</v>
      </c>
      <c r="D1230" s="1" t="s">
        <v>5317</v>
      </c>
      <c r="E1230" s="1">
        <f>IF(C1230=F1230,1,0)</f>
        <v>1</v>
      </c>
      <c r="F1230" s="1" t="str">
        <f>RIGHT(A1230,LEN(A1230)-1)</f>
        <v>MBIO</v>
      </c>
      <c r="G1230" s="1" t="s">
        <v>9302</v>
      </c>
      <c r="H1230" s="103"/>
      <c r="I1230" s="130"/>
    </row>
    <row r="1231" spans="1:15" ht="15" hidden="1" customHeight="1">
      <c r="A1231" s="91" t="s">
        <v>5318</v>
      </c>
      <c r="B1231" s="1" t="s">
        <v>5319</v>
      </c>
      <c r="C1231" s="1" t="s">
        <v>5320</v>
      </c>
      <c r="D1231" s="1" t="s">
        <v>5321</v>
      </c>
      <c r="E1231" s="1">
        <f>IF(C1231=F1231,1,0)</f>
        <v>1</v>
      </c>
      <c r="F1231" s="1" t="str">
        <f>RIGHT(A1231,LEN(A1231)-1)</f>
        <v>MBTF</v>
      </c>
      <c r="G1231" s="1" t="s">
        <v>9302</v>
      </c>
      <c r="H1231" s="103"/>
      <c r="I1231" s="130"/>
    </row>
    <row r="1232" spans="1:15" ht="15" hidden="1" customHeight="1">
      <c r="A1232" s="91" t="s">
        <v>5322</v>
      </c>
      <c r="B1232" s="1" t="s">
        <v>5323</v>
      </c>
      <c r="C1232" s="1" t="s">
        <v>5324</v>
      </c>
      <c r="D1232" s="1" t="s">
        <v>5325</v>
      </c>
      <c r="E1232" s="1">
        <f>IF(C1232=F1232,1,0)</f>
        <v>1</v>
      </c>
      <c r="F1232" s="1" t="str">
        <f>RIGHT(A1232,LEN(A1232)-1)</f>
        <v>MBUU</v>
      </c>
      <c r="G1232" s="1" t="s">
        <v>9302</v>
      </c>
      <c r="H1232" s="103"/>
      <c r="I1232" s="130"/>
    </row>
    <row r="1233" spans="1:15" ht="15" hidden="1" customHeight="1">
      <c r="A1233" s="91" t="s">
        <v>5326</v>
      </c>
      <c r="B1233" s="1" t="s">
        <v>5327</v>
      </c>
      <c r="C1233" s="1" t="s">
        <v>5328</v>
      </c>
      <c r="D1233" s="1" t="s">
        <v>5329</v>
      </c>
      <c r="E1233" s="1">
        <f>IF(C1233=F1233,1,0)</f>
        <v>1</v>
      </c>
      <c r="F1233" s="1" t="str">
        <f>RIGHT(A1233,LEN(A1233)-1)</f>
        <v>MBWM</v>
      </c>
      <c r="G1233" s="1" t="s">
        <v>9302</v>
      </c>
      <c r="H1233" s="103"/>
      <c r="I1233" s="130"/>
    </row>
    <row r="1234" spans="1:15" ht="15" hidden="1" customHeight="1">
      <c r="A1234" s="91" t="s">
        <v>5330</v>
      </c>
      <c r="B1234" s="1" t="s">
        <v>5331</v>
      </c>
      <c r="C1234" s="1" t="s">
        <v>5332</v>
      </c>
      <c r="D1234" s="1" t="s">
        <v>5333</v>
      </c>
      <c r="E1234" s="1">
        <f>IF(C1234=F1234,1,0)</f>
        <v>1</v>
      </c>
      <c r="F1234" s="1" t="str">
        <f>RIGHT(A1234,LEN(A1234)-1)</f>
        <v>MC</v>
      </c>
      <c r="G1234" s="1" t="s">
        <v>9302</v>
      </c>
      <c r="H1234" s="103"/>
      <c r="I1234" s="130"/>
    </row>
    <row r="1235" spans="1:15" ht="15" hidden="1" customHeight="1">
      <c r="A1235" s="91" t="s">
        <v>5334</v>
      </c>
      <c r="B1235" s="1" t="s">
        <v>5335</v>
      </c>
      <c r="C1235" s="1" t="s">
        <v>5336</v>
      </c>
      <c r="D1235" s="1" t="s">
        <v>5337</v>
      </c>
      <c r="E1235" s="1">
        <f>IF(C1235=F1235,1,0)</f>
        <v>1</v>
      </c>
      <c r="F1235" s="1" t="str">
        <f>RIGHT(A1235,LEN(A1235)-1)</f>
        <v>MCB</v>
      </c>
      <c r="G1235" s="1" t="s">
        <v>9302</v>
      </c>
      <c r="H1235" s="103"/>
      <c r="I1235" s="130"/>
    </row>
    <row r="1236" spans="1:15" ht="15" hidden="1" customHeight="1">
      <c r="A1236" s="91" t="s">
        <v>5338</v>
      </c>
      <c r="B1236" s="1" t="s">
        <v>5339</v>
      </c>
      <c r="C1236" s="1" t="s">
        <v>5340</v>
      </c>
      <c r="D1236" s="1" t="s">
        <v>5341</v>
      </c>
      <c r="E1236" s="1">
        <f>IF(C1236=F1236,1,0)</f>
        <v>1</v>
      </c>
      <c r="F1236" s="1" t="str">
        <f>RIGHT(A1236,LEN(A1236)-1)</f>
        <v>MCBC</v>
      </c>
      <c r="G1236" s="1" t="s">
        <v>9302</v>
      </c>
      <c r="H1236" s="103"/>
      <c r="I1236" s="130"/>
    </row>
    <row r="1237" spans="1:15" ht="15" hidden="1" customHeight="1">
      <c r="A1237" s="91" t="s">
        <v>5342</v>
      </c>
      <c r="B1237" s="1" t="s">
        <v>5343</v>
      </c>
      <c r="C1237" s="1" t="s">
        <v>27</v>
      </c>
      <c r="D1237" s="1" t="s">
        <v>27</v>
      </c>
      <c r="E1237" s="1">
        <f>IF(C1237=F1237,1,0)</f>
        <v>0</v>
      </c>
      <c r="F1237" s="1" t="str">
        <f>RIGHT(A1237,LEN(A1237)-1)</f>
        <v>MCD</v>
      </c>
      <c r="G1237" s="1" t="s">
        <v>9302</v>
      </c>
      <c r="H1237" s="103">
        <v>0</v>
      </c>
      <c r="I1237" s="130"/>
    </row>
    <row r="1238" spans="1:15" ht="15" hidden="1" customHeight="1">
      <c r="A1238" s="91" t="s">
        <v>5344</v>
      </c>
      <c r="B1238" s="1" t="s">
        <v>5345</v>
      </c>
      <c r="C1238" s="1" t="s">
        <v>5346</v>
      </c>
      <c r="D1238" s="1" t="s">
        <v>5347</v>
      </c>
      <c r="E1238" s="1">
        <f>IF(C1238=F1238,1,0)</f>
        <v>1</v>
      </c>
      <c r="F1238" s="1" t="str">
        <f>RIGHT(A1238,LEN(A1238)-1)</f>
        <v>MCFT</v>
      </c>
      <c r="G1238" s="1" t="s">
        <v>9302</v>
      </c>
      <c r="H1238" s="103"/>
      <c r="I1238" s="130"/>
    </row>
    <row r="1239" spans="1:15" ht="15" hidden="1" customHeight="1">
      <c r="A1239" s="91" t="s">
        <v>5348</v>
      </c>
      <c r="B1239" s="1" t="s">
        <v>5349</v>
      </c>
      <c r="C1239" s="1" t="s">
        <v>27</v>
      </c>
      <c r="D1239" s="1" t="s">
        <v>27</v>
      </c>
      <c r="E1239" s="1">
        <f>IF(C1239=F1239,1,0)</f>
        <v>0</v>
      </c>
      <c r="F1239" s="1" t="str">
        <f>RIGHT(A1239,LEN(A1239)-1)</f>
        <v>MCHP</v>
      </c>
      <c r="G1239" s="1" t="s">
        <v>9302</v>
      </c>
      <c r="H1239" s="103">
        <v>0</v>
      </c>
      <c r="I1239" s="130"/>
    </row>
    <row r="1240" spans="1:15" ht="15" customHeight="1">
      <c r="A1240" s="4" t="s">
        <v>331</v>
      </c>
      <c r="B1240" s="1" t="s">
        <v>332</v>
      </c>
      <c r="C1240" s="1" t="s">
        <v>27</v>
      </c>
      <c r="D1240" s="1" t="s">
        <v>27</v>
      </c>
      <c r="E1240" s="1">
        <f>IF(C1240=F1240,1,0)</f>
        <v>0</v>
      </c>
      <c r="F1240" s="1" t="str">
        <f>RIGHT(A1240,LEN(A1240)-1)</f>
        <v>AIZ</v>
      </c>
      <c r="G1240" s="1" t="s">
        <v>5685</v>
      </c>
      <c r="H1240" s="109" t="s">
        <v>9809</v>
      </c>
      <c r="I1240" s="133">
        <v>43026</v>
      </c>
      <c r="J1240" s="77"/>
      <c r="K1240" s="77"/>
      <c r="L1240" s="77"/>
      <c r="M1240" s="77"/>
      <c r="N1240" s="85"/>
      <c r="O1240" s="85"/>
    </row>
    <row r="1241" spans="1:15" ht="15" hidden="1" customHeight="1">
      <c r="A1241" s="91" t="s">
        <v>5352</v>
      </c>
      <c r="B1241" s="1" t="s">
        <v>5353</v>
      </c>
      <c r="C1241" s="1" t="s">
        <v>1919</v>
      </c>
      <c r="D1241" s="1" t="s">
        <v>1920</v>
      </c>
      <c r="E1241" s="1">
        <f>IF(C1241=F1241,1,0)</f>
        <v>0</v>
      </c>
      <c r="F1241" s="1" t="str">
        <f>RIGHT(A1241,LEN(A1241)-1)</f>
        <v>MCO</v>
      </c>
      <c r="G1241" s="1" t="s">
        <v>9302</v>
      </c>
      <c r="H1241" s="103">
        <v>0</v>
      </c>
      <c r="I1241" s="130"/>
    </row>
    <row r="1242" spans="1:15" ht="15" hidden="1" customHeight="1">
      <c r="A1242" s="91" t="s">
        <v>5354</v>
      </c>
      <c r="B1242" s="1" t="s">
        <v>5355</v>
      </c>
      <c r="C1242" s="1" t="s">
        <v>5356</v>
      </c>
      <c r="D1242" s="1" t="s">
        <v>5357</v>
      </c>
      <c r="E1242" s="1">
        <f>IF(C1242=F1242,1,0)</f>
        <v>1</v>
      </c>
      <c r="F1242" s="1" t="str">
        <f>RIGHT(A1242,LEN(A1242)-1)</f>
        <v>MCRB</v>
      </c>
      <c r="G1242" s="1" t="s">
        <v>9302</v>
      </c>
      <c r="H1242" s="103"/>
      <c r="I1242" s="130"/>
    </row>
    <row r="1243" spans="1:15" ht="15" hidden="1" customHeight="1">
      <c r="A1243" s="91" t="s">
        <v>5358</v>
      </c>
      <c r="B1243" s="1" t="s">
        <v>5359</v>
      </c>
      <c r="C1243" s="1" t="s">
        <v>2155</v>
      </c>
      <c r="D1243" s="1" t="s">
        <v>2156</v>
      </c>
      <c r="E1243" s="1">
        <f>IF(C1243=F1243,1,0)</f>
        <v>1</v>
      </c>
      <c r="F1243" s="1" t="str">
        <f>RIGHT(A1243,LEN(A1243)-1)</f>
        <v>MCRI</v>
      </c>
      <c r="G1243" s="1" t="s">
        <v>9302</v>
      </c>
      <c r="H1243" s="103"/>
      <c r="I1243" s="130"/>
    </row>
    <row r="1244" spans="1:15" ht="15" hidden="1" customHeight="1">
      <c r="A1244" s="91" t="s">
        <v>5360</v>
      </c>
      <c r="B1244" s="1" t="s">
        <v>5361</v>
      </c>
      <c r="C1244" s="1" t="s">
        <v>5362</v>
      </c>
      <c r="D1244" s="1" t="s">
        <v>5363</v>
      </c>
      <c r="E1244" s="1">
        <f>IF(C1244=F1244,1,0)</f>
        <v>1</v>
      </c>
      <c r="F1244" s="1" t="str">
        <f>RIGHT(A1244,LEN(A1244)-1)</f>
        <v>MCRN</v>
      </c>
      <c r="G1244" s="1" t="s">
        <v>9302</v>
      </c>
      <c r="H1244" s="103"/>
      <c r="I1244" s="130"/>
    </row>
    <row r="1245" spans="1:15" ht="15" hidden="1" customHeight="1">
      <c r="A1245" s="91" t="s">
        <v>5364</v>
      </c>
      <c r="B1245" s="1" t="s">
        <v>5365</v>
      </c>
      <c r="C1245" s="1" t="s">
        <v>5366</v>
      </c>
      <c r="D1245" s="1" t="s">
        <v>5367</v>
      </c>
      <c r="E1245" s="1">
        <f>IF(C1245=F1245,1,0)</f>
        <v>1</v>
      </c>
      <c r="F1245" s="1" t="str">
        <f>RIGHT(A1245,LEN(A1245)-1)</f>
        <v>MCS</v>
      </c>
      <c r="G1245" s="1" t="s">
        <v>9302</v>
      </c>
      <c r="H1245" s="103"/>
      <c r="I1245" s="130"/>
    </row>
    <row r="1246" spans="1:15" ht="15" hidden="1" customHeight="1">
      <c r="A1246" s="91" t="s">
        <v>5368</v>
      </c>
      <c r="B1246" s="1" t="s">
        <v>5369</v>
      </c>
      <c r="C1246" s="1" t="s">
        <v>27</v>
      </c>
      <c r="D1246" s="1" t="s">
        <v>27</v>
      </c>
      <c r="E1246" s="1">
        <f>IF(C1246=F1246,1,0)</f>
        <v>0</v>
      </c>
      <c r="F1246" s="1" t="str">
        <f>RIGHT(A1246,LEN(A1246)-1)</f>
        <v>MCY</v>
      </c>
      <c r="G1246" s="1" t="s">
        <v>9302</v>
      </c>
      <c r="H1246" s="103"/>
      <c r="I1246" s="130"/>
    </row>
    <row r="1247" spans="1:15" ht="15" hidden="1" customHeight="1">
      <c r="A1247" s="91" t="s">
        <v>5370</v>
      </c>
      <c r="B1247" s="1" t="s">
        <v>5371</v>
      </c>
      <c r="C1247" s="1" t="s">
        <v>5372</v>
      </c>
      <c r="D1247" s="1" t="s">
        <v>5373</v>
      </c>
      <c r="E1247" s="1">
        <f>IF(C1247=F1247,1,0)</f>
        <v>0</v>
      </c>
      <c r="F1247" s="1" t="str">
        <f>RIGHT(A1247,LEN(A1247)-1)</f>
        <v>MD</v>
      </c>
      <c r="G1247" s="1" t="s">
        <v>9302</v>
      </c>
      <c r="H1247" s="103">
        <v>0</v>
      </c>
      <c r="I1247" s="130"/>
    </row>
    <row r="1248" spans="1:15" ht="15" hidden="1" customHeight="1">
      <c r="A1248" s="91" t="s">
        <v>5374</v>
      </c>
      <c r="B1248" s="1" t="s">
        <v>5375</v>
      </c>
      <c r="C1248" s="1" t="s">
        <v>5376</v>
      </c>
      <c r="D1248" s="1" t="s">
        <v>5377</v>
      </c>
      <c r="E1248" s="1">
        <f>IF(C1248=F1248,1,0)</f>
        <v>1</v>
      </c>
      <c r="F1248" s="1" t="str">
        <f>RIGHT(A1248,LEN(A1248)-1)</f>
        <v>MDC</v>
      </c>
      <c r="G1248" s="1" t="s">
        <v>9302</v>
      </c>
      <c r="H1248" s="103"/>
      <c r="I1248" s="130"/>
    </row>
    <row r="1249" spans="1:15" ht="15" hidden="1" customHeight="1">
      <c r="A1249" s="91" t="s">
        <v>5378</v>
      </c>
      <c r="B1249" s="1" t="s">
        <v>5379</v>
      </c>
      <c r="C1249" s="1" t="s">
        <v>5380</v>
      </c>
      <c r="D1249" s="1" t="s">
        <v>5381</v>
      </c>
      <c r="E1249" s="1">
        <f>IF(C1249=F1249,1,0)</f>
        <v>1</v>
      </c>
      <c r="F1249" s="1" t="str">
        <f>RIGHT(A1249,LEN(A1249)-1)</f>
        <v>MDCA</v>
      </c>
      <c r="G1249" s="1" t="s">
        <v>9302</v>
      </c>
      <c r="H1249" s="103"/>
      <c r="I1249" s="130"/>
    </row>
    <row r="1250" spans="1:15" ht="15" hidden="1" customHeight="1">
      <c r="A1250" s="91" t="s">
        <v>5382</v>
      </c>
      <c r="B1250" s="1" t="s">
        <v>5383</v>
      </c>
      <c r="C1250" s="1" t="s">
        <v>5384</v>
      </c>
      <c r="D1250" s="1" t="s">
        <v>5385</v>
      </c>
      <c r="E1250" s="1">
        <f>IF(C1250=F1250,1,0)</f>
        <v>1</v>
      </c>
      <c r="F1250" s="1" t="str">
        <f>RIGHT(A1250,LEN(A1250)-1)</f>
        <v>MDCO</v>
      </c>
      <c r="G1250" s="1" t="s">
        <v>9302</v>
      </c>
      <c r="H1250" s="103"/>
      <c r="I1250" s="130"/>
    </row>
    <row r="1251" spans="1:15" ht="15" hidden="1" customHeight="1">
      <c r="A1251" s="91" t="s">
        <v>5386</v>
      </c>
      <c r="B1251" s="1" t="s">
        <v>5387</v>
      </c>
      <c r="C1251" s="1" t="s">
        <v>5388</v>
      </c>
      <c r="D1251" s="1" t="s">
        <v>5389</v>
      </c>
      <c r="E1251" s="1">
        <f>IF(C1251=F1251,1,0)</f>
        <v>1</v>
      </c>
      <c r="F1251" s="1" t="str">
        <f>RIGHT(A1251,LEN(A1251)-1)</f>
        <v>MDGL</v>
      </c>
      <c r="G1251" s="1" t="s">
        <v>9302</v>
      </c>
      <c r="H1251" s="103"/>
      <c r="I1251" s="130"/>
    </row>
    <row r="1252" spans="1:15" ht="15" hidden="1" customHeight="1">
      <c r="A1252" s="91" t="s">
        <v>5390</v>
      </c>
      <c r="B1252" s="1" t="s">
        <v>5391</v>
      </c>
      <c r="C1252" s="1" t="s">
        <v>27</v>
      </c>
      <c r="D1252" s="1" t="s">
        <v>27</v>
      </c>
      <c r="E1252" s="1">
        <f>IF(C1252=F1252,1,0)</f>
        <v>0</v>
      </c>
      <c r="F1252" s="1" t="str">
        <f>RIGHT(A1252,LEN(A1252)-1)</f>
        <v>MDLZ</v>
      </c>
      <c r="G1252" s="1" t="s">
        <v>9302</v>
      </c>
      <c r="H1252" s="103">
        <v>0</v>
      </c>
      <c r="I1252" s="130"/>
    </row>
    <row r="1253" spans="1:15" ht="15" hidden="1" customHeight="1">
      <c r="A1253" s="91" t="s">
        <v>5392</v>
      </c>
      <c r="B1253" s="1" t="s">
        <v>5393</v>
      </c>
      <c r="C1253" s="1" t="s">
        <v>5394</v>
      </c>
      <c r="D1253" s="1" t="s">
        <v>5395</v>
      </c>
      <c r="E1253" s="1">
        <f>IF(C1253=F1253,1,0)</f>
        <v>1</v>
      </c>
      <c r="F1253" s="1" t="str">
        <f>RIGHT(A1253,LEN(A1253)-1)</f>
        <v>MDP</v>
      </c>
      <c r="G1253" s="1" t="s">
        <v>9302</v>
      </c>
      <c r="H1253" s="103"/>
      <c r="I1253" s="130"/>
    </row>
    <row r="1254" spans="1:15" ht="15" hidden="1" customHeight="1">
      <c r="A1254" s="91" t="s">
        <v>5396</v>
      </c>
      <c r="B1254" s="1" t="s">
        <v>5397</v>
      </c>
      <c r="C1254" s="1" t="s">
        <v>5398</v>
      </c>
      <c r="D1254" s="1" t="s">
        <v>5399</v>
      </c>
      <c r="E1254" s="1">
        <f>IF(C1254=F1254,1,0)</f>
        <v>1</v>
      </c>
      <c r="F1254" s="1" t="str">
        <f>RIGHT(A1254,LEN(A1254)-1)</f>
        <v>MDR</v>
      </c>
      <c r="G1254" s="1" t="s">
        <v>9302</v>
      </c>
      <c r="H1254" s="103">
        <v>0</v>
      </c>
      <c r="I1254" s="130"/>
    </row>
    <row r="1255" spans="1:15" ht="15" hidden="1" customHeight="1">
      <c r="A1255" s="91" t="s">
        <v>5400</v>
      </c>
      <c r="B1255" s="1" t="s">
        <v>5401</v>
      </c>
      <c r="C1255" s="1" t="s">
        <v>5402</v>
      </c>
      <c r="D1255" s="1" t="s">
        <v>5403</v>
      </c>
      <c r="E1255" s="1">
        <f>IF(C1255=F1255,1,0)</f>
        <v>1</v>
      </c>
      <c r="F1255" s="1" t="str">
        <f>RIGHT(A1255,LEN(A1255)-1)</f>
        <v>MDRX</v>
      </c>
      <c r="G1255" s="1" t="s">
        <v>9302</v>
      </c>
      <c r="H1255" s="103"/>
      <c r="I1255" s="130"/>
    </row>
    <row r="1256" spans="1:15" ht="15" hidden="1" customHeight="1">
      <c r="A1256" s="91" t="s">
        <v>5404</v>
      </c>
      <c r="B1256" s="1" t="s">
        <v>5405</v>
      </c>
      <c r="C1256" s="1" t="s">
        <v>5406</v>
      </c>
      <c r="D1256" s="1" t="s">
        <v>5407</v>
      </c>
      <c r="E1256" s="1">
        <f>IF(C1256=F1256,1,0)</f>
        <v>1</v>
      </c>
      <c r="F1256" s="1" t="str">
        <f>RIGHT(A1256,LEN(A1256)-1)</f>
        <v>MDSO</v>
      </c>
      <c r="G1256" s="1" t="s">
        <v>9302</v>
      </c>
      <c r="H1256" s="103"/>
      <c r="I1256" s="130"/>
    </row>
    <row r="1257" spans="1:15" ht="15" hidden="1" customHeight="1">
      <c r="A1257" s="91" t="s">
        <v>5408</v>
      </c>
      <c r="B1257" s="1" t="s">
        <v>5409</v>
      </c>
      <c r="C1257" s="1" t="s">
        <v>27</v>
      </c>
      <c r="D1257" s="1" t="s">
        <v>27</v>
      </c>
      <c r="E1257" s="1">
        <f>IF(C1257=F1257,1,0)</f>
        <v>0</v>
      </c>
      <c r="F1257" s="1" t="str">
        <f>RIGHT(A1257,LEN(A1257)-1)</f>
        <v>MDT</v>
      </c>
      <c r="G1257" s="1" t="s">
        <v>9302</v>
      </c>
      <c r="H1257" s="103"/>
      <c r="I1257" s="130"/>
    </row>
    <row r="1258" spans="1:15" ht="15" hidden="1" customHeight="1">
      <c r="A1258" s="91" t="s">
        <v>5410</v>
      </c>
      <c r="B1258" s="1" t="s">
        <v>5411</v>
      </c>
      <c r="C1258" s="1" t="s">
        <v>27</v>
      </c>
      <c r="D1258" s="1" t="s">
        <v>27</v>
      </c>
      <c r="E1258" s="1">
        <f>IF(C1258=F1258,1,0)</f>
        <v>0</v>
      </c>
      <c r="F1258" s="1" t="str">
        <f>RIGHT(A1258,LEN(A1258)-1)</f>
        <v>MDU</v>
      </c>
      <c r="G1258" s="1" t="s">
        <v>9302</v>
      </c>
      <c r="H1258" s="103"/>
      <c r="I1258" s="130"/>
    </row>
    <row r="1259" spans="1:15" ht="15" hidden="1" customHeight="1">
      <c r="A1259" s="91" t="s">
        <v>5412</v>
      </c>
      <c r="B1259" s="1" t="s">
        <v>5413</v>
      </c>
      <c r="C1259" s="1" t="s">
        <v>5414</v>
      </c>
      <c r="D1259" s="1" t="s">
        <v>5415</v>
      </c>
      <c r="E1259" s="1">
        <f>IF(C1259=F1259,1,0)</f>
        <v>1</v>
      </c>
      <c r="F1259" s="1" t="str">
        <f>RIGHT(A1259,LEN(A1259)-1)</f>
        <v>MED</v>
      </c>
      <c r="G1259" s="1" t="s">
        <v>9302</v>
      </c>
      <c r="H1259" s="103"/>
      <c r="I1259" s="130"/>
    </row>
    <row r="1260" spans="1:15" ht="15" customHeight="1">
      <c r="A1260" s="4" t="s">
        <v>331</v>
      </c>
      <c r="B1260" s="1" t="s">
        <v>332</v>
      </c>
      <c r="C1260" s="1" t="s">
        <v>27</v>
      </c>
      <c r="D1260" s="1" t="s">
        <v>27</v>
      </c>
      <c r="E1260" s="1">
        <f>IF(C1260=F1260,1,0)</f>
        <v>0</v>
      </c>
      <c r="F1260" s="1" t="str">
        <f>RIGHT(A1260,LEN(A1260)-1)</f>
        <v>AIZ</v>
      </c>
      <c r="G1260" s="1" t="s">
        <v>5685</v>
      </c>
      <c r="H1260" s="109" t="s">
        <v>9810</v>
      </c>
      <c r="I1260" s="133"/>
      <c r="J1260" s="77"/>
      <c r="K1260" s="77"/>
      <c r="L1260" s="77"/>
      <c r="M1260" s="77"/>
      <c r="N1260" s="85"/>
      <c r="O1260" s="85"/>
    </row>
    <row r="1261" spans="1:15" ht="15" hidden="1" customHeight="1">
      <c r="A1261" s="91" t="s">
        <v>5420</v>
      </c>
      <c r="B1261" s="1" t="s">
        <v>5421</v>
      </c>
      <c r="C1261" s="1" t="s">
        <v>5422</v>
      </c>
      <c r="D1261" s="1" t="s">
        <v>5423</v>
      </c>
      <c r="E1261" s="1">
        <f>IF(C1261=F1261,1,0)</f>
        <v>1</v>
      </c>
      <c r="F1261" s="1" t="str">
        <f>RIGHT(A1261,LEN(A1261)-1)</f>
        <v>MEET</v>
      </c>
      <c r="G1261" s="1" t="s">
        <v>9302</v>
      </c>
      <c r="H1261" s="103"/>
      <c r="I1261" s="130"/>
    </row>
    <row r="1262" spans="1:15" ht="15" hidden="1" customHeight="1">
      <c r="A1262" s="91" t="s">
        <v>5424</v>
      </c>
      <c r="B1262" s="1" t="s">
        <v>5425</v>
      </c>
      <c r="C1262" s="1" t="s">
        <v>5426</v>
      </c>
      <c r="D1262" s="1" t="s">
        <v>5427</v>
      </c>
      <c r="E1262" s="1">
        <f>IF(C1262=F1262,1,0)</f>
        <v>1</v>
      </c>
      <c r="F1262" s="1" t="str">
        <f>RIGHT(A1262,LEN(A1262)-1)</f>
        <v>MEI</v>
      </c>
      <c r="G1262" s="1" t="s">
        <v>9302</v>
      </c>
      <c r="H1262" s="103"/>
      <c r="I1262" s="130"/>
    </row>
    <row r="1263" spans="1:15" ht="15" hidden="1" customHeight="1">
      <c r="A1263" s="91" t="s">
        <v>5428</v>
      </c>
      <c r="B1263" s="1" t="s">
        <v>5429</v>
      </c>
      <c r="C1263" s="1" t="s">
        <v>27</v>
      </c>
      <c r="D1263" s="1" t="s">
        <v>27</v>
      </c>
      <c r="E1263" s="1">
        <f>IF(C1263=F1263,1,0)</f>
        <v>0</v>
      </c>
      <c r="F1263" s="1" t="str">
        <f>RIGHT(A1263,LEN(A1263)-1)</f>
        <v>MESA</v>
      </c>
      <c r="G1263" s="1" t="s">
        <v>9302</v>
      </c>
      <c r="H1263" s="103"/>
      <c r="I1263" s="130"/>
    </row>
    <row r="1264" spans="1:15" ht="15" customHeight="1">
      <c r="A1264" s="4" t="s">
        <v>331</v>
      </c>
      <c r="B1264" s="1" t="s">
        <v>332</v>
      </c>
      <c r="C1264" s="1" t="s">
        <v>27</v>
      </c>
      <c r="D1264" s="1" t="s">
        <v>27</v>
      </c>
      <c r="E1264" s="1">
        <f>IF(C1264=F1264,1,0)</f>
        <v>0</v>
      </c>
      <c r="F1264" s="1" t="str">
        <f>RIGHT(A1264,LEN(A1264)-1)</f>
        <v>AIZ</v>
      </c>
      <c r="G1264" s="1" t="s">
        <v>10330</v>
      </c>
      <c r="H1264" s="6" t="s">
        <v>9533</v>
      </c>
      <c r="I1264" s="133">
        <v>42082</v>
      </c>
      <c r="K1264" s="3"/>
      <c r="L1264" s="3"/>
      <c r="M1264" s="3"/>
    </row>
    <row r="1265" spans="1:13" ht="15" hidden="1" customHeight="1">
      <c r="A1265" s="91" t="s">
        <v>5432</v>
      </c>
      <c r="B1265" s="1" t="s">
        <v>5433</v>
      </c>
      <c r="C1265" s="1" t="s">
        <v>5434</v>
      </c>
      <c r="D1265" s="1" t="s">
        <v>5435</v>
      </c>
      <c r="E1265" s="1">
        <f>IF(C1265=F1265,1,0)</f>
        <v>1</v>
      </c>
      <c r="F1265" s="1" t="str">
        <f>RIGHT(A1265,LEN(A1265)-1)</f>
        <v>METC</v>
      </c>
      <c r="G1265" s="1" t="s">
        <v>9302</v>
      </c>
      <c r="H1265" s="103">
        <v>0</v>
      </c>
      <c r="I1265" s="130"/>
    </row>
    <row r="1266" spans="1:13" ht="15" customHeight="1">
      <c r="A1266" s="4" t="s">
        <v>343</v>
      </c>
      <c r="B1266" s="1" t="s">
        <v>344</v>
      </c>
      <c r="C1266" s="1" t="s">
        <v>27</v>
      </c>
      <c r="D1266" s="1" t="s">
        <v>27</v>
      </c>
      <c r="E1266" s="1">
        <f>IF(C1266=F1266,1,0)</f>
        <v>0</v>
      </c>
      <c r="F1266" s="1" t="str">
        <f>RIGHT(A1266,LEN(A1266)-1)</f>
        <v>AKAM</v>
      </c>
      <c r="G1266" s="1" t="s">
        <v>9302</v>
      </c>
      <c r="H1266" s="6" t="s">
        <v>9842</v>
      </c>
      <c r="I1266" s="132"/>
      <c r="J1266" s="7"/>
      <c r="K1266" s="3"/>
      <c r="L1266" s="3"/>
      <c r="M1266" s="3"/>
    </row>
    <row r="1267" spans="1:13" ht="15" hidden="1" customHeight="1">
      <c r="A1267" s="91" t="s">
        <v>5438</v>
      </c>
      <c r="B1267" s="1" t="s">
        <v>5439</v>
      </c>
      <c r="C1267" s="1" t="s">
        <v>5440</v>
      </c>
      <c r="D1267" s="1" t="s">
        <v>5441</v>
      </c>
      <c r="E1267" s="1">
        <f>IF(C1267=F1267,1,0)</f>
        <v>1</v>
      </c>
      <c r="F1267" s="1" t="str">
        <f>RIGHT(A1267,LEN(A1267)-1)</f>
        <v>MFSF</v>
      </c>
      <c r="G1267" s="1" t="s">
        <v>9302</v>
      </c>
      <c r="H1267" s="103"/>
      <c r="I1267" s="130"/>
    </row>
    <row r="1268" spans="1:13" ht="15" hidden="1" customHeight="1">
      <c r="A1268" s="91" t="s">
        <v>4104</v>
      </c>
      <c r="B1268" s="1" t="s">
        <v>4105</v>
      </c>
      <c r="C1268" s="1" t="s">
        <v>4106</v>
      </c>
      <c r="D1268" s="1" t="s">
        <v>4107</v>
      </c>
      <c r="E1268" s="1">
        <f>IF(C1268=F1268,1,0)</f>
        <v>1</v>
      </c>
      <c r="F1268" s="1" t="str">
        <f>RIGHT(A1268,LEN(A1268)-1)</f>
        <v>HLX</v>
      </c>
      <c r="G1268" s="1" t="s">
        <v>9307</v>
      </c>
      <c r="H1268" s="102"/>
      <c r="I1268" s="130"/>
    </row>
    <row r="1269" spans="1:13" ht="15" hidden="1" customHeight="1">
      <c r="A1269" s="91" t="s">
        <v>4108</v>
      </c>
      <c r="B1269" s="1" t="s">
        <v>4109</v>
      </c>
      <c r="C1269" s="1" t="s">
        <v>4110</v>
      </c>
      <c r="D1269" s="1" t="s">
        <v>4111</v>
      </c>
      <c r="E1269" s="1">
        <f>IF(C1269=F1269,1,0)</f>
        <v>1</v>
      </c>
      <c r="F1269" s="1" t="str">
        <f>RIGHT(A1269,LEN(A1269)-1)</f>
        <v>HMHC</v>
      </c>
      <c r="G1269" s="1" t="s">
        <v>9307</v>
      </c>
      <c r="H1269" s="102"/>
      <c r="I1269" s="130"/>
    </row>
    <row r="1270" spans="1:13" ht="15" hidden="1" customHeight="1">
      <c r="A1270" s="91" t="s">
        <v>4112</v>
      </c>
      <c r="B1270" s="1" t="s">
        <v>4113</v>
      </c>
      <c r="C1270" s="1" t="s">
        <v>4114</v>
      </c>
      <c r="D1270" s="1" t="s">
        <v>4115</v>
      </c>
      <c r="E1270" s="1">
        <f>IF(C1270=F1270,1,0)</f>
        <v>1</v>
      </c>
      <c r="F1270" s="1" t="str">
        <f>RIGHT(A1270,LEN(A1270)-1)</f>
        <v>HMN</v>
      </c>
      <c r="G1270" s="1" t="s">
        <v>9307</v>
      </c>
      <c r="H1270" s="102"/>
      <c r="I1270" s="130"/>
    </row>
    <row r="1271" spans="1:13" ht="15" hidden="1" customHeight="1">
      <c r="A1271" s="91" t="s">
        <v>4116</v>
      </c>
      <c r="B1271" s="1" t="s">
        <v>4117</v>
      </c>
      <c r="C1271" s="1" t="s">
        <v>4118</v>
      </c>
      <c r="D1271" s="1" t="s">
        <v>4119</v>
      </c>
      <c r="E1271" s="1">
        <f>IF(C1271=F1271,1,0)</f>
        <v>1</v>
      </c>
      <c r="F1271" s="1" t="str">
        <f>RIGHT(A1271,LEN(A1271)-1)</f>
        <v>HMST</v>
      </c>
      <c r="G1271" s="1" t="s">
        <v>9307</v>
      </c>
      <c r="H1271" s="102"/>
      <c r="I1271" s="130"/>
    </row>
    <row r="1272" spans="1:13" ht="15" hidden="1" customHeight="1">
      <c r="A1272" s="91" t="s">
        <v>4120</v>
      </c>
      <c r="B1272" s="1" t="s">
        <v>4121</v>
      </c>
      <c r="C1272" s="1" t="s">
        <v>4122</v>
      </c>
      <c r="D1272" s="1" t="s">
        <v>4123</v>
      </c>
      <c r="E1272" s="1">
        <f>IF(C1272=F1272,1,0)</f>
        <v>1</v>
      </c>
      <c r="F1272" s="1" t="str">
        <f>RIGHT(A1272,LEN(A1272)-1)</f>
        <v>HMSY</v>
      </c>
      <c r="G1272" s="1" t="s">
        <v>9307</v>
      </c>
      <c r="H1272" s="171"/>
      <c r="I1272" s="130"/>
    </row>
    <row r="1273" spans="1:13" ht="15" hidden="1" customHeight="1">
      <c r="A1273" s="91" t="s">
        <v>4124</v>
      </c>
      <c r="B1273" s="1" t="s">
        <v>4125</v>
      </c>
      <c r="C1273" s="1" t="s">
        <v>4126</v>
      </c>
      <c r="D1273" s="1" t="s">
        <v>4127</v>
      </c>
      <c r="E1273" s="1">
        <f>IF(C1273=F1273,1,0)</f>
        <v>1</v>
      </c>
      <c r="F1273" s="1" t="str">
        <f>RIGHT(A1273,LEN(A1273)-1)</f>
        <v>HMTV</v>
      </c>
      <c r="G1273" s="1" t="s">
        <v>9307</v>
      </c>
      <c r="H1273" s="171"/>
      <c r="I1273" s="130"/>
    </row>
    <row r="1274" spans="1:13" ht="15" hidden="1" customHeight="1">
      <c r="A1274" s="91" t="s">
        <v>4128</v>
      </c>
      <c r="B1274" s="1" t="s">
        <v>4129</v>
      </c>
      <c r="C1274" s="1" t="s">
        <v>4130</v>
      </c>
      <c r="D1274" s="1" t="s">
        <v>4131</v>
      </c>
      <c r="E1274" s="1">
        <f>IF(C1274=F1274,1,0)</f>
        <v>1</v>
      </c>
      <c r="F1274" s="1" t="str">
        <f>RIGHT(A1274,LEN(A1274)-1)</f>
        <v>HNI</v>
      </c>
      <c r="G1274" s="1" t="s">
        <v>9307</v>
      </c>
      <c r="H1274" s="171"/>
      <c r="I1274" s="130"/>
    </row>
    <row r="1275" spans="1:13" ht="15" hidden="1" customHeight="1">
      <c r="A1275" s="91" t="s">
        <v>4132</v>
      </c>
      <c r="B1275" s="1" t="s">
        <v>4133</v>
      </c>
      <c r="C1275" s="1" t="s">
        <v>4134</v>
      </c>
      <c r="D1275" s="1" t="s">
        <v>4135</v>
      </c>
      <c r="E1275" s="1">
        <f>IF(C1275=F1275,1,0)</f>
        <v>1</v>
      </c>
      <c r="F1275" s="1" t="str">
        <f>RIGHT(A1275,LEN(A1275)-1)</f>
        <v>HNRG</v>
      </c>
      <c r="G1275" s="1" t="s">
        <v>9307</v>
      </c>
      <c r="H1275" s="171"/>
      <c r="I1275" s="130"/>
    </row>
    <row r="1276" spans="1:13" ht="15" hidden="1" customHeight="1">
      <c r="A1276" s="91" t="s">
        <v>4136</v>
      </c>
      <c r="B1276" s="1" t="s">
        <v>4137</v>
      </c>
      <c r="C1276" s="1" t="s">
        <v>4138</v>
      </c>
      <c r="D1276" s="1" t="s">
        <v>4139</v>
      </c>
      <c r="E1276" s="1">
        <f>IF(C1276=F1276,1,0)</f>
        <v>1</v>
      </c>
      <c r="F1276" s="1" t="str">
        <f>RIGHT(A1276,LEN(A1276)-1)</f>
        <v>HOFT</v>
      </c>
      <c r="G1276" s="1" t="s">
        <v>9307</v>
      </c>
      <c r="H1276" s="126"/>
      <c r="I1276" s="130"/>
    </row>
    <row r="1277" spans="1:13" ht="15" hidden="1" customHeight="1">
      <c r="A1277" s="91" t="s">
        <v>4140</v>
      </c>
      <c r="B1277" s="1" t="s">
        <v>4141</v>
      </c>
      <c r="C1277" s="1" t="s">
        <v>27</v>
      </c>
      <c r="D1277" s="1" t="s">
        <v>27</v>
      </c>
      <c r="E1277" s="1">
        <f>IF(C1277=F1277,1,0)</f>
        <v>0</v>
      </c>
      <c r="F1277" s="1" t="str">
        <f>RIGHT(A1277,LEN(A1277)-1)</f>
        <v>HOG</v>
      </c>
      <c r="G1277" s="1" t="s">
        <v>9307</v>
      </c>
      <c r="H1277" s="171">
        <v>0</v>
      </c>
      <c r="I1277" s="130"/>
    </row>
    <row r="1278" spans="1:13" ht="15" hidden="1" customHeight="1">
      <c r="A1278" s="91" t="s">
        <v>4142</v>
      </c>
      <c r="B1278" s="1" t="s">
        <v>4143</v>
      </c>
      <c r="C1278" s="1" t="s">
        <v>27</v>
      </c>
      <c r="D1278" s="1" t="s">
        <v>27</v>
      </c>
      <c r="E1278" s="1">
        <f>IF(C1278=F1278,1,0)</f>
        <v>0</v>
      </c>
      <c r="F1278" s="1" t="str">
        <f>RIGHT(A1278,LEN(A1278)-1)</f>
        <v>HOLX</v>
      </c>
      <c r="G1278" s="1" t="s">
        <v>9307</v>
      </c>
      <c r="H1278" s="171">
        <v>0</v>
      </c>
      <c r="I1278" s="130"/>
    </row>
    <row r="1279" spans="1:13" ht="15" hidden="1" customHeight="1">
      <c r="A1279" s="91" t="s">
        <v>4144</v>
      </c>
      <c r="B1279" s="1" t="s">
        <v>4145</v>
      </c>
      <c r="C1279" s="1" t="s">
        <v>4146</v>
      </c>
      <c r="D1279" s="1" t="s">
        <v>4147</v>
      </c>
      <c r="E1279" s="1">
        <f>IF(C1279=F1279,1,0)</f>
        <v>1</v>
      </c>
      <c r="F1279" s="1" t="str">
        <f>RIGHT(A1279,LEN(A1279)-1)</f>
        <v>HOMB</v>
      </c>
      <c r="G1279" s="1" t="s">
        <v>9307</v>
      </c>
      <c r="H1279" s="171"/>
      <c r="I1279" s="130"/>
    </row>
    <row r="1280" spans="1:13" ht="15" hidden="1" customHeight="1">
      <c r="A1280" s="91" t="s">
        <v>4148</v>
      </c>
      <c r="B1280" s="1" t="s">
        <v>4149</v>
      </c>
      <c r="C1280" s="1" t="s">
        <v>4150</v>
      </c>
      <c r="D1280" s="1" t="s">
        <v>4151</v>
      </c>
      <c r="E1280" s="1">
        <f>IF(C1280=F1280,1,0)</f>
        <v>1</v>
      </c>
      <c r="F1280" s="1" t="str">
        <f>RIGHT(A1280,LEN(A1280)-1)</f>
        <v>HOME</v>
      </c>
      <c r="G1280" s="1" t="s">
        <v>9307</v>
      </c>
      <c r="H1280" s="171"/>
      <c r="I1280" s="130"/>
    </row>
    <row r="1281" spans="1:9" ht="15" hidden="1" customHeight="1">
      <c r="A1281" s="91" t="s">
        <v>4152</v>
      </c>
      <c r="B1281" s="1" t="s">
        <v>4153</v>
      </c>
      <c r="C1281" s="1" t="s">
        <v>27</v>
      </c>
      <c r="D1281" s="1" t="s">
        <v>27</v>
      </c>
      <c r="E1281" s="1">
        <f>IF(C1281=F1281,1,0)</f>
        <v>0</v>
      </c>
      <c r="F1281" s="1" t="str">
        <f>RIGHT(A1281,LEN(A1281)-1)</f>
        <v>HON</v>
      </c>
      <c r="G1281" s="1" t="s">
        <v>9307</v>
      </c>
      <c r="H1281" s="171">
        <v>0</v>
      </c>
      <c r="I1281" s="130"/>
    </row>
    <row r="1282" spans="1:9" ht="15" hidden="1" customHeight="1">
      <c r="A1282" s="91" t="s">
        <v>4154</v>
      </c>
      <c r="B1282" s="1" t="s">
        <v>4155</v>
      </c>
      <c r="C1282" s="1" t="s">
        <v>4156</v>
      </c>
      <c r="D1282" s="1" t="s">
        <v>4157</v>
      </c>
      <c r="E1282" s="1">
        <f>IF(C1282=F1282,1,0)</f>
        <v>1</v>
      </c>
      <c r="F1282" s="1" t="str">
        <f>RIGHT(A1282,LEN(A1282)-1)</f>
        <v>HONE</v>
      </c>
      <c r="G1282" s="1" t="s">
        <v>9307</v>
      </c>
      <c r="H1282" s="171"/>
      <c r="I1282" s="130"/>
    </row>
    <row r="1283" spans="1:9" ht="15" hidden="1" customHeight="1">
      <c r="A1283" s="91" t="s">
        <v>4158</v>
      </c>
      <c r="B1283" s="1" t="s">
        <v>4159</v>
      </c>
      <c r="C1283" s="1" t="s">
        <v>4160</v>
      </c>
      <c r="D1283" s="1" t="s">
        <v>4161</v>
      </c>
      <c r="E1283" s="1">
        <f>IF(C1283=F1283,1,0)</f>
        <v>1</v>
      </c>
      <c r="F1283" s="1" t="str">
        <f>RIGHT(A1283,LEN(A1283)-1)</f>
        <v>HOPE</v>
      </c>
      <c r="G1283" s="1" t="s">
        <v>9307</v>
      </c>
      <c r="H1283" s="171"/>
      <c r="I1283" s="130"/>
    </row>
    <row r="1284" spans="1:9" ht="15" hidden="1" customHeight="1">
      <c r="A1284" s="91" t="s">
        <v>4162</v>
      </c>
      <c r="B1284" s="1" t="s">
        <v>4163</v>
      </c>
      <c r="C1284" s="1" t="s">
        <v>4164</v>
      </c>
      <c r="D1284" s="1" t="s">
        <v>4165</v>
      </c>
      <c r="E1284" s="1">
        <f>IF(C1284=F1284,1,0)</f>
        <v>1</v>
      </c>
      <c r="F1284" s="1" t="str">
        <f>RIGHT(A1284,LEN(A1284)-1)</f>
        <v>HOV</v>
      </c>
      <c r="G1284" s="1" t="s">
        <v>9307</v>
      </c>
      <c r="H1284" s="171"/>
      <c r="I1284" s="130"/>
    </row>
    <row r="1285" spans="1:9" ht="15" hidden="1" customHeight="1">
      <c r="A1285" s="91" t="s">
        <v>4166</v>
      </c>
      <c r="B1285" s="1" t="s">
        <v>4167</v>
      </c>
      <c r="C1285" s="1" t="s">
        <v>4168</v>
      </c>
      <c r="D1285" s="1" t="s">
        <v>4169</v>
      </c>
      <c r="E1285" s="1">
        <f>IF(C1285=F1285,1,0)</f>
        <v>0</v>
      </c>
      <c r="F1285" s="1" t="str">
        <f>RIGHT(A1285,LEN(A1285)-1)</f>
        <v>HP</v>
      </c>
      <c r="G1285" s="1" t="s">
        <v>9307</v>
      </c>
      <c r="H1285" s="171">
        <v>0</v>
      </c>
      <c r="I1285" s="130"/>
    </row>
    <row r="1286" spans="1:9" ht="15" hidden="1" customHeight="1">
      <c r="A1286" s="91" t="s">
        <v>4170</v>
      </c>
      <c r="B1286" s="1" t="s">
        <v>4171</v>
      </c>
      <c r="C1286" s="1" t="s">
        <v>27</v>
      </c>
      <c r="D1286" s="1" t="s">
        <v>27</v>
      </c>
      <c r="E1286" s="1">
        <f>IF(C1286=F1286,1,0)</f>
        <v>0</v>
      </c>
      <c r="F1286" s="1" t="str">
        <f>RIGHT(A1286,LEN(A1286)-1)</f>
        <v>HPE</v>
      </c>
      <c r="G1286" s="1" t="s">
        <v>9307</v>
      </c>
      <c r="H1286" s="171">
        <v>0</v>
      </c>
      <c r="I1286" s="130"/>
    </row>
    <row r="1287" spans="1:9" ht="15" hidden="1" customHeight="1">
      <c r="A1287" s="91" t="s">
        <v>4172</v>
      </c>
      <c r="B1287" s="1" t="s">
        <v>4173</v>
      </c>
      <c r="C1287" s="1" t="s">
        <v>27</v>
      </c>
      <c r="D1287" s="1" t="s">
        <v>27</v>
      </c>
      <c r="E1287" s="1">
        <f>IF(C1287=F1287,1,0)</f>
        <v>0</v>
      </c>
      <c r="F1287" s="1" t="str">
        <f>RIGHT(A1287,LEN(A1287)-1)</f>
        <v>HPP</v>
      </c>
      <c r="G1287" s="1" t="s">
        <v>9307</v>
      </c>
      <c r="H1287" s="171"/>
      <c r="I1287" s="130"/>
    </row>
    <row r="1288" spans="1:9" ht="15" hidden="1" customHeight="1">
      <c r="A1288" s="91" t="s">
        <v>4174</v>
      </c>
      <c r="B1288" s="1" t="s">
        <v>4175</v>
      </c>
      <c r="C1288" s="1" t="s">
        <v>27</v>
      </c>
      <c r="D1288" s="1" t="s">
        <v>27</v>
      </c>
      <c r="E1288" s="1">
        <f>IF(C1288=F1288,1,0)</f>
        <v>0</v>
      </c>
      <c r="F1288" s="1" t="str">
        <f>RIGHT(A1288,LEN(A1288)-1)</f>
        <v>HPQ</v>
      </c>
      <c r="G1288" s="1" t="s">
        <v>9307</v>
      </c>
      <c r="H1288" s="171"/>
      <c r="I1288" s="130"/>
    </row>
    <row r="1289" spans="1:9" ht="15" hidden="1" customHeight="1">
      <c r="A1289" s="91" t="s">
        <v>4176</v>
      </c>
      <c r="B1289" s="1" t="s">
        <v>4177</v>
      </c>
      <c r="C1289" s="1" t="s">
        <v>4178</v>
      </c>
      <c r="D1289" s="1" t="s">
        <v>4179</v>
      </c>
      <c r="E1289" s="1">
        <f>IF(C1289=F1289,1,0)</f>
        <v>1</v>
      </c>
      <c r="F1289" s="1" t="str">
        <f>RIGHT(A1289,LEN(A1289)-1)</f>
        <v>HPR</v>
      </c>
      <c r="G1289" s="1" t="s">
        <v>9307</v>
      </c>
      <c r="H1289" s="171"/>
      <c r="I1289" s="130"/>
    </row>
    <row r="1290" spans="1:9" ht="15" hidden="1" customHeight="1">
      <c r="A1290" s="91" t="s">
        <v>4180</v>
      </c>
      <c r="B1290" s="1" t="s">
        <v>4181</v>
      </c>
      <c r="C1290" s="1" t="s">
        <v>27</v>
      </c>
      <c r="D1290" s="1" t="s">
        <v>27</v>
      </c>
      <c r="E1290" s="1">
        <f>IF(C1290=F1290,1,0)</f>
        <v>0</v>
      </c>
      <c r="F1290" s="1" t="str">
        <f>RIGHT(A1290,LEN(A1290)-1)</f>
        <v>HPT</v>
      </c>
      <c r="G1290" s="1" t="s">
        <v>9307</v>
      </c>
      <c r="H1290" s="171"/>
      <c r="I1290" s="130"/>
    </row>
    <row r="1291" spans="1:9" ht="15" hidden="1" customHeight="1">
      <c r="A1291" s="91" t="s">
        <v>4182</v>
      </c>
      <c r="B1291" s="1" t="s">
        <v>4183</v>
      </c>
      <c r="C1291" s="1" t="s">
        <v>4184</v>
      </c>
      <c r="D1291" s="1" t="s">
        <v>4185</v>
      </c>
      <c r="E1291" s="1">
        <f>IF(C1291=F1291,1,0)</f>
        <v>1</v>
      </c>
      <c r="F1291" s="1" t="str">
        <f>RIGHT(A1291,LEN(A1291)-1)</f>
        <v>HQY</v>
      </c>
      <c r="G1291" s="1" t="s">
        <v>9307</v>
      </c>
      <c r="H1291" s="171"/>
      <c r="I1291" s="130"/>
    </row>
    <row r="1292" spans="1:9" ht="15" hidden="1" customHeight="1">
      <c r="A1292" s="91" t="s">
        <v>4186</v>
      </c>
      <c r="B1292" s="1" t="s">
        <v>4187</v>
      </c>
      <c r="C1292" s="1" t="s">
        <v>4188</v>
      </c>
      <c r="D1292" s="1" t="s">
        <v>4189</v>
      </c>
      <c r="E1292" s="1">
        <f>IF(C1292=F1292,1,0)</f>
        <v>1</v>
      </c>
      <c r="F1292" s="1" t="str">
        <f>RIGHT(A1292,LEN(A1292)-1)</f>
        <v>HR</v>
      </c>
      <c r="G1292" s="1" t="s">
        <v>9307</v>
      </c>
      <c r="H1292" s="171"/>
      <c r="I1292" s="130"/>
    </row>
    <row r="1293" spans="1:9" ht="15" hidden="1" customHeight="1">
      <c r="A1293" s="91" t="s">
        <v>4190</v>
      </c>
      <c r="B1293" s="1" t="s">
        <v>4191</v>
      </c>
      <c r="C1293" s="1" t="s">
        <v>27</v>
      </c>
      <c r="D1293" s="1" t="s">
        <v>27</v>
      </c>
      <c r="E1293" s="1">
        <f>IF(C1293=F1293,1,0)</f>
        <v>0</v>
      </c>
      <c r="F1293" s="1" t="str">
        <f>RIGHT(A1293,LEN(A1293)-1)</f>
        <v>HRB</v>
      </c>
      <c r="G1293" s="1" t="s">
        <v>9307</v>
      </c>
      <c r="H1293" s="171"/>
      <c r="I1293" s="130"/>
    </row>
    <row r="1294" spans="1:9" ht="15" hidden="1" customHeight="1">
      <c r="A1294" s="91" t="s">
        <v>4192</v>
      </c>
      <c r="B1294" s="1" t="s">
        <v>4193</v>
      </c>
      <c r="C1294" s="1" t="s">
        <v>27</v>
      </c>
      <c r="D1294" s="1" t="s">
        <v>27</v>
      </c>
      <c r="E1294" s="1">
        <f>IF(C1294=F1294,1,0)</f>
        <v>0</v>
      </c>
      <c r="F1294" s="1" t="str">
        <f>RIGHT(A1294,LEN(A1294)-1)</f>
        <v>HRC</v>
      </c>
      <c r="G1294" s="1" t="s">
        <v>9307</v>
      </c>
      <c r="H1294" s="171"/>
      <c r="I1294" s="130"/>
    </row>
    <row r="1295" spans="1:9" ht="15" hidden="1" customHeight="1">
      <c r="A1295" s="91" t="s">
        <v>4194</v>
      </c>
      <c r="B1295" s="1" t="s">
        <v>4195</v>
      </c>
      <c r="C1295" s="1" t="s">
        <v>4196</v>
      </c>
      <c r="D1295" s="1" t="s">
        <v>4197</v>
      </c>
      <c r="E1295" s="1">
        <f>IF(C1295=F1295,1,0)</f>
        <v>1</v>
      </c>
      <c r="F1295" s="1" t="str">
        <f>RIGHT(A1295,LEN(A1295)-1)</f>
        <v>HRI</v>
      </c>
      <c r="G1295" s="1" t="s">
        <v>9307</v>
      </c>
      <c r="H1295" s="171">
        <v>0</v>
      </c>
      <c r="I1295" s="130"/>
    </row>
    <row r="1296" spans="1:9" ht="15" hidden="1" customHeight="1">
      <c r="A1296" s="91" t="s">
        <v>4198</v>
      </c>
      <c r="B1296" s="1" t="s">
        <v>4199</v>
      </c>
      <c r="C1296" s="1" t="s">
        <v>27</v>
      </c>
      <c r="D1296" s="1" t="s">
        <v>27</v>
      </c>
      <c r="E1296" s="1">
        <f>IF(C1296=F1296,1,0)</f>
        <v>0</v>
      </c>
      <c r="F1296" s="1" t="str">
        <f>RIGHT(A1296,LEN(A1296)-1)</f>
        <v>HRL</v>
      </c>
      <c r="G1296" s="1" t="s">
        <v>9307</v>
      </c>
      <c r="H1296" s="171"/>
      <c r="I1296" s="130"/>
    </row>
    <row r="1297" spans="1:9" ht="15" hidden="1" customHeight="1">
      <c r="A1297" s="91" t="s">
        <v>4200</v>
      </c>
      <c r="B1297" s="1" t="s">
        <v>4201</v>
      </c>
      <c r="C1297" s="1" t="s">
        <v>1779</v>
      </c>
      <c r="D1297" s="1" t="s">
        <v>1780</v>
      </c>
      <c r="E1297" s="1">
        <f>IF(C1297=F1297,1,0)</f>
        <v>0</v>
      </c>
      <c r="F1297" s="1" t="str">
        <f>RIGHT(A1297,LEN(A1297)-1)</f>
        <v>HRS</v>
      </c>
      <c r="G1297" s="1" t="s">
        <v>9307</v>
      </c>
      <c r="H1297" s="171"/>
      <c r="I1297" s="130"/>
    </row>
    <row r="1298" spans="1:9" ht="15" hidden="1" customHeight="1">
      <c r="A1298" s="91" t="s">
        <v>4202</v>
      </c>
      <c r="B1298" s="1" t="s">
        <v>4203</v>
      </c>
      <c r="C1298" s="1" t="s">
        <v>4204</v>
      </c>
      <c r="D1298" s="1" t="s">
        <v>4205</v>
      </c>
      <c r="E1298" s="1">
        <f>IF(C1298=F1298,1,0)</f>
        <v>1</v>
      </c>
      <c r="F1298" s="1" t="str">
        <f>RIGHT(A1298,LEN(A1298)-1)</f>
        <v>HRTG</v>
      </c>
      <c r="G1298" s="1" t="s">
        <v>9307</v>
      </c>
      <c r="H1298" s="171"/>
      <c r="I1298" s="130"/>
    </row>
    <row r="1299" spans="1:9" ht="15" hidden="1" customHeight="1">
      <c r="A1299" s="91" t="s">
        <v>4206</v>
      </c>
      <c r="B1299" s="1" t="s">
        <v>4207</v>
      </c>
      <c r="C1299" s="1" t="s">
        <v>4208</v>
      </c>
      <c r="D1299" s="1" t="s">
        <v>4209</v>
      </c>
      <c r="E1299" s="1">
        <f>IF(C1299=F1299,1,0)</f>
        <v>1</v>
      </c>
      <c r="F1299" s="1" t="str">
        <f>RIGHT(A1299,LEN(A1299)-1)</f>
        <v>HRTX</v>
      </c>
      <c r="G1299" s="1" t="s">
        <v>9307</v>
      </c>
      <c r="H1299" s="171"/>
      <c r="I1299" s="130"/>
    </row>
    <row r="1300" spans="1:9" ht="15" hidden="1" customHeight="1">
      <c r="A1300" s="91" t="s">
        <v>4210</v>
      </c>
      <c r="B1300" s="1" t="s">
        <v>4211</v>
      </c>
      <c r="C1300" s="1" t="s">
        <v>4212</v>
      </c>
      <c r="D1300" s="1" t="s">
        <v>4213</v>
      </c>
      <c r="E1300" s="1">
        <f>IF(C1300=F1300,1,0)</f>
        <v>1</v>
      </c>
      <c r="F1300" s="1" t="str">
        <f>RIGHT(A1300,LEN(A1300)-1)</f>
        <v>HSC</v>
      </c>
      <c r="G1300" s="1" t="s">
        <v>9307</v>
      </c>
      <c r="H1300" s="171"/>
      <c r="I1300" s="130"/>
    </row>
    <row r="1301" spans="1:9" ht="15" hidden="1" customHeight="1">
      <c r="A1301" s="91" t="s">
        <v>4214</v>
      </c>
      <c r="B1301" s="1" t="s">
        <v>4215</v>
      </c>
      <c r="C1301" s="1" t="s">
        <v>4216</v>
      </c>
      <c r="D1301" s="1" t="s">
        <v>4217</v>
      </c>
      <c r="E1301" s="1">
        <f>IF(C1301=F1301,1,0)</f>
        <v>1</v>
      </c>
      <c r="F1301" s="1" t="str">
        <f>RIGHT(A1301,LEN(A1301)-1)</f>
        <v>HSDT</v>
      </c>
      <c r="G1301" s="1" t="s">
        <v>9307</v>
      </c>
      <c r="H1301" s="171"/>
      <c r="I1301" s="130"/>
    </row>
    <row r="1302" spans="1:9" ht="15" hidden="1" customHeight="1">
      <c r="A1302" s="91" t="s">
        <v>4218</v>
      </c>
      <c r="B1302" s="1" t="s">
        <v>4219</v>
      </c>
      <c r="C1302" s="1" t="s">
        <v>27</v>
      </c>
      <c r="D1302" s="1" t="s">
        <v>27</v>
      </c>
      <c r="E1302" s="1">
        <f>IF(C1302=F1302,1,0)</f>
        <v>0</v>
      </c>
      <c r="F1302" s="1" t="str">
        <f>RIGHT(A1302,LEN(A1302)-1)</f>
        <v>HSIC</v>
      </c>
      <c r="G1302" s="1" t="s">
        <v>9307</v>
      </c>
      <c r="H1302" s="171">
        <v>0</v>
      </c>
      <c r="I1302" s="130"/>
    </row>
    <row r="1303" spans="1:9" ht="15" hidden="1" customHeight="1">
      <c r="A1303" s="91" t="s">
        <v>4220</v>
      </c>
      <c r="B1303" s="1" t="s">
        <v>4221</v>
      </c>
      <c r="C1303" s="1" t="s">
        <v>4222</v>
      </c>
      <c r="D1303" s="1" t="s">
        <v>4223</v>
      </c>
      <c r="E1303" s="1">
        <f>IF(C1303=F1303,1,0)</f>
        <v>1</v>
      </c>
      <c r="F1303" s="1" t="str">
        <f>RIGHT(A1303,LEN(A1303)-1)</f>
        <v>HSII</v>
      </c>
      <c r="G1303" s="1" t="s">
        <v>9307</v>
      </c>
      <c r="H1303" s="171">
        <v>0</v>
      </c>
      <c r="I1303" s="130"/>
    </row>
    <row r="1304" spans="1:9" ht="15" hidden="1" customHeight="1">
      <c r="A1304" s="91" t="s">
        <v>4224</v>
      </c>
      <c r="B1304" s="1" t="s">
        <v>4225</v>
      </c>
      <c r="C1304" s="1" t="s">
        <v>4226</v>
      </c>
      <c r="D1304" s="1" t="s">
        <v>4227</v>
      </c>
      <c r="E1304" s="1">
        <f>IF(C1304=F1304,1,0)</f>
        <v>1</v>
      </c>
      <c r="F1304" s="1" t="str">
        <f>RIGHT(A1304,LEN(A1304)-1)</f>
        <v>HSKA</v>
      </c>
      <c r="G1304" s="1" t="s">
        <v>9307</v>
      </c>
      <c r="H1304" s="171"/>
      <c r="I1304" s="130"/>
    </row>
    <row r="1305" spans="1:9" ht="15" hidden="1" customHeight="1">
      <c r="A1305" s="91" t="s">
        <v>4228</v>
      </c>
      <c r="B1305" s="1" t="s">
        <v>4229</v>
      </c>
      <c r="C1305" s="1" t="s">
        <v>27</v>
      </c>
      <c r="D1305" s="1" t="s">
        <v>27</v>
      </c>
      <c r="E1305" s="1">
        <f>IF(C1305=F1305,1,0)</f>
        <v>0</v>
      </c>
      <c r="F1305" s="1" t="str">
        <f>RIGHT(A1305,LEN(A1305)-1)</f>
        <v>HST</v>
      </c>
      <c r="G1305" s="1" t="s">
        <v>9307</v>
      </c>
      <c r="H1305" s="171"/>
      <c r="I1305" s="130"/>
    </row>
    <row r="1306" spans="1:9" ht="15" hidden="1" customHeight="1">
      <c r="A1306" s="91" t="s">
        <v>4230</v>
      </c>
      <c r="B1306" s="1" t="s">
        <v>4231</v>
      </c>
      <c r="C1306" s="1" t="s">
        <v>4232</v>
      </c>
      <c r="D1306" s="1" t="s">
        <v>4233</v>
      </c>
      <c r="E1306" s="1">
        <f>IF(C1306=F1306,1,0)</f>
        <v>1</v>
      </c>
      <c r="F1306" s="1" t="str">
        <f>RIGHT(A1306,LEN(A1306)-1)</f>
        <v>HSTM</v>
      </c>
      <c r="G1306" s="1" t="s">
        <v>9307</v>
      </c>
      <c r="H1306" s="171"/>
      <c r="I1306" s="130"/>
    </row>
    <row r="1307" spans="1:9" ht="15" hidden="1" customHeight="1">
      <c r="A1307" s="91" t="s">
        <v>4234</v>
      </c>
      <c r="B1307" s="1" t="s">
        <v>4235</v>
      </c>
      <c r="C1307" s="1" t="s">
        <v>27</v>
      </c>
      <c r="D1307" s="1" t="s">
        <v>27</v>
      </c>
      <c r="E1307" s="1">
        <f>IF(C1307=F1307,1,0)</f>
        <v>0</v>
      </c>
      <c r="F1307" s="1" t="str">
        <f>RIGHT(A1307,LEN(A1307)-1)</f>
        <v>HSY</v>
      </c>
      <c r="G1307" s="1" t="s">
        <v>9307</v>
      </c>
      <c r="H1307" s="171">
        <v>0</v>
      </c>
      <c r="I1307" s="130"/>
    </row>
    <row r="1308" spans="1:9" ht="15" hidden="1" customHeight="1">
      <c r="A1308" s="91" t="s">
        <v>4236</v>
      </c>
      <c r="B1308" s="1" t="s">
        <v>4237</v>
      </c>
      <c r="C1308" s="1" t="s">
        <v>4238</v>
      </c>
      <c r="D1308" s="1" t="s">
        <v>4239</v>
      </c>
      <c r="E1308" s="1">
        <f>IF(C1308=F1308,1,0)</f>
        <v>1</v>
      </c>
      <c r="F1308" s="1" t="str">
        <f>RIGHT(A1308,LEN(A1308)-1)</f>
        <v>HT</v>
      </c>
      <c r="G1308" s="1" t="s">
        <v>9307</v>
      </c>
      <c r="H1308" s="171">
        <v>0</v>
      </c>
      <c r="I1308" s="130"/>
    </row>
    <row r="1309" spans="1:9" ht="15" hidden="1" customHeight="1">
      <c r="A1309" s="91" t="s">
        <v>4240</v>
      </c>
      <c r="B1309" s="1" t="s">
        <v>4241</v>
      </c>
      <c r="C1309" s="1" t="s">
        <v>27</v>
      </c>
      <c r="D1309" s="1" t="s">
        <v>27</v>
      </c>
      <c r="E1309" s="1">
        <f>IF(C1309=F1309,1,0)</f>
        <v>0</v>
      </c>
      <c r="F1309" s="1" t="str">
        <f>RIGHT(A1309,LEN(A1309)-1)</f>
        <v>HTA</v>
      </c>
      <c r="G1309" s="1" t="s">
        <v>9307</v>
      </c>
      <c r="H1309" s="171"/>
      <c r="I1309" s="130"/>
    </row>
    <row r="1310" spans="1:9" ht="15" hidden="1" customHeight="1">
      <c r="A1310" s="91" t="s">
        <v>4242</v>
      </c>
      <c r="B1310" s="1" t="s">
        <v>4243</v>
      </c>
      <c r="C1310" s="1" t="s">
        <v>4244</v>
      </c>
      <c r="D1310" s="1" t="s">
        <v>4245</v>
      </c>
      <c r="E1310" s="1">
        <f>IF(C1310=F1310,1,0)</f>
        <v>1</v>
      </c>
      <c r="F1310" s="1" t="str">
        <f>RIGHT(A1310,LEN(A1310)-1)</f>
        <v>HTBI</v>
      </c>
      <c r="G1310" s="1" t="s">
        <v>9307</v>
      </c>
      <c r="H1310" s="171"/>
      <c r="I1310" s="130"/>
    </row>
    <row r="1311" spans="1:9" ht="15" hidden="1" customHeight="1">
      <c r="A1311" s="91" t="s">
        <v>4246</v>
      </c>
      <c r="B1311" s="1" t="s">
        <v>4247</v>
      </c>
      <c r="C1311" s="1" t="s">
        <v>4248</v>
      </c>
      <c r="D1311" s="1" t="s">
        <v>4249</v>
      </c>
      <c r="E1311" s="1">
        <f>IF(C1311=F1311,1,0)</f>
        <v>1</v>
      </c>
      <c r="F1311" s="1" t="str">
        <f>RIGHT(A1311,LEN(A1311)-1)</f>
        <v>HTBK</v>
      </c>
      <c r="G1311" s="1" t="s">
        <v>9307</v>
      </c>
      <c r="H1311" s="171"/>
      <c r="I1311" s="134"/>
    </row>
    <row r="1312" spans="1:9" ht="15" hidden="1" customHeight="1">
      <c r="A1312" s="91" t="s">
        <v>4250</v>
      </c>
      <c r="B1312" s="1" t="s">
        <v>4251</v>
      </c>
      <c r="C1312" s="1" t="s">
        <v>4252</v>
      </c>
      <c r="D1312" s="1" t="s">
        <v>4253</v>
      </c>
      <c r="E1312" s="1">
        <f>IF(C1312=F1312,1,0)</f>
        <v>1</v>
      </c>
      <c r="F1312" s="1" t="str">
        <f>RIGHT(A1312,LEN(A1312)-1)</f>
        <v>HTH</v>
      </c>
      <c r="G1312" s="1" t="s">
        <v>9307</v>
      </c>
      <c r="H1312" s="171"/>
      <c r="I1312" s="130"/>
    </row>
    <row r="1313" spans="1:9" ht="15" hidden="1" customHeight="1">
      <c r="A1313" s="91" t="s">
        <v>4254</v>
      </c>
      <c r="B1313" s="1" t="s">
        <v>4255</v>
      </c>
      <c r="C1313" s="1" t="s">
        <v>4256</v>
      </c>
      <c r="D1313" s="1" t="s">
        <v>4257</v>
      </c>
      <c r="E1313" s="1">
        <f>IF(C1313=F1313,1,0)</f>
        <v>1</v>
      </c>
      <c r="F1313" s="1" t="str">
        <f>RIGHT(A1313,LEN(A1313)-1)</f>
        <v>HTLD</v>
      </c>
      <c r="G1313" s="1" t="s">
        <v>9307</v>
      </c>
      <c r="H1313" s="171"/>
      <c r="I1313" s="130"/>
    </row>
    <row r="1314" spans="1:9" ht="15" hidden="1" customHeight="1">
      <c r="A1314" s="91" t="s">
        <v>4258</v>
      </c>
      <c r="B1314" s="1" t="s">
        <v>4259</v>
      </c>
      <c r="C1314" s="1" t="s">
        <v>4260</v>
      </c>
      <c r="D1314" s="1" t="s">
        <v>4261</v>
      </c>
      <c r="E1314" s="1">
        <f>IF(C1314=F1314,1,0)</f>
        <v>1</v>
      </c>
      <c r="F1314" s="1" t="str">
        <f>RIGHT(A1314,LEN(A1314)-1)</f>
        <v>HTLF</v>
      </c>
      <c r="G1314" s="1" t="s">
        <v>9307</v>
      </c>
      <c r="H1314" s="171"/>
      <c r="I1314" s="130"/>
    </row>
    <row r="1315" spans="1:9" ht="15" hidden="1" customHeight="1">
      <c r="A1315" s="91" t="s">
        <v>4262</v>
      </c>
      <c r="B1315" s="1" t="s">
        <v>4263</v>
      </c>
      <c r="C1315" s="1" t="s">
        <v>4264</v>
      </c>
      <c r="D1315" s="1" t="s">
        <v>4265</v>
      </c>
      <c r="E1315" s="1">
        <f>IF(C1315=F1315,1,0)</f>
        <v>1</v>
      </c>
      <c r="F1315" s="1" t="str">
        <f>RIGHT(A1315,LEN(A1315)-1)</f>
        <v>HTZ</v>
      </c>
      <c r="G1315" s="1" t="s">
        <v>9307</v>
      </c>
      <c r="H1315" s="171">
        <v>0</v>
      </c>
      <c r="I1315" s="130"/>
    </row>
    <row r="1316" spans="1:9" ht="15" hidden="1" customHeight="1">
      <c r="A1316" s="91" t="s">
        <v>4266</v>
      </c>
      <c r="B1316" s="1" t="s">
        <v>4267</v>
      </c>
      <c r="C1316" s="1" t="s">
        <v>27</v>
      </c>
      <c r="D1316" s="1" t="s">
        <v>27</v>
      </c>
      <c r="E1316" s="1">
        <f>IF(C1316=F1316,1,0)</f>
        <v>0</v>
      </c>
      <c r="F1316" s="1" t="str">
        <f>RIGHT(A1316,LEN(A1316)-1)</f>
        <v>HUBB</v>
      </c>
      <c r="G1316" s="1" t="s">
        <v>9307</v>
      </c>
      <c r="H1316" s="171"/>
      <c r="I1316" s="130"/>
    </row>
    <row r="1317" spans="1:9" ht="15" hidden="1" customHeight="1">
      <c r="A1317" s="91" t="s">
        <v>4268</v>
      </c>
      <c r="B1317" s="1" t="s">
        <v>4269</v>
      </c>
      <c r="C1317" s="1" t="s">
        <v>4270</v>
      </c>
      <c r="D1317" s="1" t="s">
        <v>4271</v>
      </c>
      <c r="E1317" s="1">
        <f>IF(C1317=F1317,1,0)</f>
        <v>1</v>
      </c>
      <c r="F1317" s="1" t="str">
        <f>RIGHT(A1317,LEN(A1317)-1)</f>
        <v>HUBG</v>
      </c>
      <c r="G1317" s="1" t="s">
        <v>9307</v>
      </c>
      <c r="H1317" s="171"/>
      <c r="I1317" s="130"/>
    </row>
    <row r="1318" spans="1:9" ht="15" hidden="1" customHeight="1">
      <c r="A1318" s="91" t="s">
        <v>4272</v>
      </c>
      <c r="B1318" s="1" t="s">
        <v>4273</v>
      </c>
      <c r="C1318" s="1" t="s">
        <v>4274</v>
      </c>
      <c r="D1318" s="1" t="s">
        <v>4275</v>
      </c>
      <c r="E1318" s="1">
        <f>IF(C1318=F1318,1,0)</f>
        <v>1</v>
      </c>
      <c r="F1318" s="1" t="str">
        <f>RIGHT(A1318,LEN(A1318)-1)</f>
        <v>HUBS</v>
      </c>
      <c r="G1318" s="1" t="s">
        <v>9307</v>
      </c>
      <c r="H1318" s="171"/>
      <c r="I1318" s="130"/>
    </row>
    <row r="1319" spans="1:9" ht="15" hidden="1" customHeight="1">
      <c r="A1319" s="91" t="s">
        <v>4276</v>
      </c>
      <c r="B1319" s="1" t="s">
        <v>4277</v>
      </c>
      <c r="C1319" s="1" t="s">
        <v>4278</v>
      </c>
      <c r="D1319" s="1" t="s">
        <v>4279</v>
      </c>
      <c r="E1319" s="1">
        <f>IF(C1319=F1319,1,0)</f>
        <v>1</v>
      </c>
      <c r="F1319" s="1" t="str">
        <f>RIGHT(A1319,LEN(A1319)-1)</f>
        <v>HUD</v>
      </c>
      <c r="G1319" s="1" t="s">
        <v>9307</v>
      </c>
      <c r="H1319" s="171"/>
      <c r="I1319" s="130"/>
    </row>
    <row r="1320" spans="1:9" ht="15" hidden="1" customHeight="1">
      <c r="A1320" s="91" t="s">
        <v>4280</v>
      </c>
      <c r="B1320" s="1" t="s">
        <v>4281</v>
      </c>
      <c r="C1320" s="1" t="s">
        <v>27</v>
      </c>
      <c r="D1320" s="1" t="s">
        <v>27</v>
      </c>
      <c r="E1320" s="1">
        <f>IF(C1320=F1320,1,0)</f>
        <v>0</v>
      </c>
      <c r="F1320" s="1" t="str">
        <f>RIGHT(A1320,LEN(A1320)-1)</f>
        <v>HUM</v>
      </c>
      <c r="G1320" s="1" t="s">
        <v>9307</v>
      </c>
      <c r="H1320" s="171"/>
      <c r="I1320" s="130"/>
    </row>
    <row r="1321" spans="1:9" ht="15" hidden="1" customHeight="1">
      <c r="A1321" s="91" t="s">
        <v>4282</v>
      </c>
      <c r="B1321" s="1" t="s">
        <v>4283</v>
      </c>
      <c r="C1321" s="1" t="s">
        <v>27</v>
      </c>
      <c r="D1321" s="1" t="s">
        <v>27</v>
      </c>
      <c r="E1321" s="1">
        <f>IF(C1321=F1321,1,0)</f>
        <v>0</v>
      </c>
      <c r="F1321" s="1" t="str">
        <f>RIGHT(A1321,LEN(A1321)-1)</f>
        <v>HUN</v>
      </c>
      <c r="G1321" s="1" t="s">
        <v>9307</v>
      </c>
      <c r="H1321" s="171"/>
      <c r="I1321" s="130"/>
    </row>
    <row r="1322" spans="1:9" ht="15" hidden="1" customHeight="1">
      <c r="A1322" s="91" t="s">
        <v>4284</v>
      </c>
      <c r="B1322" s="1" t="s">
        <v>4285</v>
      </c>
      <c r="C1322" s="1" t="s">
        <v>27</v>
      </c>
      <c r="D1322" s="1" t="s">
        <v>27</v>
      </c>
      <c r="E1322" s="1">
        <f>IF(C1322=F1322,1,0)</f>
        <v>0</v>
      </c>
      <c r="F1322" s="1" t="str">
        <f>RIGHT(A1322,LEN(A1322)-1)</f>
        <v>HURC</v>
      </c>
      <c r="G1322" s="1" t="s">
        <v>9307</v>
      </c>
      <c r="H1322" s="171"/>
      <c r="I1322" s="130"/>
    </row>
    <row r="1323" spans="1:9" ht="15" hidden="1" customHeight="1">
      <c r="A1323" s="91" t="s">
        <v>4286</v>
      </c>
      <c r="B1323" s="1" t="s">
        <v>4287</v>
      </c>
      <c r="C1323" s="1" t="s">
        <v>4288</v>
      </c>
      <c r="D1323" s="1" t="s">
        <v>4289</v>
      </c>
      <c r="E1323" s="1">
        <f>IF(C1323=F1323,1,0)</f>
        <v>1</v>
      </c>
      <c r="F1323" s="1" t="str">
        <f>RIGHT(A1323,LEN(A1323)-1)</f>
        <v>HURN</v>
      </c>
      <c r="G1323" s="1" t="s">
        <v>9307</v>
      </c>
      <c r="H1323" s="171"/>
      <c r="I1323" s="130"/>
    </row>
    <row r="1324" spans="1:9" ht="15" hidden="1" customHeight="1">
      <c r="A1324" s="91" t="s">
        <v>4290</v>
      </c>
      <c r="B1324" s="1" t="s">
        <v>4291</v>
      </c>
      <c r="C1324" s="1" t="s">
        <v>4292</v>
      </c>
      <c r="D1324" s="1" t="s">
        <v>4293</v>
      </c>
      <c r="E1324" s="1">
        <f>IF(C1324=F1324,1,0)</f>
        <v>1</v>
      </c>
      <c r="F1324" s="1" t="str">
        <f>RIGHT(A1324,LEN(A1324)-1)</f>
        <v>HVT</v>
      </c>
      <c r="G1324" s="1" t="s">
        <v>9307</v>
      </c>
      <c r="H1324" s="171"/>
      <c r="I1324" s="130"/>
    </row>
    <row r="1325" spans="1:9" ht="15" hidden="1" customHeight="1">
      <c r="A1325" s="91" t="s">
        <v>4294</v>
      </c>
      <c r="B1325" s="1" t="s">
        <v>4295</v>
      </c>
      <c r="C1325" s="1" t="s">
        <v>4296</v>
      </c>
      <c r="D1325" s="1" t="s">
        <v>4297</v>
      </c>
      <c r="E1325" s="1">
        <f>IF(C1325=F1325,1,0)</f>
        <v>1</v>
      </c>
      <c r="F1325" s="1" t="str">
        <f>RIGHT(A1325,LEN(A1325)-1)</f>
        <v>HWC</v>
      </c>
      <c r="G1325" s="1" t="s">
        <v>9307</v>
      </c>
      <c r="H1325" s="171"/>
      <c r="I1325" s="130"/>
    </row>
    <row r="1326" spans="1:9" ht="15" hidden="1" customHeight="1">
      <c r="A1326" s="91" t="s">
        <v>4298</v>
      </c>
      <c r="B1326" s="1" t="s">
        <v>4299</v>
      </c>
      <c r="C1326" s="1" t="s">
        <v>27</v>
      </c>
      <c r="D1326" s="1" t="s">
        <v>27</v>
      </c>
      <c r="E1326" s="1">
        <f>IF(C1326=F1326,1,0)</f>
        <v>0</v>
      </c>
      <c r="F1326" s="1" t="str">
        <f>RIGHT(A1326,LEN(A1326)-1)</f>
        <v>HWKN</v>
      </c>
      <c r="G1326" s="1" t="s">
        <v>9307</v>
      </c>
      <c r="H1326" s="171"/>
      <c r="I1326" s="130"/>
    </row>
    <row r="1327" spans="1:9" ht="15" hidden="1" customHeight="1">
      <c r="A1327" s="91" t="s">
        <v>4300</v>
      </c>
      <c r="B1327" s="1" t="s">
        <v>4301</v>
      </c>
      <c r="C1327" s="1" t="s">
        <v>27</v>
      </c>
      <c r="D1327" s="1" t="s">
        <v>27</v>
      </c>
      <c r="E1327" s="1">
        <f>IF(C1327=F1327,1,0)</f>
        <v>0</v>
      </c>
      <c r="F1327" s="1" t="str">
        <f>RIGHT(A1327,LEN(A1327)-1)</f>
        <v>HXL</v>
      </c>
      <c r="G1327" s="1" t="s">
        <v>9307</v>
      </c>
      <c r="H1327" s="171"/>
      <c r="I1327" s="130"/>
    </row>
    <row r="1328" spans="1:9" ht="15" hidden="1" customHeight="1">
      <c r="A1328" s="91" t="s">
        <v>4302</v>
      </c>
      <c r="B1328" s="1" t="s">
        <v>4303</v>
      </c>
      <c r="C1328" s="1" t="s">
        <v>4304</v>
      </c>
      <c r="D1328" s="1" t="s">
        <v>4305</v>
      </c>
      <c r="E1328" s="1">
        <f>IF(C1328=F1328,1,0)</f>
        <v>1</v>
      </c>
      <c r="F1328" s="1" t="str">
        <f>RIGHT(A1328,LEN(A1328)-1)</f>
        <v>HY</v>
      </c>
      <c r="G1328" s="1" t="s">
        <v>9307</v>
      </c>
      <c r="H1328" s="171"/>
      <c r="I1328" s="130"/>
    </row>
    <row r="1329" spans="1:9" ht="15" hidden="1" customHeight="1">
      <c r="A1329" s="91" t="s">
        <v>4306</v>
      </c>
      <c r="B1329" s="1" t="s">
        <v>4307</v>
      </c>
      <c r="C1329" s="1" t="s">
        <v>4308</v>
      </c>
      <c r="D1329" s="1" t="s">
        <v>4309</v>
      </c>
      <c r="E1329" s="1">
        <f>IF(C1329=F1329,1,0)</f>
        <v>1</v>
      </c>
      <c r="F1329" s="1" t="str">
        <f>RIGHT(A1329,LEN(A1329)-1)</f>
        <v>HZNP</v>
      </c>
      <c r="G1329" s="1" t="s">
        <v>9307</v>
      </c>
      <c r="H1329" s="171"/>
      <c r="I1329" s="130"/>
    </row>
    <row r="1330" spans="1:9" ht="15" hidden="1" customHeight="1">
      <c r="A1330" s="91" t="s">
        <v>4310</v>
      </c>
      <c r="B1330" s="1" t="s">
        <v>4311</v>
      </c>
      <c r="C1330" s="1" t="s">
        <v>4312</v>
      </c>
      <c r="D1330" s="1" t="s">
        <v>4313</v>
      </c>
      <c r="E1330" s="1">
        <f>IF(C1330=F1330,1,0)</f>
        <v>1</v>
      </c>
      <c r="F1330" s="1" t="str">
        <f>RIGHT(A1330,LEN(A1330)-1)</f>
        <v>HZO</v>
      </c>
      <c r="G1330" s="1" t="s">
        <v>9307</v>
      </c>
      <c r="H1330" s="171"/>
      <c r="I1330" s="130"/>
    </row>
    <row r="1331" spans="1:9" ht="15" hidden="1" customHeight="1">
      <c r="A1331" s="91" t="s">
        <v>4314</v>
      </c>
      <c r="B1331" s="1" t="s">
        <v>4315</v>
      </c>
      <c r="C1331" s="1" t="s">
        <v>4316</v>
      </c>
      <c r="D1331" s="1" t="s">
        <v>4317</v>
      </c>
      <c r="E1331" s="1">
        <f>IF(C1331=F1331,1,0)</f>
        <v>1</v>
      </c>
      <c r="F1331" s="1" t="str">
        <f>RIGHT(A1331,LEN(A1331)-1)</f>
        <v>I</v>
      </c>
      <c r="G1331" s="1" t="s">
        <v>9307</v>
      </c>
      <c r="H1331" s="171"/>
      <c r="I1331" s="130"/>
    </row>
    <row r="1332" spans="1:9" ht="15" hidden="1" customHeight="1">
      <c r="A1332" s="91" t="s">
        <v>4318</v>
      </c>
      <c r="B1332" s="1" t="s">
        <v>4319</v>
      </c>
      <c r="C1332" s="1" t="s">
        <v>27</v>
      </c>
      <c r="D1332" s="1" t="s">
        <v>27</v>
      </c>
      <c r="E1332" s="1">
        <f>IF(C1332=F1332,1,0)</f>
        <v>0</v>
      </c>
      <c r="F1332" s="1" t="str">
        <f>RIGHT(A1332,LEN(A1332)-1)</f>
        <v>IAC</v>
      </c>
      <c r="G1332" s="1" t="s">
        <v>9307</v>
      </c>
      <c r="H1332" s="171">
        <v>0</v>
      </c>
      <c r="I1332" s="130"/>
    </row>
    <row r="1333" spans="1:9" ht="15" hidden="1" customHeight="1">
      <c r="A1333" s="91" t="s">
        <v>4320</v>
      </c>
      <c r="B1333" s="1" t="s">
        <v>4321</v>
      </c>
      <c r="C1333" s="1" t="s">
        <v>27</v>
      </c>
      <c r="D1333" s="1" t="s">
        <v>27</v>
      </c>
      <c r="E1333" s="1">
        <f>IF(C1333=F1333,1,0)</f>
        <v>0</v>
      </c>
      <c r="F1333" s="1" t="str">
        <f>RIGHT(A1333,LEN(A1333)-1)</f>
        <v>IART</v>
      </c>
      <c r="G1333" s="1" t="s">
        <v>9307</v>
      </c>
      <c r="H1333" s="171"/>
      <c r="I1333" s="130"/>
    </row>
    <row r="1334" spans="1:9" ht="15" hidden="1" customHeight="1">
      <c r="A1334" s="91" t="s">
        <v>4322</v>
      </c>
      <c r="B1334" s="1" t="s">
        <v>4323</v>
      </c>
      <c r="C1334" s="1" t="s">
        <v>4324</v>
      </c>
      <c r="D1334" s="1" t="s">
        <v>4325</v>
      </c>
      <c r="E1334" s="1">
        <f>IF(C1334=F1334,1,0)</f>
        <v>1</v>
      </c>
      <c r="F1334" s="1" t="str">
        <f>RIGHT(A1334,LEN(A1334)-1)</f>
        <v>IBCP</v>
      </c>
      <c r="G1334" s="1" t="s">
        <v>9307</v>
      </c>
      <c r="H1334" s="171"/>
      <c r="I1334" s="130"/>
    </row>
    <row r="1335" spans="1:9" ht="15" hidden="1" customHeight="1">
      <c r="A1335" s="91" t="s">
        <v>4326</v>
      </c>
      <c r="B1335" s="1" t="s">
        <v>4327</v>
      </c>
      <c r="C1335" s="1" t="s">
        <v>4328</v>
      </c>
      <c r="D1335" s="1" t="s">
        <v>4329</v>
      </c>
      <c r="E1335" s="1">
        <f>IF(C1335=F1335,1,0)</f>
        <v>1</v>
      </c>
      <c r="F1335" s="1" t="str">
        <f>RIGHT(A1335,LEN(A1335)-1)</f>
        <v>IBKC</v>
      </c>
      <c r="G1335" s="1" t="s">
        <v>9307</v>
      </c>
      <c r="H1335" s="171"/>
      <c r="I1335" s="130"/>
    </row>
    <row r="1336" spans="1:9" ht="15" hidden="1" customHeight="1">
      <c r="A1336" s="91" t="s">
        <v>4330</v>
      </c>
      <c r="B1336" s="1" t="s">
        <v>4331</v>
      </c>
      <c r="C1336" s="1" t="s">
        <v>27</v>
      </c>
      <c r="D1336" s="1" t="s">
        <v>27</v>
      </c>
      <c r="E1336" s="1">
        <f>IF(C1336=F1336,1,0)</f>
        <v>0</v>
      </c>
      <c r="F1336" s="1" t="str">
        <f>RIGHT(A1336,LEN(A1336)-1)</f>
        <v>IBKR</v>
      </c>
      <c r="G1336" s="1" t="s">
        <v>9307</v>
      </c>
      <c r="H1336" s="171"/>
      <c r="I1336" s="130"/>
    </row>
    <row r="1337" spans="1:9" ht="15" hidden="1" customHeight="1">
      <c r="A1337" s="91" t="s">
        <v>4332</v>
      </c>
      <c r="B1337" s="1" t="s">
        <v>4333</v>
      </c>
      <c r="C1337" s="1" t="s">
        <v>27</v>
      </c>
      <c r="D1337" s="1" t="s">
        <v>27</v>
      </c>
      <c r="E1337" s="1">
        <f>IF(C1337=F1337,1,0)</f>
        <v>0</v>
      </c>
      <c r="F1337" s="1" t="str">
        <f>RIGHT(A1337,LEN(A1337)-1)</f>
        <v>IBM</v>
      </c>
      <c r="G1337" s="1" t="s">
        <v>9307</v>
      </c>
      <c r="H1337" s="171">
        <v>0</v>
      </c>
      <c r="I1337" s="130"/>
    </row>
    <row r="1338" spans="1:9" ht="15" hidden="1" customHeight="1">
      <c r="A1338" s="91" t="s">
        <v>4334</v>
      </c>
      <c r="B1338" s="1" t="s">
        <v>4335</v>
      </c>
      <c r="C1338" s="1" t="s">
        <v>27</v>
      </c>
      <c r="D1338" s="1" t="s">
        <v>27</v>
      </c>
      <c r="E1338" s="1">
        <f>IF(C1338=F1338,1,0)</f>
        <v>0</v>
      </c>
      <c r="F1338" s="1" t="str">
        <f>RIGHT(A1338,LEN(A1338)-1)</f>
        <v>IBOC</v>
      </c>
      <c r="G1338" s="1" t="s">
        <v>9307</v>
      </c>
      <c r="H1338" s="171"/>
      <c r="I1338" s="130"/>
    </row>
    <row r="1339" spans="1:9" ht="15" hidden="1" customHeight="1">
      <c r="A1339" s="91" t="s">
        <v>4336</v>
      </c>
      <c r="B1339" s="1" t="s">
        <v>4337</v>
      </c>
      <c r="C1339" s="1" t="s">
        <v>4338</v>
      </c>
      <c r="D1339" s="1" t="s">
        <v>4338</v>
      </c>
      <c r="E1339" s="1">
        <f>IF(C1339=F1339,1,0)</f>
        <v>1</v>
      </c>
      <c r="F1339" s="1" t="str">
        <f>RIGHT(A1339,LEN(A1339)-1)</f>
        <v>IBP</v>
      </c>
      <c r="G1339" s="1" t="s">
        <v>9307</v>
      </c>
      <c r="H1339" s="171"/>
      <c r="I1339" s="130"/>
    </row>
    <row r="1340" spans="1:9" ht="15" hidden="1" customHeight="1">
      <c r="A1340" s="91" t="s">
        <v>4339</v>
      </c>
      <c r="B1340" s="1" t="s">
        <v>4340</v>
      </c>
      <c r="C1340" s="1" t="s">
        <v>4341</v>
      </c>
      <c r="D1340" s="1" t="s">
        <v>4342</v>
      </c>
      <c r="E1340" s="1">
        <f>IF(C1340=F1340,1,0)</f>
        <v>1</v>
      </c>
      <c r="F1340" s="1" t="str">
        <f>RIGHT(A1340,LEN(A1340)-1)</f>
        <v>IBTX</v>
      </c>
      <c r="G1340" s="1" t="s">
        <v>9307</v>
      </c>
      <c r="H1340" s="171"/>
      <c r="I1340" s="130"/>
    </row>
    <row r="1341" spans="1:9" ht="15" hidden="1" customHeight="1">
      <c r="A1341" s="91" t="s">
        <v>4343</v>
      </c>
      <c r="B1341" s="1" t="s">
        <v>4344</v>
      </c>
      <c r="C1341" s="1" t="s">
        <v>1168</v>
      </c>
      <c r="D1341" s="1" t="s">
        <v>1169</v>
      </c>
      <c r="E1341" s="1">
        <f>IF(C1341=F1341,1,0)</f>
        <v>1</v>
      </c>
      <c r="F1341" s="1" t="str">
        <f>RIGHT(A1341,LEN(A1341)-1)</f>
        <v>ICBK</v>
      </c>
      <c r="G1341" s="1" t="s">
        <v>9307</v>
      </c>
      <c r="H1341" s="171"/>
      <c r="I1341" s="130"/>
    </row>
    <row r="1342" spans="1:9" ht="15" hidden="1" customHeight="1">
      <c r="A1342" s="91" t="s">
        <v>4345</v>
      </c>
      <c r="B1342" s="1" t="s">
        <v>4346</v>
      </c>
      <c r="C1342" s="1" t="s">
        <v>4347</v>
      </c>
      <c r="D1342" s="1" t="s">
        <v>4348</v>
      </c>
      <c r="E1342" s="1">
        <f>IF(C1342=F1342,1,0)</f>
        <v>1</v>
      </c>
      <c r="F1342" s="1" t="str">
        <f>RIGHT(A1342,LEN(A1342)-1)</f>
        <v>ICD</v>
      </c>
      <c r="G1342" s="1" t="s">
        <v>9307</v>
      </c>
      <c r="H1342" s="171"/>
      <c r="I1342" s="130"/>
    </row>
    <row r="1343" spans="1:9" ht="15" hidden="1" customHeight="1">
      <c r="A1343" s="91" t="s">
        <v>4349</v>
      </c>
      <c r="B1343" s="1" t="s">
        <v>4350</v>
      </c>
      <c r="C1343" s="1" t="s">
        <v>27</v>
      </c>
      <c r="D1343" s="1" t="s">
        <v>27</v>
      </c>
      <c r="E1343" s="1">
        <f>IF(C1343=F1343,1,0)</f>
        <v>0</v>
      </c>
      <c r="F1343" s="1" t="str">
        <f>RIGHT(A1343,LEN(A1343)-1)</f>
        <v>ICE</v>
      </c>
      <c r="G1343" s="1" t="s">
        <v>9307</v>
      </c>
      <c r="H1343" s="171">
        <v>0</v>
      </c>
      <c r="I1343" s="130"/>
    </row>
    <row r="1344" spans="1:9" ht="15" hidden="1" customHeight="1">
      <c r="A1344" s="91" t="s">
        <v>4351</v>
      </c>
      <c r="B1344" s="1" t="s">
        <v>4352</v>
      </c>
      <c r="C1344" s="1" t="s">
        <v>3304</v>
      </c>
      <c r="D1344" s="1" t="s">
        <v>3305</v>
      </c>
      <c r="E1344" s="1">
        <f>IF(C1344=F1344,1,0)</f>
        <v>1</v>
      </c>
      <c r="F1344" s="1" t="str">
        <f>RIGHT(A1344,LEN(A1344)-1)</f>
        <v>ICFI</v>
      </c>
      <c r="G1344" s="1" t="s">
        <v>9307</v>
      </c>
      <c r="H1344" s="171"/>
      <c r="I1344" s="130"/>
    </row>
    <row r="1345" spans="1:9" ht="15" hidden="1" customHeight="1">
      <c r="A1345" s="91" t="s">
        <v>4353</v>
      </c>
      <c r="B1345" s="1" t="s">
        <v>4354</v>
      </c>
      <c r="C1345" s="1" t="s">
        <v>4355</v>
      </c>
      <c r="D1345" s="1" t="s">
        <v>4356</v>
      </c>
      <c r="E1345" s="1">
        <f>IF(C1345=F1345,1,0)</f>
        <v>1</v>
      </c>
      <c r="F1345" s="1" t="str">
        <f>RIGHT(A1345,LEN(A1345)-1)</f>
        <v>ICHR</v>
      </c>
      <c r="G1345" s="1" t="s">
        <v>9307</v>
      </c>
      <c r="H1345" s="171">
        <v>0</v>
      </c>
      <c r="I1345" s="130"/>
    </row>
    <row r="1346" spans="1:9" ht="15" hidden="1" customHeight="1">
      <c r="A1346" s="91" t="s">
        <v>4357</v>
      </c>
      <c r="B1346" s="1" t="s">
        <v>4358</v>
      </c>
      <c r="C1346" s="1" t="s">
        <v>4359</v>
      </c>
      <c r="D1346" s="1" t="s">
        <v>4360</v>
      </c>
      <c r="E1346" s="1">
        <f>IF(C1346=F1346,1,0)</f>
        <v>1</v>
      </c>
      <c r="F1346" s="1" t="str">
        <f>RIGHT(A1346,LEN(A1346)-1)</f>
        <v>ICPT</v>
      </c>
      <c r="G1346" s="1" t="s">
        <v>9307</v>
      </c>
      <c r="H1346" s="171">
        <v>0</v>
      </c>
      <c r="I1346" s="130"/>
    </row>
    <row r="1347" spans="1:9" ht="15" hidden="1" customHeight="1">
      <c r="A1347" s="91" t="s">
        <v>4361</v>
      </c>
      <c r="B1347" s="1" t="s">
        <v>4362</v>
      </c>
      <c r="C1347" s="1" t="s">
        <v>27</v>
      </c>
      <c r="D1347" s="1" t="s">
        <v>27</v>
      </c>
      <c r="E1347" s="1">
        <f>IF(C1347=F1347,1,0)</f>
        <v>0</v>
      </c>
      <c r="F1347" s="1" t="str">
        <f>RIGHT(A1347,LEN(A1347)-1)</f>
        <v>ICUI</v>
      </c>
      <c r="G1347" s="1" t="s">
        <v>9307</v>
      </c>
      <c r="H1347" s="171"/>
      <c r="I1347" s="130"/>
    </row>
    <row r="1348" spans="1:9" ht="15" hidden="1" customHeight="1">
      <c r="A1348" s="91" t="s">
        <v>4363</v>
      </c>
      <c r="B1348" s="1" t="s">
        <v>4364</v>
      </c>
      <c r="C1348" s="1" t="s">
        <v>4365</v>
      </c>
      <c r="D1348" s="1" t="s">
        <v>4366</v>
      </c>
      <c r="E1348" s="1">
        <f>IF(C1348=F1348,1,0)</f>
        <v>1</v>
      </c>
      <c r="F1348" s="1" t="str">
        <f>RIGHT(A1348,LEN(A1348)-1)</f>
        <v>IDA</v>
      </c>
      <c r="G1348" s="1" t="s">
        <v>9307</v>
      </c>
      <c r="H1348" s="171"/>
      <c r="I1348" s="130"/>
    </row>
    <row r="1349" spans="1:9" ht="15" hidden="1" customHeight="1">
      <c r="A1349" s="91" t="s">
        <v>4367</v>
      </c>
      <c r="B1349" s="1" t="s">
        <v>4368</v>
      </c>
      <c r="C1349" s="1" t="s">
        <v>4369</v>
      </c>
      <c r="D1349" s="1" t="s">
        <v>4370</v>
      </c>
      <c r="E1349" s="1">
        <f>IF(C1349=F1349,1,0)</f>
        <v>1</v>
      </c>
      <c r="F1349" s="1" t="str">
        <f>RIGHT(A1349,LEN(A1349)-1)</f>
        <v>IDCC</v>
      </c>
      <c r="G1349" s="1" t="s">
        <v>9307</v>
      </c>
      <c r="H1349" s="171"/>
      <c r="I1349" s="130"/>
    </row>
    <row r="1350" spans="1:9" ht="15" hidden="1" customHeight="1">
      <c r="A1350" s="91" t="s">
        <v>4371</v>
      </c>
      <c r="B1350" s="1" t="s">
        <v>4372</v>
      </c>
      <c r="C1350" s="1" t="s">
        <v>4373</v>
      </c>
      <c r="D1350" s="1" t="s">
        <v>4374</v>
      </c>
      <c r="E1350" s="1">
        <f>IF(C1350=F1350,1,0)</f>
        <v>1</v>
      </c>
      <c r="F1350" s="1" t="str">
        <f>RIGHT(A1350,LEN(A1350)-1)</f>
        <v>IDRA</v>
      </c>
      <c r="G1350" s="1" t="s">
        <v>9307</v>
      </c>
      <c r="H1350" s="171"/>
      <c r="I1350" s="130"/>
    </row>
    <row r="1351" spans="1:9" ht="15" hidden="1" customHeight="1">
      <c r="A1351" s="91" t="s">
        <v>4375</v>
      </c>
      <c r="B1351" s="1" t="s">
        <v>4376</v>
      </c>
      <c r="C1351" s="1" t="s">
        <v>27</v>
      </c>
      <c r="D1351" s="1" t="s">
        <v>27</v>
      </c>
      <c r="E1351" s="1">
        <f>IF(C1351=F1351,1,0)</f>
        <v>0</v>
      </c>
      <c r="F1351" s="1" t="str">
        <f>RIGHT(A1351,LEN(A1351)-1)</f>
        <v>IDXX</v>
      </c>
      <c r="G1351" s="1" t="s">
        <v>9307</v>
      </c>
      <c r="H1351" s="171"/>
      <c r="I1351" s="130"/>
    </row>
    <row r="1352" spans="1:9" ht="15" hidden="1" customHeight="1">
      <c r="A1352" s="91" t="s">
        <v>4377</v>
      </c>
      <c r="B1352" s="1" t="s">
        <v>4378</v>
      </c>
      <c r="C1352" s="1" t="s">
        <v>4379</v>
      </c>
      <c r="D1352" s="1" t="s">
        <v>4379</v>
      </c>
      <c r="E1352" s="1">
        <f>IF(C1352=F1352,1,0)</f>
        <v>1</v>
      </c>
      <c r="F1352" s="1" t="str">
        <f>RIGHT(A1352,LEN(A1352)-1)</f>
        <v>IEA</v>
      </c>
      <c r="G1352" s="1" t="s">
        <v>9307</v>
      </c>
      <c r="H1352" s="171"/>
      <c r="I1352" s="130"/>
    </row>
    <row r="1353" spans="1:9" ht="15" hidden="1" customHeight="1">
      <c r="A1353" s="91" t="s">
        <v>4380</v>
      </c>
      <c r="B1353" s="1" t="s">
        <v>4381</v>
      </c>
      <c r="C1353" s="1" t="s">
        <v>27</v>
      </c>
      <c r="D1353" s="1" t="s">
        <v>27</v>
      </c>
      <c r="E1353" s="1">
        <f>IF(C1353=F1353,1,0)</f>
        <v>0</v>
      </c>
      <c r="F1353" s="1" t="str">
        <f>RIGHT(A1353,LEN(A1353)-1)</f>
        <v>IESC</v>
      </c>
      <c r="G1353" s="1" t="s">
        <v>9307</v>
      </c>
      <c r="H1353" s="171"/>
      <c r="I1353" s="130"/>
    </row>
    <row r="1354" spans="1:9" ht="15" hidden="1" customHeight="1">
      <c r="A1354" s="91" t="s">
        <v>4382</v>
      </c>
      <c r="B1354" s="1" t="s">
        <v>4383</v>
      </c>
      <c r="C1354" s="1" t="s">
        <v>27</v>
      </c>
      <c r="D1354" s="1" t="s">
        <v>27</v>
      </c>
      <c r="E1354" s="1">
        <f>IF(C1354=F1354,1,0)</f>
        <v>0</v>
      </c>
      <c r="F1354" s="1" t="str">
        <f>RIGHT(A1354,LEN(A1354)-1)</f>
        <v>IEX</v>
      </c>
      <c r="G1354" s="1" t="s">
        <v>9307</v>
      </c>
      <c r="H1354" s="171"/>
      <c r="I1354" s="130"/>
    </row>
    <row r="1355" spans="1:9" ht="15" hidden="1" customHeight="1">
      <c r="A1355" s="91" t="s">
        <v>4384</v>
      </c>
      <c r="B1355" s="1" t="s">
        <v>4385</v>
      </c>
      <c r="C1355" s="1" t="s">
        <v>27</v>
      </c>
      <c r="D1355" s="1" t="s">
        <v>27</v>
      </c>
      <c r="E1355" s="1">
        <f>IF(C1355=F1355,1,0)</f>
        <v>0</v>
      </c>
      <c r="F1355" s="1" t="str">
        <f>RIGHT(A1355,LEN(A1355)-1)</f>
        <v>IFF</v>
      </c>
      <c r="G1355" s="1" t="s">
        <v>9307</v>
      </c>
      <c r="H1355" s="171">
        <v>0</v>
      </c>
      <c r="I1355" s="130"/>
    </row>
    <row r="1356" spans="1:9" ht="15" hidden="1" customHeight="1">
      <c r="A1356" s="91" t="s">
        <v>4386</v>
      </c>
      <c r="B1356" s="1" t="s">
        <v>4387</v>
      </c>
      <c r="C1356" s="1" t="s">
        <v>27</v>
      </c>
      <c r="D1356" s="1" t="s">
        <v>27</v>
      </c>
      <c r="E1356" s="1">
        <f>IF(C1356=F1356,1,0)</f>
        <v>0</v>
      </c>
      <c r="F1356" s="1" t="str">
        <f>RIGHT(A1356,LEN(A1356)-1)</f>
        <v>IGT</v>
      </c>
      <c r="G1356" s="1" t="s">
        <v>9307</v>
      </c>
      <c r="H1356" s="171"/>
      <c r="I1356" s="130"/>
    </row>
    <row r="1357" spans="1:9" ht="15" hidden="1" customHeight="1">
      <c r="A1357" s="91" t="s">
        <v>4388</v>
      </c>
      <c r="B1357" s="1" t="s">
        <v>4389</v>
      </c>
      <c r="C1357" s="1" t="s">
        <v>4390</v>
      </c>
      <c r="D1357" s="1" t="s">
        <v>4391</v>
      </c>
      <c r="E1357" s="1">
        <f>IF(C1357=F1357,1,0)</f>
        <v>0</v>
      </c>
      <c r="F1357" s="1" t="str">
        <f>RIGHT(A1357,LEN(A1357)-1)</f>
        <v>IHC</v>
      </c>
      <c r="G1357" s="1" t="s">
        <v>9307</v>
      </c>
      <c r="H1357" s="171"/>
      <c r="I1357" s="130"/>
    </row>
    <row r="1358" spans="1:9" ht="15" hidden="1" customHeight="1">
      <c r="A1358" s="91" t="s">
        <v>4392</v>
      </c>
      <c r="B1358" s="1" t="s">
        <v>4393</v>
      </c>
      <c r="C1358" s="1" t="s">
        <v>4394</v>
      </c>
      <c r="D1358" s="1" t="s">
        <v>4395</v>
      </c>
      <c r="E1358" s="1">
        <f>IF(C1358=F1358,1,0)</f>
        <v>1</v>
      </c>
      <c r="F1358" s="1" t="str">
        <f>RIGHT(A1358,LEN(A1358)-1)</f>
        <v>III</v>
      </c>
      <c r="G1358" s="1" t="s">
        <v>9307</v>
      </c>
      <c r="H1358" s="171"/>
      <c r="I1358" s="130"/>
    </row>
    <row r="1359" spans="1:9" ht="15" hidden="1" customHeight="1">
      <c r="A1359" s="91" t="s">
        <v>4396</v>
      </c>
      <c r="B1359" s="1" t="s">
        <v>4397</v>
      </c>
      <c r="C1359" s="1" t="s">
        <v>4398</v>
      </c>
      <c r="D1359" s="1" t="s">
        <v>4399</v>
      </c>
      <c r="E1359" s="1">
        <f>IF(C1359=F1359,1,0)</f>
        <v>1</v>
      </c>
      <c r="F1359" s="1" t="str">
        <f>RIGHT(A1359,LEN(A1359)-1)</f>
        <v>IIIN</v>
      </c>
      <c r="G1359" s="1" t="s">
        <v>9307</v>
      </c>
      <c r="H1359" s="171"/>
      <c r="I1359" s="130"/>
    </row>
    <row r="1360" spans="1:9" ht="15" hidden="1" customHeight="1">
      <c r="A1360" s="91" t="s">
        <v>4400</v>
      </c>
      <c r="B1360" s="1" t="s">
        <v>4401</v>
      </c>
      <c r="C1360" s="1" t="s">
        <v>27</v>
      </c>
      <c r="D1360" s="1" t="s">
        <v>27</v>
      </c>
      <c r="E1360" s="1">
        <f>IF(C1360=F1360,1,0)</f>
        <v>0</v>
      </c>
      <c r="F1360" s="1" t="str">
        <f>RIGHT(A1360,LEN(A1360)-1)</f>
        <v>IIIV</v>
      </c>
      <c r="G1360" s="1" t="s">
        <v>9307</v>
      </c>
      <c r="H1360" s="171"/>
      <c r="I1360" s="130"/>
    </row>
    <row r="1361" spans="1:9" ht="15" hidden="1" customHeight="1">
      <c r="A1361" s="91" t="s">
        <v>4402</v>
      </c>
      <c r="B1361" s="1" t="s">
        <v>4403</v>
      </c>
      <c r="C1361" s="1" t="s">
        <v>4404</v>
      </c>
      <c r="D1361" s="1" t="s">
        <v>4405</v>
      </c>
      <c r="E1361" s="1">
        <f>IF(C1361=F1361,1,0)</f>
        <v>1</v>
      </c>
      <c r="F1361" s="1" t="str">
        <f>RIGHT(A1361,LEN(A1361)-1)</f>
        <v>IIN</v>
      </c>
      <c r="G1361" s="1" t="s">
        <v>9307</v>
      </c>
      <c r="H1361" s="171"/>
      <c r="I1361" s="130"/>
    </row>
    <row r="1362" spans="1:9" ht="15" hidden="1" customHeight="1">
      <c r="A1362" s="91" t="s">
        <v>4406</v>
      </c>
      <c r="B1362" s="1" t="s">
        <v>4407</v>
      </c>
      <c r="C1362" s="1" t="s">
        <v>4408</v>
      </c>
      <c r="D1362" s="1" t="s">
        <v>4409</v>
      </c>
      <c r="E1362" s="1">
        <f>IF(C1362=F1362,1,0)</f>
        <v>1</v>
      </c>
      <c r="F1362" s="1" t="str">
        <f>RIGHT(A1362,LEN(A1362)-1)</f>
        <v>IIPR</v>
      </c>
      <c r="G1362" s="1" t="s">
        <v>9307</v>
      </c>
      <c r="H1362" s="171"/>
      <c r="I1362" s="130"/>
    </row>
    <row r="1363" spans="1:9" ht="15" hidden="1" customHeight="1">
      <c r="A1363" s="91" t="s">
        <v>4410</v>
      </c>
      <c r="B1363" s="1" t="s">
        <v>4411</v>
      </c>
      <c r="C1363" s="1" t="s">
        <v>4412</v>
      </c>
      <c r="D1363" s="1" t="s">
        <v>4413</v>
      </c>
      <c r="E1363" s="1">
        <f>IF(C1363=F1363,1,0)</f>
        <v>1</v>
      </c>
      <c r="F1363" s="1" t="str">
        <f>RIGHT(A1363,LEN(A1363)-1)</f>
        <v>IIVI</v>
      </c>
      <c r="G1363" s="1" t="s">
        <v>9307</v>
      </c>
      <c r="H1363" s="171">
        <v>0</v>
      </c>
      <c r="I1363" s="130"/>
    </row>
    <row r="1364" spans="1:9" ht="15" hidden="1" customHeight="1">
      <c r="A1364" s="91" t="s">
        <v>4414</v>
      </c>
      <c r="B1364" s="1" t="s">
        <v>4415</v>
      </c>
      <c r="C1364" s="1" t="s">
        <v>27</v>
      </c>
      <c r="D1364" s="1" t="s">
        <v>27</v>
      </c>
      <c r="E1364" s="1">
        <f>IF(C1364=F1364,1,0)</f>
        <v>0</v>
      </c>
      <c r="F1364" s="1" t="str">
        <f>RIGHT(A1364,LEN(A1364)-1)</f>
        <v>ILMN</v>
      </c>
      <c r="G1364" s="1" t="s">
        <v>9307</v>
      </c>
      <c r="H1364" s="171">
        <v>0</v>
      </c>
      <c r="I1364" s="130"/>
    </row>
    <row r="1365" spans="1:9" ht="15" hidden="1" customHeight="1">
      <c r="A1365" s="91" t="s">
        <v>4416</v>
      </c>
      <c r="B1365" s="1" t="s">
        <v>4417</v>
      </c>
      <c r="C1365" s="1" t="s">
        <v>4418</v>
      </c>
      <c r="D1365" s="1" t="s">
        <v>4419</v>
      </c>
      <c r="E1365" s="1">
        <f>IF(C1365=F1365,1,0)</f>
        <v>1</v>
      </c>
      <c r="F1365" s="1" t="str">
        <f>RIGHT(A1365,LEN(A1365)-1)</f>
        <v>ILPT</v>
      </c>
      <c r="G1365" s="1" t="s">
        <v>9307</v>
      </c>
      <c r="H1365" s="171"/>
      <c r="I1365" s="130"/>
    </row>
    <row r="1366" spans="1:9" ht="15" hidden="1" customHeight="1">
      <c r="A1366" s="91" t="s">
        <v>4420</v>
      </c>
      <c r="B1366" s="1" t="s">
        <v>4421</v>
      </c>
      <c r="C1366" s="1" t="s">
        <v>4422</v>
      </c>
      <c r="D1366" s="1" t="s">
        <v>4422</v>
      </c>
      <c r="E1366" s="1">
        <f>IF(C1366=F1366,1,0)</f>
        <v>1</v>
      </c>
      <c r="F1366" s="1" t="str">
        <f>RIGHT(A1366,LEN(A1366)-1)</f>
        <v>IMAX</v>
      </c>
      <c r="G1366" s="1" t="s">
        <v>9307</v>
      </c>
      <c r="H1366" s="171"/>
      <c r="I1366" s="130"/>
    </row>
    <row r="1367" spans="1:9" ht="15" hidden="1" customHeight="1">
      <c r="A1367" s="91" t="s">
        <v>4423</v>
      </c>
      <c r="B1367" s="1" t="s">
        <v>4424</v>
      </c>
      <c r="C1367" s="1" t="s">
        <v>4425</v>
      </c>
      <c r="D1367" s="1" t="s">
        <v>4426</v>
      </c>
      <c r="E1367" s="1">
        <f>IF(C1367=F1367,1,0)</f>
        <v>1</v>
      </c>
      <c r="F1367" s="1" t="str">
        <f>RIGHT(A1367,LEN(A1367)-1)</f>
        <v>IMGN</v>
      </c>
      <c r="G1367" s="1" t="s">
        <v>9307</v>
      </c>
      <c r="H1367" s="171"/>
      <c r="I1367" s="130"/>
    </row>
    <row r="1368" spans="1:9" ht="15" hidden="1" customHeight="1">
      <c r="A1368" s="91" t="s">
        <v>4427</v>
      </c>
      <c r="B1368" s="1" t="s">
        <v>4428</v>
      </c>
      <c r="C1368" s="1" t="s">
        <v>4429</v>
      </c>
      <c r="D1368" s="1" t="s">
        <v>4430</v>
      </c>
      <c r="E1368" s="1">
        <f>IF(C1368=F1368,1,0)</f>
        <v>1</v>
      </c>
      <c r="F1368" s="1" t="str">
        <f>RIGHT(A1368,LEN(A1368)-1)</f>
        <v>IMH</v>
      </c>
      <c r="G1368" s="1" t="s">
        <v>9307</v>
      </c>
      <c r="H1368" s="171"/>
      <c r="I1368" s="130"/>
    </row>
    <row r="1369" spans="1:9" ht="15" hidden="1" customHeight="1">
      <c r="A1369" s="91" t="s">
        <v>4431</v>
      </c>
      <c r="B1369" s="1" t="s">
        <v>4432</v>
      </c>
      <c r="C1369" s="1" t="s">
        <v>4433</v>
      </c>
      <c r="D1369" s="1" t="s">
        <v>4434</v>
      </c>
      <c r="E1369" s="1">
        <f>IF(C1369=F1369,1,0)</f>
        <v>1</v>
      </c>
      <c r="F1369" s="1" t="str">
        <f>RIGHT(A1369,LEN(A1369)-1)</f>
        <v>IMKTA</v>
      </c>
      <c r="G1369" s="1" t="s">
        <v>9307</v>
      </c>
      <c r="H1369" s="171"/>
      <c r="I1369" s="130"/>
    </row>
    <row r="1370" spans="1:9" ht="15" hidden="1" customHeight="1">
      <c r="A1370" s="91" t="s">
        <v>4435</v>
      </c>
      <c r="B1370" s="1" t="s">
        <v>4436</v>
      </c>
      <c r="C1370" s="1" t="s">
        <v>4437</v>
      </c>
      <c r="D1370" s="1" t="s">
        <v>4438</v>
      </c>
      <c r="E1370" s="1">
        <f>IF(C1370=F1370,1,0)</f>
        <v>1</v>
      </c>
      <c r="F1370" s="1" t="str">
        <f>RIGHT(A1370,LEN(A1370)-1)</f>
        <v>IMMR</v>
      </c>
      <c r="G1370" s="1" t="s">
        <v>9307</v>
      </c>
      <c r="H1370" s="171"/>
      <c r="I1370" s="130"/>
    </row>
    <row r="1371" spans="1:9" ht="15" hidden="1" customHeight="1">
      <c r="A1371" s="91" t="s">
        <v>4439</v>
      </c>
      <c r="B1371" s="1" t="s">
        <v>4440</v>
      </c>
      <c r="C1371" s="1" t="s">
        <v>4441</v>
      </c>
      <c r="D1371" s="1" t="s">
        <v>4442</v>
      </c>
      <c r="E1371" s="1">
        <f>IF(C1371=F1371,1,0)</f>
        <v>1</v>
      </c>
      <c r="F1371" s="1" t="str">
        <f>RIGHT(A1371,LEN(A1371)-1)</f>
        <v>IMMU</v>
      </c>
      <c r="G1371" s="1" t="s">
        <v>9307</v>
      </c>
      <c r="H1371" s="171"/>
      <c r="I1371" s="130"/>
    </row>
    <row r="1372" spans="1:9" ht="15" hidden="1" customHeight="1">
      <c r="A1372" s="91" t="s">
        <v>4443</v>
      </c>
      <c r="B1372" s="1" t="s">
        <v>4444</v>
      </c>
      <c r="C1372" s="1" t="s">
        <v>4445</v>
      </c>
      <c r="D1372" s="1" t="s">
        <v>4445</v>
      </c>
      <c r="E1372" s="1">
        <f>IF(C1372=F1372,1,0)</f>
        <v>1</v>
      </c>
      <c r="F1372" s="1" t="str">
        <f>RIGHT(A1372,LEN(A1372)-1)</f>
        <v>INAP</v>
      </c>
      <c r="G1372" s="1" t="s">
        <v>9307</v>
      </c>
      <c r="H1372" s="171"/>
      <c r="I1372" s="130"/>
    </row>
    <row r="1373" spans="1:9" ht="15" hidden="1" customHeight="1">
      <c r="A1373" s="91" t="s">
        <v>4446</v>
      </c>
      <c r="B1373" s="1" t="s">
        <v>4447</v>
      </c>
      <c r="C1373" s="1" t="s">
        <v>4448</v>
      </c>
      <c r="D1373" s="1" t="s">
        <v>4449</v>
      </c>
      <c r="E1373" s="1">
        <f>IF(C1373=F1373,1,0)</f>
        <v>1</v>
      </c>
      <c r="F1373" s="1" t="str">
        <f>RIGHT(A1373,LEN(A1373)-1)</f>
        <v>INBK</v>
      </c>
      <c r="G1373" s="1" t="s">
        <v>9307</v>
      </c>
      <c r="H1373" s="171"/>
      <c r="I1373" s="130"/>
    </row>
    <row r="1374" spans="1:9" ht="15" hidden="1" customHeight="1">
      <c r="A1374" s="91" t="s">
        <v>4450</v>
      </c>
      <c r="B1374" s="1" t="s">
        <v>4451</v>
      </c>
      <c r="C1374" s="1" t="s">
        <v>27</v>
      </c>
      <c r="D1374" s="1" t="s">
        <v>27</v>
      </c>
      <c r="E1374" s="1">
        <f>IF(C1374=F1374,1,0)</f>
        <v>0</v>
      </c>
      <c r="F1374" s="1" t="str">
        <f>RIGHT(A1374,LEN(A1374)-1)</f>
        <v>INCY</v>
      </c>
      <c r="G1374" s="1" t="s">
        <v>9307</v>
      </c>
      <c r="H1374" s="171">
        <v>0</v>
      </c>
      <c r="I1374" s="130"/>
    </row>
    <row r="1375" spans="1:9" ht="15" hidden="1" customHeight="1">
      <c r="A1375" s="91" t="s">
        <v>4452</v>
      </c>
      <c r="B1375" s="1" t="s">
        <v>4453</v>
      </c>
      <c r="C1375" s="1" t="s">
        <v>4454</v>
      </c>
      <c r="D1375" s="1" t="s">
        <v>4342</v>
      </c>
      <c r="E1375" s="1">
        <f>IF(C1375=F1375,1,0)</f>
        <v>1</v>
      </c>
      <c r="F1375" s="1" t="str">
        <f>RIGHT(A1375,LEN(A1375)-1)</f>
        <v>INDB</v>
      </c>
      <c r="G1375" s="1" t="s">
        <v>9307</v>
      </c>
      <c r="H1375" s="171"/>
      <c r="I1375" s="130"/>
    </row>
    <row r="1376" spans="1:9" ht="15" hidden="1" customHeight="1">
      <c r="A1376" s="91" t="s">
        <v>4455</v>
      </c>
      <c r="B1376" s="1" t="s">
        <v>4456</v>
      </c>
      <c r="C1376" s="1" t="s">
        <v>4457</v>
      </c>
      <c r="D1376" s="1" t="s">
        <v>4458</v>
      </c>
      <c r="E1376" s="1">
        <f>IF(C1376=F1376,1,0)</f>
        <v>1</v>
      </c>
      <c r="F1376" s="1" t="str">
        <f>RIGHT(A1376,LEN(A1376)-1)</f>
        <v>INFN</v>
      </c>
      <c r="G1376" s="1" t="s">
        <v>9307</v>
      </c>
      <c r="H1376" s="171">
        <v>0</v>
      </c>
      <c r="I1376" s="130"/>
    </row>
    <row r="1377" spans="1:9" ht="15" hidden="1" customHeight="1">
      <c r="A1377" s="91" t="s">
        <v>4459</v>
      </c>
      <c r="B1377" s="1" t="s">
        <v>4460</v>
      </c>
      <c r="C1377" s="1" t="s">
        <v>27</v>
      </c>
      <c r="D1377" s="1" t="s">
        <v>27</v>
      </c>
      <c r="E1377" s="1">
        <f>IF(C1377=F1377,1,0)</f>
        <v>0</v>
      </c>
      <c r="F1377" s="1" t="str">
        <f>RIGHT(A1377,LEN(A1377)-1)</f>
        <v>INFO</v>
      </c>
      <c r="G1377" s="1" t="s">
        <v>9307</v>
      </c>
      <c r="H1377" s="171"/>
      <c r="I1377" s="130"/>
    </row>
    <row r="1378" spans="1:9" ht="15" hidden="1" customHeight="1">
      <c r="A1378" s="91" t="s">
        <v>4461</v>
      </c>
      <c r="B1378" s="1" t="s">
        <v>4462</v>
      </c>
      <c r="C1378" s="1" t="s">
        <v>4463</v>
      </c>
      <c r="D1378" s="1" t="s">
        <v>4464</v>
      </c>
      <c r="E1378" s="1">
        <f>IF(C1378=F1378,1,0)</f>
        <v>1</v>
      </c>
      <c r="F1378" s="1" t="str">
        <f>RIGHT(A1378,LEN(A1378)-1)</f>
        <v>INGN</v>
      </c>
      <c r="G1378" s="1" t="s">
        <v>9307</v>
      </c>
      <c r="H1378" s="171"/>
      <c r="I1378" s="130"/>
    </row>
    <row r="1379" spans="1:9" ht="15" hidden="1" customHeight="1">
      <c r="A1379" s="91" t="s">
        <v>4465</v>
      </c>
      <c r="B1379" s="1" t="s">
        <v>4466</v>
      </c>
      <c r="C1379" s="1" t="s">
        <v>27</v>
      </c>
      <c r="D1379" s="1" t="s">
        <v>27</v>
      </c>
      <c r="E1379" s="1">
        <f>IF(C1379=F1379,1,0)</f>
        <v>0</v>
      </c>
      <c r="F1379" s="1" t="str">
        <f>RIGHT(A1379,LEN(A1379)-1)</f>
        <v>INGR</v>
      </c>
      <c r="G1379" s="1" t="s">
        <v>9307</v>
      </c>
      <c r="H1379" s="171"/>
      <c r="I1379" s="130"/>
    </row>
    <row r="1380" spans="1:9" ht="15" hidden="1" customHeight="1">
      <c r="A1380" s="91" t="s">
        <v>4467</v>
      </c>
      <c r="B1380" s="1" t="s">
        <v>4468</v>
      </c>
      <c r="C1380" s="1" t="s">
        <v>4469</v>
      </c>
      <c r="D1380" s="1" t="s">
        <v>4470</v>
      </c>
      <c r="E1380" s="1">
        <f>IF(C1380=F1380,1,0)</f>
        <v>1</v>
      </c>
      <c r="F1380" s="1" t="str">
        <f>RIGHT(A1380,LEN(A1380)-1)</f>
        <v>INN</v>
      </c>
      <c r="G1380" s="1" t="s">
        <v>9307</v>
      </c>
      <c r="H1380" s="171">
        <v>0</v>
      </c>
      <c r="I1380" s="130"/>
    </row>
    <row r="1381" spans="1:9" ht="15" hidden="1" customHeight="1">
      <c r="A1381" s="91" t="s">
        <v>4471</v>
      </c>
      <c r="B1381" s="1" t="s">
        <v>4472</v>
      </c>
      <c r="C1381" s="1" t="s">
        <v>4473</v>
      </c>
      <c r="D1381" s="1" t="s">
        <v>4474</v>
      </c>
      <c r="E1381" s="1">
        <f>IF(C1381=F1381,1,0)</f>
        <v>1</v>
      </c>
      <c r="F1381" s="1" t="str">
        <f>RIGHT(A1381,LEN(A1381)-1)</f>
        <v>INNT</v>
      </c>
      <c r="G1381" s="1" t="s">
        <v>9307</v>
      </c>
      <c r="H1381" s="171"/>
      <c r="I1381" s="130"/>
    </row>
    <row r="1382" spans="1:9" ht="15" hidden="1" customHeight="1">
      <c r="A1382" s="91" t="s">
        <v>4475</v>
      </c>
      <c r="B1382" s="1" t="s">
        <v>4476</v>
      </c>
      <c r="C1382" s="1" t="s">
        <v>4477</v>
      </c>
      <c r="D1382" s="1" t="s">
        <v>4478</v>
      </c>
      <c r="E1382" s="1">
        <f>IF(C1382=F1382,1,0)</f>
        <v>1</v>
      </c>
      <c r="F1382" s="1" t="str">
        <f>RIGHT(A1382,LEN(A1382)-1)</f>
        <v>INO</v>
      </c>
      <c r="G1382" s="1" t="s">
        <v>9307</v>
      </c>
      <c r="H1382" s="171"/>
      <c r="I1382" s="130"/>
    </row>
    <row r="1383" spans="1:9" ht="15" hidden="1" customHeight="1">
      <c r="A1383" s="91" t="s">
        <v>4479</v>
      </c>
      <c r="B1383" s="1" t="s">
        <v>4480</v>
      </c>
      <c r="C1383" s="1" t="s">
        <v>4481</v>
      </c>
      <c r="D1383" s="1" t="s">
        <v>4482</v>
      </c>
      <c r="E1383" s="1">
        <f>IF(C1383=F1383,1,0)</f>
        <v>1</v>
      </c>
      <c r="F1383" s="1" t="str">
        <f>RIGHT(A1383,LEN(A1383)-1)</f>
        <v>INOV</v>
      </c>
      <c r="G1383" s="1" t="s">
        <v>9307</v>
      </c>
      <c r="H1383" s="171"/>
      <c r="I1383" s="130"/>
    </row>
    <row r="1384" spans="1:9" ht="15" hidden="1" customHeight="1">
      <c r="A1384" s="91" t="s">
        <v>4483</v>
      </c>
      <c r="B1384" s="1" t="s">
        <v>4484</v>
      </c>
      <c r="C1384" s="1" t="s">
        <v>4485</v>
      </c>
      <c r="D1384" s="1" t="s">
        <v>4486</v>
      </c>
      <c r="E1384" s="1">
        <f>IF(C1384=F1384,1,0)</f>
        <v>1</v>
      </c>
      <c r="F1384" s="1" t="str">
        <f>RIGHT(A1384,LEN(A1384)-1)</f>
        <v>INSM</v>
      </c>
      <c r="G1384" s="1" t="s">
        <v>9307</v>
      </c>
      <c r="H1384" s="171"/>
      <c r="I1384" s="130"/>
    </row>
    <row r="1385" spans="1:9" ht="15" hidden="1" customHeight="1">
      <c r="A1385" s="91" t="s">
        <v>4487</v>
      </c>
      <c r="B1385" s="1" t="s">
        <v>4488</v>
      </c>
      <c r="C1385" s="1" t="s">
        <v>4489</v>
      </c>
      <c r="D1385" s="1" t="s">
        <v>4490</v>
      </c>
      <c r="E1385" s="1">
        <f>IF(C1385=F1385,1,0)</f>
        <v>1</v>
      </c>
      <c r="F1385" s="1" t="str">
        <f>RIGHT(A1385,LEN(A1385)-1)</f>
        <v>INSP</v>
      </c>
      <c r="G1385" s="1" t="s">
        <v>9307</v>
      </c>
      <c r="H1385" s="171"/>
      <c r="I1385" s="130"/>
    </row>
    <row r="1386" spans="1:9" ht="15" hidden="1" customHeight="1">
      <c r="A1386" s="91" t="s">
        <v>4491</v>
      </c>
      <c r="B1386" s="1" t="s">
        <v>4492</v>
      </c>
      <c r="C1386" s="1" t="s">
        <v>4493</v>
      </c>
      <c r="D1386" s="1" t="s">
        <v>4494</v>
      </c>
      <c r="E1386" s="1">
        <f>IF(C1386=F1386,1,0)</f>
        <v>1</v>
      </c>
      <c r="F1386" s="1" t="str">
        <f>RIGHT(A1386,LEN(A1386)-1)</f>
        <v>INST</v>
      </c>
      <c r="G1386" s="1" t="s">
        <v>9307</v>
      </c>
      <c r="H1386" s="171"/>
      <c r="I1386" s="130"/>
    </row>
    <row r="1387" spans="1:9" ht="15" hidden="1" customHeight="1">
      <c r="A1387" s="91" t="s">
        <v>4495</v>
      </c>
      <c r="B1387" s="1" t="s">
        <v>4496</v>
      </c>
      <c r="C1387" s="1" t="s">
        <v>4497</v>
      </c>
      <c r="D1387" s="1" t="s">
        <v>4498</v>
      </c>
      <c r="E1387" s="1">
        <f>IF(C1387=F1387,1,0)</f>
        <v>1</v>
      </c>
      <c r="F1387" s="1" t="str">
        <f>RIGHT(A1387,LEN(A1387)-1)</f>
        <v>INSW</v>
      </c>
      <c r="G1387" s="1" t="s">
        <v>9307</v>
      </c>
      <c r="H1387" s="171"/>
      <c r="I1387" s="130"/>
    </row>
    <row r="1388" spans="1:9" ht="15" hidden="1" customHeight="1">
      <c r="A1388" s="91" t="s">
        <v>4499</v>
      </c>
      <c r="B1388" s="1" t="s">
        <v>4500</v>
      </c>
      <c r="C1388" s="1" t="s">
        <v>4501</v>
      </c>
      <c r="D1388" s="1" t="s">
        <v>4502</v>
      </c>
      <c r="E1388" s="1">
        <f>IF(C1388=F1388,1,0)</f>
        <v>1</v>
      </c>
      <c r="F1388" s="1" t="str">
        <f>RIGHT(A1388,LEN(A1388)-1)</f>
        <v>INSY</v>
      </c>
      <c r="G1388" s="1" t="s">
        <v>9307</v>
      </c>
      <c r="H1388" s="171"/>
      <c r="I1388" s="130"/>
    </row>
    <row r="1389" spans="1:9" ht="15" hidden="1" customHeight="1">
      <c r="A1389" s="91" t="s">
        <v>4503</v>
      </c>
      <c r="B1389" s="1" t="s">
        <v>4504</v>
      </c>
      <c r="C1389" s="1" t="s">
        <v>4505</v>
      </c>
      <c r="D1389" s="1" t="s">
        <v>4506</v>
      </c>
      <c r="E1389" s="1">
        <f>IF(C1389=F1389,1,0)</f>
        <v>1</v>
      </c>
      <c r="F1389" s="1" t="str">
        <f>RIGHT(A1389,LEN(A1389)-1)</f>
        <v>INT</v>
      </c>
      <c r="G1389" s="1" t="s">
        <v>9307</v>
      </c>
      <c r="H1389" s="171"/>
      <c r="I1389" s="130"/>
    </row>
    <row r="1390" spans="1:9" ht="15" hidden="1" customHeight="1">
      <c r="A1390" s="91" t="s">
        <v>4507</v>
      </c>
      <c r="B1390" s="1" t="s">
        <v>4508</v>
      </c>
      <c r="C1390" s="1" t="s">
        <v>27</v>
      </c>
      <c r="D1390" s="1" t="s">
        <v>27</v>
      </c>
      <c r="E1390" s="1">
        <f>IF(C1390=F1390,1,0)</f>
        <v>0</v>
      </c>
      <c r="F1390" s="1" t="str">
        <f>RIGHT(A1390,LEN(A1390)-1)</f>
        <v>INTC</v>
      </c>
      <c r="G1390" s="1" t="s">
        <v>9307</v>
      </c>
      <c r="H1390" s="171">
        <v>0</v>
      </c>
      <c r="I1390" s="130"/>
    </row>
    <row r="1391" spans="1:9" ht="15" hidden="1" customHeight="1">
      <c r="A1391" s="91" t="s">
        <v>4509</v>
      </c>
      <c r="B1391" s="1" t="s">
        <v>4510</v>
      </c>
      <c r="C1391" s="1" t="s">
        <v>27</v>
      </c>
      <c r="D1391" s="1" t="s">
        <v>27</v>
      </c>
      <c r="E1391" s="1">
        <f>IF(C1391=F1391,1,0)</f>
        <v>0</v>
      </c>
      <c r="F1391" s="1" t="str">
        <f>RIGHT(A1391,LEN(A1391)-1)</f>
        <v>INTL</v>
      </c>
      <c r="G1391" s="1" t="s">
        <v>9307</v>
      </c>
      <c r="H1391" s="171"/>
      <c r="I1391" s="130"/>
    </row>
    <row r="1392" spans="1:9" ht="15" hidden="1" customHeight="1">
      <c r="A1392" s="91" t="s">
        <v>4511</v>
      </c>
      <c r="B1392" s="1" t="s">
        <v>4512</v>
      </c>
      <c r="C1392" s="1" t="s">
        <v>27</v>
      </c>
      <c r="D1392" s="1" t="s">
        <v>27</v>
      </c>
      <c r="E1392" s="1">
        <f>IF(C1392=F1392,1,0)</f>
        <v>0</v>
      </c>
      <c r="F1392" s="1" t="str">
        <f>RIGHT(A1392,LEN(A1392)-1)</f>
        <v>INTU</v>
      </c>
      <c r="G1392" s="1" t="s">
        <v>9307</v>
      </c>
      <c r="H1392" s="171">
        <v>0</v>
      </c>
      <c r="I1392" s="130"/>
    </row>
    <row r="1393" spans="1:9" ht="15" hidden="1" customHeight="1">
      <c r="A1393" s="91" t="s">
        <v>4513</v>
      </c>
      <c r="B1393" s="1" t="s">
        <v>4514</v>
      </c>
      <c r="C1393" s="1" t="s">
        <v>4515</v>
      </c>
      <c r="D1393" s="1" t="s">
        <v>4516</v>
      </c>
      <c r="E1393" s="1">
        <f>IF(C1393=F1393,1,0)</f>
        <v>1</v>
      </c>
      <c r="F1393" s="1" t="str">
        <f>RIGHT(A1393,LEN(A1393)-1)</f>
        <v>INVA</v>
      </c>
      <c r="G1393" s="1" t="s">
        <v>9307</v>
      </c>
      <c r="H1393" s="171">
        <v>0</v>
      </c>
      <c r="I1393" s="130"/>
    </row>
    <row r="1394" spans="1:9" ht="15" hidden="1" customHeight="1">
      <c r="A1394" s="91" t="s">
        <v>4517</v>
      </c>
      <c r="B1394" s="1" t="s">
        <v>4518</v>
      </c>
      <c r="C1394" s="1" t="s">
        <v>27</v>
      </c>
      <c r="D1394" s="1" t="s">
        <v>27</v>
      </c>
      <c r="E1394" s="1">
        <f>IF(C1394=F1394,1,0)</f>
        <v>0</v>
      </c>
      <c r="F1394" s="1" t="str">
        <f>RIGHT(A1394,LEN(A1394)-1)</f>
        <v>INVH</v>
      </c>
      <c r="G1394" s="1" t="s">
        <v>9307</v>
      </c>
      <c r="H1394" s="171">
        <v>0</v>
      </c>
      <c r="I1394" s="130"/>
    </row>
    <row r="1395" spans="1:9" ht="15" hidden="1" customHeight="1">
      <c r="A1395" s="91" t="s">
        <v>4519</v>
      </c>
      <c r="B1395" s="1" t="s">
        <v>4520</v>
      </c>
      <c r="C1395" s="1" t="s">
        <v>4521</v>
      </c>
      <c r="D1395" s="1" t="s">
        <v>4522</v>
      </c>
      <c r="E1395" s="1">
        <f>IF(C1395=F1395,1,0)</f>
        <v>1</v>
      </c>
      <c r="F1395" s="1" t="str">
        <f>RIGHT(A1395,LEN(A1395)-1)</f>
        <v>INWK</v>
      </c>
      <c r="G1395" s="1" t="s">
        <v>9307</v>
      </c>
      <c r="H1395" s="171"/>
      <c r="I1395" s="130"/>
    </row>
    <row r="1396" spans="1:9" ht="15" hidden="1" customHeight="1">
      <c r="A1396" s="91" t="s">
        <v>4523</v>
      </c>
      <c r="B1396" s="1" t="s">
        <v>4524</v>
      </c>
      <c r="C1396" s="1" t="s">
        <v>4525</v>
      </c>
      <c r="D1396" s="1" t="s">
        <v>4526</v>
      </c>
      <c r="E1396" s="1">
        <f>IF(C1396=F1396,1,0)</f>
        <v>1</v>
      </c>
      <c r="F1396" s="1" t="str">
        <f>RIGHT(A1396,LEN(A1396)-1)</f>
        <v>IO</v>
      </c>
      <c r="G1396" s="1" t="s">
        <v>9307</v>
      </c>
      <c r="H1396" s="171"/>
      <c r="I1396" s="130"/>
    </row>
    <row r="1397" spans="1:9" ht="15" hidden="1" customHeight="1">
      <c r="A1397" s="91" t="s">
        <v>4527</v>
      </c>
      <c r="B1397" s="1" t="s">
        <v>4528</v>
      </c>
      <c r="C1397" s="1" t="s">
        <v>27</v>
      </c>
      <c r="D1397" s="1" t="s">
        <v>27</v>
      </c>
      <c r="E1397" s="1">
        <f>IF(C1397=F1397,1,0)</f>
        <v>0</v>
      </c>
      <c r="F1397" s="1" t="str">
        <f>RIGHT(A1397,LEN(A1397)-1)</f>
        <v>IONS</v>
      </c>
      <c r="G1397" s="1" t="s">
        <v>9307</v>
      </c>
      <c r="H1397" s="171"/>
      <c r="I1397" s="130"/>
    </row>
    <row r="1398" spans="1:9" ht="15" hidden="1" customHeight="1">
      <c r="A1398" s="91" t="s">
        <v>4529</v>
      </c>
      <c r="B1398" s="1" t="s">
        <v>4530</v>
      </c>
      <c r="C1398" s="1" t="s">
        <v>4531</v>
      </c>
      <c r="D1398" s="1" t="s">
        <v>4532</v>
      </c>
      <c r="E1398" s="1">
        <f>IF(C1398=F1398,1,0)</f>
        <v>1</v>
      </c>
      <c r="F1398" s="1" t="str">
        <f>RIGHT(A1398,LEN(A1398)-1)</f>
        <v>IOSP</v>
      </c>
      <c r="G1398" s="1" t="s">
        <v>9307</v>
      </c>
      <c r="H1398" s="171"/>
      <c r="I1398" s="130"/>
    </row>
    <row r="1399" spans="1:9" ht="15" hidden="1" customHeight="1">
      <c r="A1399" s="91" t="s">
        <v>4533</v>
      </c>
      <c r="B1399" s="1" t="s">
        <v>4534</v>
      </c>
      <c r="C1399" s="1" t="s">
        <v>4535</v>
      </c>
      <c r="D1399" s="1" t="s">
        <v>4536</v>
      </c>
      <c r="E1399" s="1">
        <f>IF(C1399=F1399,1,0)</f>
        <v>1</v>
      </c>
      <c r="F1399" s="1" t="str">
        <f>RIGHT(A1399,LEN(A1399)-1)</f>
        <v>IOTS</v>
      </c>
      <c r="G1399" s="1" t="s">
        <v>9307</v>
      </c>
      <c r="H1399" s="171"/>
      <c r="I1399" s="130"/>
    </row>
    <row r="1400" spans="1:9" ht="15" hidden="1" customHeight="1">
      <c r="A1400" s="91" t="s">
        <v>4537</v>
      </c>
      <c r="B1400" s="1" t="s">
        <v>4538</v>
      </c>
      <c r="C1400" s="1" t="s">
        <v>4539</v>
      </c>
      <c r="D1400" s="1" t="s">
        <v>4540</v>
      </c>
      <c r="E1400" s="1">
        <f>IF(C1400=F1400,1,0)</f>
        <v>1</v>
      </c>
      <c r="F1400" s="1" t="str">
        <f>RIGHT(A1400,LEN(A1400)-1)</f>
        <v>IOVA</v>
      </c>
      <c r="G1400" s="1" t="s">
        <v>9307</v>
      </c>
      <c r="H1400" s="171"/>
      <c r="I1400" s="130"/>
    </row>
    <row r="1401" spans="1:9" ht="15" hidden="1" customHeight="1">
      <c r="A1401" s="91" t="s">
        <v>4541</v>
      </c>
      <c r="B1401" s="1" t="s">
        <v>4542</v>
      </c>
      <c r="C1401" s="1" t="s">
        <v>579</v>
      </c>
      <c r="D1401" s="1" t="s">
        <v>580</v>
      </c>
      <c r="E1401" s="1">
        <f>IF(C1401=F1401,1,0)</f>
        <v>0</v>
      </c>
      <c r="F1401" s="1" t="str">
        <f>RIGHT(A1401,LEN(A1401)-1)</f>
        <v>IP</v>
      </c>
      <c r="G1401" s="1" t="s">
        <v>9307</v>
      </c>
      <c r="H1401" s="171">
        <v>0</v>
      </c>
      <c r="I1401" s="130"/>
    </row>
    <row r="1402" spans="1:9" ht="15" hidden="1" customHeight="1">
      <c r="A1402" s="91" t="s">
        <v>4543</v>
      </c>
      <c r="B1402" s="1" t="s">
        <v>4544</v>
      </c>
      <c r="C1402" s="1" t="s">
        <v>649</v>
      </c>
      <c r="D1402" s="1" t="s">
        <v>650</v>
      </c>
      <c r="E1402" s="1">
        <f>IF(C1402=F1402,1,0)</f>
        <v>1</v>
      </c>
      <c r="F1402" s="1" t="str">
        <f>RIGHT(A1402,LEN(A1402)-1)</f>
        <v>IPAR</v>
      </c>
      <c r="G1402" s="1" t="s">
        <v>9307</v>
      </c>
      <c r="H1402" s="171"/>
      <c r="I1402" s="130"/>
    </row>
    <row r="1403" spans="1:9" ht="15" hidden="1" customHeight="1">
      <c r="A1403" s="91" t="s">
        <v>4545</v>
      </c>
      <c r="B1403" s="1" t="s">
        <v>4546</v>
      </c>
      <c r="C1403" s="1" t="s">
        <v>27</v>
      </c>
      <c r="D1403" s="1" t="s">
        <v>27</v>
      </c>
      <c r="E1403" s="1">
        <f>IF(C1403=F1403,1,0)</f>
        <v>0</v>
      </c>
      <c r="F1403" s="1" t="str">
        <f>RIGHT(A1403,LEN(A1403)-1)</f>
        <v>IPG</v>
      </c>
      <c r="G1403" s="1" t="s">
        <v>9307</v>
      </c>
      <c r="H1403" s="171"/>
      <c r="I1403" s="130"/>
    </row>
    <row r="1404" spans="1:9" ht="15" hidden="1" customHeight="1">
      <c r="A1404" s="91" t="s">
        <v>4547</v>
      </c>
      <c r="B1404" s="1" t="s">
        <v>4548</v>
      </c>
      <c r="C1404" s="1" t="s">
        <v>27</v>
      </c>
      <c r="D1404" s="1" t="s">
        <v>27</v>
      </c>
      <c r="E1404" s="1">
        <f>IF(C1404=F1404,1,0)</f>
        <v>0</v>
      </c>
      <c r="F1404" s="1" t="str">
        <f>RIGHT(A1404,LEN(A1404)-1)</f>
        <v>IPGP</v>
      </c>
      <c r="G1404" s="1" t="s">
        <v>9307</v>
      </c>
      <c r="H1404" s="171"/>
      <c r="I1404" s="130"/>
    </row>
    <row r="1405" spans="1:9" ht="15" hidden="1" customHeight="1">
      <c r="A1405" s="91" t="s">
        <v>4549</v>
      </c>
      <c r="B1405" s="1" t="s">
        <v>4550</v>
      </c>
      <c r="C1405" s="1" t="s">
        <v>4551</v>
      </c>
      <c r="D1405" s="1" t="s">
        <v>4552</v>
      </c>
      <c r="E1405" s="1">
        <f>IF(C1405=F1405,1,0)</f>
        <v>1</v>
      </c>
      <c r="F1405" s="1" t="str">
        <f>RIGHT(A1405,LEN(A1405)-1)</f>
        <v>IPHI</v>
      </c>
      <c r="G1405" s="1" t="s">
        <v>9307</v>
      </c>
      <c r="H1405" s="171">
        <v>0</v>
      </c>
      <c r="I1405" s="130"/>
    </row>
    <row r="1406" spans="1:9" ht="15" hidden="1" customHeight="1">
      <c r="A1406" s="91" t="s">
        <v>4553</v>
      </c>
      <c r="B1406" s="1" t="s">
        <v>4554</v>
      </c>
      <c r="C1406" s="1" t="s">
        <v>4555</v>
      </c>
      <c r="D1406" s="1" t="s">
        <v>4556</v>
      </c>
      <c r="E1406" s="1">
        <f>IF(C1406=F1406,1,0)</f>
        <v>1</v>
      </c>
      <c r="F1406" s="1" t="str">
        <f>RIGHT(A1406,LEN(A1406)-1)</f>
        <v>IPHS</v>
      </c>
      <c r="G1406" s="1" t="s">
        <v>9307</v>
      </c>
      <c r="H1406" s="171"/>
      <c r="I1406" s="130"/>
    </row>
    <row r="1407" spans="1:9" ht="15" hidden="1" customHeight="1">
      <c r="A1407" s="91" t="s">
        <v>4557</v>
      </c>
      <c r="B1407" s="1" t="s">
        <v>4558</v>
      </c>
      <c r="C1407" s="1" t="s">
        <v>4559</v>
      </c>
      <c r="D1407" s="1" t="s">
        <v>4560</v>
      </c>
      <c r="E1407" s="1">
        <f>IF(C1407=F1407,1,0)</f>
        <v>1</v>
      </c>
      <c r="F1407" s="1" t="str">
        <f>RIGHT(A1407,LEN(A1407)-1)</f>
        <v>IPI</v>
      </c>
      <c r="G1407" s="1" t="s">
        <v>9307</v>
      </c>
      <c r="H1407" s="171"/>
      <c r="I1407" s="130"/>
    </row>
    <row r="1408" spans="1:9" ht="15" hidden="1" customHeight="1">
      <c r="A1408" s="91" t="s">
        <v>4561</v>
      </c>
      <c r="B1408" s="1" t="s">
        <v>4562</v>
      </c>
      <c r="C1408" s="1" t="s">
        <v>27</v>
      </c>
      <c r="D1408" s="1" t="s">
        <v>27</v>
      </c>
      <c r="E1408" s="1">
        <f>IF(C1408=F1408,1,0)</f>
        <v>0</v>
      </c>
      <c r="F1408" s="1" t="str">
        <f>RIGHT(A1408,LEN(A1408)-1)</f>
        <v>IQV</v>
      </c>
      <c r="G1408" s="1" t="s">
        <v>9307</v>
      </c>
      <c r="H1408" s="171"/>
      <c r="I1408" s="130"/>
    </row>
    <row r="1409" spans="1:9" ht="15" hidden="1" customHeight="1">
      <c r="A1409" s="91" t="s">
        <v>4563</v>
      </c>
      <c r="B1409" s="1" t="s">
        <v>4564</v>
      </c>
      <c r="C1409" s="1" t="s">
        <v>4565</v>
      </c>
      <c r="D1409" s="1" t="s">
        <v>4566</v>
      </c>
      <c r="E1409" s="1">
        <f>IF(C1409=F1409,1,0)</f>
        <v>0</v>
      </c>
      <c r="F1409" s="1" t="str">
        <f>RIGHT(A1409,LEN(A1409)-1)</f>
        <v>IR</v>
      </c>
      <c r="G1409" s="1" t="s">
        <v>9307</v>
      </c>
      <c r="H1409" s="171"/>
      <c r="I1409" s="130"/>
    </row>
    <row r="1410" spans="1:9" ht="15" hidden="1" customHeight="1">
      <c r="A1410" s="91" t="s">
        <v>4567</v>
      </c>
      <c r="B1410" s="1" t="s">
        <v>4568</v>
      </c>
      <c r="C1410" s="1" t="s">
        <v>4569</v>
      </c>
      <c r="D1410" s="1" t="s">
        <v>4570</v>
      </c>
      <c r="E1410" s="1">
        <f>IF(C1410=F1410,1,0)</f>
        <v>1</v>
      </c>
      <c r="F1410" s="1" t="str">
        <f>RIGHT(A1410,LEN(A1410)-1)</f>
        <v>IRBT</v>
      </c>
      <c r="G1410" s="1" t="s">
        <v>9307</v>
      </c>
      <c r="H1410" s="171"/>
      <c r="I1410" s="130"/>
    </row>
    <row r="1411" spans="1:9" ht="15" hidden="1" customHeight="1">
      <c r="A1411" s="91" t="s">
        <v>4571</v>
      </c>
      <c r="B1411" s="1" t="s">
        <v>4572</v>
      </c>
      <c r="C1411" s="1" t="s">
        <v>4573</v>
      </c>
      <c r="D1411" s="1" t="s">
        <v>4574</v>
      </c>
      <c r="E1411" s="1">
        <f>IF(C1411=F1411,1,0)</f>
        <v>1</v>
      </c>
      <c r="F1411" s="1" t="str">
        <f>RIGHT(A1411,LEN(A1411)-1)</f>
        <v>IRDM</v>
      </c>
      <c r="G1411" s="1" t="s">
        <v>9307</v>
      </c>
      <c r="H1411" s="120"/>
      <c r="I1411" s="131"/>
    </row>
    <row r="1412" spans="1:9" ht="15" hidden="1" customHeight="1">
      <c r="A1412" s="91" t="s">
        <v>4575</v>
      </c>
      <c r="B1412" s="1" t="s">
        <v>4576</v>
      </c>
      <c r="C1412" s="1" t="s">
        <v>4577</v>
      </c>
      <c r="D1412" s="1" t="s">
        <v>4578</v>
      </c>
      <c r="E1412" s="1">
        <f>IF(C1412=F1412,1,0)</f>
        <v>1</v>
      </c>
      <c r="F1412" s="1" t="str">
        <f>RIGHT(A1412,LEN(A1412)-1)</f>
        <v>IRET</v>
      </c>
      <c r="G1412" s="1" t="s">
        <v>9307</v>
      </c>
      <c r="H1412" s="171"/>
      <c r="I1412" s="130"/>
    </row>
    <row r="1413" spans="1:9" ht="15" hidden="1" customHeight="1">
      <c r="A1413" s="91" t="s">
        <v>4579</v>
      </c>
      <c r="B1413" s="1" t="s">
        <v>4580</v>
      </c>
      <c r="C1413" s="1" t="s">
        <v>27</v>
      </c>
      <c r="D1413" s="1" t="s">
        <v>27</v>
      </c>
      <c r="E1413" s="1">
        <f>IF(C1413=F1413,1,0)</f>
        <v>0</v>
      </c>
      <c r="F1413" s="1" t="str">
        <f>RIGHT(A1413,LEN(A1413)-1)</f>
        <v>IRM</v>
      </c>
      <c r="G1413" s="1" t="s">
        <v>9307</v>
      </c>
      <c r="H1413" s="171">
        <v>0</v>
      </c>
      <c r="I1413" s="130"/>
    </row>
    <row r="1414" spans="1:9" ht="15" hidden="1" customHeight="1">
      <c r="A1414" s="91" t="s">
        <v>4581</v>
      </c>
      <c r="B1414" s="1" t="s">
        <v>4582</v>
      </c>
      <c r="C1414" s="1" t="s">
        <v>4583</v>
      </c>
      <c r="D1414" s="1" t="s">
        <v>4584</v>
      </c>
      <c r="E1414" s="1">
        <f>IF(C1414=F1414,1,0)</f>
        <v>1</v>
      </c>
      <c r="F1414" s="1" t="str">
        <f>RIGHT(A1414,LEN(A1414)-1)</f>
        <v>IRT</v>
      </c>
      <c r="G1414" s="1" t="s">
        <v>9307</v>
      </c>
      <c r="H1414" s="171"/>
      <c r="I1414" s="130"/>
    </row>
    <row r="1415" spans="1:9" ht="15" hidden="1" customHeight="1">
      <c r="A1415" s="91" t="s">
        <v>4585</v>
      </c>
      <c r="B1415" s="1" t="s">
        <v>4586</v>
      </c>
      <c r="C1415" s="1" t="s">
        <v>4587</v>
      </c>
      <c r="D1415" s="1" t="s">
        <v>4588</v>
      </c>
      <c r="E1415" s="1">
        <f>IF(C1415=F1415,1,0)</f>
        <v>1</v>
      </c>
      <c r="F1415" s="1" t="str">
        <f>RIGHT(A1415,LEN(A1415)-1)</f>
        <v>IRTC</v>
      </c>
      <c r="G1415" s="1" t="s">
        <v>9307</v>
      </c>
      <c r="H1415" s="171"/>
      <c r="I1415" s="130"/>
    </row>
    <row r="1416" spans="1:9" ht="15" hidden="1" customHeight="1">
      <c r="A1416" s="91" t="s">
        <v>4589</v>
      </c>
      <c r="B1416" s="1" t="s">
        <v>4590</v>
      </c>
      <c r="C1416" s="1" t="s">
        <v>4591</v>
      </c>
      <c r="D1416" s="1" t="s">
        <v>4592</v>
      </c>
      <c r="E1416" s="1">
        <f>IF(C1416=F1416,1,0)</f>
        <v>1</v>
      </c>
      <c r="F1416" s="1" t="str">
        <f>RIGHT(A1416,LEN(A1416)-1)</f>
        <v>IRWD</v>
      </c>
      <c r="G1416" s="1" t="s">
        <v>9307</v>
      </c>
      <c r="H1416" s="171"/>
      <c r="I1416" s="130"/>
    </row>
    <row r="1417" spans="1:9" ht="15" hidden="1" customHeight="1">
      <c r="A1417" s="91" t="s">
        <v>4593</v>
      </c>
      <c r="B1417" s="1" t="s">
        <v>4594</v>
      </c>
      <c r="C1417" s="1" t="s">
        <v>4595</v>
      </c>
      <c r="D1417" s="1" t="s">
        <v>4596</v>
      </c>
      <c r="E1417" s="1">
        <f>IF(C1417=F1417,1,0)</f>
        <v>1</v>
      </c>
      <c r="F1417" s="1" t="str">
        <f>RIGHT(A1417,LEN(A1417)-1)</f>
        <v>ISBC</v>
      </c>
      <c r="G1417" s="1" t="s">
        <v>9307</v>
      </c>
      <c r="H1417" s="171">
        <v>0</v>
      </c>
      <c r="I1417" s="130"/>
    </row>
    <row r="1418" spans="1:9" ht="15" hidden="1" customHeight="1">
      <c r="A1418" s="91" t="s">
        <v>4597</v>
      </c>
      <c r="B1418" s="1" t="s">
        <v>4598</v>
      </c>
      <c r="C1418" s="1" t="s">
        <v>4599</v>
      </c>
      <c r="D1418" s="1" t="s">
        <v>4600</v>
      </c>
      <c r="E1418" s="1">
        <f>IF(C1418=F1418,1,0)</f>
        <v>1</v>
      </c>
      <c r="F1418" s="1" t="str">
        <f>RIGHT(A1418,LEN(A1418)-1)</f>
        <v>ISCA</v>
      </c>
      <c r="G1418" s="1" t="s">
        <v>9307</v>
      </c>
      <c r="H1418" s="171"/>
      <c r="I1418" s="130"/>
    </row>
    <row r="1419" spans="1:9" ht="15" hidden="1" customHeight="1">
      <c r="A1419" s="91" t="s">
        <v>4601</v>
      </c>
      <c r="B1419" s="1" t="s">
        <v>4602</v>
      </c>
      <c r="C1419" s="1" t="s">
        <v>27</v>
      </c>
      <c r="D1419" s="1" t="s">
        <v>27</v>
      </c>
      <c r="E1419" s="1">
        <f>IF(C1419=F1419,1,0)</f>
        <v>0</v>
      </c>
      <c r="F1419" s="1" t="str">
        <f>RIGHT(A1419,LEN(A1419)-1)</f>
        <v>ISRG</v>
      </c>
      <c r="G1419" s="1" t="s">
        <v>9307</v>
      </c>
      <c r="H1419" s="171"/>
      <c r="I1419" s="130"/>
    </row>
    <row r="1420" spans="1:9" ht="15" hidden="1" customHeight="1">
      <c r="A1420" s="91" t="s">
        <v>4603</v>
      </c>
      <c r="B1420" s="1" t="s">
        <v>4604</v>
      </c>
      <c r="C1420" s="1" t="s">
        <v>27</v>
      </c>
      <c r="D1420" s="1" t="s">
        <v>27</v>
      </c>
      <c r="E1420" s="1">
        <f>IF(C1420=F1420,1,0)</f>
        <v>0</v>
      </c>
      <c r="F1420" s="1" t="str">
        <f>RIGHT(A1420,LEN(A1420)-1)</f>
        <v>ISRL</v>
      </c>
      <c r="G1420" s="1" t="s">
        <v>9307</v>
      </c>
      <c r="H1420" s="171"/>
      <c r="I1420" s="130"/>
    </row>
    <row r="1421" spans="1:9" ht="15" hidden="1" customHeight="1">
      <c r="A1421" s="91" t="s">
        <v>4605</v>
      </c>
      <c r="B1421" s="1" t="s">
        <v>4606</v>
      </c>
      <c r="C1421" s="1" t="s">
        <v>4607</v>
      </c>
      <c r="D1421" s="1" t="s">
        <v>4608</v>
      </c>
      <c r="E1421" s="1">
        <f>IF(C1421=F1421,1,0)</f>
        <v>1</v>
      </c>
      <c r="F1421" s="1" t="str">
        <f>RIGHT(A1421,LEN(A1421)-1)</f>
        <v>ISTR</v>
      </c>
      <c r="G1421" s="1" t="s">
        <v>9307</v>
      </c>
      <c r="H1421" s="171"/>
      <c r="I1421" s="130"/>
    </row>
    <row r="1422" spans="1:9" ht="15" hidden="1" customHeight="1">
      <c r="A1422" s="91" t="s">
        <v>4609</v>
      </c>
      <c r="B1422" s="1" t="s">
        <v>4610</v>
      </c>
      <c r="C1422" s="1" t="s">
        <v>4096</v>
      </c>
      <c r="D1422" s="1" t="s">
        <v>4097</v>
      </c>
      <c r="E1422" s="1">
        <f>IF(C1422=F1422,1,0)</f>
        <v>0</v>
      </c>
      <c r="F1422" s="1" t="str">
        <f>RIGHT(A1422,LEN(A1422)-1)</f>
        <v>IT</v>
      </c>
      <c r="G1422" s="1" t="s">
        <v>9307</v>
      </c>
      <c r="H1422" s="171"/>
      <c r="I1422" s="130"/>
    </row>
    <row r="1423" spans="1:9" ht="15" hidden="1" customHeight="1">
      <c r="A1423" s="91" t="s">
        <v>4611</v>
      </c>
      <c r="B1423" s="1" t="s">
        <v>4612</v>
      </c>
      <c r="C1423" s="1" t="s">
        <v>1799</v>
      </c>
      <c r="D1423" s="1" t="s">
        <v>1800</v>
      </c>
      <c r="E1423" s="1">
        <f>IF(C1423=F1423,1,0)</f>
        <v>1</v>
      </c>
      <c r="F1423" s="1" t="str">
        <f>RIGHT(A1423,LEN(A1423)-1)</f>
        <v>ITCI</v>
      </c>
      <c r="G1423" s="1" t="s">
        <v>9307</v>
      </c>
      <c r="H1423" s="171"/>
      <c r="I1423" s="130"/>
    </row>
    <row r="1424" spans="1:9" ht="15" hidden="1" customHeight="1">
      <c r="A1424" s="91" t="s">
        <v>4613</v>
      </c>
      <c r="B1424" s="1" t="s">
        <v>4614</v>
      </c>
      <c r="C1424" s="1" t="s">
        <v>4615</v>
      </c>
      <c r="D1424" s="1" t="s">
        <v>4616</v>
      </c>
      <c r="E1424" s="1">
        <f>IF(C1424=F1424,1,0)</f>
        <v>1</v>
      </c>
      <c r="F1424" s="1" t="str">
        <f>RIGHT(A1424,LEN(A1424)-1)</f>
        <v>ITGR</v>
      </c>
      <c r="G1424" s="1" t="s">
        <v>9307</v>
      </c>
      <c r="H1424" s="171"/>
      <c r="I1424" s="130"/>
    </row>
    <row r="1425" spans="1:9" ht="15" hidden="1" customHeight="1">
      <c r="A1425" s="91" t="s">
        <v>4617</v>
      </c>
      <c r="B1425" s="1" t="s">
        <v>4618</v>
      </c>
      <c r="C1425" s="1" t="s">
        <v>1800</v>
      </c>
      <c r="D1425" s="1" t="s">
        <v>4619</v>
      </c>
      <c r="E1425" s="1">
        <f>IF(C1425=F1425,1,0)</f>
        <v>1</v>
      </c>
      <c r="F1425" s="1" t="str">
        <f>RIGHT(A1425,LEN(A1425)-1)</f>
        <v>ITI</v>
      </c>
      <c r="G1425" s="1" t="s">
        <v>9307</v>
      </c>
      <c r="H1425" s="171"/>
      <c r="I1425" s="130"/>
    </row>
    <row r="1426" spans="1:9" ht="15" hidden="1" customHeight="1">
      <c r="A1426" s="91" t="s">
        <v>4620</v>
      </c>
      <c r="B1426" s="1" t="s">
        <v>4621</v>
      </c>
      <c r="C1426" s="1" t="s">
        <v>27</v>
      </c>
      <c r="D1426" s="1" t="s">
        <v>27</v>
      </c>
      <c r="E1426" s="1">
        <f>IF(C1426=F1426,1,0)</f>
        <v>0</v>
      </c>
      <c r="F1426" s="1" t="str">
        <f>RIGHT(A1426,LEN(A1426)-1)</f>
        <v>ITIC</v>
      </c>
      <c r="G1426" s="1" t="s">
        <v>9307</v>
      </c>
      <c r="H1426" s="171"/>
      <c r="I1426" s="130"/>
    </row>
    <row r="1427" spans="1:9" ht="15" hidden="1" customHeight="1">
      <c r="A1427" s="91" t="s">
        <v>4622</v>
      </c>
      <c r="B1427" s="1" t="s">
        <v>4623</v>
      </c>
      <c r="C1427" s="1" t="s">
        <v>4624</v>
      </c>
      <c r="D1427" s="1" t="s">
        <v>4625</v>
      </c>
      <c r="E1427" s="1">
        <f>IF(C1427=F1427,1,0)</f>
        <v>1</v>
      </c>
      <c r="F1427" s="1" t="str">
        <f>RIGHT(A1427,LEN(A1427)-1)</f>
        <v>ITRI</v>
      </c>
      <c r="G1427" s="1" t="s">
        <v>9307</v>
      </c>
      <c r="H1427" s="171"/>
      <c r="I1427" s="130"/>
    </row>
    <row r="1428" spans="1:9" ht="15" hidden="1" customHeight="1">
      <c r="A1428" s="91" t="s">
        <v>4626</v>
      </c>
      <c r="B1428" s="1" t="s">
        <v>4627</v>
      </c>
      <c r="C1428" s="1" t="s">
        <v>4628</v>
      </c>
      <c r="D1428" s="1" t="s">
        <v>4629</v>
      </c>
      <c r="E1428" s="1">
        <f>IF(C1428=F1428,1,0)</f>
        <v>0</v>
      </c>
      <c r="F1428" s="1" t="str">
        <f>RIGHT(A1428,LEN(A1428)-1)</f>
        <v>ITT</v>
      </c>
      <c r="G1428" s="1" t="s">
        <v>9307</v>
      </c>
      <c r="H1428" s="171">
        <v>0</v>
      </c>
      <c r="I1428" s="130"/>
    </row>
    <row r="1429" spans="1:9" ht="15" hidden="1" customHeight="1">
      <c r="A1429" s="91" t="s">
        <v>4630</v>
      </c>
      <c r="B1429" s="1" t="s">
        <v>4631</v>
      </c>
      <c r="C1429" s="1" t="s">
        <v>27</v>
      </c>
      <c r="D1429" s="1" t="s">
        <v>27</v>
      </c>
      <c r="E1429" s="1">
        <f>IF(C1429=F1429,1,0)</f>
        <v>0</v>
      </c>
      <c r="F1429" s="1" t="str">
        <f>RIGHT(A1429,LEN(A1429)-1)</f>
        <v>ITW</v>
      </c>
      <c r="G1429" s="1" t="s">
        <v>9307</v>
      </c>
      <c r="H1429" s="171">
        <v>0</v>
      </c>
      <c r="I1429" s="130"/>
    </row>
    <row r="1430" spans="1:9" ht="15" hidden="1" customHeight="1">
      <c r="A1430" s="91" t="s">
        <v>4632</v>
      </c>
      <c r="B1430" s="1" t="s">
        <v>4633</v>
      </c>
      <c r="C1430" s="1" t="s">
        <v>4634</v>
      </c>
      <c r="D1430" s="1" t="s">
        <v>4635</v>
      </c>
      <c r="E1430" s="1">
        <f>IF(C1430=F1430,1,0)</f>
        <v>1</v>
      </c>
      <c r="F1430" s="1" t="str">
        <f>RIGHT(A1430,LEN(A1430)-1)</f>
        <v>IVC</v>
      </c>
      <c r="G1430" s="1" t="s">
        <v>9307</v>
      </c>
      <c r="H1430" s="171"/>
      <c r="I1430" s="130"/>
    </row>
    <row r="1431" spans="1:9" ht="15" hidden="1" customHeight="1">
      <c r="A1431" s="91" t="s">
        <v>4636</v>
      </c>
      <c r="B1431" s="1" t="s">
        <v>4637</v>
      </c>
      <c r="C1431" s="1" t="s">
        <v>4638</v>
      </c>
      <c r="D1431" s="1" t="s">
        <v>4639</v>
      </c>
      <c r="E1431" s="1">
        <f>IF(C1431=F1431,1,0)</f>
        <v>1</v>
      </c>
      <c r="F1431" s="1" t="str">
        <f>RIGHT(A1431,LEN(A1431)-1)</f>
        <v>IVR</v>
      </c>
      <c r="G1431" s="1" t="s">
        <v>9307</v>
      </c>
      <c r="H1431" s="171"/>
      <c r="I1431" s="130"/>
    </row>
    <row r="1432" spans="1:9" ht="15" hidden="1" customHeight="1">
      <c r="A1432" s="91" t="s">
        <v>4640</v>
      </c>
      <c r="B1432" s="1" t="s">
        <v>4641</v>
      </c>
      <c r="C1432" s="1" t="s">
        <v>27</v>
      </c>
      <c r="D1432" s="1" t="s">
        <v>27</v>
      </c>
      <c r="E1432" s="1">
        <f>IF(C1432=F1432,1,0)</f>
        <v>0</v>
      </c>
      <c r="F1432" s="1" t="str">
        <f>RIGHT(A1432,LEN(A1432)-1)</f>
        <v>IVZ</v>
      </c>
      <c r="G1432" s="1" t="s">
        <v>9307</v>
      </c>
      <c r="H1432" s="171"/>
      <c r="I1432" s="130"/>
    </row>
    <row r="1433" spans="1:9" ht="15" hidden="1" customHeight="1">
      <c r="A1433" s="91" t="s">
        <v>4642</v>
      </c>
      <c r="B1433" s="1" t="s">
        <v>4643</v>
      </c>
      <c r="C1433" s="1" t="s">
        <v>4644</v>
      </c>
      <c r="D1433" s="1" t="s">
        <v>4645</v>
      </c>
      <c r="E1433" s="1">
        <f>IF(C1433=F1433,1,0)</f>
        <v>1</v>
      </c>
      <c r="F1433" s="1" t="str">
        <f>RIGHT(A1433,LEN(A1433)-1)</f>
        <v>JACK</v>
      </c>
      <c r="G1433" s="1" t="s">
        <v>9307</v>
      </c>
      <c r="H1433" s="171"/>
      <c r="I1433" s="130"/>
    </row>
    <row r="1434" spans="1:9" ht="15" hidden="1" customHeight="1">
      <c r="A1434" s="91" t="s">
        <v>4646</v>
      </c>
      <c r="B1434" s="1" t="s">
        <v>4647</v>
      </c>
      <c r="C1434" s="1" t="s">
        <v>4648</v>
      </c>
      <c r="D1434" s="1" t="s">
        <v>4649</v>
      </c>
      <c r="E1434" s="1">
        <f>IF(C1434=F1434,1,0)</f>
        <v>1</v>
      </c>
      <c r="F1434" s="1" t="str">
        <f>RIGHT(A1434,LEN(A1434)-1)</f>
        <v>JAG</v>
      </c>
      <c r="G1434" s="1" t="s">
        <v>9307</v>
      </c>
      <c r="H1434" s="171"/>
      <c r="I1434" s="130"/>
    </row>
    <row r="1435" spans="1:9" ht="15" hidden="1" customHeight="1">
      <c r="A1435" s="91" t="s">
        <v>4650</v>
      </c>
      <c r="B1435" s="1" t="s">
        <v>4651</v>
      </c>
      <c r="C1435" s="1" t="s">
        <v>4652</v>
      </c>
      <c r="D1435" s="1" t="s">
        <v>4653</v>
      </c>
      <c r="E1435" s="1">
        <f>IF(C1435=F1435,1,0)</f>
        <v>1</v>
      </c>
      <c r="F1435" s="1" t="str">
        <f>RIGHT(A1435,LEN(A1435)-1)</f>
        <v>JAX</v>
      </c>
      <c r="G1435" s="1" t="s">
        <v>9307</v>
      </c>
      <c r="H1435" s="171"/>
      <c r="I1435" s="130"/>
    </row>
    <row r="1436" spans="1:9" ht="15" hidden="1" customHeight="1">
      <c r="A1436" s="91" t="s">
        <v>4654</v>
      </c>
      <c r="B1436" s="1" t="s">
        <v>4655</v>
      </c>
      <c r="C1436" s="1" t="s">
        <v>27</v>
      </c>
      <c r="D1436" s="1" t="s">
        <v>27</v>
      </c>
      <c r="E1436" s="1">
        <f>IF(C1436=F1436,1,0)</f>
        <v>0</v>
      </c>
      <c r="F1436" s="1" t="str">
        <f>RIGHT(A1436,LEN(A1436)-1)</f>
        <v>JAZZ</v>
      </c>
      <c r="G1436" s="1" t="s">
        <v>9307</v>
      </c>
      <c r="H1436" s="171"/>
      <c r="I1436" s="130"/>
    </row>
    <row r="1437" spans="1:9" ht="15" hidden="1" customHeight="1">
      <c r="A1437" s="91" t="s">
        <v>4656</v>
      </c>
      <c r="B1437" s="1" t="s">
        <v>4657</v>
      </c>
      <c r="C1437" s="1" t="s">
        <v>27</v>
      </c>
      <c r="D1437" s="1" t="s">
        <v>27</v>
      </c>
      <c r="E1437" s="1">
        <f>IF(C1437=F1437,1,0)</f>
        <v>0</v>
      </c>
      <c r="F1437" s="1" t="str">
        <f>RIGHT(A1437,LEN(A1437)-1)</f>
        <v>JBGS</v>
      </c>
      <c r="G1437" s="1" t="s">
        <v>9307</v>
      </c>
      <c r="H1437" s="171"/>
      <c r="I1437" s="130"/>
    </row>
    <row r="1438" spans="1:9" ht="15" hidden="1" customHeight="1">
      <c r="A1438" s="91" t="s">
        <v>4658</v>
      </c>
      <c r="B1438" s="1" t="s">
        <v>4659</v>
      </c>
      <c r="C1438" s="1" t="s">
        <v>27</v>
      </c>
      <c r="D1438" s="1" t="s">
        <v>27</v>
      </c>
      <c r="E1438" s="1">
        <f>IF(C1438=F1438,1,0)</f>
        <v>0</v>
      </c>
      <c r="F1438" s="1" t="str">
        <f>RIGHT(A1438,LEN(A1438)-1)</f>
        <v>JBHT</v>
      </c>
      <c r="G1438" s="1" t="s">
        <v>9307</v>
      </c>
      <c r="H1438" s="171">
        <v>0</v>
      </c>
      <c r="I1438" s="130"/>
    </row>
    <row r="1439" spans="1:9" ht="15" hidden="1" customHeight="1">
      <c r="A1439" s="91" t="s">
        <v>4660</v>
      </c>
      <c r="B1439" s="1" t="s">
        <v>4661</v>
      </c>
      <c r="C1439" s="1" t="s">
        <v>27</v>
      </c>
      <c r="D1439" s="1" t="s">
        <v>27</v>
      </c>
      <c r="E1439" s="1">
        <f>IF(C1439=F1439,1,0)</f>
        <v>0</v>
      </c>
      <c r="F1439" s="1" t="str">
        <f>RIGHT(A1439,LEN(A1439)-1)</f>
        <v>JBL</v>
      </c>
      <c r="G1439" s="1" t="s">
        <v>9307</v>
      </c>
      <c r="H1439" s="171">
        <v>0</v>
      </c>
      <c r="I1439" s="130"/>
    </row>
    <row r="1440" spans="1:9" ht="15" hidden="1" customHeight="1">
      <c r="A1440" s="91" t="s">
        <v>4662</v>
      </c>
      <c r="B1440" s="1" t="s">
        <v>4663</v>
      </c>
      <c r="C1440" s="1" t="s">
        <v>27</v>
      </c>
      <c r="D1440" s="1" t="s">
        <v>27</v>
      </c>
      <c r="E1440" s="1">
        <f>IF(C1440=F1440,1,0)</f>
        <v>0</v>
      </c>
      <c r="F1440" s="1" t="str">
        <f>RIGHT(A1440,LEN(A1440)-1)</f>
        <v>JBLU</v>
      </c>
      <c r="G1440" s="1" t="s">
        <v>9307</v>
      </c>
      <c r="H1440" s="171">
        <v>0</v>
      </c>
      <c r="I1440" s="130"/>
    </row>
    <row r="1441" spans="1:9" ht="15" hidden="1" customHeight="1">
      <c r="A1441" s="91" t="s">
        <v>4664</v>
      </c>
      <c r="B1441" s="1" t="s">
        <v>4665</v>
      </c>
      <c r="C1441" s="1" t="s">
        <v>4666</v>
      </c>
      <c r="D1441" s="1" t="s">
        <v>4667</v>
      </c>
      <c r="E1441" s="1">
        <f>IF(C1441=F1441,1,0)</f>
        <v>1</v>
      </c>
      <c r="F1441" s="1" t="str">
        <f>RIGHT(A1441,LEN(A1441)-1)</f>
        <v>JBSS</v>
      </c>
      <c r="G1441" s="1" t="s">
        <v>9307</v>
      </c>
      <c r="H1441" s="171"/>
      <c r="I1441" s="130"/>
    </row>
    <row r="1442" spans="1:9" ht="15" hidden="1" customHeight="1">
      <c r="A1442" s="91" t="s">
        <v>4668</v>
      </c>
      <c r="B1442" s="1" t="s">
        <v>4669</v>
      </c>
      <c r="C1442" s="1" t="s">
        <v>4670</v>
      </c>
      <c r="D1442" s="1" t="s">
        <v>4671</v>
      </c>
      <c r="E1442" s="1">
        <f>IF(C1442=F1442,1,0)</f>
        <v>1</v>
      </c>
      <c r="F1442" s="1" t="str">
        <f>RIGHT(A1442,LEN(A1442)-1)</f>
        <v>JBT</v>
      </c>
      <c r="G1442" s="1" t="s">
        <v>9307</v>
      </c>
      <c r="H1442" s="171"/>
      <c r="I1442" s="130"/>
    </row>
    <row r="1443" spans="1:9" ht="15" hidden="1" customHeight="1">
      <c r="A1443" s="91" t="s">
        <v>4672</v>
      </c>
      <c r="B1443" s="1" t="s">
        <v>4673</v>
      </c>
      <c r="C1443" s="1" t="s">
        <v>4674</v>
      </c>
      <c r="D1443" s="1" t="s">
        <v>4675</v>
      </c>
      <c r="E1443" s="1">
        <f>IF(C1443=F1443,1,0)</f>
        <v>1</v>
      </c>
      <c r="F1443" s="1" t="str">
        <f>RIGHT(A1443,LEN(A1443)-1)</f>
        <v>JCAP</v>
      </c>
      <c r="G1443" s="1" t="s">
        <v>9307</v>
      </c>
      <c r="H1443" s="171"/>
      <c r="I1443" s="130"/>
    </row>
    <row r="1444" spans="1:9" ht="15" hidden="1" customHeight="1">
      <c r="A1444" s="91" t="s">
        <v>4676</v>
      </c>
      <c r="B1444" s="1" t="s">
        <v>4677</v>
      </c>
      <c r="C1444" s="1" t="s">
        <v>27</v>
      </c>
      <c r="D1444" s="1" t="s">
        <v>27</v>
      </c>
      <c r="E1444" s="1">
        <f>IF(C1444=F1444,1,0)</f>
        <v>0</v>
      </c>
      <c r="F1444" s="1" t="str">
        <f>RIGHT(A1444,LEN(A1444)-1)</f>
        <v>JCI</v>
      </c>
      <c r="G1444" s="1" t="s">
        <v>9307</v>
      </c>
      <c r="H1444" s="171"/>
      <c r="I1444" s="130"/>
    </row>
    <row r="1445" spans="1:9" ht="15" hidden="1" customHeight="1">
      <c r="A1445" s="91" t="s">
        <v>4678</v>
      </c>
      <c r="B1445" s="1" t="s">
        <v>4679</v>
      </c>
      <c r="C1445" s="1" t="s">
        <v>4680</v>
      </c>
      <c r="D1445" s="1" t="s">
        <v>4681</v>
      </c>
      <c r="E1445" s="1">
        <f>IF(C1445=F1445,1,0)</f>
        <v>1</v>
      </c>
      <c r="F1445" s="1" t="str">
        <f>RIGHT(A1445,LEN(A1445)-1)</f>
        <v>JCOM</v>
      </c>
      <c r="G1445" s="1" t="s">
        <v>9307</v>
      </c>
      <c r="H1445" s="171"/>
      <c r="I1445" s="130"/>
    </row>
    <row r="1446" spans="1:9" ht="15" hidden="1" customHeight="1">
      <c r="A1446" s="91" t="s">
        <v>4682</v>
      </c>
      <c r="B1446" s="1" t="s">
        <v>4683</v>
      </c>
      <c r="C1446" s="1" t="s">
        <v>4684</v>
      </c>
      <c r="D1446" s="1" t="s">
        <v>4685</v>
      </c>
      <c r="E1446" s="1">
        <f>IF(C1446=F1446,1,0)</f>
        <v>1</v>
      </c>
      <c r="F1446" s="1" t="str">
        <f>RIGHT(A1446,LEN(A1446)-1)</f>
        <v>JCP</v>
      </c>
      <c r="G1446" s="1" t="s">
        <v>9307</v>
      </c>
      <c r="H1446" s="171">
        <v>0</v>
      </c>
      <c r="I1446" s="130"/>
    </row>
    <row r="1447" spans="1:9" ht="15" hidden="1" customHeight="1">
      <c r="A1447" s="91" t="s">
        <v>4686</v>
      </c>
      <c r="B1447" s="1" t="s">
        <v>4687</v>
      </c>
      <c r="C1447" s="1" t="s">
        <v>27</v>
      </c>
      <c r="D1447" s="1" t="s">
        <v>27</v>
      </c>
      <c r="E1447" s="1">
        <f>IF(C1447=F1447,1,0)</f>
        <v>0</v>
      </c>
      <c r="F1447" s="1" t="str">
        <f>RIGHT(A1447,LEN(A1447)-1)</f>
        <v>JEC</v>
      </c>
      <c r="G1447" s="1" t="s">
        <v>9307</v>
      </c>
      <c r="H1447" s="178">
        <v>0</v>
      </c>
      <c r="I1447" s="130"/>
    </row>
    <row r="1448" spans="1:9" ht="15" hidden="1" customHeight="1">
      <c r="A1448" s="91" t="s">
        <v>4688</v>
      </c>
      <c r="B1448" s="1" t="s">
        <v>4689</v>
      </c>
      <c r="C1448" s="1" t="s">
        <v>27</v>
      </c>
      <c r="D1448" s="1" t="s">
        <v>27</v>
      </c>
      <c r="E1448" s="1">
        <f>IF(C1448=F1448,1,0)</f>
        <v>0</v>
      </c>
      <c r="F1448" s="1" t="str">
        <f>RIGHT(A1448,LEN(A1448)-1)</f>
        <v>JEF</v>
      </c>
      <c r="G1448" s="1" t="s">
        <v>9307</v>
      </c>
      <c r="H1448" s="171"/>
      <c r="I1448" s="130"/>
    </row>
    <row r="1449" spans="1:9" ht="15" hidden="1" customHeight="1">
      <c r="A1449" s="91" t="s">
        <v>4690</v>
      </c>
      <c r="B1449" s="1" t="s">
        <v>4691</v>
      </c>
      <c r="C1449" s="1" t="s">
        <v>4692</v>
      </c>
      <c r="D1449" s="1" t="s">
        <v>4693</v>
      </c>
      <c r="E1449" s="1">
        <f>IF(C1449=F1449,1,0)</f>
        <v>1</v>
      </c>
      <c r="F1449" s="1" t="str">
        <f>RIGHT(A1449,LEN(A1449)-1)</f>
        <v>JELD</v>
      </c>
      <c r="G1449" s="1" t="s">
        <v>9307</v>
      </c>
      <c r="H1449" s="171"/>
      <c r="I1449" s="130"/>
    </row>
    <row r="1450" spans="1:9" ht="15" hidden="1" customHeight="1">
      <c r="A1450" s="91" t="s">
        <v>4694</v>
      </c>
      <c r="B1450" s="1" t="s">
        <v>4695</v>
      </c>
      <c r="C1450" s="1" t="s">
        <v>4696</v>
      </c>
      <c r="D1450" s="1" t="s">
        <v>4697</v>
      </c>
      <c r="E1450" s="1">
        <f>IF(C1450=F1450,1,0)</f>
        <v>1</v>
      </c>
      <c r="F1450" s="1" t="str">
        <f>RIGHT(A1450,LEN(A1450)-1)</f>
        <v>JILL</v>
      </c>
      <c r="G1450" s="1" t="s">
        <v>9307</v>
      </c>
      <c r="H1450" s="171">
        <v>0</v>
      </c>
      <c r="I1450" s="130"/>
    </row>
    <row r="1451" spans="1:9" ht="15" hidden="1" customHeight="1">
      <c r="A1451" s="91" t="s">
        <v>4698</v>
      </c>
      <c r="B1451" s="1" t="s">
        <v>4699</v>
      </c>
      <c r="C1451" s="1" t="s">
        <v>4700</v>
      </c>
      <c r="D1451" s="1" t="s">
        <v>4701</v>
      </c>
      <c r="E1451" s="1">
        <f>IF(C1451=F1451,1,0)</f>
        <v>1</v>
      </c>
      <c r="F1451" s="1" t="str">
        <f>RIGHT(A1451,LEN(A1451)-1)</f>
        <v>JJSF</v>
      </c>
      <c r="G1451" s="1" t="s">
        <v>9307</v>
      </c>
      <c r="H1451" s="171"/>
      <c r="I1451" s="130"/>
    </row>
    <row r="1452" spans="1:9" ht="15" hidden="1" customHeight="1">
      <c r="A1452" s="91" t="s">
        <v>4702</v>
      </c>
      <c r="B1452" s="1" t="s">
        <v>4703</v>
      </c>
      <c r="C1452" s="1" t="s">
        <v>27</v>
      </c>
      <c r="D1452" s="1" t="s">
        <v>27</v>
      </c>
      <c r="E1452" s="1">
        <f>IF(C1452=F1452,1,0)</f>
        <v>0</v>
      </c>
      <c r="F1452" s="1" t="str">
        <f>RIGHT(A1452,LEN(A1452)-1)</f>
        <v>JKHY</v>
      </c>
      <c r="G1452" s="1" t="s">
        <v>9307</v>
      </c>
      <c r="H1452" s="171"/>
      <c r="I1452" s="130"/>
    </row>
    <row r="1453" spans="1:9" ht="15" hidden="1" customHeight="1">
      <c r="A1453" s="91" t="s">
        <v>4704</v>
      </c>
      <c r="B1453" s="1" t="s">
        <v>4705</v>
      </c>
      <c r="C1453" s="1" t="s">
        <v>27</v>
      </c>
      <c r="D1453" s="1" t="s">
        <v>27</v>
      </c>
      <c r="E1453" s="1">
        <f>IF(C1453=F1453,1,0)</f>
        <v>0</v>
      </c>
      <c r="F1453" s="1" t="str">
        <f>RIGHT(A1453,LEN(A1453)-1)</f>
        <v>JLL</v>
      </c>
      <c r="G1453" s="1" t="s">
        <v>9307</v>
      </c>
      <c r="H1453" s="171"/>
      <c r="I1453" s="130"/>
    </row>
    <row r="1454" spans="1:9" ht="15" hidden="1" customHeight="1">
      <c r="A1454" s="91" t="s">
        <v>4706</v>
      </c>
      <c r="B1454" s="1" t="s">
        <v>4707</v>
      </c>
      <c r="C1454" s="1" t="s">
        <v>4708</v>
      </c>
      <c r="D1454" s="1" t="s">
        <v>4709</v>
      </c>
      <c r="E1454" s="1">
        <f>IF(C1454=F1454,1,0)</f>
        <v>1</v>
      </c>
      <c r="F1454" s="1" t="str">
        <f>RIGHT(A1454,LEN(A1454)-1)</f>
        <v>JNCE</v>
      </c>
      <c r="G1454" s="1" t="s">
        <v>9307</v>
      </c>
      <c r="H1454" s="171"/>
      <c r="I1454" s="130"/>
    </row>
    <row r="1455" spans="1:9" ht="15" hidden="1" customHeight="1">
      <c r="A1455" s="91" t="s">
        <v>4710</v>
      </c>
      <c r="B1455" s="1" t="s">
        <v>4711</v>
      </c>
      <c r="C1455" s="1" t="s">
        <v>27</v>
      </c>
      <c r="D1455" s="1" t="s">
        <v>27</v>
      </c>
      <c r="E1455" s="1">
        <f>IF(C1455=F1455,1,0)</f>
        <v>0</v>
      </c>
      <c r="F1455" s="1" t="str">
        <f>RIGHT(A1455,LEN(A1455)-1)</f>
        <v>JNJ</v>
      </c>
      <c r="G1455" s="1" t="s">
        <v>9307</v>
      </c>
      <c r="H1455" s="171">
        <v>0</v>
      </c>
      <c r="I1455" s="130"/>
    </row>
    <row r="1456" spans="1:9" ht="15" hidden="1" customHeight="1">
      <c r="A1456" s="91" t="s">
        <v>4712</v>
      </c>
      <c r="B1456" s="1" t="s">
        <v>4713</v>
      </c>
      <c r="C1456" s="1" t="s">
        <v>27</v>
      </c>
      <c r="D1456" s="1" t="s">
        <v>27</v>
      </c>
      <c r="E1456" s="1">
        <f>IF(C1456=F1456,1,0)</f>
        <v>0</v>
      </c>
      <c r="F1456" s="1" t="str">
        <f>RIGHT(A1456,LEN(A1456)-1)</f>
        <v>JNPR</v>
      </c>
      <c r="G1456" s="1" t="s">
        <v>9307</v>
      </c>
      <c r="H1456" s="171">
        <v>0</v>
      </c>
      <c r="I1456" s="130"/>
    </row>
    <row r="1457" spans="1:9" ht="15" hidden="1" customHeight="1">
      <c r="A1457" s="91" t="s">
        <v>4714</v>
      </c>
      <c r="B1457" s="1" t="s">
        <v>4715</v>
      </c>
      <c r="C1457" s="1" t="s">
        <v>4716</v>
      </c>
      <c r="D1457" s="1" t="s">
        <v>4717</v>
      </c>
      <c r="E1457" s="1">
        <f>IF(C1457=F1457,1,0)</f>
        <v>1</v>
      </c>
      <c r="F1457" s="1" t="str">
        <f>RIGHT(A1457,LEN(A1457)-1)</f>
        <v>JOE</v>
      </c>
      <c r="G1457" s="1" t="s">
        <v>9307</v>
      </c>
      <c r="H1457" s="171"/>
      <c r="I1457" s="130"/>
    </row>
    <row r="1458" spans="1:9" ht="15" hidden="1" customHeight="1">
      <c r="A1458" s="91" t="s">
        <v>4718</v>
      </c>
      <c r="B1458" s="1" t="s">
        <v>4719</v>
      </c>
      <c r="C1458" s="1" t="s">
        <v>4720</v>
      </c>
      <c r="D1458" s="1" t="s">
        <v>4721</v>
      </c>
      <c r="E1458" s="1">
        <f>IF(C1458=F1458,1,0)</f>
        <v>1</v>
      </c>
      <c r="F1458" s="1" t="str">
        <f>RIGHT(A1458,LEN(A1458)-1)</f>
        <v>JOUT</v>
      </c>
      <c r="G1458" s="1" t="s">
        <v>9307</v>
      </c>
      <c r="H1458" s="171"/>
      <c r="I1458" s="130"/>
    </row>
    <row r="1459" spans="1:9" ht="15" hidden="1" customHeight="1">
      <c r="A1459" s="91" t="s">
        <v>4722</v>
      </c>
      <c r="B1459" s="1" t="s">
        <v>4723</v>
      </c>
      <c r="C1459" s="1" t="s">
        <v>27</v>
      </c>
      <c r="D1459" s="1" t="s">
        <v>27</v>
      </c>
      <c r="E1459" s="1">
        <f>IF(C1459=F1459,1,0)</f>
        <v>0</v>
      </c>
      <c r="F1459" s="1" t="str">
        <f>RIGHT(A1459,LEN(A1459)-1)</f>
        <v>JPM</v>
      </c>
      <c r="G1459" s="1" t="s">
        <v>9307</v>
      </c>
      <c r="H1459" s="171">
        <v>0</v>
      </c>
      <c r="I1459" s="130"/>
    </row>
    <row r="1460" spans="1:9" ht="15" hidden="1" customHeight="1">
      <c r="A1460" s="91" t="s">
        <v>4724</v>
      </c>
      <c r="B1460" s="1" t="s">
        <v>4725</v>
      </c>
      <c r="C1460" s="1" t="s">
        <v>4726</v>
      </c>
      <c r="D1460" s="1" t="s">
        <v>4727</v>
      </c>
      <c r="E1460" s="1">
        <f>IF(C1460=F1460,1,0)</f>
        <v>1</v>
      </c>
      <c r="F1460" s="1" t="str">
        <f>RIGHT(A1460,LEN(A1460)-1)</f>
        <v>JRVR</v>
      </c>
      <c r="G1460" s="1" t="s">
        <v>9307</v>
      </c>
      <c r="H1460" s="171"/>
      <c r="I1460" s="130"/>
    </row>
    <row r="1461" spans="1:9" ht="15" hidden="1" customHeight="1">
      <c r="A1461" s="91" t="s">
        <v>4728</v>
      </c>
      <c r="B1461" s="1" t="s">
        <v>4729</v>
      </c>
      <c r="C1461" s="1" t="s">
        <v>27</v>
      </c>
      <c r="D1461" s="1" t="s">
        <v>27</v>
      </c>
      <c r="E1461" s="1">
        <f>IF(C1461=F1461,1,0)</f>
        <v>0</v>
      </c>
      <c r="F1461" s="1" t="str">
        <f>RIGHT(A1461,LEN(A1461)-1)</f>
        <v>JW.A</v>
      </c>
      <c r="G1461" s="1" t="s">
        <v>9307</v>
      </c>
      <c r="H1461" s="171"/>
      <c r="I1461" s="130"/>
    </row>
    <row r="1462" spans="1:9" ht="15" hidden="1" customHeight="1">
      <c r="A1462" s="91" t="s">
        <v>4730</v>
      </c>
      <c r="B1462" s="1" t="s">
        <v>4731</v>
      </c>
      <c r="C1462" s="1" t="s">
        <v>27</v>
      </c>
      <c r="D1462" s="1" t="s">
        <v>27</v>
      </c>
      <c r="E1462" s="1">
        <f>IF(C1462=F1462,1,0)</f>
        <v>0</v>
      </c>
      <c r="F1462" s="1" t="str">
        <f>RIGHT(A1462,LEN(A1462)-1)</f>
        <v>JWN</v>
      </c>
      <c r="G1462" s="1" t="s">
        <v>9307</v>
      </c>
      <c r="H1462" s="171">
        <v>0</v>
      </c>
      <c r="I1462" s="130"/>
    </row>
    <row r="1463" spans="1:9" ht="15" hidden="1" customHeight="1">
      <c r="A1463" s="91" t="s">
        <v>4732</v>
      </c>
      <c r="B1463" s="1" t="s">
        <v>4733</v>
      </c>
      <c r="C1463" s="1" t="s">
        <v>4734</v>
      </c>
      <c r="D1463" s="1" t="s">
        <v>4735</v>
      </c>
      <c r="E1463" s="1">
        <f>IF(C1463=F1463,1,0)</f>
        <v>0</v>
      </c>
      <c r="F1463" s="1" t="str">
        <f>RIGHT(A1463,LEN(A1463)-1)</f>
        <v>K</v>
      </c>
      <c r="G1463" s="1" t="s">
        <v>9307</v>
      </c>
      <c r="H1463" s="171">
        <v>0</v>
      </c>
      <c r="I1463" s="130"/>
    </row>
    <row r="1464" spans="1:9" ht="15" hidden="1" customHeight="1">
      <c r="A1464" s="91" t="s">
        <v>4736</v>
      </c>
      <c r="B1464" s="1" t="s">
        <v>4737</v>
      </c>
      <c r="C1464" s="1" t="s">
        <v>4738</v>
      </c>
      <c r="D1464" s="1" t="s">
        <v>4739</v>
      </c>
      <c r="E1464" s="1">
        <f>IF(C1464=F1464,1,0)</f>
        <v>1</v>
      </c>
      <c r="F1464" s="1" t="str">
        <f>RIGHT(A1464,LEN(A1464)-1)</f>
        <v>KAI</v>
      </c>
      <c r="G1464" s="1" t="s">
        <v>9307</v>
      </c>
      <c r="H1464" s="171"/>
      <c r="I1464" s="130"/>
    </row>
    <row r="1465" spans="1:9" ht="15" hidden="1" customHeight="1">
      <c r="A1465" s="91" t="s">
        <v>4740</v>
      </c>
      <c r="B1465" s="1" t="s">
        <v>4741</v>
      </c>
      <c r="C1465" s="1" t="s">
        <v>4742</v>
      </c>
      <c r="D1465" s="1" t="s">
        <v>4743</v>
      </c>
      <c r="E1465" s="1">
        <f>IF(C1465=F1465,1,0)</f>
        <v>1</v>
      </c>
      <c r="F1465" s="1" t="str">
        <f>RIGHT(A1465,LEN(A1465)-1)</f>
        <v>KALA</v>
      </c>
      <c r="G1465" s="1" t="s">
        <v>9307</v>
      </c>
      <c r="H1465" s="171"/>
      <c r="I1465" s="130"/>
    </row>
    <row r="1466" spans="1:9" ht="15" hidden="1" customHeight="1">
      <c r="A1466" s="91" t="s">
        <v>4744</v>
      </c>
      <c r="B1466" s="1" t="s">
        <v>4745</v>
      </c>
      <c r="C1466" s="1" t="s">
        <v>4746</v>
      </c>
      <c r="D1466" s="1" t="s">
        <v>4747</v>
      </c>
      <c r="E1466" s="1">
        <f>IF(C1466=F1466,1,0)</f>
        <v>1</v>
      </c>
      <c r="F1466" s="1" t="str">
        <f>RIGHT(A1466,LEN(A1466)-1)</f>
        <v>KALU</v>
      </c>
      <c r="G1466" s="1" t="s">
        <v>9307</v>
      </c>
      <c r="H1466" s="171">
        <v>0</v>
      </c>
      <c r="I1466" s="130"/>
    </row>
    <row r="1467" spans="1:9" ht="15" hidden="1" customHeight="1">
      <c r="A1467" s="91" t="s">
        <v>4748</v>
      </c>
      <c r="B1467" s="1" t="s">
        <v>4749</v>
      </c>
      <c r="C1467" s="1" t="s">
        <v>4750</v>
      </c>
      <c r="D1467" s="1" t="s">
        <v>4751</v>
      </c>
      <c r="E1467" s="1">
        <f>IF(C1467=F1467,1,0)</f>
        <v>1</v>
      </c>
      <c r="F1467" s="1" t="str">
        <f>RIGHT(A1467,LEN(A1467)-1)</f>
        <v>KAMN</v>
      </c>
      <c r="G1467" s="1" t="s">
        <v>9307</v>
      </c>
      <c r="H1467" s="171"/>
      <c r="I1467" s="130"/>
    </row>
    <row r="1468" spans="1:9" ht="15" hidden="1" customHeight="1">
      <c r="A1468" s="91" t="s">
        <v>4752</v>
      </c>
      <c r="B1468" s="1" t="s">
        <v>4753</v>
      </c>
      <c r="C1468" s="1" t="s">
        <v>27</v>
      </c>
      <c r="D1468" s="1" t="s">
        <v>27</v>
      </c>
      <c r="E1468" s="1">
        <f>IF(C1468=F1468,1,0)</f>
        <v>0</v>
      </c>
      <c r="F1468" s="1" t="str">
        <f>RIGHT(A1468,LEN(A1468)-1)</f>
        <v>KAR</v>
      </c>
      <c r="G1468" s="1" t="s">
        <v>9307</v>
      </c>
      <c r="H1468" s="171"/>
      <c r="I1468" s="130"/>
    </row>
    <row r="1469" spans="1:9" ht="15" hidden="1" customHeight="1">
      <c r="A1469" s="91" t="s">
        <v>4754</v>
      </c>
      <c r="B1469" s="1" t="s">
        <v>4755</v>
      </c>
      <c r="C1469" s="1" t="s">
        <v>27</v>
      </c>
      <c r="D1469" s="1" t="s">
        <v>27</v>
      </c>
      <c r="E1469" s="1">
        <f>IF(C1469=F1469,1,0)</f>
        <v>0</v>
      </c>
      <c r="F1469" s="1" t="str">
        <f>RIGHT(A1469,LEN(A1469)-1)</f>
        <v>KBAL</v>
      </c>
      <c r="G1469" s="1" t="s">
        <v>9307</v>
      </c>
      <c r="H1469" s="171"/>
      <c r="I1469" s="130"/>
    </row>
    <row r="1470" spans="1:9" ht="15" hidden="1" customHeight="1">
      <c r="A1470" s="91" t="s">
        <v>4756</v>
      </c>
      <c r="B1470" s="1" t="s">
        <v>4757</v>
      </c>
      <c r="C1470" s="1" t="s">
        <v>4758</v>
      </c>
      <c r="D1470" s="1" t="s">
        <v>4759</v>
      </c>
      <c r="E1470" s="1">
        <f>IF(C1470=F1470,1,0)</f>
        <v>1</v>
      </c>
      <c r="F1470" s="1" t="str">
        <f>RIGHT(A1470,LEN(A1470)-1)</f>
        <v>KBH</v>
      </c>
      <c r="G1470" s="1" t="s">
        <v>9307</v>
      </c>
      <c r="H1470" s="171">
        <v>0</v>
      </c>
      <c r="I1470" s="130"/>
    </row>
    <row r="1471" spans="1:9" ht="15" hidden="1" customHeight="1">
      <c r="A1471" s="91" t="s">
        <v>4760</v>
      </c>
      <c r="B1471" s="1" t="s">
        <v>4761</v>
      </c>
      <c r="C1471" s="1" t="s">
        <v>4762</v>
      </c>
      <c r="D1471" s="1" t="s">
        <v>4762</v>
      </c>
      <c r="E1471" s="1">
        <f>IF(C1471=F1471,1,0)</f>
        <v>1</v>
      </c>
      <c r="F1471" s="1" t="str">
        <f>RIGHT(A1471,LEN(A1471)-1)</f>
        <v>KBR</v>
      </c>
      <c r="G1471" s="1" t="s">
        <v>9307</v>
      </c>
      <c r="H1471" s="171">
        <v>0</v>
      </c>
      <c r="I1471" s="130"/>
    </row>
    <row r="1472" spans="1:9" ht="15" hidden="1" customHeight="1">
      <c r="A1472" s="91" t="s">
        <v>4763</v>
      </c>
      <c r="B1472" s="1" t="s">
        <v>4764</v>
      </c>
      <c r="C1472" s="1" t="s">
        <v>4765</v>
      </c>
      <c r="D1472" s="1" t="s">
        <v>4766</v>
      </c>
      <c r="E1472" s="1">
        <f>IF(C1472=F1472,1,0)</f>
        <v>1</v>
      </c>
      <c r="F1472" s="1" t="str">
        <f>RIGHT(A1472,LEN(A1472)-1)</f>
        <v>KDMN</v>
      </c>
      <c r="G1472" s="1" t="s">
        <v>9307</v>
      </c>
      <c r="H1472" s="171"/>
      <c r="I1472" s="130"/>
    </row>
    <row r="1473" spans="1:9" ht="15" hidden="1" customHeight="1">
      <c r="A1473" s="91" t="s">
        <v>4767</v>
      </c>
      <c r="B1473" s="1" t="s">
        <v>4768</v>
      </c>
      <c r="C1473" s="1" t="s">
        <v>27</v>
      </c>
      <c r="D1473" s="1" t="s">
        <v>27</v>
      </c>
      <c r="E1473" s="1">
        <f>IF(C1473=F1473,1,0)</f>
        <v>0</v>
      </c>
      <c r="F1473" s="1" t="str">
        <f>RIGHT(A1473,LEN(A1473)-1)</f>
        <v>KDP</v>
      </c>
      <c r="G1473" s="1" t="s">
        <v>9307</v>
      </c>
      <c r="H1473" s="171">
        <v>0</v>
      </c>
      <c r="I1473" s="130"/>
    </row>
    <row r="1474" spans="1:9" ht="15" hidden="1" customHeight="1">
      <c r="A1474" s="91" t="s">
        <v>4769</v>
      </c>
      <c r="B1474" s="1" t="s">
        <v>4770</v>
      </c>
      <c r="C1474" s="1" t="s">
        <v>4771</v>
      </c>
      <c r="D1474" s="1" t="s">
        <v>4772</v>
      </c>
      <c r="E1474" s="1">
        <f>IF(C1474=F1474,1,0)</f>
        <v>0</v>
      </c>
      <c r="F1474" s="1" t="str">
        <f>RIGHT(A1474,LEN(A1474)-1)</f>
        <v>KE</v>
      </c>
      <c r="G1474" s="1" t="s">
        <v>9307</v>
      </c>
      <c r="H1474" s="171"/>
      <c r="I1474" s="130"/>
    </row>
    <row r="1475" spans="1:9" ht="15" hidden="1" customHeight="1">
      <c r="A1475" s="91" t="s">
        <v>4773</v>
      </c>
      <c r="B1475" s="1" t="s">
        <v>4774</v>
      </c>
      <c r="C1475" s="1" t="s">
        <v>4775</v>
      </c>
      <c r="D1475" s="1" t="s">
        <v>4776</v>
      </c>
      <c r="E1475" s="1">
        <f>IF(C1475=F1475,1,0)</f>
        <v>1</v>
      </c>
      <c r="F1475" s="1" t="str">
        <f>RIGHT(A1475,LEN(A1475)-1)</f>
        <v>KEG</v>
      </c>
      <c r="G1475" s="1" t="s">
        <v>9307</v>
      </c>
      <c r="H1475" s="171">
        <v>0</v>
      </c>
      <c r="I1475" s="130"/>
    </row>
    <row r="1476" spans="1:9" ht="15" hidden="1" customHeight="1">
      <c r="A1476" s="91" t="s">
        <v>4777</v>
      </c>
      <c r="B1476" s="1" t="s">
        <v>4778</v>
      </c>
      <c r="C1476" s="1" t="s">
        <v>4779</v>
      </c>
      <c r="D1476" s="1" t="s">
        <v>4780</v>
      </c>
      <c r="E1476" s="1">
        <f>IF(C1476=F1476,1,0)</f>
        <v>1</v>
      </c>
      <c r="F1476" s="1" t="str">
        <f>RIGHT(A1476,LEN(A1476)-1)</f>
        <v>KELYA</v>
      </c>
      <c r="G1476" s="1" t="s">
        <v>9307</v>
      </c>
      <c r="H1476" s="171"/>
      <c r="I1476" s="130"/>
    </row>
    <row r="1477" spans="1:9" ht="15" hidden="1" customHeight="1">
      <c r="A1477" s="91" t="s">
        <v>4781</v>
      </c>
      <c r="B1477" s="1" t="s">
        <v>4782</v>
      </c>
      <c r="C1477" s="1" t="s">
        <v>4783</v>
      </c>
      <c r="D1477" s="1" t="s">
        <v>4784</v>
      </c>
      <c r="E1477" s="1">
        <f>IF(C1477=F1477,1,0)</f>
        <v>1</v>
      </c>
      <c r="F1477" s="1" t="str">
        <f>RIGHT(A1477,LEN(A1477)-1)</f>
        <v>KEM</v>
      </c>
      <c r="G1477" s="1" t="s">
        <v>9307</v>
      </c>
      <c r="H1477" s="171"/>
      <c r="I1477" s="130"/>
    </row>
    <row r="1478" spans="1:9" ht="15" hidden="1" customHeight="1">
      <c r="A1478" s="91" t="s">
        <v>4785</v>
      </c>
      <c r="B1478" s="1" t="s">
        <v>4786</v>
      </c>
      <c r="C1478" s="1" t="s">
        <v>27</v>
      </c>
      <c r="D1478" s="1" t="s">
        <v>27</v>
      </c>
      <c r="E1478" s="1">
        <f>IF(C1478=F1478,1,0)</f>
        <v>0</v>
      </c>
      <c r="F1478" s="1" t="str">
        <f>RIGHT(A1478,LEN(A1478)-1)</f>
        <v>KEX</v>
      </c>
      <c r="G1478" s="1" t="s">
        <v>9307</v>
      </c>
      <c r="H1478" s="171"/>
      <c r="I1478" s="130"/>
    </row>
    <row r="1479" spans="1:9" ht="15" hidden="1" customHeight="1">
      <c r="A1479" s="91" t="s">
        <v>4787</v>
      </c>
      <c r="B1479" s="1" t="s">
        <v>4788</v>
      </c>
      <c r="C1479" s="1" t="s">
        <v>27</v>
      </c>
      <c r="D1479" s="1" t="s">
        <v>27</v>
      </c>
      <c r="E1479" s="1">
        <f>IF(C1479=F1479,1,0)</f>
        <v>0</v>
      </c>
      <c r="F1479" s="1" t="str">
        <f>RIGHT(A1479,LEN(A1479)-1)</f>
        <v>KEY</v>
      </c>
      <c r="G1479" s="1" t="s">
        <v>9307</v>
      </c>
      <c r="H1479" s="171">
        <v>0</v>
      </c>
      <c r="I1479" s="130"/>
    </row>
    <row r="1480" spans="1:9" ht="15" hidden="1" customHeight="1">
      <c r="A1480" s="91" t="s">
        <v>4789</v>
      </c>
      <c r="B1480" s="1" t="s">
        <v>4790</v>
      </c>
      <c r="C1480" s="1" t="s">
        <v>27</v>
      </c>
      <c r="D1480" s="1" t="s">
        <v>27</v>
      </c>
      <c r="E1480" s="1">
        <f>IF(C1480=F1480,1,0)</f>
        <v>0</v>
      </c>
      <c r="F1480" s="1" t="str">
        <f>RIGHT(A1480,LEN(A1480)-1)</f>
        <v>KEYS</v>
      </c>
      <c r="G1480" s="1" t="s">
        <v>9307</v>
      </c>
      <c r="H1480" s="171">
        <v>0</v>
      </c>
      <c r="I1480" s="130"/>
    </row>
    <row r="1481" spans="1:9" ht="15" hidden="1" customHeight="1">
      <c r="A1481" s="91" t="s">
        <v>4791</v>
      </c>
      <c r="B1481" s="1" t="s">
        <v>4792</v>
      </c>
      <c r="C1481" s="1" t="s">
        <v>4793</v>
      </c>
      <c r="D1481" s="1" t="s">
        <v>4794</v>
      </c>
      <c r="E1481" s="1">
        <f>IF(C1481=F1481,1,0)</f>
        <v>1</v>
      </c>
      <c r="F1481" s="1" t="str">
        <f>RIGHT(A1481,LEN(A1481)-1)</f>
        <v>KEYW</v>
      </c>
      <c r="G1481" s="1" t="s">
        <v>9307</v>
      </c>
      <c r="H1481" s="171"/>
      <c r="I1481" s="130"/>
    </row>
    <row r="1482" spans="1:9" ht="15" hidden="1" customHeight="1">
      <c r="A1482" s="91" t="s">
        <v>4795</v>
      </c>
      <c r="B1482" s="1" t="s">
        <v>4796</v>
      </c>
      <c r="C1482" s="1" t="s">
        <v>3492</v>
      </c>
      <c r="D1482" s="1" t="s">
        <v>3493</v>
      </c>
      <c r="E1482" s="1">
        <f>IF(C1482=F1482,1,0)</f>
        <v>1</v>
      </c>
      <c r="F1482" s="1" t="str">
        <f>RIGHT(A1482,LEN(A1482)-1)</f>
        <v>KFRC</v>
      </c>
      <c r="G1482" s="1" t="s">
        <v>9307</v>
      </c>
      <c r="H1482" s="171">
        <v>0</v>
      </c>
      <c r="I1482" s="130"/>
    </row>
    <row r="1483" spans="1:9" ht="15" hidden="1" customHeight="1">
      <c r="A1483" s="91" t="s">
        <v>4797</v>
      </c>
      <c r="B1483" s="1" t="s">
        <v>4798</v>
      </c>
      <c r="C1483" s="1" t="s">
        <v>4799</v>
      </c>
      <c r="D1483" s="1" t="s">
        <v>4800</v>
      </c>
      <c r="E1483" s="1">
        <f>IF(C1483=F1483,1,0)</f>
        <v>1</v>
      </c>
      <c r="F1483" s="1" t="str">
        <f>RIGHT(A1483,LEN(A1483)-1)</f>
        <v>KFY</v>
      </c>
      <c r="G1483" s="1" t="s">
        <v>9307</v>
      </c>
      <c r="H1483" s="171"/>
      <c r="I1483" s="130"/>
    </row>
    <row r="1484" spans="1:9" ht="15" hidden="1" customHeight="1">
      <c r="A1484" s="91" t="s">
        <v>4801</v>
      </c>
      <c r="B1484" s="1" t="s">
        <v>4802</v>
      </c>
      <c r="C1484" s="1" t="s">
        <v>27</v>
      </c>
      <c r="D1484" s="1" t="s">
        <v>27</v>
      </c>
      <c r="E1484" s="1">
        <f>IF(C1484=F1484,1,0)</f>
        <v>0</v>
      </c>
      <c r="F1484" s="1" t="str">
        <f>RIGHT(A1484,LEN(A1484)-1)</f>
        <v>KHC</v>
      </c>
      <c r="G1484" s="1" t="s">
        <v>9307</v>
      </c>
      <c r="H1484" s="171">
        <v>0</v>
      </c>
      <c r="I1484" s="130"/>
    </row>
    <row r="1485" spans="1:9" ht="15" hidden="1" customHeight="1">
      <c r="A1485" s="91" t="s">
        <v>4803</v>
      </c>
      <c r="B1485" s="1" t="s">
        <v>4804</v>
      </c>
      <c r="C1485" s="1" t="s">
        <v>4805</v>
      </c>
      <c r="D1485" s="1" t="s">
        <v>4806</v>
      </c>
      <c r="E1485" s="1">
        <f>IF(C1485=F1485,1,0)</f>
        <v>1</v>
      </c>
      <c r="F1485" s="1" t="str">
        <f>RIGHT(A1485,LEN(A1485)-1)</f>
        <v>KIDS</v>
      </c>
      <c r="G1485" s="1" t="s">
        <v>9307</v>
      </c>
      <c r="H1485" s="171"/>
      <c r="I1485" s="130"/>
    </row>
    <row r="1486" spans="1:9" ht="15" hidden="1" customHeight="1">
      <c r="A1486" s="91" t="s">
        <v>4807</v>
      </c>
      <c r="B1486" s="1" t="s">
        <v>4808</v>
      </c>
      <c r="C1486" s="1" t="s">
        <v>27</v>
      </c>
      <c r="D1486" s="1" t="s">
        <v>27</v>
      </c>
      <c r="E1486" s="1">
        <f>IF(C1486=F1486,1,0)</f>
        <v>0</v>
      </c>
      <c r="F1486" s="1" t="str">
        <f>RIGHT(A1486,LEN(A1486)-1)</f>
        <v>KIM</v>
      </c>
      <c r="G1486" s="1" t="s">
        <v>9307</v>
      </c>
      <c r="H1486" s="171">
        <v>0</v>
      </c>
      <c r="I1486" s="130"/>
    </row>
    <row r="1487" spans="1:9" ht="15" hidden="1" customHeight="1">
      <c r="A1487" s="91" t="s">
        <v>4809</v>
      </c>
      <c r="B1487" s="1" t="s">
        <v>4810</v>
      </c>
      <c r="C1487" s="1" t="s">
        <v>4811</v>
      </c>
      <c r="D1487" s="1" t="s">
        <v>4812</v>
      </c>
      <c r="E1487" s="1">
        <f>IF(C1487=F1487,1,0)</f>
        <v>1</v>
      </c>
      <c r="F1487" s="1" t="str">
        <f>RIGHT(A1487,LEN(A1487)-1)</f>
        <v>KIN</v>
      </c>
      <c r="G1487" s="1" t="s">
        <v>9307</v>
      </c>
      <c r="H1487" s="171"/>
      <c r="I1487" s="130"/>
    </row>
    <row r="1488" spans="1:9" ht="15" hidden="1" customHeight="1">
      <c r="A1488" s="91" t="s">
        <v>4813</v>
      </c>
      <c r="B1488" s="1" t="s">
        <v>4814</v>
      </c>
      <c r="C1488" s="1" t="s">
        <v>4815</v>
      </c>
      <c r="D1488" s="1" t="s">
        <v>4816</v>
      </c>
      <c r="E1488" s="1">
        <f>IF(C1488=F1488,1,0)</f>
        <v>1</v>
      </c>
      <c r="F1488" s="1" t="str">
        <f>RIGHT(A1488,LEN(A1488)-1)</f>
        <v>KINS</v>
      </c>
      <c r="G1488" s="1" t="s">
        <v>9307</v>
      </c>
      <c r="H1488" s="171"/>
      <c r="I1488" s="130"/>
    </row>
    <row r="1489" spans="1:9" ht="15" hidden="1" customHeight="1">
      <c r="A1489" s="91" t="s">
        <v>4817</v>
      </c>
      <c r="B1489" s="1" t="s">
        <v>4818</v>
      </c>
      <c r="C1489" s="1" t="s">
        <v>4819</v>
      </c>
      <c r="D1489" s="1" t="s">
        <v>4820</v>
      </c>
      <c r="E1489" s="1">
        <f>IF(C1489=F1489,1,0)</f>
        <v>1</v>
      </c>
      <c r="F1489" s="1" t="str">
        <f>RIGHT(A1489,LEN(A1489)-1)</f>
        <v>KIRK</v>
      </c>
      <c r="G1489" s="1" t="s">
        <v>9307</v>
      </c>
      <c r="H1489" s="171"/>
      <c r="I1489" s="130"/>
    </row>
    <row r="1490" spans="1:9" ht="15" hidden="1" customHeight="1">
      <c r="A1490" s="91" t="s">
        <v>4821</v>
      </c>
      <c r="B1490" s="1" t="s">
        <v>4822</v>
      </c>
      <c r="C1490" s="1" t="s">
        <v>27</v>
      </c>
      <c r="D1490" s="1" t="s">
        <v>27</v>
      </c>
      <c r="E1490" s="1">
        <f>IF(C1490=F1490,1,0)</f>
        <v>0</v>
      </c>
      <c r="F1490" s="1" t="str">
        <f>RIGHT(A1490,LEN(A1490)-1)</f>
        <v>KLAC</v>
      </c>
      <c r="G1490" s="1" t="s">
        <v>9307</v>
      </c>
      <c r="H1490" s="171">
        <v>0</v>
      </c>
      <c r="I1490" s="130"/>
    </row>
    <row r="1491" spans="1:9" ht="15" hidden="1" customHeight="1">
      <c r="A1491" s="91" t="s">
        <v>4823</v>
      </c>
      <c r="B1491" s="1" t="s">
        <v>4824</v>
      </c>
      <c r="C1491" s="1" t="s">
        <v>27</v>
      </c>
      <c r="D1491" s="1" t="s">
        <v>27</v>
      </c>
      <c r="E1491" s="1">
        <f>IF(C1491=F1491,1,0)</f>
        <v>0</v>
      </c>
      <c r="F1491" s="1" t="str">
        <f>RIGHT(A1491,LEN(A1491)-1)</f>
        <v>KLXE</v>
      </c>
      <c r="G1491" s="1" t="s">
        <v>9307</v>
      </c>
      <c r="H1491" s="171"/>
      <c r="I1491" s="130"/>
    </row>
    <row r="1492" spans="1:9" ht="15" hidden="1" customHeight="1">
      <c r="A1492" s="91" t="s">
        <v>4825</v>
      </c>
      <c r="B1492" s="1" t="s">
        <v>4826</v>
      </c>
      <c r="C1492" s="1" t="s">
        <v>27</v>
      </c>
      <c r="D1492" s="1" t="s">
        <v>27</v>
      </c>
      <c r="E1492" s="1">
        <f>IF(C1492=F1492,1,0)</f>
        <v>0</v>
      </c>
      <c r="F1492" s="1" t="str">
        <f>RIGHT(A1492,LEN(A1492)-1)</f>
        <v>KMB</v>
      </c>
      <c r="G1492" s="1" t="s">
        <v>9307</v>
      </c>
      <c r="H1492" s="171">
        <v>0</v>
      </c>
      <c r="I1492" s="130"/>
    </row>
    <row r="1493" spans="1:9" ht="15" hidden="1" customHeight="1">
      <c r="A1493" s="91" t="s">
        <v>4827</v>
      </c>
      <c r="B1493" s="1" t="s">
        <v>4828</v>
      </c>
      <c r="C1493" s="1" t="s">
        <v>27</v>
      </c>
      <c r="D1493" s="1" t="s">
        <v>27</v>
      </c>
      <c r="E1493" s="1">
        <f>IF(C1493=F1493,1,0)</f>
        <v>0</v>
      </c>
      <c r="F1493" s="1" t="str">
        <f>RIGHT(A1493,LEN(A1493)-1)</f>
        <v>KMI</v>
      </c>
      <c r="G1493" s="1" t="s">
        <v>9307</v>
      </c>
      <c r="H1493" s="171">
        <v>0</v>
      </c>
      <c r="I1493" s="130"/>
    </row>
    <row r="1494" spans="1:9" ht="15" hidden="1" customHeight="1">
      <c r="A1494" s="91" t="s">
        <v>4829</v>
      </c>
      <c r="B1494" s="1" t="s">
        <v>4830</v>
      </c>
      <c r="C1494" s="1" t="s">
        <v>4831</v>
      </c>
      <c r="D1494" s="1" t="s">
        <v>4832</v>
      </c>
      <c r="E1494" s="1">
        <f>IF(C1494=F1494,1,0)</f>
        <v>1</v>
      </c>
      <c r="F1494" s="1" t="str">
        <f>RIGHT(A1494,LEN(A1494)-1)</f>
        <v>KMPR</v>
      </c>
      <c r="G1494" s="1" t="s">
        <v>9307</v>
      </c>
      <c r="H1494" s="171"/>
      <c r="I1494" s="130"/>
    </row>
    <row r="1495" spans="1:9" ht="15" hidden="1" customHeight="1">
      <c r="A1495" s="91" t="s">
        <v>4833</v>
      </c>
      <c r="B1495" s="1" t="s">
        <v>4834</v>
      </c>
      <c r="C1495" s="1" t="s">
        <v>4835</v>
      </c>
      <c r="D1495" s="1" t="s">
        <v>4836</v>
      </c>
      <c r="E1495" s="1">
        <f>IF(C1495=F1495,1,0)</f>
        <v>1</v>
      </c>
      <c r="F1495" s="1" t="str">
        <f>RIGHT(A1495,LEN(A1495)-1)</f>
        <v>KMT</v>
      </c>
      <c r="G1495" s="1" t="s">
        <v>9307</v>
      </c>
      <c r="H1495" s="171"/>
      <c r="I1495" s="130"/>
    </row>
    <row r="1496" spans="1:9" ht="15" hidden="1" customHeight="1">
      <c r="A1496" s="91" t="s">
        <v>4837</v>
      </c>
      <c r="B1496" s="1" t="s">
        <v>4838</v>
      </c>
      <c r="C1496" s="1" t="s">
        <v>27</v>
      </c>
      <c r="D1496" s="1" t="s">
        <v>27</v>
      </c>
      <c r="E1496" s="1">
        <f>IF(C1496=F1496,1,0)</f>
        <v>0</v>
      </c>
      <c r="F1496" s="1" t="str">
        <f>RIGHT(A1496,LEN(A1496)-1)</f>
        <v>KMX</v>
      </c>
      <c r="G1496" s="1" t="s">
        <v>9307</v>
      </c>
      <c r="H1496" s="171">
        <v>0</v>
      </c>
      <c r="I1496" s="130"/>
    </row>
    <row r="1497" spans="1:9" ht="15" hidden="1" customHeight="1">
      <c r="A1497" s="91" t="s">
        <v>4839</v>
      </c>
      <c r="B1497" s="1" t="s">
        <v>4840</v>
      </c>
      <c r="C1497" s="1" t="s">
        <v>4841</v>
      </c>
      <c r="D1497" s="1" t="s">
        <v>4842</v>
      </c>
      <c r="E1497" s="1">
        <f>IF(C1497=F1497,1,0)</f>
        <v>1</v>
      </c>
      <c r="F1497" s="1" t="str">
        <f>RIGHT(A1497,LEN(A1497)-1)</f>
        <v>KN</v>
      </c>
      <c r="G1497" s="1" t="s">
        <v>9307</v>
      </c>
      <c r="H1497" s="171"/>
      <c r="I1497" s="130"/>
    </row>
    <row r="1498" spans="1:9" ht="15" hidden="1" customHeight="1">
      <c r="A1498" s="91" t="s">
        <v>4843</v>
      </c>
      <c r="B1498" s="1" t="s">
        <v>4844</v>
      </c>
      <c r="C1498" s="1" t="s">
        <v>4845</v>
      </c>
      <c r="D1498" s="1" t="s">
        <v>4846</v>
      </c>
      <c r="E1498" s="1">
        <f>IF(C1498=F1498,1,0)</f>
        <v>1</v>
      </c>
      <c r="F1498" s="1" t="str">
        <f>RIGHT(A1498,LEN(A1498)-1)</f>
        <v>KNL</v>
      </c>
      <c r="G1498" s="1" t="s">
        <v>9307</v>
      </c>
      <c r="H1498" s="171"/>
      <c r="I1498" s="130"/>
    </row>
    <row r="1499" spans="1:9" ht="15" hidden="1" customHeight="1">
      <c r="A1499" s="91" t="s">
        <v>4847</v>
      </c>
      <c r="B1499" s="1" t="s">
        <v>4848</v>
      </c>
      <c r="C1499" s="1" t="s">
        <v>27</v>
      </c>
      <c r="D1499" s="1" t="s">
        <v>27</v>
      </c>
      <c r="E1499" s="1">
        <f>IF(C1499=F1499,1,0)</f>
        <v>0</v>
      </c>
      <c r="F1499" s="1" t="str">
        <f>RIGHT(A1499,LEN(A1499)-1)</f>
        <v>KNSA</v>
      </c>
      <c r="G1499" s="1" t="s">
        <v>9307</v>
      </c>
      <c r="H1499" s="171"/>
      <c r="I1499" s="130"/>
    </row>
    <row r="1500" spans="1:9" ht="15" hidden="1" customHeight="1">
      <c r="A1500" s="91" t="s">
        <v>4849</v>
      </c>
      <c r="B1500" s="1" t="s">
        <v>4850</v>
      </c>
      <c r="C1500" s="1" t="s">
        <v>4851</v>
      </c>
      <c r="D1500" s="1" t="s">
        <v>4852</v>
      </c>
      <c r="E1500" s="1">
        <f>IF(C1500=F1500,1,0)</f>
        <v>1</v>
      </c>
      <c r="F1500" s="1" t="str">
        <f>RIGHT(A1500,LEN(A1500)-1)</f>
        <v>KNSL</v>
      </c>
      <c r="G1500" s="1" t="s">
        <v>9307</v>
      </c>
      <c r="H1500" s="171"/>
      <c r="I1500" s="130"/>
    </row>
    <row r="1501" spans="1:9" ht="15" hidden="1" customHeight="1">
      <c r="A1501" s="91" t="s">
        <v>4853</v>
      </c>
      <c r="B1501" s="1" t="s">
        <v>4854</v>
      </c>
      <c r="C1501" s="1" t="s">
        <v>27</v>
      </c>
      <c r="D1501" s="1" t="s">
        <v>27</v>
      </c>
      <c r="E1501" s="1">
        <f>IF(C1501=F1501,1,0)</f>
        <v>0</v>
      </c>
      <c r="F1501" s="1" t="str">
        <f>RIGHT(A1501,LEN(A1501)-1)</f>
        <v>KNX</v>
      </c>
      <c r="G1501" s="1" t="s">
        <v>9307</v>
      </c>
      <c r="H1501" s="171">
        <v>0</v>
      </c>
      <c r="I1501" s="130"/>
    </row>
    <row r="1502" spans="1:9" ht="15" hidden="1" customHeight="1">
      <c r="A1502" s="91" t="s">
        <v>4855</v>
      </c>
      <c r="B1502" s="1" t="s">
        <v>4856</v>
      </c>
      <c r="C1502" s="1" t="s">
        <v>3422</v>
      </c>
      <c r="D1502" s="1" t="s">
        <v>3423</v>
      </c>
      <c r="E1502" s="1">
        <f>IF(C1502=F1502,1,0)</f>
        <v>0</v>
      </c>
      <c r="F1502" s="1" t="str">
        <f>RIGHT(A1502,LEN(A1502)-1)</f>
        <v>KO</v>
      </c>
      <c r="G1502" s="1" t="s">
        <v>9307</v>
      </c>
      <c r="H1502" s="171">
        <v>0</v>
      </c>
      <c r="I1502" s="130"/>
    </row>
    <row r="1503" spans="1:9" ht="15" hidden="1" customHeight="1">
      <c r="A1503" s="91" t="s">
        <v>4857</v>
      </c>
      <c r="B1503" s="1" t="s">
        <v>4858</v>
      </c>
      <c r="C1503" s="1" t="s">
        <v>27</v>
      </c>
      <c r="D1503" s="1" t="s">
        <v>27</v>
      </c>
      <c r="E1503" s="1">
        <f>IF(C1503=F1503,1,0)</f>
        <v>0</v>
      </c>
      <c r="F1503" s="1" t="str">
        <f>RIGHT(A1503,LEN(A1503)-1)</f>
        <v>KODK</v>
      </c>
      <c r="G1503" s="1" t="s">
        <v>9307</v>
      </c>
      <c r="H1503" s="171"/>
      <c r="I1503" s="130"/>
    </row>
    <row r="1504" spans="1:9" ht="15" hidden="1" customHeight="1">
      <c r="A1504" s="91" t="s">
        <v>4859</v>
      </c>
      <c r="B1504" s="1" t="s">
        <v>4860</v>
      </c>
      <c r="C1504" s="1" t="s">
        <v>4861</v>
      </c>
      <c r="D1504" s="1" t="s">
        <v>4862</v>
      </c>
      <c r="E1504" s="1">
        <f>IF(C1504=F1504,1,0)</f>
        <v>1</v>
      </c>
      <c r="F1504" s="1" t="str">
        <f>RIGHT(A1504,LEN(A1504)-1)</f>
        <v>KOP</v>
      </c>
      <c r="G1504" s="1" t="s">
        <v>9307</v>
      </c>
      <c r="H1504" s="171"/>
      <c r="I1504" s="130"/>
    </row>
    <row r="1505" spans="1:9" ht="15" hidden="1" customHeight="1">
      <c r="A1505" s="91" t="s">
        <v>4863</v>
      </c>
      <c r="B1505" s="1" t="s">
        <v>4864</v>
      </c>
      <c r="C1505" s="1" t="s">
        <v>4865</v>
      </c>
      <c r="D1505" s="1" t="s">
        <v>4866</v>
      </c>
      <c r="E1505" s="1">
        <f>IF(C1505=F1505,1,0)</f>
        <v>1</v>
      </c>
      <c r="F1505" s="1" t="str">
        <f>RIGHT(A1505,LEN(A1505)-1)</f>
        <v>KOPN</v>
      </c>
      <c r="G1505" s="1" t="s">
        <v>9307</v>
      </c>
      <c r="H1505" s="171"/>
      <c r="I1505" s="130"/>
    </row>
    <row r="1506" spans="1:9" ht="15" hidden="1" customHeight="1">
      <c r="A1506" s="91" t="s">
        <v>4867</v>
      </c>
      <c r="B1506" s="1" t="s">
        <v>4868</v>
      </c>
      <c r="C1506" s="1" t="s">
        <v>3712</v>
      </c>
      <c r="D1506" s="1" t="s">
        <v>3713</v>
      </c>
      <c r="E1506" s="1">
        <f>IF(C1506=F1506,1,0)</f>
        <v>0</v>
      </c>
      <c r="F1506" s="1" t="str">
        <f>RIGHT(A1506,LEN(A1506)-1)</f>
        <v>KOS</v>
      </c>
      <c r="G1506" s="1" t="s">
        <v>9307</v>
      </c>
      <c r="H1506" s="171"/>
      <c r="I1506" s="130"/>
    </row>
    <row r="1507" spans="1:9" ht="15" hidden="1" customHeight="1">
      <c r="A1507" s="91" t="s">
        <v>4869</v>
      </c>
      <c r="B1507" s="1" t="s">
        <v>4870</v>
      </c>
      <c r="C1507" s="1" t="s">
        <v>4871</v>
      </c>
      <c r="D1507" s="1" t="s">
        <v>4872</v>
      </c>
      <c r="E1507" s="1">
        <f>IF(C1507=F1507,1,0)</f>
        <v>1</v>
      </c>
      <c r="F1507" s="1" t="str">
        <f>RIGHT(A1507,LEN(A1507)-1)</f>
        <v>KPTI</v>
      </c>
      <c r="G1507" s="1" t="s">
        <v>9307</v>
      </c>
      <c r="H1507" s="171"/>
      <c r="I1507" s="130"/>
    </row>
    <row r="1508" spans="1:9" ht="15" hidden="1" customHeight="1">
      <c r="A1508" s="91" t="s">
        <v>4873</v>
      </c>
      <c r="B1508" s="1" t="s">
        <v>4874</v>
      </c>
      <c r="C1508" s="1" t="s">
        <v>489</v>
      </c>
      <c r="D1508" s="1" t="s">
        <v>490</v>
      </c>
      <c r="E1508" s="1">
        <f>IF(C1508=F1508,1,0)</f>
        <v>0</v>
      </c>
      <c r="F1508" s="1" t="str">
        <f>RIGHT(A1508,LEN(A1508)-1)</f>
        <v>KR</v>
      </c>
      <c r="G1508" s="1" t="s">
        <v>9307</v>
      </c>
      <c r="H1508" s="171">
        <v>0</v>
      </c>
      <c r="I1508" s="130"/>
    </row>
    <row r="1509" spans="1:9" ht="15" hidden="1" customHeight="1">
      <c r="A1509" s="91" t="s">
        <v>4875</v>
      </c>
      <c r="B1509" s="1" t="s">
        <v>4876</v>
      </c>
      <c r="C1509" s="1" t="s">
        <v>4877</v>
      </c>
      <c r="D1509" s="1" t="s">
        <v>4878</v>
      </c>
      <c r="E1509" s="1">
        <f>IF(C1509=F1509,1,0)</f>
        <v>1</v>
      </c>
      <c r="F1509" s="1" t="str">
        <f>RIGHT(A1509,LEN(A1509)-1)</f>
        <v>KRA</v>
      </c>
      <c r="G1509" s="1" t="s">
        <v>9307</v>
      </c>
      <c r="H1509" s="171"/>
      <c r="I1509" s="130"/>
    </row>
    <row r="1510" spans="1:9" ht="15" hidden="1" customHeight="1">
      <c r="A1510" s="91" t="s">
        <v>4879</v>
      </c>
      <c r="B1510" s="1" t="s">
        <v>4880</v>
      </c>
      <c r="C1510" s="1" t="s">
        <v>27</v>
      </c>
      <c r="D1510" s="1" t="s">
        <v>27</v>
      </c>
      <c r="E1510" s="1">
        <f>IF(C1510=F1510,1,0)</f>
        <v>0</v>
      </c>
      <c r="F1510" s="1" t="str">
        <f>RIGHT(A1510,LEN(A1510)-1)</f>
        <v>KRC</v>
      </c>
      <c r="G1510" s="1" t="s">
        <v>9307</v>
      </c>
      <c r="H1510" s="171">
        <v>0</v>
      </c>
      <c r="I1510" s="130"/>
    </row>
    <row r="1511" spans="1:9" ht="15" hidden="1" customHeight="1">
      <c r="A1511" s="91" t="s">
        <v>4881</v>
      </c>
      <c r="B1511" s="1" t="s">
        <v>4882</v>
      </c>
      <c r="C1511" s="1" t="s">
        <v>4883</v>
      </c>
      <c r="D1511" s="1" t="s">
        <v>4884</v>
      </c>
      <c r="E1511" s="1">
        <f>IF(C1511=F1511,1,0)</f>
        <v>1</v>
      </c>
      <c r="F1511" s="1" t="str">
        <f>RIGHT(A1511,LEN(A1511)-1)</f>
        <v>KREF</v>
      </c>
      <c r="G1511" s="1" t="s">
        <v>9307</v>
      </c>
      <c r="H1511" s="171"/>
      <c r="I1511" s="130"/>
    </row>
    <row r="1512" spans="1:9" ht="15" hidden="1" customHeight="1">
      <c r="A1512" s="91" t="s">
        <v>4885</v>
      </c>
      <c r="B1512" s="1" t="s">
        <v>4886</v>
      </c>
      <c r="C1512" s="1" t="s">
        <v>4887</v>
      </c>
      <c r="D1512" s="1" t="s">
        <v>4888</v>
      </c>
      <c r="E1512" s="1">
        <f>IF(C1512=F1512,1,0)</f>
        <v>1</v>
      </c>
      <c r="F1512" s="1" t="str">
        <f>RIGHT(A1512,LEN(A1512)-1)</f>
        <v>KRG</v>
      </c>
      <c r="G1512" s="1" t="s">
        <v>9307</v>
      </c>
      <c r="H1512" s="171"/>
      <c r="I1512" s="130"/>
    </row>
    <row r="1513" spans="1:9" ht="15" hidden="1" customHeight="1">
      <c r="A1513" s="91" t="s">
        <v>4889</v>
      </c>
      <c r="B1513" s="1" t="s">
        <v>4890</v>
      </c>
      <c r="C1513" s="1" t="s">
        <v>4891</v>
      </c>
      <c r="D1513" s="1" t="s">
        <v>4892</v>
      </c>
      <c r="E1513" s="1">
        <f>IF(C1513=F1513,1,0)</f>
        <v>1</v>
      </c>
      <c r="F1513" s="1" t="str">
        <f>RIGHT(A1513,LEN(A1513)-1)</f>
        <v>KRNY</v>
      </c>
      <c r="G1513" s="1" t="s">
        <v>9307</v>
      </c>
      <c r="H1513" s="171"/>
      <c r="I1513" s="130"/>
    </row>
    <row r="1514" spans="1:9" ht="15" hidden="1" customHeight="1">
      <c r="A1514" s="91" t="s">
        <v>4893</v>
      </c>
      <c r="B1514" s="1" t="s">
        <v>4894</v>
      </c>
      <c r="C1514" s="1" t="s">
        <v>4895</v>
      </c>
      <c r="D1514" s="1" t="s">
        <v>4896</v>
      </c>
      <c r="E1514" s="1">
        <f>IF(C1514=F1514,1,0)</f>
        <v>1</v>
      </c>
      <c r="F1514" s="1" t="str">
        <f>RIGHT(A1514,LEN(A1514)-1)</f>
        <v>KRO</v>
      </c>
      <c r="G1514" s="1" t="s">
        <v>9307</v>
      </c>
      <c r="H1514" s="171">
        <v>0</v>
      </c>
      <c r="I1514" s="130"/>
    </row>
    <row r="1515" spans="1:9" ht="15" hidden="1" customHeight="1">
      <c r="A1515" s="91" t="s">
        <v>4897</v>
      </c>
      <c r="B1515" s="1" t="s">
        <v>4898</v>
      </c>
      <c r="C1515" s="1" t="s">
        <v>27</v>
      </c>
      <c r="D1515" s="1" t="s">
        <v>27</v>
      </c>
      <c r="E1515" s="1">
        <f>IF(C1515=F1515,1,0)</f>
        <v>0</v>
      </c>
      <c r="F1515" s="1" t="str">
        <f>RIGHT(A1515,LEN(A1515)-1)</f>
        <v>KSS</v>
      </c>
      <c r="G1515" s="1" t="s">
        <v>9307</v>
      </c>
      <c r="H1515" s="171">
        <v>0</v>
      </c>
      <c r="I1515" s="130"/>
    </row>
    <row r="1516" spans="1:9" ht="15" hidden="1" customHeight="1">
      <c r="A1516" s="91" t="s">
        <v>4899</v>
      </c>
      <c r="B1516" s="1" t="s">
        <v>4900</v>
      </c>
      <c r="C1516" s="1" t="s">
        <v>27</v>
      </c>
      <c r="D1516" s="1" t="s">
        <v>27</v>
      </c>
      <c r="E1516" s="1">
        <f>IF(C1516=F1516,1,0)</f>
        <v>0</v>
      </c>
      <c r="F1516" s="1" t="str">
        <f>RIGHT(A1516,LEN(A1516)-1)</f>
        <v>KSU</v>
      </c>
      <c r="G1516" s="1" t="s">
        <v>9307</v>
      </c>
      <c r="H1516" s="171">
        <v>0</v>
      </c>
      <c r="I1516" s="130"/>
    </row>
    <row r="1517" spans="1:9" ht="15" hidden="1" customHeight="1">
      <c r="A1517" s="91" t="s">
        <v>4901</v>
      </c>
      <c r="B1517" s="1" t="s">
        <v>4902</v>
      </c>
      <c r="C1517" s="1" t="s">
        <v>27</v>
      </c>
      <c r="D1517" s="1" t="s">
        <v>27</v>
      </c>
      <c r="E1517" s="1">
        <f>IF(C1517=F1517,1,0)</f>
        <v>0</v>
      </c>
      <c r="F1517" s="1" t="str">
        <f>RIGHT(A1517,LEN(A1517)-1)</f>
        <v>KTB</v>
      </c>
      <c r="G1517" s="1" t="s">
        <v>9307</v>
      </c>
      <c r="H1517" s="171"/>
      <c r="I1517" s="130"/>
    </row>
    <row r="1518" spans="1:9" ht="15" hidden="1" customHeight="1">
      <c r="A1518" s="91" t="s">
        <v>4903</v>
      </c>
      <c r="B1518" s="1" t="s">
        <v>4904</v>
      </c>
      <c r="C1518" s="1" t="s">
        <v>4905</v>
      </c>
      <c r="D1518" s="1" t="s">
        <v>4906</v>
      </c>
      <c r="E1518" s="1">
        <f>IF(C1518=F1518,1,0)</f>
        <v>1</v>
      </c>
      <c r="F1518" s="1" t="str">
        <f>RIGHT(A1518,LEN(A1518)-1)</f>
        <v>KTOS</v>
      </c>
      <c r="G1518" s="1" t="s">
        <v>9307</v>
      </c>
      <c r="H1518" s="171"/>
      <c r="I1518" s="130"/>
    </row>
    <row r="1519" spans="1:9" ht="15" hidden="1" customHeight="1">
      <c r="A1519" s="91" t="s">
        <v>4907</v>
      </c>
      <c r="B1519" s="1" t="s">
        <v>4908</v>
      </c>
      <c r="C1519" s="1" t="s">
        <v>4909</v>
      </c>
      <c r="D1519" s="1" t="s">
        <v>4910</v>
      </c>
      <c r="E1519" s="1">
        <f>IF(C1519=F1519,1,0)</f>
        <v>1</v>
      </c>
      <c r="F1519" s="1" t="str">
        <f>RIGHT(A1519,LEN(A1519)-1)</f>
        <v>KURA</v>
      </c>
      <c r="G1519" s="1" t="s">
        <v>9307</v>
      </c>
      <c r="H1519" s="171"/>
      <c r="I1519" s="130"/>
    </row>
    <row r="1520" spans="1:9" ht="15" hidden="1" customHeight="1">
      <c r="A1520" s="91" t="s">
        <v>4911</v>
      </c>
      <c r="B1520" s="1" t="s">
        <v>4912</v>
      </c>
      <c r="C1520" s="1" t="s">
        <v>4913</v>
      </c>
      <c r="D1520" s="1" t="s">
        <v>4914</v>
      </c>
      <c r="E1520" s="1">
        <f>IF(C1520=F1520,1,0)</f>
        <v>1</v>
      </c>
      <c r="F1520" s="1" t="str">
        <f>RIGHT(A1520,LEN(A1520)-1)</f>
        <v>KVHI</v>
      </c>
      <c r="G1520" s="1" t="s">
        <v>9307</v>
      </c>
      <c r="H1520" s="171"/>
      <c r="I1520" s="130"/>
    </row>
    <row r="1521" spans="1:9" ht="15" hidden="1" customHeight="1">
      <c r="A1521" s="91" t="s">
        <v>4915</v>
      </c>
      <c r="B1521" s="1" t="s">
        <v>4916</v>
      </c>
      <c r="C1521" s="1" t="s">
        <v>4917</v>
      </c>
      <c r="D1521" s="1" t="s">
        <v>4918</v>
      </c>
      <c r="E1521" s="1">
        <f>IF(C1521=F1521,1,0)</f>
        <v>1</v>
      </c>
      <c r="F1521" s="1" t="str">
        <f>RIGHT(A1521,LEN(A1521)-1)</f>
        <v>KW</v>
      </c>
      <c r="G1521" s="1" t="s">
        <v>9307</v>
      </c>
      <c r="H1521" s="171">
        <v>0</v>
      </c>
      <c r="I1521" s="130"/>
    </row>
    <row r="1522" spans="1:9" ht="15" hidden="1" customHeight="1">
      <c r="A1522" s="91" t="s">
        <v>4919</v>
      </c>
      <c r="B1522" s="1" t="s">
        <v>4920</v>
      </c>
      <c r="C1522" s="1" t="s">
        <v>4921</v>
      </c>
      <c r="D1522" s="1" t="s">
        <v>4922</v>
      </c>
      <c r="E1522" s="1">
        <f>IF(C1522=F1522,1,0)</f>
        <v>1</v>
      </c>
      <c r="F1522" s="1" t="str">
        <f>RIGHT(A1522,LEN(A1522)-1)</f>
        <v>KWR</v>
      </c>
      <c r="G1522" s="1" t="s">
        <v>9307</v>
      </c>
      <c r="H1522" s="126"/>
      <c r="I1522" s="130"/>
    </row>
    <row r="1523" spans="1:9" ht="15" hidden="1" customHeight="1">
      <c r="A1523" s="91" t="s">
        <v>4923</v>
      </c>
      <c r="B1523" s="1" t="s">
        <v>4924</v>
      </c>
      <c r="C1523" s="1" t="s">
        <v>27</v>
      </c>
      <c r="D1523" s="1" t="s">
        <v>27</v>
      </c>
      <c r="E1523" s="1">
        <f>IF(C1523=F1523,1,0)</f>
        <v>0</v>
      </c>
      <c r="F1523" s="1" t="str">
        <f>RIGHT(A1523,LEN(A1523)-1)</f>
        <v>KZR</v>
      </c>
      <c r="G1523" s="1" t="s">
        <v>9307</v>
      </c>
      <c r="H1523" s="171"/>
      <c r="I1523" s="130"/>
    </row>
    <row r="1524" spans="1:9" ht="15" hidden="1" customHeight="1">
      <c r="A1524" s="91" t="s">
        <v>4925</v>
      </c>
      <c r="B1524" s="1" t="s">
        <v>4926</v>
      </c>
      <c r="C1524" s="1" t="s">
        <v>4927</v>
      </c>
      <c r="D1524" s="1" t="s">
        <v>4928</v>
      </c>
      <c r="E1524" s="1">
        <f>IF(C1524=F1524,1,0)</f>
        <v>0</v>
      </c>
      <c r="F1524" s="1" t="str">
        <f>RIGHT(A1524,LEN(A1524)-1)</f>
        <v>L</v>
      </c>
      <c r="G1524" s="1" t="s">
        <v>9307</v>
      </c>
      <c r="H1524" s="171">
        <v>0</v>
      </c>
      <c r="I1524" s="130"/>
    </row>
    <row r="1525" spans="1:9" ht="15" hidden="1" customHeight="1">
      <c r="A1525" s="91" t="s">
        <v>4929</v>
      </c>
      <c r="B1525" s="1" t="s">
        <v>4930</v>
      </c>
      <c r="C1525" s="1" t="s">
        <v>4931</v>
      </c>
      <c r="D1525" s="1" t="s">
        <v>4932</v>
      </c>
      <c r="E1525" s="1">
        <f>IF(C1525=F1525,1,0)</f>
        <v>1</v>
      </c>
      <c r="F1525" s="1" t="str">
        <f>RIGHT(A1525,LEN(A1525)-1)</f>
        <v>LABL</v>
      </c>
      <c r="G1525" s="1" t="s">
        <v>9307</v>
      </c>
      <c r="H1525" s="171"/>
      <c r="I1525" s="130"/>
    </row>
    <row r="1526" spans="1:9" ht="15" hidden="1" customHeight="1">
      <c r="A1526" s="91" t="s">
        <v>4933</v>
      </c>
      <c r="B1526" s="1" t="s">
        <v>4934</v>
      </c>
      <c r="C1526" s="1" t="s">
        <v>2442</v>
      </c>
      <c r="D1526" s="1" t="s">
        <v>2443</v>
      </c>
      <c r="E1526" s="1">
        <f>IF(C1526=F1526,1,0)</f>
        <v>1</v>
      </c>
      <c r="F1526" s="1" t="str">
        <f>RIGHT(A1526,LEN(A1526)-1)</f>
        <v>LAD</v>
      </c>
      <c r="G1526" s="1" t="s">
        <v>9307</v>
      </c>
      <c r="H1526" s="171"/>
      <c r="I1526" s="130"/>
    </row>
    <row r="1527" spans="1:9" ht="15" hidden="1" customHeight="1">
      <c r="A1527" s="91" t="s">
        <v>4935</v>
      </c>
      <c r="B1527" s="1" t="s">
        <v>4936</v>
      </c>
      <c r="C1527" s="1" t="s">
        <v>4937</v>
      </c>
      <c r="D1527" s="1" t="s">
        <v>4938</v>
      </c>
      <c r="E1527" s="1">
        <f>IF(C1527=F1527,1,0)</f>
        <v>1</v>
      </c>
      <c r="F1527" s="1" t="str">
        <f>RIGHT(A1527,LEN(A1527)-1)</f>
        <v>LADR</v>
      </c>
      <c r="G1527" s="1" t="s">
        <v>9307</v>
      </c>
      <c r="H1527" s="171">
        <v>0</v>
      </c>
      <c r="I1527" s="130"/>
    </row>
    <row r="1528" spans="1:9" ht="15" hidden="1" customHeight="1">
      <c r="A1528" s="91" t="s">
        <v>4939</v>
      </c>
      <c r="B1528" s="1" t="s">
        <v>4940</v>
      </c>
      <c r="C1528" s="1" t="s">
        <v>27</v>
      </c>
      <c r="D1528" s="1" t="s">
        <v>27</v>
      </c>
      <c r="E1528" s="1">
        <f>IF(C1528=F1528,1,0)</f>
        <v>0</v>
      </c>
      <c r="F1528" s="1" t="str">
        <f>RIGHT(A1528,LEN(A1528)-1)</f>
        <v>LAMR</v>
      </c>
      <c r="G1528" s="1" t="s">
        <v>9307</v>
      </c>
      <c r="H1528" s="171"/>
      <c r="I1528" s="130"/>
    </row>
    <row r="1529" spans="1:9" ht="15" hidden="1" customHeight="1">
      <c r="A1529" s="91" t="s">
        <v>4941</v>
      </c>
      <c r="B1529" s="1" t="s">
        <v>4942</v>
      </c>
      <c r="C1529" s="1" t="s">
        <v>4943</v>
      </c>
      <c r="D1529" s="1" t="s">
        <v>4944</v>
      </c>
      <c r="E1529" s="1">
        <f>IF(C1529=F1529,1,0)</f>
        <v>1</v>
      </c>
      <c r="F1529" s="1" t="str">
        <f>RIGHT(A1529,LEN(A1529)-1)</f>
        <v>LANC</v>
      </c>
      <c r="G1529" s="1" t="s">
        <v>9307</v>
      </c>
      <c r="H1529" s="171"/>
      <c r="I1529" s="130"/>
    </row>
    <row r="1530" spans="1:9" ht="15" hidden="1" customHeight="1">
      <c r="A1530" s="91" t="s">
        <v>4945</v>
      </c>
      <c r="B1530" s="1" t="s">
        <v>4946</v>
      </c>
      <c r="C1530" s="1" t="s">
        <v>4947</v>
      </c>
      <c r="D1530" s="1" t="s">
        <v>4948</v>
      </c>
      <c r="E1530" s="1">
        <f>IF(C1530=F1530,1,0)</f>
        <v>1</v>
      </c>
      <c r="F1530" s="1" t="str">
        <f>RIGHT(A1530,LEN(A1530)-1)</f>
        <v>LAND</v>
      </c>
      <c r="G1530" s="1" t="s">
        <v>9307</v>
      </c>
      <c r="H1530" s="171"/>
      <c r="I1530" s="130"/>
    </row>
    <row r="1531" spans="1:9" ht="15" hidden="1" customHeight="1">
      <c r="A1531" s="91" t="s">
        <v>4949</v>
      </c>
      <c r="B1531" s="1" t="s">
        <v>4950</v>
      </c>
      <c r="C1531" s="1" t="s">
        <v>4951</v>
      </c>
      <c r="D1531" s="1" t="s">
        <v>4952</v>
      </c>
      <c r="E1531" s="1">
        <f>IF(C1531=F1531,1,0)</f>
        <v>1</v>
      </c>
      <c r="F1531" s="1" t="str">
        <f>RIGHT(A1531,LEN(A1531)-1)</f>
        <v>LASR</v>
      </c>
      <c r="G1531" s="1" t="s">
        <v>9307</v>
      </c>
      <c r="H1531" s="171"/>
      <c r="I1531" s="130"/>
    </row>
    <row r="1532" spans="1:9" ht="15" hidden="1" customHeight="1">
      <c r="A1532" s="91" t="s">
        <v>4953</v>
      </c>
      <c r="B1532" s="1" t="s">
        <v>4954</v>
      </c>
      <c r="C1532" s="1" t="s">
        <v>4955</v>
      </c>
      <c r="D1532" s="1" t="s">
        <v>4956</v>
      </c>
      <c r="E1532" s="1">
        <f>IF(C1532=F1532,1,0)</f>
        <v>1</v>
      </c>
      <c r="F1532" s="1" t="str">
        <f>RIGHT(A1532,LEN(A1532)-1)</f>
        <v>LAUR</v>
      </c>
      <c r="G1532" s="1" t="s">
        <v>9307</v>
      </c>
      <c r="H1532" s="171"/>
      <c r="I1532" s="130"/>
    </row>
    <row r="1533" spans="1:9" ht="15" hidden="1" customHeight="1">
      <c r="A1533" s="91" t="s">
        <v>4957</v>
      </c>
      <c r="B1533" s="1" t="s">
        <v>4958</v>
      </c>
      <c r="C1533" s="1" t="s">
        <v>4959</v>
      </c>
      <c r="D1533" s="1" t="s">
        <v>4960</v>
      </c>
      <c r="E1533" s="1">
        <f>IF(C1533=F1533,1,0)</f>
        <v>1</v>
      </c>
      <c r="F1533" s="1" t="str">
        <f>RIGHT(A1533,LEN(A1533)-1)</f>
        <v>LAWS</v>
      </c>
      <c r="G1533" s="1" t="s">
        <v>9307</v>
      </c>
      <c r="H1533" s="171"/>
      <c r="I1533" s="130"/>
    </row>
    <row r="1534" spans="1:9" ht="15" hidden="1" customHeight="1">
      <c r="A1534" s="91" t="s">
        <v>4961</v>
      </c>
      <c r="B1534" s="1" t="s">
        <v>4962</v>
      </c>
      <c r="C1534" s="1" t="s">
        <v>27</v>
      </c>
      <c r="D1534" s="1" t="s">
        <v>27</v>
      </c>
      <c r="E1534" s="1">
        <f>IF(C1534=F1534,1,0)</f>
        <v>0</v>
      </c>
      <c r="F1534" s="1" t="str">
        <f>RIGHT(A1534,LEN(A1534)-1)</f>
        <v>LAZ</v>
      </c>
      <c r="G1534" s="1" t="s">
        <v>9307</v>
      </c>
      <c r="H1534" s="171"/>
      <c r="I1534" s="130"/>
    </row>
    <row r="1535" spans="1:9" ht="15" hidden="1" customHeight="1">
      <c r="A1535" s="91" t="s">
        <v>4963</v>
      </c>
      <c r="B1535" s="1" t="s">
        <v>4964</v>
      </c>
      <c r="C1535" s="1" t="s">
        <v>4965</v>
      </c>
      <c r="D1535" s="1" t="s">
        <v>4966</v>
      </c>
      <c r="E1535" s="1">
        <f>IF(C1535=F1535,1,0)</f>
        <v>0</v>
      </c>
      <c r="F1535" s="1" t="str">
        <f>RIGHT(A1535,LEN(A1535)-1)</f>
        <v>LB</v>
      </c>
      <c r="G1535" s="1" t="s">
        <v>9307</v>
      </c>
      <c r="H1535" s="171">
        <v>0</v>
      </c>
      <c r="I1535" s="130"/>
    </row>
    <row r="1536" spans="1:9" ht="15" hidden="1" customHeight="1">
      <c r="A1536" s="91" t="s">
        <v>4967</v>
      </c>
      <c r="B1536" s="1" t="s">
        <v>4968</v>
      </c>
      <c r="C1536" s="1" t="s">
        <v>4969</v>
      </c>
      <c r="D1536" s="1" t="s">
        <v>4970</v>
      </c>
      <c r="E1536" s="1">
        <f>IF(C1536=F1536,1,0)</f>
        <v>1</v>
      </c>
      <c r="F1536" s="1" t="str">
        <f>RIGHT(A1536,LEN(A1536)-1)</f>
        <v>LBAI</v>
      </c>
      <c r="G1536" s="1" t="s">
        <v>9307</v>
      </c>
      <c r="H1536" s="171"/>
      <c r="I1536" s="130"/>
    </row>
    <row r="1537" spans="1:9" ht="15" hidden="1" customHeight="1">
      <c r="A1537" s="91" t="s">
        <v>4971</v>
      </c>
      <c r="B1537" s="1" t="s">
        <v>4972</v>
      </c>
      <c r="C1537" s="1" t="s">
        <v>1427</v>
      </c>
      <c r="D1537" s="1" t="s">
        <v>1428</v>
      </c>
      <c r="E1537" s="1">
        <f>IF(C1537=F1537,1,0)</f>
        <v>1</v>
      </c>
      <c r="F1537" s="1" t="str">
        <f>RIGHT(A1537,LEN(A1537)-1)</f>
        <v>LBC</v>
      </c>
      <c r="G1537" s="1" t="s">
        <v>9307</v>
      </c>
      <c r="H1537" s="171"/>
      <c r="I1537" s="130"/>
    </row>
    <row r="1538" spans="1:9" ht="15" hidden="1" customHeight="1">
      <c r="A1538" s="91" t="s">
        <v>4973</v>
      </c>
      <c r="B1538" s="1" t="s">
        <v>4974</v>
      </c>
      <c r="C1538" s="1" t="s">
        <v>27</v>
      </c>
      <c r="D1538" s="1" t="s">
        <v>27</v>
      </c>
      <c r="E1538" s="1">
        <f>IF(C1538=F1538,1,0)</f>
        <v>0</v>
      </c>
      <c r="F1538" s="1" t="str">
        <f>RIGHT(A1538,LEN(A1538)-1)</f>
        <v>LBRDA</v>
      </c>
      <c r="G1538" s="1" t="s">
        <v>9307</v>
      </c>
      <c r="H1538" s="171">
        <v>0</v>
      </c>
      <c r="I1538" s="130"/>
    </row>
    <row r="1539" spans="1:9" ht="15" hidden="1" customHeight="1">
      <c r="A1539" s="91" t="s">
        <v>4975</v>
      </c>
      <c r="B1539" s="1" t="s">
        <v>4976</v>
      </c>
      <c r="C1539" s="1" t="s">
        <v>27</v>
      </c>
      <c r="D1539" s="1" t="s">
        <v>27</v>
      </c>
      <c r="E1539" s="1">
        <f>IF(C1539=F1539,1,0)</f>
        <v>0</v>
      </c>
      <c r="F1539" s="1" t="str">
        <f>RIGHT(A1539,LEN(A1539)-1)</f>
        <v>LBRDK</v>
      </c>
      <c r="G1539" s="1" t="s">
        <v>9307</v>
      </c>
      <c r="H1539" s="171"/>
      <c r="I1539" s="130"/>
    </row>
    <row r="1540" spans="1:9" ht="15" hidden="1" customHeight="1">
      <c r="A1540" s="91" t="s">
        <v>4977</v>
      </c>
      <c r="B1540" s="1" t="s">
        <v>4978</v>
      </c>
      <c r="C1540" s="1" t="s">
        <v>4979</v>
      </c>
      <c r="D1540" s="1" t="s">
        <v>4980</v>
      </c>
      <c r="E1540" s="1">
        <f>IF(C1540=F1540,1,0)</f>
        <v>1</v>
      </c>
      <c r="F1540" s="1" t="str">
        <f>RIGHT(A1540,LEN(A1540)-1)</f>
        <v>LBRT</v>
      </c>
      <c r="G1540" s="1" t="s">
        <v>9307</v>
      </c>
      <c r="H1540" s="171"/>
      <c r="I1540" s="130"/>
    </row>
    <row r="1541" spans="1:9" ht="15" hidden="1" customHeight="1">
      <c r="A1541" s="91" t="s">
        <v>4981</v>
      </c>
      <c r="B1541" s="1" t="s">
        <v>4982</v>
      </c>
      <c r="C1541" s="1" t="s">
        <v>4983</v>
      </c>
      <c r="D1541" s="1" t="s">
        <v>4984</v>
      </c>
      <c r="E1541" s="1">
        <f>IF(C1541=F1541,1,0)</f>
        <v>1</v>
      </c>
      <c r="F1541" s="1" t="str">
        <f>RIGHT(A1541,LEN(A1541)-1)</f>
        <v>LC</v>
      </c>
      <c r="G1541" s="1" t="s">
        <v>9307</v>
      </c>
      <c r="H1541" s="171"/>
      <c r="I1541" s="130"/>
    </row>
    <row r="1542" spans="1:9" ht="15" hidden="1" customHeight="1">
      <c r="A1542" s="91" t="s">
        <v>4985</v>
      </c>
      <c r="B1542" s="1" t="s">
        <v>4986</v>
      </c>
      <c r="C1542" s="1" t="s">
        <v>4987</v>
      </c>
      <c r="D1542" s="1" t="s">
        <v>4988</v>
      </c>
      <c r="E1542" s="1">
        <f>IF(C1542=F1542,1,0)</f>
        <v>1</v>
      </c>
      <c r="F1542" s="1" t="str">
        <f>RIGHT(A1542,LEN(A1542)-1)</f>
        <v>LCI</v>
      </c>
      <c r="G1542" s="1" t="s">
        <v>9307</v>
      </c>
      <c r="H1542" s="171">
        <v>0</v>
      </c>
      <c r="I1542" s="130"/>
    </row>
    <row r="1543" spans="1:9" ht="15" hidden="1" customHeight="1">
      <c r="A1543" s="91" t="s">
        <v>4989</v>
      </c>
      <c r="B1543" s="1" t="s">
        <v>4990</v>
      </c>
      <c r="C1543" s="1" t="s">
        <v>4991</v>
      </c>
      <c r="D1543" s="1" t="s">
        <v>4992</v>
      </c>
      <c r="E1543" s="1">
        <f>IF(C1543=F1543,1,0)</f>
        <v>1</v>
      </c>
      <c r="F1543" s="1" t="str">
        <f>RIGHT(A1543,LEN(A1543)-1)</f>
        <v>LCII</v>
      </c>
      <c r="G1543" s="1" t="s">
        <v>9307</v>
      </c>
      <c r="H1543" s="171"/>
      <c r="I1543" s="130"/>
    </row>
    <row r="1544" spans="1:9" ht="15" hidden="1" customHeight="1">
      <c r="A1544" s="91" t="s">
        <v>4993</v>
      </c>
      <c r="B1544" s="1" t="s">
        <v>4994</v>
      </c>
      <c r="C1544" s="1" t="s">
        <v>4995</v>
      </c>
      <c r="D1544" s="1" t="s">
        <v>4996</v>
      </c>
      <c r="E1544" s="1">
        <f>IF(C1544=F1544,1,0)</f>
        <v>1</v>
      </c>
      <c r="F1544" s="1" t="str">
        <f>RIGHT(A1544,LEN(A1544)-1)</f>
        <v>LCNB</v>
      </c>
      <c r="G1544" s="1" t="s">
        <v>9307</v>
      </c>
      <c r="H1544" s="171"/>
      <c r="I1544" s="130"/>
    </row>
    <row r="1545" spans="1:9" ht="15" hidden="1" customHeight="1">
      <c r="A1545" s="91" t="s">
        <v>4997</v>
      </c>
      <c r="B1545" s="1" t="s">
        <v>4998</v>
      </c>
      <c r="C1545" s="1" t="s">
        <v>4999</v>
      </c>
      <c r="D1545" s="1" t="s">
        <v>5000</v>
      </c>
      <c r="E1545" s="1">
        <f>IF(C1545=F1545,1,0)</f>
        <v>1</v>
      </c>
      <c r="F1545" s="1" t="str">
        <f>RIGHT(A1545,LEN(A1545)-1)</f>
        <v>LCUT</v>
      </c>
      <c r="G1545" s="1" t="s">
        <v>9307</v>
      </c>
      <c r="H1545" s="171"/>
      <c r="I1545" s="130"/>
    </row>
    <row r="1546" spans="1:9" ht="15" hidden="1" customHeight="1">
      <c r="A1546" s="91" t="s">
        <v>5001</v>
      </c>
      <c r="B1546" s="1" t="s">
        <v>5002</v>
      </c>
      <c r="C1546" s="1" t="s">
        <v>5003</v>
      </c>
      <c r="D1546" s="1" t="s">
        <v>5004</v>
      </c>
      <c r="E1546" s="1">
        <f>IF(C1546=F1546,1,0)</f>
        <v>1</v>
      </c>
      <c r="F1546" s="1" t="str">
        <f>RIGHT(A1546,LEN(A1546)-1)</f>
        <v>LDL</v>
      </c>
      <c r="G1546" s="1" t="s">
        <v>9307</v>
      </c>
      <c r="H1546" s="171"/>
      <c r="I1546" s="130"/>
    </row>
    <row r="1547" spans="1:9" ht="15" hidden="1" customHeight="1">
      <c r="A1547" s="91" t="s">
        <v>5005</v>
      </c>
      <c r="B1547" s="1" t="s">
        <v>5006</v>
      </c>
      <c r="C1547" s="1" t="s">
        <v>27</v>
      </c>
      <c r="D1547" s="1" t="s">
        <v>27</v>
      </c>
      <c r="E1547" s="1">
        <f>IF(C1547=F1547,1,0)</f>
        <v>0</v>
      </c>
      <c r="F1547" s="1" t="str">
        <f>RIGHT(A1547,LEN(A1547)-1)</f>
        <v>LDOS</v>
      </c>
      <c r="G1547" s="1" t="s">
        <v>9307</v>
      </c>
      <c r="H1547" s="171"/>
      <c r="I1547" s="130"/>
    </row>
    <row r="1548" spans="1:9" ht="15" hidden="1" customHeight="1">
      <c r="A1548" s="91" t="s">
        <v>5007</v>
      </c>
      <c r="B1548" s="1" t="s">
        <v>5008</v>
      </c>
      <c r="C1548" s="1" t="s">
        <v>5009</v>
      </c>
      <c r="D1548" s="1" t="s">
        <v>5010</v>
      </c>
      <c r="E1548" s="1">
        <f>IF(C1548=F1548,1,0)</f>
        <v>1</v>
      </c>
      <c r="F1548" s="1" t="str">
        <f>RIGHT(A1548,LEN(A1548)-1)</f>
        <v>LE</v>
      </c>
      <c r="G1548" s="1" t="s">
        <v>9307</v>
      </c>
      <c r="H1548" s="171"/>
      <c r="I1548" s="130"/>
    </row>
    <row r="1549" spans="1:9" ht="15" hidden="1" customHeight="1">
      <c r="A1549" s="91" t="s">
        <v>5011</v>
      </c>
      <c r="B1549" s="1" t="s">
        <v>5012</v>
      </c>
      <c r="C1549" s="1" t="s">
        <v>27</v>
      </c>
      <c r="D1549" s="1" t="s">
        <v>27</v>
      </c>
      <c r="E1549" s="1">
        <f>IF(C1549=F1549,1,0)</f>
        <v>0</v>
      </c>
      <c r="F1549" s="1" t="str">
        <f>RIGHT(A1549,LEN(A1549)-1)</f>
        <v>LEA</v>
      </c>
      <c r="G1549" s="1" t="s">
        <v>9307</v>
      </c>
      <c r="H1549" s="171">
        <v>0</v>
      </c>
      <c r="I1549" s="130"/>
    </row>
    <row r="1550" spans="1:9" ht="15" hidden="1" customHeight="1">
      <c r="A1550" s="91" t="s">
        <v>5013</v>
      </c>
      <c r="B1550" s="1" t="s">
        <v>5014</v>
      </c>
      <c r="C1550" s="1" t="s">
        <v>27</v>
      </c>
      <c r="D1550" s="1" t="s">
        <v>27</v>
      </c>
      <c r="E1550" s="1">
        <f>IF(C1550=F1550,1,0)</f>
        <v>0</v>
      </c>
      <c r="F1550" s="1" t="str">
        <f>RIGHT(A1550,LEN(A1550)-1)</f>
        <v>LEAF</v>
      </c>
      <c r="G1550" s="1" t="s">
        <v>9307</v>
      </c>
      <c r="H1550" s="171"/>
      <c r="I1550" s="130"/>
    </row>
    <row r="1551" spans="1:9" ht="15" hidden="1" customHeight="1">
      <c r="A1551" s="91" t="s">
        <v>5015</v>
      </c>
      <c r="B1551" s="1" t="s">
        <v>5016</v>
      </c>
      <c r="C1551" s="1" t="s">
        <v>27</v>
      </c>
      <c r="D1551" s="1" t="s">
        <v>27</v>
      </c>
      <c r="E1551" s="1">
        <f>IF(C1551=F1551,1,0)</f>
        <v>0</v>
      </c>
      <c r="F1551" s="1" t="str">
        <f>RIGHT(A1551,LEN(A1551)-1)</f>
        <v>LECO</v>
      </c>
      <c r="G1551" s="1" t="s">
        <v>9307</v>
      </c>
      <c r="H1551" s="171">
        <v>0</v>
      </c>
      <c r="I1551" s="130"/>
    </row>
    <row r="1552" spans="1:9" ht="15" hidden="1" customHeight="1">
      <c r="A1552" s="91" t="s">
        <v>5017</v>
      </c>
      <c r="B1552" s="1" t="s">
        <v>5018</v>
      </c>
      <c r="C1552" s="1" t="s">
        <v>27</v>
      </c>
      <c r="D1552" s="1" t="s">
        <v>27</v>
      </c>
      <c r="E1552" s="1">
        <f>IF(C1552=F1552,1,0)</f>
        <v>0</v>
      </c>
      <c r="F1552" s="1" t="str">
        <f>RIGHT(A1552,LEN(A1552)-1)</f>
        <v>LEG</v>
      </c>
      <c r="G1552" s="1" t="s">
        <v>9307</v>
      </c>
      <c r="H1552" s="171"/>
      <c r="I1552" s="130"/>
    </row>
    <row r="1553" spans="1:9" ht="15" hidden="1" customHeight="1">
      <c r="A1553" s="91" t="s">
        <v>5019</v>
      </c>
      <c r="B1553" s="1" t="s">
        <v>5020</v>
      </c>
      <c r="C1553" s="1" t="s">
        <v>27</v>
      </c>
      <c r="D1553" s="1" t="s">
        <v>27</v>
      </c>
      <c r="E1553" s="1">
        <f>IF(C1553=F1553,1,0)</f>
        <v>0</v>
      </c>
      <c r="F1553" s="1" t="str">
        <f>RIGHT(A1553,LEN(A1553)-1)</f>
        <v>LEN</v>
      </c>
      <c r="G1553" s="1" t="s">
        <v>9307</v>
      </c>
      <c r="H1553" s="171">
        <v>0</v>
      </c>
      <c r="I1553" s="130"/>
    </row>
    <row r="1554" spans="1:9" ht="15" hidden="1" customHeight="1">
      <c r="A1554" s="91" t="s">
        <v>5021</v>
      </c>
      <c r="B1554" s="1" t="s">
        <v>5022</v>
      </c>
      <c r="C1554" s="1" t="s">
        <v>27</v>
      </c>
      <c r="D1554" s="1" t="s">
        <v>27</v>
      </c>
      <c r="E1554" s="1">
        <f>IF(C1554=F1554,1,0)</f>
        <v>0</v>
      </c>
      <c r="F1554" s="1" t="str">
        <f>RIGHT(A1554,LEN(A1554)-1)</f>
        <v>LEN.B</v>
      </c>
      <c r="G1554" s="1" t="s">
        <v>9307</v>
      </c>
      <c r="H1554" s="171">
        <v>0</v>
      </c>
      <c r="I1554" s="130"/>
    </row>
    <row r="1555" spans="1:9" ht="15" hidden="1" customHeight="1">
      <c r="A1555" s="91" t="s">
        <v>5023</v>
      </c>
      <c r="B1555" s="1" t="s">
        <v>5024</v>
      </c>
      <c r="C1555" s="1" t="s">
        <v>5025</v>
      </c>
      <c r="D1555" s="1" t="s">
        <v>5026</v>
      </c>
      <c r="E1555" s="1">
        <f>IF(C1555=F1555,1,0)</f>
        <v>1</v>
      </c>
      <c r="F1555" s="1" t="str">
        <f>RIGHT(A1555,LEN(A1555)-1)</f>
        <v>LEVL</v>
      </c>
      <c r="G1555" s="1" t="s">
        <v>9307</v>
      </c>
      <c r="H1555" s="171"/>
      <c r="I1555" s="130"/>
    </row>
    <row r="1556" spans="1:9" ht="15" hidden="1" customHeight="1">
      <c r="A1556" s="91" t="s">
        <v>5027</v>
      </c>
      <c r="B1556" s="1" t="s">
        <v>5028</v>
      </c>
      <c r="C1556" s="1" t="s">
        <v>5029</v>
      </c>
      <c r="D1556" s="1" t="s">
        <v>5030</v>
      </c>
      <c r="E1556" s="1">
        <f>IF(C1556=F1556,1,0)</f>
        <v>1</v>
      </c>
      <c r="F1556" s="1" t="str">
        <f>RIGHT(A1556,LEN(A1556)-1)</f>
        <v>LEXEA</v>
      </c>
      <c r="G1556" s="1" t="s">
        <v>9307</v>
      </c>
      <c r="H1556" s="171"/>
      <c r="I1556" s="130"/>
    </row>
    <row r="1557" spans="1:9" ht="15" hidden="1" customHeight="1">
      <c r="A1557" s="91" t="s">
        <v>5031</v>
      </c>
      <c r="B1557" s="1" t="s">
        <v>5032</v>
      </c>
      <c r="C1557" s="1" t="s">
        <v>27</v>
      </c>
      <c r="D1557" s="1" t="s">
        <v>27</v>
      </c>
      <c r="E1557" s="1">
        <f>IF(C1557=F1557,1,0)</f>
        <v>0</v>
      </c>
      <c r="F1557" s="1" t="str">
        <f>RIGHT(A1557,LEN(A1557)-1)</f>
        <v>LFUS</v>
      </c>
      <c r="G1557" s="1" t="s">
        <v>9307</v>
      </c>
      <c r="H1557" s="171"/>
      <c r="I1557" s="130"/>
    </row>
    <row r="1558" spans="1:9" ht="15" hidden="1" customHeight="1">
      <c r="A1558" s="91" t="s">
        <v>5033</v>
      </c>
      <c r="B1558" s="1" t="s">
        <v>5034</v>
      </c>
      <c r="C1558" s="1" t="s">
        <v>27</v>
      </c>
      <c r="D1558" s="1" t="s">
        <v>27</v>
      </c>
      <c r="E1558" s="1">
        <f>IF(C1558=F1558,1,0)</f>
        <v>0</v>
      </c>
      <c r="F1558" s="1" t="str">
        <f>RIGHT(A1558,LEN(A1558)-1)</f>
        <v>LGF.A</v>
      </c>
      <c r="G1558" s="1" t="s">
        <v>9307</v>
      </c>
      <c r="H1558" s="126"/>
      <c r="I1558" s="130"/>
    </row>
    <row r="1559" spans="1:9" ht="15" hidden="1" customHeight="1">
      <c r="A1559" s="91" t="s">
        <v>5035</v>
      </c>
      <c r="B1559" s="1" t="s">
        <v>5036</v>
      </c>
      <c r="C1559" s="1" t="s">
        <v>27</v>
      </c>
      <c r="D1559" s="1" t="s">
        <v>27</v>
      </c>
      <c r="E1559" s="1">
        <f>IF(C1559=F1559,1,0)</f>
        <v>0</v>
      </c>
      <c r="F1559" s="1" t="str">
        <f>RIGHT(A1559,LEN(A1559)-1)</f>
        <v>LGF.B</v>
      </c>
      <c r="G1559" s="1" t="s">
        <v>9307</v>
      </c>
      <c r="H1559" s="171"/>
      <c r="I1559" s="134"/>
    </row>
    <row r="1560" spans="1:9" ht="15" hidden="1" customHeight="1">
      <c r="A1560" s="91" t="s">
        <v>5037</v>
      </c>
      <c r="B1560" s="1" t="s">
        <v>5038</v>
      </c>
      <c r="C1560" s="1" t="s">
        <v>5039</v>
      </c>
      <c r="D1560" s="1" t="s">
        <v>5040</v>
      </c>
      <c r="E1560" s="1">
        <f>IF(C1560=F1560,1,0)</f>
        <v>1</v>
      </c>
      <c r="F1560" s="1" t="str">
        <f>RIGHT(A1560,LEN(A1560)-1)</f>
        <v>LGIH</v>
      </c>
      <c r="G1560" s="1" t="s">
        <v>9307</v>
      </c>
      <c r="H1560" s="171">
        <v>0</v>
      </c>
      <c r="I1560" s="130"/>
    </row>
    <row r="1561" spans="1:9" ht="15" hidden="1" customHeight="1">
      <c r="A1561" s="91" t="s">
        <v>5041</v>
      </c>
      <c r="B1561" s="1" t="s">
        <v>5042</v>
      </c>
      <c r="C1561" s="1" t="s">
        <v>5043</v>
      </c>
      <c r="D1561" s="1" t="s">
        <v>5044</v>
      </c>
      <c r="E1561" s="1">
        <f>IF(C1561=F1561,1,0)</f>
        <v>1</v>
      </c>
      <c r="F1561" s="1" t="str">
        <f>RIGHT(A1561,LEN(A1561)-1)</f>
        <v>LGND</v>
      </c>
      <c r="G1561" s="1" t="s">
        <v>9307</v>
      </c>
      <c r="H1561" s="171">
        <v>0</v>
      </c>
      <c r="I1561" s="130"/>
    </row>
    <row r="1562" spans="1:9" ht="15" hidden="1" customHeight="1">
      <c r="A1562" s="91" t="s">
        <v>5045</v>
      </c>
      <c r="B1562" s="1" t="s">
        <v>5046</v>
      </c>
      <c r="C1562" s="1" t="s">
        <v>5047</v>
      </c>
      <c r="D1562" s="1" t="s">
        <v>5048</v>
      </c>
      <c r="E1562" s="1">
        <f>IF(C1562=F1562,1,0)</f>
        <v>0</v>
      </c>
      <c r="F1562" s="1" t="str">
        <f>RIGHT(A1562,LEN(A1562)-1)</f>
        <v>LH</v>
      </c>
      <c r="G1562" s="1" t="s">
        <v>9307</v>
      </c>
      <c r="H1562" s="171">
        <v>0</v>
      </c>
      <c r="I1562" s="130"/>
    </row>
    <row r="1563" spans="1:9" ht="15" hidden="1" customHeight="1">
      <c r="A1563" s="91" t="s">
        <v>5049</v>
      </c>
      <c r="B1563" s="1" t="s">
        <v>5050</v>
      </c>
      <c r="C1563" s="1" t="s">
        <v>5051</v>
      </c>
      <c r="D1563" s="1" t="s">
        <v>5052</v>
      </c>
      <c r="E1563" s="1">
        <f>IF(C1563=F1563,1,0)</f>
        <v>1</v>
      </c>
      <c r="F1563" s="1" t="str">
        <f>RIGHT(A1563,LEN(A1563)-1)</f>
        <v>LHCG</v>
      </c>
      <c r="G1563" s="1" t="s">
        <v>9307</v>
      </c>
      <c r="H1563" s="171"/>
      <c r="I1563" s="130"/>
    </row>
    <row r="1564" spans="1:9" ht="15" hidden="1" customHeight="1">
      <c r="A1564" s="91" t="s">
        <v>5053</v>
      </c>
      <c r="B1564" s="1" t="s">
        <v>5054</v>
      </c>
      <c r="C1564" s="1" t="s">
        <v>27</v>
      </c>
      <c r="D1564" s="1" t="s">
        <v>27</v>
      </c>
      <c r="E1564" s="1">
        <f>IF(C1564=F1564,1,0)</f>
        <v>0</v>
      </c>
      <c r="F1564" s="1" t="str">
        <f>RIGHT(A1564,LEN(A1564)-1)</f>
        <v>LII</v>
      </c>
      <c r="G1564" s="1" t="s">
        <v>9307</v>
      </c>
      <c r="H1564" s="171"/>
      <c r="I1564" s="130"/>
    </row>
    <row r="1565" spans="1:9" ht="15" hidden="1" customHeight="1">
      <c r="A1565" s="91" t="s">
        <v>5055</v>
      </c>
      <c r="B1565" s="1" t="s">
        <v>5056</v>
      </c>
      <c r="C1565" s="1" t="s">
        <v>5057</v>
      </c>
      <c r="D1565" s="1" t="s">
        <v>5058</v>
      </c>
      <c r="E1565" s="1">
        <f>IF(C1565=F1565,1,0)</f>
        <v>1</v>
      </c>
      <c r="F1565" s="1" t="str">
        <f>RIGHT(A1565,LEN(A1565)-1)</f>
        <v>LILA</v>
      </c>
      <c r="G1565" s="1" t="s">
        <v>9307</v>
      </c>
      <c r="H1565" s="96"/>
      <c r="I1565" s="130"/>
    </row>
    <row r="1566" spans="1:9" ht="15" hidden="1" customHeight="1">
      <c r="A1566" s="91" t="s">
        <v>5059</v>
      </c>
      <c r="B1566" s="1" t="s">
        <v>5060</v>
      </c>
      <c r="C1566" s="1" t="s">
        <v>5061</v>
      </c>
      <c r="D1566" s="1" t="s">
        <v>5058</v>
      </c>
      <c r="E1566" s="1">
        <f>IF(C1566=F1566,1,0)</f>
        <v>1</v>
      </c>
      <c r="F1566" s="1" t="str">
        <f>RIGHT(A1566,LEN(A1566)-1)</f>
        <v>LILAK</v>
      </c>
      <c r="G1566" s="1" t="s">
        <v>9307</v>
      </c>
      <c r="H1566" s="96"/>
      <c r="I1566" s="130"/>
    </row>
    <row r="1567" spans="1:9" ht="15" hidden="1" customHeight="1">
      <c r="A1567" s="91" t="s">
        <v>5062</v>
      </c>
      <c r="B1567" s="1" t="s">
        <v>5063</v>
      </c>
      <c r="C1567" s="1" t="s">
        <v>27</v>
      </c>
      <c r="D1567" s="1" t="s">
        <v>27</v>
      </c>
      <c r="E1567" s="1">
        <f>IF(C1567=F1567,1,0)</f>
        <v>0</v>
      </c>
      <c r="F1567" s="1" t="str">
        <f>RIGHT(A1567,LEN(A1567)-1)</f>
        <v>LIN</v>
      </c>
      <c r="G1567" s="1" t="s">
        <v>9307</v>
      </c>
      <c r="H1567" s="96">
        <v>0</v>
      </c>
      <c r="I1567" s="130"/>
    </row>
    <row r="1568" spans="1:9" ht="15" hidden="1" customHeight="1">
      <c r="A1568" s="91" t="s">
        <v>5064</v>
      </c>
      <c r="B1568" s="1" t="s">
        <v>5065</v>
      </c>
      <c r="C1568" s="1" t="s">
        <v>5066</v>
      </c>
      <c r="D1568" s="1" t="s">
        <v>5067</v>
      </c>
      <c r="E1568" s="1">
        <f>IF(C1568=F1568,1,0)</f>
        <v>1</v>
      </c>
      <c r="F1568" s="1" t="str">
        <f>RIGHT(A1568,LEN(A1568)-1)</f>
        <v>LIND</v>
      </c>
      <c r="G1568" s="1" t="s">
        <v>9307</v>
      </c>
      <c r="H1568" s="96">
        <v>0</v>
      </c>
      <c r="I1568" s="130"/>
    </row>
    <row r="1569" spans="1:9" ht="15" hidden="1" customHeight="1">
      <c r="A1569" s="91" t="s">
        <v>5068</v>
      </c>
      <c r="B1569" s="1" t="s">
        <v>5069</v>
      </c>
      <c r="C1569" s="1" t="s">
        <v>5070</v>
      </c>
      <c r="D1569" s="1" t="s">
        <v>5071</v>
      </c>
      <c r="E1569" s="1">
        <f>IF(C1569=F1569,1,0)</f>
        <v>1</v>
      </c>
      <c r="F1569" s="1" t="str">
        <f>RIGHT(A1569,LEN(A1569)-1)</f>
        <v>LION</v>
      </c>
      <c r="G1569" s="1" t="s">
        <v>9307</v>
      </c>
      <c r="H1569" s="126"/>
      <c r="I1569" s="130"/>
    </row>
    <row r="1570" spans="1:9" ht="15" hidden="1" customHeight="1">
      <c r="A1570" s="91" t="s">
        <v>5072</v>
      </c>
      <c r="B1570" s="1" t="s">
        <v>5073</v>
      </c>
      <c r="C1570" s="1" t="s">
        <v>5074</v>
      </c>
      <c r="D1570" s="1" t="s">
        <v>5075</v>
      </c>
      <c r="E1570" s="1">
        <f>IF(C1570=F1570,1,0)</f>
        <v>1</v>
      </c>
      <c r="F1570" s="1" t="str">
        <f>RIGHT(A1570,LEN(A1570)-1)</f>
        <v>LITE</v>
      </c>
      <c r="G1570" s="1" t="s">
        <v>9307</v>
      </c>
      <c r="H1570" s="96"/>
      <c r="I1570" s="130"/>
    </row>
    <row r="1571" spans="1:9" ht="15" hidden="1" customHeight="1">
      <c r="A1571" s="91" t="s">
        <v>5076</v>
      </c>
      <c r="B1571" s="1" t="s">
        <v>5077</v>
      </c>
      <c r="C1571" s="1" t="s">
        <v>5078</v>
      </c>
      <c r="D1571" s="1" t="s">
        <v>5079</v>
      </c>
      <c r="E1571" s="1">
        <f>IF(C1571=F1571,1,0)</f>
        <v>1</v>
      </c>
      <c r="F1571" s="1" t="str">
        <f>RIGHT(A1571,LEN(A1571)-1)</f>
        <v>LIVN</v>
      </c>
      <c r="G1571" s="1" t="s">
        <v>9307</v>
      </c>
      <c r="H1571" s="96"/>
      <c r="I1571" s="130"/>
    </row>
    <row r="1572" spans="1:9" ht="15" hidden="1" customHeight="1">
      <c r="A1572" s="91" t="s">
        <v>5080</v>
      </c>
      <c r="B1572" s="1" t="s">
        <v>5081</v>
      </c>
      <c r="C1572" s="1" t="s">
        <v>5082</v>
      </c>
      <c r="D1572" s="1" t="s">
        <v>5083</v>
      </c>
      <c r="E1572" s="1">
        <f>IF(C1572=F1572,1,0)</f>
        <v>1</v>
      </c>
      <c r="F1572" s="1" t="str">
        <f>RIGHT(A1572,LEN(A1572)-1)</f>
        <v>LIVX</v>
      </c>
      <c r="G1572" s="1" t="s">
        <v>9307</v>
      </c>
      <c r="H1572" s="98"/>
      <c r="I1572" s="130"/>
    </row>
    <row r="1573" spans="1:9" ht="15" hidden="1" customHeight="1">
      <c r="A1573" s="91" t="s">
        <v>5084</v>
      </c>
      <c r="B1573" s="1" t="s">
        <v>5085</v>
      </c>
      <c r="C1573" s="1" t="s">
        <v>5086</v>
      </c>
      <c r="D1573" s="1" t="s">
        <v>5087</v>
      </c>
      <c r="E1573" s="1">
        <f>IF(C1573=F1573,1,0)</f>
        <v>1</v>
      </c>
      <c r="F1573" s="1" t="str">
        <f>RIGHT(A1573,LEN(A1573)-1)</f>
        <v>LJPC</v>
      </c>
      <c r="G1573" s="1" t="s">
        <v>9307</v>
      </c>
      <c r="H1573" s="96"/>
      <c r="I1573" s="130"/>
    </row>
    <row r="1574" spans="1:9" ht="15" hidden="1" customHeight="1">
      <c r="A1574" s="91" t="s">
        <v>5088</v>
      </c>
      <c r="B1574" s="1" t="s">
        <v>5089</v>
      </c>
      <c r="C1574" s="1" t="s">
        <v>5090</v>
      </c>
      <c r="D1574" s="1" t="s">
        <v>5091</v>
      </c>
      <c r="E1574" s="1">
        <f>IF(C1574=F1574,1,0)</f>
        <v>1</v>
      </c>
      <c r="F1574" s="1" t="str">
        <f>RIGHT(A1574,LEN(A1574)-1)</f>
        <v>LKFN</v>
      </c>
      <c r="G1574" s="1" t="s">
        <v>9307</v>
      </c>
      <c r="H1574" s="96"/>
      <c r="I1574" s="130"/>
    </row>
    <row r="1575" spans="1:9" ht="15" hidden="1" customHeight="1">
      <c r="A1575" s="91" t="s">
        <v>5092</v>
      </c>
      <c r="B1575" s="1" t="s">
        <v>5093</v>
      </c>
      <c r="C1575" s="1" t="s">
        <v>27</v>
      </c>
      <c r="D1575" s="1" t="s">
        <v>27</v>
      </c>
      <c r="E1575" s="1">
        <f>IF(C1575=F1575,1,0)</f>
        <v>0</v>
      </c>
      <c r="F1575" s="1" t="str">
        <f>RIGHT(A1575,LEN(A1575)-1)</f>
        <v>LKQ</v>
      </c>
      <c r="G1575" s="1" t="s">
        <v>9307</v>
      </c>
      <c r="H1575" s="96"/>
      <c r="I1575" s="130"/>
    </row>
    <row r="1576" spans="1:9" ht="15" hidden="1" customHeight="1">
      <c r="A1576" s="91" t="s">
        <v>5094</v>
      </c>
      <c r="B1576" s="1" t="s">
        <v>5095</v>
      </c>
      <c r="C1576" s="1" t="s">
        <v>5096</v>
      </c>
      <c r="D1576" s="1" t="s">
        <v>5097</v>
      </c>
      <c r="E1576" s="1">
        <f>IF(C1576=F1576,1,0)</f>
        <v>1</v>
      </c>
      <c r="F1576" s="1" t="str">
        <f>RIGHT(A1576,LEN(A1576)-1)</f>
        <v>LKSD</v>
      </c>
      <c r="G1576" s="1" t="s">
        <v>9307</v>
      </c>
      <c r="H1576" s="96"/>
      <c r="I1576" s="130"/>
    </row>
    <row r="1577" spans="1:9" ht="15" hidden="1" customHeight="1">
      <c r="A1577" s="91" t="s">
        <v>5098</v>
      </c>
      <c r="B1577" s="1" t="s">
        <v>5099</v>
      </c>
      <c r="C1577" s="1" t="s">
        <v>5100</v>
      </c>
      <c r="D1577" s="1" t="s">
        <v>5101</v>
      </c>
      <c r="E1577" s="1">
        <f>IF(C1577=F1577,1,0)</f>
        <v>1</v>
      </c>
      <c r="F1577" s="1" t="str">
        <f>RIGHT(A1577,LEN(A1577)-1)</f>
        <v>LL</v>
      </c>
      <c r="G1577" s="1" t="s">
        <v>9307</v>
      </c>
      <c r="H1577" s="96"/>
      <c r="I1577" s="130"/>
    </row>
    <row r="1578" spans="1:9" ht="15" hidden="1" customHeight="1">
      <c r="A1578" s="91" t="s">
        <v>5102</v>
      </c>
      <c r="B1578" s="1" t="s">
        <v>5103</v>
      </c>
      <c r="C1578" s="1" t="s">
        <v>5104</v>
      </c>
      <c r="D1578" s="1" t="s">
        <v>5105</v>
      </c>
      <c r="E1578" s="1">
        <f>IF(C1578=F1578,1,0)</f>
        <v>1</v>
      </c>
      <c r="F1578" s="1" t="str">
        <f>RIGHT(A1578,LEN(A1578)-1)</f>
        <v>LLEX</v>
      </c>
      <c r="G1578" s="1" t="s">
        <v>9307</v>
      </c>
      <c r="H1578" s="96"/>
      <c r="I1578" s="130"/>
    </row>
    <row r="1579" spans="1:9" ht="15" hidden="1" customHeight="1">
      <c r="A1579" s="91" t="s">
        <v>5106</v>
      </c>
      <c r="B1579" s="1" t="s">
        <v>5107</v>
      </c>
      <c r="C1579" s="1" t="s">
        <v>27</v>
      </c>
      <c r="D1579" s="1" t="s">
        <v>27</v>
      </c>
      <c r="E1579" s="1">
        <f>IF(C1579=F1579,1,0)</f>
        <v>0</v>
      </c>
      <c r="F1579" s="1" t="str">
        <f>RIGHT(A1579,LEN(A1579)-1)</f>
        <v>LLL</v>
      </c>
      <c r="G1579" s="1" t="s">
        <v>9307</v>
      </c>
      <c r="H1579" s="96"/>
      <c r="I1579" s="130"/>
    </row>
    <row r="1580" spans="1:9" ht="15" hidden="1" customHeight="1">
      <c r="A1580" s="91" t="s">
        <v>5108</v>
      </c>
      <c r="B1580" s="1" t="s">
        <v>5109</v>
      </c>
      <c r="C1580" s="1" t="s">
        <v>5110</v>
      </c>
      <c r="D1580" s="1" t="s">
        <v>5111</v>
      </c>
      <c r="E1580" s="1">
        <f>IF(C1580=F1580,1,0)</f>
        <v>1</v>
      </c>
      <c r="F1580" s="1" t="str">
        <f>RIGHT(A1580,LEN(A1580)-1)</f>
        <v>LLNW</v>
      </c>
      <c r="G1580" s="1" t="s">
        <v>9307</v>
      </c>
      <c r="H1580" s="96"/>
      <c r="I1580" s="130"/>
    </row>
    <row r="1581" spans="1:9" ht="15" hidden="1" customHeight="1">
      <c r="A1581" s="91" t="s">
        <v>5112</v>
      </c>
      <c r="B1581" s="1" t="s">
        <v>5113</v>
      </c>
      <c r="C1581" s="1" t="s">
        <v>27</v>
      </c>
      <c r="D1581" s="1" t="s">
        <v>27</v>
      </c>
      <c r="E1581" s="1">
        <f>IF(C1581=F1581,1,0)</f>
        <v>0</v>
      </c>
      <c r="F1581" s="1" t="str">
        <f>RIGHT(A1581,LEN(A1581)-1)</f>
        <v>LLY</v>
      </c>
      <c r="G1581" s="1" t="s">
        <v>9307</v>
      </c>
      <c r="H1581" s="96">
        <v>0</v>
      </c>
      <c r="I1581" s="130"/>
    </row>
    <row r="1582" spans="1:9" ht="15" hidden="1" customHeight="1">
      <c r="A1582" s="91" t="s">
        <v>5114</v>
      </c>
      <c r="B1582" s="1" t="s">
        <v>5115</v>
      </c>
      <c r="C1582" s="1" t="s">
        <v>5116</v>
      </c>
      <c r="D1582" s="1" t="s">
        <v>5117</v>
      </c>
      <c r="E1582" s="1">
        <f>IF(C1582=F1582,1,0)</f>
        <v>0</v>
      </c>
      <c r="F1582" s="1" t="str">
        <f>RIGHT(A1582,LEN(A1582)-1)</f>
        <v>LM</v>
      </c>
      <c r="G1582" s="1" t="s">
        <v>9307</v>
      </c>
      <c r="H1582" s="96">
        <v>0</v>
      </c>
      <c r="I1582" s="130"/>
    </row>
    <row r="1583" spans="1:9" ht="15" hidden="1" customHeight="1">
      <c r="A1583" s="91" t="s">
        <v>5118</v>
      </c>
      <c r="B1583" s="1" t="s">
        <v>5119</v>
      </c>
      <c r="C1583" s="1" t="s">
        <v>5120</v>
      </c>
      <c r="D1583" s="1" t="s">
        <v>5121</v>
      </c>
      <c r="E1583" s="1">
        <f>IF(C1583=F1583,1,0)</f>
        <v>1</v>
      </c>
      <c r="F1583" s="1" t="str">
        <f>RIGHT(A1583,LEN(A1583)-1)</f>
        <v>LMAT</v>
      </c>
      <c r="G1583" s="1" t="s">
        <v>9307</v>
      </c>
      <c r="H1583" s="96"/>
      <c r="I1583" s="130"/>
    </row>
    <row r="1584" spans="1:9" ht="15" hidden="1" customHeight="1">
      <c r="A1584" s="91" t="s">
        <v>5122</v>
      </c>
      <c r="B1584" s="1" t="s">
        <v>5123</v>
      </c>
      <c r="C1584" s="1" t="s">
        <v>5124</v>
      </c>
      <c r="D1584" s="1" t="s">
        <v>5125</v>
      </c>
      <c r="E1584" s="1">
        <f>IF(C1584=F1584,1,0)</f>
        <v>1</v>
      </c>
      <c r="F1584" s="1" t="str">
        <f>RIGHT(A1584,LEN(A1584)-1)</f>
        <v>LMNR</v>
      </c>
      <c r="G1584" s="1" t="s">
        <v>9307</v>
      </c>
      <c r="H1584" s="96"/>
      <c r="I1584" s="130"/>
    </row>
    <row r="1585" spans="1:9" ht="15" hidden="1" customHeight="1">
      <c r="A1585" s="91" t="s">
        <v>5126</v>
      </c>
      <c r="B1585" s="1" t="s">
        <v>5127</v>
      </c>
      <c r="C1585" s="1" t="s">
        <v>5128</v>
      </c>
      <c r="D1585" s="1" t="s">
        <v>5129</v>
      </c>
      <c r="E1585" s="1">
        <f>IF(C1585=F1585,1,0)</f>
        <v>1</v>
      </c>
      <c r="F1585" s="1" t="str">
        <f>RIGHT(A1585,LEN(A1585)-1)</f>
        <v>LMNX</v>
      </c>
      <c r="G1585" s="1" t="s">
        <v>9307</v>
      </c>
      <c r="H1585" s="96">
        <v>0</v>
      </c>
      <c r="I1585" s="130"/>
    </row>
    <row r="1586" spans="1:9" ht="15" hidden="1" customHeight="1">
      <c r="A1586" s="91" t="s">
        <v>5130</v>
      </c>
      <c r="B1586" s="1" t="s">
        <v>5131</v>
      </c>
      <c r="C1586" s="1" t="s">
        <v>27</v>
      </c>
      <c r="D1586" s="1" t="s">
        <v>27</v>
      </c>
      <c r="E1586" s="1">
        <f>IF(C1586=F1586,1,0)</f>
        <v>0</v>
      </c>
      <c r="F1586" s="1" t="str">
        <f>RIGHT(A1586,LEN(A1586)-1)</f>
        <v>LMT</v>
      </c>
      <c r="G1586" s="1" t="s">
        <v>9307</v>
      </c>
      <c r="H1586" s="96"/>
      <c r="I1586" s="130"/>
    </row>
    <row r="1587" spans="1:9" ht="15" hidden="1" customHeight="1">
      <c r="A1587" s="91" t="s">
        <v>5132</v>
      </c>
      <c r="B1587" s="1" t="s">
        <v>5133</v>
      </c>
      <c r="C1587" s="1" t="s">
        <v>1873</v>
      </c>
      <c r="D1587" s="1" t="s">
        <v>1874</v>
      </c>
      <c r="E1587" s="1">
        <f>IF(C1587=F1587,1,0)</f>
        <v>0</v>
      </c>
      <c r="F1587" s="1" t="str">
        <f>RIGHT(A1587,LEN(A1587)-1)</f>
        <v>LNC</v>
      </c>
      <c r="G1587" s="1" t="s">
        <v>9307</v>
      </c>
      <c r="H1587" s="96">
        <v>0</v>
      </c>
      <c r="I1587" s="130"/>
    </row>
    <row r="1588" spans="1:9" ht="15" hidden="1" customHeight="1">
      <c r="A1588" s="91" t="s">
        <v>5134</v>
      </c>
      <c r="B1588" s="1" t="s">
        <v>5135</v>
      </c>
      <c r="C1588" s="1" t="s">
        <v>5136</v>
      </c>
      <c r="D1588" s="1" t="s">
        <v>5137</v>
      </c>
      <c r="E1588" s="1">
        <f>IF(C1588=F1588,1,0)</f>
        <v>1</v>
      </c>
      <c r="F1588" s="1" t="str">
        <f>RIGHT(A1588,LEN(A1588)-1)</f>
        <v>LNDC</v>
      </c>
      <c r="G1588" s="1" t="s">
        <v>9307</v>
      </c>
      <c r="H1588" s="96"/>
      <c r="I1588" s="130"/>
    </row>
    <row r="1589" spans="1:9" ht="15" hidden="1" customHeight="1">
      <c r="A1589" s="91" t="s">
        <v>5138</v>
      </c>
      <c r="B1589" s="1" t="s">
        <v>5139</v>
      </c>
      <c r="C1589" s="1" t="s">
        <v>3722</v>
      </c>
      <c r="D1589" s="1" t="s">
        <v>3723</v>
      </c>
      <c r="E1589" s="1">
        <f>IF(C1589=F1589,1,0)</f>
        <v>0</v>
      </c>
      <c r="F1589" s="1" t="str">
        <f>RIGHT(A1589,LEN(A1589)-1)</f>
        <v>LNG</v>
      </c>
      <c r="G1589" s="1" t="s">
        <v>9307</v>
      </c>
      <c r="H1589" s="96"/>
      <c r="I1589" s="130"/>
    </row>
    <row r="1590" spans="1:9" ht="15" hidden="1" customHeight="1">
      <c r="A1590" s="91" t="s">
        <v>5140</v>
      </c>
      <c r="B1590" s="1" t="s">
        <v>5141</v>
      </c>
      <c r="C1590" s="1" t="s">
        <v>5142</v>
      </c>
      <c r="D1590" s="1" t="s">
        <v>5143</v>
      </c>
      <c r="E1590" s="1">
        <f>IF(C1590=F1590,1,0)</f>
        <v>1</v>
      </c>
      <c r="F1590" s="1" t="str">
        <f>RIGHT(A1590,LEN(A1590)-1)</f>
        <v>LNN</v>
      </c>
      <c r="G1590" s="1" t="s">
        <v>9307</v>
      </c>
      <c r="H1590" s="96"/>
      <c r="I1590" s="130"/>
    </row>
    <row r="1591" spans="1:9" ht="15" hidden="1" customHeight="1">
      <c r="A1591" s="91" t="s">
        <v>5144</v>
      </c>
      <c r="B1591" s="1" t="s">
        <v>5145</v>
      </c>
      <c r="C1591" s="1" t="s">
        <v>5146</v>
      </c>
      <c r="D1591" s="1" t="s">
        <v>5147</v>
      </c>
      <c r="E1591" s="1">
        <f>IF(C1591=F1591,1,0)</f>
        <v>0</v>
      </c>
      <c r="F1591" s="1" t="str">
        <f>RIGHT(A1591,LEN(A1591)-1)</f>
        <v>LNT</v>
      </c>
      <c r="G1591" s="1" t="s">
        <v>9307</v>
      </c>
      <c r="H1591" s="96"/>
      <c r="I1591" s="130"/>
    </row>
    <row r="1592" spans="1:9" ht="15" hidden="1" customHeight="1">
      <c r="A1592" s="91" t="s">
        <v>5148</v>
      </c>
      <c r="B1592" s="1" t="s">
        <v>5149</v>
      </c>
      <c r="C1592" s="1" t="s">
        <v>5150</v>
      </c>
      <c r="D1592" s="1" t="s">
        <v>5151</v>
      </c>
      <c r="E1592" s="1">
        <f>IF(C1592=F1592,1,0)</f>
        <v>1</v>
      </c>
      <c r="F1592" s="1" t="str">
        <f>RIGHT(A1592,LEN(A1592)-1)</f>
        <v>LNTH</v>
      </c>
      <c r="G1592" s="1" t="s">
        <v>9307</v>
      </c>
      <c r="H1592" s="96"/>
      <c r="I1592" s="130"/>
    </row>
    <row r="1593" spans="1:9" ht="15" hidden="1" customHeight="1">
      <c r="A1593" s="91" t="s">
        <v>5152</v>
      </c>
      <c r="B1593" s="1" t="s">
        <v>5153</v>
      </c>
      <c r="C1593" s="1" t="s">
        <v>5154</v>
      </c>
      <c r="D1593" s="1" t="s">
        <v>5155</v>
      </c>
      <c r="E1593" s="1">
        <f>IF(C1593=F1593,1,0)</f>
        <v>1</v>
      </c>
      <c r="F1593" s="1" t="str">
        <f>RIGHT(A1593,LEN(A1593)-1)</f>
        <v>LOB</v>
      </c>
      <c r="G1593" s="1" t="s">
        <v>9307</v>
      </c>
      <c r="H1593" s="96"/>
      <c r="I1593" s="130"/>
    </row>
    <row r="1594" spans="1:9" ht="15" hidden="1" customHeight="1">
      <c r="A1594" s="91" t="s">
        <v>5156</v>
      </c>
      <c r="B1594" s="1" t="s">
        <v>5157</v>
      </c>
      <c r="C1594" s="1" t="s">
        <v>5158</v>
      </c>
      <c r="D1594" s="1" t="s">
        <v>5159</v>
      </c>
      <c r="E1594" s="1">
        <f>IF(C1594=F1594,1,0)</f>
        <v>1</v>
      </c>
      <c r="F1594" s="1" t="str">
        <f>RIGHT(A1594,LEN(A1594)-1)</f>
        <v>LOCO</v>
      </c>
      <c r="G1594" s="1" t="s">
        <v>9307</v>
      </c>
      <c r="H1594" s="96"/>
      <c r="I1594" s="130"/>
    </row>
    <row r="1595" spans="1:9" ht="15" hidden="1" customHeight="1">
      <c r="A1595" s="91" t="s">
        <v>5160</v>
      </c>
      <c r="B1595" s="1" t="s">
        <v>5161</v>
      </c>
      <c r="C1595" s="1" t="s">
        <v>27</v>
      </c>
      <c r="D1595" s="1" t="s">
        <v>27</v>
      </c>
      <c r="E1595" s="1">
        <f>IF(C1595=F1595,1,0)</f>
        <v>0</v>
      </c>
      <c r="F1595" s="1" t="str">
        <f>RIGHT(A1595,LEN(A1595)-1)</f>
        <v>LOGM</v>
      </c>
      <c r="G1595" s="1" t="s">
        <v>9307</v>
      </c>
      <c r="H1595" s="126"/>
      <c r="I1595" s="130"/>
    </row>
    <row r="1596" spans="1:9" ht="15" hidden="1" customHeight="1">
      <c r="A1596" s="91" t="s">
        <v>5162</v>
      </c>
      <c r="B1596" s="1" t="s">
        <v>5163</v>
      </c>
      <c r="C1596" s="1" t="s">
        <v>27</v>
      </c>
      <c r="D1596" s="1" t="s">
        <v>27</v>
      </c>
      <c r="E1596" s="1">
        <f>IF(C1596=F1596,1,0)</f>
        <v>0</v>
      </c>
      <c r="F1596" s="1" t="str">
        <f>RIGHT(A1596,LEN(A1596)-1)</f>
        <v>LOPE</v>
      </c>
      <c r="G1596" s="1" t="s">
        <v>9307</v>
      </c>
      <c r="H1596" s="96"/>
      <c r="I1596" s="130"/>
    </row>
    <row r="1597" spans="1:9" ht="15" hidden="1" customHeight="1">
      <c r="A1597" s="91" t="s">
        <v>5164</v>
      </c>
      <c r="B1597" s="1" t="s">
        <v>5165</v>
      </c>
      <c r="C1597" s="1" t="s">
        <v>27</v>
      </c>
      <c r="D1597" s="1" t="s">
        <v>27</v>
      </c>
      <c r="E1597" s="1">
        <f>IF(C1597=F1597,1,0)</f>
        <v>0</v>
      </c>
      <c r="F1597" s="1" t="str">
        <f>RIGHT(A1597,LEN(A1597)-1)</f>
        <v>LORL</v>
      </c>
      <c r="G1597" s="1" t="s">
        <v>9307</v>
      </c>
      <c r="H1597" s="96"/>
      <c r="I1597" s="130"/>
    </row>
    <row r="1598" spans="1:9" ht="15" hidden="1" customHeight="1">
      <c r="A1598" s="91" t="s">
        <v>5166</v>
      </c>
      <c r="B1598" s="1" t="s">
        <v>5167</v>
      </c>
      <c r="C1598" s="1" t="s">
        <v>27</v>
      </c>
      <c r="D1598" s="1" t="s">
        <v>27</v>
      </c>
      <c r="E1598" s="1">
        <f>IF(C1598=F1598,1,0)</f>
        <v>0</v>
      </c>
      <c r="F1598" s="1" t="str">
        <f>RIGHT(A1598,LEN(A1598)-1)</f>
        <v>LOVE</v>
      </c>
      <c r="G1598" s="1" t="s">
        <v>9307</v>
      </c>
      <c r="H1598" s="96"/>
      <c r="I1598" s="130"/>
    </row>
    <row r="1599" spans="1:9" ht="15" hidden="1" customHeight="1">
      <c r="A1599" s="91" t="s">
        <v>5168</v>
      </c>
      <c r="B1599" s="1" t="s">
        <v>5169</v>
      </c>
      <c r="C1599" s="1" t="s">
        <v>5170</v>
      </c>
      <c r="D1599" s="1" t="s">
        <v>5171</v>
      </c>
      <c r="E1599" s="1">
        <f>IF(C1599=F1599,1,0)</f>
        <v>0</v>
      </c>
      <c r="F1599" s="1" t="str">
        <f>RIGHT(A1599,LEN(A1599)-1)</f>
        <v>LOW</v>
      </c>
      <c r="G1599" s="1" t="s">
        <v>9307</v>
      </c>
      <c r="H1599" s="96">
        <v>0</v>
      </c>
      <c r="I1599" s="130"/>
    </row>
    <row r="1600" spans="1:9" ht="15" hidden="1" customHeight="1">
      <c r="A1600" s="91" t="s">
        <v>5172</v>
      </c>
      <c r="B1600" s="1" t="s">
        <v>5173</v>
      </c>
      <c r="C1600" s="1" t="s">
        <v>3581</v>
      </c>
      <c r="D1600" s="1" t="s">
        <v>3582</v>
      </c>
      <c r="E1600" s="1">
        <f>IF(C1600=F1600,1,0)</f>
        <v>1</v>
      </c>
      <c r="F1600" s="1" t="str">
        <f>RIGHT(A1600,LEN(A1600)-1)</f>
        <v>LPG</v>
      </c>
      <c r="G1600" s="1" t="s">
        <v>9307</v>
      </c>
      <c r="H1600" s="96"/>
      <c r="I1600" s="130"/>
    </row>
    <row r="1601" spans="1:9" ht="15" hidden="1" customHeight="1">
      <c r="A1601" s="91" t="s">
        <v>5174</v>
      </c>
      <c r="B1601" s="1" t="s">
        <v>5175</v>
      </c>
      <c r="C1601" s="1" t="s">
        <v>5176</v>
      </c>
      <c r="D1601" s="1" t="s">
        <v>5177</v>
      </c>
      <c r="E1601" s="1">
        <f>IF(C1601=F1601,1,0)</f>
        <v>1</v>
      </c>
      <c r="F1601" s="1" t="str">
        <f>RIGHT(A1601,LEN(A1601)-1)</f>
        <v>LPI</v>
      </c>
      <c r="G1601" s="1" t="s">
        <v>9307</v>
      </c>
      <c r="H1601" s="96">
        <v>0</v>
      </c>
      <c r="I1601" s="130"/>
    </row>
    <row r="1602" spans="1:9" ht="15" hidden="1" customHeight="1">
      <c r="A1602" s="91" t="s">
        <v>5178</v>
      </c>
      <c r="B1602" s="1" t="s">
        <v>5179</v>
      </c>
      <c r="C1602" s="1" t="s">
        <v>27</v>
      </c>
      <c r="D1602" s="1" t="s">
        <v>27</v>
      </c>
      <c r="E1602" s="1">
        <f>IF(C1602=F1602,1,0)</f>
        <v>0</v>
      </c>
      <c r="F1602" s="1" t="str">
        <f>RIGHT(A1602,LEN(A1602)-1)</f>
        <v>LPLA</v>
      </c>
      <c r="G1602" s="1" t="s">
        <v>9307</v>
      </c>
      <c r="H1602" s="96"/>
      <c r="I1602" s="130"/>
    </row>
    <row r="1603" spans="1:9" ht="15" hidden="1" customHeight="1">
      <c r="A1603" s="91" t="s">
        <v>5180</v>
      </c>
      <c r="B1603" s="1" t="s">
        <v>5181</v>
      </c>
      <c r="C1603" s="1" t="s">
        <v>5182</v>
      </c>
      <c r="D1603" s="1" t="s">
        <v>5183</v>
      </c>
      <c r="E1603" s="1">
        <f>IF(C1603=F1603,1,0)</f>
        <v>1</v>
      </c>
      <c r="F1603" s="1" t="str">
        <f>RIGHT(A1603,LEN(A1603)-1)</f>
        <v>LPSN</v>
      </c>
      <c r="G1603" s="1" t="s">
        <v>9307</v>
      </c>
      <c r="H1603" s="96"/>
      <c r="I1603" s="130"/>
    </row>
    <row r="1604" spans="1:9" ht="15" hidden="1" customHeight="1">
      <c r="A1604" s="91" t="s">
        <v>5184</v>
      </c>
      <c r="B1604" s="1" t="s">
        <v>5185</v>
      </c>
      <c r="C1604" s="1" t="s">
        <v>4418</v>
      </c>
      <c r="D1604" s="1" t="s">
        <v>4419</v>
      </c>
      <c r="E1604" s="1">
        <f>IF(C1604=F1604,1,0)</f>
        <v>0</v>
      </c>
      <c r="F1604" s="1" t="str">
        <f>RIGHT(A1604,LEN(A1604)-1)</f>
        <v>LPT</v>
      </c>
      <c r="G1604" s="1" t="s">
        <v>9307</v>
      </c>
      <c r="H1604" s="96"/>
      <c r="I1604" s="130"/>
    </row>
    <row r="1605" spans="1:9" ht="15" hidden="1" customHeight="1">
      <c r="A1605" s="91" t="s">
        <v>5186</v>
      </c>
      <c r="B1605" s="1" t="s">
        <v>5187</v>
      </c>
      <c r="C1605" s="1" t="s">
        <v>5188</v>
      </c>
      <c r="D1605" s="1" t="s">
        <v>5189</v>
      </c>
      <c r="E1605" s="1">
        <f>IF(C1605=F1605,1,0)</f>
        <v>1</v>
      </c>
      <c r="F1605" s="1" t="str">
        <f>RIGHT(A1605,LEN(A1605)-1)</f>
        <v>LPX</v>
      </c>
      <c r="G1605" s="1" t="s">
        <v>9307</v>
      </c>
      <c r="H1605" s="96"/>
      <c r="I1605" s="130"/>
    </row>
    <row r="1606" spans="1:9" ht="15" hidden="1" customHeight="1">
      <c r="A1606" s="91" t="s">
        <v>5190</v>
      </c>
      <c r="B1606" s="1" t="s">
        <v>5191</v>
      </c>
      <c r="C1606" s="1" t="s">
        <v>27</v>
      </c>
      <c r="D1606" s="1" t="s">
        <v>27</v>
      </c>
      <c r="E1606" s="1">
        <f>IF(C1606=F1606,1,0)</f>
        <v>0</v>
      </c>
      <c r="F1606" s="1" t="str">
        <f>RIGHT(A1606,LEN(A1606)-1)</f>
        <v>LQDA</v>
      </c>
      <c r="G1606" s="1" t="s">
        <v>9307</v>
      </c>
      <c r="H1606" s="96"/>
      <c r="I1606" s="130"/>
    </row>
    <row r="1607" spans="1:9" ht="15" hidden="1" customHeight="1">
      <c r="A1607" s="91" t="s">
        <v>5192</v>
      </c>
      <c r="B1607" s="1" t="s">
        <v>5193</v>
      </c>
      <c r="C1607" s="1" t="s">
        <v>5194</v>
      </c>
      <c r="D1607" s="1" t="s">
        <v>5195</v>
      </c>
      <c r="E1607" s="1">
        <f>IF(C1607=F1607,1,0)</f>
        <v>1</v>
      </c>
      <c r="F1607" s="1" t="str">
        <f>RIGHT(A1607,LEN(A1607)-1)</f>
        <v>LQDT</v>
      </c>
      <c r="G1607" s="1" t="s">
        <v>9307</v>
      </c>
      <c r="H1607" s="96"/>
      <c r="I1607" s="130"/>
    </row>
    <row r="1608" spans="1:9" ht="15" hidden="1" customHeight="1">
      <c r="A1608" s="91" t="s">
        <v>5196</v>
      </c>
      <c r="B1608" s="1" t="s">
        <v>5197</v>
      </c>
      <c r="C1608" s="1" t="s">
        <v>27</v>
      </c>
      <c r="D1608" s="1" t="s">
        <v>27</v>
      </c>
      <c r="E1608" s="1">
        <f>IF(C1608=F1608,1,0)</f>
        <v>0</v>
      </c>
      <c r="F1608" s="1" t="str">
        <f>RIGHT(A1608,LEN(A1608)-1)</f>
        <v>LRCX</v>
      </c>
      <c r="G1608" s="1" t="s">
        <v>9307</v>
      </c>
      <c r="H1608" s="96">
        <v>0</v>
      </c>
      <c r="I1608" s="130"/>
    </row>
    <row r="1609" spans="1:9" ht="15" hidden="1" customHeight="1">
      <c r="A1609" s="91" t="s">
        <v>5198</v>
      </c>
      <c r="B1609" s="1" t="s">
        <v>5199</v>
      </c>
      <c r="C1609" s="1" t="s">
        <v>5200</v>
      </c>
      <c r="D1609" s="1" t="s">
        <v>5201</v>
      </c>
      <c r="E1609" s="1">
        <f>IF(C1609=F1609,1,0)</f>
        <v>1</v>
      </c>
      <c r="F1609" s="1" t="str">
        <f>RIGHT(A1609,LEN(A1609)-1)</f>
        <v>LRN</v>
      </c>
      <c r="G1609" s="1" t="s">
        <v>9307</v>
      </c>
      <c r="H1609" s="96"/>
      <c r="I1609" s="130"/>
    </row>
    <row r="1610" spans="1:9" ht="15" hidden="1" customHeight="1">
      <c r="A1610" s="91" t="s">
        <v>5202</v>
      </c>
      <c r="B1610" s="1" t="s">
        <v>5203</v>
      </c>
      <c r="C1610" s="1" t="s">
        <v>1587</v>
      </c>
      <c r="D1610" s="1" t="s">
        <v>1588</v>
      </c>
      <c r="E1610" s="1">
        <f>IF(C1610=F1610,1,0)</f>
        <v>1</v>
      </c>
      <c r="F1610" s="1" t="str">
        <f>RIGHT(A1610,LEN(A1610)-1)</f>
        <v>LSCC</v>
      </c>
      <c r="G1610" s="1" t="s">
        <v>9307</v>
      </c>
      <c r="H1610" s="96"/>
      <c r="I1610" s="130"/>
    </row>
    <row r="1611" spans="1:9" ht="15" hidden="1" customHeight="1">
      <c r="A1611" s="91" t="s">
        <v>5204</v>
      </c>
      <c r="B1611" s="1" t="s">
        <v>5205</v>
      </c>
      <c r="C1611" s="1" t="s">
        <v>27</v>
      </c>
      <c r="D1611" s="1" t="s">
        <v>27</v>
      </c>
      <c r="E1611" s="1">
        <f>IF(C1611=F1611,1,0)</f>
        <v>0</v>
      </c>
      <c r="F1611" s="1" t="str">
        <f>RIGHT(A1611,LEN(A1611)-1)</f>
        <v>LSI</v>
      </c>
      <c r="G1611" s="1" t="s">
        <v>9307</v>
      </c>
      <c r="H1611" s="96"/>
      <c r="I1611" s="130"/>
    </row>
    <row r="1612" spans="1:9" ht="15" hidden="1" customHeight="1">
      <c r="A1612" s="91" t="s">
        <v>5206</v>
      </c>
      <c r="B1612" s="1" t="s">
        <v>5207</v>
      </c>
      <c r="C1612" s="1" t="s">
        <v>27</v>
      </c>
      <c r="D1612" s="1" t="s">
        <v>27</v>
      </c>
      <c r="E1612" s="1">
        <f>IF(C1612=F1612,1,0)</f>
        <v>0</v>
      </c>
      <c r="F1612" s="1" t="str">
        <f>RIGHT(A1612,LEN(A1612)-1)</f>
        <v>LSTR</v>
      </c>
      <c r="G1612" s="1" t="s">
        <v>9307</v>
      </c>
      <c r="H1612" s="96">
        <v>0</v>
      </c>
      <c r="I1612" s="130"/>
    </row>
    <row r="1613" spans="1:9" ht="15" hidden="1" customHeight="1">
      <c r="A1613" s="91" t="s">
        <v>5208</v>
      </c>
      <c r="B1613" s="1" t="s">
        <v>5209</v>
      </c>
      <c r="C1613" s="1" t="s">
        <v>27</v>
      </c>
      <c r="D1613" s="1" t="s">
        <v>27</v>
      </c>
      <c r="E1613" s="1">
        <f>IF(C1613=F1613,1,0)</f>
        <v>0</v>
      </c>
      <c r="F1613" s="1" t="str">
        <f>RIGHT(A1613,LEN(A1613)-1)</f>
        <v>LSXMA</v>
      </c>
      <c r="G1613" s="1" t="s">
        <v>9307</v>
      </c>
      <c r="H1613" s="96"/>
      <c r="I1613" s="130"/>
    </row>
    <row r="1614" spans="1:9" ht="15" hidden="1" customHeight="1">
      <c r="A1614" s="91" t="s">
        <v>5210</v>
      </c>
      <c r="B1614" s="1" t="s">
        <v>5211</v>
      </c>
      <c r="C1614" s="1" t="s">
        <v>27</v>
      </c>
      <c r="D1614" s="1" t="s">
        <v>27</v>
      </c>
      <c r="E1614" s="1">
        <f>IF(C1614=F1614,1,0)</f>
        <v>0</v>
      </c>
      <c r="F1614" s="1" t="str">
        <f>RIGHT(A1614,LEN(A1614)-1)</f>
        <v>LSXMK</v>
      </c>
      <c r="G1614" s="1" t="s">
        <v>9307</v>
      </c>
      <c r="H1614" s="96"/>
      <c r="I1614" s="130"/>
    </row>
    <row r="1615" spans="1:9" ht="15" hidden="1" customHeight="1">
      <c r="A1615" s="91" t="s">
        <v>5212</v>
      </c>
      <c r="B1615" s="1" t="s">
        <v>5213</v>
      </c>
      <c r="C1615" s="1" t="s">
        <v>5214</v>
      </c>
      <c r="D1615" s="1" t="s">
        <v>5215</v>
      </c>
      <c r="E1615" s="1">
        <f>IF(C1615=F1615,1,0)</f>
        <v>1</v>
      </c>
      <c r="F1615" s="1" t="str">
        <f>RIGHT(A1615,LEN(A1615)-1)</f>
        <v>LTC</v>
      </c>
      <c r="G1615" s="1" t="s">
        <v>9307</v>
      </c>
      <c r="H1615" s="96"/>
      <c r="I1615" s="130"/>
    </row>
    <row r="1616" spans="1:9" ht="15" hidden="1" customHeight="1">
      <c r="A1616" s="91" t="s">
        <v>5216</v>
      </c>
      <c r="B1616" s="1" t="s">
        <v>5217</v>
      </c>
      <c r="C1616" s="1" t="s">
        <v>27</v>
      </c>
      <c r="D1616" s="1" t="s">
        <v>27</v>
      </c>
      <c r="E1616" s="1">
        <f>IF(C1616=F1616,1,0)</f>
        <v>0</v>
      </c>
      <c r="F1616" s="1" t="str">
        <f>RIGHT(A1616,LEN(A1616)-1)</f>
        <v>LTHM</v>
      </c>
      <c r="G1616" s="1" t="s">
        <v>9307</v>
      </c>
      <c r="H1616" s="96"/>
      <c r="I1616" s="130"/>
    </row>
    <row r="1617" spans="1:9" ht="15" hidden="1" customHeight="1">
      <c r="A1617" s="91" t="s">
        <v>5218</v>
      </c>
      <c r="B1617" s="1" t="s">
        <v>5219</v>
      </c>
      <c r="C1617" s="1" t="s">
        <v>5220</v>
      </c>
      <c r="D1617" s="1" t="s">
        <v>5221</v>
      </c>
      <c r="E1617" s="1">
        <f>IF(C1617=F1617,1,0)</f>
        <v>1</v>
      </c>
      <c r="F1617" s="1" t="str">
        <f>RIGHT(A1617,LEN(A1617)-1)</f>
        <v>LTRPA</v>
      </c>
      <c r="G1617" s="1" t="s">
        <v>9307</v>
      </c>
      <c r="H1617" s="96"/>
      <c r="I1617" s="130"/>
    </row>
    <row r="1618" spans="1:9" ht="15" hidden="1" customHeight="1">
      <c r="A1618" s="91" t="s">
        <v>5222</v>
      </c>
      <c r="B1618" s="1" t="s">
        <v>5223</v>
      </c>
      <c r="C1618" s="1" t="s">
        <v>5224</v>
      </c>
      <c r="D1618" s="1" t="s">
        <v>5225</v>
      </c>
      <c r="E1618" s="1">
        <f>IF(C1618=F1618,1,0)</f>
        <v>1</v>
      </c>
      <c r="F1618" s="1" t="str">
        <f>RIGHT(A1618,LEN(A1618)-1)</f>
        <v>LTS</v>
      </c>
      <c r="G1618" s="1" t="s">
        <v>9307</v>
      </c>
      <c r="H1618" s="96"/>
      <c r="I1618" s="130"/>
    </row>
    <row r="1619" spans="1:9" ht="15" hidden="1" customHeight="1">
      <c r="A1619" s="91" t="s">
        <v>5226</v>
      </c>
      <c r="B1619" s="1" t="s">
        <v>5227</v>
      </c>
      <c r="C1619" s="1" t="s">
        <v>5228</v>
      </c>
      <c r="D1619" s="1" t="s">
        <v>5229</v>
      </c>
      <c r="E1619" s="1">
        <f>IF(C1619=F1619,1,0)</f>
        <v>1</v>
      </c>
      <c r="F1619" s="1" t="str">
        <f>RIGHT(A1619,LEN(A1619)-1)</f>
        <v>LTXB</v>
      </c>
      <c r="G1619" s="1" t="s">
        <v>9307</v>
      </c>
      <c r="H1619" s="96"/>
      <c r="I1619" s="130"/>
    </row>
    <row r="1620" spans="1:9" ht="15" hidden="1" customHeight="1">
      <c r="A1620" s="91" t="s">
        <v>5230</v>
      </c>
      <c r="B1620" s="1" t="s">
        <v>5231</v>
      </c>
      <c r="C1620" s="1" t="s">
        <v>27</v>
      </c>
      <c r="D1620" s="1" t="s">
        <v>27</v>
      </c>
      <c r="E1620" s="1">
        <f>IF(C1620=F1620,1,0)</f>
        <v>0</v>
      </c>
      <c r="F1620" s="1" t="str">
        <f>RIGHT(A1620,LEN(A1620)-1)</f>
        <v>LULU</v>
      </c>
      <c r="G1620" s="1" t="s">
        <v>9307</v>
      </c>
      <c r="H1620" s="96"/>
      <c r="I1620" s="130"/>
    </row>
    <row r="1621" spans="1:9" ht="15" hidden="1" customHeight="1">
      <c r="A1621" s="91" t="s">
        <v>5232</v>
      </c>
      <c r="B1621" s="1" t="s">
        <v>5233</v>
      </c>
      <c r="C1621" s="1" t="s">
        <v>27</v>
      </c>
      <c r="D1621" s="1" t="s">
        <v>27</v>
      </c>
      <c r="E1621" s="1">
        <f>IF(C1621=F1621,1,0)</f>
        <v>0</v>
      </c>
      <c r="F1621" s="1" t="str">
        <f>RIGHT(A1621,LEN(A1621)-1)</f>
        <v>LUV</v>
      </c>
      <c r="G1621" s="1" t="s">
        <v>9307</v>
      </c>
      <c r="H1621" s="96">
        <v>0</v>
      </c>
      <c r="I1621" s="130"/>
    </row>
    <row r="1622" spans="1:9" ht="15" hidden="1" customHeight="1">
      <c r="A1622" s="91" t="s">
        <v>5234</v>
      </c>
      <c r="B1622" s="1" t="s">
        <v>5235</v>
      </c>
      <c r="C1622" s="1" t="s">
        <v>1899</v>
      </c>
      <c r="D1622" s="1" t="s">
        <v>1900</v>
      </c>
      <c r="E1622" s="1">
        <f>IF(C1622=F1622,1,0)</f>
        <v>0</v>
      </c>
      <c r="F1622" s="1" t="str">
        <f>RIGHT(A1622,LEN(A1622)-1)</f>
        <v>LVS</v>
      </c>
      <c r="G1622" s="1" t="s">
        <v>9307</v>
      </c>
      <c r="H1622" s="96">
        <v>0</v>
      </c>
      <c r="I1622" s="130"/>
    </row>
    <row r="1623" spans="1:9" ht="15" hidden="1" customHeight="1">
      <c r="A1623" s="91" t="s">
        <v>5236</v>
      </c>
      <c r="B1623" s="1" t="s">
        <v>5237</v>
      </c>
      <c r="C1623" s="1" t="s">
        <v>1903</v>
      </c>
      <c r="D1623" s="1" t="s">
        <v>1904</v>
      </c>
      <c r="E1623" s="1">
        <f>IF(C1623=F1623,1,0)</f>
        <v>0</v>
      </c>
      <c r="F1623" s="1" t="str">
        <f>RIGHT(A1623,LEN(A1623)-1)</f>
        <v>LW</v>
      </c>
      <c r="G1623" s="1" t="s">
        <v>9307</v>
      </c>
      <c r="H1623" s="96"/>
      <c r="I1623" s="130"/>
    </row>
    <row r="1624" spans="1:9" ht="15" hidden="1" customHeight="1">
      <c r="A1624" s="91" t="s">
        <v>5238</v>
      </c>
      <c r="B1624" s="1" t="s">
        <v>5239</v>
      </c>
      <c r="C1624" s="1" t="s">
        <v>5240</v>
      </c>
      <c r="D1624" s="1" t="s">
        <v>5241</v>
      </c>
      <c r="E1624" s="1">
        <f>IF(C1624=F1624,1,0)</f>
        <v>1</v>
      </c>
      <c r="F1624" s="1" t="str">
        <f>RIGHT(A1624,LEN(A1624)-1)</f>
        <v>LXP</v>
      </c>
      <c r="G1624" s="1" t="s">
        <v>9307</v>
      </c>
      <c r="H1624" s="96"/>
      <c r="I1624" s="130"/>
    </row>
    <row r="1625" spans="1:9" ht="15" hidden="1" customHeight="1">
      <c r="A1625" s="91" t="s">
        <v>5242</v>
      </c>
      <c r="B1625" s="1" t="s">
        <v>5243</v>
      </c>
      <c r="C1625" s="1" t="s">
        <v>5244</v>
      </c>
      <c r="D1625" s="1" t="s">
        <v>5245</v>
      </c>
      <c r="E1625" s="1">
        <f>IF(C1625=F1625,1,0)</f>
        <v>1</v>
      </c>
      <c r="F1625" s="1" t="str">
        <f>RIGHT(A1625,LEN(A1625)-1)</f>
        <v>LXRX</v>
      </c>
      <c r="G1625" s="1" t="s">
        <v>9307</v>
      </c>
      <c r="H1625" s="96"/>
      <c r="I1625" s="130"/>
    </row>
    <row r="1626" spans="1:9" ht="15" hidden="1" customHeight="1">
      <c r="A1626" s="91" t="s">
        <v>5246</v>
      </c>
      <c r="B1626" s="1" t="s">
        <v>5247</v>
      </c>
      <c r="C1626" s="1" t="s">
        <v>5248</v>
      </c>
      <c r="D1626" s="1" t="s">
        <v>5249</v>
      </c>
      <c r="E1626" s="1">
        <f>IF(C1626=F1626,1,0)</f>
        <v>1</v>
      </c>
      <c r="F1626" s="1" t="str">
        <f>RIGHT(A1626,LEN(A1626)-1)</f>
        <v>LXU</v>
      </c>
      <c r="G1626" s="1" t="s">
        <v>9307</v>
      </c>
      <c r="H1626" s="96"/>
      <c r="I1626" s="130"/>
    </row>
    <row r="1627" spans="1:9" ht="15" hidden="1" customHeight="1">
      <c r="A1627" s="91" t="s">
        <v>5250</v>
      </c>
      <c r="B1627" s="1" t="s">
        <v>5251</v>
      </c>
      <c r="C1627" s="1" t="s">
        <v>27</v>
      </c>
      <c r="D1627" s="1" t="s">
        <v>27</v>
      </c>
      <c r="E1627" s="1">
        <f>IF(C1627=F1627,1,0)</f>
        <v>0</v>
      </c>
      <c r="F1627" s="1" t="str">
        <f>RIGHT(A1627,LEN(A1627)-1)</f>
        <v>LYB</v>
      </c>
      <c r="G1627" s="1" t="s">
        <v>9307</v>
      </c>
      <c r="H1627" s="96"/>
      <c r="I1627" s="130"/>
    </row>
    <row r="1628" spans="1:9" ht="15" hidden="1" customHeight="1">
      <c r="A1628" s="91" t="s">
        <v>5252</v>
      </c>
      <c r="B1628" s="1" t="s">
        <v>5253</v>
      </c>
      <c r="C1628" s="1" t="s">
        <v>27</v>
      </c>
      <c r="D1628" s="1" t="s">
        <v>27</v>
      </c>
      <c r="E1628" s="1">
        <f>IF(C1628=F1628,1,0)</f>
        <v>0</v>
      </c>
      <c r="F1628" s="1" t="str">
        <f>RIGHT(A1628,LEN(A1628)-1)</f>
        <v>LYV</v>
      </c>
      <c r="G1628" s="1" t="s">
        <v>9307</v>
      </c>
      <c r="H1628" s="96"/>
      <c r="I1628" s="130"/>
    </row>
    <row r="1629" spans="1:9" ht="15" hidden="1" customHeight="1">
      <c r="A1629" s="91" t="s">
        <v>5254</v>
      </c>
      <c r="B1629" s="1" t="s">
        <v>5255</v>
      </c>
      <c r="C1629" s="1" t="s">
        <v>5256</v>
      </c>
      <c r="D1629" s="1" t="s">
        <v>5257</v>
      </c>
      <c r="E1629" s="1">
        <f>IF(C1629=F1629,1,0)</f>
        <v>1</v>
      </c>
      <c r="F1629" s="1" t="str">
        <f>RIGHT(A1629,LEN(A1629)-1)</f>
        <v>LZB</v>
      </c>
      <c r="G1629" s="1" t="s">
        <v>9307</v>
      </c>
      <c r="H1629" s="96"/>
      <c r="I1629" s="130"/>
    </row>
    <row r="1630" spans="1:9" ht="15" hidden="1" customHeight="1">
      <c r="A1630" s="91" t="s">
        <v>5258</v>
      </c>
      <c r="B1630" s="1" t="s">
        <v>5259</v>
      </c>
      <c r="C1630" s="1" t="s">
        <v>5260</v>
      </c>
      <c r="D1630" s="1" t="s">
        <v>5261</v>
      </c>
      <c r="E1630" s="1">
        <f>IF(C1630=F1630,1,0)</f>
        <v>0</v>
      </c>
      <c r="F1630" s="1" t="str">
        <f>RIGHT(A1630,LEN(A1630)-1)</f>
        <v>M</v>
      </c>
      <c r="G1630" s="1" t="s">
        <v>9307</v>
      </c>
      <c r="H1630" s="96">
        <v>0</v>
      </c>
      <c r="I1630" s="130"/>
    </row>
    <row r="1631" spans="1:9" ht="15" hidden="1" customHeight="1">
      <c r="A1631" s="91" t="s">
        <v>5262</v>
      </c>
      <c r="B1631" s="1" t="s">
        <v>5263</v>
      </c>
      <c r="C1631" s="1" t="s">
        <v>5264</v>
      </c>
      <c r="D1631" s="1" t="s">
        <v>5265</v>
      </c>
      <c r="E1631" s="1">
        <f>IF(C1631=F1631,1,0)</f>
        <v>0</v>
      </c>
      <c r="F1631" s="1" t="str">
        <f>RIGHT(A1631,LEN(A1631)-1)</f>
        <v>MA</v>
      </c>
      <c r="G1631" s="1" t="s">
        <v>9307</v>
      </c>
      <c r="H1631" s="96"/>
      <c r="I1631" s="130"/>
    </row>
    <row r="1632" spans="1:9" ht="15" hidden="1" customHeight="1">
      <c r="A1632" s="91" t="s">
        <v>5266</v>
      </c>
      <c r="B1632" s="1" t="s">
        <v>5267</v>
      </c>
      <c r="C1632" s="1" t="s">
        <v>27</v>
      </c>
      <c r="D1632" s="1" t="s">
        <v>27</v>
      </c>
      <c r="E1632" s="1">
        <f>IF(C1632=F1632,1,0)</f>
        <v>0</v>
      </c>
      <c r="F1632" s="1" t="str">
        <f>RIGHT(A1632,LEN(A1632)-1)</f>
        <v>MAA</v>
      </c>
      <c r="G1632" s="1" t="s">
        <v>9307</v>
      </c>
      <c r="H1632" s="96"/>
      <c r="I1632" s="130"/>
    </row>
    <row r="1633" spans="1:9" ht="15" hidden="1" customHeight="1">
      <c r="A1633" s="91" t="s">
        <v>5268</v>
      </c>
      <c r="B1633" s="1" t="s">
        <v>5269</v>
      </c>
      <c r="C1633" s="1" t="s">
        <v>27</v>
      </c>
      <c r="D1633" s="1" t="s">
        <v>27</v>
      </c>
      <c r="E1633" s="1">
        <f>IF(C1633=F1633,1,0)</f>
        <v>0</v>
      </c>
      <c r="F1633" s="1" t="str">
        <f>RIGHT(A1633,LEN(A1633)-1)</f>
        <v>MAC</v>
      </c>
      <c r="G1633" s="1" t="s">
        <v>9307</v>
      </c>
      <c r="H1633" s="96">
        <v>0</v>
      </c>
      <c r="I1633" s="130"/>
    </row>
    <row r="1634" spans="1:9" ht="15" hidden="1" customHeight="1">
      <c r="A1634" s="91" t="s">
        <v>5270</v>
      </c>
      <c r="B1634" s="1" t="s">
        <v>5271</v>
      </c>
      <c r="C1634" s="1" t="s">
        <v>27</v>
      </c>
      <c r="D1634" s="1" t="s">
        <v>27</v>
      </c>
      <c r="E1634" s="1">
        <f>IF(C1634=F1634,1,0)</f>
        <v>0</v>
      </c>
      <c r="F1634" s="1" t="str">
        <f>RIGHT(A1634,LEN(A1634)-1)</f>
        <v>MAN</v>
      </c>
      <c r="G1634" s="1" t="s">
        <v>9307</v>
      </c>
      <c r="H1634" s="96">
        <v>0</v>
      </c>
      <c r="I1634" s="130"/>
    </row>
    <row r="1635" spans="1:9" ht="15" hidden="1" customHeight="1">
      <c r="A1635" s="91" t="s">
        <v>5272</v>
      </c>
      <c r="B1635" s="1" t="s">
        <v>5273</v>
      </c>
      <c r="C1635" s="1" t="s">
        <v>27</v>
      </c>
      <c r="D1635" s="1" t="s">
        <v>27</v>
      </c>
      <c r="E1635" s="1">
        <f>IF(C1635=F1635,1,0)</f>
        <v>0</v>
      </c>
      <c r="F1635" s="1" t="str">
        <f>RIGHT(A1635,LEN(A1635)-1)</f>
        <v>MANH</v>
      </c>
      <c r="G1635" s="1" t="s">
        <v>9307</v>
      </c>
      <c r="H1635" s="96"/>
      <c r="I1635" s="130"/>
    </row>
    <row r="1636" spans="1:9" ht="15" hidden="1" customHeight="1">
      <c r="A1636" s="91" t="s">
        <v>5274</v>
      </c>
      <c r="B1636" s="1" t="s">
        <v>5275</v>
      </c>
      <c r="C1636" s="1" t="s">
        <v>5276</v>
      </c>
      <c r="D1636" s="1" t="s">
        <v>5277</v>
      </c>
      <c r="E1636" s="1">
        <f>IF(C1636=F1636,1,0)</f>
        <v>1</v>
      </c>
      <c r="F1636" s="1" t="str">
        <f>RIGHT(A1636,LEN(A1636)-1)</f>
        <v>MANT</v>
      </c>
      <c r="G1636" s="1" t="s">
        <v>9307</v>
      </c>
      <c r="H1636" s="96"/>
      <c r="I1636" s="130"/>
    </row>
    <row r="1637" spans="1:9" ht="15" hidden="1" customHeight="1">
      <c r="A1637" s="91" t="s">
        <v>5278</v>
      </c>
      <c r="B1637" s="1" t="s">
        <v>5279</v>
      </c>
      <c r="C1637" s="1" t="s">
        <v>27</v>
      </c>
      <c r="D1637" s="1" t="s">
        <v>27</v>
      </c>
      <c r="E1637" s="1">
        <f>IF(C1637=F1637,1,0)</f>
        <v>0</v>
      </c>
      <c r="F1637" s="1" t="str">
        <f>RIGHT(A1637,LEN(A1637)-1)</f>
        <v>MAR</v>
      </c>
      <c r="G1637" s="1" t="s">
        <v>9307</v>
      </c>
      <c r="H1637" s="96">
        <v>0</v>
      </c>
      <c r="I1637" s="130"/>
    </row>
    <row r="1638" spans="1:9" ht="15" hidden="1" customHeight="1">
      <c r="A1638" s="91" t="s">
        <v>5280</v>
      </c>
      <c r="B1638" s="1" t="s">
        <v>5281</v>
      </c>
      <c r="C1638" s="1" t="s">
        <v>5282</v>
      </c>
      <c r="D1638" s="1" t="s">
        <v>5283</v>
      </c>
      <c r="E1638" s="1">
        <f>IF(C1638=F1638,1,0)</f>
        <v>1</v>
      </c>
      <c r="F1638" s="1" t="str">
        <f>RIGHT(A1638,LEN(A1638)-1)</f>
        <v>MARK</v>
      </c>
      <c r="G1638" s="1" t="s">
        <v>9307</v>
      </c>
      <c r="H1638" s="96"/>
      <c r="I1638" s="130"/>
    </row>
    <row r="1639" spans="1:9" ht="15" hidden="1" customHeight="1">
      <c r="A1639" s="91" t="s">
        <v>5284</v>
      </c>
      <c r="B1639" s="1" t="s">
        <v>5285</v>
      </c>
      <c r="C1639" s="1" t="s">
        <v>27</v>
      </c>
      <c r="D1639" s="1" t="s">
        <v>27</v>
      </c>
      <c r="E1639" s="1">
        <f>IF(C1639=F1639,1,0)</f>
        <v>0</v>
      </c>
      <c r="F1639" s="1" t="str">
        <f>RIGHT(A1639,LEN(A1639)-1)</f>
        <v>MAS</v>
      </c>
      <c r="G1639" s="1" t="s">
        <v>9307</v>
      </c>
      <c r="H1639" s="96">
        <v>0</v>
      </c>
      <c r="I1639" s="130"/>
    </row>
    <row r="1640" spans="1:9" ht="15" hidden="1" customHeight="1">
      <c r="A1640" s="91" t="s">
        <v>5286</v>
      </c>
      <c r="B1640" s="1" t="s">
        <v>5287</v>
      </c>
      <c r="C1640" s="1" t="s">
        <v>27</v>
      </c>
      <c r="D1640" s="1" t="s">
        <v>27</v>
      </c>
      <c r="E1640" s="1">
        <f>IF(C1640=F1640,1,0)</f>
        <v>0</v>
      </c>
      <c r="F1640" s="1" t="str">
        <f>RIGHT(A1640,LEN(A1640)-1)</f>
        <v>MASI</v>
      </c>
      <c r="G1640" s="1" t="s">
        <v>9307</v>
      </c>
      <c r="H1640" s="96"/>
      <c r="I1640" s="130"/>
    </row>
    <row r="1641" spans="1:9" ht="15" hidden="1" customHeight="1">
      <c r="A1641" s="91" t="s">
        <v>5288</v>
      </c>
      <c r="B1641" s="1" t="s">
        <v>5289</v>
      </c>
      <c r="C1641" s="1" t="s">
        <v>5120</v>
      </c>
      <c r="D1641" s="1" t="s">
        <v>5121</v>
      </c>
      <c r="E1641" s="1">
        <f>IF(C1641=F1641,1,0)</f>
        <v>0</v>
      </c>
      <c r="F1641" s="1" t="str">
        <f>RIGHT(A1641,LEN(A1641)-1)</f>
        <v>MAT</v>
      </c>
      <c r="G1641" s="1" t="s">
        <v>9307</v>
      </c>
      <c r="H1641" s="96"/>
      <c r="I1641" s="130"/>
    </row>
    <row r="1642" spans="1:9" ht="15" hidden="1" customHeight="1">
      <c r="A1642" s="91" t="s">
        <v>5290</v>
      </c>
      <c r="B1642" s="1" t="s">
        <v>5291</v>
      </c>
      <c r="C1642" s="1" t="s">
        <v>5292</v>
      </c>
      <c r="D1642" s="1" t="s">
        <v>5293</v>
      </c>
      <c r="E1642" s="1">
        <f>IF(C1642=F1642,1,0)</f>
        <v>1</v>
      </c>
      <c r="F1642" s="1" t="str">
        <f>RIGHT(A1642,LEN(A1642)-1)</f>
        <v>MATW</v>
      </c>
      <c r="G1642" s="1" t="s">
        <v>9307</v>
      </c>
      <c r="H1642" s="96"/>
      <c r="I1642" s="130"/>
    </row>
    <row r="1643" spans="1:9" ht="15" hidden="1" customHeight="1">
      <c r="A1643" s="91" t="s">
        <v>5294</v>
      </c>
      <c r="B1643" s="1" t="s">
        <v>5295</v>
      </c>
      <c r="C1643" s="1" t="s">
        <v>5296</v>
      </c>
      <c r="D1643" s="1" t="s">
        <v>5297</v>
      </c>
      <c r="E1643" s="1">
        <f>IF(C1643=F1643,1,0)</f>
        <v>1</v>
      </c>
      <c r="F1643" s="1" t="str">
        <f>RIGHT(A1643,LEN(A1643)-1)</f>
        <v>MATX</v>
      </c>
      <c r="G1643" s="1" t="s">
        <v>9307</v>
      </c>
      <c r="H1643" s="96"/>
      <c r="I1643" s="130"/>
    </row>
    <row r="1644" spans="1:9" ht="15" hidden="1" customHeight="1">
      <c r="A1644" s="91" t="s">
        <v>5298</v>
      </c>
      <c r="B1644" s="1" t="s">
        <v>5299</v>
      </c>
      <c r="C1644" s="1" t="s">
        <v>5300</v>
      </c>
      <c r="D1644" s="1" t="s">
        <v>5301</v>
      </c>
      <c r="E1644" s="1">
        <f>IF(C1644=F1644,1,0)</f>
        <v>1</v>
      </c>
      <c r="F1644" s="1" t="str">
        <f>RIGHT(A1644,LEN(A1644)-1)</f>
        <v>MAXR</v>
      </c>
      <c r="G1644" s="1" t="s">
        <v>9307</v>
      </c>
      <c r="H1644" s="96"/>
      <c r="I1644" s="130"/>
    </row>
    <row r="1645" spans="1:9" ht="15" hidden="1" customHeight="1">
      <c r="A1645" s="91" t="s">
        <v>5302</v>
      </c>
      <c r="B1645" s="1" t="s">
        <v>5303</v>
      </c>
      <c r="C1645" s="1" t="s">
        <v>5304</v>
      </c>
      <c r="D1645" s="1" t="s">
        <v>5305</v>
      </c>
      <c r="E1645" s="1">
        <f>IF(C1645=F1645,1,0)</f>
        <v>1</v>
      </c>
      <c r="F1645" s="1" t="str">
        <f>RIGHT(A1645,LEN(A1645)-1)</f>
        <v>MBCN</v>
      </c>
      <c r="G1645" s="1" t="s">
        <v>9307</v>
      </c>
      <c r="H1645" s="96"/>
      <c r="I1645" s="130"/>
    </row>
    <row r="1646" spans="1:9" ht="15" hidden="1" customHeight="1">
      <c r="A1646" s="91" t="s">
        <v>5306</v>
      </c>
      <c r="B1646" s="1" t="s">
        <v>5307</v>
      </c>
      <c r="C1646" s="1" t="s">
        <v>5308</v>
      </c>
      <c r="D1646" s="1" t="s">
        <v>5309</v>
      </c>
      <c r="E1646" s="1">
        <f>IF(C1646=F1646,1,0)</f>
        <v>1</v>
      </c>
      <c r="F1646" s="1" t="str">
        <f>RIGHT(A1646,LEN(A1646)-1)</f>
        <v>MBI</v>
      </c>
      <c r="G1646" s="1" t="s">
        <v>9307</v>
      </c>
      <c r="H1646" s="96"/>
      <c r="I1646" s="130"/>
    </row>
    <row r="1647" spans="1:9" ht="15" hidden="1" customHeight="1">
      <c r="A1647" s="91" t="s">
        <v>5310</v>
      </c>
      <c r="B1647" s="1" t="s">
        <v>5311</v>
      </c>
      <c r="C1647" s="1" t="s">
        <v>5312</v>
      </c>
      <c r="D1647" s="1" t="s">
        <v>5313</v>
      </c>
      <c r="E1647" s="1">
        <f>IF(C1647=F1647,1,0)</f>
        <v>1</v>
      </c>
      <c r="F1647" s="1" t="str">
        <f>RIGHT(A1647,LEN(A1647)-1)</f>
        <v>MBIN</v>
      </c>
      <c r="G1647" s="1" t="s">
        <v>9307</v>
      </c>
      <c r="H1647" s="96"/>
      <c r="I1647" s="130"/>
    </row>
    <row r="1648" spans="1:9" ht="15" hidden="1" customHeight="1">
      <c r="A1648" s="91" t="s">
        <v>5314</v>
      </c>
      <c r="B1648" s="1" t="s">
        <v>5315</v>
      </c>
      <c r="C1648" s="1" t="s">
        <v>5316</v>
      </c>
      <c r="D1648" s="1" t="s">
        <v>5317</v>
      </c>
      <c r="E1648" s="1">
        <f>IF(C1648=F1648,1,0)</f>
        <v>1</v>
      </c>
      <c r="F1648" s="1" t="str">
        <f>RIGHT(A1648,LEN(A1648)-1)</f>
        <v>MBIO</v>
      </c>
      <c r="G1648" s="1" t="s">
        <v>9307</v>
      </c>
      <c r="H1648" s="96"/>
      <c r="I1648" s="130"/>
    </row>
    <row r="1649" spans="1:9" ht="15" hidden="1" customHeight="1">
      <c r="A1649" s="91" t="s">
        <v>5318</v>
      </c>
      <c r="B1649" s="1" t="s">
        <v>5319</v>
      </c>
      <c r="C1649" s="1" t="s">
        <v>5320</v>
      </c>
      <c r="D1649" s="1" t="s">
        <v>5321</v>
      </c>
      <c r="E1649" s="1">
        <f>IF(C1649=F1649,1,0)</f>
        <v>1</v>
      </c>
      <c r="F1649" s="1" t="str">
        <f>RIGHT(A1649,LEN(A1649)-1)</f>
        <v>MBTF</v>
      </c>
      <c r="G1649" s="1" t="s">
        <v>9307</v>
      </c>
      <c r="H1649" s="96"/>
      <c r="I1649" s="130"/>
    </row>
    <row r="1650" spans="1:9" ht="15" hidden="1" customHeight="1">
      <c r="A1650" s="91" t="s">
        <v>5322</v>
      </c>
      <c r="B1650" s="1" t="s">
        <v>5323</v>
      </c>
      <c r="C1650" s="1" t="s">
        <v>5324</v>
      </c>
      <c r="D1650" s="1" t="s">
        <v>5325</v>
      </c>
      <c r="E1650" s="1">
        <f>IF(C1650=F1650,1,0)</f>
        <v>1</v>
      </c>
      <c r="F1650" s="1" t="str">
        <f>RIGHT(A1650,LEN(A1650)-1)</f>
        <v>MBUU</v>
      </c>
      <c r="G1650" s="1" t="s">
        <v>9307</v>
      </c>
      <c r="H1650" s="96"/>
      <c r="I1650" s="130"/>
    </row>
    <row r="1651" spans="1:9" ht="15" hidden="1" customHeight="1">
      <c r="A1651" s="91" t="s">
        <v>5326</v>
      </c>
      <c r="B1651" s="1" t="s">
        <v>5327</v>
      </c>
      <c r="C1651" s="1" t="s">
        <v>5328</v>
      </c>
      <c r="D1651" s="1" t="s">
        <v>5329</v>
      </c>
      <c r="E1651" s="1">
        <f>IF(C1651=F1651,1,0)</f>
        <v>1</v>
      </c>
      <c r="F1651" s="1" t="str">
        <f>RIGHT(A1651,LEN(A1651)-1)</f>
        <v>MBWM</v>
      </c>
      <c r="G1651" s="1" t="s">
        <v>9307</v>
      </c>
      <c r="H1651" s="96"/>
      <c r="I1651" s="130"/>
    </row>
    <row r="1652" spans="1:9" ht="15" hidden="1" customHeight="1">
      <c r="A1652" s="91" t="s">
        <v>5330</v>
      </c>
      <c r="B1652" s="1" t="s">
        <v>5331</v>
      </c>
      <c r="C1652" s="1" t="s">
        <v>5332</v>
      </c>
      <c r="D1652" s="1" t="s">
        <v>5333</v>
      </c>
      <c r="E1652" s="1">
        <f>IF(C1652=F1652,1,0)</f>
        <v>1</v>
      </c>
      <c r="F1652" s="1" t="str">
        <f>RIGHT(A1652,LEN(A1652)-1)</f>
        <v>MC</v>
      </c>
      <c r="G1652" s="1" t="s">
        <v>9307</v>
      </c>
      <c r="H1652" s="96"/>
      <c r="I1652" s="130"/>
    </row>
    <row r="1653" spans="1:9" ht="15" hidden="1" customHeight="1">
      <c r="A1653" s="91" t="s">
        <v>5334</v>
      </c>
      <c r="B1653" s="1" t="s">
        <v>5335</v>
      </c>
      <c r="C1653" s="1" t="s">
        <v>5336</v>
      </c>
      <c r="D1653" s="1" t="s">
        <v>5337</v>
      </c>
      <c r="E1653" s="1">
        <f>IF(C1653=F1653,1,0)</f>
        <v>1</v>
      </c>
      <c r="F1653" s="1" t="str">
        <f>RIGHT(A1653,LEN(A1653)-1)</f>
        <v>MCB</v>
      </c>
      <c r="G1653" s="1" t="s">
        <v>9307</v>
      </c>
      <c r="H1653" s="96"/>
      <c r="I1653" s="130"/>
    </row>
    <row r="1654" spans="1:9" ht="15" hidden="1" customHeight="1">
      <c r="A1654" s="91" t="s">
        <v>5338</v>
      </c>
      <c r="B1654" s="1" t="s">
        <v>5339</v>
      </c>
      <c r="C1654" s="1" t="s">
        <v>5340</v>
      </c>
      <c r="D1654" s="1" t="s">
        <v>5341</v>
      </c>
      <c r="E1654" s="1">
        <f>IF(C1654=F1654,1,0)</f>
        <v>1</v>
      </c>
      <c r="F1654" s="1" t="str">
        <f>RIGHT(A1654,LEN(A1654)-1)</f>
        <v>MCBC</v>
      </c>
      <c r="G1654" s="1" t="s">
        <v>9307</v>
      </c>
      <c r="H1654" s="96"/>
      <c r="I1654" s="130"/>
    </row>
    <row r="1655" spans="1:9" ht="15" hidden="1" customHeight="1">
      <c r="A1655" s="91" t="s">
        <v>5342</v>
      </c>
      <c r="B1655" s="1" t="s">
        <v>5343</v>
      </c>
      <c r="C1655" s="1" t="s">
        <v>27</v>
      </c>
      <c r="D1655" s="1" t="s">
        <v>27</v>
      </c>
      <c r="E1655" s="1">
        <f>IF(C1655=F1655,1,0)</f>
        <v>0</v>
      </c>
      <c r="F1655" s="1" t="str">
        <f>RIGHT(A1655,LEN(A1655)-1)</f>
        <v>MCD</v>
      </c>
      <c r="G1655" s="1" t="s">
        <v>9307</v>
      </c>
      <c r="H1655" s="96">
        <v>0</v>
      </c>
      <c r="I1655" s="130"/>
    </row>
    <row r="1656" spans="1:9" ht="15" hidden="1" customHeight="1">
      <c r="A1656" s="91" t="s">
        <v>5344</v>
      </c>
      <c r="B1656" s="1" t="s">
        <v>5345</v>
      </c>
      <c r="C1656" s="1" t="s">
        <v>5346</v>
      </c>
      <c r="D1656" s="1" t="s">
        <v>5347</v>
      </c>
      <c r="E1656" s="1">
        <f>IF(C1656=F1656,1,0)</f>
        <v>1</v>
      </c>
      <c r="F1656" s="1" t="str">
        <f>RIGHT(A1656,LEN(A1656)-1)</f>
        <v>MCFT</v>
      </c>
      <c r="G1656" s="1" t="s">
        <v>9307</v>
      </c>
      <c r="H1656" s="96"/>
      <c r="I1656" s="130"/>
    </row>
    <row r="1657" spans="1:9" ht="15" hidden="1" customHeight="1">
      <c r="A1657" s="91" t="s">
        <v>5348</v>
      </c>
      <c r="B1657" s="1" t="s">
        <v>5349</v>
      </c>
      <c r="C1657" s="1" t="s">
        <v>27</v>
      </c>
      <c r="D1657" s="1" t="s">
        <v>27</v>
      </c>
      <c r="E1657" s="1">
        <f>IF(C1657=F1657,1,0)</f>
        <v>0</v>
      </c>
      <c r="F1657" s="1" t="str">
        <f>RIGHT(A1657,LEN(A1657)-1)</f>
        <v>MCHP</v>
      </c>
      <c r="G1657" s="1" t="s">
        <v>9307</v>
      </c>
      <c r="H1657" s="96"/>
      <c r="I1657" s="130"/>
    </row>
    <row r="1658" spans="1:9" ht="15" hidden="1" customHeight="1">
      <c r="A1658" s="91" t="s">
        <v>5350</v>
      </c>
      <c r="B1658" s="1" t="s">
        <v>5351</v>
      </c>
      <c r="C1658" s="1" t="s">
        <v>27</v>
      </c>
      <c r="D1658" s="1" t="s">
        <v>27</v>
      </c>
      <c r="E1658" s="1">
        <f>IF(C1658=F1658,1,0)</f>
        <v>0</v>
      </c>
      <c r="F1658" s="1" t="str">
        <f>RIGHT(A1658,LEN(A1658)-1)</f>
        <v>MCK</v>
      </c>
      <c r="G1658" s="1" t="s">
        <v>9307</v>
      </c>
      <c r="H1658" s="96">
        <v>0</v>
      </c>
      <c r="I1658" s="130"/>
    </row>
    <row r="1659" spans="1:9" ht="15" hidden="1" customHeight="1">
      <c r="A1659" s="91" t="s">
        <v>5352</v>
      </c>
      <c r="B1659" s="1" t="s">
        <v>5353</v>
      </c>
      <c r="C1659" s="1" t="s">
        <v>1919</v>
      </c>
      <c r="D1659" s="1" t="s">
        <v>1920</v>
      </c>
      <c r="E1659" s="1">
        <f>IF(C1659=F1659,1,0)</f>
        <v>0</v>
      </c>
      <c r="F1659" s="1" t="str">
        <f>RIGHT(A1659,LEN(A1659)-1)</f>
        <v>MCO</v>
      </c>
      <c r="G1659" s="1" t="s">
        <v>9307</v>
      </c>
      <c r="H1659" s="171"/>
      <c r="I1659" s="130"/>
    </row>
    <row r="1660" spans="1:9" ht="15" hidden="1" customHeight="1">
      <c r="A1660" s="91" t="s">
        <v>5354</v>
      </c>
      <c r="B1660" s="1" t="s">
        <v>5355</v>
      </c>
      <c r="C1660" s="1" t="s">
        <v>5356</v>
      </c>
      <c r="D1660" s="1" t="s">
        <v>5357</v>
      </c>
      <c r="E1660" s="1">
        <f>IF(C1660=F1660,1,0)</f>
        <v>1</v>
      </c>
      <c r="F1660" s="1" t="str">
        <f>RIGHT(A1660,LEN(A1660)-1)</f>
        <v>MCRB</v>
      </c>
      <c r="G1660" s="1" t="s">
        <v>9307</v>
      </c>
      <c r="H1660" s="171"/>
      <c r="I1660" s="130"/>
    </row>
    <row r="1661" spans="1:9" ht="15" hidden="1" customHeight="1">
      <c r="A1661" s="91" t="s">
        <v>5358</v>
      </c>
      <c r="B1661" s="1" t="s">
        <v>5359</v>
      </c>
      <c r="C1661" s="1" t="s">
        <v>2155</v>
      </c>
      <c r="D1661" s="1" t="s">
        <v>2156</v>
      </c>
      <c r="E1661" s="1">
        <f>IF(C1661=F1661,1,0)</f>
        <v>1</v>
      </c>
      <c r="F1661" s="1" t="str">
        <f>RIGHT(A1661,LEN(A1661)-1)</f>
        <v>MCRI</v>
      </c>
      <c r="G1661" s="1" t="s">
        <v>9307</v>
      </c>
      <c r="H1661" s="171"/>
      <c r="I1661" s="130"/>
    </row>
    <row r="1662" spans="1:9" ht="15" hidden="1" customHeight="1">
      <c r="A1662" s="91" t="s">
        <v>5360</v>
      </c>
      <c r="B1662" s="1" t="s">
        <v>5361</v>
      </c>
      <c r="C1662" s="1" t="s">
        <v>5362</v>
      </c>
      <c r="D1662" s="1" t="s">
        <v>5363</v>
      </c>
      <c r="E1662" s="1">
        <f>IF(C1662=F1662,1,0)</f>
        <v>1</v>
      </c>
      <c r="F1662" s="1" t="str">
        <f>RIGHT(A1662,LEN(A1662)-1)</f>
        <v>MCRN</v>
      </c>
      <c r="G1662" s="1" t="s">
        <v>9307</v>
      </c>
      <c r="H1662" s="171"/>
      <c r="I1662" s="130"/>
    </row>
    <row r="1663" spans="1:9" ht="15" hidden="1" customHeight="1">
      <c r="A1663" s="91" t="s">
        <v>5364</v>
      </c>
      <c r="B1663" s="1" t="s">
        <v>5365</v>
      </c>
      <c r="C1663" s="1" t="s">
        <v>5366</v>
      </c>
      <c r="D1663" s="1" t="s">
        <v>5367</v>
      </c>
      <c r="E1663" s="1">
        <f>IF(C1663=F1663,1,0)</f>
        <v>1</v>
      </c>
      <c r="F1663" s="1" t="str">
        <f>RIGHT(A1663,LEN(A1663)-1)</f>
        <v>MCS</v>
      </c>
      <c r="G1663" s="1" t="s">
        <v>9307</v>
      </c>
      <c r="H1663" s="171"/>
      <c r="I1663" s="130"/>
    </row>
    <row r="1664" spans="1:9" ht="15" hidden="1" customHeight="1">
      <c r="A1664" s="91" t="s">
        <v>5368</v>
      </c>
      <c r="B1664" s="1" t="s">
        <v>5369</v>
      </c>
      <c r="C1664" s="1" t="s">
        <v>27</v>
      </c>
      <c r="D1664" s="1" t="s">
        <v>27</v>
      </c>
      <c r="E1664" s="1">
        <f>IF(C1664=F1664,1,0)</f>
        <v>0</v>
      </c>
      <c r="F1664" s="1" t="str">
        <f>RIGHT(A1664,LEN(A1664)-1)</f>
        <v>MCY</v>
      </c>
      <c r="G1664" s="1" t="s">
        <v>9307</v>
      </c>
      <c r="H1664" s="171"/>
      <c r="I1664" s="130"/>
    </row>
    <row r="1665" spans="1:9" ht="15" hidden="1" customHeight="1">
      <c r="A1665" s="91" t="s">
        <v>5370</v>
      </c>
      <c r="B1665" s="1" t="s">
        <v>5371</v>
      </c>
      <c r="C1665" s="1" t="s">
        <v>5372</v>
      </c>
      <c r="D1665" s="1" t="s">
        <v>5373</v>
      </c>
      <c r="E1665" s="1">
        <f>IF(C1665=F1665,1,0)</f>
        <v>0</v>
      </c>
      <c r="F1665" s="1" t="str">
        <f>RIGHT(A1665,LEN(A1665)-1)</f>
        <v>MD</v>
      </c>
      <c r="G1665" s="1" t="s">
        <v>9307</v>
      </c>
      <c r="H1665" s="171"/>
      <c r="I1665" s="130"/>
    </row>
    <row r="1666" spans="1:9" ht="15" hidden="1" customHeight="1">
      <c r="A1666" s="91" t="s">
        <v>5374</v>
      </c>
      <c r="B1666" s="1" t="s">
        <v>5375</v>
      </c>
      <c r="C1666" s="1" t="s">
        <v>5376</v>
      </c>
      <c r="D1666" s="1" t="s">
        <v>5377</v>
      </c>
      <c r="E1666" s="1">
        <f>IF(C1666=F1666,1,0)</f>
        <v>1</v>
      </c>
      <c r="F1666" s="1" t="str">
        <f>RIGHT(A1666,LEN(A1666)-1)</f>
        <v>MDC</v>
      </c>
      <c r="G1666" s="1" t="s">
        <v>9307</v>
      </c>
      <c r="H1666" s="171">
        <v>0</v>
      </c>
      <c r="I1666" s="130"/>
    </row>
    <row r="1667" spans="1:9" ht="15" hidden="1" customHeight="1">
      <c r="A1667" s="91" t="s">
        <v>5378</v>
      </c>
      <c r="B1667" s="1" t="s">
        <v>5379</v>
      </c>
      <c r="C1667" s="1" t="s">
        <v>5380</v>
      </c>
      <c r="D1667" s="1" t="s">
        <v>5381</v>
      </c>
      <c r="E1667" s="1">
        <f>IF(C1667=F1667,1,0)</f>
        <v>1</v>
      </c>
      <c r="F1667" s="1" t="str">
        <f>RIGHT(A1667,LEN(A1667)-1)</f>
        <v>MDCA</v>
      </c>
      <c r="G1667" s="1" t="s">
        <v>9307</v>
      </c>
      <c r="H1667" s="171"/>
      <c r="I1667" s="130"/>
    </row>
    <row r="1668" spans="1:9" ht="15" hidden="1" customHeight="1">
      <c r="A1668" s="91" t="s">
        <v>5382</v>
      </c>
      <c r="B1668" s="1" t="s">
        <v>5383</v>
      </c>
      <c r="C1668" s="1" t="s">
        <v>5384</v>
      </c>
      <c r="D1668" s="1" t="s">
        <v>5385</v>
      </c>
      <c r="E1668" s="1">
        <f>IF(C1668=F1668,1,0)</f>
        <v>1</v>
      </c>
      <c r="F1668" s="1" t="str">
        <f>RIGHT(A1668,LEN(A1668)-1)</f>
        <v>MDCO</v>
      </c>
      <c r="G1668" s="1" t="s">
        <v>9307</v>
      </c>
      <c r="H1668" s="171"/>
      <c r="I1668" s="130"/>
    </row>
    <row r="1669" spans="1:9" ht="15" hidden="1" customHeight="1">
      <c r="A1669" s="91" t="s">
        <v>5386</v>
      </c>
      <c r="B1669" s="1" t="s">
        <v>5387</v>
      </c>
      <c r="C1669" s="1" t="s">
        <v>5388</v>
      </c>
      <c r="D1669" s="1" t="s">
        <v>5389</v>
      </c>
      <c r="E1669" s="1">
        <f>IF(C1669=F1669,1,0)</f>
        <v>1</v>
      </c>
      <c r="F1669" s="1" t="str">
        <f>RIGHT(A1669,LEN(A1669)-1)</f>
        <v>MDGL</v>
      </c>
      <c r="G1669" s="1" t="s">
        <v>9307</v>
      </c>
      <c r="H1669" s="171"/>
      <c r="I1669" s="130"/>
    </row>
    <row r="1670" spans="1:9" ht="15" hidden="1" customHeight="1">
      <c r="A1670" s="91" t="s">
        <v>5390</v>
      </c>
      <c r="B1670" s="1" t="s">
        <v>5391</v>
      </c>
      <c r="C1670" s="1" t="s">
        <v>27</v>
      </c>
      <c r="D1670" s="1" t="s">
        <v>27</v>
      </c>
      <c r="E1670" s="1">
        <f>IF(C1670=F1670,1,0)</f>
        <v>0</v>
      </c>
      <c r="F1670" s="1" t="str">
        <f>RIGHT(A1670,LEN(A1670)-1)</f>
        <v>MDLZ</v>
      </c>
      <c r="G1670" s="1" t="s">
        <v>9307</v>
      </c>
      <c r="H1670" s="171">
        <v>0</v>
      </c>
      <c r="I1670" s="130"/>
    </row>
    <row r="1671" spans="1:9" ht="15" hidden="1" customHeight="1">
      <c r="A1671" s="91" t="s">
        <v>5392</v>
      </c>
      <c r="B1671" s="1" t="s">
        <v>5393</v>
      </c>
      <c r="C1671" s="1" t="s">
        <v>5394</v>
      </c>
      <c r="D1671" s="1" t="s">
        <v>5395</v>
      </c>
      <c r="E1671" s="1">
        <f>IF(C1671=F1671,1,0)</f>
        <v>1</v>
      </c>
      <c r="F1671" s="1" t="str">
        <f>RIGHT(A1671,LEN(A1671)-1)</f>
        <v>MDP</v>
      </c>
      <c r="G1671" s="1" t="s">
        <v>9307</v>
      </c>
      <c r="H1671" s="171"/>
      <c r="I1671" s="130"/>
    </row>
    <row r="1672" spans="1:9" ht="15" hidden="1" customHeight="1">
      <c r="A1672" s="91" t="s">
        <v>5396</v>
      </c>
      <c r="B1672" s="1" t="s">
        <v>5397</v>
      </c>
      <c r="C1672" s="1" t="s">
        <v>5398</v>
      </c>
      <c r="D1672" s="1" t="s">
        <v>5399</v>
      </c>
      <c r="E1672" s="1">
        <f>IF(C1672=F1672,1,0)</f>
        <v>1</v>
      </c>
      <c r="F1672" s="1" t="str">
        <f>RIGHT(A1672,LEN(A1672)-1)</f>
        <v>MDR</v>
      </c>
      <c r="G1672" s="1" t="s">
        <v>9307</v>
      </c>
      <c r="H1672" s="171">
        <v>0</v>
      </c>
      <c r="I1672" s="130"/>
    </row>
    <row r="1673" spans="1:9" ht="15" hidden="1" customHeight="1">
      <c r="A1673" s="91" t="s">
        <v>5400</v>
      </c>
      <c r="B1673" s="1" t="s">
        <v>5401</v>
      </c>
      <c r="C1673" s="1" t="s">
        <v>5402</v>
      </c>
      <c r="D1673" s="1" t="s">
        <v>5403</v>
      </c>
      <c r="E1673" s="1">
        <f>IF(C1673=F1673,1,0)</f>
        <v>1</v>
      </c>
      <c r="F1673" s="1" t="str">
        <f>RIGHT(A1673,LEN(A1673)-1)</f>
        <v>MDRX</v>
      </c>
      <c r="G1673" s="1" t="s">
        <v>9307</v>
      </c>
      <c r="H1673" s="171"/>
      <c r="I1673" s="130"/>
    </row>
    <row r="1674" spans="1:9" ht="15" hidden="1" customHeight="1">
      <c r="A1674" s="91" t="s">
        <v>5404</v>
      </c>
      <c r="B1674" s="1" t="s">
        <v>5405</v>
      </c>
      <c r="C1674" s="1" t="s">
        <v>5406</v>
      </c>
      <c r="D1674" s="1" t="s">
        <v>5407</v>
      </c>
      <c r="E1674" s="1">
        <f>IF(C1674=F1674,1,0)</f>
        <v>1</v>
      </c>
      <c r="F1674" s="1" t="str">
        <f>RIGHT(A1674,LEN(A1674)-1)</f>
        <v>MDSO</v>
      </c>
      <c r="G1674" s="1" t="s">
        <v>9307</v>
      </c>
      <c r="H1674" s="171">
        <v>0</v>
      </c>
      <c r="I1674" s="130"/>
    </row>
    <row r="1675" spans="1:9" ht="15" hidden="1" customHeight="1">
      <c r="A1675" s="91" t="s">
        <v>5408</v>
      </c>
      <c r="B1675" s="1" t="s">
        <v>5409</v>
      </c>
      <c r="C1675" s="1" t="s">
        <v>27</v>
      </c>
      <c r="D1675" s="1" t="s">
        <v>27</v>
      </c>
      <c r="E1675" s="1">
        <f>IF(C1675=F1675,1,0)</f>
        <v>0</v>
      </c>
      <c r="F1675" s="1" t="str">
        <f>RIGHT(A1675,LEN(A1675)-1)</f>
        <v>MDT</v>
      </c>
      <c r="G1675" s="1" t="s">
        <v>9307</v>
      </c>
      <c r="H1675" s="171"/>
      <c r="I1675" s="130"/>
    </row>
    <row r="1676" spans="1:9" ht="15" hidden="1" customHeight="1">
      <c r="A1676" s="91" t="s">
        <v>5410</v>
      </c>
      <c r="B1676" s="1" t="s">
        <v>5411</v>
      </c>
      <c r="C1676" s="1" t="s">
        <v>27</v>
      </c>
      <c r="D1676" s="1" t="s">
        <v>27</v>
      </c>
      <c r="E1676" s="1">
        <f>IF(C1676=F1676,1,0)</f>
        <v>0</v>
      </c>
      <c r="F1676" s="1" t="str">
        <f>RIGHT(A1676,LEN(A1676)-1)</f>
        <v>MDU</v>
      </c>
      <c r="G1676" s="1" t="s">
        <v>9307</v>
      </c>
      <c r="H1676" s="171"/>
      <c r="I1676" s="130"/>
    </row>
    <row r="1677" spans="1:9" ht="15" hidden="1" customHeight="1">
      <c r="A1677" s="91" t="s">
        <v>5412</v>
      </c>
      <c r="B1677" s="1" t="s">
        <v>5413</v>
      </c>
      <c r="C1677" s="1" t="s">
        <v>5414</v>
      </c>
      <c r="D1677" s="1" t="s">
        <v>5415</v>
      </c>
      <c r="E1677" s="1">
        <f>IF(C1677=F1677,1,0)</f>
        <v>1</v>
      </c>
      <c r="F1677" s="1" t="str">
        <f>RIGHT(A1677,LEN(A1677)-1)</f>
        <v>MED</v>
      </c>
      <c r="G1677" s="1" t="s">
        <v>9307</v>
      </c>
      <c r="H1677" s="171"/>
      <c r="I1677" s="130"/>
    </row>
    <row r="1678" spans="1:9" ht="15" hidden="1" customHeight="1">
      <c r="A1678" s="91" t="s">
        <v>5416</v>
      </c>
      <c r="B1678" s="1" t="s">
        <v>5417</v>
      </c>
      <c r="C1678" s="1" t="s">
        <v>5418</v>
      </c>
      <c r="D1678" s="1" t="s">
        <v>5419</v>
      </c>
      <c r="E1678" s="1">
        <f>IF(C1678=F1678,1,0)</f>
        <v>1</v>
      </c>
      <c r="F1678" s="1" t="str">
        <f>RIGHT(A1678,LEN(A1678)-1)</f>
        <v>MEDP</v>
      </c>
      <c r="G1678" s="1" t="s">
        <v>9307</v>
      </c>
      <c r="H1678" s="171"/>
      <c r="I1678" s="130"/>
    </row>
    <row r="1679" spans="1:9" ht="15" hidden="1" customHeight="1">
      <c r="A1679" s="91" t="s">
        <v>5420</v>
      </c>
      <c r="B1679" s="1" t="s">
        <v>5421</v>
      </c>
      <c r="C1679" s="1" t="s">
        <v>5422</v>
      </c>
      <c r="D1679" s="1" t="s">
        <v>5423</v>
      </c>
      <c r="E1679" s="1">
        <f>IF(C1679=F1679,1,0)</f>
        <v>1</v>
      </c>
      <c r="F1679" s="1" t="str">
        <f>RIGHT(A1679,LEN(A1679)-1)</f>
        <v>MEET</v>
      </c>
      <c r="G1679" s="1" t="s">
        <v>9307</v>
      </c>
      <c r="H1679" s="171"/>
      <c r="I1679" s="130"/>
    </row>
    <row r="1680" spans="1:9" ht="15" hidden="1" customHeight="1">
      <c r="A1680" s="91" t="s">
        <v>5424</v>
      </c>
      <c r="B1680" s="1" t="s">
        <v>5425</v>
      </c>
      <c r="C1680" s="1" t="s">
        <v>5426</v>
      </c>
      <c r="D1680" s="1" t="s">
        <v>5427</v>
      </c>
      <c r="E1680" s="1">
        <f>IF(C1680=F1680,1,0)</f>
        <v>1</v>
      </c>
      <c r="F1680" s="1" t="str">
        <f>RIGHT(A1680,LEN(A1680)-1)</f>
        <v>MEI</v>
      </c>
      <c r="G1680" s="1" t="s">
        <v>9307</v>
      </c>
      <c r="H1680" s="171"/>
      <c r="I1680" s="130"/>
    </row>
    <row r="1681" spans="1:15" ht="15" hidden="1" customHeight="1">
      <c r="A1681" s="91" t="s">
        <v>5428</v>
      </c>
      <c r="B1681" s="1" t="s">
        <v>5429</v>
      </c>
      <c r="C1681" s="1" t="s">
        <v>27</v>
      </c>
      <c r="D1681" s="1" t="s">
        <v>27</v>
      </c>
      <c r="E1681" s="1">
        <f>IF(C1681=F1681,1,0)</f>
        <v>0</v>
      </c>
      <c r="F1681" s="1" t="str">
        <f>RIGHT(A1681,LEN(A1681)-1)</f>
        <v>MESA</v>
      </c>
      <c r="G1681" s="1" t="s">
        <v>9307</v>
      </c>
      <c r="H1681" s="171"/>
      <c r="I1681" s="130"/>
    </row>
    <row r="1682" spans="1:15" ht="15" hidden="1" customHeight="1">
      <c r="A1682" s="91" t="s">
        <v>5430</v>
      </c>
      <c r="B1682" s="1" t="s">
        <v>5431</v>
      </c>
      <c r="C1682" s="1" t="s">
        <v>27</v>
      </c>
      <c r="D1682" s="1" t="s">
        <v>27</v>
      </c>
      <c r="E1682" s="1">
        <f>IF(C1682=F1682,1,0)</f>
        <v>0</v>
      </c>
      <c r="F1682" s="1" t="str">
        <f>RIGHT(A1682,LEN(A1682)-1)</f>
        <v>MET</v>
      </c>
      <c r="G1682" s="1" t="s">
        <v>9307</v>
      </c>
      <c r="H1682" s="178">
        <v>0</v>
      </c>
      <c r="I1682" s="130"/>
    </row>
    <row r="1683" spans="1:15" ht="15" hidden="1" customHeight="1">
      <c r="A1683" s="91" t="s">
        <v>5432</v>
      </c>
      <c r="B1683" s="1" t="s">
        <v>5433</v>
      </c>
      <c r="C1683" s="1" t="s">
        <v>5434</v>
      </c>
      <c r="D1683" s="1" t="s">
        <v>5435</v>
      </c>
      <c r="E1683" s="1">
        <f>IF(C1683=F1683,1,0)</f>
        <v>1</v>
      </c>
      <c r="F1683" s="1" t="str">
        <f>RIGHT(A1683,LEN(A1683)-1)</f>
        <v>METC</v>
      </c>
      <c r="G1683" s="1" t="s">
        <v>9307</v>
      </c>
      <c r="H1683" s="171"/>
      <c r="I1683" s="130"/>
    </row>
    <row r="1684" spans="1:15" ht="15" hidden="1" customHeight="1">
      <c r="A1684" s="91" t="s">
        <v>5436</v>
      </c>
      <c r="B1684" s="1" t="s">
        <v>5437</v>
      </c>
      <c r="C1684" s="1" t="s">
        <v>27</v>
      </c>
      <c r="D1684" s="1" t="s">
        <v>27</v>
      </c>
      <c r="E1684" s="1">
        <f>IF(C1684=F1684,1,0)</f>
        <v>0</v>
      </c>
      <c r="F1684" s="1" t="str">
        <f>RIGHT(A1684,LEN(A1684)-1)</f>
        <v>MFA</v>
      </c>
      <c r="G1684" s="1" t="s">
        <v>9307</v>
      </c>
      <c r="H1684" s="171"/>
      <c r="I1684" s="130"/>
    </row>
    <row r="1685" spans="1:15" ht="15" hidden="1" customHeight="1">
      <c r="A1685" s="91" t="s">
        <v>5438</v>
      </c>
      <c r="B1685" s="1" t="s">
        <v>5439</v>
      </c>
      <c r="C1685" s="1" t="s">
        <v>5440</v>
      </c>
      <c r="D1685" s="1" t="s">
        <v>5441</v>
      </c>
      <c r="E1685" s="1">
        <f>IF(C1685=F1685,1,0)</f>
        <v>1</v>
      </c>
      <c r="F1685" s="1" t="str">
        <f>RIGHT(A1685,LEN(A1685)-1)</f>
        <v>MFSF</v>
      </c>
      <c r="G1685" s="1" t="s">
        <v>9307</v>
      </c>
      <c r="H1685" s="171"/>
      <c r="I1685" s="130"/>
    </row>
    <row r="1686" spans="1:15" ht="15" hidden="1" customHeight="1">
      <c r="A1686" s="91" t="s">
        <v>4104</v>
      </c>
      <c r="B1686" s="1" t="s">
        <v>4105</v>
      </c>
      <c r="C1686" s="1" t="s">
        <v>4106</v>
      </c>
      <c r="D1686" s="1" t="s">
        <v>4107</v>
      </c>
      <c r="E1686" s="1">
        <f>IF(C1686=F1686,1,0)</f>
        <v>1</v>
      </c>
      <c r="F1686" s="1" t="str">
        <f>RIGHT(A1686,LEN(A1686)-1)</f>
        <v>HLX</v>
      </c>
      <c r="G1686" s="1" t="s">
        <v>9308</v>
      </c>
      <c r="H1686" s="171"/>
      <c r="I1686" s="130"/>
    </row>
    <row r="1687" spans="1:15" ht="15" hidden="1" customHeight="1">
      <c r="A1687" s="91" t="s">
        <v>4108</v>
      </c>
      <c r="B1687" s="1" t="s">
        <v>4109</v>
      </c>
      <c r="C1687" s="1" t="s">
        <v>4110</v>
      </c>
      <c r="D1687" s="1" t="s">
        <v>4111</v>
      </c>
      <c r="E1687" s="1">
        <f>IF(C1687=F1687,1,0)</f>
        <v>1</v>
      </c>
      <c r="F1687" s="1" t="str">
        <f>RIGHT(A1687,LEN(A1687)-1)</f>
        <v>HMHC</v>
      </c>
      <c r="G1687" s="1" t="s">
        <v>9308</v>
      </c>
      <c r="H1687" s="171"/>
      <c r="I1687" s="130"/>
    </row>
    <row r="1688" spans="1:15" ht="15" hidden="1" customHeight="1">
      <c r="A1688" s="91" t="s">
        <v>4112</v>
      </c>
      <c r="B1688" s="1" t="s">
        <v>4113</v>
      </c>
      <c r="C1688" s="1" t="s">
        <v>4114</v>
      </c>
      <c r="D1688" s="1" t="s">
        <v>4115</v>
      </c>
      <c r="E1688" s="1">
        <f>IF(C1688=F1688,1,0)</f>
        <v>1</v>
      </c>
      <c r="F1688" s="1" t="str">
        <f>RIGHT(A1688,LEN(A1688)-1)</f>
        <v>HMN</v>
      </c>
      <c r="G1688" s="1" t="s">
        <v>9308</v>
      </c>
      <c r="H1688" s="171"/>
      <c r="I1688" s="130"/>
    </row>
    <row r="1689" spans="1:15" ht="15" hidden="1" customHeight="1">
      <c r="A1689" s="91" t="s">
        <v>4116</v>
      </c>
      <c r="B1689" s="1" t="s">
        <v>4117</v>
      </c>
      <c r="C1689" s="1" t="s">
        <v>4118</v>
      </c>
      <c r="D1689" s="1" t="s">
        <v>4119</v>
      </c>
      <c r="E1689" s="1">
        <f>IF(C1689=F1689,1,0)</f>
        <v>1</v>
      </c>
      <c r="F1689" s="1" t="str">
        <f>RIGHT(A1689,LEN(A1689)-1)</f>
        <v>HMST</v>
      </c>
      <c r="G1689" s="1" t="s">
        <v>9308</v>
      </c>
      <c r="H1689" s="171"/>
      <c r="I1689" s="130"/>
    </row>
    <row r="1690" spans="1:15" ht="15" hidden="1" customHeight="1">
      <c r="A1690" s="91" t="s">
        <v>4120</v>
      </c>
      <c r="B1690" s="1" t="s">
        <v>4121</v>
      </c>
      <c r="C1690" s="1" t="s">
        <v>4122</v>
      </c>
      <c r="D1690" s="1" t="s">
        <v>4123</v>
      </c>
      <c r="E1690" s="1">
        <f>IF(C1690=F1690,1,0)</f>
        <v>1</v>
      </c>
      <c r="F1690" s="1" t="str">
        <f>RIGHT(A1690,LEN(A1690)-1)</f>
        <v>HMSY</v>
      </c>
      <c r="G1690" s="1" t="s">
        <v>9308</v>
      </c>
      <c r="H1690" s="171"/>
      <c r="I1690" s="130"/>
    </row>
    <row r="1691" spans="1:15" ht="15" hidden="1" customHeight="1">
      <c r="A1691" s="91" t="s">
        <v>4124</v>
      </c>
      <c r="B1691" s="1" t="s">
        <v>4125</v>
      </c>
      <c r="C1691" s="1" t="s">
        <v>4126</v>
      </c>
      <c r="D1691" s="1" t="s">
        <v>4127</v>
      </c>
      <c r="E1691" s="1">
        <f>IF(C1691=F1691,1,0)</f>
        <v>1</v>
      </c>
      <c r="F1691" s="1" t="str">
        <f>RIGHT(A1691,LEN(A1691)-1)</f>
        <v>HMTV</v>
      </c>
      <c r="G1691" s="1" t="s">
        <v>9308</v>
      </c>
      <c r="H1691" s="171"/>
      <c r="I1691" s="130"/>
    </row>
    <row r="1692" spans="1:15" ht="15" hidden="1" customHeight="1">
      <c r="A1692" s="91" t="s">
        <v>4128</v>
      </c>
      <c r="B1692" s="1" t="s">
        <v>4129</v>
      </c>
      <c r="C1692" s="1" t="s">
        <v>4130</v>
      </c>
      <c r="D1692" s="1" t="s">
        <v>4131</v>
      </c>
      <c r="E1692" s="1">
        <f>IF(C1692=F1692,1,0)</f>
        <v>1</v>
      </c>
      <c r="F1692" s="1" t="str">
        <f>RIGHT(A1692,LEN(A1692)-1)</f>
        <v>HNI</v>
      </c>
      <c r="G1692" s="1" t="s">
        <v>9308</v>
      </c>
      <c r="H1692" s="102"/>
      <c r="I1692" s="130"/>
    </row>
    <row r="1693" spans="1:15" ht="15" hidden="1" customHeight="1">
      <c r="A1693" s="91" t="s">
        <v>4132</v>
      </c>
      <c r="B1693" s="1" t="s">
        <v>4133</v>
      </c>
      <c r="C1693" s="1" t="s">
        <v>4134</v>
      </c>
      <c r="D1693" s="1" t="s">
        <v>4135</v>
      </c>
      <c r="E1693" s="1">
        <f>IF(C1693=F1693,1,0)</f>
        <v>1</v>
      </c>
      <c r="F1693" s="1" t="str">
        <f>RIGHT(A1693,LEN(A1693)-1)</f>
        <v>HNRG</v>
      </c>
      <c r="G1693" s="1" t="s">
        <v>9308</v>
      </c>
      <c r="H1693" s="102"/>
      <c r="I1693" s="130"/>
    </row>
    <row r="1694" spans="1:15" ht="15" hidden="1" customHeight="1">
      <c r="A1694" s="91" t="s">
        <v>4136</v>
      </c>
      <c r="B1694" s="1" t="s">
        <v>4137</v>
      </c>
      <c r="C1694" s="1" t="s">
        <v>4138</v>
      </c>
      <c r="D1694" s="1" t="s">
        <v>4139</v>
      </c>
      <c r="E1694" s="1">
        <f>IF(C1694=F1694,1,0)</f>
        <v>1</v>
      </c>
      <c r="F1694" s="1" t="str">
        <f>RIGHT(A1694,LEN(A1694)-1)</f>
        <v>HOFT</v>
      </c>
      <c r="G1694" s="1" t="s">
        <v>9308</v>
      </c>
      <c r="H1694" s="102"/>
      <c r="I1694" s="130"/>
    </row>
    <row r="1695" spans="1:15" ht="15" hidden="1" customHeight="1">
      <c r="A1695" s="91" t="s">
        <v>4140</v>
      </c>
      <c r="B1695" s="1" t="s">
        <v>4141</v>
      </c>
      <c r="C1695" s="1" t="s">
        <v>27</v>
      </c>
      <c r="D1695" s="1" t="s">
        <v>27</v>
      </c>
      <c r="E1695" s="1">
        <f>IF(C1695=F1695,1,0)</f>
        <v>0</v>
      </c>
      <c r="F1695" s="1" t="str">
        <f>RIGHT(A1695,LEN(A1695)-1)</f>
        <v>HOG</v>
      </c>
      <c r="G1695" s="1" t="s">
        <v>9308</v>
      </c>
      <c r="H1695" s="102"/>
      <c r="I1695" s="130"/>
    </row>
    <row r="1696" spans="1:15" ht="15" customHeight="1">
      <c r="A1696" s="4" t="s">
        <v>343</v>
      </c>
      <c r="B1696" s="1" t="s">
        <v>344</v>
      </c>
      <c r="C1696" s="1" t="s">
        <v>27</v>
      </c>
      <c r="D1696" s="1" t="s">
        <v>27</v>
      </c>
      <c r="E1696" s="1">
        <f>IF(C1696=F1696,1,0)</f>
        <v>0</v>
      </c>
      <c r="F1696" s="1" t="str">
        <f>RIGHT(A1696,LEN(A1696)-1)</f>
        <v>AKAM</v>
      </c>
      <c r="G1696" s="1" t="s">
        <v>5685</v>
      </c>
      <c r="H1696" s="6" t="s">
        <v>9811</v>
      </c>
      <c r="I1696" s="132"/>
      <c r="J1696" s="77"/>
      <c r="K1696" s="77"/>
      <c r="L1696" s="77"/>
      <c r="M1696" s="77"/>
      <c r="N1696" s="85"/>
      <c r="O1696" s="85"/>
    </row>
    <row r="1697" spans="1:15" ht="15" customHeight="1">
      <c r="A1697" s="4" t="s">
        <v>345</v>
      </c>
      <c r="B1697" s="1" t="s">
        <v>346</v>
      </c>
      <c r="C1697" s="1" t="s">
        <v>347</v>
      </c>
      <c r="D1697" s="1" t="s">
        <v>348</v>
      </c>
      <c r="E1697" s="1">
        <f>IF(C1697=F1697,1,0)</f>
        <v>1</v>
      </c>
      <c r="F1697" s="1" t="str">
        <f>RIGHT(A1697,LEN(A1697)-1)</f>
        <v>AKBA</v>
      </c>
      <c r="G1697" s="1" t="s">
        <v>5685</v>
      </c>
      <c r="H1697" s="6" t="s">
        <v>9812</v>
      </c>
      <c r="I1697" s="132"/>
      <c r="J1697" s="77"/>
      <c r="K1697" s="77"/>
      <c r="L1697" s="77"/>
      <c r="M1697" s="77"/>
      <c r="N1697" s="85"/>
      <c r="O1697" s="85"/>
    </row>
    <row r="1698" spans="1:15" ht="15" hidden="1" customHeight="1">
      <c r="A1698" s="91" t="s">
        <v>4144</v>
      </c>
      <c r="B1698" s="1" t="s">
        <v>4145</v>
      </c>
      <c r="C1698" s="1" t="s">
        <v>4146</v>
      </c>
      <c r="D1698" s="1" t="s">
        <v>4147</v>
      </c>
      <c r="E1698" s="1">
        <f>IF(C1698=F1698,1,0)</f>
        <v>1</v>
      </c>
      <c r="F1698" s="1" t="str">
        <f>RIGHT(A1698,LEN(A1698)-1)</f>
        <v>HOMB</v>
      </c>
      <c r="G1698" s="1" t="s">
        <v>9308</v>
      </c>
      <c r="H1698" s="102"/>
      <c r="I1698" s="130"/>
    </row>
    <row r="1699" spans="1:15" ht="15" hidden="1" customHeight="1">
      <c r="A1699" s="91" t="s">
        <v>4148</v>
      </c>
      <c r="B1699" s="1" t="s">
        <v>4149</v>
      </c>
      <c r="C1699" s="1" t="s">
        <v>4150</v>
      </c>
      <c r="D1699" s="1" t="s">
        <v>4151</v>
      </c>
      <c r="E1699" s="1">
        <f>IF(C1699=F1699,1,0)</f>
        <v>1</v>
      </c>
      <c r="F1699" s="1" t="str">
        <f>RIGHT(A1699,LEN(A1699)-1)</f>
        <v>HOME</v>
      </c>
      <c r="G1699" s="1" t="s">
        <v>9308</v>
      </c>
      <c r="H1699" s="102"/>
      <c r="I1699" s="130"/>
    </row>
    <row r="1700" spans="1:15" ht="15" hidden="1" customHeight="1">
      <c r="A1700" s="91" t="s">
        <v>4152</v>
      </c>
      <c r="B1700" s="1" t="s">
        <v>4153</v>
      </c>
      <c r="C1700" s="1" t="s">
        <v>27</v>
      </c>
      <c r="D1700" s="1" t="s">
        <v>27</v>
      </c>
      <c r="E1700" s="1">
        <f>IF(C1700=F1700,1,0)</f>
        <v>0</v>
      </c>
      <c r="F1700" s="1" t="str">
        <f>RIGHT(A1700,LEN(A1700)-1)</f>
        <v>HON</v>
      </c>
      <c r="G1700" s="1" t="s">
        <v>9308</v>
      </c>
      <c r="H1700" s="102"/>
      <c r="I1700" s="130"/>
    </row>
    <row r="1701" spans="1:15" ht="15" hidden="1" customHeight="1">
      <c r="A1701" s="91" t="s">
        <v>4154</v>
      </c>
      <c r="B1701" s="1" t="s">
        <v>4155</v>
      </c>
      <c r="C1701" s="1" t="s">
        <v>4156</v>
      </c>
      <c r="D1701" s="1" t="s">
        <v>4157</v>
      </c>
      <c r="E1701" s="1">
        <f>IF(C1701=F1701,1,0)</f>
        <v>1</v>
      </c>
      <c r="F1701" s="1" t="str">
        <f>RIGHT(A1701,LEN(A1701)-1)</f>
        <v>HONE</v>
      </c>
      <c r="G1701" s="1" t="s">
        <v>9308</v>
      </c>
      <c r="H1701" s="102"/>
      <c r="I1701" s="130"/>
    </row>
    <row r="1702" spans="1:15" ht="15" hidden="1" customHeight="1">
      <c r="A1702" s="91" t="s">
        <v>4158</v>
      </c>
      <c r="B1702" s="1" t="s">
        <v>4159</v>
      </c>
      <c r="C1702" s="1" t="s">
        <v>4160</v>
      </c>
      <c r="D1702" s="1" t="s">
        <v>4161</v>
      </c>
      <c r="E1702" s="1">
        <f>IF(C1702=F1702,1,0)</f>
        <v>1</v>
      </c>
      <c r="F1702" s="1" t="str">
        <f>RIGHT(A1702,LEN(A1702)-1)</f>
        <v>HOPE</v>
      </c>
      <c r="G1702" s="1" t="s">
        <v>9308</v>
      </c>
      <c r="H1702" s="102"/>
      <c r="I1702" s="130"/>
    </row>
    <row r="1703" spans="1:15" ht="15" hidden="1" customHeight="1">
      <c r="A1703" s="91" t="s">
        <v>4162</v>
      </c>
      <c r="B1703" s="1" t="s">
        <v>4163</v>
      </c>
      <c r="C1703" s="1" t="s">
        <v>4164</v>
      </c>
      <c r="D1703" s="1" t="s">
        <v>4165</v>
      </c>
      <c r="E1703" s="1">
        <f>IF(C1703=F1703,1,0)</f>
        <v>1</v>
      </c>
      <c r="F1703" s="1" t="str">
        <f>RIGHT(A1703,LEN(A1703)-1)</f>
        <v>HOV</v>
      </c>
      <c r="G1703" s="1" t="s">
        <v>9308</v>
      </c>
      <c r="H1703" s="102"/>
      <c r="I1703" s="130"/>
    </row>
    <row r="1704" spans="1:15" ht="15" hidden="1" customHeight="1">
      <c r="A1704" s="91" t="s">
        <v>4166</v>
      </c>
      <c r="B1704" s="1" t="s">
        <v>4167</v>
      </c>
      <c r="C1704" s="1" t="s">
        <v>4168</v>
      </c>
      <c r="D1704" s="1" t="s">
        <v>4169</v>
      </c>
      <c r="E1704" s="1">
        <f>IF(C1704=F1704,1,0)</f>
        <v>0</v>
      </c>
      <c r="F1704" s="1" t="str">
        <f>RIGHT(A1704,LEN(A1704)-1)</f>
        <v>HP</v>
      </c>
      <c r="G1704" s="1" t="s">
        <v>9308</v>
      </c>
      <c r="H1704" s="102">
        <v>0</v>
      </c>
      <c r="I1704" s="130"/>
    </row>
    <row r="1705" spans="1:15" ht="15" hidden="1" customHeight="1">
      <c r="A1705" s="91" t="s">
        <v>4170</v>
      </c>
      <c r="B1705" s="1" t="s">
        <v>4171</v>
      </c>
      <c r="C1705" s="1" t="s">
        <v>27</v>
      </c>
      <c r="D1705" s="1" t="s">
        <v>27</v>
      </c>
      <c r="E1705" s="1">
        <f>IF(C1705=F1705,1,0)</f>
        <v>0</v>
      </c>
      <c r="F1705" s="1" t="str">
        <f>RIGHT(A1705,LEN(A1705)-1)</f>
        <v>HPE</v>
      </c>
      <c r="G1705" s="1" t="s">
        <v>9308</v>
      </c>
      <c r="H1705" s="102"/>
      <c r="I1705" s="130"/>
    </row>
    <row r="1706" spans="1:15" ht="15" hidden="1" customHeight="1">
      <c r="A1706" s="91" t="s">
        <v>4172</v>
      </c>
      <c r="B1706" s="1" t="s">
        <v>4173</v>
      </c>
      <c r="C1706" s="1" t="s">
        <v>27</v>
      </c>
      <c r="D1706" s="1" t="s">
        <v>27</v>
      </c>
      <c r="E1706" s="1">
        <f>IF(C1706=F1706,1,0)</f>
        <v>0</v>
      </c>
      <c r="F1706" s="1" t="str">
        <f>RIGHT(A1706,LEN(A1706)-1)</f>
        <v>HPP</v>
      </c>
      <c r="G1706" s="1" t="s">
        <v>9308</v>
      </c>
      <c r="H1706" s="102"/>
      <c r="I1706" s="130"/>
    </row>
    <row r="1707" spans="1:15" ht="15" hidden="1" customHeight="1">
      <c r="A1707" s="91" t="s">
        <v>4174</v>
      </c>
      <c r="B1707" s="1" t="s">
        <v>4175</v>
      </c>
      <c r="C1707" s="1" t="s">
        <v>27</v>
      </c>
      <c r="D1707" s="1" t="s">
        <v>27</v>
      </c>
      <c r="E1707" s="1">
        <f>IF(C1707=F1707,1,0)</f>
        <v>0</v>
      </c>
      <c r="F1707" s="1" t="str">
        <f>RIGHT(A1707,LEN(A1707)-1)</f>
        <v>HPQ</v>
      </c>
      <c r="G1707" s="1" t="s">
        <v>9308</v>
      </c>
      <c r="H1707" s="102"/>
      <c r="I1707" s="130"/>
    </row>
    <row r="1708" spans="1:15" ht="15" hidden="1" customHeight="1">
      <c r="A1708" s="91" t="s">
        <v>4176</v>
      </c>
      <c r="B1708" s="1" t="s">
        <v>4177</v>
      </c>
      <c r="C1708" s="1" t="s">
        <v>4178</v>
      </c>
      <c r="D1708" s="1" t="s">
        <v>4179</v>
      </c>
      <c r="E1708" s="1">
        <f>IF(C1708=F1708,1,0)</f>
        <v>1</v>
      </c>
      <c r="F1708" s="1" t="str">
        <f>RIGHT(A1708,LEN(A1708)-1)</f>
        <v>HPR</v>
      </c>
      <c r="G1708" s="1" t="s">
        <v>9308</v>
      </c>
      <c r="H1708" s="102"/>
      <c r="I1708" s="130"/>
    </row>
    <row r="1709" spans="1:15" ht="15" hidden="1" customHeight="1">
      <c r="A1709" s="91" t="s">
        <v>4180</v>
      </c>
      <c r="B1709" s="1" t="s">
        <v>4181</v>
      </c>
      <c r="C1709" s="1" t="s">
        <v>27</v>
      </c>
      <c r="D1709" s="1" t="s">
        <v>27</v>
      </c>
      <c r="E1709" s="1">
        <f>IF(C1709=F1709,1,0)</f>
        <v>0</v>
      </c>
      <c r="F1709" s="1" t="str">
        <f>RIGHT(A1709,LEN(A1709)-1)</f>
        <v>HPT</v>
      </c>
      <c r="G1709" s="1" t="s">
        <v>9308</v>
      </c>
      <c r="H1709" s="102"/>
      <c r="I1709" s="130"/>
    </row>
    <row r="1710" spans="1:15" ht="15" hidden="1" customHeight="1">
      <c r="A1710" s="91" t="s">
        <v>4182</v>
      </c>
      <c r="B1710" s="1" t="s">
        <v>4183</v>
      </c>
      <c r="C1710" s="1" t="s">
        <v>4184</v>
      </c>
      <c r="D1710" s="1" t="s">
        <v>4185</v>
      </c>
      <c r="E1710" s="1">
        <f>IF(C1710=F1710,1,0)</f>
        <v>1</v>
      </c>
      <c r="F1710" s="1" t="str">
        <f>RIGHT(A1710,LEN(A1710)-1)</f>
        <v>HQY</v>
      </c>
      <c r="G1710" s="1" t="s">
        <v>9308</v>
      </c>
      <c r="H1710" s="102"/>
      <c r="I1710" s="130"/>
    </row>
    <row r="1711" spans="1:15" ht="15" hidden="1" customHeight="1">
      <c r="A1711" s="91" t="s">
        <v>4186</v>
      </c>
      <c r="B1711" s="1" t="s">
        <v>4187</v>
      </c>
      <c r="C1711" s="1" t="s">
        <v>4188</v>
      </c>
      <c r="D1711" s="1" t="s">
        <v>4189</v>
      </c>
      <c r="E1711" s="1">
        <f>IF(C1711=F1711,1,0)</f>
        <v>1</v>
      </c>
      <c r="F1711" s="1" t="str">
        <f>RIGHT(A1711,LEN(A1711)-1)</f>
        <v>HR</v>
      </c>
      <c r="G1711" s="1" t="s">
        <v>9308</v>
      </c>
      <c r="H1711" s="102"/>
      <c r="I1711" s="130"/>
    </row>
    <row r="1712" spans="1:15" ht="15" hidden="1" customHeight="1">
      <c r="A1712" s="91" t="s">
        <v>4190</v>
      </c>
      <c r="B1712" s="1" t="s">
        <v>4191</v>
      </c>
      <c r="C1712" s="1" t="s">
        <v>27</v>
      </c>
      <c r="D1712" s="1" t="s">
        <v>27</v>
      </c>
      <c r="E1712" s="1">
        <f>IF(C1712=F1712,1,0)</f>
        <v>0</v>
      </c>
      <c r="F1712" s="1" t="str">
        <f>RIGHT(A1712,LEN(A1712)-1)</f>
        <v>HRB</v>
      </c>
      <c r="G1712" s="1" t="s">
        <v>9308</v>
      </c>
      <c r="H1712" s="102"/>
      <c r="I1712" s="130"/>
    </row>
    <row r="1713" spans="1:13" ht="15" hidden="1" customHeight="1">
      <c r="A1713" s="91" t="s">
        <v>4192</v>
      </c>
      <c r="B1713" s="1" t="s">
        <v>4193</v>
      </c>
      <c r="C1713" s="1" t="s">
        <v>27</v>
      </c>
      <c r="D1713" s="1" t="s">
        <v>27</v>
      </c>
      <c r="E1713" s="1">
        <f>IF(C1713=F1713,1,0)</f>
        <v>0</v>
      </c>
      <c r="F1713" s="1" t="str">
        <f>RIGHT(A1713,LEN(A1713)-1)</f>
        <v>HRC</v>
      </c>
      <c r="G1713" s="1" t="s">
        <v>9308</v>
      </c>
      <c r="H1713" s="102"/>
      <c r="I1713" s="130"/>
    </row>
    <row r="1714" spans="1:13" ht="15" hidden="1" customHeight="1">
      <c r="A1714" s="91" t="s">
        <v>4194</v>
      </c>
      <c r="B1714" s="1" t="s">
        <v>4195</v>
      </c>
      <c r="C1714" s="1" t="s">
        <v>4196</v>
      </c>
      <c r="D1714" s="1" t="s">
        <v>4197</v>
      </c>
      <c r="E1714" s="1">
        <f>IF(C1714=F1714,1,0)</f>
        <v>1</v>
      </c>
      <c r="F1714" s="1" t="str">
        <f>RIGHT(A1714,LEN(A1714)-1)</f>
        <v>HRI</v>
      </c>
      <c r="G1714" s="1" t="s">
        <v>9308</v>
      </c>
      <c r="H1714" s="102"/>
      <c r="I1714" s="130"/>
    </row>
    <row r="1715" spans="1:13" ht="15" hidden="1" customHeight="1">
      <c r="A1715" s="91" t="s">
        <v>4198</v>
      </c>
      <c r="B1715" s="1" t="s">
        <v>4199</v>
      </c>
      <c r="C1715" s="1" t="s">
        <v>27</v>
      </c>
      <c r="D1715" s="1" t="s">
        <v>27</v>
      </c>
      <c r="E1715" s="1">
        <f>IF(C1715=F1715,1,0)</f>
        <v>0</v>
      </c>
      <c r="F1715" s="1" t="str">
        <f>RIGHT(A1715,LEN(A1715)-1)</f>
        <v>HRL</v>
      </c>
      <c r="G1715" s="1" t="s">
        <v>9308</v>
      </c>
      <c r="H1715" s="102"/>
      <c r="I1715" s="130"/>
    </row>
    <row r="1716" spans="1:13" ht="15" hidden="1" customHeight="1">
      <c r="A1716" s="91" t="s">
        <v>4200</v>
      </c>
      <c r="B1716" s="1" t="s">
        <v>4201</v>
      </c>
      <c r="C1716" s="1" t="s">
        <v>1779</v>
      </c>
      <c r="D1716" s="1" t="s">
        <v>1780</v>
      </c>
      <c r="E1716" s="1">
        <f>IF(C1716=F1716,1,0)</f>
        <v>0</v>
      </c>
      <c r="F1716" s="1" t="str">
        <f>RIGHT(A1716,LEN(A1716)-1)</f>
        <v>HRS</v>
      </c>
      <c r="G1716" s="1" t="s">
        <v>9308</v>
      </c>
      <c r="H1716" s="102"/>
      <c r="I1716" s="130"/>
    </row>
    <row r="1717" spans="1:13" ht="15" hidden="1" customHeight="1">
      <c r="A1717" s="91" t="s">
        <v>4202</v>
      </c>
      <c r="B1717" s="1" t="s">
        <v>4203</v>
      </c>
      <c r="C1717" s="1" t="s">
        <v>4204</v>
      </c>
      <c r="D1717" s="1" t="s">
        <v>4205</v>
      </c>
      <c r="E1717" s="1">
        <f>IF(C1717=F1717,1,0)</f>
        <v>1</v>
      </c>
      <c r="F1717" s="1" t="str">
        <f>RIGHT(A1717,LEN(A1717)-1)</f>
        <v>HRTG</v>
      </c>
      <c r="G1717" s="1" t="s">
        <v>9308</v>
      </c>
      <c r="H1717" s="102"/>
      <c r="I1717" s="130"/>
    </row>
    <row r="1718" spans="1:13" ht="15" hidden="1" customHeight="1">
      <c r="A1718" s="91" t="s">
        <v>4206</v>
      </c>
      <c r="B1718" s="1" t="s">
        <v>4207</v>
      </c>
      <c r="C1718" s="1" t="s">
        <v>4208</v>
      </c>
      <c r="D1718" s="1" t="s">
        <v>4209</v>
      </c>
      <c r="E1718" s="1">
        <f>IF(C1718=F1718,1,0)</f>
        <v>1</v>
      </c>
      <c r="F1718" s="1" t="str">
        <f>RIGHT(A1718,LEN(A1718)-1)</f>
        <v>HRTX</v>
      </c>
      <c r="G1718" s="1" t="s">
        <v>9308</v>
      </c>
      <c r="H1718" s="102">
        <v>0</v>
      </c>
      <c r="I1718" s="130"/>
    </row>
    <row r="1719" spans="1:13" ht="15" hidden="1" customHeight="1">
      <c r="A1719" s="91" t="s">
        <v>4210</v>
      </c>
      <c r="B1719" s="1" t="s">
        <v>4211</v>
      </c>
      <c r="C1719" s="1" t="s">
        <v>4212</v>
      </c>
      <c r="D1719" s="1" t="s">
        <v>4213</v>
      </c>
      <c r="E1719" s="1">
        <f>IF(C1719=F1719,1,0)</f>
        <v>1</v>
      </c>
      <c r="F1719" s="1" t="str">
        <f>RIGHT(A1719,LEN(A1719)-1)</f>
        <v>HSC</v>
      </c>
      <c r="G1719" s="1" t="s">
        <v>9308</v>
      </c>
      <c r="H1719" s="102"/>
      <c r="I1719" s="130"/>
    </row>
    <row r="1720" spans="1:13" ht="15" hidden="1" customHeight="1">
      <c r="A1720" s="91" t="s">
        <v>4214</v>
      </c>
      <c r="B1720" s="1" t="s">
        <v>4215</v>
      </c>
      <c r="C1720" s="1" t="s">
        <v>4216</v>
      </c>
      <c r="D1720" s="1" t="s">
        <v>4217</v>
      </c>
      <c r="E1720" s="1">
        <f>IF(C1720=F1720,1,0)</f>
        <v>1</v>
      </c>
      <c r="F1720" s="1" t="str">
        <f>RIGHT(A1720,LEN(A1720)-1)</f>
        <v>HSDT</v>
      </c>
      <c r="G1720" s="1" t="s">
        <v>9308</v>
      </c>
      <c r="H1720" s="102"/>
      <c r="I1720" s="130"/>
    </row>
    <row r="1721" spans="1:13" ht="15" customHeight="1">
      <c r="A1721" s="4" t="s">
        <v>361</v>
      </c>
      <c r="B1721" s="1" t="s">
        <v>362</v>
      </c>
      <c r="C1721" s="1" t="s">
        <v>363</v>
      </c>
      <c r="D1721" s="1" t="s">
        <v>364</v>
      </c>
      <c r="E1721" s="1">
        <f>IF(C1721=F1721,1,0)</f>
        <v>1</v>
      </c>
      <c r="F1721" s="1" t="str">
        <f>RIGHT(A1721,LEN(A1721)-1)</f>
        <v>AKS</v>
      </c>
      <c r="G1721" s="1" t="s">
        <v>9302</v>
      </c>
      <c r="H1721" s="6">
        <v>42488</v>
      </c>
      <c r="I1721" s="132">
        <v>42488</v>
      </c>
      <c r="J1721" s="7"/>
      <c r="K1721" s="3"/>
      <c r="L1721" s="3"/>
      <c r="M1721" s="3"/>
    </row>
    <row r="1722" spans="1:13" ht="15" customHeight="1">
      <c r="A1722" s="4" t="s">
        <v>361</v>
      </c>
      <c r="B1722" s="1" t="s">
        <v>362</v>
      </c>
      <c r="C1722" s="1" t="s">
        <v>363</v>
      </c>
      <c r="D1722" s="1" t="s">
        <v>364</v>
      </c>
      <c r="E1722" s="1">
        <f>IF(C1722=F1722,1,0)</f>
        <v>1</v>
      </c>
      <c r="F1722" s="1" t="str">
        <f>RIGHT(A1722,LEN(A1722)-1)</f>
        <v>AKS</v>
      </c>
      <c r="G1722" s="1" t="s">
        <v>9302</v>
      </c>
      <c r="H1722" s="109" t="s">
        <v>9843</v>
      </c>
      <c r="I1722" s="133">
        <v>42669</v>
      </c>
      <c r="J1722" s="7"/>
      <c r="K1722" s="3"/>
      <c r="L1722" s="3"/>
      <c r="M1722" s="3"/>
    </row>
    <row r="1723" spans="1:13" ht="15" hidden="1" customHeight="1">
      <c r="A1723" s="91" t="s">
        <v>4220</v>
      </c>
      <c r="B1723" s="1" t="s">
        <v>4221</v>
      </c>
      <c r="C1723" s="1" t="s">
        <v>4222</v>
      </c>
      <c r="D1723" s="1" t="s">
        <v>4223</v>
      </c>
      <c r="E1723" s="1">
        <f>IF(C1723=F1723,1,0)</f>
        <v>1</v>
      </c>
      <c r="F1723" s="1" t="str">
        <f>RIGHT(A1723,LEN(A1723)-1)</f>
        <v>HSII</v>
      </c>
      <c r="G1723" s="1" t="s">
        <v>9308</v>
      </c>
      <c r="H1723" s="102"/>
      <c r="I1723" s="130"/>
    </row>
    <row r="1724" spans="1:13" ht="15" hidden="1" customHeight="1">
      <c r="A1724" s="91" t="s">
        <v>4224</v>
      </c>
      <c r="B1724" s="1" t="s">
        <v>4225</v>
      </c>
      <c r="C1724" s="1" t="s">
        <v>4226</v>
      </c>
      <c r="D1724" s="1" t="s">
        <v>4227</v>
      </c>
      <c r="E1724" s="1">
        <f>IF(C1724=F1724,1,0)</f>
        <v>1</v>
      </c>
      <c r="F1724" s="1" t="str">
        <f>RIGHT(A1724,LEN(A1724)-1)</f>
        <v>HSKA</v>
      </c>
      <c r="G1724" s="1" t="s">
        <v>9308</v>
      </c>
      <c r="H1724" s="102"/>
      <c r="I1724" s="130"/>
    </row>
    <row r="1725" spans="1:13" ht="15" hidden="1" customHeight="1">
      <c r="A1725" s="91" t="s">
        <v>4228</v>
      </c>
      <c r="B1725" s="1" t="s">
        <v>4229</v>
      </c>
      <c r="C1725" s="1" t="s">
        <v>27</v>
      </c>
      <c r="D1725" s="1" t="s">
        <v>27</v>
      </c>
      <c r="E1725" s="1">
        <f>IF(C1725=F1725,1,0)</f>
        <v>0</v>
      </c>
      <c r="F1725" s="1" t="str">
        <f>RIGHT(A1725,LEN(A1725)-1)</f>
        <v>HST</v>
      </c>
      <c r="G1725" s="1" t="s">
        <v>9308</v>
      </c>
      <c r="H1725" s="102"/>
      <c r="I1725" s="130"/>
    </row>
    <row r="1726" spans="1:13" ht="15" hidden="1" customHeight="1">
      <c r="A1726" s="91" t="s">
        <v>4230</v>
      </c>
      <c r="B1726" s="1" t="s">
        <v>4231</v>
      </c>
      <c r="C1726" s="1" t="s">
        <v>4232</v>
      </c>
      <c r="D1726" s="1" t="s">
        <v>4233</v>
      </c>
      <c r="E1726" s="1">
        <f>IF(C1726=F1726,1,0)</f>
        <v>1</v>
      </c>
      <c r="F1726" s="1" t="str">
        <f>RIGHT(A1726,LEN(A1726)-1)</f>
        <v>HSTM</v>
      </c>
      <c r="G1726" s="1" t="s">
        <v>9308</v>
      </c>
      <c r="H1726" s="102"/>
      <c r="I1726" s="130"/>
    </row>
    <row r="1727" spans="1:13" ht="15" hidden="1" customHeight="1">
      <c r="A1727" s="91" t="s">
        <v>4234</v>
      </c>
      <c r="B1727" s="1" t="s">
        <v>4235</v>
      </c>
      <c r="C1727" s="1" t="s">
        <v>27</v>
      </c>
      <c r="D1727" s="1" t="s">
        <v>27</v>
      </c>
      <c r="E1727" s="1">
        <f>IF(C1727=F1727,1,0)</f>
        <v>0</v>
      </c>
      <c r="F1727" s="1" t="str">
        <f>RIGHT(A1727,LEN(A1727)-1)</f>
        <v>HSY</v>
      </c>
      <c r="G1727" s="1" t="s">
        <v>9308</v>
      </c>
      <c r="H1727" s="102"/>
      <c r="I1727" s="130"/>
    </row>
    <row r="1728" spans="1:13" ht="15" hidden="1" customHeight="1">
      <c r="A1728" s="91" t="s">
        <v>4236</v>
      </c>
      <c r="B1728" s="1" t="s">
        <v>4237</v>
      </c>
      <c r="C1728" s="1" t="s">
        <v>4238</v>
      </c>
      <c r="D1728" s="1" t="s">
        <v>4239</v>
      </c>
      <c r="E1728" s="1">
        <f>IF(C1728=F1728,1,0)</f>
        <v>1</v>
      </c>
      <c r="F1728" s="1" t="str">
        <f>RIGHT(A1728,LEN(A1728)-1)</f>
        <v>HT</v>
      </c>
      <c r="G1728" s="1" t="s">
        <v>9308</v>
      </c>
      <c r="H1728" s="102"/>
      <c r="I1728" s="130"/>
    </row>
    <row r="1729" spans="1:13" ht="15" hidden="1" customHeight="1">
      <c r="A1729" s="91" t="s">
        <v>4240</v>
      </c>
      <c r="B1729" s="1" t="s">
        <v>4241</v>
      </c>
      <c r="C1729" s="1" t="s">
        <v>27</v>
      </c>
      <c r="D1729" s="1" t="s">
        <v>27</v>
      </c>
      <c r="E1729" s="1">
        <f>IF(C1729=F1729,1,0)</f>
        <v>0</v>
      </c>
      <c r="F1729" s="1" t="str">
        <f>RIGHT(A1729,LEN(A1729)-1)</f>
        <v>HTA</v>
      </c>
      <c r="G1729" s="1" t="s">
        <v>9308</v>
      </c>
      <c r="H1729" s="102"/>
      <c r="I1729" s="130"/>
    </row>
    <row r="1730" spans="1:13" ht="15" hidden="1" customHeight="1">
      <c r="A1730" s="91" t="s">
        <v>4242</v>
      </c>
      <c r="B1730" s="1" t="s">
        <v>4243</v>
      </c>
      <c r="C1730" s="1" t="s">
        <v>4244</v>
      </c>
      <c r="D1730" s="1" t="s">
        <v>4245</v>
      </c>
      <c r="E1730" s="1">
        <f>IF(C1730=F1730,1,0)</f>
        <v>1</v>
      </c>
      <c r="F1730" s="1" t="str">
        <f>RIGHT(A1730,LEN(A1730)-1)</f>
        <v>HTBI</v>
      </c>
      <c r="G1730" s="1" t="s">
        <v>9308</v>
      </c>
      <c r="H1730" s="102"/>
      <c r="I1730" s="130"/>
    </row>
    <row r="1731" spans="1:13" ht="15" hidden="1" customHeight="1">
      <c r="A1731" s="91" t="s">
        <v>4246</v>
      </c>
      <c r="B1731" s="1" t="s">
        <v>4247</v>
      </c>
      <c r="C1731" s="1" t="s">
        <v>4248</v>
      </c>
      <c r="D1731" s="1" t="s">
        <v>4249</v>
      </c>
      <c r="E1731" s="1">
        <f>IF(C1731=F1731,1,0)</f>
        <v>1</v>
      </c>
      <c r="F1731" s="1" t="str">
        <f>RIGHT(A1731,LEN(A1731)-1)</f>
        <v>HTBK</v>
      </c>
      <c r="G1731" s="1" t="s">
        <v>9308</v>
      </c>
      <c r="H1731" s="102"/>
      <c r="I1731" s="130"/>
    </row>
    <row r="1732" spans="1:13" ht="15" hidden="1" customHeight="1">
      <c r="A1732" s="91" t="s">
        <v>4250</v>
      </c>
      <c r="B1732" s="1" t="s">
        <v>4251</v>
      </c>
      <c r="C1732" s="1" t="s">
        <v>4252</v>
      </c>
      <c r="D1732" s="1" t="s">
        <v>4253</v>
      </c>
      <c r="E1732" s="1">
        <f>IF(C1732=F1732,1,0)</f>
        <v>1</v>
      </c>
      <c r="F1732" s="1" t="str">
        <f>RIGHT(A1732,LEN(A1732)-1)</f>
        <v>HTH</v>
      </c>
      <c r="G1732" s="1" t="s">
        <v>9308</v>
      </c>
      <c r="H1732" s="102"/>
      <c r="I1732" s="130"/>
    </row>
    <row r="1733" spans="1:13" ht="15" hidden="1" customHeight="1">
      <c r="A1733" s="91" t="s">
        <v>4254</v>
      </c>
      <c r="B1733" s="1" t="s">
        <v>4255</v>
      </c>
      <c r="C1733" s="1" t="s">
        <v>4256</v>
      </c>
      <c r="D1733" s="1" t="s">
        <v>4257</v>
      </c>
      <c r="E1733" s="1">
        <f>IF(C1733=F1733,1,0)</f>
        <v>1</v>
      </c>
      <c r="F1733" s="1" t="str">
        <f>RIGHT(A1733,LEN(A1733)-1)</f>
        <v>HTLD</v>
      </c>
      <c r="G1733" s="1" t="s">
        <v>9308</v>
      </c>
      <c r="H1733" s="102"/>
      <c r="I1733" s="130"/>
    </row>
    <row r="1734" spans="1:13" ht="15" hidden="1" customHeight="1">
      <c r="A1734" s="91" t="s">
        <v>4258</v>
      </c>
      <c r="B1734" s="1" t="s">
        <v>4259</v>
      </c>
      <c r="C1734" s="1" t="s">
        <v>4260</v>
      </c>
      <c r="D1734" s="1" t="s">
        <v>4261</v>
      </c>
      <c r="E1734" s="1">
        <f>IF(C1734=F1734,1,0)</f>
        <v>1</v>
      </c>
      <c r="F1734" s="1" t="str">
        <f>RIGHT(A1734,LEN(A1734)-1)</f>
        <v>HTLF</v>
      </c>
      <c r="G1734" s="1" t="s">
        <v>9308</v>
      </c>
      <c r="H1734" s="102"/>
      <c r="I1734" s="130"/>
    </row>
    <row r="1735" spans="1:13" ht="15" hidden="1" customHeight="1">
      <c r="A1735" s="91" t="s">
        <v>4262</v>
      </c>
      <c r="B1735" s="1" t="s">
        <v>4263</v>
      </c>
      <c r="C1735" s="1" t="s">
        <v>4264</v>
      </c>
      <c r="D1735" s="1" t="s">
        <v>4265</v>
      </c>
      <c r="E1735" s="1">
        <f>IF(C1735=F1735,1,0)</f>
        <v>1</v>
      </c>
      <c r="F1735" s="1" t="str">
        <f>RIGHT(A1735,LEN(A1735)-1)</f>
        <v>HTZ</v>
      </c>
      <c r="G1735" s="1" t="s">
        <v>9308</v>
      </c>
      <c r="H1735" s="102"/>
      <c r="I1735" s="130"/>
    </row>
    <row r="1736" spans="1:13" ht="15" hidden="1" customHeight="1">
      <c r="A1736" s="91" t="s">
        <v>4266</v>
      </c>
      <c r="B1736" s="1" t="s">
        <v>4267</v>
      </c>
      <c r="C1736" s="1" t="s">
        <v>27</v>
      </c>
      <c r="D1736" s="1" t="s">
        <v>27</v>
      </c>
      <c r="E1736" s="1">
        <f>IF(C1736=F1736,1,0)</f>
        <v>0</v>
      </c>
      <c r="F1736" s="1" t="str">
        <f>RIGHT(A1736,LEN(A1736)-1)</f>
        <v>HUBB</v>
      </c>
      <c r="G1736" s="1" t="s">
        <v>9308</v>
      </c>
      <c r="H1736" s="102"/>
      <c r="I1736" s="130"/>
    </row>
    <row r="1737" spans="1:13" ht="15" hidden="1" customHeight="1">
      <c r="A1737" s="91" t="s">
        <v>4268</v>
      </c>
      <c r="B1737" s="1" t="s">
        <v>4269</v>
      </c>
      <c r="C1737" s="1" t="s">
        <v>4270</v>
      </c>
      <c r="D1737" s="1" t="s">
        <v>4271</v>
      </c>
      <c r="E1737" s="1">
        <f>IF(C1737=F1737,1,0)</f>
        <v>1</v>
      </c>
      <c r="F1737" s="1" t="str">
        <f>RIGHT(A1737,LEN(A1737)-1)</f>
        <v>HUBG</v>
      </c>
      <c r="G1737" s="1" t="s">
        <v>9308</v>
      </c>
      <c r="H1737" s="102"/>
      <c r="I1737" s="130"/>
    </row>
    <row r="1738" spans="1:13" ht="15" customHeight="1">
      <c r="A1738" s="4" t="s">
        <v>361</v>
      </c>
      <c r="B1738" s="1" t="s">
        <v>362</v>
      </c>
      <c r="C1738" s="1" t="s">
        <v>363</v>
      </c>
      <c r="D1738" s="1" t="s">
        <v>364</v>
      </c>
      <c r="E1738" s="1">
        <f>IF(C1738=F1738,1,0)</f>
        <v>1</v>
      </c>
      <c r="F1738" s="1" t="str">
        <f>RIGHT(A1738,LEN(A1738)-1)</f>
        <v>AKS</v>
      </c>
      <c r="G1738" s="1" t="s">
        <v>9302</v>
      </c>
      <c r="H1738" s="109" t="s">
        <v>9844</v>
      </c>
      <c r="I1738" s="133">
        <v>42919</v>
      </c>
      <c r="J1738" s="7"/>
      <c r="K1738" s="3"/>
      <c r="L1738" s="3"/>
      <c r="M1738" s="3"/>
    </row>
    <row r="1739" spans="1:13" ht="15" hidden="1" customHeight="1">
      <c r="A1739" s="91" t="s">
        <v>4276</v>
      </c>
      <c r="B1739" s="1" t="s">
        <v>4277</v>
      </c>
      <c r="C1739" s="1" t="s">
        <v>4278</v>
      </c>
      <c r="D1739" s="1" t="s">
        <v>4279</v>
      </c>
      <c r="E1739" s="1">
        <f>IF(C1739=F1739,1,0)</f>
        <v>1</v>
      </c>
      <c r="F1739" s="1" t="str">
        <f>RIGHT(A1739,LEN(A1739)-1)</f>
        <v>HUD</v>
      </c>
      <c r="G1739" s="1" t="s">
        <v>9308</v>
      </c>
      <c r="H1739" s="102"/>
      <c r="I1739" s="130"/>
    </row>
    <row r="1740" spans="1:13" ht="15" customHeight="1">
      <c r="A1740" s="4" t="s">
        <v>361</v>
      </c>
      <c r="B1740" s="1" t="s">
        <v>362</v>
      </c>
      <c r="C1740" s="1" t="s">
        <v>363</v>
      </c>
      <c r="D1740" s="1" t="s">
        <v>364</v>
      </c>
      <c r="E1740" s="1">
        <f>IF(C1740=F1740,1,0)</f>
        <v>1</v>
      </c>
      <c r="F1740" s="1" t="str">
        <f>RIGHT(A1740,LEN(A1740)-1)</f>
        <v>AKS</v>
      </c>
      <c r="G1740" s="1" t="s">
        <v>10330</v>
      </c>
      <c r="H1740" s="6" t="s">
        <v>9534</v>
      </c>
      <c r="I1740" s="133">
        <v>42478</v>
      </c>
      <c r="K1740" s="3"/>
      <c r="L1740" s="3"/>
      <c r="M1740" s="3"/>
    </row>
    <row r="1741" spans="1:13" ht="15" hidden="1" customHeight="1">
      <c r="A1741" s="91" t="s">
        <v>4282</v>
      </c>
      <c r="B1741" s="1" t="s">
        <v>4283</v>
      </c>
      <c r="C1741" s="1" t="s">
        <v>27</v>
      </c>
      <c r="D1741" s="1" t="s">
        <v>27</v>
      </c>
      <c r="E1741" s="1">
        <f>IF(C1741=F1741,1,0)</f>
        <v>0</v>
      </c>
      <c r="F1741" s="1" t="str">
        <f>RIGHT(A1741,LEN(A1741)-1)</f>
        <v>HUN</v>
      </c>
      <c r="G1741" s="1" t="s">
        <v>9308</v>
      </c>
      <c r="H1741" s="102"/>
      <c r="I1741" s="130"/>
    </row>
    <row r="1742" spans="1:13" ht="15" hidden="1" customHeight="1">
      <c r="A1742" s="91" t="s">
        <v>4284</v>
      </c>
      <c r="B1742" s="1" t="s">
        <v>4285</v>
      </c>
      <c r="C1742" s="1" t="s">
        <v>27</v>
      </c>
      <c r="D1742" s="1" t="s">
        <v>27</v>
      </c>
      <c r="E1742" s="1">
        <f>IF(C1742=F1742,1,0)</f>
        <v>0</v>
      </c>
      <c r="F1742" s="1" t="str">
        <f>RIGHT(A1742,LEN(A1742)-1)</f>
        <v>HURC</v>
      </c>
      <c r="G1742" s="1" t="s">
        <v>9308</v>
      </c>
      <c r="H1742" s="102"/>
      <c r="I1742" s="130"/>
    </row>
    <row r="1743" spans="1:13" ht="15" hidden="1" customHeight="1">
      <c r="A1743" s="91" t="s">
        <v>4286</v>
      </c>
      <c r="B1743" s="1" t="s">
        <v>4287</v>
      </c>
      <c r="C1743" s="1" t="s">
        <v>4288</v>
      </c>
      <c r="D1743" s="1" t="s">
        <v>4289</v>
      </c>
      <c r="E1743" s="1">
        <f>IF(C1743=F1743,1,0)</f>
        <v>1</v>
      </c>
      <c r="F1743" s="1" t="str">
        <f>RIGHT(A1743,LEN(A1743)-1)</f>
        <v>HURN</v>
      </c>
      <c r="G1743" s="1" t="s">
        <v>9308</v>
      </c>
      <c r="H1743" s="102"/>
      <c r="I1743" s="130"/>
    </row>
    <row r="1744" spans="1:13" ht="15" hidden="1" customHeight="1">
      <c r="A1744" s="91" t="s">
        <v>4290</v>
      </c>
      <c r="B1744" s="1" t="s">
        <v>4291</v>
      </c>
      <c r="C1744" s="1" t="s">
        <v>4292</v>
      </c>
      <c r="D1744" s="1" t="s">
        <v>4293</v>
      </c>
      <c r="E1744" s="1">
        <f>IF(C1744=F1744,1,0)</f>
        <v>1</v>
      </c>
      <c r="F1744" s="1" t="str">
        <f>RIGHT(A1744,LEN(A1744)-1)</f>
        <v>HVT</v>
      </c>
      <c r="G1744" s="1" t="s">
        <v>9308</v>
      </c>
      <c r="H1744" s="102"/>
      <c r="I1744" s="130"/>
    </row>
    <row r="1745" spans="1:13" ht="15" hidden="1" customHeight="1">
      <c r="A1745" s="91" t="s">
        <v>4294</v>
      </c>
      <c r="B1745" s="1" t="s">
        <v>4295</v>
      </c>
      <c r="C1745" s="1" t="s">
        <v>4296</v>
      </c>
      <c r="D1745" s="1" t="s">
        <v>4297</v>
      </c>
      <c r="E1745" s="1">
        <f>IF(C1745=F1745,1,0)</f>
        <v>1</v>
      </c>
      <c r="F1745" s="1" t="str">
        <f>RIGHT(A1745,LEN(A1745)-1)</f>
        <v>HWC</v>
      </c>
      <c r="G1745" s="1" t="s">
        <v>9308</v>
      </c>
      <c r="H1745" s="102"/>
      <c r="I1745" s="130"/>
    </row>
    <row r="1746" spans="1:13" ht="15" hidden="1" customHeight="1">
      <c r="A1746" s="91" t="s">
        <v>4298</v>
      </c>
      <c r="B1746" s="1" t="s">
        <v>4299</v>
      </c>
      <c r="C1746" s="1" t="s">
        <v>27</v>
      </c>
      <c r="D1746" s="1" t="s">
        <v>27</v>
      </c>
      <c r="E1746" s="1">
        <f>IF(C1746=F1746,1,0)</f>
        <v>0</v>
      </c>
      <c r="F1746" s="1" t="str">
        <f>RIGHT(A1746,LEN(A1746)-1)</f>
        <v>HWKN</v>
      </c>
      <c r="G1746" s="1" t="s">
        <v>9308</v>
      </c>
      <c r="H1746" s="102"/>
      <c r="I1746" s="130"/>
    </row>
    <row r="1747" spans="1:13" ht="15" hidden="1" customHeight="1">
      <c r="A1747" s="91" t="s">
        <v>4300</v>
      </c>
      <c r="B1747" s="1" t="s">
        <v>4301</v>
      </c>
      <c r="C1747" s="1" t="s">
        <v>27</v>
      </c>
      <c r="D1747" s="1" t="s">
        <v>27</v>
      </c>
      <c r="E1747" s="1">
        <f>IF(C1747=F1747,1,0)</f>
        <v>0</v>
      </c>
      <c r="F1747" s="1" t="str">
        <f>RIGHT(A1747,LEN(A1747)-1)</f>
        <v>HXL</v>
      </c>
      <c r="G1747" s="1" t="s">
        <v>9308</v>
      </c>
      <c r="H1747" s="102"/>
      <c r="I1747" s="130"/>
    </row>
    <row r="1748" spans="1:13" ht="15" hidden="1" customHeight="1">
      <c r="A1748" s="91" t="s">
        <v>4302</v>
      </c>
      <c r="B1748" s="1" t="s">
        <v>4303</v>
      </c>
      <c r="C1748" s="1" t="s">
        <v>4304</v>
      </c>
      <c r="D1748" s="1" t="s">
        <v>4305</v>
      </c>
      <c r="E1748" s="1">
        <f>IF(C1748=F1748,1,0)</f>
        <v>1</v>
      </c>
      <c r="F1748" s="1" t="str">
        <f>RIGHT(A1748,LEN(A1748)-1)</f>
        <v>HY</v>
      </c>
      <c r="G1748" s="1" t="s">
        <v>9308</v>
      </c>
      <c r="H1748" s="102"/>
      <c r="I1748" s="130"/>
    </row>
    <row r="1749" spans="1:13" ht="15" hidden="1" customHeight="1">
      <c r="A1749" s="91" t="s">
        <v>4306</v>
      </c>
      <c r="B1749" s="1" t="s">
        <v>4307</v>
      </c>
      <c r="C1749" s="1" t="s">
        <v>4308</v>
      </c>
      <c r="D1749" s="1" t="s">
        <v>4309</v>
      </c>
      <c r="E1749" s="1">
        <f>IF(C1749=F1749,1,0)</f>
        <v>1</v>
      </c>
      <c r="F1749" s="1" t="str">
        <f>RIGHT(A1749,LEN(A1749)-1)</f>
        <v>HZNP</v>
      </c>
      <c r="G1749" s="1" t="s">
        <v>9308</v>
      </c>
      <c r="H1749" s="102"/>
      <c r="I1749" s="130"/>
    </row>
    <row r="1750" spans="1:13" ht="15" hidden="1" customHeight="1">
      <c r="A1750" s="91" t="s">
        <v>4310</v>
      </c>
      <c r="B1750" s="1" t="s">
        <v>4311</v>
      </c>
      <c r="C1750" s="1" t="s">
        <v>4312</v>
      </c>
      <c r="D1750" s="1" t="s">
        <v>4313</v>
      </c>
      <c r="E1750" s="1">
        <f>IF(C1750=F1750,1,0)</f>
        <v>1</v>
      </c>
      <c r="F1750" s="1" t="str">
        <f>RIGHT(A1750,LEN(A1750)-1)</f>
        <v>HZO</v>
      </c>
      <c r="G1750" s="1" t="s">
        <v>9308</v>
      </c>
      <c r="H1750" s="102"/>
      <c r="I1750" s="130"/>
    </row>
    <row r="1751" spans="1:13" ht="15" hidden="1" customHeight="1">
      <c r="A1751" s="91" t="s">
        <v>4314</v>
      </c>
      <c r="B1751" s="1" t="s">
        <v>4315</v>
      </c>
      <c r="C1751" s="1" t="s">
        <v>4316</v>
      </c>
      <c r="D1751" s="1" t="s">
        <v>4317</v>
      </c>
      <c r="E1751" s="1">
        <f>IF(C1751=F1751,1,0)</f>
        <v>1</v>
      </c>
      <c r="F1751" s="1" t="str">
        <f>RIGHT(A1751,LEN(A1751)-1)</f>
        <v>I</v>
      </c>
      <c r="G1751" s="1" t="s">
        <v>9308</v>
      </c>
      <c r="H1751" s="102"/>
      <c r="I1751" s="130"/>
    </row>
    <row r="1752" spans="1:13" ht="15" customHeight="1">
      <c r="A1752" s="4" t="s">
        <v>365</v>
      </c>
      <c r="B1752" s="1" t="s">
        <v>366</v>
      </c>
      <c r="C1752" s="1" t="s">
        <v>367</v>
      </c>
      <c r="D1752" s="1" t="s">
        <v>368</v>
      </c>
      <c r="E1752" s="1">
        <f>IF(C1752=F1752,1,0)</f>
        <v>0</v>
      </c>
      <c r="F1752" s="1" t="str">
        <f>RIGHT(A1752,LEN(A1752)-1)</f>
        <v>AL</v>
      </c>
      <c r="G1752" s="1" t="s">
        <v>9304</v>
      </c>
      <c r="H1752" s="6">
        <v>42559</v>
      </c>
      <c r="I1752" s="132"/>
      <c r="J1752" s="7"/>
      <c r="K1752" s="3"/>
      <c r="L1752" s="3"/>
      <c r="M1752" s="3"/>
    </row>
    <row r="1753" spans="1:13" ht="15" hidden="1" customHeight="1">
      <c r="A1753" s="91" t="s">
        <v>4320</v>
      </c>
      <c r="B1753" s="1" t="s">
        <v>4321</v>
      </c>
      <c r="C1753" s="1" t="s">
        <v>27</v>
      </c>
      <c r="D1753" s="1" t="s">
        <v>27</v>
      </c>
      <c r="E1753" s="1">
        <f>IF(C1753=F1753,1,0)</f>
        <v>0</v>
      </c>
      <c r="F1753" s="1" t="str">
        <f>RIGHT(A1753,LEN(A1753)-1)</f>
        <v>IART</v>
      </c>
      <c r="G1753" s="1" t="s">
        <v>9308</v>
      </c>
      <c r="H1753" s="102"/>
      <c r="I1753" s="130"/>
    </row>
    <row r="1754" spans="1:13" ht="15" hidden="1" customHeight="1">
      <c r="A1754" s="91" t="s">
        <v>4322</v>
      </c>
      <c r="B1754" s="1" t="s">
        <v>4323</v>
      </c>
      <c r="C1754" s="1" t="s">
        <v>4324</v>
      </c>
      <c r="D1754" s="1" t="s">
        <v>4325</v>
      </c>
      <c r="E1754" s="1">
        <f>IF(C1754=F1754,1,0)</f>
        <v>1</v>
      </c>
      <c r="F1754" s="1" t="str">
        <f>RIGHT(A1754,LEN(A1754)-1)</f>
        <v>IBCP</v>
      </c>
      <c r="G1754" s="1" t="s">
        <v>9308</v>
      </c>
      <c r="H1754" s="102"/>
      <c r="I1754" s="130"/>
    </row>
    <row r="1755" spans="1:13" ht="15" hidden="1" customHeight="1">
      <c r="A1755" s="91" t="s">
        <v>4326</v>
      </c>
      <c r="B1755" s="1" t="s">
        <v>4327</v>
      </c>
      <c r="C1755" s="1" t="s">
        <v>4328</v>
      </c>
      <c r="D1755" s="1" t="s">
        <v>4329</v>
      </c>
      <c r="E1755" s="1">
        <f>IF(C1755=F1755,1,0)</f>
        <v>1</v>
      </c>
      <c r="F1755" s="1" t="str">
        <f>RIGHT(A1755,LEN(A1755)-1)</f>
        <v>IBKC</v>
      </c>
      <c r="G1755" s="1" t="s">
        <v>9308</v>
      </c>
      <c r="H1755" s="102"/>
      <c r="I1755" s="130"/>
    </row>
    <row r="1756" spans="1:13" ht="15" hidden="1" customHeight="1">
      <c r="A1756" s="91" t="s">
        <v>4330</v>
      </c>
      <c r="B1756" s="1" t="s">
        <v>4331</v>
      </c>
      <c r="C1756" s="1" t="s">
        <v>27</v>
      </c>
      <c r="D1756" s="1" t="s">
        <v>27</v>
      </c>
      <c r="E1756" s="1">
        <f>IF(C1756=F1756,1,0)</f>
        <v>0</v>
      </c>
      <c r="F1756" s="1" t="str">
        <f>RIGHT(A1756,LEN(A1756)-1)</f>
        <v>IBKR</v>
      </c>
      <c r="G1756" s="1" t="s">
        <v>9308</v>
      </c>
      <c r="H1756" s="102"/>
      <c r="I1756" s="130"/>
    </row>
    <row r="1757" spans="1:13" ht="15" hidden="1" customHeight="1">
      <c r="A1757" s="91" t="s">
        <v>4332</v>
      </c>
      <c r="B1757" s="1" t="s">
        <v>4333</v>
      </c>
      <c r="C1757" s="1" t="s">
        <v>27</v>
      </c>
      <c r="D1757" s="1" t="s">
        <v>27</v>
      </c>
      <c r="E1757" s="1">
        <f>IF(C1757=F1757,1,0)</f>
        <v>0</v>
      </c>
      <c r="F1757" s="1" t="str">
        <f>RIGHT(A1757,LEN(A1757)-1)</f>
        <v>IBM</v>
      </c>
      <c r="G1757" s="1" t="s">
        <v>9308</v>
      </c>
      <c r="H1757" s="102"/>
      <c r="I1757" s="130"/>
    </row>
    <row r="1758" spans="1:13" ht="15" hidden="1" customHeight="1">
      <c r="A1758" s="91" t="s">
        <v>4334</v>
      </c>
      <c r="B1758" s="1" t="s">
        <v>4335</v>
      </c>
      <c r="C1758" s="1" t="s">
        <v>27</v>
      </c>
      <c r="D1758" s="1" t="s">
        <v>27</v>
      </c>
      <c r="E1758" s="1">
        <f>IF(C1758=F1758,1,0)</f>
        <v>0</v>
      </c>
      <c r="F1758" s="1" t="str">
        <f>RIGHT(A1758,LEN(A1758)-1)</f>
        <v>IBOC</v>
      </c>
      <c r="G1758" s="1" t="s">
        <v>9308</v>
      </c>
      <c r="H1758" s="102"/>
      <c r="I1758" s="130"/>
    </row>
    <row r="1759" spans="1:13" ht="15" hidden="1" customHeight="1">
      <c r="A1759" s="91" t="s">
        <v>4336</v>
      </c>
      <c r="B1759" s="1" t="s">
        <v>4337</v>
      </c>
      <c r="C1759" s="1" t="s">
        <v>4338</v>
      </c>
      <c r="D1759" s="1" t="s">
        <v>4338</v>
      </c>
      <c r="E1759" s="1">
        <f>IF(C1759=F1759,1,0)</f>
        <v>1</v>
      </c>
      <c r="F1759" s="1" t="str">
        <f>RIGHT(A1759,LEN(A1759)-1)</f>
        <v>IBP</v>
      </c>
      <c r="G1759" s="1" t="s">
        <v>9308</v>
      </c>
      <c r="H1759" s="102"/>
      <c r="I1759" s="130"/>
    </row>
    <row r="1760" spans="1:13" ht="15" hidden="1" customHeight="1">
      <c r="A1760" s="91" t="s">
        <v>4339</v>
      </c>
      <c r="B1760" s="1" t="s">
        <v>4340</v>
      </c>
      <c r="C1760" s="1" t="s">
        <v>4341</v>
      </c>
      <c r="D1760" s="1" t="s">
        <v>4342</v>
      </c>
      <c r="E1760" s="1">
        <f>IF(C1760=F1760,1,0)</f>
        <v>1</v>
      </c>
      <c r="F1760" s="1" t="str">
        <f>RIGHT(A1760,LEN(A1760)-1)</f>
        <v>IBTX</v>
      </c>
      <c r="G1760" s="1" t="s">
        <v>9308</v>
      </c>
      <c r="H1760" s="102">
        <v>0</v>
      </c>
      <c r="I1760" s="130"/>
    </row>
    <row r="1761" spans="1:13" ht="15" hidden="1" customHeight="1">
      <c r="A1761" s="91" t="s">
        <v>4343</v>
      </c>
      <c r="B1761" s="1" t="s">
        <v>4344</v>
      </c>
      <c r="C1761" s="1" t="s">
        <v>1168</v>
      </c>
      <c r="D1761" s="1" t="s">
        <v>1169</v>
      </c>
      <c r="E1761" s="1">
        <f>IF(C1761=F1761,1,0)</f>
        <v>1</v>
      </c>
      <c r="F1761" s="1" t="str">
        <f>RIGHT(A1761,LEN(A1761)-1)</f>
        <v>ICBK</v>
      </c>
      <c r="G1761" s="1" t="s">
        <v>9308</v>
      </c>
      <c r="H1761" s="102"/>
      <c r="I1761" s="130"/>
    </row>
    <row r="1762" spans="1:13" ht="15" customHeight="1">
      <c r="A1762" s="4" t="s">
        <v>365</v>
      </c>
      <c r="B1762" s="1" t="s">
        <v>366</v>
      </c>
      <c r="C1762" s="1" t="s">
        <v>367</v>
      </c>
      <c r="D1762" s="1" t="s">
        <v>368</v>
      </c>
      <c r="E1762" s="1">
        <f>IF(C1762=F1762,1,0)</f>
        <v>0</v>
      </c>
      <c r="F1762" s="1" t="str">
        <f>RIGHT(A1762,LEN(A1762)-1)</f>
        <v>AL</v>
      </c>
      <c r="G1762" s="1" t="s">
        <v>10330</v>
      </c>
      <c r="H1762" s="6" t="s">
        <v>9535</v>
      </c>
      <c r="I1762" s="133">
        <v>42138</v>
      </c>
      <c r="K1762" s="3"/>
      <c r="L1762" s="3"/>
      <c r="M1762" s="3"/>
    </row>
    <row r="1763" spans="1:13" ht="15" hidden="1" customHeight="1">
      <c r="A1763" s="91" t="s">
        <v>4349</v>
      </c>
      <c r="B1763" s="1" t="s">
        <v>4350</v>
      </c>
      <c r="C1763" s="1" t="s">
        <v>27</v>
      </c>
      <c r="D1763" s="1" t="s">
        <v>27</v>
      </c>
      <c r="E1763" s="1">
        <f>IF(C1763=F1763,1,0)</f>
        <v>0</v>
      </c>
      <c r="F1763" s="1" t="str">
        <f>RIGHT(A1763,LEN(A1763)-1)</f>
        <v>ICE</v>
      </c>
      <c r="G1763" s="1" t="s">
        <v>9308</v>
      </c>
      <c r="H1763" s="102"/>
      <c r="I1763" s="138"/>
    </row>
    <row r="1764" spans="1:13" ht="15" hidden="1" customHeight="1">
      <c r="A1764" s="91" t="s">
        <v>4351</v>
      </c>
      <c r="B1764" s="1" t="s">
        <v>4352</v>
      </c>
      <c r="C1764" s="1" t="s">
        <v>3304</v>
      </c>
      <c r="D1764" s="1" t="s">
        <v>3305</v>
      </c>
      <c r="E1764" s="1">
        <f>IF(C1764=F1764,1,0)</f>
        <v>1</v>
      </c>
      <c r="F1764" s="1" t="str">
        <f>RIGHT(A1764,LEN(A1764)-1)</f>
        <v>ICFI</v>
      </c>
      <c r="G1764" s="1" t="s">
        <v>9308</v>
      </c>
      <c r="H1764" s="102"/>
      <c r="I1764" s="130"/>
    </row>
    <row r="1765" spans="1:13" ht="15" hidden="1" customHeight="1">
      <c r="A1765" s="91" t="s">
        <v>4353</v>
      </c>
      <c r="B1765" s="1" t="s">
        <v>4354</v>
      </c>
      <c r="C1765" s="1" t="s">
        <v>4355</v>
      </c>
      <c r="D1765" s="1" t="s">
        <v>4356</v>
      </c>
      <c r="E1765" s="1">
        <f>IF(C1765=F1765,1,0)</f>
        <v>1</v>
      </c>
      <c r="F1765" s="1" t="str">
        <f>RIGHT(A1765,LEN(A1765)-1)</f>
        <v>ICHR</v>
      </c>
      <c r="G1765" s="1" t="s">
        <v>9308</v>
      </c>
      <c r="H1765" s="102"/>
      <c r="I1765" s="130"/>
    </row>
    <row r="1766" spans="1:13" ht="15" hidden="1" customHeight="1">
      <c r="A1766" s="91" t="s">
        <v>4357</v>
      </c>
      <c r="B1766" s="1" t="s">
        <v>4358</v>
      </c>
      <c r="C1766" s="1" t="s">
        <v>4359</v>
      </c>
      <c r="D1766" s="1" t="s">
        <v>4360</v>
      </c>
      <c r="E1766" s="1">
        <f>IF(C1766=F1766,1,0)</f>
        <v>1</v>
      </c>
      <c r="F1766" s="1" t="str">
        <f>RIGHT(A1766,LEN(A1766)-1)</f>
        <v>ICPT</v>
      </c>
      <c r="G1766" s="1" t="s">
        <v>9308</v>
      </c>
      <c r="H1766" s="102"/>
      <c r="I1766" s="130"/>
    </row>
    <row r="1767" spans="1:13" ht="15" hidden="1" customHeight="1">
      <c r="A1767" s="91" t="s">
        <v>4361</v>
      </c>
      <c r="B1767" s="1" t="s">
        <v>4362</v>
      </c>
      <c r="C1767" s="1" t="s">
        <v>27</v>
      </c>
      <c r="D1767" s="1" t="s">
        <v>27</v>
      </c>
      <c r="E1767" s="1">
        <f>IF(C1767=F1767,1,0)</f>
        <v>0</v>
      </c>
      <c r="F1767" s="1" t="str">
        <f>RIGHT(A1767,LEN(A1767)-1)</f>
        <v>ICUI</v>
      </c>
      <c r="G1767" s="1" t="s">
        <v>9308</v>
      </c>
      <c r="H1767" s="102"/>
      <c r="I1767" s="130"/>
    </row>
    <row r="1768" spans="1:13" ht="15" hidden="1" customHeight="1">
      <c r="A1768" s="91" t="s">
        <v>4363</v>
      </c>
      <c r="B1768" s="1" t="s">
        <v>4364</v>
      </c>
      <c r="C1768" s="1" t="s">
        <v>4365</v>
      </c>
      <c r="D1768" s="1" t="s">
        <v>4366</v>
      </c>
      <c r="E1768" s="1">
        <f>IF(C1768=F1768,1,0)</f>
        <v>1</v>
      </c>
      <c r="F1768" s="1" t="str">
        <f>RIGHT(A1768,LEN(A1768)-1)</f>
        <v>IDA</v>
      </c>
      <c r="G1768" s="1" t="s">
        <v>9308</v>
      </c>
      <c r="H1768" s="102"/>
      <c r="I1768" s="130"/>
    </row>
    <row r="1769" spans="1:13" ht="15" hidden="1" customHeight="1">
      <c r="A1769" s="91" t="s">
        <v>4367</v>
      </c>
      <c r="B1769" s="1" t="s">
        <v>4368</v>
      </c>
      <c r="C1769" s="1" t="s">
        <v>4369</v>
      </c>
      <c r="D1769" s="1" t="s">
        <v>4370</v>
      </c>
      <c r="E1769" s="1">
        <f>IF(C1769=F1769,1,0)</f>
        <v>1</v>
      </c>
      <c r="F1769" s="1" t="str">
        <f>RIGHT(A1769,LEN(A1769)-1)</f>
        <v>IDCC</v>
      </c>
      <c r="G1769" s="1" t="s">
        <v>9308</v>
      </c>
      <c r="H1769" s="102"/>
      <c r="I1769" s="130"/>
    </row>
    <row r="1770" spans="1:13" ht="15" hidden="1" customHeight="1">
      <c r="A1770" s="91" t="s">
        <v>4371</v>
      </c>
      <c r="B1770" s="1" t="s">
        <v>4372</v>
      </c>
      <c r="C1770" s="1" t="s">
        <v>4373</v>
      </c>
      <c r="D1770" s="1" t="s">
        <v>4374</v>
      </c>
      <c r="E1770" s="1">
        <f>IF(C1770=F1770,1,0)</f>
        <v>1</v>
      </c>
      <c r="F1770" s="1" t="str">
        <f>RIGHT(A1770,LEN(A1770)-1)</f>
        <v>IDRA</v>
      </c>
      <c r="G1770" s="1" t="s">
        <v>9308</v>
      </c>
      <c r="H1770" s="102"/>
      <c r="I1770" s="130"/>
    </row>
    <row r="1771" spans="1:13" ht="15" hidden="1" customHeight="1">
      <c r="A1771" s="91" t="s">
        <v>4375</v>
      </c>
      <c r="B1771" s="1" t="s">
        <v>4376</v>
      </c>
      <c r="C1771" s="1" t="s">
        <v>27</v>
      </c>
      <c r="D1771" s="1" t="s">
        <v>27</v>
      </c>
      <c r="E1771" s="1">
        <f>IF(C1771=F1771,1,0)</f>
        <v>0</v>
      </c>
      <c r="F1771" s="1" t="str">
        <f>RIGHT(A1771,LEN(A1771)-1)</f>
        <v>IDXX</v>
      </c>
      <c r="G1771" s="1" t="s">
        <v>9308</v>
      </c>
      <c r="H1771" s="102"/>
      <c r="I1771" s="130"/>
    </row>
    <row r="1772" spans="1:13" ht="15" hidden="1" customHeight="1">
      <c r="A1772" s="91" t="s">
        <v>4377</v>
      </c>
      <c r="B1772" s="1" t="s">
        <v>4378</v>
      </c>
      <c r="C1772" s="1" t="s">
        <v>4379</v>
      </c>
      <c r="D1772" s="1" t="s">
        <v>4379</v>
      </c>
      <c r="E1772" s="1">
        <f>IF(C1772=F1772,1,0)</f>
        <v>1</v>
      </c>
      <c r="F1772" s="1" t="str">
        <f>RIGHT(A1772,LEN(A1772)-1)</f>
        <v>IEA</v>
      </c>
      <c r="G1772" s="1" t="s">
        <v>9308</v>
      </c>
      <c r="H1772" s="102"/>
      <c r="I1772" s="130"/>
    </row>
    <row r="1773" spans="1:13" ht="15" hidden="1" customHeight="1">
      <c r="A1773" s="91" t="s">
        <v>4380</v>
      </c>
      <c r="B1773" s="1" t="s">
        <v>4381</v>
      </c>
      <c r="C1773" s="1" t="s">
        <v>27</v>
      </c>
      <c r="D1773" s="1" t="s">
        <v>27</v>
      </c>
      <c r="E1773" s="1">
        <f>IF(C1773=F1773,1,0)</f>
        <v>0</v>
      </c>
      <c r="F1773" s="1" t="str">
        <f>RIGHT(A1773,LEN(A1773)-1)</f>
        <v>IESC</v>
      </c>
      <c r="G1773" s="1" t="s">
        <v>9308</v>
      </c>
      <c r="H1773" s="102"/>
      <c r="I1773" s="130"/>
    </row>
    <row r="1774" spans="1:13" ht="15" hidden="1" customHeight="1">
      <c r="A1774" s="91" t="s">
        <v>4382</v>
      </c>
      <c r="B1774" s="1" t="s">
        <v>4383</v>
      </c>
      <c r="C1774" s="1" t="s">
        <v>27</v>
      </c>
      <c r="D1774" s="1" t="s">
        <v>27</v>
      </c>
      <c r="E1774" s="1">
        <f>IF(C1774=F1774,1,0)</f>
        <v>0</v>
      </c>
      <c r="F1774" s="1" t="str">
        <f>RIGHT(A1774,LEN(A1774)-1)</f>
        <v>IEX</v>
      </c>
      <c r="G1774" s="1" t="s">
        <v>9308</v>
      </c>
      <c r="H1774" s="102"/>
      <c r="I1774" s="130"/>
    </row>
    <row r="1775" spans="1:13" ht="15" hidden="1" customHeight="1">
      <c r="A1775" s="91" t="s">
        <v>4384</v>
      </c>
      <c r="B1775" s="1" t="s">
        <v>4385</v>
      </c>
      <c r="C1775" s="1" t="s">
        <v>27</v>
      </c>
      <c r="D1775" s="1" t="s">
        <v>27</v>
      </c>
      <c r="E1775" s="1">
        <f>IF(C1775=F1775,1,0)</f>
        <v>0</v>
      </c>
      <c r="F1775" s="1" t="str">
        <f>RIGHT(A1775,LEN(A1775)-1)</f>
        <v>IFF</v>
      </c>
      <c r="G1775" s="1" t="s">
        <v>9308</v>
      </c>
      <c r="H1775" s="102">
        <v>0</v>
      </c>
      <c r="I1775" s="130"/>
    </row>
    <row r="1776" spans="1:13" ht="15" hidden="1" customHeight="1">
      <c r="A1776" s="91" t="s">
        <v>4386</v>
      </c>
      <c r="B1776" s="1" t="s">
        <v>4387</v>
      </c>
      <c r="C1776" s="1" t="s">
        <v>27</v>
      </c>
      <c r="D1776" s="1" t="s">
        <v>27</v>
      </c>
      <c r="E1776" s="1">
        <f>IF(C1776=F1776,1,0)</f>
        <v>0</v>
      </c>
      <c r="F1776" s="1" t="str">
        <f>RIGHT(A1776,LEN(A1776)-1)</f>
        <v>IGT</v>
      </c>
      <c r="G1776" s="1" t="s">
        <v>9308</v>
      </c>
      <c r="H1776" s="102"/>
      <c r="I1776" s="130"/>
    </row>
    <row r="1777" spans="1:13" ht="15" hidden="1" customHeight="1">
      <c r="A1777" s="91" t="s">
        <v>4388</v>
      </c>
      <c r="B1777" s="1" t="s">
        <v>4389</v>
      </c>
      <c r="C1777" s="1" t="s">
        <v>4390</v>
      </c>
      <c r="D1777" s="1" t="s">
        <v>4391</v>
      </c>
      <c r="E1777" s="1">
        <f>IF(C1777=F1777,1,0)</f>
        <v>0</v>
      </c>
      <c r="F1777" s="1" t="str">
        <f>RIGHT(A1777,LEN(A1777)-1)</f>
        <v>IHC</v>
      </c>
      <c r="G1777" s="1" t="s">
        <v>9308</v>
      </c>
      <c r="H1777" s="102"/>
      <c r="I1777" s="130"/>
    </row>
    <row r="1778" spans="1:13" ht="15" hidden="1" customHeight="1">
      <c r="A1778" s="91" t="s">
        <v>4392</v>
      </c>
      <c r="B1778" s="1" t="s">
        <v>4393</v>
      </c>
      <c r="C1778" s="1" t="s">
        <v>4394</v>
      </c>
      <c r="D1778" s="1" t="s">
        <v>4395</v>
      </c>
      <c r="E1778" s="1">
        <f>IF(C1778=F1778,1,0)</f>
        <v>1</v>
      </c>
      <c r="F1778" s="1" t="str">
        <f>RIGHT(A1778,LEN(A1778)-1)</f>
        <v>III</v>
      </c>
      <c r="G1778" s="1" t="s">
        <v>9308</v>
      </c>
      <c r="H1778" s="102"/>
      <c r="I1778" s="130"/>
    </row>
    <row r="1779" spans="1:13" ht="15" hidden="1" customHeight="1">
      <c r="A1779" s="91" t="s">
        <v>4396</v>
      </c>
      <c r="B1779" s="1" t="s">
        <v>4397</v>
      </c>
      <c r="C1779" s="1" t="s">
        <v>4398</v>
      </c>
      <c r="D1779" s="1" t="s">
        <v>4399</v>
      </c>
      <c r="E1779" s="1">
        <f>IF(C1779=F1779,1,0)</f>
        <v>1</v>
      </c>
      <c r="F1779" s="1" t="str">
        <f>RIGHT(A1779,LEN(A1779)-1)</f>
        <v>IIIN</v>
      </c>
      <c r="G1779" s="1" t="s">
        <v>9308</v>
      </c>
      <c r="H1779" s="102"/>
      <c r="I1779" s="130"/>
    </row>
    <row r="1780" spans="1:13" ht="15" hidden="1" customHeight="1">
      <c r="A1780" s="91" t="s">
        <v>4400</v>
      </c>
      <c r="B1780" s="1" t="s">
        <v>4401</v>
      </c>
      <c r="C1780" s="1" t="s">
        <v>27</v>
      </c>
      <c r="D1780" s="1" t="s">
        <v>27</v>
      </c>
      <c r="E1780" s="1">
        <f>IF(C1780=F1780,1,0)</f>
        <v>0</v>
      </c>
      <c r="F1780" s="1" t="str">
        <f>RIGHT(A1780,LEN(A1780)-1)</f>
        <v>IIIV</v>
      </c>
      <c r="G1780" s="1" t="s">
        <v>9308</v>
      </c>
      <c r="H1780" s="102"/>
      <c r="I1780" s="130"/>
    </row>
    <row r="1781" spans="1:13" ht="15" hidden="1" customHeight="1">
      <c r="A1781" s="91" t="s">
        <v>4402</v>
      </c>
      <c r="B1781" s="1" t="s">
        <v>4403</v>
      </c>
      <c r="C1781" s="1" t="s">
        <v>4404</v>
      </c>
      <c r="D1781" s="1" t="s">
        <v>4405</v>
      </c>
      <c r="E1781" s="1">
        <f>IF(C1781=F1781,1,0)</f>
        <v>1</v>
      </c>
      <c r="F1781" s="1" t="str">
        <f>RIGHT(A1781,LEN(A1781)-1)</f>
        <v>IIN</v>
      </c>
      <c r="G1781" s="1" t="s">
        <v>9308</v>
      </c>
      <c r="H1781" s="102"/>
      <c r="I1781" s="130"/>
    </row>
    <row r="1782" spans="1:13" ht="15" hidden="1" customHeight="1">
      <c r="A1782" s="91" t="s">
        <v>4406</v>
      </c>
      <c r="B1782" s="1" t="s">
        <v>4407</v>
      </c>
      <c r="C1782" s="1" t="s">
        <v>4408</v>
      </c>
      <c r="D1782" s="1" t="s">
        <v>4409</v>
      </c>
      <c r="E1782" s="1">
        <f>IF(C1782=F1782,1,0)</f>
        <v>1</v>
      </c>
      <c r="F1782" s="1" t="str">
        <f>RIGHT(A1782,LEN(A1782)-1)</f>
        <v>IIPR</v>
      </c>
      <c r="G1782" s="1" t="s">
        <v>9308</v>
      </c>
      <c r="H1782" s="102"/>
      <c r="I1782" s="130"/>
    </row>
    <row r="1783" spans="1:13" ht="15" hidden="1" customHeight="1">
      <c r="A1783" s="91" t="s">
        <v>4410</v>
      </c>
      <c r="B1783" s="1" t="s">
        <v>4411</v>
      </c>
      <c r="C1783" s="1" t="s">
        <v>4412</v>
      </c>
      <c r="D1783" s="1" t="s">
        <v>4413</v>
      </c>
      <c r="E1783" s="1">
        <f>IF(C1783=F1783,1,0)</f>
        <v>1</v>
      </c>
      <c r="F1783" s="1" t="str">
        <f>RIGHT(A1783,LEN(A1783)-1)</f>
        <v>IIVI</v>
      </c>
      <c r="G1783" s="1" t="s">
        <v>9308</v>
      </c>
      <c r="H1783" s="102"/>
      <c r="I1783" s="130"/>
    </row>
    <row r="1784" spans="1:13" ht="15" customHeight="1">
      <c r="A1784" s="4" t="s">
        <v>369</v>
      </c>
      <c r="B1784" s="1" t="s">
        <v>370</v>
      </c>
      <c r="C1784" s="1" t="s">
        <v>27</v>
      </c>
      <c r="D1784" s="1" t="s">
        <v>27</v>
      </c>
      <c r="E1784" s="1">
        <f>IF(C1784=F1784,1,0)</f>
        <v>0</v>
      </c>
      <c r="F1784" s="1" t="str">
        <f>RIGHT(A1784,LEN(A1784)-1)</f>
        <v>ALB</v>
      </c>
      <c r="G1784" s="1" t="s">
        <v>10330</v>
      </c>
      <c r="H1784" s="6" t="s">
        <v>9536</v>
      </c>
      <c r="I1784" s="133">
        <v>42130</v>
      </c>
      <c r="K1784" s="3"/>
      <c r="L1784" s="3"/>
      <c r="M1784" s="3"/>
    </row>
    <row r="1785" spans="1:13" ht="15" customHeight="1">
      <c r="A1785" s="4" t="s">
        <v>377</v>
      </c>
      <c r="B1785" s="1" t="s">
        <v>378</v>
      </c>
      <c r="C1785" s="1" t="s">
        <v>379</v>
      </c>
      <c r="D1785" s="1" t="s">
        <v>380</v>
      </c>
      <c r="E1785" s="1">
        <f>IF(C1785=F1785,1,0)</f>
        <v>1</v>
      </c>
      <c r="F1785" s="1" t="str">
        <f>RIGHT(A1785,LEN(A1785)-1)</f>
        <v>ALDR</v>
      </c>
      <c r="G1785" s="1" t="s">
        <v>9302</v>
      </c>
      <c r="H1785" s="6" t="s">
        <v>9845</v>
      </c>
      <c r="I1785" s="132">
        <v>42179</v>
      </c>
      <c r="J1785" s="7"/>
      <c r="K1785" s="3"/>
      <c r="L1785" s="3"/>
      <c r="M1785" s="3"/>
    </row>
    <row r="1786" spans="1:13" ht="15" hidden="1" customHeight="1">
      <c r="A1786" s="91" t="s">
        <v>4416</v>
      </c>
      <c r="B1786" s="1" t="s">
        <v>4417</v>
      </c>
      <c r="C1786" s="1" t="s">
        <v>4418</v>
      </c>
      <c r="D1786" s="1" t="s">
        <v>4419</v>
      </c>
      <c r="E1786" s="1">
        <f>IF(C1786=F1786,1,0)</f>
        <v>1</v>
      </c>
      <c r="F1786" s="1" t="str">
        <f>RIGHT(A1786,LEN(A1786)-1)</f>
        <v>ILPT</v>
      </c>
      <c r="G1786" s="1" t="s">
        <v>9308</v>
      </c>
      <c r="H1786" s="102"/>
      <c r="I1786" s="130"/>
    </row>
    <row r="1787" spans="1:13" ht="15" hidden="1" customHeight="1">
      <c r="A1787" s="91" t="s">
        <v>4420</v>
      </c>
      <c r="B1787" s="1" t="s">
        <v>4421</v>
      </c>
      <c r="C1787" s="1" t="s">
        <v>4422</v>
      </c>
      <c r="D1787" s="1" t="s">
        <v>4422</v>
      </c>
      <c r="E1787" s="1">
        <f>IF(C1787=F1787,1,0)</f>
        <v>1</v>
      </c>
      <c r="F1787" s="1" t="str">
        <f>RIGHT(A1787,LEN(A1787)-1)</f>
        <v>IMAX</v>
      </c>
      <c r="G1787" s="1" t="s">
        <v>9308</v>
      </c>
      <c r="H1787" s="102"/>
      <c r="I1787" s="130"/>
    </row>
    <row r="1788" spans="1:13" ht="15" hidden="1" customHeight="1">
      <c r="A1788" s="91" t="s">
        <v>4423</v>
      </c>
      <c r="B1788" s="1" t="s">
        <v>4424</v>
      </c>
      <c r="C1788" s="1" t="s">
        <v>4425</v>
      </c>
      <c r="D1788" s="1" t="s">
        <v>4426</v>
      </c>
      <c r="E1788" s="1">
        <f>IF(C1788=F1788,1,0)</f>
        <v>1</v>
      </c>
      <c r="F1788" s="1" t="str">
        <f>RIGHT(A1788,LEN(A1788)-1)</f>
        <v>IMGN</v>
      </c>
      <c r="G1788" s="1" t="s">
        <v>9308</v>
      </c>
      <c r="H1788" s="102"/>
      <c r="I1788" s="130"/>
    </row>
    <row r="1789" spans="1:13" ht="15" hidden="1" customHeight="1">
      <c r="A1789" s="91" t="s">
        <v>4427</v>
      </c>
      <c r="B1789" s="1" t="s">
        <v>4428</v>
      </c>
      <c r="C1789" s="1" t="s">
        <v>4429</v>
      </c>
      <c r="D1789" s="1" t="s">
        <v>4430</v>
      </c>
      <c r="E1789" s="1">
        <f>IF(C1789=F1789,1,0)</f>
        <v>1</v>
      </c>
      <c r="F1789" s="1" t="str">
        <f>RIGHT(A1789,LEN(A1789)-1)</f>
        <v>IMH</v>
      </c>
      <c r="G1789" s="1" t="s">
        <v>9308</v>
      </c>
      <c r="H1789" s="102"/>
      <c r="I1789" s="130"/>
    </row>
    <row r="1790" spans="1:13" ht="15" hidden="1" customHeight="1">
      <c r="A1790" s="91" t="s">
        <v>4431</v>
      </c>
      <c r="B1790" s="1" t="s">
        <v>4432</v>
      </c>
      <c r="C1790" s="1" t="s">
        <v>4433</v>
      </c>
      <c r="D1790" s="1" t="s">
        <v>4434</v>
      </c>
      <c r="E1790" s="1">
        <f>IF(C1790=F1790,1,0)</f>
        <v>1</v>
      </c>
      <c r="F1790" s="1" t="str">
        <f>RIGHT(A1790,LEN(A1790)-1)</f>
        <v>IMKTA</v>
      </c>
      <c r="G1790" s="1" t="s">
        <v>9308</v>
      </c>
      <c r="H1790" s="102"/>
      <c r="I1790" s="130"/>
    </row>
    <row r="1791" spans="1:13" ht="15" hidden="1" customHeight="1">
      <c r="A1791" s="91" t="s">
        <v>4435</v>
      </c>
      <c r="B1791" s="1" t="s">
        <v>4436</v>
      </c>
      <c r="C1791" s="1" t="s">
        <v>4437</v>
      </c>
      <c r="D1791" s="1" t="s">
        <v>4438</v>
      </c>
      <c r="E1791" s="1">
        <f>IF(C1791=F1791,1,0)</f>
        <v>1</v>
      </c>
      <c r="F1791" s="1" t="str">
        <f>RIGHT(A1791,LEN(A1791)-1)</f>
        <v>IMMR</v>
      </c>
      <c r="G1791" s="1" t="s">
        <v>9308</v>
      </c>
      <c r="H1791" s="102"/>
      <c r="I1791" s="130"/>
    </row>
    <row r="1792" spans="1:13" ht="15" hidden="1" customHeight="1">
      <c r="A1792" s="91" t="s">
        <v>4439</v>
      </c>
      <c r="B1792" s="1" t="s">
        <v>4440</v>
      </c>
      <c r="C1792" s="1" t="s">
        <v>4441</v>
      </c>
      <c r="D1792" s="1" t="s">
        <v>4442</v>
      </c>
      <c r="E1792" s="1">
        <f>IF(C1792=F1792,1,0)</f>
        <v>1</v>
      </c>
      <c r="F1792" s="1" t="str">
        <f>RIGHT(A1792,LEN(A1792)-1)</f>
        <v>IMMU</v>
      </c>
      <c r="G1792" s="1" t="s">
        <v>9308</v>
      </c>
      <c r="H1792" s="102"/>
      <c r="I1792" s="130"/>
    </row>
    <row r="1793" spans="1:15" ht="15" hidden="1" customHeight="1">
      <c r="A1793" s="91" t="s">
        <v>4443</v>
      </c>
      <c r="B1793" s="1" t="s">
        <v>4444</v>
      </c>
      <c r="C1793" s="1" t="s">
        <v>4445</v>
      </c>
      <c r="D1793" s="1" t="s">
        <v>4445</v>
      </c>
      <c r="E1793" s="1">
        <f>IF(C1793=F1793,1,0)</f>
        <v>1</v>
      </c>
      <c r="F1793" s="1" t="str">
        <f>RIGHT(A1793,LEN(A1793)-1)</f>
        <v>INAP</v>
      </c>
      <c r="G1793" s="1" t="s">
        <v>9308</v>
      </c>
      <c r="H1793" s="102"/>
      <c r="I1793" s="130"/>
    </row>
    <row r="1794" spans="1:15" ht="15" hidden="1" customHeight="1">
      <c r="A1794" s="91" t="s">
        <v>4446</v>
      </c>
      <c r="B1794" s="1" t="s">
        <v>4447</v>
      </c>
      <c r="C1794" s="1" t="s">
        <v>4448</v>
      </c>
      <c r="D1794" s="1" t="s">
        <v>4449</v>
      </c>
      <c r="E1794" s="1">
        <f>IF(C1794=F1794,1,0)</f>
        <v>1</v>
      </c>
      <c r="F1794" s="1" t="str">
        <f>RIGHT(A1794,LEN(A1794)-1)</f>
        <v>INBK</v>
      </c>
      <c r="G1794" s="1" t="s">
        <v>9308</v>
      </c>
      <c r="H1794" s="102"/>
      <c r="I1794" s="130"/>
    </row>
    <row r="1795" spans="1:15" ht="15" hidden="1" customHeight="1">
      <c r="A1795" s="91" t="s">
        <v>4450</v>
      </c>
      <c r="B1795" s="1" t="s">
        <v>4451</v>
      </c>
      <c r="C1795" s="1" t="s">
        <v>27</v>
      </c>
      <c r="D1795" s="1" t="s">
        <v>27</v>
      </c>
      <c r="E1795" s="1">
        <f>IF(C1795=F1795,1,0)</f>
        <v>0</v>
      </c>
      <c r="F1795" s="1" t="str">
        <f>RIGHT(A1795,LEN(A1795)-1)</f>
        <v>INCY</v>
      </c>
      <c r="G1795" s="1" t="s">
        <v>9308</v>
      </c>
      <c r="H1795" s="102">
        <v>0</v>
      </c>
      <c r="I1795" s="130"/>
    </row>
    <row r="1796" spans="1:15" ht="15" hidden="1" customHeight="1">
      <c r="A1796" s="91" t="s">
        <v>4452</v>
      </c>
      <c r="B1796" s="1" t="s">
        <v>4453</v>
      </c>
      <c r="C1796" s="1" t="s">
        <v>4454</v>
      </c>
      <c r="D1796" s="1" t="s">
        <v>4342</v>
      </c>
      <c r="E1796" s="1">
        <f>IF(C1796=F1796,1,0)</f>
        <v>1</v>
      </c>
      <c r="F1796" s="1" t="str">
        <f>RIGHT(A1796,LEN(A1796)-1)</f>
        <v>INDB</v>
      </c>
      <c r="G1796" s="1" t="s">
        <v>9308</v>
      </c>
      <c r="H1796" s="102"/>
      <c r="I1796" s="130"/>
    </row>
    <row r="1797" spans="1:15" ht="15" hidden="1" customHeight="1">
      <c r="A1797" s="91" t="s">
        <v>4455</v>
      </c>
      <c r="B1797" s="1" t="s">
        <v>4456</v>
      </c>
      <c r="C1797" s="1" t="s">
        <v>4457</v>
      </c>
      <c r="D1797" s="1" t="s">
        <v>4458</v>
      </c>
      <c r="E1797" s="1">
        <f>IF(C1797=F1797,1,0)</f>
        <v>1</v>
      </c>
      <c r="F1797" s="1" t="str">
        <f>RIGHT(A1797,LEN(A1797)-1)</f>
        <v>INFN</v>
      </c>
      <c r="G1797" s="1" t="s">
        <v>9308</v>
      </c>
      <c r="H1797" s="102"/>
      <c r="I1797" s="130"/>
    </row>
    <row r="1798" spans="1:15" ht="15" hidden="1" customHeight="1">
      <c r="A1798" s="91" t="s">
        <v>4459</v>
      </c>
      <c r="B1798" s="1" t="s">
        <v>4460</v>
      </c>
      <c r="C1798" s="1" t="s">
        <v>27</v>
      </c>
      <c r="D1798" s="1" t="s">
        <v>27</v>
      </c>
      <c r="E1798" s="1">
        <f>IF(C1798=F1798,1,0)</f>
        <v>0</v>
      </c>
      <c r="F1798" s="1" t="str">
        <f>RIGHT(A1798,LEN(A1798)-1)</f>
        <v>INFO</v>
      </c>
      <c r="G1798" s="1" t="s">
        <v>9308</v>
      </c>
      <c r="H1798" s="102"/>
      <c r="I1798" s="130"/>
    </row>
    <row r="1799" spans="1:15" ht="15" hidden="1" customHeight="1">
      <c r="A1799" s="91" t="s">
        <v>4461</v>
      </c>
      <c r="B1799" s="1" t="s">
        <v>4462</v>
      </c>
      <c r="C1799" s="1" t="s">
        <v>4463</v>
      </c>
      <c r="D1799" s="1" t="s">
        <v>4464</v>
      </c>
      <c r="E1799" s="1">
        <f>IF(C1799=F1799,1,0)</f>
        <v>1</v>
      </c>
      <c r="F1799" s="1" t="str">
        <f>RIGHT(A1799,LEN(A1799)-1)</f>
        <v>INGN</v>
      </c>
      <c r="G1799" s="1" t="s">
        <v>9308</v>
      </c>
      <c r="H1799" s="102"/>
      <c r="I1799" s="130"/>
    </row>
    <row r="1800" spans="1:15" ht="15" hidden="1" customHeight="1">
      <c r="A1800" s="91" t="s">
        <v>4465</v>
      </c>
      <c r="B1800" s="1" t="s">
        <v>4466</v>
      </c>
      <c r="C1800" s="1" t="s">
        <v>27</v>
      </c>
      <c r="D1800" s="1" t="s">
        <v>27</v>
      </c>
      <c r="E1800" s="1">
        <f>IF(C1800=F1800,1,0)</f>
        <v>0</v>
      </c>
      <c r="F1800" s="1" t="str">
        <f>RIGHT(A1800,LEN(A1800)-1)</f>
        <v>INGR</v>
      </c>
      <c r="G1800" s="1" t="s">
        <v>9308</v>
      </c>
      <c r="H1800" s="102"/>
      <c r="I1800" s="130"/>
    </row>
    <row r="1801" spans="1:15" ht="15" hidden="1" customHeight="1">
      <c r="A1801" s="91" t="s">
        <v>4467</v>
      </c>
      <c r="B1801" s="1" t="s">
        <v>4468</v>
      </c>
      <c r="C1801" s="1" t="s">
        <v>4469</v>
      </c>
      <c r="D1801" s="1" t="s">
        <v>4470</v>
      </c>
      <c r="E1801" s="1">
        <f>IF(C1801=F1801,1,0)</f>
        <v>1</v>
      </c>
      <c r="F1801" s="1" t="str">
        <f>RIGHT(A1801,LEN(A1801)-1)</f>
        <v>INN</v>
      </c>
      <c r="G1801" s="1" t="s">
        <v>9308</v>
      </c>
      <c r="H1801" s="102"/>
      <c r="I1801" s="130"/>
    </row>
    <row r="1802" spans="1:15" ht="15" hidden="1" customHeight="1">
      <c r="A1802" s="91" t="s">
        <v>4471</v>
      </c>
      <c r="B1802" s="1" t="s">
        <v>4472</v>
      </c>
      <c r="C1802" s="1" t="s">
        <v>4473</v>
      </c>
      <c r="D1802" s="1" t="s">
        <v>4474</v>
      </c>
      <c r="E1802" s="1">
        <f>IF(C1802=F1802,1,0)</f>
        <v>1</v>
      </c>
      <c r="F1802" s="1" t="str">
        <f>RIGHT(A1802,LEN(A1802)-1)</f>
        <v>INNT</v>
      </c>
      <c r="G1802" s="1" t="s">
        <v>9308</v>
      </c>
      <c r="H1802" s="102"/>
      <c r="I1802" s="130"/>
    </row>
    <row r="1803" spans="1:15" ht="15" hidden="1" customHeight="1">
      <c r="A1803" s="91" t="s">
        <v>4475</v>
      </c>
      <c r="B1803" s="1" t="s">
        <v>4476</v>
      </c>
      <c r="C1803" s="1" t="s">
        <v>4477</v>
      </c>
      <c r="D1803" s="1" t="s">
        <v>4478</v>
      </c>
      <c r="E1803" s="1">
        <f>IF(C1803=F1803,1,0)</f>
        <v>1</v>
      </c>
      <c r="F1803" s="1" t="str">
        <f>RIGHT(A1803,LEN(A1803)-1)</f>
        <v>INO</v>
      </c>
      <c r="G1803" s="1" t="s">
        <v>9308</v>
      </c>
      <c r="H1803" s="102"/>
      <c r="I1803" s="130"/>
    </row>
    <row r="1804" spans="1:15" ht="15" hidden="1" customHeight="1">
      <c r="A1804" s="91" t="s">
        <v>4479</v>
      </c>
      <c r="B1804" s="1" t="s">
        <v>4480</v>
      </c>
      <c r="C1804" s="1" t="s">
        <v>4481</v>
      </c>
      <c r="D1804" s="1" t="s">
        <v>4482</v>
      </c>
      <c r="E1804" s="1">
        <f>IF(C1804=F1804,1,0)</f>
        <v>1</v>
      </c>
      <c r="F1804" s="1" t="str">
        <f>RIGHT(A1804,LEN(A1804)-1)</f>
        <v>INOV</v>
      </c>
      <c r="G1804" s="1" t="s">
        <v>9308</v>
      </c>
      <c r="H1804" s="102"/>
      <c r="I1804" s="130"/>
    </row>
    <row r="1805" spans="1:15" ht="15" customHeight="1">
      <c r="A1805" s="4" t="s">
        <v>377</v>
      </c>
      <c r="B1805" s="1" t="s">
        <v>378</v>
      </c>
      <c r="C1805" s="1" t="s">
        <v>379</v>
      </c>
      <c r="D1805" s="1" t="s">
        <v>380</v>
      </c>
      <c r="E1805" s="1">
        <f>IF(C1805=F1805,1,0)</f>
        <v>1</v>
      </c>
      <c r="F1805" s="1" t="str">
        <f>RIGHT(A1805,LEN(A1805)-1)</f>
        <v>ALDR</v>
      </c>
      <c r="G1805" s="1" t="s">
        <v>5685</v>
      </c>
      <c r="H1805" s="6" t="s">
        <v>9813</v>
      </c>
      <c r="I1805" s="132"/>
      <c r="J1805" s="77"/>
      <c r="K1805" s="77"/>
      <c r="L1805" s="77"/>
      <c r="M1805" s="77"/>
      <c r="N1805" s="85"/>
      <c r="O1805" s="85"/>
    </row>
    <row r="1806" spans="1:15" ht="15" hidden="1" customHeight="1">
      <c r="A1806" s="91" t="s">
        <v>4487</v>
      </c>
      <c r="B1806" s="1" t="s">
        <v>4488</v>
      </c>
      <c r="C1806" s="1" t="s">
        <v>4489</v>
      </c>
      <c r="D1806" s="1" t="s">
        <v>4490</v>
      </c>
      <c r="E1806" s="1">
        <f>IF(C1806=F1806,1,0)</f>
        <v>1</v>
      </c>
      <c r="F1806" s="1" t="str">
        <f>RIGHT(A1806,LEN(A1806)-1)</f>
        <v>INSP</v>
      </c>
      <c r="G1806" s="1" t="s">
        <v>9308</v>
      </c>
      <c r="H1806" s="102"/>
      <c r="I1806" s="130"/>
    </row>
    <row r="1807" spans="1:15" ht="15" hidden="1" customHeight="1">
      <c r="A1807" s="91" t="s">
        <v>4491</v>
      </c>
      <c r="B1807" s="1" t="s">
        <v>4492</v>
      </c>
      <c r="C1807" s="1" t="s">
        <v>4493</v>
      </c>
      <c r="D1807" s="1" t="s">
        <v>4494</v>
      </c>
      <c r="E1807" s="1">
        <f>IF(C1807=F1807,1,0)</f>
        <v>1</v>
      </c>
      <c r="F1807" s="1" t="str">
        <f>RIGHT(A1807,LEN(A1807)-1)</f>
        <v>INST</v>
      </c>
      <c r="G1807" s="1" t="s">
        <v>9308</v>
      </c>
      <c r="H1807" s="102"/>
      <c r="I1807" s="130"/>
    </row>
    <row r="1808" spans="1:15" ht="15" hidden="1" customHeight="1">
      <c r="A1808" s="91" t="s">
        <v>4495</v>
      </c>
      <c r="B1808" s="1" t="s">
        <v>4496</v>
      </c>
      <c r="C1808" s="1" t="s">
        <v>4497</v>
      </c>
      <c r="D1808" s="1" t="s">
        <v>4498</v>
      </c>
      <c r="E1808" s="1">
        <f>IF(C1808=F1808,1,0)</f>
        <v>1</v>
      </c>
      <c r="F1808" s="1" t="str">
        <f>RIGHT(A1808,LEN(A1808)-1)</f>
        <v>INSW</v>
      </c>
      <c r="G1808" s="1" t="s">
        <v>9308</v>
      </c>
      <c r="H1808" s="102"/>
      <c r="I1808" s="130"/>
    </row>
    <row r="1809" spans="1:13" ht="15" hidden="1" customHeight="1">
      <c r="A1809" s="91" t="s">
        <v>4499</v>
      </c>
      <c r="B1809" s="1" t="s">
        <v>4500</v>
      </c>
      <c r="C1809" s="1" t="s">
        <v>4501</v>
      </c>
      <c r="D1809" s="1" t="s">
        <v>4502</v>
      </c>
      <c r="E1809" s="1">
        <f>IF(C1809=F1809,1,0)</f>
        <v>1</v>
      </c>
      <c r="F1809" s="1" t="str">
        <f>RIGHT(A1809,LEN(A1809)-1)</f>
        <v>INSY</v>
      </c>
      <c r="G1809" s="1" t="s">
        <v>9308</v>
      </c>
      <c r="H1809" s="102"/>
      <c r="I1809" s="130"/>
    </row>
    <row r="1810" spans="1:13" ht="15" hidden="1" customHeight="1">
      <c r="A1810" s="91" t="s">
        <v>4503</v>
      </c>
      <c r="B1810" s="1" t="s">
        <v>4504</v>
      </c>
      <c r="C1810" s="1" t="s">
        <v>4505</v>
      </c>
      <c r="D1810" s="1" t="s">
        <v>4506</v>
      </c>
      <c r="E1810" s="1">
        <f>IF(C1810=F1810,1,0)</f>
        <v>1</v>
      </c>
      <c r="F1810" s="1" t="str">
        <f>RIGHT(A1810,LEN(A1810)-1)</f>
        <v>INT</v>
      </c>
      <c r="G1810" s="1" t="s">
        <v>9308</v>
      </c>
      <c r="H1810" s="102"/>
      <c r="I1810" s="130"/>
    </row>
    <row r="1811" spans="1:13" ht="15" hidden="1" customHeight="1">
      <c r="A1811" s="91" t="s">
        <v>4507</v>
      </c>
      <c r="B1811" s="1" t="s">
        <v>4508</v>
      </c>
      <c r="C1811" s="1" t="s">
        <v>27</v>
      </c>
      <c r="D1811" s="1" t="s">
        <v>27</v>
      </c>
      <c r="E1811" s="1">
        <f>IF(C1811=F1811,1,0)</f>
        <v>0</v>
      </c>
      <c r="F1811" s="1" t="str">
        <f>RIGHT(A1811,LEN(A1811)-1)</f>
        <v>INTC</v>
      </c>
      <c r="G1811" s="1" t="s">
        <v>9308</v>
      </c>
      <c r="H1811" s="102">
        <v>0</v>
      </c>
      <c r="I1811" s="130"/>
    </row>
    <row r="1812" spans="1:13" ht="15" hidden="1" customHeight="1">
      <c r="A1812" s="91" t="s">
        <v>4509</v>
      </c>
      <c r="B1812" s="1" t="s">
        <v>4510</v>
      </c>
      <c r="C1812" s="1" t="s">
        <v>27</v>
      </c>
      <c r="D1812" s="1" t="s">
        <v>27</v>
      </c>
      <c r="E1812" s="1">
        <f>IF(C1812=F1812,1,0)</f>
        <v>0</v>
      </c>
      <c r="F1812" s="1" t="str">
        <f>RIGHT(A1812,LEN(A1812)-1)</f>
        <v>INTL</v>
      </c>
      <c r="G1812" s="1" t="s">
        <v>9308</v>
      </c>
      <c r="H1812" s="102"/>
      <c r="I1812" s="130"/>
    </row>
    <row r="1813" spans="1:13" ht="15" hidden="1" customHeight="1">
      <c r="A1813" s="91" t="s">
        <v>4511</v>
      </c>
      <c r="B1813" s="1" t="s">
        <v>4512</v>
      </c>
      <c r="C1813" s="1" t="s">
        <v>27</v>
      </c>
      <c r="D1813" s="1" t="s">
        <v>27</v>
      </c>
      <c r="E1813" s="1">
        <f>IF(C1813=F1813,1,0)</f>
        <v>0</v>
      </c>
      <c r="F1813" s="1" t="str">
        <f>RIGHT(A1813,LEN(A1813)-1)</f>
        <v>INTU</v>
      </c>
      <c r="G1813" s="1" t="s">
        <v>9308</v>
      </c>
      <c r="H1813" s="102">
        <v>0</v>
      </c>
      <c r="I1813" s="130"/>
    </row>
    <row r="1814" spans="1:13" ht="15" hidden="1" customHeight="1">
      <c r="A1814" s="91" t="s">
        <v>4513</v>
      </c>
      <c r="B1814" s="1" t="s">
        <v>4514</v>
      </c>
      <c r="C1814" s="1" t="s">
        <v>4515</v>
      </c>
      <c r="D1814" s="1" t="s">
        <v>4516</v>
      </c>
      <c r="E1814" s="1">
        <f>IF(C1814=F1814,1,0)</f>
        <v>1</v>
      </c>
      <c r="F1814" s="1" t="str">
        <f>RIGHT(A1814,LEN(A1814)-1)</f>
        <v>INVA</v>
      </c>
      <c r="G1814" s="1" t="s">
        <v>9308</v>
      </c>
      <c r="H1814" s="102"/>
      <c r="I1814" s="130"/>
    </row>
    <row r="1815" spans="1:13" ht="15" customHeight="1">
      <c r="A1815" s="4" t="s">
        <v>377</v>
      </c>
      <c r="B1815" s="1" t="s">
        <v>378</v>
      </c>
      <c r="C1815" s="1" t="s">
        <v>379</v>
      </c>
      <c r="D1815" s="1" t="s">
        <v>380</v>
      </c>
      <c r="E1815" s="1">
        <f>IF(C1815=F1815,1,0)</f>
        <v>1</v>
      </c>
      <c r="F1815" s="1" t="str">
        <f>RIGHT(A1815,LEN(A1815)-1)</f>
        <v>ALDR</v>
      </c>
      <c r="G1815" s="1" t="s">
        <v>10330</v>
      </c>
      <c r="H1815" s="6">
        <v>42221</v>
      </c>
      <c r="I1815" s="132">
        <v>42221</v>
      </c>
      <c r="J1815" s="7"/>
      <c r="K1815" s="3"/>
      <c r="L1815" s="3"/>
      <c r="M1815" s="3"/>
    </row>
    <row r="1816" spans="1:13" ht="15" hidden="1" customHeight="1">
      <c r="A1816" s="91" t="s">
        <v>4519</v>
      </c>
      <c r="B1816" s="1" t="s">
        <v>4520</v>
      </c>
      <c r="C1816" s="1" t="s">
        <v>4521</v>
      </c>
      <c r="D1816" s="1" t="s">
        <v>4522</v>
      </c>
      <c r="E1816" s="1">
        <f>IF(C1816=F1816,1,0)</f>
        <v>1</v>
      </c>
      <c r="F1816" s="1" t="str">
        <f>RIGHT(A1816,LEN(A1816)-1)</f>
        <v>INWK</v>
      </c>
      <c r="G1816" s="1" t="s">
        <v>9308</v>
      </c>
      <c r="H1816" s="102"/>
      <c r="I1816" s="138"/>
    </row>
    <row r="1817" spans="1:13" ht="15" customHeight="1">
      <c r="A1817" s="4" t="s">
        <v>377</v>
      </c>
      <c r="B1817" s="1" t="s">
        <v>378</v>
      </c>
      <c r="C1817" s="1" t="s">
        <v>379</v>
      </c>
      <c r="D1817" s="1" t="s">
        <v>380</v>
      </c>
      <c r="E1817" s="1">
        <f>IF(C1817=F1817,1,0)</f>
        <v>1</v>
      </c>
      <c r="F1817" s="1" t="str">
        <f>RIGHT(A1817,LEN(A1817)-1)</f>
        <v>ALDR</v>
      </c>
      <c r="G1817" s="1" t="s">
        <v>10330</v>
      </c>
      <c r="H1817" s="109" t="s">
        <v>9537</v>
      </c>
      <c r="I1817" s="133">
        <v>43227</v>
      </c>
      <c r="K1817" s="3"/>
      <c r="L1817" s="3"/>
      <c r="M1817" s="3"/>
    </row>
    <row r="1818" spans="1:13" ht="15" customHeight="1">
      <c r="A1818" s="4" t="s">
        <v>377</v>
      </c>
      <c r="B1818" s="1" t="s">
        <v>378</v>
      </c>
      <c r="C1818" s="1" t="s">
        <v>379</v>
      </c>
      <c r="D1818" s="1" t="s">
        <v>380</v>
      </c>
      <c r="E1818" s="1">
        <f>IF(C1818=F1818,1,0)</f>
        <v>1</v>
      </c>
      <c r="F1818" s="1" t="str">
        <f>RIGHT(A1818,LEN(A1818)-1)</f>
        <v>ALDR</v>
      </c>
      <c r="G1818" s="1" t="s">
        <v>9427</v>
      </c>
      <c r="H1818" s="6" t="s">
        <v>9432</v>
      </c>
      <c r="I1818" s="133">
        <v>42304</v>
      </c>
      <c r="K1818" s="3"/>
      <c r="L1818" s="3"/>
      <c r="M1818" s="3"/>
    </row>
    <row r="1819" spans="1:13" ht="15" hidden="1" customHeight="1">
      <c r="A1819" s="91" t="s">
        <v>4529</v>
      </c>
      <c r="B1819" s="1" t="s">
        <v>4530</v>
      </c>
      <c r="C1819" s="1" t="s">
        <v>4531</v>
      </c>
      <c r="D1819" s="1" t="s">
        <v>4532</v>
      </c>
      <c r="E1819" s="1">
        <f>IF(C1819=F1819,1,0)</f>
        <v>1</v>
      </c>
      <c r="F1819" s="1" t="str">
        <f>RIGHT(A1819,LEN(A1819)-1)</f>
        <v>IOSP</v>
      </c>
      <c r="G1819" s="1" t="s">
        <v>9308</v>
      </c>
      <c r="H1819" s="102"/>
      <c r="I1819" s="130"/>
    </row>
    <row r="1820" spans="1:13" ht="15" hidden="1" customHeight="1">
      <c r="A1820" s="91" t="s">
        <v>4533</v>
      </c>
      <c r="B1820" s="1" t="s">
        <v>4534</v>
      </c>
      <c r="C1820" s="1" t="s">
        <v>4535</v>
      </c>
      <c r="D1820" s="1" t="s">
        <v>4536</v>
      </c>
      <c r="E1820" s="1">
        <f>IF(C1820=F1820,1,0)</f>
        <v>1</v>
      </c>
      <c r="F1820" s="1" t="str">
        <f>RIGHT(A1820,LEN(A1820)-1)</f>
        <v>IOTS</v>
      </c>
      <c r="G1820" s="1" t="s">
        <v>9308</v>
      </c>
      <c r="H1820" s="102"/>
      <c r="I1820" s="130"/>
    </row>
    <row r="1821" spans="1:13" ht="15" hidden="1" customHeight="1">
      <c r="A1821" s="91" t="s">
        <v>4537</v>
      </c>
      <c r="B1821" s="1" t="s">
        <v>4538</v>
      </c>
      <c r="C1821" s="1" t="s">
        <v>4539</v>
      </c>
      <c r="D1821" s="1" t="s">
        <v>4540</v>
      </c>
      <c r="E1821" s="1">
        <f>IF(C1821=F1821,1,0)</f>
        <v>1</v>
      </c>
      <c r="F1821" s="1" t="str">
        <f>RIGHT(A1821,LEN(A1821)-1)</f>
        <v>IOVA</v>
      </c>
      <c r="G1821" s="1" t="s">
        <v>9308</v>
      </c>
      <c r="H1821" s="102"/>
      <c r="I1821" s="130"/>
    </row>
    <row r="1822" spans="1:13" ht="15" hidden="1" customHeight="1">
      <c r="A1822" s="91" t="s">
        <v>4541</v>
      </c>
      <c r="B1822" s="1" t="s">
        <v>4542</v>
      </c>
      <c r="C1822" s="1" t="s">
        <v>579</v>
      </c>
      <c r="D1822" s="1" t="s">
        <v>580</v>
      </c>
      <c r="E1822" s="1">
        <f>IF(C1822=F1822,1,0)</f>
        <v>0</v>
      </c>
      <c r="F1822" s="1" t="str">
        <f>RIGHT(A1822,LEN(A1822)-1)</f>
        <v>IP</v>
      </c>
      <c r="G1822" s="1" t="s">
        <v>9308</v>
      </c>
      <c r="H1822" s="102"/>
      <c r="I1822" s="130"/>
    </row>
    <row r="1823" spans="1:13" ht="15" hidden="1" customHeight="1">
      <c r="A1823" s="91" t="s">
        <v>4543</v>
      </c>
      <c r="B1823" s="1" t="s">
        <v>4544</v>
      </c>
      <c r="C1823" s="1" t="s">
        <v>649</v>
      </c>
      <c r="D1823" s="1" t="s">
        <v>650</v>
      </c>
      <c r="E1823" s="1">
        <f>IF(C1823=F1823,1,0)</f>
        <v>1</v>
      </c>
      <c r="F1823" s="1" t="str">
        <f>RIGHT(A1823,LEN(A1823)-1)</f>
        <v>IPAR</v>
      </c>
      <c r="G1823" s="1" t="s">
        <v>9308</v>
      </c>
      <c r="H1823" s="102"/>
      <c r="I1823" s="130"/>
    </row>
    <row r="1824" spans="1:13" ht="15" customHeight="1">
      <c r="A1824" s="4" t="s">
        <v>397</v>
      </c>
      <c r="B1824" s="1" t="s">
        <v>398</v>
      </c>
      <c r="C1824" s="1" t="s">
        <v>27</v>
      </c>
      <c r="D1824" s="1" t="s">
        <v>27</v>
      </c>
      <c r="E1824" s="1">
        <f>IF(C1824=F1824,1,0)</f>
        <v>0</v>
      </c>
      <c r="F1824" s="1" t="str">
        <f>RIGHT(A1824,LEN(A1824)-1)</f>
        <v>ALGN</v>
      </c>
      <c r="G1824" s="1" t="s">
        <v>9302</v>
      </c>
      <c r="H1824" s="6" t="s">
        <v>9846</v>
      </c>
      <c r="I1824" s="132">
        <v>42419</v>
      </c>
      <c r="J1824" s="7"/>
      <c r="K1824" s="3"/>
      <c r="L1824" s="3"/>
      <c r="M1824" s="3"/>
    </row>
    <row r="1825" spans="1:13" ht="15" hidden="1" customHeight="1">
      <c r="A1825" s="91" t="s">
        <v>4547</v>
      </c>
      <c r="B1825" s="1" t="s">
        <v>4548</v>
      </c>
      <c r="C1825" s="1" t="s">
        <v>27</v>
      </c>
      <c r="D1825" s="1" t="s">
        <v>27</v>
      </c>
      <c r="E1825" s="1">
        <f>IF(C1825=F1825,1,0)</f>
        <v>0</v>
      </c>
      <c r="F1825" s="1" t="str">
        <f>RIGHT(A1825,LEN(A1825)-1)</f>
        <v>IPGP</v>
      </c>
      <c r="G1825" s="1" t="s">
        <v>9308</v>
      </c>
      <c r="H1825" s="102"/>
      <c r="I1825" s="130"/>
    </row>
    <row r="1826" spans="1:13" ht="15" hidden="1" customHeight="1">
      <c r="A1826" s="91" t="s">
        <v>4549</v>
      </c>
      <c r="B1826" s="1" t="s">
        <v>4550</v>
      </c>
      <c r="C1826" s="1" t="s">
        <v>4551</v>
      </c>
      <c r="D1826" s="1" t="s">
        <v>4552</v>
      </c>
      <c r="E1826" s="1">
        <f>IF(C1826=F1826,1,0)</f>
        <v>1</v>
      </c>
      <c r="F1826" s="1" t="str">
        <f>RIGHT(A1826,LEN(A1826)-1)</f>
        <v>IPHI</v>
      </c>
      <c r="G1826" s="1" t="s">
        <v>9308</v>
      </c>
      <c r="H1826" s="102"/>
      <c r="I1826" s="130"/>
    </row>
    <row r="1827" spans="1:13" ht="15" hidden="1" customHeight="1">
      <c r="A1827" s="91" t="s">
        <v>4553</v>
      </c>
      <c r="B1827" s="1" t="s">
        <v>4554</v>
      </c>
      <c r="C1827" s="1" t="s">
        <v>4555</v>
      </c>
      <c r="D1827" s="1" t="s">
        <v>4556</v>
      </c>
      <c r="E1827" s="1">
        <f>IF(C1827=F1827,1,0)</f>
        <v>1</v>
      </c>
      <c r="F1827" s="1" t="str">
        <f>RIGHT(A1827,LEN(A1827)-1)</f>
        <v>IPHS</v>
      </c>
      <c r="G1827" s="1" t="s">
        <v>9308</v>
      </c>
      <c r="H1827" s="102"/>
      <c r="I1827" s="130"/>
    </row>
    <row r="1828" spans="1:13" ht="15" hidden="1" customHeight="1">
      <c r="A1828" s="91" t="s">
        <v>4557</v>
      </c>
      <c r="B1828" s="1" t="s">
        <v>4558</v>
      </c>
      <c r="C1828" s="1" t="s">
        <v>4559</v>
      </c>
      <c r="D1828" s="1" t="s">
        <v>4560</v>
      </c>
      <c r="E1828" s="1">
        <f>IF(C1828=F1828,1,0)</f>
        <v>1</v>
      </c>
      <c r="F1828" s="1" t="str">
        <f>RIGHT(A1828,LEN(A1828)-1)</f>
        <v>IPI</v>
      </c>
      <c r="G1828" s="1" t="s">
        <v>9308</v>
      </c>
      <c r="H1828" s="102"/>
      <c r="I1828" s="130"/>
    </row>
    <row r="1829" spans="1:13" ht="15" customHeight="1">
      <c r="A1829" s="4" t="s">
        <v>403</v>
      </c>
      <c r="B1829" s="1" t="s">
        <v>404</v>
      </c>
      <c r="C1829" s="1" t="s">
        <v>27</v>
      </c>
      <c r="D1829" s="1" t="s">
        <v>27</v>
      </c>
      <c r="E1829" s="1">
        <f>IF(C1829=F1829,1,0)</f>
        <v>0</v>
      </c>
      <c r="F1829" s="1" t="str">
        <f>RIGHT(A1829,LEN(A1829)-1)</f>
        <v>ALK</v>
      </c>
      <c r="G1829" s="1" t="s">
        <v>9302</v>
      </c>
      <c r="H1829" s="6" t="s">
        <v>9847</v>
      </c>
      <c r="I1829" s="132"/>
      <c r="J1829" s="7"/>
      <c r="K1829" s="3"/>
      <c r="L1829" s="3"/>
      <c r="M1829" s="3"/>
    </row>
    <row r="1830" spans="1:13" ht="15" hidden="1" customHeight="1">
      <c r="A1830" s="91" t="s">
        <v>4563</v>
      </c>
      <c r="B1830" s="1" t="s">
        <v>4564</v>
      </c>
      <c r="C1830" s="1" t="s">
        <v>4565</v>
      </c>
      <c r="D1830" s="1" t="s">
        <v>4566</v>
      </c>
      <c r="E1830" s="1">
        <f>IF(C1830=F1830,1,0)</f>
        <v>0</v>
      </c>
      <c r="F1830" s="1" t="str">
        <f>RIGHT(A1830,LEN(A1830)-1)</f>
        <v>IR</v>
      </c>
      <c r="G1830" s="1" t="s">
        <v>9308</v>
      </c>
      <c r="H1830" s="102">
        <v>0</v>
      </c>
      <c r="I1830" s="130"/>
    </row>
    <row r="1831" spans="1:13" ht="15" hidden="1" customHeight="1">
      <c r="A1831" s="91" t="s">
        <v>4567</v>
      </c>
      <c r="B1831" s="1" t="s">
        <v>4568</v>
      </c>
      <c r="C1831" s="1" t="s">
        <v>4569</v>
      </c>
      <c r="D1831" s="1" t="s">
        <v>4570</v>
      </c>
      <c r="E1831" s="1">
        <f>IF(C1831=F1831,1,0)</f>
        <v>1</v>
      </c>
      <c r="F1831" s="1" t="str">
        <f>RIGHT(A1831,LEN(A1831)-1)</f>
        <v>IRBT</v>
      </c>
      <c r="G1831" s="1" t="s">
        <v>9308</v>
      </c>
      <c r="H1831" s="102"/>
      <c r="I1831" s="130"/>
    </row>
    <row r="1832" spans="1:13" ht="15" hidden="1" customHeight="1">
      <c r="A1832" s="91" t="s">
        <v>4571</v>
      </c>
      <c r="B1832" s="1" t="s">
        <v>4572</v>
      </c>
      <c r="C1832" s="1" t="s">
        <v>4573</v>
      </c>
      <c r="D1832" s="1" t="s">
        <v>4574</v>
      </c>
      <c r="E1832" s="1">
        <f>IF(C1832=F1832,1,0)</f>
        <v>1</v>
      </c>
      <c r="F1832" s="1" t="str">
        <f>RIGHT(A1832,LEN(A1832)-1)</f>
        <v>IRDM</v>
      </c>
      <c r="G1832" s="1" t="s">
        <v>9308</v>
      </c>
      <c r="H1832" s="102"/>
      <c r="I1832" s="130"/>
    </row>
    <row r="1833" spans="1:13" ht="15" hidden="1" customHeight="1">
      <c r="A1833" s="91" t="s">
        <v>4575</v>
      </c>
      <c r="B1833" s="1" t="s">
        <v>4576</v>
      </c>
      <c r="C1833" s="1" t="s">
        <v>4577</v>
      </c>
      <c r="D1833" s="1" t="s">
        <v>4578</v>
      </c>
      <c r="E1833" s="1">
        <f>IF(C1833=F1833,1,0)</f>
        <v>1</v>
      </c>
      <c r="F1833" s="1" t="str">
        <f>RIGHT(A1833,LEN(A1833)-1)</f>
        <v>IRET</v>
      </c>
      <c r="G1833" s="1" t="s">
        <v>9308</v>
      </c>
      <c r="H1833" s="102"/>
      <c r="I1833" s="130"/>
    </row>
    <row r="1834" spans="1:13" ht="15" customHeight="1">
      <c r="A1834" s="4" t="s">
        <v>403</v>
      </c>
      <c r="B1834" s="1" t="s">
        <v>404</v>
      </c>
      <c r="C1834" s="1" t="s">
        <v>27</v>
      </c>
      <c r="D1834" s="1" t="s">
        <v>27</v>
      </c>
      <c r="E1834" s="1">
        <f>IF(C1834=F1834,1,0)</f>
        <v>0</v>
      </c>
      <c r="F1834" s="1" t="str">
        <f>RIGHT(A1834,LEN(A1834)-1)</f>
        <v>ALK</v>
      </c>
      <c r="G1834" s="1" t="s">
        <v>9308</v>
      </c>
      <c r="H1834" s="6" t="s">
        <v>9317</v>
      </c>
      <c r="I1834" s="140" t="s">
        <v>10209</v>
      </c>
      <c r="J1834" s="7"/>
      <c r="K1834" s="3"/>
      <c r="L1834" s="3"/>
      <c r="M1834" s="3"/>
    </row>
    <row r="1835" spans="1:13" ht="15" customHeight="1">
      <c r="A1835" s="4" t="s">
        <v>403</v>
      </c>
      <c r="B1835" s="1" t="s">
        <v>404</v>
      </c>
      <c r="C1835" s="1" t="s">
        <v>27</v>
      </c>
      <c r="D1835" s="1" t="s">
        <v>27</v>
      </c>
      <c r="E1835" s="1">
        <f>IF(C1835=F1835,1,0)</f>
        <v>0</v>
      </c>
      <c r="F1835" s="1" t="str">
        <f>RIGHT(A1835,LEN(A1835)-1)</f>
        <v>ALK</v>
      </c>
      <c r="G1835" s="1" t="s">
        <v>10330</v>
      </c>
      <c r="H1835" s="6" t="s">
        <v>9538</v>
      </c>
      <c r="I1835" s="133">
        <v>42927</v>
      </c>
      <c r="K1835" s="3"/>
      <c r="L1835" s="3"/>
      <c r="M1835" s="3"/>
    </row>
    <row r="1836" spans="1:13" ht="15" hidden="1" customHeight="1">
      <c r="A1836" s="91" t="s">
        <v>4581</v>
      </c>
      <c r="B1836" s="1" t="s">
        <v>4582</v>
      </c>
      <c r="C1836" s="1" t="s">
        <v>4583</v>
      </c>
      <c r="D1836" s="1" t="s">
        <v>4584</v>
      </c>
      <c r="E1836" s="1">
        <f>IF(C1836=F1836,1,0)</f>
        <v>1</v>
      </c>
      <c r="F1836" s="1" t="str">
        <f>RIGHT(A1836,LEN(A1836)-1)</f>
        <v>IRT</v>
      </c>
      <c r="G1836" s="1" t="s">
        <v>9308</v>
      </c>
      <c r="H1836" s="102"/>
      <c r="I1836" s="138"/>
    </row>
    <row r="1837" spans="1:13" ht="15" hidden="1" customHeight="1">
      <c r="A1837" s="91" t="s">
        <v>4585</v>
      </c>
      <c r="B1837" s="1" t="s">
        <v>4586</v>
      </c>
      <c r="C1837" s="1" t="s">
        <v>4587</v>
      </c>
      <c r="D1837" s="1" t="s">
        <v>4588</v>
      </c>
      <c r="E1837" s="1">
        <f>IF(C1837=F1837,1,0)</f>
        <v>1</v>
      </c>
      <c r="F1837" s="1" t="str">
        <f>RIGHT(A1837,LEN(A1837)-1)</f>
        <v>IRTC</v>
      </c>
      <c r="G1837" s="1" t="s">
        <v>9308</v>
      </c>
      <c r="H1837" s="102"/>
      <c r="I1837" s="138"/>
    </row>
    <row r="1838" spans="1:13" ht="15" hidden="1" customHeight="1">
      <c r="A1838" s="91" t="s">
        <v>4589</v>
      </c>
      <c r="B1838" s="1" t="s">
        <v>4590</v>
      </c>
      <c r="C1838" s="1" t="s">
        <v>4591</v>
      </c>
      <c r="D1838" s="1" t="s">
        <v>4592</v>
      </c>
      <c r="E1838" s="1">
        <f>IF(C1838=F1838,1,0)</f>
        <v>1</v>
      </c>
      <c r="F1838" s="1" t="str">
        <f>RIGHT(A1838,LEN(A1838)-1)</f>
        <v>IRWD</v>
      </c>
      <c r="G1838" s="1" t="s">
        <v>9308</v>
      </c>
      <c r="H1838" s="102"/>
      <c r="I1838" s="138"/>
    </row>
    <row r="1839" spans="1:13" ht="15" hidden="1" customHeight="1">
      <c r="A1839" s="91" t="s">
        <v>4593</v>
      </c>
      <c r="B1839" s="1" t="s">
        <v>4594</v>
      </c>
      <c r="C1839" s="1" t="s">
        <v>4595</v>
      </c>
      <c r="D1839" s="1" t="s">
        <v>4596</v>
      </c>
      <c r="E1839" s="1">
        <f>IF(C1839=F1839,1,0)</f>
        <v>1</v>
      </c>
      <c r="F1839" s="1" t="str">
        <f>RIGHT(A1839,LEN(A1839)-1)</f>
        <v>ISBC</v>
      </c>
      <c r="G1839" s="1" t="s">
        <v>9308</v>
      </c>
      <c r="H1839" s="102"/>
      <c r="I1839" s="138"/>
    </row>
    <row r="1840" spans="1:13" ht="15" hidden="1" customHeight="1">
      <c r="A1840" s="91" t="s">
        <v>4597</v>
      </c>
      <c r="B1840" s="1" t="s">
        <v>4598</v>
      </c>
      <c r="C1840" s="1" t="s">
        <v>4599</v>
      </c>
      <c r="D1840" s="1" t="s">
        <v>4600</v>
      </c>
      <c r="E1840" s="1">
        <f>IF(C1840=F1840,1,0)</f>
        <v>1</v>
      </c>
      <c r="F1840" s="1" t="str">
        <f>RIGHT(A1840,LEN(A1840)-1)</f>
        <v>ISCA</v>
      </c>
      <c r="G1840" s="1" t="s">
        <v>9308</v>
      </c>
      <c r="H1840" s="102"/>
      <c r="I1840" s="138"/>
    </row>
    <row r="1841" spans="1:15" ht="15" customHeight="1">
      <c r="A1841" s="4" t="s">
        <v>417</v>
      </c>
      <c r="B1841" s="1" t="s">
        <v>418</v>
      </c>
      <c r="C1841" s="1" t="s">
        <v>27</v>
      </c>
      <c r="D1841" s="1" t="s">
        <v>27</v>
      </c>
      <c r="E1841" s="1">
        <f>IF(C1841=F1841,1,0)</f>
        <v>0</v>
      </c>
      <c r="F1841" s="1" t="str">
        <f>RIGHT(A1841,LEN(A1841)-1)</f>
        <v>ALLY</v>
      </c>
      <c r="G1841" s="1" t="s">
        <v>5685</v>
      </c>
      <c r="H1841" s="6" t="s">
        <v>9814</v>
      </c>
      <c r="I1841" s="132"/>
      <c r="J1841" s="77"/>
      <c r="K1841" s="77"/>
      <c r="L1841" s="77"/>
      <c r="M1841" s="77"/>
      <c r="N1841" s="85"/>
      <c r="O1841" s="85"/>
    </row>
    <row r="1842" spans="1:15" ht="15" customHeight="1">
      <c r="A1842" s="4" t="s">
        <v>417</v>
      </c>
      <c r="B1842" s="1" t="s">
        <v>418</v>
      </c>
      <c r="C1842" s="1" t="s">
        <v>27</v>
      </c>
      <c r="D1842" s="1" t="s">
        <v>27</v>
      </c>
      <c r="E1842" s="1">
        <f>IF(C1842=F1842,1,0)</f>
        <v>0</v>
      </c>
      <c r="F1842" s="1" t="str">
        <f>RIGHT(A1842,LEN(A1842)-1)</f>
        <v>ALLY</v>
      </c>
      <c r="G1842" s="1" t="s">
        <v>10330</v>
      </c>
      <c r="H1842" s="6" t="s">
        <v>9539</v>
      </c>
      <c r="I1842" s="133">
        <v>42118</v>
      </c>
      <c r="K1842" s="3"/>
      <c r="L1842" s="3"/>
      <c r="M1842" s="3"/>
    </row>
    <row r="1843" spans="1:15" ht="15" hidden="1" customHeight="1">
      <c r="A1843" s="91" t="s">
        <v>4603</v>
      </c>
      <c r="B1843" s="1" t="s">
        <v>4604</v>
      </c>
      <c r="C1843" s="1" t="s">
        <v>27</v>
      </c>
      <c r="D1843" s="1" t="s">
        <v>27</v>
      </c>
      <c r="E1843" s="1">
        <f>IF(C1843=F1843,1,0)</f>
        <v>0</v>
      </c>
      <c r="F1843" s="1" t="str">
        <f>RIGHT(A1843,LEN(A1843)-1)</f>
        <v>ISRL</v>
      </c>
      <c r="G1843" s="1" t="s">
        <v>9308</v>
      </c>
      <c r="H1843" s="112"/>
      <c r="I1843" s="130"/>
    </row>
    <row r="1844" spans="1:15" ht="15" hidden="1" customHeight="1">
      <c r="A1844" s="91" t="s">
        <v>4605</v>
      </c>
      <c r="B1844" s="1" t="s">
        <v>4606</v>
      </c>
      <c r="C1844" s="1" t="s">
        <v>4607</v>
      </c>
      <c r="D1844" s="1" t="s">
        <v>4608</v>
      </c>
      <c r="E1844" s="1">
        <f>IF(C1844=F1844,1,0)</f>
        <v>1</v>
      </c>
      <c r="F1844" s="1" t="str">
        <f>RIGHT(A1844,LEN(A1844)-1)</f>
        <v>ISTR</v>
      </c>
      <c r="G1844" s="1" t="s">
        <v>9308</v>
      </c>
      <c r="H1844" s="102"/>
      <c r="I1844" s="130"/>
    </row>
    <row r="1845" spans="1:15" ht="15" hidden="1" customHeight="1">
      <c r="A1845" s="91" t="s">
        <v>4609</v>
      </c>
      <c r="B1845" s="1" t="s">
        <v>4610</v>
      </c>
      <c r="C1845" s="1" t="s">
        <v>4096</v>
      </c>
      <c r="D1845" s="1" t="s">
        <v>4097</v>
      </c>
      <c r="E1845" s="1">
        <f>IF(C1845=F1845,1,0)</f>
        <v>0</v>
      </c>
      <c r="F1845" s="1" t="str">
        <f>RIGHT(A1845,LEN(A1845)-1)</f>
        <v>IT</v>
      </c>
      <c r="G1845" s="1" t="s">
        <v>9308</v>
      </c>
      <c r="H1845" s="102"/>
      <c r="I1845" s="130"/>
    </row>
    <row r="1846" spans="1:15" ht="15" hidden="1" customHeight="1">
      <c r="A1846" s="91" t="s">
        <v>4611</v>
      </c>
      <c r="B1846" s="1" t="s">
        <v>4612</v>
      </c>
      <c r="C1846" s="1" t="s">
        <v>1799</v>
      </c>
      <c r="D1846" s="1" t="s">
        <v>1800</v>
      </c>
      <c r="E1846" s="1">
        <f>IF(C1846=F1846,1,0)</f>
        <v>1</v>
      </c>
      <c r="F1846" s="1" t="str">
        <f>RIGHT(A1846,LEN(A1846)-1)</f>
        <v>ITCI</v>
      </c>
      <c r="G1846" s="1" t="s">
        <v>9308</v>
      </c>
      <c r="H1846" s="102"/>
      <c r="I1846" s="130"/>
    </row>
    <row r="1847" spans="1:15" ht="15" hidden="1" customHeight="1">
      <c r="A1847" s="91" t="s">
        <v>4613</v>
      </c>
      <c r="B1847" s="1" t="s">
        <v>4614</v>
      </c>
      <c r="C1847" s="1" t="s">
        <v>4615</v>
      </c>
      <c r="D1847" s="1" t="s">
        <v>4616</v>
      </c>
      <c r="E1847" s="1">
        <f>IF(C1847=F1847,1,0)</f>
        <v>1</v>
      </c>
      <c r="F1847" s="1" t="str">
        <f>RIGHT(A1847,LEN(A1847)-1)</f>
        <v>ITGR</v>
      </c>
      <c r="G1847" s="1" t="s">
        <v>9308</v>
      </c>
      <c r="H1847" s="102"/>
      <c r="I1847" s="130"/>
    </row>
    <row r="1848" spans="1:15" ht="15" hidden="1" customHeight="1">
      <c r="A1848" s="91" t="s">
        <v>4617</v>
      </c>
      <c r="B1848" s="1" t="s">
        <v>4618</v>
      </c>
      <c r="C1848" s="1" t="s">
        <v>1800</v>
      </c>
      <c r="D1848" s="1" t="s">
        <v>4619</v>
      </c>
      <c r="E1848" s="1">
        <f>IF(C1848=F1848,1,0)</f>
        <v>1</v>
      </c>
      <c r="F1848" s="1" t="str">
        <f>RIGHT(A1848,LEN(A1848)-1)</f>
        <v>ITI</v>
      </c>
      <c r="G1848" s="1" t="s">
        <v>9308</v>
      </c>
      <c r="H1848" s="102"/>
      <c r="I1848" s="130"/>
    </row>
    <row r="1849" spans="1:15" ht="15" hidden="1" customHeight="1">
      <c r="A1849" s="91" t="s">
        <v>4620</v>
      </c>
      <c r="B1849" s="1" t="s">
        <v>4621</v>
      </c>
      <c r="C1849" s="1" t="s">
        <v>27</v>
      </c>
      <c r="D1849" s="1" t="s">
        <v>27</v>
      </c>
      <c r="E1849" s="1">
        <f>IF(C1849=F1849,1,0)</f>
        <v>0</v>
      </c>
      <c r="F1849" s="1" t="str">
        <f>RIGHT(A1849,LEN(A1849)-1)</f>
        <v>ITIC</v>
      </c>
      <c r="G1849" s="1" t="s">
        <v>9308</v>
      </c>
      <c r="H1849" s="102"/>
      <c r="I1849" s="130"/>
    </row>
    <row r="1850" spans="1:15" ht="15" hidden="1" customHeight="1">
      <c r="A1850" s="91" t="s">
        <v>4622</v>
      </c>
      <c r="B1850" s="1" t="s">
        <v>4623</v>
      </c>
      <c r="C1850" s="1" t="s">
        <v>4624</v>
      </c>
      <c r="D1850" s="1" t="s">
        <v>4625</v>
      </c>
      <c r="E1850" s="1">
        <f>IF(C1850=F1850,1,0)</f>
        <v>1</v>
      </c>
      <c r="F1850" s="1" t="str">
        <f>RIGHT(A1850,LEN(A1850)-1)</f>
        <v>ITRI</v>
      </c>
      <c r="G1850" s="1" t="s">
        <v>9308</v>
      </c>
      <c r="H1850" s="102"/>
      <c r="I1850" s="130"/>
    </row>
    <row r="1851" spans="1:15" ht="15" hidden="1" customHeight="1">
      <c r="A1851" s="91" t="s">
        <v>4626</v>
      </c>
      <c r="B1851" s="1" t="s">
        <v>4627</v>
      </c>
      <c r="C1851" s="1" t="s">
        <v>4628</v>
      </c>
      <c r="D1851" s="1" t="s">
        <v>4629</v>
      </c>
      <c r="E1851" s="1">
        <f>IF(C1851=F1851,1,0)</f>
        <v>0</v>
      </c>
      <c r="F1851" s="1" t="str">
        <f>RIGHT(A1851,LEN(A1851)-1)</f>
        <v>ITT</v>
      </c>
      <c r="G1851" s="1" t="s">
        <v>9308</v>
      </c>
      <c r="H1851" s="102"/>
      <c r="I1851" s="130"/>
    </row>
    <row r="1852" spans="1:15" ht="15" hidden="1" customHeight="1">
      <c r="A1852" s="91" t="s">
        <v>4630</v>
      </c>
      <c r="B1852" s="1" t="s">
        <v>4631</v>
      </c>
      <c r="C1852" s="1" t="s">
        <v>27</v>
      </c>
      <c r="D1852" s="1" t="s">
        <v>27</v>
      </c>
      <c r="E1852" s="1">
        <f>IF(C1852=F1852,1,0)</f>
        <v>0</v>
      </c>
      <c r="F1852" s="1" t="str">
        <f>RIGHT(A1852,LEN(A1852)-1)</f>
        <v>ITW</v>
      </c>
      <c r="G1852" s="1" t="s">
        <v>9308</v>
      </c>
      <c r="H1852" s="102">
        <v>0</v>
      </c>
      <c r="I1852" s="130"/>
    </row>
    <row r="1853" spans="1:15" ht="15" hidden="1" customHeight="1">
      <c r="A1853" s="91" t="s">
        <v>4632</v>
      </c>
      <c r="B1853" s="1" t="s">
        <v>4633</v>
      </c>
      <c r="C1853" s="1" t="s">
        <v>4634</v>
      </c>
      <c r="D1853" s="1" t="s">
        <v>4635</v>
      </c>
      <c r="E1853" s="1">
        <f>IF(C1853=F1853,1,0)</f>
        <v>1</v>
      </c>
      <c r="F1853" s="1" t="str">
        <f>RIGHT(A1853,LEN(A1853)-1)</f>
        <v>IVC</v>
      </c>
      <c r="G1853" s="1" t="s">
        <v>9308</v>
      </c>
      <c r="H1853" s="102"/>
      <c r="I1853" s="130"/>
    </row>
    <row r="1854" spans="1:15" ht="15" hidden="1" customHeight="1">
      <c r="A1854" s="91" t="s">
        <v>4636</v>
      </c>
      <c r="B1854" s="1" t="s">
        <v>4637</v>
      </c>
      <c r="C1854" s="1" t="s">
        <v>4638</v>
      </c>
      <c r="D1854" s="1" t="s">
        <v>4639</v>
      </c>
      <c r="E1854" s="1">
        <f>IF(C1854=F1854,1,0)</f>
        <v>1</v>
      </c>
      <c r="F1854" s="1" t="str">
        <f>RIGHT(A1854,LEN(A1854)-1)</f>
        <v>IVR</v>
      </c>
      <c r="G1854" s="1" t="s">
        <v>9308</v>
      </c>
      <c r="H1854" s="102"/>
      <c r="I1854" s="130"/>
    </row>
    <row r="1855" spans="1:15" ht="15" hidden="1" customHeight="1">
      <c r="A1855" s="91" t="s">
        <v>4640</v>
      </c>
      <c r="B1855" s="1" t="s">
        <v>4641</v>
      </c>
      <c r="C1855" s="1" t="s">
        <v>27</v>
      </c>
      <c r="D1855" s="1" t="s">
        <v>27</v>
      </c>
      <c r="E1855" s="1">
        <f>IF(C1855=F1855,1,0)</f>
        <v>0</v>
      </c>
      <c r="F1855" s="1" t="str">
        <f>RIGHT(A1855,LEN(A1855)-1)</f>
        <v>IVZ</v>
      </c>
      <c r="G1855" s="1" t="s">
        <v>9308</v>
      </c>
      <c r="H1855" s="102"/>
      <c r="I1855" s="130"/>
    </row>
    <row r="1856" spans="1:15" ht="15" hidden="1" customHeight="1">
      <c r="A1856" s="91" t="s">
        <v>4642</v>
      </c>
      <c r="B1856" s="1" t="s">
        <v>4643</v>
      </c>
      <c r="C1856" s="1" t="s">
        <v>4644</v>
      </c>
      <c r="D1856" s="1" t="s">
        <v>4645</v>
      </c>
      <c r="E1856" s="1">
        <f>IF(C1856=F1856,1,0)</f>
        <v>1</v>
      </c>
      <c r="F1856" s="1" t="str">
        <f>RIGHT(A1856,LEN(A1856)-1)</f>
        <v>JACK</v>
      </c>
      <c r="G1856" s="1" t="s">
        <v>9308</v>
      </c>
      <c r="H1856" s="102">
        <v>0</v>
      </c>
      <c r="I1856" s="130"/>
    </row>
    <row r="1857" spans="1:9" ht="15" hidden="1" customHeight="1">
      <c r="A1857" s="91" t="s">
        <v>4646</v>
      </c>
      <c r="B1857" s="1" t="s">
        <v>4647</v>
      </c>
      <c r="C1857" s="1" t="s">
        <v>4648</v>
      </c>
      <c r="D1857" s="1" t="s">
        <v>4649</v>
      </c>
      <c r="E1857" s="1">
        <f>IF(C1857=F1857,1,0)</f>
        <v>1</v>
      </c>
      <c r="F1857" s="1" t="str">
        <f>RIGHT(A1857,LEN(A1857)-1)</f>
        <v>JAG</v>
      </c>
      <c r="G1857" s="1" t="s">
        <v>9308</v>
      </c>
      <c r="H1857" s="102">
        <v>0</v>
      </c>
      <c r="I1857" s="130"/>
    </row>
    <row r="1858" spans="1:9" ht="15" hidden="1" customHeight="1">
      <c r="A1858" s="91" t="s">
        <v>4650</v>
      </c>
      <c r="B1858" s="1" t="s">
        <v>4651</v>
      </c>
      <c r="C1858" s="1" t="s">
        <v>4652</v>
      </c>
      <c r="D1858" s="1" t="s">
        <v>4653</v>
      </c>
      <c r="E1858" s="1">
        <f>IF(C1858=F1858,1,0)</f>
        <v>1</v>
      </c>
      <c r="F1858" s="1" t="str">
        <f>RIGHT(A1858,LEN(A1858)-1)</f>
        <v>JAX</v>
      </c>
      <c r="G1858" s="1" t="s">
        <v>9308</v>
      </c>
      <c r="H1858" s="102"/>
      <c r="I1858" s="130"/>
    </row>
    <row r="1859" spans="1:9" ht="15" hidden="1" customHeight="1">
      <c r="A1859" s="91" t="s">
        <v>4654</v>
      </c>
      <c r="B1859" s="1" t="s">
        <v>4655</v>
      </c>
      <c r="C1859" s="1" t="s">
        <v>27</v>
      </c>
      <c r="D1859" s="1" t="s">
        <v>27</v>
      </c>
      <c r="E1859" s="1">
        <f>IF(C1859=F1859,1,0)</f>
        <v>0</v>
      </c>
      <c r="F1859" s="1" t="str">
        <f>RIGHT(A1859,LEN(A1859)-1)</f>
        <v>JAZZ</v>
      </c>
      <c r="G1859" s="1" t="s">
        <v>9308</v>
      </c>
      <c r="H1859" s="102"/>
      <c r="I1859" s="130"/>
    </row>
    <row r="1860" spans="1:9" ht="15" hidden="1" customHeight="1">
      <c r="A1860" s="91" t="s">
        <v>4656</v>
      </c>
      <c r="B1860" s="1" t="s">
        <v>4657</v>
      </c>
      <c r="C1860" s="1" t="s">
        <v>27</v>
      </c>
      <c r="D1860" s="1" t="s">
        <v>27</v>
      </c>
      <c r="E1860" s="1">
        <f>IF(C1860=F1860,1,0)</f>
        <v>0</v>
      </c>
      <c r="F1860" s="1" t="str">
        <f>RIGHT(A1860,LEN(A1860)-1)</f>
        <v>JBGS</v>
      </c>
      <c r="G1860" s="1" t="s">
        <v>9308</v>
      </c>
      <c r="H1860" s="102"/>
      <c r="I1860" s="130"/>
    </row>
    <row r="1861" spans="1:9" ht="15" hidden="1" customHeight="1">
      <c r="A1861" s="91" t="s">
        <v>4658</v>
      </c>
      <c r="B1861" s="1" t="s">
        <v>4659</v>
      </c>
      <c r="C1861" s="1" t="s">
        <v>27</v>
      </c>
      <c r="D1861" s="1" t="s">
        <v>27</v>
      </c>
      <c r="E1861" s="1">
        <f>IF(C1861=F1861,1,0)</f>
        <v>0</v>
      </c>
      <c r="F1861" s="1" t="str">
        <f>RIGHT(A1861,LEN(A1861)-1)</f>
        <v>JBHT</v>
      </c>
      <c r="G1861" s="1" t="s">
        <v>9308</v>
      </c>
      <c r="H1861" s="102"/>
      <c r="I1861" s="130"/>
    </row>
    <row r="1862" spans="1:9" ht="15" hidden="1" customHeight="1">
      <c r="A1862" s="91" t="s">
        <v>4660</v>
      </c>
      <c r="B1862" s="1" t="s">
        <v>4661</v>
      </c>
      <c r="C1862" s="1" t="s">
        <v>27</v>
      </c>
      <c r="D1862" s="1" t="s">
        <v>27</v>
      </c>
      <c r="E1862" s="1">
        <f>IF(C1862=F1862,1,0)</f>
        <v>0</v>
      </c>
      <c r="F1862" s="1" t="str">
        <f>RIGHT(A1862,LEN(A1862)-1)</f>
        <v>JBL</v>
      </c>
      <c r="G1862" s="1" t="s">
        <v>9308</v>
      </c>
      <c r="H1862" s="102"/>
      <c r="I1862" s="130"/>
    </row>
    <row r="1863" spans="1:9" ht="15" hidden="1" customHeight="1">
      <c r="A1863" s="91" t="s">
        <v>4662</v>
      </c>
      <c r="B1863" s="1" t="s">
        <v>4663</v>
      </c>
      <c r="C1863" s="1" t="s">
        <v>27</v>
      </c>
      <c r="D1863" s="1" t="s">
        <v>27</v>
      </c>
      <c r="E1863" s="1">
        <f>IF(C1863=F1863,1,0)</f>
        <v>0</v>
      </c>
      <c r="F1863" s="1" t="str">
        <f>RIGHT(A1863,LEN(A1863)-1)</f>
        <v>JBLU</v>
      </c>
      <c r="G1863" s="1" t="s">
        <v>9308</v>
      </c>
      <c r="H1863" s="114">
        <v>0</v>
      </c>
      <c r="I1863" s="131"/>
    </row>
    <row r="1864" spans="1:9" ht="15" hidden="1" customHeight="1">
      <c r="A1864" s="91" t="s">
        <v>4664</v>
      </c>
      <c r="B1864" s="1" t="s">
        <v>4665</v>
      </c>
      <c r="C1864" s="1" t="s">
        <v>4666</v>
      </c>
      <c r="D1864" s="1" t="s">
        <v>4667</v>
      </c>
      <c r="E1864" s="1">
        <f>IF(C1864=F1864,1,0)</f>
        <v>1</v>
      </c>
      <c r="F1864" s="1" t="str">
        <f>RIGHT(A1864,LEN(A1864)-1)</f>
        <v>JBSS</v>
      </c>
      <c r="G1864" s="1" t="s">
        <v>9308</v>
      </c>
      <c r="H1864" s="102"/>
      <c r="I1864" s="130"/>
    </row>
    <row r="1865" spans="1:9" ht="15" hidden="1" customHeight="1">
      <c r="A1865" s="91" t="s">
        <v>4668</v>
      </c>
      <c r="B1865" s="1" t="s">
        <v>4669</v>
      </c>
      <c r="C1865" s="1" t="s">
        <v>4670</v>
      </c>
      <c r="D1865" s="1" t="s">
        <v>4671</v>
      </c>
      <c r="E1865" s="1">
        <f>IF(C1865=F1865,1,0)</f>
        <v>1</v>
      </c>
      <c r="F1865" s="1" t="str">
        <f>RIGHT(A1865,LEN(A1865)-1)</f>
        <v>JBT</v>
      </c>
      <c r="G1865" s="1" t="s">
        <v>9308</v>
      </c>
      <c r="H1865" s="102"/>
      <c r="I1865" s="130"/>
    </row>
    <row r="1866" spans="1:9" ht="15" hidden="1" customHeight="1">
      <c r="A1866" s="91" t="s">
        <v>4672</v>
      </c>
      <c r="B1866" s="1" t="s">
        <v>4673</v>
      </c>
      <c r="C1866" s="1" t="s">
        <v>4674</v>
      </c>
      <c r="D1866" s="1" t="s">
        <v>4675</v>
      </c>
      <c r="E1866" s="1">
        <f>IF(C1866=F1866,1,0)</f>
        <v>1</v>
      </c>
      <c r="F1866" s="1" t="str">
        <f>RIGHT(A1866,LEN(A1866)-1)</f>
        <v>JCAP</v>
      </c>
      <c r="G1866" s="1" t="s">
        <v>9308</v>
      </c>
      <c r="H1866" s="102"/>
      <c r="I1866" s="130"/>
    </row>
    <row r="1867" spans="1:9" ht="15" hidden="1" customHeight="1">
      <c r="A1867" s="91" t="s">
        <v>4676</v>
      </c>
      <c r="B1867" s="1" t="s">
        <v>4677</v>
      </c>
      <c r="C1867" s="1" t="s">
        <v>27</v>
      </c>
      <c r="D1867" s="1" t="s">
        <v>27</v>
      </c>
      <c r="E1867" s="1">
        <f>IF(C1867=F1867,1,0)</f>
        <v>0</v>
      </c>
      <c r="F1867" s="1" t="str">
        <f>RIGHT(A1867,LEN(A1867)-1)</f>
        <v>JCI</v>
      </c>
      <c r="G1867" s="1" t="s">
        <v>9308</v>
      </c>
      <c r="H1867" s="102"/>
      <c r="I1867" s="130"/>
    </row>
    <row r="1868" spans="1:9" ht="15" hidden="1" customHeight="1">
      <c r="A1868" s="91" t="s">
        <v>4678</v>
      </c>
      <c r="B1868" s="1" t="s">
        <v>4679</v>
      </c>
      <c r="C1868" s="1" t="s">
        <v>4680</v>
      </c>
      <c r="D1868" s="1" t="s">
        <v>4681</v>
      </c>
      <c r="E1868" s="1">
        <f>IF(C1868=F1868,1,0)</f>
        <v>1</v>
      </c>
      <c r="F1868" s="1" t="str">
        <f>RIGHT(A1868,LEN(A1868)-1)</f>
        <v>JCOM</v>
      </c>
      <c r="G1868" s="1" t="s">
        <v>9308</v>
      </c>
      <c r="H1868" s="102"/>
      <c r="I1868" s="130"/>
    </row>
    <row r="1869" spans="1:9" ht="15" hidden="1" customHeight="1">
      <c r="A1869" s="91" t="s">
        <v>4682</v>
      </c>
      <c r="B1869" s="1" t="s">
        <v>4683</v>
      </c>
      <c r="C1869" s="1" t="s">
        <v>4684</v>
      </c>
      <c r="D1869" s="1" t="s">
        <v>4685</v>
      </c>
      <c r="E1869" s="1">
        <f>IF(C1869=F1869,1,0)</f>
        <v>1</v>
      </c>
      <c r="F1869" s="1" t="str">
        <f>RIGHT(A1869,LEN(A1869)-1)</f>
        <v>JCP</v>
      </c>
      <c r="G1869" s="1" t="s">
        <v>9308</v>
      </c>
      <c r="H1869" s="102">
        <v>0</v>
      </c>
      <c r="I1869" s="130"/>
    </row>
    <row r="1870" spans="1:9" ht="15" hidden="1" customHeight="1">
      <c r="A1870" s="91" t="s">
        <v>4686</v>
      </c>
      <c r="B1870" s="1" t="s">
        <v>4687</v>
      </c>
      <c r="C1870" s="1" t="s">
        <v>27</v>
      </c>
      <c r="D1870" s="1" t="s">
        <v>27</v>
      </c>
      <c r="E1870" s="1">
        <f>IF(C1870=F1870,1,0)</f>
        <v>0</v>
      </c>
      <c r="F1870" s="1" t="str">
        <f>RIGHT(A1870,LEN(A1870)-1)</f>
        <v>JEC</v>
      </c>
      <c r="G1870" s="1" t="s">
        <v>9308</v>
      </c>
      <c r="H1870" s="102"/>
      <c r="I1870" s="130"/>
    </row>
    <row r="1871" spans="1:9" ht="15" hidden="1" customHeight="1">
      <c r="A1871" s="91" t="s">
        <v>4688</v>
      </c>
      <c r="B1871" s="1" t="s">
        <v>4689</v>
      </c>
      <c r="C1871" s="1" t="s">
        <v>27</v>
      </c>
      <c r="D1871" s="1" t="s">
        <v>27</v>
      </c>
      <c r="E1871" s="1">
        <f>IF(C1871=F1871,1,0)</f>
        <v>0</v>
      </c>
      <c r="F1871" s="1" t="str">
        <f>RIGHT(A1871,LEN(A1871)-1)</f>
        <v>JEF</v>
      </c>
      <c r="G1871" s="1" t="s">
        <v>9308</v>
      </c>
      <c r="H1871" s="102"/>
      <c r="I1871" s="130"/>
    </row>
    <row r="1872" spans="1:9" ht="15" hidden="1" customHeight="1">
      <c r="A1872" s="91" t="s">
        <v>4690</v>
      </c>
      <c r="B1872" s="1" t="s">
        <v>4691</v>
      </c>
      <c r="C1872" s="1" t="s">
        <v>4692</v>
      </c>
      <c r="D1872" s="1" t="s">
        <v>4693</v>
      </c>
      <c r="E1872" s="1">
        <f>IF(C1872=F1872,1,0)</f>
        <v>1</v>
      </c>
      <c r="F1872" s="1" t="str">
        <f>RIGHT(A1872,LEN(A1872)-1)</f>
        <v>JELD</v>
      </c>
      <c r="G1872" s="1" t="s">
        <v>9308</v>
      </c>
      <c r="H1872" s="102"/>
      <c r="I1872" s="130"/>
    </row>
    <row r="1873" spans="1:13" ht="15" hidden="1" customHeight="1">
      <c r="A1873" s="91" t="s">
        <v>4694</v>
      </c>
      <c r="B1873" s="1" t="s">
        <v>4695</v>
      </c>
      <c r="C1873" s="1" t="s">
        <v>4696</v>
      </c>
      <c r="D1873" s="1" t="s">
        <v>4697</v>
      </c>
      <c r="E1873" s="1">
        <f>IF(C1873=F1873,1,0)</f>
        <v>1</v>
      </c>
      <c r="F1873" s="1" t="str">
        <f>RIGHT(A1873,LEN(A1873)-1)</f>
        <v>JILL</v>
      </c>
      <c r="G1873" s="1" t="s">
        <v>9308</v>
      </c>
      <c r="H1873" s="102"/>
      <c r="I1873" s="130"/>
    </row>
    <row r="1874" spans="1:13" ht="15" hidden="1" customHeight="1">
      <c r="A1874" s="91" t="s">
        <v>4698</v>
      </c>
      <c r="B1874" s="1" t="s">
        <v>4699</v>
      </c>
      <c r="C1874" s="1" t="s">
        <v>4700</v>
      </c>
      <c r="D1874" s="1" t="s">
        <v>4701</v>
      </c>
      <c r="E1874" s="1">
        <f>IF(C1874=F1874,1,0)</f>
        <v>1</v>
      </c>
      <c r="F1874" s="1" t="str">
        <f>RIGHT(A1874,LEN(A1874)-1)</f>
        <v>JJSF</v>
      </c>
      <c r="G1874" s="1" t="s">
        <v>9308</v>
      </c>
      <c r="H1874" s="102"/>
      <c r="I1874" s="130"/>
    </row>
    <row r="1875" spans="1:13" ht="15" hidden="1" customHeight="1">
      <c r="A1875" s="91" t="s">
        <v>4702</v>
      </c>
      <c r="B1875" s="1" t="s">
        <v>4703</v>
      </c>
      <c r="C1875" s="1" t="s">
        <v>27</v>
      </c>
      <c r="D1875" s="1" t="s">
        <v>27</v>
      </c>
      <c r="E1875" s="1">
        <f>IF(C1875=F1875,1,0)</f>
        <v>0</v>
      </c>
      <c r="F1875" s="1" t="str">
        <f>RIGHT(A1875,LEN(A1875)-1)</f>
        <v>JKHY</v>
      </c>
      <c r="G1875" s="1" t="s">
        <v>9308</v>
      </c>
      <c r="H1875" s="102">
        <v>0</v>
      </c>
      <c r="I1875" s="130"/>
    </row>
    <row r="1876" spans="1:13" ht="15" hidden="1" customHeight="1">
      <c r="A1876" s="91" t="s">
        <v>4704</v>
      </c>
      <c r="B1876" s="1" t="s">
        <v>4705</v>
      </c>
      <c r="C1876" s="1" t="s">
        <v>27</v>
      </c>
      <c r="D1876" s="1" t="s">
        <v>27</v>
      </c>
      <c r="E1876" s="1">
        <f>IF(C1876=F1876,1,0)</f>
        <v>0</v>
      </c>
      <c r="F1876" s="1" t="str">
        <f>RIGHT(A1876,LEN(A1876)-1)</f>
        <v>JLL</v>
      </c>
      <c r="G1876" s="1" t="s">
        <v>9308</v>
      </c>
      <c r="H1876" s="102"/>
      <c r="I1876" s="130"/>
    </row>
    <row r="1877" spans="1:13" ht="15" hidden="1" customHeight="1">
      <c r="A1877" s="91" t="s">
        <v>4706</v>
      </c>
      <c r="B1877" s="1" t="s">
        <v>4707</v>
      </c>
      <c r="C1877" s="1" t="s">
        <v>4708</v>
      </c>
      <c r="D1877" s="1" t="s">
        <v>4709</v>
      </c>
      <c r="E1877" s="1">
        <f>IF(C1877=F1877,1,0)</f>
        <v>1</v>
      </c>
      <c r="F1877" s="1" t="str">
        <f>RIGHT(A1877,LEN(A1877)-1)</f>
        <v>JNCE</v>
      </c>
      <c r="G1877" s="1" t="s">
        <v>9308</v>
      </c>
      <c r="H1877" s="102"/>
      <c r="I1877" s="130"/>
    </row>
    <row r="1878" spans="1:13" ht="15" hidden="1" customHeight="1">
      <c r="A1878" s="91" t="s">
        <v>4710</v>
      </c>
      <c r="B1878" s="1" t="s">
        <v>4711</v>
      </c>
      <c r="C1878" s="1" t="s">
        <v>27</v>
      </c>
      <c r="D1878" s="1" t="s">
        <v>27</v>
      </c>
      <c r="E1878" s="1">
        <f>IF(C1878=F1878,1,0)</f>
        <v>0</v>
      </c>
      <c r="F1878" s="1" t="str">
        <f>RIGHT(A1878,LEN(A1878)-1)</f>
        <v>JNJ</v>
      </c>
      <c r="G1878" s="1" t="s">
        <v>9308</v>
      </c>
      <c r="H1878" s="102"/>
      <c r="I1878" s="130"/>
    </row>
    <row r="1879" spans="1:13" ht="15" hidden="1" customHeight="1">
      <c r="A1879" s="91" t="s">
        <v>4712</v>
      </c>
      <c r="B1879" s="1" t="s">
        <v>4713</v>
      </c>
      <c r="C1879" s="1" t="s">
        <v>27</v>
      </c>
      <c r="D1879" s="1" t="s">
        <v>27</v>
      </c>
      <c r="E1879" s="1">
        <f>IF(C1879=F1879,1,0)</f>
        <v>0</v>
      </c>
      <c r="F1879" s="1" t="str">
        <f>RIGHT(A1879,LEN(A1879)-1)</f>
        <v>JNPR</v>
      </c>
      <c r="G1879" s="1" t="s">
        <v>9308</v>
      </c>
      <c r="H1879" s="102"/>
      <c r="I1879" s="130"/>
    </row>
    <row r="1880" spans="1:13" ht="15" hidden="1" customHeight="1">
      <c r="A1880" s="91" t="s">
        <v>4714</v>
      </c>
      <c r="B1880" s="1" t="s">
        <v>4715</v>
      </c>
      <c r="C1880" s="1" t="s">
        <v>4716</v>
      </c>
      <c r="D1880" s="1" t="s">
        <v>4717</v>
      </c>
      <c r="E1880" s="1">
        <f>IF(C1880=F1880,1,0)</f>
        <v>1</v>
      </c>
      <c r="F1880" s="1" t="str">
        <f>RIGHT(A1880,LEN(A1880)-1)</f>
        <v>JOE</v>
      </c>
      <c r="G1880" s="1" t="s">
        <v>9308</v>
      </c>
      <c r="H1880" s="102"/>
      <c r="I1880" s="130"/>
    </row>
    <row r="1881" spans="1:13" ht="15" hidden="1" customHeight="1">
      <c r="A1881" s="91" t="s">
        <v>4718</v>
      </c>
      <c r="B1881" s="1" t="s">
        <v>4719</v>
      </c>
      <c r="C1881" s="1" t="s">
        <v>4720</v>
      </c>
      <c r="D1881" s="1" t="s">
        <v>4721</v>
      </c>
      <c r="E1881" s="1">
        <f>IF(C1881=F1881,1,0)</f>
        <v>1</v>
      </c>
      <c r="F1881" s="1" t="str">
        <f>RIGHT(A1881,LEN(A1881)-1)</f>
        <v>JOUT</v>
      </c>
      <c r="G1881" s="1" t="s">
        <v>9308</v>
      </c>
      <c r="H1881" s="102"/>
      <c r="I1881" s="130"/>
    </row>
    <row r="1882" spans="1:13" ht="15" hidden="1" customHeight="1">
      <c r="A1882" s="91" t="s">
        <v>4722</v>
      </c>
      <c r="B1882" s="1" t="s">
        <v>4723</v>
      </c>
      <c r="C1882" s="1" t="s">
        <v>27</v>
      </c>
      <c r="D1882" s="1" t="s">
        <v>27</v>
      </c>
      <c r="E1882" s="1">
        <f>IF(C1882=F1882,1,0)</f>
        <v>0</v>
      </c>
      <c r="F1882" s="1" t="str">
        <f>RIGHT(A1882,LEN(A1882)-1)</f>
        <v>JPM</v>
      </c>
      <c r="G1882" s="1" t="s">
        <v>9308</v>
      </c>
      <c r="H1882" s="102">
        <v>0</v>
      </c>
      <c r="I1882" s="130"/>
    </row>
    <row r="1883" spans="1:13" ht="15" hidden="1" customHeight="1">
      <c r="A1883" s="91" t="s">
        <v>4724</v>
      </c>
      <c r="B1883" s="1" t="s">
        <v>4725</v>
      </c>
      <c r="C1883" s="1" t="s">
        <v>4726</v>
      </c>
      <c r="D1883" s="1" t="s">
        <v>4727</v>
      </c>
      <c r="E1883" s="1">
        <f>IF(C1883=F1883,1,0)</f>
        <v>1</v>
      </c>
      <c r="F1883" s="1" t="str">
        <f>RIGHT(A1883,LEN(A1883)-1)</f>
        <v>JRVR</v>
      </c>
      <c r="G1883" s="1" t="s">
        <v>9308</v>
      </c>
      <c r="H1883" s="102"/>
      <c r="I1883" s="130"/>
    </row>
    <row r="1884" spans="1:13" ht="15" hidden="1" customHeight="1">
      <c r="A1884" s="91" t="s">
        <v>4728</v>
      </c>
      <c r="B1884" s="1" t="s">
        <v>4729</v>
      </c>
      <c r="C1884" s="1" t="s">
        <v>27</v>
      </c>
      <c r="D1884" s="1" t="s">
        <v>27</v>
      </c>
      <c r="E1884" s="1">
        <f>IF(C1884=F1884,1,0)</f>
        <v>0</v>
      </c>
      <c r="F1884" s="1" t="str">
        <f>RIGHT(A1884,LEN(A1884)-1)</f>
        <v>JW.A</v>
      </c>
      <c r="G1884" s="1" t="s">
        <v>9308</v>
      </c>
      <c r="H1884" s="102"/>
      <c r="I1884" s="130"/>
    </row>
    <row r="1885" spans="1:13" ht="15" customHeight="1">
      <c r="A1885" s="4" t="s">
        <v>417</v>
      </c>
      <c r="B1885" s="1" t="s">
        <v>418</v>
      </c>
      <c r="C1885" s="1" t="s">
        <v>27</v>
      </c>
      <c r="D1885" s="1" t="s">
        <v>27</v>
      </c>
      <c r="E1885" s="1">
        <f>IF(C1885=F1885,1,0)</f>
        <v>0</v>
      </c>
      <c r="F1885" s="1" t="str">
        <f>RIGHT(A1885,LEN(A1885)-1)</f>
        <v>ALLY</v>
      </c>
      <c r="G1885" s="1" t="s">
        <v>9427</v>
      </c>
      <c r="H1885" s="6" t="s">
        <v>9433</v>
      </c>
      <c r="I1885" s="133">
        <v>42941</v>
      </c>
      <c r="K1885" s="3"/>
      <c r="L1885" s="3"/>
      <c r="M1885" s="3"/>
    </row>
    <row r="1886" spans="1:13" ht="15" hidden="1" customHeight="1">
      <c r="A1886" s="91" t="s">
        <v>4732</v>
      </c>
      <c r="B1886" s="1" t="s">
        <v>4733</v>
      </c>
      <c r="C1886" s="1" t="s">
        <v>4734</v>
      </c>
      <c r="D1886" s="1" t="s">
        <v>4735</v>
      </c>
      <c r="E1886" s="1">
        <f>IF(C1886=F1886,1,0)</f>
        <v>0</v>
      </c>
      <c r="F1886" s="1" t="str">
        <f>RIGHT(A1886,LEN(A1886)-1)</f>
        <v>K</v>
      </c>
      <c r="G1886" s="1" t="s">
        <v>9308</v>
      </c>
      <c r="H1886" s="102"/>
      <c r="I1886" s="130"/>
    </row>
    <row r="1887" spans="1:13" ht="15" hidden="1" customHeight="1">
      <c r="A1887" s="91" t="s">
        <v>4736</v>
      </c>
      <c r="B1887" s="1" t="s">
        <v>4737</v>
      </c>
      <c r="C1887" s="1" t="s">
        <v>4738</v>
      </c>
      <c r="D1887" s="1" t="s">
        <v>4739</v>
      </c>
      <c r="E1887" s="1">
        <f>IF(C1887=F1887,1,0)</f>
        <v>1</v>
      </c>
      <c r="F1887" s="1" t="str">
        <f>RIGHT(A1887,LEN(A1887)-1)</f>
        <v>KAI</v>
      </c>
      <c r="G1887" s="1" t="s">
        <v>9308</v>
      </c>
      <c r="H1887" s="102"/>
      <c r="I1887" s="130"/>
    </row>
    <row r="1888" spans="1:13" ht="15" hidden="1" customHeight="1">
      <c r="A1888" s="91" t="s">
        <v>4740</v>
      </c>
      <c r="B1888" s="1" t="s">
        <v>4741</v>
      </c>
      <c r="C1888" s="1" t="s">
        <v>4742</v>
      </c>
      <c r="D1888" s="1" t="s">
        <v>4743</v>
      </c>
      <c r="E1888" s="1">
        <f>IF(C1888=F1888,1,0)</f>
        <v>1</v>
      </c>
      <c r="F1888" s="1" t="str">
        <f>RIGHT(A1888,LEN(A1888)-1)</f>
        <v>KALA</v>
      </c>
      <c r="G1888" s="1" t="s">
        <v>9308</v>
      </c>
      <c r="H1888" s="102"/>
      <c r="I1888" s="130"/>
    </row>
    <row r="1889" spans="1:13" ht="15" hidden="1" customHeight="1">
      <c r="A1889" s="91" t="s">
        <v>4744</v>
      </c>
      <c r="B1889" s="1" t="s">
        <v>4745</v>
      </c>
      <c r="C1889" s="1" t="s">
        <v>4746</v>
      </c>
      <c r="D1889" s="1" t="s">
        <v>4747</v>
      </c>
      <c r="E1889" s="1">
        <f>IF(C1889=F1889,1,0)</f>
        <v>1</v>
      </c>
      <c r="F1889" s="1" t="str">
        <f>RIGHT(A1889,LEN(A1889)-1)</f>
        <v>KALU</v>
      </c>
      <c r="G1889" s="1" t="s">
        <v>9308</v>
      </c>
      <c r="H1889" s="102"/>
      <c r="I1889" s="130"/>
    </row>
    <row r="1890" spans="1:13" ht="15" hidden="1" customHeight="1">
      <c r="A1890" s="91" t="s">
        <v>4748</v>
      </c>
      <c r="B1890" s="1" t="s">
        <v>4749</v>
      </c>
      <c r="C1890" s="1" t="s">
        <v>4750</v>
      </c>
      <c r="D1890" s="1" t="s">
        <v>4751</v>
      </c>
      <c r="E1890" s="1">
        <f>IF(C1890=F1890,1,0)</f>
        <v>1</v>
      </c>
      <c r="F1890" s="1" t="str">
        <f>RIGHT(A1890,LEN(A1890)-1)</f>
        <v>KAMN</v>
      </c>
      <c r="G1890" s="1" t="s">
        <v>9308</v>
      </c>
      <c r="H1890" s="102"/>
      <c r="I1890" s="130"/>
    </row>
    <row r="1891" spans="1:13" ht="15" hidden="1" customHeight="1">
      <c r="A1891" s="91" t="s">
        <v>4752</v>
      </c>
      <c r="B1891" s="1" t="s">
        <v>4753</v>
      </c>
      <c r="C1891" s="1" t="s">
        <v>27</v>
      </c>
      <c r="D1891" s="1" t="s">
        <v>27</v>
      </c>
      <c r="E1891" s="1">
        <f>IF(C1891=F1891,1,0)</f>
        <v>0</v>
      </c>
      <c r="F1891" s="1" t="str">
        <f>RIGHT(A1891,LEN(A1891)-1)</f>
        <v>KAR</v>
      </c>
      <c r="G1891" s="1" t="s">
        <v>9308</v>
      </c>
      <c r="H1891" s="102"/>
      <c r="I1891" s="130"/>
    </row>
    <row r="1892" spans="1:13" ht="15" hidden="1" customHeight="1">
      <c r="A1892" s="91" t="s">
        <v>4754</v>
      </c>
      <c r="B1892" s="1" t="s">
        <v>4755</v>
      </c>
      <c r="C1892" s="1" t="s">
        <v>27</v>
      </c>
      <c r="D1892" s="1" t="s">
        <v>27</v>
      </c>
      <c r="E1892" s="1">
        <f>IF(C1892=F1892,1,0)</f>
        <v>0</v>
      </c>
      <c r="F1892" s="1" t="str">
        <f>RIGHT(A1892,LEN(A1892)-1)</f>
        <v>KBAL</v>
      </c>
      <c r="G1892" s="1" t="s">
        <v>9308</v>
      </c>
      <c r="H1892" s="102"/>
      <c r="I1892" s="130"/>
    </row>
    <row r="1893" spans="1:13" ht="15" customHeight="1">
      <c r="A1893" s="4" t="s">
        <v>423</v>
      </c>
      <c r="B1893" s="1" t="s">
        <v>424</v>
      </c>
      <c r="C1893" s="1" t="s">
        <v>27</v>
      </c>
      <c r="D1893" s="1" t="s">
        <v>27</v>
      </c>
      <c r="E1893" s="1">
        <f>IF(C1893=F1893,1,0)</f>
        <v>0</v>
      </c>
      <c r="F1893" s="1" t="str">
        <f>RIGHT(A1893,LEN(A1893)-1)</f>
        <v>ALNY</v>
      </c>
      <c r="G1893" s="1" t="s">
        <v>9304</v>
      </c>
      <c r="H1893" s="6" t="s">
        <v>10070</v>
      </c>
      <c r="I1893" s="132"/>
      <c r="J1893" s="7"/>
      <c r="K1893" s="3"/>
      <c r="L1893" s="3"/>
      <c r="M1893" s="3"/>
    </row>
    <row r="1894" spans="1:13" ht="15" hidden="1" customHeight="1">
      <c r="A1894" s="91" t="s">
        <v>4760</v>
      </c>
      <c r="B1894" s="1" t="s">
        <v>4761</v>
      </c>
      <c r="C1894" s="1" t="s">
        <v>4762</v>
      </c>
      <c r="D1894" s="1" t="s">
        <v>4762</v>
      </c>
      <c r="E1894" s="1">
        <f>IF(C1894=F1894,1,0)</f>
        <v>1</v>
      </c>
      <c r="F1894" s="1" t="str">
        <f>RIGHT(A1894,LEN(A1894)-1)</f>
        <v>KBR</v>
      </c>
      <c r="G1894" s="1" t="s">
        <v>9308</v>
      </c>
      <c r="H1894" s="102"/>
      <c r="I1894" s="130"/>
    </row>
    <row r="1895" spans="1:13" ht="15" hidden="1" customHeight="1">
      <c r="A1895" s="91" t="s">
        <v>4763</v>
      </c>
      <c r="B1895" s="1" t="s">
        <v>4764</v>
      </c>
      <c r="C1895" s="1" t="s">
        <v>4765</v>
      </c>
      <c r="D1895" s="1" t="s">
        <v>4766</v>
      </c>
      <c r="E1895" s="1">
        <f>IF(C1895=F1895,1,0)</f>
        <v>1</v>
      </c>
      <c r="F1895" s="1" t="str">
        <f>RIGHT(A1895,LEN(A1895)-1)</f>
        <v>KDMN</v>
      </c>
      <c r="G1895" s="1" t="s">
        <v>9308</v>
      </c>
      <c r="H1895" s="102"/>
      <c r="I1895" s="130"/>
    </row>
    <row r="1896" spans="1:13" ht="15" hidden="1" customHeight="1">
      <c r="A1896" s="91" t="s">
        <v>4767</v>
      </c>
      <c r="B1896" s="1" t="s">
        <v>4768</v>
      </c>
      <c r="C1896" s="1" t="s">
        <v>27</v>
      </c>
      <c r="D1896" s="1" t="s">
        <v>27</v>
      </c>
      <c r="E1896" s="1">
        <f>IF(C1896=F1896,1,0)</f>
        <v>0</v>
      </c>
      <c r="F1896" s="1" t="str">
        <f>RIGHT(A1896,LEN(A1896)-1)</f>
        <v>KDP</v>
      </c>
      <c r="G1896" s="1" t="s">
        <v>9308</v>
      </c>
      <c r="H1896" s="102">
        <v>0</v>
      </c>
      <c r="I1896" s="130"/>
    </row>
    <row r="1897" spans="1:13" ht="15" hidden="1" customHeight="1">
      <c r="A1897" s="91" t="s">
        <v>4769</v>
      </c>
      <c r="B1897" s="1" t="s">
        <v>4770</v>
      </c>
      <c r="C1897" s="1" t="s">
        <v>4771</v>
      </c>
      <c r="D1897" s="1" t="s">
        <v>4772</v>
      </c>
      <c r="E1897" s="1">
        <f>IF(C1897=F1897,1,0)</f>
        <v>0</v>
      </c>
      <c r="F1897" s="1" t="str">
        <f>RIGHT(A1897,LEN(A1897)-1)</f>
        <v>KE</v>
      </c>
      <c r="G1897" s="1" t="s">
        <v>9308</v>
      </c>
      <c r="H1897" s="102"/>
      <c r="I1897" s="130"/>
    </row>
    <row r="1898" spans="1:13" ht="15" customHeight="1">
      <c r="A1898" s="4" t="s">
        <v>423</v>
      </c>
      <c r="B1898" s="1" t="s">
        <v>424</v>
      </c>
      <c r="C1898" s="1" t="s">
        <v>27</v>
      </c>
      <c r="D1898" s="1" t="s">
        <v>27</v>
      </c>
      <c r="E1898" s="1">
        <f>IF(C1898=F1898,1,0)</f>
        <v>0</v>
      </c>
      <c r="F1898" s="1" t="str">
        <f>RIGHT(A1898,LEN(A1898)-1)</f>
        <v>ALNY</v>
      </c>
      <c r="G1898" s="1" t="s">
        <v>9302</v>
      </c>
      <c r="H1898" s="6" t="s">
        <v>9848</v>
      </c>
      <c r="I1898" s="132">
        <v>43052</v>
      </c>
      <c r="J1898" s="7"/>
      <c r="K1898" s="3"/>
      <c r="L1898" s="3"/>
      <c r="M1898" s="3"/>
    </row>
    <row r="1899" spans="1:13" ht="15" hidden="1" customHeight="1">
      <c r="A1899" s="91" t="s">
        <v>4777</v>
      </c>
      <c r="B1899" s="1" t="s">
        <v>4778</v>
      </c>
      <c r="C1899" s="1" t="s">
        <v>4779</v>
      </c>
      <c r="D1899" s="1" t="s">
        <v>4780</v>
      </c>
      <c r="E1899" s="1">
        <f>IF(C1899=F1899,1,0)</f>
        <v>1</v>
      </c>
      <c r="F1899" s="1" t="str">
        <f>RIGHT(A1899,LEN(A1899)-1)</f>
        <v>KELYA</v>
      </c>
      <c r="G1899" s="1" t="s">
        <v>9308</v>
      </c>
      <c r="H1899" s="112"/>
      <c r="I1899" s="130"/>
    </row>
    <row r="1900" spans="1:13" ht="15" hidden="1" customHeight="1">
      <c r="A1900" s="91" t="s">
        <v>4781</v>
      </c>
      <c r="B1900" s="1" t="s">
        <v>4782</v>
      </c>
      <c r="C1900" s="1" t="s">
        <v>4783</v>
      </c>
      <c r="D1900" s="1" t="s">
        <v>4784</v>
      </c>
      <c r="E1900" s="1">
        <f>IF(C1900=F1900,1,0)</f>
        <v>1</v>
      </c>
      <c r="F1900" s="1" t="str">
        <f>RIGHT(A1900,LEN(A1900)-1)</f>
        <v>KEM</v>
      </c>
      <c r="G1900" s="1" t="s">
        <v>9308</v>
      </c>
      <c r="H1900" s="102"/>
      <c r="I1900" s="130"/>
    </row>
    <row r="1901" spans="1:13" ht="15" hidden="1" customHeight="1">
      <c r="A1901" s="91" t="s">
        <v>4785</v>
      </c>
      <c r="B1901" s="1" t="s">
        <v>4786</v>
      </c>
      <c r="C1901" s="1" t="s">
        <v>27</v>
      </c>
      <c r="D1901" s="1" t="s">
        <v>27</v>
      </c>
      <c r="E1901" s="1">
        <f>IF(C1901=F1901,1,0)</f>
        <v>0</v>
      </c>
      <c r="F1901" s="1" t="str">
        <f>RIGHT(A1901,LEN(A1901)-1)</f>
        <v>KEX</v>
      </c>
      <c r="G1901" s="1" t="s">
        <v>9308</v>
      </c>
      <c r="H1901" s="102">
        <v>0</v>
      </c>
      <c r="I1901" s="130"/>
    </row>
    <row r="1902" spans="1:13" ht="15" hidden="1" customHeight="1">
      <c r="A1902" s="91" t="s">
        <v>4787</v>
      </c>
      <c r="B1902" s="1" t="s">
        <v>4788</v>
      </c>
      <c r="C1902" s="1" t="s">
        <v>27</v>
      </c>
      <c r="D1902" s="1" t="s">
        <v>27</v>
      </c>
      <c r="E1902" s="1">
        <f>IF(C1902=F1902,1,0)</f>
        <v>0</v>
      </c>
      <c r="F1902" s="1" t="str">
        <f>RIGHT(A1902,LEN(A1902)-1)</f>
        <v>KEY</v>
      </c>
      <c r="G1902" s="1" t="s">
        <v>9308</v>
      </c>
      <c r="H1902" s="102">
        <v>0</v>
      </c>
      <c r="I1902" s="130"/>
    </row>
    <row r="1903" spans="1:13" ht="15" hidden="1" customHeight="1">
      <c r="A1903" s="91" t="s">
        <v>4789</v>
      </c>
      <c r="B1903" s="1" t="s">
        <v>4790</v>
      </c>
      <c r="C1903" s="1" t="s">
        <v>27</v>
      </c>
      <c r="D1903" s="1" t="s">
        <v>27</v>
      </c>
      <c r="E1903" s="1">
        <f>IF(C1903=F1903,1,0)</f>
        <v>0</v>
      </c>
      <c r="F1903" s="1" t="str">
        <f>RIGHT(A1903,LEN(A1903)-1)</f>
        <v>KEYS</v>
      </c>
      <c r="G1903" s="1" t="s">
        <v>9308</v>
      </c>
      <c r="H1903" s="102"/>
      <c r="I1903" s="130"/>
    </row>
    <row r="1904" spans="1:13" ht="15" hidden="1" customHeight="1">
      <c r="A1904" s="91" t="s">
        <v>4791</v>
      </c>
      <c r="B1904" s="1" t="s">
        <v>4792</v>
      </c>
      <c r="C1904" s="1" t="s">
        <v>4793</v>
      </c>
      <c r="D1904" s="1" t="s">
        <v>4794</v>
      </c>
      <c r="E1904" s="1">
        <f>IF(C1904=F1904,1,0)</f>
        <v>1</v>
      </c>
      <c r="F1904" s="1" t="str">
        <f>RIGHT(A1904,LEN(A1904)-1)</f>
        <v>KEYW</v>
      </c>
      <c r="G1904" s="1" t="s">
        <v>9308</v>
      </c>
      <c r="H1904" s="102"/>
      <c r="I1904" s="130"/>
    </row>
    <row r="1905" spans="1:9" ht="15" hidden="1" customHeight="1">
      <c r="A1905" s="91" t="s">
        <v>4795</v>
      </c>
      <c r="B1905" s="1" t="s">
        <v>4796</v>
      </c>
      <c r="C1905" s="1" t="s">
        <v>3492</v>
      </c>
      <c r="D1905" s="1" t="s">
        <v>3493</v>
      </c>
      <c r="E1905" s="1">
        <f>IF(C1905=F1905,1,0)</f>
        <v>1</v>
      </c>
      <c r="F1905" s="1" t="str">
        <f>RIGHT(A1905,LEN(A1905)-1)</f>
        <v>KFRC</v>
      </c>
      <c r="G1905" s="1" t="s">
        <v>9308</v>
      </c>
      <c r="H1905" s="102"/>
      <c r="I1905" s="130"/>
    </row>
    <row r="1906" spans="1:9" ht="15" hidden="1" customHeight="1">
      <c r="A1906" s="91" t="s">
        <v>4797</v>
      </c>
      <c r="B1906" s="1" t="s">
        <v>4798</v>
      </c>
      <c r="C1906" s="1" t="s">
        <v>4799</v>
      </c>
      <c r="D1906" s="1" t="s">
        <v>4800</v>
      </c>
      <c r="E1906" s="1">
        <f>IF(C1906=F1906,1,0)</f>
        <v>1</v>
      </c>
      <c r="F1906" s="1" t="str">
        <f>RIGHT(A1906,LEN(A1906)-1)</f>
        <v>KFY</v>
      </c>
      <c r="G1906" s="1" t="s">
        <v>9308</v>
      </c>
      <c r="H1906" s="102"/>
      <c r="I1906" s="130"/>
    </row>
    <row r="1907" spans="1:9" ht="15" hidden="1" customHeight="1">
      <c r="A1907" s="91" t="s">
        <v>4801</v>
      </c>
      <c r="B1907" s="1" t="s">
        <v>4802</v>
      </c>
      <c r="C1907" s="1" t="s">
        <v>27</v>
      </c>
      <c r="D1907" s="1" t="s">
        <v>27</v>
      </c>
      <c r="E1907" s="1">
        <f>IF(C1907=F1907,1,0)</f>
        <v>0</v>
      </c>
      <c r="F1907" s="1" t="str">
        <f>RIGHT(A1907,LEN(A1907)-1)</f>
        <v>KHC</v>
      </c>
      <c r="G1907" s="1" t="s">
        <v>9308</v>
      </c>
      <c r="H1907" s="102"/>
      <c r="I1907" s="130"/>
    </row>
    <row r="1908" spans="1:9" ht="15" hidden="1" customHeight="1">
      <c r="A1908" s="91" t="s">
        <v>4803</v>
      </c>
      <c r="B1908" s="1" t="s">
        <v>4804</v>
      </c>
      <c r="C1908" s="1" t="s">
        <v>4805</v>
      </c>
      <c r="D1908" s="1" t="s">
        <v>4806</v>
      </c>
      <c r="E1908" s="1">
        <f>IF(C1908=F1908,1,0)</f>
        <v>1</v>
      </c>
      <c r="F1908" s="1" t="str">
        <f>RIGHT(A1908,LEN(A1908)-1)</f>
        <v>KIDS</v>
      </c>
      <c r="G1908" s="1" t="s">
        <v>9308</v>
      </c>
      <c r="H1908" s="102"/>
      <c r="I1908" s="130"/>
    </row>
    <row r="1909" spans="1:9" ht="15" hidden="1" customHeight="1">
      <c r="A1909" s="91" t="s">
        <v>4807</v>
      </c>
      <c r="B1909" s="1" t="s">
        <v>4808</v>
      </c>
      <c r="C1909" s="1" t="s">
        <v>27</v>
      </c>
      <c r="D1909" s="1" t="s">
        <v>27</v>
      </c>
      <c r="E1909" s="1">
        <f>IF(C1909=F1909,1,0)</f>
        <v>0</v>
      </c>
      <c r="F1909" s="1" t="str">
        <f>RIGHT(A1909,LEN(A1909)-1)</f>
        <v>KIM</v>
      </c>
      <c r="G1909" s="1" t="s">
        <v>9308</v>
      </c>
      <c r="H1909" s="102">
        <v>0</v>
      </c>
      <c r="I1909" s="130"/>
    </row>
    <row r="1910" spans="1:9" ht="15" hidden="1" customHeight="1">
      <c r="A1910" s="91" t="s">
        <v>4809</v>
      </c>
      <c r="B1910" s="1" t="s">
        <v>4810</v>
      </c>
      <c r="C1910" s="1" t="s">
        <v>4811</v>
      </c>
      <c r="D1910" s="1" t="s">
        <v>4812</v>
      </c>
      <c r="E1910" s="1">
        <f>IF(C1910=F1910,1,0)</f>
        <v>1</v>
      </c>
      <c r="F1910" s="1" t="str">
        <f>RIGHT(A1910,LEN(A1910)-1)</f>
        <v>KIN</v>
      </c>
      <c r="G1910" s="1" t="s">
        <v>9308</v>
      </c>
      <c r="H1910" s="102"/>
      <c r="I1910" s="130"/>
    </row>
    <row r="1911" spans="1:9" ht="15" hidden="1" customHeight="1">
      <c r="A1911" s="91" t="s">
        <v>4813</v>
      </c>
      <c r="B1911" s="1" t="s">
        <v>4814</v>
      </c>
      <c r="C1911" s="1" t="s">
        <v>4815</v>
      </c>
      <c r="D1911" s="1" t="s">
        <v>4816</v>
      </c>
      <c r="E1911" s="1">
        <f>IF(C1911=F1911,1,0)</f>
        <v>1</v>
      </c>
      <c r="F1911" s="1" t="str">
        <f>RIGHT(A1911,LEN(A1911)-1)</f>
        <v>KINS</v>
      </c>
      <c r="G1911" s="1" t="s">
        <v>9308</v>
      </c>
      <c r="H1911" s="102"/>
      <c r="I1911" s="130"/>
    </row>
    <row r="1912" spans="1:9" ht="15" hidden="1" customHeight="1">
      <c r="A1912" s="91" t="s">
        <v>4817</v>
      </c>
      <c r="B1912" s="1" t="s">
        <v>4818</v>
      </c>
      <c r="C1912" s="1" t="s">
        <v>4819</v>
      </c>
      <c r="D1912" s="1" t="s">
        <v>4820</v>
      </c>
      <c r="E1912" s="1">
        <f>IF(C1912=F1912,1,0)</f>
        <v>1</v>
      </c>
      <c r="F1912" s="1" t="str">
        <f>RIGHT(A1912,LEN(A1912)-1)</f>
        <v>KIRK</v>
      </c>
      <c r="G1912" s="1" t="s">
        <v>9308</v>
      </c>
      <c r="H1912" s="102"/>
      <c r="I1912" s="130"/>
    </row>
    <row r="1913" spans="1:9" ht="15" hidden="1" customHeight="1">
      <c r="A1913" s="91" t="s">
        <v>4821</v>
      </c>
      <c r="B1913" s="1" t="s">
        <v>4822</v>
      </c>
      <c r="C1913" s="1" t="s">
        <v>27</v>
      </c>
      <c r="D1913" s="1" t="s">
        <v>27</v>
      </c>
      <c r="E1913" s="1">
        <f>IF(C1913=F1913,1,0)</f>
        <v>0</v>
      </c>
      <c r="F1913" s="1" t="str">
        <f>RIGHT(A1913,LEN(A1913)-1)</f>
        <v>KLAC</v>
      </c>
      <c r="G1913" s="1" t="s">
        <v>9308</v>
      </c>
      <c r="H1913" s="102">
        <v>0</v>
      </c>
      <c r="I1913" s="130"/>
    </row>
    <row r="1914" spans="1:9" ht="15" hidden="1" customHeight="1">
      <c r="A1914" s="91" t="s">
        <v>4823</v>
      </c>
      <c r="B1914" s="1" t="s">
        <v>4824</v>
      </c>
      <c r="C1914" s="1" t="s">
        <v>27</v>
      </c>
      <c r="D1914" s="1" t="s">
        <v>27</v>
      </c>
      <c r="E1914" s="1">
        <f>IF(C1914=F1914,1,0)</f>
        <v>0</v>
      </c>
      <c r="F1914" s="1" t="str">
        <f>RIGHT(A1914,LEN(A1914)-1)</f>
        <v>KLXE</v>
      </c>
      <c r="G1914" s="1" t="s">
        <v>9308</v>
      </c>
      <c r="H1914" s="102"/>
      <c r="I1914" s="130"/>
    </row>
    <row r="1915" spans="1:9" ht="15" hidden="1" customHeight="1">
      <c r="A1915" s="91" t="s">
        <v>4825</v>
      </c>
      <c r="B1915" s="1" t="s">
        <v>4826</v>
      </c>
      <c r="C1915" s="1" t="s">
        <v>27</v>
      </c>
      <c r="D1915" s="1" t="s">
        <v>27</v>
      </c>
      <c r="E1915" s="1">
        <f>IF(C1915=F1915,1,0)</f>
        <v>0</v>
      </c>
      <c r="F1915" s="1" t="str">
        <f>RIGHT(A1915,LEN(A1915)-1)</f>
        <v>KMB</v>
      </c>
      <c r="G1915" s="1" t="s">
        <v>9308</v>
      </c>
      <c r="H1915" s="102"/>
      <c r="I1915" s="130"/>
    </row>
    <row r="1916" spans="1:9" ht="15" hidden="1" customHeight="1">
      <c r="A1916" s="91" t="s">
        <v>4827</v>
      </c>
      <c r="B1916" s="1" t="s">
        <v>4828</v>
      </c>
      <c r="C1916" s="1" t="s">
        <v>27</v>
      </c>
      <c r="D1916" s="1" t="s">
        <v>27</v>
      </c>
      <c r="E1916" s="1">
        <f>IF(C1916=F1916,1,0)</f>
        <v>0</v>
      </c>
      <c r="F1916" s="1" t="str">
        <f>RIGHT(A1916,LEN(A1916)-1)</f>
        <v>KMI</v>
      </c>
      <c r="G1916" s="1" t="s">
        <v>9308</v>
      </c>
      <c r="H1916" s="102"/>
      <c r="I1916" s="130"/>
    </row>
    <row r="1917" spans="1:9" ht="15" hidden="1" customHeight="1">
      <c r="A1917" s="91" t="s">
        <v>4829</v>
      </c>
      <c r="B1917" s="1" t="s">
        <v>4830</v>
      </c>
      <c r="C1917" s="1" t="s">
        <v>4831</v>
      </c>
      <c r="D1917" s="1" t="s">
        <v>4832</v>
      </c>
      <c r="E1917" s="1">
        <f>IF(C1917=F1917,1,0)</f>
        <v>1</v>
      </c>
      <c r="F1917" s="1" t="str">
        <f>RIGHT(A1917,LEN(A1917)-1)</f>
        <v>KMPR</v>
      </c>
      <c r="G1917" s="1" t="s">
        <v>9308</v>
      </c>
      <c r="H1917" s="102"/>
      <c r="I1917" s="130"/>
    </row>
    <row r="1918" spans="1:9" ht="15" hidden="1" customHeight="1">
      <c r="A1918" s="91" t="s">
        <v>4833</v>
      </c>
      <c r="B1918" s="1" t="s">
        <v>4834</v>
      </c>
      <c r="C1918" s="1" t="s">
        <v>4835</v>
      </c>
      <c r="D1918" s="1" t="s">
        <v>4836</v>
      </c>
      <c r="E1918" s="1">
        <f>IF(C1918=F1918,1,0)</f>
        <v>1</v>
      </c>
      <c r="F1918" s="1" t="str">
        <f>RIGHT(A1918,LEN(A1918)-1)</f>
        <v>KMT</v>
      </c>
      <c r="G1918" s="1" t="s">
        <v>9308</v>
      </c>
      <c r="H1918" s="102"/>
      <c r="I1918" s="130"/>
    </row>
    <row r="1919" spans="1:9" ht="15" hidden="1" customHeight="1">
      <c r="A1919" s="91" t="s">
        <v>4837</v>
      </c>
      <c r="B1919" s="1" t="s">
        <v>4838</v>
      </c>
      <c r="C1919" s="1" t="s">
        <v>27</v>
      </c>
      <c r="D1919" s="1" t="s">
        <v>27</v>
      </c>
      <c r="E1919" s="1">
        <f>IF(C1919=F1919,1,0)</f>
        <v>0</v>
      </c>
      <c r="F1919" s="1" t="str">
        <f>RIGHT(A1919,LEN(A1919)-1)</f>
        <v>KMX</v>
      </c>
      <c r="G1919" s="1" t="s">
        <v>9308</v>
      </c>
      <c r="H1919" s="102"/>
      <c r="I1919" s="130"/>
    </row>
    <row r="1920" spans="1:9" ht="15" hidden="1" customHeight="1">
      <c r="A1920" s="91" t="s">
        <v>4839</v>
      </c>
      <c r="B1920" s="1" t="s">
        <v>4840</v>
      </c>
      <c r="C1920" s="1" t="s">
        <v>4841</v>
      </c>
      <c r="D1920" s="1" t="s">
        <v>4842</v>
      </c>
      <c r="E1920" s="1">
        <f>IF(C1920=F1920,1,0)</f>
        <v>1</v>
      </c>
      <c r="F1920" s="1" t="str">
        <f>RIGHT(A1920,LEN(A1920)-1)</f>
        <v>KN</v>
      </c>
      <c r="G1920" s="1" t="s">
        <v>9308</v>
      </c>
      <c r="H1920" s="102"/>
      <c r="I1920" s="130"/>
    </row>
    <row r="1921" spans="1:9" ht="15" hidden="1" customHeight="1">
      <c r="A1921" s="91" t="s">
        <v>4843</v>
      </c>
      <c r="B1921" s="1" t="s">
        <v>4844</v>
      </c>
      <c r="C1921" s="1" t="s">
        <v>4845</v>
      </c>
      <c r="D1921" s="1" t="s">
        <v>4846</v>
      </c>
      <c r="E1921" s="1">
        <f>IF(C1921=F1921,1,0)</f>
        <v>1</v>
      </c>
      <c r="F1921" s="1" t="str">
        <f>RIGHT(A1921,LEN(A1921)-1)</f>
        <v>KNL</v>
      </c>
      <c r="G1921" s="1" t="s">
        <v>9308</v>
      </c>
      <c r="H1921" s="102"/>
      <c r="I1921" s="130"/>
    </row>
    <row r="1922" spans="1:9" ht="15" hidden="1" customHeight="1">
      <c r="A1922" s="91" t="s">
        <v>4847</v>
      </c>
      <c r="B1922" s="1" t="s">
        <v>4848</v>
      </c>
      <c r="C1922" s="1" t="s">
        <v>27</v>
      </c>
      <c r="D1922" s="1" t="s">
        <v>27</v>
      </c>
      <c r="E1922" s="1">
        <f>IF(C1922=F1922,1,0)</f>
        <v>0</v>
      </c>
      <c r="F1922" s="1" t="str">
        <f>RIGHT(A1922,LEN(A1922)-1)</f>
        <v>KNSA</v>
      </c>
      <c r="G1922" s="1" t="s">
        <v>9308</v>
      </c>
      <c r="H1922" s="102"/>
      <c r="I1922" s="130"/>
    </row>
    <row r="1923" spans="1:9" ht="15" hidden="1" customHeight="1">
      <c r="A1923" s="91" t="s">
        <v>4849</v>
      </c>
      <c r="B1923" s="1" t="s">
        <v>4850</v>
      </c>
      <c r="C1923" s="1" t="s">
        <v>4851</v>
      </c>
      <c r="D1923" s="1" t="s">
        <v>4852</v>
      </c>
      <c r="E1923" s="1">
        <f>IF(C1923=F1923,1,0)</f>
        <v>1</v>
      </c>
      <c r="F1923" s="1" t="str">
        <f>RIGHT(A1923,LEN(A1923)-1)</f>
        <v>KNSL</v>
      </c>
      <c r="G1923" s="1" t="s">
        <v>9308</v>
      </c>
      <c r="H1923" s="102"/>
      <c r="I1923" s="130"/>
    </row>
    <row r="1924" spans="1:9" ht="15" hidden="1" customHeight="1">
      <c r="A1924" s="91" t="s">
        <v>4853</v>
      </c>
      <c r="B1924" s="1" t="s">
        <v>4854</v>
      </c>
      <c r="C1924" s="1" t="s">
        <v>27</v>
      </c>
      <c r="D1924" s="1" t="s">
        <v>27</v>
      </c>
      <c r="E1924" s="1">
        <f>IF(C1924=F1924,1,0)</f>
        <v>0</v>
      </c>
      <c r="F1924" s="1" t="str">
        <f>RIGHT(A1924,LEN(A1924)-1)</f>
        <v>KNX</v>
      </c>
      <c r="G1924" s="1" t="s">
        <v>9308</v>
      </c>
      <c r="H1924" s="102"/>
      <c r="I1924" s="130"/>
    </row>
    <row r="1925" spans="1:9" ht="15" hidden="1" customHeight="1">
      <c r="A1925" s="91" t="s">
        <v>4855</v>
      </c>
      <c r="B1925" s="1" t="s">
        <v>4856</v>
      </c>
      <c r="C1925" s="1" t="s">
        <v>3422</v>
      </c>
      <c r="D1925" s="1" t="s">
        <v>3423</v>
      </c>
      <c r="E1925" s="1">
        <f>IF(C1925=F1925,1,0)</f>
        <v>0</v>
      </c>
      <c r="F1925" s="1" t="str">
        <f>RIGHT(A1925,LEN(A1925)-1)</f>
        <v>KO</v>
      </c>
      <c r="G1925" s="1" t="s">
        <v>9308</v>
      </c>
      <c r="H1925" s="102">
        <v>0</v>
      </c>
      <c r="I1925" s="130"/>
    </row>
    <row r="1926" spans="1:9" ht="15" hidden="1" customHeight="1">
      <c r="A1926" s="91" t="s">
        <v>4857</v>
      </c>
      <c r="B1926" s="1" t="s">
        <v>4858</v>
      </c>
      <c r="C1926" s="1" t="s">
        <v>27</v>
      </c>
      <c r="D1926" s="1" t="s">
        <v>27</v>
      </c>
      <c r="E1926" s="1">
        <f>IF(C1926=F1926,1,0)</f>
        <v>0</v>
      </c>
      <c r="F1926" s="1" t="str">
        <f>RIGHT(A1926,LEN(A1926)-1)</f>
        <v>KODK</v>
      </c>
      <c r="G1926" s="1" t="s">
        <v>9308</v>
      </c>
      <c r="H1926" s="102"/>
      <c r="I1926" s="130"/>
    </row>
    <row r="1927" spans="1:9" ht="15" hidden="1" customHeight="1">
      <c r="A1927" s="91" t="s">
        <v>4859</v>
      </c>
      <c r="B1927" s="1" t="s">
        <v>4860</v>
      </c>
      <c r="C1927" s="1" t="s">
        <v>4861</v>
      </c>
      <c r="D1927" s="1" t="s">
        <v>4862</v>
      </c>
      <c r="E1927" s="1">
        <f>IF(C1927=F1927,1,0)</f>
        <v>1</v>
      </c>
      <c r="F1927" s="1" t="str">
        <f>RIGHT(A1927,LEN(A1927)-1)</f>
        <v>KOP</v>
      </c>
      <c r="G1927" s="1" t="s">
        <v>9308</v>
      </c>
      <c r="H1927" s="102"/>
      <c r="I1927" s="130"/>
    </row>
    <row r="1928" spans="1:9" ht="15" hidden="1" customHeight="1">
      <c r="A1928" s="91" t="s">
        <v>4863</v>
      </c>
      <c r="B1928" s="1" t="s">
        <v>4864</v>
      </c>
      <c r="C1928" s="1" t="s">
        <v>4865</v>
      </c>
      <c r="D1928" s="1" t="s">
        <v>4866</v>
      </c>
      <c r="E1928" s="1">
        <f>IF(C1928=F1928,1,0)</f>
        <v>1</v>
      </c>
      <c r="F1928" s="1" t="str">
        <f>RIGHT(A1928,LEN(A1928)-1)</f>
        <v>KOPN</v>
      </c>
      <c r="G1928" s="1" t="s">
        <v>9308</v>
      </c>
      <c r="H1928" s="102"/>
      <c r="I1928" s="130"/>
    </row>
    <row r="1929" spans="1:9" ht="15" hidden="1" customHeight="1">
      <c r="A1929" s="91" t="s">
        <v>4867</v>
      </c>
      <c r="B1929" s="1" t="s">
        <v>4868</v>
      </c>
      <c r="C1929" s="1" t="s">
        <v>3712</v>
      </c>
      <c r="D1929" s="1" t="s">
        <v>3713</v>
      </c>
      <c r="E1929" s="1">
        <f>IF(C1929=F1929,1,0)</f>
        <v>0</v>
      </c>
      <c r="F1929" s="1" t="str">
        <f>RIGHT(A1929,LEN(A1929)-1)</f>
        <v>KOS</v>
      </c>
      <c r="G1929" s="1" t="s">
        <v>9308</v>
      </c>
      <c r="H1929" s="102"/>
      <c r="I1929" s="130"/>
    </row>
    <row r="1930" spans="1:9" ht="15" hidden="1" customHeight="1">
      <c r="A1930" s="91" t="s">
        <v>4869</v>
      </c>
      <c r="B1930" s="1" t="s">
        <v>4870</v>
      </c>
      <c r="C1930" s="1" t="s">
        <v>4871</v>
      </c>
      <c r="D1930" s="1" t="s">
        <v>4872</v>
      </c>
      <c r="E1930" s="1">
        <f>IF(C1930=F1930,1,0)</f>
        <v>1</v>
      </c>
      <c r="F1930" s="1" t="str">
        <f>RIGHT(A1930,LEN(A1930)-1)</f>
        <v>KPTI</v>
      </c>
      <c r="G1930" s="1" t="s">
        <v>9308</v>
      </c>
      <c r="H1930" s="102"/>
      <c r="I1930" s="130"/>
    </row>
    <row r="1931" spans="1:9" ht="15" hidden="1" customHeight="1">
      <c r="A1931" s="91" t="s">
        <v>4873</v>
      </c>
      <c r="B1931" s="1" t="s">
        <v>4874</v>
      </c>
      <c r="C1931" s="1" t="s">
        <v>489</v>
      </c>
      <c r="D1931" s="1" t="s">
        <v>490</v>
      </c>
      <c r="E1931" s="1">
        <f>IF(C1931=F1931,1,0)</f>
        <v>0</v>
      </c>
      <c r="F1931" s="1" t="str">
        <f>RIGHT(A1931,LEN(A1931)-1)</f>
        <v>KR</v>
      </c>
      <c r="G1931" s="1" t="s">
        <v>9308</v>
      </c>
      <c r="H1931" s="102"/>
      <c r="I1931" s="130"/>
    </row>
    <row r="1932" spans="1:9" ht="15" hidden="1" customHeight="1">
      <c r="A1932" s="91" t="s">
        <v>4875</v>
      </c>
      <c r="B1932" s="1" t="s">
        <v>4876</v>
      </c>
      <c r="C1932" s="1" t="s">
        <v>4877</v>
      </c>
      <c r="D1932" s="1" t="s">
        <v>4878</v>
      </c>
      <c r="E1932" s="1">
        <f>IF(C1932=F1932,1,0)</f>
        <v>1</v>
      </c>
      <c r="F1932" s="1" t="str">
        <f>RIGHT(A1932,LEN(A1932)-1)</f>
        <v>KRA</v>
      </c>
      <c r="G1932" s="1" t="s">
        <v>9308</v>
      </c>
      <c r="H1932" s="102"/>
      <c r="I1932" s="130"/>
    </row>
    <row r="1933" spans="1:9" ht="15" hidden="1" customHeight="1">
      <c r="A1933" s="91" t="s">
        <v>4879</v>
      </c>
      <c r="B1933" s="1" t="s">
        <v>4880</v>
      </c>
      <c r="C1933" s="1" t="s">
        <v>27</v>
      </c>
      <c r="D1933" s="1" t="s">
        <v>27</v>
      </c>
      <c r="E1933" s="1">
        <f>IF(C1933=F1933,1,0)</f>
        <v>0</v>
      </c>
      <c r="F1933" s="1" t="str">
        <f>RIGHT(A1933,LEN(A1933)-1)</f>
        <v>KRC</v>
      </c>
      <c r="G1933" s="1" t="s">
        <v>9308</v>
      </c>
      <c r="H1933" s="102">
        <v>0</v>
      </c>
      <c r="I1933" s="130"/>
    </row>
    <row r="1934" spans="1:9" ht="15" hidden="1" customHeight="1">
      <c r="A1934" s="91" t="s">
        <v>4881</v>
      </c>
      <c r="B1934" s="1" t="s">
        <v>4882</v>
      </c>
      <c r="C1934" s="1" t="s">
        <v>4883</v>
      </c>
      <c r="D1934" s="1" t="s">
        <v>4884</v>
      </c>
      <c r="E1934" s="1">
        <f>IF(C1934=F1934,1,0)</f>
        <v>1</v>
      </c>
      <c r="F1934" s="1" t="str">
        <f>RIGHT(A1934,LEN(A1934)-1)</f>
        <v>KREF</v>
      </c>
      <c r="G1934" s="1" t="s">
        <v>9308</v>
      </c>
      <c r="H1934" s="102"/>
      <c r="I1934" s="130"/>
    </row>
    <row r="1935" spans="1:9" ht="15" hidden="1" customHeight="1">
      <c r="A1935" s="91" t="s">
        <v>4885</v>
      </c>
      <c r="B1935" s="1" t="s">
        <v>4886</v>
      </c>
      <c r="C1935" s="1" t="s">
        <v>4887</v>
      </c>
      <c r="D1935" s="1" t="s">
        <v>4888</v>
      </c>
      <c r="E1935" s="1">
        <f>IF(C1935=F1935,1,0)</f>
        <v>1</v>
      </c>
      <c r="F1935" s="1" t="str">
        <f>RIGHT(A1935,LEN(A1935)-1)</f>
        <v>KRG</v>
      </c>
      <c r="G1935" s="1" t="s">
        <v>9308</v>
      </c>
      <c r="H1935" s="102"/>
      <c r="I1935" s="130"/>
    </row>
    <row r="1936" spans="1:9" ht="15" hidden="1" customHeight="1">
      <c r="A1936" s="91" t="s">
        <v>4889</v>
      </c>
      <c r="B1936" s="1" t="s">
        <v>4890</v>
      </c>
      <c r="C1936" s="1" t="s">
        <v>4891</v>
      </c>
      <c r="D1936" s="1" t="s">
        <v>4892</v>
      </c>
      <c r="E1936" s="1">
        <f>IF(C1936=F1936,1,0)</f>
        <v>1</v>
      </c>
      <c r="F1936" s="1" t="str">
        <f>RIGHT(A1936,LEN(A1936)-1)</f>
        <v>KRNY</v>
      </c>
      <c r="G1936" s="1" t="s">
        <v>9308</v>
      </c>
      <c r="H1936" s="102"/>
      <c r="I1936" s="130"/>
    </row>
    <row r="1937" spans="1:9" ht="15" hidden="1" customHeight="1">
      <c r="A1937" s="91" t="s">
        <v>4893</v>
      </c>
      <c r="B1937" s="1" t="s">
        <v>4894</v>
      </c>
      <c r="C1937" s="1" t="s">
        <v>4895</v>
      </c>
      <c r="D1937" s="1" t="s">
        <v>4896</v>
      </c>
      <c r="E1937" s="1">
        <f>IF(C1937=F1937,1,0)</f>
        <v>1</v>
      </c>
      <c r="F1937" s="1" t="str">
        <f>RIGHT(A1937,LEN(A1937)-1)</f>
        <v>KRO</v>
      </c>
      <c r="G1937" s="1" t="s">
        <v>9308</v>
      </c>
      <c r="H1937" s="102"/>
      <c r="I1937" s="130"/>
    </row>
    <row r="1938" spans="1:9" ht="15" hidden="1" customHeight="1">
      <c r="A1938" s="91" t="s">
        <v>4897</v>
      </c>
      <c r="B1938" s="1" t="s">
        <v>4898</v>
      </c>
      <c r="C1938" s="1" t="s">
        <v>27</v>
      </c>
      <c r="D1938" s="1" t="s">
        <v>27</v>
      </c>
      <c r="E1938" s="1">
        <f>IF(C1938=F1938,1,0)</f>
        <v>0</v>
      </c>
      <c r="F1938" s="1" t="str">
        <f>RIGHT(A1938,LEN(A1938)-1)</f>
        <v>KSS</v>
      </c>
      <c r="G1938" s="1" t="s">
        <v>9308</v>
      </c>
      <c r="H1938" s="115"/>
      <c r="I1938" s="131"/>
    </row>
    <row r="1939" spans="1:9" ht="15" hidden="1" customHeight="1">
      <c r="A1939" s="91" t="s">
        <v>4899</v>
      </c>
      <c r="B1939" s="1" t="s">
        <v>4900</v>
      </c>
      <c r="C1939" s="1" t="s">
        <v>27</v>
      </c>
      <c r="D1939" s="1" t="s">
        <v>27</v>
      </c>
      <c r="E1939" s="1">
        <f>IF(C1939=F1939,1,0)</f>
        <v>0</v>
      </c>
      <c r="F1939" s="1" t="str">
        <f>RIGHT(A1939,LEN(A1939)-1)</f>
        <v>KSU</v>
      </c>
      <c r="G1939" s="1" t="s">
        <v>9308</v>
      </c>
      <c r="H1939" s="102"/>
      <c r="I1939" s="130"/>
    </row>
    <row r="1940" spans="1:9" ht="15" hidden="1" customHeight="1">
      <c r="A1940" s="91" t="s">
        <v>4901</v>
      </c>
      <c r="B1940" s="1" t="s">
        <v>4902</v>
      </c>
      <c r="C1940" s="1" t="s">
        <v>27</v>
      </c>
      <c r="D1940" s="1" t="s">
        <v>27</v>
      </c>
      <c r="E1940" s="1">
        <f>IF(C1940=F1940,1,0)</f>
        <v>0</v>
      </c>
      <c r="F1940" s="1" t="str">
        <f>RIGHT(A1940,LEN(A1940)-1)</f>
        <v>KTB</v>
      </c>
      <c r="G1940" s="1" t="s">
        <v>9308</v>
      </c>
      <c r="H1940" s="102"/>
      <c r="I1940" s="130"/>
    </row>
    <row r="1941" spans="1:9" ht="15" hidden="1" customHeight="1">
      <c r="A1941" s="91" t="s">
        <v>4903</v>
      </c>
      <c r="B1941" s="1" t="s">
        <v>4904</v>
      </c>
      <c r="C1941" s="1" t="s">
        <v>4905</v>
      </c>
      <c r="D1941" s="1" t="s">
        <v>4906</v>
      </c>
      <c r="E1941" s="1">
        <f>IF(C1941=F1941,1,0)</f>
        <v>1</v>
      </c>
      <c r="F1941" s="1" t="str">
        <f>RIGHT(A1941,LEN(A1941)-1)</f>
        <v>KTOS</v>
      </c>
      <c r="G1941" s="1" t="s">
        <v>9308</v>
      </c>
      <c r="H1941" s="102"/>
      <c r="I1941" s="130"/>
    </row>
    <row r="1942" spans="1:9" ht="15" hidden="1" customHeight="1">
      <c r="A1942" s="91" t="s">
        <v>4907</v>
      </c>
      <c r="B1942" s="1" t="s">
        <v>4908</v>
      </c>
      <c r="C1942" s="1" t="s">
        <v>4909</v>
      </c>
      <c r="D1942" s="1" t="s">
        <v>4910</v>
      </c>
      <c r="E1942" s="1">
        <f>IF(C1942=F1942,1,0)</f>
        <v>1</v>
      </c>
      <c r="F1942" s="1" t="str">
        <f>RIGHT(A1942,LEN(A1942)-1)</f>
        <v>KURA</v>
      </c>
      <c r="G1942" s="1" t="s">
        <v>9308</v>
      </c>
      <c r="H1942" s="102"/>
      <c r="I1942" s="130"/>
    </row>
    <row r="1943" spans="1:9" ht="15" hidden="1" customHeight="1">
      <c r="A1943" s="91" t="s">
        <v>4911</v>
      </c>
      <c r="B1943" s="1" t="s">
        <v>4912</v>
      </c>
      <c r="C1943" s="1" t="s">
        <v>4913</v>
      </c>
      <c r="D1943" s="1" t="s">
        <v>4914</v>
      </c>
      <c r="E1943" s="1">
        <f>IF(C1943=F1943,1,0)</f>
        <v>1</v>
      </c>
      <c r="F1943" s="1" t="str">
        <f>RIGHT(A1943,LEN(A1943)-1)</f>
        <v>KVHI</v>
      </c>
      <c r="G1943" s="1" t="s">
        <v>9308</v>
      </c>
      <c r="H1943" s="102"/>
      <c r="I1943" s="130"/>
    </row>
    <row r="1944" spans="1:9" ht="15" hidden="1" customHeight="1">
      <c r="A1944" s="91" t="s">
        <v>4915</v>
      </c>
      <c r="B1944" s="1" t="s">
        <v>4916</v>
      </c>
      <c r="C1944" s="1" t="s">
        <v>4917</v>
      </c>
      <c r="D1944" s="1" t="s">
        <v>4918</v>
      </c>
      <c r="E1944" s="1">
        <f>IF(C1944=F1944,1,0)</f>
        <v>1</v>
      </c>
      <c r="F1944" s="1" t="str">
        <f>RIGHT(A1944,LEN(A1944)-1)</f>
        <v>KW</v>
      </c>
      <c r="G1944" s="1" t="s">
        <v>9308</v>
      </c>
      <c r="H1944" s="102"/>
      <c r="I1944" s="130"/>
    </row>
    <row r="1945" spans="1:9" ht="15" hidden="1" customHeight="1">
      <c r="A1945" s="91" t="s">
        <v>4919</v>
      </c>
      <c r="B1945" s="1" t="s">
        <v>4920</v>
      </c>
      <c r="C1945" s="1" t="s">
        <v>4921</v>
      </c>
      <c r="D1945" s="1" t="s">
        <v>4922</v>
      </c>
      <c r="E1945" s="1">
        <f>IF(C1945=F1945,1,0)</f>
        <v>1</v>
      </c>
      <c r="F1945" s="1" t="str">
        <f>RIGHT(A1945,LEN(A1945)-1)</f>
        <v>KWR</v>
      </c>
      <c r="G1945" s="1" t="s">
        <v>9308</v>
      </c>
      <c r="H1945" s="102"/>
      <c r="I1945" s="130"/>
    </row>
    <row r="1946" spans="1:9" ht="15" hidden="1" customHeight="1">
      <c r="A1946" s="91" t="s">
        <v>4923</v>
      </c>
      <c r="B1946" s="1" t="s">
        <v>4924</v>
      </c>
      <c r="C1946" s="1" t="s">
        <v>27</v>
      </c>
      <c r="D1946" s="1" t="s">
        <v>27</v>
      </c>
      <c r="E1946" s="1">
        <f>IF(C1946=F1946,1,0)</f>
        <v>0</v>
      </c>
      <c r="F1946" s="1" t="str">
        <f>RIGHT(A1946,LEN(A1946)-1)</f>
        <v>KZR</v>
      </c>
      <c r="G1946" s="1" t="s">
        <v>9308</v>
      </c>
      <c r="H1946" s="102"/>
      <c r="I1946" s="130"/>
    </row>
    <row r="1947" spans="1:9" ht="15" hidden="1" customHeight="1">
      <c r="A1947" s="91" t="s">
        <v>4925</v>
      </c>
      <c r="B1947" s="1" t="s">
        <v>4926</v>
      </c>
      <c r="C1947" s="1" t="s">
        <v>4927</v>
      </c>
      <c r="D1947" s="1" t="s">
        <v>4928</v>
      </c>
      <c r="E1947" s="1">
        <f>IF(C1947=F1947,1,0)</f>
        <v>0</v>
      </c>
      <c r="F1947" s="1" t="str">
        <f>RIGHT(A1947,LEN(A1947)-1)</f>
        <v>L</v>
      </c>
      <c r="G1947" s="1" t="s">
        <v>9308</v>
      </c>
      <c r="H1947" s="102"/>
      <c r="I1947" s="130"/>
    </row>
    <row r="1948" spans="1:9" ht="15" hidden="1" customHeight="1">
      <c r="A1948" s="91" t="s">
        <v>4929</v>
      </c>
      <c r="B1948" s="1" t="s">
        <v>4930</v>
      </c>
      <c r="C1948" s="1" t="s">
        <v>4931</v>
      </c>
      <c r="D1948" s="1" t="s">
        <v>4932</v>
      </c>
      <c r="E1948" s="1">
        <f>IF(C1948=F1948,1,0)</f>
        <v>1</v>
      </c>
      <c r="F1948" s="1" t="str">
        <f>RIGHT(A1948,LEN(A1948)-1)</f>
        <v>LABL</v>
      </c>
      <c r="G1948" s="1" t="s">
        <v>9308</v>
      </c>
      <c r="H1948" s="102"/>
      <c r="I1948" s="130"/>
    </row>
    <row r="1949" spans="1:9" ht="15" hidden="1" customHeight="1">
      <c r="A1949" s="91" t="s">
        <v>4933</v>
      </c>
      <c r="B1949" s="1" t="s">
        <v>4934</v>
      </c>
      <c r="C1949" s="1" t="s">
        <v>2442</v>
      </c>
      <c r="D1949" s="1" t="s">
        <v>2443</v>
      </c>
      <c r="E1949" s="1">
        <f>IF(C1949=F1949,1,0)</f>
        <v>1</v>
      </c>
      <c r="F1949" s="1" t="str">
        <f>RIGHT(A1949,LEN(A1949)-1)</f>
        <v>LAD</v>
      </c>
      <c r="G1949" s="1" t="s">
        <v>9308</v>
      </c>
      <c r="H1949" s="102"/>
      <c r="I1949" s="130"/>
    </row>
    <row r="1950" spans="1:9" ht="15" hidden="1" customHeight="1">
      <c r="A1950" s="91" t="s">
        <v>4935</v>
      </c>
      <c r="B1950" s="1" t="s">
        <v>4936</v>
      </c>
      <c r="C1950" s="1" t="s">
        <v>4937</v>
      </c>
      <c r="D1950" s="1" t="s">
        <v>4938</v>
      </c>
      <c r="E1950" s="1">
        <f>IF(C1950=F1950,1,0)</f>
        <v>1</v>
      </c>
      <c r="F1950" s="1" t="str">
        <f>RIGHT(A1950,LEN(A1950)-1)</f>
        <v>LADR</v>
      </c>
      <c r="G1950" s="1" t="s">
        <v>9308</v>
      </c>
      <c r="H1950" s="102"/>
      <c r="I1950" s="130"/>
    </row>
    <row r="1951" spans="1:9" ht="15" hidden="1" customHeight="1">
      <c r="A1951" s="91" t="s">
        <v>4939</v>
      </c>
      <c r="B1951" s="1" t="s">
        <v>4940</v>
      </c>
      <c r="C1951" s="1" t="s">
        <v>27</v>
      </c>
      <c r="D1951" s="1" t="s">
        <v>27</v>
      </c>
      <c r="E1951" s="1">
        <f>IF(C1951=F1951,1,0)</f>
        <v>0</v>
      </c>
      <c r="F1951" s="1" t="str">
        <f>RIGHT(A1951,LEN(A1951)-1)</f>
        <v>LAMR</v>
      </c>
      <c r="G1951" s="1" t="s">
        <v>9308</v>
      </c>
      <c r="H1951" s="102"/>
      <c r="I1951" s="130"/>
    </row>
    <row r="1952" spans="1:9" ht="15" hidden="1" customHeight="1">
      <c r="A1952" s="91" t="s">
        <v>4941</v>
      </c>
      <c r="B1952" s="1" t="s">
        <v>4942</v>
      </c>
      <c r="C1952" s="1" t="s">
        <v>4943</v>
      </c>
      <c r="D1952" s="1" t="s">
        <v>4944</v>
      </c>
      <c r="E1952" s="1">
        <f>IF(C1952=F1952,1,0)</f>
        <v>1</v>
      </c>
      <c r="F1952" s="1" t="str">
        <f>RIGHT(A1952,LEN(A1952)-1)</f>
        <v>LANC</v>
      </c>
      <c r="G1952" s="1" t="s">
        <v>9308</v>
      </c>
      <c r="H1952" s="102"/>
      <c r="I1952" s="130"/>
    </row>
    <row r="1953" spans="1:15" ht="15" hidden="1" customHeight="1">
      <c r="A1953" s="91" t="s">
        <v>4945</v>
      </c>
      <c r="B1953" s="1" t="s">
        <v>4946</v>
      </c>
      <c r="C1953" s="1" t="s">
        <v>4947</v>
      </c>
      <c r="D1953" s="1" t="s">
        <v>4948</v>
      </c>
      <c r="E1953" s="1">
        <f>IF(C1953=F1953,1,0)</f>
        <v>1</v>
      </c>
      <c r="F1953" s="1" t="str">
        <f>RIGHT(A1953,LEN(A1953)-1)</f>
        <v>LAND</v>
      </c>
      <c r="G1953" s="1" t="s">
        <v>9308</v>
      </c>
      <c r="H1953" s="102"/>
      <c r="I1953" s="130"/>
    </row>
    <row r="1954" spans="1:15" ht="15" hidden="1" customHeight="1">
      <c r="A1954" s="91" t="s">
        <v>4949</v>
      </c>
      <c r="B1954" s="1" t="s">
        <v>4950</v>
      </c>
      <c r="C1954" s="1" t="s">
        <v>4951</v>
      </c>
      <c r="D1954" s="1" t="s">
        <v>4952</v>
      </c>
      <c r="E1954" s="1">
        <f>IF(C1954=F1954,1,0)</f>
        <v>1</v>
      </c>
      <c r="F1954" s="1" t="str">
        <f>RIGHT(A1954,LEN(A1954)-1)</f>
        <v>LASR</v>
      </c>
      <c r="G1954" s="1" t="s">
        <v>9308</v>
      </c>
      <c r="H1954" s="102"/>
      <c r="I1954" s="130"/>
    </row>
    <row r="1955" spans="1:15" ht="15" hidden="1" customHeight="1">
      <c r="A1955" s="91" t="s">
        <v>4953</v>
      </c>
      <c r="B1955" s="1" t="s">
        <v>4954</v>
      </c>
      <c r="C1955" s="1" t="s">
        <v>4955</v>
      </c>
      <c r="D1955" s="1" t="s">
        <v>4956</v>
      </c>
      <c r="E1955" s="1">
        <f>IF(C1955=F1955,1,0)</f>
        <v>1</v>
      </c>
      <c r="F1955" s="1" t="str">
        <f>RIGHT(A1955,LEN(A1955)-1)</f>
        <v>LAUR</v>
      </c>
      <c r="G1955" s="1" t="s">
        <v>9308</v>
      </c>
      <c r="H1955" s="102"/>
      <c r="I1955" s="130"/>
    </row>
    <row r="1956" spans="1:15" ht="15" hidden="1" customHeight="1">
      <c r="A1956" s="91" t="s">
        <v>4957</v>
      </c>
      <c r="B1956" s="1" t="s">
        <v>4958</v>
      </c>
      <c r="C1956" s="1" t="s">
        <v>4959</v>
      </c>
      <c r="D1956" s="1" t="s">
        <v>4960</v>
      </c>
      <c r="E1956" s="1">
        <f>IF(C1956=F1956,1,0)</f>
        <v>1</v>
      </c>
      <c r="F1956" s="1" t="str">
        <f>RIGHT(A1956,LEN(A1956)-1)</f>
        <v>LAWS</v>
      </c>
      <c r="G1956" s="1" t="s">
        <v>9308</v>
      </c>
      <c r="H1956" s="102"/>
      <c r="I1956" s="130"/>
    </row>
    <row r="1957" spans="1:15" ht="15" hidden="1" customHeight="1">
      <c r="A1957" s="91" t="s">
        <v>4961</v>
      </c>
      <c r="B1957" s="1" t="s">
        <v>4962</v>
      </c>
      <c r="C1957" s="1" t="s">
        <v>27</v>
      </c>
      <c r="D1957" s="1" t="s">
        <v>27</v>
      </c>
      <c r="E1957" s="1">
        <f>IF(C1957=F1957,1,0)</f>
        <v>0</v>
      </c>
      <c r="F1957" s="1" t="str">
        <f>RIGHT(A1957,LEN(A1957)-1)</f>
        <v>LAZ</v>
      </c>
      <c r="G1957" s="1" t="s">
        <v>9308</v>
      </c>
      <c r="H1957" s="102"/>
      <c r="I1957" s="130"/>
    </row>
    <row r="1958" spans="1:15" ht="15" hidden="1" customHeight="1">
      <c r="A1958" s="91" t="s">
        <v>4963</v>
      </c>
      <c r="B1958" s="1" t="s">
        <v>4964</v>
      </c>
      <c r="C1958" s="1" t="s">
        <v>4965</v>
      </c>
      <c r="D1958" s="1" t="s">
        <v>4966</v>
      </c>
      <c r="E1958" s="1">
        <f>IF(C1958=F1958,1,0)</f>
        <v>0</v>
      </c>
      <c r="F1958" s="1" t="str">
        <f>RIGHT(A1958,LEN(A1958)-1)</f>
        <v>LB</v>
      </c>
      <c r="G1958" s="1" t="s">
        <v>9308</v>
      </c>
      <c r="H1958" s="102">
        <v>0</v>
      </c>
      <c r="I1958" s="130"/>
    </row>
    <row r="1959" spans="1:15" ht="15" hidden="1" customHeight="1">
      <c r="A1959" s="91" t="s">
        <v>4967</v>
      </c>
      <c r="B1959" s="1" t="s">
        <v>4968</v>
      </c>
      <c r="C1959" s="1" t="s">
        <v>4969</v>
      </c>
      <c r="D1959" s="1" t="s">
        <v>4970</v>
      </c>
      <c r="E1959" s="1">
        <f>IF(C1959=F1959,1,0)</f>
        <v>1</v>
      </c>
      <c r="F1959" s="1" t="str">
        <f>RIGHT(A1959,LEN(A1959)-1)</f>
        <v>LBAI</v>
      </c>
      <c r="G1959" s="1" t="s">
        <v>9308</v>
      </c>
      <c r="H1959" s="102"/>
      <c r="I1959" s="130"/>
    </row>
    <row r="1960" spans="1:15" ht="15" hidden="1" customHeight="1">
      <c r="A1960" s="91" t="s">
        <v>4971</v>
      </c>
      <c r="B1960" s="1" t="s">
        <v>4972</v>
      </c>
      <c r="C1960" s="1" t="s">
        <v>1427</v>
      </c>
      <c r="D1960" s="1" t="s">
        <v>1428</v>
      </c>
      <c r="E1960" s="1">
        <f>IF(C1960=F1960,1,0)</f>
        <v>1</v>
      </c>
      <c r="F1960" s="1" t="str">
        <f>RIGHT(A1960,LEN(A1960)-1)</f>
        <v>LBC</v>
      </c>
      <c r="G1960" s="1" t="s">
        <v>9308</v>
      </c>
      <c r="H1960" s="102"/>
      <c r="I1960" s="130"/>
    </row>
    <row r="1961" spans="1:15" ht="15" hidden="1" customHeight="1">
      <c r="A1961" s="91" t="s">
        <v>4973</v>
      </c>
      <c r="B1961" s="1" t="s">
        <v>4974</v>
      </c>
      <c r="C1961" s="1" t="s">
        <v>27</v>
      </c>
      <c r="D1961" s="1" t="s">
        <v>27</v>
      </c>
      <c r="E1961" s="1">
        <f>IF(C1961=F1961,1,0)</f>
        <v>0</v>
      </c>
      <c r="F1961" s="1" t="str">
        <f>RIGHT(A1961,LEN(A1961)-1)</f>
        <v>LBRDA</v>
      </c>
      <c r="G1961" s="1" t="s">
        <v>9308</v>
      </c>
      <c r="H1961" s="102"/>
      <c r="I1961" s="130"/>
    </row>
    <row r="1962" spans="1:15" ht="15" hidden="1" customHeight="1">
      <c r="A1962" s="91" t="s">
        <v>4975</v>
      </c>
      <c r="B1962" s="1" t="s">
        <v>4976</v>
      </c>
      <c r="C1962" s="1" t="s">
        <v>27</v>
      </c>
      <c r="D1962" s="1" t="s">
        <v>27</v>
      </c>
      <c r="E1962" s="1">
        <f>IF(C1962=F1962,1,0)</f>
        <v>0</v>
      </c>
      <c r="F1962" s="1" t="str">
        <f>RIGHT(A1962,LEN(A1962)-1)</f>
        <v>LBRDK</v>
      </c>
      <c r="G1962" s="1" t="s">
        <v>9308</v>
      </c>
      <c r="H1962" s="102"/>
      <c r="I1962" s="130"/>
    </row>
    <row r="1963" spans="1:15" ht="15" customHeight="1">
      <c r="A1963" s="4" t="s">
        <v>423</v>
      </c>
      <c r="B1963" s="1" t="s">
        <v>424</v>
      </c>
      <c r="C1963" s="1" t="s">
        <v>27</v>
      </c>
      <c r="D1963" s="1" t="s">
        <v>27</v>
      </c>
      <c r="E1963" s="1">
        <f>IF(C1963=F1963,1,0)</f>
        <v>0</v>
      </c>
      <c r="F1963" s="1" t="str">
        <f>RIGHT(A1963,LEN(A1963)-1)</f>
        <v>ALNY</v>
      </c>
      <c r="G1963" s="1" t="s">
        <v>5685</v>
      </c>
      <c r="H1963" s="6" t="s">
        <v>9815</v>
      </c>
      <c r="I1963" s="132"/>
      <c r="J1963" s="77"/>
      <c r="K1963" s="77"/>
      <c r="L1963" s="77"/>
      <c r="M1963" s="77"/>
      <c r="N1963" s="85"/>
      <c r="O1963" s="85"/>
    </row>
    <row r="1964" spans="1:15" ht="15" hidden="1" customHeight="1">
      <c r="A1964" s="91" t="s">
        <v>4981</v>
      </c>
      <c r="B1964" s="1" t="s">
        <v>4982</v>
      </c>
      <c r="C1964" s="1" t="s">
        <v>4983</v>
      </c>
      <c r="D1964" s="1" t="s">
        <v>4984</v>
      </c>
      <c r="E1964" s="1">
        <f>IF(C1964=F1964,1,0)</f>
        <v>1</v>
      </c>
      <c r="F1964" s="1" t="str">
        <f>RIGHT(A1964,LEN(A1964)-1)</f>
        <v>LC</v>
      </c>
      <c r="G1964" s="1" t="s">
        <v>9308</v>
      </c>
      <c r="H1964" s="102"/>
      <c r="I1964" s="130"/>
    </row>
    <row r="1965" spans="1:15" ht="15" hidden="1" customHeight="1">
      <c r="A1965" s="91" t="s">
        <v>4985</v>
      </c>
      <c r="B1965" s="1" t="s">
        <v>4986</v>
      </c>
      <c r="C1965" s="1" t="s">
        <v>4987</v>
      </c>
      <c r="D1965" s="1" t="s">
        <v>4988</v>
      </c>
      <c r="E1965" s="1">
        <f>IF(C1965=F1965,1,0)</f>
        <v>1</v>
      </c>
      <c r="F1965" s="1" t="str">
        <f>RIGHT(A1965,LEN(A1965)-1)</f>
        <v>LCI</v>
      </c>
      <c r="G1965" s="1" t="s">
        <v>9308</v>
      </c>
      <c r="H1965" s="102"/>
      <c r="I1965" s="130"/>
    </row>
    <row r="1966" spans="1:15" ht="15" hidden="1" customHeight="1">
      <c r="A1966" s="91" t="s">
        <v>4989</v>
      </c>
      <c r="B1966" s="1" t="s">
        <v>4990</v>
      </c>
      <c r="C1966" s="1" t="s">
        <v>4991</v>
      </c>
      <c r="D1966" s="1" t="s">
        <v>4992</v>
      </c>
      <c r="E1966" s="1">
        <f>IF(C1966=F1966,1,0)</f>
        <v>1</v>
      </c>
      <c r="F1966" s="1" t="str">
        <f>RIGHT(A1966,LEN(A1966)-1)</f>
        <v>LCII</v>
      </c>
      <c r="G1966" s="1" t="s">
        <v>9308</v>
      </c>
      <c r="H1966" s="102"/>
      <c r="I1966" s="130"/>
    </row>
    <row r="1967" spans="1:15" ht="15" hidden="1" customHeight="1">
      <c r="A1967" s="91" t="s">
        <v>4993</v>
      </c>
      <c r="B1967" s="1" t="s">
        <v>4994</v>
      </c>
      <c r="C1967" s="1" t="s">
        <v>4995</v>
      </c>
      <c r="D1967" s="1" t="s">
        <v>4996</v>
      </c>
      <c r="E1967" s="1">
        <f>IF(C1967=F1967,1,0)</f>
        <v>1</v>
      </c>
      <c r="F1967" s="1" t="str">
        <f>RIGHT(A1967,LEN(A1967)-1)</f>
        <v>LCNB</v>
      </c>
      <c r="G1967" s="1" t="s">
        <v>9308</v>
      </c>
      <c r="H1967" s="102"/>
      <c r="I1967" s="130"/>
    </row>
    <row r="1968" spans="1:15" ht="15" hidden="1" customHeight="1">
      <c r="A1968" s="91" t="s">
        <v>4997</v>
      </c>
      <c r="B1968" s="1" t="s">
        <v>4998</v>
      </c>
      <c r="C1968" s="1" t="s">
        <v>4999</v>
      </c>
      <c r="D1968" s="1" t="s">
        <v>5000</v>
      </c>
      <c r="E1968" s="1">
        <f>IF(C1968=F1968,1,0)</f>
        <v>1</v>
      </c>
      <c r="F1968" s="1" t="str">
        <f>RIGHT(A1968,LEN(A1968)-1)</f>
        <v>LCUT</v>
      </c>
      <c r="G1968" s="1" t="s">
        <v>9308</v>
      </c>
      <c r="H1968" s="102"/>
      <c r="I1968" s="130"/>
    </row>
    <row r="1969" spans="1:13" ht="15" hidden="1" customHeight="1">
      <c r="A1969" s="91" t="s">
        <v>5001</v>
      </c>
      <c r="B1969" s="1" t="s">
        <v>5002</v>
      </c>
      <c r="C1969" s="1" t="s">
        <v>5003</v>
      </c>
      <c r="D1969" s="1" t="s">
        <v>5004</v>
      </c>
      <c r="E1969" s="1">
        <f>IF(C1969=F1969,1,0)</f>
        <v>1</v>
      </c>
      <c r="F1969" s="1" t="str">
        <f>RIGHT(A1969,LEN(A1969)-1)</f>
        <v>LDL</v>
      </c>
      <c r="G1969" s="1" t="s">
        <v>9308</v>
      </c>
      <c r="H1969" s="102"/>
      <c r="I1969" s="130"/>
    </row>
    <row r="1970" spans="1:13" ht="15" hidden="1" customHeight="1">
      <c r="A1970" s="91" t="s">
        <v>5005</v>
      </c>
      <c r="B1970" s="1" t="s">
        <v>5006</v>
      </c>
      <c r="C1970" s="1" t="s">
        <v>27</v>
      </c>
      <c r="D1970" s="1" t="s">
        <v>27</v>
      </c>
      <c r="E1970" s="1">
        <f>IF(C1970=F1970,1,0)</f>
        <v>0</v>
      </c>
      <c r="F1970" s="1" t="str">
        <f>RIGHT(A1970,LEN(A1970)-1)</f>
        <v>LDOS</v>
      </c>
      <c r="G1970" s="1" t="s">
        <v>9308</v>
      </c>
      <c r="H1970" s="102"/>
      <c r="I1970" s="130"/>
    </row>
    <row r="1971" spans="1:13" ht="15" hidden="1" customHeight="1">
      <c r="A1971" s="91" t="s">
        <v>5007</v>
      </c>
      <c r="B1971" s="1" t="s">
        <v>5008</v>
      </c>
      <c r="C1971" s="1" t="s">
        <v>5009</v>
      </c>
      <c r="D1971" s="1" t="s">
        <v>5010</v>
      </c>
      <c r="E1971" s="1">
        <f>IF(C1971=F1971,1,0)</f>
        <v>1</v>
      </c>
      <c r="F1971" s="1" t="str">
        <f>RIGHT(A1971,LEN(A1971)-1)</f>
        <v>LE</v>
      </c>
      <c r="G1971" s="1" t="s">
        <v>9308</v>
      </c>
      <c r="H1971" s="102"/>
      <c r="I1971" s="130"/>
    </row>
    <row r="1972" spans="1:13" ht="15" customHeight="1">
      <c r="A1972" s="4" t="s">
        <v>431</v>
      </c>
      <c r="B1972" s="1" t="s">
        <v>432</v>
      </c>
      <c r="C1972" s="1" t="s">
        <v>433</v>
      </c>
      <c r="D1972" s="1" t="s">
        <v>434</v>
      </c>
      <c r="E1972" s="1">
        <f>IF(C1972=F1972,1,0)</f>
        <v>1</v>
      </c>
      <c r="F1972" s="1" t="str">
        <f>RIGHT(A1972,LEN(A1972)-1)</f>
        <v>ALTR</v>
      </c>
      <c r="G1972" s="1" t="s">
        <v>9752</v>
      </c>
      <c r="H1972" s="6" t="s">
        <v>9754</v>
      </c>
      <c r="I1972" s="133">
        <v>43410</v>
      </c>
      <c r="K1972" s="3"/>
      <c r="L1972" s="3"/>
      <c r="M1972" s="3"/>
    </row>
    <row r="1973" spans="1:13" ht="15" hidden="1" customHeight="1">
      <c r="A1973" s="91" t="s">
        <v>5013</v>
      </c>
      <c r="B1973" s="1" t="s">
        <v>5014</v>
      </c>
      <c r="C1973" s="1" t="s">
        <v>27</v>
      </c>
      <c r="D1973" s="1" t="s">
        <v>27</v>
      </c>
      <c r="E1973" s="1">
        <f>IF(C1973=F1973,1,0)</f>
        <v>0</v>
      </c>
      <c r="F1973" s="1" t="str">
        <f>RIGHT(A1973,LEN(A1973)-1)</f>
        <v>LEAF</v>
      </c>
      <c r="G1973" s="1" t="s">
        <v>9308</v>
      </c>
      <c r="H1973" s="102"/>
      <c r="I1973" s="130"/>
    </row>
    <row r="1974" spans="1:13" ht="15" hidden="1" customHeight="1">
      <c r="A1974" s="91" t="s">
        <v>5015</v>
      </c>
      <c r="B1974" s="1" t="s">
        <v>5016</v>
      </c>
      <c r="C1974" s="1" t="s">
        <v>27</v>
      </c>
      <c r="D1974" s="1" t="s">
        <v>27</v>
      </c>
      <c r="E1974" s="1">
        <f>IF(C1974=F1974,1,0)</f>
        <v>0</v>
      </c>
      <c r="F1974" s="1" t="str">
        <f>RIGHT(A1974,LEN(A1974)-1)</f>
        <v>LECO</v>
      </c>
      <c r="G1974" s="1" t="s">
        <v>9308</v>
      </c>
      <c r="H1974" s="102"/>
      <c r="I1974" s="130"/>
    </row>
    <row r="1975" spans="1:13" ht="15" hidden="1" customHeight="1">
      <c r="A1975" s="91" t="s">
        <v>5017</v>
      </c>
      <c r="B1975" s="1" t="s">
        <v>5018</v>
      </c>
      <c r="C1975" s="1" t="s">
        <v>27</v>
      </c>
      <c r="D1975" s="1" t="s">
        <v>27</v>
      </c>
      <c r="E1975" s="1">
        <f>IF(C1975=F1975,1,0)</f>
        <v>0</v>
      </c>
      <c r="F1975" s="1" t="str">
        <f>RIGHT(A1975,LEN(A1975)-1)</f>
        <v>LEG</v>
      </c>
      <c r="G1975" s="1" t="s">
        <v>9308</v>
      </c>
      <c r="H1975" s="102"/>
      <c r="I1975" s="130"/>
    </row>
    <row r="1976" spans="1:13" ht="15" customHeight="1">
      <c r="A1976" s="4" t="s">
        <v>439</v>
      </c>
      <c r="B1976" s="1" t="s">
        <v>440</v>
      </c>
      <c r="C1976" s="1" t="s">
        <v>27</v>
      </c>
      <c r="D1976" s="1" t="s">
        <v>27</v>
      </c>
      <c r="E1976" s="1">
        <f>IF(C1976=F1976,1,0)</f>
        <v>0</v>
      </c>
      <c r="F1976" s="1" t="str">
        <f>RIGHT(A1976,LEN(A1976)-1)</f>
        <v>ALXN</v>
      </c>
      <c r="G1976" s="1" t="s">
        <v>9752</v>
      </c>
      <c r="H1976" s="6" t="s">
        <v>9755</v>
      </c>
      <c r="I1976" s="133">
        <v>42846</v>
      </c>
      <c r="K1976" s="3"/>
      <c r="L1976" s="3"/>
      <c r="M1976" s="3"/>
    </row>
    <row r="1977" spans="1:13" ht="15" customHeight="1">
      <c r="A1977" s="4" t="s">
        <v>441</v>
      </c>
      <c r="B1977" s="1" t="s">
        <v>442</v>
      </c>
      <c r="C1977" s="1" t="s">
        <v>443</v>
      </c>
      <c r="D1977" s="1" t="s">
        <v>443</v>
      </c>
      <c r="E1977" s="1">
        <f>IF(C1977=F1977,1,0)</f>
        <v>1</v>
      </c>
      <c r="F1977" s="1" t="str">
        <f>RIGHT(A1977,LEN(A1977)-1)</f>
        <v>AMAG</v>
      </c>
      <c r="G1977" s="1" t="s">
        <v>5685</v>
      </c>
      <c r="H1977" s="6">
        <v>37636</v>
      </c>
      <c r="I1977" s="132">
        <v>37636</v>
      </c>
      <c r="J1977" s="3"/>
      <c r="K1977" s="3"/>
      <c r="L1977" s="3"/>
      <c r="M1977" s="3"/>
    </row>
    <row r="1978" spans="1:13" ht="15" hidden="1" customHeight="1">
      <c r="A1978" s="91" t="s">
        <v>5023</v>
      </c>
      <c r="B1978" s="1" t="s">
        <v>5024</v>
      </c>
      <c r="C1978" s="1" t="s">
        <v>5025</v>
      </c>
      <c r="D1978" s="1" t="s">
        <v>5026</v>
      </c>
      <c r="E1978" s="1">
        <f>IF(C1978=F1978,1,0)</f>
        <v>1</v>
      </c>
      <c r="F1978" s="1" t="str">
        <f>RIGHT(A1978,LEN(A1978)-1)</f>
        <v>LEVL</v>
      </c>
      <c r="G1978" s="1" t="s">
        <v>9308</v>
      </c>
      <c r="H1978" s="102"/>
      <c r="I1978" s="130"/>
    </row>
    <row r="1979" spans="1:13" ht="15" hidden="1" customHeight="1">
      <c r="A1979" s="91" t="s">
        <v>5027</v>
      </c>
      <c r="B1979" s="1" t="s">
        <v>5028</v>
      </c>
      <c r="C1979" s="1" t="s">
        <v>5029</v>
      </c>
      <c r="D1979" s="1" t="s">
        <v>5030</v>
      </c>
      <c r="E1979" s="1">
        <f>IF(C1979=F1979,1,0)</f>
        <v>1</v>
      </c>
      <c r="F1979" s="1" t="str">
        <f>RIGHT(A1979,LEN(A1979)-1)</f>
        <v>LEXEA</v>
      </c>
      <c r="G1979" s="1" t="s">
        <v>9308</v>
      </c>
      <c r="H1979" s="102"/>
      <c r="I1979" s="130"/>
    </row>
    <row r="1980" spans="1:13" ht="15" hidden="1" customHeight="1">
      <c r="A1980" s="91" t="s">
        <v>5031</v>
      </c>
      <c r="B1980" s="1" t="s">
        <v>5032</v>
      </c>
      <c r="C1980" s="1" t="s">
        <v>27</v>
      </c>
      <c r="D1980" s="1" t="s">
        <v>27</v>
      </c>
      <c r="E1980" s="1">
        <f>IF(C1980=F1980,1,0)</f>
        <v>0</v>
      </c>
      <c r="F1980" s="1" t="str">
        <f>RIGHT(A1980,LEN(A1980)-1)</f>
        <v>LFUS</v>
      </c>
      <c r="G1980" s="1" t="s">
        <v>9308</v>
      </c>
      <c r="H1980" s="102"/>
      <c r="I1980" s="130"/>
    </row>
    <row r="1981" spans="1:13" ht="15" hidden="1" customHeight="1">
      <c r="A1981" s="91" t="s">
        <v>5033</v>
      </c>
      <c r="B1981" s="1" t="s">
        <v>5034</v>
      </c>
      <c r="C1981" s="1" t="s">
        <v>27</v>
      </c>
      <c r="D1981" s="1" t="s">
        <v>27</v>
      </c>
      <c r="E1981" s="1">
        <f>IF(C1981=F1981,1,0)</f>
        <v>0</v>
      </c>
      <c r="F1981" s="1" t="str">
        <f>RIGHT(A1981,LEN(A1981)-1)</f>
        <v>LGF.A</v>
      </c>
      <c r="G1981" s="1" t="s">
        <v>9308</v>
      </c>
      <c r="H1981" s="102"/>
      <c r="I1981" s="130"/>
    </row>
    <row r="1982" spans="1:13" ht="15" hidden="1" customHeight="1">
      <c r="A1982" s="91" t="s">
        <v>5035</v>
      </c>
      <c r="B1982" s="1" t="s">
        <v>5036</v>
      </c>
      <c r="C1982" s="1" t="s">
        <v>27</v>
      </c>
      <c r="D1982" s="1" t="s">
        <v>27</v>
      </c>
      <c r="E1982" s="1">
        <f>IF(C1982=F1982,1,0)</f>
        <v>0</v>
      </c>
      <c r="F1982" s="1" t="str">
        <f>RIGHT(A1982,LEN(A1982)-1)</f>
        <v>LGF.B</v>
      </c>
      <c r="G1982" s="1" t="s">
        <v>9308</v>
      </c>
      <c r="H1982" s="102"/>
      <c r="I1982" s="130"/>
    </row>
    <row r="1983" spans="1:13" ht="15" hidden="1" customHeight="1">
      <c r="A1983" s="91" t="s">
        <v>5037</v>
      </c>
      <c r="B1983" s="1" t="s">
        <v>5038</v>
      </c>
      <c r="C1983" s="1" t="s">
        <v>5039</v>
      </c>
      <c r="D1983" s="1" t="s">
        <v>5040</v>
      </c>
      <c r="E1983" s="1">
        <f>IF(C1983=F1983,1,0)</f>
        <v>1</v>
      </c>
      <c r="F1983" s="1" t="str">
        <f>RIGHT(A1983,LEN(A1983)-1)</f>
        <v>LGIH</v>
      </c>
      <c r="G1983" s="1" t="s">
        <v>9308</v>
      </c>
      <c r="H1983" s="102"/>
      <c r="I1983" s="130"/>
    </row>
    <row r="1984" spans="1:13" ht="15" hidden="1" customHeight="1">
      <c r="A1984" s="91" t="s">
        <v>5041</v>
      </c>
      <c r="B1984" s="1" t="s">
        <v>5042</v>
      </c>
      <c r="C1984" s="1" t="s">
        <v>5043</v>
      </c>
      <c r="D1984" s="1" t="s">
        <v>5044</v>
      </c>
      <c r="E1984" s="1">
        <f>IF(C1984=F1984,1,0)</f>
        <v>1</v>
      </c>
      <c r="F1984" s="1" t="str">
        <f>RIGHT(A1984,LEN(A1984)-1)</f>
        <v>LGND</v>
      </c>
      <c r="G1984" s="1" t="s">
        <v>9308</v>
      </c>
      <c r="H1984" s="102"/>
      <c r="I1984" s="130"/>
    </row>
    <row r="1985" spans="1:13" ht="15" customHeight="1">
      <c r="A1985" s="4" t="s">
        <v>441</v>
      </c>
      <c r="B1985" s="1" t="s">
        <v>442</v>
      </c>
      <c r="C1985" s="1" t="s">
        <v>443</v>
      </c>
      <c r="D1985" s="1" t="s">
        <v>443</v>
      </c>
      <c r="E1985" s="1">
        <f>IF(C1985=F1985,1,0)</f>
        <v>1</v>
      </c>
      <c r="F1985" s="1" t="str">
        <f>RIGHT(A1985,LEN(A1985)-1)</f>
        <v>AMAG</v>
      </c>
      <c r="G1985" s="1" t="s">
        <v>5685</v>
      </c>
      <c r="H1985" s="109" t="s">
        <v>9816</v>
      </c>
      <c r="I1985" s="133">
        <v>42858</v>
      </c>
      <c r="J1985" s="3"/>
      <c r="K1985" s="3"/>
      <c r="L1985" s="3"/>
      <c r="M1985" s="3"/>
    </row>
    <row r="1986" spans="1:13" ht="15" customHeight="1">
      <c r="A1986" s="4" t="s">
        <v>441</v>
      </c>
      <c r="B1986" s="1" t="s">
        <v>442</v>
      </c>
      <c r="C1986" s="1" t="s">
        <v>443</v>
      </c>
      <c r="D1986" s="1" t="s">
        <v>443</v>
      </c>
      <c r="E1986" s="1">
        <f>IF(C1986=F1986,1,0)</f>
        <v>1</v>
      </c>
      <c r="F1986" s="1" t="str">
        <f>RIGHT(A1986,LEN(A1986)-1)</f>
        <v>AMAG</v>
      </c>
      <c r="G1986" s="1" t="s">
        <v>5685</v>
      </c>
      <c r="H1986" s="109" t="s">
        <v>9817</v>
      </c>
      <c r="I1986" s="133"/>
      <c r="J1986" s="3"/>
      <c r="K1986" s="3"/>
      <c r="L1986" s="3"/>
      <c r="M1986" s="3"/>
    </row>
    <row r="1987" spans="1:13" ht="15" hidden="1" customHeight="1">
      <c r="A1987" s="91" t="s">
        <v>5049</v>
      </c>
      <c r="B1987" s="1" t="s">
        <v>5050</v>
      </c>
      <c r="C1987" s="1" t="s">
        <v>5051</v>
      </c>
      <c r="D1987" s="1" t="s">
        <v>5052</v>
      </c>
      <c r="E1987" s="1">
        <f>IF(C1987=F1987,1,0)</f>
        <v>1</v>
      </c>
      <c r="F1987" s="1" t="str">
        <f>RIGHT(A1987,LEN(A1987)-1)</f>
        <v>LHCG</v>
      </c>
      <c r="G1987" s="1" t="s">
        <v>9308</v>
      </c>
      <c r="H1987" s="102"/>
      <c r="I1987" s="130"/>
    </row>
    <row r="1988" spans="1:13" ht="15" hidden="1" customHeight="1">
      <c r="A1988" s="91" t="s">
        <v>5053</v>
      </c>
      <c r="B1988" s="1" t="s">
        <v>5054</v>
      </c>
      <c r="C1988" s="1" t="s">
        <v>27</v>
      </c>
      <c r="D1988" s="1" t="s">
        <v>27</v>
      </c>
      <c r="E1988" s="1">
        <f>IF(C1988=F1988,1,0)</f>
        <v>0</v>
      </c>
      <c r="F1988" s="1" t="str">
        <f>RIGHT(A1988,LEN(A1988)-1)</f>
        <v>LII</v>
      </c>
      <c r="G1988" s="1" t="s">
        <v>9308</v>
      </c>
      <c r="H1988" s="102"/>
      <c r="I1988" s="130"/>
    </row>
    <row r="1989" spans="1:13" ht="15" hidden="1" customHeight="1">
      <c r="A1989" s="91" t="s">
        <v>5055</v>
      </c>
      <c r="B1989" s="1" t="s">
        <v>5056</v>
      </c>
      <c r="C1989" s="1" t="s">
        <v>5057</v>
      </c>
      <c r="D1989" s="1" t="s">
        <v>5058</v>
      </c>
      <c r="E1989" s="1">
        <f>IF(C1989=F1989,1,0)</f>
        <v>1</v>
      </c>
      <c r="F1989" s="1" t="str">
        <f>RIGHT(A1989,LEN(A1989)-1)</f>
        <v>LILA</v>
      </c>
      <c r="G1989" s="1" t="s">
        <v>9308</v>
      </c>
      <c r="H1989" s="203"/>
      <c r="I1989" s="181"/>
    </row>
    <row r="1990" spans="1:13" ht="15" customHeight="1">
      <c r="A1990" s="4" t="s">
        <v>446</v>
      </c>
      <c r="B1990" s="1" t="s">
        <v>447</v>
      </c>
      <c r="C1990" s="1" t="s">
        <v>27</v>
      </c>
      <c r="D1990" s="1" t="s">
        <v>27</v>
      </c>
      <c r="E1990" s="1">
        <f>IF(C1990=F1990,1,0)</f>
        <v>0</v>
      </c>
      <c r="F1990" s="1" t="str">
        <f>RIGHT(A1990,LEN(A1990)-1)</f>
        <v>AMAT</v>
      </c>
      <c r="G1990" s="1" t="s">
        <v>5685</v>
      </c>
      <c r="H1990" s="6">
        <v>39097</v>
      </c>
      <c r="I1990" s="132">
        <v>39097</v>
      </c>
      <c r="J1990" s="3"/>
      <c r="K1990" s="3"/>
      <c r="L1990" s="3"/>
      <c r="M1990" s="3"/>
    </row>
    <row r="1991" spans="1:13" ht="15" hidden="1" customHeight="1">
      <c r="A1991" s="91" t="s">
        <v>5062</v>
      </c>
      <c r="B1991" s="1" t="s">
        <v>5063</v>
      </c>
      <c r="C1991" s="1" t="s">
        <v>27</v>
      </c>
      <c r="D1991" s="1" t="s">
        <v>27</v>
      </c>
      <c r="E1991" s="1">
        <f>IF(C1991=F1991,1,0)</f>
        <v>0</v>
      </c>
      <c r="F1991" s="1" t="str">
        <f>RIGHT(A1991,LEN(A1991)-1)</f>
        <v>LIN</v>
      </c>
      <c r="G1991" s="1" t="s">
        <v>9308</v>
      </c>
      <c r="H1991" s="102"/>
      <c r="I1991" s="130"/>
    </row>
    <row r="1992" spans="1:13" ht="15" hidden="1" customHeight="1">
      <c r="A1992" s="91" t="s">
        <v>5064</v>
      </c>
      <c r="B1992" s="1" t="s">
        <v>5065</v>
      </c>
      <c r="C1992" s="1" t="s">
        <v>5066</v>
      </c>
      <c r="D1992" s="1" t="s">
        <v>5067</v>
      </c>
      <c r="E1992" s="1">
        <f>IF(C1992=F1992,1,0)</f>
        <v>1</v>
      </c>
      <c r="F1992" s="1" t="str">
        <f>RIGHT(A1992,LEN(A1992)-1)</f>
        <v>LIND</v>
      </c>
      <c r="G1992" s="1" t="s">
        <v>9308</v>
      </c>
      <c r="H1992" s="102"/>
      <c r="I1992" s="130"/>
    </row>
    <row r="1993" spans="1:13" ht="15" hidden="1" customHeight="1">
      <c r="A1993" s="91" t="s">
        <v>5068</v>
      </c>
      <c r="B1993" s="1" t="s">
        <v>5069</v>
      </c>
      <c r="C1993" s="1" t="s">
        <v>5070</v>
      </c>
      <c r="D1993" s="1" t="s">
        <v>5071</v>
      </c>
      <c r="E1993" s="1">
        <f>IF(C1993=F1993,1,0)</f>
        <v>1</v>
      </c>
      <c r="F1993" s="1" t="str">
        <f>RIGHT(A1993,LEN(A1993)-1)</f>
        <v>LION</v>
      </c>
      <c r="G1993" s="1" t="s">
        <v>9308</v>
      </c>
      <c r="H1993" s="102"/>
      <c r="I1993" s="130"/>
    </row>
    <row r="1994" spans="1:13" ht="15" hidden="1" customHeight="1">
      <c r="A1994" s="91" t="s">
        <v>5072</v>
      </c>
      <c r="B1994" s="1" t="s">
        <v>5073</v>
      </c>
      <c r="C1994" s="1" t="s">
        <v>5074</v>
      </c>
      <c r="D1994" s="1" t="s">
        <v>5075</v>
      </c>
      <c r="E1994" s="1">
        <f>IF(C1994=F1994,1,0)</f>
        <v>1</v>
      </c>
      <c r="F1994" s="1" t="str">
        <f>RIGHT(A1994,LEN(A1994)-1)</f>
        <v>LITE</v>
      </c>
      <c r="G1994" s="1" t="s">
        <v>9308</v>
      </c>
      <c r="H1994" s="102"/>
      <c r="I1994" s="130"/>
    </row>
    <row r="1995" spans="1:13" ht="15" hidden="1" customHeight="1">
      <c r="A1995" s="91" t="s">
        <v>5076</v>
      </c>
      <c r="B1995" s="1" t="s">
        <v>5077</v>
      </c>
      <c r="C1995" s="1" t="s">
        <v>5078</v>
      </c>
      <c r="D1995" s="1" t="s">
        <v>5079</v>
      </c>
      <c r="E1995" s="1">
        <f>IF(C1995=F1995,1,0)</f>
        <v>1</v>
      </c>
      <c r="F1995" s="1" t="str">
        <f>RIGHT(A1995,LEN(A1995)-1)</f>
        <v>LIVN</v>
      </c>
      <c r="G1995" s="1" t="s">
        <v>9308</v>
      </c>
      <c r="H1995" s="102"/>
      <c r="I1995" s="130"/>
    </row>
    <row r="1996" spans="1:13" ht="15" hidden="1" customHeight="1">
      <c r="A1996" s="91" t="s">
        <v>5080</v>
      </c>
      <c r="B1996" s="1" t="s">
        <v>5081</v>
      </c>
      <c r="C1996" s="1" t="s">
        <v>5082</v>
      </c>
      <c r="D1996" s="1" t="s">
        <v>5083</v>
      </c>
      <c r="E1996" s="1">
        <f>IF(C1996=F1996,1,0)</f>
        <v>1</v>
      </c>
      <c r="F1996" s="1" t="str">
        <f>RIGHT(A1996,LEN(A1996)-1)</f>
        <v>LIVX</v>
      </c>
      <c r="G1996" s="1" t="s">
        <v>9308</v>
      </c>
      <c r="H1996" s="102"/>
      <c r="I1996" s="130"/>
    </row>
    <row r="1997" spans="1:13" ht="15" hidden="1" customHeight="1">
      <c r="A1997" s="91" t="s">
        <v>5084</v>
      </c>
      <c r="B1997" s="1" t="s">
        <v>5085</v>
      </c>
      <c r="C1997" s="1" t="s">
        <v>5086</v>
      </c>
      <c r="D1997" s="1" t="s">
        <v>5087</v>
      </c>
      <c r="E1997" s="1">
        <f>IF(C1997=F1997,1,0)</f>
        <v>1</v>
      </c>
      <c r="F1997" s="1" t="str">
        <f>RIGHT(A1997,LEN(A1997)-1)</f>
        <v>LJPC</v>
      </c>
      <c r="G1997" s="1" t="s">
        <v>9308</v>
      </c>
      <c r="H1997" s="102"/>
      <c r="I1997" s="130"/>
    </row>
    <row r="1998" spans="1:13" ht="15" hidden="1" customHeight="1">
      <c r="A1998" s="91" t="s">
        <v>5088</v>
      </c>
      <c r="B1998" s="1" t="s">
        <v>5089</v>
      </c>
      <c r="C1998" s="1" t="s">
        <v>5090</v>
      </c>
      <c r="D1998" s="1" t="s">
        <v>5091</v>
      </c>
      <c r="E1998" s="1">
        <f>IF(C1998=F1998,1,0)</f>
        <v>1</v>
      </c>
      <c r="F1998" s="1" t="str">
        <f>RIGHT(A1998,LEN(A1998)-1)</f>
        <v>LKFN</v>
      </c>
      <c r="G1998" s="1" t="s">
        <v>9308</v>
      </c>
      <c r="H1998" s="102"/>
      <c r="I1998" s="130"/>
    </row>
    <row r="1999" spans="1:13" ht="15" hidden="1" customHeight="1">
      <c r="A1999" s="91" t="s">
        <v>5092</v>
      </c>
      <c r="B1999" s="1" t="s">
        <v>5093</v>
      </c>
      <c r="C1999" s="1" t="s">
        <v>27</v>
      </c>
      <c r="D1999" s="1" t="s">
        <v>27</v>
      </c>
      <c r="E1999" s="1">
        <f>IF(C1999=F1999,1,0)</f>
        <v>0</v>
      </c>
      <c r="F1999" s="1" t="str">
        <f>RIGHT(A1999,LEN(A1999)-1)</f>
        <v>LKQ</v>
      </c>
      <c r="G1999" s="1" t="s">
        <v>9308</v>
      </c>
      <c r="H1999" s="102"/>
      <c r="I1999" s="130"/>
    </row>
    <row r="2000" spans="1:13" ht="15" hidden="1" customHeight="1">
      <c r="A2000" s="91" t="s">
        <v>5094</v>
      </c>
      <c r="B2000" s="1" t="s">
        <v>5095</v>
      </c>
      <c r="C2000" s="1" t="s">
        <v>5096</v>
      </c>
      <c r="D2000" s="1" t="s">
        <v>5097</v>
      </c>
      <c r="E2000" s="1">
        <f>IF(C2000=F2000,1,0)</f>
        <v>1</v>
      </c>
      <c r="F2000" s="1" t="str">
        <f>RIGHT(A2000,LEN(A2000)-1)</f>
        <v>LKSD</v>
      </c>
      <c r="G2000" s="1" t="s">
        <v>9308</v>
      </c>
      <c r="H2000" s="102"/>
      <c r="I2000" s="130"/>
    </row>
    <row r="2001" spans="1:13" ht="15" hidden="1" customHeight="1">
      <c r="A2001" s="91" t="s">
        <v>5098</v>
      </c>
      <c r="B2001" s="1" t="s">
        <v>5099</v>
      </c>
      <c r="C2001" s="1" t="s">
        <v>5100</v>
      </c>
      <c r="D2001" s="1" t="s">
        <v>5101</v>
      </c>
      <c r="E2001" s="1">
        <f>IF(C2001=F2001,1,0)</f>
        <v>1</v>
      </c>
      <c r="F2001" s="1" t="str">
        <f>RIGHT(A2001,LEN(A2001)-1)</f>
        <v>LL</v>
      </c>
      <c r="G2001" s="1" t="s">
        <v>9308</v>
      </c>
      <c r="H2001" s="102"/>
      <c r="I2001" s="130"/>
    </row>
    <row r="2002" spans="1:13" ht="15" hidden="1" customHeight="1">
      <c r="A2002" s="91" t="s">
        <v>5102</v>
      </c>
      <c r="B2002" s="1" t="s">
        <v>5103</v>
      </c>
      <c r="C2002" s="1" t="s">
        <v>5104</v>
      </c>
      <c r="D2002" s="1" t="s">
        <v>5105</v>
      </c>
      <c r="E2002" s="1">
        <f>IF(C2002=F2002,1,0)</f>
        <v>1</v>
      </c>
      <c r="F2002" s="1" t="str">
        <f>RIGHT(A2002,LEN(A2002)-1)</f>
        <v>LLEX</v>
      </c>
      <c r="G2002" s="1" t="s">
        <v>9308</v>
      </c>
      <c r="H2002" s="102"/>
      <c r="I2002" s="130"/>
    </row>
    <row r="2003" spans="1:13" ht="15" hidden="1" customHeight="1">
      <c r="A2003" s="91" t="s">
        <v>5106</v>
      </c>
      <c r="B2003" s="1" t="s">
        <v>5107</v>
      </c>
      <c r="C2003" s="1" t="s">
        <v>27</v>
      </c>
      <c r="D2003" s="1" t="s">
        <v>27</v>
      </c>
      <c r="E2003" s="1">
        <f>IF(C2003=F2003,1,0)</f>
        <v>0</v>
      </c>
      <c r="F2003" s="1" t="str">
        <f>RIGHT(A2003,LEN(A2003)-1)</f>
        <v>LLL</v>
      </c>
      <c r="G2003" s="1" t="s">
        <v>9308</v>
      </c>
      <c r="H2003" s="102"/>
      <c r="I2003" s="130"/>
    </row>
    <row r="2004" spans="1:13" ht="15" hidden="1" customHeight="1">
      <c r="A2004" s="91" t="s">
        <v>5108</v>
      </c>
      <c r="B2004" s="1" t="s">
        <v>5109</v>
      </c>
      <c r="C2004" s="1" t="s">
        <v>5110</v>
      </c>
      <c r="D2004" s="1" t="s">
        <v>5111</v>
      </c>
      <c r="E2004" s="1">
        <f>IF(C2004=F2004,1,0)</f>
        <v>1</v>
      </c>
      <c r="F2004" s="1" t="str">
        <f>RIGHT(A2004,LEN(A2004)-1)</f>
        <v>LLNW</v>
      </c>
      <c r="G2004" s="1" t="s">
        <v>9308</v>
      </c>
      <c r="H2004" s="102"/>
      <c r="I2004" s="130"/>
    </row>
    <row r="2005" spans="1:13" ht="15" hidden="1" customHeight="1">
      <c r="A2005" s="91" t="s">
        <v>5112</v>
      </c>
      <c r="B2005" s="1" t="s">
        <v>5113</v>
      </c>
      <c r="C2005" s="1" t="s">
        <v>27</v>
      </c>
      <c r="D2005" s="1" t="s">
        <v>27</v>
      </c>
      <c r="E2005" s="1">
        <f>IF(C2005=F2005,1,0)</f>
        <v>0</v>
      </c>
      <c r="F2005" s="1" t="str">
        <f>RIGHT(A2005,LEN(A2005)-1)</f>
        <v>LLY</v>
      </c>
      <c r="G2005" s="1" t="s">
        <v>9308</v>
      </c>
      <c r="H2005" s="102">
        <v>0</v>
      </c>
      <c r="I2005" s="130"/>
    </row>
    <row r="2006" spans="1:13" ht="15" hidden="1" customHeight="1">
      <c r="A2006" s="91" t="s">
        <v>5114</v>
      </c>
      <c r="B2006" s="1" t="s">
        <v>5115</v>
      </c>
      <c r="C2006" s="1" t="s">
        <v>5116</v>
      </c>
      <c r="D2006" s="1" t="s">
        <v>5117</v>
      </c>
      <c r="E2006" s="1">
        <f>IF(C2006=F2006,1,0)</f>
        <v>0</v>
      </c>
      <c r="F2006" s="1" t="str">
        <f>RIGHT(A2006,LEN(A2006)-1)</f>
        <v>LM</v>
      </c>
      <c r="G2006" s="1" t="s">
        <v>9308</v>
      </c>
      <c r="H2006" s="102">
        <v>0</v>
      </c>
      <c r="I2006" s="130"/>
    </row>
    <row r="2007" spans="1:13" ht="15" hidden="1" customHeight="1">
      <c r="A2007" s="91" t="s">
        <v>5118</v>
      </c>
      <c r="B2007" s="1" t="s">
        <v>5119</v>
      </c>
      <c r="C2007" s="1" t="s">
        <v>5120</v>
      </c>
      <c r="D2007" s="1" t="s">
        <v>5121</v>
      </c>
      <c r="E2007" s="1">
        <f>IF(C2007=F2007,1,0)</f>
        <v>1</v>
      </c>
      <c r="F2007" s="1" t="str">
        <f>RIGHT(A2007,LEN(A2007)-1)</f>
        <v>LMAT</v>
      </c>
      <c r="G2007" s="1" t="s">
        <v>9308</v>
      </c>
      <c r="H2007" s="102"/>
      <c r="I2007" s="130"/>
    </row>
    <row r="2008" spans="1:13" ht="15" hidden="1" customHeight="1">
      <c r="A2008" s="91" t="s">
        <v>5122</v>
      </c>
      <c r="B2008" s="1" t="s">
        <v>5123</v>
      </c>
      <c r="C2008" s="1" t="s">
        <v>5124</v>
      </c>
      <c r="D2008" s="1" t="s">
        <v>5125</v>
      </c>
      <c r="E2008" s="1">
        <f>IF(C2008=F2008,1,0)</f>
        <v>1</v>
      </c>
      <c r="F2008" s="1" t="str">
        <f>RIGHT(A2008,LEN(A2008)-1)</f>
        <v>LMNR</v>
      </c>
      <c r="G2008" s="1" t="s">
        <v>9308</v>
      </c>
      <c r="H2008" s="102"/>
      <c r="I2008" s="130"/>
    </row>
    <row r="2009" spans="1:13" ht="15" hidden="1" customHeight="1">
      <c r="A2009" s="91" t="s">
        <v>5126</v>
      </c>
      <c r="B2009" s="1" t="s">
        <v>5127</v>
      </c>
      <c r="C2009" s="1" t="s">
        <v>5128</v>
      </c>
      <c r="D2009" s="1" t="s">
        <v>5129</v>
      </c>
      <c r="E2009" s="1">
        <f>IF(C2009=F2009,1,0)</f>
        <v>1</v>
      </c>
      <c r="F2009" s="1" t="str">
        <f>RIGHT(A2009,LEN(A2009)-1)</f>
        <v>LMNX</v>
      </c>
      <c r="G2009" s="1" t="s">
        <v>9308</v>
      </c>
      <c r="H2009" s="102"/>
      <c r="I2009" s="130"/>
    </row>
    <row r="2010" spans="1:13" ht="15" hidden="1" customHeight="1">
      <c r="A2010" s="91" t="s">
        <v>5130</v>
      </c>
      <c r="B2010" s="1" t="s">
        <v>5131</v>
      </c>
      <c r="C2010" s="1" t="s">
        <v>27</v>
      </c>
      <c r="D2010" s="1" t="s">
        <v>27</v>
      </c>
      <c r="E2010" s="1">
        <f>IF(C2010=F2010,1,0)</f>
        <v>0</v>
      </c>
      <c r="F2010" s="1" t="str">
        <f>RIGHT(A2010,LEN(A2010)-1)</f>
        <v>LMT</v>
      </c>
      <c r="G2010" s="1" t="s">
        <v>9308</v>
      </c>
      <c r="H2010" s="102"/>
      <c r="I2010" s="130"/>
    </row>
    <row r="2011" spans="1:13" ht="15" customHeight="1">
      <c r="A2011" s="4" t="s">
        <v>446</v>
      </c>
      <c r="B2011" s="1" t="s">
        <v>447</v>
      </c>
      <c r="C2011" s="1" t="s">
        <v>27</v>
      </c>
      <c r="D2011" s="1" t="s">
        <v>27</v>
      </c>
      <c r="E2011" s="1">
        <f>IF(C2011=F2011,1,0)</f>
        <v>0</v>
      </c>
      <c r="F2011" s="1" t="str">
        <f>RIGHT(A2011,LEN(A2011)-1)</f>
        <v>AMAT</v>
      </c>
      <c r="G2011" s="1" t="s">
        <v>5685</v>
      </c>
      <c r="H2011" s="109" t="s">
        <v>9818</v>
      </c>
      <c r="I2011" s="133"/>
      <c r="J2011" s="3"/>
      <c r="K2011" s="3"/>
      <c r="L2011" s="3"/>
      <c r="M2011" s="3"/>
    </row>
    <row r="2012" spans="1:13" ht="15" hidden="1" customHeight="1">
      <c r="A2012" s="91" t="s">
        <v>5134</v>
      </c>
      <c r="B2012" s="1" t="s">
        <v>5135</v>
      </c>
      <c r="C2012" s="1" t="s">
        <v>5136</v>
      </c>
      <c r="D2012" s="1" t="s">
        <v>5137</v>
      </c>
      <c r="E2012" s="1">
        <f>IF(C2012=F2012,1,0)</f>
        <v>1</v>
      </c>
      <c r="F2012" s="1" t="str">
        <f>RIGHT(A2012,LEN(A2012)-1)</f>
        <v>LNDC</v>
      </c>
      <c r="G2012" s="1" t="s">
        <v>9308</v>
      </c>
      <c r="H2012" s="102"/>
      <c r="I2012" s="130"/>
    </row>
    <row r="2013" spans="1:13" ht="15" hidden="1" customHeight="1">
      <c r="A2013" s="91" t="s">
        <v>5138</v>
      </c>
      <c r="B2013" s="1" t="s">
        <v>5139</v>
      </c>
      <c r="C2013" s="1" t="s">
        <v>3722</v>
      </c>
      <c r="D2013" s="1" t="s">
        <v>3723</v>
      </c>
      <c r="E2013" s="1">
        <f>IF(C2013=F2013,1,0)</f>
        <v>0</v>
      </c>
      <c r="F2013" s="1" t="str">
        <f>RIGHT(A2013,LEN(A2013)-1)</f>
        <v>LNG</v>
      </c>
      <c r="G2013" s="1" t="s">
        <v>9308</v>
      </c>
      <c r="H2013" s="102"/>
      <c r="I2013" s="130"/>
    </row>
    <row r="2014" spans="1:13" ht="15" hidden="1" customHeight="1">
      <c r="A2014" s="91" t="s">
        <v>5140</v>
      </c>
      <c r="B2014" s="1" t="s">
        <v>5141</v>
      </c>
      <c r="C2014" s="1" t="s">
        <v>5142</v>
      </c>
      <c r="D2014" s="1" t="s">
        <v>5143</v>
      </c>
      <c r="E2014" s="1">
        <f>IF(C2014=F2014,1,0)</f>
        <v>1</v>
      </c>
      <c r="F2014" s="1" t="str">
        <f>RIGHT(A2014,LEN(A2014)-1)</f>
        <v>LNN</v>
      </c>
      <c r="G2014" s="1" t="s">
        <v>9308</v>
      </c>
      <c r="H2014" s="102"/>
      <c r="I2014" s="130"/>
    </row>
    <row r="2015" spans="1:13" ht="15" hidden="1" customHeight="1">
      <c r="A2015" s="91" t="s">
        <v>5144</v>
      </c>
      <c r="B2015" s="1" t="s">
        <v>5145</v>
      </c>
      <c r="C2015" s="1" t="s">
        <v>5146</v>
      </c>
      <c r="D2015" s="1" t="s">
        <v>5147</v>
      </c>
      <c r="E2015" s="1">
        <f>IF(C2015=F2015,1,0)</f>
        <v>0</v>
      </c>
      <c r="F2015" s="1" t="str">
        <f>RIGHT(A2015,LEN(A2015)-1)</f>
        <v>LNT</v>
      </c>
      <c r="G2015" s="1" t="s">
        <v>9308</v>
      </c>
      <c r="H2015" s="102"/>
      <c r="I2015" s="130"/>
    </row>
    <row r="2016" spans="1:13" ht="15" hidden="1" customHeight="1">
      <c r="A2016" s="91" t="s">
        <v>5148</v>
      </c>
      <c r="B2016" s="1" t="s">
        <v>5149</v>
      </c>
      <c r="C2016" s="1" t="s">
        <v>5150</v>
      </c>
      <c r="D2016" s="1" t="s">
        <v>5151</v>
      </c>
      <c r="E2016" s="1">
        <f>IF(C2016=F2016,1,0)</f>
        <v>1</v>
      </c>
      <c r="F2016" s="1" t="str">
        <f>RIGHT(A2016,LEN(A2016)-1)</f>
        <v>LNTH</v>
      </c>
      <c r="G2016" s="1" t="s">
        <v>9308</v>
      </c>
      <c r="H2016" s="102"/>
      <c r="I2016" s="130"/>
    </row>
    <row r="2017" spans="1:9" ht="15" hidden="1" customHeight="1">
      <c r="A2017" s="91" t="s">
        <v>5152</v>
      </c>
      <c r="B2017" s="1" t="s">
        <v>5153</v>
      </c>
      <c r="C2017" s="1" t="s">
        <v>5154</v>
      </c>
      <c r="D2017" s="1" t="s">
        <v>5155</v>
      </c>
      <c r="E2017" s="1">
        <f>IF(C2017=F2017,1,0)</f>
        <v>1</v>
      </c>
      <c r="F2017" s="1" t="str">
        <f>RIGHT(A2017,LEN(A2017)-1)</f>
        <v>LOB</v>
      </c>
      <c r="G2017" s="1" t="s">
        <v>9308</v>
      </c>
      <c r="H2017" s="102"/>
      <c r="I2017" s="130"/>
    </row>
    <row r="2018" spans="1:9" ht="15" hidden="1" customHeight="1">
      <c r="A2018" s="91" t="s">
        <v>5156</v>
      </c>
      <c r="B2018" s="1" t="s">
        <v>5157</v>
      </c>
      <c r="C2018" s="1" t="s">
        <v>5158</v>
      </c>
      <c r="D2018" s="1" t="s">
        <v>5159</v>
      </c>
      <c r="E2018" s="1">
        <f>IF(C2018=F2018,1,0)</f>
        <v>1</v>
      </c>
      <c r="F2018" s="1" t="str">
        <f>RIGHT(A2018,LEN(A2018)-1)</f>
        <v>LOCO</v>
      </c>
      <c r="G2018" s="1" t="s">
        <v>9308</v>
      </c>
      <c r="H2018" s="102"/>
      <c r="I2018" s="130"/>
    </row>
    <row r="2019" spans="1:9" ht="15" hidden="1" customHeight="1">
      <c r="A2019" s="91" t="s">
        <v>5160</v>
      </c>
      <c r="B2019" s="1" t="s">
        <v>5161</v>
      </c>
      <c r="C2019" s="1" t="s">
        <v>27</v>
      </c>
      <c r="D2019" s="1" t="s">
        <v>27</v>
      </c>
      <c r="E2019" s="1">
        <f>IF(C2019=F2019,1,0)</f>
        <v>0</v>
      </c>
      <c r="F2019" s="1" t="str">
        <f>RIGHT(A2019,LEN(A2019)-1)</f>
        <v>LOGM</v>
      </c>
      <c r="G2019" s="1" t="s">
        <v>9308</v>
      </c>
      <c r="H2019" s="102"/>
      <c r="I2019" s="130"/>
    </row>
    <row r="2020" spans="1:9" ht="15" hidden="1" customHeight="1">
      <c r="A2020" s="91" t="s">
        <v>5162</v>
      </c>
      <c r="B2020" s="1" t="s">
        <v>5163</v>
      </c>
      <c r="C2020" s="1" t="s">
        <v>27</v>
      </c>
      <c r="D2020" s="1" t="s">
        <v>27</v>
      </c>
      <c r="E2020" s="1">
        <f>IF(C2020=F2020,1,0)</f>
        <v>0</v>
      </c>
      <c r="F2020" s="1" t="str">
        <f>RIGHT(A2020,LEN(A2020)-1)</f>
        <v>LOPE</v>
      </c>
      <c r="G2020" s="1" t="s">
        <v>9308</v>
      </c>
      <c r="H2020" s="102"/>
      <c r="I2020" s="130"/>
    </row>
    <row r="2021" spans="1:9" ht="15" hidden="1" customHeight="1">
      <c r="A2021" s="91" t="s">
        <v>5164</v>
      </c>
      <c r="B2021" s="1" t="s">
        <v>5165</v>
      </c>
      <c r="C2021" s="1" t="s">
        <v>27</v>
      </c>
      <c r="D2021" s="1" t="s">
        <v>27</v>
      </c>
      <c r="E2021" s="1">
        <f>IF(C2021=F2021,1,0)</f>
        <v>0</v>
      </c>
      <c r="F2021" s="1" t="str">
        <f>RIGHT(A2021,LEN(A2021)-1)</f>
        <v>LORL</v>
      </c>
      <c r="G2021" s="1" t="s">
        <v>9308</v>
      </c>
      <c r="H2021" s="102"/>
      <c r="I2021" s="130"/>
    </row>
    <row r="2022" spans="1:9" ht="15" hidden="1" customHeight="1">
      <c r="A2022" s="91" t="s">
        <v>5166</v>
      </c>
      <c r="B2022" s="1" t="s">
        <v>5167</v>
      </c>
      <c r="C2022" s="1" t="s">
        <v>27</v>
      </c>
      <c r="D2022" s="1" t="s">
        <v>27</v>
      </c>
      <c r="E2022" s="1">
        <f>IF(C2022=F2022,1,0)</f>
        <v>0</v>
      </c>
      <c r="F2022" s="1" t="str">
        <f>RIGHT(A2022,LEN(A2022)-1)</f>
        <v>LOVE</v>
      </c>
      <c r="G2022" s="1" t="s">
        <v>9308</v>
      </c>
      <c r="H2022" s="102"/>
      <c r="I2022" s="130"/>
    </row>
    <row r="2023" spans="1:9" ht="15" hidden="1" customHeight="1">
      <c r="A2023" s="91" t="s">
        <v>5168</v>
      </c>
      <c r="B2023" s="1" t="s">
        <v>5169</v>
      </c>
      <c r="C2023" s="1" t="s">
        <v>5170</v>
      </c>
      <c r="D2023" s="1" t="s">
        <v>5171</v>
      </c>
      <c r="E2023" s="1">
        <f>IF(C2023=F2023,1,0)</f>
        <v>0</v>
      </c>
      <c r="F2023" s="1" t="str">
        <f>RIGHT(A2023,LEN(A2023)-1)</f>
        <v>LOW</v>
      </c>
      <c r="G2023" s="1" t="s">
        <v>9308</v>
      </c>
      <c r="H2023" s="102"/>
      <c r="I2023" s="130"/>
    </row>
    <row r="2024" spans="1:9" ht="15" hidden="1" customHeight="1">
      <c r="A2024" s="91" t="s">
        <v>5172</v>
      </c>
      <c r="B2024" s="1" t="s">
        <v>5173</v>
      </c>
      <c r="C2024" s="1" t="s">
        <v>3581</v>
      </c>
      <c r="D2024" s="1" t="s">
        <v>3582</v>
      </c>
      <c r="E2024" s="1">
        <f>IF(C2024=F2024,1,0)</f>
        <v>1</v>
      </c>
      <c r="F2024" s="1" t="str">
        <f>RIGHT(A2024,LEN(A2024)-1)</f>
        <v>LPG</v>
      </c>
      <c r="G2024" s="1" t="s">
        <v>9308</v>
      </c>
      <c r="H2024" s="102"/>
      <c r="I2024" s="130"/>
    </row>
    <row r="2025" spans="1:9" ht="15" hidden="1" customHeight="1">
      <c r="A2025" s="91" t="s">
        <v>5174</v>
      </c>
      <c r="B2025" s="1" t="s">
        <v>5175</v>
      </c>
      <c r="C2025" s="1" t="s">
        <v>5176</v>
      </c>
      <c r="D2025" s="1" t="s">
        <v>5177</v>
      </c>
      <c r="E2025" s="1">
        <f>IF(C2025=F2025,1,0)</f>
        <v>1</v>
      </c>
      <c r="F2025" s="1" t="str">
        <f>RIGHT(A2025,LEN(A2025)-1)</f>
        <v>LPI</v>
      </c>
      <c r="G2025" s="1" t="s">
        <v>9308</v>
      </c>
      <c r="H2025" s="102"/>
      <c r="I2025" s="130"/>
    </row>
    <row r="2026" spans="1:9" ht="15" hidden="1" customHeight="1">
      <c r="A2026" s="91" t="s">
        <v>5178</v>
      </c>
      <c r="B2026" s="1" t="s">
        <v>5179</v>
      </c>
      <c r="C2026" s="1" t="s">
        <v>27</v>
      </c>
      <c r="D2026" s="1" t="s">
        <v>27</v>
      </c>
      <c r="E2026" s="1">
        <f>IF(C2026=F2026,1,0)</f>
        <v>0</v>
      </c>
      <c r="F2026" s="1" t="str">
        <f>RIGHT(A2026,LEN(A2026)-1)</f>
        <v>LPLA</v>
      </c>
      <c r="G2026" s="1" t="s">
        <v>9308</v>
      </c>
      <c r="H2026" s="102"/>
      <c r="I2026" s="130"/>
    </row>
    <row r="2027" spans="1:9" ht="15" hidden="1" customHeight="1">
      <c r="A2027" s="91" t="s">
        <v>5180</v>
      </c>
      <c r="B2027" s="1" t="s">
        <v>5181</v>
      </c>
      <c r="C2027" s="1" t="s">
        <v>5182</v>
      </c>
      <c r="D2027" s="1" t="s">
        <v>5183</v>
      </c>
      <c r="E2027" s="1">
        <f>IF(C2027=F2027,1,0)</f>
        <v>1</v>
      </c>
      <c r="F2027" s="1" t="str">
        <f>RIGHT(A2027,LEN(A2027)-1)</f>
        <v>LPSN</v>
      </c>
      <c r="G2027" s="1" t="s">
        <v>9308</v>
      </c>
      <c r="H2027" s="102"/>
      <c r="I2027" s="130"/>
    </row>
    <row r="2028" spans="1:9" ht="15" hidden="1" customHeight="1">
      <c r="A2028" s="91" t="s">
        <v>5184</v>
      </c>
      <c r="B2028" s="1" t="s">
        <v>5185</v>
      </c>
      <c r="C2028" s="1" t="s">
        <v>4418</v>
      </c>
      <c r="D2028" s="1" t="s">
        <v>4419</v>
      </c>
      <c r="E2028" s="1">
        <f>IF(C2028=F2028,1,0)</f>
        <v>0</v>
      </c>
      <c r="F2028" s="1" t="str">
        <f>RIGHT(A2028,LEN(A2028)-1)</f>
        <v>LPT</v>
      </c>
      <c r="G2028" s="1" t="s">
        <v>9308</v>
      </c>
      <c r="H2028" s="102"/>
      <c r="I2028" s="130"/>
    </row>
    <row r="2029" spans="1:9" ht="15" hidden="1" customHeight="1">
      <c r="A2029" s="91" t="s">
        <v>5186</v>
      </c>
      <c r="B2029" s="1" t="s">
        <v>5187</v>
      </c>
      <c r="C2029" s="1" t="s">
        <v>5188</v>
      </c>
      <c r="D2029" s="1" t="s">
        <v>5189</v>
      </c>
      <c r="E2029" s="1">
        <f>IF(C2029=F2029,1,0)</f>
        <v>1</v>
      </c>
      <c r="F2029" s="1" t="str">
        <f>RIGHT(A2029,LEN(A2029)-1)</f>
        <v>LPX</v>
      </c>
      <c r="G2029" s="1" t="s">
        <v>9308</v>
      </c>
      <c r="H2029" s="102"/>
      <c r="I2029" s="130"/>
    </row>
    <row r="2030" spans="1:9" ht="15" hidden="1" customHeight="1">
      <c r="A2030" s="91" t="s">
        <v>5190</v>
      </c>
      <c r="B2030" s="1" t="s">
        <v>5191</v>
      </c>
      <c r="C2030" s="1" t="s">
        <v>27</v>
      </c>
      <c r="D2030" s="1" t="s">
        <v>27</v>
      </c>
      <c r="E2030" s="1">
        <f>IF(C2030=F2030,1,0)</f>
        <v>0</v>
      </c>
      <c r="F2030" s="1" t="str">
        <f>RIGHT(A2030,LEN(A2030)-1)</f>
        <v>LQDA</v>
      </c>
      <c r="G2030" s="1" t="s">
        <v>9308</v>
      </c>
      <c r="H2030" s="102"/>
      <c r="I2030" s="130"/>
    </row>
    <row r="2031" spans="1:9" ht="15" hidden="1" customHeight="1">
      <c r="A2031" s="91" t="s">
        <v>5192</v>
      </c>
      <c r="B2031" s="1" t="s">
        <v>5193</v>
      </c>
      <c r="C2031" s="1" t="s">
        <v>5194</v>
      </c>
      <c r="D2031" s="1" t="s">
        <v>5195</v>
      </c>
      <c r="E2031" s="1">
        <f>IF(C2031=F2031,1,0)</f>
        <v>1</v>
      </c>
      <c r="F2031" s="1" t="str">
        <f>RIGHT(A2031,LEN(A2031)-1)</f>
        <v>LQDT</v>
      </c>
      <c r="G2031" s="1" t="s">
        <v>9308</v>
      </c>
      <c r="H2031" s="102"/>
      <c r="I2031" s="130"/>
    </row>
    <row r="2032" spans="1:9" ht="15" hidden="1" customHeight="1">
      <c r="A2032" s="91" t="s">
        <v>5196</v>
      </c>
      <c r="B2032" s="1" t="s">
        <v>5197</v>
      </c>
      <c r="C2032" s="1" t="s">
        <v>27</v>
      </c>
      <c r="D2032" s="1" t="s">
        <v>27</v>
      </c>
      <c r="E2032" s="1">
        <f>IF(C2032=F2032,1,0)</f>
        <v>0</v>
      </c>
      <c r="F2032" s="1" t="str">
        <f>RIGHT(A2032,LEN(A2032)-1)</f>
        <v>LRCX</v>
      </c>
      <c r="G2032" s="1" t="s">
        <v>9308</v>
      </c>
      <c r="H2032" s="102">
        <v>0</v>
      </c>
      <c r="I2032" s="130"/>
    </row>
    <row r="2033" spans="1:13" ht="15" hidden="1" customHeight="1">
      <c r="A2033" s="91" t="s">
        <v>5198</v>
      </c>
      <c r="B2033" s="1" t="s">
        <v>5199</v>
      </c>
      <c r="C2033" s="1" t="s">
        <v>5200</v>
      </c>
      <c r="D2033" s="1" t="s">
        <v>5201</v>
      </c>
      <c r="E2033" s="1">
        <f>IF(C2033=F2033,1,0)</f>
        <v>1</v>
      </c>
      <c r="F2033" s="1" t="str">
        <f>RIGHT(A2033,LEN(A2033)-1)</f>
        <v>LRN</v>
      </c>
      <c r="G2033" s="1" t="s">
        <v>9308</v>
      </c>
      <c r="H2033" s="102"/>
      <c r="I2033" s="130"/>
    </row>
    <row r="2034" spans="1:13" ht="15" hidden="1" customHeight="1">
      <c r="A2034" s="91" t="s">
        <v>5202</v>
      </c>
      <c r="B2034" s="1" t="s">
        <v>5203</v>
      </c>
      <c r="C2034" s="1" t="s">
        <v>1587</v>
      </c>
      <c r="D2034" s="1" t="s">
        <v>1588</v>
      </c>
      <c r="E2034" s="1">
        <f>IF(C2034=F2034,1,0)</f>
        <v>1</v>
      </c>
      <c r="F2034" s="1" t="str">
        <f>RIGHT(A2034,LEN(A2034)-1)</f>
        <v>LSCC</v>
      </c>
      <c r="G2034" s="1" t="s">
        <v>9308</v>
      </c>
      <c r="H2034" s="102"/>
      <c r="I2034" s="130"/>
    </row>
    <row r="2035" spans="1:13" ht="15" customHeight="1">
      <c r="A2035" s="4" t="s">
        <v>446</v>
      </c>
      <c r="B2035" s="1" t="s">
        <v>447</v>
      </c>
      <c r="C2035" s="1" t="s">
        <v>27</v>
      </c>
      <c r="D2035" s="1" t="s">
        <v>27</v>
      </c>
      <c r="E2035" s="1">
        <f>IF(C2035=F2035,1,0)</f>
        <v>0</v>
      </c>
      <c r="F2035" s="1" t="str">
        <f>RIGHT(A2035,LEN(A2035)-1)</f>
        <v>AMAT</v>
      </c>
      <c r="G2035" s="1" t="s">
        <v>9752</v>
      </c>
      <c r="H2035" s="6" t="s">
        <v>9756</v>
      </c>
      <c r="I2035" s="133">
        <v>42398</v>
      </c>
      <c r="K2035" s="3"/>
      <c r="L2035" s="3"/>
      <c r="M2035" s="3"/>
    </row>
    <row r="2036" spans="1:13" ht="15" hidden="1" customHeight="1">
      <c r="A2036" s="91" t="s">
        <v>5206</v>
      </c>
      <c r="B2036" s="1" t="s">
        <v>5207</v>
      </c>
      <c r="C2036" s="1" t="s">
        <v>27</v>
      </c>
      <c r="D2036" s="1" t="s">
        <v>27</v>
      </c>
      <c r="E2036" s="1">
        <f>IF(C2036=F2036,1,0)</f>
        <v>0</v>
      </c>
      <c r="F2036" s="1" t="str">
        <f>RIGHT(A2036,LEN(A2036)-1)</f>
        <v>LSTR</v>
      </c>
      <c r="G2036" s="1" t="s">
        <v>9308</v>
      </c>
      <c r="H2036" s="102"/>
      <c r="I2036" s="130"/>
    </row>
    <row r="2037" spans="1:13" ht="15" hidden="1" customHeight="1">
      <c r="A2037" s="91" t="s">
        <v>5208</v>
      </c>
      <c r="B2037" s="1" t="s">
        <v>5209</v>
      </c>
      <c r="C2037" s="1" t="s">
        <v>27</v>
      </c>
      <c r="D2037" s="1" t="s">
        <v>27</v>
      </c>
      <c r="E2037" s="1">
        <f>IF(C2037=F2037,1,0)</f>
        <v>0</v>
      </c>
      <c r="F2037" s="1" t="str">
        <f>RIGHT(A2037,LEN(A2037)-1)</f>
        <v>LSXMA</v>
      </c>
      <c r="G2037" s="1" t="s">
        <v>9308</v>
      </c>
      <c r="H2037" s="102"/>
      <c r="I2037" s="130"/>
    </row>
    <row r="2038" spans="1:13" ht="15" hidden="1" customHeight="1">
      <c r="A2038" s="91" t="s">
        <v>5210</v>
      </c>
      <c r="B2038" s="1" t="s">
        <v>5211</v>
      </c>
      <c r="C2038" s="1" t="s">
        <v>27</v>
      </c>
      <c r="D2038" s="1" t="s">
        <v>27</v>
      </c>
      <c r="E2038" s="1">
        <f>IF(C2038=F2038,1,0)</f>
        <v>0</v>
      </c>
      <c r="F2038" s="1" t="str">
        <f>RIGHT(A2038,LEN(A2038)-1)</f>
        <v>LSXMK</v>
      </c>
      <c r="G2038" s="1" t="s">
        <v>9308</v>
      </c>
      <c r="H2038" s="102"/>
      <c r="I2038" s="130"/>
    </row>
    <row r="2039" spans="1:13" ht="15" hidden="1" customHeight="1">
      <c r="A2039" s="91" t="s">
        <v>5212</v>
      </c>
      <c r="B2039" s="1" t="s">
        <v>5213</v>
      </c>
      <c r="C2039" s="1" t="s">
        <v>5214</v>
      </c>
      <c r="D2039" s="1" t="s">
        <v>5215</v>
      </c>
      <c r="E2039" s="1">
        <f>IF(C2039=F2039,1,0)</f>
        <v>1</v>
      </c>
      <c r="F2039" s="1" t="str">
        <f>RIGHT(A2039,LEN(A2039)-1)</f>
        <v>LTC</v>
      </c>
      <c r="G2039" s="1" t="s">
        <v>9308</v>
      </c>
      <c r="H2039" s="102"/>
      <c r="I2039" s="130"/>
    </row>
    <row r="2040" spans="1:13" ht="15" hidden="1" customHeight="1">
      <c r="A2040" s="91" t="s">
        <v>5216</v>
      </c>
      <c r="B2040" s="1" t="s">
        <v>5217</v>
      </c>
      <c r="C2040" s="1" t="s">
        <v>27</v>
      </c>
      <c r="D2040" s="1" t="s">
        <v>27</v>
      </c>
      <c r="E2040" s="1">
        <f>IF(C2040=F2040,1,0)</f>
        <v>0</v>
      </c>
      <c r="F2040" s="1" t="str">
        <f>RIGHT(A2040,LEN(A2040)-1)</f>
        <v>LTHM</v>
      </c>
      <c r="G2040" s="1" t="s">
        <v>9308</v>
      </c>
      <c r="H2040" s="102"/>
      <c r="I2040" s="130"/>
    </row>
    <row r="2041" spans="1:13" ht="15" hidden="1" customHeight="1">
      <c r="A2041" s="91" t="s">
        <v>5218</v>
      </c>
      <c r="B2041" s="1" t="s">
        <v>5219</v>
      </c>
      <c r="C2041" s="1" t="s">
        <v>5220</v>
      </c>
      <c r="D2041" s="1" t="s">
        <v>5221</v>
      </c>
      <c r="E2041" s="1">
        <f>IF(C2041=F2041,1,0)</f>
        <v>1</v>
      </c>
      <c r="F2041" s="1" t="str">
        <f>RIGHT(A2041,LEN(A2041)-1)</f>
        <v>LTRPA</v>
      </c>
      <c r="G2041" s="1" t="s">
        <v>9308</v>
      </c>
      <c r="H2041" s="102"/>
      <c r="I2041" s="130"/>
    </row>
    <row r="2042" spans="1:13" ht="15" hidden="1" customHeight="1">
      <c r="A2042" s="91" t="s">
        <v>5222</v>
      </c>
      <c r="B2042" s="1" t="s">
        <v>5223</v>
      </c>
      <c r="C2042" s="1" t="s">
        <v>5224</v>
      </c>
      <c r="D2042" s="1" t="s">
        <v>5225</v>
      </c>
      <c r="E2042" s="1">
        <f>IF(C2042=F2042,1,0)</f>
        <v>1</v>
      </c>
      <c r="F2042" s="1" t="str">
        <f>RIGHT(A2042,LEN(A2042)-1)</f>
        <v>LTS</v>
      </c>
      <c r="G2042" s="1" t="s">
        <v>9308</v>
      </c>
      <c r="H2042" s="102"/>
      <c r="I2042" s="130"/>
    </row>
    <row r="2043" spans="1:13" ht="15" hidden="1" customHeight="1">
      <c r="A2043" s="91" t="s">
        <v>5226</v>
      </c>
      <c r="B2043" s="1" t="s">
        <v>5227</v>
      </c>
      <c r="C2043" s="1" t="s">
        <v>5228</v>
      </c>
      <c r="D2043" s="1" t="s">
        <v>5229</v>
      </c>
      <c r="E2043" s="1">
        <f>IF(C2043=F2043,1,0)</f>
        <v>1</v>
      </c>
      <c r="F2043" s="1" t="str">
        <f>RIGHT(A2043,LEN(A2043)-1)</f>
        <v>LTXB</v>
      </c>
      <c r="G2043" s="1" t="s">
        <v>9308</v>
      </c>
      <c r="H2043" s="102"/>
      <c r="I2043" s="130"/>
    </row>
    <row r="2044" spans="1:13" ht="15" hidden="1" customHeight="1">
      <c r="A2044" s="91" t="s">
        <v>5230</v>
      </c>
      <c r="B2044" s="1" t="s">
        <v>5231</v>
      </c>
      <c r="C2044" s="1" t="s">
        <v>27</v>
      </c>
      <c r="D2044" s="1" t="s">
        <v>27</v>
      </c>
      <c r="E2044" s="1">
        <f>IF(C2044=F2044,1,0)</f>
        <v>0</v>
      </c>
      <c r="F2044" s="1" t="str">
        <f>RIGHT(A2044,LEN(A2044)-1)</f>
        <v>LULU</v>
      </c>
      <c r="G2044" s="1" t="s">
        <v>9308</v>
      </c>
      <c r="H2044" s="102"/>
      <c r="I2044" s="130"/>
    </row>
    <row r="2045" spans="1:13" ht="15" hidden="1" customHeight="1">
      <c r="A2045" s="91" t="s">
        <v>5232</v>
      </c>
      <c r="B2045" s="1" t="s">
        <v>5233</v>
      </c>
      <c r="C2045" s="1" t="s">
        <v>27</v>
      </c>
      <c r="D2045" s="1" t="s">
        <v>27</v>
      </c>
      <c r="E2045" s="1">
        <f>IF(C2045=F2045,1,0)</f>
        <v>0</v>
      </c>
      <c r="F2045" s="1" t="str">
        <f>RIGHT(A2045,LEN(A2045)-1)</f>
        <v>LUV</v>
      </c>
      <c r="G2045" s="1" t="s">
        <v>9308</v>
      </c>
      <c r="H2045" s="102">
        <v>0</v>
      </c>
      <c r="I2045" s="130"/>
    </row>
    <row r="2046" spans="1:13" ht="15" hidden="1" customHeight="1">
      <c r="A2046" s="91" t="s">
        <v>5234</v>
      </c>
      <c r="B2046" s="1" t="s">
        <v>5235</v>
      </c>
      <c r="C2046" s="1" t="s">
        <v>1899</v>
      </c>
      <c r="D2046" s="1" t="s">
        <v>1900</v>
      </c>
      <c r="E2046" s="1">
        <f>IF(C2046=F2046,1,0)</f>
        <v>0</v>
      </c>
      <c r="F2046" s="1" t="str">
        <f>RIGHT(A2046,LEN(A2046)-1)</f>
        <v>LVS</v>
      </c>
      <c r="G2046" s="1" t="s">
        <v>9308</v>
      </c>
      <c r="H2046" s="102"/>
      <c r="I2046" s="130"/>
    </row>
    <row r="2047" spans="1:13" ht="15" hidden="1" customHeight="1">
      <c r="A2047" s="91" t="s">
        <v>5236</v>
      </c>
      <c r="B2047" s="1" t="s">
        <v>5237</v>
      </c>
      <c r="C2047" s="1" t="s">
        <v>1903</v>
      </c>
      <c r="D2047" s="1" t="s">
        <v>1904</v>
      </c>
      <c r="E2047" s="1">
        <f>IF(C2047=F2047,1,0)</f>
        <v>0</v>
      </c>
      <c r="F2047" s="1" t="str">
        <f>RIGHT(A2047,LEN(A2047)-1)</f>
        <v>LW</v>
      </c>
      <c r="G2047" s="1" t="s">
        <v>9308</v>
      </c>
      <c r="H2047" s="102"/>
      <c r="I2047" s="130"/>
    </row>
    <row r="2048" spans="1:13" ht="15" hidden="1" customHeight="1">
      <c r="A2048" s="91" t="s">
        <v>5238</v>
      </c>
      <c r="B2048" s="1" t="s">
        <v>5239</v>
      </c>
      <c r="C2048" s="1" t="s">
        <v>5240</v>
      </c>
      <c r="D2048" s="1" t="s">
        <v>5241</v>
      </c>
      <c r="E2048" s="1">
        <f>IF(C2048=F2048,1,0)</f>
        <v>1</v>
      </c>
      <c r="F2048" s="1" t="str">
        <f>RIGHT(A2048,LEN(A2048)-1)</f>
        <v>LXP</v>
      </c>
      <c r="G2048" s="1" t="s">
        <v>9308</v>
      </c>
      <c r="H2048" s="102">
        <v>0</v>
      </c>
      <c r="I2048" s="130"/>
    </row>
    <row r="2049" spans="1:13" ht="15" hidden="1" customHeight="1">
      <c r="A2049" s="91" t="s">
        <v>5242</v>
      </c>
      <c r="B2049" s="1" t="s">
        <v>5243</v>
      </c>
      <c r="C2049" s="1" t="s">
        <v>5244</v>
      </c>
      <c r="D2049" s="1" t="s">
        <v>5245</v>
      </c>
      <c r="E2049" s="1">
        <f>IF(C2049=F2049,1,0)</f>
        <v>1</v>
      </c>
      <c r="F2049" s="1" t="str">
        <f>RIGHT(A2049,LEN(A2049)-1)</f>
        <v>LXRX</v>
      </c>
      <c r="G2049" s="1" t="s">
        <v>9308</v>
      </c>
      <c r="H2049" s="102"/>
      <c r="I2049" s="130"/>
    </row>
    <row r="2050" spans="1:13" ht="15" hidden="1" customHeight="1">
      <c r="A2050" s="91" t="s">
        <v>5246</v>
      </c>
      <c r="B2050" s="1" t="s">
        <v>5247</v>
      </c>
      <c r="C2050" s="1" t="s">
        <v>5248</v>
      </c>
      <c r="D2050" s="1" t="s">
        <v>5249</v>
      </c>
      <c r="E2050" s="1">
        <f>IF(C2050=F2050,1,0)</f>
        <v>1</v>
      </c>
      <c r="F2050" s="1" t="str">
        <f>RIGHT(A2050,LEN(A2050)-1)</f>
        <v>LXU</v>
      </c>
      <c r="G2050" s="1" t="s">
        <v>9308</v>
      </c>
      <c r="H2050" s="102"/>
      <c r="I2050" s="130"/>
    </row>
    <row r="2051" spans="1:13" ht="15" hidden="1" customHeight="1">
      <c r="A2051" s="91" t="s">
        <v>5250</v>
      </c>
      <c r="B2051" s="1" t="s">
        <v>5251</v>
      </c>
      <c r="C2051" s="1" t="s">
        <v>27</v>
      </c>
      <c r="D2051" s="1" t="s">
        <v>27</v>
      </c>
      <c r="E2051" s="1">
        <f>IF(C2051=F2051,1,0)</f>
        <v>0</v>
      </c>
      <c r="F2051" s="1" t="str">
        <f>RIGHT(A2051,LEN(A2051)-1)</f>
        <v>LYB</v>
      </c>
      <c r="G2051" s="1" t="s">
        <v>9308</v>
      </c>
      <c r="H2051" s="102"/>
      <c r="I2051" s="130"/>
    </row>
    <row r="2052" spans="1:13" ht="15" hidden="1" customHeight="1">
      <c r="A2052" s="91" t="s">
        <v>5252</v>
      </c>
      <c r="B2052" s="1" t="s">
        <v>5253</v>
      </c>
      <c r="C2052" s="1" t="s">
        <v>27</v>
      </c>
      <c r="D2052" s="1" t="s">
        <v>27</v>
      </c>
      <c r="E2052" s="1">
        <f>IF(C2052=F2052,1,0)</f>
        <v>0</v>
      </c>
      <c r="F2052" s="1" t="str">
        <f>RIGHT(A2052,LEN(A2052)-1)</f>
        <v>LYV</v>
      </c>
      <c r="G2052" s="1" t="s">
        <v>9308</v>
      </c>
      <c r="H2052" s="102">
        <v>0</v>
      </c>
      <c r="I2052" s="130"/>
    </row>
    <row r="2053" spans="1:13" ht="15" hidden="1" customHeight="1">
      <c r="A2053" s="91" t="s">
        <v>5254</v>
      </c>
      <c r="B2053" s="1" t="s">
        <v>5255</v>
      </c>
      <c r="C2053" s="1" t="s">
        <v>5256</v>
      </c>
      <c r="D2053" s="1" t="s">
        <v>5257</v>
      </c>
      <c r="E2053" s="1">
        <f>IF(C2053=F2053,1,0)</f>
        <v>1</v>
      </c>
      <c r="F2053" s="1" t="str">
        <f>RIGHT(A2053,LEN(A2053)-1)</f>
        <v>LZB</v>
      </c>
      <c r="G2053" s="1" t="s">
        <v>9308</v>
      </c>
      <c r="H2053" s="102"/>
      <c r="I2053" s="130"/>
    </row>
    <row r="2054" spans="1:13" ht="15" hidden="1" customHeight="1">
      <c r="A2054" s="91" t="s">
        <v>5258</v>
      </c>
      <c r="B2054" s="1" t="s">
        <v>5259</v>
      </c>
      <c r="C2054" s="1" t="s">
        <v>5260</v>
      </c>
      <c r="D2054" s="1" t="s">
        <v>5261</v>
      </c>
      <c r="E2054" s="1">
        <f>IF(C2054=F2054,1,0)</f>
        <v>0</v>
      </c>
      <c r="F2054" s="1" t="str">
        <f>RIGHT(A2054,LEN(A2054)-1)</f>
        <v>M</v>
      </c>
      <c r="G2054" s="1" t="s">
        <v>9308</v>
      </c>
      <c r="H2054" s="102">
        <v>0</v>
      </c>
      <c r="I2054" s="130"/>
    </row>
    <row r="2055" spans="1:13" ht="15" hidden="1" customHeight="1">
      <c r="A2055" s="91" t="s">
        <v>5262</v>
      </c>
      <c r="B2055" s="1" t="s">
        <v>5263</v>
      </c>
      <c r="C2055" s="1" t="s">
        <v>5264</v>
      </c>
      <c r="D2055" s="1" t="s">
        <v>5265</v>
      </c>
      <c r="E2055" s="1">
        <f>IF(C2055=F2055,1,0)</f>
        <v>0</v>
      </c>
      <c r="F2055" s="1" t="str">
        <f>RIGHT(A2055,LEN(A2055)-1)</f>
        <v>MA</v>
      </c>
      <c r="G2055" s="1" t="s">
        <v>9308</v>
      </c>
      <c r="H2055" s="102">
        <v>0</v>
      </c>
      <c r="I2055" s="130"/>
    </row>
    <row r="2056" spans="1:13" ht="15" hidden="1" customHeight="1">
      <c r="A2056" s="91" t="s">
        <v>5266</v>
      </c>
      <c r="B2056" s="1" t="s">
        <v>5267</v>
      </c>
      <c r="C2056" s="1" t="s">
        <v>27</v>
      </c>
      <c r="D2056" s="1" t="s">
        <v>27</v>
      </c>
      <c r="E2056" s="1">
        <f>IF(C2056=F2056,1,0)</f>
        <v>0</v>
      </c>
      <c r="F2056" s="1" t="str">
        <f>RIGHT(A2056,LEN(A2056)-1)</f>
        <v>MAA</v>
      </c>
      <c r="G2056" s="1" t="s">
        <v>9308</v>
      </c>
      <c r="H2056" s="102"/>
      <c r="I2056" s="130"/>
    </row>
    <row r="2057" spans="1:13" ht="15" hidden="1" customHeight="1">
      <c r="A2057" s="91" t="s">
        <v>5268</v>
      </c>
      <c r="B2057" s="1" t="s">
        <v>5269</v>
      </c>
      <c r="C2057" s="1" t="s">
        <v>27</v>
      </c>
      <c r="D2057" s="1" t="s">
        <v>27</v>
      </c>
      <c r="E2057" s="1">
        <f>IF(C2057=F2057,1,0)</f>
        <v>0</v>
      </c>
      <c r="F2057" s="1" t="str">
        <f>RIGHT(A2057,LEN(A2057)-1)</f>
        <v>MAC</v>
      </c>
      <c r="G2057" s="1" t="s">
        <v>9308</v>
      </c>
      <c r="H2057" s="102">
        <v>0</v>
      </c>
      <c r="I2057" s="130"/>
    </row>
    <row r="2058" spans="1:13" ht="15" hidden="1" customHeight="1">
      <c r="A2058" s="91" t="s">
        <v>5270</v>
      </c>
      <c r="B2058" s="1" t="s">
        <v>5271</v>
      </c>
      <c r="C2058" s="1" t="s">
        <v>27</v>
      </c>
      <c r="D2058" s="1" t="s">
        <v>27</v>
      </c>
      <c r="E2058" s="1">
        <f>IF(C2058=F2058,1,0)</f>
        <v>0</v>
      </c>
      <c r="F2058" s="1" t="str">
        <f>RIGHT(A2058,LEN(A2058)-1)</f>
        <v>MAN</v>
      </c>
      <c r="G2058" s="1" t="s">
        <v>9308</v>
      </c>
      <c r="H2058" s="102"/>
      <c r="I2058" s="130"/>
    </row>
    <row r="2059" spans="1:13" ht="15" hidden="1" customHeight="1">
      <c r="A2059" s="91" t="s">
        <v>5272</v>
      </c>
      <c r="B2059" s="1" t="s">
        <v>5273</v>
      </c>
      <c r="C2059" s="1" t="s">
        <v>27</v>
      </c>
      <c r="D2059" s="1" t="s">
        <v>27</v>
      </c>
      <c r="E2059" s="1">
        <f>IF(C2059=F2059,1,0)</f>
        <v>0</v>
      </c>
      <c r="F2059" s="1" t="str">
        <f>RIGHT(A2059,LEN(A2059)-1)</f>
        <v>MANH</v>
      </c>
      <c r="G2059" s="1" t="s">
        <v>9308</v>
      </c>
      <c r="H2059" s="102"/>
      <c r="I2059" s="130"/>
    </row>
    <row r="2060" spans="1:13" ht="15" hidden="1" customHeight="1">
      <c r="A2060" s="91" t="s">
        <v>5274</v>
      </c>
      <c r="B2060" s="1" t="s">
        <v>5275</v>
      </c>
      <c r="C2060" s="1" t="s">
        <v>5276</v>
      </c>
      <c r="D2060" s="1" t="s">
        <v>5277</v>
      </c>
      <c r="E2060" s="1">
        <f>IF(C2060=F2060,1,0)</f>
        <v>1</v>
      </c>
      <c r="F2060" s="1" t="str">
        <f>RIGHT(A2060,LEN(A2060)-1)</f>
        <v>MANT</v>
      </c>
      <c r="G2060" s="1" t="s">
        <v>9308</v>
      </c>
      <c r="H2060" s="102"/>
      <c r="I2060" s="130"/>
    </row>
    <row r="2061" spans="1:13" ht="15" hidden="1" customHeight="1">
      <c r="A2061" s="91" t="s">
        <v>5278</v>
      </c>
      <c r="B2061" s="1" t="s">
        <v>5279</v>
      </c>
      <c r="C2061" s="1" t="s">
        <v>27</v>
      </c>
      <c r="D2061" s="1" t="s">
        <v>27</v>
      </c>
      <c r="E2061" s="1">
        <f>IF(C2061=F2061,1,0)</f>
        <v>0</v>
      </c>
      <c r="F2061" s="1" t="str">
        <f>RIGHT(A2061,LEN(A2061)-1)</f>
        <v>MAR</v>
      </c>
      <c r="G2061" s="1" t="s">
        <v>9308</v>
      </c>
      <c r="H2061" s="102">
        <v>0</v>
      </c>
      <c r="I2061" s="130"/>
    </row>
    <row r="2062" spans="1:13" ht="15" hidden="1" customHeight="1">
      <c r="A2062" s="91" t="s">
        <v>5280</v>
      </c>
      <c r="B2062" s="1" t="s">
        <v>5281</v>
      </c>
      <c r="C2062" s="1" t="s">
        <v>5282</v>
      </c>
      <c r="D2062" s="1" t="s">
        <v>5283</v>
      </c>
      <c r="E2062" s="1">
        <f>IF(C2062=F2062,1,0)</f>
        <v>1</v>
      </c>
      <c r="F2062" s="1" t="str">
        <f>RIGHT(A2062,LEN(A2062)-1)</f>
        <v>MARK</v>
      </c>
      <c r="G2062" s="1" t="s">
        <v>9308</v>
      </c>
      <c r="H2062" s="102"/>
      <c r="I2062" s="130"/>
    </row>
    <row r="2063" spans="1:13" ht="15" customHeight="1">
      <c r="A2063" s="4" t="s">
        <v>446</v>
      </c>
      <c r="B2063" s="1" t="s">
        <v>447</v>
      </c>
      <c r="C2063" s="1" t="s">
        <v>27</v>
      </c>
      <c r="D2063" s="1" t="s">
        <v>27</v>
      </c>
      <c r="E2063" s="1">
        <f>IF(C2063=F2063,1,0)</f>
        <v>0</v>
      </c>
      <c r="F2063" s="1" t="str">
        <f>RIGHT(A2063,LEN(A2063)-1)</f>
        <v>AMAT</v>
      </c>
      <c r="G2063" s="1" t="s">
        <v>10330</v>
      </c>
      <c r="H2063" s="6" t="s">
        <v>9540</v>
      </c>
      <c r="I2063" s="133">
        <v>43040</v>
      </c>
      <c r="K2063" s="3"/>
      <c r="L2063" s="3"/>
      <c r="M2063" s="3"/>
    </row>
    <row r="2064" spans="1:13" ht="15" hidden="1" customHeight="1">
      <c r="A2064" s="91" t="s">
        <v>5286</v>
      </c>
      <c r="B2064" s="1" t="s">
        <v>5287</v>
      </c>
      <c r="C2064" s="1" t="s">
        <v>27</v>
      </c>
      <c r="D2064" s="1" t="s">
        <v>27</v>
      </c>
      <c r="E2064" s="1">
        <f>IF(C2064=F2064,1,0)</f>
        <v>0</v>
      </c>
      <c r="F2064" s="1" t="str">
        <f>RIGHT(A2064,LEN(A2064)-1)</f>
        <v>MASI</v>
      </c>
      <c r="G2064" s="1" t="s">
        <v>9308</v>
      </c>
      <c r="H2064" s="102"/>
      <c r="I2064" s="130"/>
    </row>
    <row r="2065" spans="1:9" ht="15" hidden="1" customHeight="1">
      <c r="A2065" s="91" t="s">
        <v>5288</v>
      </c>
      <c r="B2065" s="1" t="s">
        <v>5289</v>
      </c>
      <c r="C2065" s="1" t="s">
        <v>5120</v>
      </c>
      <c r="D2065" s="1" t="s">
        <v>5121</v>
      </c>
      <c r="E2065" s="1">
        <f>IF(C2065=F2065,1,0)</f>
        <v>0</v>
      </c>
      <c r="F2065" s="1" t="str">
        <f>RIGHT(A2065,LEN(A2065)-1)</f>
        <v>MAT</v>
      </c>
      <c r="G2065" s="1" t="s">
        <v>9308</v>
      </c>
      <c r="H2065" s="102"/>
      <c r="I2065" s="130"/>
    </row>
    <row r="2066" spans="1:9" ht="15" hidden="1" customHeight="1">
      <c r="A2066" s="91" t="s">
        <v>5290</v>
      </c>
      <c r="B2066" s="1" t="s">
        <v>5291</v>
      </c>
      <c r="C2066" s="1" t="s">
        <v>5292</v>
      </c>
      <c r="D2066" s="1" t="s">
        <v>5293</v>
      </c>
      <c r="E2066" s="1">
        <f>IF(C2066=F2066,1,0)</f>
        <v>1</v>
      </c>
      <c r="F2066" s="1" t="str">
        <f>RIGHT(A2066,LEN(A2066)-1)</f>
        <v>MATW</v>
      </c>
      <c r="G2066" s="1" t="s">
        <v>9308</v>
      </c>
      <c r="H2066" s="102"/>
      <c r="I2066" s="130"/>
    </row>
    <row r="2067" spans="1:9" ht="15" hidden="1" customHeight="1">
      <c r="A2067" s="91" t="s">
        <v>5294</v>
      </c>
      <c r="B2067" s="1" t="s">
        <v>5295</v>
      </c>
      <c r="C2067" s="1" t="s">
        <v>5296</v>
      </c>
      <c r="D2067" s="1" t="s">
        <v>5297</v>
      </c>
      <c r="E2067" s="1">
        <f>IF(C2067=F2067,1,0)</f>
        <v>1</v>
      </c>
      <c r="F2067" s="1" t="str">
        <f>RIGHT(A2067,LEN(A2067)-1)</f>
        <v>MATX</v>
      </c>
      <c r="G2067" s="1" t="s">
        <v>9308</v>
      </c>
      <c r="H2067" s="102"/>
      <c r="I2067" s="130"/>
    </row>
    <row r="2068" spans="1:9" ht="15" hidden="1" customHeight="1">
      <c r="A2068" s="91" t="s">
        <v>5298</v>
      </c>
      <c r="B2068" s="1" t="s">
        <v>5299</v>
      </c>
      <c r="C2068" s="1" t="s">
        <v>5300</v>
      </c>
      <c r="D2068" s="1" t="s">
        <v>5301</v>
      </c>
      <c r="E2068" s="1">
        <f>IF(C2068=F2068,1,0)</f>
        <v>1</v>
      </c>
      <c r="F2068" s="1" t="str">
        <f>RIGHT(A2068,LEN(A2068)-1)</f>
        <v>MAXR</v>
      </c>
      <c r="G2068" s="1" t="s">
        <v>9308</v>
      </c>
      <c r="H2068" s="102"/>
      <c r="I2068" s="130"/>
    </row>
    <row r="2069" spans="1:9" ht="15" hidden="1" customHeight="1">
      <c r="A2069" s="91" t="s">
        <v>5302</v>
      </c>
      <c r="B2069" s="1" t="s">
        <v>5303</v>
      </c>
      <c r="C2069" s="1" t="s">
        <v>5304</v>
      </c>
      <c r="D2069" s="1" t="s">
        <v>5305</v>
      </c>
      <c r="E2069" s="1">
        <f>IF(C2069=F2069,1,0)</f>
        <v>1</v>
      </c>
      <c r="F2069" s="1" t="str">
        <f>RIGHT(A2069,LEN(A2069)-1)</f>
        <v>MBCN</v>
      </c>
      <c r="G2069" s="1" t="s">
        <v>9308</v>
      </c>
      <c r="H2069" s="102"/>
      <c r="I2069" s="130"/>
    </row>
    <row r="2070" spans="1:9" ht="15" hidden="1" customHeight="1">
      <c r="A2070" s="91" t="s">
        <v>5306</v>
      </c>
      <c r="B2070" s="1" t="s">
        <v>5307</v>
      </c>
      <c r="C2070" s="1" t="s">
        <v>5308</v>
      </c>
      <c r="D2070" s="1" t="s">
        <v>5309</v>
      </c>
      <c r="E2070" s="1">
        <f>IF(C2070=F2070,1,0)</f>
        <v>1</v>
      </c>
      <c r="F2070" s="1" t="str">
        <f>RIGHT(A2070,LEN(A2070)-1)</f>
        <v>MBI</v>
      </c>
      <c r="G2070" s="1" t="s">
        <v>9308</v>
      </c>
      <c r="H2070" s="102"/>
      <c r="I2070" s="130"/>
    </row>
    <row r="2071" spans="1:9" ht="15" hidden="1" customHeight="1">
      <c r="A2071" s="91" t="s">
        <v>5310</v>
      </c>
      <c r="B2071" s="1" t="s">
        <v>5311</v>
      </c>
      <c r="C2071" s="1" t="s">
        <v>5312</v>
      </c>
      <c r="D2071" s="1" t="s">
        <v>5313</v>
      </c>
      <c r="E2071" s="1">
        <f>IF(C2071=F2071,1,0)</f>
        <v>1</v>
      </c>
      <c r="F2071" s="1" t="str">
        <f>RIGHT(A2071,LEN(A2071)-1)</f>
        <v>MBIN</v>
      </c>
      <c r="G2071" s="1" t="s">
        <v>9308</v>
      </c>
      <c r="H2071" s="102"/>
      <c r="I2071" s="130"/>
    </row>
    <row r="2072" spans="1:9" ht="15" hidden="1" customHeight="1">
      <c r="A2072" s="91" t="s">
        <v>5314</v>
      </c>
      <c r="B2072" s="1" t="s">
        <v>5315</v>
      </c>
      <c r="C2072" s="1" t="s">
        <v>5316</v>
      </c>
      <c r="D2072" s="1" t="s">
        <v>5317</v>
      </c>
      <c r="E2072" s="1">
        <f>IF(C2072=F2072,1,0)</f>
        <v>1</v>
      </c>
      <c r="F2072" s="1" t="str">
        <f>RIGHT(A2072,LEN(A2072)-1)</f>
        <v>MBIO</v>
      </c>
      <c r="G2072" s="1" t="s">
        <v>9308</v>
      </c>
      <c r="H2072" s="102"/>
      <c r="I2072" s="130"/>
    </row>
    <row r="2073" spans="1:9" ht="15" hidden="1" customHeight="1">
      <c r="A2073" s="91" t="s">
        <v>5318</v>
      </c>
      <c r="B2073" s="1" t="s">
        <v>5319</v>
      </c>
      <c r="C2073" s="1" t="s">
        <v>5320</v>
      </c>
      <c r="D2073" s="1" t="s">
        <v>5321</v>
      </c>
      <c r="E2073" s="1">
        <f>IF(C2073=F2073,1,0)</f>
        <v>1</v>
      </c>
      <c r="F2073" s="1" t="str">
        <f>RIGHT(A2073,LEN(A2073)-1)</f>
        <v>MBTF</v>
      </c>
      <c r="G2073" s="1" t="s">
        <v>9308</v>
      </c>
      <c r="H2073" s="102"/>
      <c r="I2073" s="130"/>
    </row>
    <row r="2074" spans="1:9" ht="15" hidden="1" customHeight="1">
      <c r="A2074" s="91" t="s">
        <v>5322</v>
      </c>
      <c r="B2074" s="1" t="s">
        <v>5323</v>
      </c>
      <c r="C2074" s="1" t="s">
        <v>5324</v>
      </c>
      <c r="D2074" s="1" t="s">
        <v>5325</v>
      </c>
      <c r="E2074" s="1">
        <f>IF(C2074=F2074,1,0)</f>
        <v>1</v>
      </c>
      <c r="F2074" s="1" t="str">
        <f>RIGHT(A2074,LEN(A2074)-1)</f>
        <v>MBUU</v>
      </c>
      <c r="G2074" s="1" t="s">
        <v>9308</v>
      </c>
      <c r="H2074" s="102"/>
      <c r="I2074" s="130"/>
    </row>
    <row r="2075" spans="1:9" ht="15" hidden="1" customHeight="1">
      <c r="A2075" s="91" t="s">
        <v>5326</v>
      </c>
      <c r="B2075" s="1" t="s">
        <v>5327</v>
      </c>
      <c r="C2075" s="1" t="s">
        <v>5328</v>
      </c>
      <c r="D2075" s="1" t="s">
        <v>5329</v>
      </c>
      <c r="E2075" s="1">
        <f>IF(C2075=F2075,1,0)</f>
        <v>1</v>
      </c>
      <c r="F2075" s="1" t="str">
        <f>RIGHT(A2075,LEN(A2075)-1)</f>
        <v>MBWM</v>
      </c>
      <c r="G2075" s="1" t="s">
        <v>9308</v>
      </c>
      <c r="H2075" s="102"/>
      <c r="I2075" s="130"/>
    </row>
    <row r="2076" spans="1:9" ht="15" hidden="1" customHeight="1">
      <c r="A2076" s="91" t="s">
        <v>5330</v>
      </c>
      <c r="B2076" s="1" t="s">
        <v>5331</v>
      </c>
      <c r="C2076" s="1" t="s">
        <v>5332</v>
      </c>
      <c r="D2076" s="1" t="s">
        <v>5333</v>
      </c>
      <c r="E2076" s="1">
        <f>IF(C2076=F2076,1,0)</f>
        <v>1</v>
      </c>
      <c r="F2076" s="1" t="str">
        <f>RIGHT(A2076,LEN(A2076)-1)</f>
        <v>MC</v>
      </c>
      <c r="G2076" s="1" t="s">
        <v>9308</v>
      </c>
      <c r="H2076" s="102"/>
      <c r="I2076" s="130"/>
    </row>
    <row r="2077" spans="1:9" ht="15" hidden="1" customHeight="1">
      <c r="A2077" s="91" t="s">
        <v>5334</v>
      </c>
      <c r="B2077" s="1" t="s">
        <v>5335</v>
      </c>
      <c r="C2077" s="1" t="s">
        <v>5336</v>
      </c>
      <c r="D2077" s="1" t="s">
        <v>5337</v>
      </c>
      <c r="E2077" s="1">
        <f>IF(C2077=F2077,1,0)</f>
        <v>1</v>
      </c>
      <c r="F2077" s="1" t="str">
        <f>RIGHT(A2077,LEN(A2077)-1)</f>
        <v>MCB</v>
      </c>
      <c r="G2077" s="1" t="s">
        <v>9308</v>
      </c>
      <c r="H2077" s="102"/>
      <c r="I2077" s="130"/>
    </row>
    <row r="2078" spans="1:9" ht="15" hidden="1" customHeight="1">
      <c r="A2078" s="91" t="s">
        <v>5338</v>
      </c>
      <c r="B2078" s="1" t="s">
        <v>5339</v>
      </c>
      <c r="C2078" s="1" t="s">
        <v>5340</v>
      </c>
      <c r="D2078" s="1" t="s">
        <v>5341</v>
      </c>
      <c r="E2078" s="1">
        <f>IF(C2078=F2078,1,0)</f>
        <v>1</v>
      </c>
      <c r="F2078" s="1" t="str">
        <f>RIGHT(A2078,LEN(A2078)-1)</f>
        <v>MCBC</v>
      </c>
      <c r="G2078" s="1" t="s">
        <v>9308</v>
      </c>
      <c r="H2078" s="102"/>
      <c r="I2078" s="130"/>
    </row>
    <row r="2079" spans="1:9" ht="15" hidden="1" customHeight="1">
      <c r="A2079" s="91" t="s">
        <v>5342</v>
      </c>
      <c r="B2079" s="1" t="s">
        <v>5343</v>
      </c>
      <c r="C2079" s="1" t="s">
        <v>27</v>
      </c>
      <c r="D2079" s="1" t="s">
        <v>27</v>
      </c>
      <c r="E2079" s="1">
        <f>IF(C2079=F2079,1,0)</f>
        <v>0</v>
      </c>
      <c r="F2079" s="1" t="str">
        <f>RIGHT(A2079,LEN(A2079)-1)</f>
        <v>MCD</v>
      </c>
      <c r="G2079" s="1" t="s">
        <v>9308</v>
      </c>
      <c r="H2079" s="102">
        <v>0</v>
      </c>
      <c r="I2079" s="130"/>
    </row>
    <row r="2080" spans="1:9" ht="15" hidden="1" customHeight="1">
      <c r="A2080" s="91" t="s">
        <v>5344</v>
      </c>
      <c r="B2080" s="1" t="s">
        <v>5345</v>
      </c>
      <c r="C2080" s="1" t="s">
        <v>5346</v>
      </c>
      <c r="D2080" s="1" t="s">
        <v>5347</v>
      </c>
      <c r="E2080" s="1">
        <f>IF(C2080=F2080,1,0)</f>
        <v>1</v>
      </c>
      <c r="F2080" s="1" t="str">
        <f>RIGHT(A2080,LEN(A2080)-1)</f>
        <v>MCFT</v>
      </c>
      <c r="G2080" s="1" t="s">
        <v>9308</v>
      </c>
      <c r="H2080" s="102"/>
      <c r="I2080" s="130"/>
    </row>
    <row r="2081" spans="1:13" ht="15" hidden="1" customHeight="1">
      <c r="A2081" s="91" t="s">
        <v>5348</v>
      </c>
      <c r="B2081" s="1" t="s">
        <v>5349</v>
      </c>
      <c r="C2081" s="1" t="s">
        <v>27</v>
      </c>
      <c r="D2081" s="1" t="s">
        <v>27</v>
      </c>
      <c r="E2081" s="1">
        <f>IF(C2081=F2081,1,0)</f>
        <v>0</v>
      </c>
      <c r="F2081" s="1" t="str">
        <f>RIGHT(A2081,LEN(A2081)-1)</f>
        <v>MCHP</v>
      </c>
      <c r="G2081" s="1" t="s">
        <v>9308</v>
      </c>
      <c r="H2081" s="102"/>
      <c r="I2081" s="138"/>
    </row>
    <row r="2082" spans="1:13" ht="15" customHeight="1">
      <c r="A2082" s="4" t="s">
        <v>464</v>
      </c>
      <c r="B2082" s="1" t="s">
        <v>465</v>
      </c>
      <c r="C2082" s="1" t="s">
        <v>27</v>
      </c>
      <c r="D2082" s="1" t="s">
        <v>27</v>
      </c>
      <c r="E2082" s="1">
        <f>IF(C2082=F2082,1,0)</f>
        <v>0</v>
      </c>
      <c r="F2082" s="1" t="str">
        <f>RIGHT(A2082,LEN(A2082)-1)</f>
        <v>AMCX</v>
      </c>
      <c r="G2082" s="1" t="s">
        <v>10330</v>
      </c>
      <c r="H2082" s="6">
        <v>42675</v>
      </c>
      <c r="I2082" s="130">
        <v>42675</v>
      </c>
      <c r="J2082" s="7"/>
      <c r="K2082" s="3"/>
      <c r="L2082" s="3"/>
      <c r="M2082" s="3"/>
    </row>
    <row r="2083" spans="1:13" ht="15" customHeight="1">
      <c r="A2083" s="4" t="s">
        <v>464</v>
      </c>
      <c r="B2083" s="1" t="s">
        <v>465</v>
      </c>
      <c r="C2083" s="1" t="s">
        <v>27</v>
      </c>
      <c r="D2083" s="1" t="s">
        <v>27</v>
      </c>
      <c r="E2083" s="1">
        <f>IF(C2083=F2083,1,0)</f>
        <v>0</v>
      </c>
      <c r="F2083" s="1" t="str">
        <f>RIGHT(A2083,LEN(A2083)-1)</f>
        <v>AMCX</v>
      </c>
      <c r="G2083" s="1" t="s">
        <v>10330</v>
      </c>
      <c r="H2083" s="109" t="s">
        <v>9541</v>
      </c>
      <c r="I2083" s="133">
        <v>42790</v>
      </c>
      <c r="K2083" s="3"/>
      <c r="L2083" s="3"/>
      <c r="M2083" s="3"/>
    </row>
    <row r="2084" spans="1:13" ht="15" hidden="1" customHeight="1">
      <c r="A2084" s="91" t="s">
        <v>5352</v>
      </c>
      <c r="B2084" s="1" t="s">
        <v>5353</v>
      </c>
      <c r="C2084" s="1" t="s">
        <v>1919</v>
      </c>
      <c r="D2084" s="1" t="s">
        <v>1920</v>
      </c>
      <c r="E2084" s="1">
        <f>IF(C2084=F2084,1,0)</f>
        <v>0</v>
      </c>
      <c r="F2084" s="1" t="str">
        <f>RIGHT(A2084,LEN(A2084)-1)</f>
        <v>MCO</v>
      </c>
      <c r="G2084" s="1" t="s">
        <v>9308</v>
      </c>
      <c r="H2084" s="102"/>
      <c r="I2084" s="130"/>
    </row>
    <row r="2085" spans="1:13" ht="15" hidden="1" customHeight="1">
      <c r="A2085" s="91" t="s">
        <v>5354</v>
      </c>
      <c r="B2085" s="1" t="s">
        <v>5355</v>
      </c>
      <c r="C2085" s="1" t="s">
        <v>5356</v>
      </c>
      <c r="D2085" s="1" t="s">
        <v>5357</v>
      </c>
      <c r="E2085" s="1">
        <f>IF(C2085=F2085,1,0)</f>
        <v>1</v>
      </c>
      <c r="F2085" s="1" t="str">
        <f>RIGHT(A2085,LEN(A2085)-1)</f>
        <v>MCRB</v>
      </c>
      <c r="G2085" s="1" t="s">
        <v>9308</v>
      </c>
      <c r="H2085" s="102"/>
      <c r="I2085" s="130"/>
    </row>
    <row r="2086" spans="1:13" ht="15" hidden="1" customHeight="1">
      <c r="A2086" s="91" t="s">
        <v>5358</v>
      </c>
      <c r="B2086" s="1" t="s">
        <v>5359</v>
      </c>
      <c r="C2086" s="1" t="s">
        <v>2155</v>
      </c>
      <c r="D2086" s="1" t="s">
        <v>2156</v>
      </c>
      <c r="E2086" s="1">
        <f>IF(C2086=F2086,1,0)</f>
        <v>1</v>
      </c>
      <c r="F2086" s="1" t="str">
        <f>RIGHT(A2086,LEN(A2086)-1)</f>
        <v>MCRI</v>
      </c>
      <c r="G2086" s="1" t="s">
        <v>9308</v>
      </c>
      <c r="H2086" s="102"/>
      <c r="I2086" s="130"/>
    </row>
    <row r="2087" spans="1:13" ht="15" hidden="1" customHeight="1">
      <c r="A2087" s="91" t="s">
        <v>5360</v>
      </c>
      <c r="B2087" s="1" t="s">
        <v>5361</v>
      </c>
      <c r="C2087" s="1" t="s">
        <v>5362</v>
      </c>
      <c r="D2087" s="1" t="s">
        <v>5363</v>
      </c>
      <c r="E2087" s="1">
        <f>IF(C2087=F2087,1,0)</f>
        <v>1</v>
      </c>
      <c r="F2087" s="1" t="str">
        <f>RIGHT(A2087,LEN(A2087)-1)</f>
        <v>MCRN</v>
      </c>
      <c r="G2087" s="1" t="s">
        <v>9308</v>
      </c>
      <c r="H2087" s="102"/>
      <c r="I2087" s="130"/>
    </row>
    <row r="2088" spans="1:13" ht="15" hidden="1" customHeight="1">
      <c r="A2088" s="91" t="s">
        <v>5364</v>
      </c>
      <c r="B2088" s="1" t="s">
        <v>5365</v>
      </c>
      <c r="C2088" s="1" t="s">
        <v>5366</v>
      </c>
      <c r="D2088" s="1" t="s">
        <v>5367</v>
      </c>
      <c r="E2088" s="1">
        <f>IF(C2088=F2088,1,0)</f>
        <v>1</v>
      </c>
      <c r="F2088" s="1" t="str">
        <f>RIGHT(A2088,LEN(A2088)-1)</f>
        <v>MCS</v>
      </c>
      <c r="G2088" s="1" t="s">
        <v>9308</v>
      </c>
      <c r="H2088" s="102"/>
      <c r="I2088" s="130"/>
    </row>
    <row r="2089" spans="1:13" ht="15" hidden="1" customHeight="1">
      <c r="A2089" s="91" t="s">
        <v>5368</v>
      </c>
      <c r="B2089" s="1" t="s">
        <v>5369</v>
      </c>
      <c r="C2089" s="1" t="s">
        <v>27</v>
      </c>
      <c r="D2089" s="1" t="s">
        <v>27</v>
      </c>
      <c r="E2089" s="1">
        <f>IF(C2089=F2089,1,0)</f>
        <v>0</v>
      </c>
      <c r="F2089" s="1" t="str">
        <f>RIGHT(A2089,LEN(A2089)-1)</f>
        <v>MCY</v>
      </c>
      <c r="G2089" s="1" t="s">
        <v>9308</v>
      </c>
      <c r="H2089" s="102"/>
      <c r="I2089" s="130"/>
    </row>
    <row r="2090" spans="1:13" ht="15" hidden="1" customHeight="1">
      <c r="A2090" s="91" t="s">
        <v>5370</v>
      </c>
      <c r="B2090" s="1" t="s">
        <v>5371</v>
      </c>
      <c r="C2090" s="1" t="s">
        <v>5372</v>
      </c>
      <c r="D2090" s="1" t="s">
        <v>5373</v>
      </c>
      <c r="E2090" s="1">
        <f>IF(C2090=F2090,1,0)</f>
        <v>0</v>
      </c>
      <c r="F2090" s="1" t="str">
        <f>RIGHT(A2090,LEN(A2090)-1)</f>
        <v>MD</v>
      </c>
      <c r="G2090" s="1" t="s">
        <v>9308</v>
      </c>
      <c r="H2090" s="102"/>
      <c r="I2090" s="130"/>
    </row>
    <row r="2091" spans="1:13" ht="15" customHeight="1">
      <c r="A2091" s="4" t="s">
        <v>466</v>
      </c>
      <c r="B2091" s="1" t="s">
        <v>467</v>
      </c>
      <c r="C2091" s="1" t="s">
        <v>27</v>
      </c>
      <c r="D2091" s="1" t="s">
        <v>27</v>
      </c>
      <c r="E2091" s="1">
        <f>IF(C2091=F2091,1,0)</f>
        <v>0</v>
      </c>
      <c r="F2091" s="1" t="str">
        <f>RIGHT(A2091,LEN(A2091)-1)</f>
        <v>AMD</v>
      </c>
      <c r="G2091" s="1" t="s">
        <v>9302</v>
      </c>
      <c r="H2091" s="11">
        <v>38976</v>
      </c>
      <c r="I2091" s="141">
        <v>38976</v>
      </c>
      <c r="J2091" s="7"/>
      <c r="K2091" s="3"/>
      <c r="L2091" s="3"/>
      <c r="M2091" s="3"/>
    </row>
    <row r="2092" spans="1:13" ht="15" hidden="1" customHeight="1">
      <c r="A2092" s="91" t="s">
        <v>5378</v>
      </c>
      <c r="B2092" s="1" t="s">
        <v>5379</v>
      </c>
      <c r="C2092" s="1" t="s">
        <v>5380</v>
      </c>
      <c r="D2092" s="1" t="s">
        <v>5381</v>
      </c>
      <c r="E2092" s="1">
        <f>IF(C2092=F2092,1,0)</f>
        <v>1</v>
      </c>
      <c r="F2092" s="1" t="str">
        <f>RIGHT(A2092,LEN(A2092)-1)</f>
        <v>MDCA</v>
      </c>
      <c r="G2092" s="1" t="s">
        <v>9308</v>
      </c>
      <c r="H2092" s="102"/>
      <c r="I2092" s="130"/>
    </row>
    <row r="2093" spans="1:13" ht="15" hidden="1" customHeight="1">
      <c r="A2093" s="91" t="s">
        <v>5382</v>
      </c>
      <c r="B2093" s="1" t="s">
        <v>5383</v>
      </c>
      <c r="C2093" s="1" t="s">
        <v>5384</v>
      </c>
      <c r="D2093" s="1" t="s">
        <v>5385</v>
      </c>
      <c r="E2093" s="1">
        <f>IF(C2093=F2093,1,0)</f>
        <v>1</v>
      </c>
      <c r="F2093" s="1" t="str">
        <f>RIGHT(A2093,LEN(A2093)-1)</f>
        <v>MDCO</v>
      </c>
      <c r="G2093" s="1" t="s">
        <v>9308</v>
      </c>
      <c r="H2093" s="102">
        <v>0</v>
      </c>
      <c r="I2093" s="130"/>
    </row>
    <row r="2094" spans="1:13" ht="15" customHeight="1">
      <c r="A2094" s="4" t="s">
        <v>466</v>
      </c>
      <c r="B2094" s="1" t="s">
        <v>467</v>
      </c>
      <c r="C2094" s="1" t="s">
        <v>27</v>
      </c>
      <c r="D2094" s="1" t="s">
        <v>27</v>
      </c>
      <c r="E2094" s="1">
        <f>IF(C2094=F2094,1,0)</f>
        <v>0</v>
      </c>
      <c r="F2094" s="1" t="str">
        <f>RIGHT(A2094,LEN(A2094)-1)</f>
        <v>AMD</v>
      </c>
      <c r="G2094" s="1" t="s">
        <v>10330</v>
      </c>
      <c r="H2094" s="76" t="s">
        <v>9542</v>
      </c>
      <c r="I2094" s="141">
        <v>43040</v>
      </c>
      <c r="J2094" s="7"/>
      <c r="K2094" s="3"/>
      <c r="L2094" s="3"/>
      <c r="M2094" s="3"/>
    </row>
    <row r="2095" spans="1:13" ht="15" hidden="1" customHeight="1">
      <c r="A2095" s="91" t="s">
        <v>5390</v>
      </c>
      <c r="B2095" s="1" t="s">
        <v>5391</v>
      </c>
      <c r="C2095" s="1" t="s">
        <v>27</v>
      </c>
      <c r="D2095" s="1" t="s">
        <v>27</v>
      </c>
      <c r="E2095" s="1">
        <f>IF(C2095=F2095,1,0)</f>
        <v>0</v>
      </c>
      <c r="F2095" s="1" t="str">
        <f>RIGHT(A2095,LEN(A2095)-1)</f>
        <v>MDLZ</v>
      </c>
      <c r="G2095" s="1" t="s">
        <v>9308</v>
      </c>
      <c r="H2095" s="102"/>
      <c r="I2095" s="130"/>
    </row>
    <row r="2096" spans="1:13" ht="15" hidden="1" customHeight="1">
      <c r="A2096" s="91" t="s">
        <v>5392</v>
      </c>
      <c r="B2096" s="1" t="s">
        <v>5393</v>
      </c>
      <c r="C2096" s="1" t="s">
        <v>5394</v>
      </c>
      <c r="D2096" s="1" t="s">
        <v>5395</v>
      </c>
      <c r="E2096" s="1">
        <f>IF(C2096=F2096,1,0)</f>
        <v>1</v>
      </c>
      <c r="F2096" s="1" t="str">
        <f>RIGHT(A2096,LEN(A2096)-1)</f>
        <v>MDP</v>
      </c>
      <c r="G2096" s="1" t="s">
        <v>9308</v>
      </c>
      <c r="H2096" s="102"/>
      <c r="I2096" s="130"/>
    </row>
    <row r="2097" spans="1:13" ht="15" hidden="1" customHeight="1">
      <c r="A2097" s="91" t="s">
        <v>5396</v>
      </c>
      <c r="B2097" s="1" t="s">
        <v>5397</v>
      </c>
      <c r="C2097" s="1" t="s">
        <v>5398</v>
      </c>
      <c r="D2097" s="1" t="s">
        <v>5399</v>
      </c>
      <c r="E2097" s="1">
        <f>IF(C2097=F2097,1,0)</f>
        <v>1</v>
      </c>
      <c r="F2097" s="1" t="str">
        <f>RIGHT(A2097,LEN(A2097)-1)</f>
        <v>MDR</v>
      </c>
      <c r="G2097" s="1" t="s">
        <v>9308</v>
      </c>
      <c r="H2097" s="102"/>
      <c r="I2097" s="130"/>
    </row>
    <row r="2098" spans="1:13" ht="15" customHeight="1">
      <c r="A2098" s="4" t="s">
        <v>470</v>
      </c>
      <c r="B2098" s="1" t="s">
        <v>471</v>
      </c>
      <c r="C2098" s="1" t="s">
        <v>472</v>
      </c>
      <c r="D2098" s="1" t="s">
        <v>473</v>
      </c>
      <c r="E2098" s="1">
        <f>IF(C2098=F2098,1,0)</f>
        <v>1</v>
      </c>
      <c r="F2098" s="1" t="str">
        <f>RIGHT(A2098,LEN(A2098)-1)</f>
        <v>AMED</v>
      </c>
      <c r="G2098" s="1" t="s">
        <v>10330</v>
      </c>
      <c r="H2098" s="76" t="s">
        <v>10226</v>
      </c>
      <c r="I2098" s="141">
        <v>42230</v>
      </c>
      <c r="J2098" s="7"/>
      <c r="K2098" s="3"/>
      <c r="L2098" s="3"/>
      <c r="M2098" s="3"/>
    </row>
    <row r="2099" spans="1:13" ht="15" hidden="1" customHeight="1">
      <c r="A2099" s="91" t="s">
        <v>5404</v>
      </c>
      <c r="B2099" s="1" t="s">
        <v>5405</v>
      </c>
      <c r="C2099" s="1" t="s">
        <v>5406</v>
      </c>
      <c r="D2099" s="1" t="s">
        <v>5407</v>
      </c>
      <c r="E2099" s="1">
        <f>IF(C2099=F2099,1,0)</f>
        <v>1</v>
      </c>
      <c r="F2099" s="1" t="str">
        <f>RIGHT(A2099,LEN(A2099)-1)</f>
        <v>MDSO</v>
      </c>
      <c r="G2099" s="1" t="s">
        <v>9308</v>
      </c>
      <c r="H2099" s="102"/>
      <c r="I2099" s="130"/>
    </row>
    <row r="2100" spans="1:13" ht="15" hidden="1" customHeight="1">
      <c r="A2100" s="91" t="s">
        <v>5408</v>
      </c>
      <c r="B2100" s="1" t="s">
        <v>5409</v>
      </c>
      <c r="C2100" s="1" t="s">
        <v>27</v>
      </c>
      <c r="D2100" s="1" t="s">
        <v>27</v>
      </c>
      <c r="E2100" s="1">
        <f>IF(C2100=F2100,1,0)</f>
        <v>0</v>
      </c>
      <c r="F2100" s="1" t="str">
        <f>RIGHT(A2100,LEN(A2100)-1)</f>
        <v>MDT</v>
      </c>
      <c r="G2100" s="1" t="s">
        <v>9308</v>
      </c>
      <c r="H2100" s="102"/>
      <c r="I2100" s="130"/>
    </row>
    <row r="2101" spans="1:13" ht="15" hidden="1" customHeight="1">
      <c r="A2101" s="91" t="s">
        <v>5410</v>
      </c>
      <c r="B2101" s="1" t="s">
        <v>5411</v>
      </c>
      <c r="C2101" s="1" t="s">
        <v>27</v>
      </c>
      <c r="D2101" s="1" t="s">
        <v>27</v>
      </c>
      <c r="E2101" s="1">
        <f>IF(C2101=F2101,1,0)</f>
        <v>0</v>
      </c>
      <c r="F2101" s="1" t="str">
        <f>RIGHT(A2101,LEN(A2101)-1)</f>
        <v>MDU</v>
      </c>
      <c r="G2101" s="1" t="s">
        <v>9308</v>
      </c>
      <c r="H2101" s="102"/>
      <c r="I2101" s="130"/>
    </row>
    <row r="2102" spans="1:13" ht="15" hidden="1" customHeight="1">
      <c r="A2102" s="91" t="s">
        <v>5412</v>
      </c>
      <c r="B2102" s="1" t="s">
        <v>5413</v>
      </c>
      <c r="C2102" s="1" t="s">
        <v>5414</v>
      </c>
      <c r="D2102" s="1" t="s">
        <v>5415</v>
      </c>
      <c r="E2102" s="1">
        <f>IF(C2102=F2102,1,0)</f>
        <v>1</v>
      </c>
      <c r="F2102" s="1" t="str">
        <f>RIGHT(A2102,LEN(A2102)-1)</f>
        <v>MED</v>
      </c>
      <c r="G2102" s="1" t="s">
        <v>9308</v>
      </c>
      <c r="H2102" s="102"/>
      <c r="I2102" s="130"/>
    </row>
    <row r="2103" spans="1:13" ht="15" hidden="1" customHeight="1">
      <c r="A2103" s="91" t="s">
        <v>5416</v>
      </c>
      <c r="B2103" s="1" t="s">
        <v>5417</v>
      </c>
      <c r="C2103" s="1" t="s">
        <v>5418</v>
      </c>
      <c r="D2103" s="1" t="s">
        <v>5419</v>
      </c>
      <c r="E2103" s="1">
        <f>IF(C2103=F2103,1,0)</f>
        <v>1</v>
      </c>
      <c r="F2103" s="1" t="str">
        <f>RIGHT(A2103,LEN(A2103)-1)</f>
        <v>MEDP</v>
      </c>
      <c r="G2103" s="1" t="s">
        <v>9308</v>
      </c>
      <c r="H2103" s="102"/>
      <c r="I2103" s="130"/>
    </row>
    <row r="2104" spans="1:13" ht="15" hidden="1" customHeight="1">
      <c r="A2104" s="91" t="s">
        <v>5420</v>
      </c>
      <c r="B2104" s="1" t="s">
        <v>5421</v>
      </c>
      <c r="C2104" s="1" t="s">
        <v>5422</v>
      </c>
      <c r="D2104" s="1" t="s">
        <v>5423</v>
      </c>
      <c r="E2104" s="1">
        <f>IF(C2104=F2104,1,0)</f>
        <v>1</v>
      </c>
      <c r="F2104" s="1" t="str">
        <f>RIGHT(A2104,LEN(A2104)-1)</f>
        <v>MEET</v>
      </c>
      <c r="G2104" s="1" t="s">
        <v>9308</v>
      </c>
      <c r="H2104" s="102"/>
      <c r="I2104" s="130"/>
    </row>
    <row r="2105" spans="1:13" ht="15" hidden="1" customHeight="1">
      <c r="A2105" s="91" t="s">
        <v>5424</v>
      </c>
      <c r="B2105" s="1" t="s">
        <v>5425</v>
      </c>
      <c r="C2105" s="1" t="s">
        <v>5426</v>
      </c>
      <c r="D2105" s="1" t="s">
        <v>5427</v>
      </c>
      <c r="E2105" s="1">
        <f>IF(C2105=F2105,1,0)</f>
        <v>1</v>
      </c>
      <c r="F2105" s="1" t="str">
        <f>RIGHT(A2105,LEN(A2105)-1)</f>
        <v>MEI</v>
      </c>
      <c r="G2105" s="1" t="s">
        <v>9308</v>
      </c>
      <c r="H2105" s="102"/>
      <c r="I2105" s="130"/>
    </row>
    <row r="2106" spans="1:13" ht="15" hidden="1" customHeight="1">
      <c r="A2106" s="91" t="s">
        <v>5428</v>
      </c>
      <c r="B2106" s="1" t="s">
        <v>5429</v>
      </c>
      <c r="C2106" s="1" t="s">
        <v>27</v>
      </c>
      <c r="D2106" s="1" t="s">
        <v>27</v>
      </c>
      <c r="E2106" s="1">
        <f>IF(C2106=F2106,1,0)</f>
        <v>0</v>
      </c>
      <c r="F2106" s="1" t="str">
        <f>RIGHT(A2106,LEN(A2106)-1)</f>
        <v>MESA</v>
      </c>
      <c r="G2106" s="1" t="s">
        <v>9308</v>
      </c>
      <c r="H2106" s="102"/>
      <c r="I2106" s="130"/>
    </row>
    <row r="2107" spans="1:13" ht="15" customHeight="1">
      <c r="A2107" s="4" t="s">
        <v>483</v>
      </c>
      <c r="B2107" s="1" t="s">
        <v>484</v>
      </c>
      <c r="C2107" s="1" t="s">
        <v>27</v>
      </c>
      <c r="D2107" s="1" t="s">
        <v>27</v>
      </c>
      <c r="E2107" s="1">
        <f>IF(C2107=F2107,1,0)</f>
        <v>0</v>
      </c>
      <c r="F2107" s="1" t="str">
        <f>RIGHT(A2107,LEN(A2107)-1)</f>
        <v>AMGN</v>
      </c>
      <c r="G2107" s="1" t="s">
        <v>9302</v>
      </c>
      <c r="H2107" s="10" t="s">
        <v>9849</v>
      </c>
      <c r="I2107" s="132">
        <v>42137</v>
      </c>
      <c r="J2107" s="7"/>
      <c r="K2107" s="3"/>
      <c r="L2107" s="3"/>
      <c r="M2107" s="3"/>
    </row>
    <row r="2108" spans="1:13" ht="15" hidden="1" customHeight="1">
      <c r="A2108" s="91" t="s">
        <v>5432</v>
      </c>
      <c r="B2108" s="1" t="s">
        <v>5433</v>
      </c>
      <c r="C2108" s="1" t="s">
        <v>5434</v>
      </c>
      <c r="D2108" s="1" t="s">
        <v>5435</v>
      </c>
      <c r="E2108" s="1">
        <f>IF(C2108=F2108,1,0)</f>
        <v>1</v>
      </c>
      <c r="F2108" s="1" t="str">
        <f>RIGHT(A2108,LEN(A2108)-1)</f>
        <v>METC</v>
      </c>
      <c r="G2108" s="1" t="s">
        <v>9308</v>
      </c>
      <c r="H2108" s="102"/>
      <c r="I2108" s="130"/>
    </row>
    <row r="2109" spans="1:13" ht="15" hidden="1" customHeight="1">
      <c r="A2109" s="91" t="s">
        <v>5436</v>
      </c>
      <c r="B2109" s="1" t="s">
        <v>5437</v>
      </c>
      <c r="C2109" s="1" t="s">
        <v>27</v>
      </c>
      <c r="D2109" s="1" t="s">
        <v>27</v>
      </c>
      <c r="E2109" s="1">
        <f>IF(C2109=F2109,1,0)</f>
        <v>0</v>
      </c>
      <c r="F2109" s="1" t="str">
        <f>RIGHT(A2109,LEN(A2109)-1)</f>
        <v>MFA</v>
      </c>
      <c r="G2109" s="1" t="s">
        <v>9308</v>
      </c>
      <c r="H2109" s="102"/>
      <c r="I2109" s="130"/>
    </row>
    <row r="2110" spans="1:13" ht="15" hidden="1" customHeight="1">
      <c r="A2110" s="91" t="s">
        <v>5438</v>
      </c>
      <c r="B2110" s="1" t="s">
        <v>5439</v>
      </c>
      <c r="C2110" s="1" t="s">
        <v>5440</v>
      </c>
      <c r="D2110" s="1" t="s">
        <v>5441</v>
      </c>
      <c r="E2110" s="1">
        <f>IF(C2110=F2110,1,0)</f>
        <v>1</v>
      </c>
      <c r="F2110" s="1" t="str">
        <f>RIGHT(A2110,LEN(A2110)-1)</f>
        <v>MFSF</v>
      </c>
      <c r="G2110" s="1" t="s">
        <v>9308</v>
      </c>
      <c r="H2110" s="102"/>
      <c r="I2110" s="130"/>
    </row>
    <row r="2111" spans="1:13" ht="15" hidden="1" customHeight="1">
      <c r="A2111" s="91" t="s">
        <v>4104</v>
      </c>
      <c r="B2111" s="1" t="s">
        <v>4105</v>
      </c>
      <c r="C2111" s="1" t="s">
        <v>4106</v>
      </c>
      <c r="D2111" s="1" t="s">
        <v>4107</v>
      </c>
      <c r="E2111" s="1">
        <f>IF(C2111=F2111,1,0)</f>
        <v>1</v>
      </c>
      <c r="F2111" s="1" t="str">
        <f>RIGHT(A2111,LEN(A2111)-1)</f>
        <v>HLX</v>
      </c>
      <c r="G2111" s="1" t="s">
        <v>9420</v>
      </c>
      <c r="H2111" s="102"/>
      <c r="I2111" s="130"/>
    </row>
    <row r="2112" spans="1:13" ht="15" hidden="1" customHeight="1">
      <c r="A2112" s="91" t="s">
        <v>4108</v>
      </c>
      <c r="B2112" s="1" t="s">
        <v>4109</v>
      </c>
      <c r="C2112" s="1" t="s">
        <v>4110</v>
      </c>
      <c r="D2112" s="1" t="s">
        <v>4111</v>
      </c>
      <c r="E2112" s="1">
        <f>IF(C2112=F2112,1,0)</f>
        <v>1</v>
      </c>
      <c r="F2112" s="1" t="str">
        <f>RIGHT(A2112,LEN(A2112)-1)</f>
        <v>HMHC</v>
      </c>
      <c r="G2112" s="1" t="s">
        <v>9420</v>
      </c>
      <c r="H2112" s="102"/>
      <c r="I2112" s="130"/>
    </row>
    <row r="2113" spans="1:9" ht="15" hidden="1" customHeight="1">
      <c r="A2113" s="91" t="s">
        <v>4112</v>
      </c>
      <c r="B2113" s="1" t="s">
        <v>4113</v>
      </c>
      <c r="C2113" s="1" t="s">
        <v>4114</v>
      </c>
      <c r="D2113" s="1" t="s">
        <v>4115</v>
      </c>
      <c r="E2113" s="1">
        <f>IF(C2113=F2113,1,0)</f>
        <v>1</v>
      </c>
      <c r="F2113" s="1" t="str">
        <f>RIGHT(A2113,LEN(A2113)-1)</f>
        <v>HMN</v>
      </c>
      <c r="G2113" s="1" t="s">
        <v>9420</v>
      </c>
      <c r="H2113" s="102"/>
      <c r="I2113" s="130"/>
    </row>
    <row r="2114" spans="1:9" ht="15" hidden="1" customHeight="1">
      <c r="A2114" s="91" t="s">
        <v>4116</v>
      </c>
      <c r="B2114" s="1" t="s">
        <v>4117</v>
      </c>
      <c r="C2114" s="1" t="s">
        <v>4118</v>
      </c>
      <c r="D2114" s="1" t="s">
        <v>4119</v>
      </c>
      <c r="E2114" s="1">
        <f>IF(C2114=F2114,1,0)</f>
        <v>1</v>
      </c>
      <c r="F2114" s="1" t="str">
        <f>RIGHT(A2114,LEN(A2114)-1)</f>
        <v>HMST</v>
      </c>
      <c r="G2114" s="1" t="s">
        <v>9420</v>
      </c>
      <c r="H2114" s="102"/>
      <c r="I2114" s="130"/>
    </row>
    <row r="2115" spans="1:9" ht="15" hidden="1" customHeight="1">
      <c r="A2115" s="91" t="s">
        <v>4120</v>
      </c>
      <c r="B2115" s="1" t="s">
        <v>4121</v>
      </c>
      <c r="C2115" s="1" t="s">
        <v>4122</v>
      </c>
      <c r="D2115" s="1" t="s">
        <v>4123</v>
      </c>
      <c r="E2115" s="1">
        <f>IF(C2115=F2115,1,0)</f>
        <v>1</v>
      </c>
      <c r="F2115" s="1" t="str">
        <f>RIGHT(A2115,LEN(A2115)-1)</f>
        <v>HMSY</v>
      </c>
      <c r="G2115" s="1" t="s">
        <v>9420</v>
      </c>
      <c r="H2115" s="102"/>
      <c r="I2115" s="130"/>
    </row>
    <row r="2116" spans="1:9" ht="15" hidden="1" customHeight="1">
      <c r="A2116" s="91" t="s">
        <v>4124</v>
      </c>
      <c r="B2116" s="1" t="s">
        <v>4125</v>
      </c>
      <c r="C2116" s="1" t="s">
        <v>4126</v>
      </c>
      <c r="D2116" s="1" t="s">
        <v>4127</v>
      </c>
      <c r="E2116" s="1">
        <f>IF(C2116=F2116,1,0)</f>
        <v>1</v>
      </c>
      <c r="F2116" s="1" t="str">
        <f>RIGHT(A2116,LEN(A2116)-1)</f>
        <v>HMTV</v>
      </c>
      <c r="G2116" s="1" t="s">
        <v>9420</v>
      </c>
      <c r="H2116" s="102"/>
      <c r="I2116" s="130"/>
    </row>
    <row r="2117" spans="1:9" ht="15" hidden="1" customHeight="1">
      <c r="A2117" s="91" t="s">
        <v>4128</v>
      </c>
      <c r="B2117" s="1" t="s">
        <v>4129</v>
      </c>
      <c r="C2117" s="1" t="s">
        <v>4130</v>
      </c>
      <c r="D2117" s="1" t="s">
        <v>4131</v>
      </c>
      <c r="E2117" s="1">
        <f>IF(C2117=F2117,1,0)</f>
        <v>1</v>
      </c>
      <c r="F2117" s="1" t="str">
        <f>RIGHT(A2117,LEN(A2117)-1)</f>
        <v>HNI</v>
      </c>
      <c r="G2117" s="1" t="s">
        <v>9420</v>
      </c>
      <c r="H2117" s="102"/>
      <c r="I2117" s="130"/>
    </row>
    <row r="2118" spans="1:9" ht="15" hidden="1" customHeight="1">
      <c r="A2118" s="91" t="s">
        <v>4132</v>
      </c>
      <c r="B2118" s="1" t="s">
        <v>4133</v>
      </c>
      <c r="C2118" s="1" t="s">
        <v>4134</v>
      </c>
      <c r="D2118" s="1" t="s">
        <v>4135</v>
      </c>
      <c r="E2118" s="1">
        <f>IF(C2118=F2118,1,0)</f>
        <v>1</v>
      </c>
      <c r="F2118" s="1" t="str">
        <f>RIGHT(A2118,LEN(A2118)-1)</f>
        <v>HNRG</v>
      </c>
      <c r="G2118" s="1" t="s">
        <v>9420</v>
      </c>
      <c r="H2118" s="102"/>
      <c r="I2118" s="130"/>
    </row>
    <row r="2119" spans="1:9" ht="15" hidden="1" customHeight="1">
      <c r="A2119" s="91" t="s">
        <v>4136</v>
      </c>
      <c r="B2119" s="1" t="s">
        <v>4137</v>
      </c>
      <c r="C2119" s="1" t="s">
        <v>4138</v>
      </c>
      <c r="D2119" s="1" t="s">
        <v>4139</v>
      </c>
      <c r="E2119" s="1">
        <f>IF(C2119=F2119,1,0)</f>
        <v>1</v>
      </c>
      <c r="F2119" s="1" t="str">
        <f>RIGHT(A2119,LEN(A2119)-1)</f>
        <v>HOFT</v>
      </c>
      <c r="G2119" s="1" t="s">
        <v>9420</v>
      </c>
      <c r="H2119" s="102"/>
      <c r="I2119" s="130"/>
    </row>
    <row r="2120" spans="1:9" ht="15" hidden="1" customHeight="1">
      <c r="A2120" s="91" t="s">
        <v>4140</v>
      </c>
      <c r="B2120" s="1" t="s">
        <v>4141</v>
      </c>
      <c r="C2120" s="1" t="s">
        <v>27</v>
      </c>
      <c r="D2120" s="1" t="s">
        <v>27</v>
      </c>
      <c r="E2120" s="1">
        <f>IF(C2120=F2120,1,0)</f>
        <v>0</v>
      </c>
      <c r="F2120" s="1" t="str">
        <f>RIGHT(A2120,LEN(A2120)-1)</f>
        <v>HOG</v>
      </c>
      <c r="G2120" s="1" t="s">
        <v>9420</v>
      </c>
      <c r="H2120" s="102"/>
      <c r="I2120" s="130"/>
    </row>
    <row r="2121" spans="1:9" ht="15" hidden="1" customHeight="1">
      <c r="A2121" s="91" t="s">
        <v>4142</v>
      </c>
      <c r="B2121" s="1" t="s">
        <v>4143</v>
      </c>
      <c r="C2121" s="1" t="s">
        <v>27</v>
      </c>
      <c r="D2121" s="1" t="s">
        <v>27</v>
      </c>
      <c r="E2121" s="1">
        <f>IF(C2121=F2121,1,0)</f>
        <v>0</v>
      </c>
      <c r="F2121" s="1" t="str">
        <f>RIGHT(A2121,LEN(A2121)-1)</f>
        <v>HOLX</v>
      </c>
      <c r="G2121" s="1" t="s">
        <v>9420</v>
      </c>
      <c r="H2121" s="102"/>
      <c r="I2121" s="130"/>
    </row>
    <row r="2122" spans="1:9" ht="15" hidden="1" customHeight="1">
      <c r="A2122" s="91" t="s">
        <v>4144</v>
      </c>
      <c r="B2122" s="1" t="s">
        <v>4145</v>
      </c>
      <c r="C2122" s="1" t="s">
        <v>4146</v>
      </c>
      <c r="D2122" s="1" t="s">
        <v>4147</v>
      </c>
      <c r="E2122" s="1">
        <f>IF(C2122=F2122,1,0)</f>
        <v>1</v>
      </c>
      <c r="F2122" s="1" t="str">
        <f>RIGHT(A2122,LEN(A2122)-1)</f>
        <v>HOMB</v>
      </c>
      <c r="G2122" s="1" t="s">
        <v>9420</v>
      </c>
      <c r="H2122" s="102"/>
      <c r="I2122" s="130"/>
    </row>
    <row r="2123" spans="1:9" ht="15" hidden="1" customHeight="1">
      <c r="A2123" s="91" t="s">
        <v>4148</v>
      </c>
      <c r="B2123" s="1" t="s">
        <v>4149</v>
      </c>
      <c r="C2123" s="1" t="s">
        <v>4150</v>
      </c>
      <c r="D2123" s="1" t="s">
        <v>4151</v>
      </c>
      <c r="E2123" s="1">
        <f>IF(C2123=F2123,1,0)</f>
        <v>1</v>
      </c>
      <c r="F2123" s="1" t="str">
        <f>RIGHT(A2123,LEN(A2123)-1)</f>
        <v>HOME</v>
      </c>
      <c r="G2123" s="1" t="s">
        <v>9420</v>
      </c>
      <c r="H2123" s="102"/>
      <c r="I2123" s="130"/>
    </row>
    <row r="2124" spans="1:9" ht="15" hidden="1" customHeight="1">
      <c r="A2124" s="91" t="s">
        <v>4152</v>
      </c>
      <c r="B2124" s="1" t="s">
        <v>4153</v>
      </c>
      <c r="C2124" s="1" t="s">
        <v>27</v>
      </c>
      <c r="D2124" s="1" t="s">
        <v>27</v>
      </c>
      <c r="E2124" s="1">
        <f>IF(C2124=F2124,1,0)</f>
        <v>0</v>
      </c>
      <c r="F2124" s="1" t="str">
        <f>RIGHT(A2124,LEN(A2124)-1)</f>
        <v>HON</v>
      </c>
      <c r="G2124" s="1" t="s">
        <v>9420</v>
      </c>
      <c r="H2124" s="102">
        <v>0</v>
      </c>
      <c r="I2124" s="130"/>
    </row>
    <row r="2125" spans="1:9" ht="15" hidden="1" customHeight="1">
      <c r="A2125" s="91" t="s">
        <v>4154</v>
      </c>
      <c r="B2125" s="1" t="s">
        <v>4155</v>
      </c>
      <c r="C2125" s="1" t="s">
        <v>4156</v>
      </c>
      <c r="D2125" s="1" t="s">
        <v>4157</v>
      </c>
      <c r="E2125" s="1">
        <f>IF(C2125=F2125,1,0)</f>
        <v>1</v>
      </c>
      <c r="F2125" s="1" t="str">
        <f>RIGHT(A2125,LEN(A2125)-1)</f>
        <v>HONE</v>
      </c>
      <c r="G2125" s="1" t="s">
        <v>9420</v>
      </c>
      <c r="H2125" s="102"/>
      <c r="I2125" s="130"/>
    </row>
    <row r="2126" spans="1:9" ht="15" hidden="1" customHeight="1">
      <c r="A2126" s="91" t="s">
        <v>4158</v>
      </c>
      <c r="B2126" s="1" t="s">
        <v>4159</v>
      </c>
      <c r="C2126" s="1" t="s">
        <v>4160</v>
      </c>
      <c r="D2126" s="1" t="s">
        <v>4161</v>
      </c>
      <c r="E2126" s="1">
        <f>IF(C2126=F2126,1,0)</f>
        <v>1</v>
      </c>
      <c r="F2126" s="1" t="str">
        <f>RIGHT(A2126,LEN(A2126)-1)</f>
        <v>HOPE</v>
      </c>
      <c r="G2126" s="1" t="s">
        <v>9420</v>
      </c>
      <c r="H2126" s="102"/>
      <c r="I2126" s="130"/>
    </row>
    <row r="2127" spans="1:9" ht="15" hidden="1" customHeight="1">
      <c r="A2127" s="91" t="s">
        <v>4162</v>
      </c>
      <c r="B2127" s="1" t="s">
        <v>4163</v>
      </c>
      <c r="C2127" s="1" t="s">
        <v>4164</v>
      </c>
      <c r="D2127" s="1" t="s">
        <v>4165</v>
      </c>
      <c r="E2127" s="1">
        <f>IF(C2127=F2127,1,0)</f>
        <v>1</v>
      </c>
      <c r="F2127" s="1" t="str">
        <f>RIGHT(A2127,LEN(A2127)-1)</f>
        <v>HOV</v>
      </c>
      <c r="G2127" s="1" t="s">
        <v>9420</v>
      </c>
      <c r="H2127" s="102"/>
      <c r="I2127" s="130"/>
    </row>
    <row r="2128" spans="1:9" ht="15" hidden="1" customHeight="1">
      <c r="A2128" s="91" t="s">
        <v>4166</v>
      </c>
      <c r="B2128" s="1" t="s">
        <v>4167</v>
      </c>
      <c r="C2128" s="1" t="s">
        <v>4168</v>
      </c>
      <c r="D2128" s="1" t="s">
        <v>4169</v>
      </c>
      <c r="E2128" s="1">
        <f>IF(C2128=F2128,1,0)</f>
        <v>0</v>
      </c>
      <c r="F2128" s="1" t="str">
        <f>RIGHT(A2128,LEN(A2128)-1)</f>
        <v>HP</v>
      </c>
      <c r="G2128" s="1" t="s">
        <v>9420</v>
      </c>
      <c r="H2128" s="102"/>
      <c r="I2128" s="130"/>
    </row>
    <row r="2129" spans="1:9" ht="15" hidden="1" customHeight="1">
      <c r="A2129" s="91" t="s">
        <v>4170</v>
      </c>
      <c r="B2129" s="1" t="s">
        <v>4171</v>
      </c>
      <c r="C2129" s="1" t="s">
        <v>27</v>
      </c>
      <c r="D2129" s="1" t="s">
        <v>27</v>
      </c>
      <c r="E2129" s="1">
        <f>IF(C2129=F2129,1,0)</f>
        <v>0</v>
      </c>
      <c r="F2129" s="1" t="str">
        <f>RIGHT(A2129,LEN(A2129)-1)</f>
        <v>HPE</v>
      </c>
      <c r="G2129" s="1" t="s">
        <v>9420</v>
      </c>
      <c r="H2129" s="102"/>
      <c r="I2129" s="130"/>
    </row>
    <row r="2130" spans="1:9" ht="15" hidden="1" customHeight="1">
      <c r="A2130" s="91" t="s">
        <v>4172</v>
      </c>
      <c r="B2130" s="1" t="s">
        <v>4173</v>
      </c>
      <c r="C2130" s="1" t="s">
        <v>27</v>
      </c>
      <c r="D2130" s="1" t="s">
        <v>27</v>
      </c>
      <c r="E2130" s="1">
        <f>IF(C2130=F2130,1,0)</f>
        <v>0</v>
      </c>
      <c r="F2130" s="1" t="str">
        <f>RIGHT(A2130,LEN(A2130)-1)</f>
        <v>HPP</v>
      </c>
      <c r="G2130" s="1" t="s">
        <v>9420</v>
      </c>
      <c r="H2130" s="102"/>
      <c r="I2130" s="130"/>
    </row>
    <row r="2131" spans="1:9" ht="15" hidden="1" customHeight="1">
      <c r="A2131" s="91" t="s">
        <v>4174</v>
      </c>
      <c r="B2131" s="1" t="s">
        <v>4175</v>
      </c>
      <c r="C2131" s="1" t="s">
        <v>27</v>
      </c>
      <c r="D2131" s="1" t="s">
        <v>27</v>
      </c>
      <c r="E2131" s="1">
        <f>IF(C2131=F2131,1,0)</f>
        <v>0</v>
      </c>
      <c r="F2131" s="1" t="str">
        <f>RIGHT(A2131,LEN(A2131)-1)</f>
        <v>HPQ</v>
      </c>
      <c r="G2131" s="1" t="s">
        <v>9420</v>
      </c>
      <c r="H2131" s="102"/>
      <c r="I2131" s="130"/>
    </row>
    <row r="2132" spans="1:9" ht="15" hidden="1" customHeight="1">
      <c r="A2132" s="91" t="s">
        <v>4176</v>
      </c>
      <c r="B2132" s="1" t="s">
        <v>4177</v>
      </c>
      <c r="C2132" s="1" t="s">
        <v>4178</v>
      </c>
      <c r="D2132" s="1" t="s">
        <v>4179</v>
      </c>
      <c r="E2132" s="1">
        <f>IF(C2132=F2132,1,0)</f>
        <v>1</v>
      </c>
      <c r="F2132" s="1" t="str">
        <f>RIGHT(A2132,LEN(A2132)-1)</f>
        <v>HPR</v>
      </c>
      <c r="G2132" s="1" t="s">
        <v>9420</v>
      </c>
      <c r="H2132" s="102"/>
      <c r="I2132" s="130"/>
    </row>
    <row r="2133" spans="1:9" ht="15" hidden="1" customHeight="1">
      <c r="A2133" s="91" t="s">
        <v>4180</v>
      </c>
      <c r="B2133" s="1" t="s">
        <v>4181</v>
      </c>
      <c r="C2133" s="1" t="s">
        <v>27</v>
      </c>
      <c r="D2133" s="1" t="s">
        <v>27</v>
      </c>
      <c r="E2133" s="1">
        <f>IF(C2133=F2133,1,0)</f>
        <v>0</v>
      </c>
      <c r="F2133" s="1" t="str">
        <f>RIGHT(A2133,LEN(A2133)-1)</f>
        <v>HPT</v>
      </c>
      <c r="G2133" s="1" t="s">
        <v>9420</v>
      </c>
      <c r="H2133" s="102"/>
      <c r="I2133" s="130"/>
    </row>
    <row r="2134" spans="1:9" ht="15" hidden="1" customHeight="1">
      <c r="A2134" s="91" t="s">
        <v>4182</v>
      </c>
      <c r="B2134" s="1" t="s">
        <v>4183</v>
      </c>
      <c r="C2134" s="1" t="s">
        <v>4184</v>
      </c>
      <c r="D2134" s="1" t="s">
        <v>4185</v>
      </c>
      <c r="E2134" s="1">
        <f>IF(C2134=F2134,1,0)</f>
        <v>1</v>
      </c>
      <c r="F2134" s="1" t="str">
        <f>RIGHT(A2134,LEN(A2134)-1)</f>
        <v>HQY</v>
      </c>
      <c r="G2134" s="1" t="s">
        <v>9420</v>
      </c>
      <c r="H2134" s="102"/>
      <c r="I2134" s="130"/>
    </row>
    <row r="2135" spans="1:9" ht="15" hidden="1" customHeight="1">
      <c r="A2135" s="91" t="s">
        <v>4186</v>
      </c>
      <c r="B2135" s="1" t="s">
        <v>4187</v>
      </c>
      <c r="C2135" s="1" t="s">
        <v>4188</v>
      </c>
      <c r="D2135" s="1" t="s">
        <v>4189</v>
      </c>
      <c r="E2135" s="1">
        <f>IF(C2135=F2135,1,0)</f>
        <v>1</v>
      </c>
      <c r="F2135" s="1" t="str">
        <f>RIGHT(A2135,LEN(A2135)-1)</f>
        <v>HR</v>
      </c>
      <c r="G2135" s="1" t="s">
        <v>9420</v>
      </c>
      <c r="H2135" s="102"/>
      <c r="I2135" s="130"/>
    </row>
    <row r="2136" spans="1:9" ht="15" hidden="1" customHeight="1">
      <c r="A2136" s="91" t="s">
        <v>4190</v>
      </c>
      <c r="B2136" s="1" t="s">
        <v>4191</v>
      </c>
      <c r="C2136" s="1" t="s">
        <v>27</v>
      </c>
      <c r="D2136" s="1" t="s">
        <v>27</v>
      </c>
      <c r="E2136" s="1">
        <f>IF(C2136=F2136,1,0)</f>
        <v>0</v>
      </c>
      <c r="F2136" s="1" t="str">
        <f>RIGHT(A2136,LEN(A2136)-1)</f>
        <v>HRB</v>
      </c>
      <c r="G2136" s="1" t="s">
        <v>9420</v>
      </c>
      <c r="H2136" s="102"/>
      <c r="I2136" s="130"/>
    </row>
    <row r="2137" spans="1:9" ht="15" hidden="1" customHeight="1">
      <c r="A2137" s="91" t="s">
        <v>4192</v>
      </c>
      <c r="B2137" s="1" t="s">
        <v>4193</v>
      </c>
      <c r="C2137" s="1" t="s">
        <v>27</v>
      </c>
      <c r="D2137" s="1" t="s">
        <v>27</v>
      </c>
      <c r="E2137" s="1">
        <f>IF(C2137=F2137,1,0)</f>
        <v>0</v>
      </c>
      <c r="F2137" s="1" t="str">
        <f>RIGHT(A2137,LEN(A2137)-1)</f>
        <v>HRC</v>
      </c>
      <c r="G2137" s="1" t="s">
        <v>9420</v>
      </c>
      <c r="H2137" s="102"/>
      <c r="I2137" s="130"/>
    </row>
    <row r="2138" spans="1:9" ht="15" hidden="1" customHeight="1">
      <c r="A2138" s="91" t="s">
        <v>4194</v>
      </c>
      <c r="B2138" s="1" t="s">
        <v>4195</v>
      </c>
      <c r="C2138" s="1" t="s">
        <v>4196</v>
      </c>
      <c r="D2138" s="1" t="s">
        <v>4197</v>
      </c>
      <c r="E2138" s="1">
        <f>IF(C2138=F2138,1,0)</f>
        <v>1</v>
      </c>
      <c r="F2138" s="1" t="str">
        <f>RIGHT(A2138,LEN(A2138)-1)</f>
        <v>HRI</v>
      </c>
      <c r="G2138" s="1" t="s">
        <v>9420</v>
      </c>
      <c r="H2138" s="102"/>
      <c r="I2138" s="130"/>
    </row>
    <row r="2139" spans="1:9" ht="15" hidden="1" customHeight="1">
      <c r="A2139" s="91" t="s">
        <v>4198</v>
      </c>
      <c r="B2139" s="1" t="s">
        <v>4199</v>
      </c>
      <c r="C2139" s="1" t="s">
        <v>27</v>
      </c>
      <c r="D2139" s="1" t="s">
        <v>27</v>
      </c>
      <c r="E2139" s="1">
        <f>IF(C2139=F2139,1,0)</f>
        <v>0</v>
      </c>
      <c r="F2139" s="1" t="str">
        <f>RIGHT(A2139,LEN(A2139)-1)</f>
        <v>HRL</v>
      </c>
      <c r="G2139" s="1" t="s">
        <v>9420</v>
      </c>
      <c r="H2139" s="102"/>
      <c r="I2139" s="130"/>
    </row>
    <row r="2140" spans="1:9" ht="15" hidden="1" customHeight="1">
      <c r="A2140" s="91" t="s">
        <v>4200</v>
      </c>
      <c r="B2140" s="1" t="s">
        <v>4201</v>
      </c>
      <c r="C2140" s="1" t="s">
        <v>1779</v>
      </c>
      <c r="D2140" s="1" t="s">
        <v>1780</v>
      </c>
      <c r="E2140" s="1">
        <f>IF(C2140=F2140,1,0)</f>
        <v>0</v>
      </c>
      <c r="F2140" s="1" t="str">
        <f>RIGHT(A2140,LEN(A2140)-1)</f>
        <v>HRS</v>
      </c>
      <c r="G2140" s="1" t="s">
        <v>9420</v>
      </c>
      <c r="H2140" s="102"/>
      <c r="I2140" s="130"/>
    </row>
    <row r="2141" spans="1:9" ht="15" hidden="1" customHeight="1">
      <c r="A2141" s="91" t="s">
        <v>4202</v>
      </c>
      <c r="B2141" s="1" t="s">
        <v>4203</v>
      </c>
      <c r="C2141" s="1" t="s">
        <v>4204</v>
      </c>
      <c r="D2141" s="1" t="s">
        <v>4205</v>
      </c>
      <c r="E2141" s="1">
        <f>IF(C2141=F2141,1,0)</f>
        <v>1</v>
      </c>
      <c r="F2141" s="1" t="str">
        <f>RIGHT(A2141,LEN(A2141)-1)</f>
        <v>HRTG</v>
      </c>
      <c r="G2141" s="1" t="s">
        <v>9420</v>
      </c>
      <c r="H2141" s="102"/>
      <c r="I2141" s="130"/>
    </row>
    <row r="2142" spans="1:9" ht="15" hidden="1" customHeight="1">
      <c r="A2142" s="91" t="s">
        <v>4206</v>
      </c>
      <c r="B2142" s="1" t="s">
        <v>4207</v>
      </c>
      <c r="C2142" s="1" t="s">
        <v>4208</v>
      </c>
      <c r="D2142" s="1" t="s">
        <v>4209</v>
      </c>
      <c r="E2142" s="1">
        <f>IF(C2142=F2142,1,0)</f>
        <v>1</v>
      </c>
      <c r="F2142" s="1" t="str">
        <f>RIGHT(A2142,LEN(A2142)-1)</f>
        <v>HRTX</v>
      </c>
      <c r="G2142" s="1" t="s">
        <v>9420</v>
      </c>
      <c r="H2142" s="102"/>
      <c r="I2142" s="130"/>
    </row>
    <row r="2143" spans="1:9" ht="15" hidden="1" customHeight="1">
      <c r="A2143" s="91" t="s">
        <v>4210</v>
      </c>
      <c r="B2143" s="1" t="s">
        <v>4211</v>
      </c>
      <c r="C2143" s="1" t="s">
        <v>4212</v>
      </c>
      <c r="D2143" s="1" t="s">
        <v>4213</v>
      </c>
      <c r="E2143" s="1">
        <f>IF(C2143=F2143,1,0)</f>
        <v>1</v>
      </c>
      <c r="F2143" s="1" t="str">
        <f>RIGHT(A2143,LEN(A2143)-1)</f>
        <v>HSC</v>
      </c>
      <c r="G2143" s="1" t="s">
        <v>9420</v>
      </c>
      <c r="H2143" s="102"/>
      <c r="I2143" s="130"/>
    </row>
    <row r="2144" spans="1:9" ht="15" hidden="1" customHeight="1">
      <c r="A2144" s="91" t="s">
        <v>4214</v>
      </c>
      <c r="B2144" s="1" t="s">
        <v>4215</v>
      </c>
      <c r="C2144" s="1" t="s">
        <v>4216</v>
      </c>
      <c r="D2144" s="1" t="s">
        <v>4217</v>
      </c>
      <c r="E2144" s="1">
        <f>IF(C2144=F2144,1,0)</f>
        <v>1</v>
      </c>
      <c r="F2144" s="1" t="str">
        <f>RIGHT(A2144,LEN(A2144)-1)</f>
        <v>HSDT</v>
      </c>
      <c r="G2144" s="1" t="s">
        <v>9420</v>
      </c>
      <c r="H2144" s="102"/>
      <c r="I2144" s="130"/>
    </row>
    <row r="2145" spans="1:9" ht="15" hidden="1" customHeight="1">
      <c r="A2145" s="91" t="s">
        <v>4218</v>
      </c>
      <c r="B2145" s="1" t="s">
        <v>4219</v>
      </c>
      <c r="C2145" s="1" t="s">
        <v>27</v>
      </c>
      <c r="D2145" s="1" t="s">
        <v>27</v>
      </c>
      <c r="E2145" s="1">
        <f>IF(C2145=F2145,1,0)</f>
        <v>0</v>
      </c>
      <c r="F2145" s="1" t="str">
        <f>RIGHT(A2145,LEN(A2145)-1)</f>
        <v>HSIC</v>
      </c>
      <c r="G2145" s="1" t="s">
        <v>9420</v>
      </c>
      <c r="H2145" s="102"/>
      <c r="I2145" s="130"/>
    </row>
    <row r="2146" spans="1:9" ht="15" hidden="1" customHeight="1">
      <c r="A2146" s="91" t="s">
        <v>4220</v>
      </c>
      <c r="B2146" s="1" t="s">
        <v>4221</v>
      </c>
      <c r="C2146" s="1" t="s">
        <v>4222</v>
      </c>
      <c r="D2146" s="1" t="s">
        <v>4223</v>
      </c>
      <c r="E2146" s="1">
        <f>IF(C2146=F2146,1,0)</f>
        <v>1</v>
      </c>
      <c r="F2146" s="1" t="str">
        <f>RIGHT(A2146,LEN(A2146)-1)</f>
        <v>HSII</v>
      </c>
      <c r="G2146" s="1" t="s">
        <v>9420</v>
      </c>
      <c r="H2146" s="102"/>
      <c r="I2146" s="130"/>
    </row>
    <row r="2147" spans="1:9" ht="15" hidden="1" customHeight="1">
      <c r="A2147" s="91" t="s">
        <v>4224</v>
      </c>
      <c r="B2147" s="1" t="s">
        <v>4225</v>
      </c>
      <c r="C2147" s="1" t="s">
        <v>4226</v>
      </c>
      <c r="D2147" s="1" t="s">
        <v>4227</v>
      </c>
      <c r="E2147" s="1">
        <f>IF(C2147=F2147,1,0)</f>
        <v>1</v>
      </c>
      <c r="F2147" s="1" t="str">
        <f>RIGHT(A2147,LEN(A2147)-1)</f>
        <v>HSKA</v>
      </c>
      <c r="G2147" s="1" t="s">
        <v>9420</v>
      </c>
      <c r="H2147" s="102"/>
      <c r="I2147" s="130"/>
    </row>
    <row r="2148" spans="1:9" ht="15" hidden="1" customHeight="1">
      <c r="A2148" s="91" t="s">
        <v>4228</v>
      </c>
      <c r="B2148" s="1" t="s">
        <v>4229</v>
      </c>
      <c r="C2148" s="1" t="s">
        <v>27</v>
      </c>
      <c r="D2148" s="1" t="s">
        <v>27</v>
      </c>
      <c r="E2148" s="1">
        <f>IF(C2148=F2148,1,0)</f>
        <v>0</v>
      </c>
      <c r="F2148" s="1" t="str">
        <f>RIGHT(A2148,LEN(A2148)-1)</f>
        <v>HST</v>
      </c>
      <c r="G2148" s="1" t="s">
        <v>9420</v>
      </c>
      <c r="H2148" s="102"/>
      <c r="I2148" s="130"/>
    </row>
    <row r="2149" spans="1:9" ht="15" hidden="1" customHeight="1">
      <c r="A2149" s="91" t="s">
        <v>4230</v>
      </c>
      <c r="B2149" s="1" t="s">
        <v>4231</v>
      </c>
      <c r="C2149" s="1" t="s">
        <v>4232</v>
      </c>
      <c r="D2149" s="1" t="s">
        <v>4233</v>
      </c>
      <c r="E2149" s="1">
        <f>IF(C2149=F2149,1,0)</f>
        <v>1</v>
      </c>
      <c r="F2149" s="1" t="str">
        <f>RIGHT(A2149,LEN(A2149)-1)</f>
        <v>HSTM</v>
      </c>
      <c r="G2149" s="1" t="s">
        <v>9420</v>
      </c>
      <c r="H2149" s="102"/>
      <c r="I2149" s="130"/>
    </row>
    <row r="2150" spans="1:9" ht="15" hidden="1" customHeight="1">
      <c r="A2150" s="91" t="s">
        <v>4234</v>
      </c>
      <c r="B2150" s="1" t="s">
        <v>4235</v>
      </c>
      <c r="C2150" s="1" t="s">
        <v>27</v>
      </c>
      <c r="D2150" s="1" t="s">
        <v>27</v>
      </c>
      <c r="E2150" s="1">
        <f>IF(C2150=F2150,1,0)</f>
        <v>0</v>
      </c>
      <c r="F2150" s="1" t="str">
        <f>RIGHT(A2150,LEN(A2150)-1)</f>
        <v>HSY</v>
      </c>
      <c r="G2150" s="1" t="s">
        <v>9420</v>
      </c>
      <c r="H2150" s="102"/>
      <c r="I2150" s="130"/>
    </row>
    <row r="2151" spans="1:9" ht="15" hidden="1" customHeight="1">
      <c r="A2151" s="91" t="s">
        <v>4236</v>
      </c>
      <c r="B2151" s="1" t="s">
        <v>4237</v>
      </c>
      <c r="C2151" s="1" t="s">
        <v>4238</v>
      </c>
      <c r="D2151" s="1" t="s">
        <v>4239</v>
      </c>
      <c r="E2151" s="1">
        <f>IF(C2151=F2151,1,0)</f>
        <v>1</v>
      </c>
      <c r="F2151" s="1" t="str">
        <f>RIGHT(A2151,LEN(A2151)-1)</f>
        <v>HT</v>
      </c>
      <c r="G2151" s="1" t="s">
        <v>9420</v>
      </c>
      <c r="H2151" s="102"/>
      <c r="I2151" s="130"/>
    </row>
    <row r="2152" spans="1:9" ht="15" hidden="1" customHeight="1">
      <c r="A2152" s="91" t="s">
        <v>4240</v>
      </c>
      <c r="B2152" s="1" t="s">
        <v>4241</v>
      </c>
      <c r="C2152" s="1" t="s">
        <v>27</v>
      </c>
      <c r="D2152" s="1" t="s">
        <v>27</v>
      </c>
      <c r="E2152" s="1">
        <f>IF(C2152=F2152,1,0)</f>
        <v>0</v>
      </c>
      <c r="F2152" s="1" t="str">
        <f>RIGHT(A2152,LEN(A2152)-1)</f>
        <v>HTA</v>
      </c>
      <c r="G2152" s="1" t="s">
        <v>9420</v>
      </c>
      <c r="H2152" s="102"/>
      <c r="I2152" s="130"/>
    </row>
    <row r="2153" spans="1:9" ht="15" hidden="1" customHeight="1">
      <c r="A2153" s="91" t="s">
        <v>4242</v>
      </c>
      <c r="B2153" s="1" t="s">
        <v>4243</v>
      </c>
      <c r="C2153" s="1" t="s">
        <v>4244</v>
      </c>
      <c r="D2153" s="1" t="s">
        <v>4245</v>
      </c>
      <c r="E2153" s="1">
        <f>IF(C2153=F2153,1,0)</f>
        <v>1</v>
      </c>
      <c r="F2153" s="1" t="str">
        <f>RIGHT(A2153,LEN(A2153)-1)</f>
        <v>HTBI</v>
      </c>
      <c r="G2153" s="1" t="s">
        <v>9420</v>
      </c>
      <c r="H2153" s="102"/>
      <c r="I2153" s="130"/>
    </row>
    <row r="2154" spans="1:9" ht="15" hidden="1" customHeight="1">
      <c r="A2154" s="91" t="s">
        <v>4246</v>
      </c>
      <c r="B2154" s="1" t="s">
        <v>4247</v>
      </c>
      <c r="C2154" s="1" t="s">
        <v>4248</v>
      </c>
      <c r="D2154" s="1" t="s">
        <v>4249</v>
      </c>
      <c r="E2154" s="1">
        <f>IF(C2154=F2154,1,0)</f>
        <v>1</v>
      </c>
      <c r="F2154" s="1" t="str">
        <f>RIGHT(A2154,LEN(A2154)-1)</f>
        <v>HTBK</v>
      </c>
      <c r="G2154" s="1" t="s">
        <v>9420</v>
      </c>
      <c r="H2154" s="102"/>
      <c r="I2154" s="130"/>
    </row>
    <row r="2155" spans="1:9" ht="15" hidden="1" customHeight="1">
      <c r="A2155" s="91" t="s">
        <v>4250</v>
      </c>
      <c r="B2155" s="1" t="s">
        <v>4251</v>
      </c>
      <c r="C2155" s="1" t="s">
        <v>4252</v>
      </c>
      <c r="D2155" s="1" t="s">
        <v>4253</v>
      </c>
      <c r="E2155" s="1">
        <f>IF(C2155=F2155,1,0)</f>
        <v>1</v>
      </c>
      <c r="F2155" s="1" t="str">
        <f>RIGHT(A2155,LEN(A2155)-1)</f>
        <v>HTH</v>
      </c>
      <c r="G2155" s="1" t="s">
        <v>9420</v>
      </c>
      <c r="H2155" s="102"/>
      <c r="I2155" s="130"/>
    </row>
    <row r="2156" spans="1:9" ht="15" hidden="1" customHeight="1">
      <c r="A2156" s="91" t="s">
        <v>4254</v>
      </c>
      <c r="B2156" s="1" t="s">
        <v>4255</v>
      </c>
      <c r="C2156" s="1" t="s">
        <v>4256</v>
      </c>
      <c r="D2156" s="1" t="s">
        <v>4257</v>
      </c>
      <c r="E2156" s="1">
        <f>IF(C2156=F2156,1,0)</f>
        <v>1</v>
      </c>
      <c r="F2156" s="1" t="str">
        <f>RIGHT(A2156,LEN(A2156)-1)</f>
        <v>HTLD</v>
      </c>
      <c r="G2156" s="1" t="s">
        <v>9420</v>
      </c>
      <c r="H2156" s="102"/>
      <c r="I2156" s="130"/>
    </row>
    <row r="2157" spans="1:9" ht="15" hidden="1" customHeight="1">
      <c r="A2157" s="91" t="s">
        <v>4258</v>
      </c>
      <c r="B2157" s="1" t="s">
        <v>4259</v>
      </c>
      <c r="C2157" s="1" t="s">
        <v>4260</v>
      </c>
      <c r="D2157" s="1" t="s">
        <v>4261</v>
      </c>
      <c r="E2157" s="1">
        <f>IF(C2157=F2157,1,0)</f>
        <v>1</v>
      </c>
      <c r="F2157" s="1" t="str">
        <f>RIGHT(A2157,LEN(A2157)-1)</f>
        <v>HTLF</v>
      </c>
      <c r="G2157" s="1" t="s">
        <v>9420</v>
      </c>
      <c r="H2157" s="102"/>
      <c r="I2157" s="130"/>
    </row>
    <row r="2158" spans="1:9" ht="15" hidden="1" customHeight="1">
      <c r="A2158" s="91" t="s">
        <v>4262</v>
      </c>
      <c r="B2158" s="1" t="s">
        <v>4263</v>
      </c>
      <c r="C2158" s="1" t="s">
        <v>4264</v>
      </c>
      <c r="D2158" s="1" t="s">
        <v>4265</v>
      </c>
      <c r="E2158" s="1">
        <f>IF(C2158=F2158,1,0)</f>
        <v>1</v>
      </c>
      <c r="F2158" s="1" t="str">
        <f>RIGHT(A2158,LEN(A2158)-1)</f>
        <v>HTZ</v>
      </c>
      <c r="G2158" s="1" t="s">
        <v>9420</v>
      </c>
      <c r="H2158" s="102"/>
      <c r="I2158" s="130"/>
    </row>
    <row r="2159" spans="1:9" ht="15" hidden="1" customHeight="1">
      <c r="A2159" s="91" t="s">
        <v>4266</v>
      </c>
      <c r="B2159" s="1" t="s">
        <v>4267</v>
      </c>
      <c r="C2159" s="1" t="s">
        <v>27</v>
      </c>
      <c r="D2159" s="1" t="s">
        <v>27</v>
      </c>
      <c r="E2159" s="1">
        <f>IF(C2159=F2159,1,0)</f>
        <v>0</v>
      </c>
      <c r="F2159" s="1" t="str">
        <f>RIGHT(A2159,LEN(A2159)-1)</f>
        <v>HUBB</v>
      </c>
      <c r="G2159" s="1" t="s">
        <v>9420</v>
      </c>
      <c r="H2159" s="102"/>
      <c r="I2159" s="130"/>
    </row>
    <row r="2160" spans="1:9" ht="15" hidden="1" customHeight="1">
      <c r="A2160" s="91" t="s">
        <v>4268</v>
      </c>
      <c r="B2160" s="1" t="s">
        <v>4269</v>
      </c>
      <c r="C2160" s="1" t="s">
        <v>4270</v>
      </c>
      <c r="D2160" s="1" t="s">
        <v>4271</v>
      </c>
      <c r="E2160" s="1">
        <f>IF(C2160=F2160,1,0)</f>
        <v>1</v>
      </c>
      <c r="F2160" s="1" t="str">
        <f>RIGHT(A2160,LEN(A2160)-1)</f>
        <v>HUBG</v>
      </c>
      <c r="G2160" s="1" t="s">
        <v>9420</v>
      </c>
      <c r="H2160" s="102"/>
      <c r="I2160" s="130"/>
    </row>
    <row r="2161" spans="1:9" ht="15" hidden="1" customHeight="1">
      <c r="A2161" s="91" t="s">
        <v>4272</v>
      </c>
      <c r="B2161" s="1" t="s">
        <v>4273</v>
      </c>
      <c r="C2161" s="1" t="s">
        <v>4274</v>
      </c>
      <c r="D2161" s="1" t="s">
        <v>4275</v>
      </c>
      <c r="E2161" s="1">
        <f>IF(C2161=F2161,1,0)</f>
        <v>1</v>
      </c>
      <c r="F2161" s="1" t="str">
        <f>RIGHT(A2161,LEN(A2161)-1)</f>
        <v>HUBS</v>
      </c>
      <c r="G2161" s="1" t="s">
        <v>9420</v>
      </c>
      <c r="H2161" s="102"/>
      <c r="I2161" s="130"/>
    </row>
    <row r="2162" spans="1:9" ht="15" hidden="1" customHeight="1">
      <c r="A2162" s="91" t="s">
        <v>4276</v>
      </c>
      <c r="B2162" s="1" t="s">
        <v>4277</v>
      </c>
      <c r="C2162" s="1" t="s">
        <v>4278</v>
      </c>
      <c r="D2162" s="1" t="s">
        <v>4279</v>
      </c>
      <c r="E2162" s="1">
        <f>IF(C2162=F2162,1,0)</f>
        <v>1</v>
      </c>
      <c r="F2162" s="1" t="str">
        <f>RIGHT(A2162,LEN(A2162)-1)</f>
        <v>HUD</v>
      </c>
      <c r="G2162" s="1" t="s">
        <v>9420</v>
      </c>
      <c r="H2162" s="102"/>
      <c r="I2162" s="130"/>
    </row>
    <row r="2163" spans="1:9" ht="15" hidden="1" customHeight="1">
      <c r="A2163" s="91" t="s">
        <v>4280</v>
      </c>
      <c r="B2163" s="1" t="s">
        <v>4281</v>
      </c>
      <c r="C2163" s="1" t="s">
        <v>27</v>
      </c>
      <c r="D2163" s="1" t="s">
        <v>27</v>
      </c>
      <c r="E2163" s="1">
        <f>IF(C2163=F2163,1,0)</f>
        <v>0</v>
      </c>
      <c r="F2163" s="1" t="str">
        <f>RIGHT(A2163,LEN(A2163)-1)</f>
        <v>HUM</v>
      </c>
      <c r="G2163" s="1" t="s">
        <v>9420</v>
      </c>
      <c r="H2163" s="102"/>
      <c r="I2163" s="130"/>
    </row>
    <row r="2164" spans="1:9" ht="15" hidden="1" customHeight="1">
      <c r="A2164" s="91" t="s">
        <v>4282</v>
      </c>
      <c r="B2164" s="1" t="s">
        <v>4283</v>
      </c>
      <c r="C2164" s="1" t="s">
        <v>27</v>
      </c>
      <c r="D2164" s="1" t="s">
        <v>27</v>
      </c>
      <c r="E2164" s="1">
        <f>IF(C2164=F2164,1,0)</f>
        <v>0</v>
      </c>
      <c r="F2164" s="1" t="str">
        <f>RIGHT(A2164,LEN(A2164)-1)</f>
        <v>HUN</v>
      </c>
      <c r="G2164" s="1" t="s">
        <v>9420</v>
      </c>
      <c r="H2164" s="102"/>
      <c r="I2164" s="130"/>
    </row>
    <row r="2165" spans="1:9" ht="15" hidden="1" customHeight="1">
      <c r="A2165" s="91" t="s">
        <v>4284</v>
      </c>
      <c r="B2165" s="1" t="s">
        <v>4285</v>
      </c>
      <c r="C2165" s="1" t="s">
        <v>27</v>
      </c>
      <c r="D2165" s="1" t="s">
        <v>27</v>
      </c>
      <c r="E2165" s="1">
        <f>IF(C2165=F2165,1,0)</f>
        <v>0</v>
      </c>
      <c r="F2165" s="1" t="str">
        <f>RIGHT(A2165,LEN(A2165)-1)</f>
        <v>HURC</v>
      </c>
      <c r="G2165" s="1" t="s">
        <v>9420</v>
      </c>
      <c r="H2165" s="102"/>
      <c r="I2165" s="130"/>
    </row>
    <row r="2166" spans="1:9" ht="15" hidden="1" customHeight="1">
      <c r="A2166" s="91" t="s">
        <v>4286</v>
      </c>
      <c r="B2166" s="1" t="s">
        <v>4287</v>
      </c>
      <c r="C2166" s="1" t="s">
        <v>4288</v>
      </c>
      <c r="D2166" s="1" t="s">
        <v>4289</v>
      </c>
      <c r="E2166" s="1">
        <f>IF(C2166=F2166,1,0)</f>
        <v>1</v>
      </c>
      <c r="F2166" s="1" t="str">
        <f>RIGHT(A2166,LEN(A2166)-1)</f>
        <v>HURN</v>
      </c>
      <c r="G2166" s="1" t="s">
        <v>9420</v>
      </c>
      <c r="H2166" s="102"/>
      <c r="I2166" s="130"/>
    </row>
    <row r="2167" spans="1:9" ht="15" hidden="1" customHeight="1">
      <c r="A2167" s="91" t="s">
        <v>4290</v>
      </c>
      <c r="B2167" s="1" t="s">
        <v>4291</v>
      </c>
      <c r="C2167" s="1" t="s">
        <v>4292</v>
      </c>
      <c r="D2167" s="1" t="s">
        <v>4293</v>
      </c>
      <c r="E2167" s="1">
        <f>IF(C2167=F2167,1,0)</f>
        <v>1</v>
      </c>
      <c r="F2167" s="1" t="str">
        <f>RIGHT(A2167,LEN(A2167)-1)</f>
        <v>HVT</v>
      </c>
      <c r="G2167" s="1" t="s">
        <v>9420</v>
      </c>
      <c r="H2167" s="102"/>
      <c r="I2167" s="130"/>
    </row>
    <row r="2168" spans="1:9" ht="15" hidden="1" customHeight="1">
      <c r="A2168" s="91" t="s">
        <v>4294</v>
      </c>
      <c r="B2168" s="1" t="s">
        <v>4295</v>
      </c>
      <c r="C2168" s="1" t="s">
        <v>4296</v>
      </c>
      <c r="D2168" s="1" t="s">
        <v>4297</v>
      </c>
      <c r="E2168" s="1">
        <f>IF(C2168=F2168,1,0)</f>
        <v>1</v>
      </c>
      <c r="F2168" s="1" t="str">
        <f>RIGHT(A2168,LEN(A2168)-1)</f>
        <v>HWC</v>
      </c>
      <c r="G2168" s="1" t="s">
        <v>9420</v>
      </c>
      <c r="H2168" s="102"/>
      <c r="I2168" s="130"/>
    </row>
    <row r="2169" spans="1:9" ht="15" hidden="1" customHeight="1">
      <c r="A2169" s="91" t="s">
        <v>4298</v>
      </c>
      <c r="B2169" s="1" t="s">
        <v>4299</v>
      </c>
      <c r="C2169" s="1" t="s">
        <v>27</v>
      </c>
      <c r="D2169" s="1" t="s">
        <v>27</v>
      </c>
      <c r="E2169" s="1">
        <f>IF(C2169=F2169,1,0)</f>
        <v>0</v>
      </c>
      <c r="F2169" s="1" t="str">
        <f>RIGHT(A2169,LEN(A2169)-1)</f>
        <v>HWKN</v>
      </c>
      <c r="G2169" s="1" t="s">
        <v>9420</v>
      </c>
      <c r="H2169" s="102"/>
      <c r="I2169" s="130"/>
    </row>
    <row r="2170" spans="1:9" ht="15" hidden="1" customHeight="1">
      <c r="A2170" s="91" t="s">
        <v>4300</v>
      </c>
      <c r="B2170" s="1" t="s">
        <v>4301</v>
      </c>
      <c r="C2170" s="1" t="s">
        <v>27</v>
      </c>
      <c r="D2170" s="1" t="s">
        <v>27</v>
      </c>
      <c r="E2170" s="1">
        <f>IF(C2170=F2170,1,0)</f>
        <v>0</v>
      </c>
      <c r="F2170" s="1" t="str">
        <f>RIGHT(A2170,LEN(A2170)-1)</f>
        <v>HXL</v>
      </c>
      <c r="G2170" s="1" t="s">
        <v>9420</v>
      </c>
      <c r="H2170" s="102"/>
      <c r="I2170" s="130"/>
    </row>
    <row r="2171" spans="1:9" ht="15" hidden="1" customHeight="1">
      <c r="A2171" s="91" t="s">
        <v>4302</v>
      </c>
      <c r="B2171" s="1" t="s">
        <v>4303</v>
      </c>
      <c r="C2171" s="1" t="s">
        <v>4304</v>
      </c>
      <c r="D2171" s="1" t="s">
        <v>4305</v>
      </c>
      <c r="E2171" s="1">
        <f>IF(C2171=F2171,1,0)</f>
        <v>1</v>
      </c>
      <c r="F2171" s="1" t="str">
        <f>RIGHT(A2171,LEN(A2171)-1)</f>
        <v>HY</v>
      </c>
      <c r="G2171" s="1" t="s">
        <v>9420</v>
      </c>
      <c r="H2171" s="102"/>
      <c r="I2171" s="130"/>
    </row>
    <row r="2172" spans="1:9" ht="15" hidden="1" customHeight="1">
      <c r="A2172" s="91" t="s">
        <v>4306</v>
      </c>
      <c r="B2172" s="1" t="s">
        <v>4307</v>
      </c>
      <c r="C2172" s="1" t="s">
        <v>4308</v>
      </c>
      <c r="D2172" s="1" t="s">
        <v>4309</v>
      </c>
      <c r="E2172" s="1">
        <f>IF(C2172=F2172,1,0)</f>
        <v>1</v>
      </c>
      <c r="F2172" s="1" t="str">
        <f>RIGHT(A2172,LEN(A2172)-1)</f>
        <v>HZNP</v>
      </c>
      <c r="G2172" s="1" t="s">
        <v>9420</v>
      </c>
      <c r="H2172" s="102"/>
      <c r="I2172" s="130"/>
    </row>
    <row r="2173" spans="1:9" ht="15" hidden="1" customHeight="1">
      <c r="A2173" s="91" t="s">
        <v>4310</v>
      </c>
      <c r="B2173" s="1" t="s">
        <v>4311</v>
      </c>
      <c r="C2173" s="1" t="s">
        <v>4312</v>
      </c>
      <c r="D2173" s="1" t="s">
        <v>4313</v>
      </c>
      <c r="E2173" s="1">
        <f>IF(C2173=F2173,1,0)</f>
        <v>1</v>
      </c>
      <c r="F2173" s="1" t="str">
        <f>RIGHT(A2173,LEN(A2173)-1)</f>
        <v>HZO</v>
      </c>
      <c r="G2173" s="1" t="s">
        <v>9420</v>
      </c>
      <c r="H2173" s="102"/>
      <c r="I2173" s="130"/>
    </row>
    <row r="2174" spans="1:9" ht="15" hidden="1" customHeight="1">
      <c r="A2174" s="91" t="s">
        <v>4314</v>
      </c>
      <c r="B2174" s="1" t="s">
        <v>4315</v>
      </c>
      <c r="C2174" s="1" t="s">
        <v>4316</v>
      </c>
      <c r="D2174" s="1" t="s">
        <v>4317</v>
      </c>
      <c r="E2174" s="1">
        <f>IF(C2174=F2174,1,0)</f>
        <v>1</v>
      </c>
      <c r="F2174" s="1" t="str">
        <f>RIGHT(A2174,LEN(A2174)-1)</f>
        <v>I</v>
      </c>
      <c r="G2174" s="1" t="s">
        <v>9420</v>
      </c>
      <c r="H2174" s="102"/>
      <c r="I2174" s="130"/>
    </row>
    <row r="2175" spans="1:9" ht="15" hidden="1" customHeight="1">
      <c r="A2175" s="91" t="s">
        <v>4318</v>
      </c>
      <c r="B2175" s="1" t="s">
        <v>4319</v>
      </c>
      <c r="C2175" s="1" t="s">
        <v>27</v>
      </c>
      <c r="D2175" s="1" t="s">
        <v>27</v>
      </c>
      <c r="E2175" s="1">
        <f>IF(C2175=F2175,1,0)</f>
        <v>0</v>
      </c>
      <c r="F2175" s="1" t="str">
        <f>RIGHT(A2175,LEN(A2175)-1)</f>
        <v>IAC</v>
      </c>
      <c r="G2175" s="1" t="s">
        <v>9420</v>
      </c>
      <c r="H2175" s="102"/>
      <c r="I2175" s="130"/>
    </row>
    <row r="2176" spans="1:9" ht="15" hidden="1" customHeight="1">
      <c r="A2176" s="91" t="s">
        <v>4320</v>
      </c>
      <c r="B2176" s="1" t="s">
        <v>4321</v>
      </c>
      <c r="C2176" s="1" t="s">
        <v>27</v>
      </c>
      <c r="D2176" s="1" t="s">
        <v>27</v>
      </c>
      <c r="E2176" s="1">
        <f>IF(C2176=F2176,1,0)</f>
        <v>0</v>
      </c>
      <c r="F2176" s="1" t="str">
        <f>RIGHT(A2176,LEN(A2176)-1)</f>
        <v>IART</v>
      </c>
      <c r="G2176" s="1" t="s">
        <v>9420</v>
      </c>
      <c r="H2176" s="102"/>
      <c r="I2176" s="130"/>
    </row>
    <row r="2177" spans="1:9" ht="15" hidden="1" customHeight="1">
      <c r="A2177" s="91" t="s">
        <v>4322</v>
      </c>
      <c r="B2177" s="1" t="s">
        <v>4323</v>
      </c>
      <c r="C2177" s="1" t="s">
        <v>4324</v>
      </c>
      <c r="D2177" s="1" t="s">
        <v>4325</v>
      </c>
      <c r="E2177" s="1">
        <f>IF(C2177=F2177,1,0)</f>
        <v>1</v>
      </c>
      <c r="F2177" s="1" t="str">
        <f>RIGHT(A2177,LEN(A2177)-1)</f>
        <v>IBCP</v>
      </c>
      <c r="G2177" s="1" t="s">
        <v>9420</v>
      </c>
      <c r="H2177" s="102"/>
      <c r="I2177" s="130"/>
    </row>
    <row r="2178" spans="1:9" ht="15" hidden="1" customHeight="1">
      <c r="A2178" s="91" t="s">
        <v>4326</v>
      </c>
      <c r="B2178" s="1" t="s">
        <v>4327</v>
      </c>
      <c r="C2178" s="1" t="s">
        <v>4328</v>
      </c>
      <c r="D2178" s="1" t="s">
        <v>4329</v>
      </c>
      <c r="E2178" s="1">
        <f>IF(C2178=F2178,1,0)</f>
        <v>1</v>
      </c>
      <c r="F2178" s="1" t="str">
        <f>RIGHT(A2178,LEN(A2178)-1)</f>
        <v>IBKC</v>
      </c>
      <c r="G2178" s="1" t="s">
        <v>9420</v>
      </c>
      <c r="H2178" s="102"/>
      <c r="I2178" s="130"/>
    </row>
    <row r="2179" spans="1:9" ht="15" hidden="1" customHeight="1">
      <c r="A2179" s="91" t="s">
        <v>4330</v>
      </c>
      <c r="B2179" s="1" t="s">
        <v>4331</v>
      </c>
      <c r="C2179" s="1" t="s">
        <v>27</v>
      </c>
      <c r="D2179" s="1" t="s">
        <v>27</v>
      </c>
      <c r="E2179" s="1">
        <f>IF(C2179=F2179,1,0)</f>
        <v>0</v>
      </c>
      <c r="F2179" s="1" t="str">
        <f>RIGHT(A2179,LEN(A2179)-1)</f>
        <v>IBKR</v>
      </c>
      <c r="G2179" s="1" t="s">
        <v>9420</v>
      </c>
      <c r="H2179" s="102"/>
      <c r="I2179" s="130"/>
    </row>
    <row r="2180" spans="1:9" ht="15" hidden="1" customHeight="1">
      <c r="A2180" s="91" t="s">
        <v>4332</v>
      </c>
      <c r="B2180" s="1" t="s">
        <v>4333</v>
      </c>
      <c r="C2180" s="1" t="s">
        <v>27</v>
      </c>
      <c r="D2180" s="1" t="s">
        <v>27</v>
      </c>
      <c r="E2180" s="1">
        <f>IF(C2180=F2180,1,0)</f>
        <v>0</v>
      </c>
      <c r="F2180" s="1" t="str">
        <f>RIGHT(A2180,LEN(A2180)-1)</f>
        <v>IBM</v>
      </c>
      <c r="G2180" s="1" t="s">
        <v>9420</v>
      </c>
      <c r="H2180" s="102"/>
      <c r="I2180" s="130"/>
    </row>
    <row r="2181" spans="1:9" ht="15" hidden="1" customHeight="1">
      <c r="A2181" s="91" t="s">
        <v>4334</v>
      </c>
      <c r="B2181" s="1" t="s">
        <v>4335</v>
      </c>
      <c r="C2181" s="1" t="s">
        <v>27</v>
      </c>
      <c r="D2181" s="1" t="s">
        <v>27</v>
      </c>
      <c r="E2181" s="1">
        <f>IF(C2181=F2181,1,0)</f>
        <v>0</v>
      </c>
      <c r="F2181" s="1" t="str">
        <f>RIGHT(A2181,LEN(A2181)-1)</f>
        <v>IBOC</v>
      </c>
      <c r="G2181" s="1" t="s">
        <v>9420</v>
      </c>
      <c r="H2181" s="102"/>
      <c r="I2181" s="130"/>
    </row>
    <row r="2182" spans="1:9" ht="15" hidden="1" customHeight="1">
      <c r="A2182" s="91" t="s">
        <v>4336</v>
      </c>
      <c r="B2182" s="1" t="s">
        <v>4337</v>
      </c>
      <c r="C2182" s="1" t="s">
        <v>4338</v>
      </c>
      <c r="D2182" s="1" t="s">
        <v>4338</v>
      </c>
      <c r="E2182" s="1">
        <f>IF(C2182=F2182,1,0)</f>
        <v>1</v>
      </c>
      <c r="F2182" s="1" t="str">
        <f>RIGHT(A2182,LEN(A2182)-1)</f>
        <v>IBP</v>
      </c>
      <c r="G2182" s="1" t="s">
        <v>9420</v>
      </c>
      <c r="H2182" s="102"/>
      <c r="I2182" s="130"/>
    </row>
    <row r="2183" spans="1:9" ht="15" hidden="1" customHeight="1">
      <c r="A2183" s="91" t="s">
        <v>4339</v>
      </c>
      <c r="B2183" s="1" t="s">
        <v>4340</v>
      </c>
      <c r="C2183" s="1" t="s">
        <v>4341</v>
      </c>
      <c r="D2183" s="1" t="s">
        <v>4342</v>
      </c>
      <c r="E2183" s="1">
        <f>IF(C2183=F2183,1,0)</f>
        <v>1</v>
      </c>
      <c r="F2183" s="1" t="str">
        <f>RIGHT(A2183,LEN(A2183)-1)</f>
        <v>IBTX</v>
      </c>
      <c r="G2183" s="1" t="s">
        <v>9420</v>
      </c>
      <c r="H2183" s="102"/>
      <c r="I2183" s="130"/>
    </row>
    <row r="2184" spans="1:9" ht="15" hidden="1" customHeight="1">
      <c r="A2184" s="91" t="s">
        <v>4343</v>
      </c>
      <c r="B2184" s="1" t="s">
        <v>4344</v>
      </c>
      <c r="C2184" s="1" t="s">
        <v>1168</v>
      </c>
      <c r="D2184" s="1" t="s">
        <v>1169</v>
      </c>
      <c r="E2184" s="1">
        <f>IF(C2184=F2184,1,0)</f>
        <v>1</v>
      </c>
      <c r="F2184" s="1" t="str">
        <f>RIGHT(A2184,LEN(A2184)-1)</f>
        <v>ICBK</v>
      </c>
      <c r="G2184" s="1" t="s">
        <v>9420</v>
      </c>
      <c r="H2184" s="102"/>
      <c r="I2184" s="130"/>
    </row>
    <row r="2185" spans="1:9" ht="15" hidden="1" customHeight="1">
      <c r="A2185" s="91" t="s">
        <v>4345</v>
      </c>
      <c r="B2185" s="1" t="s">
        <v>4346</v>
      </c>
      <c r="C2185" s="1" t="s">
        <v>4347</v>
      </c>
      <c r="D2185" s="1" t="s">
        <v>4348</v>
      </c>
      <c r="E2185" s="1">
        <f>IF(C2185=F2185,1,0)</f>
        <v>1</v>
      </c>
      <c r="F2185" s="1" t="str">
        <f>RIGHT(A2185,LEN(A2185)-1)</f>
        <v>ICD</v>
      </c>
      <c r="G2185" s="1" t="s">
        <v>9420</v>
      </c>
      <c r="H2185" s="102"/>
      <c r="I2185" s="130"/>
    </row>
    <row r="2186" spans="1:9" ht="15" hidden="1" customHeight="1">
      <c r="A2186" s="91" t="s">
        <v>4349</v>
      </c>
      <c r="B2186" s="1" t="s">
        <v>4350</v>
      </c>
      <c r="C2186" s="1" t="s">
        <v>27</v>
      </c>
      <c r="D2186" s="1" t="s">
        <v>27</v>
      </c>
      <c r="E2186" s="1">
        <f>IF(C2186=F2186,1,0)</f>
        <v>0</v>
      </c>
      <c r="F2186" s="1" t="str">
        <f>RIGHT(A2186,LEN(A2186)-1)</f>
        <v>ICE</v>
      </c>
      <c r="G2186" s="1" t="s">
        <v>9420</v>
      </c>
      <c r="H2186" s="102"/>
      <c r="I2186" s="130"/>
    </row>
    <row r="2187" spans="1:9" ht="15" hidden="1" customHeight="1">
      <c r="A2187" s="91" t="s">
        <v>4351</v>
      </c>
      <c r="B2187" s="1" t="s">
        <v>4352</v>
      </c>
      <c r="C2187" s="1" t="s">
        <v>3304</v>
      </c>
      <c r="D2187" s="1" t="s">
        <v>3305</v>
      </c>
      <c r="E2187" s="1">
        <f>IF(C2187=F2187,1,0)</f>
        <v>1</v>
      </c>
      <c r="F2187" s="1" t="str">
        <f>RIGHT(A2187,LEN(A2187)-1)</f>
        <v>ICFI</v>
      </c>
      <c r="G2187" s="1" t="s">
        <v>9420</v>
      </c>
      <c r="H2187" s="102"/>
      <c r="I2187" s="130"/>
    </row>
    <row r="2188" spans="1:9" ht="15" hidden="1" customHeight="1">
      <c r="A2188" s="91" t="s">
        <v>4353</v>
      </c>
      <c r="B2188" s="1" t="s">
        <v>4354</v>
      </c>
      <c r="C2188" s="1" t="s">
        <v>4355</v>
      </c>
      <c r="D2188" s="1" t="s">
        <v>4356</v>
      </c>
      <c r="E2188" s="1">
        <f>IF(C2188=F2188,1,0)</f>
        <v>1</v>
      </c>
      <c r="F2188" s="1" t="str">
        <f>RIGHT(A2188,LEN(A2188)-1)</f>
        <v>ICHR</v>
      </c>
      <c r="G2188" s="1" t="s">
        <v>9420</v>
      </c>
      <c r="H2188" s="102"/>
      <c r="I2188" s="130"/>
    </row>
    <row r="2189" spans="1:9" ht="15" hidden="1" customHeight="1">
      <c r="A2189" s="91" t="s">
        <v>4357</v>
      </c>
      <c r="B2189" s="1" t="s">
        <v>4358</v>
      </c>
      <c r="C2189" s="1" t="s">
        <v>4359</v>
      </c>
      <c r="D2189" s="1" t="s">
        <v>4360</v>
      </c>
      <c r="E2189" s="1">
        <f>IF(C2189=F2189,1,0)</f>
        <v>1</v>
      </c>
      <c r="F2189" s="1" t="str">
        <f>RIGHT(A2189,LEN(A2189)-1)</f>
        <v>ICPT</v>
      </c>
      <c r="G2189" s="1" t="s">
        <v>9420</v>
      </c>
      <c r="H2189" s="102"/>
      <c r="I2189" s="130"/>
    </row>
    <row r="2190" spans="1:9" ht="15" hidden="1" customHeight="1">
      <c r="A2190" s="91" t="s">
        <v>4361</v>
      </c>
      <c r="B2190" s="1" t="s">
        <v>4362</v>
      </c>
      <c r="C2190" s="1" t="s">
        <v>27</v>
      </c>
      <c r="D2190" s="1" t="s">
        <v>27</v>
      </c>
      <c r="E2190" s="1">
        <f>IF(C2190=F2190,1,0)</f>
        <v>0</v>
      </c>
      <c r="F2190" s="1" t="str">
        <f>RIGHT(A2190,LEN(A2190)-1)</f>
        <v>ICUI</v>
      </c>
      <c r="G2190" s="1" t="s">
        <v>9420</v>
      </c>
      <c r="H2190" s="102"/>
      <c r="I2190" s="130"/>
    </row>
    <row r="2191" spans="1:9" ht="15" hidden="1" customHeight="1">
      <c r="A2191" s="91" t="s">
        <v>4363</v>
      </c>
      <c r="B2191" s="1" t="s">
        <v>4364</v>
      </c>
      <c r="C2191" s="1" t="s">
        <v>4365</v>
      </c>
      <c r="D2191" s="1" t="s">
        <v>4366</v>
      </c>
      <c r="E2191" s="1">
        <f>IF(C2191=F2191,1,0)</f>
        <v>1</v>
      </c>
      <c r="F2191" s="1" t="str">
        <f>RIGHT(A2191,LEN(A2191)-1)</f>
        <v>IDA</v>
      </c>
      <c r="G2191" s="1" t="s">
        <v>9420</v>
      </c>
      <c r="H2191" s="102"/>
      <c r="I2191" s="130"/>
    </row>
    <row r="2192" spans="1:9" ht="15" hidden="1" customHeight="1">
      <c r="A2192" s="91" t="s">
        <v>4367</v>
      </c>
      <c r="B2192" s="1" t="s">
        <v>4368</v>
      </c>
      <c r="C2192" s="1" t="s">
        <v>4369</v>
      </c>
      <c r="D2192" s="1" t="s">
        <v>4370</v>
      </c>
      <c r="E2192" s="1">
        <f>IF(C2192=F2192,1,0)</f>
        <v>1</v>
      </c>
      <c r="F2192" s="1" t="str">
        <f>RIGHT(A2192,LEN(A2192)-1)</f>
        <v>IDCC</v>
      </c>
      <c r="G2192" s="1" t="s">
        <v>9420</v>
      </c>
      <c r="H2192" s="102"/>
      <c r="I2192" s="130"/>
    </row>
    <row r="2193" spans="1:9" ht="15" hidden="1" customHeight="1">
      <c r="A2193" s="91" t="s">
        <v>4371</v>
      </c>
      <c r="B2193" s="1" t="s">
        <v>4372</v>
      </c>
      <c r="C2193" s="1" t="s">
        <v>4373</v>
      </c>
      <c r="D2193" s="1" t="s">
        <v>4374</v>
      </c>
      <c r="E2193" s="1">
        <f>IF(C2193=F2193,1,0)</f>
        <v>1</v>
      </c>
      <c r="F2193" s="1" t="str">
        <f>RIGHT(A2193,LEN(A2193)-1)</f>
        <v>IDRA</v>
      </c>
      <c r="G2193" s="1" t="s">
        <v>9420</v>
      </c>
      <c r="H2193" s="102"/>
      <c r="I2193" s="130"/>
    </row>
    <row r="2194" spans="1:9" ht="15" hidden="1" customHeight="1">
      <c r="A2194" s="91" t="s">
        <v>4375</v>
      </c>
      <c r="B2194" s="1" t="s">
        <v>4376</v>
      </c>
      <c r="C2194" s="1" t="s">
        <v>27</v>
      </c>
      <c r="D2194" s="1" t="s">
        <v>27</v>
      </c>
      <c r="E2194" s="1">
        <f>IF(C2194=F2194,1,0)</f>
        <v>0</v>
      </c>
      <c r="F2194" s="1" t="str">
        <f>RIGHT(A2194,LEN(A2194)-1)</f>
        <v>IDXX</v>
      </c>
      <c r="G2194" s="1" t="s">
        <v>9420</v>
      </c>
      <c r="H2194" s="102"/>
      <c r="I2194" s="130"/>
    </row>
    <row r="2195" spans="1:9" ht="15" hidden="1" customHeight="1">
      <c r="A2195" s="91" t="s">
        <v>4377</v>
      </c>
      <c r="B2195" s="1" t="s">
        <v>4378</v>
      </c>
      <c r="C2195" s="1" t="s">
        <v>4379</v>
      </c>
      <c r="D2195" s="1" t="s">
        <v>4379</v>
      </c>
      <c r="E2195" s="1">
        <f>IF(C2195=F2195,1,0)</f>
        <v>1</v>
      </c>
      <c r="F2195" s="1" t="str">
        <f>RIGHT(A2195,LEN(A2195)-1)</f>
        <v>IEA</v>
      </c>
      <c r="G2195" s="1" t="s">
        <v>9420</v>
      </c>
      <c r="H2195" s="102"/>
      <c r="I2195" s="130"/>
    </row>
    <row r="2196" spans="1:9" ht="15" hidden="1" customHeight="1">
      <c r="A2196" s="91" t="s">
        <v>4380</v>
      </c>
      <c r="B2196" s="1" t="s">
        <v>4381</v>
      </c>
      <c r="C2196" s="1" t="s">
        <v>27</v>
      </c>
      <c r="D2196" s="1" t="s">
        <v>27</v>
      </c>
      <c r="E2196" s="1">
        <f>IF(C2196=F2196,1,0)</f>
        <v>0</v>
      </c>
      <c r="F2196" s="1" t="str">
        <f>RIGHT(A2196,LEN(A2196)-1)</f>
        <v>IESC</v>
      </c>
      <c r="G2196" s="1" t="s">
        <v>9420</v>
      </c>
      <c r="H2196" s="102"/>
      <c r="I2196" s="130"/>
    </row>
    <row r="2197" spans="1:9" ht="15" hidden="1" customHeight="1">
      <c r="A2197" s="91" t="s">
        <v>4382</v>
      </c>
      <c r="B2197" s="1" t="s">
        <v>4383</v>
      </c>
      <c r="C2197" s="1" t="s">
        <v>27</v>
      </c>
      <c r="D2197" s="1" t="s">
        <v>27</v>
      </c>
      <c r="E2197" s="1">
        <f>IF(C2197=F2197,1,0)</f>
        <v>0</v>
      </c>
      <c r="F2197" s="1" t="str">
        <f>RIGHT(A2197,LEN(A2197)-1)</f>
        <v>IEX</v>
      </c>
      <c r="G2197" s="1" t="s">
        <v>9420</v>
      </c>
      <c r="H2197" s="102"/>
      <c r="I2197" s="130"/>
    </row>
    <row r="2198" spans="1:9" ht="15" hidden="1" customHeight="1">
      <c r="A2198" s="91" t="s">
        <v>4384</v>
      </c>
      <c r="B2198" s="1" t="s">
        <v>4385</v>
      </c>
      <c r="C2198" s="1" t="s">
        <v>27</v>
      </c>
      <c r="D2198" s="1" t="s">
        <v>27</v>
      </c>
      <c r="E2198" s="1">
        <f>IF(C2198=F2198,1,0)</f>
        <v>0</v>
      </c>
      <c r="F2198" s="1" t="str">
        <f>RIGHT(A2198,LEN(A2198)-1)</f>
        <v>IFF</v>
      </c>
      <c r="G2198" s="1" t="s">
        <v>9420</v>
      </c>
      <c r="H2198" s="102"/>
      <c r="I2198" s="130"/>
    </row>
    <row r="2199" spans="1:9" ht="15" hidden="1" customHeight="1">
      <c r="A2199" s="91" t="s">
        <v>4386</v>
      </c>
      <c r="B2199" s="1" t="s">
        <v>4387</v>
      </c>
      <c r="C2199" s="1" t="s">
        <v>27</v>
      </c>
      <c r="D2199" s="1" t="s">
        <v>27</v>
      </c>
      <c r="E2199" s="1">
        <f>IF(C2199=F2199,1,0)</f>
        <v>0</v>
      </c>
      <c r="F2199" s="1" t="str">
        <f>RIGHT(A2199,LEN(A2199)-1)</f>
        <v>IGT</v>
      </c>
      <c r="G2199" s="1" t="s">
        <v>9420</v>
      </c>
      <c r="H2199" s="102"/>
      <c r="I2199" s="130"/>
    </row>
    <row r="2200" spans="1:9" ht="15" hidden="1" customHeight="1">
      <c r="A2200" s="91" t="s">
        <v>4388</v>
      </c>
      <c r="B2200" s="1" t="s">
        <v>4389</v>
      </c>
      <c r="C2200" s="1" t="s">
        <v>4390</v>
      </c>
      <c r="D2200" s="1" t="s">
        <v>4391</v>
      </c>
      <c r="E2200" s="1">
        <f>IF(C2200=F2200,1,0)</f>
        <v>0</v>
      </c>
      <c r="F2200" s="1" t="str">
        <f>RIGHT(A2200,LEN(A2200)-1)</f>
        <v>IHC</v>
      </c>
      <c r="G2200" s="1" t="s">
        <v>9420</v>
      </c>
      <c r="H2200" s="102"/>
      <c r="I2200" s="130"/>
    </row>
    <row r="2201" spans="1:9" ht="15" hidden="1" customHeight="1">
      <c r="A2201" s="91" t="s">
        <v>4392</v>
      </c>
      <c r="B2201" s="1" t="s">
        <v>4393</v>
      </c>
      <c r="C2201" s="1" t="s">
        <v>4394</v>
      </c>
      <c r="D2201" s="1" t="s">
        <v>4395</v>
      </c>
      <c r="E2201" s="1">
        <f>IF(C2201=F2201,1,0)</f>
        <v>1</v>
      </c>
      <c r="F2201" s="1" t="str">
        <f>RIGHT(A2201,LEN(A2201)-1)</f>
        <v>III</v>
      </c>
      <c r="G2201" s="1" t="s">
        <v>9420</v>
      </c>
      <c r="H2201" s="102"/>
      <c r="I2201" s="130"/>
    </row>
    <row r="2202" spans="1:9" ht="15" hidden="1" customHeight="1">
      <c r="A2202" s="91" t="s">
        <v>4396</v>
      </c>
      <c r="B2202" s="1" t="s">
        <v>4397</v>
      </c>
      <c r="C2202" s="1" t="s">
        <v>4398</v>
      </c>
      <c r="D2202" s="1" t="s">
        <v>4399</v>
      </c>
      <c r="E2202" s="1">
        <f>IF(C2202=F2202,1,0)</f>
        <v>1</v>
      </c>
      <c r="F2202" s="1" t="str">
        <f>RIGHT(A2202,LEN(A2202)-1)</f>
        <v>IIIN</v>
      </c>
      <c r="G2202" s="1" t="s">
        <v>9420</v>
      </c>
      <c r="H2202" s="102"/>
      <c r="I2202" s="130"/>
    </row>
    <row r="2203" spans="1:9" ht="15" hidden="1" customHeight="1">
      <c r="A2203" s="91" t="s">
        <v>4400</v>
      </c>
      <c r="B2203" s="1" t="s">
        <v>4401</v>
      </c>
      <c r="C2203" s="1" t="s">
        <v>27</v>
      </c>
      <c r="D2203" s="1" t="s">
        <v>27</v>
      </c>
      <c r="E2203" s="1">
        <f>IF(C2203=F2203,1,0)</f>
        <v>0</v>
      </c>
      <c r="F2203" s="1" t="str">
        <f>RIGHT(A2203,LEN(A2203)-1)</f>
        <v>IIIV</v>
      </c>
      <c r="G2203" s="1" t="s">
        <v>9420</v>
      </c>
      <c r="H2203" s="102"/>
      <c r="I2203" s="130"/>
    </row>
    <row r="2204" spans="1:9" ht="15" hidden="1" customHeight="1">
      <c r="A2204" s="91" t="s">
        <v>4402</v>
      </c>
      <c r="B2204" s="1" t="s">
        <v>4403</v>
      </c>
      <c r="C2204" s="1" t="s">
        <v>4404</v>
      </c>
      <c r="D2204" s="1" t="s">
        <v>4405</v>
      </c>
      <c r="E2204" s="1">
        <f>IF(C2204=F2204,1,0)</f>
        <v>1</v>
      </c>
      <c r="F2204" s="1" t="str">
        <f>RIGHT(A2204,LEN(A2204)-1)</f>
        <v>IIN</v>
      </c>
      <c r="G2204" s="1" t="s">
        <v>9420</v>
      </c>
      <c r="H2204" s="102"/>
      <c r="I2204" s="130"/>
    </row>
    <row r="2205" spans="1:9" ht="15" hidden="1" customHeight="1">
      <c r="A2205" s="91" t="s">
        <v>4406</v>
      </c>
      <c r="B2205" s="1" t="s">
        <v>4407</v>
      </c>
      <c r="C2205" s="1" t="s">
        <v>4408</v>
      </c>
      <c r="D2205" s="1" t="s">
        <v>4409</v>
      </c>
      <c r="E2205" s="1">
        <f>IF(C2205=F2205,1,0)</f>
        <v>1</v>
      </c>
      <c r="F2205" s="1" t="str">
        <f>RIGHT(A2205,LEN(A2205)-1)</f>
        <v>IIPR</v>
      </c>
      <c r="G2205" s="1" t="s">
        <v>9420</v>
      </c>
      <c r="H2205" s="102"/>
      <c r="I2205" s="130"/>
    </row>
    <row r="2206" spans="1:9" ht="15" hidden="1" customHeight="1">
      <c r="A2206" s="91" t="s">
        <v>4410</v>
      </c>
      <c r="B2206" s="1" t="s">
        <v>4411</v>
      </c>
      <c r="C2206" s="1" t="s">
        <v>4412</v>
      </c>
      <c r="D2206" s="1" t="s">
        <v>4413</v>
      </c>
      <c r="E2206" s="1">
        <f>IF(C2206=F2206,1,0)</f>
        <v>1</v>
      </c>
      <c r="F2206" s="1" t="str">
        <f>RIGHT(A2206,LEN(A2206)-1)</f>
        <v>IIVI</v>
      </c>
      <c r="G2206" s="1" t="s">
        <v>9420</v>
      </c>
      <c r="H2206" s="102"/>
      <c r="I2206" s="130"/>
    </row>
    <row r="2207" spans="1:9" ht="15" hidden="1" customHeight="1">
      <c r="A2207" s="91" t="s">
        <v>4414</v>
      </c>
      <c r="B2207" s="1" t="s">
        <v>4415</v>
      </c>
      <c r="C2207" s="1" t="s">
        <v>27</v>
      </c>
      <c r="D2207" s="1" t="s">
        <v>27</v>
      </c>
      <c r="E2207" s="1">
        <f>IF(C2207=F2207,1,0)</f>
        <v>0</v>
      </c>
      <c r="F2207" s="1" t="str">
        <f>RIGHT(A2207,LEN(A2207)-1)</f>
        <v>ILMN</v>
      </c>
      <c r="G2207" s="1" t="s">
        <v>9420</v>
      </c>
      <c r="H2207" s="102"/>
      <c r="I2207" s="130"/>
    </row>
    <row r="2208" spans="1:9" ht="15" hidden="1" customHeight="1">
      <c r="A2208" s="91" t="s">
        <v>4416</v>
      </c>
      <c r="B2208" s="1" t="s">
        <v>4417</v>
      </c>
      <c r="C2208" s="1" t="s">
        <v>4418</v>
      </c>
      <c r="D2208" s="1" t="s">
        <v>4419</v>
      </c>
      <c r="E2208" s="1">
        <f>IF(C2208=F2208,1,0)</f>
        <v>1</v>
      </c>
      <c r="F2208" s="1" t="str">
        <f>RIGHT(A2208,LEN(A2208)-1)</f>
        <v>ILPT</v>
      </c>
      <c r="G2208" s="1" t="s">
        <v>9420</v>
      </c>
      <c r="H2208" s="102"/>
      <c r="I2208" s="130"/>
    </row>
    <row r="2209" spans="1:9" ht="15" hidden="1" customHeight="1">
      <c r="A2209" s="91" t="s">
        <v>4420</v>
      </c>
      <c r="B2209" s="1" t="s">
        <v>4421</v>
      </c>
      <c r="C2209" s="1" t="s">
        <v>4422</v>
      </c>
      <c r="D2209" s="1" t="s">
        <v>4422</v>
      </c>
      <c r="E2209" s="1">
        <f>IF(C2209=F2209,1,0)</f>
        <v>1</v>
      </c>
      <c r="F2209" s="1" t="str">
        <f>RIGHT(A2209,LEN(A2209)-1)</f>
        <v>IMAX</v>
      </c>
      <c r="G2209" s="1" t="s">
        <v>9420</v>
      </c>
      <c r="H2209" s="102"/>
      <c r="I2209" s="130"/>
    </row>
    <row r="2210" spans="1:9" ht="15" hidden="1" customHeight="1">
      <c r="A2210" s="91" t="s">
        <v>4423</v>
      </c>
      <c r="B2210" s="1" t="s">
        <v>4424</v>
      </c>
      <c r="C2210" s="1" t="s">
        <v>4425</v>
      </c>
      <c r="D2210" s="1" t="s">
        <v>4426</v>
      </c>
      <c r="E2210" s="1">
        <f>IF(C2210=F2210,1,0)</f>
        <v>1</v>
      </c>
      <c r="F2210" s="1" t="str">
        <f>RIGHT(A2210,LEN(A2210)-1)</f>
        <v>IMGN</v>
      </c>
      <c r="G2210" s="1" t="s">
        <v>9420</v>
      </c>
      <c r="H2210" s="102"/>
      <c r="I2210" s="130"/>
    </row>
    <row r="2211" spans="1:9" ht="15" hidden="1" customHeight="1">
      <c r="A2211" s="91" t="s">
        <v>4427</v>
      </c>
      <c r="B2211" s="1" t="s">
        <v>4428</v>
      </c>
      <c r="C2211" s="1" t="s">
        <v>4429</v>
      </c>
      <c r="D2211" s="1" t="s">
        <v>4430</v>
      </c>
      <c r="E2211" s="1">
        <f>IF(C2211=F2211,1,0)</f>
        <v>1</v>
      </c>
      <c r="F2211" s="1" t="str">
        <f>RIGHT(A2211,LEN(A2211)-1)</f>
        <v>IMH</v>
      </c>
      <c r="G2211" s="1" t="s">
        <v>9420</v>
      </c>
      <c r="H2211" s="102"/>
      <c r="I2211" s="130"/>
    </row>
    <row r="2212" spans="1:9" ht="15" hidden="1" customHeight="1">
      <c r="A2212" s="91" t="s">
        <v>4431</v>
      </c>
      <c r="B2212" s="1" t="s">
        <v>4432</v>
      </c>
      <c r="C2212" s="1" t="s">
        <v>4433</v>
      </c>
      <c r="D2212" s="1" t="s">
        <v>4434</v>
      </c>
      <c r="E2212" s="1">
        <f>IF(C2212=F2212,1,0)</f>
        <v>1</v>
      </c>
      <c r="F2212" s="1" t="str">
        <f>RIGHT(A2212,LEN(A2212)-1)</f>
        <v>IMKTA</v>
      </c>
      <c r="G2212" s="1" t="s">
        <v>9420</v>
      </c>
      <c r="H2212" s="102"/>
      <c r="I2212" s="130"/>
    </row>
    <row r="2213" spans="1:9" ht="15" hidden="1" customHeight="1">
      <c r="A2213" s="91" t="s">
        <v>4435</v>
      </c>
      <c r="B2213" s="1" t="s">
        <v>4436</v>
      </c>
      <c r="C2213" s="1" t="s">
        <v>4437</v>
      </c>
      <c r="D2213" s="1" t="s">
        <v>4438</v>
      </c>
      <c r="E2213" s="1">
        <f>IF(C2213=F2213,1,0)</f>
        <v>1</v>
      </c>
      <c r="F2213" s="1" t="str">
        <f>RIGHT(A2213,LEN(A2213)-1)</f>
        <v>IMMR</v>
      </c>
      <c r="G2213" s="1" t="s">
        <v>9420</v>
      </c>
      <c r="H2213" s="102"/>
      <c r="I2213" s="130"/>
    </row>
    <row r="2214" spans="1:9" ht="15" hidden="1" customHeight="1">
      <c r="A2214" s="91" t="s">
        <v>4439</v>
      </c>
      <c r="B2214" s="1" t="s">
        <v>4440</v>
      </c>
      <c r="C2214" s="1" t="s">
        <v>4441</v>
      </c>
      <c r="D2214" s="1" t="s">
        <v>4442</v>
      </c>
      <c r="E2214" s="1">
        <f>IF(C2214=F2214,1,0)</f>
        <v>1</v>
      </c>
      <c r="F2214" s="1" t="str">
        <f>RIGHT(A2214,LEN(A2214)-1)</f>
        <v>IMMU</v>
      </c>
      <c r="G2214" s="1" t="s">
        <v>9420</v>
      </c>
      <c r="H2214" s="102"/>
      <c r="I2214" s="130"/>
    </row>
    <row r="2215" spans="1:9" ht="15" hidden="1" customHeight="1">
      <c r="A2215" s="91" t="s">
        <v>4443</v>
      </c>
      <c r="B2215" s="1" t="s">
        <v>4444</v>
      </c>
      <c r="C2215" s="1" t="s">
        <v>4445</v>
      </c>
      <c r="D2215" s="1" t="s">
        <v>4445</v>
      </c>
      <c r="E2215" s="1">
        <f>IF(C2215=F2215,1,0)</f>
        <v>1</v>
      </c>
      <c r="F2215" s="1" t="str">
        <f>RIGHT(A2215,LEN(A2215)-1)</f>
        <v>INAP</v>
      </c>
      <c r="G2215" s="1" t="s">
        <v>9420</v>
      </c>
      <c r="H2215" s="102"/>
      <c r="I2215" s="130"/>
    </row>
    <row r="2216" spans="1:9" ht="15" hidden="1" customHeight="1">
      <c r="A2216" s="91" t="s">
        <v>4446</v>
      </c>
      <c r="B2216" s="1" t="s">
        <v>4447</v>
      </c>
      <c r="C2216" s="1" t="s">
        <v>4448</v>
      </c>
      <c r="D2216" s="1" t="s">
        <v>4449</v>
      </c>
      <c r="E2216" s="1">
        <f>IF(C2216=F2216,1,0)</f>
        <v>1</v>
      </c>
      <c r="F2216" s="1" t="str">
        <f>RIGHT(A2216,LEN(A2216)-1)</f>
        <v>INBK</v>
      </c>
      <c r="G2216" s="1" t="s">
        <v>9420</v>
      </c>
      <c r="H2216" s="102"/>
      <c r="I2216" s="130"/>
    </row>
    <row r="2217" spans="1:9" ht="15" hidden="1" customHeight="1">
      <c r="A2217" s="91" t="s">
        <v>4450</v>
      </c>
      <c r="B2217" s="1" t="s">
        <v>4451</v>
      </c>
      <c r="C2217" s="1" t="s">
        <v>27</v>
      </c>
      <c r="D2217" s="1" t="s">
        <v>27</v>
      </c>
      <c r="E2217" s="1">
        <f>IF(C2217=F2217,1,0)</f>
        <v>0</v>
      </c>
      <c r="F2217" s="1" t="str">
        <f>RIGHT(A2217,LEN(A2217)-1)</f>
        <v>INCY</v>
      </c>
      <c r="G2217" s="1" t="s">
        <v>9420</v>
      </c>
      <c r="H2217" s="102"/>
      <c r="I2217" s="130"/>
    </row>
    <row r="2218" spans="1:9" ht="15" hidden="1" customHeight="1">
      <c r="A2218" s="91" t="s">
        <v>4452</v>
      </c>
      <c r="B2218" s="1" t="s">
        <v>4453</v>
      </c>
      <c r="C2218" s="1" t="s">
        <v>4454</v>
      </c>
      <c r="D2218" s="1" t="s">
        <v>4342</v>
      </c>
      <c r="E2218" s="1">
        <f>IF(C2218=F2218,1,0)</f>
        <v>1</v>
      </c>
      <c r="F2218" s="1" t="str">
        <f>RIGHT(A2218,LEN(A2218)-1)</f>
        <v>INDB</v>
      </c>
      <c r="G2218" s="1" t="s">
        <v>9420</v>
      </c>
      <c r="H2218" s="102"/>
      <c r="I2218" s="130"/>
    </row>
    <row r="2219" spans="1:9" ht="15" hidden="1" customHeight="1">
      <c r="A2219" s="91" t="s">
        <v>4455</v>
      </c>
      <c r="B2219" s="1" t="s">
        <v>4456</v>
      </c>
      <c r="C2219" s="1" t="s">
        <v>4457</v>
      </c>
      <c r="D2219" s="1" t="s">
        <v>4458</v>
      </c>
      <c r="E2219" s="1">
        <f>IF(C2219=F2219,1,0)</f>
        <v>1</v>
      </c>
      <c r="F2219" s="1" t="str">
        <f>RIGHT(A2219,LEN(A2219)-1)</f>
        <v>INFN</v>
      </c>
      <c r="G2219" s="1" t="s">
        <v>9420</v>
      </c>
      <c r="H2219" s="102"/>
      <c r="I2219" s="130"/>
    </row>
    <row r="2220" spans="1:9" ht="15" hidden="1" customHeight="1">
      <c r="A2220" s="91" t="s">
        <v>4459</v>
      </c>
      <c r="B2220" s="1" t="s">
        <v>4460</v>
      </c>
      <c r="C2220" s="1" t="s">
        <v>27</v>
      </c>
      <c r="D2220" s="1" t="s">
        <v>27</v>
      </c>
      <c r="E2220" s="1">
        <f>IF(C2220=F2220,1,0)</f>
        <v>0</v>
      </c>
      <c r="F2220" s="1" t="str">
        <f>RIGHT(A2220,LEN(A2220)-1)</f>
        <v>INFO</v>
      </c>
      <c r="G2220" s="1" t="s">
        <v>9420</v>
      </c>
      <c r="H2220" s="102"/>
      <c r="I2220" s="130"/>
    </row>
    <row r="2221" spans="1:9" ht="15" hidden="1" customHeight="1">
      <c r="A2221" s="91" t="s">
        <v>4461</v>
      </c>
      <c r="B2221" s="1" t="s">
        <v>4462</v>
      </c>
      <c r="C2221" s="1" t="s">
        <v>4463</v>
      </c>
      <c r="D2221" s="1" t="s">
        <v>4464</v>
      </c>
      <c r="E2221" s="1">
        <f>IF(C2221=F2221,1,0)</f>
        <v>1</v>
      </c>
      <c r="F2221" s="1" t="str">
        <f>RIGHT(A2221,LEN(A2221)-1)</f>
        <v>INGN</v>
      </c>
      <c r="G2221" s="1" t="s">
        <v>9420</v>
      </c>
      <c r="H2221" s="102"/>
      <c r="I2221" s="130"/>
    </row>
    <row r="2222" spans="1:9" ht="15" hidden="1" customHeight="1">
      <c r="A2222" s="91" t="s">
        <v>4465</v>
      </c>
      <c r="B2222" s="1" t="s">
        <v>4466</v>
      </c>
      <c r="C2222" s="1" t="s">
        <v>27</v>
      </c>
      <c r="D2222" s="1" t="s">
        <v>27</v>
      </c>
      <c r="E2222" s="1">
        <f>IF(C2222=F2222,1,0)</f>
        <v>0</v>
      </c>
      <c r="F2222" s="1" t="str">
        <f>RIGHT(A2222,LEN(A2222)-1)</f>
        <v>INGR</v>
      </c>
      <c r="G2222" s="1" t="s">
        <v>9420</v>
      </c>
      <c r="H2222" s="102"/>
      <c r="I2222" s="130"/>
    </row>
    <row r="2223" spans="1:9" ht="15" hidden="1" customHeight="1">
      <c r="A2223" s="91" t="s">
        <v>4467</v>
      </c>
      <c r="B2223" s="1" t="s">
        <v>4468</v>
      </c>
      <c r="C2223" s="1" t="s">
        <v>4469</v>
      </c>
      <c r="D2223" s="1" t="s">
        <v>4470</v>
      </c>
      <c r="E2223" s="1">
        <f>IF(C2223=F2223,1,0)</f>
        <v>1</v>
      </c>
      <c r="F2223" s="1" t="str">
        <f>RIGHT(A2223,LEN(A2223)-1)</f>
        <v>INN</v>
      </c>
      <c r="G2223" s="1" t="s">
        <v>9420</v>
      </c>
      <c r="H2223" s="102"/>
      <c r="I2223" s="130"/>
    </row>
    <row r="2224" spans="1:9" ht="15" hidden="1" customHeight="1">
      <c r="A2224" s="91" t="s">
        <v>4471</v>
      </c>
      <c r="B2224" s="1" t="s">
        <v>4472</v>
      </c>
      <c r="C2224" s="1" t="s">
        <v>4473</v>
      </c>
      <c r="D2224" s="1" t="s">
        <v>4474</v>
      </c>
      <c r="E2224" s="1">
        <f>IF(C2224=F2224,1,0)</f>
        <v>1</v>
      </c>
      <c r="F2224" s="1" t="str">
        <f>RIGHT(A2224,LEN(A2224)-1)</f>
        <v>INNT</v>
      </c>
      <c r="G2224" s="1" t="s">
        <v>9420</v>
      </c>
      <c r="H2224" s="102"/>
      <c r="I2224" s="130"/>
    </row>
    <row r="2225" spans="1:9" ht="15" hidden="1" customHeight="1">
      <c r="A2225" s="91" t="s">
        <v>4475</v>
      </c>
      <c r="B2225" s="1" t="s">
        <v>4476</v>
      </c>
      <c r="C2225" s="1" t="s">
        <v>4477</v>
      </c>
      <c r="D2225" s="1" t="s">
        <v>4478</v>
      </c>
      <c r="E2225" s="1">
        <f>IF(C2225=F2225,1,0)</f>
        <v>1</v>
      </c>
      <c r="F2225" s="1" t="str">
        <f>RIGHT(A2225,LEN(A2225)-1)</f>
        <v>INO</v>
      </c>
      <c r="G2225" s="1" t="s">
        <v>9420</v>
      </c>
      <c r="H2225" s="102"/>
      <c r="I2225" s="130"/>
    </row>
    <row r="2226" spans="1:9" ht="15" hidden="1" customHeight="1">
      <c r="A2226" s="91" t="s">
        <v>4479</v>
      </c>
      <c r="B2226" s="1" t="s">
        <v>4480</v>
      </c>
      <c r="C2226" s="1" t="s">
        <v>4481</v>
      </c>
      <c r="D2226" s="1" t="s">
        <v>4482</v>
      </c>
      <c r="E2226" s="1">
        <f>IF(C2226=F2226,1,0)</f>
        <v>1</v>
      </c>
      <c r="F2226" s="1" t="str">
        <f>RIGHT(A2226,LEN(A2226)-1)</f>
        <v>INOV</v>
      </c>
      <c r="G2226" s="1" t="s">
        <v>9420</v>
      </c>
      <c r="H2226" s="102"/>
      <c r="I2226" s="130"/>
    </row>
    <row r="2227" spans="1:9" ht="15" hidden="1" customHeight="1">
      <c r="A2227" s="91" t="s">
        <v>4483</v>
      </c>
      <c r="B2227" s="1" t="s">
        <v>4484</v>
      </c>
      <c r="C2227" s="1" t="s">
        <v>4485</v>
      </c>
      <c r="D2227" s="1" t="s">
        <v>4486</v>
      </c>
      <c r="E2227" s="1">
        <f>IF(C2227=F2227,1,0)</f>
        <v>1</v>
      </c>
      <c r="F2227" s="1" t="str">
        <f>RIGHT(A2227,LEN(A2227)-1)</f>
        <v>INSM</v>
      </c>
      <c r="G2227" s="1" t="s">
        <v>9420</v>
      </c>
      <c r="H2227" s="102"/>
      <c r="I2227" s="130"/>
    </row>
    <row r="2228" spans="1:9" ht="15" hidden="1" customHeight="1">
      <c r="A2228" s="91" t="s">
        <v>4487</v>
      </c>
      <c r="B2228" s="1" t="s">
        <v>4488</v>
      </c>
      <c r="C2228" s="1" t="s">
        <v>4489</v>
      </c>
      <c r="D2228" s="1" t="s">
        <v>4490</v>
      </c>
      <c r="E2228" s="1">
        <f>IF(C2228=F2228,1,0)</f>
        <v>1</v>
      </c>
      <c r="F2228" s="1" t="str">
        <f>RIGHT(A2228,LEN(A2228)-1)</f>
        <v>INSP</v>
      </c>
      <c r="G2228" s="1" t="s">
        <v>9420</v>
      </c>
      <c r="H2228" s="102"/>
      <c r="I2228" s="130"/>
    </row>
    <row r="2229" spans="1:9" ht="15" hidden="1" customHeight="1">
      <c r="A2229" s="91" t="s">
        <v>4491</v>
      </c>
      <c r="B2229" s="1" t="s">
        <v>4492</v>
      </c>
      <c r="C2229" s="1" t="s">
        <v>4493</v>
      </c>
      <c r="D2229" s="1" t="s">
        <v>4494</v>
      </c>
      <c r="E2229" s="1">
        <f>IF(C2229=F2229,1,0)</f>
        <v>1</v>
      </c>
      <c r="F2229" s="1" t="str">
        <f>RIGHT(A2229,LEN(A2229)-1)</f>
        <v>INST</v>
      </c>
      <c r="G2229" s="1" t="s">
        <v>9420</v>
      </c>
      <c r="H2229" s="102"/>
      <c r="I2229" s="130"/>
    </row>
    <row r="2230" spans="1:9" ht="15" hidden="1" customHeight="1">
      <c r="A2230" s="91" t="s">
        <v>4495</v>
      </c>
      <c r="B2230" s="1" t="s">
        <v>4496</v>
      </c>
      <c r="C2230" s="1" t="s">
        <v>4497</v>
      </c>
      <c r="D2230" s="1" t="s">
        <v>4498</v>
      </c>
      <c r="E2230" s="1">
        <f>IF(C2230=F2230,1,0)</f>
        <v>1</v>
      </c>
      <c r="F2230" s="1" t="str">
        <f>RIGHT(A2230,LEN(A2230)-1)</f>
        <v>INSW</v>
      </c>
      <c r="G2230" s="1" t="s">
        <v>9420</v>
      </c>
      <c r="H2230" s="102"/>
      <c r="I2230" s="130"/>
    </row>
    <row r="2231" spans="1:9" ht="15" hidden="1" customHeight="1">
      <c r="A2231" s="91" t="s">
        <v>4499</v>
      </c>
      <c r="B2231" s="1" t="s">
        <v>4500</v>
      </c>
      <c r="C2231" s="1" t="s">
        <v>4501</v>
      </c>
      <c r="D2231" s="1" t="s">
        <v>4502</v>
      </c>
      <c r="E2231" s="1">
        <f>IF(C2231=F2231,1,0)</f>
        <v>1</v>
      </c>
      <c r="F2231" s="1" t="str">
        <f>RIGHT(A2231,LEN(A2231)-1)</f>
        <v>INSY</v>
      </c>
      <c r="G2231" s="1" t="s">
        <v>9420</v>
      </c>
      <c r="H2231" s="102"/>
      <c r="I2231" s="130"/>
    </row>
    <row r="2232" spans="1:9" ht="15" hidden="1" customHeight="1">
      <c r="A2232" s="91" t="s">
        <v>4503</v>
      </c>
      <c r="B2232" s="1" t="s">
        <v>4504</v>
      </c>
      <c r="C2232" s="1" t="s">
        <v>4505</v>
      </c>
      <c r="D2232" s="1" t="s">
        <v>4506</v>
      </c>
      <c r="E2232" s="1">
        <f>IF(C2232=F2232,1,0)</f>
        <v>1</v>
      </c>
      <c r="F2232" s="1" t="str">
        <f>RIGHT(A2232,LEN(A2232)-1)</f>
        <v>INT</v>
      </c>
      <c r="G2232" s="1" t="s">
        <v>9420</v>
      </c>
      <c r="H2232" s="102"/>
      <c r="I2232" s="130"/>
    </row>
    <row r="2233" spans="1:9" ht="15" hidden="1" customHeight="1">
      <c r="A2233" s="91" t="s">
        <v>4507</v>
      </c>
      <c r="B2233" s="1" t="s">
        <v>4508</v>
      </c>
      <c r="C2233" s="1" t="s">
        <v>27</v>
      </c>
      <c r="D2233" s="1" t="s">
        <v>27</v>
      </c>
      <c r="E2233" s="1">
        <f>IF(C2233=F2233,1,0)</f>
        <v>0</v>
      </c>
      <c r="F2233" s="1" t="str">
        <f>RIGHT(A2233,LEN(A2233)-1)</f>
        <v>INTC</v>
      </c>
      <c r="G2233" s="1" t="s">
        <v>9420</v>
      </c>
      <c r="H2233" s="102"/>
      <c r="I2233" s="130"/>
    </row>
    <row r="2234" spans="1:9" ht="15" hidden="1" customHeight="1">
      <c r="A2234" s="91" t="s">
        <v>4509</v>
      </c>
      <c r="B2234" s="1" t="s">
        <v>4510</v>
      </c>
      <c r="C2234" s="1" t="s">
        <v>27</v>
      </c>
      <c r="D2234" s="1" t="s">
        <v>27</v>
      </c>
      <c r="E2234" s="1">
        <f>IF(C2234=F2234,1,0)</f>
        <v>0</v>
      </c>
      <c r="F2234" s="1" t="str">
        <f>RIGHT(A2234,LEN(A2234)-1)</f>
        <v>INTL</v>
      </c>
      <c r="G2234" s="1" t="s">
        <v>9420</v>
      </c>
      <c r="H2234" s="102"/>
      <c r="I2234" s="130"/>
    </row>
    <row r="2235" spans="1:9" ht="15" hidden="1" customHeight="1">
      <c r="A2235" s="91" t="s">
        <v>4511</v>
      </c>
      <c r="B2235" s="1" t="s">
        <v>4512</v>
      </c>
      <c r="C2235" s="1" t="s">
        <v>27</v>
      </c>
      <c r="D2235" s="1" t="s">
        <v>27</v>
      </c>
      <c r="E2235" s="1">
        <f>IF(C2235=F2235,1,0)</f>
        <v>0</v>
      </c>
      <c r="F2235" s="1" t="str">
        <f>RIGHT(A2235,LEN(A2235)-1)</f>
        <v>INTU</v>
      </c>
      <c r="G2235" s="1" t="s">
        <v>9420</v>
      </c>
      <c r="H2235" s="102"/>
      <c r="I2235" s="130"/>
    </row>
    <row r="2236" spans="1:9" ht="15" hidden="1" customHeight="1">
      <c r="A2236" s="91" t="s">
        <v>4513</v>
      </c>
      <c r="B2236" s="1" t="s">
        <v>4514</v>
      </c>
      <c r="C2236" s="1" t="s">
        <v>4515</v>
      </c>
      <c r="D2236" s="1" t="s">
        <v>4516</v>
      </c>
      <c r="E2236" s="1">
        <f>IF(C2236=F2236,1,0)</f>
        <v>1</v>
      </c>
      <c r="F2236" s="1" t="str">
        <f>RIGHT(A2236,LEN(A2236)-1)</f>
        <v>INVA</v>
      </c>
      <c r="G2236" s="1" t="s">
        <v>9420</v>
      </c>
      <c r="H2236" s="102"/>
      <c r="I2236" s="130"/>
    </row>
    <row r="2237" spans="1:9" ht="15" hidden="1" customHeight="1">
      <c r="A2237" s="91" t="s">
        <v>4517</v>
      </c>
      <c r="B2237" s="1" t="s">
        <v>4518</v>
      </c>
      <c r="C2237" s="1" t="s">
        <v>27</v>
      </c>
      <c r="D2237" s="1" t="s">
        <v>27</v>
      </c>
      <c r="E2237" s="1">
        <f>IF(C2237=F2237,1,0)</f>
        <v>0</v>
      </c>
      <c r="F2237" s="1" t="str">
        <f>RIGHT(A2237,LEN(A2237)-1)</f>
        <v>INVH</v>
      </c>
      <c r="G2237" s="1" t="s">
        <v>9420</v>
      </c>
      <c r="H2237" s="102"/>
      <c r="I2237" s="130"/>
    </row>
    <row r="2238" spans="1:9" ht="15" hidden="1" customHeight="1">
      <c r="A2238" s="91" t="s">
        <v>4519</v>
      </c>
      <c r="B2238" s="1" t="s">
        <v>4520</v>
      </c>
      <c r="C2238" s="1" t="s">
        <v>4521</v>
      </c>
      <c r="D2238" s="1" t="s">
        <v>4522</v>
      </c>
      <c r="E2238" s="1">
        <f>IF(C2238=F2238,1,0)</f>
        <v>1</v>
      </c>
      <c r="F2238" s="1" t="str">
        <f>RIGHT(A2238,LEN(A2238)-1)</f>
        <v>INWK</v>
      </c>
      <c r="G2238" s="1" t="s">
        <v>9420</v>
      </c>
      <c r="H2238" s="102"/>
      <c r="I2238" s="130"/>
    </row>
    <row r="2239" spans="1:9" ht="15" hidden="1" customHeight="1">
      <c r="A2239" s="91" t="s">
        <v>4523</v>
      </c>
      <c r="B2239" s="1" t="s">
        <v>4524</v>
      </c>
      <c r="C2239" s="1" t="s">
        <v>4525</v>
      </c>
      <c r="D2239" s="1" t="s">
        <v>4526</v>
      </c>
      <c r="E2239" s="1">
        <f>IF(C2239=F2239,1,0)</f>
        <v>1</v>
      </c>
      <c r="F2239" s="1" t="str">
        <f>RIGHT(A2239,LEN(A2239)-1)</f>
        <v>IO</v>
      </c>
      <c r="G2239" s="1" t="s">
        <v>9420</v>
      </c>
      <c r="H2239" s="102"/>
      <c r="I2239" s="130"/>
    </row>
    <row r="2240" spans="1:9" ht="15" hidden="1" customHeight="1">
      <c r="A2240" s="91" t="s">
        <v>4527</v>
      </c>
      <c r="B2240" s="1" t="s">
        <v>4528</v>
      </c>
      <c r="C2240" s="1" t="s">
        <v>27</v>
      </c>
      <c r="D2240" s="1" t="s">
        <v>27</v>
      </c>
      <c r="E2240" s="1">
        <f>IF(C2240=F2240,1,0)</f>
        <v>0</v>
      </c>
      <c r="F2240" s="1" t="str">
        <f>RIGHT(A2240,LEN(A2240)-1)</f>
        <v>IONS</v>
      </c>
      <c r="G2240" s="1" t="s">
        <v>9420</v>
      </c>
      <c r="H2240" s="102"/>
      <c r="I2240" s="130"/>
    </row>
    <row r="2241" spans="1:9" ht="15" hidden="1" customHeight="1">
      <c r="A2241" s="91" t="s">
        <v>4529</v>
      </c>
      <c r="B2241" s="1" t="s">
        <v>4530</v>
      </c>
      <c r="C2241" s="1" t="s">
        <v>4531</v>
      </c>
      <c r="D2241" s="1" t="s">
        <v>4532</v>
      </c>
      <c r="E2241" s="1">
        <f>IF(C2241=F2241,1,0)</f>
        <v>1</v>
      </c>
      <c r="F2241" s="1" t="str">
        <f>RIGHT(A2241,LEN(A2241)-1)</f>
        <v>IOSP</v>
      </c>
      <c r="G2241" s="1" t="s">
        <v>9420</v>
      </c>
      <c r="H2241" s="102"/>
      <c r="I2241" s="130"/>
    </row>
    <row r="2242" spans="1:9" ht="15" hidden="1" customHeight="1">
      <c r="A2242" s="91" t="s">
        <v>4533</v>
      </c>
      <c r="B2242" s="1" t="s">
        <v>4534</v>
      </c>
      <c r="C2242" s="1" t="s">
        <v>4535</v>
      </c>
      <c r="D2242" s="1" t="s">
        <v>4536</v>
      </c>
      <c r="E2242" s="1">
        <f>IF(C2242=F2242,1,0)</f>
        <v>1</v>
      </c>
      <c r="F2242" s="1" t="str">
        <f>RIGHT(A2242,LEN(A2242)-1)</f>
        <v>IOTS</v>
      </c>
      <c r="G2242" s="1" t="s">
        <v>9420</v>
      </c>
      <c r="H2242" s="102"/>
      <c r="I2242" s="130"/>
    </row>
    <row r="2243" spans="1:9" ht="15" hidden="1" customHeight="1">
      <c r="A2243" s="91" t="s">
        <v>4537</v>
      </c>
      <c r="B2243" s="1" t="s">
        <v>4538</v>
      </c>
      <c r="C2243" s="1" t="s">
        <v>4539</v>
      </c>
      <c r="D2243" s="1" t="s">
        <v>4540</v>
      </c>
      <c r="E2243" s="1">
        <f>IF(C2243=F2243,1,0)</f>
        <v>1</v>
      </c>
      <c r="F2243" s="1" t="str">
        <f>RIGHT(A2243,LEN(A2243)-1)</f>
        <v>IOVA</v>
      </c>
      <c r="G2243" s="1" t="s">
        <v>9420</v>
      </c>
      <c r="H2243" s="102"/>
      <c r="I2243" s="130"/>
    </row>
    <row r="2244" spans="1:9" ht="15" hidden="1" customHeight="1">
      <c r="A2244" s="91" t="s">
        <v>4541</v>
      </c>
      <c r="B2244" s="1" t="s">
        <v>4542</v>
      </c>
      <c r="C2244" s="1" t="s">
        <v>579</v>
      </c>
      <c r="D2244" s="1" t="s">
        <v>580</v>
      </c>
      <c r="E2244" s="1">
        <f>IF(C2244=F2244,1,0)</f>
        <v>0</v>
      </c>
      <c r="F2244" s="1" t="str">
        <f>RIGHT(A2244,LEN(A2244)-1)</f>
        <v>IP</v>
      </c>
      <c r="G2244" s="1" t="s">
        <v>9420</v>
      </c>
      <c r="H2244" s="102"/>
      <c r="I2244" s="130"/>
    </row>
    <row r="2245" spans="1:9" ht="15" hidden="1" customHeight="1">
      <c r="A2245" s="91" t="s">
        <v>4543</v>
      </c>
      <c r="B2245" s="1" t="s">
        <v>4544</v>
      </c>
      <c r="C2245" s="1" t="s">
        <v>649</v>
      </c>
      <c r="D2245" s="1" t="s">
        <v>650</v>
      </c>
      <c r="E2245" s="1">
        <f>IF(C2245=F2245,1,0)</f>
        <v>1</v>
      </c>
      <c r="F2245" s="1" t="str">
        <f>RIGHT(A2245,LEN(A2245)-1)</f>
        <v>IPAR</v>
      </c>
      <c r="G2245" s="1" t="s">
        <v>9420</v>
      </c>
      <c r="H2245" s="102"/>
      <c r="I2245" s="130"/>
    </row>
    <row r="2246" spans="1:9" ht="15" hidden="1" customHeight="1">
      <c r="A2246" s="91" t="s">
        <v>4545</v>
      </c>
      <c r="B2246" s="1" t="s">
        <v>4546</v>
      </c>
      <c r="C2246" s="1" t="s">
        <v>27</v>
      </c>
      <c r="D2246" s="1" t="s">
        <v>27</v>
      </c>
      <c r="E2246" s="1">
        <f>IF(C2246=F2246,1,0)</f>
        <v>0</v>
      </c>
      <c r="F2246" s="1" t="str">
        <f>RIGHT(A2246,LEN(A2246)-1)</f>
        <v>IPG</v>
      </c>
      <c r="G2246" s="1" t="s">
        <v>9420</v>
      </c>
      <c r="H2246" s="102"/>
      <c r="I2246" s="130"/>
    </row>
    <row r="2247" spans="1:9" ht="15" hidden="1" customHeight="1">
      <c r="A2247" s="91" t="s">
        <v>4547</v>
      </c>
      <c r="B2247" s="1" t="s">
        <v>4548</v>
      </c>
      <c r="C2247" s="1" t="s">
        <v>27</v>
      </c>
      <c r="D2247" s="1" t="s">
        <v>27</v>
      </c>
      <c r="E2247" s="1">
        <f>IF(C2247=F2247,1,0)</f>
        <v>0</v>
      </c>
      <c r="F2247" s="1" t="str">
        <f>RIGHT(A2247,LEN(A2247)-1)</f>
        <v>IPGP</v>
      </c>
      <c r="G2247" s="1" t="s">
        <v>9420</v>
      </c>
      <c r="H2247" s="102"/>
      <c r="I2247" s="130"/>
    </row>
    <row r="2248" spans="1:9" ht="15" hidden="1" customHeight="1">
      <c r="A2248" s="91" t="s">
        <v>4549</v>
      </c>
      <c r="B2248" s="1" t="s">
        <v>4550</v>
      </c>
      <c r="C2248" s="1" t="s">
        <v>4551</v>
      </c>
      <c r="D2248" s="1" t="s">
        <v>4552</v>
      </c>
      <c r="E2248" s="1">
        <f>IF(C2248=F2248,1,0)</f>
        <v>1</v>
      </c>
      <c r="F2248" s="1" t="str">
        <f>RIGHT(A2248,LEN(A2248)-1)</f>
        <v>IPHI</v>
      </c>
      <c r="G2248" s="1" t="s">
        <v>9420</v>
      </c>
      <c r="H2248" s="102"/>
      <c r="I2248" s="130"/>
    </row>
    <row r="2249" spans="1:9" ht="15" hidden="1" customHeight="1">
      <c r="A2249" s="91" t="s">
        <v>4553</v>
      </c>
      <c r="B2249" s="1" t="s">
        <v>4554</v>
      </c>
      <c r="C2249" s="1" t="s">
        <v>4555</v>
      </c>
      <c r="D2249" s="1" t="s">
        <v>4556</v>
      </c>
      <c r="E2249" s="1">
        <f>IF(C2249=F2249,1,0)</f>
        <v>1</v>
      </c>
      <c r="F2249" s="1" t="str">
        <f>RIGHT(A2249,LEN(A2249)-1)</f>
        <v>IPHS</v>
      </c>
      <c r="G2249" s="1" t="s">
        <v>9420</v>
      </c>
      <c r="H2249" s="102"/>
      <c r="I2249" s="130"/>
    </row>
    <row r="2250" spans="1:9" ht="15" hidden="1" customHeight="1">
      <c r="A2250" s="91" t="s">
        <v>4557</v>
      </c>
      <c r="B2250" s="1" t="s">
        <v>4558</v>
      </c>
      <c r="C2250" s="1" t="s">
        <v>4559</v>
      </c>
      <c r="D2250" s="1" t="s">
        <v>4560</v>
      </c>
      <c r="E2250" s="1">
        <f>IF(C2250=F2250,1,0)</f>
        <v>1</v>
      </c>
      <c r="F2250" s="1" t="str">
        <f>RIGHT(A2250,LEN(A2250)-1)</f>
        <v>IPI</v>
      </c>
      <c r="G2250" s="1" t="s">
        <v>9420</v>
      </c>
      <c r="H2250" s="102"/>
      <c r="I2250" s="130"/>
    </row>
    <row r="2251" spans="1:9" ht="15" hidden="1" customHeight="1">
      <c r="A2251" s="91" t="s">
        <v>4561</v>
      </c>
      <c r="B2251" s="1" t="s">
        <v>4562</v>
      </c>
      <c r="C2251" s="1" t="s">
        <v>27</v>
      </c>
      <c r="D2251" s="1" t="s">
        <v>27</v>
      </c>
      <c r="E2251" s="1">
        <f>IF(C2251=F2251,1,0)</f>
        <v>0</v>
      </c>
      <c r="F2251" s="1" t="str">
        <f>RIGHT(A2251,LEN(A2251)-1)</f>
        <v>IQV</v>
      </c>
      <c r="G2251" s="1" t="s">
        <v>9420</v>
      </c>
      <c r="H2251" s="102"/>
      <c r="I2251" s="130"/>
    </row>
    <row r="2252" spans="1:9" ht="15" hidden="1" customHeight="1">
      <c r="A2252" s="91" t="s">
        <v>4563</v>
      </c>
      <c r="B2252" s="1" t="s">
        <v>4564</v>
      </c>
      <c r="C2252" s="1" t="s">
        <v>4565</v>
      </c>
      <c r="D2252" s="1" t="s">
        <v>4566</v>
      </c>
      <c r="E2252" s="1">
        <f>IF(C2252=F2252,1,0)</f>
        <v>0</v>
      </c>
      <c r="F2252" s="1" t="str">
        <f>RIGHT(A2252,LEN(A2252)-1)</f>
        <v>IR</v>
      </c>
      <c r="G2252" s="1" t="s">
        <v>9420</v>
      </c>
      <c r="H2252" s="102"/>
      <c r="I2252" s="130"/>
    </row>
    <row r="2253" spans="1:9" ht="15" hidden="1" customHeight="1">
      <c r="A2253" s="91" t="s">
        <v>4567</v>
      </c>
      <c r="B2253" s="1" t="s">
        <v>4568</v>
      </c>
      <c r="C2253" s="1" t="s">
        <v>4569</v>
      </c>
      <c r="D2253" s="1" t="s">
        <v>4570</v>
      </c>
      <c r="E2253" s="1">
        <f>IF(C2253=F2253,1,0)</f>
        <v>1</v>
      </c>
      <c r="F2253" s="1" t="str">
        <f>RIGHT(A2253,LEN(A2253)-1)</f>
        <v>IRBT</v>
      </c>
      <c r="G2253" s="1" t="s">
        <v>9420</v>
      </c>
      <c r="H2253" s="102"/>
      <c r="I2253" s="130"/>
    </row>
    <row r="2254" spans="1:9" ht="15" hidden="1" customHeight="1">
      <c r="A2254" s="91" t="s">
        <v>4571</v>
      </c>
      <c r="B2254" s="1" t="s">
        <v>4572</v>
      </c>
      <c r="C2254" s="1" t="s">
        <v>4573</v>
      </c>
      <c r="D2254" s="1" t="s">
        <v>4574</v>
      </c>
      <c r="E2254" s="1">
        <f>IF(C2254=F2254,1,0)</f>
        <v>1</v>
      </c>
      <c r="F2254" s="1" t="str">
        <f>RIGHT(A2254,LEN(A2254)-1)</f>
        <v>IRDM</v>
      </c>
      <c r="G2254" s="1" t="s">
        <v>9420</v>
      </c>
      <c r="H2254" s="102"/>
      <c r="I2254" s="130"/>
    </row>
    <row r="2255" spans="1:9" ht="15" hidden="1" customHeight="1">
      <c r="A2255" s="91" t="s">
        <v>4575</v>
      </c>
      <c r="B2255" s="1" t="s">
        <v>4576</v>
      </c>
      <c r="C2255" s="1" t="s">
        <v>4577</v>
      </c>
      <c r="D2255" s="1" t="s">
        <v>4578</v>
      </c>
      <c r="E2255" s="1">
        <f>IF(C2255=F2255,1,0)</f>
        <v>1</v>
      </c>
      <c r="F2255" s="1" t="str">
        <f>RIGHT(A2255,LEN(A2255)-1)</f>
        <v>IRET</v>
      </c>
      <c r="G2255" s="1" t="s">
        <v>9420</v>
      </c>
      <c r="H2255" s="102"/>
      <c r="I2255" s="130"/>
    </row>
    <row r="2256" spans="1:9" ht="15" hidden="1" customHeight="1">
      <c r="A2256" s="91" t="s">
        <v>4579</v>
      </c>
      <c r="B2256" s="1" t="s">
        <v>4580</v>
      </c>
      <c r="C2256" s="1" t="s">
        <v>27</v>
      </c>
      <c r="D2256" s="1" t="s">
        <v>27</v>
      </c>
      <c r="E2256" s="1">
        <f>IF(C2256=F2256,1,0)</f>
        <v>0</v>
      </c>
      <c r="F2256" s="1" t="str">
        <f>RIGHT(A2256,LEN(A2256)-1)</f>
        <v>IRM</v>
      </c>
      <c r="G2256" s="1" t="s">
        <v>9420</v>
      </c>
      <c r="H2256" s="102"/>
      <c r="I2256" s="130"/>
    </row>
    <row r="2257" spans="1:9" ht="15" hidden="1" customHeight="1">
      <c r="A2257" s="91" t="s">
        <v>4581</v>
      </c>
      <c r="B2257" s="1" t="s">
        <v>4582</v>
      </c>
      <c r="C2257" s="1" t="s">
        <v>4583</v>
      </c>
      <c r="D2257" s="1" t="s">
        <v>4584</v>
      </c>
      <c r="E2257" s="1">
        <f>IF(C2257=F2257,1,0)</f>
        <v>1</v>
      </c>
      <c r="F2257" s="1" t="str">
        <f>RIGHT(A2257,LEN(A2257)-1)</f>
        <v>IRT</v>
      </c>
      <c r="G2257" s="1" t="s">
        <v>9420</v>
      </c>
      <c r="H2257" s="102"/>
      <c r="I2257" s="130"/>
    </row>
    <row r="2258" spans="1:9" ht="15" hidden="1" customHeight="1">
      <c r="A2258" s="91" t="s">
        <v>4585</v>
      </c>
      <c r="B2258" s="1" t="s">
        <v>4586</v>
      </c>
      <c r="C2258" s="1" t="s">
        <v>4587</v>
      </c>
      <c r="D2258" s="1" t="s">
        <v>4588</v>
      </c>
      <c r="E2258" s="1">
        <f>IF(C2258=F2258,1,0)</f>
        <v>1</v>
      </c>
      <c r="F2258" s="1" t="str">
        <f>RIGHT(A2258,LEN(A2258)-1)</f>
        <v>IRTC</v>
      </c>
      <c r="G2258" s="1" t="s">
        <v>9420</v>
      </c>
      <c r="H2258" s="102"/>
      <c r="I2258" s="130"/>
    </row>
    <row r="2259" spans="1:9" ht="15" hidden="1" customHeight="1">
      <c r="A2259" s="91" t="s">
        <v>4589</v>
      </c>
      <c r="B2259" s="1" t="s">
        <v>4590</v>
      </c>
      <c r="C2259" s="1" t="s">
        <v>4591</v>
      </c>
      <c r="D2259" s="1" t="s">
        <v>4592</v>
      </c>
      <c r="E2259" s="1">
        <f>IF(C2259=F2259,1,0)</f>
        <v>1</v>
      </c>
      <c r="F2259" s="1" t="str">
        <f>RIGHT(A2259,LEN(A2259)-1)</f>
        <v>IRWD</v>
      </c>
      <c r="G2259" s="1" t="s">
        <v>9420</v>
      </c>
      <c r="H2259" s="102"/>
      <c r="I2259" s="130"/>
    </row>
    <row r="2260" spans="1:9" ht="15" hidden="1" customHeight="1">
      <c r="A2260" s="91" t="s">
        <v>4593</v>
      </c>
      <c r="B2260" s="1" t="s">
        <v>4594</v>
      </c>
      <c r="C2260" s="1" t="s">
        <v>4595</v>
      </c>
      <c r="D2260" s="1" t="s">
        <v>4596</v>
      </c>
      <c r="E2260" s="1">
        <f>IF(C2260=F2260,1,0)</f>
        <v>1</v>
      </c>
      <c r="F2260" s="1" t="str">
        <f>RIGHT(A2260,LEN(A2260)-1)</f>
        <v>ISBC</v>
      </c>
      <c r="G2260" s="1" t="s">
        <v>9420</v>
      </c>
      <c r="H2260" s="102"/>
      <c r="I2260" s="130"/>
    </row>
    <row r="2261" spans="1:9" ht="15" hidden="1" customHeight="1">
      <c r="A2261" s="91" t="s">
        <v>4597</v>
      </c>
      <c r="B2261" s="1" t="s">
        <v>4598</v>
      </c>
      <c r="C2261" s="1" t="s">
        <v>4599</v>
      </c>
      <c r="D2261" s="1" t="s">
        <v>4600</v>
      </c>
      <c r="E2261" s="1">
        <f>IF(C2261=F2261,1,0)</f>
        <v>1</v>
      </c>
      <c r="F2261" s="1" t="str">
        <f>RIGHT(A2261,LEN(A2261)-1)</f>
        <v>ISCA</v>
      </c>
      <c r="G2261" s="1" t="s">
        <v>9420</v>
      </c>
      <c r="H2261" s="102"/>
      <c r="I2261" s="130"/>
    </row>
    <row r="2262" spans="1:9" ht="15" hidden="1" customHeight="1">
      <c r="A2262" s="91" t="s">
        <v>4601</v>
      </c>
      <c r="B2262" s="1" t="s">
        <v>4602</v>
      </c>
      <c r="C2262" s="1" t="s">
        <v>27</v>
      </c>
      <c r="D2262" s="1" t="s">
        <v>27</v>
      </c>
      <c r="E2262" s="1">
        <f>IF(C2262=F2262,1,0)</f>
        <v>0</v>
      </c>
      <c r="F2262" s="1" t="str">
        <f>RIGHT(A2262,LEN(A2262)-1)</f>
        <v>ISRG</v>
      </c>
      <c r="G2262" s="1" t="s">
        <v>9420</v>
      </c>
      <c r="H2262" s="102"/>
      <c r="I2262" s="130"/>
    </row>
    <row r="2263" spans="1:9" ht="15" hidden="1" customHeight="1">
      <c r="A2263" s="91" t="s">
        <v>4603</v>
      </c>
      <c r="B2263" s="1" t="s">
        <v>4604</v>
      </c>
      <c r="C2263" s="1" t="s">
        <v>27</v>
      </c>
      <c r="D2263" s="1" t="s">
        <v>27</v>
      </c>
      <c r="E2263" s="1">
        <f>IF(C2263=F2263,1,0)</f>
        <v>0</v>
      </c>
      <c r="F2263" s="1" t="str">
        <f>RIGHT(A2263,LEN(A2263)-1)</f>
        <v>ISRL</v>
      </c>
      <c r="G2263" s="1" t="s">
        <v>9420</v>
      </c>
      <c r="H2263" s="102"/>
      <c r="I2263" s="130"/>
    </row>
    <row r="2264" spans="1:9" ht="15" hidden="1" customHeight="1">
      <c r="A2264" s="91" t="s">
        <v>4605</v>
      </c>
      <c r="B2264" s="1" t="s">
        <v>4606</v>
      </c>
      <c r="C2264" s="1" t="s">
        <v>4607</v>
      </c>
      <c r="D2264" s="1" t="s">
        <v>4608</v>
      </c>
      <c r="E2264" s="1">
        <f>IF(C2264=F2264,1,0)</f>
        <v>1</v>
      </c>
      <c r="F2264" s="1" t="str">
        <f>RIGHT(A2264,LEN(A2264)-1)</f>
        <v>ISTR</v>
      </c>
      <c r="G2264" s="1" t="s">
        <v>9420</v>
      </c>
      <c r="H2264" s="102"/>
      <c r="I2264" s="130"/>
    </row>
    <row r="2265" spans="1:9" ht="15" hidden="1" customHeight="1">
      <c r="A2265" s="91" t="s">
        <v>4609</v>
      </c>
      <c r="B2265" s="1" t="s">
        <v>4610</v>
      </c>
      <c r="C2265" s="1" t="s">
        <v>4096</v>
      </c>
      <c r="D2265" s="1" t="s">
        <v>4097</v>
      </c>
      <c r="E2265" s="1">
        <f>IF(C2265=F2265,1,0)</f>
        <v>0</v>
      </c>
      <c r="F2265" s="1" t="str">
        <f>RIGHT(A2265,LEN(A2265)-1)</f>
        <v>IT</v>
      </c>
      <c r="G2265" s="1" t="s">
        <v>9420</v>
      </c>
      <c r="H2265" s="102"/>
      <c r="I2265" s="130"/>
    </row>
    <row r="2266" spans="1:9" ht="15" hidden="1" customHeight="1">
      <c r="A2266" s="91" t="s">
        <v>4611</v>
      </c>
      <c r="B2266" s="1" t="s">
        <v>4612</v>
      </c>
      <c r="C2266" s="1" t="s">
        <v>1799</v>
      </c>
      <c r="D2266" s="1" t="s">
        <v>1800</v>
      </c>
      <c r="E2266" s="1">
        <f>IF(C2266=F2266,1,0)</f>
        <v>1</v>
      </c>
      <c r="F2266" s="1" t="str">
        <f>RIGHT(A2266,LEN(A2266)-1)</f>
        <v>ITCI</v>
      </c>
      <c r="G2266" s="1" t="s">
        <v>9420</v>
      </c>
      <c r="H2266" s="102"/>
      <c r="I2266" s="130"/>
    </row>
    <row r="2267" spans="1:9" ht="15" hidden="1" customHeight="1">
      <c r="A2267" s="91" t="s">
        <v>4613</v>
      </c>
      <c r="B2267" s="1" t="s">
        <v>4614</v>
      </c>
      <c r="C2267" s="1" t="s">
        <v>4615</v>
      </c>
      <c r="D2267" s="1" t="s">
        <v>4616</v>
      </c>
      <c r="E2267" s="1">
        <f>IF(C2267=F2267,1,0)</f>
        <v>1</v>
      </c>
      <c r="F2267" s="1" t="str">
        <f>RIGHT(A2267,LEN(A2267)-1)</f>
        <v>ITGR</v>
      </c>
      <c r="G2267" s="1" t="s">
        <v>9420</v>
      </c>
      <c r="H2267" s="102"/>
      <c r="I2267" s="130"/>
    </row>
    <row r="2268" spans="1:9" ht="15" hidden="1" customHeight="1">
      <c r="A2268" s="91" t="s">
        <v>4617</v>
      </c>
      <c r="B2268" s="1" t="s">
        <v>4618</v>
      </c>
      <c r="C2268" s="1" t="s">
        <v>1800</v>
      </c>
      <c r="D2268" s="1" t="s">
        <v>4619</v>
      </c>
      <c r="E2268" s="1">
        <f>IF(C2268=F2268,1,0)</f>
        <v>1</v>
      </c>
      <c r="F2268" s="1" t="str">
        <f>RIGHT(A2268,LEN(A2268)-1)</f>
        <v>ITI</v>
      </c>
      <c r="G2268" s="1" t="s">
        <v>9420</v>
      </c>
      <c r="H2268" s="102"/>
      <c r="I2268" s="130"/>
    </row>
    <row r="2269" spans="1:9" ht="15" hidden="1" customHeight="1">
      <c r="A2269" s="91" t="s">
        <v>4620</v>
      </c>
      <c r="B2269" s="1" t="s">
        <v>4621</v>
      </c>
      <c r="C2269" s="1" t="s">
        <v>27</v>
      </c>
      <c r="D2269" s="1" t="s">
        <v>27</v>
      </c>
      <c r="E2269" s="1">
        <f>IF(C2269=F2269,1,0)</f>
        <v>0</v>
      </c>
      <c r="F2269" s="1" t="str">
        <f>RIGHT(A2269,LEN(A2269)-1)</f>
        <v>ITIC</v>
      </c>
      <c r="G2269" s="1" t="s">
        <v>9420</v>
      </c>
      <c r="H2269" s="102"/>
      <c r="I2269" s="130"/>
    </row>
    <row r="2270" spans="1:9" ht="15" hidden="1" customHeight="1">
      <c r="A2270" s="91" t="s">
        <v>4622</v>
      </c>
      <c r="B2270" s="1" t="s">
        <v>4623</v>
      </c>
      <c r="C2270" s="1" t="s">
        <v>4624</v>
      </c>
      <c r="D2270" s="1" t="s">
        <v>4625</v>
      </c>
      <c r="E2270" s="1">
        <f>IF(C2270=F2270,1,0)</f>
        <v>1</v>
      </c>
      <c r="F2270" s="1" t="str">
        <f>RIGHT(A2270,LEN(A2270)-1)</f>
        <v>ITRI</v>
      </c>
      <c r="G2270" s="1" t="s">
        <v>9420</v>
      </c>
      <c r="H2270" s="102"/>
      <c r="I2270" s="130"/>
    </row>
    <row r="2271" spans="1:9" ht="15" hidden="1" customHeight="1">
      <c r="A2271" s="91" t="s">
        <v>4626</v>
      </c>
      <c r="B2271" s="1" t="s">
        <v>4627</v>
      </c>
      <c r="C2271" s="1" t="s">
        <v>4628</v>
      </c>
      <c r="D2271" s="1" t="s">
        <v>4629</v>
      </c>
      <c r="E2271" s="1">
        <f>IF(C2271=F2271,1,0)</f>
        <v>0</v>
      </c>
      <c r="F2271" s="1" t="str">
        <f>RIGHT(A2271,LEN(A2271)-1)</f>
        <v>ITT</v>
      </c>
      <c r="G2271" s="1" t="s">
        <v>9420</v>
      </c>
      <c r="H2271" s="102"/>
      <c r="I2271" s="130"/>
    </row>
    <row r="2272" spans="1:9" ht="15" hidden="1" customHeight="1">
      <c r="A2272" s="91" t="s">
        <v>4630</v>
      </c>
      <c r="B2272" s="1" t="s">
        <v>4631</v>
      </c>
      <c r="C2272" s="1" t="s">
        <v>27</v>
      </c>
      <c r="D2272" s="1" t="s">
        <v>27</v>
      </c>
      <c r="E2272" s="1">
        <f>IF(C2272=F2272,1,0)</f>
        <v>0</v>
      </c>
      <c r="F2272" s="1" t="str">
        <f>RIGHT(A2272,LEN(A2272)-1)</f>
        <v>ITW</v>
      </c>
      <c r="G2272" s="1" t="s">
        <v>9420</v>
      </c>
      <c r="H2272" s="102"/>
      <c r="I2272" s="130"/>
    </row>
    <row r="2273" spans="1:9" ht="15" hidden="1" customHeight="1">
      <c r="A2273" s="91" t="s">
        <v>4632</v>
      </c>
      <c r="B2273" s="1" t="s">
        <v>4633</v>
      </c>
      <c r="C2273" s="1" t="s">
        <v>4634</v>
      </c>
      <c r="D2273" s="1" t="s">
        <v>4635</v>
      </c>
      <c r="E2273" s="1">
        <f>IF(C2273=F2273,1,0)</f>
        <v>1</v>
      </c>
      <c r="F2273" s="1" t="str">
        <f>RIGHT(A2273,LEN(A2273)-1)</f>
        <v>IVC</v>
      </c>
      <c r="G2273" s="1" t="s">
        <v>9420</v>
      </c>
      <c r="H2273" s="102"/>
      <c r="I2273" s="130"/>
    </row>
    <row r="2274" spans="1:9" ht="15" hidden="1" customHeight="1">
      <c r="A2274" s="91" t="s">
        <v>4636</v>
      </c>
      <c r="B2274" s="1" t="s">
        <v>4637</v>
      </c>
      <c r="C2274" s="1" t="s">
        <v>4638</v>
      </c>
      <c r="D2274" s="1" t="s">
        <v>4639</v>
      </c>
      <c r="E2274" s="1">
        <f>IF(C2274=F2274,1,0)</f>
        <v>1</v>
      </c>
      <c r="F2274" s="1" t="str">
        <f>RIGHT(A2274,LEN(A2274)-1)</f>
        <v>IVR</v>
      </c>
      <c r="G2274" s="1" t="s">
        <v>9420</v>
      </c>
      <c r="H2274" s="102"/>
      <c r="I2274" s="130"/>
    </row>
    <row r="2275" spans="1:9" ht="15" hidden="1" customHeight="1">
      <c r="A2275" s="91" t="s">
        <v>4640</v>
      </c>
      <c r="B2275" s="1" t="s">
        <v>4641</v>
      </c>
      <c r="C2275" s="1" t="s">
        <v>27</v>
      </c>
      <c r="D2275" s="1" t="s">
        <v>27</v>
      </c>
      <c r="E2275" s="1">
        <f>IF(C2275=F2275,1,0)</f>
        <v>0</v>
      </c>
      <c r="F2275" s="1" t="str">
        <f>RIGHT(A2275,LEN(A2275)-1)</f>
        <v>IVZ</v>
      </c>
      <c r="G2275" s="1" t="s">
        <v>9420</v>
      </c>
      <c r="H2275" s="102"/>
      <c r="I2275" s="130"/>
    </row>
    <row r="2276" spans="1:9" ht="15" hidden="1" customHeight="1">
      <c r="A2276" s="91" t="s">
        <v>4642</v>
      </c>
      <c r="B2276" s="1" t="s">
        <v>4643</v>
      </c>
      <c r="C2276" s="1" t="s">
        <v>4644</v>
      </c>
      <c r="D2276" s="1" t="s">
        <v>4645</v>
      </c>
      <c r="E2276" s="1">
        <f>IF(C2276=F2276,1,0)</f>
        <v>1</v>
      </c>
      <c r="F2276" s="1" t="str">
        <f>RIGHT(A2276,LEN(A2276)-1)</f>
        <v>JACK</v>
      </c>
      <c r="G2276" s="1" t="s">
        <v>9420</v>
      </c>
      <c r="H2276" s="102"/>
      <c r="I2276" s="130"/>
    </row>
    <row r="2277" spans="1:9" ht="15" hidden="1" customHeight="1">
      <c r="A2277" s="91" t="s">
        <v>4646</v>
      </c>
      <c r="B2277" s="1" t="s">
        <v>4647</v>
      </c>
      <c r="C2277" s="1" t="s">
        <v>4648</v>
      </c>
      <c r="D2277" s="1" t="s">
        <v>4649</v>
      </c>
      <c r="E2277" s="1">
        <f>IF(C2277=F2277,1,0)</f>
        <v>1</v>
      </c>
      <c r="F2277" s="1" t="str">
        <f>RIGHT(A2277,LEN(A2277)-1)</f>
        <v>JAG</v>
      </c>
      <c r="G2277" s="1" t="s">
        <v>9420</v>
      </c>
      <c r="H2277" s="102"/>
      <c r="I2277" s="130"/>
    </row>
    <row r="2278" spans="1:9" ht="15" hidden="1" customHeight="1">
      <c r="A2278" s="91" t="s">
        <v>4650</v>
      </c>
      <c r="B2278" s="1" t="s">
        <v>4651</v>
      </c>
      <c r="C2278" s="1" t="s">
        <v>4652</v>
      </c>
      <c r="D2278" s="1" t="s">
        <v>4653</v>
      </c>
      <c r="E2278" s="1">
        <f>IF(C2278=F2278,1,0)</f>
        <v>1</v>
      </c>
      <c r="F2278" s="1" t="str">
        <f>RIGHT(A2278,LEN(A2278)-1)</f>
        <v>JAX</v>
      </c>
      <c r="G2278" s="1" t="s">
        <v>9420</v>
      </c>
      <c r="H2278" s="102"/>
      <c r="I2278" s="130"/>
    </row>
    <row r="2279" spans="1:9" ht="15" hidden="1" customHeight="1">
      <c r="A2279" s="91" t="s">
        <v>4654</v>
      </c>
      <c r="B2279" s="1" t="s">
        <v>4655</v>
      </c>
      <c r="C2279" s="1" t="s">
        <v>27</v>
      </c>
      <c r="D2279" s="1" t="s">
        <v>27</v>
      </c>
      <c r="E2279" s="1">
        <f>IF(C2279=F2279,1,0)</f>
        <v>0</v>
      </c>
      <c r="F2279" s="1" t="str">
        <f>RIGHT(A2279,LEN(A2279)-1)</f>
        <v>JAZZ</v>
      </c>
      <c r="G2279" s="1" t="s">
        <v>9420</v>
      </c>
      <c r="H2279" s="102"/>
      <c r="I2279" s="130"/>
    </row>
    <row r="2280" spans="1:9" ht="15" hidden="1" customHeight="1">
      <c r="A2280" s="91" t="s">
        <v>4656</v>
      </c>
      <c r="B2280" s="1" t="s">
        <v>4657</v>
      </c>
      <c r="C2280" s="1" t="s">
        <v>27</v>
      </c>
      <c r="D2280" s="1" t="s">
        <v>27</v>
      </c>
      <c r="E2280" s="1">
        <f>IF(C2280=F2280,1,0)</f>
        <v>0</v>
      </c>
      <c r="F2280" s="1" t="str">
        <f>RIGHT(A2280,LEN(A2280)-1)</f>
        <v>JBGS</v>
      </c>
      <c r="G2280" s="1" t="s">
        <v>9420</v>
      </c>
      <c r="H2280" s="102"/>
      <c r="I2280" s="130"/>
    </row>
    <row r="2281" spans="1:9" ht="15" hidden="1" customHeight="1">
      <c r="A2281" s="91" t="s">
        <v>4658</v>
      </c>
      <c r="B2281" s="1" t="s">
        <v>4659</v>
      </c>
      <c r="C2281" s="1" t="s">
        <v>27</v>
      </c>
      <c r="D2281" s="1" t="s">
        <v>27</v>
      </c>
      <c r="E2281" s="1">
        <f>IF(C2281=F2281,1,0)</f>
        <v>0</v>
      </c>
      <c r="F2281" s="1" t="str">
        <f>RIGHT(A2281,LEN(A2281)-1)</f>
        <v>JBHT</v>
      </c>
      <c r="G2281" s="1" t="s">
        <v>9420</v>
      </c>
      <c r="H2281" s="102"/>
      <c r="I2281" s="130"/>
    </row>
    <row r="2282" spans="1:9" ht="15" hidden="1" customHeight="1">
      <c r="A2282" s="91" t="s">
        <v>4660</v>
      </c>
      <c r="B2282" s="1" t="s">
        <v>4661</v>
      </c>
      <c r="C2282" s="1" t="s">
        <v>27</v>
      </c>
      <c r="D2282" s="1" t="s">
        <v>27</v>
      </c>
      <c r="E2282" s="1">
        <f>IF(C2282=F2282,1,0)</f>
        <v>0</v>
      </c>
      <c r="F2282" s="1" t="str">
        <f>RIGHT(A2282,LEN(A2282)-1)</f>
        <v>JBL</v>
      </c>
      <c r="G2282" s="1" t="s">
        <v>9420</v>
      </c>
      <c r="H2282" s="102"/>
      <c r="I2282" s="130"/>
    </row>
    <row r="2283" spans="1:9" ht="15" hidden="1" customHeight="1">
      <c r="A2283" s="91" t="s">
        <v>4662</v>
      </c>
      <c r="B2283" s="1" t="s">
        <v>4663</v>
      </c>
      <c r="C2283" s="1" t="s">
        <v>27</v>
      </c>
      <c r="D2283" s="1" t="s">
        <v>27</v>
      </c>
      <c r="E2283" s="1">
        <f>IF(C2283=F2283,1,0)</f>
        <v>0</v>
      </c>
      <c r="F2283" s="1" t="str">
        <f>RIGHT(A2283,LEN(A2283)-1)</f>
        <v>JBLU</v>
      </c>
      <c r="G2283" s="1" t="s">
        <v>9420</v>
      </c>
      <c r="H2283" s="102"/>
      <c r="I2283" s="130"/>
    </row>
    <row r="2284" spans="1:9" ht="15" hidden="1" customHeight="1">
      <c r="A2284" s="91" t="s">
        <v>4664</v>
      </c>
      <c r="B2284" s="1" t="s">
        <v>4665</v>
      </c>
      <c r="C2284" s="1" t="s">
        <v>4666</v>
      </c>
      <c r="D2284" s="1" t="s">
        <v>4667</v>
      </c>
      <c r="E2284" s="1">
        <f>IF(C2284=F2284,1,0)</f>
        <v>1</v>
      </c>
      <c r="F2284" s="1" t="str">
        <f>RIGHT(A2284,LEN(A2284)-1)</f>
        <v>JBSS</v>
      </c>
      <c r="G2284" s="1" t="s">
        <v>9420</v>
      </c>
      <c r="H2284" s="102"/>
      <c r="I2284" s="130"/>
    </row>
    <row r="2285" spans="1:9" ht="15" hidden="1" customHeight="1">
      <c r="A2285" s="91" t="s">
        <v>4668</v>
      </c>
      <c r="B2285" s="1" t="s">
        <v>4669</v>
      </c>
      <c r="C2285" s="1" t="s">
        <v>4670</v>
      </c>
      <c r="D2285" s="1" t="s">
        <v>4671</v>
      </c>
      <c r="E2285" s="1">
        <f>IF(C2285=F2285,1,0)</f>
        <v>1</v>
      </c>
      <c r="F2285" s="1" t="str">
        <f>RIGHT(A2285,LEN(A2285)-1)</f>
        <v>JBT</v>
      </c>
      <c r="G2285" s="1" t="s">
        <v>9420</v>
      </c>
      <c r="H2285" s="102"/>
      <c r="I2285" s="130"/>
    </row>
    <row r="2286" spans="1:9" ht="15" hidden="1" customHeight="1">
      <c r="A2286" s="91" t="s">
        <v>4672</v>
      </c>
      <c r="B2286" s="1" t="s">
        <v>4673</v>
      </c>
      <c r="C2286" s="1" t="s">
        <v>4674</v>
      </c>
      <c r="D2286" s="1" t="s">
        <v>4675</v>
      </c>
      <c r="E2286" s="1">
        <f>IF(C2286=F2286,1,0)</f>
        <v>1</v>
      </c>
      <c r="F2286" s="1" t="str">
        <f>RIGHT(A2286,LEN(A2286)-1)</f>
        <v>JCAP</v>
      </c>
      <c r="G2286" s="1" t="s">
        <v>9420</v>
      </c>
      <c r="H2286" s="102"/>
      <c r="I2286" s="130"/>
    </row>
    <row r="2287" spans="1:9" ht="15" hidden="1" customHeight="1">
      <c r="A2287" s="91" t="s">
        <v>4676</v>
      </c>
      <c r="B2287" s="1" t="s">
        <v>4677</v>
      </c>
      <c r="C2287" s="1" t="s">
        <v>27</v>
      </c>
      <c r="D2287" s="1" t="s">
        <v>27</v>
      </c>
      <c r="E2287" s="1">
        <f>IF(C2287=F2287,1,0)</f>
        <v>0</v>
      </c>
      <c r="F2287" s="1" t="str">
        <f>RIGHT(A2287,LEN(A2287)-1)</f>
        <v>JCI</v>
      </c>
      <c r="G2287" s="1" t="s">
        <v>9420</v>
      </c>
      <c r="H2287" s="102"/>
      <c r="I2287" s="130"/>
    </row>
    <row r="2288" spans="1:9" ht="15" hidden="1" customHeight="1">
      <c r="A2288" s="91" t="s">
        <v>4678</v>
      </c>
      <c r="B2288" s="1" t="s">
        <v>4679</v>
      </c>
      <c r="C2288" s="1" t="s">
        <v>4680</v>
      </c>
      <c r="D2288" s="1" t="s">
        <v>4681</v>
      </c>
      <c r="E2288" s="1">
        <f>IF(C2288=F2288,1,0)</f>
        <v>1</v>
      </c>
      <c r="F2288" s="1" t="str">
        <f>RIGHT(A2288,LEN(A2288)-1)</f>
        <v>JCOM</v>
      </c>
      <c r="G2288" s="1" t="s">
        <v>9420</v>
      </c>
      <c r="H2288" s="102"/>
      <c r="I2288" s="130"/>
    </row>
    <row r="2289" spans="1:9" ht="15" hidden="1" customHeight="1">
      <c r="A2289" s="91" t="s">
        <v>4682</v>
      </c>
      <c r="B2289" s="1" t="s">
        <v>4683</v>
      </c>
      <c r="C2289" s="1" t="s">
        <v>4684</v>
      </c>
      <c r="D2289" s="1" t="s">
        <v>4685</v>
      </c>
      <c r="E2289" s="1">
        <f>IF(C2289=F2289,1,0)</f>
        <v>1</v>
      </c>
      <c r="F2289" s="1" t="str">
        <f>RIGHT(A2289,LEN(A2289)-1)</f>
        <v>JCP</v>
      </c>
      <c r="G2289" s="1" t="s">
        <v>9420</v>
      </c>
      <c r="H2289" s="102"/>
      <c r="I2289" s="130"/>
    </row>
    <row r="2290" spans="1:9" ht="15" hidden="1" customHeight="1">
      <c r="A2290" s="91" t="s">
        <v>4686</v>
      </c>
      <c r="B2290" s="1" t="s">
        <v>4687</v>
      </c>
      <c r="C2290" s="1" t="s">
        <v>27</v>
      </c>
      <c r="D2290" s="1" t="s">
        <v>27</v>
      </c>
      <c r="E2290" s="1">
        <f>IF(C2290=F2290,1,0)</f>
        <v>0</v>
      </c>
      <c r="F2290" s="1" t="str">
        <f>RIGHT(A2290,LEN(A2290)-1)</f>
        <v>JEC</v>
      </c>
      <c r="G2290" s="1" t="s">
        <v>9420</v>
      </c>
      <c r="H2290" s="102"/>
      <c r="I2290" s="130"/>
    </row>
    <row r="2291" spans="1:9" ht="15" hidden="1" customHeight="1">
      <c r="A2291" s="91" t="s">
        <v>4688</v>
      </c>
      <c r="B2291" s="1" t="s">
        <v>4689</v>
      </c>
      <c r="C2291" s="1" t="s">
        <v>27</v>
      </c>
      <c r="D2291" s="1" t="s">
        <v>27</v>
      </c>
      <c r="E2291" s="1">
        <f>IF(C2291=F2291,1,0)</f>
        <v>0</v>
      </c>
      <c r="F2291" s="1" t="str">
        <f>RIGHT(A2291,LEN(A2291)-1)</f>
        <v>JEF</v>
      </c>
      <c r="G2291" s="1" t="s">
        <v>9420</v>
      </c>
      <c r="H2291" s="102"/>
      <c r="I2291" s="130"/>
    </row>
    <row r="2292" spans="1:9" ht="15" hidden="1" customHeight="1">
      <c r="A2292" s="91" t="s">
        <v>4690</v>
      </c>
      <c r="B2292" s="1" t="s">
        <v>4691</v>
      </c>
      <c r="C2292" s="1" t="s">
        <v>4692</v>
      </c>
      <c r="D2292" s="1" t="s">
        <v>4693</v>
      </c>
      <c r="E2292" s="1">
        <f>IF(C2292=F2292,1,0)</f>
        <v>1</v>
      </c>
      <c r="F2292" s="1" t="str">
        <f>RIGHT(A2292,LEN(A2292)-1)</f>
        <v>JELD</v>
      </c>
      <c r="G2292" s="1" t="s">
        <v>9420</v>
      </c>
      <c r="H2292" s="102"/>
      <c r="I2292" s="130"/>
    </row>
    <row r="2293" spans="1:9" ht="15" hidden="1" customHeight="1">
      <c r="A2293" s="91" t="s">
        <v>4694</v>
      </c>
      <c r="B2293" s="1" t="s">
        <v>4695</v>
      </c>
      <c r="C2293" s="1" t="s">
        <v>4696</v>
      </c>
      <c r="D2293" s="1" t="s">
        <v>4697</v>
      </c>
      <c r="E2293" s="1">
        <f>IF(C2293=F2293,1,0)</f>
        <v>1</v>
      </c>
      <c r="F2293" s="1" t="str">
        <f>RIGHT(A2293,LEN(A2293)-1)</f>
        <v>JILL</v>
      </c>
      <c r="G2293" s="1" t="s">
        <v>9420</v>
      </c>
      <c r="H2293" s="102"/>
      <c r="I2293" s="130"/>
    </row>
    <row r="2294" spans="1:9" ht="15" hidden="1" customHeight="1">
      <c r="A2294" s="91" t="s">
        <v>4698</v>
      </c>
      <c r="B2294" s="1" t="s">
        <v>4699</v>
      </c>
      <c r="C2294" s="1" t="s">
        <v>4700</v>
      </c>
      <c r="D2294" s="1" t="s">
        <v>4701</v>
      </c>
      <c r="E2294" s="1">
        <f>IF(C2294=F2294,1,0)</f>
        <v>1</v>
      </c>
      <c r="F2294" s="1" t="str">
        <f>RIGHT(A2294,LEN(A2294)-1)</f>
        <v>JJSF</v>
      </c>
      <c r="G2294" s="1" t="s">
        <v>9420</v>
      </c>
      <c r="H2294" s="102"/>
      <c r="I2294" s="130"/>
    </row>
    <row r="2295" spans="1:9" ht="15" hidden="1" customHeight="1">
      <c r="A2295" s="91" t="s">
        <v>4702</v>
      </c>
      <c r="B2295" s="1" t="s">
        <v>4703</v>
      </c>
      <c r="C2295" s="1" t="s">
        <v>27</v>
      </c>
      <c r="D2295" s="1" t="s">
        <v>27</v>
      </c>
      <c r="E2295" s="1">
        <f>IF(C2295=F2295,1,0)</f>
        <v>0</v>
      </c>
      <c r="F2295" s="1" t="str">
        <f>RIGHT(A2295,LEN(A2295)-1)</f>
        <v>JKHY</v>
      </c>
      <c r="G2295" s="1" t="s">
        <v>9420</v>
      </c>
      <c r="H2295" s="102"/>
      <c r="I2295" s="130"/>
    </row>
    <row r="2296" spans="1:9" ht="15" hidden="1" customHeight="1">
      <c r="A2296" s="91" t="s">
        <v>4704</v>
      </c>
      <c r="B2296" s="1" t="s">
        <v>4705</v>
      </c>
      <c r="C2296" s="1" t="s">
        <v>27</v>
      </c>
      <c r="D2296" s="1" t="s">
        <v>27</v>
      </c>
      <c r="E2296" s="1">
        <f>IF(C2296=F2296,1,0)</f>
        <v>0</v>
      </c>
      <c r="F2296" s="1" t="str">
        <f>RIGHT(A2296,LEN(A2296)-1)</f>
        <v>JLL</v>
      </c>
      <c r="G2296" s="1" t="s">
        <v>9420</v>
      </c>
      <c r="H2296" s="102"/>
      <c r="I2296" s="130"/>
    </row>
    <row r="2297" spans="1:9" ht="15" hidden="1" customHeight="1">
      <c r="A2297" s="91" t="s">
        <v>4706</v>
      </c>
      <c r="B2297" s="1" t="s">
        <v>4707</v>
      </c>
      <c r="C2297" s="1" t="s">
        <v>4708</v>
      </c>
      <c r="D2297" s="1" t="s">
        <v>4709</v>
      </c>
      <c r="E2297" s="1">
        <f>IF(C2297=F2297,1,0)</f>
        <v>1</v>
      </c>
      <c r="F2297" s="1" t="str">
        <f>RIGHT(A2297,LEN(A2297)-1)</f>
        <v>JNCE</v>
      </c>
      <c r="G2297" s="1" t="s">
        <v>9420</v>
      </c>
      <c r="H2297" s="102"/>
      <c r="I2297" s="130"/>
    </row>
    <row r="2298" spans="1:9" ht="15" hidden="1" customHeight="1">
      <c r="A2298" s="91" t="s">
        <v>4710</v>
      </c>
      <c r="B2298" s="1" t="s">
        <v>4711</v>
      </c>
      <c r="C2298" s="1" t="s">
        <v>27</v>
      </c>
      <c r="D2298" s="1" t="s">
        <v>27</v>
      </c>
      <c r="E2298" s="1">
        <f>IF(C2298=F2298,1,0)</f>
        <v>0</v>
      </c>
      <c r="F2298" s="1" t="str">
        <f>RIGHT(A2298,LEN(A2298)-1)</f>
        <v>JNJ</v>
      </c>
      <c r="G2298" s="1" t="s">
        <v>9420</v>
      </c>
      <c r="H2298" s="102"/>
      <c r="I2298" s="130"/>
    </row>
    <row r="2299" spans="1:9" ht="15" hidden="1" customHeight="1">
      <c r="A2299" s="91" t="s">
        <v>4712</v>
      </c>
      <c r="B2299" s="1" t="s">
        <v>4713</v>
      </c>
      <c r="C2299" s="1" t="s">
        <v>27</v>
      </c>
      <c r="D2299" s="1" t="s">
        <v>27</v>
      </c>
      <c r="E2299" s="1">
        <f>IF(C2299=F2299,1,0)</f>
        <v>0</v>
      </c>
      <c r="F2299" s="1" t="str">
        <f>RIGHT(A2299,LEN(A2299)-1)</f>
        <v>JNPR</v>
      </c>
      <c r="G2299" s="1" t="s">
        <v>9420</v>
      </c>
      <c r="H2299" s="102"/>
      <c r="I2299" s="130"/>
    </row>
    <row r="2300" spans="1:9" ht="15" hidden="1" customHeight="1">
      <c r="A2300" s="91" t="s">
        <v>4714</v>
      </c>
      <c r="B2300" s="1" t="s">
        <v>4715</v>
      </c>
      <c r="C2300" s="1" t="s">
        <v>4716</v>
      </c>
      <c r="D2300" s="1" t="s">
        <v>4717</v>
      </c>
      <c r="E2300" s="1">
        <f>IF(C2300=F2300,1,0)</f>
        <v>1</v>
      </c>
      <c r="F2300" s="1" t="str">
        <f>RIGHT(A2300,LEN(A2300)-1)</f>
        <v>JOE</v>
      </c>
      <c r="G2300" s="1" t="s">
        <v>9420</v>
      </c>
      <c r="H2300" s="102"/>
      <c r="I2300" s="130"/>
    </row>
    <row r="2301" spans="1:9" ht="15" hidden="1" customHeight="1">
      <c r="A2301" s="91" t="s">
        <v>4718</v>
      </c>
      <c r="B2301" s="1" t="s">
        <v>4719</v>
      </c>
      <c r="C2301" s="1" t="s">
        <v>4720</v>
      </c>
      <c r="D2301" s="1" t="s">
        <v>4721</v>
      </c>
      <c r="E2301" s="1">
        <f>IF(C2301=F2301,1,0)</f>
        <v>1</v>
      </c>
      <c r="F2301" s="1" t="str">
        <f>RIGHT(A2301,LEN(A2301)-1)</f>
        <v>JOUT</v>
      </c>
      <c r="G2301" s="1" t="s">
        <v>9420</v>
      </c>
      <c r="H2301" s="102"/>
      <c r="I2301" s="130"/>
    </row>
    <row r="2302" spans="1:9" ht="15" hidden="1" customHeight="1">
      <c r="A2302" s="91" t="s">
        <v>4722</v>
      </c>
      <c r="B2302" s="1" t="s">
        <v>4723</v>
      </c>
      <c r="C2302" s="1" t="s">
        <v>27</v>
      </c>
      <c r="D2302" s="1" t="s">
        <v>27</v>
      </c>
      <c r="E2302" s="1">
        <f>IF(C2302=F2302,1,0)</f>
        <v>0</v>
      </c>
      <c r="F2302" s="1" t="str">
        <f>RIGHT(A2302,LEN(A2302)-1)</f>
        <v>JPM</v>
      </c>
      <c r="G2302" s="1" t="s">
        <v>9420</v>
      </c>
      <c r="H2302" s="102">
        <v>0</v>
      </c>
      <c r="I2302" s="130"/>
    </row>
    <row r="2303" spans="1:9" ht="15" hidden="1" customHeight="1">
      <c r="A2303" s="91" t="s">
        <v>4724</v>
      </c>
      <c r="B2303" s="1" t="s">
        <v>4725</v>
      </c>
      <c r="C2303" s="1" t="s">
        <v>4726</v>
      </c>
      <c r="D2303" s="1" t="s">
        <v>4727</v>
      </c>
      <c r="E2303" s="1">
        <f>IF(C2303=F2303,1,0)</f>
        <v>1</v>
      </c>
      <c r="F2303" s="1" t="str">
        <f>RIGHT(A2303,LEN(A2303)-1)</f>
        <v>JRVR</v>
      </c>
      <c r="G2303" s="1" t="s">
        <v>9420</v>
      </c>
      <c r="H2303" s="102"/>
      <c r="I2303" s="130"/>
    </row>
    <row r="2304" spans="1:9" ht="15" hidden="1" customHeight="1">
      <c r="A2304" s="91" t="s">
        <v>4728</v>
      </c>
      <c r="B2304" s="1" t="s">
        <v>4729</v>
      </c>
      <c r="C2304" s="1" t="s">
        <v>27</v>
      </c>
      <c r="D2304" s="1" t="s">
        <v>27</v>
      </c>
      <c r="E2304" s="1">
        <f>IF(C2304=F2304,1,0)</f>
        <v>0</v>
      </c>
      <c r="F2304" s="1" t="str">
        <f>RIGHT(A2304,LEN(A2304)-1)</f>
        <v>JW.A</v>
      </c>
      <c r="G2304" s="1" t="s">
        <v>9420</v>
      </c>
      <c r="H2304" s="102"/>
      <c r="I2304" s="130"/>
    </row>
    <row r="2305" spans="1:9" ht="15" hidden="1" customHeight="1">
      <c r="A2305" s="91" t="s">
        <v>4730</v>
      </c>
      <c r="B2305" s="1" t="s">
        <v>4731</v>
      </c>
      <c r="C2305" s="1" t="s">
        <v>27</v>
      </c>
      <c r="D2305" s="1" t="s">
        <v>27</v>
      </c>
      <c r="E2305" s="1">
        <f>IF(C2305=F2305,1,0)</f>
        <v>0</v>
      </c>
      <c r="F2305" s="1" t="str">
        <f>RIGHT(A2305,LEN(A2305)-1)</f>
        <v>JWN</v>
      </c>
      <c r="G2305" s="1" t="s">
        <v>9420</v>
      </c>
      <c r="H2305" s="102"/>
      <c r="I2305" s="130"/>
    </row>
    <row r="2306" spans="1:9" ht="15" hidden="1" customHeight="1">
      <c r="A2306" s="91" t="s">
        <v>4732</v>
      </c>
      <c r="B2306" s="1" t="s">
        <v>4733</v>
      </c>
      <c r="C2306" s="1" t="s">
        <v>4734</v>
      </c>
      <c r="D2306" s="1" t="s">
        <v>4735</v>
      </c>
      <c r="E2306" s="1">
        <f>IF(C2306=F2306,1,0)</f>
        <v>0</v>
      </c>
      <c r="F2306" s="1" t="str">
        <f>RIGHT(A2306,LEN(A2306)-1)</f>
        <v>K</v>
      </c>
      <c r="G2306" s="1" t="s">
        <v>9420</v>
      </c>
      <c r="H2306" s="102"/>
      <c r="I2306" s="130"/>
    </row>
    <row r="2307" spans="1:9" ht="15" hidden="1" customHeight="1">
      <c r="A2307" s="91" t="s">
        <v>4736</v>
      </c>
      <c r="B2307" s="1" t="s">
        <v>4737</v>
      </c>
      <c r="C2307" s="1" t="s">
        <v>4738</v>
      </c>
      <c r="D2307" s="1" t="s">
        <v>4739</v>
      </c>
      <c r="E2307" s="1">
        <f>IF(C2307=F2307,1,0)</f>
        <v>1</v>
      </c>
      <c r="F2307" s="1" t="str">
        <f>RIGHT(A2307,LEN(A2307)-1)</f>
        <v>KAI</v>
      </c>
      <c r="G2307" s="1" t="s">
        <v>9420</v>
      </c>
      <c r="H2307" s="102"/>
      <c r="I2307" s="130"/>
    </row>
    <row r="2308" spans="1:9" ht="15" hidden="1" customHeight="1">
      <c r="A2308" s="91" t="s">
        <v>4740</v>
      </c>
      <c r="B2308" s="1" t="s">
        <v>4741</v>
      </c>
      <c r="C2308" s="1" t="s">
        <v>4742</v>
      </c>
      <c r="D2308" s="1" t="s">
        <v>4743</v>
      </c>
      <c r="E2308" s="1">
        <f>IF(C2308=F2308,1,0)</f>
        <v>1</v>
      </c>
      <c r="F2308" s="1" t="str">
        <f>RIGHT(A2308,LEN(A2308)-1)</f>
        <v>KALA</v>
      </c>
      <c r="G2308" s="1" t="s">
        <v>9420</v>
      </c>
      <c r="H2308" s="102"/>
      <c r="I2308" s="130"/>
    </row>
    <row r="2309" spans="1:9" ht="15" hidden="1" customHeight="1">
      <c r="A2309" s="91" t="s">
        <v>4744</v>
      </c>
      <c r="B2309" s="1" t="s">
        <v>4745</v>
      </c>
      <c r="C2309" s="1" t="s">
        <v>4746</v>
      </c>
      <c r="D2309" s="1" t="s">
        <v>4747</v>
      </c>
      <c r="E2309" s="1">
        <f>IF(C2309=F2309,1,0)</f>
        <v>1</v>
      </c>
      <c r="F2309" s="1" t="str">
        <f>RIGHT(A2309,LEN(A2309)-1)</f>
        <v>KALU</v>
      </c>
      <c r="G2309" s="1" t="s">
        <v>9420</v>
      </c>
      <c r="H2309" s="102"/>
      <c r="I2309" s="130"/>
    </row>
    <row r="2310" spans="1:9" ht="15" hidden="1" customHeight="1">
      <c r="A2310" s="91" t="s">
        <v>4748</v>
      </c>
      <c r="B2310" s="1" t="s">
        <v>4749</v>
      </c>
      <c r="C2310" s="1" t="s">
        <v>4750</v>
      </c>
      <c r="D2310" s="1" t="s">
        <v>4751</v>
      </c>
      <c r="E2310" s="1">
        <f>IF(C2310=F2310,1,0)</f>
        <v>1</v>
      </c>
      <c r="F2310" s="1" t="str">
        <f>RIGHT(A2310,LEN(A2310)-1)</f>
        <v>KAMN</v>
      </c>
      <c r="G2310" s="1" t="s">
        <v>9420</v>
      </c>
      <c r="H2310" s="102"/>
      <c r="I2310" s="130"/>
    </row>
    <row r="2311" spans="1:9" ht="15" hidden="1" customHeight="1">
      <c r="A2311" s="91" t="s">
        <v>4752</v>
      </c>
      <c r="B2311" s="1" t="s">
        <v>4753</v>
      </c>
      <c r="C2311" s="1" t="s">
        <v>27</v>
      </c>
      <c r="D2311" s="1" t="s">
        <v>27</v>
      </c>
      <c r="E2311" s="1">
        <f>IF(C2311=F2311,1,0)</f>
        <v>0</v>
      </c>
      <c r="F2311" s="1" t="str">
        <f>RIGHT(A2311,LEN(A2311)-1)</f>
        <v>KAR</v>
      </c>
      <c r="G2311" s="1" t="s">
        <v>9420</v>
      </c>
      <c r="H2311" s="102"/>
      <c r="I2311" s="130"/>
    </row>
    <row r="2312" spans="1:9" ht="15" hidden="1" customHeight="1">
      <c r="A2312" s="91" t="s">
        <v>4754</v>
      </c>
      <c r="B2312" s="1" t="s">
        <v>4755</v>
      </c>
      <c r="C2312" s="1" t="s">
        <v>27</v>
      </c>
      <c r="D2312" s="1" t="s">
        <v>27</v>
      </c>
      <c r="E2312" s="1">
        <f>IF(C2312=F2312,1,0)</f>
        <v>0</v>
      </c>
      <c r="F2312" s="1" t="str">
        <f>RIGHT(A2312,LEN(A2312)-1)</f>
        <v>KBAL</v>
      </c>
      <c r="G2312" s="1" t="s">
        <v>9420</v>
      </c>
      <c r="H2312" s="102"/>
      <c r="I2312" s="130"/>
    </row>
    <row r="2313" spans="1:9" ht="15" hidden="1" customHeight="1">
      <c r="A2313" s="91" t="s">
        <v>4756</v>
      </c>
      <c r="B2313" s="1" t="s">
        <v>4757</v>
      </c>
      <c r="C2313" s="1" t="s">
        <v>4758</v>
      </c>
      <c r="D2313" s="1" t="s">
        <v>4759</v>
      </c>
      <c r="E2313" s="1">
        <f>IF(C2313=F2313,1,0)</f>
        <v>1</v>
      </c>
      <c r="F2313" s="1" t="str">
        <f>RIGHT(A2313,LEN(A2313)-1)</f>
        <v>KBH</v>
      </c>
      <c r="G2313" s="1" t="s">
        <v>9420</v>
      </c>
      <c r="H2313" s="102"/>
      <c r="I2313" s="130"/>
    </row>
    <row r="2314" spans="1:9" ht="15" hidden="1" customHeight="1">
      <c r="A2314" s="91" t="s">
        <v>4760</v>
      </c>
      <c r="B2314" s="1" t="s">
        <v>4761</v>
      </c>
      <c r="C2314" s="1" t="s">
        <v>4762</v>
      </c>
      <c r="D2314" s="1" t="s">
        <v>4762</v>
      </c>
      <c r="E2314" s="1">
        <f>IF(C2314=F2314,1,0)</f>
        <v>1</v>
      </c>
      <c r="F2314" s="1" t="str">
        <f>RIGHT(A2314,LEN(A2314)-1)</f>
        <v>KBR</v>
      </c>
      <c r="G2314" s="1" t="s">
        <v>9420</v>
      </c>
      <c r="H2314" s="102"/>
      <c r="I2314" s="130"/>
    </row>
    <row r="2315" spans="1:9" ht="15" hidden="1" customHeight="1">
      <c r="A2315" s="91" t="s">
        <v>4763</v>
      </c>
      <c r="B2315" s="1" t="s">
        <v>4764</v>
      </c>
      <c r="C2315" s="1" t="s">
        <v>4765</v>
      </c>
      <c r="D2315" s="1" t="s">
        <v>4766</v>
      </c>
      <c r="E2315" s="1">
        <f>IF(C2315=F2315,1,0)</f>
        <v>1</v>
      </c>
      <c r="F2315" s="1" t="str">
        <f>RIGHT(A2315,LEN(A2315)-1)</f>
        <v>KDMN</v>
      </c>
      <c r="G2315" s="1" t="s">
        <v>9420</v>
      </c>
      <c r="H2315" s="102"/>
      <c r="I2315" s="130"/>
    </row>
    <row r="2316" spans="1:9" ht="15" hidden="1" customHeight="1">
      <c r="A2316" s="91" t="s">
        <v>4767</v>
      </c>
      <c r="B2316" s="1" t="s">
        <v>4768</v>
      </c>
      <c r="C2316" s="1" t="s">
        <v>27</v>
      </c>
      <c r="D2316" s="1" t="s">
        <v>27</v>
      </c>
      <c r="E2316" s="1">
        <f>IF(C2316=F2316,1,0)</f>
        <v>0</v>
      </c>
      <c r="F2316" s="1" t="str">
        <f>RIGHT(A2316,LEN(A2316)-1)</f>
        <v>KDP</v>
      </c>
      <c r="G2316" s="1" t="s">
        <v>9420</v>
      </c>
      <c r="H2316" s="102"/>
      <c r="I2316" s="130"/>
    </row>
    <row r="2317" spans="1:9" ht="15" hidden="1" customHeight="1">
      <c r="A2317" s="91" t="s">
        <v>4769</v>
      </c>
      <c r="B2317" s="1" t="s">
        <v>4770</v>
      </c>
      <c r="C2317" s="1" t="s">
        <v>4771</v>
      </c>
      <c r="D2317" s="1" t="s">
        <v>4772</v>
      </c>
      <c r="E2317" s="1">
        <f>IF(C2317=F2317,1,0)</f>
        <v>0</v>
      </c>
      <c r="F2317" s="1" t="str">
        <f>RIGHT(A2317,LEN(A2317)-1)</f>
        <v>KE</v>
      </c>
      <c r="G2317" s="1" t="s">
        <v>9420</v>
      </c>
      <c r="H2317" s="102"/>
      <c r="I2317" s="130"/>
    </row>
    <row r="2318" spans="1:9" ht="15" hidden="1" customHeight="1">
      <c r="A2318" s="91" t="s">
        <v>4773</v>
      </c>
      <c r="B2318" s="1" t="s">
        <v>4774</v>
      </c>
      <c r="C2318" s="1" t="s">
        <v>4775</v>
      </c>
      <c r="D2318" s="1" t="s">
        <v>4776</v>
      </c>
      <c r="E2318" s="1">
        <f>IF(C2318=F2318,1,0)</f>
        <v>1</v>
      </c>
      <c r="F2318" s="1" t="str">
        <f>RIGHT(A2318,LEN(A2318)-1)</f>
        <v>KEG</v>
      </c>
      <c r="G2318" s="1" t="s">
        <v>9420</v>
      </c>
      <c r="H2318" s="102"/>
      <c r="I2318" s="130"/>
    </row>
    <row r="2319" spans="1:9" ht="15" hidden="1" customHeight="1">
      <c r="A2319" s="91" t="s">
        <v>4777</v>
      </c>
      <c r="B2319" s="1" t="s">
        <v>4778</v>
      </c>
      <c r="C2319" s="1" t="s">
        <v>4779</v>
      </c>
      <c r="D2319" s="1" t="s">
        <v>4780</v>
      </c>
      <c r="E2319" s="1">
        <f>IF(C2319=F2319,1,0)</f>
        <v>1</v>
      </c>
      <c r="F2319" s="1" t="str">
        <f>RIGHT(A2319,LEN(A2319)-1)</f>
        <v>KELYA</v>
      </c>
      <c r="G2319" s="1" t="s">
        <v>9420</v>
      </c>
      <c r="H2319" s="102"/>
      <c r="I2319" s="130"/>
    </row>
    <row r="2320" spans="1:9" ht="15" hidden="1" customHeight="1">
      <c r="A2320" s="91" t="s">
        <v>4781</v>
      </c>
      <c r="B2320" s="1" t="s">
        <v>4782</v>
      </c>
      <c r="C2320" s="1" t="s">
        <v>4783</v>
      </c>
      <c r="D2320" s="1" t="s">
        <v>4784</v>
      </c>
      <c r="E2320" s="1">
        <f>IF(C2320=F2320,1,0)</f>
        <v>1</v>
      </c>
      <c r="F2320" s="1" t="str">
        <f>RIGHT(A2320,LEN(A2320)-1)</f>
        <v>KEM</v>
      </c>
      <c r="G2320" s="1" t="s">
        <v>9420</v>
      </c>
      <c r="H2320" s="102"/>
      <c r="I2320" s="130"/>
    </row>
    <row r="2321" spans="1:9" ht="15" hidden="1" customHeight="1">
      <c r="A2321" s="91" t="s">
        <v>4785</v>
      </c>
      <c r="B2321" s="1" t="s">
        <v>4786</v>
      </c>
      <c r="C2321" s="1" t="s">
        <v>27</v>
      </c>
      <c r="D2321" s="1" t="s">
        <v>27</v>
      </c>
      <c r="E2321" s="1">
        <f>IF(C2321=F2321,1,0)</f>
        <v>0</v>
      </c>
      <c r="F2321" s="1" t="str">
        <f>RIGHT(A2321,LEN(A2321)-1)</f>
        <v>KEX</v>
      </c>
      <c r="G2321" s="1" t="s">
        <v>9420</v>
      </c>
      <c r="H2321" s="102"/>
      <c r="I2321" s="130"/>
    </row>
    <row r="2322" spans="1:9" ht="15" hidden="1" customHeight="1">
      <c r="A2322" s="91" t="s">
        <v>4787</v>
      </c>
      <c r="B2322" s="1" t="s">
        <v>4788</v>
      </c>
      <c r="C2322" s="1" t="s">
        <v>27</v>
      </c>
      <c r="D2322" s="1" t="s">
        <v>27</v>
      </c>
      <c r="E2322" s="1">
        <f>IF(C2322=F2322,1,0)</f>
        <v>0</v>
      </c>
      <c r="F2322" s="1" t="str">
        <f>RIGHT(A2322,LEN(A2322)-1)</f>
        <v>KEY</v>
      </c>
      <c r="G2322" s="1" t="s">
        <v>9420</v>
      </c>
      <c r="H2322" s="102"/>
      <c r="I2322" s="130"/>
    </row>
    <row r="2323" spans="1:9" ht="15" hidden="1" customHeight="1">
      <c r="A2323" s="91" t="s">
        <v>4789</v>
      </c>
      <c r="B2323" s="1" t="s">
        <v>4790</v>
      </c>
      <c r="C2323" s="1" t="s">
        <v>27</v>
      </c>
      <c r="D2323" s="1" t="s">
        <v>27</v>
      </c>
      <c r="E2323" s="1">
        <f>IF(C2323=F2323,1,0)</f>
        <v>0</v>
      </c>
      <c r="F2323" s="1" t="str">
        <f>RIGHT(A2323,LEN(A2323)-1)</f>
        <v>KEYS</v>
      </c>
      <c r="G2323" s="1" t="s">
        <v>9420</v>
      </c>
      <c r="H2323" s="102"/>
      <c r="I2323" s="130"/>
    </row>
    <row r="2324" spans="1:9" ht="15" hidden="1" customHeight="1">
      <c r="A2324" s="91" t="s">
        <v>4791</v>
      </c>
      <c r="B2324" s="1" t="s">
        <v>4792</v>
      </c>
      <c r="C2324" s="1" t="s">
        <v>4793</v>
      </c>
      <c r="D2324" s="1" t="s">
        <v>4794</v>
      </c>
      <c r="E2324" s="1">
        <f>IF(C2324=F2324,1,0)</f>
        <v>1</v>
      </c>
      <c r="F2324" s="1" t="str">
        <f>RIGHT(A2324,LEN(A2324)-1)</f>
        <v>KEYW</v>
      </c>
      <c r="G2324" s="1" t="s">
        <v>9420</v>
      </c>
      <c r="H2324" s="102"/>
      <c r="I2324" s="130"/>
    </row>
    <row r="2325" spans="1:9" ht="15" hidden="1" customHeight="1">
      <c r="A2325" s="91" t="s">
        <v>4795</v>
      </c>
      <c r="B2325" s="1" t="s">
        <v>4796</v>
      </c>
      <c r="C2325" s="1" t="s">
        <v>3492</v>
      </c>
      <c r="D2325" s="1" t="s">
        <v>3493</v>
      </c>
      <c r="E2325" s="1">
        <f>IF(C2325=F2325,1,0)</f>
        <v>1</v>
      </c>
      <c r="F2325" s="1" t="str">
        <f>RIGHT(A2325,LEN(A2325)-1)</f>
        <v>KFRC</v>
      </c>
      <c r="G2325" s="1" t="s">
        <v>9420</v>
      </c>
      <c r="H2325" s="102"/>
      <c r="I2325" s="130"/>
    </row>
    <row r="2326" spans="1:9" ht="15" hidden="1" customHeight="1">
      <c r="A2326" s="91" t="s">
        <v>4797</v>
      </c>
      <c r="B2326" s="1" t="s">
        <v>4798</v>
      </c>
      <c r="C2326" s="1" t="s">
        <v>4799</v>
      </c>
      <c r="D2326" s="1" t="s">
        <v>4800</v>
      </c>
      <c r="E2326" s="1">
        <f>IF(C2326=F2326,1,0)</f>
        <v>1</v>
      </c>
      <c r="F2326" s="1" t="str">
        <f>RIGHT(A2326,LEN(A2326)-1)</f>
        <v>KFY</v>
      </c>
      <c r="G2326" s="1" t="s">
        <v>9420</v>
      </c>
      <c r="H2326" s="102"/>
      <c r="I2326" s="130"/>
    </row>
    <row r="2327" spans="1:9" ht="15" hidden="1" customHeight="1">
      <c r="A2327" s="91" t="s">
        <v>4801</v>
      </c>
      <c r="B2327" s="1" t="s">
        <v>4802</v>
      </c>
      <c r="C2327" s="1" t="s">
        <v>27</v>
      </c>
      <c r="D2327" s="1" t="s">
        <v>27</v>
      </c>
      <c r="E2327" s="1">
        <f>IF(C2327=F2327,1,0)</f>
        <v>0</v>
      </c>
      <c r="F2327" s="1" t="str">
        <f>RIGHT(A2327,LEN(A2327)-1)</f>
        <v>KHC</v>
      </c>
      <c r="G2327" s="1" t="s">
        <v>9420</v>
      </c>
      <c r="H2327" s="102"/>
      <c r="I2327" s="130"/>
    </row>
    <row r="2328" spans="1:9" ht="15" hidden="1" customHeight="1">
      <c r="A2328" s="91" t="s">
        <v>4803</v>
      </c>
      <c r="B2328" s="1" t="s">
        <v>4804</v>
      </c>
      <c r="C2328" s="1" t="s">
        <v>4805</v>
      </c>
      <c r="D2328" s="1" t="s">
        <v>4806</v>
      </c>
      <c r="E2328" s="1">
        <f>IF(C2328=F2328,1,0)</f>
        <v>1</v>
      </c>
      <c r="F2328" s="1" t="str">
        <f>RIGHT(A2328,LEN(A2328)-1)</f>
        <v>KIDS</v>
      </c>
      <c r="G2328" s="1" t="s">
        <v>9420</v>
      </c>
      <c r="H2328" s="102"/>
      <c r="I2328" s="130"/>
    </row>
    <row r="2329" spans="1:9" ht="15" hidden="1" customHeight="1">
      <c r="A2329" s="91" t="s">
        <v>4807</v>
      </c>
      <c r="B2329" s="1" t="s">
        <v>4808</v>
      </c>
      <c r="C2329" s="1" t="s">
        <v>27</v>
      </c>
      <c r="D2329" s="1" t="s">
        <v>27</v>
      </c>
      <c r="E2329" s="1">
        <f>IF(C2329=F2329,1,0)</f>
        <v>0</v>
      </c>
      <c r="F2329" s="1" t="str">
        <f>RIGHT(A2329,LEN(A2329)-1)</f>
        <v>KIM</v>
      </c>
      <c r="G2329" s="1" t="s">
        <v>9420</v>
      </c>
      <c r="H2329" s="102"/>
      <c r="I2329" s="130"/>
    </row>
    <row r="2330" spans="1:9" ht="15" hidden="1" customHeight="1">
      <c r="A2330" s="91" t="s">
        <v>4809</v>
      </c>
      <c r="B2330" s="1" t="s">
        <v>4810</v>
      </c>
      <c r="C2330" s="1" t="s">
        <v>4811</v>
      </c>
      <c r="D2330" s="1" t="s">
        <v>4812</v>
      </c>
      <c r="E2330" s="1">
        <f>IF(C2330=F2330,1,0)</f>
        <v>1</v>
      </c>
      <c r="F2330" s="1" t="str">
        <f>RIGHT(A2330,LEN(A2330)-1)</f>
        <v>KIN</v>
      </c>
      <c r="G2330" s="1" t="s">
        <v>9420</v>
      </c>
      <c r="H2330" s="102"/>
      <c r="I2330" s="130"/>
    </row>
    <row r="2331" spans="1:9" ht="15" hidden="1" customHeight="1">
      <c r="A2331" s="91" t="s">
        <v>4813</v>
      </c>
      <c r="B2331" s="1" t="s">
        <v>4814</v>
      </c>
      <c r="C2331" s="1" t="s">
        <v>4815</v>
      </c>
      <c r="D2331" s="1" t="s">
        <v>4816</v>
      </c>
      <c r="E2331" s="1">
        <f>IF(C2331=F2331,1,0)</f>
        <v>1</v>
      </c>
      <c r="F2331" s="1" t="str">
        <f>RIGHT(A2331,LEN(A2331)-1)</f>
        <v>KINS</v>
      </c>
      <c r="G2331" s="1" t="s">
        <v>9420</v>
      </c>
      <c r="H2331" s="102"/>
      <c r="I2331" s="130"/>
    </row>
    <row r="2332" spans="1:9" ht="15" hidden="1" customHeight="1">
      <c r="A2332" s="91" t="s">
        <v>4817</v>
      </c>
      <c r="B2332" s="1" t="s">
        <v>4818</v>
      </c>
      <c r="C2332" s="1" t="s">
        <v>4819</v>
      </c>
      <c r="D2332" s="1" t="s">
        <v>4820</v>
      </c>
      <c r="E2332" s="1">
        <f>IF(C2332=F2332,1,0)</f>
        <v>1</v>
      </c>
      <c r="F2332" s="1" t="str">
        <f>RIGHT(A2332,LEN(A2332)-1)</f>
        <v>KIRK</v>
      </c>
      <c r="G2332" s="1" t="s">
        <v>9420</v>
      </c>
      <c r="H2332" s="102"/>
      <c r="I2332" s="130"/>
    </row>
    <row r="2333" spans="1:9" ht="15" hidden="1" customHeight="1">
      <c r="A2333" s="91" t="s">
        <v>4821</v>
      </c>
      <c r="B2333" s="1" t="s">
        <v>4822</v>
      </c>
      <c r="C2333" s="1" t="s">
        <v>27</v>
      </c>
      <c r="D2333" s="1" t="s">
        <v>27</v>
      </c>
      <c r="E2333" s="1">
        <f>IF(C2333=F2333,1,0)</f>
        <v>0</v>
      </c>
      <c r="F2333" s="1" t="str">
        <f>RIGHT(A2333,LEN(A2333)-1)</f>
        <v>KLAC</v>
      </c>
      <c r="G2333" s="1" t="s">
        <v>9420</v>
      </c>
      <c r="H2333" s="102"/>
      <c r="I2333" s="130"/>
    </row>
    <row r="2334" spans="1:9" ht="15" hidden="1" customHeight="1">
      <c r="A2334" s="91" t="s">
        <v>4823</v>
      </c>
      <c r="B2334" s="1" t="s">
        <v>4824</v>
      </c>
      <c r="C2334" s="1" t="s">
        <v>27</v>
      </c>
      <c r="D2334" s="1" t="s">
        <v>27</v>
      </c>
      <c r="E2334" s="1">
        <f>IF(C2334=F2334,1,0)</f>
        <v>0</v>
      </c>
      <c r="F2334" s="1" t="str">
        <f>RIGHT(A2334,LEN(A2334)-1)</f>
        <v>KLXE</v>
      </c>
      <c r="G2334" s="1" t="s">
        <v>9420</v>
      </c>
      <c r="H2334" s="102"/>
      <c r="I2334" s="130"/>
    </row>
    <row r="2335" spans="1:9" ht="15" hidden="1" customHeight="1">
      <c r="A2335" s="91" t="s">
        <v>4825</v>
      </c>
      <c r="B2335" s="1" t="s">
        <v>4826</v>
      </c>
      <c r="C2335" s="1" t="s">
        <v>27</v>
      </c>
      <c r="D2335" s="1" t="s">
        <v>27</v>
      </c>
      <c r="E2335" s="1">
        <f>IF(C2335=F2335,1,0)</f>
        <v>0</v>
      </c>
      <c r="F2335" s="1" t="str">
        <f>RIGHT(A2335,LEN(A2335)-1)</f>
        <v>KMB</v>
      </c>
      <c r="G2335" s="1" t="s">
        <v>9420</v>
      </c>
      <c r="H2335" s="102"/>
      <c r="I2335" s="130"/>
    </row>
    <row r="2336" spans="1:9" ht="15" hidden="1" customHeight="1">
      <c r="A2336" s="91" t="s">
        <v>4827</v>
      </c>
      <c r="B2336" s="1" t="s">
        <v>4828</v>
      </c>
      <c r="C2336" s="1" t="s">
        <v>27</v>
      </c>
      <c r="D2336" s="1" t="s">
        <v>27</v>
      </c>
      <c r="E2336" s="1">
        <f>IF(C2336=F2336,1,0)</f>
        <v>0</v>
      </c>
      <c r="F2336" s="1" t="str">
        <f>RIGHT(A2336,LEN(A2336)-1)</f>
        <v>KMI</v>
      </c>
      <c r="G2336" s="1" t="s">
        <v>9420</v>
      </c>
      <c r="H2336" s="102"/>
      <c r="I2336" s="130"/>
    </row>
    <row r="2337" spans="1:9" ht="15" hidden="1" customHeight="1">
      <c r="A2337" s="91" t="s">
        <v>4829</v>
      </c>
      <c r="B2337" s="1" t="s">
        <v>4830</v>
      </c>
      <c r="C2337" s="1" t="s">
        <v>4831</v>
      </c>
      <c r="D2337" s="1" t="s">
        <v>4832</v>
      </c>
      <c r="E2337" s="1">
        <f>IF(C2337=F2337,1,0)</f>
        <v>1</v>
      </c>
      <c r="F2337" s="1" t="str">
        <f>RIGHT(A2337,LEN(A2337)-1)</f>
        <v>KMPR</v>
      </c>
      <c r="G2337" s="1" t="s">
        <v>9420</v>
      </c>
      <c r="H2337" s="102"/>
      <c r="I2337" s="130"/>
    </row>
    <row r="2338" spans="1:9" ht="15" hidden="1" customHeight="1">
      <c r="A2338" s="91" t="s">
        <v>4833</v>
      </c>
      <c r="B2338" s="1" t="s">
        <v>4834</v>
      </c>
      <c r="C2338" s="1" t="s">
        <v>4835</v>
      </c>
      <c r="D2338" s="1" t="s">
        <v>4836</v>
      </c>
      <c r="E2338" s="1">
        <f>IF(C2338=F2338,1,0)</f>
        <v>1</v>
      </c>
      <c r="F2338" s="1" t="str">
        <f>RIGHT(A2338,LEN(A2338)-1)</f>
        <v>KMT</v>
      </c>
      <c r="G2338" s="1" t="s">
        <v>9420</v>
      </c>
      <c r="H2338" s="102"/>
      <c r="I2338" s="130"/>
    </row>
    <row r="2339" spans="1:9" ht="15" hidden="1" customHeight="1">
      <c r="A2339" s="91" t="s">
        <v>4837</v>
      </c>
      <c r="B2339" s="1" t="s">
        <v>4838</v>
      </c>
      <c r="C2339" s="1" t="s">
        <v>27</v>
      </c>
      <c r="D2339" s="1" t="s">
        <v>27</v>
      </c>
      <c r="E2339" s="1">
        <f>IF(C2339=F2339,1,0)</f>
        <v>0</v>
      </c>
      <c r="F2339" s="1" t="str">
        <f>RIGHT(A2339,LEN(A2339)-1)</f>
        <v>KMX</v>
      </c>
      <c r="G2339" s="1" t="s">
        <v>9420</v>
      </c>
      <c r="H2339" s="102"/>
      <c r="I2339" s="130"/>
    </row>
    <row r="2340" spans="1:9" ht="15" hidden="1" customHeight="1">
      <c r="A2340" s="91" t="s">
        <v>4839</v>
      </c>
      <c r="B2340" s="1" t="s">
        <v>4840</v>
      </c>
      <c r="C2340" s="1" t="s">
        <v>4841</v>
      </c>
      <c r="D2340" s="1" t="s">
        <v>4842</v>
      </c>
      <c r="E2340" s="1">
        <f>IF(C2340=F2340,1,0)</f>
        <v>1</v>
      </c>
      <c r="F2340" s="1" t="str">
        <f>RIGHT(A2340,LEN(A2340)-1)</f>
        <v>KN</v>
      </c>
      <c r="G2340" s="1" t="s">
        <v>9420</v>
      </c>
      <c r="H2340" s="102"/>
      <c r="I2340" s="130"/>
    </row>
    <row r="2341" spans="1:9" ht="15" hidden="1" customHeight="1">
      <c r="A2341" s="91" t="s">
        <v>4843</v>
      </c>
      <c r="B2341" s="1" t="s">
        <v>4844</v>
      </c>
      <c r="C2341" s="1" t="s">
        <v>4845</v>
      </c>
      <c r="D2341" s="1" t="s">
        <v>4846</v>
      </c>
      <c r="E2341" s="1">
        <f>IF(C2341=F2341,1,0)</f>
        <v>1</v>
      </c>
      <c r="F2341" s="1" t="str">
        <f>RIGHT(A2341,LEN(A2341)-1)</f>
        <v>KNL</v>
      </c>
      <c r="G2341" s="1" t="s">
        <v>9420</v>
      </c>
      <c r="H2341" s="102"/>
      <c r="I2341" s="130"/>
    </row>
    <row r="2342" spans="1:9" ht="15" hidden="1" customHeight="1">
      <c r="A2342" s="91" t="s">
        <v>4847</v>
      </c>
      <c r="B2342" s="1" t="s">
        <v>4848</v>
      </c>
      <c r="C2342" s="1" t="s">
        <v>27</v>
      </c>
      <c r="D2342" s="1" t="s">
        <v>27</v>
      </c>
      <c r="E2342" s="1">
        <f>IF(C2342=F2342,1,0)</f>
        <v>0</v>
      </c>
      <c r="F2342" s="1" t="str">
        <f>RIGHT(A2342,LEN(A2342)-1)</f>
        <v>KNSA</v>
      </c>
      <c r="G2342" s="1" t="s">
        <v>9420</v>
      </c>
      <c r="H2342" s="102"/>
      <c r="I2342" s="130"/>
    </row>
    <row r="2343" spans="1:9" ht="15" hidden="1" customHeight="1">
      <c r="A2343" s="91" t="s">
        <v>4849</v>
      </c>
      <c r="B2343" s="1" t="s">
        <v>4850</v>
      </c>
      <c r="C2343" s="1" t="s">
        <v>4851</v>
      </c>
      <c r="D2343" s="1" t="s">
        <v>4852</v>
      </c>
      <c r="E2343" s="1">
        <f>IF(C2343=F2343,1,0)</f>
        <v>1</v>
      </c>
      <c r="F2343" s="1" t="str">
        <f>RIGHT(A2343,LEN(A2343)-1)</f>
        <v>KNSL</v>
      </c>
      <c r="G2343" s="1" t="s">
        <v>9420</v>
      </c>
      <c r="H2343" s="102"/>
      <c r="I2343" s="130"/>
    </row>
    <row r="2344" spans="1:9" ht="15" hidden="1" customHeight="1">
      <c r="A2344" s="91" t="s">
        <v>4853</v>
      </c>
      <c r="B2344" s="1" t="s">
        <v>4854</v>
      </c>
      <c r="C2344" s="1" t="s">
        <v>27</v>
      </c>
      <c r="D2344" s="1" t="s">
        <v>27</v>
      </c>
      <c r="E2344" s="1">
        <f>IF(C2344=F2344,1,0)</f>
        <v>0</v>
      </c>
      <c r="F2344" s="1" t="str">
        <f>RIGHT(A2344,LEN(A2344)-1)</f>
        <v>KNX</v>
      </c>
      <c r="G2344" s="1" t="s">
        <v>9420</v>
      </c>
      <c r="H2344" s="102"/>
      <c r="I2344" s="130"/>
    </row>
    <row r="2345" spans="1:9" ht="15" hidden="1" customHeight="1">
      <c r="A2345" s="91" t="s">
        <v>4855</v>
      </c>
      <c r="B2345" s="1" t="s">
        <v>4856</v>
      </c>
      <c r="C2345" s="1" t="s">
        <v>3422</v>
      </c>
      <c r="D2345" s="1" t="s">
        <v>3423</v>
      </c>
      <c r="E2345" s="1">
        <f>IF(C2345=F2345,1,0)</f>
        <v>0</v>
      </c>
      <c r="F2345" s="1" t="str">
        <f>RIGHT(A2345,LEN(A2345)-1)</f>
        <v>KO</v>
      </c>
      <c r="G2345" s="1" t="s">
        <v>9420</v>
      </c>
      <c r="H2345" s="102">
        <v>0</v>
      </c>
      <c r="I2345" s="130"/>
    </row>
    <row r="2346" spans="1:9" ht="15" hidden="1" customHeight="1">
      <c r="A2346" s="91" t="s">
        <v>4857</v>
      </c>
      <c r="B2346" s="1" t="s">
        <v>4858</v>
      </c>
      <c r="C2346" s="1" t="s">
        <v>27</v>
      </c>
      <c r="D2346" s="1" t="s">
        <v>27</v>
      </c>
      <c r="E2346" s="1">
        <f>IF(C2346=F2346,1,0)</f>
        <v>0</v>
      </c>
      <c r="F2346" s="1" t="str">
        <f>RIGHT(A2346,LEN(A2346)-1)</f>
        <v>KODK</v>
      </c>
      <c r="G2346" s="1" t="s">
        <v>9420</v>
      </c>
      <c r="H2346" s="102"/>
      <c r="I2346" s="130"/>
    </row>
    <row r="2347" spans="1:9" ht="15" hidden="1" customHeight="1">
      <c r="A2347" s="91" t="s">
        <v>4859</v>
      </c>
      <c r="B2347" s="1" t="s">
        <v>4860</v>
      </c>
      <c r="C2347" s="1" t="s">
        <v>4861</v>
      </c>
      <c r="D2347" s="1" t="s">
        <v>4862</v>
      </c>
      <c r="E2347" s="1">
        <f>IF(C2347=F2347,1,0)</f>
        <v>1</v>
      </c>
      <c r="F2347" s="1" t="str">
        <f>RIGHT(A2347,LEN(A2347)-1)</f>
        <v>KOP</v>
      </c>
      <c r="G2347" s="1" t="s">
        <v>9420</v>
      </c>
      <c r="H2347" s="102"/>
      <c r="I2347" s="130"/>
    </row>
    <row r="2348" spans="1:9" ht="15" hidden="1" customHeight="1">
      <c r="A2348" s="91" t="s">
        <v>4863</v>
      </c>
      <c r="B2348" s="1" t="s">
        <v>4864</v>
      </c>
      <c r="C2348" s="1" t="s">
        <v>4865</v>
      </c>
      <c r="D2348" s="1" t="s">
        <v>4866</v>
      </c>
      <c r="E2348" s="1">
        <f>IF(C2348=F2348,1,0)</f>
        <v>1</v>
      </c>
      <c r="F2348" s="1" t="str">
        <f>RIGHT(A2348,LEN(A2348)-1)</f>
        <v>KOPN</v>
      </c>
      <c r="G2348" s="1" t="s">
        <v>9420</v>
      </c>
      <c r="H2348" s="102"/>
      <c r="I2348" s="130"/>
    </row>
    <row r="2349" spans="1:9" ht="15" hidden="1" customHeight="1">
      <c r="A2349" s="91" t="s">
        <v>4867</v>
      </c>
      <c r="B2349" s="1" t="s">
        <v>4868</v>
      </c>
      <c r="C2349" s="1" t="s">
        <v>3712</v>
      </c>
      <c r="D2349" s="1" t="s">
        <v>3713</v>
      </c>
      <c r="E2349" s="1">
        <f>IF(C2349=F2349,1,0)</f>
        <v>0</v>
      </c>
      <c r="F2349" s="1" t="str">
        <f>RIGHT(A2349,LEN(A2349)-1)</f>
        <v>KOS</v>
      </c>
      <c r="G2349" s="1" t="s">
        <v>9420</v>
      </c>
      <c r="H2349" s="102"/>
      <c r="I2349" s="130"/>
    </row>
    <row r="2350" spans="1:9" ht="15" hidden="1" customHeight="1">
      <c r="A2350" s="91" t="s">
        <v>4869</v>
      </c>
      <c r="B2350" s="1" t="s">
        <v>4870</v>
      </c>
      <c r="C2350" s="1" t="s">
        <v>4871</v>
      </c>
      <c r="D2350" s="1" t="s">
        <v>4872</v>
      </c>
      <c r="E2350" s="1">
        <f>IF(C2350=F2350,1,0)</f>
        <v>1</v>
      </c>
      <c r="F2350" s="1" t="str">
        <f>RIGHT(A2350,LEN(A2350)-1)</f>
        <v>KPTI</v>
      </c>
      <c r="G2350" s="1" t="s">
        <v>9420</v>
      </c>
      <c r="H2350" s="102"/>
      <c r="I2350" s="130"/>
    </row>
    <row r="2351" spans="1:9" ht="15" hidden="1" customHeight="1">
      <c r="A2351" s="91" t="s">
        <v>4873</v>
      </c>
      <c r="B2351" s="1" t="s">
        <v>4874</v>
      </c>
      <c r="C2351" s="1" t="s">
        <v>489</v>
      </c>
      <c r="D2351" s="1" t="s">
        <v>490</v>
      </c>
      <c r="E2351" s="1">
        <f>IF(C2351=F2351,1,0)</f>
        <v>0</v>
      </c>
      <c r="F2351" s="1" t="str">
        <f>RIGHT(A2351,LEN(A2351)-1)</f>
        <v>KR</v>
      </c>
      <c r="G2351" s="1" t="s">
        <v>9420</v>
      </c>
      <c r="H2351" s="102"/>
      <c r="I2351" s="130"/>
    </row>
    <row r="2352" spans="1:9" ht="15" hidden="1" customHeight="1">
      <c r="A2352" s="91" t="s">
        <v>4875</v>
      </c>
      <c r="B2352" s="1" t="s">
        <v>4876</v>
      </c>
      <c r="C2352" s="1" t="s">
        <v>4877</v>
      </c>
      <c r="D2352" s="1" t="s">
        <v>4878</v>
      </c>
      <c r="E2352" s="1">
        <f>IF(C2352=F2352,1,0)</f>
        <v>1</v>
      </c>
      <c r="F2352" s="1" t="str">
        <f>RIGHT(A2352,LEN(A2352)-1)</f>
        <v>KRA</v>
      </c>
      <c r="G2352" s="1" t="s">
        <v>9420</v>
      </c>
      <c r="H2352" s="102"/>
      <c r="I2352" s="130"/>
    </row>
    <row r="2353" spans="1:9" ht="15" hidden="1" customHeight="1">
      <c r="A2353" s="91" t="s">
        <v>4879</v>
      </c>
      <c r="B2353" s="1" t="s">
        <v>4880</v>
      </c>
      <c r="C2353" s="1" t="s">
        <v>27</v>
      </c>
      <c r="D2353" s="1" t="s">
        <v>27</v>
      </c>
      <c r="E2353" s="1">
        <f>IF(C2353=F2353,1,0)</f>
        <v>0</v>
      </c>
      <c r="F2353" s="1" t="str">
        <f>RIGHT(A2353,LEN(A2353)-1)</f>
        <v>KRC</v>
      </c>
      <c r="G2353" s="1" t="s">
        <v>9420</v>
      </c>
      <c r="H2353" s="102"/>
      <c r="I2353" s="130"/>
    </row>
    <row r="2354" spans="1:9" ht="15" hidden="1" customHeight="1">
      <c r="A2354" s="91" t="s">
        <v>4881</v>
      </c>
      <c r="B2354" s="1" t="s">
        <v>4882</v>
      </c>
      <c r="C2354" s="1" t="s">
        <v>4883</v>
      </c>
      <c r="D2354" s="1" t="s">
        <v>4884</v>
      </c>
      <c r="E2354" s="1">
        <f>IF(C2354=F2354,1,0)</f>
        <v>1</v>
      </c>
      <c r="F2354" s="1" t="str">
        <f>RIGHT(A2354,LEN(A2354)-1)</f>
        <v>KREF</v>
      </c>
      <c r="G2354" s="1" t="s">
        <v>9420</v>
      </c>
      <c r="H2354" s="102"/>
      <c r="I2354" s="130"/>
    </row>
    <row r="2355" spans="1:9" ht="15" hidden="1" customHeight="1">
      <c r="A2355" s="91" t="s">
        <v>4885</v>
      </c>
      <c r="B2355" s="1" t="s">
        <v>4886</v>
      </c>
      <c r="C2355" s="1" t="s">
        <v>4887</v>
      </c>
      <c r="D2355" s="1" t="s">
        <v>4888</v>
      </c>
      <c r="E2355" s="1">
        <f>IF(C2355=F2355,1,0)</f>
        <v>1</v>
      </c>
      <c r="F2355" s="1" t="str">
        <f>RIGHT(A2355,LEN(A2355)-1)</f>
        <v>KRG</v>
      </c>
      <c r="G2355" s="1" t="s">
        <v>9420</v>
      </c>
      <c r="H2355" s="102"/>
      <c r="I2355" s="130"/>
    </row>
    <row r="2356" spans="1:9" ht="15" hidden="1" customHeight="1">
      <c r="A2356" s="91" t="s">
        <v>4889</v>
      </c>
      <c r="B2356" s="1" t="s">
        <v>4890</v>
      </c>
      <c r="C2356" s="1" t="s">
        <v>4891</v>
      </c>
      <c r="D2356" s="1" t="s">
        <v>4892</v>
      </c>
      <c r="E2356" s="1">
        <f>IF(C2356=F2356,1,0)</f>
        <v>1</v>
      </c>
      <c r="F2356" s="1" t="str">
        <f>RIGHT(A2356,LEN(A2356)-1)</f>
        <v>KRNY</v>
      </c>
      <c r="G2356" s="1" t="s">
        <v>9420</v>
      </c>
      <c r="H2356" s="102"/>
      <c r="I2356" s="130"/>
    </row>
    <row r="2357" spans="1:9" ht="15" hidden="1" customHeight="1">
      <c r="A2357" s="91" t="s">
        <v>4893</v>
      </c>
      <c r="B2357" s="1" t="s">
        <v>4894</v>
      </c>
      <c r="C2357" s="1" t="s">
        <v>4895</v>
      </c>
      <c r="D2357" s="1" t="s">
        <v>4896</v>
      </c>
      <c r="E2357" s="1">
        <f>IF(C2357=F2357,1,0)</f>
        <v>1</v>
      </c>
      <c r="F2357" s="1" t="str">
        <f>RIGHT(A2357,LEN(A2357)-1)</f>
        <v>KRO</v>
      </c>
      <c r="G2357" s="1" t="s">
        <v>9420</v>
      </c>
      <c r="H2357" s="102"/>
      <c r="I2357" s="130"/>
    </row>
    <row r="2358" spans="1:9" ht="15" hidden="1" customHeight="1">
      <c r="A2358" s="91" t="s">
        <v>4897</v>
      </c>
      <c r="B2358" s="1" t="s">
        <v>4898</v>
      </c>
      <c r="C2358" s="1" t="s">
        <v>27</v>
      </c>
      <c r="D2358" s="1" t="s">
        <v>27</v>
      </c>
      <c r="E2358" s="1">
        <f>IF(C2358=F2358,1,0)</f>
        <v>0</v>
      </c>
      <c r="F2358" s="1" t="str">
        <f>RIGHT(A2358,LEN(A2358)-1)</f>
        <v>KSS</v>
      </c>
      <c r="G2358" s="1" t="s">
        <v>9420</v>
      </c>
      <c r="H2358" s="102"/>
      <c r="I2358" s="130"/>
    </row>
    <row r="2359" spans="1:9" ht="15" hidden="1" customHeight="1">
      <c r="A2359" s="91" t="s">
        <v>4899</v>
      </c>
      <c r="B2359" s="1" t="s">
        <v>4900</v>
      </c>
      <c r="C2359" s="1" t="s">
        <v>27</v>
      </c>
      <c r="D2359" s="1" t="s">
        <v>27</v>
      </c>
      <c r="E2359" s="1">
        <f>IF(C2359=F2359,1,0)</f>
        <v>0</v>
      </c>
      <c r="F2359" s="1" t="str">
        <f>RIGHT(A2359,LEN(A2359)-1)</f>
        <v>KSU</v>
      </c>
      <c r="G2359" s="1" t="s">
        <v>9420</v>
      </c>
      <c r="H2359" s="102"/>
      <c r="I2359" s="130"/>
    </row>
    <row r="2360" spans="1:9" ht="15" hidden="1" customHeight="1">
      <c r="A2360" s="91" t="s">
        <v>4901</v>
      </c>
      <c r="B2360" s="1" t="s">
        <v>4902</v>
      </c>
      <c r="C2360" s="1" t="s">
        <v>27</v>
      </c>
      <c r="D2360" s="1" t="s">
        <v>27</v>
      </c>
      <c r="E2360" s="1">
        <f>IF(C2360=F2360,1,0)</f>
        <v>0</v>
      </c>
      <c r="F2360" s="1" t="str">
        <f>RIGHT(A2360,LEN(A2360)-1)</f>
        <v>KTB</v>
      </c>
      <c r="G2360" s="1" t="s">
        <v>9420</v>
      </c>
      <c r="H2360" s="102"/>
      <c r="I2360" s="130"/>
    </row>
    <row r="2361" spans="1:9" ht="15" hidden="1" customHeight="1">
      <c r="A2361" s="91" t="s">
        <v>4903</v>
      </c>
      <c r="B2361" s="1" t="s">
        <v>4904</v>
      </c>
      <c r="C2361" s="1" t="s">
        <v>4905</v>
      </c>
      <c r="D2361" s="1" t="s">
        <v>4906</v>
      </c>
      <c r="E2361" s="1">
        <f>IF(C2361=F2361,1,0)</f>
        <v>1</v>
      </c>
      <c r="F2361" s="1" t="str">
        <f>RIGHT(A2361,LEN(A2361)-1)</f>
        <v>KTOS</v>
      </c>
      <c r="G2361" s="1" t="s">
        <v>9420</v>
      </c>
      <c r="H2361" s="102"/>
      <c r="I2361" s="130"/>
    </row>
    <row r="2362" spans="1:9" ht="15" hidden="1" customHeight="1">
      <c r="A2362" s="91" t="s">
        <v>4907</v>
      </c>
      <c r="B2362" s="1" t="s">
        <v>4908</v>
      </c>
      <c r="C2362" s="1" t="s">
        <v>4909</v>
      </c>
      <c r="D2362" s="1" t="s">
        <v>4910</v>
      </c>
      <c r="E2362" s="1">
        <f>IF(C2362=F2362,1,0)</f>
        <v>1</v>
      </c>
      <c r="F2362" s="1" t="str">
        <f>RIGHT(A2362,LEN(A2362)-1)</f>
        <v>KURA</v>
      </c>
      <c r="G2362" s="1" t="s">
        <v>9420</v>
      </c>
      <c r="H2362" s="102"/>
      <c r="I2362" s="130"/>
    </row>
    <row r="2363" spans="1:9" ht="15" hidden="1" customHeight="1">
      <c r="A2363" s="91" t="s">
        <v>4911</v>
      </c>
      <c r="B2363" s="1" t="s">
        <v>4912</v>
      </c>
      <c r="C2363" s="1" t="s">
        <v>4913</v>
      </c>
      <c r="D2363" s="1" t="s">
        <v>4914</v>
      </c>
      <c r="E2363" s="1">
        <f>IF(C2363=F2363,1,0)</f>
        <v>1</v>
      </c>
      <c r="F2363" s="1" t="str">
        <f>RIGHT(A2363,LEN(A2363)-1)</f>
        <v>KVHI</v>
      </c>
      <c r="G2363" s="1" t="s">
        <v>9420</v>
      </c>
      <c r="H2363" s="102"/>
      <c r="I2363" s="130"/>
    </row>
    <row r="2364" spans="1:9" ht="15" hidden="1" customHeight="1">
      <c r="A2364" s="91" t="s">
        <v>4915</v>
      </c>
      <c r="B2364" s="1" t="s">
        <v>4916</v>
      </c>
      <c r="C2364" s="1" t="s">
        <v>4917</v>
      </c>
      <c r="D2364" s="1" t="s">
        <v>4918</v>
      </c>
      <c r="E2364" s="1">
        <f>IF(C2364=F2364,1,0)</f>
        <v>1</v>
      </c>
      <c r="F2364" s="1" t="str">
        <f>RIGHT(A2364,LEN(A2364)-1)</f>
        <v>KW</v>
      </c>
      <c r="G2364" s="1" t="s">
        <v>9420</v>
      </c>
      <c r="H2364" s="102"/>
      <c r="I2364" s="130"/>
    </row>
    <row r="2365" spans="1:9" ht="15" hidden="1" customHeight="1">
      <c r="A2365" s="91" t="s">
        <v>4919</v>
      </c>
      <c r="B2365" s="1" t="s">
        <v>4920</v>
      </c>
      <c r="C2365" s="1" t="s">
        <v>4921</v>
      </c>
      <c r="D2365" s="1" t="s">
        <v>4922</v>
      </c>
      <c r="E2365" s="1">
        <f>IF(C2365=F2365,1,0)</f>
        <v>1</v>
      </c>
      <c r="F2365" s="1" t="str">
        <f>RIGHT(A2365,LEN(A2365)-1)</f>
        <v>KWR</v>
      </c>
      <c r="G2365" s="1" t="s">
        <v>9420</v>
      </c>
      <c r="H2365" s="102"/>
      <c r="I2365" s="130"/>
    </row>
    <row r="2366" spans="1:9" ht="15" hidden="1" customHeight="1">
      <c r="A2366" s="91" t="s">
        <v>4923</v>
      </c>
      <c r="B2366" s="1" t="s">
        <v>4924</v>
      </c>
      <c r="C2366" s="1" t="s">
        <v>27</v>
      </c>
      <c r="D2366" s="1" t="s">
        <v>27</v>
      </c>
      <c r="E2366" s="1">
        <f>IF(C2366=F2366,1,0)</f>
        <v>0</v>
      </c>
      <c r="F2366" s="1" t="str">
        <f>RIGHT(A2366,LEN(A2366)-1)</f>
        <v>KZR</v>
      </c>
      <c r="G2366" s="1" t="s">
        <v>9420</v>
      </c>
      <c r="H2366" s="102"/>
      <c r="I2366" s="130"/>
    </row>
    <row r="2367" spans="1:9" ht="15" hidden="1" customHeight="1">
      <c r="A2367" s="91" t="s">
        <v>4925</v>
      </c>
      <c r="B2367" s="1" t="s">
        <v>4926</v>
      </c>
      <c r="C2367" s="1" t="s">
        <v>4927</v>
      </c>
      <c r="D2367" s="1" t="s">
        <v>4928</v>
      </c>
      <c r="E2367" s="1">
        <f>IF(C2367=F2367,1,0)</f>
        <v>0</v>
      </c>
      <c r="F2367" s="1" t="str">
        <f>RIGHT(A2367,LEN(A2367)-1)</f>
        <v>L</v>
      </c>
      <c r="G2367" s="1" t="s">
        <v>9420</v>
      </c>
      <c r="H2367" s="102"/>
      <c r="I2367" s="130"/>
    </row>
    <row r="2368" spans="1:9" ht="15" hidden="1" customHeight="1">
      <c r="A2368" s="91" t="s">
        <v>4929</v>
      </c>
      <c r="B2368" s="1" t="s">
        <v>4930</v>
      </c>
      <c r="C2368" s="1" t="s">
        <v>4931</v>
      </c>
      <c r="D2368" s="1" t="s">
        <v>4932</v>
      </c>
      <c r="E2368" s="1">
        <f>IF(C2368=F2368,1,0)</f>
        <v>1</v>
      </c>
      <c r="F2368" s="1" t="str">
        <f>RIGHT(A2368,LEN(A2368)-1)</f>
        <v>LABL</v>
      </c>
      <c r="G2368" s="1" t="s">
        <v>9420</v>
      </c>
      <c r="H2368" s="102"/>
      <c r="I2368" s="130"/>
    </row>
    <row r="2369" spans="1:9" ht="15" hidden="1" customHeight="1">
      <c r="A2369" s="91" t="s">
        <v>4933</v>
      </c>
      <c r="B2369" s="1" t="s">
        <v>4934</v>
      </c>
      <c r="C2369" s="1" t="s">
        <v>2442</v>
      </c>
      <c r="D2369" s="1" t="s">
        <v>2443</v>
      </c>
      <c r="E2369" s="1">
        <f>IF(C2369=F2369,1,0)</f>
        <v>1</v>
      </c>
      <c r="F2369" s="1" t="str">
        <f>RIGHT(A2369,LEN(A2369)-1)</f>
        <v>LAD</v>
      </c>
      <c r="G2369" s="1" t="s">
        <v>9420</v>
      </c>
      <c r="H2369" s="102"/>
      <c r="I2369" s="130"/>
    </row>
    <row r="2370" spans="1:9" ht="15" hidden="1" customHeight="1">
      <c r="A2370" s="91" t="s">
        <v>4935</v>
      </c>
      <c r="B2370" s="1" t="s">
        <v>4936</v>
      </c>
      <c r="C2370" s="1" t="s">
        <v>4937</v>
      </c>
      <c r="D2370" s="1" t="s">
        <v>4938</v>
      </c>
      <c r="E2370" s="1">
        <f>IF(C2370=F2370,1,0)</f>
        <v>1</v>
      </c>
      <c r="F2370" s="1" t="str">
        <f>RIGHT(A2370,LEN(A2370)-1)</f>
        <v>LADR</v>
      </c>
      <c r="G2370" s="1" t="s">
        <v>9420</v>
      </c>
      <c r="H2370" s="102"/>
      <c r="I2370" s="130"/>
    </row>
    <row r="2371" spans="1:9" ht="15" hidden="1" customHeight="1">
      <c r="A2371" s="91" t="s">
        <v>4939</v>
      </c>
      <c r="B2371" s="1" t="s">
        <v>4940</v>
      </c>
      <c r="C2371" s="1" t="s">
        <v>27</v>
      </c>
      <c r="D2371" s="1" t="s">
        <v>27</v>
      </c>
      <c r="E2371" s="1">
        <f>IF(C2371=F2371,1,0)</f>
        <v>0</v>
      </c>
      <c r="F2371" s="1" t="str">
        <f>RIGHT(A2371,LEN(A2371)-1)</f>
        <v>LAMR</v>
      </c>
      <c r="G2371" s="1" t="s">
        <v>9420</v>
      </c>
      <c r="H2371" s="102"/>
      <c r="I2371" s="130"/>
    </row>
    <row r="2372" spans="1:9" ht="15" hidden="1" customHeight="1">
      <c r="A2372" s="91" t="s">
        <v>4941</v>
      </c>
      <c r="B2372" s="1" t="s">
        <v>4942</v>
      </c>
      <c r="C2372" s="1" t="s">
        <v>4943</v>
      </c>
      <c r="D2372" s="1" t="s">
        <v>4944</v>
      </c>
      <c r="E2372" s="1">
        <f>IF(C2372=F2372,1,0)</f>
        <v>1</v>
      </c>
      <c r="F2372" s="1" t="str">
        <f>RIGHT(A2372,LEN(A2372)-1)</f>
        <v>LANC</v>
      </c>
      <c r="G2372" s="1" t="s">
        <v>9420</v>
      </c>
      <c r="H2372" s="102"/>
      <c r="I2372" s="130"/>
    </row>
    <row r="2373" spans="1:9" ht="15" hidden="1" customHeight="1">
      <c r="A2373" s="91" t="s">
        <v>4945</v>
      </c>
      <c r="B2373" s="1" t="s">
        <v>4946</v>
      </c>
      <c r="C2373" s="1" t="s">
        <v>4947</v>
      </c>
      <c r="D2373" s="1" t="s">
        <v>4948</v>
      </c>
      <c r="E2373" s="1">
        <f>IF(C2373=F2373,1,0)</f>
        <v>1</v>
      </c>
      <c r="F2373" s="1" t="str">
        <f>RIGHT(A2373,LEN(A2373)-1)</f>
        <v>LAND</v>
      </c>
      <c r="G2373" s="1" t="s">
        <v>9420</v>
      </c>
      <c r="H2373" s="102"/>
      <c r="I2373" s="130"/>
    </row>
    <row r="2374" spans="1:9" ht="15" hidden="1" customHeight="1">
      <c r="A2374" s="91" t="s">
        <v>4949</v>
      </c>
      <c r="B2374" s="1" t="s">
        <v>4950</v>
      </c>
      <c r="C2374" s="1" t="s">
        <v>4951</v>
      </c>
      <c r="D2374" s="1" t="s">
        <v>4952</v>
      </c>
      <c r="E2374" s="1">
        <f>IF(C2374=F2374,1,0)</f>
        <v>1</v>
      </c>
      <c r="F2374" s="1" t="str">
        <f>RIGHT(A2374,LEN(A2374)-1)</f>
        <v>LASR</v>
      </c>
      <c r="G2374" s="1" t="s">
        <v>9420</v>
      </c>
      <c r="H2374" s="102"/>
      <c r="I2374" s="130"/>
    </row>
    <row r="2375" spans="1:9" ht="15" hidden="1" customHeight="1">
      <c r="A2375" s="91" t="s">
        <v>4953</v>
      </c>
      <c r="B2375" s="1" t="s">
        <v>4954</v>
      </c>
      <c r="C2375" s="1" t="s">
        <v>4955</v>
      </c>
      <c r="D2375" s="1" t="s">
        <v>4956</v>
      </c>
      <c r="E2375" s="1">
        <f>IF(C2375=F2375,1,0)</f>
        <v>1</v>
      </c>
      <c r="F2375" s="1" t="str">
        <f>RIGHT(A2375,LEN(A2375)-1)</f>
        <v>LAUR</v>
      </c>
      <c r="G2375" s="1" t="s">
        <v>9420</v>
      </c>
      <c r="H2375" s="102"/>
      <c r="I2375" s="130"/>
    </row>
    <row r="2376" spans="1:9" ht="15" hidden="1" customHeight="1">
      <c r="A2376" s="91" t="s">
        <v>4957</v>
      </c>
      <c r="B2376" s="1" t="s">
        <v>4958</v>
      </c>
      <c r="C2376" s="1" t="s">
        <v>4959</v>
      </c>
      <c r="D2376" s="1" t="s">
        <v>4960</v>
      </c>
      <c r="E2376" s="1">
        <f>IF(C2376=F2376,1,0)</f>
        <v>1</v>
      </c>
      <c r="F2376" s="1" t="str">
        <f>RIGHT(A2376,LEN(A2376)-1)</f>
        <v>LAWS</v>
      </c>
      <c r="G2376" s="1" t="s">
        <v>9420</v>
      </c>
      <c r="H2376" s="102"/>
      <c r="I2376" s="130"/>
    </row>
    <row r="2377" spans="1:9" ht="15" hidden="1" customHeight="1">
      <c r="A2377" s="91" t="s">
        <v>4961</v>
      </c>
      <c r="B2377" s="1" t="s">
        <v>4962</v>
      </c>
      <c r="C2377" s="1" t="s">
        <v>27</v>
      </c>
      <c r="D2377" s="1" t="s">
        <v>27</v>
      </c>
      <c r="E2377" s="1">
        <f>IF(C2377=F2377,1,0)</f>
        <v>0</v>
      </c>
      <c r="F2377" s="1" t="str">
        <f>RIGHT(A2377,LEN(A2377)-1)</f>
        <v>LAZ</v>
      </c>
      <c r="G2377" s="1" t="s">
        <v>9420</v>
      </c>
      <c r="H2377" s="102"/>
      <c r="I2377" s="130"/>
    </row>
    <row r="2378" spans="1:9" ht="15" hidden="1" customHeight="1">
      <c r="A2378" s="91" t="s">
        <v>4963</v>
      </c>
      <c r="B2378" s="1" t="s">
        <v>4964</v>
      </c>
      <c r="C2378" s="1" t="s">
        <v>4965</v>
      </c>
      <c r="D2378" s="1" t="s">
        <v>4966</v>
      </c>
      <c r="E2378" s="1">
        <f>IF(C2378=F2378,1,0)</f>
        <v>0</v>
      </c>
      <c r="F2378" s="1" t="str">
        <f>RIGHT(A2378,LEN(A2378)-1)</f>
        <v>LB</v>
      </c>
      <c r="G2378" s="1" t="s">
        <v>9420</v>
      </c>
      <c r="H2378" s="102"/>
      <c r="I2378" s="130"/>
    </row>
    <row r="2379" spans="1:9" ht="15" hidden="1" customHeight="1">
      <c r="A2379" s="91" t="s">
        <v>4967</v>
      </c>
      <c r="B2379" s="1" t="s">
        <v>4968</v>
      </c>
      <c r="C2379" s="1" t="s">
        <v>4969</v>
      </c>
      <c r="D2379" s="1" t="s">
        <v>4970</v>
      </c>
      <c r="E2379" s="1">
        <f>IF(C2379=F2379,1,0)</f>
        <v>1</v>
      </c>
      <c r="F2379" s="1" t="str">
        <f>RIGHT(A2379,LEN(A2379)-1)</f>
        <v>LBAI</v>
      </c>
      <c r="G2379" s="1" t="s">
        <v>9420</v>
      </c>
      <c r="H2379" s="102"/>
      <c r="I2379" s="130"/>
    </row>
    <row r="2380" spans="1:9" ht="15" hidden="1" customHeight="1">
      <c r="A2380" s="91" t="s">
        <v>4971</v>
      </c>
      <c r="B2380" s="1" t="s">
        <v>4972</v>
      </c>
      <c r="C2380" s="1" t="s">
        <v>1427</v>
      </c>
      <c r="D2380" s="1" t="s">
        <v>1428</v>
      </c>
      <c r="E2380" s="1">
        <f>IF(C2380=F2380,1,0)</f>
        <v>1</v>
      </c>
      <c r="F2380" s="1" t="str">
        <f>RIGHT(A2380,LEN(A2380)-1)</f>
        <v>LBC</v>
      </c>
      <c r="G2380" s="1" t="s">
        <v>9420</v>
      </c>
      <c r="H2380" s="102"/>
      <c r="I2380" s="130"/>
    </row>
    <row r="2381" spans="1:9" ht="15" hidden="1" customHeight="1">
      <c r="A2381" s="91" t="s">
        <v>4973</v>
      </c>
      <c r="B2381" s="1" t="s">
        <v>4974</v>
      </c>
      <c r="C2381" s="1" t="s">
        <v>27</v>
      </c>
      <c r="D2381" s="1" t="s">
        <v>27</v>
      </c>
      <c r="E2381" s="1">
        <f>IF(C2381=F2381,1,0)</f>
        <v>0</v>
      </c>
      <c r="F2381" s="1" t="str">
        <f>RIGHT(A2381,LEN(A2381)-1)</f>
        <v>LBRDA</v>
      </c>
      <c r="G2381" s="1" t="s">
        <v>9420</v>
      </c>
      <c r="H2381" s="102"/>
      <c r="I2381" s="130"/>
    </row>
    <row r="2382" spans="1:9" ht="15" hidden="1" customHeight="1">
      <c r="A2382" s="91" t="s">
        <v>4975</v>
      </c>
      <c r="B2382" s="1" t="s">
        <v>4976</v>
      </c>
      <c r="C2382" s="1" t="s">
        <v>27</v>
      </c>
      <c r="D2382" s="1" t="s">
        <v>27</v>
      </c>
      <c r="E2382" s="1">
        <f>IF(C2382=F2382,1,0)</f>
        <v>0</v>
      </c>
      <c r="F2382" s="1" t="str">
        <f>RIGHT(A2382,LEN(A2382)-1)</f>
        <v>LBRDK</v>
      </c>
      <c r="G2382" s="1" t="s">
        <v>9420</v>
      </c>
      <c r="H2382" s="102"/>
      <c r="I2382" s="130"/>
    </row>
    <row r="2383" spans="1:9" ht="15" hidden="1" customHeight="1">
      <c r="A2383" s="91" t="s">
        <v>4977</v>
      </c>
      <c r="B2383" s="1" t="s">
        <v>4978</v>
      </c>
      <c r="C2383" s="1" t="s">
        <v>4979</v>
      </c>
      <c r="D2383" s="1" t="s">
        <v>4980</v>
      </c>
      <c r="E2383" s="1">
        <f>IF(C2383=F2383,1,0)</f>
        <v>1</v>
      </c>
      <c r="F2383" s="1" t="str">
        <f>RIGHT(A2383,LEN(A2383)-1)</f>
        <v>LBRT</v>
      </c>
      <c r="G2383" s="1" t="s">
        <v>9420</v>
      </c>
      <c r="H2383" s="102"/>
      <c r="I2383" s="130"/>
    </row>
    <row r="2384" spans="1:9" ht="15" hidden="1" customHeight="1">
      <c r="A2384" s="91" t="s">
        <v>4981</v>
      </c>
      <c r="B2384" s="1" t="s">
        <v>4982</v>
      </c>
      <c r="C2384" s="1" t="s">
        <v>4983</v>
      </c>
      <c r="D2384" s="1" t="s">
        <v>4984</v>
      </c>
      <c r="E2384" s="1">
        <f>IF(C2384=F2384,1,0)</f>
        <v>1</v>
      </c>
      <c r="F2384" s="1" t="str">
        <f>RIGHT(A2384,LEN(A2384)-1)</f>
        <v>LC</v>
      </c>
      <c r="G2384" s="1" t="s">
        <v>9420</v>
      </c>
      <c r="H2384" s="102"/>
      <c r="I2384" s="130"/>
    </row>
    <row r="2385" spans="1:9" ht="15" hidden="1" customHeight="1">
      <c r="A2385" s="91" t="s">
        <v>4985</v>
      </c>
      <c r="B2385" s="1" t="s">
        <v>4986</v>
      </c>
      <c r="C2385" s="1" t="s">
        <v>4987</v>
      </c>
      <c r="D2385" s="1" t="s">
        <v>4988</v>
      </c>
      <c r="E2385" s="1">
        <f>IF(C2385=F2385,1,0)</f>
        <v>1</v>
      </c>
      <c r="F2385" s="1" t="str">
        <f>RIGHT(A2385,LEN(A2385)-1)</f>
        <v>LCI</v>
      </c>
      <c r="G2385" s="1" t="s">
        <v>9420</v>
      </c>
      <c r="H2385" s="102"/>
      <c r="I2385" s="130"/>
    </row>
    <row r="2386" spans="1:9" ht="15" hidden="1" customHeight="1">
      <c r="A2386" s="91" t="s">
        <v>4989</v>
      </c>
      <c r="B2386" s="1" t="s">
        <v>4990</v>
      </c>
      <c r="C2386" s="1" t="s">
        <v>4991</v>
      </c>
      <c r="D2386" s="1" t="s">
        <v>4992</v>
      </c>
      <c r="E2386" s="1">
        <f>IF(C2386=F2386,1,0)</f>
        <v>1</v>
      </c>
      <c r="F2386" s="1" t="str">
        <f>RIGHT(A2386,LEN(A2386)-1)</f>
        <v>LCII</v>
      </c>
      <c r="G2386" s="1" t="s">
        <v>9420</v>
      </c>
      <c r="H2386" s="102"/>
      <c r="I2386" s="130"/>
    </row>
    <row r="2387" spans="1:9" ht="15" hidden="1" customHeight="1">
      <c r="A2387" s="91" t="s">
        <v>4993</v>
      </c>
      <c r="B2387" s="1" t="s">
        <v>4994</v>
      </c>
      <c r="C2387" s="1" t="s">
        <v>4995</v>
      </c>
      <c r="D2387" s="1" t="s">
        <v>4996</v>
      </c>
      <c r="E2387" s="1">
        <f>IF(C2387=F2387,1,0)</f>
        <v>1</v>
      </c>
      <c r="F2387" s="1" t="str">
        <f>RIGHT(A2387,LEN(A2387)-1)</f>
        <v>LCNB</v>
      </c>
      <c r="G2387" s="1" t="s">
        <v>9420</v>
      </c>
      <c r="H2387" s="102"/>
      <c r="I2387" s="130"/>
    </row>
    <row r="2388" spans="1:9" ht="15" hidden="1" customHeight="1">
      <c r="A2388" s="91" t="s">
        <v>4997</v>
      </c>
      <c r="B2388" s="1" t="s">
        <v>4998</v>
      </c>
      <c r="C2388" s="1" t="s">
        <v>4999</v>
      </c>
      <c r="D2388" s="1" t="s">
        <v>5000</v>
      </c>
      <c r="E2388" s="1">
        <f>IF(C2388=F2388,1,0)</f>
        <v>1</v>
      </c>
      <c r="F2388" s="1" t="str">
        <f>RIGHT(A2388,LEN(A2388)-1)</f>
        <v>LCUT</v>
      </c>
      <c r="G2388" s="1" t="s">
        <v>9420</v>
      </c>
      <c r="H2388" s="102"/>
      <c r="I2388" s="130"/>
    </row>
    <row r="2389" spans="1:9" ht="15" hidden="1" customHeight="1">
      <c r="A2389" s="91" t="s">
        <v>5001</v>
      </c>
      <c r="B2389" s="1" t="s">
        <v>5002</v>
      </c>
      <c r="C2389" s="1" t="s">
        <v>5003</v>
      </c>
      <c r="D2389" s="1" t="s">
        <v>5004</v>
      </c>
      <c r="E2389" s="1">
        <f>IF(C2389=F2389,1,0)</f>
        <v>1</v>
      </c>
      <c r="F2389" s="1" t="str">
        <f>RIGHT(A2389,LEN(A2389)-1)</f>
        <v>LDL</v>
      </c>
      <c r="G2389" s="1" t="s">
        <v>9420</v>
      </c>
      <c r="H2389" s="102"/>
      <c r="I2389" s="130"/>
    </row>
    <row r="2390" spans="1:9" ht="15" hidden="1" customHeight="1">
      <c r="A2390" s="91" t="s">
        <v>5005</v>
      </c>
      <c r="B2390" s="1" t="s">
        <v>5006</v>
      </c>
      <c r="C2390" s="1" t="s">
        <v>27</v>
      </c>
      <c r="D2390" s="1" t="s">
        <v>27</v>
      </c>
      <c r="E2390" s="1">
        <f>IF(C2390=F2390,1,0)</f>
        <v>0</v>
      </c>
      <c r="F2390" s="1" t="str">
        <f>RIGHT(A2390,LEN(A2390)-1)</f>
        <v>LDOS</v>
      </c>
      <c r="G2390" s="1" t="s">
        <v>9420</v>
      </c>
      <c r="H2390" s="102"/>
      <c r="I2390" s="130"/>
    </row>
    <row r="2391" spans="1:9" ht="15" hidden="1" customHeight="1">
      <c r="A2391" s="91" t="s">
        <v>5007</v>
      </c>
      <c r="B2391" s="1" t="s">
        <v>5008</v>
      </c>
      <c r="C2391" s="1" t="s">
        <v>5009</v>
      </c>
      <c r="D2391" s="1" t="s">
        <v>5010</v>
      </c>
      <c r="E2391" s="1">
        <f>IF(C2391=F2391,1,0)</f>
        <v>1</v>
      </c>
      <c r="F2391" s="1" t="str">
        <f>RIGHT(A2391,LEN(A2391)-1)</f>
        <v>LE</v>
      </c>
      <c r="G2391" s="1" t="s">
        <v>9420</v>
      </c>
      <c r="H2391" s="102"/>
      <c r="I2391" s="130"/>
    </row>
    <row r="2392" spans="1:9" ht="15" hidden="1" customHeight="1">
      <c r="A2392" s="91" t="s">
        <v>5011</v>
      </c>
      <c r="B2392" s="1" t="s">
        <v>5012</v>
      </c>
      <c r="C2392" s="1" t="s">
        <v>27</v>
      </c>
      <c r="D2392" s="1" t="s">
        <v>27</v>
      </c>
      <c r="E2392" s="1">
        <f>IF(C2392=F2392,1,0)</f>
        <v>0</v>
      </c>
      <c r="F2392" s="1" t="str">
        <f>RIGHT(A2392,LEN(A2392)-1)</f>
        <v>LEA</v>
      </c>
      <c r="G2392" s="1" t="s">
        <v>9420</v>
      </c>
      <c r="H2392" s="102"/>
      <c r="I2392" s="130"/>
    </row>
    <row r="2393" spans="1:9" ht="15" hidden="1" customHeight="1">
      <c r="A2393" s="91" t="s">
        <v>5013</v>
      </c>
      <c r="B2393" s="1" t="s">
        <v>5014</v>
      </c>
      <c r="C2393" s="1" t="s">
        <v>27</v>
      </c>
      <c r="D2393" s="1" t="s">
        <v>27</v>
      </c>
      <c r="E2393" s="1">
        <f>IF(C2393=F2393,1,0)</f>
        <v>0</v>
      </c>
      <c r="F2393" s="1" t="str">
        <f>RIGHT(A2393,LEN(A2393)-1)</f>
        <v>LEAF</v>
      </c>
      <c r="G2393" s="1" t="s">
        <v>9420</v>
      </c>
      <c r="H2393" s="102"/>
      <c r="I2393" s="130"/>
    </row>
    <row r="2394" spans="1:9" ht="15" hidden="1" customHeight="1">
      <c r="A2394" s="91" t="s">
        <v>5015</v>
      </c>
      <c r="B2394" s="1" t="s">
        <v>5016</v>
      </c>
      <c r="C2394" s="1" t="s">
        <v>27</v>
      </c>
      <c r="D2394" s="1" t="s">
        <v>27</v>
      </c>
      <c r="E2394" s="1">
        <f>IF(C2394=F2394,1,0)</f>
        <v>0</v>
      </c>
      <c r="F2394" s="1" t="str">
        <f>RIGHT(A2394,LEN(A2394)-1)</f>
        <v>LECO</v>
      </c>
      <c r="G2394" s="1" t="s">
        <v>9420</v>
      </c>
      <c r="H2394" s="102"/>
      <c r="I2394" s="130"/>
    </row>
    <row r="2395" spans="1:9" ht="15" hidden="1" customHeight="1">
      <c r="A2395" s="91" t="s">
        <v>5017</v>
      </c>
      <c r="B2395" s="1" t="s">
        <v>5018</v>
      </c>
      <c r="C2395" s="1" t="s">
        <v>27</v>
      </c>
      <c r="D2395" s="1" t="s">
        <v>27</v>
      </c>
      <c r="E2395" s="1">
        <f>IF(C2395=F2395,1,0)</f>
        <v>0</v>
      </c>
      <c r="F2395" s="1" t="str">
        <f>RIGHT(A2395,LEN(A2395)-1)</f>
        <v>LEG</v>
      </c>
      <c r="G2395" s="1" t="s">
        <v>9420</v>
      </c>
      <c r="H2395" s="102"/>
      <c r="I2395" s="130"/>
    </row>
    <row r="2396" spans="1:9" ht="15" hidden="1" customHeight="1">
      <c r="A2396" s="91" t="s">
        <v>5019</v>
      </c>
      <c r="B2396" s="1" t="s">
        <v>5020</v>
      </c>
      <c r="C2396" s="1" t="s">
        <v>27</v>
      </c>
      <c r="D2396" s="1" t="s">
        <v>27</v>
      </c>
      <c r="E2396" s="1">
        <f>IF(C2396=F2396,1,0)</f>
        <v>0</v>
      </c>
      <c r="F2396" s="1" t="str">
        <f>RIGHT(A2396,LEN(A2396)-1)</f>
        <v>LEN</v>
      </c>
      <c r="G2396" s="1" t="s">
        <v>9420</v>
      </c>
      <c r="H2396" s="171"/>
      <c r="I2396" s="134"/>
    </row>
    <row r="2397" spans="1:9" ht="15" hidden="1" customHeight="1">
      <c r="A2397" s="91" t="s">
        <v>5021</v>
      </c>
      <c r="B2397" s="1" t="s">
        <v>5022</v>
      </c>
      <c r="C2397" s="1" t="s">
        <v>27</v>
      </c>
      <c r="D2397" s="1" t="s">
        <v>27</v>
      </c>
      <c r="E2397" s="1">
        <f>IF(C2397=F2397,1,0)</f>
        <v>0</v>
      </c>
      <c r="F2397" s="1" t="str">
        <f>RIGHT(A2397,LEN(A2397)-1)</f>
        <v>LEN.B</v>
      </c>
      <c r="G2397" s="1" t="s">
        <v>9420</v>
      </c>
      <c r="H2397" s="171"/>
      <c r="I2397" s="134"/>
    </row>
    <row r="2398" spans="1:9" ht="15" hidden="1" customHeight="1">
      <c r="A2398" s="91" t="s">
        <v>5023</v>
      </c>
      <c r="B2398" s="1" t="s">
        <v>5024</v>
      </c>
      <c r="C2398" s="1" t="s">
        <v>5025</v>
      </c>
      <c r="D2398" s="1" t="s">
        <v>5026</v>
      </c>
      <c r="E2398" s="1">
        <f>IF(C2398=F2398,1,0)</f>
        <v>1</v>
      </c>
      <c r="F2398" s="1" t="str">
        <f>RIGHT(A2398,LEN(A2398)-1)</f>
        <v>LEVL</v>
      </c>
      <c r="G2398" s="1" t="s">
        <v>9420</v>
      </c>
      <c r="H2398" s="171"/>
      <c r="I2398" s="134"/>
    </row>
    <row r="2399" spans="1:9" ht="15" hidden="1" customHeight="1">
      <c r="A2399" s="91" t="s">
        <v>5027</v>
      </c>
      <c r="B2399" s="1" t="s">
        <v>5028</v>
      </c>
      <c r="C2399" s="1" t="s">
        <v>5029</v>
      </c>
      <c r="D2399" s="1" t="s">
        <v>5030</v>
      </c>
      <c r="E2399" s="1">
        <f>IF(C2399=F2399,1,0)</f>
        <v>1</v>
      </c>
      <c r="F2399" s="1" t="str">
        <f>RIGHT(A2399,LEN(A2399)-1)</f>
        <v>LEXEA</v>
      </c>
      <c r="G2399" s="1" t="s">
        <v>9420</v>
      </c>
      <c r="H2399" s="171"/>
      <c r="I2399" s="134"/>
    </row>
    <row r="2400" spans="1:9" ht="15" hidden="1" customHeight="1">
      <c r="A2400" s="91" t="s">
        <v>5031</v>
      </c>
      <c r="B2400" s="1" t="s">
        <v>5032</v>
      </c>
      <c r="C2400" s="1" t="s">
        <v>27</v>
      </c>
      <c r="D2400" s="1" t="s">
        <v>27</v>
      </c>
      <c r="E2400" s="1">
        <f>IF(C2400=F2400,1,0)</f>
        <v>0</v>
      </c>
      <c r="F2400" s="1" t="str">
        <f>RIGHT(A2400,LEN(A2400)-1)</f>
        <v>LFUS</v>
      </c>
      <c r="G2400" s="1" t="s">
        <v>9420</v>
      </c>
      <c r="H2400" s="171"/>
      <c r="I2400" s="134"/>
    </row>
    <row r="2401" spans="1:9" ht="15" hidden="1" customHeight="1">
      <c r="A2401" s="91" t="s">
        <v>5033</v>
      </c>
      <c r="B2401" s="1" t="s">
        <v>5034</v>
      </c>
      <c r="C2401" s="1" t="s">
        <v>27</v>
      </c>
      <c r="D2401" s="1" t="s">
        <v>27</v>
      </c>
      <c r="E2401" s="1">
        <f>IF(C2401=F2401,1,0)</f>
        <v>0</v>
      </c>
      <c r="F2401" s="1" t="str">
        <f>RIGHT(A2401,LEN(A2401)-1)</f>
        <v>LGF.A</v>
      </c>
      <c r="G2401" s="1" t="s">
        <v>9420</v>
      </c>
      <c r="H2401" s="171"/>
      <c r="I2401" s="134"/>
    </row>
    <row r="2402" spans="1:9" ht="15" hidden="1" customHeight="1">
      <c r="A2402" s="91" t="s">
        <v>5035</v>
      </c>
      <c r="B2402" s="1" t="s">
        <v>5036</v>
      </c>
      <c r="C2402" s="1" t="s">
        <v>27</v>
      </c>
      <c r="D2402" s="1" t="s">
        <v>27</v>
      </c>
      <c r="E2402" s="1">
        <f>IF(C2402=F2402,1,0)</f>
        <v>0</v>
      </c>
      <c r="F2402" s="1" t="str">
        <f>RIGHT(A2402,LEN(A2402)-1)</f>
        <v>LGF.B</v>
      </c>
      <c r="G2402" s="1" t="s">
        <v>9420</v>
      </c>
      <c r="H2402" s="171"/>
      <c r="I2402" s="134"/>
    </row>
    <row r="2403" spans="1:9" ht="15" hidden="1" customHeight="1">
      <c r="A2403" s="91" t="s">
        <v>5037</v>
      </c>
      <c r="B2403" s="1" t="s">
        <v>5038</v>
      </c>
      <c r="C2403" s="1" t="s">
        <v>5039</v>
      </c>
      <c r="D2403" s="1" t="s">
        <v>5040</v>
      </c>
      <c r="E2403" s="1">
        <f>IF(C2403=F2403,1,0)</f>
        <v>1</v>
      </c>
      <c r="F2403" s="1" t="str">
        <f>RIGHT(A2403,LEN(A2403)-1)</f>
        <v>LGIH</v>
      </c>
      <c r="G2403" s="1" t="s">
        <v>9420</v>
      </c>
      <c r="H2403" s="171"/>
      <c r="I2403" s="134"/>
    </row>
    <row r="2404" spans="1:9" ht="15" hidden="1" customHeight="1">
      <c r="A2404" s="91" t="s">
        <v>5041</v>
      </c>
      <c r="B2404" s="1" t="s">
        <v>5042</v>
      </c>
      <c r="C2404" s="1" t="s">
        <v>5043</v>
      </c>
      <c r="D2404" s="1" t="s">
        <v>5044</v>
      </c>
      <c r="E2404" s="1">
        <f>IF(C2404=F2404,1,0)</f>
        <v>1</v>
      </c>
      <c r="F2404" s="1" t="str">
        <f>RIGHT(A2404,LEN(A2404)-1)</f>
        <v>LGND</v>
      </c>
      <c r="G2404" s="1" t="s">
        <v>9420</v>
      </c>
      <c r="H2404" s="171"/>
      <c r="I2404" s="134"/>
    </row>
    <row r="2405" spans="1:9" ht="15" hidden="1" customHeight="1">
      <c r="A2405" s="91" t="s">
        <v>5045</v>
      </c>
      <c r="B2405" s="1" t="s">
        <v>5046</v>
      </c>
      <c r="C2405" s="1" t="s">
        <v>5047</v>
      </c>
      <c r="D2405" s="1" t="s">
        <v>5048</v>
      </c>
      <c r="E2405" s="1">
        <f>IF(C2405=F2405,1,0)</f>
        <v>0</v>
      </c>
      <c r="F2405" s="1" t="str">
        <f>RIGHT(A2405,LEN(A2405)-1)</f>
        <v>LH</v>
      </c>
      <c r="G2405" s="1" t="s">
        <v>9420</v>
      </c>
      <c r="H2405" s="171"/>
      <c r="I2405" s="134"/>
    </row>
    <row r="2406" spans="1:9" ht="15" hidden="1" customHeight="1">
      <c r="A2406" s="91" t="s">
        <v>5049</v>
      </c>
      <c r="B2406" s="1" t="s">
        <v>5050</v>
      </c>
      <c r="C2406" s="1" t="s">
        <v>5051</v>
      </c>
      <c r="D2406" s="1" t="s">
        <v>5052</v>
      </c>
      <c r="E2406" s="1">
        <f>IF(C2406=F2406,1,0)</f>
        <v>1</v>
      </c>
      <c r="F2406" s="1" t="str">
        <f>RIGHT(A2406,LEN(A2406)-1)</f>
        <v>LHCG</v>
      </c>
      <c r="G2406" s="1" t="s">
        <v>9420</v>
      </c>
      <c r="H2406" s="171"/>
      <c r="I2406" s="134"/>
    </row>
    <row r="2407" spans="1:9" ht="15" hidden="1" customHeight="1">
      <c r="A2407" s="91" t="s">
        <v>5053</v>
      </c>
      <c r="B2407" s="1" t="s">
        <v>5054</v>
      </c>
      <c r="C2407" s="1" t="s">
        <v>27</v>
      </c>
      <c r="D2407" s="1" t="s">
        <v>27</v>
      </c>
      <c r="E2407" s="1">
        <f>IF(C2407=F2407,1,0)</f>
        <v>0</v>
      </c>
      <c r="F2407" s="1" t="str">
        <f>RIGHT(A2407,LEN(A2407)-1)</f>
        <v>LII</v>
      </c>
      <c r="G2407" s="1" t="s">
        <v>9420</v>
      </c>
      <c r="H2407" s="171"/>
      <c r="I2407" s="134"/>
    </row>
    <row r="2408" spans="1:9" ht="15" hidden="1" customHeight="1">
      <c r="A2408" s="91" t="s">
        <v>5055</v>
      </c>
      <c r="B2408" s="1" t="s">
        <v>5056</v>
      </c>
      <c r="C2408" s="1" t="s">
        <v>5057</v>
      </c>
      <c r="D2408" s="1" t="s">
        <v>5058</v>
      </c>
      <c r="E2408" s="1">
        <f>IF(C2408=F2408,1,0)</f>
        <v>1</v>
      </c>
      <c r="F2408" s="1" t="str">
        <f>RIGHT(A2408,LEN(A2408)-1)</f>
        <v>LILA</v>
      </c>
      <c r="G2408" s="1" t="s">
        <v>9420</v>
      </c>
      <c r="H2408" s="171"/>
      <c r="I2408" s="134"/>
    </row>
    <row r="2409" spans="1:9" ht="15" hidden="1" customHeight="1">
      <c r="A2409" s="91" t="s">
        <v>5059</v>
      </c>
      <c r="B2409" s="1" t="s">
        <v>5060</v>
      </c>
      <c r="C2409" s="1" t="s">
        <v>5061</v>
      </c>
      <c r="D2409" s="1" t="s">
        <v>5058</v>
      </c>
      <c r="E2409" s="1">
        <f>IF(C2409=F2409,1,0)</f>
        <v>1</v>
      </c>
      <c r="F2409" s="1" t="str">
        <f>RIGHT(A2409,LEN(A2409)-1)</f>
        <v>LILAK</v>
      </c>
      <c r="G2409" s="1" t="s">
        <v>9420</v>
      </c>
      <c r="H2409" s="171"/>
      <c r="I2409" s="134"/>
    </row>
    <row r="2410" spans="1:9" ht="15" hidden="1" customHeight="1">
      <c r="A2410" s="91" t="s">
        <v>5062</v>
      </c>
      <c r="B2410" s="1" t="s">
        <v>5063</v>
      </c>
      <c r="C2410" s="1" t="s">
        <v>27</v>
      </c>
      <c r="D2410" s="1" t="s">
        <v>27</v>
      </c>
      <c r="E2410" s="1">
        <f>IF(C2410=F2410,1,0)</f>
        <v>0</v>
      </c>
      <c r="F2410" s="1" t="str">
        <f>RIGHT(A2410,LEN(A2410)-1)</f>
        <v>LIN</v>
      </c>
      <c r="G2410" s="1" t="s">
        <v>9420</v>
      </c>
      <c r="H2410" s="171"/>
      <c r="I2410" s="134"/>
    </row>
    <row r="2411" spans="1:9" ht="15" hidden="1" customHeight="1">
      <c r="A2411" s="91" t="s">
        <v>5064</v>
      </c>
      <c r="B2411" s="1" t="s">
        <v>5065</v>
      </c>
      <c r="C2411" s="1" t="s">
        <v>5066</v>
      </c>
      <c r="D2411" s="1" t="s">
        <v>5067</v>
      </c>
      <c r="E2411" s="1">
        <f>IF(C2411=F2411,1,0)</f>
        <v>1</v>
      </c>
      <c r="F2411" s="1" t="str">
        <f>RIGHT(A2411,LEN(A2411)-1)</f>
        <v>LIND</v>
      </c>
      <c r="G2411" s="1" t="s">
        <v>9420</v>
      </c>
      <c r="H2411" s="171"/>
      <c r="I2411" s="134"/>
    </row>
    <row r="2412" spans="1:9" ht="15" hidden="1" customHeight="1">
      <c r="A2412" s="91" t="s">
        <v>5068</v>
      </c>
      <c r="B2412" s="1" t="s">
        <v>5069</v>
      </c>
      <c r="C2412" s="1" t="s">
        <v>5070</v>
      </c>
      <c r="D2412" s="1" t="s">
        <v>5071</v>
      </c>
      <c r="E2412" s="1">
        <f>IF(C2412=F2412,1,0)</f>
        <v>1</v>
      </c>
      <c r="F2412" s="1" t="str">
        <f>RIGHT(A2412,LEN(A2412)-1)</f>
        <v>LION</v>
      </c>
      <c r="G2412" s="1" t="s">
        <v>9420</v>
      </c>
      <c r="H2412" s="171"/>
      <c r="I2412" s="134"/>
    </row>
    <row r="2413" spans="1:9" ht="15" hidden="1" customHeight="1">
      <c r="A2413" s="91" t="s">
        <v>5072</v>
      </c>
      <c r="B2413" s="1" t="s">
        <v>5073</v>
      </c>
      <c r="C2413" s="1" t="s">
        <v>5074</v>
      </c>
      <c r="D2413" s="1" t="s">
        <v>5075</v>
      </c>
      <c r="E2413" s="1">
        <f>IF(C2413=F2413,1,0)</f>
        <v>1</v>
      </c>
      <c r="F2413" s="1" t="str">
        <f>RIGHT(A2413,LEN(A2413)-1)</f>
        <v>LITE</v>
      </c>
      <c r="G2413" s="1" t="s">
        <v>9420</v>
      </c>
      <c r="H2413" s="171"/>
      <c r="I2413" s="134"/>
    </row>
    <row r="2414" spans="1:9" ht="15" hidden="1" customHeight="1">
      <c r="A2414" s="91" t="s">
        <v>5076</v>
      </c>
      <c r="B2414" s="1" t="s">
        <v>5077</v>
      </c>
      <c r="C2414" s="1" t="s">
        <v>5078</v>
      </c>
      <c r="D2414" s="1" t="s">
        <v>5079</v>
      </c>
      <c r="E2414" s="1">
        <f>IF(C2414=F2414,1,0)</f>
        <v>1</v>
      </c>
      <c r="F2414" s="1" t="str">
        <f>RIGHT(A2414,LEN(A2414)-1)</f>
        <v>LIVN</v>
      </c>
      <c r="G2414" s="1" t="s">
        <v>9420</v>
      </c>
      <c r="H2414" s="171"/>
      <c r="I2414" s="134"/>
    </row>
    <row r="2415" spans="1:9" ht="15" hidden="1" customHeight="1">
      <c r="A2415" s="91" t="s">
        <v>5080</v>
      </c>
      <c r="B2415" s="1" t="s">
        <v>5081</v>
      </c>
      <c r="C2415" s="1" t="s">
        <v>5082</v>
      </c>
      <c r="D2415" s="1" t="s">
        <v>5083</v>
      </c>
      <c r="E2415" s="1">
        <f>IF(C2415=F2415,1,0)</f>
        <v>1</v>
      </c>
      <c r="F2415" s="1" t="str">
        <f>RIGHT(A2415,LEN(A2415)-1)</f>
        <v>LIVX</v>
      </c>
      <c r="G2415" s="1" t="s">
        <v>9420</v>
      </c>
      <c r="H2415" s="171"/>
      <c r="I2415" s="134"/>
    </row>
    <row r="2416" spans="1:9" ht="15" hidden="1" customHeight="1">
      <c r="A2416" s="91" t="s">
        <v>5084</v>
      </c>
      <c r="B2416" s="1" t="s">
        <v>5085</v>
      </c>
      <c r="C2416" s="1" t="s">
        <v>5086</v>
      </c>
      <c r="D2416" s="1" t="s">
        <v>5087</v>
      </c>
      <c r="E2416" s="1">
        <f>IF(C2416=F2416,1,0)</f>
        <v>1</v>
      </c>
      <c r="F2416" s="1" t="str">
        <f>RIGHT(A2416,LEN(A2416)-1)</f>
        <v>LJPC</v>
      </c>
      <c r="G2416" s="1" t="s">
        <v>9420</v>
      </c>
      <c r="H2416" s="171"/>
      <c r="I2416" s="134"/>
    </row>
    <row r="2417" spans="1:9" ht="15" hidden="1" customHeight="1">
      <c r="A2417" s="91" t="s">
        <v>5088</v>
      </c>
      <c r="B2417" s="1" t="s">
        <v>5089</v>
      </c>
      <c r="C2417" s="1" t="s">
        <v>5090</v>
      </c>
      <c r="D2417" s="1" t="s">
        <v>5091</v>
      </c>
      <c r="E2417" s="1">
        <f>IF(C2417=F2417,1,0)</f>
        <v>1</v>
      </c>
      <c r="F2417" s="1" t="str">
        <f>RIGHT(A2417,LEN(A2417)-1)</f>
        <v>LKFN</v>
      </c>
      <c r="G2417" s="1" t="s">
        <v>9420</v>
      </c>
      <c r="H2417" s="171"/>
      <c r="I2417" s="134"/>
    </row>
    <row r="2418" spans="1:9" ht="15" hidden="1" customHeight="1">
      <c r="A2418" s="91" t="s">
        <v>5092</v>
      </c>
      <c r="B2418" s="1" t="s">
        <v>5093</v>
      </c>
      <c r="C2418" s="1" t="s">
        <v>27</v>
      </c>
      <c r="D2418" s="1" t="s">
        <v>27</v>
      </c>
      <c r="E2418" s="1">
        <f>IF(C2418=F2418,1,0)</f>
        <v>0</v>
      </c>
      <c r="F2418" s="1" t="str">
        <f>RIGHT(A2418,LEN(A2418)-1)</f>
        <v>LKQ</v>
      </c>
      <c r="G2418" s="1" t="s">
        <v>9420</v>
      </c>
      <c r="H2418" s="171"/>
      <c r="I2418" s="134"/>
    </row>
    <row r="2419" spans="1:9" ht="15" hidden="1" customHeight="1">
      <c r="A2419" s="91" t="s">
        <v>5094</v>
      </c>
      <c r="B2419" s="1" t="s">
        <v>5095</v>
      </c>
      <c r="C2419" s="1" t="s">
        <v>5096</v>
      </c>
      <c r="D2419" s="1" t="s">
        <v>5097</v>
      </c>
      <c r="E2419" s="1">
        <f>IF(C2419=F2419,1,0)</f>
        <v>1</v>
      </c>
      <c r="F2419" s="1" t="str">
        <f>RIGHT(A2419,LEN(A2419)-1)</f>
        <v>LKSD</v>
      </c>
      <c r="G2419" s="1" t="s">
        <v>9420</v>
      </c>
      <c r="H2419" s="171"/>
      <c r="I2419" s="134"/>
    </row>
    <row r="2420" spans="1:9" ht="15" hidden="1" customHeight="1">
      <c r="A2420" s="91" t="s">
        <v>5098</v>
      </c>
      <c r="B2420" s="1" t="s">
        <v>5099</v>
      </c>
      <c r="C2420" s="1" t="s">
        <v>5100</v>
      </c>
      <c r="D2420" s="1" t="s">
        <v>5101</v>
      </c>
      <c r="E2420" s="1">
        <f>IF(C2420=F2420,1,0)</f>
        <v>1</v>
      </c>
      <c r="F2420" s="1" t="str">
        <f>RIGHT(A2420,LEN(A2420)-1)</f>
        <v>LL</v>
      </c>
      <c r="G2420" s="1" t="s">
        <v>9420</v>
      </c>
      <c r="H2420" s="171"/>
      <c r="I2420" s="134"/>
    </row>
    <row r="2421" spans="1:9" ht="15" hidden="1" customHeight="1">
      <c r="A2421" s="91" t="s">
        <v>5102</v>
      </c>
      <c r="B2421" s="1" t="s">
        <v>5103</v>
      </c>
      <c r="C2421" s="1" t="s">
        <v>5104</v>
      </c>
      <c r="D2421" s="1" t="s">
        <v>5105</v>
      </c>
      <c r="E2421" s="1">
        <f>IF(C2421=F2421,1,0)</f>
        <v>1</v>
      </c>
      <c r="F2421" s="1" t="str">
        <f>RIGHT(A2421,LEN(A2421)-1)</f>
        <v>LLEX</v>
      </c>
      <c r="G2421" s="1" t="s">
        <v>9420</v>
      </c>
      <c r="H2421" s="171"/>
      <c r="I2421" s="134"/>
    </row>
    <row r="2422" spans="1:9" ht="15" hidden="1" customHeight="1">
      <c r="A2422" s="91" t="s">
        <v>5106</v>
      </c>
      <c r="B2422" s="1" t="s">
        <v>5107</v>
      </c>
      <c r="C2422" s="1" t="s">
        <v>27</v>
      </c>
      <c r="D2422" s="1" t="s">
        <v>27</v>
      </c>
      <c r="E2422" s="1">
        <f>IF(C2422=F2422,1,0)</f>
        <v>0</v>
      </c>
      <c r="F2422" s="1" t="str">
        <f>RIGHT(A2422,LEN(A2422)-1)</f>
        <v>LLL</v>
      </c>
      <c r="G2422" s="1" t="s">
        <v>9420</v>
      </c>
      <c r="H2422" s="171"/>
      <c r="I2422" s="134"/>
    </row>
    <row r="2423" spans="1:9" ht="15" hidden="1" customHeight="1">
      <c r="A2423" s="91" t="s">
        <v>5108</v>
      </c>
      <c r="B2423" s="1" t="s">
        <v>5109</v>
      </c>
      <c r="C2423" s="1" t="s">
        <v>5110</v>
      </c>
      <c r="D2423" s="1" t="s">
        <v>5111</v>
      </c>
      <c r="E2423" s="1">
        <f>IF(C2423=F2423,1,0)</f>
        <v>1</v>
      </c>
      <c r="F2423" s="1" t="str">
        <f>RIGHT(A2423,LEN(A2423)-1)</f>
        <v>LLNW</v>
      </c>
      <c r="G2423" s="1" t="s">
        <v>9420</v>
      </c>
      <c r="H2423" s="171"/>
      <c r="I2423" s="134"/>
    </row>
    <row r="2424" spans="1:9" ht="15" hidden="1" customHeight="1">
      <c r="A2424" s="91" t="s">
        <v>5112</v>
      </c>
      <c r="B2424" s="1" t="s">
        <v>5113</v>
      </c>
      <c r="C2424" s="1" t="s">
        <v>27</v>
      </c>
      <c r="D2424" s="1" t="s">
        <v>27</v>
      </c>
      <c r="E2424" s="1">
        <f>IF(C2424=F2424,1,0)</f>
        <v>0</v>
      </c>
      <c r="F2424" s="1" t="str">
        <f>RIGHT(A2424,LEN(A2424)-1)</f>
        <v>LLY</v>
      </c>
      <c r="G2424" s="1" t="s">
        <v>9420</v>
      </c>
      <c r="H2424" s="171"/>
      <c r="I2424" s="134"/>
    </row>
    <row r="2425" spans="1:9" ht="15" hidden="1" customHeight="1">
      <c r="A2425" s="91" t="s">
        <v>5114</v>
      </c>
      <c r="B2425" s="1" t="s">
        <v>5115</v>
      </c>
      <c r="C2425" s="1" t="s">
        <v>5116</v>
      </c>
      <c r="D2425" s="1" t="s">
        <v>5117</v>
      </c>
      <c r="E2425" s="1">
        <f>IF(C2425=F2425,1,0)</f>
        <v>0</v>
      </c>
      <c r="F2425" s="1" t="str">
        <f>RIGHT(A2425,LEN(A2425)-1)</f>
        <v>LM</v>
      </c>
      <c r="G2425" s="1" t="s">
        <v>9420</v>
      </c>
      <c r="H2425" s="171"/>
      <c r="I2425" s="134"/>
    </row>
    <row r="2426" spans="1:9" ht="15" hidden="1" customHeight="1">
      <c r="A2426" s="91" t="s">
        <v>5118</v>
      </c>
      <c r="B2426" s="1" t="s">
        <v>5119</v>
      </c>
      <c r="C2426" s="1" t="s">
        <v>5120</v>
      </c>
      <c r="D2426" s="1" t="s">
        <v>5121</v>
      </c>
      <c r="E2426" s="1">
        <f>IF(C2426=F2426,1,0)</f>
        <v>1</v>
      </c>
      <c r="F2426" s="1" t="str">
        <f>RIGHT(A2426,LEN(A2426)-1)</f>
        <v>LMAT</v>
      </c>
      <c r="G2426" s="1" t="s">
        <v>9420</v>
      </c>
      <c r="H2426" s="171"/>
      <c r="I2426" s="134"/>
    </row>
    <row r="2427" spans="1:9" ht="15" hidden="1" customHeight="1">
      <c r="A2427" s="91" t="s">
        <v>5122</v>
      </c>
      <c r="B2427" s="1" t="s">
        <v>5123</v>
      </c>
      <c r="C2427" s="1" t="s">
        <v>5124</v>
      </c>
      <c r="D2427" s="1" t="s">
        <v>5125</v>
      </c>
      <c r="E2427" s="1">
        <f>IF(C2427=F2427,1,0)</f>
        <v>1</v>
      </c>
      <c r="F2427" s="1" t="str">
        <f>RIGHT(A2427,LEN(A2427)-1)</f>
        <v>LMNR</v>
      </c>
      <c r="G2427" s="1" t="s">
        <v>9420</v>
      </c>
      <c r="H2427" s="171"/>
      <c r="I2427" s="134"/>
    </row>
    <row r="2428" spans="1:9" ht="15" hidden="1" customHeight="1">
      <c r="A2428" s="91" t="s">
        <v>5126</v>
      </c>
      <c r="B2428" s="1" t="s">
        <v>5127</v>
      </c>
      <c r="C2428" s="1" t="s">
        <v>5128</v>
      </c>
      <c r="D2428" s="1" t="s">
        <v>5129</v>
      </c>
      <c r="E2428" s="1">
        <f>IF(C2428=F2428,1,0)</f>
        <v>1</v>
      </c>
      <c r="F2428" s="1" t="str">
        <f>RIGHT(A2428,LEN(A2428)-1)</f>
        <v>LMNX</v>
      </c>
      <c r="G2428" s="1" t="s">
        <v>9420</v>
      </c>
      <c r="H2428" s="171"/>
      <c r="I2428" s="134"/>
    </row>
    <row r="2429" spans="1:9" ht="15" hidden="1" customHeight="1">
      <c r="A2429" s="91" t="s">
        <v>5130</v>
      </c>
      <c r="B2429" s="1" t="s">
        <v>5131</v>
      </c>
      <c r="C2429" s="1" t="s">
        <v>27</v>
      </c>
      <c r="D2429" s="1" t="s">
        <v>27</v>
      </c>
      <c r="E2429" s="1">
        <f>IF(C2429=F2429,1,0)</f>
        <v>0</v>
      </c>
      <c r="F2429" s="1" t="str">
        <f>RIGHT(A2429,LEN(A2429)-1)</f>
        <v>LMT</v>
      </c>
      <c r="G2429" s="1" t="s">
        <v>9420</v>
      </c>
      <c r="H2429" s="171"/>
      <c r="I2429" s="134"/>
    </row>
    <row r="2430" spans="1:9" ht="15" hidden="1" customHeight="1">
      <c r="A2430" s="91" t="s">
        <v>5132</v>
      </c>
      <c r="B2430" s="1" t="s">
        <v>5133</v>
      </c>
      <c r="C2430" s="1" t="s">
        <v>1873</v>
      </c>
      <c r="D2430" s="1" t="s">
        <v>1874</v>
      </c>
      <c r="E2430" s="1">
        <f>IF(C2430=F2430,1,0)</f>
        <v>0</v>
      </c>
      <c r="F2430" s="1" t="str">
        <f>RIGHT(A2430,LEN(A2430)-1)</f>
        <v>LNC</v>
      </c>
      <c r="G2430" s="1" t="s">
        <v>9420</v>
      </c>
      <c r="H2430" s="171"/>
      <c r="I2430" s="134"/>
    </row>
    <row r="2431" spans="1:9" ht="15" hidden="1" customHeight="1">
      <c r="A2431" s="91" t="s">
        <v>5134</v>
      </c>
      <c r="B2431" s="1" t="s">
        <v>5135</v>
      </c>
      <c r="C2431" s="1" t="s">
        <v>5136</v>
      </c>
      <c r="D2431" s="1" t="s">
        <v>5137</v>
      </c>
      <c r="E2431" s="1">
        <f>IF(C2431=F2431,1,0)</f>
        <v>1</v>
      </c>
      <c r="F2431" s="1" t="str">
        <f>RIGHT(A2431,LEN(A2431)-1)</f>
        <v>LNDC</v>
      </c>
      <c r="G2431" s="1" t="s">
        <v>9420</v>
      </c>
      <c r="H2431" s="171"/>
      <c r="I2431" s="134"/>
    </row>
    <row r="2432" spans="1:9" ht="15" hidden="1" customHeight="1">
      <c r="A2432" s="91" t="s">
        <v>5138</v>
      </c>
      <c r="B2432" s="1" t="s">
        <v>5139</v>
      </c>
      <c r="C2432" s="1" t="s">
        <v>3722</v>
      </c>
      <c r="D2432" s="1" t="s">
        <v>3723</v>
      </c>
      <c r="E2432" s="1">
        <f>IF(C2432=F2432,1,0)</f>
        <v>0</v>
      </c>
      <c r="F2432" s="1" t="str">
        <f>RIGHT(A2432,LEN(A2432)-1)</f>
        <v>LNG</v>
      </c>
      <c r="G2432" s="1" t="s">
        <v>9420</v>
      </c>
      <c r="H2432" s="171"/>
      <c r="I2432" s="134"/>
    </row>
    <row r="2433" spans="1:9" ht="15" hidden="1" customHeight="1">
      <c r="A2433" s="91" t="s">
        <v>5140</v>
      </c>
      <c r="B2433" s="1" t="s">
        <v>5141</v>
      </c>
      <c r="C2433" s="1" t="s">
        <v>5142</v>
      </c>
      <c r="D2433" s="1" t="s">
        <v>5143</v>
      </c>
      <c r="E2433" s="1">
        <f>IF(C2433=F2433,1,0)</f>
        <v>1</v>
      </c>
      <c r="F2433" s="1" t="str">
        <f>RIGHT(A2433,LEN(A2433)-1)</f>
        <v>LNN</v>
      </c>
      <c r="G2433" s="1" t="s">
        <v>9420</v>
      </c>
      <c r="H2433" s="171"/>
      <c r="I2433" s="134"/>
    </row>
    <row r="2434" spans="1:9" ht="15" hidden="1" customHeight="1">
      <c r="A2434" s="91" t="s">
        <v>5144</v>
      </c>
      <c r="B2434" s="1" t="s">
        <v>5145</v>
      </c>
      <c r="C2434" s="1" t="s">
        <v>5146</v>
      </c>
      <c r="D2434" s="1" t="s">
        <v>5147</v>
      </c>
      <c r="E2434" s="1">
        <f>IF(C2434=F2434,1,0)</f>
        <v>0</v>
      </c>
      <c r="F2434" s="1" t="str">
        <f>RIGHT(A2434,LEN(A2434)-1)</f>
        <v>LNT</v>
      </c>
      <c r="G2434" s="1" t="s">
        <v>9420</v>
      </c>
      <c r="H2434" s="171"/>
      <c r="I2434" s="134"/>
    </row>
    <row r="2435" spans="1:9" ht="15" hidden="1" customHeight="1">
      <c r="A2435" s="91" t="s">
        <v>5148</v>
      </c>
      <c r="B2435" s="1" t="s">
        <v>5149</v>
      </c>
      <c r="C2435" s="1" t="s">
        <v>5150</v>
      </c>
      <c r="D2435" s="1" t="s">
        <v>5151</v>
      </c>
      <c r="E2435" s="1">
        <f>IF(C2435=F2435,1,0)</f>
        <v>1</v>
      </c>
      <c r="F2435" s="1" t="str">
        <f>RIGHT(A2435,LEN(A2435)-1)</f>
        <v>LNTH</v>
      </c>
      <c r="G2435" s="1" t="s">
        <v>9420</v>
      </c>
      <c r="H2435" s="171"/>
      <c r="I2435" s="134"/>
    </row>
    <row r="2436" spans="1:9" ht="15" hidden="1" customHeight="1">
      <c r="A2436" s="91" t="s">
        <v>5152</v>
      </c>
      <c r="B2436" s="1" t="s">
        <v>5153</v>
      </c>
      <c r="C2436" s="1" t="s">
        <v>5154</v>
      </c>
      <c r="D2436" s="1" t="s">
        <v>5155</v>
      </c>
      <c r="E2436" s="1">
        <f>IF(C2436=F2436,1,0)</f>
        <v>1</v>
      </c>
      <c r="F2436" s="1" t="str">
        <f>RIGHT(A2436,LEN(A2436)-1)</f>
        <v>LOB</v>
      </c>
      <c r="G2436" s="1" t="s">
        <v>9420</v>
      </c>
      <c r="H2436" s="171"/>
      <c r="I2436" s="134"/>
    </row>
    <row r="2437" spans="1:9" ht="15" hidden="1" customHeight="1">
      <c r="A2437" s="91" t="s">
        <v>5156</v>
      </c>
      <c r="B2437" s="1" t="s">
        <v>5157</v>
      </c>
      <c r="C2437" s="1" t="s">
        <v>5158</v>
      </c>
      <c r="D2437" s="1" t="s">
        <v>5159</v>
      </c>
      <c r="E2437" s="1">
        <f>IF(C2437=F2437,1,0)</f>
        <v>1</v>
      </c>
      <c r="F2437" s="1" t="str">
        <f>RIGHT(A2437,LEN(A2437)-1)</f>
        <v>LOCO</v>
      </c>
      <c r="G2437" s="1" t="s">
        <v>9420</v>
      </c>
      <c r="H2437" s="171"/>
      <c r="I2437" s="134"/>
    </row>
    <row r="2438" spans="1:9" ht="15" hidden="1" customHeight="1">
      <c r="A2438" s="91" t="s">
        <v>5160</v>
      </c>
      <c r="B2438" s="1" t="s">
        <v>5161</v>
      </c>
      <c r="C2438" s="1" t="s">
        <v>27</v>
      </c>
      <c r="D2438" s="1" t="s">
        <v>27</v>
      </c>
      <c r="E2438" s="1">
        <f>IF(C2438=F2438,1,0)</f>
        <v>0</v>
      </c>
      <c r="F2438" s="1" t="str">
        <f>RIGHT(A2438,LEN(A2438)-1)</f>
        <v>LOGM</v>
      </c>
      <c r="G2438" s="1" t="s">
        <v>9420</v>
      </c>
      <c r="H2438" s="171"/>
      <c r="I2438" s="134"/>
    </row>
    <row r="2439" spans="1:9" ht="15" hidden="1" customHeight="1">
      <c r="A2439" s="91" t="s">
        <v>5162</v>
      </c>
      <c r="B2439" s="1" t="s">
        <v>5163</v>
      </c>
      <c r="C2439" s="1" t="s">
        <v>27</v>
      </c>
      <c r="D2439" s="1" t="s">
        <v>27</v>
      </c>
      <c r="E2439" s="1">
        <f>IF(C2439=F2439,1,0)</f>
        <v>0</v>
      </c>
      <c r="F2439" s="1" t="str">
        <f>RIGHT(A2439,LEN(A2439)-1)</f>
        <v>LOPE</v>
      </c>
      <c r="G2439" s="1" t="s">
        <v>9420</v>
      </c>
      <c r="H2439" s="171"/>
      <c r="I2439" s="134"/>
    </row>
    <row r="2440" spans="1:9" ht="15" hidden="1" customHeight="1">
      <c r="A2440" s="91" t="s">
        <v>5164</v>
      </c>
      <c r="B2440" s="1" t="s">
        <v>5165</v>
      </c>
      <c r="C2440" s="1" t="s">
        <v>27</v>
      </c>
      <c r="D2440" s="1" t="s">
        <v>27</v>
      </c>
      <c r="E2440" s="1">
        <f>IF(C2440=F2440,1,0)</f>
        <v>0</v>
      </c>
      <c r="F2440" s="1" t="str">
        <f>RIGHT(A2440,LEN(A2440)-1)</f>
        <v>LORL</v>
      </c>
      <c r="G2440" s="1" t="s">
        <v>9420</v>
      </c>
      <c r="H2440" s="171"/>
      <c r="I2440" s="134"/>
    </row>
    <row r="2441" spans="1:9" ht="15" hidden="1" customHeight="1">
      <c r="A2441" s="91" t="s">
        <v>5166</v>
      </c>
      <c r="B2441" s="1" t="s">
        <v>5167</v>
      </c>
      <c r="C2441" s="1" t="s">
        <v>27</v>
      </c>
      <c r="D2441" s="1" t="s">
        <v>27</v>
      </c>
      <c r="E2441" s="1">
        <f>IF(C2441=F2441,1,0)</f>
        <v>0</v>
      </c>
      <c r="F2441" s="1" t="str">
        <f>RIGHT(A2441,LEN(A2441)-1)</f>
        <v>LOVE</v>
      </c>
      <c r="G2441" s="1" t="s">
        <v>9420</v>
      </c>
      <c r="H2441" s="171"/>
      <c r="I2441" s="134"/>
    </row>
    <row r="2442" spans="1:9" ht="15" hidden="1" customHeight="1">
      <c r="A2442" s="91" t="s">
        <v>5168</v>
      </c>
      <c r="B2442" s="1" t="s">
        <v>5169</v>
      </c>
      <c r="C2442" s="1" t="s">
        <v>5170</v>
      </c>
      <c r="D2442" s="1" t="s">
        <v>5171</v>
      </c>
      <c r="E2442" s="1">
        <f>IF(C2442=F2442,1,0)</f>
        <v>0</v>
      </c>
      <c r="F2442" s="1" t="str">
        <f>RIGHT(A2442,LEN(A2442)-1)</f>
        <v>LOW</v>
      </c>
      <c r="G2442" s="1" t="s">
        <v>9420</v>
      </c>
      <c r="H2442" s="171"/>
      <c r="I2442" s="134"/>
    </row>
    <row r="2443" spans="1:9" ht="15" hidden="1" customHeight="1">
      <c r="A2443" s="91" t="s">
        <v>5172</v>
      </c>
      <c r="B2443" s="1" t="s">
        <v>5173</v>
      </c>
      <c r="C2443" s="1" t="s">
        <v>3581</v>
      </c>
      <c r="D2443" s="1" t="s">
        <v>3582</v>
      </c>
      <c r="E2443" s="1">
        <f>IF(C2443=F2443,1,0)</f>
        <v>1</v>
      </c>
      <c r="F2443" s="1" t="str">
        <f>RIGHT(A2443,LEN(A2443)-1)</f>
        <v>LPG</v>
      </c>
      <c r="G2443" s="1" t="s">
        <v>9420</v>
      </c>
      <c r="H2443" s="171"/>
      <c r="I2443" s="134"/>
    </row>
    <row r="2444" spans="1:9" ht="15" hidden="1" customHeight="1">
      <c r="A2444" s="91" t="s">
        <v>5174</v>
      </c>
      <c r="B2444" s="1" t="s">
        <v>5175</v>
      </c>
      <c r="C2444" s="1" t="s">
        <v>5176</v>
      </c>
      <c r="D2444" s="1" t="s">
        <v>5177</v>
      </c>
      <c r="E2444" s="1">
        <f>IF(C2444=F2444,1,0)</f>
        <v>1</v>
      </c>
      <c r="F2444" s="1" t="str">
        <f>RIGHT(A2444,LEN(A2444)-1)</f>
        <v>LPI</v>
      </c>
      <c r="G2444" s="1" t="s">
        <v>9420</v>
      </c>
      <c r="H2444" s="171"/>
      <c r="I2444" s="134"/>
    </row>
    <row r="2445" spans="1:9" ht="15" hidden="1" customHeight="1">
      <c r="A2445" s="91" t="s">
        <v>5178</v>
      </c>
      <c r="B2445" s="1" t="s">
        <v>5179</v>
      </c>
      <c r="C2445" s="1" t="s">
        <v>27</v>
      </c>
      <c r="D2445" s="1" t="s">
        <v>27</v>
      </c>
      <c r="E2445" s="1">
        <f>IF(C2445=F2445,1,0)</f>
        <v>0</v>
      </c>
      <c r="F2445" s="1" t="str">
        <f>RIGHT(A2445,LEN(A2445)-1)</f>
        <v>LPLA</v>
      </c>
      <c r="G2445" s="1" t="s">
        <v>9420</v>
      </c>
      <c r="H2445" s="171"/>
      <c r="I2445" s="134"/>
    </row>
    <row r="2446" spans="1:9" ht="15" hidden="1" customHeight="1">
      <c r="A2446" s="91" t="s">
        <v>5180</v>
      </c>
      <c r="B2446" s="1" t="s">
        <v>5181</v>
      </c>
      <c r="C2446" s="1" t="s">
        <v>5182</v>
      </c>
      <c r="D2446" s="1" t="s">
        <v>5183</v>
      </c>
      <c r="E2446" s="1">
        <f>IF(C2446=F2446,1,0)</f>
        <v>1</v>
      </c>
      <c r="F2446" s="1" t="str">
        <f>RIGHT(A2446,LEN(A2446)-1)</f>
        <v>LPSN</v>
      </c>
      <c r="G2446" s="1" t="s">
        <v>9420</v>
      </c>
      <c r="H2446" s="171"/>
      <c r="I2446" s="134"/>
    </row>
    <row r="2447" spans="1:9" ht="15" hidden="1" customHeight="1">
      <c r="A2447" s="91" t="s">
        <v>5184</v>
      </c>
      <c r="B2447" s="1" t="s">
        <v>5185</v>
      </c>
      <c r="C2447" s="1" t="s">
        <v>4418</v>
      </c>
      <c r="D2447" s="1" t="s">
        <v>4419</v>
      </c>
      <c r="E2447" s="1">
        <f>IF(C2447=F2447,1,0)</f>
        <v>0</v>
      </c>
      <c r="F2447" s="1" t="str">
        <f>RIGHT(A2447,LEN(A2447)-1)</f>
        <v>LPT</v>
      </c>
      <c r="G2447" s="1" t="s">
        <v>9420</v>
      </c>
      <c r="H2447" s="171"/>
      <c r="I2447" s="134"/>
    </row>
    <row r="2448" spans="1:9" ht="15" hidden="1" customHeight="1">
      <c r="A2448" s="91" t="s">
        <v>5186</v>
      </c>
      <c r="B2448" s="1" t="s">
        <v>5187</v>
      </c>
      <c r="C2448" s="1" t="s">
        <v>5188</v>
      </c>
      <c r="D2448" s="1" t="s">
        <v>5189</v>
      </c>
      <c r="E2448" s="1">
        <f>IF(C2448=F2448,1,0)</f>
        <v>1</v>
      </c>
      <c r="F2448" s="1" t="str">
        <f>RIGHT(A2448,LEN(A2448)-1)</f>
        <v>LPX</v>
      </c>
      <c r="G2448" s="1" t="s">
        <v>9420</v>
      </c>
      <c r="H2448" s="171"/>
      <c r="I2448" s="134"/>
    </row>
    <row r="2449" spans="1:9" ht="15" hidden="1" customHeight="1">
      <c r="A2449" s="91" t="s">
        <v>5190</v>
      </c>
      <c r="B2449" s="1" t="s">
        <v>5191</v>
      </c>
      <c r="C2449" s="1" t="s">
        <v>27</v>
      </c>
      <c r="D2449" s="1" t="s">
        <v>27</v>
      </c>
      <c r="E2449" s="1">
        <f>IF(C2449=F2449,1,0)</f>
        <v>0</v>
      </c>
      <c r="F2449" s="1" t="str">
        <f>RIGHT(A2449,LEN(A2449)-1)</f>
        <v>LQDA</v>
      </c>
      <c r="G2449" s="1" t="s">
        <v>9420</v>
      </c>
      <c r="H2449" s="171"/>
      <c r="I2449" s="134"/>
    </row>
    <row r="2450" spans="1:9" ht="15" hidden="1" customHeight="1">
      <c r="A2450" s="91" t="s">
        <v>5192</v>
      </c>
      <c r="B2450" s="1" t="s">
        <v>5193</v>
      </c>
      <c r="C2450" s="1" t="s">
        <v>5194</v>
      </c>
      <c r="D2450" s="1" t="s">
        <v>5195</v>
      </c>
      <c r="E2450" s="1">
        <f>IF(C2450=F2450,1,0)</f>
        <v>1</v>
      </c>
      <c r="F2450" s="1" t="str">
        <f>RIGHT(A2450,LEN(A2450)-1)</f>
        <v>LQDT</v>
      </c>
      <c r="G2450" s="1" t="s">
        <v>9420</v>
      </c>
      <c r="H2450" s="171"/>
      <c r="I2450" s="134"/>
    </row>
    <row r="2451" spans="1:9" ht="15" hidden="1" customHeight="1">
      <c r="A2451" s="91" t="s">
        <v>5196</v>
      </c>
      <c r="B2451" s="1" t="s">
        <v>5197</v>
      </c>
      <c r="C2451" s="1" t="s">
        <v>27</v>
      </c>
      <c r="D2451" s="1" t="s">
        <v>27</v>
      </c>
      <c r="E2451" s="1">
        <f>IF(C2451=F2451,1,0)</f>
        <v>0</v>
      </c>
      <c r="F2451" s="1" t="str">
        <f>RIGHT(A2451,LEN(A2451)-1)</f>
        <v>LRCX</v>
      </c>
      <c r="G2451" s="1" t="s">
        <v>9420</v>
      </c>
      <c r="H2451" s="171"/>
      <c r="I2451" s="134"/>
    </row>
    <row r="2452" spans="1:9" ht="15" hidden="1" customHeight="1">
      <c r="A2452" s="91" t="s">
        <v>5198</v>
      </c>
      <c r="B2452" s="1" t="s">
        <v>5199</v>
      </c>
      <c r="C2452" s="1" t="s">
        <v>5200</v>
      </c>
      <c r="D2452" s="1" t="s">
        <v>5201</v>
      </c>
      <c r="E2452" s="1">
        <f>IF(C2452=F2452,1,0)</f>
        <v>1</v>
      </c>
      <c r="F2452" s="1" t="str">
        <f>RIGHT(A2452,LEN(A2452)-1)</f>
        <v>LRN</v>
      </c>
      <c r="G2452" s="1" t="s">
        <v>9420</v>
      </c>
      <c r="H2452" s="171"/>
      <c r="I2452" s="134"/>
    </row>
    <row r="2453" spans="1:9" ht="15" hidden="1" customHeight="1">
      <c r="A2453" s="91" t="s">
        <v>5202</v>
      </c>
      <c r="B2453" s="1" t="s">
        <v>5203</v>
      </c>
      <c r="C2453" s="1" t="s">
        <v>1587</v>
      </c>
      <c r="D2453" s="1" t="s">
        <v>1588</v>
      </c>
      <c r="E2453" s="1">
        <f>IF(C2453=F2453,1,0)</f>
        <v>1</v>
      </c>
      <c r="F2453" s="1" t="str">
        <f>RIGHT(A2453,LEN(A2453)-1)</f>
        <v>LSCC</v>
      </c>
      <c r="G2453" s="1" t="s">
        <v>9420</v>
      </c>
      <c r="H2453" s="171"/>
      <c r="I2453" s="134"/>
    </row>
    <row r="2454" spans="1:9" ht="15" hidden="1" customHeight="1">
      <c r="A2454" s="91" t="s">
        <v>5204</v>
      </c>
      <c r="B2454" s="1" t="s">
        <v>5205</v>
      </c>
      <c r="C2454" s="1" t="s">
        <v>27</v>
      </c>
      <c r="D2454" s="1" t="s">
        <v>27</v>
      </c>
      <c r="E2454" s="1">
        <f>IF(C2454=F2454,1,0)</f>
        <v>0</v>
      </c>
      <c r="F2454" s="1" t="str">
        <f>RIGHT(A2454,LEN(A2454)-1)</f>
        <v>LSI</v>
      </c>
      <c r="G2454" s="1" t="s">
        <v>9420</v>
      </c>
      <c r="H2454" s="171"/>
      <c r="I2454" s="134"/>
    </row>
    <row r="2455" spans="1:9" ht="15" hidden="1" customHeight="1">
      <c r="A2455" s="91" t="s">
        <v>5206</v>
      </c>
      <c r="B2455" s="1" t="s">
        <v>5207</v>
      </c>
      <c r="C2455" s="1" t="s">
        <v>27</v>
      </c>
      <c r="D2455" s="1" t="s">
        <v>27</v>
      </c>
      <c r="E2455" s="1">
        <f>IF(C2455=F2455,1,0)</f>
        <v>0</v>
      </c>
      <c r="F2455" s="1" t="str">
        <f>RIGHT(A2455,LEN(A2455)-1)</f>
        <v>LSTR</v>
      </c>
      <c r="G2455" s="1" t="s">
        <v>9420</v>
      </c>
      <c r="H2455" s="171"/>
      <c r="I2455" s="134"/>
    </row>
    <row r="2456" spans="1:9" ht="15" hidden="1" customHeight="1">
      <c r="A2456" s="91" t="s">
        <v>5208</v>
      </c>
      <c r="B2456" s="1" t="s">
        <v>5209</v>
      </c>
      <c r="C2456" s="1" t="s">
        <v>27</v>
      </c>
      <c r="D2456" s="1" t="s">
        <v>27</v>
      </c>
      <c r="E2456" s="1">
        <f>IF(C2456=F2456,1,0)</f>
        <v>0</v>
      </c>
      <c r="F2456" s="1" t="str">
        <f>RIGHT(A2456,LEN(A2456)-1)</f>
        <v>LSXMA</v>
      </c>
      <c r="G2456" s="1" t="s">
        <v>9420</v>
      </c>
      <c r="H2456" s="171"/>
      <c r="I2456" s="134"/>
    </row>
    <row r="2457" spans="1:9" ht="15" hidden="1" customHeight="1">
      <c r="A2457" s="91" t="s">
        <v>5210</v>
      </c>
      <c r="B2457" s="1" t="s">
        <v>5211</v>
      </c>
      <c r="C2457" s="1" t="s">
        <v>27</v>
      </c>
      <c r="D2457" s="1" t="s">
        <v>27</v>
      </c>
      <c r="E2457" s="1">
        <f>IF(C2457=F2457,1,0)</f>
        <v>0</v>
      </c>
      <c r="F2457" s="1" t="str">
        <f>RIGHT(A2457,LEN(A2457)-1)</f>
        <v>LSXMK</v>
      </c>
      <c r="G2457" s="1" t="s">
        <v>9420</v>
      </c>
      <c r="H2457" s="171"/>
      <c r="I2457" s="134"/>
    </row>
    <row r="2458" spans="1:9" ht="15" hidden="1" customHeight="1">
      <c r="A2458" s="91" t="s">
        <v>5212</v>
      </c>
      <c r="B2458" s="1" t="s">
        <v>5213</v>
      </c>
      <c r="C2458" s="1" t="s">
        <v>5214</v>
      </c>
      <c r="D2458" s="1" t="s">
        <v>5215</v>
      </c>
      <c r="E2458" s="1">
        <f>IF(C2458=F2458,1,0)</f>
        <v>1</v>
      </c>
      <c r="F2458" s="1" t="str">
        <f>RIGHT(A2458,LEN(A2458)-1)</f>
        <v>LTC</v>
      </c>
      <c r="G2458" s="1" t="s">
        <v>9420</v>
      </c>
      <c r="H2458" s="171"/>
      <c r="I2458" s="134"/>
    </row>
    <row r="2459" spans="1:9" ht="15" hidden="1" customHeight="1">
      <c r="A2459" s="91" t="s">
        <v>5216</v>
      </c>
      <c r="B2459" s="1" t="s">
        <v>5217</v>
      </c>
      <c r="C2459" s="1" t="s">
        <v>27</v>
      </c>
      <c r="D2459" s="1" t="s">
        <v>27</v>
      </c>
      <c r="E2459" s="1">
        <f>IF(C2459=F2459,1,0)</f>
        <v>0</v>
      </c>
      <c r="F2459" s="1" t="str">
        <f>RIGHT(A2459,LEN(A2459)-1)</f>
        <v>LTHM</v>
      </c>
      <c r="G2459" s="1" t="s">
        <v>9420</v>
      </c>
      <c r="H2459" s="171">
        <v>0</v>
      </c>
      <c r="I2459" s="134"/>
    </row>
    <row r="2460" spans="1:9" ht="15" hidden="1" customHeight="1">
      <c r="A2460" s="91" t="s">
        <v>5218</v>
      </c>
      <c r="B2460" s="1" t="s">
        <v>5219</v>
      </c>
      <c r="C2460" s="1" t="s">
        <v>5220</v>
      </c>
      <c r="D2460" s="1" t="s">
        <v>5221</v>
      </c>
      <c r="E2460" s="1">
        <f>IF(C2460=F2460,1,0)</f>
        <v>1</v>
      </c>
      <c r="F2460" s="1" t="str">
        <f>RIGHT(A2460,LEN(A2460)-1)</f>
        <v>LTRPA</v>
      </c>
      <c r="G2460" s="1" t="s">
        <v>9420</v>
      </c>
      <c r="H2460" s="171"/>
      <c r="I2460" s="134"/>
    </row>
    <row r="2461" spans="1:9" ht="15" hidden="1" customHeight="1">
      <c r="A2461" s="91" t="s">
        <v>5222</v>
      </c>
      <c r="B2461" s="1" t="s">
        <v>5223</v>
      </c>
      <c r="C2461" s="1" t="s">
        <v>5224</v>
      </c>
      <c r="D2461" s="1" t="s">
        <v>5225</v>
      </c>
      <c r="E2461" s="1">
        <f>IF(C2461=F2461,1,0)</f>
        <v>1</v>
      </c>
      <c r="F2461" s="1" t="str">
        <f>RIGHT(A2461,LEN(A2461)-1)</f>
        <v>LTS</v>
      </c>
      <c r="G2461" s="1" t="s">
        <v>9420</v>
      </c>
      <c r="H2461" s="171"/>
      <c r="I2461" s="134"/>
    </row>
    <row r="2462" spans="1:9" ht="15" hidden="1" customHeight="1">
      <c r="A2462" s="91" t="s">
        <v>5226</v>
      </c>
      <c r="B2462" s="1" t="s">
        <v>5227</v>
      </c>
      <c r="C2462" s="1" t="s">
        <v>5228</v>
      </c>
      <c r="D2462" s="1" t="s">
        <v>5229</v>
      </c>
      <c r="E2462" s="1">
        <f>IF(C2462=F2462,1,0)</f>
        <v>1</v>
      </c>
      <c r="F2462" s="1" t="str">
        <f>RIGHT(A2462,LEN(A2462)-1)</f>
        <v>LTXB</v>
      </c>
      <c r="G2462" s="1" t="s">
        <v>9420</v>
      </c>
      <c r="H2462" s="171"/>
      <c r="I2462" s="134"/>
    </row>
    <row r="2463" spans="1:9" ht="15" hidden="1" customHeight="1">
      <c r="A2463" s="91" t="s">
        <v>5230</v>
      </c>
      <c r="B2463" s="1" t="s">
        <v>5231</v>
      </c>
      <c r="C2463" s="1" t="s">
        <v>27</v>
      </c>
      <c r="D2463" s="1" t="s">
        <v>27</v>
      </c>
      <c r="E2463" s="1">
        <f>IF(C2463=F2463,1,0)</f>
        <v>0</v>
      </c>
      <c r="F2463" s="1" t="str">
        <f>RIGHT(A2463,LEN(A2463)-1)</f>
        <v>LULU</v>
      </c>
      <c r="G2463" s="1" t="s">
        <v>9420</v>
      </c>
      <c r="H2463" s="171"/>
      <c r="I2463" s="134"/>
    </row>
    <row r="2464" spans="1:9" ht="15" hidden="1" customHeight="1">
      <c r="A2464" s="91" t="s">
        <v>5232</v>
      </c>
      <c r="B2464" s="1" t="s">
        <v>5233</v>
      </c>
      <c r="C2464" s="1" t="s">
        <v>27</v>
      </c>
      <c r="D2464" s="1" t="s">
        <v>27</v>
      </c>
      <c r="E2464" s="1">
        <f>IF(C2464=F2464,1,0)</f>
        <v>0</v>
      </c>
      <c r="F2464" s="1" t="str">
        <f>RIGHT(A2464,LEN(A2464)-1)</f>
        <v>LUV</v>
      </c>
      <c r="G2464" s="1" t="s">
        <v>9420</v>
      </c>
      <c r="H2464" s="171"/>
      <c r="I2464" s="134"/>
    </row>
    <row r="2465" spans="1:9" ht="15" hidden="1" customHeight="1">
      <c r="A2465" s="91" t="s">
        <v>5234</v>
      </c>
      <c r="B2465" s="1" t="s">
        <v>5235</v>
      </c>
      <c r="C2465" s="1" t="s">
        <v>1899</v>
      </c>
      <c r="D2465" s="1" t="s">
        <v>1900</v>
      </c>
      <c r="E2465" s="1">
        <f>IF(C2465=F2465,1,0)</f>
        <v>0</v>
      </c>
      <c r="F2465" s="1" t="str">
        <f>RIGHT(A2465,LEN(A2465)-1)</f>
        <v>LVS</v>
      </c>
      <c r="G2465" s="1" t="s">
        <v>9420</v>
      </c>
      <c r="H2465" s="171">
        <v>0</v>
      </c>
      <c r="I2465" s="134"/>
    </row>
    <row r="2466" spans="1:9" ht="15" hidden="1" customHeight="1">
      <c r="A2466" s="91" t="s">
        <v>5236</v>
      </c>
      <c r="B2466" s="1" t="s">
        <v>5237</v>
      </c>
      <c r="C2466" s="1" t="s">
        <v>1903</v>
      </c>
      <c r="D2466" s="1" t="s">
        <v>1904</v>
      </c>
      <c r="E2466" s="1">
        <f>IF(C2466=F2466,1,0)</f>
        <v>0</v>
      </c>
      <c r="F2466" s="1" t="str">
        <f>RIGHT(A2466,LEN(A2466)-1)</f>
        <v>LW</v>
      </c>
      <c r="G2466" s="1" t="s">
        <v>9420</v>
      </c>
      <c r="H2466" s="171"/>
      <c r="I2466" s="134"/>
    </row>
    <row r="2467" spans="1:9" ht="15" hidden="1" customHeight="1">
      <c r="A2467" s="91" t="s">
        <v>5238</v>
      </c>
      <c r="B2467" s="1" t="s">
        <v>5239</v>
      </c>
      <c r="C2467" s="1" t="s">
        <v>5240</v>
      </c>
      <c r="D2467" s="1" t="s">
        <v>5241</v>
      </c>
      <c r="E2467" s="1">
        <f>IF(C2467=F2467,1,0)</f>
        <v>1</v>
      </c>
      <c r="F2467" s="1" t="str">
        <f>RIGHT(A2467,LEN(A2467)-1)</f>
        <v>LXP</v>
      </c>
      <c r="G2467" s="1" t="s">
        <v>9420</v>
      </c>
      <c r="H2467" s="171"/>
      <c r="I2467" s="134"/>
    </row>
    <row r="2468" spans="1:9" ht="15" hidden="1" customHeight="1">
      <c r="A2468" s="91" t="s">
        <v>5242</v>
      </c>
      <c r="B2468" s="1" t="s">
        <v>5243</v>
      </c>
      <c r="C2468" s="1" t="s">
        <v>5244</v>
      </c>
      <c r="D2468" s="1" t="s">
        <v>5245</v>
      </c>
      <c r="E2468" s="1">
        <f>IF(C2468=F2468,1,0)</f>
        <v>1</v>
      </c>
      <c r="F2468" s="1" t="str">
        <f>RIGHT(A2468,LEN(A2468)-1)</f>
        <v>LXRX</v>
      </c>
      <c r="G2468" s="1" t="s">
        <v>9420</v>
      </c>
      <c r="H2468" s="171"/>
      <c r="I2468" s="134"/>
    </row>
    <row r="2469" spans="1:9" ht="15" hidden="1" customHeight="1">
      <c r="A2469" s="91" t="s">
        <v>5246</v>
      </c>
      <c r="B2469" s="1" t="s">
        <v>5247</v>
      </c>
      <c r="C2469" s="1" t="s">
        <v>5248</v>
      </c>
      <c r="D2469" s="1" t="s">
        <v>5249</v>
      </c>
      <c r="E2469" s="1">
        <f>IF(C2469=F2469,1,0)</f>
        <v>1</v>
      </c>
      <c r="F2469" s="1" t="str">
        <f>RIGHT(A2469,LEN(A2469)-1)</f>
        <v>LXU</v>
      </c>
      <c r="G2469" s="1" t="s">
        <v>9420</v>
      </c>
      <c r="H2469" s="171"/>
      <c r="I2469" s="134"/>
    </row>
    <row r="2470" spans="1:9" ht="15" hidden="1" customHeight="1">
      <c r="A2470" s="91" t="s">
        <v>5250</v>
      </c>
      <c r="B2470" s="1" t="s">
        <v>5251</v>
      </c>
      <c r="C2470" s="1" t="s">
        <v>27</v>
      </c>
      <c r="D2470" s="1" t="s">
        <v>27</v>
      </c>
      <c r="E2470" s="1">
        <f>IF(C2470=F2470,1,0)</f>
        <v>0</v>
      </c>
      <c r="F2470" s="1" t="str">
        <f>RIGHT(A2470,LEN(A2470)-1)</f>
        <v>LYB</v>
      </c>
      <c r="G2470" s="1" t="s">
        <v>9420</v>
      </c>
      <c r="H2470" s="171"/>
      <c r="I2470" s="134"/>
    </row>
    <row r="2471" spans="1:9" ht="15" hidden="1" customHeight="1">
      <c r="A2471" s="91" t="s">
        <v>5252</v>
      </c>
      <c r="B2471" s="1" t="s">
        <v>5253</v>
      </c>
      <c r="C2471" s="1" t="s">
        <v>27</v>
      </c>
      <c r="D2471" s="1" t="s">
        <v>27</v>
      </c>
      <c r="E2471" s="1">
        <f>IF(C2471=F2471,1,0)</f>
        <v>0</v>
      </c>
      <c r="F2471" s="1" t="str">
        <f>RIGHT(A2471,LEN(A2471)-1)</f>
        <v>LYV</v>
      </c>
      <c r="G2471" s="1" t="s">
        <v>9420</v>
      </c>
      <c r="H2471" s="171"/>
      <c r="I2471" s="134"/>
    </row>
    <row r="2472" spans="1:9" ht="15" hidden="1" customHeight="1">
      <c r="A2472" s="91" t="s">
        <v>5254</v>
      </c>
      <c r="B2472" s="1" t="s">
        <v>5255</v>
      </c>
      <c r="C2472" s="1" t="s">
        <v>5256</v>
      </c>
      <c r="D2472" s="1" t="s">
        <v>5257</v>
      </c>
      <c r="E2472" s="1">
        <f>IF(C2472=F2472,1,0)</f>
        <v>1</v>
      </c>
      <c r="F2472" s="1" t="str">
        <f>RIGHT(A2472,LEN(A2472)-1)</f>
        <v>LZB</v>
      </c>
      <c r="G2472" s="1" t="s">
        <v>9420</v>
      </c>
      <c r="H2472" s="171"/>
      <c r="I2472" s="134"/>
    </row>
    <row r="2473" spans="1:9" ht="15" hidden="1" customHeight="1">
      <c r="A2473" s="91" t="s">
        <v>5258</v>
      </c>
      <c r="B2473" s="1" t="s">
        <v>5259</v>
      </c>
      <c r="C2473" s="1" t="s">
        <v>5260</v>
      </c>
      <c r="D2473" s="1" t="s">
        <v>5261</v>
      </c>
      <c r="E2473" s="1">
        <f>IF(C2473=F2473,1,0)</f>
        <v>0</v>
      </c>
      <c r="F2473" s="1" t="str">
        <f>RIGHT(A2473,LEN(A2473)-1)</f>
        <v>M</v>
      </c>
      <c r="G2473" s="1" t="s">
        <v>9420</v>
      </c>
      <c r="H2473" s="171"/>
      <c r="I2473" s="134"/>
    </row>
    <row r="2474" spans="1:9" ht="15" hidden="1" customHeight="1">
      <c r="A2474" s="91" t="s">
        <v>5262</v>
      </c>
      <c r="B2474" s="1" t="s">
        <v>5263</v>
      </c>
      <c r="C2474" s="1" t="s">
        <v>5264</v>
      </c>
      <c r="D2474" s="1" t="s">
        <v>5265</v>
      </c>
      <c r="E2474" s="1">
        <f>IF(C2474=F2474,1,0)</f>
        <v>0</v>
      </c>
      <c r="F2474" s="1" t="str">
        <f>RIGHT(A2474,LEN(A2474)-1)</f>
        <v>MA</v>
      </c>
      <c r="G2474" s="1" t="s">
        <v>9420</v>
      </c>
      <c r="H2474" s="171"/>
      <c r="I2474" s="134"/>
    </row>
    <row r="2475" spans="1:9" ht="15" hidden="1" customHeight="1">
      <c r="A2475" s="91" t="s">
        <v>5266</v>
      </c>
      <c r="B2475" s="1" t="s">
        <v>5267</v>
      </c>
      <c r="C2475" s="1" t="s">
        <v>27</v>
      </c>
      <c r="D2475" s="1" t="s">
        <v>27</v>
      </c>
      <c r="E2475" s="1">
        <f>IF(C2475=F2475,1,0)</f>
        <v>0</v>
      </c>
      <c r="F2475" s="1" t="str">
        <f>RIGHT(A2475,LEN(A2475)-1)</f>
        <v>MAA</v>
      </c>
      <c r="G2475" s="1" t="s">
        <v>9420</v>
      </c>
      <c r="H2475" s="171"/>
      <c r="I2475" s="134"/>
    </row>
    <row r="2476" spans="1:9" ht="15" hidden="1" customHeight="1">
      <c r="A2476" s="91" t="s">
        <v>5268</v>
      </c>
      <c r="B2476" s="1" t="s">
        <v>5269</v>
      </c>
      <c r="C2476" s="1" t="s">
        <v>27</v>
      </c>
      <c r="D2476" s="1" t="s">
        <v>27</v>
      </c>
      <c r="E2476" s="1">
        <f>IF(C2476=F2476,1,0)</f>
        <v>0</v>
      </c>
      <c r="F2476" s="1" t="str">
        <f>RIGHT(A2476,LEN(A2476)-1)</f>
        <v>MAC</v>
      </c>
      <c r="G2476" s="1" t="s">
        <v>9420</v>
      </c>
      <c r="H2476" s="171"/>
      <c r="I2476" s="134"/>
    </row>
    <row r="2477" spans="1:9" ht="15" hidden="1" customHeight="1">
      <c r="A2477" s="91" t="s">
        <v>5270</v>
      </c>
      <c r="B2477" s="1" t="s">
        <v>5271</v>
      </c>
      <c r="C2477" s="1" t="s">
        <v>27</v>
      </c>
      <c r="D2477" s="1" t="s">
        <v>27</v>
      </c>
      <c r="E2477" s="1">
        <f>IF(C2477=F2477,1,0)</f>
        <v>0</v>
      </c>
      <c r="F2477" s="1" t="str">
        <f>RIGHT(A2477,LEN(A2477)-1)</f>
        <v>MAN</v>
      </c>
      <c r="G2477" s="1" t="s">
        <v>9420</v>
      </c>
      <c r="H2477" s="171"/>
      <c r="I2477" s="134"/>
    </row>
    <row r="2478" spans="1:9" ht="15" hidden="1" customHeight="1">
      <c r="A2478" s="91" t="s">
        <v>5272</v>
      </c>
      <c r="B2478" s="1" t="s">
        <v>5273</v>
      </c>
      <c r="C2478" s="1" t="s">
        <v>27</v>
      </c>
      <c r="D2478" s="1" t="s">
        <v>27</v>
      </c>
      <c r="E2478" s="1">
        <f>IF(C2478=F2478,1,0)</f>
        <v>0</v>
      </c>
      <c r="F2478" s="1" t="str">
        <f>RIGHT(A2478,LEN(A2478)-1)</f>
        <v>MANH</v>
      </c>
      <c r="G2478" s="1" t="s">
        <v>9420</v>
      </c>
      <c r="H2478" s="171"/>
      <c r="I2478" s="134"/>
    </row>
    <row r="2479" spans="1:9" ht="15" hidden="1" customHeight="1">
      <c r="A2479" s="91" t="s">
        <v>5274</v>
      </c>
      <c r="B2479" s="1" t="s">
        <v>5275</v>
      </c>
      <c r="C2479" s="1" t="s">
        <v>5276</v>
      </c>
      <c r="D2479" s="1" t="s">
        <v>5277</v>
      </c>
      <c r="E2479" s="1">
        <f>IF(C2479=F2479,1,0)</f>
        <v>1</v>
      </c>
      <c r="F2479" s="1" t="str">
        <f>RIGHT(A2479,LEN(A2479)-1)</f>
        <v>MANT</v>
      </c>
      <c r="G2479" s="1" t="s">
        <v>9420</v>
      </c>
      <c r="H2479" s="171"/>
      <c r="I2479" s="134"/>
    </row>
    <row r="2480" spans="1:9" ht="15" hidden="1" customHeight="1">
      <c r="A2480" s="91" t="s">
        <v>5278</v>
      </c>
      <c r="B2480" s="1" t="s">
        <v>5279</v>
      </c>
      <c r="C2480" s="1" t="s">
        <v>27</v>
      </c>
      <c r="D2480" s="1" t="s">
        <v>27</v>
      </c>
      <c r="E2480" s="1">
        <f>IF(C2480=F2480,1,0)</f>
        <v>0</v>
      </c>
      <c r="F2480" s="1" t="str">
        <f>RIGHT(A2480,LEN(A2480)-1)</f>
        <v>MAR</v>
      </c>
      <c r="G2480" s="1" t="s">
        <v>9420</v>
      </c>
      <c r="H2480" s="171"/>
      <c r="I2480" s="134"/>
    </row>
    <row r="2481" spans="1:9" ht="15" hidden="1" customHeight="1">
      <c r="A2481" s="91" t="s">
        <v>5280</v>
      </c>
      <c r="B2481" s="1" t="s">
        <v>5281</v>
      </c>
      <c r="C2481" s="1" t="s">
        <v>5282</v>
      </c>
      <c r="D2481" s="1" t="s">
        <v>5283</v>
      </c>
      <c r="E2481" s="1">
        <f>IF(C2481=F2481,1,0)</f>
        <v>1</v>
      </c>
      <c r="F2481" s="1" t="str">
        <f>RIGHT(A2481,LEN(A2481)-1)</f>
        <v>MARK</v>
      </c>
      <c r="G2481" s="1" t="s">
        <v>9420</v>
      </c>
      <c r="H2481" s="171"/>
      <c r="I2481" s="134"/>
    </row>
    <row r="2482" spans="1:9" ht="15" hidden="1" customHeight="1">
      <c r="A2482" s="91" t="s">
        <v>5284</v>
      </c>
      <c r="B2482" s="1" t="s">
        <v>5285</v>
      </c>
      <c r="C2482" s="1" t="s">
        <v>27</v>
      </c>
      <c r="D2482" s="1" t="s">
        <v>27</v>
      </c>
      <c r="E2482" s="1">
        <f>IF(C2482=F2482,1,0)</f>
        <v>0</v>
      </c>
      <c r="F2482" s="1" t="str">
        <f>RIGHT(A2482,LEN(A2482)-1)</f>
        <v>MAS</v>
      </c>
      <c r="G2482" s="1" t="s">
        <v>9420</v>
      </c>
      <c r="H2482" s="171"/>
      <c r="I2482" s="134"/>
    </row>
    <row r="2483" spans="1:9" ht="15" hidden="1" customHeight="1">
      <c r="A2483" s="91" t="s">
        <v>5286</v>
      </c>
      <c r="B2483" s="1" t="s">
        <v>5287</v>
      </c>
      <c r="C2483" s="1" t="s">
        <v>27</v>
      </c>
      <c r="D2483" s="1" t="s">
        <v>27</v>
      </c>
      <c r="E2483" s="1">
        <f>IF(C2483=F2483,1,0)</f>
        <v>0</v>
      </c>
      <c r="F2483" s="1" t="str">
        <f>RIGHT(A2483,LEN(A2483)-1)</f>
        <v>MASI</v>
      </c>
      <c r="G2483" s="1" t="s">
        <v>9420</v>
      </c>
      <c r="H2483" s="171"/>
      <c r="I2483" s="134"/>
    </row>
    <row r="2484" spans="1:9" ht="15" hidden="1" customHeight="1">
      <c r="A2484" s="91" t="s">
        <v>5288</v>
      </c>
      <c r="B2484" s="1" t="s">
        <v>5289</v>
      </c>
      <c r="C2484" s="1" t="s">
        <v>5120</v>
      </c>
      <c r="D2484" s="1" t="s">
        <v>5121</v>
      </c>
      <c r="E2484" s="1">
        <f>IF(C2484=F2484,1,0)</f>
        <v>0</v>
      </c>
      <c r="F2484" s="1" t="str">
        <f>RIGHT(A2484,LEN(A2484)-1)</f>
        <v>MAT</v>
      </c>
      <c r="G2484" s="1" t="s">
        <v>9420</v>
      </c>
      <c r="H2484" s="171"/>
      <c r="I2484" s="134"/>
    </row>
    <row r="2485" spans="1:9" ht="15" hidden="1" customHeight="1">
      <c r="A2485" s="91" t="s">
        <v>5290</v>
      </c>
      <c r="B2485" s="1" t="s">
        <v>5291</v>
      </c>
      <c r="C2485" s="1" t="s">
        <v>5292</v>
      </c>
      <c r="D2485" s="1" t="s">
        <v>5293</v>
      </c>
      <c r="E2485" s="1">
        <f>IF(C2485=F2485,1,0)</f>
        <v>1</v>
      </c>
      <c r="F2485" s="1" t="str">
        <f>RIGHT(A2485,LEN(A2485)-1)</f>
        <v>MATW</v>
      </c>
      <c r="G2485" s="1" t="s">
        <v>9420</v>
      </c>
      <c r="H2485" s="171"/>
      <c r="I2485" s="134"/>
    </row>
    <row r="2486" spans="1:9" ht="15" hidden="1" customHeight="1">
      <c r="A2486" s="91" t="s">
        <v>5294</v>
      </c>
      <c r="B2486" s="1" t="s">
        <v>5295</v>
      </c>
      <c r="C2486" s="1" t="s">
        <v>5296</v>
      </c>
      <c r="D2486" s="1" t="s">
        <v>5297</v>
      </c>
      <c r="E2486" s="1">
        <f>IF(C2486=F2486,1,0)</f>
        <v>1</v>
      </c>
      <c r="F2486" s="1" t="str">
        <f>RIGHT(A2486,LEN(A2486)-1)</f>
        <v>MATX</v>
      </c>
      <c r="G2486" s="1" t="s">
        <v>9420</v>
      </c>
      <c r="H2486" s="171"/>
      <c r="I2486" s="134"/>
    </row>
    <row r="2487" spans="1:9" ht="15" hidden="1" customHeight="1">
      <c r="A2487" s="91" t="s">
        <v>5298</v>
      </c>
      <c r="B2487" s="1" t="s">
        <v>5299</v>
      </c>
      <c r="C2487" s="1" t="s">
        <v>5300</v>
      </c>
      <c r="D2487" s="1" t="s">
        <v>5301</v>
      </c>
      <c r="E2487" s="1">
        <f>IF(C2487=F2487,1,0)</f>
        <v>1</v>
      </c>
      <c r="F2487" s="1" t="str">
        <f>RIGHT(A2487,LEN(A2487)-1)</f>
        <v>MAXR</v>
      </c>
      <c r="G2487" s="1" t="s">
        <v>9420</v>
      </c>
      <c r="H2487" s="171"/>
      <c r="I2487" s="134"/>
    </row>
    <row r="2488" spans="1:9" ht="15" hidden="1" customHeight="1">
      <c r="A2488" s="91" t="s">
        <v>5302</v>
      </c>
      <c r="B2488" s="1" t="s">
        <v>5303</v>
      </c>
      <c r="C2488" s="1" t="s">
        <v>5304</v>
      </c>
      <c r="D2488" s="1" t="s">
        <v>5305</v>
      </c>
      <c r="E2488" s="1">
        <f>IF(C2488=F2488,1,0)</f>
        <v>1</v>
      </c>
      <c r="F2488" s="1" t="str">
        <f>RIGHT(A2488,LEN(A2488)-1)</f>
        <v>MBCN</v>
      </c>
      <c r="G2488" s="1" t="s">
        <v>9420</v>
      </c>
      <c r="H2488" s="171"/>
      <c r="I2488" s="134"/>
    </row>
    <row r="2489" spans="1:9" ht="15" hidden="1" customHeight="1">
      <c r="A2489" s="91" t="s">
        <v>5306</v>
      </c>
      <c r="B2489" s="1" t="s">
        <v>5307</v>
      </c>
      <c r="C2489" s="1" t="s">
        <v>5308</v>
      </c>
      <c r="D2489" s="1" t="s">
        <v>5309</v>
      </c>
      <c r="E2489" s="1">
        <f>IF(C2489=F2489,1,0)</f>
        <v>1</v>
      </c>
      <c r="F2489" s="1" t="str">
        <f>RIGHT(A2489,LEN(A2489)-1)</f>
        <v>MBI</v>
      </c>
      <c r="G2489" s="1" t="s">
        <v>9420</v>
      </c>
      <c r="H2489" s="171"/>
      <c r="I2489" s="134"/>
    </row>
    <row r="2490" spans="1:9" ht="15" hidden="1" customHeight="1">
      <c r="A2490" s="91" t="s">
        <v>5310</v>
      </c>
      <c r="B2490" s="1" t="s">
        <v>5311</v>
      </c>
      <c r="C2490" s="1" t="s">
        <v>5312</v>
      </c>
      <c r="D2490" s="1" t="s">
        <v>5313</v>
      </c>
      <c r="E2490" s="1">
        <f>IF(C2490=F2490,1,0)</f>
        <v>1</v>
      </c>
      <c r="F2490" s="1" t="str">
        <f>RIGHT(A2490,LEN(A2490)-1)</f>
        <v>MBIN</v>
      </c>
      <c r="G2490" s="1" t="s">
        <v>9420</v>
      </c>
      <c r="H2490" s="171"/>
      <c r="I2490" s="134"/>
    </row>
    <row r="2491" spans="1:9" ht="15" hidden="1" customHeight="1">
      <c r="A2491" s="91" t="s">
        <v>5314</v>
      </c>
      <c r="B2491" s="1" t="s">
        <v>5315</v>
      </c>
      <c r="C2491" s="1" t="s">
        <v>5316</v>
      </c>
      <c r="D2491" s="1" t="s">
        <v>5317</v>
      </c>
      <c r="E2491" s="1">
        <f>IF(C2491=F2491,1,0)</f>
        <v>1</v>
      </c>
      <c r="F2491" s="1" t="str">
        <f>RIGHT(A2491,LEN(A2491)-1)</f>
        <v>MBIO</v>
      </c>
      <c r="G2491" s="1" t="s">
        <v>9420</v>
      </c>
      <c r="H2491" s="171"/>
      <c r="I2491" s="134"/>
    </row>
    <row r="2492" spans="1:9" ht="15" hidden="1" customHeight="1">
      <c r="A2492" s="91" t="s">
        <v>5318</v>
      </c>
      <c r="B2492" s="1" t="s">
        <v>5319</v>
      </c>
      <c r="C2492" s="1" t="s">
        <v>5320</v>
      </c>
      <c r="D2492" s="1" t="s">
        <v>5321</v>
      </c>
      <c r="E2492" s="1">
        <f>IF(C2492=F2492,1,0)</f>
        <v>1</v>
      </c>
      <c r="F2492" s="1" t="str">
        <f>RIGHT(A2492,LEN(A2492)-1)</f>
        <v>MBTF</v>
      </c>
      <c r="G2492" s="1" t="s">
        <v>9420</v>
      </c>
      <c r="H2492" s="171"/>
      <c r="I2492" s="134"/>
    </row>
    <row r="2493" spans="1:9" ht="15" hidden="1" customHeight="1">
      <c r="A2493" s="91" t="s">
        <v>5322</v>
      </c>
      <c r="B2493" s="1" t="s">
        <v>5323</v>
      </c>
      <c r="C2493" s="1" t="s">
        <v>5324</v>
      </c>
      <c r="D2493" s="1" t="s">
        <v>5325</v>
      </c>
      <c r="E2493" s="1">
        <f>IF(C2493=F2493,1,0)</f>
        <v>1</v>
      </c>
      <c r="F2493" s="1" t="str">
        <f>RIGHT(A2493,LEN(A2493)-1)</f>
        <v>MBUU</v>
      </c>
      <c r="G2493" s="1" t="s">
        <v>9420</v>
      </c>
      <c r="H2493" s="171"/>
      <c r="I2493" s="134"/>
    </row>
    <row r="2494" spans="1:9" ht="15" hidden="1" customHeight="1">
      <c r="A2494" s="91" t="s">
        <v>5326</v>
      </c>
      <c r="B2494" s="1" t="s">
        <v>5327</v>
      </c>
      <c r="C2494" s="1" t="s">
        <v>5328</v>
      </c>
      <c r="D2494" s="1" t="s">
        <v>5329</v>
      </c>
      <c r="E2494" s="1">
        <f>IF(C2494=F2494,1,0)</f>
        <v>1</v>
      </c>
      <c r="F2494" s="1" t="str">
        <f>RIGHT(A2494,LEN(A2494)-1)</f>
        <v>MBWM</v>
      </c>
      <c r="G2494" s="1" t="s">
        <v>9420</v>
      </c>
      <c r="H2494" s="171"/>
      <c r="I2494" s="134"/>
    </row>
    <row r="2495" spans="1:9" ht="15" hidden="1" customHeight="1">
      <c r="A2495" s="91" t="s">
        <v>5330</v>
      </c>
      <c r="B2495" s="1" t="s">
        <v>5331</v>
      </c>
      <c r="C2495" s="1" t="s">
        <v>5332</v>
      </c>
      <c r="D2495" s="1" t="s">
        <v>5333</v>
      </c>
      <c r="E2495" s="1">
        <f>IF(C2495=F2495,1,0)</f>
        <v>1</v>
      </c>
      <c r="F2495" s="1" t="str">
        <f>RIGHT(A2495,LEN(A2495)-1)</f>
        <v>MC</v>
      </c>
      <c r="G2495" s="1" t="s">
        <v>9420</v>
      </c>
      <c r="H2495" s="171"/>
      <c r="I2495" s="134"/>
    </row>
    <row r="2496" spans="1:9" ht="15" hidden="1" customHeight="1">
      <c r="A2496" s="91" t="s">
        <v>5334</v>
      </c>
      <c r="B2496" s="1" t="s">
        <v>5335</v>
      </c>
      <c r="C2496" s="1" t="s">
        <v>5336</v>
      </c>
      <c r="D2496" s="1" t="s">
        <v>5337</v>
      </c>
      <c r="E2496" s="1">
        <f>IF(C2496=F2496,1,0)</f>
        <v>1</v>
      </c>
      <c r="F2496" s="1" t="str">
        <f>RIGHT(A2496,LEN(A2496)-1)</f>
        <v>MCB</v>
      </c>
      <c r="G2496" s="1" t="s">
        <v>9420</v>
      </c>
      <c r="H2496" s="171"/>
      <c r="I2496" s="134"/>
    </row>
    <row r="2497" spans="1:9" ht="15" hidden="1" customHeight="1">
      <c r="A2497" s="91" t="s">
        <v>5338</v>
      </c>
      <c r="B2497" s="1" t="s">
        <v>5339</v>
      </c>
      <c r="C2497" s="1" t="s">
        <v>5340</v>
      </c>
      <c r="D2497" s="1" t="s">
        <v>5341</v>
      </c>
      <c r="E2497" s="1">
        <f>IF(C2497=F2497,1,0)</f>
        <v>1</v>
      </c>
      <c r="F2497" s="1" t="str">
        <f>RIGHT(A2497,LEN(A2497)-1)</f>
        <v>MCBC</v>
      </c>
      <c r="G2497" s="1" t="s">
        <v>9420</v>
      </c>
      <c r="H2497" s="171"/>
      <c r="I2497" s="134"/>
    </row>
    <row r="2498" spans="1:9" ht="15" hidden="1" customHeight="1">
      <c r="A2498" s="91" t="s">
        <v>5342</v>
      </c>
      <c r="B2498" s="1" t="s">
        <v>5343</v>
      </c>
      <c r="C2498" s="1" t="s">
        <v>27</v>
      </c>
      <c r="D2498" s="1" t="s">
        <v>27</v>
      </c>
      <c r="E2498" s="1">
        <f>IF(C2498=F2498,1,0)</f>
        <v>0</v>
      </c>
      <c r="F2498" s="1" t="str">
        <f>RIGHT(A2498,LEN(A2498)-1)</f>
        <v>MCD</v>
      </c>
      <c r="G2498" s="1" t="s">
        <v>9420</v>
      </c>
      <c r="H2498" s="102"/>
      <c r="I2498" s="130"/>
    </row>
    <row r="2499" spans="1:9" ht="15" hidden="1" customHeight="1">
      <c r="A2499" s="91" t="s">
        <v>5344</v>
      </c>
      <c r="B2499" s="1" t="s">
        <v>5345</v>
      </c>
      <c r="C2499" s="1" t="s">
        <v>5346</v>
      </c>
      <c r="D2499" s="1" t="s">
        <v>5347</v>
      </c>
      <c r="E2499" s="1">
        <f>IF(C2499=F2499,1,0)</f>
        <v>1</v>
      </c>
      <c r="F2499" s="1" t="str">
        <f>RIGHT(A2499,LEN(A2499)-1)</f>
        <v>MCFT</v>
      </c>
      <c r="G2499" s="1" t="s">
        <v>9420</v>
      </c>
      <c r="H2499" s="102"/>
      <c r="I2499" s="130"/>
    </row>
    <row r="2500" spans="1:9" ht="15" hidden="1" customHeight="1">
      <c r="A2500" s="91" t="s">
        <v>5348</v>
      </c>
      <c r="B2500" s="1" t="s">
        <v>5349</v>
      </c>
      <c r="C2500" s="1" t="s">
        <v>27</v>
      </c>
      <c r="D2500" s="1" t="s">
        <v>27</v>
      </c>
      <c r="E2500" s="1">
        <f>IF(C2500=F2500,1,0)</f>
        <v>0</v>
      </c>
      <c r="F2500" s="1" t="str">
        <f>RIGHT(A2500,LEN(A2500)-1)</f>
        <v>MCHP</v>
      </c>
      <c r="G2500" s="1" t="s">
        <v>9420</v>
      </c>
      <c r="H2500" s="102"/>
      <c r="I2500" s="130"/>
    </row>
    <row r="2501" spans="1:9" ht="15" hidden="1" customHeight="1">
      <c r="A2501" s="91" t="s">
        <v>5350</v>
      </c>
      <c r="B2501" s="1" t="s">
        <v>5351</v>
      </c>
      <c r="C2501" s="1" t="s">
        <v>27</v>
      </c>
      <c r="D2501" s="1" t="s">
        <v>27</v>
      </c>
      <c r="E2501" s="1">
        <f>IF(C2501=F2501,1,0)</f>
        <v>0</v>
      </c>
      <c r="F2501" s="1" t="str">
        <f>RIGHT(A2501,LEN(A2501)-1)</f>
        <v>MCK</v>
      </c>
      <c r="G2501" s="1" t="s">
        <v>9420</v>
      </c>
      <c r="H2501" s="102"/>
      <c r="I2501" s="130"/>
    </row>
    <row r="2502" spans="1:9" ht="15" hidden="1" customHeight="1">
      <c r="A2502" s="91" t="s">
        <v>5352</v>
      </c>
      <c r="B2502" s="1" t="s">
        <v>5353</v>
      </c>
      <c r="C2502" s="1" t="s">
        <v>1919</v>
      </c>
      <c r="D2502" s="1" t="s">
        <v>1920</v>
      </c>
      <c r="E2502" s="1">
        <f>IF(C2502=F2502,1,0)</f>
        <v>0</v>
      </c>
      <c r="F2502" s="1" t="str">
        <f>RIGHT(A2502,LEN(A2502)-1)</f>
        <v>MCO</v>
      </c>
      <c r="G2502" s="1" t="s">
        <v>9420</v>
      </c>
      <c r="H2502" s="102"/>
      <c r="I2502" s="130"/>
    </row>
    <row r="2503" spans="1:9" ht="15" hidden="1" customHeight="1">
      <c r="A2503" s="91" t="s">
        <v>5354</v>
      </c>
      <c r="B2503" s="1" t="s">
        <v>5355</v>
      </c>
      <c r="C2503" s="1" t="s">
        <v>5356</v>
      </c>
      <c r="D2503" s="1" t="s">
        <v>5357</v>
      </c>
      <c r="E2503" s="1">
        <f>IF(C2503=F2503,1,0)</f>
        <v>1</v>
      </c>
      <c r="F2503" s="1" t="str">
        <f>RIGHT(A2503,LEN(A2503)-1)</f>
        <v>MCRB</v>
      </c>
      <c r="G2503" s="1" t="s">
        <v>9420</v>
      </c>
      <c r="H2503" s="102"/>
      <c r="I2503" s="130"/>
    </row>
    <row r="2504" spans="1:9" ht="15" hidden="1" customHeight="1">
      <c r="A2504" s="91" t="s">
        <v>5358</v>
      </c>
      <c r="B2504" s="1" t="s">
        <v>5359</v>
      </c>
      <c r="C2504" s="1" t="s">
        <v>2155</v>
      </c>
      <c r="D2504" s="1" t="s">
        <v>2156</v>
      </c>
      <c r="E2504" s="1">
        <f>IF(C2504=F2504,1,0)</f>
        <v>1</v>
      </c>
      <c r="F2504" s="1" t="str">
        <f>RIGHT(A2504,LEN(A2504)-1)</f>
        <v>MCRI</v>
      </c>
      <c r="G2504" s="1" t="s">
        <v>9420</v>
      </c>
      <c r="H2504" s="102"/>
      <c r="I2504" s="130"/>
    </row>
    <row r="2505" spans="1:9" ht="15" hidden="1" customHeight="1">
      <c r="A2505" s="91" t="s">
        <v>5360</v>
      </c>
      <c r="B2505" s="1" t="s">
        <v>5361</v>
      </c>
      <c r="C2505" s="1" t="s">
        <v>5362</v>
      </c>
      <c r="D2505" s="1" t="s">
        <v>5363</v>
      </c>
      <c r="E2505" s="1">
        <f>IF(C2505=F2505,1,0)</f>
        <v>1</v>
      </c>
      <c r="F2505" s="1" t="str">
        <f>RIGHT(A2505,LEN(A2505)-1)</f>
        <v>MCRN</v>
      </c>
      <c r="G2505" s="1" t="s">
        <v>9420</v>
      </c>
      <c r="H2505" s="102"/>
      <c r="I2505" s="130"/>
    </row>
    <row r="2506" spans="1:9" ht="15" hidden="1" customHeight="1">
      <c r="A2506" s="91" t="s">
        <v>5364</v>
      </c>
      <c r="B2506" s="1" t="s">
        <v>5365</v>
      </c>
      <c r="C2506" s="1" t="s">
        <v>5366</v>
      </c>
      <c r="D2506" s="1" t="s">
        <v>5367</v>
      </c>
      <c r="E2506" s="1">
        <f>IF(C2506=F2506,1,0)</f>
        <v>1</v>
      </c>
      <c r="F2506" s="1" t="str">
        <f>RIGHT(A2506,LEN(A2506)-1)</f>
        <v>MCS</v>
      </c>
      <c r="G2506" s="1" t="s">
        <v>9420</v>
      </c>
      <c r="H2506" s="102"/>
      <c r="I2506" s="130"/>
    </row>
    <row r="2507" spans="1:9" ht="15" hidden="1" customHeight="1">
      <c r="A2507" s="91" t="s">
        <v>5368</v>
      </c>
      <c r="B2507" s="1" t="s">
        <v>5369</v>
      </c>
      <c r="C2507" s="1" t="s">
        <v>27</v>
      </c>
      <c r="D2507" s="1" t="s">
        <v>27</v>
      </c>
      <c r="E2507" s="1">
        <f>IF(C2507=F2507,1,0)</f>
        <v>0</v>
      </c>
      <c r="F2507" s="1" t="str">
        <f>RIGHT(A2507,LEN(A2507)-1)</f>
        <v>MCY</v>
      </c>
      <c r="G2507" s="1" t="s">
        <v>9420</v>
      </c>
      <c r="H2507" s="102"/>
      <c r="I2507" s="130"/>
    </row>
    <row r="2508" spans="1:9" ht="15" hidden="1" customHeight="1">
      <c r="A2508" s="91" t="s">
        <v>5370</v>
      </c>
      <c r="B2508" s="1" t="s">
        <v>5371</v>
      </c>
      <c r="C2508" s="1" t="s">
        <v>5372</v>
      </c>
      <c r="D2508" s="1" t="s">
        <v>5373</v>
      </c>
      <c r="E2508" s="1">
        <f>IF(C2508=F2508,1,0)</f>
        <v>0</v>
      </c>
      <c r="F2508" s="1" t="str">
        <f>RIGHT(A2508,LEN(A2508)-1)</f>
        <v>MD</v>
      </c>
      <c r="G2508" s="1" t="s">
        <v>9420</v>
      </c>
      <c r="H2508" s="102"/>
      <c r="I2508" s="130"/>
    </row>
    <row r="2509" spans="1:9" ht="15" hidden="1" customHeight="1">
      <c r="A2509" s="91" t="s">
        <v>5374</v>
      </c>
      <c r="B2509" s="1" t="s">
        <v>5375</v>
      </c>
      <c r="C2509" s="1" t="s">
        <v>5376</v>
      </c>
      <c r="D2509" s="1" t="s">
        <v>5377</v>
      </c>
      <c r="E2509" s="1">
        <f>IF(C2509=F2509,1,0)</f>
        <v>1</v>
      </c>
      <c r="F2509" s="1" t="str">
        <f>RIGHT(A2509,LEN(A2509)-1)</f>
        <v>MDC</v>
      </c>
      <c r="G2509" s="1" t="s">
        <v>9420</v>
      </c>
      <c r="H2509" s="102"/>
      <c r="I2509" s="130"/>
    </row>
    <row r="2510" spans="1:9" ht="15" hidden="1" customHeight="1">
      <c r="A2510" s="91" t="s">
        <v>5378</v>
      </c>
      <c r="B2510" s="1" t="s">
        <v>5379</v>
      </c>
      <c r="C2510" s="1" t="s">
        <v>5380</v>
      </c>
      <c r="D2510" s="1" t="s">
        <v>5381</v>
      </c>
      <c r="E2510" s="1">
        <f>IF(C2510=F2510,1,0)</f>
        <v>1</v>
      </c>
      <c r="F2510" s="1" t="str">
        <f>RIGHT(A2510,LEN(A2510)-1)</f>
        <v>MDCA</v>
      </c>
      <c r="G2510" s="1" t="s">
        <v>9420</v>
      </c>
      <c r="H2510" s="102"/>
      <c r="I2510" s="130"/>
    </row>
    <row r="2511" spans="1:9" ht="15" hidden="1" customHeight="1">
      <c r="A2511" s="91" t="s">
        <v>5382</v>
      </c>
      <c r="B2511" s="1" t="s">
        <v>5383</v>
      </c>
      <c r="C2511" s="1" t="s">
        <v>5384</v>
      </c>
      <c r="D2511" s="1" t="s">
        <v>5385</v>
      </c>
      <c r="E2511" s="1">
        <f>IF(C2511=F2511,1,0)</f>
        <v>1</v>
      </c>
      <c r="F2511" s="1" t="str">
        <f>RIGHT(A2511,LEN(A2511)-1)</f>
        <v>MDCO</v>
      </c>
      <c r="G2511" s="1" t="s">
        <v>9420</v>
      </c>
      <c r="H2511" s="102"/>
      <c r="I2511" s="130"/>
    </row>
    <row r="2512" spans="1:9" ht="15" hidden="1" customHeight="1">
      <c r="A2512" s="91" t="s">
        <v>5386</v>
      </c>
      <c r="B2512" s="1" t="s">
        <v>5387</v>
      </c>
      <c r="C2512" s="1" t="s">
        <v>5388</v>
      </c>
      <c r="D2512" s="1" t="s">
        <v>5389</v>
      </c>
      <c r="E2512" s="1">
        <f>IF(C2512=F2512,1,0)</f>
        <v>1</v>
      </c>
      <c r="F2512" s="1" t="str">
        <f>RIGHT(A2512,LEN(A2512)-1)</f>
        <v>MDGL</v>
      </c>
      <c r="G2512" s="1" t="s">
        <v>9420</v>
      </c>
      <c r="H2512" s="102"/>
      <c r="I2512" s="130"/>
    </row>
    <row r="2513" spans="1:9" ht="15" hidden="1" customHeight="1">
      <c r="A2513" s="91" t="s">
        <v>5390</v>
      </c>
      <c r="B2513" s="1" t="s">
        <v>5391</v>
      </c>
      <c r="C2513" s="1" t="s">
        <v>27</v>
      </c>
      <c r="D2513" s="1" t="s">
        <v>27</v>
      </c>
      <c r="E2513" s="1">
        <f>IF(C2513=F2513,1,0)</f>
        <v>0</v>
      </c>
      <c r="F2513" s="1" t="str">
        <f>RIGHT(A2513,LEN(A2513)-1)</f>
        <v>MDLZ</v>
      </c>
      <c r="G2513" s="1" t="s">
        <v>9420</v>
      </c>
      <c r="H2513" s="102"/>
      <c r="I2513" s="130"/>
    </row>
    <row r="2514" spans="1:9" ht="15" hidden="1" customHeight="1">
      <c r="A2514" s="91" t="s">
        <v>5392</v>
      </c>
      <c r="B2514" s="1" t="s">
        <v>5393</v>
      </c>
      <c r="C2514" s="1" t="s">
        <v>5394</v>
      </c>
      <c r="D2514" s="1" t="s">
        <v>5395</v>
      </c>
      <c r="E2514" s="1">
        <f>IF(C2514=F2514,1,0)</f>
        <v>1</v>
      </c>
      <c r="F2514" s="1" t="str">
        <f>RIGHT(A2514,LEN(A2514)-1)</f>
        <v>MDP</v>
      </c>
      <c r="G2514" s="1" t="s">
        <v>9420</v>
      </c>
      <c r="H2514" s="102"/>
      <c r="I2514" s="130"/>
    </row>
    <row r="2515" spans="1:9" ht="15" hidden="1" customHeight="1">
      <c r="A2515" s="91" t="s">
        <v>5396</v>
      </c>
      <c r="B2515" s="1" t="s">
        <v>5397</v>
      </c>
      <c r="C2515" s="1" t="s">
        <v>5398</v>
      </c>
      <c r="D2515" s="1" t="s">
        <v>5399</v>
      </c>
      <c r="E2515" s="1">
        <f>IF(C2515=F2515,1,0)</f>
        <v>1</v>
      </c>
      <c r="F2515" s="1" t="str">
        <f>RIGHT(A2515,LEN(A2515)-1)</f>
        <v>MDR</v>
      </c>
      <c r="G2515" s="1" t="s">
        <v>9420</v>
      </c>
      <c r="H2515" s="102"/>
      <c r="I2515" s="130"/>
    </row>
    <row r="2516" spans="1:9" ht="15" hidden="1" customHeight="1">
      <c r="A2516" s="91" t="s">
        <v>5400</v>
      </c>
      <c r="B2516" s="1" t="s">
        <v>5401</v>
      </c>
      <c r="C2516" s="1" t="s">
        <v>5402</v>
      </c>
      <c r="D2516" s="1" t="s">
        <v>5403</v>
      </c>
      <c r="E2516" s="1">
        <f>IF(C2516=F2516,1,0)</f>
        <v>1</v>
      </c>
      <c r="F2516" s="1" t="str">
        <f>RIGHT(A2516,LEN(A2516)-1)</f>
        <v>MDRX</v>
      </c>
      <c r="G2516" s="1" t="s">
        <v>9420</v>
      </c>
      <c r="H2516" s="102"/>
      <c r="I2516" s="130"/>
    </row>
    <row r="2517" spans="1:9" ht="15" hidden="1" customHeight="1">
      <c r="A2517" s="91" t="s">
        <v>5404</v>
      </c>
      <c r="B2517" s="1" t="s">
        <v>5405</v>
      </c>
      <c r="C2517" s="1" t="s">
        <v>5406</v>
      </c>
      <c r="D2517" s="1" t="s">
        <v>5407</v>
      </c>
      <c r="E2517" s="1">
        <f>IF(C2517=F2517,1,0)</f>
        <v>1</v>
      </c>
      <c r="F2517" s="1" t="str">
        <f>RIGHT(A2517,LEN(A2517)-1)</f>
        <v>MDSO</v>
      </c>
      <c r="G2517" s="1" t="s">
        <v>9420</v>
      </c>
      <c r="H2517" s="102"/>
      <c r="I2517" s="130"/>
    </row>
    <row r="2518" spans="1:9" ht="15" hidden="1" customHeight="1">
      <c r="A2518" s="91" t="s">
        <v>5408</v>
      </c>
      <c r="B2518" s="1" t="s">
        <v>5409</v>
      </c>
      <c r="C2518" s="1" t="s">
        <v>27</v>
      </c>
      <c r="D2518" s="1" t="s">
        <v>27</v>
      </c>
      <c r="E2518" s="1">
        <f>IF(C2518=F2518,1,0)</f>
        <v>0</v>
      </c>
      <c r="F2518" s="1" t="str">
        <f>RIGHT(A2518,LEN(A2518)-1)</f>
        <v>MDT</v>
      </c>
      <c r="G2518" s="1" t="s">
        <v>9420</v>
      </c>
      <c r="H2518" s="102"/>
      <c r="I2518" s="130"/>
    </row>
    <row r="2519" spans="1:9" ht="15" hidden="1" customHeight="1">
      <c r="A2519" s="91" t="s">
        <v>5410</v>
      </c>
      <c r="B2519" s="1" t="s">
        <v>5411</v>
      </c>
      <c r="C2519" s="1" t="s">
        <v>27</v>
      </c>
      <c r="D2519" s="1" t="s">
        <v>27</v>
      </c>
      <c r="E2519" s="1">
        <f>IF(C2519=F2519,1,0)</f>
        <v>0</v>
      </c>
      <c r="F2519" s="1" t="str">
        <f>RIGHT(A2519,LEN(A2519)-1)</f>
        <v>MDU</v>
      </c>
      <c r="G2519" s="1" t="s">
        <v>9420</v>
      </c>
      <c r="H2519" s="102"/>
      <c r="I2519" s="130"/>
    </row>
    <row r="2520" spans="1:9" ht="15" hidden="1" customHeight="1">
      <c r="A2520" s="91" t="s">
        <v>5412</v>
      </c>
      <c r="B2520" s="1" t="s">
        <v>5413</v>
      </c>
      <c r="C2520" s="1" t="s">
        <v>5414</v>
      </c>
      <c r="D2520" s="1" t="s">
        <v>5415</v>
      </c>
      <c r="E2520" s="1">
        <f>IF(C2520=F2520,1,0)</f>
        <v>1</v>
      </c>
      <c r="F2520" s="1" t="str">
        <f>RIGHT(A2520,LEN(A2520)-1)</f>
        <v>MED</v>
      </c>
      <c r="G2520" s="1" t="s">
        <v>9420</v>
      </c>
      <c r="H2520" s="102"/>
      <c r="I2520" s="130"/>
    </row>
    <row r="2521" spans="1:9" ht="15" hidden="1" customHeight="1">
      <c r="A2521" s="91" t="s">
        <v>5416</v>
      </c>
      <c r="B2521" s="1" t="s">
        <v>5417</v>
      </c>
      <c r="C2521" s="1" t="s">
        <v>5418</v>
      </c>
      <c r="D2521" s="1" t="s">
        <v>5419</v>
      </c>
      <c r="E2521" s="1">
        <f>IF(C2521=F2521,1,0)</f>
        <v>1</v>
      </c>
      <c r="F2521" s="1" t="str">
        <f>RIGHT(A2521,LEN(A2521)-1)</f>
        <v>MEDP</v>
      </c>
      <c r="G2521" s="1" t="s">
        <v>9420</v>
      </c>
      <c r="H2521" s="102"/>
      <c r="I2521" s="130"/>
    </row>
    <row r="2522" spans="1:9" ht="15" hidden="1" customHeight="1">
      <c r="A2522" s="91" t="s">
        <v>5420</v>
      </c>
      <c r="B2522" s="1" t="s">
        <v>5421</v>
      </c>
      <c r="C2522" s="1" t="s">
        <v>5422</v>
      </c>
      <c r="D2522" s="1" t="s">
        <v>5423</v>
      </c>
      <c r="E2522" s="1">
        <f>IF(C2522=F2522,1,0)</f>
        <v>1</v>
      </c>
      <c r="F2522" s="1" t="str">
        <f>RIGHT(A2522,LEN(A2522)-1)</f>
        <v>MEET</v>
      </c>
      <c r="G2522" s="1" t="s">
        <v>9420</v>
      </c>
      <c r="H2522" s="102"/>
      <c r="I2522" s="130"/>
    </row>
    <row r="2523" spans="1:9" ht="15" hidden="1" customHeight="1">
      <c r="A2523" s="91" t="s">
        <v>5424</v>
      </c>
      <c r="B2523" s="1" t="s">
        <v>5425</v>
      </c>
      <c r="C2523" s="1" t="s">
        <v>5426</v>
      </c>
      <c r="D2523" s="1" t="s">
        <v>5427</v>
      </c>
      <c r="E2523" s="1">
        <f>IF(C2523=F2523,1,0)</f>
        <v>1</v>
      </c>
      <c r="F2523" s="1" t="str">
        <f>RIGHT(A2523,LEN(A2523)-1)</f>
        <v>MEI</v>
      </c>
      <c r="G2523" s="1" t="s">
        <v>9420</v>
      </c>
      <c r="H2523" s="102"/>
      <c r="I2523" s="130"/>
    </row>
    <row r="2524" spans="1:9" ht="15" hidden="1" customHeight="1">
      <c r="A2524" s="91" t="s">
        <v>5428</v>
      </c>
      <c r="B2524" s="1" t="s">
        <v>5429</v>
      </c>
      <c r="C2524" s="1" t="s">
        <v>27</v>
      </c>
      <c r="D2524" s="1" t="s">
        <v>27</v>
      </c>
      <c r="E2524" s="1">
        <f>IF(C2524=F2524,1,0)</f>
        <v>0</v>
      </c>
      <c r="F2524" s="1" t="str">
        <f>RIGHT(A2524,LEN(A2524)-1)</f>
        <v>MESA</v>
      </c>
      <c r="G2524" s="1" t="s">
        <v>9420</v>
      </c>
      <c r="H2524" s="102"/>
      <c r="I2524" s="130"/>
    </row>
    <row r="2525" spans="1:9" ht="15" hidden="1" customHeight="1">
      <c r="A2525" s="91" t="s">
        <v>5430</v>
      </c>
      <c r="B2525" s="1" t="s">
        <v>5431</v>
      </c>
      <c r="C2525" s="1" t="s">
        <v>27</v>
      </c>
      <c r="D2525" s="1" t="s">
        <v>27</v>
      </c>
      <c r="E2525" s="1">
        <f>IF(C2525=F2525,1,0)</f>
        <v>0</v>
      </c>
      <c r="F2525" s="1" t="str">
        <f>RIGHT(A2525,LEN(A2525)-1)</f>
        <v>MET</v>
      </c>
      <c r="G2525" s="1" t="s">
        <v>9420</v>
      </c>
      <c r="H2525" s="102"/>
      <c r="I2525" s="130"/>
    </row>
    <row r="2526" spans="1:9" ht="15" hidden="1" customHeight="1">
      <c r="A2526" s="91" t="s">
        <v>5432</v>
      </c>
      <c r="B2526" s="1" t="s">
        <v>5433</v>
      </c>
      <c r="C2526" s="1" t="s">
        <v>5434</v>
      </c>
      <c r="D2526" s="1" t="s">
        <v>5435</v>
      </c>
      <c r="E2526" s="1">
        <f>IF(C2526=F2526,1,0)</f>
        <v>1</v>
      </c>
      <c r="F2526" s="1" t="str">
        <f>RIGHT(A2526,LEN(A2526)-1)</f>
        <v>METC</v>
      </c>
      <c r="G2526" s="1" t="s">
        <v>9420</v>
      </c>
      <c r="H2526" s="102"/>
      <c r="I2526" s="130"/>
    </row>
    <row r="2527" spans="1:9" ht="15" hidden="1" customHeight="1">
      <c r="A2527" s="91" t="s">
        <v>5436</v>
      </c>
      <c r="B2527" s="1" t="s">
        <v>5437</v>
      </c>
      <c r="C2527" s="1" t="s">
        <v>27</v>
      </c>
      <c r="D2527" s="1" t="s">
        <v>27</v>
      </c>
      <c r="E2527" s="1">
        <f>IF(C2527=F2527,1,0)</f>
        <v>0</v>
      </c>
      <c r="F2527" s="1" t="str">
        <f>RIGHT(A2527,LEN(A2527)-1)</f>
        <v>MFA</v>
      </c>
      <c r="G2527" s="1" t="s">
        <v>9420</v>
      </c>
      <c r="H2527" s="102"/>
      <c r="I2527" s="130"/>
    </row>
    <row r="2528" spans="1:9" ht="15" hidden="1" customHeight="1">
      <c r="A2528" s="91" t="s">
        <v>5438</v>
      </c>
      <c r="B2528" s="1" t="s">
        <v>5439</v>
      </c>
      <c r="C2528" s="1" t="s">
        <v>5440</v>
      </c>
      <c r="D2528" s="1" t="s">
        <v>5441</v>
      </c>
      <c r="E2528" s="1">
        <f>IF(C2528=F2528,1,0)</f>
        <v>1</v>
      </c>
      <c r="F2528" s="1" t="str">
        <f>RIGHT(A2528,LEN(A2528)-1)</f>
        <v>MFSF</v>
      </c>
      <c r="G2528" s="1" t="s">
        <v>9420</v>
      </c>
      <c r="H2528" s="102"/>
      <c r="I2528" s="130"/>
    </row>
    <row r="2529" spans="1:9" ht="15" hidden="1" customHeight="1">
      <c r="A2529" s="91" t="s">
        <v>4104</v>
      </c>
      <c r="B2529" s="1" t="s">
        <v>4105</v>
      </c>
      <c r="C2529" s="1" t="s">
        <v>4106</v>
      </c>
      <c r="D2529" s="1" t="s">
        <v>4107</v>
      </c>
      <c r="E2529" s="1">
        <f>IF(C2529=F2529,1,0)</f>
        <v>1</v>
      </c>
      <c r="F2529" s="1" t="str">
        <f>RIGHT(A2529,LEN(A2529)-1)</f>
        <v>HLX</v>
      </c>
      <c r="G2529" s="1" t="s">
        <v>9422</v>
      </c>
      <c r="H2529" s="102"/>
      <c r="I2529" s="130"/>
    </row>
    <row r="2530" spans="1:9" ht="15" hidden="1" customHeight="1">
      <c r="A2530" s="91" t="s">
        <v>4108</v>
      </c>
      <c r="B2530" s="1" t="s">
        <v>4109</v>
      </c>
      <c r="C2530" s="1" t="s">
        <v>4110</v>
      </c>
      <c r="D2530" s="1" t="s">
        <v>4111</v>
      </c>
      <c r="E2530" s="1">
        <f>IF(C2530=F2530,1,0)</f>
        <v>1</v>
      </c>
      <c r="F2530" s="1" t="str">
        <f>RIGHT(A2530,LEN(A2530)-1)</f>
        <v>HMHC</v>
      </c>
      <c r="G2530" s="1" t="s">
        <v>9422</v>
      </c>
      <c r="H2530" s="102"/>
      <c r="I2530" s="130"/>
    </row>
    <row r="2531" spans="1:9" ht="15" hidden="1" customHeight="1">
      <c r="A2531" s="91" t="s">
        <v>4112</v>
      </c>
      <c r="B2531" s="1" t="s">
        <v>4113</v>
      </c>
      <c r="C2531" s="1" t="s">
        <v>4114</v>
      </c>
      <c r="D2531" s="1" t="s">
        <v>4115</v>
      </c>
      <c r="E2531" s="1">
        <f>IF(C2531=F2531,1,0)</f>
        <v>1</v>
      </c>
      <c r="F2531" s="1" t="str">
        <f>RIGHT(A2531,LEN(A2531)-1)</f>
        <v>HMN</v>
      </c>
      <c r="G2531" s="1" t="s">
        <v>9422</v>
      </c>
      <c r="H2531" s="102"/>
      <c r="I2531" s="130"/>
    </row>
    <row r="2532" spans="1:9" ht="15" hidden="1" customHeight="1">
      <c r="A2532" s="91" t="s">
        <v>4116</v>
      </c>
      <c r="B2532" s="1" t="s">
        <v>4117</v>
      </c>
      <c r="C2532" s="1" t="s">
        <v>4118</v>
      </c>
      <c r="D2532" s="1" t="s">
        <v>4119</v>
      </c>
      <c r="E2532" s="1">
        <f>IF(C2532=F2532,1,0)</f>
        <v>1</v>
      </c>
      <c r="F2532" s="1" t="str">
        <f>RIGHT(A2532,LEN(A2532)-1)</f>
        <v>HMST</v>
      </c>
      <c r="G2532" s="1" t="s">
        <v>9422</v>
      </c>
      <c r="H2532" s="102"/>
      <c r="I2532" s="130"/>
    </row>
    <row r="2533" spans="1:9" ht="15" hidden="1" customHeight="1">
      <c r="A2533" s="91" t="s">
        <v>4120</v>
      </c>
      <c r="B2533" s="1" t="s">
        <v>4121</v>
      </c>
      <c r="C2533" s="1" t="s">
        <v>4122</v>
      </c>
      <c r="D2533" s="1" t="s">
        <v>4123</v>
      </c>
      <c r="E2533" s="1">
        <f>IF(C2533=F2533,1,0)</f>
        <v>1</v>
      </c>
      <c r="F2533" s="1" t="str">
        <f>RIGHT(A2533,LEN(A2533)-1)</f>
        <v>HMSY</v>
      </c>
      <c r="G2533" s="1" t="s">
        <v>9422</v>
      </c>
      <c r="H2533" s="102">
        <v>0</v>
      </c>
      <c r="I2533" s="130"/>
    </row>
    <row r="2534" spans="1:9" ht="15" hidden="1" customHeight="1">
      <c r="A2534" s="91" t="s">
        <v>4124</v>
      </c>
      <c r="B2534" s="1" t="s">
        <v>4125</v>
      </c>
      <c r="C2534" s="1" t="s">
        <v>4126</v>
      </c>
      <c r="D2534" s="1" t="s">
        <v>4127</v>
      </c>
      <c r="E2534" s="1">
        <f>IF(C2534=F2534,1,0)</f>
        <v>1</v>
      </c>
      <c r="F2534" s="1" t="str">
        <f>RIGHT(A2534,LEN(A2534)-1)</f>
        <v>HMTV</v>
      </c>
      <c r="G2534" s="1" t="s">
        <v>9422</v>
      </c>
      <c r="H2534" s="102"/>
      <c r="I2534" s="130"/>
    </row>
    <row r="2535" spans="1:9" ht="15" hidden="1" customHeight="1">
      <c r="A2535" s="91" t="s">
        <v>4128</v>
      </c>
      <c r="B2535" s="1" t="s">
        <v>4129</v>
      </c>
      <c r="C2535" s="1" t="s">
        <v>4130</v>
      </c>
      <c r="D2535" s="1" t="s">
        <v>4131</v>
      </c>
      <c r="E2535" s="1">
        <f>IF(C2535=F2535,1,0)</f>
        <v>1</v>
      </c>
      <c r="F2535" s="1" t="str">
        <f>RIGHT(A2535,LEN(A2535)-1)</f>
        <v>HNI</v>
      </c>
      <c r="G2535" s="1" t="s">
        <v>9422</v>
      </c>
      <c r="H2535" s="102"/>
      <c r="I2535" s="130"/>
    </row>
    <row r="2536" spans="1:9" ht="15" hidden="1" customHeight="1">
      <c r="A2536" s="91" t="s">
        <v>4132</v>
      </c>
      <c r="B2536" s="1" t="s">
        <v>4133</v>
      </c>
      <c r="C2536" s="1" t="s">
        <v>4134</v>
      </c>
      <c r="D2536" s="1" t="s">
        <v>4135</v>
      </c>
      <c r="E2536" s="1">
        <f>IF(C2536=F2536,1,0)</f>
        <v>1</v>
      </c>
      <c r="F2536" s="1" t="str">
        <f>RIGHT(A2536,LEN(A2536)-1)</f>
        <v>HNRG</v>
      </c>
      <c r="G2536" s="1" t="s">
        <v>9422</v>
      </c>
      <c r="H2536" s="102"/>
      <c r="I2536" s="130"/>
    </row>
    <row r="2537" spans="1:9" ht="15" hidden="1" customHeight="1">
      <c r="A2537" s="91" t="s">
        <v>4136</v>
      </c>
      <c r="B2537" s="1" t="s">
        <v>4137</v>
      </c>
      <c r="C2537" s="1" t="s">
        <v>4138</v>
      </c>
      <c r="D2537" s="1" t="s">
        <v>4139</v>
      </c>
      <c r="E2537" s="1">
        <f>IF(C2537=F2537,1,0)</f>
        <v>1</v>
      </c>
      <c r="F2537" s="1" t="str">
        <f>RIGHT(A2537,LEN(A2537)-1)</f>
        <v>HOFT</v>
      </c>
      <c r="G2537" s="1" t="s">
        <v>9422</v>
      </c>
      <c r="H2537" s="102"/>
      <c r="I2537" s="130"/>
    </row>
    <row r="2538" spans="1:9" ht="15" hidden="1" customHeight="1">
      <c r="A2538" s="91" t="s">
        <v>4140</v>
      </c>
      <c r="B2538" s="1" t="s">
        <v>4141</v>
      </c>
      <c r="C2538" s="1" t="s">
        <v>27</v>
      </c>
      <c r="D2538" s="1" t="s">
        <v>27</v>
      </c>
      <c r="E2538" s="1">
        <f>IF(C2538=F2538,1,0)</f>
        <v>0</v>
      </c>
      <c r="F2538" s="1" t="str">
        <f>RIGHT(A2538,LEN(A2538)-1)</f>
        <v>HOG</v>
      </c>
      <c r="G2538" s="1" t="s">
        <v>9422</v>
      </c>
      <c r="H2538" s="102"/>
      <c r="I2538" s="130"/>
    </row>
    <row r="2539" spans="1:9" ht="15" hidden="1" customHeight="1">
      <c r="A2539" s="91" t="s">
        <v>4142</v>
      </c>
      <c r="B2539" s="1" t="s">
        <v>4143</v>
      </c>
      <c r="C2539" s="1" t="s">
        <v>27</v>
      </c>
      <c r="D2539" s="1" t="s">
        <v>27</v>
      </c>
      <c r="E2539" s="1">
        <f>IF(C2539=F2539,1,0)</f>
        <v>0</v>
      </c>
      <c r="F2539" s="1" t="str">
        <f>RIGHT(A2539,LEN(A2539)-1)</f>
        <v>HOLX</v>
      </c>
      <c r="G2539" s="1" t="s">
        <v>9422</v>
      </c>
      <c r="H2539" s="102">
        <v>0</v>
      </c>
      <c r="I2539" s="130"/>
    </row>
    <row r="2540" spans="1:9" ht="15" hidden="1" customHeight="1">
      <c r="A2540" s="91" t="s">
        <v>4144</v>
      </c>
      <c r="B2540" s="1" t="s">
        <v>4145</v>
      </c>
      <c r="C2540" s="1" t="s">
        <v>4146</v>
      </c>
      <c r="D2540" s="1" t="s">
        <v>4147</v>
      </c>
      <c r="E2540" s="1">
        <f>IF(C2540=F2540,1,0)</f>
        <v>1</v>
      </c>
      <c r="F2540" s="1" t="str">
        <f>RIGHT(A2540,LEN(A2540)-1)</f>
        <v>HOMB</v>
      </c>
      <c r="G2540" s="1" t="s">
        <v>9422</v>
      </c>
      <c r="H2540" s="102"/>
      <c r="I2540" s="130"/>
    </row>
    <row r="2541" spans="1:9" ht="15" hidden="1" customHeight="1">
      <c r="A2541" s="91" t="s">
        <v>4148</v>
      </c>
      <c r="B2541" s="1" t="s">
        <v>4149</v>
      </c>
      <c r="C2541" s="1" t="s">
        <v>4150</v>
      </c>
      <c r="D2541" s="1" t="s">
        <v>4151</v>
      </c>
      <c r="E2541" s="1">
        <f>IF(C2541=F2541,1,0)</f>
        <v>1</v>
      </c>
      <c r="F2541" s="1" t="str">
        <f>RIGHT(A2541,LEN(A2541)-1)</f>
        <v>HOME</v>
      </c>
      <c r="G2541" s="1" t="s">
        <v>9422</v>
      </c>
      <c r="H2541" s="102">
        <v>0</v>
      </c>
      <c r="I2541" s="130"/>
    </row>
    <row r="2542" spans="1:9" ht="15" hidden="1" customHeight="1">
      <c r="A2542" s="91" t="s">
        <v>4152</v>
      </c>
      <c r="B2542" s="1" t="s">
        <v>4153</v>
      </c>
      <c r="C2542" s="1" t="s">
        <v>27</v>
      </c>
      <c r="D2542" s="1" t="s">
        <v>27</v>
      </c>
      <c r="E2542" s="1">
        <f>IF(C2542=F2542,1,0)</f>
        <v>0</v>
      </c>
      <c r="F2542" s="1" t="str">
        <f>RIGHT(A2542,LEN(A2542)-1)</f>
        <v>HON</v>
      </c>
      <c r="G2542" s="1" t="s">
        <v>9422</v>
      </c>
      <c r="H2542" s="102">
        <v>0</v>
      </c>
      <c r="I2542" s="130"/>
    </row>
    <row r="2543" spans="1:9" ht="15" hidden="1" customHeight="1">
      <c r="A2543" s="91" t="s">
        <v>4154</v>
      </c>
      <c r="B2543" s="1" t="s">
        <v>4155</v>
      </c>
      <c r="C2543" s="1" t="s">
        <v>4156</v>
      </c>
      <c r="D2543" s="1" t="s">
        <v>4157</v>
      </c>
      <c r="E2543" s="1">
        <f>IF(C2543=F2543,1,0)</f>
        <v>1</v>
      </c>
      <c r="F2543" s="1" t="str">
        <f>RIGHT(A2543,LEN(A2543)-1)</f>
        <v>HONE</v>
      </c>
      <c r="G2543" s="1" t="s">
        <v>9422</v>
      </c>
      <c r="H2543" s="102"/>
      <c r="I2543" s="130"/>
    </row>
    <row r="2544" spans="1:9" ht="15" hidden="1" customHeight="1">
      <c r="A2544" s="91" t="s">
        <v>4158</v>
      </c>
      <c r="B2544" s="1" t="s">
        <v>4159</v>
      </c>
      <c r="C2544" s="1" t="s">
        <v>4160</v>
      </c>
      <c r="D2544" s="1" t="s">
        <v>4161</v>
      </c>
      <c r="E2544" s="1">
        <f>IF(C2544=F2544,1,0)</f>
        <v>1</v>
      </c>
      <c r="F2544" s="1" t="str">
        <f>RIGHT(A2544,LEN(A2544)-1)</f>
        <v>HOPE</v>
      </c>
      <c r="G2544" s="1" t="s">
        <v>9422</v>
      </c>
      <c r="H2544" s="102"/>
      <c r="I2544" s="130"/>
    </row>
    <row r="2545" spans="1:9" ht="15" hidden="1" customHeight="1">
      <c r="A2545" s="91" t="s">
        <v>4162</v>
      </c>
      <c r="B2545" s="1" t="s">
        <v>4163</v>
      </c>
      <c r="C2545" s="1" t="s">
        <v>4164</v>
      </c>
      <c r="D2545" s="1" t="s">
        <v>4165</v>
      </c>
      <c r="E2545" s="1">
        <f>IF(C2545=F2545,1,0)</f>
        <v>1</v>
      </c>
      <c r="F2545" s="1" t="str">
        <f>RIGHT(A2545,LEN(A2545)-1)</f>
        <v>HOV</v>
      </c>
      <c r="G2545" s="1" t="s">
        <v>9422</v>
      </c>
      <c r="H2545" s="102"/>
      <c r="I2545" s="130"/>
    </row>
    <row r="2546" spans="1:9" ht="15" hidden="1" customHeight="1">
      <c r="A2546" s="91" t="s">
        <v>4166</v>
      </c>
      <c r="B2546" s="1" t="s">
        <v>4167</v>
      </c>
      <c r="C2546" s="1" t="s">
        <v>4168</v>
      </c>
      <c r="D2546" s="1" t="s">
        <v>4169</v>
      </c>
      <c r="E2546" s="1">
        <f>IF(C2546=F2546,1,0)</f>
        <v>0</v>
      </c>
      <c r="F2546" s="1" t="str">
        <f>RIGHT(A2546,LEN(A2546)-1)</f>
        <v>HP</v>
      </c>
      <c r="G2546" s="1" t="s">
        <v>9422</v>
      </c>
      <c r="H2546" s="102">
        <v>0</v>
      </c>
      <c r="I2546" s="130"/>
    </row>
    <row r="2547" spans="1:9" ht="15" hidden="1" customHeight="1">
      <c r="A2547" s="91" t="s">
        <v>4170</v>
      </c>
      <c r="B2547" s="1" t="s">
        <v>4171</v>
      </c>
      <c r="C2547" s="1" t="s">
        <v>27</v>
      </c>
      <c r="D2547" s="1" t="s">
        <v>27</v>
      </c>
      <c r="E2547" s="1">
        <f>IF(C2547=F2547,1,0)</f>
        <v>0</v>
      </c>
      <c r="F2547" s="1" t="str">
        <f>RIGHT(A2547,LEN(A2547)-1)</f>
        <v>HPE</v>
      </c>
      <c r="G2547" s="1" t="s">
        <v>9422</v>
      </c>
      <c r="H2547" s="102"/>
      <c r="I2547" s="130"/>
    </row>
    <row r="2548" spans="1:9" ht="15" hidden="1" customHeight="1">
      <c r="A2548" s="91" t="s">
        <v>4172</v>
      </c>
      <c r="B2548" s="1" t="s">
        <v>4173</v>
      </c>
      <c r="C2548" s="1" t="s">
        <v>27</v>
      </c>
      <c r="D2548" s="1" t="s">
        <v>27</v>
      </c>
      <c r="E2548" s="1">
        <f>IF(C2548=F2548,1,0)</f>
        <v>0</v>
      </c>
      <c r="F2548" s="1" t="str">
        <f>RIGHT(A2548,LEN(A2548)-1)</f>
        <v>HPP</v>
      </c>
      <c r="G2548" s="1" t="s">
        <v>9422</v>
      </c>
      <c r="H2548" s="102"/>
      <c r="I2548" s="130"/>
    </row>
    <row r="2549" spans="1:9" ht="15" hidden="1" customHeight="1">
      <c r="A2549" s="91" t="s">
        <v>4174</v>
      </c>
      <c r="B2549" s="1" t="s">
        <v>4175</v>
      </c>
      <c r="C2549" s="1" t="s">
        <v>27</v>
      </c>
      <c r="D2549" s="1" t="s">
        <v>27</v>
      </c>
      <c r="E2549" s="1">
        <f>IF(C2549=F2549,1,0)</f>
        <v>0</v>
      </c>
      <c r="F2549" s="1" t="str">
        <f>RIGHT(A2549,LEN(A2549)-1)</f>
        <v>HPQ</v>
      </c>
      <c r="G2549" s="1" t="s">
        <v>9422</v>
      </c>
      <c r="H2549" s="102"/>
      <c r="I2549" s="130"/>
    </row>
    <row r="2550" spans="1:9" ht="15" hidden="1" customHeight="1">
      <c r="A2550" s="91" t="s">
        <v>4176</v>
      </c>
      <c r="B2550" s="1" t="s">
        <v>4177</v>
      </c>
      <c r="C2550" s="1" t="s">
        <v>4178</v>
      </c>
      <c r="D2550" s="1" t="s">
        <v>4179</v>
      </c>
      <c r="E2550" s="1">
        <f>IF(C2550=F2550,1,0)</f>
        <v>1</v>
      </c>
      <c r="F2550" s="1" t="str">
        <f>RIGHT(A2550,LEN(A2550)-1)</f>
        <v>HPR</v>
      </c>
      <c r="G2550" s="1" t="s">
        <v>9422</v>
      </c>
      <c r="H2550" s="102"/>
      <c r="I2550" s="130"/>
    </row>
    <row r="2551" spans="1:9" ht="15" hidden="1" customHeight="1">
      <c r="A2551" s="91" t="s">
        <v>4180</v>
      </c>
      <c r="B2551" s="1" t="s">
        <v>4181</v>
      </c>
      <c r="C2551" s="1" t="s">
        <v>27</v>
      </c>
      <c r="D2551" s="1" t="s">
        <v>27</v>
      </c>
      <c r="E2551" s="1">
        <f>IF(C2551=F2551,1,0)</f>
        <v>0</v>
      </c>
      <c r="F2551" s="1" t="str">
        <f>RIGHT(A2551,LEN(A2551)-1)</f>
        <v>HPT</v>
      </c>
      <c r="G2551" s="1" t="s">
        <v>9422</v>
      </c>
      <c r="H2551" s="102"/>
      <c r="I2551" s="130"/>
    </row>
    <row r="2552" spans="1:9" ht="15" hidden="1" customHeight="1">
      <c r="A2552" s="91" t="s">
        <v>4182</v>
      </c>
      <c r="B2552" s="1" t="s">
        <v>4183</v>
      </c>
      <c r="C2552" s="1" t="s">
        <v>4184</v>
      </c>
      <c r="D2552" s="1" t="s">
        <v>4185</v>
      </c>
      <c r="E2552" s="1">
        <f>IF(C2552=F2552,1,0)</f>
        <v>1</v>
      </c>
      <c r="F2552" s="1" t="str">
        <f>RIGHT(A2552,LEN(A2552)-1)</f>
        <v>HQY</v>
      </c>
      <c r="G2552" s="1" t="s">
        <v>9422</v>
      </c>
      <c r="H2552" s="102"/>
      <c r="I2552" s="130"/>
    </row>
    <row r="2553" spans="1:9" ht="15" hidden="1" customHeight="1">
      <c r="A2553" s="91" t="s">
        <v>4186</v>
      </c>
      <c r="B2553" s="1" t="s">
        <v>4187</v>
      </c>
      <c r="C2553" s="1" t="s">
        <v>4188</v>
      </c>
      <c r="D2553" s="1" t="s">
        <v>4189</v>
      </c>
      <c r="E2553" s="1">
        <f>IF(C2553=F2553,1,0)</f>
        <v>1</v>
      </c>
      <c r="F2553" s="1" t="str">
        <f>RIGHT(A2553,LEN(A2553)-1)</f>
        <v>HR</v>
      </c>
      <c r="G2553" s="1" t="s">
        <v>9422</v>
      </c>
      <c r="H2553" s="102">
        <v>0</v>
      </c>
      <c r="I2553" s="130"/>
    </row>
    <row r="2554" spans="1:9" ht="15" hidden="1" customHeight="1">
      <c r="A2554" s="91" t="s">
        <v>4190</v>
      </c>
      <c r="B2554" s="1" t="s">
        <v>4191</v>
      </c>
      <c r="C2554" s="1" t="s">
        <v>27</v>
      </c>
      <c r="D2554" s="1" t="s">
        <v>27</v>
      </c>
      <c r="E2554" s="1">
        <f>IF(C2554=F2554,1,0)</f>
        <v>0</v>
      </c>
      <c r="F2554" s="1" t="str">
        <f>RIGHT(A2554,LEN(A2554)-1)</f>
        <v>HRB</v>
      </c>
      <c r="G2554" s="1" t="s">
        <v>9422</v>
      </c>
      <c r="H2554" s="102"/>
      <c r="I2554" s="130"/>
    </row>
    <row r="2555" spans="1:9" ht="15" hidden="1" customHeight="1">
      <c r="A2555" s="91" t="s">
        <v>4192</v>
      </c>
      <c r="B2555" s="1" t="s">
        <v>4193</v>
      </c>
      <c r="C2555" s="1" t="s">
        <v>27</v>
      </c>
      <c r="D2555" s="1" t="s">
        <v>27</v>
      </c>
      <c r="E2555" s="1">
        <f>IF(C2555=F2555,1,0)</f>
        <v>0</v>
      </c>
      <c r="F2555" s="1" t="str">
        <f>RIGHT(A2555,LEN(A2555)-1)</f>
        <v>HRC</v>
      </c>
      <c r="G2555" s="1" t="s">
        <v>9422</v>
      </c>
      <c r="H2555" s="102"/>
      <c r="I2555" s="130"/>
    </row>
    <row r="2556" spans="1:9" ht="15" hidden="1" customHeight="1">
      <c r="A2556" s="91" t="s">
        <v>4194</v>
      </c>
      <c r="B2556" s="1" t="s">
        <v>4195</v>
      </c>
      <c r="C2556" s="1" t="s">
        <v>4196</v>
      </c>
      <c r="D2556" s="1" t="s">
        <v>4197</v>
      </c>
      <c r="E2556" s="1">
        <f>IF(C2556=F2556,1,0)</f>
        <v>1</v>
      </c>
      <c r="F2556" s="1" t="str">
        <f>RIGHT(A2556,LEN(A2556)-1)</f>
        <v>HRI</v>
      </c>
      <c r="G2556" s="1" t="s">
        <v>9422</v>
      </c>
      <c r="H2556" s="102"/>
      <c r="I2556" s="130"/>
    </row>
    <row r="2557" spans="1:9" ht="15" hidden="1" customHeight="1">
      <c r="A2557" s="91" t="s">
        <v>4198</v>
      </c>
      <c r="B2557" s="1" t="s">
        <v>4199</v>
      </c>
      <c r="C2557" s="1" t="s">
        <v>27</v>
      </c>
      <c r="D2557" s="1" t="s">
        <v>27</v>
      </c>
      <c r="E2557" s="1">
        <f>IF(C2557=F2557,1,0)</f>
        <v>0</v>
      </c>
      <c r="F2557" s="1" t="str">
        <f>RIGHT(A2557,LEN(A2557)-1)</f>
        <v>HRL</v>
      </c>
      <c r="G2557" s="1" t="s">
        <v>9422</v>
      </c>
      <c r="H2557" s="102">
        <v>0</v>
      </c>
      <c r="I2557" s="130"/>
    </row>
    <row r="2558" spans="1:9" ht="15" hidden="1" customHeight="1">
      <c r="A2558" s="91" t="s">
        <v>4200</v>
      </c>
      <c r="B2558" s="1" t="s">
        <v>4201</v>
      </c>
      <c r="C2558" s="1" t="s">
        <v>1779</v>
      </c>
      <c r="D2558" s="1" t="s">
        <v>1780</v>
      </c>
      <c r="E2558" s="1">
        <f>IF(C2558=F2558,1,0)</f>
        <v>0</v>
      </c>
      <c r="F2558" s="1" t="str">
        <f>RIGHT(A2558,LEN(A2558)-1)</f>
        <v>HRS</v>
      </c>
      <c r="G2558" s="1" t="s">
        <v>9422</v>
      </c>
      <c r="H2558" s="102">
        <v>0</v>
      </c>
      <c r="I2558" s="130"/>
    </row>
    <row r="2559" spans="1:9" ht="15" hidden="1" customHeight="1">
      <c r="A2559" s="91" t="s">
        <v>4202</v>
      </c>
      <c r="B2559" s="1" t="s">
        <v>4203</v>
      </c>
      <c r="C2559" s="1" t="s">
        <v>4204</v>
      </c>
      <c r="D2559" s="1" t="s">
        <v>4205</v>
      </c>
      <c r="E2559" s="1">
        <f>IF(C2559=F2559,1,0)</f>
        <v>1</v>
      </c>
      <c r="F2559" s="1" t="str">
        <f>RIGHT(A2559,LEN(A2559)-1)</f>
        <v>HRTG</v>
      </c>
      <c r="G2559" s="1" t="s">
        <v>9422</v>
      </c>
      <c r="H2559" s="102"/>
      <c r="I2559" s="130"/>
    </row>
    <row r="2560" spans="1:9" ht="15" hidden="1" customHeight="1">
      <c r="A2560" s="91" t="s">
        <v>4206</v>
      </c>
      <c r="B2560" s="1" t="s">
        <v>4207</v>
      </c>
      <c r="C2560" s="1" t="s">
        <v>4208</v>
      </c>
      <c r="D2560" s="1" t="s">
        <v>4209</v>
      </c>
      <c r="E2560" s="1">
        <f>IF(C2560=F2560,1,0)</f>
        <v>1</v>
      </c>
      <c r="F2560" s="1" t="str">
        <f>RIGHT(A2560,LEN(A2560)-1)</f>
        <v>HRTX</v>
      </c>
      <c r="G2560" s="1" t="s">
        <v>9422</v>
      </c>
      <c r="H2560" s="102">
        <v>0</v>
      </c>
      <c r="I2560" s="130"/>
    </row>
    <row r="2561" spans="1:9" ht="15" hidden="1" customHeight="1">
      <c r="A2561" s="91" t="s">
        <v>4210</v>
      </c>
      <c r="B2561" s="1" t="s">
        <v>4211</v>
      </c>
      <c r="C2561" s="1" t="s">
        <v>4212</v>
      </c>
      <c r="D2561" s="1" t="s">
        <v>4213</v>
      </c>
      <c r="E2561" s="1">
        <f>IF(C2561=F2561,1,0)</f>
        <v>1</v>
      </c>
      <c r="F2561" s="1" t="str">
        <f>RIGHT(A2561,LEN(A2561)-1)</f>
        <v>HSC</v>
      </c>
      <c r="G2561" s="1" t="s">
        <v>9422</v>
      </c>
      <c r="H2561" s="102"/>
      <c r="I2561" s="130"/>
    </row>
    <row r="2562" spans="1:9" ht="15" hidden="1" customHeight="1">
      <c r="A2562" s="91" t="s">
        <v>4214</v>
      </c>
      <c r="B2562" s="1" t="s">
        <v>4215</v>
      </c>
      <c r="C2562" s="1" t="s">
        <v>4216</v>
      </c>
      <c r="D2562" s="1" t="s">
        <v>4217</v>
      </c>
      <c r="E2562" s="1">
        <f>IF(C2562=F2562,1,0)</f>
        <v>1</v>
      </c>
      <c r="F2562" s="1" t="str">
        <f>RIGHT(A2562,LEN(A2562)-1)</f>
        <v>HSDT</v>
      </c>
      <c r="G2562" s="1" t="s">
        <v>9422</v>
      </c>
      <c r="H2562" s="102"/>
      <c r="I2562" s="130"/>
    </row>
    <row r="2563" spans="1:9" ht="15" hidden="1" customHeight="1">
      <c r="A2563" s="91" t="s">
        <v>4218</v>
      </c>
      <c r="B2563" s="1" t="s">
        <v>4219</v>
      </c>
      <c r="C2563" s="1" t="s">
        <v>27</v>
      </c>
      <c r="D2563" s="1" t="s">
        <v>27</v>
      </c>
      <c r="E2563" s="1">
        <f>IF(C2563=F2563,1,0)</f>
        <v>0</v>
      </c>
      <c r="F2563" s="1" t="str">
        <f>RIGHT(A2563,LEN(A2563)-1)</f>
        <v>HSIC</v>
      </c>
      <c r="G2563" s="1" t="s">
        <v>9422</v>
      </c>
      <c r="H2563" s="102">
        <v>0</v>
      </c>
      <c r="I2563" s="130"/>
    </row>
    <row r="2564" spans="1:9" ht="15" hidden="1" customHeight="1">
      <c r="A2564" s="91" t="s">
        <v>4220</v>
      </c>
      <c r="B2564" s="1" t="s">
        <v>4221</v>
      </c>
      <c r="C2564" s="1" t="s">
        <v>4222</v>
      </c>
      <c r="D2564" s="1" t="s">
        <v>4223</v>
      </c>
      <c r="E2564" s="1">
        <f>IF(C2564=F2564,1,0)</f>
        <v>1</v>
      </c>
      <c r="F2564" s="1" t="str">
        <f>RIGHT(A2564,LEN(A2564)-1)</f>
        <v>HSII</v>
      </c>
      <c r="G2564" s="1" t="s">
        <v>9422</v>
      </c>
      <c r="H2564" s="102"/>
      <c r="I2564" s="130"/>
    </row>
    <row r="2565" spans="1:9" ht="15" hidden="1" customHeight="1">
      <c r="A2565" s="91" t="s">
        <v>4224</v>
      </c>
      <c r="B2565" s="1" t="s">
        <v>4225</v>
      </c>
      <c r="C2565" s="1" t="s">
        <v>4226</v>
      </c>
      <c r="D2565" s="1" t="s">
        <v>4227</v>
      </c>
      <c r="E2565" s="1">
        <f>IF(C2565=F2565,1,0)</f>
        <v>1</v>
      </c>
      <c r="F2565" s="1" t="str">
        <f>RIGHT(A2565,LEN(A2565)-1)</f>
        <v>HSKA</v>
      </c>
      <c r="G2565" s="1" t="s">
        <v>9422</v>
      </c>
      <c r="H2565" s="102"/>
      <c r="I2565" s="130"/>
    </row>
    <row r="2566" spans="1:9" ht="15" hidden="1" customHeight="1">
      <c r="A2566" s="91" t="s">
        <v>4228</v>
      </c>
      <c r="B2566" s="1" t="s">
        <v>4229</v>
      </c>
      <c r="C2566" s="1" t="s">
        <v>27</v>
      </c>
      <c r="D2566" s="1" t="s">
        <v>27</v>
      </c>
      <c r="E2566" s="1">
        <f>IF(C2566=F2566,1,0)</f>
        <v>0</v>
      </c>
      <c r="F2566" s="1" t="str">
        <f>RIGHT(A2566,LEN(A2566)-1)</f>
        <v>HST</v>
      </c>
      <c r="G2566" s="1" t="s">
        <v>9422</v>
      </c>
      <c r="H2566" s="102"/>
      <c r="I2566" s="130"/>
    </row>
    <row r="2567" spans="1:9" ht="15" hidden="1" customHeight="1">
      <c r="A2567" s="91" t="s">
        <v>4230</v>
      </c>
      <c r="B2567" s="1" t="s">
        <v>4231</v>
      </c>
      <c r="C2567" s="1" t="s">
        <v>4232</v>
      </c>
      <c r="D2567" s="1" t="s">
        <v>4233</v>
      </c>
      <c r="E2567" s="1">
        <f>IF(C2567=F2567,1,0)</f>
        <v>1</v>
      </c>
      <c r="F2567" s="1" t="str">
        <f>RIGHT(A2567,LEN(A2567)-1)</f>
        <v>HSTM</v>
      </c>
      <c r="G2567" s="1" t="s">
        <v>9422</v>
      </c>
      <c r="H2567" s="102"/>
      <c r="I2567" s="130"/>
    </row>
    <row r="2568" spans="1:9" ht="15" hidden="1" customHeight="1">
      <c r="A2568" s="91" t="s">
        <v>4234</v>
      </c>
      <c r="B2568" s="1" t="s">
        <v>4235</v>
      </c>
      <c r="C2568" s="1" t="s">
        <v>27</v>
      </c>
      <c r="D2568" s="1" t="s">
        <v>27</v>
      </c>
      <c r="E2568" s="1">
        <f>IF(C2568=F2568,1,0)</f>
        <v>0</v>
      </c>
      <c r="F2568" s="1" t="str">
        <f>RIGHT(A2568,LEN(A2568)-1)</f>
        <v>HSY</v>
      </c>
      <c r="G2568" s="1" t="s">
        <v>9422</v>
      </c>
      <c r="H2568" s="102"/>
      <c r="I2568" s="130"/>
    </row>
    <row r="2569" spans="1:9" ht="15" hidden="1" customHeight="1">
      <c r="A2569" s="91" t="s">
        <v>4236</v>
      </c>
      <c r="B2569" s="1" t="s">
        <v>4237</v>
      </c>
      <c r="C2569" s="1" t="s">
        <v>4238</v>
      </c>
      <c r="D2569" s="1" t="s">
        <v>4239</v>
      </c>
      <c r="E2569" s="1">
        <f>IF(C2569=F2569,1,0)</f>
        <v>1</v>
      </c>
      <c r="F2569" s="1" t="str">
        <f>RIGHT(A2569,LEN(A2569)-1)</f>
        <v>HT</v>
      </c>
      <c r="G2569" s="1" t="s">
        <v>9422</v>
      </c>
      <c r="H2569" s="102">
        <v>0</v>
      </c>
      <c r="I2569" s="130"/>
    </row>
    <row r="2570" spans="1:9" ht="15" hidden="1" customHeight="1">
      <c r="A2570" s="91" t="s">
        <v>4240</v>
      </c>
      <c r="B2570" s="1" t="s">
        <v>4241</v>
      </c>
      <c r="C2570" s="1" t="s">
        <v>27</v>
      </c>
      <c r="D2570" s="1" t="s">
        <v>27</v>
      </c>
      <c r="E2570" s="1">
        <f>IF(C2570=F2570,1,0)</f>
        <v>0</v>
      </c>
      <c r="F2570" s="1" t="str">
        <f>RIGHT(A2570,LEN(A2570)-1)</f>
        <v>HTA</v>
      </c>
      <c r="G2570" s="1" t="s">
        <v>9422</v>
      </c>
      <c r="H2570" s="102">
        <v>0</v>
      </c>
      <c r="I2570" s="130"/>
    </row>
    <row r="2571" spans="1:9" ht="15" hidden="1" customHeight="1">
      <c r="A2571" s="91" t="s">
        <v>4242</v>
      </c>
      <c r="B2571" s="1" t="s">
        <v>4243</v>
      </c>
      <c r="C2571" s="1" t="s">
        <v>4244</v>
      </c>
      <c r="D2571" s="1" t="s">
        <v>4245</v>
      </c>
      <c r="E2571" s="1">
        <f>IF(C2571=F2571,1,0)</f>
        <v>1</v>
      </c>
      <c r="F2571" s="1" t="str">
        <f>RIGHT(A2571,LEN(A2571)-1)</f>
        <v>HTBI</v>
      </c>
      <c r="G2571" s="1" t="s">
        <v>9422</v>
      </c>
      <c r="H2571" s="102"/>
      <c r="I2571" s="130"/>
    </row>
    <row r="2572" spans="1:9" ht="15" hidden="1" customHeight="1">
      <c r="A2572" s="91" t="s">
        <v>4246</v>
      </c>
      <c r="B2572" s="1" t="s">
        <v>4247</v>
      </c>
      <c r="C2572" s="1" t="s">
        <v>4248</v>
      </c>
      <c r="D2572" s="1" t="s">
        <v>4249</v>
      </c>
      <c r="E2572" s="1">
        <f>IF(C2572=F2572,1,0)</f>
        <v>1</v>
      </c>
      <c r="F2572" s="1" t="str">
        <f>RIGHT(A2572,LEN(A2572)-1)</f>
        <v>HTBK</v>
      </c>
      <c r="G2572" s="1" t="s">
        <v>9422</v>
      </c>
      <c r="H2572" s="102"/>
      <c r="I2572" s="130"/>
    </row>
    <row r="2573" spans="1:9" ht="15" hidden="1" customHeight="1">
      <c r="A2573" s="91" t="s">
        <v>4250</v>
      </c>
      <c r="B2573" s="1" t="s">
        <v>4251</v>
      </c>
      <c r="C2573" s="1" t="s">
        <v>4252</v>
      </c>
      <c r="D2573" s="1" t="s">
        <v>4253</v>
      </c>
      <c r="E2573" s="1">
        <f>IF(C2573=F2573,1,0)</f>
        <v>1</v>
      </c>
      <c r="F2573" s="1" t="str">
        <f>RIGHT(A2573,LEN(A2573)-1)</f>
        <v>HTH</v>
      </c>
      <c r="G2573" s="1" t="s">
        <v>9422</v>
      </c>
      <c r="H2573" s="102"/>
      <c r="I2573" s="130"/>
    </row>
    <row r="2574" spans="1:9" ht="15" hidden="1" customHeight="1">
      <c r="A2574" s="91" t="s">
        <v>4254</v>
      </c>
      <c r="B2574" s="1" t="s">
        <v>4255</v>
      </c>
      <c r="C2574" s="1" t="s">
        <v>4256</v>
      </c>
      <c r="D2574" s="1" t="s">
        <v>4257</v>
      </c>
      <c r="E2574" s="1">
        <f>IF(C2574=F2574,1,0)</f>
        <v>1</v>
      </c>
      <c r="F2574" s="1" t="str">
        <f>RIGHT(A2574,LEN(A2574)-1)</f>
        <v>HTLD</v>
      </c>
      <c r="G2574" s="1" t="s">
        <v>9422</v>
      </c>
      <c r="H2574" s="102"/>
      <c r="I2574" s="130"/>
    </row>
    <row r="2575" spans="1:9" ht="15" hidden="1" customHeight="1">
      <c r="A2575" s="91" t="s">
        <v>4258</v>
      </c>
      <c r="B2575" s="1" t="s">
        <v>4259</v>
      </c>
      <c r="C2575" s="1" t="s">
        <v>4260</v>
      </c>
      <c r="D2575" s="1" t="s">
        <v>4261</v>
      </c>
      <c r="E2575" s="1">
        <f>IF(C2575=F2575,1,0)</f>
        <v>1</v>
      </c>
      <c r="F2575" s="1" t="str">
        <f>RIGHT(A2575,LEN(A2575)-1)</f>
        <v>HTLF</v>
      </c>
      <c r="G2575" s="1" t="s">
        <v>9422</v>
      </c>
      <c r="H2575" s="102"/>
      <c r="I2575" s="130"/>
    </row>
    <row r="2576" spans="1:9" ht="15" hidden="1" customHeight="1">
      <c r="A2576" s="91" t="s">
        <v>4262</v>
      </c>
      <c r="B2576" s="1" t="s">
        <v>4263</v>
      </c>
      <c r="C2576" s="1" t="s">
        <v>4264</v>
      </c>
      <c r="D2576" s="1" t="s">
        <v>4265</v>
      </c>
      <c r="E2576" s="1">
        <f>IF(C2576=F2576,1,0)</f>
        <v>1</v>
      </c>
      <c r="F2576" s="1" t="str">
        <f>RIGHT(A2576,LEN(A2576)-1)</f>
        <v>HTZ</v>
      </c>
      <c r="G2576" s="1" t="s">
        <v>9422</v>
      </c>
      <c r="H2576" s="102"/>
      <c r="I2576" s="130"/>
    </row>
    <row r="2577" spans="1:9" ht="15" hidden="1" customHeight="1">
      <c r="A2577" s="91" t="s">
        <v>4266</v>
      </c>
      <c r="B2577" s="1" t="s">
        <v>4267</v>
      </c>
      <c r="C2577" s="1" t="s">
        <v>27</v>
      </c>
      <c r="D2577" s="1" t="s">
        <v>27</v>
      </c>
      <c r="E2577" s="1">
        <f>IF(C2577=F2577,1,0)</f>
        <v>0</v>
      </c>
      <c r="F2577" s="1" t="str">
        <f>RIGHT(A2577,LEN(A2577)-1)</f>
        <v>HUBB</v>
      </c>
      <c r="G2577" s="1" t="s">
        <v>9422</v>
      </c>
      <c r="H2577" s="102"/>
      <c r="I2577" s="130"/>
    </row>
    <row r="2578" spans="1:9" ht="15" hidden="1" customHeight="1">
      <c r="A2578" s="91" t="s">
        <v>4268</v>
      </c>
      <c r="B2578" s="1" t="s">
        <v>4269</v>
      </c>
      <c r="C2578" s="1" t="s">
        <v>4270</v>
      </c>
      <c r="D2578" s="1" t="s">
        <v>4271</v>
      </c>
      <c r="E2578" s="1">
        <f>IF(C2578=F2578,1,0)</f>
        <v>1</v>
      </c>
      <c r="F2578" s="1" t="str">
        <f>RIGHT(A2578,LEN(A2578)-1)</f>
        <v>HUBG</v>
      </c>
      <c r="G2578" s="1" t="s">
        <v>9422</v>
      </c>
      <c r="H2578" s="102"/>
      <c r="I2578" s="130"/>
    </row>
    <row r="2579" spans="1:9" ht="15" hidden="1" customHeight="1">
      <c r="A2579" s="91" t="s">
        <v>4272</v>
      </c>
      <c r="B2579" s="1" t="s">
        <v>4273</v>
      </c>
      <c r="C2579" s="1" t="s">
        <v>4274</v>
      </c>
      <c r="D2579" s="1" t="s">
        <v>4275</v>
      </c>
      <c r="E2579" s="1">
        <f>IF(C2579=F2579,1,0)</f>
        <v>1</v>
      </c>
      <c r="F2579" s="1" t="str">
        <f>RIGHT(A2579,LEN(A2579)-1)</f>
        <v>HUBS</v>
      </c>
      <c r="G2579" s="1" t="s">
        <v>9422</v>
      </c>
      <c r="H2579" s="102">
        <v>0</v>
      </c>
      <c r="I2579" s="130"/>
    </row>
    <row r="2580" spans="1:9" ht="15" hidden="1" customHeight="1">
      <c r="A2580" s="91" t="s">
        <v>4276</v>
      </c>
      <c r="B2580" s="1" t="s">
        <v>4277</v>
      </c>
      <c r="C2580" s="1" t="s">
        <v>4278</v>
      </c>
      <c r="D2580" s="1" t="s">
        <v>4279</v>
      </c>
      <c r="E2580" s="1">
        <f>IF(C2580=F2580,1,0)</f>
        <v>1</v>
      </c>
      <c r="F2580" s="1" t="str">
        <f>RIGHT(A2580,LEN(A2580)-1)</f>
        <v>HUD</v>
      </c>
      <c r="G2580" s="1" t="s">
        <v>9422</v>
      </c>
      <c r="H2580" s="102"/>
      <c r="I2580" s="130"/>
    </row>
    <row r="2581" spans="1:9" ht="15" hidden="1" customHeight="1">
      <c r="A2581" s="91" t="s">
        <v>4280</v>
      </c>
      <c r="B2581" s="1" t="s">
        <v>4281</v>
      </c>
      <c r="C2581" s="1" t="s">
        <v>27</v>
      </c>
      <c r="D2581" s="1" t="s">
        <v>27</v>
      </c>
      <c r="E2581" s="1">
        <f>IF(C2581=F2581,1,0)</f>
        <v>0</v>
      </c>
      <c r="F2581" s="1" t="str">
        <f>RIGHT(A2581,LEN(A2581)-1)</f>
        <v>HUM</v>
      </c>
      <c r="G2581" s="1" t="s">
        <v>9422</v>
      </c>
      <c r="H2581" s="194">
        <v>0</v>
      </c>
      <c r="I2581" s="130"/>
    </row>
    <row r="2582" spans="1:9" ht="15" hidden="1" customHeight="1">
      <c r="A2582" s="91" t="s">
        <v>4282</v>
      </c>
      <c r="B2582" s="1" t="s">
        <v>4283</v>
      </c>
      <c r="C2582" s="1" t="s">
        <v>27</v>
      </c>
      <c r="D2582" s="1" t="s">
        <v>27</v>
      </c>
      <c r="E2582" s="1">
        <f>IF(C2582=F2582,1,0)</f>
        <v>0</v>
      </c>
      <c r="F2582" s="1" t="str">
        <f>RIGHT(A2582,LEN(A2582)-1)</f>
        <v>HUN</v>
      </c>
      <c r="G2582" s="1" t="s">
        <v>9422</v>
      </c>
      <c r="H2582" s="102">
        <v>0</v>
      </c>
      <c r="I2582" s="130"/>
    </row>
    <row r="2583" spans="1:9" ht="15" hidden="1" customHeight="1">
      <c r="A2583" s="91" t="s">
        <v>4284</v>
      </c>
      <c r="B2583" s="1" t="s">
        <v>4285</v>
      </c>
      <c r="C2583" s="1" t="s">
        <v>27</v>
      </c>
      <c r="D2583" s="1" t="s">
        <v>27</v>
      </c>
      <c r="E2583" s="1">
        <f>IF(C2583=F2583,1,0)</f>
        <v>0</v>
      </c>
      <c r="F2583" s="1" t="str">
        <f>RIGHT(A2583,LEN(A2583)-1)</f>
        <v>HURC</v>
      </c>
      <c r="G2583" s="1" t="s">
        <v>9422</v>
      </c>
      <c r="H2583" s="102"/>
      <c r="I2583" s="130"/>
    </row>
    <row r="2584" spans="1:9" ht="15" hidden="1" customHeight="1">
      <c r="A2584" s="91" t="s">
        <v>4286</v>
      </c>
      <c r="B2584" s="1" t="s">
        <v>4287</v>
      </c>
      <c r="C2584" s="1" t="s">
        <v>4288</v>
      </c>
      <c r="D2584" s="1" t="s">
        <v>4289</v>
      </c>
      <c r="E2584" s="1">
        <f>IF(C2584=F2584,1,0)</f>
        <v>1</v>
      </c>
      <c r="F2584" s="1" t="str">
        <f>RIGHT(A2584,LEN(A2584)-1)</f>
        <v>HURN</v>
      </c>
      <c r="G2584" s="1" t="s">
        <v>9422</v>
      </c>
      <c r="H2584" s="102"/>
      <c r="I2584" s="130"/>
    </row>
    <row r="2585" spans="1:9" ht="15" hidden="1" customHeight="1">
      <c r="A2585" s="91" t="s">
        <v>4290</v>
      </c>
      <c r="B2585" s="1" t="s">
        <v>4291</v>
      </c>
      <c r="C2585" s="1" t="s">
        <v>4292</v>
      </c>
      <c r="D2585" s="1" t="s">
        <v>4293</v>
      </c>
      <c r="E2585" s="1">
        <f>IF(C2585=F2585,1,0)</f>
        <v>1</v>
      </c>
      <c r="F2585" s="1" t="str">
        <f>RIGHT(A2585,LEN(A2585)-1)</f>
        <v>HVT</v>
      </c>
      <c r="G2585" s="1" t="s">
        <v>9422</v>
      </c>
      <c r="H2585" s="102"/>
      <c r="I2585" s="130"/>
    </row>
    <row r="2586" spans="1:9" ht="15" hidden="1" customHeight="1">
      <c r="A2586" s="91" t="s">
        <v>4294</v>
      </c>
      <c r="B2586" s="1" t="s">
        <v>4295</v>
      </c>
      <c r="C2586" s="1" t="s">
        <v>4296</v>
      </c>
      <c r="D2586" s="1" t="s">
        <v>4297</v>
      </c>
      <c r="E2586" s="1">
        <f>IF(C2586=F2586,1,0)</f>
        <v>1</v>
      </c>
      <c r="F2586" s="1" t="str">
        <f>RIGHT(A2586,LEN(A2586)-1)</f>
        <v>HWC</v>
      </c>
      <c r="G2586" s="1" t="s">
        <v>9422</v>
      </c>
      <c r="H2586" s="114"/>
      <c r="I2586" s="131"/>
    </row>
    <row r="2587" spans="1:9" ht="15" hidden="1" customHeight="1">
      <c r="A2587" s="91" t="s">
        <v>4298</v>
      </c>
      <c r="B2587" s="1" t="s">
        <v>4299</v>
      </c>
      <c r="C2587" s="1" t="s">
        <v>27</v>
      </c>
      <c r="D2587" s="1" t="s">
        <v>27</v>
      </c>
      <c r="E2587" s="1">
        <f>IF(C2587=F2587,1,0)</f>
        <v>0</v>
      </c>
      <c r="F2587" s="1" t="str">
        <f>RIGHT(A2587,LEN(A2587)-1)</f>
        <v>HWKN</v>
      </c>
      <c r="G2587" s="1" t="s">
        <v>9422</v>
      </c>
      <c r="H2587" s="102"/>
      <c r="I2587" s="130"/>
    </row>
    <row r="2588" spans="1:9" ht="15" hidden="1" customHeight="1">
      <c r="A2588" s="91" t="s">
        <v>4300</v>
      </c>
      <c r="B2588" s="1" t="s">
        <v>4301</v>
      </c>
      <c r="C2588" s="1" t="s">
        <v>27</v>
      </c>
      <c r="D2588" s="1" t="s">
        <v>27</v>
      </c>
      <c r="E2588" s="1">
        <f>IF(C2588=F2588,1,0)</f>
        <v>0</v>
      </c>
      <c r="F2588" s="1" t="str">
        <f>RIGHT(A2588,LEN(A2588)-1)</f>
        <v>HXL</v>
      </c>
      <c r="G2588" s="1" t="s">
        <v>9422</v>
      </c>
      <c r="H2588" s="102">
        <v>0</v>
      </c>
      <c r="I2588" s="130"/>
    </row>
    <row r="2589" spans="1:9" ht="15" hidden="1" customHeight="1">
      <c r="A2589" s="91" t="s">
        <v>4302</v>
      </c>
      <c r="B2589" s="1" t="s">
        <v>4303</v>
      </c>
      <c r="C2589" s="1" t="s">
        <v>4304</v>
      </c>
      <c r="D2589" s="1" t="s">
        <v>4305</v>
      </c>
      <c r="E2589" s="1">
        <f>IF(C2589=F2589,1,0)</f>
        <v>1</v>
      </c>
      <c r="F2589" s="1" t="str">
        <f>RIGHT(A2589,LEN(A2589)-1)</f>
        <v>HY</v>
      </c>
      <c r="G2589" s="1" t="s">
        <v>9422</v>
      </c>
      <c r="H2589" s="102"/>
      <c r="I2589" s="130"/>
    </row>
    <row r="2590" spans="1:9" ht="15" hidden="1" customHeight="1">
      <c r="A2590" s="91" t="s">
        <v>4306</v>
      </c>
      <c r="B2590" s="1" t="s">
        <v>4307</v>
      </c>
      <c r="C2590" s="1" t="s">
        <v>4308</v>
      </c>
      <c r="D2590" s="1" t="s">
        <v>4309</v>
      </c>
      <c r="E2590" s="1">
        <f>IF(C2590=F2590,1,0)</f>
        <v>1</v>
      </c>
      <c r="F2590" s="1" t="str">
        <f>RIGHT(A2590,LEN(A2590)-1)</f>
        <v>HZNP</v>
      </c>
      <c r="G2590" s="1" t="s">
        <v>9422</v>
      </c>
      <c r="H2590" s="102"/>
      <c r="I2590" s="130"/>
    </row>
    <row r="2591" spans="1:9" ht="15" hidden="1" customHeight="1">
      <c r="A2591" s="91" t="s">
        <v>4310</v>
      </c>
      <c r="B2591" s="1" t="s">
        <v>4311</v>
      </c>
      <c r="C2591" s="1" t="s">
        <v>4312</v>
      </c>
      <c r="D2591" s="1" t="s">
        <v>4313</v>
      </c>
      <c r="E2591" s="1">
        <f>IF(C2591=F2591,1,0)</f>
        <v>1</v>
      </c>
      <c r="F2591" s="1" t="str">
        <f>RIGHT(A2591,LEN(A2591)-1)</f>
        <v>HZO</v>
      </c>
      <c r="G2591" s="1" t="s">
        <v>9422</v>
      </c>
      <c r="H2591" s="102"/>
      <c r="I2591" s="130"/>
    </row>
    <row r="2592" spans="1:9" ht="15" hidden="1" customHeight="1">
      <c r="A2592" s="91" t="s">
        <v>4314</v>
      </c>
      <c r="B2592" s="1" t="s">
        <v>4315</v>
      </c>
      <c r="C2592" s="1" t="s">
        <v>4316</v>
      </c>
      <c r="D2592" s="1" t="s">
        <v>4317</v>
      </c>
      <c r="E2592" s="1">
        <f>IF(C2592=F2592,1,0)</f>
        <v>1</v>
      </c>
      <c r="F2592" s="1" t="str">
        <f>RIGHT(A2592,LEN(A2592)-1)</f>
        <v>I</v>
      </c>
      <c r="G2592" s="1" t="s">
        <v>9422</v>
      </c>
      <c r="H2592" s="102"/>
      <c r="I2592" s="130"/>
    </row>
    <row r="2593" spans="1:9" ht="15" hidden="1" customHeight="1">
      <c r="A2593" s="91" t="s">
        <v>4318</v>
      </c>
      <c r="B2593" s="1" t="s">
        <v>4319</v>
      </c>
      <c r="C2593" s="1" t="s">
        <v>27</v>
      </c>
      <c r="D2593" s="1" t="s">
        <v>27</v>
      </c>
      <c r="E2593" s="1">
        <f>IF(C2593=F2593,1,0)</f>
        <v>0</v>
      </c>
      <c r="F2593" s="1" t="str">
        <f>RIGHT(A2593,LEN(A2593)-1)</f>
        <v>IAC</v>
      </c>
      <c r="G2593" s="1" t="s">
        <v>9422</v>
      </c>
      <c r="H2593" s="102">
        <v>0</v>
      </c>
      <c r="I2593" s="130"/>
    </row>
    <row r="2594" spans="1:9" ht="15" hidden="1" customHeight="1">
      <c r="A2594" s="91" t="s">
        <v>4320</v>
      </c>
      <c r="B2594" s="1" t="s">
        <v>4321</v>
      </c>
      <c r="C2594" s="1" t="s">
        <v>27</v>
      </c>
      <c r="D2594" s="1" t="s">
        <v>27</v>
      </c>
      <c r="E2594" s="1">
        <f>IF(C2594=F2594,1,0)</f>
        <v>0</v>
      </c>
      <c r="F2594" s="1" t="str">
        <f>RIGHT(A2594,LEN(A2594)-1)</f>
        <v>IART</v>
      </c>
      <c r="G2594" s="1" t="s">
        <v>9422</v>
      </c>
      <c r="H2594" s="102">
        <v>0</v>
      </c>
      <c r="I2594" s="130"/>
    </row>
    <row r="2595" spans="1:9" ht="15" hidden="1" customHeight="1">
      <c r="A2595" s="91" t="s">
        <v>4322</v>
      </c>
      <c r="B2595" s="1" t="s">
        <v>4323</v>
      </c>
      <c r="C2595" s="1" t="s">
        <v>4324</v>
      </c>
      <c r="D2595" s="1" t="s">
        <v>4325</v>
      </c>
      <c r="E2595" s="1">
        <f>IF(C2595=F2595,1,0)</f>
        <v>1</v>
      </c>
      <c r="F2595" s="1" t="str">
        <f>RIGHT(A2595,LEN(A2595)-1)</f>
        <v>IBCP</v>
      </c>
      <c r="G2595" s="1" t="s">
        <v>9422</v>
      </c>
      <c r="H2595" s="102"/>
      <c r="I2595" s="130"/>
    </row>
    <row r="2596" spans="1:9" ht="15" hidden="1" customHeight="1">
      <c r="A2596" s="91" t="s">
        <v>4326</v>
      </c>
      <c r="B2596" s="1" t="s">
        <v>4327</v>
      </c>
      <c r="C2596" s="1" t="s">
        <v>4328</v>
      </c>
      <c r="D2596" s="1" t="s">
        <v>4329</v>
      </c>
      <c r="E2596" s="1">
        <f>IF(C2596=F2596,1,0)</f>
        <v>1</v>
      </c>
      <c r="F2596" s="1" t="str">
        <f>RIGHT(A2596,LEN(A2596)-1)</f>
        <v>IBKC</v>
      </c>
      <c r="G2596" s="1" t="s">
        <v>9422</v>
      </c>
      <c r="H2596" s="102"/>
      <c r="I2596" s="130"/>
    </row>
    <row r="2597" spans="1:9" ht="15" hidden="1" customHeight="1">
      <c r="A2597" s="91" t="s">
        <v>4330</v>
      </c>
      <c r="B2597" s="1" t="s">
        <v>4331</v>
      </c>
      <c r="C2597" s="1" t="s">
        <v>27</v>
      </c>
      <c r="D2597" s="1" t="s">
        <v>27</v>
      </c>
      <c r="E2597" s="1">
        <f>IF(C2597=F2597,1,0)</f>
        <v>0</v>
      </c>
      <c r="F2597" s="1" t="str">
        <f>RIGHT(A2597,LEN(A2597)-1)</f>
        <v>IBKR</v>
      </c>
      <c r="G2597" s="1" t="s">
        <v>9422</v>
      </c>
      <c r="H2597" s="102"/>
      <c r="I2597" s="130"/>
    </row>
    <row r="2598" spans="1:9" ht="15" hidden="1" customHeight="1">
      <c r="A2598" s="91" t="s">
        <v>4332</v>
      </c>
      <c r="B2598" s="1" t="s">
        <v>4333</v>
      </c>
      <c r="C2598" s="1" t="s">
        <v>27</v>
      </c>
      <c r="D2598" s="1" t="s">
        <v>27</v>
      </c>
      <c r="E2598" s="1">
        <f>IF(C2598=F2598,1,0)</f>
        <v>0</v>
      </c>
      <c r="F2598" s="1" t="str">
        <f>RIGHT(A2598,LEN(A2598)-1)</f>
        <v>IBM</v>
      </c>
      <c r="G2598" s="1" t="s">
        <v>9422</v>
      </c>
      <c r="H2598" s="102"/>
      <c r="I2598" s="130"/>
    </row>
    <row r="2599" spans="1:9" ht="15" hidden="1" customHeight="1">
      <c r="A2599" s="91" t="s">
        <v>4334</v>
      </c>
      <c r="B2599" s="1" t="s">
        <v>4335</v>
      </c>
      <c r="C2599" s="1" t="s">
        <v>27</v>
      </c>
      <c r="D2599" s="1" t="s">
        <v>27</v>
      </c>
      <c r="E2599" s="1">
        <f>IF(C2599=F2599,1,0)</f>
        <v>0</v>
      </c>
      <c r="F2599" s="1" t="str">
        <f>RIGHT(A2599,LEN(A2599)-1)</f>
        <v>IBOC</v>
      </c>
      <c r="G2599" s="1" t="s">
        <v>9422</v>
      </c>
      <c r="H2599" s="102"/>
      <c r="I2599" s="130"/>
    </row>
    <row r="2600" spans="1:9" ht="15" hidden="1" customHeight="1">
      <c r="A2600" s="91" t="s">
        <v>4336</v>
      </c>
      <c r="B2600" s="1" t="s">
        <v>4337</v>
      </c>
      <c r="C2600" s="1" t="s">
        <v>4338</v>
      </c>
      <c r="D2600" s="1" t="s">
        <v>4338</v>
      </c>
      <c r="E2600" s="1">
        <f>IF(C2600=F2600,1,0)</f>
        <v>1</v>
      </c>
      <c r="F2600" s="1" t="str">
        <f>RIGHT(A2600,LEN(A2600)-1)</f>
        <v>IBP</v>
      </c>
      <c r="G2600" s="1" t="s">
        <v>9422</v>
      </c>
      <c r="H2600" s="102"/>
      <c r="I2600" s="130"/>
    </row>
    <row r="2601" spans="1:9" ht="15" hidden="1" customHeight="1">
      <c r="A2601" s="91" t="s">
        <v>4339</v>
      </c>
      <c r="B2601" s="1" t="s">
        <v>4340</v>
      </c>
      <c r="C2601" s="1" t="s">
        <v>4341</v>
      </c>
      <c r="D2601" s="1" t="s">
        <v>4342</v>
      </c>
      <c r="E2601" s="1">
        <f>IF(C2601=F2601,1,0)</f>
        <v>1</v>
      </c>
      <c r="F2601" s="1" t="str">
        <f>RIGHT(A2601,LEN(A2601)-1)</f>
        <v>IBTX</v>
      </c>
      <c r="G2601" s="1" t="s">
        <v>9422</v>
      </c>
      <c r="H2601" s="102"/>
      <c r="I2601" s="130"/>
    </row>
    <row r="2602" spans="1:9" ht="15" hidden="1" customHeight="1">
      <c r="A2602" s="91" t="s">
        <v>4343</v>
      </c>
      <c r="B2602" s="1" t="s">
        <v>4344</v>
      </c>
      <c r="C2602" s="1" t="s">
        <v>1168</v>
      </c>
      <c r="D2602" s="1" t="s">
        <v>1169</v>
      </c>
      <c r="E2602" s="1">
        <f>IF(C2602=F2602,1,0)</f>
        <v>1</v>
      </c>
      <c r="F2602" s="1" t="str">
        <f>RIGHT(A2602,LEN(A2602)-1)</f>
        <v>ICBK</v>
      </c>
      <c r="G2602" s="1" t="s">
        <v>9422</v>
      </c>
      <c r="H2602" s="102"/>
      <c r="I2602" s="130"/>
    </row>
    <row r="2603" spans="1:9" ht="15" hidden="1" customHeight="1">
      <c r="A2603" s="91" t="s">
        <v>4345</v>
      </c>
      <c r="B2603" s="1" t="s">
        <v>4346</v>
      </c>
      <c r="C2603" s="1" t="s">
        <v>4347</v>
      </c>
      <c r="D2603" s="1" t="s">
        <v>4348</v>
      </c>
      <c r="E2603" s="1">
        <f>IF(C2603=F2603,1,0)</f>
        <v>1</v>
      </c>
      <c r="F2603" s="1" t="str">
        <f>RIGHT(A2603,LEN(A2603)-1)</f>
        <v>ICD</v>
      </c>
      <c r="G2603" s="1" t="s">
        <v>9422</v>
      </c>
      <c r="H2603" s="102"/>
      <c r="I2603" s="130"/>
    </row>
    <row r="2604" spans="1:9" ht="15" hidden="1" customHeight="1">
      <c r="A2604" s="91" t="s">
        <v>4349</v>
      </c>
      <c r="B2604" s="1" t="s">
        <v>4350</v>
      </c>
      <c r="C2604" s="1" t="s">
        <v>27</v>
      </c>
      <c r="D2604" s="1" t="s">
        <v>27</v>
      </c>
      <c r="E2604" s="1">
        <f>IF(C2604=F2604,1,0)</f>
        <v>0</v>
      </c>
      <c r="F2604" s="1" t="str">
        <f>RIGHT(A2604,LEN(A2604)-1)</f>
        <v>ICE</v>
      </c>
      <c r="G2604" s="1" t="s">
        <v>9422</v>
      </c>
      <c r="H2604" s="102">
        <v>0</v>
      </c>
      <c r="I2604" s="130"/>
    </row>
    <row r="2605" spans="1:9" ht="15" hidden="1" customHeight="1">
      <c r="A2605" s="91" t="s">
        <v>4351</v>
      </c>
      <c r="B2605" s="1" t="s">
        <v>4352</v>
      </c>
      <c r="C2605" s="1" t="s">
        <v>3304</v>
      </c>
      <c r="D2605" s="1" t="s">
        <v>3305</v>
      </c>
      <c r="E2605" s="1">
        <f>IF(C2605=F2605,1,0)</f>
        <v>1</v>
      </c>
      <c r="F2605" s="1" t="str">
        <f>RIGHT(A2605,LEN(A2605)-1)</f>
        <v>ICFI</v>
      </c>
      <c r="G2605" s="1" t="s">
        <v>9422</v>
      </c>
      <c r="H2605" s="102"/>
      <c r="I2605" s="130"/>
    </row>
    <row r="2606" spans="1:9" ht="15" hidden="1" customHeight="1">
      <c r="A2606" s="91" t="s">
        <v>4353</v>
      </c>
      <c r="B2606" s="1" t="s">
        <v>4354</v>
      </c>
      <c r="C2606" s="1" t="s">
        <v>4355</v>
      </c>
      <c r="D2606" s="1" t="s">
        <v>4356</v>
      </c>
      <c r="E2606" s="1">
        <f>IF(C2606=F2606,1,0)</f>
        <v>1</v>
      </c>
      <c r="F2606" s="1" t="str">
        <f>RIGHT(A2606,LEN(A2606)-1)</f>
        <v>ICHR</v>
      </c>
      <c r="G2606" s="1" t="s">
        <v>9422</v>
      </c>
      <c r="H2606" s="102"/>
      <c r="I2606" s="130"/>
    </row>
    <row r="2607" spans="1:9" ht="15" hidden="1" customHeight="1">
      <c r="A2607" s="91" t="s">
        <v>4357</v>
      </c>
      <c r="B2607" s="1" t="s">
        <v>4358</v>
      </c>
      <c r="C2607" s="1" t="s">
        <v>4359</v>
      </c>
      <c r="D2607" s="1" t="s">
        <v>4360</v>
      </c>
      <c r="E2607" s="1">
        <f>IF(C2607=F2607,1,0)</f>
        <v>1</v>
      </c>
      <c r="F2607" s="1" t="str">
        <f>RIGHT(A2607,LEN(A2607)-1)</f>
        <v>ICPT</v>
      </c>
      <c r="G2607" s="1" t="s">
        <v>9422</v>
      </c>
      <c r="H2607" s="102">
        <v>0</v>
      </c>
      <c r="I2607" s="130"/>
    </row>
    <row r="2608" spans="1:9" ht="15" hidden="1" customHeight="1">
      <c r="A2608" s="91" t="s">
        <v>4361</v>
      </c>
      <c r="B2608" s="1" t="s">
        <v>4362</v>
      </c>
      <c r="C2608" s="1" t="s">
        <v>27</v>
      </c>
      <c r="D2608" s="1" t="s">
        <v>27</v>
      </c>
      <c r="E2608" s="1">
        <f>IF(C2608=F2608,1,0)</f>
        <v>0</v>
      </c>
      <c r="F2608" s="1" t="str">
        <f>RIGHT(A2608,LEN(A2608)-1)</f>
        <v>ICUI</v>
      </c>
      <c r="G2608" s="1" t="s">
        <v>9422</v>
      </c>
      <c r="H2608" s="102"/>
      <c r="I2608" s="130"/>
    </row>
    <row r="2609" spans="1:9" ht="15" hidden="1" customHeight="1">
      <c r="A2609" s="91" t="s">
        <v>4363</v>
      </c>
      <c r="B2609" s="1" t="s">
        <v>4364</v>
      </c>
      <c r="C2609" s="1" t="s">
        <v>4365</v>
      </c>
      <c r="D2609" s="1" t="s">
        <v>4366</v>
      </c>
      <c r="E2609" s="1">
        <f>IF(C2609=F2609,1,0)</f>
        <v>1</v>
      </c>
      <c r="F2609" s="1" t="str">
        <f>RIGHT(A2609,LEN(A2609)-1)</f>
        <v>IDA</v>
      </c>
      <c r="G2609" s="1" t="s">
        <v>9422</v>
      </c>
      <c r="H2609" s="102"/>
      <c r="I2609" s="130"/>
    </row>
    <row r="2610" spans="1:9" ht="15" hidden="1" customHeight="1">
      <c r="A2610" s="91" t="s">
        <v>4367</v>
      </c>
      <c r="B2610" s="1" t="s">
        <v>4368</v>
      </c>
      <c r="C2610" s="1" t="s">
        <v>4369</v>
      </c>
      <c r="D2610" s="1" t="s">
        <v>4370</v>
      </c>
      <c r="E2610" s="1">
        <f>IF(C2610=F2610,1,0)</f>
        <v>1</v>
      </c>
      <c r="F2610" s="1" t="str">
        <f>RIGHT(A2610,LEN(A2610)-1)</f>
        <v>IDCC</v>
      </c>
      <c r="G2610" s="1" t="s">
        <v>9422</v>
      </c>
      <c r="H2610" s="102"/>
      <c r="I2610" s="130"/>
    </row>
    <row r="2611" spans="1:9" ht="15" hidden="1" customHeight="1">
      <c r="A2611" s="91" t="s">
        <v>4371</v>
      </c>
      <c r="B2611" s="1" t="s">
        <v>4372</v>
      </c>
      <c r="C2611" s="1" t="s">
        <v>4373</v>
      </c>
      <c r="D2611" s="1" t="s">
        <v>4374</v>
      </c>
      <c r="E2611" s="1">
        <f>IF(C2611=F2611,1,0)</f>
        <v>1</v>
      </c>
      <c r="F2611" s="1" t="str">
        <f>RIGHT(A2611,LEN(A2611)-1)</f>
        <v>IDRA</v>
      </c>
      <c r="G2611" s="1" t="s">
        <v>9422</v>
      </c>
      <c r="H2611" s="102"/>
      <c r="I2611" s="130"/>
    </row>
    <row r="2612" spans="1:9" ht="15" hidden="1" customHeight="1">
      <c r="A2612" s="91" t="s">
        <v>4375</v>
      </c>
      <c r="B2612" s="1" t="s">
        <v>4376</v>
      </c>
      <c r="C2612" s="1" t="s">
        <v>27</v>
      </c>
      <c r="D2612" s="1" t="s">
        <v>27</v>
      </c>
      <c r="E2612" s="1">
        <f>IF(C2612=F2612,1,0)</f>
        <v>0</v>
      </c>
      <c r="F2612" s="1" t="str">
        <f>RIGHT(A2612,LEN(A2612)-1)</f>
        <v>IDXX</v>
      </c>
      <c r="G2612" s="1" t="s">
        <v>9422</v>
      </c>
      <c r="H2612" s="102"/>
      <c r="I2612" s="130"/>
    </row>
    <row r="2613" spans="1:9" ht="15" hidden="1" customHeight="1">
      <c r="A2613" s="91" t="s">
        <v>4377</v>
      </c>
      <c r="B2613" s="1" t="s">
        <v>4378</v>
      </c>
      <c r="C2613" s="1" t="s">
        <v>4379</v>
      </c>
      <c r="D2613" s="1" t="s">
        <v>4379</v>
      </c>
      <c r="E2613" s="1">
        <f>IF(C2613=F2613,1,0)</f>
        <v>1</v>
      </c>
      <c r="F2613" s="1" t="str">
        <f>RIGHT(A2613,LEN(A2613)-1)</f>
        <v>IEA</v>
      </c>
      <c r="G2613" s="1" t="s">
        <v>9422</v>
      </c>
      <c r="H2613" s="102"/>
      <c r="I2613" s="130"/>
    </row>
    <row r="2614" spans="1:9" ht="15" hidden="1" customHeight="1">
      <c r="A2614" s="91" t="s">
        <v>4380</v>
      </c>
      <c r="B2614" s="1" t="s">
        <v>4381</v>
      </c>
      <c r="C2614" s="1" t="s">
        <v>27</v>
      </c>
      <c r="D2614" s="1" t="s">
        <v>27</v>
      </c>
      <c r="E2614" s="1">
        <f>IF(C2614=F2614,1,0)</f>
        <v>0</v>
      </c>
      <c r="F2614" s="1" t="str">
        <f>RIGHT(A2614,LEN(A2614)-1)</f>
        <v>IESC</v>
      </c>
      <c r="G2614" s="1" t="s">
        <v>9422</v>
      </c>
      <c r="H2614" s="102"/>
      <c r="I2614" s="130"/>
    </row>
    <row r="2615" spans="1:9" ht="15" hidden="1" customHeight="1">
      <c r="A2615" s="91" t="s">
        <v>4382</v>
      </c>
      <c r="B2615" s="1" t="s">
        <v>4383</v>
      </c>
      <c r="C2615" s="1" t="s">
        <v>27</v>
      </c>
      <c r="D2615" s="1" t="s">
        <v>27</v>
      </c>
      <c r="E2615" s="1">
        <f>IF(C2615=F2615,1,0)</f>
        <v>0</v>
      </c>
      <c r="F2615" s="1" t="str">
        <f>RIGHT(A2615,LEN(A2615)-1)</f>
        <v>IEX</v>
      </c>
      <c r="G2615" s="1" t="s">
        <v>9422</v>
      </c>
      <c r="H2615" s="102"/>
      <c r="I2615" s="130"/>
    </row>
    <row r="2616" spans="1:9" ht="15" hidden="1" customHeight="1">
      <c r="A2616" s="91" t="s">
        <v>4384</v>
      </c>
      <c r="B2616" s="1" t="s">
        <v>4385</v>
      </c>
      <c r="C2616" s="1" t="s">
        <v>27</v>
      </c>
      <c r="D2616" s="1" t="s">
        <v>27</v>
      </c>
      <c r="E2616" s="1">
        <f>IF(C2616=F2616,1,0)</f>
        <v>0</v>
      </c>
      <c r="F2616" s="1" t="str">
        <f>RIGHT(A2616,LEN(A2616)-1)</f>
        <v>IFF</v>
      </c>
      <c r="G2616" s="1" t="s">
        <v>9422</v>
      </c>
      <c r="H2616" s="102"/>
      <c r="I2616" s="130"/>
    </row>
    <row r="2617" spans="1:9" ht="15" hidden="1" customHeight="1">
      <c r="A2617" s="91" t="s">
        <v>4386</v>
      </c>
      <c r="B2617" s="1" t="s">
        <v>4387</v>
      </c>
      <c r="C2617" s="1" t="s">
        <v>27</v>
      </c>
      <c r="D2617" s="1" t="s">
        <v>27</v>
      </c>
      <c r="E2617" s="1">
        <f>IF(C2617=F2617,1,0)</f>
        <v>0</v>
      </c>
      <c r="F2617" s="1" t="str">
        <f>RIGHT(A2617,LEN(A2617)-1)</f>
        <v>IGT</v>
      </c>
      <c r="G2617" s="1" t="s">
        <v>9422</v>
      </c>
      <c r="H2617" s="102"/>
      <c r="I2617" s="130"/>
    </row>
    <row r="2618" spans="1:9" ht="15" hidden="1" customHeight="1">
      <c r="A2618" s="91" t="s">
        <v>4388</v>
      </c>
      <c r="B2618" s="1" t="s">
        <v>4389</v>
      </c>
      <c r="C2618" s="1" t="s">
        <v>4390</v>
      </c>
      <c r="D2618" s="1" t="s">
        <v>4391</v>
      </c>
      <c r="E2618" s="1">
        <f>IF(C2618=F2618,1,0)</f>
        <v>0</v>
      </c>
      <c r="F2618" s="1" t="str">
        <f>RIGHT(A2618,LEN(A2618)-1)</f>
        <v>IHC</v>
      </c>
      <c r="G2618" s="1" t="s">
        <v>9422</v>
      </c>
      <c r="H2618" s="102"/>
      <c r="I2618" s="130"/>
    </row>
    <row r="2619" spans="1:9" ht="15" hidden="1" customHeight="1">
      <c r="A2619" s="91" t="s">
        <v>4392</v>
      </c>
      <c r="B2619" s="1" t="s">
        <v>4393</v>
      </c>
      <c r="C2619" s="1" t="s">
        <v>4394</v>
      </c>
      <c r="D2619" s="1" t="s">
        <v>4395</v>
      </c>
      <c r="E2619" s="1">
        <f>IF(C2619=F2619,1,0)</f>
        <v>1</v>
      </c>
      <c r="F2619" s="1" t="str">
        <f>RIGHT(A2619,LEN(A2619)-1)</f>
        <v>III</v>
      </c>
      <c r="G2619" s="1" t="s">
        <v>9422</v>
      </c>
      <c r="H2619" s="102"/>
      <c r="I2619" s="130"/>
    </row>
    <row r="2620" spans="1:9" ht="15" hidden="1" customHeight="1">
      <c r="A2620" s="91" t="s">
        <v>4396</v>
      </c>
      <c r="B2620" s="1" t="s">
        <v>4397</v>
      </c>
      <c r="C2620" s="1" t="s">
        <v>4398</v>
      </c>
      <c r="D2620" s="1" t="s">
        <v>4399</v>
      </c>
      <c r="E2620" s="1">
        <f>IF(C2620=F2620,1,0)</f>
        <v>1</v>
      </c>
      <c r="F2620" s="1" t="str">
        <f>RIGHT(A2620,LEN(A2620)-1)</f>
        <v>IIIN</v>
      </c>
      <c r="G2620" s="1" t="s">
        <v>9422</v>
      </c>
      <c r="H2620" s="102"/>
      <c r="I2620" s="130"/>
    </row>
    <row r="2621" spans="1:9" ht="15" hidden="1" customHeight="1">
      <c r="A2621" s="91" t="s">
        <v>4400</v>
      </c>
      <c r="B2621" s="1" t="s">
        <v>4401</v>
      </c>
      <c r="C2621" s="1" t="s">
        <v>27</v>
      </c>
      <c r="D2621" s="1" t="s">
        <v>27</v>
      </c>
      <c r="E2621" s="1">
        <f>IF(C2621=F2621,1,0)</f>
        <v>0</v>
      </c>
      <c r="F2621" s="1" t="str">
        <f>RIGHT(A2621,LEN(A2621)-1)</f>
        <v>IIIV</v>
      </c>
      <c r="G2621" s="1" t="s">
        <v>9422</v>
      </c>
      <c r="H2621" s="102"/>
      <c r="I2621" s="130"/>
    </row>
    <row r="2622" spans="1:9" ht="15" hidden="1" customHeight="1">
      <c r="A2622" s="91" t="s">
        <v>4402</v>
      </c>
      <c r="B2622" s="1" t="s">
        <v>4403</v>
      </c>
      <c r="C2622" s="1" t="s">
        <v>4404</v>
      </c>
      <c r="D2622" s="1" t="s">
        <v>4405</v>
      </c>
      <c r="E2622" s="1">
        <f>IF(C2622=F2622,1,0)</f>
        <v>1</v>
      </c>
      <c r="F2622" s="1" t="str">
        <f>RIGHT(A2622,LEN(A2622)-1)</f>
        <v>IIN</v>
      </c>
      <c r="G2622" s="1" t="s">
        <v>9422</v>
      </c>
      <c r="H2622" s="102"/>
      <c r="I2622" s="130"/>
    </row>
    <row r="2623" spans="1:9" ht="15" hidden="1" customHeight="1">
      <c r="A2623" s="91" t="s">
        <v>4406</v>
      </c>
      <c r="B2623" s="1" t="s">
        <v>4407</v>
      </c>
      <c r="C2623" s="1" t="s">
        <v>4408</v>
      </c>
      <c r="D2623" s="1" t="s">
        <v>4409</v>
      </c>
      <c r="E2623" s="1">
        <f>IF(C2623=F2623,1,0)</f>
        <v>1</v>
      </c>
      <c r="F2623" s="1" t="str">
        <f>RIGHT(A2623,LEN(A2623)-1)</f>
        <v>IIPR</v>
      </c>
      <c r="G2623" s="1" t="s">
        <v>9422</v>
      </c>
      <c r="H2623" s="102"/>
      <c r="I2623" s="130"/>
    </row>
    <row r="2624" spans="1:9" ht="15" hidden="1" customHeight="1">
      <c r="A2624" s="91" t="s">
        <v>4410</v>
      </c>
      <c r="B2624" s="1" t="s">
        <v>4411</v>
      </c>
      <c r="C2624" s="1" t="s">
        <v>4412</v>
      </c>
      <c r="D2624" s="1" t="s">
        <v>4413</v>
      </c>
      <c r="E2624" s="1">
        <f>IF(C2624=F2624,1,0)</f>
        <v>1</v>
      </c>
      <c r="F2624" s="1" t="str">
        <f>RIGHT(A2624,LEN(A2624)-1)</f>
        <v>IIVI</v>
      </c>
      <c r="G2624" s="1" t="s">
        <v>9422</v>
      </c>
      <c r="H2624" s="102"/>
      <c r="I2624" s="130"/>
    </row>
    <row r="2625" spans="1:9" ht="15" hidden="1" customHeight="1">
      <c r="A2625" s="91" t="s">
        <v>4414</v>
      </c>
      <c r="B2625" s="1" t="s">
        <v>4415</v>
      </c>
      <c r="C2625" s="1" t="s">
        <v>27</v>
      </c>
      <c r="D2625" s="1" t="s">
        <v>27</v>
      </c>
      <c r="E2625" s="1">
        <f>IF(C2625=F2625,1,0)</f>
        <v>0</v>
      </c>
      <c r="F2625" s="1" t="str">
        <f>RIGHT(A2625,LEN(A2625)-1)</f>
        <v>ILMN</v>
      </c>
      <c r="G2625" s="1" t="s">
        <v>9422</v>
      </c>
      <c r="H2625" s="102"/>
      <c r="I2625" s="130"/>
    </row>
    <row r="2626" spans="1:9" ht="15" hidden="1" customHeight="1">
      <c r="A2626" s="91" t="s">
        <v>4416</v>
      </c>
      <c r="B2626" s="1" t="s">
        <v>4417</v>
      </c>
      <c r="C2626" s="1" t="s">
        <v>4418</v>
      </c>
      <c r="D2626" s="1" t="s">
        <v>4419</v>
      </c>
      <c r="E2626" s="1">
        <f>IF(C2626=F2626,1,0)</f>
        <v>1</v>
      </c>
      <c r="F2626" s="1" t="str">
        <f>RIGHT(A2626,LEN(A2626)-1)</f>
        <v>ILPT</v>
      </c>
      <c r="G2626" s="1" t="s">
        <v>9422</v>
      </c>
      <c r="H2626" s="102"/>
      <c r="I2626" s="130"/>
    </row>
    <row r="2627" spans="1:9" ht="15" hidden="1" customHeight="1">
      <c r="A2627" s="91" t="s">
        <v>4420</v>
      </c>
      <c r="B2627" s="1" t="s">
        <v>4421</v>
      </c>
      <c r="C2627" s="1" t="s">
        <v>4422</v>
      </c>
      <c r="D2627" s="1" t="s">
        <v>4422</v>
      </c>
      <c r="E2627" s="1">
        <f>IF(C2627=F2627,1,0)</f>
        <v>1</v>
      </c>
      <c r="F2627" s="1" t="str">
        <f>RIGHT(A2627,LEN(A2627)-1)</f>
        <v>IMAX</v>
      </c>
      <c r="G2627" s="1" t="s">
        <v>9422</v>
      </c>
      <c r="H2627" s="102"/>
      <c r="I2627" s="130"/>
    </row>
    <row r="2628" spans="1:9" ht="15" hidden="1" customHeight="1">
      <c r="A2628" s="91" t="s">
        <v>4423</v>
      </c>
      <c r="B2628" s="1" t="s">
        <v>4424</v>
      </c>
      <c r="C2628" s="1" t="s">
        <v>4425</v>
      </c>
      <c r="D2628" s="1" t="s">
        <v>4426</v>
      </c>
      <c r="E2628" s="1">
        <f>IF(C2628=F2628,1,0)</f>
        <v>1</v>
      </c>
      <c r="F2628" s="1" t="str">
        <f>RIGHT(A2628,LEN(A2628)-1)</f>
        <v>IMGN</v>
      </c>
      <c r="G2628" s="1" t="s">
        <v>9422</v>
      </c>
      <c r="H2628" s="102">
        <v>0</v>
      </c>
      <c r="I2628" s="130"/>
    </row>
    <row r="2629" spans="1:9" ht="15" hidden="1" customHeight="1">
      <c r="A2629" s="91" t="s">
        <v>4427</v>
      </c>
      <c r="B2629" s="1" t="s">
        <v>4428</v>
      </c>
      <c r="C2629" s="1" t="s">
        <v>4429</v>
      </c>
      <c r="D2629" s="1" t="s">
        <v>4430</v>
      </c>
      <c r="E2629" s="1">
        <f>IF(C2629=F2629,1,0)</f>
        <v>1</v>
      </c>
      <c r="F2629" s="1" t="str">
        <f>RIGHT(A2629,LEN(A2629)-1)</f>
        <v>IMH</v>
      </c>
      <c r="G2629" s="1" t="s">
        <v>9422</v>
      </c>
      <c r="H2629" s="102"/>
      <c r="I2629" s="130"/>
    </row>
    <row r="2630" spans="1:9" ht="15" hidden="1" customHeight="1">
      <c r="A2630" s="91" t="s">
        <v>4431</v>
      </c>
      <c r="B2630" s="1" t="s">
        <v>4432</v>
      </c>
      <c r="C2630" s="1" t="s">
        <v>4433</v>
      </c>
      <c r="D2630" s="1" t="s">
        <v>4434</v>
      </c>
      <c r="E2630" s="1">
        <f>IF(C2630=F2630,1,0)</f>
        <v>1</v>
      </c>
      <c r="F2630" s="1" t="str">
        <f>RIGHT(A2630,LEN(A2630)-1)</f>
        <v>IMKTA</v>
      </c>
      <c r="G2630" s="1" t="s">
        <v>9422</v>
      </c>
      <c r="H2630" s="102"/>
      <c r="I2630" s="130"/>
    </row>
    <row r="2631" spans="1:9" ht="15" hidden="1" customHeight="1">
      <c r="A2631" s="91" t="s">
        <v>4435</v>
      </c>
      <c r="B2631" s="1" t="s">
        <v>4436</v>
      </c>
      <c r="C2631" s="1" t="s">
        <v>4437</v>
      </c>
      <c r="D2631" s="1" t="s">
        <v>4438</v>
      </c>
      <c r="E2631" s="1">
        <f>IF(C2631=F2631,1,0)</f>
        <v>1</v>
      </c>
      <c r="F2631" s="1" t="str">
        <f>RIGHT(A2631,LEN(A2631)-1)</f>
        <v>IMMR</v>
      </c>
      <c r="G2631" s="1" t="s">
        <v>9422</v>
      </c>
      <c r="H2631" s="102"/>
      <c r="I2631" s="130"/>
    </row>
    <row r="2632" spans="1:9" ht="15" hidden="1" customHeight="1">
      <c r="A2632" s="91" t="s">
        <v>4439</v>
      </c>
      <c r="B2632" s="1" t="s">
        <v>4440</v>
      </c>
      <c r="C2632" s="1" t="s">
        <v>4441</v>
      </c>
      <c r="D2632" s="1" t="s">
        <v>4442</v>
      </c>
      <c r="E2632" s="1">
        <f>IF(C2632=F2632,1,0)</f>
        <v>1</v>
      </c>
      <c r="F2632" s="1" t="str">
        <f>RIGHT(A2632,LEN(A2632)-1)</f>
        <v>IMMU</v>
      </c>
      <c r="G2632" s="1" t="s">
        <v>9422</v>
      </c>
      <c r="H2632" s="102">
        <v>0</v>
      </c>
      <c r="I2632" s="130"/>
    </row>
    <row r="2633" spans="1:9" ht="15" hidden="1" customHeight="1">
      <c r="A2633" s="91" t="s">
        <v>4443</v>
      </c>
      <c r="B2633" s="1" t="s">
        <v>4444</v>
      </c>
      <c r="C2633" s="1" t="s">
        <v>4445</v>
      </c>
      <c r="D2633" s="1" t="s">
        <v>4445</v>
      </c>
      <c r="E2633" s="1">
        <f>IF(C2633=F2633,1,0)</f>
        <v>1</v>
      </c>
      <c r="F2633" s="1" t="str">
        <f>RIGHT(A2633,LEN(A2633)-1)</f>
        <v>INAP</v>
      </c>
      <c r="G2633" s="1" t="s">
        <v>9422</v>
      </c>
      <c r="H2633" s="102">
        <v>0</v>
      </c>
      <c r="I2633" s="130"/>
    </row>
    <row r="2634" spans="1:9" ht="15" hidden="1" customHeight="1">
      <c r="A2634" s="91" t="s">
        <v>4446</v>
      </c>
      <c r="B2634" s="1" t="s">
        <v>4447</v>
      </c>
      <c r="C2634" s="1" t="s">
        <v>4448</v>
      </c>
      <c r="D2634" s="1" t="s">
        <v>4449</v>
      </c>
      <c r="E2634" s="1">
        <f>IF(C2634=F2634,1,0)</f>
        <v>1</v>
      </c>
      <c r="F2634" s="1" t="str">
        <f>RIGHT(A2634,LEN(A2634)-1)</f>
        <v>INBK</v>
      </c>
      <c r="G2634" s="1" t="s">
        <v>9422</v>
      </c>
      <c r="H2634" s="102"/>
      <c r="I2634" s="130"/>
    </row>
    <row r="2635" spans="1:9" ht="15" hidden="1" customHeight="1">
      <c r="A2635" s="91" t="s">
        <v>4450</v>
      </c>
      <c r="B2635" s="1" t="s">
        <v>4451</v>
      </c>
      <c r="C2635" s="1" t="s">
        <v>27</v>
      </c>
      <c r="D2635" s="1" t="s">
        <v>27</v>
      </c>
      <c r="E2635" s="1">
        <f>IF(C2635=F2635,1,0)</f>
        <v>0</v>
      </c>
      <c r="F2635" s="1" t="str">
        <f>RIGHT(A2635,LEN(A2635)-1)</f>
        <v>INCY</v>
      </c>
      <c r="G2635" s="1" t="s">
        <v>9422</v>
      </c>
      <c r="H2635" s="102"/>
      <c r="I2635" s="130"/>
    </row>
    <row r="2636" spans="1:9" ht="15" hidden="1" customHeight="1">
      <c r="A2636" s="91" t="s">
        <v>4452</v>
      </c>
      <c r="B2636" s="1" t="s">
        <v>4453</v>
      </c>
      <c r="C2636" s="1" t="s">
        <v>4454</v>
      </c>
      <c r="D2636" s="1" t="s">
        <v>4342</v>
      </c>
      <c r="E2636" s="1">
        <f>IF(C2636=F2636,1,0)</f>
        <v>1</v>
      </c>
      <c r="F2636" s="1" t="str">
        <f>RIGHT(A2636,LEN(A2636)-1)</f>
        <v>INDB</v>
      </c>
      <c r="G2636" s="1" t="s">
        <v>9422</v>
      </c>
      <c r="H2636" s="102"/>
      <c r="I2636" s="130"/>
    </row>
    <row r="2637" spans="1:9" ht="15" hidden="1" customHeight="1">
      <c r="A2637" s="91" t="s">
        <v>4455</v>
      </c>
      <c r="B2637" s="1" t="s">
        <v>4456</v>
      </c>
      <c r="C2637" s="1" t="s">
        <v>4457</v>
      </c>
      <c r="D2637" s="1" t="s">
        <v>4458</v>
      </c>
      <c r="E2637" s="1">
        <f>IF(C2637=F2637,1,0)</f>
        <v>1</v>
      </c>
      <c r="F2637" s="1" t="str">
        <f>RIGHT(A2637,LEN(A2637)-1)</f>
        <v>INFN</v>
      </c>
      <c r="G2637" s="1" t="s">
        <v>9422</v>
      </c>
      <c r="H2637" s="102">
        <v>0</v>
      </c>
      <c r="I2637" s="130"/>
    </row>
    <row r="2638" spans="1:9" ht="15" hidden="1" customHeight="1">
      <c r="A2638" s="91" t="s">
        <v>4459</v>
      </c>
      <c r="B2638" s="1" t="s">
        <v>4460</v>
      </c>
      <c r="C2638" s="1" t="s">
        <v>27</v>
      </c>
      <c r="D2638" s="1" t="s">
        <v>27</v>
      </c>
      <c r="E2638" s="1">
        <f>IF(C2638=F2638,1,0)</f>
        <v>0</v>
      </c>
      <c r="F2638" s="1" t="str">
        <f>RIGHT(A2638,LEN(A2638)-1)</f>
        <v>INFO</v>
      </c>
      <c r="G2638" s="1" t="s">
        <v>9422</v>
      </c>
      <c r="H2638" s="102"/>
      <c r="I2638" s="130"/>
    </row>
    <row r="2639" spans="1:9" ht="15" hidden="1" customHeight="1">
      <c r="A2639" s="91" t="s">
        <v>4461</v>
      </c>
      <c r="B2639" s="1" t="s">
        <v>4462</v>
      </c>
      <c r="C2639" s="1" t="s">
        <v>4463</v>
      </c>
      <c r="D2639" s="1" t="s">
        <v>4464</v>
      </c>
      <c r="E2639" s="1">
        <f>IF(C2639=F2639,1,0)</f>
        <v>1</v>
      </c>
      <c r="F2639" s="1" t="str">
        <f>RIGHT(A2639,LEN(A2639)-1)</f>
        <v>INGN</v>
      </c>
      <c r="G2639" s="1" t="s">
        <v>9422</v>
      </c>
      <c r="H2639" s="102"/>
      <c r="I2639" s="130"/>
    </row>
    <row r="2640" spans="1:9" ht="15" hidden="1" customHeight="1">
      <c r="A2640" s="91" t="s">
        <v>4465</v>
      </c>
      <c r="B2640" s="1" t="s">
        <v>4466</v>
      </c>
      <c r="C2640" s="1" t="s">
        <v>27</v>
      </c>
      <c r="D2640" s="1" t="s">
        <v>27</v>
      </c>
      <c r="E2640" s="1">
        <f>IF(C2640=F2640,1,0)</f>
        <v>0</v>
      </c>
      <c r="F2640" s="1" t="str">
        <f>RIGHT(A2640,LEN(A2640)-1)</f>
        <v>INGR</v>
      </c>
      <c r="G2640" s="1" t="s">
        <v>9422</v>
      </c>
      <c r="H2640" s="102">
        <v>0</v>
      </c>
      <c r="I2640" s="130"/>
    </row>
    <row r="2641" spans="1:9" ht="15" hidden="1" customHeight="1">
      <c r="A2641" s="91" t="s">
        <v>4467</v>
      </c>
      <c r="B2641" s="1" t="s">
        <v>4468</v>
      </c>
      <c r="C2641" s="1" t="s">
        <v>4469</v>
      </c>
      <c r="D2641" s="1" t="s">
        <v>4470</v>
      </c>
      <c r="E2641" s="1">
        <f>IF(C2641=F2641,1,0)</f>
        <v>1</v>
      </c>
      <c r="F2641" s="1" t="str">
        <f>RIGHT(A2641,LEN(A2641)-1)</f>
        <v>INN</v>
      </c>
      <c r="G2641" s="1" t="s">
        <v>9422</v>
      </c>
      <c r="H2641" s="102"/>
      <c r="I2641" s="130"/>
    </row>
    <row r="2642" spans="1:9" ht="15" hidden="1" customHeight="1">
      <c r="A2642" s="91" t="s">
        <v>4471</v>
      </c>
      <c r="B2642" s="1" t="s">
        <v>4472</v>
      </c>
      <c r="C2642" s="1" t="s">
        <v>4473</v>
      </c>
      <c r="D2642" s="1" t="s">
        <v>4474</v>
      </c>
      <c r="E2642" s="1">
        <f>IF(C2642=F2642,1,0)</f>
        <v>1</v>
      </c>
      <c r="F2642" s="1" t="str">
        <f>RIGHT(A2642,LEN(A2642)-1)</f>
        <v>INNT</v>
      </c>
      <c r="G2642" s="1" t="s">
        <v>9422</v>
      </c>
      <c r="H2642" s="102"/>
      <c r="I2642" s="130"/>
    </row>
    <row r="2643" spans="1:9" ht="15" hidden="1" customHeight="1">
      <c r="A2643" s="91" t="s">
        <v>4475</v>
      </c>
      <c r="B2643" s="1" t="s">
        <v>4476</v>
      </c>
      <c r="C2643" s="1" t="s">
        <v>4477</v>
      </c>
      <c r="D2643" s="1" t="s">
        <v>4478</v>
      </c>
      <c r="E2643" s="1">
        <f>IF(C2643=F2643,1,0)</f>
        <v>1</v>
      </c>
      <c r="F2643" s="1" t="str">
        <f>RIGHT(A2643,LEN(A2643)-1)</f>
        <v>INO</v>
      </c>
      <c r="G2643" s="1" t="s">
        <v>9422</v>
      </c>
      <c r="H2643" s="102"/>
      <c r="I2643" s="130"/>
    </row>
    <row r="2644" spans="1:9" ht="15" hidden="1" customHeight="1">
      <c r="A2644" s="91" t="s">
        <v>4479</v>
      </c>
      <c r="B2644" s="1" t="s">
        <v>4480</v>
      </c>
      <c r="C2644" s="1" t="s">
        <v>4481</v>
      </c>
      <c r="D2644" s="1" t="s">
        <v>4482</v>
      </c>
      <c r="E2644" s="1">
        <f>IF(C2644=F2644,1,0)</f>
        <v>1</v>
      </c>
      <c r="F2644" s="1" t="str">
        <f>RIGHT(A2644,LEN(A2644)-1)</f>
        <v>INOV</v>
      </c>
      <c r="G2644" s="1" t="s">
        <v>9422</v>
      </c>
      <c r="H2644" s="102"/>
      <c r="I2644" s="130"/>
    </row>
    <row r="2645" spans="1:9" ht="15" hidden="1" customHeight="1">
      <c r="A2645" s="91" t="s">
        <v>4483</v>
      </c>
      <c r="B2645" s="1" t="s">
        <v>4484</v>
      </c>
      <c r="C2645" s="1" t="s">
        <v>4485</v>
      </c>
      <c r="D2645" s="1" t="s">
        <v>4486</v>
      </c>
      <c r="E2645" s="1">
        <f>IF(C2645=F2645,1,0)</f>
        <v>1</v>
      </c>
      <c r="F2645" s="1" t="str">
        <f>RIGHT(A2645,LEN(A2645)-1)</f>
        <v>INSM</v>
      </c>
      <c r="G2645" s="1" t="s">
        <v>9422</v>
      </c>
      <c r="H2645" s="102"/>
      <c r="I2645" s="130"/>
    </row>
    <row r="2646" spans="1:9" ht="15" hidden="1" customHeight="1">
      <c r="A2646" s="91" t="s">
        <v>4487</v>
      </c>
      <c r="B2646" s="1" t="s">
        <v>4488</v>
      </c>
      <c r="C2646" s="1" t="s">
        <v>4489</v>
      </c>
      <c r="D2646" s="1" t="s">
        <v>4490</v>
      </c>
      <c r="E2646" s="1">
        <f>IF(C2646=F2646,1,0)</f>
        <v>1</v>
      </c>
      <c r="F2646" s="1" t="str">
        <f>RIGHT(A2646,LEN(A2646)-1)</f>
        <v>INSP</v>
      </c>
      <c r="G2646" s="1" t="s">
        <v>9422</v>
      </c>
      <c r="H2646" s="102"/>
      <c r="I2646" s="130"/>
    </row>
    <row r="2647" spans="1:9" ht="15" hidden="1" customHeight="1">
      <c r="A2647" s="91" t="s">
        <v>4491</v>
      </c>
      <c r="B2647" s="1" t="s">
        <v>4492</v>
      </c>
      <c r="C2647" s="1" t="s">
        <v>4493</v>
      </c>
      <c r="D2647" s="1" t="s">
        <v>4494</v>
      </c>
      <c r="E2647" s="1">
        <f>IF(C2647=F2647,1,0)</f>
        <v>1</v>
      </c>
      <c r="F2647" s="1" t="str">
        <f>RIGHT(A2647,LEN(A2647)-1)</f>
        <v>INST</v>
      </c>
      <c r="G2647" s="1" t="s">
        <v>9422</v>
      </c>
      <c r="H2647" s="102">
        <v>0</v>
      </c>
      <c r="I2647" s="130"/>
    </row>
    <row r="2648" spans="1:9" ht="15" hidden="1" customHeight="1">
      <c r="A2648" s="91" t="s">
        <v>4495</v>
      </c>
      <c r="B2648" s="1" t="s">
        <v>4496</v>
      </c>
      <c r="C2648" s="1" t="s">
        <v>4497</v>
      </c>
      <c r="D2648" s="1" t="s">
        <v>4498</v>
      </c>
      <c r="E2648" s="1">
        <f>IF(C2648=F2648,1,0)</f>
        <v>1</v>
      </c>
      <c r="F2648" s="1" t="str">
        <f>RIGHT(A2648,LEN(A2648)-1)</f>
        <v>INSW</v>
      </c>
      <c r="G2648" s="1" t="s">
        <v>9422</v>
      </c>
      <c r="H2648" s="102"/>
      <c r="I2648" s="130"/>
    </row>
    <row r="2649" spans="1:9" ht="15" hidden="1" customHeight="1">
      <c r="A2649" s="91" t="s">
        <v>4499</v>
      </c>
      <c r="B2649" s="1" t="s">
        <v>4500</v>
      </c>
      <c r="C2649" s="1" t="s">
        <v>4501</v>
      </c>
      <c r="D2649" s="1" t="s">
        <v>4502</v>
      </c>
      <c r="E2649" s="1">
        <f>IF(C2649=F2649,1,0)</f>
        <v>1</v>
      </c>
      <c r="F2649" s="1" t="str">
        <f>RIGHT(A2649,LEN(A2649)-1)</f>
        <v>INSY</v>
      </c>
      <c r="G2649" s="1" t="s">
        <v>9422</v>
      </c>
      <c r="H2649" s="102">
        <v>0</v>
      </c>
      <c r="I2649" s="130"/>
    </row>
    <row r="2650" spans="1:9" ht="15" hidden="1" customHeight="1">
      <c r="A2650" s="91" t="s">
        <v>4503</v>
      </c>
      <c r="B2650" s="1" t="s">
        <v>4504</v>
      </c>
      <c r="C2650" s="1" t="s">
        <v>4505</v>
      </c>
      <c r="D2650" s="1" t="s">
        <v>4506</v>
      </c>
      <c r="E2650" s="1">
        <f>IF(C2650=F2650,1,0)</f>
        <v>1</v>
      </c>
      <c r="F2650" s="1" t="str">
        <f>RIGHT(A2650,LEN(A2650)-1)</f>
        <v>INT</v>
      </c>
      <c r="G2650" s="1" t="s">
        <v>9422</v>
      </c>
      <c r="H2650" s="102"/>
      <c r="I2650" s="130"/>
    </row>
    <row r="2651" spans="1:9" ht="15" hidden="1" customHeight="1">
      <c r="A2651" s="91" t="s">
        <v>4507</v>
      </c>
      <c r="B2651" s="1" t="s">
        <v>4508</v>
      </c>
      <c r="C2651" s="1" t="s">
        <v>27</v>
      </c>
      <c r="D2651" s="1" t="s">
        <v>27</v>
      </c>
      <c r="E2651" s="1">
        <f>IF(C2651=F2651,1,0)</f>
        <v>0</v>
      </c>
      <c r="F2651" s="1" t="str">
        <f>RIGHT(A2651,LEN(A2651)-1)</f>
        <v>INTC</v>
      </c>
      <c r="G2651" s="1" t="s">
        <v>9422</v>
      </c>
      <c r="H2651" s="102">
        <v>0</v>
      </c>
      <c r="I2651" s="130"/>
    </row>
    <row r="2652" spans="1:9" ht="15" hidden="1" customHeight="1">
      <c r="A2652" s="91" t="s">
        <v>4509</v>
      </c>
      <c r="B2652" s="1" t="s">
        <v>4510</v>
      </c>
      <c r="C2652" s="1" t="s">
        <v>27</v>
      </c>
      <c r="D2652" s="1" t="s">
        <v>27</v>
      </c>
      <c r="E2652" s="1">
        <f>IF(C2652=F2652,1,0)</f>
        <v>0</v>
      </c>
      <c r="F2652" s="1" t="str">
        <f>RIGHT(A2652,LEN(A2652)-1)</f>
        <v>INTL</v>
      </c>
      <c r="G2652" s="1" t="s">
        <v>9422</v>
      </c>
      <c r="H2652" s="102"/>
      <c r="I2652" s="130"/>
    </row>
    <row r="2653" spans="1:9" ht="15" hidden="1" customHeight="1">
      <c r="A2653" s="91" t="s">
        <v>4511</v>
      </c>
      <c r="B2653" s="1" t="s">
        <v>4512</v>
      </c>
      <c r="C2653" s="1" t="s">
        <v>27</v>
      </c>
      <c r="D2653" s="1" t="s">
        <v>27</v>
      </c>
      <c r="E2653" s="1">
        <f>IF(C2653=F2653,1,0)</f>
        <v>0</v>
      </c>
      <c r="F2653" s="1" t="str">
        <f>RIGHT(A2653,LEN(A2653)-1)</f>
        <v>INTU</v>
      </c>
      <c r="G2653" s="1" t="s">
        <v>9422</v>
      </c>
      <c r="H2653" s="102">
        <v>0</v>
      </c>
      <c r="I2653" s="130"/>
    </row>
    <row r="2654" spans="1:9" ht="15" hidden="1" customHeight="1">
      <c r="A2654" s="91" t="s">
        <v>4513</v>
      </c>
      <c r="B2654" s="1" t="s">
        <v>4514</v>
      </c>
      <c r="C2654" s="1" t="s">
        <v>4515</v>
      </c>
      <c r="D2654" s="1" t="s">
        <v>4516</v>
      </c>
      <c r="E2654" s="1">
        <f>IF(C2654=F2654,1,0)</f>
        <v>1</v>
      </c>
      <c r="F2654" s="1" t="str">
        <f>RIGHT(A2654,LEN(A2654)-1)</f>
        <v>INVA</v>
      </c>
      <c r="G2654" s="1" t="s">
        <v>9422</v>
      </c>
      <c r="H2654" s="102"/>
      <c r="I2654" s="130"/>
    </row>
    <row r="2655" spans="1:9" ht="15" hidden="1" customHeight="1">
      <c r="A2655" s="91" t="s">
        <v>4517</v>
      </c>
      <c r="B2655" s="1" t="s">
        <v>4518</v>
      </c>
      <c r="C2655" s="1" t="s">
        <v>27</v>
      </c>
      <c r="D2655" s="1" t="s">
        <v>27</v>
      </c>
      <c r="E2655" s="1">
        <f>IF(C2655=F2655,1,0)</f>
        <v>0</v>
      </c>
      <c r="F2655" s="1" t="str">
        <f>RIGHT(A2655,LEN(A2655)-1)</f>
        <v>INVH</v>
      </c>
      <c r="G2655" s="1" t="s">
        <v>9422</v>
      </c>
      <c r="H2655" s="102"/>
      <c r="I2655" s="130"/>
    </row>
    <row r="2656" spans="1:9" ht="15" hidden="1" customHeight="1">
      <c r="A2656" s="91" t="s">
        <v>4519</v>
      </c>
      <c r="B2656" s="1" t="s">
        <v>4520</v>
      </c>
      <c r="C2656" s="1" t="s">
        <v>4521</v>
      </c>
      <c r="D2656" s="1" t="s">
        <v>4522</v>
      </c>
      <c r="E2656" s="1">
        <f>IF(C2656=F2656,1,0)</f>
        <v>1</v>
      </c>
      <c r="F2656" s="1" t="str">
        <f>RIGHT(A2656,LEN(A2656)-1)</f>
        <v>INWK</v>
      </c>
      <c r="G2656" s="1" t="s">
        <v>9422</v>
      </c>
      <c r="H2656" s="102"/>
      <c r="I2656" s="130"/>
    </row>
    <row r="2657" spans="1:9" ht="15" hidden="1" customHeight="1">
      <c r="A2657" s="91" t="s">
        <v>4523</v>
      </c>
      <c r="B2657" s="1" t="s">
        <v>4524</v>
      </c>
      <c r="C2657" s="1" t="s">
        <v>4525</v>
      </c>
      <c r="D2657" s="1" t="s">
        <v>4526</v>
      </c>
      <c r="E2657" s="1">
        <f>IF(C2657=F2657,1,0)</f>
        <v>1</v>
      </c>
      <c r="F2657" s="1" t="str">
        <f>RIGHT(A2657,LEN(A2657)-1)</f>
        <v>IO</v>
      </c>
      <c r="G2657" s="1" t="s">
        <v>9422</v>
      </c>
      <c r="H2657" s="102"/>
      <c r="I2657" s="130"/>
    </row>
    <row r="2658" spans="1:9" ht="15" hidden="1" customHeight="1">
      <c r="A2658" s="91" t="s">
        <v>4527</v>
      </c>
      <c r="B2658" s="1" t="s">
        <v>4528</v>
      </c>
      <c r="C2658" s="1" t="s">
        <v>27</v>
      </c>
      <c r="D2658" s="1" t="s">
        <v>27</v>
      </c>
      <c r="E2658" s="1">
        <f>IF(C2658=F2658,1,0)</f>
        <v>0</v>
      </c>
      <c r="F2658" s="1" t="str">
        <f>RIGHT(A2658,LEN(A2658)-1)</f>
        <v>IONS</v>
      </c>
      <c r="G2658" s="1" t="s">
        <v>9422</v>
      </c>
      <c r="H2658" s="102"/>
      <c r="I2658" s="130"/>
    </row>
    <row r="2659" spans="1:9" ht="15" hidden="1" customHeight="1">
      <c r="A2659" s="91" t="s">
        <v>4529</v>
      </c>
      <c r="B2659" s="1" t="s">
        <v>4530</v>
      </c>
      <c r="C2659" s="1" t="s">
        <v>4531</v>
      </c>
      <c r="D2659" s="1" t="s">
        <v>4532</v>
      </c>
      <c r="E2659" s="1">
        <f>IF(C2659=F2659,1,0)</f>
        <v>1</v>
      </c>
      <c r="F2659" s="1" t="str">
        <f>RIGHT(A2659,LEN(A2659)-1)</f>
        <v>IOSP</v>
      </c>
      <c r="G2659" s="1" t="s">
        <v>9422</v>
      </c>
      <c r="H2659" s="102"/>
      <c r="I2659" s="130"/>
    </row>
    <row r="2660" spans="1:9" ht="15" hidden="1" customHeight="1">
      <c r="A2660" s="91" t="s">
        <v>4533</v>
      </c>
      <c r="B2660" s="1" t="s">
        <v>4534</v>
      </c>
      <c r="C2660" s="1" t="s">
        <v>4535</v>
      </c>
      <c r="D2660" s="1" t="s">
        <v>4536</v>
      </c>
      <c r="E2660" s="1">
        <f>IF(C2660=F2660,1,0)</f>
        <v>1</v>
      </c>
      <c r="F2660" s="1" t="str">
        <f>RIGHT(A2660,LEN(A2660)-1)</f>
        <v>IOTS</v>
      </c>
      <c r="G2660" s="1" t="s">
        <v>9422</v>
      </c>
      <c r="H2660" s="102"/>
      <c r="I2660" s="130"/>
    </row>
    <row r="2661" spans="1:9" ht="15" hidden="1" customHeight="1">
      <c r="A2661" s="91" t="s">
        <v>4537</v>
      </c>
      <c r="B2661" s="1" t="s">
        <v>4538</v>
      </c>
      <c r="C2661" s="1" t="s">
        <v>4539</v>
      </c>
      <c r="D2661" s="1" t="s">
        <v>4540</v>
      </c>
      <c r="E2661" s="1">
        <f>IF(C2661=F2661,1,0)</f>
        <v>1</v>
      </c>
      <c r="F2661" s="1" t="str">
        <f>RIGHT(A2661,LEN(A2661)-1)</f>
        <v>IOVA</v>
      </c>
      <c r="G2661" s="1" t="s">
        <v>9422</v>
      </c>
      <c r="H2661" s="102">
        <v>0</v>
      </c>
      <c r="I2661" s="130"/>
    </row>
    <row r="2662" spans="1:9" ht="15" hidden="1" customHeight="1">
      <c r="A2662" s="91" t="s">
        <v>4541</v>
      </c>
      <c r="B2662" s="1" t="s">
        <v>4542</v>
      </c>
      <c r="C2662" s="1" t="s">
        <v>579</v>
      </c>
      <c r="D2662" s="1" t="s">
        <v>580</v>
      </c>
      <c r="E2662" s="1">
        <f>IF(C2662=F2662,1,0)</f>
        <v>0</v>
      </c>
      <c r="F2662" s="1" t="str">
        <f>RIGHT(A2662,LEN(A2662)-1)</f>
        <v>IP</v>
      </c>
      <c r="G2662" s="1" t="s">
        <v>9422</v>
      </c>
      <c r="H2662" s="102"/>
      <c r="I2662" s="130"/>
    </row>
    <row r="2663" spans="1:9" ht="15" hidden="1" customHeight="1">
      <c r="A2663" s="91" t="s">
        <v>4543</v>
      </c>
      <c r="B2663" s="1" t="s">
        <v>4544</v>
      </c>
      <c r="C2663" s="1" t="s">
        <v>649</v>
      </c>
      <c r="D2663" s="1" t="s">
        <v>650</v>
      </c>
      <c r="E2663" s="1">
        <f>IF(C2663=F2663,1,0)</f>
        <v>1</v>
      </c>
      <c r="F2663" s="1" t="str">
        <f>RIGHT(A2663,LEN(A2663)-1)</f>
        <v>IPAR</v>
      </c>
      <c r="G2663" s="1" t="s">
        <v>9422</v>
      </c>
      <c r="H2663" s="102">
        <v>0</v>
      </c>
      <c r="I2663" s="130"/>
    </row>
    <row r="2664" spans="1:9" ht="15" hidden="1" customHeight="1">
      <c r="A2664" s="91" t="s">
        <v>4545</v>
      </c>
      <c r="B2664" s="1" t="s">
        <v>4546</v>
      </c>
      <c r="C2664" s="1" t="s">
        <v>27</v>
      </c>
      <c r="D2664" s="1" t="s">
        <v>27</v>
      </c>
      <c r="E2664" s="1">
        <f>IF(C2664=F2664,1,0)</f>
        <v>0</v>
      </c>
      <c r="F2664" s="1" t="str">
        <f>RIGHT(A2664,LEN(A2664)-1)</f>
        <v>IPG</v>
      </c>
      <c r="G2664" s="1" t="s">
        <v>9422</v>
      </c>
      <c r="H2664" s="102">
        <v>0</v>
      </c>
      <c r="I2664" s="130"/>
    </row>
    <row r="2665" spans="1:9" ht="15" hidden="1" customHeight="1">
      <c r="A2665" s="91" t="s">
        <v>4547</v>
      </c>
      <c r="B2665" s="1" t="s">
        <v>4548</v>
      </c>
      <c r="C2665" s="1" t="s">
        <v>27</v>
      </c>
      <c r="D2665" s="1" t="s">
        <v>27</v>
      </c>
      <c r="E2665" s="1">
        <f>IF(C2665=F2665,1,0)</f>
        <v>0</v>
      </c>
      <c r="F2665" s="1" t="str">
        <f>RIGHT(A2665,LEN(A2665)-1)</f>
        <v>IPGP</v>
      </c>
      <c r="G2665" s="1" t="s">
        <v>9422</v>
      </c>
      <c r="H2665" s="102"/>
      <c r="I2665" s="130"/>
    </row>
    <row r="2666" spans="1:9" ht="15" hidden="1" customHeight="1">
      <c r="A2666" s="91" t="s">
        <v>4549</v>
      </c>
      <c r="B2666" s="1" t="s">
        <v>4550</v>
      </c>
      <c r="C2666" s="1" t="s">
        <v>4551</v>
      </c>
      <c r="D2666" s="1" t="s">
        <v>4552</v>
      </c>
      <c r="E2666" s="1">
        <f>IF(C2666=F2666,1,0)</f>
        <v>1</v>
      </c>
      <c r="F2666" s="1" t="str">
        <f>RIGHT(A2666,LEN(A2666)-1)</f>
        <v>IPHI</v>
      </c>
      <c r="G2666" s="1" t="s">
        <v>9422</v>
      </c>
      <c r="H2666" s="102">
        <v>0</v>
      </c>
      <c r="I2666" s="130"/>
    </row>
    <row r="2667" spans="1:9" ht="15" hidden="1" customHeight="1">
      <c r="A2667" s="91" t="s">
        <v>4553</v>
      </c>
      <c r="B2667" s="1" t="s">
        <v>4554</v>
      </c>
      <c r="C2667" s="1" t="s">
        <v>4555</v>
      </c>
      <c r="D2667" s="1" t="s">
        <v>4556</v>
      </c>
      <c r="E2667" s="1">
        <f>IF(C2667=F2667,1,0)</f>
        <v>1</v>
      </c>
      <c r="F2667" s="1" t="str">
        <f>RIGHT(A2667,LEN(A2667)-1)</f>
        <v>IPHS</v>
      </c>
      <c r="G2667" s="1" t="s">
        <v>9422</v>
      </c>
      <c r="H2667" s="102"/>
      <c r="I2667" s="130"/>
    </row>
    <row r="2668" spans="1:9" ht="15" hidden="1" customHeight="1">
      <c r="A2668" s="91" t="s">
        <v>4557</v>
      </c>
      <c r="B2668" s="1" t="s">
        <v>4558</v>
      </c>
      <c r="C2668" s="1" t="s">
        <v>4559</v>
      </c>
      <c r="D2668" s="1" t="s">
        <v>4560</v>
      </c>
      <c r="E2668" s="1">
        <f>IF(C2668=F2668,1,0)</f>
        <v>1</v>
      </c>
      <c r="F2668" s="1" t="str">
        <f>RIGHT(A2668,LEN(A2668)-1)</f>
        <v>IPI</v>
      </c>
      <c r="G2668" s="1" t="s">
        <v>9422</v>
      </c>
      <c r="H2668" s="102"/>
      <c r="I2668" s="130"/>
    </row>
    <row r="2669" spans="1:9" ht="15" hidden="1" customHeight="1">
      <c r="A2669" s="91" t="s">
        <v>4561</v>
      </c>
      <c r="B2669" s="1" t="s">
        <v>4562</v>
      </c>
      <c r="C2669" s="1" t="s">
        <v>27</v>
      </c>
      <c r="D2669" s="1" t="s">
        <v>27</v>
      </c>
      <c r="E2669" s="1">
        <f>IF(C2669=F2669,1,0)</f>
        <v>0</v>
      </c>
      <c r="F2669" s="1" t="str">
        <f>RIGHT(A2669,LEN(A2669)-1)</f>
        <v>IQV</v>
      </c>
      <c r="G2669" s="1" t="s">
        <v>9422</v>
      </c>
      <c r="H2669" s="102">
        <v>0</v>
      </c>
      <c r="I2669" s="130"/>
    </row>
    <row r="2670" spans="1:9" ht="15" hidden="1" customHeight="1">
      <c r="A2670" s="91" t="s">
        <v>4563</v>
      </c>
      <c r="B2670" s="1" t="s">
        <v>4564</v>
      </c>
      <c r="C2670" s="1" t="s">
        <v>4565</v>
      </c>
      <c r="D2670" s="1" t="s">
        <v>4566</v>
      </c>
      <c r="E2670" s="1">
        <f>IF(C2670=F2670,1,0)</f>
        <v>0</v>
      </c>
      <c r="F2670" s="1" t="str">
        <f>RIGHT(A2670,LEN(A2670)-1)</f>
        <v>IR</v>
      </c>
      <c r="G2670" s="1" t="s">
        <v>9422</v>
      </c>
      <c r="H2670" s="102">
        <v>0</v>
      </c>
      <c r="I2670" s="130"/>
    </row>
    <row r="2671" spans="1:9" ht="15" hidden="1" customHeight="1">
      <c r="A2671" s="91" t="s">
        <v>4567</v>
      </c>
      <c r="B2671" s="1" t="s">
        <v>4568</v>
      </c>
      <c r="C2671" s="1" t="s">
        <v>4569</v>
      </c>
      <c r="D2671" s="1" t="s">
        <v>4570</v>
      </c>
      <c r="E2671" s="1">
        <f>IF(C2671=F2671,1,0)</f>
        <v>1</v>
      </c>
      <c r="F2671" s="1" t="str">
        <f>RIGHT(A2671,LEN(A2671)-1)</f>
        <v>IRBT</v>
      </c>
      <c r="G2671" s="1" t="s">
        <v>9422</v>
      </c>
      <c r="H2671" s="102"/>
      <c r="I2671" s="130"/>
    </row>
    <row r="2672" spans="1:9" ht="15" hidden="1" customHeight="1">
      <c r="A2672" s="91" t="s">
        <v>4571</v>
      </c>
      <c r="B2672" s="1" t="s">
        <v>4572</v>
      </c>
      <c r="C2672" s="1" t="s">
        <v>4573</v>
      </c>
      <c r="D2672" s="1" t="s">
        <v>4574</v>
      </c>
      <c r="E2672" s="1">
        <f>IF(C2672=F2672,1,0)</f>
        <v>1</v>
      </c>
      <c r="F2672" s="1" t="str">
        <f>RIGHT(A2672,LEN(A2672)-1)</f>
        <v>IRDM</v>
      </c>
      <c r="G2672" s="1" t="s">
        <v>9422</v>
      </c>
      <c r="H2672" s="102"/>
      <c r="I2672" s="130"/>
    </row>
    <row r="2673" spans="1:9" ht="15" hidden="1" customHeight="1">
      <c r="A2673" s="91" t="s">
        <v>4575</v>
      </c>
      <c r="B2673" s="1" t="s">
        <v>4576</v>
      </c>
      <c r="C2673" s="1" t="s">
        <v>4577</v>
      </c>
      <c r="D2673" s="1" t="s">
        <v>4578</v>
      </c>
      <c r="E2673" s="1">
        <f>IF(C2673=F2673,1,0)</f>
        <v>1</v>
      </c>
      <c r="F2673" s="1" t="str">
        <f>RIGHT(A2673,LEN(A2673)-1)</f>
        <v>IRET</v>
      </c>
      <c r="G2673" s="1" t="s">
        <v>9422</v>
      </c>
      <c r="H2673" s="102"/>
      <c r="I2673" s="130"/>
    </row>
    <row r="2674" spans="1:9" ht="15" hidden="1" customHeight="1">
      <c r="A2674" s="91" t="s">
        <v>4579</v>
      </c>
      <c r="B2674" s="1" t="s">
        <v>4580</v>
      </c>
      <c r="C2674" s="1" t="s">
        <v>27</v>
      </c>
      <c r="D2674" s="1" t="s">
        <v>27</v>
      </c>
      <c r="E2674" s="1">
        <f>IF(C2674=F2674,1,0)</f>
        <v>0</v>
      </c>
      <c r="F2674" s="1" t="str">
        <f>RIGHT(A2674,LEN(A2674)-1)</f>
        <v>IRM</v>
      </c>
      <c r="G2674" s="1" t="s">
        <v>9422</v>
      </c>
      <c r="H2674" s="102"/>
      <c r="I2674" s="130"/>
    </row>
    <row r="2675" spans="1:9" ht="15" hidden="1" customHeight="1">
      <c r="A2675" s="91" t="s">
        <v>4581</v>
      </c>
      <c r="B2675" s="1" t="s">
        <v>4582</v>
      </c>
      <c r="C2675" s="1" t="s">
        <v>4583</v>
      </c>
      <c r="D2675" s="1" t="s">
        <v>4584</v>
      </c>
      <c r="E2675" s="1">
        <f>IF(C2675=F2675,1,0)</f>
        <v>1</v>
      </c>
      <c r="F2675" s="1" t="str">
        <f>RIGHT(A2675,LEN(A2675)-1)</f>
        <v>IRT</v>
      </c>
      <c r="G2675" s="1" t="s">
        <v>9422</v>
      </c>
      <c r="H2675" s="102"/>
      <c r="I2675" s="130"/>
    </row>
    <row r="2676" spans="1:9" ht="15" hidden="1" customHeight="1">
      <c r="A2676" s="91" t="s">
        <v>4585</v>
      </c>
      <c r="B2676" s="1" t="s">
        <v>4586</v>
      </c>
      <c r="C2676" s="1" t="s">
        <v>4587</v>
      </c>
      <c r="D2676" s="1" t="s">
        <v>4588</v>
      </c>
      <c r="E2676" s="1">
        <f>IF(C2676=F2676,1,0)</f>
        <v>1</v>
      </c>
      <c r="F2676" s="1" t="str">
        <f>RIGHT(A2676,LEN(A2676)-1)</f>
        <v>IRTC</v>
      </c>
      <c r="G2676" s="1" t="s">
        <v>9422</v>
      </c>
      <c r="H2676" s="102"/>
      <c r="I2676" s="130"/>
    </row>
    <row r="2677" spans="1:9" ht="15" hidden="1" customHeight="1">
      <c r="A2677" s="91" t="s">
        <v>4589</v>
      </c>
      <c r="B2677" s="1" t="s">
        <v>4590</v>
      </c>
      <c r="C2677" s="1" t="s">
        <v>4591</v>
      </c>
      <c r="D2677" s="1" t="s">
        <v>4592</v>
      </c>
      <c r="E2677" s="1">
        <f>IF(C2677=F2677,1,0)</f>
        <v>1</v>
      </c>
      <c r="F2677" s="1" t="str">
        <f>RIGHT(A2677,LEN(A2677)-1)</f>
        <v>IRWD</v>
      </c>
      <c r="G2677" s="1" t="s">
        <v>9422</v>
      </c>
      <c r="H2677" s="102"/>
      <c r="I2677" s="130"/>
    </row>
    <row r="2678" spans="1:9" ht="15" hidden="1" customHeight="1">
      <c r="A2678" s="91" t="s">
        <v>4593</v>
      </c>
      <c r="B2678" s="1" t="s">
        <v>4594</v>
      </c>
      <c r="C2678" s="1" t="s">
        <v>4595</v>
      </c>
      <c r="D2678" s="1" t="s">
        <v>4596</v>
      </c>
      <c r="E2678" s="1">
        <f>IF(C2678=F2678,1,0)</f>
        <v>1</v>
      </c>
      <c r="F2678" s="1" t="str">
        <f>RIGHT(A2678,LEN(A2678)-1)</f>
        <v>ISBC</v>
      </c>
      <c r="G2678" s="1" t="s">
        <v>9422</v>
      </c>
      <c r="H2678" s="102"/>
      <c r="I2678" s="130"/>
    </row>
    <row r="2679" spans="1:9" ht="15" hidden="1" customHeight="1">
      <c r="A2679" s="91" t="s">
        <v>4597</v>
      </c>
      <c r="B2679" s="1" t="s">
        <v>4598</v>
      </c>
      <c r="C2679" s="1" t="s">
        <v>4599</v>
      </c>
      <c r="D2679" s="1" t="s">
        <v>4600</v>
      </c>
      <c r="E2679" s="1">
        <f>IF(C2679=F2679,1,0)</f>
        <v>1</v>
      </c>
      <c r="F2679" s="1" t="str">
        <f>RIGHT(A2679,LEN(A2679)-1)</f>
        <v>ISCA</v>
      </c>
      <c r="G2679" s="1" t="s">
        <v>9422</v>
      </c>
      <c r="H2679" s="102"/>
      <c r="I2679" s="130"/>
    </row>
    <row r="2680" spans="1:9" ht="15" hidden="1" customHeight="1">
      <c r="A2680" s="91" t="s">
        <v>4601</v>
      </c>
      <c r="B2680" s="1" t="s">
        <v>4602</v>
      </c>
      <c r="C2680" s="1" t="s">
        <v>27</v>
      </c>
      <c r="D2680" s="1" t="s">
        <v>27</v>
      </c>
      <c r="E2680" s="1">
        <f>IF(C2680=F2680,1,0)</f>
        <v>0</v>
      </c>
      <c r="F2680" s="1" t="str">
        <f>RIGHT(A2680,LEN(A2680)-1)</f>
        <v>ISRG</v>
      </c>
      <c r="G2680" s="1" t="s">
        <v>9422</v>
      </c>
      <c r="H2680" s="102"/>
      <c r="I2680" s="130"/>
    </row>
    <row r="2681" spans="1:9" ht="15" hidden="1" customHeight="1">
      <c r="A2681" s="91" t="s">
        <v>4603</v>
      </c>
      <c r="B2681" s="1" t="s">
        <v>4604</v>
      </c>
      <c r="C2681" s="1" t="s">
        <v>27</v>
      </c>
      <c r="D2681" s="1" t="s">
        <v>27</v>
      </c>
      <c r="E2681" s="1">
        <f>IF(C2681=F2681,1,0)</f>
        <v>0</v>
      </c>
      <c r="F2681" s="1" t="str">
        <f>RIGHT(A2681,LEN(A2681)-1)</f>
        <v>ISRL</v>
      </c>
      <c r="G2681" s="1" t="s">
        <v>9422</v>
      </c>
      <c r="H2681" s="102"/>
      <c r="I2681" s="130"/>
    </row>
    <row r="2682" spans="1:9" ht="15" hidden="1" customHeight="1">
      <c r="A2682" s="91" t="s">
        <v>4605</v>
      </c>
      <c r="B2682" s="1" t="s">
        <v>4606</v>
      </c>
      <c r="C2682" s="1" t="s">
        <v>4607</v>
      </c>
      <c r="D2682" s="1" t="s">
        <v>4608</v>
      </c>
      <c r="E2682" s="1">
        <f>IF(C2682=F2682,1,0)</f>
        <v>1</v>
      </c>
      <c r="F2682" s="1" t="str">
        <f>RIGHT(A2682,LEN(A2682)-1)</f>
        <v>ISTR</v>
      </c>
      <c r="G2682" s="1" t="s">
        <v>9422</v>
      </c>
      <c r="H2682" s="102"/>
      <c r="I2682" s="130"/>
    </row>
    <row r="2683" spans="1:9" ht="15" hidden="1" customHeight="1">
      <c r="A2683" s="91" t="s">
        <v>4609</v>
      </c>
      <c r="B2683" s="1" t="s">
        <v>4610</v>
      </c>
      <c r="C2683" s="1" t="s">
        <v>4096</v>
      </c>
      <c r="D2683" s="1" t="s">
        <v>4097</v>
      </c>
      <c r="E2683" s="1">
        <f>IF(C2683=F2683,1,0)</f>
        <v>0</v>
      </c>
      <c r="F2683" s="1" t="str">
        <f>RIGHT(A2683,LEN(A2683)-1)</f>
        <v>IT</v>
      </c>
      <c r="G2683" s="1" t="s">
        <v>9422</v>
      </c>
      <c r="H2683" s="102"/>
      <c r="I2683" s="130"/>
    </row>
    <row r="2684" spans="1:9" ht="15" hidden="1" customHeight="1">
      <c r="A2684" s="91" t="s">
        <v>4611</v>
      </c>
      <c r="B2684" s="1" t="s">
        <v>4612</v>
      </c>
      <c r="C2684" s="1" t="s">
        <v>1799</v>
      </c>
      <c r="D2684" s="1" t="s">
        <v>1800</v>
      </c>
      <c r="E2684" s="1">
        <f>IF(C2684=F2684,1,0)</f>
        <v>1</v>
      </c>
      <c r="F2684" s="1" t="str">
        <f>RIGHT(A2684,LEN(A2684)-1)</f>
        <v>ITCI</v>
      </c>
      <c r="G2684" s="1" t="s">
        <v>9422</v>
      </c>
      <c r="H2684" s="102"/>
      <c r="I2684" s="130"/>
    </row>
    <row r="2685" spans="1:9" ht="15" hidden="1" customHeight="1">
      <c r="A2685" s="91" t="s">
        <v>4613</v>
      </c>
      <c r="B2685" s="1" t="s">
        <v>4614</v>
      </c>
      <c r="C2685" s="1" t="s">
        <v>4615</v>
      </c>
      <c r="D2685" s="1" t="s">
        <v>4616</v>
      </c>
      <c r="E2685" s="1">
        <f>IF(C2685=F2685,1,0)</f>
        <v>1</v>
      </c>
      <c r="F2685" s="1" t="str">
        <f>RIGHT(A2685,LEN(A2685)-1)</f>
        <v>ITGR</v>
      </c>
      <c r="G2685" s="1" t="s">
        <v>9422</v>
      </c>
      <c r="H2685" s="102"/>
      <c r="I2685" s="130"/>
    </row>
    <row r="2686" spans="1:9" ht="15" hidden="1" customHeight="1">
      <c r="A2686" s="91" t="s">
        <v>4617</v>
      </c>
      <c r="B2686" s="1" t="s">
        <v>4618</v>
      </c>
      <c r="C2686" s="1" t="s">
        <v>1800</v>
      </c>
      <c r="D2686" s="1" t="s">
        <v>4619</v>
      </c>
      <c r="E2686" s="1">
        <f>IF(C2686=F2686,1,0)</f>
        <v>1</v>
      </c>
      <c r="F2686" s="1" t="str">
        <f>RIGHT(A2686,LEN(A2686)-1)</f>
        <v>ITI</v>
      </c>
      <c r="G2686" s="1" t="s">
        <v>9422</v>
      </c>
      <c r="H2686" s="102"/>
      <c r="I2686" s="130"/>
    </row>
    <row r="2687" spans="1:9" ht="15" hidden="1" customHeight="1">
      <c r="A2687" s="91" t="s">
        <v>4620</v>
      </c>
      <c r="B2687" s="1" t="s">
        <v>4621</v>
      </c>
      <c r="C2687" s="1" t="s">
        <v>27</v>
      </c>
      <c r="D2687" s="1" t="s">
        <v>27</v>
      </c>
      <c r="E2687" s="1">
        <f>IF(C2687=F2687,1,0)</f>
        <v>0</v>
      </c>
      <c r="F2687" s="1" t="str">
        <f>RIGHT(A2687,LEN(A2687)-1)</f>
        <v>ITIC</v>
      </c>
      <c r="G2687" s="1" t="s">
        <v>9422</v>
      </c>
      <c r="H2687" s="102"/>
      <c r="I2687" s="130"/>
    </row>
    <row r="2688" spans="1:9" ht="15" hidden="1" customHeight="1">
      <c r="A2688" s="91" t="s">
        <v>4622</v>
      </c>
      <c r="B2688" s="1" t="s">
        <v>4623</v>
      </c>
      <c r="C2688" s="1" t="s">
        <v>4624</v>
      </c>
      <c r="D2688" s="1" t="s">
        <v>4625</v>
      </c>
      <c r="E2688" s="1">
        <f>IF(C2688=F2688,1,0)</f>
        <v>1</v>
      </c>
      <c r="F2688" s="1" t="str">
        <f>RIGHT(A2688,LEN(A2688)-1)</f>
        <v>ITRI</v>
      </c>
      <c r="G2688" s="1" t="s">
        <v>9422</v>
      </c>
      <c r="H2688" s="102"/>
      <c r="I2688" s="130"/>
    </row>
    <row r="2689" spans="1:9" ht="15" hidden="1" customHeight="1">
      <c r="A2689" s="91" t="s">
        <v>4626</v>
      </c>
      <c r="B2689" s="1" t="s">
        <v>4627</v>
      </c>
      <c r="C2689" s="1" t="s">
        <v>4628</v>
      </c>
      <c r="D2689" s="1" t="s">
        <v>4629</v>
      </c>
      <c r="E2689" s="1">
        <f>IF(C2689=F2689,1,0)</f>
        <v>0</v>
      </c>
      <c r="F2689" s="1" t="str">
        <f>RIGHT(A2689,LEN(A2689)-1)</f>
        <v>ITT</v>
      </c>
      <c r="G2689" s="1" t="s">
        <v>9422</v>
      </c>
      <c r="H2689" s="102"/>
      <c r="I2689" s="130"/>
    </row>
    <row r="2690" spans="1:9" ht="15" hidden="1" customHeight="1">
      <c r="A2690" s="91" t="s">
        <v>4630</v>
      </c>
      <c r="B2690" s="1" t="s">
        <v>4631</v>
      </c>
      <c r="C2690" s="1" t="s">
        <v>27</v>
      </c>
      <c r="D2690" s="1" t="s">
        <v>27</v>
      </c>
      <c r="E2690" s="1">
        <f>IF(C2690=F2690,1,0)</f>
        <v>0</v>
      </c>
      <c r="F2690" s="1" t="str">
        <f>RIGHT(A2690,LEN(A2690)-1)</f>
        <v>ITW</v>
      </c>
      <c r="G2690" s="1" t="s">
        <v>9422</v>
      </c>
      <c r="H2690" s="102">
        <v>0</v>
      </c>
      <c r="I2690" s="130"/>
    </row>
    <row r="2691" spans="1:9" ht="15" hidden="1" customHeight="1">
      <c r="A2691" s="91" t="s">
        <v>4632</v>
      </c>
      <c r="B2691" s="1" t="s">
        <v>4633</v>
      </c>
      <c r="C2691" s="1" t="s">
        <v>4634</v>
      </c>
      <c r="D2691" s="1" t="s">
        <v>4635</v>
      </c>
      <c r="E2691" s="1">
        <f>IF(C2691=F2691,1,0)</f>
        <v>1</v>
      </c>
      <c r="F2691" s="1" t="str">
        <f>RIGHT(A2691,LEN(A2691)-1)</f>
        <v>IVC</v>
      </c>
      <c r="G2691" s="1" t="s">
        <v>9422</v>
      </c>
      <c r="H2691" s="102"/>
      <c r="I2691" s="130"/>
    </row>
    <row r="2692" spans="1:9" ht="15" hidden="1" customHeight="1">
      <c r="A2692" s="91" t="s">
        <v>4636</v>
      </c>
      <c r="B2692" s="1" t="s">
        <v>4637</v>
      </c>
      <c r="C2692" s="1" t="s">
        <v>4638</v>
      </c>
      <c r="D2692" s="1" t="s">
        <v>4639</v>
      </c>
      <c r="E2692" s="1">
        <f>IF(C2692=F2692,1,0)</f>
        <v>1</v>
      </c>
      <c r="F2692" s="1" t="str">
        <f>RIGHT(A2692,LEN(A2692)-1)</f>
        <v>IVR</v>
      </c>
      <c r="G2692" s="1" t="s">
        <v>9422</v>
      </c>
      <c r="H2692" s="102"/>
      <c r="I2692" s="130"/>
    </row>
    <row r="2693" spans="1:9" ht="15" hidden="1" customHeight="1">
      <c r="A2693" s="91" t="s">
        <v>4640</v>
      </c>
      <c r="B2693" s="1" t="s">
        <v>4641</v>
      </c>
      <c r="C2693" s="1" t="s">
        <v>27</v>
      </c>
      <c r="D2693" s="1" t="s">
        <v>27</v>
      </c>
      <c r="E2693" s="1">
        <f>IF(C2693=F2693,1,0)</f>
        <v>0</v>
      </c>
      <c r="F2693" s="1" t="str">
        <f>RIGHT(A2693,LEN(A2693)-1)</f>
        <v>IVZ</v>
      </c>
      <c r="G2693" s="1" t="s">
        <v>9422</v>
      </c>
      <c r="H2693" s="102"/>
      <c r="I2693" s="130"/>
    </row>
    <row r="2694" spans="1:9" ht="15" hidden="1" customHeight="1">
      <c r="A2694" s="91" t="s">
        <v>4642</v>
      </c>
      <c r="B2694" s="1" t="s">
        <v>4643</v>
      </c>
      <c r="C2694" s="1" t="s">
        <v>4644</v>
      </c>
      <c r="D2694" s="1" t="s">
        <v>4645</v>
      </c>
      <c r="E2694" s="1">
        <f>IF(C2694=F2694,1,0)</f>
        <v>1</v>
      </c>
      <c r="F2694" s="1" t="str">
        <f>RIGHT(A2694,LEN(A2694)-1)</f>
        <v>JACK</v>
      </c>
      <c r="G2694" s="1" t="s">
        <v>9422</v>
      </c>
      <c r="H2694" s="102">
        <v>0</v>
      </c>
      <c r="I2694" s="130"/>
    </row>
    <row r="2695" spans="1:9" ht="15" hidden="1" customHeight="1">
      <c r="A2695" s="91" t="s">
        <v>4646</v>
      </c>
      <c r="B2695" s="1" t="s">
        <v>4647</v>
      </c>
      <c r="C2695" s="1" t="s">
        <v>4648</v>
      </c>
      <c r="D2695" s="1" t="s">
        <v>4649</v>
      </c>
      <c r="E2695" s="1">
        <f>IF(C2695=F2695,1,0)</f>
        <v>1</v>
      </c>
      <c r="F2695" s="1" t="str">
        <f>RIGHT(A2695,LEN(A2695)-1)</f>
        <v>JAG</v>
      </c>
      <c r="G2695" s="1" t="s">
        <v>9422</v>
      </c>
      <c r="H2695" s="102">
        <v>0</v>
      </c>
      <c r="I2695" s="130"/>
    </row>
    <row r="2696" spans="1:9" ht="15" hidden="1" customHeight="1">
      <c r="A2696" s="91" t="s">
        <v>4650</v>
      </c>
      <c r="B2696" s="1" t="s">
        <v>4651</v>
      </c>
      <c r="C2696" s="1" t="s">
        <v>4652</v>
      </c>
      <c r="D2696" s="1" t="s">
        <v>4653</v>
      </c>
      <c r="E2696" s="1">
        <f>IF(C2696=F2696,1,0)</f>
        <v>1</v>
      </c>
      <c r="F2696" s="1" t="str">
        <f>RIGHT(A2696,LEN(A2696)-1)</f>
        <v>JAX</v>
      </c>
      <c r="G2696" s="1" t="s">
        <v>9422</v>
      </c>
      <c r="H2696" s="102"/>
      <c r="I2696" s="130"/>
    </row>
    <row r="2697" spans="1:9" ht="15" hidden="1" customHeight="1">
      <c r="A2697" s="91" t="s">
        <v>4654</v>
      </c>
      <c r="B2697" s="1" t="s">
        <v>4655</v>
      </c>
      <c r="C2697" s="1" t="s">
        <v>27</v>
      </c>
      <c r="D2697" s="1" t="s">
        <v>27</v>
      </c>
      <c r="E2697" s="1">
        <f>IF(C2697=F2697,1,0)</f>
        <v>0</v>
      </c>
      <c r="F2697" s="1" t="str">
        <f>RIGHT(A2697,LEN(A2697)-1)</f>
        <v>JAZZ</v>
      </c>
      <c r="G2697" s="1" t="s">
        <v>9422</v>
      </c>
      <c r="H2697" s="102"/>
      <c r="I2697" s="130"/>
    </row>
    <row r="2698" spans="1:9" ht="15" hidden="1" customHeight="1">
      <c r="A2698" s="91" t="s">
        <v>4656</v>
      </c>
      <c r="B2698" s="1" t="s">
        <v>4657</v>
      </c>
      <c r="C2698" s="1" t="s">
        <v>27</v>
      </c>
      <c r="D2698" s="1" t="s">
        <v>27</v>
      </c>
      <c r="E2698" s="1">
        <f>IF(C2698=F2698,1,0)</f>
        <v>0</v>
      </c>
      <c r="F2698" s="1" t="str">
        <f>RIGHT(A2698,LEN(A2698)-1)</f>
        <v>JBGS</v>
      </c>
      <c r="G2698" s="1" t="s">
        <v>9422</v>
      </c>
      <c r="H2698" s="102"/>
      <c r="I2698" s="130"/>
    </row>
    <row r="2699" spans="1:9" ht="15" hidden="1" customHeight="1">
      <c r="A2699" s="91" t="s">
        <v>4658</v>
      </c>
      <c r="B2699" s="1" t="s">
        <v>4659</v>
      </c>
      <c r="C2699" s="1" t="s">
        <v>27</v>
      </c>
      <c r="D2699" s="1" t="s">
        <v>27</v>
      </c>
      <c r="E2699" s="1">
        <f>IF(C2699=F2699,1,0)</f>
        <v>0</v>
      </c>
      <c r="F2699" s="1" t="str">
        <f>RIGHT(A2699,LEN(A2699)-1)</f>
        <v>JBHT</v>
      </c>
      <c r="G2699" s="1" t="s">
        <v>9422</v>
      </c>
      <c r="H2699" s="102"/>
      <c r="I2699" s="130"/>
    </row>
    <row r="2700" spans="1:9" ht="15" hidden="1" customHeight="1">
      <c r="A2700" s="91" t="s">
        <v>4660</v>
      </c>
      <c r="B2700" s="1" t="s">
        <v>4661</v>
      </c>
      <c r="C2700" s="1" t="s">
        <v>27</v>
      </c>
      <c r="D2700" s="1" t="s">
        <v>27</v>
      </c>
      <c r="E2700" s="1">
        <f>IF(C2700=F2700,1,0)</f>
        <v>0</v>
      </c>
      <c r="F2700" s="1" t="str">
        <f>RIGHT(A2700,LEN(A2700)-1)</f>
        <v>JBL</v>
      </c>
      <c r="G2700" s="1" t="s">
        <v>9422</v>
      </c>
      <c r="H2700" s="102"/>
      <c r="I2700" s="130"/>
    </row>
    <row r="2701" spans="1:9" ht="15" hidden="1" customHeight="1">
      <c r="A2701" s="91" t="s">
        <v>4662</v>
      </c>
      <c r="B2701" s="1" t="s">
        <v>4663</v>
      </c>
      <c r="C2701" s="1" t="s">
        <v>27</v>
      </c>
      <c r="D2701" s="1" t="s">
        <v>27</v>
      </c>
      <c r="E2701" s="1">
        <f>IF(C2701=F2701,1,0)</f>
        <v>0</v>
      </c>
      <c r="F2701" s="1" t="str">
        <f>RIGHT(A2701,LEN(A2701)-1)</f>
        <v>JBLU</v>
      </c>
      <c r="G2701" s="1" t="s">
        <v>9422</v>
      </c>
      <c r="H2701" s="102"/>
      <c r="I2701" s="130"/>
    </row>
    <row r="2702" spans="1:9" ht="15" hidden="1" customHeight="1">
      <c r="A2702" s="91" t="s">
        <v>4664</v>
      </c>
      <c r="B2702" s="1" t="s">
        <v>4665</v>
      </c>
      <c r="C2702" s="1" t="s">
        <v>4666</v>
      </c>
      <c r="D2702" s="1" t="s">
        <v>4667</v>
      </c>
      <c r="E2702" s="1">
        <f>IF(C2702=F2702,1,0)</f>
        <v>1</v>
      </c>
      <c r="F2702" s="1" t="str">
        <f>RIGHT(A2702,LEN(A2702)-1)</f>
        <v>JBSS</v>
      </c>
      <c r="G2702" s="1" t="s">
        <v>9422</v>
      </c>
      <c r="H2702" s="102"/>
      <c r="I2702" s="130"/>
    </row>
    <row r="2703" spans="1:9" ht="15" hidden="1" customHeight="1">
      <c r="A2703" s="91" t="s">
        <v>4668</v>
      </c>
      <c r="B2703" s="1" t="s">
        <v>4669</v>
      </c>
      <c r="C2703" s="1" t="s">
        <v>4670</v>
      </c>
      <c r="D2703" s="1" t="s">
        <v>4671</v>
      </c>
      <c r="E2703" s="1">
        <f>IF(C2703=F2703,1,0)</f>
        <v>1</v>
      </c>
      <c r="F2703" s="1" t="str">
        <f>RIGHT(A2703,LEN(A2703)-1)</f>
        <v>JBT</v>
      </c>
      <c r="G2703" s="1" t="s">
        <v>9422</v>
      </c>
      <c r="H2703" s="102"/>
      <c r="I2703" s="130"/>
    </row>
    <row r="2704" spans="1:9" ht="15" hidden="1" customHeight="1">
      <c r="A2704" s="91" t="s">
        <v>4672</v>
      </c>
      <c r="B2704" s="1" t="s">
        <v>4673</v>
      </c>
      <c r="C2704" s="1" t="s">
        <v>4674</v>
      </c>
      <c r="D2704" s="1" t="s">
        <v>4675</v>
      </c>
      <c r="E2704" s="1">
        <f>IF(C2704=F2704,1,0)</f>
        <v>1</v>
      </c>
      <c r="F2704" s="1" t="str">
        <f>RIGHT(A2704,LEN(A2704)-1)</f>
        <v>JCAP</v>
      </c>
      <c r="G2704" s="1" t="s">
        <v>9422</v>
      </c>
      <c r="H2704" s="102">
        <v>0</v>
      </c>
      <c r="I2704" s="130"/>
    </row>
    <row r="2705" spans="1:9" ht="15" hidden="1" customHeight="1">
      <c r="A2705" s="91" t="s">
        <v>4676</v>
      </c>
      <c r="B2705" s="1" t="s">
        <v>4677</v>
      </c>
      <c r="C2705" s="1" t="s">
        <v>27</v>
      </c>
      <c r="D2705" s="1" t="s">
        <v>27</v>
      </c>
      <c r="E2705" s="1">
        <f>IF(C2705=F2705,1,0)</f>
        <v>0</v>
      </c>
      <c r="F2705" s="1" t="str">
        <f>RIGHT(A2705,LEN(A2705)-1)</f>
        <v>JCI</v>
      </c>
      <c r="G2705" s="1" t="s">
        <v>9422</v>
      </c>
      <c r="H2705" s="102"/>
      <c r="I2705" s="130"/>
    </row>
    <row r="2706" spans="1:9" ht="15" hidden="1" customHeight="1">
      <c r="A2706" s="91" t="s">
        <v>4678</v>
      </c>
      <c r="B2706" s="1" t="s">
        <v>4679</v>
      </c>
      <c r="C2706" s="1" t="s">
        <v>4680</v>
      </c>
      <c r="D2706" s="1" t="s">
        <v>4681</v>
      </c>
      <c r="E2706" s="1">
        <f>IF(C2706=F2706,1,0)</f>
        <v>1</v>
      </c>
      <c r="F2706" s="1" t="str">
        <f>RIGHT(A2706,LEN(A2706)-1)</f>
        <v>JCOM</v>
      </c>
      <c r="G2706" s="1" t="s">
        <v>9422</v>
      </c>
      <c r="H2706" s="102"/>
      <c r="I2706" s="130"/>
    </row>
    <row r="2707" spans="1:9" ht="15" hidden="1" customHeight="1">
      <c r="A2707" s="91" t="s">
        <v>4682</v>
      </c>
      <c r="B2707" s="1" t="s">
        <v>4683</v>
      </c>
      <c r="C2707" s="1" t="s">
        <v>4684</v>
      </c>
      <c r="D2707" s="1" t="s">
        <v>4685</v>
      </c>
      <c r="E2707" s="1">
        <f>IF(C2707=F2707,1,0)</f>
        <v>1</v>
      </c>
      <c r="F2707" s="1" t="str">
        <f>RIGHT(A2707,LEN(A2707)-1)</f>
        <v>JCP</v>
      </c>
      <c r="G2707" s="1" t="s">
        <v>9422</v>
      </c>
      <c r="H2707" s="102">
        <v>0</v>
      </c>
      <c r="I2707" s="130"/>
    </row>
    <row r="2708" spans="1:9" ht="15" hidden="1" customHeight="1">
      <c r="A2708" s="91" t="s">
        <v>4686</v>
      </c>
      <c r="B2708" s="1" t="s">
        <v>4687</v>
      </c>
      <c r="C2708" s="1" t="s">
        <v>27</v>
      </c>
      <c r="D2708" s="1" t="s">
        <v>27</v>
      </c>
      <c r="E2708" s="1">
        <f>IF(C2708=F2708,1,0)</f>
        <v>0</v>
      </c>
      <c r="F2708" s="1" t="str">
        <f>RIGHT(A2708,LEN(A2708)-1)</f>
        <v>JEC</v>
      </c>
      <c r="G2708" s="1" t="s">
        <v>9422</v>
      </c>
      <c r="H2708" s="102">
        <v>0</v>
      </c>
      <c r="I2708" s="130"/>
    </row>
    <row r="2709" spans="1:9" ht="15" hidden="1" customHeight="1">
      <c r="A2709" s="91" t="s">
        <v>4688</v>
      </c>
      <c r="B2709" s="1" t="s">
        <v>4689</v>
      </c>
      <c r="C2709" s="1" t="s">
        <v>27</v>
      </c>
      <c r="D2709" s="1" t="s">
        <v>27</v>
      </c>
      <c r="E2709" s="1">
        <f>IF(C2709=F2709,1,0)</f>
        <v>0</v>
      </c>
      <c r="F2709" s="1" t="str">
        <f>RIGHT(A2709,LEN(A2709)-1)</f>
        <v>JEF</v>
      </c>
      <c r="G2709" s="1" t="s">
        <v>9422</v>
      </c>
      <c r="H2709" s="102"/>
      <c r="I2709" s="130"/>
    </row>
    <row r="2710" spans="1:9" ht="15" hidden="1" customHeight="1">
      <c r="A2710" s="91" t="s">
        <v>4690</v>
      </c>
      <c r="B2710" s="1" t="s">
        <v>4691</v>
      </c>
      <c r="C2710" s="1" t="s">
        <v>4692</v>
      </c>
      <c r="D2710" s="1" t="s">
        <v>4693</v>
      </c>
      <c r="E2710" s="1">
        <f>IF(C2710=F2710,1,0)</f>
        <v>1</v>
      </c>
      <c r="F2710" s="1" t="str">
        <f>RIGHT(A2710,LEN(A2710)-1)</f>
        <v>JELD</v>
      </c>
      <c r="G2710" s="1" t="s">
        <v>9422</v>
      </c>
      <c r="H2710" s="102">
        <v>0</v>
      </c>
      <c r="I2710" s="130"/>
    </row>
    <row r="2711" spans="1:9" ht="15" hidden="1" customHeight="1">
      <c r="A2711" s="91" t="s">
        <v>4694</v>
      </c>
      <c r="B2711" s="1" t="s">
        <v>4695</v>
      </c>
      <c r="C2711" s="1" t="s">
        <v>4696</v>
      </c>
      <c r="D2711" s="1" t="s">
        <v>4697</v>
      </c>
      <c r="E2711" s="1">
        <f>IF(C2711=F2711,1,0)</f>
        <v>1</v>
      </c>
      <c r="F2711" s="1" t="str">
        <f>RIGHT(A2711,LEN(A2711)-1)</f>
        <v>JILL</v>
      </c>
      <c r="G2711" s="1" t="s">
        <v>9422</v>
      </c>
      <c r="H2711" s="102">
        <v>0</v>
      </c>
      <c r="I2711" s="130"/>
    </row>
    <row r="2712" spans="1:9" ht="15" hidden="1" customHeight="1">
      <c r="A2712" s="91" t="s">
        <v>4698</v>
      </c>
      <c r="B2712" s="1" t="s">
        <v>4699</v>
      </c>
      <c r="C2712" s="1" t="s">
        <v>4700</v>
      </c>
      <c r="D2712" s="1" t="s">
        <v>4701</v>
      </c>
      <c r="E2712" s="1">
        <f>IF(C2712=F2712,1,0)</f>
        <v>1</v>
      </c>
      <c r="F2712" s="1" t="str">
        <f>RIGHT(A2712,LEN(A2712)-1)</f>
        <v>JJSF</v>
      </c>
      <c r="G2712" s="1" t="s">
        <v>9422</v>
      </c>
      <c r="H2712" s="102">
        <v>0</v>
      </c>
      <c r="I2712" s="130"/>
    </row>
    <row r="2713" spans="1:9" ht="15" hidden="1" customHeight="1">
      <c r="A2713" s="91" t="s">
        <v>4702</v>
      </c>
      <c r="B2713" s="1" t="s">
        <v>4703</v>
      </c>
      <c r="C2713" s="1" t="s">
        <v>27</v>
      </c>
      <c r="D2713" s="1" t="s">
        <v>27</v>
      </c>
      <c r="E2713" s="1">
        <f>IF(C2713=F2713,1,0)</f>
        <v>0</v>
      </c>
      <c r="F2713" s="1" t="str">
        <f>RIGHT(A2713,LEN(A2713)-1)</f>
        <v>JKHY</v>
      </c>
      <c r="G2713" s="1" t="s">
        <v>9422</v>
      </c>
      <c r="H2713" s="102"/>
      <c r="I2713" s="130"/>
    </row>
    <row r="2714" spans="1:9" ht="15" hidden="1" customHeight="1">
      <c r="A2714" s="91" t="s">
        <v>4704</v>
      </c>
      <c r="B2714" s="1" t="s">
        <v>4705</v>
      </c>
      <c r="C2714" s="1" t="s">
        <v>27</v>
      </c>
      <c r="D2714" s="1" t="s">
        <v>27</v>
      </c>
      <c r="E2714" s="1">
        <f>IF(C2714=F2714,1,0)</f>
        <v>0</v>
      </c>
      <c r="F2714" s="1" t="str">
        <f>RIGHT(A2714,LEN(A2714)-1)</f>
        <v>JLL</v>
      </c>
      <c r="G2714" s="1" t="s">
        <v>9422</v>
      </c>
      <c r="H2714" s="102"/>
      <c r="I2714" s="130"/>
    </row>
    <row r="2715" spans="1:9" ht="15" hidden="1" customHeight="1">
      <c r="A2715" s="91" t="s">
        <v>4706</v>
      </c>
      <c r="B2715" s="1" t="s">
        <v>4707</v>
      </c>
      <c r="C2715" s="1" t="s">
        <v>4708</v>
      </c>
      <c r="D2715" s="1" t="s">
        <v>4709</v>
      </c>
      <c r="E2715" s="1">
        <f>IF(C2715=F2715,1,0)</f>
        <v>1</v>
      </c>
      <c r="F2715" s="1" t="str">
        <f>RIGHT(A2715,LEN(A2715)-1)</f>
        <v>JNCE</v>
      </c>
      <c r="G2715" s="1" t="s">
        <v>9422</v>
      </c>
      <c r="H2715" s="102"/>
      <c r="I2715" s="130"/>
    </row>
    <row r="2716" spans="1:9" ht="15" hidden="1" customHeight="1">
      <c r="A2716" s="91" t="s">
        <v>4710</v>
      </c>
      <c r="B2716" s="1" t="s">
        <v>4711</v>
      </c>
      <c r="C2716" s="1" t="s">
        <v>27</v>
      </c>
      <c r="D2716" s="1" t="s">
        <v>27</v>
      </c>
      <c r="E2716" s="1">
        <f>IF(C2716=F2716,1,0)</f>
        <v>0</v>
      </c>
      <c r="F2716" s="1" t="str">
        <f>RIGHT(A2716,LEN(A2716)-1)</f>
        <v>JNJ</v>
      </c>
      <c r="G2716" s="1" t="s">
        <v>9422</v>
      </c>
      <c r="H2716" s="102">
        <v>0</v>
      </c>
      <c r="I2716" s="130"/>
    </row>
    <row r="2717" spans="1:9" ht="15" hidden="1" customHeight="1">
      <c r="A2717" s="91" t="s">
        <v>4712</v>
      </c>
      <c r="B2717" s="1" t="s">
        <v>4713</v>
      </c>
      <c r="C2717" s="1" t="s">
        <v>27</v>
      </c>
      <c r="D2717" s="1" t="s">
        <v>27</v>
      </c>
      <c r="E2717" s="1">
        <f>IF(C2717=F2717,1,0)</f>
        <v>0</v>
      </c>
      <c r="F2717" s="1" t="str">
        <f>RIGHT(A2717,LEN(A2717)-1)</f>
        <v>JNPR</v>
      </c>
      <c r="G2717" s="1" t="s">
        <v>9422</v>
      </c>
      <c r="H2717" s="102">
        <v>0</v>
      </c>
      <c r="I2717" s="130"/>
    </row>
    <row r="2718" spans="1:9" ht="15" hidden="1" customHeight="1">
      <c r="A2718" s="91" t="s">
        <v>4714</v>
      </c>
      <c r="B2718" s="1" t="s">
        <v>4715</v>
      </c>
      <c r="C2718" s="1" t="s">
        <v>4716</v>
      </c>
      <c r="D2718" s="1" t="s">
        <v>4717</v>
      </c>
      <c r="E2718" s="1">
        <f>IF(C2718=F2718,1,0)</f>
        <v>1</v>
      </c>
      <c r="F2718" s="1" t="str">
        <f>RIGHT(A2718,LEN(A2718)-1)</f>
        <v>JOE</v>
      </c>
      <c r="G2718" s="1" t="s">
        <v>9422</v>
      </c>
      <c r="H2718" s="102"/>
      <c r="I2718" s="130"/>
    </row>
    <row r="2719" spans="1:9" ht="15" hidden="1" customHeight="1">
      <c r="A2719" s="91" t="s">
        <v>4718</v>
      </c>
      <c r="B2719" s="1" t="s">
        <v>4719</v>
      </c>
      <c r="C2719" s="1" t="s">
        <v>4720</v>
      </c>
      <c r="D2719" s="1" t="s">
        <v>4721</v>
      </c>
      <c r="E2719" s="1">
        <f>IF(C2719=F2719,1,0)</f>
        <v>1</v>
      </c>
      <c r="F2719" s="1" t="str">
        <f>RIGHT(A2719,LEN(A2719)-1)</f>
        <v>JOUT</v>
      </c>
      <c r="G2719" s="1" t="s">
        <v>9422</v>
      </c>
      <c r="H2719" s="102"/>
      <c r="I2719" s="130"/>
    </row>
    <row r="2720" spans="1:9" ht="15" hidden="1" customHeight="1">
      <c r="A2720" s="91" t="s">
        <v>4722</v>
      </c>
      <c r="B2720" s="1" t="s">
        <v>4723</v>
      </c>
      <c r="C2720" s="1" t="s">
        <v>27</v>
      </c>
      <c r="D2720" s="1" t="s">
        <v>27</v>
      </c>
      <c r="E2720" s="1">
        <f>IF(C2720=F2720,1,0)</f>
        <v>0</v>
      </c>
      <c r="F2720" s="1" t="str">
        <f>RIGHT(A2720,LEN(A2720)-1)</f>
        <v>JPM</v>
      </c>
      <c r="G2720" s="1" t="s">
        <v>9422</v>
      </c>
      <c r="H2720" s="102">
        <v>0</v>
      </c>
      <c r="I2720" s="130"/>
    </row>
    <row r="2721" spans="1:9" ht="15" hidden="1" customHeight="1">
      <c r="A2721" s="91" t="s">
        <v>4724</v>
      </c>
      <c r="B2721" s="1" t="s">
        <v>4725</v>
      </c>
      <c r="C2721" s="1" t="s">
        <v>4726</v>
      </c>
      <c r="D2721" s="1" t="s">
        <v>4727</v>
      </c>
      <c r="E2721" s="1">
        <f>IF(C2721=F2721,1,0)</f>
        <v>1</v>
      </c>
      <c r="F2721" s="1" t="str">
        <f>RIGHT(A2721,LEN(A2721)-1)</f>
        <v>JRVR</v>
      </c>
      <c r="G2721" s="1" t="s">
        <v>9422</v>
      </c>
      <c r="H2721" s="102"/>
      <c r="I2721" s="130"/>
    </row>
    <row r="2722" spans="1:9" ht="15" hidden="1" customHeight="1">
      <c r="A2722" s="91" t="s">
        <v>4728</v>
      </c>
      <c r="B2722" s="1" t="s">
        <v>4729</v>
      </c>
      <c r="C2722" s="1" t="s">
        <v>27</v>
      </c>
      <c r="D2722" s="1" t="s">
        <v>27</v>
      </c>
      <c r="E2722" s="1">
        <f>IF(C2722=F2722,1,0)</f>
        <v>0</v>
      </c>
      <c r="F2722" s="1" t="str">
        <f>RIGHT(A2722,LEN(A2722)-1)</f>
        <v>JW.A</v>
      </c>
      <c r="G2722" s="1" t="s">
        <v>9422</v>
      </c>
      <c r="H2722" s="102"/>
      <c r="I2722" s="130"/>
    </row>
    <row r="2723" spans="1:9" ht="15" hidden="1" customHeight="1">
      <c r="A2723" s="91" t="s">
        <v>4730</v>
      </c>
      <c r="B2723" s="1" t="s">
        <v>4731</v>
      </c>
      <c r="C2723" s="1" t="s">
        <v>27</v>
      </c>
      <c r="D2723" s="1" t="s">
        <v>27</v>
      </c>
      <c r="E2723" s="1">
        <f>IF(C2723=F2723,1,0)</f>
        <v>0</v>
      </c>
      <c r="F2723" s="1" t="str">
        <f>RIGHT(A2723,LEN(A2723)-1)</f>
        <v>JWN</v>
      </c>
      <c r="G2723" s="1" t="s">
        <v>9422</v>
      </c>
      <c r="H2723" s="102"/>
      <c r="I2723" s="130"/>
    </row>
    <row r="2724" spans="1:9" ht="15" hidden="1" customHeight="1">
      <c r="A2724" s="91" t="s">
        <v>4732</v>
      </c>
      <c r="B2724" s="1" t="s">
        <v>4733</v>
      </c>
      <c r="C2724" s="1" t="s">
        <v>4734</v>
      </c>
      <c r="D2724" s="1" t="s">
        <v>4735</v>
      </c>
      <c r="E2724" s="1">
        <f>IF(C2724=F2724,1,0)</f>
        <v>0</v>
      </c>
      <c r="F2724" s="1" t="str">
        <f>RIGHT(A2724,LEN(A2724)-1)</f>
        <v>K</v>
      </c>
      <c r="G2724" s="1" t="s">
        <v>9422</v>
      </c>
      <c r="H2724" s="102"/>
      <c r="I2724" s="130"/>
    </row>
    <row r="2725" spans="1:9" ht="15" hidden="1" customHeight="1">
      <c r="A2725" s="91" t="s">
        <v>4736</v>
      </c>
      <c r="B2725" s="1" t="s">
        <v>4737</v>
      </c>
      <c r="C2725" s="1" t="s">
        <v>4738</v>
      </c>
      <c r="D2725" s="1" t="s">
        <v>4739</v>
      </c>
      <c r="E2725" s="1">
        <f>IF(C2725=F2725,1,0)</f>
        <v>1</v>
      </c>
      <c r="F2725" s="1" t="str">
        <f>RIGHT(A2725,LEN(A2725)-1)</f>
        <v>KAI</v>
      </c>
      <c r="G2725" s="1" t="s">
        <v>9422</v>
      </c>
      <c r="H2725" s="102"/>
      <c r="I2725" s="130"/>
    </row>
    <row r="2726" spans="1:9" ht="15" hidden="1" customHeight="1">
      <c r="A2726" s="91" t="s">
        <v>4740</v>
      </c>
      <c r="B2726" s="1" t="s">
        <v>4741</v>
      </c>
      <c r="C2726" s="1" t="s">
        <v>4742</v>
      </c>
      <c r="D2726" s="1" t="s">
        <v>4743</v>
      </c>
      <c r="E2726" s="1">
        <f>IF(C2726=F2726,1,0)</f>
        <v>1</v>
      </c>
      <c r="F2726" s="1" t="str">
        <f>RIGHT(A2726,LEN(A2726)-1)</f>
        <v>KALA</v>
      </c>
      <c r="G2726" s="1" t="s">
        <v>9422</v>
      </c>
      <c r="H2726" s="102"/>
      <c r="I2726" s="130"/>
    </row>
    <row r="2727" spans="1:9" ht="15" hidden="1" customHeight="1">
      <c r="A2727" s="91" t="s">
        <v>4744</v>
      </c>
      <c r="B2727" s="1" t="s">
        <v>4745</v>
      </c>
      <c r="C2727" s="1" t="s">
        <v>4746</v>
      </c>
      <c r="D2727" s="1" t="s">
        <v>4747</v>
      </c>
      <c r="E2727" s="1">
        <f>IF(C2727=F2727,1,0)</f>
        <v>1</v>
      </c>
      <c r="F2727" s="1" t="str">
        <f>RIGHT(A2727,LEN(A2727)-1)</f>
        <v>KALU</v>
      </c>
      <c r="G2727" s="1" t="s">
        <v>9422</v>
      </c>
      <c r="H2727" s="102">
        <v>0</v>
      </c>
      <c r="I2727" s="130"/>
    </row>
    <row r="2728" spans="1:9" ht="15" hidden="1" customHeight="1">
      <c r="A2728" s="91" t="s">
        <v>4748</v>
      </c>
      <c r="B2728" s="1" t="s">
        <v>4749</v>
      </c>
      <c r="C2728" s="1" t="s">
        <v>4750</v>
      </c>
      <c r="D2728" s="1" t="s">
        <v>4751</v>
      </c>
      <c r="E2728" s="1">
        <f>IF(C2728=F2728,1,0)</f>
        <v>1</v>
      </c>
      <c r="F2728" s="1" t="str">
        <f>RIGHT(A2728,LEN(A2728)-1)</f>
        <v>KAMN</v>
      </c>
      <c r="G2728" s="1" t="s">
        <v>9422</v>
      </c>
      <c r="H2728" s="102"/>
      <c r="I2728" s="130"/>
    </row>
    <row r="2729" spans="1:9" ht="15" hidden="1" customHeight="1">
      <c r="A2729" s="91" t="s">
        <v>4752</v>
      </c>
      <c r="B2729" s="1" t="s">
        <v>4753</v>
      </c>
      <c r="C2729" s="1" t="s">
        <v>27</v>
      </c>
      <c r="D2729" s="1" t="s">
        <v>27</v>
      </c>
      <c r="E2729" s="1">
        <f>IF(C2729=F2729,1,0)</f>
        <v>0</v>
      </c>
      <c r="F2729" s="1" t="str">
        <f>RIGHT(A2729,LEN(A2729)-1)</f>
        <v>KAR</v>
      </c>
      <c r="G2729" s="1" t="s">
        <v>9422</v>
      </c>
      <c r="H2729" s="102">
        <v>0</v>
      </c>
      <c r="I2729" s="130"/>
    </row>
    <row r="2730" spans="1:9" ht="15" hidden="1" customHeight="1">
      <c r="A2730" s="91" t="s">
        <v>4754</v>
      </c>
      <c r="B2730" s="1" t="s">
        <v>4755</v>
      </c>
      <c r="C2730" s="1" t="s">
        <v>27</v>
      </c>
      <c r="D2730" s="1" t="s">
        <v>27</v>
      </c>
      <c r="E2730" s="1">
        <f>IF(C2730=F2730,1,0)</f>
        <v>0</v>
      </c>
      <c r="F2730" s="1" t="str">
        <f>RIGHT(A2730,LEN(A2730)-1)</f>
        <v>KBAL</v>
      </c>
      <c r="G2730" s="1" t="s">
        <v>9422</v>
      </c>
      <c r="H2730" s="102"/>
      <c r="I2730" s="130"/>
    </row>
    <row r="2731" spans="1:9" ht="15" hidden="1" customHeight="1">
      <c r="A2731" s="91" t="s">
        <v>4756</v>
      </c>
      <c r="B2731" s="1" t="s">
        <v>4757</v>
      </c>
      <c r="C2731" s="1" t="s">
        <v>4758</v>
      </c>
      <c r="D2731" s="1" t="s">
        <v>4759</v>
      </c>
      <c r="E2731" s="1">
        <f>IF(C2731=F2731,1,0)</f>
        <v>1</v>
      </c>
      <c r="F2731" s="1" t="str">
        <f>RIGHT(A2731,LEN(A2731)-1)</f>
        <v>KBH</v>
      </c>
      <c r="G2731" s="1" t="s">
        <v>9422</v>
      </c>
      <c r="H2731" s="102"/>
      <c r="I2731" s="130"/>
    </row>
    <row r="2732" spans="1:9" ht="15" hidden="1" customHeight="1">
      <c r="A2732" s="91" t="s">
        <v>4760</v>
      </c>
      <c r="B2732" s="1" t="s">
        <v>4761</v>
      </c>
      <c r="C2732" s="1" t="s">
        <v>4762</v>
      </c>
      <c r="D2732" s="1" t="s">
        <v>4762</v>
      </c>
      <c r="E2732" s="1">
        <f>IF(C2732=F2732,1,0)</f>
        <v>1</v>
      </c>
      <c r="F2732" s="1" t="str">
        <f>RIGHT(A2732,LEN(A2732)-1)</f>
        <v>KBR</v>
      </c>
      <c r="G2732" s="1" t="s">
        <v>9422</v>
      </c>
      <c r="H2732" s="102"/>
      <c r="I2732" s="130"/>
    </row>
    <row r="2733" spans="1:9" ht="15" hidden="1" customHeight="1">
      <c r="A2733" s="91" t="s">
        <v>4763</v>
      </c>
      <c r="B2733" s="1" t="s">
        <v>4764</v>
      </c>
      <c r="C2733" s="1" t="s">
        <v>4765</v>
      </c>
      <c r="D2733" s="1" t="s">
        <v>4766</v>
      </c>
      <c r="E2733" s="1">
        <f>IF(C2733=F2733,1,0)</f>
        <v>1</v>
      </c>
      <c r="F2733" s="1" t="str">
        <f>RIGHT(A2733,LEN(A2733)-1)</f>
        <v>KDMN</v>
      </c>
      <c r="G2733" s="1" t="s">
        <v>9422</v>
      </c>
      <c r="H2733" s="102">
        <v>0</v>
      </c>
      <c r="I2733" s="130"/>
    </row>
    <row r="2734" spans="1:9" ht="15" hidden="1" customHeight="1">
      <c r="A2734" s="91" t="s">
        <v>4767</v>
      </c>
      <c r="B2734" s="1" t="s">
        <v>4768</v>
      </c>
      <c r="C2734" s="1" t="s">
        <v>27</v>
      </c>
      <c r="D2734" s="1" t="s">
        <v>27</v>
      </c>
      <c r="E2734" s="1">
        <f>IF(C2734=F2734,1,0)</f>
        <v>0</v>
      </c>
      <c r="F2734" s="1" t="str">
        <f>RIGHT(A2734,LEN(A2734)-1)</f>
        <v>KDP</v>
      </c>
      <c r="G2734" s="1" t="s">
        <v>9422</v>
      </c>
      <c r="H2734" s="102">
        <v>0</v>
      </c>
      <c r="I2734" s="130"/>
    </row>
    <row r="2735" spans="1:9" ht="15" hidden="1" customHeight="1">
      <c r="A2735" s="91" t="s">
        <v>4769</v>
      </c>
      <c r="B2735" s="1" t="s">
        <v>4770</v>
      </c>
      <c r="C2735" s="1" t="s">
        <v>4771</v>
      </c>
      <c r="D2735" s="1" t="s">
        <v>4772</v>
      </c>
      <c r="E2735" s="1">
        <f>IF(C2735=F2735,1,0)</f>
        <v>0</v>
      </c>
      <c r="F2735" s="1" t="str">
        <f>RIGHT(A2735,LEN(A2735)-1)</f>
        <v>KE</v>
      </c>
      <c r="G2735" s="1" t="s">
        <v>9422</v>
      </c>
      <c r="H2735" s="102"/>
      <c r="I2735" s="130"/>
    </row>
    <row r="2736" spans="1:9" ht="15" hidden="1" customHeight="1">
      <c r="A2736" s="91" t="s">
        <v>4773</v>
      </c>
      <c r="B2736" s="1" t="s">
        <v>4774</v>
      </c>
      <c r="C2736" s="1" t="s">
        <v>4775</v>
      </c>
      <c r="D2736" s="1" t="s">
        <v>4776</v>
      </c>
      <c r="E2736" s="1">
        <f>IF(C2736=F2736,1,0)</f>
        <v>1</v>
      </c>
      <c r="F2736" s="1" t="str">
        <f>RIGHT(A2736,LEN(A2736)-1)</f>
        <v>KEG</v>
      </c>
      <c r="G2736" s="1" t="s">
        <v>9422</v>
      </c>
      <c r="H2736" s="102"/>
      <c r="I2736" s="130"/>
    </row>
    <row r="2737" spans="1:9" ht="15" hidden="1" customHeight="1">
      <c r="A2737" s="91" t="s">
        <v>4777</v>
      </c>
      <c r="B2737" s="1" t="s">
        <v>4778</v>
      </c>
      <c r="C2737" s="1" t="s">
        <v>4779</v>
      </c>
      <c r="D2737" s="1" t="s">
        <v>4780</v>
      </c>
      <c r="E2737" s="1">
        <f>IF(C2737=F2737,1,0)</f>
        <v>1</v>
      </c>
      <c r="F2737" s="1" t="str">
        <f>RIGHT(A2737,LEN(A2737)-1)</f>
        <v>KELYA</v>
      </c>
      <c r="G2737" s="1" t="s">
        <v>9422</v>
      </c>
      <c r="H2737" s="102"/>
      <c r="I2737" s="130"/>
    </row>
    <row r="2738" spans="1:9" ht="15" hidden="1" customHeight="1">
      <c r="A2738" s="91" t="s">
        <v>4781</v>
      </c>
      <c r="B2738" s="1" t="s">
        <v>4782</v>
      </c>
      <c r="C2738" s="1" t="s">
        <v>4783</v>
      </c>
      <c r="D2738" s="1" t="s">
        <v>4784</v>
      </c>
      <c r="E2738" s="1">
        <f>IF(C2738=F2738,1,0)</f>
        <v>1</v>
      </c>
      <c r="F2738" s="1" t="str">
        <f>RIGHT(A2738,LEN(A2738)-1)</f>
        <v>KEM</v>
      </c>
      <c r="G2738" s="1" t="s">
        <v>9422</v>
      </c>
      <c r="H2738" s="102"/>
      <c r="I2738" s="130"/>
    </row>
    <row r="2739" spans="1:9" ht="15" hidden="1" customHeight="1">
      <c r="A2739" s="91" t="s">
        <v>4785</v>
      </c>
      <c r="B2739" s="1" t="s">
        <v>4786</v>
      </c>
      <c r="C2739" s="1" t="s">
        <v>27</v>
      </c>
      <c r="D2739" s="1" t="s">
        <v>27</v>
      </c>
      <c r="E2739" s="1">
        <f>IF(C2739=F2739,1,0)</f>
        <v>0</v>
      </c>
      <c r="F2739" s="1" t="str">
        <f>RIGHT(A2739,LEN(A2739)-1)</f>
        <v>KEX</v>
      </c>
      <c r="G2739" s="1" t="s">
        <v>9422</v>
      </c>
      <c r="H2739" s="102">
        <v>0</v>
      </c>
      <c r="I2739" s="130"/>
    </row>
    <row r="2740" spans="1:9" ht="15" hidden="1" customHeight="1">
      <c r="A2740" s="91" t="s">
        <v>4787</v>
      </c>
      <c r="B2740" s="1" t="s">
        <v>4788</v>
      </c>
      <c r="C2740" s="1" t="s">
        <v>27</v>
      </c>
      <c r="D2740" s="1" t="s">
        <v>27</v>
      </c>
      <c r="E2740" s="1">
        <f>IF(C2740=F2740,1,0)</f>
        <v>0</v>
      </c>
      <c r="F2740" s="1" t="str">
        <f>RIGHT(A2740,LEN(A2740)-1)</f>
        <v>KEY</v>
      </c>
      <c r="G2740" s="1" t="s">
        <v>9422</v>
      </c>
      <c r="H2740" s="102">
        <v>0</v>
      </c>
      <c r="I2740" s="130"/>
    </row>
    <row r="2741" spans="1:9" ht="15" hidden="1" customHeight="1">
      <c r="A2741" s="91" t="s">
        <v>4789</v>
      </c>
      <c r="B2741" s="1" t="s">
        <v>4790</v>
      </c>
      <c r="C2741" s="1" t="s">
        <v>27</v>
      </c>
      <c r="D2741" s="1" t="s">
        <v>27</v>
      </c>
      <c r="E2741" s="1">
        <f>IF(C2741=F2741,1,0)</f>
        <v>0</v>
      </c>
      <c r="F2741" s="1" t="str">
        <f>RIGHT(A2741,LEN(A2741)-1)</f>
        <v>KEYS</v>
      </c>
      <c r="G2741" s="1" t="s">
        <v>9422</v>
      </c>
      <c r="H2741" s="171">
        <v>0</v>
      </c>
      <c r="I2741" s="134"/>
    </row>
    <row r="2742" spans="1:9" ht="15" hidden="1" customHeight="1">
      <c r="A2742" s="91" t="s">
        <v>4791</v>
      </c>
      <c r="B2742" s="1" t="s">
        <v>4792</v>
      </c>
      <c r="C2742" s="1" t="s">
        <v>4793</v>
      </c>
      <c r="D2742" s="1" t="s">
        <v>4794</v>
      </c>
      <c r="E2742" s="1">
        <f>IF(C2742=F2742,1,0)</f>
        <v>1</v>
      </c>
      <c r="F2742" s="1" t="str">
        <f>RIGHT(A2742,LEN(A2742)-1)</f>
        <v>KEYW</v>
      </c>
      <c r="G2742" s="1" t="s">
        <v>9422</v>
      </c>
      <c r="H2742" s="102"/>
      <c r="I2742" s="134"/>
    </row>
    <row r="2743" spans="1:9" ht="15" hidden="1" customHeight="1">
      <c r="A2743" s="91" t="s">
        <v>4795</v>
      </c>
      <c r="B2743" s="1" t="s">
        <v>4796</v>
      </c>
      <c r="C2743" s="1" t="s">
        <v>3492</v>
      </c>
      <c r="D2743" s="1" t="s">
        <v>3493</v>
      </c>
      <c r="E2743" s="1">
        <f>IF(C2743=F2743,1,0)</f>
        <v>1</v>
      </c>
      <c r="F2743" s="1" t="str">
        <f>RIGHT(A2743,LEN(A2743)-1)</f>
        <v>KFRC</v>
      </c>
      <c r="G2743" s="1" t="s">
        <v>9422</v>
      </c>
      <c r="H2743" s="102"/>
      <c r="I2743" s="134"/>
    </row>
    <row r="2744" spans="1:9" ht="15" hidden="1" customHeight="1">
      <c r="A2744" s="91" t="s">
        <v>4797</v>
      </c>
      <c r="B2744" s="1" t="s">
        <v>4798</v>
      </c>
      <c r="C2744" s="1" t="s">
        <v>4799</v>
      </c>
      <c r="D2744" s="1" t="s">
        <v>4800</v>
      </c>
      <c r="E2744" s="1">
        <f>IF(C2744=F2744,1,0)</f>
        <v>1</v>
      </c>
      <c r="F2744" s="1" t="str">
        <f>RIGHT(A2744,LEN(A2744)-1)</f>
        <v>KFY</v>
      </c>
      <c r="G2744" s="1" t="s">
        <v>9422</v>
      </c>
      <c r="H2744" s="102"/>
      <c r="I2744" s="134"/>
    </row>
    <row r="2745" spans="1:9" ht="15" hidden="1" customHeight="1">
      <c r="A2745" s="91" t="s">
        <v>4801</v>
      </c>
      <c r="B2745" s="1" t="s">
        <v>4802</v>
      </c>
      <c r="C2745" s="1" t="s">
        <v>27</v>
      </c>
      <c r="D2745" s="1" t="s">
        <v>27</v>
      </c>
      <c r="E2745" s="1">
        <f>IF(C2745=F2745,1,0)</f>
        <v>0</v>
      </c>
      <c r="F2745" s="1" t="str">
        <f>RIGHT(A2745,LEN(A2745)-1)</f>
        <v>KHC</v>
      </c>
      <c r="G2745" s="1" t="s">
        <v>9422</v>
      </c>
      <c r="H2745" s="102">
        <v>0</v>
      </c>
      <c r="I2745" s="134"/>
    </row>
    <row r="2746" spans="1:9" ht="15" hidden="1" customHeight="1">
      <c r="A2746" s="91" t="s">
        <v>4803</v>
      </c>
      <c r="B2746" s="1" t="s">
        <v>4804</v>
      </c>
      <c r="C2746" s="1" t="s">
        <v>4805</v>
      </c>
      <c r="D2746" s="1" t="s">
        <v>4806</v>
      </c>
      <c r="E2746" s="1">
        <f>IF(C2746=F2746,1,0)</f>
        <v>1</v>
      </c>
      <c r="F2746" s="1" t="str">
        <f>RIGHT(A2746,LEN(A2746)-1)</f>
        <v>KIDS</v>
      </c>
      <c r="G2746" s="1" t="s">
        <v>9422</v>
      </c>
      <c r="H2746" s="102"/>
      <c r="I2746" s="134"/>
    </row>
    <row r="2747" spans="1:9" ht="15" hidden="1" customHeight="1">
      <c r="A2747" s="91" t="s">
        <v>4807</v>
      </c>
      <c r="B2747" s="1" t="s">
        <v>4808</v>
      </c>
      <c r="C2747" s="1" t="s">
        <v>27</v>
      </c>
      <c r="D2747" s="1" t="s">
        <v>27</v>
      </c>
      <c r="E2747" s="1">
        <f>IF(C2747=F2747,1,0)</f>
        <v>0</v>
      </c>
      <c r="F2747" s="1" t="str">
        <f>RIGHT(A2747,LEN(A2747)-1)</f>
        <v>KIM</v>
      </c>
      <c r="G2747" s="1" t="s">
        <v>9422</v>
      </c>
      <c r="H2747" s="102"/>
      <c r="I2747" s="134"/>
    </row>
    <row r="2748" spans="1:9" ht="15" hidden="1" customHeight="1">
      <c r="A2748" s="91" t="s">
        <v>4809</v>
      </c>
      <c r="B2748" s="1" t="s">
        <v>4810</v>
      </c>
      <c r="C2748" s="1" t="s">
        <v>4811</v>
      </c>
      <c r="D2748" s="1" t="s">
        <v>4812</v>
      </c>
      <c r="E2748" s="1">
        <f>IF(C2748=F2748,1,0)</f>
        <v>1</v>
      </c>
      <c r="F2748" s="1" t="str">
        <f>RIGHT(A2748,LEN(A2748)-1)</f>
        <v>KIN</v>
      </c>
      <c r="G2748" s="1" t="s">
        <v>9422</v>
      </c>
      <c r="H2748" s="102"/>
      <c r="I2748" s="134"/>
    </row>
    <row r="2749" spans="1:9" ht="15" hidden="1" customHeight="1">
      <c r="A2749" s="91" t="s">
        <v>4813</v>
      </c>
      <c r="B2749" s="1" t="s">
        <v>4814</v>
      </c>
      <c r="C2749" s="1" t="s">
        <v>4815</v>
      </c>
      <c r="D2749" s="1" t="s">
        <v>4816</v>
      </c>
      <c r="E2749" s="1">
        <f>IF(C2749=F2749,1,0)</f>
        <v>1</v>
      </c>
      <c r="F2749" s="1" t="str">
        <f>RIGHT(A2749,LEN(A2749)-1)</f>
        <v>KINS</v>
      </c>
      <c r="G2749" s="1" t="s">
        <v>9422</v>
      </c>
      <c r="H2749" s="102"/>
      <c r="I2749" s="134"/>
    </row>
    <row r="2750" spans="1:9" ht="15" hidden="1" customHeight="1">
      <c r="A2750" s="91" t="s">
        <v>4817</v>
      </c>
      <c r="B2750" s="1" t="s">
        <v>4818</v>
      </c>
      <c r="C2750" s="1" t="s">
        <v>4819</v>
      </c>
      <c r="D2750" s="1" t="s">
        <v>4820</v>
      </c>
      <c r="E2750" s="1">
        <f>IF(C2750=F2750,1,0)</f>
        <v>1</v>
      </c>
      <c r="F2750" s="1" t="str">
        <f>RIGHT(A2750,LEN(A2750)-1)</f>
        <v>KIRK</v>
      </c>
      <c r="G2750" s="1" t="s">
        <v>9422</v>
      </c>
      <c r="H2750" s="102"/>
      <c r="I2750" s="134"/>
    </row>
    <row r="2751" spans="1:9" ht="15" hidden="1" customHeight="1">
      <c r="A2751" s="91" t="s">
        <v>4821</v>
      </c>
      <c r="B2751" s="1" t="s">
        <v>4822</v>
      </c>
      <c r="C2751" s="1" t="s">
        <v>27</v>
      </c>
      <c r="D2751" s="1" t="s">
        <v>27</v>
      </c>
      <c r="E2751" s="1">
        <f>IF(C2751=F2751,1,0)</f>
        <v>0</v>
      </c>
      <c r="F2751" s="1" t="str">
        <f>RIGHT(A2751,LEN(A2751)-1)</f>
        <v>KLAC</v>
      </c>
      <c r="G2751" s="1" t="s">
        <v>9422</v>
      </c>
      <c r="H2751" s="102"/>
      <c r="I2751" s="134"/>
    </row>
    <row r="2752" spans="1:9" ht="15" hidden="1" customHeight="1">
      <c r="A2752" s="91" t="s">
        <v>4823</v>
      </c>
      <c r="B2752" s="1" t="s">
        <v>4824</v>
      </c>
      <c r="C2752" s="1" t="s">
        <v>27</v>
      </c>
      <c r="D2752" s="1" t="s">
        <v>27</v>
      </c>
      <c r="E2752" s="1">
        <f>IF(C2752=F2752,1,0)</f>
        <v>0</v>
      </c>
      <c r="F2752" s="1" t="str">
        <f>RIGHT(A2752,LEN(A2752)-1)</f>
        <v>KLXE</v>
      </c>
      <c r="G2752" s="1" t="s">
        <v>9422</v>
      </c>
      <c r="H2752" s="102"/>
      <c r="I2752" s="134"/>
    </row>
    <row r="2753" spans="1:9" ht="15" hidden="1" customHeight="1">
      <c r="A2753" s="91" t="s">
        <v>4825</v>
      </c>
      <c r="B2753" s="1" t="s">
        <v>4826</v>
      </c>
      <c r="C2753" s="1" t="s">
        <v>27</v>
      </c>
      <c r="D2753" s="1" t="s">
        <v>27</v>
      </c>
      <c r="E2753" s="1">
        <f>IF(C2753=F2753,1,0)</f>
        <v>0</v>
      </c>
      <c r="F2753" s="1" t="str">
        <f>RIGHT(A2753,LEN(A2753)-1)</f>
        <v>KMB</v>
      </c>
      <c r="G2753" s="1" t="s">
        <v>9422</v>
      </c>
      <c r="H2753" s="102">
        <v>0</v>
      </c>
      <c r="I2753" s="134"/>
    </row>
    <row r="2754" spans="1:9" ht="15" hidden="1" customHeight="1">
      <c r="A2754" s="91" t="s">
        <v>4827</v>
      </c>
      <c r="B2754" s="1" t="s">
        <v>4828</v>
      </c>
      <c r="C2754" s="1" t="s">
        <v>27</v>
      </c>
      <c r="D2754" s="1" t="s">
        <v>27</v>
      </c>
      <c r="E2754" s="1">
        <f>IF(C2754=F2754,1,0)</f>
        <v>0</v>
      </c>
      <c r="F2754" s="1" t="str">
        <f>RIGHT(A2754,LEN(A2754)-1)</f>
        <v>KMI</v>
      </c>
      <c r="G2754" s="1" t="s">
        <v>9422</v>
      </c>
      <c r="H2754" s="102">
        <v>0</v>
      </c>
      <c r="I2754" s="134"/>
    </row>
    <row r="2755" spans="1:9" ht="15" hidden="1" customHeight="1">
      <c r="A2755" s="91" t="s">
        <v>4829</v>
      </c>
      <c r="B2755" s="1" t="s">
        <v>4830</v>
      </c>
      <c r="C2755" s="1" t="s">
        <v>4831</v>
      </c>
      <c r="D2755" s="1" t="s">
        <v>4832</v>
      </c>
      <c r="E2755" s="1">
        <f>IF(C2755=F2755,1,0)</f>
        <v>1</v>
      </c>
      <c r="F2755" s="1" t="str">
        <f>RIGHT(A2755,LEN(A2755)-1)</f>
        <v>KMPR</v>
      </c>
      <c r="G2755" s="1" t="s">
        <v>9422</v>
      </c>
      <c r="H2755" s="102"/>
      <c r="I2755" s="134"/>
    </row>
    <row r="2756" spans="1:9" ht="15" hidden="1" customHeight="1">
      <c r="A2756" s="91" t="s">
        <v>4833</v>
      </c>
      <c r="B2756" s="1" t="s">
        <v>4834</v>
      </c>
      <c r="C2756" s="1" t="s">
        <v>4835</v>
      </c>
      <c r="D2756" s="1" t="s">
        <v>4836</v>
      </c>
      <c r="E2756" s="1">
        <f>IF(C2756=F2756,1,0)</f>
        <v>1</v>
      </c>
      <c r="F2756" s="1" t="str">
        <f>RIGHT(A2756,LEN(A2756)-1)</f>
        <v>KMT</v>
      </c>
      <c r="G2756" s="1" t="s">
        <v>9422</v>
      </c>
      <c r="H2756" s="102">
        <v>0</v>
      </c>
      <c r="I2756" s="134"/>
    </row>
    <row r="2757" spans="1:9" ht="15" hidden="1" customHeight="1">
      <c r="A2757" s="91" t="s">
        <v>4837</v>
      </c>
      <c r="B2757" s="1" t="s">
        <v>4838</v>
      </c>
      <c r="C2757" s="1" t="s">
        <v>27</v>
      </c>
      <c r="D2757" s="1" t="s">
        <v>27</v>
      </c>
      <c r="E2757" s="1">
        <f>IF(C2757=F2757,1,0)</f>
        <v>0</v>
      </c>
      <c r="F2757" s="1" t="str">
        <f>RIGHT(A2757,LEN(A2757)-1)</f>
        <v>KMX</v>
      </c>
      <c r="G2757" s="1" t="s">
        <v>9422</v>
      </c>
      <c r="H2757" s="102"/>
      <c r="I2757" s="134"/>
    </row>
    <row r="2758" spans="1:9" ht="15" hidden="1" customHeight="1">
      <c r="A2758" s="91" t="s">
        <v>4839</v>
      </c>
      <c r="B2758" s="1" t="s">
        <v>4840</v>
      </c>
      <c r="C2758" s="1" t="s">
        <v>4841</v>
      </c>
      <c r="D2758" s="1" t="s">
        <v>4842</v>
      </c>
      <c r="E2758" s="1">
        <f>IF(C2758=F2758,1,0)</f>
        <v>1</v>
      </c>
      <c r="F2758" s="1" t="str">
        <f>RIGHT(A2758,LEN(A2758)-1)</f>
        <v>KN</v>
      </c>
      <c r="G2758" s="1" t="s">
        <v>9422</v>
      </c>
      <c r="H2758" s="102"/>
      <c r="I2758" s="134"/>
    </row>
    <row r="2759" spans="1:9" ht="15" hidden="1" customHeight="1">
      <c r="A2759" s="91" t="s">
        <v>4843</v>
      </c>
      <c r="B2759" s="1" t="s">
        <v>4844</v>
      </c>
      <c r="C2759" s="1" t="s">
        <v>4845</v>
      </c>
      <c r="D2759" s="1" t="s">
        <v>4846</v>
      </c>
      <c r="E2759" s="1">
        <f>IF(C2759=F2759,1,0)</f>
        <v>1</v>
      </c>
      <c r="F2759" s="1" t="str">
        <f>RIGHT(A2759,LEN(A2759)-1)</f>
        <v>KNL</v>
      </c>
      <c r="G2759" s="1" t="s">
        <v>9422</v>
      </c>
      <c r="H2759" s="102"/>
      <c r="I2759" s="134"/>
    </row>
    <row r="2760" spans="1:9" ht="15" hidden="1" customHeight="1">
      <c r="A2760" s="91" t="s">
        <v>4847</v>
      </c>
      <c r="B2760" s="1" t="s">
        <v>4848</v>
      </c>
      <c r="C2760" s="1" t="s">
        <v>27</v>
      </c>
      <c r="D2760" s="1" t="s">
        <v>27</v>
      </c>
      <c r="E2760" s="1">
        <f>IF(C2760=F2760,1,0)</f>
        <v>0</v>
      </c>
      <c r="F2760" s="1" t="str">
        <f>RIGHT(A2760,LEN(A2760)-1)</f>
        <v>KNSA</v>
      </c>
      <c r="G2760" s="1" t="s">
        <v>9422</v>
      </c>
      <c r="H2760" s="102"/>
      <c r="I2760" s="134"/>
    </row>
    <row r="2761" spans="1:9" ht="15" hidden="1" customHeight="1">
      <c r="A2761" s="91" t="s">
        <v>4849</v>
      </c>
      <c r="B2761" s="1" t="s">
        <v>4850</v>
      </c>
      <c r="C2761" s="1" t="s">
        <v>4851</v>
      </c>
      <c r="D2761" s="1" t="s">
        <v>4852</v>
      </c>
      <c r="E2761" s="1">
        <f>IF(C2761=F2761,1,0)</f>
        <v>1</v>
      </c>
      <c r="F2761" s="1" t="str">
        <f>RIGHT(A2761,LEN(A2761)-1)</f>
        <v>KNSL</v>
      </c>
      <c r="G2761" s="1" t="s">
        <v>9422</v>
      </c>
      <c r="H2761" s="102"/>
      <c r="I2761" s="134"/>
    </row>
    <row r="2762" spans="1:9" ht="15" hidden="1" customHeight="1">
      <c r="A2762" s="91" t="s">
        <v>4853</v>
      </c>
      <c r="B2762" s="1" t="s">
        <v>4854</v>
      </c>
      <c r="C2762" s="1" t="s">
        <v>27</v>
      </c>
      <c r="D2762" s="1" t="s">
        <v>27</v>
      </c>
      <c r="E2762" s="1">
        <f>IF(C2762=F2762,1,0)</f>
        <v>0</v>
      </c>
      <c r="F2762" s="1" t="str">
        <f>RIGHT(A2762,LEN(A2762)-1)</f>
        <v>KNX</v>
      </c>
      <c r="G2762" s="1" t="s">
        <v>9422</v>
      </c>
      <c r="H2762" s="102"/>
      <c r="I2762" s="134"/>
    </row>
    <row r="2763" spans="1:9" ht="15" hidden="1" customHeight="1">
      <c r="A2763" s="91" t="s">
        <v>4855</v>
      </c>
      <c r="B2763" s="1" t="s">
        <v>4856</v>
      </c>
      <c r="C2763" s="1" t="s">
        <v>3422</v>
      </c>
      <c r="D2763" s="1" t="s">
        <v>3423</v>
      </c>
      <c r="E2763" s="1">
        <f>IF(C2763=F2763,1,0)</f>
        <v>0</v>
      </c>
      <c r="F2763" s="1" t="str">
        <f>RIGHT(A2763,LEN(A2763)-1)</f>
        <v>KO</v>
      </c>
      <c r="G2763" s="1" t="s">
        <v>9422</v>
      </c>
      <c r="H2763" s="102">
        <v>0</v>
      </c>
      <c r="I2763" s="134"/>
    </row>
    <row r="2764" spans="1:9" ht="15" hidden="1" customHeight="1">
      <c r="A2764" s="91" t="s">
        <v>4857</v>
      </c>
      <c r="B2764" s="1" t="s">
        <v>4858</v>
      </c>
      <c r="C2764" s="1" t="s">
        <v>27</v>
      </c>
      <c r="D2764" s="1" t="s">
        <v>27</v>
      </c>
      <c r="E2764" s="1">
        <f>IF(C2764=F2764,1,0)</f>
        <v>0</v>
      </c>
      <c r="F2764" s="1" t="str">
        <f>RIGHT(A2764,LEN(A2764)-1)</f>
        <v>KODK</v>
      </c>
      <c r="G2764" s="1" t="s">
        <v>9422</v>
      </c>
      <c r="H2764" s="102"/>
      <c r="I2764" s="134"/>
    </row>
    <row r="2765" spans="1:9" ht="15" hidden="1" customHeight="1">
      <c r="A2765" s="91" t="s">
        <v>4859</v>
      </c>
      <c r="B2765" s="1" t="s">
        <v>4860</v>
      </c>
      <c r="C2765" s="1" t="s">
        <v>4861</v>
      </c>
      <c r="D2765" s="1" t="s">
        <v>4862</v>
      </c>
      <c r="E2765" s="1">
        <f>IF(C2765=F2765,1,0)</f>
        <v>1</v>
      </c>
      <c r="F2765" s="1" t="str">
        <f>RIGHT(A2765,LEN(A2765)-1)</f>
        <v>KOP</v>
      </c>
      <c r="G2765" s="1" t="s">
        <v>9422</v>
      </c>
      <c r="H2765" s="102">
        <v>0</v>
      </c>
      <c r="I2765" s="134"/>
    </row>
    <row r="2766" spans="1:9" ht="15" hidden="1" customHeight="1">
      <c r="A2766" s="91" t="s">
        <v>4863</v>
      </c>
      <c r="B2766" s="1" t="s">
        <v>4864</v>
      </c>
      <c r="C2766" s="1" t="s">
        <v>4865</v>
      </c>
      <c r="D2766" s="1" t="s">
        <v>4866</v>
      </c>
      <c r="E2766" s="1">
        <f>IF(C2766=F2766,1,0)</f>
        <v>1</v>
      </c>
      <c r="F2766" s="1" t="str">
        <f>RIGHT(A2766,LEN(A2766)-1)</f>
        <v>KOPN</v>
      </c>
      <c r="G2766" s="1" t="s">
        <v>9422</v>
      </c>
      <c r="H2766" s="102"/>
      <c r="I2766" s="134"/>
    </row>
    <row r="2767" spans="1:9" ht="15" hidden="1" customHeight="1">
      <c r="A2767" s="91" t="s">
        <v>4867</v>
      </c>
      <c r="B2767" s="1" t="s">
        <v>4868</v>
      </c>
      <c r="C2767" s="1" t="s">
        <v>3712</v>
      </c>
      <c r="D2767" s="1" t="s">
        <v>3713</v>
      </c>
      <c r="E2767" s="1">
        <f>IF(C2767=F2767,1,0)</f>
        <v>0</v>
      </c>
      <c r="F2767" s="1" t="str">
        <f>RIGHT(A2767,LEN(A2767)-1)</f>
        <v>KOS</v>
      </c>
      <c r="G2767" s="1" t="s">
        <v>9422</v>
      </c>
      <c r="H2767" s="102"/>
      <c r="I2767" s="134"/>
    </row>
    <row r="2768" spans="1:9" ht="15" hidden="1" customHeight="1">
      <c r="A2768" s="91" t="s">
        <v>4869</v>
      </c>
      <c r="B2768" s="1" t="s">
        <v>4870</v>
      </c>
      <c r="C2768" s="1" t="s">
        <v>4871</v>
      </c>
      <c r="D2768" s="1" t="s">
        <v>4872</v>
      </c>
      <c r="E2768" s="1">
        <f>IF(C2768=F2768,1,0)</f>
        <v>1</v>
      </c>
      <c r="F2768" s="1" t="str">
        <f>RIGHT(A2768,LEN(A2768)-1)</f>
        <v>KPTI</v>
      </c>
      <c r="G2768" s="1" t="s">
        <v>9422</v>
      </c>
      <c r="H2768" s="102">
        <v>0</v>
      </c>
      <c r="I2768" s="134"/>
    </row>
    <row r="2769" spans="1:9" ht="15" hidden="1" customHeight="1">
      <c r="A2769" s="91" t="s">
        <v>4873</v>
      </c>
      <c r="B2769" s="1" t="s">
        <v>4874</v>
      </c>
      <c r="C2769" s="1" t="s">
        <v>489</v>
      </c>
      <c r="D2769" s="1" t="s">
        <v>490</v>
      </c>
      <c r="E2769" s="1">
        <f>IF(C2769=F2769,1,0)</f>
        <v>0</v>
      </c>
      <c r="F2769" s="1" t="str">
        <f>RIGHT(A2769,LEN(A2769)-1)</f>
        <v>KR</v>
      </c>
      <c r="G2769" s="1" t="s">
        <v>9422</v>
      </c>
      <c r="H2769" s="102">
        <v>0</v>
      </c>
      <c r="I2769" s="134"/>
    </row>
    <row r="2770" spans="1:9" ht="15" hidden="1" customHeight="1">
      <c r="A2770" s="91" t="s">
        <v>4875</v>
      </c>
      <c r="B2770" s="1" t="s">
        <v>4876</v>
      </c>
      <c r="C2770" s="1" t="s">
        <v>4877</v>
      </c>
      <c r="D2770" s="1" t="s">
        <v>4878</v>
      </c>
      <c r="E2770" s="1">
        <f>IF(C2770=F2770,1,0)</f>
        <v>1</v>
      </c>
      <c r="F2770" s="1" t="str">
        <f>RIGHT(A2770,LEN(A2770)-1)</f>
        <v>KRA</v>
      </c>
      <c r="G2770" s="1" t="s">
        <v>9422</v>
      </c>
      <c r="H2770" s="102"/>
      <c r="I2770" s="134"/>
    </row>
    <row r="2771" spans="1:9" ht="15" hidden="1" customHeight="1">
      <c r="A2771" s="91" t="s">
        <v>4879</v>
      </c>
      <c r="B2771" s="1" t="s">
        <v>4880</v>
      </c>
      <c r="C2771" s="1" t="s">
        <v>27</v>
      </c>
      <c r="D2771" s="1" t="s">
        <v>27</v>
      </c>
      <c r="E2771" s="1">
        <f>IF(C2771=F2771,1,0)</f>
        <v>0</v>
      </c>
      <c r="F2771" s="1" t="str">
        <f>RIGHT(A2771,LEN(A2771)-1)</f>
        <v>KRC</v>
      </c>
      <c r="G2771" s="1" t="s">
        <v>9422</v>
      </c>
      <c r="H2771" s="102"/>
      <c r="I2771" s="134"/>
    </row>
    <row r="2772" spans="1:9" ht="15" hidden="1" customHeight="1">
      <c r="A2772" s="91" t="s">
        <v>4881</v>
      </c>
      <c r="B2772" s="1" t="s">
        <v>4882</v>
      </c>
      <c r="C2772" s="1" t="s">
        <v>4883</v>
      </c>
      <c r="D2772" s="1" t="s">
        <v>4884</v>
      </c>
      <c r="E2772" s="1">
        <f>IF(C2772=F2772,1,0)</f>
        <v>1</v>
      </c>
      <c r="F2772" s="1" t="str">
        <f>RIGHT(A2772,LEN(A2772)-1)</f>
        <v>KREF</v>
      </c>
      <c r="G2772" s="1" t="s">
        <v>9422</v>
      </c>
      <c r="H2772" s="102"/>
      <c r="I2772" s="134"/>
    </row>
    <row r="2773" spans="1:9" ht="15" hidden="1" customHeight="1">
      <c r="A2773" s="91" t="s">
        <v>4885</v>
      </c>
      <c r="B2773" s="1" t="s">
        <v>4886</v>
      </c>
      <c r="C2773" s="1" t="s">
        <v>4887</v>
      </c>
      <c r="D2773" s="1" t="s">
        <v>4888</v>
      </c>
      <c r="E2773" s="1">
        <f>IF(C2773=F2773,1,0)</f>
        <v>1</v>
      </c>
      <c r="F2773" s="1" t="str">
        <f>RIGHT(A2773,LEN(A2773)-1)</f>
        <v>KRG</v>
      </c>
      <c r="G2773" s="1" t="s">
        <v>9422</v>
      </c>
      <c r="H2773" s="102"/>
      <c r="I2773" s="134"/>
    </row>
    <row r="2774" spans="1:9" ht="15" hidden="1" customHeight="1">
      <c r="A2774" s="91" t="s">
        <v>4889</v>
      </c>
      <c r="B2774" s="1" t="s">
        <v>4890</v>
      </c>
      <c r="C2774" s="1" t="s">
        <v>4891</v>
      </c>
      <c r="D2774" s="1" t="s">
        <v>4892</v>
      </c>
      <c r="E2774" s="1">
        <f>IF(C2774=F2774,1,0)</f>
        <v>1</v>
      </c>
      <c r="F2774" s="1" t="str">
        <f>RIGHT(A2774,LEN(A2774)-1)</f>
        <v>KRNY</v>
      </c>
      <c r="G2774" s="1" t="s">
        <v>9422</v>
      </c>
      <c r="H2774" s="102"/>
      <c r="I2774" s="134"/>
    </row>
    <row r="2775" spans="1:9" ht="15" hidden="1" customHeight="1">
      <c r="A2775" s="91" t="s">
        <v>4893</v>
      </c>
      <c r="B2775" s="1" t="s">
        <v>4894</v>
      </c>
      <c r="C2775" s="1" t="s">
        <v>4895</v>
      </c>
      <c r="D2775" s="1" t="s">
        <v>4896</v>
      </c>
      <c r="E2775" s="1">
        <f>IF(C2775=F2775,1,0)</f>
        <v>1</v>
      </c>
      <c r="F2775" s="1" t="str">
        <f>RIGHT(A2775,LEN(A2775)-1)</f>
        <v>KRO</v>
      </c>
      <c r="G2775" s="1" t="s">
        <v>9422</v>
      </c>
      <c r="H2775" s="102"/>
      <c r="I2775" s="134"/>
    </row>
    <row r="2776" spans="1:9" ht="15" hidden="1" customHeight="1">
      <c r="A2776" s="91" t="s">
        <v>4897</v>
      </c>
      <c r="B2776" s="1" t="s">
        <v>4898</v>
      </c>
      <c r="C2776" s="1" t="s">
        <v>27</v>
      </c>
      <c r="D2776" s="1" t="s">
        <v>27</v>
      </c>
      <c r="E2776" s="1">
        <f>IF(C2776=F2776,1,0)</f>
        <v>0</v>
      </c>
      <c r="F2776" s="1" t="str">
        <f>RIGHT(A2776,LEN(A2776)-1)</f>
        <v>KSS</v>
      </c>
      <c r="G2776" s="1" t="s">
        <v>9422</v>
      </c>
      <c r="H2776" s="102">
        <v>0</v>
      </c>
      <c r="I2776" s="134"/>
    </row>
    <row r="2777" spans="1:9" ht="15" hidden="1" customHeight="1">
      <c r="A2777" s="91" t="s">
        <v>4899</v>
      </c>
      <c r="B2777" s="1" t="s">
        <v>4900</v>
      </c>
      <c r="C2777" s="1" t="s">
        <v>27</v>
      </c>
      <c r="D2777" s="1" t="s">
        <v>27</v>
      </c>
      <c r="E2777" s="1">
        <f>IF(C2777=F2777,1,0)</f>
        <v>0</v>
      </c>
      <c r="F2777" s="1" t="str">
        <f>RIGHT(A2777,LEN(A2777)-1)</f>
        <v>KSU</v>
      </c>
      <c r="G2777" s="1" t="s">
        <v>9422</v>
      </c>
      <c r="H2777" s="102"/>
      <c r="I2777" s="134"/>
    </row>
    <row r="2778" spans="1:9" ht="15" hidden="1" customHeight="1">
      <c r="A2778" s="91" t="s">
        <v>4901</v>
      </c>
      <c r="B2778" s="1" t="s">
        <v>4902</v>
      </c>
      <c r="C2778" s="1" t="s">
        <v>27</v>
      </c>
      <c r="D2778" s="1" t="s">
        <v>27</v>
      </c>
      <c r="E2778" s="1">
        <f>IF(C2778=F2778,1,0)</f>
        <v>0</v>
      </c>
      <c r="F2778" s="1" t="str">
        <f>RIGHT(A2778,LEN(A2778)-1)</f>
        <v>KTB</v>
      </c>
      <c r="G2778" s="1" t="s">
        <v>9422</v>
      </c>
      <c r="H2778" s="102"/>
      <c r="I2778" s="134"/>
    </row>
    <row r="2779" spans="1:9" ht="15" hidden="1" customHeight="1">
      <c r="A2779" s="91" t="s">
        <v>4903</v>
      </c>
      <c r="B2779" s="1" t="s">
        <v>4904</v>
      </c>
      <c r="C2779" s="1" t="s">
        <v>4905</v>
      </c>
      <c r="D2779" s="1" t="s">
        <v>4906</v>
      </c>
      <c r="E2779" s="1">
        <f>IF(C2779=F2779,1,0)</f>
        <v>1</v>
      </c>
      <c r="F2779" s="1" t="str">
        <f>RIGHT(A2779,LEN(A2779)-1)</f>
        <v>KTOS</v>
      </c>
      <c r="G2779" s="1" t="s">
        <v>9422</v>
      </c>
      <c r="H2779" s="102">
        <v>0</v>
      </c>
      <c r="I2779" s="134"/>
    </row>
    <row r="2780" spans="1:9" ht="15" hidden="1" customHeight="1">
      <c r="A2780" s="91" t="s">
        <v>4907</v>
      </c>
      <c r="B2780" s="1" t="s">
        <v>4908</v>
      </c>
      <c r="C2780" s="1" t="s">
        <v>4909</v>
      </c>
      <c r="D2780" s="1" t="s">
        <v>4910</v>
      </c>
      <c r="E2780" s="1">
        <f>IF(C2780=F2780,1,0)</f>
        <v>1</v>
      </c>
      <c r="F2780" s="1" t="str">
        <f>RIGHT(A2780,LEN(A2780)-1)</f>
        <v>KURA</v>
      </c>
      <c r="G2780" s="1" t="s">
        <v>9422</v>
      </c>
      <c r="H2780" s="102"/>
      <c r="I2780" s="134"/>
    </row>
    <row r="2781" spans="1:9" ht="15" hidden="1" customHeight="1">
      <c r="A2781" s="91" t="s">
        <v>4911</v>
      </c>
      <c r="B2781" s="1" t="s">
        <v>4912</v>
      </c>
      <c r="C2781" s="1" t="s">
        <v>4913</v>
      </c>
      <c r="D2781" s="1" t="s">
        <v>4914</v>
      </c>
      <c r="E2781" s="1">
        <f>IF(C2781=F2781,1,0)</f>
        <v>1</v>
      </c>
      <c r="F2781" s="1" t="str">
        <f>RIGHT(A2781,LEN(A2781)-1)</f>
        <v>KVHI</v>
      </c>
      <c r="G2781" s="1" t="s">
        <v>9422</v>
      </c>
      <c r="H2781" s="102"/>
      <c r="I2781" s="134"/>
    </row>
    <row r="2782" spans="1:9" ht="15" hidden="1" customHeight="1">
      <c r="A2782" s="91" t="s">
        <v>4915</v>
      </c>
      <c r="B2782" s="1" t="s">
        <v>4916</v>
      </c>
      <c r="C2782" s="1" t="s">
        <v>4917</v>
      </c>
      <c r="D2782" s="1" t="s">
        <v>4918</v>
      </c>
      <c r="E2782" s="1">
        <f>IF(C2782=F2782,1,0)</f>
        <v>1</v>
      </c>
      <c r="F2782" s="1" t="str">
        <f>RIGHT(A2782,LEN(A2782)-1)</f>
        <v>KW</v>
      </c>
      <c r="G2782" s="1" t="s">
        <v>9422</v>
      </c>
      <c r="H2782" s="102"/>
      <c r="I2782" s="134"/>
    </row>
    <row r="2783" spans="1:9" ht="15" hidden="1" customHeight="1">
      <c r="A2783" s="91" t="s">
        <v>4919</v>
      </c>
      <c r="B2783" s="1" t="s">
        <v>4920</v>
      </c>
      <c r="C2783" s="1" t="s">
        <v>4921</v>
      </c>
      <c r="D2783" s="1" t="s">
        <v>4922</v>
      </c>
      <c r="E2783" s="1">
        <f>IF(C2783=F2783,1,0)</f>
        <v>1</v>
      </c>
      <c r="F2783" s="1" t="str">
        <f>RIGHT(A2783,LEN(A2783)-1)</f>
        <v>KWR</v>
      </c>
      <c r="G2783" s="1" t="s">
        <v>9422</v>
      </c>
      <c r="H2783" s="102">
        <v>0</v>
      </c>
      <c r="I2783" s="134"/>
    </row>
    <row r="2784" spans="1:9" ht="15" hidden="1" customHeight="1">
      <c r="A2784" s="91" t="s">
        <v>4923</v>
      </c>
      <c r="B2784" s="1" t="s">
        <v>4924</v>
      </c>
      <c r="C2784" s="1" t="s">
        <v>27</v>
      </c>
      <c r="D2784" s="1" t="s">
        <v>27</v>
      </c>
      <c r="E2784" s="1">
        <f>IF(C2784=F2784,1,0)</f>
        <v>0</v>
      </c>
      <c r="F2784" s="1" t="str">
        <f>RIGHT(A2784,LEN(A2784)-1)</f>
        <v>KZR</v>
      </c>
      <c r="G2784" s="1" t="s">
        <v>9422</v>
      </c>
      <c r="H2784" s="102"/>
      <c r="I2784" s="134"/>
    </row>
    <row r="2785" spans="1:9" ht="15" hidden="1" customHeight="1">
      <c r="A2785" s="91" t="s">
        <v>4925</v>
      </c>
      <c r="B2785" s="1" t="s">
        <v>4926</v>
      </c>
      <c r="C2785" s="1" t="s">
        <v>4927</v>
      </c>
      <c r="D2785" s="1" t="s">
        <v>4928</v>
      </c>
      <c r="E2785" s="1">
        <f>IF(C2785=F2785,1,0)</f>
        <v>0</v>
      </c>
      <c r="F2785" s="1" t="str">
        <f>RIGHT(A2785,LEN(A2785)-1)</f>
        <v>L</v>
      </c>
      <c r="G2785" s="1" t="s">
        <v>9422</v>
      </c>
      <c r="H2785" s="102"/>
      <c r="I2785" s="134"/>
    </row>
    <row r="2786" spans="1:9" ht="15" hidden="1" customHeight="1">
      <c r="A2786" s="91" t="s">
        <v>4929</v>
      </c>
      <c r="B2786" s="1" t="s">
        <v>4930</v>
      </c>
      <c r="C2786" s="1" t="s">
        <v>4931</v>
      </c>
      <c r="D2786" s="1" t="s">
        <v>4932</v>
      </c>
      <c r="E2786" s="1">
        <f>IF(C2786=F2786,1,0)</f>
        <v>1</v>
      </c>
      <c r="F2786" s="1" t="str">
        <f>RIGHT(A2786,LEN(A2786)-1)</f>
        <v>LABL</v>
      </c>
      <c r="G2786" s="1" t="s">
        <v>9422</v>
      </c>
      <c r="H2786" s="102"/>
      <c r="I2786" s="134"/>
    </row>
    <row r="2787" spans="1:9" ht="15" hidden="1" customHeight="1">
      <c r="A2787" s="91" t="s">
        <v>4933</v>
      </c>
      <c r="B2787" s="1" t="s">
        <v>4934</v>
      </c>
      <c r="C2787" s="1" t="s">
        <v>2442</v>
      </c>
      <c r="D2787" s="1" t="s">
        <v>2443</v>
      </c>
      <c r="E2787" s="1">
        <f>IF(C2787=F2787,1,0)</f>
        <v>1</v>
      </c>
      <c r="F2787" s="1" t="str">
        <f>RIGHT(A2787,LEN(A2787)-1)</f>
        <v>LAD</v>
      </c>
      <c r="G2787" s="1" t="s">
        <v>9422</v>
      </c>
      <c r="H2787" s="102">
        <v>0</v>
      </c>
      <c r="I2787" s="134"/>
    </row>
    <row r="2788" spans="1:9" ht="15" hidden="1" customHeight="1">
      <c r="A2788" s="91" t="s">
        <v>4935</v>
      </c>
      <c r="B2788" s="1" t="s">
        <v>4936</v>
      </c>
      <c r="C2788" s="1" t="s">
        <v>4937</v>
      </c>
      <c r="D2788" s="1" t="s">
        <v>4938</v>
      </c>
      <c r="E2788" s="1">
        <f>IF(C2788=F2788,1,0)</f>
        <v>1</v>
      </c>
      <c r="F2788" s="1" t="str">
        <f>RIGHT(A2788,LEN(A2788)-1)</f>
        <v>LADR</v>
      </c>
      <c r="G2788" s="1" t="s">
        <v>9422</v>
      </c>
      <c r="H2788" s="102"/>
      <c r="I2788" s="134"/>
    </row>
    <row r="2789" spans="1:9" ht="15" hidden="1" customHeight="1">
      <c r="A2789" s="91" t="s">
        <v>4939</v>
      </c>
      <c r="B2789" s="1" t="s">
        <v>4940</v>
      </c>
      <c r="C2789" s="1" t="s">
        <v>27</v>
      </c>
      <c r="D2789" s="1" t="s">
        <v>27</v>
      </c>
      <c r="E2789" s="1">
        <f>IF(C2789=F2789,1,0)</f>
        <v>0</v>
      </c>
      <c r="F2789" s="1" t="str">
        <f>RIGHT(A2789,LEN(A2789)-1)</f>
        <v>LAMR</v>
      </c>
      <c r="G2789" s="1" t="s">
        <v>9422</v>
      </c>
      <c r="H2789" s="102"/>
      <c r="I2789" s="134"/>
    </row>
    <row r="2790" spans="1:9" ht="15" hidden="1" customHeight="1">
      <c r="A2790" s="91" t="s">
        <v>4941</v>
      </c>
      <c r="B2790" s="1" t="s">
        <v>4942</v>
      </c>
      <c r="C2790" s="1" t="s">
        <v>4943</v>
      </c>
      <c r="D2790" s="1" t="s">
        <v>4944</v>
      </c>
      <c r="E2790" s="1">
        <f>IF(C2790=F2790,1,0)</f>
        <v>1</v>
      </c>
      <c r="F2790" s="1" t="str">
        <f>RIGHT(A2790,LEN(A2790)-1)</f>
        <v>LANC</v>
      </c>
      <c r="G2790" s="1" t="s">
        <v>9422</v>
      </c>
      <c r="H2790" s="102"/>
      <c r="I2790" s="134"/>
    </row>
    <row r="2791" spans="1:9" ht="15" hidden="1" customHeight="1">
      <c r="A2791" s="91" t="s">
        <v>4945</v>
      </c>
      <c r="B2791" s="1" t="s">
        <v>4946</v>
      </c>
      <c r="C2791" s="1" t="s">
        <v>4947</v>
      </c>
      <c r="D2791" s="1" t="s">
        <v>4948</v>
      </c>
      <c r="E2791" s="1">
        <f>IF(C2791=F2791,1,0)</f>
        <v>1</v>
      </c>
      <c r="F2791" s="1" t="str">
        <f>RIGHT(A2791,LEN(A2791)-1)</f>
        <v>LAND</v>
      </c>
      <c r="G2791" s="1" t="s">
        <v>9422</v>
      </c>
      <c r="H2791" s="102"/>
      <c r="I2791" s="134"/>
    </row>
    <row r="2792" spans="1:9" ht="15" hidden="1" customHeight="1">
      <c r="A2792" s="91" t="s">
        <v>4949</v>
      </c>
      <c r="B2792" s="1" t="s">
        <v>4950</v>
      </c>
      <c r="C2792" s="1" t="s">
        <v>4951</v>
      </c>
      <c r="D2792" s="1" t="s">
        <v>4952</v>
      </c>
      <c r="E2792" s="1">
        <f>IF(C2792=F2792,1,0)</f>
        <v>1</v>
      </c>
      <c r="F2792" s="1" t="str">
        <f>RIGHT(A2792,LEN(A2792)-1)</f>
        <v>LASR</v>
      </c>
      <c r="G2792" s="1" t="s">
        <v>9422</v>
      </c>
      <c r="H2792" s="102"/>
      <c r="I2792" s="134"/>
    </row>
    <row r="2793" spans="1:9" ht="15" hidden="1" customHeight="1">
      <c r="A2793" s="91" t="s">
        <v>4953</v>
      </c>
      <c r="B2793" s="1" t="s">
        <v>4954</v>
      </c>
      <c r="C2793" s="1" t="s">
        <v>4955</v>
      </c>
      <c r="D2793" s="1" t="s">
        <v>4956</v>
      </c>
      <c r="E2793" s="1">
        <f>IF(C2793=F2793,1,0)</f>
        <v>1</v>
      </c>
      <c r="F2793" s="1" t="str">
        <f>RIGHT(A2793,LEN(A2793)-1)</f>
        <v>LAUR</v>
      </c>
      <c r="G2793" s="1" t="s">
        <v>9422</v>
      </c>
      <c r="H2793" s="102"/>
      <c r="I2793" s="134"/>
    </row>
    <row r="2794" spans="1:9" ht="15" hidden="1" customHeight="1">
      <c r="A2794" s="91" t="s">
        <v>4957</v>
      </c>
      <c r="B2794" s="1" t="s">
        <v>4958</v>
      </c>
      <c r="C2794" s="1" t="s">
        <v>4959</v>
      </c>
      <c r="D2794" s="1" t="s">
        <v>4960</v>
      </c>
      <c r="E2794" s="1">
        <f>IF(C2794=F2794,1,0)</f>
        <v>1</v>
      </c>
      <c r="F2794" s="1" t="str">
        <f>RIGHT(A2794,LEN(A2794)-1)</f>
        <v>LAWS</v>
      </c>
      <c r="G2794" s="1" t="s">
        <v>9422</v>
      </c>
      <c r="H2794" s="102"/>
      <c r="I2794" s="134"/>
    </row>
    <row r="2795" spans="1:9" ht="15" hidden="1" customHeight="1">
      <c r="A2795" s="91" t="s">
        <v>4961</v>
      </c>
      <c r="B2795" s="1" t="s">
        <v>4962</v>
      </c>
      <c r="C2795" s="1" t="s">
        <v>27</v>
      </c>
      <c r="D2795" s="1" t="s">
        <v>27</v>
      </c>
      <c r="E2795" s="1">
        <f>IF(C2795=F2795,1,0)</f>
        <v>0</v>
      </c>
      <c r="F2795" s="1" t="str">
        <f>RIGHT(A2795,LEN(A2795)-1)</f>
        <v>LAZ</v>
      </c>
      <c r="G2795" s="1" t="s">
        <v>9422</v>
      </c>
      <c r="H2795" s="102"/>
      <c r="I2795" s="134"/>
    </row>
    <row r="2796" spans="1:9" ht="15" hidden="1" customHeight="1">
      <c r="A2796" s="91" t="s">
        <v>4963</v>
      </c>
      <c r="B2796" s="1" t="s">
        <v>4964</v>
      </c>
      <c r="C2796" s="1" t="s">
        <v>4965</v>
      </c>
      <c r="D2796" s="1" t="s">
        <v>4966</v>
      </c>
      <c r="E2796" s="1">
        <f>IF(C2796=F2796,1,0)</f>
        <v>0</v>
      </c>
      <c r="F2796" s="1" t="str">
        <f>RIGHT(A2796,LEN(A2796)-1)</f>
        <v>LB</v>
      </c>
      <c r="G2796" s="1" t="s">
        <v>9422</v>
      </c>
      <c r="H2796" s="102">
        <v>0</v>
      </c>
      <c r="I2796" s="134"/>
    </row>
    <row r="2797" spans="1:9" ht="15" hidden="1" customHeight="1">
      <c r="A2797" s="91" t="s">
        <v>4967</v>
      </c>
      <c r="B2797" s="1" t="s">
        <v>4968</v>
      </c>
      <c r="C2797" s="1" t="s">
        <v>4969</v>
      </c>
      <c r="D2797" s="1" t="s">
        <v>4970</v>
      </c>
      <c r="E2797" s="1">
        <f>IF(C2797=F2797,1,0)</f>
        <v>1</v>
      </c>
      <c r="F2797" s="1" t="str">
        <f>RIGHT(A2797,LEN(A2797)-1)</f>
        <v>LBAI</v>
      </c>
      <c r="G2797" s="1" t="s">
        <v>9422</v>
      </c>
      <c r="H2797" s="102"/>
      <c r="I2797" s="134"/>
    </row>
    <row r="2798" spans="1:9" ht="15" hidden="1" customHeight="1">
      <c r="A2798" s="91" t="s">
        <v>4971</v>
      </c>
      <c r="B2798" s="1" t="s">
        <v>4972</v>
      </c>
      <c r="C2798" s="1" t="s">
        <v>1427</v>
      </c>
      <c r="D2798" s="1" t="s">
        <v>1428</v>
      </c>
      <c r="E2798" s="1">
        <f>IF(C2798=F2798,1,0)</f>
        <v>1</v>
      </c>
      <c r="F2798" s="1" t="str">
        <f>RIGHT(A2798,LEN(A2798)-1)</f>
        <v>LBC</v>
      </c>
      <c r="G2798" s="1" t="s">
        <v>9422</v>
      </c>
      <c r="H2798" s="102"/>
      <c r="I2798" s="134"/>
    </row>
    <row r="2799" spans="1:9" ht="15" hidden="1" customHeight="1">
      <c r="A2799" s="91" t="s">
        <v>4973</v>
      </c>
      <c r="B2799" s="1" t="s">
        <v>4974</v>
      </c>
      <c r="C2799" s="1" t="s">
        <v>27</v>
      </c>
      <c r="D2799" s="1" t="s">
        <v>27</v>
      </c>
      <c r="E2799" s="1">
        <f>IF(C2799=F2799,1,0)</f>
        <v>0</v>
      </c>
      <c r="F2799" s="1" t="str">
        <f>RIGHT(A2799,LEN(A2799)-1)</f>
        <v>LBRDA</v>
      </c>
      <c r="G2799" s="1" t="s">
        <v>9422</v>
      </c>
      <c r="H2799" s="102"/>
      <c r="I2799" s="134"/>
    </row>
    <row r="2800" spans="1:9" ht="15" hidden="1" customHeight="1">
      <c r="A2800" s="91" t="s">
        <v>4975</v>
      </c>
      <c r="B2800" s="1" t="s">
        <v>4976</v>
      </c>
      <c r="C2800" s="1" t="s">
        <v>27</v>
      </c>
      <c r="D2800" s="1" t="s">
        <v>27</v>
      </c>
      <c r="E2800" s="1">
        <f>IF(C2800=F2800,1,0)</f>
        <v>0</v>
      </c>
      <c r="F2800" s="1" t="str">
        <f>RIGHT(A2800,LEN(A2800)-1)</f>
        <v>LBRDK</v>
      </c>
      <c r="G2800" s="1" t="s">
        <v>9422</v>
      </c>
      <c r="H2800" s="102"/>
      <c r="I2800" s="134"/>
    </row>
    <row r="2801" spans="1:9" ht="15" hidden="1" customHeight="1">
      <c r="A2801" s="91" t="s">
        <v>4977</v>
      </c>
      <c r="B2801" s="1" t="s">
        <v>4978</v>
      </c>
      <c r="C2801" s="1" t="s">
        <v>4979</v>
      </c>
      <c r="D2801" s="1" t="s">
        <v>4980</v>
      </c>
      <c r="E2801" s="1">
        <f>IF(C2801=F2801,1,0)</f>
        <v>1</v>
      </c>
      <c r="F2801" s="1" t="str">
        <f>RIGHT(A2801,LEN(A2801)-1)</f>
        <v>LBRT</v>
      </c>
      <c r="G2801" s="1" t="s">
        <v>9422</v>
      </c>
      <c r="H2801" s="102"/>
      <c r="I2801" s="134"/>
    </row>
    <row r="2802" spans="1:9" ht="15" hidden="1" customHeight="1">
      <c r="A2802" s="91" t="s">
        <v>4981</v>
      </c>
      <c r="B2802" s="1" t="s">
        <v>4982</v>
      </c>
      <c r="C2802" s="1" t="s">
        <v>4983</v>
      </c>
      <c r="D2802" s="1" t="s">
        <v>4984</v>
      </c>
      <c r="E2802" s="1">
        <f>IF(C2802=F2802,1,0)</f>
        <v>1</v>
      </c>
      <c r="F2802" s="1" t="str">
        <f>RIGHT(A2802,LEN(A2802)-1)</f>
        <v>LC</v>
      </c>
      <c r="G2802" s="1" t="s">
        <v>9422</v>
      </c>
      <c r="H2802" s="102"/>
      <c r="I2802" s="134"/>
    </row>
    <row r="2803" spans="1:9" ht="15" hidden="1" customHeight="1">
      <c r="A2803" s="91" t="s">
        <v>4985</v>
      </c>
      <c r="B2803" s="1" t="s">
        <v>4986</v>
      </c>
      <c r="C2803" s="1" t="s">
        <v>4987</v>
      </c>
      <c r="D2803" s="1" t="s">
        <v>4988</v>
      </c>
      <c r="E2803" s="1">
        <f>IF(C2803=F2803,1,0)</f>
        <v>1</v>
      </c>
      <c r="F2803" s="1" t="str">
        <f>RIGHT(A2803,LEN(A2803)-1)</f>
        <v>LCI</v>
      </c>
      <c r="G2803" s="1" t="s">
        <v>9422</v>
      </c>
      <c r="H2803" s="102"/>
      <c r="I2803" s="134"/>
    </row>
    <row r="2804" spans="1:9" ht="15" hidden="1" customHeight="1">
      <c r="A2804" s="91" t="s">
        <v>4989</v>
      </c>
      <c r="B2804" s="1" t="s">
        <v>4990</v>
      </c>
      <c r="C2804" s="1" t="s">
        <v>4991</v>
      </c>
      <c r="D2804" s="1" t="s">
        <v>4992</v>
      </c>
      <c r="E2804" s="1">
        <f>IF(C2804=F2804,1,0)</f>
        <v>1</v>
      </c>
      <c r="F2804" s="1" t="str">
        <f>RIGHT(A2804,LEN(A2804)-1)</f>
        <v>LCII</v>
      </c>
      <c r="G2804" s="1" t="s">
        <v>9422</v>
      </c>
      <c r="H2804" s="102"/>
      <c r="I2804" s="134"/>
    </row>
    <row r="2805" spans="1:9" ht="15" hidden="1" customHeight="1">
      <c r="A2805" s="91" t="s">
        <v>4993</v>
      </c>
      <c r="B2805" s="1" t="s">
        <v>4994</v>
      </c>
      <c r="C2805" s="1" t="s">
        <v>4995</v>
      </c>
      <c r="D2805" s="1" t="s">
        <v>4996</v>
      </c>
      <c r="E2805" s="1">
        <f>IF(C2805=F2805,1,0)</f>
        <v>1</v>
      </c>
      <c r="F2805" s="1" t="str">
        <f>RIGHT(A2805,LEN(A2805)-1)</f>
        <v>LCNB</v>
      </c>
      <c r="G2805" s="1" t="s">
        <v>9422</v>
      </c>
      <c r="H2805" s="102"/>
      <c r="I2805" s="134"/>
    </row>
    <row r="2806" spans="1:9" ht="15" hidden="1" customHeight="1">
      <c r="A2806" s="91" t="s">
        <v>4997</v>
      </c>
      <c r="B2806" s="1" t="s">
        <v>4998</v>
      </c>
      <c r="C2806" s="1" t="s">
        <v>4999</v>
      </c>
      <c r="D2806" s="1" t="s">
        <v>5000</v>
      </c>
      <c r="E2806" s="1">
        <f>IF(C2806=F2806,1,0)</f>
        <v>1</v>
      </c>
      <c r="F2806" s="1" t="str">
        <f>RIGHT(A2806,LEN(A2806)-1)</f>
        <v>LCUT</v>
      </c>
      <c r="G2806" s="1" t="s">
        <v>9422</v>
      </c>
      <c r="H2806" s="102"/>
      <c r="I2806" s="134"/>
    </row>
    <row r="2807" spans="1:9" ht="15" hidden="1" customHeight="1">
      <c r="A2807" s="91" t="s">
        <v>5001</v>
      </c>
      <c r="B2807" s="1" t="s">
        <v>5002</v>
      </c>
      <c r="C2807" s="1" t="s">
        <v>5003</v>
      </c>
      <c r="D2807" s="1" t="s">
        <v>5004</v>
      </c>
      <c r="E2807" s="1">
        <f>IF(C2807=F2807,1,0)</f>
        <v>1</v>
      </c>
      <c r="F2807" s="1" t="str">
        <f>RIGHT(A2807,LEN(A2807)-1)</f>
        <v>LDL</v>
      </c>
      <c r="G2807" s="1" t="s">
        <v>9422</v>
      </c>
      <c r="H2807" s="102"/>
      <c r="I2807" s="134"/>
    </row>
    <row r="2808" spans="1:9" ht="15" hidden="1" customHeight="1">
      <c r="A2808" s="91" t="s">
        <v>5005</v>
      </c>
      <c r="B2808" s="1" t="s">
        <v>5006</v>
      </c>
      <c r="C2808" s="1" t="s">
        <v>27</v>
      </c>
      <c r="D2808" s="1" t="s">
        <v>27</v>
      </c>
      <c r="E2808" s="1">
        <f>IF(C2808=F2808,1,0)</f>
        <v>0</v>
      </c>
      <c r="F2808" s="1" t="str">
        <f>RIGHT(A2808,LEN(A2808)-1)</f>
        <v>LDOS</v>
      </c>
      <c r="G2808" s="1" t="s">
        <v>9422</v>
      </c>
      <c r="H2808" s="102">
        <v>0</v>
      </c>
      <c r="I2808" s="134"/>
    </row>
    <row r="2809" spans="1:9" ht="15" hidden="1" customHeight="1">
      <c r="A2809" s="91" t="s">
        <v>5007</v>
      </c>
      <c r="B2809" s="1" t="s">
        <v>5008</v>
      </c>
      <c r="C2809" s="1" t="s">
        <v>5009</v>
      </c>
      <c r="D2809" s="1" t="s">
        <v>5010</v>
      </c>
      <c r="E2809" s="1">
        <f>IF(C2809=F2809,1,0)</f>
        <v>1</v>
      </c>
      <c r="F2809" s="1" t="str">
        <f>RIGHT(A2809,LEN(A2809)-1)</f>
        <v>LE</v>
      </c>
      <c r="G2809" s="1" t="s">
        <v>9422</v>
      </c>
      <c r="H2809" s="102"/>
      <c r="I2809" s="134"/>
    </row>
    <row r="2810" spans="1:9" ht="15" hidden="1" customHeight="1">
      <c r="A2810" s="91" t="s">
        <v>5011</v>
      </c>
      <c r="B2810" s="1" t="s">
        <v>5012</v>
      </c>
      <c r="C2810" s="1" t="s">
        <v>27</v>
      </c>
      <c r="D2810" s="1" t="s">
        <v>27</v>
      </c>
      <c r="E2810" s="1">
        <f>IF(C2810=F2810,1,0)</f>
        <v>0</v>
      </c>
      <c r="F2810" s="1" t="str">
        <f>RIGHT(A2810,LEN(A2810)-1)</f>
        <v>LEA</v>
      </c>
      <c r="G2810" s="1" t="s">
        <v>9422</v>
      </c>
      <c r="H2810" s="102">
        <v>0</v>
      </c>
      <c r="I2810" s="134"/>
    </row>
    <row r="2811" spans="1:9" ht="15" hidden="1" customHeight="1">
      <c r="A2811" s="91" t="s">
        <v>5013</v>
      </c>
      <c r="B2811" s="1" t="s">
        <v>5014</v>
      </c>
      <c r="C2811" s="1" t="s">
        <v>27</v>
      </c>
      <c r="D2811" s="1" t="s">
        <v>27</v>
      </c>
      <c r="E2811" s="1">
        <f>IF(C2811=F2811,1,0)</f>
        <v>0</v>
      </c>
      <c r="F2811" s="1" t="str">
        <f>RIGHT(A2811,LEN(A2811)-1)</f>
        <v>LEAF</v>
      </c>
      <c r="G2811" s="1" t="s">
        <v>9422</v>
      </c>
      <c r="H2811" s="102"/>
      <c r="I2811" s="134"/>
    </row>
    <row r="2812" spans="1:9" ht="15" hidden="1" customHeight="1">
      <c r="A2812" s="91" t="s">
        <v>5015</v>
      </c>
      <c r="B2812" s="1" t="s">
        <v>5016</v>
      </c>
      <c r="C2812" s="1" t="s">
        <v>27</v>
      </c>
      <c r="D2812" s="1" t="s">
        <v>27</v>
      </c>
      <c r="E2812" s="1">
        <f>IF(C2812=F2812,1,0)</f>
        <v>0</v>
      </c>
      <c r="F2812" s="1" t="str">
        <f>RIGHT(A2812,LEN(A2812)-1)</f>
        <v>LECO</v>
      </c>
      <c r="G2812" s="1" t="s">
        <v>9422</v>
      </c>
      <c r="H2812" s="102"/>
      <c r="I2812" s="134"/>
    </row>
    <row r="2813" spans="1:9" ht="15" hidden="1" customHeight="1">
      <c r="A2813" s="91" t="s">
        <v>5017</v>
      </c>
      <c r="B2813" s="1" t="s">
        <v>5018</v>
      </c>
      <c r="C2813" s="1" t="s">
        <v>27</v>
      </c>
      <c r="D2813" s="1" t="s">
        <v>27</v>
      </c>
      <c r="E2813" s="1">
        <f>IF(C2813=F2813,1,0)</f>
        <v>0</v>
      </c>
      <c r="F2813" s="1" t="str">
        <f>RIGHT(A2813,LEN(A2813)-1)</f>
        <v>LEG</v>
      </c>
      <c r="G2813" s="1" t="s">
        <v>9422</v>
      </c>
      <c r="H2813" s="102"/>
      <c r="I2813" s="134"/>
    </row>
    <row r="2814" spans="1:9" ht="15" hidden="1" customHeight="1">
      <c r="A2814" s="91" t="s">
        <v>5019</v>
      </c>
      <c r="B2814" s="1" t="s">
        <v>5020</v>
      </c>
      <c r="C2814" s="1" t="s">
        <v>27</v>
      </c>
      <c r="D2814" s="1" t="s">
        <v>27</v>
      </c>
      <c r="E2814" s="1">
        <f>IF(C2814=F2814,1,0)</f>
        <v>0</v>
      </c>
      <c r="F2814" s="1" t="str">
        <f>RIGHT(A2814,LEN(A2814)-1)</f>
        <v>LEN</v>
      </c>
      <c r="G2814" s="1" t="s">
        <v>9422</v>
      </c>
      <c r="H2814" s="102"/>
      <c r="I2814" s="134"/>
    </row>
    <row r="2815" spans="1:9" ht="15" hidden="1" customHeight="1">
      <c r="A2815" s="91" t="s">
        <v>5021</v>
      </c>
      <c r="B2815" s="1" t="s">
        <v>5022</v>
      </c>
      <c r="C2815" s="1" t="s">
        <v>27</v>
      </c>
      <c r="D2815" s="1" t="s">
        <v>27</v>
      </c>
      <c r="E2815" s="1">
        <f>IF(C2815=F2815,1,0)</f>
        <v>0</v>
      </c>
      <c r="F2815" s="1" t="str">
        <f>RIGHT(A2815,LEN(A2815)-1)</f>
        <v>LEN.B</v>
      </c>
      <c r="G2815" s="1" t="s">
        <v>9422</v>
      </c>
      <c r="H2815" s="102"/>
      <c r="I2815" s="134"/>
    </row>
    <row r="2816" spans="1:9" ht="15" hidden="1" customHeight="1">
      <c r="A2816" s="91" t="s">
        <v>5023</v>
      </c>
      <c r="B2816" s="1" t="s">
        <v>5024</v>
      </c>
      <c r="C2816" s="1" t="s">
        <v>5025</v>
      </c>
      <c r="D2816" s="1" t="s">
        <v>5026</v>
      </c>
      <c r="E2816" s="1">
        <f>IF(C2816=F2816,1,0)</f>
        <v>1</v>
      </c>
      <c r="F2816" s="1" t="str">
        <f>RIGHT(A2816,LEN(A2816)-1)</f>
        <v>LEVL</v>
      </c>
      <c r="G2816" s="1" t="s">
        <v>9422</v>
      </c>
      <c r="H2816" s="102"/>
      <c r="I2816" s="134"/>
    </row>
    <row r="2817" spans="1:13" ht="15" hidden="1" customHeight="1">
      <c r="A2817" s="91" t="s">
        <v>5027</v>
      </c>
      <c r="B2817" s="1" t="s">
        <v>5028</v>
      </c>
      <c r="C2817" s="1" t="s">
        <v>5029</v>
      </c>
      <c r="D2817" s="1" t="s">
        <v>5030</v>
      </c>
      <c r="E2817" s="1">
        <f>IF(C2817=F2817,1,0)</f>
        <v>1</v>
      </c>
      <c r="F2817" s="1" t="str">
        <f>RIGHT(A2817,LEN(A2817)-1)</f>
        <v>LEXEA</v>
      </c>
      <c r="G2817" s="1" t="s">
        <v>9422</v>
      </c>
      <c r="H2817" s="102"/>
      <c r="I2817" s="134"/>
    </row>
    <row r="2818" spans="1:13" ht="15" hidden="1" customHeight="1">
      <c r="A2818" s="91" t="s">
        <v>5031</v>
      </c>
      <c r="B2818" s="1" t="s">
        <v>5032</v>
      </c>
      <c r="C2818" s="1" t="s">
        <v>27</v>
      </c>
      <c r="D2818" s="1" t="s">
        <v>27</v>
      </c>
      <c r="E2818" s="1">
        <f>IF(C2818=F2818,1,0)</f>
        <v>0</v>
      </c>
      <c r="F2818" s="1" t="str">
        <f>RIGHT(A2818,LEN(A2818)-1)</f>
        <v>LFUS</v>
      </c>
      <c r="G2818" s="1" t="s">
        <v>9422</v>
      </c>
      <c r="H2818" s="102"/>
      <c r="I2818" s="134"/>
    </row>
    <row r="2819" spans="1:13" ht="15" hidden="1" customHeight="1">
      <c r="A2819" s="91" t="s">
        <v>5033</v>
      </c>
      <c r="B2819" s="1" t="s">
        <v>5034</v>
      </c>
      <c r="C2819" s="1" t="s">
        <v>27</v>
      </c>
      <c r="D2819" s="1" t="s">
        <v>27</v>
      </c>
      <c r="E2819" s="1">
        <f>IF(C2819=F2819,1,0)</f>
        <v>0</v>
      </c>
      <c r="F2819" s="1" t="str">
        <f>RIGHT(A2819,LEN(A2819)-1)</f>
        <v>LGF.A</v>
      </c>
      <c r="G2819" s="1" t="s">
        <v>9422</v>
      </c>
      <c r="H2819" s="102"/>
      <c r="I2819" s="134"/>
    </row>
    <row r="2820" spans="1:13" ht="15" hidden="1" customHeight="1">
      <c r="A2820" s="91" t="s">
        <v>5035</v>
      </c>
      <c r="B2820" s="1" t="s">
        <v>5036</v>
      </c>
      <c r="C2820" s="1" t="s">
        <v>27</v>
      </c>
      <c r="D2820" s="1" t="s">
        <v>27</v>
      </c>
      <c r="E2820" s="1">
        <f>IF(C2820=F2820,1,0)</f>
        <v>0</v>
      </c>
      <c r="F2820" s="1" t="str">
        <f>RIGHT(A2820,LEN(A2820)-1)</f>
        <v>LGF.B</v>
      </c>
      <c r="G2820" s="1" t="s">
        <v>9422</v>
      </c>
      <c r="H2820" s="102"/>
      <c r="I2820" s="134"/>
    </row>
    <row r="2821" spans="1:13" ht="15" hidden="1" customHeight="1">
      <c r="A2821" s="91" t="s">
        <v>5037</v>
      </c>
      <c r="B2821" s="1" t="s">
        <v>5038</v>
      </c>
      <c r="C2821" s="1" t="s">
        <v>5039</v>
      </c>
      <c r="D2821" s="1" t="s">
        <v>5040</v>
      </c>
      <c r="E2821" s="1">
        <f>IF(C2821=F2821,1,0)</f>
        <v>1</v>
      </c>
      <c r="F2821" s="1" t="str">
        <f>RIGHT(A2821,LEN(A2821)-1)</f>
        <v>LGIH</v>
      </c>
      <c r="G2821" s="1" t="s">
        <v>9422</v>
      </c>
      <c r="H2821" s="102"/>
      <c r="I2821" s="134"/>
    </row>
    <row r="2822" spans="1:13" ht="15" hidden="1" customHeight="1">
      <c r="A2822" s="91" t="s">
        <v>5041</v>
      </c>
      <c r="B2822" s="1" t="s">
        <v>5042</v>
      </c>
      <c r="C2822" s="1" t="s">
        <v>5043</v>
      </c>
      <c r="D2822" s="1" t="s">
        <v>5044</v>
      </c>
      <c r="E2822" s="1">
        <f>IF(C2822=F2822,1,0)</f>
        <v>1</v>
      </c>
      <c r="F2822" s="1" t="str">
        <f>RIGHT(A2822,LEN(A2822)-1)</f>
        <v>LGND</v>
      </c>
      <c r="G2822" s="1" t="s">
        <v>9422</v>
      </c>
      <c r="H2822" s="102"/>
      <c r="I2822" s="134"/>
    </row>
    <row r="2823" spans="1:13" ht="15" hidden="1" customHeight="1">
      <c r="A2823" s="91" t="s">
        <v>5045</v>
      </c>
      <c r="B2823" s="1" t="s">
        <v>5046</v>
      </c>
      <c r="C2823" s="1" t="s">
        <v>5047</v>
      </c>
      <c r="D2823" s="1" t="s">
        <v>5048</v>
      </c>
      <c r="E2823" s="1">
        <f>IF(C2823=F2823,1,0)</f>
        <v>0</v>
      </c>
      <c r="F2823" s="1" t="str">
        <f>RIGHT(A2823,LEN(A2823)-1)</f>
        <v>LH</v>
      </c>
      <c r="G2823" s="1" t="s">
        <v>9422</v>
      </c>
      <c r="H2823" s="114"/>
      <c r="I2823" s="218"/>
    </row>
    <row r="2824" spans="1:13" ht="15" customHeight="1">
      <c r="A2824" s="4" t="s">
        <v>483</v>
      </c>
      <c r="B2824" s="1" t="s">
        <v>484</v>
      </c>
      <c r="C2824" s="1" t="s">
        <v>27</v>
      </c>
      <c r="D2824" s="1" t="s">
        <v>27</v>
      </c>
      <c r="E2824" s="1">
        <f>IF(C2824=F2824,1,0)</f>
        <v>0</v>
      </c>
      <c r="F2824" s="1" t="str">
        <f>RIGHT(A2824,LEN(A2824)-1)</f>
        <v>AMGN</v>
      </c>
      <c r="G2824" s="1" t="s">
        <v>9302</v>
      </c>
      <c r="H2824" s="10" t="s">
        <v>9850</v>
      </c>
      <c r="I2824" s="136">
        <v>42388</v>
      </c>
      <c r="J2824" s="7"/>
      <c r="K2824" s="3"/>
      <c r="L2824" s="3"/>
      <c r="M2824" s="3"/>
    </row>
    <row r="2825" spans="1:13" ht="15" hidden="1" customHeight="1">
      <c r="A2825" s="91" t="s">
        <v>5053</v>
      </c>
      <c r="B2825" s="1" t="s">
        <v>5054</v>
      </c>
      <c r="C2825" s="1" t="s">
        <v>27</v>
      </c>
      <c r="D2825" s="1" t="s">
        <v>27</v>
      </c>
      <c r="E2825" s="1">
        <f>IF(C2825=F2825,1,0)</f>
        <v>0</v>
      </c>
      <c r="F2825" s="1" t="str">
        <f>RIGHT(A2825,LEN(A2825)-1)</f>
        <v>LII</v>
      </c>
      <c r="G2825" s="1" t="s">
        <v>9422</v>
      </c>
      <c r="H2825" s="102"/>
      <c r="I2825" s="134"/>
    </row>
    <row r="2826" spans="1:13" ht="15" hidden="1" customHeight="1">
      <c r="A2826" s="91" t="s">
        <v>5055</v>
      </c>
      <c r="B2826" s="1" t="s">
        <v>5056</v>
      </c>
      <c r="C2826" s="1" t="s">
        <v>5057</v>
      </c>
      <c r="D2826" s="1" t="s">
        <v>5058</v>
      </c>
      <c r="E2826" s="1">
        <f>IF(C2826=F2826,1,0)</f>
        <v>1</v>
      </c>
      <c r="F2826" s="1" t="str">
        <f>RIGHT(A2826,LEN(A2826)-1)</f>
        <v>LILA</v>
      </c>
      <c r="G2826" s="1" t="s">
        <v>9422</v>
      </c>
      <c r="H2826" s="102"/>
      <c r="I2826" s="134"/>
    </row>
    <row r="2827" spans="1:13" ht="15" hidden="1" customHeight="1">
      <c r="A2827" s="91" t="s">
        <v>5059</v>
      </c>
      <c r="B2827" s="1" t="s">
        <v>5060</v>
      </c>
      <c r="C2827" s="1" t="s">
        <v>5061</v>
      </c>
      <c r="D2827" s="1" t="s">
        <v>5058</v>
      </c>
      <c r="E2827" s="1">
        <f>IF(C2827=F2827,1,0)</f>
        <v>1</v>
      </c>
      <c r="F2827" s="1" t="str">
        <f>RIGHT(A2827,LEN(A2827)-1)</f>
        <v>LILAK</v>
      </c>
      <c r="G2827" s="1" t="s">
        <v>9422</v>
      </c>
      <c r="H2827" s="102"/>
      <c r="I2827" s="134"/>
    </row>
    <row r="2828" spans="1:13" ht="15" hidden="1" customHeight="1">
      <c r="A2828" s="91" t="s">
        <v>5062</v>
      </c>
      <c r="B2828" s="1" t="s">
        <v>5063</v>
      </c>
      <c r="C2828" s="1" t="s">
        <v>27</v>
      </c>
      <c r="D2828" s="1" t="s">
        <v>27</v>
      </c>
      <c r="E2828" s="1">
        <f>IF(C2828=F2828,1,0)</f>
        <v>0</v>
      </c>
      <c r="F2828" s="1" t="str">
        <f>RIGHT(A2828,LEN(A2828)-1)</f>
        <v>LIN</v>
      </c>
      <c r="G2828" s="1" t="s">
        <v>9422</v>
      </c>
      <c r="H2828" s="102">
        <v>0</v>
      </c>
      <c r="I2828" s="134"/>
    </row>
    <row r="2829" spans="1:13" ht="15" hidden="1" customHeight="1">
      <c r="A2829" s="91" t="s">
        <v>5064</v>
      </c>
      <c r="B2829" s="1" t="s">
        <v>5065</v>
      </c>
      <c r="C2829" s="1" t="s">
        <v>5066</v>
      </c>
      <c r="D2829" s="1" t="s">
        <v>5067</v>
      </c>
      <c r="E2829" s="1">
        <f>IF(C2829=F2829,1,0)</f>
        <v>1</v>
      </c>
      <c r="F2829" s="1" t="str">
        <f>RIGHT(A2829,LEN(A2829)-1)</f>
        <v>LIND</v>
      </c>
      <c r="G2829" s="1" t="s">
        <v>9422</v>
      </c>
      <c r="H2829" s="102"/>
      <c r="I2829" s="134"/>
    </row>
    <row r="2830" spans="1:13" ht="15" hidden="1" customHeight="1">
      <c r="A2830" s="91" t="s">
        <v>5068</v>
      </c>
      <c r="B2830" s="1" t="s">
        <v>5069</v>
      </c>
      <c r="C2830" s="1" t="s">
        <v>5070</v>
      </c>
      <c r="D2830" s="1" t="s">
        <v>5071</v>
      </c>
      <c r="E2830" s="1">
        <f>IF(C2830=F2830,1,0)</f>
        <v>1</v>
      </c>
      <c r="F2830" s="1" t="str">
        <f>RIGHT(A2830,LEN(A2830)-1)</f>
        <v>LION</v>
      </c>
      <c r="G2830" s="1" t="s">
        <v>9422</v>
      </c>
      <c r="H2830" s="102"/>
      <c r="I2830" s="134"/>
    </row>
    <row r="2831" spans="1:13" ht="15" hidden="1" customHeight="1">
      <c r="A2831" s="91" t="s">
        <v>5072</v>
      </c>
      <c r="B2831" s="1" t="s">
        <v>5073</v>
      </c>
      <c r="C2831" s="1" t="s">
        <v>5074</v>
      </c>
      <c r="D2831" s="1" t="s">
        <v>5075</v>
      </c>
      <c r="E2831" s="1">
        <f>IF(C2831=F2831,1,0)</f>
        <v>1</v>
      </c>
      <c r="F2831" s="1" t="str">
        <f>RIGHT(A2831,LEN(A2831)-1)</f>
        <v>LITE</v>
      </c>
      <c r="G2831" s="1" t="s">
        <v>9422</v>
      </c>
      <c r="H2831" s="102">
        <v>0</v>
      </c>
      <c r="I2831" s="134"/>
    </row>
    <row r="2832" spans="1:13" ht="15" hidden="1" customHeight="1">
      <c r="A2832" s="91" t="s">
        <v>5076</v>
      </c>
      <c r="B2832" s="1" t="s">
        <v>5077</v>
      </c>
      <c r="C2832" s="1" t="s">
        <v>5078</v>
      </c>
      <c r="D2832" s="1" t="s">
        <v>5079</v>
      </c>
      <c r="E2832" s="1">
        <f>IF(C2832=F2832,1,0)</f>
        <v>1</v>
      </c>
      <c r="F2832" s="1" t="str">
        <f>RIGHT(A2832,LEN(A2832)-1)</f>
        <v>LIVN</v>
      </c>
      <c r="G2832" s="1" t="s">
        <v>9422</v>
      </c>
      <c r="H2832" s="102"/>
      <c r="I2832" s="134"/>
    </row>
    <row r="2833" spans="1:9" ht="15" hidden="1" customHeight="1">
      <c r="A2833" s="91" t="s">
        <v>5080</v>
      </c>
      <c r="B2833" s="1" t="s">
        <v>5081</v>
      </c>
      <c r="C2833" s="1" t="s">
        <v>5082</v>
      </c>
      <c r="D2833" s="1" t="s">
        <v>5083</v>
      </c>
      <c r="E2833" s="1">
        <f>IF(C2833=F2833,1,0)</f>
        <v>1</v>
      </c>
      <c r="F2833" s="1" t="str">
        <f>RIGHT(A2833,LEN(A2833)-1)</f>
        <v>LIVX</v>
      </c>
      <c r="G2833" s="1" t="s">
        <v>9422</v>
      </c>
      <c r="H2833" s="102"/>
      <c r="I2833" s="134"/>
    </row>
    <row r="2834" spans="1:9" ht="15" hidden="1" customHeight="1">
      <c r="A2834" s="91" t="s">
        <v>5084</v>
      </c>
      <c r="B2834" s="1" t="s">
        <v>5085</v>
      </c>
      <c r="C2834" s="1" t="s">
        <v>5086</v>
      </c>
      <c r="D2834" s="1" t="s">
        <v>5087</v>
      </c>
      <c r="E2834" s="1">
        <f>IF(C2834=F2834,1,0)</f>
        <v>1</v>
      </c>
      <c r="F2834" s="1" t="str">
        <f>RIGHT(A2834,LEN(A2834)-1)</f>
        <v>LJPC</v>
      </c>
      <c r="G2834" s="1" t="s">
        <v>9422</v>
      </c>
      <c r="H2834" s="102">
        <v>0</v>
      </c>
      <c r="I2834" s="134"/>
    </row>
    <row r="2835" spans="1:9" ht="15" hidden="1" customHeight="1">
      <c r="A2835" s="91" t="s">
        <v>5088</v>
      </c>
      <c r="B2835" s="1" t="s">
        <v>5089</v>
      </c>
      <c r="C2835" s="1" t="s">
        <v>5090</v>
      </c>
      <c r="D2835" s="1" t="s">
        <v>5091</v>
      </c>
      <c r="E2835" s="1">
        <f>IF(C2835=F2835,1,0)</f>
        <v>1</v>
      </c>
      <c r="F2835" s="1" t="str">
        <f>RIGHT(A2835,LEN(A2835)-1)</f>
        <v>LKFN</v>
      </c>
      <c r="G2835" s="1" t="s">
        <v>9422</v>
      </c>
      <c r="H2835" s="102"/>
      <c r="I2835" s="134"/>
    </row>
    <row r="2836" spans="1:9" ht="15" hidden="1" customHeight="1">
      <c r="A2836" s="91" t="s">
        <v>5092</v>
      </c>
      <c r="B2836" s="1" t="s">
        <v>5093</v>
      </c>
      <c r="C2836" s="1" t="s">
        <v>27</v>
      </c>
      <c r="D2836" s="1" t="s">
        <v>27</v>
      </c>
      <c r="E2836" s="1">
        <f>IF(C2836=F2836,1,0)</f>
        <v>0</v>
      </c>
      <c r="F2836" s="1" t="str">
        <f>RIGHT(A2836,LEN(A2836)-1)</f>
        <v>LKQ</v>
      </c>
      <c r="G2836" s="1" t="s">
        <v>9422</v>
      </c>
      <c r="H2836" s="102">
        <v>0</v>
      </c>
      <c r="I2836" s="134"/>
    </row>
    <row r="2837" spans="1:9" ht="15" hidden="1" customHeight="1">
      <c r="A2837" s="91" t="s">
        <v>5094</v>
      </c>
      <c r="B2837" s="1" t="s">
        <v>5095</v>
      </c>
      <c r="C2837" s="1" t="s">
        <v>5096</v>
      </c>
      <c r="D2837" s="1" t="s">
        <v>5097</v>
      </c>
      <c r="E2837" s="1">
        <f>IF(C2837=F2837,1,0)</f>
        <v>1</v>
      </c>
      <c r="F2837" s="1" t="str">
        <f>RIGHT(A2837,LEN(A2837)-1)</f>
        <v>LKSD</v>
      </c>
      <c r="G2837" s="1" t="s">
        <v>9422</v>
      </c>
      <c r="H2837" s="102"/>
      <c r="I2837" s="134"/>
    </row>
    <row r="2838" spans="1:9" ht="15" hidden="1" customHeight="1">
      <c r="A2838" s="91" t="s">
        <v>5098</v>
      </c>
      <c r="B2838" s="1" t="s">
        <v>5099</v>
      </c>
      <c r="C2838" s="1" t="s">
        <v>5100</v>
      </c>
      <c r="D2838" s="1" t="s">
        <v>5101</v>
      </c>
      <c r="E2838" s="1">
        <f>IF(C2838=F2838,1,0)</f>
        <v>1</v>
      </c>
      <c r="F2838" s="1" t="str">
        <f>RIGHT(A2838,LEN(A2838)-1)</f>
        <v>LL</v>
      </c>
      <c r="G2838" s="1" t="s">
        <v>9422</v>
      </c>
      <c r="H2838" s="102">
        <v>0</v>
      </c>
      <c r="I2838" s="134"/>
    </row>
    <row r="2839" spans="1:9" ht="15" hidden="1" customHeight="1">
      <c r="A2839" s="91" t="s">
        <v>5102</v>
      </c>
      <c r="B2839" s="1" t="s">
        <v>5103</v>
      </c>
      <c r="C2839" s="1" t="s">
        <v>5104</v>
      </c>
      <c r="D2839" s="1" t="s">
        <v>5105</v>
      </c>
      <c r="E2839" s="1">
        <f>IF(C2839=F2839,1,0)</f>
        <v>1</v>
      </c>
      <c r="F2839" s="1" t="str">
        <f>RIGHT(A2839,LEN(A2839)-1)</f>
        <v>LLEX</v>
      </c>
      <c r="G2839" s="1" t="s">
        <v>9422</v>
      </c>
      <c r="H2839" s="102"/>
      <c r="I2839" s="134"/>
    </row>
    <row r="2840" spans="1:9" ht="15" hidden="1" customHeight="1">
      <c r="A2840" s="91" t="s">
        <v>5106</v>
      </c>
      <c r="B2840" s="1" t="s">
        <v>5107</v>
      </c>
      <c r="C2840" s="1" t="s">
        <v>27</v>
      </c>
      <c r="D2840" s="1" t="s">
        <v>27</v>
      </c>
      <c r="E2840" s="1">
        <f>IF(C2840=F2840,1,0)</f>
        <v>0</v>
      </c>
      <c r="F2840" s="1" t="str">
        <f>RIGHT(A2840,LEN(A2840)-1)</f>
        <v>LLL</v>
      </c>
      <c r="G2840" s="1" t="s">
        <v>9422</v>
      </c>
      <c r="H2840" s="102"/>
      <c r="I2840" s="134"/>
    </row>
    <row r="2841" spans="1:9" ht="15" hidden="1" customHeight="1">
      <c r="A2841" s="91" t="s">
        <v>5108</v>
      </c>
      <c r="B2841" s="1" t="s">
        <v>5109</v>
      </c>
      <c r="C2841" s="1" t="s">
        <v>5110</v>
      </c>
      <c r="D2841" s="1" t="s">
        <v>5111</v>
      </c>
      <c r="E2841" s="1">
        <f>IF(C2841=F2841,1,0)</f>
        <v>1</v>
      </c>
      <c r="F2841" s="1" t="str">
        <f>RIGHT(A2841,LEN(A2841)-1)</f>
        <v>LLNW</v>
      </c>
      <c r="G2841" s="1" t="s">
        <v>9422</v>
      </c>
      <c r="H2841" s="102"/>
      <c r="I2841" s="134"/>
    </row>
    <row r="2842" spans="1:9" ht="15" hidden="1" customHeight="1">
      <c r="A2842" s="91" t="s">
        <v>5112</v>
      </c>
      <c r="B2842" s="1" t="s">
        <v>5113</v>
      </c>
      <c r="C2842" s="1" t="s">
        <v>27</v>
      </c>
      <c r="D2842" s="1" t="s">
        <v>27</v>
      </c>
      <c r="E2842" s="1">
        <f>IF(C2842=F2842,1,0)</f>
        <v>0</v>
      </c>
      <c r="F2842" s="1" t="str">
        <f>RIGHT(A2842,LEN(A2842)-1)</f>
        <v>LLY</v>
      </c>
      <c r="G2842" s="1" t="s">
        <v>9422</v>
      </c>
      <c r="H2842" s="114"/>
      <c r="I2842" s="218"/>
    </row>
    <row r="2843" spans="1:9" ht="15" hidden="1" customHeight="1">
      <c r="A2843" s="91" t="s">
        <v>5114</v>
      </c>
      <c r="B2843" s="1" t="s">
        <v>5115</v>
      </c>
      <c r="C2843" s="1" t="s">
        <v>5116</v>
      </c>
      <c r="D2843" s="1" t="s">
        <v>5117</v>
      </c>
      <c r="E2843" s="1">
        <f>IF(C2843=F2843,1,0)</f>
        <v>0</v>
      </c>
      <c r="F2843" s="1" t="str">
        <f>RIGHT(A2843,LEN(A2843)-1)</f>
        <v>LM</v>
      </c>
      <c r="G2843" s="1" t="s">
        <v>9422</v>
      </c>
      <c r="H2843" s="102">
        <v>0</v>
      </c>
      <c r="I2843" s="134"/>
    </row>
    <row r="2844" spans="1:9" ht="15" hidden="1" customHeight="1">
      <c r="A2844" s="91" t="s">
        <v>5118</v>
      </c>
      <c r="B2844" s="1" t="s">
        <v>5119</v>
      </c>
      <c r="C2844" s="1" t="s">
        <v>5120</v>
      </c>
      <c r="D2844" s="1" t="s">
        <v>5121</v>
      </c>
      <c r="E2844" s="1">
        <f>IF(C2844=F2844,1,0)</f>
        <v>1</v>
      </c>
      <c r="F2844" s="1" t="str">
        <f>RIGHT(A2844,LEN(A2844)-1)</f>
        <v>LMAT</v>
      </c>
      <c r="G2844" s="1" t="s">
        <v>9422</v>
      </c>
      <c r="H2844" s="102"/>
      <c r="I2844" s="134"/>
    </row>
    <row r="2845" spans="1:9" ht="15" hidden="1" customHeight="1">
      <c r="A2845" s="91" t="s">
        <v>5122</v>
      </c>
      <c r="B2845" s="1" t="s">
        <v>5123</v>
      </c>
      <c r="C2845" s="1" t="s">
        <v>5124</v>
      </c>
      <c r="D2845" s="1" t="s">
        <v>5125</v>
      </c>
      <c r="E2845" s="1">
        <f>IF(C2845=F2845,1,0)</f>
        <v>1</v>
      </c>
      <c r="F2845" s="1" t="str">
        <f>RIGHT(A2845,LEN(A2845)-1)</f>
        <v>LMNR</v>
      </c>
      <c r="G2845" s="1" t="s">
        <v>9422</v>
      </c>
      <c r="H2845" s="102"/>
      <c r="I2845" s="134"/>
    </row>
    <row r="2846" spans="1:9" ht="15" hidden="1" customHeight="1">
      <c r="A2846" s="91" t="s">
        <v>5126</v>
      </c>
      <c r="B2846" s="1" t="s">
        <v>5127</v>
      </c>
      <c r="C2846" s="1" t="s">
        <v>5128</v>
      </c>
      <c r="D2846" s="1" t="s">
        <v>5129</v>
      </c>
      <c r="E2846" s="1">
        <f>IF(C2846=F2846,1,0)</f>
        <v>1</v>
      </c>
      <c r="F2846" s="1" t="str">
        <f>RIGHT(A2846,LEN(A2846)-1)</f>
        <v>LMNX</v>
      </c>
      <c r="G2846" s="1" t="s">
        <v>9422</v>
      </c>
      <c r="H2846" s="102">
        <v>0</v>
      </c>
      <c r="I2846" s="134"/>
    </row>
    <row r="2847" spans="1:9" ht="15" hidden="1" customHeight="1">
      <c r="A2847" s="91" t="s">
        <v>5130</v>
      </c>
      <c r="B2847" s="1" t="s">
        <v>5131</v>
      </c>
      <c r="C2847" s="1" t="s">
        <v>27</v>
      </c>
      <c r="D2847" s="1" t="s">
        <v>27</v>
      </c>
      <c r="E2847" s="1">
        <f>IF(C2847=F2847,1,0)</f>
        <v>0</v>
      </c>
      <c r="F2847" s="1" t="str">
        <f>RIGHT(A2847,LEN(A2847)-1)</f>
        <v>LMT</v>
      </c>
      <c r="G2847" s="1" t="s">
        <v>9422</v>
      </c>
      <c r="H2847" s="114">
        <v>0</v>
      </c>
      <c r="I2847" s="218"/>
    </row>
    <row r="2848" spans="1:9" ht="15" hidden="1" customHeight="1">
      <c r="A2848" s="91" t="s">
        <v>5132</v>
      </c>
      <c r="B2848" s="1" t="s">
        <v>5133</v>
      </c>
      <c r="C2848" s="1" t="s">
        <v>1873</v>
      </c>
      <c r="D2848" s="1" t="s">
        <v>1874</v>
      </c>
      <c r="E2848" s="1">
        <f>IF(C2848=F2848,1,0)</f>
        <v>0</v>
      </c>
      <c r="F2848" s="1" t="str">
        <f>RIGHT(A2848,LEN(A2848)-1)</f>
        <v>LNC</v>
      </c>
      <c r="G2848" s="1" t="s">
        <v>9422</v>
      </c>
      <c r="H2848" s="102"/>
      <c r="I2848" s="134"/>
    </row>
    <row r="2849" spans="1:9" ht="15" hidden="1" customHeight="1">
      <c r="A2849" s="91" t="s">
        <v>5134</v>
      </c>
      <c r="B2849" s="1" t="s">
        <v>5135</v>
      </c>
      <c r="C2849" s="1" t="s">
        <v>5136</v>
      </c>
      <c r="D2849" s="1" t="s">
        <v>5137</v>
      </c>
      <c r="E2849" s="1">
        <f>IF(C2849=F2849,1,0)</f>
        <v>1</v>
      </c>
      <c r="F2849" s="1" t="str">
        <f>RIGHT(A2849,LEN(A2849)-1)</f>
        <v>LNDC</v>
      </c>
      <c r="G2849" s="1" t="s">
        <v>9422</v>
      </c>
      <c r="H2849" s="102"/>
      <c r="I2849" s="134"/>
    </row>
    <row r="2850" spans="1:9" ht="15" hidden="1" customHeight="1">
      <c r="A2850" s="91" t="s">
        <v>5138</v>
      </c>
      <c r="B2850" s="1" t="s">
        <v>5139</v>
      </c>
      <c r="C2850" s="1" t="s">
        <v>3722</v>
      </c>
      <c r="D2850" s="1" t="s">
        <v>3723</v>
      </c>
      <c r="E2850" s="1">
        <f>IF(C2850=F2850,1,0)</f>
        <v>0</v>
      </c>
      <c r="F2850" s="1" t="str">
        <f>RIGHT(A2850,LEN(A2850)-1)</f>
        <v>LNG</v>
      </c>
      <c r="G2850" s="1" t="s">
        <v>9422</v>
      </c>
      <c r="H2850" s="102"/>
      <c r="I2850" s="134"/>
    </row>
    <row r="2851" spans="1:9" ht="15" hidden="1" customHeight="1">
      <c r="A2851" s="91" t="s">
        <v>5140</v>
      </c>
      <c r="B2851" s="1" t="s">
        <v>5141</v>
      </c>
      <c r="C2851" s="1" t="s">
        <v>5142</v>
      </c>
      <c r="D2851" s="1" t="s">
        <v>5143</v>
      </c>
      <c r="E2851" s="1">
        <f>IF(C2851=F2851,1,0)</f>
        <v>1</v>
      </c>
      <c r="F2851" s="1" t="str">
        <f>RIGHT(A2851,LEN(A2851)-1)</f>
        <v>LNN</v>
      </c>
      <c r="G2851" s="1" t="s">
        <v>9422</v>
      </c>
      <c r="H2851" s="102"/>
      <c r="I2851" s="134"/>
    </row>
    <row r="2852" spans="1:9" ht="15" hidden="1" customHeight="1">
      <c r="A2852" s="91" t="s">
        <v>5144</v>
      </c>
      <c r="B2852" s="1" t="s">
        <v>5145</v>
      </c>
      <c r="C2852" s="1" t="s">
        <v>5146</v>
      </c>
      <c r="D2852" s="1" t="s">
        <v>5147</v>
      </c>
      <c r="E2852" s="1">
        <f>IF(C2852=F2852,1,0)</f>
        <v>0</v>
      </c>
      <c r="F2852" s="1" t="str">
        <f>RIGHT(A2852,LEN(A2852)-1)</f>
        <v>LNT</v>
      </c>
      <c r="G2852" s="1" t="s">
        <v>9422</v>
      </c>
      <c r="H2852" s="102"/>
      <c r="I2852" s="134"/>
    </row>
    <row r="2853" spans="1:9" ht="15" hidden="1" customHeight="1">
      <c r="A2853" s="91" t="s">
        <v>5148</v>
      </c>
      <c r="B2853" s="1" t="s">
        <v>5149</v>
      </c>
      <c r="C2853" s="1" t="s">
        <v>5150</v>
      </c>
      <c r="D2853" s="1" t="s">
        <v>5151</v>
      </c>
      <c r="E2853" s="1">
        <f>IF(C2853=F2853,1,0)</f>
        <v>1</v>
      </c>
      <c r="F2853" s="1" t="str">
        <f>RIGHT(A2853,LEN(A2853)-1)</f>
        <v>LNTH</v>
      </c>
      <c r="G2853" s="1" t="s">
        <v>9422</v>
      </c>
      <c r="H2853" s="102">
        <v>0</v>
      </c>
      <c r="I2853" s="134"/>
    </row>
    <row r="2854" spans="1:9" ht="15" hidden="1" customHeight="1">
      <c r="A2854" s="91" t="s">
        <v>5152</v>
      </c>
      <c r="B2854" s="1" t="s">
        <v>5153</v>
      </c>
      <c r="C2854" s="1" t="s">
        <v>5154</v>
      </c>
      <c r="D2854" s="1" t="s">
        <v>5155</v>
      </c>
      <c r="E2854" s="1">
        <f>IF(C2854=F2854,1,0)</f>
        <v>1</v>
      </c>
      <c r="F2854" s="1" t="str">
        <f>RIGHT(A2854,LEN(A2854)-1)</f>
        <v>LOB</v>
      </c>
      <c r="G2854" s="1" t="s">
        <v>9422</v>
      </c>
      <c r="H2854" s="102"/>
      <c r="I2854" s="134"/>
    </row>
    <row r="2855" spans="1:9" ht="15" hidden="1" customHeight="1">
      <c r="A2855" s="91" t="s">
        <v>5156</v>
      </c>
      <c r="B2855" s="1" t="s">
        <v>5157</v>
      </c>
      <c r="C2855" s="1" t="s">
        <v>5158</v>
      </c>
      <c r="D2855" s="1" t="s">
        <v>5159</v>
      </c>
      <c r="E2855" s="1">
        <f>IF(C2855=F2855,1,0)</f>
        <v>1</v>
      </c>
      <c r="F2855" s="1" t="str">
        <f>RIGHT(A2855,LEN(A2855)-1)</f>
        <v>LOCO</v>
      </c>
      <c r="G2855" s="1" t="s">
        <v>9422</v>
      </c>
      <c r="H2855" s="102">
        <v>0</v>
      </c>
      <c r="I2855" s="134"/>
    </row>
    <row r="2856" spans="1:9" ht="15" hidden="1" customHeight="1">
      <c r="A2856" s="91" t="s">
        <v>5160</v>
      </c>
      <c r="B2856" s="1" t="s">
        <v>5161</v>
      </c>
      <c r="C2856" s="1" t="s">
        <v>27</v>
      </c>
      <c r="D2856" s="1" t="s">
        <v>27</v>
      </c>
      <c r="E2856" s="1">
        <f>IF(C2856=F2856,1,0)</f>
        <v>0</v>
      </c>
      <c r="F2856" s="1" t="str">
        <f>RIGHT(A2856,LEN(A2856)-1)</f>
        <v>LOGM</v>
      </c>
      <c r="G2856" s="1" t="s">
        <v>9422</v>
      </c>
      <c r="H2856" s="102"/>
      <c r="I2856" s="134"/>
    </row>
    <row r="2857" spans="1:9" ht="15" hidden="1" customHeight="1">
      <c r="A2857" s="91" t="s">
        <v>5162</v>
      </c>
      <c r="B2857" s="1" t="s">
        <v>5163</v>
      </c>
      <c r="C2857" s="1" t="s">
        <v>27</v>
      </c>
      <c r="D2857" s="1" t="s">
        <v>27</v>
      </c>
      <c r="E2857" s="1">
        <f>IF(C2857=F2857,1,0)</f>
        <v>0</v>
      </c>
      <c r="F2857" s="1" t="str">
        <f>RIGHT(A2857,LEN(A2857)-1)</f>
        <v>LOPE</v>
      </c>
      <c r="G2857" s="1" t="s">
        <v>9422</v>
      </c>
      <c r="H2857" s="102"/>
      <c r="I2857" s="134"/>
    </row>
    <row r="2858" spans="1:9" ht="15" hidden="1" customHeight="1">
      <c r="A2858" s="91" t="s">
        <v>5164</v>
      </c>
      <c r="B2858" s="1" t="s">
        <v>5165</v>
      </c>
      <c r="C2858" s="1" t="s">
        <v>27</v>
      </c>
      <c r="D2858" s="1" t="s">
        <v>27</v>
      </c>
      <c r="E2858" s="1">
        <f>IF(C2858=F2858,1,0)</f>
        <v>0</v>
      </c>
      <c r="F2858" s="1" t="str">
        <f>RIGHT(A2858,LEN(A2858)-1)</f>
        <v>LORL</v>
      </c>
      <c r="G2858" s="1" t="s">
        <v>9422</v>
      </c>
      <c r="H2858" s="102"/>
      <c r="I2858" s="134"/>
    </row>
    <row r="2859" spans="1:9" ht="15" hidden="1" customHeight="1">
      <c r="A2859" s="91" t="s">
        <v>5166</v>
      </c>
      <c r="B2859" s="1" t="s">
        <v>5167</v>
      </c>
      <c r="C2859" s="1" t="s">
        <v>27</v>
      </c>
      <c r="D2859" s="1" t="s">
        <v>27</v>
      </c>
      <c r="E2859" s="1">
        <f>IF(C2859=F2859,1,0)</f>
        <v>0</v>
      </c>
      <c r="F2859" s="1" t="str">
        <f>RIGHT(A2859,LEN(A2859)-1)</f>
        <v>LOVE</v>
      </c>
      <c r="G2859" s="1" t="s">
        <v>9422</v>
      </c>
      <c r="H2859" s="102"/>
      <c r="I2859" s="134"/>
    </row>
    <row r="2860" spans="1:9" ht="15" hidden="1" customHeight="1">
      <c r="A2860" s="91" t="s">
        <v>5168</v>
      </c>
      <c r="B2860" s="1" t="s">
        <v>5169</v>
      </c>
      <c r="C2860" s="1" t="s">
        <v>5170</v>
      </c>
      <c r="D2860" s="1" t="s">
        <v>5171</v>
      </c>
      <c r="E2860" s="1">
        <f>IF(C2860=F2860,1,0)</f>
        <v>0</v>
      </c>
      <c r="F2860" s="1" t="str">
        <f>RIGHT(A2860,LEN(A2860)-1)</f>
        <v>LOW</v>
      </c>
      <c r="G2860" s="1" t="s">
        <v>9422</v>
      </c>
      <c r="H2860" s="102">
        <v>0</v>
      </c>
      <c r="I2860" s="134"/>
    </row>
    <row r="2861" spans="1:9" ht="15" hidden="1" customHeight="1">
      <c r="A2861" s="91" t="s">
        <v>5172</v>
      </c>
      <c r="B2861" s="1" t="s">
        <v>5173</v>
      </c>
      <c r="C2861" s="1" t="s">
        <v>3581</v>
      </c>
      <c r="D2861" s="1" t="s">
        <v>3582</v>
      </c>
      <c r="E2861" s="1">
        <f>IF(C2861=F2861,1,0)</f>
        <v>1</v>
      </c>
      <c r="F2861" s="1" t="str">
        <f>RIGHT(A2861,LEN(A2861)-1)</f>
        <v>LPG</v>
      </c>
      <c r="G2861" s="1" t="s">
        <v>9422</v>
      </c>
      <c r="H2861" s="102"/>
      <c r="I2861" s="134"/>
    </row>
    <row r="2862" spans="1:9" ht="15" hidden="1" customHeight="1">
      <c r="A2862" s="91" t="s">
        <v>5174</v>
      </c>
      <c r="B2862" s="1" t="s">
        <v>5175</v>
      </c>
      <c r="C2862" s="1" t="s">
        <v>5176</v>
      </c>
      <c r="D2862" s="1" t="s">
        <v>5177</v>
      </c>
      <c r="E2862" s="1">
        <f>IF(C2862=F2862,1,0)</f>
        <v>1</v>
      </c>
      <c r="F2862" s="1" t="str">
        <f>RIGHT(A2862,LEN(A2862)-1)</f>
        <v>LPI</v>
      </c>
      <c r="G2862" s="1" t="s">
        <v>9422</v>
      </c>
      <c r="H2862" s="102"/>
      <c r="I2862" s="134"/>
    </row>
    <row r="2863" spans="1:9" ht="15" hidden="1" customHeight="1">
      <c r="A2863" s="91" t="s">
        <v>5178</v>
      </c>
      <c r="B2863" s="1" t="s">
        <v>5179</v>
      </c>
      <c r="C2863" s="1" t="s">
        <v>27</v>
      </c>
      <c r="D2863" s="1" t="s">
        <v>27</v>
      </c>
      <c r="E2863" s="1">
        <f>IF(C2863=F2863,1,0)</f>
        <v>0</v>
      </c>
      <c r="F2863" s="1" t="str">
        <f>RIGHT(A2863,LEN(A2863)-1)</f>
        <v>LPLA</v>
      </c>
      <c r="G2863" s="1" t="s">
        <v>9422</v>
      </c>
      <c r="H2863" s="102"/>
      <c r="I2863" s="134"/>
    </row>
    <row r="2864" spans="1:9" ht="15" hidden="1" customHeight="1">
      <c r="A2864" s="91" t="s">
        <v>5180</v>
      </c>
      <c r="B2864" s="1" t="s">
        <v>5181</v>
      </c>
      <c r="C2864" s="1" t="s">
        <v>5182</v>
      </c>
      <c r="D2864" s="1" t="s">
        <v>5183</v>
      </c>
      <c r="E2864" s="1">
        <f>IF(C2864=F2864,1,0)</f>
        <v>1</v>
      </c>
      <c r="F2864" s="1" t="str">
        <f>RIGHT(A2864,LEN(A2864)-1)</f>
        <v>LPSN</v>
      </c>
      <c r="G2864" s="1" t="s">
        <v>9422</v>
      </c>
      <c r="H2864" s="102"/>
      <c r="I2864" s="134"/>
    </row>
    <row r="2865" spans="1:9" ht="15" hidden="1" customHeight="1">
      <c r="A2865" s="91" t="s">
        <v>5184</v>
      </c>
      <c r="B2865" s="1" t="s">
        <v>5185</v>
      </c>
      <c r="C2865" s="1" t="s">
        <v>4418</v>
      </c>
      <c r="D2865" s="1" t="s">
        <v>4419</v>
      </c>
      <c r="E2865" s="1">
        <f>IF(C2865=F2865,1,0)</f>
        <v>0</v>
      </c>
      <c r="F2865" s="1" t="str">
        <f>RIGHT(A2865,LEN(A2865)-1)</f>
        <v>LPT</v>
      </c>
      <c r="G2865" s="1" t="s">
        <v>9422</v>
      </c>
      <c r="H2865" s="102"/>
      <c r="I2865" s="134"/>
    </row>
    <row r="2866" spans="1:9" ht="15" hidden="1" customHeight="1">
      <c r="A2866" s="91" t="s">
        <v>5186</v>
      </c>
      <c r="B2866" s="1" t="s">
        <v>5187</v>
      </c>
      <c r="C2866" s="1" t="s">
        <v>5188</v>
      </c>
      <c r="D2866" s="1" t="s">
        <v>5189</v>
      </c>
      <c r="E2866" s="1">
        <f>IF(C2866=F2866,1,0)</f>
        <v>1</v>
      </c>
      <c r="F2866" s="1" t="str">
        <f>RIGHT(A2866,LEN(A2866)-1)</f>
        <v>LPX</v>
      </c>
      <c r="G2866" s="1" t="s">
        <v>9422</v>
      </c>
      <c r="H2866" s="102"/>
      <c r="I2866" s="134"/>
    </row>
    <row r="2867" spans="1:9" ht="15" hidden="1" customHeight="1">
      <c r="A2867" s="91" t="s">
        <v>5190</v>
      </c>
      <c r="B2867" s="1" t="s">
        <v>5191</v>
      </c>
      <c r="C2867" s="1" t="s">
        <v>27</v>
      </c>
      <c r="D2867" s="1" t="s">
        <v>27</v>
      </c>
      <c r="E2867" s="1">
        <f>IF(C2867=F2867,1,0)</f>
        <v>0</v>
      </c>
      <c r="F2867" s="1" t="str">
        <f>RIGHT(A2867,LEN(A2867)-1)</f>
        <v>LQDA</v>
      </c>
      <c r="G2867" s="1" t="s">
        <v>9422</v>
      </c>
      <c r="H2867" s="102">
        <v>0</v>
      </c>
      <c r="I2867" s="134"/>
    </row>
    <row r="2868" spans="1:9" ht="15" hidden="1" customHeight="1">
      <c r="A2868" s="91" t="s">
        <v>5192</v>
      </c>
      <c r="B2868" s="1" t="s">
        <v>5193</v>
      </c>
      <c r="C2868" s="1" t="s">
        <v>5194</v>
      </c>
      <c r="D2868" s="1" t="s">
        <v>5195</v>
      </c>
      <c r="E2868" s="1">
        <f>IF(C2868=F2868,1,0)</f>
        <v>1</v>
      </c>
      <c r="F2868" s="1" t="str">
        <f>RIGHT(A2868,LEN(A2868)-1)</f>
        <v>LQDT</v>
      </c>
      <c r="G2868" s="1" t="s">
        <v>9422</v>
      </c>
      <c r="H2868" s="102"/>
      <c r="I2868" s="134"/>
    </row>
    <row r="2869" spans="1:9" ht="15" hidden="1" customHeight="1">
      <c r="A2869" s="91" t="s">
        <v>5196</v>
      </c>
      <c r="B2869" s="1" t="s">
        <v>5197</v>
      </c>
      <c r="C2869" s="1" t="s">
        <v>27</v>
      </c>
      <c r="D2869" s="1" t="s">
        <v>27</v>
      </c>
      <c r="E2869" s="1">
        <f>IF(C2869=F2869,1,0)</f>
        <v>0</v>
      </c>
      <c r="F2869" s="1" t="str">
        <f>RIGHT(A2869,LEN(A2869)-1)</f>
        <v>LRCX</v>
      </c>
      <c r="G2869" s="1" t="s">
        <v>9422</v>
      </c>
      <c r="H2869" s="102"/>
      <c r="I2869" s="134"/>
    </row>
    <row r="2870" spans="1:9" ht="15" hidden="1" customHeight="1">
      <c r="A2870" s="91" t="s">
        <v>5198</v>
      </c>
      <c r="B2870" s="1" t="s">
        <v>5199</v>
      </c>
      <c r="C2870" s="1" t="s">
        <v>5200</v>
      </c>
      <c r="D2870" s="1" t="s">
        <v>5201</v>
      </c>
      <c r="E2870" s="1">
        <f>IF(C2870=F2870,1,0)</f>
        <v>1</v>
      </c>
      <c r="F2870" s="1" t="str">
        <f>RIGHT(A2870,LEN(A2870)-1)</f>
        <v>LRN</v>
      </c>
      <c r="G2870" s="1" t="s">
        <v>9422</v>
      </c>
      <c r="H2870" s="102"/>
      <c r="I2870" s="134"/>
    </row>
    <row r="2871" spans="1:9" ht="15" hidden="1" customHeight="1">
      <c r="A2871" s="91" t="s">
        <v>5202</v>
      </c>
      <c r="B2871" s="1" t="s">
        <v>5203</v>
      </c>
      <c r="C2871" s="1" t="s">
        <v>1587</v>
      </c>
      <c r="D2871" s="1" t="s">
        <v>1588</v>
      </c>
      <c r="E2871" s="1">
        <f>IF(C2871=F2871,1,0)</f>
        <v>1</v>
      </c>
      <c r="F2871" s="1" t="str">
        <f>RIGHT(A2871,LEN(A2871)-1)</f>
        <v>LSCC</v>
      </c>
      <c r="G2871" s="1" t="s">
        <v>9422</v>
      </c>
      <c r="H2871" s="102">
        <v>0</v>
      </c>
      <c r="I2871" s="134"/>
    </row>
    <row r="2872" spans="1:9" ht="15" hidden="1" customHeight="1">
      <c r="A2872" s="91" t="s">
        <v>5204</v>
      </c>
      <c r="B2872" s="1" t="s">
        <v>5205</v>
      </c>
      <c r="C2872" s="1" t="s">
        <v>27</v>
      </c>
      <c r="D2872" s="1" t="s">
        <v>27</v>
      </c>
      <c r="E2872" s="1">
        <f>IF(C2872=F2872,1,0)</f>
        <v>0</v>
      </c>
      <c r="F2872" s="1" t="str">
        <f>RIGHT(A2872,LEN(A2872)-1)</f>
        <v>LSI</v>
      </c>
      <c r="G2872" s="1" t="s">
        <v>9422</v>
      </c>
      <c r="H2872" s="102">
        <v>0</v>
      </c>
      <c r="I2872" s="134"/>
    </row>
    <row r="2873" spans="1:9" ht="15" hidden="1" customHeight="1">
      <c r="A2873" s="91" t="s">
        <v>5206</v>
      </c>
      <c r="B2873" s="1" t="s">
        <v>5207</v>
      </c>
      <c r="C2873" s="1" t="s">
        <v>27</v>
      </c>
      <c r="D2873" s="1" t="s">
        <v>27</v>
      </c>
      <c r="E2873" s="1">
        <f>IF(C2873=F2873,1,0)</f>
        <v>0</v>
      </c>
      <c r="F2873" s="1" t="str">
        <f>RIGHT(A2873,LEN(A2873)-1)</f>
        <v>LSTR</v>
      </c>
      <c r="G2873" s="1" t="s">
        <v>9422</v>
      </c>
      <c r="H2873" s="102"/>
      <c r="I2873" s="134"/>
    </row>
    <row r="2874" spans="1:9" ht="15" hidden="1" customHeight="1">
      <c r="A2874" s="91" t="s">
        <v>5208</v>
      </c>
      <c r="B2874" s="1" t="s">
        <v>5209</v>
      </c>
      <c r="C2874" s="1" t="s">
        <v>27</v>
      </c>
      <c r="D2874" s="1" t="s">
        <v>27</v>
      </c>
      <c r="E2874" s="1">
        <f>IF(C2874=F2874,1,0)</f>
        <v>0</v>
      </c>
      <c r="F2874" s="1" t="str">
        <f>RIGHT(A2874,LEN(A2874)-1)</f>
        <v>LSXMA</v>
      </c>
      <c r="G2874" s="1" t="s">
        <v>9422</v>
      </c>
      <c r="H2874" s="102"/>
      <c r="I2874" s="134"/>
    </row>
    <row r="2875" spans="1:9" ht="15" hidden="1" customHeight="1">
      <c r="A2875" s="91" t="s">
        <v>5210</v>
      </c>
      <c r="B2875" s="1" t="s">
        <v>5211</v>
      </c>
      <c r="C2875" s="1" t="s">
        <v>27</v>
      </c>
      <c r="D2875" s="1" t="s">
        <v>27</v>
      </c>
      <c r="E2875" s="1">
        <f>IF(C2875=F2875,1,0)</f>
        <v>0</v>
      </c>
      <c r="F2875" s="1" t="str">
        <f>RIGHT(A2875,LEN(A2875)-1)</f>
        <v>LSXMK</v>
      </c>
      <c r="G2875" s="1" t="s">
        <v>9422</v>
      </c>
      <c r="H2875" s="102"/>
      <c r="I2875" s="134"/>
    </row>
    <row r="2876" spans="1:9" ht="15" hidden="1" customHeight="1">
      <c r="A2876" s="91" t="s">
        <v>5212</v>
      </c>
      <c r="B2876" s="1" t="s">
        <v>5213</v>
      </c>
      <c r="C2876" s="1" t="s">
        <v>5214</v>
      </c>
      <c r="D2876" s="1" t="s">
        <v>5215</v>
      </c>
      <c r="E2876" s="1">
        <f>IF(C2876=F2876,1,0)</f>
        <v>1</v>
      </c>
      <c r="F2876" s="1" t="str">
        <f>RIGHT(A2876,LEN(A2876)-1)</f>
        <v>LTC</v>
      </c>
      <c r="G2876" s="1" t="s">
        <v>9422</v>
      </c>
      <c r="H2876" s="102"/>
      <c r="I2876" s="134"/>
    </row>
    <row r="2877" spans="1:9" ht="15" hidden="1" customHeight="1">
      <c r="A2877" s="91" t="s">
        <v>5216</v>
      </c>
      <c r="B2877" s="1" t="s">
        <v>5217</v>
      </c>
      <c r="C2877" s="1" t="s">
        <v>27</v>
      </c>
      <c r="D2877" s="1" t="s">
        <v>27</v>
      </c>
      <c r="E2877" s="1">
        <f>IF(C2877=F2877,1,0)</f>
        <v>0</v>
      </c>
      <c r="F2877" s="1" t="str">
        <f>RIGHT(A2877,LEN(A2877)-1)</f>
        <v>LTHM</v>
      </c>
      <c r="G2877" s="1" t="s">
        <v>9422</v>
      </c>
      <c r="H2877" s="102"/>
      <c r="I2877" s="134"/>
    </row>
    <row r="2878" spans="1:9" ht="15" hidden="1" customHeight="1">
      <c r="A2878" s="91" t="s">
        <v>5218</v>
      </c>
      <c r="B2878" s="1" t="s">
        <v>5219</v>
      </c>
      <c r="C2878" s="1" t="s">
        <v>5220</v>
      </c>
      <c r="D2878" s="1" t="s">
        <v>5221</v>
      </c>
      <c r="E2878" s="1">
        <f>IF(C2878=F2878,1,0)</f>
        <v>1</v>
      </c>
      <c r="F2878" s="1" t="str">
        <f>RIGHT(A2878,LEN(A2878)-1)</f>
        <v>LTRPA</v>
      </c>
      <c r="G2878" s="1" t="s">
        <v>9422</v>
      </c>
      <c r="H2878" s="102"/>
      <c r="I2878" s="134"/>
    </row>
    <row r="2879" spans="1:9" ht="15" hidden="1" customHeight="1">
      <c r="A2879" s="91" t="s">
        <v>5222</v>
      </c>
      <c r="B2879" s="1" t="s">
        <v>5223</v>
      </c>
      <c r="C2879" s="1" t="s">
        <v>5224</v>
      </c>
      <c r="D2879" s="1" t="s">
        <v>5225</v>
      </c>
      <c r="E2879" s="1">
        <f>IF(C2879=F2879,1,0)</f>
        <v>1</v>
      </c>
      <c r="F2879" s="1" t="str">
        <f>RIGHT(A2879,LEN(A2879)-1)</f>
        <v>LTS</v>
      </c>
      <c r="G2879" s="1" t="s">
        <v>9422</v>
      </c>
      <c r="H2879" s="102"/>
      <c r="I2879" s="134"/>
    </row>
    <row r="2880" spans="1:9" ht="15" hidden="1" customHeight="1">
      <c r="A2880" s="91" t="s">
        <v>5226</v>
      </c>
      <c r="B2880" s="1" t="s">
        <v>5227</v>
      </c>
      <c r="C2880" s="1" t="s">
        <v>5228</v>
      </c>
      <c r="D2880" s="1" t="s">
        <v>5229</v>
      </c>
      <c r="E2880" s="1">
        <f>IF(C2880=F2880,1,0)</f>
        <v>1</v>
      </c>
      <c r="F2880" s="1" t="str">
        <f>RIGHT(A2880,LEN(A2880)-1)</f>
        <v>LTXB</v>
      </c>
      <c r="G2880" s="1" t="s">
        <v>9422</v>
      </c>
      <c r="H2880" s="102"/>
      <c r="I2880" s="134"/>
    </row>
    <row r="2881" spans="1:9" ht="15" hidden="1" customHeight="1">
      <c r="A2881" s="91" t="s">
        <v>5230</v>
      </c>
      <c r="B2881" s="1" t="s">
        <v>5231</v>
      </c>
      <c r="C2881" s="1" t="s">
        <v>27</v>
      </c>
      <c r="D2881" s="1" t="s">
        <v>27</v>
      </c>
      <c r="E2881" s="1">
        <f>IF(C2881=F2881,1,0)</f>
        <v>0</v>
      </c>
      <c r="F2881" s="1" t="str">
        <f>RIGHT(A2881,LEN(A2881)-1)</f>
        <v>LULU</v>
      </c>
      <c r="G2881" s="1" t="s">
        <v>9422</v>
      </c>
      <c r="H2881" s="102"/>
      <c r="I2881" s="134"/>
    </row>
    <row r="2882" spans="1:9" ht="15" hidden="1" customHeight="1">
      <c r="A2882" s="91" t="s">
        <v>5232</v>
      </c>
      <c r="B2882" s="1" t="s">
        <v>5233</v>
      </c>
      <c r="C2882" s="1" t="s">
        <v>27</v>
      </c>
      <c r="D2882" s="1" t="s">
        <v>27</v>
      </c>
      <c r="E2882" s="1">
        <f>IF(C2882=F2882,1,0)</f>
        <v>0</v>
      </c>
      <c r="F2882" s="1" t="str">
        <f>RIGHT(A2882,LEN(A2882)-1)</f>
        <v>LUV</v>
      </c>
      <c r="G2882" s="1" t="s">
        <v>9422</v>
      </c>
      <c r="H2882" s="102"/>
      <c r="I2882" s="134"/>
    </row>
    <row r="2883" spans="1:9" ht="15" hidden="1" customHeight="1">
      <c r="A2883" s="91" t="s">
        <v>5234</v>
      </c>
      <c r="B2883" s="1" t="s">
        <v>5235</v>
      </c>
      <c r="C2883" s="1" t="s">
        <v>1899</v>
      </c>
      <c r="D2883" s="1" t="s">
        <v>1900</v>
      </c>
      <c r="E2883" s="1">
        <f>IF(C2883=F2883,1,0)</f>
        <v>0</v>
      </c>
      <c r="F2883" s="1" t="str">
        <f>RIGHT(A2883,LEN(A2883)-1)</f>
        <v>LVS</v>
      </c>
      <c r="G2883" s="1" t="s">
        <v>9422</v>
      </c>
      <c r="H2883" s="102">
        <v>0</v>
      </c>
      <c r="I2883" s="134"/>
    </row>
    <row r="2884" spans="1:9" ht="15" hidden="1" customHeight="1">
      <c r="A2884" s="91" t="s">
        <v>5236</v>
      </c>
      <c r="B2884" s="1" t="s">
        <v>5237</v>
      </c>
      <c r="C2884" s="1" t="s">
        <v>1903</v>
      </c>
      <c r="D2884" s="1" t="s">
        <v>1904</v>
      </c>
      <c r="E2884" s="1">
        <f>IF(C2884=F2884,1,0)</f>
        <v>0</v>
      </c>
      <c r="F2884" s="1" t="str">
        <f>RIGHT(A2884,LEN(A2884)-1)</f>
        <v>LW</v>
      </c>
      <c r="G2884" s="1" t="s">
        <v>9422</v>
      </c>
      <c r="H2884" s="102">
        <v>0</v>
      </c>
      <c r="I2884" s="134"/>
    </row>
    <row r="2885" spans="1:9" ht="15" hidden="1" customHeight="1">
      <c r="A2885" s="91" t="s">
        <v>5238</v>
      </c>
      <c r="B2885" s="1" t="s">
        <v>5239</v>
      </c>
      <c r="C2885" s="1" t="s">
        <v>5240</v>
      </c>
      <c r="D2885" s="1" t="s">
        <v>5241</v>
      </c>
      <c r="E2885" s="1">
        <f>IF(C2885=F2885,1,0)</f>
        <v>1</v>
      </c>
      <c r="F2885" s="1" t="str">
        <f>RIGHT(A2885,LEN(A2885)-1)</f>
        <v>LXP</v>
      </c>
      <c r="G2885" s="1" t="s">
        <v>9422</v>
      </c>
      <c r="H2885" s="102">
        <v>0</v>
      </c>
      <c r="I2885" s="134"/>
    </row>
    <row r="2886" spans="1:9" ht="15" hidden="1" customHeight="1">
      <c r="A2886" s="91" t="s">
        <v>5242</v>
      </c>
      <c r="B2886" s="1" t="s">
        <v>5243</v>
      </c>
      <c r="C2886" s="1" t="s">
        <v>5244</v>
      </c>
      <c r="D2886" s="1" t="s">
        <v>5245</v>
      </c>
      <c r="E2886" s="1">
        <f>IF(C2886=F2886,1,0)</f>
        <v>1</v>
      </c>
      <c r="F2886" s="1" t="str">
        <f>RIGHT(A2886,LEN(A2886)-1)</f>
        <v>LXRX</v>
      </c>
      <c r="G2886" s="1" t="s">
        <v>9422</v>
      </c>
      <c r="H2886" s="102"/>
      <c r="I2886" s="134"/>
    </row>
    <row r="2887" spans="1:9" ht="15" hidden="1" customHeight="1">
      <c r="A2887" s="91" t="s">
        <v>5246</v>
      </c>
      <c r="B2887" s="1" t="s">
        <v>5247</v>
      </c>
      <c r="C2887" s="1" t="s">
        <v>5248</v>
      </c>
      <c r="D2887" s="1" t="s">
        <v>5249</v>
      </c>
      <c r="E2887" s="1">
        <f>IF(C2887=F2887,1,0)</f>
        <v>1</v>
      </c>
      <c r="F2887" s="1" t="str">
        <f>RIGHT(A2887,LEN(A2887)-1)</f>
        <v>LXU</v>
      </c>
      <c r="G2887" s="1" t="s">
        <v>9422</v>
      </c>
      <c r="H2887" s="102"/>
      <c r="I2887" s="134"/>
    </row>
    <row r="2888" spans="1:9" ht="15" hidden="1" customHeight="1">
      <c r="A2888" s="91" t="s">
        <v>5250</v>
      </c>
      <c r="B2888" s="1" t="s">
        <v>5251</v>
      </c>
      <c r="C2888" s="1" t="s">
        <v>27</v>
      </c>
      <c r="D2888" s="1" t="s">
        <v>27</v>
      </c>
      <c r="E2888" s="1">
        <f>IF(C2888=F2888,1,0)</f>
        <v>0</v>
      </c>
      <c r="F2888" s="1" t="str">
        <f>RIGHT(A2888,LEN(A2888)-1)</f>
        <v>LYB</v>
      </c>
      <c r="G2888" s="1" t="s">
        <v>9422</v>
      </c>
      <c r="H2888" s="102"/>
      <c r="I2888" s="134"/>
    </row>
    <row r="2889" spans="1:9" ht="15" hidden="1" customHeight="1">
      <c r="A2889" s="91" t="s">
        <v>5252</v>
      </c>
      <c r="B2889" s="1" t="s">
        <v>5253</v>
      </c>
      <c r="C2889" s="1" t="s">
        <v>27</v>
      </c>
      <c r="D2889" s="1" t="s">
        <v>27</v>
      </c>
      <c r="E2889" s="1">
        <f>IF(C2889=F2889,1,0)</f>
        <v>0</v>
      </c>
      <c r="F2889" s="1" t="str">
        <f>RIGHT(A2889,LEN(A2889)-1)</f>
        <v>LYV</v>
      </c>
      <c r="G2889" s="1" t="s">
        <v>9422</v>
      </c>
      <c r="H2889" s="102">
        <v>0</v>
      </c>
      <c r="I2889" s="134"/>
    </row>
    <row r="2890" spans="1:9" ht="15" hidden="1" customHeight="1">
      <c r="A2890" s="91" t="s">
        <v>5254</v>
      </c>
      <c r="B2890" s="1" t="s">
        <v>5255</v>
      </c>
      <c r="C2890" s="1" t="s">
        <v>5256</v>
      </c>
      <c r="D2890" s="1" t="s">
        <v>5257</v>
      </c>
      <c r="E2890" s="1">
        <f>IF(C2890=F2890,1,0)</f>
        <v>1</v>
      </c>
      <c r="F2890" s="1" t="str">
        <f>RIGHT(A2890,LEN(A2890)-1)</f>
        <v>LZB</v>
      </c>
      <c r="G2890" s="1" t="s">
        <v>9422</v>
      </c>
      <c r="H2890" s="102"/>
      <c r="I2890" s="134"/>
    </row>
    <row r="2891" spans="1:9" ht="15" hidden="1" customHeight="1">
      <c r="A2891" s="91" t="s">
        <v>5258</v>
      </c>
      <c r="B2891" s="1" t="s">
        <v>5259</v>
      </c>
      <c r="C2891" s="1" t="s">
        <v>5260</v>
      </c>
      <c r="D2891" s="1" t="s">
        <v>5261</v>
      </c>
      <c r="E2891" s="1">
        <f>IF(C2891=F2891,1,0)</f>
        <v>0</v>
      </c>
      <c r="F2891" s="1" t="str">
        <f>RIGHT(A2891,LEN(A2891)-1)</f>
        <v>M</v>
      </c>
      <c r="G2891" s="1" t="s">
        <v>9422</v>
      </c>
      <c r="H2891" s="102">
        <v>0</v>
      </c>
      <c r="I2891" s="134"/>
    </row>
    <row r="2892" spans="1:9" ht="15" hidden="1" customHeight="1">
      <c r="A2892" s="91" t="s">
        <v>5262</v>
      </c>
      <c r="B2892" s="1" t="s">
        <v>5263</v>
      </c>
      <c r="C2892" s="1" t="s">
        <v>5264</v>
      </c>
      <c r="D2892" s="1" t="s">
        <v>5265</v>
      </c>
      <c r="E2892" s="1">
        <f>IF(C2892=F2892,1,0)</f>
        <v>0</v>
      </c>
      <c r="F2892" s="1" t="str">
        <f>RIGHT(A2892,LEN(A2892)-1)</f>
        <v>MA</v>
      </c>
      <c r="G2892" s="1" t="s">
        <v>9422</v>
      </c>
      <c r="H2892" s="102">
        <v>0</v>
      </c>
      <c r="I2892" s="134"/>
    </row>
    <row r="2893" spans="1:9" ht="15" hidden="1" customHeight="1">
      <c r="A2893" s="91" t="s">
        <v>5266</v>
      </c>
      <c r="B2893" s="1" t="s">
        <v>5267</v>
      </c>
      <c r="C2893" s="1" t="s">
        <v>27</v>
      </c>
      <c r="D2893" s="1" t="s">
        <v>27</v>
      </c>
      <c r="E2893" s="1">
        <f>IF(C2893=F2893,1,0)</f>
        <v>0</v>
      </c>
      <c r="F2893" s="1" t="str">
        <f>RIGHT(A2893,LEN(A2893)-1)</f>
        <v>MAA</v>
      </c>
      <c r="G2893" s="1" t="s">
        <v>9422</v>
      </c>
      <c r="H2893" s="102">
        <v>0</v>
      </c>
      <c r="I2893" s="134"/>
    </row>
    <row r="2894" spans="1:9" ht="15" hidden="1" customHeight="1">
      <c r="A2894" s="91" t="s">
        <v>5268</v>
      </c>
      <c r="B2894" s="1" t="s">
        <v>5269</v>
      </c>
      <c r="C2894" s="1" t="s">
        <v>27</v>
      </c>
      <c r="D2894" s="1" t="s">
        <v>27</v>
      </c>
      <c r="E2894" s="1">
        <f>IF(C2894=F2894,1,0)</f>
        <v>0</v>
      </c>
      <c r="F2894" s="1" t="str">
        <f>RIGHT(A2894,LEN(A2894)-1)</f>
        <v>MAC</v>
      </c>
      <c r="G2894" s="1" t="s">
        <v>9422</v>
      </c>
      <c r="H2894" s="102">
        <v>0</v>
      </c>
      <c r="I2894" s="134"/>
    </row>
    <row r="2895" spans="1:9" ht="15" hidden="1" customHeight="1">
      <c r="A2895" s="91" t="s">
        <v>5270</v>
      </c>
      <c r="B2895" s="1" t="s">
        <v>5271</v>
      </c>
      <c r="C2895" s="1" t="s">
        <v>27</v>
      </c>
      <c r="D2895" s="1" t="s">
        <v>27</v>
      </c>
      <c r="E2895" s="1">
        <f>IF(C2895=F2895,1,0)</f>
        <v>0</v>
      </c>
      <c r="F2895" s="1" t="str">
        <f>RIGHT(A2895,LEN(A2895)-1)</f>
        <v>MAN</v>
      </c>
      <c r="G2895" s="1" t="s">
        <v>9422</v>
      </c>
      <c r="H2895" s="102"/>
      <c r="I2895" s="134"/>
    </row>
    <row r="2896" spans="1:9" ht="15" hidden="1" customHeight="1">
      <c r="A2896" s="91" t="s">
        <v>5272</v>
      </c>
      <c r="B2896" s="1" t="s">
        <v>5273</v>
      </c>
      <c r="C2896" s="1" t="s">
        <v>27</v>
      </c>
      <c r="D2896" s="1" t="s">
        <v>27</v>
      </c>
      <c r="E2896" s="1">
        <f>IF(C2896=F2896,1,0)</f>
        <v>0</v>
      </c>
      <c r="F2896" s="1" t="str">
        <f>RIGHT(A2896,LEN(A2896)-1)</f>
        <v>MANH</v>
      </c>
      <c r="G2896" s="1" t="s">
        <v>9422</v>
      </c>
      <c r="H2896" s="102"/>
      <c r="I2896" s="134"/>
    </row>
    <row r="2897" spans="1:9" ht="15" hidden="1" customHeight="1">
      <c r="A2897" s="91" t="s">
        <v>5274</v>
      </c>
      <c r="B2897" s="1" t="s">
        <v>5275</v>
      </c>
      <c r="C2897" s="1" t="s">
        <v>5276</v>
      </c>
      <c r="D2897" s="1" t="s">
        <v>5277</v>
      </c>
      <c r="E2897" s="1">
        <f>IF(C2897=F2897,1,0)</f>
        <v>1</v>
      </c>
      <c r="F2897" s="1" t="str">
        <f>RIGHT(A2897,LEN(A2897)-1)</f>
        <v>MANT</v>
      </c>
      <c r="G2897" s="1" t="s">
        <v>9422</v>
      </c>
      <c r="H2897" s="102"/>
      <c r="I2897" s="134"/>
    </row>
    <row r="2898" spans="1:9" ht="15" hidden="1" customHeight="1">
      <c r="A2898" s="91" t="s">
        <v>5278</v>
      </c>
      <c r="B2898" s="1" t="s">
        <v>5279</v>
      </c>
      <c r="C2898" s="1" t="s">
        <v>27</v>
      </c>
      <c r="D2898" s="1" t="s">
        <v>27</v>
      </c>
      <c r="E2898" s="1">
        <f>IF(C2898=F2898,1,0)</f>
        <v>0</v>
      </c>
      <c r="F2898" s="1" t="str">
        <f>RIGHT(A2898,LEN(A2898)-1)</f>
        <v>MAR</v>
      </c>
      <c r="G2898" s="1" t="s">
        <v>9422</v>
      </c>
      <c r="H2898" s="102">
        <v>0</v>
      </c>
      <c r="I2898" s="134"/>
    </row>
    <row r="2899" spans="1:9" ht="15" hidden="1" customHeight="1">
      <c r="A2899" s="91" t="s">
        <v>5280</v>
      </c>
      <c r="B2899" s="1" t="s">
        <v>5281</v>
      </c>
      <c r="C2899" s="1" t="s">
        <v>5282</v>
      </c>
      <c r="D2899" s="1" t="s">
        <v>5283</v>
      </c>
      <c r="E2899" s="1">
        <f>IF(C2899=F2899,1,0)</f>
        <v>1</v>
      </c>
      <c r="F2899" s="1" t="str">
        <f>RIGHT(A2899,LEN(A2899)-1)</f>
        <v>MARK</v>
      </c>
      <c r="G2899" s="1" t="s">
        <v>9422</v>
      </c>
      <c r="H2899" s="102"/>
      <c r="I2899" s="134"/>
    </row>
    <row r="2900" spans="1:9" ht="15" hidden="1" customHeight="1">
      <c r="A2900" s="91" t="s">
        <v>5284</v>
      </c>
      <c r="B2900" s="1" t="s">
        <v>5285</v>
      </c>
      <c r="C2900" s="1" t="s">
        <v>27</v>
      </c>
      <c r="D2900" s="1" t="s">
        <v>27</v>
      </c>
      <c r="E2900" s="1">
        <f>IF(C2900=F2900,1,0)</f>
        <v>0</v>
      </c>
      <c r="F2900" s="1" t="str">
        <f>RIGHT(A2900,LEN(A2900)-1)</f>
        <v>MAS</v>
      </c>
      <c r="G2900" s="1" t="s">
        <v>9422</v>
      </c>
      <c r="H2900" s="102">
        <v>0</v>
      </c>
      <c r="I2900" s="134"/>
    </row>
    <row r="2901" spans="1:9" ht="15" hidden="1" customHeight="1">
      <c r="A2901" s="91" t="s">
        <v>5286</v>
      </c>
      <c r="B2901" s="1" t="s">
        <v>5287</v>
      </c>
      <c r="C2901" s="1" t="s">
        <v>27</v>
      </c>
      <c r="D2901" s="1" t="s">
        <v>27</v>
      </c>
      <c r="E2901" s="1">
        <f>IF(C2901=F2901,1,0)</f>
        <v>0</v>
      </c>
      <c r="F2901" s="1" t="str">
        <f>RIGHT(A2901,LEN(A2901)-1)</f>
        <v>MASI</v>
      </c>
      <c r="G2901" s="1" t="s">
        <v>9422</v>
      </c>
      <c r="H2901" s="102"/>
      <c r="I2901" s="130"/>
    </row>
    <row r="2902" spans="1:9" ht="15" hidden="1" customHeight="1">
      <c r="A2902" s="91" t="s">
        <v>5288</v>
      </c>
      <c r="B2902" s="1" t="s">
        <v>5289</v>
      </c>
      <c r="C2902" s="1" t="s">
        <v>5120</v>
      </c>
      <c r="D2902" s="1" t="s">
        <v>5121</v>
      </c>
      <c r="E2902" s="1">
        <f>IF(C2902=F2902,1,0)</f>
        <v>0</v>
      </c>
      <c r="F2902" s="1" t="str">
        <f>RIGHT(A2902,LEN(A2902)-1)</f>
        <v>MAT</v>
      </c>
      <c r="G2902" s="1" t="s">
        <v>9422</v>
      </c>
      <c r="H2902" s="102">
        <v>0</v>
      </c>
      <c r="I2902" s="130"/>
    </row>
    <row r="2903" spans="1:9" ht="15" hidden="1" customHeight="1">
      <c r="A2903" s="91" t="s">
        <v>5290</v>
      </c>
      <c r="B2903" s="1" t="s">
        <v>5291</v>
      </c>
      <c r="C2903" s="1" t="s">
        <v>5292</v>
      </c>
      <c r="D2903" s="1" t="s">
        <v>5293</v>
      </c>
      <c r="E2903" s="1">
        <f>IF(C2903=F2903,1,0)</f>
        <v>1</v>
      </c>
      <c r="F2903" s="1" t="str">
        <f>RIGHT(A2903,LEN(A2903)-1)</f>
        <v>MATW</v>
      </c>
      <c r="G2903" s="1" t="s">
        <v>9422</v>
      </c>
      <c r="H2903" s="102"/>
      <c r="I2903" s="130"/>
    </row>
    <row r="2904" spans="1:9" ht="15" hidden="1" customHeight="1">
      <c r="A2904" s="91" t="s">
        <v>5294</v>
      </c>
      <c r="B2904" s="1" t="s">
        <v>5295</v>
      </c>
      <c r="C2904" s="1" t="s">
        <v>5296</v>
      </c>
      <c r="D2904" s="1" t="s">
        <v>5297</v>
      </c>
      <c r="E2904" s="1">
        <f>IF(C2904=F2904,1,0)</f>
        <v>1</v>
      </c>
      <c r="F2904" s="1" t="str">
        <f>RIGHT(A2904,LEN(A2904)-1)</f>
        <v>MATX</v>
      </c>
      <c r="G2904" s="1" t="s">
        <v>9422</v>
      </c>
      <c r="H2904" s="102"/>
      <c r="I2904" s="130"/>
    </row>
    <row r="2905" spans="1:9" ht="15" hidden="1" customHeight="1">
      <c r="A2905" s="91" t="s">
        <v>5298</v>
      </c>
      <c r="B2905" s="1" t="s">
        <v>5299</v>
      </c>
      <c r="C2905" s="1" t="s">
        <v>5300</v>
      </c>
      <c r="D2905" s="1" t="s">
        <v>5301</v>
      </c>
      <c r="E2905" s="1">
        <f>IF(C2905=F2905,1,0)</f>
        <v>1</v>
      </c>
      <c r="F2905" s="1" t="str">
        <f>RIGHT(A2905,LEN(A2905)-1)</f>
        <v>MAXR</v>
      </c>
      <c r="G2905" s="1" t="s">
        <v>9422</v>
      </c>
      <c r="H2905" s="102"/>
      <c r="I2905" s="130"/>
    </row>
    <row r="2906" spans="1:9" ht="15" hidden="1" customHeight="1">
      <c r="A2906" s="91" t="s">
        <v>5302</v>
      </c>
      <c r="B2906" s="1" t="s">
        <v>5303</v>
      </c>
      <c r="C2906" s="1" t="s">
        <v>5304</v>
      </c>
      <c r="D2906" s="1" t="s">
        <v>5305</v>
      </c>
      <c r="E2906" s="1">
        <f>IF(C2906=F2906,1,0)</f>
        <v>1</v>
      </c>
      <c r="F2906" s="1" t="str">
        <f>RIGHT(A2906,LEN(A2906)-1)</f>
        <v>MBCN</v>
      </c>
      <c r="G2906" s="1" t="s">
        <v>9422</v>
      </c>
      <c r="H2906" s="102"/>
      <c r="I2906" s="130"/>
    </row>
    <row r="2907" spans="1:9" ht="15" hidden="1" customHeight="1">
      <c r="A2907" s="91" t="s">
        <v>5306</v>
      </c>
      <c r="B2907" s="1" t="s">
        <v>5307</v>
      </c>
      <c r="C2907" s="1" t="s">
        <v>5308</v>
      </c>
      <c r="D2907" s="1" t="s">
        <v>5309</v>
      </c>
      <c r="E2907" s="1">
        <f>IF(C2907=F2907,1,0)</f>
        <v>1</v>
      </c>
      <c r="F2907" s="1" t="str">
        <f>RIGHT(A2907,LEN(A2907)-1)</f>
        <v>MBI</v>
      </c>
      <c r="G2907" s="1" t="s">
        <v>9422</v>
      </c>
      <c r="H2907" s="102"/>
      <c r="I2907" s="130"/>
    </row>
    <row r="2908" spans="1:9" ht="15" hidden="1" customHeight="1">
      <c r="A2908" s="91" t="s">
        <v>5310</v>
      </c>
      <c r="B2908" s="1" t="s">
        <v>5311</v>
      </c>
      <c r="C2908" s="1" t="s">
        <v>5312</v>
      </c>
      <c r="D2908" s="1" t="s">
        <v>5313</v>
      </c>
      <c r="E2908" s="1">
        <f>IF(C2908=F2908,1,0)</f>
        <v>1</v>
      </c>
      <c r="F2908" s="1" t="str">
        <f>RIGHT(A2908,LEN(A2908)-1)</f>
        <v>MBIN</v>
      </c>
      <c r="G2908" s="1" t="s">
        <v>9422</v>
      </c>
      <c r="H2908" s="102"/>
      <c r="I2908" s="130"/>
    </row>
    <row r="2909" spans="1:9" ht="15" hidden="1" customHeight="1">
      <c r="A2909" s="91" t="s">
        <v>5314</v>
      </c>
      <c r="B2909" s="1" t="s">
        <v>5315</v>
      </c>
      <c r="C2909" s="1" t="s">
        <v>5316</v>
      </c>
      <c r="D2909" s="1" t="s">
        <v>5317</v>
      </c>
      <c r="E2909" s="1">
        <f>IF(C2909=F2909,1,0)</f>
        <v>1</v>
      </c>
      <c r="F2909" s="1" t="str">
        <f>RIGHT(A2909,LEN(A2909)-1)</f>
        <v>MBIO</v>
      </c>
      <c r="G2909" s="1" t="s">
        <v>9422</v>
      </c>
      <c r="H2909" s="102"/>
      <c r="I2909" s="130"/>
    </row>
    <row r="2910" spans="1:9" ht="15" hidden="1" customHeight="1">
      <c r="A2910" s="91" t="s">
        <v>5318</v>
      </c>
      <c r="B2910" s="1" t="s">
        <v>5319</v>
      </c>
      <c r="C2910" s="1" t="s">
        <v>5320</v>
      </c>
      <c r="D2910" s="1" t="s">
        <v>5321</v>
      </c>
      <c r="E2910" s="1">
        <f>IF(C2910=F2910,1,0)</f>
        <v>1</v>
      </c>
      <c r="F2910" s="1" t="str">
        <f>RIGHT(A2910,LEN(A2910)-1)</f>
        <v>MBTF</v>
      </c>
      <c r="G2910" s="1" t="s">
        <v>9422</v>
      </c>
      <c r="H2910" s="102"/>
      <c r="I2910" s="130"/>
    </row>
    <row r="2911" spans="1:9" ht="15" hidden="1" customHeight="1">
      <c r="A2911" s="91" t="s">
        <v>5322</v>
      </c>
      <c r="B2911" s="1" t="s">
        <v>5323</v>
      </c>
      <c r="C2911" s="1" t="s">
        <v>5324</v>
      </c>
      <c r="D2911" s="1" t="s">
        <v>5325</v>
      </c>
      <c r="E2911" s="1">
        <f>IF(C2911=F2911,1,0)</f>
        <v>1</v>
      </c>
      <c r="F2911" s="1" t="str">
        <f>RIGHT(A2911,LEN(A2911)-1)</f>
        <v>MBUU</v>
      </c>
      <c r="G2911" s="1" t="s">
        <v>9422</v>
      </c>
      <c r="H2911" s="102"/>
      <c r="I2911" s="130"/>
    </row>
    <row r="2912" spans="1:9" ht="15" hidden="1" customHeight="1">
      <c r="A2912" s="91" t="s">
        <v>5326</v>
      </c>
      <c r="B2912" s="1" t="s">
        <v>5327</v>
      </c>
      <c r="C2912" s="1" t="s">
        <v>5328</v>
      </c>
      <c r="D2912" s="1" t="s">
        <v>5329</v>
      </c>
      <c r="E2912" s="1">
        <f>IF(C2912=F2912,1,0)</f>
        <v>1</v>
      </c>
      <c r="F2912" s="1" t="str">
        <f>RIGHT(A2912,LEN(A2912)-1)</f>
        <v>MBWM</v>
      </c>
      <c r="G2912" s="1" t="s">
        <v>9422</v>
      </c>
      <c r="H2912" s="102"/>
      <c r="I2912" s="130"/>
    </row>
    <row r="2913" spans="1:9" ht="15" hidden="1" customHeight="1">
      <c r="A2913" s="91" t="s">
        <v>5330</v>
      </c>
      <c r="B2913" s="1" t="s">
        <v>5331</v>
      </c>
      <c r="C2913" s="1" t="s">
        <v>5332</v>
      </c>
      <c r="D2913" s="1" t="s">
        <v>5333</v>
      </c>
      <c r="E2913" s="1">
        <f>IF(C2913=F2913,1,0)</f>
        <v>1</v>
      </c>
      <c r="F2913" s="1" t="str">
        <f>RIGHT(A2913,LEN(A2913)-1)</f>
        <v>MC</v>
      </c>
      <c r="G2913" s="1" t="s">
        <v>9422</v>
      </c>
      <c r="H2913" s="102"/>
      <c r="I2913" s="130"/>
    </row>
    <row r="2914" spans="1:9" ht="15" hidden="1" customHeight="1">
      <c r="A2914" s="91" t="s">
        <v>5334</v>
      </c>
      <c r="B2914" s="1" t="s">
        <v>5335</v>
      </c>
      <c r="C2914" s="1" t="s">
        <v>5336</v>
      </c>
      <c r="D2914" s="1" t="s">
        <v>5337</v>
      </c>
      <c r="E2914" s="1">
        <f>IF(C2914=F2914,1,0)</f>
        <v>1</v>
      </c>
      <c r="F2914" s="1" t="str">
        <f>RIGHT(A2914,LEN(A2914)-1)</f>
        <v>MCB</v>
      </c>
      <c r="G2914" s="1" t="s">
        <v>9422</v>
      </c>
      <c r="H2914" s="102"/>
      <c r="I2914" s="130"/>
    </row>
    <row r="2915" spans="1:9" ht="15" hidden="1" customHeight="1">
      <c r="A2915" s="91" t="s">
        <v>5338</v>
      </c>
      <c r="B2915" s="1" t="s">
        <v>5339</v>
      </c>
      <c r="C2915" s="1" t="s">
        <v>5340</v>
      </c>
      <c r="D2915" s="1" t="s">
        <v>5341</v>
      </c>
      <c r="E2915" s="1">
        <f>IF(C2915=F2915,1,0)</f>
        <v>1</v>
      </c>
      <c r="F2915" s="1" t="str">
        <f>RIGHT(A2915,LEN(A2915)-1)</f>
        <v>MCBC</v>
      </c>
      <c r="G2915" s="1" t="s">
        <v>9422</v>
      </c>
      <c r="H2915" s="102"/>
      <c r="I2915" s="130"/>
    </row>
    <row r="2916" spans="1:9" ht="15" hidden="1" customHeight="1">
      <c r="A2916" s="91" t="s">
        <v>5342</v>
      </c>
      <c r="B2916" s="1" t="s">
        <v>5343</v>
      </c>
      <c r="C2916" s="1" t="s">
        <v>27</v>
      </c>
      <c r="D2916" s="1" t="s">
        <v>27</v>
      </c>
      <c r="E2916" s="1">
        <f>IF(C2916=F2916,1,0)</f>
        <v>0</v>
      </c>
      <c r="F2916" s="1" t="str">
        <f>RIGHT(A2916,LEN(A2916)-1)</f>
        <v>MCD</v>
      </c>
      <c r="G2916" s="1" t="s">
        <v>9422</v>
      </c>
      <c r="H2916" s="102">
        <v>0</v>
      </c>
      <c r="I2916" s="130"/>
    </row>
    <row r="2917" spans="1:9" ht="15" hidden="1" customHeight="1">
      <c r="A2917" s="91" t="s">
        <v>5344</v>
      </c>
      <c r="B2917" s="1" t="s">
        <v>5345</v>
      </c>
      <c r="C2917" s="1" t="s">
        <v>5346</v>
      </c>
      <c r="D2917" s="1" t="s">
        <v>5347</v>
      </c>
      <c r="E2917" s="1">
        <f>IF(C2917=F2917,1,0)</f>
        <v>1</v>
      </c>
      <c r="F2917" s="1" t="str">
        <f>RIGHT(A2917,LEN(A2917)-1)</f>
        <v>MCFT</v>
      </c>
      <c r="G2917" s="1" t="s">
        <v>9422</v>
      </c>
      <c r="H2917" s="102"/>
      <c r="I2917" s="130"/>
    </row>
    <row r="2918" spans="1:9" ht="15" hidden="1" customHeight="1">
      <c r="A2918" s="91" t="s">
        <v>5348</v>
      </c>
      <c r="B2918" s="1" t="s">
        <v>5349</v>
      </c>
      <c r="C2918" s="1" t="s">
        <v>27</v>
      </c>
      <c r="D2918" s="1" t="s">
        <v>27</v>
      </c>
      <c r="E2918" s="1">
        <f>IF(C2918=F2918,1,0)</f>
        <v>0</v>
      </c>
      <c r="F2918" s="1" t="str">
        <f>RIGHT(A2918,LEN(A2918)-1)</f>
        <v>MCHP</v>
      </c>
      <c r="G2918" s="1" t="s">
        <v>9422</v>
      </c>
      <c r="H2918" s="102">
        <v>0</v>
      </c>
      <c r="I2918" s="130"/>
    </row>
    <row r="2919" spans="1:9" ht="15" hidden="1" customHeight="1">
      <c r="A2919" s="91" t="s">
        <v>5350</v>
      </c>
      <c r="B2919" s="1" t="s">
        <v>5351</v>
      </c>
      <c r="C2919" s="1" t="s">
        <v>27</v>
      </c>
      <c r="D2919" s="1" t="s">
        <v>27</v>
      </c>
      <c r="E2919" s="1">
        <f>IF(C2919=F2919,1,0)</f>
        <v>0</v>
      </c>
      <c r="F2919" s="1" t="str">
        <f>RIGHT(A2919,LEN(A2919)-1)</f>
        <v>MCK</v>
      </c>
      <c r="G2919" s="1" t="s">
        <v>9422</v>
      </c>
      <c r="H2919" s="102">
        <v>0</v>
      </c>
      <c r="I2919" s="130"/>
    </row>
    <row r="2920" spans="1:9" ht="15" hidden="1" customHeight="1">
      <c r="A2920" s="91" t="s">
        <v>5352</v>
      </c>
      <c r="B2920" s="1" t="s">
        <v>5353</v>
      </c>
      <c r="C2920" s="1" t="s">
        <v>1919</v>
      </c>
      <c r="D2920" s="1" t="s">
        <v>1920</v>
      </c>
      <c r="E2920" s="1">
        <f>IF(C2920=F2920,1,0)</f>
        <v>0</v>
      </c>
      <c r="F2920" s="1" t="str">
        <f>RIGHT(A2920,LEN(A2920)-1)</f>
        <v>MCO</v>
      </c>
      <c r="G2920" s="1" t="s">
        <v>9422</v>
      </c>
      <c r="H2920" s="102"/>
      <c r="I2920" s="130"/>
    </row>
    <row r="2921" spans="1:9" ht="15" hidden="1" customHeight="1">
      <c r="A2921" s="91" t="s">
        <v>5354</v>
      </c>
      <c r="B2921" s="1" t="s">
        <v>5355</v>
      </c>
      <c r="C2921" s="1" t="s">
        <v>5356</v>
      </c>
      <c r="D2921" s="1" t="s">
        <v>5357</v>
      </c>
      <c r="E2921" s="1">
        <f>IF(C2921=F2921,1,0)</f>
        <v>1</v>
      </c>
      <c r="F2921" s="1" t="str">
        <f>RIGHT(A2921,LEN(A2921)-1)</f>
        <v>MCRB</v>
      </c>
      <c r="G2921" s="1" t="s">
        <v>9422</v>
      </c>
      <c r="H2921" s="102"/>
      <c r="I2921" s="130"/>
    </row>
    <row r="2922" spans="1:9" ht="15" hidden="1" customHeight="1">
      <c r="A2922" s="91" t="s">
        <v>5358</v>
      </c>
      <c r="B2922" s="1" t="s">
        <v>5359</v>
      </c>
      <c r="C2922" s="1" t="s">
        <v>2155</v>
      </c>
      <c r="D2922" s="1" t="s">
        <v>2156</v>
      </c>
      <c r="E2922" s="1">
        <f>IF(C2922=F2922,1,0)</f>
        <v>1</v>
      </c>
      <c r="F2922" s="1" t="str">
        <f>RIGHT(A2922,LEN(A2922)-1)</f>
        <v>MCRI</v>
      </c>
      <c r="G2922" s="1" t="s">
        <v>9422</v>
      </c>
      <c r="H2922" s="102">
        <v>0</v>
      </c>
      <c r="I2922" s="130"/>
    </row>
    <row r="2923" spans="1:9" ht="15" hidden="1" customHeight="1">
      <c r="A2923" s="91" t="s">
        <v>5360</v>
      </c>
      <c r="B2923" s="1" t="s">
        <v>5361</v>
      </c>
      <c r="C2923" s="1" t="s">
        <v>5362</v>
      </c>
      <c r="D2923" s="1" t="s">
        <v>5363</v>
      </c>
      <c r="E2923" s="1">
        <f>IF(C2923=F2923,1,0)</f>
        <v>1</v>
      </c>
      <c r="F2923" s="1" t="str">
        <f>RIGHT(A2923,LEN(A2923)-1)</f>
        <v>MCRN</v>
      </c>
      <c r="G2923" s="1" t="s">
        <v>9422</v>
      </c>
      <c r="H2923" s="102"/>
      <c r="I2923" s="130"/>
    </row>
    <row r="2924" spans="1:9" ht="15" hidden="1" customHeight="1">
      <c r="A2924" s="91" t="s">
        <v>5364</v>
      </c>
      <c r="B2924" s="1" t="s">
        <v>5365</v>
      </c>
      <c r="C2924" s="1" t="s">
        <v>5366</v>
      </c>
      <c r="D2924" s="1" t="s">
        <v>5367</v>
      </c>
      <c r="E2924" s="1">
        <f>IF(C2924=F2924,1,0)</f>
        <v>1</v>
      </c>
      <c r="F2924" s="1" t="str">
        <f>RIGHT(A2924,LEN(A2924)-1)</f>
        <v>MCS</v>
      </c>
      <c r="G2924" s="1" t="s">
        <v>9422</v>
      </c>
      <c r="H2924" s="102"/>
      <c r="I2924" s="130"/>
    </row>
    <row r="2925" spans="1:9" ht="15" hidden="1" customHeight="1">
      <c r="A2925" s="91" t="s">
        <v>5368</v>
      </c>
      <c r="B2925" s="1" t="s">
        <v>5369</v>
      </c>
      <c r="C2925" s="1" t="s">
        <v>27</v>
      </c>
      <c r="D2925" s="1" t="s">
        <v>27</v>
      </c>
      <c r="E2925" s="1">
        <f>IF(C2925=F2925,1,0)</f>
        <v>0</v>
      </c>
      <c r="F2925" s="1" t="str">
        <f>RIGHT(A2925,LEN(A2925)-1)</f>
        <v>MCY</v>
      </c>
      <c r="G2925" s="1" t="s">
        <v>9422</v>
      </c>
      <c r="H2925" s="102"/>
      <c r="I2925" s="130"/>
    </row>
    <row r="2926" spans="1:9" ht="15" hidden="1" customHeight="1">
      <c r="A2926" s="91" t="s">
        <v>5370</v>
      </c>
      <c r="B2926" s="1" t="s">
        <v>5371</v>
      </c>
      <c r="C2926" s="1" t="s">
        <v>5372</v>
      </c>
      <c r="D2926" s="1" t="s">
        <v>5373</v>
      </c>
      <c r="E2926" s="1">
        <f>IF(C2926=F2926,1,0)</f>
        <v>0</v>
      </c>
      <c r="F2926" s="1" t="str">
        <f>RIGHT(A2926,LEN(A2926)-1)</f>
        <v>MD</v>
      </c>
      <c r="G2926" s="1" t="s">
        <v>9422</v>
      </c>
      <c r="H2926" s="102">
        <v>0</v>
      </c>
      <c r="I2926" s="130"/>
    </row>
    <row r="2927" spans="1:9" ht="15" hidden="1" customHeight="1">
      <c r="A2927" s="91" t="s">
        <v>5374</v>
      </c>
      <c r="B2927" s="1" t="s">
        <v>5375</v>
      </c>
      <c r="C2927" s="1" t="s">
        <v>5376</v>
      </c>
      <c r="D2927" s="1" t="s">
        <v>5377</v>
      </c>
      <c r="E2927" s="1">
        <f>IF(C2927=F2927,1,0)</f>
        <v>1</v>
      </c>
      <c r="F2927" s="1" t="str">
        <f>RIGHT(A2927,LEN(A2927)-1)</f>
        <v>MDC</v>
      </c>
      <c r="G2927" s="1" t="s">
        <v>9422</v>
      </c>
      <c r="H2927" s="102"/>
      <c r="I2927" s="130"/>
    </row>
    <row r="2928" spans="1:9" ht="15" hidden="1" customHeight="1">
      <c r="A2928" s="91" t="s">
        <v>5378</v>
      </c>
      <c r="B2928" s="1" t="s">
        <v>5379</v>
      </c>
      <c r="C2928" s="1" t="s">
        <v>5380</v>
      </c>
      <c r="D2928" s="1" t="s">
        <v>5381</v>
      </c>
      <c r="E2928" s="1">
        <f>IF(C2928=F2928,1,0)</f>
        <v>1</v>
      </c>
      <c r="F2928" s="1" t="str">
        <f>RIGHT(A2928,LEN(A2928)-1)</f>
        <v>MDCA</v>
      </c>
      <c r="G2928" s="1" t="s">
        <v>9422</v>
      </c>
      <c r="H2928" s="102"/>
      <c r="I2928" s="130"/>
    </row>
    <row r="2929" spans="1:9" ht="15" hidden="1" customHeight="1">
      <c r="A2929" s="91" t="s">
        <v>5382</v>
      </c>
      <c r="B2929" s="1" t="s">
        <v>5383</v>
      </c>
      <c r="C2929" s="1" t="s">
        <v>5384</v>
      </c>
      <c r="D2929" s="1" t="s">
        <v>5385</v>
      </c>
      <c r="E2929" s="1">
        <f>IF(C2929=F2929,1,0)</f>
        <v>1</v>
      </c>
      <c r="F2929" s="1" t="str">
        <f>RIGHT(A2929,LEN(A2929)-1)</f>
        <v>MDCO</v>
      </c>
      <c r="G2929" s="1" t="s">
        <v>9422</v>
      </c>
      <c r="H2929" s="102">
        <v>0</v>
      </c>
      <c r="I2929" s="130"/>
    </row>
    <row r="2930" spans="1:9" ht="15" hidden="1" customHeight="1">
      <c r="A2930" s="91" t="s">
        <v>5386</v>
      </c>
      <c r="B2930" s="1" t="s">
        <v>5387</v>
      </c>
      <c r="C2930" s="1" t="s">
        <v>5388</v>
      </c>
      <c r="D2930" s="1" t="s">
        <v>5389</v>
      </c>
      <c r="E2930" s="1">
        <f>IF(C2930=F2930,1,0)</f>
        <v>1</v>
      </c>
      <c r="F2930" s="1" t="str">
        <f>RIGHT(A2930,LEN(A2930)-1)</f>
        <v>MDGL</v>
      </c>
      <c r="G2930" s="1" t="s">
        <v>9422</v>
      </c>
      <c r="H2930" s="102"/>
      <c r="I2930" s="130"/>
    </row>
    <row r="2931" spans="1:9" ht="15" hidden="1" customHeight="1">
      <c r="A2931" s="91" t="s">
        <v>5390</v>
      </c>
      <c r="B2931" s="1" t="s">
        <v>5391</v>
      </c>
      <c r="C2931" s="1" t="s">
        <v>27</v>
      </c>
      <c r="D2931" s="1" t="s">
        <v>27</v>
      </c>
      <c r="E2931" s="1">
        <f>IF(C2931=F2931,1,0)</f>
        <v>0</v>
      </c>
      <c r="F2931" s="1" t="str">
        <f>RIGHT(A2931,LEN(A2931)-1)</f>
        <v>MDLZ</v>
      </c>
      <c r="G2931" s="1" t="s">
        <v>9422</v>
      </c>
      <c r="H2931" s="102"/>
      <c r="I2931" s="130"/>
    </row>
    <row r="2932" spans="1:9" ht="15" hidden="1" customHeight="1">
      <c r="A2932" s="91" t="s">
        <v>5392</v>
      </c>
      <c r="B2932" s="1" t="s">
        <v>5393</v>
      </c>
      <c r="C2932" s="1" t="s">
        <v>5394</v>
      </c>
      <c r="D2932" s="1" t="s">
        <v>5395</v>
      </c>
      <c r="E2932" s="1">
        <f>IF(C2932=F2932,1,0)</f>
        <v>1</v>
      </c>
      <c r="F2932" s="1" t="str">
        <f>RIGHT(A2932,LEN(A2932)-1)</f>
        <v>MDP</v>
      </c>
      <c r="G2932" s="1" t="s">
        <v>9422</v>
      </c>
      <c r="H2932" s="102">
        <v>0</v>
      </c>
      <c r="I2932" s="130"/>
    </row>
    <row r="2933" spans="1:9" ht="15" hidden="1" customHeight="1">
      <c r="A2933" s="91" t="s">
        <v>5396</v>
      </c>
      <c r="B2933" s="1" t="s">
        <v>5397</v>
      </c>
      <c r="C2933" s="1" t="s">
        <v>5398</v>
      </c>
      <c r="D2933" s="1" t="s">
        <v>5399</v>
      </c>
      <c r="E2933" s="1">
        <f>IF(C2933=F2933,1,0)</f>
        <v>1</v>
      </c>
      <c r="F2933" s="1" t="str">
        <f>RIGHT(A2933,LEN(A2933)-1)</f>
        <v>MDR</v>
      </c>
      <c r="G2933" s="1" t="s">
        <v>9422</v>
      </c>
      <c r="H2933" s="102"/>
      <c r="I2933" s="130"/>
    </row>
    <row r="2934" spans="1:9" ht="15" hidden="1" customHeight="1">
      <c r="A2934" s="91" t="s">
        <v>5400</v>
      </c>
      <c r="B2934" s="1" t="s">
        <v>5401</v>
      </c>
      <c r="C2934" s="1" t="s">
        <v>5402</v>
      </c>
      <c r="D2934" s="1" t="s">
        <v>5403</v>
      </c>
      <c r="E2934" s="1">
        <f>IF(C2934=F2934,1,0)</f>
        <v>1</v>
      </c>
      <c r="F2934" s="1" t="str">
        <f>RIGHT(A2934,LEN(A2934)-1)</f>
        <v>MDRX</v>
      </c>
      <c r="G2934" s="1" t="s">
        <v>9422</v>
      </c>
      <c r="H2934" s="102">
        <v>0</v>
      </c>
      <c r="I2934" s="130"/>
    </row>
    <row r="2935" spans="1:9" ht="15" hidden="1" customHeight="1">
      <c r="A2935" s="91" t="s">
        <v>5404</v>
      </c>
      <c r="B2935" s="1" t="s">
        <v>5405</v>
      </c>
      <c r="C2935" s="1" t="s">
        <v>5406</v>
      </c>
      <c r="D2935" s="1" t="s">
        <v>5407</v>
      </c>
      <c r="E2935" s="1">
        <f>IF(C2935=F2935,1,0)</f>
        <v>1</v>
      </c>
      <c r="F2935" s="1" t="str">
        <f>RIGHT(A2935,LEN(A2935)-1)</f>
        <v>MDSO</v>
      </c>
      <c r="G2935" s="1" t="s">
        <v>9422</v>
      </c>
      <c r="H2935" s="102">
        <v>0</v>
      </c>
      <c r="I2935" s="130"/>
    </row>
    <row r="2936" spans="1:9" ht="15" hidden="1" customHeight="1">
      <c r="A2936" s="91" t="s">
        <v>5408</v>
      </c>
      <c r="B2936" s="1" t="s">
        <v>5409</v>
      </c>
      <c r="C2936" s="1" t="s">
        <v>27</v>
      </c>
      <c r="D2936" s="1" t="s">
        <v>27</v>
      </c>
      <c r="E2936" s="1">
        <f>IF(C2936=F2936,1,0)</f>
        <v>0</v>
      </c>
      <c r="F2936" s="1" t="str">
        <f>RIGHT(A2936,LEN(A2936)-1)</f>
        <v>MDT</v>
      </c>
      <c r="G2936" s="1" t="s">
        <v>9422</v>
      </c>
      <c r="H2936" s="102"/>
      <c r="I2936" s="130"/>
    </row>
    <row r="2937" spans="1:9" ht="15" hidden="1" customHeight="1">
      <c r="A2937" s="91" t="s">
        <v>5410</v>
      </c>
      <c r="B2937" s="1" t="s">
        <v>5411</v>
      </c>
      <c r="C2937" s="1" t="s">
        <v>27</v>
      </c>
      <c r="D2937" s="1" t="s">
        <v>27</v>
      </c>
      <c r="E2937" s="1">
        <f>IF(C2937=F2937,1,0)</f>
        <v>0</v>
      </c>
      <c r="F2937" s="1" t="str">
        <f>RIGHT(A2937,LEN(A2937)-1)</f>
        <v>MDU</v>
      </c>
      <c r="G2937" s="1" t="s">
        <v>9422</v>
      </c>
      <c r="H2937" s="102"/>
      <c r="I2937" s="130"/>
    </row>
    <row r="2938" spans="1:9" ht="15" hidden="1" customHeight="1">
      <c r="A2938" s="91" t="s">
        <v>5412</v>
      </c>
      <c r="B2938" s="1" t="s">
        <v>5413</v>
      </c>
      <c r="C2938" s="1" t="s">
        <v>5414</v>
      </c>
      <c r="D2938" s="1" t="s">
        <v>5415</v>
      </c>
      <c r="E2938" s="1">
        <f>IF(C2938=F2938,1,0)</f>
        <v>1</v>
      </c>
      <c r="F2938" s="1" t="str">
        <f>RIGHT(A2938,LEN(A2938)-1)</f>
        <v>MED</v>
      </c>
      <c r="G2938" s="1" t="s">
        <v>9422</v>
      </c>
      <c r="H2938" s="102"/>
      <c r="I2938" s="130"/>
    </row>
    <row r="2939" spans="1:9" ht="15" hidden="1" customHeight="1">
      <c r="A2939" s="91" t="s">
        <v>5416</v>
      </c>
      <c r="B2939" s="1" t="s">
        <v>5417</v>
      </c>
      <c r="C2939" s="1" t="s">
        <v>5418</v>
      </c>
      <c r="D2939" s="1" t="s">
        <v>5419</v>
      </c>
      <c r="E2939" s="1">
        <f>IF(C2939=F2939,1,0)</f>
        <v>1</v>
      </c>
      <c r="F2939" s="1" t="str">
        <f>RIGHT(A2939,LEN(A2939)-1)</f>
        <v>MEDP</v>
      </c>
      <c r="G2939" s="1" t="s">
        <v>9422</v>
      </c>
      <c r="H2939" s="102">
        <v>0</v>
      </c>
      <c r="I2939" s="130"/>
    </row>
    <row r="2940" spans="1:9" ht="15" hidden="1" customHeight="1">
      <c r="A2940" s="91" t="s">
        <v>5420</v>
      </c>
      <c r="B2940" s="1" t="s">
        <v>5421</v>
      </c>
      <c r="C2940" s="1" t="s">
        <v>5422</v>
      </c>
      <c r="D2940" s="1" t="s">
        <v>5423</v>
      </c>
      <c r="E2940" s="1">
        <f>IF(C2940=F2940,1,0)</f>
        <v>1</v>
      </c>
      <c r="F2940" s="1" t="str">
        <f>RIGHT(A2940,LEN(A2940)-1)</f>
        <v>MEET</v>
      </c>
      <c r="G2940" s="1" t="s">
        <v>9422</v>
      </c>
      <c r="H2940" s="102"/>
      <c r="I2940" s="130"/>
    </row>
    <row r="2941" spans="1:9" ht="15" hidden="1" customHeight="1">
      <c r="A2941" s="91" t="s">
        <v>5424</v>
      </c>
      <c r="B2941" s="1" t="s">
        <v>5425</v>
      </c>
      <c r="C2941" s="1" t="s">
        <v>5426</v>
      </c>
      <c r="D2941" s="1" t="s">
        <v>5427</v>
      </c>
      <c r="E2941" s="1">
        <f>IF(C2941=F2941,1,0)</f>
        <v>1</v>
      </c>
      <c r="F2941" s="1" t="str">
        <f>RIGHT(A2941,LEN(A2941)-1)</f>
        <v>MEI</v>
      </c>
      <c r="G2941" s="1" t="s">
        <v>9422</v>
      </c>
      <c r="H2941" s="102"/>
      <c r="I2941" s="130"/>
    </row>
    <row r="2942" spans="1:9" ht="15" hidden="1" customHeight="1">
      <c r="A2942" s="91" t="s">
        <v>5428</v>
      </c>
      <c r="B2942" s="1" t="s">
        <v>5429</v>
      </c>
      <c r="C2942" s="1" t="s">
        <v>27</v>
      </c>
      <c r="D2942" s="1" t="s">
        <v>27</v>
      </c>
      <c r="E2942" s="1">
        <f>IF(C2942=F2942,1,0)</f>
        <v>0</v>
      </c>
      <c r="F2942" s="1" t="str">
        <f>RIGHT(A2942,LEN(A2942)-1)</f>
        <v>MESA</v>
      </c>
      <c r="G2942" s="1" t="s">
        <v>9422</v>
      </c>
      <c r="H2942" s="102"/>
      <c r="I2942" s="130"/>
    </row>
    <row r="2943" spans="1:9" ht="15" hidden="1" customHeight="1">
      <c r="A2943" s="91" t="s">
        <v>5430</v>
      </c>
      <c r="B2943" s="1" t="s">
        <v>5431</v>
      </c>
      <c r="C2943" s="1" t="s">
        <v>27</v>
      </c>
      <c r="D2943" s="1" t="s">
        <v>27</v>
      </c>
      <c r="E2943" s="1">
        <f>IF(C2943=F2943,1,0)</f>
        <v>0</v>
      </c>
      <c r="F2943" s="1" t="str">
        <f>RIGHT(A2943,LEN(A2943)-1)</f>
        <v>MET</v>
      </c>
      <c r="G2943" s="1" t="s">
        <v>9422</v>
      </c>
      <c r="H2943" s="102"/>
      <c r="I2943" s="130"/>
    </row>
    <row r="2944" spans="1:9" ht="15" hidden="1" customHeight="1">
      <c r="A2944" s="91" t="s">
        <v>5432</v>
      </c>
      <c r="B2944" s="1" t="s">
        <v>5433</v>
      </c>
      <c r="C2944" s="1" t="s">
        <v>5434</v>
      </c>
      <c r="D2944" s="1" t="s">
        <v>5435</v>
      </c>
      <c r="E2944" s="1">
        <f>IF(C2944=F2944,1,0)</f>
        <v>1</v>
      </c>
      <c r="F2944" s="1" t="str">
        <f>RIGHT(A2944,LEN(A2944)-1)</f>
        <v>METC</v>
      </c>
      <c r="G2944" s="1" t="s">
        <v>9422</v>
      </c>
      <c r="H2944" s="102">
        <v>0</v>
      </c>
      <c r="I2944" s="130"/>
    </row>
    <row r="2945" spans="1:13" ht="15" hidden="1" customHeight="1">
      <c r="A2945" s="91" t="s">
        <v>5436</v>
      </c>
      <c r="B2945" s="1" t="s">
        <v>5437</v>
      </c>
      <c r="C2945" s="1" t="s">
        <v>27</v>
      </c>
      <c r="D2945" s="1" t="s">
        <v>27</v>
      </c>
      <c r="E2945" s="1">
        <f>IF(C2945=F2945,1,0)</f>
        <v>0</v>
      </c>
      <c r="F2945" s="1" t="str">
        <f>RIGHT(A2945,LEN(A2945)-1)</f>
        <v>MFA</v>
      </c>
      <c r="G2945" s="1" t="s">
        <v>9422</v>
      </c>
      <c r="H2945" s="102"/>
      <c r="I2945" s="130"/>
    </row>
    <row r="2946" spans="1:13" ht="15" hidden="1" customHeight="1">
      <c r="A2946" s="91" t="s">
        <v>5438</v>
      </c>
      <c r="B2946" s="1" t="s">
        <v>5439</v>
      </c>
      <c r="C2946" s="1" t="s">
        <v>5440</v>
      </c>
      <c r="D2946" s="1" t="s">
        <v>5441</v>
      </c>
      <c r="E2946" s="1">
        <f>IF(C2946=F2946,1,0)</f>
        <v>1</v>
      </c>
      <c r="F2946" s="1" t="str">
        <f>RIGHT(A2946,LEN(A2946)-1)</f>
        <v>MFSF</v>
      </c>
      <c r="G2946" s="1" t="s">
        <v>9422</v>
      </c>
      <c r="H2946" s="102"/>
      <c r="I2946" s="130"/>
    </row>
    <row r="2947" spans="1:13" ht="15" hidden="1" customHeight="1">
      <c r="A2947" s="91" t="s">
        <v>4104</v>
      </c>
      <c r="B2947" s="1" t="s">
        <v>4105</v>
      </c>
      <c r="C2947" s="1" t="s">
        <v>4106</v>
      </c>
      <c r="D2947" s="1" t="s">
        <v>4107</v>
      </c>
      <c r="E2947" s="1">
        <f>IF(C2947=F2947,1,0)</f>
        <v>1</v>
      </c>
      <c r="F2947" s="1" t="str">
        <f>RIGHT(A2947,LEN(A2947)-1)</f>
        <v>HLX</v>
      </c>
      <c r="G2947" s="1" t="s">
        <v>16</v>
      </c>
      <c r="H2947" s="100"/>
      <c r="I2947" s="130"/>
    </row>
    <row r="2948" spans="1:13" ht="15" hidden="1" customHeight="1">
      <c r="A2948" s="91" t="s">
        <v>4108</v>
      </c>
      <c r="B2948" s="1" t="s">
        <v>4109</v>
      </c>
      <c r="C2948" s="1" t="s">
        <v>4110</v>
      </c>
      <c r="D2948" s="1" t="s">
        <v>4111</v>
      </c>
      <c r="E2948" s="1">
        <f>IF(C2948=F2948,1,0)</f>
        <v>1</v>
      </c>
      <c r="F2948" s="1" t="str">
        <f>RIGHT(A2948,LEN(A2948)-1)</f>
        <v>HMHC</v>
      </c>
      <c r="G2948" s="1" t="s">
        <v>16</v>
      </c>
      <c r="H2948" s="100"/>
      <c r="I2948" s="130"/>
    </row>
    <row r="2949" spans="1:13" ht="15" hidden="1" customHeight="1">
      <c r="A2949" s="91" t="s">
        <v>4112</v>
      </c>
      <c r="B2949" s="1" t="s">
        <v>4113</v>
      </c>
      <c r="C2949" s="1" t="s">
        <v>4114</v>
      </c>
      <c r="D2949" s="1" t="s">
        <v>4115</v>
      </c>
      <c r="E2949" s="1">
        <f>IF(C2949=F2949,1,0)</f>
        <v>1</v>
      </c>
      <c r="F2949" s="1" t="str">
        <f>RIGHT(A2949,LEN(A2949)-1)</f>
        <v>HMN</v>
      </c>
      <c r="G2949" s="1" t="s">
        <v>16</v>
      </c>
      <c r="H2949" s="100"/>
      <c r="I2949" s="130"/>
    </row>
    <row r="2950" spans="1:13" ht="15" hidden="1" customHeight="1">
      <c r="A2950" s="91" t="s">
        <v>4116</v>
      </c>
      <c r="B2950" s="1" t="s">
        <v>4117</v>
      </c>
      <c r="C2950" s="1" t="s">
        <v>4118</v>
      </c>
      <c r="D2950" s="1" t="s">
        <v>4119</v>
      </c>
      <c r="E2950" s="1">
        <f>IF(C2950=F2950,1,0)</f>
        <v>1</v>
      </c>
      <c r="F2950" s="1" t="str">
        <f>RIGHT(A2950,LEN(A2950)-1)</f>
        <v>HMST</v>
      </c>
      <c r="G2950" s="1" t="s">
        <v>16</v>
      </c>
      <c r="H2950" s="100"/>
      <c r="I2950" s="130"/>
    </row>
    <row r="2951" spans="1:13" ht="15" hidden="1" customHeight="1">
      <c r="A2951" s="91" t="s">
        <v>4120</v>
      </c>
      <c r="B2951" s="1" t="s">
        <v>4121</v>
      </c>
      <c r="C2951" s="1" t="s">
        <v>4122</v>
      </c>
      <c r="D2951" s="1" t="s">
        <v>4123</v>
      </c>
      <c r="E2951" s="1">
        <f>IF(C2951=F2951,1,0)</f>
        <v>1</v>
      </c>
      <c r="F2951" s="1" t="str">
        <f>RIGHT(A2951,LEN(A2951)-1)</f>
        <v>HMSY</v>
      </c>
      <c r="G2951" s="1" t="s">
        <v>16</v>
      </c>
      <c r="H2951" s="124">
        <v>0</v>
      </c>
      <c r="I2951" s="131"/>
    </row>
    <row r="2952" spans="1:13" ht="15" hidden="1" customHeight="1">
      <c r="A2952" s="91" t="s">
        <v>4124</v>
      </c>
      <c r="B2952" s="1" t="s">
        <v>4125</v>
      </c>
      <c r="C2952" s="1" t="s">
        <v>4126</v>
      </c>
      <c r="D2952" s="1" t="s">
        <v>4127</v>
      </c>
      <c r="E2952" s="1">
        <f>IF(C2952=F2952,1,0)</f>
        <v>1</v>
      </c>
      <c r="F2952" s="1" t="str">
        <f>RIGHT(A2952,LEN(A2952)-1)</f>
        <v>HMTV</v>
      </c>
      <c r="G2952" s="1" t="s">
        <v>16</v>
      </c>
      <c r="H2952" s="100"/>
      <c r="I2952" s="130"/>
    </row>
    <row r="2953" spans="1:13" ht="15" hidden="1" customHeight="1">
      <c r="A2953" s="91" t="s">
        <v>4128</v>
      </c>
      <c r="B2953" s="1" t="s">
        <v>4129</v>
      </c>
      <c r="C2953" s="1" t="s">
        <v>4130</v>
      </c>
      <c r="D2953" s="1" t="s">
        <v>4131</v>
      </c>
      <c r="E2953" s="1">
        <f>IF(C2953=F2953,1,0)</f>
        <v>1</v>
      </c>
      <c r="F2953" s="1" t="str">
        <f>RIGHT(A2953,LEN(A2953)-1)</f>
        <v>HNI</v>
      </c>
      <c r="G2953" s="1" t="s">
        <v>16</v>
      </c>
      <c r="H2953" s="100"/>
      <c r="I2953" s="130"/>
    </row>
    <row r="2954" spans="1:13" ht="15" hidden="1" customHeight="1">
      <c r="A2954" s="91" t="s">
        <v>4132</v>
      </c>
      <c r="B2954" s="1" t="s">
        <v>4133</v>
      </c>
      <c r="C2954" s="1" t="s">
        <v>4134</v>
      </c>
      <c r="D2954" s="1" t="s">
        <v>4135</v>
      </c>
      <c r="E2954" s="1">
        <f>IF(C2954=F2954,1,0)</f>
        <v>1</v>
      </c>
      <c r="F2954" s="1" t="str">
        <f>RIGHT(A2954,LEN(A2954)-1)</f>
        <v>HNRG</v>
      </c>
      <c r="G2954" s="1" t="s">
        <v>16</v>
      </c>
      <c r="H2954" s="100"/>
      <c r="I2954" s="130"/>
    </row>
    <row r="2955" spans="1:13" ht="15" hidden="1" customHeight="1">
      <c r="A2955" s="91" t="s">
        <v>4136</v>
      </c>
      <c r="B2955" s="1" t="s">
        <v>4137</v>
      </c>
      <c r="C2955" s="1" t="s">
        <v>4138</v>
      </c>
      <c r="D2955" s="1" t="s">
        <v>4139</v>
      </c>
      <c r="E2955" s="1">
        <f>IF(C2955=F2955,1,0)</f>
        <v>1</v>
      </c>
      <c r="F2955" s="1" t="str">
        <f>RIGHT(A2955,LEN(A2955)-1)</f>
        <v>HOFT</v>
      </c>
      <c r="G2955" s="1" t="s">
        <v>16</v>
      </c>
      <c r="H2955" s="100"/>
      <c r="I2955" s="130"/>
    </row>
    <row r="2956" spans="1:13" ht="15" hidden="1" customHeight="1">
      <c r="A2956" s="91" t="s">
        <v>4140</v>
      </c>
      <c r="B2956" s="1" t="s">
        <v>4141</v>
      </c>
      <c r="C2956" s="1" t="s">
        <v>27</v>
      </c>
      <c r="D2956" s="1" t="s">
        <v>27</v>
      </c>
      <c r="E2956" s="1">
        <f>IF(C2956=F2956,1,0)</f>
        <v>0</v>
      </c>
      <c r="F2956" s="1" t="str">
        <f>RIGHT(A2956,LEN(A2956)-1)</f>
        <v>HOG</v>
      </c>
      <c r="G2956" s="1" t="s">
        <v>16</v>
      </c>
      <c r="H2956" s="100"/>
      <c r="I2956" s="130"/>
    </row>
    <row r="2957" spans="1:13" ht="15" hidden="1" customHeight="1">
      <c r="A2957" s="91" t="s">
        <v>4142</v>
      </c>
      <c r="B2957" s="1" t="s">
        <v>4143</v>
      </c>
      <c r="C2957" s="1" t="s">
        <v>27</v>
      </c>
      <c r="D2957" s="1" t="s">
        <v>27</v>
      </c>
      <c r="E2957" s="1">
        <f>IF(C2957=F2957,1,0)</f>
        <v>0</v>
      </c>
      <c r="F2957" s="1" t="str">
        <f>RIGHT(A2957,LEN(A2957)-1)</f>
        <v>HOLX</v>
      </c>
      <c r="G2957" s="1" t="s">
        <v>16</v>
      </c>
      <c r="H2957" s="100">
        <v>0</v>
      </c>
      <c r="I2957" s="130"/>
    </row>
    <row r="2958" spans="1:13" ht="15" hidden="1" customHeight="1">
      <c r="A2958" s="91" t="s">
        <v>4144</v>
      </c>
      <c r="B2958" s="1" t="s">
        <v>4145</v>
      </c>
      <c r="C2958" s="1" t="s">
        <v>4146</v>
      </c>
      <c r="D2958" s="1" t="s">
        <v>4147</v>
      </c>
      <c r="E2958" s="1">
        <f>IF(C2958=F2958,1,0)</f>
        <v>1</v>
      </c>
      <c r="F2958" s="1" t="str">
        <f>RIGHT(A2958,LEN(A2958)-1)</f>
        <v>HOMB</v>
      </c>
      <c r="G2958" s="1" t="s">
        <v>16</v>
      </c>
      <c r="H2958" s="100"/>
      <c r="I2958" s="130"/>
    </row>
    <row r="2959" spans="1:13" ht="15" hidden="1" customHeight="1">
      <c r="A2959" s="91" t="s">
        <v>4148</v>
      </c>
      <c r="B2959" s="1" t="s">
        <v>4149</v>
      </c>
      <c r="C2959" s="1" t="s">
        <v>4150</v>
      </c>
      <c r="D2959" s="1" t="s">
        <v>4151</v>
      </c>
      <c r="E2959" s="1">
        <f>IF(C2959=F2959,1,0)</f>
        <v>1</v>
      </c>
      <c r="F2959" s="1" t="str">
        <f>RIGHT(A2959,LEN(A2959)-1)</f>
        <v>HOME</v>
      </c>
      <c r="G2959" s="1" t="s">
        <v>16</v>
      </c>
      <c r="H2959" s="100"/>
      <c r="I2959" s="130"/>
    </row>
    <row r="2960" spans="1:13" ht="15" customHeight="1">
      <c r="A2960" s="4" t="s">
        <v>483</v>
      </c>
      <c r="B2960" s="1" t="s">
        <v>484</v>
      </c>
      <c r="C2960" s="1" t="s">
        <v>27</v>
      </c>
      <c r="D2960" s="1" t="s">
        <v>27</v>
      </c>
      <c r="E2960" s="1">
        <f>IF(C2960=F2960,1,0)</f>
        <v>0</v>
      </c>
      <c r="F2960" s="1" t="str">
        <f>RIGHT(A2960,LEN(A2960)-1)</f>
        <v>AMGN</v>
      </c>
      <c r="G2960" s="1" t="s">
        <v>9752</v>
      </c>
      <c r="H2960" s="10">
        <v>42832</v>
      </c>
      <c r="I2960" s="132">
        <v>42832</v>
      </c>
      <c r="J2960" s="7"/>
      <c r="K2960" s="3"/>
      <c r="L2960" s="3"/>
      <c r="M2960" s="3"/>
    </row>
    <row r="2961" spans="1:13" ht="15" hidden="1" customHeight="1">
      <c r="A2961" s="91" t="s">
        <v>4154</v>
      </c>
      <c r="B2961" s="1" t="s">
        <v>4155</v>
      </c>
      <c r="C2961" s="1" t="s">
        <v>4156</v>
      </c>
      <c r="D2961" s="1" t="s">
        <v>4157</v>
      </c>
      <c r="E2961" s="1">
        <f>IF(C2961=F2961,1,0)</f>
        <v>1</v>
      </c>
      <c r="F2961" s="1" t="str">
        <f>RIGHT(A2961,LEN(A2961)-1)</f>
        <v>HONE</v>
      </c>
      <c r="G2961" s="1" t="s">
        <v>16</v>
      </c>
      <c r="H2961" s="100"/>
      <c r="I2961" s="130"/>
    </row>
    <row r="2962" spans="1:13" ht="15" hidden="1" customHeight="1">
      <c r="A2962" s="91" t="s">
        <v>4158</v>
      </c>
      <c r="B2962" s="1" t="s">
        <v>4159</v>
      </c>
      <c r="C2962" s="1" t="s">
        <v>4160</v>
      </c>
      <c r="D2962" s="1" t="s">
        <v>4161</v>
      </c>
      <c r="E2962" s="1">
        <f>IF(C2962=F2962,1,0)</f>
        <v>1</v>
      </c>
      <c r="F2962" s="1" t="str">
        <f>RIGHT(A2962,LEN(A2962)-1)</f>
        <v>HOPE</v>
      </c>
      <c r="G2962" s="1" t="s">
        <v>16</v>
      </c>
      <c r="H2962" s="100"/>
      <c r="I2962" s="130"/>
    </row>
    <row r="2963" spans="1:13" ht="15" hidden="1" customHeight="1">
      <c r="A2963" s="91" t="s">
        <v>4162</v>
      </c>
      <c r="B2963" s="1" t="s">
        <v>4163</v>
      </c>
      <c r="C2963" s="1" t="s">
        <v>4164</v>
      </c>
      <c r="D2963" s="1" t="s">
        <v>4165</v>
      </c>
      <c r="E2963" s="1">
        <f>IF(C2963=F2963,1,0)</f>
        <v>1</v>
      </c>
      <c r="F2963" s="1" t="str">
        <f>RIGHT(A2963,LEN(A2963)-1)</f>
        <v>HOV</v>
      </c>
      <c r="G2963" s="1" t="s">
        <v>16</v>
      </c>
      <c r="H2963" s="100"/>
      <c r="I2963" s="130"/>
    </row>
    <row r="2964" spans="1:13" ht="15" hidden="1" customHeight="1">
      <c r="A2964" s="91" t="s">
        <v>4166</v>
      </c>
      <c r="B2964" s="1" t="s">
        <v>4167</v>
      </c>
      <c r="C2964" s="1" t="s">
        <v>4168</v>
      </c>
      <c r="D2964" s="1" t="s">
        <v>4169</v>
      </c>
      <c r="E2964" s="1">
        <f>IF(C2964=F2964,1,0)</f>
        <v>0</v>
      </c>
      <c r="F2964" s="1" t="str">
        <f>RIGHT(A2964,LEN(A2964)-1)</f>
        <v>HP</v>
      </c>
      <c r="G2964" s="1" t="s">
        <v>16</v>
      </c>
      <c r="H2964" s="100">
        <v>0</v>
      </c>
      <c r="I2964" s="130"/>
    </row>
    <row r="2965" spans="1:13" ht="15" customHeight="1">
      <c r="A2965" s="4" t="s">
        <v>483</v>
      </c>
      <c r="B2965" s="1" t="s">
        <v>484</v>
      </c>
      <c r="C2965" s="1" t="s">
        <v>27</v>
      </c>
      <c r="D2965" s="1" t="s">
        <v>27</v>
      </c>
      <c r="E2965" s="1">
        <f>IF(C2965=F2965,1,0)</f>
        <v>0</v>
      </c>
      <c r="F2965" s="1" t="str">
        <f>RIGHT(A2965,LEN(A2965)-1)</f>
        <v>AMGN</v>
      </c>
      <c r="G2965" s="1" t="s">
        <v>10330</v>
      </c>
      <c r="H2965" s="76" t="s">
        <v>9543</v>
      </c>
      <c r="I2965" s="141">
        <v>42473</v>
      </c>
      <c r="J2965" s="7"/>
      <c r="K2965" s="3"/>
      <c r="L2965" s="3"/>
      <c r="M2965" s="3"/>
    </row>
    <row r="2966" spans="1:13" ht="15" hidden="1" customHeight="1">
      <c r="A2966" s="91" t="s">
        <v>4172</v>
      </c>
      <c r="B2966" s="1" t="s">
        <v>4173</v>
      </c>
      <c r="C2966" s="1" t="s">
        <v>27</v>
      </c>
      <c r="D2966" s="1" t="s">
        <v>27</v>
      </c>
      <c r="E2966" s="1">
        <f>IF(C2966=F2966,1,0)</f>
        <v>0</v>
      </c>
      <c r="F2966" s="1" t="str">
        <f>RIGHT(A2966,LEN(A2966)-1)</f>
        <v>HPP</v>
      </c>
      <c r="G2966" s="1" t="s">
        <v>16</v>
      </c>
      <c r="H2966" s="100"/>
      <c r="I2966" s="130"/>
    </row>
    <row r="2967" spans="1:13" ht="15" hidden="1" customHeight="1">
      <c r="A2967" s="91" t="s">
        <v>4174</v>
      </c>
      <c r="B2967" s="1" t="s">
        <v>4175</v>
      </c>
      <c r="C2967" s="1" t="s">
        <v>27</v>
      </c>
      <c r="D2967" s="1" t="s">
        <v>27</v>
      </c>
      <c r="E2967" s="1">
        <f>IF(C2967=F2967,1,0)</f>
        <v>0</v>
      </c>
      <c r="F2967" s="1" t="str">
        <f>RIGHT(A2967,LEN(A2967)-1)</f>
        <v>HPQ</v>
      </c>
      <c r="G2967" s="1" t="s">
        <v>16</v>
      </c>
      <c r="H2967" s="100"/>
      <c r="I2967" s="130"/>
    </row>
    <row r="2968" spans="1:13" ht="15" hidden="1" customHeight="1">
      <c r="A2968" s="91" t="s">
        <v>4176</v>
      </c>
      <c r="B2968" s="1" t="s">
        <v>4177</v>
      </c>
      <c r="C2968" s="1" t="s">
        <v>4178</v>
      </c>
      <c r="D2968" s="1" t="s">
        <v>4179</v>
      </c>
      <c r="E2968" s="1">
        <f>IF(C2968=F2968,1,0)</f>
        <v>1</v>
      </c>
      <c r="F2968" s="1" t="str">
        <f>RIGHT(A2968,LEN(A2968)-1)</f>
        <v>HPR</v>
      </c>
      <c r="G2968" s="1" t="s">
        <v>16</v>
      </c>
      <c r="H2968" s="100">
        <v>0</v>
      </c>
      <c r="I2968" s="130"/>
    </row>
    <row r="2969" spans="1:13" ht="15" hidden="1" customHeight="1">
      <c r="A2969" s="91" t="s">
        <v>4180</v>
      </c>
      <c r="B2969" s="1" t="s">
        <v>4181</v>
      </c>
      <c r="C2969" s="1" t="s">
        <v>27</v>
      </c>
      <c r="D2969" s="1" t="s">
        <v>27</v>
      </c>
      <c r="E2969" s="1">
        <f>IF(C2969=F2969,1,0)</f>
        <v>0</v>
      </c>
      <c r="F2969" s="1" t="str">
        <f>RIGHT(A2969,LEN(A2969)-1)</f>
        <v>HPT</v>
      </c>
      <c r="G2969" s="1" t="s">
        <v>16</v>
      </c>
      <c r="H2969" s="100"/>
      <c r="I2969" s="130"/>
    </row>
    <row r="2970" spans="1:13" ht="15" hidden="1" customHeight="1">
      <c r="A2970" s="91" t="s">
        <v>4182</v>
      </c>
      <c r="B2970" s="1" t="s">
        <v>4183</v>
      </c>
      <c r="C2970" s="1" t="s">
        <v>4184</v>
      </c>
      <c r="D2970" s="1" t="s">
        <v>4185</v>
      </c>
      <c r="E2970" s="1">
        <f>IF(C2970=F2970,1,0)</f>
        <v>1</v>
      </c>
      <c r="F2970" s="1" t="str">
        <f>RIGHT(A2970,LEN(A2970)-1)</f>
        <v>HQY</v>
      </c>
      <c r="G2970" s="1" t="s">
        <v>16</v>
      </c>
      <c r="H2970" s="100">
        <v>0</v>
      </c>
      <c r="I2970" s="130"/>
    </row>
    <row r="2971" spans="1:13" ht="15" hidden="1" customHeight="1">
      <c r="A2971" s="91" t="s">
        <v>4186</v>
      </c>
      <c r="B2971" s="1" t="s">
        <v>4187</v>
      </c>
      <c r="C2971" s="1" t="s">
        <v>4188</v>
      </c>
      <c r="D2971" s="1" t="s">
        <v>4189</v>
      </c>
      <c r="E2971" s="1">
        <f>IF(C2971=F2971,1,0)</f>
        <v>1</v>
      </c>
      <c r="F2971" s="1" t="str">
        <f>RIGHT(A2971,LEN(A2971)-1)</f>
        <v>HR</v>
      </c>
      <c r="G2971" s="1" t="s">
        <v>16</v>
      </c>
      <c r="H2971" s="100">
        <v>0</v>
      </c>
      <c r="I2971" s="130"/>
    </row>
    <row r="2972" spans="1:13" ht="15" hidden="1" customHeight="1">
      <c r="A2972" s="91" t="s">
        <v>4190</v>
      </c>
      <c r="B2972" s="1" t="s">
        <v>4191</v>
      </c>
      <c r="C2972" s="1" t="s">
        <v>27</v>
      </c>
      <c r="D2972" s="1" t="s">
        <v>27</v>
      </c>
      <c r="E2972" s="1">
        <f>IF(C2972=F2972,1,0)</f>
        <v>0</v>
      </c>
      <c r="F2972" s="1" t="str">
        <f>RIGHT(A2972,LEN(A2972)-1)</f>
        <v>HRB</v>
      </c>
      <c r="G2972" s="1" t="s">
        <v>16</v>
      </c>
      <c r="H2972" s="100"/>
      <c r="I2972" s="130"/>
    </row>
    <row r="2973" spans="1:13" ht="15" hidden="1" customHeight="1">
      <c r="A2973" s="91" t="s">
        <v>4192</v>
      </c>
      <c r="B2973" s="1" t="s">
        <v>4193</v>
      </c>
      <c r="C2973" s="1" t="s">
        <v>27</v>
      </c>
      <c r="D2973" s="1" t="s">
        <v>27</v>
      </c>
      <c r="E2973" s="1">
        <f>IF(C2973=F2973,1,0)</f>
        <v>0</v>
      </c>
      <c r="F2973" s="1" t="str">
        <f>RIGHT(A2973,LEN(A2973)-1)</f>
        <v>HRC</v>
      </c>
      <c r="G2973" s="1" t="s">
        <v>16</v>
      </c>
      <c r="H2973" s="100"/>
      <c r="I2973" s="130"/>
    </row>
    <row r="2974" spans="1:13" ht="15" hidden="1" customHeight="1">
      <c r="A2974" s="91" t="s">
        <v>4194</v>
      </c>
      <c r="B2974" s="1" t="s">
        <v>4195</v>
      </c>
      <c r="C2974" s="1" t="s">
        <v>4196</v>
      </c>
      <c r="D2974" s="1" t="s">
        <v>4197</v>
      </c>
      <c r="E2974" s="1">
        <f>IF(C2974=F2974,1,0)</f>
        <v>1</v>
      </c>
      <c r="F2974" s="1" t="str">
        <f>RIGHT(A2974,LEN(A2974)-1)</f>
        <v>HRI</v>
      </c>
      <c r="G2974" s="1" t="s">
        <v>16</v>
      </c>
      <c r="H2974" s="100">
        <v>0</v>
      </c>
      <c r="I2974" s="130"/>
    </row>
    <row r="2975" spans="1:13" ht="15" hidden="1" customHeight="1">
      <c r="A2975" s="91" t="s">
        <v>4198</v>
      </c>
      <c r="B2975" s="1" t="s">
        <v>4199</v>
      </c>
      <c r="C2975" s="1" t="s">
        <v>27</v>
      </c>
      <c r="D2975" s="1" t="s">
        <v>27</v>
      </c>
      <c r="E2975" s="1">
        <f>IF(C2975=F2975,1,0)</f>
        <v>0</v>
      </c>
      <c r="F2975" s="1" t="str">
        <f>RIGHT(A2975,LEN(A2975)-1)</f>
        <v>HRL</v>
      </c>
      <c r="G2975" s="1" t="s">
        <v>16</v>
      </c>
      <c r="H2975" s="100">
        <v>0</v>
      </c>
      <c r="I2975" s="130"/>
    </row>
    <row r="2976" spans="1:13" ht="15" hidden="1" customHeight="1">
      <c r="A2976" s="91" t="s">
        <v>4200</v>
      </c>
      <c r="B2976" s="1" t="s">
        <v>4201</v>
      </c>
      <c r="C2976" s="1" t="s">
        <v>1779</v>
      </c>
      <c r="D2976" s="1" t="s">
        <v>1780</v>
      </c>
      <c r="E2976" s="1">
        <f>IF(C2976=F2976,1,0)</f>
        <v>0</v>
      </c>
      <c r="F2976" s="1" t="str">
        <f>RIGHT(A2976,LEN(A2976)-1)</f>
        <v>HRS</v>
      </c>
      <c r="G2976" s="1" t="s">
        <v>16</v>
      </c>
      <c r="H2976" s="100">
        <v>0</v>
      </c>
      <c r="I2976" s="130"/>
    </row>
    <row r="2977" spans="1:13" ht="15" hidden="1" customHeight="1">
      <c r="A2977" s="91" t="s">
        <v>4202</v>
      </c>
      <c r="B2977" s="1" t="s">
        <v>4203</v>
      </c>
      <c r="C2977" s="1" t="s">
        <v>4204</v>
      </c>
      <c r="D2977" s="1" t="s">
        <v>4205</v>
      </c>
      <c r="E2977" s="1">
        <f>IF(C2977=F2977,1,0)</f>
        <v>1</v>
      </c>
      <c r="F2977" s="1" t="str">
        <f>RIGHT(A2977,LEN(A2977)-1)</f>
        <v>HRTG</v>
      </c>
      <c r="G2977" s="1" t="s">
        <v>16</v>
      </c>
      <c r="H2977" s="100"/>
      <c r="I2977" s="130"/>
    </row>
    <row r="2978" spans="1:13" ht="15" hidden="1" customHeight="1">
      <c r="A2978" s="91" t="s">
        <v>4206</v>
      </c>
      <c r="B2978" s="1" t="s">
        <v>4207</v>
      </c>
      <c r="C2978" s="1" t="s">
        <v>4208</v>
      </c>
      <c r="D2978" s="1" t="s">
        <v>4209</v>
      </c>
      <c r="E2978" s="1">
        <f>IF(C2978=F2978,1,0)</f>
        <v>1</v>
      </c>
      <c r="F2978" s="1" t="str">
        <f>RIGHT(A2978,LEN(A2978)-1)</f>
        <v>HRTX</v>
      </c>
      <c r="G2978" s="1" t="s">
        <v>16</v>
      </c>
      <c r="H2978" s="100"/>
      <c r="I2978" s="130"/>
    </row>
    <row r="2979" spans="1:13" ht="15" hidden="1" customHeight="1">
      <c r="A2979" s="91" t="s">
        <v>4210</v>
      </c>
      <c r="B2979" s="1" t="s">
        <v>4211</v>
      </c>
      <c r="C2979" s="1" t="s">
        <v>4212</v>
      </c>
      <c r="D2979" s="1" t="s">
        <v>4213</v>
      </c>
      <c r="E2979" s="1">
        <f>IF(C2979=F2979,1,0)</f>
        <v>1</v>
      </c>
      <c r="F2979" s="1" t="str">
        <f>RIGHT(A2979,LEN(A2979)-1)</f>
        <v>HSC</v>
      </c>
      <c r="G2979" s="1" t="s">
        <v>16</v>
      </c>
      <c r="H2979" s="100"/>
      <c r="I2979" s="130"/>
    </row>
    <row r="2980" spans="1:13" ht="15" hidden="1" customHeight="1">
      <c r="A2980" s="91" t="s">
        <v>4214</v>
      </c>
      <c r="B2980" s="1" t="s">
        <v>4215</v>
      </c>
      <c r="C2980" s="1" t="s">
        <v>4216</v>
      </c>
      <c r="D2980" s="1" t="s">
        <v>4217</v>
      </c>
      <c r="E2980" s="1">
        <f>IF(C2980=F2980,1,0)</f>
        <v>1</v>
      </c>
      <c r="F2980" s="1" t="str">
        <f>RIGHT(A2980,LEN(A2980)-1)</f>
        <v>HSDT</v>
      </c>
      <c r="G2980" s="1" t="s">
        <v>16</v>
      </c>
      <c r="H2980" s="100"/>
      <c r="I2980" s="130"/>
    </row>
    <row r="2981" spans="1:13" ht="15" hidden="1" customHeight="1">
      <c r="A2981" s="91" t="s">
        <v>4218</v>
      </c>
      <c r="B2981" s="1" t="s">
        <v>4219</v>
      </c>
      <c r="C2981" s="1" t="s">
        <v>27</v>
      </c>
      <c r="D2981" s="1" t="s">
        <v>27</v>
      </c>
      <c r="E2981" s="1">
        <f>IF(C2981=F2981,1,0)</f>
        <v>0</v>
      </c>
      <c r="F2981" s="1" t="str">
        <f>RIGHT(A2981,LEN(A2981)-1)</f>
        <v>HSIC</v>
      </c>
      <c r="G2981" s="1" t="s">
        <v>16</v>
      </c>
      <c r="H2981" s="100">
        <v>0</v>
      </c>
      <c r="I2981" s="130"/>
    </row>
    <row r="2982" spans="1:13" ht="15" hidden="1" customHeight="1">
      <c r="A2982" s="91" t="s">
        <v>4220</v>
      </c>
      <c r="B2982" s="1" t="s">
        <v>4221</v>
      </c>
      <c r="C2982" s="1" t="s">
        <v>4222</v>
      </c>
      <c r="D2982" s="1" t="s">
        <v>4223</v>
      </c>
      <c r="E2982" s="1">
        <f>IF(C2982=F2982,1,0)</f>
        <v>1</v>
      </c>
      <c r="F2982" s="1" t="str">
        <f>RIGHT(A2982,LEN(A2982)-1)</f>
        <v>HSII</v>
      </c>
      <c r="G2982" s="1" t="s">
        <v>16</v>
      </c>
      <c r="H2982" s="100"/>
      <c r="I2982" s="130"/>
    </row>
    <row r="2983" spans="1:13" ht="15" hidden="1" customHeight="1">
      <c r="A2983" s="91" t="s">
        <v>4224</v>
      </c>
      <c r="B2983" s="1" t="s">
        <v>4225</v>
      </c>
      <c r="C2983" s="1" t="s">
        <v>4226</v>
      </c>
      <c r="D2983" s="1" t="s">
        <v>4227</v>
      </c>
      <c r="E2983" s="1">
        <f>IF(C2983=F2983,1,0)</f>
        <v>1</v>
      </c>
      <c r="F2983" s="1" t="str">
        <f>RIGHT(A2983,LEN(A2983)-1)</f>
        <v>HSKA</v>
      </c>
      <c r="G2983" s="1" t="s">
        <v>16</v>
      </c>
      <c r="H2983" s="100"/>
      <c r="I2983" s="130"/>
    </row>
    <row r="2984" spans="1:13" ht="15" hidden="1" customHeight="1">
      <c r="A2984" s="91" t="s">
        <v>4228</v>
      </c>
      <c r="B2984" s="1" t="s">
        <v>4229</v>
      </c>
      <c r="C2984" s="1" t="s">
        <v>27</v>
      </c>
      <c r="D2984" s="1" t="s">
        <v>27</v>
      </c>
      <c r="E2984" s="1">
        <f>IF(C2984=F2984,1,0)</f>
        <v>0</v>
      </c>
      <c r="F2984" s="1" t="str">
        <f>RIGHT(A2984,LEN(A2984)-1)</f>
        <v>HST</v>
      </c>
      <c r="G2984" s="1" t="s">
        <v>16</v>
      </c>
      <c r="H2984" s="100"/>
      <c r="I2984" s="130"/>
    </row>
    <row r="2985" spans="1:13" ht="15" hidden="1" customHeight="1">
      <c r="A2985" s="91" t="s">
        <v>4230</v>
      </c>
      <c r="B2985" s="1" t="s">
        <v>4231</v>
      </c>
      <c r="C2985" s="1" t="s">
        <v>4232</v>
      </c>
      <c r="D2985" s="1" t="s">
        <v>4233</v>
      </c>
      <c r="E2985" s="1">
        <f>IF(C2985=F2985,1,0)</f>
        <v>1</v>
      </c>
      <c r="F2985" s="1" t="str">
        <f>RIGHT(A2985,LEN(A2985)-1)</f>
        <v>HSTM</v>
      </c>
      <c r="G2985" s="1" t="s">
        <v>16</v>
      </c>
      <c r="H2985" s="100"/>
      <c r="I2985" s="130"/>
    </row>
    <row r="2986" spans="1:13" ht="15" customHeight="1">
      <c r="A2986" s="4" t="s">
        <v>485</v>
      </c>
      <c r="B2986" s="1" t="s">
        <v>486</v>
      </c>
      <c r="C2986" s="1" t="s">
        <v>27</v>
      </c>
      <c r="D2986" s="1" t="s">
        <v>27</v>
      </c>
      <c r="E2986" s="1">
        <f>IF(C2986=F2986,1,0)</f>
        <v>0</v>
      </c>
      <c r="F2986" s="1" t="str">
        <f>RIGHT(A2986,LEN(A2986)-1)</f>
        <v>AMH</v>
      </c>
      <c r="G2986" s="1" t="s">
        <v>9308</v>
      </c>
      <c r="H2986" s="10" t="s">
        <v>9318</v>
      </c>
      <c r="I2986" s="140" t="s">
        <v>9318</v>
      </c>
      <c r="J2986" s="7"/>
      <c r="K2986" s="3"/>
      <c r="L2986" s="3"/>
      <c r="M2986" s="3"/>
    </row>
    <row r="2987" spans="1:13" ht="15" customHeight="1">
      <c r="A2987" s="4" t="s">
        <v>503</v>
      </c>
      <c r="B2987" s="1" t="s">
        <v>504</v>
      </c>
      <c r="C2987" s="1" t="s">
        <v>505</v>
      </c>
      <c r="D2987" s="1" t="s">
        <v>506</v>
      </c>
      <c r="E2987" s="1">
        <f>IF(C2987=F2987,1,0)</f>
        <v>0</v>
      </c>
      <c r="F2987" s="1" t="str">
        <f>RIGHT(A2987,LEN(A2987)-1)</f>
        <v>AMP</v>
      </c>
      <c r="G2987" s="1" t="s">
        <v>9302</v>
      </c>
      <c r="H2987" s="10" t="s">
        <v>9851</v>
      </c>
      <c r="I2987" s="132">
        <v>42440</v>
      </c>
      <c r="J2987" s="7"/>
      <c r="K2987" s="3"/>
      <c r="L2987" s="3"/>
      <c r="M2987" s="3"/>
    </row>
    <row r="2988" spans="1:13" ht="15" hidden="1" customHeight="1">
      <c r="A2988" s="91" t="s">
        <v>4236</v>
      </c>
      <c r="B2988" s="1" t="s">
        <v>4237</v>
      </c>
      <c r="C2988" s="1" t="s">
        <v>4238</v>
      </c>
      <c r="D2988" s="1" t="s">
        <v>4239</v>
      </c>
      <c r="E2988" s="1">
        <f>IF(C2988=F2988,1,0)</f>
        <v>1</v>
      </c>
      <c r="F2988" s="1" t="str">
        <f>RIGHT(A2988,LEN(A2988)-1)</f>
        <v>HT</v>
      </c>
      <c r="G2988" s="1" t="s">
        <v>16</v>
      </c>
      <c r="H2988" s="110"/>
      <c r="I2988" s="130"/>
    </row>
    <row r="2989" spans="1:13" ht="15" hidden="1" customHeight="1">
      <c r="A2989" s="91" t="s">
        <v>4240</v>
      </c>
      <c r="B2989" s="1" t="s">
        <v>4241</v>
      </c>
      <c r="C2989" s="1" t="s">
        <v>27</v>
      </c>
      <c r="D2989" s="1" t="s">
        <v>27</v>
      </c>
      <c r="E2989" s="1">
        <f>IF(C2989=F2989,1,0)</f>
        <v>0</v>
      </c>
      <c r="F2989" s="1" t="str">
        <f>RIGHT(A2989,LEN(A2989)-1)</f>
        <v>HTA</v>
      </c>
      <c r="G2989" s="1" t="s">
        <v>16</v>
      </c>
      <c r="H2989" s="100">
        <v>0</v>
      </c>
      <c r="I2989" s="130"/>
    </row>
    <row r="2990" spans="1:13" ht="15" hidden="1" customHeight="1">
      <c r="A2990" s="91" t="s">
        <v>4242</v>
      </c>
      <c r="B2990" s="1" t="s">
        <v>4243</v>
      </c>
      <c r="C2990" s="1" t="s">
        <v>4244</v>
      </c>
      <c r="D2990" s="1" t="s">
        <v>4245</v>
      </c>
      <c r="E2990" s="1">
        <f>IF(C2990=F2990,1,0)</f>
        <v>1</v>
      </c>
      <c r="F2990" s="1" t="str">
        <f>RIGHT(A2990,LEN(A2990)-1)</f>
        <v>HTBI</v>
      </c>
      <c r="G2990" s="1" t="s">
        <v>16</v>
      </c>
      <c r="H2990" s="100"/>
      <c r="I2990" s="130"/>
    </row>
    <row r="2991" spans="1:13" ht="15" hidden="1" customHeight="1">
      <c r="A2991" s="91" t="s">
        <v>4246</v>
      </c>
      <c r="B2991" s="1" t="s">
        <v>4247</v>
      </c>
      <c r="C2991" s="1" t="s">
        <v>4248</v>
      </c>
      <c r="D2991" s="1" t="s">
        <v>4249</v>
      </c>
      <c r="E2991" s="1">
        <f>IF(C2991=F2991,1,0)</f>
        <v>1</v>
      </c>
      <c r="F2991" s="1" t="str">
        <f>RIGHT(A2991,LEN(A2991)-1)</f>
        <v>HTBK</v>
      </c>
      <c r="G2991" s="1" t="s">
        <v>16</v>
      </c>
      <c r="H2991" s="100"/>
      <c r="I2991" s="130"/>
    </row>
    <row r="2992" spans="1:13" ht="15" hidden="1" customHeight="1">
      <c r="A2992" s="91" t="s">
        <v>4250</v>
      </c>
      <c r="B2992" s="1" t="s">
        <v>4251</v>
      </c>
      <c r="C2992" s="1" t="s">
        <v>4252</v>
      </c>
      <c r="D2992" s="1" t="s">
        <v>4253</v>
      </c>
      <c r="E2992" s="1">
        <f>IF(C2992=F2992,1,0)</f>
        <v>1</v>
      </c>
      <c r="F2992" s="1" t="str">
        <f>RIGHT(A2992,LEN(A2992)-1)</f>
        <v>HTH</v>
      </c>
      <c r="G2992" s="1" t="s">
        <v>16</v>
      </c>
      <c r="H2992" s="100"/>
      <c r="I2992" s="130"/>
    </row>
    <row r="2993" spans="1:13" ht="15" hidden="1" customHeight="1">
      <c r="A2993" s="91" t="s">
        <v>4254</v>
      </c>
      <c r="B2993" s="1" t="s">
        <v>4255</v>
      </c>
      <c r="C2993" s="1" t="s">
        <v>4256</v>
      </c>
      <c r="D2993" s="1" t="s">
        <v>4257</v>
      </c>
      <c r="E2993" s="1">
        <f>IF(C2993=F2993,1,0)</f>
        <v>1</v>
      </c>
      <c r="F2993" s="1" t="str">
        <f>RIGHT(A2993,LEN(A2993)-1)</f>
        <v>HTLD</v>
      </c>
      <c r="G2993" s="1" t="s">
        <v>16</v>
      </c>
      <c r="H2993" s="100">
        <v>0</v>
      </c>
      <c r="I2993" s="130"/>
    </row>
    <row r="2994" spans="1:13" ht="15" hidden="1" customHeight="1">
      <c r="A2994" s="91" t="s">
        <v>4258</v>
      </c>
      <c r="B2994" s="1" t="s">
        <v>4259</v>
      </c>
      <c r="C2994" s="1" t="s">
        <v>4260</v>
      </c>
      <c r="D2994" s="1" t="s">
        <v>4261</v>
      </c>
      <c r="E2994" s="1">
        <f>IF(C2994=F2994,1,0)</f>
        <v>1</v>
      </c>
      <c r="F2994" s="1" t="str">
        <f>RIGHT(A2994,LEN(A2994)-1)</f>
        <v>HTLF</v>
      </c>
      <c r="G2994" s="1" t="s">
        <v>16</v>
      </c>
      <c r="H2994" s="100"/>
      <c r="I2994" s="130"/>
    </row>
    <row r="2995" spans="1:13" ht="15" hidden="1" customHeight="1">
      <c r="A2995" s="91" t="s">
        <v>4262</v>
      </c>
      <c r="B2995" s="1" t="s">
        <v>4263</v>
      </c>
      <c r="C2995" s="1" t="s">
        <v>4264</v>
      </c>
      <c r="D2995" s="1" t="s">
        <v>4265</v>
      </c>
      <c r="E2995" s="1">
        <f>IF(C2995=F2995,1,0)</f>
        <v>1</v>
      </c>
      <c r="F2995" s="1" t="str">
        <f>RIGHT(A2995,LEN(A2995)-1)</f>
        <v>HTZ</v>
      </c>
      <c r="G2995" s="1" t="s">
        <v>16</v>
      </c>
      <c r="H2995" s="100">
        <v>0</v>
      </c>
      <c r="I2995" s="130"/>
    </row>
    <row r="2996" spans="1:13" ht="15" hidden="1" customHeight="1">
      <c r="A2996" s="91" t="s">
        <v>4266</v>
      </c>
      <c r="B2996" s="1" t="s">
        <v>4267</v>
      </c>
      <c r="C2996" s="1" t="s">
        <v>27</v>
      </c>
      <c r="D2996" s="1" t="s">
        <v>27</v>
      </c>
      <c r="E2996" s="1">
        <f>IF(C2996=F2996,1,0)</f>
        <v>0</v>
      </c>
      <c r="F2996" s="1" t="str">
        <f>RIGHT(A2996,LEN(A2996)-1)</f>
        <v>HUBB</v>
      </c>
      <c r="G2996" s="1" t="s">
        <v>16</v>
      </c>
      <c r="H2996" s="100">
        <v>0</v>
      </c>
      <c r="I2996" s="130"/>
    </row>
    <row r="2997" spans="1:13" ht="15" hidden="1" customHeight="1">
      <c r="A2997" s="91" t="s">
        <v>4268</v>
      </c>
      <c r="B2997" s="1" t="s">
        <v>4269</v>
      </c>
      <c r="C2997" s="1" t="s">
        <v>4270</v>
      </c>
      <c r="D2997" s="1" t="s">
        <v>4271</v>
      </c>
      <c r="E2997" s="1">
        <f>IF(C2997=F2997,1,0)</f>
        <v>1</v>
      </c>
      <c r="F2997" s="1" t="str">
        <f>RIGHT(A2997,LEN(A2997)-1)</f>
        <v>HUBG</v>
      </c>
      <c r="G2997" s="1" t="s">
        <v>16</v>
      </c>
      <c r="H2997" s="100">
        <v>0</v>
      </c>
      <c r="I2997" s="130"/>
    </row>
    <row r="2998" spans="1:13" ht="15" hidden="1" customHeight="1">
      <c r="A2998" s="91" t="s">
        <v>4272</v>
      </c>
      <c r="B2998" s="1" t="s">
        <v>4273</v>
      </c>
      <c r="C2998" s="1" t="s">
        <v>4274</v>
      </c>
      <c r="D2998" s="1" t="s">
        <v>4275</v>
      </c>
      <c r="E2998" s="1">
        <f>IF(C2998=F2998,1,0)</f>
        <v>1</v>
      </c>
      <c r="F2998" s="1" t="str">
        <f>RIGHT(A2998,LEN(A2998)-1)</f>
        <v>HUBS</v>
      </c>
      <c r="G2998" s="1" t="s">
        <v>16</v>
      </c>
      <c r="H2998" s="100">
        <v>0</v>
      </c>
      <c r="I2998" s="130"/>
    </row>
    <row r="2999" spans="1:13" ht="15" hidden="1" customHeight="1">
      <c r="A2999" s="91" t="s">
        <v>4276</v>
      </c>
      <c r="B2999" s="1" t="s">
        <v>4277</v>
      </c>
      <c r="C2999" s="1" t="s">
        <v>4278</v>
      </c>
      <c r="D2999" s="1" t="s">
        <v>4279</v>
      </c>
      <c r="E2999" s="1">
        <f>IF(C2999=F2999,1,0)</f>
        <v>1</v>
      </c>
      <c r="F2999" s="1" t="str">
        <f>RIGHT(A2999,LEN(A2999)-1)</f>
        <v>HUD</v>
      </c>
      <c r="G2999" s="1" t="s">
        <v>16</v>
      </c>
      <c r="H2999" s="100"/>
      <c r="I2999" s="130"/>
    </row>
    <row r="3000" spans="1:13" ht="15" hidden="1" customHeight="1">
      <c r="A3000" s="91" t="s">
        <v>4280</v>
      </c>
      <c r="B3000" s="1" t="s">
        <v>4281</v>
      </c>
      <c r="C3000" s="1" t="s">
        <v>27</v>
      </c>
      <c r="D3000" s="1" t="s">
        <v>27</v>
      </c>
      <c r="E3000" s="1">
        <f>IF(C3000=F3000,1,0)</f>
        <v>0</v>
      </c>
      <c r="F3000" s="1" t="str">
        <f>RIGHT(A3000,LEN(A3000)-1)</f>
        <v>HUM</v>
      </c>
      <c r="G3000" s="1" t="s">
        <v>16</v>
      </c>
      <c r="H3000" s="100">
        <v>0</v>
      </c>
      <c r="I3000" s="130"/>
    </row>
    <row r="3001" spans="1:13" ht="15" customHeight="1">
      <c r="A3001" s="4" t="s">
        <v>503</v>
      </c>
      <c r="B3001" s="1" t="s">
        <v>504</v>
      </c>
      <c r="C3001" s="1" t="s">
        <v>505</v>
      </c>
      <c r="D3001" s="1" t="s">
        <v>506</v>
      </c>
      <c r="E3001" s="1">
        <f>IF(C3001=F3001,1,0)</f>
        <v>0</v>
      </c>
      <c r="F3001" s="1" t="str">
        <f>RIGHT(A3001,LEN(A3001)-1)</f>
        <v>AMP</v>
      </c>
      <c r="G3001" s="1" t="s">
        <v>9302</v>
      </c>
      <c r="H3001" s="10" t="s">
        <v>9852</v>
      </c>
      <c r="I3001" s="132">
        <v>42649</v>
      </c>
      <c r="J3001" s="7"/>
      <c r="K3001" s="3"/>
      <c r="L3001" s="3"/>
      <c r="M3001" s="3"/>
    </row>
    <row r="3002" spans="1:13" ht="15" hidden="1" customHeight="1">
      <c r="A3002" s="91" t="s">
        <v>4284</v>
      </c>
      <c r="B3002" s="1" t="s">
        <v>4285</v>
      </c>
      <c r="C3002" s="1" t="s">
        <v>27</v>
      </c>
      <c r="D3002" s="1" t="s">
        <v>27</v>
      </c>
      <c r="E3002" s="1">
        <f>IF(C3002=F3002,1,0)</f>
        <v>0</v>
      </c>
      <c r="F3002" s="1" t="str">
        <f>RIGHT(A3002,LEN(A3002)-1)</f>
        <v>HURC</v>
      </c>
      <c r="G3002" s="1" t="s">
        <v>16</v>
      </c>
      <c r="H3002" s="100"/>
      <c r="I3002" s="130"/>
    </row>
    <row r="3003" spans="1:13" ht="15" hidden="1" customHeight="1">
      <c r="A3003" s="91" t="s">
        <v>4286</v>
      </c>
      <c r="B3003" s="1" t="s">
        <v>4287</v>
      </c>
      <c r="C3003" s="1" t="s">
        <v>4288</v>
      </c>
      <c r="D3003" s="1" t="s">
        <v>4289</v>
      </c>
      <c r="E3003" s="1">
        <f>IF(C3003=F3003,1,0)</f>
        <v>1</v>
      </c>
      <c r="F3003" s="1" t="str">
        <f>RIGHT(A3003,LEN(A3003)-1)</f>
        <v>HURN</v>
      </c>
      <c r="G3003" s="1" t="s">
        <v>16</v>
      </c>
      <c r="H3003" s="100"/>
      <c r="I3003" s="130"/>
    </row>
    <row r="3004" spans="1:13" ht="15" hidden="1" customHeight="1">
      <c r="A3004" s="91" t="s">
        <v>4290</v>
      </c>
      <c r="B3004" s="1" t="s">
        <v>4291</v>
      </c>
      <c r="C3004" s="1" t="s">
        <v>4292</v>
      </c>
      <c r="D3004" s="1" t="s">
        <v>4293</v>
      </c>
      <c r="E3004" s="1">
        <f>IF(C3004=F3004,1,0)</f>
        <v>1</v>
      </c>
      <c r="F3004" s="1" t="str">
        <f>RIGHT(A3004,LEN(A3004)-1)</f>
        <v>HVT</v>
      </c>
      <c r="G3004" s="1" t="s">
        <v>16</v>
      </c>
      <c r="H3004" s="100"/>
      <c r="I3004" s="130"/>
    </row>
    <row r="3005" spans="1:13" ht="15" hidden="1" customHeight="1">
      <c r="A3005" s="91" t="s">
        <v>4294</v>
      </c>
      <c r="B3005" s="1" t="s">
        <v>4295</v>
      </c>
      <c r="C3005" s="1" t="s">
        <v>4296</v>
      </c>
      <c r="D3005" s="1" t="s">
        <v>4297</v>
      </c>
      <c r="E3005" s="1">
        <f>IF(C3005=F3005,1,0)</f>
        <v>1</v>
      </c>
      <c r="F3005" s="1" t="str">
        <f>RIGHT(A3005,LEN(A3005)-1)</f>
        <v>HWC</v>
      </c>
      <c r="G3005" s="1" t="s">
        <v>16</v>
      </c>
      <c r="H3005" s="100"/>
      <c r="I3005" s="130"/>
    </row>
    <row r="3006" spans="1:13" ht="15" hidden="1" customHeight="1">
      <c r="A3006" s="91" t="s">
        <v>4298</v>
      </c>
      <c r="B3006" s="1" t="s">
        <v>4299</v>
      </c>
      <c r="C3006" s="1" t="s">
        <v>27</v>
      </c>
      <c r="D3006" s="1" t="s">
        <v>27</v>
      </c>
      <c r="E3006" s="1">
        <f>IF(C3006=F3006,1,0)</f>
        <v>0</v>
      </c>
      <c r="F3006" s="1" t="str">
        <f>RIGHT(A3006,LEN(A3006)-1)</f>
        <v>HWKN</v>
      </c>
      <c r="G3006" s="1" t="s">
        <v>16</v>
      </c>
      <c r="H3006" s="100"/>
      <c r="I3006" s="130"/>
    </row>
    <row r="3007" spans="1:13" ht="15" hidden="1" customHeight="1">
      <c r="A3007" s="91" t="s">
        <v>4300</v>
      </c>
      <c r="B3007" s="1" t="s">
        <v>4301</v>
      </c>
      <c r="C3007" s="1" t="s">
        <v>27</v>
      </c>
      <c r="D3007" s="1" t="s">
        <v>27</v>
      </c>
      <c r="E3007" s="1">
        <f>IF(C3007=F3007,1,0)</f>
        <v>0</v>
      </c>
      <c r="F3007" s="1" t="str">
        <f>RIGHT(A3007,LEN(A3007)-1)</f>
        <v>HXL</v>
      </c>
      <c r="G3007" s="1" t="s">
        <v>16</v>
      </c>
      <c r="H3007" s="100"/>
      <c r="I3007" s="130"/>
    </row>
    <row r="3008" spans="1:13" ht="15" hidden="1" customHeight="1">
      <c r="A3008" s="91" t="s">
        <v>4302</v>
      </c>
      <c r="B3008" s="1" t="s">
        <v>4303</v>
      </c>
      <c r="C3008" s="1" t="s">
        <v>4304</v>
      </c>
      <c r="D3008" s="1" t="s">
        <v>4305</v>
      </c>
      <c r="E3008" s="1">
        <f>IF(C3008=F3008,1,0)</f>
        <v>1</v>
      </c>
      <c r="F3008" s="1" t="str">
        <f>RIGHT(A3008,LEN(A3008)-1)</f>
        <v>HY</v>
      </c>
      <c r="G3008" s="1" t="s">
        <v>16</v>
      </c>
      <c r="H3008" s="100"/>
      <c r="I3008" s="130"/>
    </row>
    <row r="3009" spans="1:13" ht="15" hidden="1" customHeight="1">
      <c r="A3009" s="91" t="s">
        <v>4306</v>
      </c>
      <c r="B3009" s="1" t="s">
        <v>4307</v>
      </c>
      <c r="C3009" s="1" t="s">
        <v>4308</v>
      </c>
      <c r="D3009" s="1" t="s">
        <v>4309</v>
      </c>
      <c r="E3009" s="1">
        <f>IF(C3009=F3009,1,0)</f>
        <v>1</v>
      </c>
      <c r="F3009" s="1" t="str">
        <f>RIGHT(A3009,LEN(A3009)-1)</f>
        <v>HZNP</v>
      </c>
      <c r="G3009" s="1" t="s">
        <v>16</v>
      </c>
      <c r="H3009" s="100"/>
      <c r="I3009" s="130"/>
    </row>
    <row r="3010" spans="1:13" ht="15" hidden="1" customHeight="1">
      <c r="A3010" s="91" t="s">
        <v>4310</v>
      </c>
      <c r="B3010" s="1" t="s">
        <v>4311</v>
      </c>
      <c r="C3010" s="1" t="s">
        <v>4312</v>
      </c>
      <c r="D3010" s="1" t="s">
        <v>4313</v>
      </c>
      <c r="E3010" s="1">
        <f>IF(C3010=F3010,1,0)</f>
        <v>1</v>
      </c>
      <c r="F3010" s="1" t="str">
        <f>RIGHT(A3010,LEN(A3010)-1)</f>
        <v>HZO</v>
      </c>
      <c r="G3010" s="1" t="s">
        <v>16</v>
      </c>
      <c r="H3010" s="100"/>
      <c r="I3010" s="130"/>
    </row>
    <row r="3011" spans="1:13" ht="15" hidden="1" customHeight="1">
      <c r="A3011" s="91" t="s">
        <v>4314</v>
      </c>
      <c r="B3011" s="1" t="s">
        <v>4315</v>
      </c>
      <c r="C3011" s="1" t="s">
        <v>4316</v>
      </c>
      <c r="D3011" s="1" t="s">
        <v>4317</v>
      </c>
      <c r="E3011" s="1">
        <f>IF(C3011=F3011,1,0)</f>
        <v>1</v>
      </c>
      <c r="F3011" s="1" t="str">
        <f>RIGHT(A3011,LEN(A3011)-1)</f>
        <v>I</v>
      </c>
      <c r="G3011" s="1" t="s">
        <v>16</v>
      </c>
      <c r="H3011" s="100"/>
      <c r="I3011" s="130"/>
    </row>
    <row r="3012" spans="1:13" ht="15" customHeight="1">
      <c r="A3012" s="4" t="s">
        <v>503</v>
      </c>
      <c r="B3012" s="1" t="s">
        <v>504</v>
      </c>
      <c r="C3012" s="1" t="s">
        <v>505</v>
      </c>
      <c r="D3012" s="1" t="s">
        <v>506</v>
      </c>
      <c r="E3012" s="1">
        <f>IF(C3012=F3012,1,0)</f>
        <v>0</v>
      </c>
      <c r="F3012" s="1" t="str">
        <f>RIGHT(A3012,LEN(A3012)-1)</f>
        <v>AMP</v>
      </c>
      <c r="G3012" s="1" t="s">
        <v>9302</v>
      </c>
      <c r="H3012" s="10" t="s">
        <v>9853</v>
      </c>
      <c r="I3012" s="132">
        <v>42991</v>
      </c>
      <c r="J3012" s="7"/>
      <c r="K3012" s="3"/>
      <c r="L3012" s="3"/>
      <c r="M3012" s="3"/>
    </row>
    <row r="3013" spans="1:13" ht="15" hidden="1" customHeight="1">
      <c r="A3013" s="91" t="s">
        <v>4320</v>
      </c>
      <c r="B3013" s="1" t="s">
        <v>4321</v>
      </c>
      <c r="C3013" s="1" t="s">
        <v>27</v>
      </c>
      <c r="D3013" s="1" t="s">
        <v>27</v>
      </c>
      <c r="E3013" s="1">
        <f>IF(C3013=F3013,1,0)</f>
        <v>0</v>
      </c>
      <c r="F3013" s="1" t="str">
        <f>RIGHT(A3013,LEN(A3013)-1)</f>
        <v>IART</v>
      </c>
      <c r="G3013" s="1" t="s">
        <v>16</v>
      </c>
      <c r="H3013" s="100">
        <v>0</v>
      </c>
      <c r="I3013" s="130"/>
    </row>
    <row r="3014" spans="1:13" ht="15" hidden="1" customHeight="1">
      <c r="A3014" s="91" t="s">
        <v>4322</v>
      </c>
      <c r="B3014" s="1" t="s">
        <v>4323</v>
      </c>
      <c r="C3014" s="1" t="s">
        <v>4324</v>
      </c>
      <c r="D3014" s="1" t="s">
        <v>4325</v>
      </c>
      <c r="E3014" s="1">
        <f>IF(C3014=F3014,1,0)</f>
        <v>1</v>
      </c>
      <c r="F3014" s="1" t="str">
        <f>RIGHT(A3014,LEN(A3014)-1)</f>
        <v>IBCP</v>
      </c>
      <c r="G3014" s="1" t="s">
        <v>16</v>
      </c>
      <c r="H3014" s="100"/>
      <c r="I3014" s="130"/>
    </row>
    <row r="3015" spans="1:13" ht="15" hidden="1" customHeight="1">
      <c r="A3015" s="91" t="s">
        <v>4326</v>
      </c>
      <c r="B3015" s="1" t="s">
        <v>4327</v>
      </c>
      <c r="C3015" s="1" t="s">
        <v>4328</v>
      </c>
      <c r="D3015" s="1" t="s">
        <v>4329</v>
      </c>
      <c r="E3015" s="1">
        <f>IF(C3015=F3015,1,0)</f>
        <v>1</v>
      </c>
      <c r="F3015" s="1" t="str">
        <f>RIGHT(A3015,LEN(A3015)-1)</f>
        <v>IBKC</v>
      </c>
      <c r="G3015" s="1" t="s">
        <v>16</v>
      </c>
      <c r="H3015" s="100"/>
      <c r="I3015" s="130"/>
    </row>
    <row r="3016" spans="1:13" ht="15" hidden="1" customHeight="1">
      <c r="A3016" s="91" t="s">
        <v>4330</v>
      </c>
      <c r="B3016" s="1" t="s">
        <v>4331</v>
      </c>
      <c r="C3016" s="1" t="s">
        <v>27</v>
      </c>
      <c r="D3016" s="1" t="s">
        <v>27</v>
      </c>
      <c r="E3016" s="1">
        <f>IF(C3016=F3016,1,0)</f>
        <v>0</v>
      </c>
      <c r="F3016" s="1" t="str">
        <f>RIGHT(A3016,LEN(A3016)-1)</f>
        <v>IBKR</v>
      </c>
      <c r="G3016" s="1" t="s">
        <v>16</v>
      </c>
      <c r="H3016" s="100"/>
      <c r="I3016" s="130"/>
    </row>
    <row r="3017" spans="1:13" ht="15" hidden="1" customHeight="1">
      <c r="A3017" s="91" t="s">
        <v>4332</v>
      </c>
      <c r="B3017" s="1" t="s">
        <v>4333</v>
      </c>
      <c r="C3017" s="1" t="s">
        <v>27</v>
      </c>
      <c r="D3017" s="1" t="s">
        <v>27</v>
      </c>
      <c r="E3017" s="1">
        <f>IF(C3017=F3017,1,0)</f>
        <v>0</v>
      </c>
      <c r="F3017" s="1" t="str">
        <f>RIGHT(A3017,LEN(A3017)-1)</f>
        <v>IBM</v>
      </c>
      <c r="G3017" s="1" t="s">
        <v>16</v>
      </c>
      <c r="H3017" s="100">
        <v>0</v>
      </c>
      <c r="I3017" s="130"/>
    </row>
    <row r="3018" spans="1:13" ht="15" hidden="1" customHeight="1">
      <c r="A3018" s="91" t="s">
        <v>4334</v>
      </c>
      <c r="B3018" s="1" t="s">
        <v>4335</v>
      </c>
      <c r="C3018" s="1" t="s">
        <v>27</v>
      </c>
      <c r="D3018" s="1" t="s">
        <v>27</v>
      </c>
      <c r="E3018" s="1">
        <f>IF(C3018=F3018,1,0)</f>
        <v>0</v>
      </c>
      <c r="F3018" s="1" t="str">
        <f>RIGHT(A3018,LEN(A3018)-1)</f>
        <v>IBOC</v>
      </c>
      <c r="G3018" s="1" t="s">
        <v>16</v>
      </c>
      <c r="H3018" s="100"/>
      <c r="I3018" s="130"/>
    </row>
    <row r="3019" spans="1:13" ht="15" hidden="1" customHeight="1">
      <c r="A3019" s="91" t="s">
        <v>4336</v>
      </c>
      <c r="B3019" s="1" t="s">
        <v>4337</v>
      </c>
      <c r="C3019" s="1" t="s">
        <v>4338</v>
      </c>
      <c r="D3019" s="1" t="s">
        <v>4338</v>
      </c>
      <c r="E3019" s="1">
        <f>IF(C3019=F3019,1,0)</f>
        <v>1</v>
      </c>
      <c r="F3019" s="1" t="str">
        <f>RIGHT(A3019,LEN(A3019)-1)</f>
        <v>IBP</v>
      </c>
      <c r="G3019" s="1" t="s">
        <v>16</v>
      </c>
      <c r="H3019" s="100"/>
      <c r="I3019" s="130"/>
    </row>
    <row r="3020" spans="1:13" ht="15" hidden="1" customHeight="1">
      <c r="A3020" s="91" t="s">
        <v>4339</v>
      </c>
      <c r="B3020" s="1" t="s">
        <v>4340</v>
      </c>
      <c r="C3020" s="1" t="s">
        <v>4341</v>
      </c>
      <c r="D3020" s="1" t="s">
        <v>4342</v>
      </c>
      <c r="E3020" s="1">
        <f>IF(C3020=F3020,1,0)</f>
        <v>1</v>
      </c>
      <c r="F3020" s="1" t="str">
        <f>RIGHT(A3020,LEN(A3020)-1)</f>
        <v>IBTX</v>
      </c>
      <c r="G3020" s="1" t="s">
        <v>16</v>
      </c>
      <c r="H3020" s="100"/>
      <c r="I3020" s="130"/>
    </row>
    <row r="3021" spans="1:13" ht="15" hidden="1" customHeight="1">
      <c r="A3021" s="91" t="s">
        <v>4343</v>
      </c>
      <c r="B3021" s="1" t="s">
        <v>4344</v>
      </c>
      <c r="C3021" s="1" t="s">
        <v>1168</v>
      </c>
      <c r="D3021" s="1" t="s">
        <v>1169</v>
      </c>
      <c r="E3021" s="1">
        <f>IF(C3021=F3021,1,0)</f>
        <v>1</v>
      </c>
      <c r="F3021" s="1" t="str">
        <f>RIGHT(A3021,LEN(A3021)-1)</f>
        <v>ICBK</v>
      </c>
      <c r="G3021" s="1" t="s">
        <v>16</v>
      </c>
      <c r="H3021" s="100"/>
      <c r="I3021" s="130"/>
    </row>
    <row r="3022" spans="1:13" ht="15" hidden="1" customHeight="1">
      <c r="A3022" s="91" t="s">
        <v>4345</v>
      </c>
      <c r="B3022" s="1" t="s">
        <v>4346</v>
      </c>
      <c r="C3022" s="1" t="s">
        <v>4347</v>
      </c>
      <c r="D3022" s="1" t="s">
        <v>4348</v>
      </c>
      <c r="E3022" s="1">
        <f>IF(C3022=F3022,1,0)</f>
        <v>1</v>
      </c>
      <c r="F3022" s="1" t="str">
        <f>RIGHT(A3022,LEN(A3022)-1)</f>
        <v>ICD</v>
      </c>
      <c r="G3022" s="1" t="s">
        <v>16</v>
      </c>
      <c r="H3022" s="100"/>
      <c r="I3022" s="130"/>
    </row>
    <row r="3023" spans="1:13" ht="15" customHeight="1">
      <c r="A3023" s="4" t="s">
        <v>503</v>
      </c>
      <c r="B3023" s="1" t="s">
        <v>504</v>
      </c>
      <c r="C3023" s="1" t="s">
        <v>505</v>
      </c>
      <c r="D3023" s="1" t="s">
        <v>506</v>
      </c>
      <c r="E3023" s="1">
        <f>IF(C3023=F3023,1,0)</f>
        <v>0</v>
      </c>
      <c r="F3023" s="1" t="str">
        <f>RIGHT(A3023,LEN(A3023)-1)</f>
        <v>AMP</v>
      </c>
      <c r="G3023" s="1" t="s">
        <v>9302</v>
      </c>
      <c r="H3023" s="10" t="s">
        <v>9854</v>
      </c>
      <c r="I3023" s="132">
        <v>43214</v>
      </c>
      <c r="J3023" s="7"/>
      <c r="K3023" s="3"/>
      <c r="L3023" s="3"/>
      <c r="M3023" s="3"/>
    </row>
    <row r="3024" spans="1:13" ht="15" hidden="1" customHeight="1">
      <c r="A3024" s="91" t="s">
        <v>4351</v>
      </c>
      <c r="B3024" s="1" t="s">
        <v>4352</v>
      </c>
      <c r="C3024" s="1" t="s">
        <v>3304</v>
      </c>
      <c r="D3024" s="1" t="s">
        <v>3305</v>
      </c>
      <c r="E3024" s="1">
        <f>IF(C3024=F3024,1,0)</f>
        <v>1</v>
      </c>
      <c r="F3024" s="1" t="str">
        <f>RIGHT(A3024,LEN(A3024)-1)</f>
        <v>ICFI</v>
      </c>
      <c r="G3024" s="1" t="s">
        <v>16</v>
      </c>
      <c r="H3024" s="100"/>
      <c r="I3024" s="130"/>
    </row>
    <row r="3025" spans="1:13" ht="15" hidden="1" customHeight="1">
      <c r="A3025" s="91" t="s">
        <v>4353</v>
      </c>
      <c r="B3025" s="1" t="s">
        <v>4354</v>
      </c>
      <c r="C3025" s="1" t="s">
        <v>4355</v>
      </c>
      <c r="D3025" s="1" t="s">
        <v>4356</v>
      </c>
      <c r="E3025" s="1">
        <f>IF(C3025=F3025,1,0)</f>
        <v>1</v>
      </c>
      <c r="F3025" s="1" t="str">
        <f>RIGHT(A3025,LEN(A3025)-1)</f>
        <v>ICHR</v>
      </c>
      <c r="G3025" s="1" t="s">
        <v>16</v>
      </c>
      <c r="H3025" s="100"/>
      <c r="I3025" s="130"/>
    </row>
    <row r="3026" spans="1:13" ht="15" hidden="1" customHeight="1">
      <c r="A3026" s="91" t="s">
        <v>4357</v>
      </c>
      <c r="B3026" s="1" t="s">
        <v>4358</v>
      </c>
      <c r="C3026" s="1" t="s">
        <v>4359</v>
      </c>
      <c r="D3026" s="1" t="s">
        <v>4360</v>
      </c>
      <c r="E3026" s="1">
        <f>IF(C3026=F3026,1,0)</f>
        <v>1</v>
      </c>
      <c r="F3026" s="1" t="str">
        <f>RIGHT(A3026,LEN(A3026)-1)</f>
        <v>ICPT</v>
      </c>
      <c r="G3026" s="1" t="s">
        <v>16</v>
      </c>
      <c r="H3026" s="100"/>
      <c r="I3026" s="130"/>
    </row>
    <row r="3027" spans="1:13" ht="15" hidden="1" customHeight="1">
      <c r="A3027" s="91" t="s">
        <v>4361</v>
      </c>
      <c r="B3027" s="1" t="s">
        <v>4362</v>
      </c>
      <c r="C3027" s="1" t="s">
        <v>27</v>
      </c>
      <c r="D3027" s="1" t="s">
        <v>27</v>
      </c>
      <c r="E3027" s="1">
        <f>IF(C3027=F3027,1,0)</f>
        <v>0</v>
      </c>
      <c r="F3027" s="1" t="str">
        <f>RIGHT(A3027,LEN(A3027)-1)</f>
        <v>ICUI</v>
      </c>
      <c r="G3027" s="1" t="s">
        <v>16</v>
      </c>
      <c r="H3027" s="100"/>
      <c r="I3027" s="130"/>
    </row>
    <row r="3028" spans="1:13" ht="15" hidden="1" customHeight="1">
      <c r="A3028" s="91" t="s">
        <v>4363</v>
      </c>
      <c r="B3028" s="1" t="s">
        <v>4364</v>
      </c>
      <c r="C3028" s="1" t="s">
        <v>4365</v>
      </c>
      <c r="D3028" s="1" t="s">
        <v>4366</v>
      </c>
      <c r="E3028" s="1">
        <f>IF(C3028=F3028,1,0)</f>
        <v>1</v>
      </c>
      <c r="F3028" s="1" t="str">
        <f>RIGHT(A3028,LEN(A3028)-1)</f>
        <v>IDA</v>
      </c>
      <c r="G3028" s="1" t="s">
        <v>16</v>
      </c>
      <c r="H3028" s="100"/>
      <c r="I3028" s="130"/>
    </row>
    <row r="3029" spans="1:13" ht="15" hidden="1" customHeight="1">
      <c r="A3029" s="91" t="s">
        <v>4367</v>
      </c>
      <c r="B3029" s="1" t="s">
        <v>4368</v>
      </c>
      <c r="C3029" s="1" t="s">
        <v>4369</v>
      </c>
      <c r="D3029" s="1" t="s">
        <v>4370</v>
      </c>
      <c r="E3029" s="1">
        <f>IF(C3029=F3029,1,0)</f>
        <v>1</v>
      </c>
      <c r="F3029" s="1" t="str">
        <f>RIGHT(A3029,LEN(A3029)-1)</f>
        <v>IDCC</v>
      </c>
      <c r="G3029" s="1" t="s">
        <v>16</v>
      </c>
      <c r="H3029" s="100"/>
      <c r="I3029" s="130"/>
    </row>
    <row r="3030" spans="1:13" ht="15" customHeight="1">
      <c r="A3030" s="4" t="s">
        <v>503</v>
      </c>
      <c r="B3030" s="1" t="s">
        <v>504</v>
      </c>
      <c r="C3030" s="1" t="s">
        <v>505</v>
      </c>
      <c r="D3030" s="1" t="s">
        <v>506</v>
      </c>
      <c r="E3030" s="1">
        <f>IF(C3030=F3030,1,0)</f>
        <v>0</v>
      </c>
      <c r="F3030" s="1" t="str">
        <f>RIGHT(A3030,LEN(A3030)-1)</f>
        <v>AMP</v>
      </c>
      <c r="G3030" s="1" t="s">
        <v>9308</v>
      </c>
      <c r="H3030" s="54">
        <v>38611</v>
      </c>
      <c r="I3030" s="133">
        <v>38611</v>
      </c>
      <c r="J3030" s="7"/>
      <c r="K3030" s="3"/>
      <c r="L3030" s="3"/>
      <c r="M3030" s="3"/>
    </row>
    <row r="3031" spans="1:13" ht="15" hidden="1" customHeight="1">
      <c r="A3031" s="91" t="s">
        <v>4375</v>
      </c>
      <c r="B3031" s="1" t="s">
        <v>4376</v>
      </c>
      <c r="C3031" s="1" t="s">
        <v>27</v>
      </c>
      <c r="D3031" s="1" t="s">
        <v>27</v>
      </c>
      <c r="E3031" s="1">
        <f>IF(C3031=F3031,1,0)</f>
        <v>0</v>
      </c>
      <c r="F3031" s="1" t="str">
        <f>RIGHT(A3031,LEN(A3031)-1)</f>
        <v>IDXX</v>
      </c>
      <c r="G3031" s="1" t="s">
        <v>16</v>
      </c>
      <c r="H3031" s="100"/>
      <c r="I3031" s="130"/>
    </row>
    <row r="3032" spans="1:13" ht="15" hidden="1" customHeight="1">
      <c r="A3032" s="91" t="s">
        <v>4377</v>
      </c>
      <c r="B3032" s="1" t="s">
        <v>4378</v>
      </c>
      <c r="C3032" s="1" t="s">
        <v>4379</v>
      </c>
      <c r="D3032" s="1" t="s">
        <v>4379</v>
      </c>
      <c r="E3032" s="1">
        <f>IF(C3032=F3032,1,0)</f>
        <v>1</v>
      </c>
      <c r="F3032" s="1" t="str">
        <f>RIGHT(A3032,LEN(A3032)-1)</f>
        <v>IEA</v>
      </c>
      <c r="G3032" s="1" t="s">
        <v>16</v>
      </c>
      <c r="H3032" s="100"/>
      <c r="I3032" s="130"/>
    </row>
    <row r="3033" spans="1:13" ht="15" hidden="1" customHeight="1">
      <c r="A3033" s="91" t="s">
        <v>4380</v>
      </c>
      <c r="B3033" s="1" t="s">
        <v>4381</v>
      </c>
      <c r="C3033" s="1" t="s">
        <v>27</v>
      </c>
      <c r="D3033" s="1" t="s">
        <v>27</v>
      </c>
      <c r="E3033" s="1">
        <f>IF(C3033=F3033,1,0)</f>
        <v>0</v>
      </c>
      <c r="F3033" s="1" t="str">
        <f>RIGHT(A3033,LEN(A3033)-1)</f>
        <v>IESC</v>
      </c>
      <c r="G3033" s="1" t="s">
        <v>16</v>
      </c>
      <c r="H3033" s="100"/>
      <c r="I3033" s="130"/>
    </row>
    <row r="3034" spans="1:13" ht="15" hidden="1" customHeight="1">
      <c r="A3034" s="91" t="s">
        <v>4382</v>
      </c>
      <c r="B3034" s="1" t="s">
        <v>4383</v>
      </c>
      <c r="C3034" s="1" t="s">
        <v>27</v>
      </c>
      <c r="D3034" s="1" t="s">
        <v>27</v>
      </c>
      <c r="E3034" s="1">
        <f>IF(C3034=F3034,1,0)</f>
        <v>0</v>
      </c>
      <c r="F3034" s="1" t="str">
        <f>RIGHT(A3034,LEN(A3034)-1)</f>
        <v>IEX</v>
      </c>
      <c r="G3034" s="1" t="s">
        <v>16</v>
      </c>
      <c r="H3034" s="100"/>
      <c r="I3034" s="130"/>
    </row>
    <row r="3035" spans="1:13" ht="15" hidden="1" customHeight="1">
      <c r="A3035" s="91" t="s">
        <v>4384</v>
      </c>
      <c r="B3035" s="1" t="s">
        <v>4385</v>
      </c>
      <c r="C3035" s="1" t="s">
        <v>27</v>
      </c>
      <c r="D3035" s="1" t="s">
        <v>27</v>
      </c>
      <c r="E3035" s="1">
        <f>IF(C3035=F3035,1,0)</f>
        <v>0</v>
      </c>
      <c r="F3035" s="1" t="str">
        <f>RIGHT(A3035,LEN(A3035)-1)</f>
        <v>IFF</v>
      </c>
      <c r="G3035" s="1" t="s">
        <v>16</v>
      </c>
      <c r="H3035" s="100">
        <v>0</v>
      </c>
      <c r="I3035" s="130"/>
    </row>
    <row r="3036" spans="1:13" ht="15" hidden="1" customHeight="1">
      <c r="A3036" s="91" t="s">
        <v>4386</v>
      </c>
      <c r="B3036" s="1" t="s">
        <v>4387</v>
      </c>
      <c r="C3036" s="1" t="s">
        <v>27</v>
      </c>
      <c r="D3036" s="1" t="s">
        <v>27</v>
      </c>
      <c r="E3036" s="1">
        <f>IF(C3036=F3036,1,0)</f>
        <v>0</v>
      </c>
      <c r="F3036" s="1" t="str">
        <f>RIGHT(A3036,LEN(A3036)-1)</f>
        <v>IGT</v>
      </c>
      <c r="G3036" s="1" t="s">
        <v>16</v>
      </c>
      <c r="H3036" s="100"/>
      <c r="I3036" s="130"/>
    </row>
    <row r="3037" spans="1:13" ht="15" hidden="1" customHeight="1">
      <c r="A3037" s="91" t="s">
        <v>4388</v>
      </c>
      <c r="B3037" s="1" t="s">
        <v>4389</v>
      </c>
      <c r="C3037" s="1" t="s">
        <v>4390</v>
      </c>
      <c r="D3037" s="1" t="s">
        <v>4391</v>
      </c>
      <c r="E3037" s="1">
        <f>IF(C3037=F3037,1,0)</f>
        <v>0</v>
      </c>
      <c r="F3037" s="1" t="str">
        <f>RIGHT(A3037,LEN(A3037)-1)</f>
        <v>IHC</v>
      </c>
      <c r="G3037" s="1" t="s">
        <v>16</v>
      </c>
      <c r="H3037" s="100"/>
      <c r="I3037" s="130"/>
    </row>
    <row r="3038" spans="1:13" ht="15" hidden="1" customHeight="1">
      <c r="A3038" s="91" t="s">
        <v>4392</v>
      </c>
      <c r="B3038" s="1" t="s">
        <v>4393</v>
      </c>
      <c r="C3038" s="1" t="s">
        <v>4394</v>
      </c>
      <c r="D3038" s="1" t="s">
        <v>4395</v>
      </c>
      <c r="E3038" s="1">
        <f>IF(C3038=F3038,1,0)</f>
        <v>1</v>
      </c>
      <c r="F3038" s="1" t="str">
        <f>RIGHT(A3038,LEN(A3038)-1)</f>
        <v>III</v>
      </c>
      <c r="G3038" s="1" t="s">
        <v>16</v>
      </c>
      <c r="H3038" s="100"/>
      <c r="I3038" s="130"/>
    </row>
    <row r="3039" spans="1:13" ht="15" hidden="1" customHeight="1">
      <c r="A3039" s="91" t="s">
        <v>4396</v>
      </c>
      <c r="B3039" s="1" t="s">
        <v>4397</v>
      </c>
      <c r="C3039" s="1" t="s">
        <v>4398</v>
      </c>
      <c r="D3039" s="1" t="s">
        <v>4399</v>
      </c>
      <c r="E3039" s="1">
        <f>IF(C3039=F3039,1,0)</f>
        <v>1</v>
      </c>
      <c r="F3039" s="1" t="str">
        <f>RIGHT(A3039,LEN(A3039)-1)</f>
        <v>IIIN</v>
      </c>
      <c r="G3039" s="1" t="s">
        <v>16</v>
      </c>
      <c r="H3039" s="100"/>
      <c r="I3039" s="130"/>
    </row>
    <row r="3040" spans="1:13" ht="15" hidden="1" customHeight="1">
      <c r="A3040" s="91" t="s">
        <v>4400</v>
      </c>
      <c r="B3040" s="1" t="s">
        <v>4401</v>
      </c>
      <c r="C3040" s="1" t="s">
        <v>27</v>
      </c>
      <c r="D3040" s="1" t="s">
        <v>27</v>
      </c>
      <c r="E3040" s="1">
        <f>IF(C3040=F3040,1,0)</f>
        <v>0</v>
      </c>
      <c r="F3040" s="1" t="str">
        <f>RIGHT(A3040,LEN(A3040)-1)</f>
        <v>IIIV</v>
      </c>
      <c r="G3040" s="1" t="s">
        <v>16</v>
      </c>
      <c r="H3040" s="100"/>
      <c r="I3040" s="130"/>
    </row>
    <row r="3041" spans="1:9" ht="15" hidden="1" customHeight="1">
      <c r="A3041" s="91" t="s">
        <v>4402</v>
      </c>
      <c r="B3041" s="1" t="s">
        <v>4403</v>
      </c>
      <c r="C3041" s="1" t="s">
        <v>4404</v>
      </c>
      <c r="D3041" s="1" t="s">
        <v>4405</v>
      </c>
      <c r="E3041" s="1">
        <f>IF(C3041=F3041,1,0)</f>
        <v>1</v>
      </c>
      <c r="F3041" s="1" t="str">
        <f>RIGHT(A3041,LEN(A3041)-1)</f>
        <v>IIN</v>
      </c>
      <c r="G3041" s="1" t="s">
        <v>16</v>
      </c>
      <c r="H3041" s="100"/>
      <c r="I3041" s="130"/>
    </row>
    <row r="3042" spans="1:9" ht="15" hidden="1" customHeight="1">
      <c r="A3042" s="91" t="s">
        <v>4406</v>
      </c>
      <c r="B3042" s="1" t="s">
        <v>4407</v>
      </c>
      <c r="C3042" s="1" t="s">
        <v>4408</v>
      </c>
      <c r="D3042" s="1" t="s">
        <v>4409</v>
      </c>
      <c r="E3042" s="1">
        <f>IF(C3042=F3042,1,0)</f>
        <v>1</v>
      </c>
      <c r="F3042" s="1" t="str">
        <f>RIGHT(A3042,LEN(A3042)-1)</f>
        <v>IIPR</v>
      </c>
      <c r="G3042" s="1" t="s">
        <v>16</v>
      </c>
      <c r="H3042" s="100"/>
      <c r="I3042" s="130"/>
    </row>
    <row r="3043" spans="1:9" ht="15" hidden="1" customHeight="1">
      <c r="A3043" s="91" t="s">
        <v>4410</v>
      </c>
      <c r="B3043" s="1" t="s">
        <v>4411</v>
      </c>
      <c r="C3043" s="1" t="s">
        <v>4412</v>
      </c>
      <c r="D3043" s="1" t="s">
        <v>4413</v>
      </c>
      <c r="E3043" s="1">
        <f>IF(C3043=F3043,1,0)</f>
        <v>1</v>
      </c>
      <c r="F3043" s="1" t="str">
        <f>RIGHT(A3043,LEN(A3043)-1)</f>
        <v>IIVI</v>
      </c>
      <c r="G3043" s="1" t="s">
        <v>16</v>
      </c>
      <c r="H3043" s="100"/>
      <c r="I3043" s="130"/>
    </row>
    <row r="3044" spans="1:9" ht="15" hidden="1" customHeight="1">
      <c r="A3044" s="91" t="s">
        <v>4414</v>
      </c>
      <c r="B3044" s="1" t="s">
        <v>4415</v>
      </c>
      <c r="C3044" s="1" t="s">
        <v>27</v>
      </c>
      <c r="D3044" s="1" t="s">
        <v>27</v>
      </c>
      <c r="E3044" s="1">
        <f>IF(C3044=F3044,1,0)</f>
        <v>0</v>
      </c>
      <c r="F3044" s="1" t="str">
        <f>RIGHT(A3044,LEN(A3044)-1)</f>
        <v>ILMN</v>
      </c>
      <c r="G3044" s="1" t="s">
        <v>16</v>
      </c>
      <c r="H3044" s="100">
        <v>0</v>
      </c>
      <c r="I3044" s="130"/>
    </row>
    <row r="3045" spans="1:9" ht="15" hidden="1" customHeight="1">
      <c r="A3045" s="91" t="s">
        <v>4416</v>
      </c>
      <c r="B3045" s="1" t="s">
        <v>4417</v>
      </c>
      <c r="C3045" s="1" t="s">
        <v>4418</v>
      </c>
      <c r="D3045" s="1" t="s">
        <v>4419</v>
      </c>
      <c r="E3045" s="1">
        <f>IF(C3045=F3045,1,0)</f>
        <v>1</v>
      </c>
      <c r="F3045" s="1" t="str">
        <f>RIGHT(A3045,LEN(A3045)-1)</f>
        <v>ILPT</v>
      </c>
      <c r="G3045" s="1" t="s">
        <v>16</v>
      </c>
      <c r="H3045" s="100"/>
      <c r="I3045" s="130"/>
    </row>
    <row r="3046" spans="1:9" ht="15" hidden="1" customHeight="1">
      <c r="A3046" s="91" t="s">
        <v>4420</v>
      </c>
      <c r="B3046" s="1" t="s">
        <v>4421</v>
      </c>
      <c r="C3046" s="1" t="s">
        <v>4422</v>
      </c>
      <c r="D3046" s="1" t="s">
        <v>4422</v>
      </c>
      <c r="E3046" s="1">
        <f>IF(C3046=F3046,1,0)</f>
        <v>1</v>
      </c>
      <c r="F3046" s="1" t="str">
        <f>RIGHT(A3046,LEN(A3046)-1)</f>
        <v>IMAX</v>
      </c>
      <c r="G3046" s="1" t="s">
        <v>16</v>
      </c>
      <c r="H3046" s="100"/>
      <c r="I3046" s="130"/>
    </row>
    <row r="3047" spans="1:9" ht="15" hidden="1" customHeight="1">
      <c r="A3047" s="91" t="s">
        <v>4423</v>
      </c>
      <c r="B3047" s="1" t="s">
        <v>4424</v>
      </c>
      <c r="C3047" s="1" t="s">
        <v>4425</v>
      </c>
      <c r="D3047" s="1" t="s">
        <v>4426</v>
      </c>
      <c r="E3047" s="1">
        <f>IF(C3047=F3047,1,0)</f>
        <v>1</v>
      </c>
      <c r="F3047" s="1" t="str">
        <f>RIGHT(A3047,LEN(A3047)-1)</f>
        <v>IMGN</v>
      </c>
      <c r="G3047" s="1" t="s">
        <v>16</v>
      </c>
      <c r="H3047" s="100">
        <v>0</v>
      </c>
      <c r="I3047" s="130"/>
    </row>
    <row r="3048" spans="1:9" ht="15" hidden="1" customHeight="1">
      <c r="A3048" s="91" t="s">
        <v>4427</v>
      </c>
      <c r="B3048" s="1" t="s">
        <v>4428</v>
      </c>
      <c r="C3048" s="1" t="s">
        <v>4429</v>
      </c>
      <c r="D3048" s="1" t="s">
        <v>4430</v>
      </c>
      <c r="E3048" s="1">
        <f>IF(C3048=F3048,1,0)</f>
        <v>1</v>
      </c>
      <c r="F3048" s="1" t="str">
        <f>RIGHT(A3048,LEN(A3048)-1)</f>
        <v>IMH</v>
      </c>
      <c r="G3048" s="1" t="s">
        <v>16</v>
      </c>
      <c r="H3048" s="100"/>
      <c r="I3048" s="130"/>
    </row>
    <row r="3049" spans="1:9" ht="15" hidden="1" customHeight="1">
      <c r="A3049" s="91" t="s">
        <v>4431</v>
      </c>
      <c r="B3049" s="1" t="s">
        <v>4432</v>
      </c>
      <c r="C3049" s="1" t="s">
        <v>4433</v>
      </c>
      <c r="D3049" s="1" t="s">
        <v>4434</v>
      </c>
      <c r="E3049" s="1">
        <f>IF(C3049=F3049,1,0)</f>
        <v>1</v>
      </c>
      <c r="F3049" s="1" t="str">
        <f>RIGHT(A3049,LEN(A3049)-1)</f>
        <v>IMKTA</v>
      </c>
      <c r="G3049" s="1" t="s">
        <v>16</v>
      </c>
      <c r="H3049" s="100"/>
      <c r="I3049" s="130"/>
    </row>
    <row r="3050" spans="1:9" ht="15" hidden="1" customHeight="1">
      <c r="A3050" s="91" t="s">
        <v>4435</v>
      </c>
      <c r="B3050" s="1" t="s">
        <v>4436</v>
      </c>
      <c r="C3050" s="1" t="s">
        <v>4437</v>
      </c>
      <c r="D3050" s="1" t="s">
        <v>4438</v>
      </c>
      <c r="E3050" s="1">
        <f>IF(C3050=F3050,1,0)</f>
        <v>1</v>
      </c>
      <c r="F3050" s="1" t="str">
        <f>RIGHT(A3050,LEN(A3050)-1)</f>
        <v>IMMR</v>
      </c>
      <c r="G3050" s="1" t="s">
        <v>16</v>
      </c>
      <c r="H3050" s="173"/>
      <c r="I3050" s="134"/>
    </row>
    <row r="3051" spans="1:9" ht="15" hidden="1" customHeight="1">
      <c r="A3051" s="91" t="s">
        <v>4439</v>
      </c>
      <c r="B3051" s="1" t="s">
        <v>4440</v>
      </c>
      <c r="C3051" s="1" t="s">
        <v>4441</v>
      </c>
      <c r="D3051" s="1" t="s">
        <v>4442</v>
      </c>
      <c r="E3051" s="1">
        <f>IF(C3051=F3051,1,0)</f>
        <v>1</v>
      </c>
      <c r="F3051" s="1" t="str">
        <f>RIGHT(A3051,LEN(A3051)-1)</f>
        <v>IMMU</v>
      </c>
      <c r="G3051" s="1" t="s">
        <v>16</v>
      </c>
      <c r="H3051" s="173"/>
      <c r="I3051" s="134"/>
    </row>
    <row r="3052" spans="1:9" ht="15" hidden="1" customHeight="1">
      <c r="A3052" s="91" t="s">
        <v>4443</v>
      </c>
      <c r="B3052" s="1" t="s">
        <v>4444</v>
      </c>
      <c r="C3052" s="1" t="s">
        <v>4445</v>
      </c>
      <c r="D3052" s="1" t="s">
        <v>4445</v>
      </c>
      <c r="E3052" s="1">
        <f>IF(C3052=F3052,1,0)</f>
        <v>1</v>
      </c>
      <c r="F3052" s="1" t="str">
        <f>RIGHT(A3052,LEN(A3052)-1)</f>
        <v>INAP</v>
      </c>
      <c r="G3052" s="1" t="s">
        <v>16</v>
      </c>
      <c r="H3052" s="100"/>
      <c r="I3052" s="130"/>
    </row>
    <row r="3053" spans="1:9" ht="15" hidden="1" customHeight="1">
      <c r="A3053" s="91" t="s">
        <v>4446</v>
      </c>
      <c r="B3053" s="1" t="s">
        <v>4447</v>
      </c>
      <c r="C3053" s="1" t="s">
        <v>4448</v>
      </c>
      <c r="D3053" s="1" t="s">
        <v>4449</v>
      </c>
      <c r="E3053" s="1">
        <f>IF(C3053=F3053,1,0)</f>
        <v>1</v>
      </c>
      <c r="F3053" s="1" t="str">
        <f>RIGHT(A3053,LEN(A3053)-1)</f>
        <v>INBK</v>
      </c>
      <c r="G3053" s="1" t="s">
        <v>16</v>
      </c>
      <c r="H3053" s="100"/>
      <c r="I3053" s="130"/>
    </row>
    <row r="3054" spans="1:9" ht="15" hidden="1" customHeight="1">
      <c r="A3054" s="91" t="s">
        <v>4450</v>
      </c>
      <c r="B3054" s="1" t="s">
        <v>4451</v>
      </c>
      <c r="C3054" s="1" t="s">
        <v>27</v>
      </c>
      <c r="D3054" s="1" t="s">
        <v>27</v>
      </c>
      <c r="E3054" s="1">
        <f>IF(C3054=F3054,1,0)</f>
        <v>0</v>
      </c>
      <c r="F3054" s="1" t="str">
        <f>RIGHT(A3054,LEN(A3054)-1)</f>
        <v>INCY</v>
      </c>
      <c r="G3054" s="1" t="s">
        <v>16</v>
      </c>
      <c r="H3054" s="100">
        <v>0</v>
      </c>
      <c r="I3054" s="130"/>
    </row>
    <row r="3055" spans="1:9" ht="15" hidden="1" customHeight="1">
      <c r="A3055" s="91" t="s">
        <v>4452</v>
      </c>
      <c r="B3055" s="1" t="s">
        <v>4453</v>
      </c>
      <c r="C3055" s="1" t="s">
        <v>4454</v>
      </c>
      <c r="D3055" s="1" t="s">
        <v>4342</v>
      </c>
      <c r="E3055" s="1">
        <f>IF(C3055=F3055,1,0)</f>
        <v>1</v>
      </c>
      <c r="F3055" s="1" t="str">
        <f>RIGHT(A3055,LEN(A3055)-1)</f>
        <v>INDB</v>
      </c>
      <c r="G3055" s="1" t="s">
        <v>16</v>
      </c>
      <c r="H3055" s="100"/>
      <c r="I3055" s="130"/>
    </row>
    <row r="3056" spans="1:9" ht="15" hidden="1" customHeight="1">
      <c r="A3056" s="91" t="s">
        <v>4455</v>
      </c>
      <c r="B3056" s="1" t="s">
        <v>4456</v>
      </c>
      <c r="C3056" s="1" t="s">
        <v>4457</v>
      </c>
      <c r="D3056" s="1" t="s">
        <v>4458</v>
      </c>
      <c r="E3056" s="1">
        <f>IF(C3056=F3056,1,0)</f>
        <v>1</v>
      </c>
      <c r="F3056" s="1" t="str">
        <f>RIGHT(A3056,LEN(A3056)-1)</f>
        <v>INFN</v>
      </c>
      <c r="G3056" s="1" t="s">
        <v>16</v>
      </c>
      <c r="H3056" s="100">
        <v>0</v>
      </c>
      <c r="I3056" s="130"/>
    </row>
    <row r="3057" spans="1:9" ht="15" hidden="1" customHeight="1">
      <c r="A3057" s="91" t="s">
        <v>4459</v>
      </c>
      <c r="B3057" s="1" t="s">
        <v>4460</v>
      </c>
      <c r="C3057" s="1" t="s">
        <v>27</v>
      </c>
      <c r="D3057" s="1" t="s">
        <v>27</v>
      </c>
      <c r="E3057" s="1">
        <f>IF(C3057=F3057,1,0)</f>
        <v>0</v>
      </c>
      <c r="F3057" s="1" t="str">
        <f>RIGHT(A3057,LEN(A3057)-1)</f>
        <v>INFO</v>
      </c>
      <c r="G3057" s="1" t="s">
        <v>16</v>
      </c>
      <c r="H3057" s="100"/>
      <c r="I3057" s="130"/>
    </row>
    <row r="3058" spans="1:9" ht="15" hidden="1" customHeight="1">
      <c r="A3058" s="91" t="s">
        <v>4461</v>
      </c>
      <c r="B3058" s="1" t="s">
        <v>4462</v>
      </c>
      <c r="C3058" s="1" t="s">
        <v>4463</v>
      </c>
      <c r="D3058" s="1" t="s">
        <v>4464</v>
      </c>
      <c r="E3058" s="1">
        <f>IF(C3058=F3058,1,0)</f>
        <v>1</v>
      </c>
      <c r="F3058" s="1" t="str">
        <f>RIGHT(A3058,LEN(A3058)-1)</f>
        <v>INGN</v>
      </c>
      <c r="G3058" s="1" t="s">
        <v>16</v>
      </c>
      <c r="H3058" s="100">
        <v>0</v>
      </c>
      <c r="I3058" s="130"/>
    </row>
    <row r="3059" spans="1:9" ht="15" hidden="1" customHeight="1">
      <c r="A3059" s="91" t="s">
        <v>4465</v>
      </c>
      <c r="B3059" s="1" t="s">
        <v>4466</v>
      </c>
      <c r="C3059" s="1" t="s">
        <v>27</v>
      </c>
      <c r="D3059" s="1" t="s">
        <v>27</v>
      </c>
      <c r="E3059" s="1">
        <f>IF(C3059=F3059,1,0)</f>
        <v>0</v>
      </c>
      <c r="F3059" s="1" t="str">
        <f>RIGHT(A3059,LEN(A3059)-1)</f>
        <v>INGR</v>
      </c>
      <c r="G3059" s="1" t="s">
        <v>16</v>
      </c>
      <c r="H3059" s="100"/>
      <c r="I3059" s="130"/>
    </row>
    <row r="3060" spans="1:9" ht="15" hidden="1" customHeight="1">
      <c r="A3060" s="91" t="s">
        <v>4467</v>
      </c>
      <c r="B3060" s="1" t="s">
        <v>4468</v>
      </c>
      <c r="C3060" s="1" t="s">
        <v>4469</v>
      </c>
      <c r="D3060" s="1" t="s">
        <v>4470</v>
      </c>
      <c r="E3060" s="1">
        <f>IF(C3060=F3060,1,0)</f>
        <v>1</v>
      </c>
      <c r="F3060" s="1" t="str">
        <f>RIGHT(A3060,LEN(A3060)-1)</f>
        <v>INN</v>
      </c>
      <c r="G3060" s="1" t="s">
        <v>16</v>
      </c>
      <c r="H3060" s="100"/>
      <c r="I3060" s="130"/>
    </row>
    <row r="3061" spans="1:9" ht="15" hidden="1" customHeight="1">
      <c r="A3061" s="91" t="s">
        <v>4471</v>
      </c>
      <c r="B3061" s="1" t="s">
        <v>4472</v>
      </c>
      <c r="C3061" s="1" t="s">
        <v>4473</v>
      </c>
      <c r="D3061" s="1" t="s">
        <v>4474</v>
      </c>
      <c r="E3061" s="1">
        <f>IF(C3061=F3061,1,0)</f>
        <v>1</v>
      </c>
      <c r="F3061" s="1" t="str">
        <f>RIGHT(A3061,LEN(A3061)-1)</f>
        <v>INNT</v>
      </c>
      <c r="G3061" s="1" t="s">
        <v>16</v>
      </c>
      <c r="H3061" s="100"/>
      <c r="I3061" s="130"/>
    </row>
    <row r="3062" spans="1:9" ht="15" hidden="1" customHeight="1">
      <c r="A3062" s="91" t="s">
        <v>4475</v>
      </c>
      <c r="B3062" s="1" t="s">
        <v>4476</v>
      </c>
      <c r="C3062" s="1" t="s">
        <v>4477</v>
      </c>
      <c r="D3062" s="1" t="s">
        <v>4478</v>
      </c>
      <c r="E3062" s="1">
        <f>IF(C3062=F3062,1,0)</f>
        <v>1</v>
      </c>
      <c r="F3062" s="1" t="str">
        <f>RIGHT(A3062,LEN(A3062)-1)</f>
        <v>INO</v>
      </c>
      <c r="G3062" s="1" t="s">
        <v>16</v>
      </c>
      <c r="H3062" s="100"/>
      <c r="I3062" s="130"/>
    </row>
    <row r="3063" spans="1:9" ht="15" hidden="1" customHeight="1">
      <c r="A3063" s="91" t="s">
        <v>4479</v>
      </c>
      <c r="B3063" s="1" t="s">
        <v>4480</v>
      </c>
      <c r="C3063" s="1" t="s">
        <v>4481</v>
      </c>
      <c r="D3063" s="1" t="s">
        <v>4482</v>
      </c>
      <c r="E3063" s="1">
        <f>IF(C3063=F3063,1,0)</f>
        <v>1</v>
      </c>
      <c r="F3063" s="1" t="str">
        <f>RIGHT(A3063,LEN(A3063)-1)</f>
        <v>INOV</v>
      </c>
      <c r="G3063" s="1" t="s">
        <v>16</v>
      </c>
      <c r="H3063" s="100"/>
      <c r="I3063" s="130"/>
    </row>
    <row r="3064" spans="1:9" ht="15" hidden="1" customHeight="1">
      <c r="A3064" s="91" t="s">
        <v>4483</v>
      </c>
      <c r="B3064" s="1" t="s">
        <v>4484</v>
      </c>
      <c r="C3064" s="1" t="s">
        <v>4485</v>
      </c>
      <c r="D3064" s="1" t="s">
        <v>4486</v>
      </c>
      <c r="E3064" s="1">
        <f>IF(C3064=F3064,1,0)</f>
        <v>1</v>
      </c>
      <c r="F3064" s="1" t="str">
        <f>RIGHT(A3064,LEN(A3064)-1)</f>
        <v>INSM</v>
      </c>
      <c r="G3064" s="1" t="s">
        <v>16</v>
      </c>
      <c r="H3064" s="100"/>
      <c r="I3064" s="130"/>
    </row>
    <row r="3065" spans="1:9" ht="15" hidden="1" customHeight="1">
      <c r="A3065" s="91" t="s">
        <v>4487</v>
      </c>
      <c r="B3065" s="1" t="s">
        <v>4488</v>
      </c>
      <c r="C3065" s="1" t="s">
        <v>4489</v>
      </c>
      <c r="D3065" s="1" t="s">
        <v>4490</v>
      </c>
      <c r="E3065" s="1">
        <f>IF(C3065=F3065,1,0)</f>
        <v>1</v>
      </c>
      <c r="F3065" s="1" t="str">
        <f>RIGHT(A3065,LEN(A3065)-1)</f>
        <v>INSP</v>
      </c>
      <c r="G3065" s="1" t="s">
        <v>16</v>
      </c>
      <c r="H3065" s="100"/>
      <c r="I3065" s="130"/>
    </row>
    <row r="3066" spans="1:9" ht="15" hidden="1" customHeight="1">
      <c r="A3066" s="91" t="s">
        <v>4491</v>
      </c>
      <c r="B3066" s="1" t="s">
        <v>4492</v>
      </c>
      <c r="C3066" s="1" t="s">
        <v>4493</v>
      </c>
      <c r="D3066" s="1" t="s">
        <v>4494</v>
      </c>
      <c r="E3066" s="1">
        <f>IF(C3066=F3066,1,0)</f>
        <v>1</v>
      </c>
      <c r="F3066" s="1" t="str">
        <f>RIGHT(A3066,LEN(A3066)-1)</f>
        <v>INST</v>
      </c>
      <c r="G3066" s="1" t="s">
        <v>16</v>
      </c>
      <c r="H3066" s="100"/>
      <c r="I3066" s="130"/>
    </row>
    <row r="3067" spans="1:9" ht="15" hidden="1" customHeight="1">
      <c r="A3067" s="91" t="s">
        <v>4495</v>
      </c>
      <c r="B3067" s="1" t="s">
        <v>4496</v>
      </c>
      <c r="C3067" s="1" t="s">
        <v>4497</v>
      </c>
      <c r="D3067" s="1" t="s">
        <v>4498</v>
      </c>
      <c r="E3067" s="1">
        <f>IF(C3067=F3067,1,0)</f>
        <v>1</v>
      </c>
      <c r="F3067" s="1" t="str">
        <f>RIGHT(A3067,LEN(A3067)-1)</f>
        <v>INSW</v>
      </c>
      <c r="G3067" s="1" t="s">
        <v>16</v>
      </c>
      <c r="H3067" s="100">
        <v>0</v>
      </c>
      <c r="I3067" s="130"/>
    </row>
    <row r="3068" spans="1:9" ht="15" hidden="1" customHeight="1">
      <c r="A3068" s="91" t="s">
        <v>4499</v>
      </c>
      <c r="B3068" s="1" t="s">
        <v>4500</v>
      </c>
      <c r="C3068" s="1" t="s">
        <v>4501</v>
      </c>
      <c r="D3068" s="1" t="s">
        <v>4502</v>
      </c>
      <c r="E3068" s="1">
        <f>IF(C3068=F3068,1,0)</f>
        <v>1</v>
      </c>
      <c r="F3068" s="1" t="str">
        <f>RIGHT(A3068,LEN(A3068)-1)</f>
        <v>INSY</v>
      </c>
      <c r="G3068" s="1" t="s">
        <v>16</v>
      </c>
      <c r="H3068" s="100"/>
      <c r="I3068" s="130"/>
    </row>
    <row r="3069" spans="1:9" ht="15" hidden="1" customHeight="1">
      <c r="A3069" s="91" t="s">
        <v>4503</v>
      </c>
      <c r="B3069" s="1" t="s">
        <v>4504</v>
      </c>
      <c r="C3069" s="1" t="s">
        <v>4505</v>
      </c>
      <c r="D3069" s="1" t="s">
        <v>4506</v>
      </c>
      <c r="E3069" s="1">
        <f>IF(C3069=F3069,1,0)</f>
        <v>1</v>
      </c>
      <c r="F3069" s="1" t="str">
        <f>RIGHT(A3069,LEN(A3069)-1)</f>
        <v>INT</v>
      </c>
      <c r="G3069" s="1" t="s">
        <v>16</v>
      </c>
      <c r="H3069" s="100"/>
      <c r="I3069" s="130"/>
    </row>
    <row r="3070" spans="1:9" ht="15" hidden="1" customHeight="1">
      <c r="A3070" s="91" t="s">
        <v>4507</v>
      </c>
      <c r="B3070" s="1" t="s">
        <v>4508</v>
      </c>
      <c r="C3070" s="1" t="s">
        <v>27</v>
      </c>
      <c r="D3070" s="1" t="s">
        <v>27</v>
      </c>
      <c r="E3070" s="1">
        <f>IF(C3070=F3070,1,0)</f>
        <v>0</v>
      </c>
      <c r="F3070" s="1" t="str">
        <f>RIGHT(A3070,LEN(A3070)-1)</f>
        <v>INTC</v>
      </c>
      <c r="G3070" s="1" t="s">
        <v>16</v>
      </c>
      <c r="H3070" s="100">
        <v>0</v>
      </c>
      <c r="I3070" s="130"/>
    </row>
    <row r="3071" spans="1:9" ht="15" hidden="1" customHeight="1">
      <c r="A3071" s="91" t="s">
        <v>4509</v>
      </c>
      <c r="B3071" s="1" t="s">
        <v>4510</v>
      </c>
      <c r="C3071" s="1" t="s">
        <v>27</v>
      </c>
      <c r="D3071" s="1" t="s">
        <v>27</v>
      </c>
      <c r="E3071" s="1">
        <f>IF(C3071=F3071,1,0)</f>
        <v>0</v>
      </c>
      <c r="F3071" s="1" t="str">
        <f>RIGHT(A3071,LEN(A3071)-1)</f>
        <v>INTL</v>
      </c>
      <c r="G3071" s="1" t="s">
        <v>16</v>
      </c>
      <c r="H3071" s="100"/>
      <c r="I3071" s="130"/>
    </row>
    <row r="3072" spans="1:9" ht="15" hidden="1" customHeight="1">
      <c r="A3072" s="91" t="s">
        <v>4511</v>
      </c>
      <c r="B3072" s="1" t="s">
        <v>4512</v>
      </c>
      <c r="C3072" s="1" t="s">
        <v>27</v>
      </c>
      <c r="D3072" s="1" t="s">
        <v>27</v>
      </c>
      <c r="E3072" s="1">
        <f>IF(C3072=F3072,1,0)</f>
        <v>0</v>
      </c>
      <c r="F3072" s="1" t="str">
        <f>RIGHT(A3072,LEN(A3072)-1)</f>
        <v>INTU</v>
      </c>
      <c r="G3072" s="1" t="s">
        <v>16</v>
      </c>
      <c r="H3072" s="100">
        <v>0</v>
      </c>
      <c r="I3072" s="130"/>
    </row>
    <row r="3073" spans="1:13" ht="15" hidden="1" customHeight="1">
      <c r="A3073" s="91" t="s">
        <v>4513</v>
      </c>
      <c r="B3073" s="1" t="s">
        <v>4514</v>
      </c>
      <c r="C3073" s="1" t="s">
        <v>4515</v>
      </c>
      <c r="D3073" s="1" t="s">
        <v>4516</v>
      </c>
      <c r="E3073" s="1">
        <f>IF(C3073=F3073,1,0)</f>
        <v>1</v>
      </c>
      <c r="F3073" s="1" t="str">
        <f>RIGHT(A3073,LEN(A3073)-1)</f>
        <v>INVA</v>
      </c>
      <c r="G3073" s="1" t="s">
        <v>16</v>
      </c>
      <c r="H3073" s="100"/>
      <c r="I3073" s="130"/>
    </row>
    <row r="3074" spans="1:13" ht="15" customHeight="1">
      <c r="A3074" s="4" t="s">
        <v>503</v>
      </c>
      <c r="B3074" s="1" t="s">
        <v>504</v>
      </c>
      <c r="C3074" s="1" t="s">
        <v>505</v>
      </c>
      <c r="D3074" s="1" t="s">
        <v>506</v>
      </c>
      <c r="E3074" s="1">
        <f>IF(C3074=F3074,1,0)</f>
        <v>0</v>
      </c>
      <c r="F3074" s="1" t="str">
        <f>RIGHT(A3074,LEN(A3074)-1)</f>
        <v>AMP</v>
      </c>
      <c r="G3074" s="1" t="s">
        <v>9752</v>
      </c>
      <c r="H3074" s="10">
        <v>42671</v>
      </c>
      <c r="I3074" s="132">
        <v>42671</v>
      </c>
      <c r="J3074" s="7"/>
      <c r="K3074" s="3"/>
      <c r="L3074" s="3"/>
      <c r="M3074" s="3"/>
    </row>
    <row r="3075" spans="1:13" ht="15" hidden="1" customHeight="1">
      <c r="A3075" s="91" t="s">
        <v>4519</v>
      </c>
      <c r="B3075" s="1" t="s">
        <v>4520</v>
      </c>
      <c r="C3075" s="1" t="s">
        <v>4521</v>
      </c>
      <c r="D3075" s="1" t="s">
        <v>4522</v>
      </c>
      <c r="E3075" s="1">
        <f>IF(C3075=F3075,1,0)</f>
        <v>1</v>
      </c>
      <c r="F3075" s="1" t="str">
        <f>RIGHT(A3075,LEN(A3075)-1)</f>
        <v>INWK</v>
      </c>
      <c r="G3075" s="1" t="s">
        <v>16</v>
      </c>
      <c r="H3075" s="100"/>
      <c r="I3075" s="130"/>
    </row>
    <row r="3076" spans="1:13" ht="15" hidden="1" customHeight="1">
      <c r="A3076" s="91" t="s">
        <v>4523</v>
      </c>
      <c r="B3076" s="1" t="s">
        <v>4524</v>
      </c>
      <c r="C3076" s="1" t="s">
        <v>4525</v>
      </c>
      <c r="D3076" s="1" t="s">
        <v>4526</v>
      </c>
      <c r="E3076" s="1">
        <f>IF(C3076=F3076,1,0)</f>
        <v>1</v>
      </c>
      <c r="F3076" s="1" t="str">
        <f>RIGHT(A3076,LEN(A3076)-1)</f>
        <v>IO</v>
      </c>
      <c r="G3076" s="1" t="s">
        <v>16</v>
      </c>
      <c r="H3076" s="100"/>
      <c r="I3076" s="130"/>
    </row>
    <row r="3077" spans="1:13" ht="15" hidden="1" customHeight="1">
      <c r="A3077" s="91" t="s">
        <v>4527</v>
      </c>
      <c r="B3077" s="1" t="s">
        <v>4528</v>
      </c>
      <c r="C3077" s="1" t="s">
        <v>27</v>
      </c>
      <c r="D3077" s="1" t="s">
        <v>27</v>
      </c>
      <c r="E3077" s="1">
        <f>IF(C3077=F3077,1,0)</f>
        <v>0</v>
      </c>
      <c r="F3077" s="1" t="str">
        <f>RIGHT(A3077,LEN(A3077)-1)</f>
        <v>IONS</v>
      </c>
      <c r="G3077" s="1" t="s">
        <v>16</v>
      </c>
      <c r="H3077" s="100">
        <v>0</v>
      </c>
      <c r="I3077" s="130"/>
    </row>
    <row r="3078" spans="1:13" ht="15" hidden="1" customHeight="1">
      <c r="A3078" s="91" t="s">
        <v>4529</v>
      </c>
      <c r="B3078" s="1" t="s">
        <v>4530</v>
      </c>
      <c r="C3078" s="1" t="s">
        <v>4531</v>
      </c>
      <c r="D3078" s="1" t="s">
        <v>4532</v>
      </c>
      <c r="E3078" s="1">
        <f>IF(C3078=F3078,1,0)</f>
        <v>1</v>
      </c>
      <c r="F3078" s="1" t="str">
        <f>RIGHT(A3078,LEN(A3078)-1)</f>
        <v>IOSP</v>
      </c>
      <c r="G3078" s="1" t="s">
        <v>16</v>
      </c>
      <c r="H3078" s="100"/>
      <c r="I3078" s="130"/>
    </row>
    <row r="3079" spans="1:13" ht="15" hidden="1" customHeight="1">
      <c r="A3079" s="91" t="s">
        <v>4533</v>
      </c>
      <c r="B3079" s="1" t="s">
        <v>4534</v>
      </c>
      <c r="C3079" s="1" t="s">
        <v>4535</v>
      </c>
      <c r="D3079" s="1" t="s">
        <v>4536</v>
      </c>
      <c r="E3079" s="1">
        <f>IF(C3079=F3079,1,0)</f>
        <v>1</v>
      </c>
      <c r="F3079" s="1" t="str">
        <f>RIGHT(A3079,LEN(A3079)-1)</f>
        <v>IOTS</v>
      </c>
      <c r="G3079" s="1" t="s">
        <v>16</v>
      </c>
      <c r="H3079" s="100"/>
      <c r="I3079" s="130"/>
    </row>
    <row r="3080" spans="1:13" ht="15" hidden="1" customHeight="1">
      <c r="A3080" s="91" t="s">
        <v>4537</v>
      </c>
      <c r="B3080" s="1" t="s">
        <v>4538</v>
      </c>
      <c r="C3080" s="1" t="s">
        <v>4539</v>
      </c>
      <c r="D3080" s="1" t="s">
        <v>4540</v>
      </c>
      <c r="E3080" s="1">
        <f>IF(C3080=F3080,1,0)</f>
        <v>1</v>
      </c>
      <c r="F3080" s="1" t="str">
        <f>RIGHT(A3080,LEN(A3080)-1)</f>
        <v>IOVA</v>
      </c>
      <c r="G3080" s="1" t="s">
        <v>16</v>
      </c>
      <c r="H3080" s="100"/>
      <c r="I3080" s="130"/>
    </row>
    <row r="3081" spans="1:13" ht="15" hidden="1" customHeight="1">
      <c r="A3081" s="91" t="s">
        <v>4541</v>
      </c>
      <c r="B3081" s="1" t="s">
        <v>4542</v>
      </c>
      <c r="C3081" s="1" t="s">
        <v>579</v>
      </c>
      <c r="D3081" s="1" t="s">
        <v>580</v>
      </c>
      <c r="E3081" s="1">
        <f>IF(C3081=F3081,1,0)</f>
        <v>0</v>
      </c>
      <c r="F3081" s="1" t="str">
        <f>RIGHT(A3081,LEN(A3081)-1)</f>
        <v>IP</v>
      </c>
      <c r="G3081" s="1" t="s">
        <v>16</v>
      </c>
      <c r="H3081" s="100"/>
      <c r="I3081" s="130"/>
    </row>
    <row r="3082" spans="1:13" ht="15" hidden="1" customHeight="1">
      <c r="A3082" s="91" t="s">
        <v>4543</v>
      </c>
      <c r="B3082" s="1" t="s">
        <v>4544</v>
      </c>
      <c r="C3082" s="1" t="s">
        <v>649</v>
      </c>
      <c r="D3082" s="1" t="s">
        <v>650</v>
      </c>
      <c r="E3082" s="1">
        <f>IF(C3082=F3082,1,0)</f>
        <v>1</v>
      </c>
      <c r="F3082" s="1" t="str">
        <f>RIGHT(A3082,LEN(A3082)-1)</f>
        <v>IPAR</v>
      </c>
      <c r="G3082" s="1" t="s">
        <v>16</v>
      </c>
      <c r="H3082" s="100"/>
      <c r="I3082" s="130"/>
    </row>
    <row r="3083" spans="1:13" ht="15" customHeight="1">
      <c r="A3083" s="4" t="s">
        <v>503</v>
      </c>
      <c r="B3083" s="1" t="s">
        <v>504</v>
      </c>
      <c r="C3083" s="1" t="s">
        <v>505</v>
      </c>
      <c r="D3083" s="1" t="s">
        <v>506</v>
      </c>
      <c r="E3083" s="1">
        <f>IF(C3083=F3083,1,0)</f>
        <v>0</v>
      </c>
      <c r="F3083" s="1" t="str">
        <f>RIGHT(A3083,LEN(A3083)-1)</f>
        <v>AMP</v>
      </c>
      <c r="G3083" s="1" t="s">
        <v>10330</v>
      </c>
      <c r="H3083" s="76" t="s">
        <v>9544</v>
      </c>
      <c r="I3083" s="141">
        <v>42600</v>
      </c>
      <c r="J3083" s="7"/>
      <c r="K3083" s="3"/>
      <c r="L3083" s="3"/>
      <c r="M3083" s="3"/>
    </row>
    <row r="3084" spans="1:13" ht="15" hidden="1" customHeight="1">
      <c r="A3084" s="91" t="s">
        <v>4547</v>
      </c>
      <c r="B3084" s="1" t="s">
        <v>4548</v>
      </c>
      <c r="C3084" s="1" t="s">
        <v>27</v>
      </c>
      <c r="D3084" s="1" t="s">
        <v>27</v>
      </c>
      <c r="E3084" s="1">
        <f>IF(C3084=F3084,1,0)</f>
        <v>0</v>
      </c>
      <c r="F3084" s="1" t="str">
        <f>RIGHT(A3084,LEN(A3084)-1)</f>
        <v>IPGP</v>
      </c>
      <c r="G3084" s="1" t="s">
        <v>16</v>
      </c>
      <c r="H3084" s="100"/>
      <c r="I3084" s="130"/>
    </row>
    <row r="3085" spans="1:13" ht="15" hidden="1" customHeight="1">
      <c r="A3085" s="91" t="s">
        <v>4549</v>
      </c>
      <c r="B3085" s="1" t="s">
        <v>4550</v>
      </c>
      <c r="C3085" s="1" t="s">
        <v>4551</v>
      </c>
      <c r="D3085" s="1" t="s">
        <v>4552</v>
      </c>
      <c r="E3085" s="1">
        <f>IF(C3085=F3085,1,0)</f>
        <v>1</v>
      </c>
      <c r="F3085" s="1" t="str">
        <f>RIGHT(A3085,LEN(A3085)-1)</f>
        <v>IPHI</v>
      </c>
      <c r="G3085" s="1" t="s">
        <v>16</v>
      </c>
      <c r="H3085" s="100">
        <v>0</v>
      </c>
      <c r="I3085" s="130"/>
    </row>
    <row r="3086" spans="1:13" ht="15" hidden="1" customHeight="1">
      <c r="A3086" s="91" t="s">
        <v>4553</v>
      </c>
      <c r="B3086" s="1" t="s">
        <v>4554</v>
      </c>
      <c r="C3086" s="1" t="s">
        <v>4555</v>
      </c>
      <c r="D3086" s="1" t="s">
        <v>4556</v>
      </c>
      <c r="E3086" s="1">
        <f>IF(C3086=F3086,1,0)</f>
        <v>1</v>
      </c>
      <c r="F3086" s="1" t="str">
        <f>RIGHT(A3086,LEN(A3086)-1)</f>
        <v>IPHS</v>
      </c>
      <c r="G3086" s="1" t="s">
        <v>16</v>
      </c>
      <c r="H3086" s="100"/>
      <c r="I3086" s="130"/>
    </row>
    <row r="3087" spans="1:13" ht="15" hidden="1" customHeight="1">
      <c r="A3087" s="91" t="s">
        <v>4557</v>
      </c>
      <c r="B3087" s="1" t="s">
        <v>4558</v>
      </c>
      <c r="C3087" s="1" t="s">
        <v>4559</v>
      </c>
      <c r="D3087" s="1" t="s">
        <v>4560</v>
      </c>
      <c r="E3087" s="1">
        <f>IF(C3087=F3087,1,0)</f>
        <v>1</v>
      </c>
      <c r="F3087" s="1" t="str">
        <f>RIGHT(A3087,LEN(A3087)-1)</f>
        <v>IPI</v>
      </c>
      <c r="G3087" s="1" t="s">
        <v>16</v>
      </c>
      <c r="H3087" s="173"/>
      <c r="I3087" s="134"/>
    </row>
    <row r="3088" spans="1:13" ht="15" hidden="1" customHeight="1">
      <c r="A3088" s="91" t="s">
        <v>4561</v>
      </c>
      <c r="B3088" s="1" t="s">
        <v>4562</v>
      </c>
      <c r="C3088" s="1" t="s">
        <v>27</v>
      </c>
      <c r="D3088" s="1" t="s">
        <v>27</v>
      </c>
      <c r="E3088" s="1">
        <f>IF(C3088=F3088,1,0)</f>
        <v>0</v>
      </c>
      <c r="F3088" s="1" t="str">
        <f>RIGHT(A3088,LEN(A3088)-1)</f>
        <v>IQV</v>
      </c>
      <c r="G3088" s="1" t="s">
        <v>16</v>
      </c>
      <c r="H3088" s="173">
        <v>0</v>
      </c>
      <c r="I3088" s="134"/>
    </row>
    <row r="3089" spans="1:9" ht="15" hidden="1" customHeight="1">
      <c r="A3089" s="91" t="s">
        <v>4563</v>
      </c>
      <c r="B3089" s="1" t="s">
        <v>4564</v>
      </c>
      <c r="C3089" s="1" t="s">
        <v>4565</v>
      </c>
      <c r="D3089" s="1" t="s">
        <v>4566</v>
      </c>
      <c r="E3089" s="1">
        <f>IF(C3089=F3089,1,0)</f>
        <v>0</v>
      </c>
      <c r="F3089" s="1" t="str">
        <f>RIGHT(A3089,LEN(A3089)-1)</f>
        <v>IR</v>
      </c>
      <c r="G3089" s="1" t="s">
        <v>16</v>
      </c>
      <c r="H3089" s="100">
        <v>0</v>
      </c>
      <c r="I3089" s="130"/>
    </row>
    <row r="3090" spans="1:9" ht="15" hidden="1" customHeight="1">
      <c r="A3090" s="91" t="s">
        <v>4567</v>
      </c>
      <c r="B3090" s="1" t="s">
        <v>4568</v>
      </c>
      <c r="C3090" s="1" t="s">
        <v>4569</v>
      </c>
      <c r="D3090" s="1" t="s">
        <v>4570</v>
      </c>
      <c r="E3090" s="1">
        <f>IF(C3090=F3090,1,0)</f>
        <v>1</v>
      </c>
      <c r="F3090" s="1" t="str">
        <f>RIGHT(A3090,LEN(A3090)-1)</f>
        <v>IRBT</v>
      </c>
      <c r="G3090" s="1" t="s">
        <v>16</v>
      </c>
      <c r="H3090" s="100">
        <v>0</v>
      </c>
      <c r="I3090" s="130"/>
    </row>
    <row r="3091" spans="1:9" ht="15" hidden="1" customHeight="1">
      <c r="A3091" s="91" t="s">
        <v>4571</v>
      </c>
      <c r="B3091" s="1" t="s">
        <v>4572</v>
      </c>
      <c r="C3091" s="1" t="s">
        <v>4573</v>
      </c>
      <c r="D3091" s="1" t="s">
        <v>4574</v>
      </c>
      <c r="E3091" s="1">
        <f>IF(C3091=F3091,1,0)</f>
        <v>1</v>
      </c>
      <c r="F3091" s="1" t="str">
        <f>RIGHT(A3091,LEN(A3091)-1)</f>
        <v>IRDM</v>
      </c>
      <c r="G3091" s="1" t="s">
        <v>16</v>
      </c>
      <c r="H3091" s="173"/>
      <c r="I3091" s="134"/>
    </row>
    <row r="3092" spans="1:9" ht="15" hidden="1" customHeight="1">
      <c r="A3092" s="91" t="s">
        <v>4575</v>
      </c>
      <c r="B3092" s="1" t="s">
        <v>4576</v>
      </c>
      <c r="C3092" s="1" t="s">
        <v>4577</v>
      </c>
      <c r="D3092" s="1" t="s">
        <v>4578</v>
      </c>
      <c r="E3092" s="1">
        <f>IF(C3092=F3092,1,0)</f>
        <v>1</v>
      </c>
      <c r="F3092" s="1" t="str">
        <f>RIGHT(A3092,LEN(A3092)-1)</f>
        <v>IRET</v>
      </c>
      <c r="G3092" s="1" t="s">
        <v>16</v>
      </c>
      <c r="H3092" s="100"/>
      <c r="I3092" s="130"/>
    </row>
    <row r="3093" spans="1:9" ht="15" hidden="1" customHeight="1">
      <c r="A3093" s="91" t="s">
        <v>4579</v>
      </c>
      <c r="B3093" s="1" t="s">
        <v>4580</v>
      </c>
      <c r="C3093" s="1" t="s">
        <v>27</v>
      </c>
      <c r="D3093" s="1" t="s">
        <v>27</v>
      </c>
      <c r="E3093" s="1">
        <f>IF(C3093=F3093,1,0)</f>
        <v>0</v>
      </c>
      <c r="F3093" s="1" t="str">
        <f>RIGHT(A3093,LEN(A3093)-1)</f>
        <v>IRM</v>
      </c>
      <c r="G3093" s="1" t="s">
        <v>16</v>
      </c>
      <c r="H3093" s="100">
        <v>0</v>
      </c>
      <c r="I3093" s="130"/>
    </row>
    <row r="3094" spans="1:9" ht="15" hidden="1" customHeight="1">
      <c r="A3094" s="91" t="s">
        <v>4581</v>
      </c>
      <c r="B3094" s="1" t="s">
        <v>4582</v>
      </c>
      <c r="C3094" s="1" t="s">
        <v>4583</v>
      </c>
      <c r="D3094" s="1" t="s">
        <v>4584</v>
      </c>
      <c r="E3094" s="1">
        <f>IF(C3094=F3094,1,0)</f>
        <v>1</v>
      </c>
      <c r="F3094" s="1" t="str">
        <f>RIGHT(A3094,LEN(A3094)-1)</f>
        <v>IRT</v>
      </c>
      <c r="G3094" s="1" t="s">
        <v>16</v>
      </c>
      <c r="H3094" s="100"/>
      <c r="I3094" s="130"/>
    </row>
    <row r="3095" spans="1:9" ht="15" hidden="1" customHeight="1">
      <c r="A3095" s="91" t="s">
        <v>4585</v>
      </c>
      <c r="B3095" s="1" t="s">
        <v>4586</v>
      </c>
      <c r="C3095" s="1" t="s">
        <v>4587</v>
      </c>
      <c r="D3095" s="1" t="s">
        <v>4588</v>
      </c>
      <c r="E3095" s="1">
        <f>IF(C3095=F3095,1,0)</f>
        <v>1</v>
      </c>
      <c r="F3095" s="1" t="str">
        <f>RIGHT(A3095,LEN(A3095)-1)</f>
        <v>IRTC</v>
      </c>
      <c r="G3095" s="1" t="s">
        <v>16</v>
      </c>
      <c r="H3095" s="100">
        <v>0</v>
      </c>
      <c r="I3095" s="130"/>
    </row>
    <row r="3096" spans="1:9" ht="15" hidden="1" customHeight="1">
      <c r="A3096" s="91" t="s">
        <v>4589</v>
      </c>
      <c r="B3096" s="1" t="s">
        <v>4590</v>
      </c>
      <c r="C3096" s="1" t="s">
        <v>4591</v>
      </c>
      <c r="D3096" s="1" t="s">
        <v>4592</v>
      </c>
      <c r="E3096" s="1">
        <f>IF(C3096=F3096,1,0)</f>
        <v>1</v>
      </c>
      <c r="F3096" s="1" t="str">
        <f>RIGHT(A3096,LEN(A3096)-1)</f>
        <v>IRWD</v>
      </c>
      <c r="G3096" s="1" t="s">
        <v>16</v>
      </c>
      <c r="H3096" s="100">
        <v>0</v>
      </c>
      <c r="I3096" s="130"/>
    </row>
    <row r="3097" spans="1:9" ht="15" hidden="1" customHeight="1">
      <c r="A3097" s="91" t="s">
        <v>4593</v>
      </c>
      <c r="B3097" s="1" t="s">
        <v>4594</v>
      </c>
      <c r="C3097" s="1" t="s">
        <v>4595</v>
      </c>
      <c r="D3097" s="1" t="s">
        <v>4596</v>
      </c>
      <c r="E3097" s="1">
        <f>IF(C3097=F3097,1,0)</f>
        <v>1</v>
      </c>
      <c r="F3097" s="1" t="str">
        <f>RIGHT(A3097,LEN(A3097)-1)</f>
        <v>ISBC</v>
      </c>
      <c r="G3097" s="1" t="s">
        <v>16</v>
      </c>
      <c r="H3097" s="100"/>
      <c r="I3097" s="130"/>
    </row>
    <row r="3098" spans="1:9" ht="15" hidden="1" customHeight="1">
      <c r="A3098" s="91" t="s">
        <v>4597</v>
      </c>
      <c r="B3098" s="1" t="s">
        <v>4598</v>
      </c>
      <c r="C3098" s="1" t="s">
        <v>4599</v>
      </c>
      <c r="D3098" s="1" t="s">
        <v>4600</v>
      </c>
      <c r="E3098" s="1">
        <f>IF(C3098=F3098,1,0)</f>
        <v>1</v>
      </c>
      <c r="F3098" s="1" t="str">
        <f>RIGHT(A3098,LEN(A3098)-1)</f>
        <v>ISCA</v>
      </c>
      <c r="G3098" s="1" t="s">
        <v>16</v>
      </c>
      <c r="H3098" s="100"/>
      <c r="I3098" s="130"/>
    </row>
    <row r="3099" spans="1:9" ht="15" hidden="1" customHeight="1">
      <c r="A3099" s="91" t="s">
        <v>4601</v>
      </c>
      <c r="B3099" s="1" t="s">
        <v>4602</v>
      </c>
      <c r="C3099" s="1" t="s">
        <v>27</v>
      </c>
      <c r="D3099" s="1" t="s">
        <v>27</v>
      </c>
      <c r="E3099" s="1">
        <f>IF(C3099=F3099,1,0)</f>
        <v>0</v>
      </c>
      <c r="F3099" s="1" t="str">
        <f>RIGHT(A3099,LEN(A3099)-1)</f>
        <v>ISRG</v>
      </c>
      <c r="G3099" s="1" t="s">
        <v>16</v>
      </c>
      <c r="H3099" s="100">
        <v>0</v>
      </c>
      <c r="I3099" s="130"/>
    </row>
    <row r="3100" spans="1:9" ht="15" hidden="1" customHeight="1">
      <c r="A3100" s="91" t="s">
        <v>4603</v>
      </c>
      <c r="B3100" s="1" t="s">
        <v>4604</v>
      </c>
      <c r="C3100" s="1" t="s">
        <v>27</v>
      </c>
      <c r="D3100" s="1" t="s">
        <v>27</v>
      </c>
      <c r="E3100" s="1">
        <f>IF(C3100=F3100,1,0)</f>
        <v>0</v>
      </c>
      <c r="F3100" s="1" t="str">
        <f>RIGHT(A3100,LEN(A3100)-1)</f>
        <v>ISRL</v>
      </c>
      <c r="G3100" s="1" t="s">
        <v>16</v>
      </c>
      <c r="H3100" s="100"/>
      <c r="I3100" s="130"/>
    </row>
    <row r="3101" spans="1:9" ht="15" hidden="1" customHeight="1">
      <c r="A3101" s="91" t="s">
        <v>4605</v>
      </c>
      <c r="B3101" s="1" t="s">
        <v>4606</v>
      </c>
      <c r="C3101" s="1" t="s">
        <v>4607</v>
      </c>
      <c r="D3101" s="1" t="s">
        <v>4608</v>
      </c>
      <c r="E3101" s="1">
        <f>IF(C3101=F3101,1,0)</f>
        <v>1</v>
      </c>
      <c r="F3101" s="1" t="str">
        <f>RIGHT(A3101,LEN(A3101)-1)</f>
        <v>ISTR</v>
      </c>
      <c r="G3101" s="1" t="s">
        <v>16</v>
      </c>
      <c r="H3101" s="100"/>
      <c r="I3101" s="130"/>
    </row>
    <row r="3102" spans="1:9" ht="15" hidden="1" customHeight="1">
      <c r="A3102" s="91" t="s">
        <v>4609</v>
      </c>
      <c r="B3102" s="1" t="s">
        <v>4610</v>
      </c>
      <c r="C3102" s="1" t="s">
        <v>4096</v>
      </c>
      <c r="D3102" s="1" t="s">
        <v>4097</v>
      </c>
      <c r="E3102" s="1">
        <f>IF(C3102=F3102,1,0)</f>
        <v>0</v>
      </c>
      <c r="F3102" s="1" t="str">
        <f>RIGHT(A3102,LEN(A3102)-1)</f>
        <v>IT</v>
      </c>
      <c r="G3102" s="1" t="s">
        <v>16</v>
      </c>
      <c r="H3102" s="100"/>
      <c r="I3102" s="130"/>
    </row>
    <row r="3103" spans="1:9" ht="15" hidden="1" customHeight="1">
      <c r="A3103" s="91" t="s">
        <v>4611</v>
      </c>
      <c r="B3103" s="1" t="s">
        <v>4612</v>
      </c>
      <c r="C3103" s="1" t="s">
        <v>1799</v>
      </c>
      <c r="D3103" s="1" t="s">
        <v>1800</v>
      </c>
      <c r="E3103" s="1">
        <f>IF(C3103=F3103,1,0)</f>
        <v>1</v>
      </c>
      <c r="F3103" s="1" t="str">
        <f>RIGHT(A3103,LEN(A3103)-1)</f>
        <v>ITCI</v>
      </c>
      <c r="G3103" s="1" t="s">
        <v>16</v>
      </c>
      <c r="H3103" s="100">
        <v>0</v>
      </c>
      <c r="I3103" s="130"/>
    </row>
    <row r="3104" spans="1:9" ht="15" hidden="1" customHeight="1">
      <c r="A3104" s="91" t="s">
        <v>4613</v>
      </c>
      <c r="B3104" s="1" t="s">
        <v>4614</v>
      </c>
      <c r="C3104" s="1" t="s">
        <v>4615</v>
      </c>
      <c r="D3104" s="1" t="s">
        <v>4616</v>
      </c>
      <c r="E3104" s="1">
        <f>IF(C3104=F3104,1,0)</f>
        <v>1</v>
      </c>
      <c r="F3104" s="1" t="str">
        <f>RIGHT(A3104,LEN(A3104)-1)</f>
        <v>ITGR</v>
      </c>
      <c r="G3104" s="1" t="s">
        <v>16</v>
      </c>
      <c r="H3104" s="100"/>
      <c r="I3104" s="130"/>
    </row>
    <row r="3105" spans="1:9" ht="15" hidden="1" customHeight="1">
      <c r="A3105" s="91" t="s">
        <v>4617</v>
      </c>
      <c r="B3105" s="1" t="s">
        <v>4618</v>
      </c>
      <c r="C3105" s="1" t="s">
        <v>1800</v>
      </c>
      <c r="D3105" s="1" t="s">
        <v>4619</v>
      </c>
      <c r="E3105" s="1">
        <f>IF(C3105=F3105,1,0)</f>
        <v>1</v>
      </c>
      <c r="F3105" s="1" t="str">
        <f>RIGHT(A3105,LEN(A3105)-1)</f>
        <v>ITI</v>
      </c>
      <c r="G3105" s="1" t="s">
        <v>16</v>
      </c>
      <c r="H3105" s="100"/>
      <c r="I3105" s="130"/>
    </row>
    <row r="3106" spans="1:9" ht="15" hidden="1" customHeight="1">
      <c r="A3106" s="91" t="s">
        <v>4620</v>
      </c>
      <c r="B3106" s="1" t="s">
        <v>4621</v>
      </c>
      <c r="C3106" s="1" t="s">
        <v>27</v>
      </c>
      <c r="D3106" s="1" t="s">
        <v>27</v>
      </c>
      <c r="E3106" s="1">
        <f>IF(C3106=F3106,1,0)</f>
        <v>0</v>
      </c>
      <c r="F3106" s="1" t="str">
        <f>RIGHT(A3106,LEN(A3106)-1)</f>
        <v>ITIC</v>
      </c>
      <c r="G3106" s="1" t="s">
        <v>16</v>
      </c>
      <c r="H3106" s="100"/>
      <c r="I3106" s="130"/>
    </row>
    <row r="3107" spans="1:9" ht="15" hidden="1" customHeight="1">
      <c r="A3107" s="91" t="s">
        <v>4622</v>
      </c>
      <c r="B3107" s="1" t="s">
        <v>4623</v>
      </c>
      <c r="C3107" s="1" t="s">
        <v>4624</v>
      </c>
      <c r="D3107" s="1" t="s">
        <v>4625</v>
      </c>
      <c r="E3107" s="1">
        <f>IF(C3107=F3107,1,0)</f>
        <v>1</v>
      </c>
      <c r="F3107" s="1" t="str">
        <f>RIGHT(A3107,LEN(A3107)-1)</f>
        <v>ITRI</v>
      </c>
      <c r="G3107" s="1" t="s">
        <v>16</v>
      </c>
      <c r="H3107" s="100"/>
      <c r="I3107" s="130"/>
    </row>
    <row r="3108" spans="1:9" ht="15" hidden="1" customHeight="1">
      <c r="A3108" s="91" t="s">
        <v>4626</v>
      </c>
      <c r="B3108" s="1" t="s">
        <v>4627</v>
      </c>
      <c r="C3108" s="1" t="s">
        <v>4628</v>
      </c>
      <c r="D3108" s="1" t="s">
        <v>4629</v>
      </c>
      <c r="E3108" s="1">
        <f>IF(C3108=F3108,1,0)</f>
        <v>0</v>
      </c>
      <c r="F3108" s="1" t="str">
        <f>RIGHT(A3108,LEN(A3108)-1)</f>
        <v>ITT</v>
      </c>
      <c r="G3108" s="1" t="s">
        <v>16</v>
      </c>
      <c r="H3108" s="100"/>
      <c r="I3108" s="130"/>
    </row>
    <row r="3109" spans="1:9" ht="15" hidden="1" customHeight="1">
      <c r="A3109" s="91" t="s">
        <v>4630</v>
      </c>
      <c r="B3109" s="1" t="s">
        <v>4631</v>
      </c>
      <c r="C3109" s="1" t="s">
        <v>27</v>
      </c>
      <c r="D3109" s="1" t="s">
        <v>27</v>
      </c>
      <c r="E3109" s="1">
        <f>IF(C3109=F3109,1,0)</f>
        <v>0</v>
      </c>
      <c r="F3109" s="1" t="str">
        <f>RIGHT(A3109,LEN(A3109)-1)</f>
        <v>ITW</v>
      </c>
      <c r="G3109" s="1" t="s">
        <v>16</v>
      </c>
      <c r="H3109" s="100">
        <v>0</v>
      </c>
      <c r="I3109" s="130"/>
    </row>
    <row r="3110" spans="1:9" ht="15" hidden="1" customHeight="1">
      <c r="A3110" s="91" t="s">
        <v>4632</v>
      </c>
      <c r="B3110" s="1" t="s">
        <v>4633</v>
      </c>
      <c r="C3110" s="1" t="s">
        <v>4634</v>
      </c>
      <c r="D3110" s="1" t="s">
        <v>4635</v>
      </c>
      <c r="E3110" s="1">
        <f>IF(C3110=F3110,1,0)</f>
        <v>1</v>
      </c>
      <c r="F3110" s="1" t="str">
        <f>RIGHT(A3110,LEN(A3110)-1)</f>
        <v>IVC</v>
      </c>
      <c r="G3110" s="1" t="s">
        <v>16</v>
      </c>
      <c r="H3110" s="100"/>
      <c r="I3110" s="130"/>
    </row>
    <row r="3111" spans="1:9" ht="15" hidden="1" customHeight="1">
      <c r="A3111" s="91" t="s">
        <v>4636</v>
      </c>
      <c r="B3111" s="1" t="s">
        <v>4637</v>
      </c>
      <c r="C3111" s="1" t="s">
        <v>4638</v>
      </c>
      <c r="D3111" s="1" t="s">
        <v>4639</v>
      </c>
      <c r="E3111" s="1">
        <f>IF(C3111=F3111,1,0)</f>
        <v>1</v>
      </c>
      <c r="F3111" s="1" t="str">
        <f>RIGHT(A3111,LEN(A3111)-1)</f>
        <v>IVR</v>
      </c>
      <c r="G3111" s="1" t="s">
        <v>16</v>
      </c>
      <c r="H3111" s="100"/>
      <c r="I3111" s="130"/>
    </row>
    <row r="3112" spans="1:9" ht="15" hidden="1" customHeight="1">
      <c r="A3112" s="91" t="s">
        <v>4640</v>
      </c>
      <c r="B3112" s="1" t="s">
        <v>4641</v>
      </c>
      <c r="C3112" s="1" t="s">
        <v>27</v>
      </c>
      <c r="D3112" s="1" t="s">
        <v>27</v>
      </c>
      <c r="E3112" s="1">
        <f>IF(C3112=F3112,1,0)</f>
        <v>0</v>
      </c>
      <c r="F3112" s="1" t="str">
        <f>RIGHT(A3112,LEN(A3112)-1)</f>
        <v>IVZ</v>
      </c>
      <c r="G3112" s="1" t="s">
        <v>16</v>
      </c>
      <c r="H3112" s="100"/>
      <c r="I3112" s="130"/>
    </row>
    <row r="3113" spans="1:9" ht="15" hidden="1" customHeight="1">
      <c r="A3113" s="91" t="s">
        <v>4642</v>
      </c>
      <c r="B3113" s="1" t="s">
        <v>4643</v>
      </c>
      <c r="C3113" s="1" t="s">
        <v>4644</v>
      </c>
      <c r="D3113" s="1" t="s">
        <v>4645</v>
      </c>
      <c r="E3113" s="1">
        <f>IF(C3113=F3113,1,0)</f>
        <v>1</v>
      </c>
      <c r="F3113" s="1" t="str">
        <f>RIGHT(A3113,LEN(A3113)-1)</f>
        <v>JACK</v>
      </c>
      <c r="G3113" s="1" t="s">
        <v>16</v>
      </c>
      <c r="H3113" s="100"/>
      <c r="I3113" s="130"/>
    </row>
    <row r="3114" spans="1:9" ht="15" hidden="1" customHeight="1">
      <c r="A3114" s="91" t="s">
        <v>4646</v>
      </c>
      <c r="B3114" s="1" t="s">
        <v>4647</v>
      </c>
      <c r="C3114" s="1" t="s">
        <v>4648</v>
      </c>
      <c r="D3114" s="1" t="s">
        <v>4649</v>
      </c>
      <c r="E3114" s="1">
        <f>IF(C3114=F3114,1,0)</f>
        <v>1</v>
      </c>
      <c r="F3114" s="1" t="str">
        <f>RIGHT(A3114,LEN(A3114)-1)</f>
        <v>JAG</v>
      </c>
      <c r="G3114" s="1" t="s">
        <v>16</v>
      </c>
      <c r="H3114" s="100">
        <v>0</v>
      </c>
      <c r="I3114" s="130"/>
    </row>
    <row r="3115" spans="1:9" ht="15" hidden="1" customHeight="1">
      <c r="A3115" s="91" t="s">
        <v>4650</v>
      </c>
      <c r="B3115" s="1" t="s">
        <v>4651</v>
      </c>
      <c r="C3115" s="1" t="s">
        <v>4652</v>
      </c>
      <c r="D3115" s="1" t="s">
        <v>4653</v>
      </c>
      <c r="E3115" s="1">
        <f>IF(C3115=F3115,1,0)</f>
        <v>1</v>
      </c>
      <c r="F3115" s="1" t="str">
        <f>RIGHT(A3115,LEN(A3115)-1)</f>
        <v>JAX</v>
      </c>
      <c r="G3115" s="1" t="s">
        <v>16</v>
      </c>
      <c r="H3115" s="100"/>
      <c r="I3115" s="130"/>
    </row>
    <row r="3116" spans="1:9" ht="15" hidden="1" customHeight="1">
      <c r="A3116" s="91" t="s">
        <v>4654</v>
      </c>
      <c r="B3116" s="1" t="s">
        <v>4655</v>
      </c>
      <c r="C3116" s="1" t="s">
        <v>27</v>
      </c>
      <c r="D3116" s="1" t="s">
        <v>27</v>
      </c>
      <c r="E3116" s="1">
        <f>IF(C3116=F3116,1,0)</f>
        <v>0</v>
      </c>
      <c r="F3116" s="1" t="str">
        <f>RIGHT(A3116,LEN(A3116)-1)</f>
        <v>JAZZ</v>
      </c>
      <c r="G3116" s="1" t="s">
        <v>16</v>
      </c>
      <c r="H3116" s="100"/>
      <c r="I3116" s="130"/>
    </row>
    <row r="3117" spans="1:9" ht="15" hidden="1" customHeight="1">
      <c r="A3117" s="91" t="s">
        <v>4656</v>
      </c>
      <c r="B3117" s="1" t="s">
        <v>4657</v>
      </c>
      <c r="C3117" s="1" t="s">
        <v>27</v>
      </c>
      <c r="D3117" s="1" t="s">
        <v>27</v>
      </c>
      <c r="E3117" s="1">
        <f>IF(C3117=F3117,1,0)</f>
        <v>0</v>
      </c>
      <c r="F3117" s="1" t="str">
        <f>RIGHT(A3117,LEN(A3117)-1)</f>
        <v>JBGS</v>
      </c>
      <c r="G3117" s="1" t="s">
        <v>16</v>
      </c>
      <c r="H3117" s="100"/>
      <c r="I3117" s="130"/>
    </row>
    <row r="3118" spans="1:9" ht="15" hidden="1" customHeight="1">
      <c r="A3118" s="91" t="s">
        <v>4658</v>
      </c>
      <c r="B3118" s="1" t="s">
        <v>4659</v>
      </c>
      <c r="C3118" s="1" t="s">
        <v>27</v>
      </c>
      <c r="D3118" s="1" t="s">
        <v>27</v>
      </c>
      <c r="E3118" s="1">
        <f>IF(C3118=F3118,1,0)</f>
        <v>0</v>
      </c>
      <c r="F3118" s="1" t="str">
        <f>RIGHT(A3118,LEN(A3118)-1)</f>
        <v>JBHT</v>
      </c>
      <c r="G3118" s="1" t="s">
        <v>16</v>
      </c>
      <c r="H3118" s="100">
        <v>0</v>
      </c>
      <c r="I3118" s="130"/>
    </row>
    <row r="3119" spans="1:9" ht="15" hidden="1" customHeight="1">
      <c r="A3119" s="91" t="s">
        <v>4660</v>
      </c>
      <c r="B3119" s="1" t="s">
        <v>4661</v>
      </c>
      <c r="C3119" s="1" t="s">
        <v>27</v>
      </c>
      <c r="D3119" s="1" t="s">
        <v>27</v>
      </c>
      <c r="E3119" s="1">
        <f>IF(C3119=F3119,1,0)</f>
        <v>0</v>
      </c>
      <c r="F3119" s="1" t="str">
        <f>RIGHT(A3119,LEN(A3119)-1)</f>
        <v>JBL</v>
      </c>
      <c r="G3119" s="1" t="s">
        <v>16</v>
      </c>
      <c r="H3119" s="100">
        <v>0</v>
      </c>
      <c r="I3119" s="130"/>
    </row>
    <row r="3120" spans="1:9" ht="15" hidden="1" customHeight="1">
      <c r="A3120" s="91" t="s">
        <v>4662</v>
      </c>
      <c r="B3120" s="1" t="s">
        <v>4663</v>
      </c>
      <c r="C3120" s="1" t="s">
        <v>27</v>
      </c>
      <c r="D3120" s="1" t="s">
        <v>27</v>
      </c>
      <c r="E3120" s="1">
        <f>IF(C3120=F3120,1,0)</f>
        <v>0</v>
      </c>
      <c r="F3120" s="1" t="str">
        <f>RIGHT(A3120,LEN(A3120)-1)</f>
        <v>JBLU</v>
      </c>
      <c r="G3120" s="1" t="s">
        <v>16</v>
      </c>
      <c r="H3120" s="100">
        <v>0</v>
      </c>
      <c r="I3120" s="130"/>
    </row>
    <row r="3121" spans="1:9" ht="15" hidden="1" customHeight="1">
      <c r="A3121" s="91" t="s">
        <v>4664</v>
      </c>
      <c r="B3121" s="1" t="s">
        <v>4665</v>
      </c>
      <c r="C3121" s="1" t="s">
        <v>4666</v>
      </c>
      <c r="D3121" s="1" t="s">
        <v>4667</v>
      </c>
      <c r="E3121" s="1">
        <f>IF(C3121=F3121,1,0)</f>
        <v>1</v>
      </c>
      <c r="F3121" s="1" t="str">
        <f>RIGHT(A3121,LEN(A3121)-1)</f>
        <v>JBSS</v>
      </c>
      <c r="G3121" s="1" t="s">
        <v>16</v>
      </c>
      <c r="H3121" s="100"/>
      <c r="I3121" s="130"/>
    </row>
    <row r="3122" spans="1:9" ht="15" hidden="1" customHeight="1">
      <c r="A3122" s="91" t="s">
        <v>4668</v>
      </c>
      <c r="B3122" s="1" t="s">
        <v>4669</v>
      </c>
      <c r="C3122" s="1" t="s">
        <v>4670</v>
      </c>
      <c r="D3122" s="1" t="s">
        <v>4671</v>
      </c>
      <c r="E3122" s="1">
        <f>IF(C3122=F3122,1,0)</f>
        <v>1</v>
      </c>
      <c r="F3122" s="1" t="str">
        <f>RIGHT(A3122,LEN(A3122)-1)</f>
        <v>JBT</v>
      </c>
      <c r="G3122" s="1" t="s">
        <v>16</v>
      </c>
      <c r="H3122" s="100">
        <v>0</v>
      </c>
      <c r="I3122" s="130"/>
    </row>
    <row r="3123" spans="1:9" ht="15" hidden="1" customHeight="1">
      <c r="A3123" s="91" t="s">
        <v>4672</v>
      </c>
      <c r="B3123" s="1" t="s">
        <v>4673</v>
      </c>
      <c r="C3123" s="1" t="s">
        <v>4674</v>
      </c>
      <c r="D3123" s="1" t="s">
        <v>4675</v>
      </c>
      <c r="E3123" s="1">
        <f>IF(C3123=F3123,1,0)</f>
        <v>1</v>
      </c>
      <c r="F3123" s="1" t="str">
        <f>RIGHT(A3123,LEN(A3123)-1)</f>
        <v>JCAP</v>
      </c>
      <c r="G3123" s="1" t="s">
        <v>16</v>
      </c>
      <c r="H3123" s="100"/>
      <c r="I3123" s="130"/>
    </row>
    <row r="3124" spans="1:9" ht="15" hidden="1" customHeight="1">
      <c r="A3124" s="91" t="s">
        <v>4676</v>
      </c>
      <c r="B3124" s="1" t="s">
        <v>4677</v>
      </c>
      <c r="C3124" s="1" t="s">
        <v>27</v>
      </c>
      <c r="D3124" s="1" t="s">
        <v>27</v>
      </c>
      <c r="E3124" s="1">
        <f>IF(C3124=F3124,1,0)</f>
        <v>0</v>
      </c>
      <c r="F3124" s="1" t="str">
        <f>RIGHT(A3124,LEN(A3124)-1)</f>
        <v>JCI</v>
      </c>
      <c r="G3124" s="1" t="s">
        <v>16</v>
      </c>
      <c r="H3124" s="100"/>
      <c r="I3124" s="130"/>
    </row>
    <row r="3125" spans="1:9" ht="15" hidden="1" customHeight="1">
      <c r="A3125" s="91" t="s">
        <v>4678</v>
      </c>
      <c r="B3125" s="1" t="s">
        <v>4679</v>
      </c>
      <c r="C3125" s="1" t="s">
        <v>4680</v>
      </c>
      <c r="D3125" s="1" t="s">
        <v>4681</v>
      </c>
      <c r="E3125" s="1">
        <f>IF(C3125=F3125,1,0)</f>
        <v>1</v>
      </c>
      <c r="F3125" s="1" t="str">
        <f>RIGHT(A3125,LEN(A3125)-1)</f>
        <v>JCOM</v>
      </c>
      <c r="G3125" s="1" t="s">
        <v>16</v>
      </c>
      <c r="H3125" s="100"/>
      <c r="I3125" s="130"/>
    </row>
    <row r="3126" spans="1:9" ht="15" hidden="1" customHeight="1">
      <c r="A3126" s="91" t="s">
        <v>4682</v>
      </c>
      <c r="B3126" s="1" t="s">
        <v>4683</v>
      </c>
      <c r="C3126" s="1" t="s">
        <v>4684</v>
      </c>
      <c r="D3126" s="1" t="s">
        <v>4685</v>
      </c>
      <c r="E3126" s="1">
        <f>IF(C3126=F3126,1,0)</f>
        <v>1</v>
      </c>
      <c r="F3126" s="1" t="str">
        <f>RIGHT(A3126,LEN(A3126)-1)</f>
        <v>JCP</v>
      </c>
      <c r="G3126" s="1" t="s">
        <v>16</v>
      </c>
      <c r="H3126" s="100">
        <v>0</v>
      </c>
      <c r="I3126" s="130"/>
    </row>
    <row r="3127" spans="1:9" ht="15" hidden="1" customHeight="1">
      <c r="A3127" s="91" t="s">
        <v>4686</v>
      </c>
      <c r="B3127" s="1" t="s">
        <v>4687</v>
      </c>
      <c r="C3127" s="1" t="s">
        <v>27</v>
      </c>
      <c r="D3127" s="1" t="s">
        <v>27</v>
      </c>
      <c r="E3127" s="1">
        <f>IF(C3127=F3127,1,0)</f>
        <v>0</v>
      </c>
      <c r="F3127" s="1" t="str">
        <f>RIGHT(A3127,LEN(A3127)-1)</f>
        <v>JEC</v>
      </c>
      <c r="G3127" s="1" t="s">
        <v>16</v>
      </c>
      <c r="H3127" s="100"/>
      <c r="I3127" s="130"/>
    </row>
    <row r="3128" spans="1:9" ht="15" hidden="1" customHeight="1">
      <c r="A3128" s="91" t="s">
        <v>4688</v>
      </c>
      <c r="B3128" s="1" t="s">
        <v>4689</v>
      </c>
      <c r="C3128" s="1" t="s">
        <v>27</v>
      </c>
      <c r="D3128" s="1" t="s">
        <v>27</v>
      </c>
      <c r="E3128" s="1">
        <f>IF(C3128=F3128,1,0)</f>
        <v>0</v>
      </c>
      <c r="F3128" s="1" t="str">
        <f>RIGHT(A3128,LEN(A3128)-1)</f>
        <v>JEF</v>
      </c>
      <c r="G3128" s="1" t="s">
        <v>16</v>
      </c>
      <c r="H3128" s="100"/>
      <c r="I3128" s="130"/>
    </row>
    <row r="3129" spans="1:9" ht="15" hidden="1" customHeight="1">
      <c r="A3129" s="91" t="s">
        <v>4690</v>
      </c>
      <c r="B3129" s="1" t="s">
        <v>4691</v>
      </c>
      <c r="C3129" s="1" t="s">
        <v>4692</v>
      </c>
      <c r="D3129" s="1" t="s">
        <v>4693</v>
      </c>
      <c r="E3129" s="1">
        <f>IF(C3129=F3129,1,0)</f>
        <v>1</v>
      </c>
      <c r="F3129" s="1" t="str">
        <f>RIGHT(A3129,LEN(A3129)-1)</f>
        <v>JELD</v>
      </c>
      <c r="G3129" s="1" t="s">
        <v>16</v>
      </c>
      <c r="H3129" s="100">
        <v>0</v>
      </c>
      <c r="I3129" s="130"/>
    </row>
    <row r="3130" spans="1:9" ht="15" hidden="1" customHeight="1">
      <c r="A3130" s="91" t="s">
        <v>4694</v>
      </c>
      <c r="B3130" s="1" t="s">
        <v>4695</v>
      </c>
      <c r="C3130" s="1" t="s">
        <v>4696</v>
      </c>
      <c r="D3130" s="1" t="s">
        <v>4697</v>
      </c>
      <c r="E3130" s="1">
        <f>IF(C3130=F3130,1,0)</f>
        <v>1</v>
      </c>
      <c r="F3130" s="1" t="str">
        <f>RIGHT(A3130,LEN(A3130)-1)</f>
        <v>JILL</v>
      </c>
      <c r="G3130" s="1" t="s">
        <v>16</v>
      </c>
      <c r="H3130" s="100"/>
      <c r="I3130" s="130"/>
    </row>
    <row r="3131" spans="1:9" ht="15" hidden="1" customHeight="1">
      <c r="A3131" s="91" t="s">
        <v>4698</v>
      </c>
      <c r="B3131" s="1" t="s">
        <v>4699</v>
      </c>
      <c r="C3131" s="1" t="s">
        <v>4700</v>
      </c>
      <c r="D3131" s="1" t="s">
        <v>4701</v>
      </c>
      <c r="E3131" s="1">
        <f>IF(C3131=F3131,1,0)</f>
        <v>1</v>
      </c>
      <c r="F3131" s="1" t="str">
        <f>RIGHT(A3131,LEN(A3131)-1)</f>
        <v>JJSF</v>
      </c>
      <c r="G3131" s="1" t="s">
        <v>16</v>
      </c>
      <c r="H3131" s="100"/>
      <c r="I3131" s="130"/>
    </row>
    <row r="3132" spans="1:9" ht="15" hidden="1" customHeight="1">
      <c r="A3132" s="91" t="s">
        <v>4702</v>
      </c>
      <c r="B3132" s="1" t="s">
        <v>4703</v>
      </c>
      <c r="C3132" s="1" t="s">
        <v>27</v>
      </c>
      <c r="D3132" s="1" t="s">
        <v>27</v>
      </c>
      <c r="E3132" s="1">
        <f>IF(C3132=F3132,1,0)</f>
        <v>0</v>
      </c>
      <c r="F3132" s="1" t="str">
        <f>RIGHT(A3132,LEN(A3132)-1)</f>
        <v>JKHY</v>
      </c>
      <c r="G3132" s="1" t="s">
        <v>16</v>
      </c>
      <c r="H3132" s="100"/>
      <c r="I3132" s="130"/>
    </row>
    <row r="3133" spans="1:9" ht="15" hidden="1" customHeight="1">
      <c r="A3133" s="91" t="s">
        <v>4704</v>
      </c>
      <c r="B3133" s="1" t="s">
        <v>4705</v>
      </c>
      <c r="C3133" s="1" t="s">
        <v>27</v>
      </c>
      <c r="D3133" s="1" t="s">
        <v>27</v>
      </c>
      <c r="E3133" s="1">
        <f>IF(C3133=F3133,1,0)</f>
        <v>0</v>
      </c>
      <c r="F3133" s="1" t="str">
        <f>RIGHT(A3133,LEN(A3133)-1)</f>
        <v>JLL</v>
      </c>
      <c r="G3133" s="1" t="s">
        <v>16</v>
      </c>
      <c r="H3133" s="100">
        <v>0</v>
      </c>
      <c r="I3133" s="130"/>
    </row>
    <row r="3134" spans="1:9" ht="15" hidden="1" customHeight="1">
      <c r="A3134" s="91" t="s">
        <v>4706</v>
      </c>
      <c r="B3134" s="1" t="s">
        <v>4707</v>
      </c>
      <c r="C3134" s="1" t="s">
        <v>4708</v>
      </c>
      <c r="D3134" s="1" t="s">
        <v>4709</v>
      </c>
      <c r="E3134" s="1">
        <f>IF(C3134=F3134,1,0)</f>
        <v>1</v>
      </c>
      <c r="F3134" s="1" t="str">
        <f>RIGHT(A3134,LEN(A3134)-1)</f>
        <v>JNCE</v>
      </c>
      <c r="G3134" s="1" t="s">
        <v>16</v>
      </c>
      <c r="H3134" s="100">
        <v>0</v>
      </c>
      <c r="I3134" s="130"/>
    </row>
    <row r="3135" spans="1:9" ht="15" hidden="1" customHeight="1">
      <c r="A3135" s="91" t="s">
        <v>4710</v>
      </c>
      <c r="B3135" s="1" t="s">
        <v>4711</v>
      </c>
      <c r="C3135" s="1" t="s">
        <v>27</v>
      </c>
      <c r="D3135" s="1" t="s">
        <v>27</v>
      </c>
      <c r="E3135" s="1">
        <f>IF(C3135=F3135,1,0)</f>
        <v>0</v>
      </c>
      <c r="F3135" s="1" t="str">
        <f>RIGHT(A3135,LEN(A3135)-1)</f>
        <v>JNJ</v>
      </c>
      <c r="G3135" s="1" t="s">
        <v>16</v>
      </c>
      <c r="H3135" s="100">
        <v>0</v>
      </c>
      <c r="I3135" s="130"/>
    </row>
    <row r="3136" spans="1:9" ht="15" hidden="1" customHeight="1">
      <c r="A3136" s="91" t="s">
        <v>4712</v>
      </c>
      <c r="B3136" s="1" t="s">
        <v>4713</v>
      </c>
      <c r="C3136" s="1" t="s">
        <v>27</v>
      </c>
      <c r="D3136" s="1" t="s">
        <v>27</v>
      </c>
      <c r="E3136" s="1">
        <f>IF(C3136=F3136,1,0)</f>
        <v>0</v>
      </c>
      <c r="F3136" s="1" t="str">
        <f>RIGHT(A3136,LEN(A3136)-1)</f>
        <v>JNPR</v>
      </c>
      <c r="G3136" s="1" t="s">
        <v>16</v>
      </c>
      <c r="H3136" s="100">
        <v>0</v>
      </c>
      <c r="I3136" s="130"/>
    </row>
    <row r="3137" spans="1:9" ht="15" hidden="1" customHeight="1">
      <c r="A3137" s="91" t="s">
        <v>4714</v>
      </c>
      <c r="B3137" s="1" t="s">
        <v>4715</v>
      </c>
      <c r="C3137" s="1" t="s">
        <v>4716</v>
      </c>
      <c r="D3137" s="1" t="s">
        <v>4717</v>
      </c>
      <c r="E3137" s="1">
        <f>IF(C3137=F3137,1,0)</f>
        <v>1</v>
      </c>
      <c r="F3137" s="1" t="str">
        <f>RIGHT(A3137,LEN(A3137)-1)</f>
        <v>JOE</v>
      </c>
      <c r="G3137" s="1" t="s">
        <v>16</v>
      </c>
      <c r="H3137" s="100"/>
      <c r="I3137" s="130"/>
    </row>
    <row r="3138" spans="1:9" ht="15" hidden="1" customHeight="1">
      <c r="A3138" s="91" t="s">
        <v>4718</v>
      </c>
      <c r="B3138" s="1" t="s">
        <v>4719</v>
      </c>
      <c r="C3138" s="1" t="s">
        <v>4720</v>
      </c>
      <c r="D3138" s="1" t="s">
        <v>4721</v>
      </c>
      <c r="E3138" s="1">
        <f>IF(C3138=F3138,1,0)</f>
        <v>1</v>
      </c>
      <c r="F3138" s="1" t="str">
        <f>RIGHT(A3138,LEN(A3138)-1)</f>
        <v>JOUT</v>
      </c>
      <c r="G3138" s="1" t="s">
        <v>16</v>
      </c>
      <c r="H3138" s="100"/>
      <c r="I3138" s="130"/>
    </row>
    <row r="3139" spans="1:9" ht="15" hidden="1" customHeight="1">
      <c r="A3139" s="91" t="s">
        <v>4722</v>
      </c>
      <c r="B3139" s="1" t="s">
        <v>4723</v>
      </c>
      <c r="C3139" s="1" t="s">
        <v>27</v>
      </c>
      <c r="D3139" s="1" t="s">
        <v>27</v>
      </c>
      <c r="E3139" s="1">
        <f>IF(C3139=F3139,1,0)</f>
        <v>0</v>
      </c>
      <c r="F3139" s="1" t="str">
        <f>RIGHT(A3139,LEN(A3139)-1)</f>
        <v>JPM</v>
      </c>
      <c r="G3139" s="1" t="s">
        <v>16</v>
      </c>
      <c r="H3139" s="100"/>
      <c r="I3139" s="130"/>
    </row>
    <row r="3140" spans="1:9" ht="15" hidden="1" customHeight="1">
      <c r="A3140" s="91" t="s">
        <v>4724</v>
      </c>
      <c r="B3140" s="1" t="s">
        <v>4725</v>
      </c>
      <c r="C3140" s="1" t="s">
        <v>4726</v>
      </c>
      <c r="D3140" s="1" t="s">
        <v>4727</v>
      </c>
      <c r="E3140" s="1">
        <f>IF(C3140=F3140,1,0)</f>
        <v>1</v>
      </c>
      <c r="F3140" s="1" t="str">
        <f>RIGHT(A3140,LEN(A3140)-1)</f>
        <v>JRVR</v>
      </c>
      <c r="G3140" s="1" t="s">
        <v>16</v>
      </c>
      <c r="H3140" s="100"/>
      <c r="I3140" s="130"/>
    </row>
    <row r="3141" spans="1:9" ht="15" hidden="1" customHeight="1">
      <c r="A3141" s="91" t="s">
        <v>4728</v>
      </c>
      <c r="B3141" s="1" t="s">
        <v>4729</v>
      </c>
      <c r="C3141" s="1" t="s">
        <v>27</v>
      </c>
      <c r="D3141" s="1" t="s">
        <v>27</v>
      </c>
      <c r="E3141" s="1">
        <f>IF(C3141=F3141,1,0)</f>
        <v>0</v>
      </c>
      <c r="F3141" s="1" t="str">
        <f>RIGHT(A3141,LEN(A3141)-1)</f>
        <v>JW.A</v>
      </c>
      <c r="G3141" s="1" t="s">
        <v>16</v>
      </c>
      <c r="H3141" s="100"/>
      <c r="I3141" s="130"/>
    </row>
    <row r="3142" spans="1:9" ht="15" hidden="1" customHeight="1">
      <c r="A3142" s="91" t="s">
        <v>4730</v>
      </c>
      <c r="B3142" s="1" t="s">
        <v>4731</v>
      </c>
      <c r="C3142" s="1" t="s">
        <v>27</v>
      </c>
      <c r="D3142" s="1" t="s">
        <v>27</v>
      </c>
      <c r="E3142" s="1">
        <f>IF(C3142=F3142,1,0)</f>
        <v>0</v>
      </c>
      <c r="F3142" s="1" t="str">
        <f>RIGHT(A3142,LEN(A3142)-1)</f>
        <v>JWN</v>
      </c>
      <c r="G3142" s="1" t="s">
        <v>16</v>
      </c>
      <c r="H3142" s="100">
        <v>0</v>
      </c>
      <c r="I3142" s="130"/>
    </row>
    <row r="3143" spans="1:9" ht="15" hidden="1" customHeight="1">
      <c r="A3143" s="91" t="s">
        <v>4732</v>
      </c>
      <c r="B3143" s="1" t="s">
        <v>4733</v>
      </c>
      <c r="C3143" s="1" t="s">
        <v>4734</v>
      </c>
      <c r="D3143" s="1" t="s">
        <v>4735</v>
      </c>
      <c r="E3143" s="1">
        <f>IF(C3143=F3143,1,0)</f>
        <v>0</v>
      </c>
      <c r="F3143" s="1" t="str">
        <f>RIGHT(A3143,LEN(A3143)-1)</f>
        <v>K</v>
      </c>
      <c r="G3143" s="1" t="s">
        <v>16</v>
      </c>
      <c r="H3143" s="100">
        <v>0</v>
      </c>
      <c r="I3143" s="130"/>
    </row>
    <row r="3144" spans="1:9" ht="15" hidden="1" customHeight="1">
      <c r="A3144" s="91" t="s">
        <v>4736</v>
      </c>
      <c r="B3144" s="1" t="s">
        <v>4737</v>
      </c>
      <c r="C3144" s="1" t="s">
        <v>4738</v>
      </c>
      <c r="D3144" s="1" t="s">
        <v>4739</v>
      </c>
      <c r="E3144" s="1">
        <f>IF(C3144=F3144,1,0)</f>
        <v>1</v>
      </c>
      <c r="F3144" s="1" t="str">
        <f>RIGHT(A3144,LEN(A3144)-1)</f>
        <v>KAI</v>
      </c>
      <c r="G3144" s="1" t="s">
        <v>16</v>
      </c>
      <c r="H3144" s="100"/>
      <c r="I3144" s="130"/>
    </row>
    <row r="3145" spans="1:9" ht="15" hidden="1" customHeight="1">
      <c r="A3145" s="91" t="s">
        <v>4740</v>
      </c>
      <c r="B3145" s="1" t="s">
        <v>4741</v>
      </c>
      <c r="C3145" s="1" t="s">
        <v>4742</v>
      </c>
      <c r="D3145" s="1" t="s">
        <v>4743</v>
      </c>
      <c r="E3145" s="1">
        <f>IF(C3145=F3145,1,0)</f>
        <v>1</v>
      </c>
      <c r="F3145" s="1" t="str">
        <f>RIGHT(A3145,LEN(A3145)-1)</f>
        <v>KALA</v>
      </c>
      <c r="G3145" s="1" t="s">
        <v>16</v>
      </c>
      <c r="H3145" s="100">
        <v>0</v>
      </c>
      <c r="I3145" s="130"/>
    </row>
    <row r="3146" spans="1:9" ht="15" hidden="1" customHeight="1">
      <c r="A3146" s="91" t="s">
        <v>4744</v>
      </c>
      <c r="B3146" s="1" t="s">
        <v>4745</v>
      </c>
      <c r="C3146" s="1" t="s">
        <v>4746</v>
      </c>
      <c r="D3146" s="1" t="s">
        <v>4747</v>
      </c>
      <c r="E3146" s="1">
        <f>IF(C3146=F3146,1,0)</f>
        <v>1</v>
      </c>
      <c r="F3146" s="1" t="str">
        <f>RIGHT(A3146,LEN(A3146)-1)</f>
        <v>KALU</v>
      </c>
      <c r="G3146" s="1" t="s">
        <v>16</v>
      </c>
      <c r="H3146" s="100">
        <v>0</v>
      </c>
      <c r="I3146" s="130"/>
    </row>
    <row r="3147" spans="1:9" ht="15" hidden="1" customHeight="1">
      <c r="A3147" s="91" t="s">
        <v>4748</v>
      </c>
      <c r="B3147" s="1" t="s">
        <v>4749</v>
      </c>
      <c r="C3147" s="1" t="s">
        <v>4750</v>
      </c>
      <c r="D3147" s="1" t="s">
        <v>4751</v>
      </c>
      <c r="E3147" s="1">
        <f>IF(C3147=F3147,1,0)</f>
        <v>1</v>
      </c>
      <c r="F3147" s="1" t="str">
        <f>RIGHT(A3147,LEN(A3147)-1)</f>
        <v>KAMN</v>
      </c>
      <c r="G3147" s="1" t="s">
        <v>16</v>
      </c>
      <c r="H3147" s="100">
        <v>0</v>
      </c>
      <c r="I3147" s="130"/>
    </row>
    <row r="3148" spans="1:9" ht="15" hidden="1" customHeight="1">
      <c r="A3148" s="91" t="s">
        <v>4752</v>
      </c>
      <c r="B3148" s="1" t="s">
        <v>4753</v>
      </c>
      <c r="C3148" s="1" t="s">
        <v>27</v>
      </c>
      <c r="D3148" s="1" t="s">
        <v>27</v>
      </c>
      <c r="E3148" s="1">
        <f>IF(C3148=F3148,1,0)</f>
        <v>0</v>
      </c>
      <c r="F3148" s="1" t="str">
        <f>RIGHT(A3148,LEN(A3148)-1)</f>
        <v>KAR</v>
      </c>
      <c r="G3148" s="1" t="s">
        <v>16</v>
      </c>
      <c r="H3148" s="100">
        <v>0</v>
      </c>
      <c r="I3148" s="130"/>
    </row>
    <row r="3149" spans="1:9" ht="15" hidden="1" customHeight="1">
      <c r="A3149" s="91" t="s">
        <v>4754</v>
      </c>
      <c r="B3149" s="1" t="s">
        <v>4755</v>
      </c>
      <c r="C3149" s="1" t="s">
        <v>27</v>
      </c>
      <c r="D3149" s="1" t="s">
        <v>27</v>
      </c>
      <c r="E3149" s="1">
        <f>IF(C3149=F3149,1,0)</f>
        <v>0</v>
      </c>
      <c r="F3149" s="1" t="str">
        <f>RIGHT(A3149,LEN(A3149)-1)</f>
        <v>KBAL</v>
      </c>
      <c r="G3149" s="1" t="s">
        <v>16</v>
      </c>
      <c r="H3149" s="100"/>
      <c r="I3149" s="130"/>
    </row>
    <row r="3150" spans="1:9" ht="15" hidden="1" customHeight="1">
      <c r="A3150" s="91" t="s">
        <v>4756</v>
      </c>
      <c r="B3150" s="1" t="s">
        <v>4757</v>
      </c>
      <c r="C3150" s="1" t="s">
        <v>4758</v>
      </c>
      <c r="D3150" s="1" t="s">
        <v>4759</v>
      </c>
      <c r="E3150" s="1">
        <f>IF(C3150=F3150,1,0)</f>
        <v>1</v>
      </c>
      <c r="F3150" s="1" t="str">
        <f>RIGHT(A3150,LEN(A3150)-1)</f>
        <v>KBH</v>
      </c>
      <c r="G3150" s="1" t="s">
        <v>16</v>
      </c>
      <c r="H3150" s="100">
        <v>0</v>
      </c>
      <c r="I3150" s="130"/>
    </row>
    <row r="3151" spans="1:9" ht="15" hidden="1" customHeight="1">
      <c r="A3151" s="91" t="s">
        <v>4760</v>
      </c>
      <c r="B3151" s="1" t="s">
        <v>4761</v>
      </c>
      <c r="C3151" s="1" t="s">
        <v>4762</v>
      </c>
      <c r="D3151" s="1" t="s">
        <v>4762</v>
      </c>
      <c r="E3151" s="1">
        <f>IF(C3151=F3151,1,0)</f>
        <v>1</v>
      </c>
      <c r="F3151" s="1" t="str">
        <f>RIGHT(A3151,LEN(A3151)-1)</f>
        <v>KBR</v>
      </c>
      <c r="G3151" s="1" t="s">
        <v>16</v>
      </c>
      <c r="H3151" s="100"/>
      <c r="I3151" s="130"/>
    </row>
    <row r="3152" spans="1:9" ht="15" hidden="1" customHeight="1">
      <c r="A3152" s="91" t="s">
        <v>4763</v>
      </c>
      <c r="B3152" s="1" t="s">
        <v>4764</v>
      </c>
      <c r="C3152" s="1" t="s">
        <v>4765</v>
      </c>
      <c r="D3152" s="1" t="s">
        <v>4766</v>
      </c>
      <c r="E3152" s="1">
        <f>IF(C3152=F3152,1,0)</f>
        <v>1</v>
      </c>
      <c r="F3152" s="1" t="str">
        <f>RIGHT(A3152,LEN(A3152)-1)</f>
        <v>KDMN</v>
      </c>
      <c r="G3152" s="1" t="s">
        <v>16</v>
      </c>
      <c r="H3152" s="100"/>
      <c r="I3152" s="130"/>
    </row>
    <row r="3153" spans="1:13" ht="15" hidden="1" customHeight="1">
      <c r="A3153" s="91" t="s">
        <v>4767</v>
      </c>
      <c r="B3153" s="1" t="s">
        <v>4768</v>
      </c>
      <c r="C3153" s="1" t="s">
        <v>27</v>
      </c>
      <c r="D3153" s="1" t="s">
        <v>27</v>
      </c>
      <c r="E3153" s="1">
        <f>IF(C3153=F3153,1,0)</f>
        <v>0</v>
      </c>
      <c r="F3153" s="1" t="str">
        <f>RIGHT(A3153,LEN(A3153)-1)</f>
        <v>KDP</v>
      </c>
      <c r="G3153" s="1" t="s">
        <v>16</v>
      </c>
      <c r="H3153" s="100"/>
      <c r="I3153" s="130"/>
    </row>
    <row r="3154" spans="1:13" ht="15" hidden="1" customHeight="1">
      <c r="A3154" s="91" t="s">
        <v>4769</v>
      </c>
      <c r="B3154" s="1" t="s">
        <v>4770</v>
      </c>
      <c r="C3154" s="1" t="s">
        <v>4771</v>
      </c>
      <c r="D3154" s="1" t="s">
        <v>4772</v>
      </c>
      <c r="E3154" s="1">
        <f>IF(C3154=F3154,1,0)</f>
        <v>0</v>
      </c>
      <c r="F3154" s="1" t="str">
        <f>RIGHT(A3154,LEN(A3154)-1)</f>
        <v>KE</v>
      </c>
      <c r="G3154" s="1" t="s">
        <v>16</v>
      </c>
      <c r="H3154" s="100"/>
      <c r="I3154" s="130"/>
    </row>
    <row r="3155" spans="1:13" ht="15" hidden="1" customHeight="1">
      <c r="A3155" s="91" t="s">
        <v>4773</v>
      </c>
      <c r="B3155" s="1" t="s">
        <v>4774</v>
      </c>
      <c r="C3155" s="1" t="s">
        <v>4775</v>
      </c>
      <c r="D3155" s="1" t="s">
        <v>4776</v>
      </c>
      <c r="E3155" s="1">
        <f>IF(C3155=F3155,1,0)</f>
        <v>1</v>
      </c>
      <c r="F3155" s="1" t="str">
        <f>RIGHT(A3155,LEN(A3155)-1)</f>
        <v>KEG</v>
      </c>
      <c r="G3155" s="1" t="s">
        <v>16</v>
      </c>
      <c r="H3155" s="100"/>
      <c r="I3155" s="130"/>
    </row>
    <row r="3156" spans="1:13" ht="15" hidden="1" customHeight="1">
      <c r="A3156" s="91" t="s">
        <v>4777</v>
      </c>
      <c r="B3156" s="1" t="s">
        <v>4778</v>
      </c>
      <c r="C3156" s="1" t="s">
        <v>4779</v>
      </c>
      <c r="D3156" s="1" t="s">
        <v>4780</v>
      </c>
      <c r="E3156" s="1">
        <f>IF(C3156=F3156,1,0)</f>
        <v>1</v>
      </c>
      <c r="F3156" s="1" t="str">
        <f>RIGHT(A3156,LEN(A3156)-1)</f>
        <v>KELYA</v>
      </c>
      <c r="G3156" s="1" t="s">
        <v>16</v>
      </c>
      <c r="H3156" s="100"/>
      <c r="I3156" s="130"/>
    </row>
    <row r="3157" spans="1:13" ht="15" hidden="1" customHeight="1">
      <c r="A3157" s="91" t="s">
        <v>4781</v>
      </c>
      <c r="B3157" s="1" t="s">
        <v>4782</v>
      </c>
      <c r="C3157" s="1" t="s">
        <v>4783</v>
      </c>
      <c r="D3157" s="1" t="s">
        <v>4784</v>
      </c>
      <c r="E3157" s="1">
        <f>IF(C3157=F3157,1,0)</f>
        <v>1</v>
      </c>
      <c r="F3157" s="1" t="str">
        <f>RIGHT(A3157,LEN(A3157)-1)</f>
        <v>KEM</v>
      </c>
      <c r="G3157" s="1" t="s">
        <v>16</v>
      </c>
      <c r="H3157" s="100"/>
      <c r="I3157" s="130"/>
    </row>
    <row r="3158" spans="1:13" ht="15" hidden="1" customHeight="1">
      <c r="A3158" s="91" t="s">
        <v>4785</v>
      </c>
      <c r="B3158" s="1" t="s">
        <v>4786</v>
      </c>
      <c r="C3158" s="1" t="s">
        <v>27</v>
      </c>
      <c r="D3158" s="1" t="s">
        <v>27</v>
      </c>
      <c r="E3158" s="1">
        <f>IF(C3158=F3158,1,0)</f>
        <v>0</v>
      </c>
      <c r="F3158" s="1" t="str">
        <f>RIGHT(A3158,LEN(A3158)-1)</f>
        <v>KEX</v>
      </c>
      <c r="G3158" s="1" t="s">
        <v>16</v>
      </c>
      <c r="H3158" s="100"/>
      <c r="I3158" s="130"/>
    </row>
    <row r="3159" spans="1:13" ht="15" customHeight="1">
      <c r="A3159" s="4" t="s">
        <v>503</v>
      </c>
      <c r="B3159" s="1" t="s">
        <v>504</v>
      </c>
      <c r="C3159" s="1" t="s">
        <v>505</v>
      </c>
      <c r="D3159" s="1" t="s">
        <v>506</v>
      </c>
      <c r="E3159" s="1">
        <f>IF(C3159=F3159,1,0)</f>
        <v>0</v>
      </c>
      <c r="F3159" s="1" t="str">
        <f>RIGHT(A3159,LEN(A3159)-1)</f>
        <v>AMP</v>
      </c>
      <c r="G3159" s="1" t="s">
        <v>9427</v>
      </c>
      <c r="H3159" s="10">
        <v>42501</v>
      </c>
      <c r="I3159" s="132">
        <v>42501</v>
      </c>
      <c r="J3159" s="7"/>
      <c r="K3159" s="3"/>
      <c r="L3159" s="3"/>
      <c r="M3159" s="3"/>
    </row>
    <row r="3160" spans="1:13" ht="15" hidden="1" customHeight="1">
      <c r="A3160" s="91" t="s">
        <v>4789</v>
      </c>
      <c r="B3160" s="1" t="s">
        <v>4790</v>
      </c>
      <c r="C3160" s="1" t="s">
        <v>27</v>
      </c>
      <c r="D3160" s="1" t="s">
        <v>27</v>
      </c>
      <c r="E3160" s="1">
        <f>IF(C3160=F3160,1,0)</f>
        <v>0</v>
      </c>
      <c r="F3160" s="1" t="str">
        <f>RIGHT(A3160,LEN(A3160)-1)</f>
        <v>KEYS</v>
      </c>
      <c r="G3160" s="1" t="s">
        <v>16</v>
      </c>
      <c r="H3160" s="100"/>
      <c r="I3160" s="130"/>
    </row>
    <row r="3161" spans="1:13" ht="15" hidden="1" customHeight="1">
      <c r="A3161" s="91" t="s">
        <v>4791</v>
      </c>
      <c r="B3161" s="1" t="s">
        <v>4792</v>
      </c>
      <c r="C3161" s="1" t="s">
        <v>4793</v>
      </c>
      <c r="D3161" s="1" t="s">
        <v>4794</v>
      </c>
      <c r="E3161" s="1">
        <f>IF(C3161=F3161,1,0)</f>
        <v>1</v>
      </c>
      <c r="F3161" s="1" t="str">
        <f>RIGHT(A3161,LEN(A3161)-1)</f>
        <v>KEYW</v>
      </c>
      <c r="G3161" s="1" t="s">
        <v>16</v>
      </c>
      <c r="H3161" s="100"/>
      <c r="I3161" s="130"/>
    </row>
    <row r="3162" spans="1:13" ht="15" hidden="1" customHeight="1">
      <c r="A3162" s="91" t="s">
        <v>4795</v>
      </c>
      <c r="B3162" s="1" t="s">
        <v>4796</v>
      </c>
      <c r="C3162" s="1" t="s">
        <v>3492</v>
      </c>
      <c r="D3162" s="1" t="s">
        <v>3493</v>
      </c>
      <c r="E3162" s="1">
        <f>IF(C3162=F3162,1,0)</f>
        <v>1</v>
      </c>
      <c r="F3162" s="1" t="str">
        <f>RIGHT(A3162,LEN(A3162)-1)</f>
        <v>KFRC</v>
      </c>
      <c r="G3162" s="1" t="s">
        <v>16</v>
      </c>
      <c r="H3162" s="100"/>
      <c r="I3162" s="130"/>
    </row>
    <row r="3163" spans="1:13" ht="15" hidden="1" customHeight="1">
      <c r="A3163" s="91" t="s">
        <v>4797</v>
      </c>
      <c r="B3163" s="1" t="s">
        <v>4798</v>
      </c>
      <c r="C3163" s="1" t="s">
        <v>4799</v>
      </c>
      <c r="D3163" s="1" t="s">
        <v>4800</v>
      </c>
      <c r="E3163" s="1">
        <f>IF(C3163=F3163,1,0)</f>
        <v>1</v>
      </c>
      <c r="F3163" s="1" t="str">
        <f>RIGHT(A3163,LEN(A3163)-1)</f>
        <v>KFY</v>
      </c>
      <c r="G3163" s="1" t="s">
        <v>16</v>
      </c>
      <c r="H3163" s="100"/>
      <c r="I3163" s="130"/>
    </row>
    <row r="3164" spans="1:13" ht="15" hidden="1" customHeight="1">
      <c r="A3164" s="91" t="s">
        <v>4801</v>
      </c>
      <c r="B3164" s="1" t="s">
        <v>4802</v>
      </c>
      <c r="C3164" s="1" t="s">
        <v>27</v>
      </c>
      <c r="D3164" s="1" t="s">
        <v>27</v>
      </c>
      <c r="E3164" s="1">
        <f>IF(C3164=F3164,1,0)</f>
        <v>0</v>
      </c>
      <c r="F3164" s="1" t="str">
        <f>RIGHT(A3164,LEN(A3164)-1)</f>
        <v>KHC</v>
      </c>
      <c r="G3164" s="1" t="s">
        <v>16</v>
      </c>
      <c r="H3164" s="100">
        <v>0</v>
      </c>
      <c r="I3164" s="130"/>
    </row>
    <row r="3165" spans="1:13" ht="15" hidden="1" customHeight="1">
      <c r="A3165" s="91" t="s">
        <v>4803</v>
      </c>
      <c r="B3165" s="1" t="s">
        <v>4804</v>
      </c>
      <c r="C3165" s="1" t="s">
        <v>4805</v>
      </c>
      <c r="D3165" s="1" t="s">
        <v>4806</v>
      </c>
      <c r="E3165" s="1">
        <f>IF(C3165=F3165,1,0)</f>
        <v>1</v>
      </c>
      <c r="F3165" s="1" t="str">
        <f>RIGHT(A3165,LEN(A3165)-1)</f>
        <v>KIDS</v>
      </c>
      <c r="G3165" s="1" t="s">
        <v>16</v>
      </c>
      <c r="H3165" s="100"/>
      <c r="I3165" s="130"/>
    </row>
    <row r="3166" spans="1:13" ht="15" hidden="1" customHeight="1">
      <c r="A3166" s="91" t="s">
        <v>4807</v>
      </c>
      <c r="B3166" s="1" t="s">
        <v>4808</v>
      </c>
      <c r="C3166" s="1" t="s">
        <v>27</v>
      </c>
      <c r="D3166" s="1" t="s">
        <v>27</v>
      </c>
      <c r="E3166" s="1">
        <f>IF(C3166=F3166,1,0)</f>
        <v>0</v>
      </c>
      <c r="F3166" s="1" t="str">
        <f>RIGHT(A3166,LEN(A3166)-1)</f>
        <v>KIM</v>
      </c>
      <c r="G3166" s="1" t="s">
        <v>16</v>
      </c>
      <c r="H3166" s="100">
        <v>0</v>
      </c>
      <c r="I3166" s="130"/>
    </row>
    <row r="3167" spans="1:13" ht="15" hidden="1" customHeight="1">
      <c r="A3167" s="91" t="s">
        <v>4809</v>
      </c>
      <c r="B3167" s="1" t="s">
        <v>4810</v>
      </c>
      <c r="C3167" s="1" t="s">
        <v>4811</v>
      </c>
      <c r="D3167" s="1" t="s">
        <v>4812</v>
      </c>
      <c r="E3167" s="1">
        <f>IF(C3167=F3167,1,0)</f>
        <v>1</v>
      </c>
      <c r="F3167" s="1" t="str">
        <f>RIGHT(A3167,LEN(A3167)-1)</f>
        <v>KIN</v>
      </c>
      <c r="G3167" s="1" t="s">
        <v>16</v>
      </c>
      <c r="H3167" s="100"/>
      <c r="I3167" s="130"/>
    </row>
    <row r="3168" spans="1:13" ht="15" hidden="1" customHeight="1">
      <c r="A3168" s="91" t="s">
        <v>4813</v>
      </c>
      <c r="B3168" s="1" t="s">
        <v>4814</v>
      </c>
      <c r="C3168" s="1" t="s">
        <v>4815</v>
      </c>
      <c r="D3168" s="1" t="s">
        <v>4816</v>
      </c>
      <c r="E3168" s="1">
        <f>IF(C3168=F3168,1,0)</f>
        <v>1</v>
      </c>
      <c r="F3168" s="1" t="str">
        <f>RIGHT(A3168,LEN(A3168)-1)</f>
        <v>KINS</v>
      </c>
      <c r="G3168" s="1" t="s">
        <v>16</v>
      </c>
      <c r="H3168" s="100"/>
      <c r="I3168" s="130"/>
    </row>
    <row r="3169" spans="1:13" ht="15" hidden="1" customHeight="1">
      <c r="A3169" s="91" t="s">
        <v>4817</v>
      </c>
      <c r="B3169" s="1" t="s">
        <v>4818</v>
      </c>
      <c r="C3169" s="1" t="s">
        <v>4819</v>
      </c>
      <c r="D3169" s="1" t="s">
        <v>4820</v>
      </c>
      <c r="E3169" s="1">
        <f>IF(C3169=F3169,1,0)</f>
        <v>1</v>
      </c>
      <c r="F3169" s="1" t="str">
        <f>RIGHT(A3169,LEN(A3169)-1)</f>
        <v>KIRK</v>
      </c>
      <c r="G3169" s="1" t="s">
        <v>16</v>
      </c>
      <c r="H3169" s="100"/>
      <c r="I3169" s="130"/>
    </row>
    <row r="3170" spans="1:13" ht="15" customHeight="1">
      <c r="A3170" s="4" t="s">
        <v>509</v>
      </c>
      <c r="B3170" s="1" t="s">
        <v>510</v>
      </c>
      <c r="C3170" s="1" t="s">
        <v>511</v>
      </c>
      <c r="D3170" s="1" t="s">
        <v>512</v>
      </c>
      <c r="E3170" s="1">
        <f>IF(C3170=F3170,1,0)</f>
        <v>1</v>
      </c>
      <c r="F3170" s="1" t="str">
        <f>RIGHT(A3170,LEN(A3170)-1)</f>
        <v>AMPH</v>
      </c>
      <c r="G3170" s="1" t="s">
        <v>9306</v>
      </c>
      <c r="H3170" s="54">
        <v>42279</v>
      </c>
      <c r="I3170" s="141">
        <v>42279</v>
      </c>
      <c r="J3170" s="7"/>
      <c r="K3170" s="3"/>
      <c r="L3170" s="3"/>
      <c r="M3170" s="3"/>
    </row>
    <row r="3171" spans="1:13" ht="15" hidden="1" customHeight="1">
      <c r="A3171" s="91" t="s">
        <v>4823</v>
      </c>
      <c r="B3171" s="1" t="s">
        <v>4824</v>
      </c>
      <c r="C3171" s="1" t="s">
        <v>27</v>
      </c>
      <c r="D3171" s="1" t="s">
        <v>27</v>
      </c>
      <c r="E3171" s="1">
        <f>IF(C3171=F3171,1,0)</f>
        <v>0</v>
      </c>
      <c r="F3171" s="1" t="str">
        <f>RIGHT(A3171,LEN(A3171)-1)</f>
        <v>KLXE</v>
      </c>
      <c r="G3171" s="1" t="s">
        <v>16</v>
      </c>
      <c r="H3171" s="100"/>
      <c r="I3171" s="130"/>
    </row>
    <row r="3172" spans="1:13" ht="15" hidden="1" customHeight="1">
      <c r="A3172" s="91" t="s">
        <v>4825</v>
      </c>
      <c r="B3172" s="1" t="s">
        <v>4826</v>
      </c>
      <c r="C3172" s="1" t="s">
        <v>27</v>
      </c>
      <c r="D3172" s="1" t="s">
        <v>27</v>
      </c>
      <c r="E3172" s="1">
        <f>IF(C3172=F3172,1,0)</f>
        <v>0</v>
      </c>
      <c r="F3172" s="1" t="str">
        <f>RIGHT(A3172,LEN(A3172)-1)</f>
        <v>KMB</v>
      </c>
      <c r="G3172" s="1" t="s">
        <v>16</v>
      </c>
      <c r="H3172" s="100">
        <v>0</v>
      </c>
      <c r="I3172" s="130"/>
    </row>
    <row r="3173" spans="1:13" ht="15" hidden="1" customHeight="1">
      <c r="A3173" s="91" t="s">
        <v>4827</v>
      </c>
      <c r="B3173" s="1" t="s">
        <v>4828</v>
      </c>
      <c r="C3173" s="1" t="s">
        <v>27</v>
      </c>
      <c r="D3173" s="1" t="s">
        <v>27</v>
      </c>
      <c r="E3173" s="1">
        <f>IF(C3173=F3173,1,0)</f>
        <v>0</v>
      </c>
      <c r="F3173" s="1" t="str">
        <f>RIGHT(A3173,LEN(A3173)-1)</f>
        <v>KMI</v>
      </c>
      <c r="G3173" s="1" t="s">
        <v>16</v>
      </c>
      <c r="H3173" s="100">
        <v>0</v>
      </c>
      <c r="I3173" s="130"/>
    </row>
    <row r="3174" spans="1:13" ht="15" hidden="1" customHeight="1">
      <c r="A3174" s="91" t="s">
        <v>4829</v>
      </c>
      <c r="B3174" s="1" t="s">
        <v>4830</v>
      </c>
      <c r="C3174" s="1" t="s">
        <v>4831</v>
      </c>
      <c r="D3174" s="1" t="s">
        <v>4832</v>
      </c>
      <c r="E3174" s="1">
        <f>IF(C3174=F3174,1,0)</f>
        <v>1</v>
      </c>
      <c r="F3174" s="1" t="str">
        <f>RIGHT(A3174,LEN(A3174)-1)</f>
        <v>KMPR</v>
      </c>
      <c r="G3174" s="1" t="s">
        <v>16</v>
      </c>
      <c r="H3174" s="100"/>
      <c r="I3174" s="130"/>
    </row>
    <row r="3175" spans="1:13" ht="15" hidden="1" customHeight="1">
      <c r="A3175" s="91" t="s">
        <v>4833</v>
      </c>
      <c r="B3175" s="1" t="s">
        <v>4834</v>
      </c>
      <c r="C3175" s="1" t="s">
        <v>4835</v>
      </c>
      <c r="D3175" s="1" t="s">
        <v>4836</v>
      </c>
      <c r="E3175" s="1">
        <f>IF(C3175=F3175,1,0)</f>
        <v>1</v>
      </c>
      <c r="F3175" s="1" t="str">
        <f>RIGHT(A3175,LEN(A3175)-1)</f>
        <v>KMT</v>
      </c>
      <c r="G3175" s="1" t="s">
        <v>16</v>
      </c>
      <c r="H3175" s="100">
        <v>0</v>
      </c>
      <c r="I3175" s="130"/>
    </row>
    <row r="3176" spans="1:13" ht="15" hidden="1" customHeight="1">
      <c r="A3176" s="91" t="s">
        <v>4837</v>
      </c>
      <c r="B3176" s="1" t="s">
        <v>4838</v>
      </c>
      <c r="C3176" s="1" t="s">
        <v>27</v>
      </c>
      <c r="D3176" s="1" t="s">
        <v>27</v>
      </c>
      <c r="E3176" s="1">
        <f>IF(C3176=F3176,1,0)</f>
        <v>0</v>
      </c>
      <c r="F3176" s="1" t="str">
        <f>RIGHT(A3176,LEN(A3176)-1)</f>
        <v>KMX</v>
      </c>
      <c r="G3176" s="1" t="s">
        <v>16</v>
      </c>
      <c r="H3176" s="100"/>
      <c r="I3176" s="130"/>
    </row>
    <row r="3177" spans="1:13" ht="15" hidden="1" customHeight="1">
      <c r="A3177" s="91" t="s">
        <v>4839</v>
      </c>
      <c r="B3177" s="1" t="s">
        <v>4840</v>
      </c>
      <c r="C3177" s="1" t="s">
        <v>4841</v>
      </c>
      <c r="D3177" s="1" t="s">
        <v>4842</v>
      </c>
      <c r="E3177" s="1">
        <f>IF(C3177=F3177,1,0)</f>
        <v>1</v>
      </c>
      <c r="F3177" s="1" t="str">
        <f>RIGHT(A3177,LEN(A3177)-1)</f>
        <v>KN</v>
      </c>
      <c r="G3177" s="1" t="s">
        <v>16</v>
      </c>
      <c r="H3177" s="100">
        <v>0</v>
      </c>
      <c r="I3177" s="130"/>
    </row>
    <row r="3178" spans="1:13" ht="15" hidden="1" customHeight="1">
      <c r="A3178" s="91" t="s">
        <v>4843</v>
      </c>
      <c r="B3178" s="1" t="s">
        <v>4844</v>
      </c>
      <c r="C3178" s="1" t="s">
        <v>4845</v>
      </c>
      <c r="D3178" s="1" t="s">
        <v>4846</v>
      </c>
      <c r="E3178" s="1">
        <f>IF(C3178=F3178,1,0)</f>
        <v>1</v>
      </c>
      <c r="F3178" s="1" t="str">
        <f>RIGHT(A3178,LEN(A3178)-1)</f>
        <v>KNL</v>
      </c>
      <c r="G3178" s="1" t="s">
        <v>16</v>
      </c>
      <c r="H3178" s="100"/>
      <c r="I3178" s="130"/>
    </row>
    <row r="3179" spans="1:13" ht="15" hidden="1" customHeight="1">
      <c r="A3179" s="91" t="s">
        <v>4847</v>
      </c>
      <c r="B3179" s="1" t="s">
        <v>4848</v>
      </c>
      <c r="C3179" s="1" t="s">
        <v>27</v>
      </c>
      <c r="D3179" s="1" t="s">
        <v>27</v>
      </c>
      <c r="E3179" s="1">
        <f>IF(C3179=F3179,1,0)</f>
        <v>0</v>
      </c>
      <c r="F3179" s="1" t="str">
        <f>RIGHT(A3179,LEN(A3179)-1)</f>
        <v>KNSA</v>
      </c>
      <c r="G3179" s="1" t="s">
        <v>16</v>
      </c>
      <c r="H3179" s="100"/>
      <c r="I3179" s="130"/>
    </row>
    <row r="3180" spans="1:13" ht="15" hidden="1" customHeight="1">
      <c r="A3180" s="91" t="s">
        <v>4849</v>
      </c>
      <c r="B3180" s="1" t="s">
        <v>4850</v>
      </c>
      <c r="C3180" s="1" t="s">
        <v>4851</v>
      </c>
      <c r="D3180" s="1" t="s">
        <v>4852</v>
      </c>
      <c r="E3180" s="1">
        <f>IF(C3180=F3180,1,0)</f>
        <v>1</v>
      </c>
      <c r="F3180" s="1" t="str">
        <f>RIGHT(A3180,LEN(A3180)-1)</f>
        <v>KNSL</v>
      </c>
      <c r="G3180" s="1" t="s">
        <v>16</v>
      </c>
      <c r="H3180" s="100">
        <v>0</v>
      </c>
      <c r="I3180" s="130"/>
    </row>
    <row r="3181" spans="1:13" ht="15" hidden="1" customHeight="1">
      <c r="A3181" s="91" t="s">
        <v>4853</v>
      </c>
      <c r="B3181" s="1" t="s">
        <v>4854</v>
      </c>
      <c r="C3181" s="1" t="s">
        <v>27</v>
      </c>
      <c r="D3181" s="1" t="s">
        <v>27</v>
      </c>
      <c r="E3181" s="1">
        <f>IF(C3181=F3181,1,0)</f>
        <v>0</v>
      </c>
      <c r="F3181" s="1" t="str">
        <f>RIGHT(A3181,LEN(A3181)-1)</f>
        <v>KNX</v>
      </c>
      <c r="G3181" s="1" t="s">
        <v>16</v>
      </c>
      <c r="H3181" s="100">
        <v>0</v>
      </c>
      <c r="I3181" s="130"/>
    </row>
    <row r="3182" spans="1:13" ht="15" hidden="1" customHeight="1">
      <c r="A3182" s="91" t="s">
        <v>4855</v>
      </c>
      <c r="B3182" s="1" t="s">
        <v>4856</v>
      </c>
      <c r="C3182" s="1" t="s">
        <v>3422</v>
      </c>
      <c r="D3182" s="1" t="s">
        <v>3423</v>
      </c>
      <c r="E3182" s="1">
        <f>IF(C3182=F3182,1,0)</f>
        <v>0</v>
      </c>
      <c r="F3182" s="1" t="str">
        <f>RIGHT(A3182,LEN(A3182)-1)</f>
        <v>KO</v>
      </c>
      <c r="G3182" s="1" t="s">
        <v>16</v>
      </c>
      <c r="H3182" s="100">
        <v>0</v>
      </c>
      <c r="I3182" s="130"/>
    </row>
    <row r="3183" spans="1:13" ht="15" hidden="1" customHeight="1">
      <c r="A3183" s="91" t="s">
        <v>4857</v>
      </c>
      <c r="B3183" s="1" t="s">
        <v>4858</v>
      </c>
      <c r="C3183" s="1" t="s">
        <v>27</v>
      </c>
      <c r="D3183" s="1" t="s">
        <v>27</v>
      </c>
      <c r="E3183" s="1">
        <f>IF(C3183=F3183,1,0)</f>
        <v>0</v>
      </c>
      <c r="F3183" s="1" t="str">
        <f>RIGHT(A3183,LEN(A3183)-1)</f>
        <v>KODK</v>
      </c>
      <c r="G3183" s="1" t="s">
        <v>16</v>
      </c>
      <c r="H3183" s="100"/>
      <c r="I3183" s="130"/>
    </row>
    <row r="3184" spans="1:13" ht="15" hidden="1" customHeight="1">
      <c r="A3184" s="91" t="s">
        <v>4859</v>
      </c>
      <c r="B3184" s="1" t="s">
        <v>4860</v>
      </c>
      <c r="C3184" s="1" t="s">
        <v>4861</v>
      </c>
      <c r="D3184" s="1" t="s">
        <v>4862</v>
      </c>
      <c r="E3184" s="1">
        <f>IF(C3184=F3184,1,0)</f>
        <v>1</v>
      </c>
      <c r="F3184" s="1" t="str">
        <f>RIGHT(A3184,LEN(A3184)-1)</f>
        <v>KOP</v>
      </c>
      <c r="G3184" s="1" t="s">
        <v>16</v>
      </c>
      <c r="H3184" s="100"/>
      <c r="I3184" s="130"/>
    </row>
    <row r="3185" spans="1:9" ht="15" hidden="1" customHeight="1">
      <c r="A3185" s="91" t="s">
        <v>4863</v>
      </c>
      <c r="B3185" s="1" t="s">
        <v>4864</v>
      </c>
      <c r="C3185" s="1" t="s">
        <v>4865</v>
      </c>
      <c r="D3185" s="1" t="s">
        <v>4866</v>
      </c>
      <c r="E3185" s="1">
        <f>IF(C3185=F3185,1,0)</f>
        <v>1</v>
      </c>
      <c r="F3185" s="1" t="str">
        <f>RIGHT(A3185,LEN(A3185)-1)</f>
        <v>KOPN</v>
      </c>
      <c r="G3185" s="1" t="s">
        <v>16</v>
      </c>
      <c r="H3185" s="100"/>
      <c r="I3185" s="130"/>
    </row>
    <row r="3186" spans="1:9" ht="15" hidden="1" customHeight="1">
      <c r="A3186" s="91" t="s">
        <v>4867</v>
      </c>
      <c r="B3186" s="1" t="s">
        <v>4868</v>
      </c>
      <c r="C3186" s="1" t="s">
        <v>3712</v>
      </c>
      <c r="D3186" s="1" t="s">
        <v>3713</v>
      </c>
      <c r="E3186" s="1">
        <f>IF(C3186=F3186,1,0)</f>
        <v>0</v>
      </c>
      <c r="F3186" s="1" t="str">
        <f>RIGHT(A3186,LEN(A3186)-1)</f>
        <v>KOS</v>
      </c>
      <c r="G3186" s="1" t="s">
        <v>16</v>
      </c>
      <c r="H3186" s="100"/>
      <c r="I3186" s="130"/>
    </row>
    <row r="3187" spans="1:9" ht="15" hidden="1" customHeight="1">
      <c r="A3187" s="91" t="s">
        <v>4869</v>
      </c>
      <c r="B3187" s="1" t="s">
        <v>4870</v>
      </c>
      <c r="C3187" s="1" t="s">
        <v>4871</v>
      </c>
      <c r="D3187" s="1" t="s">
        <v>4872</v>
      </c>
      <c r="E3187" s="1">
        <f>IF(C3187=F3187,1,0)</f>
        <v>1</v>
      </c>
      <c r="F3187" s="1" t="str">
        <f>RIGHT(A3187,LEN(A3187)-1)</f>
        <v>KPTI</v>
      </c>
      <c r="G3187" s="1" t="s">
        <v>16</v>
      </c>
      <c r="H3187" s="100">
        <v>0</v>
      </c>
      <c r="I3187" s="130"/>
    </row>
    <row r="3188" spans="1:9" ht="15" hidden="1" customHeight="1">
      <c r="A3188" s="91" t="s">
        <v>4873</v>
      </c>
      <c r="B3188" s="1" t="s">
        <v>4874</v>
      </c>
      <c r="C3188" s="1" t="s">
        <v>489</v>
      </c>
      <c r="D3188" s="1" t="s">
        <v>490</v>
      </c>
      <c r="E3188" s="1">
        <f>IF(C3188=F3188,1,0)</f>
        <v>0</v>
      </c>
      <c r="F3188" s="1" t="str">
        <f>RIGHT(A3188,LEN(A3188)-1)</f>
        <v>KR</v>
      </c>
      <c r="G3188" s="1" t="s">
        <v>16</v>
      </c>
      <c r="H3188" s="100">
        <v>0</v>
      </c>
      <c r="I3188" s="130"/>
    </row>
    <row r="3189" spans="1:9" ht="15" hidden="1" customHeight="1">
      <c r="A3189" s="91" t="s">
        <v>4875</v>
      </c>
      <c r="B3189" s="1" t="s">
        <v>4876</v>
      </c>
      <c r="C3189" s="1" t="s">
        <v>4877</v>
      </c>
      <c r="D3189" s="1" t="s">
        <v>4878</v>
      </c>
      <c r="E3189" s="1">
        <f>IF(C3189=F3189,1,0)</f>
        <v>1</v>
      </c>
      <c r="F3189" s="1" t="str">
        <f>RIGHT(A3189,LEN(A3189)-1)</f>
        <v>KRA</v>
      </c>
      <c r="G3189" s="1" t="s">
        <v>16</v>
      </c>
      <c r="H3189" s="100"/>
      <c r="I3189" s="130"/>
    </row>
    <row r="3190" spans="1:9" ht="15" hidden="1" customHeight="1">
      <c r="A3190" s="91" t="s">
        <v>4879</v>
      </c>
      <c r="B3190" s="1" t="s">
        <v>4880</v>
      </c>
      <c r="C3190" s="1" t="s">
        <v>27</v>
      </c>
      <c r="D3190" s="1" t="s">
        <v>27</v>
      </c>
      <c r="E3190" s="1">
        <f>IF(C3190=F3190,1,0)</f>
        <v>0</v>
      </c>
      <c r="F3190" s="1" t="str">
        <f>RIGHT(A3190,LEN(A3190)-1)</f>
        <v>KRC</v>
      </c>
      <c r="G3190" s="1" t="s">
        <v>16</v>
      </c>
      <c r="H3190" s="100">
        <v>0</v>
      </c>
      <c r="I3190" s="130"/>
    </row>
    <row r="3191" spans="1:9" ht="15" hidden="1" customHeight="1">
      <c r="A3191" s="91" t="s">
        <v>4881</v>
      </c>
      <c r="B3191" s="1" t="s">
        <v>4882</v>
      </c>
      <c r="C3191" s="1" t="s">
        <v>4883</v>
      </c>
      <c r="D3191" s="1" t="s">
        <v>4884</v>
      </c>
      <c r="E3191" s="1">
        <f>IF(C3191=F3191,1,0)</f>
        <v>1</v>
      </c>
      <c r="F3191" s="1" t="str">
        <f>RIGHT(A3191,LEN(A3191)-1)</f>
        <v>KREF</v>
      </c>
      <c r="G3191" s="1" t="s">
        <v>16</v>
      </c>
      <c r="H3191" s="100">
        <v>0</v>
      </c>
      <c r="I3191" s="130"/>
    </row>
    <row r="3192" spans="1:9" ht="15" hidden="1" customHeight="1">
      <c r="A3192" s="91" t="s">
        <v>4885</v>
      </c>
      <c r="B3192" s="1" t="s">
        <v>4886</v>
      </c>
      <c r="C3192" s="1" t="s">
        <v>4887</v>
      </c>
      <c r="D3192" s="1" t="s">
        <v>4888</v>
      </c>
      <c r="E3192" s="1">
        <f>IF(C3192=F3192,1,0)</f>
        <v>1</v>
      </c>
      <c r="F3192" s="1" t="str">
        <f>RIGHT(A3192,LEN(A3192)-1)</f>
        <v>KRG</v>
      </c>
      <c r="G3192" s="1" t="s">
        <v>16</v>
      </c>
      <c r="H3192" s="100"/>
      <c r="I3192" s="130"/>
    </row>
    <row r="3193" spans="1:9" ht="15" hidden="1" customHeight="1">
      <c r="A3193" s="91" t="s">
        <v>4889</v>
      </c>
      <c r="B3193" s="1" t="s">
        <v>4890</v>
      </c>
      <c r="C3193" s="1" t="s">
        <v>4891</v>
      </c>
      <c r="D3193" s="1" t="s">
        <v>4892</v>
      </c>
      <c r="E3193" s="1">
        <f>IF(C3193=F3193,1,0)</f>
        <v>1</v>
      </c>
      <c r="F3193" s="1" t="str">
        <f>RIGHT(A3193,LEN(A3193)-1)</f>
        <v>KRNY</v>
      </c>
      <c r="G3193" s="1" t="s">
        <v>16</v>
      </c>
      <c r="H3193" s="100"/>
      <c r="I3193" s="130"/>
    </row>
    <row r="3194" spans="1:9" ht="15" hidden="1" customHeight="1">
      <c r="A3194" s="91" t="s">
        <v>4893</v>
      </c>
      <c r="B3194" s="1" t="s">
        <v>4894</v>
      </c>
      <c r="C3194" s="1" t="s">
        <v>4895</v>
      </c>
      <c r="D3194" s="1" t="s">
        <v>4896</v>
      </c>
      <c r="E3194" s="1">
        <f>IF(C3194=F3194,1,0)</f>
        <v>1</v>
      </c>
      <c r="F3194" s="1" t="str">
        <f>RIGHT(A3194,LEN(A3194)-1)</f>
        <v>KRO</v>
      </c>
      <c r="G3194" s="1" t="s">
        <v>16</v>
      </c>
      <c r="H3194" s="100"/>
      <c r="I3194" s="130"/>
    </row>
    <row r="3195" spans="1:9" ht="15" hidden="1" customHeight="1">
      <c r="A3195" s="91" t="s">
        <v>4897</v>
      </c>
      <c r="B3195" s="1" t="s">
        <v>4898</v>
      </c>
      <c r="C3195" s="1" t="s">
        <v>27</v>
      </c>
      <c r="D3195" s="1" t="s">
        <v>27</v>
      </c>
      <c r="E3195" s="1">
        <f>IF(C3195=F3195,1,0)</f>
        <v>0</v>
      </c>
      <c r="F3195" s="1" t="str">
        <f>RIGHT(A3195,LEN(A3195)-1)</f>
        <v>KSS</v>
      </c>
      <c r="G3195" s="1" t="s">
        <v>16</v>
      </c>
      <c r="H3195" s="100">
        <v>0</v>
      </c>
      <c r="I3195" s="130"/>
    </row>
    <row r="3196" spans="1:9" ht="15" hidden="1" customHeight="1">
      <c r="A3196" s="91" t="s">
        <v>4899</v>
      </c>
      <c r="B3196" s="1" t="s">
        <v>4900</v>
      </c>
      <c r="C3196" s="1" t="s">
        <v>27</v>
      </c>
      <c r="D3196" s="1" t="s">
        <v>27</v>
      </c>
      <c r="E3196" s="1">
        <f>IF(C3196=F3196,1,0)</f>
        <v>0</v>
      </c>
      <c r="F3196" s="1" t="str">
        <f>RIGHT(A3196,LEN(A3196)-1)</f>
        <v>KSU</v>
      </c>
      <c r="G3196" s="1" t="s">
        <v>16</v>
      </c>
      <c r="H3196" s="124">
        <v>0</v>
      </c>
      <c r="I3196" s="131"/>
    </row>
    <row r="3197" spans="1:9" ht="15" hidden="1" customHeight="1">
      <c r="A3197" s="91" t="s">
        <v>4901</v>
      </c>
      <c r="B3197" s="1" t="s">
        <v>4902</v>
      </c>
      <c r="C3197" s="1" t="s">
        <v>27</v>
      </c>
      <c r="D3197" s="1" t="s">
        <v>27</v>
      </c>
      <c r="E3197" s="1">
        <f>IF(C3197=F3197,1,0)</f>
        <v>0</v>
      </c>
      <c r="F3197" s="1" t="str">
        <f>RIGHT(A3197,LEN(A3197)-1)</f>
        <v>KTB</v>
      </c>
      <c r="G3197" s="1" t="s">
        <v>16</v>
      </c>
      <c r="H3197" s="100"/>
      <c r="I3197" s="130"/>
    </row>
    <row r="3198" spans="1:9" ht="15" hidden="1" customHeight="1">
      <c r="A3198" s="91" t="s">
        <v>4903</v>
      </c>
      <c r="B3198" s="1" t="s">
        <v>4904</v>
      </c>
      <c r="C3198" s="1" t="s">
        <v>4905</v>
      </c>
      <c r="D3198" s="1" t="s">
        <v>4906</v>
      </c>
      <c r="E3198" s="1">
        <f>IF(C3198=F3198,1,0)</f>
        <v>1</v>
      </c>
      <c r="F3198" s="1" t="str">
        <f>RIGHT(A3198,LEN(A3198)-1)</f>
        <v>KTOS</v>
      </c>
      <c r="G3198" s="1" t="s">
        <v>16</v>
      </c>
      <c r="H3198" s="100">
        <v>0</v>
      </c>
      <c r="I3198" s="130"/>
    </row>
    <row r="3199" spans="1:9" ht="15" hidden="1" customHeight="1">
      <c r="A3199" s="91" t="s">
        <v>4907</v>
      </c>
      <c r="B3199" s="1" t="s">
        <v>4908</v>
      </c>
      <c r="C3199" s="1" t="s">
        <v>4909</v>
      </c>
      <c r="D3199" s="1" t="s">
        <v>4910</v>
      </c>
      <c r="E3199" s="1">
        <f>IF(C3199=F3199,1,0)</f>
        <v>1</v>
      </c>
      <c r="F3199" s="1" t="str">
        <f>RIGHT(A3199,LEN(A3199)-1)</f>
        <v>KURA</v>
      </c>
      <c r="G3199" s="1" t="s">
        <v>16</v>
      </c>
      <c r="H3199" s="100"/>
      <c r="I3199" s="130"/>
    </row>
    <row r="3200" spans="1:9" ht="15" hidden="1" customHeight="1">
      <c r="A3200" s="91" t="s">
        <v>4911</v>
      </c>
      <c r="B3200" s="1" t="s">
        <v>4912</v>
      </c>
      <c r="C3200" s="1" t="s">
        <v>4913</v>
      </c>
      <c r="D3200" s="1" t="s">
        <v>4914</v>
      </c>
      <c r="E3200" s="1">
        <f>IF(C3200=F3200,1,0)</f>
        <v>1</v>
      </c>
      <c r="F3200" s="1" t="str">
        <f>RIGHT(A3200,LEN(A3200)-1)</f>
        <v>KVHI</v>
      </c>
      <c r="G3200" s="1" t="s">
        <v>16</v>
      </c>
      <c r="H3200" s="100"/>
      <c r="I3200" s="130"/>
    </row>
    <row r="3201" spans="1:9" ht="15" hidden="1" customHeight="1">
      <c r="A3201" s="91" t="s">
        <v>4915</v>
      </c>
      <c r="B3201" s="1" t="s">
        <v>4916</v>
      </c>
      <c r="C3201" s="1" t="s">
        <v>4917</v>
      </c>
      <c r="D3201" s="1" t="s">
        <v>4918</v>
      </c>
      <c r="E3201" s="1">
        <f>IF(C3201=F3201,1,0)</f>
        <v>1</v>
      </c>
      <c r="F3201" s="1" t="str">
        <f>RIGHT(A3201,LEN(A3201)-1)</f>
        <v>KW</v>
      </c>
      <c r="G3201" s="1" t="s">
        <v>16</v>
      </c>
      <c r="H3201" s="100">
        <v>0</v>
      </c>
      <c r="I3201" s="130"/>
    </row>
    <row r="3202" spans="1:9" ht="15" hidden="1" customHeight="1">
      <c r="A3202" s="91" t="s">
        <v>4919</v>
      </c>
      <c r="B3202" s="1" t="s">
        <v>4920</v>
      </c>
      <c r="C3202" s="1" t="s">
        <v>4921</v>
      </c>
      <c r="D3202" s="1" t="s">
        <v>4922</v>
      </c>
      <c r="E3202" s="1">
        <f>IF(C3202=F3202,1,0)</f>
        <v>1</v>
      </c>
      <c r="F3202" s="1" t="str">
        <f>RIGHT(A3202,LEN(A3202)-1)</f>
        <v>KWR</v>
      </c>
      <c r="G3202" s="1" t="s">
        <v>16</v>
      </c>
      <c r="H3202" s="100"/>
      <c r="I3202" s="130"/>
    </row>
    <row r="3203" spans="1:9" ht="15" hidden="1" customHeight="1">
      <c r="A3203" s="91" t="s">
        <v>4923</v>
      </c>
      <c r="B3203" s="1" t="s">
        <v>4924</v>
      </c>
      <c r="C3203" s="1" t="s">
        <v>27</v>
      </c>
      <c r="D3203" s="1" t="s">
        <v>27</v>
      </c>
      <c r="E3203" s="1">
        <f>IF(C3203=F3203,1,0)</f>
        <v>0</v>
      </c>
      <c r="F3203" s="1" t="str">
        <f>RIGHT(A3203,LEN(A3203)-1)</f>
        <v>KZR</v>
      </c>
      <c r="G3203" s="1" t="s">
        <v>16</v>
      </c>
      <c r="H3203" s="100"/>
      <c r="I3203" s="130"/>
    </row>
    <row r="3204" spans="1:9" ht="15" hidden="1" customHeight="1">
      <c r="A3204" s="91" t="s">
        <v>4925</v>
      </c>
      <c r="B3204" s="1" t="s">
        <v>4926</v>
      </c>
      <c r="C3204" s="1" t="s">
        <v>4927</v>
      </c>
      <c r="D3204" s="1" t="s">
        <v>4928</v>
      </c>
      <c r="E3204" s="1">
        <f>IF(C3204=F3204,1,0)</f>
        <v>0</v>
      </c>
      <c r="F3204" s="1" t="str">
        <f>RIGHT(A3204,LEN(A3204)-1)</f>
        <v>L</v>
      </c>
      <c r="G3204" s="1" t="s">
        <v>16</v>
      </c>
      <c r="H3204" s="100"/>
      <c r="I3204" s="130"/>
    </row>
    <row r="3205" spans="1:9" ht="15" hidden="1" customHeight="1">
      <c r="A3205" s="91" t="s">
        <v>4929</v>
      </c>
      <c r="B3205" s="1" t="s">
        <v>4930</v>
      </c>
      <c r="C3205" s="1" t="s">
        <v>4931</v>
      </c>
      <c r="D3205" s="1" t="s">
        <v>4932</v>
      </c>
      <c r="E3205" s="1">
        <f>IF(C3205=F3205,1,0)</f>
        <v>1</v>
      </c>
      <c r="F3205" s="1" t="str">
        <f>RIGHT(A3205,LEN(A3205)-1)</f>
        <v>LABL</v>
      </c>
      <c r="G3205" s="1" t="s">
        <v>16</v>
      </c>
      <c r="H3205" s="100"/>
      <c r="I3205" s="130"/>
    </row>
    <row r="3206" spans="1:9" ht="15" hidden="1" customHeight="1">
      <c r="A3206" s="91" t="s">
        <v>4933</v>
      </c>
      <c r="B3206" s="1" t="s">
        <v>4934</v>
      </c>
      <c r="C3206" s="1" t="s">
        <v>2442</v>
      </c>
      <c r="D3206" s="1" t="s">
        <v>2443</v>
      </c>
      <c r="E3206" s="1">
        <f>IF(C3206=F3206,1,0)</f>
        <v>1</v>
      </c>
      <c r="F3206" s="1" t="str">
        <f>RIGHT(A3206,LEN(A3206)-1)</f>
        <v>LAD</v>
      </c>
      <c r="G3206" s="1" t="s">
        <v>16</v>
      </c>
      <c r="H3206" s="100"/>
      <c r="I3206" s="130"/>
    </row>
    <row r="3207" spans="1:9" ht="15" hidden="1" customHeight="1">
      <c r="A3207" s="91" t="s">
        <v>4935</v>
      </c>
      <c r="B3207" s="1" t="s">
        <v>4936</v>
      </c>
      <c r="C3207" s="1" t="s">
        <v>4937</v>
      </c>
      <c r="D3207" s="1" t="s">
        <v>4938</v>
      </c>
      <c r="E3207" s="1">
        <f>IF(C3207=F3207,1,0)</f>
        <v>1</v>
      </c>
      <c r="F3207" s="1" t="str">
        <f>RIGHT(A3207,LEN(A3207)-1)</f>
        <v>LADR</v>
      </c>
      <c r="G3207" s="1" t="s">
        <v>16</v>
      </c>
      <c r="H3207" s="100">
        <v>0</v>
      </c>
      <c r="I3207" s="130"/>
    </row>
    <row r="3208" spans="1:9" ht="15" hidden="1" customHeight="1">
      <c r="A3208" s="91" t="s">
        <v>4939</v>
      </c>
      <c r="B3208" s="1" t="s">
        <v>4940</v>
      </c>
      <c r="C3208" s="1" t="s">
        <v>27</v>
      </c>
      <c r="D3208" s="1" t="s">
        <v>27</v>
      </c>
      <c r="E3208" s="1">
        <f>IF(C3208=F3208,1,0)</f>
        <v>0</v>
      </c>
      <c r="F3208" s="1" t="str">
        <f>RIGHT(A3208,LEN(A3208)-1)</f>
        <v>LAMR</v>
      </c>
      <c r="G3208" s="1" t="s">
        <v>16</v>
      </c>
      <c r="H3208" s="100">
        <v>0</v>
      </c>
      <c r="I3208" s="130"/>
    </row>
    <row r="3209" spans="1:9" ht="15" hidden="1" customHeight="1">
      <c r="A3209" s="91" t="s">
        <v>4941</v>
      </c>
      <c r="B3209" s="1" t="s">
        <v>4942</v>
      </c>
      <c r="C3209" s="1" t="s">
        <v>4943</v>
      </c>
      <c r="D3209" s="1" t="s">
        <v>4944</v>
      </c>
      <c r="E3209" s="1">
        <f>IF(C3209=F3209,1,0)</f>
        <v>1</v>
      </c>
      <c r="F3209" s="1" t="str">
        <f>RIGHT(A3209,LEN(A3209)-1)</f>
        <v>LANC</v>
      </c>
      <c r="G3209" s="1" t="s">
        <v>16</v>
      </c>
      <c r="H3209" s="100"/>
      <c r="I3209" s="130"/>
    </row>
    <row r="3210" spans="1:9" ht="15" hidden="1" customHeight="1">
      <c r="A3210" s="91" t="s">
        <v>4945</v>
      </c>
      <c r="B3210" s="1" t="s">
        <v>4946</v>
      </c>
      <c r="C3210" s="1" t="s">
        <v>4947</v>
      </c>
      <c r="D3210" s="1" t="s">
        <v>4948</v>
      </c>
      <c r="E3210" s="1">
        <f>IF(C3210=F3210,1,0)</f>
        <v>1</v>
      </c>
      <c r="F3210" s="1" t="str">
        <f>RIGHT(A3210,LEN(A3210)-1)</f>
        <v>LAND</v>
      </c>
      <c r="G3210" s="1" t="s">
        <v>16</v>
      </c>
      <c r="H3210" s="100"/>
      <c r="I3210" s="130"/>
    </row>
    <row r="3211" spans="1:9" ht="15" hidden="1" customHeight="1">
      <c r="A3211" s="91" t="s">
        <v>4949</v>
      </c>
      <c r="B3211" s="1" t="s">
        <v>4950</v>
      </c>
      <c r="C3211" s="1" t="s">
        <v>4951</v>
      </c>
      <c r="D3211" s="1" t="s">
        <v>4952</v>
      </c>
      <c r="E3211" s="1">
        <f>IF(C3211=F3211,1,0)</f>
        <v>1</v>
      </c>
      <c r="F3211" s="1" t="str">
        <f>RIGHT(A3211,LEN(A3211)-1)</f>
        <v>LASR</v>
      </c>
      <c r="G3211" s="1" t="s">
        <v>16</v>
      </c>
      <c r="H3211" s="100"/>
      <c r="I3211" s="130"/>
    </row>
    <row r="3212" spans="1:9" ht="15" hidden="1" customHeight="1">
      <c r="A3212" s="91" t="s">
        <v>4953</v>
      </c>
      <c r="B3212" s="1" t="s">
        <v>4954</v>
      </c>
      <c r="C3212" s="1" t="s">
        <v>4955</v>
      </c>
      <c r="D3212" s="1" t="s">
        <v>4956</v>
      </c>
      <c r="E3212" s="1">
        <f>IF(C3212=F3212,1,0)</f>
        <v>1</v>
      </c>
      <c r="F3212" s="1" t="str">
        <f>RIGHT(A3212,LEN(A3212)-1)</f>
        <v>LAUR</v>
      </c>
      <c r="G3212" s="1" t="s">
        <v>16</v>
      </c>
      <c r="H3212" s="100">
        <v>0</v>
      </c>
      <c r="I3212" s="130"/>
    </row>
    <row r="3213" spans="1:9" ht="15" hidden="1" customHeight="1">
      <c r="A3213" s="91" t="s">
        <v>4957</v>
      </c>
      <c r="B3213" s="1" t="s">
        <v>4958</v>
      </c>
      <c r="C3213" s="1" t="s">
        <v>4959</v>
      </c>
      <c r="D3213" s="1" t="s">
        <v>4960</v>
      </c>
      <c r="E3213" s="1">
        <f>IF(C3213=F3213,1,0)</f>
        <v>1</v>
      </c>
      <c r="F3213" s="1" t="str">
        <f>RIGHT(A3213,LEN(A3213)-1)</f>
        <v>LAWS</v>
      </c>
      <c r="G3213" s="1" t="s">
        <v>16</v>
      </c>
      <c r="H3213" s="100"/>
      <c r="I3213" s="130"/>
    </row>
    <row r="3214" spans="1:9" ht="15" hidden="1" customHeight="1">
      <c r="A3214" s="91" t="s">
        <v>4961</v>
      </c>
      <c r="B3214" s="1" t="s">
        <v>4962</v>
      </c>
      <c r="C3214" s="1" t="s">
        <v>27</v>
      </c>
      <c r="D3214" s="1" t="s">
        <v>27</v>
      </c>
      <c r="E3214" s="1">
        <f>IF(C3214=F3214,1,0)</f>
        <v>0</v>
      </c>
      <c r="F3214" s="1" t="str">
        <f>RIGHT(A3214,LEN(A3214)-1)</f>
        <v>LAZ</v>
      </c>
      <c r="G3214" s="1" t="s">
        <v>16</v>
      </c>
      <c r="H3214" s="173"/>
      <c r="I3214" s="134"/>
    </row>
    <row r="3215" spans="1:9" ht="15" hidden="1" customHeight="1">
      <c r="A3215" s="91" t="s">
        <v>4963</v>
      </c>
      <c r="B3215" s="1" t="s">
        <v>4964</v>
      </c>
      <c r="C3215" s="1" t="s">
        <v>4965</v>
      </c>
      <c r="D3215" s="1" t="s">
        <v>4966</v>
      </c>
      <c r="E3215" s="1">
        <f>IF(C3215=F3215,1,0)</f>
        <v>0</v>
      </c>
      <c r="F3215" s="1" t="str">
        <f>RIGHT(A3215,LEN(A3215)-1)</f>
        <v>LB</v>
      </c>
      <c r="G3215" s="1" t="s">
        <v>16</v>
      </c>
      <c r="H3215" s="173">
        <v>0</v>
      </c>
      <c r="I3215" s="134"/>
    </row>
    <row r="3216" spans="1:9" ht="15" hidden="1" customHeight="1">
      <c r="A3216" s="91" t="s">
        <v>4967</v>
      </c>
      <c r="B3216" s="1" t="s">
        <v>4968</v>
      </c>
      <c r="C3216" s="1" t="s">
        <v>4969</v>
      </c>
      <c r="D3216" s="1" t="s">
        <v>4970</v>
      </c>
      <c r="E3216" s="1">
        <f>IF(C3216=F3216,1,0)</f>
        <v>1</v>
      </c>
      <c r="F3216" s="1" t="str">
        <f>RIGHT(A3216,LEN(A3216)-1)</f>
        <v>LBAI</v>
      </c>
      <c r="G3216" s="1" t="s">
        <v>16</v>
      </c>
      <c r="H3216" s="173"/>
      <c r="I3216" s="134"/>
    </row>
    <row r="3217" spans="1:9" ht="15" hidden="1" customHeight="1">
      <c r="A3217" s="91" t="s">
        <v>4971</v>
      </c>
      <c r="B3217" s="1" t="s">
        <v>4972</v>
      </c>
      <c r="C3217" s="1" t="s">
        <v>1427</v>
      </c>
      <c r="D3217" s="1" t="s">
        <v>1428</v>
      </c>
      <c r="E3217" s="1">
        <f>IF(C3217=F3217,1,0)</f>
        <v>1</v>
      </c>
      <c r="F3217" s="1" t="str">
        <f>RIGHT(A3217,LEN(A3217)-1)</f>
        <v>LBC</v>
      </c>
      <c r="G3217" s="1" t="s">
        <v>16</v>
      </c>
      <c r="H3217" s="173"/>
      <c r="I3217" s="134"/>
    </row>
    <row r="3218" spans="1:9" ht="15" hidden="1" customHeight="1">
      <c r="A3218" s="91" t="s">
        <v>4973</v>
      </c>
      <c r="B3218" s="1" t="s">
        <v>4974</v>
      </c>
      <c r="C3218" s="1" t="s">
        <v>27</v>
      </c>
      <c r="D3218" s="1" t="s">
        <v>27</v>
      </c>
      <c r="E3218" s="1">
        <f>IF(C3218=F3218,1,0)</f>
        <v>0</v>
      </c>
      <c r="F3218" s="1" t="str">
        <f>RIGHT(A3218,LEN(A3218)-1)</f>
        <v>LBRDA</v>
      </c>
      <c r="G3218" s="1" t="s">
        <v>16</v>
      </c>
      <c r="H3218" s="173"/>
      <c r="I3218" s="134"/>
    </row>
    <row r="3219" spans="1:9" ht="15" hidden="1" customHeight="1">
      <c r="A3219" s="91" t="s">
        <v>4975</v>
      </c>
      <c r="B3219" s="1" t="s">
        <v>4976</v>
      </c>
      <c r="C3219" s="1" t="s">
        <v>27</v>
      </c>
      <c r="D3219" s="1" t="s">
        <v>27</v>
      </c>
      <c r="E3219" s="1">
        <f>IF(C3219=F3219,1,0)</f>
        <v>0</v>
      </c>
      <c r="F3219" s="1" t="str">
        <f>RIGHT(A3219,LEN(A3219)-1)</f>
        <v>LBRDK</v>
      </c>
      <c r="G3219" s="1" t="s">
        <v>16</v>
      </c>
      <c r="H3219" s="173"/>
      <c r="I3219" s="134"/>
    </row>
    <row r="3220" spans="1:9" ht="15" hidden="1" customHeight="1">
      <c r="A3220" s="91" t="s">
        <v>4977</v>
      </c>
      <c r="B3220" s="1" t="s">
        <v>4978</v>
      </c>
      <c r="C3220" s="1" t="s">
        <v>4979</v>
      </c>
      <c r="D3220" s="1" t="s">
        <v>4980</v>
      </c>
      <c r="E3220" s="1">
        <f>IF(C3220=F3220,1,0)</f>
        <v>1</v>
      </c>
      <c r="F3220" s="1" t="str">
        <f>RIGHT(A3220,LEN(A3220)-1)</f>
        <v>LBRT</v>
      </c>
      <c r="G3220" s="1" t="s">
        <v>16</v>
      </c>
      <c r="H3220" s="173">
        <v>0</v>
      </c>
      <c r="I3220" s="134"/>
    </row>
    <row r="3221" spans="1:9" ht="15" hidden="1" customHeight="1">
      <c r="A3221" s="91" t="s">
        <v>4981</v>
      </c>
      <c r="B3221" s="1" t="s">
        <v>4982</v>
      </c>
      <c r="C3221" s="1" t="s">
        <v>4983</v>
      </c>
      <c r="D3221" s="1" t="s">
        <v>4984</v>
      </c>
      <c r="E3221" s="1">
        <f>IF(C3221=F3221,1,0)</f>
        <v>1</v>
      </c>
      <c r="F3221" s="1" t="str">
        <f>RIGHT(A3221,LEN(A3221)-1)</f>
        <v>LC</v>
      </c>
      <c r="G3221" s="1" t="s">
        <v>16</v>
      </c>
      <c r="H3221" s="173"/>
      <c r="I3221" s="134"/>
    </row>
    <row r="3222" spans="1:9" ht="15" hidden="1" customHeight="1">
      <c r="A3222" s="91" t="s">
        <v>4985</v>
      </c>
      <c r="B3222" s="1" t="s">
        <v>4986</v>
      </c>
      <c r="C3222" s="1" t="s">
        <v>4987</v>
      </c>
      <c r="D3222" s="1" t="s">
        <v>4988</v>
      </c>
      <c r="E3222" s="1">
        <f>IF(C3222=F3222,1,0)</f>
        <v>1</v>
      </c>
      <c r="F3222" s="1" t="str">
        <f>RIGHT(A3222,LEN(A3222)-1)</f>
        <v>LCI</v>
      </c>
      <c r="G3222" s="1" t="s">
        <v>16</v>
      </c>
      <c r="H3222" s="173"/>
      <c r="I3222" s="134"/>
    </row>
    <row r="3223" spans="1:9" ht="15" hidden="1" customHeight="1">
      <c r="A3223" s="91" t="s">
        <v>4989</v>
      </c>
      <c r="B3223" s="1" t="s">
        <v>4990</v>
      </c>
      <c r="C3223" s="1" t="s">
        <v>4991</v>
      </c>
      <c r="D3223" s="1" t="s">
        <v>4992</v>
      </c>
      <c r="E3223" s="1">
        <f>IF(C3223=F3223,1,0)</f>
        <v>1</v>
      </c>
      <c r="F3223" s="1" t="str">
        <f>RIGHT(A3223,LEN(A3223)-1)</f>
        <v>LCII</v>
      </c>
      <c r="G3223" s="1" t="s">
        <v>16</v>
      </c>
      <c r="H3223" s="173"/>
      <c r="I3223" s="134"/>
    </row>
    <row r="3224" spans="1:9" ht="15" hidden="1" customHeight="1">
      <c r="A3224" s="91" t="s">
        <v>4993</v>
      </c>
      <c r="B3224" s="1" t="s">
        <v>4994</v>
      </c>
      <c r="C3224" s="1" t="s">
        <v>4995</v>
      </c>
      <c r="D3224" s="1" t="s">
        <v>4996</v>
      </c>
      <c r="E3224" s="1">
        <f>IF(C3224=F3224,1,0)</f>
        <v>1</v>
      </c>
      <c r="F3224" s="1" t="str">
        <f>RIGHT(A3224,LEN(A3224)-1)</f>
        <v>LCNB</v>
      </c>
      <c r="G3224" s="1" t="s">
        <v>16</v>
      </c>
      <c r="H3224" s="173"/>
      <c r="I3224" s="134"/>
    </row>
    <row r="3225" spans="1:9" ht="15" hidden="1" customHeight="1">
      <c r="A3225" s="91" t="s">
        <v>4997</v>
      </c>
      <c r="B3225" s="1" t="s">
        <v>4998</v>
      </c>
      <c r="C3225" s="1" t="s">
        <v>4999</v>
      </c>
      <c r="D3225" s="1" t="s">
        <v>5000</v>
      </c>
      <c r="E3225" s="1">
        <f>IF(C3225=F3225,1,0)</f>
        <v>1</v>
      </c>
      <c r="F3225" s="1" t="str">
        <f>RIGHT(A3225,LEN(A3225)-1)</f>
        <v>LCUT</v>
      </c>
      <c r="G3225" s="1" t="s">
        <v>16</v>
      </c>
      <c r="H3225" s="173"/>
      <c r="I3225" s="134"/>
    </row>
    <row r="3226" spans="1:9" ht="15" hidden="1" customHeight="1">
      <c r="A3226" s="91" t="s">
        <v>5001</v>
      </c>
      <c r="B3226" s="1" t="s">
        <v>5002</v>
      </c>
      <c r="C3226" s="1" t="s">
        <v>5003</v>
      </c>
      <c r="D3226" s="1" t="s">
        <v>5004</v>
      </c>
      <c r="E3226" s="1">
        <f>IF(C3226=F3226,1,0)</f>
        <v>1</v>
      </c>
      <c r="F3226" s="1" t="str">
        <f>RIGHT(A3226,LEN(A3226)-1)</f>
        <v>LDL</v>
      </c>
      <c r="G3226" s="1" t="s">
        <v>16</v>
      </c>
      <c r="H3226" s="173"/>
      <c r="I3226" s="134"/>
    </row>
    <row r="3227" spans="1:9" ht="15" hidden="1" customHeight="1">
      <c r="A3227" s="91" t="s">
        <v>5005</v>
      </c>
      <c r="B3227" s="1" t="s">
        <v>5006</v>
      </c>
      <c r="C3227" s="1" t="s">
        <v>27</v>
      </c>
      <c r="D3227" s="1" t="s">
        <v>27</v>
      </c>
      <c r="E3227" s="1">
        <f>IF(C3227=F3227,1,0)</f>
        <v>0</v>
      </c>
      <c r="F3227" s="1" t="str">
        <f>RIGHT(A3227,LEN(A3227)-1)</f>
        <v>LDOS</v>
      </c>
      <c r="G3227" s="1" t="s">
        <v>16</v>
      </c>
      <c r="H3227" s="173"/>
      <c r="I3227" s="134"/>
    </row>
    <row r="3228" spans="1:9" ht="15" hidden="1" customHeight="1">
      <c r="A3228" s="91" t="s">
        <v>5007</v>
      </c>
      <c r="B3228" s="1" t="s">
        <v>5008</v>
      </c>
      <c r="C3228" s="1" t="s">
        <v>5009</v>
      </c>
      <c r="D3228" s="1" t="s">
        <v>5010</v>
      </c>
      <c r="E3228" s="1">
        <f>IF(C3228=F3228,1,0)</f>
        <v>1</v>
      </c>
      <c r="F3228" s="1" t="str">
        <f>RIGHT(A3228,LEN(A3228)-1)</f>
        <v>LE</v>
      </c>
      <c r="G3228" s="1" t="s">
        <v>16</v>
      </c>
      <c r="H3228" s="173"/>
      <c r="I3228" s="134"/>
    </row>
    <row r="3229" spans="1:9" ht="15" hidden="1" customHeight="1">
      <c r="A3229" s="91" t="s">
        <v>5011</v>
      </c>
      <c r="B3229" s="1" t="s">
        <v>5012</v>
      </c>
      <c r="C3229" s="1" t="s">
        <v>27</v>
      </c>
      <c r="D3229" s="1" t="s">
        <v>27</v>
      </c>
      <c r="E3229" s="1">
        <f>IF(C3229=F3229,1,0)</f>
        <v>0</v>
      </c>
      <c r="F3229" s="1" t="str">
        <f>RIGHT(A3229,LEN(A3229)-1)</f>
        <v>LEA</v>
      </c>
      <c r="G3229" s="1" t="s">
        <v>16</v>
      </c>
      <c r="H3229" s="173">
        <v>0</v>
      </c>
      <c r="I3229" s="134"/>
    </row>
    <row r="3230" spans="1:9" ht="15" hidden="1" customHeight="1">
      <c r="A3230" s="91" t="s">
        <v>5013</v>
      </c>
      <c r="B3230" s="1" t="s">
        <v>5014</v>
      </c>
      <c r="C3230" s="1" t="s">
        <v>27</v>
      </c>
      <c r="D3230" s="1" t="s">
        <v>27</v>
      </c>
      <c r="E3230" s="1">
        <f>IF(C3230=F3230,1,0)</f>
        <v>0</v>
      </c>
      <c r="F3230" s="1" t="str">
        <f>RIGHT(A3230,LEN(A3230)-1)</f>
        <v>LEAF</v>
      </c>
      <c r="G3230" s="1" t="s">
        <v>16</v>
      </c>
      <c r="H3230" s="173"/>
      <c r="I3230" s="134"/>
    </row>
    <row r="3231" spans="1:9" ht="15" hidden="1" customHeight="1">
      <c r="A3231" s="91" t="s">
        <v>5015</v>
      </c>
      <c r="B3231" s="1" t="s">
        <v>5016</v>
      </c>
      <c r="C3231" s="1" t="s">
        <v>27</v>
      </c>
      <c r="D3231" s="1" t="s">
        <v>27</v>
      </c>
      <c r="E3231" s="1">
        <f>IF(C3231=F3231,1,0)</f>
        <v>0</v>
      </c>
      <c r="F3231" s="1" t="str">
        <f>RIGHT(A3231,LEN(A3231)-1)</f>
        <v>LECO</v>
      </c>
      <c r="G3231" s="1" t="s">
        <v>16</v>
      </c>
      <c r="H3231" s="173"/>
      <c r="I3231" s="134"/>
    </row>
    <row r="3232" spans="1:9" ht="15" hidden="1" customHeight="1">
      <c r="A3232" s="91" t="s">
        <v>5017</v>
      </c>
      <c r="B3232" s="1" t="s">
        <v>5018</v>
      </c>
      <c r="C3232" s="1" t="s">
        <v>27</v>
      </c>
      <c r="D3232" s="1" t="s">
        <v>27</v>
      </c>
      <c r="E3232" s="1">
        <f>IF(C3232=F3232,1,0)</f>
        <v>0</v>
      </c>
      <c r="F3232" s="1" t="str">
        <f>RIGHT(A3232,LEN(A3232)-1)</f>
        <v>LEG</v>
      </c>
      <c r="G3232" s="1" t="s">
        <v>16</v>
      </c>
      <c r="H3232" s="111"/>
      <c r="I3232" s="218"/>
    </row>
    <row r="3233" spans="1:13" ht="15" customHeight="1">
      <c r="A3233" s="4" t="s">
        <v>539</v>
      </c>
      <c r="B3233" s="1" t="s">
        <v>540</v>
      </c>
      <c r="C3233" s="1" t="s">
        <v>27</v>
      </c>
      <c r="D3233" s="1" t="s">
        <v>27</v>
      </c>
      <c r="E3233" s="1">
        <f>IF(C3233=F3233,1,0)</f>
        <v>0</v>
      </c>
      <c r="F3233" s="1" t="str">
        <f>RIGHT(A3233,LEN(A3233)-1)</f>
        <v>AMTD</v>
      </c>
      <c r="G3233" s="1" t="s">
        <v>9304</v>
      </c>
      <c r="H3233" s="191">
        <v>42762</v>
      </c>
      <c r="I3233" s="136">
        <v>42762</v>
      </c>
      <c r="J3233" s="7"/>
      <c r="K3233" s="3" t="s">
        <v>9305</v>
      </c>
      <c r="L3233" s="3"/>
      <c r="M3233" s="3"/>
    </row>
    <row r="3234" spans="1:13" ht="15" customHeight="1">
      <c r="A3234" s="4" t="s">
        <v>539</v>
      </c>
      <c r="B3234" s="1" t="s">
        <v>540</v>
      </c>
      <c r="C3234" s="1" t="s">
        <v>27</v>
      </c>
      <c r="D3234" s="1" t="s">
        <v>27</v>
      </c>
      <c r="E3234" s="1">
        <f>IF(C3234=F3234,1,0)</f>
        <v>0</v>
      </c>
      <c r="F3234" s="1" t="str">
        <f>RIGHT(A3234,LEN(A3234)-1)</f>
        <v>AMTD</v>
      </c>
      <c r="G3234" s="1" t="s">
        <v>9304</v>
      </c>
      <c r="H3234" s="174" t="s">
        <v>10071</v>
      </c>
      <c r="I3234" s="164">
        <v>42667</v>
      </c>
      <c r="J3234" s="7" t="s">
        <v>9766</v>
      </c>
      <c r="K3234" s="3" t="s">
        <v>10277</v>
      </c>
      <c r="L3234" s="3" t="s">
        <v>10233</v>
      </c>
      <c r="M3234" s="3" t="s">
        <v>10278</v>
      </c>
    </row>
    <row r="3235" spans="1:13" ht="15" customHeight="1">
      <c r="A3235" s="4" t="s">
        <v>539</v>
      </c>
      <c r="B3235" s="1" t="s">
        <v>540</v>
      </c>
      <c r="C3235" s="1" t="s">
        <v>27</v>
      </c>
      <c r="D3235" s="1" t="s">
        <v>27</v>
      </c>
      <c r="E3235" s="1">
        <f>IF(C3235=F3235,1,0)</f>
        <v>0</v>
      </c>
      <c r="F3235" s="1" t="str">
        <f>RIGHT(A3235,LEN(A3235)-1)</f>
        <v>AMTD</v>
      </c>
      <c r="G3235" s="1" t="s">
        <v>9302</v>
      </c>
      <c r="H3235" s="191" t="s">
        <v>9855</v>
      </c>
      <c r="I3235" s="136">
        <v>42899</v>
      </c>
      <c r="J3235" s="7"/>
      <c r="K3235" s="3"/>
      <c r="L3235" s="3"/>
      <c r="M3235" s="3"/>
    </row>
    <row r="3236" spans="1:13" ht="15" customHeight="1">
      <c r="A3236" s="4" t="s">
        <v>539</v>
      </c>
      <c r="B3236" s="1" t="s">
        <v>540</v>
      </c>
      <c r="C3236" s="1" t="s">
        <v>27</v>
      </c>
      <c r="D3236" s="1" t="s">
        <v>27</v>
      </c>
      <c r="E3236" s="1">
        <f>IF(C3236=F3236,1,0)</f>
        <v>0</v>
      </c>
      <c r="F3236" s="1" t="str">
        <f>RIGHT(A3236,LEN(A3236)-1)</f>
        <v>AMTD</v>
      </c>
      <c r="G3236" s="1" t="s">
        <v>9302</v>
      </c>
      <c r="H3236" s="191" t="s">
        <v>9856</v>
      </c>
      <c r="I3236" s="136">
        <v>43069</v>
      </c>
      <c r="J3236" s="7"/>
      <c r="K3236" s="3"/>
      <c r="L3236" s="3"/>
      <c r="M3236" s="3"/>
    </row>
    <row r="3237" spans="1:13" ht="15" hidden="1" customHeight="1">
      <c r="A3237" s="91" t="s">
        <v>5023</v>
      </c>
      <c r="B3237" s="1" t="s">
        <v>5024</v>
      </c>
      <c r="C3237" s="1" t="s">
        <v>5025</v>
      </c>
      <c r="D3237" s="1" t="s">
        <v>5026</v>
      </c>
      <c r="E3237" s="1">
        <f>IF(C3237=F3237,1,0)</f>
        <v>1</v>
      </c>
      <c r="F3237" s="1" t="str">
        <f>RIGHT(A3237,LEN(A3237)-1)</f>
        <v>LEVL</v>
      </c>
      <c r="G3237" s="1" t="s">
        <v>16</v>
      </c>
      <c r="H3237" s="173"/>
      <c r="I3237" s="134"/>
    </row>
    <row r="3238" spans="1:13" ht="15" hidden="1" customHeight="1">
      <c r="A3238" s="91" t="s">
        <v>5027</v>
      </c>
      <c r="B3238" s="1" t="s">
        <v>5028</v>
      </c>
      <c r="C3238" s="1" t="s">
        <v>5029</v>
      </c>
      <c r="D3238" s="1" t="s">
        <v>5030</v>
      </c>
      <c r="E3238" s="1">
        <f>IF(C3238=F3238,1,0)</f>
        <v>1</v>
      </c>
      <c r="F3238" s="1" t="str">
        <f>RIGHT(A3238,LEN(A3238)-1)</f>
        <v>LEXEA</v>
      </c>
      <c r="G3238" s="1" t="s">
        <v>16</v>
      </c>
      <c r="H3238" s="173"/>
      <c r="I3238" s="134"/>
    </row>
    <row r="3239" spans="1:13" ht="15" hidden="1" customHeight="1">
      <c r="A3239" s="91" t="s">
        <v>5031</v>
      </c>
      <c r="B3239" s="1" t="s">
        <v>5032</v>
      </c>
      <c r="C3239" s="1" t="s">
        <v>27</v>
      </c>
      <c r="D3239" s="1" t="s">
        <v>27</v>
      </c>
      <c r="E3239" s="1">
        <f>IF(C3239=F3239,1,0)</f>
        <v>0</v>
      </c>
      <c r="F3239" s="1" t="str">
        <f>RIGHT(A3239,LEN(A3239)-1)</f>
        <v>LFUS</v>
      </c>
      <c r="G3239" s="1" t="s">
        <v>16</v>
      </c>
      <c r="H3239" s="173"/>
      <c r="I3239" s="134"/>
    </row>
    <row r="3240" spans="1:13" ht="15" hidden="1" customHeight="1">
      <c r="A3240" s="91" t="s">
        <v>5033</v>
      </c>
      <c r="B3240" s="1" t="s">
        <v>5034</v>
      </c>
      <c r="C3240" s="1" t="s">
        <v>27</v>
      </c>
      <c r="D3240" s="1" t="s">
        <v>27</v>
      </c>
      <c r="E3240" s="1">
        <f>IF(C3240=F3240,1,0)</f>
        <v>0</v>
      </c>
      <c r="F3240" s="1" t="str">
        <f>RIGHT(A3240,LEN(A3240)-1)</f>
        <v>LGF.A</v>
      </c>
      <c r="G3240" s="1" t="s">
        <v>16</v>
      </c>
      <c r="H3240" s="173"/>
      <c r="I3240" s="134"/>
    </row>
    <row r="3241" spans="1:13" ht="15" hidden="1" customHeight="1">
      <c r="A3241" s="91" t="s">
        <v>5035</v>
      </c>
      <c r="B3241" s="1" t="s">
        <v>5036</v>
      </c>
      <c r="C3241" s="1" t="s">
        <v>27</v>
      </c>
      <c r="D3241" s="1" t="s">
        <v>27</v>
      </c>
      <c r="E3241" s="1">
        <f>IF(C3241=F3241,1,0)</f>
        <v>0</v>
      </c>
      <c r="F3241" s="1" t="str">
        <f>RIGHT(A3241,LEN(A3241)-1)</f>
        <v>LGF.B</v>
      </c>
      <c r="G3241" s="1" t="s">
        <v>16</v>
      </c>
      <c r="H3241" s="173"/>
      <c r="I3241" s="134"/>
    </row>
    <row r="3242" spans="1:13" ht="15" hidden="1" customHeight="1">
      <c r="A3242" s="91" t="s">
        <v>5037</v>
      </c>
      <c r="B3242" s="1" t="s">
        <v>5038</v>
      </c>
      <c r="C3242" s="1" t="s">
        <v>5039</v>
      </c>
      <c r="D3242" s="1" t="s">
        <v>5040</v>
      </c>
      <c r="E3242" s="1">
        <f>IF(C3242=F3242,1,0)</f>
        <v>1</v>
      </c>
      <c r="F3242" s="1" t="str">
        <f>RIGHT(A3242,LEN(A3242)-1)</f>
        <v>LGIH</v>
      </c>
      <c r="G3242" s="1" t="s">
        <v>16</v>
      </c>
      <c r="H3242" s="93">
        <v>0</v>
      </c>
      <c r="I3242" s="134"/>
    </row>
    <row r="3243" spans="1:13" ht="15" hidden="1" customHeight="1">
      <c r="A3243" s="91" t="s">
        <v>5041</v>
      </c>
      <c r="B3243" s="1" t="s">
        <v>5042</v>
      </c>
      <c r="C3243" s="1" t="s">
        <v>5043</v>
      </c>
      <c r="D3243" s="1" t="s">
        <v>5044</v>
      </c>
      <c r="E3243" s="1">
        <f>IF(C3243=F3243,1,0)</f>
        <v>1</v>
      </c>
      <c r="F3243" s="1" t="str">
        <f>RIGHT(A3243,LEN(A3243)-1)</f>
        <v>LGND</v>
      </c>
      <c r="G3243" s="1" t="s">
        <v>16</v>
      </c>
      <c r="H3243" s="173"/>
      <c r="I3243" s="134"/>
    </row>
    <row r="3244" spans="1:13" ht="15" customHeight="1">
      <c r="A3244" s="4" t="s">
        <v>539</v>
      </c>
      <c r="B3244" s="1" t="s">
        <v>540</v>
      </c>
      <c r="C3244" s="1" t="s">
        <v>27</v>
      </c>
      <c r="D3244" s="1" t="s">
        <v>27</v>
      </c>
      <c r="E3244" s="1">
        <f>IF(C3244=F3244,1,0)</f>
        <v>0</v>
      </c>
      <c r="F3244" s="1" t="str">
        <f>RIGHT(A3244,LEN(A3244)-1)</f>
        <v>AMTD</v>
      </c>
      <c r="G3244" s="1" t="s">
        <v>10330</v>
      </c>
      <c r="H3244" s="231" t="s">
        <v>9545</v>
      </c>
      <c r="I3244" s="240">
        <v>42230</v>
      </c>
      <c r="J3244" s="7"/>
      <c r="K3244" s="3"/>
      <c r="L3244" s="3"/>
      <c r="M3244" s="3"/>
    </row>
    <row r="3245" spans="1:13" ht="15" hidden="1" customHeight="1">
      <c r="A3245" s="91" t="s">
        <v>5049</v>
      </c>
      <c r="B3245" s="1" t="s">
        <v>5050</v>
      </c>
      <c r="C3245" s="1" t="s">
        <v>5051</v>
      </c>
      <c r="D3245" s="1" t="s">
        <v>5052</v>
      </c>
      <c r="E3245" s="1">
        <f>IF(C3245=F3245,1,0)</f>
        <v>1</v>
      </c>
      <c r="F3245" s="1" t="str">
        <f>RIGHT(A3245,LEN(A3245)-1)</f>
        <v>LHCG</v>
      </c>
      <c r="G3245" s="1" t="s">
        <v>16</v>
      </c>
      <c r="H3245" s="111">
        <v>0</v>
      </c>
      <c r="I3245" s="218"/>
    </row>
    <row r="3246" spans="1:13" ht="15" hidden="1" customHeight="1">
      <c r="A3246" s="91" t="s">
        <v>5053</v>
      </c>
      <c r="B3246" s="1" t="s">
        <v>5054</v>
      </c>
      <c r="C3246" s="1" t="s">
        <v>27</v>
      </c>
      <c r="D3246" s="1" t="s">
        <v>27</v>
      </c>
      <c r="E3246" s="1">
        <f>IF(C3246=F3246,1,0)</f>
        <v>0</v>
      </c>
      <c r="F3246" s="1" t="str">
        <f>RIGHT(A3246,LEN(A3246)-1)</f>
        <v>LII</v>
      </c>
      <c r="G3246" s="1" t="s">
        <v>16</v>
      </c>
      <c r="H3246" s="173">
        <v>0</v>
      </c>
      <c r="I3246" s="134"/>
    </row>
    <row r="3247" spans="1:13" ht="15" hidden="1" customHeight="1">
      <c r="A3247" s="91" t="s">
        <v>5055</v>
      </c>
      <c r="B3247" s="1" t="s">
        <v>5056</v>
      </c>
      <c r="C3247" s="1" t="s">
        <v>5057</v>
      </c>
      <c r="D3247" s="1" t="s">
        <v>5058</v>
      </c>
      <c r="E3247" s="1">
        <f>IF(C3247=F3247,1,0)</f>
        <v>1</v>
      </c>
      <c r="F3247" s="1" t="str">
        <f>RIGHT(A3247,LEN(A3247)-1)</f>
        <v>LILA</v>
      </c>
      <c r="G3247" s="1" t="s">
        <v>16</v>
      </c>
      <c r="H3247" s="173"/>
      <c r="I3247" s="134"/>
    </row>
    <row r="3248" spans="1:13" ht="15" hidden="1" customHeight="1">
      <c r="A3248" s="91" t="s">
        <v>5059</v>
      </c>
      <c r="B3248" s="1" t="s">
        <v>5060</v>
      </c>
      <c r="C3248" s="1" t="s">
        <v>5061</v>
      </c>
      <c r="D3248" s="1" t="s">
        <v>5058</v>
      </c>
      <c r="E3248" s="1">
        <f>IF(C3248=F3248,1,0)</f>
        <v>1</v>
      </c>
      <c r="F3248" s="1" t="str">
        <f>RIGHT(A3248,LEN(A3248)-1)</f>
        <v>LILAK</v>
      </c>
      <c r="G3248" s="1" t="s">
        <v>16</v>
      </c>
      <c r="H3248" s="173"/>
      <c r="I3248" s="134"/>
    </row>
    <row r="3249" spans="1:13" ht="15" hidden="1" customHeight="1">
      <c r="A3249" s="91" t="s">
        <v>5062</v>
      </c>
      <c r="B3249" s="1" t="s">
        <v>5063</v>
      </c>
      <c r="C3249" s="1" t="s">
        <v>27</v>
      </c>
      <c r="D3249" s="1" t="s">
        <v>27</v>
      </c>
      <c r="E3249" s="1">
        <f>IF(C3249=F3249,1,0)</f>
        <v>0</v>
      </c>
      <c r="F3249" s="1" t="str">
        <f>RIGHT(A3249,LEN(A3249)-1)</f>
        <v>LIN</v>
      </c>
      <c r="G3249" s="1" t="s">
        <v>16</v>
      </c>
      <c r="H3249" s="173">
        <v>0</v>
      </c>
      <c r="I3249" s="134"/>
    </row>
    <row r="3250" spans="1:13" ht="15" hidden="1" customHeight="1">
      <c r="A3250" s="91" t="s">
        <v>5064</v>
      </c>
      <c r="B3250" s="1" t="s">
        <v>5065</v>
      </c>
      <c r="C3250" s="1" t="s">
        <v>5066</v>
      </c>
      <c r="D3250" s="1" t="s">
        <v>5067</v>
      </c>
      <c r="E3250" s="1">
        <f>IF(C3250=F3250,1,0)</f>
        <v>1</v>
      </c>
      <c r="F3250" s="1" t="str">
        <f>RIGHT(A3250,LEN(A3250)-1)</f>
        <v>LIND</v>
      </c>
      <c r="G3250" s="1" t="s">
        <v>16</v>
      </c>
      <c r="H3250" s="173"/>
      <c r="I3250" s="134"/>
    </row>
    <row r="3251" spans="1:13" ht="15" hidden="1" customHeight="1">
      <c r="A3251" s="91" t="s">
        <v>5068</v>
      </c>
      <c r="B3251" s="1" t="s">
        <v>5069</v>
      </c>
      <c r="C3251" s="1" t="s">
        <v>5070</v>
      </c>
      <c r="D3251" s="1" t="s">
        <v>5071</v>
      </c>
      <c r="E3251" s="1">
        <f>IF(C3251=F3251,1,0)</f>
        <v>1</v>
      </c>
      <c r="F3251" s="1" t="str">
        <f>RIGHT(A3251,LEN(A3251)-1)</f>
        <v>LION</v>
      </c>
      <c r="G3251" s="1" t="s">
        <v>16</v>
      </c>
      <c r="H3251" s="173"/>
      <c r="I3251" s="134"/>
    </row>
    <row r="3252" spans="1:13" ht="15" hidden="1" customHeight="1">
      <c r="A3252" s="91" t="s">
        <v>5072</v>
      </c>
      <c r="B3252" s="1" t="s">
        <v>5073</v>
      </c>
      <c r="C3252" s="1" t="s">
        <v>5074</v>
      </c>
      <c r="D3252" s="1" t="s">
        <v>5075</v>
      </c>
      <c r="E3252" s="1">
        <f>IF(C3252=F3252,1,0)</f>
        <v>1</v>
      </c>
      <c r="F3252" s="1" t="str">
        <f>RIGHT(A3252,LEN(A3252)-1)</f>
        <v>LITE</v>
      </c>
      <c r="G3252" s="1" t="s">
        <v>16</v>
      </c>
      <c r="H3252" s="173">
        <v>0</v>
      </c>
      <c r="I3252" s="134"/>
    </row>
    <row r="3253" spans="1:13" ht="15" hidden="1" customHeight="1">
      <c r="A3253" s="91" t="s">
        <v>5076</v>
      </c>
      <c r="B3253" s="1" t="s">
        <v>5077</v>
      </c>
      <c r="C3253" s="1" t="s">
        <v>5078</v>
      </c>
      <c r="D3253" s="1" t="s">
        <v>5079</v>
      </c>
      <c r="E3253" s="1">
        <f>IF(C3253=F3253,1,0)</f>
        <v>1</v>
      </c>
      <c r="F3253" s="1" t="str">
        <f>RIGHT(A3253,LEN(A3253)-1)</f>
        <v>LIVN</v>
      </c>
      <c r="G3253" s="1" t="s">
        <v>16</v>
      </c>
      <c r="H3253" s="173"/>
      <c r="I3253" s="134"/>
    </row>
    <row r="3254" spans="1:13" ht="15" hidden="1" customHeight="1">
      <c r="A3254" s="91" t="s">
        <v>5080</v>
      </c>
      <c r="B3254" s="1" t="s">
        <v>5081</v>
      </c>
      <c r="C3254" s="1" t="s">
        <v>5082</v>
      </c>
      <c r="D3254" s="1" t="s">
        <v>5083</v>
      </c>
      <c r="E3254" s="1">
        <f>IF(C3254=F3254,1,0)</f>
        <v>1</v>
      </c>
      <c r="F3254" s="1" t="str">
        <f>RIGHT(A3254,LEN(A3254)-1)</f>
        <v>LIVX</v>
      </c>
      <c r="G3254" s="1" t="s">
        <v>16</v>
      </c>
      <c r="H3254" s="173"/>
      <c r="I3254" s="134"/>
    </row>
    <row r="3255" spans="1:13" ht="15" hidden="1" customHeight="1">
      <c r="A3255" s="91" t="s">
        <v>5084</v>
      </c>
      <c r="B3255" s="1" t="s">
        <v>5085</v>
      </c>
      <c r="C3255" s="1" t="s">
        <v>5086</v>
      </c>
      <c r="D3255" s="1" t="s">
        <v>5087</v>
      </c>
      <c r="E3255" s="1">
        <f>IF(C3255=F3255,1,0)</f>
        <v>1</v>
      </c>
      <c r="F3255" s="1" t="str">
        <f>RIGHT(A3255,LEN(A3255)-1)</f>
        <v>LJPC</v>
      </c>
      <c r="G3255" s="1" t="s">
        <v>16</v>
      </c>
      <c r="H3255" s="173">
        <v>0</v>
      </c>
      <c r="I3255" s="134"/>
    </row>
    <row r="3256" spans="1:13" ht="15" hidden="1" customHeight="1">
      <c r="A3256" s="91" t="s">
        <v>5088</v>
      </c>
      <c r="B3256" s="1" t="s">
        <v>5089</v>
      </c>
      <c r="C3256" s="1" t="s">
        <v>5090</v>
      </c>
      <c r="D3256" s="1" t="s">
        <v>5091</v>
      </c>
      <c r="E3256" s="1">
        <f>IF(C3256=F3256,1,0)</f>
        <v>1</v>
      </c>
      <c r="F3256" s="1" t="str">
        <f>RIGHT(A3256,LEN(A3256)-1)</f>
        <v>LKFN</v>
      </c>
      <c r="G3256" s="1" t="s">
        <v>16</v>
      </c>
      <c r="H3256" s="173"/>
      <c r="I3256" s="134"/>
    </row>
    <row r="3257" spans="1:13" ht="15" hidden="1" customHeight="1">
      <c r="A3257" s="91" t="s">
        <v>5092</v>
      </c>
      <c r="B3257" s="1" t="s">
        <v>5093</v>
      </c>
      <c r="C3257" s="1" t="s">
        <v>27</v>
      </c>
      <c r="D3257" s="1" t="s">
        <v>27</v>
      </c>
      <c r="E3257" s="1">
        <f>IF(C3257=F3257,1,0)</f>
        <v>0</v>
      </c>
      <c r="F3257" s="1" t="str">
        <f>RIGHT(A3257,LEN(A3257)-1)</f>
        <v>LKQ</v>
      </c>
      <c r="G3257" s="1" t="s">
        <v>16</v>
      </c>
      <c r="H3257" s="173">
        <v>0</v>
      </c>
      <c r="I3257" s="134"/>
    </row>
    <row r="3258" spans="1:13" ht="15" customHeight="1">
      <c r="A3258" s="4" t="s">
        <v>545</v>
      </c>
      <c r="B3258" s="1" t="s">
        <v>546</v>
      </c>
      <c r="C3258" s="1" t="s">
        <v>27</v>
      </c>
      <c r="D3258" s="1" t="s">
        <v>27</v>
      </c>
      <c r="E3258" s="1">
        <f>IF(C3258=F3258,1,0)</f>
        <v>0</v>
      </c>
      <c r="F3258" s="1" t="str">
        <f>RIGHT(A3258,LEN(A3258)-1)</f>
        <v>AMZN</v>
      </c>
      <c r="G3258" s="1" t="s">
        <v>9304</v>
      </c>
      <c r="H3258" s="191">
        <v>42496</v>
      </c>
      <c r="I3258" s="136">
        <v>42496</v>
      </c>
      <c r="J3258" s="7"/>
      <c r="K3258" s="3"/>
      <c r="L3258" s="3"/>
      <c r="M3258" s="3"/>
    </row>
    <row r="3259" spans="1:13" ht="15" hidden="1" customHeight="1">
      <c r="A3259" s="91" t="s">
        <v>5098</v>
      </c>
      <c r="B3259" s="1" t="s">
        <v>5099</v>
      </c>
      <c r="C3259" s="1" t="s">
        <v>5100</v>
      </c>
      <c r="D3259" s="1" t="s">
        <v>5101</v>
      </c>
      <c r="E3259" s="1">
        <f>IF(C3259=F3259,1,0)</f>
        <v>1</v>
      </c>
      <c r="F3259" s="1" t="str">
        <f>RIGHT(A3259,LEN(A3259)-1)</f>
        <v>LL</v>
      </c>
      <c r="G3259" s="1" t="s">
        <v>16</v>
      </c>
      <c r="H3259" s="173"/>
      <c r="I3259" s="134"/>
    </row>
    <row r="3260" spans="1:13" ht="15" hidden="1" customHeight="1">
      <c r="A3260" s="91" t="s">
        <v>5102</v>
      </c>
      <c r="B3260" s="1" t="s">
        <v>5103</v>
      </c>
      <c r="C3260" s="1" t="s">
        <v>5104</v>
      </c>
      <c r="D3260" s="1" t="s">
        <v>5105</v>
      </c>
      <c r="E3260" s="1">
        <f>IF(C3260=F3260,1,0)</f>
        <v>1</v>
      </c>
      <c r="F3260" s="1" t="str">
        <f>RIGHT(A3260,LEN(A3260)-1)</f>
        <v>LLEX</v>
      </c>
      <c r="G3260" s="1" t="s">
        <v>16</v>
      </c>
      <c r="H3260" s="173"/>
      <c r="I3260" s="134"/>
    </row>
    <row r="3261" spans="1:13" ht="15" hidden="1" customHeight="1">
      <c r="A3261" s="91" t="s">
        <v>5106</v>
      </c>
      <c r="B3261" s="1" t="s">
        <v>5107</v>
      </c>
      <c r="C3261" s="1" t="s">
        <v>27</v>
      </c>
      <c r="D3261" s="1" t="s">
        <v>27</v>
      </c>
      <c r="E3261" s="1">
        <f>IF(C3261=F3261,1,0)</f>
        <v>0</v>
      </c>
      <c r="F3261" s="1" t="str">
        <f>RIGHT(A3261,LEN(A3261)-1)</f>
        <v>LLL</v>
      </c>
      <c r="G3261" s="1" t="s">
        <v>16</v>
      </c>
      <c r="H3261" s="173"/>
      <c r="I3261" s="134"/>
    </row>
    <row r="3262" spans="1:13" ht="15" hidden="1" customHeight="1">
      <c r="A3262" s="91" t="s">
        <v>5108</v>
      </c>
      <c r="B3262" s="1" t="s">
        <v>5109</v>
      </c>
      <c r="C3262" s="1" t="s">
        <v>5110</v>
      </c>
      <c r="D3262" s="1" t="s">
        <v>5111</v>
      </c>
      <c r="E3262" s="1">
        <f>IF(C3262=F3262,1,0)</f>
        <v>1</v>
      </c>
      <c r="F3262" s="1" t="str">
        <f>RIGHT(A3262,LEN(A3262)-1)</f>
        <v>LLNW</v>
      </c>
      <c r="G3262" s="1" t="s">
        <v>16</v>
      </c>
      <c r="H3262" s="173"/>
      <c r="I3262" s="134"/>
    </row>
    <row r="3263" spans="1:13" ht="15" customHeight="1">
      <c r="A3263" s="4" t="s">
        <v>545</v>
      </c>
      <c r="B3263" s="1" t="s">
        <v>546</v>
      </c>
      <c r="C3263" s="1" t="s">
        <v>27</v>
      </c>
      <c r="D3263" s="1" t="s">
        <v>27</v>
      </c>
      <c r="E3263" s="1">
        <f>IF(C3263=F3263,1,0)</f>
        <v>0</v>
      </c>
      <c r="F3263" s="1" t="str">
        <f>RIGHT(A3263,LEN(A3263)-1)</f>
        <v>AMZN</v>
      </c>
      <c r="G3263" s="1" t="s">
        <v>9304</v>
      </c>
      <c r="H3263" s="174" t="s">
        <v>10072</v>
      </c>
      <c r="I3263" s="164">
        <v>42955</v>
      </c>
      <c r="J3263" s="7"/>
      <c r="K3263" s="3"/>
      <c r="L3263" s="3"/>
      <c r="M3263" s="3"/>
    </row>
    <row r="3264" spans="1:13" ht="15" hidden="1" customHeight="1">
      <c r="A3264" s="91" t="s">
        <v>5114</v>
      </c>
      <c r="B3264" s="1" t="s">
        <v>5115</v>
      </c>
      <c r="C3264" s="1" t="s">
        <v>5116</v>
      </c>
      <c r="D3264" s="1" t="s">
        <v>5117</v>
      </c>
      <c r="E3264" s="1">
        <f>IF(C3264=F3264,1,0)</f>
        <v>0</v>
      </c>
      <c r="F3264" s="1" t="str">
        <f>RIGHT(A3264,LEN(A3264)-1)</f>
        <v>LM</v>
      </c>
      <c r="G3264" s="1" t="s">
        <v>16</v>
      </c>
      <c r="H3264" s="173"/>
      <c r="I3264" s="134"/>
    </row>
    <row r="3265" spans="1:13" ht="15" hidden="1" customHeight="1">
      <c r="A3265" s="91" t="s">
        <v>5118</v>
      </c>
      <c r="B3265" s="1" t="s">
        <v>5119</v>
      </c>
      <c r="C3265" s="1" t="s">
        <v>5120</v>
      </c>
      <c r="D3265" s="1" t="s">
        <v>5121</v>
      </c>
      <c r="E3265" s="1">
        <f>IF(C3265=F3265,1,0)</f>
        <v>1</v>
      </c>
      <c r="F3265" s="1" t="str">
        <f>RIGHT(A3265,LEN(A3265)-1)</f>
        <v>LMAT</v>
      </c>
      <c r="G3265" s="1" t="s">
        <v>16</v>
      </c>
      <c r="H3265" s="173"/>
      <c r="I3265" s="134"/>
    </row>
    <row r="3266" spans="1:13" ht="15" hidden="1" customHeight="1">
      <c r="A3266" s="91" t="s">
        <v>5122</v>
      </c>
      <c r="B3266" s="1" t="s">
        <v>5123</v>
      </c>
      <c r="C3266" s="1" t="s">
        <v>5124</v>
      </c>
      <c r="D3266" s="1" t="s">
        <v>5125</v>
      </c>
      <c r="E3266" s="1">
        <f>IF(C3266=F3266,1,0)</f>
        <v>1</v>
      </c>
      <c r="F3266" s="1" t="str">
        <f>RIGHT(A3266,LEN(A3266)-1)</f>
        <v>LMNR</v>
      </c>
      <c r="G3266" s="1" t="s">
        <v>16</v>
      </c>
      <c r="H3266" s="173"/>
      <c r="I3266" s="134"/>
    </row>
    <row r="3267" spans="1:13" ht="15" hidden="1" customHeight="1">
      <c r="A3267" s="91" t="s">
        <v>5126</v>
      </c>
      <c r="B3267" s="1" t="s">
        <v>5127</v>
      </c>
      <c r="C3267" s="1" t="s">
        <v>5128</v>
      </c>
      <c r="D3267" s="1" t="s">
        <v>5129</v>
      </c>
      <c r="E3267" s="1">
        <f>IF(C3267=F3267,1,0)</f>
        <v>1</v>
      </c>
      <c r="F3267" s="1" t="str">
        <f>RIGHT(A3267,LEN(A3267)-1)</f>
        <v>LMNX</v>
      </c>
      <c r="G3267" s="1" t="s">
        <v>16</v>
      </c>
      <c r="H3267" s="173">
        <v>0</v>
      </c>
      <c r="I3267" s="134"/>
    </row>
    <row r="3268" spans="1:13" ht="15" customHeight="1">
      <c r="A3268" s="4" t="s">
        <v>545</v>
      </c>
      <c r="B3268" s="1" t="s">
        <v>546</v>
      </c>
      <c r="C3268" s="1" t="s">
        <v>27</v>
      </c>
      <c r="D3268" s="1" t="s">
        <v>27</v>
      </c>
      <c r="E3268" s="1">
        <f>IF(C3268=F3268,1,0)</f>
        <v>0</v>
      </c>
      <c r="F3268" s="1" t="str">
        <f>RIGHT(A3268,LEN(A3268)-1)</f>
        <v>AMZN</v>
      </c>
      <c r="G3268" s="1" t="s">
        <v>9308</v>
      </c>
      <c r="H3268" s="223">
        <v>42930</v>
      </c>
      <c r="I3268" s="164">
        <v>42930</v>
      </c>
      <c r="J3268" s="7"/>
      <c r="K3268" s="3"/>
      <c r="L3268" s="3"/>
      <c r="M3268" s="3"/>
    </row>
    <row r="3269" spans="1:13" ht="15" hidden="1" customHeight="1">
      <c r="A3269" s="91" t="s">
        <v>5132</v>
      </c>
      <c r="B3269" s="1" t="s">
        <v>5133</v>
      </c>
      <c r="C3269" s="1" t="s">
        <v>1873</v>
      </c>
      <c r="D3269" s="1" t="s">
        <v>1874</v>
      </c>
      <c r="E3269" s="1">
        <f>IF(C3269=F3269,1,0)</f>
        <v>0</v>
      </c>
      <c r="F3269" s="1" t="str">
        <f>RIGHT(A3269,LEN(A3269)-1)</f>
        <v>LNC</v>
      </c>
      <c r="G3269" s="1" t="s">
        <v>16</v>
      </c>
      <c r="H3269" s="173">
        <v>0</v>
      </c>
      <c r="I3269" s="134"/>
    </row>
    <row r="3270" spans="1:13" ht="15" hidden="1" customHeight="1">
      <c r="A3270" s="91" t="s">
        <v>5134</v>
      </c>
      <c r="B3270" s="1" t="s">
        <v>5135</v>
      </c>
      <c r="C3270" s="1" t="s">
        <v>5136</v>
      </c>
      <c r="D3270" s="1" t="s">
        <v>5137</v>
      </c>
      <c r="E3270" s="1">
        <f>IF(C3270=F3270,1,0)</f>
        <v>1</v>
      </c>
      <c r="F3270" s="1" t="str">
        <f>RIGHT(A3270,LEN(A3270)-1)</f>
        <v>LNDC</v>
      </c>
      <c r="G3270" s="1" t="s">
        <v>16</v>
      </c>
      <c r="H3270" s="173"/>
      <c r="I3270" s="134"/>
    </row>
    <row r="3271" spans="1:13" ht="15" customHeight="1">
      <c r="A3271" s="4" t="s">
        <v>545</v>
      </c>
      <c r="B3271" s="1" t="s">
        <v>546</v>
      </c>
      <c r="C3271" s="1" t="s">
        <v>27</v>
      </c>
      <c r="D3271" s="1" t="s">
        <v>27</v>
      </c>
      <c r="E3271" s="1">
        <f>IF(C3271=F3271,1,0)</f>
        <v>0</v>
      </c>
      <c r="F3271" s="1" t="str">
        <f>RIGHT(A3271,LEN(A3271)-1)</f>
        <v>AMZN</v>
      </c>
      <c r="G3271" s="1" t="s">
        <v>9427</v>
      </c>
      <c r="H3271" s="191">
        <v>42461</v>
      </c>
      <c r="I3271" s="136">
        <v>42461</v>
      </c>
      <c r="J3271" s="7"/>
      <c r="K3271" s="3"/>
      <c r="L3271" s="3"/>
      <c r="M3271" s="3"/>
    </row>
    <row r="3272" spans="1:13" ht="15" hidden="1" customHeight="1">
      <c r="A3272" s="91" t="s">
        <v>5140</v>
      </c>
      <c r="B3272" s="1" t="s">
        <v>5141</v>
      </c>
      <c r="C3272" s="1" t="s">
        <v>5142</v>
      </c>
      <c r="D3272" s="1" t="s">
        <v>5143</v>
      </c>
      <c r="E3272" s="1">
        <f>IF(C3272=F3272,1,0)</f>
        <v>1</v>
      </c>
      <c r="F3272" s="1" t="str">
        <f>RIGHT(A3272,LEN(A3272)-1)</f>
        <v>LNN</v>
      </c>
      <c r="G3272" s="1" t="s">
        <v>16</v>
      </c>
      <c r="H3272" s="173"/>
      <c r="I3272" s="134"/>
    </row>
    <row r="3273" spans="1:13" ht="15" hidden="1" customHeight="1">
      <c r="A3273" s="91" t="s">
        <v>5144</v>
      </c>
      <c r="B3273" s="1" t="s">
        <v>5145</v>
      </c>
      <c r="C3273" s="1" t="s">
        <v>5146</v>
      </c>
      <c r="D3273" s="1" t="s">
        <v>5147</v>
      </c>
      <c r="E3273" s="1">
        <f>IF(C3273=F3273,1,0)</f>
        <v>0</v>
      </c>
      <c r="F3273" s="1" t="str">
        <f>RIGHT(A3273,LEN(A3273)-1)</f>
        <v>LNT</v>
      </c>
      <c r="G3273" s="1" t="s">
        <v>16</v>
      </c>
      <c r="H3273" s="173"/>
      <c r="I3273" s="134"/>
    </row>
    <row r="3274" spans="1:13" ht="15" hidden="1" customHeight="1">
      <c r="A3274" s="91" t="s">
        <v>5148</v>
      </c>
      <c r="B3274" s="1" t="s">
        <v>5149</v>
      </c>
      <c r="C3274" s="1" t="s">
        <v>5150</v>
      </c>
      <c r="D3274" s="1" t="s">
        <v>5151</v>
      </c>
      <c r="E3274" s="1">
        <f>IF(C3274=F3274,1,0)</f>
        <v>1</v>
      </c>
      <c r="F3274" s="1" t="str">
        <f>RIGHT(A3274,LEN(A3274)-1)</f>
        <v>LNTH</v>
      </c>
      <c r="G3274" s="1" t="s">
        <v>16</v>
      </c>
      <c r="H3274" s="173"/>
      <c r="I3274" s="134"/>
    </row>
    <row r="3275" spans="1:13" ht="15" hidden="1" customHeight="1">
      <c r="A3275" s="91" t="s">
        <v>5152</v>
      </c>
      <c r="B3275" s="1" t="s">
        <v>5153</v>
      </c>
      <c r="C3275" s="1" t="s">
        <v>5154</v>
      </c>
      <c r="D3275" s="1" t="s">
        <v>5155</v>
      </c>
      <c r="E3275" s="1">
        <f>IF(C3275=F3275,1,0)</f>
        <v>1</v>
      </c>
      <c r="F3275" s="1" t="str">
        <f>RIGHT(A3275,LEN(A3275)-1)</f>
        <v>LOB</v>
      </c>
      <c r="G3275" s="1" t="s">
        <v>16</v>
      </c>
      <c r="H3275" s="173"/>
      <c r="I3275" s="134"/>
    </row>
    <row r="3276" spans="1:13" ht="15" hidden="1" customHeight="1">
      <c r="A3276" s="91" t="s">
        <v>5156</v>
      </c>
      <c r="B3276" s="1" t="s">
        <v>5157</v>
      </c>
      <c r="C3276" s="1" t="s">
        <v>5158</v>
      </c>
      <c r="D3276" s="1" t="s">
        <v>5159</v>
      </c>
      <c r="E3276" s="1">
        <f>IF(C3276=F3276,1,0)</f>
        <v>1</v>
      </c>
      <c r="F3276" s="1" t="str">
        <f>RIGHT(A3276,LEN(A3276)-1)</f>
        <v>LOCO</v>
      </c>
      <c r="G3276" s="1" t="s">
        <v>16</v>
      </c>
      <c r="H3276" s="173"/>
      <c r="I3276" s="134"/>
    </row>
    <row r="3277" spans="1:13" ht="15" hidden="1" customHeight="1">
      <c r="A3277" s="91" t="s">
        <v>5160</v>
      </c>
      <c r="B3277" s="1" t="s">
        <v>5161</v>
      </c>
      <c r="C3277" s="1" t="s">
        <v>27</v>
      </c>
      <c r="D3277" s="1" t="s">
        <v>27</v>
      </c>
      <c r="E3277" s="1">
        <f>IF(C3277=F3277,1,0)</f>
        <v>0</v>
      </c>
      <c r="F3277" s="1" t="str">
        <f>RIGHT(A3277,LEN(A3277)-1)</f>
        <v>LOGM</v>
      </c>
      <c r="G3277" s="1" t="s">
        <v>16</v>
      </c>
      <c r="H3277" s="173">
        <v>0</v>
      </c>
      <c r="I3277" s="134"/>
    </row>
    <row r="3278" spans="1:13" ht="15" hidden="1" customHeight="1">
      <c r="A3278" s="91" t="s">
        <v>5162</v>
      </c>
      <c r="B3278" s="1" t="s">
        <v>5163</v>
      </c>
      <c r="C3278" s="1" t="s">
        <v>27</v>
      </c>
      <c r="D3278" s="1" t="s">
        <v>27</v>
      </c>
      <c r="E3278" s="1">
        <f>IF(C3278=F3278,1,0)</f>
        <v>0</v>
      </c>
      <c r="F3278" s="1" t="str">
        <f>RIGHT(A3278,LEN(A3278)-1)</f>
        <v>LOPE</v>
      </c>
      <c r="G3278" s="1" t="s">
        <v>16</v>
      </c>
      <c r="H3278" s="173"/>
      <c r="I3278" s="134"/>
    </row>
    <row r="3279" spans="1:13" ht="15" hidden="1" customHeight="1">
      <c r="A3279" s="91" t="s">
        <v>5164</v>
      </c>
      <c r="B3279" s="1" t="s">
        <v>5165</v>
      </c>
      <c r="C3279" s="1" t="s">
        <v>27</v>
      </c>
      <c r="D3279" s="1" t="s">
        <v>27</v>
      </c>
      <c r="E3279" s="1">
        <f>IF(C3279=F3279,1,0)</f>
        <v>0</v>
      </c>
      <c r="F3279" s="1" t="str">
        <f>RIGHT(A3279,LEN(A3279)-1)</f>
        <v>LORL</v>
      </c>
      <c r="G3279" s="1" t="s">
        <v>16</v>
      </c>
      <c r="H3279" s="173"/>
      <c r="I3279" s="134"/>
    </row>
    <row r="3280" spans="1:13" ht="15" hidden="1" customHeight="1">
      <c r="A3280" s="91" t="s">
        <v>5166</v>
      </c>
      <c r="B3280" s="1" t="s">
        <v>5167</v>
      </c>
      <c r="C3280" s="1" t="s">
        <v>27</v>
      </c>
      <c r="D3280" s="1" t="s">
        <v>27</v>
      </c>
      <c r="E3280" s="1">
        <f>IF(C3280=F3280,1,0)</f>
        <v>0</v>
      </c>
      <c r="F3280" s="1" t="str">
        <f>RIGHT(A3280,LEN(A3280)-1)</f>
        <v>LOVE</v>
      </c>
      <c r="G3280" s="1" t="s">
        <v>16</v>
      </c>
      <c r="H3280" s="173"/>
      <c r="I3280" s="134"/>
    </row>
    <row r="3281" spans="1:9" ht="15" hidden="1" customHeight="1">
      <c r="A3281" s="91" t="s">
        <v>5168</v>
      </c>
      <c r="B3281" s="1" t="s">
        <v>5169</v>
      </c>
      <c r="C3281" s="1" t="s">
        <v>5170</v>
      </c>
      <c r="D3281" s="1" t="s">
        <v>5171</v>
      </c>
      <c r="E3281" s="1">
        <f>IF(C3281=F3281,1,0)</f>
        <v>0</v>
      </c>
      <c r="F3281" s="1" t="str">
        <f>RIGHT(A3281,LEN(A3281)-1)</f>
        <v>LOW</v>
      </c>
      <c r="G3281" s="1" t="s">
        <v>16</v>
      </c>
      <c r="H3281" s="173">
        <v>0</v>
      </c>
      <c r="I3281" s="134"/>
    </row>
    <row r="3282" spans="1:9" ht="15" hidden="1" customHeight="1">
      <c r="A3282" s="91" t="s">
        <v>5172</v>
      </c>
      <c r="B3282" s="1" t="s">
        <v>5173</v>
      </c>
      <c r="C3282" s="1" t="s">
        <v>3581</v>
      </c>
      <c r="D3282" s="1" t="s">
        <v>3582</v>
      </c>
      <c r="E3282" s="1">
        <f>IF(C3282=F3282,1,0)</f>
        <v>1</v>
      </c>
      <c r="F3282" s="1" t="str">
        <f>RIGHT(A3282,LEN(A3282)-1)</f>
        <v>LPG</v>
      </c>
      <c r="G3282" s="1" t="s">
        <v>16</v>
      </c>
      <c r="H3282" s="173">
        <v>0</v>
      </c>
      <c r="I3282" s="134"/>
    </row>
    <row r="3283" spans="1:9" ht="15" hidden="1" customHeight="1">
      <c r="A3283" s="91" t="s">
        <v>5174</v>
      </c>
      <c r="B3283" s="1" t="s">
        <v>5175</v>
      </c>
      <c r="C3283" s="1" t="s">
        <v>5176</v>
      </c>
      <c r="D3283" s="1" t="s">
        <v>5177</v>
      </c>
      <c r="E3283" s="1">
        <f>IF(C3283=F3283,1,0)</f>
        <v>1</v>
      </c>
      <c r="F3283" s="1" t="str">
        <f>RIGHT(A3283,LEN(A3283)-1)</f>
        <v>LPI</v>
      </c>
      <c r="G3283" s="1" t="s">
        <v>16</v>
      </c>
      <c r="H3283" s="173">
        <v>0</v>
      </c>
      <c r="I3283" s="134"/>
    </row>
    <row r="3284" spans="1:9" ht="15" hidden="1" customHeight="1">
      <c r="A3284" s="91" t="s">
        <v>5178</v>
      </c>
      <c r="B3284" s="1" t="s">
        <v>5179</v>
      </c>
      <c r="C3284" s="1" t="s">
        <v>27</v>
      </c>
      <c r="D3284" s="1" t="s">
        <v>27</v>
      </c>
      <c r="E3284" s="1">
        <f>IF(C3284=F3284,1,0)</f>
        <v>0</v>
      </c>
      <c r="F3284" s="1" t="str">
        <f>RIGHT(A3284,LEN(A3284)-1)</f>
        <v>LPLA</v>
      </c>
      <c r="G3284" s="1" t="s">
        <v>16</v>
      </c>
      <c r="H3284" s="173">
        <v>0</v>
      </c>
      <c r="I3284" s="134"/>
    </row>
    <row r="3285" spans="1:9" ht="15" hidden="1" customHeight="1">
      <c r="A3285" s="91" t="s">
        <v>5180</v>
      </c>
      <c r="B3285" s="1" t="s">
        <v>5181</v>
      </c>
      <c r="C3285" s="1" t="s">
        <v>5182</v>
      </c>
      <c r="D3285" s="1" t="s">
        <v>5183</v>
      </c>
      <c r="E3285" s="1">
        <f>IF(C3285=F3285,1,0)</f>
        <v>1</v>
      </c>
      <c r="F3285" s="1" t="str">
        <f>RIGHT(A3285,LEN(A3285)-1)</f>
        <v>LPSN</v>
      </c>
      <c r="G3285" s="1" t="s">
        <v>16</v>
      </c>
      <c r="H3285" s="173"/>
      <c r="I3285" s="134"/>
    </row>
    <row r="3286" spans="1:9" ht="15" hidden="1" customHeight="1">
      <c r="A3286" s="91" t="s">
        <v>5184</v>
      </c>
      <c r="B3286" s="1" t="s">
        <v>5185</v>
      </c>
      <c r="C3286" s="1" t="s">
        <v>4418</v>
      </c>
      <c r="D3286" s="1" t="s">
        <v>4419</v>
      </c>
      <c r="E3286" s="1">
        <f>IF(C3286=F3286,1,0)</f>
        <v>0</v>
      </c>
      <c r="F3286" s="1" t="str">
        <f>RIGHT(A3286,LEN(A3286)-1)</f>
        <v>LPT</v>
      </c>
      <c r="G3286" s="1" t="s">
        <v>16</v>
      </c>
      <c r="H3286" s="173">
        <v>0</v>
      </c>
      <c r="I3286" s="134"/>
    </row>
    <row r="3287" spans="1:9" ht="15" hidden="1" customHeight="1">
      <c r="A3287" s="91" t="s">
        <v>5186</v>
      </c>
      <c r="B3287" s="1" t="s">
        <v>5187</v>
      </c>
      <c r="C3287" s="1" t="s">
        <v>5188</v>
      </c>
      <c r="D3287" s="1" t="s">
        <v>5189</v>
      </c>
      <c r="E3287" s="1">
        <f>IF(C3287=F3287,1,0)</f>
        <v>1</v>
      </c>
      <c r="F3287" s="1" t="str">
        <f>RIGHT(A3287,LEN(A3287)-1)</f>
        <v>LPX</v>
      </c>
      <c r="G3287" s="1" t="s">
        <v>16</v>
      </c>
      <c r="H3287" s="173"/>
      <c r="I3287" s="134"/>
    </row>
    <row r="3288" spans="1:9" ht="15" hidden="1" customHeight="1">
      <c r="A3288" s="91" t="s">
        <v>5190</v>
      </c>
      <c r="B3288" s="1" t="s">
        <v>5191</v>
      </c>
      <c r="C3288" s="1" t="s">
        <v>27</v>
      </c>
      <c r="D3288" s="1" t="s">
        <v>27</v>
      </c>
      <c r="E3288" s="1">
        <f>IF(C3288=F3288,1,0)</f>
        <v>0</v>
      </c>
      <c r="F3288" s="1" t="str">
        <f>RIGHT(A3288,LEN(A3288)-1)</f>
        <v>LQDA</v>
      </c>
      <c r="G3288" s="1" t="s">
        <v>16</v>
      </c>
      <c r="H3288" s="173"/>
      <c r="I3288" s="134"/>
    </row>
    <row r="3289" spans="1:9" ht="15" hidden="1" customHeight="1">
      <c r="A3289" s="91" t="s">
        <v>5192</v>
      </c>
      <c r="B3289" s="1" t="s">
        <v>5193</v>
      </c>
      <c r="C3289" s="1" t="s">
        <v>5194</v>
      </c>
      <c r="D3289" s="1" t="s">
        <v>5195</v>
      </c>
      <c r="E3289" s="1">
        <f>IF(C3289=F3289,1,0)</f>
        <v>1</v>
      </c>
      <c r="F3289" s="1" t="str">
        <f>RIGHT(A3289,LEN(A3289)-1)</f>
        <v>LQDT</v>
      </c>
      <c r="G3289" s="1" t="s">
        <v>16</v>
      </c>
      <c r="H3289" s="173"/>
      <c r="I3289" s="134"/>
    </row>
    <row r="3290" spans="1:9" ht="15" hidden="1" customHeight="1">
      <c r="A3290" s="91" t="s">
        <v>5196</v>
      </c>
      <c r="B3290" s="1" t="s">
        <v>5197</v>
      </c>
      <c r="C3290" s="1" t="s">
        <v>27</v>
      </c>
      <c r="D3290" s="1" t="s">
        <v>27</v>
      </c>
      <c r="E3290" s="1">
        <f>IF(C3290=F3290,1,0)</f>
        <v>0</v>
      </c>
      <c r="F3290" s="1" t="str">
        <f>RIGHT(A3290,LEN(A3290)-1)</f>
        <v>LRCX</v>
      </c>
      <c r="G3290" s="1" t="s">
        <v>16</v>
      </c>
      <c r="H3290" s="93">
        <v>0</v>
      </c>
      <c r="I3290" s="134"/>
    </row>
    <row r="3291" spans="1:9" ht="15" hidden="1" customHeight="1">
      <c r="A3291" s="91" t="s">
        <v>5198</v>
      </c>
      <c r="B3291" s="1" t="s">
        <v>5199</v>
      </c>
      <c r="C3291" s="1" t="s">
        <v>5200</v>
      </c>
      <c r="D3291" s="1" t="s">
        <v>5201</v>
      </c>
      <c r="E3291" s="1">
        <f>IF(C3291=F3291,1,0)</f>
        <v>1</v>
      </c>
      <c r="F3291" s="1" t="str">
        <f>RIGHT(A3291,LEN(A3291)-1)</f>
        <v>LRN</v>
      </c>
      <c r="G3291" s="1" t="s">
        <v>16</v>
      </c>
      <c r="H3291" s="93"/>
      <c r="I3291" s="134"/>
    </row>
    <row r="3292" spans="1:9" ht="15" hidden="1" customHeight="1">
      <c r="A3292" s="91" t="s">
        <v>5202</v>
      </c>
      <c r="B3292" s="1" t="s">
        <v>5203</v>
      </c>
      <c r="C3292" s="1" t="s">
        <v>1587</v>
      </c>
      <c r="D3292" s="1" t="s">
        <v>1588</v>
      </c>
      <c r="E3292" s="1">
        <f>IF(C3292=F3292,1,0)</f>
        <v>1</v>
      </c>
      <c r="F3292" s="1" t="str">
        <f>RIGHT(A3292,LEN(A3292)-1)</f>
        <v>LSCC</v>
      </c>
      <c r="G3292" s="1" t="s">
        <v>16</v>
      </c>
      <c r="H3292" s="93"/>
      <c r="I3292" s="134"/>
    </row>
    <row r="3293" spans="1:9" ht="15" hidden="1" customHeight="1">
      <c r="A3293" s="91" t="s">
        <v>5204</v>
      </c>
      <c r="B3293" s="1" t="s">
        <v>5205</v>
      </c>
      <c r="C3293" s="1" t="s">
        <v>27</v>
      </c>
      <c r="D3293" s="1" t="s">
        <v>27</v>
      </c>
      <c r="E3293" s="1">
        <f>IF(C3293=F3293,1,0)</f>
        <v>0</v>
      </c>
      <c r="F3293" s="1" t="str">
        <f>RIGHT(A3293,LEN(A3293)-1)</f>
        <v>LSI</v>
      </c>
      <c r="G3293" s="1" t="s">
        <v>16</v>
      </c>
      <c r="H3293" s="93"/>
      <c r="I3293" s="134"/>
    </row>
    <row r="3294" spans="1:9" ht="15" hidden="1" customHeight="1">
      <c r="A3294" s="91" t="s">
        <v>5206</v>
      </c>
      <c r="B3294" s="1" t="s">
        <v>5207</v>
      </c>
      <c r="C3294" s="1" t="s">
        <v>27</v>
      </c>
      <c r="D3294" s="1" t="s">
        <v>27</v>
      </c>
      <c r="E3294" s="1">
        <f>IF(C3294=F3294,1,0)</f>
        <v>0</v>
      </c>
      <c r="F3294" s="1" t="str">
        <f>RIGHT(A3294,LEN(A3294)-1)</f>
        <v>LSTR</v>
      </c>
      <c r="G3294" s="1" t="s">
        <v>16</v>
      </c>
      <c r="H3294" s="93"/>
      <c r="I3294" s="134"/>
    </row>
    <row r="3295" spans="1:9" ht="15" hidden="1" customHeight="1">
      <c r="A3295" s="91" t="s">
        <v>5208</v>
      </c>
      <c r="B3295" s="1" t="s">
        <v>5209</v>
      </c>
      <c r="C3295" s="1" t="s">
        <v>27</v>
      </c>
      <c r="D3295" s="1" t="s">
        <v>27</v>
      </c>
      <c r="E3295" s="1">
        <f>IF(C3295=F3295,1,0)</f>
        <v>0</v>
      </c>
      <c r="F3295" s="1" t="str">
        <f>RIGHT(A3295,LEN(A3295)-1)</f>
        <v>LSXMA</v>
      </c>
      <c r="G3295" s="1" t="s">
        <v>16</v>
      </c>
      <c r="H3295" s="93"/>
      <c r="I3295" s="134"/>
    </row>
    <row r="3296" spans="1:9" ht="15" hidden="1" customHeight="1">
      <c r="A3296" s="91" t="s">
        <v>5210</v>
      </c>
      <c r="B3296" s="1" t="s">
        <v>5211</v>
      </c>
      <c r="C3296" s="1" t="s">
        <v>27</v>
      </c>
      <c r="D3296" s="1" t="s">
        <v>27</v>
      </c>
      <c r="E3296" s="1">
        <f>IF(C3296=F3296,1,0)</f>
        <v>0</v>
      </c>
      <c r="F3296" s="1" t="str">
        <f>RIGHT(A3296,LEN(A3296)-1)</f>
        <v>LSXMK</v>
      </c>
      <c r="G3296" s="1" t="s">
        <v>16</v>
      </c>
      <c r="H3296" s="93"/>
      <c r="I3296" s="134"/>
    </row>
    <row r="3297" spans="1:9" ht="15" hidden="1" customHeight="1">
      <c r="A3297" s="91" t="s">
        <v>5212</v>
      </c>
      <c r="B3297" s="1" t="s">
        <v>5213</v>
      </c>
      <c r="C3297" s="1" t="s">
        <v>5214</v>
      </c>
      <c r="D3297" s="1" t="s">
        <v>5215</v>
      </c>
      <c r="E3297" s="1">
        <f>IF(C3297=F3297,1,0)</f>
        <v>1</v>
      </c>
      <c r="F3297" s="1" t="str">
        <f>RIGHT(A3297,LEN(A3297)-1)</f>
        <v>LTC</v>
      </c>
      <c r="G3297" s="1" t="s">
        <v>16</v>
      </c>
      <c r="H3297" s="93"/>
      <c r="I3297" s="134"/>
    </row>
    <row r="3298" spans="1:9" ht="15" hidden="1" customHeight="1">
      <c r="A3298" s="91" t="s">
        <v>5216</v>
      </c>
      <c r="B3298" s="1" t="s">
        <v>5217</v>
      </c>
      <c r="C3298" s="1" t="s">
        <v>27</v>
      </c>
      <c r="D3298" s="1" t="s">
        <v>27</v>
      </c>
      <c r="E3298" s="1">
        <f>IF(C3298=F3298,1,0)</f>
        <v>0</v>
      </c>
      <c r="F3298" s="1" t="str">
        <f>RIGHT(A3298,LEN(A3298)-1)</f>
        <v>LTHM</v>
      </c>
      <c r="G3298" s="1" t="s">
        <v>16</v>
      </c>
      <c r="H3298" s="93"/>
      <c r="I3298" s="134"/>
    </row>
    <row r="3299" spans="1:9" ht="15" hidden="1" customHeight="1">
      <c r="A3299" s="91" t="s">
        <v>5218</v>
      </c>
      <c r="B3299" s="1" t="s">
        <v>5219</v>
      </c>
      <c r="C3299" s="1" t="s">
        <v>5220</v>
      </c>
      <c r="D3299" s="1" t="s">
        <v>5221</v>
      </c>
      <c r="E3299" s="1">
        <f>IF(C3299=F3299,1,0)</f>
        <v>1</v>
      </c>
      <c r="F3299" s="1" t="str">
        <f>RIGHT(A3299,LEN(A3299)-1)</f>
        <v>LTRPA</v>
      </c>
      <c r="G3299" s="1" t="s">
        <v>16</v>
      </c>
      <c r="H3299" s="93"/>
      <c r="I3299" s="134"/>
    </row>
    <row r="3300" spans="1:9" ht="15" hidden="1" customHeight="1">
      <c r="A3300" s="91" t="s">
        <v>5222</v>
      </c>
      <c r="B3300" s="1" t="s">
        <v>5223</v>
      </c>
      <c r="C3300" s="1" t="s">
        <v>5224</v>
      </c>
      <c r="D3300" s="1" t="s">
        <v>5225</v>
      </c>
      <c r="E3300" s="1">
        <f>IF(C3300=F3300,1,0)</f>
        <v>1</v>
      </c>
      <c r="F3300" s="1" t="str">
        <f>RIGHT(A3300,LEN(A3300)-1)</f>
        <v>LTS</v>
      </c>
      <c r="G3300" s="1" t="s">
        <v>16</v>
      </c>
      <c r="H3300" s="93"/>
      <c r="I3300" s="134"/>
    </row>
    <row r="3301" spans="1:9" ht="15" hidden="1" customHeight="1">
      <c r="A3301" s="91" t="s">
        <v>5226</v>
      </c>
      <c r="B3301" s="1" t="s">
        <v>5227</v>
      </c>
      <c r="C3301" s="1" t="s">
        <v>5228</v>
      </c>
      <c r="D3301" s="1" t="s">
        <v>5229</v>
      </c>
      <c r="E3301" s="1">
        <f>IF(C3301=F3301,1,0)</f>
        <v>1</v>
      </c>
      <c r="F3301" s="1" t="str">
        <f>RIGHT(A3301,LEN(A3301)-1)</f>
        <v>LTXB</v>
      </c>
      <c r="G3301" s="1" t="s">
        <v>16</v>
      </c>
      <c r="H3301" s="93"/>
      <c r="I3301" s="134"/>
    </row>
    <row r="3302" spans="1:9" ht="15" hidden="1" customHeight="1">
      <c r="A3302" s="91" t="s">
        <v>5230</v>
      </c>
      <c r="B3302" s="1" t="s">
        <v>5231</v>
      </c>
      <c r="C3302" s="1" t="s">
        <v>27</v>
      </c>
      <c r="D3302" s="1" t="s">
        <v>27</v>
      </c>
      <c r="E3302" s="1">
        <f>IF(C3302=F3302,1,0)</f>
        <v>0</v>
      </c>
      <c r="F3302" s="1" t="str">
        <f>RIGHT(A3302,LEN(A3302)-1)</f>
        <v>LULU</v>
      </c>
      <c r="G3302" s="1" t="s">
        <v>16</v>
      </c>
      <c r="H3302" s="93"/>
      <c r="I3302" s="134"/>
    </row>
    <row r="3303" spans="1:9" ht="15" hidden="1" customHeight="1">
      <c r="A3303" s="91" t="s">
        <v>5232</v>
      </c>
      <c r="B3303" s="1" t="s">
        <v>5233</v>
      </c>
      <c r="C3303" s="1" t="s">
        <v>27</v>
      </c>
      <c r="D3303" s="1" t="s">
        <v>27</v>
      </c>
      <c r="E3303" s="1">
        <f>IF(C3303=F3303,1,0)</f>
        <v>0</v>
      </c>
      <c r="F3303" s="1" t="str">
        <f>RIGHT(A3303,LEN(A3303)-1)</f>
        <v>LUV</v>
      </c>
      <c r="G3303" s="1" t="s">
        <v>16</v>
      </c>
      <c r="H3303" s="93">
        <v>0</v>
      </c>
      <c r="I3303" s="134"/>
    </row>
    <row r="3304" spans="1:9" ht="15" hidden="1" customHeight="1">
      <c r="A3304" s="91" t="s">
        <v>5234</v>
      </c>
      <c r="B3304" s="1" t="s">
        <v>5235</v>
      </c>
      <c r="C3304" s="1" t="s">
        <v>1899</v>
      </c>
      <c r="D3304" s="1" t="s">
        <v>1900</v>
      </c>
      <c r="E3304" s="1">
        <f>IF(C3304=F3304,1,0)</f>
        <v>0</v>
      </c>
      <c r="F3304" s="1" t="str">
        <f>RIGHT(A3304,LEN(A3304)-1)</f>
        <v>LVS</v>
      </c>
      <c r="G3304" s="1" t="s">
        <v>16</v>
      </c>
      <c r="H3304" s="93">
        <v>0</v>
      </c>
      <c r="I3304" s="134"/>
    </row>
    <row r="3305" spans="1:9" ht="15" hidden="1" customHeight="1">
      <c r="A3305" s="91" t="s">
        <v>5236</v>
      </c>
      <c r="B3305" s="1" t="s">
        <v>5237</v>
      </c>
      <c r="C3305" s="1" t="s">
        <v>1903</v>
      </c>
      <c r="D3305" s="1" t="s">
        <v>1904</v>
      </c>
      <c r="E3305" s="1">
        <f>IF(C3305=F3305,1,0)</f>
        <v>0</v>
      </c>
      <c r="F3305" s="1" t="str">
        <f>RIGHT(A3305,LEN(A3305)-1)</f>
        <v>LW</v>
      </c>
      <c r="G3305" s="1" t="s">
        <v>16</v>
      </c>
      <c r="H3305" s="93"/>
      <c r="I3305" s="134"/>
    </row>
    <row r="3306" spans="1:9" ht="15" hidden="1" customHeight="1">
      <c r="A3306" s="91" t="s">
        <v>5238</v>
      </c>
      <c r="B3306" s="1" t="s">
        <v>5239</v>
      </c>
      <c r="C3306" s="1" t="s">
        <v>5240</v>
      </c>
      <c r="D3306" s="1" t="s">
        <v>5241</v>
      </c>
      <c r="E3306" s="1">
        <f>IF(C3306=F3306,1,0)</f>
        <v>1</v>
      </c>
      <c r="F3306" s="1" t="str">
        <f>RIGHT(A3306,LEN(A3306)-1)</f>
        <v>LXP</v>
      </c>
      <c r="G3306" s="1" t="s">
        <v>16</v>
      </c>
      <c r="H3306" s="93">
        <v>0</v>
      </c>
      <c r="I3306" s="134"/>
    </row>
    <row r="3307" spans="1:9" ht="15" hidden="1" customHeight="1">
      <c r="A3307" s="91" t="s">
        <v>5242</v>
      </c>
      <c r="B3307" s="1" t="s">
        <v>5243</v>
      </c>
      <c r="C3307" s="1" t="s">
        <v>5244</v>
      </c>
      <c r="D3307" s="1" t="s">
        <v>5245</v>
      </c>
      <c r="E3307" s="1">
        <f>IF(C3307=F3307,1,0)</f>
        <v>1</v>
      </c>
      <c r="F3307" s="1" t="str">
        <f>RIGHT(A3307,LEN(A3307)-1)</f>
        <v>LXRX</v>
      </c>
      <c r="G3307" s="1" t="s">
        <v>16</v>
      </c>
      <c r="H3307" s="93">
        <v>0</v>
      </c>
      <c r="I3307" s="134"/>
    </row>
    <row r="3308" spans="1:9" ht="15" hidden="1" customHeight="1">
      <c r="A3308" s="91" t="s">
        <v>5246</v>
      </c>
      <c r="B3308" s="1" t="s">
        <v>5247</v>
      </c>
      <c r="C3308" s="1" t="s">
        <v>5248</v>
      </c>
      <c r="D3308" s="1" t="s">
        <v>5249</v>
      </c>
      <c r="E3308" s="1">
        <f>IF(C3308=F3308,1,0)</f>
        <v>1</v>
      </c>
      <c r="F3308" s="1" t="str">
        <f>RIGHT(A3308,LEN(A3308)-1)</f>
        <v>LXU</v>
      </c>
      <c r="G3308" s="1" t="s">
        <v>16</v>
      </c>
      <c r="H3308" s="173"/>
      <c r="I3308" s="134"/>
    </row>
    <row r="3309" spans="1:9" ht="15" hidden="1" customHeight="1">
      <c r="A3309" s="91" t="s">
        <v>5250</v>
      </c>
      <c r="B3309" s="1" t="s">
        <v>5251</v>
      </c>
      <c r="C3309" s="1" t="s">
        <v>27</v>
      </c>
      <c r="D3309" s="1" t="s">
        <v>27</v>
      </c>
      <c r="E3309" s="1">
        <f>IF(C3309=F3309,1,0)</f>
        <v>0</v>
      </c>
      <c r="F3309" s="1" t="str">
        <f>RIGHT(A3309,LEN(A3309)-1)</f>
        <v>LYB</v>
      </c>
      <c r="G3309" s="1" t="s">
        <v>16</v>
      </c>
      <c r="H3309" s="173"/>
      <c r="I3309" s="134"/>
    </row>
    <row r="3310" spans="1:9" ht="15" hidden="1" customHeight="1">
      <c r="A3310" s="91" t="s">
        <v>5252</v>
      </c>
      <c r="B3310" s="1" t="s">
        <v>5253</v>
      </c>
      <c r="C3310" s="1" t="s">
        <v>27</v>
      </c>
      <c r="D3310" s="1" t="s">
        <v>27</v>
      </c>
      <c r="E3310" s="1">
        <f>IF(C3310=F3310,1,0)</f>
        <v>0</v>
      </c>
      <c r="F3310" s="1" t="str">
        <f>RIGHT(A3310,LEN(A3310)-1)</f>
        <v>LYV</v>
      </c>
      <c r="G3310" s="1" t="s">
        <v>16</v>
      </c>
      <c r="H3310" s="173">
        <v>0</v>
      </c>
      <c r="I3310" s="134"/>
    </row>
    <row r="3311" spans="1:9" ht="15" hidden="1" customHeight="1">
      <c r="A3311" s="91" t="s">
        <v>5254</v>
      </c>
      <c r="B3311" s="1" t="s">
        <v>5255</v>
      </c>
      <c r="C3311" s="1" t="s">
        <v>5256</v>
      </c>
      <c r="D3311" s="1" t="s">
        <v>5257</v>
      </c>
      <c r="E3311" s="1">
        <f>IF(C3311=F3311,1,0)</f>
        <v>1</v>
      </c>
      <c r="F3311" s="1" t="str">
        <f>RIGHT(A3311,LEN(A3311)-1)</f>
        <v>LZB</v>
      </c>
      <c r="G3311" s="1" t="s">
        <v>16</v>
      </c>
      <c r="H3311" s="173"/>
      <c r="I3311" s="134"/>
    </row>
    <row r="3312" spans="1:9" ht="15" hidden="1" customHeight="1">
      <c r="A3312" s="91" t="s">
        <v>5258</v>
      </c>
      <c r="B3312" s="1" t="s">
        <v>5259</v>
      </c>
      <c r="C3312" s="1" t="s">
        <v>5260</v>
      </c>
      <c r="D3312" s="1" t="s">
        <v>5261</v>
      </c>
      <c r="E3312" s="1">
        <f>IF(C3312=F3312,1,0)</f>
        <v>0</v>
      </c>
      <c r="F3312" s="1" t="str">
        <f>RIGHT(A3312,LEN(A3312)-1)</f>
        <v>M</v>
      </c>
      <c r="G3312" s="1" t="s">
        <v>16</v>
      </c>
      <c r="H3312" s="173">
        <v>0</v>
      </c>
      <c r="I3312" s="134"/>
    </row>
    <row r="3313" spans="1:9" ht="15" hidden="1" customHeight="1">
      <c r="A3313" s="91" t="s">
        <v>5262</v>
      </c>
      <c r="B3313" s="1" t="s">
        <v>5263</v>
      </c>
      <c r="C3313" s="1" t="s">
        <v>5264</v>
      </c>
      <c r="D3313" s="1" t="s">
        <v>5265</v>
      </c>
      <c r="E3313" s="1">
        <f>IF(C3313=F3313,1,0)</f>
        <v>0</v>
      </c>
      <c r="F3313" s="1" t="str">
        <f>RIGHT(A3313,LEN(A3313)-1)</f>
        <v>MA</v>
      </c>
      <c r="G3313" s="1" t="s">
        <v>16</v>
      </c>
      <c r="H3313" s="173">
        <v>0</v>
      </c>
      <c r="I3313" s="134"/>
    </row>
    <row r="3314" spans="1:9" ht="15" hidden="1" customHeight="1">
      <c r="A3314" s="91" t="s">
        <v>5266</v>
      </c>
      <c r="B3314" s="1" t="s">
        <v>5267</v>
      </c>
      <c r="C3314" s="1" t="s">
        <v>27</v>
      </c>
      <c r="D3314" s="1" t="s">
        <v>27</v>
      </c>
      <c r="E3314" s="1">
        <f>IF(C3314=F3314,1,0)</f>
        <v>0</v>
      </c>
      <c r="F3314" s="1" t="str">
        <f>RIGHT(A3314,LEN(A3314)-1)</f>
        <v>MAA</v>
      </c>
      <c r="G3314" s="1" t="s">
        <v>16</v>
      </c>
      <c r="H3314" s="100"/>
      <c r="I3314" s="130"/>
    </row>
    <row r="3315" spans="1:9" ht="15" hidden="1" customHeight="1">
      <c r="A3315" s="91" t="s">
        <v>5268</v>
      </c>
      <c r="B3315" s="1" t="s">
        <v>5269</v>
      </c>
      <c r="C3315" s="1" t="s">
        <v>27</v>
      </c>
      <c r="D3315" s="1" t="s">
        <v>27</v>
      </c>
      <c r="E3315" s="1">
        <f>IF(C3315=F3315,1,0)</f>
        <v>0</v>
      </c>
      <c r="F3315" s="1" t="str">
        <f>RIGHT(A3315,LEN(A3315)-1)</f>
        <v>MAC</v>
      </c>
      <c r="G3315" s="1" t="s">
        <v>16</v>
      </c>
      <c r="H3315" s="100">
        <v>0</v>
      </c>
      <c r="I3315" s="130"/>
    </row>
    <row r="3316" spans="1:9" ht="15" hidden="1" customHeight="1">
      <c r="A3316" s="91" t="s">
        <v>5270</v>
      </c>
      <c r="B3316" s="1" t="s">
        <v>5271</v>
      </c>
      <c r="C3316" s="1" t="s">
        <v>27</v>
      </c>
      <c r="D3316" s="1" t="s">
        <v>27</v>
      </c>
      <c r="E3316" s="1">
        <f>IF(C3316=F3316,1,0)</f>
        <v>0</v>
      </c>
      <c r="F3316" s="1" t="str">
        <f>RIGHT(A3316,LEN(A3316)-1)</f>
        <v>MAN</v>
      </c>
      <c r="G3316" s="1" t="s">
        <v>16</v>
      </c>
      <c r="H3316" s="100">
        <v>0</v>
      </c>
      <c r="I3316" s="130"/>
    </row>
    <row r="3317" spans="1:9" ht="15" hidden="1" customHeight="1">
      <c r="A3317" s="91" t="s">
        <v>5272</v>
      </c>
      <c r="B3317" s="1" t="s">
        <v>5273</v>
      </c>
      <c r="C3317" s="1" t="s">
        <v>27</v>
      </c>
      <c r="D3317" s="1" t="s">
        <v>27</v>
      </c>
      <c r="E3317" s="1">
        <f>IF(C3317=F3317,1,0)</f>
        <v>0</v>
      </c>
      <c r="F3317" s="1" t="str">
        <f>RIGHT(A3317,LEN(A3317)-1)</f>
        <v>MANH</v>
      </c>
      <c r="G3317" s="1" t="s">
        <v>16</v>
      </c>
      <c r="H3317" s="100"/>
      <c r="I3317" s="130"/>
    </row>
    <row r="3318" spans="1:9" ht="15" hidden="1" customHeight="1">
      <c r="A3318" s="91" t="s">
        <v>5274</v>
      </c>
      <c r="B3318" s="1" t="s">
        <v>5275</v>
      </c>
      <c r="C3318" s="1" t="s">
        <v>5276</v>
      </c>
      <c r="D3318" s="1" t="s">
        <v>5277</v>
      </c>
      <c r="E3318" s="1">
        <f>IF(C3318=F3318,1,0)</f>
        <v>1</v>
      </c>
      <c r="F3318" s="1" t="str">
        <f>RIGHT(A3318,LEN(A3318)-1)</f>
        <v>MANT</v>
      </c>
      <c r="G3318" s="1" t="s">
        <v>16</v>
      </c>
      <c r="H3318" s="100"/>
      <c r="I3318" s="130"/>
    </row>
    <row r="3319" spans="1:9" ht="15" hidden="1" customHeight="1">
      <c r="A3319" s="91" t="s">
        <v>5278</v>
      </c>
      <c r="B3319" s="1" t="s">
        <v>5279</v>
      </c>
      <c r="C3319" s="1" t="s">
        <v>27</v>
      </c>
      <c r="D3319" s="1" t="s">
        <v>27</v>
      </c>
      <c r="E3319" s="1">
        <f>IF(C3319=F3319,1,0)</f>
        <v>0</v>
      </c>
      <c r="F3319" s="1" t="str">
        <f>RIGHT(A3319,LEN(A3319)-1)</f>
        <v>MAR</v>
      </c>
      <c r="G3319" s="1" t="s">
        <v>16</v>
      </c>
      <c r="H3319" s="100">
        <v>0</v>
      </c>
      <c r="I3319" s="130"/>
    </row>
    <row r="3320" spans="1:9" ht="15" hidden="1" customHeight="1">
      <c r="A3320" s="91" t="s">
        <v>5280</v>
      </c>
      <c r="B3320" s="1" t="s">
        <v>5281</v>
      </c>
      <c r="C3320" s="1" t="s">
        <v>5282</v>
      </c>
      <c r="D3320" s="1" t="s">
        <v>5283</v>
      </c>
      <c r="E3320" s="1">
        <f>IF(C3320=F3320,1,0)</f>
        <v>1</v>
      </c>
      <c r="F3320" s="1" t="str">
        <f>RIGHT(A3320,LEN(A3320)-1)</f>
        <v>MARK</v>
      </c>
      <c r="G3320" s="1" t="s">
        <v>16</v>
      </c>
      <c r="H3320" s="100"/>
      <c r="I3320" s="130"/>
    </row>
    <row r="3321" spans="1:9" ht="15" hidden="1" customHeight="1">
      <c r="A3321" s="91" t="s">
        <v>5284</v>
      </c>
      <c r="B3321" s="1" t="s">
        <v>5285</v>
      </c>
      <c r="C3321" s="1" t="s">
        <v>27</v>
      </c>
      <c r="D3321" s="1" t="s">
        <v>27</v>
      </c>
      <c r="E3321" s="1">
        <f>IF(C3321=F3321,1,0)</f>
        <v>0</v>
      </c>
      <c r="F3321" s="1" t="str">
        <f>RIGHT(A3321,LEN(A3321)-1)</f>
        <v>MAS</v>
      </c>
      <c r="G3321" s="1" t="s">
        <v>16</v>
      </c>
      <c r="H3321" s="100">
        <v>0</v>
      </c>
      <c r="I3321" s="130"/>
    </row>
    <row r="3322" spans="1:9" ht="15" hidden="1" customHeight="1">
      <c r="A3322" s="91" t="s">
        <v>5286</v>
      </c>
      <c r="B3322" s="1" t="s">
        <v>5287</v>
      </c>
      <c r="C3322" s="1" t="s">
        <v>27</v>
      </c>
      <c r="D3322" s="1" t="s">
        <v>27</v>
      </c>
      <c r="E3322" s="1">
        <f>IF(C3322=F3322,1,0)</f>
        <v>0</v>
      </c>
      <c r="F3322" s="1" t="str">
        <f>RIGHT(A3322,LEN(A3322)-1)</f>
        <v>MASI</v>
      </c>
      <c r="G3322" s="1" t="s">
        <v>16</v>
      </c>
      <c r="H3322" s="100"/>
      <c r="I3322" s="130"/>
    </row>
    <row r="3323" spans="1:9" ht="15" hidden="1" customHeight="1">
      <c r="A3323" s="91" t="s">
        <v>5288</v>
      </c>
      <c r="B3323" s="1" t="s">
        <v>5289</v>
      </c>
      <c r="C3323" s="1" t="s">
        <v>5120</v>
      </c>
      <c r="D3323" s="1" t="s">
        <v>5121</v>
      </c>
      <c r="E3323" s="1">
        <f>IF(C3323=F3323,1,0)</f>
        <v>0</v>
      </c>
      <c r="F3323" s="1" t="str">
        <f>RIGHT(A3323,LEN(A3323)-1)</f>
        <v>MAT</v>
      </c>
      <c r="G3323" s="1" t="s">
        <v>16</v>
      </c>
      <c r="H3323" s="100"/>
      <c r="I3323" s="130"/>
    </row>
    <row r="3324" spans="1:9" ht="15" hidden="1" customHeight="1">
      <c r="A3324" s="91" t="s">
        <v>5290</v>
      </c>
      <c r="B3324" s="1" t="s">
        <v>5291</v>
      </c>
      <c r="C3324" s="1" t="s">
        <v>5292</v>
      </c>
      <c r="D3324" s="1" t="s">
        <v>5293</v>
      </c>
      <c r="E3324" s="1">
        <f>IF(C3324=F3324,1,0)</f>
        <v>1</v>
      </c>
      <c r="F3324" s="1" t="str">
        <f>RIGHT(A3324,LEN(A3324)-1)</f>
        <v>MATW</v>
      </c>
      <c r="G3324" s="1" t="s">
        <v>16</v>
      </c>
      <c r="H3324" s="100"/>
      <c r="I3324" s="130"/>
    </row>
    <row r="3325" spans="1:9" ht="15" hidden="1" customHeight="1">
      <c r="A3325" s="91" t="s">
        <v>5294</v>
      </c>
      <c r="B3325" s="1" t="s">
        <v>5295</v>
      </c>
      <c r="C3325" s="1" t="s">
        <v>5296</v>
      </c>
      <c r="D3325" s="1" t="s">
        <v>5297</v>
      </c>
      <c r="E3325" s="1">
        <f>IF(C3325=F3325,1,0)</f>
        <v>1</v>
      </c>
      <c r="F3325" s="1" t="str">
        <f>RIGHT(A3325,LEN(A3325)-1)</f>
        <v>MATX</v>
      </c>
      <c r="G3325" s="1" t="s">
        <v>16</v>
      </c>
      <c r="H3325" s="100"/>
      <c r="I3325" s="130"/>
    </row>
    <row r="3326" spans="1:9" ht="15" hidden="1" customHeight="1">
      <c r="A3326" s="91" t="s">
        <v>5298</v>
      </c>
      <c r="B3326" s="1" t="s">
        <v>5299</v>
      </c>
      <c r="C3326" s="1" t="s">
        <v>5300</v>
      </c>
      <c r="D3326" s="1" t="s">
        <v>5301</v>
      </c>
      <c r="E3326" s="1">
        <f>IF(C3326=F3326,1,0)</f>
        <v>1</v>
      </c>
      <c r="F3326" s="1" t="str">
        <f>RIGHT(A3326,LEN(A3326)-1)</f>
        <v>MAXR</v>
      </c>
      <c r="G3326" s="1" t="s">
        <v>16</v>
      </c>
      <c r="H3326" s="100"/>
      <c r="I3326" s="130"/>
    </row>
    <row r="3327" spans="1:9" ht="15" hidden="1" customHeight="1">
      <c r="A3327" s="91" t="s">
        <v>5302</v>
      </c>
      <c r="B3327" s="1" t="s">
        <v>5303</v>
      </c>
      <c r="C3327" s="1" t="s">
        <v>5304</v>
      </c>
      <c r="D3327" s="1" t="s">
        <v>5305</v>
      </c>
      <c r="E3327" s="1">
        <f>IF(C3327=F3327,1,0)</f>
        <v>1</v>
      </c>
      <c r="F3327" s="1" t="str">
        <f>RIGHT(A3327,LEN(A3327)-1)</f>
        <v>MBCN</v>
      </c>
      <c r="G3327" s="1" t="s">
        <v>16</v>
      </c>
      <c r="H3327" s="100"/>
      <c r="I3327" s="130"/>
    </row>
    <row r="3328" spans="1:9" ht="15" hidden="1" customHeight="1">
      <c r="A3328" s="91" t="s">
        <v>5306</v>
      </c>
      <c r="B3328" s="1" t="s">
        <v>5307</v>
      </c>
      <c r="C3328" s="1" t="s">
        <v>5308</v>
      </c>
      <c r="D3328" s="1" t="s">
        <v>5309</v>
      </c>
      <c r="E3328" s="1">
        <f>IF(C3328=F3328,1,0)</f>
        <v>1</v>
      </c>
      <c r="F3328" s="1" t="str">
        <f>RIGHT(A3328,LEN(A3328)-1)</f>
        <v>MBI</v>
      </c>
      <c r="G3328" s="1" t="s">
        <v>16</v>
      </c>
      <c r="H3328" s="100"/>
      <c r="I3328" s="130"/>
    </row>
    <row r="3329" spans="1:13" ht="15" hidden="1" customHeight="1">
      <c r="A3329" s="91" t="s">
        <v>5310</v>
      </c>
      <c r="B3329" s="1" t="s">
        <v>5311</v>
      </c>
      <c r="C3329" s="1" t="s">
        <v>5312</v>
      </c>
      <c r="D3329" s="1" t="s">
        <v>5313</v>
      </c>
      <c r="E3329" s="1">
        <f>IF(C3329=F3329,1,0)</f>
        <v>1</v>
      </c>
      <c r="F3329" s="1" t="str">
        <f>RIGHT(A3329,LEN(A3329)-1)</f>
        <v>MBIN</v>
      </c>
      <c r="G3329" s="1" t="s">
        <v>16</v>
      </c>
      <c r="H3329" s="100"/>
      <c r="I3329" s="130"/>
    </row>
    <row r="3330" spans="1:13" ht="15" hidden="1" customHeight="1">
      <c r="A3330" s="91" t="s">
        <v>5314</v>
      </c>
      <c r="B3330" s="1" t="s">
        <v>5315</v>
      </c>
      <c r="C3330" s="1" t="s">
        <v>5316</v>
      </c>
      <c r="D3330" s="1" t="s">
        <v>5317</v>
      </c>
      <c r="E3330" s="1">
        <f>IF(C3330=F3330,1,0)</f>
        <v>1</v>
      </c>
      <c r="F3330" s="1" t="str">
        <f>RIGHT(A3330,LEN(A3330)-1)</f>
        <v>MBIO</v>
      </c>
      <c r="G3330" s="1" t="s">
        <v>16</v>
      </c>
      <c r="H3330" s="100"/>
      <c r="I3330" s="130"/>
    </row>
    <row r="3331" spans="1:13" ht="15" hidden="1" customHeight="1">
      <c r="A3331" s="91" t="s">
        <v>5318</v>
      </c>
      <c r="B3331" s="1" t="s">
        <v>5319</v>
      </c>
      <c r="C3331" s="1" t="s">
        <v>5320</v>
      </c>
      <c r="D3331" s="1" t="s">
        <v>5321</v>
      </c>
      <c r="E3331" s="1">
        <f>IF(C3331=F3331,1,0)</f>
        <v>1</v>
      </c>
      <c r="F3331" s="1" t="str">
        <f>RIGHT(A3331,LEN(A3331)-1)</f>
        <v>MBTF</v>
      </c>
      <c r="G3331" s="1" t="s">
        <v>16</v>
      </c>
      <c r="H3331" s="100"/>
      <c r="I3331" s="130"/>
    </row>
    <row r="3332" spans="1:13" ht="15" hidden="1" customHeight="1">
      <c r="A3332" s="91" t="s">
        <v>5322</v>
      </c>
      <c r="B3332" s="1" t="s">
        <v>5323</v>
      </c>
      <c r="C3332" s="1" t="s">
        <v>5324</v>
      </c>
      <c r="D3332" s="1" t="s">
        <v>5325</v>
      </c>
      <c r="E3332" s="1">
        <f>IF(C3332=F3332,1,0)</f>
        <v>1</v>
      </c>
      <c r="F3332" s="1" t="str">
        <f>RIGHT(A3332,LEN(A3332)-1)</f>
        <v>MBUU</v>
      </c>
      <c r="G3332" s="1" t="s">
        <v>16</v>
      </c>
      <c r="H3332" s="100"/>
      <c r="I3332" s="130"/>
    </row>
    <row r="3333" spans="1:13" ht="15" hidden="1" customHeight="1">
      <c r="A3333" s="91" t="s">
        <v>5326</v>
      </c>
      <c r="B3333" s="1" t="s">
        <v>5327</v>
      </c>
      <c r="C3333" s="1" t="s">
        <v>5328</v>
      </c>
      <c r="D3333" s="1" t="s">
        <v>5329</v>
      </c>
      <c r="E3333" s="1">
        <f>IF(C3333=F3333,1,0)</f>
        <v>1</v>
      </c>
      <c r="F3333" s="1" t="str">
        <f>RIGHT(A3333,LEN(A3333)-1)</f>
        <v>MBWM</v>
      </c>
      <c r="G3333" s="1" t="s">
        <v>16</v>
      </c>
      <c r="H3333" s="100"/>
      <c r="I3333" s="130"/>
    </row>
    <row r="3334" spans="1:13" ht="15" hidden="1" customHeight="1">
      <c r="A3334" s="91" t="s">
        <v>5330</v>
      </c>
      <c r="B3334" s="1" t="s">
        <v>5331</v>
      </c>
      <c r="C3334" s="1" t="s">
        <v>5332</v>
      </c>
      <c r="D3334" s="1" t="s">
        <v>5333</v>
      </c>
      <c r="E3334" s="1">
        <f>IF(C3334=F3334,1,0)</f>
        <v>1</v>
      </c>
      <c r="F3334" s="1" t="str">
        <f>RIGHT(A3334,LEN(A3334)-1)</f>
        <v>MC</v>
      </c>
      <c r="G3334" s="1" t="s">
        <v>16</v>
      </c>
      <c r="H3334" s="100">
        <v>0</v>
      </c>
      <c r="I3334" s="130"/>
    </row>
    <row r="3335" spans="1:13" ht="15" hidden="1" customHeight="1">
      <c r="A3335" s="91" t="s">
        <v>5334</v>
      </c>
      <c r="B3335" s="1" t="s">
        <v>5335</v>
      </c>
      <c r="C3335" s="1" t="s">
        <v>5336</v>
      </c>
      <c r="D3335" s="1" t="s">
        <v>5337</v>
      </c>
      <c r="E3335" s="1">
        <f>IF(C3335=F3335,1,0)</f>
        <v>1</v>
      </c>
      <c r="F3335" s="1" t="str">
        <f>RIGHT(A3335,LEN(A3335)-1)</f>
        <v>MCB</v>
      </c>
      <c r="G3335" s="1" t="s">
        <v>16</v>
      </c>
      <c r="H3335" s="100">
        <v>0</v>
      </c>
      <c r="I3335" s="130"/>
    </row>
    <row r="3336" spans="1:13" ht="15" hidden="1" customHeight="1">
      <c r="A3336" s="91" t="s">
        <v>5338</v>
      </c>
      <c r="B3336" s="1" t="s">
        <v>5339</v>
      </c>
      <c r="C3336" s="1" t="s">
        <v>5340</v>
      </c>
      <c r="D3336" s="1" t="s">
        <v>5341</v>
      </c>
      <c r="E3336" s="1">
        <f>IF(C3336=F3336,1,0)</f>
        <v>1</v>
      </c>
      <c r="F3336" s="1" t="str">
        <f>RIGHT(A3336,LEN(A3336)-1)</f>
        <v>MCBC</v>
      </c>
      <c r="G3336" s="1" t="s">
        <v>16</v>
      </c>
      <c r="H3336" s="100"/>
      <c r="I3336" s="130"/>
    </row>
    <row r="3337" spans="1:13" ht="15" hidden="1" customHeight="1">
      <c r="A3337" s="91" t="s">
        <v>5342</v>
      </c>
      <c r="B3337" s="1" t="s">
        <v>5343</v>
      </c>
      <c r="C3337" s="1" t="s">
        <v>27</v>
      </c>
      <c r="D3337" s="1" t="s">
        <v>27</v>
      </c>
      <c r="E3337" s="1">
        <f>IF(C3337=F3337,1,0)</f>
        <v>0</v>
      </c>
      <c r="F3337" s="1" t="str">
        <f>RIGHT(A3337,LEN(A3337)-1)</f>
        <v>MCD</v>
      </c>
      <c r="G3337" s="1" t="s">
        <v>16</v>
      </c>
      <c r="H3337" s="100">
        <v>0</v>
      </c>
      <c r="I3337" s="130"/>
    </row>
    <row r="3338" spans="1:13" ht="15" hidden="1" customHeight="1">
      <c r="A3338" s="91" t="s">
        <v>5344</v>
      </c>
      <c r="B3338" s="1" t="s">
        <v>5345</v>
      </c>
      <c r="C3338" s="1" t="s">
        <v>5346</v>
      </c>
      <c r="D3338" s="1" t="s">
        <v>5347</v>
      </c>
      <c r="E3338" s="1">
        <f>IF(C3338=F3338,1,0)</f>
        <v>1</v>
      </c>
      <c r="F3338" s="1" t="str">
        <f>RIGHT(A3338,LEN(A3338)-1)</f>
        <v>MCFT</v>
      </c>
      <c r="G3338" s="1" t="s">
        <v>16</v>
      </c>
      <c r="H3338" s="100"/>
      <c r="I3338" s="130"/>
    </row>
    <row r="3339" spans="1:13" ht="15" customHeight="1">
      <c r="A3339" s="4" t="s">
        <v>549</v>
      </c>
      <c r="B3339" s="1" t="s">
        <v>550</v>
      </c>
      <c r="C3339" s="1" t="s">
        <v>551</v>
      </c>
      <c r="D3339" s="1" t="s">
        <v>552</v>
      </c>
      <c r="E3339" s="1">
        <f>IF(C3339=F3339,1,0)</f>
        <v>1</v>
      </c>
      <c r="F3339" s="1" t="str">
        <f>RIGHT(A3339,LEN(A3339)-1)</f>
        <v>ANAB</v>
      </c>
      <c r="G3339" s="1" t="s">
        <v>9302</v>
      </c>
      <c r="H3339" s="10">
        <v>43018</v>
      </c>
      <c r="I3339" s="132">
        <v>43018</v>
      </c>
      <c r="J3339" s="7"/>
      <c r="K3339" s="3"/>
      <c r="L3339" s="3"/>
      <c r="M3339" s="3"/>
    </row>
    <row r="3340" spans="1:13" ht="15" hidden="1" customHeight="1">
      <c r="A3340" s="91" t="s">
        <v>5350</v>
      </c>
      <c r="B3340" s="1" t="s">
        <v>5351</v>
      </c>
      <c r="C3340" s="1" t="s">
        <v>27</v>
      </c>
      <c r="D3340" s="1" t="s">
        <v>27</v>
      </c>
      <c r="E3340" s="1">
        <f>IF(C3340=F3340,1,0)</f>
        <v>0</v>
      </c>
      <c r="F3340" s="1" t="str">
        <f>RIGHT(A3340,LEN(A3340)-1)</f>
        <v>MCK</v>
      </c>
      <c r="G3340" s="1" t="s">
        <v>16</v>
      </c>
      <c r="H3340" s="100">
        <v>0</v>
      </c>
      <c r="I3340" s="130"/>
    </row>
    <row r="3341" spans="1:13" ht="15" hidden="1" customHeight="1">
      <c r="A3341" s="91" t="s">
        <v>5352</v>
      </c>
      <c r="B3341" s="1" t="s">
        <v>5353</v>
      </c>
      <c r="C3341" s="1" t="s">
        <v>1919</v>
      </c>
      <c r="D3341" s="1" t="s">
        <v>1920</v>
      </c>
      <c r="E3341" s="1">
        <f>IF(C3341=F3341,1,0)</f>
        <v>0</v>
      </c>
      <c r="F3341" s="1" t="str">
        <f>RIGHT(A3341,LEN(A3341)-1)</f>
        <v>MCO</v>
      </c>
      <c r="G3341" s="1" t="s">
        <v>16</v>
      </c>
      <c r="H3341" s="100"/>
      <c r="I3341" s="130"/>
    </row>
    <row r="3342" spans="1:13" ht="15" hidden="1" customHeight="1">
      <c r="A3342" s="91" t="s">
        <v>5354</v>
      </c>
      <c r="B3342" s="1" t="s">
        <v>5355</v>
      </c>
      <c r="C3342" s="1" t="s">
        <v>5356</v>
      </c>
      <c r="D3342" s="1" t="s">
        <v>5357</v>
      </c>
      <c r="E3342" s="1">
        <f>IF(C3342=F3342,1,0)</f>
        <v>1</v>
      </c>
      <c r="F3342" s="1" t="str">
        <f>RIGHT(A3342,LEN(A3342)-1)</f>
        <v>MCRB</v>
      </c>
      <c r="G3342" s="1" t="s">
        <v>16</v>
      </c>
      <c r="H3342" s="100"/>
      <c r="I3342" s="130"/>
    </row>
    <row r="3343" spans="1:13" ht="15" hidden="1" customHeight="1">
      <c r="A3343" s="91" t="s">
        <v>5358</v>
      </c>
      <c r="B3343" s="1" t="s">
        <v>5359</v>
      </c>
      <c r="C3343" s="1" t="s">
        <v>2155</v>
      </c>
      <c r="D3343" s="1" t="s">
        <v>2156</v>
      </c>
      <c r="E3343" s="1">
        <f>IF(C3343=F3343,1,0)</f>
        <v>1</v>
      </c>
      <c r="F3343" s="1" t="str">
        <f>RIGHT(A3343,LEN(A3343)-1)</f>
        <v>MCRI</v>
      </c>
      <c r="G3343" s="1" t="s">
        <v>16</v>
      </c>
      <c r="H3343" s="100"/>
      <c r="I3343" s="130"/>
    </row>
    <row r="3344" spans="1:13" ht="15" hidden="1" customHeight="1">
      <c r="A3344" s="91" t="s">
        <v>5360</v>
      </c>
      <c r="B3344" s="1" t="s">
        <v>5361</v>
      </c>
      <c r="C3344" s="1" t="s">
        <v>5362</v>
      </c>
      <c r="D3344" s="1" t="s">
        <v>5363</v>
      </c>
      <c r="E3344" s="1">
        <f>IF(C3344=F3344,1,0)</f>
        <v>1</v>
      </c>
      <c r="F3344" s="1" t="str">
        <f>RIGHT(A3344,LEN(A3344)-1)</f>
        <v>MCRN</v>
      </c>
      <c r="G3344" s="1" t="s">
        <v>16</v>
      </c>
      <c r="H3344" s="100">
        <v>0</v>
      </c>
      <c r="I3344" s="130"/>
    </row>
    <row r="3345" spans="1:13" ht="15" hidden="1" customHeight="1">
      <c r="A3345" s="91" t="s">
        <v>5364</v>
      </c>
      <c r="B3345" s="1" t="s">
        <v>5365</v>
      </c>
      <c r="C3345" s="1" t="s">
        <v>5366</v>
      </c>
      <c r="D3345" s="1" t="s">
        <v>5367</v>
      </c>
      <c r="E3345" s="1">
        <f>IF(C3345=F3345,1,0)</f>
        <v>1</v>
      </c>
      <c r="F3345" s="1" t="str">
        <f>RIGHT(A3345,LEN(A3345)-1)</f>
        <v>MCS</v>
      </c>
      <c r="G3345" s="1" t="s">
        <v>16</v>
      </c>
      <c r="H3345" s="100"/>
      <c r="I3345" s="130"/>
    </row>
    <row r="3346" spans="1:13" ht="15" hidden="1" customHeight="1">
      <c r="A3346" s="91" t="s">
        <v>5368</v>
      </c>
      <c r="B3346" s="1" t="s">
        <v>5369</v>
      </c>
      <c r="C3346" s="1" t="s">
        <v>27</v>
      </c>
      <c r="D3346" s="1" t="s">
        <v>27</v>
      </c>
      <c r="E3346" s="1">
        <f>IF(C3346=F3346,1,0)</f>
        <v>0</v>
      </c>
      <c r="F3346" s="1" t="str">
        <f>RIGHT(A3346,LEN(A3346)-1)</f>
        <v>MCY</v>
      </c>
      <c r="G3346" s="1" t="s">
        <v>16</v>
      </c>
      <c r="H3346" s="100"/>
      <c r="I3346" s="130"/>
    </row>
    <row r="3347" spans="1:13" ht="15" hidden="1" customHeight="1">
      <c r="A3347" s="91" t="s">
        <v>5370</v>
      </c>
      <c r="B3347" s="1" t="s">
        <v>5371</v>
      </c>
      <c r="C3347" s="1" t="s">
        <v>5372</v>
      </c>
      <c r="D3347" s="1" t="s">
        <v>5373</v>
      </c>
      <c r="E3347" s="1">
        <f>IF(C3347=F3347,1,0)</f>
        <v>0</v>
      </c>
      <c r="F3347" s="1" t="str">
        <f>RIGHT(A3347,LEN(A3347)-1)</f>
        <v>MD</v>
      </c>
      <c r="G3347" s="1" t="s">
        <v>16</v>
      </c>
      <c r="H3347" s="100">
        <v>0</v>
      </c>
      <c r="I3347" s="130"/>
    </row>
    <row r="3348" spans="1:13" ht="15" hidden="1" customHeight="1">
      <c r="A3348" s="91" t="s">
        <v>5374</v>
      </c>
      <c r="B3348" s="1" t="s">
        <v>5375</v>
      </c>
      <c r="C3348" s="1" t="s">
        <v>5376</v>
      </c>
      <c r="D3348" s="1" t="s">
        <v>5377</v>
      </c>
      <c r="E3348" s="1">
        <f>IF(C3348=F3348,1,0)</f>
        <v>1</v>
      </c>
      <c r="F3348" s="1" t="str">
        <f>RIGHT(A3348,LEN(A3348)-1)</f>
        <v>MDC</v>
      </c>
      <c r="G3348" s="1" t="s">
        <v>16</v>
      </c>
      <c r="H3348" s="100">
        <v>0</v>
      </c>
      <c r="I3348" s="130"/>
    </row>
    <row r="3349" spans="1:13" ht="15" hidden="1" customHeight="1">
      <c r="A3349" s="91" t="s">
        <v>5378</v>
      </c>
      <c r="B3349" s="1" t="s">
        <v>5379</v>
      </c>
      <c r="C3349" s="1" t="s">
        <v>5380</v>
      </c>
      <c r="D3349" s="1" t="s">
        <v>5381</v>
      </c>
      <c r="E3349" s="1">
        <f>IF(C3349=F3349,1,0)</f>
        <v>1</v>
      </c>
      <c r="F3349" s="1" t="str">
        <f>RIGHT(A3349,LEN(A3349)-1)</f>
        <v>MDCA</v>
      </c>
      <c r="G3349" s="1" t="s">
        <v>16</v>
      </c>
      <c r="H3349" s="100"/>
      <c r="I3349" s="130"/>
    </row>
    <row r="3350" spans="1:13" ht="15" customHeight="1">
      <c r="A3350" s="4" t="s">
        <v>549</v>
      </c>
      <c r="B3350" s="1" t="s">
        <v>550</v>
      </c>
      <c r="C3350" s="1" t="s">
        <v>551</v>
      </c>
      <c r="D3350" s="1" t="s">
        <v>552</v>
      </c>
      <c r="E3350" s="1">
        <f>IF(C3350=F3350,1,0)</f>
        <v>1</v>
      </c>
      <c r="F3350" s="1" t="str">
        <f>RIGHT(A3350,LEN(A3350)-1)</f>
        <v>ANAB</v>
      </c>
      <c r="G3350" s="1" t="s">
        <v>9302</v>
      </c>
      <c r="H3350" s="10" t="s">
        <v>9857</v>
      </c>
      <c r="I3350" s="132">
        <v>43227</v>
      </c>
      <c r="J3350" s="7"/>
      <c r="K3350" s="3"/>
      <c r="L3350" s="3"/>
      <c r="M3350" s="3"/>
    </row>
    <row r="3351" spans="1:13" ht="15" hidden="1" customHeight="1">
      <c r="A3351" s="91" t="s">
        <v>5386</v>
      </c>
      <c r="B3351" s="1" t="s">
        <v>5387</v>
      </c>
      <c r="C3351" s="1" t="s">
        <v>5388</v>
      </c>
      <c r="D3351" s="1" t="s">
        <v>5389</v>
      </c>
      <c r="E3351" s="1">
        <f>IF(C3351=F3351,1,0)</f>
        <v>1</v>
      </c>
      <c r="F3351" s="1" t="str">
        <f>RIGHT(A3351,LEN(A3351)-1)</f>
        <v>MDGL</v>
      </c>
      <c r="G3351" s="1" t="s">
        <v>16</v>
      </c>
      <c r="H3351" s="100"/>
      <c r="I3351" s="130"/>
    </row>
    <row r="3352" spans="1:13" ht="15" customHeight="1">
      <c r="A3352" s="4" t="s">
        <v>549</v>
      </c>
      <c r="B3352" s="1" t="s">
        <v>550</v>
      </c>
      <c r="C3352" s="1" t="s">
        <v>551</v>
      </c>
      <c r="D3352" s="1" t="s">
        <v>552</v>
      </c>
      <c r="E3352" s="1">
        <f>IF(C3352=F3352,1,0)</f>
        <v>1</v>
      </c>
      <c r="F3352" s="1" t="str">
        <f>RIGHT(A3352,LEN(A3352)-1)</f>
        <v>ANAB</v>
      </c>
      <c r="G3352" s="1" t="s">
        <v>9302</v>
      </c>
      <c r="H3352" s="10">
        <v>43300</v>
      </c>
      <c r="I3352" s="132">
        <v>43300</v>
      </c>
      <c r="J3352" s="7"/>
      <c r="K3352" s="3"/>
      <c r="L3352" s="3"/>
      <c r="M3352" s="3"/>
    </row>
    <row r="3353" spans="1:13" ht="15" hidden="1" customHeight="1">
      <c r="A3353" s="91" t="s">
        <v>5392</v>
      </c>
      <c r="B3353" s="1" t="s">
        <v>5393</v>
      </c>
      <c r="C3353" s="1" t="s">
        <v>5394</v>
      </c>
      <c r="D3353" s="1" t="s">
        <v>5395</v>
      </c>
      <c r="E3353" s="1">
        <f>IF(C3353=F3353,1,0)</f>
        <v>1</v>
      </c>
      <c r="F3353" s="1" t="str">
        <f>RIGHT(A3353,LEN(A3353)-1)</f>
        <v>MDP</v>
      </c>
      <c r="G3353" s="1" t="s">
        <v>16</v>
      </c>
      <c r="H3353" s="100"/>
      <c r="I3353" s="130"/>
    </row>
    <row r="3354" spans="1:13" ht="15" hidden="1" customHeight="1">
      <c r="A3354" s="91" t="s">
        <v>5396</v>
      </c>
      <c r="B3354" s="1" t="s">
        <v>5397</v>
      </c>
      <c r="C3354" s="1" t="s">
        <v>5398</v>
      </c>
      <c r="D3354" s="1" t="s">
        <v>5399</v>
      </c>
      <c r="E3354" s="1">
        <f>IF(C3354=F3354,1,0)</f>
        <v>1</v>
      </c>
      <c r="F3354" s="1" t="str">
        <f>RIGHT(A3354,LEN(A3354)-1)</f>
        <v>MDR</v>
      </c>
      <c r="G3354" s="1" t="s">
        <v>16</v>
      </c>
      <c r="H3354" s="100"/>
      <c r="I3354" s="130"/>
    </row>
    <row r="3355" spans="1:13" ht="15" hidden="1" customHeight="1">
      <c r="A3355" s="91" t="s">
        <v>5400</v>
      </c>
      <c r="B3355" s="1" t="s">
        <v>5401</v>
      </c>
      <c r="C3355" s="1" t="s">
        <v>5402</v>
      </c>
      <c r="D3355" s="1" t="s">
        <v>5403</v>
      </c>
      <c r="E3355" s="1">
        <f>IF(C3355=F3355,1,0)</f>
        <v>1</v>
      </c>
      <c r="F3355" s="1" t="str">
        <f>RIGHT(A3355,LEN(A3355)-1)</f>
        <v>MDRX</v>
      </c>
      <c r="G3355" s="1" t="s">
        <v>16</v>
      </c>
      <c r="H3355" s="100">
        <v>0</v>
      </c>
      <c r="I3355" s="130"/>
    </row>
    <row r="3356" spans="1:13" ht="15" hidden="1" customHeight="1">
      <c r="A3356" s="91" t="s">
        <v>5404</v>
      </c>
      <c r="B3356" s="1" t="s">
        <v>5405</v>
      </c>
      <c r="C3356" s="1" t="s">
        <v>5406</v>
      </c>
      <c r="D3356" s="1" t="s">
        <v>5407</v>
      </c>
      <c r="E3356" s="1">
        <f>IF(C3356=F3356,1,0)</f>
        <v>1</v>
      </c>
      <c r="F3356" s="1" t="str">
        <f>RIGHT(A3356,LEN(A3356)-1)</f>
        <v>MDSO</v>
      </c>
      <c r="G3356" s="1" t="s">
        <v>16</v>
      </c>
      <c r="H3356" s="100">
        <v>0</v>
      </c>
      <c r="I3356" s="130"/>
    </row>
    <row r="3357" spans="1:13" ht="15" hidden="1" customHeight="1">
      <c r="A3357" s="91" t="s">
        <v>5408</v>
      </c>
      <c r="B3357" s="1" t="s">
        <v>5409</v>
      </c>
      <c r="C3357" s="1" t="s">
        <v>27</v>
      </c>
      <c r="D3357" s="1" t="s">
        <v>27</v>
      </c>
      <c r="E3357" s="1">
        <f>IF(C3357=F3357,1,0)</f>
        <v>0</v>
      </c>
      <c r="F3357" s="1" t="str">
        <f>RIGHT(A3357,LEN(A3357)-1)</f>
        <v>MDT</v>
      </c>
      <c r="G3357" s="1" t="s">
        <v>16</v>
      </c>
      <c r="H3357" s="100"/>
      <c r="I3357" s="130"/>
    </row>
    <row r="3358" spans="1:13" ht="15" hidden="1" customHeight="1">
      <c r="A3358" s="91" t="s">
        <v>5410</v>
      </c>
      <c r="B3358" s="1" t="s">
        <v>5411</v>
      </c>
      <c r="C3358" s="1" t="s">
        <v>27</v>
      </c>
      <c r="D3358" s="1" t="s">
        <v>27</v>
      </c>
      <c r="E3358" s="1">
        <f>IF(C3358=F3358,1,0)</f>
        <v>0</v>
      </c>
      <c r="F3358" s="1" t="str">
        <f>RIGHT(A3358,LEN(A3358)-1)</f>
        <v>MDU</v>
      </c>
      <c r="G3358" s="1" t="s">
        <v>16</v>
      </c>
      <c r="H3358" s="100"/>
      <c r="I3358" s="130"/>
    </row>
    <row r="3359" spans="1:13" ht="15" hidden="1" customHeight="1">
      <c r="A3359" s="91" t="s">
        <v>5412</v>
      </c>
      <c r="B3359" s="1" t="s">
        <v>5413</v>
      </c>
      <c r="C3359" s="1" t="s">
        <v>5414</v>
      </c>
      <c r="D3359" s="1" t="s">
        <v>5415</v>
      </c>
      <c r="E3359" s="1">
        <f>IF(C3359=F3359,1,0)</f>
        <v>1</v>
      </c>
      <c r="F3359" s="1" t="str">
        <f>RIGHT(A3359,LEN(A3359)-1)</f>
        <v>MED</v>
      </c>
      <c r="G3359" s="1" t="s">
        <v>16</v>
      </c>
      <c r="H3359" s="100"/>
      <c r="I3359" s="130"/>
    </row>
    <row r="3360" spans="1:13" ht="15" hidden="1" customHeight="1">
      <c r="A3360" s="91" t="s">
        <v>5416</v>
      </c>
      <c r="B3360" s="1" t="s">
        <v>5417</v>
      </c>
      <c r="C3360" s="1" t="s">
        <v>5418</v>
      </c>
      <c r="D3360" s="1" t="s">
        <v>5419</v>
      </c>
      <c r="E3360" s="1">
        <f>IF(C3360=F3360,1,0)</f>
        <v>1</v>
      </c>
      <c r="F3360" s="1" t="str">
        <f>RIGHT(A3360,LEN(A3360)-1)</f>
        <v>MEDP</v>
      </c>
      <c r="G3360" s="1" t="s">
        <v>16</v>
      </c>
      <c r="H3360" s="100"/>
      <c r="I3360" s="130"/>
    </row>
    <row r="3361" spans="1:9" ht="15" hidden="1" customHeight="1">
      <c r="A3361" s="91" t="s">
        <v>5420</v>
      </c>
      <c r="B3361" s="1" t="s">
        <v>5421</v>
      </c>
      <c r="C3361" s="1" t="s">
        <v>5422</v>
      </c>
      <c r="D3361" s="1" t="s">
        <v>5423</v>
      </c>
      <c r="E3361" s="1">
        <f>IF(C3361=F3361,1,0)</f>
        <v>1</v>
      </c>
      <c r="F3361" s="1" t="str">
        <f>RIGHT(A3361,LEN(A3361)-1)</f>
        <v>MEET</v>
      </c>
      <c r="G3361" s="1" t="s">
        <v>16</v>
      </c>
      <c r="H3361" s="100"/>
      <c r="I3361" s="130"/>
    </row>
    <row r="3362" spans="1:9" ht="15" hidden="1" customHeight="1">
      <c r="A3362" s="91" t="s">
        <v>5424</v>
      </c>
      <c r="B3362" s="1" t="s">
        <v>5425</v>
      </c>
      <c r="C3362" s="1" t="s">
        <v>5426</v>
      </c>
      <c r="D3362" s="1" t="s">
        <v>5427</v>
      </c>
      <c r="E3362" s="1">
        <f>IF(C3362=F3362,1,0)</f>
        <v>1</v>
      </c>
      <c r="F3362" s="1" t="str">
        <f>RIGHT(A3362,LEN(A3362)-1)</f>
        <v>MEI</v>
      </c>
      <c r="G3362" s="1" t="s">
        <v>16</v>
      </c>
      <c r="H3362" s="100"/>
      <c r="I3362" s="130"/>
    </row>
    <row r="3363" spans="1:9" ht="15" hidden="1" customHeight="1">
      <c r="A3363" s="91" t="s">
        <v>5428</v>
      </c>
      <c r="B3363" s="1" t="s">
        <v>5429</v>
      </c>
      <c r="C3363" s="1" t="s">
        <v>27</v>
      </c>
      <c r="D3363" s="1" t="s">
        <v>27</v>
      </c>
      <c r="E3363" s="1">
        <f>IF(C3363=F3363,1,0)</f>
        <v>0</v>
      </c>
      <c r="F3363" s="1" t="str">
        <f>RIGHT(A3363,LEN(A3363)-1)</f>
        <v>MESA</v>
      </c>
      <c r="G3363" s="1" t="s">
        <v>16</v>
      </c>
      <c r="H3363" s="100"/>
      <c r="I3363" s="130"/>
    </row>
    <row r="3364" spans="1:9" ht="15" hidden="1" customHeight="1">
      <c r="A3364" s="91" t="s">
        <v>5430</v>
      </c>
      <c r="B3364" s="1" t="s">
        <v>5431</v>
      </c>
      <c r="C3364" s="1" t="s">
        <v>27</v>
      </c>
      <c r="D3364" s="1" t="s">
        <v>27</v>
      </c>
      <c r="E3364" s="1">
        <f>IF(C3364=F3364,1,0)</f>
        <v>0</v>
      </c>
      <c r="F3364" s="1" t="str">
        <f>RIGHT(A3364,LEN(A3364)-1)</f>
        <v>MET</v>
      </c>
      <c r="G3364" s="1" t="s">
        <v>16</v>
      </c>
      <c r="H3364" s="100">
        <v>0</v>
      </c>
      <c r="I3364" s="130"/>
    </row>
    <row r="3365" spans="1:9" ht="15" hidden="1" customHeight="1">
      <c r="A3365" s="91" t="s">
        <v>5432</v>
      </c>
      <c r="B3365" s="1" t="s">
        <v>5433</v>
      </c>
      <c r="C3365" s="1" t="s">
        <v>5434</v>
      </c>
      <c r="D3365" s="1" t="s">
        <v>5435</v>
      </c>
      <c r="E3365" s="1">
        <f>IF(C3365=F3365,1,0)</f>
        <v>1</v>
      </c>
      <c r="F3365" s="1" t="str">
        <f>RIGHT(A3365,LEN(A3365)-1)</f>
        <v>METC</v>
      </c>
      <c r="G3365" s="1" t="s">
        <v>16</v>
      </c>
      <c r="H3365" s="100"/>
      <c r="I3365" s="130"/>
    </row>
    <row r="3366" spans="1:9" ht="15" hidden="1" customHeight="1">
      <c r="A3366" s="91" t="s">
        <v>5436</v>
      </c>
      <c r="B3366" s="1" t="s">
        <v>5437</v>
      </c>
      <c r="C3366" s="1" t="s">
        <v>27</v>
      </c>
      <c r="D3366" s="1" t="s">
        <v>27</v>
      </c>
      <c r="E3366" s="1">
        <f>IF(C3366=F3366,1,0)</f>
        <v>0</v>
      </c>
      <c r="F3366" s="1" t="str">
        <f>RIGHT(A3366,LEN(A3366)-1)</f>
        <v>MFA</v>
      </c>
      <c r="G3366" s="1" t="s">
        <v>16</v>
      </c>
      <c r="H3366" s="100">
        <v>0</v>
      </c>
      <c r="I3366" s="130"/>
    </row>
    <row r="3367" spans="1:9" ht="15" hidden="1" customHeight="1">
      <c r="A3367" s="91" t="s">
        <v>5438</v>
      </c>
      <c r="B3367" s="1" t="s">
        <v>5439</v>
      </c>
      <c r="C3367" s="1" t="s">
        <v>5440</v>
      </c>
      <c r="D3367" s="1" t="s">
        <v>5441</v>
      </c>
      <c r="E3367" s="1">
        <f>IF(C3367=F3367,1,0)</f>
        <v>1</v>
      </c>
      <c r="F3367" s="1" t="str">
        <f>RIGHT(A3367,LEN(A3367)-1)</f>
        <v>MFSF</v>
      </c>
      <c r="G3367" s="1" t="s">
        <v>16</v>
      </c>
      <c r="H3367" s="100"/>
      <c r="I3367" s="130"/>
    </row>
    <row r="3368" spans="1:9" ht="15" hidden="1" customHeight="1">
      <c r="A3368" s="91" t="s">
        <v>4104</v>
      </c>
      <c r="B3368" s="1" t="s">
        <v>4105</v>
      </c>
      <c r="C3368" s="1" t="s">
        <v>4106</v>
      </c>
      <c r="D3368" s="1" t="s">
        <v>4107</v>
      </c>
      <c r="E3368" s="1">
        <f>IF(C3368=F3368,1,0)</f>
        <v>1</v>
      </c>
      <c r="F3368" s="1" t="str">
        <f>RIGHT(A3368,LEN(A3368)-1)</f>
        <v>HLX</v>
      </c>
      <c r="G3368" s="1" t="s">
        <v>5685</v>
      </c>
      <c r="H3368" s="103">
        <v>0</v>
      </c>
      <c r="I3368" s="130"/>
    </row>
    <row r="3369" spans="1:9" ht="15" hidden="1" customHeight="1">
      <c r="A3369" s="91" t="s">
        <v>4108</v>
      </c>
      <c r="B3369" s="1" t="s">
        <v>4109</v>
      </c>
      <c r="C3369" s="1" t="s">
        <v>4110</v>
      </c>
      <c r="D3369" s="1" t="s">
        <v>4111</v>
      </c>
      <c r="E3369" s="1">
        <f>IF(C3369=F3369,1,0)</f>
        <v>1</v>
      </c>
      <c r="F3369" s="1" t="str">
        <f>RIGHT(A3369,LEN(A3369)-1)</f>
        <v>HMHC</v>
      </c>
      <c r="G3369" s="1" t="s">
        <v>5685</v>
      </c>
      <c r="H3369" s="103">
        <v>0</v>
      </c>
      <c r="I3369" s="130"/>
    </row>
    <row r="3370" spans="1:9" ht="15" hidden="1" customHeight="1">
      <c r="A3370" s="91" t="s">
        <v>4112</v>
      </c>
      <c r="B3370" s="1" t="s">
        <v>4113</v>
      </c>
      <c r="C3370" s="1" t="s">
        <v>4114</v>
      </c>
      <c r="D3370" s="1" t="s">
        <v>4115</v>
      </c>
      <c r="E3370" s="1">
        <f>IF(C3370=F3370,1,0)</f>
        <v>1</v>
      </c>
      <c r="F3370" s="1" t="str">
        <f>RIGHT(A3370,LEN(A3370)-1)</f>
        <v>HMN</v>
      </c>
      <c r="G3370" s="1" t="s">
        <v>5685</v>
      </c>
      <c r="H3370" s="103"/>
      <c r="I3370" s="130"/>
    </row>
    <row r="3371" spans="1:9" ht="15" hidden="1" customHeight="1">
      <c r="A3371" s="91" t="s">
        <v>4116</v>
      </c>
      <c r="B3371" s="1" t="s">
        <v>4117</v>
      </c>
      <c r="C3371" s="1" t="s">
        <v>4118</v>
      </c>
      <c r="D3371" s="1" t="s">
        <v>4119</v>
      </c>
      <c r="E3371" s="1">
        <f>IF(C3371=F3371,1,0)</f>
        <v>1</v>
      </c>
      <c r="F3371" s="1" t="str">
        <f>RIGHT(A3371,LEN(A3371)-1)</f>
        <v>HMST</v>
      </c>
      <c r="G3371" s="1" t="s">
        <v>5685</v>
      </c>
      <c r="H3371" s="103"/>
      <c r="I3371" s="130"/>
    </row>
    <row r="3372" spans="1:9" ht="15" hidden="1" customHeight="1">
      <c r="A3372" s="91" t="s">
        <v>4120</v>
      </c>
      <c r="B3372" s="1" t="s">
        <v>4121</v>
      </c>
      <c r="C3372" s="1" t="s">
        <v>4122</v>
      </c>
      <c r="D3372" s="1" t="s">
        <v>4123</v>
      </c>
      <c r="E3372" s="1">
        <f>IF(C3372=F3372,1,0)</f>
        <v>1</v>
      </c>
      <c r="F3372" s="1" t="str">
        <f>RIGHT(A3372,LEN(A3372)-1)</f>
        <v>HMSY</v>
      </c>
      <c r="G3372" s="1" t="s">
        <v>5685</v>
      </c>
      <c r="H3372" s="103"/>
      <c r="I3372" s="130"/>
    </row>
    <row r="3373" spans="1:9" ht="15" hidden="1" customHeight="1">
      <c r="A3373" s="91" t="s">
        <v>4124</v>
      </c>
      <c r="B3373" s="1" t="s">
        <v>4125</v>
      </c>
      <c r="C3373" s="1" t="s">
        <v>4126</v>
      </c>
      <c r="D3373" s="1" t="s">
        <v>4127</v>
      </c>
      <c r="E3373" s="1">
        <f>IF(C3373=F3373,1,0)</f>
        <v>1</v>
      </c>
      <c r="F3373" s="1" t="str">
        <f>RIGHT(A3373,LEN(A3373)-1)</f>
        <v>HMTV</v>
      </c>
      <c r="G3373" s="1" t="s">
        <v>5685</v>
      </c>
      <c r="H3373" s="103"/>
      <c r="I3373" s="130"/>
    </row>
    <row r="3374" spans="1:9" ht="15" hidden="1" customHeight="1">
      <c r="A3374" s="91" t="s">
        <v>4128</v>
      </c>
      <c r="B3374" s="1" t="s">
        <v>4129</v>
      </c>
      <c r="C3374" s="1" t="s">
        <v>4130</v>
      </c>
      <c r="D3374" s="1" t="s">
        <v>4131</v>
      </c>
      <c r="E3374" s="1">
        <f>IF(C3374=F3374,1,0)</f>
        <v>1</v>
      </c>
      <c r="F3374" s="1" t="str">
        <f>RIGHT(A3374,LEN(A3374)-1)</f>
        <v>HNI</v>
      </c>
      <c r="G3374" s="1" t="s">
        <v>5685</v>
      </c>
      <c r="H3374" s="103"/>
      <c r="I3374" s="130"/>
    </row>
    <row r="3375" spans="1:9" ht="15" hidden="1" customHeight="1">
      <c r="A3375" s="91" t="s">
        <v>4132</v>
      </c>
      <c r="B3375" s="1" t="s">
        <v>4133</v>
      </c>
      <c r="C3375" s="1" t="s">
        <v>4134</v>
      </c>
      <c r="D3375" s="1" t="s">
        <v>4135</v>
      </c>
      <c r="E3375" s="1">
        <f>IF(C3375=F3375,1,0)</f>
        <v>1</v>
      </c>
      <c r="F3375" s="1" t="str">
        <f>RIGHT(A3375,LEN(A3375)-1)</f>
        <v>HNRG</v>
      </c>
      <c r="G3375" s="1" t="s">
        <v>5685</v>
      </c>
      <c r="H3375" s="103"/>
      <c r="I3375" s="130"/>
    </row>
    <row r="3376" spans="1:9" ht="15" hidden="1" customHeight="1">
      <c r="A3376" s="91" t="s">
        <v>4136</v>
      </c>
      <c r="B3376" s="1" t="s">
        <v>4137</v>
      </c>
      <c r="C3376" s="1" t="s">
        <v>4138</v>
      </c>
      <c r="D3376" s="1" t="s">
        <v>4139</v>
      </c>
      <c r="E3376" s="1">
        <f>IF(C3376=F3376,1,0)</f>
        <v>1</v>
      </c>
      <c r="F3376" s="1" t="str">
        <f>RIGHT(A3376,LEN(A3376)-1)</f>
        <v>HOFT</v>
      </c>
      <c r="G3376" s="1" t="s">
        <v>5685</v>
      </c>
      <c r="H3376" s="103"/>
      <c r="I3376" s="130"/>
    </row>
    <row r="3377" spans="1:9" ht="15" hidden="1" customHeight="1">
      <c r="A3377" s="91" t="s">
        <v>4140</v>
      </c>
      <c r="B3377" s="1" t="s">
        <v>4141</v>
      </c>
      <c r="C3377" s="1" t="s">
        <v>27</v>
      </c>
      <c r="D3377" s="1" t="s">
        <v>27</v>
      </c>
      <c r="E3377" s="1">
        <f>IF(C3377=F3377,1,0)</f>
        <v>0</v>
      </c>
      <c r="F3377" s="1" t="str">
        <f>RIGHT(A3377,LEN(A3377)-1)</f>
        <v>HOG</v>
      </c>
      <c r="G3377" s="1" t="s">
        <v>5685</v>
      </c>
      <c r="H3377" s="103">
        <v>0</v>
      </c>
      <c r="I3377" s="130"/>
    </row>
    <row r="3378" spans="1:9" ht="15" hidden="1" customHeight="1">
      <c r="A3378" s="91" t="s">
        <v>4142</v>
      </c>
      <c r="B3378" s="1" t="s">
        <v>4143</v>
      </c>
      <c r="C3378" s="1" t="s">
        <v>27</v>
      </c>
      <c r="D3378" s="1" t="s">
        <v>27</v>
      </c>
      <c r="E3378" s="1">
        <f>IF(C3378=F3378,1,0)</f>
        <v>0</v>
      </c>
      <c r="F3378" s="1" t="str">
        <f>RIGHT(A3378,LEN(A3378)-1)</f>
        <v>HOLX</v>
      </c>
      <c r="G3378" s="1" t="s">
        <v>5685</v>
      </c>
      <c r="H3378" s="103"/>
      <c r="I3378" s="130"/>
    </row>
    <row r="3379" spans="1:9" ht="15" hidden="1" customHeight="1">
      <c r="A3379" s="91" t="s">
        <v>4144</v>
      </c>
      <c r="B3379" s="1" t="s">
        <v>4145</v>
      </c>
      <c r="C3379" s="1" t="s">
        <v>4146</v>
      </c>
      <c r="D3379" s="1" t="s">
        <v>4147</v>
      </c>
      <c r="E3379" s="1">
        <f>IF(C3379=F3379,1,0)</f>
        <v>1</v>
      </c>
      <c r="F3379" s="1" t="str">
        <f>RIGHT(A3379,LEN(A3379)-1)</f>
        <v>HOMB</v>
      </c>
      <c r="G3379" s="1" t="s">
        <v>5685</v>
      </c>
      <c r="H3379" s="103"/>
      <c r="I3379" s="130"/>
    </row>
    <row r="3380" spans="1:9" ht="15" hidden="1" customHeight="1">
      <c r="A3380" s="91" t="s">
        <v>4148</v>
      </c>
      <c r="B3380" s="1" t="s">
        <v>4149</v>
      </c>
      <c r="C3380" s="1" t="s">
        <v>4150</v>
      </c>
      <c r="D3380" s="1" t="s">
        <v>4151</v>
      </c>
      <c r="E3380" s="1">
        <f>IF(C3380=F3380,1,0)</f>
        <v>1</v>
      </c>
      <c r="F3380" s="1" t="str">
        <f>RIGHT(A3380,LEN(A3380)-1)</f>
        <v>HOME</v>
      </c>
      <c r="G3380" s="1" t="s">
        <v>5685</v>
      </c>
      <c r="H3380" s="103">
        <v>0</v>
      </c>
      <c r="I3380" s="130"/>
    </row>
    <row r="3381" spans="1:9" ht="15" hidden="1" customHeight="1">
      <c r="A3381" s="91" t="s">
        <v>4152</v>
      </c>
      <c r="B3381" s="1" t="s">
        <v>4153</v>
      </c>
      <c r="C3381" s="1" t="s">
        <v>27</v>
      </c>
      <c r="D3381" s="1" t="s">
        <v>27</v>
      </c>
      <c r="E3381" s="1">
        <f>IF(C3381=F3381,1,0)</f>
        <v>0</v>
      </c>
      <c r="F3381" s="1" t="str">
        <f>RIGHT(A3381,LEN(A3381)-1)</f>
        <v>HON</v>
      </c>
      <c r="G3381" s="1" t="s">
        <v>5685</v>
      </c>
      <c r="H3381" s="103">
        <v>0</v>
      </c>
      <c r="I3381" s="130"/>
    </row>
    <row r="3382" spans="1:9" ht="15" hidden="1" customHeight="1">
      <c r="A3382" s="91" t="s">
        <v>4154</v>
      </c>
      <c r="B3382" s="1" t="s">
        <v>4155</v>
      </c>
      <c r="C3382" s="1" t="s">
        <v>4156</v>
      </c>
      <c r="D3382" s="1" t="s">
        <v>4157</v>
      </c>
      <c r="E3382" s="1">
        <f>IF(C3382=F3382,1,0)</f>
        <v>1</v>
      </c>
      <c r="F3382" s="1" t="str">
        <f>RIGHT(A3382,LEN(A3382)-1)</f>
        <v>HONE</v>
      </c>
      <c r="G3382" s="1" t="s">
        <v>5685</v>
      </c>
      <c r="H3382" s="103"/>
      <c r="I3382" s="130"/>
    </row>
    <row r="3383" spans="1:9" ht="15" hidden="1" customHeight="1">
      <c r="A3383" s="91" t="s">
        <v>4158</v>
      </c>
      <c r="B3383" s="1" t="s">
        <v>4159</v>
      </c>
      <c r="C3383" s="1" t="s">
        <v>4160</v>
      </c>
      <c r="D3383" s="1" t="s">
        <v>4161</v>
      </c>
      <c r="E3383" s="1">
        <f>IF(C3383=F3383,1,0)</f>
        <v>1</v>
      </c>
      <c r="F3383" s="1" t="str">
        <f>RIGHT(A3383,LEN(A3383)-1)</f>
        <v>HOPE</v>
      </c>
      <c r="G3383" s="1" t="s">
        <v>5685</v>
      </c>
      <c r="H3383" s="103"/>
      <c r="I3383" s="130"/>
    </row>
    <row r="3384" spans="1:9" ht="15" hidden="1" customHeight="1">
      <c r="A3384" s="91" t="s">
        <v>4162</v>
      </c>
      <c r="B3384" s="1" t="s">
        <v>4163</v>
      </c>
      <c r="C3384" s="1" t="s">
        <v>4164</v>
      </c>
      <c r="D3384" s="1" t="s">
        <v>4165</v>
      </c>
      <c r="E3384" s="1">
        <f>IF(C3384=F3384,1,0)</f>
        <v>1</v>
      </c>
      <c r="F3384" s="1" t="str">
        <f>RIGHT(A3384,LEN(A3384)-1)</f>
        <v>HOV</v>
      </c>
      <c r="G3384" s="1" t="s">
        <v>5685</v>
      </c>
      <c r="H3384" s="103"/>
      <c r="I3384" s="130"/>
    </row>
    <row r="3385" spans="1:9" ht="15" hidden="1" customHeight="1">
      <c r="A3385" s="91" t="s">
        <v>4166</v>
      </c>
      <c r="B3385" s="1" t="s">
        <v>4167</v>
      </c>
      <c r="C3385" s="1" t="s">
        <v>4168</v>
      </c>
      <c r="D3385" s="1" t="s">
        <v>4169</v>
      </c>
      <c r="E3385" s="1">
        <f>IF(C3385=F3385,1,0)</f>
        <v>0</v>
      </c>
      <c r="F3385" s="1" t="str">
        <f>RIGHT(A3385,LEN(A3385)-1)</f>
        <v>HP</v>
      </c>
      <c r="G3385" s="1" t="s">
        <v>5685</v>
      </c>
      <c r="H3385" s="103"/>
      <c r="I3385" s="130"/>
    </row>
    <row r="3386" spans="1:9" ht="15" hidden="1" customHeight="1">
      <c r="A3386" s="91" t="s">
        <v>4170</v>
      </c>
      <c r="B3386" s="1" t="s">
        <v>4171</v>
      </c>
      <c r="C3386" s="1" t="s">
        <v>27</v>
      </c>
      <c r="D3386" s="1" t="s">
        <v>27</v>
      </c>
      <c r="E3386" s="1">
        <f>IF(C3386=F3386,1,0)</f>
        <v>0</v>
      </c>
      <c r="F3386" s="1" t="str">
        <f>RIGHT(A3386,LEN(A3386)-1)</f>
        <v>HPE</v>
      </c>
      <c r="G3386" s="1" t="s">
        <v>5685</v>
      </c>
      <c r="H3386" s="103">
        <v>0</v>
      </c>
      <c r="I3386" s="130"/>
    </row>
    <row r="3387" spans="1:9" ht="15" hidden="1" customHeight="1">
      <c r="A3387" s="91" t="s">
        <v>4172</v>
      </c>
      <c r="B3387" s="1" t="s">
        <v>4173</v>
      </c>
      <c r="C3387" s="1" t="s">
        <v>27</v>
      </c>
      <c r="D3387" s="1" t="s">
        <v>27</v>
      </c>
      <c r="E3387" s="1">
        <f>IF(C3387=F3387,1,0)</f>
        <v>0</v>
      </c>
      <c r="F3387" s="1" t="str">
        <f>RIGHT(A3387,LEN(A3387)-1)</f>
        <v>HPP</v>
      </c>
      <c r="G3387" s="1" t="s">
        <v>5685</v>
      </c>
      <c r="H3387" s="103"/>
      <c r="I3387" s="130"/>
    </row>
    <row r="3388" spans="1:9" ht="15" hidden="1" customHeight="1">
      <c r="A3388" s="91" t="s">
        <v>4174</v>
      </c>
      <c r="B3388" s="1" t="s">
        <v>4175</v>
      </c>
      <c r="C3388" s="1" t="s">
        <v>27</v>
      </c>
      <c r="D3388" s="1" t="s">
        <v>27</v>
      </c>
      <c r="E3388" s="1">
        <f>IF(C3388=F3388,1,0)</f>
        <v>0</v>
      </c>
      <c r="F3388" s="1" t="str">
        <f>RIGHT(A3388,LEN(A3388)-1)</f>
        <v>HPQ</v>
      </c>
      <c r="G3388" s="1" t="s">
        <v>5685</v>
      </c>
      <c r="H3388" s="103"/>
      <c r="I3388" s="130"/>
    </row>
    <row r="3389" spans="1:9" ht="15" hidden="1" customHeight="1">
      <c r="A3389" s="91" t="s">
        <v>4176</v>
      </c>
      <c r="B3389" s="1" t="s">
        <v>4177</v>
      </c>
      <c r="C3389" s="1" t="s">
        <v>4178</v>
      </c>
      <c r="D3389" s="1" t="s">
        <v>4179</v>
      </c>
      <c r="E3389" s="1">
        <f>IF(C3389=F3389,1,0)</f>
        <v>1</v>
      </c>
      <c r="F3389" s="1" t="str">
        <f>RIGHT(A3389,LEN(A3389)-1)</f>
        <v>HPR</v>
      </c>
      <c r="G3389" s="1" t="s">
        <v>5685</v>
      </c>
      <c r="H3389" s="103"/>
      <c r="I3389" s="130"/>
    </row>
    <row r="3390" spans="1:9" ht="15" hidden="1" customHeight="1">
      <c r="A3390" s="91" t="s">
        <v>4180</v>
      </c>
      <c r="B3390" s="1" t="s">
        <v>4181</v>
      </c>
      <c r="C3390" s="1" t="s">
        <v>27</v>
      </c>
      <c r="D3390" s="1" t="s">
        <v>27</v>
      </c>
      <c r="E3390" s="1">
        <f>IF(C3390=F3390,1,0)</f>
        <v>0</v>
      </c>
      <c r="F3390" s="1" t="str">
        <f>RIGHT(A3390,LEN(A3390)-1)</f>
        <v>HPT</v>
      </c>
      <c r="G3390" s="1" t="s">
        <v>5685</v>
      </c>
      <c r="H3390" s="103"/>
      <c r="I3390" s="130"/>
    </row>
    <row r="3391" spans="1:9" ht="15" hidden="1" customHeight="1">
      <c r="A3391" s="91" t="s">
        <v>4182</v>
      </c>
      <c r="B3391" s="1" t="s">
        <v>4183</v>
      </c>
      <c r="C3391" s="1" t="s">
        <v>4184</v>
      </c>
      <c r="D3391" s="1" t="s">
        <v>4185</v>
      </c>
      <c r="E3391" s="1">
        <f>IF(C3391=F3391,1,0)</f>
        <v>1</v>
      </c>
      <c r="F3391" s="1" t="str">
        <f>RIGHT(A3391,LEN(A3391)-1)</f>
        <v>HQY</v>
      </c>
      <c r="G3391" s="1" t="s">
        <v>5685</v>
      </c>
      <c r="H3391" s="103"/>
      <c r="I3391" s="130"/>
    </row>
    <row r="3392" spans="1:9" ht="15" hidden="1" customHeight="1">
      <c r="A3392" s="91" t="s">
        <v>4186</v>
      </c>
      <c r="B3392" s="1" t="s">
        <v>4187</v>
      </c>
      <c r="C3392" s="1" t="s">
        <v>4188</v>
      </c>
      <c r="D3392" s="1" t="s">
        <v>4189</v>
      </c>
      <c r="E3392" s="1">
        <f>IF(C3392=F3392,1,0)</f>
        <v>1</v>
      </c>
      <c r="F3392" s="1" t="str">
        <f>RIGHT(A3392,LEN(A3392)-1)</f>
        <v>HR</v>
      </c>
      <c r="G3392" s="1" t="s">
        <v>5685</v>
      </c>
      <c r="H3392" s="204">
        <v>0</v>
      </c>
      <c r="I3392" s="131"/>
    </row>
    <row r="3393" spans="1:9" ht="15" hidden="1" customHeight="1">
      <c r="A3393" s="91" t="s">
        <v>4190</v>
      </c>
      <c r="B3393" s="1" t="s">
        <v>4191</v>
      </c>
      <c r="C3393" s="1" t="s">
        <v>27</v>
      </c>
      <c r="D3393" s="1" t="s">
        <v>27</v>
      </c>
      <c r="E3393" s="1">
        <f>IF(C3393=F3393,1,0)</f>
        <v>0</v>
      </c>
      <c r="F3393" s="1" t="str">
        <f>RIGHT(A3393,LEN(A3393)-1)</f>
        <v>HRB</v>
      </c>
      <c r="G3393" s="1" t="s">
        <v>5685</v>
      </c>
      <c r="H3393" s="103"/>
      <c r="I3393" s="130"/>
    </row>
    <row r="3394" spans="1:9" ht="15" hidden="1" customHeight="1">
      <c r="A3394" s="91" t="s">
        <v>4192</v>
      </c>
      <c r="B3394" s="1" t="s">
        <v>4193</v>
      </c>
      <c r="C3394" s="1" t="s">
        <v>27</v>
      </c>
      <c r="D3394" s="1" t="s">
        <v>27</v>
      </c>
      <c r="E3394" s="1">
        <f>IF(C3394=F3394,1,0)</f>
        <v>0</v>
      </c>
      <c r="F3394" s="1" t="str">
        <f>RIGHT(A3394,LEN(A3394)-1)</f>
        <v>HRC</v>
      </c>
      <c r="G3394" s="1" t="s">
        <v>5685</v>
      </c>
      <c r="H3394" s="103">
        <v>0</v>
      </c>
      <c r="I3394" s="130"/>
    </row>
    <row r="3395" spans="1:9" ht="15" hidden="1" customHeight="1">
      <c r="A3395" s="91" t="s">
        <v>4194</v>
      </c>
      <c r="B3395" s="1" t="s">
        <v>4195</v>
      </c>
      <c r="C3395" s="1" t="s">
        <v>4196</v>
      </c>
      <c r="D3395" s="1" t="s">
        <v>4197</v>
      </c>
      <c r="E3395" s="1">
        <f>IF(C3395=F3395,1,0)</f>
        <v>1</v>
      </c>
      <c r="F3395" s="1" t="str">
        <f>RIGHT(A3395,LEN(A3395)-1)</f>
        <v>HRI</v>
      </c>
      <c r="G3395" s="1" t="s">
        <v>5685</v>
      </c>
      <c r="H3395" s="103">
        <v>0</v>
      </c>
      <c r="I3395" s="130"/>
    </row>
    <row r="3396" spans="1:9" ht="15" hidden="1" customHeight="1">
      <c r="A3396" s="91" t="s">
        <v>4198</v>
      </c>
      <c r="B3396" s="1" t="s">
        <v>4199</v>
      </c>
      <c r="C3396" s="1" t="s">
        <v>27</v>
      </c>
      <c r="D3396" s="1" t="s">
        <v>27</v>
      </c>
      <c r="E3396" s="1">
        <f>IF(C3396=F3396,1,0)</f>
        <v>0</v>
      </c>
      <c r="F3396" s="1" t="str">
        <f>RIGHT(A3396,LEN(A3396)-1)</f>
        <v>HRL</v>
      </c>
      <c r="G3396" s="1" t="s">
        <v>5685</v>
      </c>
      <c r="H3396" s="103">
        <v>0</v>
      </c>
      <c r="I3396" s="130"/>
    </row>
    <row r="3397" spans="1:9" ht="15" hidden="1" customHeight="1">
      <c r="A3397" s="91" t="s">
        <v>4200</v>
      </c>
      <c r="B3397" s="1" t="s">
        <v>4201</v>
      </c>
      <c r="C3397" s="1" t="s">
        <v>1779</v>
      </c>
      <c r="D3397" s="1" t="s">
        <v>1780</v>
      </c>
      <c r="E3397" s="1">
        <f>IF(C3397=F3397,1,0)</f>
        <v>0</v>
      </c>
      <c r="F3397" s="1" t="str">
        <f>RIGHT(A3397,LEN(A3397)-1)</f>
        <v>HRS</v>
      </c>
      <c r="G3397" s="1" t="s">
        <v>5685</v>
      </c>
      <c r="H3397" s="103"/>
      <c r="I3397" s="130"/>
    </row>
    <row r="3398" spans="1:9" ht="15" hidden="1" customHeight="1">
      <c r="A3398" s="91" t="s">
        <v>4202</v>
      </c>
      <c r="B3398" s="1" t="s">
        <v>4203</v>
      </c>
      <c r="C3398" s="1" t="s">
        <v>4204</v>
      </c>
      <c r="D3398" s="1" t="s">
        <v>4205</v>
      </c>
      <c r="E3398" s="1">
        <f>IF(C3398=F3398,1,0)</f>
        <v>1</v>
      </c>
      <c r="F3398" s="1" t="str">
        <f>RIGHT(A3398,LEN(A3398)-1)</f>
        <v>HRTG</v>
      </c>
      <c r="G3398" s="1" t="s">
        <v>5685</v>
      </c>
      <c r="H3398" s="103"/>
      <c r="I3398" s="130"/>
    </row>
    <row r="3399" spans="1:9" ht="15" hidden="1" customHeight="1">
      <c r="A3399" s="91" t="s">
        <v>4206</v>
      </c>
      <c r="B3399" s="1" t="s">
        <v>4207</v>
      </c>
      <c r="C3399" s="1" t="s">
        <v>4208</v>
      </c>
      <c r="D3399" s="1" t="s">
        <v>4209</v>
      </c>
      <c r="E3399" s="1">
        <f>IF(C3399=F3399,1,0)</f>
        <v>1</v>
      </c>
      <c r="F3399" s="1" t="str">
        <f>RIGHT(A3399,LEN(A3399)-1)</f>
        <v>HRTX</v>
      </c>
      <c r="G3399" s="1" t="s">
        <v>5685</v>
      </c>
      <c r="H3399" s="103"/>
      <c r="I3399" s="130"/>
    </row>
    <row r="3400" spans="1:9" ht="15" hidden="1" customHeight="1">
      <c r="A3400" s="91" t="s">
        <v>4210</v>
      </c>
      <c r="B3400" s="1" t="s">
        <v>4211</v>
      </c>
      <c r="C3400" s="1" t="s">
        <v>4212</v>
      </c>
      <c r="D3400" s="1" t="s">
        <v>4213</v>
      </c>
      <c r="E3400" s="1">
        <f>IF(C3400=F3400,1,0)</f>
        <v>1</v>
      </c>
      <c r="F3400" s="1" t="str">
        <f>RIGHT(A3400,LEN(A3400)-1)</f>
        <v>HSC</v>
      </c>
      <c r="G3400" s="1" t="s">
        <v>5685</v>
      </c>
      <c r="H3400" s="103"/>
      <c r="I3400" s="130"/>
    </row>
    <row r="3401" spans="1:9" ht="15" hidden="1" customHeight="1">
      <c r="A3401" s="91" t="s">
        <v>4214</v>
      </c>
      <c r="B3401" s="1" t="s">
        <v>4215</v>
      </c>
      <c r="C3401" s="1" t="s">
        <v>4216</v>
      </c>
      <c r="D3401" s="1" t="s">
        <v>4217</v>
      </c>
      <c r="E3401" s="1">
        <f>IF(C3401=F3401,1,0)</f>
        <v>1</v>
      </c>
      <c r="F3401" s="1" t="str">
        <f>RIGHT(A3401,LEN(A3401)-1)</f>
        <v>HSDT</v>
      </c>
      <c r="G3401" s="1" t="s">
        <v>5685</v>
      </c>
      <c r="H3401" s="103"/>
      <c r="I3401" s="130"/>
    </row>
    <row r="3402" spans="1:9" ht="15" hidden="1" customHeight="1">
      <c r="A3402" s="91" t="s">
        <v>4218</v>
      </c>
      <c r="B3402" s="1" t="s">
        <v>4219</v>
      </c>
      <c r="C3402" s="1" t="s">
        <v>27</v>
      </c>
      <c r="D3402" s="1" t="s">
        <v>27</v>
      </c>
      <c r="E3402" s="1">
        <f>IF(C3402=F3402,1,0)</f>
        <v>0</v>
      </c>
      <c r="F3402" s="1" t="str">
        <f>RIGHT(A3402,LEN(A3402)-1)</f>
        <v>HSIC</v>
      </c>
      <c r="G3402" s="1" t="s">
        <v>5685</v>
      </c>
      <c r="H3402" s="103">
        <v>0</v>
      </c>
      <c r="I3402" s="130"/>
    </row>
    <row r="3403" spans="1:9" ht="15" hidden="1" customHeight="1">
      <c r="A3403" s="91" t="s">
        <v>4220</v>
      </c>
      <c r="B3403" s="1" t="s">
        <v>4221</v>
      </c>
      <c r="C3403" s="1" t="s">
        <v>4222</v>
      </c>
      <c r="D3403" s="1" t="s">
        <v>4223</v>
      </c>
      <c r="E3403" s="1">
        <f>IF(C3403=F3403,1,0)</f>
        <v>1</v>
      </c>
      <c r="F3403" s="1" t="str">
        <f>RIGHT(A3403,LEN(A3403)-1)</f>
        <v>HSII</v>
      </c>
      <c r="G3403" s="1" t="s">
        <v>5685</v>
      </c>
      <c r="H3403" s="103"/>
      <c r="I3403" s="130"/>
    </row>
    <row r="3404" spans="1:9" ht="15" hidden="1" customHeight="1">
      <c r="A3404" s="91" t="s">
        <v>4224</v>
      </c>
      <c r="B3404" s="1" t="s">
        <v>4225</v>
      </c>
      <c r="C3404" s="1" t="s">
        <v>4226</v>
      </c>
      <c r="D3404" s="1" t="s">
        <v>4227</v>
      </c>
      <c r="E3404" s="1">
        <f>IF(C3404=F3404,1,0)</f>
        <v>1</v>
      </c>
      <c r="F3404" s="1" t="str">
        <f>RIGHT(A3404,LEN(A3404)-1)</f>
        <v>HSKA</v>
      </c>
      <c r="G3404" s="1" t="s">
        <v>5685</v>
      </c>
      <c r="H3404" s="103"/>
      <c r="I3404" s="130"/>
    </row>
    <row r="3405" spans="1:9" ht="15" hidden="1" customHeight="1">
      <c r="A3405" s="91" t="s">
        <v>4228</v>
      </c>
      <c r="B3405" s="1" t="s">
        <v>4229</v>
      </c>
      <c r="C3405" s="1" t="s">
        <v>27</v>
      </c>
      <c r="D3405" s="1" t="s">
        <v>27</v>
      </c>
      <c r="E3405" s="1">
        <f>IF(C3405=F3405,1,0)</f>
        <v>0</v>
      </c>
      <c r="F3405" s="1" t="str">
        <f>RIGHT(A3405,LEN(A3405)-1)</f>
        <v>HST</v>
      </c>
      <c r="G3405" s="1" t="s">
        <v>5685</v>
      </c>
      <c r="H3405" s="103"/>
      <c r="I3405" s="130"/>
    </row>
    <row r="3406" spans="1:9" ht="15" hidden="1" customHeight="1">
      <c r="A3406" s="91" t="s">
        <v>4230</v>
      </c>
      <c r="B3406" s="1" t="s">
        <v>4231</v>
      </c>
      <c r="C3406" s="1" t="s">
        <v>4232</v>
      </c>
      <c r="D3406" s="1" t="s">
        <v>4233</v>
      </c>
      <c r="E3406" s="1">
        <f>IF(C3406=F3406,1,0)</f>
        <v>1</v>
      </c>
      <c r="F3406" s="1" t="str">
        <f>RIGHT(A3406,LEN(A3406)-1)</f>
        <v>HSTM</v>
      </c>
      <c r="G3406" s="1" t="s">
        <v>5685</v>
      </c>
      <c r="H3406" s="103"/>
      <c r="I3406" s="130"/>
    </row>
    <row r="3407" spans="1:9" ht="15" hidden="1" customHeight="1">
      <c r="A3407" s="91" t="s">
        <v>4234</v>
      </c>
      <c r="B3407" s="1" t="s">
        <v>4235</v>
      </c>
      <c r="C3407" s="1" t="s">
        <v>27</v>
      </c>
      <c r="D3407" s="1" t="s">
        <v>27</v>
      </c>
      <c r="E3407" s="1">
        <f>IF(C3407=F3407,1,0)</f>
        <v>0</v>
      </c>
      <c r="F3407" s="1" t="str">
        <f>RIGHT(A3407,LEN(A3407)-1)</f>
        <v>HSY</v>
      </c>
      <c r="G3407" s="1" t="s">
        <v>5685</v>
      </c>
      <c r="H3407" s="103">
        <v>0</v>
      </c>
      <c r="I3407" s="130"/>
    </row>
    <row r="3408" spans="1:9" ht="15" hidden="1" customHeight="1">
      <c r="A3408" s="91" t="s">
        <v>4236</v>
      </c>
      <c r="B3408" s="1" t="s">
        <v>4237</v>
      </c>
      <c r="C3408" s="1" t="s">
        <v>4238</v>
      </c>
      <c r="D3408" s="1" t="s">
        <v>4239</v>
      </c>
      <c r="E3408" s="1">
        <f>IF(C3408=F3408,1,0)</f>
        <v>1</v>
      </c>
      <c r="F3408" s="1" t="str">
        <f>RIGHT(A3408,LEN(A3408)-1)</f>
        <v>HT</v>
      </c>
      <c r="G3408" s="1" t="s">
        <v>5685</v>
      </c>
      <c r="H3408" s="103"/>
      <c r="I3408" s="130"/>
    </row>
    <row r="3409" spans="1:9" ht="15" hidden="1" customHeight="1">
      <c r="A3409" s="91" t="s">
        <v>4240</v>
      </c>
      <c r="B3409" s="1" t="s">
        <v>4241</v>
      </c>
      <c r="C3409" s="1" t="s">
        <v>27</v>
      </c>
      <c r="D3409" s="1" t="s">
        <v>27</v>
      </c>
      <c r="E3409" s="1">
        <f>IF(C3409=F3409,1,0)</f>
        <v>0</v>
      </c>
      <c r="F3409" s="1" t="str">
        <f>RIGHT(A3409,LEN(A3409)-1)</f>
        <v>HTA</v>
      </c>
      <c r="G3409" s="1" t="s">
        <v>5685</v>
      </c>
      <c r="H3409" s="103">
        <v>0</v>
      </c>
      <c r="I3409" s="130"/>
    </row>
    <row r="3410" spans="1:9" ht="15" hidden="1" customHeight="1">
      <c r="A3410" s="91" t="s">
        <v>4242</v>
      </c>
      <c r="B3410" s="1" t="s">
        <v>4243</v>
      </c>
      <c r="C3410" s="1" t="s">
        <v>4244</v>
      </c>
      <c r="D3410" s="1" t="s">
        <v>4245</v>
      </c>
      <c r="E3410" s="1">
        <f>IF(C3410=F3410,1,0)</f>
        <v>1</v>
      </c>
      <c r="F3410" s="1" t="str">
        <f>RIGHT(A3410,LEN(A3410)-1)</f>
        <v>HTBI</v>
      </c>
      <c r="G3410" s="1" t="s">
        <v>5685</v>
      </c>
      <c r="H3410" s="103"/>
      <c r="I3410" s="130"/>
    </row>
    <row r="3411" spans="1:9" ht="15" hidden="1" customHeight="1">
      <c r="A3411" s="91" t="s">
        <v>4246</v>
      </c>
      <c r="B3411" s="1" t="s">
        <v>4247</v>
      </c>
      <c r="C3411" s="1" t="s">
        <v>4248</v>
      </c>
      <c r="D3411" s="1" t="s">
        <v>4249</v>
      </c>
      <c r="E3411" s="1">
        <f>IF(C3411=F3411,1,0)</f>
        <v>1</v>
      </c>
      <c r="F3411" s="1" t="str">
        <f>RIGHT(A3411,LEN(A3411)-1)</f>
        <v>HTBK</v>
      </c>
      <c r="G3411" s="1" t="s">
        <v>5685</v>
      </c>
      <c r="H3411" s="103"/>
      <c r="I3411" s="130"/>
    </row>
    <row r="3412" spans="1:9" ht="15" hidden="1" customHeight="1">
      <c r="A3412" s="91" t="s">
        <v>4250</v>
      </c>
      <c r="B3412" s="1" t="s">
        <v>4251</v>
      </c>
      <c r="C3412" s="1" t="s">
        <v>4252</v>
      </c>
      <c r="D3412" s="1" t="s">
        <v>4253</v>
      </c>
      <c r="E3412" s="1">
        <f>IF(C3412=F3412,1,0)</f>
        <v>1</v>
      </c>
      <c r="F3412" s="1" t="str">
        <f>RIGHT(A3412,LEN(A3412)-1)</f>
        <v>HTH</v>
      </c>
      <c r="G3412" s="1" t="s">
        <v>5685</v>
      </c>
      <c r="H3412" s="103"/>
      <c r="I3412" s="130"/>
    </row>
    <row r="3413" spans="1:9" ht="15" hidden="1" customHeight="1">
      <c r="A3413" s="91" t="s">
        <v>4254</v>
      </c>
      <c r="B3413" s="1" t="s">
        <v>4255</v>
      </c>
      <c r="C3413" s="1" t="s">
        <v>4256</v>
      </c>
      <c r="D3413" s="1" t="s">
        <v>4257</v>
      </c>
      <c r="E3413" s="1">
        <f>IF(C3413=F3413,1,0)</f>
        <v>1</v>
      </c>
      <c r="F3413" s="1" t="str">
        <f>RIGHT(A3413,LEN(A3413)-1)</f>
        <v>HTLD</v>
      </c>
      <c r="G3413" s="1" t="s">
        <v>5685</v>
      </c>
      <c r="H3413" s="103">
        <v>0</v>
      </c>
      <c r="I3413" s="130"/>
    </row>
    <row r="3414" spans="1:9" ht="15" hidden="1" customHeight="1">
      <c r="A3414" s="91" t="s">
        <v>4258</v>
      </c>
      <c r="B3414" s="1" t="s">
        <v>4259</v>
      </c>
      <c r="C3414" s="1" t="s">
        <v>4260</v>
      </c>
      <c r="D3414" s="1" t="s">
        <v>4261</v>
      </c>
      <c r="E3414" s="1">
        <f>IF(C3414=F3414,1,0)</f>
        <v>1</v>
      </c>
      <c r="F3414" s="1" t="str">
        <f>RIGHT(A3414,LEN(A3414)-1)</f>
        <v>HTLF</v>
      </c>
      <c r="G3414" s="1" t="s">
        <v>5685</v>
      </c>
      <c r="H3414" s="103"/>
      <c r="I3414" s="130"/>
    </row>
    <row r="3415" spans="1:9" ht="15" hidden="1" customHeight="1">
      <c r="A3415" s="91" t="s">
        <v>4262</v>
      </c>
      <c r="B3415" s="1" t="s">
        <v>4263</v>
      </c>
      <c r="C3415" s="1" t="s">
        <v>4264</v>
      </c>
      <c r="D3415" s="1" t="s">
        <v>4265</v>
      </c>
      <c r="E3415" s="1">
        <f>IF(C3415=F3415,1,0)</f>
        <v>1</v>
      </c>
      <c r="F3415" s="1" t="str">
        <f>RIGHT(A3415,LEN(A3415)-1)</f>
        <v>HTZ</v>
      </c>
      <c r="G3415" s="1" t="s">
        <v>5685</v>
      </c>
      <c r="H3415" s="103">
        <v>0</v>
      </c>
      <c r="I3415" s="130"/>
    </row>
    <row r="3416" spans="1:9" ht="15" hidden="1" customHeight="1">
      <c r="A3416" s="91" t="s">
        <v>4266</v>
      </c>
      <c r="B3416" s="1" t="s">
        <v>4267</v>
      </c>
      <c r="C3416" s="1" t="s">
        <v>27</v>
      </c>
      <c r="D3416" s="1" t="s">
        <v>27</v>
      </c>
      <c r="E3416" s="1">
        <f>IF(C3416=F3416,1,0)</f>
        <v>0</v>
      </c>
      <c r="F3416" s="1" t="str">
        <f>RIGHT(A3416,LEN(A3416)-1)</f>
        <v>HUBB</v>
      </c>
      <c r="G3416" s="1" t="s">
        <v>5685</v>
      </c>
      <c r="H3416" s="103">
        <v>0</v>
      </c>
      <c r="I3416" s="130"/>
    </row>
    <row r="3417" spans="1:9" ht="15" hidden="1" customHeight="1">
      <c r="A3417" s="91" t="s">
        <v>4268</v>
      </c>
      <c r="B3417" s="1" t="s">
        <v>4269</v>
      </c>
      <c r="C3417" s="1" t="s">
        <v>4270</v>
      </c>
      <c r="D3417" s="1" t="s">
        <v>4271</v>
      </c>
      <c r="E3417" s="1">
        <f>IF(C3417=F3417,1,0)</f>
        <v>1</v>
      </c>
      <c r="F3417" s="1" t="str">
        <f>RIGHT(A3417,LEN(A3417)-1)</f>
        <v>HUBG</v>
      </c>
      <c r="G3417" s="1" t="s">
        <v>5685</v>
      </c>
      <c r="H3417" s="103">
        <v>0</v>
      </c>
      <c r="I3417" s="130"/>
    </row>
    <row r="3418" spans="1:9" ht="15" hidden="1" customHeight="1">
      <c r="A3418" s="91" t="s">
        <v>4272</v>
      </c>
      <c r="B3418" s="1" t="s">
        <v>4273</v>
      </c>
      <c r="C3418" s="1" t="s">
        <v>4274</v>
      </c>
      <c r="D3418" s="1" t="s">
        <v>4275</v>
      </c>
      <c r="E3418" s="1">
        <f>IF(C3418=F3418,1,0)</f>
        <v>1</v>
      </c>
      <c r="F3418" s="1" t="str">
        <f>RIGHT(A3418,LEN(A3418)-1)</f>
        <v>HUBS</v>
      </c>
      <c r="G3418" s="1" t="s">
        <v>5685</v>
      </c>
      <c r="H3418" s="103">
        <v>0</v>
      </c>
      <c r="I3418" s="130"/>
    </row>
    <row r="3419" spans="1:9" ht="15" hidden="1" customHeight="1">
      <c r="A3419" s="91" t="s">
        <v>4276</v>
      </c>
      <c r="B3419" s="1" t="s">
        <v>4277</v>
      </c>
      <c r="C3419" s="1" t="s">
        <v>4278</v>
      </c>
      <c r="D3419" s="1" t="s">
        <v>4279</v>
      </c>
      <c r="E3419" s="1">
        <f>IF(C3419=F3419,1,0)</f>
        <v>1</v>
      </c>
      <c r="F3419" s="1" t="str">
        <f>RIGHT(A3419,LEN(A3419)-1)</f>
        <v>HUD</v>
      </c>
      <c r="G3419" s="1" t="s">
        <v>5685</v>
      </c>
      <c r="H3419" s="103">
        <v>0</v>
      </c>
      <c r="I3419" s="130"/>
    </row>
    <row r="3420" spans="1:9" ht="15" hidden="1" customHeight="1">
      <c r="A3420" s="91" t="s">
        <v>4280</v>
      </c>
      <c r="B3420" s="1" t="s">
        <v>4281</v>
      </c>
      <c r="C3420" s="1" t="s">
        <v>27</v>
      </c>
      <c r="D3420" s="1" t="s">
        <v>27</v>
      </c>
      <c r="E3420" s="1">
        <f>IF(C3420=F3420,1,0)</f>
        <v>0</v>
      </c>
      <c r="F3420" s="1" t="str">
        <f>RIGHT(A3420,LEN(A3420)-1)</f>
        <v>HUM</v>
      </c>
      <c r="G3420" s="1" t="s">
        <v>5685</v>
      </c>
      <c r="H3420" s="103">
        <v>0</v>
      </c>
      <c r="I3420" s="130"/>
    </row>
    <row r="3421" spans="1:9" ht="15" hidden="1" customHeight="1">
      <c r="A3421" s="91" t="s">
        <v>4282</v>
      </c>
      <c r="B3421" s="1" t="s">
        <v>4283</v>
      </c>
      <c r="C3421" s="1" t="s">
        <v>27</v>
      </c>
      <c r="D3421" s="1" t="s">
        <v>27</v>
      </c>
      <c r="E3421" s="1">
        <f>IF(C3421=F3421,1,0)</f>
        <v>0</v>
      </c>
      <c r="F3421" s="1" t="str">
        <f>RIGHT(A3421,LEN(A3421)-1)</f>
        <v>HUN</v>
      </c>
      <c r="G3421" s="1" t="s">
        <v>5685</v>
      </c>
      <c r="H3421" s="103">
        <v>0</v>
      </c>
      <c r="I3421" s="130"/>
    </row>
    <row r="3422" spans="1:9" ht="15" hidden="1" customHeight="1">
      <c r="A3422" s="91" t="s">
        <v>4284</v>
      </c>
      <c r="B3422" s="1" t="s">
        <v>4285</v>
      </c>
      <c r="C3422" s="1" t="s">
        <v>27</v>
      </c>
      <c r="D3422" s="1" t="s">
        <v>27</v>
      </c>
      <c r="E3422" s="1">
        <f>IF(C3422=F3422,1,0)</f>
        <v>0</v>
      </c>
      <c r="F3422" s="1" t="str">
        <f>RIGHT(A3422,LEN(A3422)-1)</f>
        <v>HURC</v>
      </c>
      <c r="G3422" s="1" t="s">
        <v>5685</v>
      </c>
      <c r="H3422" s="103"/>
      <c r="I3422" s="130"/>
    </row>
    <row r="3423" spans="1:9" ht="15" hidden="1" customHeight="1">
      <c r="A3423" s="91" t="s">
        <v>4286</v>
      </c>
      <c r="B3423" s="1" t="s">
        <v>4287</v>
      </c>
      <c r="C3423" s="1" t="s">
        <v>4288</v>
      </c>
      <c r="D3423" s="1" t="s">
        <v>4289</v>
      </c>
      <c r="E3423" s="1">
        <f>IF(C3423=F3423,1,0)</f>
        <v>1</v>
      </c>
      <c r="F3423" s="1" t="str">
        <f>RIGHT(A3423,LEN(A3423)-1)</f>
        <v>HURN</v>
      </c>
      <c r="G3423" s="1" t="s">
        <v>5685</v>
      </c>
      <c r="H3423" s="103"/>
      <c r="I3423" s="130"/>
    </row>
    <row r="3424" spans="1:9" ht="15" hidden="1" customHeight="1">
      <c r="A3424" s="91" t="s">
        <v>4290</v>
      </c>
      <c r="B3424" s="1" t="s">
        <v>4291</v>
      </c>
      <c r="C3424" s="1" t="s">
        <v>4292</v>
      </c>
      <c r="D3424" s="1" t="s">
        <v>4293</v>
      </c>
      <c r="E3424" s="1">
        <f>IF(C3424=F3424,1,0)</f>
        <v>1</v>
      </c>
      <c r="F3424" s="1" t="str">
        <f>RIGHT(A3424,LEN(A3424)-1)</f>
        <v>HVT</v>
      </c>
      <c r="G3424" s="1" t="s">
        <v>5685</v>
      </c>
      <c r="H3424" s="103"/>
      <c r="I3424" s="130"/>
    </row>
    <row r="3425" spans="1:9" ht="15" hidden="1" customHeight="1">
      <c r="A3425" s="91" t="s">
        <v>4294</v>
      </c>
      <c r="B3425" s="1" t="s">
        <v>4295</v>
      </c>
      <c r="C3425" s="1" t="s">
        <v>4296</v>
      </c>
      <c r="D3425" s="1" t="s">
        <v>4297</v>
      </c>
      <c r="E3425" s="1">
        <f>IF(C3425=F3425,1,0)</f>
        <v>1</v>
      </c>
      <c r="F3425" s="1" t="str">
        <f>RIGHT(A3425,LEN(A3425)-1)</f>
        <v>HWC</v>
      </c>
      <c r="G3425" s="1" t="s">
        <v>5685</v>
      </c>
      <c r="H3425" s="103"/>
      <c r="I3425" s="130"/>
    </row>
    <row r="3426" spans="1:9" ht="15" hidden="1" customHeight="1">
      <c r="A3426" s="91" t="s">
        <v>4298</v>
      </c>
      <c r="B3426" s="1" t="s">
        <v>4299</v>
      </c>
      <c r="C3426" s="1" t="s">
        <v>27</v>
      </c>
      <c r="D3426" s="1" t="s">
        <v>27</v>
      </c>
      <c r="E3426" s="1">
        <f>IF(C3426=F3426,1,0)</f>
        <v>0</v>
      </c>
      <c r="F3426" s="1" t="str">
        <f>RIGHT(A3426,LEN(A3426)-1)</f>
        <v>HWKN</v>
      </c>
      <c r="G3426" s="1" t="s">
        <v>5685</v>
      </c>
      <c r="H3426" s="103"/>
      <c r="I3426" s="130"/>
    </row>
    <row r="3427" spans="1:9" ht="15" hidden="1" customHeight="1">
      <c r="A3427" s="91" t="s">
        <v>4300</v>
      </c>
      <c r="B3427" s="1" t="s">
        <v>4301</v>
      </c>
      <c r="C3427" s="1" t="s">
        <v>27</v>
      </c>
      <c r="D3427" s="1" t="s">
        <v>27</v>
      </c>
      <c r="E3427" s="1">
        <f>IF(C3427=F3427,1,0)</f>
        <v>0</v>
      </c>
      <c r="F3427" s="1" t="str">
        <f>RIGHT(A3427,LEN(A3427)-1)</f>
        <v>HXL</v>
      </c>
      <c r="G3427" s="1" t="s">
        <v>5685</v>
      </c>
      <c r="H3427" s="103"/>
      <c r="I3427" s="130"/>
    </row>
    <row r="3428" spans="1:9" ht="15" hidden="1" customHeight="1">
      <c r="A3428" s="91" t="s">
        <v>4302</v>
      </c>
      <c r="B3428" s="1" t="s">
        <v>4303</v>
      </c>
      <c r="C3428" s="1" t="s">
        <v>4304</v>
      </c>
      <c r="D3428" s="1" t="s">
        <v>4305</v>
      </c>
      <c r="E3428" s="1">
        <f>IF(C3428=F3428,1,0)</f>
        <v>1</v>
      </c>
      <c r="F3428" s="1" t="str">
        <f>RIGHT(A3428,LEN(A3428)-1)</f>
        <v>HY</v>
      </c>
      <c r="G3428" s="1" t="s">
        <v>5685</v>
      </c>
      <c r="H3428" s="103"/>
      <c r="I3428" s="130"/>
    </row>
    <row r="3429" spans="1:9" ht="15" hidden="1" customHeight="1">
      <c r="A3429" s="91" t="s">
        <v>4306</v>
      </c>
      <c r="B3429" s="1" t="s">
        <v>4307</v>
      </c>
      <c r="C3429" s="1" t="s">
        <v>4308</v>
      </c>
      <c r="D3429" s="1" t="s">
        <v>4309</v>
      </c>
      <c r="E3429" s="1">
        <f>IF(C3429=F3429,1,0)</f>
        <v>1</v>
      </c>
      <c r="F3429" s="1" t="str">
        <f>RIGHT(A3429,LEN(A3429)-1)</f>
        <v>HZNP</v>
      </c>
      <c r="G3429" s="1" t="s">
        <v>5685</v>
      </c>
      <c r="H3429" s="103"/>
      <c r="I3429" s="130"/>
    </row>
    <row r="3430" spans="1:9" ht="15" hidden="1" customHeight="1">
      <c r="A3430" s="91" t="s">
        <v>4310</v>
      </c>
      <c r="B3430" s="1" t="s">
        <v>4311</v>
      </c>
      <c r="C3430" s="1" t="s">
        <v>4312</v>
      </c>
      <c r="D3430" s="1" t="s">
        <v>4313</v>
      </c>
      <c r="E3430" s="1">
        <f>IF(C3430=F3430,1,0)</f>
        <v>1</v>
      </c>
      <c r="F3430" s="1" t="str">
        <f>RIGHT(A3430,LEN(A3430)-1)</f>
        <v>HZO</v>
      </c>
      <c r="G3430" s="1" t="s">
        <v>5685</v>
      </c>
      <c r="H3430" s="103"/>
      <c r="I3430" s="130"/>
    </row>
    <row r="3431" spans="1:9" ht="15" hidden="1" customHeight="1">
      <c r="A3431" s="91" t="s">
        <v>4314</v>
      </c>
      <c r="B3431" s="1" t="s">
        <v>4315</v>
      </c>
      <c r="C3431" s="1" t="s">
        <v>4316</v>
      </c>
      <c r="D3431" s="1" t="s">
        <v>4317</v>
      </c>
      <c r="E3431" s="1">
        <f>IF(C3431=F3431,1,0)</f>
        <v>1</v>
      </c>
      <c r="F3431" s="1" t="str">
        <f>RIGHT(A3431,LEN(A3431)-1)</f>
        <v>I</v>
      </c>
      <c r="G3431" s="1" t="s">
        <v>5685</v>
      </c>
      <c r="H3431" s="103"/>
      <c r="I3431" s="130"/>
    </row>
    <row r="3432" spans="1:9" ht="15" hidden="1" customHeight="1">
      <c r="A3432" s="91" t="s">
        <v>4318</v>
      </c>
      <c r="B3432" s="1" t="s">
        <v>4319</v>
      </c>
      <c r="C3432" s="1" t="s">
        <v>27</v>
      </c>
      <c r="D3432" s="1" t="s">
        <v>27</v>
      </c>
      <c r="E3432" s="1">
        <f>IF(C3432=F3432,1,0)</f>
        <v>0</v>
      </c>
      <c r="F3432" s="1" t="str">
        <f>RIGHT(A3432,LEN(A3432)-1)</f>
        <v>IAC</v>
      </c>
      <c r="G3432" s="1" t="s">
        <v>5685</v>
      </c>
      <c r="H3432" s="103"/>
      <c r="I3432" s="130"/>
    </row>
    <row r="3433" spans="1:9" ht="15" hidden="1" customHeight="1">
      <c r="A3433" s="91" t="s">
        <v>4320</v>
      </c>
      <c r="B3433" s="1" t="s">
        <v>4321</v>
      </c>
      <c r="C3433" s="1" t="s">
        <v>27</v>
      </c>
      <c r="D3433" s="1" t="s">
        <v>27</v>
      </c>
      <c r="E3433" s="1">
        <f>IF(C3433=F3433,1,0)</f>
        <v>0</v>
      </c>
      <c r="F3433" s="1" t="str">
        <f>RIGHT(A3433,LEN(A3433)-1)</f>
        <v>IART</v>
      </c>
      <c r="G3433" s="1" t="s">
        <v>5685</v>
      </c>
      <c r="H3433" s="103">
        <v>0</v>
      </c>
      <c r="I3433" s="130"/>
    </row>
    <row r="3434" spans="1:9" ht="15" hidden="1" customHeight="1">
      <c r="A3434" s="91" t="s">
        <v>4322</v>
      </c>
      <c r="B3434" s="1" t="s">
        <v>4323</v>
      </c>
      <c r="C3434" s="1" t="s">
        <v>4324</v>
      </c>
      <c r="D3434" s="1" t="s">
        <v>4325</v>
      </c>
      <c r="E3434" s="1">
        <f>IF(C3434=F3434,1,0)</f>
        <v>1</v>
      </c>
      <c r="F3434" s="1" t="str">
        <f>RIGHT(A3434,LEN(A3434)-1)</f>
        <v>IBCP</v>
      </c>
      <c r="G3434" s="1" t="s">
        <v>5685</v>
      </c>
      <c r="H3434" s="103"/>
      <c r="I3434" s="130"/>
    </row>
    <row r="3435" spans="1:9" ht="15" hidden="1" customHeight="1">
      <c r="A3435" s="91" t="s">
        <v>4326</v>
      </c>
      <c r="B3435" s="1" t="s">
        <v>4327</v>
      </c>
      <c r="C3435" s="1" t="s">
        <v>4328</v>
      </c>
      <c r="D3435" s="1" t="s">
        <v>4329</v>
      </c>
      <c r="E3435" s="1">
        <f>IF(C3435=F3435,1,0)</f>
        <v>1</v>
      </c>
      <c r="F3435" s="1" t="str">
        <f>RIGHT(A3435,LEN(A3435)-1)</f>
        <v>IBKC</v>
      </c>
      <c r="G3435" s="1" t="s">
        <v>5685</v>
      </c>
      <c r="H3435" s="103"/>
      <c r="I3435" s="130"/>
    </row>
    <row r="3436" spans="1:9" ht="15" hidden="1" customHeight="1">
      <c r="A3436" s="91" t="s">
        <v>4330</v>
      </c>
      <c r="B3436" s="1" t="s">
        <v>4331</v>
      </c>
      <c r="C3436" s="1" t="s">
        <v>27</v>
      </c>
      <c r="D3436" s="1" t="s">
        <v>27</v>
      </c>
      <c r="E3436" s="1">
        <f>IF(C3436=F3436,1,0)</f>
        <v>0</v>
      </c>
      <c r="F3436" s="1" t="str">
        <f>RIGHT(A3436,LEN(A3436)-1)</f>
        <v>IBKR</v>
      </c>
      <c r="G3436" s="1" t="s">
        <v>5685</v>
      </c>
      <c r="H3436" s="103"/>
      <c r="I3436" s="130"/>
    </row>
    <row r="3437" spans="1:9" ht="15" hidden="1" customHeight="1">
      <c r="A3437" s="91" t="s">
        <v>4332</v>
      </c>
      <c r="B3437" s="1" t="s">
        <v>4333</v>
      </c>
      <c r="C3437" s="1" t="s">
        <v>27</v>
      </c>
      <c r="D3437" s="1" t="s">
        <v>27</v>
      </c>
      <c r="E3437" s="1">
        <f>IF(C3437=F3437,1,0)</f>
        <v>0</v>
      </c>
      <c r="F3437" s="1" t="str">
        <f>RIGHT(A3437,LEN(A3437)-1)</f>
        <v>IBM</v>
      </c>
      <c r="G3437" s="1" t="s">
        <v>5685</v>
      </c>
      <c r="H3437" s="103">
        <v>0</v>
      </c>
      <c r="I3437" s="130"/>
    </row>
    <row r="3438" spans="1:9" ht="15" hidden="1" customHeight="1">
      <c r="A3438" s="91" t="s">
        <v>4334</v>
      </c>
      <c r="B3438" s="1" t="s">
        <v>4335</v>
      </c>
      <c r="C3438" s="1" t="s">
        <v>27</v>
      </c>
      <c r="D3438" s="1" t="s">
        <v>27</v>
      </c>
      <c r="E3438" s="1">
        <f>IF(C3438=F3438,1,0)</f>
        <v>0</v>
      </c>
      <c r="F3438" s="1" t="str">
        <f>RIGHT(A3438,LEN(A3438)-1)</f>
        <v>IBOC</v>
      </c>
      <c r="G3438" s="1" t="s">
        <v>5685</v>
      </c>
      <c r="H3438" s="103"/>
      <c r="I3438" s="130"/>
    </row>
    <row r="3439" spans="1:9" ht="15" hidden="1" customHeight="1">
      <c r="A3439" s="91" t="s">
        <v>4336</v>
      </c>
      <c r="B3439" s="1" t="s">
        <v>4337</v>
      </c>
      <c r="C3439" s="1" t="s">
        <v>4338</v>
      </c>
      <c r="D3439" s="1" t="s">
        <v>4338</v>
      </c>
      <c r="E3439" s="1">
        <f>IF(C3439=F3439,1,0)</f>
        <v>1</v>
      </c>
      <c r="F3439" s="1" t="str">
        <f>RIGHT(A3439,LEN(A3439)-1)</f>
        <v>IBP</v>
      </c>
      <c r="G3439" s="1" t="s">
        <v>5685</v>
      </c>
      <c r="H3439" s="103"/>
      <c r="I3439" s="130"/>
    </row>
    <row r="3440" spans="1:9" ht="15" hidden="1" customHeight="1">
      <c r="A3440" s="91" t="s">
        <v>4339</v>
      </c>
      <c r="B3440" s="1" t="s">
        <v>4340</v>
      </c>
      <c r="C3440" s="1" t="s">
        <v>4341</v>
      </c>
      <c r="D3440" s="1" t="s">
        <v>4342</v>
      </c>
      <c r="E3440" s="1">
        <f>IF(C3440=F3440,1,0)</f>
        <v>1</v>
      </c>
      <c r="F3440" s="1" t="str">
        <f>RIGHT(A3440,LEN(A3440)-1)</f>
        <v>IBTX</v>
      </c>
      <c r="G3440" s="1" t="s">
        <v>5685</v>
      </c>
      <c r="H3440" s="103"/>
      <c r="I3440" s="130"/>
    </row>
    <row r="3441" spans="1:9" ht="15" hidden="1" customHeight="1">
      <c r="A3441" s="91" t="s">
        <v>4343</v>
      </c>
      <c r="B3441" s="1" t="s">
        <v>4344</v>
      </c>
      <c r="C3441" s="1" t="s">
        <v>1168</v>
      </c>
      <c r="D3441" s="1" t="s">
        <v>1169</v>
      </c>
      <c r="E3441" s="1">
        <f>IF(C3441=F3441,1,0)</f>
        <v>1</v>
      </c>
      <c r="F3441" s="1" t="str">
        <f>RIGHT(A3441,LEN(A3441)-1)</f>
        <v>ICBK</v>
      </c>
      <c r="G3441" s="1" t="s">
        <v>5685</v>
      </c>
      <c r="H3441" s="103"/>
      <c r="I3441" s="130"/>
    </row>
    <row r="3442" spans="1:9" ht="15" hidden="1" customHeight="1">
      <c r="A3442" s="91" t="s">
        <v>4345</v>
      </c>
      <c r="B3442" s="1" t="s">
        <v>4346</v>
      </c>
      <c r="C3442" s="1" t="s">
        <v>4347</v>
      </c>
      <c r="D3442" s="1" t="s">
        <v>4348</v>
      </c>
      <c r="E3442" s="1">
        <f>IF(C3442=F3442,1,0)</f>
        <v>1</v>
      </c>
      <c r="F3442" s="1" t="str">
        <f>RIGHT(A3442,LEN(A3442)-1)</f>
        <v>ICD</v>
      </c>
      <c r="G3442" s="1" t="s">
        <v>5685</v>
      </c>
      <c r="H3442" s="103"/>
      <c r="I3442" s="130"/>
    </row>
    <row r="3443" spans="1:9" ht="15" hidden="1" customHeight="1">
      <c r="A3443" s="91" t="s">
        <v>4349</v>
      </c>
      <c r="B3443" s="1" t="s">
        <v>4350</v>
      </c>
      <c r="C3443" s="1" t="s">
        <v>27</v>
      </c>
      <c r="D3443" s="1" t="s">
        <v>27</v>
      </c>
      <c r="E3443" s="1">
        <f>IF(C3443=F3443,1,0)</f>
        <v>0</v>
      </c>
      <c r="F3443" s="1" t="str">
        <f>RIGHT(A3443,LEN(A3443)-1)</f>
        <v>ICE</v>
      </c>
      <c r="G3443" s="1" t="s">
        <v>5685</v>
      </c>
      <c r="H3443" s="103"/>
      <c r="I3443" s="130"/>
    </row>
    <row r="3444" spans="1:9" ht="15" hidden="1" customHeight="1">
      <c r="A3444" s="91" t="s">
        <v>4351</v>
      </c>
      <c r="B3444" s="1" t="s">
        <v>4352</v>
      </c>
      <c r="C3444" s="1" t="s">
        <v>3304</v>
      </c>
      <c r="D3444" s="1" t="s">
        <v>3305</v>
      </c>
      <c r="E3444" s="1">
        <f>IF(C3444=F3444,1,0)</f>
        <v>1</v>
      </c>
      <c r="F3444" s="1" t="str">
        <f>RIGHT(A3444,LEN(A3444)-1)</f>
        <v>ICFI</v>
      </c>
      <c r="G3444" s="1" t="s">
        <v>5685</v>
      </c>
      <c r="H3444" s="103"/>
      <c r="I3444" s="130"/>
    </row>
    <row r="3445" spans="1:9" ht="15" hidden="1" customHeight="1">
      <c r="A3445" s="91" t="s">
        <v>4353</v>
      </c>
      <c r="B3445" s="1" t="s">
        <v>4354</v>
      </c>
      <c r="C3445" s="1" t="s">
        <v>4355</v>
      </c>
      <c r="D3445" s="1" t="s">
        <v>4356</v>
      </c>
      <c r="E3445" s="1">
        <f>IF(C3445=F3445,1,0)</f>
        <v>1</v>
      </c>
      <c r="F3445" s="1" t="str">
        <f>RIGHT(A3445,LEN(A3445)-1)</f>
        <v>ICHR</v>
      </c>
      <c r="G3445" s="1" t="s">
        <v>5685</v>
      </c>
      <c r="H3445" s="103"/>
      <c r="I3445" s="130"/>
    </row>
    <row r="3446" spans="1:9" ht="15" hidden="1" customHeight="1">
      <c r="A3446" s="91" t="s">
        <v>4357</v>
      </c>
      <c r="B3446" s="1" t="s">
        <v>4358</v>
      </c>
      <c r="C3446" s="1" t="s">
        <v>4359</v>
      </c>
      <c r="D3446" s="1" t="s">
        <v>4360</v>
      </c>
      <c r="E3446" s="1">
        <f>IF(C3446=F3446,1,0)</f>
        <v>1</v>
      </c>
      <c r="F3446" s="1" t="str">
        <f>RIGHT(A3446,LEN(A3446)-1)</f>
        <v>ICPT</v>
      </c>
      <c r="G3446" s="1" t="s">
        <v>5685</v>
      </c>
      <c r="H3446" s="103">
        <v>0</v>
      </c>
      <c r="I3446" s="130"/>
    </row>
    <row r="3447" spans="1:9" ht="15" hidden="1" customHeight="1">
      <c r="A3447" s="91" t="s">
        <v>4361</v>
      </c>
      <c r="B3447" s="1" t="s">
        <v>4362</v>
      </c>
      <c r="C3447" s="1" t="s">
        <v>27</v>
      </c>
      <c r="D3447" s="1" t="s">
        <v>27</v>
      </c>
      <c r="E3447" s="1">
        <f>IF(C3447=F3447,1,0)</f>
        <v>0</v>
      </c>
      <c r="F3447" s="1" t="str">
        <f>RIGHT(A3447,LEN(A3447)-1)</f>
        <v>ICUI</v>
      </c>
      <c r="G3447" s="1" t="s">
        <v>5685</v>
      </c>
      <c r="H3447" s="103"/>
      <c r="I3447" s="130"/>
    </row>
    <row r="3448" spans="1:9" ht="15" hidden="1" customHeight="1">
      <c r="A3448" s="91" t="s">
        <v>4363</v>
      </c>
      <c r="B3448" s="1" t="s">
        <v>4364</v>
      </c>
      <c r="C3448" s="1" t="s">
        <v>4365</v>
      </c>
      <c r="D3448" s="1" t="s">
        <v>4366</v>
      </c>
      <c r="E3448" s="1">
        <f>IF(C3448=F3448,1,0)</f>
        <v>1</v>
      </c>
      <c r="F3448" s="1" t="str">
        <f>RIGHT(A3448,LEN(A3448)-1)</f>
        <v>IDA</v>
      </c>
      <c r="G3448" s="1" t="s">
        <v>5685</v>
      </c>
      <c r="H3448" s="103"/>
      <c r="I3448" s="130"/>
    </row>
    <row r="3449" spans="1:9" ht="15" hidden="1" customHeight="1">
      <c r="A3449" s="91" t="s">
        <v>4367</v>
      </c>
      <c r="B3449" s="1" t="s">
        <v>4368</v>
      </c>
      <c r="C3449" s="1" t="s">
        <v>4369</v>
      </c>
      <c r="D3449" s="1" t="s">
        <v>4370</v>
      </c>
      <c r="E3449" s="1">
        <f>IF(C3449=F3449,1,0)</f>
        <v>1</v>
      </c>
      <c r="F3449" s="1" t="str">
        <f>RIGHT(A3449,LEN(A3449)-1)</f>
        <v>IDCC</v>
      </c>
      <c r="G3449" s="1" t="s">
        <v>5685</v>
      </c>
      <c r="H3449" s="103"/>
      <c r="I3449" s="130"/>
    </row>
    <row r="3450" spans="1:9" ht="15" hidden="1" customHeight="1">
      <c r="A3450" s="91" t="s">
        <v>4371</v>
      </c>
      <c r="B3450" s="1" t="s">
        <v>4372</v>
      </c>
      <c r="C3450" s="1" t="s">
        <v>4373</v>
      </c>
      <c r="D3450" s="1" t="s">
        <v>4374</v>
      </c>
      <c r="E3450" s="1">
        <f>IF(C3450=F3450,1,0)</f>
        <v>1</v>
      </c>
      <c r="F3450" s="1" t="str">
        <f>RIGHT(A3450,LEN(A3450)-1)</f>
        <v>IDRA</v>
      </c>
      <c r="G3450" s="1" t="s">
        <v>5685</v>
      </c>
      <c r="H3450" s="103"/>
      <c r="I3450" s="130"/>
    </row>
    <row r="3451" spans="1:9" ht="15" hidden="1" customHeight="1">
      <c r="A3451" s="91" t="s">
        <v>4375</v>
      </c>
      <c r="B3451" s="1" t="s">
        <v>4376</v>
      </c>
      <c r="C3451" s="1" t="s">
        <v>27</v>
      </c>
      <c r="D3451" s="1" t="s">
        <v>27</v>
      </c>
      <c r="E3451" s="1">
        <f>IF(C3451=F3451,1,0)</f>
        <v>0</v>
      </c>
      <c r="F3451" s="1" t="str">
        <f>RIGHT(A3451,LEN(A3451)-1)</f>
        <v>IDXX</v>
      </c>
      <c r="G3451" s="1" t="s">
        <v>5685</v>
      </c>
      <c r="H3451" s="103"/>
      <c r="I3451" s="130"/>
    </row>
    <row r="3452" spans="1:9" ht="15" hidden="1" customHeight="1">
      <c r="A3452" s="91" t="s">
        <v>4377</v>
      </c>
      <c r="B3452" s="1" t="s">
        <v>4378</v>
      </c>
      <c r="C3452" s="1" t="s">
        <v>4379</v>
      </c>
      <c r="D3452" s="1" t="s">
        <v>4379</v>
      </c>
      <c r="E3452" s="1">
        <f>IF(C3452=F3452,1,0)</f>
        <v>1</v>
      </c>
      <c r="F3452" s="1" t="str">
        <f>RIGHT(A3452,LEN(A3452)-1)</f>
        <v>IEA</v>
      </c>
      <c r="G3452" s="1" t="s">
        <v>5685</v>
      </c>
      <c r="H3452" s="103"/>
      <c r="I3452" s="130"/>
    </row>
    <row r="3453" spans="1:9" ht="15" hidden="1" customHeight="1">
      <c r="A3453" s="91" t="s">
        <v>4380</v>
      </c>
      <c r="B3453" s="1" t="s">
        <v>4381</v>
      </c>
      <c r="C3453" s="1" t="s">
        <v>27</v>
      </c>
      <c r="D3453" s="1" t="s">
        <v>27</v>
      </c>
      <c r="E3453" s="1">
        <f>IF(C3453=F3453,1,0)</f>
        <v>0</v>
      </c>
      <c r="F3453" s="1" t="str">
        <f>RIGHT(A3453,LEN(A3453)-1)</f>
        <v>IESC</v>
      </c>
      <c r="G3453" s="1" t="s">
        <v>5685</v>
      </c>
      <c r="H3453" s="103"/>
      <c r="I3453" s="130"/>
    </row>
    <row r="3454" spans="1:9" ht="15" hidden="1" customHeight="1">
      <c r="A3454" s="91" t="s">
        <v>4382</v>
      </c>
      <c r="B3454" s="1" t="s">
        <v>4383</v>
      </c>
      <c r="C3454" s="1" t="s">
        <v>27</v>
      </c>
      <c r="D3454" s="1" t="s">
        <v>27</v>
      </c>
      <c r="E3454" s="1">
        <f>IF(C3454=F3454,1,0)</f>
        <v>0</v>
      </c>
      <c r="F3454" s="1" t="str">
        <f>RIGHT(A3454,LEN(A3454)-1)</f>
        <v>IEX</v>
      </c>
      <c r="G3454" s="1" t="s">
        <v>5685</v>
      </c>
      <c r="H3454" s="103"/>
      <c r="I3454" s="130"/>
    </row>
    <row r="3455" spans="1:9" ht="15" hidden="1" customHeight="1">
      <c r="A3455" s="91" t="s">
        <v>4384</v>
      </c>
      <c r="B3455" s="1" t="s">
        <v>4385</v>
      </c>
      <c r="C3455" s="1" t="s">
        <v>27</v>
      </c>
      <c r="D3455" s="1" t="s">
        <v>27</v>
      </c>
      <c r="E3455" s="1">
        <f>IF(C3455=F3455,1,0)</f>
        <v>0</v>
      </c>
      <c r="F3455" s="1" t="str">
        <f>RIGHT(A3455,LEN(A3455)-1)</f>
        <v>IFF</v>
      </c>
      <c r="G3455" s="1" t="s">
        <v>5685</v>
      </c>
      <c r="H3455" s="103">
        <v>0</v>
      </c>
      <c r="I3455" s="130"/>
    </row>
    <row r="3456" spans="1:9" ht="15" hidden="1" customHeight="1">
      <c r="A3456" s="91" t="s">
        <v>4386</v>
      </c>
      <c r="B3456" s="1" t="s">
        <v>4387</v>
      </c>
      <c r="C3456" s="1" t="s">
        <v>27</v>
      </c>
      <c r="D3456" s="1" t="s">
        <v>27</v>
      </c>
      <c r="E3456" s="1">
        <f>IF(C3456=F3456,1,0)</f>
        <v>0</v>
      </c>
      <c r="F3456" s="1" t="str">
        <f>RIGHT(A3456,LEN(A3456)-1)</f>
        <v>IGT</v>
      </c>
      <c r="G3456" s="1" t="s">
        <v>5685</v>
      </c>
      <c r="H3456" s="103"/>
      <c r="I3456" s="130"/>
    </row>
    <row r="3457" spans="1:9" ht="15" hidden="1" customHeight="1">
      <c r="A3457" s="91" t="s">
        <v>4388</v>
      </c>
      <c r="B3457" s="1" t="s">
        <v>4389</v>
      </c>
      <c r="C3457" s="1" t="s">
        <v>4390</v>
      </c>
      <c r="D3457" s="1" t="s">
        <v>4391</v>
      </c>
      <c r="E3457" s="1">
        <f>IF(C3457=F3457,1,0)</f>
        <v>0</v>
      </c>
      <c r="F3457" s="1" t="str">
        <f>RIGHT(A3457,LEN(A3457)-1)</f>
        <v>IHC</v>
      </c>
      <c r="G3457" s="1" t="s">
        <v>5685</v>
      </c>
      <c r="H3457" s="103"/>
      <c r="I3457" s="130"/>
    </row>
    <row r="3458" spans="1:9" ht="15" hidden="1" customHeight="1">
      <c r="A3458" s="91" t="s">
        <v>4392</v>
      </c>
      <c r="B3458" s="1" t="s">
        <v>4393</v>
      </c>
      <c r="C3458" s="1" t="s">
        <v>4394</v>
      </c>
      <c r="D3458" s="1" t="s">
        <v>4395</v>
      </c>
      <c r="E3458" s="1">
        <f>IF(C3458=F3458,1,0)</f>
        <v>1</v>
      </c>
      <c r="F3458" s="1" t="str">
        <f>RIGHT(A3458,LEN(A3458)-1)</f>
        <v>III</v>
      </c>
      <c r="G3458" s="1" t="s">
        <v>5685</v>
      </c>
      <c r="H3458" s="103"/>
      <c r="I3458" s="130"/>
    </row>
    <row r="3459" spans="1:9" ht="15" hidden="1" customHeight="1">
      <c r="A3459" s="91" t="s">
        <v>4396</v>
      </c>
      <c r="B3459" s="1" t="s">
        <v>4397</v>
      </c>
      <c r="C3459" s="1" t="s">
        <v>4398</v>
      </c>
      <c r="D3459" s="1" t="s">
        <v>4399</v>
      </c>
      <c r="E3459" s="1">
        <f>IF(C3459=F3459,1,0)</f>
        <v>1</v>
      </c>
      <c r="F3459" s="1" t="str">
        <f>RIGHT(A3459,LEN(A3459)-1)</f>
        <v>IIIN</v>
      </c>
      <c r="G3459" s="1" t="s">
        <v>5685</v>
      </c>
      <c r="H3459" s="103"/>
      <c r="I3459" s="130"/>
    </row>
    <row r="3460" spans="1:9" ht="15" hidden="1" customHeight="1">
      <c r="A3460" s="91" t="s">
        <v>4400</v>
      </c>
      <c r="B3460" s="1" t="s">
        <v>4401</v>
      </c>
      <c r="C3460" s="1" t="s">
        <v>27</v>
      </c>
      <c r="D3460" s="1" t="s">
        <v>27</v>
      </c>
      <c r="E3460" s="1">
        <f>IF(C3460=F3460,1,0)</f>
        <v>0</v>
      </c>
      <c r="F3460" s="1" t="str">
        <f>RIGHT(A3460,LEN(A3460)-1)</f>
        <v>IIIV</v>
      </c>
      <c r="G3460" s="1" t="s">
        <v>5685</v>
      </c>
      <c r="H3460" s="103"/>
      <c r="I3460" s="130"/>
    </row>
    <row r="3461" spans="1:9" ht="15" hidden="1" customHeight="1">
      <c r="A3461" s="91" t="s">
        <v>4402</v>
      </c>
      <c r="B3461" s="1" t="s">
        <v>4403</v>
      </c>
      <c r="C3461" s="1" t="s">
        <v>4404</v>
      </c>
      <c r="D3461" s="1" t="s">
        <v>4405</v>
      </c>
      <c r="E3461" s="1">
        <f>IF(C3461=F3461,1,0)</f>
        <v>1</v>
      </c>
      <c r="F3461" s="1" t="str">
        <f>RIGHT(A3461,LEN(A3461)-1)</f>
        <v>IIN</v>
      </c>
      <c r="G3461" s="1" t="s">
        <v>5685</v>
      </c>
      <c r="H3461" s="103"/>
      <c r="I3461" s="130"/>
    </row>
    <row r="3462" spans="1:9" ht="15" hidden="1" customHeight="1">
      <c r="A3462" s="91" t="s">
        <v>4406</v>
      </c>
      <c r="B3462" s="1" t="s">
        <v>4407</v>
      </c>
      <c r="C3462" s="1" t="s">
        <v>4408</v>
      </c>
      <c r="D3462" s="1" t="s">
        <v>4409</v>
      </c>
      <c r="E3462" s="1">
        <f>IF(C3462=F3462,1,0)</f>
        <v>1</v>
      </c>
      <c r="F3462" s="1" t="str">
        <f>RIGHT(A3462,LEN(A3462)-1)</f>
        <v>IIPR</v>
      </c>
      <c r="G3462" s="1" t="s">
        <v>5685</v>
      </c>
      <c r="H3462" s="103"/>
      <c r="I3462" s="130"/>
    </row>
    <row r="3463" spans="1:9" ht="15" hidden="1" customHeight="1">
      <c r="A3463" s="91" t="s">
        <v>4410</v>
      </c>
      <c r="B3463" s="1" t="s">
        <v>4411</v>
      </c>
      <c r="C3463" s="1" t="s">
        <v>4412</v>
      </c>
      <c r="D3463" s="1" t="s">
        <v>4413</v>
      </c>
      <c r="E3463" s="1">
        <f>IF(C3463=F3463,1,0)</f>
        <v>1</v>
      </c>
      <c r="F3463" s="1" t="str">
        <f>RIGHT(A3463,LEN(A3463)-1)</f>
        <v>IIVI</v>
      </c>
      <c r="G3463" s="1" t="s">
        <v>5685</v>
      </c>
      <c r="H3463" s="103">
        <v>0</v>
      </c>
      <c r="I3463" s="130"/>
    </row>
    <row r="3464" spans="1:9" ht="15" hidden="1" customHeight="1">
      <c r="A3464" s="91" t="s">
        <v>4414</v>
      </c>
      <c r="B3464" s="1" t="s">
        <v>4415</v>
      </c>
      <c r="C3464" s="1" t="s">
        <v>27</v>
      </c>
      <c r="D3464" s="1" t="s">
        <v>27</v>
      </c>
      <c r="E3464" s="1">
        <f>IF(C3464=F3464,1,0)</f>
        <v>0</v>
      </c>
      <c r="F3464" s="1" t="str">
        <f>RIGHT(A3464,LEN(A3464)-1)</f>
        <v>ILMN</v>
      </c>
      <c r="G3464" s="1" t="s">
        <v>5685</v>
      </c>
      <c r="H3464" s="103">
        <v>0</v>
      </c>
      <c r="I3464" s="130"/>
    </row>
    <row r="3465" spans="1:9" ht="15" hidden="1" customHeight="1">
      <c r="A3465" s="91" t="s">
        <v>4416</v>
      </c>
      <c r="B3465" s="1" t="s">
        <v>4417</v>
      </c>
      <c r="C3465" s="1" t="s">
        <v>4418</v>
      </c>
      <c r="D3465" s="1" t="s">
        <v>4419</v>
      </c>
      <c r="E3465" s="1">
        <f>IF(C3465=F3465,1,0)</f>
        <v>1</v>
      </c>
      <c r="F3465" s="1" t="str">
        <f>RIGHT(A3465,LEN(A3465)-1)</f>
        <v>ILPT</v>
      </c>
      <c r="G3465" s="1" t="s">
        <v>5685</v>
      </c>
      <c r="H3465" s="103"/>
      <c r="I3465" s="130"/>
    </row>
    <row r="3466" spans="1:9" ht="15" hidden="1" customHeight="1">
      <c r="A3466" s="91" t="s">
        <v>4420</v>
      </c>
      <c r="B3466" s="1" t="s">
        <v>4421</v>
      </c>
      <c r="C3466" s="1" t="s">
        <v>4422</v>
      </c>
      <c r="D3466" s="1" t="s">
        <v>4422</v>
      </c>
      <c r="E3466" s="1">
        <f>IF(C3466=F3466,1,0)</f>
        <v>1</v>
      </c>
      <c r="F3466" s="1" t="str">
        <f>RIGHT(A3466,LEN(A3466)-1)</f>
        <v>IMAX</v>
      </c>
      <c r="G3466" s="1" t="s">
        <v>5685</v>
      </c>
      <c r="H3466" s="103"/>
      <c r="I3466" s="130"/>
    </row>
    <row r="3467" spans="1:9" ht="15" hidden="1" customHeight="1">
      <c r="A3467" s="91" t="s">
        <v>4423</v>
      </c>
      <c r="B3467" s="1" t="s">
        <v>4424</v>
      </c>
      <c r="C3467" s="1" t="s">
        <v>4425</v>
      </c>
      <c r="D3467" s="1" t="s">
        <v>4426</v>
      </c>
      <c r="E3467" s="1">
        <f>IF(C3467=F3467,1,0)</f>
        <v>1</v>
      </c>
      <c r="F3467" s="1" t="str">
        <f>RIGHT(A3467,LEN(A3467)-1)</f>
        <v>IMGN</v>
      </c>
      <c r="G3467" s="1" t="s">
        <v>5685</v>
      </c>
      <c r="H3467" s="103">
        <v>0</v>
      </c>
      <c r="I3467" s="130"/>
    </row>
    <row r="3468" spans="1:9" ht="15" hidden="1" customHeight="1">
      <c r="A3468" s="91" t="s">
        <v>4427</v>
      </c>
      <c r="B3468" s="1" t="s">
        <v>4428</v>
      </c>
      <c r="C3468" s="1" t="s">
        <v>4429</v>
      </c>
      <c r="D3468" s="1" t="s">
        <v>4430</v>
      </c>
      <c r="E3468" s="1">
        <f>IF(C3468=F3468,1,0)</f>
        <v>1</v>
      </c>
      <c r="F3468" s="1" t="str">
        <f>RIGHT(A3468,LEN(A3468)-1)</f>
        <v>IMH</v>
      </c>
      <c r="G3468" s="1" t="s">
        <v>5685</v>
      </c>
      <c r="H3468" s="103"/>
      <c r="I3468" s="130"/>
    </row>
    <row r="3469" spans="1:9" ht="15" hidden="1" customHeight="1">
      <c r="A3469" s="91" t="s">
        <v>4431</v>
      </c>
      <c r="B3469" s="1" t="s">
        <v>4432</v>
      </c>
      <c r="C3469" s="1" t="s">
        <v>4433</v>
      </c>
      <c r="D3469" s="1" t="s">
        <v>4434</v>
      </c>
      <c r="E3469" s="1">
        <f>IF(C3469=F3469,1,0)</f>
        <v>1</v>
      </c>
      <c r="F3469" s="1" t="str">
        <f>RIGHT(A3469,LEN(A3469)-1)</f>
        <v>IMKTA</v>
      </c>
      <c r="G3469" s="1" t="s">
        <v>5685</v>
      </c>
      <c r="H3469" s="103"/>
      <c r="I3469" s="130"/>
    </row>
    <row r="3470" spans="1:9" ht="15" hidden="1" customHeight="1">
      <c r="A3470" s="91" t="s">
        <v>4435</v>
      </c>
      <c r="B3470" s="1" t="s">
        <v>4436</v>
      </c>
      <c r="C3470" s="1" t="s">
        <v>4437</v>
      </c>
      <c r="D3470" s="1" t="s">
        <v>4438</v>
      </c>
      <c r="E3470" s="1">
        <f>IF(C3470=F3470,1,0)</f>
        <v>1</v>
      </c>
      <c r="F3470" s="1" t="str">
        <f>RIGHT(A3470,LEN(A3470)-1)</f>
        <v>IMMR</v>
      </c>
      <c r="G3470" s="1" t="s">
        <v>5685</v>
      </c>
      <c r="H3470" s="103"/>
      <c r="I3470" s="130"/>
    </row>
    <row r="3471" spans="1:9" ht="15" hidden="1" customHeight="1">
      <c r="A3471" s="91" t="s">
        <v>4439</v>
      </c>
      <c r="B3471" s="1" t="s">
        <v>4440</v>
      </c>
      <c r="C3471" s="1" t="s">
        <v>4441</v>
      </c>
      <c r="D3471" s="1" t="s">
        <v>4442</v>
      </c>
      <c r="E3471" s="1">
        <f>IF(C3471=F3471,1,0)</f>
        <v>1</v>
      </c>
      <c r="F3471" s="1" t="str">
        <f>RIGHT(A3471,LEN(A3471)-1)</f>
        <v>IMMU</v>
      </c>
      <c r="G3471" s="1" t="s">
        <v>5685</v>
      </c>
      <c r="H3471" s="103">
        <v>0</v>
      </c>
      <c r="I3471" s="130"/>
    </row>
    <row r="3472" spans="1:9" ht="15" hidden="1" customHeight="1">
      <c r="A3472" s="91" t="s">
        <v>4443</v>
      </c>
      <c r="B3472" s="1" t="s">
        <v>4444</v>
      </c>
      <c r="C3472" s="1" t="s">
        <v>4445</v>
      </c>
      <c r="D3472" s="1" t="s">
        <v>4445</v>
      </c>
      <c r="E3472" s="1">
        <f>IF(C3472=F3472,1,0)</f>
        <v>1</v>
      </c>
      <c r="F3472" s="1" t="str">
        <f>RIGHT(A3472,LEN(A3472)-1)</f>
        <v>INAP</v>
      </c>
      <c r="G3472" s="1" t="s">
        <v>5685</v>
      </c>
      <c r="H3472" s="103"/>
      <c r="I3472" s="130"/>
    </row>
    <row r="3473" spans="1:9" ht="15" hidden="1" customHeight="1">
      <c r="A3473" s="91" t="s">
        <v>4446</v>
      </c>
      <c r="B3473" s="1" t="s">
        <v>4447</v>
      </c>
      <c r="C3473" s="1" t="s">
        <v>4448</v>
      </c>
      <c r="D3473" s="1" t="s">
        <v>4449</v>
      </c>
      <c r="E3473" s="1">
        <f>IF(C3473=F3473,1,0)</f>
        <v>1</v>
      </c>
      <c r="F3473" s="1" t="str">
        <f>RIGHT(A3473,LEN(A3473)-1)</f>
        <v>INBK</v>
      </c>
      <c r="G3473" s="1" t="s">
        <v>5685</v>
      </c>
      <c r="H3473" s="103"/>
      <c r="I3473" s="130"/>
    </row>
    <row r="3474" spans="1:9" ht="15" hidden="1" customHeight="1">
      <c r="A3474" s="91" t="s">
        <v>4450</v>
      </c>
      <c r="B3474" s="1" t="s">
        <v>4451</v>
      </c>
      <c r="C3474" s="1" t="s">
        <v>27</v>
      </c>
      <c r="D3474" s="1" t="s">
        <v>27</v>
      </c>
      <c r="E3474" s="1">
        <f>IF(C3474=F3474,1,0)</f>
        <v>0</v>
      </c>
      <c r="F3474" s="1" t="str">
        <f>RIGHT(A3474,LEN(A3474)-1)</f>
        <v>INCY</v>
      </c>
      <c r="G3474" s="1" t="s">
        <v>5685</v>
      </c>
      <c r="H3474" s="103">
        <v>0</v>
      </c>
      <c r="I3474" s="130"/>
    </row>
    <row r="3475" spans="1:9" ht="15" hidden="1" customHeight="1">
      <c r="A3475" s="91" t="s">
        <v>4452</v>
      </c>
      <c r="B3475" s="1" t="s">
        <v>4453</v>
      </c>
      <c r="C3475" s="1" t="s">
        <v>4454</v>
      </c>
      <c r="D3475" s="1" t="s">
        <v>4342</v>
      </c>
      <c r="E3475" s="1">
        <f>IF(C3475=F3475,1,0)</f>
        <v>1</v>
      </c>
      <c r="F3475" s="1" t="str">
        <f>RIGHT(A3475,LEN(A3475)-1)</f>
        <v>INDB</v>
      </c>
      <c r="G3475" s="1" t="s">
        <v>5685</v>
      </c>
      <c r="H3475" s="103"/>
      <c r="I3475" s="130"/>
    </row>
    <row r="3476" spans="1:9" ht="15" hidden="1" customHeight="1">
      <c r="A3476" s="91" t="s">
        <v>4455</v>
      </c>
      <c r="B3476" s="1" t="s">
        <v>4456</v>
      </c>
      <c r="C3476" s="1" t="s">
        <v>4457</v>
      </c>
      <c r="D3476" s="1" t="s">
        <v>4458</v>
      </c>
      <c r="E3476" s="1">
        <f>IF(C3476=F3476,1,0)</f>
        <v>1</v>
      </c>
      <c r="F3476" s="1" t="str">
        <f>RIGHT(A3476,LEN(A3476)-1)</f>
        <v>INFN</v>
      </c>
      <c r="G3476" s="1" t="s">
        <v>5685</v>
      </c>
      <c r="H3476" s="103">
        <v>0</v>
      </c>
      <c r="I3476" s="130"/>
    </row>
    <row r="3477" spans="1:9" ht="15" hidden="1" customHeight="1">
      <c r="A3477" s="91" t="s">
        <v>4459</v>
      </c>
      <c r="B3477" s="1" t="s">
        <v>4460</v>
      </c>
      <c r="C3477" s="1" t="s">
        <v>27</v>
      </c>
      <c r="D3477" s="1" t="s">
        <v>27</v>
      </c>
      <c r="E3477" s="1">
        <f>IF(C3477=F3477,1,0)</f>
        <v>0</v>
      </c>
      <c r="F3477" s="1" t="str">
        <f>RIGHT(A3477,LEN(A3477)-1)</f>
        <v>INFO</v>
      </c>
      <c r="G3477" s="1" t="s">
        <v>5685</v>
      </c>
      <c r="H3477" s="103"/>
      <c r="I3477" s="130"/>
    </row>
    <row r="3478" spans="1:9" ht="15" hidden="1" customHeight="1">
      <c r="A3478" s="91" t="s">
        <v>4461</v>
      </c>
      <c r="B3478" s="1" t="s">
        <v>4462</v>
      </c>
      <c r="C3478" s="1" t="s">
        <v>4463</v>
      </c>
      <c r="D3478" s="1" t="s">
        <v>4464</v>
      </c>
      <c r="E3478" s="1">
        <f>IF(C3478=F3478,1,0)</f>
        <v>1</v>
      </c>
      <c r="F3478" s="1" t="str">
        <f>RIGHT(A3478,LEN(A3478)-1)</f>
        <v>INGN</v>
      </c>
      <c r="G3478" s="1" t="s">
        <v>5685</v>
      </c>
      <c r="H3478" s="103"/>
      <c r="I3478" s="130"/>
    </row>
    <row r="3479" spans="1:9" ht="15" hidden="1" customHeight="1">
      <c r="A3479" s="91" t="s">
        <v>4465</v>
      </c>
      <c r="B3479" s="1" t="s">
        <v>4466</v>
      </c>
      <c r="C3479" s="1" t="s">
        <v>27</v>
      </c>
      <c r="D3479" s="1" t="s">
        <v>27</v>
      </c>
      <c r="E3479" s="1">
        <f>IF(C3479=F3479,1,0)</f>
        <v>0</v>
      </c>
      <c r="F3479" s="1" t="str">
        <f>RIGHT(A3479,LEN(A3479)-1)</f>
        <v>INGR</v>
      </c>
      <c r="G3479" s="1" t="s">
        <v>5685</v>
      </c>
      <c r="H3479" s="103"/>
      <c r="I3479" s="130"/>
    </row>
    <row r="3480" spans="1:9" ht="15" hidden="1" customHeight="1">
      <c r="A3480" s="91" t="s">
        <v>4467</v>
      </c>
      <c r="B3480" s="1" t="s">
        <v>4468</v>
      </c>
      <c r="C3480" s="1" t="s">
        <v>4469</v>
      </c>
      <c r="D3480" s="1" t="s">
        <v>4470</v>
      </c>
      <c r="E3480" s="1">
        <f>IF(C3480=F3480,1,0)</f>
        <v>1</v>
      </c>
      <c r="F3480" s="1" t="str">
        <f>RIGHT(A3480,LEN(A3480)-1)</f>
        <v>INN</v>
      </c>
      <c r="G3480" s="1" t="s">
        <v>5685</v>
      </c>
      <c r="H3480" s="103"/>
      <c r="I3480" s="130"/>
    </row>
    <row r="3481" spans="1:9" ht="15" hidden="1" customHeight="1">
      <c r="A3481" s="91" t="s">
        <v>4471</v>
      </c>
      <c r="B3481" s="1" t="s">
        <v>4472</v>
      </c>
      <c r="C3481" s="1" t="s">
        <v>4473</v>
      </c>
      <c r="D3481" s="1" t="s">
        <v>4474</v>
      </c>
      <c r="E3481" s="1">
        <f>IF(C3481=F3481,1,0)</f>
        <v>1</v>
      </c>
      <c r="F3481" s="1" t="str">
        <f>RIGHT(A3481,LEN(A3481)-1)</f>
        <v>INNT</v>
      </c>
      <c r="G3481" s="1" t="s">
        <v>5685</v>
      </c>
      <c r="H3481" s="103"/>
      <c r="I3481" s="130"/>
    </row>
    <row r="3482" spans="1:9" ht="15" hidden="1" customHeight="1">
      <c r="A3482" s="91" t="s">
        <v>4475</v>
      </c>
      <c r="B3482" s="1" t="s">
        <v>4476</v>
      </c>
      <c r="C3482" s="1" t="s">
        <v>4477</v>
      </c>
      <c r="D3482" s="1" t="s">
        <v>4478</v>
      </c>
      <c r="E3482" s="1">
        <f>IF(C3482=F3482,1,0)</f>
        <v>1</v>
      </c>
      <c r="F3482" s="1" t="str">
        <f>RIGHT(A3482,LEN(A3482)-1)</f>
        <v>INO</v>
      </c>
      <c r="G3482" s="1" t="s">
        <v>5685</v>
      </c>
      <c r="H3482" s="103"/>
      <c r="I3482" s="130"/>
    </row>
    <row r="3483" spans="1:9" ht="15" hidden="1" customHeight="1">
      <c r="A3483" s="91" t="s">
        <v>4479</v>
      </c>
      <c r="B3483" s="1" t="s">
        <v>4480</v>
      </c>
      <c r="C3483" s="1" t="s">
        <v>4481</v>
      </c>
      <c r="D3483" s="1" t="s">
        <v>4482</v>
      </c>
      <c r="E3483" s="1">
        <f>IF(C3483=F3483,1,0)</f>
        <v>1</v>
      </c>
      <c r="F3483" s="1" t="str">
        <f>RIGHT(A3483,LEN(A3483)-1)</f>
        <v>INOV</v>
      </c>
      <c r="G3483" s="1" t="s">
        <v>5685</v>
      </c>
      <c r="H3483" s="103">
        <v>0</v>
      </c>
      <c r="I3483" s="130"/>
    </row>
    <row r="3484" spans="1:9" ht="15" hidden="1" customHeight="1">
      <c r="A3484" s="91" t="s">
        <v>4483</v>
      </c>
      <c r="B3484" s="1" t="s">
        <v>4484</v>
      </c>
      <c r="C3484" s="1" t="s">
        <v>4485</v>
      </c>
      <c r="D3484" s="1" t="s">
        <v>4486</v>
      </c>
      <c r="E3484" s="1">
        <f>IF(C3484=F3484,1,0)</f>
        <v>1</v>
      </c>
      <c r="F3484" s="1" t="str">
        <f>RIGHT(A3484,LEN(A3484)-1)</f>
        <v>INSM</v>
      </c>
      <c r="G3484" s="1" t="s">
        <v>5685</v>
      </c>
      <c r="H3484" s="103">
        <v>0</v>
      </c>
      <c r="I3484" s="130"/>
    </row>
    <row r="3485" spans="1:9" ht="15" hidden="1" customHeight="1">
      <c r="A3485" s="91" t="s">
        <v>4487</v>
      </c>
      <c r="B3485" s="1" t="s">
        <v>4488</v>
      </c>
      <c r="C3485" s="1" t="s">
        <v>4489</v>
      </c>
      <c r="D3485" s="1" t="s">
        <v>4490</v>
      </c>
      <c r="E3485" s="1">
        <f>IF(C3485=F3485,1,0)</f>
        <v>1</v>
      </c>
      <c r="F3485" s="1" t="str">
        <f>RIGHT(A3485,LEN(A3485)-1)</f>
        <v>INSP</v>
      </c>
      <c r="G3485" s="1" t="s">
        <v>5685</v>
      </c>
      <c r="H3485" s="103"/>
      <c r="I3485" s="130"/>
    </row>
    <row r="3486" spans="1:9" ht="15" hidden="1" customHeight="1">
      <c r="A3486" s="91" t="s">
        <v>4491</v>
      </c>
      <c r="B3486" s="1" t="s">
        <v>4492</v>
      </c>
      <c r="C3486" s="1" t="s">
        <v>4493</v>
      </c>
      <c r="D3486" s="1" t="s">
        <v>4494</v>
      </c>
      <c r="E3486" s="1">
        <f>IF(C3486=F3486,1,0)</f>
        <v>1</v>
      </c>
      <c r="F3486" s="1" t="str">
        <f>RIGHT(A3486,LEN(A3486)-1)</f>
        <v>INST</v>
      </c>
      <c r="G3486" s="1" t="s">
        <v>5685</v>
      </c>
      <c r="H3486" s="103">
        <v>0</v>
      </c>
      <c r="I3486" s="130"/>
    </row>
    <row r="3487" spans="1:9" ht="15" hidden="1" customHeight="1">
      <c r="A3487" s="91" t="s">
        <v>4495</v>
      </c>
      <c r="B3487" s="1" t="s">
        <v>4496</v>
      </c>
      <c r="C3487" s="1" t="s">
        <v>4497</v>
      </c>
      <c r="D3487" s="1" t="s">
        <v>4498</v>
      </c>
      <c r="E3487" s="1">
        <f>IF(C3487=F3487,1,0)</f>
        <v>1</v>
      </c>
      <c r="F3487" s="1" t="str">
        <f>RIGHT(A3487,LEN(A3487)-1)</f>
        <v>INSW</v>
      </c>
      <c r="G3487" s="1" t="s">
        <v>5685</v>
      </c>
      <c r="H3487" s="103"/>
      <c r="I3487" s="130"/>
    </row>
    <row r="3488" spans="1:9" ht="15" hidden="1" customHeight="1">
      <c r="A3488" s="91" t="s">
        <v>4499</v>
      </c>
      <c r="B3488" s="1" t="s">
        <v>4500</v>
      </c>
      <c r="C3488" s="1" t="s">
        <v>4501</v>
      </c>
      <c r="D3488" s="1" t="s">
        <v>4502</v>
      </c>
      <c r="E3488" s="1">
        <f>IF(C3488=F3488,1,0)</f>
        <v>1</v>
      </c>
      <c r="F3488" s="1" t="str">
        <f>RIGHT(A3488,LEN(A3488)-1)</f>
        <v>INSY</v>
      </c>
      <c r="G3488" s="1" t="s">
        <v>5685</v>
      </c>
      <c r="H3488" s="103"/>
      <c r="I3488" s="130"/>
    </row>
    <row r="3489" spans="1:9" ht="15" hidden="1" customHeight="1">
      <c r="A3489" s="91" t="s">
        <v>4503</v>
      </c>
      <c r="B3489" s="1" t="s">
        <v>4504</v>
      </c>
      <c r="C3489" s="1" t="s">
        <v>4505</v>
      </c>
      <c r="D3489" s="1" t="s">
        <v>4506</v>
      </c>
      <c r="E3489" s="1">
        <f>IF(C3489=F3489,1,0)</f>
        <v>1</v>
      </c>
      <c r="F3489" s="1" t="str">
        <f>RIGHT(A3489,LEN(A3489)-1)</f>
        <v>INT</v>
      </c>
      <c r="G3489" s="1" t="s">
        <v>5685</v>
      </c>
      <c r="H3489" s="103"/>
      <c r="I3489" s="130"/>
    </row>
    <row r="3490" spans="1:9" ht="15" hidden="1" customHeight="1">
      <c r="A3490" s="91" t="s">
        <v>4507</v>
      </c>
      <c r="B3490" s="1" t="s">
        <v>4508</v>
      </c>
      <c r="C3490" s="1" t="s">
        <v>27</v>
      </c>
      <c r="D3490" s="1" t="s">
        <v>27</v>
      </c>
      <c r="E3490" s="1">
        <f>IF(C3490=F3490,1,0)</f>
        <v>0</v>
      </c>
      <c r="F3490" s="1" t="str">
        <f>RIGHT(A3490,LEN(A3490)-1)</f>
        <v>INTC</v>
      </c>
      <c r="G3490" s="1" t="s">
        <v>5685</v>
      </c>
      <c r="H3490" s="103">
        <v>0</v>
      </c>
      <c r="I3490" s="130"/>
    </row>
    <row r="3491" spans="1:9" ht="15" hidden="1" customHeight="1">
      <c r="A3491" s="91" t="s">
        <v>4509</v>
      </c>
      <c r="B3491" s="1" t="s">
        <v>4510</v>
      </c>
      <c r="C3491" s="1" t="s">
        <v>27</v>
      </c>
      <c r="D3491" s="1" t="s">
        <v>27</v>
      </c>
      <c r="E3491" s="1">
        <f>IF(C3491=F3491,1,0)</f>
        <v>0</v>
      </c>
      <c r="F3491" s="1" t="str">
        <f>RIGHT(A3491,LEN(A3491)-1)</f>
        <v>INTL</v>
      </c>
      <c r="G3491" s="1" t="s">
        <v>5685</v>
      </c>
      <c r="H3491" s="103"/>
      <c r="I3491" s="130"/>
    </row>
    <row r="3492" spans="1:9" ht="15" hidden="1" customHeight="1">
      <c r="A3492" s="91" t="s">
        <v>4511</v>
      </c>
      <c r="B3492" s="1" t="s">
        <v>4512</v>
      </c>
      <c r="C3492" s="1" t="s">
        <v>27</v>
      </c>
      <c r="D3492" s="1" t="s">
        <v>27</v>
      </c>
      <c r="E3492" s="1">
        <f>IF(C3492=F3492,1,0)</f>
        <v>0</v>
      </c>
      <c r="F3492" s="1" t="str">
        <f>RIGHT(A3492,LEN(A3492)-1)</f>
        <v>INTU</v>
      </c>
      <c r="G3492" s="1" t="s">
        <v>5685</v>
      </c>
      <c r="H3492" s="103">
        <v>0</v>
      </c>
      <c r="I3492" s="130"/>
    </row>
    <row r="3493" spans="1:9" ht="15" hidden="1" customHeight="1">
      <c r="A3493" s="91" t="s">
        <v>4513</v>
      </c>
      <c r="B3493" s="1" t="s">
        <v>4514</v>
      </c>
      <c r="C3493" s="1" t="s">
        <v>4515</v>
      </c>
      <c r="D3493" s="1" t="s">
        <v>4516</v>
      </c>
      <c r="E3493" s="1">
        <f>IF(C3493=F3493,1,0)</f>
        <v>1</v>
      </c>
      <c r="F3493" s="1" t="str">
        <f>RIGHT(A3493,LEN(A3493)-1)</f>
        <v>INVA</v>
      </c>
      <c r="G3493" s="1" t="s">
        <v>5685</v>
      </c>
      <c r="H3493" s="103">
        <v>0</v>
      </c>
      <c r="I3493" s="130"/>
    </row>
    <row r="3494" spans="1:9" ht="15" hidden="1" customHeight="1">
      <c r="A3494" s="91" t="s">
        <v>4517</v>
      </c>
      <c r="B3494" s="1" t="s">
        <v>4518</v>
      </c>
      <c r="C3494" s="1" t="s">
        <v>27</v>
      </c>
      <c r="D3494" s="1" t="s">
        <v>27</v>
      </c>
      <c r="E3494" s="1">
        <f>IF(C3494=F3494,1,0)</f>
        <v>0</v>
      </c>
      <c r="F3494" s="1" t="str">
        <f>RIGHT(A3494,LEN(A3494)-1)</f>
        <v>INVH</v>
      </c>
      <c r="G3494" s="1" t="s">
        <v>5685</v>
      </c>
      <c r="H3494" s="103">
        <v>0</v>
      </c>
      <c r="I3494" s="130"/>
    </row>
    <row r="3495" spans="1:9" ht="15" hidden="1" customHeight="1">
      <c r="A3495" s="91" t="s">
        <v>4519</v>
      </c>
      <c r="B3495" s="1" t="s">
        <v>4520</v>
      </c>
      <c r="C3495" s="1" t="s">
        <v>4521</v>
      </c>
      <c r="D3495" s="1" t="s">
        <v>4522</v>
      </c>
      <c r="E3495" s="1">
        <f>IF(C3495=F3495,1,0)</f>
        <v>1</v>
      </c>
      <c r="F3495" s="1" t="str">
        <f>RIGHT(A3495,LEN(A3495)-1)</f>
        <v>INWK</v>
      </c>
      <c r="G3495" s="1" t="s">
        <v>5685</v>
      </c>
      <c r="H3495" s="103"/>
      <c r="I3495" s="130"/>
    </row>
    <row r="3496" spans="1:9" ht="15" hidden="1" customHeight="1">
      <c r="A3496" s="91" t="s">
        <v>4523</v>
      </c>
      <c r="B3496" s="1" t="s">
        <v>4524</v>
      </c>
      <c r="C3496" s="1" t="s">
        <v>4525</v>
      </c>
      <c r="D3496" s="1" t="s">
        <v>4526</v>
      </c>
      <c r="E3496" s="1">
        <f>IF(C3496=F3496,1,0)</f>
        <v>1</v>
      </c>
      <c r="F3496" s="1" t="str">
        <f>RIGHT(A3496,LEN(A3496)-1)</f>
        <v>IO</v>
      </c>
      <c r="G3496" s="1" t="s">
        <v>5685</v>
      </c>
      <c r="H3496" s="103"/>
      <c r="I3496" s="130"/>
    </row>
    <row r="3497" spans="1:9" ht="15" hidden="1" customHeight="1">
      <c r="A3497" s="91" t="s">
        <v>4527</v>
      </c>
      <c r="B3497" s="1" t="s">
        <v>4528</v>
      </c>
      <c r="C3497" s="1" t="s">
        <v>27</v>
      </c>
      <c r="D3497" s="1" t="s">
        <v>27</v>
      </c>
      <c r="E3497" s="1">
        <f>IF(C3497=F3497,1,0)</f>
        <v>0</v>
      </c>
      <c r="F3497" s="1" t="str">
        <f>RIGHT(A3497,LEN(A3497)-1)</f>
        <v>IONS</v>
      </c>
      <c r="G3497" s="1" t="s">
        <v>5685</v>
      </c>
      <c r="H3497" s="103">
        <v>0</v>
      </c>
      <c r="I3497" s="130"/>
    </row>
    <row r="3498" spans="1:9" ht="15" hidden="1" customHeight="1">
      <c r="A3498" s="91" t="s">
        <v>4529</v>
      </c>
      <c r="B3498" s="1" t="s">
        <v>4530</v>
      </c>
      <c r="C3498" s="1" t="s">
        <v>4531</v>
      </c>
      <c r="D3498" s="1" t="s">
        <v>4532</v>
      </c>
      <c r="E3498" s="1">
        <f>IF(C3498=F3498,1,0)</f>
        <v>1</v>
      </c>
      <c r="F3498" s="1" t="str">
        <f>RIGHT(A3498,LEN(A3498)-1)</f>
        <v>IOSP</v>
      </c>
      <c r="G3498" s="1" t="s">
        <v>5685</v>
      </c>
      <c r="H3498" s="103"/>
      <c r="I3498" s="130"/>
    </row>
    <row r="3499" spans="1:9" ht="15" hidden="1" customHeight="1">
      <c r="A3499" s="91" t="s">
        <v>4533</v>
      </c>
      <c r="B3499" s="1" t="s">
        <v>4534</v>
      </c>
      <c r="C3499" s="1" t="s">
        <v>4535</v>
      </c>
      <c r="D3499" s="1" t="s">
        <v>4536</v>
      </c>
      <c r="E3499" s="1">
        <f>IF(C3499=F3499,1,0)</f>
        <v>1</v>
      </c>
      <c r="F3499" s="1" t="str">
        <f>RIGHT(A3499,LEN(A3499)-1)</f>
        <v>IOTS</v>
      </c>
      <c r="G3499" s="1" t="s">
        <v>5685</v>
      </c>
      <c r="H3499" s="103"/>
      <c r="I3499" s="130"/>
    </row>
    <row r="3500" spans="1:9" ht="15" hidden="1" customHeight="1">
      <c r="A3500" s="91" t="s">
        <v>4537</v>
      </c>
      <c r="B3500" s="1" t="s">
        <v>4538</v>
      </c>
      <c r="C3500" s="1" t="s">
        <v>4539</v>
      </c>
      <c r="D3500" s="1" t="s">
        <v>4540</v>
      </c>
      <c r="E3500" s="1">
        <f>IF(C3500=F3500,1,0)</f>
        <v>1</v>
      </c>
      <c r="F3500" s="1" t="str">
        <f>RIGHT(A3500,LEN(A3500)-1)</f>
        <v>IOVA</v>
      </c>
      <c r="G3500" s="1" t="s">
        <v>5685</v>
      </c>
      <c r="H3500" s="103"/>
      <c r="I3500" s="130"/>
    </row>
    <row r="3501" spans="1:9" ht="15" hidden="1" customHeight="1">
      <c r="A3501" s="91" t="s">
        <v>4541</v>
      </c>
      <c r="B3501" s="1" t="s">
        <v>4542</v>
      </c>
      <c r="C3501" s="1" t="s">
        <v>579</v>
      </c>
      <c r="D3501" s="1" t="s">
        <v>580</v>
      </c>
      <c r="E3501" s="1">
        <f>IF(C3501=F3501,1,0)</f>
        <v>0</v>
      </c>
      <c r="F3501" s="1" t="str">
        <f>RIGHT(A3501,LEN(A3501)-1)</f>
        <v>IP</v>
      </c>
      <c r="G3501" s="1" t="s">
        <v>5685</v>
      </c>
      <c r="H3501" s="103"/>
      <c r="I3501" s="130"/>
    </row>
    <row r="3502" spans="1:9" ht="15" hidden="1" customHeight="1">
      <c r="A3502" s="91" t="s">
        <v>4543</v>
      </c>
      <c r="B3502" s="1" t="s">
        <v>4544</v>
      </c>
      <c r="C3502" s="1" t="s">
        <v>649</v>
      </c>
      <c r="D3502" s="1" t="s">
        <v>650</v>
      </c>
      <c r="E3502" s="1">
        <f>IF(C3502=F3502,1,0)</f>
        <v>1</v>
      </c>
      <c r="F3502" s="1" t="str">
        <f>RIGHT(A3502,LEN(A3502)-1)</f>
        <v>IPAR</v>
      </c>
      <c r="G3502" s="1" t="s">
        <v>5685</v>
      </c>
      <c r="H3502" s="103"/>
      <c r="I3502" s="130"/>
    </row>
    <row r="3503" spans="1:9" ht="15" hidden="1" customHeight="1">
      <c r="A3503" s="91" t="s">
        <v>4545</v>
      </c>
      <c r="B3503" s="1" t="s">
        <v>4546</v>
      </c>
      <c r="C3503" s="1" t="s">
        <v>27</v>
      </c>
      <c r="D3503" s="1" t="s">
        <v>27</v>
      </c>
      <c r="E3503" s="1">
        <f>IF(C3503=F3503,1,0)</f>
        <v>0</v>
      </c>
      <c r="F3503" s="1" t="str">
        <f>RIGHT(A3503,LEN(A3503)-1)</f>
        <v>IPG</v>
      </c>
      <c r="G3503" s="1" t="s">
        <v>5685</v>
      </c>
      <c r="H3503" s="103">
        <v>0</v>
      </c>
      <c r="I3503" s="130"/>
    </row>
    <row r="3504" spans="1:9" ht="15" hidden="1" customHeight="1">
      <c r="A3504" s="91" t="s">
        <v>4547</v>
      </c>
      <c r="B3504" s="1" t="s">
        <v>4548</v>
      </c>
      <c r="C3504" s="1" t="s">
        <v>27</v>
      </c>
      <c r="D3504" s="1" t="s">
        <v>27</v>
      </c>
      <c r="E3504" s="1">
        <f>IF(C3504=F3504,1,0)</f>
        <v>0</v>
      </c>
      <c r="F3504" s="1" t="str">
        <f>RIGHT(A3504,LEN(A3504)-1)</f>
        <v>IPGP</v>
      </c>
      <c r="G3504" s="1" t="s">
        <v>5685</v>
      </c>
      <c r="H3504" s="103"/>
      <c r="I3504" s="130"/>
    </row>
    <row r="3505" spans="1:9" ht="15" hidden="1" customHeight="1">
      <c r="A3505" s="91" t="s">
        <v>4549</v>
      </c>
      <c r="B3505" s="1" t="s">
        <v>4550</v>
      </c>
      <c r="C3505" s="1" t="s">
        <v>4551</v>
      </c>
      <c r="D3505" s="1" t="s">
        <v>4552</v>
      </c>
      <c r="E3505" s="1">
        <f>IF(C3505=F3505,1,0)</f>
        <v>1</v>
      </c>
      <c r="F3505" s="1" t="str">
        <f>RIGHT(A3505,LEN(A3505)-1)</f>
        <v>IPHI</v>
      </c>
      <c r="G3505" s="1" t="s">
        <v>5685</v>
      </c>
      <c r="H3505" s="103">
        <v>0</v>
      </c>
      <c r="I3505" s="130"/>
    </row>
    <row r="3506" spans="1:9" ht="15" hidden="1" customHeight="1">
      <c r="A3506" s="91" t="s">
        <v>4553</v>
      </c>
      <c r="B3506" s="1" t="s">
        <v>4554</v>
      </c>
      <c r="C3506" s="1" t="s">
        <v>4555</v>
      </c>
      <c r="D3506" s="1" t="s">
        <v>4556</v>
      </c>
      <c r="E3506" s="1">
        <f>IF(C3506=F3506,1,0)</f>
        <v>1</v>
      </c>
      <c r="F3506" s="1" t="str">
        <f>RIGHT(A3506,LEN(A3506)-1)</f>
        <v>IPHS</v>
      </c>
      <c r="G3506" s="1" t="s">
        <v>5685</v>
      </c>
      <c r="H3506" s="103"/>
      <c r="I3506" s="130"/>
    </row>
    <row r="3507" spans="1:9" ht="15" hidden="1" customHeight="1">
      <c r="A3507" s="91" t="s">
        <v>4557</v>
      </c>
      <c r="B3507" s="1" t="s">
        <v>4558</v>
      </c>
      <c r="C3507" s="1" t="s">
        <v>4559</v>
      </c>
      <c r="D3507" s="1" t="s">
        <v>4560</v>
      </c>
      <c r="E3507" s="1">
        <f>IF(C3507=F3507,1,0)</f>
        <v>1</v>
      </c>
      <c r="F3507" s="1" t="str">
        <f>RIGHT(A3507,LEN(A3507)-1)</f>
        <v>IPI</v>
      </c>
      <c r="G3507" s="1" t="s">
        <v>5685</v>
      </c>
      <c r="H3507" s="103">
        <v>0</v>
      </c>
      <c r="I3507" s="130"/>
    </row>
    <row r="3508" spans="1:9" ht="15" hidden="1" customHeight="1">
      <c r="A3508" s="91" t="s">
        <v>4561</v>
      </c>
      <c r="B3508" s="1" t="s">
        <v>4562</v>
      </c>
      <c r="C3508" s="1" t="s">
        <v>27</v>
      </c>
      <c r="D3508" s="1" t="s">
        <v>27</v>
      </c>
      <c r="E3508" s="1">
        <f>IF(C3508=F3508,1,0)</f>
        <v>0</v>
      </c>
      <c r="F3508" s="1" t="str">
        <f>RIGHT(A3508,LEN(A3508)-1)</f>
        <v>IQV</v>
      </c>
      <c r="G3508" s="1" t="s">
        <v>5685</v>
      </c>
      <c r="H3508" s="103">
        <v>0</v>
      </c>
      <c r="I3508" s="130"/>
    </row>
    <row r="3509" spans="1:9" ht="15" hidden="1" customHeight="1">
      <c r="A3509" s="91" t="s">
        <v>4563</v>
      </c>
      <c r="B3509" s="1" t="s">
        <v>4564</v>
      </c>
      <c r="C3509" s="1" t="s">
        <v>4565</v>
      </c>
      <c r="D3509" s="1" t="s">
        <v>4566</v>
      </c>
      <c r="E3509" s="1">
        <f>IF(C3509=F3509,1,0)</f>
        <v>0</v>
      </c>
      <c r="F3509" s="1" t="str">
        <f>RIGHT(A3509,LEN(A3509)-1)</f>
        <v>IR</v>
      </c>
      <c r="G3509" s="1" t="s">
        <v>5685</v>
      </c>
      <c r="H3509" s="103">
        <v>0</v>
      </c>
      <c r="I3509" s="130"/>
    </row>
    <row r="3510" spans="1:9" ht="15" hidden="1" customHeight="1">
      <c r="A3510" s="91" t="s">
        <v>4567</v>
      </c>
      <c r="B3510" s="1" t="s">
        <v>4568</v>
      </c>
      <c r="C3510" s="1" t="s">
        <v>4569</v>
      </c>
      <c r="D3510" s="1" t="s">
        <v>4570</v>
      </c>
      <c r="E3510" s="1">
        <f>IF(C3510=F3510,1,0)</f>
        <v>1</v>
      </c>
      <c r="F3510" s="1" t="str">
        <f>RIGHT(A3510,LEN(A3510)-1)</f>
        <v>IRBT</v>
      </c>
      <c r="G3510" s="1" t="s">
        <v>5685</v>
      </c>
      <c r="H3510" s="103"/>
      <c r="I3510" s="130"/>
    </row>
    <row r="3511" spans="1:9" ht="15" hidden="1" customHeight="1">
      <c r="A3511" s="91" t="s">
        <v>4571</v>
      </c>
      <c r="B3511" s="1" t="s">
        <v>4572</v>
      </c>
      <c r="C3511" s="1" t="s">
        <v>4573</v>
      </c>
      <c r="D3511" s="1" t="s">
        <v>4574</v>
      </c>
      <c r="E3511" s="1">
        <f>IF(C3511=F3511,1,0)</f>
        <v>1</v>
      </c>
      <c r="F3511" s="1" t="str">
        <f>RIGHT(A3511,LEN(A3511)-1)</f>
        <v>IRDM</v>
      </c>
      <c r="G3511" s="1" t="s">
        <v>5685</v>
      </c>
      <c r="H3511" s="103"/>
      <c r="I3511" s="130"/>
    </row>
    <row r="3512" spans="1:9" ht="15" hidden="1" customHeight="1">
      <c r="A3512" s="91" t="s">
        <v>4575</v>
      </c>
      <c r="B3512" s="1" t="s">
        <v>4576</v>
      </c>
      <c r="C3512" s="1" t="s">
        <v>4577</v>
      </c>
      <c r="D3512" s="1" t="s">
        <v>4578</v>
      </c>
      <c r="E3512" s="1">
        <f>IF(C3512=F3512,1,0)</f>
        <v>1</v>
      </c>
      <c r="F3512" s="1" t="str">
        <f>RIGHT(A3512,LEN(A3512)-1)</f>
        <v>IRET</v>
      </c>
      <c r="G3512" s="1" t="s">
        <v>5685</v>
      </c>
      <c r="H3512" s="103"/>
      <c r="I3512" s="130"/>
    </row>
    <row r="3513" spans="1:9" ht="15" hidden="1" customHeight="1">
      <c r="A3513" s="91" t="s">
        <v>4579</v>
      </c>
      <c r="B3513" s="1" t="s">
        <v>4580</v>
      </c>
      <c r="C3513" s="1" t="s">
        <v>27</v>
      </c>
      <c r="D3513" s="1" t="s">
        <v>27</v>
      </c>
      <c r="E3513" s="1">
        <f>IF(C3513=F3513,1,0)</f>
        <v>0</v>
      </c>
      <c r="F3513" s="1" t="str">
        <f>RIGHT(A3513,LEN(A3513)-1)</f>
        <v>IRM</v>
      </c>
      <c r="G3513" s="1" t="s">
        <v>5685</v>
      </c>
      <c r="H3513" s="103"/>
      <c r="I3513" s="130"/>
    </row>
    <row r="3514" spans="1:9" ht="15" hidden="1" customHeight="1">
      <c r="A3514" s="91" t="s">
        <v>4581</v>
      </c>
      <c r="B3514" s="1" t="s">
        <v>4582</v>
      </c>
      <c r="C3514" s="1" t="s">
        <v>4583</v>
      </c>
      <c r="D3514" s="1" t="s">
        <v>4584</v>
      </c>
      <c r="E3514" s="1">
        <f>IF(C3514=F3514,1,0)</f>
        <v>1</v>
      </c>
      <c r="F3514" s="1" t="str">
        <f>RIGHT(A3514,LEN(A3514)-1)</f>
        <v>IRT</v>
      </c>
      <c r="G3514" s="1" t="s">
        <v>5685</v>
      </c>
      <c r="H3514" s="103"/>
      <c r="I3514" s="130"/>
    </row>
    <row r="3515" spans="1:9" ht="15" hidden="1" customHeight="1">
      <c r="A3515" s="91" t="s">
        <v>4585</v>
      </c>
      <c r="B3515" s="1" t="s">
        <v>4586</v>
      </c>
      <c r="C3515" s="1" t="s">
        <v>4587</v>
      </c>
      <c r="D3515" s="1" t="s">
        <v>4588</v>
      </c>
      <c r="E3515" s="1">
        <f>IF(C3515=F3515,1,0)</f>
        <v>1</v>
      </c>
      <c r="F3515" s="1" t="str">
        <f>RIGHT(A3515,LEN(A3515)-1)</f>
        <v>IRTC</v>
      </c>
      <c r="G3515" s="1" t="s">
        <v>5685</v>
      </c>
      <c r="H3515" s="103">
        <v>0</v>
      </c>
      <c r="I3515" s="130"/>
    </row>
    <row r="3516" spans="1:9" ht="15" hidden="1" customHeight="1">
      <c r="A3516" s="91" t="s">
        <v>4589</v>
      </c>
      <c r="B3516" s="1" t="s">
        <v>4590</v>
      </c>
      <c r="C3516" s="1" t="s">
        <v>4591</v>
      </c>
      <c r="D3516" s="1" t="s">
        <v>4592</v>
      </c>
      <c r="E3516" s="1">
        <f>IF(C3516=F3516,1,0)</f>
        <v>1</v>
      </c>
      <c r="F3516" s="1" t="str">
        <f>RIGHT(A3516,LEN(A3516)-1)</f>
        <v>IRWD</v>
      </c>
      <c r="G3516" s="1" t="s">
        <v>5685</v>
      </c>
      <c r="H3516" s="103">
        <v>0</v>
      </c>
      <c r="I3516" s="130"/>
    </row>
    <row r="3517" spans="1:9" ht="15" hidden="1" customHeight="1">
      <c r="A3517" s="91" t="s">
        <v>4593</v>
      </c>
      <c r="B3517" s="1" t="s">
        <v>4594</v>
      </c>
      <c r="C3517" s="1" t="s">
        <v>4595</v>
      </c>
      <c r="D3517" s="1" t="s">
        <v>4596</v>
      </c>
      <c r="E3517" s="1">
        <f>IF(C3517=F3517,1,0)</f>
        <v>1</v>
      </c>
      <c r="F3517" s="1" t="str">
        <f>RIGHT(A3517,LEN(A3517)-1)</f>
        <v>ISBC</v>
      </c>
      <c r="G3517" s="1" t="s">
        <v>5685</v>
      </c>
      <c r="H3517" s="103"/>
      <c r="I3517" s="130"/>
    </row>
    <row r="3518" spans="1:9" ht="15" hidden="1" customHeight="1">
      <c r="A3518" s="91" t="s">
        <v>4597</v>
      </c>
      <c r="B3518" s="1" t="s">
        <v>4598</v>
      </c>
      <c r="C3518" s="1" t="s">
        <v>4599</v>
      </c>
      <c r="D3518" s="1" t="s">
        <v>4600</v>
      </c>
      <c r="E3518" s="1">
        <f>IF(C3518=F3518,1,0)</f>
        <v>1</v>
      </c>
      <c r="F3518" s="1" t="str">
        <f>RIGHT(A3518,LEN(A3518)-1)</f>
        <v>ISCA</v>
      </c>
      <c r="G3518" s="1" t="s">
        <v>5685</v>
      </c>
      <c r="H3518" s="103"/>
      <c r="I3518" s="130"/>
    </row>
    <row r="3519" spans="1:9" ht="15" hidden="1" customHeight="1">
      <c r="A3519" s="91" t="s">
        <v>4601</v>
      </c>
      <c r="B3519" s="1" t="s">
        <v>4602</v>
      </c>
      <c r="C3519" s="1" t="s">
        <v>27</v>
      </c>
      <c r="D3519" s="1" t="s">
        <v>27</v>
      </c>
      <c r="E3519" s="1">
        <f>IF(C3519=F3519,1,0)</f>
        <v>0</v>
      </c>
      <c r="F3519" s="1" t="str">
        <f>RIGHT(A3519,LEN(A3519)-1)</f>
        <v>ISRG</v>
      </c>
      <c r="G3519" s="1" t="s">
        <v>5685</v>
      </c>
      <c r="H3519" s="103">
        <v>0</v>
      </c>
      <c r="I3519" s="130"/>
    </row>
    <row r="3520" spans="1:9" ht="15" hidden="1" customHeight="1">
      <c r="A3520" s="91" t="s">
        <v>4603</v>
      </c>
      <c r="B3520" s="1" t="s">
        <v>4604</v>
      </c>
      <c r="C3520" s="1" t="s">
        <v>27</v>
      </c>
      <c r="D3520" s="1" t="s">
        <v>27</v>
      </c>
      <c r="E3520" s="1">
        <f>IF(C3520=F3520,1,0)</f>
        <v>0</v>
      </c>
      <c r="F3520" s="1" t="str">
        <f>RIGHT(A3520,LEN(A3520)-1)</f>
        <v>ISRL</v>
      </c>
      <c r="G3520" s="1" t="s">
        <v>5685</v>
      </c>
      <c r="H3520" s="103"/>
      <c r="I3520" s="130"/>
    </row>
    <row r="3521" spans="1:9" ht="15" hidden="1" customHeight="1">
      <c r="A3521" s="91" t="s">
        <v>4605</v>
      </c>
      <c r="B3521" s="1" t="s">
        <v>4606</v>
      </c>
      <c r="C3521" s="1" t="s">
        <v>4607</v>
      </c>
      <c r="D3521" s="1" t="s">
        <v>4608</v>
      </c>
      <c r="E3521" s="1">
        <f>IF(C3521=F3521,1,0)</f>
        <v>1</v>
      </c>
      <c r="F3521" s="1" t="str">
        <f>RIGHT(A3521,LEN(A3521)-1)</f>
        <v>ISTR</v>
      </c>
      <c r="G3521" s="1" t="s">
        <v>5685</v>
      </c>
      <c r="H3521" s="103"/>
      <c r="I3521" s="130"/>
    </row>
    <row r="3522" spans="1:9" ht="15" hidden="1" customHeight="1">
      <c r="A3522" s="91" t="s">
        <v>4609</v>
      </c>
      <c r="B3522" s="1" t="s">
        <v>4610</v>
      </c>
      <c r="C3522" s="1" t="s">
        <v>4096</v>
      </c>
      <c r="D3522" s="1" t="s">
        <v>4097</v>
      </c>
      <c r="E3522" s="1">
        <f>IF(C3522=F3522,1,0)</f>
        <v>0</v>
      </c>
      <c r="F3522" s="1" t="str">
        <f>RIGHT(A3522,LEN(A3522)-1)</f>
        <v>IT</v>
      </c>
      <c r="G3522" s="1" t="s">
        <v>5685</v>
      </c>
      <c r="H3522" s="103">
        <v>0</v>
      </c>
      <c r="I3522" s="130"/>
    </row>
    <row r="3523" spans="1:9" ht="15" hidden="1" customHeight="1">
      <c r="A3523" s="91" t="s">
        <v>4611</v>
      </c>
      <c r="B3523" s="1" t="s">
        <v>4612</v>
      </c>
      <c r="C3523" s="1" t="s">
        <v>1799</v>
      </c>
      <c r="D3523" s="1" t="s">
        <v>1800</v>
      </c>
      <c r="E3523" s="1">
        <f>IF(C3523=F3523,1,0)</f>
        <v>1</v>
      </c>
      <c r="F3523" s="1" t="str">
        <f>RIGHT(A3523,LEN(A3523)-1)</f>
        <v>ITCI</v>
      </c>
      <c r="G3523" s="1" t="s">
        <v>5685</v>
      </c>
      <c r="H3523" s="103"/>
      <c r="I3523" s="130"/>
    </row>
    <row r="3524" spans="1:9" ht="15" hidden="1" customHeight="1">
      <c r="A3524" s="91" t="s">
        <v>4613</v>
      </c>
      <c r="B3524" s="1" t="s">
        <v>4614</v>
      </c>
      <c r="C3524" s="1" t="s">
        <v>4615</v>
      </c>
      <c r="D3524" s="1" t="s">
        <v>4616</v>
      </c>
      <c r="E3524" s="1">
        <f>IF(C3524=F3524,1,0)</f>
        <v>1</v>
      </c>
      <c r="F3524" s="1" t="str">
        <f>RIGHT(A3524,LEN(A3524)-1)</f>
        <v>ITGR</v>
      </c>
      <c r="G3524" s="1" t="s">
        <v>5685</v>
      </c>
      <c r="H3524" s="103"/>
      <c r="I3524" s="130"/>
    </row>
    <row r="3525" spans="1:9" ht="15" hidden="1" customHeight="1">
      <c r="A3525" s="91" t="s">
        <v>4617</v>
      </c>
      <c r="B3525" s="1" t="s">
        <v>4618</v>
      </c>
      <c r="C3525" s="1" t="s">
        <v>1800</v>
      </c>
      <c r="D3525" s="1" t="s">
        <v>4619</v>
      </c>
      <c r="E3525" s="1">
        <f>IF(C3525=F3525,1,0)</f>
        <v>1</v>
      </c>
      <c r="F3525" s="1" t="str">
        <f>RIGHT(A3525,LEN(A3525)-1)</f>
        <v>ITI</v>
      </c>
      <c r="G3525" s="1" t="s">
        <v>5685</v>
      </c>
      <c r="H3525" s="103"/>
      <c r="I3525" s="130"/>
    </row>
    <row r="3526" spans="1:9" ht="15" hidden="1" customHeight="1">
      <c r="A3526" s="91" t="s">
        <v>4620</v>
      </c>
      <c r="B3526" s="1" t="s">
        <v>4621</v>
      </c>
      <c r="C3526" s="1" t="s">
        <v>27</v>
      </c>
      <c r="D3526" s="1" t="s">
        <v>27</v>
      </c>
      <c r="E3526" s="1">
        <f>IF(C3526=F3526,1,0)</f>
        <v>0</v>
      </c>
      <c r="F3526" s="1" t="str">
        <f>RIGHT(A3526,LEN(A3526)-1)</f>
        <v>ITIC</v>
      </c>
      <c r="G3526" s="1" t="s">
        <v>5685</v>
      </c>
      <c r="H3526" s="103"/>
      <c r="I3526" s="130"/>
    </row>
    <row r="3527" spans="1:9" ht="15" hidden="1" customHeight="1">
      <c r="A3527" s="91" t="s">
        <v>4622</v>
      </c>
      <c r="B3527" s="1" t="s">
        <v>4623</v>
      </c>
      <c r="C3527" s="1" t="s">
        <v>4624</v>
      </c>
      <c r="D3527" s="1" t="s">
        <v>4625</v>
      </c>
      <c r="E3527" s="1">
        <f>IF(C3527=F3527,1,0)</f>
        <v>1</v>
      </c>
      <c r="F3527" s="1" t="str">
        <f>RIGHT(A3527,LEN(A3527)-1)</f>
        <v>ITRI</v>
      </c>
      <c r="G3527" s="1" t="s">
        <v>5685</v>
      </c>
      <c r="H3527" s="103"/>
      <c r="I3527" s="130"/>
    </row>
    <row r="3528" spans="1:9" ht="15" hidden="1" customHeight="1">
      <c r="A3528" s="91" t="s">
        <v>4626</v>
      </c>
      <c r="B3528" s="1" t="s">
        <v>4627</v>
      </c>
      <c r="C3528" s="1" t="s">
        <v>4628</v>
      </c>
      <c r="D3528" s="1" t="s">
        <v>4629</v>
      </c>
      <c r="E3528" s="1">
        <f>IF(C3528=F3528,1,0)</f>
        <v>0</v>
      </c>
      <c r="F3528" s="1" t="str">
        <f>RIGHT(A3528,LEN(A3528)-1)</f>
        <v>ITT</v>
      </c>
      <c r="G3528" s="1" t="s">
        <v>5685</v>
      </c>
      <c r="H3528" s="103"/>
      <c r="I3528" s="130"/>
    </row>
    <row r="3529" spans="1:9" ht="15" hidden="1" customHeight="1">
      <c r="A3529" s="91" t="s">
        <v>4630</v>
      </c>
      <c r="B3529" s="1" t="s">
        <v>4631</v>
      </c>
      <c r="C3529" s="1" t="s">
        <v>27</v>
      </c>
      <c r="D3529" s="1" t="s">
        <v>27</v>
      </c>
      <c r="E3529" s="1">
        <f>IF(C3529=F3529,1,0)</f>
        <v>0</v>
      </c>
      <c r="F3529" s="1" t="str">
        <f>RIGHT(A3529,LEN(A3529)-1)</f>
        <v>ITW</v>
      </c>
      <c r="G3529" s="1" t="s">
        <v>5685</v>
      </c>
      <c r="H3529" s="103">
        <v>0</v>
      </c>
      <c r="I3529" s="130"/>
    </row>
    <row r="3530" spans="1:9" ht="15" hidden="1" customHeight="1">
      <c r="A3530" s="91" t="s">
        <v>4632</v>
      </c>
      <c r="B3530" s="1" t="s">
        <v>4633</v>
      </c>
      <c r="C3530" s="1" t="s">
        <v>4634</v>
      </c>
      <c r="D3530" s="1" t="s">
        <v>4635</v>
      </c>
      <c r="E3530" s="1">
        <f>IF(C3530=F3530,1,0)</f>
        <v>1</v>
      </c>
      <c r="F3530" s="1" t="str">
        <f>RIGHT(A3530,LEN(A3530)-1)</f>
        <v>IVC</v>
      </c>
      <c r="G3530" s="1" t="s">
        <v>5685</v>
      </c>
      <c r="H3530" s="103"/>
      <c r="I3530" s="130"/>
    </row>
    <row r="3531" spans="1:9" ht="15" hidden="1" customHeight="1">
      <c r="A3531" s="91" t="s">
        <v>4636</v>
      </c>
      <c r="B3531" s="1" t="s">
        <v>4637</v>
      </c>
      <c r="C3531" s="1" t="s">
        <v>4638</v>
      </c>
      <c r="D3531" s="1" t="s">
        <v>4639</v>
      </c>
      <c r="E3531" s="1">
        <f>IF(C3531=F3531,1,0)</f>
        <v>1</v>
      </c>
      <c r="F3531" s="1" t="str">
        <f>RIGHT(A3531,LEN(A3531)-1)</f>
        <v>IVR</v>
      </c>
      <c r="G3531" s="1" t="s">
        <v>5685</v>
      </c>
      <c r="H3531" s="103"/>
      <c r="I3531" s="130"/>
    </row>
    <row r="3532" spans="1:9" ht="15" hidden="1" customHeight="1">
      <c r="A3532" s="91" t="s">
        <v>4640</v>
      </c>
      <c r="B3532" s="1" t="s">
        <v>4641</v>
      </c>
      <c r="C3532" s="1" t="s">
        <v>27</v>
      </c>
      <c r="D3532" s="1" t="s">
        <v>27</v>
      </c>
      <c r="E3532" s="1">
        <f>IF(C3532=F3532,1,0)</f>
        <v>0</v>
      </c>
      <c r="F3532" s="1" t="str">
        <f>RIGHT(A3532,LEN(A3532)-1)</f>
        <v>IVZ</v>
      </c>
      <c r="G3532" s="1" t="s">
        <v>5685</v>
      </c>
      <c r="H3532" s="103"/>
      <c r="I3532" s="130"/>
    </row>
    <row r="3533" spans="1:9" ht="15" hidden="1" customHeight="1">
      <c r="A3533" s="91" t="s">
        <v>4642</v>
      </c>
      <c r="B3533" s="1" t="s">
        <v>4643</v>
      </c>
      <c r="C3533" s="1" t="s">
        <v>4644</v>
      </c>
      <c r="D3533" s="1" t="s">
        <v>4645</v>
      </c>
      <c r="E3533" s="1">
        <f>IF(C3533=F3533,1,0)</f>
        <v>1</v>
      </c>
      <c r="F3533" s="1" t="str">
        <f>RIGHT(A3533,LEN(A3533)-1)</f>
        <v>JACK</v>
      </c>
      <c r="G3533" s="1" t="s">
        <v>5685</v>
      </c>
      <c r="H3533" s="103">
        <v>0</v>
      </c>
      <c r="I3533" s="130"/>
    </row>
    <row r="3534" spans="1:9" ht="15" hidden="1" customHeight="1">
      <c r="A3534" s="91" t="s">
        <v>4646</v>
      </c>
      <c r="B3534" s="1" t="s">
        <v>4647</v>
      </c>
      <c r="C3534" s="1" t="s">
        <v>4648</v>
      </c>
      <c r="D3534" s="1" t="s">
        <v>4649</v>
      </c>
      <c r="E3534" s="1">
        <f>IF(C3534=F3534,1,0)</f>
        <v>1</v>
      </c>
      <c r="F3534" s="1" t="str">
        <f>RIGHT(A3534,LEN(A3534)-1)</f>
        <v>JAG</v>
      </c>
      <c r="G3534" s="1" t="s">
        <v>5685</v>
      </c>
      <c r="H3534" s="103"/>
      <c r="I3534" s="130"/>
    </row>
    <row r="3535" spans="1:9" ht="15" hidden="1" customHeight="1">
      <c r="A3535" s="91" t="s">
        <v>4650</v>
      </c>
      <c r="B3535" s="1" t="s">
        <v>4651</v>
      </c>
      <c r="C3535" s="1" t="s">
        <v>4652</v>
      </c>
      <c r="D3535" s="1" t="s">
        <v>4653</v>
      </c>
      <c r="E3535" s="1">
        <f>IF(C3535=F3535,1,0)</f>
        <v>1</v>
      </c>
      <c r="F3535" s="1" t="str">
        <f>RIGHT(A3535,LEN(A3535)-1)</f>
        <v>JAX</v>
      </c>
      <c r="G3535" s="1" t="s">
        <v>5685</v>
      </c>
      <c r="H3535" s="103"/>
      <c r="I3535" s="130"/>
    </row>
    <row r="3536" spans="1:9" ht="15" hidden="1" customHeight="1">
      <c r="A3536" s="91" t="s">
        <v>4654</v>
      </c>
      <c r="B3536" s="1" t="s">
        <v>4655</v>
      </c>
      <c r="C3536" s="1" t="s">
        <v>27</v>
      </c>
      <c r="D3536" s="1" t="s">
        <v>27</v>
      </c>
      <c r="E3536" s="1">
        <f>IF(C3536=F3536,1,0)</f>
        <v>0</v>
      </c>
      <c r="F3536" s="1" t="str">
        <f>RIGHT(A3536,LEN(A3536)-1)</f>
        <v>JAZZ</v>
      </c>
      <c r="G3536" s="1" t="s">
        <v>5685</v>
      </c>
      <c r="H3536" s="103"/>
      <c r="I3536" s="130"/>
    </row>
    <row r="3537" spans="1:9" ht="15" hidden="1" customHeight="1">
      <c r="A3537" s="91" t="s">
        <v>4656</v>
      </c>
      <c r="B3537" s="1" t="s">
        <v>4657</v>
      </c>
      <c r="C3537" s="1" t="s">
        <v>27</v>
      </c>
      <c r="D3537" s="1" t="s">
        <v>27</v>
      </c>
      <c r="E3537" s="1">
        <f>IF(C3537=F3537,1,0)</f>
        <v>0</v>
      </c>
      <c r="F3537" s="1" t="str">
        <f>RIGHT(A3537,LEN(A3537)-1)</f>
        <v>JBGS</v>
      </c>
      <c r="G3537" s="1" t="s">
        <v>5685</v>
      </c>
      <c r="H3537" s="103"/>
      <c r="I3537" s="130"/>
    </row>
    <row r="3538" spans="1:9" ht="15" hidden="1" customHeight="1">
      <c r="A3538" s="91" t="s">
        <v>4658</v>
      </c>
      <c r="B3538" s="1" t="s">
        <v>4659</v>
      </c>
      <c r="C3538" s="1" t="s">
        <v>27</v>
      </c>
      <c r="D3538" s="1" t="s">
        <v>27</v>
      </c>
      <c r="E3538" s="1">
        <f>IF(C3538=F3538,1,0)</f>
        <v>0</v>
      </c>
      <c r="F3538" s="1" t="str">
        <f>RIGHT(A3538,LEN(A3538)-1)</f>
        <v>JBHT</v>
      </c>
      <c r="G3538" s="1" t="s">
        <v>5685</v>
      </c>
      <c r="H3538" s="103">
        <v>0</v>
      </c>
      <c r="I3538" s="130"/>
    </row>
    <row r="3539" spans="1:9" ht="15" hidden="1" customHeight="1">
      <c r="A3539" s="91" t="s">
        <v>4660</v>
      </c>
      <c r="B3539" s="1" t="s">
        <v>4661</v>
      </c>
      <c r="C3539" s="1" t="s">
        <v>27</v>
      </c>
      <c r="D3539" s="1" t="s">
        <v>27</v>
      </c>
      <c r="E3539" s="1">
        <f>IF(C3539=F3539,1,0)</f>
        <v>0</v>
      </c>
      <c r="F3539" s="1" t="str">
        <f>RIGHT(A3539,LEN(A3539)-1)</f>
        <v>JBL</v>
      </c>
      <c r="G3539" s="1" t="s">
        <v>5685</v>
      </c>
      <c r="H3539" s="103"/>
      <c r="I3539" s="130"/>
    </row>
    <row r="3540" spans="1:9" ht="15" hidden="1" customHeight="1">
      <c r="A3540" s="91" t="s">
        <v>4662</v>
      </c>
      <c r="B3540" s="1" t="s">
        <v>4663</v>
      </c>
      <c r="C3540" s="1" t="s">
        <v>27</v>
      </c>
      <c r="D3540" s="1" t="s">
        <v>27</v>
      </c>
      <c r="E3540" s="1">
        <f>IF(C3540=F3540,1,0)</f>
        <v>0</v>
      </c>
      <c r="F3540" s="1" t="str">
        <f>RIGHT(A3540,LEN(A3540)-1)</f>
        <v>JBLU</v>
      </c>
      <c r="G3540" s="1" t="s">
        <v>5685</v>
      </c>
      <c r="H3540" s="103">
        <v>0</v>
      </c>
      <c r="I3540" s="130"/>
    </row>
    <row r="3541" spans="1:9" ht="15" hidden="1" customHeight="1">
      <c r="A3541" s="91" t="s">
        <v>4664</v>
      </c>
      <c r="B3541" s="1" t="s">
        <v>4665</v>
      </c>
      <c r="C3541" s="1" t="s">
        <v>4666</v>
      </c>
      <c r="D3541" s="1" t="s">
        <v>4667</v>
      </c>
      <c r="E3541" s="1">
        <f>IF(C3541=F3541,1,0)</f>
        <v>1</v>
      </c>
      <c r="F3541" s="1" t="str">
        <f>RIGHT(A3541,LEN(A3541)-1)</f>
        <v>JBSS</v>
      </c>
      <c r="G3541" s="1" t="s">
        <v>5685</v>
      </c>
      <c r="H3541" s="103"/>
      <c r="I3541" s="130"/>
    </row>
    <row r="3542" spans="1:9" ht="15" hidden="1" customHeight="1">
      <c r="A3542" s="91" t="s">
        <v>4668</v>
      </c>
      <c r="B3542" s="1" t="s">
        <v>4669</v>
      </c>
      <c r="C3542" s="1" t="s">
        <v>4670</v>
      </c>
      <c r="D3542" s="1" t="s">
        <v>4671</v>
      </c>
      <c r="E3542" s="1">
        <f>IF(C3542=F3542,1,0)</f>
        <v>1</v>
      </c>
      <c r="F3542" s="1" t="str">
        <f>RIGHT(A3542,LEN(A3542)-1)</f>
        <v>JBT</v>
      </c>
      <c r="G3542" s="1" t="s">
        <v>5685</v>
      </c>
      <c r="H3542" s="103"/>
      <c r="I3542" s="130"/>
    </row>
    <row r="3543" spans="1:9" ht="15" hidden="1" customHeight="1">
      <c r="A3543" s="91" t="s">
        <v>4672</v>
      </c>
      <c r="B3543" s="1" t="s">
        <v>4673</v>
      </c>
      <c r="C3543" s="1" t="s">
        <v>4674</v>
      </c>
      <c r="D3543" s="1" t="s">
        <v>4675</v>
      </c>
      <c r="E3543" s="1">
        <f>IF(C3543=F3543,1,0)</f>
        <v>1</v>
      </c>
      <c r="F3543" s="1" t="str">
        <f>RIGHT(A3543,LEN(A3543)-1)</f>
        <v>JCAP</v>
      </c>
      <c r="G3543" s="1" t="s">
        <v>5685</v>
      </c>
      <c r="H3543" s="103"/>
      <c r="I3543" s="130"/>
    </row>
    <row r="3544" spans="1:9" ht="15" hidden="1" customHeight="1">
      <c r="A3544" s="91" t="s">
        <v>4676</v>
      </c>
      <c r="B3544" s="1" t="s">
        <v>4677</v>
      </c>
      <c r="C3544" s="1" t="s">
        <v>27</v>
      </c>
      <c r="D3544" s="1" t="s">
        <v>27</v>
      </c>
      <c r="E3544" s="1">
        <f>IF(C3544=F3544,1,0)</f>
        <v>0</v>
      </c>
      <c r="F3544" s="1" t="str">
        <f>RIGHT(A3544,LEN(A3544)-1)</f>
        <v>JCI</v>
      </c>
      <c r="G3544" s="1" t="s">
        <v>5685</v>
      </c>
      <c r="H3544" s="103"/>
      <c r="I3544" s="130"/>
    </row>
    <row r="3545" spans="1:9" ht="15" hidden="1" customHeight="1">
      <c r="A3545" s="91" t="s">
        <v>4678</v>
      </c>
      <c r="B3545" s="1" t="s">
        <v>4679</v>
      </c>
      <c r="C3545" s="1" t="s">
        <v>4680</v>
      </c>
      <c r="D3545" s="1" t="s">
        <v>4681</v>
      </c>
      <c r="E3545" s="1">
        <f>IF(C3545=F3545,1,0)</f>
        <v>1</v>
      </c>
      <c r="F3545" s="1" t="str">
        <f>RIGHT(A3545,LEN(A3545)-1)</f>
        <v>JCOM</v>
      </c>
      <c r="G3545" s="1" t="s">
        <v>5685</v>
      </c>
      <c r="H3545" s="103"/>
      <c r="I3545" s="130"/>
    </row>
    <row r="3546" spans="1:9" ht="15" hidden="1" customHeight="1">
      <c r="A3546" s="91" t="s">
        <v>4682</v>
      </c>
      <c r="B3546" s="1" t="s">
        <v>4683</v>
      </c>
      <c r="C3546" s="1" t="s">
        <v>4684</v>
      </c>
      <c r="D3546" s="1" t="s">
        <v>4685</v>
      </c>
      <c r="E3546" s="1">
        <f>IF(C3546=F3546,1,0)</f>
        <v>1</v>
      </c>
      <c r="F3546" s="1" t="str">
        <f>RIGHT(A3546,LEN(A3546)-1)</f>
        <v>JCP</v>
      </c>
      <c r="G3546" s="1" t="s">
        <v>5685</v>
      </c>
      <c r="H3546" s="103">
        <v>0</v>
      </c>
      <c r="I3546" s="130"/>
    </row>
    <row r="3547" spans="1:9" ht="15" hidden="1" customHeight="1">
      <c r="A3547" s="91" t="s">
        <v>4686</v>
      </c>
      <c r="B3547" s="1" t="s">
        <v>4687</v>
      </c>
      <c r="C3547" s="1" t="s">
        <v>27</v>
      </c>
      <c r="D3547" s="1" t="s">
        <v>27</v>
      </c>
      <c r="E3547" s="1">
        <f>IF(C3547=F3547,1,0)</f>
        <v>0</v>
      </c>
      <c r="F3547" s="1" t="str">
        <f>RIGHT(A3547,LEN(A3547)-1)</f>
        <v>JEC</v>
      </c>
      <c r="G3547" s="1" t="s">
        <v>5685</v>
      </c>
      <c r="H3547" s="103"/>
      <c r="I3547" s="130"/>
    </row>
    <row r="3548" spans="1:9" ht="15" hidden="1" customHeight="1">
      <c r="A3548" s="91" t="s">
        <v>4688</v>
      </c>
      <c r="B3548" s="1" t="s">
        <v>4689</v>
      </c>
      <c r="C3548" s="1" t="s">
        <v>27</v>
      </c>
      <c r="D3548" s="1" t="s">
        <v>27</v>
      </c>
      <c r="E3548" s="1">
        <f>IF(C3548=F3548,1,0)</f>
        <v>0</v>
      </c>
      <c r="F3548" s="1" t="str">
        <f>RIGHT(A3548,LEN(A3548)-1)</f>
        <v>JEF</v>
      </c>
      <c r="G3548" s="1" t="s">
        <v>5685</v>
      </c>
      <c r="H3548" s="103"/>
      <c r="I3548" s="130"/>
    </row>
    <row r="3549" spans="1:9" ht="15" hidden="1" customHeight="1">
      <c r="A3549" s="91" t="s">
        <v>4690</v>
      </c>
      <c r="B3549" s="1" t="s">
        <v>4691</v>
      </c>
      <c r="C3549" s="1" t="s">
        <v>4692</v>
      </c>
      <c r="D3549" s="1" t="s">
        <v>4693</v>
      </c>
      <c r="E3549" s="1">
        <f>IF(C3549=F3549,1,0)</f>
        <v>1</v>
      </c>
      <c r="F3549" s="1" t="str">
        <f>RIGHT(A3549,LEN(A3549)-1)</f>
        <v>JELD</v>
      </c>
      <c r="G3549" s="1" t="s">
        <v>5685</v>
      </c>
      <c r="H3549" s="103"/>
      <c r="I3549" s="130"/>
    </row>
    <row r="3550" spans="1:9" ht="15" hidden="1" customHeight="1">
      <c r="A3550" s="91" t="s">
        <v>4694</v>
      </c>
      <c r="B3550" s="1" t="s">
        <v>4695</v>
      </c>
      <c r="C3550" s="1" t="s">
        <v>4696</v>
      </c>
      <c r="D3550" s="1" t="s">
        <v>4697</v>
      </c>
      <c r="E3550" s="1">
        <f>IF(C3550=F3550,1,0)</f>
        <v>1</v>
      </c>
      <c r="F3550" s="1" t="str">
        <f>RIGHT(A3550,LEN(A3550)-1)</f>
        <v>JILL</v>
      </c>
      <c r="G3550" s="1" t="s">
        <v>5685</v>
      </c>
      <c r="H3550" s="103">
        <v>0</v>
      </c>
      <c r="I3550" s="130"/>
    </row>
    <row r="3551" spans="1:9" ht="15" hidden="1" customHeight="1">
      <c r="A3551" s="91" t="s">
        <v>4698</v>
      </c>
      <c r="B3551" s="1" t="s">
        <v>4699</v>
      </c>
      <c r="C3551" s="1" t="s">
        <v>4700</v>
      </c>
      <c r="D3551" s="1" t="s">
        <v>4701</v>
      </c>
      <c r="E3551" s="1">
        <f>IF(C3551=F3551,1,0)</f>
        <v>1</v>
      </c>
      <c r="F3551" s="1" t="str">
        <f>RIGHT(A3551,LEN(A3551)-1)</f>
        <v>JJSF</v>
      </c>
      <c r="G3551" s="1" t="s">
        <v>5685</v>
      </c>
      <c r="H3551" s="103"/>
      <c r="I3551" s="130"/>
    </row>
    <row r="3552" spans="1:9" ht="15" hidden="1" customHeight="1">
      <c r="A3552" s="91" t="s">
        <v>4702</v>
      </c>
      <c r="B3552" s="1" t="s">
        <v>4703</v>
      </c>
      <c r="C3552" s="1" t="s">
        <v>27</v>
      </c>
      <c r="D3552" s="1" t="s">
        <v>27</v>
      </c>
      <c r="E3552" s="1">
        <f>IF(C3552=F3552,1,0)</f>
        <v>0</v>
      </c>
      <c r="F3552" s="1" t="str">
        <f>RIGHT(A3552,LEN(A3552)-1)</f>
        <v>JKHY</v>
      </c>
      <c r="G3552" s="1" t="s">
        <v>5685</v>
      </c>
      <c r="H3552" s="103"/>
      <c r="I3552" s="130"/>
    </row>
    <row r="3553" spans="1:9" ht="15" hidden="1" customHeight="1">
      <c r="A3553" s="91" t="s">
        <v>4704</v>
      </c>
      <c r="B3553" s="1" t="s">
        <v>4705</v>
      </c>
      <c r="C3553" s="1" t="s">
        <v>27</v>
      </c>
      <c r="D3553" s="1" t="s">
        <v>27</v>
      </c>
      <c r="E3553" s="1">
        <f>IF(C3553=F3553,1,0)</f>
        <v>0</v>
      </c>
      <c r="F3553" s="1" t="str">
        <f>RIGHT(A3553,LEN(A3553)-1)</f>
        <v>JLL</v>
      </c>
      <c r="G3553" s="1" t="s">
        <v>5685</v>
      </c>
      <c r="H3553" s="103"/>
      <c r="I3553" s="130"/>
    </row>
    <row r="3554" spans="1:9" ht="15" hidden="1" customHeight="1">
      <c r="A3554" s="91" t="s">
        <v>4706</v>
      </c>
      <c r="B3554" s="1" t="s">
        <v>4707</v>
      </c>
      <c r="C3554" s="1" t="s">
        <v>4708</v>
      </c>
      <c r="D3554" s="1" t="s">
        <v>4709</v>
      </c>
      <c r="E3554" s="1">
        <f>IF(C3554=F3554,1,0)</f>
        <v>1</v>
      </c>
      <c r="F3554" s="1" t="str">
        <f>RIGHT(A3554,LEN(A3554)-1)</f>
        <v>JNCE</v>
      </c>
      <c r="G3554" s="1" t="s">
        <v>5685</v>
      </c>
      <c r="H3554" s="103"/>
      <c r="I3554" s="130"/>
    </row>
    <row r="3555" spans="1:9" ht="15" hidden="1" customHeight="1">
      <c r="A3555" s="91" t="s">
        <v>4710</v>
      </c>
      <c r="B3555" s="1" t="s">
        <v>4711</v>
      </c>
      <c r="C3555" s="1" t="s">
        <v>27</v>
      </c>
      <c r="D3555" s="1" t="s">
        <v>27</v>
      </c>
      <c r="E3555" s="1">
        <f>IF(C3555=F3555,1,0)</f>
        <v>0</v>
      </c>
      <c r="F3555" s="1" t="str">
        <f>RIGHT(A3555,LEN(A3555)-1)</f>
        <v>JNJ</v>
      </c>
      <c r="G3555" s="1" t="s">
        <v>5685</v>
      </c>
      <c r="H3555" s="172">
        <v>0</v>
      </c>
      <c r="I3555" s="134"/>
    </row>
    <row r="3556" spans="1:9" ht="15" hidden="1" customHeight="1">
      <c r="A3556" s="91" t="s">
        <v>4712</v>
      </c>
      <c r="B3556" s="1" t="s">
        <v>4713</v>
      </c>
      <c r="C3556" s="1" t="s">
        <v>27</v>
      </c>
      <c r="D3556" s="1" t="s">
        <v>27</v>
      </c>
      <c r="E3556" s="1">
        <f>IF(C3556=F3556,1,0)</f>
        <v>0</v>
      </c>
      <c r="F3556" s="1" t="str">
        <f>RIGHT(A3556,LEN(A3556)-1)</f>
        <v>JNPR</v>
      </c>
      <c r="G3556" s="1" t="s">
        <v>5685</v>
      </c>
      <c r="H3556" s="103">
        <v>0</v>
      </c>
      <c r="I3556" s="130"/>
    </row>
    <row r="3557" spans="1:9" ht="15" hidden="1" customHeight="1">
      <c r="A3557" s="91" t="s">
        <v>4714</v>
      </c>
      <c r="B3557" s="1" t="s">
        <v>4715</v>
      </c>
      <c r="C3557" s="1" t="s">
        <v>4716</v>
      </c>
      <c r="D3557" s="1" t="s">
        <v>4717</v>
      </c>
      <c r="E3557" s="1">
        <f>IF(C3557=F3557,1,0)</f>
        <v>1</v>
      </c>
      <c r="F3557" s="1" t="str">
        <f>RIGHT(A3557,LEN(A3557)-1)</f>
        <v>JOE</v>
      </c>
      <c r="G3557" s="1" t="s">
        <v>5685</v>
      </c>
      <c r="H3557" s="103"/>
      <c r="I3557" s="130"/>
    </row>
    <row r="3558" spans="1:9" ht="15" hidden="1" customHeight="1">
      <c r="A3558" s="91" t="s">
        <v>4718</v>
      </c>
      <c r="B3558" s="1" t="s">
        <v>4719</v>
      </c>
      <c r="C3558" s="1" t="s">
        <v>4720</v>
      </c>
      <c r="D3558" s="1" t="s">
        <v>4721</v>
      </c>
      <c r="E3558" s="1">
        <f>IF(C3558=F3558,1,0)</f>
        <v>1</v>
      </c>
      <c r="F3558" s="1" t="str">
        <f>RIGHT(A3558,LEN(A3558)-1)</f>
        <v>JOUT</v>
      </c>
      <c r="G3558" s="1" t="s">
        <v>5685</v>
      </c>
      <c r="H3558" s="103"/>
      <c r="I3558" s="130"/>
    </row>
    <row r="3559" spans="1:9" ht="15" hidden="1" customHeight="1">
      <c r="A3559" s="91" t="s">
        <v>4722</v>
      </c>
      <c r="B3559" s="1" t="s">
        <v>4723</v>
      </c>
      <c r="C3559" s="1" t="s">
        <v>27</v>
      </c>
      <c r="D3559" s="1" t="s">
        <v>27</v>
      </c>
      <c r="E3559" s="1">
        <f>IF(C3559=F3559,1,0)</f>
        <v>0</v>
      </c>
      <c r="F3559" s="1" t="str">
        <f>RIGHT(A3559,LEN(A3559)-1)</f>
        <v>JPM</v>
      </c>
      <c r="G3559" s="1" t="s">
        <v>5685</v>
      </c>
      <c r="H3559" s="103">
        <v>0</v>
      </c>
      <c r="I3559" s="130"/>
    </row>
    <row r="3560" spans="1:9" ht="15" hidden="1" customHeight="1">
      <c r="A3560" s="91" t="s">
        <v>4724</v>
      </c>
      <c r="B3560" s="1" t="s">
        <v>4725</v>
      </c>
      <c r="C3560" s="1" t="s">
        <v>4726</v>
      </c>
      <c r="D3560" s="1" t="s">
        <v>4727</v>
      </c>
      <c r="E3560" s="1">
        <f>IF(C3560=F3560,1,0)</f>
        <v>1</v>
      </c>
      <c r="F3560" s="1" t="str">
        <f>RIGHT(A3560,LEN(A3560)-1)</f>
        <v>JRVR</v>
      </c>
      <c r="G3560" s="1" t="s">
        <v>5685</v>
      </c>
      <c r="H3560" s="103"/>
      <c r="I3560" s="130"/>
    </row>
    <row r="3561" spans="1:9" ht="15" hidden="1" customHeight="1">
      <c r="A3561" s="91" t="s">
        <v>4728</v>
      </c>
      <c r="B3561" s="1" t="s">
        <v>4729</v>
      </c>
      <c r="C3561" s="1" t="s">
        <v>27</v>
      </c>
      <c r="D3561" s="1" t="s">
        <v>27</v>
      </c>
      <c r="E3561" s="1">
        <f>IF(C3561=F3561,1,0)</f>
        <v>0</v>
      </c>
      <c r="F3561" s="1" t="str">
        <f>RIGHT(A3561,LEN(A3561)-1)</f>
        <v>JW.A</v>
      </c>
      <c r="G3561" s="1" t="s">
        <v>5685</v>
      </c>
      <c r="H3561" s="103"/>
      <c r="I3561" s="130"/>
    </row>
    <row r="3562" spans="1:9" ht="15" hidden="1" customHeight="1">
      <c r="A3562" s="91" t="s">
        <v>4730</v>
      </c>
      <c r="B3562" s="1" t="s">
        <v>4731</v>
      </c>
      <c r="C3562" s="1" t="s">
        <v>27</v>
      </c>
      <c r="D3562" s="1" t="s">
        <v>27</v>
      </c>
      <c r="E3562" s="1">
        <f>IF(C3562=F3562,1,0)</f>
        <v>0</v>
      </c>
      <c r="F3562" s="1" t="str">
        <f>RIGHT(A3562,LEN(A3562)-1)</f>
        <v>JWN</v>
      </c>
      <c r="G3562" s="1" t="s">
        <v>5685</v>
      </c>
      <c r="H3562" s="103">
        <v>0</v>
      </c>
      <c r="I3562" s="130"/>
    </row>
    <row r="3563" spans="1:9" ht="15" hidden="1" customHeight="1">
      <c r="A3563" s="91" t="s">
        <v>4732</v>
      </c>
      <c r="B3563" s="1" t="s">
        <v>4733</v>
      </c>
      <c r="C3563" s="1" t="s">
        <v>4734</v>
      </c>
      <c r="D3563" s="1" t="s">
        <v>4735</v>
      </c>
      <c r="E3563" s="1">
        <f>IF(C3563=F3563,1,0)</f>
        <v>0</v>
      </c>
      <c r="F3563" s="1" t="str">
        <f>RIGHT(A3563,LEN(A3563)-1)</f>
        <v>K</v>
      </c>
      <c r="G3563" s="1" t="s">
        <v>5685</v>
      </c>
      <c r="H3563" s="103">
        <v>0</v>
      </c>
      <c r="I3563" s="130"/>
    </row>
    <row r="3564" spans="1:9" ht="15" hidden="1" customHeight="1">
      <c r="A3564" s="91" t="s">
        <v>4736</v>
      </c>
      <c r="B3564" s="1" t="s">
        <v>4737</v>
      </c>
      <c r="C3564" s="1" t="s">
        <v>4738</v>
      </c>
      <c r="D3564" s="1" t="s">
        <v>4739</v>
      </c>
      <c r="E3564" s="1">
        <f>IF(C3564=F3564,1,0)</f>
        <v>1</v>
      </c>
      <c r="F3564" s="1" t="str">
        <f>RIGHT(A3564,LEN(A3564)-1)</f>
        <v>KAI</v>
      </c>
      <c r="G3564" s="1" t="s">
        <v>5685</v>
      </c>
      <c r="H3564" s="103"/>
      <c r="I3564" s="130"/>
    </row>
    <row r="3565" spans="1:9" ht="15" hidden="1" customHeight="1">
      <c r="A3565" s="91" t="s">
        <v>4740</v>
      </c>
      <c r="B3565" s="1" t="s">
        <v>4741</v>
      </c>
      <c r="C3565" s="1" t="s">
        <v>4742</v>
      </c>
      <c r="D3565" s="1" t="s">
        <v>4743</v>
      </c>
      <c r="E3565" s="1">
        <f>IF(C3565=F3565,1,0)</f>
        <v>1</v>
      </c>
      <c r="F3565" s="1" t="str">
        <f>RIGHT(A3565,LEN(A3565)-1)</f>
        <v>KALA</v>
      </c>
      <c r="G3565" s="1" t="s">
        <v>5685</v>
      </c>
      <c r="H3565" s="103"/>
      <c r="I3565" s="130"/>
    </row>
    <row r="3566" spans="1:9" ht="15" hidden="1" customHeight="1">
      <c r="A3566" s="91" t="s">
        <v>4744</v>
      </c>
      <c r="B3566" s="1" t="s">
        <v>4745</v>
      </c>
      <c r="C3566" s="1" t="s">
        <v>4746</v>
      </c>
      <c r="D3566" s="1" t="s">
        <v>4747</v>
      </c>
      <c r="E3566" s="1">
        <f>IF(C3566=F3566,1,0)</f>
        <v>1</v>
      </c>
      <c r="F3566" s="1" t="str">
        <f>RIGHT(A3566,LEN(A3566)-1)</f>
        <v>KALU</v>
      </c>
      <c r="G3566" s="1" t="s">
        <v>5685</v>
      </c>
      <c r="H3566" s="103">
        <v>0</v>
      </c>
      <c r="I3566" s="130"/>
    </row>
    <row r="3567" spans="1:9" ht="15" hidden="1" customHeight="1">
      <c r="A3567" s="91" t="s">
        <v>4748</v>
      </c>
      <c r="B3567" s="1" t="s">
        <v>4749</v>
      </c>
      <c r="C3567" s="1" t="s">
        <v>4750</v>
      </c>
      <c r="D3567" s="1" t="s">
        <v>4751</v>
      </c>
      <c r="E3567" s="1">
        <f>IF(C3567=F3567,1,0)</f>
        <v>1</v>
      </c>
      <c r="F3567" s="1" t="str">
        <f>RIGHT(A3567,LEN(A3567)-1)</f>
        <v>KAMN</v>
      </c>
      <c r="G3567" s="1" t="s">
        <v>5685</v>
      </c>
      <c r="H3567" s="103"/>
      <c r="I3567" s="130"/>
    </row>
    <row r="3568" spans="1:9" ht="15" hidden="1" customHeight="1">
      <c r="A3568" s="91" t="s">
        <v>4752</v>
      </c>
      <c r="B3568" s="1" t="s">
        <v>4753</v>
      </c>
      <c r="C3568" s="1" t="s">
        <v>27</v>
      </c>
      <c r="D3568" s="1" t="s">
        <v>27</v>
      </c>
      <c r="E3568" s="1">
        <f>IF(C3568=F3568,1,0)</f>
        <v>0</v>
      </c>
      <c r="F3568" s="1" t="str">
        <f>RIGHT(A3568,LEN(A3568)-1)</f>
        <v>KAR</v>
      </c>
      <c r="G3568" s="1" t="s">
        <v>5685</v>
      </c>
      <c r="H3568" s="103"/>
      <c r="I3568" s="130"/>
    </row>
    <row r="3569" spans="1:9" ht="15" hidden="1" customHeight="1">
      <c r="A3569" s="91" t="s">
        <v>4754</v>
      </c>
      <c r="B3569" s="1" t="s">
        <v>4755</v>
      </c>
      <c r="C3569" s="1" t="s">
        <v>27</v>
      </c>
      <c r="D3569" s="1" t="s">
        <v>27</v>
      </c>
      <c r="E3569" s="1">
        <f>IF(C3569=F3569,1,0)</f>
        <v>0</v>
      </c>
      <c r="F3569" s="1" t="str">
        <f>RIGHT(A3569,LEN(A3569)-1)</f>
        <v>KBAL</v>
      </c>
      <c r="G3569" s="1" t="s">
        <v>5685</v>
      </c>
      <c r="H3569" s="103"/>
      <c r="I3569" s="130"/>
    </row>
    <row r="3570" spans="1:9" ht="15" hidden="1" customHeight="1">
      <c r="A3570" s="91" t="s">
        <v>4756</v>
      </c>
      <c r="B3570" s="1" t="s">
        <v>4757</v>
      </c>
      <c r="C3570" s="1" t="s">
        <v>4758</v>
      </c>
      <c r="D3570" s="1" t="s">
        <v>4759</v>
      </c>
      <c r="E3570" s="1">
        <f>IF(C3570=F3570,1,0)</f>
        <v>1</v>
      </c>
      <c r="F3570" s="1" t="str">
        <f>RIGHT(A3570,LEN(A3570)-1)</f>
        <v>KBH</v>
      </c>
      <c r="G3570" s="1" t="s">
        <v>5685</v>
      </c>
      <c r="H3570" s="103"/>
      <c r="I3570" s="130"/>
    </row>
    <row r="3571" spans="1:9" ht="15" hidden="1" customHeight="1">
      <c r="A3571" s="91" t="s">
        <v>4760</v>
      </c>
      <c r="B3571" s="1" t="s">
        <v>4761</v>
      </c>
      <c r="C3571" s="1" t="s">
        <v>4762</v>
      </c>
      <c r="D3571" s="1" t="s">
        <v>4762</v>
      </c>
      <c r="E3571" s="1">
        <f>IF(C3571=F3571,1,0)</f>
        <v>1</v>
      </c>
      <c r="F3571" s="1" t="str">
        <f>RIGHT(A3571,LEN(A3571)-1)</f>
        <v>KBR</v>
      </c>
      <c r="G3571" s="1" t="s">
        <v>5685</v>
      </c>
      <c r="H3571" s="103"/>
      <c r="I3571" s="130"/>
    </row>
    <row r="3572" spans="1:9" ht="15" hidden="1" customHeight="1">
      <c r="A3572" s="91" t="s">
        <v>4763</v>
      </c>
      <c r="B3572" s="1" t="s">
        <v>4764</v>
      </c>
      <c r="C3572" s="1" t="s">
        <v>4765</v>
      </c>
      <c r="D3572" s="1" t="s">
        <v>4766</v>
      </c>
      <c r="E3572" s="1">
        <f>IF(C3572=F3572,1,0)</f>
        <v>1</v>
      </c>
      <c r="F3572" s="1" t="str">
        <f>RIGHT(A3572,LEN(A3572)-1)</f>
        <v>KDMN</v>
      </c>
      <c r="G3572" s="1" t="s">
        <v>5685</v>
      </c>
      <c r="H3572" s="103"/>
      <c r="I3572" s="130"/>
    </row>
    <row r="3573" spans="1:9" ht="15" hidden="1" customHeight="1">
      <c r="A3573" s="91" t="s">
        <v>4767</v>
      </c>
      <c r="B3573" s="1" t="s">
        <v>4768</v>
      </c>
      <c r="C3573" s="1" t="s">
        <v>27</v>
      </c>
      <c r="D3573" s="1" t="s">
        <v>27</v>
      </c>
      <c r="E3573" s="1">
        <f>IF(C3573=F3573,1,0)</f>
        <v>0</v>
      </c>
      <c r="F3573" s="1" t="str">
        <f>RIGHT(A3573,LEN(A3573)-1)</f>
        <v>KDP</v>
      </c>
      <c r="G3573" s="1" t="s">
        <v>5685</v>
      </c>
      <c r="H3573" s="103">
        <v>0</v>
      </c>
      <c r="I3573" s="130"/>
    </row>
    <row r="3574" spans="1:9" ht="15" hidden="1" customHeight="1">
      <c r="A3574" s="91" t="s">
        <v>4769</v>
      </c>
      <c r="B3574" s="1" t="s">
        <v>4770</v>
      </c>
      <c r="C3574" s="1" t="s">
        <v>4771</v>
      </c>
      <c r="D3574" s="1" t="s">
        <v>4772</v>
      </c>
      <c r="E3574" s="1">
        <f>IF(C3574=F3574,1,0)</f>
        <v>0</v>
      </c>
      <c r="F3574" s="1" t="str">
        <f>RIGHT(A3574,LEN(A3574)-1)</f>
        <v>KE</v>
      </c>
      <c r="G3574" s="1" t="s">
        <v>5685</v>
      </c>
      <c r="H3574" s="103"/>
      <c r="I3574" s="130"/>
    </row>
    <row r="3575" spans="1:9" ht="15" hidden="1" customHeight="1">
      <c r="A3575" s="91" t="s">
        <v>4773</v>
      </c>
      <c r="B3575" s="1" t="s">
        <v>4774</v>
      </c>
      <c r="C3575" s="1" t="s">
        <v>4775</v>
      </c>
      <c r="D3575" s="1" t="s">
        <v>4776</v>
      </c>
      <c r="E3575" s="1">
        <f>IF(C3575=F3575,1,0)</f>
        <v>1</v>
      </c>
      <c r="F3575" s="1" t="str">
        <f>RIGHT(A3575,LEN(A3575)-1)</f>
        <v>KEG</v>
      </c>
      <c r="G3575" s="1" t="s">
        <v>5685</v>
      </c>
      <c r="H3575" s="103"/>
      <c r="I3575" s="130"/>
    </row>
    <row r="3576" spans="1:9" ht="15" hidden="1" customHeight="1">
      <c r="A3576" s="91" t="s">
        <v>4777</v>
      </c>
      <c r="B3576" s="1" t="s">
        <v>4778</v>
      </c>
      <c r="C3576" s="1" t="s">
        <v>4779</v>
      </c>
      <c r="D3576" s="1" t="s">
        <v>4780</v>
      </c>
      <c r="E3576" s="1">
        <f>IF(C3576=F3576,1,0)</f>
        <v>1</v>
      </c>
      <c r="F3576" s="1" t="str">
        <f>RIGHT(A3576,LEN(A3576)-1)</f>
        <v>KELYA</v>
      </c>
      <c r="G3576" s="1" t="s">
        <v>5685</v>
      </c>
      <c r="H3576" s="103"/>
      <c r="I3576" s="130"/>
    </row>
    <row r="3577" spans="1:9" ht="15" hidden="1" customHeight="1">
      <c r="A3577" s="91" t="s">
        <v>4781</v>
      </c>
      <c r="B3577" s="1" t="s">
        <v>4782</v>
      </c>
      <c r="C3577" s="1" t="s">
        <v>4783</v>
      </c>
      <c r="D3577" s="1" t="s">
        <v>4784</v>
      </c>
      <c r="E3577" s="1">
        <f>IF(C3577=F3577,1,0)</f>
        <v>1</v>
      </c>
      <c r="F3577" s="1" t="str">
        <f>RIGHT(A3577,LEN(A3577)-1)</f>
        <v>KEM</v>
      </c>
      <c r="G3577" s="1" t="s">
        <v>5685</v>
      </c>
      <c r="H3577" s="103"/>
      <c r="I3577" s="130"/>
    </row>
    <row r="3578" spans="1:9" ht="15" hidden="1" customHeight="1">
      <c r="A3578" s="91" t="s">
        <v>4785</v>
      </c>
      <c r="B3578" s="1" t="s">
        <v>4786</v>
      </c>
      <c r="C3578" s="1" t="s">
        <v>27</v>
      </c>
      <c r="D3578" s="1" t="s">
        <v>27</v>
      </c>
      <c r="E3578" s="1">
        <f>IF(C3578=F3578,1,0)</f>
        <v>0</v>
      </c>
      <c r="F3578" s="1" t="str">
        <f>RIGHT(A3578,LEN(A3578)-1)</f>
        <v>KEX</v>
      </c>
      <c r="G3578" s="1" t="s">
        <v>5685</v>
      </c>
      <c r="H3578" s="103"/>
      <c r="I3578" s="130"/>
    </row>
    <row r="3579" spans="1:9" ht="15" hidden="1" customHeight="1">
      <c r="A3579" s="91" t="s">
        <v>4787</v>
      </c>
      <c r="B3579" s="1" t="s">
        <v>4788</v>
      </c>
      <c r="C3579" s="1" t="s">
        <v>27</v>
      </c>
      <c r="D3579" s="1" t="s">
        <v>27</v>
      </c>
      <c r="E3579" s="1">
        <f>IF(C3579=F3579,1,0)</f>
        <v>0</v>
      </c>
      <c r="F3579" s="1" t="str">
        <f>RIGHT(A3579,LEN(A3579)-1)</f>
        <v>KEY</v>
      </c>
      <c r="G3579" s="1" t="s">
        <v>5685</v>
      </c>
      <c r="H3579" s="103">
        <v>0</v>
      </c>
      <c r="I3579" s="130"/>
    </row>
    <row r="3580" spans="1:9" ht="15" hidden="1" customHeight="1">
      <c r="A3580" s="91" t="s">
        <v>4789</v>
      </c>
      <c r="B3580" s="1" t="s">
        <v>4790</v>
      </c>
      <c r="C3580" s="1" t="s">
        <v>27</v>
      </c>
      <c r="D3580" s="1" t="s">
        <v>27</v>
      </c>
      <c r="E3580" s="1">
        <f>IF(C3580=F3580,1,0)</f>
        <v>0</v>
      </c>
      <c r="F3580" s="1" t="str">
        <f>RIGHT(A3580,LEN(A3580)-1)</f>
        <v>KEYS</v>
      </c>
      <c r="G3580" s="1" t="s">
        <v>5685</v>
      </c>
      <c r="H3580" s="103"/>
      <c r="I3580" s="130"/>
    </row>
    <row r="3581" spans="1:9" ht="15" hidden="1" customHeight="1">
      <c r="A3581" s="91" t="s">
        <v>4791</v>
      </c>
      <c r="B3581" s="1" t="s">
        <v>4792</v>
      </c>
      <c r="C3581" s="1" t="s">
        <v>4793</v>
      </c>
      <c r="D3581" s="1" t="s">
        <v>4794</v>
      </c>
      <c r="E3581" s="1">
        <f>IF(C3581=F3581,1,0)</f>
        <v>1</v>
      </c>
      <c r="F3581" s="1" t="str">
        <f>RIGHT(A3581,LEN(A3581)-1)</f>
        <v>KEYW</v>
      </c>
      <c r="G3581" s="1" t="s">
        <v>5685</v>
      </c>
      <c r="H3581" s="103"/>
      <c r="I3581" s="130"/>
    </row>
    <row r="3582" spans="1:9" ht="15" hidden="1" customHeight="1">
      <c r="A3582" s="91" t="s">
        <v>4795</v>
      </c>
      <c r="B3582" s="1" t="s">
        <v>4796</v>
      </c>
      <c r="C3582" s="1" t="s">
        <v>3492</v>
      </c>
      <c r="D3582" s="1" t="s">
        <v>3493</v>
      </c>
      <c r="E3582" s="1">
        <f>IF(C3582=F3582,1,0)</f>
        <v>1</v>
      </c>
      <c r="F3582" s="1" t="str">
        <f>RIGHT(A3582,LEN(A3582)-1)</f>
        <v>KFRC</v>
      </c>
      <c r="G3582" s="1" t="s">
        <v>5685</v>
      </c>
      <c r="H3582" s="103"/>
      <c r="I3582" s="130"/>
    </row>
    <row r="3583" spans="1:9" ht="15" hidden="1" customHeight="1">
      <c r="A3583" s="91" t="s">
        <v>4797</v>
      </c>
      <c r="B3583" s="1" t="s">
        <v>4798</v>
      </c>
      <c r="C3583" s="1" t="s">
        <v>4799</v>
      </c>
      <c r="D3583" s="1" t="s">
        <v>4800</v>
      </c>
      <c r="E3583" s="1">
        <f>IF(C3583=F3583,1,0)</f>
        <v>1</v>
      </c>
      <c r="F3583" s="1" t="str">
        <f>RIGHT(A3583,LEN(A3583)-1)</f>
        <v>KFY</v>
      </c>
      <c r="G3583" s="1" t="s">
        <v>5685</v>
      </c>
      <c r="H3583" s="103"/>
      <c r="I3583" s="130"/>
    </row>
    <row r="3584" spans="1:9" ht="15" hidden="1" customHeight="1">
      <c r="A3584" s="91" t="s">
        <v>4801</v>
      </c>
      <c r="B3584" s="1" t="s">
        <v>4802</v>
      </c>
      <c r="C3584" s="1" t="s">
        <v>27</v>
      </c>
      <c r="D3584" s="1" t="s">
        <v>27</v>
      </c>
      <c r="E3584" s="1">
        <f>IF(C3584=F3584,1,0)</f>
        <v>0</v>
      </c>
      <c r="F3584" s="1" t="str">
        <f>RIGHT(A3584,LEN(A3584)-1)</f>
        <v>KHC</v>
      </c>
      <c r="G3584" s="1" t="s">
        <v>5685</v>
      </c>
      <c r="H3584" s="103">
        <v>0</v>
      </c>
      <c r="I3584" s="130"/>
    </row>
    <row r="3585" spans="1:9" ht="15" hidden="1" customHeight="1">
      <c r="A3585" s="91" t="s">
        <v>4803</v>
      </c>
      <c r="B3585" s="1" t="s">
        <v>4804</v>
      </c>
      <c r="C3585" s="1" t="s">
        <v>4805</v>
      </c>
      <c r="D3585" s="1" t="s">
        <v>4806</v>
      </c>
      <c r="E3585" s="1">
        <f>IF(C3585=F3585,1,0)</f>
        <v>1</v>
      </c>
      <c r="F3585" s="1" t="str">
        <f>RIGHT(A3585,LEN(A3585)-1)</f>
        <v>KIDS</v>
      </c>
      <c r="G3585" s="1" t="s">
        <v>5685</v>
      </c>
      <c r="H3585" s="103"/>
      <c r="I3585" s="130"/>
    </row>
    <row r="3586" spans="1:9" ht="15" hidden="1" customHeight="1">
      <c r="A3586" s="91" t="s">
        <v>4807</v>
      </c>
      <c r="B3586" s="1" t="s">
        <v>4808</v>
      </c>
      <c r="C3586" s="1" t="s">
        <v>27</v>
      </c>
      <c r="D3586" s="1" t="s">
        <v>27</v>
      </c>
      <c r="E3586" s="1">
        <f>IF(C3586=F3586,1,0)</f>
        <v>0</v>
      </c>
      <c r="F3586" s="1" t="str">
        <f>RIGHT(A3586,LEN(A3586)-1)</f>
        <v>KIM</v>
      </c>
      <c r="G3586" s="1" t="s">
        <v>5685</v>
      </c>
      <c r="H3586" s="103">
        <v>0</v>
      </c>
      <c r="I3586" s="130"/>
    </row>
    <row r="3587" spans="1:9" ht="15" hidden="1" customHeight="1">
      <c r="A3587" s="91" t="s">
        <v>4809</v>
      </c>
      <c r="B3587" s="1" t="s">
        <v>4810</v>
      </c>
      <c r="C3587" s="1" t="s">
        <v>4811</v>
      </c>
      <c r="D3587" s="1" t="s">
        <v>4812</v>
      </c>
      <c r="E3587" s="1">
        <f>IF(C3587=F3587,1,0)</f>
        <v>1</v>
      </c>
      <c r="F3587" s="1" t="str">
        <f>RIGHT(A3587,LEN(A3587)-1)</f>
        <v>KIN</v>
      </c>
      <c r="G3587" s="1" t="s">
        <v>5685</v>
      </c>
      <c r="H3587" s="103"/>
      <c r="I3587" s="130"/>
    </row>
    <row r="3588" spans="1:9" ht="15" hidden="1" customHeight="1">
      <c r="A3588" s="91" t="s">
        <v>4813</v>
      </c>
      <c r="B3588" s="1" t="s">
        <v>4814</v>
      </c>
      <c r="C3588" s="1" t="s">
        <v>4815</v>
      </c>
      <c r="D3588" s="1" t="s">
        <v>4816</v>
      </c>
      <c r="E3588" s="1">
        <f>IF(C3588=F3588,1,0)</f>
        <v>1</v>
      </c>
      <c r="F3588" s="1" t="str">
        <f>RIGHT(A3588,LEN(A3588)-1)</f>
        <v>KINS</v>
      </c>
      <c r="G3588" s="1" t="s">
        <v>5685</v>
      </c>
      <c r="H3588" s="103"/>
      <c r="I3588" s="130"/>
    </row>
    <row r="3589" spans="1:9" ht="15" hidden="1" customHeight="1">
      <c r="A3589" s="91" t="s">
        <v>4817</v>
      </c>
      <c r="B3589" s="1" t="s">
        <v>4818</v>
      </c>
      <c r="C3589" s="1" t="s">
        <v>4819</v>
      </c>
      <c r="D3589" s="1" t="s">
        <v>4820</v>
      </c>
      <c r="E3589" s="1">
        <f>IF(C3589=F3589,1,0)</f>
        <v>1</v>
      </c>
      <c r="F3589" s="1" t="str">
        <f>RIGHT(A3589,LEN(A3589)-1)</f>
        <v>KIRK</v>
      </c>
      <c r="G3589" s="1" t="s">
        <v>5685</v>
      </c>
      <c r="H3589" s="103"/>
      <c r="I3589" s="130"/>
    </row>
    <row r="3590" spans="1:9" ht="15" hidden="1" customHeight="1">
      <c r="A3590" s="91" t="s">
        <v>4821</v>
      </c>
      <c r="B3590" s="1" t="s">
        <v>4822</v>
      </c>
      <c r="C3590" s="1" t="s">
        <v>27</v>
      </c>
      <c r="D3590" s="1" t="s">
        <v>27</v>
      </c>
      <c r="E3590" s="1">
        <f>IF(C3590=F3590,1,0)</f>
        <v>0</v>
      </c>
      <c r="F3590" s="1" t="str">
        <f>RIGHT(A3590,LEN(A3590)-1)</f>
        <v>KLAC</v>
      </c>
      <c r="G3590" s="1" t="s">
        <v>5685</v>
      </c>
      <c r="H3590" s="103"/>
      <c r="I3590" s="130"/>
    </row>
    <row r="3591" spans="1:9" ht="15" hidden="1" customHeight="1">
      <c r="A3591" s="91" t="s">
        <v>4823</v>
      </c>
      <c r="B3591" s="1" t="s">
        <v>4824</v>
      </c>
      <c r="C3591" s="1" t="s">
        <v>27</v>
      </c>
      <c r="D3591" s="1" t="s">
        <v>27</v>
      </c>
      <c r="E3591" s="1">
        <f>IF(C3591=F3591,1,0)</f>
        <v>0</v>
      </c>
      <c r="F3591" s="1" t="str">
        <f>RIGHT(A3591,LEN(A3591)-1)</f>
        <v>KLXE</v>
      </c>
      <c r="G3591" s="1" t="s">
        <v>5685</v>
      </c>
      <c r="H3591" s="103"/>
      <c r="I3591" s="130"/>
    </row>
    <row r="3592" spans="1:9" ht="15" hidden="1" customHeight="1">
      <c r="A3592" s="91" t="s">
        <v>4825</v>
      </c>
      <c r="B3592" s="1" t="s">
        <v>4826</v>
      </c>
      <c r="C3592" s="1" t="s">
        <v>27</v>
      </c>
      <c r="D3592" s="1" t="s">
        <v>27</v>
      </c>
      <c r="E3592" s="1">
        <f>IF(C3592=F3592,1,0)</f>
        <v>0</v>
      </c>
      <c r="F3592" s="1" t="str">
        <f>RIGHT(A3592,LEN(A3592)-1)</f>
        <v>KMB</v>
      </c>
      <c r="G3592" s="1" t="s">
        <v>5685</v>
      </c>
      <c r="H3592" s="103">
        <v>0</v>
      </c>
      <c r="I3592" s="130"/>
    </row>
    <row r="3593" spans="1:9" ht="15" hidden="1" customHeight="1">
      <c r="A3593" s="91" t="s">
        <v>4827</v>
      </c>
      <c r="B3593" s="1" t="s">
        <v>4828</v>
      </c>
      <c r="C3593" s="1" t="s">
        <v>27</v>
      </c>
      <c r="D3593" s="1" t="s">
        <v>27</v>
      </c>
      <c r="E3593" s="1">
        <f>IF(C3593=F3593,1,0)</f>
        <v>0</v>
      </c>
      <c r="F3593" s="1" t="str">
        <f>RIGHT(A3593,LEN(A3593)-1)</f>
        <v>KMI</v>
      </c>
      <c r="G3593" s="1" t="s">
        <v>5685</v>
      </c>
      <c r="H3593" s="103">
        <v>0</v>
      </c>
      <c r="I3593" s="130"/>
    </row>
    <row r="3594" spans="1:9" ht="15" hidden="1" customHeight="1">
      <c r="A3594" s="91" t="s">
        <v>4829</v>
      </c>
      <c r="B3594" s="1" t="s">
        <v>4830</v>
      </c>
      <c r="C3594" s="1" t="s">
        <v>4831</v>
      </c>
      <c r="D3594" s="1" t="s">
        <v>4832</v>
      </c>
      <c r="E3594" s="1">
        <f>IF(C3594=F3594,1,0)</f>
        <v>1</v>
      </c>
      <c r="F3594" s="1" t="str">
        <f>RIGHT(A3594,LEN(A3594)-1)</f>
        <v>KMPR</v>
      </c>
      <c r="G3594" s="1" t="s">
        <v>5685</v>
      </c>
      <c r="H3594" s="103"/>
      <c r="I3594" s="130"/>
    </row>
    <row r="3595" spans="1:9" ht="15" hidden="1" customHeight="1">
      <c r="A3595" s="91" t="s">
        <v>4833</v>
      </c>
      <c r="B3595" s="1" t="s">
        <v>4834</v>
      </c>
      <c r="C3595" s="1" t="s">
        <v>4835</v>
      </c>
      <c r="D3595" s="1" t="s">
        <v>4836</v>
      </c>
      <c r="E3595" s="1">
        <f>IF(C3595=F3595,1,0)</f>
        <v>1</v>
      </c>
      <c r="F3595" s="1" t="str">
        <f>RIGHT(A3595,LEN(A3595)-1)</f>
        <v>KMT</v>
      </c>
      <c r="G3595" s="1" t="s">
        <v>5685</v>
      </c>
      <c r="H3595" s="103"/>
      <c r="I3595" s="130"/>
    </row>
    <row r="3596" spans="1:9" ht="15" hidden="1" customHeight="1">
      <c r="A3596" s="91" t="s">
        <v>4837</v>
      </c>
      <c r="B3596" s="1" t="s">
        <v>4838</v>
      </c>
      <c r="C3596" s="1" t="s">
        <v>27</v>
      </c>
      <c r="D3596" s="1" t="s">
        <v>27</v>
      </c>
      <c r="E3596" s="1">
        <f>IF(C3596=F3596,1,0)</f>
        <v>0</v>
      </c>
      <c r="F3596" s="1" t="str">
        <f>RIGHT(A3596,LEN(A3596)-1)</f>
        <v>KMX</v>
      </c>
      <c r="G3596" s="1" t="s">
        <v>5685</v>
      </c>
      <c r="H3596" s="103">
        <v>0</v>
      </c>
      <c r="I3596" s="130"/>
    </row>
    <row r="3597" spans="1:9" ht="15" hidden="1" customHeight="1">
      <c r="A3597" s="91" t="s">
        <v>4839</v>
      </c>
      <c r="B3597" s="1" t="s">
        <v>4840</v>
      </c>
      <c r="C3597" s="1" t="s">
        <v>4841</v>
      </c>
      <c r="D3597" s="1" t="s">
        <v>4842</v>
      </c>
      <c r="E3597" s="1">
        <f>IF(C3597=F3597,1,0)</f>
        <v>1</v>
      </c>
      <c r="F3597" s="1" t="str">
        <f>RIGHT(A3597,LEN(A3597)-1)</f>
        <v>KN</v>
      </c>
      <c r="G3597" s="1" t="s">
        <v>5685</v>
      </c>
      <c r="H3597" s="103"/>
      <c r="I3597" s="130"/>
    </row>
    <row r="3598" spans="1:9" ht="15" hidden="1" customHeight="1">
      <c r="A3598" s="91" t="s">
        <v>4843</v>
      </c>
      <c r="B3598" s="1" t="s">
        <v>4844</v>
      </c>
      <c r="C3598" s="1" t="s">
        <v>4845</v>
      </c>
      <c r="D3598" s="1" t="s">
        <v>4846</v>
      </c>
      <c r="E3598" s="1">
        <f>IF(C3598=F3598,1,0)</f>
        <v>1</v>
      </c>
      <c r="F3598" s="1" t="str">
        <f>RIGHT(A3598,LEN(A3598)-1)</f>
        <v>KNL</v>
      </c>
      <c r="G3598" s="1" t="s">
        <v>5685</v>
      </c>
      <c r="H3598" s="103"/>
      <c r="I3598" s="130"/>
    </row>
    <row r="3599" spans="1:9" ht="15" hidden="1" customHeight="1">
      <c r="A3599" s="91" t="s">
        <v>4847</v>
      </c>
      <c r="B3599" s="1" t="s">
        <v>4848</v>
      </c>
      <c r="C3599" s="1" t="s">
        <v>27</v>
      </c>
      <c r="D3599" s="1" t="s">
        <v>27</v>
      </c>
      <c r="E3599" s="1">
        <f>IF(C3599=F3599,1,0)</f>
        <v>0</v>
      </c>
      <c r="F3599" s="1" t="str">
        <f>RIGHT(A3599,LEN(A3599)-1)</f>
        <v>KNSA</v>
      </c>
      <c r="G3599" s="1" t="s">
        <v>5685</v>
      </c>
      <c r="H3599" s="103"/>
      <c r="I3599" s="130"/>
    </row>
    <row r="3600" spans="1:9" ht="15" hidden="1" customHeight="1">
      <c r="A3600" s="91" t="s">
        <v>4849</v>
      </c>
      <c r="B3600" s="1" t="s">
        <v>4850</v>
      </c>
      <c r="C3600" s="1" t="s">
        <v>4851</v>
      </c>
      <c r="D3600" s="1" t="s">
        <v>4852</v>
      </c>
      <c r="E3600" s="1">
        <f>IF(C3600=F3600,1,0)</f>
        <v>1</v>
      </c>
      <c r="F3600" s="1" t="str">
        <f>RIGHT(A3600,LEN(A3600)-1)</f>
        <v>KNSL</v>
      </c>
      <c r="G3600" s="1" t="s">
        <v>5685</v>
      </c>
      <c r="H3600" s="103"/>
      <c r="I3600" s="130"/>
    </row>
    <row r="3601" spans="1:9" ht="15" hidden="1" customHeight="1">
      <c r="A3601" s="91" t="s">
        <v>4853</v>
      </c>
      <c r="B3601" s="1" t="s">
        <v>4854</v>
      </c>
      <c r="C3601" s="1" t="s">
        <v>27</v>
      </c>
      <c r="D3601" s="1" t="s">
        <v>27</v>
      </c>
      <c r="E3601" s="1">
        <f>IF(C3601=F3601,1,0)</f>
        <v>0</v>
      </c>
      <c r="F3601" s="1" t="str">
        <f>RIGHT(A3601,LEN(A3601)-1)</f>
        <v>KNX</v>
      </c>
      <c r="G3601" s="1" t="s">
        <v>5685</v>
      </c>
      <c r="H3601" s="103">
        <v>0</v>
      </c>
      <c r="I3601" s="130"/>
    </row>
    <row r="3602" spans="1:9" ht="15" hidden="1" customHeight="1">
      <c r="A3602" s="91" t="s">
        <v>4855</v>
      </c>
      <c r="B3602" s="1" t="s">
        <v>4856</v>
      </c>
      <c r="C3602" s="1" t="s">
        <v>3422</v>
      </c>
      <c r="D3602" s="1" t="s">
        <v>3423</v>
      </c>
      <c r="E3602" s="1">
        <f>IF(C3602=F3602,1,0)</f>
        <v>0</v>
      </c>
      <c r="F3602" s="1" t="str">
        <f>RIGHT(A3602,LEN(A3602)-1)</f>
        <v>KO</v>
      </c>
      <c r="G3602" s="1" t="s">
        <v>5685</v>
      </c>
      <c r="H3602" s="103">
        <v>0</v>
      </c>
      <c r="I3602" s="130"/>
    </row>
    <row r="3603" spans="1:9" ht="15" hidden="1" customHeight="1">
      <c r="A3603" s="91" t="s">
        <v>4857</v>
      </c>
      <c r="B3603" s="1" t="s">
        <v>4858</v>
      </c>
      <c r="C3603" s="1" t="s">
        <v>27</v>
      </c>
      <c r="D3603" s="1" t="s">
        <v>27</v>
      </c>
      <c r="E3603" s="1">
        <f>IF(C3603=F3603,1,0)</f>
        <v>0</v>
      </c>
      <c r="F3603" s="1" t="str">
        <f>RIGHT(A3603,LEN(A3603)-1)</f>
        <v>KODK</v>
      </c>
      <c r="G3603" s="1" t="s">
        <v>5685</v>
      </c>
      <c r="H3603" s="103"/>
      <c r="I3603" s="130"/>
    </row>
    <row r="3604" spans="1:9" ht="15" hidden="1" customHeight="1">
      <c r="A3604" s="91" t="s">
        <v>4859</v>
      </c>
      <c r="B3604" s="1" t="s">
        <v>4860</v>
      </c>
      <c r="C3604" s="1" t="s">
        <v>4861</v>
      </c>
      <c r="D3604" s="1" t="s">
        <v>4862</v>
      </c>
      <c r="E3604" s="1">
        <f>IF(C3604=F3604,1,0)</f>
        <v>1</v>
      </c>
      <c r="F3604" s="1" t="str">
        <f>RIGHT(A3604,LEN(A3604)-1)</f>
        <v>KOP</v>
      </c>
      <c r="G3604" s="1" t="s">
        <v>5685</v>
      </c>
      <c r="H3604" s="103"/>
      <c r="I3604" s="130"/>
    </row>
    <row r="3605" spans="1:9" ht="15" hidden="1" customHeight="1">
      <c r="A3605" s="91" t="s">
        <v>4863</v>
      </c>
      <c r="B3605" s="1" t="s">
        <v>4864</v>
      </c>
      <c r="C3605" s="1" t="s">
        <v>4865</v>
      </c>
      <c r="D3605" s="1" t="s">
        <v>4866</v>
      </c>
      <c r="E3605" s="1">
        <f>IF(C3605=F3605,1,0)</f>
        <v>1</v>
      </c>
      <c r="F3605" s="1" t="str">
        <f>RIGHT(A3605,LEN(A3605)-1)</f>
        <v>KOPN</v>
      </c>
      <c r="G3605" s="1" t="s">
        <v>5685</v>
      </c>
      <c r="H3605" s="103"/>
      <c r="I3605" s="130"/>
    </row>
    <row r="3606" spans="1:9" ht="15" hidden="1" customHeight="1">
      <c r="A3606" s="91" t="s">
        <v>4867</v>
      </c>
      <c r="B3606" s="1" t="s">
        <v>4868</v>
      </c>
      <c r="C3606" s="1" t="s">
        <v>3712</v>
      </c>
      <c r="D3606" s="1" t="s">
        <v>3713</v>
      </c>
      <c r="E3606" s="1">
        <f>IF(C3606=F3606,1,0)</f>
        <v>0</v>
      </c>
      <c r="F3606" s="1" t="str">
        <f>RIGHT(A3606,LEN(A3606)-1)</f>
        <v>KOS</v>
      </c>
      <c r="G3606" s="1" t="s">
        <v>5685</v>
      </c>
      <c r="H3606" s="103"/>
      <c r="I3606" s="130"/>
    </row>
    <row r="3607" spans="1:9" ht="15" hidden="1" customHeight="1">
      <c r="A3607" s="91" t="s">
        <v>4869</v>
      </c>
      <c r="B3607" s="1" t="s">
        <v>4870</v>
      </c>
      <c r="C3607" s="1" t="s">
        <v>4871</v>
      </c>
      <c r="D3607" s="1" t="s">
        <v>4872</v>
      </c>
      <c r="E3607" s="1">
        <f>IF(C3607=F3607,1,0)</f>
        <v>1</v>
      </c>
      <c r="F3607" s="1" t="str">
        <f>RIGHT(A3607,LEN(A3607)-1)</f>
        <v>KPTI</v>
      </c>
      <c r="G3607" s="1" t="s">
        <v>5685</v>
      </c>
      <c r="H3607" s="103"/>
      <c r="I3607" s="130"/>
    </row>
    <row r="3608" spans="1:9" ht="15" hidden="1" customHeight="1">
      <c r="A3608" s="91" t="s">
        <v>4873</v>
      </c>
      <c r="B3608" s="1" t="s">
        <v>4874</v>
      </c>
      <c r="C3608" s="1" t="s">
        <v>489</v>
      </c>
      <c r="D3608" s="1" t="s">
        <v>490</v>
      </c>
      <c r="E3608" s="1">
        <f>IF(C3608=F3608,1,0)</f>
        <v>0</v>
      </c>
      <c r="F3608" s="1" t="str">
        <f>RIGHT(A3608,LEN(A3608)-1)</f>
        <v>KR</v>
      </c>
      <c r="G3608" s="1" t="s">
        <v>5685</v>
      </c>
      <c r="H3608" s="103">
        <v>0</v>
      </c>
      <c r="I3608" s="130"/>
    </row>
    <row r="3609" spans="1:9" ht="15" hidden="1" customHeight="1">
      <c r="A3609" s="91" t="s">
        <v>4875</v>
      </c>
      <c r="B3609" s="1" t="s">
        <v>4876</v>
      </c>
      <c r="C3609" s="1" t="s">
        <v>4877</v>
      </c>
      <c r="D3609" s="1" t="s">
        <v>4878</v>
      </c>
      <c r="E3609" s="1">
        <f>IF(C3609=F3609,1,0)</f>
        <v>1</v>
      </c>
      <c r="F3609" s="1" t="str">
        <f>RIGHT(A3609,LEN(A3609)-1)</f>
        <v>KRA</v>
      </c>
      <c r="G3609" s="1" t="s">
        <v>5685</v>
      </c>
      <c r="H3609" s="103"/>
      <c r="I3609" s="130"/>
    </row>
    <row r="3610" spans="1:9" ht="15" hidden="1" customHeight="1">
      <c r="A3610" s="91" t="s">
        <v>4879</v>
      </c>
      <c r="B3610" s="1" t="s">
        <v>4880</v>
      </c>
      <c r="C3610" s="1" t="s">
        <v>27</v>
      </c>
      <c r="D3610" s="1" t="s">
        <v>27</v>
      </c>
      <c r="E3610" s="1">
        <f>IF(C3610=F3610,1,0)</f>
        <v>0</v>
      </c>
      <c r="F3610" s="1" t="str">
        <f>RIGHT(A3610,LEN(A3610)-1)</f>
        <v>KRC</v>
      </c>
      <c r="G3610" s="1" t="s">
        <v>5685</v>
      </c>
      <c r="H3610" s="103"/>
      <c r="I3610" s="130"/>
    </row>
    <row r="3611" spans="1:9" ht="15" hidden="1" customHeight="1">
      <c r="A3611" s="91" t="s">
        <v>4881</v>
      </c>
      <c r="B3611" s="1" t="s">
        <v>4882</v>
      </c>
      <c r="C3611" s="1" t="s">
        <v>4883</v>
      </c>
      <c r="D3611" s="1" t="s">
        <v>4884</v>
      </c>
      <c r="E3611" s="1">
        <f>IF(C3611=F3611,1,0)</f>
        <v>1</v>
      </c>
      <c r="F3611" s="1" t="str">
        <f>RIGHT(A3611,LEN(A3611)-1)</f>
        <v>KREF</v>
      </c>
      <c r="G3611" s="1" t="s">
        <v>5685</v>
      </c>
      <c r="H3611" s="103"/>
      <c r="I3611" s="130"/>
    </row>
    <row r="3612" spans="1:9" ht="15" hidden="1" customHeight="1">
      <c r="A3612" s="91" t="s">
        <v>4885</v>
      </c>
      <c r="B3612" s="1" t="s">
        <v>4886</v>
      </c>
      <c r="C3612" s="1" t="s">
        <v>4887</v>
      </c>
      <c r="D3612" s="1" t="s">
        <v>4888</v>
      </c>
      <c r="E3612" s="1">
        <f>IF(C3612=F3612,1,0)</f>
        <v>1</v>
      </c>
      <c r="F3612" s="1" t="str">
        <f>RIGHT(A3612,LEN(A3612)-1)</f>
        <v>KRG</v>
      </c>
      <c r="G3612" s="1" t="s">
        <v>5685</v>
      </c>
      <c r="H3612" s="103"/>
      <c r="I3612" s="130"/>
    </row>
    <row r="3613" spans="1:9" ht="15" hidden="1" customHeight="1">
      <c r="A3613" s="91" t="s">
        <v>4889</v>
      </c>
      <c r="B3613" s="1" t="s">
        <v>4890</v>
      </c>
      <c r="C3613" s="1" t="s">
        <v>4891</v>
      </c>
      <c r="D3613" s="1" t="s">
        <v>4892</v>
      </c>
      <c r="E3613" s="1">
        <f>IF(C3613=F3613,1,0)</f>
        <v>1</v>
      </c>
      <c r="F3613" s="1" t="str">
        <f>RIGHT(A3613,LEN(A3613)-1)</f>
        <v>KRNY</v>
      </c>
      <c r="G3613" s="1" t="s">
        <v>5685</v>
      </c>
      <c r="H3613" s="103"/>
      <c r="I3613" s="130"/>
    </row>
    <row r="3614" spans="1:9" ht="15" hidden="1" customHeight="1">
      <c r="A3614" s="91" t="s">
        <v>4893</v>
      </c>
      <c r="B3614" s="1" t="s">
        <v>4894</v>
      </c>
      <c r="C3614" s="1" t="s">
        <v>4895</v>
      </c>
      <c r="D3614" s="1" t="s">
        <v>4896</v>
      </c>
      <c r="E3614" s="1">
        <f>IF(C3614=F3614,1,0)</f>
        <v>1</v>
      </c>
      <c r="F3614" s="1" t="str">
        <f>RIGHT(A3614,LEN(A3614)-1)</f>
        <v>KRO</v>
      </c>
      <c r="G3614" s="1" t="s">
        <v>5685</v>
      </c>
      <c r="H3614" s="103"/>
      <c r="I3614" s="130"/>
    </row>
    <row r="3615" spans="1:9" ht="15" hidden="1" customHeight="1">
      <c r="A3615" s="91" t="s">
        <v>4897</v>
      </c>
      <c r="B3615" s="1" t="s">
        <v>4898</v>
      </c>
      <c r="C3615" s="1" t="s">
        <v>27</v>
      </c>
      <c r="D3615" s="1" t="s">
        <v>27</v>
      </c>
      <c r="E3615" s="1">
        <f>IF(C3615=F3615,1,0)</f>
        <v>0</v>
      </c>
      <c r="F3615" s="1" t="str">
        <f>RIGHT(A3615,LEN(A3615)-1)</f>
        <v>KSS</v>
      </c>
      <c r="G3615" s="1" t="s">
        <v>5685</v>
      </c>
      <c r="H3615" s="103">
        <v>0</v>
      </c>
      <c r="I3615" s="130"/>
    </row>
    <row r="3616" spans="1:9" ht="15" hidden="1" customHeight="1">
      <c r="A3616" s="91" t="s">
        <v>4899</v>
      </c>
      <c r="B3616" s="1" t="s">
        <v>4900</v>
      </c>
      <c r="C3616" s="1" t="s">
        <v>27</v>
      </c>
      <c r="D3616" s="1" t="s">
        <v>27</v>
      </c>
      <c r="E3616" s="1">
        <f>IF(C3616=F3616,1,0)</f>
        <v>0</v>
      </c>
      <c r="F3616" s="1" t="str">
        <f>RIGHT(A3616,LEN(A3616)-1)</f>
        <v>KSU</v>
      </c>
      <c r="G3616" s="1" t="s">
        <v>5685</v>
      </c>
      <c r="H3616" s="103">
        <v>0</v>
      </c>
      <c r="I3616" s="130"/>
    </row>
    <row r="3617" spans="1:9" ht="15" hidden="1" customHeight="1">
      <c r="A3617" s="91" t="s">
        <v>4901</v>
      </c>
      <c r="B3617" s="1" t="s">
        <v>4902</v>
      </c>
      <c r="C3617" s="1" t="s">
        <v>27</v>
      </c>
      <c r="D3617" s="1" t="s">
        <v>27</v>
      </c>
      <c r="E3617" s="1">
        <f>IF(C3617=F3617,1,0)</f>
        <v>0</v>
      </c>
      <c r="F3617" s="1" t="str">
        <f>RIGHT(A3617,LEN(A3617)-1)</f>
        <v>KTB</v>
      </c>
      <c r="G3617" s="1" t="s">
        <v>5685</v>
      </c>
      <c r="H3617" s="103"/>
      <c r="I3617" s="130"/>
    </row>
    <row r="3618" spans="1:9" ht="15" hidden="1" customHeight="1">
      <c r="A3618" s="91" t="s">
        <v>4903</v>
      </c>
      <c r="B3618" s="1" t="s">
        <v>4904</v>
      </c>
      <c r="C3618" s="1" t="s">
        <v>4905</v>
      </c>
      <c r="D3618" s="1" t="s">
        <v>4906</v>
      </c>
      <c r="E3618" s="1">
        <f>IF(C3618=F3618,1,0)</f>
        <v>1</v>
      </c>
      <c r="F3618" s="1" t="str">
        <f>RIGHT(A3618,LEN(A3618)-1)</f>
        <v>KTOS</v>
      </c>
      <c r="G3618" s="1" t="s">
        <v>5685</v>
      </c>
      <c r="H3618" s="103"/>
      <c r="I3618" s="130"/>
    </row>
    <row r="3619" spans="1:9" ht="15" hidden="1" customHeight="1">
      <c r="A3619" s="91" t="s">
        <v>4907</v>
      </c>
      <c r="B3619" s="1" t="s">
        <v>4908</v>
      </c>
      <c r="C3619" s="1" t="s">
        <v>4909</v>
      </c>
      <c r="D3619" s="1" t="s">
        <v>4910</v>
      </c>
      <c r="E3619" s="1">
        <f>IF(C3619=F3619,1,0)</f>
        <v>1</v>
      </c>
      <c r="F3619" s="1" t="str">
        <f>RIGHT(A3619,LEN(A3619)-1)</f>
        <v>KURA</v>
      </c>
      <c r="G3619" s="1" t="s">
        <v>5685</v>
      </c>
      <c r="H3619" s="103"/>
      <c r="I3619" s="130"/>
    </row>
    <row r="3620" spans="1:9" ht="15" hidden="1" customHeight="1">
      <c r="A3620" s="91" t="s">
        <v>4911</v>
      </c>
      <c r="B3620" s="1" t="s">
        <v>4912</v>
      </c>
      <c r="C3620" s="1" t="s">
        <v>4913</v>
      </c>
      <c r="D3620" s="1" t="s">
        <v>4914</v>
      </c>
      <c r="E3620" s="1">
        <f>IF(C3620=F3620,1,0)</f>
        <v>1</v>
      </c>
      <c r="F3620" s="1" t="str">
        <f>RIGHT(A3620,LEN(A3620)-1)</f>
        <v>KVHI</v>
      </c>
      <c r="G3620" s="1" t="s">
        <v>5685</v>
      </c>
      <c r="H3620" s="103"/>
      <c r="I3620" s="130"/>
    </row>
    <row r="3621" spans="1:9" ht="15" hidden="1" customHeight="1">
      <c r="A3621" s="91" t="s">
        <v>4915</v>
      </c>
      <c r="B3621" s="1" t="s">
        <v>4916</v>
      </c>
      <c r="C3621" s="1" t="s">
        <v>4917</v>
      </c>
      <c r="D3621" s="1" t="s">
        <v>4918</v>
      </c>
      <c r="E3621" s="1">
        <f>IF(C3621=F3621,1,0)</f>
        <v>1</v>
      </c>
      <c r="F3621" s="1" t="str">
        <f>RIGHT(A3621,LEN(A3621)-1)</f>
        <v>KW</v>
      </c>
      <c r="G3621" s="1" t="s">
        <v>5685</v>
      </c>
      <c r="H3621" s="103"/>
      <c r="I3621" s="130"/>
    </row>
    <row r="3622" spans="1:9" ht="15" hidden="1" customHeight="1">
      <c r="A3622" s="91" t="s">
        <v>4919</v>
      </c>
      <c r="B3622" s="1" t="s">
        <v>4920</v>
      </c>
      <c r="C3622" s="1" t="s">
        <v>4921</v>
      </c>
      <c r="D3622" s="1" t="s">
        <v>4922</v>
      </c>
      <c r="E3622" s="1">
        <f>IF(C3622=F3622,1,0)</f>
        <v>1</v>
      </c>
      <c r="F3622" s="1" t="str">
        <f>RIGHT(A3622,LEN(A3622)-1)</f>
        <v>KWR</v>
      </c>
      <c r="G3622" s="1" t="s">
        <v>5685</v>
      </c>
      <c r="H3622" s="103"/>
      <c r="I3622" s="130"/>
    </row>
    <row r="3623" spans="1:9" ht="15" hidden="1" customHeight="1">
      <c r="A3623" s="91" t="s">
        <v>4923</v>
      </c>
      <c r="B3623" s="1" t="s">
        <v>4924</v>
      </c>
      <c r="C3623" s="1" t="s">
        <v>27</v>
      </c>
      <c r="D3623" s="1" t="s">
        <v>27</v>
      </c>
      <c r="E3623" s="1">
        <f>IF(C3623=F3623,1,0)</f>
        <v>0</v>
      </c>
      <c r="F3623" s="1" t="str">
        <f>RIGHT(A3623,LEN(A3623)-1)</f>
        <v>KZR</v>
      </c>
      <c r="G3623" s="1" t="s">
        <v>5685</v>
      </c>
      <c r="H3623" s="103"/>
      <c r="I3623" s="130"/>
    </row>
    <row r="3624" spans="1:9" ht="15" hidden="1" customHeight="1">
      <c r="A3624" s="91" t="s">
        <v>4925</v>
      </c>
      <c r="B3624" s="1" t="s">
        <v>4926</v>
      </c>
      <c r="C3624" s="1" t="s">
        <v>4927</v>
      </c>
      <c r="D3624" s="1" t="s">
        <v>4928</v>
      </c>
      <c r="E3624" s="1">
        <f>IF(C3624=F3624,1,0)</f>
        <v>0</v>
      </c>
      <c r="F3624" s="1" t="str">
        <f>RIGHT(A3624,LEN(A3624)-1)</f>
        <v>L</v>
      </c>
      <c r="G3624" s="1" t="s">
        <v>5685</v>
      </c>
      <c r="H3624" s="103">
        <v>0</v>
      </c>
      <c r="I3624" s="130"/>
    </row>
    <row r="3625" spans="1:9" ht="15" hidden="1" customHeight="1">
      <c r="A3625" s="91" t="s">
        <v>4929</v>
      </c>
      <c r="B3625" s="1" t="s">
        <v>4930</v>
      </c>
      <c r="C3625" s="1" t="s">
        <v>4931</v>
      </c>
      <c r="D3625" s="1" t="s">
        <v>4932</v>
      </c>
      <c r="E3625" s="1">
        <f>IF(C3625=F3625,1,0)</f>
        <v>1</v>
      </c>
      <c r="F3625" s="1" t="str">
        <f>RIGHT(A3625,LEN(A3625)-1)</f>
        <v>LABL</v>
      </c>
      <c r="G3625" s="1" t="s">
        <v>5685</v>
      </c>
      <c r="H3625" s="103"/>
      <c r="I3625" s="130"/>
    </row>
    <row r="3626" spans="1:9" ht="15" hidden="1" customHeight="1">
      <c r="A3626" s="91" t="s">
        <v>4933</v>
      </c>
      <c r="B3626" s="1" t="s">
        <v>4934</v>
      </c>
      <c r="C3626" s="1" t="s">
        <v>2442</v>
      </c>
      <c r="D3626" s="1" t="s">
        <v>2443</v>
      </c>
      <c r="E3626" s="1">
        <f>IF(C3626=F3626,1,0)</f>
        <v>1</v>
      </c>
      <c r="F3626" s="1" t="str">
        <f>RIGHT(A3626,LEN(A3626)-1)</f>
        <v>LAD</v>
      </c>
      <c r="G3626" s="1" t="s">
        <v>5685</v>
      </c>
      <c r="H3626" s="103">
        <v>0</v>
      </c>
      <c r="I3626" s="130"/>
    </row>
    <row r="3627" spans="1:9" ht="15" hidden="1" customHeight="1">
      <c r="A3627" s="91" t="s">
        <v>4935</v>
      </c>
      <c r="B3627" s="1" t="s">
        <v>4936</v>
      </c>
      <c r="C3627" s="1" t="s">
        <v>4937</v>
      </c>
      <c r="D3627" s="1" t="s">
        <v>4938</v>
      </c>
      <c r="E3627" s="1">
        <f>IF(C3627=F3627,1,0)</f>
        <v>1</v>
      </c>
      <c r="F3627" s="1" t="str">
        <f>RIGHT(A3627,LEN(A3627)-1)</f>
        <v>LADR</v>
      </c>
      <c r="G3627" s="1" t="s">
        <v>5685</v>
      </c>
      <c r="H3627" s="103"/>
      <c r="I3627" s="130"/>
    </row>
    <row r="3628" spans="1:9" ht="15" hidden="1" customHeight="1">
      <c r="A3628" s="91" t="s">
        <v>4939</v>
      </c>
      <c r="B3628" s="1" t="s">
        <v>4940</v>
      </c>
      <c r="C3628" s="1" t="s">
        <v>27</v>
      </c>
      <c r="D3628" s="1" t="s">
        <v>27</v>
      </c>
      <c r="E3628" s="1">
        <f>IF(C3628=F3628,1,0)</f>
        <v>0</v>
      </c>
      <c r="F3628" s="1" t="str">
        <f>RIGHT(A3628,LEN(A3628)-1)</f>
        <v>LAMR</v>
      </c>
      <c r="G3628" s="1" t="s">
        <v>5685</v>
      </c>
      <c r="H3628" s="103">
        <v>0</v>
      </c>
      <c r="I3628" s="130"/>
    </row>
    <row r="3629" spans="1:9" ht="15" hidden="1" customHeight="1">
      <c r="A3629" s="91" t="s">
        <v>4941</v>
      </c>
      <c r="B3629" s="1" t="s">
        <v>4942</v>
      </c>
      <c r="C3629" s="1" t="s">
        <v>4943</v>
      </c>
      <c r="D3629" s="1" t="s">
        <v>4944</v>
      </c>
      <c r="E3629" s="1">
        <f>IF(C3629=F3629,1,0)</f>
        <v>1</v>
      </c>
      <c r="F3629" s="1" t="str">
        <f>RIGHT(A3629,LEN(A3629)-1)</f>
        <v>LANC</v>
      </c>
      <c r="G3629" s="1" t="s">
        <v>5685</v>
      </c>
      <c r="H3629" s="103"/>
      <c r="I3629" s="130"/>
    </row>
    <row r="3630" spans="1:9" ht="15" hidden="1" customHeight="1">
      <c r="A3630" s="91" t="s">
        <v>4945</v>
      </c>
      <c r="B3630" s="1" t="s">
        <v>4946</v>
      </c>
      <c r="C3630" s="1" t="s">
        <v>4947</v>
      </c>
      <c r="D3630" s="1" t="s">
        <v>4948</v>
      </c>
      <c r="E3630" s="1">
        <f>IF(C3630=F3630,1,0)</f>
        <v>1</v>
      </c>
      <c r="F3630" s="1" t="str">
        <f>RIGHT(A3630,LEN(A3630)-1)</f>
        <v>LAND</v>
      </c>
      <c r="G3630" s="1" t="s">
        <v>5685</v>
      </c>
      <c r="H3630" s="103"/>
      <c r="I3630" s="130"/>
    </row>
    <row r="3631" spans="1:9" ht="15" hidden="1" customHeight="1">
      <c r="A3631" s="91" t="s">
        <v>4949</v>
      </c>
      <c r="B3631" s="1" t="s">
        <v>4950</v>
      </c>
      <c r="C3631" s="1" t="s">
        <v>4951</v>
      </c>
      <c r="D3631" s="1" t="s">
        <v>4952</v>
      </c>
      <c r="E3631" s="1">
        <f>IF(C3631=F3631,1,0)</f>
        <v>1</v>
      </c>
      <c r="F3631" s="1" t="str">
        <f>RIGHT(A3631,LEN(A3631)-1)</f>
        <v>LASR</v>
      </c>
      <c r="G3631" s="1" t="s">
        <v>5685</v>
      </c>
      <c r="H3631" s="103"/>
      <c r="I3631" s="130"/>
    </row>
    <row r="3632" spans="1:9" ht="15" hidden="1" customHeight="1">
      <c r="A3632" s="91" t="s">
        <v>4953</v>
      </c>
      <c r="B3632" s="1" t="s">
        <v>4954</v>
      </c>
      <c r="C3632" s="1" t="s">
        <v>4955</v>
      </c>
      <c r="D3632" s="1" t="s">
        <v>4956</v>
      </c>
      <c r="E3632" s="1">
        <f>IF(C3632=F3632,1,0)</f>
        <v>1</v>
      </c>
      <c r="F3632" s="1" t="str">
        <f>RIGHT(A3632,LEN(A3632)-1)</f>
        <v>LAUR</v>
      </c>
      <c r="G3632" s="1" t="s">
        <v>5685</v>
      </c>
      <c r="H3632" s="103">
        <v>0</v>
      </c>
      <c r="I3632" s="130"/>
    </row>
    <row r="3633" spans="1:13" ht="15" hidden="1" customHeight="1">
      <c r="A3633" s="91" t="s">
        <v>4957</v>
      </c>
      <c r="B3633" s="1" t="s">
        <v>4958</v>
      </c>
      <c r="C3633" s="1" t="s">
        <v>4959</v>
      </c>
      <c r="D3633" s="1" t="s">
        <v>4960</v>
      </c>
      <c r="E3633" s="1">
        <f>IF(C3633=F3633,1,0)</f>
        <v>1</v>
      </c>
      <c r="F3633" s="1" t="str">
        <f>RIGHT(A3633,LEN(A3633)-1)</f>
        <v>LAWS</v>
      </c>
      <c r="G3633" s="1" t="s">
        <v>5685</v>
      </c>
      <c r="H3633" s="103"/>
      <c r="I3633" s="130"/>
    </row>
    <row r="3634" spans="1:13" ht="15" hidden="1" customHeight="1">
      <c r="A3634" s="91" t="s">
        <v>4961</v>
      </c>
      <c r="B3634" s="1" t="s">
        <v>4962</v>
      </c>
      <c r="C3634" s="1" t="s">
        <v>27</v>
      </c>
      <c r="D3634" s="1" t="s">
        <v>27</v>
      </c>
      <c r="E3634" s="1">
        <f>IF(C3634=F3634,1,0)</f>
        <v>0</v>
      </c>
      <c r="F3634" s="1" t="str">
        <f>RIGHT(A3634,LEN(A3634)-1)</f>
        <v>LAZ</v>
      </c>
      <c r="G3634" s="1" t="s">
        <v>5685</v>
      </c>
      <c r="H3634" s="103"/>
      <c r="I3634" s="130"/>
    </row>
    <row r="3635" spans="1:13" ht="15" hidden="1" customHeight="1">
      <c r="A3635" s="91" t="s">
        <v>4963</v>
      </c>
      <c r="B3635" s="1" t="s">
        <v>4964</v>
      </c>
      <c r="C3635" s="1" t="s">
        <v>4965</v>
      </c>
      <c r="D3635" s="1" t="s">
        <v>4966</v>
      </c>
      <c r="E3635" s="1">
        <f>IF(C3635=F3635,1,0)</f>
        <v>0</v>
      </c>
      <c r="F3635" s="1" t="str">
        <f>RIGHT(A3635,LEN(A3635)-1)</f>
        <v>LB</v>
      </c>
      <c r="G3635" s="1" t="s">
        <v>5685</v>
      </c>
      <c r="H3635" s="103">
        <v>0</v>
      </c>
      <c r="I3635" s="130"/>
    </row>
    <row r="3636" spans="1:13" ht="15" hidden="1" customHeight="1">
      <c r="A3636" s="91" t="s">
        <v>4967</v>
      </c>
      <c r="B3636" s="1" t="s">
        <v>4968</v>
      </c>
      <c r="C3636" s="1" t="s">
        <v>4969</v>
      </c>
      <c r="D3636" s="1" t="s">
        <v>4970</v>
      </c>
      <c r="E3636" s="1">
        <f>IF(C3636=F3636,1,0)</f>
        <v>1</v>
      </c>
      <c r="F3636" s="1" t="str">
        <f>RIGHT(A3636,LEN(A3636)-1)</f>
        <v>LBAI</v>
      </c>
      <c r="G3636" s="1" t="s">
        <v>5685</v>
      </c>
      <c r="H3636" s="103"/>
      <c r="I3636" s="130"/>
    </row>
    <row r="3637" spans="1:13" ht="15" hidden="1" customHeight="1">
      <c r="A3637" s="91" t="s">
        <v>4971</v>
      </c>
      <c r="B3637" s="1" t="s">
        <v>4972</v>
      </c>
      <c r="C3637" s="1" t="s">
        <v>1427</v>
      </c>
      <c r="D3637" s="1" t="s">
        <v>1428</v>
      </c>
      <c r="E3637" s="1">
        <f>IF(C3637=F3637,1,0)</f>
        <v>1</v>
      </c>
      <c r="F3637" s="1" t="str">
        <f>RIGHT(A3637,LEN(A3637)-1)</f>
        <v>LBC</v>
      </c>
      <c r="G3637" s="1" t="s">
        <v>5685</v>
      </c>
      <c r="H3637" s="103"/>
      <c r="I3637" s="130"/>
    </row>
    <row r="3638" spans="1:13" ht="15" hidden="1" customHeight="1">
      <c r="A3638" s="91" t="s">
        <v>4973</v>
      </c>
      <c r="B3638" s="1" t="s">
        <v>4974</v>
      </c>
      <c r="C3638" s="1" t="s">
        <v>27</v>
      </c>
      <c r="D3638" s="1" t="s">
        <v>27</v>
      </c>
      <c r="E3638" s="1">
        <f>IF(C3638=F3638,1,0)</f>
        <v>0</v>
      </c>
      <c r="F3638" s="1" t="str">
        <f>RIGHT(A3638,LEN(A3638)-1)</f>
        <v>LBRDA</v>
      </c>
      <c r="G3638" s="1" t="s">
        <v>5685</v>
      </c>
      <c r="H3638" s="103"/>
      <c r="I3638" s="130"/>
    </row>
    <row r="3639" spans="1:13" ht="15" hidden="1" customHeight="1">
      <c r="A3639" s="91" t="s">
        <v>4975</v>
      </c>
      <c r="B3639" s="1" t="s">
        <v>4976</v>
      </c>
      <c r="C3639" s="1" t="s">
        <v>27</v>
      </c>
      <c r="D3639" s="1" t="s">
        <v>27</v>
      </c>
      <c r="E3639" s="1">
        <f>IF(C3639=F3639,1,0)</f>
        <v>0</v>
      </c>
      <c r="F3639" s="1" t="str">
        <f>RIGHT(A3639,LEN(A3639)-1)</f>
        <v>LBRDK</v>
      </c>
      <c r="G3639" s="1" t="s">
        <v>5685</v>
      </c>
      <c r="H3639" s="103"/>
      <c r="I3639" s="130"/>
    </row>
    <row r="3640" spans="1:13" ht="15" hidden="1" customHeight="1">
      <c r="A3640" s="91" t="s">
        <v>4977</v>
      </c>
      <c r="B3640" s="1" t="s">
        <v>4978</v>
      </c>
      <c r="C3640" s="1" t="s">
        <v>4979</v>
      </c>
      <c r="D3640" s="1" t="s">
        <v>4980</v>
      </c>
      <c r="E3640" s="1">
        <f>IF(C3640=F3640,1,0)</f>
        <v>1</v>
      </c>
      <c r="F3640" s="1" t="str">
        <f>RIGHT(A3640,LEN(A3640)-1)</f>
        <v>LBRT</v>
      </c>
      <c r="G3640" s="1" t="s">
        <v>5685</v>
      </c>
      <c r="H3640" s="103">
        <v>0</v>
      </c>
      <c r="I3640" s="130"/>
    </row>
    <row r="3641" spans="1:13" ht="15" customHeight="1">
      <c r="A3641" s="4" t="s">
        <v>549</v>
      </c>
      <c r="B3641" s="1" t="s">
        <v>550</v>
      </c>
      <c r="C3641" s="1" t="s">
        <v>551</v>
      </c>
      <c r="D3641" s="1" t="s">
        <v>552</v>
      </c>
      <c r="E3641" s="1">
        <f>IF(C3641=F3641,1,0)</f>
        <v>1</v>
      </c>
      <c r="F3641" s="1" t="str">
        <f>RIGHT(A3641,LEN(A3641)-1)</f>
        <v>ANAB</v>
      </c>
      <c r="G3641" s="1" t="s">
        <v>9302</v>
      </c>
      <c r="H3641" s="109" t="s">
        <v>9858</v>
      </c>
      <c r="I3641" s="133">
        <v>43367</v>
      </c>
      <c r="J3641" s="7"/>
      <c r="K3641" s="3"/>
      <c r="L3641" s="3"/>
      <c r="M3641" s="3"/>
    </row>
    <row r="3642" spans="1:13" ht="15" hidden="1" customHeight="1">
      <c r="A3642" s="91" t="s">
        <v>4985</v>
      </c>
      <c r="B3642" s="1" t="s">
        <v>4986</v>
      </c>
      <c r="C3642" s="1" t="s">
        <v>4987</v>
      </c>
      <c r="D3642" s="1" t="s">
        <v>4988</v>
      </c>
      <c r="E3642" s="1">
        <f>IF(C3642=F3642,1,0)</f>
        <v>1</v>
      </c>
      <c r="F3642" s="1" t="str">
        <f>RIGHT(A3642,LEN(A3642)-1)</f>
        <v>LCI</v>
      </c>
      <c r="G3642" s="1" t="s">
        <v>5685</v>
      </c>
      <c r="H3642" s="103"/>
      <c r="I3642" s="130"/>
    </row>
    <row r="3643" spans="1:13" ht="15" hidden="1" customHeight="1">
      <c r="A3643" s="91" t="s">
        <v>4989</v>
      </c>
      <c r="B3643" s="1" t="s">
        <v>4990</v>
      </c>
      <c r="C3643" s="1" t="s">
        <v>4991</v>
      </c>
      <c r="D3643" s="1" t="s">
        <v>4992</v>
      </c>
      <c r="E3643" s="1">
        <f>IF(C3643=F3643,1,0)</f>
        <v>1</v>
      </c>
      <c r="F3643" s="1" t="str">
        <f>RIGHT(A3643,LEN(A3643)-1)</f>
        <v>LCII</v>
      </c>
      <c r="G3643" s="1" t="s">
        <v>5685</v>
      </c>
      <c r="H3643" s="103"/>
      <c r="I3643" s="130"/>
    </row>
    <row r="3644" spans="1:13" ht="15" hidden="1" customHeight="1">
      <c r="A3644" s="91" t="s">
        <v>4993</v>
      </c>
      <c r="B3644" s="1" t="s">
        <v>4994</v>
      </c>
      <c r="C3644" s="1" t="s">
        <v>4995</v>
      </c>
      <c r="D3644" s="1" t="s">
        <v>4996</v>
      </c>
      <c r="E3644" s="1">
        <f>IF(C3644=F3644,1,0)</f>
        <v>1</v>
      </c>
      <c r="F3644" s="1" t="str">
        <f>RIGHT(A3644,LEN(A3644)-1)</f>
        <v>LCNB</v>
      </c>
      <c r="G3644" s="1" t="s">
        <v>5685</v>
      </c>
      <c r="H3644" s="103"/>
      <c r="I3644" s="130"/>
    </row>
    <row r="3645" spans="1:13" ht="15" hidden="1" customHeight="1">
      <c r="A3645" s="91" t="s">
        <v>4997</v>
      </c>
      <c r="B3645" s="1" t="s">
        <v>4998</v>
      </c>
      <c r="C3645" s="1" t="s">
        <v>4999</v>
      </c>
      <c r="D3645" s="1" t="s">
        <v>5000</v>
      </c>
      <c r="E3645" s="1">
        <f>IF(C3645=F3645,1,0)</f>
        <v>1</v>
      </c>
      <c r="F3645" s="1" t="str">
        <f>RIGHT(A3645,LEN(A3645)-1)</f>
        <v>LCUT</v>
      </c>
      <c r="G3645" s="1" t="s">
        <v>5685</v>
      </c>
      <c r="H3645" s="103"/>
      <c r="I3645" s="130"/>
    </row>
    <row r="3646" spans="1:13" ht="15" hidden="1" customHeight="1">
      <c r="A3646" s="91" t="s">
        <v>5001</v>
      </c>
      <c r="B3646" s="1" t="s">
        <v>5002</v>
      </c>
      <c r="C3646" s="1" t="s">
        <v>5003</v>
      </c>
      <c r="D3646" s="1" t="s">
        <v>5004</v>
      </c>
      <c r="E3646" s="1">
        <f>IF(C3646=F3646,1,0)</f>
        <v>1</v>
      </c>
      <c r="F3646" s="1" t="str">
        <f>RIGHT(A3646,LEN(A3646)-1)</f>
        <v>LDL</v>
      </c>
      <c r="G3646" s="1" t="s">
        <v>5685</v>
      </c>
      <c r="H3646" s="103"/>
      <c r="I3646" s="130"/>
    </row>
    <row r="3647" spans="1:13" ht="15" hidden="1" customHeight="1">
      <c r="A3647" s="91" t="s">
        <v>5005</v>
      </c>
      <c r="B3647" s="1" t="s">
        <v>5006</v>
      </c>
      <c r="C3647" s="1" t="s">
        <v>27</v>
      </c>
      <c r="D3647" s="1" t="s">
        <v>27</v>
      </c>
      <c r="E3647" s="1">
        <f>IF(C3647=F3647,1,0)</f>
        <v>0</v>
      </c>
      <c r="F3647" s="1" t="str">
        <f>RIGHT(A3647,LEN(A3647)-1)</f>
        <v>LDOS</v>
      </c>
      <c r="G3647" s="1" t="s">
        <v>5685</v>
      </c>
      <c r="H3647" s="103"/>
      <c r="I3647" s="130"/>
    </row>
    <row r="3648" spans="1:13" ht="15" hidden="1" customHeight="1">
      <c r="A3648" s="91" t="s">
        <v>5007</v>
      </c>
      <c r="B3648" s="1" t="s">
        <v>5008</v>
      </c>
      <c r="C3648" s="1" t="s">
        <v>5009</v>
      </c>
      <c r="D3648" s="1" t="s">
        <v>5010</v>
      </c>
      <c r="E3648" s="1">
        <f>IF(C3648=F3648,1,0)</f>
        <v>1</v>
      </c>
      <c r="F3648" s="1" t="str">
        <f>RIGHT(A3648,LEN(A3648)-1)</f>
        <v>LE</v>
      </c>
      <c r="G3648" s="1" t="s">
        <v>5685</v>
      </c>
      <c r="H3648" s="103"/>
      <c r="I3648" s="130"/>
    </row>
    <row r="3649" spans="1:9" ht="15" hidden="1" customHeight="1">
      <c r="A3649" s="91" t="s">
        <v>5011</v>
      </c>
      <c r="B3649" s="1" t="s">
        <v>5012</v>
      </c>
      <c r="C3649" s="1" t="s">
        <v>27</v>
      </c>
      <c r="D3649" s="1" t="s">
        <v>27</v>
      </c>
      <c r="E3649" s="1">
        <f>IF(C3649=F3649,1,0)</f>
        <v>0</v>
      </c>
      <c r="F3649" s="1" t="str">
        <f>RIGHT(A3649,LEN(A3649)-1)</f>
        <v>LEA</v>
      </c>
      <c r="G3649" s="1" t="s">
        <v>5685</v>
      </c>
      <c r="H3649" s="103">
        <v>0</v>
      </c>
      <c r="I3649" s="130"/>
    </row>
    <row r="3650" spans="1:9" ht="15" hidden="1" customHeight="1">
      <c r="A3650" s="91" t="s">
        <v>5013</v>
      </c>
      <c r="B3650" s="1" t="s">
        <v>5014</v>
      </c>
      <c r="C3650" s="1" t="s">
        <v>27</v>
      </c>
      <c r="D3650" s="1" t="s">
        <v>27</v>
      </c>
      <c r="E3650" s="1">
        <f>IF(C3650=F3650,1,0)</f>
        <v>0</v>
      </c>
      <c r="F3650" s="1" t="str">
        <f>RIGHT(A3650,LEN(A3650)-1)</f>
        <v>LEAF</v>
      </c>
      <c r="G3650" s="1" t="s">
        <v>5685</v>
      </c>
      <c r="H3650" s="103"/>
      <c r="I3650" s="130"/>
    </row>
    <row r="3651" spans="1:9" ht="15" hidden="1" customHeight="1">
      <c r="A3651" s="91" t="s">
        <v>5015</v>
      </c>
      <c r="B3651" s="1" t="s">
        <v>5016</v>
      </c>
      <c r="C3651" s="1" t="s">
        <v>27</v>
      </c>
      <c r="D3651" s="1" t="s">
        <v>27</v>
      </c>
      <c r="E3651" s="1">
        <f>IF(C3651=F3651,1,0)</f>
        <v>0</v>
      </c>
      <c r="F3651" s="1" t="str">
        <f>RIGHT(A3651,LEN(A3651)-1)</f>
        <v>LECO</v>
      </c>
      <c r="G3651" s="1" t="s">
        <v>5685</v>
      </c>
      <c r="H3651" s="103"/>
      <c r="I3651" s="130"/>
    </row>
    <row r="3652" spans="1:9" ht="15" hidden="1" customHeight="1">
      <c r="A3652" s="91" t="s">
        <v>5017</v>
      </c>
      <c r="B3652" s="1" t="s">
        <v>5018</v>
      </c>
      <c r="C3652" s="1" t="s">
        <v>27</v>
      </c>
      <c r="D3652" s="1" t="s">
        <v>27</v>
      </c>
      <c r="E3652" s="1">
        <f>IF(C3652=F3652,1,0)</f>
        <v>0</v>
      </c>
      <c r="F3652" s="1" t="str">
        <f>RIGHT(A3652,LEN(A3652)-1)</f>
        <v>LEG</v>
      </c>
      <c r="G3652" s="1" t="s">
        <v>5685</v>
      </c>
      <c r="H3652" s="103"/>
      <c r="I3652" s="130"/>
    </row>
    <row r="3653" spans="1:9" ht="15" hidden="1" customHeight="1">
      <c r="A3653" s="91" t="s">
        <v>5019</v>
      </c>
      <c r="B3653" s="1" t="s">
        <v>5020</v>
      </c>
      <c r="C3653" s="1" t="s">
        <v>27</v>
      </c>
      <c r="D3653" s="1" t="s">
        <v>27</v>
      </c>
      <c r="E3653" s="1">
        <f>IF(C3653=F3653,1,0)</f>
        <v>0</v>
      </c>
      <c r="F3653" s="1" t="str">
        <f>RIGHT(A3653,LEN(A3653)-1)</f>
        <v>LEN</v>
      </c>
      <c r="G3653" s="1" t="s">
        <v>5685</v>
      </c>
      <c r="H3653" s="103"/>
      <c r="I3653" s="130"/>
    </row>
    <row r="3654" spans="1:9" ht="15" hidden="1" customHeight="1">
      <c r="A3654" s="91" t="s">
        <v>5021</v>
      </c>
      <c r="B3654" s="1" t="s">
        <v>5022</v>
      </c>
      <c r="C3654" s="1" t="s">
        <v>27</v>
      </c>
      <c r="D3654" s="1" t="s">
        <v>27</v>
      </c>
      <c r="E3654" s="1">
        <f>IF(C3654=F3654,1,0)</f>
        <v>0</v>
      </c>
      <c r="F3654" s="1" t="str">
        <f>RIGHT(A3654,LEN(A3654)-1)</f>
        <v>LEN.B</v>
      </c>
      <c r="G3654" s="1" t="s">
        <v>5685</v>
      </c>
      <c r="H3654" s="103"/>
      <c r="I3654" s="130"/>
    </row>
    <row r="3655" spans="1:9" ht="15" hidden="1" customHeight="1">
      <c r="A3655" s="91" t="s">
        <v>5023</v>
      </c>
      <c r="B3655" s="1" t="s">
        <v>5024</v>
      </c>
      <c r="C3655" s="1" t="s">
        <v>5025</v>
      </c>
      <c r="D3655" s="1" t="s">
        <v>5026</v>
      </c>
      <c r="E3655" s="1">
        <f>IF(C3655=F3655,1,0)</f>
        <v>1</v>
      </c>
      <c r="F3655" s="1" t="str">
        <f>RIGHT(A3655,LEN(A3655)-1)</f>
        <v>LEVL</v>
      </c>
      <c r="G3655" s="1" t="s">
        <v>5685</v>
      </c>
      <c r="H3655" s="103"/>
      <c r="I3655" s="130"/>
    </row>
    <row r="3656" spans="1:9" ht="15" hidden="1" customHeight="1">
      <c r="A3656" s="91" t="s">
        <v>5027</v>
      </c>
      <c r="B3656" s="1" t="s">
        <v>5028</v>
      </c>
      <c r="C3656" s="1" t="s">
        <v>5029</v>
      </c>
      <c r="D3656" s="1" t="s">
        <v>5030</v>
      </c>
      <c r="E3656" s="1">
        <f>IF(C3656=F3656,1,0)</f>
        <v>1</v>
      </c>
      <c r="F3656" s="1" t="str">
        <f>RIGHT(A3656,LEN(A3656)-1)</f>
        <v>LEXEA</v>
      </c>
      <c r="G3656" s="1" t="s">
        <v>5685</v>
      </c>
      <c r="H3656" s="103"/>
      <c r="I3656" s="130"/>
    </row>
    <row r="3657" spans="1:9" ht="15" hidden="1" customHeight="1">
      <c r="A3657" s="91" t="s">
        <v>5031</v>
      </c>
      <c r="B3657" s="1" t="s">
        <v>5032</v>
      </c>
      <c r="C3657" s="1" t="s">
        <v>27</v>
      </c>
      <c r="D3657" s="1" t="s">
        <v>27</v>
      </c>
      <c r="E3657" s="1">
        <f>IF(C3657=F3657,1,0)</f>
        <v>0</v>
      </c>
      <c r="F3657" s="1" t="str">
        <f>RIGHT(A3657,LEN(A3657)-1)</f>
        <v>LFUS</v>
      </c>
      <c r="G3657" s="1" t="s">
        <v>5685</v>
      </c>
      <c r="H3657" s="103"/>
      <c r="I3657" s="130"/>
    </row>
    <row r="3658" spans="1:9" ht="15" hidden="1" customHeight="1">
      <c r="A3658" s="91" t="s">
        <v>5033</v>
      </c>
      <c r="B3658" s="1" t="s">
        <v>5034</v>
      </c>
      <c r="C3658" s="1" t="s">
        <v>27</v>
      </c>
      <c r="D3658" s="1" t="s">
        <v>27</v>
      </c>
      <c r="E3658" s="1">
        <f>IF(C3658=F3658,1,0)</f>
        <v>0</v>
      </c>
      <c r="F3658" s="1" t="str">
        <f>RIGHT(A3658,LEN(A3658)-1)</f>
        <v>LGF.A</v>
      </c>
      <c r="G3658" s="1" t="s">
        <v>5685</v>
      </c>
      <c r="H3658" s="103"/>
      <c r="I3658" s="130"/>
    </row>
    <row r="3659" spans="1:9" ht="15" hidden="1" customHeight="1">
      <c r="A3659" s="91" t="s">
        <v>5035</v>
      </c>
      <c r="B3659" s="1" t="s">
        <v>5036</v>
      </c>
      <c r="C3659" s="1" t="s">
        <v>27</v>
      </c>
      <c r="D3659" s="1" t="s">
        <v>27</v>
      </c>
      <c r="E3659" s="1">
        <f>IF(C3659=F3659,1,0)</f>
        <v>0</v>
      </c>
      <c r="F3659" s="1" t="str">
        <f>RIGHT(A3659,LEN(A3659)-1)</f>
        <v>LGF.B</v>
      </c>
      <c r="G3659" s="1" t="s">
        <v>5685</v>
      </c>
      <c r="H3659" s="103"/>
      <c r="I3659" s="130"/>
    </row>
    <row r="3660" spans="1:9" ht="15" hidden="1" customHeight="1">
      <c r="A3660" s="91" t="s">
        <v>5037</v>
      </c>
      <c r="B3660" s="1" t="s">
        <v>5038</v>
      </c>
      <c r="C3660" s="1" t="s">
        <v>5039</v>
      </c>
      <c r="D3660" s="1" t="s">
        <v>5040</v>
      </c>
      <c r="E3660" s="1">
        <f>IF(C3660=F3660,1,0)</f>
        <v>1</v>
      </c>
      <c r="F3660" s="1" t="str">
        <f>RIGHT(A3660,LEN(A3660)-1)</f>
        <v>LGIH</v>
      </c>
      <c r="G3660" s="1" t="s">
        <v>5685</v>
      </c>
      <c r="H3660" s="103"/>
      <c r="I3660" s="130"/>
    </row>
    <row r="3661" spans="1:9" ht="15" hidden="1" customHeight="1">
      <c r="A3661" s="91" t="s">
        <v>5041</v>
      </c>
      <c r="B3661" s="1" t="s">
        <v>5042</v>
      </c>
      <c r="C3661" s="1" t="s">
        <v>5043</v>
      </c>
      <c r="D3661" s="1" t="s">
        <v>5044</v>
      </c>
      <c r="E3661" s="1">
        <f>IF(C3661=F3661,1,0)</f>
        <v>1</v>
      </c>
      <c r="F3661" s="1" t="str">
        <f>RIGHT(A3661,LEN(A3661)-1)</f>
        <v>LGND</v>
      </c>
      <c r="G3661" s="1" t="s">
        <v>5685</v>
      </c>
      <c r="H3661" s="103"/>
      <c r="I3661" s="130"/>
    </row>
    <row r="3662" spans="1:9" ht="15" hidden="1" customHeight="1">
      <c r="A3662" s="91" t="s">
        <v>5045</v>
      </c>
      <c r="B3662" s="1" t="s">
        <v>5046</v>
      </c>
      <c r="C3662" s="1" t="s">
        <v>5047</v>
      </c>
      <c r="D3662" s="1" t="s">
        <v>5048</v>
      </c>
      <c r="E3662" s="1">
        <f>IF(C3662=F3662,1,0)</f>
        <v>0</v>
      </c>
      <c r="F3662" s="1" t="str">
        <f>RIGHT(A3662,LEN(A3662)-1)</f>
        <v>LH</v>
      </c>
      <c r="G3662" s="1" t="s">
        <v>5685</v>
      </c>
      <c r="H3662" s="103">
        <v>0</v>
      </c>
      <c r="I3662" s="130"/>
    </row>
    <row r="3663" spans="1:9" ht="15" hidden="1" customHeight="1">
      <c r="A3663" s="91" t="s">
        <v>5049</v>
      </c>
      <c r="B3663" s="1" t="s">
        <v>5050</v>
      </c>
      <c r="C3663" s="1" t="s">
        <v>5051</v>
      </c>
      <c r="D3663" s="1" t="s">
        <v>5052</v>
      </c>
      <c r="E3663" s="1">
        <f>IF(C3663=F3663,1,0)</f>
        <v>1</v>
      </c>
      <c r="F3663" s="1" t="str">
        <f>RIGHT(A3663,LEN(A3663)-1)</f>
        <v>LHCG</v>
      </c>
      <c r="G3663" s="1" t="s">
        <v>5685</v>
      </c>
      <c r="H3663" s="103"/>
      <c r="I3663" s="130"/>
    </row>
    <row r="3664" spans="1:9" ht="15" hidden="1" customHeight="1">
      <c r="A3664" s="91" t="s">
        <v>5053</v>
      </c>
      <c r="B3664" s="1" t="s">
        <v>5054</v>
      </c>
      <c r="C3664" s="1" t="s">
        <v>27</v>
      </c>
      <c r="D3664" s="1" t="s">
        <v>27</v>
      </c>
      <c r="E3664" s="1">
        <f>IF(C3664=F3664,1,0)</f>
        <v>0</v>
      </c>
      <c r="F3664" s="1" t="str">
        <f>RIGHT(A3664,LEN(A3664)-1)</f>
        <v>LII</v>
      </c>
      <c r="G3664" s="1" t="s">
        <v>5685</v>
      </c>
      <c r="H3664" s="103">
        <v>0</v>
      </c>
      <c r="I3664" s="130"/>
    </row>
    <row r="3665" spans="1:9" ht="15" hidden="1" customHeight="1">
      <c r="A3665" s="91" t="s">
        <v>5055</v>
      </c>
      <c r="B3665" s="1" t="s">
        <v>5056</v>
      </c>
      <c r="C3665" s="1" t="s">
        <v>5057</v>
      </c>
      <c r="D3665" s="1" t="s">
        <v>5058</v>
      </c>
      <c r="E3665" s="1">
        <f>IF(C3665=F3665,1,0)</f>
        <v>1</v>
      </c>
      <c r="F3665" s="1" t="str">
        <f>RIGHT(A3665,LEN(A3665)-1)</f>
        <v>LILA</v>
      </c>
      <c r="G3665" s="1" t="s">
        <v>5685</v>
      </c>
      <c r="H3665" s="103"/>
      <c r="I3665" s="130"/>
    </row>
    <row r="3666" spans="1:9" ht="15" hidden="1" customHeight="1">
      <c r="A3666" s="91" t="s">
        <v>5059</v>
      </c>
      <c r="B3666" s="1" t="s">
        <v>5060</v>
      </c>
      <c r="C3666" s="1" t="s">
        <v>5061</v>
      </c>
      <c r="D3666" s="1" t="s">
        <v>5058</v>
      </c>
      <c r="E3666" s="1">
        <f>IF(C3666=F3666,1,0)</f>
        <v>1</v>
      </c>
      <c r="F3666" s="1" t="str">
        <f>RIGHT(A3666,LEN(A3666)-1)</f>
        <v>LILAK</v>
      </c>
      <c r="G3666" s="1" t="s">
        <v>5685</v>
      </c>
      <c r="H3666" s="103">
        <v>0</v>
      </c>
      <c r="I3666" s="130"/>
    </row>
    <row r="3667" spans="1:9" ht="15" hidden="1" customHeight="1">
      <c r="A3667" s="91" t="s">
        <v>5062</v>
      </c>
      <c r="B3667" s="1" t="s">
        <v>5063</v>
      </c>
      <c r="C3667" s="1" t="s">
        <v>27</v>
      </c>
      <c r="D3667" s="1" t="s">
        <v>27</v>
      </c>
      <c r="E3667" s="1">
        <f>IF(C3667=F3667,1,0)</f>
        <v>0</v>
      </c>
      <c r="F3667" s="1" t="str">
        <f>RIGHT(A3667,LEN(A3667)-1)</f>
        <v>LIN</v>
      </c>
      <c r="G3667" s="1" t="s">
        <v>5685</v>
      </c>
      <c r="H3667" s="103">
        <v>0</v>
      </c>
      <c r="I3667" s="130"/>
    </row>
    <row r="3668" spans="1:9" ht="15" hidden="1" customHeight="1">
      <c r="A3668" s="91" t="s">
        <v>5064</v>
      </c>
      <c r="B3668" s="1" t="s">
        <v>5065</v>
      </c>
      <c r="C3668" s="1" t="s">
        <v>5066</v>
      </c>
      <c r="D3668" s="1" t="s">
        <v>5067</v>
      </c>
      <c r="E3668" s="1">
        <f>IF(C3668=F3668,1,0)</f>
        <v>1</v>
      </c>
      <c r="F3668" s="1" t="str">
        <f>RIGHT(A3668,LEN(A3668)-1)</f>
        <v>LIND</v>
      </c>
      <c r="G3668" s="1" t="s">
        <v>5685</v>
      </c>
      <c r="H3668" s="103"/>
      <c r="I3668" s="130"/>
    </row>
    <row r="3669" spans="1:9" ht="15" hidden="1" customHeight="1">
      <c r="A3669" s="91" t="s">
        <v>5068</v>
      </c>
      <c r="B3669" s="1" t="s">
        <v>5069</v>
      </c>
      <c r="C3669" s="1" t="s">
        <v>5070</v>
      </c>
      <c r="D3669" s="1" t="s">
        <v>5071</v>
      </c>
      <c r="E3669" s="1">
        <f>IF(C3669=F3669,1,0)</f>
        <v>1</v>
      </c>
      <c r="F3669" s="1" t="str">
        <f>RIGHT(A3669,LEN(A3669)-1)</f>
        <v>LION</v>
      </c>
      <c r="G3669" s="1" t="s">
        <v>5685</v>
      </c>
      <c r="H3669" s="103"/>
      <c r="I3669" s="130"/>
    </row>
    <row r="3670" spans="1:9" ht="15" hidden="1" customHeight="1">
      <c r="A3670" s="91" t="s">
        <v>5072</v>
      </c>
      <c r="B3670" s="1" t="s">
        <v>5073</v>
      </c>
      <c r="C3670" s="1" t="s">
        <v>5074</v>
      </c>
      <c r="D3670" s="1" t="s">
        <v>5075</v>
      </c>
      <c r="E3670" s="1">
        <f>IF(C3670=F3670,1,0)</f>
        <v>1</v>
      </c>
      <c r="F3670" s="1" t="str">
        <f>RIGHT(A3670,LEN(A3670)-1)</f>
        <v>LITE</v>
      </c>
      <c r="G3670" s="1" t="s">
        <v>5685</v>
      </c>
      <c r="H3670" s="103">
        <v>0</v>
      </c>
      <c r="I3670" s="130"/>
    </row>
    <row r="3671" spans="1:9" ht="15" hidden="1" customHeight="1">
      <c r="A3671" s="91" t="s">
        <v>5076</v>
      </c>
      <c r="B3671" s="1" t="s">
        <v>5077</v>
      </c>
      <c r="C3671" s="1" t="s">
        <v>5078</v>
      </c>
      <c r="D3671" s="1" t="s">
        <v>5079</v>
      </c>
      <c r="E3671" s="1">
        <f>IF(C3671=F3671,1,0)</f>
        <v>1</v>
      </c>
      <c r="F3671" s="1" t="str">
        <f>RIGHT(A3671,LEN(A3671)-1)</f>
        <v>LIVN</v>
      </c>
      <c r="G3671" s="1" t="s">
        <v>5685</v>
      </c>
      <c r="H3671" s="103"/>
      <c r="I3671" s="130"/>
    </row>
    <row r="3672" spans="1:9" ht="15" hidden="1" customHeight="1">
      <c r="A3672" s="91" t="s">
        <v>5080</v>
      </c>
      <c r="B3672" s="1" t="s">
        <v>5081</v>
      </c>
      <c r="C3672" s="1" t="s">
        <v>5082</v>
      </c>
      <c r="D3672" s="1" t="s">
        <v>5083</v>
      </c>
      <c r="E3672" s="1">
        <f>IF(C3672=F3672,1,0)</f>
        <v>1</v>
      </c>
      <c r="F3672" s="1" t="str">
        <f>RIGHT(A3672,LEN(A3672)-1)</f>
        <v>LIVX</v>
      </c>
      <c r="G3672" s="1" t="s">
        <v>5685</v>
      </c>
      <c r="H3672" s="103"/>
      <c r="I3672" s="130"/>
    </row>
    <row r="3673" spans="1:9" ht="15" hidden="1" customHeight="1">
      <c r="A3673" s="91" t="s">
        <v>5084</v>
      </c>
      <c r="B3673" s="1" t="s">
        <v>5085</v>
      </c>
      <c r="C3673" s="1" t="s">
        <v>5086</v>
      </c>
      <c r="D3673" s="1" t="s">
        <v>5087</v>
      </c>
      <c r="E3673" s="1">
        <f>IF(C3673=F3673,1,0)</f>
        <v>1</v>
      </c>
      <c r="F3673" s="1" t="str">
        <f>RIGHT(A3673,LEN(A3673)-1)</f>
        <v>LJPC</v>
      </c>
      <c r="G3673" s="1" t="s">
        <v>5685</v>
      </c>
      <c r="H3673" s="103"/>
      <c r="I3673" s="130"/>
    </row>
    <row r="3674" spans="1:9" ht="15" hidden="1" customHeight="1">
      <c r="A3674" s="91" t="s">
        <v>5088</v>
      </c>
      <c r="B3674" s="1" t="s">
        <v>5089</v>
      </c>
      <c r="C3674" s="1" t="s">
        <v>5090</v>
      </c>
      <c r="D3674" s="1" t="s">
        <v>5091</v>
      </c>
      <c r="E3674" s="1">
        <f>IF(C3674=F3674,1,0)</f>
        <v>1</v>
      </c>
      <c r="F3674" s="1" t="str">
        <f>RIGHT(A3674,LEN(A3674)-1)</f>
        <v>LKFN</v>
      </c>
      <c r="G3674" s="1" t="s">
        <v>5685</v>
      </c>
      <c r="H3674" s="103"/>
      <c r="I3674" s="130"/>
    </row>
    <row r="3675" spans="1:9" ht="15" hidden="1" customHeight="1">
      <c r="A3675" s="91" t="s">
        <v>5092</v>
      </c>
      <c r="B3675" s="1" t="s">
        <v>5093</v>
      </c>
      <c r="C3675" s="1" t="s">
        <v>27</v>
      </c>
      <c r="D3675" s="1" t="s">
        <v>27</v>
      </c>
      <c r="E3675" s="1">
        <f>IF(C3675=F3675,1,0)</f>
        <v>0</v>
      </c>
      <c r="F3675" s="1" t="str">
        <f>RIGHT(A3675,LEN(A3675)-1)</f>
        <v>LKQ</v>
      </c>
      <c r="G3675" s="1" t="s">
        <v>5685</v>
      </c>
      <c r="H3675" s="95"/>
      <c r="I3675" s="134"/>
    </row>
    <row r="3676" spans="1:9" ht="15" hidden="1" customHeight="1">
      <c r="A3676" s="91" t="s">
        <v>5094</v>
      </c>
      <c r="B3676" s="1" t="s">
        <v>5095</v>
      </c>
      <c r="C3676" s="1" t="s">
        <v>5096</v>
      </c>
      <c r="D3676" s="1" t="s">
        <v>5097</v>
      </c>
      <c r="E3676" s="1">
        <f>IF(C3676=F3676,1,0)</f>
        <v>1</v>
      </c>
      <c r="F3676" s="1" t="str">
        <f>RIGHT(A3676,LEN(A3676)-1)</f>
        <v>LKSD</v>
      </c>
      <c r="G3676" s="1" t="s">
        <v>5685</v>
      </c>
      <c r="H3676" s="95"/>
      <c r="I3676" s="134"/>
    </row>
    <row r="3677" spans="1:9" ht="15" hidden="1" customHeight="1">
      <c r="A3677" s="91" t="s">
        <v>5098</v>
      </c>
      <c r="B3677" s="1" t="s">
        <v>5099</v>
      </c>
      <c r="C3677" s="1" t="s">
        <v>5100</v>
      </c>
      <c r="D3677" s="1" t="s">
        <v>5101</v>
      </c>
      <c r="E3677" s="1">
        <f>IF(C3677=F3677,1,0)</f>
        <v>1</v>
      </c>
      <c r="F3677" s="1" t="str">
        <f>RIGHT(A3677,LEN(A3677)-1)</f>
        <v>LL</v>
      </c>
      <c r="G3677" s="1" t="s">
        <v>5685</v>
      </c>
      <c r="H3677" s="95">
        <v>0</v>
      </c>
      <c r="I3677" s="134"/>
    </row>
    <row r="3678" spans="1:9" ht="15" hidden="1" customHeight="1">
      <c r="A3678" s="91" t="s">
        <v>5102</v>
      </c>
      <c r="B3678" s="1" t="s">
        <v>5103</v>
      </c>
      <c r="C3678" s="1" t="s">
        <v>5104</v>
      </c>
      <c r="D3678" s="1" t="s">
        <v>5105</v>
      </c>
      <c r="E3678" s="1">
        <f>IF(C3678=F3678,1,0)</f>
        <v>1</v>
      </c>
      <c r="F3678" s="1" t="str">
        <f>RIGHT(A3678,LEN(A3678)-1)</f>
        <v>LLEX</v>
      </c>
      <c r="G3678" s="1" t="s">
        <v>5685</v>
      </c>
      <c r="H3678" s="95"/>
      <c r="I3678" s="134"/>
    </row>
    <row r="3679" spans="1:9" ht="15" hidden="1" customHeight="1">
      <c r="A3679" s="91" t="s">
        <v>5106</v>
      </c>
      <c r="B3679" s="1" t="s">
        <v>5107</v>
      </c>
      <c r="C3679" s="1" t="s">
        <v>27</v>
      </c>
      <c r="D3679" s="1" t="s">
        <v>27</v>
      </c>
      <c r="E3679" s="1">
        <f>IF(C3679=F3679,1,0)</f>
        <v>0</v>
      </c>
      <c r="F3679" s="1" t="str">
        <f>RIGHT(A3679,LEN(A3679)-1)</f>
        <v>LLL</v>
      </c>
      <c r="G3679" s="1" t="s">
        <v>5685</v>
      </c>
      <c r="H3679" s="95"/>
      <c r="I3679" s="134"/>
    </row>
    <row r="3680" spans="1:9" ht="15" hidden="1" customHeight="1">
      <c r="A3680" s="91" t="s">
        <v>5108</v>
      </c>
      <c r="B3680" s="1" t="s">
        <v>5109</v>
      </c>
      <c r="C3680" s="1" t="s">
        <v>5110</v>
      </c>
      <c r="D3680" s="1" t="s">
        <v>5111</v>
      </c>
      <c r="E3680" s="1">
        <f>IF(C3680=F3680,1,0)</f>
        <v>1</v>
      </c>
      <c r="F3680" s="1" t="str">
        <f>RIGHT(A3680,LEN(A3680)-1)</f>
        <v>LLNW</v>
      </c>
      <c r="G3680" s="1" t="s">
        <v>5685</v>
      </c>
      <c r="H3680" s="95"/>
      <c r="I3680" s="134"/>
    </row>
    <row r="3681" spans="1:9" ht="15" hidden="1" customHeight="1">
      <c r="A3681" s="91" t="s">
        <v>5112</v>
      </c>
      <c r="B3681" s="1" t="s">
        <v>5113</v>
      </c>
      <c r="C3681" s="1" t="s">
        <v>27</v>
      </c>
      <c r="D3681" s="1" t="s">
        <v>27</v>
      </c>
      <c r="E3681" s="1">
        <f>IF(C3681=F3681,1,0)</f>
        <v>0</v>
      </c>
      <c r="F3681" s="1" t="str">
        <f>RIGHT(A3681,LEN(A3681)-1)</f>
        <v>LLY</v>
      </c>
      <c r="G3681" s="1" t="s">
        <v>5685</v>
      </c>
      <c r="H3681" s="95">
        <v>0</v>
      </c>
      <c r="I3681" s="134"/>
    </row>
    <row r="3682" spans="1:9" ht="15" hidden="1" customHeight="1">
      <c r="A3682" s="91" t="s">
        <v>5114</v>
      </c>
      <c r="B3682" s="1" t="s">
        <v>5115</v>
      </c>
      <c r="C3682" s="1" t="s">
        <v>5116</v>
      </c>
      <c r="D3682" s="1" t="s">
        <v>5117</v>
      </c>
      <c r="E3682" s="1">
        <f>IF(C3682=F3682,1,0)</f>
        <v>0</v>
      </c>
      <c r="F3682" s="1" t="str">
        <f>RIGHT(A3682,LEN(A3682)-1)</f>
        <v>LM</v>
      </c>
      <c r="G3682" s="1" t="s">
        <v>5685</v>
      </c>
      <c r="H3682" s="95"/>
      <c r="I3682" s="134"/>
    </row>
    <row r="3683" spans="1:9" ht="15" hidden="1" customHeight="1">
      <c r="A3683" s="91" t="s">
        <v>5118</v>
      </c>
      <c r="B3683" s="1" t="s">
        <v>5119</v>
      </c>
      <c r="C3683" s="1" t="s">
        <v>5120</v>
      </c>
      <c r="D3683" s="1" t="s">
        <v>5121</v>
      </c>
      <c r="E3683" s="1">
        <f>IF(C3683=F3683,1,0)</f>
        <v>1</v>
      </c>
      <c r="F3683" s="1" t="str">
        <f>RIGHT(A3683,LEN(A3683)-1)</f>
        <v>LMAT</v>
      </c>
      <c r="G3683" s="1" t="s">
        <v>5685</v>
      </c>
      <c r="H3683" s="172"/>
      <c r="I3683" s="134"/>
    </row>
    <row r="3684" spans="1:9" ht="15" hidden="1" customHeight="1">
      <c r="A3684" s="91" t="s">
        <v>5122</v>
      </c>
      <c r="B3684" s="1" t="s">
        <v>5123</v>
      </c>
      <c r="C3684" s="1" t="s">
        <v>5124</v>
      </c>
      <c r="D3684" s="1" t="s">
        <v>5125</v>
      </c>
      <c r="E3684" s="1">
        <f>IF(C3684=F3684,1,0)</f>
        <v>1</v>
      </c>
      <c r="F3684" s="1" t="str">
        <f>RIGHT(A3684,LEN(A3684)-1)</f>
        <v>LMNR</v>
      </c>
      <c r="G3684" s="1" t="s">
        <v>5685</v>
      </c>
      <c r="H3684" s="172"/>
      <c r="I3684" s="134"/>
    </row>
    <row r="3685" spans="1:9" ht="15" hidden="1" customHeight="1">
      <c r="A3685" s="91" t="s">
        <v>5126</v>
      </c>
      <c r="B3685" s="1" t="s">
        <v>5127</v>
      </c>
      <c r="C3685" s="1" t="s">
        <v>5128</v>
      </c>
      <c r="D3685" s="1" t="s">
        <v>5129</v>
      </c>
      <c r="E3685" s="1">
        <f>IF(C3685=F3685,1,0)</f>
        <v>1</v>
      </c>
      <c r="F3685" s="1" t="str">
        <f>RIGHT(A3685,LEN(A3685)-1)</f>
        <v>LMNX</v>
      </c>
      <c r="G3685" s="1" t="s">
        <v>5685</v>
      </c>
      <c r="H3685" s="172"/>
      <c r="I3685" s="134"/>
    </row>
    <row r="3686" spans="1:9" ht="15" hidden="1" customHeight="1">
      <c r="A3686" s="91" t="s">
        <v>5130</v>
      </c>
      <c r="B3686" s="1" t="s">
        <v>5131</v>
      </c>
      <c r="C3686" s="1" t="s">
        <v>27</v>
      </c>
      <c r="D3686" s="1" t="s">
        <v>27</v>
      </c>
      <c r="E3686" s="1">
        <f>IF(C3686=F3686,1,0)</f>
        <v>0</v>
      </c>
      <c r="F3686" s="1" t="str">
        <f>RIGHT(A3686,LEN(A3686)-1)</f>
        <v>LMT</v>
      </c>
      <c r="G3686" s="1" t="s">
        <v>5685</v>
      </c>
      <c r="H3686" s="172">
        <v>0</v>
      </c>
      <c r="I3686" s="134"/>
    </row>
    <row r="3687" spans="1:9" ht="15" hidden="1" customHeight="1">
      <c r="A3687" s="91" t="s">
        <v>5132</v>
      </c>
      <c r="B3687" s="1" t="s">
        <v>5133</v>
      </c>
      <c r="C3687" s="1" t="s">
        <v>1873</v>
      </c>
      <c r="D3687" s="1" t="s">
        <v>1874</v>
      </c>
      <c r="E3687" s="1">
        <f>IF(C3687=F3687,1,0)</f>
        <v>0</v>
      </c>
      <c r="F3687" s="1" t="str">
        <f>RIGHT(A3687,LEN(A3687)-1)</f>
        <v>LNC</v>
      </c>
      <c r="G3687" s="1" t="s">
        <v>5685</v>
      </c>
      <c r="H3687" s="172">
        <v>0</v>
      </c>
      <c r="I3687" s="134"/>
    </row>
    <row r="3688" spans="1:9" ht="15" hidden="1" customHeight="1">
      <c r="A3688" s="91" t="s">
        <v>5134</v>
      </c>
      <c r="B3688" s="1" t="s">
        <v>5135</v>
      </c>
      <c r="C3688" s="1" t="s">
        <v>5136</v>
      </c>
      <c r="D3688" s="1" t="s">
        <v>5137</v>
      </c>
      <c r="E3688" s="1">
        <f>IF(C3688=F3688,1,0)</f>
        <v>1</v>
      </c>
      <c r="F3688" s="1" t="str">
        <f>RIGHT(A3688,LEN(A3688)-1)</f>
        <v>LNDC</v>
      </c>
      <c r="G3688" s="1" t="s">
        <v>5685</v>
      </c>
      <c r="H3688" s="172"/>
      <c r="I3688" s="134"/>
    </row>
    <row r="3689" spans="1:9" ht="15" hidden="1" customHeight="1">
      <c r="A3689" s="91" t="s">
        <v>5138</v>
      </c>
      <c r="B3689" s="1" t="s">
        <v>5139</v>
      </c>
      <c r="C3689" s="1" t="s">
        <v>3722</v>
      </c>
      <c r="D3689" s="1" t="s">
        <v>3723</v>
      </c>
      <c r="E3689" s="1">
        <f>IF(C3689=F3689,1,0)</f>
        <v>0</v>
      </c>
      <c r="F3689" s="1" t="str">
        <f>RIGHT(A3689,LEN(A3689)-1)</f>
        <v>LNG</v>
      </c>
      <c r="G3689" s="1" t="s">
        <v>5685</v>
      </c>
      <c r="H3689" s="172">
        <v>0</v>
      </c>
      <c r="I3689" s="134"/>
    </row>
    <row r="3690" spans="1:9" ht="15" hidden="1" customHeight="1">
      <c r="A3690" s="91" t="s">
        <v>5140</v>
      </c>
      <c r="B3690" s="1" t="s">
        <v>5141</v>
      </c>
      <c r="C3690" s="1" t="s">
        <v>5142</v>
      </c>
      <c r="D3690" s="1" t="s">
        <v>5143</v>
      </c>
      <c r="E3690" s="1">
        <f>IF(C3690=F3690,1,0)</f>
        <v>1</v>
      </c>
      <c r="F3690" s="1" t="str">
        <f>RIGHT(A3690,LEN(A3690)-1)</f>
        <v>LNN</v>
      </c>
      <c r="G3690" s="1" t="s">
        <v>5685</v>
      </c>
      <c r="H3690" s="172"/>
      <c r="I3690" s="134"/>
    </row>
    <row r="3691" spans="1:9" ht="15" hidden="1" customHeight="1">
      <c r="A3691" s="91" t="s">
        <v>5144</v>
      </c>
      <c r="B3691" s="1" t="s">
        <v>5145</v>
      </c>
      <c r="C3691" s="1" t="s">
        <v>5146</v>
      </c>
      <c r="D3691" s="1" t="s">
        <v>5147</v>
      </c>
      <c r="E3691" s="1">
        <f>IF(C3691=F3691,1,0)</f>
        <v>0</v>
      </c>
      <c r="F3691" s="1" t="str">
        <f>RIGHT(A3691,LEN(A3691)-1)</f>
        <v>LNT</v>
      </c>
      <c r="G3691" s="1" t="s">
        <v>5685</v>
      </c>
      <c r="H3691" s="103"/>
      <c r="I3691" s="130"/>
    </row>
    <row r="3692" spans="1:9" ht="15" hidden="1" customHeight="1">
      <c r="A3692" s="91" t="s">
        <v>5148</v>
      </c>
      <c r="B3692" s="1" t="s">
        <v>5149</v>
      </c>
      <c r="C3692" s="1" t="s">
        <v>5150</v>
      </c>
      <c r="D3692" s="1" t="s">
        <v>5151</v>
      </c>
      <c r="E3692" s="1">
        <f>IF(C3692=F3692,1,0)</f>
        <v>1</v>
      </c>
      <c r="F3692" s="1" t="str">
        <f>RIGHT(A3692,LEN(A3692)-1)</f>
        <v>LNTH</v>
      </c>
      <c r="G3692" s="1" t="s">
        <v>5685</v>
      </c>
      <c r="H3692" s="103"/>
      <c r="I3692" s="130"/>
    </row>
    <row r="3693" spans="1:9" ht="15" hidden="1" customHeight="1">
      <c r="A3693" s="91" t="s">
        <v>5152</v>
      </c>
      <c r="B3693" s="1" t="s">
        <v>5153</v>
      </c>
      <c r="C3693" s="1" t="s">
        <v>5154</v>
      </c>
      <c r="D3693" s="1" t="s">
        <v>5155</v>
      </c>
      <c r="E3693" s="1">
        <f>IF(C3693=F3693,1,0)</f>
        <v>1</v>
      </c>
      <c r="F3693" s="1" t="str">
        <f>RIGHT(A3693,LEN(A3693)-1)</f>
        <v>LOB</v>
      </c>
      <c r="G3693" s="1" t="s">
        <v>5685</v>
      </c>
      <c r="H3693" s="103"/>
      <c r="I3693" s="130"/>
    </row>
    <row r="3694" spans="1:9" ht="15" hidden="1" customHeight="1">
      <c r="A3694" s="91" t="s">
        <v>5156</v>
      </c>
      <c r="B3694" s="1" t="s">
        <v>5157</v>
      </c>
      <c r="C3694" s="1" t="s">
        <v>5158</v>
      </c>
      <c r="D3694" s="1" t="s">
        <v>5159</v>
      </c>
      <c r="E3694" s="1">
        <f>IF(C3694=F3694,1,0)</f>
        <v>1</v>
      </c>
      <c r="F3694" s="1" t="str">
        <f>RIGHT(A3694,LEN(A3694)-1)</f>
        <v>LOCO</v>
      </c>
      <c r="G3694" s="1" t="s">
        <v>5685</v>
      </c>
      <c r="H3694" s="103">
        <v>0</v>
      </c>
      <c r="I3694" s="130"/>
    </row>
    <row r="3695" spans="1:9" ht="15" hidden="1" customHeight="1">
      <c r="A3695" s="91" t="s">
        <v>5160</v>
      </c>
      <c r="B3695" s="1" t="s">
        <v>5161</v>
      </c>
      <c r="C3695" s="1" t="s">
        <v>27</v>
      </c>
      <c r="D3695" s="1" t="s">
        <v>27</v>
      </c>
      <c r="E3695" s="1">
        <f>IF(C3695=F3695,1,0)</f>
        <v>0</v>
      </c>
      <c r="F3695" s="1" t="str">
        <f>RIGHT(A3695,LEN(A3695)-1)</f>
        <v>LOGM</v>
      </c>
      <c r="G3695" s="1" t="s">
        <v>5685</v>
      </c>
      <c r="H3695" s="103"/>
      <c r="I3695" s="130"/>
    </row>
    <row r="3696" spans="1:9" ht="15" hidden="1" customHeight="1">
      <c r="A3696" s="91" t="s">
        <v>5162</v>
      </c>
      <c r="B3696" s="1" t="s">
        <v>5163</v>
      </c>
      <c r="C3696" s="1" t="s">
        <v>27</v>
      </c>
      <c r="D3696" s="1" t="s">
        <v>27</v>
      </c>
      <c r="E3696" s="1">
        <f>IF(C3696=F3696,1,0)</f>
        <v>0</v>
      </c>
      <c r="F3696" s="1" t="str">
        <f>RIGHT(A3696,LEN(A3696)-1)</f>
        <v>LOPE</v>
      </c>
      <c r="G3696" s="1" t="s">
        <v>5685</v>
      </c>
      <c r="H3696" s="103"/>
      <c r="I3696" s="130"/>
    </row>
    <row r="3697" spans="1:9" ht="15" hidden="1" customHeight="1">
      <c r="A3697" s="91" t="s">
        <v>5164</v>
      </c>
      <c r="B3697" s="1" t="s">
        <v>5165</v>
      </c>
      <c r="C3697" s="1" t="s">
        <v>27</v>
      </c>
      <c r="D3697" s="1" t="s">
        <v>27</v>
      </c>
      <c r="E3697" s="1">
        <f>IF(C3697=F3697,1,0)</f>
        <v>0</v>
      </c>
      <c r="F3697" s="1" t="str">
        <f>RIGHT(A3697,LEN(A3697)-1)</f>
        <v>LORL</v>
      </c>
      <c r="G3697" s="1" t="s">
        <v>5685</v>
      </c>
      <c r="H3697" s="103"/>
      <c r="I3697" s="130"/>
    </row>
    <row r="3698" spans="1:9" ht="15" hidden="1" customHeight="1">
      <c r="A3698" s="91" t="s">
        <v>5166</v>
      </c>
      <c r="B3698" s="1" t="s">
        <v>5167</v>
      </c>
      <c r="C3698" s="1" t="s">
        <v>27</v>
      </c>
      <c r="D3698" s="1" t="s">
        <v>27</v>
      </c>
      <c r="E3698" s="1">
        <f>IF(C3698=F3698,1,0)</f>
        <v>0</v>
      </c>
      <c r="F3698" s="1" t="str">
        <f>RIGHT(A3698,LEN(A3698)-1)</f>
        <v>LOVE</v>
      </c>
      <c r="G3698" s="1" t="s">
        <v>5685</v>
      </c>
      <c r="H3698" s="103"/>
      <c r="I3698" s="130"/>
    </row>
    <row r="3699" spans="1:9" ht="15" hidden="1" customHeight="1">
      <c r="A3699" s="91" t="s">
        <v>5168</v>
      </c>
      <c r="B3699" s="1" t="s">
        <v>5169</v>
      </c>
      <c r="C3699" s="1" t="s">
        <v>5170</v>
      </c>
      <c r="D3699" s="1" t="s">
        <v>5171</v>
      </c>
      <c r="E3699" s="1">
        <f>IF(C3699=F3699,1,0)</f>
        <v>0</v>
      </c>
      <c r="F3699" s="1" t="str">
        <f>RIGHT(A3699,LEN(A3699)-1)</f>
        <v>LOW</v>
      </c>
      <c r="G3699" s="1" t="s">
        <v>5685</v>
      </c>
      <c r="H3699" s="103">
        <v>0</v>
      </c>
      <c r="I3699" s="130"/>
    </row>
    <row r="3700" spans="1:9" ht="15" hidden="1" customHeight="1">
      <c r="A3700" s="91" t="s">
        <v>5172</v>
      </c>
      <c r="B3700" s="1" t="s">
        <v>5173</v>
      </c>
      <c r="C3700" s="1" t="s">
        <v>3581</v>
      </c>
      <c r="D3700" s="1" t="s">
        <v>3582</v>
      </c>
      <c r="E3700" s="1">
        <f>IF(C3700=F3700,1,0)</f>
        <v>1</v>
      </c>
      <c r="F3700" s="1" t="str">
        <f>RIGHT(A3700,LEN(A3700)-1)</f>
        <v>LPG</v>
      </c>
      <c r="G3700" s="1" t="s">
        <v>5685</v>
      </c>
      <c r="H3700" s="103"/>
      <c r="I3700" s="130"/>
    </row>
    <row r="3701" spans="1:9" ht="15" hidden="1" customHeight="1">
      <c r="A3701" s="91" t="s">
        <v>5174</v>
      </c>
      <c r="B3701" s="1" t="s">
        <v>5175</v>
      </c>
      <c r="C3701" s="1" t="s">
        <v>5176</v>
      </c>
      <c r="D3701" s="1" t="s">
        <v>5177</v>
      </c>
      <c r="E3701" s="1">
        <f>IF(C3701=F3701,1,0)</f>
        <v>1</v>
      </c>
      <c r="F3701" s="1" t="str">
        <f>RIGHT(A3701,LEN(A3701)-1)</f>
        <v>LPI</v>
      </c>
      <c r="G3701" s="1" t="s">
        <v>5685</v>
      </c>
      <c r="H3701" s="103"/>
      <c r="I3701" s="130"/>
    </row>
    <row r="3702" spans="1:9" ht="15" hidden="1" customHeight="1">
      <c r="A3702" s="91" t="s">
        <v>5178</v>
      </c>
      <c r="B3702" s="1" t="s">
        <v>5179</v>
      </c>
      <c r="C3702" s="1" t="s">
        <v>27</v>
      </c>
      <c r="D3702" s="1" t="s">
        <v>27</v>
      </c>
      <c r="E3702" s="1">
        <f>IF(C3702=F3702,1,0)</f>
        <v>0</v>
      </c>
      <c r="F3702" s="1" t="str">
        <f>RIGHT(A3702,LEN(A3702)-1)</f>
        <v>LPLA</v>
      </c>
      <c r="G3702" s="1" t="s">
        <v>5685</v>
      </c>
      <c r="H3702" s="103">
        <v>0</v>
      </c>
      <c r="I3702" s="130"/>
    </row>
    <row r="3703" spans="1:9" ht="15" hidden="1" customHeight="1">
      <c r="A3703" s="91" t="s">
        <v>5180</v>
      </c>
      <c r="B3703" s="1" t="s">
        <v>5181</v>
      </c>
      <c r="C3703" s="1" t="s">
        <v>5182</v>
      </c>
      <c r="D3703" s="1" t="s">
        <v>5183</v>
      </c>
      <c r="E3703" s="1">
        <f>IF(C3703=F3703,1,0)</f>
        <v>1</v>
      </c>
      <c r="F3703" s="1" t="str">
        <f>RIGHT(A3703,LEN(A3703)-1)</f>
        <v>LPSN</v>
      </c>
      <c r="G3703" s="1" t="s">
        <v>5685</v>
      </c>
      <c r="H3703" s="103"/>
      <c r="I3703" s="130"/>
    </row>
    <row r="3704" spans="1:9" ht="15" hidden="1" customHeight="1">
      <c r="A3704" s="91" t="s">
        <v>5184</v>
      </c>
      <c r="B3704" s="1" t="s">
        <v>5185</v>
      </c>
      <c r="C3704" s="1" t="s">
        <v>4418</v>
      </c>
      <c r="D3704" s="1" t="s">
        <v>4419</v>
      </c>
      <c r="E3704" s="1">
        <f>IF(C3704=F3704,1,0)</f>
        <v>0</v>
      </c>
      <c r="F3704" s="1" t="str">
        <f>RIGHT(A3704,LEN(A3704)-1)</f>
        <v>LPT</v>
      </c>
      <c r="G3704" s="1" t="s">
        <v>5685</v>
      </c>
      <c r="H3704" s="103"/>
      <c r="I3704" s="130"/>
    </row>
    <row r="3705" spans="1:9" ht="15" hidden="1" customHeight="1">
      <c r="A3705" s="91" t="s">
        <v>5186</v>
      </c>
      <c r="B3705" s="1" t="s">
        <v>5187</v>
      </c>
      <c r="C3705" s="1" t="s">
        <v>5188</v>
      </c>
      <c r="D3705" s="1" t="s">
        <v>5189</v>
      </c>
      <c r="E3705" s="1">
        <f>IF(C3705=F3705,1,0)</f>
        <v>1</v>
      </c>
      <c r="F3705" s="1" t="str">
        <f>RIGHT(A3705,LEN(A3705)-1)</f>
        <v>LPX</v>
      </c>
      <c r="G3705" s="1" t="s">
        <v>5685</v>
      </c>
      <c r="H3705" s="103"/>
      <c r="I3705" s="130"/>
    </row>
    <row r="3706" spans="1:9" ht="15" hidden="1" customHeight="1">
      <c r="A3706" s="91" t="s">
        <v>5190</v>
      </c>
      <c r="B3706" s="1" t="s">
        <v>5191</v>
      </c>
      <c r="C3706" s="1" t="s">
        <v>27</v>
      </c>
      <c r="D3706" s="1" t="s">
        <v>27</v>
      </c>
      <c r="E3706" s="1">
        <f>IF(C3706=F3706,1,0)</f>
        <v>0</v>
      </c>
      <c r="F3706" s="1" t="str">
        <f>RIGHT(A3706,LEN(A3706)-1)</f>
        <v>LQDA</v>
      </c>
      <c r="G3706" s="1" t="s">
        <v>5685</v>
      </c>
      <c r="H3706" s="103"/>
      <c r="I3706" s="130"/>
    </row>
    <row r="3707" spans="1:9" ht="15" hidden="1" customHeight="1">
      <c r="A3707" s="91" t="s">
        <v>5192</v>
      </c>
      <c r="B3707" s="1" t="s">
        <v>5193</v>
      </c>
      <c r="C3707" s="1" t="s">
        <v>5194</v>
      </c>
      <c r="D3707" s="1" t="s">
        <v>5195</v>
      </c>
      <c r="E3707" s="1">
        <f>IF(C3707=F3707,1,0)</f>
        <v>1</v>
      </c>
      <c r="F3707" s="1" t="str">
        <f>RIGHT(A3707,LEN(A3707)-1)</f>
        <v>LQDT</v>
      </c>
      <c r="G3707" s="1" t="s">
        <v>5685</v>
      </c>
      <c r="H3707" s="103"/>
      <c r="I3707" s="130"/>
    </row>
    <row r="3708" spans="1:9" ht="15" hidden="1" customHeight="1">
      <c r="A3708" s="91" t="s">
        <v>5196</v>
      </c>
      <c r="B3708" s="1" t="s">
        <v>5197</v>
      </c>
      <c r="C3708" s="1" t="s">
        <v>27</v>
      </c>
      <c r="D3708" s="1" t="s">
        <v>27</v>
      </c>
      <c r="E3708" s="1">
        <f>IF(C3708=F3708,1,0)</f>
        <v>0</v>
      </c>
      <c r="F3708" s="1" t="str">
        <f>RIGHT(A3708,LEN(A3708)-1)</f>
        <v>LRCX</v>
      </c>
      <c r="G3708" s="1" t="s">
        <v>5685</v>
      </c>
      <c r="H3708" s="103">
        <v>0</v>
      </c>
      <c r="I3708" s="130"/>
    </row>
    <row r="3709" spans="1:9" ht="15" hidden="1" customHeight="1">
      <c r="A3709" s="91" t="s">
        <v>5198</v>
      </c>
      <c r="B3709" s="1" t="s">
        <v>5199</v>
      </c>
      <c r="C3709" s="1" t="s">
        <v>5200</v>
      </c>
      <c r="D3709" s="1" t="s">
        <v>5201</v>
      </c>
      <c r="E3709" s="1">
        <f>IF(C3709=F3709,1,0)</f>
        <v>1</v>
      </c>
      <c r="F3709" s="1" t="str">
        <f>RIGHT(A3709,LEN(A3709)-1)</f>
        <v>LRN</v>
      </c>
      <c r="G3709" s="1" t="s">
        <v>5685</v>
      </c>
      <c r="H3709" s="103"/>
      <c r="I3709" s="130"/>
    </row>
    <row r="3710" spans="1:9" ht="15" hidden="1" customHeight="1">
      <c r="A3710" s="91" t="s">
        <v>5202</v>
      </c>
      <c r="B3710" s="1" t="s">
        <v>5203</v>
      </c>
      <c r="C3710" s="1" t="s">
        <v>1587</v>
      </c>
      <c r="D3710" s="1" t="s">
        <v>1588</v>
      </c>
      <c r="E3710" s="1">
        <f>IF(C3710=F3710,1,0)</f>
        <v>1</v>
      </c>
      <c r="F3710" s="1" t="str">
        <f>RIGHT(A3710,LEN(A3710)-1)</f>
        <v>LSCC</v>
      </c>
      <c r="G3710" s="1" t="s">
        <v>5685</v>
      </c>
      <c r="H3710" s="103"/>
      <c r="I3710" s="130"/>
    </row>
    <row r="3711" spans="1:9" ht="15" hidden="1" customHeight="1">
      <c r="A3711" s="91" t="s">
        <v>5204</v>
      </c>
      <c r="B3711" s="1" t="s">
        <v>5205</v>
      </c>
      <c r="C3711" s="1" t="s">
        <v>27</v>
      </c>
      <c r="D3711" s="1" t="s">
        <v>27</v>
      </c>
      <c r="E3711" s="1">
        <f>IF(C3711=F3711,1,0)</f>
        <v>0</v>
      </c>
      <c r="F3711" s="1" t="str">
        <f>RIGHT(A3711,LEN(A3711)-1)</f>
        <v>LSI</v>
      </c>
      <c r="G3711" s="1" t="s">
        <v>5685</v>
      </c>
      <c r="H3711" s="103"/>
      <c r="I3711" s="130"/>
    </row>
    <row r="3712" spans="1:9" ht="15" hidden="1" customHeight="1">
      <c r="A3712" s="91" t="s">
        <v>5206</v>
      </c>
      <c r="B3712" s="1" t="s">
        <v>5207</v>
      </c>
      <c r="C3712" s="1" t="s">
        <v>27</v>
      </c>
      <c r="D3712" s="1" t="s">
        <v>27</v>
      </c>
      <c r="E3712" s="1">
        <f>IF(C3712=F3712,1,0)</f>
        <v>0</v>
      </c>
      <c r="F3712" s="1" t="str">
        <f>RIGHT(A3712,LEN(A3712)-1)</f>
        <v>LSTR</v>
      </c>
      <c r="G3712" s="1" t="s">
        <v>5685</v>
      </c>
      <c r="H3712" s="103">
        <v>0</v>
      </c>
      <c r="I3712" s="130"/>
    </row>
    <row r="3713" spans="1:9" ht="15" hidden="1" customHeight="1">
      <c r="A3713" s="91" t="s">
        <v>5208</v>
      </c>
      <c r="B3713" s="1" t="s">
        <v>5209</v>
      </c>
      <c r="C3713" s="1" t="s">
        <v>27</v>
      </c>
      <c r="D3713" s="1" t="s">
        <v>27</v>
      </c>
      <c r="E3713" s="1">
        <f>IF(C3713=F3713,1,0)</f>
        <v>0</v>
      </c>
      <c r="F3713" s="1" t="str">
        <f>RIGHT(A3713,LEN(A3713)-1)</f>
        <v>LSXMA</v>
      </c>
      <c r="G3713" s="1" t="s">
        <v>5685</v>
      </c>
      <c r="H3713" s="103"/>
      <c r="I3713" s="130"/>
    </row>
    <row r="3714" spans="1:9" ht="15" hidden="1" customHeight="1">
      <c r="A3714" s="91" t="s">
        <v>5210</v>
      </c>
      <c r="B3714" s="1" t="s">
        <v>5211</v>
      </c>
      <c r="C3714" s="1" t="s">
        <v>27</v>
      </c>
      <c r="D3714" s="1" t="s">
        <v>27</v>
      </c>
      <c r="E3714" s="1">
        <f>IF(C3714=F3714,1,0)</f>
        <v>0</v>
      </c>
      <c r="F3714" s="1" t="str">
        <f>RIGHT(A3714,LEN(A3714)-1)</f>
        <v>LSXMK</v>
      </c>
      <c r="G3714" s="1" t="s">
        <v>5685</v>
      </c>
      <c r="H3714" s="103"/>
      <c r="I3714" s="130"/>
    </row>
    <row r="3715" spans="1:9" ht="15" hidden="1" customHeight="1">
      <c r="A3715" s="91" t="s">
        <v>5212</v>
      </c>
      <c r="B3715" s="1" t="s">
        <v>5213</v>
      </c>
      <c r="C3715" s="1" t="s">
        <v>5214</v>
      </c>
      <c r="D3715" s="1" t="s">
        <v>5215</v>
      </c>
      <c r="E3715" s="1">
        <f>IF(C3715=F3715,1,0)</f>
        <v>1</v>
      </c>
      <c r="F3715" s="1" t="str">
        <f>RIGHT(A3715,LEN(A3715)-1)</f>
        <v>LTC</v>
      </c>
      <c r="G3715" s="1" t="s">
        <v>5685</v>
      </c>
      <c r="H3715" s="103"/>
      <c r="I3715" s="130"/>
    </row>
    <row r="3716" spans="1:9" ht="15" hidden="1" customHeight="1">
      <c r="A3716" s="91" t="s">
        <v>5216</v>
      </c>
      <c r="B3716" s="1" t="s">
        <v>5217</v>
      </c>
      <c r="C3716" s="1" t="s">
        <v>27</v>
      </c>
      <c r="D3716" s="1" t="s">
        <v>27</v>
      </c>
      <c r="E3716" s="1">
        <f>IF(C3716=F3716,1,0)</f>
        <v>0</v>
      </c>
      <c r="F3716" s="1" t="str">
        <f>RIGHT(A3716,LEN(A3716)-1)</f>
        <v>LTHM</v>
      </c>
      <c r="G3716" s="1" t="s">
        <v>5685</v>
      </c>
      <c r="H3716" s="103"/>
      <c r="I3716" s="130"/>
    </row>
    <row r="3717" spans="1:9" ht="15" hidden="1" customHeight="1">
      <c r="A3717" s="91" t="s">
        <v>5218</v>
      </c>
      <c r="B3717" s="1" t="s">
        <v>5219</v>
      </c>
      <c r="C3717" s="1" t="s">
        <v>5220</v>
      </c>
      <c r="D3717" s="1" t="s">
        <v>5221</v>
      </c>
      <c r="E3717" s="1">
        <f>IF(C3717=F3717,1,0)</f>
        <v>1</v>
      </c>
      <c r="F3717" s="1" t="str">
        <f>RIGHT(A3717,LEN(A3717)-1)</f>
        <v>LTRPA</v>
      </c>
      <c r="G3717" s="1" t="s">
        <v>5685</v>
      </c>
      <c r="H3717" s="103"/>
      <c r="I3717" s="130"/>
    </row>
    <row r="3718" spans="1:9" ht="15" hidden="1" customHeight="1">
      <c r="A3718" s="91" t="s">
        <v>5222</v>
      </c>
      <c r="B3718" s="1" t="s">
        <v>5223</v>
      </c>
      <c r="C3718" s="1" t="s">
        <v>5224</v>
      </c>
      <c r="D3718" s="1" t="s">
        <v>5225</v>
      </c>
      <c r="E3718" s="1">
        <f>IF(C3718=F3718,1,0)</f>
        <v>1</v>
      </c>
      <c r="F3718" s="1" t="str">
        <f>RIGHT(A3718,LEN(A3718)-1)</f>
        <v>LTS</v>
      </c>
      <c r="G3718" s="1" t="s">
        <v>5685</v>
      </c>
      <c r="H3718" s="103"/>
      <c r="I3718" s="130"/>
    </row>
    <row r="3719" spans="1:9" ht="15" hidden="1" customHeight="1">
      <c r="A3719" s="91" t="s">
        <v>5226</v>
      </c>
      <c r="B3719" s="1" t="s">
        <v>5227</v>
      </c>
      <c r="C3719" s="1" t="s">
        <v>5228</v>
      </c>
      <c r="D3719" s="1" t="s">
        <v>5229</v>
      </c>
      <c r="E3719" s="1">
        <f>IF(C3719=F3719,1,0)</f>
        <v>1</v>
      </c>
      <c r="F3719" s="1" t="str">
        <f>RIGHT(A3719,LEN(A3719)-1)</f>
        <v>LTXB</v>
      </c>
      <c r="G3719" s="1" t="s">
        <v>5685</v>
      </c>
      <c r="H3719" s="103"/>
      <c r="I3719" s="130"/>
    </row>
    <row r="3720" spans="1:9" ht="15" hidden="1" customHeight="1">
      <c r="A3720" s="91" t="s">
        <v>5230</v>
      </c>
      <c r="B3720" s="1" t="s">
        <v>5231</v>
      </c>
      <c r="C3720" s="1" t="s">
        <v>27</v>
      </c>
      <c r="D3720" s="1" t="s">
        <v>27</v>
      </c>
      <c r="E3720" s="1">
        <f>IF(C3720=F3720,1,0)</f>
        <v>0</v>
      </c>
      <c r="F3720" s="1" t="str">
        <f>RIGHT(A3720,LEN(A3720)-1)</f>
        <v>LULU</v>
      </c>
      <c r="G3720" s="1" t="s">
        <v>5685</v>
      </c>
      <c r="H3720" s="103"/>
      <c r="I3720" s="130"/>
    </row>
    <row r="3721" spans="1:9" ht="15" hidden="1" customHeight="1">
      <c r="A3721" s="91" t="s">
        <v>5232</v>
      </c>
      <c r="B3721" s="1" t="s">
        <v>5233</v>
      </c>
      <c r="C3721" s="1" t="s">
        <v>27</v>
      </c>
      <c r="D3721" s="1" t="s">
        <v>27</v>
      </c>
      <c r="E3721" s="1">
        <f>IF(C3721=F3721,1,0)</f>
        <v>0</v>
      </c>
      <c r="F3721" s="1" t="str">
        <f>RIGHT(A3721,LEN(A3721)-1)</f>
        <v>LUV</v>
      </c>
      <c r="G3721" s="1" t="s">
        <v>5685</v>
      </c>
      <c r="H3721" s="103"/>
      <c r="I3721" s="130"/>
    </row>
    <row r="3722" spans="1:9" ht="15" hidden="1" customHeight="1">
      <c r="A3722" s="91" t="s">
        <v>5234</v>
      </c>
      <c r="B3722" s="1" t="s">
        <v>5235</v>
      </c>
      <c r="C3722" s="1" t="s">
        <v>1899</v>
      </c>
      <c r="D3722" s="1" t="s">
        <v>1900</v>
      </c>
      <c r="E3722" s="1">
        <f>IF(C3722=F3722,1,0)</f>
        <v>0</v>
      </c>
      <c r="F3722" s="1" t="str">
        <f>RIGHT(A3722,LEN(A3722)-1)</f>
        <v>LVS</v>
      </c>
      <c r="G3722" s="1" t="s">
        <v>5685</v>
      </c>
      <c r="H3722" s="103">
        <v>0</v>
      </c>
      <c r="I3722" s="130"/>
    </row>
    <row r="3723" spans="1:9" ht="15" hidden="1" customHeight="1">
      <c r="A3723" s="91" t="s">
        <v>5236</v>
      </c>
      <c r="B3723" s="1" t="s">
        <v>5237</v>
      </c>
      <c r="C3723" s="1" t="s">
        <v>1903</v>
      </c>
      <c r="D3723" s="1" t="s">
        <v>1904</v>
      </c>
      <c r="E3723" s="1">
        <f>IF(C3723=F3723,1,0)</f>
        <v>0</v>
      </c>
      <c r="F3723" s="1" t="str">
        <f>RIGHT(A3723,LEN(A3723)-1)</f>
        <v>LW</v>
      </c>
      <c r="G3723" s="1" t="s">
        <v>5685</v>
      </c>
      <c r="H3723" s="103">
        <v>0</v>
      </c>
      <c r="I3723" s="130"/>
    </row>
    <row r="3724" spans="1:9" ht="15" hidden="1" customHeight="1">
      <c r="A3724" s="91" t="s">
        <v>5238</v>
      </c>
      <c r="B3724" s="1" t="s">
        <v>5239</v>
      </c>
      <c r="C3724" s="1" t="s">
        <v>5240</v>
      </c>
      <c r="D3724" s="1" t="s">
        <v>5241</v>
      </c>
      <c r="E3724" s="1">
        <f>IF(C3724=F3724,1,0)</f>
        <v>1</v>
      </c>
      <c r="F3724" s="1" t="str">
        <f>RIGHT(A3724,LEN(A3724)-1)</f>
        <v>LXP</v>
      </c>
      <c r="G3724" s="1" t="s">
        <v>5685</v>
      </c>
      <c r="H3724" s="103"/>
      <c r="I3724" s="130"/>
    </row>
    <row r="3725" spans="1:9" ht="15" hidden="1" customHeight="1">
      <c r="A3725" s="91" t="s">
        <v>5242</v>
      </c>
      <c r="B3725" s="1" t="s">
        <v>5243</v>
      </c>
      <c r="C3725" s="1" t="s">
        <v>5244</v>
      </c>
      <c r="D3725" s="1" t="s">
        <v>5245</v>
      </c>
      <c r="E3725" s="1">
        <f>IF(C3725=F3725,1,0)</f>
        <v>1</v>
      </c>
      <c r="F3725" s="1" t="str">
        <f>RIGHT(A3725,LEN(A3725)-1)</f>
        <v>LXRX</v>
      </c>
      <c r="G3725" s="1" t="s">
        <v>5685</v>
      </c>
      <c r="H3725" s="103"/>
      <c r="I3725" s="130"/>
    </row>
    <row r="3726" spans="1:9" ht="15" hidden="1" customHeight="1">
      <c r="A3726" s="91" t="s">
        <v>5246</v>
      </c>
      <c r="B3726" s="1" t="s">
        <v>5247</v>
      </c>
      <c r="C3726" s="1" t="s">
        <v>5248</v>
      </c>
      <c r="D3726" s="1" t="s">
        <v>5249</v>
      </c>
      <c r="E3726" s="1">
        <f>IF(C3726=F3726,1,0)</f>
        <v>1</v>
      </c>
      <c r="F3726" s="1" t="str">
        <f>RIGHT(A3726,LEN(A3726)-1)</f>
        <v>LXU</v>
      </c>
      <c r="G3726" s="1" t="s">
        <v>5685</v>
      </c>
      <c r="H3726" s="103"/>
      <c r="I3726" s="130"/>
    </row>
    <row r="3727" spans="1:9" ht="15" hidden="1" customHeight="1">
      <c r="A3727" s="91" t="s">
        <v>5250</v>
      </c>
      <c r="B3727" s="1" t="s">
        <v>5251</v>
      </c>
      <c r="C3727" s="1" t="s">
        <v>27</v>
      </c>
      <c r="D3727" s="1" t="s">
        <v>27</v>
      </c>
      <c r="E3727" s="1">
        <f>IF(C3727=F3727,1,0)</f>
        <v>0</v>
      </c>
      <c r="F3727" s="1" t="str">
        <f>RIGHT(A3727,LEN(A3727)-1)</f>
        <v>LYB</v>
      </c>
      <c r="G3727" s="1" t="s">
        <v>5685</v>
      </c>
      <c r="H3727" s="103"/>
      <c r="I3727" s="130"/>
    </row>
    <row r="3728" spans="1:9" ht="15" hidden="1" customHeight="1">
      <c r="A3728" s="91" t="s">
        <v>5252</v>
      </c>
      <c r="B3728" s="1" t="s">
        <v>5253</v>
      </c>
      <c r="C3728" s="1" t="s">
        <v>27</v>
      </c>
      <c r="D3728" s="1" t="s">
        <v>27</v>
      </c>
      <c r="E3728" s="1">
        <f>IF(C3728=F3728,1,0)</f>
        <v>0</v>
      </c>
      <c r="F3728" s="1" t="str">
        <f>RIGHT(A3728,LEN(A3728)-1)</f>
        <v>LYV</v>
      </c>
      <c r="G3728" s="1" t="s">
        <v>5685</v>
      </c>
      <c r="H3728" s="103"/>
      <c r="I3728" s="130"/>
    </row>
    <row r="3729" spans="1:9" ht="15" hidden="1" customHeight="1">
      <c r="A3729" s="91" t="s">
        <v>5254</v>
      </c>
      <c r="B3729" s="1" t="s">
        <v>5255</v>
      </c>
      <c r="C3729" s="1" t="s">
        <v>5256</v>
      </c>
      <c r="D3729" s="1" t="s">
        <v>5257</v>
      </c>
      <c r="E3729" s="1">
        <f>IF(C3729=F3729,1,0)</f>
        <v>1</v>
      </c>
      <c r="F3729" s="1" t="str">
        <f>RIGHT(A3729,LEN(A3729)-1)</f>
        <v>LZB</v>
      </c>
      <c r="G3729" s="1" t="s">
        <v>5685</v>
      </c>
      <c r="H3729" s="103"/>
      <c r="I3729" s="130"/>
    </row>
    <row r="3730" spans="1:9" ht="15" hidden="1" customHeight="1">
      <c r="A3730" s="91" t="s">
        <v>5258</v>
      </c>
      <c r="B3730" s="1" t="s">
        <v>5259</v>
      </c>
      <c r="C3730" s="1" t="s">
        <v>5260</v>
      </c>
      <c r="D3730" s="1" t="s">
        <v>5261</v>
      </c>
      <c r="E3730" s="1">
        <f>IF(C3730=F3730,1,0)</f>
        <v>0</v>
      </c>
      <c r="F3730" s="1" t="str">
        <f>RIGHT(A3730,LEN(A3730)-1)</f>
        <v>M</v>
      </c>
      <c r="G3730" s="1" t="s">
        <v>5685</v>
      </c>
      <c r="H3730" s="103">
        <v>0</v>
      </c>
      <c r="I3730" s="130"/>
    </row>
    <row r="3731" spans="1:9" ht="15" hidden="1" customHeight="1">
      <c r="A3731" s="91" t="s">
        <v>5262</v>
      </c>
      <c r="B3731" s="1" t="s">
        <v>5263</v>
      </c>
      <c r="C3731" s="1" t="s">
        <v>5264</v>
      </c>
      <c r="D3731" s="1" t="s">
        <v>5265</v>
      </c>
      <c r="E3731" s="1">
        <f>IF(C3731=F3731,1,0)</f>
        <v>0</v>
      </c>
      <c r="F3731" s="1" t="str">
        <f>RIGHT(A3731,LEN(A3731)-1)</f>
        <v>MA</v>
      </c>
      <c r="G3731" s="1" t="s">
        <v>5685</v>
      </c>
      <c r="H3731" s="103">
        <v>0</v>
      </c>
      <c r="I3731" s="130"/>
    </row>
    <row r="3732" spans="1:9" ht="15" hidden="1" customHeight="1">
      <c r="A3732" s="91" t="s">
        <v>5266</v>
      </c>
      <c r="B3732" s="1" t="s">
        <v>5267</v>
      </c>
      <c r="C3732" s="1" t="s">
        <v>27</v>
      </c>
      <c r="D3732" s="1" t="s">
        <v>27</v>
      </c>
      <c r="E3732" s="1">
        <f>IF(C3732=F3732,1,0)</f>
        <v>0</v>
      </c>
      <c r="F3732" s="1" t="str">
        <f>RIGHT(A3732,LEN(A3732)-1)</f>
        <v>MAA</v>
      </c>
      <c r="G3732" s="1" t="s">
        <v>5685</v>
      </c>
      <c r="H3732" s="103"/>
      <c r="I3732" s="130"/>
    </row>
    <row r="3733" spans="1:9" ht="15" hidden="1" customHeight="1">
      <c r="A3733" s="91" t="s">
        <v>5268</v>
      </c>
      <c r="B3733" s="1" t="s">
        <v>5269</v>
      </c>
      <c r="C3733" s="1" t="s">
        <v>27</v>
      </c>
      <c r="D3733" s="1" t="s">
        <v>27</v>
      </c>
      <c r="E3733" s="1">
        <f>IF(C3733=F3733,1,0)</f>
        <v>0</v>
      </c>
      <c r="F3733" s="1" t="str">
        <f>RIGHT(A3733,LEN(A3733)-1)</f>
        <v>MAC</v>
      </c>
      <c r="G3733" s="1" t="s">
        <v>5685</v>
      </c>
      <c r="H3733" s="103">
        <v>0</v>
      </c>
      <c r="I3733" s="130"/>
    </row>
    <row r="3734" spans="1:9" ht="15" hidden="1" customHeight="1">
      <c r="A3734" s="91" t="s">
        <v>5270</v>
      </c>
      <c r="B3734" s="1" t="s">
        <v>5271</v>
      </c>
      <c r="C3734" s="1" t="s">
        <v>27</v>
      </c>
      <c r="D3734" s="1" t="s">
        <v>27</v>
      </c>
      <c r="E3734" s="1">
        <f>IF(C3734=F3734,1,0)</f>
        <v>0</v>
      </c>
      <c r="F3734" s="1" t="str">
        <f>RIGHT(A3734,LEN(A3734)-1)</f>
        <v>MAN</v>
      </c>
      <c r="G3734" s="1" t="s">
        <v>5685</v>
      </c>
      <c r="H3734" s="103"/>
      <c r="I3734" s="130"/>
    </row>
    <row r="3735" spans="1:9" ht="15" hidden="1" customHeight="1">
      <c r="A3735" s="91" t="s">
        <v>5272</v>
      </c>
      <c r="B3735" s="1" t="s">
        <v>5273</v>
      </c>
      <c r="C3735" s="1" t="s">
        <v>27</v>
      </c>
      <c r="D3735" s="1" t="s">
        <v>27</v>
      </c>
      <c r="E3735" s="1">
        <f>IF(C3735=F3735,1,0)</f>
        <v>0</v>
      </c>
      <c r="F3735" s="1" t="str">
        <f>RIGHT(A3735,LEN(A3735)-1)</f>
        <v>MANH</v>
      </c>
      <c r="G3735" s="1" t="s">
        <v>5685</v>
      </c>
      <c r="H3735" s="103"/>
      <c r="I3735" s="130"/>
    </row>
    <row r="3736" spans="1:9" ht="15" hidden="1" customHeight="1">
      <c r="A3736" s="91" t="s">
        <v>5274</v>
      </c>
      <c r="B3736" s="1" t="s">
        <v>5275</v>
      </c>
      <c r="C3736" s="1" t="s">
        <v>5276</v>
      </c>
      <c r="D3736" s="1" t="s">
        <v>5277</v>
      </c>
      <c r="E3736" s="1">
        <f>IF(C3736=F3736,1,0)</f>
        <v>1</v>
      </c>
      <c r="F3736" s="1" t="str">
        <f>RIGHT(A3736,LEN(A3736)-1)</f>
        <v>MANT</v>
      </c>
      <c r="G3736" s="1" t="s">
        <v>5685</v>
      </c>
      <c r="H3736" s="103"/>
      <c r="I3736" s="130"/>
    </row>
    <row r="3737" spans="1:9" ht="15" hidden="1" customHeight="1">
      <c r="A3737" s="91" t="s">
        <v>5278</v>
      </c>
      <c r="B3737" s="1" t="s">
        <v>5279</v>
      </c>
      <c r="C3737" s="1" t="s">
        <v>27</v>
      </c>
      <c r="D3737" s="1" t="s">
        <v>27</v>
      </c>
      <c r="E3737" s="1">
        <f>IF(C3737=F3737,1,0)</f>
        <v>0</v>
      </c>
      <c r="F3737" s="1" t="str">
        <f>RIGHT(A3737,LEN(A3737)-1)</f>
        <v>MAR</v>
      </c>
      <c r="G3737" s="1" t="s">
        <v>5685</v>
      </c>
      <c r="H3737" s="103">
        <v>0</v>
      </c>
      <c r="I3737" s="130"/>
    </row>
    <row r="3738" spans="1:9" ht="15" hidden="1" customHeight="1">
      <c r="A3738" s="91" t="s">
        <v>5280</v>
      </c>
      <c r="B3738" s="1" t="s">
        <v>5281</v>
      </c>
      <c r="C3738" s="1" t="s">
        <v>5282</v>
      </c>
      <c r="D3738" s="1" t="s">
        <v>5283</v>
      </c>
      <c r="E3738" s="1">
        <f>IF(C3738=F3738,1,0)</f>
        <v>1</v>
      </c>
      <c r="F3738" s="1" t="str">
        <f>RIGHT(A3738,LEN(A3738)-1)</f>
        <v>MARK</v>
      </c>
      <c r="G3738" s="1" t="s">
        <v>5685</v>
      </c>
      <c r="H3738" s="103"/>
      <c r="I3738" s="130"/>
    </row>
    <row r="3739" spans="1:9" ht="15" hidden="1" customHeight="1">
      <c r="A3739" s="91" t="s">
        <v>5284</v>
      </c>
      <c r="B3739" s="1" t="s">
        <v>5285</v>
      </c>
      <c r="C3739" s="1" t="s">
        <v>27</v>
      </c>
      <c r="D3739" s="1" t="s">
        <v>27</v>
      </c>
      <c r="E3739" s="1">
        <f>IF(C3739=F3739,1,0)</f>
        <v>0</v>
      </c>
      <c r="F3739" s="1" t="str">
        <f>RIGHT(A3739,LEN(A3739)-1)</f>
        <v>MAS</v>
      </c>
      <c r="G3739" s="1" t="s">
        <v>5685</v>
      </c>
      <c r="H3739" s="103"/>
      <c r="I3739" s="130"/>
    </row>
    <row r="3740" spans="1:9" ht="15" hidden="1" customHeight="1">
      <c r="A3740" s="91" t="s">
        <v>5286</v>
      </c>
      <c r="B3740" s="1" t="s">
        <v>5287</v>
      </c>
      <c r="C3740" s="1" t="s">
        <v>27</v>
      </c>
      <c r="D3740" s="1" t="s">
        <v>27</v>
      </c>
      <c r="E3740" s="1">
        <f>IF(C3740=F3740,1,0)</f>
        <v>0</v>
      </c>
      <c r="F3740" s="1" t="str">
        <f>RIGHT(A3740,LEN(A3740)-1)</f>
        <v>MASI</v>
      </c>
      <c r="G3740" s="1" t="s">
        <v>5685</v>
      </c>
      <c r="H3740" s="103"/>
      <c r="I3740" s="130"/>
    </row>
    <row r="3741" spans="1:9" ht="15" hidden="1" customHeight="1">
      <c r="A3741" s="91" t="s">
        <v>5288</v>
      </c>
      <c r="B3741" s="1" t="s">
        <v>5289</v>
      </c>
      <c r="C3741" s="1" t="s">
        <v>5120</v>
      </c>
      <c r="D3741" s="1" t="s">
        <v>5121</v>
      </c>
      <c r="E3741" s="1">
        <f>IF(C3741=F3741,1,0)</f>
        <v>0</v>
      </c>
      <c r="F3741" s="1" t="str">
        <f>RIGHT(A3741,LEN(A3741)-1)</f>
        <v>MAT</v>
      </c>
      <c r="G3741" s="1" t="s">
        <v>5685</v>
      </c>
      <c r="H3741" s="103"/>
      <c r="I3741" s="130"/>
    </row>
    <row r="3742" spans="1:9" ht="15" hidden="1" customHeight="1">
      <c r="A3742" s="91" t="s">
        <v>5290</v>
      </c>
      <c r="B3742" s="1" t="s">
        <v>5291</v>
      </c>
      <c r="C3742" s="1" t="s">
        <v>5292</v>
      </c>
      <c r="D3742" s="1" t="s">
        <v>5293</v>
      </c>
      <c r="E3742" s="1">
        <f>IF(C3742=F3742,1,0)</f>
        <v>1</v>
      </c>
      <c r="F3742" s="1" t="str">
        <f>RIGHT(A3742,LEN(A3742)-1)</f>
        <v>MATW</v>
      </c>
      <c r="G3742" s="1" t="s">
        <v>5685</v>
      </c>
      <c r="H3742" s="103"/>
      <c r="I3742" s="130"/>
    </row>
    <row r="3743" spans="1:9" ht="15" hidden="1" customHeight="1">
      <c r="A3743" s="91" t="s">
        <v>5294</v>
      </c>
      <c r="B3743" s="1" t="s">
        <v>5295</v>
      </c>
      <c r="C3743" s="1" t="s">
        <v>5296</v>
      </c>
      <c r="D3743" s="1" t="s">
        <v>5297</v>
      </c>
      <c r="E3743" s="1">
        <f>IF(C3743=F3743,1,0)</f>
        <v>1</v>
      </c>
      <c r="F3743" s="1" t="str">
        <f>RIGHT(A3743,LEN(A3743)-1)</f>
        <v>MATX</v>
      </c>
      <c r="G3743" s="1" t="s">
        <v>5685</v>
      </c>
      <c r="H3743" s="103"/>
      <c r="I3743" s="130"/>
    </row>
    <row r="3744" spans="1:9" ht="15" hidden="1" customHeight="1">
      <c r="A3744" s="91" t="s">
        <v>5298</v>
      </c>
      <c r="B3744" s="1" t="s">
        <v>5299</v>
      </c>
      <c r="C3744" s="1" t="s">
        <v>5300</v>
      </c>
      <c r="D3744" s="1" t="s">
        <v>5301</v>
      </c>
      <c r="E3744" s="1">
        <f>IF(C3744=F3744,1,0)</f>
        <v>1</v>
      </c>
      <c r="F3744" s="1" t="str">
        <f>RIGHT(A3744,LEN(A3744)-1)</f>
        <v>MAXR</v>
      </c>
      <c r="G3744" s="1" t="s">
        <v>5685</v>
      </c>
      <c r="H3744" s="103"/>
      <c r="I3744" s="130"/>
    </row>
    <row r="3745" spans="1:9" ht="15" hidden="1" customHeight="1">
      <c r="A3745" s="91" t="s">
        <v>5302</v>
      </c>
      <c r="B3745" s="1" t="s">
        <v>5303</v>
      </c>
      <c r="C3745" s="1" t="s">
        <v>5304</v>
      </c>
      <c r="D3745" s="1" t="s">
        <v>5305</v>
      </c>
      <c r="E3745" s="1">
        <f>IF(C3745=F3745,1,0)</f>
        <v>1</v>
      </c>
      <c r="F3745" s="1" t="str">
        <f>RIGHT(A3745,LEN(A3745)-1)</f>
        <v>MBCN</v>
      </c>
      <c r="G3745" s="1" t="s">
        <v>5685</v>
      </c>
      <c r="H3745" s="103"/>
      <c r="I3745" s="130"/>
    </row>
    <row r="3746" spans="1:9" ht="15" hidden="1" customHeight="1">
      <c r="A3746" s="91" t="s">
        <v>5306</v>
      </c>
      <c r="B3746" s="1" t="s">
        <v>5307</v>
      </c>
      <c r="C3746" s="1" t="s">
        <v>5308</v>
      </c>
      <c r="D3746" s="1" t="s">
        <v>5309</v>
      </c>
      <c r="E3746" s="1">
        <f>IF(C3746=F3746,1,0)</f>
        <v>1</v>
      </c>
      <c r="F3746" s="1" t="str">
        <f>RIGHT(A3746,LEN(A3746)-1)</f>
        <v>MBI</v>
      </c>
      <c r="G3746" s="1" t="s">
        <v>5685</v>
      </c>
      <c r="H3746" s="103"/>
      <c r="I3746" s="130"/>
    </row>
    <row r="3747" spans="1:9" ht="15" hidden="1" customHeight="1">
      <c r="A3747" s="91" t="s">
        <v>5310</v>
      </c>
      <c r="B3747" s="1" t="s">
        <v>5311</v>
      </c>
      <c r="C3747" s="1" t="s">
        <v>5312</v>
      </c>
      <c r="D3747" s="1" t="s">
        <v>5313</v>
      </c>
      <c r="E3747" s="1">
        <f>IF(C3747=F3747,1,0)</f>
        <v>1</v>
      </c>
      <c r="F3747" s="1" t="str">
        <f>RIGHT(A3747,LEN(A3747)-1)</f>
        <v>MBIN</v>
      </c>
      <c r="G3747" s="1" t="s">
        <v>5685</v>
      </c>
      <c r="H3747" s="103"/>
      <c r="I3747" s="130"/>
    </row>
    <row r="3748" spans="1:9" ht="15" hidden="1" customHeight="1">
      <c r="A3748" s="91" t="s">
        <v>5314</v>
      </c>
      <c r="B3748" s="1" t="s">
        <v>5315</v>
      </c>
      <c r="C3748" s="1" t="s">
        <v>5316</v>
      </c>
      <c r="D3748" s="1" t="s">
        <v>5317</v>
      </c>
      <c r="E3748" s="1">
        <f>IF(C3748=F3748,1,0)</f>
        <v>1</v>
      </c>
      <c r="F3748" s="1" t="str">
        <f>RIGHT(A3748,LEN(A3748)-1)</f>
        <v>MBIO</v>
      </c>
      <c r="G3748" s="1" t="s">
        <v>5685</v>
      </c>
      <c r="H3748" s="103"/>
      <c r="I3748" s="130"/>
    </row>
    <row r="3749" spans="1:9" ht="15" hidden="1" customHeight="1">
      <c r="A3749" s="91" t="s">
        <v>5318</v>
      </c>
      <c r="B3749" s="1" t="s">
        <v>5319</v>
      </c>
      <c r="C3749" s="1" t="s">
        <v>5320</v>
      </c>
      <c r="D3749" s="1" t="s">
        <v>5321</v>
      </c>
      <c r="E3749" s="1">
        <f>IF(C3749=F3749,1,0)</f>
        <v>1</v>
      </c>
      <c r="F3749" s="1" t="str">
        <f>RIGHT(A3749,LEN(A3749)-1)</f>
        <v>MBTF</v>
      </c>
      <c r="G3749" s="1" t="s">
        <v>5685</v>
      </c>
      <c r="H3749" s="103"/>
      <c r="I3749" s="130"/>
    </row>
    <row r="3750" spans="1:9" ht="15" hidden="1" customHeight="1">
      <c r="A3750" s="91" t="s">
        <v>5322</v>
      </c>
      <c r="B3750" s="1" t="s">
        <v>5323</v>
      </c>
      <c r="C3750" s="1" t="s">
        <v>5324</v>
      </c>
      <c r="D3750" s="1" t="s">
        <v>5325</v>
      </c>
      <c r="E3750" s="1">
        <f>IF(C3750=F3750,1,0)</f>
        <v>1</v>
      </c>
      <c r="F3750" s="1" t="str">
        <f>RIGHT(A3750,LEN(A3750)-1)</f>
        <v>MBUU</v>
      </c>
      <c r="G3750" s="1" t="s">
        <v>5685</v>
      </c>
      <c r="H3750" s="103"/>
      <c r="I3750" s="130"/>
    </row>
    <row r="3751" spans="1:9" ht="15" hidden="1" customHeight="1">
      <c r="A3751" s="91" t="s">
        <v>5326</v>
      </c>
      <c r="B3751" s="1" t="s">
        <v>5327</v>
      </c>
      <c r="C3751" s="1" t="s">
        <v>5328</v>
      </c>
      <c r="D3751" s="1" t="s">
        <v>5329</v>
      </c>
      <c r="E3751" s="1">
        <f>IF(C3751=F3751,1,0)</f>
        <v>1</v>
      </c>
      <c r="F3751" s="1" t="str">
        <f>RIGHT(A3751,LEN(A3751)-1)</f>
        <v>MBWM</v>
      </c>
      <c r="G3751" s="1" t="s">
        <v>5685</v>
      </c>
      <c r="H3751" s="103"/>
      <c r="I3751" s="130"/>
    </row>
    <row r="3752" spans="1:9" ht="15" hidden="1" customHeight="1">
      <c r="A3752" s="91" t="s">
        <v>5330</v>
      </c>
      <c r="B3752" s="1" t="s">
        <v>5331</v>
      </c>
      <c r="C3752" s="1" t="s">
        <v>5332</v>
      </c>
      <c r="D3752" s="1" t="s">
        <v>5333</v>
      </c>
      <c r="E3752" s="1">
        <f>IF(C3752=F3752,1,0)</f>
        <v>1</v>
      </c>
      <c r="F3752" s="1" t="str">
        <f>RIGHT(A3752,LEN(A3752)-1)</f>
        <v>MC</v>
      </c>
      <c r="G3752" s="1" t="s">
        <v>5685</v>
      </c>
      <c r="H3752" s="103">
        <v>0</v>
      </c>
      <c r="I3752" s="130"/>
    </row>
    <row r="3753" spans="1:9" ht="15" hidden="1" customHeight="1">
      <c r="A3753" s="91" t="s">
        <v>5334</v>
      </c>
      <c r="B3753" s="1" t="s">
        <v>5335</v>
      </c>
      <c r="C3753" s="1" t="s">
        <v>5336</v>
      </c>
      <c r="D3753" s="1" t="s">
        <v>5337</v>
      </c>
      <c r="E3753" s="1">
        <f>IF(C3753=F3753,1,0)</f>
        <v>1</v>
      </c>
      <c r="F3753" s="1" t="str">
        <f>RIGHT(A3753,LEN(A3753)-1)</f>
        <v>MCB</v>
      </c>
      <c r="G3753" s="1" t="s">
        <v>5685</v>
      </c>
      <c r="H3753" s="103"/>
      <c r="I3753" s="130"/>
    </row>
    <row r="3754" spans="1:9" ht="15" hidden="1" customHeight="1">
      <c r="A3754" s="91" t="s">
        <v>5338</v>
      </c>
      <c r="B3754" s="1" t="s">
        <v>5339</v>
      </c>
      <c r="C3754" s="1" t="s">
        <v>5340</v>
      </c>
      <c r="D3754" s="1" t="s">
        <v>5341</v>
      </c>
      <c r="E3754" s="1">
        <f>IF(C3754=F3754,1,0)</f>
        <v>1</v>
      </c>
      <c r="F3754" s="1" t="str">
        <f>RIGHT(A3754,LEN(A3754)-1)</f>
        <v>MCBC</v>
      </c>
      <c r="G3754" s="1" t="s">
        <v>5685</v>
      </c>
      <c r="H3754" s="103"/>
      <c r="I3754" s="130"/>
    </row>
    <row r="3755" spans="1:9" ht="15" hidden="1" customHeight="1">
      <c r="A3755" s="91" t="s">
        <v>5342</v>
      </c>
      <c r="B3755" s="1" t="s">
        <v>5343</v>
      </c>
      <c r="C3755" s="1" t="s">
        <v>27</v>
      </c>
      <c r="D3755" s="1" t="s">
        <v>27</v>
      </c>
      <c r="E3755" s="1">
        <f>IF(C3755=F3755,1,0)</f>
        <v>0</v>
      </c>
      <c r="F3755" s="1" t="str">
        <f>RIGHT(A3755,LEN(A3755)-1)</f>
        <v>MCD</v>
      </c>
      <c r="G3755" s="1" t="s">
        <v>5685</v>
      </c>
      <c r="H3755" s="103">
        <v>0</v>
      </c>
      <c r="I3755" s="130"/>
    </row>
    <row r="3756" spans="1:9" ht="15" hidden="1" customHeight="1">
      <c r="A3756" s="91" t="s">
        <v>5344</v>
      </c>
      <c r="B3756" s="1" t="s">
        <v>5345</v>
      </c>
      <c r="C3756" s="1" t="s">
        <v>5346</v>
      </c>
      <c r="D3756" s="1" t="s">
        <v>5347</v>
      </c>
      <c r="E3756" s="1">
        <f>IF(C3756=F3756,1,0)</f>
        <v>1</v>
      </c>
      <c r="F3756" s="1" t="str">
        <f>RIGHT(A3756,LEN(A3756)-1)</f>
        <v>MCFT</v>
      </c>
      <c r="G3756" s="1" t="s">
        <v>5685</v>
      </c>
      <c r="H3756" s="103"/>
      <c r="I3756" s="130"/>
    </row>
    <row r="3757" spans="1:9" ht="15" hidden="1" customHeight="1">
      <c r="A3757" s="91" t="s">
        <v>5348</v>
      </c>
      <c r="B3757" s="1" t="s">
        <v>5349</v>
      </c>
      <c r="C3757" s="1" t="s">
        <v>27</v>
      </c>
      <c r="D3757" s="1" t="s">
        <v>27</v>
      </c>
      <c r="E3757" s="1">
        <f>IF(C3757=F3757,1,0)</f>
        <v>0</v>
      </c>
      <c r="F3757" s="1" t="str">
        <f>RIGHT(A3757,LEN(A3757)-1)</f>
        <v>MCHP</v>
      </c>
      <c r="G3757" s="1" t="s">
        <v>5685</v>
      </c>
      <c r="H3757" s="103">
        <v>0</v>
      </c>
      <c r="I3757" s="130"/>
    </row>
    <row r="3758" spans="1:9" ht="15" hidden="1" customHeight="1">
      <c r="A3758" s="91" t="s">
        <v>5350</v>
      </c>
      <c r="B3758" s="1" t="s">
        <v>5351</v>
      </c>
      <c r="C3758" s="1" t="s">
        <v>27</v>
      </c>
      <c r="D3758" s="1" t="s">
        <v>27</v>
      </c>
      <c r="E3758" s="1">
        <f>IF(C3758=F3758,1,0)</f>
        <v>0</v>
      </c>
      <c r="F3758" s="1" t="str">
        <f>RIGHT(A3758,LEN(A3758)-1)</f>
        <v>MCK</v>
      </c>
      <c r="G3758" s="1" t="s">
        <v>5685</v>
      </c>
      <c r="H3758" s="103">
        <v>0</v>
      </c>
      <c r="I3758" s="130"/>
    </row>
    <row r="3759" spans="1:9" ht="15" hidden="1" customHeight="1">
      <c r="A3759" s="91" t="s">
        <v>5352</v>
      </c>
      <c r="B3759" s="1" t="s">
        <v>5353</v>
      </c>
      <c r="C3759" s="1" t="s">
        <v>1919</v>
      </c>
      <c r="D3759" s="1" t="s">
        <v>1920</v>
      </c>
      <c r="E3759" s="1">
        <f>IF(C3759=F3759,1,0)</f>
        <v>0</v>
      </c>
      <c r="F3759" s="1" t="str">
        <f>RIGHT(A3759,LEN(A3759)-1)</f>
        <v>MCO</v>
      </c>
      <c r="G3759" s="1" t="s">
        <v>5685</v>
      </c>
      <c r="H3759" s="103">
        <v>0</v>
      </c>
      <c r="I3759" s="130"/>
    </row>
    <row r="3760" spans="1:9" ht="15" hidden="1" customHeight="1">
      <c r="A3760" s="91" t="s">
        <v>5354</v>
      </c>
      <c r="B3760" s="1" t="s">
        <v>5355</v>
      </c>
      <c r="C3760" s="1" t="s">
        <v>5356</v>
      </c>
      <c r="D3760" s="1" t="s">
        <v>5357</v>
      </c>
      <c r="E3760" s="1">
        <f>IF(C3760=F3760,1,0)</f>
        <v>1</v>
      </c>
      <c r="F3760" s="1" t="str">
        <f>RIGHT(A3760,LEN(A3760)-1)</f>
        <v>MCRB</v>
      </c>
      <c r="G3760" s="1" t="s">
        <v>5685</v>
      </c>
      <c r="H3760" s="103"/>
      <c r="I3760" s="130"/>
    </row>
    <row r="3761" spans="1:9" ht="15" hidden="1" customHeight="1">
      <c r="A3761" s="91" t="s">
        <v>5358</v>
      </c>
      <c r="B3761" s="1" t="s">
        <v>5359</v>
      </c>
      <c r="C3761" s="1" t="s">
        <v>2155</v>
      </c>
      <c r="D3761" s="1" t="s">
        <v>2156</v>
      </c>
      <c r="E3761" s="1">
        <f>IF(C3761=F3761,1,0)</f>
        <v>1</v>
      </c>
      <c r="F3761" s="1" t="str">
        <f>RIGHT(A3761,LEN(A3761)-1)</f>
        <v>MCRI</v>
      </c>
      <c r="G3761" s="1" t="s">
        <v>5685</v>
      </c>
      <c r="H3761" s="103"/>
      <c r="I3761" s="130"/>
    </row>
    <row r="3762" spans="1:9" ht="15" hidden="1" customHeight="1">
      <c r="A3762" s="91" t="s">
        <v>5360</v>
      </c>
      <c r="B3762" s="1" t="s">
        <v>5361</v>
      </c>
      <c r="C3762" s="1" t="s">
        <v>5362</v>
      </c>
      <c r="D3762" s="1" t="s">
        <v>5363</v>
      </c>
      <c r="E3762" s="1">
        <f>IF(C3762=F3762,1,0)</f>
        <v>1</v>
      </c>
      <c r="F3762" s="1" t="str">
        <f>RIGHT(A3762,LEN(A3762)-1)</f>
        <v>MCRN</v>
      </c>
      <c r="G3762" s="1" t="s">
        <v>5685</v>
      </c>
      <c r="H3762" s="103"/>
      <c r="I3762" s="130"/>
    </row>
    <row r="3763" spans="1:9" ht="15" hidden="1" customHeight="1">
      <c r="A3763" s="91" t="s">
        <v>5364</v>
      </c>
      <c r="B3763" s="1" t="s">
        <v>5365</v>
      </c>
      <c r="C3763" s="1" t="s">
        <v>5366</v>
      </c>
      <c r="D3763" s="1" t="s">
        <v>5367</v>
      </c>
      <c r="E3763" s="1">
        <f>IF(C3763=F3763,1,0)</f>
        <v>1</v>
      </c>
      <c r="F3763" s="1" t="str">
        <f>RIGHT(A3763,LEN(A3763)-1)</f>
        <v>MCS</v>
      </c>
      <c r="G3763" s="1" t="s">
        <v>5685</v>
      </c>
      <c r="H3763" s="103"/>
      <c r="I3763" s="130"/>
    </row>
    <row r="3764" spans="1:9" ht="15" hidden="1" customHeight="1">
      <c r="A3764" s="91" t="s">
        <v>5368</v>
      </c>
      <c r="B3764" s="1" t="s">
        <v>5369</v>
      </c>
      <c r="C3764" s="1" t="s">
        <v>27</v>
      </c>
      <c r="D3764" s="1" t="s">
        <v>27</v>
      </c>
      <c r="E3764" s="1">
        <f>IF(C3764=F3764,1,0)</f>
        <v>0</v>
      </c>
      <c r="F3764" s="1" t="str">
        <f>RIGHT(A3764,LEN(A3764)-1)</f>
        <v>MCY</v>
      </c>
      <c r="G3764" s="1" t="s">
        <v>5685</v>
      </c>
      <c r="H3764" s="103"/>
      <c r="I3764" s="130"/>
    </row>
    <row r="3765" spans="1:9" ht="15" hidden="1" customHeight="1">
      <c r="A3765" s="91" t="s">
        <v>5370</v>
      </c>
      <c r="B3765" s="1" t="s">
        <v>5371</v>
      </c>
      <c r="C3765" s="1" t="s">
        <v>5372</v>
      </c>
      <c r="D3765" s="1" t="s">
        <v>5373</v>
      </c>
      <c r="E3765" s="1">
        <f>IF(C3765=F3765,1,0)</f>
        <v>0</v>
      </c>
      <c r="F3765" s="1" t="str">
        <f>RIGHT(A3765,LEN(A3765)-1)</f>
        <v>MD</v>
      </c>
      <c r="G3765" s="1" t="s">
        <v>5685</v>
      </c>
      <c r="H3765" s="103"/>
      <c r="I3765" s="130"/>
    </row>
    <row r="3766" spans="1:9" ht="15" hidden="1" customHeight="1">
      <c r="A3766" s="91" t="s">
        <v>5374</v>
      </c>
      <c r="B3766" s="1" t="s">
        <v>5375</v>
      </c>
      <c r="C3766" s="1" t="s">
        <v>5376</v>
      </c>
      <c r="D3766" s="1" t="s">
        <v>5377</v>
      </c>
      <c r="E3766" s="1">
        <f>IF(C3766=F3766,1,0)</f>
        <v>1</v>
      </c>
      <c r="F3766" s="1" t="str">
        <f>RIGHT(A3766,LEN(A3766)-1)</f>
        <v>MDC</v>
      </c>
      <c r="G3766" s="1" t="s">
        <v>5685</v>
      </c>
      <c r="H3766" s="103"/>
      <c r="I3766" s="130"/>
    </row>
    <row r="3767" spans="1:9" ht="15" hidden="1" customHeight="1">
      <c r="A3767" s="91" t="s">
        <v>5378</v>
      </c>
      <c r="B3767" s="1" t="s">
        <v>5379</v>
      </c>
      <c r="C3767" s="1" t="s">
        <v>5380</v>
      </c>
      <c r="D3767" s="1" t="s">
        <v>5381</v>
      </c>
      <c r="E3767" s="1">
        <f>IF(C3767=F3767,1,0)</f>
        <v>1</v>
      </c>
      <c r="F3767" s="1" t="str">
        <f>RIGHT(A3767,LEN(A3767)-1)</f>
        <v>MDCA</v>
      </c>
      <c r="G3767" s="1" t="s">
        <v>5685</v>
      </c>
      <c r="H3767" s="103"/>
      <c r="I3767" s="130"/>
    </row>
    <row r="3768" spans="1:9" ht="15" hidden="1" customHeight="1">
      <c r="A3768" s="91" t="s">
        <v>5382</v>
      </c>
      <c r="B3768" s="1" t="s">
        <v>5383</v>
      </c>
      <c r="C3768" s="1" t="s">
        <v>5384</v>
      </c>
      <c r="D3768" s="1" t="s">
        <v>5385</v>
      </c>
      <c r="E3768" s="1">
        <f>IF(C3768=F3768,1,0)</f>
        <v>1</v>
      </c>
      <c r="F3768" s="1" t="str">
        <f>RIGHT(A3768,LEN(A3768)-1)</f>
        <v>MDCO</v>
      </c>
      <c r="G3768" s="1" t="s">
        <v>5685</v>
      </c>
      <c r="H3768" s="103"/>
      <c r="I3768" s="130"/>
    </row>
    <row r="3769" spans="1:9" ht="15" hidden="1" customHeight="1">
      <c r="A3769" s="91" t="s">
        <v>5386</v>
      </c>
      <c r="B3769" s="1" t="s">
        <v>5387</v>
      </c>
      <c r="C3769" s="1" t="s">
        <v>5388</v>
      </c>
      <c r="D3769" s="1" t="s">
        <v>5389</v>
      </c>
      <c r="E3769" s="1">
        <f>IF(C3769=F3769,1,0)</f>
        <v>1</v>
      </c>
      <c r="F3769" s="1" t="str">
        <f>RIGHT(A3769,LEN(A3769)-1)</f>
        <v>MDGL</v>
      </c>
      <c r="G3769" s="1" t="s">
        <v>5685</v>
      </c>
      <c r="H3769" s="103"/>
      <c r="I3769" s="130"/>
    </row>
    <row r="3770" spans="1:9" ht="15" hidden="1" customHeight="1">
      <c r="A3770" s="91" t="s">
        <v>5390</v>
      </c>
      <c r="B3770" s="1" t="s">
        <v>5391</v>
      </c>
      <c r="C3770" s="1" t="s">
        <v>27</v>
      </c>
      <c r="D3770" s="1" t="s">
        <v>27</v>
      </c>
      <c r="E3770" s="1">
        <f>IF(C3770=F3770,1,0)</f>
        <v>0</v>
      </c>
      <c r="F3770" s="1" t="str">
        <f>RIGHT(A3770,LEN(A3770)-1)</f>
        <v>MDLZ</v>
      </c>
      <c r="G3770" s="1" t="s">
        <v>5685</v>
      </c>
      <c r="H3770" s="103">
        <v>0</v>
      </c>
      <c r="I3770" s="130"/>
    </row>
    <row r="3771" spans="1:9" ht="15" hidden="1" customHeight="1">
      <c r="A3771" s="91" t="s">
        <v>5392</v>
      </c>
      <c r="B3771" s="1" t="s">
        <v>5393</v>
      </c>
      <c r="C3771" s="1" t="s">
        <v>5394</v>
      </c>
      <c r="D3771" s="1" t="s">
        <v>5395</v>
      </c>
      <c r="E3771" s="1">
        <f>IF(C3771=F3771,1,0)</f>
        <v>1</v>
      </c>
      <c r="F3771" s="1" t="str">
        <f>RIGHT(A3771,LEN(A3771)-1)</f>
        <v>MDP</v>
      </c>
      <c r="G3771" s="1" t="s">
        <v>5685</v>
      </c>
      <c r="H3771" s="103"/>
      <c r="I3771" s="130"/>
    </row>
    <row r="3772" spans="1:9" ht="15" hidden="1" customHeight="1">
      <c r="A3772" s="91" t="s">
        <v>5396</v>
      </c>
      <c r="B3772" s="1" t="s">
        <v>5397</v>
      </c>
      <c r="C3772" s="1" t="s">
        <v>5398</v>
      </c>
      <c r="D3772" s="1" t="s">
        <v>5399</v>
      </c>
      <c r="E3772" s="1">
        <f>IF(C3772=F3772,1,0)</f>
        <v>1</v>
      </c>
      <c r="F3772" s="1" t="str">
        <f>RIGHT(A3772,LEN(A3772)-1)</f>
        <v>MDR</v>
      </c>
      <c r="G3772" s="1" t="s">
        <v>5685</v>
      </c>
      <c r="H3772" s="103"/>
      <c r="I3772" s="130"/>
    </row>
    <row r="3773" spans="1:9" ht="15" hidden="1" customHeight="1">
      <c r="A3773" s="91" t="s">
        <v>5400</v>
      </c>
      <c r="B3773" s="1" t="s">
        <v>5401</v>
      </c>
      <c r="C3773" s="1" t="s">
        <v>5402</v>
      </c>
      <c r="D3773" s="1" t="s">
        <v>5403</v>
      </c>
      <c r="E3773" s="1">
        <f>IF(C3773=F3773,1,0)</f>
        <v>1</v>
      </c>
      <c r="F3773" s="1" t="str">
        <f>RIGHT(A3773,LEN(A3773)-1)</f>
        <v>MDRX</v>
      </c>
      <c r="G3773" s="1" t="s">
        <v>5685</v>
      </c>
      <c r="H3773" s="103">
        <v>0</v>
      </c>
      <c r="I3773" s="130"/>
    </row>
    <row r="3774" spans="1:9" ht="15" hidden="1" customHeight="1">
      <c r="A3774" s="91" t="s">
        <v>5404</v>
      </c>
      <c r="B3774" s="1" t="s">
        <v>5405</v>
      </c>
      <c r="C3774" s="1" t="s">
        <v>5406</v>
      </c>
      <c r="D3774" s="1" t="s">
        <v>5407</v>
      </c>
      <c r="E3774" s="1">
        <f>IF(C3774=F3774,1,0)</f>
        <v>1</v>
      </c>
      <c r="F3774" s="1" t="str">
        <f>RIGHT(A3774,LEN(A3774)-1)</f>
        <v>MDSO</v>
      </c>
      <c r="G3774" s="1" t="s">
        <v>5685</v>
      </c>
      <c r="H3774" s="103">
        <v>0</v>
      </c>
      <c r="I3774" s="130"/>
    </row>
    <row r="3775" spans="1:9" ht="15" hidden="1" customHeight="1">
      <c r="A3775" s="91" t="s">
        <v>5408</v>
      </c>
      <c r="B3775" s="1" t="s">
        <v>5409</v>
      </c>
      <c r="C3775" s="1" t="s">
        <v>27</v>
      </c>
      <c r="D3775" s="1" t="s">
        <v>27</v>
      </c>
      <c r="E3775" s="1">
        <f>IF(C3775=F3775,1,0)</f>
        <v>0</v>
      </c>
      <c r="F3775" s="1" t="str">
        <f>RIGHT(A3775,LEN(A3775)-1)</f>
        <v>MDT</v>
      </c>
      <c r="G3775" s="1" t="s">
        <v>5685</v>
      </c>
      <c r="H3775" s="103"/>
      <c r="I3775" s="130"/>
    </row>
    <row r="3776" spans="1:9" ht="15" hidden="1" customHeight="1">
      <c r="A3776" s="91" t="s">
        <v>5410</v>
      </c>
      <c r="B3776" s="1" t="s">
        <v>5411</v>
      </c>
      <c r="C3776" s="1" t="s">
        <v>27</v>
      </c>
      <c r="D3776" s="1" t="s">
        <v>27</v>
      </c>
      <c r="E3776" s="1">
        <f>IF(C3776=F3776,1,0)</f>
        <v>0</v>
      </c>
      <c r="F3776" s="1" t="str">
        <f>RIGHT(A3776,LEN(A3776)-1)</f>
        <v>MDU</v>
      </c>
      <c r="G3776" s="1" t="s">
        <v>5685</v>
      </c>
      <c r="H3776" s="103"/>
      <c r="I3776" s="130"/>
    </row>
    <row r="3777" spans="1:9" ht="15" hidden="1" customHeight="1">
      <c r="A3777" s="91" t="s">
        <v>5412</v>
      </c>
      <c r="B3777" s="1" t="s">
        <v>5413</v>
      </c>
      <c r="C3777" s="1" t="s">
        <v>5414</v>
      </c>
      <c r="D3777" s="1" t="s">
        <v>5415</v>
      </c>
      <c r="E3777" s="1">
        <f>IF(C3777=F3777,1,0)</f>
        <v>1</v>
      </c>
      <c r="F3777" s="1" t="str">
        <f>RIGHT(A3777,LEN(A3777)-1)</f>
        <v>MED</v>
      </c>
      <c r="G3777" s="1" t="s">
        <v>5685</v>
      </c>
      <c r="H3777" s="103"/>
      <c r="I3777" s="130"/>
    </row>
    <row r="3778" spans="1:9" ht="15" hidden="1" customHeight="1">
      <c r="A3778" s="91" t="s">
        <v>5416</v>
      </c>
      <c r="B3778" s="1" t="s">
        <v>5417</v>
      </c>
      <c r="C3778" s="1" t="s">
        <v>5418</v>
      </c>
      <c r="D3778" s="1" t="s">
        <v>5419</v>
      </c>
      <c r="E3778" s="1">
        <f>IF(C3778=F3778,1,0)</f>
        <v>1</v>
      </c>
      <c r="F3778" s="1" t="str">
        <f>RIGHT(A3778,LEN(A3778)-1)</f>
        <v>MEDP</v>
      </c>
      <c r="G3778" s="1" t="s">
        <v>5685</v>
      </c>
      <c r="H3778" s="103"/>
      <c r="I3778" s="130"/>
    </row>
    <row r="3779" spans="1:9" ht="15" hidden="1" customHeight="1">
      <c r="A3779" s="91" t="s">
        <v>5420</v>
      </c>
      <c r="B3779" s="1" t="s">
        <v>5421</v>
      </c>
      <c r="C3779" s="1" t="s">
        <v>5422</v>
      </c>
      <c r="D3779" s="1" t="s">
        <v>5423</v>
      </c>
      <c r="E3779" s="1">
        <f>IF(C3779=F3779,1,0)</f>
        <v>1</v>
      </c>
      <c r="F3779" s="1" t="str">
        <f>RIGHT(A3779,LEN(A3779)-1)</f>
        <v>MEET</v>
      </c>
      <c r="G3779" s="1" t="s">
        <v>5685</v>
      </c>
      <c r="H3779" s="103"/>
      <c r="I3779" s="130"/>
    </row>
    <row r="3780" spans="1:9" ht="15" hidden="1" customHeight="1">
      <c r="A3780" s="91" t="s">
        <v>5424</v>
      </c>
      <c r="B3780" s="1" t="s">
        <v>5425</v>
      </c>
      <c r="C3780" s="1" t="s">
        <v>5426</v>
      </c>
      <c r="D3780" s="1" t="s">
        <v>5427</v>
      </c>
      <c r="E3780" s="1">
        <f>IF(C3780=F3780,1,0)</f>
        <v>1</v>
      </c>
      <c r="F3780" s="1" t="str">
        <f>RIGHT(A3780,LEN(A3780)-1)</f>
        <v>MEI</v>
      </c>
      <c r="G3780" s="1" t="s">
        <v>5685</v>
      </c>
      <c r="H3780" s="103"/>
      <c r="I3780" s="130"/>
    </row>
    <row r="3781" spans="1:9" ht="15" hidden="1" customHeight="1">
      <c r="A3781" s="91" t="s">
        <v>5428</v>
      </c>
      <c r="B3781" s="1" t="s">
        <v>5429</v>
      </c>
      <c r="C3781" s="1" t="s">
        <v>27</v>
      </c>
      <c r="D3781" s="1" t="s">
        <v>27</v>
      </c>
      <c r="E3781" s="1">
        <f>IF(C3781=F3781,1,0)</f>
        <v>0</v>
      </c>
      <c r="F3781" s="1" t="str">
        <f>RIGHT(A3781,LEN(A3781)-1)</f>
        <v>MESA</v>
      </c>
      <c r="G3781" s="1" t="s">
        <v>5685</v>
      </c>
      <c r="H3781" s="103"/>
      <c r="I3781" s="130"/>
    </row>
    <row r="3782" spans="1:9" ht="15" hidden="1" customHeight="1">
      <c r="A3782" s="91" t="s">
        <v>5430</v>
      </c>
      <c r="B3782" s="1" t="s">
        <v>5431</v>
      </c>
      <c r="C3782" s="1" t="s">
        <v>27</v>
      </c>
      <c r="D3782" s="1" t="s">
        <v>27</v>
      </c>
      <c r="E3782" s="1">
        <f>IF(C3782=F3782,1,0)</f>
        <v>0</v>
      </c>
      <c r="F3782" s="1" t="str">
        <f>RIGHT(A3782,LEN(A3782)-1)</f>
        <v>MET</v>
      </c>
      <c r="G3782" s="1" t="s">
        <v>5685</v>
      </c>
      <c r="H3782" s="103">
        <v>0</v>
      </c>
      <c r="I3782" s="130"/>
    </row>
    <row r="3783" spans="1:9" ht="15" hidden="1" customHeight="1">
      <c r="A3783" s="91" t="s">
        <v>5432</v>
      </c>
      <c r="B3783" s="1" t="s">
        <v>5433</v>
      </c>
      <c r="C3783" s="1" t="s">
        <v>5434</v>
      </c>
      <c r="D3783" s="1" t="s">
        <v>5435</v>
      </c>
      <c r="E3783" s="1">
        <f>IF(C3783=F3783,1,0)</f>
        <v>1</v>
      </c>
      <c r="F3783" s="1" t="str">
        <f>RIGHT(A3783,LEN(A3783)-1)</f>
        <v>METC</v>
      </c>
      <c r="G3783" s="1" t="s">
        <v>5685</v>
      </c>
      <c r="H3783" s="103"/>
      <c r="I3783" s="130"/>
    </row>
    <row r="3784" spans="1:9" ht="15" hidden="1" customHeight="1">
      <c r="A3784" s="91" t="s">
        <v>5436</v>
      </c>
      <c r="B3784" s="1" t="s">
        <v>5437</v>
      </c>
      <c r="C3784" s="1" t="s">
        <v>27</v>
      </c>
      <c r="D3784" s="1" t="s">
        <v>27</v>
      </c>
      <c r="E3784" s="1">
        <f>IF(C3784=F3784,1,0)</f>
        <v>0</v>
      </c>
      <c r="F3784" s="1" t="str">
        <f>RIGHT(A3784,LEN(A3784)-1)</f>
        <v>MFA</v>
      </c>
      <c r="G3784" s="1" t="s">
        <v>5685</v>
      </c>
      <c r="H3784" s="103"/>
      <c r="I3784" s="130"/>
    </row>
    <row r="3785" spans="1:9" ht="15" hidden="1" customHeight="1">
      <c r="A3785" s="91" t="s">
        <v>5438</v>
      </c>
      <c r="B3785" s="1" t="s">
        <v>5439</v>
      </c>
      <c r="C3785" s="1" t="s">
        <v>5440</v>
      </c>
      <c r="D3785" s="1" t="s">
        <v>5441</v>
      </c>
      <c r="E3785" s="1">
        <f>IF(C3785=F3785,1,0)</f>
        <v>1</v>
      </c>
      <c r="F3785" s="1" t="str">
        <f>RIGHT(A3785,LEN(A3785)-1)</f>
        <v>MFSF</v>
      </c>
      <c r="G3785" s="1" t="s">
        <v>5685</v>
      </c>
      <c r="H3785" s="103"/>
      <c r="I3785" s="130"/>
    </row>
    <row r="3786" spans="1:9" ht="15" hidden="1" customHeight="1">
      <c r="A3786" s="91" t="s">
        <v>4104</v>
      </c>
      <c r="B3786" s="1" t="s">
        <v>4105</v>
      </c>
      <c r="C3786" s="1" t="s">
        <v>4106</v>
      </c>
      <c r="D3786" s="1" t="s">
        <v>4107</v>
      </c>
      <c r="E3786" s="1">
        <f>IF(C3786=F3786,1,0)</f>
        <v>1</v>
      </c>
      <c r="F3786" s="1" t="str">
        <f>RIGHT(A3786,LEN(A3786)-1)</f>
        <v>HLX</v>
      </c>
      <c r="G3786" s="1" t="s">
        <v>9752</v>
      </c>
      <c r="H3786" s="102"/>
      <c r="I3786" s="130"/>
    </row>
    <row r="3787" spans="1:9" ht="15" hidden="1" customHeight="1">
      <c r="A3787" s="91" t="s">
        <v>4108</v>
      </c>
      <c r="B3787" s="1" t="s">
        <v>4109</v>
      </c>
      <c r="C3787" s="1" t="s">
        <v>4110</v>
      </c>
      <c r="D3787" s="1" t="s">
        <v>4111</v>
      </c>
      <c r="E3787" s="1">
        <f>IF(C3787=F3787,1,0)</f>
        <v>1</v>
      </c>
      <c r="F3787" s="1" t="str">
        <f>RIGHT(A3787,LEN(A3787)-1)</f>
        <v>HMHC</v>
      </c>
      <c r="G3787" s="1" t="s">
        <v>9752</v>
      </c>
      <c r="H3787" s="102"/>
      <c r="I3787" s="130"/>
    </row>
    <row r="3788" spans="1:9" ht="15" hidden="1" customHeight="1">
      <c r="A3788" s="91" t="s">
        <v>4112</v>
      </c>
      <c r="B3788" s="1" t="s">
        <v>4113</v>
      </c>
      <c r="C3788" s="1" t="s">
        <v>4114</v>
      </c>
      <c r="D3788" s="1" t="s">
        <v>4115</v>
      </c>
      <c r="E3788" s="1">
        <f>IF(C3788=F3788,1,0)</f>
        <v>1</v>
      </c>
      <c r="F3788" s="1" t="str">
        <f>RIGHT(A3788,LEN(A3788)-1)</f>
        <v>HMN</v>
      </c>
      <c r="G3788" s="1" t="s">
        <v>9752</v>
      </c>
      <c r="H3788" s="102"/>
      <c r="I3788" s="130"/>
    </row>
    <row r="3789" spans="1:9" ht="15" hidden="1" customHeight="1">
      <c r="A3789" s="91" t="s">
        <v>4116</v>
      </c>
      <c r="B3789" s="1" t="s">
        <v>4117</v>
      </c>
      <c r="C3789" s="1" t="s">
        <v>4118</v>
      </c>
      <c r="D3789" s="1" t="s">
        <v>4119</v>
      </c>
      <c r="E3789" s="1">
        <f>IF(C3789=F3789,1,0)</f>
        <v>1</v>
      </c>
      <c r="F3789" s="1" t="str">
        <f>RIGHT(A3789,LEN(A3789)-1)</f>
        <v>HMST</v>
      </c>
      <c r="G3789" s="1" t="s">
        <v>9752</v>
      </c>
      <c r="H3789" s="102"/>
      <c r="I3789" s="130"/>
    </row>
    <row r="3790" spans="1:9" ht="15" hidden="1" customHeight="1">
      <c r="A3790" s="91" t="s">
        <v>4120</v>
      </c>
      <c r="B3790" s="1" t="s">
        <v>4121</v>
      </c>
      <c r="C3790" s="1" t="s">
        <v>4122</v>
      </c>
      <c r="D3790" s="1" t="s">
        <v>4123</v>
      </c>
      <c r="E3790" s="1">
        <f>IF(C3790=F3790,1,0)</f>
        <v>1</v>
      </c>
      <c r="F3790" s="1" t="str">
        <f>RIGHT(A3790,LEN(A3790)-1)</f>
        <v>HMSY</v>
      </c>
      <c r="G3790" s="1" t="s">
        <v>9752</v>
      </c>
      <c r="H3790" s="102"/>
      <c r="I3790" s="130"/>
    </row>
    <row r="3791" spans="1:9" ht="15" hidden="1" customHeight="1">
      <c r="A3791" s="91" t="s">
        <v>4124</v>
      </c>
      <c r="B3791" s="1" t="s">
        <v>4125</v>
      </c>
      <c r="C3791" s="1" t="s">
        <v>4126</v>
      </c>
      <c r="D3791" s="1" t="s">
        <v>4127</v>
      </c>
      <c r="E3791" s="1">
        <f>IF(C3791=F3791,1,0)</f>
        <v>1</v>
      </c>
      <c r="F3791" s="1" t="str">
        <f>RIGHT(A3791,LEN(A3791)-1)</f>
        <v>HMTV</v>
      </c>
      <c r="G3791" s="1" t="s">
        <v>9752</v>
      </c>
      <c r="H3791" s="102"/>
      <c r="I3791" s="130"/>
    </row>
    <row r="3792" spans="1:9" ht="15" hidden="1" customHeight="1">
      <c r="A3792" s="91" t="s">
        <v>4128</v>
      </c>
      <c r="B3792" s="1" t="s">
        <v>4129</v>
      </c>
      <c r="C3792" s="1" t="s">
        <v>4130</v>
      </c>
      <c r="D3792" s="1" t="s">
        <v>4131</v>
      </c>
      <c r="E3792" s="1">
        <f>IF(C3792=F3792,1,0)</f>
        <v>1</v>
      </c>
      <c r="F3792" s="1" t="str">
        <f>RIGHT(A3792,LEN(A3792)-1)</f>
        <v>HNI</v>
      </c>
      <c r="G3792" s="1" t="s">
        <v>9752</v>
      </c>
      <c r="H3792" s="102"/>
      <c r="I3792" s="130"/>
    </row>
    <row r="3793" spans="1:13" ht="15" hidden="1" customHeight="1">
      <c r="A3793" s="91" t="s">
        <v>4132</v>
      </c>
      <c r="B3793" s="1" t="s">
        <v>4133</v>
      </c>
      <c r="C3793" s="1" t="s">
        <v>4134</v>
      </c>
      <c r="D3793" s="1" t="s">
        <v>4135</v>
      </c>
      <c r="E3793" s="1">
        <f>IF(C3793=F3793,1,0)</f>
        <v>1</v>
      </c>
      <c r="F3793" s="1" t="str">
        <f>RIGHT(A3793,LEN(A3793)-1)</f>
        <v>HNRG</v>
      </c>
      <c r="G3793" s="1" t="s">
        <v>9752</v>
      </c>
      <c r="H3793" s="102"/>
      <c r="I3793" s="130"/>
    </row>
    <row r="3794" spans="1:13" ht="15" hidden="1" customHeight="1">
      <c r="A3794" s="91" t="s">
        <v>4136</v>
      </c>
      <c r="B3794" s="1" t="s">
        <v>4137</v>
      </c>
      <c r="C3794" s="1" t="s">
        <v>4138</v>
      </c>
      <c r="D3794" s="1" t="s">
        <v>4139</v>
      </c>
      <c r="E3794" s="1">
        <f>IF(C3794=F3794,1,0)</f>
        <v>1</v>
      </c>
      <c r="F3794" s="1" t="str">
        <f>RIGHT(A3794,LEN(A3794)-1)</f>
        <v>HOFT</v>
      </c>
      <c r="G3794" s="1" t="s">
        <v>9752</v>
      </c>
      <c r="H3794" s="102"/>
      <c r="I3794" s="130"/>
    </row>
    <row r="3795" spans="1:13" ht="15" hidden="1" customHeight="1">
      <c r="A3795" s="91" t="s">
        <v>4140</v>
      </c>
      <c r="B3795" s="1" t="s">
        <v>4141</v>
      </c>
      <c r="C3795" s="1" t="s">
        <v>27</v>
      </c>
      <c r="D3795" s="1" t="s">
        <v>27</v>
      </c>
      <c r="E3795" s="1">
        <f>IF(C3795=F3795,1,0)</f>
        <v>0</v>
      </c>
      <c r="F3795" s="1" t="str">
        <f>RIGHT(A3795,LEN(A3795)-1)</f>
        <v>HOG</v>
      </c>
      <c r="G3795" s="1" t="s">
        <v>9752</v>
      </c>
      <c r="H3795" s="114">
        <v>0</v>
      </c>
      <c r="I3795" s="131"/>
    </row>
    <row r="3796" spans="1:13" ht="15" hidden="1" customHeight="1">
      <c r="A3796" s="91" t="s">
        <v>4142</v>
      </c>
      <c r="B3796" s="1" t="s">
        <v>4143</v>
      </c>
      <c r="C3796" s="1" t="s">
        <v>27</v>
      </c>
      <c r="D3796" s="1" t="s">
        <v>27</v>
      </c>
      <c r="E3796" s="1">
        <f>IF(C3796=F3796,1,0)</f>
        <v>0</v>
      </c>
      <c r="F3796" s="1" t="str">
        <f>RIGHT(A3796,LEN(A3796)-1)</f>
        <v>HOLX</v>
      </c>
      <c r="G3796" s="1" t="s">
        <v>9752</v>
      </c>
      <c r="H3796" s="102">
        <v>0</v>
      </c>
      <c r="I3796" s="130"/>
    </row>
    <row r="3797" spans="1:13" ht="15" hidden="1" customHeight="1">
      <c r="A3797" s="91" t="s">
        <v>4144</v>
      </c>
      <c r="B3797" s="1" t="s">
        <v>4145</v>
      </c>
      <c r="C3797" s="1" t="s">
        <v>4146</v>
      </c>
      <c r="D3797" s="1" t="s">
        <v>4147</v>
      </c>
      <c r="E3797" s="1">
        <f>IF(C3797=F3797,1,0)</f>
        <v>1</v>
      </c>
      <c r="F3797" s="1" t="str">
        <f>RIGHT(A3797,LEN(A3797)-1)</f>
        <v>HOMB</v>
      </c>
      <c r="G3797" s="1" t="s">
        <v>9752</v>
      </c>
      <c r="H3797" s="102">
        <v>0</v>
      </c>
      <c r="I3797" s="130"/>
    </row>
    <row r="3798" spans="1:13" ht="15" hidden="1" customHeight="1">
      <c r="A3798" s="91" t="s">
        <v>4148</v>
      </c>
      <c r="B3798" s="1" t="s">
        <v>4149</v>
      </c>
      <c r="C3798" s="1" t="s">
        <v>4150</v>
      </c>
      <c r="D3798" s="1" t="s">
        <v>4151</v>
      </c>
      <c r="E3798" s="1">
        <f>IF(C3798=F3798,1,0)</f>
        <v>1</v>
      </c>
      <c r="F3798" s="1" t="str">
        <f>RIGHT(A3798,LEN(A3798)-1)</f>
        <v>HOME</v>
      </c>
      <c r="G3798" s="1" t="s">
        <v>9752</v>
      </c>
      <c r="H3798" s="102"/>
      <c r="I3798" s="130"/>
    </row>
    <row r="3799" spans="1:13" ht="15" hidden="1" customHeight="1">
      <c r="A3799" s="91" t="s">
        <v>4152</v>
      </c>
      <c r="B3799" s="1" t="s">
        <v>4153</v>
      </c>
      <c r="C3799" s="1" t="s">
        <v>27</v>
      </c>
      <c r="D3799" s="1" t="s">
        <v>27</v>
      </c>
      <c r="E3799" s="1">
        <f>IF(C3799=F3799,1,0)</f>
        <v>0</v>
      </c>
      <c r="F3799" s="1" t="str">
        <f>RIGHT(A3799,LEN(A3799)-1)</f>
        <v>HON</v>
      </c>
      <c r="G3799" s="1" t="s">
        <v>9752</v>
      </c>
      <c r="H3799" s="114">
        <v>0</v>
      </c>
      <c r="I3799" s="131"/>
    </row>
    <row r="3800" spans="1:13" ht="15" hidden="1" customHeight="1">
      <c r="A3800" s="91" t="s">
        <v>4154</v>
      </c>
      <c r="B3800" s="1" t="s">
        <v>4155</v>
      </c>
      <c r="C3800" s="1" t="s">
        <v>4156</v>
      </c>
      <c r="D3800" s="1" t="s">
        <v>4157</v>
      </c>
      <c r="E3800" s="1">
        <f>IF(C3800=F3800,1,0)</f>
        <v>1</v>
      </c>
      <c r="F3800" s="1" t="str">
        <f>RIGHT(A3800,LEN(A3800)-1)</f>
        <v>HONE</v>
      </c>
      <c r="G3800" s="1" t="s">
        <v>9752</v>
      </c>
      <c r="H3800" s="102"/>
      <c r="I3800" s="130"/>
    </row>
    <row r="3801" spans="1:13" ht="15" hidden="1" customHeight="1">
      <c r="A3801" s="91" t="s">
        <v>4158</v>
      </c>
      <c r="B3801" s="1" t="s">
        <v>4159</v>
      </c>
      <c r="C3801" s="1" t="s">
        <v>4160</v>
      </c>
      <c r="D3801" s="1" t="s">
        <v>4161</v>
      </c>
      <c r="E3801" s="1">
        <f>IF(C3801=F3801,1,0)</f>
        <v>1</v>
      </c>
      <c r="F3801" s="1" t="str">
        <f>RIGHT(A3801,LEN(A3801)-1)</f>
        <v>HOPE</v>
      </c>
      <c r="G3801" s="1" t="s">
        <v>9752</v>
      </c>
      <c r="H3801" s="102"/>
      <c r="I3801" s="130"/>
    </row>
    <row r="3802" spans="1:13" ht="15" hidden="1" customHeight="1">
      <c r="A3802" s="91" t="s">
        <v>4162</v>
      </c>
      <c r="B3802" s="1" t="s">
        <v>4163</v>
      </c>
      <c r="C3802" s="1" t="s">
        <v>4164</v>
      </c>
      <c r="D3802" s="1" t="s">
        <v>4165</v>
      </c>
      <c r="E3802" s="1">
        <f>IF(C3802=F3802,1,0)</f>
        <v>1</v>
      </c>
      <c r="F3802" s="1" t="str">
        <f>RIGHT(A3802,LEN(A3802)-1)</f>
        <v>HOV</v>
      </c>
      <c r="G3802" s="1" t="s">
        <v>9752</v>
      </c>
      <c r="H3802" s="102"/>
      <c r="I3802" s="130"/>
    </row>
    <row r="3803" spans="1:13" ht="15" hidden="1" customHeight="1">
      <c r="A3803" s="91" t="s">
        <v>4166</v>
      </c>
      <c r="B3803" s="1" t="s">
        <v>4167</v>
      </c>
      <c r="C3803" s="1" t="s">
        <v>4168</v>
      </c>
      <c r="D3803" s="1" t="s">
        <v>4169</v>
      </c>
      <c r="E3803" s="1">
        <f>IF(C3803=F3803,1,0)</f>
        <v>0</v>
      </c>
      <c r="F3803" s="1" t="str">
        <f>RIGHT(A3803,LEN(A3803)-1)</f>
        <v>HP</v>
      </c>
      <c r="G3803" s="1" t="s">
        <v>9752</v>
      </c>
      <c r="H3803" s="102">
        <v>0</v>
      </c>
      <c r="I3803" s="130"/>
    </row>
    <row r="3804" spans="1:13" ht="15" customHeight="1">
      <c r="A3804" s="4" t="s">
        <v>559</v>
      </c>
      <c r="B3804" s="1" t="s">
        <v>560</v>
      </c>
      <c r="C3804" s="1" t="s">
        <v>27</v>
      </c>
      <c r="D3804" s="1" t="s">
        <v>27</v>
      </c>
      <c r="E3804" s="1">
        <f>IF(C3804=F3804,1,0)</f>
        <v>0</v>
      </c>
      <c r="F3804" s="1" t="str">
        <f>RIGHT(A3804,LEN(A3804)-1)</f>
        <v>ANET</v>
      </c>
      <c r="G3804" s="1" t="s">
        <v>9302</v>
      </c>
      <c r="H3804" s="10" t="s">
        <v>9859</v>
      </c>
      <c r="I3804" s="132">
        <v>42962</v>
      </c>
      <c r="J3804" s="37"/>
    </row>
    <row r="3805" spans="1:13" ht="15" customHeight="1">
      <c r="A3805" s="4" t="s">
        <v>559</v>
      </c>
      <c r="B3805" s="1" t="s">
        <v>560</v>
      </c>
      <c r="C3805" s="1" t="s">
        <v>27</v>
      </c>
      <c r="D3805" s="1" t="s">
        <v>27</v>
      </c>
      <c r="E3805" s="1">
        <f>IF(C3805=F3805,1,0)</f>
        <v>0</v>
      </c>
      <c r="F3805" s="1" t="str">
        <f>RIGHT(A3805,LEN(A3805)-1)</f>
        <v>ANET</v>
      </c>
      <c r="G3805" s="1" t="s">
        <v>9302</v>
      </c>
      <c r="H3805" s="10" t="s">
        <v>9860</v>
      </c>
      <c r="I3805" s="132">
        <v>43229</v>
      </c>
      <c r="J3805" s="7"/>
      <c r="K3805" s="3"/>
      <c r="L3805" s="3"/>
      <c r="M3805" s="3"/>
    </row>
    <row r="3806" spans="1:13" ht="15" hidden="1" customHeight="1">
      <c r="A3806" s="91" t="s">
        <v>4172</v>
      </c>
      <c r="B3806" s="1" t="s">
        <v>4173</v>
      </c>
      <c r="C3806" s="1" t="s">
        <v>27</v>
      </c>
      <c r="D3806" s="1" t="s">
        <v>27</v>
      </c>
      <c r="E3806" s="1">
        <f>IF(C3806=F3806,1,0)</f>
        <v>0</v>
      </c>
      <c r="F3806" s="1" t="str">
        <f>RIGHT(A3806,LEN(A3806)-1)</f>
        <v>HPP</v>
      </c>
      <c r="G3806" s="1" t="s">
        <v>9752</v>
      </c>
      <c r="H3806" s="102"/>
      <c r="I3806" s="138"/>
    </row>
    <row r="3807" spans="1:13" ht="15" hidden="1" customHeight="1">
      <c r="A3807" s="91" t="s">
        <v>4174</v>
      </c>
      <c r="B3807" s="1" t="s">
        <v>4175</v>
      </c>
      <c r="C3807" s="1" t="s">
        <v>27</v>
      </c>
      <c r="D3807" s="1" t="s">
        <v>27</v>
      </c>
      <c r="E3807" s="1">
        <f>IF(C3807=F3807,1,0)</f>
        <v>0</v>
      </c>
      <c r="F3807" s="1" t="str">
        <f>RIGHT(A3807,LEN(A3807)-1)</f>
        <v>HPQ</v>
      </c>
      <c r="G3807" s="1" t="s">
        <v>9752</v>
      </c>
      <c r="H3807" s="102"/>
      <c r="I3807" s="130"/>
    </row>
    <row r="3808" spans="1:13" ht="15" hidden="1" customHeight="1">
      <c r="A3808" s="91" t="s">
        <v>4176</v>
      </c>
      <c r="B3808" s="1" t="s">
        <v>4177</v>
      </c>
      <c r="C3808" s="1" t="s">
        <v>4178</v>
      </c>
      <c r="D3808" s="1" t="s">
        <v>4179</v>
      </c>
      <c r="E3808" s="1">
        <f>IF(C3808=F3808,1,0)</f>
        <v>1</v>
      </c>
      <c r="F3808" s="1" t="str">
        <f>RIGHT(A3808,LEN(A3808)-1)</f>
        <v>HPR</v>
      </c>
      <c r="G3808" s="1" t="s">
        <v>9752</v>
      </c>
      <c r="H3808" s="102"/>
      <c r="I3808" s="130"/>
    </row>
    <row r="3809" spans="1:13" ht="15" hidden="1" customHeight="1">
      <c r="A3809" s="91" t="s">
        <v>4180</v>
      </c>
      <c r="B3809" s="1" t="s">
        <v>4181</v>
      </c>
      <c r="C3809" s="1" t="s">
        <v>27</v>
      </c>
      <c r="D3809" s="1" t="s">
        <v>27</v>
      </c>
      <c r="E3809" s="1">
        <f>IF(C3809=F3809,1,0)</f>
        <v>0</v>
      </c>
      <c r="F3809" s="1" t="str">
        <f>RIGHT(A3809,LEN(A3809)-1)</f>
        <v>HPT</v>
      </c>
      <c r="G3809" s="1" t="s">
        <v>9752</v>
      </c>
      <c r="H3809" s="102"/>
      <c r="I3809" s="130"/>
    </row>
    <row r="3810" spans="1:13" ht="15" hidden="1" customHeight="1">
      <c r="A3810" s="91" t="s">
        <v>4182</v>
      </c>
      <c r="B3810" s="1" t="s">
        <v>4183</v>
      </c>
      <c r="C3810" s="1" t="s">
        <v>4184</v>
      </c>
      <c r="D3810" s="1" t="s">
        <v>4185</v>
      </c>
      <c r="E3810" s="1">
        <f>IF(C3810=F3810,1,0)</f>
        <v>1</v>
      </c>
      <c r="F3810" s="1" t="str">
        <f>RIGHT(A3810,LEN(A3810)-1)</f>
        <v>HQY</v>
      </c>
      <c r="G3810" s="1" t="s">
        <v>9752</v>
      </c>
      <c r="H3810" s="102"/>
      <c r="I3810" s="130"/>
    </row>
    <row r="3811" spans="1:13" ht="15" hidden="1" customHeight="1">
      <c r="A3811" s="91" t="s">
        <v>4186</v>
      </c>
      <c r="B3811" s="1" t="s">
        <v>4187</v>
      </c>
      <c r="C3811" s="1" t="s">
        <v>4188</v>
      </c>
      <c r="D3811" s="1" t="s">
        <v>4189</v>
      </c>
      <c r="E3811" s="1">
        <f>IF(C3811=F3811,1,0)</f>
        <v>1</v>
      </c>
      <c r="F3811" s="1" t="str">
        <f>RIGHT(A3811,LEN(A3811)-1)</f>
        <v>HR</v>
      </c>
      <c r="G3811" s="1" t="s">
        <v>9752</v>
      </c>
      <c r="H3811" s="102"/>
      <c r="I3811" s="130"/>
    </row>
    <row r="3812" spans="1:13" ht="15" hidden="1" customHeight="1">
      <c r="A3812" s="91" t="s">
        <v>4190</v>
      </c>
      <c r="B3812" s="1" t="s">
        <v>4191</v>
      </c>
      <c r="C3812" s="1" t="s">
        <v>27</v>
      </c>
      <c r="D3812" s="1" t="s">
        <v>27</v>
      </c>
      <c r="E3812" s="1">
        <f>IF(C3812=F3812,1,0)</f>
        <v>0</v>
      </c>
      <c r="F3812" s="1" t="str">
        <f>RIGHT(A3812,LEN(A3812)-1)</f>
        <v>HRB</v>
      </c>
      <c r="G3812" s="1" t="s">
        <v>9752</v>
      </c>
      <c r="H3812" s="102"/>
      <c r="I3812" s="130"/>
    </row>
    <row r="3813" spans="1:13" ht="15" hidden="1" customHeight="1">
      <c r="A3813" s="91" t="s">
        <v>4192</v>
      </c>
      <c r="B3813" s="1" t="s">
        <v>4193</v>
      </c>
      <c r="C3813" s="1" t="s">
        <v>27</v>
      </c>
      <c r="D3813" s="1" t="s">
        <v>27</v>
      </c>
      <c r="E3813" s="1">
        <f>IF(C3813=F3813,1,0)</f>
        <v>0</v>
      </c>
      <c r="F3813" s="1" t="str">
        <f>RIGHT(A3813,LEN(A3813)-1)</f>
        <v>HRC</v>
      </c>
      <c r="G3813" s="1" t="s">
        <v>9752</v>
      </c>
      <c r="H3813" s="102"/>
      <c r="I3813" s="130"/>
    </row>
    <row r="3814" spans="1:13" ht="15" hidden="1" customHeight="1">
      <c r="A3814" s="91" t="s">
        <v>4194</v>
      </c>
      <c r="B3814" s="1" t="s">
        <v>4195</v>
      </c>
      <c r="C3814" s="1" t="s">
        <v>4196</v>
      </c>
      <c r="D3814" s="1" t="s">
        <v>4197</v>
      </c>
      <c r="E3814" s="1">
        <f>IF(C3814=F3814,1,0)</f>
        <v>1</v>
      </c>
      <c r="F3814" s="1" t="str">
        <f>RIGHT(A3814,LEN(A3814)-1)</f>
        <v>HRI</v>
      </c>
      <c r="G3814" s="1" t="s">
        <v>9752</v>
      </c>
      <c r="H3814" s="102"/>
      <c r="I3814" s="130"/>
    </row>
    <row r="3815" spans="1:13" ht="15" hidden="1" customHeight="1">
      <c r="A3815" s="91" t="s">
        <v>4198</v>
      </c>
      <c r="B3815" s="1" t="s">
        <v>4199</v>
      </c>
      <c r="C3815" s="1" t="s">
        <v>27</v>
      </c>
      <c r="D3815" s="1" t="s">
        <v>27</v>
      </c>
      <c r="E3815" s="1">
        <f>IF(C3815=F3815,1,0)</f>
        <v>0</v>
      </c>
      <c r="F3815" s="1" t="str">
        <f>RIGHT(A3815,LEN(A3815)-1)</f>
        <v>HRL</v>
      </c>
      <c r="G3815" s="1" t="s">
        <v>9752</v>
      </c>
      <c r="H3815" s="102"/>
      <c r="I3815" s="130"/>
    </row>
    <row r="3816" spans="1:13" ht="15" hidden="1" customHeight="1">
      <c r="A3816" s="91" t="s">
        <v>4200</v>
      </c>
      <c r="B3816" s="1" t="s">
        <v>4201</v>
      </c>
      <c r="C3816" s="1" t="s">
        <v>1779</v>
      </c>
      <c r="D3816" s="1" t="s">
        <v>1780</v>
      </c>
      <c r="E3816" s="1">
        <f>IF(C3816=F3816,1,0)</f>
        <v>0</v>
      </c>
      <c r="F3816" s="1" t="str">
        <f>RIGHT(A3816,LEN(A3816)-1)</f>
        <v>HRS</v>
      </c>
      <c r="G3816" s="1" t="s">
        <v>9752</v>
      </c>
      <c r="H3816" s="102"/>
      <c r="I3816" s="130"/>
    </row>
    <row r="3817" spans="1:13" ht="15" hidden="1" customHeight="1">
      <c r="A3817" s="91" t="s">
        <v>4202</v>
      </c>
      <c r="B3817" s="1" t="s">
        <v>4203</v>
      </c>
      <c r="C3817" s="1" t="s">
        <v>4204</v>
      </c>
      <c r="D3817" s="1" t="s">
        <v>4205</v>
      </c>
      <c r="E3817" s="1">
        <f>IF(C3817=F3817,1,0)</f>
        <v>1</v>
      </c>
      <c r="F3817" s="1" t="str">
        <f>RIGHT(A3817,LEN(A3817)-1)</f>
        <v>HRTG</v>
      </c>
      <c r="G3817" s="1" t="s">
        <v>9752</v>
      </c>
      <c r="H3817" s="102"/>
      <c r="I3817" s="130"/>
    </row>
    <row r="3818" spans="1:13" ht="15" hidden="1" customHeight="1">
      <c r="A3818" s="91" t="s">
        <v>4206</v>
      </c>
      <c r="B3818" s="1" t="s">
        <v>4207</v>
      </c>
      <c r="C3818" s="1" t="s">
        <v>4208</v>
      </c>
      <c r="D3818" s="1" t="s">
        <v>4209</v>
      </c>
      <c r="E3818" s="1">
        <f>IF(C3818=F3818,1,0)</f>
        <v>1</v>
      </c>
      <c r="F3818" s="1" t="str">
        <f>RIGHT(A3818,LEN(A3818)-1)</f>
        <v>HRTX</v>
      </c>
      <c r="G3818" s="1" t="s">
        <v>9752</v>
      </c>
      <c r="H3818" s="102"/>
      <c r="I3818" s="130"/>
    </row>
    <row r="3819" spans="1:13" ht="15" hidden="1" customHeight="1">
      <c r="A3819" s="91" t="s">
        <v>4210</v>
      </c>
      <c r="B3819" s="1" t="s">
        <v>4211</v>
      </c>
      <c r="C3819" s="1" t="s">
        <v>4212</v>
      </c>
      <c r="D3819" s="1" t="s">
        <v>4213</v>
      </c>
      <c r="E3819" s="1">
        <f>IF(C3819=F3819,1,0)</f>
        <v>1</v>
      </c>
      <c r="F3819" s="1" t="str">
        <f>RIGHT(A3819,LEN(A3819)-1)</f>
        <v>HSC</v>
      </c>
      <c r="G3819" s="1" t="s">
        <v>9752</v>
      </c>
      <c r="H3819" s="102"/>
      <c r="I3819" s="130"/>
    </row>
    <row r="3820" spans="1:13" ht="15" hidden="1" customHeight="1">
      <c r="A3820" s="91" t="s">
        <v>4214</v>
      </c>
      <c r="B3820" s="1" t="s">
        <v>4215</v>
      </c>
      <c r="C3820" s="1" t="s">
        <v>4216</v>
      </c>
      <c r="D3820" s="1" t="s">
        <v>4217</v>
      </c>
      <c r="E3820" s="1">
        <f>IF(C3820=F3820,1,0)</f>
        <v>1</v>
      </c>
      <c r="F3820" s="1" t="str">
        <f>RIGHT(A3820,LEN(A3820)-1)</f>
        <v>HSDT</v>
      </c>
      <c r="G3820" s="1" t="s">
        <v>9752</v>
      </c>
      <c r="H3820" s="102"/>
      <c r="I3820" s="130"/>
    </row>
    <row r="3821" spans="1:13" ht="15" customHeight="1">
      <c r="A3821" s="4" t="s">
        <v>559</v>
      </c>
      <c r="B3821" s="1" t="s">
        <v>560</v>
      </c>
      <c r="C3821" s="1" t="s">
        <v>27</v>
      </c>
      <c r="D3821" s="1" t="s">
        <v>27</v>
      </c>
      <c r="E3821" s="1">
        <f>IF(C3821=F3821,1,0)</f>
        <v>0</v>
      </c>
      <c r="F3821" s="1" t="str">
        <f>RIGHT(A3821,LEN(A3821)-1)</f>
        <v>ANET</v>
      </c>
      <c r="G3821" s="1" t="s">
        <v>9752</v>
      </c>
      <c r="H3821" s="10">
        <v>42398</v>
      </c>
      <c r="I3821" s="132">
        <v>42398</v>
      </c>
      <c r="J3821" s="7"/>
      <c r="K3821" s="3"/>
      <c r="L3821" s="3"/>
      <c r="M3821" s="3"/>
    </row>
    <row r="3822" spans="1:13" ht="15" hidden="1" customHeight="1">
      <c r="A3822" s="91" t="s">
        <v>4220</v>
      </c>
      <c r="B3822" s="1" t="s">
        <v>4221</v>
      </c>
      <c r="C3822" s="1" t="s">
        <v>4222</v>
      </c>
      <c r="D3822" s="1" t="s">
        <v>4223</v>
      </c>
      <c r="E3822" s="1">
        <f>IF(C3822=F3822,1,0)</f>
        <v>1</v>
      </c>
      <c r="F3822" s="1" t="str">
        <f>RIGHT(A3822,LEN(A3822)-1)</f>
        <v>HSII</v>
      </c>
      <c r="G3822" s="1" t="s">
        <v>9752</v>
      </c>
      <c r="H3822" s="102"/>
      <c r="I3822" s="130"/>
    </row>
    <row r="3823" spans="1:13" ht="15" hidden="1" customHeight="1">
      <c r="A3823" s="91" t="s">
        <v>4224</v>
      </c>
      <c r="B3823" s="1" t="s">
        <v>4225</v>
      </c>
      <c r="C3823" s="1" t="s">
        <v>4226</v>
      </c>
      <c r="D3823" s="1" t="s">
        <v>4227</v>
      </c>
      <c r="E3823" s="1">
        <f>IF(C3823=F3823,1,0)</f>
        <v>1</v>
      </c>
      <c r="F3823" s="1" t="str">
        <f>RIGHT(A3823,LEN(A3823)-1)</f>
        <v>HSKA</v>
      </c>
      <c r="G3823" s="1" t="s">
        <v>9752</v>
      </c>
      <c r="H3823" s="102"/>
      <c r="I3823" s="130"/>
    </row>
    <row r="3824" spans="1:13" ht="15" hidden="1" customHeight="1">
      <c r="A3824" s="91" t="s">
        <v>4228</v>
      </c>
      <c r="B3824" s="1" t="s">
        <v>4229</v>
      </c>
      <c r="C3824" s="1" t="s">
        <v>27</v>
      </c>
      <c r="D3824" s="1" t="s">
        <v>27</v>
      </c>
      <c r="E3824" s="1">
        <f>IF(C3824=F3824,1,0)</f>
        <v>0</v>
      </c>
      <c r="F3824" s="1" t="str">
        <f>RIGHT(A3824,LEN(A3824)-1)</f>
        <v>HST</v>
      </c>
      <c r="G3824" s="1" t="s">
        <v>9752</v>
      </c>
      <c r="H3824" s="102"/>
      <c r="I3824" s="130"/>
    </row>
    <row r="3825" spans="1:9" ht="15" hidden="1" customHeight="1">
      <c r="A3825" s="91" t="s">
        <v>4230</v>
      </c>
      <c r="B3825" s="1" t="s">
        <v>4231</v>
      </c>
      <c r="C3825" s="1" t="s">
        <v>4232</v>
      </c>
      <c r="D3825" s="1" t="s">
        <v>4233</v>
      </c>
      <c r="E3825" s="1">
        <f>IF(C3825=F3825,1,0)</f>
        <v>1</v>
      </c>
      <c r="F3825" s="1" t="str">
        <f>RIGHT(A3825,LEN(A3825)-1)</f>
        <v>HSTM</v>
      </c>
      <c r="G3825" s="1" t="s">
        <v>9752</v>
      </c>
      <c r="H3825" s="102"/>
      <c r="I3825" s="130"/>
    </row>
    <row r="3826" spans="1:9" ht="15" hidden="1" customHeight="1">
      <c r="A3826" s="91" t="s">
        <v>4234</v>
      </c>
      <c r="B3826" s="1" t="s">
        <v>4235</v>
      </c>
      <c r="C3826" s="1" t="s">
        <v>27</v>
      </c>
      <c r="D3826" s="1" t="s">
        <v>27</v>
      </c>
      <c r="E3826" s="1">
        <f>IF(C3826=F3826,1,0)</f>
        <v>0</v>
      </c>
      <c r="F3826" s="1" t="str">
        <f>RIGHT(A3826,LEN(A3826)-1)</f>
        <v>HSY</v>
      </c>
      <c r="G3826" s="1" t="s">
        <v>9752</v>
      </c>
      <c r="H3826" s="102">
        <v>0</v>
      </c>
      <c r="I3826" s="130"/>
    </row>
    <row r="3827" spans="1:9" ht="15" hidden="1" customHeight="1">
      <c r="A3827" s="91" t="s">
        <v>4236</v>
      </c>
      <c r="B3827" s="1" t="s">
        <v>4237</v>
      </c>
      <c r="C3827" s="1" t="s">
        <v>4238</v>
      </c>
      <c r="D3827" s="1" t="s">
        <v>4239</v>
      </c>
      <c r="E3827" s="1">
        <f>IF(C3827=F3827,1,0)</f>
        <v>1</v>
      </c>
      <c r="F3827" s="1" t="str">
        <f>RIGHT(A3827,LEN(A3827)-1)</f>
        <v>HT</v>
      </c>
      <c r="G3827" s="1" t="s">
        <v>9752</v>
      </c>
      <c r="H3827" s="102"/>
      <c r="I3827" s="130"/>
    </row>
    <row r="3828" spans="1:9" ht="15" hidden="1" customHeight="1">
      <c r="A3828" s="91" t="s">
        <v>4240</v>
      </c>
      <c r="B3828" s="1" t="s">
        <v>4241</v>
      </c>
      <c r="C3828" s="1" t="s">
        <v>27</v>
      </c>
      <c r="D3828" s="1" t="s">
        <v>27</v>
      </c>
      <c r="E3828" s="1">
        <f>IF(C3828=F3828,1,0)</f>
        <v>0</v>
      </c>
      <c r="F3828" s="1" t="str">
        <f>RIGHT(A3828,LEN(A3828)-1)</f>
        <v>HTA</v>
      </c>
      <c r="G3828" s="1" t="s">
        <v>9752</v>
      </c>
      <c r="H3828" s="102"/>
      <c r="I3828" s="130"/>
    </row>
    <row r="3829" spans="1:9" ht="15" hidden="1" customHeight="1">
      <c r="A3829" s="91" t="s">
        <v>4242</v>
      </c>
      <c r="B3829" s="1" t="s">
        <v>4243</v>
      </c>
      <c r="C3829" s="1" t="s">
        <v>4244</v>
      </c>
      <c r="D3829" s="1" t="s">
        <v>4245</v>
      </c>
      <c r="E3829" s="1">
        <f>IF(C3829=F3829,1,0)</f>
        <v>1</v>
      </c>
      <c r="F3829" s="1" t="str">
        <f>RIGHT(A3829,LEN(A3829)-1)</f>
        <v>HTBI</v>
      </c>
      <c r="G3829" s="1" t="s">
        <v>9752</v>
      </c>
      <c r="H3829" s="102"/>
      <c r="I3829" s="130"/>
    </row>
    <row r="3830" spans="1:9" ht="15" hidden="1" customHeight="1">
      <c r="A3830" s="91" t="s">
        <v>4246</v>
      </c>
      <c r="B3830" s="1" t="s">
        <v>4247</v>
      </c>
      <c r="C3830" s="1" t="s">
        <v>4248</v>
      </c>
      <c r="D3830" s="1" t="s">
        <v>4249</v>
      </c>
      <c r="E3830" s="1">
        <f>IF(C3830=F3830,1,0)</f>
        <v>1</v>
      </c>
      <c r="F3830" s="1" t="str">
        <f>RIGHT(A3830,LEN(A3830)-1)</f>
        <v>HTBK</v>
      </c>
      <c r="G3830" s="1" t="s">
        <v>9752</v>
      </c>
      <c r="H3830" s="102"/>
      <c r="I3830" s="130"/>
    </row>
    <row r="3831" spans="1:9" ht="15" hidden="1" customHeight="1">
      <c r="A3831" s="91" t="s">
        <v>4250</v>
      </c>
      <c r="B3831" s="1" t="s">
        <v>4251</v>
      </c>
      <c r="C3831" s="1" t="s">
        <v>4252</v>
      </c>
      <c r="D3831" s="1" t="s">
        <v>4253</v>
      </c>
      <c r="E3831" s="1">
        <f>IF(C3831=F3831,1,0)</f>
        <v>1</v>
      </c>
      <c r="F3831" s="1" t="str">
        <f>RIGHT(A3831,LEN(A3831)-1)</f>
        <v>HTH</v>
      </c>
      <c r="G3831" s="1" t="s">
        <v>9752</v>
      </c>
      <c r="H3831" s="102"/>
      <c r="I3831" s="130"/>
    </row>
    <row r="3832" spans="1:9" ht="15" hidden="1" customHeight="1">
      <c r="A3832" s="91" t="s">
        <v>4254</v>
      </c>
      <c r="B3832" s="1" t="s">
        <v>4255</v>
      </c>
      <c r="C3832" s="1" t="s">
        <v>4256</v>
      </c>
      <c r="D3832" s="1" t="s">
        <v>4257</v>
      </c>
      <c r="E3832" s="1">
        <f>IF(C3832=F3832,1,0)</f>
        <v>1</v>
      </c>
      <c r="F3832" s="1" t="str">
        <f>RIGHT(A3832,LEN(A3832)-1)</f>
        <v>HTLD</v>
      </c>
      <c r="G3832" s="1" t="s">
        <v>9752</v>
      </c>
      <c r="H3832" s="102"/>
      <c r="I3832" s="130"/>
    </row>
    <row r="3833" spans="1:9" ht="15" hidden="1" customHeight="1">
      <c r="A3833" s="91" t="s">
        <v>4258</v>
      </c>
      <c r="B3833" s="1" t="s">
        <v>4259</v>
      </c>
      <c r="C3833" s="1" t="s">
        <v>4260</v>
      </c>
      <c r="D3833" s="1" t="s">
        <v>4261</v>
      </c>
      <c r="E3833" s="1">
        <f>IF(C3833=F3833,1,0)</f>
        <v>1</v>
      </c>
      <c r="F3833" s="1" t="str">
        <f>RIGHT(A3833,LEN(A3833)-1)</f>
        <v>HTLF</v>
      </c>
      <c r="G3833" s="1" t="s">
        <v>9752</v>
      </c>
      <c r="H3833" s="102"/>
      <c r="I3833" s="130"/>
    </row>
    <row r="3834" spans="1:9" ht="15" hidden="1" customHeight="1">
      <c r="A3834" s="91" t="s">
        <v>4262</v>
      </c>
      <c r="B3834" s="1" t="s">
        <v>4263</v>
      </c>
      <c r="C3834" s="1" t="s">
        <v>4264</v>
      </c>
      <c r="D3834" s="1" t="s">
        <v>4265</v>
      </c>
      <c r="E3834" s="1">
        <f>IF(C3834=F3834,1,0)</f>
        <v>1</v>
      </c>
      <c r="F3834" s="1" t="str">
        <f>RIGHT(A3834,LEN(A3834)-1)</f>
        <v>HTZ</v>
      </c>
      <c r="G3834" s="1" t="s">
        <v>9752</v>
      </c>
      <c r="H3834" s="102"/>
      <c r="I3834" s="130"/>
    </row>
    <row r="3835" spans="1:9" ht="15" hidden="1" customHeight="1">
      <c r="A3835" s="91" t="s">
        <v>4266</v>
      </c>
      <c r="B3835" s="1" t="s">
        <v>4267</v>
      </c>
      <c r="C3835" s="1" t="s">
        <v>27</v>
      </c>
      <c r="D3835" s="1" t="s">
        <v>27</v>
      </c>
      <c r="E3835" s="1">
        <f>IF(C3835=F3835,1,0)</f>
        <v>0</v>
      </c>
      <c r="F3835" s="1" t="str">
        <f>RIGHT(A3835,LEN(A3835)-1)</f>
        <v>HUBB</v>
      </c>
      <c r="G3835" s="1" t="s">
        <v>9752</v>
      </c>
      <c r="H3835" s="102"/>
      <c r="I3835" s="130"/>
    </row>
    <row r="3836" spans="1:9" ht="15" hidden="1" customHeight="1">
      <c r="A3836" s="91" t="s">
        <v>4268</v>
      </c>
      <c r="B3836" s="1" t="s">
        <v>4269</v>
      </c>
      <c r="C3836" s="1" t="s">
        <v>4270</v>
      </c>
      <c r="D3836" s="1" t="s">
        <v>4271</v>
      </c>
      <c r="E3836" s="1">
        <f>IF(C3836=F3836,1,0)</f>
        <v>1</v>
      </c>
      <c r="F3836" s="1" t="str">
        <f>RIGHT(A3836,LEN(A3836)-1)</f>
        <v>HUBG</v>
      </c>
      <c r="G3836" s="1" t="s">
        <v>9752</v>
      </c>
      <c r="H3836" s="102"/>
      <c r="I3836" s="130"/>
    </row>
    <row r="3837" spans="1:9" ht="15" hidden="1" customHeight="1">
      <c r="A3837" s="91" t="s">
        <v>4272</v>
      </c>
      <c r="B3837" s="1" t="s">
        <v>4273</v>
      </c>
      <c r="C3837" s="1" t="s">
        <v>4274</v>
      </c>
      <c r="D3837" s="1" t="s">
        <v>4275</v>
      </c>
      <c r="E3837" s="1">
        <f>IF(C3837=F3837,1,0)</f>
        <v>1</v>
      </c>
      <c r="F3837" s="1" t="str">
        <f>RIGHT(A3837,LEN(A3837)-1)</f>
        <v>HUBS</v>
      </c>
      <c r="G3837" s="1" t="s">
        <v>9752</v>
      </c>
      <c r="H3837" s="114">
        <v>0</v>
      </c>
      <c r="I3837" s="131"/>
    </row>
    <row r="3838" spans="1:9" ht="15" hidden="1" customHeight="1">
      <c r="A3838" s="91" t="s">
        <v>4276</v>
      </c>
      <c r="B3838" s="1" t="s">
        <v>4277</v>
      </c>
      <c r="C3838" s="1" t="s">
        <v>4278</v>
      </c>
      <c r="D3838" s="1" t="s">
        <v>4279</v>
      </c>
      <c r="E3838" s="1">
        <f>IF(C3838=F3838,1,0)</f>
        <v>1</v>
      </c>
      <c r="F3838" s="1" t="str">
        <f>RIGHT(A3838,LEN(A3838)-1)</f>
        <v>HUD</v>
      </c>
      <c r="G3838" s="1" t="s">
        <v>9752</v>
      </c>
      <c r="H3838" s="102"/>
      <c r="I3838" s="130"/>
    </row>
    <row r="3839" spans="1:9" ht="15" hidden="1" customHeight="1">
      <c r="A3839" s="91" t="s">
        <v>4280</v>
      </c>
      <c r="B3839" s="1" t="s">
        <v>4281</v>
      </c>
      <c r="C3839" s="1" t="s">
        <v>27</v>
      </c>
      <c r="D3839" s="1" t="s">
        <v>27</v>
      </c>
      <c r="E3839" s="1">
        <f>IF(C3839=F3839,1,0)</f>
        <v>0</v>
      </c>
      <c r="F3839" s="1" t="str">
        <f>RIGHT(A3839,LEN(A3839)-1)</f>
        <v>HUM</v>
      </c>
      <c r="G3839" s="1" t="s">
        <v>9752</v>
      </c>
      <c r="H3839" s="102">
        <v>0</v>
      </c>
      <c r="I3839" s="130"/>
    </row>
    <row r="3840" spans="1:9" ht="15" hidden="1" customHeight="1">
      <c r="A3840" s="91" t="s">
        <v>4282</v>
      </c>
      <c r="B3840" s="1" t="s">
        <v>4283</v>
      </c>
      <c r="C3840" s="1" t="s">
        <v>27</v>
      </c>
      <c r="D3840" s="1" t="s">
        <v>27</v>
      </c>
      <c r="E3840" s="1">
        <f>IF(C3840=F3840,1,0)</f>
        <v>0</v>
      </c>
      <c r="F3840" s="1" t="str">
        <f>RIGHT(A3840,LEN(A3840)-1)</f>
        <v>HUN</v>
      </c>
      <c r="G3840" s="1" t="s">
        <v>9752</v>
      </c>
      <c r="H3840" s="102">
        <v>0</v>
      </c>
      <c r="I3840" s="130"/>
    </row>
    <row r="3841" spans="1:9" ht="15" hidden="1" customHeight="1">
      <c r="A3841" s="91" t="s">
        <v>4284</v>
      </c>
      <c r="B3841" s="1" t="s">
        <v>4285</v>
      </c>
      <c r="C3841" s="1" t="s">
        <v>27</v>
      </c>
      <c r="D3841" s="1" t="s">
        <v>27</v>
      </c>
      <c r="E3841" s="1">
        <f>IF(C3841=F3841,1,0)</f>
        <v>0</v>
      </c>
      <c r="F3841" s="1" t="str">
        <f>RIGHT(A3841,LEN(A3841)-1)</f>
        <v>HURC</v>
      </c>
      <c r="G3841" s="1" t="s">
        <v>9752</v>
      </c>
      <c r="H3841" s="102"/>
      <c r="I3841" s="130"/>
    </row>
    <row r="3842" spans="1:9" ht="15" hidden="1" customHeight="1">
      <c r="A3842" s="91" t="s">
        <v>4286</v>
      </c>
      <c r="B3842" s="1" t="s">
        <v>4287</v>
      </c>
      <c r="C3842" s="1" t="s">
        <v>4288</v>
      </c>
      <c r="D3842" s="1" t="s">
        <v>4289</v>
      </c>
      <c r="E3842" s="1">
        <f>IF(C3842=F3842,1,0)</f>
        <v>1</v>
      </c>
      <c r="F3842" s="1" t="str">
        <f>RIGHT(A3842,LEN(A3842)-1)</f>
        <v>HURN</v>
      </c>
      <c r="G3842" s="1" t="s">
        <v>9752</v>
      </c>
      <c r="H3842" s="102"/>
      <c r="I3842" s="130"/>
    </row>
    <row r="3843" spans="1:9" ht="15" hidden="1" customHeight="1">
      <c r="A3843" s="91" t="s">
        <v>4290</v>
      </c>
      <c r="B3843" s="1" t="s">
        <v>4291</v>
      </c>
      <c r="C3843" s="1" t="s">
        <v>4292</v>
      </c>
      <c r="D3843" s="1" t="s">
        <v>4293</v>
      </c>
      <c r="E3843" s="1">
        <f>IF(C3843=F3843,1,0)</f>
        <v>1</v>
      </c>
      <c r="F3843" s="1" t="str">
        <f>RIGHT(A3843,LEN(A3843)-1)</f>
        <v>HVT</v>
      </c>
      <c r="G3843" s="1" t="s">
        <v>9752</v>
      </c>
      <c r="H3843" s="102"/>
      <c r="I3843" s="130"/>
    </row>
    <row r="3844" spans="1:9" ht="15" hidden="1" customHeight="1">
      <c r="A3844" s="91" t="s">
        <v>4294</v>
      </c>
      <c r="B3844" s="1" t="s">
        <v>4295</v>
      </c>
      <c r="C3844" s="1" t="s">
        <v>4296</v>
      </c>
      <c r="D3844" s="1" t="s">
        <v>4297</v>
      </c>
      <c r="E3844" s="1">
        <f>IF(C3844=F3844,1,0)</f>
        <v>1</v>
      </c>
      <c r="F3844" s="1" t="str">
        <f>RIGHT(A3844,LEN(A3844)-1)</f>
        <v>HWC</v>
      </c>
      <c r="G3844" s="1" t="s">
        <v>9752</v>
      </c>
      <c r="H3844" s="102"/>
      <c r="I3844" s="130"/>
    </row>
    <row r="3845" spans="1:9" ht="15" hidden="1" customHeight="1">
      <c r="A3845" s="91" t="s">
        <v>4298</v>
      </c>
      <c r="B3845" s="1" t="s">
        <v>4299</v>
      </c>
      <c r="C3845" s="1" t="s">
        <v>27</v>
      </c>
      <c r="D3845" s="1" t="s">
        <v>27</v>
      </c>
      <c r="E3845" s="1">
        <f>IF(C3845=F3845,1,0)</f>
        <v>0</v>
      </c>
      <c r="F3845" s="1" t="str">
        <f>RIGHT(A3845,LEN(A3845)-1)</f>
        <v>HWKN</v>
      </c>
      <c r="G3845" s="1" t="s">
        <v>9752</v>
      </c>
      <c r="H3845" s="102"/>
      <c r="I3845" s="130"/>
    </row>
    <row r="3846" spans="1:9" ht="15" hidden="1" customHeight="1">
      <c r="A3846" s="91" t="s">
        <v>4300</v>
      </c>
      <c r="B3846" s="1" t="s">
        <v>4301</v>
      </c>
      <c r="C3846" s="1" t="s">
        <v>27</v>
      </c>
      <c r="D3846" s="1" t="s">
        <v>27</v>
      </c>
      <c r="E3846" s="1">
        <f>IF(C3846=F3846,1,0)</f>
        <v>0</v>
      </c>
      <c r="F3846" s="1" t="str">
        <f>RIGHT(A3846,LEN(A3846)-1)</f>
        <v>HXL</v>
      </c>
      <c r="G3846" s="1" t="s">
        <v>9752</v>
      </c>
      <c r="H3846" s="102"/>
      <c r="I3846" s="130"/>
    </row>
    <row r="3847" spans="1:9" ht="15" hidden="1" customHeight="1">
      <c r="A3847" s="91" t="s">
        <v>4302</v>
      </c>
      <c r="B3847" s="1" t="s">
        <v>4303</v>
      </c>
      <c r="C3847" s="1" t="s">
        <v>4304</v>
      </c>
      <c r="D3847" s="1" t="s">
        <v>4305</v>
      </c>
      <c r="E3847" s="1">
        <f>IF(C3847=F3847,1,0)</f>
        <v>1</v>
      </c>
      <c r="F3847" s="1" t="str">
        <f>RIGHT(A3847,LEN(A3847)-1)</f>
        <v>HY</v>
      </c>
      <c r="G3847" s="1" t="s">
        <v>9752</v>
      </c>
      <c r="H3847" s="102"/>
      <c r="I3847" s="130"/>
    </row>
    <row r="3848" spans="1:9" ht="15" hidden="1" customHeight="1">
      <c r="A3848" s="91" t="s">
        <v>4306</v>
      </c>
      <c r="B3848" s="1" t="s">
        <v>4307</v>
      </c>
      <c r="C3848" s="1" t="s">
        <v>4308</v>
      </c>
      <c r="D3848" s="1" t="s">
        <v>4309</v>
      </c>
      <c r="E3848" s="1">
        <f>IF(C3848=F3848,1,0)</f>
        <v>1</v>
      </c>
      <c r="F3848" s="1" t="str">
        <f>RIGHT(A3848,LEN(A3848)-1)</f>
        <v>HZNP</v>
      </c>
      <c r="G3848" s="1" t="s">
        <v>9752</v>
      </c>
      <c r="H3848" s="102"/>
      <c r="I3848" s="130"/>
    </row>
    <row r="3849" spans="1:9" ht="15" hidden="1" customHeight="1">
      <c r="A3849" s="91" t="s">
        <v>4310</v>
      </c>
      <c r="B3849" s="1" t="s">
        <v>4311</v>
      </c>
      <c r="C3849" s="1" t="s">
        <v>4312</v>
      </c>
      <c r="D3849" s="1" t="s">
        <v>4313</v>
      </c>
      <c r="E3849" s="1">
        <f>IF(C3849=F3849,1,0)</f>
        <v>1</v>
      </c>
      <c r="F3849" s="1" t="str">
        <f>RIGHT(A3849,LEN(A3849)-1)</f>
        <v>HZO</v>
      </c>
      <c r="G3849" s="1" t="s">
        <v>9752</v>
      </c>
      <c r="H3849" s="102"/>
      <c r="I3849" s="130"/>
    </row>
    <row r="3850" spans="1:9" ht="15" hidden="1" customHeight="1">
      <c r="A3850" s="91" t="s">
        <v>4314</v>
      </c>
      <c r="B3850" s="1" t="s">
        <v>4315</v>
      </c>
      <c r="C3850" s="1" t="s">
        <v>4316</v>
      </c>
      <c r="D3850" s="1" t="s">
        <v>4317</v>
      </c>
      <c r="E3850" s="1">
        <f>IF(C3850=F3850,1,0)</f>
        <v>1</v>
      </c>
      <c r="F3850" s="1" t="str">
        <f>RIGHT(A3850,LEN(A3850)-1)</f>
        <v>I</v>
      </c>
      <c r="G3850" s="1" t="s">
        <v>9752</v>
      </c>
      <c r="H3850" s="102"/>
      <c r="I3850" s="130"/>
    </row>
    <row r="3851" spans="1:9" ht="15" hidden="1" customHeight="1">
      <c r="A3851" s="91" t="s">
        <v>4318</v>
      </c>
      <c r="B3851" s="1" t="s">
        <v>4319</v>
      </c>
      <c r="C3851" s="1" t="s">
        <v>27</v>
      </c>
      <c r="D3851" s="1" t="s">
        <v>27</v>
      </c>
      <c r="E3851" s="1">
        <f>IF(C3851=F3851,1,0)</f>
        <v>0</v>
      </c>
      <c r="F3851" s="1" t="str">
        <f>RIGHT(A3851,LEN(A3851)-1)</f>
        <v>IAC</v>
      </c>
      <c r="G3851" s="1" t="s">
        <v>9752</v>
      </c>
      <c r="H3851" s="102"/>
      <c r="I3851" s="130"/>
    </row>
    <row r="3852" spans="1:9" ht="15" hidden="1" customHeight="1">
      <c r="A3852" s="91" t="s">
        <v>4320</v>
      </c>
      <c r="B3852" s="1" t="s">
        <v>4321</v>
      </c>
      <c r="C3852" s="1" t="s">
        <v>27</v>
      </c>
      <c r="D3852" s="1" t="s">
        <v>27</v>
      </c>
      <c r="E3852" s="1">
        <f>IF(C3852=F3852,1,0)</f>
        <v>0</v>
      </c>
      <c r="F3852" s="1" t="str">
        <f>RIGHT(A3852,LEN(A3852)-1)</f>
        <v>IART</v>
      </c>
      <c r="G3852" s="1" t="s">
        <v>9752</v>
      </c>
      <c r="H3852" s="102">
        <v>0</v>
      </c>
      <c r="I3852" s="130"/>
    </row>
    <row r="3853" spans="1:9" ht="15" hidden="1" customHeight="1">
      <c r="A3853" s="91" t="s">
        <v>4322</v>
      </c>
      <c r="B3853" s="1" t="s">
        <v>4323</v>
      </c>
      <c r="C3853" s="1" t="s">
        <v>4324</v>
      </c>
      <c r="D3853" s="1" t="s">
        <v>4325</v>
      </c>
      <c r="E3853" s="1">
        <f>IF(C3853=F3853,1,0)</f>
        <v>1</v>
      </c>
      <c r="F3853" s="1" t="str">
        <f>RIGHT(A3853,LEN(A3853)-1)</f>
        <v>IBCP</v>
      </c>
      <c r="G3853" s="1" t="s">
        <v>9752</v>
      </c>
      <c r="H3853" s="102"/>
      <c r="I3853" s="130"/>
    </row>
    <row r="3854" spans="1:9" ht="15" hidden="1" customHeight="1">
      <c r="A3854" s="91" t="s">
        <v>4326</v>
      </c>
      <c r="B3854" s="1" t="s">
        <v>4327</v>
      </c>
      <c r="C3854" s="1" t="s">
        <v>4328</v>
      </c>
      <c r="D3854" s="1" t="s">
        <v>4329</v>
      </c>
      <c r="E3854" s="1">
        <f>IF(C3854=F3854,1,0)</f>
        <v>1</v>
      </c>
      <c r="F3854" s="1" t="str">
        <f>RIGHT(A3854,LEN(A3854)-1)</f>
        <v>IBKC</v>
      </c>
      <c r="G3854" s="1" t="s">
        <v>9752</v>
      </c>
      <c r="H3854" s="102"/>
      <c r="I3854" s="130"/>
    </row>
    <row r="3855" spans="1:9" ht="15" hidden="1" customHeight="1">
      <c r="A3855" s="91" t="s">
        <v>4330</v>
      </c>
      <c r="B3855" s="1" t="s">
        <v>4331</v>
      </c>
      <c r="C3855" s="1" t="s">
        <v>27</v>
      </c>
      <c r="D3855" s="1" t="s">
        <v>27</v>
      </c>
      <c r="E3855" s="1">
        <f>IF(C3855=F3855,1,0)</f>
        <v>0</v>
      </c>
      <c r="F3855" s="1" t="str">
        <f>RIGHT(A3855,LEN(A3855)-1)</f>
        <v>IBKR</v>
      </c>
      <c r="G3855" s="1" t="s">
        <v>9752</v>
      </c>
      <c r="H3855" s="102"/>
      <c r="I3855" s="130"/>
    </row>
    <row r="3856" spans="1:9" ht="15" hidden="1" customHeight="1">
      <c r="A3856" s="91" t="s">
        <v>4332</v>
      </c>
      <c r="B3856" s="1" t="s">
        <v>4333</v>
      </c>
      <c r="C3856" s="1" t="s">
        <v>27</v>
      </c>
      <c r="D3856" s="1" t="s">
        <v>27</v>
      </c>
      <c r="E3856" s="1">
        <f>IF(C3856=F3856,1,0)</f>
        <v>0</v>
      </c>
      <c r="F3856" s="1" t="str">
        <f>RIGHT(A3856,LEN(A3856)-1)</f>
        <v>IBM</v>
      </c>
      <c r="G3856" s="1" t="s">
        <v>9752</v>
      </c>
      <c r="H3856" s="102">
        <v>0</v>
      </c>
      <c r="I3856" s="130"/>
    </row>
    <row r="3857" spans="1:13" ht="15" hidden="1" customHeight="1">
      <c r="A3857" s="91" t="s">
        <v>4334</v>
      </c>
      <c r="B3857" s="1" t="s">
        <v>4335</v>
      </c>
      <c r="C3857" s="1" t="s">
        <v>27</v>
      </c>
      <c r="D3857" s="1" t="s">
        <v>27</v>
      </c>
      <c r="E3857" s="1">
        <f>IF(C3857=F3857,1,0)</f>
        <v>0</v>
      </c>
      <c r="F3857" s="1" t="str">
        <f>RIGHT(A3857,LEN(A3857)-1)</f>
        <v>IBOC</v>
      </c>
      <c r="G3857" s="1" t="s">
        <v>9752</v>
      </c>
      <c r="H3857" s="102"/>
      <c r="I3857" s="130"/>
    </row>
    <row r="3858" spans="1:13" ht="15" hidden="1" customHeight="1">
      <c r="A3858" s="91" t="s">
        <v>4336</v>
      </c>
      <c r="B3858" s="1" t="s">
        <v>4337</v>
      </c>
      <c r="C3858" s="1" t="s">
        <v>4338</v>
      </c>
      <c r="D3858" s="1" t="s">
        <v>4338</v>
      </c>
      <c r="E3858" s="1">
        <f>IF(C3858=F3858,1,0)</f>
        <v>1</v>
      </c>
      <c r="F3858" s="1" t="str">
        <f>RIGHT(A3858,LEN(A3858)-1)</f>
        <v>IBP</v>
      </c>
      <c r="G3858" s="1" t="s">
        <v>9752</v>
      </c>
      <c r="H3858" s="102"/>
      <c r="I3858" s="130"/>
    </row>
    <row r="3859" spans="1:13" ht="15" hidden="1" customHeight="1">
      <c r="A3859" s="91" t="s">
        <v>4339</v>
      </c>
      <c r="B3859" s="1" t="s">
        <v>4340</v>
      </c>
      <c r="C3859" s="1" t="s">
        <v>4341</v>
      </c>
      <c r="D3859" s="1" t="s">
        <v>4342</v>
      </c>
      <c r="E3859" s="1">
        <f>IF(C3859=F3859,1,0)</f>
        <v>1</v>
      </c>
      <c r="F3859" s="1" t="str">
        <f>RIGHT(A3859,LEN(A3859)-1)</f>
        <v>IBTX</v>
      </c>
      <c r="G3859" s="1" t="s">
        <v>9752</v>
      </c>
      <c r="H3859" s="102"/>
      <c r="I3859" s="130"/>
    </row>
    <row r="3860" spans="1:13" ht="15" hidden="1" customHeight="1">
      <c r="A3860" s="91" t="s">
        <v>4343</v>
      </c>
      <c r="B3860" s="1" t="s">
        <v>4344</v>
      </c>
      <c r="C3860" s="1" t="s">
        <v>1168</v>
      </c>
      <c r="D3860" s="1" t="s">
        <v>1169</v>
      </c>
      <c r="E3860" s="1">
        <f>IF(C3860=F3860,1,0)</f>
        <v>1</v>
      </c>
      <c r="F3860" s="1" t="str">
        <f>RIGHT(A3860,LEN(A3860)-1)</f>
        <v>ICBK</v>
      </c>
      <c r="G3860" s="1" t="s">
        <v>9752</v>
      </c>
      <c r="H3860" s="102"/>
      <c r="I3860" s="130"/>
    </row>
    <row r="3861" spans="1:13" ht="15" hidden="1" customHeight="1">
      <c r="A3861" s="91" t="s">
        <v>4345</v>
      </c>
      <c r="B3861" s="1" t="s">
        <v>4346</v>
      </c>
      <c r="C3861" s="1" t="s">
        <v>4347</v>
      </c>
      <c r="D3861" s="1" t="s">
        <v>4348</v>
      </c>
      <c r="E3861" s="1">
        <f>IF(C3861=F3861,1,0)</f>
        <v>1</v>
      </c>
      <c r="F3861" s="1" t="str">
        <f>RIGHT(A3861,LEN(A3861)-1)</f>
        <v>ICD</v>
      </c>
      <c r="G3861" s="1" t="s">
        <v>9752</v>
      </c>
      <c r="H3861" s="102">
        <v>0</v>
      </c>
      <c r="I3861" s="130"/>
    </row>
    <row r="3862" spans="1:13" ht="15" hidden="1" customHeight="1">
      <c r="A3862" s="91" t="s">
        <v>4349</v>
      </c>
      <c r="B3862" s="1" t="s">
        <v>4350</v>
      </c>
      <c r="C3862" s="1" t="s">
        <v>27</v>
      </c>
      <c r="D3862" s="1" t="s">
        <v>27</v>
      </c>
      <c r="E3862" s="1">
        <f>IF(C3862=F3862,1,0)</f>
        <v>0</v>
      </c>
      <c r="F3862" s="1" t="str">
        <f>RIGHT(A3862,LEN(A3862)-1)</f>
        <v>ICE</v>
      </c>
      <c r="G3862" s="1" t="s">
        <v>9752</v>
      </c>
      <c r="H3862" s="102"/>
      <c r="I3862" s="130"/>
    </row>
    <row r="3863" spans="1:13" ht="15" hidden="1" customHeight="1">
      <c r="A3863" s="91" t="s">
        <v>4351</v>
      </c>
      <c r="B3863" s="1" t="s">
        <v>4352</v>
      </c>
      <c r="C3863" s="1" t="s">
        <v>3304</v>
      </c>
      <c r="D3863" s="1" t="s">
        <v>3305</v>
      </c>
      <c r="E3863" s="1">
        <f>IF(C3863=F3863,1,0)</f>
        <v>1</v>
      </c>
      <c r="F3863" s="1" t="str">
        <f>RIGHT(A3863,LEN(A3863)-1)</f>
        <v>ICFI</v>
      </c>
      <c r="G3863" s="1" t="s">
        <v>9752</v>
      </c>
      <c r="H3863" s="102"/>
      <c r="I3863" s="130"/>
    </row>
    <row r="3864" spans="1:13" ht="15" hidden="1" customHeight="1">
      <c r="A3864" s="91" t="s">
        <v>4353</v>
      </c>
      <c r="B3864" s="1" t="s">
        <v>4354</v>
      </c>
      <c r="C3864" s="1" t="s">
        <v>4355</v>
      </c>
      <c r="D3864" s="1" t="s">
        <v>4356</v>
      </c>
      <c r="E3864" s="1">
        <f>IF(C3864=F3864,1,0)</f>
        <v>1</v>
      </c>
      <c r="F3864" s="1" t="str">
        <f>RIGHT(A3864,LEN(A3864)-1)</f>
        <v>ICHR</v>
      </c>
      <c r="G3864" s="1" t="s">
        <v>9752</v>
      </c>
      <c r="H3864" s="102">
        <v>0</v>
      </c>
      <c r="I3864" s="130"/>
    </row>
    <row r="3865" spans="1:13" ht="15" customHeight="1">
      <c r="A3865" s="4" t="s">
        <v>559</v>
      </c>
      <c r="B3865" s="1" t="s">
        <v>560</v>
      </c>
      <c r="C3865" s="1" t="s">
        <v>27</v>
      </c>
      <c r="D3865" s="1" t="s">
        <v>27</v>
      </c>
      <c r="E3865" s="1">
        <f>IF(C3865=F3865,1,0)</f>
        <v>0</v>
      </c>
      <c r="F3865" s="1" t="str">
        <f>RIGHT(A3865,LEN(A3865)-1)</f>
        <v>ANET</v>
      </c>
      <c r="G3865" s="1" t="s">
        <v>10330</v>
      </c>
      <c r="H3865" s="76" t="s">
        <v>9546</v>
      </c>
      <c r="I3865" s="141">
        <v>41911</v>
      </c>
      <c r="J3865" s="7"/>
      <c r="K3865" s="3"/>
      <c r="L3865" s="3"/>
      <c r="M3865" s="3"/>
    </row>
    <row r="3866" spans="1:13" ht="15" hidden="1" customHeight="1">
      <c r="A3866" s="91" t="s">
        <v>4361</v>
      </c>
      <c r="B3866" s="1" t="s">
        <v>4362</v>
      </c>
      <c r="C3866" s="1" t="s">
        <v>27</v>
      </c>
      <c r="D3866" s="1" t="s">
        <v>27</v>
      </c>
      <c r="E3866" s="1">
        <f>IF(C3866=F3866,1,0)</f>
        <v>0</v>
      </c>
      <c r="F3866" s="1" t="str">
        <f>RIGHT(A3866,LEN(A3866)-1)</f>
        <v>ICUI</v>
      </c>
      <c r="G3866" s="1" t="s">
        <v>9752</v>
      </c>
      <c r="H3866" s="102"/>
      <c r="I3866" s="130"/>
    </row>
    <row r="3867" spans="1:13" ht="15" hidden="1" customHeight="1">
      <c r="A3867" s="91" t="s">
        <v>4363</v>
      </c>
      <c r="B3867" s="1" t="s">
        <v>4364</v>
      </c>
      <c r="C3867" s="1" t="s">
        <v>4365</v>
      </c>
      <c r="D3867" s="1" t="s">
        <v>4366</v>
      </c>
      <c r="E3867" s="1">
        <f>IF(C3867=F3867,1,0)</f>
        <v>1</v>
      </c>
      <c r="F3867" s="1" t="str">
        <f>RIGHT(A3867,LEN(A3867)-1)</f>
        <v>IDA</v>
      </c>
      <c r="G3867" s="1" t="s">
        <v>9752</v>
      </c>
      <c r="H3867" s="102"/>
      <c r="I3867" s="130"/>
    </row>
    <row r="3868" spans="1:13" ht="15" hidden="1" customHeight="1">
      <c r="A3868" s="91" t="s">
        <v>4367</v>
      </c>
      <c r="B3868" s="1" t="s">
        <v>4368</v>
      </c>
      <c r="C3868" s="1" t="s">
        <v>4369</v>
      </c>
      <c r="D3868" s="1" t="s">
        <v>4370</v>
      </c>
      <c r="E3868" s="1">
        <f>IF(C3868=F3868,1,0)</f>
        <v>1</v>
      </c>
      <c r="F3868" s="1" t="str">
        <f>RIGHT(A3868,LEN(A3868)-1)</f>
        <v>IDCC</v>
      </c>
      <c r="G3868" s="1" t="s">
        <v>9752</v>
      </c>
      <c r="H3868" s="102"/>
      <c r="I3868" s="130"/>
    </row>
    <row r="3869" spans="1:13" ht="15" hidden="1" customHeight="1">
      <c r="A3869" s="91" t="s">
        <v>4371</v>
      </c>
      <c r="B3869" s="1" t="s">
        <v>4372</v>
      </c>
      <c r="C3869" s="1" t="s">
        <v>4373</v>
      </c>
      <c r="D3869" s="1" t="s">
        <v>4374</v>
      </c>
      <c r="E3869" s="1">
        <f>IF(C3869=F3869,1,0)</f>
        <v>1</v>
      </c>
      <c r="F3869" s="1" t="str">
        <f>RIGHT(A3869,LEN(A3869)-1)</f>
        <v>IDRA</v>
      </c>
      <c r="G3869" s="1" t="s">
        <v>9752</v>
      </c>
      <c r="H3869" s="102"/>
      <c r="I3869" s="130"/>
    </row>
    <row r="3870" spans="1:13" ht="15" hidden="1" customHeight="1">
      <c r="A3870" s="91" t="s">
        <v>4375</v>
      </c>
      <c r="B3870" s="1" t="s">
        <v>4376</v>
      </c>
      <c r="C3870" s="1" t="s">
        <v>27</v>
      </c>
      <c r="D3870" s="1" t="s">
        <v>27</v>
      </c>
      <c r="E3870" s="1">
        <f>IF(C3870=F3870,1,0)</f>
        <v>0</v>
      </c>
      <c r="F3870" s="1" t="str">
        <f>RIGHT(A3870,LEN(A3870)-1)</f>
        <v>IDXX</v>
      </c>
      <c r="G3870" s="1" t="s">
        <v>9752</v>
      </c>
      <c r="H3870" s="102"/>
      <c r="I3870" s="130"/>
    </row>
    <row r="3871" spans="1:13" ht="15" hidden="1" customHeight="1">
      <c r="A3871" s="91" t="s">
        <v>4377</v>
      </c>
      <c r="B3871" s="1" t="s">
        <v>4378</v>
      </c>
      <c r="C3871" s="1" t="s">
        <v>4379</v>
      </c>
      <c r="D3871" s="1" t="s">
        <v>4379</v>
      </c>
      <c r="E3871" s="1">
        <f>IF(C3871=F3871,1,0)</f>
        <v>1</v>
      </c>
      <c r="F3871" s="1" t="str">
        <f>RIGHT(A3871,LEN(A3871)-1)</f>
        <v>IEA</v>
      </c>
      <c r="G3871" s="1" t="s">
        <v>9752</v>
      </c>
      <c r="H3871" s="102"/>
      <c r="I3871" s="130"/>
    </row>
    <row r="3872" spans="1:13" ht="15" hidden="1" customHeight="1">
      <c r="A3872" s="91" t="s">
        <v>4380</v>
      </c>
      <c r="B3872" s="1" t="s">
        <v>4381</v>
      </c>
      <c r="C3872" s="1" t="s">
        <v>27</v>
      </c>
      <c r="D3872" s="1" t="s">
        <v>27</v>
      </c>
      <c r="E3872" s="1">
        <f>IF(C3872=F3872,1,0)</f>
        <v>0</v>
      </c>
      <c r="F3872" s="1" t="str">
        <f>RIGHT(A3872,LEN(A3872)-1)</f>
        <v>IESC</v>
      </c>
      <c r="G3872" s="1" t="s">
        <v>9752</v>
      </c>
      <c r="H3872" s="102"/>
      <c r="I3872" s="130"/>
    </row>
    <row r="3873" spans="1:9" ht="15" hidden="1" customHeight="1">
      <c r="A3873" s="91" t="s">
        <v>4382</v>
      </c>
      <c r="B3873" s="1" t="s">
        <v>4383</v>
      </c>
      <c r="C3873" s="1" t="s">
        <v>27</v>
      </c>
      <c r="D3873" s="1" t="s">
        <v>27</v>
      </c>
      <c r="E3873" s="1">
        <f>IF(C3873=F3873,1,0)</f>
        <v>0</v>
      </c>
      <c r="F3873" s="1" t="str">
        <f>RIGHT(A3873,LEN(A3873)-1)</f>
        <v>IEX</v>
      </c>
      <c r="G3873" s="1" t="s">
        <v>9752</v>
      </c>
      <c r="H3873" s="102">
        <v>0</v>
      </c>
      <c r="I3873" s="130"/>
    </row>
    <row r="3874" spans="1:9" ht="15" hidden="1" customHeight="1">
      <c r="A3874" s="91" t="s">
        <v>4384</v>
      </c>
      <c r="B3874" s="1" t="s">
        <v>4385</v>
      </c>
      <c r="C3874" s="1" t="s">
        <v>27</v>
      </c>
      <c r="D3874" s="1" t="s">
        <v>27</v>
      </c>
      <c r="E3874" s="1">
        <f>IF(C3874=F3874,1,0)</f>
        <v>0</v>
      </c>
      <c r="F3874" s="1" t="str">
        <f>RIGHT(A3874,LEN(A3874)-1)</f>
        <v>IFF</v>
      </c>
      <c r="G3874" s="1" t="s">
        <v>9752</v>
      </c>
      <c r="H3874" s="102"/>
      <c r="I3874" s="130"/>
    </row>
    <row r="3875" spans="1:9" ht="15" hidden="1" customHeight="1">
      <c r="A3875" s="91" t="s">
        <v>4386</v>
      </c>
      <c r="B3875" s="1" t="s">
        <v>4387</v>
      </c>
      <c r="C3875" s="1" t="s">
        <v>27</v>
      </c>
      <c r="D3875" s="1" t="s">
        <v>27</v>
      </c>
      <c r="E3875" s="1">
        <f>IF(C3875=F3875,1,0)</f>
        <v>0</v>
      </c>
      <c r="F3875" s="1" t="str">
        <f>RIGHT(A3875,LEN(A3875)-1)</f>
        <v>IGT</v>
      </c>
      <c r="G3875" s="1" t="s">
        <v>9752</v>
      </c>
      <c r="H3875" s="102"/>
      <c r="I3875" s="130"/>
    </row>
    <row r="3876" spans="1:9" ht="15" hidden="1" customHeight="1">
      <c r="A3876" s="91" t="s">
        <v>4388</v>
      </c>
      <c r="B3876" s="1" t="s">
        <v>4389</v>
      </c>
      <c r="C3876" s="1" t="s">
        <v>4390</v>
      </c>
      <c r="D3876" s="1" t="s">
        <v>4391</v>
      </c>
      <c r="E3876" s="1">
        <f>IF(C3876=F3876,1,0)</f>
        <v>0</v>
      </c>
      <c r="F3876" s="1" t="str">
        <f>RIGHT(A3876,LEN(A3876)-1)</f>
        <v>IHC</v>
      </c>
      <c r="G3876" s="1" t="s">
        <v>9752</v>
      </c>
      <c r="H3876" s="102"/>
      <c r="I3876" s="130"/>
    </row>
    <row r="3877" spans="1:9" ht="15" hidden="1" customHeight="1">
      <c r="A3877" s="91" t="s">
        <v>4392</v>
      </c>
      <c r="B3877" s="1" t="s">
        <v>4393</v>
      </c>
      <c r="C3877" s="1" t="s">
        <v>4394</v>
      </c>
      <c r="D3877" s="1" t="s">
        <v>4395</v>
      </c>
      <c r="E3877" s="1">
        <f>IF(C3877=F3877,1,0)</f>
        <v>1</v>
      </c>
      <c r="F3877" s="1" t="str">
        <f>RIGHT(A3877,LEN(A3877)-1)</f>
        <v>III</v>
      </c>
      <c r="G3877" s="1" t="s">
        <v>9752</v>
      </c>
      <c r="H3877" s="102"/>
      <c r="I3877" s="130"/>
    </row>
    <row r="3878" spans="1:9" ht="15" hidden="1" customHeight="1">
      <c r="A3878" s="91" t="s">
        <v>4396</v>
      </c>
      <c r="B3878" s="1" t="s">
        <v>4397</v>
      </c>
      <c r="C3878" s="1" t="s">
        <v>4398</v>
      </c>
      <c r="D3878" s="1" t="s">
        <v>4399</v>
      </c>
      <c r="E3878" s="1">
        <f>IF(C3878=F3878,1,0)</f>
        <v>1</v>
      </c>
      <c r="F3878" s="1" t="str">
        <f>RIGHT(A3878,LEN(A3878)-1)</f>
        <v>IIIN</v>
      </c>
      <c r="G3878" s="1" t="s">
        <v>9752</v>
      </c>
      <c r="H3878" s="102"/>
      <c r="I3878" s="130"/>
    </row>
    <row r="3879" spans="1:9" ht="15" hidden="1" customHeight="1">
      <c r="A3879" s="91" t="s">
        <v>4400</v>
      </c>
      <c r="B3879" s="1" t="s">
        <v>4401</v>
      </c>
      <c r="C3879" s="1" t="s">
        <v>27</v>
      </c>
      <c r="D3879" s="1" t="s">
        <v>27</v>
      </c>
      <c r="E3879" s="1">
        <f>IF(C3879=F3879,1,0)</f>
        <v>0</v>
      </c>
      <c r="F3879" s="1" t="str">
        <f>RIGHT(A3879,LEN(A3879)-1)</f>
        <v>IIIV</v>
      </c>
      <c r="G3879" s="1" t="s">
        <v>9752</v>
      </c>
      <c r="H3879" s="102"/>
      <c r="I3879" s="130"/>
    </row>
    <row r="3880" spans="1:9" ht="15" hidden="1" customHeight="1">
      <c r="A3880" s="91" t="s">
        <v>4402</v>
      </c>
      <c r="B3880" s="1" t="s">
        <v>4403</v>
      </c>
      <c r="C3880" s="1" t="s">
        <v>4404</v>
      </c>
      <c r="D3880" s="1" t="s">
        <v>4405</v>
      </c>
      <c r="E3880" s="1">
        <f>IF(C3880=F3880,1,0)</f>
        <v>1</v>
      </c>
      <c r="F3880" s="1" t="str">
        <f>RIGHT(A3880,LEN(A3880)-1)</f>
        <v>IIN</v>
      </c>
      <c r="G3880" s="1" t="s">
        <v>9752</v>
      </c>
      <c r="H3880" s="102"/>
      <c r="I3880" s="130"/>
    </row>
    <row r="3881" spans="1:9" ht="15" hidden="1" customHeight="1">
      <c r="A3881" s="91" t="s">
        <v>4406</v>
      </c>
      <c r="B3881" s="1" t="s">
        <v>4407</v>
      </c>
      <c r="C3881" s="1" t="s">
        <v>4408</v>
      </c>
      <c r="D3881" s="1" t="s">
        <v>4409</v>
      </c>
      <c r="E3881" s="1">
        <f>IF(C3881=F3881,1,0)</f>
        <v>1</v>
      </c>
      <c r="F3881" s="1" t="str">
        <f>RIGHT(A3881,LEN(A3881)-1)</f>
        <v>IIPR</v>
      </c>
      <c r="G3881" s="1" t="s">
        <v>9752</v>
      </c>
      <c r="H3881" s="102"/>
      <c r="I3881" s="130"/>
    </row>
    <row r="3882" spans="1:9" ht="15" hidden="1" customHeight="1">
      <c r="A3882" s="91" t="s">
        <v>4410</v>
      </c>
      <c r="B3882" s="1" t="s">
        <v>4411</v>
      </c>
      <c r="C3882" s="1" t="s">
        <v>4412</v>
      </c>
      <c r="D3882" s="1" t="s">
        <v>4413</v>
      </c>
      <c r="E3882" s="1">
        <f>IF(C3882=F3882,1,0)</f>
        <v>1</v>
      </c>
      <c r="F3882" s="1" t="str">
        <f>RIGHT(A3882,LEN(A3882)-1)</f>
        <v>IIVI</v>
      </c>
      <c r="G3882" s="1" t="s">
        <v>9752</v>
      </c>
      <c r="H3882" s="102"/>
      <c r="I3882" s="130"/>
    </row>
    <row r="3883" spans="1:9" ht="15" hidden="1" customHeight="1">
      <c r="A3883" s="91" t="s">
        <v>4414</v>
      </c>
      <c r="B3883" s="1" t="s">
        <v>4415</v>
      </c>
      <c r="C3883" s="1" t="s">
        <v>27</v>
      </c>
      <c r="D3883" s="1" t="s">
        <v>27</v>
      </c>
      <c r="E3883" s="1">
        <f>IF(C3883=F3883,1,0)</f>
        <v>0</v>
      </c>
      <c r="F3883" s="1" t="str">
        <f>RIGHT(A3883,LEN(A3883)-1)</f>
        <v>ILMN</v>
      </c>
      <c r="G3883" s="1" t="s">
        <v>9752</v>
      </c>
      <c r="H3883" s="102"/>
      <c r="I3883" s="130"/>
    </row>
    <row r="3884" spans="1:9" ht="15" hidden="1" customHeight="1">
      <c r="A3884" s="91" t="s">
        <v>4416</v>
      </c>
      <c r="B3884" s="1" t="s">
        <v>4417</v>
      </c>
      <c r="C3884" s="1" t="s">
        <v>4418</v>
      </c>
      <c r="D3884" s="1" t="s">
        <v>4419</v>
      </c>
      <c r="E3884" s="1">
        <f>IF(C3884=F3884,1,0)</f>
        <v>1</v>
      </c>
      <c r="F3884" s="1" t="str">
        <f>RIGHT(A3884,LEN(A3884)-1)</f>
        <v>ILPT</v>
      </c>
      <c r="G3884" s="1" t="s">
        <v>9752</v>
      </c>
      <c r="H3884" s="102">
        <v>0</v>
      </c>
      <c r="I3884" s="130"/>
    </row>
    <row r="3885" spans="1:9" ht="15" hidden="1" customHeight="1">
      <c r="A3885" s="91" t="s">
        <v>4420</v>
      </c>
      <c r="B3885" s="1" t="s">
        <v>4421</v>
      </c>
      <c r="C3885" s="1" t="s">
        <v>4422</v>
      </c>
      <c r="D3885" s="1" t="s">
        <v>4422</v>
      </c>
      <c r="E3885" s="1">
        <f>IF(C3885=F3885,1,0)</f>
        <v>1</v>
      </c>
      <c r="F3885" s="1" t="str">
        <f>RIGHT(A3885,LEN(A3885)-1)</f>
        <v>IMAX</v>
      </c>
      <c r="G3885" s="1" t="s">
        <v>9752</v>
      </c>
      <c r="H3885" s="102"/>
      <c r="I3885" s="130"/>
    </row>
    <row r="3886" spans="1:9" ht="15" hidden="1" customHeight="1">
      <c r="A3886" s="91" t="s">
        <v>4423</v>
      </c>
      <c r="B3886" s="1" t="s">
        <v>4424</v>
      </c>
      <c r="C3886" s="1" t="s">
        <v>4425</v>
      </c>
      <c r="D3886" s="1" t="s">
        <v>4426</v>
      </c>
      <c r="E3886" s="1">
        <f>IF(C3886=F3886,1,0)</f>
        <v>1</v>
      </c>
      <c r="F3886" s="1" t="str">
        <f>RIGHT(A3886,LEN(A3886)-1)</f>
        <v>IMGN</v>
      </c>
      <c r="G3886" s="1" t="s">
        <v>9752</v>
      </c>
      <c r="H3886" s="102">
        <v>0</v>
      </c>
      <c r="I3886" s="130"/>
    </row>
    <row r="3887" spans="1:9" ht="15" hidden="1" customHeight="1">
      <c r="A3887" s="91" t="s">
        <v>4427</v>
      </c>
      <c r="B3887" s="1" t="s">
        <v>4428</v>
      </c>
      <c r="C3887" s="1" t="s">
        <v>4429</v>
      </c>
      <c r="D3887" s="1" t="s">
        <v>4430</v>
      </c>
      <c r="E3887" s="1">
        <f>IF(C3887=F3887,1,0)</f>
        <v>1</v>
      </c>
      <c r="F3887" s="1" t="str">
        <f>RIGHT(A3887,LEN(A3887)-1)</f>
        <v>IMH</v>
      </c>
      <c r="G3887" s="1" t="s">
        <v>9752</v>
      </c>
      <c r="H3887" s="102"/>
      <c r="I3887" s="130"/>
    </row>
    <row r="3888" spans="1:9" ht="15" hidden="1" customHeight="1">
      <c r="A3888" s="91" t="s">
        <v>4431</v>
      </c>
      <c r="B3888" s="1" t="s">
        <v>4432</v>
      </c>
      <c r="C3888" s="1" t="s">
        <v>4433</v>
      </c>
      <c r="D3888" s="1" t="s">
        <v>4434</v>
      </c>
      <c r="E3888" s="1">
        <f>IF(C3888=F3888,1,0)</f>
        <v>1</v>
      </c>
      <c r="F3888" s="1" t="str">
        <f>RIGHT(A3888,LEN(A3888)-1)</f>
        <v>IMKTA</v>
      </c>
      <c r="G3888" s="1" t="s">
        <v>9752</v>
      </c>
      <c r="H3888" s="102"/>
      <c r="I3888" s="130"/>
    </row>
    <row r="3889" spans="1:13" ht="15" hidden="1" customHeight="1">
      <c r="A3889" s="91" t="s">
        <v>4435</v>
      </c>
      <c r="B3889" s="1" t="s">
        <v>4436</v>
      </c>
      <c r="C3889" s="1" t="s">
        <v>4437</v>
      </c>
      <c r="D3889" s="1" t="s">
        <v>4438</v>
      </c>
      <c r="E3889" s="1">
        <f>IF(C3889=F3889,1,0)</f>
        <v>1</v>
      </c>
      <c r="F3889" s="1" t="str">
        <f>RIGHT(A3889,LEN(A3889)-1)</f>
        <v>IMMR</v>
      </c>
      <c r="G3889" s="1" t="s">
        <v>9752</v>
      </c>
      <c r="H3889" s="102"/>
      <c r="I3889" s="130"/>
    </row>
    <row r="3890" spans="1:13" ht="15" hidden="1" customHeight="1">
      <c r="A3890" s="91" t="s">
        <v>4439</v>
      </c>
      <c r="B3890" s="1" t="s">
        <v>4440</v>
      </c>
      <c r="C3890" s="1" t="s">
        <v>4441</v>
      </c>
      <c r="D3890" s="1" t="s">
        <v>4442</v>
      </c>
      <c r="E3890" s="1">
        <f>IF(C3890=F3890,1,0)</f>
        <v>1</v>
      </c>
      <c r="F3890" s="1" t="str">
        <f>RIGHT(A3890,LEN(A3890)-1)</f>
        <v>IMMU</v>
      </c>
      <c r="G3890" s="1" t="s">
        <v>9752</v>
      </c>
      <c r="H3890" s="102"/>
      <c r="I3890" s="130"/>
    </row>
    <row r="3891" spans="1:13" ht="15" hidden="1" customHeight="1">
      <c r="A3891" s="91" t="s">
        <v>4443</v>
      </c>
      <c r="B3891" s="1" t="s">
        <v>4444</v>
      </c>
      <c r="C3891" s="1" t="s">
        <v>4445</v>
      </c>
      <c r="D3891" s="1" t="s">
        <v>4445</v>
      </c>
      <c r="E3891" s="1">
        <f>IF(C3891=F3891,1,0)</f>
        <v>1</v>
      </c>
      <c r="F3891" s="1" t="str">
        <f>RIGHT(A3891,LEN(A3891)-1)</f>
        <v>INAP</v>
      </c>
      <c r="G3891" s="1" t="s">
        <v>9752</v>
      </c>
      <c r="H3891" s="102"/>
      <c r="I3891" s="130"/>
    </row>
    <row r="3892" spans="1:13" ht="15" hidden="1" customHeight="1">
      <c r="A3892" s="91" t="s">
        <v>4446</v>
      </c>
      <c r="B3892" s="1" t="s">
        <v>4447</v>
      </c>
      <c r="C3892" s="1" t="s">
        <v>4448</v>
      </c>
      <c r="D3892" s="1" t="s">
        <v>4449</v>
      </c>
      <c r="E3892" s="1">
        <f>IF(C3892=F3892,1,0)</f>
        <v>1</v>
      </c>
      <c r="F3892" s="1" t="str">
        <f>RIGHT(A3892,LEN(A3892)-1)</f>
        <v>INBK</v>
      </c>
      <c r="G3892" s="1" t="s">
        <v>9752</v>
      </c>
      <c r="H3892" s="102"/>
      <c r="I3892" s="130"/>
    </row>
    <row r="3893" spans="1:13" ht="15" customHeight="1">
      <c r="A3893" s="4" t="s">
        <v>559</v>
      </c>
      <c r="B3893" s="1" t="s">
        <v>560</v>
      </c>
      <c r="C3893" s="1" t="s">
        <v>27</v>
      </c>
      <c r="D3893" s="1" t="s">
        <v>27</v>
      </c>
      <c r="E3893" s="1">
        <f>IF(C3893=F3893,1,0)</f>
        <v>0</v>
      </c>
      <c r="F3893" s="1" t="str">
        <f>RIGHT(A3893,LEN(A3893)-1)</f>
        <v>ANET</v>
      </c>
      <c r="G3893" s="1" t="s">
        <v>9427</v>
      </c>
      <c r="H3893" s="10">
        <v>42968</v>
      </c>
      <c r="I3893" s="132">
        <v>42968</v>
      </c>
      <c r="J3893" s="7"/>
      <c r="K3893" s="3"/>
      <c r="L3893" s="3"/>
      <c r="M3893" s="3"/>
    </row>
    <row r="3894" spans="1:13" ht="15" hidden="1" customHeight="1">
      <c r="A3894" s="91" t="s">
        <v>4452</v>
      </c>
      <c r="B3894" s="1" t="s">
        <v>4453</v>
      </c>
      <c r="C3894" s="1" t="s">
        <v>4454</v>
      </c>
      <c r="D3894" s="1" t="s">
        <v>4342</v>
      </c>
      <c r="E3894" s="1">
        <f>IF(C3894=F3894,1,0)</f>
        <v>1</v>
      </c>
      <c r="F3894" s="1" t="str">
        <f>RIGHT(A3894,LEN(A3894)-1)</f>
        <v>INDB</v>
      </c>
      <c r="G3894" s="1" t="s">
        <v>9752</v>
      </c>
      <c r="H3894" s="102"/>
      <c r="I3894" s="130"/>
    </row>
    <row r="3895" spans="1:13" ht="15" hidden="1" customHeight="1">
      <c r="A3895" s="91" t="s">
        <v>4455</v>
      </c>
      <c r="B3895" s="1" t="s">
        <v>4456</v>
      </c>
      <c r="C3895" s="1" t="s">
        <v>4457</v>
      </c>
      <c r="D3895" s="1" t="s">
        <v>4458</v>
      </c>
      <c r="E3895" s="1">
        <f>IF(C3895=F3895,1,0)</f>
        <v>1</v>
      </c>
      <c r="F3895" s="1" t="str">
        <f>RIGHT(A3895,LEN(A3895)-1)</f>
        <v>INFN</v>
      </c>
      <c r="G3895" s="1" t="s">
        <v>9752</v>
      </c>
      <c r="H3895" s="102"/>
      <c r="I3895" s="130"/>
    </row>
    <row r="3896" spans="1:13" ht="15" hidden="1" customHeight="1">
      <c r="A3896" s="91" t="s">
        <v>4459</v>
      </c>
      <c r="B3896" s="1" t="s">
        <v>4460</v>
      </c>
      <c r="C3896" s="1" t="s">
        <v>27</v>
      </c>
      <c r="D3896" s="1" t="s">
        <v>27</v>
      </c>
      <c r="E3896" s="1">
        <f>IF(C3896=F3896,1,0)</f>
        <v>0</v>
      </c>
      <c r="F3896" s="1" t="str">
        <f>RIGHT(A3896,LEN(A3896)-1)</f>
        <v>INFO</v>
      </c>
      <c r="G3896" s="1" t="s">
        <v>9752</v>
      </c>
      <c r="H3896" s="102"/>
      <c r="I3896" s="130"/>
    </row>
    <row r="3897" spans="1:13" ht="15" hidden="1" customHeight="1">
      <c r="A3897" s="91" t="s">
        <v>4461</v>
      </c>
      <c r="B3897" s="1" t="s">
        <v>4462</v>
      </c>
      <c r="C3897" s="1" t="s">
        <v>4463</v>
      </c>
      <c r="D3897" s="1" t="s">
        <v>4464</v>
      </c>
      <c r="E3897" s="1">
        <f>IF(C3897=F3897,1,0)</f>
        <v>1</v>
      </c>
      <c r="F3897" s="1" t="str">
        <f>RIGHT(A3897,LEN(A3897)-1)</f>
        <v>INGN</v>
      </c>
      <c r="G3897" s="1" t="s">
        <v>9752</v>
      </c>
      <c r="H3897" s="102"/>
      <c r="I3897" s="130"/>
    </row>
    <row r="3898" spans="1:13" ht="15" hidden="1" customHeight="1">
      <c r="A3898" s="91" t="s">
        <v>4465</v>
      </c>
      <c r="B3898" s="1" t="s">
        <v>4466</v>
      </c>
      <c r="C3898" s="1" t="s">
        <v>27</v>
      </c>
      <c r="D3898" s="1" t="s">
        <v>27</v>
      </c>
      <c r="E3898" s="1">
        <f>IF(C3898=F3898,1,0)</f>
        <v>0</v>
      </c>
      <c r="F3898" s="1" t="str">
        <f>RIGHT(A3898,LEN(A3898)-1)</f>
        <v>INGR</v>
      </c>
      <c r="G3898" s="1" t="s">
        <v>9752</v>
      </c>
      <c r="H3898" s="102"/>
      <c r="I3898" s="130"/>
    </row>
    <row r="3899" spans="1:13" ht="15" hidden="1" customHeight="1">
      <c r="A3899" s="91" t="s">
        <v>4467</v>
      </c>
      <c r="B3899" s="1" t="s">
        <v>4468</v>
      </c>
      <c r="C3899" s="1" t="s">
        <v>4469</v>
      </c>
      <c r="D3899" s="1" t="s">
        <v>4470</v>
      </c>
      <c r="E3899" s="1">
        <f>IF(C3899=F3899,1,0)</f>
        <v>1</v>
      </c>
      <c r="F3899" s="1" t="str">
        <f>RIGHT(A3899,LEN(A3899)-1)</f>
        <v>INN</v>
      </c>
      <c r="G3899" s="1" t="s">
        <v>9752</v>
      </c>
      <c r="H3899" s="102">
        <v>0</v>
      </c>
      <c r="I3899" s="130"/>
    </row>
    <row r="3900" spans="1:13" ht="15" hidden="1" customHeight="1">
      <c r="A3900" s="91" t="s">
        <v>4471</v>
      </c>
      <c r="B3900" s="1" t="s">
        <v>4472</v>
      </c>
      <c r="C3900" s="1" t="s">
        <v>4473</v>
      </c>
      <c r="D3900" s="1" t="s">
        <v>4474</v>
      </c>
      <c r="E3900" s="1">
        <f>IF(C3900=F3900,1,0)</f>
        <v>1</v>
      </c>
      <c r="F3900" s="1" t="str">
        <f>RIGHT(A3900,LEN(A3900)-1)</f>
        <v>INNT</v>
      </c>
      <c r="G3900" s="1" t="s">
        <v>9752</v>
      </c>
      <c r="H3900" s="102"/>
      <c r="I3900" s="130"/>
    </row>
    <row r="3901" spans="1:13" ht="15" hidden="1" customHeight="1">
      <c r="A3901" s="91" t="s">
        <v>4475</v>
      </c>
      <c r="B3901" s="1" t="s">
        <v>4476</v>
      </c>
      <c r="C3901" s="1" t="s">
        <v>4477</v>
      </c>
      <c r="D3901" s="1" t="s">
        <v>4478</v>
      </c>
      <c r="E3901" s="1">
        <f>IF(C3901=F3901,1,0)</f>
        <v>1</v>
      </c>
      <c r="F3901" s="1" t="str">
        <f>RIGHT(A3901,LEN(A3901)-1)</f>
        <v>INO</v>
      </c>
      <c r="G3901" s="1" t="s">
        <v>9752</v>
      </c>
      <c r="H3901" s="102"/>
      <c r="I3901" s="130"/>
    </row>
    <row r="3902" spans="1:13" ht="15" hidden="1" customHeight="1">
      <c r="A3902" s="91" t="s">
        <v>4479</v>
      </c>
      <c r="B3902" s="1" t="s">
        <v>4480</v>
      </c>
      <c r="C3902" s="1" t="s">
        <v>4481</v>
      </c>
      <c r="D3902" s="1" t="s">
        <v>4482</v>
      </c>
      <c r="E3902" s="1">
        <f>IF(C3902=F3902,1,0)</f>
        <v>1</v>
      </c>
      <c r="F3902" s="1" t="str">
        <f>RIGHT(A3902,LEN(A3902)-1)</f>
        <v>INOV</v>
      </c>
      <c r="G3902" s="1" t="s">
        <v>9752</v>
      </c>
      <c r="H3902" s="102"/>
      <c r="I3902" s="130"/>
    </row>
    <row r="3903" spans="1:13" ht="15" hidden="1" customHeight="1">
      <c r="A3903" s="91" t="s">
        <v>4483</v>
      </c>
      <c r="B3903" s="1" t="s">
        <v>4484</v>
      </c>
      <c r="C3903" s="1" t="s">
        <v>4485</v>
      </c>
      <c r="D3903" s="1" t="s">
        <v>4486</v>
      </c>
      <c r="E3903" s="1">
        <f>IF(C3903=F3903,1,0)</f>
        <v>1</v>
      </c>
      <c r="F3903" s="1" t="str">
        <f>RIGHT(A3903,LEN(A3903)-1)</f>
        <v>INSM</v>
      </c>
      <c r="G3903" s="1" t="s">
        <v>9752</v>
      </c>
      <c r="H3903" s="102"/>
      <c r="I3903" s="130"/>
    </row>
    <row r="3904" spans="1:13" ht="15" hidden="1" customHeight="1">
      <c r="A3904" s="91" t="s">
        <v>4487</v>
      </c>
      <c r="B3904" s="1" t="s">
        <v>4488</v>
      </c>
      <c r="C3904" s="1" t="s">
        <v>4489</v>
      </c>
      <c r="D3904" s="1" t="s">
        <v>4490</v>
      </c>
      <c r="E3904" s="1">
        <f>IF(C3904=F3904,1,0)</f>
        <v>1</v>
      </c>
      <c r="F3904" s="1" t="str">
        <f>RIGHT(A3904,LEN(A3904)-1)</f>
        <v>INSP</v>
      </c>
      <c r="G3904" s="1" t="s">
        <v>9752</v>
      </c>
      <c r="H3904" s="102"/>
      <c r="I3904" s="130"/>
    </row>
    <row r="3905" spans="1:9" ht="15" hidden="1" customHeight="1">
      <c r="A3905" s="91" t="s">
        <v>4491</v>
      </c>
      <c r="B3905" s="1" t="s">
        <v>4492</v>
      </c>
      <c r="C3905" s="1" t="s">
        <v>4493</v>
      </c>
      <c r="D3905" s="1" t="s">
        <v>4494</v>
      </c>
      <c r="E3905" s="1">
        <f>IF(C3905=F3905,1,0)</f>
        <v>1</v>
      </c>
      <c r="F3905" s="1" t="str">
        <f>RIGHT(A3905,LEN(A3905)-1)</f>
        <v>INST</v>
      </c>
      <c r="G3905" s="1" t="s">
        <v>9752</v>
      </c>
      <c r="H3905" s="102"/>
      <c r="I3905" s="130"/>
    </row>
    <row r="3906" spans="1:9" ht="15" hidden="1" customHeight="1">
      <c r="A3906" s="91" t="s">
        <v>4495</v>
      </c>
      <c r="B3906" s="1" t="s">
        <v>4496</v>
      </c>
      <c r="C3906" s="1" t="s">
        <v>4497</v>
      </c>
      <c r="D3906" s="1" t="s">
        <v>4498</v>
      </c>
      <c r="E3906" s="1">
        <f>IF(C3906=F3906,1,0)</f>
        <v>1</v>
      </c>
      <c r="F3906" s="1" t="str">
        <f>RIGHT(A3906,LEN(A3906)-1)</f>
        <v>INSW</v>
      </c>
      <c r="G3906" s="1" t="s">
        <v>9752</v>
      </c>
      <c r="H3906" s="102"/>
      <c r="I3906" s="130"/>
    </row>
    <row r="3907" spans="1:9" ht="15" hidden="1" customHeight="1">
      <c r="A3907" s="91" t="s">
        <v>4499</v>
      </c>
      <c r="B3907" s="1" t="s">
        <v>4500</v>
      </c>
      <c r="C3907" s="1" t="s">
        <v>4501</v>
      </c>
      <c r="D3907" s="1" t="s">
        <v>4502</v>
      </c>
      <c r="E3907" s="1">
        <f>IF(C3907=F3907,1,0)</f>
        <v>1</v>
      </c>
      <c r="F3907" s="1" t="str">
        <f>RIGHT(A3907,LEN(A3907)-1)</f>
        <v>INSY</v>
      </c>
      <c r="G3907" s="1" t="s">
        <v>9752</v>
      </c>
      <c r="H3907" s="102">
        <v>0</v>
      </c>
      <c r="I3907" s="130"/>
    </row>
    <row r="3908" spans="1:9" ht="15" hidden="1" customHeight="1">
      <c r="A3908" s="91" t="s">
        <v>4503</v>
      </c>
      <c r="B3908" s="1" t="s">
        <v>4504</v>
      </c>
      <c r="C3908" s="1" t="s">
        <v>4505</v>
      </c>
      <c r="D3908" s="1" t="s">
        <v>4506</v>
      </c>
      <c r="E3908" s="1">
        <f>IF(C3908=F3908,1,0)</f>
        <v>1</v>
      </c>
      <c r="F3908" s="1" t="str">
        <f>RIGHT(A3908,LEN(A3908)-1)</f>
        <v>INT</v>
      </c>
      <c r="G3908" s="1" t="s">
        <v>9752</v>
      </c>
      <c r="H3908" s="102"/>
      <c r="I3908" s="130"/>
    </row>
    <row r="3909" spans="1:9" ht="15" hidden="1" customHeight="1">
      <c r="A3909" s="91" t="s">
        <v>4507</v>
      </c>
      <c r="B3909" s="1" t="s">
        <v>4508</v>
      </c>
      <c r="C3909" s="1" t="s">
        <v>27</v>
      </c>
      <c r="D3909" s="1" t="s">
        <v>27</v>
      </c>
      <c r="E3909" s="1">
        <f>IF(C3909=F3909,1,0)</f>
        <v>0</v>
      </c>
      <c r="F3909" s="1" t="str">
        <f>RIGHT(A3909,LEN(A3909)-1)</f>
        <v>INTC</v>
      </c>
      <c r="G3909" s="1" t="s">
        <v>9752</v>
      </c>
      <c r="H3909" s="102">
        <v>0</v>
      </c>
      <c r="I3909" s="130"/>
    </row>
    <row r="3910" spans="1:9" ht="15" hidden="1" customHeight="1">
      <c r="A3910" s="91" t="s">
        <v>4509</v>
      </c>
      <c r="B3910" s="1" t="s">
        <v>4510</v>
      </c>
      <c r="C3910" s="1" t="s">
        <v>27</v>
      </c>
      <c r="D3910" s="1" t="s">
        <v>27</v>
      </c>
      <c r="E3910" s="1">
        <f>IF(C3910=F3910,1,0)</f>
        <v>0</v>
      </c>
      <c r="F3910" s="1" t="str">
        <f>RIGHT(A3910,LEN(A3910)-1)</f>
        <v>INTL</v>
      </c>
      <c r="G3910" s="1" t="s">
        <v>9752</v>
      </c>
      <c r="H3910" s="102"/>
      <c r="I3910" s="130"/>
    </row>
    <row r="3911" spans="1:9" ht="15" hidden="1" customHeight="1">
      <c r="A3911" s="91" t="s">
        <v>4511</v>
      </c>
      <c r="B3911" s="1" t="s">
        <v>4512</v>
      </c>
      <c r="C3911" s="1" t="s">
        <v>27</v>
      </c>
      <c r="D3911" s="1" t="s">
        <v>27</v>
      </c>
      <c r="E3911" s="1">
        <f>IF(C3911=F3911,1,0)</f>
        <v>0</v>
      </c>
      <c r="F3911" s="1" t="str">
        <f>RIGHT(A3911,LEN(A3911)-1)</f>
        <v>INTU</v>
      </c>
      <c r="G3911" s="1" t="s">
        <v>9752</v>
      </c>
      <c r="H3911" s="171">
        <v>0</v>
      </c>
      <c r="I3911" s="134"/>
    </row>
    <row r="3912" spans="1:9" ht="15" hidden="1" customHeight="1">
      <c r="A3912" s="91" t="s">
        <v>4513</v>
      </c>
      <c r="B3912" s="1" t="s">
        <v>4514</v>
      </c>
      <c r="C3912" s="1" t="s">
        <v>4515</v>
      </c>
      <c r="D3912" s="1" t="s">
        <v>4516</v>
      </c>
      <c r="E3912" s="1">
        <f>IF(C3912=F3912,1,0)</f>
        <v>1</v>
      </c>
      <c r="F3912" s="1" t="str">
        <f>RIGHT(A3912,LEN(A3912)-1)</f>
        <v>INVA</v>
      </c>
      <c r="G3912" s="1" t="s">
        <v>9752</v>
      </c>
      <c r="H3912" s="171"/>
      <c r="I3912" s="134"/>
    </row>
    <row r="3913" spans="1:9" ht="15" hidden="1" customHeight="1">
      <c r="A3913" s="91" t="s">
        <v>4517</v>
      </c>
      <c r="B3913" s="1" t="s">
        <v>4518</v>
      </c>
      <c r="C3913" s="1" t="s">
        <v>27</v>
      </c>
      <c r="D3913" s="1" t="s">
        <v>27</v>
      </c>
      <c r="E3913" s="1">
        <f>IF(C3913=F3913,1,0)</f>
        <v>0</v>
      </c>
      <c r="F3913" s="1" t="str">
        <f>RIGHT(A3913,LEN(A3913)-1)</f>
        <v>INVH</v>
      </c>
      <c r="G3913" s="1" t="s">
        <v>9752</v>
      </c>
      <c r="H3913" s="171">
        <v>0</v>
      </c>
      <c r="I3913" s="134"/>
    </row>
    <row r="3914" spans="1:9" ht="15" hidden="1" customHeight="1">
      <c r="A3914" s="91" t="s">
        <v>4519</v>
      </c>
      <c r="B3914" s="1" t="s">
        <v>4520</v>
      </c>
      <c r="C3914" s="1" t="s">
        <v>4521</v>
      </c>
      <c r="D3914" s="1" t="s">
        <v>4522</v>
      </c>
      <c r="E3914" s="1">
        <f>IF(C3914=F3914,1,0)</f>
        <v>1</v>
      </c>
      <c r="F3914" s="1" t="str">
        <f>RIGHT(A3914,LEN(A3914)-1)</f>
        <v>INWK</v>
      </c>
      <c r="G3914" s="1" t="s">
        <v>9752</v>
      </c>
      <c r="H3914" s="171"/>
      <c r="I3914" s="134"/>
    </row>
    <row r="3915" spans="1:9" ht="15" hidden="1" customHeight="1">
      <c r="A3915" s="91" t="s">
        <v>4523</v>
      </c>
      <c r="B3915" s="1" t="s">
        <v>4524</v>
      </c>
      <c r="C3915" s="1" t="s">
        <v>4525</v>
      </c>
      <c r="D3915" s="1" t="s">
        <v>4526</v>
      </c>
      <c r="E3915" s="1">
        <f>IF(C3915=F3915,1,0)</f>
        <v>1</v>
      </c>
      <c r="F3915" s="1" t="str">
        <f>RIGHT(A3915,LEN(A3915)-1)</f>
        <v>IO</v>
      </c>
      <c r="G3915" s="1" t="s">
        <v>9752</v>
      </c>
      <c r="H3915" s="171"/>
      <c r="I3915" s="134"/>
    </row>
    <row r="3916" spans="1:9" ht="15" hidden="1" customHeight="1">
      <c r="A3916" s="91" t="s">
        <v>4527</v>
      </c>
      <c r="B3916" s="1" t="s">
        <v>4528</v>
      </c>
      <c r="C3916" s="1" t="s">
        <v>27</v>
      </c>
      <c r="D3916" s="1" t="s">
        <v>27</v>
      </c>
      <c r="E3916" s="1">
        <f>IF(C3916=F3916,1,0)</f>
        <v>0</v>
      </c>
      <c r="F3916" s="1" t="str">
        <f>RIGHT(A3916,LEN(A3916)-1)</f>
        <v>IONS</v>
      </c>
      <c r="G3916" s="1" t="s">
        <v>9752</v>
      </c>
      <c r="H3916" s="171"/>
      <c r="I3916" s="134"/>
    </row>
    <row r="3917" spans="1:9" ht="15" hidden="1" customHeight="1">
      <c r="A3917" s="91" t="s">
        <v>4529</v>
      </c>
      <c r="B3917" s="1" t="s">
        <v>4530</v>
      </c>
      <c r="C3917" s="1" t="s">
        <v>4531</v>
      </c>
      <c r="D3917" s="1" t="s">
        <v>4532</v>
      </c>
      <c r="E3917" s="1">
        <f>IF(C3917=F3917,1,0)</f>
        <v>1</v>
      </c>
      <c r="F3917" s="1" t="str">
        <f>RIGHT(A3917,LEN(A3917)-1)</f>
        <v>IOSP</v>
      </c>
      <c r="G3917" s="1" t="s">
        <v>9752</v>
      </c>
      <c r="H3917" s="171"/>
      <c r="I3917" s="134"/>
    </row>
    <row r="3918" spans="1:9" ht="15" hidden="1" customHeight="1">
      <c r="A3918" s="91" t="s">
        <v>4533</v>
      </c>
      <c r="B3918" s="1" t="s">
        <v>4534</v>
      </c>
      <c r="C3918" s="1" t="s">
        <v>4535</v>
      </c>
      <c r="D3918" s="1" t="s">
        <v>4536</v>
      </c>
      <c r="E3918" s="1">
        <f>IF(C3918=F3918,1,0)</f>
        <v>1</v>
      </c>
      <c r="F3918" s="1" t="str">
        <f>RIGHT(A3918,LEN(A3918)-1)</f>
        <v>IOTS</v>
      </c>
      <c r="G3918" s="1" t="s">
        <v>9752</v>
      </c>
      <c r="H3918" s="171"/>
      <c r="I3918" s="134"/>
    </row>
    <row r="3919" spans="1:9" ht="15" hidden="1" customHeight="1">
      <c r="A3919" s="91" t="s">
        <v>4537</v>
      </c>
      <c r="B3919" s="1" t="s">
        <v>4538</v>
      </c>
      <c r="C3919" s="1" t="s">
        <v>4539</v>
      </c>
      <c r="D3919" s="1" t="s">
        <v>4540</v>
      </c>
      <c r="E3919" s="1">
        <f>IF(C3919=F3919,1,0)</f>
        <v>1</v>
      </c>
      <c r="F3919" s="1" t="str">
        <f>RIGHT(A3919,LEN(A3919)-1)</f>
        <v>IOVA</v>
      </c>
      <c r="G3919" s="1" t="s">
        <v>9752</v>
      </c>
      <c r="H3919" s="171"/>
      <c r="I3919" s="134"/>
    </row>
    <row r="3920" spans="1:9" ht="15" hidden="1" customHeight="1">
      <c r="A3920" s="91" t="s">
        <v>4541</v>
      </c>
      <c r="B3920" s="1" t="s">
        <v>4542</v>
      </c>
      <c r="C3920" s="1" t="s">
        <v>579</v>
      </c>
      <c r="D3920" s="1" t="s">
        <v>580</v>
      </c>
      <c r="E3920" s="1">
        <f>IF(C3920=F3920,1,0)</f>
        <v>0</v>
      </c>
      <c r="F3920" s="1" t="str">
        <f>RIGHT(A3920,LEN(A3920)-1)</f>
        <v>IP</v>
      </c>
      <c r="G3920" s="1" t="s">
        <v>9752</v>
      </c>
      <c r="H3920" s="171">
        <v>0</v>
      </c>
      <c r="I3920" s="134"/>
    </row>
    <row r="3921" spans="1:9" ht="15" hidden="1" customHeight="1">
      <c r="A3921" s="91" t="s">
        <v>4543</v>
      </c>
      <c r="B3921" s="1" t="s">
        <v>4544</v>
      </c>
      <c r="C3921" s="1" t="s">
        <v>649</v>
      </c>
      <c r="D3921" s="1" t="s">
        <v>650</v>
      </c>
      <c r="E3921" s="1">
        <f>IF(C3921=F3921,1,0)</f>
        <v>1</v>
      </c>
      <c r="F3921" s="1" t="str">
        <f>RIGHT(A3921,LEN(A3921)-1)</f>
        <v>IPAR</v>
      </c>
      <c r="G3921" s="1" t="s">
        <v>9752</v>
      </c>
      <c r="H3921" s="171"/>
      <c r="I3921" s="134"/>
    </row>
    <row r="3922" spans="1:9" ht="15" hidden="1" customHeight="1">
      <c r="A3922" s="91" t="s">
        <v>4545</v>
      </c>
      <c r="B3922" s="1" t="s">
        <v>4546</v>
      </c>
      <c r="C3922" s="1" t="s">
        <v>27</v>
      </c>
      <c r="D3922" s="1" t="s">
        <v>27</v>
      </c>
      <c r="E3922" s="1">
        <f>IF(C3922=F3922,1,0)</f>
        <v>0</v>
      </c>
      <c r="F3922" s="1" t="str">
        <f>RIGHT(A3922,LEN(A3922)-1)</f>
        <v>IPG</v>
      </c>
      <c r="G3922" s="1" t="s">
        <v>9752</v>
      </c>
      <c r="H3922" s="120"/>
      <c r="I3922" s="218"/>
    </row>
    <row r="3923" spans="1:9" ht="15" hidden="1" customHeight="1">
      <c r="A3923" s="91" t="s">
        <v>4547</v>
      </c>
      <c r="B3923" s="1" t="s">
        <v>4548</v>
      </c>
      <c r="C3923" s="1" t="s">
        <v>27</v>
      </c>
      <c r="D3923" s="1" t="s">
        <v>27</v>
      </c>
      <c r="E3923" s="1">
        <f>IF(C3923=F3923,1,0)</f>
        <v>0</v>
      </c>
      <c r="F3923" s="1" t="str">
        <f>RIGHT(A3923,LEN(A3923)-1)</f>
        <v>IPGP</v>
      </c>
      <c r="G3923" s="1" t="s">
        <v>9752</v>
      </c>
      <c r="H3923" s="171"/>
      <c r="I3923" s="134"/>
    </row>
    <row r="3924" spans="1:9" ht="15" hidden="1" customHeight="1">
      <c r="A3924" s="91" t="s">
        <v>4549</v>
      </c>
      <c r="B3924" s="1" t="s">
        <v>4550</v>
      </c>
      <c r="C3924" s="1" t="s">
        <v>4551</v>
      </c>
      <c r="D3924" s="1" t="s">
        <v>4552</v>
      </c>
      <c r="E3924" s="1">
        <f>IF(C3924=F3924,1,0)</f>
        <v>1</v>
      </c>
      <c r="F3924" s="1" t="str">
        <f>RIGHT(A3924,LEN(A3924)-1)</f>
        <v>IPHI</v>
      </c>
      <c r="G3924" s="1" t="s">
        <v>9752</v>
      </c>
      <c r="H3924" s="171"/>
      <c r="I3924" s="134"/>
    </row>
    <row r="3925" spans="1:9" ht="15" hidden="1" customHeight="1">
      <c r="A3925" s="91" t="s">
        <v>4553</v>
      </c>
      <c r="B3925" s="1" t="s">
        <v>4554</v>
      </c>
      <c r="C3925" s="1" t="s">
        <v>4555</v>
      </c>
      <c r="D3925" s="1" t="s">
        <v>4556</v>
      </c>
      <c r="E3925" s="1">
        <f>IF(C3925=F3925,1,0)</f>
        <v>1</v>
      </c>
      <c r="F3925" s="1" t="str">
        <f>RIGHT(A3925,LEN(A3925)-1)</f>
        <v>IPHS</v>
      </c>
      <c r="G3925" s="1" t="s">
        <v>9752</v>
      </c>
      <c r="H3925" s="171"/>
      <c r="I3925" s="134"/>
    </row>
    <row r="3926" spans="1:9" ht="15" hidden="1" customHeight="1">
      <c r="A3926" s="91" t="s">
        <v>4557</v>
      </c>
      <c r="B3926" s="1" t="s">
        <v>4558</v>
      </c>
      <c r="C3926" s="1" t="s">
        <v>4559</v>
      </c>
      <c r="D3926" s="1" t="s">
        <v>4560</v>
      </c>
      <c r="E3926" s="1">
        <f>IF(C3926=F3926,1,0)</f>
        <v>1</v>
      </c>
      <c r="F3926" s="1" t="str">
        <f>RIGHT(A3926,LEN(A3926)-1)</f>
        <v>IPI</v>
      </c>
      <c r="G3926" s="1" t="s">
        <v>9752</v>
      </c>
      <c r="H3926" s="171"/>
      <c r="I3926" s="134"/>
    </row>
    <row r="3927" spans="1:9" ht="15" hidden="1" customHeight="1">
      <c r="A3927" s="91" t="s">
        <v>4561</v>
      </c>
      <c r="B3927" s="1" t="s">
        <v>4562</v>
      </c>
      <c r="C3927" s="1" t="s">
        <v>27</v>
      </c>
      <c r="D3927" s="1" t="s">
        <v>27</v>
      </c>
      <c r="E3927" s="1">
        <f>IF(C3927=F3927,1,0)</f>
        <v>0</v>
      </c>
      <c r="F3927" s="1" t="str">
        <f>RIGHT(A3927,LEN(A3927)-1)</f>
        <v>IQV</v>
      </c>
      <c r="G3927" s="1" t="s">
        <v>9752</v>
      </c>
      <c r="H3927" s="171">
        <v>0</v>
      </c>
      <c r="I3927" s="134"/>
    </row>
    <row r="3928" spans="1:9" ht="15" hidden="1" customHeight="1">
      <c r="A3928" s="91" t="s">
        <v>4563</v>
      </c>
      <c r="B3928" s="1" t="s">
        <v>4564</v>
      </c>
      <c r="C3928" s="1" t="s">
        <v>4565</v>
      </c>
      <c r="D3928" s="1" t="s">
        <v>4566</v>
      </c>
      <c r="E3928" s="1">
        <f>IF(C3928=F3928,1,0)</f>
        <v>0</v>
      </c>
      <c r="F3928" s="1" t="str">
        <f>RIGHT(A3928,LEN(A3928)-1)</f>
        <v>IR</v>
      </c>
      <c r="G3928" s="1" t="s">
        <v>9752</v>
      </c>
      <c r="H3928" s="120">
        <v>0</v>
      </c>
      <c r="I3928" s="218"/>
    </row>
    <row r="3929" spans="1:9" ht="15" hidden="1" customHeight="1">
      <c r="A3929" s="91" t="s">
        <v>4567</v>
      </c>
      <c r="B3929" s="1" t="s">
        <v>4568</v>
      </c>
      <c r="C3929" s="1" t="s">
        <v>4569</v>
      </c>
      <c r="D3929" s="1" t="s">
        <v>4570</v>
      </c>
      <c r="E3929" s="1">
        <f>IF(C3929=F3929,1,0)</f>
        <v>1</v>
      </c>
      <c r="F3929" s="1" t="str">
        <f>RIGHT(A3929,LEN(A3929)-1)</f>
        <v>IRBT</v>
      </c>
      <c r="G3929" s="1" t="s">
        <v>9752</v>
      </c>
      <c r="H3929" s="171"/>
      <c r="I3929" s="134"/>
    </row>
    <row r="3930" spans="1:9" ht="15" hidden="1" customHeight="1">
      <c r="A3930" s="91" t="s">
        <v>4571</v>
      </c>
      <c r="B3930" s="1" t="s">
        <v>4572</v>
      </c>
      <c r="C3930" s="1" t="s">
        <v>4573</v>
      </c>
      <c r="D3930" s="1" t="s">
        <v>4574</v>
      </c>
      <c r="E3930" s="1">
        <f>IF(C3930=F3930,1,0)</f>
        <v>1</v>
      </c>
      <c r="F3930" s="1" t="str">
        <f>RIGHT(A3930,LEN(A3930)-1)</f>
        <v>IRDM</v>
      </c>
      <c r="G3930" s="1" t="s">
        <v>9752</v>
      </c>
      <c r="H3930" s="171"/>
      <c r="I3930" s="134"/>
    </row>
    <row r="3931" spans="1:9" ht="15" hidden="1" customHeight="1">
      <c r="A3931" s="91" t="s">
        <v>4575</v>
      </c>
      <c r="B3931" s="1" t="s">
        <v>4576</v>
      </c>
      <c r="C3931" s="1" t="s">
        <v>4577</v>
      </c>
      <c r="D3931" s="1" t="s">
        <v>4578</v>
      </c>
      <c r="E3931" s="1">
        <f>IF(C3931=F3931,1,0)</f>
        <v>1</v>
      </c>
      <c r="F3931" s="1" t="str">
        <f>RIGHT(A3931,LEN(A3931)-1)</f>
        <v>IRET</v>
      </c>
      <c r="G3931" s="1" t="s">
        <v>9752</v>
      </c>
      <c r="H3931" s="171"/>
      <c r="I3931" s="134"/>
    </row>
    <row r="3932" spans="1:9" ht="15" hidden="1" customHeight="1">
      <c r="A3932" s="91" t="s">
        <v>4579</v>
      </c>
      <c r="B3932" s="1" t="s">
        <v>4580</v>
      </c>
      <c r="C3932" s="1" t="s">
        <v>27</v>
      </c>
      <c r="D3932" s="1" t="s">
        <v>27</v>
      </c>
      <c r="E3932" s="1">
        <f>IF(C3932=F3932,1,0)</f>
        <v>0</v>
      </c>
      <c r="F3932" s="1" t="str">
        <f>RIGHT(A3932,LEN(A3932)-1)</f>
        <v>IRM</v>
      </c>
      <c r="G3932" s="1" t="s">
        <v>9752</v>
      </c>
      <c r="H3932" s="171"/>
      <c r="I3932" s="134"/>
    </row>
    <row r="3933" spans="1:9" ht="15" hidden="1" customHeight="1">
      <c r="A3933" s="91" t="s">
        <v>4581</v>
      </c>
      <c r="B3933" s="1" t="s">
        <v>4582</v>
      </c>
      <c r="C3933" s="1" t="s">
        <v>4583</v>
      </c>
      <c r="D3933" s="1" t="s">
        <v>4584</v>
      </c>
      <c r="E3933" s="1">
        <f>IF(C3933=F3933,1,0)</f>
        <v>1</v>
      </c>
      <c r="F3933" s="1" t="str">
        <f>RIGHT(A3933,LEN(A3933)-1)</f>
        <v>IRT</v>
      </c>
      <c r="G3933" s="1" t="s">
        <v>9752</v>
      </c>
      <c r="H3933" s="102"/>
      <c r="I3933" s="130"/>
    </row>
    <row r="3934" spans="1:9" ht="15" hidden="1" customHeight="1">
      <c r="A3934" s="91" t="s">
        <v>4585</v>
      </c>
      <c r="B3934" s="1" t="s">
        <v>4586</v>
      </c>
      <c r="C3934" s="1" t="s">
        <v>4587</v>
      </c>
      <c r="D3934" s="1" t="s">
        <v>4588</v>
      </c>
      <c r="E3934" s="1">
        <f>IF(C3934=F3934,1,0)</f>
        <v>1</v>
      </c>
      <c r="F3934" s="1" t="str">
        <f>RIGHT(A3934,LEN(A3934)-1)</f>
        <v>IRTC</v>
      </c>
      <c r="G3934" s="1" t="s">
        <v>9752</v>
      </c>
      <c r="H3934" s="102">
        <v>0</v>
      </c>
      <c r="I3934" s="130"/>
    </row>
    <row r="3935" spans="1:9" ht="15" hidden="1" customHeight="1">
      <c r="A3935" s="91" t="s">
        <v>4589</v>
      </c>
      <c r="B3935" s="1" t="s">
        <v>4590</v>
      </c>
      <c r="C3935" s="1" t="s">
        <v>4591</v>
      </c>
      <c r="D3935" s="1" t="s">
        <v>4592</v>
      </c>
      <c r="E3935" s="1">
        <f>IF(C3935=F3935,1,0)</f>
        <v>1</v>
      </c>
      <c r="F3935" s="1" t="str">
        <f>RIGHT(A3935,LEN(A3935)-1)</f>
        <v>IRWD</v>
      </c>
      <c r="G3935" s="1" t="s">
        <v>9752</v>
      </c>
      <c r="H3935" s="102"/>
      <c r="I3935" s="130"/>
    </row>
    <row r="3936" spans="1:9" ht="15" hidden="1" customHeight="1">
      <c r="A3936" s="91" t="s">
        <v>4593</v>
      </c>
      <c r="B3936" s="1" t="s">
        <v>4594</v>
      </c>
      <c r="C3936" s="1" t="s">
        <v>4595</v>
      </c>
      <c r="D3936" s="1" t="s">
        <v>4596</v>
      </c>
      <c r="E3936" s="1">
        <f>IF(C3936=F3936,1,0)</f>
        <v>1</v>
      </c>
      <c r="F3936" s="1" t="str">
        <f>RIGHT(A3936,LEN(A3936)-1)</f>
        <v>ISBC</v>
      </c>
      <c r="G3936" s="1" t="s">
        <v>9752</v>
      </c>
      <c r="H3936" s="102">
        <v>0</v>
      </c>
      <c r="I3936" s="130"/>
    </row>
    <row r="3937" spans="1:13" ht="15" hidden="1" customHeight="1">
      <c r="A3937" s="91" t="s">
        <v>4597</v>
      </c>
      <c r="B3937" s="1" t="s">
        <v>4598</v>
      </c>
      <c r="C3937" s="1" t="s">
        <v>4599</v>
      </c>
      <c r="D3937" s="1" t="s">
        <v>4600</v>
      </c>
      <c r="E3937" s="1">
        <f>IF(C3937=F3937,1,0)</f>
        <v>1</v>
      </c>
      <c r="F3937" s="1" t="str">
        <f>RIGHT(A3937,LEN(A3937)-1)</f>
        <v>ISCA</v>
      </c>
      <c r="G3937" s="1" t="s">
        <v>9752</v>
      </c>
      <c r="H3937" s="102"/>
      <c r="I3937" s="130"/>
    </row>
    <row r="3938" spans="1:13" ht="15" hidden="1" customHeight="1">
      <c r="A3938" s="91" t="s">
        <v>4601</v>
      </c>
      <c r="B3938" s="1" t="s">
        <v>4602</v>
      </c>
      <c r="C3938" s="1" t="s">
        <v>27</v>
      </c>
      <c r="D3938" s="1" t="s">
        <v>27</v>
      </c>
      <c r="E3938" s="1">
        <f>IF(C3938=F3938,1,0)</f>
        <v>0</v>
      </c>
      <c r="F3938" s="1" t="str">
        <f>RIGHT(A3938,LEN(A3938)-1)</f>
        <v>ISRG</v>
      </c>
      <c r="G3938" s="1" t="s">
        <v>9752</v>
      </c>
      <c r="H3938" s="102">
        <v>0</v>
      </c>
      <c r="I3938" s="130"/>
    </row>
    <row r="3939" spans="1:13" ht="15" hidden="1" customHeight="1">
      <c r="A3939" s="91" t="s">
        <v>4603</v>
      </c>
      <c r="B3939" s="1" t="s">
        <v>4604</v>
      </c>
      <c r="C3939" s="1" t="s">
        <v>27</v>
      </c>
      <c r="D3939" s="1" t="s">
        <v>27</v>
      </c>
      <c r="E3939" s="1">
        <f>IF(C3939=F3939,1,0)</f>
        <v>0</v>
      </c>
      <c r="F3939" s="1" t="str">
        <f>RIGHT(A3939,LEN(A3939)-1)</f>
        <v>ISRL</v>
      </c>
      <c r="G3939" s="1" t="s">
        <v>9752</v>
      </c>
      <c r="H3939" s="102"/>
      <c r="I3939" s="130"/>
    </row>
    <row r="3940" spans="1:13" ht="15" hidden="1" customHeight="1">
      <c r="A3940" s="91" t="s">
        <v>4605</v>
      </c>
      <c r="B3940" s="1" t="s">
        <v>4606</v>
      </c>
      <c r="C3940" s="1" t="s">
        <v>4607</v>
      </c>
      <c r="D3940" s="1" t="s">
        <v>4608</v>
      </c>
      <c r="E3940" s="1">
        <f>IF(C3940=F3940,1,0)</f>
        <v>1</v>
      </c>
      <c r="F3940" s="1" t="str">
        <f>RIGHT(A3940,LEN(A3940)-1)</f>
        <v>ISTR</v>
      </c>
      <c r="G3940" s="1" t="s">
        <v>9752</v>
      </c>
      <c r="H3940" s="102"/>
      <c r="I3940" s="130"/>
    </row>
    <row r="3941" spans="1:13" ht="15" hidden="1" customHeight="1">
      <c r="A3941" s="91" t="s">
        <v>4609</v>
      </c>
      <c r="B3941" s="1" t="s">
        <v>4610</v>
      </c>
      <c r="C3941" s="1" t="s">
        <v>4096</v>
      </c>
      <c r="D3941" s="1" t="s">
        <v>4097</v>
      </c>
      <c r="E3941" s="1">
        <f>IF(C3941=F3941,1,0)</f>
        <v>0</v>
      </c>
      <c r="F3941" s="1" t="str">
        <f>RIGHT(A3941,LEN(A3941)-1)</f>
        <v>IT</v>
      </c>
      <c r="G3941" s="1" t="s">
        <v>9752</v>
      </c>
      <c r="H3941" s="102">
        <v>0</v>
      </c>
      <c r="I3941" s="130"/>
    </row>
    <row r="3942" spans="1:13" ht="15" customHeight="1">
      <c r="A3942" s="4" t="s">
        <v>581</v>
      </c>
      <c r="B3942" s="1" t="s">
        <v>582</v>
      </c>
      <c r="C3942" s="1" t="s">
        <v>27</v>
      </c>
      <c r="D3942" s="1" t="s">
        <v>27</v>
      </c>
      <c r="E3942" s="1">
        <f>IF(C3942=F3942,1,0)</f>
        <v>0</v>
      </c>
      <c r="F3942" s="1" t="str">
        <f>RIGHT(A3942,LEN(A3942)-1)</f>
        <v>ANSS</v>
      </c>
      <c r="G3942" s="1" t="s">
        <v>9308</v>
      </c>
      <c r="H3942" s="10" t="s">
        <v>10186</v>
      </c>
      <c r="I3942" s="133">
        <v>42198</v>
      </c>
      <c r="J3942" s="7"/>
      <c r="K3942" s="3"/>
      <c r="L3942" s="3"/>
      <c r="M3942" s="3"/>
    </row>
    <row r="3943" spans="1:13" ht="15" hidden="1" customHeight="1">
      <c r="A3943" s="91" t="s">
        <v>4613</v>
      </c>
      <c r="B3943" s="1" t="s">
        <v>4614</v>
      </c>
      <c r="C3943" s="1" t="s">
        <v>4615</v>
      </c>
      <c r="D3943" s="1" t="s">
        <v>4616</v>
      </c>
      <c r="E3943" s="1">
        <f>IF(C3943=F3943,1,0)</f>
        <v>1</v>
      </c>
      <c r="F3943" s="1" t="str">
        <f>RIGHT(A3943,LEN(A3943)-1)</f>
        <v>ITGR</v>
      </c>
      <c r="G3943" s="1" t="s">
        <v>9752</v>
      </c>
      <c r="H3943" s="102">
        <v>0</v>
      </c>
      <c r="I3943" s="130"/>
    </row>
    <row r="3944" spans="1:13" ht="15" hidden="1" customHeight="1">
      <c r="A3944" s="91" t="s">
        <v>4617</v>
      </c>
      <c r="B3944" s="1" t="s">
        <v>4618</v>
      </c>
      <c r="C3944" s="1" t="s">
        <v>1800</v>
      </c>
      <c r="D3944" s="1" t="s">
        <v>4619</v>
      </c>
      <c r="E3944" s="1">
        <f>IF(C3944=F3944,1,0)</f>
        <v>1</v>
      </c>
      <c r="F3944" s="1" t="str">
        <f>RIGHT(A3944,LEN(A3944)-1)</f>
        <v>ITI</v>
      </c>
      <c r="G3944" s="1" t="s">
        <v>9752</v>
      </c>
      <c r="H3944" s="102"/>
      <c r="I3944" s="130"/>
    </row>
    <row r="3945" spans="1:13" ht="15" hidden="1" customHeight="1">
      <c r="A3945" s="91" t="s">
        <v>4620</v>
      </c>
      <c r="B3945" s="1" t="s">
        <v>4621</v>
      </c>
      <c r="C3945" s="1" t="s">
        <v>27</v>
      </c>
      <c r="D3945" s="1" t="s">
        <v>27</v>
      </c>
      <c r="E3945" s="1">
        <f>IF(C3945=F3945,1,0)</f>
        <v>0</v>
      </c>
      <c r="F3945" s="1" t="str">
        <f>RIGHT(A3945,LEN(A3945)-1)</f>
        <v>ITIC</v>
      </c>
      <c r="G3945" s="1" t="s">
        <v>9752</v>
      </c>
      <c r="H3945" s="102"/>
      <c r="I3945" s="130"/>
    </row>
    <row r="3946" spans="1:13" ht="15" hidden="1" customHeight="1">
      <c r="A3946" s="91" t="s">
        <v>4622</v>
      </c>
      <c r="B3946" s="1" t="s">
        <v>4623</v>
      </c>
      <c r="C3946" s="1" t="s">
        <v>4624</v>
      </c>
      <c r="D3946" s="1" t="s">
        <v>4625</v>
      </c>
      <c r="E3946" s="1">
        <f>IF(C3946=F3946,1,0)</f>
        <v>1</v>
      </c>
      <c r="F3946" s="1" t="str">
        <f>RIGHT(A3946,LEN(A3946)-1)</f>
        <v>ITRI</v>
      </c>
      <c r="G3946" s="1" t="s">
        <v>9752</v>
      </c>
      <c r="H3946" s="102"/>
      <c r="I3946" s="130"/>
    </row>
    <row r="3947" spans="1:13" ht="15" hidden="1" customHeight="1">
      <c r="A3947" s="91" t="s">
        <v>4626</v>
      </c>
      <c r="B3947" s="1" t="s">
        <v>4627</v>
      </c>
      <c r="C3947" s="1" t="s">
        <v>4628</v>
      </c>
      <c r="D3947" s="1" t="s">
        <v>4629</v>
      </c>
      <c r="E3947" s="1">
        <f>IF(C3947=F3947,1,0)</f>
        <v>0</v>
      </c>
      <c r="F3947" s="1" t="str">
        <f>RIGHT(A3947,LEN(A3947)-1)</f>
        <v>ITT</v>
      </c>
      <c r="G3947" s="1" t="s">
        <v>9752</v>
      </c>
      <c r="H3947" s="102"/>
      <c r="I3947" s="130"/>
    </row>
    <row r="3948" spans="1:13" ht="15" hidden="1" customHeight="1">
      <c r="A3948" s="91" t="s">
        <v>4630</v>
      </c>
      <c r="B3948" s="1" t="s">
        <v>4631</v>
      </c>
      <c r="C3948" s="1" t="s">
        <v>27</v>
      </c>
      <c r="D3948" s="1" t="s">
        <v>27</v>
      </c>
      <c r="E3948" s="1">
        <f>IF(C3948=F3948,1,0)</f>
        <v>0</v>
      </c>
      <c r="F3948" s="1" t="str">
        <f>RIGHT(A3948,LEN(A3948)-1)</f>
        <v>ITW</v>
      </c>
      <c r="G3948" s="1" t="s">
        <v>9752</v>
      </c>
      <c r="H3948" s="102">
        <v>0</v>
      </c>
      <c r="I3948" s="130"/>
    </row>
    <row r="3949" spans="1:13" ht="15" hidden="1" customHeight="1">
      <c r="A3949" s="91" t="s">
        <v>4632</v>
      </c>
      <c r="B3949" s="1" t="s">
        <v>4633</v>
      </c>
      <c r="C3949" s="1" t="s">
        <v>4634</v>
      </c>
      <c r="D3949" s="1" t="s">
        <v>4635</v>
      </c>
      <c r="E3949" s="1">
        <f>IF(C3949=F3949,1,0)</f>
        <v>1</v>
      </c>
      <c r="F3949" s="1" t="str">
        <f>RIGHT(A3949,LEN(A3949)-1)</f>
        <v>IVC</v>
      </c>
      <c r="G3949" s="1" t="s">
        <v>9752</v>
      </c>
      <c r="H3949" s="102"/>
      <c r="I3949" s="130"/>
    </row>
    <row r="3950" spans="1:13" ht="15" hidden="1" customHeight="1">
      <c r="A3950" s="91" t="s">
        <v>4636</v>
      </c>
      <c r="B3950" s="1" t="s">
        <v>4637</v>
      </c>
      <c r="C3950" s="1" t="s">
        <v>4638</v>
      </c>
      <c r="D3950" s="1" t="s">
        <v>4639</v>
      </c>
      <c r="E3950" s="1">
        <f>IF(C3950=F3950,1,0)</f>
        <v>1</v>
      </c>
      <c r="F3950" s="1" t="str">
        <f>RIGHT(A3950,LEN(A3950)-1)</f>
        <v>IVR</v>
      </c>
      <c r="G3950" s="1" t="s">
        <v>9752</v>
      </c>
      <c r="H3950" s="102"/>
      <c r="I3950" s="130"/>
    </row>
    <row r="3951" spans="1:13" ht="15" hidden="1" customHeight="1">
      <c r="A3951" s="91" t="s">
        <v>4640</v>
      </c>
      <c r="B3951" s="1" t="s">
        <v>4641</v>
      </c>
      <c r="C3951" s="1" t="s">
        <v>27</v>
      </c>
      <c r="D3951" s="1" t="s">
        <v>27</v>
      </c>
      <c r="E3951" s="1">
        <f>IF(C3951=F3951,1,0)</f>
        <v>0</v>
      </c>
      <c r="F3951" s="1" t="str">
        <f>RIGHT(A3951,LEN(A3951)-1)</f>
        <v>IVZ</v>
      </c>
      <c r="G3951" s="1" t="s">
        <v>9752</v>
      </c>
      <c r="H3951" s="102"/>
      <c r="I3951" s="130"/>
    </row>
    <row r="3952" spans="1:13" ht="15" hidden="1" customHeight="1">
      <c r="A3952" s="91" t="s">
        <v>4642</v>
      </c>
      <c r="B3952" s="1" t="s">
        <v>4643</v>
      </c>
      <c r="C3952" s="1" t="s">
        <v>4644</v>
      </c>
      <c r="D3952" s="1" t="s">
        <v>4645</v>
      </c>
      <c r="E3952" s="1">
        <f>IF(C3952=F3952,1,0)</f>
        <v>1</v>
      </c>
      <c r="F3952" s="1" t="str">
        <f>RIGHT(A3952,LEN(A3952)-1)</f>
        <v>JACK</v>
      </c>
      <c r="G3952" s="1" t="s">
        <v>9752</v>
      </c>
      <c r="H3952" s="102"/>
      <c r="I3952" s="130"/>
    </row>
    <row r="3953" spans="1:9" ht="15" hidden="1" customHeight="1">
      <c r="A3953" s="91" t="s">
        <v>4646</v>
      </c>
      <c r="B3953" s="1" t="s">
        <v>4647</v>
      </c>
      <c r="C3953" s="1" t="s">
        <v>4648</v>
      </c>
      <c r="D3953" s="1" t="s">
        <v>4649</v>
      </c>
      <c r="E3953" s="1">
        <f>IF(C3953=F3953,1,0)</f>
        <v>1</v>
      </c>
      <c r="F3953" s="1" t="str">
        <f>RIGHT(A3953,LEN(A3953)-1)</f>
        <v>JAG</v>
      </c>
      <c r="G3953" s="1" t="s">
        <v>9752</v>
      </c>
      <c r="H3953" s="102">
        <v>0</v>
      </c>
      <c r="I3953" s="130"/>
    </row>
    <row r="3954" spans="1:9" ht="15" hidden="1" customHeight="1">
      <c r="A3954" s="91" t="s">
        <v>4650</v>
      </c>
      <c r="B3954" s="1" t="s">
        <v>4651</v>
      </c>
      <c r="C3954" s="1" t="s">
        <v>4652</v>
      </c>
      <c r="D3954" s="1" t="s">
        <v>4653</v>
      </c>
      <c r="E3954" s="1">
        <f>IF(C3954=F3954,1,0)</f>
        <v>1</v>
      </c>
      <c r="F3954" s="1" t="str">
        <f>RIGHT(A3954,LEN(A3954)-1)</f>
        <v>JAX</v>
      </c>
      <c r="G3954" s="1" t="s">
        <v>9752</v>
      </c>
      <c r="H3954" s="102"/>
      <c r="I3954" s="130"/>
    </row>
    <row r="3955" spans="1:9" ht="15" hidden="1" customHeight="1">
      <c r="A3955" s="91" t="s">
        <v>4654</v>
      </c>
      <c r="B3955" s="1" t="s">
        <v>4655</v>
      </c>
      <c r="C3955" s="1" t="s">
        <v>27</v>
      </c>
      <c r="D3955" s="1" t="s">
        <v>27</v>
      </c>
      <c r="E3955" s="1">
        <f>IF(C3955=F3955,1,0)</f>
        <v>0</v>
      </c>
      <c r="F3955" s="1" t="str">
        <f>RIGHT(A3955,LEN(A3955)-1)</f>
        <v>JAZZ</v>
      </c>
      <c r="G3955" s="1" t="s">
        <v>9752</v>
      </c>
      <c r="H3955" s="102"/>
      <c r="I3955" s="130"/>
    </row>
    <row r="3956" spans="1:9" ht="15" hidden="1" customHeight="1">
      <c r="A3956" s="91" t="s">
        <v>4656</v>
      </c>
      <c r="B3956" s="1" t="s">
        <v>4657</v>
      </c>
      <c r="C3956" s="1" t="s">
        <v>27</v>
      </c>
      <c r="D3956" s="1" t="s">
        <v>27</v>
      </c>
      <c r="E3956" s="1">
        <f>IF(C3956=F3956,1,0)</f>
        <v>0</v>
      </c>
      <c r="F3956" s="1" t="str">
        <f>RIGHT(A3956,LEN(A3956)-1)</f>
        <v>JBGS</v>
      </c>
      <c r="G3956" s="1" t="s">
        <v>9752</v>
      </c>
      <c r="H3956" s="102"/>
      <c r="I3956" s="130"/>
    </row>
    <row r="3957" spans="1:9" ht="15" hidden="1" customHeight="1">
      <c r="A3957" s="91" t="s">
        <v>4658</v>
      </c>
      <c r="B3957" s="1" t="s">
        <v>4659</v>
      </c>
      <c r="C3957" s="1" t="s">
        <v>27</v>
      </c>
      <c r="D3957" s="1" t="s">
        <v>27</v>
      </c>
      <c r="E3957" s="1">
        <f>IF(C3957=F3957,1,0)</f>
        <v>0</v>
      </c>
      <c r="F3957" s="1" t="str">
        <f>RIGHT(A3957,LEN(A3957)-1)</f>
        <v>JBHT</v>
      </c>
      <c r="G3957" s="1" t="s">
        <v>9752</v>
      </c>
      <c r="H3957" s="102"/>
      <c r="I3957" s="130"/>
    </row>
    <row r="3958" spans="1:9" ht="15" hidden="1" customHeight="1">
      <c r="A3958" s="91" t="s">
        <v>4660</v>
      </c>
      <c r="B3958" s="1" t="s">
        <v>4661</v>
      </c>
      <c r="C3958" s="1" t="s">
        <v>27</v>
      </c>
      <c r="D3958" s="1" t="s">
        <v>27</v>
      </c>
      <c r="E3958" s="1">
        <f>IF(C3958=F3958,1,0)</f>
        <v>0</v>
      </c>
      <c r="F3958" s="1" t="str">
        <f>RIGHT(A3958,LEN(A3958)-1)</f>
        <v>JBL</v>
      </c>
      <c r="G3958" s="1" t="s">
        <v>9752</v>
      </c>
      <c r="H3958" s="102">
        <v>0</v>
      </c>
      <c r="I3958" s="130"/>
    </row>
    <row r="3959" spans="1:9" ht="15" hidden="1" customHeight="1">
      <c r="A3959" s="91" t="s">
        <v>4662</v>
      </c>
      <c r="B3959" s="1" t="s">
        <v>4663</v>
      </c>
      <c r="C3959" s="1" t="s">
        <v>27</v>
      </c>
      <c r="D3959" s="1" t="s">
        <v>27</v>
      </c>
      <c r="E3959" s="1">
        <f>IF(C3959=F3959,1,0)</f>
        <v>0</v>
      </c>
      <c r="F3959" s="1" t="str">
        <f>RIGHT(A3959,LEN(A3959)-1)</f>
        <v>JBLU</v>
      </c>
      <c r="G3959" s="1" t="s">
        <v>9752</v>
      </c>
      <c r="H3959" s="102"/>
      <c r="I3959" s="130"/>
    </row>
    <row r="3960" spans="1:9" ht="15" hidden="1" customHeight="1">
      <c r="A3960" s="91" t="s">
        <v>4664</v>
      </c>
      <c r="B3960" s="1" t="s">
        <v>4665</v>
      </c>
      <c r="C3960" s="1" t="s">
        <v>4666</v>
      </c>
      <c r="D3960" s="1" t="s">
        <v>4667</v>
      </c>
      <c r="E3960" s="1">
        <f>IF(C3960=F3960,1,0)</f>
        <v>1</v>
      </c>
      <c r="F3960" s="1" t="str">
        <f>RIGHT(A3960,LEN(A3960)-1)</f>
        <v>JBSS</v>
      </c>
      <c r="G3960" s="1" t="s">
        <v>9752</v>
      </c>
      <c r="H3960" s="102"/>
      <c r="I3960" s="130"/>
    </row>
    <row r="3961" spans="1:9" ht="15" hidden="1" customHeight="1">
      <c r="A3961" s="91" t="s">
        <v>4668</v>
      </c>
      <c r="B3961" s="1" t="s">
        <v>4669</v>
      </c>
      <c r="C3961" s="1" t="s">
        <v>4670</v>
      </c>
      <c r="D3961" s="1" t="s">
        <v>4671</v>
      </c>
      <c r="E3961" s="1">
        <f>IF(C3961=F3961,1,0)</f>
        <v>1</v>
      </c>
      <c r="F3961" s="1" t="str">
        <f>RIGHT(A3961,LEN(A3961)-1)</f>
        <v>JBT</v>
      </c>
      <c r="G3961" s="1" t="s">
        <v>9752</v>
      </c>
      <c r="H3961" s="102"/>
      <c r="I3961" s="130"/>
    </row>
    <row r="3962" spans="1:9" ht="15" hidden="1" customHeight="1">
      <c r="A3962" s="91" t="s">
        <v>4672</v>
      </c>
      <c r="B3962" s="1" t="s">
        <v>4673</v>
      </c>
      <c r="C3962" s="1" t="s">
        <v>4674</v>
      </c>
      <c r="D3962" s="1" t="s">
        <v>4675</v>
      </c>
      <c r="E3962" s="1">
        <f>IF(C3962=F3962,1,0)</f>
        <v>1</v>
      </c>
      <c r="F3962" s="1" t="str">
        <f>RIGHT(A3962,LEN(A3962)-1)</f>
        <v>JCAP</v>
      </c>
      <c r="G3962" s="1" t="s">
        <v>9752</v>
      </c>
      <c r="H3962" s="102"/>
      <c r="I3962" s="130"/>
    </row>
    <row r="3963" spans="1:9" ht="15" hidden="1" customHeight="1">
      <c r="A3963" s="91" t="s">
        <v>4676</v>
      </c>
      <c r="B3963" s="1" t="s">
        <v>4677</v>
      </c>
      <c r="C3963" s="1" t="s">
        <v>27</v>
      </c>
      <c r="D3963" s="1" t="s">
        <v>27</v>
      </c>
      <c r="E3963" s="1">
        <f>IF(C3963=F3963,1,0)</f>
        <v>0</v>
      </c>
      <c r="F3963" s="1" t="str">
        <f>RIGHT(A3963,LEN(A3963)-1)</f>
        <v>JCI</v>
      </c>
      <c r="G3963" s="1" t="s">
        <v>9752</v>
      </c>
      <c r="H3963" s="102"/>
      <c r="I3963" s="130"/>
    </row>
    <row r="3964" spans="1:9" ht="15" hidden="1" customHeight="1">
      <c r="A3964" s="91" t="s">
        <v>4678</v>
      </c>
      <c r="B3964" s="1" t="s">
        <v>4679</v>
      </c>
      <c r="C3964" s="1" t="s">
        <v>4680</v>
      </c>
      <c r="D3964" s="1" t="s">
        <v>4681</v>
      </c>
      <c r="E3964" s="1">
        <f>IF(C3964=F3964,1,0)</f>
        <v>1</v>
      </c>
      <c r="F3964" s="1" t="str">
        <f>RIGHT(A3964,LEN(A3964)-1)</f>
        <v>JCOM</v>
      </c>
      <c r="G3964" s="1" t="s">
        <v>9752</v>
      </c>
      <c r="H3964" s="102"/>
      <c r="I3964" s="130"/>
    </row>
    <row r="3965" spans="1:9" ht="15" hidden="1" customHeight="1">
      <c r="A3965" s="91" t="s">
        <v>4682</v>
      </c>
      <c r="B3965" s="1" t="s">
        <v>4683</v>
      </c>
      <c r="C3965" s="1" t="s">
        <v>4684</v>
      </c>
      <c r="D3965" s="1" t="s">
        <v>4685</v>
      </c>
      <c r="E3965" s="1">
        <f>IF(C3965=F3965,1,0)</f>
        <v>1</v>
      </c>
      <c r="F3965" s="1" t="str">
        <f>RIGHT(A3965,LEN(A3965)-1)</f>
        <v>JCP</v>
      </c>
      <c r="G3965" s="1" t="s">
        <v>9752</v>
      </c>
      <c r="H3965" s="102"/>
      <c r="I3965" s="130"/>
    </row>
    <row r="3966" spans="1:9" ht="15" hidden="1" customHeight="1">
      <c r="A3966" s="91" t="s">
        <v>4686</v>
      </c>
      <c r="B3966" s="1" t="s">
        <v>4687</v>
      </c>
      <c r="C3966" s="1" t="s">
        <v>27</v>
      </c>
      <c r="D3966" s="1" t="s">
        <v>27</v>
      </c>
      <c r="E3966" s="1">
        <f>IF(C3966=F3966,1,0)</f>
        <v>0</v>
      </c>
      <c r="F3966" s="1" t="str">
        <f>RIGHT(A3966,LEN(A3966)-1)</f>
        <v>JEC</v>
      </c>
      <c r="G3966" s="1" t="s">
        <v>9752</v>
      </c>
      <c r="H3966" s="102"/>
      <c r="I3966" s="130"/>
    </row>
    <row r="3967" spans="1:9" ht="15" hidden="1" customHeight="1">
      <c r="A3967" s="91" t="s">
        <v>4688</v>
      </c>
      <c r="B3967" s="1" t="s">
        <v>4689</v>
      </c>
      <c r="C3967" s="1" t="s">
        <v>27</v>
      </c>
      <c r="D3967" s="1" t="s">
        <v>27</v>
      </c>
      <c r="E3967" s="1">
        <f>IF(C3967=F3967,1,0)</f>
        <v>0</v>
      </c>
      <c r="F3967" s="1" t="str">
        <f>RIGHT(A3967,LEN(A3967)-1)</f>
        <v>JEF</v>
      </c>
      <c r="G3967" s="1" t="s">
        <v>9752</v>
      </c>
      <c r="H3967" s="102"/>
      <c r="I3967" s="130"/>
    </row>
    <row r="3968" spans="1:9" ht="15" hidden="1" customHeight="1">
      <c r="A3968" s="91" t="s">
        <v>4690</v>
      </c>
      <c r="B3968" s="1" t="s">
        <v>4691</v>
      </c>
      <c r="C3968" s="1" t="s">
        <v>4692</v>
      </c>
      <c r="D3968" s="1" t="s">
        <v>4693</v>
      </c>
      <c r="E3968" s="1">
        <f>IF(C3968=F3968,1,0)</f>
        <v>1</v>
      </c>
      <c r="F3968" s="1" t="str">
        <f>RIGHT(A3968,LEN(A3968)-1)</f>
        <v>JELD</v>
      </c>
      <c r="G3968" s="1" t="s">
        <v>9752</v>
      </c>
      <c r="H3968" s="102">
        <v>0</v>
      </c>
      <c r="I3968" s="130"/>
    </row>
    <row r="3969" spans="1:13" ht="15" hidden="1" customHeight="1">
      <c r="A3969" s="91" t="s">
        <v>4694</v>
      </c>
      <c r="B3969" s="1" t="s">
        <v>4695</v>
      </c>
      <c r="C3969" s="1" t="s">
        <v>4696</v>
      </c>
      <c r="D3969" s="1" t="s">
        <v>4697</v>
      </c>
      <c r="E3969" s="1">
        <f>IF(C3969=F3969,1,0)</f>
        <v>1</v>
      </c>
      <c r="F3969" s="1" t="str">
        <f>RIGHT(A3969,LEN(A3969)-1)</f>
        <v>JILL</v>
      </c>
      <c r="G3969" s="1" t="s">
        <v>9752</v>
      </c>
      <c r="H3969" s="102">
        <v>0</v>
      </c>
      <c r="I3969" s="130"/>
    </row>
    <row r="3970" spans="1:13" ht="15" hidden="1" customHeight="1">
      <c r="A3970" s="91" t="s">
        <v>4698</v>
      </c>
      <c r="B3970" s="1" t="s">
        <v>4699</v>
      </c>
      <c r="C3970" s="1" t="s">
        <v>4700</v>
      </c>
      <c r="D3970" s="1" t="s">
        <v>4701</v>
      </c>
      <c r="E3970" s="1">
        <f>IF(C3970=F3970,1,0)</f>
        <v>1</v>
      </c>
      <c r="F3970" s="1" t="str">
        <f>RIGHT(A3970,LEN(A3970)-1)</f>
        <v>JJSF</v>
      </c>
      <c r="G3970" s="1" t="s">
        <v>9752</v>
      </c>
      <c r="H3970" s="102"/>
      <c r="I3970" s="130"/>
    </row>
    <row r="3971" spans="1:13" ht="15" hidden="1" customHeight="1">
      <c r="A3971" s="91" t="s">
        <v>4702</v>
      </c>
      <c r="B3971" s="1" t="s">
        <v>4703</v>
      </c>
      <c r="C3971" s="1" t="s">
        <v>27</v>
      </c>
      <c r="D3971" s="1" t="s">
        <v>27</v>
      </c>
      <c r="E3971" s="1">
        <f>IF(C3971=F3971,1,0)</f>
        <v>0</v>
      </c>
      <c r="F3971" s="1" t="str">
        <f>RIGHT(A3971,LEN(A3971)-1)</f>
        <v>JKHY</v>
      </c>
      <c r="G3971" s="1" t="s">
        <v>9752</v>
      </c>
      <c r="H3971" s="102">
        <v>0</v>
      </c>
      <c r="I3971" s="130"/>
    </row>
    <row r="3972" spans="1:13" ht="15" hidden="1" customHeight="1">
      <c r="A3972" s="91" t="s">
        <v>4704</v>
      </c>
      <c r="B3972" s="1" t="s">
        <v>4705</v>
      </c>
      <c r="C3972" s="1" t="s">
        <v>27</v>
      </c>
      <c r="D3972" s="1" t="s">
        <v>27</v>
      </c>
      <c r="E3972" s="1">
        <f>IF(C3972=F3972,1,0)</f>
        <v>0</v>
      </c>
      <c r="F3972" s="1" t="str">
        <f>RIGHT(A3972,LEN(A3972)-1)</f>
        <v>JLL</v>
      </c>
      <c r="G3972" s="1" t="s">
        <v>9752</v>
      </c>
      <c r="H3972" s="102"/>
      <c r="I3972" s="130"/>
    </row>
    <row r="3973" spans="1:13" ht="15" hidden="1" customHeight="1">
      <c r="A3973" s="91" t="s">
        <v>4706</v>
      </c>
      <c r="B3973" s="1" t="s">
        <v>4707</v>
      </c>
      <c r="C3973" s="1" t="s">
        <v>4708</v>
      </c>
      <c r="D3973" s="1" t="s">
        <v>4709</v>
      </c>
      <c r="E3973" s="1">
        <f>IF(C3973=F3973,1,0)</f>
        <v>1</v>
      </c>
      <c r="F3973" s="1" t="str">
        <f>RIGHT(A3973,LEN(A3973)-1)</f>
        <v>JNCE</v>
      </c>
      <c r="G3973" s="1" t="s">
        <v>9752</v>
      </c>
      <c r="H3973" s="102"/>
      <c r="I3973" s="130"/>
    </row>
    <row r="3974" spans="1:13" ht="15" hidden="1" customHeight="1">
      <c r="A3974" s="91" t="s">
        <v>4710</v>
      </c>
      <c r="B3974" s="1" t="s">
        <v>4711</v>
      </c>
      <c r="C3974" s="1" t="s">
        <v>27</v>
      </c>
      <c r="D3974" s="1" t="s">
        <v>27</v>
      </c>
      <c r="E3974" s="1">
        <f>IF(C3974=F3974,1,0)</f>
        <v>0</v>
      </c>
      <c r="F3974" s="1" t="str">
        <f>RIGHT(A3974,LEN(A3974)-1)</f>
        <v>JNJ</v>
      </c>
      <c r="G3974" s="1" t="s">
        <v>9752</v>
      </c>
      <c r="H3974" s="102">
        <v>0</v>
      </c>
      <c r="I3974" s="130"/>
    </row>
    <row r="3975" spans="1:13" ht="15" customHeight="1">
      <c r="A3975" s="4" t="s">
        <v>581</v>
      </c>
      <c r="B3975" s="1" t="s">
        <v>582</v>
      </c>
      <c r="C3975" s="1" t="s">
        <v>27</v>
      </c>
      <c r="D3975" s="1" t="s">
        <v>27</v>
      </c>
      <c r="E3975" s="1">
        <f>IF(C3975=F3975,1,0)</f>
        <v>0</v>
      </c>
      <c r="F3975" s="1" t="str">
        <f>RIGHT(A3975,LEN(A3975)-1)</f>
        <v>ANSS</v>
      </c>
      <c r="G3975" s="1" t="s">
        <v>9308</v>
      </c>
      <c r="H3975" s="10" t="s">
        <v>9319</v>
      </c>
      <c r="I3975" s="140" t="s">
        <v>10203</v>
      </c>
      <c r="J3975" s="7"/>
      <c r="K3975" s="3"/>
      <c r="L3975" s="3"/>
      <c r="M3975" s="3"/>
    </row>
    <row r="3976" spans="1:13" ht="15" hidden="1" customHeight="1">
      <c r="A3976" s="91" t="s">
        <v>4714</v>
      </c>
      <c r="B3976" s="1" t="s">
        <v>4715</v>
      </c>
      <c r="C3976" s="1" t="s">
        <v>4716</v>
      </c>
      <c r="D3976" s="1" t="s">
        <v>4717</v>
      </c>
      <c r="E3976" s="1">
        <f>IF(C3976=F3976,1,0)</f>
        <v>1</v>
      </c>
      <c r="F3976" s="1" t="str">
        <f>RIGHT(A3976,LEN(A3976)-1)</f>
        <v>JOE</v>
      </c>
      <c r="G3976" s="1" t="s">
        <v>9752</v>
      </c>
      <c r="H3976" s="102"/>
      <c r="I3976" s="130"/>
    </row>
    <row r="3977" spans="1:13" ht="15" hidden="1" customHeight="1">
      <c r="A3977" s="91" t="s">
        <v>4718</v>
      </c>
      <c r="B3977" s="1" t="s">
        <v>4719</v>
      </c>
      <c r="C3977" s="1" t="s">
        <v>4720</v>
      </c>
      <c r="D3977" s="1" t="s">
        <v>4721</v>
      </c>
      <c r="E3977" s="1">
        <f>IF(C3977=F3977,1,0)</f>
        <v>1</v>
      </c>
      <c r="F3977" s="1" t="str">
        <f>RIGHT(A3977,LEN(A3977)-1)</f>
        <v>JOUT</v>
      </c>
      <c r="G3977" s="1" t="s">
        <v>9752</v>
      </c>
      <c r="H3977" s="102"/>
      <c r="I3977" s="130"/>
    </row>
    <row r="3978" spans="1:13" ht="15" hidden="1" customHeight="1">
      <c r="A3978" s="91" t="s">
        <v>4722</v>
      </c>
      <c r="B3978" s="1" t="s">
        <v>4723</v>
      </c>
      <c r="C3978" s="1" t="s">
        <v>27</v>
      </c>
      <c r="D3978" s="1" t="s">
        <v>27</v>
      </c>
      <c r="E3978" s="1">
        <f>IF(C3978=F3978,1,0)</f>
        <v>0</v>
      </c>
      <c r="F3978" s="1" t="str">
        <f>RIGHT(A3978,LEN(A3978)-1)</f>
        <v>JPM</v>
      </c>
      <c r="G3978" s="1" t="s">
        <v>9752</v>
      </c>
      <c r="H3978" s="102">
        <v>0</v>
      </c>
      <c r="I3978" s="130"/>
    </row>
    <row r="3979" spans="1:13" ht="15" hidden="1" customHeight="1">
      <c r="A3979" s="91" t="s">
        <v>4724</v>
      </c>
      <c r="B3979" s="1" t="s">
        <v>4725</v>
      </c>
      <c r="C3979" s="1" t="s">
        <v>4726</v>
      </c>
      <c r="D3979" s="1" t="s">
        <v>4727</v>
      </c>
      <c r="E3979" s="1">
        <f>IF(C3979=F3979,1,0)</f>
        <v>1</v>
      </c>
      <c r="F3979" s="1" t="str">
        <f>RIGHT(A3979,LEN(A3979)-1)</f>
        <v>JRVR</v>
      </c>
      <c r="G3979" s="1" t="s">
        <v>9752</v>
      </c>
      <c r="H3979" s="102"/>
      <c r="I3979" s="130"/>
    </row>
    <row r="3980" spans="1:13" ht="15" hidden="1" customHeight="1">
      <c r="A3980" s="91" t="s">
        <v>4728</v>
      </c>
      <c r="B3980" s="1" t="s">
        <v>4729</v>
      </c>
      <c r="C3980" s="1" t="s">
        <v>27</v>
      </c>
      <c r="D3980" s="1" t="s">
        <v>27</v>
      </c>
      <c r="E3980" s="1">
        <f>IF(C3980=F3980,1,0)</f>
        <v>0</v>
      </c>
      <c r="F3980" s="1" t="str">
        <f>RIGHT(A3980,LEN(A3980)-1)</f>
        <v>JW.A</v>
      </c>
      <c r="G3980" s="1" t="s">
        <v>9752</v>
      </c>
      <c r="H3980" s="102"/>
      <c r="I3980" s="130"/>
    </row>
    <row r="3981" spans="1:13" ht="15" hidden="1" customHeight="1">
      <c r="A3981" s="91" t="s">
        <v>4730</v>
      </c>
      <c r="B3981" s="1" t="s">
        <v>4731</v>
      </c>
      <c r="C3981" s="1" t="s">
        <v>27</v>
      </c>
      <c r="D3981" s="1" t="s">
        <v>27</v>
      </c>
      <c r="E3981" s="1">
        <f>IF(C3981=F3981,1,0)</f>
        <v>0</v>
      </c>
      <c r="F3981" s="1" t="str">
        <f>RIGHT(A3981,LEN(A3981)-1)</f>
        <v>JWN</v>
      </c>
      <c r="G3981" s="1" t="s">
        <v>9752</v>
      </c>
      <c r="H3981" s="102">
        <v>0</v>
      </c>
      <c r="I3981" s="130"/>
    </row>
    <row r="3982" spans="1:13" ht="15" hidden="1" customHeight="1">
      <c r="A3982" s="91" t="s">
        <v>4732</v>
      </c>
      <c r="B3982" s="1" t="s">
        <v>4733</v>
      </c>
      <c r="C3982" s="1" t="s">
        <v>4734</v>
      </c>
      <c r="D3982" s="1" t="s">
        <v>4735</v>
      </c>
      <c r="E3982" s="1">
        <f>IF(C3982=F3982,1,0)</f>
        <v>0</v>
      </c>
      <c r="F3982" s="1" t="str">
        <f>RIGHT(A3982,LEN(A3982)-1)</f>
        <v>K</v>
      </c>
      <c r="G3982" s="1" t="s">
        <v>9752</v>
      </c>
      <c r="H3982" s="102">
        <v>0</v>
      </c>
      <c r="I3982" s="130"/>
    </row>
    <row r="3983" spans="1:13" ht="15" hidden="1" customHeight="1">
      <c r="A3983" s="91" t="s">
        <v>4736</v>
      </c>
      <c r="B3983" s="1" t="s">
        <v>4737</v>
      </c>
      <c r="C3983" s="1" t="s">
        <v>4738</v>
      </c>
      <c r="D3983" s="1" t="s">
        <v>4739</v>
      </c>
      <c r="E3983" s="1">
        <f>IF(C3983=F3983,1,0)</f>
        <v>1</v>
      </c>
      <c r="F3983" s="1" t="str">
        <f>RIGHT(A3983,LEN(A3983)-1)</f>
        <v>KAI</v>
      </c>
      <c r="G3983" s="1" t="s">
        <v>9752</v>
      </c>
      <c r="H3983" s="102"/>
      <c r="I3983" s="130"/>
    </row>
    <row r="3984" spans="1:13" ht="15" hidden="1" customHeight="1">
      <c r="A3984" s="91" t="s">
        <v>4740</v>
      </c>
      <c r="B3984" s="1" t="s">
        <v>4741</v>
      </c>
      <c r="C3984" s="1" t="s">
        <v>4742</v>
      </c>
      <c r="D3984" s="1" t="s">
        <v>4743</v>
      </c>
      <c r="E3984" s="1">
        <f>IF(C3984=F3984,1,0)</f>
        <v>1</v>
      </c>
      <c r="F3984" s="1" t="str">
        <f>RIGHT(A3984,LEN(A3984)-1)</f>
        <v>KALA</v>
      </c>
      <c r="G3984" s="1" t="s">
        <v>9752</v>
      </c>
      <c r="H3984" s="102"/>
      <c r="I3984" s="130"/>
    </row>
    <row r="3985" spans="1:13" ht="15" hidden="1" customHeight="1">
      <c r="A3985" s="91" t="s">
        <v>4744</v>
      </c>
      <c r="B3985" s="1" t="s">
        <v>4745</v>
      </c>
      <c r="C3985" s="1" t="s">
        <v>4746</v>
      </c>
      <c r="D3985" s="1" t="s">
        <v>4747</v>
      </c>
      <c r="E3985" s="1">
        <f>IF(C3985=F3985,1,0)</f>
        <v>1</v>
      </c>
      <c r="F3985" s="1" t="str">
        <f>RIGHT(A3985,LEN(A3985)-1)</f>
        <v>KALU</v>
      </c>
      <c r="G3985" s="1" t="s">
        <v>9752</v>
      </c>
      <c r="H3985" s="102"/>
      <c r="I3985" s="130"/>
    </row>
    <row r="3986" spans="1:13" ht="15" hidden="1" customHeight="1">
      <c r="A3986" s="91" t="s">
        <v>4748</v>
      </c>
      <c r="B3986" s="1" t="s">
        <v>4749</v>
      </c>
      <c r="C3986" s="1" t="s">
        <v>4750</v>
      </c>
      <c r="D3986" s="1" t="s">
        <v>4751</v>
      </c>
      <c r="E3986" s="1">
        <f>IF(C3986=F3986,1,0)</f>
        <v>1</v>
      </c>
      <c r="F3986" s="1" t="str">
        <f>RIGHT(A3986,LEN(A3986)-1)</f>
        <v>KAMN</v>
      </c>
      <c r="G3986" s="1" t="s">
        <v>9752</v>
      </c>
      <c r="H3986" s="102"/>
      <c r="I3986" s="130"/>
    </row>
    <row r="3987" spans="1:13" ht="15" hidden="1" customHeight="1">
      <c r="A3987" s="91" t="s">
        <v>4752</v>
      </c>
      <c r="B3987" s="1" t="s">
        <v>4753</v>
      </c>
      <c r="C3987" s="1" t="s">
        <v>27</v>
      </c>
      <c r="D3987" s="1" t="s">
        <v>27</v>
      </c>
      <c r="E3987" s="1">
        <f>IF(C3987=F3987,1,0)</f>
        <v>0</v>
      </c>
      <c r="F3987" s="1" t="str">
        <f>RIGHT(A3987,LEN(A3987)-1)</f>
        <v>KAR</v>
      </c>
      <c r="G3987" s="1" t="s">
        <v>9752</v>
      </c>
      <c r="H3987" s="102"/>
      <c r="I3987" s="130"/>
    </row>
    <row r="3988" spans="1:13" ht="15" hidden="1" customHeight="1">
      <c r="A3988" s="91" t="s">
        <v>4754</v>
      </c>
      <c r="B3988" s="1" t="s">
        <v>4755</v>
      </c>
      <c r="C3988" s="1" t="s">
        <v>27</v>
      </c>
      <c r="D3988" s="1" t="s">
        <v>27</v>
      </c>
      <c r="E3988" s="1">
        <f>IF(C3988=F3988,1,0)</f>
        <v>0</v>
      </c>
      <c r="F3988" s="1" t="str">
        <f>RIGHT(A3988,LEN(A3988)-1)</f>
        <v>KBAL</v>
      </c>
      <c r="G3988" s="1" t="s">
        <v>9752</v>
      </c>
      <c r="H3988" s="102"/>
      <c r="I3988" s="130"/>
    </row>
    <row r="3989" spans="1:13" ht="15" hidden="1" customHeight="1">
      <c r="A3989" s="91" t="s">
        <v>4756</v>
      </c>
      <c r="B3989" s="1" t="s">
        <v>4757</v>
      </c>
      <c r="C3989" s="1" t="s">
        <v>4758</v>
      </c>
      <c r="D3989" s="1" t="s">
        <v>4759</v>
      </c>
      <c r="E3989" s="1">
        <f>IF(C3989=F3989,1,0)</f>
        <v>1</v>
      </c>
      <c r="F3989" s="1" t="str">
        <f>RIGHT(A3989,LEN(A3989)-1)</f>
        <v>KBH</v>
      </c>
      <c r="G3989" s="1" t="s">
        <v>9752</v>
      </c>
      <c r="H3989" s="102">
        <v>0</v>
      </c>
      <c r="I3989" s="130"/>
    </row>
    <row r="3990" spans="1:13" ht="15" hidden="1" customHeight="1">
      <c r="A3990" s="91" t="s">
        <v>4760</v>
      </c>
      <c r="B3990" s="1" t="s">
        <v>4761</v>
      </c>
      <c r="C3990" s="1" t="s">
        <v>4762</v>
      </c>
      <c r="D3990" s="1" t="s">
        <v>4762</v>
      </c>
      <c r="E3990" s="1">
        <f>IF(C3990=F3990,1,0)</f>
        <v>1</v>
      </c>
      <c r="F3990" s="1" t="str">
        <f>RIGHT(A3990,LEN(A3990)-1)</f>
        <v>KBR</v>
      </c>
      <c r="G3990" s="1" t="s">
        <v>9752</v>
      </c>
      <c r="H3990" s="171"/>
      <c r="I3990" s="134"/>
    </row>
    <row r="3991" spans="1:13" ht="15" hidden="1" customHeight="1">
      <c r="A3991" s="91" t="s">
        <v>4763</v>
      </c>
      <c r="B3991" s="1" t="s">
        <v>4764</v>
      </c>
      <c r="C3991" s="1" t="s">
        <v>4765</v>
      </c>
      <c r="D3991" s="1" t="s">
        <v>4766</v>
      </c>
      <c r="E3991" s="1">
        <f>IF(C3991=F3991,1,0)</f>
        <v>1</v>
      </c>
      <c r="F3991" s="1" t="str">
        <f>RIGHT(A3991,LEN(A3991)-1)</f>
        <v>KDMN</v>
      </c>
      <c r="G3991" s="1" t="s">
        <v>9752</v>
      </c>
      <c r="H3991" s="171"/>
      <c r="I3991" s="134"/>
    </row>
    <row r="3992" spans="1:13" ht="15" hidden="1" customHeight="1">
      <c r="A3992" s="91" t="s">
        <v>4767</v>
      </c>
      <c r="B3992" s="1" t="s">
        <v>4768</v>
      </c>
      <c r="C3992" s="1" t="s">
        <v>27</v>
      </c>
      <c r="D3992" s="1" t="s">
        <v>27</v>
      </c>
      <c r="E3992" s="1">
        <f>IF(C3992=F3992,1,0)</f>
        <v>0</v>
      </c>
      <c r="F3992" s="1" t="str">
        <f>RIGHT(A3992,LEN(A3992)-1)</f>
        <v>KDP</v>
      </c>
      <c r="G3992" s="1" t="s">
        <v>9752</v>
      </c>
      <c r="H3992" s="120">
        <v>0</v>
      </c>
      <c r="I3992" s="218"/>
    </row>
    <row r="3993" spans="1:13" ht="15" hidden="1" customHeight="1">
      <c r="A3993" s="91" t="s">
        <v>4769</v>
      </c>
      <c r="B3993" s="1" t="s">
        <v>4770</v>
      </c>
      <c r="C3993" s="1" t="s">
        <v>4771</v>
      </c>
      <c r="D3993" s="1" t="s">
        <v>4772</v>
      </c>
      <c r="E3993" s="1">
        <f>IF(C3993=F3993,1,0)</f>
        <v>0</v>
      </c>
      <c r="F3993" s="1" t="str">
        <f>RIGHT(A3993,LEN(A3993)-1)</f>
        <v>KE</v>
      </c>
      <c r="G3993" s="1" t="s">
        <v>9752</v>
      </c>
      <c r="H3993" s="171"/>
      <c r="I3993" s="134"/>
    </row>
    <row r="3994" spans="1:13" ht="15" hidden="1" customHeight="1">
      <c r="A3994" s="91" t="s">
        <v>4773</v>
      </c>
      <c r="B3994" s="1" t="s">
        <v>4774</v>
      </c>
      <c r="C3994" s="1" t="s">
        <v>4775</v>
      </c>
      <c r="D3994" s="1" t="s">
        <v>4776</v>
      </c>
      <c r="E3994" s="1">
        <f>IF(C3994=F3994,1,0)</f>
        <v>1</v>
      </c>
      <c r="F3994" s="1" t="str">
        <f>RIGHT(A3994,LEN(A3994)-1)</f>
        <v>KEG</v>
      </c>
      <c r="G3994" s="1" t="s">
        <v>9752</v>
      </c>
      <c r="H3994" s="171"/>
      <c r="I3994" s="134"/>
    </row>
    <row r="3995" spans="1:13" ht="15" hidden="1" customHeight="1">
      <c r="A3995" s="91" t="s">
        <v>4777</v>
      </c>
      <c r="B3995" s="1" t="s">
        <v>4778</v>
      </c>
      <c r="C3995" s="1" t="s">
        <v>4779</v>
      </c>
      <c r="D3995" s="1" t="s">
        <v>4780</v>
      </c>
      <c r="E3995" s="1">
        <f>IF(C3995=F3995,1,0)</f>
        <v>1</v>
      </c>
      <c r="F3995" s="1" t="str">
        <f>RIGHT(A3995,LEN(A3995)-1)</f>
        <v>KELYA</v>
      </c>
      <c r="G3995" s="1" t="s">
        <v>9752</v>
      </c>
      <c r="H3995" s="171"/>
      <c r="I3995" s="134"/>
    </row>
    <row r="3996" spans="1:13" ht="15" hidden="1" customHeight="1">
      <c r="A3996" s="91" t="s">
        <v>4781</v>
      </c>
      <c r="B3996" s="1" t="s">
        <v>4782</v>
      </c>
      <c r="C3996" s="1" t="s">
        <v>4783</v>
      </c>
      <c r="D3996" s="1" t="s">
        <v>4784</v>
      </c>
      <c r="E3996" s="1">
        <f>IF(C3996=F3996,1,0)</f>
        <v>1</v>
      </c>
      <c r="F3996" s="1" t="str">
        <f>RIGHT(A3996,LEN(A3996)-1)</f>
        <v>KEM</v>
      </c>
      <c r="G3996" s="1" t="s">
        <v>9752</v>
      </c>
      <c r="H3996" s="171"/>
      <c r="I3996" s="134"/>
    </row>
    <row r="3997" spans="1:13" ht="15" hidden="1" customHeight="1">
      <c r="A3997" s="91" t="s">
        <v>4785</v>
      </c>
      <c r="B3997" s="1" t="s">
        <v>4786</v>
      </c>
      <c r="C3997" s="1" t="s">
        <v>27</v>
      </c>
      <c r="D3997" s="1" t="s">
        <v>27</v>
      </c>
      <c r="E3997" s="1">
        <f>IF(C3997=F3997,1,0)</f>
        <v>0</v>
      </c>
      <c r="F3997" s="1" t="str">
        <f>RIGHT(A3997,LEN(A3997)-1)</f>
        <v>KEX</v>
      </c>
      <c r="G3997" s="1" t="s">
        <v>9752</v>
      </c>
      <c r="H3997" s="171"/>
      <c r="I3997" s="134"/>
    </row>
    <row r="3998" spans="1:13" ht="15" hidden="1" customHeight="1">
      <c r="A3998" s="91" t="s">
        <v>4787</v>
      </c>
      <c r="B3998" s="1" t="s">
        <v>4788</v>
      </c>
      <c r="C3998" s="1" t="s">
        <v>27</v>
      </c>
      <c r="D3998" s="1" t="s">
        <v>27</v>
      </c>
      <c r="E3998" s="1">
        <f>IF(C3998=F3998,1,0)</f>
        <v>0</v>
      </c>
      <c r="F3998" s="1" t="str">
        <f>RIGHT(A3998,LEN(A3998)-1)</f>
        <v>KEY</v>
      </c>
      <c r="G3998" s="1" t="s">
        <v>9752</v>
      </c>
      <c r="H3998" s="171">
        <v>0</v>
      </c>
      <c r="I3998" s="134"/>
    </row>
    <row r="3999" spans="1:13" ht="15" hidden="1" customHeight="1">
      <c r="A3999" s="91" t="s">
        <v>4789</v>
      </c>
      <c r="B3999" s="1" t="s">
        <v>4790</v>
      </c>
      <c r="C3999" s="1" t="s">
        <v>27</v>
      </c>
      <c r="D3999" s="1" t="s">
        <v>27</v>
      </c>
      <c r="E3999" s="1">
        <f>IF(C3999=F3999,1,0)</f>
        <v>0</v>
      </c>
      <c r="F3999" s="1" t="str">
        <f>RIGHT(A3999,LEN(A3999)-1)</f>
        <v>KEYS</v>
      </c>
      <c r="G3999" s="1" t="s">
        <v>9752</v>
      </c>
      <c r="H3999" s="171"/>
      <c r="I3999" s="134"/>
    </row>
    <row r="4000" spans="1:13" ht="15" customHeight="1">
      <c r="A4000" s="4" t="s">
        <v>583</v>
      </c>
      <c r="B4000" s="1" t="s">
        <v>584</v>
      </c>
      <c r="C4000" s="1" t="s">
        <v>27</v>
      </c>
      <c r="D4000" s="1" t="s">
        <v>27</v>
      </c>
      <c r="E4000" s="1">
        <f>IF(C4000=F4000,1,0)</f>
        <v>0</v>
      </c>
      <c r="F4000" s="1" t="str">
        <f>RIGHT(A4000,LEN(A4000)-1)</f>
        <v>ANTM</v>
      </c>
      <c r="G4000" s="1" t="s">
        <v>9304</v>
      </c>
      <c r="H4000" s="200">
        <v>42955</v>
      </c>
      <c r="I4000" s="240">
        <v>42955</v>
      </c>
      <c r="J4000" s="7"/>
      <c r="K4000" s="3"/>
      <c r="L4000" s="3"/>
      <c r="M4000" s="3"/>
    </row>
    <row r="4001" spans="1:9" ht="15" hidden="1" customHeight="1">
      <c r="A4001" s="91" t="s">
        <v>4795</v>
      </c>
      <c r="B4001" s="1" t="s">
        <v>4796</v>
      </c>
      <c r="C4001" s="1" t="s">
        <v>3492</v>
      </c>
      <c r="D4001" s="1" t="s">
        <v>3493</v>
      </c>
      <c r="E4001" s="1">
        <f>IF(C4001=F4001,1,0)</f>
        <v>1</v>
      </c>
      <c r="F4001" s="1" t="str">
        <f>RIGHT(A4001,LEN(A4001)-1)</f>
        <v>KFRC</v>
      </c>
      <c r="G4001" s="1" t="s">
        <v>9752</v>
      </c>
      <c r="H4001" s="171"/>
      <c r="I4001" s="134"/>
    </row>
    <row r="4002" spans="1:9" ht="15" hidden="1" customHeight="1">
      <c r="A4002" s="91" t="s">
        <v>4797</v>
      </c>
      <c r="B4002" s="1" t="s">
        <v>4798</v>
      </c>
      <c r="C4002" s="1" t="s">
        <v>4799</v>
      </c>
      <c r="D4002" s="1" t="s">
        <v>4800</v>
      </c>
      <c r="E4002" s="1">
        <f>IF(C4002=F4002,1,0)</f>
        <v>1</v>
      </c>
      <c r="F4002" s="1" t="str">
        <f>RIGHT(A4002,LEN(A4002)-1)</f>
        <v>KFY</v>
      </c>
      <c r="G4002" s="1" t="s">
        <v>9752</v>
      </c>
      <c r="H4002" s="171"/>
      <c r="I4002" s="134"/>
    </row>
    <row r="4003" spans="1:9" ht="15" hidden="1" customHeight="1">
      <c r="A4003" s="91" t="s">
        <v>4801</v>
      </c>
      <c r="B4003" s="1" t="s">
        <v>4802</v>
      </c>
      <c r="C4003" s="1" t="s">
        <v>27</v>
      </c>
      <c r="D4003" s="1" t="s">
        <v>27</v>
      </c>
      <c r="E4003" s="1">
        <f>IF(C4003=F4003,1,0)</f>
        <v>0</v>
      </c>
      <c r="F4003" s="1" t="str">
        <f>RIGHT(A4003,LEN(A4003)-1)</f>
        <v>KHC</v>
      </c>
      <c r="G4003" s="1" t="s">
        <v>9752</v>
      </c>
      <c r="H4003" s="171">
        <v>0</v>
      </c>
      <c r="I4003" s="134"/>
    </row>
    <row r="4004" spans="1:9" ht="15" hidden="1" customHeight="1">
      <c r="A4004" s="91" t="s">
        <v>4803</v>
      </c>
      <c r="B4004" s="1" t="s">
        <v>4804</v>
      </c>
      <c r="C4004" s="1" t="s">
        <v>4805</v>
      </c>
      <c r="D4004" s="1" t="s">
        <v>4806</v>
      </c>
      <c r="E4004" s="1">
        <f>IF(C4004=F4004,1,0)</f>
        <v>1</v>
      </c>
      <c r="F4004" s="1" t="str">
        <f>RIGHT(A4004,LEN(A4004)-1)</f>
        <v>KIDS</v>
      </c>
      <c r="G4004" s="1" t="s">
        <v>9752</v>
      </c>
      <c r="H4004" s="171"/>
      <c r="I4004" s="134"/>
    </row>
    <row r="4005" spans="1:9" ht="15" hidden="1" customHeight="1">
      <c r="A4005" s="91" t="s">
        <v>4807</v>
      </c>
      <c r="B4005" s="1" t="s">
        <v>4808</v>
      </c>
      <c r="C4005" s="1" t="s">
        <v>27</v>
      </c>
      <c r="D4005" s="1" t="s">
        <v>27</v>
      </c>
      <c r="E4005" s="1">
        <f>IF(C4005=F4005,1,0)</f>
        <v>0</v>
      </c>
      <c r="F4005" s="1" t="str">
        <f>RIGHT(A4005,LEN(A4005)-1)</f>
        <v>KIM</v>
      </c>
      <c r="G4005" s="1" t="s">
        <v>9752</v>
      </c>
      <c r="H4005" s="171">
        <v>0</v>
      </c>
      <c r="I4005" s="134"/>
    </row>
    <row r="4006" spans="1:9" ht="15" hidden="1" customHeight="1">
      <c r="A4006" s="91" t="s">
        <v>4809</v>
      </c>
      <c r="B4006" s="1" t="s">
        <v>4810</v>
      </c>
      <c r="C4006" s="1" t="s">
        <v>4811</v>
      </c>
      <c r="D4006" s="1" t="s">
        <v>4812</v>
      </c>
      <c r="E4006" s="1">
        <f>IF(C4006=F4006,1,0)</f>
        <v>1</v>
      </c>
      <c r="F4006" s="1" t="str">
        <f>RIGHT(A4006,LEN(A4006)-1)</f>
        <v>KIN</v>
      </c>
      <c r="G4006" s="1" t="s">
        <v>9752</v>
      </c>
      <c r="H4006" s="171"/>
      <c r="I4006" s="134"/>
    </row>
    <row r="4007" spans="1:9" ht="15" hidden="1" customHeight="1">
      <c r="A4007" s="91" t="s">
        <v>4813</v>
      </c>
      <c r="B4007" s="1" t="s">
        <v>4814</v>
      </c>
      <c r="C4007" s="1" t="s">
        <v>4815</v>
      </c>
      <c r="D4007" s="1" t="s">
        <v>4816</v>
      </c>
      <c r="E4007" s="1">
        <f>IF(C4007=F4007,1,0)</f>
        <v>1</v>
      </c>
      <c r="F4007" s="1" t="str">
        <f>RIGHT(A4007,LEN(A4007)-1)</f>
        <v>KINS</v>
      </c>
      <c r="G4007" s="1" t="s">
        <v>9752</v>
      </c>
      <c r="H4007" s="171"/>
      <c r="I4007" s="134"/>
    </row>
    <row r="4008" spans="1:9" ht="15" hidden="1" customHeight="1">
      <c r="A4008" s="91" t="s">
        <v>4817</v>
      </c>
      <c r="B4008" s="1" t="s">
        <v>4818</v>
      </c>
      <c r="C4008" s="1" t="s">
        <v>4819</v>
      </c>
      <c r="D4008" s="1" t="s">
        <v>4820</v>
      </c>
      <c r="E4008" s="1">
        <f>IF(C4008=F4008,1,0)</f>
        <v>1</v>
      </c>
      <c r="F4008" s="1" t="str">
        <f>RIGHT(A4008,LEN(A4008)-1)</f>
        <v>KIRK</v>
      </c>
      <c r="G4008" s="1" t="s">
        <v>9752</v>
      </c>
      <c r="H4008" s="171"/>
      <c r="I4008" s="134"/>
    </row>
    <row r="4009" spans="1:9" ht="15" hidden="1" customHeight="1">
      <c r="A4009" s="91" t="s">
        <v>4821</v>
      </c>
      <c r="B4009" s="1" t="s">
        <v>4822</v>
      </c>
      <c r="C4009" s="1" t="s">
        <v>27</v>
      </c>
      <c r="D4009" s="1" t="s">
        <v>27</v>
      </c>
      <c r="E4009" s="1">
        <f>IF(C4009=F4009,1,0)</f>
        <v>0</v>
      </c>
      <c r="F4009" s="1" t="str">
        <f>RIGHT(A4009,LEN(A4009)-1)</f>
        <v>KLAC</v>
      </c>
      <c r="G4009" s="1" t="s">
        <v>9752</v>
      </c>
      <c r="H4009" s="171"/>
      <c r="I4009" s="134"/>
    </row>
    <row r="4010" spans="1:9" ht="15" hidden="1" customHeight="1">
      <c r="A4010" s="91" t="s">
        <v>4823</v>
      </c>
      <c r="B4010" s="1" t="s">
        <v>4824</v>
      </c>
      <c r="C4010" s="1" t="s">
        <v>27</v>
      </c>
      <c r="D4010" s="1" t="s">
        <v>27</v>
      </c>
      <c r="E4010" s="1">
        <f>IF(C4010=F4010,1,0)</f>
        <v>0</v>
      </c>
      <c r="F4010" s="1" t="str">
        <f>RIGHT(A4010,LEN(A4010)-1)</f>
        <v>KLXE</v>
      </c>
      <c r="G4010" s="1" t="s">
        <v>9752</v>
      </c>
      <c r="H4010" s="171"/>
      <c r="I4010" s="134"/>
    </row>
    <row r="4011" spans="1:9" ht="15" hidden="1" customHeight="1">
      <c r="A4011" s="91" t="s">
        <v>4825</v>
      </c>
      <c r="B4011" s="1" t="s">
        <v>4826</v>
      </c>
      <c r="C4011" s="1" t="s">
        <v>27</v>
      </c>
      <c r="D4011" s="1" t="s">
        <v>27</v>
      </c>
      <c r="E4011" s="1">
        <f>IF(C4011=F4011,1,0)</f>
        <v>0</v>
      </c>
      <c r="F4011" s="1" t="str">
        <f>RIGHT(A4011,LEN(A4011)-1)</f>
        <v>KMB</v>
      </c>
      <c r="G4011" s="1" t="s">
        <v>9752</v>
      </c>
      <c r="H4011" s="171">
        <v>0</v>
      </c>
      <c r="I4011" s="134"/>
    </row>
    <row r="4012" spans="1:9" ht="15" hidden="1" customHeight="1">
      <c r="A4012" s="91" t="s">
        <v>4827</v>
      </c>
      <c r="B4012" s="1" t="s">
        <v>4828</v>
      </c>
      <c r="C4012" s="1" t="s">
        <v>27</v>
      </c>
      <c r="D4012" s="1" t="s">
        <v>27</v>
      </c>
      <c r="E4012" s="1">
        <f>IF(C4012=F4012,1,0)</f>
        <v>0</v>
      </c>
      <c r="F4012" s="1" t="str">
        <f>RIGHT(A4012,LEN(A4012)-1)</f>
        <v>KMI</v>
      </c>
      <c r="G4012" s="1" t="s">
        <v>9752</v>
      </c>
      <c r="H4012" s="102">
        <v>0</v>
      </c>
      <c r="I4012" s="130"/>
    </row>
    <row r="4013" spans="1:9" ht="15" hidden="1" customHeight="1">
      <c r="A4013" s="91" t="s">
        <v>4829</v>
      </c>
      <c r="B4013" s="1" t="s">
        <v>4830</v>
      </c>
      <c r="C4013" s="1" t="s">
        <v>4831</v>
      </c>
      <c r="D4013" s="1" t="s">
        <v>4832</v>
      </c>
      <c r="E4013" s="1">
        <f>IF(C4013=F4013,1,0)</f>
        <v>1</v>
      </c>
      <c r="F4013" s="1" t="str">
        <f>RIGHT(A4013,LEN(A4013)-1)</f>
        <v>KMPR</v>
      </c>
      <c r="G4013" s="1" t="s">
        <v>9752</v>
      </c>
      <c r="H4013" s="102"/>
      <c r="I4013" s="130"/>
    </row>
    <row r="4014" spans="1:9" ht="15" hidden="1" customHeight="1">
      <c r="A4014" s="91" t="s">
        <v>4833</v>
      </c>
      <c r="B4014" s="1" t="s">
        <v>4834</v>
      </c>
      <c r="C4014" s="1" t="s">
        <v>4835</v>
      </c>
      <c r="D4014" s="1" t="s">
        <v>4836</v>
      </c>
      <c r="E4014" s="1">
        <f>IF(C4014=F4014,1,0)</f>
        <v>1</v>
      </c>
      <c r="F4014" s="1" t="str">
        <f>RIGHT(A4014,LEN(A4014)-1)</f>
        <v>KMT</v>
      </c>
      <c r="G4014" s="1" t="s">
        <v>9752</v>
      </c>
      <c r="H4014" s="102"/>
      <c r="I4014" s="130"/>
    </row>
    <row r="4015" spans="1:9" ht="15" hidden="1" customHeight="1">
      <c r="A4015" s="91" t="s">
        <v>4837</v>
      </c>
      <c r="B4015" s="1" t="s">
        <v>4838</v>
      </c>
      <c r="C4015" s="1" t="s">
        <v>27</v>
      </c>
      <c r="D4015" s="1" t="s">
        <v>27</v>
      </c>
      <c r="E4015" s="1">
        <f>IF(C4015=F4015,1,0)</f>
        <v>0</v>
      </c>
      <c r="F4015" s="1" t="str">
        <f>RIGHT(A4015,LEN(A4015)-1)</f>
        <v>KMX</v>
      </c>
      <c r="G4015" s="1" t="s">
        <v>9752</v>
      </c>
      <c r="H4015" s="102">
        <v>0</v>
      </c>
      <c r="I4015" s="130"/>
    </row>
    <row r="4016" spans="1:9" ht="15" hidden="1" customHeight="1">
      <c r="A4016" s="91" t="s">
        <v>4839</v>
      </c>
      <c r="B4016" s="1" t="s">
        <v>4840</v>
      </c>
      <c r="C4016" s="1" t="s">
        <v>4841</v>
      </c>
      <c r="D4016" s="1" t="s">
        <v>4842</v>
      </c>
      <c r="E4016" s="1">
        <f>IF(C4016=F4016,1,0)</f>
        <v>1</v>
      </c>
      <c r="F4016" s="1" t="str">
        <f>RIGHT(A4016,LEN(A4016)-1)</f>
        <v>KN</v>
      </c>
      <c r="G4016" s="1" t="s">
        <v>9752</v>
      </c>
      <c r="H4016" s="102"/>
      <c r="I4016" s="130"/>
    </row>
    <row r="4017" spans="1:9" ht="15" hidden="1" customHeight="1">
      <c r="A4017" s="91" t="s">
        <v>4843</v>
      </c>
      <c r="B4017" s="1" t="s">
        <v>4844</v>
      </c>
      <c r="C4017" s="1" t="s">
        <v>4845</v>
      </c>
      <c r="D4017" s="1" t="s">
        <v>4846</v>
      </c>
      <c r="E4017" s="1">
        <f>IF(C4017=F4017,1,0)</f>
        <v>1</v>
      </c>
      <c r="F4017" s="1" t="str">
        <f>RIGHT(A4017,LEN(A4017)-1)</f>
        <v>KNL</v>
      </c>
      <c r="G4017" s="1" t="s">
        <v>9752</v>
      </c>
      <c r="H4017" s="102"/>
      <c r="I4017" s="130"/>
    </row>
    <row r="4018" spans="1:9" ht="15" hidden="1" customHeight="1">
      <c r="A4018" s="91" t="s">
        <v>4847</v>
      </c>
      <c r="B4018" s="1" t="s">
        <v>4848</v>
      </c>
      <c r="C4018" s="1" t="s">
        <v>27</v>
      </c>
      <c r="D4018" s="1" t="s">
        <v>27</v>
      </c>
      <c r="E4018" s="1">
        <f>IF(C4018=F4018,1,0)</f>
        <v>0</v>
      </c>
      <c r="F4018" s="1" t="str">
        <f>RIGHT(A4018,LEN(A4018)-1)</f>
        <v>KNSA</v>
      </c>
      <c r="G4018" s="1" t="s">
        <v>9752</v>
      </c>
      <c r="H4018" s="102"/>
      <c r="I4018" s="130"/>
    </row>
    <row r="4019" spans="1:9" ht="15" hidden="1" customHeight="1">
      <c r="A4019" s="91" t="s">
        <v>4849</v>
      </c>
      <c r="B4019" s="1" t="s">
        <v>4850</v>
      </c>
      <c r="C4019" s="1" t="s">
        <v>4851</v>
      </c>
      <c r="D4019" s="1" t="s">
        <v>4852</v>
      </c>
      <c r="E4019" s="1">
        <f>IF(C4019=F4019,1,0)</f>
        <v>1</v>
      </c>
      <c r="F4019" s="1" t="str">
        <f>RIGHT(A4019,LEN(A4019)-1)</f>
        <v>KNSL</v>
      </c>
      <c r="G4019" s="1" t="s">
        <v>9752</v>
      </c>
      <c r="H4019" s="102">
        <v>0</v>
      </c>
      <c r="I4019" s="130"/>
    </row>
    <row r="4020" spans="1:9" ht="15" hidden="1" customHeight="1">
      <c r="A4020" s="91" t="s">
        <v>4853</v>
      </c>
      <c r="B4020" s="1" t="s">
        <v>4854</v>
      </c>
      <c r="C4020" s="1" t="s">
        <v>27</v>
      </c>
      <c r="D4020" s="1" t="s">
        <v>27</v>
      </c>
      <c r="E4020" s="1">
        <f>IF(C4020=F4020,1,0)</f>
        <v>0</v>
      </c>
      <c r="F4020" s="1" t="str">
        <f>RIGHT(A4020,LEN(A4020)-1)</f>
        <v>KNX</v>
      </c>
      <c r="G4020" s="1" t="s">
        <v>9752</v>
      </c>
      <c r="H4020" s="102"/>
      <c r="I4020" s="130"/>
    </row>
    <row r="4021" spans="1:9" ht="15" hidden="1" customHeight="1">
      <c r="A4021" s="91" t="s">
        <v>4855</v>
      </c>
      <c r="B4021" s="1" t="s">
        <v>4856</v>
      </c>
      <c r="C4021" s="1" t="s">
        <v>3422</v>
      </c>
      <c r="D4021" s="1" t="s">
        <v>3423</v>
      </c>
      <c r="E4021" s="1">
        <f>IF(C4021=F4021,1,0)</f>
        <v>0</v>
      </c>
      <c r="F4021" s="1" t="str">
        <f>RIGHT(A4021,LEN(A4021)-1)</f>
        <v>KO</v>
      </c>
      <c r="G4021" s="1" t="s">
        <v>9752</v>
      </c>
      <c r="H4021" s="102">
        <v>0</v>
      </c>
      <c r="I4021" s="130"/>
    </row>
    <row r="4022" spans="1:9" ht="15" hidden="1" customHeight="1">
      <c r="A4022" s="91" t="s">
        <v>4857</v>
      </c>
      <c r="B4022" s="1" t="s">
        <v>4858</v>
      </c>
      <c r="C4022" s="1" t="s">
        <v>27</v>
      </c>
      <c r="D4022" s="1" t="s">
        <v>27</v>
      </c>
      <c r="E4022" s="1">
        <f>IF(C4022=F4022,1,0)</f>
        <v>0</v>
      </c>
      <c r="F4022" s="1" t="str">
        <f>RIGHT(A4022,LEN(A4022)-1)</f>
        <v>KODK</v>
      </c>
      <c r="G4022" s="1" t="s">
        <v>9752</v>
      </c>
      <c r="H4022" s="102"/>
      <c r="I4022" s="130"/>
    </row>
    <row r="4023" spans="1:9" ht="15" hidden="1" customHeight="1">
      <c r="A4023" s="91" t="s">
        <v>4859</v>
      </c>
      <c r="B4023" s="1" t="s">
        <v>4860</v>
      </c>
      <c r="C4023" s="1" t="s">
        <v>4861</v>
      </c>
      <c r="D4023" s="1" t="s">
        <v>4862</v>
      </c>
      <c r="E4023" s="1">
        <f>IF(C4023=F4023,1,0)</f>
        <v>1</v>
      </c>
      <c r="F4023" s="1" t="str">
        <f>RIGHT(A4023,LEN(A4023)-1)</f>
        <v>KOP</v>
      </c>
      <c r="G4023" s="1" t="s">
        <v>9752</v>
      </c>
      <c r="H4023" s="102"/>
      <c r="I4023" s="130"/>
    </row>
    <row r="4024" spans="1:9" ht="15" hidden="1" customHeight="1">
      <c r="A4024" s="91" t="s">
        <v>4863</v>
      </c>
      <c r="B4024" s="1" t="s">
        <v>4864</v>
      </c>
      <c r="C4024" s="1" t="s">
        <v>4865</v>
      </c>
      <c r="D4024" s="1" t="s">
        <v>4866</v>
      </c>
      <c r="E4024" s="1">
        <f>IF(C4024=F4024,1,0)</f>
        <v>1</v>
      </c>
      <c r="F4024" s="1" t="str">
        <f>RIGHT(A4024,LEN(A4024)-1)</f>
        <v>KOPN</v>
      </c>
      <c r="G4024" s="1" t="s">
        <v>9752</v>
      </c>
      <c r="H4024" s="102"/>
      <c r="I4024" s="130"/>
    </row>
    <row r="4025" spans="1:9" ht="15" hidden="1" customHeight="1">
      <c r="A4025" s="91" t="s">
        <v>4867</v>
      </c>
      <c r="B4025" s="1" t="s">
        <v>4868</v>
      </c>
      <c r="C4025" s="1" t="s">
        <v>3712</v>
      </c>
      <c r="D4025" s="1" t="s">
        <v>3713</v>
      </c>
      <c r="E4025" s="1">
        <f>IF(C4025=F4025,1,0)</f>
        <v>0</v>
      </c>
      <c r="F4025" s="1" t="str">
        <f>RIGHT(A4025,LEN(A4025)-1)</f>
        <v>KOS</v>
      </c>
      <c r="G4025" s="1" t="s">
        <v>9752</v>
      </c>
      <c r="H4025" s="102"/>
      <c r="I4025" s="130"/>
    </row>
    <row r="4026" spans="1:9" ht="15" hidden="1" customHeight="1">
      <c r="A4026" s="91" t="s">
        <v>4869</v>
      </c>
      <c r="B4026" s="1" t="s">
        <v>4870</v>
      </c>
      <c r="C4026" s="1" t="s">
        <v>4871</v>
      </c>
      <c r="D4026" s="1" t="s">
        <v>4872</v>
      </c>
      <c r="E4026" s="1">
        <f>IF(C4026=F4026,1,0)</f>
        <v>1</v>
      </c>
      <c r="F4026" s="1" t="str">
        <f>RIGHT(A4026,LEN(A4026)-1)</f>
        <v>KPTI</v>
      </c>
      <c r="G4026" s="1" t="s">
        <v>9752</v>
      </c>
      <c r="H4026" s="102">
        <v>0</v>
      </c>
      <c r="I4026" s="130"/>
    </row>
    <row r="4027" spans="1:9" ht="15" hidden="1" customHeight="1">
      <c r="A4027" s="91" t="s">
        <v>4873</v>
      </c>
      <c r="B4027" s="1" t="s">
        <v>4874</v>
      </c>
      <c r="C4027" s="1" t="s">
        <v>489</v>
      </c>
      <c r="D4027" s="1" t="s">
        <v>490</v>
      </c>
      <c r="E4027" s="1">
        <f>IF(C4027=F4027,1,0)</f>
        <v>0</v>
      </c>
      <c r="F4027" s="1" t="str">
        <f>RIGHT(A4027,LEN(A4027)-1)</f>
        <v>KR</v>
      </c>
      <c r="G4027" s="1" t="s">
        <v>9752</v>
      </c>
      <c r="H4027" s="102">
        <v>0</v>
      </c>
      <c r="I4027" s="130"/>
    </row>
    <row r="4028" spans="1:9" ht="15" hidden="1" customHeight="1">
      <c r="A4028" s="91" t="s">
        <v>4875</v>
      </c>
      <c r="B4028" s="1" t="s">
        <v>4876</v>
      </c>
      <c r="C4028" s="1" t="s">
        <v>4877</v>
      </c>
      <c r="D4028" s="1" t="s">
        <v>4878</v>
      </c>
      <c r="E4028" s="1">
        <f>IF(C4028=F4028,1,0)</f>
        <v>1</v>
      </c>
      <c r="F4028" s="1" t="str">
        <f>RIGHT(A4028,LEN(A4028)-1)</f>
        <v>KRA</v>
      </c>
      <c r="G4028" s="1" t="s">
        <v>9752</v>
      </c>
      <c r="H4028" s="102"/>
      <c r="I4028" s="130"/>
    </row>
    <row r="4029" spans="1:9" ht="15" hidden="1" customHeight="1">
      <c r="A4029" s="91" t="s">
        <v>4879</v>
      </c>
      <c r="B4029" s="1" t="s">
        <v>4880</v>
      </c>
      <c r="C4029" s="1" t="s">
        <v>27</v>
      </c>
      <c r="D4029" s="1" t="s">
        <v>27</v>
      </c>
      <c r="E4029" s="1">
        <f>IF(C4029=F4029,1,0)</f>
        <v>0</v>
      </c>
      <c r="F4029" s="1" t="str">
        <f>RIGHT(A4029,LEN(A4029)-1)</f>
        <v>KRC</v>
      </c>
      <c r="G4029" s="1" t="s">
        <v>9752</v>
      </c>
      <c r="H4029" s="102">
        <v>0</v>
      </c>
      <c r="I4029" s="130"/>
    </row>
    <row r="4030" spans="1:9" ht="15" hidden="1" customHeight="1">
      <c r="A4030" s="91" t="s">
        <v>4881</v>
      </c>
      <c r="B4030" s="1" t="s">
        <v>4882</v>
      </c>
      <c r="C4030" s="1" t="s">
        <v>4883</v>
      </c>
      <c r="D4030" s="1" t="s">
        <v>4884</v>
      </c>
      <c r="E4030" s="1">
        <f>IF(C4030=F4030,1,0)</f>
        <v>1</v>
      </c>
      <c r="F4030" s="1" t="str">
        <f>RIGHT(A4030,LEN(A4030)-1)</f>
        <v>KREF</v>
      </c>
      <c r="G4030" s="1" t="s">
        <v>9752</v>
      </c>
      <c r="H4030" s="102"/>
      <c r="I4030" s="130"/>
    </row>
    <row r="4031" spans="1:9" ht="15" hidden="1" customHeight="1">
      <c r="A4031" s="91" t="s">
        <v>4885</v>
      </c>
      <c r="B4031" s="1" t="s">
        <v>4886</v>
      </c>
      <c r="C4031" s="1" t="s">
        <v>4887</v>
      </c>
      <c r="D4031" s="1" t="s">
        <v>4888</v>
      </c>
      <c r="E4031" s="1">
        <f>IF(C4031=F4031,1,0)</f>
        <v>1</v>
      </c>
      <c r="F4031" s="1" t="str">
        <f>RIGHT(A4031,LEN(A4031)-1)</f>
        <v>KRG</v>
      </c>
      <c r="G4031" s="1" t="s">
        <v>9752</v>
      </c>
      <c r="H4031" s="102"/>
      <c r="I4031" s="130"/>
    </row>
    <row r="4032" spans="1:9" ht="15" hidden="1" customHeight="1">
      <c r="A4032" s="91" t="s">
        <v>4889</v>
      </c>
      <c r="B4032" s="1" t="s">
        <v>4890</v>
      </c>
      <c r="C4032" s="1" t="s">
        <v>4891</v>
      </c>
      <c r="D4032" s="1" t="s">
        <v>4892</v>
      </c>
      <c r="E4032" s="1">
        <f>IF(C4032=F4032,1,0)</f>
        <v>1</v>
      </c>
      <c r="F4032" s="1" t="str">
        <f>RIGHT(A4032,LEN(A4032)-1)</f>
        <v>KRNY</v>
      </c>
      <c r="G4032" s="1" t="s">
        <v>9752</v>
      </c>
      <c r="H4032" s="102"/>
      <c r="I4032" s="130"/>
    </row>
    <row r="4033" spans="1:9" ht="15" hidden="1" customHeight="1">
      <c r="A4033" s="91" t="s">
        <v>4893</v>
      </c>
      <c r="B4033" s="1" t="s">
        <v>4894</v>
      </c>
      <c r="C4033" s="1" t="s">
        <v>4895</v>
      </c>
      <c r="D4033" s="1" t="s">
        <v>4896</v>
      </c>
      <c r="E4033" s="1">
        <f>IF(C4033=F4033,1,0)</f>
        <v>1</v>
      </c>
      <c r="F4033" s="1" t="str">
        <f>RIGHT(A4033,LEN(A4033)-1)</f>
        <v>KRO</v>
      </c>
      <c r="G4033" s="1" t="s">
        <v>9752</v>
      </c>
      <c r="H4033" s="102"/>
      <c r="I4033" s="130"/>
    </row>
    <row r="4034" spans="1:9" ht="15" hidden="1" customHeight="1">
      <c r="A4034" s="91" t="s">
        <v>4897</v>
      </c>
      <c r="B4034" s="1" t="s">
        <v>4898</v>
      </c>
      <c r="C4034" s="1" t="s">
        <v>27</v>
      </c>
      <c r="D4034" s="1" t="s">
        <v>27</v>
      </c>
      <c r="E4034" s="1">
        <f>IF(C4034=F4034,1,0)</f>
        <v>0</v>
      </c>
      <c r="F4034" s="1" t="str">
        <f>RIGHT(A4034,LEN(A4034)-1)</f>
        <v>KSS</v>
      </c>
      <c r="G4034" s="1" t="s">
        <v>9752</v>
      </c>
      <c r="H4034" s="102">
        <v>0</v>
      </c>
      <c r="I4034" s="130"/>
    </row>
    <row r="4035" spans="1:9" ht="15" hidden="1" customHeight="1">
      <c r="A4035" s="91" t="s">
        <v>4899</v>
      </c>
      <c r="B4035" s="1" t="s">
        <v>4900</v>
      </c>
      <c r="C4035" s="1" t="s">
        <v>27</v>
      </c>
      <c r="D4035" s="1" t="s">
        <v>27</v>
      </c>
      <c r="E4035" s="1">
        <f>IF(C4035=F4035,1,0)</f>
        <v>0</v>
      </c>
      <c r="F4035" s="1" t="str">
        <f>RIGHT(A4035,LEN(A4035)-1)</f>
        <v>KSU</v>
      </c>
      <c r="G4035" s="1" t="s">
        <v>9752</v>
      </c>
      <c r="H4035" s="102"/>
      <c r="I4035" s="130"/>
    </row>
    <row r="4036" spans="1:9" ht="15" hidden="1" customHeight="1">
      <c r="A4036" s="91" t="s">
        <v>4901</v>
      </c>
      <c r="B4036" s="1" t="s">
        <v>4902</v>
      </c>
      <c r="C4036" s="1" t="s">
        <v>27</v>
      </c>
      <c r="D4036" s="1" t="s">
        <v>27</v>
      </c>
      <c r="E4036" s="1">
        <f>IF(C4036=F4036,1,0)</f>
        <v>0</v>
      </c>
      <c r="F4036" s="1" t="str">
        <f>RIGHT(A4036,LEN(A4036)-1)</f>
        <v>KTB</v>
      </c>
      <c r="G4036" s="1" t="s">
        <v>9752</v>
      </c>
      <c r="H4036" s="102"/>
      <c r="I4036" s="130"/>
    </row>
    <row r="4037" spans="1:9" ht="15" hidden="1" customHeight="1">
      <c r="A4037" s="91" t="s">
        <v>4903</v>
      </c>
      <c r="B4037" s="1" t="s">
        <v>4904</v>
      </c>
      <c r="C4037" s="1" t="s">
        <v>4905</v>
      </c>
      <c r="D4037" s="1" t="s">
        <v>4906</v>
      </c>
      <c r="E4037" s="1">
        <f>IF(C4037=F4037,1,0)</f>
        <v>1</v>
      </c>
      <c r="F4037" s="1" t="str">
        <f>RIGHT(A4037,LEN(A4037)-1)</f>
        <v>KTOS</v>
      </c>
      <c r="G4037" s="1" t="s">
        <v>9752</v>
      </c>
      <c r="H4037" s="102"/>
      <c r="I4037" s="130"/>
    </row>
    <row r="4038" spans="1:9" ht="15" hidden="1" customHeight="1">
      <c r="A4038" s="91" t="s">
        <v>4907</v>
      </c>
      <c r="B4038" s="1" t="s">
        <v>4908</v>
      </c>
      <c r="C4038" s="1" t="s">
        <v>4909</v>
      </c>
      <c r="D4038" s="1" t="s">
        <v>4910</v>
      </c>
      <c r="E4038" s="1">
        <f>IF(C4038=F4038,1,0)</f>
        <v>1</v>
      </c>
      <c r="F4038" s="1" t="str">
        <f>RIGHT(A4038,LEN(A4038)-1)</f>
        <v>KURA</v>
      </c>
      <c r="G4038" s="1" t="s">
        <v>9752</v>
      </c>
      <c r="H4038" s="102"/>
      <c r="I4038" s="130"/>
    </row>
    <row r="4039" spans="1:9" ht="15" hidden="1" customHeight="1">
      <c r="A4039" s="91" t="s">
        <v>4911</v>
      </c>
      <c r="B4039" s="1" t="s">
        <v>4912</v>
      </c>
      <c r="C4039" s="1" t="s">
        <v>4913</v>
      </c>
      <c r="D4039" s="1" t="s">
        <v>4914</v>
      </c>
      <c r="E4039" s="1">
        <f>IF(C4039=F4039,1,0)</f>
        <v>1</v>
      </c>
      <c r="F4039" s="1" t="str">
        <f>RIGHT(A4039,LEN(A4039)-1)</f>
        <v>KVHI</v>
      </c>
      <c r="G4039" s="1" t="s">
        <v>9752</v>
      </c>
      <c r="H4039" s="102"/>
      <c r="I4039" s="130"/>
    </row>
    <row r="4040" spans="1:9" ht="15" hidden="1" customHeight="1">
      <c r="A4040" s="91" t="s">
        <v>4915</v>
      </c>
      <c r="B4040" s="1" t="s">
        <v>4916</v>
      </c>
      <c r="C4040" s="1" t="s">
        <v>4917</v>
      </c>
      <c r="D4040" s="1" t="s">
        <v>4918</v>
      </c>
      <c r="E4040" s="1">
        <f>IF(C4040=F4040,1,0)</f>
        <v>1</v>
      </c>
      <c r="F4040" s="1" t="str">
        <f>RIGHT(A4040,LEN(A4040)-1)</f>
        <v>KW</v>
      </c>
      <c r="G4040" s="1" t="s">
        <v>9752</v>
      </c>
      <c r="H4040" s="102"/>
      <c r="I4040" s="130"/>
    </row>
    <row r="4041" spans="1:9" ht="15" hidden="1" customHeight="1">
      <c r="A4041" s="91" t="s">
        <v>4919</v>
      </c>
      <c r="B4041" s="1" t="s">
        <v>4920</v>
      </c>
      <c r="C4041" s="1" t="s">
        <v>4921</v>
      </c>
      <c r="D4041" s="1" t="s">
        <v>4922</v>
      </c>
      <c r="E4041" s="1">
        <f>IF(C4041=F4041,1,0)</f>
        <v>1</v>
      </c>
      <c r="F4041" s="1" t="str">
        <f>RIGHT(A4041,LEN(A4041)-1)</f>
        <v>KWR</v>
      </c>
      <c r="G4041" s="1" t="s">
        <v>9752</v>
      </c>
      <c r="H4041" s="102"/>
      <c r="I4041" s="130"/>
    </row>
    <row r="4042" spans="1:9" ht="15" hidden="1" customHeight="1">
      <c r="A4042" s="91" t="s">
        <v>4923</v>
      </c>
      <c r="B4042" s="1" t="s">
        <v>4924</v>
      </c>
      <c r="C4042" s="1" t="s">
        <v>27</v>
      </c>
      <c r="D4042" s="1" t="s">
        <v>27</v>
      </c>
      <c r="E4042" s="1">
        <f>IF(C4042=F4042,1,0)</f>
        <v>0</v>
      </c>
      <c r="F4042" s="1" t="str">
        <f>RIGHT(A4042,LEN(A4042)-1)</f>
        <v>KZR</v>
      </c>
      <c r="G4042" s="1" t="s">
        <v>9752</v>
      </c>
      <c r="H4042" s="102"/>
      <c r="I4042" s="130"/>
    </row>
    <row r="4043" spans="1:9" ht="15" hidden="1" customHeight="1">
      <c r="A4043" s="91" t="s">
        <v>4925</v>
      </c>
      <c r="B4043" s="1" t="s">
        <v>4926</v>
      </c>
      <c r="C4043" s="1" t="s">
        <v>4927</v>
      </c>
      <c r="D4043" s="1" t="s">
        <v>4928</v>
      </c>
      <c r="E4043" s="1">
        <f>IF(C4043=F4043,1,0)</f>
        <v>0</v>
      </c>
      <c r="F4043" s="1" t="str">
        <f>RIGHT(A4043,LEN(A4043)-1)</f>
        <v>L</v>
      </c>
      <c r="G4043" s="1" t="s">
        <v>9752</v>
      </c>
      <c r="H4043" s="102"/>
      <c r="I4043" s="130"/>
    </row>
    <row r="4044" spans="1:9" ht="15" hidden="1" customHeight="1">
      <c r="A4044" s="91" t="s">
        <v>4929</v>
      </c>
      <c r="B4044" s="1" t="s">
        <v>4930</v>
      </c>
      <c r="C4044" s="1" t="s">
        <v>4931</v>
      </c>
      <c r="D4044" s="1" t="s">
        <v>4932</v>
      </c>
      <c r="E4044" s="1">
        <f>IF(C4044=F4044,1,0)</f>
        <v>1</v>
      </c>
      <c r="F4044" s="1" t="str">
        <f>RIGHT(A4044,LEN(A4044)-1)</f>
        <v>LABL</v>
      </c>
      <c r="G4044" s="1" t="s">
        <v>9752</v>
      </c>
      <c r="H4044" s="102"/>
      <c r="I4044" s="130"/>
    </row>
    <row r="4045" spans="1:9" ht="15" hidden="1" customHeight="1">
      <c r="A4045" s="91" t="s">
        <v>4933</v>
      </c>
      <c r="B4045" s="1" t="s">
        <v>4934</v>
      </c>
      <c r="C4045" s="1" t="s">
        <v>2442</v>
      </c>
      <c r="D4045" s="1" t="s">
        <v>2443</v>
      </c>
      <c r="E4045" s="1">
        <f>IF(C4045=F4045,1,0)</f>
        <v>1</v>
      </c>
      <c r="F4045" s="1" t="str">
        <f>RIGHT(A4045,LEN(A4045)-1)</f>
        <v>LAD</v>
      </c>
      <c r="G4045" s="1" t="s">
        <v>9752</v>
      </c>
      <c r="H4045" s="102"/>
      <c r="I4045" s="130"/>
    </row>
    <row r="4046" spans="1:9" ht="15" hidden="1" customHeight="1">
      <c r="A4046" s="91" t="s">
        <v>4935</v>
      </c>
      <c r="B4046" s="1" t="s">
        <v>4936</v>
      </c>
      <c r="C4046" s="1" t="s">
        <v>4937</v>
      </c>
      <c r="D4046" s="1" t="s">
        <v>4938</v>
      </c>
      <c r="E4046" s="1">
        <f>IF(C4046=F4046,1,0)</f>
        <v>1</v>
      </c>
      <c r="F4046" s="1" t="str">
        <f>RIGHT(A4046,LEN(A4046)-1)</f>
        <v>LADR</v>
      </c>
      <c r="G4046" s="1" t="s">
        <v>9752</v>
      </c>
      <c r="H4046" s="102"/>
      <c r="I4046" s="130"/>
    </row>
    <row r="4047" spans="1:9" ht="15" hidden="1" customHeight="1">
      <c r="A4047" s="91" t="s">
        <v>4939</v>
      </c>
      <c r="B4047" s="1" t="s">
        <v>4940</v>
      </c>
      <c r="C4047" s="1" t="s">
        <v>27</v>
      </c>
      <c r="D4047" s="1" t="s">
        <v>27</v>
      </c>
      <c r="E4047" s="1">
        <f>IF(C4047=F4047,1,0)</f>
        <v>0</v>
      </c>
      <c r="F4047" s="1" t="str">
        <f>RIGHT(A4047,LEN(A4047)-1)</f>
        <v>LAMR</v>
      </c>
      <c r="G4047" s="1" t="s">
        <v>9752</v>
      </c>
      <c r="H4047" s="102"/>
      <c r="I4047" s="130"/>
    </row>
    <row r="4048" spans="1:9" ht="15" hidden="1" customHeight="1">
      <c r="A4048" s="91" t="s">
        <v>4941</v>
      </c>
      <c r="B4048" s="1" t="s">
        <v>4942</v>
      </c>
      <c r="C4048" s="1" t="s">
        <v>4943</v>
      </c>
      <c r="D4048" s="1" t="s">
        <v>4944</v>
      </c>
      <c r="E4048" s="1">
        <f>IF(C4048=F4048,1,0)</f>
        <v>1</v>
      </c>
      <c r="F4048" s="1" t="str">
        <f>RIGHT(A4048,LEN(A4048)-1)</f>
        <v>LANC</v>
      </c>
      <c r="G4048" s="1" t="s">
        <v>9752</v>
      </c>
      <c r="H4048" s="102"/>
      <c r="I4048" s="130"/>
    </row>
    <row r="4049" spans="1:9" ht="15" hidden="1" customHeight="1">
      <c r="A4049" s="91" t="s">
        <v>4945</v>
      </c>
      <c r="B4049" s="1" t="s">
        <v>4946</v>
      </c>
      <c r="C4049" s="1" t="s">
        <v>4947</v>
      </c>
      <c r="D4049" s="1" t="s">
        <v>4948</v>
      </c>
      <c r="E4049" s="1">
        <f>IF(C4049=F4049,1,0)</f>
        <v>1</v>
      </c>
      <c r="F4049" s="1" t="str">
        <f>RIGHT(A4049,LEN(A4049)-1)</f>
        <v>LAND</v>
      </c>
      <c r="G4049" s="1" t="s">
        <v>9752</v>
      </c>
      <c r="H4049" s="102"/>
      <c r="I4049" s="130"/>
    </row>
    <row r="4050" spans="1:9" ht="15" hidden="1" customHeight="1">
      <c r="A4050" s="91" t="s">
        <v>4949</v>
      </c>
      <c r="B4050" s="1" t="s">
        <v>4950</v>
      </c>
      <c r="C4050" s="1" t="s">
        <v>4951</v>
      </c>
      <c r="D4050" s="1" t="s">
        <v>4952</v>
      </c>
      <c r="E4050" s="1">
        <f>IF(C4050=F4050,1,0)</f>
        <v>1</v>
      </c>
      <c r="F4050" s="1" t="str">
        <f>RIGHT(A4050,LEN(A4050)-1)</f>
        <v>LASR</v>
      </c>
      <c r="G4050" s="1" t="s">
        <v>9752</v>
      </c>
      <c r="H4050" s="102"/>
      <c r="I4050" s="130"/>
    </row>
    <row r="4051" spans="1:9" ht="15" hidden="1" customHeight="1">
      <c r="A4051" s="91" t="s">
        <v>4953</v>
      </c>
      <c r="B4051" s="1" t="s">
        <v>4954</v>
      </c>
      <c r="C4051" s="1" t="s">
        <v>4955</v>
      </c>
      <c r="D4051" s="1" t="s">
        <v>4956</v>
      </c>
      <c r="E4051" s="1">
        <f>IF(C4051=F4051,1,0)</f>
        <v>1</v>
      </c>
      <c r="F4051" s="1" t="str">
        <f>RIGHT(A4051,LEN(A4051)-1)</f>
        <v>LAUR</v>
      </c>
      <c r="G4051" s="1" t="s">
        <v>9752</v>
      </c>
      <c r="H4051" s="102"/>
      <c r="I4051" s="130"/>
    </row>
    <row r="4052" spans="1:9" ht="15" hidden="1" customHeight="1">
      <c r="A4052" s="91" t="s">
        <v>4957</v>
      </c>
      <c r="B4052" s="1" t="s">
        <v>4958</v>
      </c>
      <c r="C4052" s="1" t="s">
        <v>4959</v>
      </c>
      <c r="D4052" s="1" t="s">
        <v>4960</v>
      </c>
      <c r="E4052" s="1">
        <f>IF(C4052=F4052,1,0)</f>
        <v>1</v>
      </c>
      <c r="F4052" s="1" t="str">
        <f>RIGHT(A4052,LEN(A4052)-1)</f>
        <v>LAWS</v>
      </c>
      <c r="G4052" s="1" t="s">
        <v>9752</v>
      </c>
      <c r="H4052" s="102"/>
      <c r="I4052" s="130"/>
    </row>
    <row r="4053" spans="1:9" ht="15" hidden="1" customHeight="1">
      <c r="A4053" s="91" t="s">
        <v>4961</v>
      </c>
      <c r="B4053" s="1" t="s">
        <v>4962</v>
      </c>
      <c r="C4053" s="1" t="s">
        <v>27</v>
      </c>
      <c r="D4053" s="1" t="s">
        <v>27</v>
      </c>
      <c r="E4053" s="1">
        <f>IF(C4053=F4053,1,0)</f>
        <v>0</v>
      </c>
      <c r="F4053" s="1" t="str">
        <f>RIGHT(A4053,LEN(A4053)-1)</f>
        <v>LAZ</v>
      </c>
      <c r="G4053" s="1" t="s">
        <v>9752</v>
      </c>
      <c r="H4053" s="102"/>
      <c r="I4053" s="130"/>
    </row>
    <row r="4054" spans="1:9" ht="15" hidden="1" customHeight="1">
      <c r="A4054" s="91" t="s">
        <v>4963</v>
      </c>
      <c r="B4054" s="1" t="s">
        <v>4964</v>
      </c>
      <c r="C4054" s="1" t="s">
        <v>4965</v>
      </c>
      <c r="D4054" s="1" t="s">
        <v>4966</v>
      </c>
      <c r="E4054" s="1">
        <f>IF(C4054=F4054,1,0)</f>
        <v>0</v>
      </c>
      <c r="F4054" s="1" t="str">
        <f>RIGHT(A4054,LEN(A4054)-1)</f>
        <v>LB</v>
      </c>
      <c r="G4054" s="1" t="s">
        <v>9752</v>
      </c>
      <c r="H4054" s="102">
        <v>0</v>
      </c>
      <c r="I4054" s="130"/>
    </row>
    <row r="4055" spans="1:9" ht="15" hidden="1" customHeight="1">
      <c r="A4055" s="91" t="s">
        <v>4967</v>
      </c>
      <c r="B4055" s="1" t="s">
        <v>4968</v>
      </c>
      <c r="C4055" s="1" t="s">
        <v>4969</v>
      </c>
      <c r="D4055" s="1" t="s">
        <v>4970</v>
      </c>
      <c r="E4055" s="1">
        <f>IF(C4055=F4055,1,0)</f>
        <v>1</v>
      </c>
      <c r="F4055" s="1" t="str">
        <f>RIGHT(A4055,LEN(A4055)-1)</f>
        <v>LBAI</v>
      </c>
      <c r="G4055" s="1" t="s">
        <v>9752</v>
      </c>
      <c r="H4055" s="102"/>
      <c r="I4055" s="130"/>
    </row>
    <row r="4056" spans="1:9" ht="15" hidden="1" customHeight="1">
      <c r="A4056" s="91" t="s">
        <v>4971</v>
      </c>
      <c r="B4056" s="1" t="s">
        <v>4972</v>
      </c>
      <c r="C4056" s="1" t="s">
        <v>1427</v>
      </c>
      <c r="D4056" s="1" t="s">
        <v>1428</v>
      </c>
      <c r="E4056" s="1">
        <f>IF(C4056=F4056,1,0)</f>
        <v>1</v>
      </c>
      <c r="F4056" s="1" t="str">
        <f>RIGHT(A4056,LEN(A4056)-1)</f>
        <v>LBC</v>
      </c>
      <c r="G4056" s="1" t="s">
        <v>9752</v>
      </c>
      <c r="H4056" s="102"/>
      <c r="I4056" s="130"/>
    </row>
    <row r="4057" spans="1:9" ht="15" hidden="1" customHeight="1">
      <c r="A4057" s="91" t="s">
        <v>4973</v>
      </c>
      <c r="B4057" s="1" t="s">
        <v>4974</v>
      </c>
      <c r="C4057" s="1" t="s">
        <v>27</v>
      </c>
      <c r="D4057" s="1" t="s">
        <v>27</v>
      </c>
      <c r="E4057" s="1">
        <f>IF(C4057=F4057,1,0)</f>
        <v>0</v>
      </c>
      <c r="F4057" s="1" t="str">
        <f>RIGHT(A4057,LEN(A4057)-1)</f>
        <v>LBRDA</v>
      </c>
      <c r="G4057" s="1" t="s">
        <v>9752</v>
      </c>
      <c r="H4057" s="102"/>
      <c r="I4057" s="130"/>
    </row>
    <row r="4058" spans="1:9" ht="15" hidden="1" customHeight="1">
      <c r="A4058" s="91" t="s">
        <v>4975</v>
      </c>
      <c r="B4058" s="1" t="s">
        <v>4976</v>
      </c>
      <c r="C4058" s="1" t="s">
        <v>27</v>
      </c>
      <c r="D4058" s="1" t="s">
        <v>27</v>
      </c>
      <c r="E4058" s="1">
        <f>IF(C4058=F4058,1,0)</f>
        <v>0</v>
      </c>
      <c r="F4058" s="1" t="str">
        <f>RIGHT(A4058,LEN(A4058)-1)</f>
        <v>LBRDK</v>
      </c>
      <c r="G4058" s="1" t="s">
        <v>9752</v>
      </c>
      <c r="H4058" s="102"/>
      <c r="I4058" s="130"/>
    </row>
    <row r="4059" spans="1:9" ht="15" hidden="1" customHeight="1">
      <c r="A4059" s="91" t="s">
        <v>4977</v>
      </c>
      <c r="B4059" s="1" t="s">
        <v>4978</v>
      </c>
      <c r="C4059" s="1" t="s">
        <v>4979</v>
      </c>
      <c r="D4059" s="1" t="s">
        <v>4980</v>
      </c>
      <c r="E4059" s="1">
        <f>IF(C4059=F4059,1,0)</f>
        <v>1</v>
      </c>
      <c r="F4059" s="1" t="str">
        <f>RIGHT(A4059,LEN(A4059)-1)</f>
        <v>LBRT</v>
      </c>
      <c r="G4059" s="1" t="s">
        <v>9752</v>
      </c>
      <c r="H4059" s="102"/>
      <c r="I4059" s="130"/>
    </row>
    <row r="4060" spans="1:9" ht="15" hidden="1" customHeight="1">
      <c r="A4060" s="91" t="s">
        <v>4981</v>
      </c>
      <c r="B4060" s="1" t="s">
        <v>4982</v>
      </c>
      <c r="C4060" s="1" t="s">
        <v>4983</v>
      </c>
      <c r="D4060" s="1" t="s">
        <v>4984</v>
      </c>
      <c r="E4060" s="1">
        <f>IF(C4060=F4060,1,0)</f>
        <v>1</v>
      </c>
      <c r="F4060" s="1" t="str">
        <f>RIGHT(A4060,LEN(A4060)-1)</f>
        <v>LC</v>
      </c>
      <c r="G4060" s="1" t="s">
        <v>9752</v>
      </c>
      <c r="H4060" s="102"/>
      <c r="I4060" s="130"/>
    </row>
    <row r="4061" spans="1:9" ht="15" hidden="1" customHeight="1">
      <c r="A4061" s="91" t="s">
        <v>4985</v>
      </c>
      <c r="B4061" s="1" t="s">
        <v>4986</v>
      </c>
      <c r="C4061" s="1" t="s">
        <v>4987</v>
      </c>
      <c r="D4061" s="1" t="s">
        <v>4988</v>
      </c>
      <c r="E4061" s="1">
        <f>IF(C4061=F4061,1,0)</f>
        <v>1</v>
      </c>
      <c r="F4061" s="1" t="str">
        <f>RIGHT(A4061,LEN(A4061)-1)</f>
        <v>LCI</v>
      </c>
      <c r="G4061" s="1" t="s">
        <v>9752</v>
      </c>
      <c r="H4061" s="102"/>
      <c r="I4061" s="130"/>
    </row>
    <row r="4062" spans="1:9" ht="15" hidden="1" customHeight="1">
      <c r="A4062" s="91" t="s">
        <v>4989</v>
      </c>
      <c r="B4062" s="1" t="s">
        <v>4990</v>
      </c>
      <c r="C4062" s="1" t="s">
        <v>4991</v>
      </c>
      <c r="D4062" s="1" t="s">
        <v>4992</v>
      </c>
      <c r="E4062" s="1">
        <f>IF(C4062=F4062,1,0)</f>
        <v>1</v>
      </c>
      <c r="F4062" s="1" t="str">
        <f>RIGHT(A4062,LEN(A4062)-1)</f>
        <v>LCII</v>
      </c>
      <c r="G4062" s="1" t="s">
        <v>9752</v>
      </c>
      <c r="H4062" s="102"/>
      <c r="I4062" s="130"/>
    </row>
    <row r="4063" spans="1:9" ht="15" hidden="1" customHeight="1">
      <c r="A4063" s="91" t="s">
        <v>4993</v>
      </c>
      <c r="B4063" s="1" t="s">
        <v>4994</v>
      </c>
      <c r="C4063" s="1" t="s">
        <v>4995</v>
      </c>
      <c r="D4063" s="1" t="s">
        <v>4996</v>
      </c>
      <c r="E4063" s="1">
        <f>IF(C4063=F4063,1,0)</f>
        <v>1</v>
      </c>
      <c r="F4063" s="1" t="str">
        <f>RIGHT(A4063,LEN(A4063)-1)</f>
        <v>LCNB</v>
      </c>
      <c r="G4063" s="1" t="s">
        <v>9752</v>
      </c>
      <c r="H4063" s="102"/>
      <c r="I4063" s="130"/>
    </row>
    <row r="4064" spans="1:9" ht="15" hidden="1" customHeight="1">
      <c r="A4064" s="91" t="s">
        <v>4997</v>
      </c>
      <c r="B4064" s="1" t="s">
        <v>4998</v>
      </c>
      <c r="C4064" s="1" t="s">
        <v>4999</v>
      </c>
      <c r="D4064" s="1" t="s">
        <v>5000</v>
      </c>
      <c r="E4064" s="1">
        <f>IF(C4064=F4064,1,0)</f>
        <v>1</v>
      </c>
      <c r="F4064" s="1" t="str">
        <f>RIGHT(A4064,LEN(A4064)-1)</f>
        <v>LCUT</v>
      </c>
      <c r="G4064" s="1" t="s">
        <v>9752</v>
      </c>
      <c r="H4064" s="102"/>
      <c r="I4064" s="130"/>
    </row>
    <row r="4065" spans="1:9" ht="15" hidden="1" customHeight="1">
      <c r="A4065" s="91" t="s">
        <v>5001</v>
      </c>
      <c r="B4065" s="1" t="s">
        <v>5002</v>
      </c>
      <c r="C4065" s="1" t="s">
        <v>5003</v>
      </c>
      <c r="D4065" s="1" t="s">
        <v>5004</v>
      </c>
      <c r="E4065" s="1">
        <f>IF(C4065=F4065,1,0)</f>
        <v>1</v>
      </c>
      <c r="F4065" s="1" t="str">
        <f>RIGHT(A4065,LEN(A4065)-1)</f>
        <v>LDL</v>
      </c>
      <c r="G4065" s="1" t="s">
        <v>9752</v>
      </c>
      <c r="H4065" s="102"/>
      <c r="I4065" s="130"/>
    </row>
    <row r="4066" spans="1:9" ht="15" hidden="1" customHeight="1">
      <c r="A4066" s="91" t="s">
        <v>5005</v>
      </c>
      <c r="B4066" s="1" t="s">
        <v>5006</v>
      </c>
      <c r="C4066" s="1" t="s">
        <v>27</v>
      </c>
      <c r="D4066" s="1" t="s">
        <v>27</v>
      </c>
      <c r="E4066" s="1">
        <f>IF(C4066=F4066,1,0)</f>
        <v>0</v>
      </c>
      <c r="F4066" s="1" t="str">
        <f>RIGHT(A4066,LEN(A4066)-1)</f>
        <v>LDOS</v>
      </c>
      <c r="G4066" s="1" t="s">
        <v>9752</v>
      </c>
      <c r="H4066" s="102"/>
      <c r="I4066" s="130"/>
    </row>
    <row r="4067" spans="1:9" ht="15" hidden="1" customHeight="1">
      <c r="A4067" s="91" t="s">
        <v>5007</v>
      </c>
      <c r="B4067" s="1" t="s">
        <v>5008</v>
      </c>
      <c r="C4067" s="1" t="s">
        <v>5009</v>
      </c>
      <c r="D4067" s="1" t="s">
        <v>5010</v>
      </c>
      <c r="E4067" s="1">
        <f>IF(C4067=F4067,1,0)</f>
        <v>1</v>
      </c>
      <c r="F4067" s="1" t="str">
        <f>RIGHT(A4067,LEN(A4067)-1)</f>
        <v>LE</v>
      </c>
      <c r="G4067" s="1" t="s">
        <v>9752</v>
      </c>
      <c r="H4067" s="102"/>
      <c r="I4067" s="130"/>
    </row>
    <row r="4068" spans="1:9" ht="15" hidden="1" customHeight="1">
      <c r="A4068" s="91" t="s">
        <v>5011</v>
      </c>
      <c r="B4068" s="1" t="s">
        <v>5012</v>
      </c>
      <c r="C4068" s="1" t="s">
        <v>27</v>
      </c>
      <c r="D4068" s="1" t="s">
        <v>27</v>
      </c>
      <c r="E4068" s="1">
        <f>IF(C4068=F4068,1,0)</f>
        <v>0</v>
      </c>
      <c r="F4068" s="1" t="str">
        <f>RIGHT(A4068,LEN(A4068)-1)</f>
        <v>LEA</v>
      </c>
      <c r="G4068" s="1" t="s">
        <v>9752</v>
      </c>
      <c r="H4068" s="102">
        <v>0</v>
      </c>
      <c r="I4068" s="130"/>
    </row>
    <row r="4069" spans="1:9" ht="15" hidden="1" customHeight="1">
      <c r="A4069" s="91" t="s">
        <v>5013</v>
      </c>
      <c r="B4069" s="1" t="s">
        <v>5014</v>
      </c>
      <c r="C4069" s="1" t="s">
        <v>27</v>
      </c>
      <c r="D4069" s="1" t="s">
        <v>27</v>
      </c>
      <c r="E4069" s="1">
        <f>IF(C4069=F4069,1,0)</f>
        <v>0</v>
      </c>
      <c r="F4069" s="1" t="str">
        <f>RIGHT(A4069,LEN(A4069)-1)</f>
        <v>LEAF</v>
      </c>
      <c r="G4069" s="1" t="s">
        <v>9752</v>
      </c>
      <c r="H4069" s="102"/>
      <c r="I4069" s="130"/>
    </row>
    <row r="4070" spans="1:9" ht="15" hidden="1" customHeight="1">
      <c r="A4070" s="91" t="s">
        <v>5015</v>
      </c>
      <c r="B4070" s="1" t="s">
        <v>5016</v>
      </c>
      <c r="C4070" s="1" t="s">
        <v>27</v>
      </c>
      <c r="D4070" s="1" t="s">
        <v>27</v>
      </c>
      <c r="E4070" s="1">
        <f>IF(C4070=F4070,1,0)</f>
        <v>0</v>
      </c>
      <c r="F4070" s="1" t="str">
        <f>RIGHT(A4070,LEN(A4070)-1)</f>
        <v>LECO</v>
      </c>
      <c r="G4070" s="1" t="s">
        <v>9752</v>
      </c>
      <c r="H4070" s="102">
        <v>0</v>
      </c>
      <c r="I4070" s="130"/>
    </row>
    <row r="4071" spans="1:9" ht="15" hidden="1" customHeight="1">
      <c r="A4071" s="91" t="s">
        <v>5017</v>
      </c>
      <c r="B4071" s="1" t="s">
        <v>5018</v>
      </c>
      <c r="C4071" s="1" t="s">
        <v>27</v>
      </c>
      <c r="D4071" s="1" t="s">
        <v>27</v>
      </c>
      <c r="E4071" s="1">
        <f>IF(C4071=F4071,1,0)</f>
        <v>0</v>
      </c>
      <c r="F4071" s="1" t="str">
        <f>RIGHT(A4071,LEN(A4071)-1)</f>
        <v>LEG</v>
      </c>
      <c r="G4071" s="1" t="s">
        <v>9752</v>
      </c>
      <c r="H4071" s="102"/>
      <c r="I4071" s="130"/>
    </row>
    <row r="4072" spans="1:9" ht="15" hidden="1" customHeight="1">
      <c r="A4072" s="91" t="s">
        <v>5019</v>
      </c>
      <c r="B4072" s="1" t="s">
        <v>5020</v>
      </c>
      <c r="C4072" s="1" t="s">
        <v>27</v>
      </c>
      <c r="D4072" s="1" t="s">
        <v>27</v>
      </c>
      <c r="E4072" s="1">
        <f>IF(C4072=F4072,1,0)</f>
        <v>0</v>
      </c>
      <c r="F4072" s="1" t="str">
        <f>RIGHT(A4072,LEN(A4072)-1)</f>
        <v>LEN</v>
      </c>
      <c r="G4072" s="1" t="s">
        <v>9752</v>
      </c>
      <c r="H4072" s="114">
        <v>0</v>
      </c>
      <c r="I4072" s="131"/>
    </row>
    <row r="4073" spans="1:9" ht="15" hidden="1" customHeight="1">
      <c r="A4073" s="91" t="s">
        <v>5021</v>
      </c>
      <c r="B4073" s="1" t="s">
        <v>5022</v>
      </c>
      <c r="C4073" s="1" t="s">
        <v>27</v>
      </c>
      <c r="D4073" s="1" t="s">
        <v>27</v>
      </c>
      <c r="E4073" s="1">
        <f>IF(C4073=F4073,1,0)</f>
        <v>0</v>
      </c>
      <c r="F4073" s="1" t="str">
        <f>RIGHT(A4073,LEN(A4073)-1)</f>
        <v>LEN.B</v>
      </c>
      <c r="G4073" s="1" t="s">
        <v>9752</v>
      </c>
      <c r="H4073" s="102">
        <v>0</v>
      </c>
      <c r="I4073" s="130"/>
    </row>
    <row r="4074" spans="1:9" ht="15" hidden="1" customHeight="1">
      <c r="A4074" s="91" t="s">
        <v>5023</v>
      </c>
      <c r="B4074" s="1" t="s">
        <v>5024</v>
      </c>
      <c r="C4074" s="1" t="s">
        <v>5025</v>
      </c>
      <c r="D4074" s="1" t="s">
        <v>5026</v>
      </c>
      <c r="E4074" s="1">
        <f>IF(C4074=F4074,1,0)</f>
        <v>1</v>
      </c>
      <c r="F4074" s="1" t="str">
        <f>RIGHT(A4074,LEN(A4074)-1)</f>
        <v>LEVL</v>
      </c>
      <c r="G4074" s="1" t="s">
        <v>9752</v>
      </c>
      <c r="H4074" s="102"/>
      <c r="I4074" s="130"/>
    </row>
    <row r="4075" spans="1:9" ht="15" hidden="1" customHeight="1">
      <c r="A4075" s="91" t="s">
        <v>5027</v>
      </c>
      <c r="B4075" s="1" t="s">
        <v>5028</v>
      </c>
      <c r="C4075" s="1" t="s">
        <v>5029</v>
      </c>
      <c r="D4075" s="1" t="s">
        <v>5030</v>
      </c>
      <c r="E4075" s="1">
        <f>IF(C4075=F4075,1,0)</f>
        <v>1</v>
      </c>
      <c r="F4075" s="1" t="str">
        <f>RIGHT(A4075,LEN(A4075)-1)</f>
        <v>LEXEA</v>
      </c>
      <c r="G4075" s="1" t="s">
        <v>9752</v>
      </c>
      <c r="H4075" s="102"/>
      <c r="I4075" s="130"/>
    </row>
    <row r="4076" spans="1:9" ht="15" hidden="1" customHeight="1">
      <c r="A4076" s="91" t="s">
        <v>5031</v>
      </c>
      <c r="B4076" s="1" t="s">
        <v>5032</v>
      </c>
      <c r="C4076" s="1" t="s">
        <v>27</v>
      </c>
      <c r="D4076" s="1" t="s">
        <v>27</v>
      </c>
      <c r="E4076" s="1">
        <f>IF(C4076=F4076,1,0)</f>
        <v>0</v>
      </c>
      <c r="F4076" s="1" t="str">
        <f>RIGHT(A4076,LEN(A4076)-1)</f>
        <v>LFUS</v>
      </c>
      <c r="G4076" s="1" t="s">
        <v>9752</v>
      </c>
      <c r="H4076" s="102"/>
      <c r="I4076" s="130"/>
    </row>
    <row r="4077" spans="1:9" ht="15" hidden="1" customHeight="1">
      <c r="A4077" s="91" t="s">
        <v>5033</v>
      </c>
      <c r="B4077" s="1" t="s">
        <v>5034</v>
      </c>
      <c r="C4077" s="1" t="s">
        <v>27</v>
      </c>
      <c r="D4077" s="1" t="s">
        <v>27</v>
      </c>
      <c r="E4077" s="1">
        <f>IF(C4077=F4077,1,0)</f>
        <v>0</v>
      </c>
      <c r="F4077" s="1" t="str">
        <f>RIGHT(A4077,LEN(A4077)-1)</f>
        <v>LGF.A</v>
      </c>
      <c r="G4077" s="1" t="s">
        <v>9752</v>
      </c>
      <c r="H4077" s="102"/>
      <c r="I4077" s="130"/>
    </row>
    <row r="4078" spans="1:9" ht="15" hidden="1" customHeight="1">
      <c r="A4078" s="91" t="s">
        <v>5035</v>
      </c>
      <c r="B4078" s="1" t="s">
        <v>5036</v>
      </c>
      <c r="C4078" s="1" t="s">
        <v>27</v>
      </c>
      <c r="D4078" s="1" t="s">
        <v>27</v>
      </c>
      <c r="E4078" s="1">
        <f>IF(C4078=F4078,1,0)</f>
        <v>0</v>
      </c>
      <c r="F4078" s="1" t="str">
        <f>RIGHT(A4078,LEN(A4078)-1)</f>
        <v>LGF.B</v>
      </c>
      <c r="G4078" s="1" t="s">
        <v>9752</v>
      </c>
      <c r="H4078" s="102"/>
      <c r="I4078" s="130"/>
    </row>
    <row r="4079" spans="1:9" ht="15" hidden="1" customHeight="1">
      <c r="A4079" s="91" t="s">
        <v>5037</v>
      </c>
      <c r="B4079" s="1" t="s">
        <v>5038</v>
      </c>
      <c r="C4079" s="1" t="s">
        <v>5039</v>
      </c>
      <c r="D4079" s="1" t="s">
        <v>5040</v>
      </c>
      <c r="E4079" s="1">
        <f>IF(C4079=F4079,1,0)</f>
        <v>1</v>
      </c>
      <c r="F4079" s="1" t="str">
        <f>RIGHT(A4079,LEN(A4079)-1)</f>
        <v>LGIH</v>
      </c>
      <c r="G4079" s="1" t="s">
        <v>9752</v>
      </c>
      <c r="H4079" s="102"/>
      <c r="I4079" s="130"/>
    </row>
    <row r="4080" spans="1:9" ht="15" hidden="1" customHeight="1">
      <c r="A4080" s="91" t="s">
        <v>5041</v>
      </c>
      <c r="B4080" s="1" t="s">
        <v>5042</v>
      </c>
      <c r="C4080" s="1" t="s">
        <v>5043</v>
      </c>
      <c r="D4080" s="1" t="s">
        <v>5044</v>
      </c>
      <c r="E4080" s="1">
        <f>IF(C4080=F4080,1,0)</f>
        <v>1</v>
      </c>
      <c r="F4080" s="1" t="str">
        <f>RIGHT(A4080,LEN(A4080)-1)</f>
        <v>LGND</v>
      </c>
      <c r="G4080" s="1" t="s">
        <v>9752</v>
      </c>
      <c r="H4080" s="102"/>
      <c r="I4080" s="130"/>
    </row>
    <row r="4081" spans="1:9" ht="15" hidden="1" customHeight="1">
      <c r="A4081" s="91" t="s">
        <v>5045</v>
      </c>
      <c r="B4081" s="1" t="s">
        <v>5046</v>
      </c>
      <c r="C4081" s="1" t="s">
        <v>5047</v>
      </c>
      <c r="D4081" s="1" t="s">
        <v>5048</v>
      </c>
      <c r="E4081" s="1">
        <f>IF(C4081=F4081,1,0)</f>
        <v>0</v>
      </c>
      <c r="F4081" s="1" t="str">
        <f>RIGHT(A4081,LEN(A4081)-1)</f>
        <v>LH</v>
      </c>
      <c r="G4081" s="1" t="s">
        <v>9752</v>
      </c>
      <c r="H4081" s="102"/>
      <c r="I4081" s="130"/>
    </row>
    <row r="4082" spans="1:9" ht="15" hidden="1" customHeight="1">
      <c r="A4082" s="91" t="s">
        <v>5049</v>
      </c>
      <c r="B4082" s="1" t="s">
        <v>5050</v>
      </c>
      <c r="C4082" s="1" t="s">
        <v>5051</v>
      </c>
      <c r="D4082" s="1" t="s">
        <v>5052</v>
      </c>
      <c r="E4082" s="1">
        <f>IF(C4082=F4082,1,0)</f>
        <v>1</v>
      </c>
      <c r="F4082" s="1" t="str">
        <f>RIGHT(A4082,LEN(A4082)-1)</f>
        <v>LHCG</v>
      </c>
      <c r="G4082" s="1" t="s">
        <v>9752</v>
      </c>
      <c r="H4082" s="102">
        <v>0</v>
      </c>
      <c r="I4082" s="130"/>
    </row>
    <row r="4083" spans="1:9" ht="15" hidden="1" customHeight="1">
      <c r="A4083" s="91" t="s">
        <v>5053</v>
      </c>
      <c r="B4083" s="1" t="s">
        <v>5054</v>
      </c>
      <c r="C4083" s="1" t="s">
        <v>27</v>
      </c>
      <c r="D4083" s="1" t="s">
        <v>27</v>
      </c>
      <c r="E4083" s="1">
        <f>IF(C4083=F4083,1,0)</f>
        <v>0</v>
      </c>
      <c r="F4083" s="1" t="str">
        <f>RIGHT(A4083,LEN(A4083)-1)</f>
        <v>LII</v>
      </c>
      <c r="G4083" s="1" t="s">
        <v>9752</v>
      </c>
      <c r="H4083" s="102"/>
      <c r="I4083" s="130"/>
    </row>
    <row r="4084" spans="1:9" ht="15" hidden="1" customHeight="1">
      <c r="A4084" s="91" t="s">
        <v>5055</v>
      </c>
      <c r="B4084" s="1" t="s">
        <v>5056</v>
      </c>
      <c r="C4084" s="1" t="s">
        <v>5057</v>
      </c>
      <c r="D4084" s="1" t="s">
        <v>5058</v>
      </c>
      <c r="E4084" s="1">
        <f>IF(C4084=F4084,1,0)</f>
        <v>1</v>
      </c>
      <c r="F4084" s="1" t="str">
        <f>RIGHT(A4084,LEN(A4084)-1)</f>
        <v>LILA</v>
      </c>
      <c r="G4084" s="1" t="s">
        <v>9752</v>
      </c>
      <c r="H4084" s="102"/>
      <c r="I4084" s="130"/>
    </row>
    <row r="4085" spans="1:9" ht="15" hidden="1" customHeight="1">
      <c r="A4085" s="91" t="s">
        <v>5059</v>
      </c>
      <c r="B4085" s="1" t="s">
        <v>5060</v>
      </c>
      <c r="C4085" s="1" t="s">
        <v>5061</v>
      </c>
      <c r="D4085" s="1" t="s">
        <v>5058</v>
      </c>
      <c r="E4085" s="1">
        <f>IF(C4085=F4085,1,0)</f>
        <v>1</v>
      </c>
      <c r="F4085" s="1" t="str">
        <f>RIGHT(A4085,LEN(A4085)-1)</f>
        <v>LILAK</v>
      </c>
      <c r="G4085" s="1" t="s">
        <v>9752</v>
      </c>
      <c r="H4085" s="102">
        <v>0</v>
      </c>
      <c r="I4085" s="130"/>
    </row>
    <row r="4086" spans="1:9" ht="15" hidden="1" customHeight="1">
      <c r="A4086" s="91" t="s">
        <v>5062</v>
      </c>
      <c r="B4086" s="1" t="s">
        <v>5063</v>
      </c>
      <c r="C4086" s="1" t="s">
        <v>27</v>
      </c>
      <c r="D4086" s="1" t="s">
        <v>27</v>
      </c>
      <c r="E4086" s="1">
        <f>IF(C4086=F4086,1,0)</f>
        <v>0</v>
      </c>
      <c r="F4086" s="1" t="str">
        <f>RIGHT(A4086,LEN(A4086)-1)</f>
        <v>LIN</v>
      </c>
      <c r="G4086" s="1" t="s">
        <v>9752</v>
      </c>
      <c r="H4086" s="102"/>
      <c r="I4086" s="130"/>
    </row>
    <row r="4087" spans="1:9" ht="15" hidden="1" customHeight="1">
      <c r="A4087" s="91" t="s">
        <v>5064</v>
      </c>
      <c r="B4087" s="1" t="s">
        <v>5065</v>
      </c>
      <c r="C4087" s="1" t="s">
        <v>5066</v>
      </c>
      <c r="D4087" s="1" t="s">
        <v>5067</v>
      </c>
      <c r="E4087" s="1">
        <f>IF(C4087=F4087,1,0)</f>
        <v>1</v>
      </c>
      <c r="F4087" s="1" t="str">
        <f>RIGHT(A4087,LEN(A4087)-1)</f>
        <v>LIND</v>
      </c>
      <c r="G4087" s="1" t="s">
        <v>9752</v>
      </c>
      <c r="H4087" s="102"/>
      <c r="I4087" s="130"/>
    </row>
    <row r="4088" spans="1:9" ht="15" hidden="1" customHeight="1">
      <c r="A4088" s="91" t="s">
        <v>5068</v>
      </c>
      <c r="B4088" s="1" t="s">
        <v>5069</v>
      </c>
      <c r="C4088" s="1" t="s">
        <v>5070</v>
      </c>
      <c r="D4088" s="1" t="s">
        <v>5071</v>
      </c>
      <c r="E4088" s="1">
        <f>IF(C4088=F4088,1,0)</f>
        <v>1</v>
      </c>
      <c r="F4088" s="1" t="str">
        <f>RIGHT(A4088,LEN(A4088)-1)</f>
        <v>LION</v>
      </c>
      <c r="G4088" s="1" t="s">
        <v>9752</v>
      </c>
      <c r="H4088" s="102"/>
      <c r="I4088" s="130"/>
    </row>
    <row r="4089" spans="1:9" ht="15" hidden="1" customHeight="1">
      <c r="A4089" s="91" t="s">
        <v>5072</v>
      </c>
      <c r="B4089" s="1" t="s">
        <v>5073</v>
      </c>
      <c r="C4089" s="1" t="s">
        <v>5074</v>
      </c>
      <c r="D4089" s="1" t="s">
        <v>5075</v>
      </c>
      <c r="E4089" s="1">
        <f>IF(C4089=F4089,1,0)</f>
        <v>1</v>
      </c>
      <c r="F4089" s="1" t="str">
        <f>RIGHT(A4089,LEN(A4089)-1)</f>
        <v>LITE</v>
      </c>
      <c r="G4089" s="1" t="s">
        <v>9752</v>
      </c>
      <c r="H4089" s="102"/>
      <c r="I4089" s="130"/>
    </row>
    <row r="4090" spans="1:9" ht="15" hidden="1" customHeight="1">
      <c r="A4090" s="91" t="s">
        <v>5076</v>
      </c>
      <c r="B4090" s="1" t="s">
        <v>5077</v>
      </c>
      <c r="C4090" s="1" t="s">
        <v>5078</v>
      </c>
      <c r="D4090" s="1" t="s">
        <v>5079</v>
      </c>
      <c r="E4090" s="1">
        <f>IF(C4090=F4090,1,0)</f>
        <v>1</v>
      </c>
      <c r="F4090" s="1" t="str">
        <f>RIGHT(A4090,LEN(A4090)-1)</f>
        <v>LIVN</v>
      </c>
      <c r="G4090" s="1" t="s">
        <v>9752</v>
      </c>
      <c r="H4090" s="102"/>
      <c r="I4090" s="130"/>
    </row>
    <row r="4091" spans="1:9" ht="15" hidden="1" customHeight="1">
      <c r="A4091" s="91" t="s">
        <v>5080</v>
      </c>
      <c r="B4091" s="1" t="s">
        <v>5081</v>
      </c>
      <c r="C4091" s="1" t="s">
        <v>5082</v>
      </c>
      <c r="D4091" s="1" t="s">
        <v>5083</v>
      </c>
      <c r="E4091" s="1">
        <f>IF(C4091=F4091,1,0)</f>
        <v>1</v>
      </c>
      <c r="F4091" s="1" t="str">
        <f>RIGHT(A4091,LEN(A4091)-1)</f>
        <v>LIVX</v>
      </c>
      <c r="G4091" s="1" t="s">
        <v>9752</v>
      </c>
      <c r="H4091" s="102"/>
      <c r="I4091" s="130"/>
    </row>
    <row r="4092" spans="1:9" ht="15" hidden="1" customHeight="1">
      <c r="A4092" s="91" t="s">
        <v>5084</v>
      </c>
      <c r="B4092" s="1" t="s">
        <v>5085</v>
      </c>
      <c r="C4092" s="1" t="s">
        <v>5086</v>
      </c>
      <c r="D4092" s="1" t="s">
        <v>5087</v>
      </c>
      <c r="E4092" s="1">
        <f>IF(C4092=F4092,1,0)</f>
        <v>1</v>
      </c>
      <c r="F4092" s="1" t="str">
        <f>RIGHT(A4092,LEN(A4092)-1)</f>
        <v>LJPC</v>
      </c>
      <c r="G4092" s="1" t="s">
        <v>9752</v>
      </c>
      <c r="H4092" s="102"/>
      <c r="I4092" s="130"/>
    </row>
    <row r="4093" spans="1:9" ht="15" hidden="1" customHeight="1">
      <c r="A4093" s="91" t="s">
        <v>5088</v>
      </c>
      <c r="B4093" s="1" t="s">
        <v>5089</v>
      </c>
      <c r="C4093" s="1" t="s">
        <v>5090</v>
      </c>
      <c r="D4093" s="1" t="s">
        <v>5091</v>
      </c>
      <c r="E4093" s="1">
        <f>IF(C4093=F4093,1,0)</f>
        <v>1</v>
      </c>
      <c r="F4093" s="1" t="str">
        <f>RIGHT(A4093,LEN(A4093)-1)</f>
        <v>LKFN</v>
      </c>
      <c r="G4093" s="1" t="s">
        <v>9752</v>
      </c>
      <c r="H4093" s="102"/>
      <c r="I4093" s="130"/>
    </row>
    <row r="4094" spans="1:9" ht="15" hidden="1" customHeight="1">
      <c r="A4094" s="91" t="s">
        <v>5092</v>
      </c>
      <c r="B4094" s="1" t="s">
        <v>5093</v>
      </c>
      <c r="C4094" s="1" t="s">
        <v>27</v>
      </c>
      <c r="D4094" s="1" t="s">
        <v>27</v>
      </c>
      <c r="E4094" s="1">
        <f>IF(C4094=F4094,1,0)</f>
        <v>0</v>
      </c>
      <c r="F4094" s="1" t="str">
        <f>RIGHT(A4094,LEN(A4094)-1)</f>
        <v>LKQ</v>
      </c>
      <c r="G4094" s="1" t="s">
        <v>9752</v>
      </c>
      <c r="H4094" s="102"/>
      <c r="I4094" s="130"/>
    </row>
    <row r="4095" spans="1:9" ht="15" hidden="1" customHeight="1">
      <c r="A4095" s="91" t="s">
        <v>5094</v>
      </c>
      <c r="B4095" s="1" t="s">
        <v>5095</v>
      </c>
      <c r="C4095" s="1" t="s">
        <v>5096</v>
      </c>
      <c r="D4095" s="1" t="s">
        <v>5097</v>
      </c>
      <c r="E4095" s="1">
        <f>IF(C4095=F4095,1,0)</f>
        <v>1</v>
      </c>
      <c r="F4095" s="1" t="str">
        <f>RIGHT(A4095,LEN(A4095)-1)</f>
        <v>LKSD</v>
      </c>
      <c r="G4095" s="1" t="s">
        <v>9752</v>
      </c>
      <c r="H4095" s="102"/>
      <c r="I4095" s="130"/>
    </row>
    <row r="4096" spans="1:9" ht="15" hidden="1" customHeight="1">
      <c r="A4096" s="91" t="s">
        <v>5098</v>
      </c>
      <c r="B4096" s="1" t="s">
        <v>5099</v>
      </c>
      <c r="C4096" s="1" t="s">
        <v>5100</v>
      </c>
      <c r="D4096" s="1" t="s">
        <v>5101</v>
      </c>
      <c r="E4096" s="1">
        <f>IF(C4096=F4096,1,0)</f>
        <v>1</v>
      </c>
      <c r="F4096" s="1" t="str">
        <f>RIGHT(A4096,LEN(A4096)-1)</f>
        <v>LL</v>
      </c>
      <c r="G4096" s="1" t="s">
        <v>9752</v>
      </c>
      <c r="H4096" s="102"/>
      <c r="I4096" s="130"/>
    </row>
    <row r="4097" spans="1:13" ht="15" hidden="1" customHeight="1">
      <c r="A4097" s="91" t="s">
        <v>5102</v>
      </c>
      <c r="B4097" s="1" t="s">
        <v>5103</v>
      </c>
      <c r="C4097" s="1" t="s">
        <v>5104</v>
      </c>
      <c r="D4097" s="1" t="s">
        <v>5105</v>
      </c>
      <c r="E4097" s="1">
        <f>IF(C4097=F4097,1,0)</f>
        <v>1</v>
      </c>
      <c r="F4097" s="1" t="str">
        <f>RIGHT(A4097,LEN(A4097)-1)</f>
        <v>LLEX</v>
      </c>
      <c r="G4097" s="1" t="s">
        <v>9752</v>
      </c>
      <c r="H4097" s="102"/>
      <c r="I4097" s="130"/>
    </row>
    <row r="4098" spans="1:13" ht="15" hidden="1" customHeight="1">
      <c r="A4098" s="91" t="s">
        <v>5106</v>
      </c>
      <c r="B4098" s="1" t="s">
        <v>5107</v>
      </c>
      <c r="C4098" s="1" t="s">
        <v>27</v>
      </c>
      <c r="D4098" s="1" t="s">
        <v>27</v>
      </c>
      <c r="E4098" s="1">
        <f>IF(C4098=F4098,1,0)</f>
        <v>0</v>
      </c>
      <c r="F4098" s="1" t="str">
        <f>RIGHT(A4098,LEN(A4098)-1)</f>
        <v>LLL</v>
      </c>
      <c r="G4098" s="1" t="s">
        <v>9752</v>
      </c>
      <c r="H4098" s="102"/>
      <c r="I4098" s="130"/>
    </row>
    <row r="4099" spans="1:13" ht="15" hidden="1" customHeight="1">
      <c r="A4099" s="91" t="s">
        <v>5108</v>
      </c>
      <c r="B4099" s="1" t="s">
        <v>5109</v>
      </c>
      <c r="C4099" s="1" t="s">
        <v>5110</v>
      </c>
      <c r="D4099" s="1" t="s">
        <v>5111</v>
      </c>
      <c r="E4099" s="1">
        <f>IF(C4099=F4099,1,0)</f>
        <v>1</v>
      </c>
      <c r="F4099" s="1" t="str">
        <f>RIGHT(A4099,LEN(A4099)-1)</f>
        <v>LLNW</v>
      </c>
      <c r="G4099" s="1" t="s">
        <v>9752</v>
      </c>
      <c r="H4099" s="102"/>
      <c r="I4099" s="130"/>
    </row>
    <row r="4100" spans="1:13" ht="15" hidden="1" customHeight="1">
      <c r="A4100" s="91" t="s">
        <v>5112</v>
      </c>
      <c r="B4100" s="1" t="s">
        <v>5113</v>
      </c>
      <c r="C4100" s="1" t="s">
        <v>27</v>
      </c>
      <c r="D4100" s="1" t="s">
        <v>27</v>
      </c>
      <c r="E4100" s="1">
        <f>IF(C4100=F4100,1,0)</f>
        <v>0</v>
      </c>
      <c r="F4100" s="1" t="str">
        <f>RIGHT(A4100,LEN(A4100)-1)</f>
        <v>LLY</v>
      </c>
      <c r="G4100" s="1" t="s">
        <v>9752</v>
      </c>
      <c r="H4100" s="102"/>
      <c r="I4100" s="130"/>
    </row>
    <row r="4101" spans="1:13" ht="15" customHeight="1">
      <c r="A4101" s="4" t="s">
        <v>583</v>
      </c>
      <c r="B4101" s="1" t="s">
        <v>584</v>
      </c>
      <c r="C4101" s="1" t="s">
        <v>27</v>
      </c>
      <c r="D4101" s="1" t="s">
        <v>27</v>
      </c>
      <c r="E4101" s="1">
        <f>IF(C4101=F4101,1,0)</f>
        <v>0</v>
      </c>
      <c r="F4101" s="1" t="str">
        <f>RIGHT(A4101,LEN(A4101)-1)</f>
        <v>ANTM</v>
      </c>
      <c r="G4101" s="1" t="s">
        <v>9306</v>
      </c>
      <c r="H4101" s="54">
        <v>42489</v>
      </c>
      <c r="I4101" s="141">
        <v>42489</v>
      </c>
      <c r="J4101" s="7"/>
      <c r="K4101" s="3"/>
      <c r="L4101" s="3"/>
      <c r="M4101" s="3"/>
    </row>
    <row r="4102" spans="1:13" ht="15" hidden="1" customHeight="1">
      <c r="A4102" s="91" t="s">
        <v>5118</v>
      </c>
      <c r="B4102" s="1" t="s">
        <v>5119</v>
      </c>
      <c r="C4102" s="1" t="s">
        <v>5120</v>
      </c>
      <c r="D4102" s="1" t="s">
        <v>5121</v>
      </c>
      <c r="E4102" s="1">
        <f>IF(C4102=F4102,1,0)</f>
        <v>1</v>
      </c>
      <c r="F4102" s="1" t="str">
        <f>RIGHT(A4102,LEN(A4102)-1)</f>
        <v>LMAT</v>
      </c>
      <c r="G4102" s="1" t="s">
        <v>9752</v>
      </c>
      <c r="H4102" s="102"/>
      <c r="I4102" s="130"/>
    </row>
    <row r="4103" spans="1:13" ht="15" hidden="1" customHeight="1">
      <c r="A4103" s="91" t="s">
        <v>5122</v>
      </c>
      <c r="B4103" s="1" t="s">
        <v>5123</v>
      </c>
      <c r="C4103" s="1" t="s">
        <v>5124</v>
      </c>
      <c r="D4103" s="1" t="s">
        <v>5125</v>
      </c>
      <c r="E4103" s="1">
        <f>IF(C4103=F4103,1,0)</f>
        <v>1</v>
      </c>
      <c r="F4103" s="1" t="str">
        <f>RIGHT(A4103,LEN(A4103)-1)</f>
        <v>LMNR</v>
      </c>
      <c r="G4103" s="1" t="s">
        <v>9752</v>
      </c>
      <c r="H4103" s="102"/>
      <c r="I4103" s="130"/>
    </row>
    <row r="4104" spans="1:13" ht="15" hidden="1" customHeight="1">
      <c r="A4104" s="91" t="s">
        <v>5126</v>
      </c>
      <c r="B4104" s="1" t="s">
        <v>5127</v>
      </c>
      <c r="C4104" s="1" t="s">
        <v>5128</v>
      </c>
      <c r="D4104" s="1" t="s">
        <v>5129</v>
      </c>
      <c r="E4104" s="1">
        <f>IF(C4104=F4104,1,0)</f>
        <v>1</v>
      </c>
      <c r="F4104" s="1" t="str">
        <f>RIGHT(A4104,LEN(A4104)-1)</f>
        <v>LMNX</v>
      </c>
      <c r="G4104" s="1" t="s">
        <v>9752</v>
      </c>
      <c r="H4104" s="102"/>
      <c r="I4104" s="130"/>
    </row>
    <row r="4105" spans="1:13" ht="15" customHeight="1">
      <c r="A4105" s="4" t="s">
        <v>583</v>
      </c>
      <c r="B4105" s="1" t="s">
        <v>584</v>
      </c>
      <c r="C4105" s="1" t="s">
        <v>27</v>
      </c>
      <c r="D4105" s="1" t="s">
        <v>27</v>
      </c>
      <c r="E4105" s="1">
        <f>IF(C4105=F4105,1,0)</f>
        <v>0</v>
      </c>
      <c r="F4105" s="1" t="str">
        <f>RIGHT(A4105,LEN(A4105)-1)</f>
        <v>ANTM</v>
      </c>
      <c r="G4105" s="1" t="s">
        <v>9302</v>
      </c>
      <c r="H4105" s="38" t="s">
        <v>9861</v>
      </c>
      <c r="I4105" s="141">
        <v>42975</v>
      </c>
      <c r="J4105" s="7"/>
      <c r="K4105" s="3"/>
      <c r="L4105" s="3"/>
      <c r="M4105" s="3"/>
    </row>
    <row r="4106" spans="1:13" ht="15" hidden="1" customHeight="1">
      <c r="A4106" s="91" t="s">
        <v>5132</v>
      </c>
      <c r="B4106" s="1" t="s">
        <v>5133</v>
      </c>
      <c r="C4106" s="1" t="s">
        <v>1873</v>
      </c>
      <c r="D4106" s="1" t="s">
        <v>1874</v>
      </c>
      <c r="E4106" s="1">
        <f>IF(C4106=F4106,1,0)</f>
        <v>0</v>
      </c>
      <c r="F4106" s="1" t="str">
        <f>RIGHT(A4106,LEN(A4106)-1)</f>
        <v>LNC</v>
      </c>
      <c r="G4106" s="1" t="s">
        <v>9752</v>
      </c>
      <c r="H4106" s="102">
        <v>0</v>
      </c>
      <c r="I4106" s="130"/>
    </row>
    <row r="4107" spans="1:13" ht="15" hidden="1" customHeight="1">
      <c r="A4107" s="91" t="s">
        <v>5134</v>
      </c>
      <c r="B4107" s="1" t="s">
        <v>5135</v>
      </c>
      <c r="C4107" s="1" t="s">
        <v>5136</v>
      </c>
      <c r="D4107" s="1" t="s">
        <v>5137</v>
      </c>
      <c r="E4107" s="1">
        <f>IF(C4107=F4107,1,0)</f>
        <v>1</v>
      </c>
      <c r="F4107" s="1" t="str">
        <f>RIGHT(A4107,LEN(A4107)-1)</f>
        <v>LNDC</v>
      </c>
      <c r="G4107" s="1" t="s">
        <v>9752</v>
      </c>
      <c r="H4107" s="102"/>
      <c r="I4107" s="130"/>
    </row>
    <row r="4108" spans="1:13" ht="15" hidden="1" customHeight="1">
      <c r="A4108" s="91" t="s">
        <v>5138</v>
      </c>
      <c r="B4108" s="1" t="s">
        <v>5139</v>
      </c>
      <c r="C4108" s="1" t="s">
        <v>3722</v>
      </c>
      <c r="D4108" s="1" t="s">
        <v>3723</v>
      </c>
      <c r="E4108" s="1">
        <f>IF(C4108=F4108,1,0)</f>
        <v>0</v>
      </c>
      <c r="F4108" s="1" t="str">
        <f>RIGHT(A4108,LEN(A4108)-1)</f>
        <v>LNG</v>
      </c>
      <c r="G4108" s="1" t="s">
        <v>9752</v>
      </c>
      <c r="H4108" s="102"/>
      <c r="I4108" s="130"/>
    </row>
    <row r="4109" spans="1:13" ht="15" hidden="1" customHeight="1">
      <c r="A4109" s="91" t="s">
        <v>5140</v>
      </c>
      <c r="B4109" s="1" t="s">
        <v>5141</v>
      </c>
      <c r="C4109" s="1" t="s">
        <v>5142</v>
      </c>
      <c r="D4109" s="1" t="s">
        <v>5143</v>
      </c>
      <c r="E4109" s="1">
        <f>IF(C4109=F4109,1,0)</f>
        <v>1</v>
      </c>
      <c r="F4109" s="1" t="str">
        <f>RIGHT(A4109,LEN(A4109)-1)</f>
        <v>LNN</v>
      </c>
      <c r="G4109" s="1" t="s">
        <v>9752</v>
      </c>
      <c r="H4109" s="102"/>
      <c r="I4109" s="130"/>
    </row>
    <row r="4110" spans="1:13" ht="15" hidden="1" customHeight="1">
      <c r="A4110" s="91" t="s">
        <v>5144</v>
      </c>
      <c r="B4110" s="1" t="s">
        <v>5145</v>
      </c>
      <c r="C4110" s="1" t="s">
        <v>5146</v>
      </c>
      <c r="D4110" s="1" t="s">
        <v>5147</v>
      </c>
      <c r="E4110" s="1">
        <f>IF(C4110=F4110,1,0)</f>
        <v>0</v>
      </c>
      <c r="F4110" s="1" t="str">
        <f>RIGHT(A4110,LEN(A4110)-1)</f>
        <v>LNT</v>
      </c>
      <c r="G4110" s="1" t="s">
        <v>9752</v>
      </c>
      <c r="H4110" s="102"/>
      <c r="I4110" s="130"/>
    </row>
    <row r="4111" spans="1:13" ht="15" hidden="1" customHeight="1">
      <c r="A4111" s="91" t="s">
        <v>5148</v>
      </c>
      <c r="B4111" s="1" t="s">
        <v>5149</v>
      </c>
      <c r="C4111" s="1" t="s">
        <v>5150</v>
      </c>
      <c r="D4111" s="1" t="s">
        <v>5151</v>
      </c>
      <c r="E4111" s="1">
        <f>IF(C4111=F4111,1,0)</f>
        <v>1</v>
      </c>
      <c r="F4111" s="1" t="str">
        <f>RIGHT(A4111,LEN(A4111)-1)</f>
        <v>LNTH</v>
      </c>
      <c r="G4111" s="1" t="s">
        <v>9752</v>
      </c>
      <c r="H4111" s="102"/>
      <c r="I4111" s="130"/>
    </row>
    <row r="4112" spans="1:13" ht="15" hidden="1" customHeight="1">
      <c r="A4112" s="91" t="s">
        <v>5152</v>
      </c>
      <c r="B4112" s="1" t="s">
        <v>5153</v>
      </c>
      <c r="C4112" s="1" t="s">
        <v>5154</v>
      </c>
      <c r="D4112" s="1" t="s">
        <v>5155</v>
      </c>
      <c r="E4112" s="1">
        <f>IF(C4112=F4112,1,0)</f>
        <v>1</v>
      </c>
      <c r="F4112" s="1" t="str">
        <f>RIGHT(A4112,LEN(A4112)-1)</f>
        <v>LOB</v>
      </c>
      <c r="G4112" s="1" t="s">
        <v>9752</v>
      </c>
      <c r="H4112" s="102"/>
      <c r="I4112" s="130"/>
    </row>
    <row r="4113" spans="1:13" ht="15" hidden="1" customHeight="1">
      <c r="A4113" s="91" t="s">
        <v>5156</v>
      </c>
      <c r="B4113" s="1" t="s">
        <v>5157</v>
      </c>
      <c r="C4113" s="1" t="s">
        <v>5158</v>
      </c>
      <c r="D4113" s="1" t="s">
        <v>5159</v>
      </c>
      <c r="E4113" s="1">
        <f>IF(C4113=F4113,1,0)</f>
        <v>1</v>
      </c>
      <c r="F4113" s="1" t="str">
        <f>RIGHT(A4113,LEN(A4113)-1)</f>
        <v>LOCO</v>
      </c>
      <c r="G4113" s="1" t="s">
        <v>9752</v>
      </c>
      <c r="H4113" s="102"/>
      <c r="I4113" s="130"/>
    </row>
    <row r="4114" spans="1:13" ht="15" hidden="1" customHeight="1">
      <c r="A4114" s="91" t="s">
        <v>5160</v>
      </c>
      <c r="B4114" s="1" t="s">
        <v>5161</v>
      </c>
      <c r="C4114" s="1" t="s">
        <v>27</v>
      </c>
      <c r="D4114" s="1" t="s">
        <v>27</v>
      </c>
      <c r="E4114" s="1">
        <f>IF(C4114=F4114,1,0)</f>
        <v>0</v>
      </c>
      <c r="F4114" s="1" t="str">
        <f>RIGHT(A4114,LEN(A4114)-1)</f>
        <v>LOGM</v>
      </c>
      <c r="G4114" s="1" t="s">
        <v>9752</v>
      </c>
      <c r="H4114" s="114">
        <v>0</v>
      </c>
      <c r="I4114" s="131"/>
    </row>
    <row r="4115" spans="1:13" ht="15" hidden="1" customHeight="1">
      <c r="A4115" s="91" t="s">
        <v>5162</v>
      </c>
      <c r="B4115" s="1" t="s">
        <v>5163</v>
      </c>
      <c r="C4115" s="1" t="s">
        <v>27</v>
      </c>
      <c r="D4115" s="1" t="s">
        <v>27</v>
      </c>
      <c r="E4115" s="1">
        <f>IF(C4115=F4115,1,0)</f>
        <v>0</v>
      </c>
      <c r="F4115" s="1" t="str">
        <f>RIGHT(A4115,LEN(A4115)-1)</f>
        <v>LOPE</v>
      </c>
      <c r="G4115" s="1" t="s">
        <v>9752</v>
      </c>
      <c r="H4115" s="102"/>
      <c r="I4115" s="130"/>
    </row>
    <row r="4116" spans="1:13" ht="15" hidden="1" customHeight="1">
      <c r="A4116" s="91" t="s">
        <v>5164</v>
      </c>
      <c r="B4116" s="1" t="s">
        <v>5165</v>
      </c>
      <c r="C4116" s="1" t="s">
        <v>27</v>
      </c>
      <c r="D4116" s="1" t="s">
        <v>27</v>
      </c>
      <c r="E4116" s="1">
        <f>IF(C4116=F4116,1,0)</f>
        <v>0</v>
      </c>
      <c r="F4116" s="1" t="str">
        <f>RIGHT(A4116,LEN(A4116)-1)</f>
        <v>LORL</v>
      </c>
      <c r="G4116" s="1" t="s">
        <v>9752</v>
      </c>
      <c r="H4116" s="102"/>
      <c r="I4116" s="130"/>
    </row>
    <row r="4117" spans="1:13" ht="15" hidden="1" customHeight="1">
      <c r="A4117" s="91" t="s">
        <v>5166</v>
      </c>
      <c r="B4117" s="1" t="s">
        <v>5167</v>
      </c>
      <c r="C4117" s="1" t="s">
        <v>27</v>
      </c>
      <c r="D4117" s="1" t="s">
        <v>27</v>
      </c>
      <c r="E4117" s="1">
        <f>IF(C4117=F4117,1,0)</f>
        <v>0</v>
      </c>
      <c r="F4117" s="1" t="str">
        <f>RIGHT(A4117,LEN(A4117)-1)</f>
        <v>LOVE</v>
      </c>
      <c r="G4117" s="1" t="s">
        <v>9752</v>
      </c>
      <c r="H4117" s="102"/>
      <c r="I4117" s="130"/>
    </row>
    <row r="4118" spans="1:13" ht="15" hidden="1" customHeight="1">
      <c r="A4118" s="91" t="s">
        <v>5168</v>
      </c>
      <c r="B4118" s="1" t="s">
        <v>5169</v>
      </c>
      <c r="C4118" s="1" t="s">
        <v>5170</v>
      </c>
      <c r="D4118" s="1" t="s">
        <v>5171</v>
      </c>
      <c r="E4118" s="1">
        <f>IF(C4118=F4118,1,0)</f>
        <v>0</v>
      </c>
      <c r="F4118" s="1" t="str">
        <f>RIGHT(A4118,LEN(A4118)-1)</f>
        <v>LOW</v>
      </c>
      <c r="G4118" s="1" t="s">
        <v>9752</v>
      </c>
      <c r="H4118" s="102">
        <v>0</v>
      </c>
      <c r="I4118" s="130"/>
    </row>
    <row r="4119" spans="1:13" ht="15" hidden="1" customHeight="1">
      <c r="A4119" s="91" t="s">
        <v>5172</v>
      </c>
      <c r="B4119" s="1" t="s">
        <v>5173</v>
      </c>
      <c r="C4119" s="1" t="s">
        <v>3581</v>
      </c>
      <c r="D4119" s="1" t="s">
        <v>3582</v>
      </c>
      <c r="E4119" s="1">
        <f>IF(C4119=F4119,1,0)</f>
        <v>1</v>
      </c>
      <c r="F4119" s="1" t="str">
        <f>RIGHT(A4119,LEN(A4119)-1)</f>
        <v>LPG</v>
      </c>
      <c r="G4119" s="1" t="s">
        <v>9752</v>
      </c>
      <c r="H4119" s="102"/>
      <c r="I4119" s="130"/>
    </row>
    <row r="4120" spans="1:13" ht="15" hidden="1" customHeight="1">
      <c r="A4120" s="91" t="s">
        <v>5174</v>
      </c>
      <c r="B4120" s="1" t="s">
        <v>5175</v>
      </c>
      <c r="C4120" s="1" t="s">
        <v>5176</v>
      </c>
      <c r="D4120" s="1" t="s">
        <v>5177</v>
      </c>
      <c r="E4120" s="1">
        <f>IF(C4120=F4120,1,0)</f>
        <v>1</v>
      </c>
      <c r="F4120" s="1" t="str">
        <f>RIGHT(A4120,LEN(A4120)-1)</f>
        <v>LPI</v>
      </c>
      <c r="G4120" s="1" t="s">
        <v>9752</v>
      </c>
      <c r="H4120" s="102"/>
      <c r="I4120" s="130"/>
    </row>
    <row r="4121" spans="1:13" ht="15" hidden="1" customHeight="1">
      <c r="A4121" s="91" t="s">
        <v>5178</v>
      </c>
      <c r="B4121" s="1" t="s">
        <v>5179</v>
      </c>
      <c r="C4121" s="1" t="s">
        <v>27</v>
      </c>
      <c r="D4121" s="1" t="s">
        <v>27</v>
      </c>
      <c r="E4121" s="1">
        <f>IF(C4121=F4121,1,0)</f>
        <v>0</v>
      </c>
      <c r="F4121" s="1" t="str">
        <f>RIGHT(A4121,LEN(A4121)-1)</f>
        <v>LPLA</v>
      </c>
      <c r="G4121" s="1" t="s">
        <v>9752</v>
      </c>
      <c r="H4121" s="102"/>
      <c r="I4121" s="130"/>
    </row>
    <row r="4122" spans="1:13" ht="15" hidden="1" customHeight="1">
      <c r="A4122" s="91" t="s">
        <v>5180</v>
      </c>
      <c r="B4122" s="1" t="s">
        <v>5181</v>
      </c>
      <c r="C4122" s="1" t="s">
        <v>5182</v>
      </c>
      <c r="D4122" s="1" t="s">
        <v>5183</v>
      </c>
      <c r="E4122" s="1">
        <f>IF(C4122=F4122,1,0)</f>
        <v>1</v>
      </c>
      <c r="F4122" s="1" t="str">
        <f>RIGHT(A4122,LEN(A4122)-1)</f>
        <v>LPSN</v>
      </c>
      <c r="G4122" s="1" t="s">
        <v>9752</v>
      </c>
      <c r="H4122" s="102"/>
      <c r="I4122" s="130"/>
    </row>
    <row r="4123" spans="1:13" ht="15" hidden="1" customHeight="1">
      <c r="A4123" s="91" t="s">
        <v>5184</v>
      </c>
      <c r="B4123" s="1" t="s">
        <v>5185</v>
      </c>
      <c r="C4123" s="1" t="s">
        <v>4418</v>
      </c>
      <c r="D4123" s="1" t="s">
        <v>4419</v>
      </c>
      <c r="E4123" s="1">
        <f>IF(C4123=F4123,1,0)</f>
        <v>0</v>
      </c>
      <c r="F4123" s="1" t="str">
        <f>RIGHT(A4123,LEN(A4123)-1)</f>
        <v>LPT</v>
      </c>
      <c r="G4123" s="1" t="s">
        <v>9752</v>
      </c>
      <c r="H4123" s="102"/>
      <c r="I4123" s="130"/>
    </row>
    <row r="4124" spans="1:13" ht="15" hidden="1" customHeight="1">
      <c r="A4124" s="91" t="s">
        <v>5186</v>
      </c>
      <c r="B4124" s="1" t="s">
        <v>5187</v>
      </c>
      <c r="C4124" s="1" t="s">
        <v>5188</v>
      </c>
      <c r="D4124" s="1" t="s">
        <v>5189</v>
      </c>
      <c r="E4124" s="1">
        <f>IF(C4124=F4124,1,0)</f>
        <v>1</v>
      </c>
      <c r="F4124" s="1" t="str">
        <f>RIGHT(A4124,LEN(A4124)-1)</f>
        <v>LPX</v>
      </c>
      <c r="G4124" s="1" t="s">
        <v>9752</v>
      </c>
      <c r="H4124" s="102">
        <v>0</v>
      </c>
      <c r="I4124" s="130"/>
    </row>
    <row r="4125" spans="1:13" ht="15" hidden="1" customHeight="1">
      <c r="A4125" s="91" t="s">
        <v>5190</v>
      </c>
      <c r="B4125" s="1" t="s">
        <v>5191</v>
      </c>
      <c r="C4125" s="1" t="s">
        <v>27</v>
      </c>
      <c r="D4125" s="1" t="s">
        <v>27</v>
      </c>
      <c r="E4125" s="1">
        <f>IF(C4125=F4125,1,0)</f>
        <v>0</v>
      </c>
      <c r="F4125" s="1" t="str">
        <f>RIGHT(A4125,LEN(A4125)-1)</f>
        <v>LQDA</v>
      </c>
      <c r="G4125" s="1" t="s">
        <v>9752</v>
      </c>
      <c r="H4125" s="102"/>
      <c r="I4125" s="130"/>
    </row>
    <row r="4126" spans="1:13" ht="15" hidden="1" customHeight="1">
      <c r="A4126" s="91" t="s">
        <v>5192</v>
      </c>
      <c r="B4126" s="1" t="s">
        <v>5193</v>
      </c>
      <c r="C4126" s="1" t="s">
        <v>5194</v>
      </c>
      <c r="D4126" s="1" t="s">
        <v>5195</v>
      </c>
      <c r="E4126" s="1">
        <f>IF(C4126=F4126,1,0)</f>
        <v>1</v>
      </c>
      <c r="F4126" s="1" t="str">
        <f>RIGHT(A4126,LEN(A4126)-1)</f>
        <v>LQDT</v>
      </c>
      <c r="G4126" s="1" t="s">
        <v>9752</v>
      </c>
      <c r="H4126" s="102"/>
      <c r="I4126" s="130"/>
    </row>
    <row r="4127" spans="1:13" ht="15" customHeight="1">
      <c r="A4127" s="4" t="s">
        <v>583</v>
      </c>
      <c r="B4127" s="1" t="s">
        <v>584</v>
      </c>
      <c r="C4127" s="1" t="s">
        <v>27</v>
      </c>
      <c r="D4127" s="1" t="s">
        <v>27</v>
      </c>
      <c r="E4127" s="1">
        <f>IF(C4127=F4127,1,0)</f>
        <v>0</v>
      </c>
      <c r="F4127" s="1" t="str">
        <f>RIGHT(A4127,LEN(A4127)-1)</f>
        <v>ANTM</v>
      </c>
      <c r="G4127" s="1" t="s">
        <v>9302</v>
      </c>
      <c r="H4127" s="38" t="s">
        <v>9862</v>
      </c>
      <c r="I4127" s="141">
        <v>43041</v>
      </c>
      <c r="J4127" s="7"/>
      <c r="K4127" s="3"/>
      <c r="L4127" s="3"/>
      <c r="M4127" s="3"/>
    </row>
    <row r="4128" spans="1:13" ht="15" hidden="1" customHeight="1">
      <c r="A4128" s="91" t="s">
        <v>5198</v>
      </c>
      <c r="B4128" s="1" t="s">
        <v>5199</v>
      </c>
      <c r="C4128" s="1" t="s">
        <v>5200</v>
      </c>
      <c r="D4128" s="1" t="s">
        <v>5201</v>
      </c>
      <c r="E4128" s="1">
        <f>IF(C4128=F4128,1,0)</f>
        <v>1</v>
      </c>
      <c r="F4128" s="1" t="str">
        <f>RIGHT(A4128,LEN(A4128)-1)</f>
        <v>LRN</v>
      </c>
      <c r="G4128" s="1" t="s">
        <v>9752</v>
      </c>
      <c r="H4128" s="102"/>
      <c r="I4128" s="130"/>
    </row>
    <row r="4129" spans="1:9" ht="15" hidden="1" customHeight="1">
      <c r="A4129" s="91" t="s">
        <v>5202</v>
      </c>
      <c r="B4129" s="1" t="s">
        <v>5203</v>
      </c>
      <c r="C4129" s="1" t="s">
        <v>1587</v>
      </c>
      <c r="D4129" s="1" t="s">
        <v>1588</v>
      </c>
      <c r="E4129" s="1">
        <f>IF(C4129=F4129,1,0)</f>
        <v>1</v>
      </c>
      <c r="F4129" s="1" t="str">
        <f>RIGHT(A4129,LEN(A4129)-1)</f>
        <v>LSCC</v>
      </c>
      <c r="G4129" s="1" t="s">
        <v>9752</v>
      </c>
      <c r="H4129" s="102"/>
      <c r="I4129" s="130"/>
    </row>
    <row r="4130" spans="1:9" ht="15" hidden="1" customHeight="1">
      <c r="A4130" s="91" t="s">
        <v>5204</v>
      </c>
      <c r="B4130" s="1" t="s">
        <v>5205</v>
      </c>
      <c r="C4130" s="1" t="s">
        <v>27</v>
      </c>
      <c r="D4130" s="1" t="s">
        <v>27</v>
      </c>
      <c r="E4130" s="1">
        <f>IF(C4130=F4130,1,0)</f>
        <v>0</v>
      </c>
      <c r="F4130" s="1" t="str">
        <f>RIGHT(A4130,LEN(A4130)-1)</f>
        <v>LSI</v>
      </c>
      <c r="G4130" s="1" t="s">
        <v>9752</v>
      </c>
      <c r="H4130" s="102"/>
      <c r="I4130" s="130"/>
    </row>
    <row r="4131" spans="1:9" ht="15" hidden="1" customHeight="1">
      <c r="A4131" s="91" t="s">
        <v>5206</v>
      </c>
      <c r="B4131" s="1" t="s">
        <v>5207</v>
      </c>
      <c r="C4131" s="1" t="s">
        <v>27</v>
      </c>
      <c r="D4131" s="1" t="s">
        <v>27</v>
      </c>
      <c r="E4131" s="1">
        <f>IF(C4131=F4131,1,0)</f>
        <v>0</v>
      </c>
      <c r="F4131" s="1" t="str">
        <f>RIGHT(A4131,LEN(A4131)-1)</f>
        <v>LSTR</v>
      </c>
      <c r="G4131" s="1" t="s">
        <v>9752</v>
      </c>
      <c r="H4131" s="102"/>
      <c r="I4131" s="130"/>
    </row>
    <row r="4132" spans="1:9" ht="15" hidden="1" customHeight="1">
      <c r="A4132" s="91" t="s">
        <v>5208</v>
      </c>
      <c r="B4132" s="1" t="s">
        <v>5209</v>
      </c>
      <c r="C4132" s="1" t="s">
        <v>27</v>
      </c>
      <c r="D4132" s="1" t="s">
        <v>27</v>
      </c>
      <c r="E4132" s="1">
        <f>IF(C4132=F4132,1,0)</f>
        <v>0</v>
      </c>
      <c r="F4132" s="1" t="str">
        <f>RIGHT(A4132,LEN(A4132)-1)</f>
        <v>LSXMA</v>
      </c>
      <c r="G4132" s="1" t="s">
        <v>9752</v>
      </c>
      <c r="H4132" s="102"/>
      <c r="I4132" s="130"/>
    </row>
    <row r="4133" spans="1:9" ht="15" hidden="1" customHeight="1">
      <c r="A4133" s="91" t="s">
        <v>5210</v>
      </c>
      <c r="B4133" s="1" t="s">
        <v>5211</v>
      </c>
      <c r="C4133" s="1" t="s">
        <v>27</v>
      </c>
      <c r="D4133" s="1" t="s">
        <v>27</v>
      </c>
      <c r="E4133" s="1">
        <f>IF(C4133=F4133,1,0)</f>
        <v>0</v>
      </c>
      <c r="F4133" s="1" t="str">
        <f>RIGHT(A4133,LEN(A4133)-1)</f>
        <v>LSXMK</v>
      </c>
      <c r="G4133" s="1" t="s">
        <v>9752</v>
      </c>
      <c r="H4133" s="102"/>
      <c r="I4133" s="130"/>
    </row>
    <row r="4134" spans="1:9" ht="15" hidden="1" customHeight="1">
      <c r="A4134" s="91" t="s">
        <v>5212</v>
      </c>
      <c r="B4134" s="1" t="s">
        <v>5213</v>
      </c>
      <c r="C4134" s="1" t="s">
        <v>5214</v>
      </c>
      <c r="D4134" s="1" t="s">
        <v>5215</v>
      </c>
      <c r="E4134" s="1">
        <f>IF(C4134=F4134,1,0)</f>
        <v>1</v>
      </c>
      <c r="F4134" s="1" t="str">
        <f>RIGHT(A4134,LEN(A4134)-1)</f>
        <v>LTC</v>
      </c>
      <c r="G4134" s="1" t="s">
        <v>9752</v>
      </c>
      <c r="H4134" s="114">
        <v>0</v>
      </c>
      <c r="I4134" s="131"/>
    </row>
    <row r="4135" spans="1:9" ht="15" hidden="1" customHeight="1">
      <c r="A4135" s="91" t="s">
        <v>5216</v>
      </c>
      <c r="B4135" s="1" t="s">
        <v>5217</v>
      </c>
      <c r="C4135" s="1" t="s">
        <v>27</v>
      </c>
      <c r="D4135" s="1" t="s">
        <v>27</v>
      </c>
      <c r="E4135" s="1">
        <f>IF(C4135=F4135,1,0)</f>
        <v>0</v>
      </c>
      <c r="F4135" s="1" t="str">
        <f>RIGHT(A4135,LEN(A4135)-1)</f>
        <v>LTHM</v>
      </c>
      <c r="G4135" s="1" t="s">
        <v>9752</v>
      </c>
      <c r="H4135" s="102"/>
      <c r="I4135" s="130"/>
    </row>
    <row r="4136" spans="1:9" ht="15" hidden="1" customHeight="1">
      <c r="A4136" s="91" t="s">
        <v>5218</v>
      </c>
      <c r="B4136" s="1" t="s">
        <v>5219</v>
      </c>
      <c r="C4136" s="1" t="s">
        <v>5220</v>
      </c>
      <c r="D4136" s="1" t="s">
        <v>5221</v>
      </c>
      <c r="E4136" s="1">
        <f>IF(C4136=F4136,1,0)</f>
        <v>1</v>
      </c>
      <c r="F4136" s="1" t="str">
        <f>RIGHT(A4136,LEN(A4136)-1)</f>
        <v>LTRPA</v>
      </c>
      <c r="G4136" s="1" t="s">
        <v>9752</v>
      </c>
      <c r="H4136" s="102"/>
      <c r="I4136" s="130"/>
    </row>
    <row r="4137" spans="1:9" ht="15" hidden="1" customHeight="1">
      <c r="A4137" s="91" t="s">
        <v>5222</v>
      </c>
      <c r="B4137" s="1" t="s">
        <v>5223</v>
      </c>
      <c r="C4137" s="1" t="s">
        <v>5224</v>
      </c>
      <c r="D4137" s="1" t="s">
        <v>5225</v>
      </c>
      <c r="E4137" s="1">
        <f>IF(C4137=F4137,1,0)</f>
        <v>1</v>
      </c>
      <c r="F4137" s="1" t="str">
        <f>RIGHT(A4137,LEN(A4137)-1)</f>
        <v>LTS</v>
      </c>
      <c r="G4137" s="1" t="s">
        <v>9752</v>
      </c>
      <c r="H4137" s="102"/>
      <c r="I4137" s="130"/>
    </row>
    <row r="4138" spans="1:9" ht="15" hidden="1" customHeight="1">
      <c r="A4138" s="91" t="s">
        <v>5226</v>
      </c>
      <c r="B4138" s="1" t="s">
        <v>5227</v>
      </c>
      <c r="C4138" s="1" t="s">
        <v>5228</v>
      </c>
      <c r="D4138" s="1" t="s">
        <v>5229</v>
      </c>
      <c r="E4138" s="1">
        <f>IF(C4138=F4138,1,0)</f>
        <v>1</v>
      </c>
      <c r="F4138" s="1" t="str">
        <f>RIGHT(A4138,LEN(A4138)-1)</f>
        <v>LTXB</v>
      </c>
      <c r="G4138" s="1" t="s">
        <v>9752</v>
      </c>
      <c r="H4138" s="102"/>
      <c r="I4138" s="130"/>
    </row>
    <row r="4139" spans="1:9" ht="15" hidden="1" customHeight="1">
      <c r="A4139" s="91" t="s">
        <v>5230</v>
      </c>
      <c r="B4139" s="1" t="s">
        <v>5231</v>
      </c>
      <c r="C4139" s="1" t="s">
        <v>27</v>
      </c>
      <c r="D4139" s="1" t="s">
        <v>27</v>
      </c>
      <c r="E4139" s="1">
        <f>IF(C4139=F4139,1,0)</f>
        <v>0</v>
      </c>
      <c r="F4139" s="1" t="str">
        <f>RIGHT(A4139,LEN(A4139)-1)</f>
        <v>LULU</v>
      </c>
      <c r="G4139" s="1" t="s">
        <v>9752</v>
      </c>
      <c r="H4139" s="102"/>
      <c r="I4139" s="130"/>
    </row>
    <row r="4140" spans="1:9" ht="15" hidden="1" customHeight="1">
      <c r="A4140" s="91" t="s">
        <v>5232</v>
      </c>
      <c r="B4140" s="1" t="s">
        <v>5233</v>
      </c>
      <c r="C4140" s="1" t="s">
        <v>27</v>
      </c>
      <c r="D4140" s="1" t="s">
        <v>27</v>
      </c>
      <c r="E4140" s="1">
        <f>IF(C4140=F4140,1,0)</f>
        <v>0</v>
      </c>
      <c r="F4140" s="1" t="str">
        <f>RIGHT(A4140,LEN(A4140)-1)</f>
        <v>LUV</v>
      </c>
      <c r="G4140" s="1" t="s">
        <v>9752</v>
      </c>
      <c r="H4140" s="102"/>
      <c r="I4140" s="130"/>
    </row>
    <row r="4141" spans="1:9" ht="15" hidden="1" customHeight="1">
      <c r="A4141" s="91" t="s">
        <v>5234</v>
      </c>
      <c r="B4141" s="1" t="s">
        <v>5235</v>
      </c>
      <c r="C4141" s="1" t="s">
        <v>1899</v>
      </c>
      <c r="D4141" s="1" t="s">
        <v>1900</v>
      </c>
      <c r="E4141" s="1">
        <f>IF(C4141=F4141,1,0)</f>
        <v>0</v>
      </c>
      <c r="F4141" s="1" t="str">
        <f>RIGHT(A4141,LEN(A4141)-1)</f>
        <v>LVS</v>
      </c>
      <c r="G4141" s="1" t="s">
        <v>9752</v>
      </c>
      <c r="H4141" s="102"/>
      <c r="I4141" s="130"/>
    </row>
    <row r="4142" spans="1:9" ht="15" hidden="1" customHeight="1">
      <c r="A4142" s="91" t="s">
        <v>5236</v>
      </c>
      <c r="B4142" s="1" t="s">
        <v>5237</v>
      </c>
      <c r="C4142" s="1" t="s">
        <v>1903</v>
      </c>
      <c r="D4142" s="1" t="s">
        <v>1904</v>
      </c>
      <c r="E4142" s="1">
        <f>IF(C4142=F4142,1,0)</f>
        <v>0</v>
      </c>
      <c r="F4142" s="1" t="str">
        <f>RIGHT(A4142,LEN(A4142)-1)</f>
        <v>LW</v>
      </c>
      <c r="G4142" s="1" t="s">
        <v>9752</v>
      </c>
      <c r="H4142" s="102"/>
      <c r="I4142" s="130"/>
    </row>
    <row r="4143" spans="1:9" ht="15" hidden="1" customHeight="1">
      <c r="A4143" s="91" t="s">
        <v>5238</v>
      </c>
      <c r="B4143" s="1" t="s">
        <v>5239</v>
      </c>
      <c r="C4143" s="1" t="s">
        <v>5240</v>
      </c>
      <c r="D4143" s="1" t="s">
        <v>5241</v>
      </c>
      <c r="E4143" s="1">
        <f>IF(C4143=F4143,1,0)</f>
        <v>1</v>
      </c>
      <c r="F4143" s="1" t="str">
        <f>RIGHT(A4143,LEN(A4143)-1)</f>
        <v>LXP</v>
      </c>
      <c r="G4143" s="1" t="s">
        <v>9752</v>
      </c>
      <c r="H4143" s="102"/>
      <c r="I4143" s="130"/>
    </row>
    <row r="4144" spans="1:9" ht="15" hidden="1" customHeight="1">
      <c r="A4144" s="91" t="s">
        <v>5242</v>
      </c>
      <c r="B4144" s="1" t="s">
        <v>5243</v>
      </c>
      <c r="C4144" s="1" t="s">
        <v>5244</v>
      </c>
      <c r="D4144" s="1" t="s">
        <v>5245</v>
      </c>
      <c r="E4144" s="1">
        <f>IF(C4144=F4144,1,0)</f>
        <v>1</v>
      </c>
      <c r="F4144" s="1" t="str">
        <f>RIGHT(A4144,LEN(A4144)-1)</f>
        <v>LXRX</v>
      </c>
      <c r="G4144" s="1" t="s">
        <v>9752</v>
      </c>
      <c r="H4144" s="102"/>
      <c r="I4144" s="130"/>
    </row>
    <row r="4145" spans="1:9" ht="15" hidden="1" customHeight="1">
      <c r="A4145" s="91" t="s">
        <v>5246</v>
      </c>
      <c r="B4145" s="1" t="s">
        <v>5247</v>
      </c>
      <c r="C4145" s="1" t="s">
        <v>5248</v>
      </c>
      <c r="D4145" s="1" t="s">
        <v>5249</v>
      </c>
      <c r="E4145" s="1">
        <f>IF(C4145=F4145,1,0)</f>
        <v>1</v>
      </c>
      <c r="F4145" s="1" t="str">
        <f>RIGHT(A4145,LEN(A4145)-1)</f>
        <v>LXU</v>
      </c>
      <c r="G4145" s="1" t="s">
        <v>9752</v>
      </c>
      <c r="H4145" s="102"/>
      <c r="I4145" s="130"/>
    </row>
    <row r="4146" spans="1:9" ht="15" hidden="1" customHeight="1">
      <c r="A4146" s="91" t="s">
        <v>5250</v>
      </c>
      <c r="B4146" s="1" t="s">
        <v>5251</v>
      </c>
      <c r="C4146" s="1" t="s">
        <v>27</v>
      </c>
      <c r="D4146" s="1" t="s">
        <v>27</v>
      </c>
      <c r="E4146" s="1">
        <f>IF(C4146=F4146,1,0)</f>
        <v>0</v>
      </c>
      <c r="F4146" s="1" t="str">
        <f>RIGHT(A4146,LEN(A4146)-1)</f>
        <v>LYB</v>
      </c>
      <c r="G4146" s="1" t="s">
        <v>9752</v>
      </c>
      <c r="H4146" s="102"/>
      <c r="I4146" s="130"/>
    </row>
    <row r="4147" spans="1:9" ht="15" hidden="1" customHeight="1">
      <c r="A4147" s="91" t="s">
        <v>5252</v>
      </c>
      <c r="B4147" s="1" t="s">
        <v>5253</v>
      </c>
      <c r="C4147" s="1" t="s">
        <v>27</v>
      </c>
      <c r="D4147" s="1" t="s">
        <v>27</v>
      </c>
      <c r="E4147" s="1">
        <f>IF(C4147=F4147,1,0)</f>
        <v>0</v>
      </c>
      <c r="F4147" s="1" t="str">
        <f>RIGHT(A4147,LEN(A4147)-1)</f>
        <v>LYV</v>
      </c>
      <c r="G4147" s="1" t="s">
        <v>9752</v>
      </c>
      <c r="H4147" s="102"/>
      <c r="I4147" s="130"/>
    </row>
    <row r="4148" spans="1:9" ht="15" hidden="1" customHeight="1">
      <c r="A4148" s="91" t="s">
        <v>5254</v>
      </c>
      <c r="B4148" s="1" t="s">
        <v>5255</v>
      </c>
      <c r="C4148" s="1" t="s">
        <v>5256</v>
      </c>
      <c r="D4148" s="1" t="s">
        <v>5257</v>
      </c>
      <c r="E4148" s="1">
        <f>IF(C4148=F4148,1,0)</f>
        <v>1</v>
      </c>
      <c r="F4148" s="1" t="str">
        <f>RIGHT(A4148,LEN(A4148)-1)</f>
        <v>LZB</v>
      </c>
      <c r="G4148" s="1" t="s">
        <v>9752</v>
      </c>
      <c r="H4148" s="102"/>
      <c r="I4148" s="130"/>
    </row>
    <row r="4149" spans="1:9" ht="15" hidden="1" customHeight="1">
      <c r="A4149" s="91" t="s">
        <v>5258</v>
      </c>
      <c r="B4149" s="1" t="s">
        <v>5259</v>
      </c>
      <c r="C4149" s="1" t="s">
        <v>5260</v>
      </c>
      <c r="D4149" s="1" t="s">
        <v>5261</v>
      </c>
      <c r="E4149" s="1">
        <f>IF(C4149=F4149,1,0)</f>
        <v>0</v>
      </c>
      <c r="F4149" s="1" t="str">
        <f>RIGHT(A4149,LEN(A4149)-1)</f>
        <v>M</v>
      </c>
      <c r="G4149" s="1" t="s">
        <v>9752</v>
      </c>
      <c r="H4149" s="102">
        <v>0</v>
      </c>
      <c r="I4149" s="130"/>
    </row>
    <row r="4150" spans="1:9" ht="15" hidden="1" customHeight="1">
      <c r="A4150" s="91" t="s">
        <v>5262</v>
      </c>
      <c r="B4150" s="1" t="s">
        <v>5263</v>
      </c>
      <c r="C4150" s="1" t="s">
        <v>5264</v>
      </c>
      <c r="D4150" s="1" t="s">
        <v>5265</v>
      </c>
      <c r="E4150" s="1">
        <f>IF(C4150=F4150,1,0)</f>
        <v>0</v>
      </c>
      <c r="F4150" s="1" t="str">
        <f>RIGHT(A4150,LEN(A4150)-1)</f>
        <v>MA</v>
      </c>
      <c r="G4150" s="1" t="s">
        <v>9752</v>
      </c>
      <c r="H4150" s="102">
        <v>0</v>
      </c>
      <c r="I4150" s="130"/>
    </row>
    <row r="4151" spans="1:9" ht="15" hidden="1" customHeight="1">
      <c r="A4151" s="91" t="s">
        <v>5266</v>
      </c>
      <c r="B4151" s="1" t="s">
        <v>5267</v>
      </c>
      <c r="C4151" s="1" t="s">
        <v>27</v>
      </c>
      <c r="D4151" s="1" t="s">
        <v>27</v>
      </c>
      <c r="E4151" s="1">
        <f>IF(C4151=F4151,1,0)</f>
        <v>0</v>
      </c>
      <c r="F4151" s="1" t="str">
        <f>RIGHT(A4151,LEN(A4151)-1)</f>
        <v>MAA</v>
      </c>
      <c r="G4151" s="1" t="s">
        <v>9752</v>
      </c>
      <c r="H4151" s="102">
        <v>0</v>
      </c>
      <c r="I4151" s="130"/>
    </row>
    <row r="4152" spans="1:9" ht="15" hidden="1" customHeight="1">
      <c r="A4152" s="91" t="s">
        <v>5268</v>
      </c>
      <c r="B4152" s="1" t="s">
        <v>5269</v>
      </c>
      <c r="C4152" s="1" t="s">
        <v>27</v>
      </c>
      <c r="D4152" s="1" t="s">
        <v>27</v>
      </c>
      <c r="E4152" s="1">
        <f>IF(C4152=F4152,1,0)</f>
        <v>0</v>
      </c>
      <c r="F4152" s="1" t="str">
        <f>RIGHT(A4152,LEN(A4152)-1)</f>
        <v>MAC</v>
      </c>
      <c r="G4152" s="1" t="s">
        <v>9752</v>
      </c>
      <c r="H4152" s="102">
        <v>0</v>
      </c>
      <c r="I4152" s="130"/>
    </row>
    <row r="4153" spans="1:9" ht="15" hidden="1" customHeight="1">
      <c r="A4153" s="91" t="s">
        <v>5270</v>
      </c>
      <c r="B4153" s="1" t="s">
        <v>5271</v>
      </c>
      <c r="C4153" s="1" t="s">
        <v>27</v>
      </c>
      <c r="D4153" s="1" t="s">
        <v>27</v>
      </c>
      <c r="E4153" s="1">
        <f>IF(C4153=F4153,1,0)</f>
        <v>0</v>
      </c>
      <c r="F4153" s="1" t="str">
        <f>RIGHT(A4153,LEN(A4153)-1)</f>
        <v>MAN</v>
      </c>
      <c r="G4153" s="1" t="s">
        <v>9752</v>
      </c>
      <c r="H4153" s="102">
        <v>0</v>
      </c>
      <c r="I4153" s="130"/>
    </row>
    <row r="4154" spans="1:9" ht="15" hidden="1" customHeight="1">
      <c r="A4154" s="91" t="s">
        <v>5272</v>
      </c>
      <c r="B4154" s="1" t="s">
        <v>5273</v>
      </c>
      <c r="C4154" s="1" t="s">
        <v>27</v>
      </c>
      <c r="D4154" s="1" t="s">
        <v>27</v>
      </c>
      <c r="E4154" s="1">
        <f>IF(C4154=F4154,1,0)</f>
        <v>0</v>
      </c>
      <c r="F4154" s="1" t="str">
        <f>RIGHT(A4154,LEN(A4154)-1)</f>
        <v>MANH</v>
      </c>
      <c r="G4154" s="1" t="s">
        <v>9752</v>
      </c>
      <c r="H4154" s="102"/>
      <c r="I4154" s="130"/>
    </row>
    <row r="4155" spans="1:9" ht="15" hidden="1" customHeight="1">
      <c r="A4155" s="91" t="s">
        <v>5274</v>
      </c>
      <c r="B4155" s="1" t="s">
        <v>5275</v>
      </c>
      <c r="C4155" s="1" t="s">
        <v>5276</v>
      </c>
      <c r="D4155" s="1" t="s">
        <v>5277</v>
      </c>
      <c r="E4155" s="1">
        <f>IF(C4155=F4155,1,0)</f>
        <v>1</v>
      </c>
      <c r="F4155" s="1" t="str">
        <f>RIGHT(A4155,LEN(A4155)-1)</f>
        <v>MANT</v>
      </c>
      <c r="G4155" s="1" t="s">
        <v>9752</v>
      </c>
      <c r="H4155" s="102"/>
      <c r="I4155" s="130"/>
    </row>
    <row r="4156" spans="1:9" ht="15" hidden="1" customHeight="1">
      <c r="A4156" s="91" t="s">
        <v>5278</v>
      </c>
      <c r="B4156" s="1" t="s">
        <v>5279</v>
      </c>
      <c r="C4156" s="1" t="s">
        <v>27</v>
      </c>
      <c r="D4156" s="1" t="s">
        <v>27</v>
      </c>
      <c r="E4156" s="1">
        <f>IF(C4156=F4156,1,0)</f>
        <v>0</v>
      </c>
      <c r="F4156" s="1" t="str">
        <f>RIGHT(A4156,LEN(A4156)-1)</f>
        <v>MAR</v>
      </c>
      <c r="G4156" s="1" t="s">
        <v>9752</v>
      </c>
      <c r="H4156" s="114">
        <v>0</v>
      </c>
      <c r="I4156" s="131"/>
    </row>
    <row r="4157" spans="1:9" ht="15" hidden="1" customHeight="1">
      <c r="A4157" s="91" t="s">
        <v>5280</v>
      </c>
      <c r="B4157" s="1" t="s">
        <v>5281</v>
      </c>
      <c r="C4157" s="1" t="s">
        <v>5282</v>
      </c>
      <c r="D4157" s="1" t="s">
        <v>5283</v>
      </c>
      <c r="E4157" s="1">
        <f>IF(C4157=F4157,1,0)</f>
        <v>1</v>
      </c>
      <c r="F4157" s="1" t="str">
        <f>RIGHT(A4157,LEN(A4157)-1)</f>
        <v>MARK</v>
      </c>
      <c r="G4157" s="1" t="s">
        <v>9752</v>
      </c>
      <c r="H4157" s="102"/>
      <c r="I4157" s="130"/>
    </row>
    <row r="4158" spans="1:9" ht="15" hidden="1" customHeight="1">
      <c r="A4158" s="91" t="s">
        <v>5284</v>
      </c>
      <c r="B4158" s="1" t="s">
        <v>5285</v>
      </c>
      <c r="C4158" s="1" t="s">
        <v>27</v>
      </c>
      <c r="D4158" s="1" t="s">
        <v>27</v>
      </c>
      <c r="E4158" s="1">
        <f>IF(C4158=F4158,1,0)</f>
        <v>0</v>
      </c>
      <c r="F4158" s="1" t="str">
        <f>RIGHT(A4158,LEN(A4158)-1)</f>
        <v>MAS</v>
      </c>
      <c r="G4158" s="1" t="s">
        <v>9752</v>
      </c>
      <c r="H4158" s="102">
        <v>0</v>
      </c>
      <c r="I4158" s="130"/>
    </row>
    <row r="4159" spans="1:9" ht="15" hidden="1" customHeight="1">
      <c r="A4159" s="91" t="s">
        <v>5286</v>
      </c>
      <c r="B4159" s="1" t="s">
        <v>5287</v>
      </c>
      <c r="C4159" s="1" t="s">
        <v>27</v>
      </c>
      <c r="D4159" s="1" t="s">
        <v>27</v>
      </c>
      <c r="E4159" s="1">
        <f>IF(C4159=F4159,1,0)</f>
        <v>0</v>
      </c>
      <c r="F4159" s="1" t="str">
        <f>RIGHT(A4159,LEN(A4159)-1)</f>
        <v>MASI</v>
      </c>
      <c r="G4159" s="1" t="s">
        <v>9752</v>
      </c>
      <c r="H4159" s="102"/>
      <c r="I4159" s="130"/>
    </row>
    <row r="4160" spans="1:9" ht="15" hidden="1" customHeight="1">
      <c r="A4160" s="91" t="s">
        <v>5288</v>
      </c>
      <c r="B4160" s="1" t="s">
        <v>5289</v>
      </c>
      <c r="C4160" s="1" t="s">
        <v>5120</v>
      </c>
      <c r="D4160" s="1" t="s">
        <v>5121</v>
      </c>
      <c r="E4160" s="1">
        <f>IF(C4160=F4160,1,0)</f>
        <v>0</v>
      </c>
      <c r="F4160" s="1" t="str">
        <f>RIGHT(A4160,LEN(A4160)-1)</f>
        <v>MAT</v>
      </c>
      <c r="G4160" s="1" t="s">
        <v>9752</v>
      </c>
      <c r="H4160" s="102"/>
      <c r="I4160" s="130"/>
    </row>
    <row r="4161" spans="1:9" ht="15" hidden="1" customHeight="1">
      <c r="A4161" s="91" t="s">
        <v>5290</v>
      </c>
      <c r="B4161" s="1" t="s">
        <v>5291</v>
      </c>
      <c r="C4161" s="1" t="s">
        <v>5292</v>
      </c>
      <c r="D4161" s="1" t="s">
        <v>5293</v>
      </c>
      <c r="E4161" s="1">
        <f>IF(C4161=F4161,1,0)</f>
        <v>1</v>
      </c>
      <c r="F4161" s="1" t="str">
        <f>RIGHT(A4161,LEN(A4161)-1)</f>
        <v>MATW</v>
      </c>
      <c r="G4161" s="1" t="s">
        <v>9752</v>
      </c>
      <c r="H4161" s="102"/>
      <c r="I4161" s="130"/>
    </row>
    <row r="4162" spans="1:9" ht="15" hidden="1" customHeight="1">
      <c r="A4162" s="91" t="s">
        <v>5294</v>
      </c>
      <c r="B4162" s="1" t="s">
        <v>5295</v>
      </c>
      <c r="C4162" s="1" t="s">
        <v>5296</v>
      </c>
      <c r="D4162" s="1" t="s">
        <v>5297</v>
      </c>
      <c r="E4162" s="1">
        <f>IF(C4162=F4162,1,0)</f>
        <v>1</v>
      </c>
      <c r="F4162" s="1" t="str">
        <f>RIGHT(A4162,LEN(A4162)-1)</f>
        <v>MATX</v>
      </c>
      <c r="G4162" s="1" t="s">
        <v>9752</v>
      </c>
      <c r="H4162" s="102"/>
      <c r="I4162" s="130"/>
    </row>
    <row r="4163" spans="1:9" ht="15" hidden="1" customHeight="1">
      <c r="A4163" s="91" t="s">
        <v>5298</v>
      </c>
      <c r="B4163" s="1" t="s">
        <v>5299</v>
      </c>
      <c r="C4163" s="1" t="s">
        <v>5300</v>
      </c>
      <c r="D4163" s="1" t="s">
        <v>5301</v>
      </c>
      <c r="E4163" s="1">
        <f>IF(C4163=F4163,1,0)</f>
        <v>1</v>
      </c>
      <c r="F4163" s="1" t="str">
        <f>RIGHT(A4163,LEN(A4163)-1)</f>
        <v>MAXR</v>
      </c>
      <c r="G4163" s="1" t="s">
        <v>9752</v>
      </c>
      <c r="H4163" s="102"/>
      <c r="I4163" s="130"/>
    </row>
    <row r="4164" spans="1:9" ht="15" hidden="1" customHeight="1">
      <c r="A4164" s="91" t="s">
        <v>5302</v>
      </c>
      <c r="B4164" s="1" t="s">
        <v>5303</v>
      </c>
      <c r="C4164" s="1" t="s">
        <v>5304</v>
      </c>
      <c r="D4164" s="1" t="s">
        <v>5305</v>
      </c>
      <c r="E4164" s="1">
        <f>IF(C4164=F4164,1,0)</f>
        <v>1</v>
      </c>
      <c r="F4164" s="1" t="str">
        <f>RIGHT(A4164,LEN(A4164)-1)</f>
        <v>MBCN</v>
      </c>
      <c r="G4164" s="1" t="s">
        <v>9752</v>
      </c>
      <c r="H4164" s="102"/>
      <c r="I4164" s="130"/>
    </row>
    <row r="4165" spans="1:9" ht="15" hidden="1" customHeight="1">
      <c r="A4165" s="91" t="s">
        <v>5306</v>
      </c>
      <c r="B4165" s="1" t="s">
        <v>5307</v>
      </c>
      <c r="C4165" s="1" t="s">
        <v>5308</v>
      </c>
      <c r="D4165" s="1" t="s">
        <v>5309</v>
      </c>
      <c r="E4165" s="1">
        <f>IF(C4165=F4165,1,0)</f>
        <v>1</v>
      </c>
      <c r="F4165" s="1" t="str">
        <f>RIGHT(A4165,LEN(A4165)-1)</f>
        <v>MBI</v>
      </c>
      <c r="G4165" s="1" t="s">
        <v>9752</v>
      </c>
      <c r="H4165" s="102"/>
      <c r="I4165" s="130"/>
    </row>
    <row r="4166" spans="1:9" ht="15" hidden="1" customHeight="1">
      <c r="A4166" s="91" t="s">
        <v>5310</v>
      </c>
      <c r="B4166" s="1" t="s">
        <v>5311</v>
      </c>
      <c r="C4166" s="1" t="s">
        <v>5312</v>
      </c>
      <c r="D4166" s="1" t="s">
        <v>5313</v>
      </c>
      <c r="E4166" s="1">
        <f>IF(C4166=F4166,1,0)</f>
        <v>1</v>
      </c>
      <c r="F4166" s="1" t="str">
        <f>RIGHT(A4166,LEN(A4166)-1)</f>
        <v>MBIN</v>
      </c>
      <c r="G4166" s="1" t="s">
        <v>9752</v>
      </c>
      <c r="H4166" s="102"/>
      <c r="I4166" s="130"/>
    </row>
    <row r="4167" spans="1:9" ht="15" hidden="1" customHeight="1">
      <c r="A4167" s="91" t="s">
        <v>5314</v>
      </c>
      <c r="B4167" s="1" t="s">
        <v>5315</v>
      </c>
      <c r="C4167" s="1" t="s">
        <v>5316</v>
      </c>
      <c r="D4167" s="1" t="s">
        <v>5317</v>
      </c>
      <c r="E4167" s="1">
        <f>IF(C4167=F4167,1,0)</f>
        <v>1</v>
      </c>
      <c r="F4167" s="1" t="str">
        <f>RIGHT(A4167,LEN(A4167)-1)</f>
        <v>MBIO</v>
      </c>
      <c r="G4167" s="1" t="s">
        <v>9752</v>
      </c>
      <c r="H4167" s="102"/>
      <c r="I4167" s="130"/>
    </row>
    <row r="4168" spans="1:9" ht="15" hidden="1" customHeight="1">
      <c r="A4168" s="91" t="s">
        <v>5318</v>
      </c>
      <c r="B4168" s="1" t="s">
        <v>5319</v>
      </c>
      <c r="C4168" s="1" t="s">
        <v>5320</v>
      </c>
      <c r="D4168" s="1" t="s">
        <v>5321</v>
      </c>
      <c r="E4168" s="1">
        <f>IF(C4168=F4168,1,0)</f>
        <v>1</v>
      </c>
      <c r="F4168" s="1" t="str">
        <f>RIGHT(A4168,LEN(A4168)-1)</f>
        <v>MBTF</v>
      </c>
      <c r="G4168" s="1" t="s">
        <v>9752</v>
      </c>
      <c r="H4168" s="102"/>
      <c r="I4168" s="130"/>
    </row>
    <row r="4169" spans="1:9" ht="15" hidden="1" customHeight="1">
      <c r="A4169" s="91" t="s">
        <v>5322</v>
      </c>
      <c r="B4169" s="1" t="s">
        <v>5323</v>
      </c>
      <c r="C4169" s="1" t="s">
        <v>5324</v>
      </c>
      <c r="D4169" s="1" t="s">
        <v>5325</v>
      </c>
      <c r="E4169" s="1">
        <f>IF(C4169=F4169,1,0)</f>
        <v>1</v>
      </c>
      <c r="F4169" s="1" t="str">
        <f>RIGHT(A4169,LEN(A4169)-1)</f>
        <v>MBUU</v>
      </c>
      <c r="G4169" s="1" t="s">
        <v>9752</v>
      </c>
      <c r="H4169" s="102"/>
      <c r="I4169" s="130"/>
    </row>
    <row r="4170" spans="1:9" ht="15" hidden="1" customHeight="1">
      <c r="A4170" s="91" t="s">
        <v>5326</v>
      </c>
      <c r="B4170" s="1" t="s">
        <v>5327</v>
      </c>
      <c r="C4170" s="1" t="s">
        <v>5328</v>
      </c>
      <c r="D4170" s="1" t="s">
        <v>5329</v>
      </c>
      <c r="E4170" s="1">
        <f>IF(C4170=F4170,1,0)</f>
        <v>1</v>
      </c>
      <c r="F4170" s="1" t="str">
        <f>RIGHT(A4170,LEN(A4170)-1)</f>
        <v>MBWM</v>
      </c>
      <c r="G4170" s="1" t="s">
        <v>9752</v>
      </c>
      <c r="H4170" s="102"/>
      <c r="I4170" s="130"/>
    </row>
    <row r="4171" spans="1:9" ht="15" hidden="1" customHeight="1">
      <c r="A4171" s="91" t="s">
        <v>5330</v>
      </c>
      <c r="B4171" s="1" t="s">
        <v>5331</v>
      </c>
      <c r="C4171" s="1" t="s">
        <v>5332</v>
      </c>
      <c r="D4171" s="1" t="s">
        <v>5333</v>
      </c>
      <c r="E4171" s="1">
        <f>IF(C4171=F4171,1,0)</f>
        <v>1</v>
      </c>
      <c r="F4171" s="1" t="str">
        <f>RIGHT(A4171,LEN(A4171)-1)</f>
        <v>MC</v>
      </c>
      <c r="G4171" s="1" t="s">
        <v>9752</v>
      </c>
      <c r="H4171" s="102"/>
      <c r="I4171" s="130"/>
    </row>
    <row r="4172" spans="1:9" ht="15" hidden="1" customHeight="1">
      <c r="A4172" s="91" t="s">
        <v>5334</v>
      </c>
      <c r="B4172" s="1" t="s">
        <v>5335</v>
      </c>
      <c r="C4172" s="1" t="s">
        <v>5336</v>
      </c>
      <c r="D4172" s="1" t="s">
        <v>5337</v>
      </c>
      <c r="E4172" s="1">
        <f>IF(C4172=F4172,1,0)</f>
        <v>1</v>
      </c>
      <c r="F4172" s="1" t="str">
        <f>RIGHT(A4172,LEN(A4172)-1)</f>
        <v>MCB</v>
      </c>
      <c r="G4172" s="1" t="s">
        <v>9752</v>
      </c>
      <c r="H4172" s="102"/>
      <c r="I4172" s="130"/>
    </row>
    <row r="4173" spans="1:9" ht="15" hidden="1" customHeight="1">
      <c r="A4173" s="91" t="s">
        <v>5338</v>
      </c>
      <c r="B4173" s="1" t="s">
        <v>5339</v>
      </c>
      <c r="C4173" s="1" t="s">
        <v>5340</v>
      </c>
      <c r="D4173" s="1" t="s">
        <v>5341</v>
      </c>
      <c r="E4173" s="1">
        <f>IF(C4173=F4173,1,0)</f>
        <v>1</v>
      </c>
      <c r="F4173" s="1" t="str">
        <f>RIGHT(A4173,LEN(A4173)-1)</f>
        <v>MCBC</v>
      </c>
      <c r="G4173" s="1" t="s">
        <v>9752</v>
      </c>
      <c r="H4173" s="102"/>
      <c r="I4173" s="130"/>
    </row>
    <row r="4174" spans="1:9" ht="15" hidden="1" customHeight="1">
      <c r="A4174" s="91" t="s">
        <v>5342</v>
      </c>
      <c r="B4174" s="1" t="s">
        <v>5343</v>
      </c>
      <c r="C4174" s="1" t="s">
        <v>27</v>
      </c>
      <c r="D4174" s="1" t="s">
        <v>27</v>
      </c>
      <c r="E4174" s="1">
        <f>IF(C4174=F4174,1,0)</f>
        <v>0</v>
      </c>
      <c r="F4174" s="1" t="str">
        <f>RIGHT(A4174,LEN(A4174)-1)</f>
        <v>MCD</v>
      </c>
      <c r="G4174" s="1" t="s">
        <v>9752</v>
      </c>
      <c r="H4174" s="102">
        <v>0</v>
      </c>
      <c r="I4174" s="130"/>
    </row>
    <row r="4175" spans="1:9" ht="15" hidden="1" customHeight="1">
      <c r="A4175" s="91" t="s">
        <v>5344</v>
      </c>
      <c r="B4175" s="1" t="s">
        <v>5345</v>
      </c>
      <c r="C4175" s="1" t="s">
        <v>5346</v>
      </c>
      <c r="D4175" s="1" t="s">
        <v>5347</v>
      </c>
      <c r="E4175" s="1">
        <f>IF(C4175=F4175,1,0)</f>
        <v>1</v>
      </c>
      <c r="F4175" s="1" t="str">
        <f>RIGHT(A4175,LEN(A4175)-1)</f>
        <v>MCFT</v>
      </c>
      <c r="G4175" s="1" t="s">
        <v>9752</v>
      </c>
      <c r="H4175" s="102"/>
      <c r="I4175" s="130"/>
    </row>
    <row r="4176" spans="1:9" ht="15" hidden="1" customHeight="1">
      <c r="A4176" s="91" t="s">
        <v>5348</v>
      </c>
      <c r="B4176" s="1" t="s">
        <v>5349</v>
      </c>
      <c r="C4176" s="1" t="s">
        <v>27</v>
      </c>
      <c r="D4176" s="1" t="s">
        <v>27</v>
      </c>
      <c r="E4176" s="1">
        <f>IF(C4176=F4176,1,0)</f>
        <v>0</v>
      </c>
      <c r="F4176" s="1" t="str">
        <f>RIGHT(A4176,LEN(A4176)-1)</f>
        <v>MCHP</v>
      </c>
      <c r="G4176" s="1" t="s">
        <v>9752</v>
      </c>
      <c r="H4176" s="102"/>
      <c r="I4176" s="130"/>
    </row>
    <row r="4177" spans="1:13" ht="15" customHeight="1">
      <c r="A4177" s="4" t="s">
        <v>591</v>
      </c>
      <c r="B4177" s="1" t="s">
        <v>592</v>
      </c>
      <c r="C4177" s="1" t="s">
        <v>27</v>
      </c>
      <c r="D4177" s="1" t="s">
        <v>27</v>
      </c>
      <c r="E4177" s="1">
        <f>IF(C4177=F4177,1,0)</f>
        <v>0</v>
      </c>
      <c r="F4177" s="1" t="str">
        <f>RIGHT(A4177,LEN(A4177)-1)</f>
        <v>AOS</v>
      </c>
      <c r="G4177" s="1" t="s">
        <v>9306</v>
      </c>
      <c r="H4177" s="54">
        <v>39248</v>
      </c>
      <c r="I4177" s="141">
        <v>39248</v>
      </c>
      <c r="J4177" s="7"/>
      <c r="K4177" s="3"/>
      <c r="L4177" s="3"/>
      <c r="M4177" s="3"/>
    </row>
    <row r="4178" spans="1:13" ht="15" hidden="1" customHeight="1">
      <c r="A4178" s="91" t="s">
        <v>5352</v>
      </c>
      <c r="B4178" s="1" t="s">
        <v>5353</v>
      </c>
      <c r="C4178" s="1" t="s">
        <v>1919</v>
      </c>
      <c r="D4178" s="1" t="s">
        <v>1920</v>
      </c>
      <c r="E4178" s="1">
        <f>IF(C4178=F4178,1,0)</f>
        <v>0</v>
      </c>
      <c r="F4178" s="1" t="str">
        <f>RIGHT(A4178,LEN(A4178)-1)</f>
        <v>MCO</v>
      </c>
      <c r="G4178" s="1" t="s">
        <v>9752</v>
      </c>
      <c r="H4178" s="102"/>
      <c r="I4178" s="130"/>
    </row>
    <row r="4179" spans="1:13" ht="15" hidden="1" customHeight="1">
      <c r="A4179" s="91" t="s">
        <v>5354</v>
      </c>
      <c r="B4179" s="1" t="s">
        <v>5355</v>
      </c>
      <c r="C4179" s="1" t="s">
        <v>5356</v>
      </c>
      <c r="D4179" s="1" t="s">
        <v>5357</v>
      </c>
      <c r="E4179" s="1">
        <f>IF(C4179=F4179,1,0)</f>
        <v>1</v>
      </c>
      <c r="F4179" s="1" t="str">
        <f>RIGHT(A4179,LEN(A4179)-1)</f>
        <v>MCRB</v>
      </c>
      <c r="G4179" s="1" t="s">
        <v>9752</v>
      </c>
      <c r="H4179" s="102"/>
      <c r="I4179" s="130"/>
    </row>
    <row r="4180" spans="1:13" ht="15" hidden="1" customHeight="1">
      <c r="A4180" s="91" t="s">
        <v>5358</v>
      </c>
      <c r="B4180" s="1" t="s">
        <v>5359</v>
      </c>
      <c r="C4180" s="1" t="s">
        <v>2155</v>
      </c>
      <c r="D4180" s="1" t="s">
        <v>2156</v>
      </c>
      <c r="E4180" s="1">
        <f>IF(C4180=F4180,1,0)</f>
        <v>1</v>
      </c>
      <c r="F4180" s="1" t="str">
        <f>RIGHT(A4180,LEN(A4180)-1)</f>
        <v>MCRI</v>
      </c>
      <c r="G4180" s="1" t="s">
        <v>9752</v>
      </c>
      <c r="H4180" s="102"/>
      <c r="I4180" s="130"/>
    </row>
    <row r="4181" spans="1:13" ht="15" hidden="1" customHeight="1">
      <c r="A4181" s="91" t="s">
        <v>5360</v>
      </c>
      <c r="B4181" s="1" t="s">
        <v>5361</v>
      </c>
      <c r="C4181" s="1" t="s">
        <v>5362</v>
      </c>
      <c r="D4181" s="1" t="s">
        <v>5363</v>
      </c>
      <c r="E4181" s="1">
        <f>IF(C4181=F4181,1,0)</f>
        <v>1</v>
      </c>
      <c r="F4181" s="1" t="str">
        <f>RIGHT(A4181,LEN(A4181)-1)</f>
        <v>MCRN</v>
      </c>
      <c r="G4181" s="1" t="s">
        <v>9752</v>
      </c>
      <c r="H4181" s="102"/>
      <c r="I4181" s="130"/>
    </row>
    <row r="4182" spans="1:13" ht="15" hidden="1" customHeight="1">
      <c r="A4182" s="91" t="s">
        <v>5364</v>
      </c>
      <c r="B4182" s="1" t="s">
        <v>5365</v>
      </c>
      <c r="C4182" s="1" t="s">
        <v>5366</v>
      </c>
      <c r="D4182" s="1" t="s">
        <v>5367</v>
      </c>
      <c r="E4182" s="1">
        <f>IF(C4182=F4182,1,0)</f>
        <v>1</v>
      </c>
      <c r="F4182" s="1" t="str">
        <f>RIGHT(A4182,LEN(A4182)-1)</f>
        <v>MCS</v>
      </c>
      <c r="G4182" s="1" t="s">
        <v>9752</v>
      </c>
      <c r="H4182" s="102"/>
      <c r="I4182" s="130"/>
    </row>
    <row r="4183" spans="1:13" ht="15" hidden="1" customHeight="1">
      <c r="A4183" s="91" t="s">
        <v>5368</v>
      </c>
      <c r="B4183" s="1" t="s">
        <v>5369</v>
      </c>
      <c r="C4183" s="1" t="s">
        <v>27</v>
      </c>
      <c r="D4183" s="1" t="s">
        <v>27</v>
      </c>
      <c r="E4183" s="1">
        <f>IF(C4183=F4183,1,0)</f>
        <v>0</v>
      </c>
      <c r="F4183" s="1" t="str">
        <f>RIGHT(A4183,LEN(A4183)-1)</f>
        <v>MCY</v>
      </c>
      <c r="G4183" s="1" t="s">
        <v>9752</v>
      </c>
      <c r="H4183" s="102"/>
      <c r="I4183" s="130"/>
    </row>
    <row r="4184" spans="1:13" ht="15" hidden="1" customHeight="1">
      <c r="A4184" s="91" t="s">
        <v>5370</v>
      </c>
      <c r="B4184" s="1" t="s">
        <v>5371</v>
      </c>
      <c r="C4184" s="1" t="s">
        <v>5372</v>
      </c>
      <c r="D4184" s="1" t="s">
        <v>5373</v>
      </c>
      <c r="E4184" s="1">
        <f>IF(C4184=F4184,1,0)</f>
        <v>0</v>
      </c>
      <c r="F4184" s="1" t="str">
        <f>RIGHT(A4184,LEN(A4184)-1)</f>
        <v>MD</v>
      </c>
      <c r="G4184" s="1" t="s">
        <v>9752</v>
      </c>
      <c r="H4184" s="102"/>
      <c r="I4184" s="130"/>
    </row>
    <row r="4185" spans="1:13" ht="15" hidden="1" customHeight="1">
      <c r="A4185" s="91" t="s">
        <v>5374</v>
      </c>
      <c r="B4185" s="1" t="s">
        <v>5375</v>
      </c>
      <c r="C4185" s="1" t="s">
        <v>5376</v>
      </c>
      <c r="D4185" s="1" t="s">
        <v>5377</v>
      </c>
      <c r="E4185" s="1">
        <f>IF(C4185=F4185,1,0)</f>
        <v>1</v>
      </c>
      <c r="F4185" s="1" t="str">
        <f>RIGHT(A4185,LEN(A4185)-1)</f>
        <v>MDC</v>
      </c>
      <c r="G4185" s="1" t="s">
        <v>9752</v>
      </c>
      <c r="H4185" s="102"/>
      <c r="I4185" s="130"/>
    </row>
    <row r="4186" spans="1:13" ht="15" hidden="1" customHeight="1">
      <c r="A4186" s="91" t="s">
        <v>5378</v>
      </c>
      <c r="B4186" s="1" t="s">
        <v>5379</v>
      </c>
      <c r="C4186" s="1" t="s">
        <v>5380</v>
      </c>
      <c r="D4186" s="1" t="s">
        <v>5381</v>
      </c>
      <c r="E4186" s="1">
        <f>IF(C4186=F4186,1,0)</f>
        <v>1</v>
      </c>
      <c r="F4186" s="1" t="str">
        <f>RIGHT(A4186,LEN(A4186)-1)</f>
        <v>MDCA</v>
      </c>
      <c r="G4186" s="1" t="s">
        <v>9752</v>
      </c>
      <c r="H4186" s="102"/>
      <c r="I4186" s="130"/>
    </row>
    <row r="4187" spans="1:13" ht="15" hidden="1" customHeight="1">
      <c r="A4187" s="91" t="s">
        <v>5382</v>
      </c>
      <c r="B4187" s="1" t="s">
        <v>5383</v>
      </c>
      <c r="C4187" s="1" t="s">
        <v>5384</v>
      </c>
      <c r="D4187" s="1" t="s">
        <v>5385</v>
      </c>
      <c r="E4187" s="1">
        <f>IF(C4187=F4187,1,0)</f>
        <v>1</v>
      </c>
      <c r="F4187" s="1" t="str">
        <f>RIGHT(A4187,LEN(A4187)-1)</f>
        <v>MDCO</v>
      </c>
      <c r="G4187" s="1" t="s">
        <v>9752</v>
      </c>
      <c r="H4187" s="102"/>
      <c r="I4187" s="130"/>
    </row>
    <row r="4188" spans="1:13" ht="15" hidden="1" customHeight="1">
      <c r="A4188" s="91" t="s">
        <v>5386</v>
      </c>
      <c r="B4188" s="1" t="s">
        <v>5387</v>
      </c>
      <c r="C4188" s="1" t="s">
        <v>5388</v>
      </c>
      <c r="D4188" s="1" t="s">
        <v>5389</v>
      </c>
      <c r="E4188" s="1">
        <f>IF(C4188=F4188,1,0)</f>
        <v>1</v>
      </c>
      <c r="F4188" s="1" t="str">
        <f>RIGHT(A4188,LEN(A4188)-1)</f>
        <v>MDGL</v>
      </c>
      <c r="G4188" s="1" t="s">
        <v>9752</v>
      </c>
      <c r="H4188" s="102"/>
      <c r="I4188" s="130"/>
    </row>
    <row r="4189" spans="1:13" ht="15" hidden="1" customHeight="1">
      <c r="A4189" s="91" t="s">
        <v>5390</v>
      </c>
      <c r="B4189" s="1" t="s">
        <v>5391</v>
      </c>
      <c r="C4189" s="1" t="s">
        <v>27</v>
      </c>
      <c r="D4189" s="1" t="s">
        <v>27</v>
      </c>
      <c r="E4189" s="1">
        <f>IF(C4189=F4189,1,0)</f>
        <v>0</v>
      </c>
      <c r="F4189" s="1" t="str">
        <f>RIGHT(A4189,LEN(A4189)-1)</f>
        <v>MDLZ</v>
      </c>
      <c r="G4189" s="1" t="s">
        <v>9752</v>
      </c>
      <c r="H4189" s="102"/>
      <c r="I4189" s="130"/>
    </row>
    <row r="4190" spans="1:13" ht="15" hidden="1" customHeight="1">
      <c r="A4190" s="91" t="s">
        <v>5392</v>
      </c>
      <c r="B4190" s="1" t="s">
        <v>5393</v>
      </c>
      <c r="C4190" s="1" t="s">
        <v>5394</v>
      </c>
      <c r="D4190" s="1" t="s">
        <v>5395</v>
      </c>
      <c r="E4190" s="1">
        <f>IF(C4190=F4190,1,0)</f>
        <v>1</v>
      </c>
      <c r="F4190" s="1" t="str">
        <f>RIGHT(A4190,LEN(A4190)-1)</f>
        <v>MDP</v>
      </c>
      <c r="G4190" s="1" t="s">
        <v>9752</v>
      </c>
      <c r="H4190" s="102"/>
      <c r="I4190" s="130"/>
    </row>
    <row r="4191" spans="1:13" ht="15" hidden="1" customHeight="1">
      <c r="A4191" s="91" t="s">
        <v>5396</v>
      </c>
      <c r="B4191" s="1" t="s">
        <v>5397</v>
      </c>
      <c r="C4191" s="1" t="s">
        <v>5398</v>
      </c>
      <c r="D4191" s="1" t="s">
        <v>5399</v>
      </c>
      <c r="E4191" s="1">
        <f>IF(C4191=F4191,1,0)</f>
        <v>1</v>
      </c>
      <c r="F4191" s="1" t="str">
        <f>RIGHT(A4191,LEN(A4191)-1)</f>
        <v>MDR</v>
      </c>
      <c r="G4191" s="1" t="s">
        <v>9752</v>
      </c>
      <c r="H4191" s="102"/>
      <c r="I4191" s="130"/>
    </row>
    <row r="4192" spans="1:13" ht="15" customHeight="1">
      <c r="A4192" s="4" t="s">
        <v>597</v>
      </c>
      <c r="B4192" s="1" t="s">
        <v>598</v>
      </c>
      <c r="C4192" s="1" t="s">
        <v>27</v>
      </c>
      <c r="D4192" s="1" t="s">
        <v>27</v>
      </c>
      <c r="E4192" s="1">
        <f>IF(C4192=F4192,1,0)</f>
        <v>0</v>
      </c>
      <c r="F4192" s="1" t="str">
        <f>RIGHT(A4192,LEN(A4192)-1)</f>
        <v>APA</v>
      </c>
      <c r="G4192" s="1" t="s">
        <v>9302</v>
      </c>
      <c r="H4192" s="10" t="s">
        <v>9863</v>
      </c>
      <c r="I4192" s="132">
        <v>42926</v>
      </c>
      <c r="J4192" s="7"/>
      <c r="K4192" s="3"/>
      <c r="L4192" s="3"/>
      <c r="M4192" s="3"/>
    </row>
    <row r="4193" spans="1:9" ht="15" hidden="1" customHeight="1">
      <c r="A4193" s="91" t="s">
        <v>5404</v>
      </c>
      <c r="B4193" s="1" t="s">
        <v>5405</v>
      </c>
      <c r="C4193" s="1" t="s">
        <v>5406</v>
      </c>
      <c r="D4193" s="1" t="s">
        <v>5407</v>
      </c>
      <c r="E4193" s="1">
        <f>IF(C4193=F4193,1,0)</f>
        <v>1</v>
      </c>
      <c r="F4193" s="1" t="str">
        <f>RIGHT(A4193,LEN(A4193)-1)</f>
        <v>MDSO</v>
      </c>
      <c r="G4193" s="1" t="s">
        <v>9752</v>
      </c>
      <c r="H4193" s="102">
        <v>0</v>
      </c>
      <c r="I4193" s="130"/>
    </row>
    <row r="4194" spans="1:9" ht="15" hidden="1" customHeight="1">
      <c r="A4194" s="91" t="s">
        <v>5408</v>
      </c>
      <c r="B4194" s="1" t="s">
        <v>5409</v>
      </c>
      <c r="C4194" s="1" t="s">
        <v>27</v>
      </c>
      <c r="D4194" s="1" t="s">
        <v>27</v>
      </c>
      <c r="E4194" s="1">
        <f>IF(C4194=F4194,1,0)</f>
        <v>0</v>
      </c>
      <c r="F4194" s="1" t="str">
        <f>RIGHT(A4194,LEN(A4194)-1)</f>
        <v>MDT</v>
      </c>
      <c r="G4194" s="1" t="s">
        <v>9752</v>
      </c>
      <c r="H4194" s="102"/>
      <c r="I4194" s="130"/>
    </row>
    <row r="4195" spans="1:9" ht="15" hidden="1" customHeight="1">
      <c r="A4195" s="91" t="s">
        <v>5410</v>
      </c>
      <c r="B4195" s="1" t="s">
        <v>5411</v>
      </c>
      <c r="C4195" s="1" t="s">
        <v>27</v>
      </c>
      <c r="D4195" s="1" t="s">
        <v>27</v>
      </c>
      <c r="E4195" s="1">
        <f>IF(C4195=F4195,1,0)</f>
        <v>0</v>
      </c>
      <c r="F4195" s="1" t="str">
        <f>RIGHT(A4195,LEN(A4195)-1)</f>
        <v>MDU</v>
      </c>
      <c r="G4195" s="1" t="s">
        <v>9752</v>
      </c>
      <c r="H4195" s="102"/>
      <c r="I4195" s="130"/>
    </row>
    <row r="4196" spans="1:9" ht="15" hidden="1" customHeight="1">
      <c r="A4196" s="91" t="s">
        <v>5412</v>
      </c>
      <c r="B4196" s="1" t="s">
        <v>5413</v>
      </c>
      <c r="C4196" s="1" t="s">
        <v>5414</v>
      </c>
      <c r="D4196" s="1" t="s">
        <v>5415</v>
      </c>
      <c r="E4196" s="1">
        <f>IF(C4196=F4196,1,0)</f>
        <v>1</v>
      </c>
      <c r="F4196" s="1" t="str">
        <f>RIGHT(A4196,LEN(A4196)-1)</f>
        <v>MED</v>
      </c>
      <c r="G4196" s="1" t="s">
        <v>9752</v>
      </c>
      <c r="H4196" s="102"/>
      <c r="I4196" s="130"/>
    </row>
    <row r="4197" spans="1:9" ht="15" hidden="1" customHeight="1">
      <c r="A4197" s="91" t="s">
        <v>5416</v>
      </c>
      <c r="B4197" s="1" t="s">
        <v>5417</v>
      </c>
      <c r="C4197" s="1" t="s">
        <v>5418</v>
      </c>
      <c r="D4197" s="1" t="s">
        <v>5419</v>
      </c>
      <c r="E4197" s="1">
        <f>IF(C4197=F4197,1,0)</f>
        <v>1</v>
      </c>
      <c r="F4197" s="1" t="str">
        <f>RIGHT(A4197,LEN(A4197)-1)</f>
        <v>MEDP</v>
      </c>
      <c r="G4197" s="1" t="s">
        <v>9752</v>
      </c>
      <c r="H4197" s="102"/>
      <c r="I4197" s="130"/>
    </row>
    <row r="4198" spans="1:9" ht="15" hidden="1" customHeight="1">
      <c r="A4198" s="91" t="s">
        <v>5420</v>
      </c>
      <c r="B4198" s="1" t="s">
        <v>5421</v>
      </c>
      <c r="C4198" s="1" t="s">
        <v>5422</v>
      </c>
      <c r="D4198" s="1" t="s">
        <v>5423</v>
      </c>
      <c r="E4198" s="1">
        <f>IF(C4198=F4198,1,0)</f>
        <v>1</v>
      </c>
      <c r="F4198" s="1" t="str">
        <f>RIGHT(A4198,LEN(A4198)-1)</f>
        <v>MEET</v>
      </c>
      <c r="G4198" s="1" t="s">
        <v>9752</v>
      </c>
      <c r="H4198" s="102"/>
      <c r="I4198" s="130"/>
    </row>
    <row r="4199" spans="1:9" ht="15" hidden="1" customHeight="1">
      <c r="A4199" s="91" t="s">
        <v>5424</v>
      </c>
      <c r="B4199" s="1" t="s">
        <v>5425</v>
      </c>
      <c r="C4199" s="1" t="s">
        <v>5426</v>
      </c>
      <c r="D4199" s="1" t="s">
        <v>5427</v>
      </c>
      <c r="E4199" s="1">
        <f>IF(C4199=F4199,1,0)</f>
        <v>1</v>
      </c>
      <c r="F4199" s="1" t="str">
        <f>RIGHT(A4199,LEN(A4199)-1)</f>
        <v>MEI</v>
      </c>
      <c r="G4199" s="1" t="s">
        <v>9752</v>
      </c>
      <c r="H4199" s="102"/>
      <c r="I4199" s="130"/>
    </row>
    <row r="4200" spans="1:9" ht="15" hidden="1" customHeight="1">
      <c r="A4200" s="91" t="s">
        <v>5428</v>
      </c>
      <c r="B4200" s="1" t="s">
        <v>5429</v>
      </c>
      <c r="C4200" s="1" t="s">
        <v>27</v>
      </c>
      <c r="D4200" s="1" t="s">
        <v>27</v>
      </c>
      <c r="E4200" s="1">
        <f>IF(C4200=F4200,1,0)</f>
        <v>0</v>
      </c>
      <c r="F4200" s="1" t="str">
        <f>RIGHT(A4200,LEN(A4200)-1)</f>
        <v>MESA</v>
      </c>
      <c r="G4200" s="1" t="s">
        <v>9752</v>
      </c>
      <c r="H4200" s="102"/>
      <c r="I4200" s="130"/>
    </row>
    <row r="4201" spans="1:9" ht="15" hidden="1" customHeight="1">
      <c r="A4201" s="91" t="s">
        <v>5430</v>
      </c>
      <c r="B4201" s="1" t="s">
        <v>5431</v>
      </c>
      <c r="C4201" s="1" t="s">
        <v>27</v>
      </c>
      <c r="D4201" s="1" t="s">
        <v>27</v>
      </c>
      <c r="E4201" s="1">
        <f>IF(C4201=F4201,1,0)</f>
        <v>0</v>
      </c>
      <c r="F4201" s="1" t="str">
        <f>RIGHT(A4201,LEN(A4201)-1)</f>
        <v>MET</v>
      </c>
      <c r="G4201" s="1" t="s">
        <v>9752</v>
      </c>
      <c r="H4201" s="102">
        <v>0</v>
      </c>
      <c r="I4201" s="130"/>
    </row>
    <row r="4202" spans="1:9" ht="15" hidden="1" customHeight="1">
      <c r="A4202" s="91" t="s">
        <v>5432</v>
      </c>
      <c r="B4202" s="1" t="s">
        <v>5433</v>
      </c>
      <c r="C4202" s="1" t="s">
        <v>5434</v>
      </c>
      <c r="D4202" s="1" t="s">
        <v>5435</v>
      </c>
      <c r="E4202" s="1">
        <f>IF(C4202=F4202,1,0)</f>
        <v>1</v>
      </c>
      <c r="F4202" s="1" t="str">
        <f>RIGHT(A4202,LEN(A4202)-1)</f>
        <v>METC</v>
      </c>
      <c r="G4202" s="1" t="s">
        <v>9752</v>
      </c>
      <c r="H4202" s="102"/>
      <c r="I4202" s="130"/>
    </row>
    <row r="4203" spans="1:9" ht="15" hidden="1" customHeight="1">
      <c r="A4203" s="91" t="s">
        <v>5436</v>
      </c>
      <c r="B4203" s="1" t="s">
        <v>5437</v>
      </c>
      <c r="C4203" s="1" t="s">
        <v>27</v>
      </c>
      <c r="D4203" s="1" t="s">
        <v>27</v>
      </c>
      <c r="E4203" s="1">
        <f>IF(C4203=F4203,1,0)</f>
        <v>0</v>
      </c>
      <c r="F4203" s="1" t="str">
        <f>RIGHT(A4203,LEN(A4203)-1)</f>
        <v>MFA</v>
      </c>
      <c r="G4203" s="1" t="s">
        <v>9752</v>
      </c>
      <c r="H4203" s="102">
        <v>0</v>
      </c>
      <c r="I4203" s="130"/>
    </row>
    <row r="4204" spans="1:9" ht="15" hidden="1" customHeight="1">
      <c r="A4204" s="91" t="s">
        <v>5438</v>
      </c>
      <c r="B4204" s="1" t="s">
        <v>5439</v>
      </c>
      <c r="C4204" s="1" t="s">
        <v>5440</v>
      </c>
      <c r="D4204" s="1" t="s">
        <v>5441</v>
      </c>
      <c r="E4204" s="1">
        <f>IF(C4204=F4204,1,0)</f>
        <v>1</v>
      </c>
      <c r="F4204" s="1" t="str">
        <f>RIGHT(A4204,LEN(A4204)-1)</f>
        <v>MFSF</v>
      </c>
      <c r="G4204" s="1" t="s">
        <v>9752</v>
      </c>
      <c r="H4204" s="102"/>
      <c r="I4204" s="130"/>
    </row>
    <row r="4205" spans="1:9" ht="15" hidden="1" customHeight="1">
      <c r="A4205" s="91" t="s">
        <v>4104</v>
      </c>
      <c r="B4205" s="1" t="s">
        <v>4105</v>
      </c>
      <c r="C4205" s="1" t="s">
        <v>4106</v>
      </c>
      <c r="D4205" s="1" t="s">
        <v>4107</v>
      </c>
      <c r="E4205" s="1">
        <f>IF(C4205=F4205,1,0)</f>
        <v>1</v>
      </c>
      <c r="F4205" s="1" t="str">
        <f>RIGHT(A4205,LEN(A4205)-1)</f>
        <v>HLX</v>
      </c>
      <c r="G4205" s="1" t="s">
        <v>10330</v>
      </c>
      <c r="H4205" s="102"/>
      <c r="I4205" s="130"/>
    </row>
    <row r="4206" spans="1:9" ht="15" hidden="1" customHeight="1">
      <c r="A4206" s="91" t="s">
        <v>4108</v>
      </c>
      <c r="B4206" s="1" t="s">
        <v>4109</v>
      </c>
      <c r="C4206" s="1" t="s">
        <v>4110</v>
      </c>
      <c r="D4206" s="1" t="s">
        <v>4111</v>
      </c>
      <c r="E4206" s="1">
        <f>IF(C4206=F4206,1,0)</f>
        <v>1</v>
      </c>
      <c r="F4206" s="1" t="str">
        <f>RIGHT(A4206,LEN(A4206)-1)</f>
        <v>HMHC</v>
      </c>
      <c r="G4206" s="1" t="s">
        <v>10330</v>
      </c>
      <c r="H4206" s="102"/>
      <c r="I4206" s="130"/>
    </row>
    <row r="4207" spans="1:9" ht="15" hidden="1" customHeight="1">
      <c r="A4207" s="91" t="s">
        <v>4112</v>
      </c>
      <c r="B4207" s="1" t="s">
        <v>4113</v>
      </c>
      <c r="C4207" s="1" t="s">
        <v>4114</v>
      </c>
      <c r="D4207" s="1" t="s">
        <v>4115</v>
      </c>
      <c r="E4207" s="1">
        <f>IF(C4207=F4207,1,0)</f>
        <v>1</v>
      </c>
      <c r="F4207" s="1" t="str">
        <f>RIGHT(A4207,LEN(A4207)-1)</f>
        <v>HMN</v>
      </c>
      <c r="G4207" s="1" t="s">
        <v>10330</v>
      </c>
      <c r="H4207" s="102"/>
      <c r="I4207" s="130"/>
    </row>
    <row r="4208" spans="1:9" ht="15" hidden="1" customHeight="1">
      <c r="A4208" s="91" t="s">
        <v>4116</v>
      </c>
      <c r="B4208" s="1" t="s">
        <v>4117</v>
      </c>
      <c r="C4208" s="1" t="s">
        <v>4118</v>
      </c>
      <c r="D4208" s="1" t="s">
        <v>4119</v>
      </c>
      <c r="E4208" s="1">
        <f>IF(C4208=F4208,1,0)</f>
        <v>1</v>
      </c>
      <c r="F4208" s="1" t="str">
        <f>RIGHT(A4208,LEN(A4208)-1)</f>
        <v>HMST</v>
      </c>
      <c r="G4208" s="1" t="s">
        <v>10330</v>
      </c>
      <c r="H4208" s="102"/>
      <c r="I4208" s="130"/>
    </row>
    <row r="4209" spans="1:13" ht="15" hidden="1" customHeight="1">
      <c r="A4209" s="91" t="s">
        <v>4120</v>
      </c>
      <c r="B4209" s="1" t="s">
        <v>4121</v>
      </c>
      <c r="C4209" s="1" t="s">
        <v>4122</v>
      </c>
      <c r="D4209" s="1" t="s">
        <v>4123</v>
      </c>
      <c r="E4209" s="1">
        <f>IF(C4209=F4209,1,0)</f>
        <v>1</v>
      </c>
      <c r="F4209" s="1" t="str">
        <f>RIGHT(A4209,LEN(A4209)-1)</f>
        <v>HMSY</v>
      </c>
      <c r="G4209" s="1" t="s">
        <v>10330</v>
      </c>
      <c r="H4209" s="102"/>
      <c r="I4209" s="130"/>
    </row>
    <row r="4210" spans="1:13" ht="15" hidden="1" customHeight="1">
      <c r="A4210" s="91" t="s">
        <v>4124</v>
      </c>
      <c r="B4210" s="1" t="s">
        <v>4125</v>
      </c>
      <c r="C4210" s="1" t="s">
        <v>4126</v>
      </c>
      <c r="D4210" s="1" t="s">
        <v>4127</v>
      </c>
      <c r="E4210" s="1">
        <f>IF(C4210=F4210,1,0)</f>
        <v>1</v>
      </c>
      <c r="F4210" s="1" t="str">
        <f>RIGHT(A4210,LEN(A4210)-1)</f>
        <v>HMTV</v>
      </c>
      <c r="G4210" s="1" t="s">
        <v>10330</v>
      </c>
      <c r="H4210" s="102"/>
      <c r="I4210" s="130"/>
    </row>
    <row r="4211" spans="1:13" ht="15" hidden="1" customHeight="1">
      <c r="A4211" s="91" t="s">
        <v>4128</v>
      </c>
      <c r="B4211" s="1" t="s">
        <v>4129</v>
      </c>
      <c r="C4211" s="1" t="s">
        <v>4130</v>
      </c>
      <c r="D4211" s="1" t="s">
        <v>4131</v>
      </c>
      <c r="E4211" s="1">
        <f>IF(C4211=F4211,1,0)</f>
        <v>1</v>
      </c>
      <c r="F4211" s="1" t="str">
        <f>RIGHT(A4211,LEN(A4211)-1)</f>
        <v>HNI</v>
      </c>
      <c r="G4211" s="1" t="s">
        <v>10330</v>
      </c>
      <c r="H4211" s="102"/>
      <c r="I4211" s="130"/>
    </row>
    <row r="4212" spans="1:13" ht="15" hidden="1" customHeight="1">
      <c r="A4212" s="91" t="s">
        <v>4132</v>
      </c>
      <c r="B4212" s="1" t="s">
        <v>4133</v>
      </c>
      <c r="C4212" s="1" t="s">
        <v>4134</v>
      </c>
      <c r="D4212" s="1" t="s">
        <v>4135</v>
      </c>
      <c r="E4212" s="1">
        <f>IF(C4212=F4212,1,0)</f>
        <v>1</v>
      </c>
      <c r="F4212" s="1" t="str">
        <f>RIGHT(A4212,LEN(A4212)-1)</f>
        <v>HNRG</v>
      </c>
      <c r="G4212" s="1" t="s">
        <v>10330</v>
      </c>
      <c r="H4212" s="102"/>
      <c r="I4212" s="130"/>
    </row>
    <row r="4213" spans="1:13" ht="15" hidden="1" customHeight="1">
      <c r="A4213" s="91" t="s">
        <v>4136</v>
      </c>
      <c r="B4213" s="1" t="s">
        <v>4137</v>
      </c>
      <c r="C4213" s="1" t="s">
        <v>4138</v>
      </c>
      <c r="D4213" s="1" t="s">
        <v>4139</v>
      </c>
      <c r="E4213" s="1">
        <f>IF(C4213=F4213,1,0)</f>
        <v>1</v>
      </c>
      <c r="F4213" s="1" t="str">
        <f>RIGHT(A4213,LEN(A4213)-1)</f>
        <v>HOFT</v>
      </c>
      <c r="G4213" s="1" t="s">
        <v>10330</v>
      </c>
      <c r="H4213" s="102"/>
      <c r="I4213" s="130"/>
    </row>
    <row r="4214" spans="1:13" ht="15" hidden="1" customHeight="1">
      <c r="A4214" s="91" t="s">
        <v>4140</v>
      </c>
      <c r="B4214" s="1" t="s">
        <v>4141</v>
      </c>
      <c r="C4214" s="1" t="s">
        <v>27</v>
      </c>
      <c r="D4214" s="1" t="s">
        <v>27</v>
      </c>
      <c r="E4214" s="1">
        <f>IF(C4214=F4214,1,0)</f>
        <v>0</v>
      </c>
      <c r="F4214" s="1" t="str">
        <f>RIGHT(A4214,LEN(A4214)-1)</f>
        <v>HOG</v>
      </c>
      <c r="G4214" s="1" t="s">
        <v>10330</v>
      </c>
      <c r="H4214" s="102">
        <v>0</v>
      </c>
      <c r="I4214" s="130"/>
    </row>
    <row r="4215" spans="1:13" ht="15" customHeight="1">
      <c r="A4215" s="4" t="s">
        <v>597</v>
      </c>
      <c r="B4215" s="1" t="s">
        <v>598</v>
      </c>
      <c r="C4215" s="1" t="s">
        <v>27</v>
      </c>
      <c r="D4215" s="1" t="s">
        <v>27</v>
      </c>
      <c r="E4215" s="1">
        <f>IF(C4215=F4215,1,0)</f>
        <v>0</v>
      </c>
      <c r="F4215" s="1" t="str">
        <f>RIGHT(A4215,LEN(A4215)-1)</f>
        <v>APA</v>
      </c>
      <c r="G4215" s="1" t="s">
        <v>9302</v>
      </c>
      <c r="H4215" s="10" t="s">
        <v>9864</v>
      </c>
      <c r="I4215" s="132">
        <v>43080</v>
      </c>
      <c r="J4215" s="7"/>
      <c r="K4215" s="3"/>
      <c r="L4215" s="3"/>
      <c r="M4215" s="3"/>
    </row>
    <row r="4216" spans="1:13" ht="15" hidden="1" customHeight="1">
      <c r="A4216" s="91" t="s">
        <v>4144</v>
      </c>
      <c r="B4216" s="1" t="s">
        <v>4145</v>
      </c>
      <c r="C4216" s="1" t="s">
        <v>4146</v>
      </c>
      <c r="D4216" s="1" t="s">
        <v>4147</v>
      </c>
      <c r="E4216" s="1">
        <f>IF(C4216=F4216,1,0)</f>
        <v>1</v>
      </c>
      <c r="F4216" s="1" t="str">
        <f>RIGHT(A4216,LEN(A4216)-1)</f>
        <v>HOMB</v>
      </c>
      <c r="G4216" s="1" t="s">
        <v>10330</v>
      </c>
      <c r="H4216" s="102"/>
      <c r="I4216" s="130"/>
    </row>
    <row r="4217" spans="1:13" ht="15" hidden="1" customHeight="1">
      <c r="A4217" s="91" t="s">
        <v>4148</v>
      </c>
      <c r="B4217" s="1" t="s">
        <v>4149</v>
      </c>
      <c r="C4217" s="1" t="s">
        <v>4150</v>
      </c>
      <c r="D4217" s="1" t="s">
        <v>4151</v>
      </c>
      <c r="E4217" s="1">
        <f>IF(C4217=F4217,1,0)</f>
        <v>1</v>
      </c>
      <c r="F4217" s="1" t="str">
        <f>RIGHT(A4217,LEN(A4217)-1)</f>
        <v>HOME</v>
      </c>
      <c r="G4217" s="1" t="s">
        <v>10330</v>
      </c>
      <c r="H4217" s="171"/>
      <c r="I4217" s="130"/>
    </row>
    <row r="4218" spans="1:13" ht="15" customHeight="1">
      <c r="A4218" s="4" t="s">
        <v>597</v>
      </c>
      <c r="B4218" s="1" t="s">
        <v>598</v>
      </c>
      <c r="C4218" s="1" t="s">
        <v>27</v>
      </c>
      <c r="D4218" s="1" t="s">
        <v>27</v>
      </c>
      <c r="E4218" s="1">
        <f>IF(C4218=F4218,1,0)</f>
        <v>0</v>
      </c>
      <c r="F4218" s="1" t="str">
        <f>RIGHT(A4218,LEN(A4218)-1)</f>
        <v>APA</v>
      </c>
      <c r="G4218" s="1" t="s">
        <v>9308</v>
      </c>
      <c r="H4218" s="191" t="s">
        <v>9320</v>
      </c>
      <c r="I4218" s="140" t="s">
        <v>10203</v>
      </c>
      <c r="J4218" s="7"/>
      <c r="K4218" s="3"/>
      <c r="L4218" s="3"/>
      <c r="M4218" s="3"/>
    </row>
    <row r="4219" spans="1:13" ht="15" hidden="1" customHeight="1">
      <c r="A4219" s="91" t="s">
        <v>4154</v>
      </c>
      <c r="B4219" s="1" t="s">
        <v>4155</v>
      </c>
      <c r="C4219" s="1" t="s">
        <v>4156</v>
      </c>
      <c r="D4219" s="1" t="s">
        <v>4157</v>
      </c>
      <c r="E4219" s="1">
        <f>IF(C4219=F4219,1,0)</f>
        <v>1</v>
      </c>
      <c r="F4219" s="1" t="str">
        <f>RIGHT(A4219,LEN(A4219)-1)</f>
        <v>HONE</v>
      </c>
      <c r="G4219" s="1" t="s">
        <v>10330</v>
      </c>
      <c r="H4219" s="171"/>
      <c r="I4219" s="130"/>
    </row>
    <row r="4220" spans="1:13" ht="15" hidden="1" customHeight="1">
      <c r="A4220" s="91" t="s">
        <v>4158</v>
      </c>
      <c r="B4220" s="1" t="s">
        <v>4159</v>
      </c>
      <c r="C4220" s="1" t="s">
        <v>4160</v>
      </c>
      <c r="D4220" s="1" t="s">
        <v>4161</v>
      </c>
      <c r="E4220" s="1">
        <f>IF(C4220=F4220,1,0)</f>
        <v>1</v>
      </c>
      <c r="F4220" s="1" t="str">
        <f>RIGHT(A4220,LEN(A4220)-1)</f>
        <v>HOPE</v>
      </c>
      <c r="G4220" s="1" t="s">
        <v>10330</v>
      </c>
      <c r="H4220" s="171"/>
      <c r="I4220" s="130"/>
    </row>
    <row r="4221" spans="1:13" ht="15" hidden="1" customHeight="1">
      <c r="A4221" s="91" t="s">
        <v>4162</v>
      </c>
      <c r="B4221" s="1" t="s">
        <v>4163</v>
      </c>
      <c r="C4221" s="1" t="s">
        <v>4164</v>
      </c>
      <c r="D4221" s="1" t="s">
        <v>4165</v>
      </c>
      <c r="E4221" s="1">
        <f>IF(C4221=F4221,1,0)</f>
        <v>1</v>
      </c>
      <c r="F4221" s="1" t="str">
        <f>RIGHT(A4221,LEN(A4221)-1)</f>
        <v>HOV</v>
      </c>
      <c r="G4221" s="1" t="s">
        <v>10330</v>
      </c>
      <c r="H4221" s="171"/>
      <c r="I4221" s="130"/>
    </row>
    <row r="4222" spans="1:13" ht="15" hidden="1" customHeight="1">
      <c r="A4222" s="91" t="s">
        <v>4166</v>
      </c>
      <c r="B4222" s="1" t="s">
        <v>4167</v>
      </c>
      <c r="C4222" s="1" t="s">
        <v>4168</v>
      </c>
      <c r="D4222" s="1" t="s">
        <v>4169</v>
      </c>
      <c r="E4222" s="1">
        <f>IF(C4222=F4222,1,0)</f>
        <v>0</v>
      </c>
      <c r="F4222" s="1" t="str">
        <f>RIGHT(A4222,LEN(A4222)-1)</f>
        <v>HP</v>
      </c>
      <c r="G4222" s="1" t="s">
        <v>10330</v>
      </c>
      <c r="H4222" s="171">
        <v>0</v>
      </c>
      <c r="I4222" s="130"/>
    </row>
    <row r="4223" spans="1:13" ht="15" customHeight="1">
      <c r="A4223" s="4" t="s">
        <v>597</v>
      </c>
      <c r="B4223" s="1" t="s">
        <v>598</v>
      </c>
      <c r="C4223" s="1" t="s">
        <v>27</v>
      </c>
      <c r="D4223" s="1" t="s">
        <v>27</v>
      </c>
      <c r="E4223" s="1">
        <f>IF(C4223=F4223,1,0)</f>
        <v>0</v>
      </c>
      <c r="F4223" s="1" t="str">
        <f>RIGHT(A4223,LEN(A4223)-1)</f>
        <v>APA</v>
      </c>
      <c r="G4223" s="1" t="s">
        <v>10330</v>
      </c>
      <c r="H4223" s="231" t="s">
        <v>9547</v>
      </c>
      <c r="I4223" s="141">
        <v>42935</v>
      </c>
      <c r="J4223" s="7"/>
      <c r="K4223" s="3"/>
      <c r="L4223" s="3"/>
      <c r="M4223" s="3"/>
    </row>
    <row r="4224" spans="1:13" ht="15" customHeight="1">
      <c r="A4224" s="4" t="s">
        <v>599</v>
      </c>
      <c r="B4224" s="1" t="s">
        <v>600</v>
      </c>
      <c r="C4224" s="1" t="s">
        <v>601</v>
      </c>
      <c r="D4224" s="1" t="s">
        <v>602</v>
      </c>
      <c r="E4224" s="1">
        <f>IF(C4224=F4224,1,0)</f>
        <v>1</v>
      </c>
      <c r="F4224" s="1" t="str">
        <f>RIGHT(A4224,LEN(A4224)-1)</f>
        <v>APAM</v>
      </c>
      <c r="G4224" s="1" t="s">
        <v>9752</v>
      </c>
      <c r="H4224" s="191">
        <v>42671</v>
      </c>
      <c r="I4224" s="132">
        <v>42671</v>
      </c>
      <c r="J4224" s="7"/>
      <c r="K4224" s="3"/>
      <c r="L4224" s="3"/>
      <c r="M4224" s="3"/>
    </row>
    <row r="4225" spans="1:13" ht="15" customHeight="1">
      <c r="A4225" s="4" t="s">
        <v>603</v>
      </c>
      <c r="B4225" s="1" t="s">
        <v>604</v>
      </c>
      <c r="C4225" s="1" t="s">
        <v>27</v>
      </c>
      <c r="D4225" s="1" t="s">
        <v>27</v>
      </c>
      <c r="E4225" s="1">
        <f>IF(C4225=F4225,1,0)</f>
        <v>0</v>
      </c>
      <c r="F4225" s="1" t="str">
        <f>RIGHT(A4225,LEN(A4225)-1)</f>
        <v>APC</v>
      </c>
      <c r="G4225" s="1" t="s">
        <v>9304</v>
      </c>
      <c r="H4225" s="200">
        <v>43128</v>
      </c>
      <c r="I4225" s="141">
        <v>43128</v>
      </c>
      <c r="J4225" s="7"/>
      <c r="K4225" s="3"/>
      <c r="L4225" s="3"/>
      <c r="M4225" s="3"/>
    </row>
    <row r="4226" spans="1:13" ht="15" hidden="1" customHeight="1">
      <c r="A4226" s="91" t="s">
        <v>4174</v>
      </c>
      <c r="B4226" s="1" t="s">
        <v>4175</v>
      </c>
      <c r="C4226" s="1" t="s">
        <v>27</v>
      </c>
      <c r="D4226" s="1" t="s">
        <v>27</v>
      </c>
      <c r="E4226" s="1">
        <f>IF(C4226=F4226,1,0)</f>
        <v>0</v>
      </c>
      <c r="F4226" s="1" t="str">
        <f>RIGHT(A4226,LEN(A4226)-1)</f>
        <v>HPQ</v>
      </c>
      <c r="G4226" s="1" t="s">
        <v>10330</v>
      </c>
      <c r="H4226" s="171"/>
      <c r="I4226" s="130"/>
    </row>
    <row r="4227" spans="1:13" ht="15" hidden="1" customHeight="1">
      <c r="A4227" s="91" t="s">
        <v>4176</v>
      </c>
      <c r="B4227" s="1" t="s">
        <v>4177</v>
      </c>
      <c r="C4227" s="1" t="s">
        <v>4178</v>
      </c>
      <c r="D4227" s="1" t="s">
        <v>4179</v>
      </c>
      <c r="E4227" s="1">
        <f>IF(C4227=F4227,1,0)</f>
        <v>1</v>
      </c>
      <c r="F4227" s="1" t="str">
        <f>RIGHT(A4227,LEN(A4227)-1)</f>
        <v>HPR</v>
      </c>
      <c r="G4227" s="1" t="s">
        <v>10330</v>
      </c>
      <c r="H4227" s="171"/>
      <c r="I4227" s="130"/>
    </row>
    <row r="4228" spans="1:13" ht="15" hidden="1" customHeight="1">
      <c r="A4228" s="91" t="s">
        <v>4180</v>
      </c>
      <c r="B4228" s="1" t="s">
        <v>4181</v>
      </c>
      <c r="C4228" s="1" t="s">
        <v>27</v>
      </c>
      <c r="D4228" s="1" t="s">
        <v>27</v>
      </c>
      <c r="E4228" s="1">
        <f>IF(C4228=F4228,1,0)</f>
        <v>0</v>
      </c>
      <c r="F4228" s="1" t="str">
        <f>RIGHT(A4228,LEN(A4228)-1)</f>
        <v>HPT</v>
      </c>
      <c r="G4228" s="1" t="s">
        <v>10330</v>
      </c>
      <c r="H4228" s="171"/>
      <c r="I4228" s="130"/>
    </row>
    <row r="4229" spans="1:13" ht="15" hidden="1" customHeight="1">
      <c r="A4229" s="91" t="s">
        <v>4182</v>
      </c>
      <c r="B4229" s="1" t="s">
        <v>4183</v>
      </c>
      <c r="C4229" s="1" t="s">
        <v>4184</v>
      </c>
      <c r="D4229" s="1" t="s">
        <v>4185</v>
      </c>
      <c r="E4229" s="1">
        <f>IF(C4229=F4229,1,0)</f>
        <v>1</v>
      </c>
      <c r="F4229" s="1" t="str">
        <f>RIGHT(A4229,LEN(A4229)-1)</f>
        <v>HQY</v>
      </c>
      <c r="G4229" s="1" t="s">
        <v>10330</v>
      </c>
      <c r="H4229" s="171"/>
      <c r="I4229" s="130"/>
    </row>
    <row r="4230" spans="1:13" ht="15" hidden="1" customHeight="1">
      <c r="A4230" s="91" t="s">
        <v>4186</v>
      </c>
      <c r="B4230" s="1" t="s">
        <v>4187</v>
      </c>
      <c r="C4230" s="1" t="s">
        <v>4188</v>
      </c>
      <c r="D4230" s="1" t="s">
        <v>4189</v>
      </c>
      <c r="E4230" s="1">
        <f>IF(C4230=F4230,1,0)</f>
        <v>1</v>
      </c>
      <c r="F4230" s="1" t="str">
        <f>RIGHT(A4230,LEN(A4230)-1)</f>
        <v>HR</v>
      </c>
      <c r="G4230" s="1" t="s">
        <v>10330</v>
      </c>
      <c r="H4230" s="171"/>
      <c r="I4230" s="130"/>
    </row>
    <row r="4231" spans="1:13" ht="15" hidden="1" customHeight="1">
      <c r="A4231" s="91" t="s">
        <v>4190</v>
      </c>
      <c r="B4231" s="1" t="s">
        <v>4191</v>
      </c>
      <c r="C4231" s="1" t="s">
        <v>27</v>
      </c>
      <c r="D4231" s="1" t="s">
        <v>27</v>
      </c>
      <c r="E4231" s="1">
        <f>IF(C4231=F4231,1,0)</f>
        <v>0</v>
      </c>
      <c r="F4231" s="1" t="str">
        <f>RIGHT(A4231,LEN(A4231)-1)</f>
        <v>HRB</v>
      </c>
      <c r="G4231" s="1" t="s">
        <v>10330</v>
      </c>
      <c r="H4231" s="171"/>
      <c r="I4231" s="130"/>
    </row>
    <row r="4232" spans="1:13" ht="15" customHeight="1">
      <c r="A4232" s="4" t="s">
        <v>603</v>
      </c>
      <c r="B4232" s="1" t="s">
        <v>604</v>
      </c>
      <c r="C4232" s="1" t="s">
        <v>27</v>
      </c>
      <c r="D4232" s="1" t="s">
        <v>27</v>
      </c>
      <c r="E4232" s="1">
        <f>IF(C4232=F4232,1,0)</f>
        <v>0</v>
      </c>
      <c r="F4232" s="1" t="str">
        <f>RIGHT(A4232,LEN(A4232)-1)</f>
        <v>APC</v>
      </c>
      <c r="G4232" s="1" t="s">
        <v>9308</v>
      </c>
      <c r="H4232" s="191" t="s">
        <v>9320</v>
      </c>
      <c r="I4232" s="140" t="s">
        <v>10202</v>
      </c>
      <c r="J4232" s="7"/>
      <c r="K4232" s="3"/>
      <c r="L4232" s="3"/>
      <c r="M4232" s="3"/>
    </row>
    <row r="4233" spans="1:13" ht="15" hidden="1" customHeight="1">
      <c r="A4233" s="91" t="s">
        <v>4194</v>
      </c>
      <c r="B4233" s="1" t="s">
        <v>4195</v>
      </c>
      <c r="C4233" s="1" t="s">
        <v>4196</v>
      </c>
      <c r="D4233" s="1" t="s">
        <v>4197</v>
      </c>
      <c r="E4233" s="1">
        <f>IF(C4233=F4233,1,0)</f>
        <v>1</v>
      </c>
      <c r="F4233" s="1" t="str">
        <f>RIGHT(A4233,LEN(A4233)-1)</f>
        <v>HRI</v>
      </c>
      <c r="G4233" s="1" t="s">
        <v>10330</v>
      </c>
      <c r="H4233" s="171"/>
      <c r="I4233" s="130"/>
    </row>
    <row r="4234" spans="1:13" ht="15" hidden="1" customHeight="1">
      <c r="A4234" s="91" t="s">
        <v>4198</v>
      </c>
      <c r="B4234" s="1" t="s">
        <v>4199</v>
      </c>
      <c r="C4234" s="1" t="s">
        <v>27</v>
      </c>
      <c r="D4234" s="1" t="s">
        <v>27</v>
      </c>
      <c r="E4234" s="1">
        <f>IF(C4234=F4234,1,0)</f>
        <v>0</v>
      </c>
      <c r="F4234" s="1" t="str">
        <f>RIGHT(A4234,LEN(A4234)-1)</f>
        <v>HRL</v>
      </c>
      <c r="G4234" s="1" t="s">
        <v>10330</v>
      </c>
      <c r="H4234" s="171"/>
      <c r="I4234" s="130"/>
    </row>
    <row r="4235" spans="1:13" ht="15" customHeight="1">
      <c r="A4235" s="4" t="s">
        <v>603</v>
      </c>
      <c r="B4235" s="1" t="s">
        <v>604</v>
      </c>
      <c r="C4235" s="1" t="s">
        <v>27</v>
      </c>
      <c r="D4235" s="1" t="s">
        <v>27</v>
      </c>
      <c r="E4235" s="1">
        <f>IF(C4235=F4235,1,0)</f>
        <v>0</v>
      </c>
      <c r="F4235" s="1" t="str">
        <f>RIGHT(A4235,LEN(A4235)-1)</f>
        <v>APC</v>
      </c>
      <c r="G4235" s="1" t="s">
        <v>9752</v>
      </c>
      <c r="H4235" s="186">
        <v>42935</v>
      </c>
      <c r="I4235" s="141">
        <v>42935</v>
      </c>
      <c r="J4235" s="7"/>
      <c r="K4235" s="3"/>
      <c r="L4235" s="3"/>
      <c r="M4235" s="3"/>
    </row>
    <row r="4236" spans="1:13" ht="15" hidden="1" customHeight="1">
      <c r="A4236" s="91" t="s">
        <v>4202</v>
      </c>
      <c r="B4236" s="1" t="s">
        <v>4203</v>
      </c>
      <c r="C4236" s="1" t="s">
        <v>4204</v>
      </c>
      <c r="D4236" s="1" t="s">
        <v>4205</v>
      </c>
      <c r="E4236" s="1">
        <f>IF(C4236=F4236,1,0)</f>
        <v>1</v>
      </c>
      <c r="F4236" s="1" t="str">
        <f>RIGHT(A4236,LEN(A4236)-1)</f>
        <v>HRTG</v>
      </c>
      <c r="G4236" s="1" t="s">
        <v>10330</v>
      </c>
      <c r="H4236" s="171"/>
      <c r="I4236" s="130"/>
    </row>
    <row r="4237" spans="1:13" ht="15" hidden="1" customHeight="1">
      <c r="A4237" s="91" t="s">
        <v>4206</v>
      </c>
      <c r="B4237" s="1" t="s">
        <v>4207</v>
      </c>
      <c r="C4237" s="1" t="s">
        <v>4208</v>
      </c>
      <c r="D4237" s="1" t="s">
        <v>4209</v>
      </c>
      <c r="E4237" s="1">
        <f>IF(C4237=F4237,1,0)</f>
        <v>1</v>
      </c>
      <c r="F4237" s="1" t="str">
        <f>RIGHT(A4237,LEN(A4237)-1)</f>
        <v>HRTX</v>
      </c>
      <c r="G4237" s="1" t="s">
        <v>10330</v>
      </c>
      <c r="H4237" s="171"/>
      <c r="I4237" s="130"/>
    </row>
    <row r="4238" spans="1:13" ht="15" hidden="1" customHeight="1">
      <c r="A4238" s="91" t="s">
        <v>4210</v>
      </c>
      <c r="B4238" s="1" t="s">
        <v>4211</v>
      </c>
      <c r="C4238" s="1" t="s">
        <v>4212</v>
      </c>
      <c r="D4238" s="1" t="s">
        <v>4213</v>
      </c>
      <c r="E4238" s="1">
        <f>IF(C4238=F4238,1,0)</f>
        <v>1</v>
      </c>
      <c r="F4238" s="1" t="str">
        <f>RIGHT(A4238,LEN(A4238)-1)</f>
        <v>HSC</v>
      </c>
      <c r="G4238" s="1" t="s">
        <v>10330</v>
      </c>
      <c r="H4238" s="171"/>
      <c r="I4238" s="130"/>
    </row>
    <row r="4239" spans="1:13" ht="15" hidden="1" customHeight="1">
      <c r="A4239" s="91" t="s">
        <v>4214</v>
      </c>
      <c r="B4239" s="1" t="s">
        <v>4215</v>
      </c>
      <c r="C4239" s="1" t="s">
        <v>4216</v>
      </c>
      <c r="D4239" s="1" t="s">
        <v>4217</v>
      </c>
      <c r="E4239" s="1">
        <f>IF(C4239=F4239,1,0)</f>
        <v>1</v>
      </c>
      <c r="F4239" s="1" t="str">
        <f>RIGHT(A4239,LEN(A4239)-1)</f>
        <v>HSDT</v>
      </c>
      <c r="G4239" s="1" t="s">
        <v>10330</v>
      </c>
      <c r="H4239" s="171"/>
      <c r="I4239" s="130"/>
    </row>
    <row r="4240" spans="1:13" ht="15" hidden="1" customHeight="1">
      <c r="A4240" s="91" t="s">
        <v>4218</v>
      </c>
      <c r="B4240" s="1" t="s">
        <v>4219</v>
      </c>
      <c r="C4240" s="1" t="s">
        <v>27</v>
      </c>
      <c r="D4240" s="1" t="s">
        <v>27</v>
      </c>
      <c r="E4240" s="1">
        <f>IF(C4240=F4240,1,0)</f>
        <v>0</v>
      </c>
      <c r="F4240" s="1" t="str">
        <f>RIGHT(A4240,LEN(A4240)-1)</f>
        <v>HSIC</v>
      </c>
      <c r="G4240" s="1" t="s">
        <v>10330</v>
      </c>
      <c r="H4240" s="171"/>
      <c r="I4240" s="130"/>
    </row>
    <row r="4241" spans="1:13" ht="15" hidden="1" customHeight="1">
      <c r="A4241" s="91" t="s">
        <v>4220</v>
      </c>
      <c r="B4241" s="1" t="s">
        <v>4221</v>
      </c>
      <c r="C4241" s="1" t="s">
        <v>4222</v>
      </c>
      <c r="D4241" s="1" t="s">
        <v>4223</v>
      </c>
      <c r="E4241" s="1">
        <f>IF(C4241=F4241,1,0)</f>
        <v>1</v>
      </c>
      <c r="F4241" s="1" t="str">
        <f>RIGHT(A4241,LEN(A4241)-1)</f>
        <v>HSII</v>
      </c>
      <c r="G4241" s="1" t="s">
        <v>10330</v>
      </c>
      <c r="H4241" s="171"/>
      <c r="I4241" s="130"/>
    </row>
    <row r="4242" spans="1:13" ht="15" hidden="1" customHeight="1">
      <c r="A4242" s="91" t="s">
        <v>4224</v>
      </c>
      <c r="B4242" s="1" t="s">
        <v>4225</v>
      </c>
      <c r="C4242" s="1" t="s">
        <v>4226</v>
      </c>
      <c r="D4242" s="1" t="s">
        <v>4227</v>
      </c>
      <c r="E4242" s="1">
        <f>IF(C4242=F4242,1,0)</f>
        <v>1</v>
      </c>
      <c r="F4242" s="1" t="str">
        <f>RIGHT(A4242,LEN(A4242)-1)</f>
        <v>HSKA</v>
      </c>
      <c r="G4242" s="1" t="s">
        <v>10330</v>
      </c>
      <c r="H4242" s="126"/>
      <c r="I4242" s="130"/>
    </row>
    <row r="4243" spans="1:13" ht="15" hidden="1" customHeight="1">
      <c r="A4243" s="91" t="s">
        <v>4228</v>
      </c>
      <c r="B4243" s="1" t="s">
        <v>4229</v>
      </c>
      <c r="C4243" s="1" t="s">
        <v>27</v>
      </c>
      <c r="D4243" s="1" t="s">
        <v>27</v>
      </c>
      <c r="E4243" s="1">
        <f>IF(C4243=F4243,1,0)</f>
        <v>0</v>
      </c>
      <c r="F4243" s="1" t="str">
        <f>RIGHT(A4243,LEN(A4243)-1)</f>
        <v>HST</v>
      </c>
      <c r="G4243" s="1" t="s">
        <v>10330</v>
      </c>
      <c r="H4243" s="171"/>
      <c r="I4243" s="130"/>
    </row>
    <row r="4244" spans="1:13" ht="15" hidden="1" customHeight="1">
      <c r="A4244" s="91" t="s">
        <v>4230</v>
      </c>
      <c r="B4244" s="1" t="s">
        <v>4231</v>
      </c>
      <c r="C4244" s="1" t="s">
        <v>4232</v>
      </c>
      <c r="D4244" s="1" t="s">
        <v>4233</v>
      </c>
      <c r="E4244" s="1">
        <f>IF(C4244=F4244,1,0)</f>
        <v>1</v>
      </c>
      <c r="F4244" s="1" t="str">
        <f>RIGHT(A4244,LEN(A4244)-1)</f>
        <v>HSTM</v>
      </c>
      <c r="G4244" s="1" t="s">
        <v>10330</v>
      </c>
      <c r="H4244" s="171"/>
      <c r="I4244" s="130"/>
    </row>
    <row r="4245" spans="1:13" ht="15" customHeight="1">
      <c r="A4245" s="4" t="s">
        <v>603</v>
      </c>
      <c r="B4245" s="1" t="s">
        <v>604</v>
      </c>
      <c r="C4245" s="1" t="s">
        <v>27</v>
      </c>
      <c r="D4245" s="1" t="s">
        <v>27</v>
      </c>
      <c r="E4245" s="1">
        <f>IF(C4245=F4245,1,0)</f>
        <v>0</v>
      </c>
      <c r="F4245" s="1" t="str">
        <f>RIGHT(A4245,LEN(A4245)-1)</f>
        <v>APC</v>
      </c>
      <c r="G4245" s="1" t="s">
        <v>9752</v>
      </c>
      <c r="H4245" s="186">
        <v>43165</v>
      </c>
      <c r="I4245" s="141">
        <v>43165</v>
      </c>
      <c r="J4245" s="7"/>
      <c r="K4245" s="3"/>
      <c r="L4245" s="3"/>
      <c r="M4245" s="3"/>
    </row>
    <row r="4246" spans="1:13" ht="15" hidden="1" customHeight="1">
      <c r="A4246" s="91" t="s">
        <v>4236</v>
      </c>
      <c r="B4246" s="1" t="s">
        <v>4237</v>
      </c>
      <c r="C4246" s="1" t="s">
        <v>4238</v>
      </c>
      <c r="D4246" s="1" t="s">
        <v>4239</v>
      </c>
      <c r="E4246" s="1">
        <f>IF(C4246=F4246,1,0)</f>
        <v>1</v>
      </c>
      <c r="F4246" s="1" t="str">
        <f>RIGHT(A4246,LEN(A4246)-1)</f>
        <v>HT</v>
      </c>
      <c r="G4246" s="1" t="s">
        <v>10330</v>
      </c>
      <c r="H4246" s="171"/>
      <c r="I4246" s="130"/>
    </row>
    <row r="4247" spans="1:13" ht="15" hidden="1" customHeight="1">
      <c r="A4247" s="91" t="s">
        <v>4240</v>
      </c>
      <c r="B4247" s="1" t="s">
        <v>4241</v>
      </c>
      <c r="C4247" s="1" t="s">
        <v>27</v>
      </c>
      <c r="D4247" s="1" t="s">
        <v>27</v>
      </c>
      <c r="E4247" s="1">
        <f>IF(C4247=F4247,1,0)</f>
        <v>0</v>
      </c>
      <c r="F4247" s="1" t="str">
        <f>RIGHT(A4247,LEN(A4247)-1)</f>
        <v>HTA</v>
      </c>
      <c r="G4247" s="1" t="s">
        <v>10330</v>
      </c>
      <c r="H4247" s="171"/>
      <c r="I4247" s="130"/>
    </row>
    <row r="4248" spans="1:13" ht="15" hidden="1" customHeight="1">
      <c r="A4248" s="91" t="s">
        <v>4242</v>
      </c>
      <c r="B4248" s="1" t="s">
        <v>4243</v>
      </c>
      <c r="C4248" s="1" t="s">
        <v>4244</v>
      </c>
      <c r="D4248" s="1" t="s">
        <v>4245</v>
      </c>
      <c r="E4248" s="1">
        <f>IF(C4248=F4248,1,0)</f>
        <v>1</v>
      </c>
      <c r="F4248" s="1" t="str">
        <f>RIGHT(A4248,LEN(A4248)-1)</f>
        <v>HTBI</v>
      </c>
      <c r="G4248" s="1" t="s">
        <v>10330</v>
      </c>
      <c r="H4248" s="171"/>
      <c r="I4248" s="130"/>
    </row>
    <row r="4249" spans="1:13" ht="15" hidden="1" customHeight="1">
      <c r="A4249" s="91" t="s">
        <v>4246</v>
      </c>
      <c r="B4249" s="1" t="s">
        <v>4247</v>
      </c>
      <c r="C4249" s="1" t="s">
        <v>4248</v>
      </c>
      <c r="D4249" s="1" t="s">
        <v>4249</v>
      </c>
      <c r="E4249" s="1">
        <f>IF(C4249=F4249,1,0)</f>
        <v>1</v>
      </c>
      <c r="F4249" s="1" t="str">
        <f>RIGHT(A4249,LEN(A4249)-1)</f>
        <v>HTBK</v>
      </c>
      <c r="G4249" s="1" t="s">
        <v>10330</v>
      </c>
      <c r="H4249" s="171"/>
      <c r="I4249" s="130"/>
    </row>
    <row r="4250" spans="1:13" ht="15" hidden="1" customHeight="1">
      <c r="A4250" s="91" t="s">
        <v>4250</v>
      </c>
      <c r="B4250" s="1" t="s">
        <v>4251</v>
      </c>
      <c r="C4250" s="1" t="s">
        <v>4252</v>
      </c>
      <c r="D4250" s="1" t="s">
        <v>4253</v>
      </c>
      <c r="E4250" s="1">
        <f>IF(C4250=F4250,1,0)</f>
        <v>1</v>
      </c>
      <c r="F4250" s="1" t="str">
        <f>RIGHT(A4250,LEN(A4250)-1)</f>
        <v>HTH</v>
      </c>
      <c r="G4250" s="1" t="s">
        <v>10330</v>
      </c>
      <c r="H4250" s="171"/>
      <c r="I4250" s="130"/>
    </row>
    <row r="4251" spans="1:13" ht="15" hidden="1" customHeight="1">
      <c r="A4251" s="91" t="s">
        <v>4254</v>
      </c>
      <c r="B4251" s="1" t="s">
        <v>4255</v>
      </c>
      <c r="C4251" s="1" t="s">
        <v>4256</v>
      </c>
      <c r="D4251" s="1" t="s">
        <v>4257</v>
      </c>
      <c r="E4251" s="1">
        <f>IF(C4251=F4251,1,0)</f>
        <v>1</v>
      </c>
      <c r="F4251" s="1" t="str">
        <f>RIGHT(A4251,LEN(A4251)-1)</f>
        <v>HTLD</v>
      </c>
      <c r="G4251" s="1" t="s">
        <v>10330</v>
      </c>
      <c r="H4251" s="171">
        <v>0</v>
      </c>
      <c r="I4251" s="130"/>
    </row>
    <row r="4252" spans="1:13" ht="15" hidden="1" customHeight="1">
      <c r="A4252" s="91" t="s">
        <v>4258</v>
      </c>
      <c r="B4252" s="1" t="s">
        <v>4259</v>
      </c>
      <c r="C4252" s="1" t="s">
        <v>4260</v>
      </c>
      <c r="D4252" s="1" t="s">
        <v>4261</v>
      </c>
      <c r="E4252" s="1">
        <f>IF(C4252=F4252,1,0)</f>
        <v>1</v>
      </c>
      <c r="F4252" s="1" t="str">
        <f>RIGHT(A4252,LEN(A4252)-1)</f>
        <v>HTLF</v>
      </c>
      <c r="G4252" s="1" t="s">
        <v>10330</v>
      </c>
      <c r="H4252" s="171"/>
      <c r="I4252" s="130"/>
    </row>
    <row r="4253" spans="1:13" ht="15" hidden="1" customHeight="1">
      <c r="A4253" s="91" t="s">
        <v>4262</v>
      </c>
      <c r="B4253" s="1" t="s">
        <v>4263</v>
      </c>
      <c r="C4253" s="1" t="s">
        <v>4264</v>
      </c>
      <c r="D4253" s="1" t="s">
        <v>4265</v>
      </c>
      <c r="E4253" s="1">
        <f>IF(C4253=F4253,1,0)</f>
        <v>1</v>
      </c>
      <c r="F4253" s="1" t="str">
        <f>RIGHT(A4253,LEN(A4253)-1)</f>
        <v>HTZ</v>
      </c>
      <c r="G4253" s="1" t="s">
        <v>10330</v>
      </c>
      <c r="H4253" s="171"/>
      <c r="I4253" s="130"/>
    </row>
    <row r="4254" spans="1:13" ht="15" hidden="1" customHeight="1">
      <c r="A4254" s="91" t="s">
        <v>4266</v>
      </c>
      <c r="B4254" s="1" t="s">
        <v>4267</v>
      </c>
      <c r="C4254" s="1" t="s">
        <v>27</v>
      </c>
      <c r="D4254" s="1" t="s">
        <v>27</v>
      </c>
      <c r="E4254" s="1">
        <f>IF(C4254=F4254,1,0)</f>
        <v>0</v>
      </c>
      <c r="F4254" s="1" t="str">
        <f>RIGHT(A4254,LEN(A4254)-1)</f>
        <v>HUBB</v>
      </c>
      <c r="G4254" s="1" t="s">
        <v>10330</v>
      </c>
      <c r="H4254" s="171"/>
      <c r="I4254" s="130"/>
    </row>
    <row r="4255" spans="1:13" ht="15" customHeight="1">
      <c r="A4255" s="4" t="s">
        <v>605</v>
      </c>
      <c r="B4255" s="1" t="s">
        <v>606</v>
      </c>
      <c r="C4255" s="1" t="s">
        <v>27</v>
      </c>
      <c r="D4255" s="1" t="s">
        <v>27</v>
      </c>
      <c r="E4255" s="1">
        <f>IF(C4255=F4255,1,0)</f>
        <v>0</v>
      </c>
      <c r="F4255" s="1" t="str">
        <f>RIGHT(A4255,LEN(A4255)-1)</f>
        <v>APD</v>
      </c>
      <c r="G4255" s="1" t="s">
        <v>9304</v>
      </c>
      <c r="H4255" s="224">
        <v>42496</v>
      </c>
      <c r="I4255" s="141">
        <v>42496</v>
      </c>
      <c r="J4255" s="7" t="s">
        <v>9766</v>
      </c>
      <c r="K4255" s="3" t="s">
        <v>10279</v>
      </c>
      <c r="L4255" s="3" t="s">
        <v>10237</v>
      </c>
      <c r="M4255" s="3"/>
    </row>
    <row r="4256" spans="1:13" ht="15" customHeight="1">
      <c r="A4256" s="4" t="s">
        <v>615</v>
      </c>
      <c r="B4256" s="1" t="s">
        <v>616</v>
      </c>
      <c r="C4256" s="1" t="s">
        <v>617</v>
      </c>
      <c r="D4256" s="1" t="s">
        <v>618</v>
      </c>
      <c r="E4256" s="1">
        <f>IF(C4256=F4256,1,0)</f>
        <v>1</v>
      </c>
      <c r="F4256" s="1" t="str">
        <f>RIGHT(A4256,LEN(A4256)-1)</f>
        <v>APLS</v>
      </c>
      <c r="G4256" s="1" t="s">
        <v>9308</v>
      </c>
      <c r="H4256" s="191" t="s">
        <v>9321</v>
      </c>
      <c r="I4256" s="140" t="s">
        <v>9335</v>
      </c>
      <c r="J4256" s="7"/>
      <c r="K4256" s="3"/>
      <c r="L4256" s="3"/>
      <c r="M4256" s="3"/>
    </row>
    <row r="4257" spans="1:13" ht="15" hidden="1" customHeight="1">
      <c r="A4257" s="91" t="s">
        <v>4272</v>
      </c>
      <c r="B4257" s="1" t="s">
        <v>4273</v>
      </c>
      <c r="C4257" s="1" t="s">
        <v>4274</v>
      </c>
      <c r="D4257" s="1" t="s">
        <v>4275</v>
      </c>
      <c r="E4257" s="1">
        <f>IF(C4257=F4257,1,0)</f>
        <v>1</v>
      </c>
      <c r="F4257" s="1" t="str">
        <f>RIGHT(A4257,LEN(A4257)-1)</f>
        <v>HUBS</v>
      </c>
      <c r="G4257" s="1" t="s">
        <v>10330</v>
      </c>
      <c r="H4257" s="171">
        <v>0</v>
      </c>
      <c r="I4257" s="130"/>
    </row>
    <row r="4258" spans="1:13" ht="15" customHeight="1">
      <c r="A4258" s="4" t="s">
        <v>647</v>
      </c>
      <c r="B4258" s="1" t="s">
        <v>648</v>
      </c>
      <c r="C4258" s="1" t="s">
        <v>649</v>
      </c>
      <c r="D4258" s="1" t="s">
        <v>650</v>
      </c>
      <c r="E4258" s="1">
        <f>IF(C4258=F4258,1,0)</f>
        <v>0</v>
      </c>
      <c r="F4258" s="1" t="str">
        <f>RIGHT(A4258,LEN(A4258)-1)</f>
        <v>AR</v>
      </c>
      <c r="G4258" s="1" t="s">
        <v>9302</v>
      </c>
      <c r="H4258" s="186" t="s">
        <v>9865</v>
      </c>
      <c r="I4258" s="141">
        <v>42530</v>
      </c>
      <c r="J4258" s="7"/>
      <c r="K4258" s="3"/>
      <c r="L4258" s="3"/>
      <c r="M4258" s="3"/>
    </row>
    <row r="4259" spans="1:13" ht="15" hidden="1" customHeight="1">
      <c r="A4259" s="91" t="s">
        <v>4280</v>
      </c>
      <c r="B4259" s="1" t="s">
        <v>4281</v>
      </c>
      <c r="C4259" s="1" t="s">
        <v>27</v>
      </c>
      <c r="D4259" s="1" t="s">
        <v>27</v>
      </c>
      <c r="E4259" s="1">
        <f>IF(C4259=F4259,1,0)</f>
        <v>0</v>
      </c>
      <c r="F4259" s="1" t="str">
        <f>RIGHT(A4259,LEN(A4259)-1)</f>
        <v>HUM</v>
      </c>
      <c r="G4259" s="1" t="s">
        <v>10330</v>
      </c>
      <c r="H4259" s="171"/>
      <c r="I4259" s="130"/>
    </row>
    <row r="4260" spans="1:13" ht="15" customHeight="1">
      <c r="A4260" s="4" t="s">
        <v>647</v>
      </c>
      <c r="B4260" s="1" t="s">
        <v>648</v>
      </c>
      <c r="C4260" s="1" t="s">
        <v>649</v>
      </c>
      <c r="D4260" s="1" t="s">
        <v>650</v>
      </c>
      <c r="E4260" s="1">
        <f>IF(C4260=F4260,1,0)</f>
        <v>0</v>
      </c>
      <c r="F4260" s="1" t="str">
        <f>RIGHT(A4260,LEN(A4260)-1)</f>
        <v>AR</v>
      </c>
      <c r="G4260" s="1" t="s">
        <v>9302</v>
      </c>
      <c r="H4260" s="186" t="s">
        <v>9866</v>
      </c>
      <c r="I4260" s="141">
        <v>42531</v>
      </c>
      <c r="J4260" s="7"/>
      <c r="K4260" s="3"/>
      <c r="L4260" s="3"/>
      <c r="M4260" s="3"/>
    </row>
    <row r="4261" spans="1:13" ht="15" hidden="1" customHeight="1">
      <c r="A4261" s="91" t="s">
        <v>4284</v>
      </c>
      <c r="B4261" s="1" t="s">
        <v>4285</v>
      </c>
      <c r="C4261" s="1" t="s">
        <v>27</v>
      </c>
      <c r="D4261" s="1" t="s">
        <v>27</v>
      </c>
      <c r="E4261" s="1">
        <f>IF(C4261=F4261,1,0)</f>
        <v>0</v>
      </c>
      <c r="F4261" s="1" t="str">
        <f>RIGHT(A4261,LEN(A4261)-1)</f>
        <v>HURC</v>
      </c>
      <c r="G4261" s="1" t="s">
        <v>10330</v>
      </c>
      <c r="H4261" s="171"/>
      <c r="I4261" s="130"/>
    </row>
    <row r="4262" spans="1:13" ht="15" hidden="1" customHeight="1">
      <c r="A4262" s="91" t="s">
        <v>4286</v>
      </c>
      <c r="B4262" s="1" t="s">
        <v>4287</v>
      </c>
      <c r="C4262" s="1" t="s">
        <v>4288</v>
      </c>
      <c r="D4262" s="1" t="s">
        <v>4289</v>
      </c>
      <c r="E4262" s="1">
        <f>IF(C4262=F4262,1,0)</f>
        <v>1</v>
      </c>
      <c r="F4262" s="1" t="str">
        <f>RIGHT(A4262,LEN(A4262)-1)</f>
        <v>HURN</v>
      </c>
      <c r="G4262" s="1" t="s">
        <v>10330</v>
      </c>
      <c r="H4262" s="171"/>
      <c r="I4262" s="130"/>
    </row>
    <row r="4263" spans="1:13" ht="15" hidden="1" customHeight="1">
      <c r="A4263" s="91" t="s">
        <v>4290</v>
      </c>
      <c r="B4263" s="1" t="s">
        <v>4291</v>
      </c>
      <c r="C4263" s="1" t="s">
        <v>4292</v>
      </c>
      <c r="D4263" s="1" t="s">
        <v>4293</v>
      </c>
      <c r="E4263" s="1">
        <f>IF(C4263=F4263,1,0)</f>
        <v>1</v>
      </c>
      <c r="F4263" s="1" t="str">
        <f>RIGHT(A4263,LEN(A4263)-1)</f>
        <v>HVT</v>
      </c>
      <c r="G4263" s="1" t="s">
        <v>10330</v>
      </c>
      <c r="H4263" s="171"/>
      <c r="I4263" s="130"/>
    </row>
    <row r="4264" spans="1:13" ht="15" hidden="1" customHeight="1">
      <c r="A4264" s="91" t="s">
        <v>4294</v>
      </c>
      <c r="B4264" s="1" t="s">
        <v>4295</v>
      </c>
      <c r="C4264" s="1" t="s">
        <v>4296</v>
      </c>
      <c r="D4264" s="1" t="s">
        <v>4297</v>
      </c>
      <c r="E4264" s="1">
        <f>IF(C4264=F4264,1,0)</f>
        <v>1</v>
      </c>
      <c r="F4264" s="1" t="str">
        <f>RIGHT(A4264,LEN(A4264)-1)</f>
        <v>HWC</v>
      </c>
      <c r="G4264" s="1" t="s">
        <v>10330</v>
      </c>
      <c r="H4264" s="171"/>
      <c r="I4264" s="130"/>
    </row>
    <row r="4265" spans="1:13" ht="15" hidden="1" customHeight="1">
      <c r="A4265" s="91" t="s">
        <v>4298</v>
      </c>
      <c r="B4265" s="1" t="s">
        <v>4299</v>
      </c>
      <c r="C4265" s="1" t="s">
        <v>27</v>
      </c>
      <c r="D4265" s="1" t="s">
        <v>27</v>
      </c>
      <c r="E4265" s="1">
        <f>IF(C4265=F4265,1,0)</f>
        <v>0</v>
      </c>
      <c r="F4265" s="1" t="str">
        <f>RIGHT(A4265,LEN(A4265)-1)</f>
        <v>HWKN</v>
      </c>
      <c r="G4265" s="1" t="s">
        <v>10330</v>
      </c>
      <c r="H4265" s="171"/>
      <c r="I4265" s="130"/>
    </row>
    <row r="4266" spans="1:13" ht="15" customHeight="1">
      <c r="A4266" s="4" t="s">
        <v>647</v>
      </c>
      <c r="B4266" s="1" t="s">
        <v>648</v>
      </c>
      <c r="C4266" s="1" t="s">
        <v>649</v>
      </c>
      <c r="D4266" s="1" t="s">
        <v>650</v>
      </c>
      <c r="E4266" s="1">
        <f>IF(C4266=F4266,1,0)</f>
        <v>0</v>
      </c>
      <c r="F4266" s="1" t="str">
        <f>RIGHT(A4266,LEN(A4266)-1)</f>
        <v>AR</v>
      </c>
      <c r="G4266" s="1" t="s">
        <v>9302</v>
      </c>
      <c r="H4266" s="186" t="s">
        <v>9867</v>
      </c>
      <c r="I4266" s="141">
        <v>42860</v>
      </c>
      <c r="J4266" s="7"/>
      <c r="K4266" s="3"/>
      <c r="L4266" s="3"/>
      <c r="M4266" s="3"/>
    </row>
    <row r="4267" spans="1:13" ht="15" customHeight="1">
      <c r="A4267" s="4" t="s">
        <v>647</v>
      </c>
      <c r="B4267" s="1" t="s">
        <v>648</v>
      </c>
      <c r="C4267" s="1" t="s">
        <v>649</v>
      </c>
      <c r="D4267" s="1" t="s">
        <v>650</v>
      </c>
      <c r="E4267" s="1">
        <f>IF(C4267=F4267,1,0)</f>
        <v>0</v>
      </c>
      <c r="F4267" s="1" t="str">
        <f>RIGHT(A4267,LEN(A4267)-1)</f>
        <v>AR</v>
      </c>
      <c r="G4267" s="1" t="s">
        <v>9302</v>
      </c>
      <c r="H4267" s="186" t="s">
        <v>9868</v>
      </c>
      <c r="I4267" s="141">
        <v>43080</v>
      </c>
      <c r="J4267" s="7"/>
      <c r="K4267" s="3"/>
      <c r="L4267" s="3"/>
      <c r="M4267" s="3"/>
    </row>
    <row r="4268" spans="1:13" ht="15" hidden="1" customHeight="1">
      <c r="A4268" s="91" t="s">
        <v>4302</v>
      </c>
      <c r="B4268" s="1" t="s">
        <v>4303</v>
      </c>
      <c r="C4268" s="1" t="s">
        <v>4304</v>
      </c>
      <c r="D4268" s="1" t="s">
        <v>4305</v>
      </c>
      <c r="E4268" s="1">
        <f>IF(C4268=F4268,1,0)</f>
        <v>1</v>
      </c>
      <c r="F4268" s="1" t="str">
        <f>RIGHT(A4268,LEN(A4268)-1)</f>
        <v>HY</v>
      </c>
      <c r="G4268" s="1" t="s">
        <v>10330</v>
      </c>
      <c r="H4268" s="171"/>
      <c r="I4268" s="130"/>
    </row>
    <row r="4269" spans="1:13" ht="15" hidden="1" customHeight="1">
      <c r="A4269" s="91" t="s">
        <v>4306</v>
      </c>
      <c r="B4269" s="1" t="s">
        <v>4307</v>
      </c>
      <c r="C4269" s="1" t="s">
        <v>4308</v>
      </c>
      <c r="D4269" s="1" t="s">
        <v>4309</v>
      </c>
      <c r="E4269" s="1">
        <f>IF(C4269=F4269,1,0)</f>
        <v>1</v>
      </c>
      <c r="F4269" s="1" t="str">
        <f>RIGHT(A4269,LEN(A4269)-1)</f>
        <v>HZNP</v>
      </c>
      <c r="G4269" s="1" t="s">
        <v>10330</v>
      </c>
      <c r="H4269" s="171"/>
      <c r="I4269" s="130"/>
    </row>
    <row r="4270" spans="1:13" ht="15" hidden="1" customHeight="1">
      <c r="A4270" s="91" t="s">
        <v>4310</v>
      </c>
      <c r="B4270" s="1" t="s">
        <v>4311</v>
      </c>
      <c r="C4270" s="1" t="s">
        <v>4312</v>
      </c>
      <c r="D4270" s="1" t="s">
        <v>4313</v>
      </c>
      <c r="E4270" s="1">
        <f>IF(C4270=F4270,1,0)</f>
        <v>1</v>
      </c>
      <c r="F4270" s="1" t="str">
        <f>RIGHT(A4270,LEN(A4270)-1)</f>
        <v>HZO</v>
      </c>
      <c r="G4270" s="1" t="s">
        <v>10330</v>
      </c>
      <c r="H4270" s="171"/>
      <c r="I4270" s="130"/>
    </row>
    <row r="4271" spans="1:13" ht="15" hidden="1" customHeight="1">
      <c r="A4271" s="91" t="s">
        <v>4314</v>
      </c>
      <c r="B4271" s="1" t="s">
        <v>4315</v>
      </c>
      <c r="C4271" s="1" t="s">
        <v>4316</v>
      </c>
      <c r="D4271" s="1" t="s">
        <v>4317</v>
      </c>
      <c r="E4271" s="1">
        <f>IF(C4271=F4271,1,0)</f>
        <v>1</v>
      </c>
      <c r="F4271" s="1" t="str">
        <f>RIGHT(A4271,LEN(A4271)-1)</f>
        <v>I</v>
      </c>
      <c r="G4271" s="1" t="s">
        <v>10330</v>
      </c>
      <c r="H4271" s="171"/>
      <c r="I4271" s="130"/>
    </row>
    <row r="4272" spans="1:13" ht="15" customHeight="1">
      <c r="A4272" s="4" t="s">
        <v>647</v>
      </c>
      <c r="B4272" s="1" t="s">
        <v>648</v>
      </c>
      <c r="C4272" s="1" t="s">
        <v>649</v>
      </c>
      <c r="D4272" s="1" t="s">
        <v>650</v>
      </c>
      <c r="E4272" s="1">
        <f>IF(C4272=F4272,1,0)</f>
        <v>0</v>
      </c>
      <c r="F4272" s="1" t="str">
        <f>RIGHT(A4272,LEN(A4272)-1)</f>
        <v>AR</v>
      </c>
      <c r="G4272" s="1" t="s">
        <v>9302</v>
      </c>
      <c r="H4272" s="174" t="s">
        <v>9869</v>
      </c>
      <c r="I4272" s="133">
        <v>42068</v>
      </c>
      <c r="J4272" s="7"/>
      <c r="K4272" s="3"/>
      <c r="L4272" s="3"/>
      <c r="M4272" s="3"/>
    </row>
    <row r="4273" spans="1:14" ht="15" customHeight="1">
      <c r="A4273" s="4" t="s">
        <v>647</v>
      </c>
      <c r="B4273" s="1" t="s">
        <v>648</v>
      </c>
      <c r="C4273" s="1" t="s">
        <v>649</v>
      </c>
      <c r="D4273" s="1" t="s">
        <v>650</v>
      </c>
      <c r="E4273" s="1">
        <f>IF(C4273=F4273,1,0)</f>
        <v>0</v>
      </c>
      <c r="F4273" s="1" t="str">
        <f>RIGHT(A4273,LEN(A4273)-1)</f>
        <v>AR</v>
      </c>
      <c r="G4273" s="1" t="s">
        <v>9308</v>
      </c>
      <c r="H4273" s="191" t="s">
        <v>9322</v>
      </c>
      <c r="I4273" s="140" t="s">
        <v>10216</v>
      </c>
      <c r="J4273" s="7"/>
      <c r="K4273" s="3"/>
      <c r="L4273" s="3"/>
      <c r="M4273" s="3"/>
    </row>
    <row r="4274" spans="1:14" ht="15" customHeight="1">
      <c r="A4274" s="4" t="s">
        <v>659</v>
      </c>
      <c r="B4274" s="1" t="s">
        <v>660</v>
      </c>
      <c r="C4274" s="1" t="s">
        <v>661</v>
      </c>
      <c r="D4274" s="1" t="s">
        <v>662</v>
      </c>
      <c r="E4274" s="1">
        <f>IF(C4274=F4274,1,0)</f>
        <v>1</v>
      </c>
      <c r="F4274" s="1" t="str">
        <f>RIGHT(A4274,LEN(A4274)-1)</f>
        <v>ARCB</v>
      </c>
      <c r="G4274" s="1" t="s">
        <v>16</v>
      </c>
      <c r="H4274" s="191" t="s">
        <v>663</v>
      </c>
      <c r="I4274" s="140" t="s">
        <v>663</v>
      </c>
      <c r="J4274" s="83"/>
      <c r="K4274" s="68"/>
      <c r="L4274" s="68"/>
      <c r="M4274" s="68"/>
      <c r="N4274" s="67"/>
    </row>
    <row r="4275" spans="1:14" ht="15" hidden="1" customHeight="1">
      <c r="A4275" s="91" t="s">
        <v>4322</v>
      </c>
      <c r="B4275" s="1" t="s">
        <v>4323</v>
      </c>
      <c r="C4275" s="1" t="s">
        <v>4324</v>
      </c>
      <c r="D4275" s="1" t="s">
        <v>4325</v>
      </c>
      <c r="E4275" s="1">
        <f>IF(C4275=F4275,1,0)</f>
        <v>1</v>
      </c>
      <c r="F4275" s="1" t="str">
        <f>RIGHT(A4275,LEN(A4275)-1)</f>
        <v>IBCP</v>
      </c>
      <c r="G4275" s="1" t="s">
        <v>10330</v>
      </c>
      <c r="H4275" s="177"/>
      <c r="I4275" s="138"/>
    </row>
    <row r="4276" spans="1:14" ht="15" hidden="1" customHeight="1">
      <c r="A4276" s="91" t="s">
        <v>4326</v>
      </c>
      <c r="B4276" s="1" t="s">
        <v>4327</v>
      </c>
      <c r="C4276" s="1" t="s">
        <v>4328</v>
      </c>
      <c r="D4276" s="1" t="s">
        <v>4329</v>
      </c>
      <c r="E4276" s="1">
        <f>IF(C4276=F4276,1,0)</f>
        <v>1</v>
      </c>
      <c r="F4276" s="1" t="str">
        <f>RIGHT(A4276,LEN(A4276)-1)</f>
        <v>IBKC</v>
      </c>
      <c r="G4276" s="1" t="s">
        <v>10330</v>
      </c>
      <c r="H4276" s="171"/>
      <c r="I4276" s="138"/>
    </row>
    <row r="4277" spans="1:14" ht="15" hidden="1" customHeight="1">
      <c r="A4277" s="91" t="s">
        <v>4330</v>
      </c>
      <c r="B4277" s="1" t="s">
        <v>4331</v>
      </c>
      <c r="C4277" s="1" t="s">
        <v>27</v>
      </c>
      <c r="D4277" s="1" t="s">
        <v>27</v>
      </c>
      <c r="E4277" s="1">
        <f>IF(C4277=F4277,1,0)</f>
        <v>0</v>
      </c>
      <c r="F4277" s="1" t="str">
        <f>RIGHT(A4277,LEN(A4277)-1)</f>
        <v>IBKR</v>
      </c>
      <c r="G4277" s="1" t="s">
        <v>10330</v>
      </c>
      <c r="H4277" s="171"/>
      <c r="I4277" s="138"/>
    </row>
    <row r="4278" spans="1:14" ht="15" hidden="1" customHeight="1">
      <c r="A4278" s="91" t="s">
        <v>4332</v>
      </c>
      <c r="B4278" s="1" t="s">
        <v>4333</v>
      </c>
      <c r="C4278" s="1" t="s">
        <v>27</v>
      </c>
      <c r="D4278" s="1" t="s">
        <v>27</v>
      </c>
      <c r="E4278" s="1">
        <f>IF(C4278=F4278,1,0)</f>
        <v>0</v>
      </c>
      <c r="F4278" s="1" t="str">
        <f>RIGHT(A4278,LEN(A4278)-1)</f>
        <v>IBM</v>
      </c>
      <c r="G4278" s="1" t="s">
        <v>10330</v>
      </c>
      <c r="H4278" s="171">
        <v>0</v>
      </c>
      <c r="I4278" s="138"/>
    </row>
    <row r="4279" spans="1:14" ht="15" hidden="1" customHeight="1">
      <c r="A4279" s="91" t="s">
        <v>4334</v>
      </c>
      <c r="B4279" s="1" t="s">
        <v>4335</v>
      </c>
      <c r="C4279" s="1" t="s">
        <v>27</v>
      </c>
      <c r="D4279" s="1" t="s">
        <v>27</v>
      </c>
      <c r="E4279" s="1">
        <f>IF(C4279=F4279,1,0)</f>
        <v>0</v>
      </c>
      <c r="F4279" s="1" t="str">
        <f>RIGHT(A4279,LEN(A4279)-1)</f>
        <v>IBOC</v>
      </c>
      <c r="G4279" s="1" t="s">
        <v>10330</v>
      </c>
      <c r="H4279" s="171"/>
      <c r="I4279" s="138"/>
    </row>
    <row r="4280" spans="1:14" ht="15" hidden="1" customHeight="1">
      <c r="A4280" s="91" t="s">
        <v>4336</v>
      </c>
      <c r="B4280" s="1" t="s">
        <v>4337</v>
      </c>
      <c r="C4280" s="1" t="s">
        <v>4338</v>
      </c>
      <c r="D4280" s="1" t="s">
        <v>4338</v>
      </c>
      <c r="E4280" s="1">
        <f>IF(C4280=F4280,1,0)</f>
        <v>1</v>
      </c>
      <c r="F4280" s="1" t="str">
        <f>RIGHT(A4280,LEN(A4280)-1)</f>
        <v>IBP</v>
      </c>
      <c r="G4280" s="1" t="s">
        <v>10330</v>
      </c>
      <c r="H4280" s="171"/>
      <c r="I4280" s="138"/>
    </row>
    <row r="4281" spans="1:14" ht="15" hidden="1" customHeight="1">
      <c r="A4281" s="91" t="s">
        <v>4339</v>
      </c>
      <c r="B4281" s="1" t="s">
        <v>4340</v>
      </c>
      <c r="C4281" s="1" t="s">
        <v>4341</v>
      </c>
      <c r="D4281" s="1" t="s">
        <v>4342</v>
      </c>
      <c r="E4281" s="1">
        <f>IF(C4281=F4281,1,0)</f>
        <v>1</v>
      </c>
      <c r="F4281" s="1" t="str">
        <f>RIGHT(A4281,LEN(A4281)-1)</f>
        <v>IBTX</v>
      </c>
      <c r="G4281" s="1" t="s">
        <v>10330</v>
      </c>
      <c r="H4281" s="171"/>
      <c r="I4281" s="138"/>
    </row>
    <row r="4282" spans="1:14" ht="15" hidden="1" customHeight="1">
      <c r="A4282" s="91" t="s">
        <v>4343</v>
      </c>
      <c r="B4282" s="1" t="s">
        <v>4344</v>
      </c>
      <c r="C4282" s="1" t="s">
        <v>1168</v>
      </c>
      <c r="D4282" s="1" t="s">
        <v>1169</v>
      </c>
      <c r="E4282" s="1">
        <f>IF(C4282=F4282,1,0)</f>
        <v>1</v>
      </c>
      <c r="F4282" s="1" t="str">
        <f>RIGHT(A4282,LEN(A4282)-1)</f>
        <v>ICBK</v>
      </c>
      <c r="G4282" s="1" t="s">
        <v>10330</v>
      </c>
      <c r="H4282" s="171"/>
      <c r="I4282" s="138"/>
    </row>
    <row r="4283" spans="1:14" ht="15" hidden="1" customHeight="1">
      <c r="A4283" s="91" t="s">
        <v>4345</v>
      </c>
      <c r="B4283" s="1" t="s">
        <v>4346</v>
      </c>
      <c r="C4283" s="1" t="s">
        <v>4347</v>
      </c>
      <c r="D4283" s="1" t="s">
        <v>4348</v>
      </c>
      <c r="E4283" s="1">
        <f>IF(C4283=F4283,1,0)</f>
        <v>1</v>
      </c>
      <c r="F4283" s="1" t="str">
        <f>RIGHT(A4283,LEN(A4283)-1)</f>
        <v>ICD</v>
      </c>
      <c r="G4283" s="1" t="s">
        <v>10330</v>
      </c>
      <c r="H4283" s="171"/>
      <c r="I4283" s="138"/>
    </row>
    <row r="4284" spans="1:14" ht="15" customHeight="1">
      <c r="A4284" s="4" t="s">
        <v>664</v>
      </c>
      <c r="B4284" s="1" t="s">
        <v>665</v>
      </c>
      <c r="C4284" s="1" t="s">
        <v>666</v>
      </c>
      <c r="D4284" s="1" t="s">
        <v>667</v>
      </c>
      <c r="E4284" s="1">
        <f>IF(C4284=F4284,1,0)</f>
        <v>1</v>
      </c>
      <c r="F4284" s="1" t="str">
        <f>RIGHT(A4284,LEN(A4284)-1)</f>
        <v>ARCH</v>
      </c>
      <c r="G4284" s="1" t="s">
        <v>9306</v>
      </c>
      <c r="H4284" s="41">
        <v>42380</v>
      </c>
      <c r="I4284" s="132">
        <v>42380</v>
      </c>
      <c r="J4284" s="7"/>
      <c r="K4284" s="3"/>
      <c r="L4284" s="3"/>
      <c r="M4284" s="3"/>
    </row>
    <row r="4285" spans="1:14" ht="15" customHeight="1">
      <c r="A4285" s="4" t="s">
        <v>674</v>
      </c>
      <c r="B4285" s="1" t="s">
        <v>675</v>
      </c>
      <c r="C4285" s="1" t="s">
        <v>676</v>
      </c>
      <c r="D4285" s="1" t="s">
        <v>677</v>
      </c>
      <c r="E4285" s="1">
        <f>IF(C4285=F4285,1,0)</f>
        <v>0</v>
      </c>
      <c r="F4285" s="1" t="str">
        <f>RIGHT(A4285,LEN(A4285)-1)</f>
        <v>ARE</v>
      </c>
      <c r="G4285" s="1" t="s">
        <v>9308</v>
      </c>
      <c r="H4285" s="41" t="s">
        <v>9319</v>
      </c>
      <c r="I4285" s="140" t="s">
        <v>10203</v>
      </c>
      <c r="J4285" s="7"/>
      <c r="K4285" s="3"/>
      <c r="L4285" s="3"/>
      <c r="M4285" s="3"/>
    </row>
    <row r="4286" spans="1:14" ht="15" hidden="1" customHeight="1">
      <c r="A4286" s="91" t="s">
        <v>4351</v>
      </c>
      <c r="B4286" s="1" t="s">
        <v>4352</v>
      </c>
      <c r="C4286" s="1" t="s">
        <v>3304</v>
      </c>
      <c r="D4286" s="1" t="s">
        <v>3305</v>
      </c>
      <c r="E4286" s="1">
        <f>IF(C4286=F4286,1,0)</f>
        <v>1</v>
      </c>
      <c r="F4286" s="1" t="str">
        <f>RIGHT(A4286,LEN(A4286)-1)</f>
        <v>ICFI</v>
      </c>
      <c r="G4286" s="1" t="s">
        <v>10330</v>
      </c>
      <c r="H4286" s="177"/>
      <c r="I4286" s="130"/>
    </row>
    <row r="4287" spans="1:14" ht="15" hidden="1" customHeight="1">
      <c r="A4287" s="91" t="s">
        <v>4353</v>
      </c>
      <c r="B4287" s="1" t="s">
        <v>4354</v>
      </c>
      <c r="C4287" s="1" t="s">
        <v>4355</v>
      </c>
      <c r="D4287" s="1" t="s">
        <v>4356</v>
      </c>
      <c r="E4287" s="1">
        <f>IF(C4287=F4287,1,0)</f>
        <v>1</v>
      </c>
      <c r="F4287" s="1" t="str">
        <f>RIGHT(A4287,LEN(A4287)-1)</f>
        <v>ICHR</v>
      </c>
      <c r="G4287" s="1" t="s">
        <v>10330</v>
      </c>
      <c r="H4287" s="171"/>
      <c r="I4287" s="130"/>
    </row>
    <row r="4288" spans="1:14" ht="15" hidden="1" customHeight="1">
      <c r="A4288" s="91" t="s">
        <v>4357</v>
      </c>
      <c r="B4288" s="1" t="s">
        <v>4358</v>
      </c>
      <c r="C4288" s="1" t="s">
        <v>4359</v>
      </c>
      <c r="D4288" s="1" t="s">
        <v>4360</v>
      </c>
      <c r="E4288" s="1">
        <f>IF(C4288=F4288,1,0)</f>
        <v>1</v>
      </c>
      <c r="F4288" s="1" t="str">
        <f>RIGHT(A4288,LEN(A4288)-1)</f>
        <v>ICPT</v>
      </c>
      <c r="G4288" s="1" t="s">
        <v>10330</v>
      </c>
      <c r="H4288" s="171"/>
      <c r="I4288" s="130"/>
    </row>
    <row r="4289" spans="1:13" ht="15" hidden="1" customHeight="1">
      <c r="A4289" s="91" t="s">
        <v>4361</v>
      </c>
      <c r="B4289" s="1" t="s">
        <v>4362</v>
      </c>
      <c r="C4289" s="1" t="s">
        <v>27</v>
      </c>
      <c r="D4289" s="1" t="s">
        <v>27</v>
      </c>
      <c r="E4289" s="1">
        <f>IF(C4289=F4289,1,0)</f>
        <v>0</v>
      </c>
      <c r="F4289" s="1" t="str">
        <f>RIGHT(A4289,LEN(A4289)-1)</f>
        <v>ICUI</v>
      </c>
      <c r="G4289" s="1" t="s">
        <v>10330</v>
      </c>
      <c r="H4289" s="171"/>
      <c r="I4289" s="130"/>
    </row>
    <row r="4290" spans="1:13" ht="15" hidden="1" customHeight="1">
      <c r="A4290" s="91" t="s">
        <v>4363</v>
      </c>
      <c r="B4290" s="1" t="s">
        <v>4364</v>
      </c>
      <c r="C4290" s="1" t="s">
        <v>4365</v>
      </c>
      <c r="D4290" s="1" t="s">
        <v>4366</v>
      </c>
      <c r="E4290" s="1">
        <f>IF(C4290=F4290,1,0)</f>
        <v>1</v>
      </c>
      <c r="F4290" s="1" t="str">
        <f>RIGHT(A4290,LEN(A4290)-1)</f>
        <v>IDA</v>
      </c>
      <c r="G4290" s="1" t="s">
        <v>10330</v>
      </c>
      <c r="H4290" s="171"/>
      <c r="I4290" s="130"/>
    </row>
    <row r="4291" spans="1:13" ht="15" hidden="1" customHeight="1">
      <c r="A4291" s="91" t="s">
        <v>4367</v>
      </c>
      <c r="B4291" s="1" t="s">
        <v>4368</v>
      </c>
      <c r="C4291" s="1" t="s">
        <v>4369</v>
      </c>
      <c r="D4291" s="1" t="s">
        <v>4370</v>
      </c>
      <c r="E4291" s="1">
        <f>IF(C4291=F4291,1,0)</f>
        <v>1</v>
      </c>
      <c r="F4291" s="1" t="str">
        <f>RIGHT(A4291,LEN(A4291)-1)</f>
        <v>IDCC</v>
      </c>
      <c r="G4291" s="1" t="s">
        <v>10330</v>
      </c>
      <c r="H4291" s="171"/>
      <c r="I4291" s="130"/>
    </row>
    <row r="4292" spans="1:13" ht="15" hidden="1" customHeight="1">
      <c r="A4292" s="91" t="s">
        <v>4371</v>
      </c>
      <c r="B4292" s="1" t="s">
        <v>4372</v>
      </c>
      <c r="C4292" s="1" t="s">
        <v>4373</v>
      </c>
      <c r="D4292" s="1" t="s">
        <v>4374</v>
      </c>
      <c r="E4292" s="1">
        <f>IF(C4292=F4292,1,0)</f>
        <v>1</v>
      </c>
      <c r="F4292" s="1" t="str">
        <f>RIGHT(A4292,LEN(A4292)-1)</f>
        <v>IDRA</v>
      </c>
      <c r="G4292" s="1" t="s">
        <v>10330</v>
      </c>
      <c r="H4292" s="171"/>
      <c r="I4292" s="130"/>
    </row>
    <row r="4293" spans="1:13" ht="15" hidden="1" customHeight="1">
      <c r="A4293" s="91" t="s">
        <v>4375</v>
      </c>
      <c r="B4293" s="1" t="s">
        <v>4376</v>
      </c>
      <c r="C4293" s="1" t="s">
        <v>27</v>
      </c>
      <c r="D4293" s="1" t="s">
        <v>27</v>
      </c>
      <c r="E4293" s="1">
        <f>IF(C4293=F4293,1,0)</f>
        <v>0</v>
      </c>
      <c r="F4293" s="1" t="str">
        <f>RIGHT(A4293,LEN(A4293)-1)</f>
        <v>IDXX</v>
      </c>
      <c r="G4293" s="1" t="s">
        <v>10330</v>
      </c>
      <c r="H4293" s="171"/>
      <c r="I4293" s="130"/>
    </row>
    <row r="4294" spans="1:13" ht="15" hidden="1" customHeight="1">
      <c r="A4294" s="91" t="s">
        <v>4377</v>
      </c>
      <c r="B4294" s="1" t="s">
        <v>4378</v>
      </c>
      <c r="C4294" s="1" t="s">
        <v>4379</v>
      </c>
      <c r="D4294" s="1" t="s">
        <v>4379</v>
      </c>
      <c r="E4294" s="1">
        <f>IF(C4294=F4294,1,0)</f>
        <v>1</v>
      </c>
      <c r="F4294" s="1" t="str">
        <f>RIGHT(A4294,LEN(A4294)-1)</f>
        <v>IEA</v>
      </c>
      <c r="G4294" s="1" t="s">
        <v>10330</v>
      </c>
      <c r="H4294" s="171"/>
      <c r="I4294" s="130"/>
    </row>
    <row r="4295" spans="1:13" ht="15" hidden="1" customHeight="1">
      <c r="A4295" s="91" t="s">
        <v>4380</v>
      </c>
      <c r="B4295" s="1" t="s">
        <v>4381</v>
      </c>
      <c r="C4295" s="1" t="s">
        <v>27</v>
      </c>
      <c r="D4295" s="1" t="s">
        <v>27</v>
      </c>
      <c r="E4295" s="1">
        <f>IF(C4295=F4295,1,0)</f>
        <v>0</v>
      </c>
      <c r="F4295" s="1" t="str">
        <f>RIGHT(A4295,LEN(A4295)-1)</f>
        <v>IESC</v>
      </c>
      <c r="G4295" s="1" t="s">
        <v>10330</v>
      </c>
      <c r="H4295" s="171"/>
      <c r="I4295" s="130"/>
    </row>
    <row r="4296" spans="1:13" ht="15" customHeight="1">
      <c r="A4296" s="4" t="s">
        <v>692</v>
      </c>
      <c r="B4296" s="1" t="s">
        <v>693</v>
      </c>
      <c r="C4296" s="1" t="s">
        <v>27</v>
      </c>
      <c r="D4296" s="1" t="s">
        <v>27</v>
      </c>
      <c r="E4296" s="1">
        <f>IF(C4296=F4296,1,0)</f>
        <v>0</v>
      </c>
      <c r="F4296" s="1" t="str">
        <f>RIGHT(A4296,LEN(A4296)-1)</f>
        <v>ARMK</v>
      </c>
      <c r="G4296" s="1" t="s">
        <v>9302</v>
      </c>
      <c r="H4296" s="41">
        <v>43024</v>
      </c>
      <c r="I4296" s="132">
        <v>43024</v>
      </c>
      <c r="J4296" s="7"/>
      <c r="K4296" s="3"/>
      <c r="L4296" s="3"/>
      <c r="M4296" s="3"/>
    </row>
    <row r="4297" spans="1:13" ht="15" hidden="1" customHeight="1">
      <c r="A4297" s="91" t="s">
        <v>4384</v>
      </c>
      <c r="B4297" s="1" t="s">
        <v>4385</v>
      </c>
      <c r="C4297" s="1" t="s">
        <v>27</v>
      </c>
      <c r="D4297" s="1" t="s">
        <v>27</v>
      </c>
      <c r="E4297" s="1">
        <f>IF(C4297=F4297,1,0)</f>
        <v>0</v>
      </c>
      <c r="F4297" s="1" t="str">
        <f>RIGHT(A4297,LEN(A4297)-1)</f>
        <v>IFF</v>
      </c>
      <c r="G4297" s="1" t="s">
        <v>10330</v>
      </c>
      <c r="H4297" s="171">
        <v>0</v>
      </c>
      <c r="I4297" s="130"/>
    </row>
    <row r="4298" spans="1:13" ht="15" hidden="1" customHeight="1">
      <c r="A4298" s="91" t="s">
        <v>4386</v>
      </c>
      <c r="B4298" s="1" t="s">
        <v>4387</v>
      </c>
      <c r="C4298" s="1" t="s">
        <v>27</v>
      </c>
      <c r="D4298" s="1" t="s">
        <v>27</v>
      </c>
      <c r="E4298" s="1">
        <f>IF(C4298=F4298,1,0)</f>
        <v>0</v>
      </c>
      <c r="F4298" s="1" t="str">
        <f>RIGHT(A4298,LEN(A4298)-1)</f>
        <v>IGT</v>
      </c>
      <c r="G4298" s="1" t="s">
        <v>10330</v>
      </c>
      <c r="H4298" s="171"/>
      <c r="I4298" s="130"/>
    </row>
    <row r="4299" spans="1:13" ht="15" hidden="1" customHeight="1">
      <c r="A4299" s="91" t="s">
        <v>4388</v>
      </c>
      <c r="B4299" s="1" t="s">
        <v>4389</v>
      </c>
      <c r="C4299" s="1" t="s">
        <v>4390</v>
      </c>
      <c r="D4299" s="1" t="s">
        <v>4391</v>
      </c>
      <c r="E4299" s="1">
        <f>IF(C4299=F4299,1,0)</f>
        <v>0</v>
      </c>
      <c r="F4299" s="1" t="str">
        <f>RIGHT(A4299,LEN(A4299)-1)</f>
        <v>IHC</v>
      </c>
      <c r="G4299" s="1" t="s">
        <v>10330</v>
      </c>
      <c r="H4299" s="171"/>
      <c r="I4299" s="130"/>
    </row>
    <row r="4300" spans="1:13" ht="15" hidden="1" customHeight="1">
      <c r="A4300" s="91" t="s">
        <v>4392</v>
      </c>
      <c r="B4300" s="1" t="s">
        <v>4393</v>
      </c>
      <c r="C4300" s="1" t="s">
        <v>4394</v>
      </c>
      <c r="D4300" s="1" t="s">
        <v>4395</v>
      </c>
      <c r="E4300" s="1">
        <f>IF(C4300=F4300,1,0)</f>
        <v>1</v>
      </c>
      <c r="F4300" s="1" t="str">
        <f>RIGHT(A4300,LEN(A4300)-1)</f>
        <v>III</v>
      </c>
      <c r="G4300" s="1" t="s">
        <v>10330</v>
      </c>
      <c r="H4300" s="171"/>
      <c r="I4300" s="130"/>
    </row>
    <row r="4301" spans="1:13" ht="15" hidden="1" customHeight="1">
      <c r="A4301" s="91" t="s">
        <v>4396</v>
      </c>
      <c r="B4301" s="1" t="s">
        <v>4397</v>
      </c>
      <c r="C4301" s="1" t="s">
        <v>4398</v>
      </c>
      <c r="D4301" s="1" t="s">
        <v>4399</v>
      </c>
      <c r="E4301" s="1">
        <f>IF(C4301=F4301,1,0)</f>
        <v>1</v>
      </c>
      <c r="F4301" s="1" t="str">
        <f>RIGHT(A4301,LEN(A4301)-1)</f>
        <v>IIIN</v>
      </c>
      <c r="G4301" s="1" t="s">
        <v>10330</v>
      </c>
      <c r="H4301" s="171"/>
      <c r="I4301" s="130"/>
    </row>
    <row r="4302" spans="1:13" ht="15" hidden="1" customHeight="1">
      <c r="A4302" s="91" t="s">
        <v>4400</v>
      </c>
      <c r="B4302" s="1" t="s">
        <v>4401</v>
      </c>
      <c r="C4302" s="1" t="s">
        <v>27</v>
      </c>
      <c r="D4302" s="1" t="s">
        <v>27</v>
      </c>
      <c r="E4302" s="1">
        <f>IF(C4302=F4302,1,0)</f>
        <v>0</v>
      </c>
      <c r="F4302" s="1" t="str">
        <f>RIGHT(A4302,LEN(A4302)-1)</f>
        <v>IIIV</v>
      </c>
      <c r="G4302" s="1" t="s">
        <v>10330</v>
      </c>
      <c r="H4302" s="171"/>
      <c r="I4302" s="130"/>
    </row>
    <row r="4303" spans="1:13" ht="15" hidden="1" customHeight="1">
      <c r="A4303" s="91" t="s">
        <v>4402</v>
      </c>
      <c r="B4303" s="1" t="s">
        <v>4403</v>
      </c>
      <c r="C4303" s="1" t="s">
        <v>4404</v>
      </c>
      <c r="D4303" s="1" t="s">
        <v>4405</v>
      </c>
      <c r="E4303" s="1">
        <f>IF(C4303=F4303,1,0)</f>
        <v>1</v>
      </c>
      <c r="F4303" s="1" t="str">
        <f>RIGHT(A4303,LEN(A4303)-1)</f>
        <v>IIN</v>
      </c>
      <c r="G4303" s="1" t="s">
        <v>10330</v>
      </c>
      <c r="H4303" s="171"/>
      <c r="I4303" s="130"/>
    </row>
    <row r="4304" spans="1:13" ht="15" hidden="1" customHeight="1">
      <c r="A4304" s="91" t="s">
        <v>4406</v>
      </c>
      <c r="B4304" s="1" t="s">
        <v>4407</v>
      </c>
      <c r="C4304" s="1" t="s">
        <v>4408</v>
      </c>
      <c r="D4304" s="1" t="s">
        <v>4409</v>
      </c>
      <c r="E4304" s="1">
        <f>IF(C4304=F4304,1,0)</f>
        <v>1</v>
      </c>
      <c r="F4304" s="1" t="str">
        <f>RIGHT(A4304,LEN(A4304)-1)</f>
        <v>IIPR</v>
      </c>
      <c r="G4304" s="1" t="s">
        <v>10330</v>
      </c>
      <c r="H4304" s="171"/>
      <c r="I4304" s="130"/>
    </row>
    <row r="4305" spans="1:13" ht="15" hidden="1" customHeight="1">
      <c r="A4305" s="91" t="s">
        <v>4410</v>
      </c>
      <c r="B4305" s="1" t="s">
        <v>4411</v>
      </c>
      <c r="C4305" s="1" t="s">
        <v>4412</v>
      </c>
      <c r="D4305" s="1" t="s">
        <v>4413</v>
      </c>
      <c r="E4305" s="1">
        <f>IF(C4305=F4305,1,0)</f>
        <v>1</v>
      </c>
      <c r="F4305" s="1" t="str">
        <f>RIGHT(A4305,LEN(A4305)-1)</f>
        <v>IIVI</v>
      </c>
      <c r="G4305" s="1" t="s">
        <v>10330</v>
      </c>
      <c r="H4305" s="171"/>
      <c r="I4305" s="130"/>
    </row>
    <row r="4306" spans="1:13" ht="15" customHeight="1">
      <c r="A4306" s="4" t="s">
        <v>692</v>
      </c>
      <c r="B4306" s="1" t="s">
        <v>693</v>
      </c>
      <c r="C4306" s="1" t="s">
        <v>27</v>
      </c>
      <c r="D4306" s="1" t="s">
        <v>27</v>
      </c>
      <c r="E4306" s="1">
        <f>IF(C4306=F4306,1,0)</f>
        <v>0</v>
      </c>
      <c r="F4306" s="1" t="str">
        <f>RIGHT(A4306,LEN(A4306)-1)</f>
        <v>ARMK</v>
      </c>
      <c r="G4306" s="1" t="s">
        <v>9302</v>
      </c>
      <c r="H4306" s="41">
        <v>43123</v>
      </c>
      <c r="I4306" s="132">
        <v>43123</v>
      </c>
      <c r="J4306" s="7"/>
      <c r="K4306" s="3"/>
      <c r="L4306" s="3"/>
      <c r="M4306" s="3"/>
    </row>
    <row r="4307" spans="1:13" ht="15" customHeight="1">
      <c r="A4307" s="4" t="s">
        <v>692</v>
      </c>
      <c r="B4307" s="1" t="s">
        <v>693</v>
      </c>
      <c r="C4307" s="1" t="s">
        <v>27</v>
      </c>
      <c r="D4307" s="1" t="s">
        <v>27</v>
      </c>
      <c r="E4307" s="1">
        <f>IF(C4307=F4307,1,0)</f>
        <v>0</v>
      </c>
      <c r="F4307" s="1" t="str">
        <f>RIGHT(A4307,LEN(A4307)-1)</f>
        <v>ARMK</v>
      </c>
      <c r="G4307" s="1" t="s">
        <v>9302</v>
      </c>
      <c r="H4307" s="41" t="s">
        <v>9870</v>
      </c>
      <c r="I4307" s="132">
        <v>43123</v>
      </c>
      <c r="J4307" s="7"/>
      <c r="K4307" s="3"/>
      <c r="L4307" s="3"/>
      <c r="M4307" s="3"/>
    </row>
    <row r="4308" spans="1:13" ht="15" hidden="1" customHeight="1">
      <c r="A4308" s="91" t="s">
        <v>4420</v>
      </c>
      <c r="B4308" s="1" t="s">
        <v>4421</v>
      </c>
      <c r="C4308" s="1" t="s">
        <v>4422</v>
      </c>
      <c r="D4308" s="1" t="s">
        <v>4422</v>
      </c>
      <c r="E4308" s="1">
        <f>IF(C4308=F4308,1,0)</f>
        <v>1</v>
      </c>
      <c r="F4308" s="1" t="str">
        <f>RIGHT(A4308,LEN(A4308)-1)</f>
        <v>IMAX</v>
      </c>
      <c r="G4308" s="1" t="s">
        <v>10330</v>
      </c>
      <c r="H4308" s="171"/>
      <c r="I4308" s="130"/>
    </row>
    <row r="4309" spans="1:13" ht="15" hidden="1" customHeight="1">
      <c r="A4309" s="91" t="s">
        <v>4423</v>
      </c>
      <c r="B4309" s="1" t="s">
        <v>4424</v>
      </c>
      <c r="C4309" s="1" t="s">
        <v>4425</v>
      </c>
      <c r="D4309" s="1" t="s">
        <v>4426</v>
      </c>
      <c r="E4309" s="1">
        <f>IF(C4309=F4309,1,0)</f>
        <v>1</v>
      </c>
      <c r="F4309" s="1" t="str">
        <f>RIGHT(A4309,LEN(A4309)-1)</f>
        <v>IMGN</v>
      </c>
      <c r="G4309" s="1" t="s">
        <v>10330</v>
      </c>
      <c r="H4309" s="171"/>
      <c r="I4309" s="130"/>
    </row>
    <row r="4310" spans="1:13" ht="15" hidden="1" customHeight="1">
      <c r="A4310" s="91" t="s">
        <v>4427</v>
      </c>
      <c r="B4310" s="1" t="s">
        <v>4428</v>
      </c>
      <c r="C4310" s="1" t="s">
        <v>4429</v>
      </c>
      <c r="D4310" s="1" t="s">
        <v>4430</v>
      </c>
      <c r="E4310" s="1">
        <f>IF(C4310=F4310,1,0)</f>
        <v>1</v>
      </c>
      <c r="F4310" s="1" t="str">
        <f>RIGHT(A4310,LEN(A4310)-1)</f>
        <v>IMH</v>
      </c>
      <c r="G4310" s="1" t="s">
        <v>10330</v>
      </c>
      <c r="H4310" s="171"/>
      <c r="I4310" s="130"/>
    </row>
    <row r="4311" spans="1:13" ht="15" hidden="1" customHeight="1">
      <c r="A4311" s="91" t="s">
        <v>4431</v>
      </c>
      <c r="B4311" s="1" t="s">
        <v>4432</v>
      </c>
      <c r="C4311" s="1" t="s">
        <v>4433</v>
      </c>
      <c r="D4311" s="1" t="s">
        <v>4434</v>
      </c>
      <c r="E4311" s="1">
        <f>IF(C4311=F4311,1,0)</f>
        <v>1</v>
      </c>
      <c r="F4311" s="1" t="str">
        <f>RIGHT(A4311,LEN(A4311)-1)</f>
        <v>IMKTA</v>
      </c>
      <c r="G4311" s="1" t="s">
        <v>10330</v>
      </c>
      <c r="H4311" s="171"/>
      <c r="I4311" s="130"/>
    </row>
    <row r="4312" spans="1:13" ht="15" hidden="1" customHeight="1">
      <c r="A4312" s="91" t="s">
        <v>4435</v>
      </c>
      <c r="B4312" s="1" t="s">
        <v>4436</v>
      </c>
      <c r="C4312" s="1" t="s">
        <v>4437</v>
      </c>
      <c r="D4312" s="1" t="s">
        <v>4438</v>
      </c>
      <c r="E4312" s="1">
        <f>IF(C4312=F4312,1,0)</f>
        <v>1</v>
      </c>
      <c r="F4312" s="1" t="str">
        <f>RIGHT(A4312,LEN(A4312)-1)</f>
        <v>IMMR</v>
      </c>
      <c r="G4312" s="1" t="s">
        <v>10330</v>
      </c>
      <c r="H4312" s="171"/>
      <c r="I4312" s="130"/>
    </row>
    <row r="4313" spans="1:13" ht="15" hidden="1" customHeight="1">
      <c r="A4313" s="91" t="s">
        <v>4439</v>
      </c>
      <c r="B4313" s="1" t="s">
        <v>4440</v>
      </c>
      <c r="C4313" s="1" t="s">
        <v>4441</v>
      </c>
      <c r="D4313" s="1" t="s">
        <v>4442</v>
      </c>
      <c r="E4313" s="1">
        <f>IF(C4313=F4313,1,0)</f>
        <v>1</v>
      </c>
      <c r="F4313" s="1" t="str">
        <f>RIGHT(A4313,LEN(A4313)-1)</f>
        <v>IMMU</v>
      </c>
      <c r="G4313" s="1" t="s">
        <v>10330</v>
      </c>
      <c r="H4313" s="171"/>
      <c r="I4313" s="130"/>
    </row>
    <row r="4314" spans="1:13" ht="15" hidden="1" customHeight="1">
      <c r="A4314" s="91" t="s">
        <v>4443</v>
      </c>
      <c r="B4314" s="1" t="s">
        <v>4444</v>
      </c>
      <c r="C4314" s="1" t="s">
        <v>4445</v>
      </c>
      <c r="D4314" s="1" t="s">
        <v>4445</v>
      </c>
      <c r="E4314" s="1">
        <f>IF(C4314=F4314,1,0)</f>
        <v>1</v>
      </c>
      <c r="F4314" s="1" t="str">
        <f>RIGHT(A4314,LEN(A4314)-1)</f>
        <v>INAP</v>
      </c>
      <c r="G4314" s="1" t="s">
        <v>10330</v>
      </c>
      <c r="H4314" s="171"/>
      <c r="I4314" s="130"/>
    </row>
    <row r="4315" spans="1:13" ht="15" hidden="1" customHeight="1">
      <c r="A4315" s="91" t="s">
        <v>4446</v>
      </c>
      <c r="B4315" s="1" t="s">
        <v>4447</v>
      </c>
      <c r="C4315" s="1" t="s">
        <v>4448</v>
      </c>
      <c r="D4315" s="1" t="s">
        <v>4449</v>
      </c>
      <c r="E4315" s="1">
        <f>IF(C4315=F4315,1,0)</f>
        <v>1</v>
      </c>
      <c r="F4315" s="1" t="str">
        <f>RIGHT(A4315,LEN(A4315)-1)</f>
        <v>INBK</v>
      </c>
      <c r="G4315" s="1" t="s">
        <v>10330</v>
      </c>
      <c r="H4315" s="171"/>
      <c r="I4315" s="130"/>
    </row>
    <row r="4316" spans="1:13" ht="15" customHeight="1">
      <c r="A4316" s="4" t="s">
        <v>692</v>
      </c>
      <c r="B4316" s="1" t="s">
        <v>693</v>
      </c>
      <c r="C4316" s="1" t="s">
        <v>27</v>
      </c>
      <c r="D4316" s="1" t="s">
        <v>27</v>
      </c>
      <c r="E4316" s="1">
        <f>IF(C4316=F4316,1,0)</f>
        <v>0</v>
      </c>
      <c r="F4316" s="1" t="str">
        <f>RIGHT(A4316,LEN(A4316)-1)</f>
        <v>ARMK</v>
      </c>
      <c r="G4316" s="1" t="s">
        <v>9302</v>
      </c>
      <c r="H4316" s="41">
        <v>43124</v>
      </c>
      <c r="I4316" s="132">
        <v>43124</v>
      </c>
      <c r="J4316" s="7"/>
      <c r="K4316" s="3"/>
      <c r="L4316" s="3"/>
      <c r="M4316" s="3"/>
    </row>
    <row r="4317" spans="1:13" ht="15" customHeight="1">
      <c r="A4317" s="4" t="s">
        <v>692</v>
      </c>
      <c r="B4317" s="1" t="s">
        <v>693</v>
      </c>
      <c r="C4317" s="1" t="s">
        <v>27</v>
      </c>
      <c r="D4317" s="1" t="s">
        <v>27</v>
      </c>
      <c r="E4317" s="1">
        <f>IF(C4317=F4317,1,0)</f>
        <v>0</v>
      </c>
      <c r="F4317" s="1" t="str">
        <f>RIGHT(A4317,LEN(A4317)-1)</f>
        <v>ARMK</v>
      </c>
      <c r="G4317" s="1" t="s">
        <v>9302</v>
      </c>
      <c r="H4317" s="41" t="s">
        <v>9871</v>
      </c>
      <c r="I4317" s="132">
        <v>43165</v>
      </c>
      <c r="J4317" s="7"/>
      <c r="K4317" s="3"/>
      <c r="L4317" s="3"/>
      <c r="M4317" s="3"/>
    </row>
    <row r="4318" spans="1:13" ht="15" customHeight="1">
      <c r="A4318" s="4" t="s">
        <v>692</v>
      </c>
      <c r="B4318" s="1" t="s">
        <v>693</v>
      </c>
      <c r="C4318" s="1" t="s">
        <v>27</v>
      </c>
      <c r="D4318" s="1" t="s">
        <v>27</v>
      </c>
      <c r="E4318" s="1">
        <f>IF(C4318=F4318,1,0)</f>
        <v>0</v>
      </c>
      <c r="F4318" s="1" t="str">
        <f>RIGHT(A4318,LEN(A4318)-1)</f>
        <v>ARMK</v>
      </c>
      <c r="G4318" s="1" t="s">
        <v>9302</v>
      </c>
      <c r="H4318" s="41">
        <v>43321</v>
      </c>
      <c r="I4318" s="132">
        <v>43321</v>
      </c>
      <c r="J4318" s="7"/>
      <c r="K4318" s="3"/>
      <c r="L4318" s="3"/>
      <c r="M4318" s="3"/>
    </row>
    <row r="4319" spans="1:13" ht="15" hidden="1" customHeight="1">
      <c r="A4319" s="91" t="s">
        <v>4452</v>
      </c>
      <c r="B4319" s="1" t="s">
        <v>4453</v>
      </c>
      <c r="C4319" s="1" t="s">
        <v>4454</v>
      </c>
      <c r="D4319" s="1" t="s">
        <v>4342</v>
      </c>
      <c r="E4319" s="1">
        <f>IF(C4319=F4319,1,0)</f>
        <v>1</v>
      </c>
      <c r="F4319" s="1" t="str">
        <f>RIGHT(A4319,LEN(A4319)-1)</f>
        <v>INDB</v>
      </c>
      <c r="G4319" s="1" t="s">
        <v>10330</v>
      </c>
      <c r="H4319" s="171"/>
      <c r="I4319" s="130"/>
    </row>
    <row r="4320" spans="1:13" ht="15" hidden="1" customHeight="1">
      <c r="A4320" s="91" t="s">
        <v>4455</v>
      </c>
      <c r="B4320" s="1" t="s">
        <v>4456</v>
      </c>
      <c r="C4320" s="1" t="s">
        <v>4457</v>
      </c>
      <c r="D4320" s="1" t="s">
        <v>4458</v>
      </c>
      <c r="E4320" s="1">
        <f>IF(C4320=F4320,1,0)</f>
        <v>1</v>
      </c>
      <c r="F4320" s="1" t="str">
        <f>RIGHT(A4320,LEN(A4320)-1)</f>
        <v>INFN</v>
      </c>
      <c r="G4320" s="1" t="s">
        <v>10330</v>
      </c>
      <c r="H4320" s="171"/>
      <c r="I4320" s="130"/>
    </row>
    <row r="4321" spans="1:13" ht="15" hidden="1" customHeight="1">
      <c r="A4321" s="91" t="s">
        <v>4459</v>
      </c>
      <c r="B4321" s="1" t="s">
        <v>4460</v>
      </c>
      <c r="C4321" s="1" t="s">
        <v>27</v>
      </c>
      <c r="D4321" s="1" t="s">
        <v>27</v>
      </c>
      <c r="E4321" s="1">
        <f>IF(C4321=F4321,1,0)</f>
        <v>0</v>
      </c>
      <c r="F4321" s="1" t="str">
        <f>RIGHT(A4321,LEN(A4321)-1)</f>
        <v>INFO</v>
      </c>
      <c r="G4321" s="1" t="s">
        <v>10330</v>
      </c>
      <c r="H4321" s="171"/>
      <c r="I4321" s="130"/>
    </row>
    <row r="4322" spans="1:13" ht="15" hidden="1" customHeight="1">
      <c r="A4322" s="91" t="s">
        <v>4461</v>
      </c>
      <c r="B4322" s="1" t="s">
        <v>4462</v>
      </c>
      <c r="C4322" s="1" t="s">
        <v>4463</v>
      </c>
      <c r="D4322" s="1" t="s">
        <v>4464</v>
      </c>
      <c r="E4322" s="1">
        <f>IF(C4322=F4322,1,0)</f>
        <v>1</v>
      </c>
      <c r="F4322" s="1" t="str">
        <f>RIGHT(A4322,LEN(A4322)-1)</f>
        <v>INGN</v>
      </c>
      <c r="G4322" s="1" t="s">
        <v>10330</v>
      </c>
      <c r="H4322" s="171"/>
      <c r="I4322" s="130"/>
    </row>
    <row r="4323" spans="1:13" ht="15" hidden="1" customHeight="1">
      <c r="A4323" s="91" t="s">
        <v>4465</v>
      </c>
      <c r="B4323" s="1" t="s">
        <v>4466</v>
      </c>
      <c r="C4323" s="1" t="s">
        <v>27</v>
      </c>
      <c r="D4323" s="1" t="s">
        <v>27</v>
      </c>
      <c r="E4323" s="1">
        <f>IF(C4323=F4323,1,0)</f>
        <v>0</v>
      </c>
      <c r="F4323" s="1" t="str">
        <f>RIGHT(A4323,LEN(A4323)-1)</f>
        <v>INGR</v>
      </c>
      <c r="G4323" s="1" t="s">
        <v>10330</v>
      </c>
      <c r="H4323" s="171"/>
      <c r="I4323" s="130"/>
    </row>
    <row r="4324" spans="1:13" ht="15" hidden="1" customHeight="1">
      <c r="A4324" s="91" t="s">
        <v>4467</v>
      </c>
      <c r="B4324" s="1" t="s">
        <v>4468</v>
      </c>
      <c r="C4324" s="1" t="s">
        <v>4469</v>
      </c>
      <c r="D4324" s="1" t="s">
        <v>4470</v>
      </c>
      <c r="E4324" s="1">
        <f>IF(C4324=F4324,1,0)</f>
        <v>1</v>
      </c>
      <c r="F4324" s="1" t="str">
        <f>RIGHT(A4324,LEN(A4324)-1)</f>
        <v>INN</v>
      </c>
      <c r="G4324" s="1" t="s">
        <v>10330</v>
      </c>
      <c r="H4324" s="171"/>
      <c r="I4324" s="130"/>
    </row>
    <row r="4325" spans="1:13" ht="15" hidden="1" customHeight="1">
      <c r="A4325" s="91" t="s">
        <v>4471</v>
      </c>
      <c r="B4325" s="1" t="s">
        <v>4472</v>
      </c>
      <c r="C4325" s="1" t="s">
        <v>4473</v>
      </c>
      <c r="D4325" s="1" t="s">
        <v>4474</v>
      </c>
      <c r="E4325" s="1">
        <f>IF(C4325=F4325,1,0)</f>
        <v>1</v>
      </c>
      <c r="F4325" s="1" t="str">
        <f>RIGHT(A4325,LEN(A4325)-1)</f>
        <v>INNT</v>
      </c>
      <c r="G4325" s="1" t="s">
        <v>10330</v>
      </c>
      <c r="H4325" s="171"/>
      <c r="I4325" s="130"/>
    </row>
    <row r="4326" spans="1:13" ht="15" hidden="1" customHeight="1">
      <c r="A4326" s="91" t="s">
        <v>4475</v>
      </c>
      <c r="B4326" s="1" t="s">
        <v>4476</v>
      </c>
      <c r="C4326" s="1" t="s">
        <v>4477</v>
      </c>
      <c r="D4326" s="1" t="s">
        <v>4478</v>
      </c>
      <c r="E4326" s="1">
        <f>IF(C4326=F4326,1,0)</f>
        <v>1</v>
      </c>
      <c r="F4326" s="1" t="str">
        <f>RIGHT(A4326,LEN(A4326)-1)</f>
        <v>INO</v>
      </c>
      <c r="G4326" s="1" t="s">
        <v>10330</v>
      </c>
      <c r="H4326" s="171"/>
      <c r="I4326" s="130"/>
    </row>
    <row r="4327" spans="1:13" ht="15" hidden="1" customHeight="1">
      <c r="A4327" s="91" t="s">
        <v>4479</v>
      </c>
      <c r="B4327" s="1" t="s">
        <v>4480</v>
      </c>
      <c r="C4327" s="1" t="s">
        <v>4481</v>
      </c>
      <c r="D4327" s="1" t="s">
        <v>4482</v>
      </c>
      <c r="E4327" s="1">
        <f>IF(C4327=F4327,1,0)</f>
        <v>1</v>
      </c>
      <c r="F4327" s="1" t="str">
        <f>RIGHT(A4327,LEN(A4327)-1)</f>
        <v>INOV</v>
      </c>
      <c r="G4327" s="1" t="s">
        <v>10330</v>
      </c>
      <c r="H4327" s="171"/>
      <c r="I4327" s="130"/>
    </row>
    <row r="4328" spans="1:13" ht="15" hidden="1" customHeight="1">
      <c r="A4328" s="91" t="s">
        <v>4483</v>
      </c>
      <c r="B4328" s="1" t="s">
        <v>4484</v>
      </c>
      <c r="C4328" s="1" t="s">
        <v>4485</v>
      </c>
      <c r="D4328" s="1" t="s">
        <v>4486</v>
      </c>
      <c r="E4328" s="1">
        <f>IF(C4328=F4328,1,0)</f>
        <v>1</v>
      </c>
      <c r="F4328" s="1" t="str">
        <f>RIGHT(A4328,LEN(A4328)-1)</f>
        <v>INSM</v>
      </c>
      <c r="G4328" s="1" t="s">
        <v>10330</v>
      </c>
      <c r="H4328" s="171"/>
      <c r="I4328" s="130"/>
    </row>
    <row r="4329" spans="1:13" ht="15" hidden="1" customHeight="1">
      <c r="A4329" s="91" t="s">
        <v>4487</v>
      </c>
      <c r="B4329" s="1" t="s">
        <v>4488</v>
      </c>
      <c r="C4329" s="1" t="s">
        <v>4489</v>
      </c>
      <c r="D4329" s="1" t="s">
        <v>4490</v>
      </c>
      <c r="E4329" s="1">
        <f>IF(C4329=F4329,1,0)</f>
        <v>1</v>
      </c>
      <c r="F4329" s="1" t="str">
        <f>RIGHT(A4329,LEN(A4329)-1)</f>
        <v>INSP</v>
      </c>
      <c r="G4329" s="1" t="s">
        <v>10330</v>
      </c>
      <c r="H4329" s="171"/>
      <c r="I4329" s="130"/>
    </row>
    <row r="4330" spans="1:13" ht="15" hidden="1" customHeight="1">
      <c r="A4330" s="91" t="s">
        <v>4491</v>
      </c>
      <c r="B4330" s="1" t="s">
        <v>4492</v>
      </c>
      <c r="C4330" s="1" t="s">
        <v>4493</v>
      </c>
      <c r="D4330" s="1" t="s">
        <v>4494</v>
      </c>
      <c r="E4330" s="1">
        <f>IF(C4330=F4330,1,0)</f>
        <v>1</v>
      </c>
      <c r="F4330" s="1" t="str">
        <f>RIGHT(A4330,LEN(A4330)-1)</f>
        <v>INST</v>
      </c>
      <c r="G4330" s="1" t="s">
        <v>10330</v>
      </c>
      <c r="H4330" s="171"/>
      <c r="I4330" s="130"/>
    </row>
    <row r="4331" spans="1:13" ht="15" hidden="1" customHeight="1">
      <c r="A4331" s="91" t="s">
        <v>4495</v>
      </c>
      <c r="B4331" s="1" t="s">
        <v>4496</v>
      </c>
      <c r="C4331" s="1" t="s">
        <v>4497</v>
      </c>
      <c r="D4331" s="1" t="s">
        <v>4498</v>
      </c>
      <c r="E4331" s="1">
        <f>IF(C4331=F4331,1,0)</f>
        <v>1</v>
      </c>
      <c r="F4331" s="1" t="str">
        <f>RIGHT(A4331,LEN(A4331)-1)</f>
        <v>INSW</v>
      </c>
      <c r="G4331" s="1" t="s">
        <v>10330</v>
      </c>
      <c r="H4331" s="171"/>
      <c r="I4331" s="130"/>
    </row>
    <row r="4332" spans="1:13" ht="15" hidden="1" customHeight="1">
      <c r="A4332" s="91" t="s">
        <v>4499</v>
      </c>
      <c r="B4332" s="1" t="s">
        <v>4500</v>
      </c>
      <c r="C4332" s="1" t="s">
        <v>4501</v>
      </c>
      <c r="D4332" s="1" t="s">
        <v>4502</v>
      </c>
      <c r="E4332" s="1">
        <f>IF(C4332=F4332,1,0)</f>
        <v>1</v>
      </c>
      <c r="F4332" s="1" t="str">
        <f>RIGHT(A4332,LEN(A4332)-1)</f>
        <v>INSY</v>
      </c>
      <c r="G4332" s="1" t="s">
        <v>10330</v>
      </c>
      <c r="H4332" s="171"/>
      <c r="I4332" s="130"/>
    </row>
    <row r="4333" spans="1:13" ht="15" hidden="1" customHeight="1">
      <c r="A4333" s="91" t="s">
        <v>4503</v>
      </c>
      <c r="B4333" s="1" t="s">
        <v>4504</v>
      </c>
      <c r="C4333" s="1" t="s">
        <v>4505</v>
      </c>
      <c r="D4333" s="1" t="s">
        <v>4506</v>
      </c>
      <c r="E4333" s="1">
        <f>IF(C4333=F4333,1,0)</f>
        <v>1</v>
      </c>
      <c r="F4333" s="1" t="str">
        <f>RIGHT(A4333,LEN(A4333)-1)</f>
        <v>INT</v>
      </c>
      <c r="G4333" s="1" t="s">
        <v>10330</v>
      </c>
      <c r="H4333" s="171"/>
      <c r="I4333" s="130"/>
    </row>
    <row r="4334" spans="1:13" ht="15" hidden="1" customHeight="1">
      <c r="A4334" s="91" t="s">
        <v>4507</v>
      </c>
      <c r="B4334" s="1" t="s">
        <v>4508</v>
      </c>
      <c r="C4334" s="1" t="s">
        <v>27</v>
      </c>
      <c r="D4334" s="1" t="s">
        <v>27</v>
      </c>
      <c r="E4334" s="1">
        <f>IF(C4334=F4334,1,0)</f>
        <v>0</v>
      </c>
      <c r="F4334" s="1" t="str">
        <f>RIGHT(A4334,LEN(A4334)-1)</f>
        <v>INTC</v>
      </c>
      <c r="G4334" s="1" t="s">
        <v>10330</v>
      </c>
      <c r="H4334" s="171">
        <v>0</v>
      </c>
      <c r="I4334" s="130"/>
    </row>
    <row r="4335" spans="1:13" ht="15" hidden="1" customHeight="1">
      <c r="A4335" s="91" t="s">
        <v>4509</v>
      </c>
      <c r="B4335" s="1" t="s">
        <v>4510</v>
      </c>
      <c r="C4335" s="1" t="s">
        <v>27</v>
      </c>
      <c r="D4335" s="1" t="s">
        <v>27</v>
      </c>
      <c r="E4335" s="1">
        <f>IF(C4335=F4335,1,0)</f>
        <v>0</v>
      </c>
      <c r="F4335" s="1" t="str">
        <f>RIGHT(A4335,LEN(A4335)-1)</f>
        <v>INTL</v>
      </c>
      <c r="G4335" s="1" t="s">
        <v>10330</v>
      </c>
      <c r="H4335" s="171"/>
      <c r="I4335" s="130"/>
    </row>
    <row r="4336" spans="1:13" ht="15" customHeight="1">
      <c r="A4336" s="4" t="s">
        <v>694</v>
      </c>
      <c r="B4336" s="1" t="s">
        <v>695</v>
      </c>
      <c r="C4336" s="1" t="s">
        <v>696</v>
      </c>
      <c r="D4336" s="1" t="s">
        <v>697</v>
      </c>
      <c r="E4336" s="1">
        <f>IF(C4336=F4336,1,0)</f>
        <v>1</v>
      </c>
      <c r="F4336" s="1" t="str">
        <f>RIGHT(A4336,LEN(A4336)-1)</f>
        <v>ARNA</v>
      </c>
      <c r="G4336" s="1" t="s">
        <v>9302</v>
      </c>
      <c r="H4336" s="41">
        <v>43179</v>
      </c>
      <c r="I4336" s="132">
        <v>43179</v>
      </c>
      <c r="J4336" s="7"/>
      <c r="K4336" s="3"/>
      <c r="L4336" s="3"/>
      <c r="M4336" s="3"/>
    </row>
    <row r="4337" spans="1:13" ht="15" hidden="1" customHeight="1">
      <c r="A4337" s="91" t="s">
        <v>4513</v>
      </c>
      <c r="B4337" s="1" t="s">
        <v>4514</v>
      </c>
      <c r="C4337" s="1" t="s">
        <v>4515</v>
      </c>
      <c r="D4337" s="1" t="s">
        <v>4516</v>
      </c>
      <c r="E4337" s="1">
        <f>IF(C4337=F4337,1,0)</f>
        <v>1</v>
      </c>
      <c r="F4337" s="1" t="str">
        <f>RIGHT(A4337,LEN(A4337)-1)</f>
        <v>INVA</v>
      </c>
      <c r="G4337" s="1" t="s">
        <v>10330</v>
      </c>
      <c r="H4337" s="171"/>
      <c r="I4337" s="130"/>
    </row>
    <row r="4338" spans="1:13" ht="15" hidden="1" customHeight="1">
      <c r="A4338" s="91" t="s">
        <v>4517</v>
      </c>
      <c r="B4338" s="1" t="s">
        <v>4518</v>
      </c>
      <c r="C4338" s="1" t="s">
        <v>27</v>
      </c>
      <c r="D4338" s="1" t="s">
        <v>27</v>
      </c>
      <c r="E4338" s="1">
        <f>IF(C4338=F4338,1,0)</f>
        <v>0</v>
      </c>
      <c r="F4338" s="1" t="str">
        <f>RIGHT(A4338,LEN(A4338)-1)</f>
        <v>INVH</v>
      </c>
      <c r="G4338" s="1" t="s">
        <v>10330</v>
      </c>
      <c r="H4338" s="171"/>
      <c r="I4338" s="130"/>
    </row>
    <row r="4339" spans="1:13" ht="15" hidden="1" customHeight="1">
      <c r="A4339" s="91" t="s">
        <v>4519</v>
      </c>
      <c r="B4339" s="1" t="s">
        <v>4520</v>
      </c>
      <c r="C4339" s="1" t="s">
        <v>4521</v>
      </c>
      <c r="D4339" s="1" t="s">
        <v>4522</v>
      </c>
      <c r="E4339" s="1">
        <f>IF(C4339=F4339,1,0)</f>
        <v>1</v>
      </c>
      <c r="F4339" s="1" t="str">
        <f>RIGHT(A4339,LEN(A4339)-1)</f>
        <v>INWK</v>
      </c>
      <c r="G4339" s="1" t="s">
        <v>10330</v>
      </c>
      <c r="H4339" s="171"/>
      <c r="I4339" s="130"/>
    </row>
    <row r="4340" spans="1:13" ht="15" hidden="1" customHeight="1">
      <c r="A4340" s="91" t="s">
        <v>4523</v>
      </c>
      <c r="B4340" s="1" t="s">
        <v>4524</v>
      </c>
      <c r="C4340" s="1" t="s">
        <v>4525</v>
      </c>
      <c r="D4340" s="1" t="s">
        <v>4526</v>
      </c>
      <c r="E4340" s="1">
        <f>IF(C4340=F4340,1,0)</f>
        <v>1</v>
      </c>
      <c r="F4340" s="1" t="str">
        <f>RIGHT(A4340,LEN(A4340)-1)</f>
        <v>IO</v>
      </c>
      <c r="G4340" s="1" t="s">
        <v>10330</v>
      </c>
      <c r="H4340" s="171"/>
      <c r="I4340" s="130"/>
    </row>
    <row r="4341" spans="1:13" ht="15" hidden="1" customHeight="1">
      <c r="A4341" s="91" t="s">
        <v>4527</v>
      </c>
      <c r="B4341" s="1" t="s">
        <v>4528</v>
      </c>
      <c r="C4341" s="1" t="s">
        <v>27</v>
      </c>
      <c r="D4341" s="1" t="s">
        <v>27</v>
      </c>
      <c r="E4341" s="1">
        <f>IF(C4341=F4341,1,0)</f>
        <v>0</v>
      </c>
      <c r="F4341" s="1" t="str">
        <f>RIGHT(A4341,LEN(A4341)-1)</f>
        <v>IONS</v>
      </c>
      <c r="G4341" s="1" t="s">
        <v>10330</v>
      </c>
      <c r="H4341" s="171"/>
      <c r="I4341" s="130"/>
    </row>
    <row r="4342" spans="1:13" ht="15" hidden="1" customHeight="1">
      <c r="A4342" s="91" t="s">
        <v>4529</v>
      </c>
      <c r="B4342" s="1" t="s">
        <v>4530</v>
      </c>
      <c r="C4342" s="1" t="s">
        <v>4531</v>
      </c>
      <c r="D4342" s="1" t="s">
        <v>4532</v>
      </c>
      <c r="E4342" s="1">
        <f>IF(C4342=F4342,1,0)</f>
        <v>1</v>
      </c>
      <c r="F4342" s="1" t="str">
        <f>RIGHT(A4342,LEN(A4342)-1)</f>
        <v>IOSP</v>
      </c>
      <c r="G4342" s="1" t="s">
        <v>10330</v>
      </c>
      <c r="H4342" s="171"/>
      <c r="I4342" s="130"/>
    </row>
    <row r="4343" spans="1:13" ht="15" hidden="1" customHeight="1">
      <c r="A4343" s="91" t="s">
        <v>4533</v>
      </c>
      <c r="B4343" s="1" t="s">
        <v>4534</v>
      </c>
      <c r="C4343" s="1" t="s">
        <v>4535</v>
      </c>
      <c r="D4343" s="1" t="s">
        <v>4536</v>
      </c>
      <c r="E4343" s="1">
        <f>IF(C4343=F4343,1,0)</f>
        <v>1</v>
      </c>
      <c r="F4343" s="1" t="str">
        <f>RIGHT(A4343,LEN(A4343)-1)</f>
        <v>IOTS</v>
      </c>
      <c r="G4343" s="1" t="s">
        <v>10330</v>
      </c>
      <c r="H4343" s="171"/>
      <c r="I4343" s="130"/>
    </row>
    <row r="4344" spans="1:13" ht="15" hidden="1" customHeight="1">
      <c r="A4344" s="91" t="s">
        <v>4537</v>
      </c>
      <c r="B4344" s="1" t="s">
        <v>4538</v>
      </c>
      <c r="C4344" s="1" t="s">
        <v>4539</v>
      </c>
      <c r="D4344" s="1" t="s">
        <v>4540</v>
      </c>
      <c r="E4344" s="1">
        <f>IF(C4344=F4344,1,0)</f>
        <v>1</v>
      </c>
      <c r="F4344" s="1" t="str">
        <f>RIGHT(A4344,LEN(A4344)-1)</f>
        <v>IOVA</v>
      </c>
      <c r="G4344" s="1" t="s">
        <v>10330</v>
      </c>
      <c r="H4344" s="171"/>
      <c r="I4344" s="130"/>
    </row>
    <row r="4345" spans="1:13" ht="15" customHeight="1">
      <c r="A4345" s="4" t="s">
        <v>694</v>
      </c>
      <c r="B4345" s="1" t="s">
        <v>695</v>
      </c>
      <c r="C4345" s="1" t="s">
        <v>696</v>
      </c>
      <c r="D4345" s="1" t="s">
        <v>697</v>
      </c>
      <c r="E4345" s="1">
        <f>IF(C4345=F4345,1,0)</f>
        <v>1</v>
      </c>
      <c r="F4345" s="1" t="str">
        <f>RIGHT(A4345,LEN(A4345)-1)</f>
        <v>ARNA</v>
      </c>
      <c r="G4345" s="1" t="s">
        <v>9302</v>
      </c>
      <c r="H4345" s="41">
        <v>43181</v>
      </c>
      <c r="I4345" s="132">
        <v>43181</v>
      </c>
      <c r="J4345" s="7"/>
      <c r="K4345" s="3"/>
      <c r="L4345" s="3"/>
      <c r="M4345" s="3"/>
    </row>
    <row r="4346" spans="1:13" ht="15" hidden="1" customHeight="1">
      <c r="A4346" s="91" t="s">
        <v>4543</v>
      </c>
      <c r="B4346" s="1" t="s">
        <v>4544</v>
      </c>
      <c r="C4346" s="1" t="s">
        <v>649</v>
      </c>
      <c r="D4346" s="1" t="s">
        <v>650</v>
      </c>
      <c r="E4346" s="1">
        <f>IF(C4346=F4346,1,0)</f>
        <v>1</v>
      </c>
      <c r="F4346" s="1" t="str">
        <f>RIGHT(A4346,LEN(A4346)-1)</f>
        <v>IPAR</v>
      </c>
      <c r="G4346" s="1" t="s">
        <v>10330</v>
      </c>
      <c r="H4346" s="171"/>
      <c r="I4346" s="130"/>
    </row>
    <row r="4347" spans="1:13" ht="15" hidden="1" customHeight="1">
      <c r="A4347" s="91" t="s">
        <v>4545</v>
      </c>
      <c r="B4347" s="1" t="s">
        <v>4546</v>
      </c>
      <c r="C4347" s="1" t="s">
        <v>27</v>
      </c>
      <c r="D4347" s="1" t="s">
        <v>27</v>
      </c>
      <c r="E4347" s="1">
        <f>IF(C4347=F4347,1,0)</f>
        <v>0</v>
      </c>
      <c r="F4347" s="1" t="str">
        <f>RIGHT(A4347,LEN(A4347)-1)</f>
        <v>IPG</v>
      </c>
      <c r="G4347" s="1" t="s">
        <v>10330</v>
      </c>
      <c r="H4347" s="171"/>
      <c r="I4347" s="130"/>
    </row>
    <row r="4348" spans="1:13" ht="15" hidden="1" customHeight="1">
      <c r="A4348" s="91" t="s">
        <v>4547</v>
      </c>
      <c r="B4348" s="1" t="s">
        <v>4548</v>
      </c>
      <c r="C4348" s="1" t="s">
        <v>27</v>
      </c>
      <c r="D4348" s="1" t="s">
        <v>27</v>
      </c>
      <c r="E4348" s="1">
        <f>IF(C4348=F4348,1,0)</f>
        <v>0</v>
      </c>
      <c r="F4348" s="1" t="str">
        <f>RIGHT(A4348,LEN(A4348)-1)</f>
        <v>IPGP</v>
      </c>
      <c r="G4348" s="1" t="s">
        <v>10330</v>
      </c>
      <c r="H4348" s="171"/>
      <c r="I4348" s="130"/>
    </row>
    <row r="4349" spans="1:13" ht="15" hidden="1" customHeight="1">
      <c r="A4349" s="91" t="s">
        <v>4549</v>
      </c>
      <c r="B4349" s="1" t="s">
        <v>4550</v>
      </c>
      <c r="C4349" s="1" t="s">
        <v>4551</v>
      </c>
      <c r="D4349" s="1" t="s">
        <v>4552</v>
      </c>
      <c r="E4349" s="1">
        <f>IF(C4349=F4349,1,0)</f>
        <v>1</v>
      </c>
      <c r="F4349" s="1" t="str">
        <f>RIGHT(A4349,LEN(A4349)-1)</f>
        <v>IPHI</v>
      </c>
      <c r="G4349" s="1" t="s">
        <v>10330</v>
      </c>
      <c r="H4349" s="171"/>
      <c r="I4349" s="130"/>
    </row>
    <row r="4350" spans="1:13" ht="15" hidden="1" customHeight="1">
      <c r="A4350" s="91" t="s">
        <v>4553</v>
      </c>
      <c r="B4350" s="1" t="s">
        <v>4554</v>
      </c>
      <c r="C4350" s="1" t="s">
        <v>4555</v>
      </c>
      <c r="D4350" s="1" t="s">
        <v>4556</v>
      </c>
      <c r="E4350" s="1">
        <f>IF(C4350=F4350,1,0)</f>
        <v>1</v>
      </c>
      <c r="F4350" s="1" t="str">
        <f>RIGHT(A4350,LEN(A4350)-1)</f>
        <v>IPHS</v>
      </c>
      <c r="G4350" s="1" t="s">
        <v>10330</v>
      </c>
      <c r="H4350" s="171"/>
      <c r="I4350" s="130"/>
    </row>
    <row r="4351" spans="1:13" ht="15" hidden="1" customHeight="1">
      <c r="A4351" s="91" t="s">
        <v>4557</v>
      </c>
      <c r="B4351" s="1" t="s">
        <v>4558</v>
      </c>
      <c r="C4351" s="1" t="s">
        <v>4559</v>
      </c>
      <c r="D4351" s="1" t="s">
        <v>4560</v>
      </c>
      <c r="E4351" s="1">
        <f>IF(C4351=F4351,1,0)</f>
        <v>1</v>
      </c>
      <c r="F4351" s="1" t="str">
        <f>RIGHT(A4351,LEN(A4351)-1)</f>
        <v>IPI</v>
      </c>
      <c r="G4351" s="1" t="s">
        <v>10330</v>
      </c>
      <c r="H4351" s="171">
        <v>0</v>
      </c>
      <c r="I4351" s="130"/>
    </row>
    <row r="4352" spans="1:13" ht="15" customHeight="1">
      <c r="A4352" s="4" t="s">
        <v>698</v>
      </c>
      <c r="B4352" s="1" t="s">
        <v>699</v>
      </c>
      <c r="C4352" s="1" t="s">
        <v>27</v>
      </c>
      <c r="D4352" s="1" t="s">
        <v>27</v>
      </c>
      <c r="E4352" s="1">
        <f>IF(C4352=F4352,1,0)</f>
        <v>0</v>
      </c>
      <c r="F4352" s="1" t="str">
        <f>RIGHT(A4352,LEN(A4352)-1)</f>
        <v>ARNC</v>
      </c>
      <c r="G4352" s="1" t="s">
        <v>9302</v>
      </c>
      <c r="H4352" s="41">
        <v>42851</v>
      </c>
      <c r="I4352" s="132">
        <v>42851</v>
      </c>
      <c r="J4352" s="7"/>
      <c r="K4352" s="3"/>
      <c r="L4352" s="3"/>
      <c r="M4352" s="3"/>
    </row>
    <row r="4353" spans="1:14" ht="15" customHeight="1">
      <c r="A4353" s="4" t="s">
        <v>698</v>
      </c>
      <c r="B4353" s="1" t="s">
        <v>699</v>
      </c>
      <c r="C4353" s="1" t="s">
        <v>27</v>
      </c>
      <c r="D4353" s="1" t="s">
        <v>27</v>
      </c>
      <c r="E4353" s="1">
        <f>IF(C4353=F4353,1,0)</f>
        <v>0</v>
      </c>
      <c r="F4353" s="1" t="str">
        <f>RIGHT(A4353,LEN(A4353)-1)</f>
        <v>ARNC</v>
      </c>
      <c r="G4353" s="1" t="s">
        <v>9302</v>
      </c>
      <c r="H4353" s="41">
        <v>42859</v>
      </c>
      <c r="I4353" s="132">
        <v>42859</v>
      </c>
      <c r="J4353" s="7"/>
      <c r="K4353" s="3"/>
      <c r="L4353" s="3"/>
      <c r="M4353" s="3"/>
    </row>
    <row r="4354" spans="1:14" ht="15" customHeight="1">
      <c r="A4354" s="4" t="s">
        <v>742</v>
      </c>
      <c r="B4354" s="1" t="s">
        <v>743</v>
      </c>
      <c r="C4354" s="1" t="s">
        <v>744</v>
      </c>
      <c r="D4354" s="1" t="s">
        <v>745</v>
      </c>
      <c r="E4354" s="1">
        <f>IF(C4354=F4354,1,0)</f>
        <v>0</v>
      </c>
      <c r="F4354" s="1" t="str">
        <f>RIGHT(A4354,LEN(A4354)-1)</f>
        <v>ASH</v>
      </c>
      <c r="G4354" s="1" t="s">
        <v>16</v>
      </c>
      <c r="H4354" s="186">
        <v>37788</v>
      </c>
      <c r="I4354" s="141">
        <v>37788</v>
      </c>
      <c r="J4354" s="83">
        <v>873</v>
      </c>
      <c r="K4354" s="68"/>
      <c r="L4354" s="68"/>
      <c r="M4354" s="68"/>
      <c r="N4354" s="67"/>
    </row>
    <row r="4355" spans="1:14" ht="15" hidden="1" customHeight="1">
      <c r="A4355" s="91" t="s">
        <v>4567</v>
      </c>
      <c r="B4355" s="1" t="s">
        <v>4568</v>
      </c>
      <c r="C4355" s="1" t="s">
        <v>4569</v>
      </c>
      <c r="D4355" s="1" t="s">
        <v>4570</v>
      </c>
      <c r="E4355" s="1">
        <f>IF(C4355=F4355,1,0)</f>
        <v>1</v>
      </c>
      <c r="F4355" s="1" t="str">
        <f>RIGHT(A4355,LEN(A4355)-1)</f>
        <v>IRBT</v>
      </c>
      <c r="G4355" s="1" t="s">
        <v>10330</v>
      </c>
      <c r="H4355" s="171"/>
      <c r="I4355" s="130"/>
    </row>
    <row r="4356" spans="1:14" ht="15" hidden="1" customHeight="1">
      <c r="A4356" s="91" t="s">
        <v>4571</v>
      </c>
      <c r="B4356" s="1" t="s">
        <v>4572</v>
      </c>
      <c r="C4356" s="1" t="s">
        <v>4573</v>
      </c>
      <c r="D4356" s="1" t="s">
        <v>4574</v>
      </c>
      <c r="E4356" s="1">
        <f>IF(C4356=F4356,1,0)</f>
        <v>1</v>
      </c>
      <c r="F4356" s="1" t="str">
        <f>RIGHT(A4356,LEN(A4356)-1)</f>
        <v>IRDM</v>
      </c>
      <c r="G4356" s="1" t="s">
        <v>10330</v>
      </c>
      <c r="H4356" s="171"/>
      <c r="I4356" s="130"/>
    </row>
    <row r="4357" spans="1:14" ht="15" hidden="1" customHeight="1">
      <c r="A4357" s="91" t="s">
        <v>4575</v>
      </c>
      <c r="B4357" s="1" t="s">
        <v>4576</v>
      </c>
      <c r="C4357" s="1" t="s">
        <v>4577</v>
      </c>
      <c r="D4357" s="1" t="s">
        <v>4578</v>
      </c>
      <c r="E4357" s="1">
        <f>IF(C4357=F4357,1,0)</f>
        <v>1</v>
      </c>
      <c r="F4357" s="1" t="str">
        <f>RIGHT(A4357,LEN(A4357)-1)</f>
        <v>IRET</v>
      </c>
      <c r="G4357" s="1" t="s">
        <v>10330</v>
      </c>
      <c r="H4357" s="171"/>
      <c r="I4357" s="130"/>
    </row>
    <row r="4358" spans="1:14" ht="15" hidden="1" customHeight="1">
      <c r="A4358" s="91" t="s">
        <v>4579</v>
      </c>
      <c r="B4358" s="1" t="s">
        <v>4580</v>
      </c>
      <c r="C4358" s="1" t="s">
        <v>27</v>
      </c>
      <c r="D4358" s="1" t="s">
        <v>27</v>
      </c>
      <c r="E4358" s="1">
        <f>IF(C4358=F4358,1,0)</f>
        <v>0</v>
      </c>
      <c r="F4358" s="1" t="str">
        <f>RIGHT(A4358,LEN(A4358)-1)</f>
        <v>IRM</v>
      </c>
      <c r="G4358" s="1" t="s">
        <v>10330</v>
      </c>
      <c r="H4358" s="171"/>
      <c r="I4358" s="130"/>
    </row>
    <row r="4359" spans="1:14" ht="15" hidden="1" customHeight="1">
      <c r="A4359" s="91" t="s">
        <v>4581</v>
      </c>
      <c r="B4359" s="1" t="s">
        <v>4582</v>
      </c>
      <c r="C4359" s="1" t="s">
        <v>4583</v>
      </c>
      <c r="D4359" s="1" t="s">
        <v>4584</v>
      </c>
      <c r="E4359" s="1">
        <f>IF(C4359=F4359,1,0)</f>
        <v>1</v>
      </c>
      <c r="F4359" s="1" t="str">
        <f>RIGHT(A4359,LEN(A4359)-1)</f>
        <v>IRT</v>
      </c>
      <c r="G4359" s="1" t="s">
        <v>10330</v>
      </c>
      <c r="H4359" s="171"/>
      <c r="I4359" s="130"/>
    </row>
    <row r="4360" spans="1:14" ht="15" hidden="1" customHeight="1">
      <c r="A4360" s="91" t="s">
        <v>4585</v>
      </c>
      <c r="B4360" s="1" t="s">
        <v>4586</v>
      </c>
      <c r="C4360" s="1" t="s">
        <v>4587</v>
      </c>
      <c r="D4360" s="1" t="s">
        <v>4588</v>
      </c>
      <c r="E4360" s="1">
        <f>IF(C4360=F4360,1,0)</f>
        <v>1</v>
      </c>
      <c r="F4360" s="1" t="str">
        <f>RIGHT(A4360,LEN(A4360)-1)</f>
        <v>IRTC</v>
      </c>
      <c r="G4360" s="1" t="s">
        <v>10330</v>
      </c>
      <c r="H4360" s="171"/>
      <c r="I4360" s="130"/>
    </row>
    <row r="4361" spans="1:14" ht="15" hidden="1" customHeight="1">
      <c r="A4361" s="91" t="s">
        <v>4589</v>
      </c>
      <c r="B4361" s="1" t="s">
        <v>4590</v>
      </c>
      <c r="C4361" s="1" t="s">
        <v>4591</v>
      </c>
      <c r="D4361" s="1" t="s">
        <v>4592</v>
      </c>
      <c r="E4361" s="1">
        <f>IF(C4361=F4361,1,0)</f>
        <v>1</v>
      </c>
      <c r="F4361" s="1" t="str">
        <f>RIGHT(A4361,LEN(A4361)-1)</f>
        <v>IRWD</v>
      </c>
      <c r="G4361" s="1" t="s">
        <v>10330</v>
      </c>
      <c r="H4361" s="171">
        <v>0</v>
      </c>
      <c r="I4361" s="130"/>
    </row>
    <row r="4362" spans="1:14" ht="15" hidden="1" customHeight="1">
      <c r="A4362" s="91" t="s">
        <v>4593</v>
      </c>
      <c r="B4362" s="1" t="s">
        <v>4594</v>
      </c>
      <c r="C4362" s="1" t="s">
        <v>4595</v>
      </c>
      <c r="D4362" s="1" t="s">
        <v>4596</v>
      </c>
      <c r="E4362" s="1">
        <f>IF(C4362=F4362,1,0)</f>
        <v>1</v>
      </c>
      <c r="F4362" s="1" t="str">
        <f>RIGHT(A4362,LEN(A4362)-1)</f>
        <v>ISBC</v>
      </c>
      <c r="G4362" s="1" t="s">
        <v>10330</v>
      </c>
      <c r="H4362" s="171"/>
      <c r="I4362" s="130"/>
    </row>
    <row r="4363" spans="1:14" ht="15" hidden="1" customHeight="1">
      <c r="A4363" s="91" t="s">
        <v>4597</v>
      </c>
      <c r="B4363" s="1" t="s">
        <v>4598</v>
      </c>
      <c r="C4363" s="1" t="s">
        <v>4599</v>
      </c>
      <c r="D4363" s="1" t="s">
        <v>4600</v>
      </c>
      <c r="E4363" s="1">
        <f>IF(C4363=F4363,1,0)</f>
        <v>1</v>
      </c>
      <c r="F4363" s="1" t="str">
        <f>RIGHT(A4363,LEN(A4363)-1)</f>
        <v>ISCA</v>
      </c>
      <c r="G4363" s="1" t="s">
        <v>10330</v>
      </c>
      <c r="H4363" s="171"/>
      <c r="I4363" s="130"/>
    </row>
    <row r="4364" spans="1:14" ht="15" customHeight="1">
      <c r="A4364" s="4" t="s">
        <v>760</v>
      </c>
      <c r="B4364" s="1" t="s">
        <v>761</v>
      </c>
      <c r="C4364" s="1" t="s">
        <v>27</v>
      </c>
      <c r="D4364" s="1" t="s">
        <v>27</v>
      </c>
      <c r="E4364" s="1">
        <f>IF(C4364=F4364,1,0)</f>
        <v>0</v>
      </c>
      <c r="F4364" s="1" t="str">
        <f>RIGHT(A4364,LEN(A4364)-1)</f>
        <v>ASRT</v>
      </c>
      <c r="G4364" s="1" t="s">
        <v>10330</v>
      </c>
      <c r="H4364" s="229" t="s">
        <v>9548</v>
      </c>
      <c r="I4364" s="132">
        <v>41969</v>
      </c>
      <c r="J4364" s="7"/>
      <c r="K4364" s="3"/>
      <c r="L4364" s="3"/>
      <c r="M4364" s="3"/>
    </row>
    <row r="4365" spans="1:14" ht="15" hidden="1" customHeight="1">
      <c r="A4365" s="91" t="s">
        <v>4603</v>
      </c>
      <c r="B4365" s="1" t="s">
        <v>4604</v>
      </c>
      <c r="C4365" s="1" t="s">
        <v>27</v>
      </c>
      <c r="D4365" s="1" t="s">
        <v>27</v>
      </c>
      <c r="E4365" s="1">
        <f>IF(C4365=F4365,1,0)</f>
        <v>0</v>
      </c>
      <c r="F4365" s="1" t="str">
        <f>RIGHT(A4365,LEN(A4365)-1)</f>
        <v>ISRL</v>
      </c>
      <c r="G4365" s="1" t="s">
        <v>10330</v>
      </c>
      <c r="H4365" s="171"/>
      <c r="I4365" s="130"/>
    </row>
    <row r="4366" spans="1:14" ht="15" hidden="1" customHeight="1">
      <c r="A4366" s="91" t="s">
        <v>4605</v>
      </c>
      <c r="B4366" s="1" t="s">
        <v>4606</v>
      </c>
      <c r="C4366" s="1" t="s">
        <v>4607</v>
      </c>
      <c r="D4366" s="1" t="s">
        <v>4608</v>
      </c>
      <c r="E4366" s="1">
        <f>IF(C4366=F4366,1,0)</f>
        <v>1</v>
      </c>
      <c r="F4366" s="1" t="str">
        <f>RIGHT(A4366,LEN(A4366)-1)</f>
        <v>ISTR</v>
      </c>
      <c r="G4366" s="1" t="s">
        <v>10330</v>
      </c>
      <c r="H4366" s="171"/>
      <c r="I4366" s="130"/>
    </row>
    <row r="4367" spans="1:14" ht="15" hidden="1" customHeight="1">
      <c r="A4367" s="91" t="s">
        <v>4609</v>
      </c>
      <c r="B4367" s="1" t="s">
        <v>4610</v>
      </c>
      <c r="C4367" s="1" t="s">
        <v>4096</v>
      </c>
      <c r="D4367" s="1" t="s">
        <v>4097</v>
      </c>
      <c r="E4367" s="1">
        <f>IF(C4367=F4367,1,0)</f>
        <v>0</v>
      </c>
      <c r="F4367" s="1" t="str">
        <f>RIGHT(A4367,LEN(A4367)-1)</f>
        <v>IT</v>
      </c>
      <c r="G4367" s="1" t="s">
        <v>10330</v>
      </c>
      <c r="H4367" s="171"/>
      <c r="I4367" s="130"/>
    </row>
    <row r="4368" spans="1:14" ht="15" hidden="1" customHeight="1">
      <c r="A4368" s="91" t="s">
        <v>4611</v>
      </c>
      <c r="B4368" s="1" t="s">
        <v>4612</v>
      </c>
      <c r="C4368" s="1" t="s">
        <v>1799</v>
      </c>
      <c r="D4368" s="1" t="s">
        <v>1800</v>
      </c>
      <c r="E4368" s="1">
        <f>IF(C4368=F4368,1,0)</f>
        <v>1</v>
      </c>
      <c r="F4368" s="1" t="str">
        <f>RIGHT(A4368,LEN(A4368)-1)</f>
        <v>ITCI</v>
      </c>
      <c r="G4368" s="1" t="s">
        <v>10330</v>
      </c>
      <c r="H4368" s="171"/>
      <c r="I4368" s="130"/>
    </row>
    <row r="4369" spans="1:13" ht="15" hidden="1" customHeight="1">
      <c r="A4369" s="91" t="s">
        <v>4613</v>
      </c>
      <c r="B4369" s="1" t="s">
        <v>4614</v>
      </c>
      <c r="C4369" s="1" t="s">
        <v>4615</v>
      </c>
      <c r="D4369" s="1" t="s">
        <v>4616</v>
      </c>
      <c r="E4369" s="1">
        <f>IF(C4369=F4369,1,0)</f>
        <v>1</v>
      </c>
      <c r="F4369" s="1" t="str">
        <f>RIGHT(A4369,LEN(A4369)-1)</f>
        <v>ITGR</v>
      </c>
      <c r="G4369" s="1" t="s">
        <v>10330</v>
      </c>
      <c r="H4369" s="171"/>
      <c r="I4369" s="130"/>
    </row>
    <row r="4370" spans="1:13" ht="15" hidden="1" customHeight="1">
      <c r="A4370" s="91" t="s">
        <v>4617</v>
      </c>
      <c r="B4370" s="1" t="s">
        <v>4618</v>
      </c>
      <c r="C4370" s="1" t="s">
        <v>1800</v>
      </c>
      <c r="D4370" s="1" t="s">
        <v>4619</v>
      </c>
      <c r="E4370" s="1">
        <f>IF(C4370=F4370,1,0)</f>
        <v>1</v>
      </c>
      <c r="F4370" s="1" t="str">
        <f>RIGHT(A4370,LEN(A4370)-1)</f>
        <v>ITI</v>
      </c>
      <c r="G4370" s="1" t="s">
        <v>10330</v>
      </c>
      <c r="H4370" s="171"/>
      <c r="I4370" s="130"/>
    </row>
    <row r="4371" spans="1:13" ht="15" hidden="1" customHeight="1">
      <c r="A4371" s="91" t="s">
        <v>4620</v>
      </c>
      <c r="B4371" s="1" t="s">
        <v>4621</v>
      </c>
      <c r="C4371" s="1" t="s">
        <v>27</v>
      </c>
      <c r="D4371" s="1" t="s">
        <v>27</v>
      </c>
      <c r="E4371" s="1">
        <f>IF(C4371=F4371,1,0)</f>
        <v>0</v>
      </c>
      <c r="F4371" s="1" t="str">
        <f>RIGHT(A4371,LEN(A4371)-1)</f>
        <v>ITIC</v>
      </c>
      <c r="G4371" s="1" t="s">
        <v>10330</v>
      </c>
      <c r="H4371" s="171"/>
      <c r="I4371" s="130"/>
    </row>
    <row r="4372" spans="1:13" ht="15" hidden="1" customHeight="1">
      <c r="A4372" s="91" t="s">
        <v>4622</v>
      </c>
      <c r="B4372" s="1" t="s">
        <v>4623</v>
      </c>
      <c r="C4372" s="1" t="s">
        <v>4624</v>
      </c>
      <c r="D4372" s="1" t="s">
        <v>4625</v>
      </c>
      <c r="E4372" s="1">
        <f>IF(C4372=F4372,1,0)</f>
        <v>1</v>
      </c>
      <c r="F4372" s="1" t="str">
        <f>RIGHT(A4372,LEN(A4372)-1)</f>
        <v>ITRI</v>
      </c>
      <c r="G4372" s="1" t="s">
        <v>10330</v>
      </c>
      <c r="H4372" s="171"/>
      <c r="I4372" s="130"/>
    </row>
    <row r="4373" spans="1:13" ht="15" customHeight="1">
      <c r="A4373" s="4" t="s">
        <v>792</v>
      </c>
      <c r="B4373" s="1" t="s">
        <v>793</v>
      </c>
      <c r="C4373" s="1" t="s">
        <v>794</v>
      </c>
      <c r="D4373" s="1" t="s">
        <v>795</v>
      </c>
      <c r="E4373" s="1">
        <f>IF(C4373=F4373,1,0)</f>
        <v>1</v>
      </c>
      <c r="F4373" s="1" t="str">
        <f>RIGHT(A4373,LEN(A4373)-1)</f>
        <v>ATKR</v>
      </c>
      <c r="G4373" s="1" t="s">
        <v>10330</v>
      </c>
      <c r="H4373" s="41">
        <v>42130</v>
      </c>
      <c r="I4373" s="132">
        <v>42130</v>
      </c>
      <c r="J4373" s="7"/>
      <c r="K4373" s="3"/>
      <c r="L4373" s="3"/>
      <c r="M4373" s="3"/>
    </row>
    <row r="4374" spans="1:13" ht="15" hidden="1" customHeight="1">
      <c r="A4374" s="91" t="s">
        <v>4630</v>
      </c>
      <c r="B4374" s="1" t="s">
        <v>4631</v>
      </c>
      <c r="C4374" s="1" t="s">
        <v>27</v>
      </c>
      <c r="D4374" s="1" t="s">
        <v>27</v>
      </c>
      <c r="E4374" s="1">
        <f>IF(C4374=F4374,1,0)</f>
        <v>0</v>
      </c>
      <c r="F4374" s="1" t="str">
        <f>RIGHT(A4374,LEN(A4374)-1)</f>
        <v>ITW</v>
      </c>
      <c r="G4374" s="1" t="s">
        <v>10330</v>
      </c>
      <c r="H4374" s="171">
        <v>0</v>
      </c>
      <c r="I4374" s="130"/>
    </row>
    <row r="4375" spans="1:13" ht="15" hidden="1" customHeight="1">
      <c r="A4375" s="91" t="s">
        <v>4632</v>
      </c>
      <c r="B4375" s="1" t="s">
        <v>4633</v>
      </c>
      <c r="C4375" s="1" t="s">
        <v>4634</v>
      </c>
      <c r="D4375" s="1" t="s">
        <v>4635</v>
      </c>
      <c r="E4375" s="1">
        <f>IF(C4375=F4375,1,0)</f>
        <v>1</v>
      </c>
      <c r="F4375" s="1" t="str">
        <f>RIGHT(A4375,LEN(A4375)-1)</f>
        <v>IVC</v>
      </c>
      <c r="G4375" s="1" t="s">
        <v>10330</v>
      </c>
      <c r="H4375" s="171"/>
      <c r="I4375" s="130"/>
    </row>
    <row r="4376" spans="1:13" ht="15" hidden="1" customHeight="1">
      <c r="A4376" s="91" t="s">
        <v>4636</v>
      </c>
      <c r="B4376" s="1" t="s">
        <v>4637</v>
      </c>
      <c r="C4376" s="1" t="s">
        <v>4638</v>
      </c>
      <c r="D4376" s="1" t="s">
        <v>4639</v>
      </c>
      <c r="E4376" s="1">
        <f>IF(C4376=F4376,1,0)</f>
        <v>1</v>
      </c>
      <c r="F4376" s="1" t="str">
        <f>RIGHT(A4376,LEN(A4376)-1)</f>
        <v>IVR</v>
      </c>
      <c r="G4376" s="1" t="s">
        <v>10330</v>
      </c>
      <c r="H4376" s="171"/>
      <c r="I4376" s="130"/>
    </row>
    <row r="4377" spans="1:13" ht="15" hidden="1" customHeight="1">
      <c r="A4377" s="91" t="s">
        <v>4640</v>
      </c>
      <c r="B4377" s="1" t="s">
        <v>4641</v>
      </c>
      <c r="C4377" s="1" t="s">
        <v>27</v>
      </c>
      <c r="D4377" s="1" t="s">
        <v>27</v>
      </c>
      <c r="E4377" s="1">
        <f>IF(C4377=F4377,1,0)</f>
        <v>0</v>
      </c>
      <c r="F4377" s="1" t="str">
        <f>RIGHT(A4377,LEN(A4377)-1)</f>
        <v>IVZ</v>
      </c>
      <c r="G4377" s="1" t="s">
        <v>10330</v>
      </c>
      <c r="H4377" s="171"/>
      <c r="I4377" s="130"/>
    </row>
    <row r="4378" spans="1:13" ht="15" hidden="1" customHeight="1">
      <c r="A4378" s="91" t="s">
        <v>4642</v>
      </c>
      <c r="B4378" s="1" t="s">
        <v>4643</v>
      </c>
      <c r="C4378" s="1" t="s">
        <v>4644</v>
      </c>
      <c r="D4378" s="1" t="s">
        <v>4645</v>
      </c>
      <c r="E4378" s="1">
        <f>IF(C4378=F4378,1,0)</f>
        <v>1</v>
      </c>
      <c r="F4378" s="1" t="str">
        <f>RIGHT(A4378,LEN(A4378)-1)</f>
        <v>JACK</v>
      </c>
      <c r="G4378" s="1" t="s">
        <v>10330</v>
      </c>
      <c r="H4378" s="171">
        <v>0</v>
      </c>
      <c r="I4378" s="130"/>
    </row>
    <row r="4379" spans="1:13" ht="15" customHeight="1">
      <c r="A4379" s="4" t="s">
        <v>792</v>
      </c>
      <c r="B4379" s="1" t="s">
        <v>793</v>
      </c>
      <c r="C4379" s="1" t="s">
        <v>794</v>
      </c>
      <c r="D4379" s="1" t="s">
        <v>795</v>
      </c>
      <c r="E4379" s="1">
        <f>IF(C4379=F4379,1,0)</f>
        <v>1</v>
      </c>
      <c r="F4379" s="1" t="str">
        <f>RIGHT(A4379,LEN(A4379)-1)</f>
        <v>ATKR</v>
      </c>
      <c r="G4379" s="1" t="s">
        <v>10330</v>
      </c>
      <c r="H4379" s="41">
        <v>42556</v>
      </c>
      <c r="I4379" s="132">
        <v>42556</v>
      </c>
      <c r="J4379" s="7"/>
      <c r="K4379" s="3"/>
      <c r="L4379" s="3"/>
      <c r="M4379" s="3"/>
    </row>
    <row r="4380" spans="1:13" ht="15" customHeight="1">
      <c r="A4380" s="4" t="s">
        <v>792</v>
      </c>
      <c r="B4380" s="1" t="s">
        <v>793</v>
      </c>
      <c r="C4380" s="1" t="s">
        <v>794</v>
      </c>
      <c r="D4380" s="1" t="s">
        <v>795</v>
      </c>
      <c r="E4380" s="1">
        <f>IF(C4380=F4380,1,0)</f>
        <v>1</v>
      </c>
      <c r="F4380" s="1" t="str">
        <f>RIGHT(A4380,LEN(A4380)-1)</f>
        <v>ATKR</v>
      </c>
      <c r="G4380" s="1" t="s">
        <v>10330</v>
      </c>
      <c r="H4380" s="41">
        <v>42705</v>
      </c>
      <c r="I4380" s="132">
        <v>42705</v>
      </c>
      <c r="J4380" s="7"/>
      <c r="K4380" s="3"/>
      <c r="L4380" s="3"/>
      <c r="M4380" s="3"/>
    </row>
    <row r="4381" spans="1:13" ht="15" hidden="1" customHeight="1">
      <c r="A4381" s="91" t="s">
        <v>4650</v>
      </c>
      <c r="B4381" s="1" t="s">
        <v>4651</v>
      </c>
      <c r="C4381" s="1" t="s">
        <v>4652</v>
      </c>
      <c r="D4381" s="1" t="s">
        <v>4653</v>
      </c>
      <c r="E4381" s="1">
        <f>IF(C4381=F4381,1,0)</f>
        <v>1</v>
      </c>
      <c r="F4381" s="1" t="str">
        <f>RIGHT(A4381,LEN(A4381)-1)</f>
        <v>JAX</v>
      </c>
      <c r="G4381" s="1" t="s">
        <v>10330</v>
      </c>
      <c r="H4381" s="177"/>
      <c r="I4381" s="130"/>
    </row>
    <row r="4382" spans="1:13" ht="15" hidden="1" customHeight="1">
      <c r="A4382" s="91" t="s">
        <v>4654</v>
      </c>
      <c r="B4382" s="1" t="s">
        <v>4655</v>
      </c>
      <c r="C4382" s="1" t="s">
        <v>27</v>
      </c>
      <c r="D4382" s="1" t="s">
        <v>27</v>
      </c>
      <c r="E4382" s="1">
        <f>IF(C4382=F4382,1,0)</f>
        <v>0</v>
      </c>
      <c r="F4382" s="1" t="str">
        <f>RIGHT(A4382,LEN(A4382)-1)</f>
        <v>JAZZ</v>
      </c>
      <c r="G4382" s="1" t="s">
        <v>10330</v>
      </c>
      <c r="H4382" s="171"/>
      <c r="I4382" s="130"/>
    </row>
    <row r="4383" spans="1:13" ht="15" hidden="1" customHeight="1">
      <c r="A4383" s="91" t="s">
        <v>4656</v>
      </c>
      <c r="B4383" s="1" t="s">
        <v>4657</v>
      </c>
      <c r="C4383" s="1" t="s">
        <v>27</v>
      </c>
      <c r="D4383" s="1" t="s">
        <v>27</v>
      </c>
      <c r="E4383" s="1">
        <f>IF(C4383=F4383,1,0)</f>
        <v>0</v>
      </c>
      <c r="F4383" s="1" t="str">
        <f>RIGHT(A4383,LEN(A4383)-1)</f>
        <v>JBGS</v>
      </c>
      <c r="G4383" s="1" t="s">
        <v>10330</v>
      </c>
      <c r="H4383" s="171"/>
      <c r="I4383" s="130"/>
    </row>
    <row r="4384" spans="1:13" ht="15" customHeight="1">
      <c r="A4384" s="4" t="s">
        <v>792</v>
      </c>
      <c r="B4384" s="1" t="s">
        <v>793</v>
      </c>
      <c r="C4384" s="1" t="s">
        <v>794</v>
      </c>
      <c r="D4384" s="1" t="s">
        <v>795</v>
      </c>
      <c r="E4384" s="1">
        <f>IF(C4384=F4384,1,0)</f>
        <v>1</v>
      </c>
      <c r="F4384" s="1" t="str">
        <f>RIGHT(A4384,LEN(A4384)-1)</f>
        <v>ATKR</v>
      </c>
      <c r="G4384" s="1" t="s">
        <v>10330</v>
      </c>
      <c r="H4384" s="41">
        <v>42717</v>
      </c>
      <c r="I4384" s="132">
        <v>42717</v>
      </c>
      <c r="J4384" s="7"/>
      <c r="K4384" s="3"/>
      <c r="L4384" s="3"/>
      <c r="M4384" s="3"/>
    </row>
    <row r="4385" spans="1:13" ht="15" customHeight="1">
      <c r="A4385" s="4" t="s">
        <v>792</v>
      </c>
      <c r="B4385" s="1" t="s">
        <v>793</v>
      </c>
      <c r="C4385" s="1" t="s">
        <v>794</v>
      </c>
      <c r="D4385" s="1" t="s">
        <v>795</v>
      </c>
      <c r="E4385" s="1">
        <f>IF(C4385=F4385,1,0)</f>
        <v>1</v>
      </c>
      <c r="F4385" s="1" t="str">
        <f>RIGHT(A4385,LEN(A4385)-1)</f>
        <v>ATKR</v>
      </c>
      <c r="G4385" s="1" t="s">
        <v>10330</v>
      </c>
      <c r="H4385" s="41">
        <v>42774</v>
      </c>
      <c r="I4385" s="132">
        <v>42774</v>
      </c>
      <c r="J4385" s="7"/>
      <c r="K4385" s="3"/>
      <c r="L4385" s="3"/>
      <c r="M4385" s="3"/>
    </row>
    <row r="4386" spans="1:13" ht="15" hidden="1" customHeight="1">
      <c r="A4386" s="91" t="s">
        <v>4660</v>
      </c>
      <c r="B4386" s="1" t="s">
        <v>4661</v>
      </c>
      <c r="C4386" s="1" t="s">
        <v>27</v>
      </c>
      <c r="D4386" s="1" t="s">
        <v>27</v>
      </c>
      <c r="E4386" s="1">
        <f>IF(C4386=F4386,1,0)</f>
        <v>0</v>
      </c>
      <c r="F4386" s="1" t="str">
        <f>RIGHT(A4386,LEN(A4386)-1)</f>
        <v>JBL</v>
      </c>
      <c r="G4386" s="1" t="s">
        <v>10330</v>
      </c>
      <c r="H4386" s="171">
        <v>0</v>
      </c>
      <c r="I4386" s="130"/>
    </row>
    <row r="4387" spans="1:13" ht="15" customHeight="1">
      <c r="A4387" s="4" t="s">
        <v>792</v>
      </c>
      <c r="B4387" s="1" t="s">
        <v>793</v>
      </c>
      <c r="C4387" s="1" t="s">
        <v>794</v>
      </c>
      <c r="D4387" s="1" t="s">
        <v>795</v>
      </c>
      <c r="E4387" s="1">
        <f>IF(C4387=F4387,1,0)</f>
        <v>1</v>
      </c>
      <c r="F4387" s="1" t="str">
        <f>RIGHT(A4387,LEN(A4387)-1)</f>
        <v>ATKR</v>
      </c>
      <c r="G4387" s="1" t="s">
        <v>10330</v>
      </c>
      <c r="H4387" s="41">
        <v>42787</v>
      </c>
      <c r="I4387" s="132">
        <v>42787</v>
      </c>
      <c r="J4387" s="7"/>
      <c r="K4387" s="3"/>
      <c r="L4387" s="3"/>
      <c r="M4387" s="3"/>
    </row>
    <row r="4388" spans="1:13" ht="15" hidden="1" customHeight="1">
      <c r="A4388" s="91" t="s">
        <v>4664</v>
      </c>
      <c r="B4388" s="1" t="s">
        <v>4665</v>
      </c>
      <c r="C4388" s="1" t="s">
        <v>4666</v>
      </c>
      <c r="D4388" s="1" t="s">
        <v>4667</v>
      </c>
      <c r="E4388" s="1">
        <f>IF(C4388=F4388,1,0)</f>
        <v>1</v>
      </c>
      <c r="F4388" s="1" t="str">
        <f>RIGHT(A4388,LEN(A4388)-1)</f>
        <v>JBSS</v>
      </c>
      <c r="G4388" s="1" t="s">
        <v>10330</v>
      </c>
      <c r="H4388" s="171"/>
      <c r="I4388" s="130"/>
    </row>
    <row r="4389" spans="1:13" ht="14.25" hidden="1" customHeight="1">
      <c r="A4389" s="91" t="s">
        <v>4668</v>
      </c>
      <c r="B4389" s="1" t="s">
        <v>4669</v>
      </c>
      <c r="C4389" s="1" t="s">
        <v>4670</v>
      </c>
      <c r="D4389" s="1" t="s">
        <v>4671</v>
      </c>
      <c r="E4389" s="1">
        <f>IF(C4389=F4389,1,0)</f>
        <v>1</v>
      </c>
      <c r="F4389" s="1" t="str">
        <f>RIGHT(A4389,LEN(A4389)-1)</f>
        <v>JBT</v>
      </c>
      <c r="G4389" s="1" t="s">
        <v>10330</v>
      </c>
      <c r="H4389" s="171"/>
      <c r="I4389" s="130"/>
    </row>
    <row r="4390" spans="1:13" ht="14.25" hidden="1" customHeight="1">
      <c r="A4390" s="91" t="s">
        <v>4672</v>
      </c>
      <c r="B4390" s="1" t="s">
        <v>4673</v>
      </c>
      <c r="C4390" s="1" t="s">
        <v>4674</v>
      </c>
      <c r="D4390" s="1" t="s">
        <v>4675</v>
      </c>
      <c r="E4390" s="1">
        <f>IF(C4390=F4390,1,0)</f>
        <v>1</v>
      </c>
      <c r="F4390" s="1" t="str">
        <f>RIGHT(A4390,LEN(A4390)-1)</f>
        <v>JCAP</v>
      </c>
      <c r="G4390" s="1" t="s">
        <v>10330</v>
      </c>
      <c r="H4390" s="171"/>
      <c r="I4390" s="130"/>
    </row>
    <row r="4391" spans="1:13" ht="15" hidden="1" customHeight="1">
      <c r="A4391" s="91" t="s">
        <v>4676</v>
      </c>
      <c r="B4391" s="1" t="s">
        <v>4677</v>
      </c>
      <c r="C4391" s="1" t="s">
        <v>27</v>
      </c>
      <c r="D4391" s="1" t="s">
        <v>27</v>
      </c>
      <c r="E4391" s="1">
        <f>IF(C4391=F4391,1,0)</f>
        <v>0</v>
      </c>
      <c r="F4391" s="1" t="str">
        <f>RIGHT(A4391,LEN(A4391)-1)</f>
        <v>JCI</v>
      </c>
      <c r="G4391" s="1" t="s">
        <v>10330</v>
      </c>
      <c r="H4391" s="171"/>
      <c r="I4391" s="130"/>
    </row>
    <row r="4392" spans="1:13" ht="15" hidden="1" customHeight="1">
      <c r="A4392" s="91" t="s">
        <v>4678</v>
      </c>
      <c r="B4392" s="1" t="s">
        <v>4679</v>
      </c>
      <c r="C4392" s="1" t="s">
        <v>4680</v>
      </c>
      <c r="D4392" s="1" t="s">
        <v>4681</v>
      </c>
      <c r="E4392" s="1">
        <f>IF(C4392=F4392,1,0)</f>
        <v>1</v>
      </c>
      <c r="F4392" s="1" t="str">
        <f>RIGHT(A4392,LEN(A4392)-1)</f>
        <v>JCOM</v>
      </c>
      <c r="G4392" s="1" t="s">
        <v>10330</v>
      </c>
      <c r="H4392" s="171"/>
      <c r="I4392" s="130"/>
    </row>
    <row r="4393" spans="1:13" ht="15" hidden="1" customHeight="1">
      <c r="A4393" s="91" t="s">
        <v>4682</v>
      </c>
      <c r="B4393" s="1" t="s">
        <v>4683</v>
      </c>
      <c r="C4393" s="1" t="s">
        <v>4684</v>
      </c>
      <c r="D4393" s="1" t="s">
        <v>4685</v>
      </c>
      <c r="E4393" s="1">
        <f>IF(C4393=F4393,1,0)</f>
        <v>1</v>
      </c>
      <c r="F4393" s="1" t="str">
        <f>RIGHT(A4393,LEN(A4393)-1)</f>
        <v>JCP</v>
      </c>
      <c r="G4393" s="1" t="s">
        <v>10330</v>
      </c>
      <c r="H4393" s="171"/>
      <c r="I4393" s="130"/>
    </row>
    <row r="4394" spans="1:13" ht="15" hidden="1" customHeight="1">
      <c r="A4394" s="91" t="s">
        <v>4686</v>
      </c>
      <c r="B4394" s="1" t="s">
        <v>4687</v>
      </c>
      <c r="C4394" s="1" t="s">
        <v>27</v>
      </c>
      <c r="D4394" s="1" t="s">
        <v>27</v>
      </c>
      <c r="E4394" s="1">
        <f>IF(C4394=F4394,1,0)</f>
        <v>0</v>
      </c>
      <c r="F4394" s="1" t="str">
        <f>RIGHT(A4394,LEN(A4394)-1)</f>
        <v>JEC</v>
      </c>
      <c r="G4394" s="1" t="s">
        <v>10330</v>
      </c>
      <c r="H4394" s="171">
        <v>0</v>
      </c>
      <c r="I4394" s="130"/>
    </row>
    <row r="4395" spans="1:13" ht="15" hidden="1" customHeight="1">
      <c r="A4395" s="91" t="s">
        <v>4688</v>
      </c>
      <c r="B4395" s="1" t="s">
        <v>4689</v>
      </c>
      <c r="C4395" s="1" t="s">
        <v>27</v>
      </c>
      <c r="D4395" s="1" t="s">
        <v>27</v>
      </c>
      <c r="E4395" s="1">
        <f>IF(C4395=F4395,1,0)</f>
        <v>0</v>
      </c>
      <c r="F4395" s="1" t="str">
        <f>RIGHT(A4395,LEN(A4395)-1)</f>
        <v>JEF</v>
      </c>
      <c r="G4395" s="1" t="s">
        <v>10330</v>
      </c>
      <c r="H4395" s="171"/>
      <c r="I4395" s="130"/>
    </row>
    <row r="4396" spans="1:13" ht="15" hidden="1" customHeight="1">
      <c r="A4396" s="91" t="s">
        <v>4690</v>
      </c>
      <c r="B4396" s="1" t="s">
        <v>4691</v>
      </c>
      <c r="C4396" s="1" t="s">
        <v>4692</v>
      </c>
      <c r="D4396" s="1" t="s">
        <v>4693</v>
      </c>
      <c r="E4396" s="1">
        <f>IF(C4396=F4396,1,0)</f>
        <v>1</v>
      </c>
      <c r="F4396" s="1" t="str">
        <f>RIGHT(A4396,LEN(A4396)-1)</f>
        <v>JELD</v>
      </c>
      <c r="G4396" s="1" t="s">
        <v>10330</v>
      </c>
      <c r="H4396" s="171"/>
      <c r="I4396" s="130"/>
    </row>
    <row r="4397" spans="1:13" ht="15" hidden="1" customHeight="1">
      <c r="A4397" s="91" t="s">
        <v>4694</v>
      </c>
      <c r="B4397" s="1" t="s">
        <v>4695</v>
      </c>
      <c r="C4397" s="1" t="s">
        <v>4696</v>
      </c>
      <c r="D4397" s="1" t="s">
        <v>4697</v>
      </c>
      <c r="E4397" s="1">
        <f>IF(C4397=F4397,1,0)</f>
        <v>1</v>
      </c>
      <c r="F4397" s="1" t="str">
        <f>RIGHT(A4397,LEN(A4397)-1)</f>
        <v>JILL</v>
      </c>
      <c r="G4397" s="1" t="s">
        <v>10330</v>
      </c>
      <c r="H4397" s="171"/>
      <c r="I4397" s="130"/>
    </row>
    <row r="4398" spans="1:13" ht="15" hidden="1" customHeight="1">
      <c r="A4398" s="91" t="s">
        <v>4698</v>
      </c>
      <c r="B4398" s="1" t="s">
        <v>4699</v>
      </c>
      <c r="C4398" s="1" t="s">
        <v>4700</v>
      </c>
      <c r="D4398" s="1" t="s">
        <v>4701</v>
      </c>
      <c r="E4398" s="1">
        <f>IF(C4398=F4398,1,0)</f>
        <v>1</v>
      </c>
      <c r="F4398" s="1" t="str">
        <f>RIGHT(A4398,LEN(A4398)-1)</f>
        <v>JJSF</v>
      </c>
      <c r="G4398" s="1" t="s">
        <v>10330</v>
      </c>
      <c r="H4398" s="171"/>
      <c r="I4398" s="130"/>
    </row>
    <row r="4399" spans="1:13" ht="15" hidden="1" customHeight="1">
      <c r="A4399" s="91" t="s">
        <v>4702</v>
      </c>
      <c r="B4399" s="1" t="s">
        <v>4703</v>
      </c>
      <c r="C4399" s="1" t="s">
        <v>27</v>
      </c>
      <c r="D4399" s="1" t="s">
        <v>27</v>
      </c>
      <c r="E4399" s="1">
        <f>IF(C4399=F4399,1,0)</f>
        <v>0</v>
      </c>
      <c r="F4399" s="1" t="str">
        <f>RIGHT(A4399,LEN(A4399)-1)</f>
        <v>JKHY</v>
      </c>
      <c r="G4399" s="1" t="s">
        <v>10330</v>
      </c>
      <c r="H4399" s="171"/>
      <c r="I4399" s="130"/>
    </row>
    <row r="4400" spans="1:13" ht="15" customHeight="1">
      <c r="A4400" s="4" t="s">
        <v>806</v>
      </c>
      <c r="B4400" s="1" t="s">
        <v>807</v>
      </c>
      <c r="C4400" s="1" t="s">
        <v>808</v>
      </c>
      <c r="D4400" s="1" t="s">
        <v>809</v>
      </c>
      <c r="E4400" s="1">
        <f>IF(C4400=F4400,1,0)</f>
        <v>0</v>
      </c>
      <c r="F4400" s="1" t="str">
        <f>RIGHT(A4400,LEN(A4400)-1)</f>
        <v>ATO</v>
      </c>
      <c r="G4400" s="1" t="s">
        <v>10330</v>
      </c>
      <c r="H4400" s="229" t="s">
        <v>9549</v>
      </c>
      <c r="I4400" s="132">
        <v>42258</v>
      </c>
      <c r="J4400" s="7"/>
      <c r="K4400" s="3"/>
      <c r="L4400" s="3"/>
      <c r="M4400" s="3"/>
    </row>
    <row r="4401" spans="1:13" ht="15" hidden="1" customHeight="1">
      <c r="A4401" s="91" t="s">
        <v>4706</v>
      </c>
      <c r="B4401" s="1" t="s">
        <v>4707</v>
      </c>
      <c r="C4401" s="1" t="s">
        <v>4708</v>
      </c>
      <c r="D4401" s="1" t="s">
        <v>4709</v>
      </c>
      <c r="E4401" s="1">
        <f>IF(C4401=F4401,1,0)</f>
        <v>1</v>
      </c>
      <c r="F4401" s="1" t="str">
        <f>RIGHT(A4401,LEN(A4401)-1)</f>
        <v>JNCE</v>
      </c>
      <c r="G4401" s="1" t="s">
        <v>10330</v>
      </c>
      <c r="H4401" s="171"/>
      <c r="I4401" s="130"/>
    </row>
    <row r="4402" spans="1:13" ht="15" customHeight="1">
      <c r="A4402" s="4" t="s">
        <v>810</v>
      </c>
      <c r="B4402" s="1" t="s">
        <v>811</v>
      </c>
      <c r="C4402" s="1" t="s">
        <v>27</v>
      </c>
      <c r="D4402" s="1" t="s">
        <v>27</v>
      </c>
      <c r="E4402" s="1">
        <f>IF(C4402=F4402,1,0)</f>
        <v>0</v>
      </c>
      <c r="F4402" s="1" t="str">
        <f>RIGHT(A4402,LEN(A4402)-1)</f>
        <v>ATR</v>
      </c>
      <c r="G4402" s="1" t="s">
        <v>10330</v>
      </c>
      <c r="H4402" s="41">
        <v>42082</v>
      </c>
      <c r="I4402" s="130">
        <v>42082</v>
      </c>
      <c r="J4402" s="7"/>
      <c r="K4402" s="3"/>
      <c r="L4402" s="3"/>
      <c r="M4402" s="3"/>
    </row>
    <row r="4403" spans="1:13" ht="15" customHeight="1">
      <c r="A4403" s="4" t="s">
        <v>810</v>
      </c>
      <c r="B4403" s="1" t="s">
        <v>811</v>
      </c>
      <c r="C4403" s="1" t="s">
        <v>27</v>
      </c>
      <c r="D4403" s="1" t="s">
        <v>27</v>
      </c>
      <c r="E4403" s="1">
        <f>IF(C4403=F4403,1,0)</f>
        <v>0</v>
      </c>
      <c r="F4403" s="1" t="str">
        <f>RIGHT(A4403,LEN(A4403)-1)</f>
        <v>ATR</v>
      </c>
      <c r="G4403" s="1" t="s">
        <v>10330</v>
      </c>
      <c r="H4403" s="41" t="s">
        <v>9550</v>
      </c>
      <c r="I4403" s="169">
        <v>42118</v>
      </c>
      <c r="K4403" s="3"/>
      <c r="L4403" s="3"/>
      <c r="M4403" s="3"/>
    </row>
    <row r="4404" spans="1:13" ht="15" hidden="1" customHeight="1">
      <c r="A4404" s="91" t="s">
        <v>4714</v>
      </c>
      <c r="B4404" s="1" t="s">
        <v>4715</v>
      </c>
      <c r="C4404" s="1" t="s">
        <v>4716</v>
      </c>
      <c r="D4404" s="1" t="s">
        <v>4717</v>
      </c>
      <c r="E4404" s="1">
        <f>IF(C4404=F4404,1,0)</f>
        <v>1</v>
      </c>
      <c r="F4404" s="1" t="str">
        <f>RIGHT(A4404,LEN(A4404)-1)</f>
        <v>JOE</v>
      </c>
      <c r="G4404" s="1" t="s">
        <v>10330</v>
      </c>
      <c r="H4404" s="171"/>
      <c r="I4404" s="130"/>
    </row>
    <row r="4405" spans="1:13" ht="15" hidden="1" customHeight="1">
      <c r="A4405" s="91" t="s">
        <v>4718</v>
      </c>
      <c r="B4405" s="1" t="s">
        <v>4719</v>
      </c>
      <c r="C4405" s="1" t="s">
        <v>4720</v>
      </c>
      <c r="D4405" s="1" t="s">
        <v>4721</v>
      </c>
      <c r="E4405" s="1">
        <f>IF(C4405=F4405,1,0)</f>
        <v>1</v>
      </c>
      <c r="F4405" s="1" t="str">
        <f>RIGHT(A4405,LEN(A4405)-1)</f>
        <v>JOUT</v>
      </c>
      <c r="G4405" s="1" t="s">
        <v>10330</v>
      </c>
      <c r="H4405" s="171"/>
      <c r="I4405" s="130"/>
    </row>
    <row r="4406" spans="1:13" ht="15" hidden="1" customHeight="1">
      <c r="A4406" s="91" t="s">
        <v>4722</v>
      </c>
      <c r="B4406" s="1" t="s">
        <v>4723</v>
      </c>
      <c r="C4406" s="1" t="s">
        <v>27</v>
      </c>
      <c r="D4406" s="1" t="s">
        <v>27</v>
      </c>
      <c r="E4406" s="1">
        <f>IF(C4406=F4406,1,0)</f>
        <v>0</v>
      </c>
      <c r="F4406" s="1" t="str">
        <f>RIGHT(A4406,LEN(A4406)-1)</f>
        <v>JPM</v>
      </c>
      <c r="G4406" s="1" t="s">
        <v>10330</v>
      </c>
      <c r="H4406" s="171">
        <v>0</v>
      </c>
      <c r="I4406" s="130"/>
    </row>
    <row r="4407" spans="1:13" ht="15" hidden="1" customHeight="1">
      <c r="A4407" s="91" t="s">
        <v>4724</v>
      </c>
      <c r="B4407" s="1" t="s">
        <v>4725</v>
      </c>
      <c r="C4407" s="1" t="s">
        <v>4726</v>
      </c>
      <c r="D4407" s="1" t="s">
        <v>4727</v>
      </c>
      <c r="E4407" s="1">
        <f>IF(C4407=F4407,1,0)</f>
        <v>1</v>
      </c>
      <c r="F4407" s="1" t="str">
        <f>RIGHT(A4407,LEN(A4407)-1)</f>
        <v>JRVR</v>
      </c>
      <c r="G4407" s="1" t="s">
        <v>10330</v>
      </c>
      <c r="H4407" s="171"/>
      <c r="I4407" s="130"/>
    </row>
    <row r="4408" spans="1:13" ht="15" hidden="1" customHeight="1">
      <c r="A4408" s="91" t="s">
        <v>4728</v>
      </c>
      <c r="B4408" s="1" t="s">
        <v>4729</v>
      </c>
      <c r="C4408" s="1" t="s">
        <v>27</v>
      </c>
      <c r="D4408" s="1" t="s">
        <v>27</v>
      </c>
      <c r="E4408" s="1">
        <f>IF(C4408=F4408,1,0)</f>
        <v>0</v>
      </c>
      <c r="F4408" s="1" t="str">
        <f>RIGHT(A4408,LEN(A4408)-1)</f>
        <v>JW.A</v>
      </c>
      <c r="G4408" s="1" t="s">
        <v>10330</v>
      </c>
      <c r="H4408" s="171"/>
      <c r="I4408" s="130"/>
    </row>
    <row r="4409" spans="1:13" ht="15" customHeight="1">
      <c r="A4409" s="4" t="s">
        <v>810</v>
      </c>
      <c r="B4409" s="1" t="s">
        <v>811</v>
      </c>
      <c r="C4409" s="1" t="s">
        <v>27</v>
      </c>
      <c r="D4409" s="1" t="s">
        <v>27</v>
      </c>
      <c r="E4409" s="1">
        <f>IF(C4409=F4409,1,0)</f>
        <v>0</v>
      </c>
      <c r="F4409" s="1" t="str">
        <f>RIGHT(A4409,LEN(A4409)-1)</f>
        <v>ATR</v>
      </c>
      <c r="G4409" s="1" t="s">
        <v>10330</v>
      </c>
      <c r="H4409" s="41">
        <v>42216</v>
      </c>
      <c r="I4409" s="130">
        <v>42216</v>
      </c>
      <c r="J4409" s="7"/>
      <c r="K4409" s="3"/>
      <c r="L4409" s="3"/>
      <c r="M4409" s="3"/>
    </row>
    <row r="4410" spans="1:13" ht="15" customHeight="1">
      <c r="A4410" s="4" t="s">
        <v>810</v>
      </c>
      <c r="B4410" s="1" t="s">
        <v>811</v>
      </c>
      <c r="C4410" s="1" t="s">
        <v>27</v>
      </c>
      <c r="D4410" s="1" t="s">
        <v>27</v>
      </c>
      <c r="E4410" s="1">
        <f>IF(C4410=F4410,1,0)</f>
        <v>0</v>
      </c>
      <c r="F4410" s="1" t="str">
        <f>RIGHT(A4410,LEN(A4410)-1)</f>
        <v>ATR</v>
      </c>
      <c r="G4410" s="1" t="s">
        <v>10330</v>
      </c>
      <c r="H4410" s="41">
        <v>43271</v>
      </c>
      <c r="I4410" s="130">
        <v>43271</v>
      </c>
      <c r="J4410" s="7"/>
      <c r="K4410" s="3"/>
      <c r="L4410" s="3"/>
      <c r="M4410" s="3"/>
    </row>
    <row r="4411" spans="1:13" ht="15" hidden="1" customHeight="1">
      <c r="A4411" s="91" t="s">
        <v>4736</v>
      </c>
      <c r="B4411" s="1" t="s">
        <v>4737</v>
      </c>
      <c r="C4411" s="1" t="s">
        <v>4738</v>
      </c>
      <c r="D4411" s="1" t="s">
        <v>4739</v>
      </c>
      <c r="E4411" s="1">
        <f>IF(C4411=F4411,1,0)</f>
        <v>1</v>
      </c>
      <c r="F4411" s="1" t="str">
        <f>RIGHT(A4411,LEN(A4411)-1)</f>
        <v>KAI</v>
      </c>
      <c r="G4411" s="1" t="s">
        <v>10330</v>
      </c>
      <c r="H4411" s="171"/>
      <c r="I4411" s="130"/>
    </row>
    <row r="4412" spans="1:13" ht="15" hidden="1" customHeight="1">
      <c r="A4412" s="91" t="s">
        <v>4740</v>
      </c>
      <c r="B4412" s="1" t="s">
        <v>4741</v>
      </c>
      <c r="C4412" s="1" t="s">
        <v>4742</v>
      </c>
      <c r="D4412" s="1" t="s">
        <v>4743</v>
      </c>
      <c r="E4412" s="1">
        <f>IF(C4412=F4412,1,0)</f>
        <v>1</v>
      </c>
      <c r="F4412" s="1" t="str">
        <f>RIGHT(A4412,LEN(A4412)-1)</f>
        <v>KALA</v>
      </c>
      <c r="G4412" s="1" t="s">
        <v>10330</v>
      </c>
      <c r="H4412" s="171"/>
      <c r="I4412" s="130"/>
    </row>
    <row r="4413" spans="1:13" ht="15" hidden="1" customHeight="1">
      <c r="A4413" s="91" t="s">
        <v>4744</v>
      </c>
      <c r="B4413" s="1" t="s">
        <v>4745</v>
      </c>
      <c r="C4413" s="1" t="s">
        <v>4746</v>
      </c>
      <c r="D4413" s="1" t="s">
        <v>4747</v>
      </c>
      <c r="E4413" s="1">
        <f>IF(C4413=F4413,1,0)</f>
        <v>1</v>
      </c>
      <c r="F4413" s="1" t="str">
        <f>RIGHT(A4413,LEN(A4413)-1)</f>
        <v>KALU</v>
      </c>
      <c r="G4413" s="1" t="s">
        <v>10330</v>
      </c>
      <c r="H4413" s="171"/>
      <c r="I4413" s="130"/>
    </row>
    <row r="4414" spans="1:13" ht="15" hidden="1" customHeight="1">
      <c r="A4414" s="91" t="s">
        <v>4748</v>
      </c>
      <c r="B4414" s="1" t="s">
        <v>4749</v>
      </c>
      <c r="C4414" s="1" t="s">
        <v>4750</v>
      </c>
      <c r="D4414" s="1" t="s">
        <v>4751</v>
      </c>
      <c r="E4414" s="1">
        <f>IF(C4414=F4414,1,0)</f>
        <v>1</v>
      </c>
      <c r="F4414" s="1" t="str">
        <f>RIGHT(A4414,LEN(A4414)-1)</f>
        <v>KAMN</v>
      </c>
      <c r="G4414" s="1" t="s">
        <v>10330</v>
      </c>
      <c r="H4414" s="171"/>
      <c r="I4414" s="130"/>
    </row>
    <row r="4415" spans="1:13" ht="15" hidden="1" customHeight="1">
      <c r="A4415" s="91" t="s">
        <v>4752</v>
      </c>
      <c r="B4415" s="1" t="s">
        <v>4753</v>
      </c>
      <c r="C4415" s="1" t="s">
        <v>27</v>
      </c>
      <c r="D4415" s="1" t="s">
        <v>27</v>
      </c>
      <c r="E4415" s="1">
        <f>IF(C4415=F4415,1,0)</f>
        <v>0</v>
      </c>
      <c r="F4415" s="1" t="str">
        <f>RIGHT(A4415,LEN(A4415)-1)</f>
        <v>KAR</v>
      </c>
      <c r="G4415" s="1" t="s">
        <v>10330</v>
      </c>
      <c r="H4415" s="171"/>
      <c r="I4415" s="130"/>
    </row>
    <row r="4416" spans="1:13" ht="15" hidden="1" customHeight="1">
      <c r="A4416" s="91" t="s">
        <v>4754</v>
      </c>
      <c r="B4416" s="1" t="s">
        <v>4755</v>
      </c>
      <c r="C4416" s="1" t="s">
        <v>27</v>
      </c>
      <c r="D4416" s="1" t="s">
        <v>27</v>
      </c>
      <c r="E4416" s="1">
        <f>IF(C4416=F4416,1,0)</f>
        <v>0</v>
      </c>
      <c r="F4416" s="1" t="str">
        <f>RIGHT(A4416,LEN(A4416)-1)</f>
        <v>KBAL</v>
      </c>
      <c r="G4416" s="1" t="s">
        <v>10330</v>
      </c>
      <c r="H4416" s="171"/>
      <c r="I4416" s="130"/>
    </row>
    <row r="4417" spans="1:13" ht="15" customHeight="1">
      <c r="A4417" s="4" t="s">
        <v>834</v>
      </c>
      <c r="B4417" s="1" t="s">
        <v>835</v>
      </c>
      <c r="C4417" s="1" t="s">
        <v>836</v>
      </c>
      <c r="D4417" s="1" t="s">
        <v>837</v>
      </c>
      <c r="E4417" s="1">
        <f>IF(C4417=F4417,1,0)</f>
        <v>1</v>
      </c>
      <c r="F4417" s="1" t="str">
        <f>RIGHT(A4417,LEN(A4417)-1)</f>
        <v>ATU</v>
      </c>
      <c r="G4417" s="1" t="s">
        <v>9306</v>
      </c>
      <c r="H4417" s="223">
        <v>39248</v>
      </c>
      <c r="I4417" s="141">
        <v>39248</v>
      </c>
      <c r="J4417" s="7"/>
      <c r="K4417" s="3"/>
      <c r="L4417" s="3"/>
      <c r="M4417" s="3"/>
    </row>
    <row r="4418" spans="1:13" ht="15" hidden="1" customHeight="1">
      <c r="A4418" s="91" t="s">
        <v>4760</v>
      </c>
      <c r="B4418" s="1" t="s">
        <v>4761</v>
      </c>
      <c r="C4418" s="1" t="s">
        <v>4762</v>
      </c>
      <c r="D4418" s="1" t="s">
        <v>4762</v>
      </c>
      <c r="E4418" s="1">
        <f>IF(C4418=F4418,1,0)</f>
        <v>1</v>
      </c>
      <c r="F4418" s="1" t="str">
        <f>RIGHT(A4418,LEN(A4418)-1)</f>
        <v>KBR</v>
      </c>
      <c r="G4418" s="1" t="s">
        <v>10330</v>
      </c>
      <c r="H4418" s="171">
        <v>0</v>
      </c>
      <c r="I4418" s="130"/>
    </row>
    <row r="4419" spans="1:13" ht="15" hidden="1" customHeight="1">
      <c r="A4419" s="91" t="s">
        <v>4763</v>
      </c>
      <c r="B4419" s="1" t="s">
        <v>4764</v>
      </c>
      <c r="C4419" s="1" t="s">
        <v>4765</v>
      </c>
      <c r="D4419" s="1" t="s">
        <v>4766</v>
      </c>
      <c r="E4419" s="1">
        <f>IF(C4419=F4419,1,0)</f>
        <v>1</v>
      </c>
      <c r="F4419" s="1" t="str">
        <f>RIGHT(A4419,LEN(A4419)-1)</f>
        <v>KDMN</v>
      </c>
      <c r="G4419" s="1" t="s">
        <v>10330</v>
      </c>
      <c r="H4419" s="171"/>
      <c r="I4419" s="130"/>
    </row>
    <row r="4420" spans="1:13" ht="15" hidden="1" customHeight="1">
      <c r="A4420" s="91" t="s">
        <v>4767</v>
      </c>
      <c r="B4420" s="1" t="s">
        <v>4768</v>
      </c>
      <c r="C4420" s="1" t="s">
        <v>27</v>
      </c>
      <c r="D4420" s="1" t="s">
        <v>27</v>
      </c>
      <c r="E4420" s="1">
        <f>IF(C4420=F4420,1,0)</f>
        <v>0</v>
      </c>
      <c r="F4420" s="1" t="str">
        <f>RIGHT(A4420,LEN(A4420)-1)</f>
        <v>KDP</v>
      </c>
      <c r="G4420" s="1" t="s">
        <v>10330</v>
      </c>
      <c r="H4420" s="171"/>
      <c r="I4420" s="130"/>
    </row>
    <row r="4421" spans="1:13" ht="15" hidden="1" customHeight="1">
      <c r="A4421" s="91" t="s">
        <v>4769</v>
      </c>
      <c r="B4421" s="1" t="s">
        <v>4770</v>
      </c>
      <c r="C4421" s="1" t="s">
        <v>4771</v>
      </c>
      <c r="D4421" s="1" t="s">
        <v>4772</v>
      </c>
      <c r="E4421" s="1">
        <f>IF(C4421=F4421,1,0)</f>
        <v>0</v>
      </c>
      <c r="F4421" s="1" t="str">
        <f>RIGHT(A4421,LEN(A4421)-1)</f>
        <v>KE</v>
      </c>
      <c r="G4421" s="1" t="s">
        <v>10330</v>
      </c>
      <c r="H4421" s="171"/>
      <c r="I4421" s="130"/>
    </row>
    <row r="4422" spans="1:13" ht="15" hidden="1" customHeight="1">
      <c r="A4422" s="91" t="s">
        <v>4773</v>
      </c>
      <c r="B4422" s="1" t="s">
        <v>4774</v>
      </c>
      <c r="C4422" s="1" t="s">
        <v>4775</v>
      </c>
      <c r="D4422" s="1" t="s">
        <v>4776</v>
      </c>
      <c r="E4422" s="1">
        <f>IF(C4422=F4422,1,0)</f>
        <v>1</v>
      </c>
      <c r="F4422" s="1" t="str">
        <f>RIGHT(A4422,LEN(A4422)-1)</f>
        <v>KEG</v>
      </c>
      <c r="G4422" s="1" t="s">
        <v>10330</v>
      </c>
      <c r="H4422" s="171"/>
      <c r="I4422" s="130"/>
    </row>
    <row r="4423" spans="1:13" ht="15" hidden="1" customHeight="1">
      <c r="A4423" s="91" t="s">
        <v>4777</v>
      </c>
      <c r="B4423" s="1" t="s">
        <v>4778</v>
      </c>
      <c r="C4423" s="1" t="s">
        <v>4779</v>
      </c>
      <c r="D4423" s="1" t="s">
        <v>4780</v>
      </c>
      <c r="E4423" s="1">
        <f>IF(C4423=F4423,1,0)</f>
        <v>1</v>
      </c>
      <c r="F4423" s="1" t="str">
        <f>RIGHT(A4423,LEN(A4423)-1)</f>
        <v>KELYA</v>
      </c>
      <c r="G4423" s="1" t="s">
        <v>10330</v>
      </c>
      <c r="H4423" s="171"/>
      <c r="I4423" s="130"/>
    </row>
    <row r="4424" spans="1:13" ht="15" hidden="1" customHeight="1">
      <c r="A4424" s="91" t="s">
        <v>4781</v>
      </c>
      <c r="B4424" s="1" t="s">
        <v>4782</v>
      </c>
      <c r="C4424" s="1" t="s">
        <v>4783</v>
      </c>
      <c r="D4424" s="1" t="s">
        <v>4784</v>
      </c>
      <c r="E4424" s="1">
        <f>IF(C4424=F4424,1,0)</f>
        <v>1</v>
      </c>
      <c r="F4424" s="1" t="str">
        <f>RIGHT(A4424,LEN(A4424)-1)</f>
        <v>KEM</v>
      </c>
      <c r="G4424" s="1" t="s">
        <v>10330</v>
      </c>
      <c r="H4424" s="171"/>
      <c r="I4424" s="130"/>
    </row>
    <row r="4425" spans="1:13" ht="15" hidden="1" customHeight="1">
      <c r="A4425" s="91" t="s">
        <v>4785</v>
      </c>
      <c r="B4425" s="1" t="s">
        <v>4786</v>
      </c>
      <c r="C4425" s="1" t="s">
        <v>27</v>
      </c>
      <c r="D4425" s="1" t="s">
        <v>27</v>
      </c>
      <c r="E4425" s="1">
        <f>IF(C4425=F4425,1,0)</f>
        <v>0</v>
      </c>
      <c r="F4425" s="1" t="str">
        <f>RIGHT(A4425,LEN(A4425)-1)</f>
        <v>KEX</v>
      </c>
      <c r="G4425" s="1" t="s">
        <v>10330</v>
      </c>
      <c r="H4425" s="171"/>
      <c r="I4425" s="130"/>
    </row>
    <row r="4426" spans="1:13" ht="15" hidden="1" customHeight="1">
      <c r="A4426" s="91" t="s">
        <v>4787</v>
      </c>
      <c r="B4426" s="1" t="s">
        <v>4788</v>
      </c>
      <c r="C4426" s="1" t="s">
        <v>27</v>
      </c>
      <c r="D4426" s="1" t="s">
        <v>27</v>
      </c>
      <c r="E4426" s="1">
        <f>IF(C4426=F4426,1,0)</f>
        <v>0</v>
      </c>
      <c r="F4426" s="1" t="str">
        <f>RIGHT(A4426,LEN(A4426)-1)</f>
        <v>KEY</v>
      </c>
      <c r="G4426" s="1" t="s">
        <v>10330</v>
      </c>
      <c r="H4426" s="171">
        <v>0</v>
      </c>
      <c r="I4426" s="130"/>
    </row>
    <row r="4427" spans="1:13" ht="15" hidden="1" customHeight="1">
      <c r="A4427" s="91" t="s">
        <v>4789</v>
      </c>
      <c r="B4427" s="1" t="s">
        <v>4790</v>
      </c>
      <c r="C4427" s="1" t="s">
        <v>27</v>
      </c>
      <c r="D4427" s="1" t="s">
        <v>27</v>
      </c>
      <c r="E4427" s="1">
        <f>IF(C4427=F4427,1,0)</f>
        <v>0</v>
      </c>
      <c r="F4427" s="1" t="str">
        <f>RIGHT(A4427,LEN(A4427)-1)</f>
        <v>KEYS</v>
      </c>
      <c r="G4427" s="1" t="s">
        <v>10330</v>
      </c>
      <c r="H4427" s="171"/>
      <c r="I4427" s="130"/>
    </row>
    <row r="4428" spans="1:13" ht="15" hidden="1" customHeight="1">
      <c r="A4428" s="91" t="s">
        <v>4791</v>
      </c>
      <c r="B4428" s="1" t="s">
        <v>4792</v>
      </c>
      <c r="C4428" s="1" t="s">
        <v>4793</v>
      </c>
      <c r="D4428" s="1" t="s">
        <v>4794</v>
      </c>
      <c r="E4428" s="1">
        <f>IF(C4428=F4428,1,0)</f>
        <v>1</v>
      </c>
      <c r="F4428" s="1" t="str">
        <f>RIGHT(A4428,LEN(A4428)-1)</f>
        <v>KEYW</v>
      </c>
      <c r="G4428" s="1" t="s">
        <v>10330</v>
      </c>
      <c r="H4428" s="171"/>
      <c r="I4428" s="130"/>
    </row>
    <row r="4429" spans="1:13" ht="15" hidden="1" customHeight="1">
      <c r="A4429" s="91" t="s">
        <v>4795</v>
      </c>
      <c r="B4429" s="1" t="s">
        <v>4796</v>
      </c>
      <c r="C4429" s="1" t="s">
        <v>3492</v>
      </c>
      <c r="D4429" s="1" t="s">
        <v>3493</v>
      </c>
      <c r="E4429" s="1">
        <f>IF(C4429=F4429,1,0)</f>
        <v>1</v>
      </c>
      <c r="F4429" s="1" t="str">
        <f>RIGHT(A4429,LEN(A4429)-1)</f>
        <v>KFRC</v>
      </c>
      <c r="G4429" s="1" t="s">
        <v>10330</v>
      </c>
      <c r="H4429" s="171"/>
      <c r="I4429" s="130"/>
    </row>
    <row r="4430" spans="1:13" ht="15" hidden="1" customHeight="1">
      <c r="A4430" s="91" t="s">
        <v>4797</v>
      </c>
      <c r="B4430" s="1" t="s">
        <v>4798</v>
      </c>
      <c r="C4430" s="1" t="s">
        <v>4799</v>
      </c>
      <c r="D4430" s="1" t="s">
        <v>4800</v>
      </c>
      <c r="E4430" s="1">
        <f>IF(C4430=F4430,1,0)</f>
        <v>1</v>
      </c>
      <c r="F4430" s="1" t="str">
        <f>RIGHT(A4430,LEN(A4430)-1)</f>
        <v>KFY</v>
      </c>
      <c r="G4430" s="1" t="s">
        <v>10330</v>
      </c>
      <c r="H4430" s="171"/>
      <c r="I4430" s="130"/>
    </row>
    <row r="4431" spans="1:13" ht="15" customHeight="1">
      <c r="A4431" s="4" t="s">
        <v>838</v>
      </c>
      <c r="B4431" s="1" t="s">
        <v>839</v>
      </c>
      <c r="C4431" s="1" t="s">
        <v>27</v>
      </c>
      <c r="D4431" s="1" t="s">
        <v>27</v>
      </c>
      <c r="E4431" s="1">
        <f>IF(C4431=F4431,1,0)</f>
        <v>0</v>
      </c>
      <c r="F4431" s="1" t="str">
        <f>RIGHT(A4431,LEN(A4431)-1)</f>
        <v>ATVI</v>
      </c>
      <c r="G4431" s="1" t="s">
        <v>9304</v>
      </c>
      <c r="H4431" s="200">
        <v>42849</v>
      </c>
      <c r="I4431" s="141">
        <v>42849</v>
      </c>
      <c r="J4431" s="7"/>
      <c r="K4431" s="3"/>
      <c r="L4431" s="3"/>
      <c r="M4431" s="3"/>
    </row>
    <row r="4432" spans="1:13" ht="15" customHeight="1">
      <c r="A4432" s="4" t="s">
        <v>852</v>
      </c>
      <c r="B4432" s="1" t="s">
        <v>853</v>
      </c>
      <c r="C4432" s="1" t="s">
        <v>27</v>
      </c>
      <c r="D4432" s="1" t="s">
        <v>27</v>
      </c>
      <c r="E4432" s="1">
        <f>IF(C4432=F4432,1,0)</f>
        <v>0</v>
      </c>
      <c r="F4432" s="1" t="str">
        <f>RIGHT(A4432,LEN(A4432)-1)</f>
        <v>AVB</v>
      </c>
      <c r="G4432" s="1" t="s">
        <v>9306</v>
      </c>
      <c r="H4432" s="41" t="s">
        <v>10153</v>
      </c>
      <c r="I4432" s="133">
        <v>42059</v>
      </c>
      <c r="J4432" s="7"/>
      <c r="K4432" s="3"/>
      <c r="L4432" s="3"/>
      <c r="M4432" s="3"/>
    </row>
    <row r="4433" spans="1:13" ht="15" hidden="1" customHeight="1">
      <c r="A4433" s="91" t="s">
        <v>4803</v>
      </c>
      <c r="B4433" s="1" t="s">
        <v>4804</v>
      </c>
      <c r="C4433" s="1" t="s">
        <v>4805</v>
      </c>
      <c r="D4433" s="1" t="s">
        <v>4806</v>
      </c>
      <c r="E4433" s="1">
        <f>IF(C4433=F4433,1,0)</f>
        <v>1</v>
      </c>
      <c r="F4433" s="1" t="str">
        <f>RIGHT(A4433,LEN(A4433)-1)</f>
        <v>KIDS</v>
      </c>
      <c r="G4433" s="1" t="s">
        <v>10330</v>
      </c>
      <c r="H4433" s="171"/>
      <c r="I4433" s="130"/>
    </row>
    <row r="4434" spans="1:13" ht="15" hidden="1" customHeight="1">
      <c r="A4434" s="91" t="s">
        <v>4807</v>
      </c>
      <c r="B4434" s="1" t="s">
        <v>4808</v>
      </c>
      <c r="C4434" s="1" t="s">
        <v>27</v>
      </c>
      <c r="D4434" s="1" t="s">
        <v>27</v>
      </c>
      <c r="E4434" s="1">
        <f>IF(C4434=F4434,1,0)</f>
        <v>0</v>
      </c>
      <c r="F4434" s="1" t="str">
        <f>RIGHT(A4434,LEN(A4434)-1)</f>
        <v>KIM</v>
      </c>
      <c r="G4434" s="1" t="s">
        <v>10330</v>
      </c>
      <c r="H4434" s="171">
        <v>0</v>
      </c>
      <c r="I4434" s="130"/>
    </row>
    <row r="4435" spans="1:13" ht="15" hidden="1" customHeight="1">
      <c r="A4435" s="91" t="s">
        <v>4809</v>
      </c>
      <c r="B4435" s="1" t="s">
        <v>4810</v>
      </c>
      <c r="C4435" s="1" t="s">
        <v>4811</v>
      </c>
      <c r="D4435" s="1" t="s">
        <v>4812</v>
      </c>
      <c r="E4435" s="1">
        <f>IF(C4435=F4435,1,0)</f>
        <v>1</v>
      </c>
      <c r="F4435" s="1" t="str">
        <f>RIGHT(A4435,LEN(A4435)-1)</f>
        <v>KIN</v>
      </c>
      <c r="G4435" s="1" t="s">
        <v>10330</v>
      </c>
      <c r="H4435" s="171"/>
      <c r="I4435" s="130"/>
    </row>
    <row r="4436" spans="1:13" ht="15" hidden="1" customHeight="1">
      <c r="A4436" s="91" t="s">
        <v>4813</v>
      </c>
      <c r="B4436" s="1" t="s">
        <v>4814</v>
      </c>
      <c r="C4436" s="1" t="s">
        <v>4815</v>
      </c>
      <c r="D4436" s="1" t="s">
        <v>4816</v>
      </c>
      <c r="E4436" s="1">
        <f>IF(C4436=F4436,1,0)</f>
        <v>1</v>
      </c>
      <c r="F4436" s="1" t="str">
        <f>RIGHT(A4436,LEN(A4436)-1)</f>
        <v>KINS</v>
      </c>
      <c r="G4436" s="1" t="s">
        <v>10330</v>
      </c>
      <c r="H4436" s="171"/>
      <c r="I4436" s="130"/>
    </row>
    <row r="4437" spans="1:13" ht="15" hidden="1" customHeight="1">
      <c r="A4437" s="91" t="s">
        <v>4817</v>
      </c>
      <c r="B4437" s="1" t="s">
        <v>4818</v>
      </c>
      <c r="C4437" s="1" t="s">
        <v>4819</v>
      </c>
      <c r="D4437" s="1" t="s">
        <v>4820</v>
      </c>
      <c r="E4437" s="1">
        <f>IF(C4437=F4437,1,0)</f>
        <v>1</v>
      </c>
      <c r="F4437" s="1" t="str">
        <f>RIGHT(A4437,LEN(A4437)-1)</f>
        <v>KIRK</v>
      </c>
      <c r="G4437" s="1" t="s">
        <v>10330</v>
      </c>
      <c r="H4437" s="171"/>
      <c r="I4437" s="130"/>
    </row>
    <row r="4438" spans="1:13" ht="15" customHeight="1">
      <c r="A4438" s="4" t="s">
        <v>862</v>
      </c>
      <c r="B4438" s="1" t="s">
        <v>863</v>
      </c>
      <c r="C4438" s="1" t="s">
        <v>27</v>
      </c>
      <c r="D4438" s="1" t="s">
        <v>27</v>
      </c>
      <c r="E4438" s="1">
        <f>IF(C4438=F4438,1,0)</f>
        <v>0</v>
      </c>
      <c r="F4438" s="1" t="str">
        <f>RIGHT(A4438,LEN(A4438)-1)</f>
        <v>AVGO</v>
      </c>
      <c r="G4438" s="1" t="s">
        <v>9304</v>
      </c>
      <c r="H4438" s="41" t="s">
        <v>10073</v>
      </c>
      <c r="I4438" s="133">
        <v>42152</v>
      </c>
      <c r="J4438" s="7" t="s">
        <v>9766</v>
      </c>
      <c r="K4438" s="3" t="s">
        <v>10280</v>
      </c>
      <c r="L4438" s="3" t="s">
        <v>10237</v>
      </c>
      <c r="M4438" s="3" t="s">
        <v>10281</v>
      </c>
    </row>
    <row r="4439" spans="1:13" ht="15" hidden="1" customHeight="1">
      <c r="A4439" s="91" t="s">
        <v>4823</v>
      </c>
      <c r="B4439" s="1" t="s">
        <v>4824</v>
      </c>
      <c r="C4439" s="1" t="s">
        <v>27</v>
      </c>
      <c r="D4439" s="1" t="s">
        <v>27</v>
      </c>
      <c r="E4439" s="1">
        <f>IF(C4439=F4439,1,0)</f>
        <v>0</v>
      </c>
      <c r="F4439" s="1" t="str">
        <f>RIGHT(A4439,LEN(A4439)-1)</f>
        <v>KLXE</v>
      </c>
      <c r="G4439" s="1" t="s">
        <v>10330</v>
      </c>
      <c r="H4439" s="171"/>
      <c r="I4439" s="130"/>
    </row>
    <row r="4440" spans="1:13" ht="15" customHeight="1">
      <c r="A4440" s="4" t="s">
        <v>862</v>
      </c>
      <c r="B4440" s="1" t="s">
        <v>863</v>
      </c>
      <c r="C4440" s="1" t="s">
        <v>27</v>
      </c>
      <c r="D4440" s="1" t="s">
        <v>27</v>
      </c>
      <c r="E4440" s="1">
        <f>IF(C4440=F4440,1,0)</f>
        <v>0</v>
      </c>
      <c r="F4440" s="1" t="str">
        <f>RIGHT(A4440,LEN(A4440)-1)</f>
        <v>AVGO</v>
      </c>
      <c r="G4440" s="1" t="s">
        <v>9304</v>
      </c>
      <c r="H4440" s="174" t="s">
        <v>10074</v>
      </c>
      <c r="I4440" s="133"/>
      <c r="J4440" s="7"/>
      <c r="K4440" s="3"/>
      <c r="L4440" s="3"/>
      <c r="M4440" s="3"/>
    </row>
    <row r="4441" spans="1:13" ht="15" hidden="1" customHeight="1">
      <c r="A4441" s="91" t="s">
        <v>4827</v>
      </c>
      <c r="B4441" s="1" t="s">
        <v>4828</v>
      </c>
      <c r="C4441" s="1" t="s">
        <v>27</v>
      </c>
      <c r="D4441" s="1" t="s">
        <v>27</v>
      </c>
      <c r="E4441" s="1">
        <f>IF(C4441=F4441,1,0)</f>
        <v>0</v>
      </c>
      <c r="F4441" s="1" t="str">
        <f>RIGHT(A4441,LEN(A4441)-1)</f>
        <v>KMI</v>
      </c>
      <c r="G4441" s="1" t="s">
        <v>10330</v>
      </c>
      <c r="H4441" s="171">
        <v>0</v>
      </c>
      <c r="I4441" s="130"/>
    </row>
    <row r="4442" spans="1:13" ht="15" hidden="1" customHeight="1">
      <c r="A4442" s="91" t="s">
        <v>4829</v>
      </c>
      <c r="B4442" s="1" t="s">
        <v>4830</v>
      </c>
      <c r="C4442" s="1" t="s">
        <v>4831</v>
      </c>
      <c r="D4442" s="1" t="s">
        <v>4832</v>
      </c>
      <c r="E4442" s="1">
        <f>IF(C4442=F4442,1,0)</f>
        <v>1</v>
      </c>
      <c r="F4442" s="1" t="str">
        <f>RIGHT(A4442,LEN(A4442)-1)</f>
        <v>KMPR</v>
      </c>
      <c r="G4442" s="1" t="s">
        <v>10330</v>
      </c>
      <c r="H4442" s="171"/>
      <c r="I4442" s="130"/>
    </row>
    <row r="4443" spans="1:13" ht="15" customHeight="1">
      <c r="A4443" s="4" t="s">
        <v>862</v>
      </c>
      <c r="B4443" s="1" t="s">
        <v>863</v>
      </c>
      <c r="C4443" s="1" t="s">
        <v>27</v>
      </c>
      <c r="D4443" s="1" t="s">
        <v>27</v>
      </c>
      <c r="E4443" s="1">
        <f>IF(C4443=F4443,1,0)</f>
        <v>0</v>
      </c>
      <c r="F4443" s="1" t="str">
        <f>RIGHT(A4443,LEN(A4443)-1)</f>
        <v>AVGO</v>
      </c>
      <c r="G4443" s="1" t="s">
        <v>9304</v>
      </c>
      <c r="H4443" s="174" t="s">
        <v>10075</v>
      </c>
      <c r="I4443" s="133"/>
      <c r="J4443" s="7"/>
      <c r="K4443" s="3"/>
      <c r="L4443" s="3"/>
      <c r="M4443" s="3"/>
    </row>
    <row r="4444" spans="1:13" ht="15" hidden="1" customHeight="1">
      <c r="A4444" s="91" t="s">
        <v>4837</v>
      </c>
      <c r="B4444" s="1" t="s">
        <v>4838</v>
      </c>
      <c r="C4444" s="1" t="s">
        <v>27</v>
      </c>
      <c r="D4444" s="1" t="s">
        <v>27</v>
      </c>
      <c r="E4444" s="1">
        <f>IF(C4444=F4444,1,0)</f>
        <v>0</v>
      </c>
      <c r="F4444" s="1" t="str">
        <f>RIGHT(A4444,LEN(A4444)-1)</f>
        <v>KMX</v>
      </c>
      <c r="G4444" s="1" t="s">
        <v>10330</v>
      </c>
      <c r="H4444" s="171"/>
      <c r="I4444" s="130"/>
    </row>
    <row r="4445" spans="1:13" ht="15" hidden="1" customHeight="1">
      <c r="A4445" s="91" t="s">
        <v>4839</v>
      </c>
      <c r="B4445" s="1" t="s">
        <v>4840</v>
      </c>
      <c r="C4445" s="1" t="s">
        <v>4841</v>
      </c>
      <c r="D4445" s="1" t="s">
        <v>4842</v>
      </c>
      <c r="E4445" s="1">
        <f>IF(C4445=F4445,1,0)</f>
        <v>1</v>
      </c>
      <c r="F4445" s="1" t="str">
        <f>RIGHT(A4445,LEN(A4445)-1)</f>
        <v>KN</v>
      </c>
      <c r="G4445" s="1" t="s">
        <v>10330</v>
      </c>
      <c r="H4445" s="171"/>
      <c r="I4445" s="130"/>
    </row>
    <row r="4446" spans="1:13" ht="15" hidden="1" customHeight="1">
      <c r="A4446" s="91" t="s">
        <v>4843</v>
      </c>
      <c r="B4446" s="1" t="s">
        <v>4844</v>
      </c>
      <c r="C4446" s="1" t="s">
        <v>4845</v>
      </c>
      <c r="D4446" s="1" t="s">
        <v>4846</v>
      </c>
      <c r="E4446" s="1">
        <f>IF(C4446=F4446,1,0)</f>
        <v>1</v>
      </c>
      <c r="F4446" s="1" t="str">
        <f>RIGHT(A4446,LEN(A4446)-1)</f>
        <v>KNL</v>
      </c>
      <c r="G4446" s="1" t="s">
        <v>10330</v>
      </c>
      <c r="H4446" s="171"/>
      <c r="I4446" s="130"/>
    </row>
    <row r="4447" spans="1:13" ht="15" hidden="1" customHeight="1">
      <c r="A4447" s="91" t="s">
        <v>4847</v>
      </c>
      <c r="B4447" s="1" t="s">
        <v>4848</v>
      </c>
      <c r="C4447" s="1" t="s">
        <v>27</v>
      </c>
      <c r="D4447" s="1" t="s">
        <v>27</v>
      </c>
      <c r="E4447" s="1">
        <f>IF(C4447=F4447,1,0)</f>
        <v>0</v>
      </c>
      <c r="F4447" s="1" t="str">
        <f>RIGHT(A4447,LEN(A4447)-1)</f>
        <v>KNSA</v>
      </c>
      <c r="G4447" s="1" t="s">
        <v>10330</v>
      </c>
      <c r="H4447" s="171"/>
      <c r="I4447" s="130"/>
    </row>
    <row r="4448" spans="1:13" ht="15" hidden="1" customHeight="1">
      <c r="A4448" s="91" t="s">
        <v>4849</v>
      </c>
      <c r="B4448" s="1" t="s">
        <v>4850</v>
      </c>
      <c r="C4448" s="1" t="s">
        <v>4851</v>
      </c>
      <c r="D4448" s="1" t="s">
        <v>4852</v>
      </c>
      <c r="E4448" s="1">
        <f>IF(C4448=F4448,1,0)</f>
        <v>1</v>
      </c>
      <c r="F4448" s="1" t="str">
        <f>RIGHT(A4448,LEN(A4448)-1)</f>
        <v>KNSL</v>
      </c>
      <c r="G4448" s="1" t="s">
        <v>10330</v>
      </c>
      <c r="H4448" s="171"/>
      <c r="I4448" s="130"/>
    </row>
    <row r="4449" spans="1:13" ht="15" hidden="1" customHeight="1">
      <c r="A4449" s="91" t="s">
        <v>4853</v>
      </c>
      <c r="B4449" s="1" t="s">
        <v>4854</v>
      </c>
      <c r="C4449" s="1" t="s">
        <v>27</v>
      </c>
      <c r="D4449" s="1" t="s">
        <v>27</v>
      </c>
      <c r="E4449" s="1">
        <f>IF(C4449=F4449,1,0)</f>
        <v>0</v>
      </c>
      <c r="F4449" s="1" t="str">
        <f>RIGHT(A4449,LEN(A4449)-1)</f>
        <v>KNX</v>
      </c>
      <c r="G4449" s="1" t="s">
        <v>10330</v>
      </c>
      <c r="H4449" s="171">
        <v>0</v>
      </c>
      <c r="I4449" s="130"/>
    </row>
    <row r="4450" spans="1:13" ht="15" hidden="1" customHeight="1">
      <c r="A4450" s="91" t="s">
        <v>4855</v>
      </c>
      <c r="B4450" s="1" t="s">
        <v>4856</v>
      </c>
      <c r="C4450" s="1" t="s">
        <v>3422</v>
      </c>
      <c r="D4450" s="1" t="s">
        <v>3423</v>
      </c>
      <c r="E4450" s="1">
        <f>IF(C4450=F4450,1,0)</f>
        <v>0</v>
      </c>
      <c r="F4450" s="1" t="str">
        <f>RIGHT(A4450,LEN(A4450)-1)</f>
        <v>KO</v>
      </c>
      <c r="G4450" s="1" t="s">
        <v>10330</v>
      </c>
      <c r="H4450" s="171">
        <v>0</v>
      </c>
      <c r="I4450" s="130"/>
    </row>
    <row r="4451" spans="1:13" ht="15" hidden="1" customHeight="1">
      <c r="A4451" s="91" t="s">
        <v>4857</v>
      </c>
      <c r="B4451" s="1" t="s">
        <v>4858</v>
      </c>
      <c r="C4451" s="1" t="s">
        <v>27</v>
      </c>
      <c r="D4451" s="1" t="s">
        <v>27</v>
      </c>
      <c r="E4451" s="1">
        <f>IF(C4451=F4451,1,0)</f>
        <v>0</v>
      </c>
      <c r="F4451" s="1" t="str">
        <f>RIGHT(A4451,LEN(A4451)-1)</f>
        <v>KODK</v>
      </c>
      <c r="G4451" s="1" t="s">
        <v>10330</v>
      </c>
      <c r="H4451" s="171"/>
      <c r="I4451" s="130"/>
    </row>
    <row r="4452" spans="1:13" ht="15" hidden="1" customHeight="1">
      <c r="A4452" s="91" t="s">
        <v>4859</v>
      </c>
      <c r="B4452" s="1" t="s">
        <v>4860</v>
      </c>
      <c r="C4452" s="1" t="s">
        <v>4861</v>
      </c>
      <c r="D4452" s="1" t="s">
        <v>4862</v>
      </c>
      <c r="E4452" s="1">
        <f>IF(C4452=F4452,1,0)</f>
        <v>1</v>
      </c>
      <c r="F4452" s="1" t="str">
        <f>RIGHT(A4452,LEN(A4452)-1)</f>
        <v>KOP</v>
      </c>
      <c r="G4452" s="1" t="s">
        <v>10330</v>
      </c>
      <c r="H4452" s="171"/>
      <c r="I4452" s="130"/>
    </row>
    <row r="4453" spans="1:13" ht="15" hidden="1" customHeight="1">
      <c r="A4453" s="91" t="s">
        <v>4863</v>
      </c>
      <c r="B4453" s="1" t="s">
        <v>4864</v>
      </c>
      <c r="C4453" s="1" t="s">
        <v>4865</v>
      </c>
      <c r="D4453" s="1" t="s">
        <v>4866</v>
      </c>
      <c r="E4453" s="1">
        <f>IF(C4453=F4453,1,0)</f>
        <v>1</v>
      </c>
      <c r="F4453" s="1" t="str">
        <f>RIGHT(A4453,LEN(A4453)-1)</f>
        <v>KOPN</v>
      </c>
      <c r="G4453" s="1" t="s">
        <v>10330</v>
      </c>
      <c r="H4453" s="171"/>
      <c r="I4453" s="130"/>
    </row>
    <row r="4454" spans="1:13" ht="15" hidden="1" customHeight="1">
      <c r="A4454" s="91" t="s">
        <v>4867</v>
      </c>
      <c r="B4454" s="1" t="s">
        <v>4868</v>
      </c>
      <c r="C4454" s="1" t="s">
        <v>3712</v>
      </c>
      <c r="D4454" s="1" t="s">
        <v>3713</v>
      </c>
      <c r="E4454" s="1">
        <f>IF(C4454=F4454,1,0)</f>
        <v>0</v>
      </c>
      <c r="F4454" s="1" t="str">
        <f>RIGHT(A4454,LEN(A4454)-1)</f>
        <v>KOS</v>
      </c>
      <c r="G4454" s="1" t="s">
        <v>10330</v>
      </c>
      <c r="H4454" s="171"/>
      <c r="I4454" s="130"/>
    </row>
    <row r="4455" spans="1:13" ht="15" hidden="1" customHeight="1">
      <c r="A4455" s="91" t="s">
        <v>4869</v>
      </c>
      <c r="B4455" s="1" t="s">
        <v>4870</v>
      </c>
      <c r="C4455" s="1" t="s">
        <v>4871</v>
      </c>
      <c r="D4455" s="1" t="s">
        <v>4872</v>
      </c>
      <c r="E4455" s="1">
        <f>IF(C4455=F4455,1,0)</f>
        <v>1</v>
      </c>
      <c r="F4455" s="1" t="str">
        <f>RIGHT(A4455,LEN(A4455)-1)</f>
        <v>KPTI</v>
      </c>
      <c r="G4455" s="1" t="s">
        <v>10330</v>
      </c>
      <c r="H4455" s="171"/>
      <c r="I4455" s="130"/>
    </row>
    <row r="4456" spans="1:13" ht="15" customHeight="1">
      <c r="A4456" s="4" t="s">
        <v>862</v>
      </c>
      <c r="B4456" s="1" t="s">
        <v>863</v>
      </c>
      <c r="C4456" s="1" t="s">
        <v>27</v>
      </c>
      <c r="D4456" s="1" t="s">
        <v>27</v>
      </c>
      <c r="E4456" s="1">
        <f>IF(C4456=F4456,1,0)</f>
        <v>0</v>
      </c>
      <c r="F4456" s="1" t="str">
        <f>RIGHT(A4456,LEN(A4456)-1)</f>
        <v>AVGO</v>
      </c>
      <c r="G4456" s="1" t="s">
        <v>9306</v>
      </c>
      <c r="H4456" s="41" t="s">
        <v>10154</v>
      </c>
      <c r="I4456" s="133">
        <v>42172</v>
      </c>
      <c r="J4456" s="7" t="s">
        <v>9766</v>
      </c>
      <c r="K4456" s="3" t="s">
        <v>10280</v>
      </c>
      <c r="L4456" s="3" t="s">
        <v>10237</v>
      </c>
      <c r="M4456" s="3" t="s">
        <v>10278</v>
      </c>
    </row>
    <row r="4457" spans="1:13" ht="15" hidden="1" customHeight="1">
      <c r="A4457" s="91" t="s">
        <v>4875</v>
      </c>
      <c r="B4457" s="1" t="s">
        <v>4876</v>
      </c>
      <c r="C4457" s="1" t="s">
        <v>4877</v>
      </c>
      <c r="D4457" s="1" t="s">
        <v>4878</v>
      </c>
      <c r="E4457" s="1">
        <f>IF(C4457=F4457,1,0)</f>
        <v>1</v>
      </c>
      <c r="F4457" s="1" t="str">
        <f>RIGHT(A4457,LEN(A4457)-1)</f>
        <v>KRA</v>
      </c>
      <c r="G4457" s="1" t="s">
        <v>10330</v>
      </c>
      <c r="H4457" s="171">
        <v>0</v>
      </c>
      <c r="I4457" s="130"/>
    </row>
    <row r="4458" spans="1:13" ht="15" hidden="1" customHeight="1">
      <c r="A4458" s="91" t="s">
        <v>4879</v>
      </c>
      <c r="B4458" s="1" t="s">
        <v>4880</v>
      </c>
      <c r="C4458" s="1" t="s">
        <v>27</v>
      </c>
      <c r="D4458" s="1" t="s">
        <v>27</v>
      </c>
      <c r="E4458" s="1">
        <f>IF(C4458=F4458,1,0)</f>
        <v>0</v>
      </c>
      <c r="F4458" s="1" t="str">
        <f>RIGHT(A4458,LEN(A4458)-1)</f>
        <v>KRC</v>
      </c>
      <c r="G4458" s="1" t="s">
        <v>10330</v>
      </c>
      <c r="H4458" s="171">
        <v>0</v>
      </c>
      <c r="I4458" s="130"/>
    </row>
    <row r="4459" spans="1:13" ht="15" hidden="1" customHeight="1">
      <c r="A4459" s="91" t="s">
        <v>4881</v>
      </c>
      <c r="B4459" s="1" t="s">
        <v>4882</v>
      </c>
      <c r="C4459" s="1" t="s">
        <v>4883</v>
      </c>
      <c r="D4459" s="1" t="s">
        <v>4884</v>
      </c>
      <c r="E4459" s="1">
        <f>IF(C4459=F4459,1,0)</f>
        <v>1</v>
      </c>
      <c r="F4459" s="1" t="str">
        <f>RIGHT(A4459,LEN(A4459)-1)</f>
        <v>KREF</v>
      </c>
      <c r="G4459" s="1" t="s">
        <v>10330</v>
      </c>
      <c r="H4459" s="171"/>
      <c r="I4459" s="130"/>
    </row>
    <row r="4460" spans="1:13" ht="15" hidden="1" customHeight="1">
      <c r="A4460" s="91" t="s">
        <v>4885</v>
      </c>
      <c r="B4460" s="1" t="s">
        <v>4886</v>
      </c>
      <c r="C4460" s="1" t="s">
        <v>4887</v>
      </c>
      <c r="D4460" s="1" t="s">
        <v>4888</v>
      </c>
      <c r="E4460" s="1">
        <f>IF(C4460=F4460,1,0)</f>
        <v>1</v>
      </c>
      <c r="F4460" s="1" t="str">
        <f>RIGHT(A4460,LEN(A4460)-1)</f>
        <v>KRG</v>
      </c>
      <c r="G4460" s="1" t="s">
        <v>10330</v>
      </c>
      <c r="H4460" s="171"/>
      <c r="I4460" s="130"/>
    </row>
    <row r="4461" spans="1:13" ht="15" hidden="1" customHeight="1">
      <c r="A4461" s="91" t="s">
        <v>4889</v>
      </c>
      <c r="B4461" s="1" t="s">
        <v>4890</v>
      </c>
      <c r="C4461" s="1" t="s">
        <v>4891</v>
      </c>
      <c r="D4461" s="1" t="s">
        <v>4892</v>
      </c>
      <c r="E4461" s="1">
        <f>IF(C4461=F4461,1,0)</f>
        <v>1</v>
      </c>
      <c r="F4461" s="1" t="str">
        <f>RIGHT(A4461,LEN(A4461)-1)</f>
        <v>KRNY</v>
      </c>
      <c r="G4461" s="1" t="s">
        <v>10330</v>
      </c>
      <c r="H4461" s="171"/>
      <c r="I4461" s="130"/>
    </row>
    <row r="4462" spans="1:13" ht="15" hidden="1" customHeight="1">
      <c r="A4462" s="91" t="s">
        <v>4893</v>
      </c>
      <c r="B4462" s="1" t="s">
        <v>4894</v>
      </c>
      <c r="C4462" s="1" t="s">
        <v>4895</v>
      </c>
      <c r="D4462" s="1" t="s">
        <v>4896</v>
      </c>
      <c r="E4462" s="1">
        <f>IF(C4462=F4462,1,0)</f>
        <v>1</v>
      </c>
      <c r="F4462" s="1" t="str">
        <f>RIGHT(A4462,LEN(A4462)-1)</f>
        <v>KRO</v>
      </c>
      <c r="G4462" s="1" t="s">
        <v>10330</v>
      </c>
      <c r="H4462" s="171"/>
      <c r="I4462" s="130"/>
    </row>
    <row r="4463" spans="1:13" ht="15" customHeight="1">
      <c r="A4463" s="4" t="s">
        <v>862</v>
      </c>
      <c r="B4463" s="1" t="s">
        <v>863</v>
      </c>
      <c r="C4463" s="1" t="s">
        <v>27</v>
      </c>
      <c r="D4463" s="1" t="s">
        <v>27</v>
      </c>
      <c r="E4463" s="1">
        <f>IF(C4463=F4463,1,0)</f>
        <v>0</v>
      </c>
      <c r="F4463" s="1" t="str">
        <f>RIGHT(A4463,LEN(A4463)-1)</f>
        <v>AVGO</v>
      </c>
      <c r="G4463" s="1" t="s">
        <v>9302</v>
      </c>
      <c r="H4463" s="174" t="s">
        <v>9872</v>
      </c>
      <c r="I4463" s="133">
        <v>43775</v>
      </c>
      <c r="J4463" s="7"/>
      <c r="K4463" s="3"/>
      <c r="L4463" s="3"/>
      <c r="M4463" s="3"/>
    </row>
    <row r="4464" spans="1:13" ht="15" hidden="1" customHeight="1">
      <c r="A4464" s="91" t="s">
        <v>4899</v>
      </c>
      <c r="B4464" s="1" t="s">
        <v>4900</v>
      </c>
      <c r="C4464" s="1" t="s">
        <v>27</v>
      </c>
      <c r="D4464" s="1" t="s">
        <v>27</v>
      </c>
      <c r="E4464" s="1">
        <f>IF(C4464=F4464,1,0)</f>
        <v>0</v>
      </c>
      <c r="F4464" s="1" t="str">
        <f>RIGHT(A4464,LEN(A4464)-1)</f>
        <v>KSU</v>
      </c>
      <c r="G4464" s="1" t="s">
        <v>10330</v>
      </c>
      <c r="H4464" s="171">
        <v>0</v>
      </c>
      <c r="I4464" s="130"/>
    </row>
    <row r="4465" spans="1:9" ht="15" hidden="1" customHeight="1">
      <c r="A4465" s="91" t="s">
        <v>4901</v>
      </c>
      <c r="B4465" s="1" t="s">
        <v>4902</v>
      </c>
      <c r="C4465" s="1" t="s">
        <v>27</v>
      </c>
      <c r="D4465" s="1" t="s">
        <v>27</v>
      </c>
      <c r="E4465" s="1">
        <f>IF(C4465=F4465,1,0)</f>
        <v>0</v>
      </c>
      <c r="F4465" s="1" t="str">
        <f>RIGHT(A4465,LEN(A4465)-1)</f>
        <v>KTB</v>
      </c>
      <c r="G4465" s="1" t="s">
        <v>10330</v>
      </c>
      <c r="H4465" s="171"/>
      <c r="I4465" s="130"/>
    </row>
    <row r="4466" spans="1:9" ht="15" hidden="1" customHeight="1">
      <c r="A4466" s="91" t="s">
        <v>4903</v>
      </c>
      <c r="B4466" s="1" t="s">
        <v>4904</v>
      </c>
      <c r="C4466" s="1" t="s">
        <v>4905</v>
      </c>
      <c r="D4466" s="1" t="s">
        <v>4906</v>
      </c>
      <c r="E4466" s="1">
        <f>IF(C4466=F4466,1,0)</f>
        <v>1</v>
      </c>
      <c r="F4466" s="1" t="str">
        <f>RIGHT(A4466,LEN(A4466)-1)</f>
        <v>KTOS</v>
      </c>
      <c r="G4466" s="1" t="s">
        <v>10330</v>
      </c>
      <c r="H4466" s="171"/>
      <c r="I4466" s="130"/>
    </row>
    <row r="4467" spans="1:9" ht="15" hidden="1" customHeight="1">
      <c r="A4467" s="91" t="s">
        <v>4907</v>
      </c>
      <c r="B4467" s="1" t="s">
        <v>4908</v>
      </c>
      <c r="C4467" s="1" t="s">
        <v>4909</v>
      </c>
      <c r="D4467" s="1" t="s">
        <v>4910</v>
      </c>
      <c r="E4467" s="1">
        <f>IF(C4467=F4467,1,0)</f>
        <v>1</v>
      </c>
      <c r="F4467" s="1" t="str">
        <f>RIGHT(A4467,LEN(A4467)-1)</f>
        <v>KURA</v>
      </c>
      <c r="G4467" s="1" t="s">
        <v>10330</v>
      </c>
      <c r="H4467" s="171"/>
      <c r="I4467" s="130"/>
    </row>
    <row r="4468" spans="1:9" ht="15" hidden="1" customHeight="1">
      <c r="A4468" s="91" t="s">
        <v>4911</v>
      </c>
      <c r="B4468" s="1" t="s">
        <v>4912</v>
      </c>
      <c r="C4468" s="1" t="s">
        <v>4913</v>
      </c>
      <c r="D4468" s="1" t="s">
        <v>4914</v>
      </c>
      <c r="E4468" s="1">
        <f>IF(C4468=F4468,1,0)</f>
        <v>1</v>
      </c>
      <c r="F4468" s="1" t="str">
        <f>RIGHT(A4468,LEN(A4468)-1)</f>
        <v>KVHI</v>
      </c>
      <c r="G4468" s="1" t="s">
        <v>10330</v>
      </c>
      <c r="H4468" s="171"/>
      <c r="I4468" s="130"/>
    </row>
    <row r="4469" spans="1:9" ht="15" hidden="1" customHeight="1">
      <c r="A4469" s="91" t="s">
        <v>4915</v>
      </c>
      <c r="B4469" s="1" t="s">
        <v>4916</v>
      </c>
      <c r="C4469" s="1" t="s">
        <v>4917</v>
      </c>
      <c r="D4469" s="1" t="s">
        <v>4918</v>
      </c>
      <c r="E4469" s="1">
        <f>IF(C4469=F4469,1,0)</f>
        <v>1</v>
      </c>
      <c r="F4469" s="1" t="str">
        <f>RIGHT(A4469,LEN(A4469)-1)</f>
        <v>KW</v>
      </c>
      <c r="G4469" s="1" t="s">
        <v>10330</v>
      </c>
      <c r="H4469" s="171"/>
      <c r="I4469" s="130"/>
    </row>
    <row r="4470" spans="1:9" ht="15" hidden="1" customHeight="1">
      <c r="A4470" s="91" t="s">
        <v>4919</v>
      </c>
      <c r="B4470" s="1" t="s">
        <v>4920</v>
      </c>
      <c r="C4470" s="1" t="s">
        <v>4921</v>
      </c>
      <c r="D4470" s="1" t="s">
        <v>4922</v>
      </c>
      <c r="E4470" s="1">
        <f>IF(C4470=F4470,1,0)</f>
        <v>1</v>
      </c>
      <c r="F4470" s="1" t="str">
        <f>RIGHT(A4470,LEN(A4470)-1)</f>
        <v>KWR</v>
      </c>
      <c r="G4470" s="1" t="s">
        <v>10330</v>
      </c>
      <c r="H4470" s="171"/>
      <c r="I4470" s="130"/>
    </row>
    <row r="4471" spans="1:9" ht="15" hidden="1" customHeight="1">
      <c r="A4471" s="91" t="s">
        <v>4923</v>
      </c>
      <c r="B4471" s="1" t="s">
        <v>4924</v>
      </c>
      <c r="C4471" s="1" t="s">
        <v>27</v>
      </c>
      <c r="D4471" s="1" t="s">
        <v>27</v>
      </c>
      <c r="E4471" s="1">
        <f>IF(C4471=F4471,1,0)</f>
        <v>0</v>
      </c>
      <c r="F4471" s="1" t="str">
        <f>RIGHT(A4471,LEN(A4471)-1)</f>
        <v>KZR</v>
      </c>
      <c r="G4471" s="1" t="s">
        <v>10330</v>
      </c>
      <c r="H4471" s="171"/>
      <c r="I4471" s="130"/>
    </row>
    <row r="4472" spans="1:9" ht="15" hidden="1" customHeight="1">
      <c r="A4472" s="91" t="s">
        <v>4925</v>
      </c>
      <c r="B4472" s="1" t="s">
        <v>4926</v>
      </c>
      <c r="C4472" s="1" t="s">
        <v>4927</v>
      </c>
      <c r="D4472" s="1" t="s">
        <v>4928</v>
      </c>
      <c r="E4472" s="1">
        <f>IF(C4472=F4472,1,0)</f>
        <v>0</v>
      </c>
      <c r="F4472" s="1" t="str">
        <f>RIGHT(A4472,LEN(A4472)-1)</f>
        <v>L</v>
      </c>
      <c r="G4472" s="1" t="s">
        <v>10330</v>
      </c>
      <c r="H4472" s="171"/>
      <c r="I4472" s="130"/>
    </row>
    <row r="4473" spans="1:9" ht="15" hidden="1" customHeight="1">
      <c r="A4473" s="91" t="s">
        <v>4929</v>
      </c>
      <c r="B4473" s="1" t="s">
        <v>4930</v>
      </c>
      <c r="C4473" s="1" t="s">
        <v>4931</v>
      </c>
      <c r="D4473" s="1" t="s">
        <v>4932</v>
      </c>
      <c r="E4473" s="1">
        <f>IF(C4473=F4473,1,0)</f>
        <v>1</v>
      </c>
      <c r="F4473" s="1" t="str">
        <f>RIGHT(A4473,LEN(A4473)-1)</f>
        <v>LABL</v>
      </c>
      <c r="G4473" s="1" t="s">
        <v>10330</v>
      </c>
      <c r="H4473" s="171"/>
      <c r="I4473" s="130"/>
    </row>
    <row r="4474" spans="1:9" ht="15" hidden="1" customHeight="1">
      <c r="A4474" s="91" t="s">
        <v>4933</v>
      </c>
      <c r="B4474" s="1" t="s">
        <v>4934</v>
      </c>
      <c r="C4474" s="1" t="s">
        <v>2442</v>
      </c>
      <c r="D4474" s="1" t="s">
        <v>2443</v>
      </c>
      <c r="E4474" s="1">
        <f>IF(C4474=F4474,1,0)</f>
        <v>1</v>
      </c>
      <c r="F4474" s="1" t="str">
        <f>RIGHT(A4474,LEN(A4474)-1)</f>
        <v>LAD</v>
      </c>
      <c r="G4474" s="1" t="s">
        <v>10330</v>
      </c>
      <c r="H4474" s="171"/>
      <c r="I4474" s="130"/>
    </row>
    <row r="4475" spans="1:9" ht="15" hidden="1" customHeight="1">
      <c r="A4475" s="91" t="s">
        <v>4935</v>
      </c>
      <c r="B4475" s="1" t="s">
        <v>4936</v>
      </c>
      <c r="C4475" s="1" t="s">
        <v>4937</v>
      </c>
      <c r="D4475" s="1" t="s">
        <v>4938</v>
      </c>
      <c r="E4475" s="1">
        <f>IF(C4475=F4475,1,0)</f>
        <v>1</v>
      </c>
      <c r="F4475" s="1" t="str">
        <f>RIGHT(A4475,LEN(A4475)-1)</f>
        <v>LADR</v>
      </c>
      <c r="G4475" s="1" t="s">
        <v>10330</v>
      </c>
      <c r="H4475" s="171"/>
      <c r="I4475" s="130"/>
    </row>
    <row r="4476" spans="1:9" ht="15" hidden="1" customHeight="1">
      <c r="A4476" s="91" t="s">
        <v>4939</v>
      </c>
      <c r="B4476" s="1" t="s">
        <v>4940</v>
      </c>
      <c r="C4476" s="1" t="s">
        <v>27</v>
      </c>
      <c r="D4476" s="1" t="s">
        <v>27</v>
      </c>
      <c r="E4476" s="1">
        <f>IF(C4476=F4476,1,0)</f>
        <v>0</v>
      </c>
      <c r="F4476" s="1" t="str">
        <f>RIGHT(A4476,LEN(A4476)-1)</f>
        <v>LAMR</v>
      </c>
      <c r="G4476" s="1" t="s">
        <v>10330</v>
      </c>
      <c r="H4476" s="171"/>
      <c r="I4476" s="130"/>
    </row>
    <row r="4477" spans="1:9" ht="15" hidden="1" customHeight="1">
      <c r="A4477" s="91" t="s">
        <v>4941</v>
      </c>
      <c r="B4477" s="1" t="s">
        <v>4942</v>
      </c>
      <c r="C4477" s="1" t="s">
        <v>4943</v>
      </c>
      <c r="D4477" s="1" t="s">
        <v>4944</v>
      </c>
      <c r="E4477" s="1">
        <f>IF(C4477=F4477,1,0)</f>
        <v>1</v>
      </c>
      <c r="F4477" s="1" t="str">
        <f>RIGHT(A4477,LEN(A4477)-1)</f>
        <v>LANC</v>
      </c>
      <c r="G4477" s="1" t="s">
        <v>10330</v>
      </c>
      <c r="H4477" s="171"/>
      <c r="I4477" s="130"/>
    </row>
    <row r="4478" spans="1:9" ht="15" hidden="1" customHeight="1">
      <c r="A4478" s="91" t="s">
        <v>4945</v>
      </c>
      <c r="B4478" s="1" t="s">
        <v>4946</v>
      </c>
      <c r="C4478" s="1" t="s">
        <v>4947</v>
      </c>
      <c r="D4478" s="1" t="s">
        <v>4948</v>
      </c>
      <c r="E4478" s="1">
        <f>IF(C4478=F4478,1,0)</f>
        <v>1</v>
      </c>
      <c r="F4478" s="1" t="str">
        <f>RIGHT(A4478,LEN(A4478)-1)</f>
        <v>LAND</v>
      </c>
      <c r="G4478" s="1" t="s">
        <v>10330</v>
      </c>
      <c r="H4478" s="171"/>
      <c r="I4478" s="130"/>
    </row>
    <row r="4479" spans="1:9" ht="15" hidden="1" customHeight="1">
      <c r="A4479" s="91" t="s">
        <v>4949</v>
      </c>
      <c r="B4479" s="1" t="s">
        <v>4950</v>
      </c>
      <c r="C4479" s="1" t="s">
        <v>4951</v>
      </c>
      <c r="D4479" s="1" t="s">
        <v>4952</v>
      </c>
      <c r="E4479" s="1">
        <f>IF(C4479=F4479,1,0)</f>
        <v>1</v>
      </c>
      <c r="F4479" s="1" t="str">
        <f>RIGHT(A4479,LEN(A4479)-1)</f>
        <v>LASR</v>
      </c>
      <c r="G4479" s="1" t="s">
        <v>10330</v>
      </c>
      <c r="H4479" s="171"/>
      <c r="I4479" s="130"/>
    </row>
    <row r="4480" spans="1:9" ht="15" hidden="1" customHeight="1">
      <c r="A4480" s="91" t="s">
        <v>4953</v>
      </c>
      <c r="B4480" s="1" t="s">
        <v>4954</v>
      </c>
      <c r="C4480" s="1" t="s">
        <v>4955</v>
      </c>
      <c r="D4480" s="1" t="s">
        <v>4956</v>
      </c>
      <c r="E4480" s="1">
        <f>IF(C4480=F4480,1,0)</f>
        <v>1</v>
      </c>
      <c r="F4480" s="1" t="str">
        <f>RIGHT(A4480,LEN(A4480)-1)</f>
        <v>LAUR</v>
      </c>
      <c r="G4480" s="1" t="s">
        <v>10330</v>
      </c>
      <c r="H4480" s="171"/>
      <c r="I4480" s="130"/>
    </row>
    <row r="4481" spans="1:13" ht="15" hidden="1" customHeight="1">
      <c r="A4481" s="91" t="s">
        <v>4957</v>
      </c>
      <c r="B4481" s="1" t="s">
        <v>4958</v>
      </c>
      <c r="C4481" s="1" t="s">
        <v>4959</v>
      </c>
      <c r="D4481" s="1" t="s">
        <v>4960</v>
      </c>
      <c r="E4481" s="1">
        <f>IF(C4481=F4481,1,0)</f>
        <v>1</v>
      </c>
      <c r="F4481" s="1" t="str">
        <f>RIGHT(A4481,LEN(A4481)-1)</f>
        <v>LAWS</v>
      </c>
      <c r="G4481" s="1" t="s">
        <v>10330</v>
      </c>
      <c r="H4481" s="171"/>
      <c r="I4481" s="130"/>
    </row>
    <row r="4482" spans="1:13" ht="15" hidden="1" customHeight="1">
      <c r="A4482" s="91" t="s">
        <v>4961</v>
      </c>
      <c r="B4482" s="1" t="s">
        <v>4962</v>
      </c>
      <c r="C4482" s="1" t="s">
        <v>27</v>
      </c>
      <c r="D4482" s="1" t="s">
        <v>27</v>
      </c>
      <c r="E4482" s="1">
        <f>IF(C4482=F4482,1,0)</f>
        <v>0</v>
      </c>
      <c r="F4482" s="1" t="str">
        <f>RIGHT(A4482,LEN(A4482)-1)</f>
        <v>LAZ</v>
      </c>
      <c r="G4482" s="1" t="s">
        <v>10330</v>
      </c>
      <c r="H4482" s="171"/>
      <c r="I4482" s="130"/>
    </row>
    <row r="4483" spans="1:13" ht="15" customHeight="1">
      <c r="A4483" s="4" t="s">
        <v>862</v>
      </c>
      <c r="B4483" s="1" t="s">
        <v>863</v>
      </c>
      <c r="C4483" s="1" t="s">
        <v>27</v>
      </c>
      <c r="D4483" s="1" t="s">
        <v>27</v>
      </c>
      <c r="E4483" s="1">
        <f>IF(C4483=F4483,1,0)</f>
        <v>0</v>
      </c>
      <c r="F4483" s="1" t="str">
        <f>RIGHT(A4483,LEN(A4483)-1)</f>
        <v>AVGO</v>
      </c>
      <c r="G4483" s="1" t="s">
        <v>9302</v>
      </c>
      <c r="H4483" s="41" t="s">
        <v>9873</v>
      </c>
      <c r="I4483" s="132">
        <v>43059</v>
      </c>
      <c r="J4483" s="7"/>
      <c r="K4483" s="3"/>
      <c r="L4483" s="3"/>
      <c r="M4483" s="3"/>
    </row>
    <row r="4484" spans="1:13" ht="15" hidden="1" customHeight="1">
      <c r="A4484" s="91" t="s">
        <v>4967</v>
      </c>
      <c r="B4484" s="1" t="s">
        <v>4968</v>
      </c>
      <c r="C4484" s="1" t="s">
        <v>4969</v>
      </c>
      <c r="D4484" s="1" t="s">
        <v>4970</v>
      </c>
      <c r="E4484" s="1">
        <f>IF(C4484=F4484,1,0)</f>
        <v>1</v>
      </c>
      <c r="F4484" s="1" t="str">
        <f>RIGHT(A4484,LEN(A4484)-1)</f>
        <v>LBAI</v>
      </c>
      <c r="G4484" s="1" t="s">
        <v>10330</v>
      </c>
      <c r="H4484" s="171"/>
      <c r="I4484" s="130"/>
    </row>
    <row r="4485" spans="1:13" ht="15" hidden="1" customHeight="1">
      <c r="A4485" s="91" t="s">
        <v>4971</v>
      </c>
      <c r="B4485" s="1" t="s">
        <v>4972</v>
      </c>
      <c r="C4485" s="1" t="s">
        <v>1427</v>
      </c>
      <c r="D4485" s="1" t="s">
        <v>1428</v>
      </c>
      <c r="E4485" s="1">
        <f>IF(C4485=F4485,1,0)</f>
        <v>1</v>
      </c>
      <c r="F4485" s="1" t="str">
        <f>RIGHT(A4485,LEN(A4485)-1)</f>
        <v>LBC</v>
      </c>
      <c r="G4485" s="1" t="s">
        <v>10330</v>
      </c>
      <c r="H4485" s="171"/>
      <c r="I4485" s="130"/>
    </row>
    <row r="4486" spans="1:13" ht="15" hidden="1" customHeight="1">
      <c r="A4486" s="91" t="s">
        <v>4973</v>
      </c>
      <c r="B4486" s="1" t="s">
        <v>4974</v>
      </c>
      <c r="C4486" s="1" t="s">
        <v>27</v>
      </c>
      <c r="D4486" s="1" t="s">
        <v>27</v>
      </c>
      <c r="E4486" s="1">
        <f>IF(C4486=F4486,1,0)</f>
        <v>0</v>
      </c>
      <c r="F4486" s="1" t="str">
        <f>RIGHT(A4486,LEN(A4486)-1)</f>
        <v>LBRDA</v>
      </c>
      <c r="G4486" s="1" t="s">
        <v>10330</v>
      </c>
      <c r="H4486" s="171"/>
      <c r="I4486" s="130"/>
    </row>
    <row r="4487" spans="1:13" ht="15" hidden="1" customHeight="1">
      <c r="A4487" s="91" t="s">
        <v>4975</v>
      </c>
      <c r="B4487" s="1" t="s">
        <v>4976</v>
      </c>
      <c r="C4487" s="1" t="s">
        <v>27</v>
      </c>
      <c r="D4487" s="1" t="s">
        <v>27</v>
      </c>
      <c r="E4487" s="1">
        <f>IF(C4487=F4487,1,0)</f>
        <v>0</v>
      </c>
      <c r="F4487" s="1" t="str">
        <f>RIGHT(A4487,LEN(A4487)-1)</f>
        <v>LBRDK</v>
      </c>
      <c r="G4487" s="1" t="s">
        <v>10330</v>
      </c>
      <c r="H4487" s="171"/>
      <c r="I4487" s="130"/>
    </row>
    <row r="4488" spans="1:13" ht="15" hidden="1" customHeight="1">
      <c r="A4488" s="91" t="s">
        <v>4977</v>
      </c>
      <c r="B4488" s="1" t="s">
        <v>4978</v>
      </c>
      <c r="C4488" s="1" t="s">
        <v>4979</v>
      </c>
      <c r="D4488" s="1" t="s">
        <v>4980</v>
      </c>
      <c r="E4488" s="1">
        <f>IF(C4488=F4488,1,0)</f>
        <v>1</v>
      </c>
      <c r="F4488" s="1" t="str">
        <f>RIGHT(A4488,LEN(A4488)-1)</f>
        <v>LBRT</v>
      </c>
      <c r="G4488" s="1" t="s">
        <v>10330</v>
      </c>
      <c r="H4488" s="171"/>
      <c r="I4488" s="130"/>
    </row>
    <row r="4489" spans="1:13" ht="15" customHeight="1">
      <c r="A4489" s="4" t="s">
        <v>862</v>
      </c>
      <c r="B4489" s="1" t="s">
        <v>863</v>
      </c>
      <c r="C4489" s="1" t="s">
        <v>27</v>
      </c>
      <c r="D4489" s="1" t="s">
        <v>27</v>
      </c>
      <c r="E4489" s="1">
        <f>IF(C4489=F4489,1,0)</f>
        <v>0</v>
      </c>
      <c r="F4489" s="1" t="str">
        <f>RIGHT(A4489,LEN(A4489)-1)</f>
        <v>AVGO</v>
      </c>
      <c r="G4489" s="1" t="s">
        <v>9308</v>
      </c>
      <c r="H4489" s="41" t="s">
        <v>10187</v>
      </c>
      <c r="I4489" s="133">
        <v>42286</v>
      </c>
      <c r="J4489" s="7"/>
      <c r="K4489" s="3"/>
      <c r="L4489" s="3"/>
      <c r="M4489" s="3"/>
    </row>
    <row r="4490" spans="1:13" ht="15" hidden="1" customHeight="1">
      <c r="A4490" s="91" t="s">
        <v>4985</v>
      </c>
      <c r="B4490" s="1" t="s">
        <v>4986</v>
      </c>
      <c r="C4490" s="1" t="s">
        <v>4987</v>
      </c>
      <c r="D4490" s="1" t="s">
        <v>4988</v>
      </c>
      <c r="E4490" s="1">
        <f>IF(C4490=F4490,1,0)</f>
        <v>1</v>
      </c>
      <c r="F4490" s="1" t="str">
        <f>RIGHT(A4490,LEN(A4490)-1)</f>
        <v>LCI</v>
      </c>
      <c r="G4490" s="1" t="s">
        <v>10330</v>
      </c>
      <c r="H4490" s="171"/>
      <c r="I4490" s="130"/>
    </row>
    <row r="4491" spans="1:13" ht="15" hidden="1" customHeight="1">
      <c r="A4491" s="91" t="s">
        <v>4989</v>
      </c>
      <c r="B4491" s="1" t="s">
        <v>4990</v>
      </c>
      <c r="C4491" s="1" t="s">
        <v>4991</v>
      </c>
      <c r="D4491" s="1" t="s">
        <v>4992</v>
      </c>
      <c r="E4491" s="1">
        <f>IF(C4491=F4491,1,0)</f>
        <v>1</v>
      </c>
      <c r="F4491" s="1" t="str">
        <f>RIGHT(A4491,LEN(A4491)-1)</f>
        <v>LCII</v>
      </c>
      <c r="G4491" s="1" t="s">
        <v>10330</v>
      </c>
      <c r="H4491" s="171"/>
      <c r="I4491" s="130"/>
    </row>
    <row r="4492" spans="1:13" ht="15" hidden="1" customHeight="1">
      <c r="A4492" s="91" t="s">
        <v>4993</v>
      </c>
      <c r="B4492" s="1" t="s">
        <v>4994</v>
      </c>
      <c r="C4492" s="1" t="s">
        <v>4995</v>
      </c>
      <c r="D4492" s="1" t="s">
        <v>4996</v>
      </c>
      <c r="E4492" s="1">
        <f>IF(C4492=F4492,1,0)</f>
        <v>1</v>
      </c>
      <c r="F4492" s="1" t="str">
        <f>RIGHT(A4492,LEN(A4492)-1)</f>
        <v>LCNB</v>
      </c>
      <c r="G4492" s="1" t="s">
        <v>10330</v>
      </c>
      <c r="H4492" s="171"/>
      <c r="I4492" s="130"/>
    </row>
    <row r="4493" spans="1:13" ht="15" hidden="1" customHeight="1">
      <c r="A4493" s="91" t="s">
        <v>4997</v>
      </c>
      <c r="B4493" s="1" t="s">
        <v>4998</v>
      </c>
      <c r="C4493" s="1" t="s">
        <v>4999</v>
      </c>
      <c r="D4493" s="1" t="s">
        <v>5000</v>
      </c>
      <c r="E4493" s="1">
        <f>IF(C4493=F4493,1,0)</f>
        <v>1</v>
      </c>
      <c r="F4493" s="1" t="str">
        <f>RIGHT(A4493,LEN(A4493)-1)</f>
        <v>LCUT</v>
      </c>
      <c r="G4493" s="1" t="s">
        <v>10330</v>
      </c>
      <c r="H4493" s="171"/>
      <c r="I4493" s="130"/>
    </row>
    <row r="4494" spans="1:13" ht="15" hidden="1" customHeight="1">
      <c r="A4494" s="91" t="s">
        <v>5001</v>
      </c>
      <c r="B4494" s="1" t="s">
        <v>5002</v>
      </c>
      <c r="C4494" s="1" t="s">
        <v>5003</v>
      </c>
      <c r="D4494" s="1" t="s">
        <v>5004</v>
      </c>
      <c r="E4494" s="1">
        <f>IF(C4494=F4494,1,0)</f>
        <v>1</v>
      </c>
      <c r="F4494" s="1" t="str">
        <f>RIGHT(A4494,LEN(A4494)-1)</f>
        <v>LDL</v>
      </c>
      <c r="G4494" s="1" t="s">
        <v>10330</v>
      </c>
      <c r="H4494" s="171"/>
      <c r="I4494" s="130"/>
    </row>
    <row r="4495" spans="1:13" ht="15" hidden="1" customHeight="1">
      <c r="A4495" s="91" t="s">
        <v>5005</v>
      </c>
      <c r="B4495" s="1" t="s">
        <v>5006</v>
      </c>
      <c r="C4495" s="1" t="s">
        <v>27</v>
      </c>
      <c r="D4495" s="1" t="s">
        <v>27</v>
      </c>
      <c r="E4495" s="1">
        <f>IF(C4495=F4495,1,0)</f>
        <v>0</v>
      </c>
      <c r="F4495" s="1" t="str">
        <f>RIGHT(A4495,LEN(A4495)-1)</f>
        <v>LDOS</v>
      </c>
      <c r="G4495" s="1" t="s">
        <v>10330</v>
      </c>
      <c r="H4495" s="171"/>
      <c r="I4495" s="130"/>
    </row>
    <row r="4496" spans="1:13" ht="15" hidden="1" customHeight="1">
      <c r="A4496" s="91" t="s">
        <v>5007</v>
      </c>
      <c r="B4496" s="1" t="s">
        <v>5008</v>
      </c>
      <c r="C4496" s="1" t="s">
        <v>5009</v>
      </c>
      <c r="D4496" s="1" t="s">
        <v>5010</v>
      </c>
      <c r="E4496" s="1">
        <f>IF(C4496=F4496,1,0)</f>
        <v>1</v>
      </c>
      <c r="F4496" s="1" t="str">
        <f>RIGHT(A4496,LEN(A4496)-1)</f>
        <v>LE</v>
      </c>
      <c r="G4496" s="1" t="s">
        <v>10330</v>
      </c>
      <c r="H4496" s="171"/>
      <c r="I4496" s="130"/>
    </row>
    <row r="4497" spans="1:15" ht="15" hidden="1" customHeight="1">
      <c r="A4497" s="91" t="s">
        <v>5011</v>
      </c>
      <c r="B4497" s="1" t="s">
        <v>5012</v>
      </c>
      <c r="C4497" s="1" t="s">
        <v>27</v>
      </c>
      <c r="D4497" s="1" t="s">
        <v>27</v>
      </c>
      <c r="E4497" s="1">
        <f>IF(C4497=F4497,1,0)</f>
        <v>0</v>
      </c>
      <c r="F4497" s="1" t="str">
        <f>RIGHT(A4497,LEN(A4497)-1)</f>
        <v>LEA</v>
      </c>
      <c r="G4497" s="1" t="s">
        <v>10330</v>
      </c>
      <c r="H4497" s="171">
        <v>0</v>
      </c>
      <c r="I4497" s="130"/>
    </row>
    <row r="4498" spans="1:15" ht="15" hidden="1" customHeight="1">
      <c r="A4498" s="91" t="s">
        <v>5013</v>
      </c>
      <c r="B4498" s="1" t="s">
        <v>5014</v>
      </c>
      <c r="C4498" s="1" t="s">
        <v>27</v>
      </c>
      <c r="D4498" s="1" t="s">
        <v>27</v>
      </c>
      <c r="E4498" s="1">
        <f>IF(C4498=F4498,1,0)</f>
        <v>0</v>
      </c>
      <c r="F4498" s="1" t="str">
        <f>RIGHT(A4498,LEN(A4498)-1)</f>
        <v>LEAF</v>
      </c>
      <c r="G4498" s="1" t="s">
        <v>10330</v>
      </c>
      <c r="H4498" s="171"/>
      <c r="I4498" s="130"/>
    </row>
    <row r="4499" spans="1:15" ht="15" hidden="1" customHeight="1">
      <c r="A4499" s="91" t="s">
        <v>5015</v>
      </c>
      <c r="B4499" s="1" t="s">
        <v>5016</v>
      </c>
      <c r="C4499" s="1" t="s">
        <v>27</v>
      </c>
      <c r="D4499" s="1" t="s">
        <v>27</v>
      </c>
      <c r="E4499" s="1">
        <f>IF(C4499=F4499,1,0)</f>
        <v>0</v>
      </c>
      <c r="F4499" s="1" t="str">
        <f>RIGHT(A4499,LEN(A4499)-1)</f>
        <v>LECO</v>
      </c>
      <c r="G4499" s="1" t="s">
        <v>10330</v>
      </c>
      <c r="H4499" s="171"/>
      <c r="I4499" s="130"/>
    </row>
    <row r="4500" spans="1:15" ht="15" hidden="1" customHeight="1">
      <c r="A4500" s="91" t="s">
        <v>5017</v>
      </c>
      <c r="B4500" s="1" t="s">
        <v>5018</v>
      </c>
      <c r="C4500" s="1" t="s">
        <v>27</v>
      </c>
      <c r="D4500" s="1" t="s">
        <v>27</v>
      </c>
      <c r="E4500" s="1">
        <f>IF(C4500=F4500,1,0)</f>
        <v>0</v>
      </c>
      <c r="F4500" s="1" t="str">
        <f>RIGHT(A4500,LEN(A4500)-1)</f>
        <v>LEG</v>
      </c>
      <c r="G4500" s="1" t="s">
        <v>10330</v>
      </c>
      <c r="H4500" s="171"/>
      <c r="I4500" s="130"/>
    </row>
    <row r="4501" spans="1:15" ht="15" customHeight="1">
      <c r="A4501" s="4" t="s">
        <v>862</v>
      </c>
      <c r="B4501" s="1" t="s">
        <v>863</v>
      </c>
      <c r="C4501" s="1" t="s">
        <v>27</v>
      </c>
      <c r="D4501" s="1" t="s">
        <v>27</v>
      </c>
      <c r="E4501" s="1">
        <f>IF(C4501=F4501,1,0)</f>
        <v>0</v>
      </c>
      <c r="F4501" s="1" t="str">
        <f>RIGHT(A4501,LEN(A4501)-1)</f>
        <v>AVGO</v>
      </c>
      <c r="G4501" s="1" t="s">
        <v>16</v>
      </c>
      <c r="H4501" s="174" t="s">
        <v>9775</v>
      </c>
      <c r="I4501" s="133">
        <v>43045</v>
      </c>
      <c r="J4501" s="83">
        <v>873</v>
      </c>
      <c r="K4501" s="3" t="s">
        <v>9766</v>
      </c>
      <c r="L4501" s="3"/>
      <c r="M4501" s="3" t="s">
        <v>10233</v>
      </c>
      <c r="N4501" s="3" t="s">
        <v>10234</v>
      </c>
      <c r="O4501" s="3" t="s">
        <v>10236</v>
      </c>
    </row>
    <row r="4502" spans="1:15" ht="15" customHeight="1">
      <c r="A4502" s="4" t="s">
        <v>862</v>
      </c>
      <c r="B4502" s="1" t="s">
        <v>863</v>
      </c>
      <c r="C4502" s="1" t="s">
        <v>27</v>
      </c>
      <c r="D4502" s="1" t="s">
        <v>27</v>
      </c>
      <c r="E4502" s="1">
        <f>IF(C4502=F4502,1,0)</f>
        <v>0</v>
      </c>
      <c r="F4502" s="1" t="str">
        <f>RIGHT(A4502,LEN(A4502)-1)</f>
        <v>AVGO</v>
      </c>
      <c r="G4502" s="1" t="s">
        <v>16</v>
      </c>
      <c r="H4502" s="41" t="s">
        <v>9776</v>
      </c>
      <c r="I4502" s="132">
        <v>42152</v>
      </c>
      <c r="J4502" s="3">
        <v>873</v>
      </c>
      <c r="K4502" s="3" t="s">
        <v>9766</v>
      </c>
      <c r="L4502" s="3"/>
      <c r="M4502" s="3" t="s">
        <v>10237</v>
      </c>
      <c r="N4502" s="3" t="s">
        <v>10238</v>
      </c>
      <c r="O4502" s="3" t="s">
        <v>10236</v>
      </c>
    </row>
    <row r="4503" spans="1:15" ht="15" hidden="1" customHeight="1">
      <c r="A4503" s="91" t="s">
        <v>5023</v>
      </c>
      <c r="B4503" s="1" t="s">
        <v>5024</v>
      </c>
      <c r="C4503" s="1" t="s">
        <v>5025</v>
      </c>
      <c r="D4503" s="1" t="s">
        <v>5026</v>
      </c>
      <c r="E4503" s="1">
        <f>IF(C4503=F4503,1,0)</f>
        <v>1</v>
      </c>
      <c r="F4503" s="1" t="str">
        <f>RIGHT(A4503,LEN(A4503)-1)</f>
        <v>LEVL</v>
      </c>
      <c r="G4503" s="1" t="s">
        <v>10330</v>
      </c>
      <c r="H4503" s="171"/>
      <c r="I4503" s="130"/>
    </row>
    <row r="4504" spans="1:15" ht="15" hidden="1" customHeight="1">
      <c r="A4504" s="91" t="s">
        <v>5027</v>
      </c>
      <c r="B4504" s="1" t="s">
        <v>5028</v>
      </c>
      <c r="C4504" s="1" t="s">
        <v>5029</v>
      </c>
      <c r="D4504" s="1" t="s">
        <v>5030</v>
      </c>
      <c r="E4504" s="1">
        <f>IF(C4504=F4504,1,0)</f>
        <v>1</v>
      </c>
      <c r="F4504" s="1" t="str">
        <f>RIGHT(A4504,LEN(A4504)-1)</f>
        <v>LEXEA</v>
      </c>
      <c r="G4504" s="1" t="s">
        <v>10330</v>
      </c>
      <c r="H4504" s="171"/>
      <c r="I4504" s="130"/>
    </row>
    <row r="4505" spans="1:15" ht="15" hidden="1" customHeight="1">
      <c r="A4505" s="91" t="s">
        <v>5031</v>
      </c>
      <c r="B4505" s="1" t="s">
        <v>5032</v>
      </c>
      <c r="C4505" s="1" t="s">
        <v>27</v>
      </c>
      <c r="D4505" s="1" t="s">
        <v>27</v>
      </c>
      <c r="E4505" s="1">
        <f>IF(C4505=F4505,1,0)</f>
        <v>0</v>
      </c>
      <c r="F4505" s="1" t="str">
        <f>RIGHT(A4505,LEN(A4505)-1)</f>
        <v>LFUS</v>
      </c>
      <c r="G4505" s="1" t="s">
        <v>10330</v>
      </c>
      <c r="H4505" s="171"/>
      <c r="I4505" s="130"/>
    </row>
    <row r="4506" spans="1:15" ht="15" hidden="1" customHeight="1">
      <c r="A4506" s="91" t="s">
        <v>5033</v>
      </c>
      <c r="B4506" s="1" t="s">
        <v>5034</v>
      </c>
      <c r="C4506" s="1" t="s">
        <v>27</v>
      </c>
      <c r="D4506" s="1" t="s">
        <v>27</v>
      </c>
      <c r="E4506" s="1">
        <f>IF(C4506=F4506,1,0)</f>
        <v>0</v>
      </c>
      <c r="F4506" s="1" t="str">
        <f>RIGHT(A4506,LEN(A4506)-1)</f>
        <v>LGF.A</v>
      </c>
      <c r="G4506" s="1" t="s">
        <v>10330</v>
      </c>
      <c r="H4506" s="171"/>
      <c r="I4506" s="130"/>
    </row>
    <row r="4507" spans="1:15" ht="15" hidden="1" customHeight="1">
      <c r="A4507" s="91" t="s">
        <v>5035</v>
      </c>
      <c r="B4507" s="1" t="s">
        <v>5036</v>
      </c>
      <c r="C4507" s="1" t="s">
        <v>27</v>
      </c>
      <c r="D4507" s="1" t="s">
        <v>27</v>
      </c>
      <c r="E4507" s="1">
        <f>IF(C4507=F4507,1,0)</f>
        <v>0</v>
      </c>
      <c r="F4507" s="1" t="str">
        <f>RIGHT(A4507,LEN(A4507)-1)</f>
        <v>LGF.B</v>
      </c>
      <c r="G4507" s="1" t="s">
        <v>10330</v>
      </c>
      <c r="H4507" s="171"/>
      <c r="I4507" s="130"/>
    </row>
    <row r="4508" spans="1:15" ht="15" hidden="1" customHeight="1">
      <c r="A4508" s="91" t="s">
        <v>5037</v>
      </c>
      <c r="B4508" s="1" t="s">
        <v>5038</v>
      </c>
      <c r="C4508" s="1" t="s">
        <v>5039</v>
      </c>
      <c r="D4508" s="1" t="s">
        <v>5040</v>
      </c>
      <c r="E4508" s="1">
        <f>IF(C4508=F4508,1,0)</f>
        <v>1</v>
      </c>
      <c r="F4508" s="1" t="str">
        <f>RIGHT(A4508,LEN(A4508)-1)</f>
        <v>LGIH</v>
      </c>
      <c r="G4508" s="1" t="s">
        <v>10330</v>
      </c>
      <c r="H4508" s="171"/>
      <c r="I4508" s="130"/>
    </row>
    <row r="4509" spans="1:15" ht="15" hidden="1" customHeight="1">
      <c r="A4509" s="91" t="s">
        <v>5041</v>
      </c>
      <c r="B4509" s="1" t="s">
        <v>5042</v>
      </c>
      <c r="C4509" s="1" t="s">
        <v>5043</v>
      </c>
      <c r="D4509" s="1" t="s">
        <v>5044</v>
      </c>
      <c r="E4509" s="1">
        <f>IF(C4509=F4509,1,0)</f>
        <v>1</v>
      </c>
      <c r="F4509" s="1" t="str">
        <f>RIGHT(A4509,LEN(A4509)-1)</f>
        <v>LGND</v>
      </c>
      <c r="G4509" s="1" t="s">
        <v>10330</v>
      </c>
      <c r="H4509" s="171"/>
      <c r="I4509" s="130"/>
    </row>
    <row r="4510" spans="1:15" ht="15" hidden="1" customHeight="1">
      <c r="A4510" s="91" t="s">
        <v>5045</v>
      </c>
      <c r="B4510" s="1" t="s">
        <v>5046</v>
      </c>
      <c r="C4510" s="1" t="s">
        <v>5047</v>
      </c>
      <c r="D4510" s="1" t="s">
        <v>5048</v>
      </c>
      <c r="E4510" s="1">
        <f>IF(C4510=F4510,1,0)</f>
        <v>0</v>
      </c>
      <c r="F4510" s="1" t="str">
        <f>RIGHT(A4510,LEN(A4510)-1)</f>
        <v>LH</v>
      </c>
      <c r="G4510" s="1" t="s">
        <v>10330</v>
      </c>
      <c r="H4510" s="171"/>
      <c r="I4510" s="130"/>
    </row>
    <row r="4511" spans="1:15" ht="15" customHeight="1">
      <c r="A4511" s="4" t="s">
        <v>862</v>
      </c>
      <c r="B4511" s="1" t="s">
        <v>863</v>
      </c>
      <c r="C4511" s="1" t="s">
        <v>27</v>
      </c>
      <c r="D4511" s="1" t="s">
        <v>27</v>
      </c>
      <c r="E4511" s="1">
        <f>IF(C4511=F4511,1,0)</f>
        <v>0</v>
      </c>
      <c r="F4511" s="1" t="str">
        <f>RIGHT(A4511,LEN(A4511)-1)</f>
        <v>AVGO</v>
      </c>
      <c r="G4511" s="1" t="s">
        <v>10330</v>
      </c>
      <c r="H4511" s="41" t="s">
        <v>9551</v>
      </c>
      <c r="I4511" s="169">
        <v>43040</v>
      </c>
      <c r="K4511" s="3"/>
      <c r="L4511" s="3"/>
      <c r="M4511" s="3"/>
    </row>
    <row r="4512" spans="1:15" ht="15" hidden="1" customHeight="1">
      <c r="A4512" s="91" t="s">
        <v>5053</v>
      </c>
      <c r="B4512" s="1" t="s">
        <v>5054</v>
      </c>
      <c r="C4512" s="1" t="s">
        <v>27</v>
      </c>
      <c r="D4512" s="1" t="s">
        <v>27</v>
      </c>
      <c r="E4512" s="1">
        <f>IF(C4512=F4512,1,0)</f>
        <v>0</v>
      </c>
      <c r="F4512" s="1" t="str">
        <f>RIGHT(A4512,LEN(A4512)-1)</f>
        <v>LII</v>
      </c>
      <c r="G4512" s="1" t="s">
        <v>10330</v>
      </c>
      <c r="H4512" s="171">
        <v>0</v>
      </c>
      <c r="I4512" s="130"/>
    </row>
    <row r="4513" spans="1:13" ht="15" hidden="1" customHeight="1">
      <c r="A4513" s="91" t="s">
        <v>5055</v>
      </c>
      <c r="B4513" s="1" t="s">
        <v>5056</v>
      </c>
      <c r="C4513" s="1" t="s">
        <v>5057</v>
      </c>
      <c r="D4513" s="1" t="s">
        <v>5058</v>
      </c>
      <c r="E4513" s="1">
        <f>IF(C4513=F4513,1,0)</f>
        <v>1</v>
      </c>
      <c r="F4513" s="1" t="str">
        <f>RIGHT(A4513,LEN(A4513)-1)</f>
        <v>LILA</v>
      </c>
      <c r="G4513" s="1" t="s">
        <v>10330</v>
      </c>
      <c r="H4513" s="171"/>
      <c r="I4513" s="130"/>
    </row>
    <row r="4514" spans="1:13" ht="15" hidden="1" customHeight="1">
      <c r="A4514" s="91" t="s">
        <v>5059</v>
      </c>
      <c r="B4514" s="1" t="s">
        <v>5060</v>
      </c>
      <c r="C4514" s="1" t="s">
        <v>5061</v>
      </c>
      <c r="D4514" s="1" t="s">
        <v>5058</v>
      </c>
      <c r="E4514" s="1">
        <f>IF(C4514=F4514,1,0)</f>
        <v>1</v>
      </c>
      <c r="F4514" s="1" t="str">
        <f>RIGHT(A4514,LEN(A4514)-1)</f>
        <v>LILAK</v>
      </c>
      <c r="G4514" s="1" t="s">
        <v>10330</v>
      </c>
      <c r="H4514" s="171"/>
      <c r="I4514" s="130"/>
    </row>
    <row r="4515" spans="1:13" ht="15" hidden="1" customHeight="1">
      <c r="A4515" s="91" t="s">
        <v>5062</v>
      </c>
      <c r="B4515" s="1" t="s">
        <v>5063</v>
      </c>
      <c r="C4515" s="1" t="s">
        <v>27</v>
      </c>
      <c r="D4515" s="1" t="s">
        <v>27</v>
      </c>
      <c r="E4515" s="1">
        <f>IF(C4515=F4515,1,0)</f>
        <v>0</v>
      </c>
      <c r="F4515" s="1" t="str">
        <f>RIGHT(A4515,LEN(A4515)-1)</f>
        <v>LIN</v>
      </c>
      <c r="G4515" s="1" t="s">
        <v>10330</v>
      </c>
      <c r="H4515" s="171">
        <v>0</v>
      </c>
      <c r="I4515" s="130"/>
    </row>
    <row r="4516" spans="1:13" ht="15" hidden="1" customHeight="1">
      <c r="A4516" s="91" t="s">
        <v>5064</v>
      </c>
      <c r="B4516" s="1" t="s">
        <v>5065</v>
      </c>
      <c r="C4516" s="1" t="s">
        <v>5066</v>
      </c>
      <c r="D4516" s="1" t="s">
        <v>5067</v>
      </c>
      <c r="E4516" s="1">
        <f>IF(C4516=F4516,1,0)</f>
        <v>1</v>
      </c>
      <c r="F4516" s="1" t="str">
        <f>RIGHT(A4516,LEN(A4516)-1)</f>
        <v>LIND</v>
      </c>
      <c r="G4516" s="1" t="s">
        <v>10330</v>
      </c>
      <c r="H4516" s="171"/>
      <c r="I4516" s="130"/>
    </row>
    <row r="4517" spans="1:13" ht="15" hidden="1" customHeight="1">
      <c r="A4517" s="91" t="s">
        <v>5068</v>
      </c>
      <c r="B4517" s="1" t="s">
        <v>5069</v>
      </c>
      <c r="C4517" s="1" t="s">
        <v>5070</v>
      </c>
      <c r="D4517" s="1" t="s">
        <v>5071</v>
      </c>
      <c r="E4517" s="1">
        <f>IF(C4517=F4517,1,0)</f>
        <v>1</v>
      </c>
      <c r="F4517" s="1" t="str">
        <f>RIGHT(A4517,LEN(A4517)-1)</f>
        <v>LION</v>
      </c>
      <c r="G4517" s="1" t="s">
        <v>10330</v>
      </c>
      <c r="H4517" s="171"/>
      <c r="I4517" s="130"/>
    </row>
    <row r="4518" spans="1:13" ht="15" customHeight="1">
      <c r="A4518" s="4" t="s">
        <v>862</v>
      </c>
      <c r="B4518" s="1" t="s">
        <v>863</v>
      </c>
      <c r="C4518" s="1" t="s">
        <v>27</v>
      </c>
      <c r="D4518" s="1" t="s">
        <v>27</v>
      </c>
      <c r="E4518" s="1">
        <f>IF(C4518=F4518,1,0)</f>
        <v>0</v>
      </c>
      <c r="F4518" s="1" t="str">
        <f>RIGHT(A4518,LEN(A4518)-1)</f>
        <v>AVGO</v>
      </c>
      <c r="G4518" s="1" t="s">
        <v>9427</v>
      </c>
      <c r="H4518" s="41" t="s">
        <v>9434</v>
      </c>
      <c r="I4518" s="133">
        <v>43073</v>
      </c>
      <c r="K4518" s="3"/>
      <c r="L4518" s="3"/>
      <c r="M4518" s="3"/>
    </row>
    <row r="4519" spans="1:13" ht="15" hidden="1" customHeight="1">
      <c r="A4519" s="91" t="s">
        <v>5076</v>
      </c>
      <c r="B4519" s="1" t="s">
        <v>5077</v>
      </c>
      <c r="C4519" s="1" t="s">
        <v>5078</v>
      </c>
      <c r="D4519" s="1" t="s">
        <v>5079</v>
      </c>
      <c r="E4519" s="1">
        <f>IF(C4519=F4519,1,0)</f>
        <v>1</v>
      </c>
      <c r="F4519" s="1" t="str">
        <f>RIGHT(A4519,LEN(A4519)-1)</f>
        <v>LIVN</v>
      </c>
      <c r="G4519" s="1" t="s">
        <v>10330</v>
      </c>
      <c r="H4519" s="96"/>
      <c r="I4519" s="130"/>
    </row>
    <row r="4520" spans="1:13" ht="15" hidden="1" customHeight="1">
      <c r="A4520" s="91" t="s">
        <v>5080</v>
      </c>
      <c r="B4520" s="1" t="s">
        <v>5081</v>
      </c>
      <c r="C4520" s="1" t="s">
        <v>5082</v>
      </c>
      <c r="D4520" s="1" t="s">
        <v>5083</v>
      </c>
      <c r="E4520" s="1">
        <f>IF(C4520=F4520,1,0)</f>
        <v>1</v>
      </c>
      <c r="F4520" s="1" t="str">
        <f>RIGHT(A4520,LEN(A4520)-1)</f>
        <v>LIVX</v>
      </c>
      <c r="G4520" s="1" t="s">
        <v>10330</v>
      </c>
      <c r="H4520" s="96"/>
      <c r="I4520" s="130"/>
    </row>
    <row r="4521" spans="1:13" ht="15" hidden="1" customHeight="1">
      <c r="A4521" s="91" t="s">
        <v>5084</v>
      </c>
      <c r="B4521" s="1" t="s">
        <v>5085</v>
      </c>
      <c r="C4521" s="1" t="s">
        <v>5086</v>
      </c>
      <c r="D4521" s="1" t="s">
        <v>5087</v>
      </c>
      <c r="E4521" s="1">
        <f>IF(C4521=F4521,1,0)</f>
        <v>1</v>
      </c>
      <c r="F4521" s="1" t="str">
        <f>RIGHT(A4521,LEN(A4521)-1)</f>
        <v>LJPC</v>
      </c>
      <c r="G4521" s="1" t="s">
        <v>10330</v>
      </c>
      <c r="H4521" s="96"/>
      <c r="I4521" s="130"/>
    </row>
    <row r="4522" spans="1:13" ht="15" hidden="1" customHeight="1">
      <c r="A4522" s="91" t="s">
        <v>5088</v>
      </c>
      <c r="B4522" s="1" t="s">
        <v>5089</v>
      </c>
      <c r="C4522" s="1" t="s">
        <v>5090</v>
      </c>
      <c r="D4522" s="1" t="s">
        <v>5091</v>
      </c>
      <c r="E4522" s="1">
        <f>IF(C4522=F4522,1,0)</f>
        <v>1</v>
      </c>
      <c r="F4522" s="1" t="str">
        <f>RIGHT(A4522,LEN(A4522)-1)</f>
        <v>LKFN</v>
      </c>
      <c r="G4522" s="1" t="s">
        <v>10330</v>
      </c>
      <c r="H4522" s="96"/>
      <c r="I4522" s="130"/>
    </row>
    <row r="4523" spans="1:13" ht="15" hidden="1" customHeight="1">
      <c r="A4523" s="91" t="s">
        <v>5092</v>
      </c>
      <c r="B4523" s="1" t="s">
        <v>5093</v>
      </c>
      <c r="C4523" s="1" t="s">
        <v>27</v>
      </c>
      <c r="D4523" s="1" t="s">
        <v>27</v>
      </c>
      <c r="E4523" s="1">
        <f>IF(C4523=F4523,1,0)</f>
        <v>0</v>
      </c>
      <c r="F4523" s="1" t="str">
        <f>RIGHT(A4523,LEN(A4523)-1)</f>
        <v>LKQ</v>
      </c>
      <c r="G4523" s="1" t="s">
        <v>10330</v>
      </c>
      <c r="H4523" s="96"/>
      <c r="I4523" s="130"/>
    </row>
    <row r="4524" spans="1:13" ht="15" hidden="1" customHeight="1">
      <c r="A4524" s="91" t="s">
        <v>5094</v>
      </c>
      <c r="B4524" s="1" t="s">
        <v>5095</v>
      </c>
      <c r="C4524" s="1" t="s">
        <v>5096</v>
      </c>
      <c r="D4524" s="1" t="s">
        <v>5097</v>
      </c>
      <c r="E4524" s="1">
        <f>IF(C4524=F4524,1,0)</f>
        <v>1</v>
      </c>
      <c r="F4524" s="1" t="str">
        <f>RIGHT(A4524,LEN(A4524)-1)</f>
        <v>LKSD</v>
      </c>
      <c r="G4524" s="1" t="s">
        <v>10330</v>
      </c>
      <c r="H4524" s="96"/>
      <c r="I4524" s="130"/>
    </row>
    <row r="4525" spans="1:13" ht="15" hidden="1" customHeight="1">
      <c r="A4525" s="91" t="s">
        <v>5098</v>
      </c>
      <c r="B4525" s="1" t="s">
        <v>5099</v>
      </c>
      <c r="C4525" s="1" t="s">
        <v>5100</v>
      </c>
      <c r="D4525" s="1" t="s">
        <v>5101</v>
      </c>
      <c r="E4525" s="1">
        <f>IF(C4525=F4525,1,0)</f>
        <v>1</v>
      </c>
      <c r="F4525" s="1" t="str">
        <f>RIGHT(A4525,LEN(A4525)-1)</f>
        <v>LL</v>
      </c>
      <c r="G4525" s="1" t="s">
        <v>10330</v>
      </c>
      <c r="H4525" s="96"/>
      <c r="I4525" s="130"/>
    </row>
    <row r="4526" spans="1:13" ht="15" hidden="1" customHeight="1">
      <c r="A4526" s="91" t="s">
        <v>5102</v>
      </c>
      <c r="B4526" s="1" t="s">
        <v>5103</v>
      </c>
      <c r="C4526" s="1" t="s">
        <v>5104</v>
      </c>
      <c r="D4526" s="1" t="s">
        <v>5105</v>
      </c>
      <c r="E4526" s="1">
        <f>IF(C4526=F4526,1,0)</f>
        <v>1</v>
      </c>
      <c r="F4526" s="1" t="str">
        <f>RIGHT(A4526,LEN(A4526)-1)</f>
        <v>LLEX</v>
      </c>
      <c r="G4526" s="1" t="s">
        <v>10330</v>
      </c>
      <c r="H4526" s="96"/>
      <c r="I4526" s="130"/>
    </row>
    <row r="4527" spans="1:13" ht="15" hidden="1" customHeight="1">
      <c r="A4527" s="91" t="s">
        <v>5106</v>
      </c>
      <c r="B4527" s="1" t="s">
        <v>5107</v>
      </c>
      <c r="C4527" s="1" t="s">
        <v>27</v>
      </c>
      <c r="D4527" s="1" t="s">
        <v>27</v>
      </c>
      <c r="E4527" s="1">
        <f>IF(C4527=F4527,1,0)</f>
        <v>0</v>
      </c>
      <c r="F4527" s="1" t="str">
        <f>RIGHT(A4527,LEN(A4527)-1)</f>
        <v>LLL</v>
      </c>
      <c r="G4527" s="1" t="s">
        <v>10330</v>
      </c>
      <c r="H4527" s="96"/>
      <c r="I4527" s="130"/>
    </row>
    <row r="4528" spans="1:13" ht="15" hidden="1" customHeight="1">
      <c r="A4528" s="91" t="s">
        <v>5108</v>
      </c>
      <c r="B4528" s="1" t="s">
        <v>5109</v>
      </c>
      <c r="C4528" s="1" t="s">
        <v>5110</v>
      </c>
      <c r="D4528" s="1" t="s">
        <v>5111</v>
      </c>
      <c r="E4528" s="1">
        <f>IF(C4528=F4528,1,0)</f>
        <v>1</v>
      </c>
      <c r="F4528" s="1" t="str">
        <f>RIGHT(A4528,LEN(A4528)-1)</f>
        <v>LLNW</v>
      </c>
      <c r="G4528" s="1" t="s">
        <v>10330</v>
      </c>
      <c r="H4528" s="96"/>
      <c r="I4528" s="130"/>
    </row>
    <row r="4529" spans="1:13" ht="15" customHeight="1">
      <c r="A4529" s="4" t="s">
        <v>882</v>
      </c>
      <c r="B4529" s="1" t="s">
        <v>883</v>
      </c>
      <c r="C4529" s="1" t="s">
        <v>27</v>
      </c>
      <c r="D4529" s="1" t="s">
        <v>27</v>
      </c>
      <c r="E4529" s="1">
        <f>IF(C4529=F4529,1,0)</f>
        <v>0</v>
      </c>
      <c r="F4529" s="1" t="str">
        <f>RIGHT(A4529,LEN(A4529)-1)</f>
        <v>AVY</v>
      </c>
      <c r="G4529" s="1" t="s">
        <v>10330</v>
      </c>
      <c r="H4529" s="41" t="s">
        <v>9552</v>
      </c>
      <c r="I4529" s="169">
        <v>41942</v>
      </c>
      <c r="K4529" s="3"/>
      <c r="L4529" s="3"/>
      <c r="M4529" s="3"/>
    </row>
    <row r="4530" spans="1:13" ht="15" hidden="1" customHeight="1">
      <c r="A4530" s="91" t="s">
        <v>5114</v>
      </c>
      <c r="B4530" s="1" t="s">
        <v>5115</v>
      </c>
      <c r="C4530" s="1" t="s">
        <v>5116</v>
      </c>
      <c r="D4530" s="1" t="s">
        <v>5117</v>
      </c>
      <c r="E4530" s="1">
        <f>IF(C4530=F4530,1,0)</f>
        <v>0</v>
      </c>
      <c r="F4530" s="1" t="str">
        <f>RIGHT(A4530,LEN(A4530)-1)</f>
        <v>LM</v>
      </c>
      <c r="G4530" s="1" t="s">
        <v>10330</v>
      </c>
      <c r="H4530" s="96"/>
      <c r="I4530" s="130"/>
    </row>
    <row r="4531" spans="1:13" ht="15" hidden="1" customHeight="1">
      <c r="A4531" s="91" t="s">
        <v>5118</v>
      </c>
      <c r="B4531" s="1" t="s">
        <v>5119</v>
      </c>
      <c r="C4531" s="1" t="s">
        <v>5120</v>
      </c>
      <c r="D4531" s="1" t="s">
        <v>5121</v>
      </c>
      <c r="E4531" s="1">
        <f>IF(C4531=F4531,1,0)</f>
        <v>1</v>
      </c>
      <c r="F4531" s="1" t="str">
        <f>RIGHT(A4531,LEN(A4531)-1)</f>
        <v>LMAT</v>
      </c>
      <c r="G4531" s="1" t="s">
        <v>10330</v>
      </c>
      <c r="H4531" s="96"/>
      <c r="I4531" s="130"/>
    </row>
    <row r="4532" spans="1:13" ht="15" hidden="1" customHeight="1">
      <c r="A4532" s="91" t="s">
        <v>5122</v>
      </c>
      <c r="B4532" s="1" t="s">
        <v>5123</v>
      </c>
      <c r="C4532" s="1" t="s">
        <v>5124</v>
      </c>
      <c r="D4532" s="1" t="s">
        <v>5125</v>
      </c>
      <c r="E4532" s="1">
        <f>IF(C4532=F4532,1,0)</f>
        <v>1</v>
      </c>
      <c r="F4532" s="1" t="str">
        <f>RIGHT(A4532,LEN(A4532)-1)</f>
        <v>LMNR</v>
      </c>
      <c r="G4532" s="1" t="s">
        <v>10330</v>
      </c>
      <c r="H4532" s="96"/>
      <c r="I4532" s="130"/>
    </row>
    <row r="4533" spans="1:13" ht="15" hidden="1" customHeight="1">
      <c r="A4533" s="91" t="s">
        <v>5126</v>
      </c>
      <c r="B4533" s="1" t="s">
        <v>5127</v>
      </c>
      <c r="C4533" s="1" t="s">
        <v>5128</v>
      </c>
      <c r="D4533" s="1" t="s">
        <v>5129</v>
      </c>
      <c r="E4533" s="1">
        <f>IF(C4533=F4533,1,0)</f>
        <v>1</v>
      </c>
      <c r="F4533" s="1" t="str">
        <f>RIGHT(A4533,LEN(A4533)-1)</f>
        <v>LMNX</v>
      </c>
      <c r="G4533" s="1" t="s">
        <v>10330</v>
      </c>
      <c r="H4533" s="96"/>
      <c r="I4533" s="130"/>
    </row>
    <row r="4534" spans="1:13" ht="15" customHeight="1">
      <c r="A4534" s="4" t="s">
        <v>882</v>
      </c>
      <c r="B4534" s="1" t="s">
        <v>883</v>
      </c>
      <c r="C4534" s="1" t="s">
        <v>27</v>
      </c>
      <c r="D4534" s="1" t="s">
        <v>27</v>
      </c>
      <c r="E4534" s="1">
        <f>IF(C4534=F4534,1,0)</f>
        <v>0</v>
      </c>
      <c r="F4534" s="1" t="str">
        <f>RIGHT(A4534,LEN(A4534)-1)</f>
        <v>AVY</v>
      </c>
      <c r="G4534" s="1" t="s">
        <v>10330</v>
      </c>
      <c r="H4534" s="174" t="s">
        <v>9553</v>
      </c>
      <c r="I4534" s="169">
        <v>42027</v>
      </c>
      <c r="K4534" s="3"/>
      <c r="L4534" s="3"/>
      <c r="M4534" s="3"/>
    </row>
    <row r="4535" spans="1:13" ht="15" customHeight="1">
      <c r="A4535" s="4" t="s">
        <v>882</v>
      </c>
      <c r="B4535" s="1" t="s">
        <v>883</v>
      </c>
      <c r="C4535" s="1" t="s">
        <v>27</v>
      </c>
      <c r="D4535" s="1" t="s">
        <v>27</v>
      </c>
      <c r="E4535" s="1">
        <f>IF(C4535=F4535,1,0)</f>
        <v>0</v>
      </c>
      <c r="F4535" s="1" t="str">
        <f>RIGHT(A4535,LEN(A4535)-1)</f>
        <v>AVY</v>
      </c>
      <c r="G4535" s="1" t="s">
        <v>10330</v>
      </c>
      <c r="H4535" s="174" t="s">
        <v>9554</v>
      </c>
      <c r="I4535" s="169">
        <v>42117</v>
      </c>
      <c r="K4535" s="3"/>
      <c r="L4535" s="3"/>
      <c r="M4535" s="3"/>
    </row>
    <row r="4536" spans="1:13" ht="15" hidden="1" customHeight="1">
      <c r="A4536" s="91" t="s">
        <v>5134</v>
      </c>
      <c r="B4536" s="1" t="s">
        <v>5135</v>
      </c>
      <c r="C4536" s="1" t="s">
        <v>5136</v>
      </c>
      <c r="D4536" s="1" t="s">
        <v>5137</v>
      </c>
      <c r="E4536" s="1">
        <f>IF(C4536=F4536,1,0)</f>
        <v>1</v>
      </c>
      <c r="F4536" s="1" t="str">
        <f>RIGHT(A4536,LEN(A4536)-1)</f>
        <v>LNDC</v>
      </c>
      <c r="G4536" s="1" t="s">
        <v>10330</v>
      </c>
      <c r="H4536" s="96"/>
      <c r="I4536" s="130"/>
    </row>
    <row r="4537" spans="1:13" ht="15" hidden="1" customHeight="1">
      <c r="A4537" s="91" t="s">
        <v>5138</v>
      </c>
      <c r="B4537" s="1" t="s">
        <v>5139</v>
      </c>
      <c r="C4537" s="1" t="s">
        <v>3722</v>
      </c>
      <c r="D4537" s="1" t="s">
        <v>3723</v>
      </c>
      <c r="E4537" s="1">
        <f>IF(C4537=F4537,1,0)</f>
        <v>0</v>
      </c>
      <c r="F4537" s="1" t="str">
        <f>RIGHT(A4537,LEN(A4537)-1)</f>
        <v>LNG</v>
      </c>
      <c r="G4537" s="1" t="s">
        <v>10330</v>
      </c>
      <c r="H4537" s="120"/>
      <c r="I4537" s="131"/>
    </row>
    <row r="4538" spans="1:13" ht="15" hidden="1" customHeight="1">
      <c r="A4538" s="91" t="s">
        <v>5140</v>
      </c>
      <c r="B4538" s="1" t="s">
        <v>5141</v>
      </c>
      <c r="C4538" s="1" t="s">
        <v>5142</v>
      </c>
      <c r="D4538" s="1" t="s">
        <v>5143</v>
      </c>
      <c r="E4538" s="1">
        <f>IF(C4538=F4538,1,0)</f>
        <v>1</v>
      </c>
      <c r="F4538" s="1" t="str">
        <f>RIGHT(A4538,LEN(A4538)-1)</f>
        <v>LNN</v>
      </c>
      <c r="G4538" s="1" t="s">
        <v>10330</v>
      </c>
      <c r="H4538" s="96"/>
      <c r="I4538" s="130"/>
    </row>
    <row r="4539" spans="1:13" ht="15" customHeight="1">
      <c r="A4539" s="4" t="s">
        <v>882</v>
      </c>
      <c r="B4539" s="1" t="s">
        <v>883</v>
      </c>
      <c r="C4539" s="1" t="s">
        <v>27</v>
      </c>
      <c r="D4539" s="1" t="s">
        <v>27</v>
      </c>
      <c r="E4539" s="1">
        <f>IF(C4539=F4539,1,0)</f>
        <v>0</v>
      </c>
      <c r="F4539" s="1" t="str">
        <f>RIGHT(A4539,LEN(A4539)-1)</f>
        <v>AVY</v>
      </c>
      <c r="G4539" s="1" t="s">
        <v>10330</v>
      </c>
      <c r="H4539" s="174" t="s">
        <v>9555</v>
      </c>
      <c r="I4539" s="169">
        <v>42160</v>
      </c>
      <c r="K4539" s="3"/>
      <c r="L4539" s="3"/>
      <c r="M4539" s="3"/>
    </row>
    <row r="4540" spans="1:13" ht="15" customHeight="1">
      <c r="A4540" s="4" t="s">
        <v>882</v>
      </c>
      <c r="B4540" s="1" t="s">
        <v>883</v>
      </c>
      <c r="C4540" s="1" t="s">
        <v>27</v>
      </c>
      <c r="D4540" s="1" t="s">
        <v>27</v>
      </c>
      <c r="E4540" s="1">
        <f>IF(C4540=F4540,1,0)</f>
        <v>0</v>
      </c>
      <c r="F4540" s="1" t="str">
        <f>RIGHT(A4540,LEN(A4540)-1)</f>
        <v>AVY</v>
      </c>
      <c r="G4540" s="1" t="s">
        <v>10330</v>
      </c>
      <c r="H4540" s="174" t="s">
        <v>9556</v>
      </c>
      <c r="I4540" s="169">
        <v>42207</v>
      </c>
      <c r="K4540" s="3"/>
      <c r="L4540" s="3"/>
      <c r="M4540" s="3"/>
    </row>
    <row r="4541" spans="1:13" ht="15" hidden="1" customHeight="1">
      <c r="A4541" s="91" t="s">
        <v>5148</v>
      </c>
      <c r="B4541" s="1" t="s">
        <v>5149</v>
      </c>
      <c r="C4541" s="1" t="s">
        <v>5150</v>
      </c>
      <c r="D4541" s="1" t="s">
        <v>5151</v>
      </c>
      <c r="E4541" s="1">
        <f>IF(C4541=F4541,1,0)</f>
        <v>1</v>
      </c>
      <c r="F4541" s="1" t="str">
        <f>RIGHT(A4541,LEN(A4541)-1)</f>
        <v>LNTH</v>
      </c>
      <c r="G4541" s="1" t="s">
        <v>10330</v>
      </c>
      <c r="H4541" s="96"/>
      <c r="I4541" s="130"/>
    </row>
    <row r="4542" spans="1:13" ht="15" hidden="1" customHeight="1">
      <c r="A4542" s="91" t="s">
        <v>5152</v>
      </c>
      <c r="B4542" s="1" t="s">
        <v>5153</v>
      </c>
      <c r="C4542" s="1" t="s">
        <v>5154</v>
      </c>
      <c r="D4542" s="1" t="s">
        <v>5155</v>
      </c>
      <c r="E4542" s="1">
        <f>IF(C4542=F4542,1,0)</f>
        <v>1</v>
      </c>
      <c r="F4542" s="1" t="str">
        <f>RIGHT(A4542,LEN(A4542)-1)</f>
        <v>LOB</v>
      </c>
      <c r="G4542" s="1" t="s">
        <v>10330</v>
      </c>
      <c r="H4542" s="96"/>
      <c r="I4542" s="130"/>
    </row>
    <row r="4543" spans="1:13" ht="15" hidden="1" customHeight="1">
      <c r="A4543" s="91" t="s">
        <v>5156</v>
      </c>
      <c r="B4543" s="1" t="s">
        <v>5157</v>
      </c>
      <c r="C4543" s="1" t="s">
        <v>5158</v>
      </c>
      <c r="D4543" s="1" t="s">
        <v>5159</v>
      </c>
      <c r="E4543" s="1">
        <f>IF(C4543=F4543,1,0)</f>
        <v>1</v>
      </c>
      <c r="F4543" s="1" t="str">
        <f>RIGHT(A4543,LEN(A4543)-1)</f>
        <v>LOCO</v>
      </c>
      <c r="G4543" s="1" t="s">
        <v>10330</v>
      </c>
      <c r="H4543" s="96"/>
      <c r="I4543" s="130"/>
    </row>
    <row r="4544" spans="1:13" ht="15" hidden="1" customHeight="1">
      <c r="A4544" s="91" t="s">
        <v>5160</v>
      </c>
      <c r="B4544" s="1" t="s">
        <v>5161</v>
      </c>
      <c r="C4544" s="1" t="s">
        <v>27</v>
      </c>
      <c r="D4544" s="1" t="s">
        <v>27</v>
      </c>
      <c r="E4544" s="1">
        <f>IF(C4544=F4544,1,0)</f>
        <v>0</v>
      </c>
      <c r="F4544" s="1" t="str">
        <f>RIGHT(A4544,LEN(A4544)-1)</f>
        <v>LOGM</v>
      </c>
      <c r="G4544" s="1" t="s">
        <v>10330</v>
      </c>
      <c r="H4544" s="96"/>
      <c r="I4544" s="130"/>
    </row>
    <row r="4545" spans="1:13" ht="15" hidden="1" customHeight="1">
      <c r="A4545" s="91" t="s">
        <v>5162</v>
      </c>
      <c r="B4545" s="1" t="s">
        <v>5163</v>
      </c>
      <c r="C4545" s="1" t="s">
        <v>27</v>
      </c>
      <c r="D4545" s="1" t="s">
        <v>27</v>
      </c>
      <c r="E4545" s="1">
        <f>IF(C4545=F4545,1,0)</f>
        <v>0</v>
      </c>
      <c r="F4545" s="1" t="str">
        <f>RIGHT(A4545,LEN(A4545)-1)</f>
        <v>LOPE</v>
      </c>
      <c r="G4545" s="1" t="s">
        <v>10330</v>
      </c>
      <c r="H4545" s="96"/>
      <c r="I4545" s="130"/>
    </row>
    <row r="4546" spans="1:13" ht="15" hidden="1" customHeight="1">
      <c r="A4546" s="91" t="s">
        <v>5164</v>
      </c>
      <c r="B4546" s="1" t="s">
        <v>5165</v>
      </c>
      <c r="C4546" s="1" t="s">
        <v>27</v>
      </c>
      <c r="D4546" s="1" t="s">
        <v>27</v>
      </c>
      <c r="E4546" s="1">
        <f>IF(C4546=F4546,1,0)</f>
        <v>0</v>
      </c>
      <c r="F4546" s="1" t="str">
        <f>RIGHT(A4546,LEN(A4546)-1)</f>
        <v>LORL</v>
      </c>
      <c r="G4546" s="1" t="s">
        <v>10330</v>
      </c>
      <c r="H4546" s="96"/>
      <c r="I4546" s="130"/>
    </row>
    <row r="4547" spans="1:13" ht="15" hidden="1" customHeight="1">
      <c r="A4547" s="91" t="s">
        <v>5166</v>
      </c>
      <c r="B4547" s="1" t="s">
        <v>5167</v>
      </c>
      <c r="C4547" s="1" t="s">
        <v>27</v>
      </c>
      <c r="D4547" s="1" t="s">
        <v>27</v>
      </c>
      <c r="E4547" s="1">
        <f>IF(C4547=F4547,1,0)</f>
        <v>0</v>
      </c>
      <c r="F4547" s="1" t="str">
        <f>RIGHT(A4547,LEN(A4547)-1)</f>
        <v>LOVE</v>
      </c>
      <c r="G4547" s="1" t="s">
        <v>10330</v>
      </c>
      <c r="H4547" s="96"/>
      <c r="I4547" s="130"/>
    </row>
    <row r="4548" spans="1:13" ht="15" hidden="1" customHeight="1">
      <c r="A4548" s="91" t="s">
        <v>5168</v>
      </c>
      <c r="B4548" s="1" t="s">
        <v>5169</v>
      </c>
      <c r="C4548" s="1" t="s">
        <v>5170</v>
      </c>
      <c r="D4548" s="1" t="s">
        <v>5171</v>
      </c>
      <c r="E4548" s="1">
        <f>IF(C4548=F4548,1,0)</f>
        <v>0</v>
      </c>
      <c r="F4548" s="1" t="str">
        <f>RIGHT(A4548,LEN(A4548)-1)</f>
        <v>LOW</v>
      </c>
      <c r="G4548" s="1" t="s">
        <v>10330</v>
      </c>
      <c r="H4548" s="96">
        <v>0</v>
      </c>
      <c r="I4548" s="130"/>
    </row>
    <row r="4549" spans="1:13" ht="15" hidden="1" customHeight="1">
      <c r="A4549" s="91" t="s">
        <v>5172</v>
      </c>
      <c r="B4549" s="1" t="s">
        <v>5173</v>
      </c>
      <c r="C4549" s="1" t="s">
        <v>3581</v>
      </c>
      <c r="D4549" s="1" t="s">
        <v>3582</v>
      </c>
      <c r="E4549" s="1">
        <f>IF(C4549=F4549,1,0)</f>
        <v>1</v>
      </c>
      <c r="F4549" s="1" t="str">
        <f>RIGHT(A4549,LEN(A4549)-1)</f>
        <v>LPG</v>
      </c>
      <c r="G4549" s="1" t="s">
        <v>10330</v>
      </c>
      <c r="H4549" s="96">
        <v>0</v>
      </c>
      <c r="I4549" s="130"/>
    </row>
    <row r="4550" spans="1:13" ht="15" hidden="1" customHeight="1">
      <c r="A4550" s="91" t="s">
        <v>5174</v>
      </c>
      <c r="B4550" s="1" t="s">
        <v>5175</v>
      </c>
      <c r="C4550" s="1" t="s">
        <v>5176</v>
      </c>
      <c r="D4550" s="1" t="s">
        <v>5177</v>
      </c>
      <c r="E4550" s="1">
        <f>IF(C4550=F4550,1,0)</f>
        <v>1</v>
      </c>
      <c r="F4550" s="1" t="str">
        <f>RIGHT(A4550,LEN(A4550)-1)</f>
        <v>LPI</v>
      </c>
      <c r="G4550" s="1" t="s">
        <v>10330</v>
      </c>
      <c r="H4550" s="96"/>
      <c r="I4550" s="130"/>
    </row>
    <row r="4551" spans="1:13" ht="15" hidden="1" customHeight="1">
      <c r="A4551" s="91" t="s">
        <v>5178</v>
      </c>
      <c r="B4551" s="1" t="s">
        <v>5179</v>
      </c>
      <c r="C4551" s="1" t="s">
        <v>27</v>
      </c>
      <c r="D4551" s="1" t="s">
        <v>27</v>
      </c>
      <c r="E4551" s="1">
        <f>IF(C4551=F4551,1,0)</f>
        <v>0</v>
      </c>
      <c r="F4551" s="1" t="str">
        <f>RIGHT(A4551,LEN(A4551)-1)</f>
        <v>LPLA</v>
      </c>
      <c r="G4551" s="1" t="s">
        <v>10330</v>
      </c>
      <c r="H4551" s="96"/>
      <c r="I4551" s="130"/>
    </row>
    <row r="4552" spans="1:13" ht="15" hidden="1" customHeight="1">
      <c r="A4552" s="91" t="s">
        <v>5180</v>
      </c>
      <c r="B4552" s="1" t="s">
        <v>5181</v>
      </c>
      <c r="C4552" s="1" t="s">
        <v>5182</v>
      </c>
      <c r="D4552" s="1" t="s">
        <v>5183</v>
      </c>
      <c r="E4552" s="1">
        <f>IF(C4552=F4552,1,0)</f>
        <v>1</v>
      </c>
      <c r="F4552" s="1" t="str">
        <f>RIGHT(A4552,LEN(A4552)-1)</f>
        <v>LPSN</v>
      </c>
      <c r="G4552" s="1" t="s">
        <v>10330</v>
      </c>
      <c r="H4552" s="96"/>
      <c r="I4552" s="130"/>
    </row>
    <row r="4553" spans="1:13" ht="15" hidden="1" customHeight="1">
      <c r="A4553" s="91" t="s">
        <v>5184</v>
      </c>
      <c r="B4553" s="1" t="s">
        <v>5185</v>
      </c>
      <c r="C4553" s="1" t="s">
        <v>4418</v>
      </c>
      <c r="D4553" s="1" t="s">
        <v>4419</v>
      </c>
      <c r="E4553" s="1">
        <f>IF(C4553=F4553,1,0)</f>
        <v>0</v>
      </c>
      <c r="F4553" s="1" t="str">
        <f>RIGHT(A4553,LEN(A4553)-1)</f>
        <v>LPT</v>
      </c>
      <c r="G4553" s="1" t="s">
        <v>10330</v>
      </c>
      <c r="H4553" s="96"/>
      <c r="I4553" s="130"/>
    </row>
    <row r="4554" spans="1:13" ht="15" hidden="1" customHeight="1">
      <c r="A4554" s="91" t="s">
        <v>5186</v>
      </c>
      <c r="B4554" s="1" t="s">
        <v>5187</v>
      </c>
      <c r="C4554" s="1" t="s">
        <v>5188</v>
      </c>
      <c r="D4554" s="1" t="s">
        <v>5189</v>
      </c>
      <c r="E4554" s="1">
        <f>IF(C4554=F4554,1,0)</f>
        <v>1</v>
      </c>
      <c r="F4554" s="1" t="str">
        <f>RIGHT(A4554,LEN(A4554)-1)</f>
        <v>LPX</v>
      </c>
      <c r="G4554" s="1" t="s">
        <v>10330</v>
      </c>
      <c r="H4554" s="96"/>
      <c r="I4554" s="130"/>
    </row>
    <row r="4555" spans="1:13" ht="15" hidden="1" customHeight="1">
      <c r="A4555" s="91" t="s">
        <v>5190</v>
      </c>
      <c r="B4555" s="1" t="s">
        <v>5191</v>
      </c>
      <c r="C4555" s="1" t="s">
        <v>27</v>
      </c>
      <c r="D4555" s="1" t="s">
        <v>27</v>
      </c>
      <c r="E4555" s="1">
        <f>IF(C4555=F4555,1,0)</f>
        <v>0</v>
      </c>
      <c r="F4555" s="1" t="str">
        <f>RIGHT(A4555,LEN(A4555)-1)</f>
        <v>LQDA</v>
      </c>
      <c r="G4555" s="1" t="s">
        <v>10330</v>
      </c>
      <c r="H4555" s="96"/>
      <c r="I4555" s="130"/>
    </row>
    <row r="4556" spans="1:13" ht="15" hidden="1" customHeight="1">
      <c r="A4556" s="91" t="s">
        <v>5192</v>
      </c>
      <c r="B4556" s="1" t="s">
        <v>5193</v>
      </c>
      <c r="C4556" s="1" t="s">
        <v>5194</v>
      </c>
      <c r="D4556" s="1" t="s">
        <v>5195</v>
      </c>
      <c r="E4556" s="1">
        <f>IF(C4556=F4556,1,0)</f>
        <v>1</v>
      </c>
      <c r="F4556" s="1" t="str">
        <f>RIGHT(A4556,LEN(A4556)-1)</f>
        <v>LQDT</v>
      </c>
      <c r="G4556" s="1" t="s">
        <v>10330</v>
      </c>
      <c r="H4556" s="96"/>
      <c r="I4556" s="130"/>
    </row>
    <row r="4557" spans="1:13" ht="15" customHeight="1">
      <c r="A4557" s="4" t="s">
        <v>882</v>
      </c>
      <c r="B4557" s="1" t="s">
        <v>883</v>
      </c>
      <c r="C4557" s="1" t="s">
        <v>27</v>
      </c>
      <c r="D4557" s="1" t="s">
        <v>27</v>
      </c>
      <c r="E4557" s="1">
        <f>IF(C4557=F4557,1,0)</f>
        <v>0</v>
      </c>
      <c r="F4557" s="1" t="str">
        <f>RIGHT(A4557,LEN(A4557)-1)</f>
        <v>AVY</v>
      </c>
      <c r="G4557" s="1" t="s">
        <v>10330</v>
      </c>
      <c r="H4557" s="174" t="s">
        <v>9557</v>
      </c>
      <c r="I4557" s="169">
        <v>42230</v>
      </c>
      <c r="K4557" s="3"/>
      <c r="L4557" s="3"/>
      <c r="M4557" s="3"/>
    </row>
    <row r="4558" spans="1:13" ht="15" hidden="1" customHeight="1">
      <c r="A4558" s="91" t="s">
        <v>5198</v>
      </c>
      <c r="B4558" s="1" t="s">
        <v>5199</v>
      </c>
      <c r="C4558" s="1" t="s">
        <v>5200</v>
      </c>
      <c r="D4558" s="1" t="s">
        <v>5201</v>
      </c>
      <c r="E4558" s="1">
        <f>IF(C4558=F4558,1,0)</f>
        <v>1</v>
      </c>
      <c r="F4558" s="1" t="str">
        <f>RIGHT(A4558,LEN(A4558)-1)</f>
        <v>LRN</v>
      </c>
      <c r="G4558" s="1" t="s">
        <v>10330</v>
      </c>
      <c r="H4558" s="96"/>
      <c r="I4558" s="130"/>
    </row>
    <row r="4559" spans="1:13" ht="15" hidden="1" customHeight="1">
      <c r="A4559" s="91" t="s">
        <v>5202</v>
      </c>
      <c r="B4559" s="1" t="s">
        <v>5203</v>
      </c>
      <c r="C4559" s="1" t="s">
        <v>1587</v>
      </c>
      <c r="D4559" s="1" t="s">
        <v>1588</v>
      </c>
      <c r="E4559" s="1">
        <f>IF(C4559=F4559,1,0)</f>
        <v>1</v>
      </c>
      <c r="F4559" s="1" t="str">
        <f>RIGHT(A4559,LEN(A4559)-1)</f>
        <v>LSCC</v>
      </c>
      <c r="G4559" s="1" t="s">
        <v>10330</v>
      </c>
      <c r="H4559" s="96"/>
      <c r="I4559" s="130"/>
    </row>
    <row r="4560" spans="1:13" ht="15" hidden="1" customHeight="1">
      <c r="A4560" s="91" t="s">
        <v>5204</v>
      </c>
      <c r="B4560" s="1" t="s">
        <v>5205</v>
      </c>
      <c r="C4560" s="1" t="s">
        <v>27</v>
      </c>
      <c r="D4560" s="1" t="s">
        <v>27</v>
      </c>
      <c r="E4560" s="1">
        <f>IF(C4560=F4560,1,0)</f>
        <v>0</v>
      </c>
      <c r="F4560" s="1" t="str">
        <f>RIGHT(A4560,LEN(A4560)-1)</f>
        <v>LSI</v>
      </c>
      <c r="G4560" s="1" t="s">
        <v>10330</v>
      </c>
      <c r="H4560" s="96">
        <v>0</v>
      </c>
      <c r="I4560" s="130"/>
    </row>
    <row r="4561" spans="1:13" ht="15" hidden="1" customHeight="1">
      <c r="A4561" s="91" t="s">
        <v>5206</v>
      </c>
      <c r="B4561" s="1" t="s">
        <v>5207</v>
      </c>
      <c r="C4561" s="1" t="s">
        <v>27</v>
      </c>
      <c r="D4561" s="1" t="s">
        <v>27</v>
      </c>
      <c r="E4561" s="1">
        <f>IF(C4561=F4561,1,0)</f>
        <v>0</v>
      </c>
      <c r="F4561" s="1" t="str">
        <f>RIGHT(A4561,LEN(A4561)-1)</f>
        <v>LSTR</v>
      </c>
      <c r="G4561" s="1" t="s">
        <v>10330</v>
      </c>
      <c r="H4561" s="96"/>
      <c r="I4561" s="130"/>
    </row>
    <row r="4562" spans="1:13" ht="15" hidden="1" customHeight="1">
      <c r="A4562" s="91" t="s">
        <v>5208</v>
      </c>
      <c r="B4562" s="1" t="s">
        <v>5209</v>
      </c>
      <c r="C4562" s="1" t="s">
        <v>27</v>
      </c>
      <c r="D4562" s="1" t="s">
        <v>27</v>
      </c>
      <c r="E4562" s="1">
        <f>IF(C4562=F4562,1,0)</f>
        <v>0</v>
      </c>
      <c r="F4562" s="1" t="str">
        <f>RIGHT(A4562,LEN(A4562)-1)</f>
        <v>LSXMA</v>
      </c>
      <c r="G4562" s="1" t="s">
        <v>10330</v>
      </c>
      <c r="H4562" s="96"/>
      <c r="I4562" s="130"/>
    </row>
    <row r="4563" spans="1:13" ht="15" hidden="1" customHeight="1">
      <c r="A4563" s="91" t="s">
        <v>5210</v>
      </c>
      <c r="B4563" s="1" t="s">
        <v>5211</v>
      </c>
      <c r="C4563" s="1" t="s">
        <v>27</v>
      </c>
      <c r="D4563" s="1" t="s">
        <v>27</v>
      </c>
      <c r="E4563" s="1">
        <f>IF(C4563=F4563,1,0)</f>
        <v>0</v>
      </c>
      <c r="F4563" s="1" t="str">
        <f>RIGHT(A4563,LEN(A4563)-1)</f>
        <v>LSXMK</v>
      </c>
      <c r="G4563" s="1" t="s">
        <v>10330</v>
      </c>
      <c r="H4563" s="96"/>
      <c r="I4563" s="130"/>
    </row>
    <row r="4564" spans="1:13" ht="15" hidden="1" customHeight="1">
      <c r="A4564" s="91" t="s">
        <v>5212</v>
      </c>
      <c r="B4564" s="1" t="s">
        <v>5213</v>
      </c>
      <c r="C4564" s="1" t="s">
        <v>5214</v>
      </c>
      <c r="D4564" s="1" t="s">
        <v>5215</v>
      </c>
      <c r="E4564" s="1">
        <f>IF(C4564=F4564,1,0)</f>
        <v>1</v>
      </c>
      <c r="F4564" s="1" t="str">
        <f>RIGHT(A4564,LEN(A4564)-1)</f>
        <v>LTC</v>
      </c>
      <c r="G4564" s="1" t="s">
        <v>10330</v>
      </c>
      <c r="H4564" s="96"/>
      <c r="I4564" s="130"/>
    </row>
    <row r="4565" spans="1:13" ht="15" hidden="1" customHeight="1">
      <c r="A4565" s="91" t="s">
        <v>5216</v>
      </c>
      <c r="B4565" s="1" t="s">
        <v>5217</v>
      </c>
      <c r="C4565" s="1" t="s">
        <v>27</v>
      </c>
      <c r="D4565" s="1" t="s">
        <v>27</v>
      </c>
      <c r="E4565" s="1">
        <f>IF(C4565=F4565,1,0)</f>
        <v>0</v>
      </c>
      <c r="F4565" s="1" t="str">
        <f>RIGHT(A4565,LEN(A4565)-1)</f>
        <v>LTHM</v>
      </c>
      <c r="G4565" s="1" t="s">
        <v>10330</v>
      </c>
      <c r="H4565" s="96"/>
      <c r="I4565" s="130"/>
    </row>
    <row r="4566" spans="1:13" ht="15" hidden="1" customHeight="1">
      <c r="A4566" s="91" t="s">
        <v>5218</v>
      </c>
      <c r="B4566" s="1" t="s">
        <v>5219</v>
      </c>
      <c r="C4566" s="1" t="s">
        <v>5220</v>
      </c>
      <c r="D4566" s="1" t="s">
        <v>5221</v>
      </c>
      <c r="E4566" s="1">
        <f>IF(C4566=F4566,1,0)</f>
        <v>1</v>
      </c>
      <c r="F4566" s="1" t="str">
        <f>RIGHT(A4566,LEN(A4566)-1)</f>
        <v>LTRPA</v>
      </c>
      <c r="G4566" s="1" t="s">
        <v>10330</v>
      </c>
      <c r="H4566" s="96"/>
      <c r="I4566" s="130"/>
    </row>
    <row r="4567" spans="1:13" ht="15" hidden="1" customHeight="1">
      <c r="A4567" s="91" t="s">
        <v>5222</v>
      </c>
      <c r="B4567" s="1" t="s">
        <v>5223</v>
      </c>
      <c r="C4567" s="1" t="s">
        <v>5224</v>
      </c>
      <c r="D4567" s="1" t="s">
        <v>5225</v>
      </c>
      <c r="E4567" s="1">
        <f>IF(C4567=F4567,1,0)</f>
        <v>1</v>
      </c>
      <c r="F4567" s="1" t="str">
        <f>RIGHT(A4567,LEN(A4567)-1)</f>
        <v>LTS</v>
      </c>
      <c r="G4567" s="1" t="s">
        <v>10330</v>
      </c>
      <c r="H4567" s="96"/>
      <c r="I4567" s="130"/>
    </row>
    <row r="4568" spans="1:13" ht="15" hidden="1" customHeight="1">
      <c r="A4568" s="91" t="s">
        <v>5226</v>
      </c>
      <c r="B4568" s="1" t="s">
        <v>5227</v>
      </c>
      <c r="C4568" s="1" t="s">
        <v>5228</v>
      </c>
      <c r="D4568" s="1" t="s">
        <v>5229</v>
      </c>
      <c r="E4568" s="1">
        <f>IF(C4568=F4568,1,0)</f>
        <v>1</v>
      </c>
      <c r="F4568" s="1" t="str">
        <f>RIGHT(A4568,LEN(A4568)-1)</f>
        <v>LTXB</v>
      </c>
      <c r="G4568" s="1" t="s">
        <v>10330</v>
      </c>
      <c r="H4568" s="96"/>
      <c r="I4568" s="130"/>
    </row>
    <row r="4569" spans="1:13" ht="15" hidden="1" customHeight="1">
      <c r="A4569" s="91" t="s">
        <v>5230</v>
      </c>
      <c r="B4569" s="1" t="s">
        <v>5231</v>
      </c>
      <c r="C4569" s="1" t="s">
        <v>27</v>
      </c>
      <c r="D4569" s="1" t="s">
        <v>27</v>
      </c>
      <c r="E4569" s="1">
        <f>IF(C4569=F4569,1,0)</f>
        <v>0</v>
      </c>
      <c r="F4569" s="1" t="str">
        <f>RIGHT(A4569,LEN(A4569)-1)</f>
        <v>LULU</v>
      </c>
      <c r="G4569" s="1" t="s">
        <v>10330</v>
      </c>
      <c r="H4569" s="96"/>
      <c r="I4569" s="130"/>
    </row>
    <row r="4570" spans="1:13" ht="15" hidden="1" customHeight="1">
      <c r="A4570" s="91" t="s">
        <v>5232</v>
      </c>
      <c r="B4570" s="1" t="s">
        <v>5233</v>
      </c>
      <c r="C4570" s="1" t="s">
        <v>27</v>
      </c>
      <c r="D4570" s="1" t="s">
        <v>27</v>
      </c>
      <c r="E4570" s="1">
        <f>IF(C4570=F4570,1,0)</f>
        <v>0</v>
      </c>
      <c r="F4570" s="1" t="str">
        <f>RIGHT(A4570,LEN(A4570)-1)</f>
        <v>LUV</v>
      </c>
      <c r="G4570" s="1" t="s">
        <v>10330</v>
      </c>
      <c r="H4570" s="96">
        <v>0</v>
      </c>
      <c r="I4570" s="130"/>
    </row>
    <row r="4571" spans="1:13" ht="15" customHeight="1">
      <c r="A4571" s="4" t="s">
        <v>888</v>
      </c>
      <c r="B4571" s="1" t="s">
        <v>889</v>
      </c>
      <c r="C4571" s="1" t="s">
        <v>27</v>
      </c>
      <c r="D4571" s="1" t="s">
        <v>27</v>
      </c>
      <c r="E4571" s="1">
        <f>IF(C4571=F4571,1,0)</f>
        <v>0</v>
      </c>
      <c r="F4571" s="1" t="str">
        <f>RIGHT(A4571,LEN(A4571)-1)</f>
        <v>AWI</v>
      </c>
      <c r="G4571" s="1" t="s">
        <v>9308</v>
      </c>
      <c r="H4571" s="41" t="s">
        <v>9323</v>
      </c>
      <c r="I4571" s="140" t="s">
        <v>10211</v>
      </c>
      <c r="J4571" s="7"/>
      <c r="K4571" s="3"/>
      <c r="L4571" s="3"/>
      <c r="M4571" s="3"/>
    </row>
    <row r="4572" spans="1:13" ht="15" customHeight="1">
      <c r="A4572" s="4" t="s">
        <v>890</v>
      </c>
      <c r="B4572" s="1" t="s">
        <v>891</v>
      </c>
      <c r="C4572" s="1" t="s">
        <v>27</v>
      </c>
      <c r="D4572" s="1" t="s">
        <v>27</v>
      </c>
      <c r="E4572" s="1">
        <f>IF(C4572=F4572,1,0)</f>
        <v>0</v>
      </c>
      <c r="F4572" s="1" t="str">
        <f>RIGHT(A4572,LEN(A4572)-1)</f>
        <v>AWK</v>
      </c>
      <c r="G4572" s="1" t="s">
        <v>10330</v>
      </c>
      <c r="H4572" s="41" t="s">
        <v>9558</v>
      </c>
      <c r="I4572" s="169">
        <v>42013</v>
      </c>
      <c r="K4572" s="3"/>
      <c r="L4572" s="3"/>
      <c r="M4572" s="3"/>
    </row>
    <row r="4573" spans="1:13" ht="15" hidden="1" customHeight="1">
      <c r="A4573" s="91" t="s">
        <v>5236</v>
      </c>
      <c r="B4573" s="1" t="s">
        <v>5237</v>
      </c>
      <c r="C4573" s="1" t="s">
        <v>1903</v>
      </c>
      <c r="D4573" s="1" t="s">
        <v>1904</v>
      </c>
      <c r="E4573" s="1">
        <f>IF(C4573=F4573,1,0)</f>
        <v>0</v>
      </c>
      <c r="F4573" s="1" t="str">
        <f>RIGHT(A4573,LEN(A4573)-1)</f>
        <v>LW</v>
      </c>
      <c r="G4573" s="1" t="s">
        <v>10330</v>
      </c>
      <c r="H4573" s="96"/>
      <c r="I4573" s="130"/>
    </row>
    <row r="4574" spans="1:13" ht="15" hidden="1" customHeight="1">
      <c r="A4574" s="91" t="s">
        <v>5238</v>
      </c>
      <c r="B4574" s="1" t="s">
        <v>5239</v>
      </c>
      <c r="C4574" s="1" t="s">
        <v>5240</v>
      </c>
      <c r="D4574" s="1" t="s">
        <v>5241</v>
      </c>
      <c r="E4574" s="1">
        <f>IF(C4574=F4574,1,0)</f>
        <v>1</v>
      </c>
      <c r="F4574" s="1" t="str">
        <f>RIGHT(A4574,LEN(A4574)-1)</f>
        <v>LXP</v>
      </c>
      <c r="G4574" s="1" t="s">
        <v>10330</v>
      </c>
      <c r="H4574" s="96"/>
      <c r="I4574" s="130"/>
    </row>
    <row r="4575" spans="1:13" ht="15" hidden="1" customHeight="1">
      <c r="A4575" s="91" t="s">
        <v>5242</v>
      </c>
      <c r="B4575" s="1" t="s">
        <v>5243</v>
      </c>
      <c r="C4575" s="1" t="s">
        <v>5244</v>
      </c>
      <c r="D4575" s="1" t="s">
        <v>5245</v>
      </c>
      <c r="E4575" s="1">
        <f>IF(C4575=F4575,1,0)</f>
        <v>1</v>
      </c>
      <c r="F4575" s="1" t="str">
        <f>RIGHT(A4575,LEN(A4575)-1)</f>
        <v>LXRX</v>
      </c>
      <c r="G4575" s="1" t="s">
        <v>10330</v>
      </c>
      <c r="H4575" s="96"/>
      <c r="I4575" s="130"/>
    </row>
    <row r="4576" spans="1:13" ht="15" hidden="1" customHeight="1">
      <c r="A4576" s="91" t="s">
        <v>5246</v>
      </c>
      <c r="B4576" s="1" t="s">
        <v>5247</v>
      </c>
      <c r="C4576" s="1" t="s">
        <v>5248</v>
      </c>
      <c r="D4576" s="1" t="s">
        <v>5249</v>
      </c>
      <c r="E4576" s="1">
        <f>IF(C4576=F4576,1,0)</f>
        <v>1</v>
      </c>
      <c r="F4576" s="1" t="str">
        <f>RIGHT(A4576,LEN(A4576)-1)</f>
        <v>LXU</v>
      </c>
      <c r="G4576" s="1" t="s">
        <v>10330</v>
      </c>
      <c r="H4576" s="96"/>
      <c r="I4576" s="130"/>
    </row>
    <row r="4577" spans="1:15" ht="15" hidden="1" customHeight="1">
      <c r="A4577" s="91" t="s">
        <v>5250</v>
      </c>
      <c r="B4577" s="1" t="s">
        <v>5251</v>
      </c>
      <c r="C4577" s="1" t="s">
        <v>27</v>
      </c>
      <c r="D4577" s="1" t="s">
        <v>27</v>
      </c>
      <c r="E4577" s="1">
        <f>IF(C4577=F4577,1,0)</f>
        <v>0</v>
      </c>
      <c r="F4577" s="1" t="str">
        <f>RIGHT(A4577,LEN(A4577)-1)</f>
        <v>LYB</v>
      </c>
      <c r="G4577" s="1" t="s">
        <v>10330</v>
      </c>
      <c r="H4577" s="96"/>
      <c r="I4577" s="130"/>
    </row>
    <row r="4578" spans="1:15" ht="15" hidden="1" customHeight="1">
      <c r="A4578" s="91" t="s">
        <v>5252</v>
      </c>
      <c r="B4578" s="1" t="s">
        <v>5253</v>
      </c>
      <c r="C4578" s="1" t="s">
        <v>27</v>
      </c>
      <c r="D4578" s="1" t="s">
        <v>27</v>
      </c>
      <c r="E4578" s="1">
        <f>IF(C4578=F4578,1,0)</f>
        <v>0</v>
      </c>
      <c r="F4578" s="1" t="str">
        <f>RIGHT(A4578,LEN(A4578)-1)</f>
        <v>LYV</v>
      </c>
      <c r="G4578" s="1" t="s">
        <v>10330</v>
      </c>
      <c r="H4578" s="96"/>
      <c r="I4578" s="130"/>
    </row>
    <row r="4579" spans="1:15" ht="15" hidden="1" customHeight="1">
      <c r="A4579" s="91" t="s">
        <v>5254</v>
      </c>
      <c r="B4579" s="1" t="s">
        <v>5255</v>
      </c>
      <c r="C4579" s="1" t="s">
        <v>5256</v>
      </c>
      <c r="D4579" s="1" t="s">
        <v>5257</v>
      </c>
      <c r="E4579" s="1">
        <f>IF(C4579=F4579,1,0)</f>
        <v>1</v>
      </c>
      <c r="F4579" s="1" t="str">
        <f>RIGHT(A4579,LEN(A4579)-1)</f>
        <v>LZB</v>
      </c>
      <c r="G4579" s="1" t="s">
        <v>10330</v>
      </c>
      <c r="H4579" s="96"/>
      <c r="I4579" s="130"/>
    </row>
    <row r="4580" spans="1:15" ht="15" customHeight="1">
      <c r="A4580" s="4" t="s">
        <v>890</v>
      </c>
      <c r="B4580" s="1" t="s">
        <v>891</v>
      </c>
      <c r="C4580" s="1" t="s">
        <v>27</v>
      </c>
      <c r="D4580" s="1" t="s">
        <v>27</v>
      </c>
      <c r="E4580" s="1">
        <f>IF(C4580=F4580,1,0)</f>
        <v>0</v>
      </c>
      <c r="F4580" s="1" t="str">
        <f>RIGHT(A4580,LEN(A4580)-1)</f>
        <v>AWK</v>
      </c>
      <c r="G4580" s="1" t="s">
        <v>10330</v>
      </c>
      <c r="H4580" s="41" t="s">
        <v>9559</v>
      </c>
      <c r="I4580" s="169">
        <v>42037</v>
      </c>
      <c r="K4580" s="3"/>
      <c r="L4580" s="3"/>
      <c r="M4580" s="3"/>
    </row>
    <row r="4581" spans="1:15" ht="15" customHeight="1">
      <c r="A4581" s="4" t="s">
        <v>890</v>
      </c>
      <c r="B4581" s="1" t="s">
        <v>891</v>
      </c>
      <c r="C4581" s="1" t="s">
        <v>27</v>
      </c>
      <c r="D4581" s="1" t="s">
        <v>27</v>
      </c>
      <c r="E4581" s="1">
        <f>IF(C4581=F4581,1,0)</f>
        <v>0</v>
      </c>
      <c r="F4581" s="1" t="str">
        <f>RIGHT(A4581,LEN(A4581)-1)</f>
        <v>AWK</v>
      </c>
      <c r="G4581" s="1" t="s">
        <v>10330</v>
      </c>
      <c r="H4581" s="174" t="s">
        <v>9560</v>
      </c>
      <c r="I4581" s="169">
        <v>42216</v>
      </c>
      <c r="K4581" s="3"/>
      <c r="L4581" s="3"/>
      <c r="M4581" s="3"/>
    </row>
    <row r="4582" spans="1:15" ht="15" customHeight="1">
      <c r="A4582" s="4" t="s">
        <v>890</v>
      </c>
      <c r="B4582" s="1" t="s">
        <v>891</v>
      </c>
      <c r="C4582" s="1" t="s">
        <v>27</v>
      </c>
      <c r="D4582" s="1" t="s">
        <v>27</v>
      </c>
      <c r="E4582" s="1">
        <f>IF(C4582=F4582,1,0)</f>
        <v>0</v>
      </c>
      <c r="F4582" s="1" t="str">
        <f>RIGHT(A4582,LEN(A4582)-1)</f>
        <v>AWK</v>
      </c>
      <c r="G4582" s="1" t="s">
        <v>10330</v>
      </c>
      <c r="H4582" s="174" t="s">
        <v>9561</v>
      </c>
      <c r="I4582" s="169">
        <v>42258</v>
      </c>
      <c r="K4582" s="3"/>
      <c r="L4582" s="3"/>
      <c r="M4582" s="3"/>
    </row>
    <row r="4583" spans="1:15" ht="15" hidden="1" customHeight="1">
      <c r="A4583" s="91" t="s">
        <v>5268</v>
      </c>
      <c r="B4583" s="1" t="s">
        <v>5269</v>
      </c>
      <c r="C4583" s="1" t="s">
        <v>27</v>
      </c>
      <c r="D4583" s="1" t="s">
        <v>27</v>
      </c>
      <c r="E4583" s="1">
        <f>IF(C4583=F4583,1,0)</f>
        <v>0</v>
      </c>
      <c r="F4583" s="1" t="str">
        <f>RIGHT(A4583,LEN(A4583)-1)</f>
        <v>MAC</v>
      </c>
      <c r="G4583" s="1" t="s">
        <v>10330</v>
      </c>
      <c r="H4583" s="96">
        <v>0</v>
      </c>
      <c r="I4583" s="130"/>
    </row>
    <row r="4584" spans="1:15" ht="15" hidden="1" customHeight="1">
      <c r="A4584" s="91" t="s">
        <v>5270</v>
      </c>
      <c r="B4584" s="1" t="s">
        <v>5271</v>
      </c>
      <c r="C4584" s="1" t="s">
        <v>27</v>
      </c>
      <c r="D4584" s="1" t="s">
        <v>27</v>
      </c>
      <c r="E4584" s="1">
        <f>IF(C4584=F4584,1,0)</f>
        <v>0</v>
      </c>
      <c r="F4584" s="1" t="str">
        <f>RIGHT(A4584,LEN(A4584)-1)</f>
        <v>MAN</v>
      </c>
      <c r="G4584" s="1" t="s">
        <v>10330</v>
      </c>
      <c r="H4584" s="96"/>
      <c r="I4584" s="130"/>
    </row>
    <row r="4585" spans="1:15" ht="15" hidden="1" customHeight="1">
      <c r="A4585" s="91" t="s">
        <v>5272</v>
      </c>
      <c r="B4585" s="1" t="s">
        <v>5273</v>
      </c>
      <c r="C4585" s="1" t="s">
        <v>27</v>
      </c>
      <c r="D4585" s="1" t="s">
        <v>27</v>
      </c>
      <c r="E4585" s="1">
        <f>IF(C4585=F4585,1,0)</f>
        <v>0</v>
      </c>
      <c r="F4585" s="1" t="str">
        <f>RIGHT(A4585,LEN(A4585)-1)</f>
        <v>MANH</v>
      </c>
      <c r="G4585" s="1" t="s">
        <v>10330</v>
      </c>
      <c r="H4585" s="171"/>
      <c r="I4585" s="130"/>
    </row>
    <row r="4586" spans="1:15" ht="15" hidden="1" customHeight="1">
      <c r="A4586" s="91" t="s">
        <v>5274</v>
      </c>
      <c r="B4586" s="1" t="s">
        <v>5275</v>
      </c>
      <c r="C4586" s="1" t="s">
        <v>5276</v>
      </c>
      <c r="D4586" s="1" t="s">
        <v>5277</v>
      </c>
      <c r="E4586" s="1">
        <f>IF(C4586=F4586,1,0)</f>
        <v>1</v>
      </c>
      <c r="F4586" s="1" t="str">
        <f>RIGHT(A4586,LEN(A4586)-1)</f>
        <v>MANT</v>
      </c>
      <c r="G4586" s="1" t="s">
        <v>10330</v>
      </c>
      <c r="H4586" s="96"/>
      <c r="I4586" s="130"/>
    </row>
    <row r="4587" spans="1:15" ht="15" customHeight="1">
      <c r="A4587" s="4" t="s">
        <v>892</v>
      </c>
      <c r="B4587" s="1" t="s">
        <v>893</v>
      </c>
      <c r="C4587" s="1" t="s">
        <v>894</v>
      </c>
      <c r="D4587" s="1" t="s">
        <v>895</v>
      </c>
      <c r="E4587" s="1">
        <f>IF(C4587=F4587,1,0)</f>
        <v>1</v>
      </c>
      <c r="F4587" s="1" t="str">
        <f>RIGHT(A4587,LEN(A4587)-1)</f>
        <v>AWR</v>
      </c>
      <c r="G4587" s="1" t="s">
        <v>10330</v>
      </c>
      <c r="H4587" s="41" t="s">
        <v>9562</v>
      </c>
      <c r="I4587" s="169">
        <v>42041</v>
      </c>
      <c r="K4587" s="3"/>
      <c r="L4587" s="3"/>
      <c r="M4587" s="3"/>
    </row>
    <row r="4588" spans="1:15" ht="15" customHeight="1">
      <c r="A4588" s="4" t="s">
        <v>892</v>
      </c>
      <c r="B4588" s="1" t="s">
        <v>893</v>
      </c>
      <c r="C4588" s="1" t="s">
        <v>894</v>
      </c>
      <c r="D4588" s="1" t="s">
        <v>895</v>
      </c>
      <c r="E4588" s="1">
        <f>IF(C4588=F4588,1,0)</f>
        <v>1</v>
      </c>
      <c r="F4588" s="1" t="str">
        <f>RIGHT(A4588,LEN(A4588)-1)</f>
        <v>AWR</v>
      </c>
      <c r="G4588" s="1" t="s">
        <v>10330</v>
      </c>
      <c r="H4588" s="174" t="s">
        <v>9563</v>
      </c>
      <c r="I4588" s="169">
        <v>42130</v>
      </c>
      <c r="K4588" s="3"/>
      <c r="L4588" s="3"/>
      <c r="M4588" s="3"/>
    </row>
    <row r="4589" spans="1:15" ht="15" hidden="1" customHeight="1">
      <c r="A4589" s="91" t="s">
        <v>5280</v>
      </c>
      <c r="B4589" s="1" t="s">
        <v>5281</v>
      </c>
      <c r="C4589" s="1" t="s">
        <v>5282</v>
      </c>
      <c r="D4589" s="1" t="s">
        <v>5283</v>
      </c>
      <c r="E4589" s="1">
        <f>IF(C4589=F4589,1,0)</f>
        <v>1</v>
      </c>
      <c r="F4589" s="1" t="str">
        <f>RIGHT(A4589,LEN(A4589)-1)</f>
        <v>MARK</v>
      </c>
      <c r="G4589" s="1" t="s">
        <v>10330</v>
      </c>
      <c r="H4589" s="96"/>
      <c r="I4589" s="130"/>
    </row>
    <row r="4590" spans="1:15" ht="15" hidden="1" customHeight="1">
      <c r="A4590" s="91" t="s">
        <v>5284</v>
      </c>
      <c r="B4590" s="1" t="s">
        <v>5285</v>
      </c>
      <c r="C4590" s="1" t="s">
        <v>27</v>
      </c>
      <c r="D4590" s="1" t="s">
        <v>27</v>
      </c>
      <c r="E4590" s="1">
        <f>IF(C4590=F4590,1,0)</f>
        <v>0</v>
      </c>
      <c r="F4590" s="1" t="str">
        <f>RIGHT(A4590,LEN(A4590)-1)</f>
        <v>MAS</v>
      </c>
      <c r="G4590" s="1" t="s">
        <v>10330</v>
      </c>
      <c r="H4590" s="96"/>
      <c r="I4590" s="130"/>
    </row>
    <row r="4591" spans="1:15" ht="15" customHeight="1">
      <c r="A4591" s="4" t="s">
        <v>892</v>
      </c>
      <c r="B4591" s="1" t="s">
        <v>893</v>
      </c>
      <c r="C4591" s="1" t="s">
        <v>894</v>
      </c>
      <c r="D4591" s="1" t="s">
        <v>895</v>
      </c>
      <c r="E4591" s="1">
        <f>IF(C4591=F4591,1,0)</f>
        <v>1</v>
      </c>
      <c r="F4591" s="1" t="str">
        <f>RIGHT(A4591,LEN(A4591)-1)</f>
        <v>AWR</v>
      </c>
      <c r="G4591" s="1" t="s">
        <v>10330</v>
      </c>
      <c r="H4591" s="174" t="s">
        <v>9564</v>
      </c>
      <c r="I4591" s="169">
        <v>42221</v>
      </c>
      <c r="K4591" s="3"/>
      <c r="L4591" s="3"/>
      <c r="M4591" s="3"/>
    </row>
    <row r="4592" spans="1:15" ht="15" customHeight="1">
      <c r="A4592" s="4" t="s">
        <v>916</v>
      </c>
      <c r="B4592" s="1" t="s">
        <v>917</v>
      </c>
      <c r="C4592" s="1" t="s">
        <v>918</v>
      </c>
      <c r="D4592" s="1" t="s">
        <v>919</v>
      </c>
      <c r="E4592" s="1">
        <f>IF(C4592=F4592,1,0)</f>
        <v>1</v>
      </c>
      <c r="F4592" s="1" t="str">
        <f>RIGHT(A4592,LEN(A4592)-1)</f>
        <v>AXL</v>
      </c>
      <c r="G4592" s="1" t="s">
        <v>16</v>
      </c>
      <c r="H4592" s="41" t="s">
        <v>9777</v>
      </c>
      <c r="I4592" s="132">
        <v>42677</v>
      </c>
      <c r="J4592" s="3"/>
      <c r="K4592" s="3" t="s">
        <v>9766</v>
      </c>
      <c r="L4592" s="3"/>
      <c r="M4592" s="3" t="s">
        <v>10233</v>
      </c>
      <c r="N4592" s="84" t="s">
        <v>10239</v>
      </c>
      <c r="O4592" s="85"/>
    </row>
    <row r="4593" spans="1:9" ht="15" hidden="1" customHeight="1">
      <c r="A4593" s="91" t="s">
        <v>5290</v>
      </c>
      <c r="B4593" s="1" t="s">
        <v>5291</v>
      </c>
      <c r="C4593" s="1" t="s">
        <v>5292</v>
      </c>
      <c r="D4593" s="1" t="s">
        <v>5293</v>
      </c>
      <c r="E4593" s="1">
        <f>IF(C4593=F4593,1,0)</f>
        <v>1</v>
      </c>
      <c r="F4593" s="1" t="str">
        <f>RIGHT(A4593,LEN(A4593)-1)</f>
        <v>MATW</v>
      </c>
      <c r="G4593" s="1" t="s">
        <v>10330</v>
      </c>
      <c r="H4593" s="96"/>
      <c r="I4593" s="130"/>
    </row>
    <row r="4594" spans="1:9" ht="15" hidden="1" customHeight="1">
      <c r="A4594" s="91" t="s">
        <v>5294</v>
      </c>
      <c r="B4594" s="1" t="s">
        <v>5295</v>
      </c>
      <c r="C4594" s="1" t="s">
        <v>5296</v>
      </c>
      <c r="D4594" s="1" t="s">
        <v>5297</v>
      </c>
      <c r="E4594" s="1">
        <f>IF(C4594=F4594,1,0)</f>
        <v>1</v>
      </c>
      <c r="F4594" s="1" t="str">
        <f>RIGHT(A4594,LEN(A4594)-1)</f>
        <v>MATX</v>
      </c>
      <c r="G4594" s="1" t="s">
        <v>10330</v>
      </c>
      <c r="H4594" s="96"/>
      <c r="I4594" s="130"/>
    </row>
    <row r="4595" spans="1:9" ht="15" hidden="1" customHeight="1">
      <c r="A4595" s="91" t="s">
        <v>5298</v>
      </c>
      <c r="B4595" s="1" t="s">
        <v>5299</v>
      </c>
      <c r="C4595" s="1" t="s">
        <v>5300</v>
      </c>
      <c r="D4595" s="1" t="s">
        <v>5301</v>
      </c>
      <c r="E4595" s="1">
        <f>IF(C4595=F4595,1,0)</f>
        <v>1</v>
      </c>
      <c r="F4595" s="1" t="str">
        <f>RIGHT(A4595,LEN(A4595)-1)</f>
        <v>MAXR</v>
      </c>
      <c r="G4595" s="1" t="s">
        <v>10330</v>
      </c>
      <c r="H4595" s="96"/>
      <c r="I4595" s="130"/>
    </row>
    <row r="4596" spans="1:9" ht="15" hidden="1" customHeight="1">
      <c r="A4596" s="91" t="s">
        <v>5302</v>
      </c>
      <c r="B4596" s="1" t="s">
        <v>5303</v>
      </c>
      <c r="C4596" s="1" t="s">
        <v>5304</v>
      </c>
      <c r="D4596" s="1" t="s">
        <v>5305</v>
      </c>
      <c r="E4596" s="1">
        <f>IF(C4596=F4596,1,0)</f>
        <v>1</v>
      </c>
      <c r="F4596" s="1" t="str">
        <f>RIGHT(A4596,LEN(A4596)-1)</f>
        <v>MBCN</v>
      </c>
      <c r="G4596" s="1" t="s">
        <v>10330</v>
      </c>
      <c r="H4596" s="96"/>
      <c r="I4596" s="130"/>
    </row>
    <row r="4597" spans="1:9" ht="15" hidden="1" customHeight="1">
      <c r="A4597" s="91" t="s">
        <v>5306</v>
      </c>
      <c r="B4597" s="1" t="s">
        <v>5307</v>
      </c>
      <c r="C4597" s="1" t="s">
        <v>5308</v>
      </c>
      <c r="D4597" s="1" t="s">
        <v>5309</v>
      </c>
      <c r="E4597" s="1">
        <f>IF(C4597=F4597,1,0)</f>
        <v>1</v>
      </c>
      <c r="F4597" s="1" t="str">
        <f>RIGHT(A4597,LEN(A4597)-1)</f>
        <v>MBI</v>
      </c>
      <c r="G4597" s="1" t="s">
        <v>10330</v>
      </c>
      <c r="H4597" s="96"/>
      <c r="I4597" s="130"/>
    </row>
    <row r="4598" spans="1:9" ht="15" hidden="1" customHeight="1">
      <c r="A4598" s="91" t="s">
        <v>5310</v>
      </c>
      <c r="B4598" s="1" t="s">
        <v>5311</v>
      </c>
      <c r="C4598" s="1" t="s">
        <v>5312</v>
      </c>
      <c r="D4598" s="1" t="s">
        <v>5313</v>
      </c>
      <c r="E4598" s="1">
        <f>IF(C4598=F4598,1,0)</f>
        <v>1</v>
      </c>
      <c r="F4598" s="1" t="str">
        <f>RIGHT(A4598,LEN(A4598)-1)</f>
        <v>MBIN</v>
      </c>
      <c r="G4598" s="1" t="s">
        <v>10330</v>
      </c>
      <c r="H4598" s="96"/>
      <c r="I4598" s="130"/>
    </row>
    <row r="4599" spans="1:9" ht="15" hidden="1" customHeight="1">
      <c r="A4599" s="91" t="s">
        <v>5314</v>
      </c>
      <c r="B4599" s="1" t="s">
        <v>5315</v>
      </c>
      <c r="C4599" s="1" t="s">
        <v>5316</v>
      </c>
      <c r="D4599" s="1" t="s">
        <v>5317</v>
      </c>
      <c r="E4599" s="1">
        <f>IF(C4599=F4599,1,0)</f>
        <v>1</v>
      </c>
      <c r="F4599" s="1" t="str">
        <f>RIGHT(A4599,LEN(A4599)-1)</f>
        <v>MBIO</v>
      </c>
      <c r="G4599" s="1" t="s">
        <v>10330</v>
      </c>
      <c r="H4599" s="96"/>
      <c r="I4599" s="130"/>
    </row>
    <row r="4600" spans="1:9" ht="15" hidden="1" customHeight="1">
      <c r="A4600" s="91" t="s">
        <v>5318</v>
      </c>
      <c r="B4600" s="1" t="s">
        <v>5319</v>
      </c>
      <c r="C4600" s="1" t="s">
        <v>5320</v>
      </c>
      <c r="D4600" s="1" t="s">
        <v>5321</v>
      </c>
      <c r="E4600" s="1">
        <f>IF(C4600=F4600,1,0)</f>
        <v>1</v>
      </c>
      <c r="F4600" s="1" t="str">
        <f>RIGHT(A4600,LEN(A4600)-1)</f>
        <v>MBTF</v>
      </c>
      <c r="G4600" s="1" t="s">
        <v>10330</v>
      </c>
      <c r="H4600" s="96"/>
      <c r="I4600" s="130"/>
    </row>
    <row r="4601" spans="1:9" ht="15" hidden="1" customHeight="1">
      <c r="A4601" s="91" t="s">
        <v>5322</v>
      </c>
      <c r="B4601" s="1" t="s">
        <v>5323</v>
      </c>
      <c r="C4601" s="1" t="s">
        <v>5324</v>
      </c>
      <c r="D4601" s="1" t="s">
        <v>5325</v>
      </c>
      <c r="E4601" s="1">
        <f>IF(C4601=F4601,1,0)</f>
        <v>1</v>
      </c>
      <c r="F4601" s="1" t="str">
        <f>RIGHT(A4601,LEN(A4601)-1)</f>
        <v>MBUU</v>
      </c>
      <c r="G4601" s="1" t="s">
        <v>10330</v>
      </c>
      <c r="H4601" s="96"/>
      <c r="I4601" s="130"/>
    </row>
    <row r="4602" spans="1:9" ht="15" hidden="1" customHeight="1">
      <c r="A4602" s="91" t="s">
        <v>5326</v>
      </c>
      <c r="B4602" s="1" t="s">
        <v>5327</v>
      </c>
      <c r="C4602" s="1" t="s">
        <v>5328</v>
      </c>
      <c r="D4602" s="1" t="s">
        <v>5329</v>
      </c>
      <c r="E4602" s="1">
        <f>IF(C4602=F4602,1,0)</f>
        <v>1</v>
      </c>
      <c r="F4602" s="1" t="str">
        <f>RIGHT(A4602,LEN(A4602)-1)</f>
        <v>MBWM</v>
      </c>
      <c r="G4602" s="1" t="s">
        <v>10330</v>
      </c>
      <c r="H4602" s="96"/>
      <c r="I4602" s="130"/>
    </row>
    <row r="4603" spans="1:9" ht="15" hidden="1" customHeight="1">
      <c r="A4603" s="91" t="s">
        <v>5330</v>
      </c>
      <c r="B4603" s="1" t="s">
        <v>5331</v>
      </c>
      <c r="C4603" s="1" t="s">
        <v>5332</v>
      </c>
      <c r="D4603" s="1" t="s">
        <v>5333</v>
      </c>
      <c r="E4603" s="1">
        <f>IF(C4603=F4603,1,0)</f>
        <v>1</v>
      </c>
      <c r="F4603" s="1" t="str">
        <f>RIGHT(A4603,LEN(A4603)-1)</f>
        <v>MC</v>
      </c>
      <c r="G4603" s="1" t="s">
        <v>10330</v>
      </c>
      <c r="H4603" s="96">
        <v>0</v>
      </c>
      <c r="I4603" s="130"/>
    </row>
    <row r="4604" spans="1:9" ht="15" hidden="1" customHeight="1">
      <c r="A4604" s="91" t="s">
        <v>5334</v>
      </c>
      <c r="B4604" s="1" t="s">
        <v>5335</v>
      </c>
      <c r="C4604" s="1" t="s">
        <v>5336</v>
      </c>
      <c r="D4604" s="1" t="s">
        <v>5337</v>
      </c>
      <c r="E4604" s="1">
        <f>IF(C4604=F4604,1,0)</f>
        <v>1</v>
      </c>
      <c r="F4604" s="1" t="str">
        <f>RIGHT(A4604,LEN(A4604)-1)</f>
        <v>MCB</v>
      </c>
      <c r="G4604" s="1" t="s">
        <v>10330</v>
      </c>
      <c r="H4604" s="171"/>
      <c r="I4604" s="130"/>
    </row>
    <row r="4605" spans="1:9" ht="15" hidden="1" customHeight="1">
      <c r="A4605" s="91" t="s">
        <v>5338</v>
      </c>
      <c r="B4605" s="1" t="s">
        <v>5339</v>
      </c>
      <c r="C4605" s="1" t="s">
        <v>5340</v>
      </c>
      <c r="D4605" s="1" t="s">
        <v>5341</v>
      </c>
      <c r="E4605" s="1">
        <f>IF(C4605=F4605,1,0)</f>
        <v>1</v>
      </c>
      <c r="F4605" s="1" t="str">
        <f>RIGHT(A4605,LEN(A4605)-1)</f>
        <v>MCBC</v>
      </c>
      <c r="G4605" s="1" t="s">
        <v>10330</v>
      </c>
      <c r="H4605" s="96"/>
      <c r="I4605" s="130"/>
    </row>
    <row r="4606" spans="1:9" ht="15" hidden="1" customHeight="1">
      <c r="A4606" s="91" t="s">
        <v>5342</v>
      </c>
      <c r="B4606" s="1" t="s">
        <v>5343</v>
      </c>
      <c r="C4606" s="1" t="s">
        <v>27</v>
      </c>
      <c r="D4606" s="1" t="s">
        <v>27</v>
      </c>
      <c r="E4606" s="1">
        <f>IF(C4606=F4606,1,0)</f>
        <v>0</v>
      </c>
      <c r="F4606" s="1" t="str">
        <f>RIGHT(A4606,LEN(A4606)-1)</f>
        <v>MCD</v>
      </c>
      <c r="G4606" s="1" t="s">
        <v>10330</v>
      </c>
      <c r="H4606" s="96">
        <v>0</v>
      </c>
      <c r="I4606" s="130"/>
    </row>
    <row r="4607" spans="1:9" ht="15" hidden="1" customHeight="1">
      <c r="A4607" s="91" t="s">
        <v>5344</v>
      </c>
      <c r="B4607" s="1" t="s">
        <v>5345</v>
      </c>
      <c r="C4607" s="1" t="s">
        <v>5346</v>
      </c>
      <c r="D4607" s="1" t="s">
        <v>5347</v>
      </c>
      <c r="E4607" s="1">
        <f>IF(C4607=F4607,1,0)</f>
        <v>1</v>
      </c>
      <c r="F4607" s="1" t="str">
        <f>RIGHT(A4607,LEN(A4607)-1)</f>
        <v>MCFT</v>
      </c>
      <c r="G4607" s="1" t="s">
        <v>10330</v>
      </c>
      <c r="H4607" s="96"/>
      <c r="I4607" s="130"/>
    </row>
    <row r="4608" spans="1:9" ht="15" hidden="1" customHeight="1">
      <c r="A4608" s="91" t="s">
        <v>5348</v>
      </c>
      <c r="B4608" s="1" t="s">
        <v>5349</v>
      </c>
      <c r="C4608" s="1" t="s">
        <v>27</v>
      </c>
      <c r="D4608" s="1" t="s">
        <v>27</v>
      </c>
      <c r="E4608" s="1">
        <f>IF(C4608=F4608,1,0)</f>
        <v>0</v>
      </c>
      <c r="F4608" s="1" t="str">
        <f>RIGHT(A4608,LEN(A4608)-1)</f>
        <v>MCHP</v>
      </c>
      <c r="G4608" s="1" t="s">
        <v>10330</v>
      </c>
      <c r="H4608" s="96"/>
      <c r="I4608" s="130"/>
    </row>
    <row r="4609" spans="1:13" ht="15" hidden="1" customHeight="1">
      <c r="A4609" s="91" t="s">
        <v>5350</v>
      </c>
      <c r="B4609" s="1" t="s">
        <v>5351</v>
      </c>
      <c r="C4609" s="1" t="s">
        <v>27</v>
      </c>
      <c r="D4609" s="1" t="s">
        <v>27</v>
      </c>
      <c r="E4609" s="1">
        <f>IF(C4609=F4609,1,0)</f>
        <v>0</v>
      </c>
      <c r="F4609" s="1" t="str">
        <f>RIGHT(A4609,LEN(A4609)-1)</f>
        <v>MCK</v>
      </c>
      <c r="G4609" s="1" t="s">
        <v>10330</v>
      </c>
      <c r="H4609" s="96"/>
      <c r="I4609" s="130"/>
    </row>
    <row r="4610" spans="1:13" ht="15" hidden="1" customHeight="1">
      <c r="A4610" s="91" t="s">
        <v>5352</v>
      </c>
      <c r="B4610" s="1" t="s">
        <v>5353</v>
      </c>
      <c r="C4610" s="1" t="s">
        <v>1919</v>
      </c>
      <c r="D4610" s="1" t="s">
        <v>1920</v>
      </c>
      <c r="E4610" s="1">
        <f>IF(C4610=F4610,1,0)</f>
        <v>0</v>
      </c>
      <c r="F4610" s="1" t="str">
        <f>RIGHT(A4610,LEN(A4610)-1)</f>
        <v>MCO</v>
      </c>
      <c r="G4610" s="1" t="s">
        <v>10330</v>
      </c>
      <c r="H4610" s="96">
        <v>0</v>
      </c>
      <c r="I4610" s="130"/>
    </row>
    <row r="4611" spans="1:13" ht="15" hidden="1" customHeight="1">
      <c r="A4611" s="91" t="s">
        <v>5354</v>
      </c>
      <c r="B4611" s="1" t="s">
        <v>5355</v>
      </c>
      <c r="C4611" s="1" t="s">
        <v>5356</v>
      </c>
      <c r="D4611" s="1" t="s">
        <v>5357</v>
      </c>
      <c r="E4611" s="1">
        <f>IF(C4611=F4611,1,0)</f>
        <v>1</v>
      </c>
      <c r="F4611" s="1" t="str">
        <f>RIGHT(A4611,LEN(A4611)-1)</f>
        <v>MCRB</v>
      </c>
      <c r="G4611" s="1" t="s">
        <v>10330</v>
      </c>
      <c r="H4611" s="96"/>
      <c r="I4611" s="130"/>
    </row>
    <row r="4612" spans="1:13" ht="15" hidden="1" customHeight="1">
      <c r="A4612" s="91" t="s">
        <v>5358</v>
      </c>
      <c r="B4612" s="1" t="s">
        <v>5359</v>
      </c>
      <c r="C4612" s="1" t="s">
        <v>2155</v>
      </c>
      <c r="D4612" s="1" t="s">
        <v>2156</v>
      </c>
      <c r="E4612" s="1">
        <f>IF(C4612=F4612,1,0)</f>
        <v>1</v>
      </c>
      <c r="F4612" s="1" t="str">
        <f>RIGHT(A4612,LEN(A4612)-1)</f>
        <v>MCRI</v>
      </c>
      <c r="G4612" s="1" t="s">
        <v>10330</v>
      </c>
      <c r="H4612" s="96"/>
      <c r="I4612" s="130"/>
    </row>
    <row r="4613" spans="1:13" ht="15" hidden="1" customHeight="1">
      <c r="A4613" s="91" t="s">
        <v>5360</v>
      </c>
      <c r="B4613" s="1" t="s">
        <v>5361</v>
      </c>
      <c r="C4613" s="1" t="s">
        <v>5362</v>
      </c>
      <c r="D4613" s="1" t="s">
        <v>5363</v>
      </c>
      <c r="E4613" s="1">
        <f>IF(C4613=F4613,1,0)</f>
        <v>1</v>
      </c>
      <c r="F4613" s="1" t="str">
        <f>RIGHT(A4613,LEN(A4613)-1)</f>
        <v>MCRN</v>
      </c>
      <c r="G4613" s="1" t="s">
        <v>10330</v>
      </c>
      <c r="H4613" s="96"/>
      <c r="I4613" s="130"/>
    </row>
    <row r="4614" spans="1:13" ht="15" hidden="1" customHeight="1">
      <c r="A4614" s="91" t="s">
        <v>5364</v>
      </c>
      <c r="B4614" s="1" t="s">
        <v>5365</v>
      </c>
      <c r="C4614" s="1" t="s">
        <v>5366</v>
      </c>
      <c r="D4614" s="1" t="s">
        <v>5367</v>
      </c>
      <c r="E4614" s="1">
        <f>IF(C4614=F4614,1,0)</f>
        <v>1</v>
      </c>
      <c r="F4614" s="1" t="str">
        <f>RIGHT(A4614,LEN(A4614)-1)</f>
        <v>MCS</v>
      </c>
      <c r="G4614" s="1" t="s">
        <v>10330</v>
      </c>
      <c r="H4614" s="96"/>
      <c r="I4614" s="130"/>
    </row>
    <row r="4615" spans="1:13" ht="15" hidden="1" customHeight="1">
      <c r="A4615" s="91" t="s">
        <v>5368</v>
      </c>
      <c r="B4615" s="1" t="s">
        <v>5369</v>
      </c>
      <c r="C4615" s="1" t="s">
        <v>27</v>
      </c>
      <c r="D4615" s="1" t="s">
        <v>27</v>
      </c>
      <c r="E4615" s="1">
        <f>IF(C4615=F4615,1,0)</f>
        <v>0</v>
      </c>
      <c r="F4615" s="1" t="str">
        <f>RIGHT(A4615,LEN(A4615)-1)</f>
        <v>MCY</v>
      </c>
      <c r="G4615" s="1" t="s">
        <v>10330</v>
      </c>
      <c r="H4615" s="96"/>
      <c r="I4615" s="130"/>
    </row>
    <row r="4616" spans="1:13" ht="15" customHeight="1">
      <c r="A4616" s="4" t="s">
        <v>922</v>
      </c>
      <c r="B4616" s="1" t="s">
        <v>923</v>
      </c>
      <c r="C4616" s="1" t="s">
        <v>27</v>
      </c>
      <c r="D4616" s="1" t="s">
        <v>27</v>
      </c>
      <c r="E4616" s="1">
        <f>IF(C4616=F4616,1,0)</f>
        <v>0</v>
      </c>
      <c r="F4616" s="1" t="str">
        <f>RIGHT(A4616,LEN(A4616)-1)</f>
        <v>AXP</v>
      </c>
      <c r="G4616" s="1" t="s">
        <v>9308</v>
      </c>
      <c r="H4616" s="41" t="s">
        <v>9324</v>
      </c>
      <c r="I4616" s="132">
        <v>42095</v>
      </c>
      <c r="J4616" s="7"/>
      <c r="K4616" s="3"/>
      <c r="L4616" s="3"/>
      <c r="M4616" s="3"/>
    </row>
    <row r="4617" spans="1:13" ht="15" customHeight="1">
      <c r="A4617" s="4" t="s">
        <v>922</v>
      </c>
      <c r="B4617" s="1" t="s">
        <v>923</v>
      </c>
      <c r="C4617" s="1" t="s">
        <v>27</v>
      </c>
      <c r="D4617" s="1" t="s">
        <v>27</v>
      </c>
      <c r="E4617" s="1">
        <f>IF(C4617=F4617,1,0)</f>
        <v>0</v>
      </c>
      <c r="F4617" s="1" t="str">
        <f>RIGHT(A4617,LEN(A4617)-1)</f>
        <v>AXP</v>
      </c>
      <c r="G4617" s="1" t="s">
        <v>10330</v>
      </c>
      <c r="H4617" s="41" t="s">
        <v>9565</v>
      </c>
      <c r="I4617" s="169">
        <v>42513</v>
      </c>
      <c r="K4617" s="3"/>
      <c r="L4617" s="3"/>
      <c r="M4617" s="3"/>
    </row>
    <row r="4618" spans="1:13" ht="15" hidden="1" customHeight="1">
      <c r="A4618" s="91" t="s">
        <v>5378</v>
      </c>
      <c r="B4618" s="1" t="s">
        <v>5379</v>
      </c>
      <c r="C4618" s="1" t="s">
        <v>5380</v>
      </c>
      <c r="D4618" s="1" t="s">
        <v>5381</v>
      </c>
      <c r="E4618" s="1">
        <f>IF(C4618=F4618,1,0)</f>
        <v>1</v>
      </c>
      <c r="F4618" s="1" t="str">
        <f>RIGHT(A4618,LEN(A4618)-1)</f>
        <v>MDCA</v>
      </c>
      <c r="G4618" s="1" t="s">
        <v>10330</v>
      </c>
      <c r="H4618" s="96"/>
      <c r="I4618" s="130"/>
    </row>
    <row r="4619" spans="1:13" ht="15" hidden="1" customHeight="1">
      <c r="A4619" s="91" t="s">
        <v>5382</v>
      </c>
      <c r="B4619" s="1" t="s">
        <v>5383</v>
      </c>
      <c r="C4619" s="1" t="s">
        <v>5384</v>
      </c>
      <c r="D4619" s="1" t="s">
        <v>5385</v>
      </c>
      <c r="E4619" s="1">
        <f>IF(C4619=F4619,1,0)</f>
        <v>1</v>
      </c>
      <c r="F4619" s="1" t="str">
        <f>RIGHT(A4619,LEN(A4619)-1)</f>
        <v>MDCO</v>
      </c>
      <c r="G4619" s="1" t="s">
        <v>10330</v>
      </c>
      <c r="H4619" s="96"/>
      <c r="I4619" s="130"/>
    </row>
    <row r="4620" spans="1:13" ht="15" hidden="1" customHeight="1">
      <c r="A4620" s="91" t="s">
        <v>5386</v>
      </c>
      <c r="B4620" s="1" t="s">
        <v>5387</v>
      </c>
      <c r="C4620" s="1" t="s">
        <v>5388</v>
      </c>
      <c r="D4620" s="1" t="s">
        <v>5389</v>
      </c>
      <c r="E4620" s="1">
        <f>IF(C4620=F4620,1,0)</f>
        <v>1</v>
      </c>
      <c r="F4620" s="1" t="str">
        <f>RIGHT(A4620,LEN(A4620)-1)</f>
        <v>MDGL</v>
      </c>
      <c r="G4620" s="1" t="s">
        <v>10330</v>
      </c>
      <c r="H4620" s="96"/>
      <c r="I4620" s="130"/>
    </row>
    <row r="4621" spans="1:13" ht="15" hidden="1" customHeight="1">
      <c r="A4621" s="91" t="s">
        <v>5390</v>
      </c>
      <c r="B4621" s="1" t="s">
        <v>5391</v>
      </c>
      <c r="C4621" s="1" t="s">
        <v>27</v>
      </c>
      <c r="D4621" s="1" t="s">
        <v>27</v>
      </c>
      <c r="E4621" s="1">
        <f>IF(C4621=F4621,1,0)</f>
        <v>0</v>
      </c>
      <c r="F4621" s="1" t="str">
        <f>RIGHT(A4621,LEN(A4621)-1)</f>
        <v>MDLZ</v>
      </c>
      <c r="G4621" s="1" t="s">
        <v>10330</v>
      </c>
      <c r="H4621" s="171"/>
      <c r="I4621" s="130"/>
    </row>
    <row r="4622" spans="1:13" ht="15" hidden="1" customHeight="1">
      <c r="A4622" s="91" t="s">
        <v>5392</v>
      </c>
      <c r="B4622" s="1" t="s">
        <v>5393</v>
      </c>
      <c r="C4622" s="1" t="s">
        <v>5394</v>
      </c>
      <c r="D4622" s="1" t="s">
        <v>5395</v>
      </c>
      <c r="E4622" s="1">
        <f>IF(C4622=F4622,1,0)</f>
        <v>1</v>
      </c>
      <c r="F4622" s="1" t="str">
        <f>RIGHT(A4622,LEN(A4622)-1)</f>
        <v>MDP</v>
      </c>
      <c r="G4622" s="1" t="s">
        <v>10330</v>
      </c>
      <c r="H4622" s="171"/>
      <c r="I4622" s="130"/>
    </row>
    <row r="4623" spans="1:13" ht="15" customHeight="1">
      <c r="A4623" s="4" t="s">
        <v>922</v>
      </c>
      <c r="B4623" s="1" t="s">
        <v>923</v>
      </c>
      <c r="C4623" s="1" t="s">
        <v>27</v>
      </c>
      <c r="D4623" s="1" t="s">
        <v>27</v>
      </c>
      <c r="E4623" s="1">
        <f>IF(C4623=F4623,1,0)</f>
        <v>0</v>
      </c>
      <c r="F4623" s="1" t="str">
        <f>RIGHT(A4623,LEN(A4623)-1)</f>
        <v>AXP</v>
      </c>
      <c r="G4623" s="1" t="s">
        <v>9427</v>
      </c>
      <c r="H4623" s="41" t="s">
        <v>9435</v>
      </c>
      <c r="I4623" s="133">
        <v>42895</v>
      </c>
      <c r="K4623" s="3"/>
      <c r="L4623" s="3"/>
      <c r="M4623" s="3"/>
    </row>
    <row r="4624" spans="1:13" ht="15" hidden="1" customHeight="1">
      <c r="A4624" s="91" t="s">
        <v>5400</v>
      </c>
      <c r="B4624" s="1" t="s">
        <v>5401</v>
      </c>
      <c r="C4624" s="1" t="s">
        <v>5402</v>
      </c>
      <c r="D4624" s="1" t="s">
        <v>5403</v>
      </c>
      <c r="E4624" s="1">
        <f>IF(C4624=F4624,1,0)</f>
        <v>1</v>
      </c>
      <c r="F4624" s="1" t="str">
        <f>RIGHT(A4624,LEN(A4624)-1)</f>
        <v>MDRX</v>
      </c>
      <c r="G4624" s="1" t="s">
        <v>10330</v>
      </c>
      <c r="H4624" s="171"/>
      <c r="I4624" s="130"/>
    </row>
    <row r="4625" spans="1:9" ht="15" hidden="1" customHeight="1">
      <c r="A4625" s="91" t="s">
        <v>5404</v>
      </c>
      <c r="B4625" s="1" t="s">
        <v>5405</v>
      </c>
      <c r="C4625" s="1" t="s">
        <v>5406</v>
      </c>
      <c r="D4625" s="1" t="s">
        <v>5407</v>
      </c>
      <c r="E4625" s="1">
        <f>IF(C4625=F4625,1,0)</f>
        <v>1</v>
      </c>
      <c r="F4625" s="1" t="str">
        <f>RIGHT(A4625,LEN(A4625)-1)</f>
        <v>MDSO</v>
      </c>
      <c r="G4625" s="1" t="s">
        <v>10330</v>
      </c>
      <c r="H4625" s="171"/>
      <c r="I4625" s="130"/>
    </row>
    <row r="4626" spans="1:9" ht="15" hidden="1" customHeight="1">
      <c r="A4626" s="91" t="s">
        <v>5408</v>
      </c>
      <c r="B4626" s="1" t="s">
        <v>5409</v>
      </c>
      <c r="C4626" s="1" t="s">
        <v>27</v>
      </c>
      <c r="D4626" s="1" t="s">
        <v>27</v>
      </c>
      <c r="E4626" s="1">
        <f>IF(C4626=F4626,1,0)</f>
        <v>0</v>
      </c>
      <c r="F4626" s="1" t="str">
        <f>RIGHT(A4626,LEN(A4626)-1)</f>
        <v>MDT</v>
      </c>
      <c r="G4626" s="1" t="s">
        <v>10330</v>
      </c>
      <c r="H4626" s="171"/>
      <c r="I4626" s="130"/>
    </row>
    <row r="4627" spans="1:9" ht="15" hidden="1" customHeight="1">
      <c r="A4627" s="91" t="s">
        <v>5410</v>
      </c>
      <c r="B4627" s="1" t="s">
        <v>5411</v>
      </c>
      <c r="C4627" s="1" t="s">
        <v>27</v>
      </c>
      <c r="D4627" s="1" t="s">
        <v>27</v>
      </c>
      <c r="E4627" s="1">
        <f>IF(C4627=F4627,1,0)</f>
        <v>0</v>
      </c>
      <c r="F4627" s="1" t="str">
        <f>RIGHT(A4627,LEN(A4627)-1)</f>
        <v>MDU</v>
      </c>
      <c r="G4627" s="1" t="s">
        <v>10330</v>
      </c>
      <c r="H4627" s="171"/>
      <c r="I4627" s="130"/>
    </row>
    <row r="4628" spans="1:9" ht="15" hidden="1" customHeight="1">
      <c r="A4628" s="91" t="s">
        <v>5412</v>
      </c>
      <c r="B4628" s="1" t="s">
        <v>5413</v>
      </c>
      <c r="C4628" s="1" t="s">
        <v>5414</v>
      </c>
      <c r="D4628" s="1" t="s">
        <v>5415</v>
      </c>
      <c r="E4628" s="1">
        <f>IF(C4628=F4628,1,0)</f>
        <v>1</v>
      </c>
      <c r="F4628" s="1" t="str">
        <f>RIGHT(A4628,LEN(A4628)-1)</f>
        <v>MED</v>
      </c>
      <c r="G4628" s="1" t="s">
        <v>10330</v>
      </c>
      <c r="H4628" s="171"/>
      <c r="I4628" s="130"/>
    </row>
    <row r="4629" spans="1:9" ht="15" hidden="1" customHeight="1">
      <c r="A4629" s="91" t="s">
        <v>5416</v>
      </c>
      <c r="B4629" s="1" t="s">
        <v>5417</v>
      </c>
      <c r="C4629" s="1" t="s">
        <v>5418</v>
      </c>
      <c r="D4629" s="1" t="s">
        <v>5419</v>
      </c>
      <c r="E4629" s="1">
        <f>IF(C4629=F4629,1,0)</f>
        <v>1</v>
      </c>
      <c r="F4629" s="1" t="str">
        <f>RIGHT(A4629,LEN(A4629)-1)</f>
        <v>MEDP</v>
      </c>
      <c r="G4629" s="1" t="s">
        <v>10330</v>
      </c>
      <c r="H4629" s="171"/>
      <c r="I4629" s="130"/>
    </row>
    <row r="4630" spans="1:9" ht="15" hidden="1" customHeight="1">
      <c r="A4630" s="91" t="s">
        <v>5420</v>
      </c>
      <c r="B4630" s="1" t="s">
        <v>5421</v>
      </c>
      <c r="C4630" s="1" t="s">
        <v>5422</v>
      </c>
      <c r="D4630" s="1" t="s">
        <v>5423</v>
      </c>
      <c r="E4630" s="1">
        <f>IF(C4630=F4630,1,0)</f>
        <v>1</v>
      </c>
      <c r="F4630" s="1" t="str">
        <f>RIGHT(A4630,LEN(A4630)-1)</f>
        <v>MEET</v>
      </c>
      <c r="G4630" s="1" t="s">
        <v>10330</v>
      </c>
      <c r="H4630" s="171"/>
      <c r="I4630" s="130"/>
    </row>
    <row r="4631" spans="1:9" ht="15" hidden="1" customHeight="1">
      <c r="A4631" s="91" t="s">
        <v>5424</v>
      </c>
      <c r="B4631" s="1" t="s">
        <v>5425</v>
      </c>
      <c r="C4631" s="1" t="s">
        <v>5426</v>
      </c>
      <c r="D4631" s="1" t="s">
        <v>5427</v>
      </c>
      <c r="E4631" s="1">
        <f>IF(C4631=F4631,1,0)</f>
        <v>1</v>
      </c>
      <c r="F4631" s="1" t="str">
        <f>RIGHT(A4631,LEN(A4631)-1)</f>
        <v>MEI</v>
      </c>
      <c r="G4631" s="1" t="s">
        <v>10330</v>
      </c>
      <c r="H4631" s="171"/>
      <c r="I4631" s="130"/>
    </row>
    <row r="4632" spans="1:9" ht="15" hidden="1" customHeight="1">
      <c r="A4632" s="91" t="s">
        <v>5428</v>
      </c>
      <c r="B4632" s="1" t="s">
        <v>5429</v>
      </c>
      <c r="C4632" s="1" t="s">
        <v>27</v>
      </c>
      <c r="D4632" s="1" t="s">
        <v>27</v>
      </c>
      <c r="E4632" s="1">
        <f>IF(C4632=F4632,1,0)</f>
        <v>0</v>
      </c>
      <c r="F4632" s="1" t="str">
        <f>RIGHT(A4632,LEN(A4632)-1)</f>
        <v>MESA</v>
      </c>
      <c r="G4632" s="1" t="s">
        <v>10330</v>
      </c>
      <c r="H4632" s="171"/>
      <c r="I4632" s="130"/>
    </row>
    <row r="4633" spans="1:9" ht="15" hidden="1" customHeight="1">
      <c r="A4633" s="91" t="s">
        <v>5430</v>
      </c>
      <c r="B4633" s="1" t="s">
        <v>5431</v>
      </c>
      <c r="C4633" s="1" t="s">
        <v>27</v>
      </c>
      <c r="D4633" s="1" t="s">
        <v>27</v>
      </c>
      <c r="E4633" s="1">
        <f>IF(C4633=F4633,1,0)</f>
        <v>0</v>
      </c>
      <c r="F4633" s="1" t="str">
        <f>RIGHT(A4633,LEN(A4633)-1)</f>
        <v>MET</v>
      </c>
      <c r="G4633" s="1" t="s">
        <v>10330</v>
      </c>
      <c r="H4633" s="171">
        <v>0</v>
      </c>
      <c r="I4633" s="130"/>
    </row>
    <row r="4634" spans="1:9" ht="15" hidden="1" customHeight="1">
      <c r="A4634" s="91" t="s">
        <v>5432</v>
      </c>
      <c r="B4634" s="1" t="s">
        <v>5433</v>
      </c>
      <c r="C4634" s="1" t="s">
        <v>5434</v>
      </c>
      <c r="D4634" s="1" t="s">
        <v>5435</v>
      </c>
      <c r="E4634" s="1">
        <f>IF(C4634=F4634,1,0)</f>
        <v>1</v>
      </c>
      <c r="F4634" s="1" t="str">
        <f>RIGHT(A4634,LEN(A4634)-1)</f>
        <v>METC</v>
      </c>
      <c r="G4634" s="1" t="s">
        <v>10330</v>
      </c>
      <c r="H4634" s="171"/>
      <c r="I4634" s="130"/>
    </row>
    <row r="4635" spans="1:9" ht="15" hidden="1" customHeight="1">
      <c r="A4635" s="91" t="s">
        <v>5436</v>
      </c>
      <c r="B4635" s="1" t="s">
        <v>5437</v>
      </c>
      <c r="C4635" s="1" t="s">
        <v>27</v>
      </c>
      <c r="D4635" s="1" t="s">
        <v>27</v>
      </c>
      <c r="E4635" s="1">
        <f>IF(C4635=F4635,1,0)</f>
        <v>0</v>
      </c>
      <c r="F4635" s="1" t="str">
        <f>RIGHT(A4635,LEN(A4635)-1)</f>
        <v>MFA</v>
      </c>
      <c r="G4635" s="1" t="s">
        <v>10330</v>
      </c>
      <c r="H4635" s="171"/>
      <c r="I4635" s="130"/>
    </row>
    <row r="4636" spans="1:9" ht="15" hidden="1" customHeight="1">
      <c r="A4636" s="91" t="s">
        <v>5438</v>
      </c>
      <c r="B4636" s="1" t="s">
        <v>5439</v>
      </c>
      <c r="C4636" s="1" t="s">
        <v>5440</v>
      </c>
      <c r="D4636" s="1" t="s">
        <v>5441</v>
      </c>
      <c r="E4636" s="1">
        <f>IF(C4636=F4636,1,0)</f>
        <v>1</v>
      </c>
      <c r="F4636" s="1" t="str">
        <f>RIGHT(A4636,LEN(A4636)-1)</f>
        <v>MFSF</v>
      </c>
      <c r="G4636" s="1" t="s">
        <v>10330</v>
      </c>
      <c r="H4636" s="171"/>
      <c r="I4636" s="130"/>
    </row>
    <row r="4637" spans="1:9" ht="15" hidden="1" customHeight="1">
      <c r="A4637" s="91" t="s">
        <v>4104</v>
      </c>
      <c r="B4637" s="1" t="s">
        <v>4105</v>
      </c>
      <c r="C4637" s="1" t="s">
        <v>4106</v>
      </c>
      <c r="D4637" s="1" t="s">
        <v>4107</v>
      </c>
      <c r="E4637" s="1">
        <f>IF(C4637=F4637,1,0)</f>
        <v>1</v>
      </c>
      <c r="F4637" s="1" t="str">
        <f>RIGHT(A4637,LEN(A4637)-1)</f>
        <v>HLX</v>
      </c>
      <c r="G4637" s="1" t="s">
        <v>9427</v>
      </c>
      <c r="H4637" s="171"/>
      <c r="I4637" s="130"/>
    </row>
    <row r="4638" spans="1:9" ht="15" hidden="1" customHeight="1">
      <c r="A4638" s="91" t="s">
        <v>4108</v>
      </c>
      <c r="B4638" s="1" t="s">
        <v>4109</v>
      </c>
      <c r="C4638" s="1" t="s">
        <v>4110</v>
      </c>
      <c r="D4638" s="1" t="s">
        <v>4111</v>
      </c>
      <c r="E4638" s="1">
        <f>IF(C4638=F4638,1,0)</f>
        <v>1</v>
      </c>
      <c r="F4638" s="1" t="str">
        <f>RIGHT(A4638,LEN(A4638)-1)</f>
        <v>HMHC</v>
      </c>
      <c r="G4638" s="1" t="s">
        <v>9427</v>
      </c>
      <c r="H4638" s="171">
        <v>0</v>
      </c>
      <c r="I4638" s="130"/>
    </row>
    <row r="4639" spans="1:9" ht="15" hidden="1" customHeight="1">
      <c r="A4639" s="91" t="s">
        <v>4112</v>
      </c>
      <c r="B4639" s="1" t="s">
        <v>4113</v>
      </c>
      <c r="C4639" s="1" t="s">
        <v>4114</v>
      </c>
      <c r="D4639" s="1" t="s">
        <v>4115</v>
      </c>
      <c r="E4639" s="1">
        <f>IF(C4639=F4639,1,0)</f>
        <v>1</v>
      </c>
      <c r="F4639" s="1" t="str">
        <f>RIGHT(A4639,LEN(A4639)-1)</f>
        <v>HMN</v>
      </c>
      <c r="G4639" s="1" t="s">
        <v>9427</v>
      </c>
      <c r="H4639" s="171"/>
      <c r="I4639" s="130"/>
    </row>
    <row r="4640" spans="1:9" ht="15" hidden="1" customHeight="1">
      <c r="A4640" s="91" t="s">
        <v>4116</v>
      </c>
      <c r="B4640" s="1" t="s">
        <v>4117</v>
      </c>
      <c r="C4640" s="1" t="s">
        <v>4118</v>
      </c>
      <c r="D4640" s="1" t="s">
        <v>4119</v>
      </c>
      <c r="E4640" s="1">
        <f>IF(C4640=F4640,1,0)</f>
        <v>1</v>
      </c>
      <c r="F4640" s="1" t="str">
        <f>RIGHT(A4640,LEN(A4640)-1)</f>
        <v>HMST</v>
      </c>
      <c r="G4640" s="1" t="s">
        <v>9427</v>
      </c>
      <c r="H4640" s="171"/>
      <c r="I4640" s="130"/>
    </row>
    <row r="4641" spans="1:13" ht="15" hidden="1" customHeight="1">
      <c r="A4641" s="91" t="s">
        <v>4120</v>
      </c>
      <c r="B4641" s="1" t="s">
        <v>4121</v>
      </c>
      <c r="C4641" s="1" t="s">
        <v>4122</v>
      </c>
      <c r="D4641" s="1" t="s">
        <v>4123</v>
      </c>
      <c r="E4641" s="1">
        <f>IF(C4641=F4641,1,0)</f>
        <v>1</v>
      </c>
      <c r="F4641" s="1" t="str">
        <f>RIGHT(A4641,LEN(A4641)-1)</f>
        <v>HMSY</v>
      </c>
      <c r="G4641" s="1" t="s">
        <v>9427</v>
      </c>
      <c r="H4641" s="171">
        <v>0</v>
      </c>
      <c r="I4641" s="130"/>
    </row>
    <row r="4642" spans="1:13" ht="15" hidden="1" customHeight="1">
      <c r="A4642" s="91" t="s">
        <v>4124</v>
      </c>
      <c r="B4642" s="1" t="s">
        <v>4125</v>
      </c>
      <c r="C4642" s="1" t="s">
        <v>4126</v>
      </c>
      <c r="D4642" s="1" t="s">
        <v>4127</v>
      </c>
      <c r="E4642" s="1">
        <f>IF(C4642=F4642,1,0)</f>
        <v>1</v>
      </c>
      <c r="F4642" s="1" t="str">
        <f>RIGHT(A4642,LEN(A4642)-1)</f>
        <v>HMTV</v>
      </c>
      <c r="G4642" s="1" t="s">
        <v>9427</v>
      </c>
      <c r="H4642" s="171">
        <v>0</v>
      </c>
      <c r="I4642" s="130"/>
    </row>
    <row r="4643" spans="1:13" ht="15" hidden="1" customHeight="1">
      <c r="A4643" s="91" t="s">
        <v>4128</v>
      </c>
      <c r="B4643" s="1" t="s">
        <v>4129</v>
      </c>
      <c r="C4643" s="1" t="s">
        <v>4130</v>
      </c>
      <c r="D4643" s="1" t="s">
        <v>4131</v>
      </c>
      <c r="E4643" s="1">
        <f>IF(C4643=F4643,1,0)</f>
        <v>1</v>
      </c>
      <c r="F4643" s="1" t="str">
        <f>RIGHT(A4643,LEN(A4643)-1)</f>
        <v>HNI</v>
      </c>
      <c r="G4643" s="1" t="s">
        <v>9427</v>
      </c>
      <c r="H4643" s="171"/>
      <c r="I4643" s="130"/>
    </row>
    <row r="4644" spans="1:13" ht="15" hidden="1" customHeight="1">
      <c r="A4644" s="91" t="s">
        <v>4132</v>
      </c>
      <c r="B4644" s="1" t="s">
        <v>4133</v>
      </c>
      <c r="C4644" s="1" t="s">
        <v>4134</v>
      </c>
      <c r="D4644" s="1" t="s">
        <v>4135</v>
      </c>
      <c r="E4644" s="1">
        <f>IF(C4644=F4644,1,0)</f>
        <v>1</v>
      </c>
      <c r="F4644" s="1" t="str">
        <f>RIGHT(A4644,LEN(A4644)-1)</f>
        <v>HNRG</v>
      </c>
      <c r="G4644" s="1" t="s">
        <v>9427</v>
      </c>
      <c r="H4644" s="171"/>
      <c r="I4644" s="130"/>
    </row>
    <row r="4645" spans="1:13" ht="15" hidden="1" customHeight="1">
      <c r="A4645" s="91" t="s">
        <v>4136</v>
      </c>
      <c r="B4645" s="1" t="s">
        <v>4137</v>
      </c>
      <c r="C4645" s="1" t="s">
        <v>4138</v>
      </c>
      <c r="D4645" s="1" t="s">
        <v>4139</v>
      </c>
      <c r="E4645" s="1">
        <f>IF(C4645=F4645,1,0)</f>
        <v>1</v>
      </c>
      <c r="F4645" s="1" t="str">
        <f>RIGHT(A4645,LEN(A4645)-1)</f>
        <v>HOFT</v>
      </c>
      <c r="G4645" s="1" t="s">
        <v>9427</v>
      </c>
      <c r="H4645" s="171"/>
      <c r="I4645" s="130"/>
    </row>
    <row r="4646" spans="1:13" ht="15" hidden="1" customHeight="1">
      <c r="A4646" s="91" t="s">
        <v>4140</v>
      </c>
      <c r="B4646" s="1" t="s">
        <v>4141</v>
      </c>
      <c r="C4646" s="1" t="s">
        <v>27</v>
      </c>
      <c r="D4646" s="1" t="s">
        <v>27</v>
      </c>
      <c r="E4646" s="1">
        <f>IF(C4646=F4646,1,0)</f>
        <v>0</v>
      </c>
      <c r="F4646" s="1" t="str">
        <f>RIGHT(A4646,LEN(A4646)-1)</f>
        <v>HOG</v>
      </c>
      <c r="G4646" s="1" t="s">
        <v>9427</v>
      </c>
      <c r="H4646" s="171">
        <v>0</v>
      </c>
      <c r="I4646" s="130"/>
    </row>
    <row r="4647" spans="1:13" ht="15" hidden="1" customHeight="1">
      <c r="A4647" s="91" t="s">
        <v>4142</v>
      </c>
      <c r="B4647" s="1" t="s">
        <v>4143</v>
      </c>
      <c r="C4647" s="1" t="s">
        <v>27</v>
      </c>
      <c r="D4647" s="1" t="s">
        <v>27</v>
      </c>
      <c r="E4647" s="1">
        <f>IF(C4647=F4647,1,0)</f>
        <v>0</v>
      </c>
      <c r="F4647" s="1" t="str">
        <f>RIGHT(A4647,LEN(A4647)-1)</f>
        <v>HOLX</v>
      </c>
      <c r="G4647" s="1" t="s">
        <v>9427</v>
      </c>
      <c r="H4647" s="171"/>
      <c r="I4647" s="130"/>
    </row>
    <row r="4648" spans="1:13" ht="15" hidden="1" customHeight="1">
      <c r="A4648" s="91" t="s">
        <v>4144</v>
      </c>
      <c r="B4648" s="1" t="s">
        <v>4145</v>
      </c>
      <c r="C4648" s="1" t="s">
        <v>4146</v>
      </c>
      <c r="D4648" s="1" t="s">
        <v>4147</v>
      </c>
      <c r="E4648" s="1">
        <f>IF(C4648=F4648,1,0)</f>
        <v>1</v>
      </c>
      <c r="F4648" s="1" t="str">
        <f>RIGHT(A4648,LEN(A4648)-1)</f>
        <v>HOMB</v>
      </c>
      <c r="G4648" s="1" t="s">
        <v>9427</v>
      </c>
      <c r="H4648" s="171"/>
      <c r="I4648" s="130"/>
    </row>
    <row r="4649" spans="1:13" ht="15" hidden="1" customHeight="1">
      <c r="A4649" s="91" t="s">
        <v>4148</v>
      </c>
      <c r="B4649" s="1" t="s">
        <v>4149</v>
      </c>
      <c r="C4649" s="1" t="s">
        <v>4150</v>
      </c>
      <c r="D4649" s="1" t="s">
        <v>4151</v>
      </c>
      <c r="E4649" s="1">
        <f>IF(C4649=F4649,1,0)</f>
        <v>1</v>
      </c>
      <c r="F4649" s="1" t="str">
        <f>RIGHT(A4649,LEN(A4649)-1)</f>
        <v>HOME</v>
      </c>
      <c r="G4649" s="1" t="s">
        <v>9427</v>
      </c>
      <c r="H4649" s="102"/>
      <c r="I4649" s="130"/>
    </row>
    <row r="4650" spans="1:13" ht="15" hidden="1" customHeight="1">
      <c r="A4650" s="91" t="s">
        <v>4152</v>
      </c>
      <c r="B4650" s="1" t="s">
        <v>4153</v>
      </c>
      <c r="C4650" s="1" t="s">
        <v>27</v>
      </c>
      <c r="D4650" s="1" t="s">
        <v>27</v>
      </c>
      <c r="E4650" s="1">
        <f>IF(C4650=F4650,1,0)</f>
        <v>0</v>
      </c>
      <c r="F4650" s="1" t="str">
        <f>RIGHT(A4650,LEN(A4650)-1)</f>
        <v>HON</v>
      </c>
      <c r="G4650" s="1" t="s">
        <v>9427</v>
      </c>
      <c r="H4650" s="102"/>
      <c r="I4650" s="130"/>
    </row>
    <row r="4651" spans="1:13" ht="15" hidden="1" customHeight="1">
      <c r="A4651" s="91" t="s">
        <v>4154</v>
      </c>
      <c r="B4651" s="1" t="s">
        <v>4155</v>
      </c>
      <c r="C4651" s="1" t="s">
        <v>4156</v>
      </c>
      <c r="D4651" s="1" t="s">
        <v>4157</v>
      </c>
      <c r="E4651" s="1">
        <f>IF(C4651=F4651,1,0)</f>
        <v>1</v>
      </c>
      <c r="F4651" s="1" t="str">
        <f>RIGHT(A4651,LEN(A4651)-1)</f>
        <v>HONE</v>
      </c>
      <c r="G4651" s="1" t="s">
        <v>9427</v>
      </c>
      <c r="H4651" s="102"/>
      <c r="I4651" s="130"/>
    </row>
    <row r="4652" spans="1:13" ht="15" hidden="1" customHeight="1">
      <c r="A4652" s="91" t="s">
        <v>4158</v>
      </c>
      <c r="B4652" s="1" t="s">
        <v>4159</v>
      </c>
      <c r="C4652" s="1" t="s">
        <v>4160</v>
      </c>
      <c r="D4652" s="1" t="s">
        <v>4161</v>
      </c>
      <c r="E4652" s="1">
        <f>IF(C4652=F4652,1,0)</f>
        <v>1</v>
      </c>
      <c r="F4652" s="1" t="str">
        <f>RIGHT(A4652,LEN(A4652)-1)</f>
        <v>HOPE</v>
      </c>
      <c r="G4652" s="1" t="s">
        <v>9427</v>
      </c>
      <c r="H4652" s="102"/>
      <c r="I4652" s="130"/>
    </row>
    <row r="4653" spans="1:13" ht="15" hidden="1" customHeight="1">
      <c r="A4653" s="91" t="s">
        <v>4162</v>
      </c>
      <c r="B4653" s="1" t="s">
        <v>4163</v>
      </c>
      <c r="C4653" s="1" t="s">
        <v>4164</v>
      </c>
      <c r="D4653" s="1" t="s">
        <v>4165</v>
      </c>
      <c r="E4653" s="1">
        <f>IF(C4653=F4653,1,0)</f>
        <v>1</v>
      </c>
      <c r="F4653" s="1" t="str">
        <f>RIGHT(A4653,LEN(A4653)-1)</f>
        <v>HOV</v>
      </c>
      <c r="G4653" s="1" t="s">
        <v>9427</v>
      </c>
      <c r="H4653" s="102"/>
      <c r="I4653" s="130"/>
    </row>
    <row r="4654" spans="1:13" ht="15" hidden="1" customHeight="1">
      <c r="A4654" s="91" t="s">
        <v>4166</v>
      </c>
      <c r="B4654" s="1" t="s">
        <v>4167</v>
      </c>
      <c r="C4654" s="1" t="s">
        <v>4168</v>
      </c>
      <c r="D4654" s="1" t="s">
        <v>4169</v>
      </c>
      <c r="E4654" s="1">
        <f>IF(C4654=F4654,1,0)</f>
        <v>0</v>
      </c>
      <c r="F4654" s="1" t="str">
        <f>RIGHT(A4654,LEN(A4654)-1)</f>
        <v>HP</v>
      </c>
      <c r="G4654" s="1" t="s">
        <v>9427</v>
      </c>
      <c r="H4654" s="102">
        <v>0</v>
      </c>
      <c r="I4654" s="130"/>
    </row>
    <row r="4655" spans="1:13" ht="15" customHeight="1">
      <c r="A4655" s="4" t="s">
        <v>934</v>
      </c>
      <c r="B4655" s="1" t="s">
        <v>935</v>
      </c>
      <c r="C4655" s="1" t="s">
        <v>936</v>
      </c>
      <c r="D4655" s="1" t="s">
        <v>937</v>
      </c>
      <c r="E4655" s="1">
        <f>IF(C4655=F4655,1,0)</f>
        <v>1</v>
      </c>
      <c r="F4655" s="1" t="str">
        <f>RIGHT(A4655,LEN(A4655)-1)</f>
        <v>AYR</v>
      </c>
      <c r="G4655" s="1" t="s">
        <v>9304</v>
      </c>
      <c r="H4655" s="6" t="s">
        <v>10076</v>
      </c>
      <c r="I4655" s="132"/>
      <c r="J4655" s="7"/>
      <c r="K4655" s="3"/>
      <c r="L4655" s="3"/>
      <c r="M4655" s="3"/>
    </row>
    <row r="4656" spans="1:13" ht="15" hidden="1" customHeight="1">
      <c r="A4656" s="91" t="s">
        <v>4172</v>
      </c>
      <c r="B4656" s="1" t="s">
        <v>4173</v>
      </c>
      <c r="C4656" s="1" t="s">
        <v>27</v>
      </c>
      <c r="D4656" s="1" t="s">
        <v>27</v>
      </c>
      <c r="E4656" s="1">
        <f>IF(C4656=F4656,1,0)</f>
        <v>0</v>
      </c>
      <c r="F4656" s="1" t="str">
        <f>RIGHT(A4656,LEN(A4656)-1)</f>
        <v>HPP</v>
      </c>
      <c r="G4656" s="1" t="s">
        <v>9427</v>
      </c>
      <c r="H4656" s="102">
        <v>0</v>
      </c>
      <c r="I4656" s="130"/>
    </row>
    <row r="4657" spans="1:9" ht="15" hidden="1" customHeight="1">
      <c r="A4657" s="91" t="s">
        <v>4174</v>
      </c>
      <c r="B4657" s="1" t="s">
        <v>4175</v>
      </c>
      <c r="C4657" s="1" t="s">
        <v>27</v>
      </c>
      <c r="D4657" s="1" t="s">
        <v>27</v>
      </c>
      <c r="E4657" s="1">
        <f>IF(C4657=F4657,1,0)</f>
        <v>0</v>
      </c>
      <c r="F4657" s="1" t="str">
        <f>RIGHT(A4657,LEN(A4657)-1)</f>
        <v>HPQ</v>
      </c>
      <c r="G4657" s="1" t="s">
        <v>9427</v>
      </c>
      <c r="H4657" s="102"/>
      <c r="I4657" s="130"/>
    </row>
    <row r="4658" spans="1:9" ht="15" hidden="1" customHeight="1">
      <c r="A4658" s="91" t="s">
        <v>4176</v>
      </c>
      <c r="B4658" s="1" t="s">
        <v>4177</v>
      </c>
      <c r="C4658" s="1" t="s">
        <v>4178</v>
      </c>
      <c r="D4658" s="1" t="s">
        <v>4179</v>
      </c>
      <c r="E4658" s="1">
        <f>IF(C4658=F4658,1,0)</f>
        <v>1</v>
      </c>
      <c r="F4658" s="1" t="str">
        <f>RIGHT(A4658,LEN(A4658)-1)</f>
        <v>HPR</v>
      </c>
      <c r="G4658" s="1" t="s">
        <v>9427</v>
      </c>
      <c r="H4658" s="102"/>
      <c r="I4658" s="130"/>
    </row>
    <row r="4659" spans="1:9" ht="15" hidden="1" customHeight="1">
      <c r="A4659" s="91" t="s">
        <v>4180</v>
      </c>
      <c r="B4659" s="1" t="s">
        <v>4181</v>
      </c>
      <c r="C4659" s="1" t="s">
        <v>27</v>
      </c>
      <c r="D4659" s="1" t="s">
        <v>27</v>
      </c>
      <c r="E4659" s="1">
        <f>IF(C4659=F4659,1,0)</f>
        <v>0</v>
      </c>
      <c r="F4659" s="1" t="str">
        <f>RIGHT(A4659,LEN(A4659)-1)</f>
        <v>HPT</v>
      </c>
      <c r="G4659" s="1" t="s">
        <v>9427</v>
      </c>
      <c r="H4659" s="114">
        <v>0</v>
      </c>
      <c r="I4659" s="131"/>
    </row>
    <row r="4660" spans="1:9" ht="15" hidden="1" customHeight="1">
      <c r="A4660" s="91" t="s">
        <v>4182</v>
      </c>
      <c r="B4660" s="1" t="s">
        <v>4183</v>
      </c>
      <c r="C4660" s="1" t="s">
        <v>4184</v>
      </c>
      <c r="D4660" s="1" t="s">
        <v>4185</v>
      </c>
      <c r="E4660" s="1">
        <f>IF(C4660=F4660,1,0)</f>
        <v>1</v>
      </c>
      <c r="F4660" s="1" t="str">
        <f>RIGHT(A4660,LEN(A4660)-1)</f>
        <v>HQY</v>
      </c>
      <c r="G4660" s="1" t="s">
        <v>9427</v>
      </c>
      <c r="H4660" s="102">
        <v>0</v>
      </c>
      <c r="I4660" s="130"/>
    </row>
    <row r="4661" spans="1:9" ht="15" hidden="1" customHeight="1">
      <c r="A4661" s="91" t="s">
        <v>4186</v>
      </c>
      <c r="B4661" s="1" t="s">
        <v>4187</v>
      </c>
      <c r="C4661" s="1" t="s">
        <v>4188</v>
      </c>
      <c r="D4661" s="1" t="s">
        <v>4189</v>
      </c>
      <c r="E4661" s="1">
        <f>IF(C4661=F4661,1,0)</f>
        <v>1</v>
      </c>
      <c r="F4661" s="1" t="str">
        <f>RIGHT(A4661,LEN(A4661)-1)</f>
        <v>HR</v>
      </c>
      <c r="G4661" s="1" t="s">
        <v>9427</v>
      </c>
      <c r="H4661" s="102">
        <v>0</v>
      </c>
      <c r="I4661" s="130"/>
    </row>
    <row r="4662" spans="1:9" ht="15" hidden="1" customHeight="1">
      <c r="A4662" s="91" t="s">
        <v>4190</v>
      </c>
      <c r="B4662" s="1" t="s">
        <v>4191</v>
      </c>
      <c r="C4662" s="1" t="s">
        <v>27</v>
      </c>
      <c r="D4662" s="1" t="s">
        <v>27</v>
      </c>
      <c r="E4662" s="1">
        <f>IF(C4662=F4662,1,0)</f>
        <v>0</v>
      </c>
      <c r="F4662" s="1" t="str">
        <f>RIGHT(A4662,LEN(A4662)-1)</f>
        <v>HRB</v>
      </c>
      <c r="G4662" s="1" t="s">
        <v>9427</v>
      </c>
      <c r="H4662" s="102"/>
      <c r="I4662" s="130"/>
    </row>
    <row r="4663" spans="1:9" ht="15" hidden="1" customHeight="1">
      <c r="A4663" s="91" t="s">
        <v>4192</v>
      </c>
      <c r="B4663" s="1" t="s">
        <v>4193</v>
      </c>
      <c r="C4663" s="1" t="s">
        <v>27</v>
      </c>
      <c r="D4663" s="1" t="s">
        <v>27</v>
      </c>
      <c r="E4663" s="1">
        <f>IF(C4663=F4663,1,0)</f>
        <v>0</v>
      </c>
      <c r="F4663" s="1" t="str">
        <f>RIGHT(A4663,LEN(A4663)-1)</f>
        <v>HRC</v>
      </c>
      <c r="G4663" s="1" t="s">
        <v>9427</v>
      </c>
      <c r="H4663" s="102"/>
      <c r="I4663" s="130"/>
    </row>
    <row r="4664" spans="1:9" ht="15" hidden="1" customHeight="1">
      <c r="A4664" s="91" t="s">
        <v>4194</v>
      </c>
      <c r="B4664" s="1" t="s">
        <v>4195</v>
      </c>
      <c r="C4664" s="1" t="s">
        <v>4196</v>
      </c>
      <c r="D4664" s="1" t="s">
        <v>4197</v>
      </c>
      <c r="E4664" s="1">
        <f>IF(C4664=F4664,1,0)</f>
        <v>1</v>
      </c>
      <c r="F4664" s="1" t="str">
        <f>RIGHT(A4664,LEN(A4664)-1)</f>
        <v>HRI</v>
      </c>
      <c r="G4664" s="1" t="s">
        <v>9427</v>
      </c>
      <c r="H4664" s="102"/>
      <c r="I4664" s="130"/>
    </row>
    <row r="4665" spans="1:9" ht="15" hidden="1" customHeight="1">
      <c r="A4665" s="91" t="s">
        <v>4198</v>
      </c>
      <c r="B4665" s="1" t="s">
        <v>4199</v>
      </c>
      <c r="C4665" s="1" t="s">
        <v>27</v>
      </c>
      <c r="D4665" s="1" t="s">
        <v>27</v>
      </c>
      <c r="E4665" s="1">
        <f>IF(C4665=F4665,1,0)</f>
        <v>0</v>
      </c>
      <c r="F4665" s="1" t="str">
        <f>RIGHT(A4665,LEN(A4665)-1)</f>
        <v>HRL</v>
      </c>
      <c r="G4665" s="1" t="s">
        <v>9427</v>
      </c>
      <c r="H4665" s="102"/>
      <c r="I4665" s="130"/>
    </row>
    <row r="4666" spans="1:9" ht="15" hidden="1" customHeight="1">
      <c r="A4666" s="91" t="s">
        <v>4200</v>
      </c>
      <c r="B4666" s="1" t="s">
        <v>4201</v>
      </c>
      <c r="C4666" s="1" t="s">
        <v>1779</v>
      </c>
      <c r="D4666" s="1" t="s">
        <v>1780</v>
      </c>
      <c r="E4666" s="1">
        <f>IF(C4666=F4666,1,0)</f>
        <v>0</v>
      </c>
      <c r="F4666" s="1" t="str">
        <f>RIGHT(A4666,LEN(A4666)-1)</f>
        <v>HRS</v>
      </c>
      <c r="G4666" s="1" t="s">
        <v>9427</v>
      </c>
      <c r="H4666" s="102"/>
      <c r="I4666" s="130"/>
    </row>
    <row r="4667" spans="1:9" ht="15" hidden="1" customHeight="1">
      <c r="A4667" s="91" t="s">
        <v>4202</v>
      </c>
      <c r="B4667" s="1" t="s">
        <v>4203</v>
      </c>
      <c r="C4667" s="1" t="s">
        <v>4204</v>
      </c>
      <c r="D4667" s="1" t="s">
        <v>4205</v>
      </c>
      <c r="E4667" s="1">
        <f>IF(C4667=F4667,1,0)</f>
        <v>1</v>
      </c>
      <c r="F4667" s="1" t="str">
        <f>RIGHT(A4667,LEN(A4667)-1)</f>
        <v>HRTG</v>
      </c>
      <c r="G4667" s="1" t="s">
        <v>9427</v>
      </c>
      <c r="H4667" s="102"/>
      <c r="I4667" s="130"/>
    </row>
    <row r="4668" spans="1:9" ht="15" hidden="1" customHeight="1">
      <c r="A4668" s="91" t="s">
        <v>4206</v>
      </c>
      <c r="B4668" s="1" t="s">
        <v>4207</v>
      </c>
      <c r="C4668" s="1" t="s">
        <v>4208</v>
      </c>
      <c r="D4668" s="1" t="s">
        <v>4209</v>
      </c>
      <c r="E4668" s="1">
        <f>IF(C4668=F4668,1,0)</f>
        <v>1</v>
      </c>
      <c r="F4668" s="1" t="str">
        <f>RIGHT(A4668,LEN(A4668)-1)</f>
        <v>HRTX</v>
      </c>
      <c r="G4668" s="1" t="s">
        <v>9427</v>
      </c>
      <c r="H4668" s="102"/>
      <c r="I4668" s="130"/>
    </row>
    <row r="4669" spans="1:9" ht="15" hidden="1" customHeight="1">
      <c r="A4669" s="91" t="s">
        <v>4210</v>
      </c>
      <c r="B4669" s="1" t="s">
        <v>4211</v>
      </c>
      <c r="C4669" s="1" t="s">
        <v>4212</v>
      </c>
      <c r="D4669" s="1" t="s">
        <v>4213</v>
      </c>
      <c r="E4669" s="1">
        <f>IF(C4669=F4669,1,0)</f>
        <v>1</v>
      </c>
      <c r="F4669" s="1" t="str">
        <f>RIGHT(A4669,LEN(A4669)-1)</f>
        <v>HSC</v>
      </c>
      <c r="G4669" s="1" t="s">
        <v>9427</v>
      </c>
      <c r="H4669" s="102"/>
      <c r="I4669" s="130"/>
    </row>
    <row r="4670" spans="1:9" ht="15" hidden="1" customHeight="1">
      <c r="A4670" s="91" t="s">
        <v>4214</v>
      </c>
      <c r="B4670" s="1" t="s">
        <v>4215</v>
      </c>
      <c r="C4670" s="1" t="s">
        <v>4216</v>
      </c>
      <c r="D4670" s="1" t="s">
        <v>4217</v>
      </c>
      <c r="E4670" s="1">
        <f>IF(C4670=F4670,1,0)</f>
        <v>1</v>
      </c>
      <c r="F4670" s="1" t="str">
        <f>RIGHT(A4670,LEN(A4670)-1)</f>
        <v>HSDT</v>
      </c>
      <c r="G4670" s="1" t="s">
        <v>9427</v>
      </c>
      <c r="H4670" s="102"/>
      <c r="I4670" s="130"/>
    </row>
    <row r="4671" spans="1:9" ht="15" hidden="1" customHeight="1">
      <c r="A4671" s="91" t="s">
        <v>4218</v>
      </c>
      <c r="B4671" s="1" t="s">
        <v>4219</v>
      </c>
      <c r="C4671" s="1" t="s">
        <v>27</v>
      </c>
      <c r="D4671" s="1" t="s">
        <v>27</v>
      </c>
      <c r="E4671" s="1">
        <f>IF(C4671=F4671,1,0)</f>
        <v>0</v>
      </c>
      <c r="F4671" s="1" t="str">
        <f>RIGHT(A4671,LEN(A4671)-1)</f>
        <v>HSIC</v>
      </c>
      <c r="G4671" s="1" t="s">
        <v>9427</v>
      </c>
      <c r="H4671" s="102"/>
      <c r="I4671" s="130"/>
    </row>
    <row r="4672" spans="1:9" ht="15" hidden="1" customHeight="1">
      <c r="A4672" s="91" t="s">
        <v>4220</v>
      </c>
      <c r="B4672" s="1" t="s">
        <v>4221</v>
      </c>
      <c r="C4672" s="1" t="s">
        <v>4222</v>
      </c>
      <c r="D4672" s="1" t="s">
        <v>4223</v>
      </c>
      <c r="E4672" s="1">
        <f>IF(C4672=F4672,1,0)</f>
        <v>1</v>
      </c>
      <c r="F4672" s="1" t="str">
        <f>RIGHT(A4672,LEN(A4672)-1)</f>
        <v>HSII</v>
      </c>
      <c r="G4672" s="1" t="s">
        <v>9427</v>
      </c>
      <c r="H4672" s="102"/>
      <c r="I4672" s="130"/>
    </row>
    <row r="4673" spans="1:9" ht="15" hidden="1" customHeight="1">
      <c r="A4673" s="91" t="s">
        <v>4224</v>
      </c>
      <c r="B4673" s="1" t="s">
        <v>4225</v>
      </c>
      <c r="C4673" s="1" t="s">
        <v>4226</v>
      </c>
      <c r="D4673" s="1" t="s">
        <v>4227</v>
      </c>
      <c r="E4673" s="1">
        <f>IF(C4673=F4673,1,0)</f>
        <v>1</v>
      </c>
      <c r="F4673" s="1" t="str">
        <f>RIGHT(A4673,LEN(A4673)-1)</f>
        <v>HSKA</v>
      </c>
      <c r="G4673" s="1" t="s">
        <v>9427</v>
      </c>
      <c r="H4673" s="102"/>
      <c r="I4673" s="130"/>
    </row>
    <row r="4674" spans="1:9" ht="15" hidden="1" customHeight="1">
      <c r="A4674" s="91" t="s">
        <v>4228</v>
      </c>
      <c r="B4674" s="1" t="s">
        <v>4229</v>
      </c>
      <c r="C4674" s="1" t="s">
        <v>27</v>
      </c>
      <c r="D4674" s="1" t="s">
        <v>27</v>
      </c>
      <c r="E4674" s="1">
        <f>IF(C4674=F4674,1,0)</f>
        <v>0</v>
      </c>
      <c r="F4674" s="1" t="str">
        <f>RIGHT(A4674,LEN(A4674)-1)</f>
        <v>HST</v>
      </c>
      <c r="G4674" s="1" t="s">
        <v>9427</v>
      </c>
      <c r="H4674" s="102"/>
      <c r="I4674" s="130"/>
    </row>
    <row r="4675" spans="1:9" ht="15" hidden="1" customHeight="1">
      <c r="A4675" s="91" t="s">
        <v>4230</v>
      </c>
      <c r="B4675" s="1" t="s">
        <v>4231</v>
      </c>
      <c r="C4675" s="1" t="s">
        <v>4232</v>
      </c>
      <c r="D4675" s="1" t="s">
        <v>4233</v>
      </c>
      <c r="E4675" s="1">
        <f>IF(C4675=F4675,1,0)</f>
        <v>1</v>
      </c>
      <c r="F4675" s="1" t="str">
        <f>RIGHT(A4675,LEN(A4675)-1)</f>
        <v>HSTM</v>
      </c>
      <c r="G4675" s="1" t="s">
        <v>9427</v>
      </c>
      <c r="H4675" s="102"/>
      <c r="I4675" s="130"/>
    </row>
    <row r="4676" spans="1:9" ht="15" hidden="1" customHeight="1">
      <c r="A4676" s="91" t="s">
        <v>4234</v>
      </c>
      <c r="B4676" s="1" t="s">
        <v>4235</v>
      </c>
      <c r="C4676" s="1" t="s">
        <v>27</v>
      </c>
      <c r="D4676" s="1" t="s">
        <v>27</v>
      </c>
      <c r="E4676" s="1">
        <f>IF(C4676=F4676,1,0)</f>
        <v>0</v>
      </c>
      <c r="F4676" s="1" t="str">
        <f>RIGHT(A4676,LEN(A4676)-1)</f>
        <v>HSY</v>
      </c>
      <c r="G4676" s="1" t="s">
        <v>9427</v>
      </c>
      <c r="H4676" s="102">
        <v>0</v>
      </c>
      <c r="I4676" s="130"/>
    </row>
    <row r="4677" spans="1:9" ht="15" hidden="1" customHeight="1">
      <c r="A4677" s="91" t="s">
        <v>4236</v>
      </c>
      <c r="B4677" s="1" t="s">
        <v>4237</v>
      </c>
      <c r="C4677" s="1" t="s">
        <v>4238</v>
      </c>
      <c r="D4677" s="1" t="s">
        <v>4239</v>
      </c>
      <c r="E4677" s="1">
        <f>IF(C4677=F4677,1,0)</f>
        <v>1</v>
      </c>
      <c r="F4677" s="1" t="str">
        <f>RIGHT(A4677,LEN(A4677)-1)</f>
        <v>HT</v>
      </c>
      <c r="G4677" s="1" t="s">
        <v>9427</v>
      </c>
      <c r="H4677" s="102">
        <v>0</v>
      </c>
      <c r="I4677" s="130"/>
    </row>
    <row r="4678" spans="1:9" ht="15" hidden="1" customHeight="1">
      <c r="A4678" s="91" t="s">
        <v>4240</v>
      </c>
      <c r="B4678" s="1" t="s">
        <v>4241</v>
      </c>
      <c r="C4678" s="1" t="s">
        <v>27</v>
      </c>
      <c r="D4678" s="1" t="s">
        <v>27</v>
      </c>
      <c r="E4678" s="1">
        <f>IF(C4678=F4678,1,0)</f>
        <v>0</v>
      </c>
      <c r="F4678" s="1" t="str">
        <f>RIGHT(A4678,LEN(A4678)-1)</f>
        <v>HTA</v>
      </c>
      <c r="G4678" s="1" t="s">
        <v>9427</v>
      </c>
      <c r="H4678" s="102">
        <v>0</v>
      </c>
      <c r="I4678" s="130"/>
    </row>
    <row r="4679" spans="1:9" ht="15" hidden="1" customHeight="1">
      <c r="A4679" s="91" t="s">
        <v>4242</v>
      </c>
      <c r="B4679" s="1" t="s">
        <v>4243</v>
      </c>
      <c r="C4679" s="1" t="s">
        <v>4244</v>
      </c>
      <c r="D4679" s="1" t="s">
        <v>4245</v>
      </c>
      <c r="E4679" s="1">
        <f>IF(C4679=F4679,1,0)</f>
        <v>1</v>
      </c>
      <c r="F4679" s="1" t="str">
        <f>RIGHT(A4679,LEN(A4679)-1)</f>
        <v>HTBI</v>
      </c>
      <c r="G4679" s="1" t="s">
        <v>9427</v>
      </c>
      <c r="H4679" s="102"/>
      <c r="I4679" s="130"/>
    </row>
    <row r="4680" spans="1:9" ht="15" hidden="1" customHeight="1">
      <c r="A4680" s="91" t="s">
        <v>4246</v>
      </c>
      <c r="B4680" s="1" t="s">
        <v>4247</v>
      </c>
      <c r="C4680" s="1" t="s">
        <v>4248</v>
      </c>
      <c r="D4680" s="1" t="s">
        <v>4249</v>
      </c>
      <c r="E4680" s="1">
        <f>IF(C4680=F4680,1,0)</f>
        <v>1</v>
      </c>
      <c r="F4680" s="1" t="str">
        <f>RIGHT(A4680,LEN(A4680)-1)</f>
        <v>HTBK</v>
      </c>
      <c r="G4680" s="1" t="s">
        <v>9427</v>
      </c>
      <c r="H4680" s="102"/>
      <c r="I4680" s="130"/>
    </row>
    <row r="4681" spans="1:9" ht="15" hidden="1" customHeight="1">
      <c r="A4681" s="91" t="s">
        <v>4250</v>
      </c>
      <c r="B4681" s="1" t="s">
        <v>4251</v>
      </c>
      <c r="C4681" s="1" t="s">
        <v>4252</v>
      </c>
      <c r="D4681" s="1" t="s">
        <v>4253</v>
      </c>
      <c r="E4681" s="1">
        <f>IF(C4681=F4681,1,0)</f>
        <v>1</v>
      </c>
      <c r="F4681" s="1" t="str">
        <f>RIGHT(A4681,LEN(A4681)-1)</f>
        <v>HTH</v>
      </c>
      <c r="G4681" s="1" t="s">
        <v>9427</v>
      </c>
      <c r="H4681" s="102"/>
      <c r="I4681" s="130"/>
    </row>
    <row r="4682" spans="1:9" ht="15" hidden="1" customHeight="1">
      <c r="A4682" s="91" t="s">
        <v>4254</v>
      </c>
      <c r="B4682" s="1" t="s">
        <v>4255</v>
      </c>
      <c r="C4682" s="1" t="s">
        <v>4256</v>
      </c>
      <c r="D4682" s="1" t="s">
        <v>4257</v>
      </c>
      <c r="E4682" s="1">
        <f>IF(C4682=F4682,1,0)</f>
        <v>1</v>
      </c>
      <c r="F4682" s="1" t="str">
        <f>RIGHT(A4682,LEN(A4682)-1)</f>
        <v>HTLD</v>
      </c>
      <c r="G4682" s="1" t="s">
        <v>9427</v>
      </c>
      <c r="H4682" s="102">
        <v>0</v>
      </c>
      <c r="I4682" s="130"/>
    </row>
    <row r="4683" spans="1:9" ht="15" hidden="1" customHeight="1">
      <c r="A4683" s="91" t="s">
        <v>4258</v>
      </c>
      <c r="B4683" s="1" t="s">
        <v>4259</v>
      </c>
      <c r="C4683" s="1" t="s">
        <v>4260</v>
      </c>
      <c r="D4683" s="1" t="s">
        <v>4261</v>
      </c>
      <c r="E4683" s="1">
        <f>IF(C4683=F4683,1,0)</f>
        <v>1</v>
      </c>
      <c r="F4683" s="1" t="str">
        <f>RIGHT(A4683,LEN(A4683)-1)</f>
        <v>HTLF</v>
      </c>
      <c r="G4683" s="1" t="s">
        <v>9427</v>
      </c>
      <c r="H4683" s="102"/>
      <c r="I4683" s="130"/>
    </row>
    <row r="4684" spans="1:9" ht="15" hidden="1" customHeight="1">
      <c r="A4684" s="91" t="s">
        <v>4262</v>
      </c>
      <c r="B4684" s="1" t="s">
        <v>4263</v>
      </c>
      <c r="C4684" s="1" t="s">
        <v>4264</v>
      </c>
      <c r="D4684" s="1" t="s">
        <v>4265</v>
      </c>
      <c r="E4684" s="1">
        <f>IF(C4684=F4684,1,0)</f>
        <v>1</v>
      </c>
      <c r="F4684" s="1" t="str">
        <f>RIGHT(A4684,LEN(A4684)-1)</f>
        <v>HTZ</v>
      </c>
      <c r="G4684" s="1" t="s">
        <v>9427</v>
      </c>
      <c r="H4684" s="102"/>
      <c r="I4684" s="130"/>
    </row>
    <row r="4685" spans="1:9" ht="15" hidden="1" customHeight="1">
      <c r="A4685" s="91" t="s">
        <v>4266</v>
      </c>
      <c r="B4685" s="1" t="s">
        <v>4267</v>
      </c>
      <c r="C4685" s="1" t="s">
        <v>27</v>
      </c>
      <c r="D4685" s="1" t="s">
        <v>27</v>
      </c>
      <c r="E4685" s="1">
        <f>IF(C4685=F4685,1,0)</f>
        <v>0</v>
      </c>
      <c r="F4685" s="1" t="str">
        <f>RIGHT(A4685,LEN(A4685)-1)</f>
        <v>HUBB</v>
      </c>
      <c r="G4685" s="1" t="s">
        <v>9427</v>
      </c>
      <c r="H4685" s="102">
        <v>0</v>
      </c>
      <c r="I4685" s="130"/>
    </row>
    <row r="4686" spans="1:9" ht="15" hidden="1" customHeight="1">
      <c r="A4686" s="91" t="s">
        <v>4268</v>
      </c>
      <c r="B4686" s="1" t="s">
        <v>4269</v>
      </c>
      <c r="C4686" s="1" t="s">
        <v>4270</v>
      </c>
      <c r="D4686" s="1" t="s">
        <v>4271</v>
      </c>
      <c r="E4686" s="1">
        <f>IF(C4686=F4686,1,0)</f>
        <v>1</v>
      </c>
      <c r="F4686" s="1" t="str">
        <f>RIGHT(A4686,LEN(A4686)-1)</f>
        <v>HUBG</v>
      </c>
      <c r="G4686" s="1" t="s">
        <v>9427</v>
      </c>
      <c r="H4686" s="102"/>
      <c r="I4686" s="130"/>
    </row>
    <row r="4687" spans="1:9" ht="15" hidden="1" customHeight="1">
      <c r="A4687" s="91" t="s">
        <v>4272</v>
      </c>
      <c r="B4687" s="1" t="s">
        <v>4273</v>
      </c>
      <c r="C4687" s="1" t="s">
        <v>4274</v>
      </c>
      <c r="D4687" s="1" t="s">
        <v>4275</v>
      </c>
      <c r="E4687" s="1">
        <f>IF(C4687=F4687,1,0)</f>
        <v>1</v>
      </c>
      <c r="F4687" s="1" t="str">
        <f>RIGHT(A4687,LEN(A4687)-1)</f>
        <v>HUBS</v>
      </c>
      <c r="G4687" s="1" t="s">
        <v>9427</v>
      </c>
      <c r="H4687" s="102"/>
      <c r="I4687" s="130"/>
    </row>
    <row r="4688" spans="1:9" ht="15" hidden="1" customHeight="1">
      <c r="A4688" s="91" t="s">
        <v>4276</v>
      </c>
      <c r="B4688" s="1" t="s">
        <v>4277</v>
      </c>
      <c r="C4688" s="1" t="s">
        <v>4278</v>
      </c>
      <c r="D4688" s="1" t="s">
        <v>4279</v>
      </c>
      <c r="E4688" s="1">
        <f>IF(C4688=F4688,1,0)</f>
        <v>1</v>
      </c>
      <c r="F4688" s="1" t="str">
        <f>RIGHT(A4688,LEN(A4688)-1)</f>
        <v>HUD</v>
      </c>
      <c r="G4688" s="1" t="s">
        <v>9427</v>
      </c>
      <c r="H4688" s="102"/>
      <c r="I4688" s="130"/>
    </row>
    <row r="4689" spans="1:9" ht="15" hidden="1" customHeight="1">
      <c r="A4689" s="91" t="s">
        <v>4280</v>
      </c>
      <c r="B4689" s="1" t="s">
        <v>4281</v>
      </c>
      <c r="C4689" s="1" t="s">
        <v>27</v>
      </c>
      <c r="D4689" s="1" t="s">
        <v>27</v>
      </c>
      <c r="E4689" s="1">
        <f>IF(C4689=F4689,1,0)</f>
        <v>0</v>
      </c>
      <c r="F4689" s="1" t="str">
        <f>RIGHT(A4689,LEN(A4689)-1)</f>
        <v>HUM</v>
      </c>
      <c r="G4689" s="1" t="s">
        <v>9427</v>
      </c>
      <c r="H4689" s="102">
        <v>0</v>
      </c>
      <c r="I4689" s="130"/>
    </row>
    <row r="4690" spans="1:9" ht="15" hidden="1" customHeight="1">
      <c r="A4690" s="91" t="s">
        <v>4282</v>
      </c>
      <c r="B4690" s="1" t="s">
        <v>4283</v>
      </c>
      <c r="C4690" s="1" t="s">
        <v>27</v>
      </c>
      <c r="D4690" s="1" t="s">
        <v>27</v>
      </c>
      <c r="E4690" s="1">
        <f>IF(C4690=F4690,1,0)</f>
        <v>0</v>
      </c>
      <c r="F4690" s="1" t="str">
        <f>RIGHT(A4690,LEN(A4690)-1)</f>
        <v>HUN</v>
      </c>
      <c r="G4690" s="1" t="s">
        <v>9427</v>
      </c>
      <c r="H4690" s="102">
        <v>0</v>
      </c>
      <c r="I4690" s="130"/>
    </row>
    <row r="4691" spans="1:9" ht="15" hidden="1" customHeight="1">
      <c r="A4691" s="91" t="s">
        <v>4284</v>
      </c>
      <c r="B4691" s="1" t="s">
        <v>4285</v>
      </c>
      <c r="C4691" s="1" t="s">
        <v>27</v>
      </c>
      <c r="D4691" s="1" t="s">
        <v>27</v>
      </c>
      <c r="E4691" s="1">
        <f>IF(C4691=F4691,1,0)</f>
        <v>0</v>
      </c>
      <c r="F4691" s="1" t="str">
        <f>RIGHT(A4691,LEN(A4691)-1)</f>
        <v>HURC</v>
      </c>
      <c r="G4691" s="1" t="s">
        <v>9427</v>
      </c>
      <c r="H4691" s="102"/>
      <c r="I4691" s="130"/>
    </row>
    <row r="4692" spans="1:9" ht="15" hidden="1" customHeight="1">
      <c r="A4692" s="91" t="s">
        <v>4286</v>
      </c>
      <c r="B4692" s="1" t="s">
        <v>4287</v>
      </c>
      <c r="C4692" s="1" t="s">
        <v>4288</v>
      </c>
      <c r="D4692" s="1" t="s">
        <v>4289</v>
      </c>
      <c r="E4692" s="1">
        <f>IF(C4692=F4692,1,0)</f>
        <v>1</v>
      </c>
      <c r="F4692" s="1" t="str">
        <f>RIGHT(A4692,LEN(A4692)-1)</f>
        <v>HURN</v>
      </c>
      <c r="G4692" s="1" t="s">
        <v>9427</v>
      </c>
      <c r="H4692" s="102"/>
      <c r="I4692" s="130"/>
    </row>
    <row r="4693" spans="1:9" ht="15" hidden="1" customHeight="1">
      <c r="A4693" s="91" t="s">
        <v>4290</v>
      </c>
      <c r="B4693" s="1" t="s">
        <v>4291</v>
      </c>
      <c r="C4693" s="1" t="s">
        <v>4292</v>
      </c>
      <c r="D4693" s="1" t="s">
        <v>4293</v>
      </c>
      <c r="E4693" s="1">
        <f>IF(C4693=F4693,1,0)</f>
        <v>1</v>
      </c>
      <c r="F4693" s="1" t="str">
        <f>RIGHT(A4693,LEN(A4693)-1)</f>
        <v>HVT</v>
      </c>
      <c r="G4693" s="1" t="s">
        <v>9427</v>
      </c>
      <c r="H4693" s="102"/>
      <c r="I4693" s="130"/>
    </row>
    <row r="4694" spans="1:9" ht="15" hidden="1" customHeight="1">
      <c r="A4694" s="91" t="s">
        <v>4294</v>
      </c>
      <c r="B4694" s="1" t="s">
        <v>4295</v>
      </c>
      <c r="C4694" s="1" t="s">
        <v>4296</v>
      </c>
      <c r="D4694" s="1" t="s">
        <v>4297</v>
      </c>
      <c r="E4694" s="1">
        <f>IF(C4694=F4694,1,0)</f>
        <v>1</v>
      </c>
      <c r="F4694" s="1" t="str">
        <f>RIGHT(A4694,LEN(A4694)-1)</f>
        <v>HWC</v>
      </c>
      <c r="G4694" s="1" t="s">
        <v>9427</v>
      </c>
      <c r="H4694" s="112"/>
      <c r="I4694" s="130"/>
    </row>
    <row r="4695" spans="1:9" ht="15" hidden="1" customHeight="1">
      <c r="A4695" s="91" t="s">
        <v>4298</v>
      </c>
      <c r="B4695" s="1" t="s">
        <v>4299</v>
      </c>
      <c r="C4695" s="1" t="s">
        <v>27</v>
      </c>
      <c r="D4695" s="1" t="s">
        <v>27</v>
      </c>
      <c r="E4695" s="1">
        <f>IF(C4695=F4695,1,0)</f>
        <v>0</v>
      </c>
      <c r="F4695" s="1" t="str">
        <f>RIGHT(A4695,LEN(A4695)-1)</f>
        <v>HWKN</v>
      </c>
      <c r="G4695" s="1" t="s">
        <v>9427</v>
      </c>
      <c r="H4695" s="102"/>
      <c r="I4695" s="130"/>
    </row>
    <row r="4696" spans="1:9" ht="15" hidden="1" customHeight="1">
      <c r="A4696" s="91" t="s">
        <v>4300</v>
      </c>
      <c r="B4696" s="1" t="s">
        <v>4301</v>
      </c>
      <c r="C4696" s="1" t="s">
        <v>27</v>
      </c>
      <c r="D4696" s="1" t="s">
        <v>27</v>
      </c>
      <c r="E4696" s="1">
        <f>IF(C4696=F4696,1,0)</f>
        <v>0</v>
      </c>
      <c r="F4696" s="1" t="str">
        <f>RIGHT(A4696,LEN(A4696)-1)</f>
        <v>HXL</v>
      </c>
      <c r="G4696" s="1" t="s">
        <v>9427</v>
      </c>
      <c r="H4696" s="102"/>
      <c r="I4696" s="130"/>
    </row>
    <row r="4697" spans="1:9" ht="15" hidden="1" customHeight="1">
      <c r="A4697" s="91" t="s">
        <v>4302</v>
      </c>
      <c r="B4697" s="1" t="s">
        <v>4303</v>
      </c>
      <c r="C4697" s="1" t="s">
        <v>4304</v>
      </c>
      <c r="D4697" s="1" t="s">
        <v>4305</v>
      </c>
      <c r="E4697" s="1">
        <f>IF(C4697=F4697,1,0)</f>
        <v>1</v>
      </c>
      <c r="F4697" s="1" t="str">
        <f>RIGHT(A4697,LEN(A4697)-1)</f>
        <v>HY</v>
      </c>
      <c r="G4697" s="1" t="s">
        <v>9427</v>
      </c>
      <c r="H4697" s="102"/>
      <c r="I4697" s="130"/>
    </row>
    <row r="4698" spans="1:9" ht="15" hidden="1" customHeight="1">
      <c r="A4698" s="91" t="s">
        <v>4306</v>
      </c>
      <c r="B4698" s="1" t="s">
        <v>4307</v>
      </c>
      <c r="C4698" s="1" t="s">
        <v>4308</v>
      </c>
      <c r="D4698" s="1" t="s">
        <v>4309</v>
      </c>
      <c r="E4698" s="1">
        <f>IF(C4698=F4698,1,0)</f>
        <v>1</v>
      </c>
      <c r="F4698" s="1" t="str">
        <f>RIGHT(A4698,LEN(A4698)-1)</f>
        <v>HZNP</v>
      </c>
      <c r="G4698" s="1" t="s">
        <v>9427</v>
      </c>
      <c r="H4698" s="102"/>
      <c r="I4698" s="130"/>
    </row>
    <row r="4699" spans="1:9" ht="15" hidden="1" customHeight="1">
      <c r="A4699" s="91" t="s">
        <v>4310</v>
      </c>
      <c r="B4699" s="1" t="s">
        <v>4311</v>
      </c>
      <c r="C4699" s="1" t="s">
        <v>4312</v>
      </c>
      <c r="D4699" s="1" t="s">
        <v>4313</v>
      </c>
      <c r="E4699" s="1">
        <f>IF(C4699=F4699,1,0)</f>
        <v>1</v>
      </c>
      <c r="F4699" s="1" t="str">
        <f>RIGHT(A4699,LEN(A4699)-1)</f>
        <v>HZO</v>
      </c>
      <c r="G4699" s="1" t="s">
        <v>9427</v>
      </c>
      <c r="H4699" s="102"/>
      <c r="I4699" s="130"/>
    </row>
    <row r="4700" spans="1:9" ht="15" hidden="1" customHeight="1">
      <c r="A4700" s="91" t="s">
        <v>4314</v>
      </c>
      <c r="B4700" s="1" t="s">
        <v>4315</v>
      </c>
      <c r="C4700" s="1" t="s">
        <v>4316</v>
      </c>
      <c r="D4700" s="1" t="s">
        <v>4317</v>
      </c>
      <c r="E4700" s="1">
        <f>IF(C4700=F4700,1,0)</f>
        <v>1</v>
      </c>
      <c r="F4700" s="1" t="str">
        <f>RIGHT(A4700,LEN(A4700)-1)</f>
        <v>I</v>
      </c>
      <c r="G4700" s="1" t="s">
        <v>9427</v>
      </c>
      <c r="H4700" s="102"/>
      <c r="I4700" s="130"/>
    </row>
    <row r="4701" spans="1:9" ht="15" hidden="1" customHeight="1">
      <c r="A4701" s="91" t="s">
        <v>4318</v>
      </c>
      <c r="B4701" s="1" t="s">
        <v>4319</v>
      </c>
      <c r="C4701" s="1" t="s">
        <v>27</v>
      </c>
      <c r="D4701" s="1" t="s">
        <v>27</v>
      </c>
      <c r="E4701" s="1">
        <f>IF(C4701=F4701,1,0)</f>
        <v>0</v>
      </c>
      <c r="F4701" s="1" t="str">
        <f>RIGHT(A4701,LEN(A4701)-1)</f>
        <v>IAC</v>
      </c>
      <c r="G4701" s="1" t="s">
        <v>9427</v>
      </c>
      <c r="H4701" s="102">
        <v>0</v>
      </c>
      <c r="I4701" s="130"/>
    </row>
    <row r="4702" spans="1:9" ht="15" hidden="1" customHeight="1">
      <c r="A4702" s="91" t="s">
        <v>4320</v>
      </c>
      <c r="B4702" s="1" t="s">
        <v>4321</v>
      </c>
      <c r="C4702" s="1" t="s">
        <v>27</v>
      </c>
      <c r="D4702" s="1" t="s">
        <v>27</v>
      </c>
      <c r="E4702" s="1">
        <f>IF(C4702=F4702,1,0)</f>
        <v>0</v>
      </c>
      <c r="F4702" s="1" t="str">
        <f>RIGHT(A4702,LEN(A4702)-1)</f>
        <v>IART</v>
      </c>
      <c r="G4702" s="1" t="s">
        <v>9427</v>
      </c>
      <c r="H4702" s="102">
        <v>0</v>
      </c>
      <c r="I4702" s="130"/>
    </row>
    <row r="4703" spans="1:9" ht="15" hidden="1" customHeight="1">
      <c r="A4703" s="91" t="s">
        <v>4322</v>
      </c>
      <c r="B4703" s="1" t="s">
        <v>4323</v>
      </c>
      <c r="C4703" s="1" t="s">
        <v>4324</v>
      </c>
      <c r="D4703" s="1" t="s">
        <v>4325</v>
      </c>
      <c r="E4703" s="1">
        <f>IF(C4703=F4703,1,0)</f>
        <v>1</v>
      </c>
      <c r="F4703" s="1" t="str">
        <f>RIGHT(A4703,LEN(A4703)-1)</f>
        <v>IBCP</v>
      </c>
      <c r="G4703" s="1" t="s">
        <v>9427</v>
      </c>
      <c r="H4703" s="102"/>
      <c r="I4703" s="130"/>
    </row>
    <row r="4704" spans="1:9" ht="15" hidden="1" customHeight="1">
      <c r="A4704" s="91" t="s">
        <v>4326</v>
      </c>
      <c r="B4704" s="1" t="s">
        <v>4327</v>
      </c>
      <c r="C4704" s="1" t="s">
        <v>4328</v>
      </c>
      <c r="D4704" s="1" t="s">
        <v>4329</v>
      </c>
      <c r="E4704" s="1">
        <f>IF(C4704=F4704,1,0)</f>
        <v>1</v>
      </c>
      <c r="F4704" s="1" t="str">
        <f>RIGHT(A4704,LEN(A4704)-1)</f>
        <v>IBKC</v>
      </c>
      <c r="G4704" s="1" t="s">
        <v>9427</v>
      </c>
      <c r="H4704" s="102"/>
      <c r="I4704" s="130"/>
    </row>
    <row r="4705" spans="1:14" ht="15" hidden="1" customHeight="1">
      <c r="A4705" s="91" t="s">
        <v>4330</v>
      </c>
      <c r="B4705" s="1" t="s">
        <v>4331</v>
      </c>
      <c r="C4705" s="1" t="s">
        <v>27</v>
      </c>
      <c r="D4705" s="1" t="s">
        <v>27</v>
      </c>
      <c r="E4705" s="1">
        <f>IF(C4705=F4705,1,0)</f>
        <v>0</v>
      </c>
      <c r="F4705" s="1" t="str">
        <f>RIGHT(A4705,LEN(A4705)-1)</f>
        <v>IBKR</v>
      </c>
      <c r="G4705" s="1" t="s">
        <v>9427</v>
      </c>
      <c r="H4705" s="102">
        <v>0</v>
      </c>
      <c r="I4705" s="130"/>
    </row>
    <row r="4706" spans="1:14" ht="15" customHeight="1">
      <c r="A4706" s="4" t="s">
        <v>934</v>
      </c>
      <c r="B4706" s="1" t="s">
        <v>935</v>
      </c>
      <c r="C4706" s="1" t="s">
        <v>936</v>
      </c>
      <c r="D4706" s="1" t="s">
        <v>937</v>
      </c>
      <c r="E4706" s="1">
        <f>IF(C4706=F4706,1,0)</f>
        <v>1</v>
      </c>
      <c r="F4706" s="1" t="str">
        <f>RIGHT(A4706,LEN(A4706)-1)</f>
        <v>AYR</v>
      </c>
      <c r="G4706" s="1" t="s">
        <v>16</v>
      </c>
      <c r="H4706" s="109" t="s">
        <v>9778</v>
      </c>
      <c r="I4706" s="133"/>
      <c r="J4706" s="3"/>
      <c r="K4706" s="68"/>
      <c r="L4706" s="68"/>
      <c r="M4706" s="68"/>
      <c r="N4706" s="67"/>
    </row>
    <row r="4707" spans="1:14" ht="15" hidden="1" customHeight="1">
      <c r="A4707" s="91" t="s">
        <v>4334</v>
      </c>
      <c r="B4707" s="1" t="s">
        <v>4335</v>
      </c>
      <c r="C4707" s="1" t="s">
        <v>27</v>
      </c>
      <c r="D4707" s="1" t="s">
        <v>27</v>
      </c>
      <c r="E4707" s="1">
        <f>IF(C4707=F4707,1,0)</f>
        <v>0</v>
      </c>
      <c r="F4707" s="1" t="str">
        <f>RIGHT(A4707,LEN(A4707)-1)</f>
        <v>IBOC</v>
      </c>
      <c r="G4707" s="1" t="s">
        <v>9427</v>
      </c>
      <c r="H4707" s="102"/>
      <c r="I4707" s="130"/>
    </row>
    <row r="4708" spans="1:14" ht="15" hidden="1" customHeight="1">
      <c r="A4708" s="91" t="s">
        <v>4336</v>
      </c>
      <c r="B4708" s="1" t="s">
        <v>4337</v>
      </c>
      <c r="C4708" s="1" t="s">
        <v>4338</v>
      </c>
      <c r="D4708" s="1" t="s">
        <v>4338</v>
      </c>
      <c r="E4708" s="1">
        <f>IF(C4708=F4708,1,0)</f>
        <v>1</v>
      </c>
      <c r="F4708" s="1" t="str">
        <f>RIGHT(A4708,LEN(A4708)-1)</f>
        <v>IBP</v>
      </c>
      <c r="G4708" s="1" t="s">
        <v>9427</v>
      </c>
      <c r="H4708" s="102"/>
      <c r="I4708" s="130"/>
    </row>
    <row r="4709" spans="1:14" ht="15" hidden="1" customHeight="1">
      <c r="A4709" s="91" t="s">
        <v>4339</v>
      </c>
      <c r="B4709" s="1" t="s">
        <v>4340</v>
      </c>
      <c r="C4709" s="1" t="s">
        <v>4341</v>
      </c>
      <c r="D4709" s="1" t="s">
        <v>4342</v>
      </c>
      <c r="E4709" s="1">
        <f>IF(C4709=F4709,1,0)</f>
        <v>1</v>
      </c>
      <c r="F4709" s="1" t="str">
        <f>RIGHT(A4709,LEN(A4709)-1)</f>
        <v>IBTX</v>
      </c>
      <c r="G4709" s="1" t="s">
        <v>9427</v>
      </c>
      <c r="H4709" s="102"/>
      <c r="I4709" s="130"/>
    </row>
    <row r="4710" spans="1:14" ht="15" hidden="1" customHeight="1">
      <c r="A4710" s="91" t="s">
        <v>4343</v>
      </c>
      <c r="B4710" s="1" t="s">
        <v>4344</v>
      </c>
      <c r="C4710" s="1" t="s">
        <v>1168</v>
      </c>
      <c r="D4710" s="1" t="s">
        <v>1169</v>
      </c>
      <c r="E4710" s="1">
        <f>IF(C4710=F4710,1,0)</f>
        <v>1</v>
      </c>
      <c r="F4710" s="1" t="str">
        <f>RIGHT(A4710,LEN(A4710)-1)</f>
        <v>ICBK</v>
      </c>
      <c r="G4710" s="1" t="s">
        <v>9427</v>
      </c>
      <c r="H4710" s="102"/>
      <c r="I4710" s="130"/>
    </row>
    <row r="4711" spans="1:14" ht="15" hidden="1" customHeight="1">
      <c r="A4711" s="91" t="s">
        <v>4345</v>
      </c>
      <c r="B4711" s="1" t="s">
        <v>4346</v>
      </c>
      <c r="C4711" s="1" t="s">
        <v>4347</v>
      </c>
      <c r="D4711" s="1" t="s">
        <v>4348</v>
      </c>
      <c r="E4711" s="1">
        <f>IF(C4711=F4711,1,0)</f>
        <v>1</v>
      </c>
      <c r="F4711" s="1" t="str">
        <f>RIGHT(A4711,LEN(A4711)-1)</f>
        <v>ICD</v>
      </c>
      <c r="G4711" s="1" t="s">
        <v>9427</v>
      </c>
      <c r="H4711" s="102"/>
      <c r="I4711" s="130"/>
    </row>
    <row r="4712" spans="1:14" ht="15" hidden="1" customHeight="1">
      <c r="A4712" s="91" t="s">
        <v>4349</v>
      </c>
      <c r="B4712" s="1" t="s">
        <v>4350</v>
      </c>
      <c r="C4712" s="1" t="s">
        <v>27</v>
      </c>
      <c r="D4712" s="1" t="s">
        <v>27</v>
      </c>
      <c r="E4712" s="1">
        <f>IF(C4712=F4712,1,0)</f>
        <v>0</v>
      </c>
      <c r="F4712" s="1" t="str">
        <f>RIGHT(A4712,LEN(A4712)-1)</f>
        <v>ICE</v>
      </c>
      <c r="G4712" s="1" t="s">
        <v>9427</v>
      </c>
      <c r="H4712" s="102">
        <v>0</v>
      </c>
      <c r="I4712" s="130"/>
    </row>
    <row r="4713" spans="1:14" ht="15" hidden="1" customHeight="1">
      <c r="A4713" s="91" t="s">
        <v>4351</v>
      </c>
      <c r="B4713" s="1" t="s">
        <v>4352</v>
      </c>
      <c r="C4713" s="1" t="s">
        <v>3304</v>
      </c>
      <c r="D4713" s="1" t="s">
        <v>3305</v>
      </c>
      <c r="E4713" s="1">
        <f>IF(C4713=F4713,1,0)</f>
        <v>1</v>
      </c>
      <c r="F4713" s="1" t="str">
        <f>RIGHT(A4713,LEN(A4713)-1)</f>
        <v>ICFI</v>
      </c>
      <c r="G4713" s="1" t="s">
        <v>9427</v>
      </c>
      <c r="H4713" s="102">
        <v>0</v>
      </c>
      <c r="I4713" s="130"/>
    </row>
    <row r="4714" spans="1:14" ht="15" hidden="1" customHeight="1">
      <c r="A4714" s="91" t="s">
        <v>4353</v>
      </c>
      <c r="B4714" s="1" t="s">
        <v>4354</v>
      </c>
      <c r="C4714" s="1" t="s">
        <v>4355</v>
      </c>
      <c r="D4714" s="1" t="s">
        <v>4356</v>
      </c>
      <c r="E4714" s="1">
        <f>IF(C4714=F4714,1,0)</f>
        <v>1</v>
      </c>
      <c r="F4714" s="1" t="str">
        <f>RIGHT(A4714,LEN(A4714)-1)</f>
        <v>ICHR</v>
      </c>
      <c r="G4714" s="1" t="s">
        <v>9427</v>
      </c>
      <c r="H4714" s="102"/>
      <c r="I4714" s="130"/>
    </row>
    <row r="4715" spans="1:14" ht="15" hidden="1" customHeight="1">
      <c r="A4715" s="91" t="s">
        <v>4357</v>
      </c>
      <c r="B4715" s="1" t="s">
        <v>4358</v>
      </c>
      <c r="C4715" s="1" t="s">
        <v>4359</v>
      </c>
      <c r="D4715" s="1" t="s">
        <v>4360</v>
      </c>
      <c r="E4715" s="1">
        <f>IF(C4715=F4715,1,0)</f>
        <v>1</v>
      </c>
      <c r="F4715" s="1" t="str">
        <f>RIGHT(A4715,LEN(A4715)-1)</f>
        <v>ICPT</v>
      </c>
      <c r="G4715" s="1" t="s">
        <v>9427</v>
      </c>
      <c r="H4715" s="102">
        <v>0</v>
      </c>
      <c r="I4715" s="130"/>
    </row>
    <row r="4716" spans="1:14" ht="15" hidden="1" customHeight="1">
      <c r="A4716" s="91" t="s">
        <v>4361</v>
      </c>
      <c r="B4716" s="1" t="s">
        <v>4362</v>
      </c>
      <c r="C4716" s="1" t="s">
        <v>27</v>
      </c>
      <c r="D4716" s="1" t="s">
        <v>27</v>
      </c>
      <c r="E4716" s="1">
        <f>IF(C4716=F4716,1,0)</f>
        <v>0</v>
      </c>
      <c r="F4716" s="1" t="str">
        <f>RIGHT(A4716,LEN(A4716)-1)</f>
        <v>ICUI</v>
      </c>
      <c r="G4716" s="1" t="s">
        <v>9427</v>
      </c>
      <c r="H4716" s="102"/>
      <c r="I4716" s="130"/>
    </row>
    <row r="4717" spans="1:14" ht="15" hidden="1" customHeight="1">
      <c r="A4717" s="91" t="s">
        <v>4363</v>
      </c>
      <c r="B4717" s="1" t="s">
        <v>4364</v>
      </c>
      <c r="C4717" s="1" t="s">
        <v>4365</v>
      </c>
      <c r="D4717" s="1" t="s">
        <v>4366</v>
      </c>
      <c r="E4717" s="1">
        <f>IF(C4717=F4717,1,0)</f>
        <v>1</v>
      </c>
      <c r="F4717" s="1" t="str">
        <f>RIGHT(A4717,LEN(A4717)-1)</f>
        <v>IDA</v>
      </c>
      <c r="G4717" s="1" t="s">
        <v>9427</v>
      </c>
      <c r="H4717" s="102">
        <v>0</v>
      </c>
      <c r="I4717" s="130"/>
    </row>
    <row r="4718" spans="1:14" ht="15" hidden="1" customHeight="1">
      <c r="A4718" s="91" t="s">
        <v>4367</v>
      </c>
      <c r="B4718" s="1" t="s">
        <v>4368</v>
      </c>
      <c r="C4718" s="1" t="s">
        <v>4369</v>
      </c>
      <c r="D4718" s="1" t="s">
        <v>4370</v>
      </c>
      <c r="E4718" s="1">
        <f>IF(C4718=F4718,1,0)</f>
        <v>1</v>
      </c>
      <c r="F4718" s="1" t="str">
        <f>RIGHT(A4718,LEN(A4718)-1)</f>
        <v>IDCC</v>
      </c>
      <c r="G4718" s="1" t="s">
        <v>9427</v>
      </c>
      <c r="H4718" s="102"/>
      <c r="I4718" s="130"/>
    </row>
    <row r="4719" spans="1:14" ht="15" hidden="1" customHeight="1">
      <c r="A4719" s="91" t="s">
        <v>4371</v>
      </c>
      <c r="B4719" s="1" t="s">
        <v>4372</v>
      </c>
      <c r="C4719" s="1" t="s">
        <v>4373</v>
      </c>
      <c r="D4719" s="1" t="s">
        <v>4374</v>
      </c>
      <c r="E4719" s="1">
        <f>IF(C4719=F4719,1,0)</f>
        <v>1</v>
      </c>
      <c r="F4719" s="1" t="str">
        <f>RIGHT(A4719,LEN(A4719)-1)</f>
        <v>IDRA</v>
      </c>
      <c r="G4719" s="1" t="s">
        <v>9427</v>
      </c>
      <c r="H4719" s="102"/>
      <c r="I4719" s="130"/>
    </row>
    <row r="4720" spans="1:14" ht="15" hidden="1" customHeight="1">
      <c r="A4720" s="91" t="s">
        <v>4375</v>
      </c>
      <c r="B4720" s="1" t="s">
        <v>4376</v>
      </c>
      <c r="C4720" s="1" t="s">
        <v>27</v>
      </c>
      <c r="D4720" s="1" t="s">
        <v>27</v>
      </c>
      <c r="E4720" s="1">
        <f>IF(C4720=F4720,1,0)</f>
        <v>0</v>
      </c>
      <c r="F4720" s="1" t="str">
        <f>RIGHT(A4720,LEN(A4720)-1)</f>
        <v>IDXX</v>
      </c>
      <c r="G4720" s="1" t="s">
        <v>9427</v>
      </c>
      <c r="H4720" s="102"/>
      <c r="I4720" s="130"/>
    </row>
    <row r="4721" spans="1:9" ht="15" hidden="1" customHeight="1">
      <c r="A4721" s="91" t="s">
        <v>4377</v>
      </c>
      <c r="B4721" s="1" t="s">
        <v>4378</v>
      </c>
      <c r="C4721" s="1" t="s">
        <v>4379</v>
      </c>
      <c r="D4721" s="1" t="s">
        <v>4379</v>
      </c>
      <c r="E4721" s="1">
        <f>IF(C4721=F4721,1,0)</f>
        <v>1</v>
      </c>
      <c r="F4721" s="1" t="str">
        <f>RIGHT(A4721,LEN(A4721)-1)</f>
        <v>IEA</v>
      </c>
      <c r="G4721" s="1" t="s">
        <v>9427</v>
      </c>
      <c r="H4721" s="102"/>
      <c r="I4721" s="130"/>
    </row>
    <row r="4722" spans="1:9" ht="15" hidden="1" customHeight="1">
      <c r="A4722" s="91" t="s">
        <v>4380</v>
      </c>
      <c r="B4722" s="1" t="s">
        <v>4381</v>
      </c>
      <c r="C4722" s="1" t="s">
        <v>27</v>
      </c>
      <c r="D4722" s="1" t="s">
        <v>27</v>
      </c>
      <c r="E4722" s="1">
        <f>IF(C4722=F4722,1,0)</f>
        <v>0</v>
      </c>
      <c r="F4722" s="1" t="str">
        <f>RIGHT(A4722,LEN(A4722)-1)</f>
        <v>IESC</v>
      </c>
      <c r="G4722" s="1" t="s">
        <v>9427</v>
      </c>
      <c r="H4722" s="102"/>
      <c r="I4722" s="130"/>
    </row>
    <row r="4723" spans="1:9" ht="15" hidden="1" customHeight="1">
      <c r="A4723" s="91" t="s">
        <v>4382</v>
      </c>
      <c r="B4723" s="1" t="s">
        <v>4383</v>
      </c>
      <c r="C4723" s="1" t="s">
        <v>27</v>
      </c>
      <c r="D4723" s="1" t="s">
        <v>27</v>
      </c>
      <c r="E4723" s="1">
        <f>IF(C4723=F4723,1,0)</f>
        <v>0</v>
      </c>
      <c r="F4723" s="1" t="str">
        <f>RIGHT(A4723,LEN(A4723)-1)</f>
        <v>IEX</v>
      </c>
      <c r="G4723" s="1" t="s">
        <v>9427</v>
      </c>
      <c r="H4723" s="102">
        <v>0</v>
      </c>
      <c r="I4723" s="130"/>
    </row>
    <row r="4724" spans="1:9" ht="15" hidden="1" customHeight="1">
      <c r="A4724" s="91" t="s">
        <v>4384</v>
      </c>
      <c r="B4724" s="1" t="s">
        <v>4385</v>
      </c>
      <c r="C4724" s="1" t="s">
        <v>27</v>
      </c>
      <c r="D4724" s="1" t="s">
        <v>27</v>
      </c>
      <c r="E4724" s="1">
        <f>IF(C4724=F4724,1,0)</f>
        <v>0</v>
      </c>
      <c r="F4724" s="1" t="str">
        <f>RIGHT(A4724,LEN(A4724)-1)</f>
        <v>IFF</v>
      </c>
      <c r="G4724" s="1" t="s">
        <v>9427</v>
      </c>
      <c r="H4724" s="102"/>
      <c r="I4724" s="130"/>
    </row>
    <row r="4725" spans="1:9" ht="15" hidden="1" customHeight="1">
      <c r="A4725" s="91" t="s">
        <v>4386</v>
      </c>
      <c r="B4725" s="1" t="s">
        <v>4387</v>
      </c>
      <c r="C4725" s="1" t="s">
        <v>27</v>
      </c>
      <c r="D4725" s="1" t="s">
        <v>27</v>
      </c>
      <c r="E4725" s="1">
        <f>IF(C4725=F4725,1,0)</f>
        <v>0</v>
      </c>
      <c r="F4725" s="1" t="str">
        <f>RIGHT(A4725,LEN(A4725)-1)</f>
        <v>IGT</v>
      </c>
      <c r="G4725" s="1" t="s">
        <v>9427</v>
      </c>
      <c r="H4725" s="102"/>
      <c r="I4725" s="130"/>
    </row>
    <row r="4726" spans="1:9" ht="15" hidden="1" customHeight="1">
      <c r="A4726" s="91" t="s">
        <v>4388</v>
      </c>
      <c r="B4726" s="1" t="s">
        <v>4389</v>
      </c>
      <c r="C4726" s="1" t="s">
        <v>4390</v>
      </c>
      <c r="D4726" s="1" t="s">
        <v>4391</v>
      </c>
      <c r="E4726" s="1">
        <f>IF(C4726=F4726,1,0)</f>
        <v>0</v>
      </c>
      <c r="F4726" s="1" t="str">
        <f>RIGHT(A4726,LEN(A4726)-1)</f>
        <v>IHC</v>
      </c>
      <c r="G4726" s="1" t="s">
        <v>9427</v>
      </c>
      <c r="H4726" s="102"/>
      <c r="I4726" s="130"/>
    </row>
    <row r="4727" spans="1:9" ht="15" hidden="1" customHeight="1">
      <c r="A4727" s="91" t="s">
        <v>4392</v>
      </c>
      <c r="B4727" s="1" t="s">
        <v>4393</v>
      </c>
      <c r="C4727" s="1" t="s">
        <v>4394</v>
      </c>
      <c r="D4727" s="1" t="s">
        <v>4395</v>
      </c>
      <c r="E4727" s="1">
        <f>IF(C4727=F4727,1,0)</f>
        <v>1</v>
      </c>
      <c r="F4727" s="1" t="str">
        <f>RIGHT(A4727,LEN(A4727)-1)</f>
        <v>III</v>
      </c>
      <c r="G4727" s="1" t="s">
        <v>9427</v>
      </c>
      <c r="H4727" s="102"/>
      <c r="I4727" s="130"/>
    </row>
    <row r="4728" spans="1:9" ht="15" hidden="1" customHeight="1">
      <c r="A4728" s="91" t="s">
        <v>4396</v>
      </c>
      <c r="B4728" s="1" t="s">
        <v>4397</v>
      </c>
      <c r="C4728" s="1" t="s">
        <v>4398</v>
      </c>
      <c r="D4728" s="1" t="s">
        <v>4399</v>
      </c>
      <c r="E4728" s="1">
        <f>IF(C4728=F4728,1,0)</f>
        <v>1</v>
      </c>
      <c r="F4728" s="1" t="str">
        <f>RIGHT(A4728,LEN(A4728)-1)</f>
        <v>IIIN</v>
      </c>
      <c r="G4728" s="1" t="s">
        <v>9427</v>
      </c>
      <c r="H4728" s="102"/>
      <c r="I4728" s="130"/>
    </row>
    <row r="4729" spans="1:9" ht="15" hidden="1" customHeight="1">
      <c r="A4729" s="91" t="s">
        <v>4400</v>
      </c>
      <c r="B4729" s="1" t="s">
        <v>4401</v>
      </c>
      <c r="C4729" s="1" t="s">
        <v>27</v>
      </c>
      <c r="D4729" s="1" t="s">
        <v>27</v>
      </c>
      <c r="E4729" s="1">
        <f>IF(C4729=F4729,1,0)</f>
        <v>0</v>
      </c>
      <c r="F4729" s="1" t="str">
        <f>RIGHT(A4729,LEN(A4729)-1)</f>
        <v>IIIV</v>
      </c>
      <c r="G4729" s="1" t="s">
        <v>9427</v>
      </c>
      <c r="H4729" s="102"/>
      <c r="I4729" s="130"/>
    </row>
    <row r="4730" spans="1:9" ht="15" hidden="1" customHeight="1">
      <c r="A4730" s="91" t="s">
        <v>4402</v>
      </c>
      <c r="B4730" s="1" t="s">
        <v>4403</v>
      </c>
      <c r="C4730" s="1" t="s">
        <v>4404</v>
      </c>
      <c r="D4730" s="1" t="s">
        <v>4405</v>
      </c>
      <c r="E4730" s="1">
        <f>IF(C4730=F4730,1,0)</f>
        <v>1</v>
      </c>
      <c r="F4730" s="1" t="str">
        <f>RIGHT(A4730,LEN(A4730)-1)</f>
        <v>IIN</v>
      </c>
      <c r="G4730" s="1" t="s">
        <v>9427</v>
      </c>
      <c r="H4730" s="102"/>
      <c r="I4730" s="130"/>
    </row>
    <row r="4731" spans="1:9" ht="15" hidden="1" customHeight="1">
      <c r="A4731" s="91" t="s">
        <v>4406</v>
      </c>
      <c r="B4731" s="1" t="s">
        <v>4407</v>
      </c>
      <c r="C4731" s="1" t="s">
        <v>4408</v>
      </c>
      <c r="D4731" s="1" t="s">
        <v>4409</v>
      </c>
      <c r="E4731" s="1">
        <f>IF(C4731=F4731,1,0)</f>
        <v>1</v>
      </c>
      <c r="F4731" s="1" t="str">
        <f>RIGHT(A4731,LEN(A4731)-1)</f>
        <v>IIPR</v>
      </c>
      <c r="G4731" s="1" t="s">
        <v>9427</v>
      </c>
      <c r="H4731" s="102"/>
      <c r="I4731" s="130"/>
    </row>
    <row r="4732" spans="1:9" ht="15" hidden="1" customHeight="1">
      <c r="A4732" s="91" t="s">
        <v>4410</v>
      </c>
      <c r="B4732" s="1" t="s">
        <v>4411</v>
      </c>
      <c r="C4732" s="1" t="s">
        <v>4412</v>
      </c>
      <c r="D4732" s="1" t="s">
        <v>4413</v>
      </c>
      <c r="E4732" s="1">
        <f>IF(C4732=F4732,1,0)</f>
        <v>1</v>
      </c>
      <c r="F4732" s="1" t="str">
        <f>RIGHT(A4732,LEN(A4732)-1)</f>
        <v>IIVI</v>
      </c>
      <c r="G4732" s="1" t="s">
        <v>9427</v>
      </c>
      <c r="H4732" s="102"/>
      <c r="I4732" s="130"/>
    </row>
    <row r="4733" spans="1:9" ht="15" hidden="1" customHeight="1">
      <c r="A4733" s="91" t="s">
        <v>4414</v>
      </c>
      <c r="B4733" s="1" t="s">
        <v>4415</v>
      </c>
      <c r="C4733" s="1" t="s">
        <v>27</v>
      </c>
      <c r="D4733" s="1" t="s">
        <v>27</v>
      </c>
      <c r="E4733" s="1">
        <f>IF(C4733=F4733,1,0)</f>
        <v>0</v>
      </c>
      <c r="F4733" s="1" t="str">
        <f>RIGHT(A4733,LEN(A4733)-1)</f>
        <v>ILMN</v>
      </c>
      <c r="G4733" s="1" t="s">
        <v>9427</v>
      </c>
      <c r="H4733" s="102">
        <v>0</v>
      </c>
      <c r="I4733" s="130"/>
    </row>
    <row r="4734" spans="1:9" ht="15" hidden="1" customHeight="1">
      <c r="A4734" s="91" t="s">
        <v>4416</v>
      </c>
      <c r="B4734" s="1" t="s">
        <v>4417</v>
      </c>
      <c r="C4734" s="1" t="s">
        <v>4418</v>
      </c>
      <c r="D4734" s="1" t="s">
        <v>4419</v>
      </c>
      <c r="E4734" s="1">
        <f>IF(C4734=F4734,1,0)</f>
        <v>1</v>
      </c>
      <c r="F4734" s="1" t="str">
        <f>RIGHT(A4734,LEN(A4734)-1)</f>
        <v>ILPT</v>
      </c>
      <c r="G4734" s="1" t="s">
        <v>9427</v>
      </c>
      <c r="H4734" s="102"/>
      <c r="I4734" s="130"/>
    </row>
    <row r="4735" spans="1:9" ht="15" hidden="1" customHeight="1">
      <c r="A4735" s="91" t="s">
        <v>4420</v>
      </c>
      <c r="B4735" s="1" t="s">
        <v>4421</v>
      </c>
      <c r="C4735" s="1" t="s">
        <v>4422</v>
      </c>
      <c r="D4735" s="1" t="s">
        <v>4422</v>
      </c>
      <c r="E4735" s="1">
        <f>IF(C4735=F4735,1,0)</f>
        <v>1</v>
      </c>
      <c r="F4735" s="1" t="str">
        <f>RIGHT(A4735,LEN(A4735)-1)</f>
        <v>IMAX</v>
      </c>
      <c r="G4735" s="1" t="s">
        <v>9427</v>
      </c>
      <c r="H4735" s="102"/>
      <c r="I4735" s="130"/>
    </row>
    <row r="4736" spans="1:9" ht="15" hidden="1" customHeight="1">
      <c r="A4736" s="91" t="s">
        <v>4423</v>
      </c>
      <c r="B4736" s="1" t="s">
        <v>4424</v>
      </c>
      <c r="C4736" s="1" t="s">
        <v>4425</v>
      </c>
      <c r="D4736" s="1" t="s">
        <v>4426</v>
      </c>
      <c r="E4736" s="1">
        <f>IF(C4736=F4736,1,0)</f>
        <v>1</v>
      </c>
      <c r="F4736" s="1" t="str">
        <f>RIGHT(A4736,LEN(A4736)-1)</f>
        <v>IMGN</v>
      </c>
      <c r="G4736" s="1" t="s">
        <v>9427</v>
      </c>
      <c r="H4736" s="102"/>
      <c r="I4736" s="130"/>
    </row>
    <row r="4737" spans="1:9" ht="15" hidden="1" customHeight="1">
      <c r="A4737" s="91" t="s">
        <v>4427</v>
      </c>
      <c r="B4737" s="1" t="s">
        <v>4428</v>
      </c>
      <c r="C4737" s="1" t="s">
        <v>4429</v>
      </c>
      <c r="D4737" s="1" t="s">
        <v>4430</v>
      </c>
      <c r="E4737" s="1">
        <f>IF(C4737=F4737,1,0)</f>
        <v>1</v>
      </c>
      <c r="F4737" s="1" t="str">
        <f>RIGHT(A4737,LEN(A4737)-1)</f>
        <v>IMH</v>
      </c>
      <c r="G4737" s="1" t="s">
        <v>9427</v>
      </c>
      <c r="H4737" s="102"/>
      <c r="I4737" s="130"/>
    </row>
    <row r="4738" spans="1:9" ht="15" hidden="1" customHeight="1">
      <c r="A4738" s="91" t="s">
        <v>4431</v>
      </c>
      <c r="B4738" s="1" t="s">
        <v>4432</v>
      </c>
      <c r="C4738" s="1" t="s">
        <v>4433</v>
      </c>
      <c r="D4738" s="1" t="s">
        <v>4434</v>
      </c>
      <c r="E4738" s="1">
        <f>IF(C4738=F4738,1,0)</f>
        <v>1</v>
      </c>
      <c r="F4738" s="1" t="str">
        <f>RIGHT(A4738,LEN(A4738)-1)</f>
        <v>IMKTA</v>
      </c>
      <c r="G4738" s="1" t="s">
        <v>9427</v>
      </c>
      <c r="H4738" s="102"/>
      <c r="I4738" s="130"/>
    </row>
    <row r="4739" spans="1:9" ht="15" hidden="1" customHeight="1">
      <c r="A4739" s="91" t="s">
        <v>4435</v>
      </c>
      <c r="B4739" s="1" t="s">
        <v>4436</v>
      </c>
      <c r="C4739" s="1" t="s">
        <v>4437</v>
      </c>
      <c r="D4739" s="1" t="s">
        <v>4438</v>
      </c>
      <c r="E4739" s="1">
        <f>IF(C4739=F4739,1,0)</f>
        <v>1</v>
      </c>
      <c r="F4739" s="1" t="str">
        <f>RIGHT(A4739,LEN(A4739)-1)</f>
        <v>IMMR</v>
      </c>
      <c r="G4739" s="1" t="s">
        <v>9427</v>
      </c>
      <c r="H4739" s="102"/>
      <c r="I4739" s="130"/>
    </row>
    <row r="4740" spans="1:9" ht="15" hidden="1" customHeight="1">
      <c r="A4740" s="91" t="s">
        <v>4439</v>
      </c>
      <c r="B4740" s="1" t="s">
        <v>4440</v>
      </c>
      <c r="C4740" s="1" t="s">
        <v>4441</v>
      </c>
      <c r="D4740" s="1" t="s">
        <v>4442</v>
      </c>
      <c r="E4740" s="1">
        <f>IF(C4740=F4740,1,0)</f>
        <v>1</v>
      </c>
      <c r="F4740" s="1" t="str">
        <f>RIGHT(A4740,LEN(A4740)-1)</f>
        <v>IMMU</v>
      </c>
      <c r="G4740" s="1" t="s">
        <v>9427</v>
      </c>
      <c r="H4740" s="102">
        <v>0</v>
      </c>
      <c r="I4740" s="130"/>
    </row>
    <row r="4741" spans="1:9" ht="15" hidden="1" customHeight="1">
      <c r="A4741" s="91" t="s">
        <v>4443</v>
      </c>
      <c r="B4741" s="1" t="s">
        <v>4444</v>
      </c>
      <c r="C4741" s="1" t="s">
        <v>4445</v>
      </c>
      <c r="D4741" s="1" t="s">
        <v>4445</v>
      </c>
      <c r="E4741" s="1">
        <f>IF(C4741=F4741,1,0)</f>
        <v>1</v>
      </c>
      <c r="F4741" s="1" t="str">
        <f>RIGHT(A4741,LEN(A4741)-1)</f>
        <v>INAP</v>
      </c>
      <c r="G4741" s="1" t="s">
        <v>9427</v>
      </c>
      <c r="H4741" s="102">
        <v>0</v>
      </c>
      <c r="I4741" s="130"/>
    </row>
    <row r="4742" spans="1:9" ht="15" hidden="1" customHeight="1">
      <c r="A4742" s="91" t="s">
        <v>4446</v>
      </c>
      <c r="B4742" s="1" t="s">
        <v>4447</v>
      </c>
      <c r="C4742" s="1" t="s">
        <v>4448</v>
      </c>
      <c r="D4742" s="1" t="s">
        <v>4449</v>
      </c>
      <c r="E4742" s="1">
        <f>IF(C4742=F4742,1,0)</f>
        <v>1</v>
      </c>
      <c r="F4742" s="1" t="str">
        <f>RIGHT(A4742,LEN(A4742)-1)</f>
        <v>INBK</v>
      </c>
      <c r="G4742" s="1" t="s">
        <v>9427</v>
      </c>
      <c r="H4742" s="102"/>
      <c r="I4742" s="130"/>
    </row>
    <row r="4743" spans="1:9" ht="15" hidden="1" customHeight="1">
      <c r="A4743" s="91" t="s">
        <v>4450</v>
      </c>
      <c r="B4743" s="1" t="s">
        <v>4451</v>
      </c>
      <c r="C4743" s="1" t="s">
        <v>27</v>
      </c>
      <c r="D4743" s="1" t="s">
        <v>27</v>
      </c>
      <c r="E4743" s="1">
        <f>IF(C4743=F4743,1,0)</f>
        <v>0</v>
      </c>
      <c r="F4743" s="1" t="str">
        <f>RIGHT(A4743,LEN(A4743)-1)</f>
        <v>INCY</v>
      </c>
      <c r="G4743" s="1" t="s">
        <v>9427</v>
      </c>
      <c r="H4743" s="102"/>
      <c r="I4743" s="130"/>
    </row>
    <row r="4744" spans="1:9" ht="15" hidden="1" customHeight="1">
      <c r="A4744" s="91" t="s">
        <v>4452</v>
      </c>
      <c r="B4744" s="1" t="s">
        <v>4453</v>
      </c>
      <c r="C4744" s="1" t="s">
        <v>4454</v>
      </c>
      <c r="D4744" s="1" t="s">
        <v>4342</v>
      </c>
      <c r="E4744" s="1">
        <f>IF(C4744=F4744,1,0)</f>
        <v>1</v>
      </c>
      <c r="F4744" s="1" t="str">
        <f>RIGHT(A4744,LEN(A4744)-1)</f>
        <v>INDB</v>
      </c>
      <c r="G4744" s="1" t="s">
        <v>9427</v>
      </c>
      <c r="H4744" s="102"/>
      <c r="I4744" s="130"/>
    </row>
    <row r="4745" spans="1:9" ht="15" hidden="1" customHeight="1">
      <c r="A4745" s="91" t="s">
        <v>4455</v>
      </c>
      <c r="B4745" s="1" t="s">
        <v>4456</v>
      </c>
      <c r="C4745" s="1" t="s">
        <v>4457</v>
      </c>
      <c r="D4745" s="1" t="s">
        <v>4458</v>
      </c>
      <c r="E4745" s="1">
        <f>IF(C4745=F4745,1,0)</f>
        <v>1</v>
      </c>
      <c r="F4745" s="1" t="str">
        <f>RIGHT(A4745,LEN(A4745)-1)</f>
        <v>INFN</v>
      </c>
      <c r="G4745" s="1" t="s">
        <v>9427</v>
      </c>
      <c r="H4745" s="102"/>
      <c r="I4745" s="130"/>
    </row>
    <row r="4746" spans="1:9" ht="15" hidden="1" customHeight="1">
      <c r="A4746" s="91" t="s">
        <v>4459</v>
      </c>
      <c r="B4746" s="1" t="s">
        <v>4460</v>
      </c>
      <c r="C4746" s="1" t="s">
        <v>27</v>
      </c>
      <c r="D4746" s="1" t="s">
        <v>27</v>
      </c>
      <c r="E4746" s="1">
        <f>IF(C4746=F4746,1,0)</f>
        <v>0</v>
      </c>
      <c r="F4746" s="1" t="str">
        <f>RIGHT(A4746,LEN(A4746)-1)</f>
        <v>INFO</v>
      </c>
      <c r="G4746" s="1" t="s">
        <v>9427</v>
      </c>
      <c r="H4746" s="102"/>
      <c r="I4746" s="130"/>
    </row>
    <row r="4747" spans="1:9" ht="15" hidden="1" customHeight="1">
      <c r="A4747" s="91" t="s">
        <v>4461</v>
      </c>
      <c r="B4747" s="1" t="s">
        <v>4462</v>
      </c>
      <c r="C4747" s="1" t="s">
        <v>4463</v>
      </c>
      <c r="D4747" s="1" t="s">
        <v>4464</v>
      </c>
      <c r="E4747" s="1">
        <f>IF(C4747=F4747,1,0)</f>
        <v>1</v>
      </c>
      <c r="F4747" s="1" t="str">
        <f>RIGHT(A4747,LEN(A4747)-1)</f>
        <v>INGN</v>
      </c>
      <c r="G4747" s="1" t="s">
        <v>9427</v>
      </c>
      <c r="H4747" s="102"/>
      <c r="I4747" s="130"/>
    </row>
    <row r="4748" spans="1:9" ht="15" hidden="1" customHeight="1">
      <c r="A4748" s="91" t="s">
        <v>4465</v>
      </c>
      <c r="B4748" s="1" t="s">
        <v>4466</v>
      </c>
      <c r="C4748" s="1" t="s">
        <v>27</v>
      </c>
      <c r="D4748" s="1" t="s">
        <v>27</v>
      </c>
      <c r="E4748" s="1">
        <f>IF(C4748=F4748,1,0)</f>
        <v>0</v>
      </c>
      <c r="F4748" s="1" t="str">
        <f>RIGHT(A4748,LEN(A4748)-1)</f>
        <v>INGR</v>
      </c>
      <c r="G4748" s="1" t="s">
        <v>9427</v>
      </c>
      <c r="H4748" s="102"/>
      <c r="I4748" s="130"/>
    </row>
    <row r="4749" spans="1:9" ht="15" hidden="1" customHeight="1">
      <c r="A4749" s="91" t="s">
        <v>4467</v>
      </c>
      <c r="B4749" s="1" t="s">
        <v>4468</v>
      </c>
      <c r="C4749" s="1" t="s">
        <v>4469</v>
      </c>
      <c r="D4749" s="1" t="s">
        <v>4470</v>
      </c>
      <c r="E4749" s="1">
        <f>IF(C4749=F4749,1,0)</f>
        <v>1</v>
      </c>
      <c r="F4749" s="1" t="str">
        <f>RIGHT(A4749,LEN(A4749)-1)</f>
        <v>INN</v>
      </c>
      <c r="G4749" s="1" t="s">
        <v>9427</v>
      </c>
      <c r="H4749" s="102"/>
      <c r="I4749" s="130"/>
    </row>
    <row r="4750" spans="1:9" ht="15" hidden="1" customHeight="1">
      <c r="A4750" s="91" t="s">
        <v>4471</v>
      </c>
      <c r="B4750" s="1" t="s">
        <v>4472</v>
      </c>
      <c r="C4750" s="1" t="s">
        <v>4473</v>
      </c>
      <c r="D4750" s="1" t="s">
        <v>4474</v>
      </c>
      <c r="E4750" s="1">
        <f>IF(C4750=F4750,1,0)</f>
        <v>1</v>
      </c>
      <c r="F4750" s="1" t="str">
        <f>RIGHT(A4750,LEN(A4750)-1)</f>
        <v>INNT</v>
      </c>
      <c r="G4750" s="1" t="s">
        <v>9427</v>
      </c>
      <c r="H4750" s="102"/>
      <c r="I4750" s="130"/>
    </row>
    <row r="4751" spans="1:9" ht="15" hidden="1" customHeight="1">
      <c r="A4751" s="91" t="s">
        <v>4475</v>
      </c>
      <c r="B4751" s="1" t="s">
        <v>4476</v>
      </c>
      <c r="C4751" s="1" t="s">
        <v>4477</v>
      </c>
      <c r="D4751" s="1" t="s">
        <v>4478</v>
      </c>
      <c r="E4751" s="1">
        <f>IF(C4751=F4751,1,0)</f>
        <v>1</v>
      </c>
      <c r="F4751" s="1" t="str">
        <f>RIGHT(A4751,LEN(A4751)-1)</f>
        <v>INO</v>
      </c>
      <c r="G4751" s="1" t="s">
        <v>9427</v>
      </c>
      <c r="H4751" s="102"/>
      <c r="I4751" s="130"/>
    </row>
    <row r="4752" spans="1:9" ht="15" hidden="1" customHeight="1">
      <c r="A4752" s="91" t="s">
        <v>4479</v>
      </c>
      <c r="B4752" s="1" t="s">
        <v>4480</v>
      </c>
      <c r="C4752" s="1" t="s">
        <v>4481</v>
      </c>
      <c r="D4752" s="1" t="s">
        <v>4482</v>
      </c>
      <c r="E4752" s="1">
        <f>IF(C4752=F4752,1,0)</f>
        <v>1</v>
      </c>
      <c r="F4752" s="1" t="str">
        <f>RIGHT(A4752,LEN(A4752)-1)</f>
        <v>INOV</v>
      </c>
      <c r="G4752" s="1" t="s">
        <v>9427</v>
      </c>
      <c r="H4752" s="102">
        <v>0</v>
      </c>
      <c r="I4752" s="130"/>
    </row>
    <row r="4753" spans="1:9" ht="15" hidden="1" customHeight="1">
      <c r="A4753" s="91" t="s">
        <v>4483</v>
      </c>
      <c r="B4753" s="1" t="s">
        <v>4484</v>
      </c>
      <c r="C4753" s="1" t="s">
        <v>4485</v>
      </c>
      <c r="D4753" s="1" t="s">
        <v>4486</v>
      </c>
      <c r="E4753" s="1">
        <f>IF(C4753=F4753,1,0)</f>
        <v>1</v>
      </c>
      <c r="F4753" s="1" t="str">
        <f>RIGHT(A4753,LEN(A4753)-1)</f>
        <v>INSM</v>
      </c>
      <c r="G4753" s="1" t="s">
        <v>9427</v>
      </c>
      <c r="H4753" s="102"/>
      <c r="I4753" s="130"/>
    </row>
    <row r="4754" spans="1:9" ht="15" hidden="1" customHeight="1">
      <c r="A4754" s="91" t="s">
        <v>4487</v>
      </c>
      <c r="B4754" s="1" t="s">
        <v>4488</v>
      </c>
      <c r="C4754" s="1" t="s">
        <v>4489</v>
      </c>
      <c r="D4754" s="1" t="s">
        <v>4490</v>
      </c>
      <c r="E4754" s="1">
        <f>IF(C4754=F4754,1,0)</f>
        <v>1</v>
      </c>
      <c r="F4754" s="1" t="str">
        <f>RIGHT(A4754,LEN(A4754)-1)</f>
        <v>INSP</v>
      </c>
      <c r="G4754" s="1" t="s">
        <v>9427</v>
      </c>
      <c r="H4754" s="102">
        <v>0</v>
      </c>
      <c r="I4754" s="130"/>
    </row>
    <row r="4755" spans="1:9" ht="15" hidden="1" customHeight="1">
      <c r="A4755" s="91" t="s">
        <v>4491</v>
      </c>
      <c r="B4755" s="1" t="s">
        <v>4492</v>
      </c>
      <c r="C4755" s="1" t="s">
        <v>4493</v>
      </c>
      <c r="D4755" s="1" t="s">
        <v>4494</v>
      </c>
      <c r="E4755" s="1">
        <f>IF(C4755=F4755,1,0)</f>
        <v>1</v>
      </c>
      <c r="F4755" s="1" t="str">
        <f>RIGHT(A4755,LEN(A4755)-1)</f>
        <v>INST</v>
      </c>
      <c r="G4755" s="1" t="s">
        <v>9427</v>
      </c>
      <c r="H4755" s="102"/>
      <c r="I4755" s="130"/>
    </row>
    <row r="4756" spans="1:9" ht="15" hidden="1" customHeight="1">
      <c r="A4756" s="91" t="s">
        <v>4495</v>
      </c>
      <c r="B4756" s="1" t="s">
        <v>4496</v>
      </c>
      <c r="C4756" s="1" t="s">
        <v>4497</v>
      </c>
      <c r="D4756" s="1" t="s">
        <v>4498</v>
      </c>
      <c r="E4756" s="1">
        <f>IF(C4756=F4756,1,0)</f>
        <v>1</v>
      </c>
      <c r="F4756" s="1" t="str">
        <f>RIGHT(A4756,LEN(A4756)-1)</f>
        <v>INSW</v>
      </c>
      <c r="G4756" s="1" t="s">
        <v>9427</v>
      </c>
      <c r="H4756" s="102"/>
      <c r="I4756" s="130"/>
    </row>
    <row r="4757" spans="1:9" ht="15" hidden="1" customHeight="1">
      <c r="A4757" s="91" t="s">
        <v>4499</v>
      </c>
      <c r="B4757" s="1" t="s">
        <v>4500</v>
      </c>
      <c r="C4757" s="1" t="s">
        <v>4501</v>
      </c>
      <c r="D4757" s="1" t="s">
        <v>4502</v>
      </c>
      <c r="E4757" s="1">
        <f>IF(C4757=F4757,1,0)</f>
        <v>1</v>
      </c>
      <c r="F4757" s="1" t="str">
        <f>RIGHT(A4757,LEN(A4757)-1)</f>
        <v>INSY</v>
      </c>
      <c r="G4757" s="1" t="s">
        <v>9427</v>
      </c>
      <c r="H4757" s="102"/>
      <c r="I4757" s="130"/>
    </row>
    <row r="4758" spans="1:9" ht="15" hidden="1" customHeight="1">
      <c r="A4758" s="91" t="s">
        <v>4503</v>
      </c>
      <c r="B4758" s="1" t="s">
        <v>4504</v>
      </c>
      <c r="C4758" s="1" t="s">
        <v>4505</v>
      </c>
      <c r="D4758" s="1" t="s">
        <v>4506</v>
      </c>
      <c r="E4758" s="1">
        <f>IF(C4758=F4758,1,0)</f>
        <v>1</v>
      </c>
      <c r="F4758" s="1" t="str">
        <f>RIGHT(A4758,LEN(A4758)-1)</f>
        <v>INT</v>
      </c>
      <c r="G4758" s="1" t="s">
        <v>9427</v>
      </c>
      <c r="H4758" s="102"/>
      <c r="I4758" s="130"/>
    </row>
    <row r="4759" spans="1:9" ht="15" hidden="1" customHeight="1">
      <c r="A4759" s="91" t="s">
        <v>4507</v>
      </c>
      <c r="B4759" s="1" t="s">
        <v>4508</v>
      </c>
      <c r="C4759" s="1" t="s">
        <v>27</v>
      </c>
      <c r="D4759" s="1" t="s">
        <v>27</v>
      </c>
      <c r="E4759" s="1">
        <f>IF(C4759=F4759,1,0)</f>
        <v>0</v>
      </c>
      <c r="F4759" s="1" t="str">
        <f>RIGHT(A4759,LEN(A4759)-1)</f>
        <v>INTC</v>
      </c>
      <c r="G4759" s="1" t="s">
        <v>9427</v>
      </c>
      <c r="H4759" s="102">
        <v>0</v>
      </c>
      <c r="I4759" s="130"/>
    </row>
    <row r="4760" spans="1:9" ht="15" hidden="1" customHeight="1">
      <c r="A4760" s="91" t="s">
        <v>4509</v>
      </c>
      <c r="B4760" s="1" t="s">
        <v>4510</v>
      </c>
      <c r="C4760" s="1" t="s">
        <v>27</v>
      </c>
      <c r="D4760" s="1" t="s">
        <v>27</v>
      </c>
      <c r="E4760" s="1">
        <f>IF(C4760=F4760,1,0)</f>
        <v>0</v>
      </c>
      <c r="F4760" s="1" t="str">
        <f>RIGHT(A4760,LEN(A4760)-1)</f>
        <v>INTL</v>
      </c>
      <c r="G4760" s="1" t="s">
        <v>9427</v>
      </c>
      <c r="H4760" s="102"/>
      <c r="I4760" s="130"/>
    </row>
    <row r="4761" spans="1:9" ht="15" hidden="1" customHeight="1">
      <c r="A4761" s="91" t="s">
        <v>4511</v>
      </c>
      <c r="B4761" s="1" t="s">
        <v>4512</v>
      </c>
      <c r="C4761" s="1" t="s">
        <v>27</v>
      </c>
      <c r="D4761" s="1" t="s">
        <v>27</v>
      </c>
      <c r="E4761" s="1">
        <f>IF(C4761=F4761,1,0)</f>
        <v>0</v>
      </c>
      <c r="F4761" s="1" t="str">
        <f>RIGHT(A4761,LEN(A4761)-1)</f>
        <v>INTU</v>
      </c>
      <c r="G4761" s="1" t="s">
        <v>9427</v>
      </c>
      <c r="H4761" s="102">
        <v>0</v>
      </c>
      <c r="I4761" s="130"/>
    </row>
    <row r="4762" spans="1:9" ht="15" hidden="1" customHeight="1">
      <c r="A4762" s="91" t="s">
        <v>4513</v>
      </c>
      <c r="B4762" s="1" t="s">
        <v>4514</v>
      </c>
      <c r="C4762" s="1" t="s">
        <v>4515</v>
      </c>
      <c r="D4762" s="1" t="s">
        <v>4516</v>
      </c>
      <c r="E4762" s="1">
        <f>IF(C4762=F4762,1,0)</f>
        <v>1</v>
      </c>
      <c r="F4762" s="1" t="str">
        <f>RIGHT(A4762,LEN(A4762)-1)</f>
        <v>INVA</v>
      </c>
      <c r="G4762" s="1" t="s">
        <v>9427</v>
      </c>
      <c r="H4762" s="102"/>
      <c r="I4762" s="130"/>
    </row>
    <row r="4763" spans="1:9" ht="15" hidden="1" customHeight="1">
      <c r="A4763" s="91" t="s">
        <v>4517</v>
      </c>
      <c r="B4763" s="1" t="s">
        <v>4518</v>
      </c>
      <c r="C4763" s="1" t="s">
        <v>27</v>
      </c>
      <c r="D4763" s="1" t="s">
        <v>27</v>
      </c>
      <c r="E4763" s="1">
        <f>IF(C4763=F4763,1,0)</f>
        <v>0</v>
      </c>
      <c r="F4763" s="1" t="str">
        <f>RIGHT(A4763,LEN(A4763)-1)</f>
        <v>INVH</v>
      </c>
      <c r="G4763" s="1" t="s">
        <v>9427</v>
      </c>
      <c r="H4763" s="102">
        <v>0</v>
      </c>
      <c r="I4763" s="130"/>
    </row>
    <row r="4764" spans="1:9" ht="15" hidden="1" customHeight="1">
      <c r="A4764" s="91" t="s">
        <v>4519</v>
      </c>
      <c r="B4764" s="1" t="s">
        <v>4520</v>
      </c>
      <c r="C4764" s="1" t="s">
        <v>4521</v>
      </c>
      <c r="D4764" s="1" t="s">
        <v>4522</v>
      </c>
      <c r="E4764" s="1">
        <f>IF(C4764=F4764,1,0)</f>
        <v>1</v>
      </c>
      <c r="F4764" s="1" t="str">
        <f>RIGHT(A4764,LEN(A4764)-1)</f>
        <v>INWK</v>
      </c>
      <c r="G4764" s="1" t="s">
        <v>9427</v>
      </c>
      <c r="H4764" s="102"/>
      <c r="I4764" s="130"/>
    </row>
    <row r="4765" spans="1:9" ht="15" hidden="1" customHeight="1">
      <c r="A4765" s="91" t="s">
        <v>4523</v>
      </c>
      <c r="B4765" s="1" t="s">
        <v>4524</v>
      </c>
      <c r="C4765" s="1" t="s">
        <v>4525</v>
      </c>
      <c r="D4765" s="1" t="s">
        <v>4526</v>
      </c>
      <c r="E4765" s="1">
        <f>IF(C4765=F4765,1,0)</f>
        <v>1</v>
      </c>
      <c r="F4765" s="1" t="str">
        <f>RIGHT(A4765,LEN(A4765)-1)</f>
        <v>IO</v>
      </c>
      <c r="G4765" s="1" t="s">
        <v>9427</v>
      </c>
      <c r="H4765" s="102"/>
      <c r="I4765" s="130"/>
    </row>
    <row r="4766" spans="1:9" ht="15" hidden="1" customHeight="1">
      <c r="A4766" s="91" t="s">
        <v>4527</v>
      </c>
      <c r="B4766" s="1" t="s">
        <v>4528</v>
      </c>
      <c r="C4766" s="1" t="s">
        <v>27</v>
      </c>
      <c r="D4766" s="1" t="s">
        <v>27</v>
      </c>
      <c r="E4766" s="1">
        <f>IF(C4766=F4766,1,0)</f>
        <v>0</v>
      </c>
      <c r="F4766" s="1" t="str">
        <f>RIGHT(A4766,LEN(A4766)-1)</f>
        <v>IONS</v>
      </c>
      <c r="G4766" s="1" t="s">
        <v>9427</v>
      </c>
      <c r="H4766" s="102">
        <v>0</v>
      </c>
      <c r="I4766" s="130"/>
    </row>
    <row r="4767" spans="1:9" ht="15" hidden="1" customHeight="1">
      <c r="A4767" s="91" t="s">
        <v>4529</v>
      </c>
      <c r="B4767" s="1" t="s">
        <v>4530</v>
      </c>
      <c r="C4767" s="1" t="s">
        <v>4531</v>
      </c>
      <c r="D4767" s="1" t="s">
        <v>4532</v>
      </c>
      <c r="E4767" s="1">
        <f>IF(C4767=F4767,1,0)</f>
        <v>1</v>
      </c>
      <c r="F4767" s="1" t="str">
        <f>RIGHT(A4767,LEN(A4767)-1)</f>
        <v>IOSP</v>
      </c>
      <c r="G4767" s="1" t="s">
        <v>9427</v>
      </c>
      <c r="H4767" s="102"/>
      <c r="I4767" s="130"/>
    </row>
    <row r="4768" spans="1:9" ht="15" hidden="1" customHeight="1">
      <c r="A4768" s="91" t="s">
        <v>4533</v>
      </c>
      <c r="B4768" s="1" t="s">
        <v>4534</v>
      </c>
      <c r="C4768" s="1" t="s">
        <v>4535</v>
      </c>
      <c r="D4768" s="1" t="s">
        <v>4536</v>
      </c>
      <c r="E4768" s="1">
        <f>IF(C4768=F4768,1,0)</f>
        <v>1</v>
      </c>
      <c r="F4768" s="1" t="str">
        <f>RIGHT(A4768,LEN(A4768)-1)</f>
        <v>IOTS</v>
      </c>
      <c r="G4768" s="1" t="s">
        <v>9427</v>
      </c>
      <c r="H4768" s="102"/>
      <c r="I4768" s="130"/>
    </row>
    <row r="4769" spans="1:9" ht="15" hidden="1" customHeight="1">
      <c r="A4769" s="91" t="s">
        <v>4537</v>
      </c>
      <c r="B4769" s="1" t="s">
        <v>4538</v>
      </c>
      <c r="C4769" s="1" t="s">
        <v>4539</v>
      </c>
      <c r="D4769" s="1" t="s">
        <v>4540</v>
      </c>
      <c r="E4769" s="1">
        <f>IF(C4769=F4769,1,0)</f>
        <v>1</v>
      </c>
      <c r="F4769" s="1" t="str">
        <f>RIGHT(A4769,LEN(A4769)-1)</f>
        <v>IOVA</v>
      </c>
      <c r="G4769" s="1" t="s">
        <v>9427</v>
      </c>
      <c r="H4769" s="102">
        <v>0</v>
      </c>
      <c r="I4769" s="130"/>
    </row>
    <row r="4770" spans="1:9" ht="15" hidden="1" customHeight="1">
      <c r="A4770" s="91" t="s">
        <v>4541</v>
      </c>
      <c r="B4770" s="1" t="s">
        <v>4542</v>
      </c>
      <c r="C4770" s="1" t="s">
        <v>579</v>
      </c>
      <c r="D4770" s="1" t="s">
        <v>580</v>
      </c>
      <c r="E4770" s="1">
        <f>IF(C4770=F4770,1,0)</f>
        <v>0</v>
      </c>
      <c r="F4770" s="1" t="str">
        <f>RIGHT(A4770,LEN(A4770)-1)</f>
        <v>IP</v>
      </c>
      <c r="G4770" s="1" t="s">
        <v>9427</v>
      </c>
      <c r="H4770" s="102">
        <v>0</v>
      </c>
      <c r="I4770" s="130"/>
    </row>
    <row r="4771" spans="1:9" ht="15" hidden="1" customHeight="1">
      <c r="A4771" s="91" t="s">
        <v>4543</v>
      </c>
      <c r="B4771" s="1" t="s">
        <v>4544</v>
      </c>
      <c r="C4771" s="1" t="s">
        <v>649</v>
      </c>
      <c r="D4771" s="1" t="s">
        <v>650</v>
      </c>
      <c r="E4771" s="1">
        <f>IF(C4771=F4771,1,0)</f>
        <v>1</v>
      </c>
      <c r="F4771" s="1" t="str">
        <f>RIGHT(A4771,LEN(A4771)-1)</f>
        <v>IPAR</v>
      </c>
      <c r="G4771" s="1" t="s">
        <v>9427</v>
      </c>
      <c r="H4771" s="102"/>
      <c r="I4771" s="130"/>
    </row>
    <row r="4772" spans="1:9" ht="15" hidden="1" customHeight="1">
      <c r="A4772" s="91" t="s">
        <v>4545</v>
      </c>
      <c r="B4772" s="1" t="s">
        <v>4546</v>
      </c>
      <c r="C4772" s="1" t="s">
        <v>27</v>
      </c>
      <c r="D4772" s="1" t="s">
        <v>27</v>
      </c>
      <c r="E4772" s="1">
        <f>IF(C4772=F4772,1,0)</f>
        <v>0</v>
      </c>
      <c r="F4772" s="1" t="str">
        <f>RIGHT(A4772,LEN(A4772)-1)</f>
        <v>IPG</v>
      </c>
      <c r="G4772" s="1" t="s">
        <v>9427</v>
      </c>
      <c r="H4772" s="102">
        <v>0</v>
      </c>
      <c r="I4772" s="130"/>
    </row>
    <row r="4773" spans="1:9" ht="15" hidden="1" customHeight="1">
      <c r="A4773" s="91" t="s">
        <v>4547</v>
      </c>
      <c r="B4773" s="1" t="s">
        <v>4548</v>
      </c>
      <c r="C4773" s="1" t="s">
        <v>27</v>
      </c>
      <c r="D4773" s="1" t="s">
        <v>27</v>
      </c>
      <c r="E4773" s="1">
        <f>IF(C4773=F4773,1,0)</f>
        <v>0</v>
      </c>
      <c r="F4773" s="1" t="str">
        <f>RIGHT(A4773,LEN(A4773)-1)</f>
        <v>IPGP</v>
      </c>
      <c r="G4773" s="1" t="s">
        <v>9427</v>
      </c>
      <c r="H4773" s="102"/>
      <c r="I4773" s="130"/>
    </row>
    <row r="4774" spans="1:9" ht="15" hidden="1" customHeight="1">
      <c r="A4774" s="91" t="s">
        <v>4549</v>
      </c>
      <c r="B4774" s="1" t="s">
        <v>4550</v>
      </c>
      <c r="C4774" s="1" t="s">
        <v>4551</v>
      </c>
      <c r="D4774" s="1" t="s">
        <v>4552</v>
      </c>
      <c r="E4774" s="1">
        <f>IF(C4774=F4774,1,0)</f>
        <v>1</v>
      </c>
      <c r="F4774" s="1" t="str">
        <f>RIGHT(A4774,LEN(A4774)-1)</f>
        <v>IPHI</v>
      </c>
      <c r="G4774" s="1" t="s">
        <v>9427</v>
      </c>
      <c r="H4774" s="102"/>
      <c r="I4774" s="130"/>
    </row>
    <row r="4775" spans="1:9" ht="15" hidden="1" customHeight="1">
      <c r="A4775" s="91" t="s">
        <v>4553</v>
      </c>
      <c r="B4775" s="1" t="s">
        <v>4554</v>
      </c>
      <c r="C4775" s="1" t="s">
        <v>4555</v>
      </c>
      <c r="D4775" s="1" t="s">
        <v>4556</v>
      </c>
      <c r="E4775" s="1">
        <f>IF(C4775=F4775,1,0)</f>
        <v>1</v>
      </c>
      <c r="F4775" s="1" t="str">
        <f>RIGHT(A4775,LEN(A4775)-1)</f>
        <v>IPHS</v>
      </c>
      <c r="G4775" s="1" t="s">
        <v>9427</v>
      </c>
      <c r="H4775" s="102"/>
      <c r="I4775" s="130"/>
    </row>
    <row r="4776" spans="1:9" ht="15" hidden="1" customHeight="1">
      <c r="A4776" s="91" t="s">
        <v>4557</v>
      </c>
      <c r="B4776" s="1" t="s">
        <v>4558</v>
      </c>
      <c r="C4776" s="1" t="s">
        <v>4559</v>
      </c>
      <c r="D4776" s="1" t="s">
        <v>4560</v>
      </c>
      <c r="E4776" s="1">
        <f>IF(C4776=F4776,1,0)</f>
        <v>1</v>
      </c>
      <c r="F4776" s="1" t="str">
        <f>RIGHT(A4776,LEN(A4776)-1)</f>
        <v>IPI</v>
      </c>
      <c r="G4776" s="1" t="s">
        <v>9427</v>
      </c>
      <c r="H4776" s="102"/>
      <c r="I4776" s="130"/>
    </row>
    <row r="4777" spans="1:9" ht="15" hidden="1" customHeight="1">
      <c r="A4777" s="91" t="s">
        <v>4561</v>
      </c>
      <c r="B4777" s="1" t="s">
        <v>4562</v>
      </c>
      <c r="C4777" s="1" t="s">
        <v>27</v>
      </c>
      <c r="D4777" s="1" t="s">
        <v>27</v>
      </c>
      <c r="E4777" s="1">
        <f>IF(C4777=F4777,1,0)</f>
        <v>0</v>
      </c>
      <c r="F4777" s="1" t="str">
        <f>RIGHT(A4777,LEN(A4777)-1)</f>
        <v>IQV</v>
      </c>
      <c r="G4777" s="1" t="s">
        <v>9427</v>
      </c>
      <c r="H4777" s="102">
        <v>0</v>
      </c>
      <c r="I4777" s="130"/>
    </row>
    <row r="4778" spans="1:9" ht="15" hidden="1" customHeight="1">
      <c r="A4778" s="91" t="s">
        <v>4563</v>
      </c>
      <c r="B4778" s="1" t="s">
        <v>4564</v>
      </c>
      <c r="C4778" s="1" t="s">
        <v>4565</v>
      </c>
      <c r="D4778" s="1" t="s">
        <v>4566</v>
      </c>
      <c r="E4778" s="1">
        <f>IF(C4778=F4778,1,0)</f>
        <v>0</v>
      </c>
      <c r="F4778" s="1" t="str">
        <f>RIGHT(A4778,LEN(A4778)-1)</f>
        <v>IR</v>
      </c>
      <c r="G4778" s="1" t="s">
        <v>9427</v>
      </c>
      <c r="H4778" s="102">
        <v>0</v>
      </c>
      <c r="I4778" s="130"/>
    </row>
    <row r="4779" spans="1:9" ht="15" hidden="1" customHeight="1">
      <c r="A4779" s="91" t="s">
        <v>4567</v>
      </c>
      <c r="B4779" s="1" t="s">
        <v>4568</v>
      </c>
      <c r="C4779" s="1" t="s">
        <v>4569</v>
      </c>
      <c r="D4779" s="1" t="s">
        <v>4570</v>
      </c>
      <c r="E4779" s="1">
        <f>IF(C4779=F4779,1,0)</f>
        <v>1</v>
      </c>
      <c r="F4779" s="1" t="str">
        <f>RIGHT(A4779,LEN(A4779)-1)</f>
        <v>IRBT</v>
      </c>
      <c r="G4779" s="1" t="s">
        <v>9427</v>
      </c>
      <c r="H4779" s="102"/>
      <c r="I4779" s="130"/>
    </row>
    <row r="4780" spans="1:9" ht="15" hidden="1" customHeight="1">
      <c r="A4780" s="91" t="s">
        <v>4571</v>
      </c>
      <c r="B4780" s="1" t="s">
        <v>4572</v>
      </c>
      <c r="C4780" s="1" t="s">
        <v>4573</v>
      </c>
      <c r="D4780" s="1" t="s">
        <v>4574</v>
      </c>
      <c r="E4780" s="1">
        <f>IF(C4780=F4780,1,0)</f>
        <v>1</v>
      </c>
      <c r="F4780" s="1" t="str">
        <f>RIGHT(A4780,LEN(A4780)-1)</f>
        <v>IRDM</v>
      </c>
      <c r="G4780" s="1" t="s">
        <v>9427</v>
      </c>
      <c r="H4780" s="102">
        <v>0</v>
      </c>
      <c r="I4780" s="130"/>
    </row>
    <row r="4781" spans="1:9" ht="15" hidden="1" customHeight="1">
      <c r="A4781" s="91" t="s">
        <v>4575</v>
      </c>
      <c r="B4781" s="1" t="s">
        <v>4576</v>
      </c>
      <c r="C4781" s="1" t="s">
        <v>4577</v>
      </c>
      <c r="D4781" s="1" t="s">
        <v>4578</v>
      </c>
      <c r="E4781" s="1">
        <f>IF(C4781=F4781,1,0)</f>
        <v>1</v>
      </c>
      <c r="F4781" s="1" t="str">
        <f>RIGHT(A4781,LEN(A4781)-1)</f>
        <v>IRET</v>
      </c>
      <c r="G4781" s="1" t="s">
        <v>9427</v>
      </c>
      <c r="H4781" s="102"/>
      <c r="I4781" s="130"/>
    </row>
    <row r="4782" spans="1:9" ht="15" hidden="1" customHeight="1">
      <c r="A4782" s="91" t="s">
        <v>4579</v>
      </c>
      <c r="B4782" s="1" t="s">
        <v>4580</v>
      </c>
      <c r="C4782" s="1" t="s">
        <v>27</v>
      </c>
      <c r="D4782" s="1" t="s">
        <v>27</v>
      </c>
      <c r="E4782" s="1">
        <f>IF(C4782=F4782,1,0)</f>
        <v>0</v>
      </c>
      <c r="F4782" s="1" t="str">
        <f>RIGHT(A4782,LEN(A4782)-1)</f>
        <v>IRM</v>
      </c>
      <c r="G4782" s="1" t="s">
        <v>9427</v>
      </c>
      <c r="H4782" s="102"/>
      <c r="I4782" s="130"/>
    </row>
    <row r="4783" spans="1:9" ht="15" hidden="1" customHeight="1">
      <c r="A4783" s="91" t="s">
        <v>4581</v>
      </c>
      <c r="B4783" s="1" t="s">
        <v>4582</v>
      </c>
      <c r="C4783" s="1" t="s">
        <v>4583</v>
      </c>
      <c r="D4783" s="1" t="s">
        <v>4584</v>
      </c>
      <c r="E4783" s="1">
        <f>IF(C4783=F4783,1,0)</f>
        <v>1</v>
      </c>
      <c r="F4783" s="1" t="str">
        <f>RIGHT(A4783,LEN(A4783)-1)</f>
        <v>IRT</v>
      </c>
      <c r="G4783" s="1" t="s">
        <v>9427</v>
      </c>
      <c r="H4783" s="102"/>
      <c r="I4783" s="130"/>
    </row>
    <row r="4784" spans="1:9" ht="15" hidden="1" customHeight="1">
      <c r="A4784" s="91" t="s">
        <v>4585</v>
      </c>
      <c r="B4784" s="1" t="s">
        <v>4586</v>
      </c>
      <c r="C4784" s="1" t="s">
        <v>4587</v>
      </c>
      <c r="D4784" s="1" t="s">
        <v>4588</v>
      </c>
      <c r="E4784" s="1">
        <f>IF(C4784=F4784,1,0)</f>
        <v>1</v>
      </c>
      <c r="F4784" s="1" t="str">
        <f>RIGHT(A4784,LEN(A4784)-1)</f>
        <v>IRTC</v>
      </c>
      <c r="G4784" s="1" t="s">
        <v>9427</v>
      </c>
      <c r="H4784" s="102"/>
      <c r="I4784" s="130"/>
    </row>
    <row r="4785" spans="1:9" ht="15" hidden="1" customHeight="1">
      <c r="A4785" s="91" t="s">
        <v>4589</v>
      </c>
      <c r="B4785" s="1" t="s">
        <v>4590</v>
      </c>
      <c r="C4785" s="1" t="s">
        <v>4591</v>
      </c>
      <c r="D4785" s="1" t="s">
        <v>4592</v>
      </c>
      <c r="E4785" s="1">
        <f>IF(C4785=F4785,1,0)</f>
        <v>1</v>
      </c>
      <c r="F4785" s="1" t="str">
        <f>RIGHT(A4785,LEN(A4785)-1)</f>
        <v>IRWD</v>
      </c>
      <c r="G4785" s="1" t="s">
        <v>9427</v>
      </c>
      <c r="H4785" s="102">
        <v>0</v>
      </c>
      <c r="I4785" s="130"/>
    </row>
    <row r="4786" spans="1:9" ht="15" hidden="1" customHeight="1">
      <c r="A4786" s="91" t="s">
        <v>4593</v>
      </c>
      <c r="B4786" s="1" t="s">
        <v>4594</v>
      </c>
      <c r="C4786" s="1" t="s">
        <v>4595</v>
      </c>
      <c r="D4786" s="1" t="s">
        <v>4596</v>
      </c>
      <c r="E4786" s="1">
        <f>IF(C4786=F4786,1,0)</f>
        <v>1</v>
      </c>
      <c r="F4786" s="1" t="str">
        <f>RIGHT(A4786,LEN(A4786)-1)</f>
        <v>ISBC</v>
      </c>
      <c r="G4786" s="1" t="s">
        <v>9427</v>
      </c>
      <c r="H4786" s="102">
        <v>0</v>
      </c>
      <c r="I4786" s="130"/>
    </row>
    <row r="4787" spans="1:9" ht="15" hidden="1" customHeight="1">
      <c r="A4787" s="91" t="s">
        <v>4597</v>
      </c>
      <c r="B4787" s="1" t="s">
        <v>4598</v>
      </c>
      <c r="C4787" s="1" t="s">
        <v>4599</v>
      </c>
      <c r="D4787" s="1" t="s">
        <v>4600</v>
      </c>
      <c r="E4787" s="1">
        <f>IF(C4787=F4787,1,0)</f>
        <v>1</v>
      </c>
      <c r="F4787" s="1" t="str">
        <f>RIGHT(A4787,LEN(A4787)-1)</f>
        <v>ISCA</v>
      </c>
      <c r="G4787" s="1" t="s">
        <v>9427</v>
      </c>
      <c r="H4787" s="102">
        <v>0</v>
      </c>
      <c r="I4787" s="130"/>
    </row>
    <row r="4788" spans="1:9" ht="15" hidden="1" customHeight="1">
      <c r="A4788" s="91" t="s">
        <v>4601</v>
      </c>
      <c r="B4788" s="1" t="s">
        <v>4602</v>
      </c>
      <c r="C4788" s="1" t="s">
        <v>27</v>
      </c>
      <c r="D4788" s="1" t="s">
        <v>27</v>
      </c>
      <c r="E4788" s="1">
        <f>IF(C4788=F4788,1,0)</f>
        <v>0</v>
      </c>
      <c r="F4788" s="1" t="str">
        <f>RIGHT(A4788,LEN(A4788)-1)</f>
        <v>ISRG</v>
      </c>
      <c r="G4788" s="1" t="s">
        <v>9427</v>
      </c>
      <c r="H4788" s="102">
        <v>0</v>
      </c>
      <c r="I4788" s="130"/>
    </row>
    <row r="4789" spans="1:9" ht="15" hidden="1" customHeight="1">
      <c r="A4789" s="91" t="s">
        <v>4603</v>
      </c>
      <c r="B4789" s="1" t="s">
        <v>4604</v>
      </c>
      <c r="C4789" s="1" t="s">
        <v>27</v>
      </c>
      <c r="D4789" s="1" t="s">
        <v>27</v>
      </c>
      <c r="E4789" s="1">
        <f>IF(C4789=F4789,1,0)</f>
        <v>0</v>
      </c>
      <c r="F4789" s="1" t="str">
        <f>RIGHT(A4789,LEN(A4789)-1)</f>
        <v>ISRL</v>
      </c>
      <c r="G4789" s="1" t="s">
        <v>9427</v>
      </c>
      <c r="H4789" s="102"/>
      <c r="I4789" s="130"/>
    </row>
    <row r="4790" spans="1:9" ht="15" hidden="1" customHeight="1">
      <c r="A4790" s="91" t="s">
        <v>4605</v>
      </c>
      <c r="B4790" s="1" t="s">
        <v>4606</v>
      </c>
      <c r="C4790" s="1" t="s">
        <v>4607</v>
      </c>
      <c r="D4790" s="1" t="s">
        <v>4608</v>
      </c>
      <c r="E4790" s="1">
        <f>IF(C4790=F4790,1,0)</f>
        <v>1</v>
      </c>
      <c r="F4790" s="1" t="str">
        <f>RIGHT(A4790,LEN(A4790)-1)</f>
        <v>ISTR</v>
      </c>
      <c r="G4790" s="1" t="s">
        <v>9427</v>
      </c>
      <c r="H4790" s="102"/>
      <c r="I4790" s="130"/>
    </row>
    <row r="4791" spans="1:9" ht="15" hidden="1" customHeight="1">
      <c r="A4791" s="91" t="s">
        <v>4609</v>
      </c>
      <c r="B4791" s="1" t="s">
        <v>4610</v>
      </c>
      <c r="C4791" s="1" t="s">
        <v>4096</v>
      </c>
      <c r="D4791" s="1" t="s">
        <v>4097</v>
      </c>
      <c r="E4791" s="1">
        <f>IF(C4791=F4791,1,0)</f>
        <v>0</v>
      </c>
      <c r="F4791" s="1" t="str">
        <f>RIGHT(A4791,LEN(A4791)-1)</f>
        <v>IT</v>
      </c>
      <c r="G4791" s="1" t="s">
        <v>9427</v>
      </c>
      <c r="H4791" s="102">
        <v>0</v>
      </c>
      <c r="I4791" s="130"/>
    </row>
    <row r="4792" spans="1:9" ht="15" hidden="1" customHeight="1">
      <c r="A4792" s="91" t="s">
        <v>4611</v>
      </c>
      <c r="B4792" s="1" t="s">
        <v>4612</v>
      </c>
      <c r="C4792" s="1" t="s">
        <v>1799</v>
      </c>
      <c r="D4792" s="1" t="s">
        <v>1800</v>
      </c>
      <c r="E4792" s="1">
        <f>IF(C4792=F4792,1,0)</f>
        <v>1</v>
      </c>
      <c r="F4792" s="1" t="str">
        <f>RIGHT(A4792,LEN(A4792)-1)</f>
        <v>ITCI</v>
      </c>
      <c r="G4792" s="1" t="s">
        <v>9427</v>
      </c>
      <c r="H4792" s="102"/>
      <c r="I4792" s="130"/>
    </row>
    <row r="4793" spans="1:9" ht="15" hidden="1" customHeight="1">
      <c r="A4793" s="91" t="s">
        <v>4613</v>
      </c>
      <c r="B4793" s="1" t="s">
        <v>4614</v>
      </c>
      <c r="C4793" s="1" t="s">
        <v>4615</v>
      </c>
      <c r="D4793" s="1" t="s">
        <v>4616</v>
      </c>
      <c r="E4793" s="1">
        <f>IF(C4793=F4793,1,0)</f>
        <v>1</v>
      </c>
      <c r="F4793" s="1" t="str">
        <f>RIGHT(A4793,LEN(A4793)-1)</f>
        <v>ITGR</v>
      </c>
      <c r="G4793" s="1" t="s">
        <v>9427</v>
      </c>
      <c r="H4793" s="102"/>
      <c r="I4793" s="130"/>
    </row>
    <row r="4794" spans="1:9" ht="15" hidden="1" customHeight="1">
      <c r="A4794" s="91" t="s">
        <v>4617</v>
      </c>
      <c r="B4794" s="1" t="s">
        <v>4618</v>
      </c>
      <c r="C4794" s="1" t="s">
        <v>1800</v>
      </c>
      <c r="D4794" s="1" t="s">
        <v>4619</v>
      </c>
      <c r="E4794" s="1">
        <f>IF(C4794=F4794,1,0)</f>
        <v>1</v>
      </c>
      <c r="F4794" s="1" t="str">
        <f>RIGHT(A4794,LEN(A4794)-1)</f>
        <v>ITI</v>
      </c>
      <c r="G4794" s="1" t="s">
        <v>9427</v>
      </c>
      <c r="H4794" s="102"/>
      <c r="I4794" s="130"/>
    </row>
    <row r="4795" spans="1:9" ht="15" hidden="1" customHeight="1">
      <c r="A4795" s="91" t="s">
        <v>4620</v>
      </c>
      <c r="B4795" s="1" t="s">
        <v>4621</v>
      </c>
      <c r="C4795" s="1" t="s">
        <v>27</v>
      </c>
      <c r="D4795" s="1" t="s">
        <v>27</v>
      </c>
      <c r="E4795" s="1">
        <f>IF(C4795=F4795,1,0)</f>
        <v>0</v>
      </c>
      <c r="F4795" s="1" t="str">
        <f>RIGHT(A4795,LEN(A4795)-1)</f>
        <v>ITIC</v>
      </c>
      <c r="G4795" s="1" t="s">
        <v>9427</v>
      </c>
      <c r="H4795" s="102"/>
      <c r="I4795" s="130"/>
    </row>
    <row r="4796" spans="1:9" ht="15" hidden="1" customHeight="1">
      <c r="A4796" s="91" t="s">
        <v>4622</v>
      </c>
      <c r="B4796" s="1" t="s">
        <v>4623</v>
      </c>
      <c r="C4796" s="1" t="s">
        <v>4624</v>
      </c>
      <c r="D4796" s="1" t="s">
        <v>4625</v>
      </c>
      <c r="E4796" s="1">
        <f>IF(C4796=F4796,1,0)</f>
        <v>1</v>
      </c>
      <c r="F4796" s="1" t="str">
        <f>RIGHT(A4796,LEN(A4796)-1)</f>
        <v>ITRI</v>
      </c>
      <c r="G4796" s="1" t="s">
        <v>9427</v>
      </c>
      <c r="H4796" s="102"/>
      <c r="I4796" s="130"/>
    </row>
    <row r="4797" spans="1:9" ht="15" hidden="1" customHeight="1">
      <c r="A4797" s="91" t="s">
        <v>4626</v>
      </c>
      <c r="B4797" s="1" t="s">
        <v>4627</v>
      </c>
      <c r="C4797" s="1" t="s">
        <v>4628</v>
      </c>
      <c r="D4797" s="1" t="s">
        <v>4629</v>
      </c>
      <c r="E4797" s="1">
        <f>IF(C4797=F4797,1,0)</f>
        <v>0</v>
      </c>
      <c r="F4797" s="1" t="str">
        <f>RIGHT(A4797,LEN(A4797)-1)</f>
        <v>ITT</v>
      </c>
      <c r="G4797" s="1" t="s">
        <v>9427</v>
      </c>
      <c r="H4797" s="102"/>
      <c r="I4797" s="130"/>
    </row>
    <row r="4798" spans="1:9" ht="15" hidden="1" customHeight="1">
      <c r="A4798" s="91" t="s">
        <v>4630</v>
      </c>
      <c r="B4798" s="1" t="s">
        <v>4631</v>
      </c>
      <c r="C4798" s="1" t="s">
        <v>27</v>
      </c>
      <c r="D4798" s="1" t="s">
        <v>27</v>
      </c>
      <c r="E4798" s="1">
        <f>IF(C4798=F4798,1,0)</f>
        <v>0</v>
      </c>
      <c r="F4798" s="1" t="str">
        <f>RIGHT(A4798,LEN(A4798)-1)</f>
        <v>ITW</v>
      </c>
      <c r="G4798" s="1" t="s">
        <v>9427</v>
      </c>
      <c r="H4798" s="102">
        <v>0</v>
      </c>
      <c r="I4798" s="130"/>
    </row>
    <row r="4799" spans="1:9" ht="15" hidden="1" customHeight="1">
      <c r="A4799" s="91" t="s">
        <v>4632</v>
      </c>
      <c r="B4799" s="1" t="s">
        <v>4633</v>
      </c>
      <c r="C4799" s="1" t="s">
        <v>4634</v>
      </c>
      <c r="D4799" s="1" t="s">
        <v>4635</v>
      </c>
      <c r="E4799" s="1">
        <f>IF(C4799=F4799,1,0)</f>
        <v>1</v>
      </c>
      <c r="F4799" s="1" t="str">
        <f>RIGHT(A4799,LEN(A4799)-1)</f>
        <v>IVC</v>
      </c>
      <c r="G4799" s="1" t="s">
        <v>9427</v>
      </c>
      <c r="H4799" s="102"/>
      <c r="I4799" s="130"/>
    </row>
    <row r="4800" spans="1:9" ht="15" hidden="1" customHeight="1">
      <c r="A4800" s="91" t="s">
        <v>4636</v>
      </c>
      <c r="B4800" s="1" t="s">
        <v>4637</v>
      </c>
      <c r="C4800" s="1" t="s">
        <v>4638</v>
      </c>
      <c r="D4800" s="1" t="s">
        <v>4639</v>
      </c>
      <c r="E4800" s="1">
        <f>IF(C4800=F4800,1,0)</f>
        <v>1</v>
      </c>
      <c r="F4800" s="1" t="str">
        <f>RIGHT(A4800,LEN(A4800)-1)</f>
        <v>IVR</v>
      </c>
      <c r="G4800" s="1" t="s">
        <v>9427</v>
      </c>
      <c r="H4800" s="102"/>
      <c r="I4800" s="130"/>
    </row>
    <row r="4801" spans="1:9" ht="15" hidden="1" customHeight="1">
      <c r="A4801" s="91" t="s">
        <v>4640</v>
      </c>
      <c r="B4801" s="1" t="s">
        <v>4641</v>
      </c>
      <c r="C4801" s="1" t="s">
        <v>27</v>
      </c>
      <c r="D4801" s="1" t="s">
        <v>27</v>
      </c>
      <c r="E4801" s="1">
        <f>IF(C4801=F4801,1,0)</f>
        <v>0</v>
      </c>
      <c r="F4801" s="1" t="str">
        <f>RIGHT(A4801,LEN(A4801)-1)</f>
        <v>IVZ</v>
      </c>
      <c r="G4801" s="1" t="s">
        <v>9427</v>
      </c>
      <c r="H4801" s="102"/>
      <c r="I4801" s="130"/>
    </row>
    <row r="4802" spans="1:9" ht="15" hidden="1" customHeight="1">
      <c r="A4802" s="91" t="s">
        <v>4642</v>
      </c>
      <c r="B4802" s="1" t="s">
        <v>4643</v>
      </c>
      <c r="C4802" s="1" t="s">
        <v>4644</v>
      </c>
      <c r="D4802" s="1" t="s">
        <v>4645</v>
      </c>
      <c r="E4802" s="1">
        <f>IF(C4802=F4802,1,0)</f>
        <v>1</v>
      </c>
      <c r="F4802" s="1" t="str">
        <f>RIGHT(A4802,LEN(A4802)-1)</f>
        <v>JACK</v>
      </c>
      <c r="G4802" s="1" t="s">
        <v>9427</v>
      </c>
      <c r="H4802" s="102">
        <v>0</v>
      </c>
      <c r="I4802" s="130"/>
    </row>
    <row r="4803" spans="1:9" ht="15" hidden="1" customHeight="1">
      <c r="A4803" s="91" t="s">
        <v>4646</v>
      </c>
      <c r="B4803" s="1" t="s">
        <v>4647</v>
      </c>
      <c r="C4803" s="1" t="s">
        <v>4648</v>
      </c>
      <c r="D4803" s="1" t="s">
        <v>4649</v>
      </c>
      <c r="E4803" s="1">
        <f>IF(C4803=F4803,1,0)</f>
        <v>1</v>
      </c>
      <c r="F4803" s="1" t="str">
        <f>RIGHT(A4803,LEN(A4803)-1)</f>
        <v>JAG</v>
      </c>
      <c r="G4803" s="1" t="s">
        <v>9427</v>
      </c>
      <c r="H4803" s="102">
        <v>0</v>
      </c>
      <c r="I4803" s="130"/>
    </row>
    <row r="4804" spans="1:9" ht="15" hidden="1" customHeight="1">
      <c r="A4804" s="91" t="s">
        <v>4650</v>
      </c>
      <c r="B4804" s="1" t="s">
        <v>4651</v>
      </c>
      <c r="C4804" s="1" t="s">
        <v>4652</v>
      </c>
      <c r="D4804" s="1" t="s">
        <v>4653</v>
      </c>
      <c r="E4804" s="1">
        <f>IF(C4804=F4804,1,0)</f>
        <v>1</v>
      </c>
      <c r="F4804" s="1" t="str">
        <f>RIGHT(A4804,LEN(A4804)-1)</f>
        <v>JAX</v>
      </c>
      <c r="G4804" s="1" t="s">
        <v>9427</v>
      </c>
      <c r="H4804" s="102"/>
      <c r="I4804" s="130"/>
    </row>
    <row r="4805" spans="1:9" ht="15" hidden="1" customHeight="1">
      <c r="A4805" s="91" t="s">
        <v>4654</v>
      </c>
      <c r="B4805" s="1" t="s">
        <v>4655</v>
      </c>
      <c r="C4805" s="1" t="s">
        <v>27</v>
      </c>
      <c r="D4805" s="1" t="s">
        <v>27</v>
      </c>
      <c r="E4805" s="1">
        <f>IF(C4805=F4805,1,0)</f>
        <v>0</v>
      </c>
      <c r="F4805" s="1" t="str">
        <f>RIGHT(A4805,LEN(A4805)-1)</f>
        <v>JAZZ</v>
      </c>
      <c r="G4805" s="1" t="s">
        <v>9427</v>
      </c>
      <c r="H4805" s="102"/>
      <c r="I4805" s="130"/>
    </row>
    <row r="4806" spans="1:9" ht="15" hidden="1" customHeight="1">
      <c r="A4806" s="91" t="s">
        <v>4656</v>
      </c>
      <c r="B4806" s="1" t="s">
        <v>4657</v>
      </c>
      <c r="C4806" s="1" t="s">
        <v>27</v>
      </c>
      <c r="D4806" s="1" t="s">
        <v>27</v>
      </c>
      <c r="E4806" s="1">
        <f>IF(C4806=F4806,1,0)</f>
        <v>0</v>
      </c>
      <c r="F4806" s="1" t="str">
        <f>RIGHT(A4806,LEN(A4806)-1)</f>
        <v>JBGS</v>
      </c>
      <c r="G4806" s="1" t="s">
        <v>9427</v>
      </c>
      <c r="H4806" s="102"/>
      <c r="I4806" s="130"/>
    </row>
    <row r="4807" spans="1:9" ht="15" hidden="1" customHeight="1">
      <c r="A4807" s="91" t="s">
        <v>4658</v>
      </c>
      <c r="B4807" s="1" t="s">
        <v>4659</v>
      </c>
      <c r="C4807" s="1" t="s">
        <v>27</v>
      </c>
      <c r="D4807" s="1" t="s">
        <v>27</v>
      </c>
      <c r="E4807" s="1">
        <f>IF(C4807=F4807,1,0)</f>
        <v>0</v>
      </c>
      <c r="F4807" s="1" t="str">
        <f>RIGHT(A4807,LEN(A4807)-1)</f>
        <v>JBHT</v>
      </c>
      <c r="G4807" s="1" t="s">
        <v>9427</v>
      </c>
      <c r="H4807" s="102">
        <v>0</v>
      </c>
      <c r="I4807" s="130"/>
    </row>
    <row r="4808" spans="1:9" ht="15" hidden="1" customHeight="1">
      <c r="A4808" s="91" t="s">
        <v>4660</v>
      </c>
      <c r="B4808" s="1" t="s">
        <v>4661</v>
      </c>
      <c r="C4808" s="1" t="s">
        <v>27</v>
      </c>
      <c r="D4808" s="1" t="s">
        <v>27</v>
      </c>
      <c r="E4808" s="1">
        <f>IF(C4808=F4808,1,0)</f>
        <v>0</v>
      </c>
      <c r="F4808" s="1" t="str">
        <f>RIGHT(A4808,LEN(A4808)-1)</f>
        <v>JBL</v>
      </c>
      <c r="G4808" s="1" t="s">
        <v>9427</v>
      </c>
      <c r="H4808" s="102"/>
      <c r="I4808" s="130"/>
    </row>
    <row r="4809" spans="1:9" ht="15" hidden="1" customHeight="1">
      <c r="A4809" s="91" t="s">
        <v>4662</v>
      </c>
      <c r="B4809" s="1" t="s">
        <v>4663</v>
      </c>
      <c r="C4809" s="1" t="s">
        <v>27</v>
      </c>
      <c r="D4809" s="1" t="s">
        <v>27</v>
      </c>
      <c r="E4809" s="1">
        <f>IF(C4809=F4809,1,0)</f>
        <v>0</v>
      </c>
      <c r="F4809" s="1" t="str">
        <f>RIGHT(A4809,LEN(A4809)-1)</f>
        <v>JBLU</v>
      </c>
      <c r="G4809" s="1" t="s">
        <v>9427</v>
      </c>
      <c r="H4809" s="102"/>
      <c r="I4809" s="130"/>
    </row>
    <row r="4810" spans="1:9" ht="15" hidden="1" customHeight="1">
      <c r="A4810" s="91" t="s">
        <v>4664</v>
      </c>
      <c r="B4810" s="1" t="s">
        <v>4665</v>
      </c>
      <c r="C4810" s="1" t="s">
        <v>4666</v>
      </c>
      <c r="D4810" s="1" t="s">
        <v>4667</v>
      </c>
      <c r="E4810" s="1">
        <f>IF(C4810=F4810,1,0)</f>
        <v>1</v>
      </c>
      <c r="F4810" s="1" t="str">
        <f>RIGHT(A4810,LEN(A4810)-1)</f>
        <v>JBSS</v>
      </c>
      <c r="G4810" s="1" t="s">
        <v>9427</v>
      </c>
      <c r="H4810" s="102"/>
      <c r="I4810" s="130"/>
    </row>
    <row r="4811" spans="1:9" ht="15" hidden="1" customHeight="1">
      <c r="A4811" s="91" t="s">
        <v>4668</v>
      </c>
      <c r="B4811" s="1" t="s">
        <v>4669</v>
      </c>
      <c r="C4811" s="1" t="s">
        <v>4670</v>
      </c>
      <c r="D4811" s="1" t="s">
        <v>4671</v>
      </c>
      <c r="E4811" s="1">
        <f>IF(C4811=F4811,1,0)</f>
        <v>1</v>
      </c>
      <c r="F4811" s="1" t="str">
        <f>RIGHT(A4811,LEN(A4811)-1)</f>
        <v>JBT</v>
      </c>
      <c r="G4811" s="1" t="s">
        <v>9427</v>
      </c>
      <c r="H4811" s="102">
        <v>0</v>
      </c>
      <c r="I4811" s="130"/>
    </row>
    <row r="4812" spans="1:9" ht="15" hidden="1" customHeight="1">
      <c r="A4812" s="91" t="s">
        <v>4672</v>
      </c>
      <c r="B4812" s="1" t="s">
        <v>4673</v>
      </c>
      <c r="C4812" s="1" t="s">
        <v>4674</v>
      </c>
      <c r="D4812" s="1" t="s">
        <v>4675</v>
      </c>
      <c r="E4812" s="1">
        <f>IF(C4812=F4812,1,0)</f>
        <v>1</v>
      </c>
      <c r="F4812" s="1" t="str">
        <f>RIGHT(A4812,LEN(A4812)-1)</f>
        <v>JCAP</v>
      </c>
      <c r="G4812" s="1" t="s">
        <v>9427</v>
      </c>
      <c r="H4812" s="102"/>
      <c r="I4812" s="130"/>
    </row>
    <row r="4813" spans="1:9" ht="15" hidden="1" customHeight="1">
      <c r="A4813" s="91" t="s">
        <v>4676</v>
      </c>
      <c r="B4813" s="1" t="s">
        <v>4677</v>
      </c>
      <c r="C4813" s="1" t="s">
        <v>27</v>
      </c>
      <c r="D4813" s="1" t="s">
        <v>27</v>
      </c>
      <c r="E4813" s="1">
        <f>IF(C4813=F4813,1,0)</f>
        <v>0</v>
      </c>
      <c r="F4813" s="1" t="str">
        <f>RIGHT(A4813,LEN(A4813)-1)</f>
        <v>JCI</v>
      </c>
      <c r="G4813" s="1" t="s">
        <v>9427</v>
      </c>
      <c r="H4813" s="102"/>
      <c r="I4813" s="130"/>
    </row>
    <row r="4814" spans="1:9" ht="15" hidden="1" customHeight="1">
      <c r="A4814" s="91" t="s">
        <v>4678</v>
      </c>
      <c r="B4814" s="1" t="s">
        <v>4679</v>
      </c>
      <c r="C4814" s="1" t="s">
        <v>4680</v>
      </c>
      <c r="D4814" s="1" t="s">
        <v>4681</v>
      </c>
      <c r="E4814" s="1">
        <f>IF(C4814=F4814,1,0)</f>
        <v>1</v>
      </c>
      <c r="F4814" s="1" t="str">
        <f>RIGHT(A4814,LEN(A4814)-1)</f>
        <v>JCOM</v>
      </c>
      <c r="G4814" s="1" t="s">
        <v>9427</v>
      </c>
      <c r="H4814" s="102"/>
      <c r="I4814" s="130"/>
    </row>
    <row r="4815" spans="1:9" ht="15" hidden="1" customHeight="1">
      <c r="A4815" s="91" t="s">
        <v>4682</v>
      </c>
      <c r="B4815" s="1" t="s">
        <v>4683</v>
      </c>
      <c r="C4815" s="1" t="s">
        <v>4684</v>
      </c>
      <c r="D4815" s="1" t="s">
        <v>4685</v>
      </c>
      <c r="E4815" s="1">
        <f>IF(C4815=F4815,1,0)</f>
        <v>1</v>
      </c>
      <c r="F4815" s="1" t="str">
        <f>RIGHT(A4815,LEN(A4815)-1)</f>
        <v>JCP</v>
      </c>
      <c r="G4815" s="1" t="s">
        <v>9427</v>
      </c>
      <c r="H4815" s="102"/>
      <c r="I4815" s="130"/>
    </row>
    <row r="4816" spans="1:9" ht="15" hidden="1" customHeight="1">
      <c r="A4816" s="91" t="s">
        <v>4686</v>
      </c>
      <c r="B4816" s="1" t="s">
        <v>4687</v>
      </c>
      <c r="C4816" s="1" t="s">
        <v>27</v>
      </c>
      <c r="D4816" s="1" t="s">
        <v>27</v>
      </c>
      <c r="E4816" s="1">
        <f>IF(C4816=F4816,1,0)</f>
        <v>0</v>
      </c>
      <c r="F4816" s="1" t="str">
        <f>RIGHT(A4816,LEN(A4816)-1)</f>
        <v>JEC</v>
      </c>
      <c r="G4816" s="1" t="s">
        <v>9427</v>
      </c>
      <c r="H4816" s="102"/>
      <c r="I4816" s="130"/>
    </row>
    <row r="4817" spans="1:14" ht="15" hidden="1" customHeight="1">
      <c r="A4817" s="91" t="s">
        <v>4688</v>
      </c>
      <c r="B4817" s="1" t="s">
        <v>4689</v>
      </c>
      <c r="C4817" s="1" t="s">
        <v>27</v>
      </c>
      <c r="D4817" s="1" t="s">
        <v>27</v>
      </c>
      <c r="E4817" s="1">
        <f>IF(C4817=F4817,1,0)</f>
        <v>0</v>
      </c>
      <c r="F4817" s="1" t="str">
        <f>RIGHT(A4817,LEN(A4817)-1)</f>
        <v>JEF</v>
      </c>
      <c r="G4817" s="1" t="s">
        <v>9427</v>
      </c>
      <c r="H4817" s="102"/>
      <c r="I4817" s="130"/>
    </row>
    <row r="4818" spans="1:14" ht="15" hidden="1" customHeight="1">
      <c r="A4818" s="91" t="s">
        <v>4690</v>
      </c>
      <c r="B4818" s="1" t="s">
        <v>4691</v>
      </c>
      <c r="C4818" s="1" t="s">
        <v>4692</v>
      </c>
      <c r="D4818" s="1" t="s">
        <v>4693</v>
      </c>
      <c r="E4818" s="1">
        <f>IF(C4818=F4818,1,0)</f>
        <v>1</v>
      </c>
      <c r="F4818" s="1" t="str">
        <f>RIGHT(A4818,LEN(A4818)-1)</f>
        <v>JELD</v>
      </c>
      <c r="G4818" s="1" t="s">
        <v>9427</v>
      </c>
      <c r="H4818" s="102">
        <v>0</v>
      </c>
      <c r="I4818" s="130"/>
    </row>
    <row r="4819" spans="1:14" ht="15" hidden="1" customHeight="1">
      <c r="A4819" s="91" t="s">
        <v>4694</v>
      </c>
      <c r="B4819" s="1" t="s">
        <v>4695</v>
      </c>
      <c r="C4819" s="1" t="s">
        <v>4696</v>
      </c>
      <c r="D4819" s="1" t="s">
        <v>4697</v>
      </c>
      <c r="E4819" s="1">
        <f>IF(C4819=F4819,1,0)</f>
        <v>1</v>
      </c>
      <c r="F4819" s="1" t="str">
        <f>RIGHT(A4819,LEN(A4819)-1)</f>
        <v>JILL</v>
      </c>
      <c r="G4819" s="1" t="s">
        <v>9427</v>
      </c>
      <c r="H4819" s="102">
        <v>0</v>
      </c>
      <c r="I4819" s="130"/>
    </row>
    <row r="4820" spans="1:14" ht="15" hidden="1" customHeight="1">
      <c r="A4820" s="91" t="s">
        <v>4698</v>
      </c>
      <c r="B4820" s="1" t="s">
        <v>4699</v>
      </c>
      <c r="C4820" s="1" t="s">
        <v>4700</v>
      </c>
      <c r="D4820" s="1" t="s">
        <v>4701</v>
      </c>
      <c r="E4820" s="1">
        <f>IF(C4820=F4820,1,0)</f>
        <v>1</v>
      </c>
      <c r="F4820" s="1" t="str">
        <f>RIGHT(A4820,LEN(A4820)-1)</f>
        <v>JJSF</v>
      </c>
      <c r="G4820" s="1" t="s">
        <v>9427</v>
      </c>
      <c r="H4820" s="102"/>
      <c r="I4820" s="130"/>
    </row>
    <row r="4821" spans="1:14" ht="15" hidden="1" customHeight="1">
      <c r="A4821" s="91" t="s">
        <v>4702</v>
      </c>
      <c r="B4821" s="1" t="s">
        <v>4703</v>
      </c>
      <c r="C4821" s="1" t="s">
        <v>27</v>
      </c>
      <c r="D4821" s="1" t="s">
        <v>27</v>
      </c>
      <c r="E4821" s="1">
        <f>IF(C4821=F4821,1,0)</f>
        <v>0</v>
      </c>
      <c r="F4821" s="1" t="str">
        <f>RIGHT(A4821,LEN(A4821)-1)</f>
        <v>JKHY</v>
      </c>
      <c r="G4821" s="1" t="s">
        <v>9427</v>
      </c>
      <c r="H4821" s="102">
        <v>0</v>
      </c>
      <c r="I4821" s="130"/>
    </row>
    <row r="4822" spans="1:14" ht="15" hidden="1" customHeight="1">
      <c r="A4822" s="91" t="s">
        <v>4704</v>
      </c>
      <c r="B4822" s="1" t="s">
        <v>4705</v>
      </c>
      <c r="C4822" s="1" t="s">
        <v>27</v>
      </c>
      <c r="D4822" s="1" t="s">
        <v>27</v>
      </c>
      <c r="E4822" s="1">
        <f>IF(C4822=F4822,1,0)</f>
        <v>0</v>
      </c>
      <c r="F4822" s="1" t="str">
        <f>RIGHT(A4822,LEN(A4822)-1)</f>
        <v>JLL</v>
      </c>
      <c r="G4822" s="1" t="s">
        <v>9427</v>
      </c>
      <c r="H4822" s="102"/>
      <c r="I4822" s="130"/>
    </row>
    <row r="4823" spans="1:14" ht="15" hidden="1" customHeight="1">
      <c r="A4823" s="91" t="s">
        <v>4706</v>
      </c>
      <c r="B4823" s="1" t="s">
        <v>4707</v>
      </c>
      <c r="C4823" s="1" t="s">
        <v>4708</v>
      </c>
      <c r="D4823" s="1" t="s">
        <v>4709</v>
      </c>
      <c r="E4823" s="1">
        <f>IF(C4823=F4823,1,0)</f>
        <v>1</v>
      </c>
      <c r="F4823" s="1" t="str">
        <f>RIGHT(A4823,LEN(A4823)-1)</f>
        <v>JNCE</v>
      </c>
      <c r="G4823" s="1" t="s">
        <v>9427</v>
      </c>
      <c r="H4823" s="102">
        <v>0</v>
      </c>
      <c r="I4823" s="130"/>
    </row>
    <row r="4824" spans="1:14" ht="15" hidden="1" customHeight="1">
      <c r="A4824" s="91" t="s">
        <v>4710</v>
      </c>
      <c r="B4824" s="1" t="s">
        <v>4711</v>
      </c>
      <c r="C4824" s="1" t="s">
        <v>27</v>
      </c>
      <c r="D4824" s="1" t="s">
        <v>27</v>
      </c>
      <c r="E4824" s="1">
        <f>IF(C4824=F4824,1,0)</f>
        <v>0</v>
      </c>
      <c r="F4824" s="1" t="str">
        <f>RIGHT(A4824,LEN(A4824)-1)</f>
        <v>JNJ</v>
      </c>
      <c r="G4824" s="1" t="s">
        <v>9427</v>
      </c>
      <c r="H4824" s="102">
        <v>0</v>
      </c>
      <c r="I4824" s="130"/>
    </row>
    <row r="4825" spans="1:14" ht="15" customHeight="1">
      <c r="A4825" s="4" t="s">
        <v>934</v>
      </c>
      <c r="B4825" s="1" t="s">
        <v>935</v>
      </c>
      <c r="C4825" s="1" t="s">
        <v>936</v>
      </c>
      <c r="D4825" s="1" t="s">
        <v>937</v>
      </c>
      <c r="E4825" s="1">
        <f>IF(C4825=F4825,1,0)</f>
        <v>1</v>
      </c>
      <c r="F4825" s="1" t="str">
        <f>RIGHT(A4825,LEN(A4825)-1)</f>
        <v>AYR</v>
      </c>
      <c r="G4825" s="1" t="s">
        <v>16</v>
      </c>
      <c r="H4825" s="6" t="s">
        <v>9779</v>
      </c>
      <c r="I4825" s="132"/>
      <c r="J4825" s="3"/>
      <c r="K4825" s="68"/>
      <c r="L4825" s="68"/>
      <c r="M4825" s="68"/>
      <c r="N4825" s="67"/>
    </row>
    <row r="4826" spans="1:14" ht="15" hidden="1" customHeight="1">
      <c r="A4826" s="91" t="s">
        <v>4714</v>
      </c>
      <c r="B4826" s="1" t="s">
        <v>4715</v>
      </c>
      <c r="C4826" s="1" t="s">
        <v>4716</v>
      </c>
      <c r="D4826" s="1" t="s">
        <v>4717</v>
      </c>
      <c r="E4826" s="1">
        <f>IF(C4826=F4826,1,0)</f>
        <v>1</v>
      </c>
      <c r="F4826" s="1" t="str">
        <f>RIGHT(A4826,LEN(A4826)-1)</f>
        <v>JOE</v>
      </c>
      <c r="G4826" s="1" t="s">
        <v>9427</v>
      </c>
      <c r="H4826" s="102"/>
      <c r="I4826" s="130"/>
    </row>
    <row r="4827" spans="1:14" ht="15" hidden="1" customHeight="1">
      <c r="A4827" s="91" t="s">
        <v>4718</v>
      </c>
      <c r="B4827" s="1" t="s">
        <v>4719</v>
      </c>
      <c r="C4827" s="1" t="s">
        <v>4720</v>
      </c>
      <c r="D4827" s="1" t="s">
        <v>4721</v>
      </c>
      <c r="E4827" s="1">
        <f>IF(C4827=F4827,1,0)</f>
        <v>1</v>
      </c>
      <c r="F4827" s="1" t="str">
        <f>RIGHT(A4827,LEN(A4827)-1)</f>
        <v>JOUT</v>
      </c>
      <c r="G4827" s="1" t="s">
        <v>9427</v>
      </c>
      <c r="H4827" s="102"/>
      <c r="I4827" s="130"/>
    </row>
    <row r="4828" spans="1:14" ht="15" customHeight="1">
      <c r="A4828" s="4" t="s">
        <v>942</v>
      </c>
      <c r="B4828" s="1" t="s">
        <v>943</v>
      </c>
      <c r="C4828" s="1" t="s">
        <v>27</v>
      </c>
      <c r="D4828" s="1" t="s">
        <v>27</v>
      </c>
      <c r="E4828" s="1">
        <f>IF(C4828=F4828,1,0)</f>
        <v>0</v>
      </c>
      <c r="F4828" s="1" t="str">
        <f>RIGHT(A4828,LEN(A4828)-1)</f>
        <v>AZO</v>
      </c>
      <c r="G4828" s="1" t="s">
        <v>9304</v>
      </c>
      <c r="H4828" s="6" t="s">
        <v>10077</v>
      </c>
      <c r="I4828" s="132"/>
      <c r="J4828" s="7"/>
      <c r="K4828" s="3"/>
      <c r="L4828" s="3"/>
      <c r="M4828" s="3"/>
    </row>
    <row r="4829" spans="1:14" ht="15" hidden="1" customHeight="1">
      <c r="A4829" s="91" t="s">
        <v>4724</v>
      </c>
      <c r="B4829" s="1" t="s">
        <v>4725</v>
      </c>
      <c r="C4829" s="1" t="s">
        <v>4726</v>
      </c>
      <c r="D4829" s="1" t="s">
        <v>4727</v>
      </c>
      <c r="E4829" s="1">
        <f>IF(C4829=F4829,1,0)</f>
        <v>1</v>
      </c>
      <c r="F4829" s="1" t="str">
        <f>RIGHT(A4829,LEN(A4829)-1)</f>
        <v>JRVR</v>
      </c>
      <c r="G4829" s="1" t="s">
        <v>9427</v>
      </c>
      <c r="H4829" s="102"/>
      <c r="I4829" s="130"/>
    </row>
    <row r="4830" spans="1:14" ht="15" hidden="1" customHeight="1">
      <c r="A4830" s="91" t="s">
        <v>4728</v>
      </c>
      <c r="B4830" s="1" t="s">
        <v>4729</v>
      </c>
      <c r="C4830" s="1" t="s">
        <v>27</v>
      </c>
      <c r="D4830" s="1" t="s">
        <v>27</v>
      </c>
      <c r="E4830" s="1">
        <f>IF(C4830=F4830,1,0)</f>
        <v>0</v>
      </c>
      <c r="F4830" s="1" t="str">
        <f>RIGHT(A4830,LEN(A4830)-1)</f>
        <v>JW.A</v>
      </c>
      <c r="G4830" s="1" t="s">
        <v>9427</v>
      </c>
      <c r="H4830" s="102"/>
      <c r="I4830" s="130"/>
    </row>
    <row r="4831" spans="1:14" ht="15" hidden="1" customHeight="1">
      <c r="A4831" s="91" t="s">
        <v>4730</v>
      </c>
      <c r="B4831" s="1" t="s">
        <v>4731</v>
      </c>
      <c r="C4831" s="1" t="s">
        <v>27</v>
      </c>
      <c r="D4831" s="1" t="s">
        <v>27</v>
      </c>
      <c r="E4831" s="1">
        <f>IF(C4831=F4831,1,0)</f>
        <v>0</v>
      </c>
      <c r="F4831" s="1" t="str">
        <f>RIGHT(A4831,LEN(A4831)-1)</f>
        <v>JWN</v>
      </c>
      <c r="G4831" s="1" t="s">
        <v>9427</v>
      </c>
      <c r="H4831" s="102"/>
      <c r="I4831" s="130"/>
    </row>
    <row r="4832" spans="1:14" ht="15" hidden="1" customHeight="1">
      <c r="A4832" s="91" t="s">
        <v>4732</v>
      </c>
      <c r="B4832" s="1" t="s">
        <v>4733</v>
      </c>
      <c r="C4832" s="1" t="s">
        <v>4734</v>
      </c>
      <c r="D4832" s="1" t="s">
        <v>4735</v>
      </c>
      <c r="E4832" s="1">
        <f>IF(C4832=F4832,1,0)</f>
        <v>0</v>
      </c>
      <c r="F4832" s="1" t="str">
        <f>RIGHT(A4832,LEN(A4832)-1)</f>
        <v>K</v>
      </c>
      <c r="G4832" s="1" t="s">
        <v>9427</v>
      </c>
      <c r="H4832" s="102">
        <v>0</v>
      </c>
      <c r="I4832" s="130"/>
    </row>
    <row r="4833" spans="1:13" ht="15" hidden="1" customHeight="1">
      <c r="A4833" s="91" t="s">
        <v>4736</v>
      </c>
      <c r="B4833" s="1" t="s">
        <v>4737</v>
      </c>
      <c r="C4833" s="1" t="s">
        <v>4738</v>
      </c>
      <c r="D4833" s="1" t="s">
        <v>4739</v>
      </c>
      <c r="E4833" s="1">
        <f>IF(C4833=F4833,1,0)</f>
        <v>1</v>
      </c>
      <c r="F4833" s="1" t="str">
        <f>RIGHT(A4833,LEN(A4833)-1)</f>
        <v>KAI</v>
      </c>
      <c r="G4833" s="1" t="s">
        <v>9427</v>
      </c>
      <c r="H4833" s="102"/>
      <c r="I4833" s="130"/>
    </row>
    <row r="4834" spans="1:13" ht="15" hidden="1" customHeight="1">
      <c r="A4834" s="91" t="s">
        <v>4740</v>
      </c>
      <c r="B4834" s="1" t="s">
        <v>4741</v>
      </c>
      <c r="C4834" s="1" t="s">
        <v>4742</v>
      </c>
      <c r="D4834" s="1" t="s">
        <v>4743</v>
      </c>
      <c r="E4834" s="1">
        <f>IF(C4834=F4834,1,0)</f>
        <v>1</v>
      </c>
      <c r="F4834" s="1" t="str">
        <f>RIGHT(A4834,LEN(A4834)-1)</f>
        <v>KALA</v>
      </c>
      <c r="G4834" s="1" t="s">
        <v>9427</v>
      </c>
      <c r="H4834" s="102">
        <v>0</v>
      </c>
      <c r="I4834" s="130"/>
    </row>
    <row r="4835" spans="1:13" ht="15" hidden="1" customHeight="1">
      <c r="A4835" s="91" t="s">
        <v>4744</v>
      </c>
      <c r="B4835" s="1" t="s">
        <v>4745</v>
      </c>
      <c r="C4835" s="1" t="s">
        <v>4746</v>
      </c>
      <c r="D4835" s="1" t="s">
        <v>4747</v>
      </c>
      <c r="E4835" s="1">
        <f>IF(C4835=F4835,1,0)</f>
        <v>1</v>
      </c>
      <c r="F4835" s="1" t="str">
        <f>RIGHT(A4835,LEN(A4835)-1)</f>
        <v>KALU</v>
      </c>
      <c r="G4835" s="1" t="s">
        <v>9427</v>
      </c>
      <c r="H4835" s="102"/>
      <c r="I4835" s="130"/>
    </row>
    <row r="4836" spans="1:13" ht="15" hidden="1" customHeight="1">
      <c r="A4836" s="91" t="s">
        <v>4748</v>
      </c>
      <c r="B4836" s="1" t="s">
        <v>4749</v>
      </c>
      <c r="C4836" s="1" t="s">
        <v>4750</v>
      </c>
      <c r="D4836" s="1" t="s">
        <v>4751</v>
      </c>
      <c r="E4836" s="1">
        <f>IF(C4836=F4836,1,0)</f>
        <v>1</v>
      </c>
      <c r="F4836" s="1" t="str">
        <f>RIGHT(A4836,LEN(A4836)-1)</f>
        <v>KAMN</v>
      </c>
      <c r="G4836" s="1" t="s">
        <v>9427</v>
      </c>
      <c r="H4836" s="102"/>
      <c r="I4836" s="130"/>
    </row>
    <row r="4837" spans="1:13" ht="15" hidden="1" customHeight="1">
      <c r="A4837" s="91" t="s">
        <v>4752</v>
      </c>
      <c r="B4837" s="1" t="s">
        <v>4753</v>
      </c>
      <c r="C4837" s="1" t="s">
        <v>27</v>
      </c>
      <c r="D4837" s="1" t="s">
        <v>27</v>
      </c>
      <c r="E4837" s="1">
        <f>IF(C4837=F4837,1,0)</f>
        <v>0</v>
      </c>
      <c r="F4837" s="1" t="str">
        <f>RIGHT(A4837,LEN(A4837)-1)</f>
        <v>KAR</v>
      </c>
      <c r="G4837" s="1" t="s">
        <v>9427</v>
      </c>
      <c r="H4837" s="102"/>
      <c r="I4837" s="130"/>
    </row>
    <row r="4838" spans="1:13" ht="15" hidden="1" customHeight="1">
      <c r="A4838" s="91" t="s">
        <v>4754</v>
      </c>
      <c r="B4838" s="1" t="s">
        <v>4755</v>
      </c>
      <c r="C4838" s="1" t="s">
        <v>27</v>
      </c>
      <c r="D4838" s="1" t="s">
        <v>27</v>
      </c>
      <c r="E4838" s="1">
        <f>IF(C4838=F4838,1,0)</f>
        <v>0</v>
      </c>
      <c r="F4838" s="1" t="str">
        <f>RIGHT(A4838,LEN(A4838)-1)</f>
        <v>KBAL</v>
      </c>
      <c r="G4838" s="1" t="s">
        <v>9427</v>
      </c>
      <c r="H4838" s="102"/>
      <c r="I4838" s="130"/>
    </row>
    <row r="4839" spans="1:13" ht="15" customHeight="1">
      <c r="A4839" s="4" t="s">
        <v>942</v>
      </c>
      <c r="B4839" s="1" t="s">
        <v>943</v>
      </c>
      <c r="C4839" s="1" t="s">
        <v>27</v>
      </c>
      <c r="D4839" s="1" t="s">
        <v>27</v>
      </c>
      <c r="E4839" s="1">
        <f>IF(C4839=F4839,1,0)</f>
        <v>0</v>
      </c>
      <c r="F4839" s="1" t="str">
        <f>RIGHT(A4839,LEN(A4839)-1)</f>
        <v>AZO</v>
      </c>
      <c r="G4839" s="1" t="s">
        <v>9427</v>
      </c>
      <c r="H4839" s="6" t="s">
        <v>9436</v>
      </c>
      <c r="I4839" s="133">
        <v>42142</v>
      </c>
      <c r="K4839" s="3"/>
      <c r="L4839" s="3"/>
      <c r="M4839" s="3"/>
    </row>
    <row r="4840" spans="1:13" ht="15" hidden="1" customHeight="1">
      <c r="A4840" s="91" t="s">
        <v>4760</v>
      </c>
      <c r="B4840" s="1" t="s">
        <v>4761</v>
      </c>
      <c r="C4840" s="1" t="s">
        <v>4762</v>
      </c>
      <c r="D4840" s="1" t="s">
        <v>4762</v>
      </c>
      <c r="E4840" s="1">
        <f>IF(C4840=F4840,1,0)</f>
        <v>1</v>
      </c>
      <c r="F4840" s="1" t="str">
        <f>RIGHT(A4840,LEN(A4840)-1)</f>
        <v>KBR</v>
      </c>
      <c r="G4840" s="1" t="s">
        <v>9427</v>
      </c>
      <c r="H4840" s="102"/>
      <c r="I4840" s="130"/>
    </row>
    <row r="4841" spans="1:13" ht="15" hidden="1" customHeight="1">
      <c r="A4841" s="91" t="s">
        <v>4763</v>
      </c>
      <c r="B4841" s="1" t="s">
        <v>4764</v>
      </c>
      <c r="C4841" s="1" t="s">
        <v>4765</v>
      </c>
      <c r="D4841" s="1" t="s">
        <v>4766</v>
      </c>
      <c r="E4841" s="1">
        <f>IF(C4841=F4841,1,0)</f>
        <v>1</v>
      </c>
      <c r="F4841" s="1" t="str">
        <f>RIGHT(A4841,LEN(A4841)-1)</f>
        <v>KDMN</v>
      </c>
      <c r="G4841" s="1" t="s">
        <v>9427</v>
      </c>
      <c r="H4841" s="102"/>
      <c r="I4841" s="130"/>
    </row>
    <row r="4842" spans="1:13" ht="15" hidden="1" customHeight="1">
      <c r="A4842" s="91" t="s">
        <v>4767</v>
      </c>
      <c r="B4842" s="1" t="s">
        <v>4768</v>
      </c>
      <c r="C4842" s="1" t="s">
        <v>27</v>
      </c>
      <c r="D4842" s="1" t="s">
        <v>27</v>
      </c>
      <c r="E4842" s="1">
        <f>IF(C4842=F4842,1,0)</f>
        <v>0</v>
      </c>
      <c r="F4842" s="1" t="str">
        <f>RIGHT(A4842,LEN(A4842)-1)</f>
        <v>KDP</v>
      </c>
      <c r="G4842" s="1" t="s">
        <v>9427</v>
      </c>
      <c r="H4842" s="114">
        <v>0</v>
      </c>
      <c r="I4842" s="131"/>
    </row>
    <row r="4843" spans="1:13" ht="15" hidden="1" customHeight="1">
      <c r="A4843" s="91" t="s">
        <v>4769</v>
      </c>
      <c r="B4843" s="1" t="s">
        <v>4770</v>
      </c>
      <c r="C4843" s="1" t="s">
        <v>4771</v>
      </c>
      <c r="D4843" s="1" t="s">
        <v>4772</v>
      </c>
      <c r="E4843" s="1">
        <f>IF(C4843=F4843,1,0)</f>
        <v>0</v>
      </c>
      <c r="F4843" s="1" t="str">
        <f>RIGHT(A4843,LEN(A4843)-1)</f>
        <v>KE</v>
      </c>
      <c r="G4843" s="1" t="s">
        <v>9427</v>
      </c>
      <c r="H4843" s="102"/>
      <c r="I4843" s="130"/>
    </row>
    <row r="4844" spans="1:13" ht="15" hidden="1" customHeight="1">
      <c r="A4844" s="91" t="s">
        <v>4773</v>
      </c>
      <c r="B4844" s="1" t="s">
        <v>4774</v>
      </c>
      <c r="C4844" s="1" t="s">
        <v>4775</v>
      </c>
      <c r="D4844" s="1" t="s">
        <v>4776</v>
      </c>
      <c r="E4844" s="1">
        <f>IF(C4844=F4844,1,0)</f>
        <v>1</v>
      </c>
      <c r="F4844" s="1" t="str">
        <f>RIGHT(A4844,LEN(A4844)-1)</f>
        <v>KEG</v>
      </c>
      <c r="G4844" s="1" t="s">
        <v>9427</v>
      </c>
      <c r="H4844" s="102"/>
      <c r="I4844" s="130"/>
    </row>
    <row r="4845" spans="1:13" ht="15" hidden="1" customHeight="1">
      <c r="A4845" s="91" t="s">
        <v>4777</v>
      </c>
      <c r="B4845" s="1" t="s">
        <v>4778</v>
      </c>
      <c r="C4845" s="1" t="s">
        <v>4779</v>
      </c>
      <c r="D4845" s="1" t="s">
        <v>4780</v>
      </c>
      <c r="E4845" s="1">
        <f>IF(C4845=F4845,1,0)</f>
        <v>1</v>
      </c>
      <c r="F4845" s="1" t="str">
        <f>RIGHT(A4845,LEN(A4845)-1)</f>
        <v>KELYA</v>
      </c>
      <c r="G4845" s="1" t="s">
        <v>9427</v>
      </c>
      <c r="H4845" s="102"/>
      <c r="I4845" s="130"/>
    </row>
    <row r="4846" spans="1:13" ht="15" hidden="1" customHeight="1">
      <c r="A4846" s="91" t="s">
        <v>4781</v>
      </c>
      <c r="B4846" s="1" t="s">
        <v>4782</v>
      </c>
      <c r="C4846" s="1" t="s">
        <v>4783</v>
      </c>
      <c r="D4846" s="1" t="s">
        <v>4784</v>
      </c>
      <c r="E4846" s="1">
        <f>IF(C4846=F4846,1,0)</f>
        <v>1</v>
      </c>
      <c r="F4846" s="1" t="str">
        <f>RIGHT(A4846,LEN(A4846)-1)</f>
        <v>KEM</v>
      </c>
      <c r="G4846" s="1" t="s">
        <v>9427</v>
      </c>
      <c r="H4846" s="102"/>
      <c r="I4846" s="130"/>
    </row>
    <row r="4847" spans="1:13" ht="15" hidden="1" customHeight="1">
      <c r="A4847" s="91" t="s">
        <v>4785</v>
      </c>
      <c r="B4847" s="1" t="s">
        <v>4786</v>
      </c>
      <c r="C4847" s="1" t="s">
        <v>27</v>
      </c>
      <c r="D4847" s="1" t="s">
        <v>27</v>
      </c>
      <c r="E4847" s="1">
        <f>IF(C4847=F4847,1,0)</f>
        <v>0</v>
      </c>
      <c r="F4847" s="1" t="str">
        <f>RIGHT(A4847,LEN(A4847)-1)</f>
        <v>KEX</v>
      </c>
      <c r="G4847" s="1" t="s">
        <v>9427</v>
      </c>
      <c r="H4847" s="102">
        <v>0</v>
      </c>
      <c r="I4847" s="130"/>
    </row>
    <row r="4848" spans="1:13" ht="15" customHeight="1">
      <c r="A4848" s="4" t="s">
        <v>942</v>
      </c>
      <c r="B4848" s="1" t="s">
        <v>943</v>
      </c>
      <c r="C4848" s="1" t="s">
        <v>27</v>
      </c>
      <c r="D4848" s="1" t="s">
        <v>27</v>
      </c>
      <c r="E4848" s="1">
        <f>IF(C4848=F4848,1,0)</f>
        <v>0</v>
      </c>
      <c r="F4848" s="1" t="str">
        <f>RIGHT(A4848,LEN(A4848)-1)</f>
        <v>AZO</v>
      </c>
      <c r="G4848" s="1" t="s">
        <v>9427</v>
      </c>
      <c r="H4848" s="109" t="s">
        <v>9437</v>
      </c>
      <c r="I4848" s="133">
        <v>42261</v>
      </c>
      <c r="K4848" s="3"/>
      <c r="L4848" s="3"/>
      <c r="M4848" s="3"/>
    </row>
    <row r="4849" spans="1:13" ht="15" hidden="1" customHeight="1">
      <c r="A4849" s="91" t="s">
        <v>4789</v>
      </c>
      <c r="B4849" s="1" t="s">
        <v>4790</v>
      </c>
      <c r="C4849" s="1" t="s">
        <v>27</v>
      </c>
      <c r="D4849" s="1" t="s">
        <v>27</v>
      </c>
      <c r="E4849" s="1">
        <f>IF(C4849=F4849,1,0)</f>
        <v>0</v>
      </c>
      <c r="F4849" s="1" t="str">
        <f>RIGHT(A4849,LEN(A4849)-1)</f>
        <v>KEYS</v>
      </c>
      <c r="G4849" s="1" t="s">
        <v>9427</v>
      </c>
      <c r="H4849" s="102"/>
      <c r="I4849" s="130"/>
    </row>
    <row r="4850" spans="1:13" ht="15" hidden="1" customHeight="1">
      <c r="A4850" s="91" t="s">
        <v>4791</v>
      </c>
      <c r="B4850" s="1" t="s">
        <v>4792</v>
      </c>
      <c r="C4850" s="1" t="s">
        <v>4793</v>
      </c>
      <c r="D4850" s="1" t="s">
        <v>4794</v>
      </c>
      <c r="E4850" s="1">
        <f>IF(C4850=F4850,1,0)</f>
        <v>1</v>
      </c>
      <c r="F4850" s="1" t="str">
        <f>RIGHT(A4850,LEN(A4850)-1)</f>
        <v>KEYW</v>
      </c>
      <c r="G4850" s="1" t="s">
        <v>9427</v>
      </c>
      <c r="H4850" s="102"/>
      <c r="I4850" s="130"/>
    </row>
    <row r="4851" spans="1:13" ht="15" hidden="1" customHeight="1">
      <c r="A4851" s="91" t="s">
        <v>4795</v>
      </c>
      <c r="B4851" s="1" t="s">
        <v>4796</v>
      </c>
      <c r="C4851" s="1" t="s">
        <v>3492</v>
      </c>
      <c r="D4851" s="1" t="s">
        <v>3493</v>
      </c>
      <c r="E4851" s="1">
        <f>IF(C4851=F4851,1,0)</f>
        <v>1</v>
      </c>
      <c r="F4851" s="1" t="str">
        <f>RIGHT(A4851,LEN(A4851)-1)</f>
        <v>KFRC</v>
      </c>
      <c r="G4851" s="1" t="s">
        <v>9427</v>
      </c>
      <c r="H4851" s="102"/>
      <c r="I4851" s="130"/>
    </row>
    <row r="4852" spans="1:13" ht="15" hidden="1" customHeight="1">
      <c r="A4852" s="91" t="s">
        <v>4797</v>
      </c>
      <c r="B4852" s="1" t="s">
        <v>4798</v>
      </c>
      <c r="C4852" s="1" t="s">
        <v>4799</v>
      </c>
      <c r="D4852" s="1" t="s">
        <v>4800</v>
      </c>
      <c r="E4852" s="1">
        <f>IF(C4852=F4852,1,0)</f>
        <v>1</v>
      </c>
      <c r="F4852" s="1" t="str">
        <f>RIGHT(A4852,LEN(A4852)-1)</f>
        <v>KFY</v>
      </c>
      <c r="G4852" s="1" t="s">
        <v>9427</v>
      </c>
      <c r="H4852" s="102"/>
      <c r="I4852" s="130"/>
    </row>
    <row r="4853" spans="1:13" ht="15" hidden="1" customHeight="1">
      <c r="A4853" s="91" t="s">
        <v>4801</v>
      </c>
      <c r="B4853" s="1" t="s">
        <v>4802</v>
      </c>
      <c r="C4853" s="1" t="s">
        <v>27</v>
      </c>
      <c r="D4853" s="1" t="s">
        <v>27</v>
      </c>
      <c r="E4853" s="1">
        <f>IF(C4853=F4853,1,0)</f>
        <v>0</v>
      </c>
      <c r="F4853" s="1" t="str">
        <f>RIGHT(A4853,LEN(A4853)-1)</f>
        <v>KHC</v>
      </c>
      <c r="G4853" s="1" t="s">
        <v>9427</v>
      </c>
      <c r="H4853" s="195">
        <v>0</v>
      </c>
      <c r="I4853" s="130"/>
    </row>
    <row r="4854" spans="1:13" ht="15" hidden="1" customHeight="1">
      <c r="A4854" s="91" t="s">
        <v>4803</v>
      </c>
      <c r="B4854" s="1" t="s">
        <v>4804</v>
      </c>
      <c r="C4854" s="1" t="s">
        <v>4805</v>
      </c>
      <c r="D4854" s="1" t="s">
        <v>4806</v>
      </c>
      <c r="E4854" s="1">
        <f>IF(C4854=F4854,1,0)</f>
        <v>1</v>
      </c>
      <c r="F4854" s="1" t="str">
        <f>RIGHT(A4854,LEN(A4854)-1)</f>
        <v>KIDS</v>
      </c>
      <c r="G4854" s="1" t="s">
        <v>9427</v>
      </c>
      <c r="H4854" s="102"/>
      <c r="I4854" s="130"/>
    </row>
    <row r="4855" spans="1:13" ht="15" hidden="1" customHeight="1">
      <c r="A4855" s="91" t="s">
        <v>4807</v>
      </c>
      <c r="B4855" s="1" t="s">
        <v>4808</v>
      </c>
      <c r="C4855" s="1" t="s">
        <v>27</v>
      </c>
      <c r="D4855" s="1" t="s">
        <v>27</v>
      </c>
      <c r="E4855" s="1">
        <f>IF(C4855=F4855,1,0)</f>
        <v>0</v>
      </c>
      <c r="F4855" s="1" t="str">
        <f>RIGHT(A4855,LEN(A4855)-1)</f>
        <v>KIM</v>
      </c>
      <c r="G4855" s="1" t="s">
        <v>9427</v>
      </c>
      <c r="H4855" s="102">
        <v>0</v>
      </c>
      <c r="I4855" s="130"/>
    </row>
    <row r="4856" spans="1:13" ht="15" hidden="1" customHeight="1">
      <c r="A4856" s="91" t="s">
        <v>4809</v>
      </c>
      <c r="B4856" s="1" t="s">
        <v>4810</v>
      </c>
      <c r="C4856" s="1" t="s">
        <v>4811</v>
      </c>
      <c r="D4856" s="1" t="s">
        <v>4812</v>
      </c>
      <c r="E4856" s="1">
        <f>IF(C4856=F4856,1,0)</f>
        <v>1</v>
      </c>
      <c r="F4856" s="1" t="str">
        <f>RIGHT(A4856,LEN(A4856)-1)</f>
        <v>KIN</v>
      </c>
      <c r="G4856" s="1" t="s">
        <v>9427</v>
      </c>
      <c r="H4856" s="102"/>
      <c r="I4856" s="130"/>
    </row>
    <row r="4857" spans="1:13" ht="15" hidden="1" customHeight="1">
      <c r="A4857" s="91" t="s">
        <v>4813</v>
      </c>
      <c r="B4857" s="1" t="s">
        <v>4814</v>
      </c>
      <c r="C4857" s="1" t="s">
        <v>4815</v>
      </c>
      <c r="D4857" s="1" t="s">
        <v>4816</v>
      </c>
      <c r="E4857" s="1">
        <f>IF(C4857=F4857,1,0)</f>
        <v>1</v>
      </c>
      <c r="F4857" s="1" t="str">
        <f>RIGHT(A4857,LEN(A4857)-1)</f>
        <v>KINS</v>
      </c>
      <c r="G4857" s="1" t="s">
        <v>9427</v>
      </c>
      <c r="H4857" s="102"/>
      <c r="I4857" s="130"/>
    </row>
    <row r="4858" spans="1:13" ht="15" hidden="1" customHeight="1">
      <c r="A4858" s="91" t="s">
        <v>4817</v>
      </c>
      <c r="B4858" s="1" t="s">
        <v>4818</v>
      </c>
      <c r="C4858" s="1" t="s">
        <v>4819</v>
      </c>
      <c r="D4858" s="1" t="s">
        <v>4820</v>
      </c>
      <c r="E4858" s="1">
        <f>IF(C4858=F4858,1,0)</f>
        <v>1</v>
      </c>
      <c r="F4858" s="1" t="str">
        <f>RIGHT(A4858,LEN(A4858)-1)</f>
        <v>KIRK</v>
      </c>
      <c r="G4858" s="1" t="s">
        <v>9427</v>
      </c>
      <c r="H4858" s="102"/>
      <c r="I4858" s="130"/>
    </row>
    <row r="4859" spans="1:13" ht="15" hidden="1" customHeight="1">
      <c r="A4859" s="91" t="s">
        <v>4821</v>
      </c>
      <c r="B4859" s="1" t="s">
        <v>4822</v>
      </c>
      <c r="C4859" s="1" t="s">
        <v>27</v>
      </c>
      <c r="D4859" s="1" t="s">
        <v>27</v>
      </c>
      <c r="E4859" s="1">
        <f>IF(C4859=F4859,1,0)</f>
        <v>0</v>
      </c>
      <c r="F4859" s="1" t="str">
        <f>RIGHT(A4859,LEN(A4859)-1)</f>
        <v>KLAC</v>
      </c>
      <c r="G4859" s="1" t="s">
        <v>9427</v>
      </c>
      <c r="H4859" s="102"/>
      <c r="I4859" s="130"/>
    </row>
    <row r="4860" spans="1:13" ht="15" hidden="1" customHeight="1">
      <c r="A4860" s="91" t="s">
        <v>4823</v>
      </c>
      <c r="B4860" s="1" t="s">
        <v>4824</v>
      </c>
      <c r="C4860" s="1" t="s">
        <v>27</v>
      </c>
      <c r="D4860" s="1" t="s">
        <v>27</v>
      </c>
      <c r="E4860" s="1">
        <f>IF(C4860=F4860,1,0)</f>
        <v>0</v>
      </c>
      <c r="F4860" s="1" t="str">
        <f>RIGHT(A4860,LEN(A4860)-1)</f>
        <v>KLXE</v>
      </c>
      <c r="G4860" s="1" t="s">
        <v>9427</v>
      </c>
      <c r="H4860" s="102"/>
      <c r="I4860" s="130"/>
    </row>
    <row r="4861" spans="1:13" ht="15" customHeight="1">
      <c r="A4861" s="4" t="s">
        <v>942</v>
      </c>
      <c r="B4861" s="1" t="s">
        <v>943</v>
      </c>
      <c r="C4861" s="1" t="s">
        <v>27</v>
      </c>
      <c r="D4861" s="1" t="s">
        <v>27</v>
      </c>
      <c r="E4861" s="1">
        <f>IF(C4861=F4861,1,0)</f>
        <v>0</v>
      </c>
      <c r="F4861" s="1" t="str">
        <f>RIGHT(A4861,LEN(A4861)-1)</f>
        <v>AZO</v>
      </c>
      <c r="G4861" s="1" t="s">
        <v>9427</v>
      </c>
      <c r="H4861" s="109" t="s">
        <v>9438</v>
      </c>
      <c r="I4861" s="133">
        <v>42398</v>
      </c>
      <c r="K4861" s="3"/>
      <c r="L4861" s="3"/>
      <c r="M4861" s="3"/>
    </row>
    <row r="4862" spans="1:13" ht="15" hidden="1" customHeight="1">
      <c r="A4862" s="91" t="s">
        <v>4827</v>
      </c>
      <c r="B4862" s="1" t="s">
        <v>4828</v>
      </c>
      <c r="C4862" s="1" t="s">
        <v>27</v>
      </c>
      <c r="D4862" s="1" t="s">
        <v>27</v>
      </c>
      <c r="E4862" s="1">
        <f>IF(C4862=F4862,1,0)</f>
        <v>0</v>
      </c>
      <c r="F4862" s="1" t="str">
        <f>RIGHT(A4862,LEN(A4862)-1)</f>
        <v>KMI</v>
      </c>
      <c r="G4862" s="1" t="s">
        <v>9427</v>
      </c>
      <c r="H4862" s="102">
        <v>0</v>
      </c>
      <c r="I4862" s="130"/>
    </row>
    <row r="4863" spans="1:13" ht="15" hidden="1" customHeight="1">
      <c r="A4863" s="91" t="s">
        <v>4829</v>
      </c>
      <c r="B4863" s="1" t="s">
        <v>4830</v>
      </c>
      <c r="C4863" s="1" t="s">
        <v>4831</v>
      </c>
      <c r="D4863" s="1" t="s">
        <v>4832</v>
      </c>
      <c r="E4863" s="1">
        <f>IF(C4863=F4863,1,0)</f>
        <v>1</v>
      </c>
      <c r="F4863" s="1" t="str">
        <f>RIGHT(A4863,LEN(A4863)-1)</f>
        <v>KMPR</v>
      </c>
      <c r="G4863" s="1" t="s">
        <v>9427</v>
      </c>
      <c r="H4863" s="102"/>
      <c r="I4863" s="130"/>
    </row>
    <row r="4864" spans="1:13" ht="15" hidden="1" customHeight="1">
      <c r="A4864" s="91" t="s">
        <v>4833</v>
      </c>
      <c r="B4864" s="1" t="s">
        <v>4834</v>
      </c>
      <c r="C4864" s="1" t="s">
        <v>4835</v>
      </c>
      <c r="D4864" s="1" t="s">
        <v>4836</v>
      </c>
      <c r="E4864" s="1">
        <f>IF(C4864=F4864,1,0)</f>
        <v>1</v>
      </c>
      <c r="F4864" s="1" t="str">
        <f>RIGHT(A4864,LEN(A4864)-1)</f>
        <v>KMT</v>
      </c>
      <c r="G4864" s="1" t="s">
        <v>9427</v>
      </c>
      <c r="H4864" s="102">
        <v>0</v>
      </c>
      <c r="I4864" s="130"/>
    </row>
    <row r="4865" spans="1:14" ht="15" hidden="1" customHeight="1">
      <c r="A4865" s="91" t="s">
        <v>4837</v>
      </c>
      <c r="B4865" s="1" t="s">
        <v>4838</v>
      </c>
      <c r="C4865" s="1" t="s">
        <v>27</v>
      </c>
      <c r="D4865" s="1" t="s">
        <v>27</v>
      </c>
      <c r="E4865" s="1">
        <f>IF(C4865=F4865,1,0)</f>
        <v>0</v>
      </c>
      <c r="F4865" s="1" t="str">
        <f>RIGHT(A4865,LEN(A4865)-1)</f>
        <v>KMX</v>
      </c>
      <c r="G4865" s="1" t="s">
        <v>9427</v>
      </c>
      <c r="H4865" s="102"/>
      <c r="I4865" s="130"/>
    </row>
    <row r="4866" spans="1:14" ht="15" hidden="1" customHeight="1">
      <c r="A4866" s="91" t="s">
        <v>4839</v>
      </c>
      <c r="B4866" s="1" t="s">
        <v>4840</v>
      </c>
      <c r="C4866" s="1" t="s">
        <v>4841</v>
      </c>
      <c r="D4866" s="1" t="s">
        <v>4842</v>
      </c>
      <c r="E4866" s="1">
        <f>IF(C4866=F4866,1,0)</f>
        <v>1</v>
      </c>
      <c r="F4866" s="1" t="str">
        <f>RIGHT(A4866,LEN(A4866)-1)</f>
        <v>KN</v>
      </c>
      <c r="G4866" s="1" t="s">
        <v>9427</v>
      </c>
      <c r="H4866" s="102"/>
      <c r="I4866" s="130"/>
    </row>
    <row r="4867" spans="1:14" ht="15" hidden="1" customHeight="1">
      <c r="A4867" s="91" t="s">
        <v>4843</v>
      </c>
      <c r="B4867" s="1" t="s">
        <v>4844</v>
      </c>
      <c r="C4867" s="1" t="s">
        <v>4845</v>
      </c>
      <c r="D4867" s="1" t="s">
        <v>4846</v>
      </c>
      <c r="E4867" s="1">
        <f>IF(C4867=F4867,1,0)</f>
        <v>1</v>
      </c>
      <c r="F4867" s="1" t="str">
        <f>RIGHT(A4867,LEN(A4867)-1)</f>
        <v>KNL</v>
      </c>
      <c r="G4867" s="1" t="s">
        <v>9427</v>
      </c>
      <c r="H4867" s="102"/>
      <c r="I4867" s="130"/>
    </row>
    <row r="4868" spans="1:14" ht="15" hidden="1" customHeight="1">
      <c r="A4868" s="91" t="s">
        <v>4847</v>
      </c>
      <c r="B4868" s="1" t="s">
        <v>4848</v>
      </c>
      <c r="C4868" s="1" t="s">
        <v>27</v>
      </c>
      <c r="D4868" s="1" t="s">
        <v>27</v>
      </c>
      <c r="E4868" s="1">
        <f>IF(C4868=F4868,1,0)</f>
        <v>0</v>
      </c>
      <c r="F4868" s="1" t="str">
        <f>RIGHT(A4868,LEN(A4868)-1)</f>
        <v>KNSA</v>
      </c>
      <c r="G4868" s="1" t="s">
        <v>9427</v>
      </c>
      <c r="H4868" s="102"/>
      <c r="I4868" s="130"/>
    </row>
    <row r="4869" spans="1:14" ht="15" hidden="1" customHeight="1">
      <c r="A4869" s="91" t="s">
        <v>4849</v>
      </c>
      <c r="B4869" s="1" t="s">
        <v>4850</v>
      </c>
      <c r="C4869" s="1" t="s">
        <v>4851</v>
      </c>
      <c r="D4869" s="1" t="s">
        <v>4852</v>
      </c>
      <c r="E4869" s="1">
        <f>IF(C4869=F4869,1,0)</f>
        <v>1</v>
      </c>
      <c r="F4869" s="1" t="str">
        <f>RIGHT(A4869,LEN(A4869)-1)</f>
        <v>KNSL</v>
      </c>
      <c r="G4869" s="1" t="s">
        <v>9427</v>
      </c>
      <c r="H4869" s="102"/>
      <c r="I4869" s="130"/>
    </row>
    <row r="4870" spans="1:14" ht="15" hidden="1" customHeight="1">
      <c r="A4870" s="91" t="s">
        <v>4853</v>
      </c>
      <c r="B4870" s="1" t="s">
        <v>4854</v>
      </c>
      <c r="C4870" s="1" t="s">
        <v>27</v>
      </c>
      <c r="D4870" s="1" t="s">
        <v>27</v>
      </c>
      <c r="E4870" s="1">
        <f>IF(C4870=F4870,1,0)</f>
        <v>0</v>
      </c>
      <c r="F4870" s="1" t="str">
        <f>RIGHT(A4870,LEN(A4870)-1)</f>
        <v>KNX</v>
      </c>
      <c r="G4870" s="1" t="s">
        <v>9427</v>
      </c>
      <c r="H4870" s="102">
        <v>0</v>
      </c>
      <c r="I4870" s="130"/>
    </row>
    <row r="4871" spans="1:14" ht="15" hidden="1" customHeight="1">
      <c r="A4871" s="91" t="s">
        <v>4855</v>
      </c>
      <c r="B4871" s="1" t="s">
        <v>4856</v>
      </c>
      <c r="C4871" s="1" t="s">
        <v>3422</v>
      </c>
      <c r="D4871" s="1" t="s">
        <v>3423</v>
      </c>
      <c r="E4871" s="1">
        <f>IF(C4871=F4871,1,0)</f>
        <v>0</v>
      </c>
      <c r="F4871" s="1" t="str">
        <f>RIGHT(A4871,LEN(A4871)-1)</f>
        <v>KO</v>
      </c>
      <c r="G4871" s="1" t="s">
        <v>9427</v>
      </c>
      <c r="H4871" s="102">
        <v>0</v>
      </c>
      <c r="I4871" s="130"/>
    </row>
    <row r="4872" spans="1:14" ht="15" hidden="1" customHeight="1">
      <c r="A4872" s="91" t="s">
        <v>4857</v>
      </c>
      <c r="B4872" s="1" t="s">
        <v>4858</v>
      </c>
      <c r="C4872" s="1" t="s">
        <v>27</v>
      </c>
      <c r="D4872" s="1" t="s">
        <v>27</v>
      </c>
      <c r="E4872" s="1">
        <f>IF(C4872=F4872,1,0)</f>
        <v>0</v>
      </c>
      <c r="F4872" s="1" t="str">
        <f>RIGHT(A4872,LEN(A4872)-1)</f>
        <v>KODK</v>
      </c>
      <c r="G4872" s="1" t="s">
        <v>9427</v>
      </c>
      <c r="H4872" s="102"/>
      <c r="I4872" s="130"/>
    </row>
    <row r="4873" spans="1:14" ht="15" hidden="1" customHeight="1">
      <c r="A4873" s="91" t="s">
        <v>4859</v>
      </c>
      <c r="B4873" s="1" t="s">
        <v>4860</v>
      </c>
      <c r="C4873" s="1" t="s">
        <v>4861</v>
      </c>
      <c r="D4873" s="1" t="s">
        <v>4862</v>
      </c>
      <c r="E4873" s="1">
        <f>IF(C4873=F4873,1,0)</f>
        <v>1</v>
      </c>
      <c r="F4873" s="1" t="str">
        <f>RIGHT(A4873,LEN(A4873)-1)</f>
        <v>KOP</v>
      </c>
      <c r="G4873" s="1" t="s">
        <v>9427</v>
      </c>
      <c r="H4873" s="102"/>
      <c r="I4873" s="130"/>
    </row>
    <row r="4874" spans="1:14" ht="15" hidden="1" customHeight="1">
      <c r="A4874" s="91" t="s">
        <v>4863</v>
      </c>
      <c r="B4874" s="1" t="s">
        <v>4864</v>
      </c>
      <c r="C4874" s="1" t="s">
        <v>4865</v>
      </c>
      <c r="D4874" s="1" t="s">
        <v>4866</v>
      </c>
      <c r="E4874" s="1">
        <f>IF(C4874=F4874,1,0)</f>
        <v>1</v>
      </c>
      <c r="F4874" s="1" t="str">
        <f>RIGHT(A4874,LEN(A4874)-1)</f>
        <v>KOPN</v>
      </c>
      <c r="G4874" s="1" t="s">
        <v>9427</v>
      </c>
      <c r="H4874" s="102"/>
      <c r="I4874" s="130"/>
    </row>
    <row r="4875" spans="1:14" ht="15" hidden="1" customHeight="1">
      <c r="A4875" s="91" t="s">
        <v>4867</v>
      </c>
      <c r="B4875" s="1" t="s">
        <v>4868</v>
      </c>
      <c r="C4875" s="1" t="s">
        <v>3712</v>
      </c>
      <c r="D4875" s="1" t="s">
        <v>3713</v>
      </c>
      <c r="E4875" s="1">
        <f>IF(C4875=F4875,1,0)</f>
        <v>0</v>
      </c>
      <c r="F4875" s="1" t="str">
        <f>RIGHT(A4875,LEN(A4875)-1)</f>
        <v>KOS</v>
      </c>
      <c r="G4875" s="1" t="s">
        <v>9427</v>
      </c>
      <c r="H4875" s="102"/>
      <c r="I4875" s="130"/>
    </row>
    <row r="4876" spans="1:14" ht="15" hidden="1" customHeight="1">
      <c r="A4876" s="91" t="s">
        <v>4869</v>
      </c>
      <c r="B4876" s="1" t="s">
        <v>4870</v>
      </c>
      <c r="C4876" s="1" t="s">
        <v>4871</v>
      </c>
      <c r="D4876" s="1" t="s">
        <v>4872</v>
      </c>
      <c r="E4876" s="1">
        <f>IF(C4876=F4876,1,0)</f>
        <v>1</v>
      </c>
      <c r="F4876" s="1" t="str">
        <f>RIGHT(A4876,LEN(A4876)-1)</f>
        <v>KPTI</v>
      </c>
      <c r="G4876" s="1" t="s">
        <v>9427</v>
      </c>
      <c r="H4876" s="102"/>
      <c r="I4876" s="130"/>
    </row>
    <row r="4877" spans="1:14" ht="15" customHeight="1">
      <c r="A4877" s="4" t="s">
        <v>944</v>
      </c>
      <c r="B4877" s="1" t="s">
        <v>945</v>
      </c>
      <c r="C4877" s="1" t="s">
        <v>27</v>
      </c>
      <c r="D4877" s="1" t="s">
        <v>27</v>
      </c>
      <c r="E4877" s="1">
        <f>IF(C4877=F4877,1,0)</f>
        <v>0</v>
      </c>
      <c r="F4877" s="1" t="str">
        <f>RIGHT(A4877,LEN(A4877)-1)</f>
        <v>AZPN</v>
      </c>
      <c r="G4877" s="1" t="s">
        <v>16</v>
      </c>
      <c r="H4877" s="6" t="s">
        <v>9780</v>
      </c>
      <c r="I4877" s="132">
        <v>42381</v>
      </c>
      <c r="J4877" s="3"/>
      <c r="K4877" s="3" t="s">
        <v>9766</v>
      </c>
      <c r="L4877" s="3"/>
      <c r="M4877" s="3" t="s">
        <v>10233</v>
      </c>
      <c r="N4877" s="3" t="s">
        <v>10240</v>
      </c>
    </row>
    <row r="4878" spans="1:14" ht="15" hidden="1" customHeight="1">
      <c r="A4878" s="91" t="s">
        <v>4875</v>
      </c>
      <c r="B4878" s="1" t="s">
        <v>4876</v>
      </c>
      <c r="C4878" s="1" t="s">
        <v>4877</v>
      </c>
      <c r="D4878" s="1" t="s">
        <v>4878</v>
      </c>
      <c r="E4878" s="1">
        <f>IF(C4878=F4878,1,0)</f>
        <v>1</v>
      </c>
      <c r="F4878" s="1" t="str">
        <f>RIGHT(A4878,LEN(A4878)-1)</f>
        <v>KRA</v>
      </c>
      <c r="G4878" s="1" t="s">
        <v>9427</v>
      </c>
      <c r="H4878" s="102"/>
      <c r="I4878" s="130"/>
    </row>
    <row r="4879" spans="1:14" ht="15" hidden="1" customHeight="1">
      <c r="A4879" s="91" t="s">
        <v>4879</v>
      </c>
      <c r="B4879" s="1" t="s">
        <v>4880</v>
      </c>
      <c r="C4879" s="1" t="s">
        <v>27</v>
      </c>
      <c r="D4879" s="1" t="s">
        <v>27</v>
      </c>
      <c r="E4879" s="1">
        <f>IF(C4879=F4879,1,0)</f>
        <v>0</v>
      </c>
      <c r="F4879" s="1" t="str">
        <f>RIGHT(A4879,LEN(A4879)-1)</f>
        <v>KRC</v>
      </c>
      <c r="G4879" s="1" t="s">
        <v>9427</v>
      </c>
      <c r="H4879" s="102">
        <v>0</v>
      </c>
      <c r="I4879" s="130"/>
    </row>
    <row r="4880" spans="1:14" ht="15" customHeight="1">
      <c r="A4880" s="4" t="s">
        <v>953</v>
      </c>
      <c r="B4880" s="1" t="s">
        <v>954</v>
      </c>
      <c r="C4880" s="1" t="s">
        <v>955</v>
      </c>
      <c r="D4880" s="1" t="s">
        <v>956</v>
      </c>
      <c r="E4880" s="1">
        <f>IF(C4880=F4880,1,0)</f>
        <v>0</v>
      </c>
      <c r="F4880" s="1" t="str">
        <f>RIGHT(A4880,LEN(A4880)-1)</f>
        <v>BA</v>
      </c>
      <c r="G4880" s="1" t="s">
        <v>9304</v>
      </c>
      <c r="H4880" s="6" t="s">
        <v>10078</v>
      </c>
      <c r="I4880" s="132"/>
      <c r="J4880" s="7"/>
      <c r="K4880" s="3"/>
      <c r="L4880" s="3"/>
      <c r="M4880" s="3"/>
    </row>
    <row r="4881" spans="1:13" ht="15" hidden="1" customHeight="1">
      <c r="A4881" s="91" t="s">
        <v>4885</v>
      </c>
      <c r="B4881" s="1" t="s">
        <v>4886</v>
      </c>
      <c r="C4881" s="1" t="s">
        <v>4887</v>
      </c>
      <c r="D4881" s="1" t="s">
        <v>4888</v>
      </c>
      <c r="E4881" s="1">
        <f>IF(C4881=F4881,1,0)</f>
        <v>1</v>
      </c>
      <c r="F4881" s="1" t="str">
        <f>RIGHT(A4881,LEN(A4881)-1)</f>
        <v>KRG</v>
      </c>
      <c r="G4881" s="1" t="s">
        <v>9427</v>
      </c>
      <c r="H4881" s="102">
        <v>0</v>
      </c>
      <c r="I4881" s="130"/>
    </row>
    <row r="4882" spans="1:13" ht="15" hidden="1" customHeight="1">
      <c r="A4882" s="91" t="s">
        <v>4889</v>
      </c>
      <c r="B4882" s="1" t="s">
        <v>4890</v>
      </c>
      <c r="C4882" s="1" t="s">
        <v>4891</v>
      </c>
      <c r="D4882" s="1" t="s">
        <v>4892</v>
      </c>
      <c r="E4882" s="1">
        <f>IF(C4882=F4882,1,0)</f>
        <v>1</v>
      </c>
      <c r="F4882" s="1" t="str">
        <f>RIGHT(A4882,LEN(A4882)-1)</f>
        <v>KRNY</v>
      </c>
      <c r="G4882" s="1" t="s">
        <v>9427</v>
      </c>
      <c r="H4882" s="102"/>
      <c r="I4882" s="130"/>
    </row>
    <row r="4883" spans="1:13" ht="15" hidden="1" customHeight="1">
      <c r="A4883" s="91" t="s">
        <v>4893</v>
      </c>
      <c r="B4883" s="1" t="s">
        <v>4894</v>
      </c>
      <c r="C4883" s="1" t="s">
        <v>4895</v>
      </c>
      <c r="D4883" s="1" t="s">
        <v>4896</v>
      </c>
      <c r="E4883" s="1">
        <f>IF(C4883=F4883,1,0)</f>
        <v>1</v>
      </c>
      <c r="F4883" s="1" t="str">
        <f>RIGHT(A4883,LEN(A4883)-1)</f>
        <v>KRO</v>
      </c>
      <c r="G4883" s="1" t="s">
        <v>9427</v>
      </c>
      <c r="H4883" s="102"/>
      <c r="I4883" s="130"/>
    </row>
    <row r="4884" spans="1:13" ht="15" hidden="1" customHeight="1">
      <c r="A4884" s="91" t="s">
        <v>4897</v>
      </c>
      <c r="B4884" s="1" t="s">
        <v>4898</v>
      </c>
      <c r="C4884" s="1" t="s">
        <v>27</v>
      </c>
      <c r="D4884" s="1" t="s">
        <v>27</v>
      </c>
      <c r="E4884" s="1">
        <f>IF(C4884=F4884,1,0)</f>
        <v>0</v>
      </c>
      <c r="F4884" s="1" t="str">
        <f>RIGHT(A4884,LEN(A4884)-1)</f>
        <v>KSS</v>
      </c>
      <c r="G4884" s="1" t="s">
        <v>9427</v>
      </c>
      <c r="H4884" s="102"/>
      <c r="I4884" s="130"/>
    </row>
    <row r="4885" spans="1:13" ht="15" customHeight="1">
      <c r="A4885" s="4" t="s">
        <v>961</v>
      </c>
      <c r="B4885" s="1" t="s">
        <v>962</v>
      </c>
      <c r="C4885" s="1" t="s">
        <v>27</v>
      </c>
      <c r="D4885" s="1" t="s">
        <v>27</v>
      </c>
      <c r="E4885" s="1">
        <f>IF(C4885=F4885,1,0)</f>
        <v>0</v>
      </c>
      <c r="F4885" s="1" t="str">
        <f>RIGHT(A4885,LEN(A4885)-1)</f>
        <v>BAC</v>
      </c>
      <c r="G4885" s="1" t="s">
        <v>9427</v>
      </c>
      <c r="H4885" s="6" t="s">
        <v>9435</v>
      </c>
      <c r="I4885" s="133">
        <v>42895</v>
      </c>
      <c r="K4885" s="3"/>
      <c r="L4885" s="3"/>
      <c r="M4885" s="3"/>
    </row>
    <row r="4886" spans="1:13" ht="15" customHeight="1">
      <c r="A4886" s="4" t="s">
        <v>977</v>
      </c>
      <c r="B4886" s="1" t="s">
        <v>978</v>
      </c>
      <c r="C4886" s="1" t="s">
        <v>979</v>
      </c>
      <c r="D4886" s="1" t="s">
        <v>980</v>
      </c>
      <c r="E4886" s="1">
        <f>IF(C4886=F4886,1,0)</f>
        <v>1</v>
      </c>
      <c r="F4886" s="1" t="str">
        <f>RIGHT(A4886,LEN(A4886)-1)</f>
        <v>BAS</v>
      </c>
      <c r="G4886" s="1" t="s">
        <v>9308</v>
      </c>
      <c r="H4886" s="6" t="s">
        <v>10188</v>
      </c>
      <c r="I4886" s="133">
        <v>42572</v>
      </c>
      <c r="J4886" s="7"/>
      <c r="K4886" s="3"/>
      <c r="L4886" s="3"/>
      <c r="M4886" s="3"/>
    </row>
    <row r="4887" spans="1:13" ht="15" hidden="1" customHeight="1">
      <c r="A4887" s="91" t="s">
        <v>4901</v>
      </c>
      <c r="B4887" s="1" t="s">
        <v>4902</v>
      </c>
      <c r="C4887" s="1" t="s">
        <v>27</v>
      </c>
      <c r="D4887" s="1" t="s">
        <v>27</v>
      </c>
      <c r="E4887" s="1">
        <f>IF(C4887=F4887,1,0)</f>
        <v>0</v>
      </c>
      <c r="F4887" s="1" t="str">
        <f>RIGHT(A4887,LEN(A4887)-1)</f>
        <v>KTB</v>
      </c>
      <c r="G4887" s="1" t="s">
        <v>9427</v>
      </c>
      <c r="H4887" s="102"/>
      <c r="I4887" s="130"/>
    </row>
    <row r="4888" spans="1:13" ht="15" hidden="1" customHeight="1">
      <c r="A4888" s="91" t="s">
        <v>4903</v>
      </c>
      <c r="B4888" s="1" t="s">
        <v>4904</v>
      </c>
      <c r="C4888" s="1" t="s">
        <v>4905</v>
      </c>
      <c r="D4888" s="1" t="s">
        <v>4906</v>
      </c>
      <c r="E4888" s="1">
        <f>IF(C4888=F4888,1,0)</f>
        <v>1</v>
      </c>
      <c r="F4888" s="1" t="str">
        <f>RIGHT(A4888,LEN(A4888)-1)</f>
        <v>KTOS</v>
      </c>
      <c r="G4888" s="1" t="s">
        <v>9427</v>
      </c>
      <c r="H4888" s="102"/>
      <c r="I4888" s="130"/>
    </row>
    <row r="4889" spans="1:13" ht="15" hidden="1" customHeight="1">
      <c r="A4889" s="91" t="s">
        <v>4907</v>
      </c>
      <c r="B4889" s="1" t="s">
        <v>4908</v>
      </c>
      <c r="C4889" s="1" t="s">
        <v>4909</v>
      </c>
      <c r="D4889" s="1" t="s">
        <v>4910</v>
      </c>
      <c r="E4889" s="1">
        <f>IF(C4889=F4889,1,0)</f>
        <v>1</v>
      </c>
      <c r="F4889" s="1" t="str">
        <f>RIGHT(A4889,LEN(A4889)-1)</f>
        <v>KURA</v>
      </c>
      <c r="G4889" s="1" t="s">
        <v>9427</v>
      </c>
      <c r="H4889" s="102"/>
      <c r="I4889" s="130"/>
    </row>
    <row r="4890" spans="1:13" ht="15" hidden="1" customHeight="1">
      <c r="A4890" s="91" t="s">
        <v>4911</v>
      </c>
      <c r="B4890" s="1" t="s">
        <v>4912</v>
      </c>
      <c r="C4890" s="1" t="s">
        <v>4913</v>
      </c>
      <c r="D4890" s="1" t="s">
        <v>4914</v>
      </c>
      <c r="E4890" s="1">
        <f>IF(C4890=F4890,1,0)</f>
        <v>1</v>
      </c>
      <c r="F4890" s="1" t="str">
        <f>RIGHT(A4890,LEN(A4890)-1)</f>
        <v>KVHI</v>
      </c>
      <c r="G4890" s="1" t="s">
        <v>9427</v>
      </c>
      <c r="H4890" s="102"/>
      <c r="I4890" s="130"/>
    </row>
    <row r="4891" spans="1:13" ht="15" hidden="1" customHeight="1">
      <c r="A4891" s="91" t="s">
        <v>4915</v>
      </c>
      <c r="B4891" s="1" t="s">
        <v>4916</v>
      </c>
      <c r="C4891" s="1" t="s">
        <v>4917</v>
      </c>
      <c r="D4891" s="1" t="s">
        <v>4918</v>
      </c>
      <c r="E4891" s="1">
        <f>IF(C4891=F4891,1,0)</f>
        <v>1</v>
      </c>
      <c r="F4891" s="1" t="str">
        <f>RIGHT(A4891,LEN(A4891)-1)</f>
        <v>KW</v>
      </c>
      <c r="G4891" s="1" t="s">
        <v>9427</v>
      </c>
      <c r="H4891" s="102"/>
      <c r="I4891" s="130"/>
    </row>
    <row r="4892" spans="1:13" ht="15" hidden="1" customHeight="1">
      <c r="A4892" s="91" t="s">
        <v>4919</v>
      </c>
      <c r="B4892" s="1" t="s">
        <v>4920</v>
      </c>
      <c r="C4892" s="1" t="s">
        <v>4921</v>
      </c>
      <c r="D4892" s="1" t="s">
        <v>4922</v>
      </c>
      <c r="E4892" s="1">
        <f>IF(C4892=F4892,1,0)</f>
        <v>1</v>
      </c>
      <c r="F4892" s="1" t="str">
        <f>RIGHT(A4892,LEN(A4892)-1)</f>
        <v>KWR</v>
      </c>
      <c r="G4892" s="1" t="s">
        <v>9427</v>
      </c>
      <c r="H4892" s="102"/>
      <c r="I4892" s="130"/>
    </row>
    <row r="4893" spans="1:13" ht="15" hidden="1" customHeight="1">
      <c r="A4893" s="91" t="s">
        <v>4923</v>
      </c>
      <c r="B4893" s="1" t="s">
        <v>4924</v>
      </c>
      <c r="C4893" s="1" t="s">
        <v>27</v>
      </c>
      <c r="D4893" s="1" t="s">
        <v>27</v>
      </c>
      <c r="E4893" s="1">
        <f>IF(C4893=F4893,1,0)</f>
        <v>0</v>
      </c>
      <c r="F4893" s="1" t="str">
        <f>RIGHT(A4893,LEN(A4893)-1)</f>
        <v>KZR</v>
      </c>
      <c r="G4893" s="1" t="s">
        <v>9427</v>
      </c>
      <c r="H4893" s="102"/>
      <c r="I4893" s="130"/>
    </row>
    <row r="4894" spans="1:13" ht="15" hidden="1" customHeight="1">
      <c r="A4894" s="91" t="s">
        <v>4925</v>
      </c>
      <c r="B4894" s="1" t="s">
        <v>4926</v>
      </c>
      <c r="C4894" s="1" t="s">
        <v>4927</v>
      </c>
      <c r="D4894" s="1" t="s">
        <v>4928</v>
      </c>
      <c r="E4894" s="1">
        <f>IF(C4894=F4894,1,0)</f>
        <v>0</v>
      </c>
      <c r="F4894" s="1" t="str">
        <f>RIGHT(A4894,LEN(A4894)-1)</f>
        <v>L</v>
      </c>
      <c r="G4894" s="1" t="s">
        <v>9427</v>
      </c>
      <c r="H4894" s="102"/>
      <c r="I4894" s="130"/>
    </row>
    <row r="4895" spans="1:13" ht="15" hidden="1" customHeight="1">
      <c r="A4895" s="91" t="s">
        <v>4929</v>
      </c>
      <c r="B4895" s="1" t="s">
        <v>4930</v>
      </c>
      <c r="C4895" s="1" t="s">
        <v>4931</v>
      </c>
      <c r="D4895" s="1" t="s">
        <v>4932</v>
      </c>
      <c r="E4895" s="1">
        <f>IF(C4895=F4895,1,0)</f>
        <v>1</v>
      </c>
      <c r="F4895" s="1" t="str">
        <f>RIGHT(A4895,LEN(A4895)-1)</f>
        <v>LABL</v>
      </c>
      <c r="G4895" s="1" t="s">
        <v>9427</v>
      </c>
      <c r="H4895" s="102"/>
      <c r="I4895" s="130"/>
    </row>
    <row r="4896" spans="1:13" ht="15" hidden="1" customHeight="1">
      <c r="A4896" s="91" t="s">
        <v>4933</v>
      </c>
      <c r="B4896" s="1" t="s">
        <v>4934</v>
      </c>
      <c r="C4896" s="1" t="s">
        <v>2442</v>
      </c>
      <c r="D4896" s="1" t="s">
        <v>2443</v>
      </c>
      <c r="E4896" s="1">
        <f>IF(C4896=F4896,1,0)</f>
        <v>1</v>
      </c>
      <c r="F4896" s="1" t="str">
        <f>RIGHT(A4896,LEN(A4896)-1)</f>
        <v>LAD</v>
      </c>
      <c r="G4896" s="1" t="s">
        <v>9427</v>
      </c>
      <c r="H4896" s="102"/>
      <c r="I4896" s="130"/>
    </row>
    <row r="4897" spans="1:9" ht="15" hidden="1" customHeight="1">
      <c r="A4897" s="91" t="s">
        <v>4935</v>
      </c>
      <c r="B4897" s="1" t="s">
        <v>4936</v>
      </c>
      <c r="C4897" s="1" t="s">
        <v>4937</v>
      </c>
      <c r="D4897" s="1" t="s">
        <v>4938</v>
      </c>
      <c r="E4897" s="1">
        <f>IF(C4897=F4897,1,0)</f>
        <v>1</v>
      </c>
      <c r="F4897" s="1" t="str">
        <f>RIGHT(A4897,LEN(A4897)-1)</f>
        <v>LADR</v>
      </c>
      <c r="G4897" s="1" t="s">
        <v>9427</v>
      </c>
      <c r="H4897" s="102"/>
      <c r="I4897" s="130"/>
    </row>
    <row r="4898" spans="1:9" ht="15" hidden="1" customHeight="1">
      <c r="A4898" s="91" t="s">
        <v>4939</v>
      </c>
      <c r="B4898" s="1" t="s">
        <v>4940</v>
      </c>
      <c r="C4898" s="1" t="s">
        <v>27</v>
      </c>
      <c r="D4898" s="1" t="s">
        <v>27</v>
      </c>
      <c r="E4898" s="1">
        <f>IF(C4898=F4898,1,0)</f>
        <v>0</v>
      </c>
      <c r="F4898" s="1" t="str">
        <f>RIGHT(A4898,LEN(A4898)-1)</f>
        <v>LAMR</v>
      </c>
      <c r="G4898" s="1" t="s">
        <v>9427</v>
      </c>
      <c r="H4898" s="102">
        <v>0</v>
      </c>
      <c r="I4898" s="130"/>
    </row>
    <row r="4899" spans="1:9" ht="15" hidden="1" customHeight="1">
      <c r="A4899" s="91" t="s">
        <v>4941</v>
      </c>
      <c r="B4899" s="1" t="s">
        <v>4942</v>
      </c>
      <c r="C4899" s="1" t="s">
        <v>4943</v>
      </c>
      <c r="D4899" s="1" t="s">
        <v>4944</v>
      </c>
      <c r="E4899" s="1">
        <f>IF(C4899=F4899,1,0)</f>
        <v>1</v>
      </c>
      <c r="F4899" s="1" t="str">
        <f>RIGHT(A4899,LEN(A4899)-1)</f>
        <v>LANC</v>
      </c>
      <c r="G4899" s="1" t="s">
        <v>9427</v>
      </c>
      <c r="H4899" s="102"/>
      <c r="I4899" s="130"/>
    </row>
    <row r="4900" spans="1:9" ht="15" hidden="1" customHeight="1">
      <c r="A4900" s="91" t="s">
        <v>4945</v>
      </c>
      <c r="B4900" s="1" t="s">
        <v>4946</v>
      </c>
      <c r="C4900" s="1" t="s">
        <v>4947</v>
      </c>
      <c r="D4900" s="1" t="s">
        <v>4948</v>
      </c>
      <c r="E4900" s="1">
        <f>IF(C4900=F4900,1,0)</f>
        <v>1</v>
      </c>
      <c r="F4900" s="1" t="str">
        <f>RIGHT(A4900,LEN(A4900)-1)</f>
        <v>LAND</v>
      </c>
      <c r="G4900" s="1" t="s">
        <v>9427</v>
      </c>
      <c r="H4900" s="102"/>
      <c r="I4900" s="130"/>
    </row>
    <row r="4901" spans="1:9" ht="15" hidden="1" customHeight="1">
      <c r="A4901" s="91" t="s">
        <v>4949</v>
      </c>
      <c r="B4901" s="1" t="s">
        <v>4950</v>
      </c>
      <c r="C4901" s="1" t="s">
        <v>4951</v>
      </c>
      <c r="D4901" s="1" t="s">
        <v>4952</v>
      </c>
      <c r="E4901" s="1">
        <f>IF(C4901=F4901,1,0)</f>
        <v>1</v>
      </c>
      <c r="F4901" s="1" t="str">
        <f>RIGHT(A4901,LEN(A4901)-1)</f>
        <v>LASR</v>
      </c>
      <c r="G4901" s="1" t="s">
        <v>9427</v>
      </c>
      <c r="H4901" s="102"/>
      <c r="I4901" s="130"/>
    </row>
    <row r="4902" spans="1:9" ht="15" hidden="1" customHeight="1">
      <c r="A4902" s="91" t="s">
        <v>4953</v>
      </c>
      <c r="B4902" s="1" t="s">
        <v>4954</v>
      </c>
      <c r="C4902" s="1" t="s">
        <v>4955</v>
      </c>
      <c r="D4902" s="1" t="s">
        <v>4956</v>
      </c>
      <c r="E4902" s="1">
        <f>IF(C4902=F4902,1,0)</f>
        <v>1</v>
      </c>
      <c r="F4902" s="1" t="str">
        <f>RIGHT(A4902,LEN(A4902)-1)</f>
        <v>LAUR</v>
      </c>
      <c r="G4902" s="1" t="s">
        <v>9427</v>
      </c>
      <c r="H4902" s="102"/>
      <c r="I4902" s="130"/>
    </row>
    <row r="4903" spans="1:9" ht="15" hidden="1" customHeight="1">
      <c r="A4903" s="91" t="s">
        <v>4957</v>
      </c>
      <c r="B4903" s="1" t="s">
        <v>4958</v>
      </c>
      <c r="C4903" s="1" t="s">
        <v>4959</v>
      </c>
      <c r="D4903" s="1" t="s">
        <v>4960</v>
      </c>
      <c r="E4903" s="1">
        <f>IF(C4903=F4903,1,0)</f>
        <v>1</v>
      </c>
      <c r="F4903" s="1" t="str">
        <f>RIGHT(A4903,LEN(A4903)-1)</f>
        <v>LAWS</v>
      </c>
      <c r="G4903" s="1" t="s">
        <v>9427</v>
      </c>
      <c r="H4903" s="102"/>
      <c r="I4903" s="130"/>
    </row>
    <row r="4904" spans="1:9" ht="15" hidden="1" customHeight="1">
      <c r="A4904" s="91" t="s">
        <v>4961</v>
      </c>
      <c r="B4904" s="1" t="s">
        <v>4962</v>
      </c>
      <c r="C4904" s="1" t="s">
        <v>27</v>
      </c>
      <c r="D4904" s="1" t="s">
        <v>27</v>
      </c>
      <c r="E4904" s="1">
        <f>IF(C4904=F4904,1,0)</f>
        <v>0</v>
      </c>
      <c r="F4904" s="1" t="str">
        <f>RIGHT(A4904,LEN(A4904)-1)</f>
        <v>LAZ</v>
      </c>
      <c r="G4904" s="1" t="s">
        <v>9427</v>
      </c>
      <c r="H4904" s="102"/>
      <c r="I4904" s="130"/>
    </row>
    <row r="4905" spans="1:9" ht="15" hidden="1" customHeight="1">
      <c r="A4905" s="91" t="s">
        <v>4963</v>
      </c>
      <c r="B4905" s="1" t="s">
        <v>4964</v>
      </c>
      <c r="C4905" s="1" t="s">
        <v>4965</v>
      </c>
      <c r="D4905" s="1" t="s">
        <v>4966</v>
      </c>
      <c r="E4905" s="1">
        <f>IF(C4905=F4905,1,0)</f>
        <v>0</v>
      </c>
      <c r="F4905" s="1" t="str">
        <f>RIGHT(A4905,LEN(A4905)-1)</f>
        <v>LB</v>
      </c>
      <c r="G4905" s="1" t="s">
        <v>9427</v>
      </c>
      <c r="H4905" s="102">
        <v>0</v>
      </c>
      <c r="I4905" s="130"/>
    </row>
    <row r="4906" spans="1:9" ht="15" hidden="1" customHeight="1">
      <c r="A4906" s="91" t="s">
        <v>4967</v>
      </c>
      <c r="B4906" s="1" t="s">
        <v>4968</v>
      </c>
      <c r="C4906" s="1" t="s">
        <v>4969</v>
      </c>
      <c r="D4906" s="1" t="s">
        <v>4970</v>
      </c>
      <c r="E4906" s="1">
        <f>IF(C4906=F4906,1,0)</f>
        <v>1</v>
      </c>
      <c r="F4906" s="1" t="str">
        <f>RIGHT(A4906,LEN(A4906)-1)</f>
        <v>LBAI</v>
      </c>
      <c r="G4906" s="1" t="s">
        <v>9427</v>
      </c>
      <c r="H4906" s="102"/>
      <c r="I4906" s="130"/>
    </row>
    <row r="4907" spans="1:9" ht="15" hidden="1" customHeight="1">
      <c r="A4907" s="91" t="s">
        <v>4971</v>
      </c>
      <c r="B4907" s="1" t="s">
        <v>4972</v>
      </c>
      <c r="C4907" s="1" t="s">
        <v>1427</v>
      </c>
      <c r="D4907" s="1" t="s">
        <v>1428</v>
      </c>
      <c r="E4907" s="1">
        <f>IF(C4907=F4907,1,0)</f>
        <v>1</v>
      </c>
      <c r="F4907" s="1" t="str">
        <f>RIGHT(A4907,LEN(A4907)-1)</f>
        <v>LBC</v>
      </c>
      <c r="G4907" s="1" t="s">
        <v>9427</v>
      </c>
      <c r="H4907" s="102"/>
      <c r="I4907" s="130"/>
    </row>
    <row r="4908" spans="1:9" ht="15" hidden="1" customHeight="1">
      <c r="A4908" s="91" t="s">
        <v>4973</v>
      </c>
      <c r="B4908" s="1" t="s">
        <v>4974</v>
      </c>
      <c r="C4908" s="1" t="s">
        <v>27</v>
      </c>
      <c r="D4908" s="1" t="s">
        <v>27</v>
      </c>
      <c r="E4908" s="1">
        <f>IF(C4908=F4908,1,0)</f>
        <v>0</v>
      </c>
      <c r="F4908" s="1" t="str">
        <f>RIGHT(A4908,LEN(A4908)-1)</f>
        <v>LBRDA</v>
      </c>
      <c r="G4908" s="1" t="s">
        <v>9427</v>
      </c>
      <c r="H4908" s="102"/>
      <c r="I4908" s="130"/>
    </row>
    <row r="4909" spans="1:9" ht="15" hidden="1" customHeight="1">
      <c r="A4909" s="91" t="s">
        <v>4975</v>
      </c>
      <c r="B4909" s="1" t="s">
        <v>4976</v>
      </c>
      <c r="C4909" s="1" t="s">
        <v>27</v>
      </c>
      <c r="D4909" s="1" t="s">
        <v>27</v>
      </c>
      <c r="E4909" s="1">
        <f>IF(C4909=F4909,1,0)</f>
        <v>0</v>
      </c>
      <c r="F4909" s="1" t="str">
        <f>RIGHT(A4909,LEN(A4909)-1)</f>
        <v>LBRDK</v>
      </c>
      <c r="G4909" s="1" t="s">
        <v>9427</v>
      </c>
      <c r="H4909" s="102"/>
      <c r="I4909" s="130"/>
    </row>
    <row r="4910" spans="1:9" ht="15" hidden="1" customHeight="1">
      <c r="A4910" s="91" t="s">
        <v>4977</v>
      </c>
      <c r="B4910" s="1" t="s">
        <v>4978</v>
      </c>
      <c r="C4910" s="1" t="s">
        <v>4979</v>
      </c>
      <c r="D4910" s="1" t="s">
        <v>4980</v>
      </c>
      <c r="E4910" s="1">
        <f>IF(C4910=F4910,1,0)</f>
        <v>1</v>
      </c>
      <c r="F4910" s="1" t="str">
        <f>RIGHT(A4910,LEN(A4910)-1)</f>
        <v>LBRT</v>
      </c>
      <c r="G4910" s="1" t="s">
        <v>9427</v>
      </c>
      <c r="H4910" s="102">
        <v>0</v>
      </c>
      <c r="I4910" s="130"/>
    </row>
    <row r="4911" spans="1:9" ht="15" hidden="1" customHeight="1">
      <c r="A4911" s="91" t="s">
        <v>4981</v>
      </c>
      <c r="B4911" s="1" t="s">
        <v>4982</v>
      </c>
      <c r="C4911" s="1" t="s">
        <v>4983</v>
      </c>
      <c r="D4911" s="1" t="s">
        <v>4984</v>
      </c>
      <c r="E4911" s="1">
        <f>IF(C4911=F4911,1,0)</f>
        <v>1</v>
      </c>
      <c r="F4911" s="1" t="str">
        <f>RIGHT(A4911,LEN(A4911)-1)</f>
        <v>LC</v>
      </c>
      <c r="G4911" s="1" t="s">
        <v>9427</v>
      </c>
      <c r="H4911" s="102"/>
      <c r="I4911" s="130"/>
    </row>
    <row r="4912" spans="1:9" ht="15" hidden="1" customHeight="1">
      <c r="A4912" s="91" t="s">
        <v>4985</v>
      </c>
      <c r="B4912" s="1" t="s">
        <v>4986</v>
      </c>
      <c r="C4912" s="1" t="s">
        <v>4987</v>
      </c>
      <c r="D4912" s="1" t="s">
        <v>4988</v>
      </c>
      <c r="E4912" s="1">
        <f>IF(C4912=F4912,1,0)</f>
        <v>1</v>
      </c>
      <c r="F4912" s="1" t="str">
        <f>RIGHT(A4912,LEN(A4912)-1)</f>
        <v>LCI</v>
      </c>
      <c r="G4912" s="1" t="s">
        <v>9427</v>
      </c>
      <c r="H4912" s="102"/>
      <c r="I4912" s="130"/>
    </row>
    <row r="4913" spans="1:13" ht="15" hidden="1" customHeight="1">
      <c r="A4913" s="91" t="s">
        <v>4989</v>
      </c>
      <c r="B4913" s="1" t="s">
        <v>4990</v>
      </c>
      <c r="C4913" s="1" t="s">
        <v>4991</v>
      </c>
      <c r="D4913" s="1" t="s">
        <v>4992</v>
      </c>
      <c r="E4913" s="1">
        <f>IF(C4913=F4913,1,0)</f>
        <v>1</v>
      </c>
      <c r="F4913" s="1" t="str">
        <f>RIGHT(A4913,LEN(A4913)-1)</f>
        <v>LCII</v>
      </c>
      <c r="G4913" s="1" t="s">
        <v>9427</v>
      </c>
      <c r="H4913" s="102"/>
      <c r="I4913" s="130"/>
    </row>
    <row r="4914" spans="1:13" ht="15" hidden="1" customHeight="1">
      <c r="A4914" s="91" t="s">
        <v>4993</v>
      </c>
      <c r="B4914" s="1" t="s">
        <v>4994</v>
      </c>
      <c r="C4914" s="1" t="s">
        <v>4995</v>
      </c>
      <c r="D4914" s="1" t="s">
        <v>4996</v>
      </c>
      <c r="E4914" s="1">
        <f>IF(C4914=F4914,1,0)</f>
        <v>1</v>
      </c>
      <c r="F4914" s="1" t="str">
        <f>RIGHT(A4914,LEN(A4914)-1)</f>
        <v>LCNB</v>
      </c>
      <c r="G4914" s="1" t="s">
        <v>9427</v>
      </c>
      <c r="H4914" s="102"/>
      <c r="I4914" s="130"/>
    </row>
    <row r="4915" spans="1:13" ht="15" hidden="1" customHeight="1">
      <c r="A4915" s="91" t="s">
        <v>4997</v>
      </c>
      <c r="B4915" s="1" t="s">
        <v>4998</v>
      </c>
      <c r="C4915" s="1" t="s">
        <v>4999</v>
      </c>
      <c r="D4915" s="1" t="s">
        <v>5000</v>
      </c>
      <c r="E4915" s="1">
        <f>IF(C4915=F4915,1,0)</f>
        <v>1</v>
      </c>
      <c r="F4915" s="1" t="str">
        <f>RIGHT(A4915,LEN(A4915)-1)</f>
        <v>LCUT</v>
      </c>
      <c r="G4915" s="1" t="s">
        <v>9427</v>
      </c>
      <c r="H4915" s="102"/>
      <c r="I4915" s="130"/>
    </row>
    <row r="4916" spans="1:13" ht="15" hidden="1" customHeight="1">
      <c r="A4916" s="91" t="s">
        <v>5001</v>
      </c>
      <c r="B4916" s="1" t="s">
        <v>5002</v>
      </c>
      <c r="C4916" s="1" t="s">
        <v>5003</v>
      </c>
      <c r="D4916" s="1" t="s">
        <v>5004</v>
      </c>
      <c r="E4916" s="1">
        <f>IF(C4916=F4916,1,0)</f>
        <v>1</v>
      </c>
      <c r="F4916" s="1" t="str">
        <f>RIGHT(A4916,LEN(A4916)-1)</f>
        <v>LDL</v>
      </c>
      <c r="G4916" s="1" t="s">
        <v>9427</v>
      </c>
      <c r="H4916" s="102"/>
      <c r="I4916" s="130"/>
    </row>
    <row r="4917" spans="1:13" ht="15" hidden="1" customHeight="1">
      <c r="A4917" s="91" t="s">
        <v>5005</v>
      </c>
      <c r="B4917" s="1" t="s">
        <v>5006</v>
      </c>
      <c r="C4917" s="1" t="s">
        <v>27</v>
      </c>
      <c r="D4917" s="1" t="s">
        <v>27</v>
      </c>
      <c r="E4917" s="1">
        <f>IF(C4917=F4917,1,0)</f>
        <v>0</v>
      </c>
      <c r="F4917" s="1" t="str">
        <f>RIGHT(A4917,LEN(A4917)-1)</f>
        <v>LDOS</v>
      </c>
      <c r="G4917" s="1" t="s">
        <v>9427</v>
      </c>
      <c r="H4917" s="102">
        <v>0</v>
      </c>
      <c r="I4917" s="130"/>
    </row>
    <row r="4918" spans="1:13" ht="15" hidden="1" customHeight="1">
      <c r="A4918" s="91" t="s">
        <v>5007</v>
      </c>
      <c r="B4918" s="1" t="s">
        <v>5008</v>
      </c>
      <c r="C4918" s="1" t="s">
        <v>5009</v>
      </c>
      <c r="D4918" s="1" t="s">
        <v>5010</v>
      </c>
      <c r="E4918" s="1">
        <f>IF(C4918=F4918,1,0)</f>
        <v>1</v>
      </c>
      <c r="F4918" s="1" t="str">
        <f>RIGHT(A4918,LEN(A4918)-1)</f>
        <v>LE</v>
      </c>
      <c r="G4918" s="1" t="s">
        <v>9427</v>
      </c>
      <c r="H4918" s="102"/>
      <c r="I4918" s="130"/>
    </row>
    <row r="4919" spans="1:13" ht="15" hidden="1" customHeight="1">
      <c r="A4919" s="91" t="s">
        <v>5011</v>
      </c>
      <c r="B4919" s="1" t="s">
        <v>5012</v>
      </c>
      <c r="C4919" s="1" t="s">
        <v>27</v>
      </c>
      <c r="D4919" s="1" t="s">
        <v>27</v>
      </c>
      <c r="E4919" s="1">
        <f>IF(C4919=F4919,1,0)</f>
        <v>0</v>
      </c>
      <c r="F4919" s="1" t="str">
        <f>RIGHT(A4919,LEN(A4919)-1)</f>
        <v>LEA</v>
      </c>
      <c r="G4919" s="1" t="s">
        <v>9427</v>
      </c>
      <c r="H4919" s="102"/>
      <c r="I4919" s="130"/>
    </row>
    <row r="4920" spans="1:13" ht="15" hidden="1" customHeight="1">
      <c r="A4920" s="91" t="s">
        <v>5013</v>
      </c>
      <c r="B4920" s="1" t="s">
        <v>5014</v>
      </c>
      <c r="C4920" s="1" t="s">
        <v>27</v>
      </c>
      <c r="D4920" s="1" t="s">
        <v>27</v>
      </c>
      <c r="E4920" s="1">
        <f>IF(C4920=F4920,1,0)</f>
        <v>0</v>
      </c>
      <c r="F4920" s="1" t="str">
        <f>RIGHT(A4920,LEN(A4920)-1)</f>
        <v>LEAF</v>
      </c>
      <c r="G4920" s="1" t="s">
        <v>9427</v>
      </c>
      <c r="H4920" s="102"/>
      <c r="I4920" s="130"/>
    </row>
    <row r="4921" spans="1:13" ht="15" hidden="1" customHeight="1">
      <c r="A4921" s="91" t="s">
        <v>5015</v>
      </c>
      <c r="B4921" s="1" t="s">
        <v>5016</v>
      </c>
      <c r="C4921" s="1" t="s">
        <v>27</v>
      </c>
      <c r="D4921" s="1" t="s">
        <v>27</v>
      </c>
      <c r="E4921" s="1">
        <f>IF(C4921=F4921,1,0)</f>
        <v>0</v>
      </c>
      <c r="F4921" s="1" t="str">
        <f>RIGHT(A4921,LEN(A4921)-1)</f>
        <v>LECO</v>
      </c>
      <c r="G4921" s="1" t="s">
        <v>9427</v>
      </c>
      <c r="H4921" s="102"/>
      <c r="I4921" s="130"/>
    </row>
    <row r="4922" spans="1:13" ht="15" hidden="1" customHeight="1">
      <c r="A4922" s="91" t="s">
        <v>5017</v>
      </c>
      <c r="B4922" s="1" t="s">
        <v>5018</v>
      </c>
      <c r="C4922" s="1" t="s">
        <v>27</v>
      </c>
      <c r="D4922" s="1" t="s">
        <v>27</v>
      </c>
      <c r="E4922" s="1">
        <f>IF(C4922=F4922,1,0)</f>
        <v>0</v>
      </c>
      <c r="F4922" s="1" t="str">
        <f>RIGHT(A4922,LEN(A4922)-1)</f>
        <v>LEG</v>
      </c>
      <c r="G4922" s="1" t="s">
        <v>9427</v>
      </c>
      <c r="H4922" s="102"/>
      <c r="I4922" s="130"/>
    </row>
    <row r="4923" spans="1:13" ht="15" customHeight="1">
      <c r="A4923" s="4" t="s">
        <v>977</v>
      </c>
      <c r="B4923" s="1" t="s">
        <v>978</v>
      </c>
      <c r="C4923" s="1" t="s">
        <v>979</v>
      </c>
      <c r="D4923" s="1" t="s">
        <v>980</v>
      </c>
      <c r="E4923" s="1">
        <f>IF(C4923=F4923,1,0)</f>
        <v>1</v>
      </c>
      <c r="F4923" s="1" t="str">
        <f>RIGHT(A4923,LEN(A4923)-1)</f>
        <v>BAS</v>
      </c>
      <c r="G4923" s="1" t="s">
        <v>9308</v>
      </c>
      <c r="H4923" s="109" t="s">
        <v>9325</v>
      </c>
      <c r="I4923" s="163" t="s">
        <v>10212</v>
      </c>
      <c r="J4923" s="7"/>
      <c r="K4923" s="3"/>
      <c r="L4923" s="3"/>
      <c r="M4923" s="3"/>
    </row>
    <row r="4924" spans="1:13" ht="15" customHeight="1">
      <c r="A4924" s="4" t="s">
        <v>988</v>
      </c>
      <c r="B4924" s="1" t="s">
        <v>989</v>
      </c>
      <c r="C4924" s="1" t="s">
        <v>27</v>
      </c>
      <c r="D4924" s="1" t="s">
        <v>27</v>
      </c>
      <c r="E4924" s="1">
        <f>IF(C4924=F4924,1,0)</f>
        <v>0</v>
      </c>
      <c r="F4924" s="1" t="str">
        <f>RIGHT(A4924,LEN(A4924)-1)</f>
        <v>BAX</v>
      </c>
      <c r="G4924" s="1" t="s">
        <v>9304</v>
      </c>
      <c r="H4924" s="6" t="s">
        <v>10079</v>
      </c>
      <c r="I4924" s="133">
        <v>42380</v>
      </c>
      <c r="J4924" s="7"/>
      <c r="K4924" s="3"/>
      <c r="L4924" s="3"/>
      <c r="M4924" s="3"/>
    </row>
    <row r="4925" spans="1:13" ht="15" customHeight="1">
      <c r="A4925" s="4" t="s">
        <v>988</v>
      </c>
      <c r="B4925" s="1" t="s">
        <v>989</v>
      </c>
      <c r="C4925" s="1" t="s">
        <v>27</v>
      </c>
      <c r="D4925" s="1" t="s">
        <v>27</v>
      </c>
      <c r="E4925" s="1">
        <f>IF(C4925=F4925,1,0)</f>
        <v>0</v>
      </c>
      <c r="F4925" s="1" t="str">
        <f>RIGHT(A4925,LEN(A4925)-1)</f>
        <v>BAX</v>
      </c>
      <c r="G4925" s="1" t="s">
        <v>9304</v>
      </c>
      <c r="H4925" s="109" t="s">
        <v>10080</v>
      </c>
      <c r="I4925" s="133"/>
      <c r="J4925" s="7"/>
      <c r="K4925" s="3"/>
      <c r="L4925" s="3"/>
      <c r="M4925" s="3"/>
    </row>
    <row r="4926" spans="1:13" ht="15" customHeight="1">
      <c r="A4926" s="4" t="s">
        <v>988</v>
      </c>
      <c r="B4926" s="1" t="s">
        <v>989</v>
      </c>
      <c r="C4926" s="1" t="s">
        <v>27</v>
      </c>
      <c r="D4926" s="1" t="s">
        <v>27</v>
      </c>
      <c r="E4926" s="1">
        <f>IF(C4926=F4926,1,0)</f>
        <v>0</v>
      </c>
      <c r="F4926" s="1" t="str">
        <f>RIGHT(A4926,LEN(A4926)-1)</f>
        <v>BAX</v>
      </c>
      <c r="G4926" s="1" t="s">
        <v>9308</v>
      </c>
      <c r="H4926" s="6" t="s">
        <v>9397</v>
      </c>
      <c r="I4926" s="133">
        <v>42961</v>
      </c>
      <c r="J4926" s="7"/>
      <c r="K4926" s="3"/>
      <c r="L4926" s="3"/>
      <c r="M4926" s="3"/>
    </row>
    <row r="4927" spans="1:13" ht="15" hidden="1" customHeight="1">
      <c r="A4927" s="91" t="s">
        <v>5023</v>
      </c>
      <c r="B4927" s="1" t="s">
        <v>5024</v>
      </c>
      <c r="C4927" s="1" t="s">
        <v>5025</v>
      </c>
      <c r="D4927" s="1" t="s">
        <v>5026</v>
      </c>
      <c r="E4927" s="1">
        <f>IF(C4927=F4927,1,0)</f>
        <v>1</v>
      </c>
      <c r="F4927" s="1" t="str">
        <f>RIGHT(A4927,LEN(A4927)-1)</f>
        <v>LEVL</v>
      </c>
      <c r="G4927" s="1" t="s">
        <v>9427</v>
      </c>
      <c r="H4927" s="102"/>
      <c r="I4927" s="130"/>
    </row>
    <row r="4928" spans="1:13" ht="15" hidden="1" customHeight="1">
      <c r="A4928" s="91" t="s">
        <v>5027</v>
      </c>
      <c r="B4928" s="1" t="s">
        <v>5028</v>
      </c>
      <c r="C4928" s="1" t="s">
        <v>5029</v>
      </c>
      <c r="D4928" s="1" t="s">
        <v>5030</v>
      </c>
      <c r="E4928" s="1">
        <f>IF(C4928=F4928,1,0)</f>
        <v>1</v>
      </c>
      <c r="F4928" s="1" t="str">
        <f>RIGHT(A4928,LEN(A4928)-1)</f>
        <v>LEXEA</v>
      </c>
      <c r="G4928" s="1" t="s">
        <v>9427</v>
      </c>
      <c r="H4928" s="102"/>
      <c r="I4928" s="130"/>
    </row>
    <row r="4929" spans="1:13" ht="15" hidden="1" customHeight="1">
      <c r="A4929" s="91" t="s">
        <v>5031</v>
      </c>
      <c r="B4929" s="1" t="s">
        <v>5032</v>
      </c>
      <c r="C4929" s="1" t="s">
        <v>27</v>
      </c>
      <c r="D4929" s="1" t="s">
        <v>27</v>
      </c>
      <c r="E4929" s="1">
        <f>IF(C4929=F4929,1,0)</f>
        <v>0</v>
      </c>
      <c r="F4929" s="1" t="str">
        <f>RIGHT(A4929,LEN(A4929)-1)</f>
        <v>LFUS</v>
      </c>
      <c r="G4929" s="1" t="s">
        <v>9427</v>
      </c>
      <c r="H4929" s="102"/>
      <c r="I4929" s="130"/>
    </row>
    <row r="4930" spans="1:13" ht="15" hidden="1" customHeight="1">
      <c r="A4930" s="91" t="s">
        <v>5033</v>
      </c>
      <c r="B4930" s="1" t="s">
        <v>5034</v>
      </c>
      <c r="C4930" s="1" t="s">
        <v>27</v>
      </c>
      <c r="D4930" s="1" t="s">
        <v>27</v>
      </c>
      <c r="E4930" s="1">
        <f>IF(C4930=F4930,1,0)</f>
        <v>0</v>
      </c>
      <c r="F4930" s="1" t="str">
        <f>RIGHT(A4930,LEN(A4930)-1)</f>
        <v>LGF.A</v>
      </c>
      <c r="G4930" s="1" t="s">
        <v>9427</v>
      </c>
      <c r="H4930" s="102"/>
      <c r="I4930" s="130"/>
    </row>
    <row r="4931" spans="1:13" ht="15" hidden="1" customHeight="1">
      <c r="A4931" s="91" t="s">
        <v>5035</v>
      </c>
      <c r="B4931" s="1" t="s">
        <v>5036</v>
      </c>
      <c r="C4931" s="1" t="s">
        <v>27</v>
      </c>
      <c r="D4931" s="1" t="s">
        <v>27</v>
      </c>
      <c r="E4931" s="1">
        <f>IF(C4931=F4931,1,0)</f>
        <v>0</v>
      </c>
      <c r="F4931" s="1" t="str">
        <f>RIGHT(A4931,LEN(A4931)-1)</f>
        <v>LGF.B</v>
      </c>
      <c r="G4931" s="1" t="s">
        <v>9427</v>
      </c>
      <c r="H4931" s="102"/>
      <c r="I4931" s="130"/>
    </row>
    <row r="4932" spans="1:13" ht="15" hidden="1" customHeight="1">
      <c r="A4932" s="91" t="s">
        <v>5037</v>
      </c>
      <c r="B4932" s="1" t="s">
        <v>5038</v>
      </c>
      <c r="C4932" s="1" t="s">
        <v>5039</v>
      </c>
      <c r="D4932" s="1" t="s">
        <v>5040</v>
      </c>
      <c r="E4932" s="1">
        <f>IF(C4932=F4932,1,0)</f>
        <v>1</v>
      </c>
      <c r="F4932" s="1" t="str">
        <f>RIGHT(A4932,LEN(A4932)-1)</f>
        <v>LGIH</v>
      </c>
      <c r="G4932" s="1" t="s">
        <v>9427</v>
      </c>
      <c r="H4932" s="102">
        <v>0</v>
      </c>
      <c r="I4932" s="130"/>
    </row>
    <row r="4933" spans="1:13" ht="15" hidden="1" customHeight="1">
      <c r="A4933" s="91" t="s">
        <v>5041</v>
      </c>
      <c r="B4933" s="1" t="s">
        <v>5042</v>
      </c>
      <c r="C4933" s="1" t="s">
        <v>5043</v>
      </c>
      <c r="D4933" s="1" t="s">
        <v>5044</v>
      </c>
      <c r="E4933" s="1">
        <f>IF(C4933=F4933,1,0)</f>
        <v>1</v>
      </c>
      <c r="F4933" s="1" t="str">
        <f>RIGHT(A4933,LEN(A4933)-1)</f>
        <v>LGND</v>
      </c>
      <c r="G4933" s="1" t="s">
        <v>9427</v>
      </c>
      <c r="H4933" s="102"/>
      <c r="I4933" s="130"/>
    </row>
    <row r="4934" spans="1:13" ht="15" customHeight="1">
      <c r="A4934" s="4" t="s">
        <v>988</v>
      </c>
      <c r="B4934" s="1" t="s">
        <v>989</v>
      </c>
      <c r="C4934" s="1" t="s">
        <v>27</v>
      </c>
      <c r="D4934" s="1" t="s">
        <v>27</v>
      </c>
      <c r="E4934" s="1">
        <f>IF(C4934=F4934,1,0)</f>
        <v>0</v>
      </c>
      <c r="F4934" s="1" t="str">
        <f>RIGHT(A4934,LEN(A4934)-1)</f>
        <v>BAX</v>
      </c>
      <c r="G4934" s="1" t="s">
        <v>9308</v>
      </c>
      <c r="H4934" s="109" t="s">
        <v>9326</v>
      </c>
      <c r="I4934" s="133">
        <v>43096</v>
      </c>
      <c r="J4934" s="7"/>
      <c r="K4934" s="3"/>
      <c r="L4934" s="3"/>
      <c r="M4934" s="3"/>
    </row>
    <row r="4935" spans="1:13" ht="15" hidden="1" customHeight="1">
      <c r="A4935" s="91" t="s">
        <v>5049</v>
      </c>
      <c r="B4935" s="1" t="s">
        <v>5050</v>
      </c>
      <c r="C4935" s="1" t="s">
        <v>5051</v>
      </c>
      <c r="D4935" s="1" t="s">
        <v>5052</v>
      </c>
      <c r="E4935" s="1">
        <f>IF(C4935=F4935,1,0)</f>
        <v>1</v>
      </c>
      <c r="F4935" s="1" t="str">
        <f>RIGHT(A4935,LEN(A4935)-1)</f>
        <v>LHCG</v>
      </c>
      <c r="G4935" s="1" t="s">
        <v>9427</v>
      </c>
      <c r="H4935" s="102"/>
      <c r="I4935" s="130"/>
    </row>
    <row r="4936" spans="1:13" ht="15" hidden="1" customHeight="1">
      <c r="A4936" s="91" t="s">
        <v>5053</v>
      </c>
      <c r="B4936" s="1" t="s">
        <v>5054</v>
      </c>
      <c r="C4936" s="1" t="s">
        <v>27</v>
      </c>
      <c r="D4936" s="1" t="s">
        <v>27</v>
      </c>
      <c r="E4936" s="1">
        <f>IF(C4936=F4936,1,0)</f>
        <v>0</v>
      </c>
      <c r="F4936" s="1" t="str">
        <f>RIGHT(A4936,LEN(A4936)-1)</f>
        <v>LII</v>
      </c>
      <c r="G4936" s="1" t="s">
        <v>9427</v>
      </c>
      <c r="H4936" s="102">
        <v>0</v>
      </c>
      <c r="I4936" s="130"/>
    </row>
    <row r="4937" spans="1:13" ht="15" hidden="1" customHeight="1">
      <c r="A4937" s="91" t="s">
        <v>5055</v>
      </c>
      <c r="B4937" s="1" t="s">
        <v>5056</v>
      </c>
      <c r="C4937" s="1" t="s">
        <v>5057</v>
      </c>
      <c r="D4937" s="1" t="s">
        <v>5058</v>
      </c>
      <c r="E4937" s="1">
        <f>IF(C4937=F4937,1,0)</f>
        <v>1</v>
      </c>
      <c r="F4937" s="1" t="str">
        <f>RIGHT(A4937,LEN(A4937)-1)</f>
        <v>LILA</v>
      </c>
      <c r="G4937" s="1" t="s">
        <v>9427</v>
      </c>
      <c r="H4937" s="102"/>
      <c r="I4937" s="130"/>
    </row>
    <row r="4938" spans="1:13" ht="15" hidden="1" customHeight="1">
      <c r="A4938" s="91" t="s">
        <v>5059</v>
      </c>
      <c r="B4938" s="1" t="s">
        <v>5060</v>
      </c>
      <c r="C4938" s="1" t="s">
        <v>5061</v>
      </c>
      <c r="D4938" s="1" t="s">
        <v>5058</v>
      </c>
      <c r="E4938" s="1">
        <f>IF(C4938=F4938,1,0)</f>
        <v>1</v>
      </c>
      <c r="F4938" s="1" t="str">
        <f>RIGHT(A4938,LEN(A4938)-1)</f>
        <v>LILAK</v>
      </c>
      <c r="G4938" s="1" t="s">
        <v>9427</v>
      </c>
      <c r="H4938" s="102"/>
      <c r="I4938" s="130"/>
    </row>
    <row r="4939" spans="1:13" ht="15" hidden="1" customHeight="1">
      <c r="A4939" s="91" t="s">
        <v>5062</v>
      </c>
      <c r="B4939" s="1" t="s">
        <v>5063</v>
      </c>
      <c r="C4939" s="1" t="s">
        <v>27</v>
      </c>
      <c r="D4939" s="1" t="s">
        <v>27</v>
      </c>
      <c r="E4939" s="1">
        <f>IF(C4939=F4939,1,0)</f>
        <v>0</v>
      </c>
      <c r="F4939" s="1" t="str">
        <f>RIGHT(A4939,LEN(A4939)-1)</f>
        <v>LIN</v>
      </c>
      <c r="G4939" s="1" t="s">
        <v>9427</v>
      </c>
      <c r="H4939" s="102"/>
      <c r="I4939" s="130"/>
    </row>
    <row r="4940" spans="1:13" ht="15" hidden="1" customHeight="1">
      <c r="A4940" s="91" t="s">
        <v>5064</v>
      </c>
      <c r="B4940" s="1" t="s">
        <v>5065</v>
      </c>
      <c r="C4940" s="1" t="s">
        <v>5066</v>
      </c>
      <c r="D4940" s="1" t="s">
        <v>5067</v>
      </c>
      <c r="E4940" s="1">
        <f>IF(C4940=F4940,1,0)</f>
        <v>1</v>
      </c>
      <c r="F4940" s="1" t="str">
        <f>RIGHT(A4940,LEN(A4940)-1)</f>
        <v>LIND</v>
      </c>
      <c r="G4940" s="1" t="s">
        <v>9427</v>
      </c>
      <c r="H4940" s="102"/>
      <c r="I4940" s="130"/>
    </row>
    <row r="4941" spans="1:13" ht="15" hidden="1" customHeight="1">
      <c r="A4941" s="91" t="s">
        <v>5068</v>
      </c>
      <c r="B4941" s="1" t="s">
        <v>5069</v>
      </c>
      <c r="C4941" s="1" t="s">
        <v>5070</v>
      </c>
      <c r="D4941" s="1" t="s">
        <v>5071</v>
      </c>
      <c r="E4941" s="1">
        <f>IF(C4941=F4941,1,0)</f>
        <v>1</v>
      </c>
      <c r="F4941" s="1" t="str">
        <f>RIGHT(A4941,LEN(A4941)-1)</f>
        <v>LION</v>
      </c>
      <c r="G4941" s="1" t="s">
        <v>9427</v>
      </c>
      <c r="H4941" s="102"/>
      <c r="I4941" s="130"/>
    </row>
    <row r="4942" spans="1:13" ht="15" hidden="1" customHeight="1">
      <c r="A4942" s="91" t="s">
        <v>5072</v>
      </c>
      <c r="B4942" s="1" t="s">
        <v>5073</v>
      </c>
      <c r="C4942" s="1" t="s">
        <v>5074</v>
      </c>
      <c r="D4942" s="1" t="s">
        <v>5075</v>
      </c>
      <c r="E4942" s="1">
        <f>IF(C4942=F4942,1,0)</f>
        <v>1</v>
      </c>
      <c r="F4942" s="1" t="str">
        <f>RIGHT(A4942,LEN(A4942)-1)</f>
        <v>LITE</v>
      </c>
      <c r="G4942" s="1" t="s">
        <v>9427</v>
      </c>
      <c r="H4942" s="102"/>
      <c r="I4942" s="130"/>
    </row>
    <row r="4943" spans="1:13" ht="15" hidden="1" customHeight="1">
      <c r="A4943" s="91" t="s">
        <v>5076</v>
      </c>
      <c r="B4943" s="1" t="s">
        <v>5077</v>
      </c>
      <c r="C4943" s="1" t="s">
        <v>5078</v>
      </c>
      <c r="D4943" s="1" t="s">
        <v>5079</v>
      </c>
      <c r="E4943" s="1">
        <f>IF(C4943=F4943,1,0)</f>
        <v>1</v>
      </c>
      <c r="F4943" s="1" t="str">
        <f>RIGHT(A4943,LEN(A4943)-1)</f>
        <v>LIVN</v>
      </c>
      <c r="G4943" s="1" t="s">
        <v>9427</v>
      </c>
      <c r="H4943" s="102"/>
      <c r="I4943" s="130"/>
    </row>
    <row r="4944" spans="1:13" ht="15" hidden="1" customHeight="1">
      <c r="A4944" s="91" t="s">
        <v>5080</v>
      </c>
      <c r="B4944" s="1" t="s">
        <v>5081</v>
      </c>
      <c r="C4944" s="1" t="s">
        <v>5082</v>
      </c>
      <c r="D4944" s="1" t="s">
        <v>5083</v>
      </c>
      <c r="E4944" s="1">
        <f>IF(C4944=F4944,1,0)</f>
        <v>1</v>
      </c>
      <c r="F4944" s="1" t="str">
        <f>RIGHT(A4944,LEN(A4944)-1)</f>
        <v>LIVX</v>
      </c>
      <c r="G4944" s="1" t="s">
        <v>9427</v>
      </c>
      <c r="H4944" s="102"/>
      <c r="I4944" s="130"/>
    </row>
    <row r="4945" spans="1:13" ht="15" hidden="1" customHeight="1">
      <c r="A4945" s="91" t="s">
        <v>5084</v>
      </c>
      <c r="B4945" s="1" t="s">
        <v>5085</v>
      </c>
      <c r="C4945" s="1" t="s">
        <v>5086</v>
      </c>
      <c r="D4945" s="1" t="s">
        <v>5087</v>
      </c>
      <c r="E4945" s="1">
        <f>IF(C4945=F4945,1,0)</f>
        <v>1</v>
      </c>
      <c r="F4945" s="1" t="str">
        <f>RIGHT(A4945,LEN(A4945)-1)</f>
        <v>LJPC</v>
      </c>
      <c r="G4945" s="1" t="s">
        <v>9427</v>
      </c>
      <c r="H4945" s="102"/>
      <c r="I4945" s="130"/>
    </row>
    <row r="4946" spans="1:13" ht="15" hidden="1" customHeight="1">
      <c r="A4946" s="91" t="s">
        <v>5088</v>
      </c>
      <c r="B4946" s="1" t="s">
        <v>5089</v>
      </c>
      <c r="C4946" s="1" t="s">
        <v>5090</v>
      </c>
      <c r="D4946" s="1" t="s">
        <v>5091</v>
      </c>
      <c r="E4946" s="1">
        <f>IF(C4946=F4946,1,0)</f>
        <v>1</v>
      </c>
      <c r="F4946" s="1" t="str">
        <f>RIGHT(A4946,LEN(A4946)-1)</f>
        <v>LKFN</v>
      </c>
      <c r="G4946" s="1" t="s">
        <v>9427</v>
      </c>
      <c r="H4946" s="102"/>
      <c r="I4946" s="130"/>
    </row>
    <row r="4947" spans="1:13" ht="15" hidden="1" customHeight="1">
      <c r="A4947" s="91" t="s">
        <v>5092</v>
      </c>
      <c r="B4947" s="1" t="s">
        <v>5093</v>
      </c>
      <c r="C4947" s="1" t="s">
        <v>27</v>
      </c>
      <c r="D4947" s="1" t="s">
        <v>27</v>
      </c>
      <c r="E4947" s="1">
        <f>IF(C4947=F4947,1,0)</f>
        <v>0</v>
      </c>
      <c r="F4947" s="1" t="str">
        <f>RIGHT(A4947,LEN(A4947)-1)</f>
        <v>LKQ</v>
      </c>
      <c r="G4947" s="1" t="s">
        <v>9427</v>
      </c>
      <c r="H4947" s="102"/>
      <c r="I4947" s="130"/>
    </row>
    <row r="4948" spans="1:13" ht="15" hidden="1" customHeight="1">
      <c r="A4948" s="91" t="s">
        <v>5094</v>
      </c>
      <c r="B4948" s="1" t="s">
        <v>5095</v>
      </c>
      <c r="C4948" s="1" t="s">
        <v>5096</v>
      </c>
      <c r="D4948" s="1" t="s">
        <v>5097</v>
      </c>
      <c r="E4948" s="1">
        <f>IF(C4948=F4948,1,0)</f>
        <v>1</v>
      </c>
      <c r="F4948" s="1" t="str">
        <f>RIGHT(A4948,LEN(A4948)-1)</f>
        <v>LKSD</v>
      </c>
      <c r="G4948" s="1" t="s">
        <v>9427</v>
      </c>
      <c r="H4948" s="102">
        <v>0</v>
      </c>
      <c r="I4948" s="130"/>
    </row>
    <row r="4949" spans="1:13" ht="15" hidden="1" customHeight="1">
      <c r="A4949" s="91" t="s">
        <v>5098</v>
      </c>
      <c r="B4949" s="1" t="s">
        <v>5099</v>
      </c>
      <c r="C4949" s="1" t="s">
        <v>5100</v>
      </c>
      <c r="D4949" s="1" t="s">
        <v>5101</v>
      </c>
      <c r="E4949" s="1">
        <f>IF(C4949=F4949,1,0)</f>
        <v>1</v>
      </c>
      <c r="F4949" s="1" t="str">
        <f>RIGHT(A4949,LEN(A4949)-1)</f>
        <v>LL</v>
      </c>
      <c r="G4949" s="1" t="s">
        <v>9427</v>
      </c>
      <c r="H4949" s="102"/>
      <c r="I4949" s="130"/>
    </row>
    <row r="4950" spans="1:13" ht="15" hidden="1" customHeight="1">
      <c r="A4950" s="91" t="s">
        <v>5102</v>
      </c>
      <c r="B4950" s="1" t="s">
        <v>5103</v>
      </c>
      <c r="C4950" s="1" t="s">
        <v>5104</v>
      </c>
      <c r="D4950" s="1" t="s">
        <v>5105</v>
      </c>
      <c r="E4950" s="1">
        <f>IF(C4950=F4950,1,0)</f>
        <v>1</v>
      </c>
      <c r="F4950" s="1" t="str">
        <f>RIGHT(A4950,LEN(A4950)-1)</f>
        <v>LLEX</v>
      </c>
      <c r="G4950" s="1" t="s">
        <v>9427</v>
      </c>
      <c r="H4950" s="102"/>
      <c r="I4950" s="130"/>
    </row>
    <row r="4951" spans="1:13" ht="15" hidden="1" customHeight="1">
      <c r="A4951" s="91" t="s">
        <v>5106</v>
      </c>
      <c r="B4951" s="1" t="s">
        <v>5107</v>
      </c>
      <c r="C4951" s="1" t="s">
        <v>27</v>
      </c>
      <c r="D4951" s="1" t="s">
        <v>27</v>
      </c>
      <c r="E4951" s="1">
        <f>IF(C4951=F4951,1,0)</f>
        <v>0</v>
      </c>
      <c r="F4951" s="1" t="str">
        <f>RIGHT(A4951,LEN(A4951)-1)</f>
        <v>LLL</v>
      </c>
      <c r="G4951" s="1" t="s">
        <v>9427</v>
      </c>
      <c r="H4951" s="102"/>
      <c r="I4951" s="130"/>
    </row>
    <row r="4952" spans="1:13" ht="15" hidden="1" customHeight="1">
      <c r="A4952" s="91" t="s">
        <v>5108</v>
      </c>
      <c r="B4952" s="1" t="s">
        <v>5109</v>
      </c>
      <c r="C4952" s="1" t="s">
        <v>5110</v>
      </c>
      <c r="D4952" s="1" t="s">
        <v>5111</v>
      </c>
      <c r="E4952" s="1">
        <f>IF(C4952=F4952,1,0)</f>
        <v>1</v>
      </c>
      <c r="F4952" s="1" t="str">
        <f>RIGHT(A4952,LEN(A4952)-1)</f>
        <v>LLNW</v>
      </c>
      <c r="G4952" s="1" t="s">
        <v>9427</v>
      </c>
      <c r="H4952" s="102"/>
      <c r="I4952" s="130"/>
    </row>
    <row r="4953" spans="1:13" ht="15" hidden="1" customHeight="1">
      <c r="A4953" s="91" t="s">
        <v>5112</v>
      </c>
      <c r="B4953" s="1" t="s">
        <v>5113</v>
      </c>
      <c r="C4953" s="1" t="s">
        <v>27</v>
      </c>
      <c r="D4953" s="1" t="s">
        <v>27</v>
      </c>
      <c r="E4953" s="1">
        <f>IF(C4953=F4953,1,0)</f>
        <v>0</v>
      </c>
      <c r="F4953" s="1" t="str">
        <f>RIGHT(A4953,LEN(A4953)-1)</f>
        <v>LLY</v>
      </c>
      <c r="G4953" s="1" t="s">
        <v>9427</v>
      </c>
      <c r="H4953" s="102"/>
      <c r="I4953" s="130"/>
    </row>
    <row r="4954" spans="1:13" ht="15" hidden="1" customHeight="1">
      <c r="A4954" s="91" t="s">
        <v>5114</v>
      </c>
      <c r="B4954" s="1" t="s">
        <v>5115</v>
      </c>
      <c r="C4954" s="1" t="s">
        <v>5116</v>
      </c>
      <c r="D4954" s="1" t="s">
        <v>5117</v>
      </c>
      <c r="E4954" s="1">
        <f>IF(C4954=F4954,1,0)</f>
        <v>0</v>
      </c>
      <c r="F4954" s="1" t="str">
        <f>RIGHT(A4954,LEN(A4954)-1)</f>
        <v>LM</v>
      </c>
      <c r="G4954" s="1" t="s">
        <v>9427</v>
      </c>
      <c r="H4954" s="102">
        <v>0</v>
      </c>
      <c r="I4954" s="130"/>
    </row>
    <row r="4955" spans="1:13" ht="15" hidden="1" customHeight="1">
      <c r="A4955" s="91" t="s">
        <v>5118</v>
      </c>
      <c r="B4955" s="1" t="s">
        <v>5119</v>
      </c>
      <c r="C4955" s="1" t="s">
        <v>5120</v>
      </c>
      <c r="D4955" s="1" t="s">
        <v>5121</v>
      </c>
      <c r="E4955" s="1">
        <f>IF(C4955=F4955,1,0)</f>
        <v>1</v>
      </c>
      <c r="F4955" s="1" t="str">
        <f>RIGHT(A4955,LEN(A4955)-1)</f>
        <v>LMAT</v>
      </c>
      <c r="G4955" s="1" t="s">
        <v>9427</v>
      </c>
      <c r="H4955" s="102"/>
      <c r="I4955" s="130"/>
    </row>
    <row r="4956" spans="1:13" ht="15" hidden="1" customHeight="1">
      <c r="A4956" s="91" t="s">
        <v>5122</v>
      </c>
      <c r="B4956" s="1" t="s">
        <v>5123</v>
      </c>
      <c r="C4956" s="1" t="s">
        <v>5124</v>
      </c>
      <c r="D4956" s="1" t="s">
        <v>5125</v>
      </c>
      <c r="E4956" s="1">
        <f>IF(C4956=F4956,1,0)</f>
        <v>1</v>
      </c>
      <c r="F4956" s="1" t="str">
        <f>RIGHT(A4956,LEN(A4956)-1)</f>
        <v>LMNR</v>
      </c>
      <c r="G4956" s="1" t="s">
        <v>9427</v>
      </c>
      <c r="H4956" s="102"/>
      <c r="I4956" s="130"/>
    </row>
    <row r="4957" spans="1:13" ht="15" hidden="1" customHeight="1">
      <c r="A4957" s="91" t="s">
        <v>5126</v>
      </c>
      <c r="B4957" s="1" t="s">
        <v>5127</v>
      </c>
      <c r="C4957" s="1" t="s">
        <v>5128</v>
      </c>
      <c r="D4957" s="1" t="s">
        <v>5129</v>
      </c>
      <c r="E4957" s="1">
        <f>IF(C4957=F4957,1,0)</f>
        <v>1</v>
      </c>
      <c r="F4957" s="1" t="str">
        <f>RIGHT(A4957,LEN(A4957)-1)</f>
        <v>LMNX</v>
      </c>
      <c r="G4957" s="1" t="s">
        <v>9427</v>
      </c>
      <c r="H4957" s="102"/>
      <c r="I4957" s="130"/>
    </row>
    <row r="4958" spans="1:13" ht="15" hidden="1" customHeight="1">
      <c r="A4958" s="91" t="s">
        <v>5130</v>
      </c>
      <c r="B4958" s="1" t="s">
        <v>5131</v>
      </c>
      <c r="C4958" s="1" t="s">
        <v>27</v>
      </c>
      <c r="D4958" s="1" t="s">
        <v>27</v>
      </c>
      <c r="E4958" s="1">
        <f>IF(C4958=F4958,1,0)</f>
        <v>0</v>
      </c>
      <c r="F4958" s="1" t="str">
        <f>RIGHT(A4958,LEN(A4958)-1)</f>
        <v>LMT</v>
      </c>
      <c r="G4958" s="1" t="s">
        <v>9427</v>
      </c>
      <c r="H4958" s="102">
        <v>0</v>
      </c>
      <c r="I4958" s="130"/>
    </row>
    <row r="4959" spans="1:13" ht="15" customHeight="1">
      <c r="A4959" s="4" t="s">
        <v>988</v>
      </c>
      <c r="B4959" s="1" t="s">
        <v>989</v>
      </c>
      <c r="C4959" s="1" t="s">
        <v>27</v>
      </c>
      <c r="D4959" s="1" t="s">
        <v>27</v>
      </c>
      <c r="E4959" s="1">
        <f>IF(C4959=F4959,1,0)</f>
        <v>0</v>
      </c>
      <c r="F4959" s="1" t="str">
        <f>RIGHT(A4959,LEN(A4959)-1)</f>
        <v>BAX</v>
      </c>
      <c r="G4959" s="1" t="s">
        <v>9308</v>
      </c>
      <c r="H4959" s="109" t="s">
        <v>9327</v>
      </c>
      <c r="I4959" s="163" t="s">
        <v>10213</v>
      </c>
      <c r="J4959" s="7"/>
      <c r="K4959" s="3"/>
      <c r="L4959" s="3"/>
      <c r="M4959" s="3"/>
    </row>
    <row r="4960" spans="1:13" ht="15" hidden="1" customHeight="1">
      <c r="A4960" s="91" t="s">
        <v>5134</v>
      </c>
      <c r="B4960" s="1" t="s">
        <v>5135</v>
      </c>
      <c r="C4960" s="1" t="s">
        <v>5136</v>
      </c>
      <c r="D4960" s="1" t="s">
        <v>5137</v>
      </c>
      <c r="E4960" s="1">
        <f>IF(C4960=F4960,1,0)</f>
        <v>1</v>
      </c>
      <c r="F4960" s="1" t="str">
        <f>RIGHT(A4960,LEN(A4960)-1)</f>
        <v>LNDC</v>
      </c>
      <c r="G4960" s="1" t="s">
        <v>9427</v>
      </c>
      <c r="H4960" s="102"/>
      <c r="I4960" s="130"/>
    </row>
    <row r="4961" spans="1:9" ht="15" hidden="1" customHeight="1">
      <c r="A4961" s="91" t="s">
        <v>5138</v>
      </c>
      <c r="B4961" s="1" t="s">
        <v>5139</v>
      </c>
      <c r="C4961" s="1" t="s">
        <v>3722</v>
      </c>
      <c r="D4961" s="1" t="s">
        <v>3723</v>
      </c>
      <c r="E4961" s="1">
        <f>IF(C4961=F4961,1,0)</f>
        <v>0</v>
      </c>
      <c r="F4961" s="1" t="str">
        <f>RIGHT(A4961,LEN(A4961)-1)</f>
        <v>LNG</v>
      </c>
      <c r="G4961" s="1" t="s">
        <v>9427</v>
      </c>
      <c r="H4961" s="102">
        <v>0</v>
      </c>
      <c r="I4961" s="130"/>
    </row>
    <row r="4962" spans="1:9" ht="15" hidden="1" customHeight="1">
      <c r="A4962" s="91" t="s">
        <v>5140</v>
      </c>
      <c r="B4962" s="1" t="s">
        <v>5141</v>
      </c>
      <c r="C4962" s="1" t="s">
        <v>5142</v>
      </c>
      <c r="D4962" s="1" t="s">
        <v>5143</v>
      </c>
      <c r="E4962" s="1">
        <f>IF(C4962=F4962,1,0)</f>
        <v>1</v>
      </c>
      <c r="F4962" s="1" t="str">
        <f>RIGHT(A4962,LEN(A4962)-1)</f>
        <v>LNN</v>
      </c>
      <c r="G4962" s="1" t="s">
        <v>9427</v>
      </c>
      <c r="H4962" s="102"/>
      <c r="I4962" s="130"/>
    </row>
    <row r="4963" spans="1:9" ht="15" hidden="1" customHeight="1">
      <c r="A4963" s="91" t="s">
        <v>5144</v>
      </c>
      <c r="B4963" s="1" t="s">
        <v>5145</v>
      </c>
      <c r="C4963" s="1" t="s">
        <v>5146</v>
      </c>
      <c r="D4963" s="1" t="s">
        <v>5147</v>
      </c>
      <c r="E4963" s="1">
        <f>IF(C4963=F4963,1,0)</f>
        <v>0</v>
      </c>
      <c r="F4963" s="1" t="str">
        <f>RIGHT(A4963,LEN(A4963)-1)</f>
        <v>LNT</v>
      </c>
      <c r="G4963" s="1" t="s">
        <v>9427</v>
      </c>
      <c r="H4963" s="102">
        <v>0</v>
      </c>
      <c r="I4963" s="130"/>
    </row>
    <row r="4964" spans="1:9" ht="15" hidden="1" customHeight="1">
      <c r="A4964" s="91" t="s">
        <v>5148</v>
      </c>
      <c r="B4964" s="1" t="s">
        <v>5149</v>
      </c>
      <c r="C4964" s="1" t="s">
        <v>5150</v>
      </c>
      <c r="D4964" s="1" t="s">
        <v>5151</v>
      </c>
      <c r="E4964" s="1">
        <f>IF(C4964=F4964,1,0)</f>
        <v>1</v>
      </c>
      <c r="F4964" s="1" t="str">
        <f>RIGHT(A4964,LEN(A4964)-1)</f>
        <v>LNTH</v>
      </c>
      <c r="G4964" s="1" t="s">
        <v>9427</v>
      </c>
      <c r="H4964" s="102">
        <v>0</v>
      </c>
      <c r="I4964" s="130"/>
    </row>
    <row r="4965" spans="1:9" ht="15" hidden="1" customHeight="1">
      <c r="A4965" s="91" t="s">
        <v>5152</v>
      </c>
      <c r="B4965" s="1" t="s">
        <v>5153</v>
      </c>
      <c r="C4965" s="1" t="s">
        <v>5154</v>
      </c>
      <c r="D4965" s="1" t="s">
        <v>5155</v>
      </c>
      <c r="E4965" s="1">
        <f>IF(C4965=F4965,1,0)</f>
        <v>1</v>
      </c>
      <c r="F4965" s="1" t="str">
        <f>RIGHT(A4965,LEN(A4965)-1)</f>
        <v>LOB</v>
      </c>
      <c r="G4965" s="1" t="s">
        <v>9427</v>
      </c>
      <c r="H4965" s="102"/>
      <c r="I4965" s="130"/>
    </row>
    <row r="4966" spans="1:9" ht="15" hidden="1" customHeight="1">
      <c r="A4966" s="91" t="s">
        <v>5156</v>
      </c>
      <c r="B4966" s="1" t="s">
        <v>5157</v>
      </c>
      <c r="C4966" s="1" t="s">
        <v>5158</v>
      </c>
      <c r="D4966" s="1" t="s">
        <v>5159</v>
      </c>
      <c r="E4966" s="1">
        <f>IF(C4966=F4966,1,0)</f>
        <v>1</v>
      </c>
      <c r="F4966" s="1" t="str">
        <f>RIGHT(A4966,LEN(A4966)-1)</f>
        <v>LOCO</v>
      </c>
      <c r="G4966" s="1" t="s">
        <v>9427</v>
      </c>
      <c r="H4966" s="102"/>
      <c r="I4966" s="130"/>
    </row>
    <row r="4967" spans="1:9" ht="15" hidden="1" customHeight="1">
      <c r="A4967" s="91" t="s">
        <v>5160</v>
      </c>
      <c r="B4967" s="1" t="s">
        <v>5161</v>
      </c>
      <c r="C4967" s="1" t="s">
        <v>27</v>
      </c>
      <c r="D4967" s="1" t="s">
        <v>27</v>
      </c>
      <c r="E4967" s="1">
        <f>IF(C4967=F4967,1,0)</f>
        <v>0</v>
      </c>
      <c r="F4967" s="1" t="str">
        <f>RIGHT(A4967,LEN(A4967)-1)</f>
        <v>LOGM</v>
      </c>
      <c r="G4967" s="1" t="s">
        <v>9427</v>
      </c>
      <c r="H4967" s="102"/>
      <c r="I4967" s="130"/>
    </row>
    <row r="4968" spans="1:9" ht="15" hidden="1" customHeight="1">
      <c r="A4968" s="91" t="s">
        <v>5162</v>
      </c>
      <c r="B4968" s="1" t="s">
        <v>5163</v>
      </c>
      <c r="C4968" s="1" t="s">
        <v>27</v>
      </c>
      <c r="D4968" s="1" t="s">
        <v>27</v>
      </c>
      <c r="E4968" s="1">
        <f>IF(C4968=F4968,1,0)</f>
        <v>0</v>
      </c>
      <c r="F4968" s="1" t="str">
        <f>RIGHT(A4968,LEN(A4968)-1)</f>
        <v>LOPE</v>
      </c>
      <c r="G4968" s="1" t="s">
        <v>9427</v>
      </c>
      <c r="H4968" s="102"/>
      <c r="I4968" s="130"/>
    </row>
    <row r="4969" spans="1:9" ht="15" hidden="1" customHeight="1">
      <c r="A4969" s="91" t="s">
        <v>5164</v>
      </c>
      <c r="B4969" s="1" t="s">
        <v>5165</v>
      </c>
      <c r="C4969" s="1" t="s">
        <v>27</v>
      </c>
      <c r="D4969" s="1" t="s">
        <v>27</v>
      </c>
      <c r="E4969" s="1">
        <f>IF(C4969=F4969,1,0)</f>
        <v>0</v>
      </c>
      <c r="F4969" s="1" t="str">
        <f>RIGHT(A4969,LEN(A4969)-1)</f>
        <v>LORL</v>
      </c>
      <c r="G4969" s="1" t="s">
        <v>9427</v>
      </c>
      <c r="H4969" s="102"/>
      <c r="I4969" s="130"/>
    </row>
    <row r="4970" spans="1:9" ht="15" hidden="1" customHeight="1">
      <c r="A4970" s="91" t="s">
        <v>5166</v>
      </c>
      <c r="B4970" s="1" t="s">
        <v>5167</v>
      </c>
      <c r="C4970" s="1" t="s">
        <v>27</v>
      </c>
      <c r="D4970" s="1" t="s">
        <v>27</v>
      </c>
      <c r="E4970" s="1">
        <f>IF(C4970=F4970,1,0)</f>
        <v>0</v>
      </c>
      <c r="F4970" s="1" t="str">
        <f>RIGHT(A4970,LEN(A4970)-1)</f>
        <v>LOVE</v>
      </c>
      <c r="G4970" s="1" t="s">
        <v>9427</v>
      </c>
      <c r="H4970" s="102"/>
      <c r="I4970" s="130"/>
    </row>
    <row r="4971" spans="1:9" ht="15" hidden="1" customHeight="1">
      <c r="A4971" s="91" t="s">
        <v>5168</v>
      </c>
      <c r="B4971" s="1" t="s">
        <v>5169</v>
      </c>
      <c r="C4971" s="1" t="s">
        <v>5170</v>
      </c>
      <c r="D4971" s="1" t="s">
        <v>5171</v>
      </c>
      <c r="E4971" s="1">
        <f>IF(C4971=F4971,1,0)</f>
        <v>0</v>
      </c>
      <c r="F4971" s="1" t="str">
        <f>RIGHT(A4971,LEN(A4971)-1)</f>
        <v>LOW</v>
      </c>
      <c r="G4971" s="1" t="s">
        <v>9427</v>
      </c>
      <c r="H4971" s="102">
        <v>0</v>
      </c>
      <c r="I4971" s="130"/>
    </row>
    <row r="4972" spans="1:9" ht="15" hidden="1" customHeight="1">
      <c r="A4972" s="91" t="s">
        <v>5172</v>
      </c>
      <c r="B4972" s="1" t="s">
        <v>5173</v>
      </c>
      <c r="C4972" s="1" t="s">
        <v>3581</v>
      </c>
      <c r="D4972" s="1" t="s">
        <v>3582</v>
      </c>
      <c r="E4972" s="1">
        <f>IF(C4972=F4972,1,0)</f>
        <v>1</v>
      </c>
      <c r="F4972" s="1" t="str">
        <f>RIGHT(A4972,LEN(A4972)-1)</f>
        <v>LPG</v>
      </c>
      <c r="G4972" s="1" t="s">
        <v>9427</v>
      </c>
      <c r="H4972" s="102">
        <v>0</v>
      </c>
      <c r="I4972" s="130"/>
    </row>
    <row r="4973" spans="1:9" ht="15" hidden="1" customHeight="1">
      <c r="A4973" s="91" t="s">
        <v>5174</v>
      </c>
      <c r="B4973" s="1" t="s">
        <v>5175</v>
      </c>
      <c r="C4973" s="1" t="s">
        <v>5176</v>
      </c>
      <c r="D4973" s="1" t="s">
        <v>5177</v>
      </c>
      <c r="E4973" s="1">
        <f>IF(C4973=F4973,1,0)</f>
        <v>1</v>
      </c>
      <c r="F4973" s="1" t="str">
        <f>RIGHT(A4973,LEN(A4973)-1)</f>
        <v>LPI</v>
      </c>
      <c r="G4973" s="1" t="s">
        <v>9427</v>
      </c>
      <c r="H4973" s="102">
        <v>0</v>
      </c>
      <c r="I4973" s="130"/>
    </row>
    <row r="4974" spans="1:9" ht="15" hidden="1" customHeight="1">
      <c r="A4974" s="91" t="s">
        <v>5178</v>
      </c>
      <c r="B4974" s="1" t="s">
        <v>5179</v>
      </c>
      <c r="C4974" s="1" t="s">
        <v>27</v>
      </c>
      <c r="D4974" s="1" t="s">
        <v>27</v>
      </c>
      <c r="E4974" s="1">
        <f>IF(C4974=F4974,1,0)</f>
        <v>0</v>
      </c>
      <c r="F4974" s="1" t="str">
        <f>RIGHT(A4974,LEN(A4974)-1)</f>
        <v>LPLA</v>
      </c>
      <c r="G4974" s="1" t="s">
        <v>9427</v>
      </c>
      <c r="H4974" s="102">
        <v>0</v>
      </c>
      <c r="I4974" s="130"/>
    </row>
    <row r="4975" spans="1:9" ht="15" hidden="1" customHeight="1">
      <c r="A4975" s="91" t="s">
        <v>5180</v>
      </c>
      <c r="B4975" s="1" t="s">
        <v>5181</v>
      </c>
      <c r="C4975" s="1" t="s">
        <v>5182</v>
      </c>
      <c r="D4975" s="1" t="s">
        <v>5183</v>
      </c>
      <c r="E4975" s="1">
        <f>IF(C4975=F4975,1,0)</f>
        <v>1</v>
      </c>
      <c r="F4975" s="1" t="str">
        <f>RIGHT(A4975,LEN(A4975)-1)</f>
        <v>LPSN</v>
      </c>
      <c r="G4975" s="1" t="s">
        <v>9427</v>
      </c>
      <c r="H4975" s="102"/>
      <c r="I4975" s="130"/>
    </row>
    <row r="4976" spans="1:9" ht="15" hidden="1" customHeight="1">
      <c r="A4976" s="91" t="s">
        <v>5184</v>
      </c>
      <c r="B4976" s="1" t="s">
        <v>5185</v>
      </c>
      <c r="C4976" s="1" t="s">
        <v>4418</v>
      </c>
      <c r="D4976" s="1" t="s">
        <v>4419</v>
      </c>
      <c r="E4976" s="1">
        <f>IF(C4976=F4976,1,0)</f>
        <v>0</v>
      </c>
      <c r="F4976" s="1" t="str">
        <f>RIGHT(A4976,LEN(A4976)-1)</f>
        <v>LPT</v>
      </c>
      <c r="G4976" s="1" t="s">
        <v>9427</v>
      </c>
      <c r="H4976" s="102">
        <v>0</v>
      </c>
      <c r="I4976" s="130"/>
    </row>
    <row r="4977" spans="1:9" ht="15" hidden="1" customHeight="1">
      <c r="A4977" s="91" t="s">
        <v>5186</v>
      </c>
      <c r="B4977" s="1" t="s">
        <v>5187</v>
      </c>
      <c r="C4977" s="1" t="s">
        <v>5188</v>
      </c>
      <c r="D4977" s="1" t="s">
        <v>5189</v>
      </c>
      <c r="E4977" s="1">
        <f>IF(C4977=F4977,1,0)</f>
        <v>1</v>
      </c>
      <c r="F4977" s="1" t="str">
        <f>RIGHT(A4977,LEN(A4977)-1)</f>
        <v>LPX</v>
      </c>
      <c r="G4977" s="1" t="s">
        <v>9427</v>
      </c>
      <c r="H4977" s="102"/>
      <c r="I4977" s="130"/>
    </row>
    <row r="4978" spans="1:9" ht="15" hidden="1" customHeight="1">
      <c r="A4978" s="91" t="s">
        <v>5190</v>
      </c>
      <c r="B4978" s="1" t="s">
        <v>5191</v>
      </c>
      <c r="C4978" s="1" t="s">
        <v>27</v>
      </c>
      <c r="D4978" s="1" t="s">
        <v>27</v>
      </c>
      <c r="E4978" s="1">
        <f>IF(C4978=F4978,1,0)</f>
        <v>0</v>
      </c>
      <c r="F4978" s="1" t="str">
        <f>RIGHT(A4978,LEN(A4978)-1)</f>
        <v>LQDA</v>
      </c>
      <c r="G4978" s="1" t="s">
        <v>9427</v>
      </c>
      <c r="H4978" s="102"/>
      <c r="I4978" s="130"/>
    </row>
    <row r="4979" spans="1:9" ht="15" hidden="1" customHeight="1">
      <c r="A4979" s="91" t="s">
        <v>5192</v>
      </c>
      <c r="B4979" s="1" t="s">
        <v>5193</v>
      </c>
      <c r="C4979" s="1" t="s">
        <v>5194</v>
      </c>
      <c r="D4979" s="1" t="s">
        <v>5195</v>
      </c>
      <c r="E4979" s="1">
        <f>IF(C4979=F4979,1,0)</f>
        <v>1</v>
      </c>
      <c r="F4979" s="1" t="str">
        <f>RIGHT(A4979,LEN(A4979)-1)</f>
        <v>LQDT</v>
      </c>
      <c r="G4979" s="1" t="s">
        <v>9427</v>
      </c>
      <c r="H4979" s="102"/>
      <c r="I4979" s="130"/>
    </row>
    <row r="4980" spans="1:9" ht="15" hidden="1" customHeight="1">
      <c r="A4980" s="91" t="s">
        <v>5196</v>
      </c>
      <c r="B4980" s="1" t="s">
        <v>5197</v>
      </c>
      <c r="C4980" s="1" t="s">
        <v>27</v>
      </c>
      <c r="D4980" s="1" t="s">
        <v>27</v>
      </c>
      <c r="E4980" s="1">
        <f>IF(C4980=F4980,1,0)</f>
        <v>0</v>
      </c>
      <c r="F4980" s="1" t="str">
        <f>RIGHT(A4980,LEN(A4980)-1)</f>
        <v>LRCX</v>
      </c>
      <c r="G4980" s="1" t="s">
        <v>9427</v>
      </c>
      <c r="H4980" s="102"/>
      <c r="I4980" s="130"/>
    </row>
    <row r="4981" spans="1:9" ht="15" hidden="1" customHeight="1">
      <c r="A4981" s="91" t="s">
        <v>5198</v>
      </c>
      <c r="B4981" s="1" t="s">
        <v>5199</v>
      </c>
      <c r="C4981" s="1" t="s">
        <v>5200</v>
      </c>
      <c r="D4981" s="1" t="s">
        <v>5201</v>
      </c>
      <c r="E4981" s="1">
        <f>IF(C4981=F4981,1,0)</f>
        <v>1</v>
      </c>
      <c r="F4981" s="1" t="str">
        <f>RIGHT(A4981,LEN(A4981)-1)</f>
        <v>LRN</v>
      </c>
      <c r="G4981" s="1" t="s">
        <v>9427</v>
      </c>
      <c r="H4981" s="102"/>
      <c r="I4981" s="130"/>
    </row>
    <row r="4982" spans="1:9" ht="15" hidden="1" customHeight="1">
      <c r="A4982" s="91" t="s">
        <v>5202</v>
      </c>
      <c r="B4982" s="1" t="s">
        <v>5203</v>
      </c>
      <c r="C4982" s="1" t="s">
        <v>1587</v>
      </c>
      <c r="D4982" s="1" t="s">
        <v>1588</v>
      </c>
      <c r="E4982" s="1">
        <f>IF(C4982=F4982,1,0)</f>
        <v>1</v>
      </c>
      <c r="F4982" s="1" t="str">
        <f>RIGHT(A4982,LEN(A4982)-1)</f>
        <v>LSCC</v>
      </c>
      <c r="G4982" s="1" t="s">
        <v>9427</v>
      </c>
      <c r="H4982" s="102"/>
      <c r="I4982" s="130"/>
    </row>
    <row r="4983" spans="1:9" ht="15" hidden="1" customHeight="1">
      <c r="A4983" s="91" t="s">
        <v>5204</v>
      </c>
      <c r="B4983" s="1" t="s">
        <v>5205</v>
      </c>
      <c r="C4983" s="1" t="s">
        <v>27</v>
      </c>
      <c r="D4983" s="1" t="s">
        <v>27</v>
      </c>
      <c r="E4983" s="1">
        <f>IF(C4983=F4983,1,0)</f>
        <v>0</v>
      </c>
      <c r="F4983" s="1" t="str">
        <f>RIGHT(A4983,LEN(A4983)-1)</f>
        <v>LSI</v>
      </c>
      <c r="G4983" s="1" t="s">
        <v>9427</v>
      </c>
      <c r="H4983" s="102">
        <v>0</v>
      </c>
      <c r="I4983" s="130"/>
    </row>
    <row r="4984" spans="1:9" ht="15" hidden="1" customHeight="1">
      <c r="A4984" s="91" t="s">
        <v>5206</v>
      </c>
      <c r="B4984" s="1" t="s">
        <v>5207</v>
      </c>
      <c r="C4984" s="1" t="s">
        <v>27</v>
      </c>
      <c r="D4984" s="1" t="s">
        <v>27</v>
      </c>
      <c r="E4984" s="1">
        <f>IF(C4984=F4984,1,0)</f>
        <v>0</v>
      </c>
      <c r="F4984" s="1" t="str">
        <f>RIGHT(A4984,LEN(A4984)-1)</f>
        <v>LSTR</v>
      </c>
      <c r="G4984" s="1" t="s">
        <v>9427</v>
      </c>
      <c r="H4984" s="102">
        <v>0</v>
      </c>
      <c r="I4984" s="130"/>
    </row>
    <row r="4985" spans="1:9" ht="15" hidden="1" customHeight="1">
      <c r="A4985" s="91" t="s">
        <v>5208</v>
      </c>
      <c r="B4985" s="1" t="s">
        <v>5209</v>
      </c>
      <c r="C4985" s="1" t="s">
        <v>27</v>
      </c>
      <c r="D4985" s="1" t="s">
        <v>27</v>
      </c>
      <c r="E4985" s="1">
        <f>IF(C4985=F4985,1,0)</f>
        <v>0</v>
      </c>
      <c r="F4985" s="1" t="str">
        <f>RIGHT(A4985,LEN(A4985)-1)</f>
        <v>LSXMA</v>
      </c>
      <c r="G4985" s="1" t="s">
        <v>9427</v>
      </c>
      <c r="H4985" s="102"/>
      <c r="I4985" s="130"/>
    </row>
    <row r="4986" spans="1:9" ht="15" hidden="1" customHeight="1">
      <c r="A4986" s="91" t="s">
        <v>5210</v>
      </c>
      <c r="B4986" s="1" t="s">
        <v>5211</v>
      </c>
      <c r="C4986" s="1" t="s">
        <v>27</v>
      </c>
      <c r="D4986" s="1" t="s">
        <v>27</v>
      </c>
      <c r="E4986" s="1">
        <f>IF(C4986=F4986,1,0)</f>
        <v>0</v>
      </c>
      <c r="F4986" s="1" t="str">
        <f>RIGHT(A4986,LEN(A4986)-1)</f>
        <v>LSXMK</v>
      </c>
      <c r="G4986" s="1" t="s">
        <v>9427</v>
      </c>
      <c r="H4986" s="102"/>
      <c r="I4986" s="130"/>
    </row>
    <row r="4987" spans="1:9" ht="15" hidden="1" customHeight="1">
      <c r="A4987" s="91" t="s">
        <v>5212</v>
      </c>
      <c r="B4987" s="1" t="s">
        <v>5213</v>
      </c>
      <c r="C4987" s="1" t="s">
        <v>5214</v>
      </c>
      <c r="D4987" s="1" t="s">
        <v>5215</v>
      </c>
      <c r="E4987" s="1">
        <f>IF(C4987=F4987,1,0)</f>
        <v>1</v>
      </c>
      <c r="F4987" s="1" t="str">
        <f>RIGHT(A4987,LEN(A4987)-1)</f>
        <v>LTC</v>
      </c>
      <c r="G4987" s="1" t="s">
        <v>9427</v>
      </c>
      <c r="H4987" s="102">
        <v>0</v>
      </c>
      <c r="I4987" s="130"/>
    </row>
    <row r="4988" spans="1:9" ht="15" hidden="1" customHeight="1">
      <c r="A4988" s="91" t="s">
        <v>5216</v>
      </c>
      <c r="B4988" s="1" t="s">
        <v>5217</v>
      </c>
      <c r="C4988" s="1" t="s">
        <v>27</v>
      </c>
      <c r="D4988" s="1" t="s">
        <v>27</v>
      </c>
      <c r="E4988" s="1">
        <f>IF(C4988=F4988,1,0)</f>
        <v>0</v>
      </c>
      <c r="F4988" s="1" t="str">
        <f>RIGHT(A4988,LEN(A4988)-1)</f>
        <v>LTHM</v>
      </c>
      <c r="G4988" s="1" t="s">
        <v>9427</v>
      </c>
      <c r="H4988" s="102"/>
      <c r="I4988" s="130"/>
    </row>
    <row r="4989" spans="1:9" ht="15" hidden="1" customHeight="1">
      <c r="A4989" s="91" t="s">
        <v>5218</v>
      </c>
      <c r="B4989" s="1" t="s">
        <v>5219</v>
      </c>
      <c r="C4989" s="1" t="s">
        <v>5220</v>
      </c>
      <c r="D4989" s="1" t="s">
        <v>5221</v>
      </c>
      <c r="E4989" s="1">
        <f>IF(C4989=F4989,1,0)</f>
        <v>1</v>
      </c>
      <c r="F4989" s="1" t="str">
        <f>RIGHT(A4989,LEN(A4989)-1)</f>
        <v>LTRPA</v>
      </c>
      <c r="G4989" s="1" t="s">
        <v>9427</v>
      </c>
      <c r="H4989" s="102"/>
      <c r="I4989" s="130"/>
    </row>
    <row r="4990" spans="1:9" ht="15" hidden="1" customHeight="1">
      <c r="A4990" s="91" t="s">
        <v>5222</v>
      </c>
      <c r="B4990" s="1" t="s">
        <v>5223</v>
      </c>
      <c r="C4990" s="1" t="s">
        <v>5224</v>
      </c>
      <c r="D4990" s="1" t="s">
        <v>5225</v>
      </c>
      <c r="E4990" s="1">
        <f>IF(C4990=F4990,1,0)</f>
        <v>1</v>
      </c>
      <c r="F4990" s="1" t="str">
        <f>RIGHT(A4990,LEN(A4990)-1)</f>
        <v>LTS</v>
      </c>
      <c r="G4990" s="1" t="s">
        <v>9427</v>
      </c>
      <c r="H4990" s="102"/>
      <c r="I4990" s="130"/>
    </row>
    <row r="4991" spans="1:9" ht="15" hidden="1" customHeight="1">
      <c r="A4991" s="91" t="s">
        <v>5226</v>
      </c>
      <c r="B4991" s="1" t="s">
        <v>5227</v>
      </c>
      <c r="C4991" s="1" t="s">
        <v>5228</v>
      </c>
      <c r="D4991" s="1" t="s">
        <v>5229</v>
      </c>
      <c r="E4991" s="1">
        <f>IF(C4991=F4991,1,0)</f>
        <v>1</v>
      </c>
      <c r="F4991" s="1" t="str">
        <f>RIGHT(A4991,LEN(A4991)-1)</f>
        <v>LTXB</v>
      </c>
      <c r="G4991" s="1" t="s">
        <v>9427</v>
      </c>
      <c r="H4991" s="102"/>
      <c r="I4991" s="130"/>
    </row>
    <row r="4992" spans="1:9" ht="15" hidden="1" customHeight="1">
      <c r="A4992" s="91" t="s">
        <v>5230</v>
      </c>
      <c r="B4992" s="1" t="s">
        <v>5231</v>
      </c>
      <c r="C4992" s="1" t="s">
        <v>27</v>
      </c>
      <c r="D4992" s="1" t="s">
        <v>27</v>
      </c>
      <c r="E4992" s="1">
        <f>IF(C4992=F4992,1,0)</f>
        <v>0</v>
      </c>
      <c r="F4992" s="1" t="str">
        <f>RIGHT(A4992,LEN(A4992)-1)</f>
        <v>LULU</v>
      </c>
      <c r="G4992" s="1" t="s">
        <v>9427</v>
      </c>
      <c r="H4992" s="102"/>
      <c r="I4992" s="130"/>
    </row>
    <row r="4993" spans="1:9" ht="15" hidden="1" customHeight="1">
      <c r="A4993" s="91" t="s">
        <v>5232</v>
      </c>
      <c r="B4993" s="1" t="s">
        <v>5233</v>
      </c>
      <c r="C4993" s="1" t="s">
        <v>27</v>
      </c>
      <c r="D4993" s="1" t="s">
        <v>27</v>
      </c>
      <c r="E4993" s="1">
        <f>IF(C4993=F4993,1,0)</f>
        <v>0</v>
      </c>
      <c r="F4993" s="1" t="str">
        <f>RIGHT(A4993,LEN(A4993)-1)</f>
        <v>LUV</v>
      </c>
      <c r="G4993" s="1" t="s">
        <v>9427</v>
      </c>
      <c r="H4993" s="102"/>
      <c r="I4993" s="130"/>
    </row>
    <row r="4994" spans="1:9" ht="15" hidden="1" customHeight="1">
      <c r="A4994" s="91" t="s">
        <v>5234</v>
      </c>
      <c r="B4994" s="1" t="s">
        <v>5235</v>
      </c>
      <c r="C4994" s="1" t="s">
        <v>1899</v>
      </c>
      <c r="D4994" s="1" t="s">
        <v>1900</v>
      </c>
      <c r="E4994" s="1">
        <f>IF(C4994=F4994,1,0)</f>
        <v>0</v>
      </c>
      <c r="F4994" s="1" t="str">
        <f>RIGHT(A4994,LEN(A4994)-1)</f>
        <v>LVS</v>
      </c>
      <c r="G4994" s="1" t="s">
        <v>9427</v>
      </c>
      <c r="H4994" s="102"/>
      <c r="I4994" s="130"/>
    </row>
    <row r="4995" spans="1:9" ht="15" hidden="1" customHeight="1">
      <c r="A4995" s="91" t="s">
        <v>5236</v>
      </c>
      <c r="B4995" s="1" t="s">
        <v>5237</v>
      </c>
      <c r="C4995" s="1" t="s">
        <v>1903</v>
      </c>
      <c r="D4995" s="1" t="s">
        <v>1904</v>
      </c>
      <c r="E4995" s="1">
        <f>IF(C4995=F4995,1,0)</f>
        <v>0</v>
      </c>
      <c r="F4995" s="1" t="str">
        <f>RIGHT(A4995,LEN(A4995)-1)</f>
        <v>LW</v>
      </c>
      <c r="G4995" s="1" t="s">
        <v>9427</v>
      </c>
      <c r="H4995" s="102"/>
      <c r="I4995" s="130"/>
    </row>
    <row r="4996" spans="1:9" ht="15" hidden="1" customHeight="1">
      <c r="A4996" s="91" t="s">
        <v>5238</v>
      </c>
      <c r="B4996" s="1" t="s">
        <v>5239</v>
      </c>
      <c r="C4996" s="1" t="s">
        <v>5240</v>
      </c>
      <c r="D4996" s="1" t="s">
        <v>5241</v>
      </c>
      <c r="E4996" s="1">
        <f>IF(C4996=F4996,1,0)</f>
        <v>1</v>
      </c>
      <c r="F4996" s="1" t="str">
        <f>RIGHT(A4996,LEN(A4996)-1)</f>
        <v>LXP</v>
      </c>
      <c r="G4996" s="1" t="s">
        <v>9427</v>
      </c>
      <c r="H4996" s="102">
        <v>0</v>
      </c>
      <c r="I4996" s="130"/>
    </row>
    <row r="4997" spans="1:9" ht="15" hidden="1" customHeight="1">
      <c r="A4997" s="91" t="s">
        <v>5242</v>
      </c>
      <c r="B4997" s="1" t="s">
        <v>5243</v>
      </c>
      <c r="C4997" s="1" t="s">
        <v>5244</v>
      </c>
      <c r="D4997" s="1" t="s">
        <v>5245</v>
      </c>
      <c r="E4997" s="1">
        <f>IF(C4997=F4997,1,0)</f>
        <v>1</v>
      </c>
      <c r="F4997" s="1" t="str">
        <f>RIGHT(A4997,LEN(A4997)-1)</f>
        <v>LXRX</v>
      </c>
      <c r="G4997" s="1" t="s">
        <v>9427</v>
      </c>
      <c r="H4997" s="102"/>
      <c r="I4997" s="130"/>
    </row>
    <row r="4998" spans="1:9" ht="15" hidden="1" customHeight="1">
      <c r="A4998" s="91" t="s">
        <v>5246</v>
      </c>
      <c r="B4998" s="1" t="s">
        <v>5247</v>
      </c>
      <c r="C4998" s="1" t="s">
        <v>5248</v>
      </c>
      <c r="D4998" s="1" t="s">
        <v>5249</v>
      </c>
      <c r="E4998" s="1">
        <f>IF(C4998=F4998,1,0)</f>
        <v>1</v>
      </c>
      <c r="F4998" s="1" t="str">
        <f>RIGHT(A4998,LEN(A4998)-1)</f>
        <v>LXU</v>
      </c>
      <c r="G4998" s="1" t="s">
        <v>9427</v>
      </c>
      <c r="H4998" s="102"/>
      <c r="I4998" s="130"/>
    </row>
    <row r="4999" spans="1:9" ht="15" hidden="1" customHeight="1">
      <c r="A4999" s="91" t="s">
        <v>5250</v>
      </c>
      <c r="B4999" s="1" t="s">
        <v>5251</v>
      </c>
      <c r="C4999" s="1" t="s">
        <v>27</v>
      </c>
      <c r="D4999" s="1" t="s">
        <v>27</v>
      </c>
      <c r="E4999" s="1">
        <f>IF(C4999=F4999,1,0)</f>
        <v>0</v>
      </c>
      <c r="F4999" s="1" t="str">
        <f>RIGHT(A4999,LEN(A4999)-1)</f>
        <v>LYB</v>
      </c>
      <c r="G4999" s="1" t="s">
        <v>9427</v>
      </c>
      <c r="H4999" s="102"/>
      <c r="I4999" s="130"/>
    </row>
    <row r="5000" spans="1:9" ht="15" hidden="1" customHeight="1">
      <c r="A5000" s="91" t="s">
        <v>5252</v>
      </c>
      <c r="B5000" s="1" t="s">
        <v>5253</v>
      </c>
      <c r="C5000" s="1" t="s">
        <v>27</v>
      </c>
      <c r="D5000" s="1" t="s">
        <v>27</v>
      </c>
      <c r="E5000" s="1">
        <f>IF(C5000=F5000,1,0)</f>
        <v>0</v>
      </c>
      <c r="F5000" s="1" t="str">
        <f>RIGHT(A5000,LEN(A5000)-1)</f>
        <v>LYV</v>
      </c>
      <c r="G5000" s="1" t="s">
        <v>9427</v>
      </c>
      <c r="H5000" s="102"/>
      <c r="I5000" s="130"/>
    </row>
    <row r="5001" spans="1:9" ht="15" hidden="1" customHeight="1">
      <c r="A5001" s="91" t="s">
        <v>5254</v>
      </c>
      <c r="B5001" s="1" t="s">
        <v>5255</v>
      </c>
      <c r="C5001" s="1" t="s">
        <v>5256</v>
      </c>
      <c r="D5001" s="1" t="s">
        <v>5257</v>
      </c>
      <c r="E5001" s="1">
        <f>IF(C5001=F5001,1,0)</f>
        <v>1</v>
      </c>
      <c r="F5001" s="1" t="str">
        <f>RIGHT(A5001,LEN(A5001)-1)</f>
        <v>LZB</v>
      </c>
      <c r="G5001" s="1" t="s">
        <v>9427</v>
      </c>
      <c r="H5001" s="102"/>
      <c r="I5001" s="130"/>
    </row>
    <row r="5002" spans="1:9" ht="15" hidden="1" customHeight="1">
      <c r="A5002" s="91" t="s">
        <v>5258</v>
      </c>
      <c r="B5002" s="1" t="s">
        <v>5259</v>
      </c>
      <c r="C5002" s="1" t="s">
        <v>5260</v>
      </c>
      <c r="D5002" s="1" t="s">
        <v>5261</v>
      </c>
      <c r="E5002" s="1">
        <f>IF(C5002=F5002,1,0)</f>
        <v>0</v>
      </c>
      <c r="F5002" s="1" t="str">
        <f>RIGHT(A5002,LEN(A5002)-1)</f>
        <v>M</v>
      </c>
      <c r="G5002" s="1" t="s">
        <v>9427</v>
      </c>
      <c r="H5002" s="102"/>
      <c r="I5002" s="130"/>
    </row>
    <row r="5003" spans="1:9" ht="15" hidden="1" customHeight="1">
      <c r="A5003" s="91" t="s">
        <v>5262</v>
      </c>
      <c r="B5003" s="1" t="s">
        <v>5263</v>
      </c>
      <c r="C5003" s="1" t="s">
        <v>5264</v>
      </c>
      <c r="D5003" s="1" t="s">
        <v>5265</v>
      </c>
      <c r="E5003" s="1">
        <f>IF(C5003=F5003,1,0)</f>
        <v>0</v>
      </c>
      <c r="F5003" s="1" t="str">
        <f>RIGHT(A5003,LEN(A5003)-1)</f>
        <v>MA</v>
      </c>
      <c r="G5003" s="1" t="s">
        <v>9427</v>
      </c>
      <c r="H5003" s="102">
        <v>0</v>
      </c>
      <c r="I5003" s="130"/>
    </row>
    <row r="5004" spans="1:9" ht="15" hidden="1" customHeight="1">
      <c r="A5004" s="91" t="s">
        <v>5266</v>
      </c>
      <c r="B5004" s="1" t="s">
        <v>5267</v>
      </c>
      <c r="C5004" s="1" t="s">
        <v>27</v>
      </c>
      <c r="D5004" s="1" t="s">
        <v>27</v>
      </c>
      <c r="E5004" s="1">
        <f>IF(C5004=F5004,1,0)</f>
        <v>0</v>
      </c>
      <c r="F5004" s="1" t="str">
        <f>RIGHT(A5004,LEN(A5004)-1)</f>
        <v>MAA</v>
      </c>
      <c r="G5004" s="1" t="s">
        <v>9427</v>
      </c>
      <c r="H5004" s="102"/>
      <c r="I5004" s="130"/>
    </row>
    <row r="5005" spans="1:9" ht="15" hidden="1" customHeight="1">
      <c r="A5005" s="91" t="s">
        <v>5268</v>
      </c>
      <c r="B5005" s="1" t="s">
        <v>5269</v>
      </c>
      <c r="C5005" s="1" t="s">
        <v>27</v>
      </c>
      <c r="D5005" s="1" t="s">
        <v>27</v>
      </c>
      <c r="E5005" s="1">
        <f>IF(C5005=F5005,1,0)</f>
        <v>0</v>
      </c>
      <c r="F5005" s="1" t="str">
        <f>RIGHT(A5005,LEN(A5005)-1)</f>
        <v>MAC</v>
      </c>
      <c r="G5005" s="1" t="s">
        <v>9427</v>
      </c>
      <c r="H5005" s="102">
        <v>0</v>
      </c>
      <c r="I5005" s="130"/>
    </row>
    <row r="5006" spans="1:9" ht="15" hidden="1" customHeight="1">
      <c r="A5006" s="91" t="s">
        <v>5270</v>
      </c>
      <c r="B5006" s="1" t="s">
        <v>5271</v>
      </c>
      <c r="C5006" s="1" t="s">
        <v>27</v>
      </c>
      <c r="D5006" s="1" t="s">
        <v>27</v>
      </c>
      <c r="E5006" s="1">
        <f>IF(C5006=F5006,1,0)</f>
        <v>0</v>
      </c>
      <c r="F5006" s="1" t="str">
        <f>RIGHT(A5006,LEN(A5006)-1)</f>
        <v>MAN</v>
      </c>
      <c r="G5006" s="1" t="s">
        <v>9427</v>
      </c>
      <c r="H5006" s="102"/>
      <c r="I5006" s="130"/>
    </row>
    <row r="5007" spans="1:9" ht="15" hidden="1" customHeight="1">
      <c r="A5007" s="91" t="s">
        <v>5272</v>
      </c>
      <c r="B5007" s="1" t="s">
        <v>5273</v>
      </c>
      <c r="C5007" s="1" t="s">
        <v>27</v>
      </c>
      <c r="D5007" s="1" t="s">
        <v>27</v>
      </c>
      <c r="E5007" s="1">
        <f>IF(C5007=F5007,1,0)</f>
        <v>0</v>
      </c>
      <c r="F5007" s="1" t="str">
        <f>RIGHT(A5007,LEN(A5007)-1)</f>
        <v>MANH</v>
      </c>
      <c r="G5007" s="1" t="s">
        <v>9427</v>
      </c>
      <c r="H5007" s="102"/>
      <c r="I5007" s="130"/>
    </row>
    <row r="5008" spans="1:9" ht="15" hidden="1" customHeight="1">
      <c r="A5008" s="91" t="s">
        <v>5274</v>
      </c>
      <c r="B5008" s="1" t="s">
        <v>5275</v>
      </c>
      <c r="C5008" s="1" t="s">
        <v>5276</v>
      </c>
      <c r="D5008" s="1" t="s">
        <v>5277</v>
      </c>
      <c r="E5008" s="1">
        <f>IF(C5008=F5008,1,0)</f>
        <v>1</v>
      </c>
      <c r="F5008" s="1" t="str">
        <f>RIGHT(A5008,LEN(A5008)-1)</f>
        <v>MANT</v>
      </c>
      <c r="G5008" s="1" t="s">
        <v>9427</v>
      </c>
      <c r="H5008" s="102">
        <v>0</v>
      </c>
      <c r="I5008" s="130"/>
    </row>
    <row r="5009" spans="1:14" ht="15" hidden="1" customHeight="1">
      <c r="A5009" s="91" t="s">
        <v>5278</v>
      </c>
      <c r="B5009" s="1" t="s">
        <v>5279</v>
      </c>
      <c r="C5009" s="1" t="s">
        <v>27</v>
      </c>
      <c r="D5009" s="1" t="s">
        <v>27</v>
      </c>
      <c r="E5009" s="1">
        <f>IF(C5009=F5009,1,0)</f>
        <v>0</v>
      </c>
      <c r="F5009" s="1" t="str">
        <f>RIGHT(A5009,LEN(A5009)-1)</f>
        <v>MAR</v>
      </c>
      <c r="G5009" s="1" t="s">
        <v>9427</v>
      </c>
      <c r="H5009" s="102">
        <v>0</v>
      </c>
      <c r="I5009" s="130"/>
    </row>
    <row r="5010" spans="1:14" ht="15" hidden="1" customHeight="1">
      <c r="A5010" s="91" t="s">
        <v>5280</v>
      </c>
      <c r="B5010" s="1" t="s">
        <v>5281</v>
      </c>
      <c r="C5010" s="1" t="s">
        <v>5282</v>
      </c>
      <c r="D5010" s="1" t="s">
        <v>5283</v>
      </c>
      <c r="E5010" s="1">
        <f>IF(C5010=F5010,1,0)</f>
        <v>1</v>
      </c>
      <c r="F5010" s="1" t="str">
        <f>RIGHT(A5010,LEN(A5010)-1)</f>
        <v>MARK</v>
      </c>
      <c r="G5010" s="1" t="s">
        <v>9427</v>
      </c>
      <c r="H5010" s="102"/>
      <c r="I5010" s="130"/>
    </row>
    <row r="5011" spans="1:14" ht="15" customHeight="1">
      <c r="A5011" s="4" t="s">
        <v>988</v>
      </c>
      <c r="B5011" s="1" t="s">
        <v>989</v>
      </c>
      <c r="C5011" s="1" t="s">
        <v>27</v>
      </c>
      <c r="D5011" s="1" t="s">
        <v>27</v>
      </c>
      <c r="E5011" s="1">
        <f>IF(C5011=F5011,1,0)</f>
        <v>0</v>
      </c>
      <c r="F5011" s="1" t="str">
        <f>RIGHT(A5011,LEN(A5011)-1)</f>
        <v>BAX</v>
      </c>
      <c r="G5011" s="1" t="s">
        <v>9308</v>
      </c>
      <c r="H5011" s="109" t="s">
        <v>9328</v>
      </c>
      <c r="I5011" s="163" t="s">
        <v>10204</v>
      </c>
      <c r="J5011" s="7"/>
      <c r="K5011" s="3"/>
      <c r="L5011" s="3"/>
      <c r="M5011" s="3"/>
    </row>
    <row r="5012" spans="1:14" ht="15" customHeight="1">
      <c r="A5012" s="4" t="s">
        <v>988</v>
      </c>
      <c r="B5012" s="1" t="s">
        <v>989</v>
      </c>
      <c r="C5012" s="1" t="s">
        <v>27</v>
      </c>
      <c r="D5012" s="1" t="s">
        <v>27</v>
      </c>
      <c r="E5012" s="1">
        <f>IF(C5012=F5012,1,0)</f>
        <v>0</v>
      </c>
      <c r="F5012" s="1" t="str">
        <f>RIGHT(A5012,LEN(A5012)-1)</f>
        <v>BAX</v>
      </c>
      <c r="G5012" s="1" t="s">
        <v>16</v>
      </c>
      <c r="H5012" s="6" t="s">
        <v>9573</v>
      </c>
      <c r="I5012" s="132">
        <v>42473</v>
      </c>
      <c r="J5012" s="3"/>
      <c r="K5012" s="68"/>
      <c r="L5012" s="68"/>
      <c r="M5012" s="68"/>
      <c r="N5012" s="67"/>
    </row>
    <row r="5013" spans="1:14" ht="15" hidden="1" customHeight="1">
      <c r="A5013" s="91" t="s">
        <v>5286</v>
      </c>
      <c r="B5013" s="1" t="s">
        <v>5287</v>
      </c>
      <c r="C5013" s="1" t="s">
        <v>27</v>
      </c>
      <c r="D5013" s="1" t="s">
        <v>27</v>
      </c>
      <c r="E5013" s="1">
        <f>IF(C5013=F5013,1,0)</f>
        <v>0</v>
      </c>
      <c r="F5013" s="1" t="str">
        <f>RIGHT(A5013,LEN(A5013)-1)</f>
        <v>MASI</v>
      </c>
      <c r="G5013" s="1" t="s">
        <v>9427</v>
      </c>
      <c r="H5013" s="102"/>
      <c r="I5013" s="130"/>
    </row>
    <row r="5014" spans="1:14" ht="15" hidden="1" customHeight="1">
      <c r="A5014" s="91" t="s">
        <v>5288</v>
      </c>
      <c r="B5014" s="1" t="s">
        <v>5289</v>
      </c>
      <c r="C5014" s="1" t="s">
        <v>5120</v>
      </c>
      <c r="D5014" s="1" t="s">
        <v>5121</v>
      </c>
      <c r="E5014" s="1">
        <f>IF(C5014=F5014,1,0)</f>
        <v>0</v>
      </c>
      <c r="F5014" s="1" t="str">
        <f>RIGHT(A5014,LEN(A5014)-1)</f>
        <v>MAT</v>
      </c>
      <c r="G5014" s="1" t="s">
        <v>9427</v>
      </c>
      <c r="H5014" s="102">
        <v>0</v>
      </c>
      <c r="I5014" s="130"/>
    </row>
    <row r="5015" spans="1:14" ht="15" hidden="1" customHeight="1">
      <c r="A5015" s="91" t="s">
        <v>5290</v>
      </c>
      <c r="B5015" s="1" t="s">
        <v>5291</v>
      </c>
      <c r="C5015" s="1" t="s">
        <v>5292</v>
      </c>
      <c r="D5015" s="1" t="s">
        <v>5293</v>
      </c>
      <c r="E5015" s="1">
        <f>IF(C5015=F5015,1,0)</f>
        <v>1</v>
      </c>
      <c r="F5015" s="1" t="str">
        <f>RIGHT(A5015,LEN(A5015)-1)</f>
        <v>MATW</v>
      </c>
      <c r="G5015" s="1" t="s">
        <v>9427</v>
      </c>
      <c r="H5015" s="102"/>
      <c r="I5015" s="130"/>
    </row>
    <row r="5016" spans="1:14" ht="15" hidden="1" customHeight="1">
      <c r="A5016" s="91" t="s">
        <v>5294</v>
      </c>
      <c r="B5016" s="1" t="s">
        <v>5295</v>
      </c>
      <c r="C5016" s="1" t="s">
        <v>5296</v>
      </c>
      <c r="D5016" s="1" t="s">
        <v>5297</v>
      </c>
      <c r="E5016" s="1">
        <f>IF(C5016=F5016,1,0)</f>
        <v>1</v>
      </c>
      <c r="F5016" s="1" t="str">
        <f>RIGHT(A5016,LEN(A5016)-1)</f>
        <v>MATX</v>
      </c>
      <c r="G5016" s="1" t="s">
        <v>9427</v>
      </c>
      <c r="H5016" s="102">
        <v>0</v>
      </c>
      <c r="I5016" s="130"/>
    </row>
    <row r="5017" spans="1:14" ht="15" hidden="1" customHeight="1">
      <c r="A5017" s="91" t="s">
        <v>5298</v>
      </c>
      <c r="B5017" s="1" t="s">
        <v>5299</v>
      </c>
      <c r="C5017" s="1" t="s">
        <v>5300</v>
      </c>
      <c r="D5017" s="1" t="s">
        <v>5301</v>
      </c>
      <c r="E5017" s="1">
        <f>IF(C5017=F5017,1,0)</f>
        <v>1</v>
      </c>
      <c r="F5017" s="1" t="str">
        <f>RIGHT(A5017,LEN(A5017)-1)</f>
        <v>MAXR</v>
      </c>
      <c r="G5017" s="1" t="s">
        <v>9427</v>
      </c>
      <c r="H5017" s="102"/>
      <c r="I5017" s="130"/>
    </row>
    <row r="5018" spans="1:14" ht="15" hidden="1" customHeight="1">
      <c r="A5018" s="91" t="s">
        <v>5302</v>
      </c>
      <c r="B5018" s="1" t="s">
        <v>5303</v>
      </c>
      <c r="C5018" s="1" t="s">
        <v>5304</v>
      </c>
      <c r="D5018" s="1" t="s">
        <v>5305</v>
      </c>
      <c r="E5018" s="1">
        <f>IF(C5018=F5018,1,0)</f>
        <v>1</v>
      </c>
      <c r="F5018" s="1" t="str">
        <f>RIGHT(A5018,LEN(A5018)-1)</f>
        <v>MBCN</v>
      </c>
      <c r="G5018" s="1" t="s">
        <v>9427</v>
      </c>
      <c r="H5018" s="102"/>
      <c r="I5018" s="130"/>
    </row>
    <row r="5019" spans="1:14" ht="15" hidden="1" customHeight="1">
      <c r="A5019" s="91" t="s">
        <v>5306</v>
      </c>
      <c r="B5019" s="1" t="s">
        <v>5307</v>
      </c>
      <c r="C5019" s="1" t="s">
        <v>5308</v>
      </c>
      <c r="D5019" s="1" t="s">
        <v>5309</v>
      </c>
      <c r="E5019" s="1">
        <f>IF(C5019=F5019,1,0)</f>
        <v>1</v>
      </c>
      <c r="F5019" s="1" t="str">
        <f>RIGHT(A5019,LEN(A5019)-1)</f>
        <v>MBI</v>
      </c>
      <c r="G5019" s="1" t="s">
        <v>9427</v>
      </c>
      <c r="H5019" s="102"/>
      <c r="I5019" s="130"/>
    </row>
    <row r="5020" spans="1:14" ht="15" hidden="1" customHeight="1">
      <c r="A5020" s="91" t="s">
        <v>5310</v>
      </c>
      <c r="B5020" s="1" t="s">
        <v>5311</v>
      </c>
      <c r="C5020" s="1" t="s">
        <v>5312</v>
      </c>
      <c r="D5020" s="1" t="s">
        <v>5313</v>
      </c>
      <c r="E5020" s="1">
        <f>IF(C5020=F5020,1,0)</f>
        <v>1</v>
      </c>
      <c r="F5020" s="1" t="str">
        <f>RIGHT(A5020,LEN(A5020)-1)</f>
        <v>MBIN</v>
      </c>
      <c r="G5020" s="1" t="s">
        <v>9427</v>
      </c>
      <c r="H5020" s="102"/>
      <c r="I5020" s="130"/>
    </row>
    <row r="5021" spans="1:14" ht="15" hidden="1" customHeight="1">
      <c r="A5021" s="91" t="s">
        <v>5314</v>
      </c>
      <c r="B5021" s="1" t="s">
        <v>5315</v>
      </c>
      <c r="C5021" s="1" t="s">
        <v>5316</v>
      </c>
      <c r="D5021" s="1" t="s">
        <v>5317</v>
      </c>
      <c r="E5021" s="1">
        <f>IF(C5021=F5021,1,0)</f>
        <v>1</v>
      </c>
      <c r="F5021" s="1" t="str">
        <f>RIGHT(A5021,LEN(A5021)-1)</f>
        <v>MBIO</v>
      </c>
      <c r="G5021" s="1" t="s">
        <v>9427</v>
      </c>
      <c r="H5021" s="102"/>
      <c r="I5021" s="130"/>
    </row>
    <row r="5022" spans="1:14" ht="15" hidden="1" customHeight="1">
      <c r="A5022" s="91" t="s">
        <v>5318</v>
      </c>
      <c r="B5022" s="1" t="s">
        <v>5319</v>
      </c>
      <c r="C5022" s="1" t="s">
        <v>5320</v>
      </c>
      <c r="D5022" s="1" t="s">
        <v>5321</v>
      </c>
      <c r="E5022" s="1">
        <f>IF(C5022=F5022,1,0)</f>
        <v>1</v>
      </c>
      <c r="F5022" s="1" t="str">
        <f>RIGHT(A5022,LEN(A5022)-1)</f>
        <v>MBTF</v>
      </c>
      <c r="G5022" s="1" t="s">
        <v>9427</v>
      </c>
      <c r="H5022" s="102"/>
      <c r="I5022" s="130"/>
    </row>
    <row r="5023" spans="1:14" ht="15" hidden="1" customHeight="1">
      <c r="A5023" s="91" t="s">
        <v>5322</v>
      </c>
      <c r="B5023" s="1" t="s">
        <v>5323</v>
      </c>
      <c r="C5023" s="1" t="s">
        <v>5324</v>
      </c>
      <c r="D5023" s="1" t="s">
        <v>5325</v>
      </c>
      <c r="E5023" s="1">
        <f>IF(C5023=F5023,1,0)</f>
        <v>1</v>
      </c>
      <c r="F5023" s="1" t="str">
        <f>RIGHT(A5023,LEN(A5023)-1)</f>
        <v>MBUU</v>
      </c>
      <c r="G5023" s="1" t="s">
        <v>9427</v>
      </c>
      <c r="H5023" s="102">
        <v>0</v>
      </c>
      <c r="I5023" s="130"/>
    </row>
    <row r="5024" spans="1:14" ht="15" hidden="1" customHeight="1">
      <c r="A5024" s="91" t="s">
        <v>5326</v>
      </c>
      <c r="B5024" s="1" t="s">
        <v>5327</v>
      </c>
      <c r="C5024" s="1" t="s">
        <v>5328</v>
      </c>
      <c r="D5024" s="1" t="s">
        <v>5329</v>
      </c>
      <c r="E5024" s="1">
        <f>IF(C5024=F5024,1,0)</f>
        <v>1</v>
      </c>
      <c r="F5024" s="1" t="str">
        <f>RIGHT(A5024,LEN(A5024)-1)</f>
        <v>MBWM</v>
      </c>
      <c r="G5024" s="1" t="s">
        <v>9427</v>
      </c>
      <c r="H5024" s="102"/>
      <c r="I5024" s="130"/>
    </row>
    <row r="5025" spans="1:13" ht="15" hidden="1" customHeight="1">
      <c r="A5025" s="91" t="s">
        <v>5330</v>
      </c>
      <c r="B5025" s="1" t="s">
        <v>5331</v>
      </c>
      <c r="C5025" s="1" t="s">
        <v>5332</v>
      </c>
      <c r="D5025" s="1" t="s">
        <v>5333</v>
      </c>
      <c r="E5025" s="1">
        <f>IF(C5025=F5025,1,0)</f>
        <v>1</v>
      </c>
      <c r="F5025" s="1" t="str">
        <f>RIGHT(A5025,LEN(A5025)-1)</f>
        <v>MC</v>
      </c>
      <c r="G5025" s="1" t="s">
        <v>9427</v>
      </c>
      <c r="H5025" s="102"/>
      <c r="I5025" s="130"/>
    </row>
    <row r="5026" spans="1:13" ht="15" hidden="1" customHeight="1">
      <c r="A5026" s="91" t="s">
        <v>5334</v>
      </c>
      <c r="B5026" s="1" t="s">
        <v>5335</v>
      </c>
      <c r="C5026" s="1" t="s">
        <v>5336</v>
      </c>
      <c r="D5026" s="1" t="s">
        <v>5337</v>
      </c>
      <c r="E5026" s="1">
        <f>IF(C5026=F5026,1,0)</f>
        <v>1</v>
      </c>
      <c r="F5026" s="1" t="str">
        <f>RIGHT(A5026,LEN(A5026)-1)</f>
        <v>MCB</v>
      </c>
      <c r="G5026" s="1" t="s">
        <v>9427</v>
      </c>
      <c r="H5026" s="102"/>
      <c r="I5026" s="130"/>
    </row>
    <row r="5027" spans="1:13" ht="15" hidden="1" customHeight="1">
      <c r="A5027" s="91" t="s">
        <v>5338</v>
      </c>
      <c r="B5027" s="1" t="s">
        <v>5339</v>
      </c>
      <c r="C5027" s="1" t="s">
        <v>5340</v>
      </c>
      <c r="D5027" s="1" t="s">
        <v>5341</v>
      </c>
      <c r="E5027" s="1">
        <f>IF(C5027=F5027,1,0)</f>
        <v>1</v>
      </c>
      <c r="F5027" s="1" t="str">
        <f>RIGHT(A5027,LEN(A5027)-1)</f>
        <v>MCBC</v>
      </c>
      <c r="G5027" s="1" t="s">
        <v>9427</v>
      </c>
      <c r="H5027" s="102"/>
      <c r="I5027" s="130"/>
    </row>
    <row r="5028" spans="1:13" ht="15" hidden="1" customHeight="1">
      <c r="A5028" s="91" t="s">
        <v>5342</v>
      </c>
      <c r="B5028" s="1" t="s">
        <v>5343</v>
      </c>
      <c r="C5028" s="1" t="s">
        <v>27</v>
      </c>
      <c r="D5028" s="1" t="s">
        <v>27</v>
      </c>
      <c r="E5028" s="1">
        <f>IF(C5028=F5028,1,0)</f>
        <v>0</v>
      </c>
      <c r="F5028" s="1" t="str">
        <f>RIGHT(A5028,LEN(A5028)-1)</f>
        <v>MCD</v>
      </c>
      <c r="G5028" s="1" t="s">
        <v>9427</v>
      </c>
      <c r="H5028" s="102">
        <v>0</v>
      </c>
      <c r="I5028" s="130"/>
    </row>
    <row r="5029" spans="1:13" ht="15" hidden="1" customHeight="1">
      <c r="A5029" s="91" t="s">
        <v>5344</v>
      </c>
      <c r="B5029" s="1" t="s">
        <v>5345</v>
      </c>
      <c r="C5029" s="1" t="s">
        <v>5346</v>
      </c>
      <c r="D5029" s="1" t="s">
        <v>5347</v>
      </c>
      <c r="E5029" s="1">
        <f>IF(C5029=F5029,1,0)</f>
        <v>1</v>
      </c>
      <c r="F5029" s="1" t="str">
        <f>RIGHT(A5029,LEN(A5029)-1)</f>
        <v>MCFT</v>
      </c>
      <c r="G5029" s="1" t="s">
        <v>9427</v>
      </c>
      <c r="H5029" s="102"/>
      <c r="I5029" s="130"/>
    </row>
    <row r="5030" spans="1:13" ht="15" hidden="1" customHeight="1">
      <c r="A5030" s="91" t="s">
        <v>5348</v>
      </c>
      <c r="B5030" s="1" t="s">
        <v>5349</v>
      </c>
      <c r="C5030" s="1" t="s">
        <v>27</v>
      </c>
      <c r="D5030" s="1" t="s">
        <v>27</v>
      </c>
      <c r="E5030" s="1">
        <f>IF(C5030=F5030,1,0)</f>
        <v>0</v>
      </c>
      <c r="F5030" s="1" t="str">
        <f>RIGHT(A5030,LEN(A5030)-1)</f>
        <v>MCHP</v>
      </c>
      <c r="G5030" s="1" t="s">
        <v>9427</v>
      </c>
      <c r="H5030" s="102"/>
      <c r="I5030" s="130"/>
    </row>
    <row r="5031" spans="1:13" ht="15" hidden="1" customHeight="1">
      <c r="A5031" s="91" t="s">
        <v>5350</v>
      </c>
      <c r="B5031" s="1" t="s">
        <v>5351</v>
      </c>
      <c r="C5031" s="1" t="s">
        <v>27</v>
      </c>
      <c r="D5031" s="1" t="s">
        <v>27</v>
      </c>
      <c r="E5031" s="1">
        <f>IF(C5031=F5031,1,0)</f>
        <v>0</v>
      </c>
      <c r="F5031" s="1" t="str">
        <f>RIGHT(A5031,LEN(A5031)-1)</f>
        <v>MCK</v>
      </c>
      <c r="G5031" s="1" t="s">
        <v>9427</v>
      </c>
      <c r="H5031" s="102"/>
      <c r="I5031" s="130"/>
    </row>
    <row r="5032" spans="1:13" ht="15" hidden="1" customHeight="1">
      <c r="A5032" s="91" t="s">
        <v>5352</v>
      </c>
      <c r="B5032" s="1" t="s">
        <v>5353</v>
      </c>
      <c r="C5032" s="1" t="s">
        <v>1919</v>
      </c>
      <c r="D5032" s="1" t="s">
        <v>1920</v>
      </c>
      <c r="E5032" s="1">
        <f>IF(C5032=F5032,1,0)</f>
        <v>0</v>
      </c>
      <c r="F5032" s="1" t="str">
        <f>RIGHT(A5032,LEN(A5032)-1)</f>
        <v>MCO</v>
      </c>
      <c r="G5032" s="1" t="s">
        <v>9427</v>
      </c>
      <c r="H5032" s="102">
        <v>0</v>
      </c>
      <c r="I5032" s="130"/>
    </row>
    <row r="5033" spans="1:13" ht="15" hidden="1" customHeight="1">
      <c r="A5033" s="91" t="s">
        <v>5354</v>
      </c>
      <c r="B5033" s="1" t="s">
        <v>5355</v>
      </c>
      <c r="C5033" s="1" t="s">
        <v>5356</v>
      </c>
      <c r="D5033" s="1" t="s">
        <v>5357</v>
      </c>
      <c r="E5033" s="1">
        <f>IF(C5033=F5033,1,0)</f>
        <v>1</v>
      </c>
      <c r="F5033" s="1" t="str">
        <f>RIGHT(A5033,LEN(A5033)-1)</f>
        <v>MCRB</v>
      </c>
      <c r="G5033" s="1" t="s">
        <v>9427</v>
      </c>
      <c r="H5033" s="102"/>
      <c r="I5033" s="130"/>
    </row>
    <row r="5034" spans="1:13" ht="15" hidden="1" customHeight="1">
      <c r="A5034" s="91" t="s">
        <v>5358</v>
      </c>
      <c r="B5034" s="1" t="s">
        <v>5359</v>
      </c>
      <c r="C5034" s="1" t="s">
        <v>2155</v>
      </c>
      <c r="D5034" s="1" t="s">
        <v>2156</v>
      </c>
      <c r="E5034" s="1">
        <f>IF(C5034=F5034,1,0)</f>
        <v>1</v>
      </c>
      <c r="F5034" s="1" t="str">
        <f>RIGHT(A5034,LEN(A5034)-1)</f>
        <v>MCRI</v>
      </c>
      <c r="G5034" s="1" t="s">
        <v>9427</v>
      </c>
      <c r="H5034" s="102"/>
      <c r="I5034" s="130"/>
    </row>
    <row r="5035" spans="1:13" ht="15" hidden="1" customHeight="1">
      <c r="A5035" s="91" t="s">
        <v>5360</v>
      </c>
      <c r="B5035" s="1" t="s">
        <v>5361</v>
      </c>
      <c r="C5035" s="1" t="s">
        <v>5362</v>
      </c>
      <c r="D5035" s="1" t="s">
        <v>5363</v>
      </c>
      <c r="E5035" s="1">
        <f>IF(C5035=F5035,1,0)</f>
        <v>1</v>
      </c>
      <c r="F5035" s="1" t="str">
        <f>RIGHT(A5035,LEN(A5035)-1)</f>
        <v>MCRN</v>
      </c>
      <c r="G5035" s="1" t="s">
        <v>9427</v>
      </c>
      <c r="H5035" s="102"/>
      <c r="I5035" s="130"/>
    </row>
    <row r="5036" spans="1:13" ht="15" hidden="1" customHeight="1">
      <c r="A5036" s="91" t="s">
        <v>5364</v>
      </c>
      <c r="B5036" s="1" t="s">
        <v>5365</v>
      </c>
      <c r="C5036" s="1" t="s">
        <v>5366</v>
      </c>
      <c r="D5036" s="1" t="s">
        <v>5367</v>
      </c>
      <c r="E5036" s="1">
        <f>IF(C5036=F5036,1,0)</f>
        <v>1</v>
      </c>
      <c r="F5036" s="1" t="str">
        <f>RIGHT(A5036,LEN(A5036)-1)</f>
        <v>MCS</v>
      </c>
      <c r="G5036" s="1" t="s">
        <v>9427</v>
      </c>
      <c r="H5036" s="102"/>
      <c r="I5036" s="130"/>
    </row>
    <row r="5037" spans="1:13" ht="15" hidden="1" customHeight="1">
      <c r="A5037" s="91" t="s">
        <v>5368</v>
      </c>
      <c r="B5037" s="1" t="s">
        <v>5369</v>
      </c>
      <c r="C5037" s="1" t="s">
        <v>27</v>
      </c>
      <c r="D5037" s="1" t="s">
        <v>27</v>
      </c>
      <c r="E5037" s="1">
        <f>IF(C5037=F5037,1,0)</f>
        <v>0</v>
      </c>
      <c r="F5037" s="1" t="str">
        <f>RIGHT(A5037,LEN(A5037)-1)</f>
        <v>MCY</v>
      </c>
      <c r="G5037" s="1" t="s">
        <v>9427</v>
      </c>
      <c r="H5037" s="102"/>
      <c r="I5037" s="130"/>
    </row>
    <row r="5038" spans="1:13" ht="15" hidden="1" customHeight="1">
      <c r="A5038" s="91" t="s">
        <v>5370</v>
      </c>
      <c r="B5038" s="1" t="s">
        <v>5371</v>
      </c>
      <c r="C5038" s="1" t="s">
        <v>5372</v>
      </c>
      <c r="D5038" s="1" t="s">
        <v>5373</v>
      </c>
      <c r="E5038" s="1">
        <f>IF(C5038=F5038,1,0)</f>
        <v>0</v>
      </c>
      <c r="F5038" s="1" t="str">
        <f>RIGHT(A5038,LEN(A5038)-1)</f>
        <v>MD</v>
      </c>
      <c r="G5038" s="1" t="s">
        <v>9427</v>
      </c>
      <c r="H5038" s="102"/>
      <c r="I5038" s="130"/>
    </row>
    <row r="5039" spans="1:13" ht="15" customHeight="1">
      <c r="A5039" s="4" t="s">
        <v>990</v>
      </c>
      <c r="B5039" s="1" t="s">
        <v>991</v>
      </c>
      <c r="C5039" s="1" t="s">
        <v>992</v>
      </c>
      <c r="D5039" s="1" t="s">
        <v>993</v>
      </c>
      <c r="E5039" s="1">
        <f>IF(C5039=F5039,1,0)</f>
        <v>1</v>
      </c>
      <c r="F5039" s="1" t="str">
        <f>RIGHT(A5039,LEN(A5039)-1)</f>
        <v>BBBY</v>
      </c>
      <c r="G5039" s="1" t="s">
        <v>9304</v>
      </c>
      <c r="H5039" s="6" t="s">
        <v>10077</v>
      </c>
      <c r="I5039" s="132"/>
      <c r="J5039" s="7"/>
      <c r="K5039" s="3"/>
      <c r="L5039" s="3"/>
      <c r="M5039" s="3"/>
    </row>
    <row r="5040" spans="1:13" ht="15" customHeight="1">
      <c r="A5040" s="4" t="s">
        <v>990</v>
      </c>
      <c r="B5040" s="1" t="s">
        <v>991</v>
      </c>
      <c r="C5040" s="1" t="s">
        <v>992</v>
      </c>
      <c r="D5040" s="1" t="s">
        <v>993</v>
      </c>
      <c r="E5040" s="1">
        <f>IF(C5040=F5040,1,0)</f>
        <v>1</v>
      </c>
      <c r="F5040" s="1" t="str">
        <f>RIGHT(A5040,LEN(A5040)-1)</f>
        <v>BBBY</v>
      </c>
      <c r="G5040" s="1" t="s">
        <v>9427</v>
      </c>
      <c r="H5040" s="6" t="s">
        <v>9439</v>
      </c>
      <c r="I5040" s="133">
        <v>42461</v>
      </c>
      <c r="K5040" s="3"/>
      <c r="L5040" s="3"/>
      <c r="M5040" s="3"/>
    </row>
    <row r="5041" spans="1:13" ht="15" hidden="1" customHeight="1">
      <c r="A5041" s="91" t="s">
        <v>5378</v>
      </c>
      <c r="B5041" s="1" t="s">
        <v>5379</v>
      </c>
      <c r="C5041" s="1" t="s">
        <v>5380</v>
      </c>
      <c r="D5041" s="1" t="s">
        <v>5381</v>
      </c>
      <c r="E5041" s="1">
        <f>IF(C5041=F5041,1,0)</f>
        <v>1</v>
      </c>
      <c r="F5041" s="1" t="str">
        <f>RIGHT(A5041,LEN(A5041)-1)</f>
        <v>MDCA</v>
      </c>
      <c r="G5041" s="1" t="s">
        <v>9427</v>
      </c>
      <c r="H5041" s="102"/>
      <c r="I5041" s="130"/>
    </row>
    <row r="5042" spans="1:13" ht="15" hidden="1" customHeight="1">
      <c r="A5042" s="91" t="s">
        <v>5382</v>
      </c>
      <c r="B5042" s="1" t="s">
        <v>5383</v>
      </c>
      <c r="C5042" s="1" t="s">
        <v>5384</v>
      </c>
      <c r="D5042" s="1" t="s">
        <v>5385</v>
      </c>
      <c r="E5042" s="1">
        <f>IF(C5042=F5042,1,0)</f>
        <v>1</v>
      </c>
      <c r="F5042" s="1" t="str">
        <f>RIGHT(A5042,LEN(A5042)-1)</f>
        <v>MDCO</v>
      </c>
      <c r="G5042" s="1" t="s">
        <v>9427</v>
      </c>
      <c r="H5042" s="102"/>
      <c r="I5042" s="130"/>
    </row>
    <row r="5043" spans="1:13" ht="15" hidden="1" customHeight="1">
      <c r="A5043" s="91" t="s">
        <v>5386</v>
      </c>
      <c r="B5043" s="1" t="s">
        <v>5387</v>
      </c>
      <c r="C5043" s="1" t="s">
        <v>5388</v>
      </c>
      <c r="D5043" s="1" t="s">
        <v>5389</v>
      </c>
      <c r="E5043" s="1">
        <f>IF(C5043=F5043,1,0)</f>
        <v>1</v>
      </c>
      <c r="F5043" s="1" t="str">
        <f>RIGHT(A5043,LEN(A5043)-1)</f>
        <v>MDGL</v>
      </c>
      <c r="G5043" s="1" t="s">
        <v>9427</v>
      </c>
      <c r="H5043" s="102"/>
      <c r="I5043" s="130"/>
    </row>
    <row r="5044" spans="1:13" ht="15" hidden="1" customHeight="1">
      <c r="A5044" s="91" t="s">
        <v>5390</v>
      </c>
      <c r="B5044" s="1" t="s">
        <v>5391</v>
      </c>
      <c r="C5044" s="1" t="s">
        <v>27</v>
      </c>
      <c r="D5044" s="1" t="s">
        <v>27</v>
      </c>
      <c r="E5044" s="1">
        <f>IF(C5044=F5044,1,0)</f>
        <v>0</v>
      </c>
      <c r="F5044" s="1" t="str">
        <f>RIGHT(A5044,LEN(A5044)-1)</f>
        <v>MDLZ</v>
      </c>
      <c r="G5044" s="1" t="s">
        <v>9427</v>
      </c>
      <c r="H5044" s="102"/>
      <c r="I5044" s="130"/>
    </row>
    <row r="5045" spans="1:13" ht="15" customHeight="1">
      <c r="A5045" s="4" t="s">
        <v>1002</v>
      </c>
      <c r="B5045" s="1" t="s">
        <v>1003</v>
      </c>
      <c r="C5045" s="1" t="s">
        <v>27</v>
      </c>
      <c r="D5045" s="1" t="s">
        <v>27</v>
      </c>
      <c r="E5045" s="1">
        <f>IF(C5045=F5045,1,0)</f>
        <v>0</v>
      </c>
      <c r="F5045" s="1" t="str">
        <f>RIGHT(A5045,LEN(A5045)-1)</f>
        <v>BBT</v>
      </c>
      <c r="G5045" s="1" t="s">
        <v>10330</v>
      </c>
      <c r="H5045" s="6" t="s">
        <v>9566</v>
      </c>
      <c r="I5045" s="169">
        <v>41919</v>
      </c>
      <c r="K5045" s="3"/>
      <c r="L5045" s="3"/>
      <c r="M5045" s="3"/>
    </row>
    <row r="5046" spans="1:13" ht="15" hidden="1" customHeight="1">
      <c r="A5046" s="91" t="s">
        <v>5396</v>
      </c>
      <c r="B5046" s="1" t="s">
        <v>5397</v>
      </c>
      <c r="C5046" s="1" t="s">
        <v>5398</v>
      </c>
      <c r="D5046" s="1" t="s">
        <v>5399</v>
      </c>
      <c r="E5046" s="1">
        <f>IF(C5046=F5046,1,0)</f>
        <v>1</v>
      </c>
      <c r="F5046" s="1" t="str">
        <f>RIGHT(A5046,LEN(A5046)-1)</f>
        <v>MDR</v>
      </c>
      <c r="G5046" s="1" t="s">
        <v>9427</v>
      </c>
      <c r="H5046" s="102"/>
      <c r="I5046" s="130"/>
    </row>
    <row r="5047" spans="1:13" ht="15" hidden="1" customHeight="1">
      <c r="A5047" s="91" t="s">
        <v>5400</v>
      </c>
      <c r="B5047" s="1" t="s">
        <v>5401</v>
      </c>
      <c r="C5047" s="1" t="s">
        <v>5402</v>
      </c>
      <c r="D5047" s="1" t="s">
        <v>5403</v>
      </c>
      <c r="E5047" s="1">
        <f>IF(C5047=F5047,1,0)</f>
        <v>1</v>
      </c>
      <c r="F5047" s="1" t="str">
        <f>RIGHT(A5047,LEN(A5047)-1)</f>
        <v>MDRX</v>
      </c>
      <c r="G5047" s="1" t="s">
        <v>9427</v>
      </c>
      <c r="H5047" s="102">
        <v>0</v>
      </c>
      <c r="I5047" s="130"/>
    </row>
    <row r="5048" spans="1:13" ht="15" hidden="1" customHeight="1">
      <c r="A5048" s="91" t="s">
        <v>5404</v>
      </c>
      <c r="B5048" s="1" t="s">
        <v>5405</v>
      </c>
      <c r="C5048" s="1" t="s">
        <v>5406</v>
      </c>
      <c r="D5048" s="1" t="s">
        <v>5407</v>
      </c>
      <c r="E5048" s="1">
        <f>IF(C5048=F5048,1,0)</f>
        <v>1</v>
      </c>
      <c r="F5048" s="1" t="str">
        <f>RIGHT(A5048,LEN(A5048)-1)</f>
        <v>MDSO</v>
      </c>
      <c r="G5048" s="1" t="s">
        <v>9427</v>
      </c>
      <c r="H5048" s="102">
        <v>0</v>
      </c>
      <c r="I5048" s="130"/>
    </row>
    <row r="5049" spans="1:13" ht="15" hidden="1" customHeight="1">
      <c r="A5049" s="91" t="s">
        <v>5408</v>
      </c>
      <c r="B5049" s="1" t="s">
        <v>5409</v>
      </c>
      <c r="C5049" s="1" t="s">
        <v>27</v>
      </c>
      <c r="D5049" s="1" t="s">
        <v>27</v>
      </c>
      <c r="E5049" s="1">
        <f>IF(C5049=F5049,1,0)</f>
        <v>0</v>
      </c>
      <c r="F5049" s="1" t="str">
        <f>RIGHT(A5049,LEN(A5049)-1)</f>
        <v>MDT</v>
      </c>
      <c r="G5049" s="1" t="s">
        <v>9427</v>
      </c>
      <c r="H5049" s="102"/>
      <c r="I5049" s="130"/>
    </row>
    <row r="5050" spans="1:13" ht="15" hidden="1" customHeight="1">
      <c r="A5050" s="91" t="s">
        <v>5410</v>
      </c>
      <c r="B5050" s="1" t="s">
        <v>5411</v>
      </c>
      <c r="C5050" s="1" t="s">
        <v>27</v>
      </c>
      <c r="D5050" s="1" t="s">
        <v>27</v>
      </c>
      <c r="E5050" s="1">
        <f>IF(C5050=F5050,1,0)</f>
        <v>0</v>
      </c>
      <c r="F5050" s="1" t="str">
        <f>RIGHT(A5050,LEN(A5050)-1)</f>
        <v>MDU</v>
      </c>
      <c r="G5050" s="1" t="s">
        <v>9427</v>
      </c>
      <c r="H5050" s="102">
        <v>0</v>
      </c>
      <c r="I5050" s="130"/>
    </row>
    <row r="5051" spans="1:13" ht="15" hidden="1" customHeight="1">
      <c r="A5051" s="91" t="s">
        <v>5412</v>
      </c>
      <c r="B5051" s="1" t="s">
        <v>5413</v>
      </c>
      <c r="C5051" s="1" t="s">
        <v>5414</v>
      </c>
      <c r="D5051" s="1" t="s">
        <v>5415</v>
      </c>
      <c r="E5051" s="1">
        <f>IF(C5051=F5051,1,0)</f>
        <v>1</v>
      </c>
      <c r="F5051" s="1" t="str">
        <f>RIGHT(A5051,LEN(A5051)-1)</f>
        <v>MED</v>
      </c>
      <c r="G5051" s="1" t="s">
        <v>9427</v>
      </c>
      <c r="H5051" s="102"/>
      <c r="I5051" s="130"/>
    </row>
    <row r="5052" spans="1:13" ht="15" hidden="1" customHeight="1">
      <c r="A5052" s="91" t="s">
        <v>5416</v>
      </c>
      <c r="B5052" s="1" t="s">
        <v>5417</v>
      </c>
      <c r="C5052" s="1" t="s">
        <v>5418</v>
      </c>
      <c r="D5052" s="1" t="s">
        <v>5419</v>
      </c>
      <c r="E5052" s="1">
        <f>IF(C5052=F5052,1,0)</f>
        <v>1</v>
      </c>
      <c r="F5052" s="1" t="str">
        <f>RIGHT(A5052,LEN(A5052)-1)</f>
        <v>MEDP</v>
      </c>
      <c r="G5052" s="1" t="s">
        <v>9427</v>
      </c>
      <c r="H5052" s="102">
        <v>0</v>
      </c>
      <c r="I5052" s="130"/>
    </row>
    <row r="5053" spans="1:13" ht="15" hidden="1" customHeight="1">
      <c r="A5053" s="91" t="s">
        <v>5420</v>
      </c>
      <c r="B5053" s="1" t="s">
        <v>5421</v>
      </c>
      <c r="C5053" s="1" t="s">
        <v>5422</v>
      </c>
      <c r="D5053" s="1" t="s">
        <v>5423</v>
      </c>
      <c r="E5053" s="1">
        <f>IF(C5053=F5053,1,0)</f>
        <v>1</v>
      </c>
      <c r="F5053" s="1" t="str">
        <f>RIGHT(A5053,LEN(A5053)-1)</f>
        <v>MEET</v>
      </c>
      <c r="G5053" s="1" t="s">
        <v>9427</v>
      </c>
      <c r="H5053" s="102"/>
      <c r="I5053" s="130"/>
    </row>
    <row r="5054" spans="1:13" ht="15" hidden="1" customHeight="1">
      <c r="A5054" s="91" t="s">
        <v>5424</v>
      </c>
      <c r="B5054" s="1" t="s">
        <v>5425</v>
      </c>
      <c r="C5054" s="1" t="s">
        <v>5426</v>
      </c>
      <c r="D5054" s="1" t="s">
        <v>5427</v>
      </c>
      <c r="E5054" s="1">
        <f>IF(C5054=F5054,1,0)</f>
        <v>1</v>
      </c>
      <c r="F5054" s="1" t="str">
        <f>RIGHT(A5054,LEN(A5054)-1)</f>
        <v>MEI</v>
      </c>
      <c r="G5054" s="1" t="s">
        <v>9427</v>
      </c>
      <c r="H5054" s="102"/>
      <c r="I5054" s="130"/>
    </row>
    <row r="5055" spans="1:13" ht="15" hidden="1" customHeight="1">
      <c r="A5055" s="91" t="s">
        <v>5428</v>
      </c>
      <c r="B5055" s="1" t="s">
        <v>5429</v>
      </c>
      <c r="C5055" s="1" t="s">
        <v>27</v>
      </c>
      <c r="D5055" s="1" t="s">
        <v>27</v>
      </c>
      <c r="E5055" s="1">
        <f>IF(C5055=F5055,1,0)</f>
        <v>0</v>
      </c>
      <c r="F5055" s="1" t="str">
        <f>RIGHT(A5055,LEN(A5055)-1)</f>
        <v>MESA</v>
      </c>
      <c r="G5055" s="1" t="s">
        <v>9427</v>
      </c>
      <c r="H5055" s="102"/>
      <c r="I5055" s="130"/>
    </row>
    <row r="5056" spans="1:13" ht="15" customHeight="1">
      <c r="A5056" s="4" t="s">
        <v>1002</v>
      </c>
      <c r="B5056" s="1" t="s">
        <v>1003</v>
      </c>
      <c r="C5056" s="1" t="s">
        <v>27</v>
      </c>
      <c r="D5056" s="1" t="s">
        <v>27</v>
      </c>
      <c r="E5056" s="1">
        <f>IF(C5056=F5056,1,0)</f>
        <v>0</v>
      </c>
      <c r="F5056" s="1" t="str">
        <f>RIGHT(A5056,LEN(A5056)-1)</f>
        <v>BBT</v>
      </c>
      <c r="G5056" s="1" t="s">
        <v>10330</v>
      </c>
      <c r="H5056" s="109" t="s">
        <v>9512</v>
      </c>
      <c r="I5056" s="169">
        <v>42202</v>
      </c>
      <c r="K5056" s="3"/>
      <c r="L5056" s="3"/>
      <c r="M5056" s="3"/>
    </row>
    <row r="5057" spans="1:14" ht="15" hidden="1" customHeight="1">
      <c r="A5057" s="91" t="s">
        <v>5432</v>
      </c>
      <c r="B5057" s="1" t="s">
        <v>5433</v>
      </c>
      <c r="C5057" s="1" t="s">
        <v>5434</v>
      </c>
      <c r="D5057" s="1" t="s">
        <v>5435</v>
      </c>
      <c r="E5057" s="1">
        <f>IF(C5057=F5057,1,0)</f>
        <v>1</v>
      </c>
      <c r="F5057" s="1" t="str">
        <f>RIGHT(A5057,LEN(A5057)-1)</f>
        <v>METC</v>
      </c>
      <c r="G5057" s="1" t="s">
        <v>9427</v>
      </c>
      <c r="H5057" s="102"/>
      <c r="I5057" s="130"/>
    </row>
    <row r="5058" spans="1:14" ht="15" hidden="1" customHeight="1">
      <c r="A5058" s="91" t="s">
        <v>5436</v>
      </c>
      <c r="B5058" s="1" t="s">
        <v>5437</v>
      </c>
      <c r="C5058" s="1" t="s">
        <v>27</v>
      </c>
      <c r="D5058" s="1" t="s">
        <v>27</v>
      </c>
      <c r="E5058" s="1">
        <f>IF(C5058=F5058,1,0)</f>
        <v>0</v>
      </c>
      <c r="F5058" s="1" t="str">
        <f>RIGHT(A5058,LEN(A5058)-1)</f>
        <v>MFA</v>
      </c>
      <c r="G5058" s="1" t="s">
        <v>9427</v>
      </c>
      <c r="H5058" s="102"/>
      <c r="I5058" s="130"/>
    </row>
    <row r="5059" spans="1:14" ht="15" hidden="1" customHeight="1">
      <c r="A5059" s="91" t="s">
        <v>5438</v>
      </c>
      <c r="B5059" s="1" t="s">
        <v>5439</v>
      </c>
      <c r="C5059" s="1" t="s">
        <v>5440</v>
      </c>
      <c r="D5059" s="1" t="s">
        <v>5441</v>
      </c>
      <c r="E5059" s="1">
        <f>IF(C5059=F5059,1,0)</f>
        <v>1</v>
      </c>
      <c r="F5059" s="1" t="str">
        <f>RIGHT(A5059,LEN(A5059)-1)</f>
        <v>MFSF</v>
      </c>
      <c r="G5059" s="1" t="s">
        <v>9427</v>
      </c>
      <c r="H5059" s="102"/>
      <c r="I5059" s="130"/>
    </row>
    <row r="5060" spans="1:14" ht="15" hidden="1" customHeight="1">
      <c r="A5060" s="62" t="s">
        <v>0</v>
      </c>
      <c r="B5060" s="62" t="s">
        <v>1</v>
      </c>
      <c r="C5060" s="62" t="s">
        <v>2</v>
      </c>
      <c r="D5060" s="62" t="s">
        <v>3</v>
      </c>
      <c r="E5060" s="62" t="s">
        <v>4</v>
      </c>
      <c r="F5060" s="62" t="s">
        <v>5</v>
      </c>
      <c r="H5060" s="127"/>
      <c r="I5060" s="138"/>
    </row>
    <row r="5061" spans="1:14" hidden="1">
      <c r="A5061" s="4" t="s">
        <v>12</v>
      </c>
      <c r="B5061" s="1" t="s">
        <v>13</v>
      </c>
      <c r="C5061" s="1" t="s">
        <v>14</v>
      </c>
      <c r="D5061" s="1" t="s">
        <v>15</v>
      </c>
      <c r="E5061" s="1">
        <f>IF(C5061=F5061,1,0)</f>
        <v>0</v>
      </c>
      <c r="F5061" s="1" t="str">
        <f>RIGHT(A5061,LEN(A5061)-1)</f>
        <v>A</v>
      </c>
      <c r="G5061" s="1" t="s">
        <v>9304</v>
      </c>
      <c r="H5061" s="5">
        <v>0</v>
      </c>
      <c r="I5061" s="130"/>
    </row>
    <row r="5062" spans="1:14" hidden="1">
      <c r="A5062" s="4" t="s">
        <v>17</v>
      </c>
      <c r="B5062" s="1" t="s">
        <v>18</v>
      </c>
      <c r="C5062" s="1" t="s">
        <v>19</v>
      </c>
      <c r="D5062" s="1" t="s">
        <v>20</v>
      </c>
      <c r="E5062" s="1">
        <f>IF(C5062=F5062,1,0)</f>
        <v>0</v>
      </c>
      <c r="F5062" s="1" t="str">
        <f>RIGHT(A5062,LEN(A5062)-1)</f>
        <v>AA</v>
      </c>
      <c r="G5062" s="1" t="s">
        <v>9304</v>
      </c>
      <c r="H5062" s="5"/>
      <c r="I5062" s="130"/>
    </row>
    <row r="5063" spans="1:14" hidden="1">
      <c r="A5063" s="4" t="s">
        <v>21</v>
      </c>
      <c r="B5063" s="1" t="s">
        <v>22</v>
      </c>
      <c r="C5063" s="1" t="s">
        <v>23</v>
      </c>
      <c r="D5063" s="1" t="s">
        <v>24</v>
      </c>
      <c r="E5063" s="1">
        <f>IF(C5063=F5063,1,0)</f>
        <v>1</v>
      </c>
      <c r="F5063" s="1" t="str">
        <f>RIGHT(A5063,LEN(A5063)-1)</f>
        <v>AAC</v>
      </c>
      <c r="G5063" s="1" t="s">
        <v>9304</v>
      </c>
      <c r="H5063" s="5"/>
      <c r="I5063" s="130"/>
    </row>
    <row r="5064" spans="1:14">
      <c r="A5064" s="4" t="s">
        <v>1002</v>
      </c>
      <c r="B5064" s="1" t="s">
        <v>1003</v>
      </c>
      <c r="C5064" s="1" t="s">
        <v>27</v>
      </c>
      <c r="D5064" s="1" t="s">
        <v>27</v>
      </c>
      <c r="E5064" s="1">
        <f>IF(C5064=F5064,1,0)</f>
        <v>0</v>
      </c>
      <c r="F5064" s="1" t="str">
        <f>RIGHT(A5064,LEN(A5064)-1)</f>
        <v>BBT</v>
      </c>
      <c r="G5064" s="1" t="s">
        <v>10330</v>
      </c>
      <c r="H5064" s="109" t="s">
        <v>9567</v>
      </c>
      <c r="I5064" s="169">
        <v>42895</v>
      </c>
      <c r="K5064" s="3"/>
      <c r="L5064" s="3"/>
      <c r="M5064" s="3"/>
    </row>
    <row r="5065" spans="1:14" hidden="1">
      <c r="A5065" s="4" t="s">
        <v>28</v>
      </c>
      <c r="B5065" s="1" t="s">
        <v>29</v>
      </c>
      <c r="C5065" s="1" t="s">
        <v>30</v>
      </c>
      <c r="D5065" s="1" t="s">
        <v>31</v>
      </c>
      <c r="E5065" s="1">
        <f>IF(C5065=F5065,1,0)</f>
        <v>1</v>
      </c>
      <c r="F5065" s="1" t="str">
        <f>RIGHT(A5065,LEN(A5065)-1)</f>
        <v>AAN</v>
      </c>
      <c r="G5065" s="1" t="s">
        <v>9304</v>
      </c>
      <c r="H5065" s="5"/>
      <c r="I5065" s="130"/>
    </row>
    <row r="5066" spans="1:14" hidden="1">
      <c r="A5066" s="4" t="s">
        <v>32</v>
      </c>
      <c r="B5066" s="1" t="s">
        <v>33</v>
      </c>
      <c r="C5066" s="1" t="s">
        <v>34</v>
      </c>
      <c r="D5066" s="1" t="s">
        <v>35</v>
      </c>
      <c r="E5066" s="1">
        <f>IF(C5066=F5066,1,0)</f>
        <v>1</v>
      </c>
      <c r="F5066" s="1" t="str">
        <f>RIGHT(A5066,LEN(A5066)-1)</f>
        <v>AAOI</v>
      </c>
      <c r="G5066" s="1" t="s">
        <v>9304</v>
      </c>
      <c r="H5066" s="5"/>
      <c r="I5066" s="130"/>
    </row>
    <row r="5067" spans="1:14" hidden="1">
      <c r="A5067" s="4" t="s">
        <v>36</v>
      </c>
      <c r="B5067" s="1" t="s">
        <v>37</v>
      </c>
      <c r="C5067" s="1" t="s">
        <v>38</v>
      </c>
      <c r="D5067" s="1" t="s">
        <v>38</v>
      </c>
      <c r="E5067" s="1">
        <f>IF(C5067=F5067,1,0)</f>
        <v>1</v>
      </c>
      <c r="F5067" s="1" t="str">
        <f>RIGHT(A5067,LEN(A5067)-1)</f>
        <v>AAON</v>
      </c>
      <c r="G5067" s="1" t="s">
        <v>9304</v>
      </c>
      <c r="H5067" s="5"/>
      <c r="I5067" s="130"/>
    </row>
    <row r="5068" spans="1:14" hidden="1">
      <c r="A5068" s="4" t="s">
        <v>39</v>
      </c>
      <c r="B5068" s="1" t="s">
        <v>40</v>
      </c>
      <c r="C5068" s="1" t="s">
        <v>27</v>
      </c>
      <c r="D5068" s="1" t="s">
        <v>27</v>
      </c>
      <c r="E5068" s="1">
        <f>IF(C5068=F5068,1,0)</f>
        <v>0</v>
      </c>
      <c r="F5068" s="1" t="str">
        <f>RIGHT(A5068,LEN(A5068)-1)</f>
        <v>AAP</v>
      </c>
      <c r="G5068" s="1" t="s">
        <v>9304</v>
      </c>
      <c r="H5068" s="5">
        <v>0</v>
      </c>
      <c r="I5068" s="130"/>
    </row>
    <row r="5069" spans="1:14">
      <c r="A5069" s="4" t="s">
        <v>1046</v>
      </c>
      <c r="B5069" s="1" t="s">
        <v>1047</v>
      </c>
      <c r="C5069" s="1" t="s">
        <v>1048</v>
      </c>
      <c r="D5069" s="1" t="s">
        <v>1049</v>
      </c>
      <c r="E5069" s="1">
        <f>IF(C5069=F5069,1,0)</f>
        <v>1</v>
      </c>
      <c r="F5069" s="1" t="str">
        <f>RIGHT(A5069,LEN(A5069)-1)</f>
        <v>BCRX</v>
      </c>
      <c r="G5069" s="1" t="s">
        <v>16</v>
      </c>
      <c r="H5069" s="6" t="s">
        <v>9781</v>
      </c>
      <c r="I5069" s="132">
        <v>43122</v>
      </c>
      <c r="J5069" s="3"/>
      <c r="K5069" s="3" t="s">
        <v>9766</v>
      </c>
      <c r="L5069" s="3"/>
      <c r="M5069" s="3" t="s">
        <v>10237</v>
      </c>
      <c r="N5069" s="68" t="s">
        <v>10234</v>
      </c>
    </row>
    <row r="5070" spans="1:14" hidden="1">
      <c r="A5070" s="4" t="s">
        <v>43</v>
      </c>
      <c r="B5070" s="1" t="s">
        <v>44</v>
      </c>
      <c r="C5070" s="1" t="s">
        <v>45</v>
      </c>
      <c r="D5070" s="1" t="s">
        <v>46</v>
      </c>
      <c r="E5070" s="1">
        <f>IF(C5070=F5070,1,0)</f>
        <v>1</v>
      </c>
      <c r="F5070" s="1" t="str">
        <f>RIGHT(A5070,LEN(A5070)-1)</f>
        <v>AAT</v>
      </c>
      <c r="G5070" s="1" t="s">
        <v>9304</v>
      </c>
      <c r="H5070" s="5"/>
      <c r="I5070" s="130"/>
    </row>
    <row r="5071" spans="1:14" hidden="1">
      <c r="A5071" s="4" t="s">
        <v>47</v>
      </c>
      <c r="B5071" s="1" t="s">
        <v>48</v>
      </c>
      <c r="C5071" s="1" t="s">
        <v>49</v>
      </c>
      <c r="D5071" s="1" t="s">
        <v>50</v>
      </c>
      <c r="E5071" s="1">
        <f>IF(C5071=F5071,1,0)</f>
        <v>1</v>
      </c>
      <c r="F5071" s="1" t="str">
        <f>RIGHT(A5071,LEN(A5071)-1)</f>
        <v>AAWW</v>
      </c>
      <c r="G5071" s="1" t="s">
        <v>9304</v>
      </c>
      <c r="H5071" s="5"/>
      <c r="I5071" s="130"/>
    </row>
    <row r="5072" spans="1:14" hidden="1">
      <c r="A5072" s="4" t="s">
        <v>51</v>
      </c>
      <c r="B5072" s="1" t="s">
        <v>52</v>
      </c>
      <c r="C5072" s="1" t="s">
        <v>53</v>
      </c>
      <c r="D5072" s="1" t="s">
        <v>54</v>
      </c>
      <c r="E5072" s="1">
        <f>IF(C5072=F5072,1,0)</f>
        <v>1</v>
      </c>
      <c r="F5072" s="1" t="str">
        <f>RIGHT(A5072,LEN(A5072)-1)</f>
        <v>AAXN</v>
      </c>
      <c r="G5072" s="1" t="s">
        <v>9304</v>
      </c>
      <c r="H5072" s="5"/>
      <c r="I5072" s="130"/>
    </row>
    <row r="5073" spans="1:13" hidden="1">
      <c r="A5073" s="4" t="s">
        <v>55</v>
      </c>
      <c r="B5073" s="1" t="s">
        <v>56</v>
      </c>
      <c r="C5073" s="1" t="s">
        <v>27</v>
      </c>
      <c r="D5073" s="1" t="s">
        <v>27</v>
      </c>
      <c r="E5073" s="1">
        <f>IF(C5073=F5073,1,0)</f>
        <v>0</v>
      </c>
      <c r="F5073" s="1" t="str">
        <f>RIGHT(A5073,LEN(A5073)-1)</f>
        <v>ABBV</v>
      </c>
      <c r="G5073" s="1" t="s">
        <v>9304</v>
      </c>
      <c r="H5073" s="5">
        <v>0</v>
      </c>
      <c r="I5073" s="130"/>
    </row>
    <row r="5074" spans="1:13">
      <c r="A5074" s="4" t="s">
        <v>1060</v>
      </c>
      <c r="B5074" s="1" t="s">
        <v>1061</v>
      </c>
      <c r="C5074" s="1" t="s">
        <v>27</v>
      </c>
      <c r="D5074" s="1" t="s">
        <v>27</v>
      </c>
      <c r="E5074" s="1">
        <f>IF(C5074=F5074,1,0)</f>
        <v>0</v>
      </c>
      <c r="F5074" s="1" t="str">
        <f>RIGHT(A5074,LEN(A5074)-1)</f>
        <v>BDX</v>
      </c>
      <c r="G5074" s="1" t="s">
        <v>9304</v>
      </c>
      <c r="H5074" s="6" t="s">
        <v>10081</v>
      </c>
      <c r="I5074" s="132"/>
      <c r="J5074" s="7"/>
      <c r="K5074" s="3"/>
      <c r="L5074" s="3"/>
      <c r="M5074" s="3"/>
    </row>
    <row r="5075" spans="1:13" hidden="1">
      <c r="A5075" s="4" t="s">
        <v>61</v>
      </c>
      <c r="B5075" s="1" t="s">
        <v>62</v>
      </c>
      <c r="C5075" s="1" t="s">
        <v>63</v>
      </c>
      <c r="D5075" s="1" t="s">
        <v>64</v>
      </c>
      <c r="E5075" s="1">
        <f>IF(C5075=F5075,1,0)</f>
        <v>1</v>
      </c>
      <c r="F5075" s="1" t="str">
        <f>RIGHT(A5075,LEN(A5075)-1)</f>
        <v>ABCB</v>
      </c>
      <c r="G5075" s="1" t="s">
        <v>9304</v>
      </c>
      <c r="H5075" s="5"/>
      <c r="I5075" s="130"/>
    </row>
    <row r="5076" spans="1:13" hidden="1">
      <c r="A5076" s="4" t="s">
        <v>65</v>
      </c>
      <c r="B5076" s="1" t="s">
        <v>66</v>
      </c>
      <c r="C5076" s="1" t="s">
        <v>67</v>
      </c>
      <c r="D5076" s="1" t="s">
        <v>68</v>
      </c>
      <c r="E5076" s="1">
        <f>IF(C5076=F5076,1,0)</f>
        <v>1</v>
      </c>
      <c r="F5076" s="1" t="str">
        <f>RIGHT(A5076,LEN(A5076)-1)</f>
        <v>ABEO</v>
      </c>
      <c r="G5076" s="1" t="s">
        <v>9304</v>
      </c>
      <c r="H5076" s="5"/>
      <c r="I5076" s="130"/>
    </row>
    <row r="5077" spans="1:13" hidden="1">
      <c r="A5077" s="4" t="s">
        <v>69</v>
      </c>
      <c r="B5077" s="1" t="s">
        <v>70</v>
      </c>
      <c r="C5077" s="1" t="s">
        <v>71</v>
      </c>
      <c r="D5077" s="1" t="s">
        <v>72</v>
      </c>
      <c r="E5077" s="1">
        <f>IF(C5077=F5077,1,0)</f>
        <v>1</v>
      </c>
      <c r="F5077" s="1" t="str">
        <f>RIGHT(A5077,LEN(A5077)-1)</f>
        <v>ABG</v>
      </c>
      <c r="G5077" s="1" t="s">
        <v>9304</v>
      </c>
      <c r="H5077" s="5"/>
      <c r="I5077" s="130"/>
    </row>
    <row r="5078" spans="1:13" hidden="1">
      <c r="A5078" s="4" t="s">
        <v>73</v>
      </c>
      <c r="B5078" s="1" t="s">
        <v>74</v>
      </c>
      <c r="C5078" s="1" t="s">
        <v>75</v>
      </c>
      <c r="D5078" s="1" t="s">
        <v>76</v>
      </c>
      <c r="E5078" s="1">
        <f>IF(C5078=F5078,1,0)</f>
        <v>1</v>
      </c>
      <c r="F5078" s="1" t="str">
        <f>RIGHT(A5078,LEN(A5078)-1)</f>
        <v>ABM</v>
      </c>
      <c r="G5078" s="1" t="s">
        <v>9304</v>
      </c>
      <c r="H5078" s="5"/>
      <c r="I5078" s="130"/>
    </row>
    <row r="5079" spans="1:13" hidden="1">
      <c r="A5079" s="4" t="s">
        <v>77</v>
      </c>
      <c r="B5079" s="1" t="s">
        <v>78</v>
      </c>
      <c r="C5079" s="1" t="s">
        <v>27</v>
      </c>
      <c r="D5079" s="1" t="s">
        <v>27</v>
      </c>
      <c r="E5079" s="1">
        <f>IF(C5079=F5079,1,0)</f>
        <v>0</v>
      </c>
      <c r="F5079" s="1" t="str">
        <f>RIGHT(A5079,LEN(A5079)-1)</f>
        <v>ABMD</v>
      </c>
      <c r="G5079" s="1" t="s">
        <v>9304</v>
      </c>
      <c r="H5079" s="5"/>
      <c r="I5079" s="130"/>
    </row>
    <row r="5080" spans="1:13" hidden="1">
      <c r="A5080" s="4" t="s">
        <v>79</v>
      </c>
      <c r="B5080" s="1" t="s">
        <v>80</v>
      </c>
      <c r="C5080" s="1" t="s">
        <v>81</v>
      </c>
      <c r="D5080" s="1" t="s">
        <v>82</v>
      </c>
      <c r="E5080" s="1">
        <f>IF(C5080=F5080,1,0)</f>
        <v>1</v>
      </c>
      <c r="F5080" s="1" t="str">
        <f>RIGHT(A5080,LEN(A5080)-1)</f>
        <v>ABR</v>
      </c>
      <c r="G5080" s="1" t="s">
        <v>9304</v>
      </c>
      <c r="H5080" s="5"/>
      <c r="I5080" s="130"/>
    </row>
    <row r="5081" spans="1:13" ht="15" customHeight="1">
      <c r="A5081" s="4" t="s">
        <v>1060</v>
      </c>
      <c r="B5081" s="1" t="s">
        <v>1061</v>
      </c>
      <c r="C5081" s="1" t="s">
        <v>27</v>
      </c>
      <c r="D5081" s="1" t="s">
        <v>27</v>
      </c>
      <c r="E5081" s="1">
        <f>IF(C5081=F5081,1,0)</f>
        <v>0</v>
      </c>
      <c r="F5081" s="1" t="str">
        <f>RIGHT(A5081,LEN(A5081)-1)</f>
        <v>BDX</v>
      </c>
      <c r="G5081" s="1" t="s">
        <v>9308</v>
      </c>
      <c r="H5081" s="6" t="s">
        <v>9397</v>
      </c>
      <c r="I5081" s="133">
        <v>42961</v>
      </c>
      <c r="J5081" s="7"/>
      <c r="K5081" s="3"/>
      <c r="L5081" s="3"/>
      <c r="M5081" s="3"/>
    </row>
    <row r="5082" spans="1:13" hidden="1">
      <c r="A5082" s="4" t="s">
        <v>87</v>
      </c>
      <c r="B5082" s="1" t="s">
        <v>88</v>
      </c>
      <c r="C5082" s="1" t="s">
        <v>89</v>
      </c>
      <c r="D5082" s="1" t="s">
        <v>90</v>
      </c>
      <c r="E5082" s="1">
        <f>IF(C5082=F5082,1,0)</f>
        <v>1</v>
      </c>
      <c r="F5082" s="1" t="str">
        <f>RIGHT(A5082,LEN(A5082)-1)</f>
        <v>ABTX</v>
      </c>
      <c r="G5082" s="1" t="s">
        <v>9304</v>
      </c>
      <c r="H5082" s="5"/>
      <c r="I5082" s="130"/>
    </row>
    <row r="5083" spans="1:13" hidden="1">
      <c r="A5083" s="4" t="s">
        <v>91</v>
      </c>
      <c r="B5083" s="1" t="s">
        <v>92</v>
      </c>
      <c r="C5083" s="1" t="s">
        <v>93</v>
      </c>
      <c r="D5083" s="1" t="s">
        <v>94</v>
      </c>
      <c r="E5083" s="1">
        <f>IF(C5083=F5083,1,0)</f>
        <v>1</v>
      </c>
      <c r="F5083" s="1" t="str">
        <f>RIGHT(A5083,LEN(A5083)-1)</f>
        <v>ABUS</v>
      </c>
      <c r="G5083" s="1" t="s">
        <v>9304</v>
      </c>
      <c r="H5083" s="5"/>
      <c r="I5083" s="130"/>
    </row>
    <row r="5084" spans="1:13" hidden="1">
      <c r="A5084" s="4" t="s">
        <v>95</v>
      </c>
      <c r="B5084" s="1" t="s">
        <v>96</v>
      </c>
      <c r="C5084" s="1" t="s">
        <v>97</v>
      </c>
      <c r="D5084" s="1" t="s">
        <v>98</v>
      </c>
      <c r="E5084" s="1">
        <f>IF(C5084=F5084,1,0)</f>
        <v>0</v>
      </c>
      <c r="F5084" s="1" t="str">
        <f>RIGHT(A5084,LEN(A5084)-1)</f>
        <v>AC</v>
      </c>
      <c r="G5084" s="1" t="s">
        <v>9304</v>
      </c>
      <c r="H5084" s="5"/>
      <c r="I5084" s="130"/>
    </row>
    <row r="5085" spans="1:13" hidden="1">
      <c r="A5085" s="4" t="s">
        <v>99</v>
      </c>
      <c r="B5085" s="1" t="s">
        <v>100</v>
      </c>
      <c r="C5085" s="1" t="s">
        <v>27</v>
      </c>
      <c r="D5085" s="1" t="s">
        <v>27</v>
      </c>
      <c r="E5085" s="1">
        <f>IF(C5085=F5085,1,0)</f>
        <v>0</v>
      </c>
      <c r="F5085" s="1" t="str">
        <f>RIGHT(A5085,LEN(A5085)-1)</f>
        <v>ACA</v>
      </c>
      <c r="G5085" s="1" t="s">
        <v>9304</v>
      </c>
      <c r="H5085" s="5"/>
      <c r="I5085" s="130"/>
    </row>
    <row r="5086" spans="1:13" hidden="1">
      <c r="A5086" s="4" t="s">
        <v>101</v>
      </c>
      <c r="B5086" s="1" t="s">
        <v>102</v>
      </c>
      <c r="C5086" s="1" t="s">
        <v>103</v>
      </c>
      <c r="D5086" s="1" t="s">
        <v>104</v>
      </c>
      <c r="E5086" s="1">
        <f>IF(C5086=F5086,1,0)</f>
        <v>1</v>
      </c>
      <c r="F5086" s="1" t="str">
        <f>RIGHT(A5086,LEN(A5086)-1)</f>
        <v>ACAD</v>
      </c>
      <c r="G5086" s="1" t="s">
        <v>9304</v>
      </c>
      <c r="H5086" s="5"/>
      <c r="I5086" s="130"/>
    </row>
    <row r="5087" spans="1:13" hidden="1">
      <c r="A5087" s="4" t="s">
        <v>105</v>
      </c>
      <c r="B5087" s="1" t="s">
        <v>106</v>
      </c>
      <c r="C5087" s="1" t="s">
        <v>107</v>
      </c>
      <c r="D5087" s="1" t="s">
        <v>108</v>
      </c>
      <c r="E5087" s="1">
        <f>IF(C5087=F5087,1,0)</f>
        <v>1</v>
      </c>
      <c r="F5087" s="1" t="str">
        <f>RIGHT(A5087,LEN(A5087)-1)</f>
        <v>ACBI</v>
      </c>
      <c r="G5087" s="1" t="s">
        <v>9304</v>
      </c>
      <c r="H5087" s="5"/>
      <c r="I5087" s="130"/>
    </row>
    <row r="5088" spans="1:13" hidden="1">
      <c r="A5088" s="4" t="s">
        <v>109</v>
      </c>
      <c r="B5088" s="1" t="s">
        <v>110</v>
      </c>
      <c r="C5088" s="1" t="s">
        <v>27</v>
      </c>
      <c r="D5088" s="1" t="s">
        <v>27</v>
      </c>
      <c r="E5088" s="1">
        <f>IF(C5088=F5088,1,0)</f>
        <v>0</v>
      </c>
      <c r="F5088" s="1" t="str">
        <f>RIGHT(A5088,LEN(A5088)-1)</f>
        <v>ACC</v>
      </c>
      <c r="G5088" s="1" t="s">
        <v>9304</v>
      </c>
      <c r="H5088" s="5"/>
      <c r="I5088" s="130"/>
    </row>
    <row r="5089" spans="1:9" hidden="1">
      <c r="A5089" s="4" t="s">
        <v>111</v>
      </c>
      <c r="B5089" s="1" t="s">
        <v>112</v>
      </c>
      <c r="C5089" s="1" t="s">
        <v>113</v>
      </c>
      <c r="D5089" s="1" t="s">
        <v>114</v>
      </c>
      <c r="E5089" s="1">
        <f>IF(C5089=F5089,1,0)</f>
        <v>1</v>
      </c>
      <c r="F5089" s="1" t="str">
        <f>RIGHT(A5089,LEN(A5089)-1)</f>
        <v>ACCO</v>
      </c>
      <c r="G5089" s="1" t="s">
        <v>9304</v>
      </c>
      <c r="H5089" s="5"/>
      <c r="I5089" s="130"/>
    </row>
    <row r="5090" spans="1:9" hidden="1">
      <c r="A5090" s="4" t="s">
        <v>115</v>
      </c>
      <c r="B5090" s="1" t="s">
        <v>116</v>
      </c>
      <c r="C5090" s="1" t="s">
        <v>27</v>
      </c>
      <c r="D5090" s="1" t="s">
        <v>27</v>
      </c>
      <c r="E5090" s="1">
        <f>IF(C5090=F5090,1,0)</f>
        <v>0</v>
      </c>
      <c r="F5090" s="1" t="str">
        <f>RIGHT(A5090,LEN(A5090)-1)</f>
        <v>ACGL</v>
      </c>
      <c r="G5090" s="1" t="s">
        <v>9304</v>
      </c>
      <c r="H5090" s="5">
        <v>0</v>
      </c>
      <c r="I5090" s="130"/>
    </row>
    <row r="5091" spans="1:9" hidden="1">
      <c r="A5091" s="4" t="s">
        <v>117</v>
      </c>
      <c r="B5091" s="1" t="s">
        <v>118</v>
      </c>
      <c r="C5091" s="1" t="s">
        <v>27</v>
      </c>
      <c r="D5091" s="1" t="s">
        <v>27</v>
      </c>
      <c r="E5091" s="1">
        <f>IF(C5091=F5091,1,0)</f>
        <v>0</v>
      </c>
      <c r="F5091" s="1" t="str">
        <f>RIGHT(A5091,LEN(A5091)-1)</f>
        <v>ACHC</v>
      </c>
      <c r="G5091" s="1" t="s">
        <v>9304</v>
      </c>
      <c r="H5091" s="5"/>
      <c r="I5091" s="130"/>
    </row>
    <row r="5092" spans="1:9" hidden="1">
      <c r="A5092" s="4" t="s">
        <v>119</v>
      </c>
      <c r="B5092" s="1" t="s">
        <v>120</v>
      </c>
      <c r="C5092" s="1" t="s">
        <v>121</v>
      </c>
      <c r="D5092" s="1" t="s">
        <v>122</v>
      </c>
      <c r="E5092" s="1">
        <f>IF(C5092=F5092,1,0)</f>
        <v>1</v>
      </c>
      <c r="F5092" s="1" t="str">
        <f>RIGHT(A5092,LEN(A5092)-1)</f>
        <v>ACHN</v>
      </c>
      <c r="G5092" s="1" t="s">
        <v>9304</v>
      </c>
      <c r="H5092" s="5">
        <v>0</v>
      </c>
      <c r="I5092" s="130"/>
    </row>
    <row r="5093" spans="1:9" hidden="1">
      <c r="A5093" s="4" t="s">
        <v>123</v>
      </c>
      <c r="B5093" s="1" t="s">
        <v>124</v>
      </c>
      <c r="C5093" s="1" t="s">
        <v>125</v>
      </c>
      <c r="D5093" s="1" t="s">
        <v>126</v>
      </c>
      <c r="E5093" s="1">
        <f>IF(C5093=F5093,1,0)</f>
        <v>1</v>
      </c>
      <c r="F5093" s="1" t="str">
        <f>RIGHT(A5093,LEN(A5093)-1)</f>
        <v>ACIA</v>
      </c>
      <c r="G5093" s="1" t="s">
        <v>9304</v>
      </c>
      <c r="H5093" s="5"/>
      <c r="I5093" s="130"/>
    </row>
    <row r="5094" spans="1:9" hidden="1">
      <c r="A5094" s="4" t="s">
        <v>127</v>
      </c>
      <c r="B5094" s="1" t="s">
        <v>128</v>
      </c>
      <c r="C5094" s="1" t="s">
        <v>129</v>
      </c>
      <c r="D5094" s="1" t="s">
        <v>130</v>
      </c>
      <c r="E5094" s="1">
        <f>IF(C5094=F5094,1,0)</f>
        <v>1</v>
      </c>
      <c r="F5094" s="1" t="str">
        <f>RIGHT(A5094,LEN(A5094)-1)</f>
        <v>ACIW</v>
      </c>
      <c r="G5094" s="1" t="s">
        <v>9304</v>
      </c>
      <c r="H5094" s="5"/>
      <c r="I5094" s="130"/>
    </row>
    <row r="5095" spans="1:9" hidden="1">
      <c r="A5095" s="4" t="s">
        <v>131</v>
      </c>
      <c r="B5095" s="1" t="s">
        <v>132</v>
      </c>
      <c r="C5095" s="1" t="s">
        <v>133</v>
      </c>
      <c r="D5095" s="1" t="s">
        <v>134</v>
      </c>
      <c r="E5095" s="1">
        <f>IF(C5095=F5095,1,0)</f>
        <v>1</v>
      </c>
      <c r="F5095" s="1" t="str">
        <f>RIGHT(A5095,LEN(A5095)-1)</f>
        <v>ACLS</v>
      </c>
      <c r="G5095" s="1" t="s">
        <v>9304</v>
      </c>
      <c r="H5095" s="5"/>
      <c r="I5095" s="130"/>
    </row>
    <row r="5096" spans="1:9" hidden="1">
      <c r="A5096" s="4" t="s">
        <v>135</v>
      </c>
      <c r="B5096" s="1" t="s">
        <v>136</v>
      </c>
      <c r="C5096" s="1" t="s">
        <v>27</v>
      </c>
      <c r="D5096" s="1" t="s">
        <v>27</v>
      </c>
      <c r="E5096" s="1">
        <f>IF(C5096=F5096,1,0)</f>
        <v>0</v>
      </c>
      <c r="F5096" s="1" t="str">
        <f>RIGHT(A5096,LEN(A5096)-1)</f>
        <v>ACM</v>
      </c>
      <c r="G5096" s="1" t="s">
        <v>9304</v>
      </c>
      <c r="H5096" s="5"/>
      <c r="I5096" s="130"/>
    </row>
    <row r="5097" spans="1:9" hidden="1">
      <c r="A5097" s="4" t="s">
        <v>137</v>
      </c>
      <c r="B5097" s="1" t="s">
        <v>138</v>
      </c>
      <c r="C5097" s="1" t="s">
        <v>139</v>
      </c>
      <c r="D5097" s="1" t="s">
        <v>140</v>
      </c>
      <c r="E5097" s="1">
        <f>IF(C5097=F5097,1,0)</f>
        <v>1</v>
      </c>
      <c r="F5097" s="1" t="str">
        <f>RIGHT(A5097,LEN(A5097)-1)</f>
        <v>ACMR</v>
      </c>
      <c r="G5097" s="1" t="s">
        <v>9304</v>
      </c>
      <c r="H5097" s="5"/>
      <c r="I5097" s="130"/>
    </row>
    <row r="5098" spans="1:9" hidden="1">
      <c r="A5098" s="4" t="s">
        <v>141</v>
      </c>
      <c r="B5098" s="1" t="s">
        <v>142</v>
      </c>
      <c r="C5098" s="1" t="s">
        <v>27</v>
      </c>
      <c r="D5098" s="1" t="s">
        <v>27</v>
      </c>
      <c r="E5098" s="1">
        <f>IF(C5098=F5098,1,0)</f>
        <v>0</v>
      </c>
      <c r="F5098" s="1" t="str">
        <f>RIGHT(A5098,LEN(A5098)-1)</f>
        <v>ACN</v>
      </c>
      <c r="G5098" s="1" t="s">
        <v>9304</v>
      </c>
      <c r="H5098" s="5"/>
      <c r="I5098" s="130"/>
    </row>
    <row r="5099" spans="1:9" hidden="1">
      <c r="A5099" s="4" t="s">
        <v>143</v>
      </c>
      <c r="B5099" s="1" t="s">
        <v>144</v>
      </c>
      <c r="C5099" s="1" t="s">
        <v>27</v>
      </c>
      <c r="D5099" s="1" t="s">
        <v>27</v>
      </c>
      <c r="E5099" s="1">
        <f>IF(C5099=F5099,1,0)</f>
        <v>0</v>
      </c>
      <c r="F5099" s="1" t="str">
        <f>RIGHT(A5099,LEN(A5099)-1)</f>
        <v>ACNB</v>
      </c>
      <c r="G5099" s="1" t="s">
        <v>9304</v>
      </c>
      <c r="H5099" s="5"/>
      <c r="I5099" s="130"/>
    </row>
    <row r="5100" spans="1:9" hidden="1">
      <c r="A5100" s="4" t="s">
        <v>145</v>
      </c>
      <c r="B5100" s="1" t="s">
        <v>146</v>
      </c>
      <c r="C5100" s="1" t="s">
        <v>147</v>
      </c>
      <c r="D5100" s="1" t="s">
        <v>148</v>
      </c>
      <c r="E5100" s="1">
        <f>IF(C5100=F5100,1,0)</f>
        <v>1</v>
      </c>
      <c r="F5100" s="1" t="str">
        <f>RIGHT(A5100,LEN(A5100)-1)</f>
        <v>ACOR</v>
      </c>
      <c r="G5100" s="1" t="s">
        <v>9304</v>
      </c>
      <c r="H5100" s="5"/>
      <c r="I5100" s="130"/>
    </row>
    <row r="5101" spans="1:9" hidden="1">
      <c r="A5101" s="4" t="s">
        <v>149</v>
      </c>
      <c r="B5101" s="1" t="s">
        <v>150</v>
      </c>
      <c r="C5101" s="1" t="s">
        <v>151</v>
      </c>
      <c r="D5101" s="1" t="s">
        <v>152</v>
      </c>
      <c r="E5101" s="1">
        <f>IF(C5101=F5101,1,0)</f>
        <v>1</v>
      </c>
      <c r="F5101" s="1" t="str">
        <f>RIGHT(A5101,LEN(A5101)-1)</f>
        <v>ACRE</v>
      </c>
      <c r="G5101" s="1" t="s">
        <v>9304</v>
      </c>
      <c r="H5101" s="5"/>
      <c r="I5101" s="130"/>
    </row>
    <row r="5102" spans="1:9" hidden="1">
      <c r="A5102" s="4" t="s">
        <v>153</v>
      </c>
      <c r="B5102" s="1" t="s">
        <v>154</v>
      </c>
      <c r="C5102" s="1" t="s">
        <v>155</v>
      </c>
      <c r="D5102" s="1" t="s">
        <v>156</v>
      </c>
      <c r="E5102" s="1">
        <f>IF(C5102=F5102,1,0)</f>
        <v>1</v>
      </c>
      <c r="F5102" s="1" t="str">
        <f>RIGHT(A5102,LEN(A5102)-1)</f>
        <v>ACRS</v>
      </c>
      <c r="G5102" s="1" t="s">
        <v>9304</v>
      </c>
      <c r="H5102" s="5"/>
      <c r="I5102" s="130"/>
    </row>
    <row r="5103" spans="1:9" hidden="1">
      <c r="A5103" s="4" t="s">
        <v>157</v>
      </c>
      <c r="B5103" s="1" t="s">
        <v>158</v>
      </c>
      <c r="C5103" s="1" t="s">
        <v>159</v>
      </c>
      <c r="D5103" s="1" t="s">
        <v>160</v>
      </c>
      <c r="E5103" s="1">
        <f>IF(C5103=F5103,1,0)</f>
        <v>1</v>
      </c>
      <c r="F5103" s="1" t="str">
        <f>RIGHT(A5103,LEN(A5103)-1)</f>
        <v>ACTG</v>
      </c>
      <c r="G5103" s="1" t="s">
        <v>9304</v>
      </c>
      <c r="H5103" s="5">
        <v>0</v>
      </c>
      <c r="I5103" s="130"/>
    </row>
    <row r="5104" spans="1:9" hidden="1">
      <c r="A5104" s="4" t="s">
        <v>161</v>
      </c>
      <c r="B5104" s="1" t="s">
        <v>162</v>
      </c>
      <c r="C5104" s="1" t="s">
        <v>27</v>
      </c>
      <c r="D5104" s="1" t="s">
        <v>27</v>
      </c>
      <c r="E5104" s="1">
        <f>IF(C5104=F5104,1,0)</f>
        <v>0</v>
      </c>
      <c r="F5104" s="1" t="str">
        <f>RIGHT(A5104,LEN(A5104)-1)</f>
        <v>ADBE</v>
      </c>
      <c r="G5104" s="1" t="s">
        <v>9304</v>
      </c>
      <c r="H5104" s="5">
        <v>0</v>
      </c>
      <c r="I5104" s="130"/>
    </row>
    <row r="5105" spans="1:13" hidden="1">
      <c r="A5105" s="4" t="s">
        <v>163</v>
      </c>
      <c r="B5105" s="1" t="s">
        <v>164</v>
      </c>
      <c r="C5105" s="1" t="s">
        <v>165</v>
      </c>
      <c r="D5105" s="1" t="s">
        <v>166</v>
      </c>
      <c r="E5105" s="1">
        <f>IF(C5105=F5105,1,0)</f>
        <v>1</v>
      </c>
      <c r="F5105" s="1" t="str">
        <f>RIGHT(A5105,LEN(A5105)-1)</f>
        <v>ADC</v>
      </c>
      <c r="G5105" s="1" t="s">
        <v>9304</v>
      </c>
      <c r="H5105" s="5"/>
      <c r="I5105" s="130"/>
    </row>
    <row r="5106" spans="1:13" hidden="1">
      <c r="A5106" s="4" t="s">
        <v>167</v>
      </c>
      <c r="B5106" s="1" t="s">
        <v>168</v>
      </c>
      <c r="C5106" s="1" t="s">
        <v>169</v>
      </c>
      <c r="D5106" s="1" t="s">
        <v>170</v>
      </c>
      <c r="E5106" s="1">
        <f>IF(C5106=F5106,1,0)</f>
        <v>1</v>
      </c>
      <c r="F5106" s="1" t="str">
        <f>RIGHT(A5106,LEN(A5106)-1)</f>
        <v>ADES</v>
      </c>
      <c r="G5106" s="1" t="s">
        <v>9304</v>
      </c>
      <c r="H5106" s="5"/>
      <c r="I5106" s="130"/>
    </row>
    <row r="5107" spans="1:13" hidden="1">
      <c r="A5107" s="4" t="s">
        <v>171</v>
      </c>
      <c r="B5107" s="1" t="s">
        <v>172</v>
      </c>
      <c r="C5107" s="1" t="s">
        <v>27</v>
      </c>
      <c r="D5107" s="1" t="s">
        <v>27</v>
      </c>
      <c r="E5107" s="1">
        <f>IF(C5107=F5107,1,0)</f>
        <v>0</v>
      </c>
      <c r="F5107" s="1" t="str">
        <f>RIGHT(A5107,LEN(A5107)-1)</f>
        <v>ADI</v>
      </c>
      <c r="G5107" s="1" t="s">
        <v>9304</v>
      </c>
      <c r="H5107" s="5">
        <v>0</v>
      </c>
      <c r="I5107" s="130"/>
    </row>
    <row r="5108" spans="1:13" hidden="1">
      <c r="A5108" s="4" t="s">
        <v>173</v>
      </c>
      <c r="B5108" s="1" t="s">
        <v>174</v>
      </c>
      <c r="C5108" s="1" t="s">
        <v>27</v>
      </c>
      <c r="D5108" s="1" t="s">
        <v>27</v>
      </c>
      <c r="E5108" s="1">
        <f>IF(C5108=F5108,1,0)</f>
        <v>0</v>
      </c>
      <c r="F5108" s="1" t="str">
        <f>RIGHT(A5108,LEN(A5108)-1)</f>
        <v>ADM</v>
      </c>
      <c r="G5108" s="1" t="s">
        <v>9304</v>
      </c>
      <c r="H5108" s="5"/>
      <c r="I5108" s="130"/>
    </row>
    <row r="5109" spans="1:13" hidden="1">
      <c r="A5109" s="4" t="s">
        <v>175</v>
      </c>
      <c r="B5109" s="1" t="s">
        <v>176</v>
      </c>
      <c r="C5109" s="1" t="s">
        <v>177</v>
      </c>
      <c r="D5109" s="1" t="s">
        <v>178</v>
      </c>
      <c r="E5109" s="1">
        <f>IF(C5109=F5109,1,0)</f>
        <v>1</v>
      </c>
      <c r="F5109" s="1" t="str">
        <f>RIGHT(A5109,LEN(A5109)-1)</f>
        <v>ADMA</v>
      </c>
      <c r="G5109" s="1" t="s">
        <v>9304</v>
      </c>
      <c r="H5109" s="5"/>
      <c r="I5109" s="130"/>
    </row>
    <row r="5110" spans="1:13" hidden="1">
      <c r="A5110" s="4" t="s">
        <v>179</v>
      </c>
      <c r="B5110" s="1" t="s">
        <v>180</v>
      </c>
      <c r="C5110" s="1" t="s">
        <v>181</v>
      </c>
      <c r="D5110" s="1" t="s">
        <v>182</v>
      </c>
      <c r="E5110" s="1">
        <f>IF(C5110=F5110,1,0)</f>
        <v>1</v>
      </c>
      <c r="F5110" s="1" t="str">
        <f>RIGHT(A5110,LEN(A5110)-1)</f>
        <v>ADMS</v>
      </c>
      <c r="G5110" s="1" t="s">
        <v>9304</v>
      </c>
      <c r="H5110" s="5"/>
      <c r="I5110" s="130"/>
    </row>
    <row r="5111" spans="1:13" hidden="1">
      <c r="A5111" s="4" t="s">
        <v>183</v>
      </c>
      <c r="B5111" s="1" t="s">
        <v>184</v>
      </c>
      <c r="C5111" s="1" t="s">
        <v>27</v>
      </c>
      <c r="D5111" s="1" t="s">
        <v>27</v>
      </c>
      <c r="E5111" s="1">
        <f>IF(C5111=F5111,1,0)</f>
        <v>0</v>
      </c>
      <c r="F5111" s="1" t="str">
        <f>RIGHT(A5111,LEN(A5111)-1)</f>
        <v>ADNT</v>
      </c>
      <c r="G5111" s="1" t="s">
        <v>9304</v>
      </c>
      <c r="H5111" s="5"/>
      <c r="I5111" s="130"/>
    </row>
    <row r="5112" spans="1:13" hidden="1">
      <c r="A5112" s="4" t="s">
        <v>185</v>
      </c>
      <c r="B5112" s="1" t="s">
        <v>186</v>
      </c>
      <c r="C5112" s="1" t="s">
        <v>27</v>
      </c>
      <c r="D5112" s="1" t="s">
        <v>27</v>
      </c>
      <c r="E5112" s="1">
        <f>IF(C5112=F5112,1,0)</f>
        <v>0</v>
      </c>
      <c r="F5112" s="1" t="str">
        <f>RIGHT(A5112,LEN(A5112)-1)</f>
        <v>ADP</v>
      </c>
      <c r="G5112" s="1" t="s">
        <v>9304</v>
      </c>
      <c r="H5112" s="5">
        <v>0</v>
      </c>
      <c r="I5112" s="130"/>
    </row>
    <row r="5113" spans="1:13" hidden="1">
      <c r="A5113" s="4" t="s">
        <v>187</v>
      </c>
      <c r="B5113" s="1" t="s">
        <v>188</v>
      </c>
      <c r="C5113" s="1" t="s">
        <v>189</v>
      </c>
      <c r="D5113" s="1" t="s">
        <v>190</v>
      </c>
      <c r="E5113" s="1">
        <f>IF(C5113=F5113,1,0)</f>
        <v>1</v>
      </c>
      <c r="F5113" s="1" t="str">
        <f>RIGHT(A5113,LEN(A5113)-1)</f>
        <v>ADRO</v>
      </c>
      <c r="G5113" s="1" t="s">
        <v>9304</v>
      </c>
      <c r="H5113" s="5"/>
      <c r="I5113" s="130"/>
    </row>
    <row r="5114" spans="1:13" hidden="1">
      <c r="A5114" s="4" t="s">
        <v>191</v>
      </c>
      <c r="B5114" s="1" t="s">
        <v>192</v>
      </c>
      <c r="C5114" s="1" t="s">
        <v>27</v>
      </c>
      <c r="D5114" s="1" t="s">
        <v>27</v>
      </c>
      <c r="E5114" s="1">
        <f>IF(C5114=F5114,1,0)</f>
        <v>0</v>
      </c>
      <c r="F5114" s="1" t="str">
        <f>RIGHT(A5114,LEN(A5114)-1)</f>
        <v>ADS</v>
      </c>
      <c r="G5114" s="1" t="s">
        <v>9304</v>
      </c>
      <c r="H5114" s="5">
        <v>0</v>
      </c>
      <c r="I5114" s="130"/>
    </row>
    <row r="5115" spans="1:13" hidden="1">
      <c r="A5115" s="4" t="s">
        <v>193</v>
      </c>
      <c r="B5115" s="1" t="s">
        <v>194</v>
      </c>
      <c r="C5115" s="1" t="s">
        <v>27</v>
      </c>
      <c r="D5115" s="1" t="s">
        <v>27</v>
      </c>
      <c r="E5115" s="1">
        <f>IF(C5115=F5115,1,0)</f>
        <v>0</v>
      </c>
      <c r="F5115" s="1" t="str">
        <f>RIGHT(A5115,LEN(A5115)-1)</f>
        <v>ADSK</v>
      </c>
      <c r="G5115" s="1" t="s">
        <v>9304</v>
      </c>
      <c r="H5115" s="5">
        <v>0</v>
      </c>
      <c r="I5115" s="130"/>
    </row>
    <row r="5116" spans="1:13" hidden="1">
      <c r="A5116" s="4" t="s">
        <v>195</v>
      </c>
      <c r="B5116" s="1" t="s">
        <v>196</v>
      </c>
      <c r="C5116" s="1" t="s">
        <v>197</v>
      </c>
      <c r="D5116" s="1" t="s">
        <v>198</v>
      </c>
      <c r="E5116" s="1">
        <f>IF(C5116=F5116,1,0)</f>
        <v>1</v>
      </c>
      <c r="F5116" s="1" t="str">
        <f>RIGHT(A5116,LEN(A5116)-1)</f>
        <v>ADSW</v>
      </c>
      <c r="G5116" s="1" t="s">
        <v>9304</v>
      </c>
      <c r="H5116" s="5"/>
      <c r="I5116" s="130"/>
    </row>
    <row r="5117" spans="1:13">
      <c r="A5117" s="4" t="s">
        <v>1060</v>
      </c>
      <c r="B5117" s="1" t="s">
        <v>1061</v>
      </c>
      <c r="C5117" s="1" t="s">
        <v>27</v>
      </c>
      <c r="D5117" s="1" t="s">
        <v>27</v>
      </c>
      <c r="E5117" s="1">
        <f>IF(C5117=F5117,1,0)</f>
        <v>0</v>
      </c>
      <c r="F5117" s="1" t="str">
        <f>RIGHT(A5117,LEN(A5117)-1)</f>
        <v>BDX</v>
      </c>
      <c r="G5117" s="1" t="s">
        <v>9308</v>
      </c>
      <c r="H5117" s="109" t="s">
        <v>9326</v>
      </c>
      <c r="I5117" s="133">
        <v>43096</v>
      </c>
      <c r="J5117" s="7"/>
      <c r="K5117" s="3"/>
      <c r="L5117" s="3"/>
      <c r="M5117" s="3"/>
    </row>
    <row r="5118" spans="1:13">
      <c r="A5118" s="4" t="s">
        <v>1074</v>
      </c>
      <c r="B5118" s="1" t="s">
        <v>1075</v>
      </c>
      <c r="C5118" s="1" t="s">
        <v>27</v>
      </c>
      <c r="D5118" s="1" t="s">
        <v>27</v>
      </c>
      <c r="E5118" s="1">
        <f>IF(C5118=F5118,1,0)</f>
        <v>0</v>
      </c>
      <c r="F5118" s="1" t="str">
        <f>RIGHT(A5118,LEN(A5118)-1)</f>
        <v>BEN</v>
      </c>
      <c r="G5118" s="1" t="s">
        <v>9304</v>
      </c>
      <c r="H5118" s="6" t="s">
        <v>10082</v>
      </c>
      <c r="I5118" s="132"/>
      <c r="J5118" s="7"/>
      <c r="K5118" s="3"/>
      <c r="L5118" s="3"/>
      <c r="M5118" s="3"/>
    </row>
    <row r="5119" spans="1:13" hidden="1">
      <c r="A5119" s="4" t="s">
        <v>201</v>
      </c>
      <c r="B5119" s="1" t="s">
        <v>202</v>
      </c>
      <c r="C5119" s="1" t="s">
        <v>203</v>
      </c>
      <c r="D5119" s="1" t="s">
        <v>204</v>
      </c>
      <c r="E5119" s="1">
        <f>IF(C5119=F5119,1,0)</f>
        <v>1</v>
      </c>
      <c r="F5119" s="1" t="str">
        <f>RIGHT(A5119,LEN(A5119)-1)</f>
        <v>ADTN</v>
      </c>
      <c r="G5119" s="1" t="s">
        <v>9304</v>
      </c>
      <c r="H5119" s="5"/>
      <c r="I5119" s="130"/>
    </row>
    <row r="5120" spans="1:13" hidden="1">
      <c r="A5120" s="4" t="s">
        <v>205</v>
      </c>
      <c r="B5120" s="1" t="s">
        <v>206</v>
      </c>
      <c r="C5120" s="1" t="s">
        <v>207</v>
      </c>
      <c r="D5120" s="1" t="s">
        <v>208</v>
      </c>
      <c r="E5120" s="1">
        <f>IF(C5120=F5120,1,0)</f>
        <v>1</v>
      </c>
      <c r="F5120" s="1" t="str">
        <f>RIGHT(A5120,LEN(A5120)-1)</f>
        <v>ADUS</v>
      </c>
      <c r="G5120" s="1" t="s">
        <v>9304</v>
      </c>
      <c r="H5120" s="5"/>
      <c r="I5120" s="130"/>
    </row>
    <row r="5121" spans="1:13" hidden="1">
      <c r="A5121" s="4" t="s">
        <v>209</v>
      </c>
      <c r="B5121" s="1" t="s">
        <v>210</v>
      </c>
      <c r="C5121" s="1" t="s">
        <v>211</v>
      </c>
      <c r="D5121" s="1" t="s">
        <v>212</v>
      </c>
      <c r="E5121" s="1">
        <f>IF(C5121=F5121,1,0)</f>
        <v>1</v>
      </c>
      <c r="F5121" s="1" t="str">
        <f>RIGHT(A5121,LEN(A5121)-1)</f>
        <v>ADVM</v>
      </c>
      <c r="G5121" s="1" t="s">
        <v>9304</v>
      </c>
      <c r="H5121" s="5"/>
      <c r="I5121" s="130"/>
    </row>
    <row r="5122" spans="1:13" hidden="1">
      <c r="A5122" s="4" t="s">
        <v>213</v>
      </c>
      <c r="B5122" s="1" t="s">
        <v>214</v>
      </c>
      <c r="C5122" s="1" t="s">
        <v>215</v>
      </c>
      <c r="D5122" s="1" t="s">
        <v>216</v>
      </c>
      <c r="E5122" s="1">
        <f>IF(C5122=F5122,1,0)</f>
        <v>0</v>
      </c>
      <c r="F5122" s="1" t="str">
        <f>RIGHT(A5122,LEN(A5122)-1)</f>
        <v>AE</v>
      </c>
      <c r="G5122" s="1" t="s">
        <v>9304</v>
      </c>
      <c r="H5122" s="5"/>
      <c r="I5122" s="130"/>
    </row>
    <row r="5123" spans="1:13">
      <c r="A5123" s="4" t="s">
        <v>1074</v>
      </c>
      <c r="B5123" s="1" t="s">
        <v>1075</v>
      </c>
      <c r="C5123" s="1" t="s">
        <v>27</v>
      </c>
      <c r="D5123" s="1" t="s">
        <v>27</v>
      </c>
      <c r="E5123" s="1">
        <f>IF(C5123=F5123,1,0)</f>
        <v>0</v>
      </c>
      <c r="F5123" s="1" t="str">
        <f>RIGHT(A5123,LEN(A5123)-1)</f>
        <v>BEN</v>
      </c>
      <c r="G5123" s="1" t="s">
        <v>9422</v>
      </c>
      <c r="H5123" s="6" t="s">
        <v>10192</v>
      </c>
      <c r="I5123" s="132"/>
      <c r="J5123" s="7"/>
      <c r="K5123" s="3"/>
      <c r="L5123" s="3"/>
      <c r="M5123" s="3"/>
    </row>
    <row r="5124" spans="1:13" hidden="1">
      <c r="A5124" s="4" t="s">
        <v>219</v>
      </c>
      <c r="B5124" s="1" t="s">
        <v>220</v>
      </c>
      <c r="C5124" s="1" t="s">
        <v>221</v>
      </c>
      <c r="D5124" s="1" t="s">
        <v>222</v>
      </c>
      <c r="E5124" s="1">
        <f>IF(C5124=F5124,1,0)</f>
        <v>1</v>
      </c>
      <c r="F5124" s="1" t="str">
        <f>RIGHT(A5124,LEN(A5124)-1)</f>
        <v>AEGN</v>
      </c>
      <c r="G5124" s="1" t="s">
        <v>9304</v>
      </c>
      <c r="H5124" s="5"/>
      <c r="I5124" s="130"/>
    </row>
    <row r="5125" spans="1:13" hidden="1">
      <c r="A5125" s="4" t="s">
        <v>223</v>
      </c>
      <c r="B5125" s="1" t="s">
        <v>224</v>
      </c>
      <c r="C5125" s="1" t="s">
        <v>225</v>
      </c>
      <c r="D5125" s="1" t="s">
        <v>226</v>
      </c>
      <c r="E5125" s="1">
        <f>IF(C5125=F5125,1,0)</f>
        <v>1</v>
      </c>
      <c r="F5125" s="1" t="str">
        <f>RIGHT(A5125,LEN(A5125)-1)</f>
        <v>AEIS</v>
      </c>
      <c r="G5125" s="1" t="s">
        <v>9304</v>
      </c>
      <c r="H5125" s="5"/>
      <c r="I5125" s="130"/>
    </row>
    <row r="5126" spans="1:13" hidden="1">
      <c r="A5126" s="4" t="s">
        <v>227</v>
      </c>
      <c r="B5126" s="1" t="s">
        <v>228</v>
      </c>
      <c r="C5126" s="1" t="s">
        <v>229</v>
      </c>
      <c r="D5126" s="1" t="s">
        <v>230</v>
      </c>
      <c r="E5126" s="1">
        <f>IF(C5126=F5126,1,0)</f>
        <v>1</v>
      </c>
      <c r="F5126" s="1" t="str">
        <f>RIGHT(A5126,LEN(A5126)-1)</f>
        <v>AEL</v>
      </c>
      <c r="G5126" s="1" t="s">
        <v>9304</v>
      </c>
      <c r="H5126" s="5"/>
      <c r="I5126" s="130"/>
    </row>
    <row r="5127" spans="1:13" hidden="1">
      <c r="A5127" s="4" t="s">
        <v>231</v>
      </c>
      <c r="B5127" s="1" t="s">
        <v>232</v>
      </c>
      <c r="C5127" s="1" t="s">
        <v>233</v>
      </c>
      <c r="D5127" s="1" t="s">
        <v>234</v>
      </c>
      <c r="E5127" s="1">
        <f>IF(C5127=F5127,1,0)</f>
        <v>1</v>
      </c>
      <c r="F5127" s="1" t="str">
        <f>RIGHT(A5127,LEN(A5127)-1)</f>
        <v>AEO</v>
      </c>
      <c r="G5127" s="1" t="s">
        <v>9304</v>
      </c>
      <c r="H5127" s="5"/>
      <c r="I5127" s="130"/>
    </row>
    <row r="5128" spans="1:13">
      <c r="A5128" s="4" t="s">
        <v>1076</v>
      </c>
      <c r="B5128" s="1" t="s">
        <v>1077</v>
      </c>
      <c r="C5128" s="1" t="s">
        <v>27</v>
      </c>
      <c r="D5128" s="1" t="s">
        <v>27</v>
      </c>
      <c r="E5128" s="1">
        <f>IF(C5128=F5128,1,0)</f>
        <v>0</v>
      </c>
      <c r="F5128" s="1" t="str">
        <f>RIGHT(A5128,LEN(A5128)-1)</f>
        <v>BERY</v>
      </c>
      <c r="G5128" s="1" t="s">
        <v>9304</v>
      </c>
      <c r="H5128" s="6" t="s">
        <v>10083</v>
      </c>
      <c r="I5128" s="133">
        <v>42216</v>
      </c>
      <c r="J5128" s="7" t="s">
        <v>9766</v>
      </c>
      <c r="K5128" s="3" t="s">
        <v>10282</v>
      </c>
      <c r="L5128" s="3" t="s">
        <v>10233</v>
      </c>
      <c r="M5128" s="3" t="s">
        <v>10278</v>
      </c>
    </row>
    <row r="5129" spans="1:13" hidden="1">
      <c r="A5129" s="4" t="s">
        <v>237</v>
      </c>
      <c r="B5129" s="1" t="s">
        <v>238</v>
      </c>
      <c r="C5129" s="1" t="s">
        <v>239</v>
      </c>
      <c r="D5129" s="1" t="s">
        <v>240</v>
      </c>
      <c r="E5129" s="1">
        <f>IF(C5129=F5129,1,0)</f>
        <v>1</v>
      </c>
      <c r="F5129" s="1" t="str">
        <f>RIGHT(A5129,LEN(A5129)-1)</f>
        <v>AERI</v>
      </c>
      <c r="G5129" s="1" t="s">
        <v>9304</v>
      </c>
      <c r="H5129" s="5"/>
      <c r="I5129" s="130"/>
    </row>
    <row r="5130" spans="1:13" hidden="1">
      <c r="A5130" s="4" t="s">
        <v>241</v>
      </c>
      <c r="B5130" s="1" t="s">
        <v>242</v>
      </c>
      <c r="C5130" s="1" t="s">
        <v>27</v>
      </c>
      <c r="D5130" s="1" t="s">
        <v>27</v>
      </c>
      <c r="E5130" s="1">
        <f>IF(C5130=F5130,1,0)</f>
        <v>0</v>
      </c>
      <c r="F5130" s="1" t="str">
        <f>RIGHT(A5130,LEN(A5130)-1)</f>
        <v>AES</v>
      </c>
      <c r="G5130" s="1" t="s">
        <v>9304</v>
      </c>
      <c r="H5130" s="5"/>
      <c r="I5130" s="130"/>
    </row>
    <row r="5131" spans="1:13" hidden="1">
      <c r="A5131" s="4" t="s">
        <v>243</v>
      </c>
      <c r="B5131" s="1" t="s">
        <v>244</v>
      </c>
      <c r="C5131" s="1" t="s">
        <v>27</v>
      </c>
      <c r="D5131" s="1" t="s">
        <v>27</v>
      </c>
      <c r="E5131" s="1">
        <f>IF(C5131=F5131,1,0)</f>
        <v>0</v>
      </c>
      <c r="F5131" s="1" t="str">
        <f>RIGHT(A5131,LEN(A5131)-1)</f>
        <v>AFG</v>
      </c>
      <c r="G5131" s="1" t="s">
        <v>9304</v>
      </c>
      <c r="H5131" s="5"/>
      <c r="I5131" s="130"/>
    </row>
    <row r="5132" spans="1:13" hidden="1">
      <c r="A5132" s="4" t="s">
        <v>245</v>
      </c>
      <c r="B5132" s="1" t="s">
        <v>246</v>
      </c>
      <c r="C5132" s="1" t="s">
        <v>247</v>
      </c>
      <c r="D5132" s="1" t="s">
        <v>248</v>
      </c>
      <c r="E5132" s="1">
        <f>IF(C5132=F5132,1,0)</f>
        <v>1</v>
      </c>
      <c r="F5132" s="1" t="str">
        <f>RIGHT(A5132,LEN(A5132)-1)</f>
        <v>AFI</v>
      </c>
      <c r="G5132" s="1" t="s">
        <v>9304</v>
      </c>
      <c r="H5132" s="5"/>
      <c r="I5132" s="130"/>
    </row>
    <row r="5133" spans="1:13" hidden="1">
      <c r="A5133" s="4" t="s">
        <v>249</v>
      </c>
      <c r="B5133" s="1" t="s">
        <v>250</v>
      </c>
      <c r="C5133" s="1" t="s">
        <v>27</v>
      </c>
      <c r="D5133" s="1" t="s">
        <v>27</v>
      </c>
      <c r="E5133" s="1">
        <f>IF(C5133=F5133,1,0)</f>
        <v>0</v>
      </c>
      <c r="F5133" s="1" t="str">
        <f>RIGHT(A5133,LEN(A5133)-1)</f>
        <v>AFL</v>
      </c>
      <c r="G5133" s="1" t="s">
        <v>9304</v>
      </c>
      <c r="H5133" s="5">
        <v>0</v>
      </c>
      <c r="I5133" s="130"/>
    </row>
    <row r="5134" spans="1:13">
      <c r="A5134" s="4" t="s">
        <v>1076</v>
      </c>
      <c r="B5134" s="1" t="s">
        <v>1077</v>
      </c>
      <c r="C5134" s="1" t="s">
        <v>27</v>
      </c>
      <c r="D5134" s="1" t="s">
        <v>27</v>
      </c>
      <c r="E5134" s="1">
        <f>IF(C5134=F5134,1,0)</f>
        <v>0</v>
      </c>
      <c r="F5134" s="1" t="str">
        <f>RIGHT(A5134,LEN(A5134)-1)</f>
        <v>BERY</v>
      </c>
      <c r="G5134" s="1" t="s">
        <v>9422</v>
      </c>
      <c r="H5134" s="6" t="s">
        <v>10193</v>
      </c>
      <c r="I5134" s="132"/>
      <c r="J5134" s="7"/>
      <c r="K5134" s="3"/>
      <c r="L5134" s="3"/>
      <c r="M5134" s="3"/>
    </row>
    <row r="5135" spans="1:13" hidden="1">
      <c r="A5135" s="4" t="s">
        <v>253</v>
      </c>
      <c r="B5135" s="1" t="s">
        <v>254</v>
      </c>
      <c r="C5135" s="1" t="s">
        <v>255</v>
      </c>
      <c r="D5135" s="1" t="s">
        <v>256</v>
      </c>
      <c r="E5135" s="1">
        <f>IF(C5135=F5135,1,0)</f>
        <v>0</v>
      </c>
      <c r="F5135" s="1" t="str">
        <f>RIGHT(A5135,LEN(A5135)-1)</f>
        <v>AGE</v>
      </c>
      <c r="G5135" s="1" t="s">
        <v>9304</v>
      </c>
      <c r="H5135" s="5"/>
      <c r="I5135" s="130"/>
    </row>
    <row r="5136" spans="1:13" hidden="1">
      <c r="A5136" s="4" t="s">
        <v>257</v>
      </c>
      <c r="B5136" s="1" t="s">
        <v>258</v>
      </c>
      <c r="C5136" s="1" t="s">
        <v>259</v>
      </c>
      <c r="D5136" s="1" t="s">
        <v>260</v>
      </c>
      <c r="E5136" s="1">
        <f>IF(C5136=F5136,1,0)</f>
        <v>1</v>
      </c>
      <c r="F5136" s="1" t="str">
        <f>RIGHT(A5136,LEN(A5136)-1)</f>
        <v>AGEN</v>
      </c>
      <c r="G5136" s="1" t="s">
        <v>9304</v>
      </c>
      <c r="H5136" s="5"/>
      <c r="I5136" s="130"/>
    </row>
    <row r="5137" spans="1:9" hidden="1">
      <c r="A5137" s="4" t="s">
        <v>261</v>
      </c>
      <c r="B5137" s="1" t="s">
        <v>262</v>
      </c>
      <c r="C5137" s="1" t="s">
        <v>263</v>
      </c>
      <c r="D5137" s="1" t="s">
        <v>264</v>
      </c>
      <c r="E5137" s="1">
        <f>IF(C5137=F5137,1,0)</f>
        <v>1</v>
      </c>
      <c r="F5137" s="1" t="str">
        <f>RIGHT(A5137,LEN(A5137)-1)</f>
        <v>AGFS</v>
      </c>
      <c r="G5137" s="1" t="s">
        <v>9304</v>
      </c>
      <c r="H5137" s="5"/>
      <c r="I5137" s="130"/>
    </row>
    <row r="5138" spans="1:9" hidden="1">
      <c r="A5138" s="4" t="s">
        <v>265</v>
      </c>
      <c r="B5138" s="1" t="s">
        <v>266</v>
      </c>
      <c r="C5138" s="1" t="s">
        <v>27</v>
      </c>
      <c r="D5138" s="1" t="s">
        <v>27</v>
      </c>
      <c r="E5138" s="1">
        <f>IF(C5138=F5138,1,0)</f>
        <v>0</v>
      </c>
      <c r="F5138" s="1" t="str">
        <f>RIGHT(A5138,LEN(A5138)-1)</f>
        <v>AGIO</v>
      </c>
      <c r="G5138" s="1" t="s">
        <v>9304</v>
      </c>
      <c r="H5138" s="5"/>
      <c r="I5138" s="130"/>
    </row>
    <row r="5139" spans="1:9" hidden="1">
      <c r="A5139" s="4" t="s">
        <v>267</v>
      </c>
      <c r="B5139" s="1" t="s">
        <v>268</v>
      </c>
      <c r="C5139" s="1" t="s">
        <v>269</v>
      </c>
      <c r="D5139" s="1" t="s">
        <v>270</v>
      </c>
      <c r="E5139" s="1">
        <f>IF(C5139=F5139,1,0)</f>
        <v>1</v>
      </c>
      <c r="F5139" s="1" t="str">
        <f>RIGHT(A5139,LEN(A5139)-1)</f>
        <v>AGLE</v>
      </c>
      <c r="G5139" s="1" t="s">
        <v>9304</v>
      </c>
      <c r="H5139" s="5"/>
      <c r="I5139" s="130"/>
    </row>
    <row r="5140" spans="1:9" hidden="1">
      <c r="A5140" s="4" t="s">
        <v>271</v>
      </c>
      <c r="B5140" s="1" t="s">
        <v>272</v>
      </c>
      <c r="C5140" s="1" t="s">
        <v>273</v>
      </c>
      <c r="D5140" s="1" t="s">
        <v>274</v>
      </c>
      <c r="E5140" s="1">
        <f>IF(C5140=F5140,1,0)</f>
        <v>1</v>
      </c>
      <c r="F5140" s="1" t="str">
        <f>RIGHT(A5140,LEN(A5140)-1)</f>
        <v>AGM</v>
      </c>
      <c r="G5140" s="1" t="s">
        <v>9304</v>
      </c>
      <c r="H5140" s="5"/>
      <c r="I5140" s="130"/>
    </row>
    <row r="5141" spans="1:9" hidden="1">
      <c r="A5141" s="4" t="s">
        <v>275</v>
      </c>
      <c r="B5141" s="1" t="s">
        <v>276</v>
      </c>
      <c r="C5141" s="1" t="s">
        <v>27</v>
      </c>
      <c r="D5141" s="1" t="s">
        <v>27</v>
      </c>
      <c r="E5141" s="1">
        <f>IF(C5141=F5141,1,0)</f>
        <v>0</v>
      </c>
      <c r="F5141" s="1" t="str">
        <f>RIGHT(A5141,LEN(A5141)-1)</f>
        <v>AGN</v>
      </c>
      <c r="G5141" s="1" t="s">
        <v>9304</v>
      </c>
      <c r="H5141" s="5"/>
      <c r="I5141" s="130"/>
    </row>
    <row r="5142" spans="1:9" hidden="1">
      <c r="A5142" s="4" t="s">
        <v>277</v>
      </c>
      <c r="B5142" s="1" t="s">
        <v>278</v>
      </c>
      <c r="C5142" s="1" t="s">
        <v>27</v>
      </c>
      <c r="D5142" s="1" t="s">
        <v>27</v>
      </c>
      <c r="E5142" s="1">
        <f>IF(C5142=F5142,1,0)</f>
        <v>0</v>
      </c>
      <c r="F5142" s="1" t="str">
        <f>RIGHT(A5142,LEN(A5142)-1)</f>
        <v>AGNC</v>
      </c>
      <c r="G5142" s="1" t="s">
        <v>9304</v>
      </c>
      <c r="H5142" s="5"/>
      <c r="I5142" s="130"/>
    </row>
    <row r="5143" spans="1:9" hidden="1">
      <c r="A5143" s="4" t="s">
        <v>279</v>
      </c>
      <c r="B5143" s="1" t="s">
        <v>280</v>
      </c>
      <c r="C5143" s="1" t="s">
        <v>27</v>
      </c>
      <c r="D5143" s="1" t="s">
        <v>27</v>
      </c>
      <c r="E5143" s="1">
        <f>IF(C5143=F5143,1,0)</f>
        <v>0</v>
      </c>
      <c r="F5143" s="1" t="str">
        <f>RIGHT(A5143,LEN(A5143)-1)</f>
        <v>AGO</v>
      </c>
      <c r="G5143" s="1" t="s">
        <v>9304</v>
      </c>
      <c r="H5143" s="5"/>
      <c r="I5143" s="130"/>
    </row>
    <row r="5144" spans="1:9" hidden="1">
      <c r="A5144" s="4" t="s">
        <v>281</v>
      </c>
      <c r="B5144" s="1" t="s">
        <v>282</v>
      </c>
      <c r="C5144" s="1" t="s">
        <v>27</v>
      </c>
      <c r="D5144" s="1" t="s">
        <v>27</v>
      </c>
      <c r="E5144" s="1">
        <f>IF(C5144=F5144,1,0)</f>
        <v>0</v>
      </c>
      <c r="F5144" s="1" t="str">
        <f>RIGHT(A5144,LEN(A5144)-1)</f>
        <v>AGR</v>
      </c>
      <c r="G5144" s="1" t="s">
        <v>9304</v>
      </c>
      <c r="H5144" s="5"/>
      <c r="I5144" s="130"/>
    </row>
    <row r="5145" spans="1:9" hidden="1">
      <c r="A5145" s="4" t="s">
        <v>283</v>
      </c>
      <c r="B5145" s="1" t="s">
        <v>284</v>
      </c>
      <c r="C5145" s="1" t="s">
        <v>285</v>
      </c>
      <c r="D5145" s="1" t="s">
        <v>286</v>
      </c>
      <c r="E5145" s="1">
        <f>IF(C5145=F5145,1,0)</f>
        <v>1</v>
      </c>
      <c r="F5145" s="1" t="str">
        <f>RIGHT(A5145,LEN(A5145)-1)</f>
        <v>AGS</v>
      </c>
      <c r="G5145" s="1" t="s">
        <v>9304</v>
      </c>
      <c r="H5145" s="5"/>
      <c r="I5145" s="130"/>
    </row>
    <row r="5146" spans="1:9" hidden="1">
      <c r="A5146" s="4" t="s">
        <v>287</v>
      </c>
      <c r="B5146" s="1" t="s">
        <v>288</v>
      </c>
      <c r="C5146" s="1" t="s">
        <v>289</v>
      </c>
      <c r="D5146" s="1" t="s">
        <v>290</v>
      </c>
      <c r="E5146" s="1">
        <f>IF(C5146=F5146,1,0)</f>
        <v>1</v>
      </c>
      <c r="F5146" s="1" t="str">
        <f>RIGHT(A5146,LEN(A5146)-1)</f>
        <v>AGX</v>
      </c>
      <c r="G5146" s="1" t="s">
        <v>9304</v>
      </c>
      <c r="H5146" s="5"/>
      <c r="I5146" s="130"/>
    </row>
    <row r="5147" spans="1:9" hidden="1">
      <c r="A5147" s="4" t="s">
        <v>291</v>
      </c>
      <c r="B5147" s="1" t="s">
        <v>292</v>
      </c>
      <c r="C5147" s="1" t="s">
        <v>293</v>
      </c>
      <c r="D5147" s="1" t="s">
        <v>294</v>
      </c>
      <c r="E5147" s="1">
        <f>IF(C5147=F5147,1,0)</f>
        <v>1</v>
      </c>
      <c r="F5147" s="1" t="str">
        <f>RIGHT(A5147,LEN(A5147)-1)</f>
        <v>AGYS</v>
      </c>
      <c r="G5147" s="1" t="s">
        <v>9304</v>
      </c>
      <c r="H5147" s="5"/>
      <c r="I5147" s="130"/>
    </row>
    <row r="5148" spans="1:9" hidden="1">
      <c r="A5148" s="4" t="s">
        <v>295</v>
      </c>
      <c r="B5148" s="1" t="s">
        <v>296</v>
      </c>
      <c r="C5148" s="1" t="s">
        <v>297</v>
      </c>
      <c r="D5148" s="1" t="s">
        <v>298</v>
      </c>
      <c r="E5148" s="1">
        <f>IF(C5148=F5148,1,0)</f>
        <v>1</v>
      </c>
      <c r="F5148" s="1" t="str">
        <f>RIGHT(A5148,LEN(A5148)-1)</f>
        <v>AHH</v>
      </c>
      <c r="G5148" s="1" t="s">
        <v>9304</v>
      </c>
      <c r="H5148" s="5"/>
      <c r="I5148" s="130"/>
    </row>
    <row r="5149" spans="1:9" hidden="1">
      <c r="A5149" s="4" t="s">
        <v>299</v>
      </c>
      <c r="B5149" s="1" t="s">
        <v>300</v>
      </c>
      <c r="C5149" s="1" t="s">
        <v>301</v>
      </c>
      <c r="D5149" s="1" t="s">
        <v>302</v>
      </c>
      <c r="E5149" s="1">
        <f>IF(C5149=F5149,1,0)</f>
        <v>1</v>
      </c>
      <c r="F5149" s="1" t="str">
        <f>RIGHT(A5149,LEN(A5149)-1)</f>
        <v>AHT</v>
      </c>
      <c r="G5149" s="1" t="s">
        <v>9304</v>
      </c>
      <c r="H5149" s="5"/>
      <c r="I5149" s="130"/>
    </row>
    <row r="5150" spans="1:9" hidden="1">
      <c r="A5150" s="4" t="s">
        <v>303</v>
      </c>
      <c r="B5150" s="1" t="s">
        <v>304</v>
      </c>
      <c r="C5150" s="1" t="s">
        <v>305</v>
      </c>
      <c r="D5150" s="1" t="s">
        <v>306</v>
      </c>
      <c r="E5150" s="1">
        <f>IF(C5150=F5150,1,0)</f>
        <v>1</v>
      </c>
      <c r="F5150" s="1" t="str">
        <f>RIGHT(A5150,LEN(A5150)-1)</f>
        <v>AI</v>
      </c>
      <c r="G5150" s="1" t="s">
        <v>9304</v>
      </c>
      <c r="H5150" s="5"/>
      <c r="I5150" s="130"/>
    </row>
    <row r="5151" spans="1:9" hidden="1">
      <c r="A5151" s="4" t="s">
        <v>307</v>
      </c>
      <c r="B5151" s="1" t="s">
        <v>308</v>
      </c>
      <c r="C5151" s="1" t="s">
        <v>27</v>
      </c>
      <c r="D5151" s="1" t="s">
        <v>27</v>
      </c>
      <c r="E5151" s="1">
        <f>IF(C5151=F5151,1,0)</f>
        <v>0</v>
      </c>
      <c r="F5151" s="1" t="str">
        <f>RIGHT(A5151,LEN(A5151)-1)</f>
        <v>AIG</v>
      </c>
      <c r="G5151" s="1" t="s">
        <v>9304</v>
      </c>
      <c r="H5151" s="5">
        <v>0</v>
      </c>
      <c r="I5151" s="130"/>
    </row>
    <row r="5152" spans="1:9" hidden="1">
      <c r="A5152" s="4" t="s">
        <v>309</v>
      </c>
      <c r="B5152" s="1" t="s">
        <v>310</v>
      </c>
      <c r="C5152" s="1" t="s">
        <v>311</v>
      </c>
      <c r="D5152" s="1" t="s">
        <v>312</v>
      </c>
      <c r="E5152" s="1">
        <f>IF(C5152=F5152,1,0)</f>
        <v>1</v>
      </c>
      <c r="F5152" s="1" t="str">
        <f>RIGHT(A5152,LEN(A5152)-1)</f>
        <v>AIMC</v>
      </c>
      <c r="G5152" s="1" t="s">
        <v>9304</v>
      </c>
      <c r="H5152" s="5"/>
      <c r="I5152" s="130"/>
    </row>
    <row r="5153" spans="1:13" hidden="1">
      <c r="A5153" s="4" t="s">
        <v>313</v>
      </c>
      <c r="B5153" s="1" t="s">
        <v>314</v>
      </c>
      <c r="C5153" s="1" t="s">
        <v>315</v>
      </c>
      <c r="D5153" s="1" t="s">
        <v>316</v>
      </c>
      <c r="E5153" s="1">
        <f>IF(C5153=F5153,1,0)</f>
        <v>1</v>
      </c>
      <c r="F5153" s="1" t="str">
        <f>RIGHT(A5153,LEN(A5153)-1)</f>
        <v>AIMT</v>
      </c>
      <c r="G5153" s="1" t="s">
        <v>9304</v>
      </c>
      <c r="H5153" s="5"/>
      <c r="I5153" s="130"/>
    </row>
    <row r="5154" spans="1:13" hidden="1">
      <c r="A5154" s="4" t="s">
        <v>317</v>
      </c>
      <c r="B5154" s="1" t="s">
        <v>318</v>
      </c>
      <c r="C5154" s="1" t="s">
        <v>319</v>
      </c>
      <c r="D5154" s="1" t="s">
        <v>320</v>
      </c>
      <c r="E5154" s="1">
        <f>IF(C5154=F5154,1,0)</f>
        <v>1</v>
      </c>
      <c r="F5154" s="1" t="str">
        <f>RIGHT(A5154,LEN(A5154)-1)</f>
        <v>AIN</v>
      </c>
      <c r="G5154" s="1" t="s">
        <v>9304</v>
      </c>
      <c r="H5154" s="5"/>
      <c r="I5154" s="130"/>
    </row>
    <row r="5155" spans="1:13" hidden="1">
      <c r="A5155" s="4" t="s">
        <v>321</v>
      </c>
      <c r="B5155" s="1" t="s">
        <v>322</v>
      </c>
      <c r="C5155" s="1" t="s">
        <v>323</v>
      </c>
      <c r="D5155" s="1" t="s">
        <v>324</v>
      </c>
      <c r="E5155" s="1">
        <f>IF(C5155=F5155,1,0)</f>
        <v>1</v>
      </c>
      <c r="F5155" s="1" t="str">
        <f>RIGHT(A5155,LEN(A5155)-1)</f>
        <v>AIR</v>
      </c>
      <c r="G5155" s="1" t="s">
        <v>9304</v>
      </c>
      <c r="H5155" s="5"/>
      <c r="I5155" s="130"/>
    </row>
    <row r="5156" spans="1:13" hidden="1">
      <c r="A5156" s="4" t="s">
        <v>325</v>
      </c>
      <c r="B5156" s="1" t="s">
        <v>326</v>
      </c>
      <c r="C5156" s="1" t="s">
        <v>327</v>
      </c>
      <c r="D5156" s="1" t="s">
        <v>328</v>
      </c>
      <c r="E5156" s="1">
        <f>IF(C5156=F5156,1,0)</f>
        <v>1</v>
      </c>
      <c r="F5156" s="1" t="str">
        <f>RIGHT(A5156,LEN(A5156)-1)</f>
        <v>AIT</v>
      </c>
      <c r="G5156" s="1" t="s">
        <v>9304</v>
      </c>
      <c r="H5156" s="5"/>
      <c r="I5156" s="130"/>
    </row>
    <row r="5157" spans="1:13" hidden="1">
      <c r="A5157" s="4" t="s">
        <v>329</v>
      </c>
      <c r="B5157" s="1" t="s">
        <v>330</v>
      </c>
      <c r="C5157" s="1" t="s">
        <v>27</v>
      </c>
      <c r="D5157" s="1" t="s">
        <v>27</v>
      </c>
      <c r="E5157" s="1">
        <f>IF(C5157=F5157,1,0)</f>
        <v>0</v>
      </c>
      <c r="F5157" s="1" t="str">
        <f>RIGHT(A5157,LEN(A5157)-1)</f>
        <v>AIV</v>
      </c>
      <c r="G5157" s="1" t="s">
        <v>9304</v>
      </c>
      <c r="H5157" s="5">
        <v>0</v>
      </c>
      <c r="I5157" s="130"/>
    </row>
    <row r="5158" spans="1:13" hidden="1">
      <c r="A5158" s="4" t="s">
        <v>331</v>
      </c>
      <c r="B5158" s="1" t="s">
        <v>332</v>
      </c>
      <c r="C5158" s="1" t="s">
        <v>27</v>
      </c>
      <c r="D5158" s="1" t="s">
        <v>27</v>
      </c>
      <c r="E5158" s="1">
        <f>IF(C5158=F5158,1,0)</f>
        <v>0</v>
      </c>
      <c r="F5158" s="1" t="str">
        <f>RIGHT(A5158,LEN(A5158)-1)</f>
        <v>AIZ</v>
      </c>
      <c r="G5158" s="1" t="s">
        <v>9304</v>
      </c>
      <c r="H5158" s="5"/>
      <c r="I5158" s="130"/>
    </row>
    <row r="5159" spans="1:13" hidden="1">
      <c r="A5159" s="4" t="s">
        <v>333</v>
      </c>
      <c r="B5159" s="1" t="s">
        <v>334</v>
      </c>
      <c r="C5159" s="1" t="s">
        <v>27</v>
      </c>
      <c r="D5159" s="1" t="s">
        <v>27</v>
      </c>
      <c r="E5159" s="1">
        <f>IF(C5159=F5159,1,0)</f>
        <v>0</v>
      </c>
      <c r="F5159" s="1" t="str">
        <f>RIGHT(A5159,LEN(A5159)-1)</f>
        <v>AJG</v>
      </c>
      <c r="G5159" s="1" t="s">
        <v>9304</v>
      </c>
      <c r="H5159" s="5">
        <v>0</v>
      </c>
      <c r="I5159" s="130"/>
    </row>
    <row r="5160" spans="1:13" hidden="1">
      <c r="A5160" s="4" t="s">
        <v>335</v>
      </c>
      <c r="B5160" s="1" t="s">
        <v>336</v>
      </c>
      <c r="C5160" s="1" t="s">
        <v>337</v>
      </c>
      <c r="D5160" s="1" t="s">
        <v>338</v>
      </c>
      <c r="E5160" s="1">
        <f>IF(C5160=F5160,1,0)</f>
        <v>1</v>
      </c>
      <c r="F5160" s="1" t="str">
        <f>RIGHT(A5160,LEN(A5160)-1)</f>
        <v>AJRD</v>
      </c>
      <c r="G5160" s="1" t="s">
        <v>9304</v>
      </c>
      <c r="H5160" s="5"/>
      <c r="I5160" s="130"/>
    </row>
    <row r="5161" spans="1:13" hidden="1">
      <c r="A5161" s="4" t="s">
        <v>339</v>
      </c>
      <c r="B5161" s="1" t="s">
        <v>340</v>
      </c>
      <c r="C5161" s="1" t="s">
        <v>341</v>
      </c>
      <c r="D5161" s="1" t="s">
        <v>342</v>
      </c>
      <c r="E5161" s="1">
        <f>IF(C5161=F5161,1,0)</f>
        <v>1</v>
      </c>
      <c r="F5161" s="1" t="str">
        <f>RIGHT(A5161,LEN(A5161)-1)</f>
        <v>AJX</v>
      </c>
      <c r="G5161" s="1" t="s">
        <v>9304</v>
      </c>
      <c r="H5161" s="5"/>
      <c r="I5161" s="130"/>
    </row>
    <row r="5162" spans="1:13" hidden="1">
      <c r="A5162" s="4" t="s">
        <v>343</v>
      </c>
      <c r="B5162" s="1" t="s">
        <v>344</v>
      </c>
      <c r="C5162" s="1" t="s">
        <v>27</v>
      </c>
      <c r="D5162" s="1" t="s">
        <v>27</v>
      </c>
      <c r="E5162" s="1">
        <f>IF(C5162=F5162,1,0)</f>
        <v>0</v>
      </c>
      <c r="F5162" s="1" t="str">
        <f>RIGHT(A5162,LEN(A5162)-1)</f>
        <v>AKAM</v>
      </c>
      <c r="G5162" s="1" t="s">
        <v>9304</v>
      </c>
      <c r="H5162" s="5"/>
      <c r="I5162" s="130"/>
    </row>
    <row r="5163" spans="1:13" hidden="1">
      <c r="A5163" s="4" t="s">
        <v>345</v>
      </c>
      <c r="B5163" s="1" t="s">
        <v>346</v>
      </c>
      <c r="C5163" s="1" t="s">
        <v>347</v>
      </c>
      <c r="D5163" s="1" t="s">
        <v>348</v>
      </c>
      <c r="E5163" s="1">
        <f>IF(C5163=F5163,1,0)</f>
        <v>1</v>
      </c>
      <c r="F5163" s="1" t="str">
        <f>RIGHT(A5163,LEN(A5163)-1)</f>
        <v>AKBA</v>
      </c>
      <c r="G5163" s="1" t="s">
        <v>9304</v>
      </c>
      <c r="H5163" s="5"/>
      <c r="I5163" s="130"/>
    </row>
    <row r="5164" spans="1:13" hidden="1">
      <c r="A5164" s="4" t="s">
        <v>349</v>
      </c>
      <c r="B5164" s="1" t="s">
        <v>350</v>
      </c>
      <c r="C5164" s="1" t="s">
        <v>351</v>
      </c>
      <c r="D5164" s="1" t="s">
        <v>352</v>
      </c>
      <c r="E5164" s="1">
        <f>IF(C5164=F5164,1,0)</f>
        <v>1</v>
      </c>
      <c r="F5164" s="1" t="str">
        <f>RIGHT(A5164,LEN(A5164)-1)</f>
        <v>AKCA</v>
      </c>
      <c r="G5164" s="1" t="s">
        <v>9304</v>
      </c>
      <c r="H5164" s="5"/>
      <c r="I5164" s="130"/>
    </row>
    <row r="5165" spans="1:13" hidden="1">
      <c r="A5165" s="4" t="s">
        <v>353</v>
      </c>
      <c r="B5165" s="1" t="s">
        <v>354</v>
      </c>
      <c r="C5165" s="1" t="s">
        <v>355</v>
      </c>
      <c r="D5165" s="1" t="s">
        <v>356</v>
      </c>
      <c r="E5165" s="1">
        <f>IF(C5165=F5165,1,0)</f>
        <v>1</v>
      </c>
      <c r="F5165" s="1" t="str">
        <f>RIGHT(A5165,LEN(A5165)-1)</f>
        <v>AKR</v>
      </c>
      <c r="G5165" s="1" t="s">
        <v>9304</v>
      </c>
      <c r="H5165" s="5"/>
      <c r="I5165" s="130"/>
    </row>
    <row r="5166" spans="1:13" hidden="1">
      <c r="A5166" s="4" t="s">
        <v>357</v>
      </c>
      <c r="B5166" s="1" t="s">
        <v>358</v>
      </c>
      <c r="C5166" s="1" t="s">
        <v>359</v>
      </c>
      <c r="D5166" s="1" t="s">
        <v>360</v>
      </c>
      <c r="E5166" s="1">
        <f>IF(C5166=F5166,1,0)</f>
        <v>1</v>
      </c>
      <c r="F5166" s="1" t="str">
        <f>RIGHT(A5166,LEN(A5166)-1)</f>
        <v>AKRX</v>
      </c>
      <c r="G5166" s="1" t="s">
        <v>9304</v>
      </c>
      <c r="H5166" s="5"/>
      <c r="I5166" s="130"/>
    </row>
    <row r="5167" spans="1:13" hidden="1">
      <c r="A5167" s="4" t="s">
        <v>361</v>
      </c>
      <c r="B5167" s="1" t="s">
        <v>362</v>
      </c>
      <c r="C5167" s="1" t="s">
        <v>363</v>
      </c>
      <c r="D5167" s="1" t="s">
        <v>364</v>
      </c>
      <c r="E5167" s="1">
        <f>IF(C5167=F5167,1,0)</f>
        <v>1</v>
      </c>
      <c r="F5167" s="1" t="str">
        <f>RIGHT(A5167,LEN(A5167)-1)</f>
        <v>AKS</v>
      </c>
      <c r="G5167" s="1" t="s">
        <v>9304</v>
      </c>
      <c r="H5167" s="5"/>
      <c r="I5167" s="130"/>
    </row>
    <row r="5168" spans="1:13">
      <c r="A5168" s="4" t="s">
        <v>1076</v>
      </c>
      <c r="B5168" s="1" t="s">
        <v>1077</v>
      </c>
      <c r="C5168" s="1" t="s">
        <v>27</v>
      </c>
      <c r="D5168" s="1" t="s">
        <v>27</v>
      </c>
      <c r="E5168" s="1">
        <f>IF(C5168=F5168,1,0)</f>
        <v>0</v>
      </c>
      <c r="F5168" s="1" t="str">
        <f>RIGHT(A5168,LEN(A5168)-1)</f>
        <v>BERY</v>
      </c>
      <c r="G5168" s="1" t="s">
        <v>10330</v>
      </c>
      <c r="H5168" s="6" t="s">
        <v>9568</v>
      </c>
      <c r="I5168" s="169">
        <v>41949</v>
      </c>
      <c r="K5168" s="3"/>
      <c r="L5168" s="3"/>
      <c r="M5168" s="3"/>
    </row>
    <row r="5169" spans="1:9" hidden="1">
      <c r="A5169" s="4" t="s">
        <v>369</v>
      </c>
      <c r="B5169" s="1" t="s">
        <v>370</v>
      </c>
      <c r="C5169" s="1" t="s">
        <v>27</v>
      </c>
      <c r="D5169" s="1" t="s">
        <v>27</v>
      </c>
      <c r="E5169" s="1">
        <f>IF(C5169=F5169,1,0)</f>
        <v>0</v>
      </c>
      <c r="F5169" s="1" t="str">
        <f>RIGHT(A5169,LEN(A5169)-1)</f>
        <v>ALB</v>
      </c>
      <c r="G5169" s="1" t="s">
        <v>9304</v>
      </c>
      <c r="H5169" s="5"/>
      <c r="I5169" s="130"/>
    </row>
    <row r="5170" spans="1:9" hidden="1">
      <c r="A5170" s="4" t="s">
        <v>371</v>
      </c>
      <c r="B5170" s="1" t="s">
        <v>372</v>
      </c>
      <c r="C5170" s="1" t="s">
        <v>373</v>
      </c>
      <c r="D5170" s="1" t="s">
        <v>374</v>
      </c>
      <c r="E5170" s="1">
        <f>IF(C5170=F5170,1,0)</f>
        <v>1</v>
      </c>
      <c r="F5170" s="1" t="str">
        <f>RIGHT(A5170,LEN(A5170)-1)</f>
        <v>ALBO</v>
      </c>
      <c r="G5170" s="1" t="s">
        <v>9304</v>
      </c>
      <c r="H5170" s="5"/>
      <c r="I5170" s="130"/>
    </row>
    <row r="5171" spans="1:9" hidden="1">
      <c r="A5171" s="4" t="s">
        <v>375</v>
      </c>
      <c r="B5171" s="1" t="s">
        <v>376</v>
      </c>
      <c r="C5171" s="1" t="s">
        <v>27</v>
      </c>
      <c r="D5171" s="1" t="s">
        <v>27</v>
      </c>
      <c r="E5171" s="1">
        <f>IF(C5171=F5171,1,0)</f>
        <v>0</v>
      </c>
      <c r="F5171" s="1" t="str">
        <f>RIGHT(A5171,LEN(A5171)-1)</f>
        <v>ALCO</v>
      </c>
      <c r="G5171" s="1" t="s">
        <v>9304</v>
      </c>
      <c r="H5171" s="5"/>
      <c r="I5171" s="130"/>
    </row>
    <row r="5172" spans="1:9" hidden="1">
      <c r="A5172" s="4" t="s">
        <v>377</v>
      </c>
      <c r="B5172" s="1" t="s">
        <v>378</v>
      </c>
      <c r="C5172" s="1" t="s">
        <v>379</v>
      </c>
      <c r="D5172" s="1" t="s">
        <v>380</v>
      </c>
      <c r="E5172" s="1">
        <f>IF(C5172=F5172,1,0)</f>
        <v>1</v>
      </c>
      <c r="F5172" s="1" t="str">
        <f>RIGHT(A5172,LEN(A5172)-1)</f>
        <v>ALDR</v>
      </c>
      <c r="G5172" s="1" t="s">
        <v>9304</v>
      </c>
      <c r="H5172" s="5"/>
      <c r="I5172" s="130"/>
    </row>
    <row r="5173" spans="1:9" hidden="1">
      <c r="A5173" s="4" t="s">
        <v>381</v>
      </c>
      <c r="B5173" s="1" t="s">
        <v>382</v>
      </c>
      <c r="C5173" s="1" t="s">
        <v>383</v>
      </c>
      <c r="D5173" s="1" t="s">
        <v>384</v>
      </c>
      <c r="E5173" s="1">
        <f>IF(C5173=F5173,1,0)</f>
        <v>1</v>
      </c>
      <c r="F5173" s="1" t="str">
        <f>RIGHT(A5173,LEN(A5173)-1)</f>
        <v>ALDX</v>
      </c>
      <c r="G5173" s="1" t="s">
        <v>9304</v>
      </c>
      <c r="H5173" s="5"/>
      <c r="I5173" s="130"/>
    </row>
    <row r="5174" spans="1:9" hidden="1">
      <c r="A5174" s="4" t="s">
        <v>385</v>
      </c>
      <c r="B5174" s="1" t="s">
        <v>386</v>
      </c>
      <c r="C5174" s="1" t="s">
        <v>387</v>
      </c>
      <c r="D5174" s="1" t="s">
        <v>388</v>
      </c>
      <c r="E5174" s="1">
        <f>IF(C5174=F5174,1,0)</f>
        <v>1</v>
      </c>
      <c r="F5174" s="1" t="str">
        <f>RIGHT(A5174,LEN(A5174)-1)</f>
        <v>ALE</v>
      </c>
      <c r="G5174" s="1" t="s">
        <v>9304</v>
      </c>
      <c r="H5174" s="5"/>
      <c r="I5174" s="130"/>
    </row>
    <row r="5175" spans="1:9" hidden="1">
      <c r="A5175" s="4" t="s">
        <v>389</v>
      </c>
      <c r="B5175" s="1" t="s">
        <v>390</v>
      </c>
      <c r="C5175" s="1" t="s">
        <v>391</v>
      </c>
      <c r="D5175" s="1" t="s">
        <v>392</v>
      </c>
      <c r="E5175" s="1">
        <f>IF(C5175=F5175,1,0)</f>
        <v>1</v>
      </c>
      <c r="F5175" s="1" t="str">
        <f>RIGHT(A5175,LEN(A5175)-1)</f>
        <v>ALEX</v>
      </c>
      <c r="G5175" s="1" t="s">
        <v>9304</v>
      </c>
      <c r="H5175" s="5"/>
      <c r="I5175" s="130"/>
    </row>
    <row r="5176" spans="1:9" hidden="1">
      <c r="A5176" s="4" t="s">
        <v>393</v>
      </c>
      <c r="B5176" s="1" t="s">
        <v>394</v>
      </c>
      <c r="C5176" s="1" t="s">
        <v>395</v>
      </c>
      <c r="D5176" s="1" t="s">
        <v>396</v>
      </c>
      <c r="E5176" s="1">
        <f>IF(C5176=F5176,1,0)</f>
        <v>1</v>
      </c>
      <c r="F5176" s="1" t="str">
        <f>RIGHT(A5176,LEN(A5176)-1)</f>
        <v>ALG</v>
      </c>
      <c r="G5176" s="1" t="s">
        <v>9304</v>
      </c>
      <c r="H5176" s="5"/>
      <c r="I5176" s="130"/>
    </row>
    <row r="5177" spans="1:9" hidden="1">
      <c r="A5177" s="4" t="s">
        <v>397</v>
      </c>
      <c r="B5177" s="1" t="s">
        <v>398</v>
      </c>
      <c r="C5177" s="1" t="s">
        <v>27</v>
      </c>
      <c r="D5177" s="1" t="s">
        <v>27</v>
      </c>
      <c r="E5177" s="1">
        <f>IF(C5177=F5177,1,0)</f>
        <v>0</v>
      </c>
      <c r="F5177" s="1" t="str">
        <f>RIGHT(A5177,LEN(A5177)-1)</f>
        <v>ALGN</v>
      </c>
      <c r="G5177" s="1" t="s">
        <v>9304</v>
      </c>
      <c r="H5177" s="5">
        <v>0</v>
      </c>
      <c r="I5177" s="130"/>
    </row>
    <row r="5178" spans="1:9" hidden="1">
      <c r="A5178" s="4" t="s">
        <v>399</v>
      </c>
      <c r="B5178" s="1" t="s">
        <v>400</v>
      </c>
      <c r="C5178" s="1" t="s">
        <v>401</v>
      </c>
      <c r="D5178" s="1" t="s">
        <v>402</v>
      </c>
      <c r="E5178" s="1">
        <f>IF(C5178=F5178,1,0)</f>
        <v>1</v>
      </c>
      <c r="F5178" s="1" t="str">
        <f>RIGHT(A5178,LEN(A5178)-1)</f>
        <v>ALGT</v>
      </c>
      <c r="G5178" s="1" t="s">
        <v>9304</v>
      </c>
      <c r="H5178" s="5"/>
      <c r="I5178" s="130"/>
    </row>
    <row r="5179" spans="1:9" hidden="1">
      <c r="A5179" s="4" t="s">
        <v>403</v>
      </c>
      <c r="B5179" s="1" t="s">
        <v>404</v>
      </c>
      <c r="C5179" s="1" t="s">
        <v>27</v>
      </c>
      <c r="D5179" s="1" t="s">
        <v>27</v>
      </c>
      <c r="E5179" s="1">
        <f>IF(C5179=F5179,1,0)</f>
        <v>0</v>
      </c>
      <c r="F5179" s="1" t="str">
        <f>RIGHT(A5179,LEN(A5179)-1)</f>
        <v>ALK</v>
      </c>
      <c r="G5179" s="1" t="s">
        <v>9304</v>
      </c>
      <c r="H5179" s="5"/>
      <c r="I5179" s="130"/>
    </row>
    <row r="5180" spans="1:9" hidden="1">
      <c r="A5180" s="4" t="s">
        <v>405</v>
      </c>
      <c r="B5180" s="1" t="s">
        <v>406</v>
      </c>
      <c r="C5180" s="1" t="s">
        <v>27</v>
      </c>
      <c r="D5180" s="1" t="s">
        <v>27</v>
      </c>
      <c r="E5180" s="1">
        <f>IF(C5180=F5180,1,0)</f>
        <v>0</v>
      </c>
      <c r="F5180" s="1" t="str">
        <f>RIGHT(A5180,LEN(A5180)-1)</f>
        <v>ALKS</v>
      </c>
      <c r="G5180" s="1" t="s">
        <v>9304</v>
      </c>
      <c r="H5180" s="5"/>
      <c r="I5180" s="130"/>
    </row>
    <row r="5181" spans="1:9" hidden="1">
      <c r="A5181" s="4" t="s">
        <v>407</v>
      </c>
      <c r="B5181" s="1" t="s">
        <v>408</v>
      </c>
      <c r="C5181" s="1" t="s">
        <v>409</v>
      </c>
      <c r="D5181" s="1" t="s">
        <v>410</v>
      </c>
      <c r="E5181" s="1">
        <f>IF(C5181=F5181,1,0)</f>
        <v>0</v>
      </c>
      <c r="F5181" s="1" t="str">
        <f>RIGHT(A5181,LEN(A5181)-1)</f>
        <v>ALL</v>
      </c>
      <c r="G5181" s="1" t="s">
        <v>9304</v>
      </c>
      <c r="H5181" s="5">
        <v>0</v>
      </c>
      <c r="I5181" s="130"/>
    </row>
    <row r="5182" spans="1:9" hidden="1">
      <c r="A5182" s="4" t="s">
        <v>411</v>
      </c>
      <c r="B5182" s="1" t="s">
        <v>412</v>
      </c>
      <c r="C5182" s="1" t="s">
        <v>27</v>
      </c>
      <c r="D5182" s="1" t="s">
        <v>27</v>
      </c>
      <c r="E5182" s="1">
        <f>IF(C5182=F5182,1,0)</f>
        <v>0</v>
      </c>
      <c r="F5182" s="1" t="str">
        <f>RIGHT(A5182,LEN(A5182)-1)</f>
        <v>ALLE</v>
      </c>
      <c r="G5182" s="1" t="s">
        <v>9304</v>
      </c>
      <c r="H5182" s="5"/>
      <c r="I5182" s="130"/>
    </row>
    <row r="5183" spans="1:9" hidden="1">
      <c r="A5183" s="4" t="s">
        <v>413</v>
      </c>
      <c r="B5183" s="1" t="s">
        <v>414</v>
      </c>
      <c r="C5183" s="1" t="s">
        <v>27</v>
      </c>
      <c r="D5183" s="1" t="s">
        <v>27</v>
      </c>
      <c r="E5183" s="1">
        <f>IF(C5183=F5183,1,0)</f>
        <v>0</v>
      </c>
      <c r="F5183" s="1" t="str">
        <f>RIGHT(A5183,LEN(A5183)-1)</f>
        <v>ALLK</v>
      </c>
      <c r="G5183" s="1" t="s">
        <v>9304</v>
      </c>
      <c r="H5183" s="5"/>
      <c r="I5183" s="130"/>
    </row>
    <row r="5184" spans="1:9" hidden="1">
      <c r="A5184" s="4" t="s">
        <v>415</v>
      </c>
      <c r="B5184" s="1" t="s">
        <v>416</v>
      </c>
      <c r="C5184" s="1" t="s">
        <v>27</v>
      </c>
      <c r="D5184" s="1" t="s">
        <v>27</v>
      </c>
      <c r="E5184" s="1">
        <f>IF(C5184=F5184,1,0)</f>
        <v>0</v>
      </c>
      <c r="F5184" s="1" t="str">
        <f>RIGHT(A5184,LEN(A5184)-1)</f>
        <v>ALLO</v>
      </c>
      <c r="G5184" s="1" t="s">
        <v>9304</v>
      </c>
      <c r="H5184" s="5"/>
      <c r="I5184" s="130"/>
    </row>
    <row r="5185" spans="1:13" hidden="1">
      <c r="A5185" s="4" t="s">
        <v>417</v>
      </c>
      <c r="B5185" s="1" t="s">
        <v>418</v>
      </c>
      <c r="C5185" s="1" t="s">
        <v>27</v>
      </c>
      <c r="D5185" s="1" t="s">
        <v>27</v>
      </c>
      <c r="E5185" s="1">
        <f>IF(C5185=F5185,1,0)</f>
        <v>0</v>
      </c>
      <c r="F5185" s="1" t="str">
        <f>RIGHT(A5185,LEN(A5185)-1)</f>
        <v>ALLY</v>
      </c>
      <c r="G5185" s="1" t="s">
        <v>9304</v>
      </c>
      <c r="H5185" s="5">
        <v>0</v>
      </c>
      <c r="I5185" s="130"/>
    </row>
    <row r="5186" spans="1:13" hidden="1">
      <c r="A5186" s="4" t="s">
        <v>419</v>
      </c>
      <c r="B5186" s="1" t="s">
        <v>420</v>
      </c>
      <c r="C5186" s="1" t="s">
        <v>421</v>
      </c>
      <c r="D5186" s="1" t="s">
        <v>422</v>
      </c>
      <c r="E5186" s="1">
        <f>IF(C5186=F5186,1,0)</f>
        <v>1</v>
      </c>
      <c r="F5186" s="1" t="str">
        <f>RIGHT(A5186,LEN(A5186)-1)</f>
        <v>ALNA</v>
      </c>
      <c r="G5186" s="1" t="s">
        <v>9304</v>
      </c>
      <c r="H5186" s="5"/>
      <c r="I5186" s="130"/>
    </row>
    <row r="5187" spans="1:13">
      <c r="A5187" s="4" t="s">
        <v>1076</v>
      </c>
      <c r="B5187" s="1" t="s">
        <v>1077</v>
      </c>
      <c r="C5187" s="1" t="s">
        <v>27</v>
      </c>
      <c r="D5187" s="1" t="s">
        <v>27</v>
      </c>
      <c r="E5187" s="1">
        <f>IF(C5187=F5187,1,0)</f>
        <v>0</v>
      </c>
      <c r="F5187" s="1" t="str">
        <f>RIGHT(A5187,LEN(A5187)-1)</f>
        <v>BERY</v>
      </c>
      <c r="G5187" s="1" t="s">
        <v>10330</v>
      </c>
      <c r="H5187" s="109" t="s">
        <v>9569</v>
      </c>
      <c r="I5187" s="169">
        <v>42125</v>
      </c>
      <c r="K5187" s="3"/>
      <c r="L5187" s="3"/>
      <c r="M5187" s="3"/>
    </row>
    <row r="5188" spans="1:13" hidden="1">
      <c r="A5188" s="4" t="s">
        <v>425</v>
      </c>
      <c r="B5188" s="1" t="s">
        <v>426</v>
      </c>
      <c r="C5188" s="1" t="s">
        <v>427</v>
      </c>
      <c r="D5188" s="1" t="s">
        <v>428</v>
      </c>
      <c r="E5188" s="1">
        <f>IF(C5188=F5188,1,0)</f>
        <v>1</v>
      </c>
      <c r="F5188" s="1" t="str">
        <f>RIGHT(A5188,LEN(A5188)-1)</f>
        <v>ALRM</v>
      </c>
      <c r="G5188" s="1" t="s">
        <v>9304</v>
      </c>
      <c r="H5188" s="5"/>
      <c r="I5188" s="130"/>
    </row>
    <row r="5189" spans="1:13" hidden="1">
      <c r="A5189" s="4" t="s">
        <v>429</v>
      </c>
      <c r="B5189" s="1" t="s">
        <v>430</v>
      </c>
      <c r="C5189" s="1" t="s">
        <v>27</v>
      </c>
      <c r="D5189" s="1" t="s">
        <v>27</v>
      </c>
      <c r="E5189" s="1">
        <f>IF(C5189=F5189,1,0)</f>
        <v>0</v>
      </c>
      <c r="F5189" s="1" t="str">
        <f>RIGHT(A5189,LEN(A5189)-1)</f>
        <v>ALSN</v>
      </c>
      <c r="G5189" s="1" t="s">
        <v>9304</v>
      </c>
      <c r="H5189" s="5"/>
      <c r="I5189" s="130"/>
    </row>
    <row r="5190" spans="1:13" hidden="1">
      <c r="A5190" s="4" t="s">
        <v>431</v>
      </c>
      <c r="B5190" s="1" t="s">
        <v>432</v>
      </c>
      <c r="C5190" s="1" t="s">
        <v>433</v>
      </c>
      <c r="D5190" s="1" t="s">
        <v>434</v>
      </c>
      <c r="E5190" s="1">
        <f>IF(C5190=F5190,1,0)</f>
        <v>1</v>
      </c>
      <c r="F5190" s="1" t="str">
        <f>RIGHT(A5190,LEN(A5190)-1)</f>
        <v>ALTR</v>
      </c>
      <c r="G5190" s="1" t="s">
        <v>9304</v>
      </c>
      <c r="H5190" s="5"/>
      <c r="I5190" s="130"/>
    </row>
    <row r="5191" spans="1:13" hidden="1">
      <c r="A5191" s="4" t="s">
        <v>435</v>
      </c>
      <c r="B5191" s="1" t="s">
        <v>436</v>
      </c>
      <c r="C5191" s="1" t="s">
        <v>437</v>
      </c>
      <c r="D5191" s="1" t="s">
        <v>438</v>
      </c>
      <c r="E5191" s="1">
        <f>IF(C5191=F5191,1,0)</f>
        <v>0</v>
      </c>
      <c r="F5191" s="1" t="str">
        <f>RIGHT(A5191,LEN(A5191)-1)</f>
        <v>ALX</v>
      </c>
      <c r="G5191" s="1" t="s">
        <v>9304</v>
      </c>
      <c r="H5191" s="5"/>
      <c r="I5191" s="130"/>
    </row>
    <row r="5192" spans="1:13" hidden="1">
      <c r="A5192" s="4" t="s">
        <v>439</v>
      </c>
      <c r="B5192" s="1" t="s">
        <v>440</v>
      </c>
      <c r="C5192" s="1" t="s">
        <v>27</v>
      </c>
      <c r="D5192" s="1" t="s">
        <v>27</v>
      </c>
      <c r="E5192" s="1">
        <f>IF(C5192=F5192,1,0)</f>
        <v>0</v>
      </c>
      <c r="F5192" s="1" t="str">
        <f>RIGHT(A5192,LEN(A5192)-1)</f>
        <v>ALXN</v>
      </c>
      <c r="G5192" s="1" t="s">
        <v>9304</v>
      </c>
      <c r="H5192" s="5">
        <v>0</v>
      </c>
      <c r="I5192" s="130"/>
    </row>
    <row r="5193" spans="1:13" hidden="1">
      <c r="A5193" s="4" t="s">
        <v>441</v>
      </c>
      <c r="B5193" s="1" t="s">
        <v>442</v>
      </c>
      <c r="C5193" s="1" t="s">
        <v>443</v>
      </c>
      <c r="D5193" s="1" t="s">
        <v>443</v>
      </c>
      <c r="E5193" s="1">
        <f>IF(C5193=F5193,1,0)</f>
        <v>1</v>
      </c>
      <c r="F5193" s="1" t="str">
        <f>RIGHT(A5193,LEN(A5193)-1)</f>
        <v>AMAG</v>
      </c>
      <c r="G5193" s="1" t="s">
        <v>9304</v>
      </c>
      <c r="H5193" s="5">
        <v>0</v>
      </c>
      <c r="I5193" s="130"/>
    </row>
    <row r="5194" spans="1:13" hidden="1">
      <c r="A5194" s="4" t="s">
        <v>444</v>
      </c>
      <c r="B5194" s="1" t="s">
        <v>445</v>
      </c>
      <c r="C5194" s="1" t="s">
        <v>27</v>
      </c>
      <c r="D5194" s="1" t="s">
        <v>27</v>
      </c>
      <c r="E5194" s="1">
        <f>IF(C5194=F5194,1,0)</f>
        <v>0</v>
      </c>
      <c r="F5194" s="1" t="str">
        <f>RIGHT(A5194,LEN(A5194)-1)</f>
        <v>AMAL</v>
      </c>
      <c r="G5194" s="1" t="s">
        <v>9304</v>
      </c>
      <c r="H5194" s="5">
        <v>0</v>
      </c>
      <c r="I5194" s="130"/>
    </row>
    <row r="5195" spans="1:13" hidden="1">
      <c r="A5195" s="4" t="s">
        <v>446</v>
      </c>
      <c r="B5195" s="1" t="s">
        <v>447</v>
      </c>
      <c r="C5195" s="1" t="s">
        <v>27</v>
      </c>
      <c r="D5195" s="1" t="s">
        <v>27</v>
      </c>
      <c r="E5195" s="1">
        <f>IF(C5195=F5195,1,0)</f>
        <v>0</v>
      </c>
      <c r="F5195" s="1" t="str">
        <f>RIGHT(A5195,LEN(A5195)-1)</f>
        <v>AMAT</v>
      </c>
      <c r="G5195" s="1" t="s">
        <v>9304</v>
      </c>
      <c r="H5195" s="5"/>
      <c r="I5195" s="130"/>
    </row>
    <row r="5196" spans="1:13" hidden="1">
      <c r="A5196" s="4" t="s">
        <v>448</v>
      </c>
      <c r="B5196" s="1" t="s">
        <v>449</v>
      </c>
      <c r="C5196" s="1" t="s">
        <v>450</v>
      </c>
      <c r="D5196" s="1" t="s">
        <v>451</v>
      </c>
      <c r="E5196" s="1">
        <f>IF(C5196=F5196,1,0)</f>
        <v>1</v>
      </c>
      <c r="F5196" s="1" t="str">
        <f>RIGHT(A5196,LEN(A5196)-1)</f>
        <v>AMBA</v>
      </c>
      <c r="G5196" s="1" t="s">
        <v>9304</v>
      </c>
      <c r="H5196" s="5"/>
      <c r="I5196" s="130"/>
    </row>
    <row r="5197" spans="1:13" hidden="1">
      <c r="A5197" s="4" t="s">
        <v>452</v>
      </c>
      <c r="B5197" s="1" t="s">
        <v>453</v>
      </c>
      <c r="C5197" s="1" t="s">
        <v>454</v>
      </c>
      <c r="D5197" s="1" t="s">
        <v>455</v>
      </c>
      <c r="E5197" s="1">
        <f>IF(C5197=F5197,1,0)</f>
        <v>1</v>
      </c>
      <c r="F5197" s="1" t="str">
        <f>RIGHT(A5197,LEN(A5197)-1)</f>
        <v>AMBC</v>
      </c>
      <c r="G5197" s="1" t="s">
        <v>9304</v>
      </c>
      <c r="H5197" s="5"/>
      <c r="I5197" s="130"/>
    </row>
    <row r="5198" spans="1:13" hidden="1">
      <c r="A5198" s="4" t="s">
        <v>456</v>
      </c>
      <c r="B5198" s="1" t="s">
        <v>457</v>
      </c>
      <c r="C5198" s="1" t="s">
        <v>458</v>
      </c>
      <c r="D5198" s="1" t="s">
        <v>459</v>
      </c>
      <c r="E5198" s="1">
        <f>IF(C5198=F5198,1,0)</f>
        <v>1</v>
      </c>
      <c r="F5198" s="1" t="str">
        <f>RIGHT(A5198,LEN(A5198)-1)</f>
        <v>AMBR</v>
      </c>
      <c r="G5198" s="1" t="s">
        <v>9304</v>
      </c>
      <c r="H5198" s="5"/>
      <c r="I5198" s="130"/>
    </row>
    <row r="5199" spans="1:13" hidden="1">
      <c r="A5199" s="4" t="s">
        <v>460</v>
      </c>
      <c r="B5199" s="1" t="s">
        <v>461</v>
      </c>
      <c r="C5199" s="1" t="s">
        <v>462</v>
      </c>
      <c r="D5199" s="1" t="s">
        <v>463</v>
      </c>
      <c r="E5199" s="1">
        <f>IF(C5199=F5199,1,0)</f>
        <v>1</v>
      </c>
      <c r="F5199" s="1" t="str">
        <f>RIGHT(A5199,LEN(A5199)-1)</f>
        <v>AMC</v>
      </c>
      <c r="G5199" s="1" t="s">
        <v>9304</v>
      </c>
      <c r="H5199" s="5">
        <v>0</v>
      </c>
      <c r="I5199" s="130"/>
    </row>
    <row r="5200" spans="1:13" hidden="1">
      <c r="A5200" s="4" t="s">
        <v>464</v>
      </c>
      <c r="B5200" s="1" t="s">
        <v>465</v>
      </c>
      <c r="C5200" s="1" t="s">
        <v>27</v>
      </c>
      <c r="D5200" s="1" t="s">
        <v>27</v>
      </c>
      <c r="E5200" s="1">
        <f>IF(C5200=F5200,1,0)</f>
        <v>0</v>
      </c>
      <c r="F5200" s="1" t="str">
        <f>RIGHT(A5200,LEN(A5200)-1)</f>
        <v>AMCX</v>
      </c>
      <c r="G5200" s="1" t="s">
        <v>9304</v>
      </c>
      <c r="H5200" s="5"/>
      <c r="I5200" s="130"/>
    </row>
    <row r="5201" spans="1:9" hidden="1">
      <c r="A5201" s="4" t="s">
        <v>466</v>
      </c>
      <c r="B5201" s="1" t="s">
        <v>467</v>
      </c>
      <c r="C5201" s="1" t="s">
        <v>27</v>
      </c>
      <c r="D5201" s="1" t="s">
        <v>27</v>
      </c>
      <c r="E5201" s="1">
        <f>IF(C5201=F5201,1,0)</f>
        <v>0</v>
      </c>
      <c r="F5201" s="1" t="str">
        <f>RIGHT(A5201,LEN(A5201)-1)</f>
        <v>AMD</v>
      </c>
      <c r="G5201" s="1" t="s">
        <v>9304</v>
      </c>
      <c r="H5201" s="8"/>
      <c r="I5201" s="130"/>
    </row>
    <row r="5202" spans="1:9" hidden="1">
      <c r="A5202" s="4" t="s">
        <v>468</v>
      </c>
      <c r="B5202" s="1" t="s">
        <v>469</v>
      </c>
      <c r="C5202" s="1" t="s">
        <v>27</v>
      </c>
      <c r="D5202" s="1" t="s">
        <v>27</v>
      </c>
      <c r="E5202" s="1">
        <f>IF(C5202=F5202,1,0)</f>
        <v>0</v>
      </c>
      <c r="F5202" s="1" t="str">
        <f>RIGHT(A5202,LEN(A5202)-1)</f>
        <v>AME</v>
      </c>
      <c r="G5202" s="1" t="s">
        <v>9304</v>
      </c>
      <c r="H5202" s="8"/>
      <c r="I5202" s="130"/>
    </row>
    <row r="5203" spans="1:9" hidden="1">
      <c r="A5203" s="4" t="s">
        <v>470</v>
      </c>
      <c r="B5203" s="1" t="s">
        <v>471</v>
      </c>
      <c r="C5203" s="1" t="s">
        <v>472</v>
      </c>
      <c r="D5203" s="1" t="s">
        <v>473</v>
      </c>
      <c r="E5203" s="1">
        <f>IF(C5203=F5203,1,0)</f>
        <v>1</v>
      </c>
      <c r="F5203" s="1" t="str">
        <f>RIGHT(A5203,LEN(A5203)-1)</f>
        <v>AMED</v>
      </c>
      <c r="G5203" s="1" t="s">
        <v>9304</v>
      </c>
      <c r="H5203" s="8"/>
      <c r="I5203" s="130"/>
    </row>
    <row r="5204" spans="1:9" hidden="1">
      <c r="A5204" s="4" t="s">
        <v>474</v>
      </c>
      <c r="B5204" s="1" t="s">
        <v>475</v>
      </c>
      <c r="C5204" s="1" t="s">
        <v>476</v>
      </c>
      <c r="D5204" s="1" t="s">
        <v>477</v>
      </c>
      <c r="E5204" s="1">
        <f>IF(C5204=F5204,1,0)</f>
        <v>1</v>
      </c>
      <c r="F5204" s="1" t="str">
        <f>RIGHT(A5204,LEN(A5204)-1)</f>
        <v>AMEH</v>
      </c>
      <c r="G5204" s="1" t="s">
        <v>9304</v>
      </c>
      <c r="H5204" s="8"/>
      <c r="I5204" s="130"/>
    </row>
    <row r="5205" spans="1:9" hidden="1">
      <c r="A5205" s="4" t="s">
        <v>479</v>
      </c>
      <c r="B5205" s="1" t="s">
        <v>480</v>
      </c>
      <c r="C5205" s="1" t="s">
        <v>481</v>
      </c>
      <c r="D5205" s="1" t="s">
        <v>482</v>
      </c>
      <c r="E5205" s="1">
        <f>IF(C5205=F5205,1,0)</f>
        <v>0</v>
      </c>
      <c r="F5205" s="1" t="str">
        <f>RIGHT(A5205,LEN(A5205)-1)</f>
        <v>AMG</v>
      </c>
      <c r="G5205" s="1" t="s">
        <v>9304</v>
      </c>
      <c r="H5205" s="8"/>
      <c r="I5205" s="130"/>
    </row>
    <row r="5206" spans="1:9" hidden="1">
      <c r="A5206" s="4" t="s">
        <v>483</v>
      </c>
      <c r="B5206" s="1" t="s">
        <v>484</v>
      </c>
      <c r="C5206" s="1" t="s">
        <v>27</v>
      </c>
      <c r="D5206" s="1" t="s">
        <v>27</v>
      </c>
      <c r="E5206" s="1">
        <f>IF(C5206=F5206,1,0)</f>
        <v>0</v>
      </c>
      <c r="F5206" s="1" t="str">
        <f>RIGHT(A5206,LEN(A5206)-1)</f>
        <v>AMGN</v>
      </c>
      <c r="G5206" s="1" t="s">
        <v>9304</v>
      </c>
      <c r="H5206" s="8"/>
      <c r="I5206" s="130"/>
    </row>
    <row r="5207" spans="1:9" hidden="1">
      <c r="A5207" s="4" t="s">
        <v>485</v>
      </c>
      <c r="B5207" s="1" t="s">
        <v>486</v>
      </c>
      <c r="C5207" s="1" t="s">
        <v>27</v>
      </c>
      <c r="D5207" s="1" t="s">
        <v>27</v>
      </c>
      <c r="E5207" s="1">
        <f>IF(C5207=F5207,1,0)</f>
        <v>0</v>
      </c>
      <c r="F5207" s="1" t="str">
        <f>RIGHT(A5207,LEN(A5207)-1)</f>
        <v>AMH</v>
      </c>
      <c r="G5207" s="1" t="s">
        <v>9304</v>
      </c>
      <c r="H5207" s="8"/>
      <c r="I5207" s="130"/>
    </row>
    <row r="5208" spans="1:9" hidden="1">
      <c r="A5208" s="4" t="s">
        <v>487</v>
      </c>
      <c r="B5208" s="1" t="s">
        <v>488</v>
      </c>
      <c r="C5208" s="1" t="s">
        <v>489</v>
      </c>
      <c r="D5208" s="1" t="s">
        <v>490</v>
      </c>
      <c r="E5208" s="1">
        <f>IF(C5208=F5208,1,0)</f>
        <v>1</v>
      </c>
      <c r="F5208" s="1" t="str">
        <f>RIGHT(A5208,LEN(A5208)-1)</f>
        <v>AMKR</v>
      </c>
      <c r="G5208" s="1" t="s">
        <v>9304</v>
      </c>
      <c r="H5208" s="8"/>
      <c r="I5208" s="130"/>
    </row>
    <row r="5209" spans="1:9" hidden="1">
      <c r="A5209" s="4" t="s">
        <v>491</v>
      </c>
      <c r="B5209" s="1" t="s">
        <v>492</v>
      </c>
      <c r="C5209" s="1" t="s">
        <v>493</v>
      </c>
      <c r="D5209" s="1" t="s">
        <v>494</v>
      </c>
      <c r="E5209" s="1">
        <f>IF(C5209=F5209,1,0)</f>
        <v>1</v>
      </c>
      <c r="F5209" s="1" t="str">
        <f>RIGHT(A5209,LEN(A5209)-1)</f>
        <v>AMN</v>
      </c>
      <c r="G5209" s="1" t="s">
        <v>9304</v>
      </c>
      <c r="H5209" s="8"/>
      <c r="I5209" s="130"/>
    </row>
    <row r="5210" spans="1:9" hidden="1">
      <c r="A5210" s="4" t="s">
        <v>495</v>
      </c>
      <c r="B5210" s="1" t="s">
        <v>496</v>
      </c>
      <c r="C5210" s="1" t="s">
        <v>497</v>
      </c>
      <c r="D5210" s="1" t="s">
        <v>498</v>
      </c>
      <c r="E5210" s="1">
        <f>IF(C5210=F5210,1,0)</f>
        <v>1</v>
      </c>
      <c r="F5210" s="1" t="str">
        <f>RIGHT(A5210,LEN(A5210)-1)</f>
        <v>AMNB</v>
      </c>
      <c r="G5210" s="1" t="s">
        <v>9304</v>
      </c>
      <c r="H5210" s="8"/>
      <c r="I5210" s="130"/>
    </row>
    <row r="5211" spans="1:9" hidden="1">
      <c r="A5211" s="4" t="s">
        <v>499</v>
      </c>
      <c r="B5211" s="1" t="s">
        <v>500</v>
      </c>
      <c r="C5211" s="1" t="s">
        <v>501</v>
      </c>
      <c r="D5211" s="1" t="s">
        <v>502</v>
      </c>
      <c r="E5211" s="1">
        <f>IF(C5211=F5211,1,0)</f>
        <v>1</v>
      </c>
      <c r="F5211" s="1" t="str">
        <f>RIGHT(A5211,LEN(A5211)-1)</f>
        <v>AMOT</v>
      </c>
      <c r="G5211" s="1" t="s">
        <v>9304</v>
      </c>
      <c r="H5211" s="8"/>
      <c r="I5211" s="130"/>
    </row>
    <row r="5212" spans="1:9" hidden="1">
      <c r="A5212" s="4" t="s">
        <v>503</v>
      </c>
      <c r="B5212" s="1" t="s">
        <v>504</v>
      </c>
      <c r="C5212" s="1" t="s">
        <v>505</v>
      </c>
      <c r="D5212" s="1" t="s">
        <v>506</v>
      </c>
      <c r="E5212" s="1">
        <f>IF(C5212=F5212,1,0)</f>
        <v>0</v>
      </c>
      <c r="F5212" s="1" t="str">
        <f>RIGHT(A5212,LEN(A5212)-1)</f>
        <v>AMP</v>
      </c>
      <c r="G5212" s="1" t="s">
        <v>9304</v>
      </c>
      <c r="H5212" s="8"/>
      <c r="I5212" s="130"/>
    </row>
    <row r="5213" spans="1:9" hidden="1">
      <c r="A5213" s="4" t="s">
        <v>507</v>
      </c>
      <c r="B5213" s="1" t="s">
        <v>508</v>
      </c>
      <c r="C5213" s="1" t="s">
        <v>27</v>
      </c>
      <c r="D5213" s="1" t="s">
        <v>27</v>
      </c>
      <c r="E5213" s="1">
        <f>IF(C5213=F5213,1,0)</f>
        <v>0</v>
      </c>
      <c r="F5213" s="1" t="str">
        <f>RIGHT(A5213,LEN(A5213)-1)</f>
        <v>AMPE</v>
      </c>
      <c r="G5213" s="1" t="s">
        <v>9304</v>
      </c>
      <c r="H5213" s="8"/>
      <c r="I5213" s="130"/>
    </row>
    <row r="5214" spans="1:9" hidden="1">
      <c r="A5214" s="4" t="s">
        <v>509</v>
      </c>
      <c r="B5214" s="1" t="s">
        <v>510</v>
      </c>
      <c r="C5214" s="1" t="s">
        <v>511</v>
      </c>
      <c r="D5214" s="1" t="s">
        <v>512</v>
      </c>
      <c r="E5214" s="1">
        <f>IF(C5214=F5214,1,0)</f>
        <v>1</v>
      </c>
      <c r="F5214" s="1" t="str">
        <f>RIGHT(A5214,LEN(A5214)-1)</f>
        <v>AMPH</v>
      </c>
      <c r="G5214" s="1" t="s">
        <v>9304</v>
      </c>
      <c r="H5214" s="8"/>
      <c r="I5214" s="130"/>
    </row>
    <row r="5215" spans="1:9" hidden="1">
      <c r="A5215" s="4" t="s">
        <v>513</v>
      </c>
      <c r="B5215" s="1" t="s">
        <v>514</v>
      </c>
      <c r="C5215" s="1" t="s">
        <v>515</v>
      </c>
      <c r="D5215" s="1" t="s">
        <v>516</v>
      </c>
      <c r="E5215" s="1">
        <f>IF(C5215=F5215,1,0)</f>
        <v>1</v>
      </c>
      <c r="F5215" s="1" t="str">
        <f>RIGHT(A5215,LEN(A5215)-1)</f>
        <v>AMR</v>
      </c>
      <c r="G5215" s="1" t="s">
        <v>9304</v>
      </c>
      <c r="H5215" s="8"/>
      <c r="I5215" s="130"/>
    </row>
    <row r="5216" spans="1:9" hidden="1">
      <c r="A5216" s="4" t="s">
        <v>517</v>
      </c>
      <c r="B5216" s="1" t="s">
        <v>518</v>
      </c>
      <c r="C5216" s="1" t="s">
        <v>519</v>
      </c>
      <c r="D5216" s="1" t="s">
        <v>520</v>
      </c>
      <c r="E5216" s="1">
        <f>IF(C5216=F5216,1,0)</f>
        <v>1</v>
      </c>
      <c r="F5216" s="1" t="str">
        <f>RIGHT(A5216,LEN(A5216)-1)</f>
        <v>AMRC</v>
      </c>
      <c r="G5216" s="1" t="s">
        <v>9304</v>
      </c>
      <c r="H5216" s="8"/>
      <c r="I5216" s="130"/>
    </row>
    <row r="5217" spans="1:15" hidden="1">
      <c r="A5217" s="4" t="s">
        <v>521</v>
      </c>
      <c r="B5217" s="1" t="s">
        <v>522</v>
      </c>
      <c r="C5217" s="1" t="s">
        <v>523</v>
      </c>
      <c r="D5217" s="1" t="s">
        <v>524</v>
      </c>
      <c r="E5217" s="1">
        <f>IF(C5217=F5217,1,0)</f>
        <v>1</v>
      </c>
      <c r="F5217" s="1" t="str">
        <f>RIGHT(A5217,LEN(A5217)-1)</f>
        <v>AMRS</v>
      </c>
      <c r="G5217" s="1" t="s">
        <v>9304</v>
      </c>
      <c r="H5217" s="8"/>
      <c r="I5217" s="130"/>
    </row>
    <row r="5218" spans="1:15" hidden="1">
      <c r="A5218" s="4" t="s">
        <v>525</v>
      </c>
      <c r="B5218" s="1" t="s">
        <v>526</v>
      </c>
      <c r="C5218" s="1" t="s">
        <v>527</v>
      </c>
      <c r="D5218" s="1" t="s">
        <v>528</v>
      </c>
      <c r="E5218" s="1">
        <f>IF(C5218=F5218,1,0)</f>
        <v>1</v>
      </c>
      <c r="F5218" s="1" t="str">
        <f>RIGHT(A5218,LEN(A5218)-1)</f>
        <v>AMRX</v>
      </c>
      <c r="G5218" s="1" t="s">
        <v>9304</v>
      </c>
      <c r="H5218" s="8"/>
      <c r="I5218" s="130"/>
    </row>
    <row r="5219" spans="1:15" hidden="1">
      <c r="A5219" s="4" t="s">
        <v>529</v>
      </c>
      <c r="B5219" s="1" t="s">
        <v>530</v>
      </c>
      <c r="C5219" s="1" t="s">
        <v>531</v>
      </c>
      <c r="D5219" s="1" t="s">
        <v>532</v>
      </c>
      <c r="E5219" s="1">
        <f>IF(C5219=F5219,1,0)</f>
        <v>1</v>
      </c>
      <c r="F5219" s="1" t="str">
        <f>RIGHT(A5219,LEN(A5219)-1)</f>
        <v>AMSF</v>
      </c>
      <c r="G5219" s="1" t="s">
        <v>9304</v>
      </c>
      <c r="H5219" s="8"/>
      <c r="I5219" s="130"/>
    </row>
    <row r="5220" spans="1:15" hidden="1">
      <c r="A5220" s="4" t="s">
        <v>533</v>
      </c>
      <c r="B5220" s="1" t="s">
        <v>534</v>
      </c>
      <c r="C5220" s="1" t="s">
        <v>535</v>
      </c>
      <c r="D5220" s="1" t="s">
        <v>536</v>
      </c>
      <c r="E5220" s="1">
        <f>IF(C5220=F5220,1,0)</f>
        <v>1</v>
      </c>
      <c r="F5220" s="1" t="str">
        <f>RIGHT(A5220,LEN(A5220)-1)</f>
        <v>AMSWA</v>
      </c>
      <c r="G5220" s="1" t="s">
        <v>9304</v>
      </c>
      <c r="H5220" s="8"/>
      <c r="I5220" s="130"/>
    </row>
    <row r="5221" spans="1:15" hidden="1">
      <c r="A5221" s="4" t="s">
        <v>537</v>
      </c>
      <c r="B5221" s="1" t="s">
        <v>538</v>
      </c>
      <c r="C5221" s="1" t="s">
        <v>27</v>
      </c>
      <c r="D5221" s="1" t="s">
        <v>27</v>
      </c>
      <c r="E5221" s="1">
        <f>IF(C5221=F5221,1,0)</f>
        <v>0</v>
      </c>
      <c r="F5221" s="1" t="str">
        <f>RIGHT(A5221,LEN(A5221)-1)</f>
        <v>AMT</v>
      </c>
      <c r="G5221" s="1" t="s">
        <v>9304</v>
      </c>
      <c r="H5221" s="8"/>
      <c r="I5221" s="130"/>
    </row>
    <row r="5222" spans="1:15">
      <c r="A5222" s="4" t="s">
        <v>1078</v>
      </c>
      <c r="B5222" s="1" t="s">
        <v>1079</v>
      </c>
      <c r="C5222" s="1" t="s">
        <v>27</v>
      </c>
      <c r="D5222" s="1" t="s">
        <v>27</v>
      </c>
      <c r="E5222" s="1">
        <f>IF(C5222=F5222,1,0)</f>
        <v>0</v>
      </c>
      <c r="F5222" s="1" t="str">
        <f>RIGHT(A5222,LEN(A5222)-1)</f>
        <v>BF.A</v>
      </c>
      <c r="G5222" s="1" t="s">
        <v>9304</v>
      </c>
      <c r="H5222" s="6" t="s">
        <v>10084</v>
      </c>
      <c r="I5222" s="132"/>
      <c r="J5222" s="7"/>
      <c r="K5222" s="3"/>
      <c r="L5222" s="3"/>
      <c r="M5222" s="3"/>
    </row>
    <row r="5223" spans="1:15">
      <c r="A5223" s="4" t="s">
        <v>1078</v>
      </c>
      <c r="B5223" s="1" t="s">
        <v>1079</v>
      </c>
      <c r="C5223" s="1" t="s">
        <v>27</v>
      </c>
      <c r="D5223" s="1" t="s">
        <v>27</v>
      </c>
      <c r="E5223" s="1">
        <f>IF(C5223=F5223,1,0)</f>
        <v>0</v>
      </c>
      <c r="F5223" s="1" t="str">
        <f>RIGHT(A5223,LEN(A5223)-1)</f>
        <v>BF.A</v>
      </c>
      <c r="G5223" s="1" t="s">
        <v>10330</v>
      </c>
      <c r="H5223" s="6" t="s">
        <v>9570</v>
      </c>
      <c r="I5223" s="169">
        <v>42258</v>
      </c>
      <c r="K5223" s="3"/>
      <c r="L5223" s="3"/>
      <c r="M5223" s="3"/>
    </row>
    <row r="5224" spans="1:15" hidden="1">
      <c r="A5224" s="4" t="s">
        <v>541</v>
      </c>
      <c r="B5224" s="1" t="s">
        <v>542</v>
      </c>
      <c r="C5224" s="1" t="s">
        <v>543</v>
      </c>
      <c r="D5224" s="1" t="s">
        <v>544</v>
      </c>
      <c r="E5224" s="1">
        <f>IF(C5224=F5224,1,0)</f>
        <v>1</v>
      </c>
      <c r="F5224" s="1" t="str">
        <f>RIGHT(A5224,LEN(A5224)-1)</f>
        <v>AMWD</v>
      </c>
      <c r="G5224" s="1" t="s">
        <v>9304</v>
      </c>
      <c r="H5224" s="8"/>
      <c r="I5224" s="130"/>
    </row>
    <row r="5225" spans="1:15">
      <c r="A5225" s="4" t="s">
        <v>1094</v>
      </c>
      <c r="B5225" s="1" t="s">
        <v>1095</v>
      </c>
      <c r="C5225" s="1" t="s">
        <v>71</v>
      </c>
      <c r="D5225" s="1" t="s">
        <v>72</v>
      </c>
      <c r="E5225" s="1">
        <f>IF(C5225=F5225,1,0)</f>
        <v>0</v>
      </c>
      <c r="F5225" s="1" t="str">
        <f>RIGHT(A5225,LEN(A5225)-1)</f>
        <v>BG</v>
      </c>
      <c r="G5225" s="1" t="s">
        <v>16</v>
      </c>
      <c r="H5225" s="6" t="s">
        <v>9782</v>
      </c>
      <c r="I5225" s="132">
        <v>43081</v>
      </c>
      <c r="J5225" s="77"/>
      <c r="K5225" s="77" t="s">
        <v>10228</v>
      </c>
      <c r="L5225" s="77"/>
      <c r="M5225" s="68"/>
      <c r="N5225" s="85" t="s">
        <v>10241</v>
      </c>
      <c r="O5225" s="85"/>
    </row>
    <row r="5226" spans="1:15">
      <c r="A5226" s="4" t="s">
        <v>1106</v>
      </c>
      <c r="B5226" s="1" t="s">
        <v>1107</v>
      </c>
      <c r="C5226" s="1" t="s">
        <v>1108</v>
      </c>
      <c r="D5226" s="1" t="s">
        <v>1109</v>
      </c>
      <c r="E5226" s="1">
        <f>IF(C5226=F5226,1,0)</f>
        <v>1</v>
      </c>
      <c r="F5226" s="1" t="str">
        <f>RIGHT(A5226,LEN(A5226)-1)</f>
        <v>BGS</v>
      </c>
      <c r="G5226" s="1" t="s">
        <v>9304</v>
      </c>
      <c r="H5226" s="6" t="s">
        <v>10085</v>
      </c>
      <c r="I5226" s="133">
        <v>42250</v>
      </c>
      <c r="J5226" s="7" t="s">
        <v>9766</v>
      </c>
      <c r="K5226" s="3" t="s">
        <v>10283</v>
      </c>
      <c r="L5226" s="3" t="s">
        <v>10233</v>
      </c>
      <c r="M5226" s="3" t="s">
        <v>10278</v>
      </c>
    </row>
    <row r="5227" spans="1:15" hidden="1">
      <c r="A5227" s="4" t="s">
        <v>547</v>
      </c>
      <c r="B5227" s="1" t="s">
        <v>548</v>
      </c>
      <c r="C5227" s="1" t="s">
        <v>30</v>
      </c>
      <c r="D5227" s="1" t="s">
        <v>31</v>
      </c>
      <c r="E5227" s="1">
        <f>IF(C5227=F5227,1,0)</f>
        <v>0</v>
      </c>
      <c r="F5227" s="1" t="str">
        <f>RIGHT(A5227,LEN(A5227)-1)</f>
        <v>AN</v>
      </c>
      <c r="G5227" s="1" t="s">
        <v>9304</v>
      </c>
      <c r="H5227" s="8"/>
      <c r="I5227" s="130"/>
    </row>
    <row r="5228" spans="1:15" hidden="1">
      <c r="A5228" s="4" t="s">
        <v>549</v>
      </c>
      <c r="B5228" s="1" t="s">
        <v>550</v>
      </c>
      <c r="C5228" s="1" t="s">
        <v>551</v>
      </c>
      <c r="D5228" s="1" t="s">
        <v>552</v>
      </c>
      <c r="E5228" s="1">
        <f>IF(C5228=F5228,1,0)</f>
        <v>1</v>
      </c>
      <c r="F5228" s="1" t="str">
        <f>RIGHT(A5228,LEN(A5228)-1)</f>
        <v>ANAB</v>
      </c>
      <c r="G5228" s="1" t="s">
        <v>9304</v>
      </c>
      <c r="H5228" s="8"/>
      <c r="I5228" s="130"/>
    </row>
    <row r="5229" spans="1:15" hidden="1">
      <c r="A5229" s="4" t="s">
        <v>553</v>
      </c>
      <c r="B5229" s="1" t="s">
        <v>554</v>
      </c>
      <c r="C5229" s="1" t="s">
        <v>27</v>
      </c>
      <c r="D5229" s="1" t="s">
        <v>27</v>
      </c>
      <c r="E5229" s="1">
        <f>IF(C5229=F5229,1,0)</f>
        <v>0</v>
      </c>
      <c r="F5229" s="1" t="str">
        <f>RIGHT(A5229,LEN(A5229)-1)</f>
        <v>ANAT</v>
      </c>
      <c r="G5229" s="1" t="s">
        <v>9304</v>
      </c>
      <c r="H5229" s="8"/>
      <c r="I5229" s="130"/>
    </row>
    <row r="5230" spans="1:15" hidden="1">
      <c r="A5230" s="4" t="s">
        <v>555</v>
      </c>
      <c r="B5230" s="1" t="s">
        <v>556</v>
      </c>
      <c r="C5230" s="1" t="s">
        <v>557</v>
      </c>
      <c r="D5230" s="1" t="s">
        <v>558</v>
      </c>
      <c r="E5230" s="1">
        <f>IF(C5230=F5230,1,0)</f>
        <v>1</v>
      </c>
      <c r="F5230" s="1" t="str">
        <f>RIGHT(A5230,LEN(A5230)-1)</f>
        <v>ANDE</v>
      </c>
      <c r="G5230" s="1" t="s">
        <v>9304</v>
      </c>
      <c r="H5230" s="8"/>
      <c r="I5230" s="130"/>
    </row>
    <row r="5231" spans="1:15" hidden="1">
      <c r="A5231" s="4" t="s">
        <v>559</v>
      </c>
      <c r="B5231" s="1" t="s">
        <v>560</v>
      </c>
      <c r="C5231" s="1" t="s">
        <v>27</v>
      </c>
      <c r="D5231" s="1" t="s">
        <v>27</v>
      </c>
      <c r="E5231" s="1">
        <f>IF(C5231=F5231,1,0)</f>
        <v>0</v>
      </c>
      <c r="F5231" s="1" t="str">
        <f>RIGHT(A5231,LEN(A5231)-1)</f>
        <v>ANET</v>
      </c>
      <c r="G5231" s="1" t="s">
        <v>9304</v>
      </c>
      <c r="H5231" s="8"/>
      <c r="I5231" s="130"/>
    </row>
    <row r="5232" spans="1:15" hidden="1">
      <c r="A5232" s="4" t="s">
        <v>561</v>
      </c>
      <c r="B5232" s="1" t="s">
        <v>562</v>
      </c>
      <c r="C5232" s="1" t="s">
        <v>563</v>
      </c>
      <c r="D5232" s="1" t="s">
        <v>564</v>
      </c>
      <c r="E5232" s="1">
        <f>IF(C5232=F5232,1,0)</f>
        <v>1</v>
      </c>
      <c r="F5232" s="1" t="str">
        <f>RIGHT(A5232,LEN(A5232)-1)</f>
        <v>ANF</v>
      </c>
      <c r="G5232" s="1" t="s">
        <v>9304</v>
      </c>
      <c r="H5232" s="8"/>
      <c r="I5232" s="130"/>
    </row>
    <row r="5233" spans="1:13" hidden="1">
      <c r="A5233" s="4" t="s">
        <v>565</v>
      </c>
      <c r="B5233" s="1" t="s">
        <v>566</v>
      </c>
      <c r="C5233" s="1" t="s">
        <v>567</v>
      </c>
      <c r="D5233" s="1" t="s">
        <v>568</v>
      </c>
      <c r="E5233" s="1">
        <f>IF(C5233=F5233,1,0)</f>
        <v>1</v>
      </c>
      <c r="F5233" s="1" t="str">
        <f>RIGHT(A5233,LEN(A5233)-1)</f>
        <v>ANGO</v>
      </c>
      <c r="G5233" s="1" t="s">
        <v>9304</v>
      </c>
      <c r="H5233" s="8"/>
      <c r="I5233" s="130"/>
    </row>
    <row r="5234" spans="1:13" hidden="1">
      <c r="A5234" s="4" t="s">
        <v>569</v>
      </c>
      <c r="B5234" s="1" t="s">
        <v>570</v>
      </c>
      <c r="C5234" s="1" t="s">
        <v>571</v>
      </c>
      <c r="D5234" s="1" t="s">
        <v>572</v>
      </c>
      <c r="E5234" s="1">
        <f>IF(C5234=F5234,1,0)</f>
        <v>1</v>
      </c>
      <c r="F5234" s="1" t="str">
        <f>RIGHT(A5234,LEN(A5234)-1)</f>
        <v>ANH</v>
      </c>
      <c r="G5234" s="1" t="s">
        <v>9304</v>
      </c>
      <c r="H5234" s="8"/>
      <c r="I5234" s="130"/>
    </row>
    <row r="5235" spans="1:13" hidden="1">
      <c r="A5235" s="4" t="s">
        <v>573</v>
      </c>
      <c r="B5235" s="1" t="s">
        <v>574</v>
      </c>
      <c r="C5235" s="1" t="s">
        <v>575</v>
      </c>
      <c r="D5235" s="1" t="s">
        <v>576</v>
      </c>
      <c r="E5235" s="1">
        <f>IF(C5235=F5235,1,0)</f>
        <v>1</v>
      </c>
      <c r="F5235" s="1" t="str">
        <f>RIGHT(A5235,LEN(A5235)-1)</f>
        <v>ANIK</v>
      </c>
      <c r="G5235" s="1" t="s">
        <v>9304</v>
      </c>
      <c r="H5235" s="8"/>
      <c r="I5235" s="130"/>
    </row>
    <row r="5236" spans="1:13" hidden="1">
      <c r="A5236" s="4" t="s">
        <v>577</v>
      </c>
      <c r="B5236" s="1" t="s">
        <v>578</v>
      </c>
      <c r="C5236" s="1" t="s">
        <v>579</v>
      </c>
      <c r="D5236" s="1" t="s">
        <v>580</v>
      </c>
      <c r="E5236" s="1">
        <f>IF(C5236=F5236,1,0)</f>
        <v>1</v>
      </c>
      <c r="F5236" s="1" t="str">
        <f>RIGHT(A5236,LEN(A5236)-1)</f>
        <v>ANIP</v>
      </c>
      <c r="G5236" s="1" t="s">
        <v>9304</v>
      </c>
      <c r="H5236" s="8"/>
      <c r="I5236" s="130"/>
    </row>
    <row r="5237" spans="1:13" hidden="1">
      <c r="A5237" s="4" t="s">
        <v>581</v>
      </c>
      <c r="B5237" s="1" t="s">
        <v>582</v>
      </c>
      <c r="C5237" s="1" t="s">
        <v>27</v>
      </c>
      <c r="D5237" s="1" t="s">
        <v>27</v>
      </c>
      <c r="E5237" s="1">
        <f>IF(C5237=F5237,1,0)</f>
        <v>0</v>
      </c>
      <c r="F5237" s="1" t="str">
        <f>RIGHT(A5237,LEN(A5237)-1)</f>
        <v>ANSS</v>
      </c>
      <c r="G5237" s="1" t="s">
        <v>9304</v>
      </c>
      <c r="H5237" s="8"/>
      <c r="I5237" s="130"/>
    </row>
    <row r="5238" spans="1:13">
      <c r="A5238" s="4" t="s">
        <v>1106</v>
      </c>
      <c r="B5238" s="1" t="s">
        <v>1107</v>
      </c>
      <c r="C5238" s="1" t="s">
        <v>1108</v>
      </c>
      <c r="D5238" s="1" t="s">
        <v>1109</v>
      </c>
      <c r="E5238" s="1">
        <f>IF(C5238=F5238,1,0)</f>
        <v>1</v>
      </c>
      <c r="F5238" s="1" t="str">
        <f>RIGHT(A5238,LEN(A5238)-1)</f>
        <v>BGS</v>
      </c>
      <c r="G5238" s="1" t="s">
        <v>9306</v>
      </c>
      <c r="H5238" s="6" t="s">
        <v>10155</v>
      </c>
      <c r="I5238" s="133">
        <v>42291</v>
      </c>
      <c r="J5238" s="7"/>
      <c r="K5238" s="3"/>
      <c r="L5238" s="3"/>
      <c r="M5238" s="3"/>
    </row>
    <row r="5239" spans="1:13" hidden="1">
      <c r="A5239" s="4" t="s">
        <v>585</v>
      </c>
      <c r="B5239" s="1" t="s">
        <v>586</v>
      </c>
      <c r="C5239" s="1" t="s">
        <v>587</v>
      </c>
      <c r="D5239" s="1" t="s">
        <v>588</v>
      </c>
      <c r="E5239" s="1">
        <f>IF(C5239=F5239,1,0)</f>
        <v>1</v>
      </c>
      <c r="F5239" s="1" t="str">
        <f>RIGHT(A5239,LEN(A5239)-1)</f>
        <v>AOBC</v>
      </c>
      <c r="G5239" s="1" t="s">
        <v>9304</v>
      </c>
      <c r="H5239" s="8"/>
      <c r="I5239" s="130"/>
    </row>
    <row r="5240" spans="1:13" hidden="1">
      <c r="A5240" s="4" t="s">
        <v>589</v>
      </c>
      <c r="B5240" s="1" t="s">
        <v>590</v>
      </c>
      <c r="C5240" s="1" t="s">
        <v>38</v>
      </c>
      <c r="D5240" s="1" t="s">
        <v>38</v>
      </c>
      <c r="E5240" s="1">
        <f>IF(C5240=F5240,1,0)</f>
        <v>0</v>
      </c>
      <c r="F5240" s="1" t="str">
        <f>RIGHT(A5240,LEN(A5240)-1)</f>
        <v>AON</v>
      </c>
      <c r="G5240" s="1" t="s">
        <v>9304</v>
      </c>
      <c r="H5240" s="8"/>
      <c r="I5240" s="130"/>
    </row>
    <row r="5241" spans="1:13" hidden="1">
      <c r="A5241" s="4" t="s">
        <v>591</v>
      </c>
      <c r="B5241" s="1" t="s">
        <v>592</v>
      </c>
      <c r="C5241" s="1" t="s">
        <v>27</v>
      </c>
      <c r="D5241" s="1" t="s">
        <v>27</v>
      </c>
      <c r="E5241" s="1">
        <f>IF(C5241=F5241,1,0)</f>
        <v>0</v>
      </c>
      <c r="F5241" s="1" t="str">
        <f>RIGHT(A5241,LEN(A5241)-1)</f>
        <v>AOS</v>
      </c>
      <c r="G5241" s="1" t="s">
        <v>9304</v>
      </c>
      <c r="H5241" s="8"/>
      <c r="I5241" s="130"/>
    </row>
    <row r="5242" spans="1:13" hidden="1">
      <c r="A5242" s="4" t="s">
        <v>593</v>
      </c>
      <c r="B5242" s="1" t="s">
        <v>594</v>
      </c>
      <c r="C5242" s="1" t="s">
        <v>595</v>
      </c>
      <c r="D5242" s="1" t="s">
        <v>596</v>
      </c>
      <c r="E5242" s="1">
        <f>IF(C5242=F5242,1,0)</f>
        <v>1</v>
      </c>
      <c r="F5242" s="1" t="str">
        <f>RIGHT(A5242,LEN(A5242)-1)</f>
        <v>AOSL</v>
      </c>
      <c r="G5242" s="1" t="s">
        <v>9304</v>
      </c>
      <c r="H5242" s="8"/>
      <c r="I5242" s="130"/>
    </row>
    <row r="5243" spans="1:13" hidden="1">
      <c r="A5243" s="4" t="s">
        <v>597</v>
      </c>
      <c r="B5243" s="1" t="s">
        <v>598</v>
      </c>
      <c r="C5243" s="1" t="s">
        <v>27</v>
      </c>
      <c r="D5243" s="1" t="s">
        <v>27</v>
      </c>
      <c r="E5243" s="1">
        <f>IF(C5243=F5243,1,0)</f>
        <v>0</v>
      </c>
      <c r="F5243" s="1" t="str">
        <f>RIGHT(A5243,LEN(A5243)-1)</f>
        <v>APA</v>
      </c>
      <c r="G5243" s="1" t="s">
        <v>9304</v>
      </c>
      <c r="H5243" s="8"/>
      <c r="I5243" s="130"/>
    </row>
    <row r="5244" spans="1:13" hidden="1">
      <c r="A5244" s="4" t="s">
        <v>599</v>
      </c>
      <c r="B5244" s="1" t="s">
        <v>600</v>
      </c>
      <c r="C5244" s="1" t="s">
        <v>601</v>
      </c>
      <c r="D5244" s="1" t="s">
        <v>602</v>
      </c>
      <c r="E5244" s="1">
        <f>IF(C5244=F5244,1,0)</f>
        <v>1</v>
      </c>
      <c r="F5244" s="1" t="str">
        <f>RIGHT(A5244,LEN(A5244)-1)</f>
        <v>APAM</v>
      </c>
      <c r="G5244" s="1" t="s">
        <v>9304</v>
      </c>
      <c r="H5244" s="8"/>
      <c r="I5244" s="130"/>
    </row>
    <row r="5245" spans="1:13">
      <c r="A5245" s="4" t="s">
        <v>1126</v>
      </c>
      <c r="B5245" s="1" t="s">
        <v>1127</v>
      </c>
      <c r="C5245" s="1" t="s">
        <v>27</v>
      </c>
      <c r="D5245" s="1" t="s">
        <v>27</v>
      </c>
      <c r="E5245" s="1">
        <f>IF(C5245=F5245,1,0)</f>
        <v>0</v>
      </c>
      <c r="F5245" s="1" t="str">
        <f>RIGHT(A5245,LEN(A5245)-1)</f>
        <v>BHF</v>
      </c>
      <c r="G5245" s="1" t="s">
        <v>9302</v>
      </c>
      <c r="H5245" s="6" t="s">
        <v>9874</v>
      </c>
      <c r="I5245" s="132"/>
      <c r="J5245" s="7"/>
      <c r="K5245" s="3"/>
      <c r="L5245" s="3"/>
      <c r="M5245" s="3"/>
    </row>
    <row r="5246" spans="1:13">
      <c r="A5246" s="4" t="s">
        <v>1126</v>
      </c>
      <c r="B5246" s="1" t="s">
        <v>1127</v>
      </c>
      <c r="C5246" s="1" t="s">
        <v>27</v>
      </c>
      <c r="D5246" s="1" t="s">
        <v>27</v>
      </c>
      <c r="E5246" s="1">
        <f>IF(C5246=F5246,1,0)</f>
        <v>0</v>
      </c>
      <c r="F5246" s="1" t="str">
        <f>RIGHT(A5246,LEN(A5246)-1)</f>
        <v>BHF</v>
      </c>
      <c r="G5246" s="1" t="s">
        <v>10330</v>
      </c>
      <c r="H5246" s="6" t="s">
        <v>9571</v>
      </c>
      <c r="I5246" s="169">
        <v>42125</v>
      </c>
      <c r="K5246" s="3"/>
      <c r="L5246" s="3"/>
      <c r="M5246" s="3"/>
    </row>
    <row r="5247" spans="1:13" hidden="1">
      <c r="A5247" s="4" t="s">
        <v>607</v>
      </c>
      <c r="B5247" s="1" t="s">
        <v>608</v>
      </c>
      <c r="C5247" s="1" t="s">
        <v>609</v>
      </c>
      <c r="D5247" s="1" t="s">
        <v>610</v>
      </c>
      <c r="E5247" s="1">
        <f>IF(C5247=F5247,1,0)</f>
        <v>1</v>
      </c>
      <c r="F5247" s="1" t="str">
        <f>RIGHT(A5247,LEN(A5247)-1)</f>
        <v>APEI</v>
      </c>
      <c r="G5247" s="1" t="s">
        <v>9304</v>
      </c>
      <c r="H5247" s="8"/>
      <c r="I5247" s="130"/>
    </row>
    <row r="5248" spans="1:13" hidden="1">
      <c r="A5248" s="4" t="s">
        <v>611</v>
      </c>
      <c r="B5248" s="1" t="s">
        <v>612</v>
      </c>
      <c r="C5248" s="1" t="s">
        <v>27</v>
      </c>
      <c r="D5248" s="1" t="s">
        <v>27</v>
      </c>
      <c r="E5248" s="1">
        <f>IF(C5248=F5248,1,0)</f>
        <v>0</v>
      </c>
      <c r="F5248" s="1" t="str">
        <f>RIGHT(A5248,LEN(A5248)-1)</f>
        <v>APH</v>
      </c>
      <c r="G5248" s="1" t="s">
        <v>9304</v>
      </c>
      <c r="H5248" s="8"/>
      <c r="I5248" s="130"/>
    </row>
    <row r="5249" spans="1:9" hidden="1">
      <c r="A5249" s="4" t="s">
        <v>613</v>
      </c>
      <c r="B5249" s="1" t="s">
        <v>614</v>
      </c>
      <c r="C5249" s="1" t="s">
        <v>27</v>
      </c>
      <c r="D5249" s="1" t="s">
        <v>27</v>
      </c>
      <c r="E5249" s="1">
        <f>IF(C5249=F5249,1,0)</f>
        <v>0</v>
      </c>
      <c r="F5249" s="1" t="str">
        <f>RIGHT(A5249,LEN(A5249)-1)</f>
        <v>APLE</v>
      </c>
      <c r="G5249" s="1" t="s">
        <v>9304</v>
      </c>
      <c r="H5249" s="8"/>
      <c r="I5249" s="130"/>
    </row>
    <row r="5250" spans="1:9" hidden="1">
      <c r="A5250" s="4" t="s">
        <v>615</v>
      </c>
      <c r="B5250" s="1" t="s">
        <v>616</v>
      </c>
      <c r="C5250" s="1" t="s">
        <v>617</v>
      </c>
      <c r="D5250" s="1" t="s">
        <v>618</v>
      </c>
      <c r="E5250" s="1">
        <f>IF(C5250=F5250,1,0)</f>
        <v>1</v>
      </c>
      <c r="F5250" s="1" t="str">
        <f>RIGHT(A5250,LEN(A5250)-1)</f>
        <v>APLS</v>
      </c>
      <c r="G5250" s="1" t="s">
        <v>9304</v>
      </c>
      <c r="H5250" s="8"/>
      <c r="I5250" s="130"/>
    </row>
    <row r="5251" spans="1:9" hidden="1">
      <c r="A5251" s="4" t="s">
        <v>619</v>
      </c>
      <c r="B5251" s="1" t="s">
        <v>620</v>
      </c>
      <c r="C5251" s="1" t="s">
        <v>621</v>
      </c>
      <c r="D5251" s="1" t="s">
        <v>622</v>
      </c>
      <c r="E5251" s="1">
        <f>IF(C5251=F5251,1,0)</f>
        <v>1</v>
      </c>
      <c r="F5251" s="1" t="str">
        <f>RIGHT(A5251,LEN(A5251)-1)</f>
        <v>APOG</v>
      </c>
      <c r="G5251" s="1" t="s">
        <v>9304</v>
      </c>
      <c r="H5251" s="8"/>
      <c r="I5251" s="130"/>
    </row>
    <row r="5252" spans="1:9" hidden="1">
      <c r="A5252" s="4" t="s">
        <v>623</v>
      </c>
      <c r="B5252" s="1" t="s">
        <v>624</v>
      </c>
      <c r="C5252" s="1" t="s">
        <v>625</v>
      </c>
      <c r="D5252" s="1" t="s">
        <v>626</v>
      </c>
      <c r="E5252" s="1">
        <f>IF(C5252=F5252,1,0)</f>
        <v>1</v>
      </c>
      <c r="F5252" s="1" t="str">
        <f>RIGHT(A5252,LEN(A5252)-1)</f>
        <v>APPF</v>
      </c>
      <c r="G5252" s="1" t="s">
        <v>9304</v>
      </c>
      <c r="H5252" s="8"/>
      <c r="I5252" s="130"/>
    </row>
    <row r="5253" spans="1:9" hidden="1">
      <c r="A5253" s="4" t="s">
        <v>627</v>
      </c>
      <c r="B5253" s="1" t="s">
        <v>628</v>
      </c>
      <c r="C5253" s="1" t="s">
        <v>629</v>
      </c>
      <c r="D5253" s="1" t="s">
        <v>630</v>
      </c>
      <c r="E5253" s="1">
        <f>IF(C5253=F5253,1,0)</f>
        <v>1</v>
      </c>
      <c r="F5253" s="1" t="str">
        <f>RIGHT(A5253,LEN(A5253)-1)</f>
        <v>APTS</v>
      </c>
      <c r="G5253" s="1" t="s">
        <v>9304</v>
      </c>
      <c r="H5253" s="8"/>
      <c r="I5253" s="130"/>
    </row>
    <row r="5254" spans="1:9" hidden="1">
      <c r="A5254" s="4" t="s">
        <v>631</v>
      </c>
      <c r="B5254" s="1" t="s">
        <v>632</v>
      </c>
      <c r="C5254" s="1" t="s">
        <v>27</v>
      </c>
      <c r="D5254" s="1" t="s">
        <v>27</v>
      </c>
      <c r="E5254" s="1">
        <f>IF(C5254=F5254,1,0)</f>
        <v>0</v>
      </c>
      <c r="F5254" s="1" t="str">
        <f>RIGHT(A5254,LEN(A5254)-1)</f>
        <v>APTV</v>
      </c>
      <c r="G5254" s="1" t="s">
        <v>9304</v>
      </c>
      <c r="H5254" s="8"/>
      <c r="I5254" s="130"/>
    </row>
    <row r="5255" spans="1:9" hidden="1">
      <c r="A5255" s="4" t="s">
        <v>633</v>
      </c>
      <c r="B5255" s="1" t="s">
        <v>634</v>
      </c>
      <c r="C5255" s="1" t="s">
        <v>27</v>
      </c>
      <c r="D5255" s="1" t="s">
        <v>27</v>
      </c>
      <c r="E5255" s="1">
        <f>IF(C5255=F5255,1,0)</f>
        <v>0</v>
      </c>
      <c r="F5255" s="1" t="str">
        <f>RIGHT(A5255,LEN(A5255)-1)</f>
        <v>APTX</v>
      </c>
      <c r="G5255" s="1" t="s">
        <v>9304</v>
      </c>
      <c r="H5255" s="8"/>
      <c r="I5255" s="130"/>
    </row>
    <row r="5256" spans="1:9" hidden="1">
      <c r="A5256" s="4" t="s">
        <v>635</v>
      </c>
      <c r="B5256" s="1" t="s">
        <v>636</v>
      </c>
      <c r="C5256" s="1" t="s">
        <v>27</v>
      </c>
      <c r="D5256" s="1" t="s">
        <v>27</v>
      </c>
      <c r="E5256" s="1">
        <f>IF(C5256=F5256,1,0)</f>
        <v>0</v>
      </c>
      <c r="F5256" s="1" t="str">
        <f>RIGHT(A5256,LEN(A5256)-1)</f>
        <v>APY</v>
      </c>
      <c r="G5256" s="1" t="s">
        <v>9304</v>
      </c>
      <c r="H5256" s="8"/>
      <c r="I5256" s="130"/>
    </row>
    <row r="5257" spans="1:9" hidden="1">
      <c r="A5257" s="4" t="s">
        <v>637</v>
      </c>
      <c r="B5257" s="1" t="s">
        <v>638</v>
      </c>
      <c r="C5257" s="1" t="s">
        <v>639</v>
      </c>
      <c r="D5257" s="1" t="s">
        <v>640</v>
      </c>
      <c r="E5257" s="1">
        <f>IF(C5257=F5257,1,0)</f>
        <v>1</v>
      </c>
      <c r="F5257" s="1" t="str">
        <f>RIGHT(A5257,LEN(A5257)-1)</f>
        <v>AQ</v>
      </c>
      <c r="G5257" s="1" t="s">
        <v>9304</v>
      </c>
      <c r="H5257" s="8"/>
      <c r="I5257" s="130"/>
    </row>
    <row r="5258" spans="1:9" hidden="1">
      <c r="A5258" s="4" t="s">
        <v>641</v>
      </c>
      <c r="B5258" s="1" t="s">
        <v>642</v>
      </c>
      <c r="C5258" s="1" t="s">
        <v>27</v>
      </c>
      <c r="D5258" s="1" t="s">
        <v>27</v>
      </c>
      <c r="E5258" s="1">
        <f>IF(C5258=F5258,1,0)</f>
        <v>0</v>
      </c>
      <c r="F5258" s="1" t="str">
        <f>RIGHT(A5258,LEN(A5258)-1)</f>
        <v>AQST</v>
      </c>
      <c r="G5258" s="1" t="s">
        <v>9304</v>
      </c>
      <c r="H5258" s="8"/>
      <c r="I5258" s="130"/>
    </row>
    <row r="5259" spans="1:9" hidden="1">
      <c r="A5259" s="4" t="s">
        <v>643</v>
      </c>
      <c r="B5259" s="1" t="s">
        <v>644</v>
      </c>
      <c r="C5259" s="1" t="s">
        <v>645</v>
      </c>
      <c r="D5259" s="1" t="s">
        <v>646</v>
      </c>
      <c r="E5259" s="1">
        <f>IF(C5259=F5259,1,0)</f>
        <v>1</v>
      </c>
      <c r="F5259" s="1" t="str">
        <f>RIGHT(A5259,LEN(A5259)-1)</f>
        <v>AQUA</v>
      </c>
      <c r="G5259" s="1" t="s">
        <v>9304</v>
      </c>
      <c r="H5259" s="8"/>
      <c r="I5259" s="130"/>
    </row>
    <row r="5260" spans="1:9" hidden="1">
      <c r="A5260" s="4" t="s">
        <v>647</v>
      </c>
      <c r="B5260" s="1" t="s">
        <v>648</v>
      </c>
      <c r="C5260" s="1" t="s">
        <v>649</v>
      </c>
      <c r="D5260" s="1" t="s">
        <v>650</v>
      </c>
      <c r="E5260" s="1">
        <f>IF(C5260=F5260,1,0)</f>
        <v>0</v>
      </c>
      <c r="F5260" s="1" t="str">
        <f>RIGHT(A5260,LEN(A5260)-1)</f>
        <v>AR</v>
      </c>
      <c r="G5260" s="1" t="s">
        <v>9304</v>
      </c>
      <c r="H5260" s="8"/>
      <c r="I5260" s="130"/>
    </row>
    <row r="5261" spans="1:9" hidden="1">
      <c r="A5261" s="4" t="s">
        <v>651</v>
      </c>
      <c r="B5261" s="1" t="s">
        <v>652</v>
      </c>
      <c r="C5261" s="1" t="s">
        <v>653</v>
      </c>
      <c r="D5261" s="1" t="s">
        <v>654</v>
      </c>
      <c r="E5261" s="1">
        <f>IF(C5261=F5261,1,0)</f>
        <v>1</v>
      </c>
      <c r="F5261" s="1" t="str">
        <f>RIGHT(A5261,LEN(A5261)-1)</f>
        <v>ARA</v>
      </c>
      <c r="G5261" s="1" t="s">
        <v>9304</v>
      </c>
      <c r="H5261" s="8"/>
      <c r="I5261" s="130"/>
    </row>
    <row r="5262" spans="1:9" hidden="1">
      <c r="A5262" s="4" t="s">
        <v>655</v>
      </c>
      <c r="B5262" s="1" t="s">
        <v>656</v>
      </c>
      <c r="C5262" s="1" t="s">
        <v>657</v>
      </c>
      <c r="D5262" s="1" t="s">
        <v>658</v>
      </c>
      <c r="E5262" s="1">
        <f>IF(C5262=F5262,1,0)</f>
        <v>1</v>
      </c>
      <c r="F5262" s="1" t="str">
        <f>RIGHT(A5262,LEN(A5262)-1)</f>
        <v>ARAY</v>
      </c>
      <c r="G5262" s="1" t="s">
        <v>9304</v>
      </c>
      <c r="H5262" s="8"/>
      <c r="I5262" s="130"/>
    </row>
    <row r="5263" spans="1:9" hidden="1">
      <c r="A5263" s="4" t="s">
        <v>659</v>
      </c>
      <c r="B5263" s="1" t="s">
        <v>660</v>
      </c>
      <c r="C5263" s="1" t="s">
        <v>661</v>
      </c>
      <c r="D5263" s="1" t="s">
        <v>662</v>
      </c>
      <c r="E5263" s="1">
        <f>IF(C5263=F5263,1,0)</f>
        <v>1</v>
      </c>
      <c r="F5263" s="1" t="str">
        <f>RIGHT(A5263,LEN(A5263)-1)</f>
        <v>ARCB</v>
      </c>
      <c r="G5263" s="1" t="s">
        <v>9304</v>
      </c>
      <c r="H5263" s="8"/>
      <c r="I5263" s="130"/>
    </row>
    <row r="5264" spans="1:9" hidden="1">
      <c r="A5264" s="4" t="s">
        <v>664</v>
      </c>
      <c r="B5264" s="1" t="s">
        <v>665</v>
      </c>
      <c r="C5264" s="1" t="s">
        <v>666</v>
      </c>
      <c r="D5264" s="1" t="s">
        <v>667</v>
      </c>
      <c r="E5264" s="1">
        <f>IF(C5264=F5264,1,0)</f>
        <v>1</v>
      </c>
      <c r="F5264" s="1" t="str">
        <f>RIGHT(A5264,LEN(A5264)-1)</f>
        <v>ARCH</v>
      </c>
      <c r="G5264" s="1" t="s">
        <v>9304</v>
      </c>
      <c r="H5264" s="8"/>
      <c r="I5264" s="130"/>
    </row>
    <row r="5265" spans="1:9" hidden="1">
      <c r="A5265" s="4" t="s">
        <v>668</v>
      </c>
      <c r="B5265" s="1" t="s">
        <v>669</v>
      </c>
      <c r="C5265" s="1" t="s">
        <v>27</v>
      </c>
      <c r="D5265" s="1" t="s">
        <v>27</v>
      </c>
      <c r="E5265" s="1">
        <f>IF(C5265=F5265,1,0)</f>
        <v>0</v>
      </c>
      <c r="F5265" s="1" t="str">
        <f>RIGHT(A5265,LEN(A5265)-1)</f>
        <v>ARD</v>
      </c>
      <c r="G5265" s="1" t="s">
        <v>9304</v>
      </c>
      <c r="H5265" s="8"/>
      <c r="I5265" s="130"/>
    </row>
    <row r="5266" spans="1:9" hidden="1">
      <c r="A5266" s="4" t="s">
        <v>670</v>
      </c>
      <c r="B5266" s="1" t="s">
        <v>671</v>
      </c>
      <c r="C5266" s="1" t="s">
        <v>672</v>
      </c>
      <c r="D5266" s="1" t="s">
        <v>673</v>
      </c>
      <c r="E5266" s="1">
        <f>IF(C5266=F5266,1,0)</f>
        <v>1</v>
      </c>
      <c r="F5266" s="1" t="str">
        <f>RIGHT(A5266,LEN(A5266)-1)</f>
        <v>ARDX</v>
      </c>
      <c r="G5266" s="1" t="s">
        <v>9304</v>
      </c>
      <c r="H5266" s="5"/>
      <c r="I5266" s="130"/>
    </row>
    <row r="5267" spans="1:9" hidden="1">
      <c r="A5267" s="4" t="s">
        <v>674</v>
      </c>
      <c r="B5267" s="1" t="s">
        <v>675</v>
      </c>
      <c r="C5267" s="1" t="s">
        <v>676</v>
      </c>
      <c r="D5267" s="1" t="s">
        <v>677</v>
      </c>
      <c r="E5267" s="1">
        <f>IF(C5267=F5267,1,0)</f>
        <v>0</v>
      </c>
      <c r="F5267" s="1" t="str">
        <f>RIGHT(A5267,LEN(A5267)-1)</f>
        <v>ARE</v>
      </c>
      <c r="G5267" s="1" t="s">
        <v>9304</v>
      </c>
      <c r="H5267" s="5"/>
      <c r="I5267" s="130"/>
    </row>
    <row r="5268" spans="1:9" hidden="1">
      <c r="A5268" s="4" t="s">
        <v>678</v>
      </c>
      <c r="B5268" s="1" t="s">
        <v>679</v>
      </c>
      <c r="C5268" s="1" t="s">
        <v>680</v>
      </c>
      <c r="D5268" s="1" t="s">
        <v>681</v>
      </c>
      <c r="E5268" s="1">
        <f>IF(C5268=F5268,1,0)</f>
        <v>1</v>
      </c>
      <c r="F5268" s="1" t="str">
        <f>RIGHT(A5268,LEN(A5268)-1)</f>
        <v>AREX</v>
      </c>
      <c r="G5268" s="1" t="s">
        <v>9304</v>
      </c>
      <c r="H5268" s="5"/>
      <c r="I5268" s="130"/>
    </row>
    <row r="5269" spans="1:9" hidden="1">
      <c r="A5269" s="4" t="s">
        <v>682</v>
      </c>
      <c r="B5269" s="1" t="s">
        <v>683</v>
      </c>
      <c r="C5269" s="1" t="s">
        <v>684</v>
      </c>
      <c r="D5269" s="1" t="s">
        <v>685</v>
      </c>
      <c r="E5269" s="1">
        <f>IF(C5269=F5269,1,0)</f>
        <v>1</v>
      </c>
      <c r="F5269" s="1" t="str">
        <f>RIGHT(A5269,LEN(A5269)-1)</f>
        <v>ARGO</v>
      </c>
      <c r="G5269" s="1" t="s">
        <v>9304</v>
      </c>
      <c r="H5269" s="5"/>
      <c r="I5269" s="130"/>
    </row>
    <row r="5270" spans="1:9" hidden="1">
      <c r="A5270" s="4" t="s">
        <v>686</v>
      </c>
      <c r="B5270" s="1" t="s">
        <v>687</v>
      </c>
      <c r="C5270" s="1" t="s">
        <v>688</v>
      </c>
      <c r="D5270" s="1" t="s">
        <v>689</v>
      </c>
      <c r="E5270" s="1">
        <f>IF(C5270=F5270,1,0)</f>
        <v>1</v>
      </c>
      <c r="F5270" s="1" t="str">
        <f>RIGHT(A5270,LEN(A5270)-1)</f>
        <v>ARI</v>
      </c>
      <c r="G5270" s="1" t="s">
        <v>9304</v>
      </c>
      <c r="H5270" s="5"/>
      <c r="I5270" s="130"/>
    </row>
    <row r="5271" spans="1:9" hidden="1">
      <c r="A5271" s="4" t="s">
        <v>690</v>
      </c>
      <c r="B5271" s="1" t="s">
        <v>691</v>
      </c>
      <c r="C5271" s="1" t="s">
        <v>27</v>
      </c>
      <c r="D5271" s="1" t="s">
        <v>27</v>
      </c>
      <c r="E5271" s="1">
        <f>IF(C5271=F5271,1,0)</f>
        <v>0</v>
      </c>
      <c r="F5271" s="1" t="str">
        <f>RIGHT(A5271,LEN(A5271)-1)</f>
        <v>ARLO</v>
      </c>
      <c r="G5271" s="1" t="s">
        <v>9304</v>
      </c>
      <c r="H5271" s="5"/>
      <c r="I5271" s="130"/>
    </row>
    <row r="5272" spans="1:9" hidden="1">
      <c r="A5272" s="4" t="s">
        <v>692</v>
      </c>
      <c r="B5272" s="1" t="s">
        <v>693</v>
      </c>
      <c r="C5272" s="1" t="s">
        <v>27</v>
      </c>
      <c r="D5272" s="1" t="s">
        <v>27</v>
      </c>
      <c r="E5272" s="1">
        <f>IF(C5272=F5272,1,0)</f>
        <v>0</v>
      </c>
      <c r="F5272" s="1" t="str">
        <f>RIGHT(A5272,LEN(A5272)-1)</f>
        <v>ARMK</v>
      </c>
      <c r="G5272" s="1" t="s">
        <v>9304</v>
      </c>
      <c r="H5272" s="5"/>
      <c r="I5272" s="130"/>
    </row>
    <row r="5273" spans="1:9" hidden="1">
      <c r="A5273" s="4" t="s">
        <v>694</v>
      </c>
      <c r="B5273" s="1" t="s">
        <v>695</v>
      </c>
      <c r="C5273" s="1" t="s">
        <v>696</v>
      </c>
      <c r="D5273" s="1" t="s">
        <v>697</v>
      </c>
      <c r="E5273" s="1">
        <f>IF(C5273=F5273,1,0)</f>
        <v>1</v>
      </c>
      <c r="F5273" s="1" t="str">
        <f>RIGHT(A5273,LEN(A5273)-1)</f>
        <v>ARNA</v>
      </c>
      <c r="G5273" s="1" t="s">
        <v>9304</v>
      </c>
      <c r="H5273" s="5"/>
      <c r="I5273" s="130"/>
    </row>
    <row r="5274" spans="1:9" hidden="1">
      <c r="A5274" s="4" t="s">
        <v>698</v>
      </c>
      <c r="B5274" s="1" t="s">
        <v>699</v>
      </c>
      <c r="C5274" s="1" t="s">
        <v>27</v>
      </c>
      <c r="D5274" s="1" t="s">
        <v>27</v>
      </c>
      <c r="E5274" s="1">
        <f>IF(C5274=F5274,1,0)</f>
        <v>0</v>
      </c>
      <c r="F5274" s="1" t="str">
        <f>RIGHT(A5274,LEN(A5274)-1)</f>
        <v>ARNC</v>
      </c>
      <c r="G5274" s="1" t="s">
        <v>9304</v>
      </c>
      <c r="H5274" s="5"/>
      <c r="I5274" s="130"/>
    </row>
    <row r="5275" spans="1:9" hidden="1">
      <c r="A5275" s="4" t="s">
        <v>700</v>
      </c>
      <c r="B5275" s="1" t="s">
        <v>701</v>
      </c>
      <c r="C5275" s="1" t="s">
        <v>702</v>
      </c>
      <c r="D5275" s="1" t="s">
        <v>703</v>
      </c>
      <c r="E5275" s="1">
        <f>IF(C5275=F5275,1,0)</f>
        <v>1</v>
      </c>
      <c r="F5275" s="1" t="str">
        <f>RIGHT(A5275,LEN(A5275)-1)</f>
        <v>AROC</v>
      </c>
      <c r="G5275" s="1" t="s">
        <v>9304</v>
      </c>
      <c r="H5275" s="5"/>
      <c r="I5275" s="130"/>
    </row>
    <row r="5276" spans="1:9" hidden="1">
      <c r="A5276" s="4" t="s">
        <v>704</v>
      </c>
      <c r="B5276" s="1" t="s">
        <v>705</v>
      </c>
      <c r="C5276" s="1" t="s">
        <v>706</v>
      </c>
      <c r="D5276" s="1" t="s">
        <v>707</v>
      </c>
      <c r="E5276" s="1">
        <f>IF(C5276=F5276,1,0)</f>
        <v>1</v>
      </c>
      <c r="F5276" s="1" t="str">
        <f>RIGHT(A5276,LEN(A5276)-1)</f>
        <v>AROW</v>
      </c>
      <c r="G5276" s="1" t="s">
        <v>9304</v>
      </c>
      <c r="H5276" s="5"/>
      <c r="I5276" s="130"/>
    </row>
    <row r="5277" spans="1:9" hidden="1">
      <c r="A5277" s="4" t="s">
        <v>708</v>
      </c>
      <c r="B5277" s="1" t="s">
        <v>709</v>
      </c>
      <c r="C5277" s="1" t="s">
        <v>710</v>
      </c>
      <c r="D5277" s="1" t="s">
        <v>711</v>
      </c>
      <c r="E5277" s="1">
        <f>IF(C5277=F5277,1,0)</f>
        <v>1</v>
      </c>
      <c r="F5277" s="1" t="str">
        <f>RIGHT(A5277,LEN(A5277)-1)</f>
        <v>ARQL</v>
      </c>
      <c r="G5277" s="1" t="s">
        <v>9304</v>
      </c>
      <c r="H5277" s="5"/>
      <c r="I5277" s="130"/>
    </row>
    <row r="5278" spans="1:9" hidden="1">
      <c r="A5278" s="4" t="s">
        <v>712</v>
      </c>
      <c r="B5278" s="1" t="s">
        <v>713</v>
      </c>
      <c r="C5278" s="1" t="s">
        <v>714</v>
      </c>
      <c r="D5278" s="1" t="s">
        <v>715</v>
      </c>
      <c r="E5278" s="1">
        <f>IF(C5278=F5278,1,0)</f>
        <v>1</v>
      </c>
      <c r="F5278" s="1" t="str">
        <f>RIGHT(A5278,LEN(A5278)-1)</f>
        <v>ARR</v>
      </c>
      <c r="G5278" s="1" t="s">
        <v>9304</v>
      </c>
      <c r="H5278" s="5"/>
      <c r="I5278" s="130"/>
    </row>
    <row r="5279" spans="1:9" hidden="1">
      <c r="A5279" s="4" t="s">
        <v>716</v>
      </c>
      <c r="B5279" s="1" t="s">
        <v>717</v>
      </c>
      <c r="C5279" s="1" t="s">
        <v>718</v>
      </c>
      <c r="D5279" s="1" t="s">
        <v>719</v>
      </c>
      <c r="E5279" s="1">
        <f>IF(C5279=F5279,1,0)</f>
        <v>1</v>
      </c>
      <c r="F5279" s="1" t="str">
        <f>RIGHT(A5279,LEN(A5279)-1)</f>
        <v>ARRY</v>
      </c>
      <c r="G5279" s="1" t="s">
        <v>9304</v>
      </c>
      <c r="H5279" s="5"/>
      <c r="I5279" s="130"/>
    </row>
    <row r="5280" spans="1:9" hidden="1">
      <c r="A5280" s="4" t="s">
        <v>720</v>
      </c>
      <c r="B5280" s="1" t="s">
        <v>721</v>
      </c>
      <c r="C5280" s="1" t="s">
        <v>722</v>
      </c>
      <c r="D5280" s="1" t="s">
        <v>723</v>
      </c>
      <c r="E5280" s="1">
        <f>IF(C5280=F5280,1,0)</f>
        <v>1</v>
      </c>
      <c r="F5280" s="1" t="str">
        <f>RIGHT(A5280,LEN(A5280)-1)</f>
        <v>ARTNA</v>
      </c>
      <c r="G5280" s="1" t="s">
        <v>9304</v>
      </c>
      <c r="H5280" s="5"/>
      <c r="I5280" s="130"/>
    </row>
    <row r="5281" spans="1:9" hidden="1">
      <c r="A5281" s="4" t="s">
        <v>724</v>
      </c>
      <c r="B5281" s="1" t="s">
        <v>725</v>
      </c>
      <c r="C5281" s="1" t="s">
        <v>27</v>
      </c>
      <c r="D5281" s="1" t="s">
        <v>27</v>
      </c>
      <c r="E5281" s="1">
        <f>IF(C5281=F5281,1,0)</f>
        <v>0</v>
      </c>
      <c r="F5281" s="1" t="str">
        <f>RIGHT(A5281,LEN(A5281)-1)</f>
        <v>ARVN</v>
      </c>
      <c r="G5281" s="1" t="s">
        <v>9304</v>
      </c>
      <c r="H5281" s="5"/>
      <c r="I5281" s="130"/>
    </row>
    <row r="5282" spans="1:9" hidden="1">
      <c r="A5282" s="4" t="s">
        <v>726</v>
      </c>
      <c r="B5282" s="1" t="s">
        <v>727</v>
      </c>
      <c r="C5282" s="1" t="s">
        <v>27</v>
      </c>
      <c r="D5282" s="1" t="s">
        <v>27</v>
      </c>
      <c r="E5282" s="1">
        <f>IF(C5282=F5282,1,0)</f>
        <v>0</v>
      </c>
      <c r="F5282" s="1" t="str">
        <f>RIGHT(A5282,LEN(A5282)-1)</f>
        <v>ARW</v>
      </c>
      <c r="G5282" s="1" t="s">
        <v>9304</v>
      </c>
      <c r="H5282" s="5"/>
      <c r="I5282" s="130"/>
    </row>
    <row r="5283" spans="1:9" hidden="1">
      <c r="A5283" s="4" t="s">
        <v>728</v>
      </c>
      <c r="B5283" s="1" t="s">
        <v>729</v>
      </c>
      <c r="C5283" s="1" t="s">
        <v>730</v>
      </c>
      <c r="D5283" s="1" t="s">
        <v>731</v>
      </c>
      <c r="E5283" s="1">
        <f>IF(C5283=F5283,1,0)</f>
        <v>1</v>
      </c>
      <c r="F5283" s="1" t="str">
        <f>RIGHT(A5283,LEN(A5283)-1)</f>
        <v>ARWR</v>
      </c>
      <c r="G5283" s="1" t="s">
        <v>9304</v>
      </c>
      <c r="H5283" s="5"/>
      <c r="I5283" s="130"/>
    </row>
    <row r="5284" spans="1:9" hidden="1">
      <c r="A5284" s="4" t="s">
        <v>732</v>
      </c>
      <c r="B5284" s="1" t="s">
        <v>733</v>
      </c>
      <c r="C5284" s="1" t="s">
        <v>27</v>
      </c>
      <c r="D5284" s="1" t="s">
        <v>27</v>
      </c>
      <c r="E5284" s="1">
        <f>IF(C5284=F5284,1,0)</f>
        <v>0</v>
      </c>
      <c r="F5284" s="1" t="str">
        <f>RIGHT(A5284,LEN(A5284)-1)</f>
        <v>ASB</v>
      </c>
      <c r="G5284" s="1" t="s">
        <v>9304</v>
      </c>
      <c r="H5284" s="5"/>
      <c r="I5284" s="130"/>
    </row>
    <row r="5285" spans="1:9" hidden="1">
      <c r="A5285" s="4" t="s">
        <v>734</v>
      </c>
      <c r="B5285" s="1" t="s">
        <v>735</v>
      </c>
      <c r="C5285" s="1" t="s">
        <v>736</v>
      </c>
      <c r="D5285" s="1" t="s">
        <v>737</v>
      </c>
      <c r="E5285" s="1">
        <f>IF(C5285=F5285,1,0)</f>
        <v>1</v>
      </c>
      <c r="F5285" s="1" t="str">
        <f>RIGHT(A5285,LEN(A5285)-1)</f>
        <v>ASC</v>
      </c>
      <c r="G5285" s="1" t="s">
        <v>9304</v>
      </c>
      <c r="H5285" s="5"/>
      <c r="I5285" s="130"/>
    </row>
    <row r="5286" spans="1:9" hidden="1">
      <c r="A5286" s="4" t="s">
        <v>738</v>
      </c>
      <c r="B5286" s="1" t="s">
        <v>739</v>
      </c>
      <c r="C5286" s="1" t="s">
        <v>740</v>
      </c>
      <c r="D5286" s="1" t="s">
        <v>741</v>
      </c>
      <c r="E5286" s="1">
        <f>IF(C5286=F5286,1,0)</f>
        <v>1</v>
      </c>
      <c r="F5286" s="1" t="str">
        <f>RIGHT(A5286,LEN(A5286)-1)</f>
        <v>ASGN</v>
      </c>
      <c r="G5286" s="1" t="s">
        <v>9304</v>
      </c>
      <c r="H5286" s="5"/>
      <c r="I5286" s="130"/>
    </row>
    <row r="5287" spans="1:9" hidden="1">
      <c r="A5287" s="4" t="s">
        <v>742</v>
      </c>
      <c r="B5287" s="1" t="s">
        <v>743</v>
      </c>
      <c r="C5287" s="1" t="s">
        <v>744</v>
      </c>
      <c r="D5287" s="1" t="s">
        <v>745</v>
      </c>
      <c r="E5287" s="1">
        <f>IF(C5287=F5287,1,0)</f>
        <v>0</v>
      </c>
      <c r="F5287" s="1" t="str">
        <f>RIGHT(A5287,LEN(A5287)-1)</f>
        <v>ASH</v>
      </c>
      <c r="G5287" s="1" t="s">
        <v>9304</v>
      </c>
      <c r="H5287" s="5"/>
      <c r="I5287" s="130"/>
    </row>
    <row r="5288" spans="1:9" hidden="1">
      <c r="A5288" s="4" t="s">
        <v>746</v>
      </c>
      <c r="B5288" s="1" t="s">
        <v>747</v>
      </c>
      <c r="C5288" s="1" t="s">
        <v>748</v>
      </c>
      <c r="D5288" s="1" t="s">
        <v>749</v>
      </c>
      <c r="E5288" s="1">
        <f>IF(C5288=F5288,1,0)</f>
        <v>1</v>
      </c>
      <c r="F5288" s="1" t="str">
        <f>RIGHT(A5288,LEN(A5288)-1)</f>
        <v>ASIX</v>
      </c>
      <c r="G5288" s="1" t="s">
        <v>9304</v>
      </c>
      <c r="H5288" s="5"/>
      <c r="I5288" s="130"/>
    </row>
    <row r="5289" spans="1:9" hidden="1">
      <c r="A5289" s="4" t="s">
        <v>750</v>
      </c>
      <c r="B5289" s="1" t="s">
        <v>751</v>
      </c>
      <c r="C5289" s="1" t="s">
        <v>27</v>
      </c>
      <c r="D5289" s="1" t="s">
        <v>27</v>
      </c>
      <c r="E5289" s="1">
        <f>IF(C5289=F5289,1,0)</f>
        <v>0</v>
      </c>
      <c r="F5289" s="1" t="str">
        <f>RIGHT(A5289,LEN(A5289)-1)</f>
        <v>ASMB</v>
      </c>
      <c r="G5289" s="1" t="s">
        <v>9304</v>
      </c>
      <c r="H5289" s="5"/>
      <c r="I5289" s="130"/>
    </row>
    <row r="5290" spans="1:9" hidden="1">
      <c r="A5290" s="4" t="s">
        <v>752</v>
      </c>
      <c r="B5290" s="1" t="s">
        <v>753</v>
      </c>
      <c r="C5290" s="1" t="s">
        <v>754</v>
      </c>
      <c r="D5290" s="1" t="s">
        <v>755</v>
      </c>
      <c r="E5290" s="1">
        <f>IF(C5290=F5290,1,0)</f>
        <v>1</v>
      </c>
      <c r="F5290" s="1" t="str">
        <f>RIGHT(A5290,LEN(A5290)-1)</f>
        <v>ASNA</v>
      </c>
      <c r="G5290" s="1" t="s">
        <v>9304</v>
      </c>
      <c r="H5290" s="5"/>
      <c r="I5290" s="130"/>
    </row>
    <row r="5291" spans="1:9" hidden="1">
      <c r="A5291" s="4" t="s">
        <v>756</v>
      </c>
      <c r="B5291" s="1" t="s">
        <v>757</v>
      </c>
      <c r="C5291" s="1" t="s">
        <v>758</v>
      </c>
      <c r="D5291" s="1" t="s">
        <v>759</v>
      </c>
      <c r="E5291" s="1">
        <f>IF(C5291=F5291,1,0)</f>
        <v>1</v>
      </c>
      <c r="F5291" s="1" t="str">
        <f>RIGHT(A5291,LEN(A5291)-1)</f>
        <v>ASPS</v>
      </c>
      <c r="G5291" s="1" t="s">
        <v>9304</v>
      </c>
      <c r="H5291" s="5"/>
      <c r="I5291" s="130"/>
    </row>
    <row r="5292" spans="1:9" hidden="1">
      <c r="A5292" s="4" t="s">
        <v>760</v>
      </c>
      <c r="B5292" s="1" t="s">
        <v>761</v>
      </c>
      <c r="C5292" s="1" t="s">
        <v>27</v>
      </c>
      <c r="D5292" s="1" t="s">
        <v>27</v>
      </c>
      <c r="E5292" s="1">
        <f>IF(C5292=F5292,1,0)</f>
        <v>0</v>
      </c>
      <c r="F5292" s="1" t="str">
        <f>RIGHT(A5292,LEN(A5292)-1)</f>
        <v>ASRT</v>
      </c>
      <c r="G5292" s="1" t="s">
        <v>9304</v>
      </c>
      <c r="H5292" s="5"/>
      <c r="I5292" s="130"/>
    </row>
    <row r="5293" spans="1:9" hidden="1">
      <c r="A5293" s="4" t="s">
        <v>762</v>
      </c>
      <c r="B5293" s="1" t="s">
        <v>763</v>
      </c>
      <c r="C5293" s="1" t="s">
        <v>764</v>
      </c>
      <c r="D5293" s="1" t="s">
        <v>765</v>
      </c>
      <c r="E5293" s="1">
        <f>IF(C5293=F5293,1,0)</f>
        <v>1</v>
      </c>
      <c r="F5293" s="1" t="str">
        <f>RIGHT(A5293,LEN(A5293)-1)</f>
        <v>ASTE</v>
      </c>
      <c r="G5293" s="1" t="s">
        <v>9304</v>
      </c>
      <c r="H5293" s="5"/>
      <c r="I5293" s="130"/>
    </row>
    <row r="5294" spans="1:9" hidden="1">
      <c r="A5294" s="4" t="s">
        <v>766</v>
      </c>
      <c r="B5294" s="1" t="s">
        <v>767</v>
      </c>
      <c r="C5294" s="1" t="s">
        <v>768</v>
      </c>
      <c r="D5294" s="1" t="s">
        <v>769</v>
      </c>
      <c r="E5294" s="1">
        <f>IF(C5294=F5294,1,0)</f>
        <v>1</v>
      </c>
      <c r="F5294" s="1" t="str">
        <f>RIGHT(A5294,LEN(A5294)-1)</f>
        <v>ASUR</v>
      </c>
      <c r="G5294" s="1" t="s">
        <v>9304</v>
      </c>
      <c r="H5294" s="5"/>
      <c r="I5294" s="130"/>
    </row>
    <row r="5295" spans="1:9" hidden="1">
      <c r="A5295" s="4" t="s">
        <v>770</v>
      </c>
      <c r="B5295" s="1" t="s">
        <v>771</v>
      </c>
      <c r="C5295" s="1" t="s">
        <v>772</v>
      </c>
      <c r="D5295" s="1" t="s">
        <v>773</v>
      </c>
      <c r="E5295" s="1">
        <f>IF(C5295=F5295,1,0)</f>
        <v>1</v>
      </c>
      <c r="F5295" s="1" t="str">
        <f>RIGHT(A5295,LEN(A5295)-1)</f>
        <v>AT</v>
      </c>
      <c r="G5295" s="1" t="s">
        <v>9304</v>
      </c>
      <c r="H5295" s="5"/>
      <c r="I5295" s="130"/>
    </row>
    <row r="5296" spans="1:9" hidden="1">
      <c r="A5296" s="4" t="s">
        <v>774</v>
      </c>
      <c r="B5296" s="1" t="s">
        <v>775</v>
      </c>
      <c r="C5296" s="1" t="s">
        <v>776</v>
      </c>
      <c r="D5296" s="1" t="s">
        <v>777</v>
      </c>
      <c r="E5296" s="1">
        <f>IF(C5296=F5296,1,0)</f>
        <v>1</v>
      </c>
      <c r="F5296" s="1" t="str">
        <f>RIGHT(A5296,LEN(A5296)-1)</f>
        <v>ATEN</v>
      </c>
      <c r="G5296" s="1" t="s">
        <v>9304</v>
      </c>
      <c r="H5296" s="5"/>
      <c r="I5296" s="130"/>
    </row>
    <row r="5297" spans="1:9" hidden="1">
      <c r="A5297" s="4" t="s">
        <v>778</v>
      </c>
      <c r="B5297" s="1" t="s">
        <v>779</v>
      </c>
      <c r="C5297" s="1" t="s">
        <v>780</v>
      </c>
      <c r="D5297" s="1" t="s">
        <v>781</v>
      </c>
      <c r="E5297" s="1">
        <f>IF(C5297=F5297,1,0)</f>
        <v>1</v>
      </c>
      <c r="F5297" s="1" t="str">
        <f>RIGHT(A5297,LEN(A5297)-1)</f>
        <v>ATGE</v>
      </c>
      <c r="G5297" s="1" t="s">
        <v>9304</v>
      </c>
      <c r="H5297" s="5"/>
      <c r="I5297" s="130"/>
    </row>
    <row r="5298" spans="1:9" hidden="1">
      <c r="A5298" s="4" t="s">
        <v>782</v>
      </c>
      <c r="B5298" s="1" t="s">
        <v>783</v>
      </c>
      <c r="C5298" s="1" t="s">
        <v>27</v>
      </c>
      <c r="D5298" s="1" t="s">
        <v>27</v>
      </c>
      <c r="E5298" s="1">
        <f>IF(C5298=F5298,1,0)</f>
        <v>0</v>
      </c>
      <c r="F5298" s="1" t="str">
        <f>RIGHT(A5298,LEN(A5298)-1)</f>
        <v>ATH</v>
      </c>
      <c r="G5298" s="1" t="s">
        <v>9304</v>
      </c>
      <c r="H5298" s="5"/>
      <c r="I5298" s="130"/>
    </row>
    <row r="5299" spans="1:9" hidden="1">
      <c r="A5299" s="4" t="s">
        <v>784</v>
      </c>
      <c r="B5299" s="1" t="s">
        <v>785</v>
      </c>
      <c r="C5299" s="1" t="s">
        <v>786</v>
      </c>
      <c r="D5299" s="1" t="s">
        <v>787</v>
      </c>
      <c r="E5299" s="1">
        <f>IF(C5299=F5299,1,0)</f>
        <v>1</v>
      </c>
      <c r="F5299" s="1" t="str">
        <f>RIGHT(A5299,LEN(A5299)-1)</f>
        <v>ATHX</v>
      </c>
      <c r="G5299" s="1" t="s">
        <v>9304</v>
      </c>
      <c r="H5299" s="5"/>
      <c r="I5299" s="130"/>
    </row>
    <row r="5300" spans="1:9" hidden="1">
      <c r="A5300" s="4" t="s">
        <v>788</v>
      </c>
      <c r="B5300" s="1" t="s">
        <v>789</v>
      </c>
      <c r="C5300" s="1" t="s">
        <v>790</v>
      </c>
      <c r="D5300" s="1" t="s">
        <v>791</v>
      </c>
      <c r="E5300" s="1">
        <f>IF(C5300=F5300,1,0)</f>
        <v>1</v>
      </c>
      <c r="F5300" s="1" t="str">
        <f>RIGHT(A5300,LEN(A5300)-1)</f>
        <v>ATI</v>
      </c>
      <c r="G5300" s="1" t="s">
        <v>9304</v>
      </c>
      <c r="H5300" s="5"/>
      <c r="I5300" s="130"/>
    </row>
    <row r="5301" spans="1:9" hidden="1">
      <c r="A5301" s="4" t="s">
        <v>792</v>
      </c>
      <c r="B5301" s="1" t="s">
        <v>793</v>
      </c>
      <c r="C5301" s="1" t="s">
        <v>794</v>
      </c>
      <c r="D5301" s="1" t="s">
        <v>795</v>
      </c>
      <c r="E5301" s="1">
        <f>IF(C5301=F5301,1,0)</f>
        <v>1</v>
      </c>
      <c r="F5301" s="1" t="str">
        <f>RIGHT(A5301,LEN(A5301)-1)</f>
        <v>ATKR</v>
      </c>
      <c r="G5301" s="1" t="s">
        <v>9304</v>
      </c>
      <c r="H5301" s="5"/>
      <c r="I5301" s="130"/>
    </row>
    <row r="5302" spans="1:9" hidden="1">
      <c r="A5302" s="4" t="s">
        <v>796</v>
      </c>
      <c r="B5302" s="1" t="s">
        <v>797</v>
      </c>
      <c r="C5302" s="1" t="s">
        <v>27</v>
      </c>
      <c r="D5302" s="1" t="s">
        <v>27</v>
      </c>
      <c r="E5302" s="1">
        <f>IF(C5302=F5302,1,0)</f>
        <v>0</v>
      </c>
      <c r="F5302" s="1" t="str">
        <f>RIGHT(A5302,LEN(A5302)-1)</f>
        <v>ATLO</v>
      </c>
      <c r="G5302" s="1" t="s">
        <v>9304</v>
      </c>
      <c r="H5302" s="5"/>
      <c r="I5302" s="130"/>
    </row>
    <row r="5303" spans="1:9" hidden="1">
      <c r="A5303" s="4" t="s">
        <v>798</v>
      </c>
      <c r="B5303" s="1" t="s">
        <v>799</v>
      </c>
      <c r="C5303" s="1" t="s">
        <v>800</v>
      </c>
      <c r="D5303" s="1" t="s">
        <v>801</v>
      </c>
      <c r="E5303" s="1">
        <f>IF(C5303=F5303,1,0)</f>
        <v>1</v>
      </c>
      <c r="F5303" s="1" t="str">
        <f>RIGHT(A5303,LEN(A5303)-1)</f>
        <v>ATNI</v>
      </c>
      <c r="G5303" s="1" t="s">
        <v>9304</v>
      </c>
      <c r="H5303" s="5"/>
      <c r="I5303" s="130"/>
    </row>
    <row r="5304" spans="1:9" hidden="1">
      <c r="A5304" s="4" t="s">
        <v>802</v>
      </c>
      <c r="B5304" s="1" t="s">
        <v>803</v>
      </c>
      <c r="C5304" s="1" t="s">
        <v>804</v>
      </c>
      <c r="D5304" s="1" t="s">
        <v>805</v>
      </c>
      <c r="E5304" s="1">
        <f>IF(C5304=F5304,1,0)</f>
        <v>1</v>
      </c>
      <c r="F5304" s="1" t="str">
        <f>RIGHT(A5304,LEN(A5304)-1)</f>
        <v>ATNX</v>
      </c>
      <c r="G5304" s="1" t="s">
        <v>9304</v>
      </c>
      <c r="H5304" s="5"/>
      <c r="I5304" s="130"/>
    </row>
    <row r="5305" spans="1:9" hidden="1">
      <c r="A5305" s="4" t="s">
        <v>806</v>
      </c>
      <c r="B5305" s="1" t="s">
        <v>807</v>
      </c>
      <c r="C5305" s="1" t="s">
        <v>808</v>
      </c>
      <c r="D5305" s="1" t="s">
        <v>809</v>
      </c>
      <c r="E5305" s="1">
        <f>IF(C5305=F5305,1,0)</f>
        <v>0</v>
      </c>
      <c r="F5305" s="1" t="str">
        <f>RIGHT(A5305,LEN(A5305)-1)</f>
        <v>ATO</v>
      </c>
      <c r="G5305" s="1" t="s">
        <v>9304</v>
      </c>
      <c r="H5305" s="5"/>
      <c r="I5305" s="130"/>
    </row>
    <row r="5306" spans="1:9" hidden="1">
      <c r="A5306" s="4" t="s">
        <v>810</v>
      </c>
      <c r="B5306" s="1" t="s">
        <v>811</v>
      </c>
      <c r="C5306" s="1" t="s">
        <v>27</v>
      </c>
      <c r="D5306" s="1" t="s">
        <v>27</v>
      </c>
      <c r="E5306" s="1">
        <f>IF(C5306=F5306,1,0)</f>
        <v>0</v>
      </c>
      <c r="F5306" s="1" t="str">
        <f>RIGHT(A5306,LEN(A5306)-1)</f>
        <v>ATR</v>
      </c>
      <c r="G5306" s="1" t="s">
        <v>9304</v>
      </c>
      <c r="H5306" s="5"/>
      <c r="I5306" s="130"/>
    </row>
    <row r="5307" spans="1:9" hidden="1">
      <c r="A5307" s="4" t="s">
        <v>812</v>
      </c>
      <c r="B5307" s="1" t="s">
        <v>813</v>
      </c>
      <c r="C5307" s="1" t="s">
        <v>814</v>
      </c>
      <c r="D5307" s="1" t="s">
        <v>815</v>
      </c>
      <c r="E5307" s="1">
        <f>IF(C5307=F5307,1,0)</f>
        <v>1</v>
      </c>
      <c r="F5307" s="1" t="str">
        <f>RIGHT(A5307,LEN(A5307)-1)</f>
        <v>ATRA</v>
      </c>
      <c r="G5307" s="1" t="s">
        <v>9304</v>
      </c>
      <c r="H5307" s="5"/>
      <c r="I5307" s="130"/>
    </row>
    <row r="5308" spans="1:9" hidden="1">
      <c r="A5308" s="4" t="s">
        <v>816</v>
      </c>
      <c r="B5308" s="1" t="s">
        <v>817</v>
      </c>
      <c r="C5308" s="1" t="s">
        <v>818</v>
      </c>
      <c r="D5308" s="1" t="s">
        <v>819</v>
      </c>
      <c r="E5308" s="1">
        <f>IF(C5308=F5308,1,0)</f>
        <v>1</v>
      </c>
      <c r="F5308" s="1" t="str">
        <f>RIGHT(A5308,LEN(A5308)-1)</f>
        <v>ATRC</v>
      </c>
      <c r="G5308" s="1" t="s">
        <v>9304</v>
      </c>
      <c r="H5308" s="5"/>
      <c r="I5308" s="130"/>
    </row>
    <row r="5309" spans="1:9" hidden="1">
      <c r="A5309" s="4" t="s">
        <v>820</v>
      </c>
      <c r="B5309" s="1" t="s">
        <v>821</v>
      </c>
      <c r="C5309" s="1" t="s">
        <v>27</v>
      </c>
      <c r="D5309" s="1" t="s">
        <v>27</v>
      </c>
      <c r="E5309" s="1">
        <f>IF(C5309=F5309,1,0)</f>
        <v>0</v>
      </c>
      <c r="F5309" s="1" t="str">
        <f>RIGHT(A5309,LEN(A5309)-1)</f>
        <v>ATRI</v>
      </c>
      <c r="G5309" s="1" t="s">
        <v>9304</v>
      </c>
      <c r="H5309" s="5"/>
      <c r="I5309" s="130"/>
    </row>
    <row r="5310" spans="1:9" hidden="1">
      <c r="A5310" s="4" t="s">
        <v>822</v>
      </c>
      <c r="B5310" s="1" t="s">
        <v>823</v>
      </c>
      <c r="C5310" s="1" t="s">
        <v>824</v>
      </c>
      <c r="D5310" s="1" t="s">
        <v>825</v>
      </c>
      <c r="E5310" s="1">
        <f>IF(C5310=F5310,1,0)</f>
        <v>1</v>
      </c>
      <c r="F5310" s="1" t="str">
        <f>RIGHT(A5310,LEN(A5310)-1)</f>
        <v>ATRO</v>
      </c>
      <c r="G5310" s="1" t="s">
        <v>9304</v>
      </c>
      <c r="H5310" s="5"/>
      <c r="I5310" s="130"/>
    </row>
    <row r="5311" spans="1:9" hidden="1">
      <c r="A5311" s="4" t="s">
        <v>826</v>
      </c>
      <c r="B5311" s="1" t="s">
        <v>827</v>
      </c>
      <c r="C5311" s="1" t="s">
        <v>828</v>
      </c>
      <c r="D5311" s="1" t="s">
        <v>829</v>
      </c>
      <c r="E5311" s="1">
        <f>IF(C5311=F5311,1,0)</f>
        <v>1</v>
      </c>
      <c r="F5311" s="1" t="str">
        <f>RIGHT(A5311,LEN(A5311)-1)</f>
        <v>ATRS</v>
      </c>
      <c r="G5311" s="1" t="s">
        <v>9304</v>
      </c>
      <c r="H5311" s="5"/>
      <c r="I5311" s="130"/>
    </row>
    <row r="5312" spans="1:9" hidden="1">
      <c r="A5312" s="4" t="s">
        <v>830</v>
      </c>
      <c r="B5312" s="1" t="s">
        <v>831</v>
      </c>
      <c r="C5312" s="1" t="s">
        <v>832</v>
      </c>
      <c r="D5312" s="1" t="s">
        <v>833</v>
      </c>
      <c r="E5312" s="1">
        <f>IF(C5312=F5312,1,0)</f>
        <v>1</v>
      </c>
      <c r="F5312" s="1" t="str">
        <f>RIGHT(A5312,LEN(A5312)-1)</f>
        <v>ATSG</v>
      </c>
      <c r="G5312" s="1" t="s">
        <v>9304</v>
      </c>
      <c r="H5312" s="5"/>
      <c r="I5312" s="130"/>
    </row>
    <row r="5313" spans="1:13" hidden="1">
      <c r="A5313" s="4" t="s">
        <v>834</v>
      </c>
      <c r="B5313" s="1" t="s">
        <v>835</v>
      </c>
      <c r="C5313" s="1" t="s">
        <v>836</v>
      </c>
      <c r="D5313" s="1" t="s">
        <v>837</v>
      </c>
      <c r="E5313" s="1">
        <f>IF(C5313=F5313,1,0)</f>
        <v>1</v>
      </c>
      <c r="F5313" s="1" t="str">
        <f>RIGHT(A5313,LEN(A5313)-1)</f>
        <v>ATU</v>
      </c>
      <c r="G5313" s="1" t="s">
        <v>9304</v>
      </c>
      <c r="H5313" s="5"/>
      <c r="I5313" s="130"/>
    </row>
    <row r="5314" spans="1:13">
      <c r="A5314" s="4" t="s">
        <v>1128</v>
      </c>
      <c r="B5314" s="1" t="s">
        <v>1129</v>
      </c>
      <c r="C5314" s="1" t="s">
        <v>27</v>
      </c>
      <c r="D5314" s="1" t="s">
        <v>27</v>
      </c>
      <c r="E5314" s="1">
        <f>IF(C5314=F5314,1,0)</f>
        <v>0</v>
      </c>
      <c r="F5314" s="1" t="str">
        <f>RIGHT(A5314,LEN(A5314)-1)</f>
        <v>BHGE</v>
      </c>
      <c r="G5314" s="1" t="s">
        <v>10330</v>
      </c>
      <c r="H5314" s="6" t="s">
        <v>9572</v>
      </c>
      <c r="I5314" s="169">
        <v>41936</v>
      </c>
      <c r="K5314" s="3"/>
      <c r="L5314" s="3"/>
      <c r="M5314" s="3"/>
    </row>
    <row r="5315" spans="1:13" hidden="1">
      <c r="A5315" s="4" t="s">
        <v>840</v>
      </c>
      <c r="B5315" s="1" t="s">
        <v>841</v>
      </c>
      <c r="C5315" s="1" t="s">
        <v>27</v>
      </c>
      <c r="D5315" s="1" t="s">
        <v>27</v>
      </c>
      <c r="E5315" s="1">
        <f>IF(C5315=F5315,1,0)</f>
        <v>0</v>
      </c>
      <c r="F5315" s="1" t="str">
        <f>RIGHT(A5315,LEN(A5315)-1)</f>
        <v>AUB</v>
      </c>
      <c r="G5315" s="1" t="s">
        <v>9304</v>
      </c>
      <c r="H5315" s="5"/>
      <c r="I5315" s="130"/>
    </row>
    <row r="5316" spans="1:13" hidden="1">
      <c r="A5316" s="4" t="s">
        <v>842</v>
      </c>
      <c r="B5316" s="1" t="s">
        <v>843</v>
      </c>
      <c r="C5316" s="1" t="s">
        <v>27</v>
      </c>
      <c r="D5316" s="1" t="s">
        <v>27</v>
      </c>
      <c r="E5316" s="1">
        <f>IF(C5316=F5316,1,0)</f>
        <v>0</v>
      </c>
      <c r="F5316" s="1" t="str">
        <f>RIGHT(A5316,LEN(A5316)-1)</f>
        <v>AUBN</v>
      </c>
      <c r="G5316" s="1" t="s">
        <v>9304</v>
      </c>
      <c r="H5316" s="5"/>
      <c r="I5316" s="130"/>
    </row>
    <row r="5317" spans="1:13" hidden="1">
      <c r="A5317" s="4" t="s">
        <v>844</v>
      </c>
      <c r="B5317" s="1" t="s">
        <v>845</v>
      </c>
      <c r="C5317" s="1" t="s">
        <v>846</v>
      </c>
      <c r="D5317" s="1" t="s">
        <v>847</v>
      </c>
      <c r="E5317" s="1">
        <f>IF(C5317=F5317,1,0)</f>
        <v>1</v>
      </c>
      <c r="F5317" s="1" t="str">
        <f>RIGHT(A5317,LEN(A5317)-1)</f>
        <v>AVA</v>
      </c>
      <c r="G5317" s="1" t="s">
        <v>9304</v>
      </c>
      <c r="H5317" s="5"/>
      <c r="I5317" s="130"/>
    </row>
    <row r="5318" spans="1:13" hidden="1">
      <c r="A5318" s="4" t="s">
        <v>848</v>
      </c>
      <c r="B5318" s="1" t="s">
        <v>849</v>
      </c>
      <c r="C5318" s="1" t="s">
        <v>850</v>
      </c>
      <c r="D5318" s="1" t="s">
        <v>851</v>
      </c>
      <c r="E5318" s="1">
        <f>IF(C5318=F5318,1,0)</f>
        <v>1</v>
      </c>
      <c r="F5318" s="1" t="str">
        <f>RIGHT(A5318,LEN(A5318)-1)</f>
        <v>AVAV</v>
      </c>
      <c r="G5318" s="1" t="s">
        <v>9304</v>
      </c>
      <c r="H5318" s="5"/>
      <c r="I5318" s="130"/>
    </row>
    <row r="5319" spans="1:13" hidden="1">
      <c r="A5319" s="4" t="s">
        <v>852</v>
      </c>
      <c r="B5319" s="1" t="s">
        <v>853</v>
      </c>
      <c r="C5319" s="1" t="s">
        <v>27</v>
      </c>
      <c r="D5319" s="1" t="s">
        <v>27</v>
      </c>
      <c r="E5319" s="1">
        <f>IF(C5319=F5319,1,0)</f>
        <v>0</v>
      </c>
      <c r="F5319" s="1" t="str">
        <f>RIGHT(A5319,LEN(A5319)-1)</f>
        <v>AVB</v>
      </c>
      <c r="G5319" s="1" t="s">
        <v>9304</v>
      </c>
      <c r="H5319" s="5">
        <v>0</v>
      </c>
      <c r="I5319" s="130"/>
    </row>
    <row r="5320" spans="1:13" hidden="1">
      <c r="A5320" s="4" t="s">
        <v>854</v>
      </c>
      <c r="B5320" s="1" t="s">
        <v>855</v>
      </c>
      <c r="C5320" s="1" t="s">
        <v>856</v>
      </c>
      <c r="D5320" s="1" t="s">
        <v>857</v>
      </c>
      <c r="E5320" s="1">
        <f>IF(C5320=F5320,1,0)</f>
        <v>1</v>
      </c>
      <c r="F5320" s="1" t="str">
        <f>RIGHT(A5320,LEN(A5320)-1)</f>
        <v>AVD</v>
      </c>
      <c r="G5320" s="1" t="s">
        <v>9304</v>
      </c>
      <c r="H5320" s="5"/>
      <c r="I5320" s="130"/>
    </row>
    <row r="5321" spans="1:13" hidden="1">
      <c r="A5321" s="4" t="s">
        <v>858</v>
      </c>
      <c r="B5321" s="1" t="s">
        <v>859</v>
      </c>
      <c r="C5321" s="1" t="s">
        <v>860</v>
      </c>
      <c r="D5321" s="1" t="s">
        <v>861</v>
      </c>
      <c r="E5321" s="1">
        <f>IF(C5321=F5321,1,0)</f>
        <v>1</v>
      </c>
      <c r="F5321" s="1" t="str">
        <f>RIGHT(A5321,LEN(A5321)-1)</f>
        <v>AVEO</v>
      </c>
      <c r="G5321" s="1" t="s">
        <v>9304</v>
      </c>
      <c r="H5321" s="5"/>
      <c r="I5321" s="130"/>
    </row>
    <row r="5322" spans="1:13">
      <c r="A5322" s="4" t="s">
        <v>1128</v>
      </c>
      <c r="B5322" s="1" t="s">
        <v>1129</v>
      </c>
      <c r="C5322" s="1" t="s">
        <v>27</v>
      </c>
      <c r="D5322" s="1" t="s">
        <v>27</v>
      </c>
      <c r="E5322" s="1">
        <f>IF(C5322=F5322,1,0)</f>
        <v>0</v>
      </c>
      <c r="F5322" s="1" t="str">
        <f>RIGHT(A5322,LEN(A5322)-1)</f>
        <v>BHGE</v>
      </c>
      <c r="G5322" s="1" t="s">
        <v>10330</v>
      </c>
      <c r="H5322" s="109" t="s">
        <v>9510</v>
      </c>
      <c r="I5322" s="169">
        <v>42020</v>
      </c>
      <c r="K5322" s="3"/>
      <c r="L5322" s="3"/>
      <c r="M5322" s="3"/>
    </row>
    <row r="5323" spans="1:13">
      <c r="A5323" s="4" t="s">
        <v>1134</v>
      </c>
      <c r="B5323" s="1" t="s">
        <v>1135</v>
      </c>
      <c r="C5323" s="1" t="s">
        <v>1136</v>
      </c>
      <c r="D5323" s="1" t="s">
        <v>1137</v>
      </c>
      <c r="E5323" s="1">
        <f>IF(C5323=F5323,1,0)</f>
        <v>1</v>
      </c>
      <c r="F5323" s="1" t="str">
        <f>RIGHT(A5323,LEN(A5323)-1)</f>
        <v>BHR</v>
      </c>
      <c r="G5323" s="1" t="s">
        <v>9307</v>
      </c>
      <c r="H5323" s="6" t="s">
        <v>10182</v>
      </c>
      <c r="I5323" s="133">
        <v>43228</v>
      </c>
      <c r="J5323" s="7"/>
      <c r="K5323" s="3"/>
      <c r="L5323" s="3"/>
      <c r="M5323" s="3"/>
    </row>
    <row r="5324" spans="1:13">
      <c r="A5324" s="4" t="s">
        <v>1146</v>
      </c>
      <c r="B5324" s="1" t="s">
        <v>1147</v>
      </c>
      <c r="C5324" s="1" t="s">
        <v>1148</v>
      </c>
      <c r="D5324" s="1" t="s">
        <v>1149</v>
      </c>
      <c r="E5324" s="1">
        <f>IF(C5324=F5324,1,0)</f>
        <v>1</v>
      </c>
      <c r="F5324" s="1" t="str">
        <f>RIGHT(A5324,LEN(A5324)-1)</f>
        <v>BIG</v>
      </c>
      <c r="G5324" s="1" t="s">
        <v>9304</v>
      </c>
      <c r="H5324" s="6" t="s">
        <v>10086</v>
      </c>
      <c r="I5324" s="132"/>
      <c r="J5324" s="7"/>
      <c r="K5324" s="3"/>
      <c r="L5324" s="3"/>
      <c r="M5324" s="3"/>
    </row>
    <row r="5325" spans="1:13" hidden="1">
      <c r="A5325" s="4" t="s">
        <v>864</v>
      </c>
      <c r="B5325" s="1" t="s">
        <v>865</v>
      </c>
      <c r="C5325" s="1" t="s">
        <v>866</v>
      </c>
      <c r="D5325" s="1" t="s">
        <v>867</v>
      </c>
      <c r="E5325" s="1">
        <f>IF(C5325=F5325,1,0)</f>
        <v>1</v>
      </c>
      <c r="F5325" s="1" t="str">
        <f>RIGHT(A5325,LEN(A5325)-1)</f>
        <v>AVID</v>
      </c>
      <c r="G5325" s="1" t="s">
        <v>9304</v>
      </c>
      <c r="H5325" s="5"/>
      <c r="I5325" s="130"/>
    </row>
    <row r="5326" spans="1:13" hidden="1">
      <c r="A5326" s="4" t="s">
        <v>868</v>
      </c>
      <c r="B5326" s="1" t="s">
        <v>869</v>
      </c>
      <c r="C5326" s="1" t="s">
        <v>27</v>
      </c>
      <c r="D5326" s="1" t="s">
        <v>27</v>
      </c>
      <c r="E5326" s="1">
        <f>IF(C5326=F5326,1,0)</f>
        <v>0</v>
      </c>
      <c r="F5326" s="1" t="str">
        <f>RIGHT(A5326,LEN(A5326)-1)</f>
        <v>AVLR</v>
      </c>
      <c r="G5326" s="1" t="s">
        <v>9304</v>
      </c>
      <c r="H5326" s="5"/>
      <c r="I5326" s="130"/>
    </row>
    <row r="5327" spans="1:13" hidden="1">
      <c r="A5327" s="4" t="s">
        <v>870</v>
      </c>
      <c r="B5327" s="1" t="s">
        <v>871</v>
      </c>
      <c r="C5327" s="1" t="s">
        <v>872</v>
      </c>
      <c r="D5327" s="1" t="s">
        <v>873</v>
      </c>
      <c r="E5327" s="1">
        <f>IF(C5327=F5327,1,0)</f>
        <v>1</v>
      </c>
      <c r="F5327" s="1" t="str">
        <f>RIGHT(A5327,LEN(A5327)-1)</f>
        <v>AVNS</v>
      </c>
      <c r="G5327" s="1" t="s">
        <v>9304</v>
      </c>
      <c r="H5327" s="5">
        <v>0</v>
      </c>
      <c r="I5327" s="130"/>
    </row>
    <row r="5328" spans="1:13" hidden="1">
      <c r="A5328" s="4" t="s">
        <v>874</v>
      </c>
      <c r="B5328" s="1" t="s">
        <v>875</v>
      </c>
      <c r="C5328" s="1" t="s">
        <v>27</v>
      </c>
      <c r="D5328" s="1" t="s">
        <v>27</v>
      </c>
      <c r="E5328" s="1">
        <f>IF(C5328=F5328,1,0)</f>
        <v>0</v>
      </c>
      <c r="F5328" s="1" t="str">
        <f>RIGHT(A5328,LEN(A5328)-1)</f>
        <v>AVRO</v>
      </c>
      <c r="G5328" s="1" t="s">
        <v>9304</v>
      </c>
      <c r="H5328" s="5"/>
      <c r="I5328" s="130"/>
    </row>
    <row r="5329" spans="1:9" hidden="1">
      <c r="A5329" s="4" t="s">
        <v>876</v>
      </c>
      <c r="B5329" s="1" t="s">
        <v>877</v>
      </c>
      <c r="C5329" s="1" t="s">
        <v>27</v>
      </c>
      <c r="D5329" s="1" t="s">
        <v>27</v>
      </c>
      <c r="E5329" s="1">
        <f>IF(C5329=F5329,1,0)</f>
        <v>0</v>
      </c>
      <c r="F5329" s="1" t="str">
        <f>RIGHT(A5329,LEN(A5329)-1)</f>
        <v>AVT</v>
      </c>
      <c r="G5329" s="1" t="s">
        <v>9304</v>
      </c>
      <c r="H5329" s="5"/>
      <c r="I5329" s="130"/>
    </row>
    <row r="5330" spans="1:9" hidden="1">
      <c r="A5330" s="4" t="s">
        <v>878</v>
      </c>
      <c r="B5330" s="1" t="s">
        <v>879</v>
      </c>
      <c r="C5330" s="1" t="s">
        <v>880</v>
      </c>
      <c r="D5330" s="1" t="s">
        <v>881</v>
      </c>
      <c r="E5330" s="1">
        <f>IF(C5330=F5330,1,0)</f>
        <v>1</v>
      </c>
      <c r="F5330" s="1" t="str">
        <f>RIGHT(A5330,LEN(A5330)-1)</f>
        <v>AVX</v>
      </c>
      <c r="G5330" s="1" t="s">
        <v>9304</v>
      </c>
      <c r="H5330" s="5"/>
      <c r="I5330" s="130"/>
    </row>
    <row r="5331" spans="1:9" hidden="1">
      <c r="A5331" s="4" t="s">
        <v>882</v>
      </c>
      <c r="B5331" s="1" t="s">
        <v>883</v>
      </c>
      <c r="C5331" s="1" t="s">
        <v>27</v>
      </c>
      <c r="D5331" s="1" t="s">
        <v>27</v>
      </c>
      <c r="E5331" s="1">
        <f>IF(C5331=F5331,1,0)</f>
        <v>0</v>
      </c>
      <c r="F5331" s="1" t="str">
        <f>RIGHT(A5331,LEN(A5331)-1)</f>
        <v>AVY</v>
      </c>
      <c r="G5331" s="1" t="s">
        <v>9304</v>
      </c>
      <c r="H5331" s="5">
        <v>0</v>
      </c>
      <c r="I5331" s="130"/>
    </row>
    <row r="5332" spans="1:9" hidden="1">
      <c r="A5332" s="4" t="s">
        <v>884</v>
      </c>
      <c r="B5332" s="1" t="s">
        <v>885</v>
      </c>
      <c r="C5332" s="1" t="s">
        <v>886</v>
      </c>
      <c r="D5332" s="1" t="s">
        <v>887</v>
      </c>
      <c r="E5332" s="1">
        <f>IF(C5332=F5332,1,0)</f>
        <v>1</v>
      </c>
      <c r="F5332" s="1" t="str">
        <f>RIGHT(A5332,LEN(A5332)-1)</f>
        <v>AVYA</v>
      </c>
      <c r="G5332" s="1" t="s">
        <v>9304</v>
      </c>
      <c r="H5332" s="5">
        <v>0</v>
      </c>
      <c r="I5332" s="130"/>
    </row>
    <row r="5333" spans="1:9" hidden="1">
      <c r="A5333" s="4" t="s">
        <v>888</v>
      </c>
      <c r="B5333" s="1" t="s">
        <v>889</v>
      </c>
      <c r="C5333" s="1" t="s">
        <v>27</v>
      </c>
      <c r="D5333" s="1" t="s">
        <v>27</v>
      </c>
      <c r="E5333" s="1">
        <f>IF(C5333=F5333,1,0)</f>
        <v>0</v>
      </c>
      <c r="F5333" s="1" t="str">
        <f>RIGHT(A5333,LEN(A5333)-1)</f>
        <v>AWI</v>
      </c>
      <c r="G5333" s="1" t="s">
        <v>9304</v>
      </c>
      <c r="H5333" s="5"/>
      <c r="I5333" s="130"/>
    </row>
    <row r="5334" spans="1:9" hidden="1">
      <c r="A5334" s="4" t="s">
        <v>890</v>
      </c>
      <c r="B5334" s="1" t="s">
        <v>891</v>
      </c>
      <c r="C5334" s="1" t="s">
        <v>27</v>
      </c>
      <c r="D5334" s="1" t="s">
        <v>27</v>
      </c>
      <c r="E5334" s="1">
        <f>IF(C5334=F5334,1,0)</f>
        <v>0</v>
      </c>
      <c r="F5334" s="1" t="str">
        <f>RIGHT(A5334,LEN(A5334)-1)</f>
        <v>AWK</v>
      </c>
      <c r="G5334" s="1" t="s">
        <v>9304</v>
      </c>
      <c r="H5334" s="5"/>
      <c r="I5334" s="130"/>
    </row>
    <row r="5335" spans="1:9" hidden="1">
      <c r="A5335" s="4" t="s">
        <v>892</v>
      </c>
      <c r="B5335" s="1" t="s">
        <v>893</v>
      </c>
      <c r="C5335" s="1" t="s">
        <v>894</v>
      </c>
      <c r="D5335" s="1" t="s">
        <v>895</v>
      </c>
      <c r="E5335" s="1">
        <f>IF(C5335=F5335,1,0)</f>
        <v>1</v>
      </c>
      <c r="F5335" s="1" t="str">
        <f>RIGHT(A5335,LEN(A5335)-1)</f>
        <v>AWR</v>
      </c>
      <c r="G5335" s="1" t="s">
        <v>9304</v>
      </c>
      <c r="H5335" s="5"/>
      <c r="I5335" s="130"/>
    </row>
    <row r="5336" spans="1:9" hidden="1">
      <c r="A5336" s="4" t="s">
        <v>896</v>
      </c>
      <c r="B5336" s="1" t="s">
        <v>897</v>
      </c>
      <c r="C5336" s="1" t="s">
        <v>898</v>
      </c>
      <c r="D5336" s="1" t="s">
        <v>899</v>
      </c>
      <c r="E5336" s="1">
        <f>IF(C5336=F5336,1,0)</f>
        <v>0</v>
      </c>
      <c r="F5336" s="1" t="str">
        <f>RIGHT(A5336,LEN(A5336)-1)</f>
        <v>AX</v>
      </c>
      <c r="G5336" s="1" t="s">
        <v>9304</v>
      </c>
      <c r="H5336" s="5"/>
      <c r="I5336" s="130"/>
    </row>
    <row r="5337" spans="1:9" hidden="1">
      <c r="A5337" s="4" t="s">
        <v>900</v>
      </c>
      <c r="B5337" s="1" t="s">
        <v>901</v>
      </c>
      <c r="C5337" s="1" t="s">
        <v>902</v>
      </c>
      <c r="D5337" s="1" t="s">
        <v>903</v>
      </c>
      <c r="E5337" s="1">
        <f>IF(C5337=F5337,1,0)</f>
        <v>1</v>
      </c>
      <c r="F5337" s="1" t="str">
        <f>RIGHT(A5337,LEN(A5337)-1)</f>
        <v>AXAS</v>
      </c>
      <c r="G5337" s="1" t="s">
        <v>9304</v>
      </c>
      <c r="H5337" s="5"/>
      <c r="I5337" s="130"/>
    </row>
    <row r="5338" spans="1:9" hidden="1">
      <c r="A5338" s="4" t="s">
        <v>904</v>
      </c>
      <c r="B5338" s="1" t="s">
        <v>905</v>
      </c>
      <c r="C5338" s="1" t="s">
        <v>906</v>
      </c>
      <c r="D5338" s="1" t="s">
        <v>907</v>
      </c>
      <c r="E5338" s="1">
        <f>IF(C5338=F5338,1,0)</f>
        <v>1</v>
      </c>
      <c r="F5338" s="1" t="str">
        <f>RIGHT(A5338,LEN(A5338)-1)</f>
        <v>AXDX</v>
      </c>
      <c r="G5338" s="1" t="s">
        <v>9304</v>
      </c>
      <c r="H5338" s="5"/>
      <c r="I5338" s="130"/>
    </row>
    <row r="5339" spans="1:9" hidden="1">
      <c r="A5339" s="4" t="s">
        <v>908</v>
      </c>
      <c r="B5339" s="1" t="s">
        <v>909</v>
      </c>
      <c r="C5339" s="1" t="s">
        <v>910</v>
      </c>
      <c r="D5339" s="1" t="s">
        <v>911</v>
      </c>
      <c r="E5339" s="1">
        <f>IF(C5339=F5339,1,0)</f>
        <v>1</v>
      </c>
      <c r="F5339" s="1" t="str">
        <f>RIGHT(A5339,LEN(A5339)-1)</f>
        <v>AXE</v>
      </c>
      <c r="G5339" s="1" t="s">
        <v>9304</v>
      </c>
      <c r="H5339" s="5"/>
      <c r="I5339" s="130"/>
    </row>
    <row r="5340" spans="1:9" hidden="1">
      <c r="A5340" s="4" t="s">
        <v>912</v>
      </c>
      <c r="B5340" s="1" t="s">
        <v>913</v>
      </c>
      <c r="C5340" s="1" t="s">
        <v>914</v>
      </c>
      <c r="D5340" s="1" t="s">
        <v>915</v>
      </c>
      <c r="E5340" s="1">
        <f>IF(C5340=F5340,1,0)</f>
        <v>1</v>
      </c>
      <c r="F5340" s="1" t="str">
        <f>RIGHT(A5340,LEN(A5340)-1)</f>
        <v>AXGN</v>
      </c>
      <c r="G5340" s="1" t="s">
        <v>9304</v>
      </c>
      <c r="H5340" s="5"/>
      <c r="I5340" s="130"/>
    </row>
    <row r="5341" spans="1:9" hidden="1">
      <c r="A5341" s="4" t="s">
        <v>916</v>
      </c>
      <c r="B5341" s="1" t="s">
        <v>917</v>
      </c>
      <c r="C5341" s="1" t="s">
        <v>918</v>
      </c>
      <c r="D5341" s="1" t="s">
        <v>919</v>
      </c>
      <c r="E5341" s="1">
        <f>IF(C5341=F5341,1,0)</f>
        <v>1</v>
      </c>
      <c r="F5341" s="1" t="str">
        <f>RIGHT(A5341,LEN(A5341)-1)</f>
        <v>AXL</v>
      </c>
      <c r="G5341" s="1" t="s">
        <v>9304</v>
      </c>
      <c r="H5341" s="5">
        <v>0</v>
      </c>
      <c r="I5341" s="130"/>
    </row>
    <row r="5342" spans="1:9" hidden="1">
      <c r="A5342" s="4" t="s">
        <v>920</v>
      </c>
      <c r="B5342" s="1" t="s">
        <v>921</v>
      </c>
      <c r="C5342" s="1" t="s">
        <v>27</v>
      </c>
      <c r="D5342" s="1" t="s">
        <v>27</v>
      </c>
      <c r="E5342" s="1">
        <f>IF(C5342=F5342,1,0)</f>
        <v>0</v>
      </c>
      <c r="F5342" s="1" t="str">
        <f>RIGHT(A5342,LEN(A5342)-1)</f>
        <v>AXNX</v>
      </c>
      <c r="G5342" s="1" t="s">
        <v>9304</v>
      </c>
      <c r="H5342" s="5"/>
      <c r="I5342" s="130"/>
    </row>
    <row r="5343" spans="1:9" hidden="1">
      <c r="A5343" s="4" t="s">
        <v>922</v>
      </c>
      <c r="B5343" s="1" t="s">
        <v>923</v>
      </c>
      <c r="C5343" s="1" t="s">
        <v>27</v>
      </c>
      <c r="D5343" s="1" t="s">
        <v>27</v>
      </c>
      <c r="E5343" s="1">
        <f>IF(C5343=F5343,1,0)</f>
        <v>0</v>
      </c>
      <c r="F5343" s="1" t="str">
        <f>RIGHT(A5343,LEN(A5343)-1)</f>
        <v>AXP</v>
      </c>
      <c r="G5343" s="1" t="s">
        <v>9304</v>
      </c>
      <c r="H5343" s="5">
        <v>0</v>
      </c>
      <c r="I5343" s="130"/>
    </row>
    <row r="5344" spans="1:9" hidden="1">
      <c r="A5344" s="4" t="s">
        <v>924</v>
      </c>
      <c r="B5344" s="1" t="s">
        <v>925</v>
      </c>
      <c r="C5344" s="1" t="s">
        <v>27</v>
      </c>
      <c r="D5344" s="1" t="s">
        <v>27</v>
      </c>
      <c r="E5344" s="1">
        <f>IF(C5344=F5344,1,0)</f>
        <v>0</v>
      </c>
      <c r="F5344" s="1" t="str">
        <f>RIGHT(A5344,LEN(A5344)-1)</f>
        <v>AXS</v>
      </c>
      <c r="G5344" s="1" t="s">
        <v>9304</v>
      </c>
      <c r="H5344" s="5"/>
      <c r="I5344" s="130"/>
    </row>
    <row r="5345" spans="1:13" hidden="1">
      <c r="A5345" s="4" t="s">
        <v>926</v>
      </c>
      <c r="B5345" s="1" t="s">
        <v>927</v>
      </c>
      <c r="C5345" s="1" t="s">
        <v>27</v>
      </c>
      <c r="D5345" s="1" t="s">
        <v>27</v>
      </c>
      <c r="E5345" s="1">
        <f>IF(C5345=F5345,1,0)</f>
        <v>0</v>
      </c>
      <c r="F5345" s="1" t="str">
        <f>RIGHT(A5345,LEN(A5345)-1)</f>
        <v>AXTA</v>
      </c>
      <c r="G5345" s="1" t="s">
        <v>9304</v>
      </c>
      <c r="H5345" s="5"/>
      <c r="I5345" s="130"/>
    </row>
    <row r="5346" spans="1:13" hidden="1">
      <c r="A5346" s="4" t="s">
        <v>928</v>
      </c>
      <c r="B5346" s="1" t="s">
        <v>929</v>
      </c>
      <c r="C5346" s="1" t="s">
        <v>930</v>
      </c>
      <c r="D5346" s="1" t="s">
        <v>931</v>
      </c>
      <c r="E5346" s="1">
        <f>IF(C5346=F5346,1,0)</f>
        <v>1</v>
      </c>
      <c r="F5346" s="1" t="str">
        <f>RIGHT(A5346,LEN(A5346)-1)</f>
        <v>AXTI</v>
      </c>
      <c r="G5346" s="1" t="s">
        <v>9304</v>
      </c>
      <c r="H5346" s="5"/>
      <c r="I5346" s="130"/>
    </row>
    <row r="5347" spans="1:13" hidden="1">
      <c r="A5347" s="4" t="s">
        <v>932</v>
      </c>
      <c r="B5347" s="1" t="s">
        <v>933</v>
      </c>
      <c r="C5347" s="1" t="s">
        <v>27</v>
      </c>
      <c r="D5347" s="1" t="s">
        <v>27</v>
      </c>
      <c r="E5347" s="1">
        <f>IF(C5347=F5347,1,0)</f>
        <v>0</v>
      </c>
      <c r="F5347" s="1" t="str">
        <f>RIGHT(A5347,LEN(A5347)-1)</f>
        <v>AYI</v>
      </c>
      <c r="G5347" s="1" t="s">
        <v>9304</v>
      </c>
      <c r="H5347" s="5"/>
      <c r="I5347" s="130"/>
    </row>
    <row r="5348" spans="1:13">
      <c r="A5348" s="4" t="s">
        <v>1150</v>
      </c>
      <c r="B5348" s="1" t="s">
        <v>1151</v>
      </c>
      <c r="C5348" s="1" t="s">
        <v>27</v>
      </c>
      <c r="D5348" s="1" t="s">
        <v>27</v>
      </c>
      <c r="E5348" s="1">
        <f>IF(C5348=F5348,1,0)</f>
        <v>0</v>
      </c>
      <c r="F5348" s="1" t="str">
        <f>RIGHT(A5348,LEN(A5348)-1)</f>
        <v>BIIB</v>
      </c>
      <c r="G5348" s="1" t="s">
        <v>9302</v>
      </c>
      <c r="H5348" s="6" t="s">
        <v>9875</v>
      </c>
      <c r="I5348" s="132">
        <v>42137</v>
      </c>
      <c r="J5348" s="7"/>
      <c r="K5348" s="3"/>
      <c r="L5348" s="3"/>
      <c r="M5348" s="3"/>
    </row>
    <row r="5349" spans="1:13" hidden="1">
      <c r="A5349" s="4" t="s">
        <v>938</v>
      </c>
      <c r="B5349" s="1" t="s">
        <v>939</v>
      </c>
      <c r="C5349" s="1" t="s">
        <v>940</v>
      </c>
      <c r="D5349" s="1" t="s">
        <v>941</v>
      </c>
      <c r="E5349" s="1">
        <f>IF(C5349=F5349,1,0)</f>
        <v>1</v>
      </c>
      <c r="F5349" s="1" t="str">
        <f>RIGHT(A5349,LEN(A5349)-1)</f>
        <v>AYX</v>
      </c>
      <c r="G5349" s="1" t="s">
        <v>9304</v>
      </c>
      <c r="H5349" s="5"/>
      <c r="I5349" s="130"/>
    </row>
    <row r="5350" spans="1:13">
      <c r="A5350" s="4" t="s">
        <v>1150</v>
      </c>
      <c r="B5350" s="1" t="s">
        <v>1151</v>
      </c>
      <c r="C5350" s="1" t="s">
        <v>27</v>
      </c>
      <c r="D5350" s="1" t="s">
        <v>27</v>
      </c>
      <c r="E5350" s="1">
        <f>IF(C5350=F5350,1,0)</f>
        <v>0</v>
      </c>
      <c r="F5350" s="1" t="str">
        <f>RIGHT(A5350,LEN(A5350)-1)</f>
        <v>BIIB</v>
      </c>
      <c r="G5350" s="1" t="s">
        <v>9422</v>
      </c>
      <c r="H5350" s="6" t="s">
        <v>10194</v>
      </c>
      <c r="I5350" s="132"/>
      <c r="J5350" s="7"/>
      <c r="K5350" s="3"/>
      <c r="L5350" s="3"/>
      <c r="M5350" s="3"/>
    </row>
    <row r="5351" spans="1:13" hidden="1">
      <c r="A5351" s="4" t="s">
        <v>944</v>
      </c>
      <c r="B5351" s="1" t="s">
        <v>945</v>
      </c>
      <c r="C5351" s="1" t="s">
        <v>27</v>
      </c>
      <c r="D5351" s="1" t="s">
        <v>27</v>
      </c>
      <c r="E5351" s="1">
        <f>IF(C5351=F5351,1,0)</f>
        <v>0</v>
      </c>
      <c r="F5351" s="1" t="str">
        <f>RIGHT(A5351,LEN(A5351)-1)</f>
        <v>AZPN</v>
      </c>
      <c r="G5351" s="1" t="s">
        <v>9304</v>
      </c>
      <c r="H5351" s="5"/>
      <c r="I5351" s="130"/>
    </row>
    <row r="5352" spans="1:13" hidden="1">
      <c r="A5352" s="4" t="s">
        <v>946</v>
      </c>
      <c r="B5352" s="1" t="s">
        <v>947</v>
      </c>
      <c r="C5352" s="1" t="s">
        <v>948</v>
      </c>
      <c r="D5352" s="1" t="s">
        <v>948</v>
      </c>
      <c r="E5352" s="1">
        <f>IF(C5352=F5352,1,0)</f>
        <v>1</v>
      </c>
      <c r="F5352" s="1" t="str">
        <f>RIGHT(A5352,LEN(A5352)-1)</f>
        <v>AZZ</v>
      </c>
      <c r="G5352" s="1" t="s">
        <v>9304</v>
      </c>
      <c r="H5352" s="5"/>
      <c r="I5352" s="130"/>
    </row>
    <row r="5353" spans="1:13" hidden="1">
      <c r="A5353" s="4" t="s">
        <v>949</v>
      </c>
      <c r="B5353" s="1" t="s">
        <v>950</v>
      </c>
      <c r="C5353" s="1" t="s">
        <v>951</v>
      </c>
      <c r="D5353" s="1" t="s">
        <v>952</v>
      </c>
      <c r="E5353" s="1">
        <f>IF(C5353=F5353,1,0)</f>
        <v>1</v>
      </c>
      <c r="F5353" s="1" t="str">
        <f>RIGHT(A5353,LEN(A5353)-1)</f>
        <v>B</v>
      </c>
      <c r="G5353" s="1" t="s">
        <v>9304</v>
      </c>
      <c r="H5353" s="5"/>
      <c r="I5353" s="130"/>
    </row>
    <row r="5354" spans="1:13">
      <c r="A5354" s="4" t="s">
        <v>1150</v>
      </c>
      <c r="B5354" s="1" t="s">
        <v>1151</v>
      </c>
      <c r="C5354" s="1" t="s">
        <v>27</v>
      </c>
      <c r="D5354" s="1" t="s">
        <v>27</v>
      </c>
      <c r="E5354" s="1">
        <f>IF(C5354=F5354,1,0)</f>
        <v>0</v>
      </c>
      <c r="F5354" s="1" t="str">
        <f>RIGHT(A5354,LEN(A5354)-1)</f>
        <v>BIIB</v>
      </c>
      <c r="G5354" s="1" t="s">
        <v>9752</v>
      </c>
      <c r="H5354" s="41" t="s">
        <v>9757</v>
      </c>
      <c r="I5354" s="164">
        <v>42832</v>
      </c>
      <c r="K5354" s="3"/>
      <c r="L5354" s="3"/>
      <c r="M5354" s="3"/>
    </row>
    <row r="5355" spans="1:13" hidden="1">
      <c r="A5355" s="4" t="s">
        <v>957</v>
      </c>
      <c r="B5355" s="1" t="s">
        <v>958</v>
      </c>
      <c r="C5355" s="1" t="s">
        <v>959</v>
      </c>
      <c r="D5355" s="1" t="s">
        <v>960</v>
      </c>
      <c r="E5355" s="1">
        <f>IF(C5355=F5355,1,0)</f>
        <v>1</v>
      </c>
      <c r="F5355" s="1" t="str">
        <f>RIGHT(A5355,LEN(A5355)-1)</f>
        <v>BABY</v>
      </c>
      <c r="G5355" s="1" t="s">
        <v>9304</v>
      </c>
      <c r="H5355" s="23"/>
      <c r="I5355" s="134"/>
    </row>
    <row r="5356" spans="1:13" hidden="1">
      <c r="A5356" s="4" t="s">
        <v>961</v>
      </c>
      <c r="B5356" s="1" t="s">
        <v>962</v>
      </c>
      <c r="C5356" s="1" t="s">
        <v>27</v>
      </c>
      <c r="D5356" s="1" t="s">
        <v>27</v>
      </c>
      <c r="E5356" s="1">
        <f>IF(C5356=F5356,1,0)</f>
        <v>0</v>
      </c>
      <c r="F5356" s="1" t="str">
        <f>RIGHT(A5356,LEN(A5356)-1)</f>
        <v>BAC</v>
      </c>
      <c r="G5356" s="1" t="s">
        <v>9304</v>
      </c>
      <c r="H5356" s="23">
        <v>0</v>
      </c>
      <c r="I5356" s="134"/>
    </row>
    <row r="5357" spans="1:13" hidden="1">
      <c r="A5357" s="4" t="s">
        <v>963</v>
      </c>
      <c r="B5357" s="1" t="s">
        <v>964</v>
      </c>
      <c r="C5357" s="1" t="s">
        <v>27</v>
      </c>
      <c r="D5357" s="1" t="s">
        <v>27</v>
      </c>
      <c r="E5357" s="1">
        <f>IF(C5357=F5357,1,0)</f>
        <v>0</v>
      </c>
      <c r="F5357" s="1" t="str">
        <f>RIGHT(A5357,LEN(A5357)-1)</f>
        <v>BAH</v>
      </c>
      <c r="G5357" s="1" t="s">
        <v>9304</v>
      </c>
      <c r="H5357" s="23"/>
      <c r="I5357" s="134"/>
    </row>
    <row r="5358" spans="1:13" hidden="1">
      <c r="A5358" s="4" t="s">
        <v>965</v>
      </c>
      <c r="B5358" s="1" t="s">
        <v>966</v>
      </c>
      <c r="C5358" s="1" t="s">
        <v>967</v>
      </c>
      <c r="D5358" s="1" t="s">
        <v>968</v>
      </c>
      <c r="E5358" s="1">
        <f>IF(C5358=F5358,1,0)</f>
        <v>1</v>
      </c>
      <c r="F5358" s="1" t="str">
        <f>RIGHT(A5358,LEN(A5358)-1)</f>
        <v>BANC</v>
      </c>
      <c r="G5358" s="1" t="s">
        <v>9304</v>
      </c>
      <c r="H5358" s="23"/>
      <c r="I5358" s="134"/>
    </row>
    <row r="5359" spans="1:13" hidden="1">
      <c r="A5359" s="4" t="s">
        <v>969</v>
      </c>
      <c r="B5359" s="1" t="s">
        <v>970</v>
      </c>
      <c r="C5359" s="1" t="s">
        <v>971</v>
      </c>
      <c r="D5359" s="1" t="s">
        <v>972</v>
      </c>
      <c r="E5359" s="1">
        <f>IF(C5359=F5359,1,0)</f>
        <v>1</v>
      </c>
      <c r="F5359" s="1" t="str">
        <f>RIGHT(A5359,LEN(A5359)-1)</f>
        <v>BANF</v>
      </c>
      <c r="G5359" s="1" t="s">
        <v>9304</v>
      </c>
      <c r="H5359" s="23"/>
      <c r="I5359" s="134"/>
    </row>
    <row r="5360" spans="1:13" hidden="1">
      <c r="A5360" s="4" t="s">
        <v>973</v>
      </c>
      <c r="B5360" s="1" t="s">
        <v>974</v>
      </c>
      <c r="C5360" s="1" t="s">
        <v>975</v>
      </c>
      <c r="D5360" s="1" t="s">
        <v>976</v>
      </c>
      <c r="E5360" s="1">
        <f>IF(C5360=F5360,1,0)</f>
        <v>1</v>
      </c>
      <c r="F5360" s="1" t="str">
        <f>RIGHT(A5360,LEN(A5360)-1)</f>
        <v>BANR</v>
      </c>
      <c r="G5360" s="1" t="s">
        <v>9304</v>
      </c>
      <c r="H5360" s="23"/>
      <c r="I5360" s="134"/>
    </row>
    <row r="5361" spans="1:13" hidden="1">
      <c r="A5361" s="4" t="s">
        <v>977</v>
      </c>
      <c r="B5361" s="1" t="s">
        <v>978</v>
      </c>
      <c r="C5361" s="1" t="s">
        <v>979</v>
      </c>
      <c r="D5361" s="1" t="s">
        <v>980</v>
      </c>
      <c r="E5361" s="1">
        <f>IF(C5361=F5361,1,0)</f>
        <v>1</v>
      </c>
      <c r="F5361" s="1" t="str">
        <f>RIGHT(A5361,LEN(A5361)-1)</f>
        <v>BAS</v>
      </c>
      <c r="G5361" s="1" t="s">
        <v>9304</v>
      </c>
      <c r="H5361" s="23"/>
      <c r="I5361" s="134"/>
    </row>
    <row r="5362" spans="1:13" hidden="1">
      <c r="A5362" s="4" t="s">
        <v>981</v>
      </c>
      <c r="B5362" s="1" t="s">
        <v>982</v>
      </c>
      <c r="C5362" s="1" t="s">
        <v>983</v>
      </c>
      <c r="D5362" s="1" t="s">
        <v>984</v>
      </c>
      <c r="E5362" s="1">
        <f>IF(C5362=F5362,1,0)</f>
        <v>1</v>
      </c>
      <c r="F5362" s="1" t="str">
        <f>RIGHT(A5362,LEN(A5362)-1)</f>
        <v>BATRA</v>
      </c>
      <c r="G5362" s="1" t="s">
        <v>9304</v>
      </c>
      <c r="H5362" s="23"/>
      <c r="I5362" s="134"/>
    </row>
    <row r="5363" spans="1:13" hidden="1">
      <c r="A5363" s="4" t="s">
        <v>985</v>
      </c>
      <c r="B5363" s="1" t="s">
        <v>986</v>
      </c>
      <c r="C5363" s="1" t="s">
        <v>987</v>
      </c>
      <c r="D5363" s="1" t="s">
        <v>984</v>
      </c>
      <c r="E5363" s="1">
        <f>IF(C5363=F5363,1,0)</f>
        <v>1</v>
      </c>
      <c r="F5363" s="1" t="str">
        <f>RIGHT(A5363,LEN(A5363)-1)</f>
        <v>BATRK</v>
      </c>
      <c r="G5363" s="1" t="s">
        <v>9304</v>
      </c>
      <c r="H5363" s="23"/>
      <c r="I5363" s="134"/>
    </row>
    <row r="5364" spans="1:13">
      <c r="A5364" s="4" t="s">
        <v>1150</v>
      </c>
      <c r="B5364" s="1" t="s">
        <v>1151</v>
      </c>
      <c r="C5364" s="1" t="s">
        <v>27</v>
      </c>
      <c r="D5364" s="1" t="s">
        <v>27</v>
      </c>
      <c r="E5364" s="1">
        <f>IF(C5364=F5364,1,0)</f>
        <v>0</v>
      </c>
      <c r="F5364" s="1" t="str">
        <f>RIGHT(A5364,LEN(A5364)-1)</f>
        <v>BIIB</v>
      </c>
      <c r="G5364" s="1" t="s">
        <v>10330</v>
      </c>
      <c r="H5364" s="41" t="s">
        <v>9573</v>
      </c>
      <c r="I5364" s="180">
        <v>42473</v>
      </c>
      <c r="K5364" s="3"/>
      <c r="L5364" s="3"/>
      <c r="M5364" s="3"/>
    </row>
    <row r="5365" spans="1:13">
      <c r="A5365" s="4" t="s">
        <v>1150</v>
      </c>
      <c r="B5365" s="1" t="s">
        <v>1151</v>
      </c>
      <c r="C5365" s="1" t="s">
        <v>27</v>
      </c>
      <c r="D5365" s="1" t="s">
        <v>27</v>
      </c>
      <c r="E5365" s="1">
        <f>IF(C5365=F5365,1,0)</f>
        <v>0</v>
      </c>
      <c r="F5365" s="1" t="str">
        <f>RIGHT(A5365,LEN(A5365)-1)</f>
        <v>BIIB</v>
      </c>
      <c r="G5365" s="1" t="s">
        <v>9427</v>
      </c>
      <c r="H5365" s="2" t="s">
        <v>9440</v>
      </c>
      <c r="I5365" s="164">
        <v>42090</v>
      </c>
      <c r="K5365" s="3"/>
      <c r="L5365" s="3"/>
      <c r="M5365" s="3"/>
    </row>
    <row r="5366" spans="1:13">
      <c r="A5366" s="4" t="s">
        <v>1178</v>
      </c>
      <c r="B5366" s="1" t="s">
        <v>1179</v>
      </c>
      <c r="C5366" s="1" t="s">
        <v>1180</v>
      </c>
      <c r="D5366" s="1" t="s">
        <v>1181</v>
      </c>
      <c r="E5366" s="1">
        <f>IF(C5366=F5366,1,0)</f>
        <v>1</v>
      </c>
      <c r="F5366" s="1" t="str">
        <f>RIGHT(A5366,LEN(A5366)-1)</f>
        <v>BKH</v>
      </c>
      <c r="G5366" s="1" t="s">
        <v>9302</v>
      </c>
      <c r="H5366" s="2" t="s">
        <v>9876</v>
      </c>
      <c r="I5366" s="136">
        <v>42431</v>
      </c>
      <c r="J5366" s="7"/>
      <c r="K5366" s="3"/>
      <c r="L5366" s="3"/>
      <c r="M5366" s="3"/>
    </row>
    <row r="5367" spans="1:13" hidden="1">
      <c r="A5367" s="4" t="s">
        <v>994</v>
      </c>
      <c r="B5367" s="1" t="s">
        <v>995</v>
      </c>
      <c r="C5367" s="1" t="s">
        <v>996</v>
      </c>
      <c r="D5367" s="1" t="s">
        <v>997</v>
      </c>
      <c r="E5367" s="1">
        <f>IF(C5367=F5367,1,0)</f>
        <v>1</v>
      </c>
      <c r="F5367" s="1" t="str">
        <f>RIGHT(A5367,LEN(A5367)-1)</f>
        <v>BBGI</v>
      </c>
      <c r="G5367" s="1" t="s">
        <v>9304</v>
      </c>
      <c r="H5367" s="23"/>
      <c r="I5367" s="134"/>
    </row>
    <row r="5368" spans="1:13" hidden="1">
      <c r="A5368" s="4" t="s">
        <v>998</v>
      </c>
      <c r="B5368" s="1" t="s">
        <v>999</v>
      </c>
      <c r="C5368" s="1" t="s">
        <v>1000</v>
      </c>
      <c r="D5368" s="1" t="s">
        <v>1001</v>
      </c>
      <c r="E5368" s="1">
        <f>IF(C5368=F5368,1,0)</f>
        <v>1</v>
      </c>
      <c r="F5368" s="1" t="str">
        <f>RIGHT(A5368,LEN(A5368)-1)</f>
        <v>BBSI</v>
      </c>
      <c r="G5368" s="1" t="s">
        <v>9304</v>
      </c>
      <c r="H5368" s="23"/>
      <c r="I5368" s="134"/>
    </row>
    <row r="5369" spans="1:13" hidden="1">
      <c r="A5369" s="4" t="s">
        <v>1002</v>
      </c>
      <c r="B5369" s="1" t="s">
        <v>1003</v>
      </c>
      <c r="C5369" s="1" t="s">
        <v>27</v>
      </c>
      <c r="D5369" s="1" t="s">
        <v>27</v>
      </c>
      <c r="E5369" s="1">
        <f>IF(C5369=F5369,1,0)</f>
        <v>0</v>
      </c>
      <c r="F5369" s="1" t="str">
        <f>RIGHT(A5369,LEN(A5369)-1)</f>
        <v>BBT</v>
      </c>
      <c r="G5369" s="1" t="s">
        <v>9304</v>
      </c>
      <c r="H5369" s="23">
        <v>0</v>
      </c>
      <c r="I5369" s="134"/>
    </row>
    <row r="5370" spans="1:13" hidden="1">
      <c r="A5370" s="4" t="s">
        <v>1004</v>
      </c>
      <c r="B5370" s="1" t="s">
        <v>1005</v>
      </c>
      <c r="C5370" s="1" t="s">
        <v>1006</v>
      </c>
      <c r="D5370" s="1" t="s">
        <v>1007</v>
      </c>
      <c r="E5370" s="1">
        <f>IF(C5370=F5370,1,0)</f>
        <v>1</v>
      </c>
      <c r="F5370" s="1" t="str">
        <f>RIGHT(A5370,LEN(A5370)-1)</f>
        <v>BBX</v>
      </c>
      <c r="G5370" s="1" t="s">
        <v>9304</v>
      </c>
      <c r="H5370" s="23"/>
      <c r="I5370" s="134"/>
    </row>
    <row r="5371" spans="1:13" hidden="1">
      <c r="A5371" s="4" t="s">
        <v>1008</v>
      </c>
      <c r="B5371" s="1" t="s">
        <v>1009</v>
      </c>
      <c r="C5371" s="1" t="s">
        <v>992</v>
      </c>
      <c r="D5371" s="1" t="s">
        <v>993</v>
      </c>
      <c r="E5371" s="1">
        <f>IF(C5371=F5371,1,0)</f>
        <v>0</v>
      </c>
      <c r="F5371" s="1" t="str">
        <f>RIGHT(A5371,LEN(A5371)-1)</f>
        <v>BBY</v>
      </c>
      <c r="G5371" s="1" t="s">
        <v>9304</v>
      </c>
      <c r="H5371" s="23">
        <v>0</v>
      </c>
      <c r="I5371" s="134"/>
    </row>
    <row r="5372" spans="1:13" hidden="1">
      <c r="A5372" s="4" t="s">
        <v>1010</v>
      </c>
      <c r="B5372" s="1" t="s">
        <v>1011</v>
      </c>
      <c r="C5372" s="1" t="s">
        <v>1012</v>
      </c>
      <c r="D5372" s="1" t="s">
        <v>1013</v>
      </c>
      <c r="E5372" s="1">
        <f>IF(C5372=F5372,1,0)</f>
        <v>0</v>
      </c>
      <c r="F5372" s="1" t="str">
        <f>RIGHT(A5372,LEN(A5372)-1)</f>
        <v>BC</v>
      </c>
      <c r="G5372" s="1" t="s">
        <v>9304</v>
      </c>
      <c r="H5372" s="23"/>
      <c r="I5372" s="134"/>
    </row>
    <row r="5373" spans="1:13" hidden="1">
      <c r="A5373" s="4" t="s">
        <v>1014</v>
      </c>
      <c r="B5373" s="1" t="s">
        <v>1015</v>
      </c>
      <c r="C5373" s="1" t="s">
        <v>1016</v>
      </c>
      <c r="D5373" s="1" t="s">
        <v>1017</v>
      </c>
      <c r="E5373" s="1">
        <f>IF(C5373=F5373,1,0)</f>
        <v>1</v>
      </c>
      <c r="F5373" s="1" t="str">
        <f>RIGHT(A5373,LEN(A5373)-1)</f>
        <v>BCBP</v>
      </c>
      <c r="G5373" s="1" t="s">
        <v>9304</v>
      </c>
      <c r="H5373" s="23"/>
      <c r="I5373" s="134"/>
    </row>
    <row r="5374" spans="1:13" hidden="1">
      <c r="A5374" s="4" t="s">
        <v>1018</v>
      </c>
      <c r="B5374" s="1" t="s">
        <v>1019</v>
      </c>
      <c r="C5374" s="1" t="s">
        <v>1020</v>
      </c>
      <c r="D5374" s="1" t="s">
        <v>1021</v>
      </c>
      <c r="E5374" s="1">
        <f>IF(C5374=F5374,1,0)</f>
        <v>1</v>
      </c>
      <c r="F5374" s="1" t="str">
        <f>RIGHT(A5374,LEN(A5374)-1)</f>
        <v>BCC</v>
      </c>
      <c r="G5374" s="1" t="s">
        <v>9304</v>
      </c>
      <c r="H5374" s="23"/>
      <c r="I5374" s="134"/>
    </row>
    <row r="5375" spans="1:13" hidden="1">
      <c r="A5375" s="4" t="s">
        <v>1022</v>
      </c>
      <c r="B5375" s="1" t="s">
        <v>1023</v>
      </c>
      <c r="C5375" s="1" t="s">
        <v>1024</v>
      </c>
      <c r="D5375" s="1" t="s">
        <v>1025</v>
      </c>
      <c r="E5375" s="1">
        <f>IF(C5375=F5375,1,0)</f>
        <v>1</v>
      </c>
      <c r="F5375" s="1" t="str">
        <f>RIGHT(A5375,LEN(A5375)-1)</f>
        <v>BCEI</v>
      </c>
      <c r="G5375" s="1" t="s">
        <v>9304</v>
      </c>
      <c r="H5375" s="23"/>
      <c r="I5375" s="134"/>
    </row>
    <row r="5376" spans="1:13" hidden="1">
      <c r="A5376" s="4" t="s">
        <v>1026</v>
      </c>
      <c r="B5376" s="1" t="s">
        <v>1027</v>
      </c>
      <c r="C5376" s="1" t="s">
        <v>1028</v>
      </c>
      <c r="D5376" s="1" t="s">
        <v>1029</v>
      </c>
      <c r="E5376" s="1">
        <f>IF(C5376=F5376,1,0)</f>
        <v>1</v>
      </c>
      <c r="F5376" s="1" t="str">
        <f>RIGHT(A5376,LEN(A5376)-1)</f>
        <v>BCML</v>
      </c>
      <c r="G5376" s="1" t="s">
        <v>9304</v>
      </c>
      <c r="H5376" s="23"/>
      <c r="I5376" s="134"/>
    </row>
    <row r="5377" spans="1:15" hidden="1">
      <c r="A5377" s="4" t="s">
        <v>1030</v>
      </c>
      <c r="B5377" s="1" t="s">
        <v>1031</v>
      </c>
      <c r="C5377" s="1" t="s">
        <v>1032</v>
      </c>
      <c r="D5377" s="1" t="s">
        <v>1033</v>
      </c>
      <c r="E5377" s="1">
        <f>IF(C5377=F5377,1,0)</f>
        <v>1</v>
      </c>
      <c r="F5377" s="1" t="str">
        <f>RIGHT(A5377,LEN(A5377)-1)</f>
        <v>BCO</v>
      </c>
      <c r="G5377" s="1" t="s">
        <v>9304</v>
      </c>
      <c r="H5377" s="23"/>
      <c r="I5377" s="134"/>
    </row>
    <row r="5378" spans="1:15" hidden="1">
      <c r="A5378" s="4" t="s">
        <v>1034</v>
      </c>
      <c r="B5378" s="1" t="s">
        <v>1035</v>
      </c>
      <c r="C5378" s="1" t="s">
        <v>1036</v>
      </c>
      <c r="D5378" s="1" t="s">
        <v>1037</v>
      </c>
      <c r="E5378" s="1">
        <f>IF(C5378=F5378,1,0)</f>
        <v>1</v>
      </c>
      <c r="F5378" s="1" t="str">
        <f>RIGHT(A5378,LEN(A5378)-1)</f>
        <v>BCOR</v>
      </c>
      <c r="G5378" s="1" t="s">
        <v>9304</v>
      </c>
      <c r="H5378" s="23"/>
      <c r="I5378" s="134"/>
    </row>
    <row r="5379" spans="1:15" hidden="1">
      <c r="A5379" s="4" t="s">
        <v>1038</v>
      </c>
      <c r="B5379" s="1" t="s">
        <v>1039</v>
      </c>
      <c r="C5379" s="1" t="s">
        <v>1040</v>
      </c>
      <c r="D5379" s="1" t="s">
        <v>1041</v>
      </c>
      <c r="E5379" s="1">
        <f>IF(C5379=F5379,1,0)</f>
        <v>1</v>
      </c>
      <c r="F5379" s="1" t="str">
        <f>RIGHT(A5379,LEN(A5379)-1)</f>
        <v>BCOV</v>
      </c>
      <c r="G5379" s="1" t="s">
        <v>9304</v>
      </c>
      <c r="H5379" s="23"/>
      <c r="I5379" s="134"/>
    </row>
    <row r="5380" spans="1:15" hidden="1">
      <c r="A5380" s="4" t="s">
        <v>1042</v>
      </c>
      <c r="B5380" s="1" t="s">
        <v>1043</v>
      </c>
      <c r="C5380" s="1" t="s">
        <v>1044</v>
      </c>
      <c r="D5380" s="1" t="s">
        <v>1045</v>
      </c>
      <c r="E5380" s="1">
        <f>IF(C5380=F5380,1,0)</f>
        <v>1</v>
      </c>
      <c r="F5380" s="1" t="str">
        <f>RIGHT(A5380,LEN(A5380)-1)</f>
        <v>BCPC</v>
      </c>
      <c r="G5380" s="1" t="s">
        <v>9304</v>
      </c>
      <c r="H5380" s="23"/>
      <c r="I5380" s="134"/>
    </row>
    <row r="5381" spans="1:15" hidden="1">
      <c r="A5381" s="4" t="s">
        <v>1046</v>
      </c>
      <c r="B5381" s="1" t="s">
        <v>1047</v>
      </c>
      <c r="C5381" s="1" t="s">
        <v>1048</v>
      </c>
      <c r="D5381" s="1" t="s">
        <v>1049</v>
      </c>
      <c r="E5381" s="1">
        <f>IF(C5381=F5381,1,0)</f>
        <v>1</v>
      </c>
      <c r="F5381" s="1" t="str">
        <f>RIGHT(A5381,LEN(A5381)-1)</f>
        <v>BCRX</v>
      </c>
      <c r="G5381" s="1" t="s">
        <v>9304</v>
      </c>
      <c r="H5381" s="23">
        <v>0</v>
      </c>
      <c r="I5381" s="134"/>
    </row>
    <row r="5382" spans="1:15" hidden="1">
      <c r="A5382" s="4" t="s">
        <v>1050</v>
      </c>
      <c r="B5382" s="1" t="s">
        <v>1051</v>
      </c>
      <c r="C5382" s="1" t="s">
        <v>1052</v>
      </c>
      <c r="D5382" s="1" t="s">
        <v>1053</v>
      </c>
      <c r="E5382" s="1">
        <f>IF(C5382=F5382,1,0)</f>
        <v>1</v>
      </c>
      <c r="F5382" s="1" t="str">
        <f>RIGHT(A5382,LEN(A5382)-1)</f>
        <v>BDC</v>
      </c>
      <c r="G5382" s="1" t="s">
        <v>9304</v>
      </c>
      <c r="H5382" s="23"/>
      <c r="I5382" s="134"/>
    </row>
    <row r="5383" spans="1:15" hidden="1">
      <c r="A5383" s="4" t="s">
        <v>1054</v>
      </c>
      <c r="B5383" s="1" t="s">
        <v>1055</v>
      </c>
      <c r="C5383" s="1" t="s">
        <v>1056</v>
      </c>
      <c r="D5383" s="1" t="s">
        <v>1057</v>
      </c>
      <c r="E5383" s="1">
        <f>IF(C5383=F5383,1,0)</f>
        <v>1</v>
      </c>
      <c r="F5383" s="1" t="str">
        <f>RIGHT(A5383,LEN(A5383)-1)</f>
        <v>BDGE</v>
      </c>
      <c r="G5383" s="1" t="s">
        <v>9304</v>
      </c>
      <c r="H5383" s="23"/>
      <c r="I5383" s="134"/>
    </row>
    <row r="5384" spans="1:15" hidden="1">
      <c r="A5384" s="4" t="s">
        <v>1058</v>
      </c>
      <c r="B5384" s="1" t="s">
        <v>1059</v>
      </c>
      <c r="C5384" s="1" t="s">
        <v>27</v>
      </c>
      <c r="D5384" s="1" t="s">
        <v>27</v>
      </c>
      <c r="E5384" s="1">
        <f>IF(C5384=F5384,1,0)</f>
        <v>0</v>
      </c>
      <c r="F5384" s="1" t="str">
        <f>RIGHT(A5384,LEN(A5384)-1)</f>
        <v>BDN</v>
      </c>
      <c r="G5384" s="1" t="s">
        <v>9304</v>
      </c>
      <c r="H5384" s="23">
        <v>0</v>
      </c>
      <c r="I5384" s="134"/>
    </row>
    <row r="5385" spans="1:15">
      <c r="A5385" s="4" t="s">
        <v>1178</v>
      </c>
      <c r="B5385" s="1" t="s">
        <v>1179</v>
      </c>
      <c r="C5385" s="1" t="s">
        <v>1180</v>
      </c>
      <c r="D5385" s="1" t="s">
        <v>1181</v>
      </c>
      <c r="E5385" s="1">
        <f>IF(C5385=F5385,1,0)</f>
        <v>1</v>
      </c>
      <c r="F5385" s="1" t="str">
        <f>RIGHT(A5385,LEN(A5385)-1)</f>
        <v>BKH</v>
      </c>
      <c r="G5385" s="1" t="s">
        <v>16</v>
      </c>
      <c r="H5385" s="2" t="s">
        <v>9783</v>
      </c>
      <c r="I5385" s="142">
        <v>42198</v>
      </c>
      <c r="J5385" s="78"/>
      <c r="K5385" s="78" t="s">
        <v>9766</v>
      </c>
      <c r="L5385" s="78"/>
      <c r="M5385" s="78" t="s">
        <v>10233</v>
      </c>
      <c r="N5385" s="86" t="s">
        <v>10242</v>
      </c>
      <c r="O5385" s="86"/>
    </row>
    <row r="5386" spans="1:15" hidden="1">
      <c r="A5386" s="4" t="s">
        <v>1062</v>
      </c>
      <c r="B5386" s="1" t="s">
        <v>1063</v>
      </c>
      <c r="C5386" s="1" t="s">
        <v>1064</v>
      </c>
      <c r="D5386" s="1" t="s">
        <v>1065</v>
      </c>
      <c r="E5386" s="1">
        <f>IF(C5386=F5386,1,0)</f>
        <v>1</v>
      </c>
      <c r="F5386" s="1" t="str">
        <f>RIGHT(A5386,LEN(A5386)-1)</f>
        <v>BEAT</v>
      </c>
      <c r="G5386" s="1" t="s">
        <v>9304</v>
      </c>
      <c r="H5386" s="23"/>
      <c r="I5386" s="134"/>
    </row>
    <row r="5387" spans="1:15" hidden="1">
      <c r="A5387" s="4" t="s">
        <v>1066</v>
      </c>
      <c r="B5387" s="1" t="s">
        <v>1067</v>
      </c>
      <c r="C5387" s="1" t="s">
        <v>1068</v>
      </c>
      <c r="D5387" s="1" t="s">
        <v>1069</v>
      </c>
      <c r="E5387" s="1">
        <f>IF(C5387=F5387,1,0)</f>
        <v>1</v>
      </c>
      <c r="F5387" s="1" t="str">
        <f>RIGHT(A5387,LEN(A5387)-1)</f>
        <v>BECN</v>
      </c>
      <c r="G5387" s="1" t="s">
        <v>9304</v>
      </c>
      <c r="H5387" s="23"/>
      <c r="I5387" s="134"/>
    </row>
    <row r="5388" spans="1:15" hidden="1">
      <c r="A5388" s="4" t="s">
        <v>1070</v>
      </c>
      <c r="B5388" s="1" t="s">
        <v>1071</v>
      </c>
      <c r="C5388" s="1" t="s">
        <v>1072</v>
      </c>
      <c r="D5388" s="1" t="s">
        <v>1073</v>
      </c>
      <c r="E5388" s="1">
        <f>IF(C5388=F5388,1,0)</f>
        <v>1</v>
      </c>
      <c r="F5388" s="1" t="str">
        <f>RIGHT(A5388,LEN(A5388)-1)</f>
        <v>BELFB</v>
      </c>
      <c r="G5388" s="1" t="s">
        <v>9304</v>
      </c>
      <c r="H5388" s="23"/>
      <c r="I5388" s="134"/>
    </row>
    <row r="5389" spans="1:15">
      <c r="A5389" s="4" t="s">
        <v>1190</v>
      </c>
      <c r="B5389" s="1" t="s">
        <v>1191</v>
      </c>
      <c r="C5389" s="1" t="s">
        <v>27</v>
      </c>
      <c r="D5389" s="1" t="s">
        <v>27</v>
      </c>
      <c r="E5389" s="1">
        <f>IF(C5389=F5389,1,0)</f>
        <v>0</v>
      </c>
      <c r="F5389" s="1" t="str">
        <f>RIGHT(A5389,LEN(A5389)-1)</f>
        <v>BKU</v>
      </c>
      <c r="G5389" s="1" t="s">
        <v>10330</v>
      </c>
      <c r="H5389" s="41" t="s">
        <v>9574</v>
      </c>
      <c r="I5389" s="180">
        <v>43040</v>
      </c>
      <c r="K5389" s="3"/>
      <c r="L5389" s="3"/>
      <c r="M5389" s="3"/>
    </row>
    <row r="5390" spans="1:15">
      <c r="A5390" s="4" t="s">
        <v>1212</v>
      </c>
      <c r="B5390" s="1" t="s">
        <v>1213</v>
      </c>
      <c r="C5390" s="1" t="s">
        <v>1214</v>
      </c>
      <c r="D5390" s="1" t="s">
        <v>1215</v>
      </c>
      <c r="E5390" s="1">
        <f>IF(C5390=F5390,1,0)</f>
        <v>0</v>
      </c>
      <c r="F5390" s="1" t="str">
        <f>RIGHT(A5390,LEN(A5390)-1)</f>
        <v>BLK</v>
      </c>
      <c r="G5390" s="1" t="s">
        <v>9304</v>
      </c>
      <c r="H5390" s="41">
        <v>42762</v>
      </c>
      <c r="I5390" s="136"/>
      <c r="J5390" s="7"/>
      <c r="K5390" s="3"/>
      <c r="L5390" s="3"/>
      <c r="M5390" s="3"/>
    </row>
    <row r="5391" spans="1:15">
      <c r="A5391" s="4" t="s">
        <v>1216</v>
      </c>
      <c r="B5391" s="1" t="s">
        <v>1217</v>
      </c>
      <c r="C5391" s="1" t="s">
        <v>1218</v>
      </c>
      <c r="D5391" s="1" t="s">
        <v>1219</v>
      </c>
      <c r="E5391" s="1">
        <f>IF(C5391=F5391,1,0)</f>
        <v>1</v>
      </c>
      <c r="F5391" s="1" t="str">
        <f>RIGHT(A5391,LEN(A5391)-1)</f>
        <v>BLKB</v>
      </c>
      <c r="G5391" s="1" t="s">
        <v>9308</v>
      </c>
      <c r="H5391" s="41" t="s">
        <v>9329</v>
      </c>
      <c r="I5391" s="162" t="s">
        <v>10207</v>
      </c>
      <c r="J5391" s="7"/>
      <c r="K5391" s="3"/>
      <c r="L5391" s="3"/>
      <c r="M5391" s="3"/>
    </row>
    <row r="5392" spans="1:15" hidden="1">
      <c r="A5392" s="4" t="s">
        <v>1082</v>
      </c>
      <c r="B5392" s="1" t="s">
        <v>1083</v>
      </c>
      <c r="C5392" s="1" t="s">
        <v>27</v>
      </c>
      <c r="D5392" s="1" t="s">
        <v>27</v>
      </c>
      <c r="E5392" s="1">
        <f>IF(C5392=F5392,1,0)</f>
        <v>0</v>
      </c>
      <c r="F5392" s="1" t="str">
        <f>RIGHT(A5392,LEN(A5392)-1)</f>
        <v>BF.B</v>
      </c>
      <c r="G5392" s="1" t="s">
        <v>9304</v>
      </c>
      <c r="H5392" s="23">
        <v>0</v>
      </c>
      <c r="I5392" s="134"/>
    </row>
    <row r="5393" spans="1:13" hidden="1">
      <c r="A5393" s="4" t="s">
        <v>1080</v>
      </c>
      <c r="B5393" s="1" t="s">
        <v>1081</v>
      </c>
      <c r="C5393" s="1" t="s">
        <v>27</v>
      </c>
      <c r="D5393" s="1" t="s">
        <v>27</v>
      </c>
      <c r="E5393" s="1">
        <f>IF(C5393=F5393,1,0)</f>
        <v>0</v>
      </c>
      <c r="F5393" s="1" t="str">
        <f>RIGHT(A5393,LEN(A5393)-1)</f>
        <v>BFAM</v>
      </c>
      <c r="G5393" s="1" t="s">
        <v>9304</v>
      </c>
      <c r="H5393" s="23"/>
      <c r="I5393" s="134"/>
    </row>
    <row r="5394" spans="1:13" hidden="1">
      <c r="A5394" s="4" t="s">
        <v>1084</v>
      </c>
      <c r="B5394" s="1" t="s">
        <v>1085</v>
      </c>
      <c r="C5394" s="1" t="s">
        <v>1086</v>
      </c>
      <c r="D5394" s="1" t="s">
        <v>1087</v>
      </c>
      <c r="E5394" s="1">
        <f>IF(C5394=F5394,1,0)</f>
        <v>1</v>
      </c>
      <c r="F5394" s="1" t="str">
        <f>RIGHT(A5394,LEN(A5394)-1)</f>
        <v>BFIN</v>
      </c>
      <c r="G5394" s="1" t="s">
        <v>9304</v>
      </c>
      <c r="H5394" s="23"/>
      <c r="I5394" s="134"/>
    </row>
    <row r="5395" spans="1:13" hidden="1">
      <c r="A5395" s="4" t="s">
        <v>1088</v>
      </c>
      <c r="B5395" s="1" t="s">
        <v>1089</v>
      </c>
      <c r="C5395" s="1" t="s">
        <v>27</v>
      </c>
      <c r="D5395" s="1" t="s">
        <v>27</v>
      </c>
      <c r="E5395" s="1">
        <f>IF(C5395=F5395,1,0)</f>
        <v>0</v>
      </c>
      <c r="F5395" s="1" t="str">
        <f>RIGHT(A5395,LEN(A5395)-1)</f>
        <v>BFS</v>
      </c>
      <c r="G5395" s="1" t="s">
        <v>9304</v>
      </c>
      <c r="H5395" s="23"/>
      <c r="I5395" s="134"/>
    </row>
    <row r="5396" spans="1:13" hidden="1">
      <c r="A5396" s="4" t="s">
        <v>1090</v>
      </c>
      <c r="B5396" s="1" t="s">
        <v>1091</v>
      </c>
      <c r="C5396" s="1" t="s">
        <v>1092</v>
      </c>
      <c r="D5396" s="1" t="s">
        <v>1093</v>
      </c>
      <c r="E5396" s="1">
        <f>IF(C5396=F5396,1,0)</f>
        <v>1</v>
      </c>
      <c r="F5396" s="1" t="str">
        <f>RIGHT(A5396,LEN(A5396)-1)</f>
        <v>BFST</v>
      </c>
      <c r="G5396" s="1" t="s">
        <v>9304</v>
      </c>
      <c r="H5396" s="23"/>
      <c r="I5396" s="134"/>
    </row>
    <row r="5397" spans="1:13" hidden="1">
      <c r="A5397" s="4" t="s">
        <v>1094</v>
      </c>
      <c r="B5397" s="1" t="s">
        <v>1095</v>
      </c>
      <c r="C5397" s="1" t="s">
        <v>71</v>
      </c>
      <c r="D5397" s="1" t="s">
        <v>72</v>
      </c>
      <c r="E5397" s="1">
        <f>IF(C5397=F5397,1,0)</f>
        <v>0</v>
      </c>
      <c r="F5397" s="1" t="str">
        <f>RIGHT(A5397,LEN(A5397)-1)</f>
        <v>BG</v>
      </c>
      <c r="G5397" s="1" t="s">
        <v>9304</v>
      </c>
      <c r="H5397" s="23"/>
      <c r="I5397" s="134"/>
    </row>
    <row r="5398" spans="1:13" hidden="1">
      <c r="A5398" s="4" t="s">
        <v>1096</v>
      </c>
      <c r="B5398" s="1" t="s">
        <v>1097</v>
      </c>
      <c r="C5398" s="1" t="s">
        <v>27</v>
      </c>
      <c r="D5398" s="1" t="s">
        <v>27</v>
      </c>
      <c r="E5398" s="1">
        <f>IF(C5398=F5398,1,0)</f>
        <v>0</v>
      </c>
      <c r="F5398" s="1" t="str">
        <f>RIGHT(A5398,LEN(A5398)-1)</f>
        <v>BGCP</v>
      </c>
      <c r="G5398" s="1" t="s">
        <v>9304</v>
      </c>
      <c r="H5398" s="23"/>
      <c r="I5398" s="134"/>
    </row>
    <row r="5399" spans="1:13" hidden="1">
      <c r="A5399" s="4" t="s">
        <v>1098</v>
      </c>
      <c r="B5399" s="1" t="s">
        <v>1099</v>
      </c>
      <c r="C5399" s="1" t="s">
        <v>1100</v>
      </c>
      <c r="D5399" s="1" t="s">
        <v>1101</v>
      </c>
      <c r="E5399" s="1">
        <f>IF(C5399=F5399,1,0)</f>
        <v>1</v>
      </c>
      <c r="F5399" s="1" t="str">
        <f>RIGHT(A5399,LEN(A5399)-1)</f>
        <v>BGFV</v>
      </c>
      <c r="G5399" s="1" t="s">
        <v>9304</v>
      </c>
      <c r="H5399" s="23"/>
      <c r="I5399" s="134"/>
    </row>
    <row r="5400" spans="1:13" hidden="1">
      <c r="A5400" s="4" t="s">
        <v>1102</v>
      </c>
      <c r="B5400" s="1" t="s">
        <v>1103</v>
      </c>
      <c r="C5400" s="1" t="s">
        <v>1104</v>
      </c>
      <c r="D5400" s="1" t="s">
        <v>1105</v>
      </c>
      <c r="E5400" s="1">
        <f>IF(C5400=F5400,1,0)</f>
        <v>1</v>
      </c>
      <c r="F5400" s="1" t="str">
        <f>RIGHT(A5400,LEN(A5400)-1)</f>
        <v>BGG</v>
      </c>
      <c r="G5400" s="1" t="s">
        <v>9304</v>
      </c>
      <c r="H5400" s="23"/>
      <c r="I5400" s="134"/>
    </row>
    <row r="5401" spans="1:13">
      <c r="A5401" s="4" t="s">
        <v>1220</v>
      </c>
      <c r="B5401" s="1" t="s">
        <v>1221</v>
      </c>
      <c r="C5401" s="1" t="s">
        <v>27</v>
      </c>
      <c r="D5401" s="1" t="s">
        <v>27</v>
      </c>
      <c r="E5401" s="1">
        <f>IF(C5401=F5401,1,0)</f>
        <v>0</v>
      </c>
      <c r="F5401" s="1" t="str">
        <f>RIGHT(A5401,LEN(A5401)-1)</f>
        <v>BLL</v>
      </c>
      <c r="G5401" s="1" t="s">
        <v>10330</v>
      </c>
      <c r="H5401" s="41" t="s">
        <v>9575</v>
      </c>
      <c r="I5401" s="180">
        <v>42216</v>
      </c>
      <c r="K5401" s="3"/>
      <c r="L5401" s="3"/>
      <c r="M5401" s="3"/>
    </row>
    <row r="5402" spans="1:13" hidden="1">
      <c r="A5402" s="4" t="s">
        <v>1110</v>
      </c>
      <c r="B5402" s="1" t="s">
        <v>1111</v>
      </c>
      <c r="C5402" s="1" t="s">
        <v>1112</v>
      </c>
      <c r="D5402" s="1" t="s">
        <v>1113</v>
      </c>
      <c r="E5402" s="1">
        <f>IF(C5402=F5402,1,0)</f>
        <v>1</v>
      </c>
      <c r="F5402" s="1" t="str">
        <f>RIGHT(A5402,LEN(A5402)-1)</f>
        <v>BGSF</v>
      </c>
      <c r="G5402" s="1" t="s">
        <v>9304</v>
      </c>
      <c r="H5402" s="23"/>
      <c r="I5402" s="134"/>
    </row>
    <row r="5403" spans="1:13" hidden="1">
      <c r="A5403" s="4" t="s">
        <v>1114</v>
      </c>
      <c r="B5403" s="1" t="s">
        <v>1115</v>
      </c>
      <c r="C5403" s="1" t="s">
        <v>1116</v>
      </c>
      <c r="D5403" s="1" t="s">
        <v>1117</v>
      </c>
      <c r="E5403" s="1">
        <f>IF(C5403=F5403,1,0)</f>
        <v>1</v>
      </c>
      <c r="F5403" s="1" t="str">
        <f>RIGHT(A5403,LEN(A5403)-1)</f>
        <v>BH</v>
      </c>
      <c r="G5403" s="1" t="s">
        <v>9304</v>
      </c>
      <c r="H5403" s="23"/>
      <c r="I5403" s="134"/>
    </row>
    <row r="5404" spans="1:13" hidden="1">
      <c r="A5404" s="4" t="s">
        <v>1118</v>
      </c>
      <c r="B5404" s="1" t="s">
        <v>1119</v>
      </c>
      <c r="C5404" s="1" t="s">
        <v>27</v>
      </c>
      <c r="D5404" s="1" t="s">
        <v>27</v>
      </c>
      <c r="E5404" s="1">
        <f>IF(C5404=F5404,1,0)</f>
        <v>0</v>
      </c>
      <c r="F5404" s="1" t="str">
        <f>RIGHT(A5404,LEN(A5404)-1)</f>
        <v>BH.A</v>
      </c>
      <c r="G5404" s="1" t="s">
        <v>9304</v>
      </c>
      <c r="H5404" s="23"/>
      <c r="I5404" s="134"/>
    </row>
    <row r="5405" spans="1:13" hidden="1">
      <c r="A5405" s="4" t="s">
        <v>1120</v>
      </c>
      <c r="B5405" s="1" t="s">
        <v>1121</v>
      </c>
      <c r="C5405" s="1" t="s">
        <v>27</v>
      </c>
      <c r="D5405" s="1" t="s">
        <v>27</v>
      </c>
      <c r="E5405" s="1">
        <f>IF(C5405=F5405,1,0)</f>
        <v>0</v>
      </c>
      <c r="F5405" s="1" t="str">
        <f>RIGHT(A5405,LEN(A5405)-1)</f>
        <v>BHB</v>
      </c>
      <c r="G5405" s="1" t="s">
        <v>9304</v>
      </c>
      <c r="H5405" s="23"/>
      <c r="I5405" s="134"/>
    </row>
    <row r="5406" spans="1:13" hidden="1">
      <c r="A5406" s="4" t="s">
        <v>1122</v>
      </c>
      <c r="B5406" s="1" t="s">
        <v>1123</v>
      </c>
      <c r="C5406" s="1" t="s">
        <v>1124</v>
      </c>
      <c r="D5406" s="1" t="s">
        <v>1125</v>
      </c>
      <c r="E5406" s="1">
        <f>IF(C5406=F5406,1,0)</f>
        <v>1</v>
      </c>
      <c r="F5406" s="1" t="str">
        <f>RIGHT(A5406,LEN(A5406)-1)</f>
        <v>BHE</v>
      </c>
      <c r="G5406" s="1" t="s">
        <v>9304</v>
      </c>
      <c r="H5406" s="23"/>
      <c r="I5406" s="134"/>
    </row>
    <row r="5407" spans="1:13" hidden="1">
      <c r="A5407" s="4" t="s">
        <v>1126</v>
      </c>
      <c r="B5407" s="1" t="s">
        <v>1127</v>
      </c>
      <c r="C5407" s="1" t="s">
        <v>27</v>
      </c>
      <c r="D5407" s="1" t="s">
        <v>27</v>
      </c>
      <c r="E5407" s="1">
        <f>IF(C5407=F5407,1,0)</f>
        <v>0</v>
      </c>
      <c r="F5407" s="1" t="str">
        <f>RIGHT(A5407,LEN(A5407)-1)</f>
        <v>BHF</v>
      </c>
      <c r="G5407" s="1" t="s">
        <v>9304</v>
      </c>
      <c r="H5407" s="23">
        <v>0</v>
      </c>
      <c r="I5407" s="134"/>
    </row>
    <row r="5408" spans="1:13" hidden="1">
      <c r="A5408" s="4" t="s">
        <v>1128</v>
      </c>
      <c r="B5408" s="1" t="s">
        <v>1129</v>
      </c>
      <c r="C5408" s="1" t="s">
        <v>27</v>
      </c>
      <c r="D5408" s="1" t="s">
        <v>27</v>
      </c>
      <c r="E5408" s="1">
        <f>IF(C5408=F5408,1,0)</f>
        <v>0</v>
      </c>
      <c r="F5408" s="1" t="str">
        <f>RIGHT(A5408,LEN(A5408)-1)</f>
        <v>BHGE</v>
      </c>
      <c r="G5408" s="1" t="s">
        <v>9304</v>
      </c>
      <c r="H5408" s="23">
        <v>0</v>
      </c>
      <c r="I5408" s="134"/>
    </row>
    <row r="5409" spans="1:13" hidden="1">
      <c r="A5409" s="4" t="s">
        <v>1130</v>
      </c>
      <c r="B5409" s="1" t="s">
        <v>1131</v>
      </c>
      <c r="C5409" s="1" t="s">
        <v>1132</v>
      </c>
      <c r="D5409" s="1" t="s">
        <v>1133</v>
      </c>
      <c r="E5409" s="1">
        <f>IF(C5409=F5409,1,0)</f>
        <v>1</v>
      </c>
      <c r="F5409" s="1" t="str">
        <f>RIGHT(A5409,LEN(A5409)-1)</f>
        <v>BHLB</v>
      </c>
      <c r="G5409" s="1" t="s">
        <v>9304</v>
      </c>
      <c r="H5409" s="23"/>
      <c r="I5409" s="134"/>
    </row>
    <row r="5410" spans="1:13" hidden="1">
      <c r="A5410" s="4" t="s">
        <v>1134</v>
      </c>
      <c r="B5410" s="1" t="s">
        <v>1135</v>
      </c>
      <c r="C5410" s="1" t="s">
        <v>1136</v>
      </c>
      <c r="D5410" s="1" t="s">
        <v>1137</v>
      </c>
      <c r="E5410" s="1">
        <f>IF(C5410=F5410,1,0)</f>
        <v>1</v>
      </c>
      <c r="F5410" s="1" t="str">
        <f>RIGHT(A5410,LEN(A5410)-1)</f>
        <v>BHR</v>
      </c>
      <c r="G5410" s="1" t="s">
        <v>9304</v>
      </c>
      <c r="H5410" s="23"/>
      <c r="I5410" s="134"/>
    </row>
    <row r="5411" spans="1:13" hidden="1">
      <c r="A5411" s="4" t="s">
        <v>1138</v>
      </c>
      <c r="B5411" s="1" t="s">
        <v>1139</v>
      </c>
      <c r="C5411" s="1" t="s">
        <v>1140</v>
      </c>
      <c r="D5411" s="1" t="s">
        <v>1141</v>
      </c>
      <c r="E5411" s="1">
        <f>IF(C5411=F5411,1,0)</f>
        <v>1</v>
      </c>
      <c r="F5411" s="1" t="str">
        <f>RIGHT(A5411,LEN(A5411)-1)</f>
        <v>BHVN</v>
      </c>
      <c r="G5411" s="1" t="s">
        <v>9304</v>
      </c>
      <c r="H5411" s="23">
        <v>0</v>
      </c>
      <c r="I5411" s="134"/>
    </row>
    <row r="5412" spans="1:13" hidden="1">
      <c r="A5412" s="4" t="s">
        <v>1142</v>
      </c>
      <c r="B5412" s="1" t="s">
        <v>1143</v>
      </c>
      <c r="C5412" s="1" t="s">
        <v>1144</v>
      </c>
      <c r="D5412" s="1" t="s">
        <v>1145</v>
      </c>
      <c r="E5412" s="1">
        <f>IF(C5412=F5412,1,0)</f>
        <v>1</v>
      </c>
      <c r="F5412" s="1" t="str">
        <f>RIGHT(A5412,LEN(A5412)-1)</f>
        <v>BID</v>
      </c>
      <c r="G5412" s="1" t="s">
        <v>9304</v>
      </c>
      <c r="H5412" s="23"/>
      <c r="I5412" s="134"/>
    </row>
    <row r="5413" spans="1:13">
      <c r="A5413" s="4" t="s">
        <v>1226</v>
      </c>
      <c r="B5413" s="1" t="s">
        <v>1227</v>
      </c>
      <c r="C5413" s="1" t="s">
        <v>27</v>
      </c>
      <c r="D5413" s="1" t="s">
        <v>27</v>
      </c>
      <c r="E5413" s="1">
        <f>IF(C5413=F5413,1,0)</f>
        <v>0</v>
      </c>
      <c r="F5413" s="1" t="str">
        <f>RIGHT(A5413,LEN(A5413)-1)</f>
        <v>BLUE</v>
      </c>
      <c r="G5413" s="1" t="s">
        <v>5685</v>
      </c>
      <c r="H5413" s="41" t="s">
        <v>9819</v>
      </c>
      <c r="I5413" s="136"/>
      <c r="J5413" s="3"/>
      <c r="K5413" s="3"/>
      <c r="L5413" s="3"/>
      <c r="M5413" s="3"/>
    </row>
    <row r="5414" spans="1:13" hidden="1">
      <c r="A5414" s="4" t="s">
        <v>1150</v>
      </c>
      <c r="B5414" s="1" t="s">
        <v>1151</v>
      </c>
      <c r="C5414" s="1" t="s">
        <v>27</v>
      </c>
      <c r="D5414" s="1" t="s">
        <v>27</v>
      </c>
      <c r="E5414" s="1">
        <f>IF(C5414=F5414,1,0)</f>
        <v>0</v>
      </c>
      <c r="F5414" s="1" t="str">
        <f>RIGHT(A5414,LEN(A5414)-1)</f>
        <v>BIIB</v>
      </c>
      <c r="G5414" s="1" t="s">
        <v>9304</v>
      </c>
      <c r="H5414" s="23">
        <v>0</v>
      </c>
      <c r="I5414" s="134"/>
    </row>
    <row r="5415" spans="1:13" hidden="1">
      <c r="A5415" s="4" t="s">
        <v>1152</v>
      </c>
      <c r="B5415" s="1" t="s">
        <v>1153</v>
      </c>
      <c r="C5415" s="1" t="s">
        <v>1154</v>
      </c>
      <c r="D5415" s="1" t="s">
        <v>1155</v>
      </c>
      <c r="E5415" s="1">
        <f>IF(C5415=F5415,1,0)</f>
        <v>0</v>
      </c>
      <c r="F5415" s="1" t="str">
        <f>RIGHT(A5415,LEN(A5415)-1)</f>
        <v>BIO</v>
      </c>
      <c r="G5415" s="1" t="s">
        <v>9304</v>
      </c>
      <c r="H5415" s="23">
        <v>0</v>
      </c>
      <c r="I5415" s="134"/>
    </row>
    <row r="5416" spans="1:13" hidden="1">
      <c r="A5416" s="4" t="s">
        <v>1156</v>
      </c>
      <c r="B5416" s="1" t="s">
        <v>1157</v>
      </c>
      <c r="C5416" s="1" t="s">
        <v>1158</v>
      </c>
      <c r="D5416" s="1" t="s">
        <v>1159</v>
      </c>
      <c r="E5416" s="1">
        <f>IF(C5416=F5416,1,0)</f>
        <v>1</v>
      </c>
      <c r="F5416" s="1" t="str">
        <f>RIGHT(A5416,LEN(A5416)-1)</f>
        <v>BIOS</v>
      </c>
      <c r="G5416" s="1" t="s">
        <v>9304</v>
      </c>
      <c r="H5416" s="23"/>
      <c r="I5416" s="134"/>
    </row>
    <row r="5417" spans="1:13" hidden="1">
      <c r="A5417" s="4" t="s">
        <v>1160</v>
      </c>
      <c r="B5417" s="1" t="s">
        <v>1161</v>
      </c>
      <c r="C5417" s="1" t="s">
        <v>27</v>
      </c>
      <c r="D5417" s="1" t="s">
        <v>27</v>
      </c>
      <c r="E5417" s="1">
        <f>IF(C5417=F5417,1,0)</f>
        <v>0</v>
      </c>
      <c r="F5417" s="1" t="str">
        <f>RIGHT(A5417,LEN(A5417)-1)</f>
        <v>BJ</v>
      </c>
      <c r="G5417" s="1" t="s">
        <v>9304</v>
      </c>
      <c r="H5417" s="23"/>
      <c r="I5417" s="134"/>
    </row>
    <row r="5418" spans="1:13" hidden="1">
      <c r="A5418" s="4" t="s">
        <v>1162</v>
      </c>
      <c r="B5418" s="1" t="s">
        <v>1163</v>
      </c>
      <c r="C5418" s="1" t="s">
        <v>1164</v>
      </c>
      <c r="D5418" s="1" t="s">
        <v>1165</v>
      </c>
      <c r="E5418" s="1">
        <f>IF(C5418=F5418,1,0)</f>
        <v>1</v>
      </c>
      <c r="F5418" s="1" t="str">
        <f>RIGHT(A5418,LEN(A5418)-1)</f>
        <v>BJRI</v>
      </c>
      <c r="G5418" s="1" t="s">
        <v>9304</v>
      </c>
      <c r="H5418" s="23">
        <v>0</v>
      </c>
      <c r="I5418" s="134"/>
    </row>
    <row r="5419" spans="1:13" hidden="1">
      <c r="A5419" s="4" t="s">
        <v>1166</v>
      </c>
      <c r="B5419" s="1" t="s">
        <v>1167</v>
      </c>
      <c r="C5419" s="1" t="s">
        <v>1168</v>
      </c>
      <c r="D5419" s="1" t="s">
        <v>1169</v>
      </c>
      <c r="E5419" s="1">
        <f>IF(C5419=F5419,1,0)</f>
        <v>0</v>
      </c>
      <c r="F5419" s="1" t="str">
        <f>RIGHT(A5419,LEN(A5419)-1)</f>
        <v>BK</v>
      </c>
      <c r="G5419" s="1" t="s">
        <v>9304</v>
      </c>
      <c r="H5419" s="23">
        <v>0</v>
      </c>
      <c r="I5419" s="134"/>
    </row>
    <row r="5420" spans="1:13" hidden="1">
      <c r="A5420" s="4" t="s">
        <v>1170</v>
      </c>
      <c r="B5420" s="1" t="s">
        <v>1171</v>
      </c>
      <c r="C5420" s="1" t="s">
        <v>1172</v>
      </c>
      <c r="D5420" s="1" t="s">
        <v>1173</v>
      </c>
      <c r="E5420" s="1">
        <f>IF(C5420=F5420,1,0)</f>
        <v>1</v>
      </c>
      <c r="F5420" s="1" t="str">
        <f>RIGHT(A5420,LEN(A5420)-1)</f>
        <v>BKD</v>
      </c>
      <c r="G5420" s="1" t="s">
        <v>9304</v>
      </c>
      <c r="H5420" s="23"/>
      <c r="I5420" s="134"/>
    </row>
    <row r="5421" spans="1:13" hidden="1">
      <c r="A5421" s="4" t="s">
        <v>1174</v>
      </c>
      <c r="B5421" s="1" t="s">
        <v>1175</v>
      </c>
      <c r="C5421" s="1" t="s">
        <v>1176</v>
      </c>
      <c r="D5421" s="1" t="s">
        <v>1177</v>
      </c>
      <c r="E5421" s="1">
        <f>IF(C5421=F5421,1,0)</f>
        <v>1</v>
      </c>
      <c r="F5421" s="1" t="str">
        <f>RIGHT(A5421,LEN(A5421)-1)</f>
        <v>BKE</v>
      </c>
      <c r="G5421" s="1" t="s">
        <v>9304</v>
      </c>
      <c r="H5421" s="23"/>
      <c r="I5421" s="134"/>
    </row>
    <row r="5422" spans="1:13" hidden="1">
      <c r="A5422" s="4" t="s">
        <v>1178</v>
      </c>
      <c r="B5422" s="1" t="s">
        <v>1179</v>
      </c>
      <c r="C5422" s="1" t="s">
        <v>1180</v>
      </c>
      <c r="D5422" s="1" t="s">
        <v>1181</v>
      </c>
      <c r="E5422" s="1">
        <f>IF(C5422=F5422,1,0)</f>
        <v>1</v>
      </c>
      <c r="F5422" s="1" t="str">
        <f>RIGHT(A5422,LEN(A5422)-1)</f>
        <v>BKH</v>
      </c>
      <c r="G5422" s="1" t="s">
        <v>9304</v>
      </c>
      <c r="H5422" s="23"/>
      <c r="I5422" s="134"/>
    </row>
    <row r="5423" spans="1:13" hidden="1">
      <c r="A5423" s="4" t="s">
        <v>1182</v>
      </c>
      <c r="B5423" s="1" t="s">
        <v>1183</v>
      </c>
      <c r="C5423" s="1" t="s">
        <v>27</v>
      </c>
      <c r="D5423" s="1" t="s">
        <v>27</v>
      </c>
      <c r="E5423" s="1">
        <f>IF(C5423=F5423,1,0)</f>
        <v>0</v>
      </c>
      <c r="F5423" s="1" t="str">
        <f>RIGHT(A5423,LEN(A5423)-1)</f>
        <v>BKI</v>
      </c>
      <c r="G5423" s="1" t="s">
        <v>9304</v>
      </c>
      <c r="H5423" s="23">
        <v>0</v>
      </c>
      <c r="I5423" s="134"/>
    </row>
    <row r="5424" spans="1:13" hidden="1">
      <c r="A5424" s="4" t="s">
        <v>1184</v>
      </c>
      <c r="B5424" s="1" t="s">
        <v>1185</v>
      </c>
      <c r="C5424" s="1" t="s">
        <v>27</v>
      </c>
      <c r="D5424" s="1" t="s">
        <v>27</v>
      </c>
      <c r="E5424" s="1">
        <f>IF(C5424=F5424,1,0)</f>
        <v>0</v>
      </c>
      <c r="F5424" s="1" t="str">
        <f>RIGHT(A5424,LEN(A5424)-1)</f>
        <v>BKNG</v>
      </c>
      <c r="G5424" s="1" t="s">
        <v>9304</v>
      </c>
      <c r="H5424" s="23">
        <v>0</v>
      </c>
      <c r="I5424" s="134"/>
    </row>
    <row r="5425" spans="1:13" hidden="1">
      <c r="A5425" s="4" t="s">
        <v>1186</v>
      </c>
      <c r="B5425" s="1" t="s">
        <v>1187</v>
      </c>
      <c r="C5425" s="1" t="s">
        <v>1188</v>
      </c>
      <c r="D5425" s="1" t="s">
        <v>1189</v>
      </c>
      <c r="E5425" s="1">
        <f>IF(C5425=F5425,1,0)</f>
        <v>1</v>
      </c>
      <c r="F5425" s="1" t="str">
        <f>RIGHT(A5425,LEN(A5425)-1)</f>
        <v>BKS</v>
      </c>
      <c r="G5425" s="1" t="s">
        <v>9304</v>
      </c>
      <c r="H5425" s="23"/>
      <c r="I5425" s="134"/>
    </row>
    <row r="5426" spans="1:13" hidden="1">
      <c r="A5426" s="4" t="s">
        <v>1190</v>
      </c>
      <c r="B5426" s="1" t="s">
        <v>1191</v>
      </c>
      <c r="C5426" s="1" t="s">
        <v>27</v>
      </c>
      <c r="D5426" s="1" t="s">
        <v>27</v>
      </c>
      <c r="E5426" s="1">
        <f>IF(C5426=F5426,1,0)</f>
        <v>0</v>
      </c>
      <c r="F5426" s="1" t="str">
        <f>RIGHT(A5426,LEN(A5426)-1)</f>
        <v>BKU</v>
      </c>
      <c r="G5426" s="1" t="s">
        <v>9304</v>
      </c>
      <c r="H5426" s="23">
        <v>0</v>
      </c>
      <c r="I5426" s="134"/>
    </row>
    <row r="5427" spans="1:13" hidden="1">
      <c r="A5427" s="4" t="s">
        <v>1192</v>
      </c>
      <c r="B5427" s="1" t="s">
        <v>1193</v>
      </c>
      <c r="C5427" s="1" t="s">
        <v>1194</v>
      </c>
      <c r="D5427" s="1" t="s">
        <v>1195</v>
      </c>
      <c r="E5427" s="1">
        <f>IF(C5427=F5427,1,0)</f>
        <v>1</v>
      </c>
      <c r="F5427" s="1" t="str">
        <f>RIGHT(A5427,LEN(A5427)-1)</f>
        <v>BL</v>
      </c>
      <c r="G5427" s="1" t="s">
        <v>9304</v>
      </c>
      <c r="H5427" s="23"/>
      <c r="I5427" s="134"/>
    </row>
    <row r="5428" spans="1:13" hidden="1">
      <c r="A5428" s="4" t="s">
        <v>1196</v>
      </c>
      <c r="B5428" s="1" t="s">
        <v>1197</v>
      </c>
      <c r="C5428" s="1" t="s">
        <v>1198</v>
      </c>
      <c r="D5428" s="1" t="s">
        <v>1199</v>
      </c>
      <c r="E5428" s="1">
        <f>IF(C5428=F5428,1,0)</f>
        <v>1</v>
      </c>
      <c r="F5428" s="1" t="str">
        <f>RIGHT(A5428,LEN(A5428)-1)</f>
        <v>BLBD</v>
      </c>
      <c r="G5428" s="1" t="s">
        <v>9304</v>
      </c>
      <c r="H5428" s="23"/>
      <c r="I5428" s="134"/>
    </row>
    <row r="5429" spans="1:13" hidden="1">
      <c r="A5429" s="4" t="s">
        <v>1200</v>
      </c>
      <c r="B5429" s="1" t="s">
        <v>1201</v>
      </c>
      <c r="C5429" s="1" t="s">
        <v>1202</v>
      </c>
      <c r="D5429" s="1" t="s">
        <v>1203</v>
      </c>
      <c r="E5429" s="1">
        <f>IF(C5429=F5429,1,0)</f>
        <v>1</v>
      </c>
      <c r="F5429" s="1" t="str">
        <f>RIGHT(A5429,LEN(A5429)-1)</f>
        <v>BLCM</v>
      </c>
      <c r="G5429" s="1" t="s">
        <v>9304</v>
      </c>
      <c r="H5429" s="23"/>
      <c r="I5429" s="134"/>
    </row>
    <row r="5430" spans="1:13" hidden="1">
      <c r="A5430" s="4" t="s">
        <v>1204</v>
      </c>
      <c r="B5430" s="1" t="s">
        <v>1205</v>
      </c>
      <c r="C5430" s="1" t="s">
        <v>1206</v>
      </c>
      <c r="D5430" s="1" t="s">
        <v>1207</v>
      </c>
      <c r="E5430" s="1">
        <f>IF(C5430=F5430,1,0)</f>
        <v>1</v>
      </c>
      <c r="F5430" s="1" t="str">
        <f>RIGHT(A5430,LEN(A5430)-1)</f>
        <v>BLD</v>
      </c>
      <c r="G5430" s="1" t="s">
        <v>9304</v>
      </c>
      <c r="H5430" s="23"/>
      <c r="I5430" s="134"/>
    </row>
    <row r="5431" spans="1:13" hidden="1">
      <c r="A5431" s="4" t="s">
        <v>1208</v>
      </c>
      <c r="B5431" s="1" t="s">
        <v>1209</v>
      </c>
      <c r="C5431" s="1" t="s">
        <v>1210</v>
      </c>
      <c r="D5431" s="1" t="s">
        <v>1211</v>
      </c>
      <c r="E5431" s="1">
        <f>IF(C5431=F5431,1,0)</f>
        <v>1</v>
      </c>
      <c r="F5431" s="1" t="str">
        <f>RIGHT(A5431,LEN(A5431)-1)</f>
        <v>BLDR</v>
      </c>
      <c r="G5431" s="1" t="s">
        <v>9304</v>
      </c>
      <c r="H5431" s="23">
        <v>0</v>
      </c>
      <c r="I5431" s="134"/>
    </row>
    <row r="5432" spans="1:13">
      <c r="A5432" s="4" t="s">
        <v>1232</v>
      </c>
      <c r="B5432" s="1" t="s">
        <v>1233</v>
      </c>
      <c r="C5432" s="1" t="s">
        <v>1234</v>
      </c>
      <c r="D5432" s="1" t="s">
        <v>1235</v>
      </c>
      <c r="E5432" s="1">
        <f>IF(C5432=F5432,1,0)</f>
        <v>1</v>
      </c>
      <c r="F5432" s="1" t="str">
        <f>RIGHT(A5432,LEN(A5432)-1)</f>
        <v>BMCH</v>
      </c>
      <c r="G5432" s="1" t="s">
        <v>9304</v>
      </c>
      <c r="H5432" s="41">
        <v>42534</v>
      </c>
      <c r="I5432" s="136"/>
      <c r="J5432" s="7"/>
      <c r="K5432" s="3"/>
      <c r="L5432" s="3"/>
      <c r="M5432" s="3"/>
    </row>
    <row r="5433" spans="1:13" hidden="1">
      <c r="A5433" s="4" t="s">
        <v>1216</v>
      </c>
      <c r="B5433" s="1" t="s">
        <v>1217</v>
      </c>
      <c r="C5433" s="1" t="s">
        <v>1218</v>
      </c>
      <c r="D5433" s="1" t="s">
        <v>1219</v>
      </c>
      <c r="E5433" s="1">
        <f>IF(C5433=F5433,1,0)</f>
        <v>1</v>
      </c>
      <c r="F5433" s="1" t="str">
        <f>RIGHT(A5433,LEN(A5433)-1)</f>
        <v>BLKB</v>
      </c>
      <c r="G5433" s="1" t="s">
        <v>9304</v>
      </c>
      <c r="H5433" s="23"/>
      <c r="I5433" s="134"/>
    </row>
    <row r="5434" spans="1:13" hidden="1">
      <c r="A5434" s="4" t="s">
        <v>1220</v>
      </c>
      <c r="B5434" s="1" t="s">
        <v>1221</v>
      </c>
      <c r="C5434" s="1" t="s">
        <v>27</v>
      </c>
      <c r="D5434" s="1" t="s">
        <v>27</v>
      </c>
      <c r="E5434" s="1">
        <f>IF(C5434=F5434,1,0)</f>
        <v>0</v>
      </c>
      <c r="F5434" s="1" t="str">
        <f>RIGHT(A5434,LEN(A5434)-1)</f>
        <v>BLL</v>
      </c>
      <c r="G5434" s="1" t="s">
        <v>9304</v>
      </c>
      <c r="H5434" s="23">
        <v>0</v>
      </c>
      <c r="I5434" s="134"/>
    </row>
    <row r="5435" spans="1:13" hidden="1">
      <c r="A5435" s="4" t="s">
        <v>1222</v>
      </c>
      <c r="B5435" s="1" t="s">
        <v>1223</v>
      </c>
      <c r="C5435" s="1" t="s">
        <v>1224</v>
      </c>
      <c r="D5435" s="1" t="s">
        <v>1225</v>
      </c>
      <c r="E5435" s="1">
        <f>IF(C5435=F5435,1,0)</f>
        <v>1</v>
      </c>
      <c r="F5435" s="1" t="str">
        <f>RIGHT(A5435,LEN(A5435)-1)</f>
        <v>BLMN</v>
      </c>
      <c r="G5435" s="1" t="s">
        <v>9304</v>
      </c>
      <c r="H5435" s="23">
        <v>0</v>
      </c>
      <c r="I5435" s="134"/>
    </row>
    <row r="5436" spans="1:13" hidden="1">
      <c r="A5436" s="4" t="s">
        <v>1226</v>
      </c>
      <c r="B5436" s="1" t="s">
        <v>1227</v>
      </c>
      <c r="C5436" s="1" t="s">
        <v>27</v>
      </c>
      <c r="D5436" s="1" t="s">
        <v>27</v>
      </c>
      <c r="E5436" s="1">
        <f>IF(C5436=F5436,1,0)</f>
        <v>0</v>
      </c>
      <c r="F5436" s="1" t="str">
        <f>RIGHT(A5436,LEN(A5436)-1)</f>
        <v>BLUE</v>
      </c>
      <c r="G5436" s="1" t="s">
        <v>9304</v>
      </c>
      <c r="H5436" s="23">
        <v>0</v>
      </c>
      <c r="I5436" s="134"/>
    </row>
    <row r="5437" spans="1:13" hidden="1">
      <c r="A5437" s="4" t="s">
        <v>1228</v>
      </c>
      <c r="B5437" s="1" t="s">
        <v>1229</v>
      </c>
      <c r="C5437" s="1" t="s">
        <v>1230</v>
      </c>
      <c r="D5437" s="1" t="s">
        <v>1231</v>
      </c>
      <c r="E5437" s="1">
        <f>IF(C5437=F5437,1,0)</f>
        <v>1</v>
      </c>
      <c r="F5437" s="1" t="str">
        <f>RIGHT(A5437,LEN(A5437)-1)</f>
        <v>BLX</v>
      </c>
      <c r="G5437" s="1" t="s">
        <v>9304</v>
      </c>
      <c r="H5437" s="23"/>
      <c r="I5437" s="134"/>
    </row>
    <row r="5438" spans="1:13">
      <c r="A5438" s="4" t="s">
        <v>1244</v>
      </c>
      <c r="B5438" s="1" t="s">
        <v>1245</v>
      </c>
      <c r="C5438" s="1" t="s">
        <v>27</v>
      </c>
      <c r="D5438" s="1" t="s">
        <v>27</v>
      </c>
      <c r="E5438" s="1">
        <f>IF(C5438=F5438,1,0)</f>
        <v>0</v>
      </c>
      <c r="F5438" s="1" t="str">
        <f>RIGHT(A5438,LEN(A5438)-1)</f>
        <v>BMRN</v>
      </c>
      <c r="G5438" s="1" t="s">
        <v>9308</v>
      </c>
      <c r="H5438" s="41" t="s">
        <v>10189</v>
      </c>
      <c r="I5438" s="136"/>
      <c r="J5438" s="7"/>
      <c r="K5438" s="3"/>
      <c r="L5438" s="3"/>
      <c r="M5438" s="3"/>
    </row>
    <row r="5439" spans="1:13" hidden="1">
      <c r="A5439" s="4" t="s">
        <v>1236</v>
      </c>
      <c r="B5439" s="1" t="s">
        <v>1237</v>
      </c>
      <c r="C5439" s="1" t="s">
        <v>1238</v>
      </c>
      <c r="D5439" s="1" t="s">
        <v>1239</v>
      </c>
      <c r="E5439" s="1">
        <f>IF(C5439=F5439,1,0)</f>
        <v>1</v>
      </c>
      <c r="F5439" s="1" t="str">
        <f>RIGHT(A5439,LEN(A5439)-1)</f>
        <v>BMI</v>
      </c>
      <c r="G5439" s="1" t="s">
        <v>9304</v>
      </c>
      <c r="H5439" s="23"/>
      <c r="I5439" s="134"/>
    </row>
    <row r="5440" spans="1:13" hidden="1">
      <c r="A5440" s="4" t="s">
        <v>1240</v>
      </c>
      <c r="B5440" s="1" t="s">
        <v>1241</v>
      </c>
      <c r="C5440" s="1" t="s">
        <v>1242</v>
      </c>
      <c r="D5440" s="1" t="s">
        <v>1243</v>
      </c>
      <c r="E5440" s="1">
        <f>IF(C5440=F5440,1,0)</f>
        <v>1</v>
      </c>
      <c r="F5440" s="1" t="str">
        <f>RIGHT(A5440,LEN(A5440)-1)</f>
        <v>BMRC</v>
      </c>
      <c r="G5440" s="1" t="s">
        <v>9304</v>
      </c>
      <c r="H5440" s="23"/>
      <c r="I5440" s="134"/>
    </row>
    <row r="5441" spans="1:9" hidden="1">
      <c r="A5441" s="4" t="s">
        <v>1244</v>
      </c>
      <c r="B5441" s="1" t="s">
        <v>1245</v>
      </c>
      <c r="C5441" s="1" t="s">
        <v>27</v>
      </c>
      <c r="D5441" s="1" t="s">
        <v>27</v>
      </c>
      <c r="E5441" s="1">
        <f>IF(C5441=F5441,1,0)</f>
        <v>0</v>
      </c>
      <c r="F5441" s="1" t="str">
        <f>RIGHT(A5441,LEN(A5441)-1)</f>
        <v>BMRN</v>
      </c>
      <c r="G5441" s="1" t="s">
        <v>9304</v>
      </c>
      <c r="H5441" s="23">
        <v>0</v>
      </c>
      <c r="I5441" s="134"/>
    </row>
    <row r="5442" spans="1:9" hidden="1">
      <c r="A5442" s="4" t="s">
        <v>1246</v>
      </c>
      <c r="B5442" s="1" t="s">
        <v>1247</v>
      </c>
      <c r="C5442" s="1" t="s">
        <v>1248</v>
      </c>
      <c r="D5442" s="1" t="s">
        <v>1249</v>
      </c>
      <c r="E5442" s="1">
        <f>IF(C5442=F5442,1,0)</f>
        <v>0</v>
      </c>
      <c r="F5442" s="1" t="str">
        <f>RIGHT(A5442,LEN(A5442)-1)</f>
        <v>BMS</v>
      </c>
      <c r="G5442" s="1" t="s">
        <v>9304</v>
      </c>
      <c r="H5442" s="23">
        <v>0</v>
      </c>
      <c r="I5442" s="134"/>
    </row>
    <row r="5443" spans="1:9" hidden="1">
      <c r="A5443" s="4" t="s">
        <v>1250</v>
      </c>
      <c r="B5443" s="1" t="s">
        <v>1251</v>
      </c>
      <c r="C5443" s="1" t="s">
        <v>1252</v>
      </c>
      <c r="D5443" s="1" t="s">
        <v>1253</v>
      </c>
      <c r="E5443" s="1">
        <f>IF(C5443=F5443,1,0)</f>
        <v>1</v>
      </c>
      <c r="F5443" s="1" t="str">
        <f>RIGHT(A5443,LEN(A5443)-1)</f>
        <v>BMTC</v>
      </c>
      <c r="G5443" s="1" t="s">
        <v>9304</v>
      </c>
      <c r="H5443" s="23"/>
      <c r="I5443" s="134"/>
    </row>
    <row r="5444" spans="1:9" hidden="1">
      <c r="A5444" s="4" t="s">
        <v>1254</v>
      </c>
      <c r="B5444" s="1" t="s">
        <v>1255</v>
      </c>
      <c r="C5444" s="1" t="s">
        <v>27</v>
      </c>
      <c r="D5444" s="1" t="s">
        <v>27</v>
      </c>
      <c r="E5444" s="1">
        <f>IF(C5444=F5444,1,0)</f>
        <v>0</v>
      </c>
      <c r="F5444" s="1" t="str">
        <f>RIGHT(A5444,LEN(A5444)-1)</f>
        <v>BMY</v>
      </c>
      <c r="G5444" s="1" t="s">
        <v>9304</v>
      </c>
      <c r="H5444" s="23">
        <v>0</v>
      </c>
      <c r="I5444" s="134"/>
    </row>
    <row r="5445" spans="1:9" hidden="1">
      <c r="A5445" s="4" t="s">
        <v>1256</v>
      </c>
      <c r="B5445" s="1" t="s">
        <v>1257</v>
      </c>
      <c r="C5445" s="1" t="s">
        <v>1258</v>
      </c>
      <c r="D5445" s="1" t="s">
        <v>1259</v>
      </c>
      <c r="E5445" s="1">
        <f>IF(C5445=F5445,1,0)</f>
        <v>1</v>
      </c>
      <c r="F5445" s="1" t="str">
        <f>RIGHT(A5445,LEN(A5445)-1)</f>
        <v>BNED</v>
      </c>
      <c r="G5445" s="1" t="s">
        <v>9304</v>
      </c>
      <c r="H5445" s="23"/>
      <c r="I5445" s="134"/>
    </row>
    <row r="5446" spans="1:9" hidden="1">
      <c r="A5446" s="4" t="s">
        <v>1260</v>
      </c>
      <c r="B5446" s="1" t="s">
        <v>1261</v>
      </c>
      <c r="C5446" s="1" t="s">
        <v>1262</v>
      </c>
      <c r="D5446" s="1" t="s">
        <v>1263</v>
      </c>
      <c r="E5446" s="1">
        <f>IF(C5446=F5446,1,0)</f>
        <v>1</v>
      </c>
      <c r="F5446" s="1" t="str">
        <f>RIGHT(A5446,LEN(A5446)-1)</f>
        <v>BNFT</v>
      </c>
      <c r="G5446" s="1" t="s">
        <v>9304</v>
      </c>
      <c r="H5446" s="23"/>
      <c r="I5446" s="134"/>
    </row>
    <row r="5447" spans="1:9" hidden="1">
      <c r="A5447" s="4" t="s">
        <v>1264</v>
      </c>
      <c r="B5447" s="1" t="s">
        <v>1265</v>
      </c>
      <c r="C5447" s="1" t="s">
        <v>1266</v>
      </c>
      <c r="D5447" s="1" t="s">
        <v>1267</v>
      </c>
      <c r="E5447" s="1">
        <f>IF(C5447=F5447,1,0)</f>
        <v>1</v>
      </c>
      <c r="F5447" s="1" t="str">
        <f>RIGHT(A5447,LEN(A5447)-1)</f>
        <v>BOCH</v>
      </c>
      <c r="G5447" s="1" t="s">
        <v>9304</v>
      </c>
      <c r="H5447" s="23"/>
      <c r="I5447" s="134"/>
    </row>
    <row r="5448" spans="1:9" hidden="1">
      <c r="A5448" s="4" t="s">
        <v>1268</v>
      </c>
      <c r="B5448" s="1" t="s">
        <v>1269</v>
      </c>
      <c r="C5448" s="1" t="s">
        <v>27</v>
      </c>
      <c r="D5448" s="1" t="s">
        <v>27</v>
      </c>
      <c r="E5448" s="1">
        <f>IF(C5448=F5448,1,0)</f>
        <v>0</v>
      </c>
      <c r="F5448" s="1" t="str">
        <f>RIGHT(A5448,LEN(A5448)-1)</f>
        <v>BOH</v>
      </c>
      <c r="G5448" s="1" t="s">
        <v>9304</v>
      </c>
      <c r="H5448" s="23">
        <v>0</v>
      </c>
      <c r="I5448" s="134"/>
    </row>
    <row r="5449" spans="1:9" hidden="1">
      <c r="A5449" s="4" t="s">
        <v>1270</v>
      </c>
      <c r="B5449" s="1" t="s">
        <v>1271</v>
      </c>
      <c r="C5449" s="1" t="s">
        <v>27</v>
      </c>
      <c r="D5449" s="1" t="s">
        <v>27</v>
      </c>
      <c r="E5449" s="1">
        <f>IF(C5449=F5449,1,0)</f>
        <v>0</v>
      </c>
      <c r="F5449" s="1" t="str">
        <f>RIGHT(A5449,LEN(A5449)-1)</f>
        <v>BOKF</v>
      </c>
      <c r="G5449" s="1" t="s">
        <v>9304</v>
      </c>
      <c r="H5449" s="23"/>
      <c r="I5449" s="134"/>
    </row>
    <row r="5450" spans="1:9" hidden="1">
      <c r="A5450" s="4" t="s">
        <v>1272</v>
      </c>
      <c r="B5450" s="1" t="s">
        <v>1273</v>
      </c>
      <c r="C5450" s="1" t="s">
        <v>1274</v>
      </c>
      <c r="D5450" s="1" t="s">
        <v>1275</v>
      </c>
      <c r="E5450" s="1">
        <f>IF(C5450=F5450,1,0)</f>
        <v>1</v>
      </c>
      <c r="F5450" s="1" t="str">
        <f>RIGHT(A5450,LEN(A5450)-1)</f>
        <v>BOLD</v>
      </c>
      <c r="G5450" s="1" t="s">
        <v>9304</v>
      </c>
      <c r="H5450" s="23"/>
      <c r="I5450" s="134"/>
    </row>
    <row r="5451" spans="1:9" hidden="1">
      <c r="A5451" s="4" t="s">
        <v>1276</v>
      </c>
      <c r="B5451" s="1" t="s">
        <v>1277</v>
      </c>
      <c r="C5451" s="1" t="s">
        <v>27</v>
      </c>
      <c r="D5451" s="1" t="s">
        <v>27</v>
      </c>
      <c r="E5451" s="1">
        <f>IF(C5451=F5451,1,0)</f>
        <v>0</v>
      </c>
      <c r="F5451" s="1" t="str">
        <f>RIGHT(A5451,LEN(A5451)-1)</f>
        <v>BOMN</v>
      </c>
      <c r="G5451" s="1" t="s">
        <v>9304</v>
      </c>
      <c r="H5451" s="23"/>
      <c r="I5451" s="134"/>
    </row>
    <row r="5452" spans="1:9" hidden="1">
      <c r="A5452" s="4" t="s">
        <v>1278</v>
      </c>
      <c r="B5452" s="1" t="s">
        <v>1279</v>
      </c>
      <c r="C5452" s="1" t="s">
        <v>1280</v>
      </c>
      <c r="D5452" s="1" t="s">
        <v>1281</v>
      </c>
      <c r="E5452" s="1">
        <f>IF(C5452=F5452,1,0)</f>
        <v>1</v>
      </c>
      <c r="F5452" s="1" t="str">
        <f>RIGHT(A5452,LEN(A5452)-1)</f>
        <v>BOOM</v>
      </c>
      <c r="G5452" s="1" t="s">
        <v>9304</v>
      </c>
      <c r="H5452" s="23"/>
      <c r="I5452" s="134"/>
    </row>
    <row r="5453" spans="1:9" hidden="1">
      <c r="A5453" s="4" t="s">
        <v>1282</v>
      </c>
      <c r="B5453" s="1" t="s">
        <v>1283</v>
      </c>
      <c r="C5453" s="1" t="s">
        <v>1284</v>
      </c>
      <c r="D5453" s="1" t="s">
        <v>1285</v>
      </c>
      <c r="E5453" s="1">
        <f>IF(C5453=F5453,1,0)</f>
        <v>1</v>
      </c>
      <c r="F5453" s="1" t="str">
        <f>RIGHT(A5453,LEN(A5453)-1)</f>
        <v>BOOT</v>
      </c>
      <c r="G5453" s="1" t="s">
        <v>9304</v>
      </c>
      <c r="H5453" s="23"/>
      <c r="I5453" s="134"/>
    </row>
    <row r="5454" spans="1:9" hidden="1">
      <c r="A5454" s="4" t="s">
        <v>1286</v>
      </c>
      <c r="B5454" s="1" t="s">
        <v>1287</v>
      </c>
      <c r="C5454" s="1" t="s">
        <v>1288</v>
      </c>
      <c r="D5454" s="1" t="s">
        <v>1288</v>
      </c>
      <c r="E5454" s="1">
        <f>IF(C5454=F5454,1,0)</f>
        <v>1</v>
      </c>
      <c r="F5454" s="1" t="str">
        <f>RIGHT(A5454,LEN(A5454)-1)</f>
        <v>BOX</v>
      </c>
      <c r="G5454" s="1" t="s">
        <v>9304</v>
      </c>
      <c r="H5454" s="23"/>
      <c r="I5454" s="134"/>
    </row>
    <row r="5455" spans="1:9" hidden="1">
      <c r="A5455" s="4" t="s">
        <v>1289</v>
      </c>
      <c r="B5455" s="1" t="s">
        <v>1290</v>
      </c>
      <c r="C5455" s="1" t="s">
        <v>1291</v>
      </c>
      <c r="D5455" s="1" t="s">
        <v>1292</v>
      </c>
      <c r="E5455" s="1">
        <f>IF(C5455=F5455,1,0)</f>
        <v>1</v>
      </c>
      <c r="F5455" s="1" t="str">
        <f>RIGHT(A5455,LEN(A5455)-1)</f>
        <v>BPFH</v>
      </c>
      <c r="G5455" s="1" t="s">
        <v>9304</v>
      </c>
      <c r="H5455" s="23"/>
      <c r="I5455" s="134"/>
    </row>
    <row r="5456" spans="1:9" hidden="1">
      <c r="A5456" s="4" t="s">
        <v>1293</v>
      </c>
      <c r="B5456" s="1" t="s">
        <v>1294</v>
      </c>
      <c r="C5456" s="1" t="s">
        <v>1295</v>
      </c>
      <c r="D5456" s="1" t="s">
        <v>1296</v>
      </c>
      <c r="E5456" s="1">
        <f>IF(C5456=F5456,1,0)</f>
        <v>1</v>
      </c>
      <c r="F5456" s="1" t="str">
        <f>RIGHT(A5456,LEN(A5456)-1)</f>
        <v>BPMC</v>
      </c>
      <c r="G5456" s="1" t="s">
        <v>9304</v>
      </c>
      <c r="H5456" s="5"/>
      <c r="I5456" s="130"/>
    </row>
    <row r="5457" spans="1:9" hidden="1">
      <c r="A5457" s="4" t="s">
        <v>1297</v>
      </c>
      <c r="B5457" s="1" t="s">
        <v>1298</v>
      </c>
      <c r="C5457" s="1" t="s">
        <v>27</v>
      </c>
      <c r="D5457" s="1" t="s">
        <v>27</v>
      </c>
      <c r="E5457" s="1">
        <f>IF(C5457=F5457,1,0)</f>
        <v>0</v>
      </c>
      <c r="F5457" s="1" t="str">
        <f>RIGHT(A5457,LEN(A5457)-1)</f>
        <v>BPOP</v>
      </c>
      <c r="G5457" s="1" t="s">
        <v>9304</v>
      </c>
      <c r="H5457" s="5"/>
      <c r="I5457" s="130"/>
    </row>
    <row r="5458" spans="1:9" hidden="1">
      <c r="A5458" s="4" t="s">
        <v>1299</v>
      </c>
      <c r="B5458" s="1" t="s">
        <v>1300</v>
      </c>
      <c r="C5458" s="1" t="s">
        <v>27</v>
      </c>
      <c r="D5458" s="1" t="s">
        <v>27</v>
      </c>
      <c r="E5458" s="1">
        <f>IF(C5458=F5458,1,0)</f>
        <v>0</v>
      </c>
      <c r="F5458" s="1" t="str">
        <f>RIGHT(A5458,LEN(A5458)-1)</f>
        <v>BPR</v>
      </c>
      <c r="G5458" s="1" t="s">
        <v>9304</v>
      </c>
      <c r="H5458" s="5">
        <v>0</v>
      </c>
      <c r="I5458" s="130"/>
    </row>
    <row r="5459" spans="1:9" hidden="1">
      <c r="A5459" s="4" t="s">
        <v>1301</v>
      </c>
      <c r="B5459" s="1" t="s">
        <v>1302</v>
      </c>
      <c r="C5459" s="1" t="s">
        <v>1303</v>
      </c>
      <c r="D5459" s="1" t="s">
        <v>1304</v>
      </c>
      <c r="E5459" s="1">
        <f>IF(C5459=F5459,1,0)</f>
        <v>1</v>
      </c>
      <c r="F5459" s="1" t="str">
        <f>RIGHT(A5459,LEN(A5459)-1)</f>
        <v>BPRN</v>
      </c>
      <c r="G5459" s="1" t="s">
        <v>9304</v>
      </c>
      <c r="H5459" s="5"/>
      <c r="I5459" s="130"/>
    </row>
    <row r="5460" spans="1:9" hidden="1">
      <c r="A5460" s="4" t="s">
        <v>1305</v>
      </c>
      <c r="B5460" s="1" t="s">
        <v>1306</v>
      </c>
      <c r="C5460" s="1" t="s">
        <v>1307</v>
      </c>
      <c r="D5460" s="1" t="s">
        <v>1308</v>
      </c>
      <c r="E5460" s="1">
        <f>IF(C5460=F5460,1,0)</f>
        <v>0</v>
      </c>
      <c r="F5460" s="1" t="str">
        <f>RIGHT(A5460,LEN(A5460)-1)</f>
        <v>BR</v>
      </c>
      <c r="G5460" s="1" t="s">
        <v>9304</v>
      </c>
      <c r="H5460" s="5">
        <v>0</v>
      </c>
      <c r="I5460" s="130"/>
    </row>
    <row r="5461" spans="1:9" hidden="1">
      <c r="A5461" s="4" t="s">
        <v>1309</v>
      </c>
      <c r="B5461" s="1" t="s">
        <v>1310</v>
      </c>
      <c r="C5461" s="1" t="s">
        <v>1311</v>
      </c>
      <c r="D5461" s="1" t="s">
        <v>1312</v>
      </c>
      <c r="E5461" s="1">
        <f>IF(C5461=F5461,1,0)</f>
        <v>1</v>
      </c>
      <c r="F5461" s="1" t="str">
        <f>RIGHT(A5461,LEN(A5461)-1)</f>
        <v>BRC</v>
      </c>
      <c r="G5461" s="1" t="s">
        <v>9304</v>
      </c>
      <c r="H5461" s="5"/>
      <c r="I5461" s="130"/>
    </row>
    <row r="5462" spans="1:9" hidden="1">
      <c r="A5462" s="4" t="s">
        <v>1313</v>
      </c>
      <c r="B5462" s="1" t="s">
        <v>1314</v>
      </c>
      <c r="C5462" s="1" t="s">
        <v>1315</v>
      </c>
      <c r="D5462" s="1" t="s">
        <v>1316</v>
      </c>
      <c r="E5462" s="1">
        <f>IF(C5462=F5462,1,0)</f>
        <v>1</v>
      </c>
      <c r="F5462" s="1" t="str">
        <f>RIGHT(A5462,LEN(A5462)-1)</f>
        <v>BREW</v>
      </c>
      <c r="G5462" s="1" t="s">
        <v>9304</v>
      </c>
      <c r="H5462" s="5"/>
      <c r="I5462" s="130"/>
    </row>
    <row r="5463" spans="1:9" hidden="1">
      <c r="A5463" s="4" t="s">
        <v>1317</v>
      </c>
      <c r="B5463" s="1" t="s">
        <v>1318</v>
      </c>
      <c r="C5463" s="1" t="s">
        <v>1319</v>
      </c>
      <c r="D5463" s="1" t="s">
        <v>1320</v>
      </c>
      <c r="E5463" s="1">
        <f>IF(C5463=F5463,1,0)</f>
        <v>1</v>
      </c>
      <c r="F5463" s="1" t="str">
        <f>RIGHT(A5463,LEN(A5463)-1)</f>
        <v>BRG</v>
      </c>
      <c r="G5463" s="1" t="s">
        <v>9304</v>
      </c>
      <c r="H5463" s="5"/>
      <c r="I5463" s="130"/>
    </row>
    <row r="5464" spans="1:9" hidden="1">
      <c r="A5464" s="4" t="s">
        <v>1321</v>
      </c>
      <c r="B5464" s="1" t="s">
        <v>1322</v>
      </c>
      <c r="C5464" s="1" t="s">
        <v>27</v>
      </c>
      <c r="D5464" s="1" t="s">
        <v>27</v>
      </c>
      <c r="E5464" s="1">
        <f>IF(C5464=F5464,1,0)</f>
        <v>0</v>
      </c>
      <c r="F5464" s="1" t="str">
        <f>RIGHT(A5464,LEN(A5464)-1)</f>
        <v>BRK.B</v>
      </c>
      <c r="G5464" s="1" t="s">
        <v>9304</v>
      </c>
      <c r="H5464" s="5">
        <v>0</v>
      </c>
      <c r="I5464" s="130"/>
    </row>
    <row r="5465" spans="1:9" hidden="1">
      <c r="A5465" s="4" t="s">
        <v>1323</v>
      </c>
      <c r="B5465" s="1" t="s">
        <v>1324</v>
      </c>
      <c r="C5465" s="1" t="s">
        <v>1325</v>
      </c>
      <c r="D5465" s="1" t="s">
        <v>1326</v>
      </c>
      <c r="E5465" s="1">
        <f>IF(C5465=F5465,1,0)</f>
        <v>1</v>
      </c>
      <c r="F5465" s="1" t="str">
        <f>RIGHT(A5465,LEN(A5465)-1)</f>
        <v>BRKL</v>
      </c>
      <c r="G5465" s="1" t="s">
        <v>9304</v>
      </c>
      <c r="H5465" s="5"/>
      <c r="I5465" s="130"/>
    </row>
    <row r="5466" spans="1:9" hidden="1">
      <c r="A5466" s="4" t="s">
        <v>1327</v>
      </c>
      <c r="B5466" s="1" t="s">
        <v>1328</v>
      </c>
      <c r="C5466" s="1" t="s">
        <v>27</v>
      </c>
      <c r="D5466" s="1" t="s">
        <v>27</v>
      </c>
      <c r="E5466" s="1">
        <f>IF(C5466=F5466,1,0)</f>
        <v>0</v>
      </c>
      <c r="F5466" s="1" t="str">
        <f>RIGHT(A5466,LEN(A5466)-1)</f>
        <v>BRKR</v>
      </c>
      <c r="G5466" s="1" t="s">
        <v>9304</v>
      </c>
      <c r="H5466" s="5"/>
      <c r="I5466" s="130"/>
    </row>
    <row r="5467" spans="1:9" hidden="1">
      <c r="A5467" s="4" t="s">
        <v>1329</v>
      </c>
      <c r="B5467" s="1" t="s">
        <v>1330</v>
      </c>
      <c r="C5467" s="1" t="s">
        <v>1331</v>
      </c>
      <c r="D5467" s="1" t="s">
        <v>1332</v>
      </c>
      <c r="E5467" s="1">
        <f>IF(C5467=F5467,1,0)</f>
        <v>1</v>
      </c>
      <c r="F5467" s="1" t="str">
        <f>RIGHT(A5467,LEN(A5467)-1)</f>
        <v>BRKS</v>
      </c>
      <c r="G5467" s="1" t="s">
        <v>9304</v>
      </c>
      <c r="H5467" s="5"/>
      <c r="I5467" s="130"/>
    </row>
    <row r="5468" spans="1:9" hidden="1">
      <c r="A5468" s="4" t="s">
        <v>1333</v>
      </c>
      <c r="B5468" s="1" t="s">
        <v>1334</v>
      </c>
      <c r="C5468" s="1" t="s">
        <v>27</v>
      </c>
      <c r="D5468" s="1" t="s">
        <v>27</v>
      </c>
      <c r="E5468" s="1">
        <f>IF(C5468=F5468,1,0)</f>
        <v>0</v>
      </c>
      <c r="F5468" s="1" t="str">
        <f>RIGHT(A5468,LEN(A5468)-1)</f>
        <v>BRO</v>
      </c>
      <c r="G5468" s="1" t="s">
        <v>9304</v>
      </c>
      <c r="H5468" s="5">
        <v>0</v>
      </c>
      <c r="I5468" s="130"/>
    </row>
    <row r="5469" spans="1:9" hidden="1">
      <c r="A5469" s="4" t="s">
        <v>1335</v>
      </c>
      <c r="B5469" s="1" t="s">
        <v>1336</v>
      </c>
      <c r="C5469" s="1" t="s">
        <v>1337</v>
      </c>
      <c r="D5469" s="1" t="s">
        <v>1338</v>
      </c>
      <c r="E5469" s="1">
        <f>IF(C5469=F5469,1,0)</f>
        <v>1</v>
      </c>
      <c r="F5469" s="1" t="str">
        <f>RIGHT(A5469,LEN(A5469)-1)</f>
        <v>BRSS</v>
      </c>
      <c r="G5469" s="1" t="s">
        <v>9304</v>
      </c>
      <c r="H5469" s="5"/>
      <c r="I5469" s="130"/>
    </row>
    <row r="5470" spans="1:9" hidden="1">
      <c r="A5470" s="4" t="s">
        <v>1339</v>
      </c>
      <c r="B5470" s="1" t="s">
        <v>1340</v>
      </c>
      <c r="C5470" s="1" t="s">
        <v>1341</v>
      </c>
      <c r="D5470" s="1" t="s">
        <v>1342</v>
      </c>
      <c r="E5470" s="1">
        <f>IF(C5470=F5470,1,0)</f>
        <v>1</v>
      </c>
      <c r="F5470" s="1" t="str">
        <f>RIGHT(A5470,LEN(A5470)-1)</f>
        <v>BRT</v>
      </c>
      <c r="G5470" s="1" t="s">
        <v>9304</v>
      </c>
      <c r="H5470" s="5"/>
      <c r="I5470" s="130"/>
    </row>
    <row r="5471" spans="1:9" hidden="1">
      <c r="A5471" s="4" t="s">
        <v>1343</v>
      </c>
      <c r="B5471" s="1" t="s">
        <v>1344</v>
      </c>
      <c r="C5471" s="1" t="s">
        <v>27</v>
      </c>
      <c r="D5471" s="1" t="s">
        <v>27</v>
      </c>
      <c r="E5471" s="1">
        <f>IF(C5471=F5471,1,0)</f>
        <v>0</v>
      </c>
      <c r="F5471" s="1" t="str">
        <f>RIGHT(A5471,LEN(A5471)-1)</f>
        <v>BRX</v>
      </c>
      <c r="G5471" s="1" t="s">
        <v>9304</v>
      </c>
      <c r="H5471" s="5">
        <v>0</v>
      </c>
      <c r="I5471" s="130"/>
    </row>
    <row r="5472" spans="1:9" hidden="1">
      <c r="A5472" s="4" t="s">
        <v>1345</v>
      </c>
      <c r="B5472" s="1" t="s">
        <v>1346</v>
      </c>
      <c r="C5472" s="1" t="s">
        <v>27</v>
      </c>
      <c r="D5472" s="1" t="s">
        <v>27</v>
      </c>
      <c r="E5472" s="1">
        <f>IF(C5472=F5472,1,0)</f>
        <v>0</v>
      </c>
      <c r="F5472" s="1" t="str">
        <f>RIGHT(A5472,LEN(A5472)-1)</f>
        <v>BRY</v>
      </c>
      <c r="G5472" s="1" t="s">
        <v>9304</v>
      </c>
      <c r="H5472" s="5"/>
      <c r="I5472" s="130"/>
    </row>
    <row r="5473" spans="1:13" hidden="1">
      <c r="A5473" s="4" t="s">
        <v>1347</v>
      </c>
      <c r="B5473" s="1" t="s">
        <v>1348</v>
      </c>
      <c r="C5473" s="1" t="s">
        <v>1349</v>
      </c>
      <c r="D5473" s="1" t="s">
        <v>1350</v>
      </c>
      <c r="E5473" s="1">
        <f>IF(C5473=F5473,1,0)</f>
        <v>1</v>
      </c>
      <c r="F5473" s="1" t="str">
        <f>RIGHT(A5473,LEN(A5473)-1)</f>
        <v>BSET</v>
      </c>
      <c r="G5473" s="1" t="s">
        <v>9304</v>
      </c>
      <c r="H5473" s="5"/>
      <c r="I5473" s="130"/>
    </row>
    <row r="5474" spans="1:13" hidden="1">
      <c r="A5474" s="4" t="s">
        <v>1351</v>
      </c>
      <c r="B5474" s="1" t="s">
        <v>1352</v>
      </c>
      <c r="C5474" s="1" t="s">
        <v>1353</v>
      </c>
      <c r="D5474" s="1" t="s">
        <v>1354</v>
      </c>
      <c r="E5474" s="1">
        <f>IF(C5474=F5474,1,0)</f>
        <v>1</v>
      </c>
      <c r="F5474" s="1" t="str">
        <f>RIGHT(A5474,LEN(A5474)-1)</f>
        <v>BSIG</v>
      </c>
      <c r="G5474" s="1" t="s">
        <v>9304</v>
      </c>
      <c r="H5474" s="5"/>
      <c r="I5474" s="130"/>
    </row>
    <row r="5475" spans="1:13" hidden="1">
      <c r="A5475" s="4" t="s">
        <v>1355</v>
      </c>
      <c r="B5475" s="1" t="s">
        <v>1356</v>
      </c>
      <c r="C5475" s="1" t="s">
        <v>1357</v>
      </c>
      <c r="D5475" s="1" t="s">
        <v>1358</v>
      </c>
      <c r="E5475" s="1">
        <f>IF(C5475=F5475,1,0)</f>
        <v>1</v>
      </c>
      <c r="F5475" s="1" t="str">
        <f>RIGHT(A5475,LEN(A5475)-1)</f>
        <v>BSRR</v>
      </c>
      <c r="G5475" s="1" t="s">
        <v>9304</v>
      </c>
      <c r="H5475" s="5"/>
      <c r="I5475" s="130"/>
    </row>
    <row r="5476" spans="1:13" hidden="1">
      <c r="A5476" s="4" t="s">
        <v>1359</v>
      </c>
      <c r="B5476" s="1" t="s">
        <v>1360</v>
      </c>
      <c r="C5476" s="1" t="s">
        <v>1361</v>
      </c>
      <c r="D5476" s="1" t="s">
        <v>1362</v>
      </c>
      <c r="E5476" s="1">
        <f>IF(C5476=F5476,1,0)</f>
        <v>1</v>
      </c>
      <c r="F5476" s="1" t="str">
        <f>RIGHT(A5476,LEN(A5476)-1)</f>
        <v>BSTC</v>
      </c>
      <c r="G5476" s="1" t="s">
        <v>9304</v>
      </c>
      <c r="H5476" s="5"/>
      <c r="I5476" s="130"/>
    </row>
    <row r="5477" spans="1:13">
      <c r="A5477" s="4" t="s">
        <v>1244</v>
      </c>
      <c r="B5477" s="1" t="s">
        <v>1245</v>
      </c>
      <c r="C5477" s="1" t="s">
        <v>27</v>
      </c>
      <c r="D5477" s="1" t="s">
        <v>27</v>
      </c>
      <c r="E5477" s="1">
        <f>IF(C5477=F5477,1,0)</f>
        <v>0</v>
      </c>
      <c r="F5477" s="1" t="str">
        <f>RIGHT(A5477,LEN(A5477)-1)</f>
        <v>BMRN</v>
      </c>
      <c r="G5477" s="1" t="s">
        <v>5685</v>
      </c>
      <c r="H5477" s="6" t="s">
        <v>9820</v>
      </c>
      <c r="I5477" s="132"/>
      <c r="J5477" s="3"/>
      <c r="K5477" s="3"/>
      <c r="L5477" s="3"/>
      <c r="M5477" s="3"/>
    </row>
    <row r="5478" spans="1:13" hidden="1">
      <c r="A5478" s="4" t="s">
        <v>1365</v>
      </c>
      <c r="B5478" s="1" t="s">
        <v>1366</v>
      </c>
      <c r="C5478" s="1" t="s">
        <v>1367</v>
      </c>
      <c r="D5478" s="1" t="s">
        <v>1368</v>
      </c>
      <c r="E5478" s="1">
        <f>IF(C5478=F5478,1,0)</f>
        <v>1</v>
      </c>
      <c r="F5478" s="1" t="str">
        <f>RIGHT(A5478,LEN(A5478)-1)</f>
        <v>BTU</v>
      </c>
      <c r="G5478" s="1" t="s">
        <v>9304</v>
      </c>
      <c r="H5478" s="5"/>
      <c r="I5478" s="130"/>
    </row>
    <row r="5479" spans="1:13" hidden="1">
      <c r="A5479" s="4" t="s">
        <v>1369</v>
      </c>
      <c r="B5479" s="1" t="s">
        <v>1370</v>
      </c>
      <c r="C5479" s="1" t="s">
        <v>1371</v>
      </c>
      <c r="D5479" s="1" t="s">
        <v>1372</v>
      </c>
      <c r="E5479" s="1">
        <f>IF(C5479=F5479,1,0)</f>
        <v>1</v>
      </c>
      <c r="F5479" s="1" t="str">
        <f>RIGHT(A5479,LEN(A5479)-1)</f>
        <v>BTX</v>
      </c>
      <c r="G5479" s="1" t="s">
        <v>9304</v>
      </c>
      <c r="H5479" s="5"/>
      <c r="I5479" s="130"/>
    </row>
    <row r="5480" spans="1:13" hidden="1">
      <c r="A5480" s="4" t="s">
        <v>1373</v>
      </c>
      <c r="B5480" s="1" t="s">
        <v>1374</v>
      </c>
      <c r="C5480" s="1" t="s">
        <v>27</v>
      </c>
      <c r="D5480" s="1" t="s">
        <v>27</v>
      </c>
      <c r="E5480" s="1">
        <f>IF(C5480=F5480,1,0)</f>
        <v>0</v>
      </c>
      <c r="F5480" s="1" t="str">
        <f>RIGHT(A5480,LEN(A5480)-1)</f>
        <v>BURL</v>
      </c>
      <c r="G5480" s="1" t="s">
        <v>9304</v>
      </c>
      <c r="H5480" s="5">
        <v>0</v>
      </c>
      <c r="I5480" s="130"/>
    </row>
    <row r="5481" spans="1:13" hidden="1">
      <c r="A5481" s="4" t="s">
        <v>1375</v>
      </c>
      <c r="B5481" s="1" t="s">
        <v>1376</v>
      </c>
      <c r="C5481" s="1" t="s">
        <v>1377</v>
      </c>
      <c r="D5481" s="1" t="s">
        <v>1378</v>
      </c>
      <c r="E5481" s="1">
        <f>IF(C5481=F5481,1,0)</f>
        <v>1</v>
      </c>
      <c r="F5481" s="1" t="str">
        <f>RIGHT(A5481,LEN(A5481)-1)</f>
        <v>BUSE</v>
      </c>
      <c r="G5481" s="1" t="s">
        <v>9304</v>
      </c>
      <c r="H5481" s="5"/>
      <c r="I5481" s="130"/>
    </row>
    <row r="5482" spans="1:13" hidden="1">
      <c r="A5482" s="4" t="s">
        <v>1379</v>
      </c>
      <c r="B5482" s="1" t="s">
        <v>1380</v>
      </c>
      <c r="C5482" s="1" t="s">
        <v>27</v>
      </c>
      <c r="D5482" s="1" t="s">
        <v>27</v>
      </c>
      <c r="E5482" s="1">
        <f>IF(C5482=F5482,1,0)</f>
        <v>0</v>
      </c>
      <c r="F5482" s="1" t="str">
        <f>RIGHT(A5482,LEN(A5482)-1)</f>
        <v>BV</v>
      </c>
      <c r="G5482" s="1" t="s">
        <v>9304</v>
      </c>
      <c r="H5482" s="5"/>
      <c r="I5482" s="130"/>
    </row>
    <row r="5483" spans="1:13" hidden="1">
      <c r="A5483" s="4" t="s">
        <v>1381</v>
      </c>
      <c r="B5483" s="1" t="s">
        <v>1382</v>
      </c>
      <c r="C5483" s="1" t="s">
        <v>1383</v>
      </c>
      <c r="D5483" s="1" t="s">
        <v>1384</v>
      </c>
      <c r="E5483" s="1">
        <f>IF(C5483=F5483,1,0)</f>
        <v>1</v>
      </c>
      <c r="F5483" s="1" t="str">
        <f>RIGHT(A5483,LEN(A5483)-1)</f>
        <v>BW</v>
      </c>
      <c r="G5483" s="1" t="s">
        <v>9304</v>
      </c>
      <c r="H5483" s="5"/>
      <c r="I5483" s="130"/>
    </row>
    <row r="5484" spans="1:13" hidden="1">
      <c r="A5484" s="4" t="s">
        <v>1385</v>
      </c>
      <c r="B5484" s="1" t="s">
        <v>1386</v>
      </c>
      <c r="C5484" s="1" t="s">
        <v>27</v>
      </c>
      <c r="D5484" s="1" t="s">
        <v>27</v>
      </c>
      <c r="E5484" s="1">
        <f>IF(C5484=F5484,1,0)</f>
        <v>0</v>
      </c>
      <c r="F5484" s="1" t="str">
        <f>RIGHT(A5484,LEN(A5484)-1)</f>
        <v>BWA</v>
      </c>
      <c r="G5484" s="1" t="s">
        <v>9304</v>
      </c>
      <c r="H5484" s="5">
        <v>0</v>
      </c>
      <c r="I5484" s="130"/>
    </row>
    <row r="5485" spans="1:13" hidden="1">
      <c r="A5485" s="4" t="s">
        <v>1387</v>
      </c>
      <c r="B5485" s="1" t="s">
        <v>1388</v>
      </c>
      <c r="C5485" s="1" t="s">
        <v>1389</v>
      </c>
      <c r="D5485" s="1" t="s">
        <v>1390</v>
      </c>
      <c r="E5485" s="1">
        <f>IF(C5485=F5485,1,0)</f>
        <v>1</v>
      </c>
      <c r="F5485" s="1" t="str">
        <f>RIGHT(A5485,LEN(A5485)-1)</f>
        <v>BWB</v>
      </c>
      <c r="G5485" s="1" t="s">
        <v>9304</v>
      </c>
      <c r="H5485" s="14"/>
      <c r="I5485" s="143"/>
    </row>
    <row r="5486" spans="1:13" hidden="1">
      <c r="A5486" s="4" t="s">
        <v>1391</v>
      </c>
      <c r="B5486" s="1" t="s">
        <v>1392</v>
      </c>
      <c r="C5486" s="1" t="s">
        <v>1393</v>
      </c>
      <c r="D5486" s="1" t="s">
        <v>1394</v>
      </c>
      <c r="E5486" s="1">
        <f>IF(C5486=F5486,1,0)</f>
        <v>1</v>
      </c>
      <c r="F5486" s="1" t="str">
        <f>RIGHT(A5486,LEN(A5486)-1)</f>
        <v>BWFG</v>
      </c>
      <c r="G5486" s="1" t="s">
        <v>9304</v>
      </c>
      <c r="H5486" s="14"/>
      <c r="I5486" s="143"/>
    </row>
    <row r="5487" spans="1:13" hidden="1">
      <c r="A5487" s="4" t="s">
        <v>1395</v>
      </c>
      <c r="B5487" s="1" t="s">
        <v>1396</v>
      </c>
      <c r="C5487" s="1" t="s">
        <v>27</v>
      </c>
      <c r="D5487" s="1" t="s">
        <v>27</v>
      </c>
      <c r="E5487" s="1">
        <f>IF(C5487=F5487,1,0)</f>
        <v>0</v>
      </c>
      <c r="F5487" s="1" t="str">
        <f>RIGHT(A5487,LEN(A5487)-1)</f>
        <v>BWXT</v>
      </c>
      <c r="G5487" s="1" t="s">
        <v>9304</v>
      </c>
      <c r="H5487" s="14"/>
      <c r="I5487" s="143"/>
    </row>
    <row r="5488" spans="1:13" hidden="1">
      <c r="A5488" s="4" t="s">
        <v>1397</v>
      </c>
      <c r="B5488" s="1" t="s">
        <v>1398</v>
      </c>
      <c r="C5488" s="1" t="s">
        <v>27</v>
      </c>
      <c r="D5488" s="1" t="s">
        <v>27</v>
      </c>
      <c r="E5488" s="1">
        <f>IF(C5488=F5488,1,0)</f>
        <v>0</v>
      </c>
      <c r="F5488" s="1" t="str">
        <f>RIGHT(A5488,LEN(A5488)-1)</f>
        <v>BXC</v>
      </c>
      <c r="G5488" s="1" t="s">
        <v>9304</v>
      </c>
      <c r="H5488" s="14"/>
      <c r="I5488" s="143"/>
    </row>
    <row r="5489" spans="1:9" hidden="1">
      <c r="A5489" s="4" t="s">
        <v>1399</v>
      </c>
      <c r="B5489" s="1" t="s">
        <v>1400</v>
      </c>
      <c r="C5489" s="1" t="s">
        <v>1401</v>
      </c>
      <c r="D5489" s="1" t="s">
        <v>1402</v>
      </c>
      <c r="E5489" s="1">
        <f>IF(C5489=F5489,1,0)</f>
        <v>1</v>
      </c>
      <c r="F5489" s="1" t="str">
        <f>RIGHT(A5489,LEN(A5489)-1)</f>
        <v>BXG</v>
      </c>
      <c r="G5489" s="1" t="s">
        <v>9304</v>
      </c>
      <c r="H5489" s="14"/>
      <c r="I5489" s="143"/>
    </row>
    <row r="5490" spans="1:9" hidden="1">
      <c r="A5490" s="4" t="s">
        <v>1403</v>
      </c>
      <c r="B5490" s="1" t="s">
        <v>1404</v>
      </c>
      <c r="C5490" s="1" t="s">
        <v>1405</v>
      </c>
      <c r="D5490" s="1" t="s">
        <v>1406</v>
      </c>
      <c r="E5490" s="1">
        <f>IF(C5490=F5490,1,0)</f>
        <v>1</v>
      </c>
      <c r="F5490" s="1" t="str">
        <f>RIGHT(A5490,LEN(A5490)-1)</f>
        <v>BXMT</v>
      </c>
      <c r="G5490" s="1" t="s">
        <v>9304</v>
      </c>
      <c r="H5490" s="14"/>
      <c r="I5490" s="143"/>
    </row>
    <row r="5491" spans="1:9" hidden="1">
      <c r="A5491" s="4" t="s">
        <v>1407</v>
      </c>
      <c r="B5491" s="1" t="s">
        <v>1408</v>
      </c>
      <c r="C5491" s="1" t="s">
        <v>27</v>
      </c>
      <c r="D5491" s="1" t="s">
        <v>27</v>
      </c>
      <c r="E5491" s="1">
        <f>IF(C5491=F5491,1,0)</f>
        <v>0</v>
      </c>
      <c r="F5491" s="1" t="str">
        <f>RIGHT(A5491,LEN(A5491)-1)</f>
        <v>BXP</v>
      </c>
      <c r="G5491" s="1" t="s">
        <v>9304</v>
      </c>
      <c r="H5491" s="14"/>
      <c r="I5491" s="143"/>
    </row>
    <row r="5492" spans="1:9" hidden="1">
      <c r="A5492" s="4" t="s">
        <v>1409</v>
      </c>
      <c r="B5492" s="1" t="s">
        <v>1410</v>
      </c>
      <c r="C5492" s="1" t="s">
        <v>1411</v>
      </c>
      <c r="D5492" s="1" t="s">
        <v>1412</v>
      </c>
      <c r="E5492" s="1">
        <f>IF(C5492=F5492,1,0)</f>
        <v>1</v>
      </c>
      <c r="F5492" s="1" t="str">
        <f>RIGHT(A5492,LEN(A5492)-1)</f>
        <v>BXS</v>
      </c>
      <c r="G5492" s="1" t="s">
        <v>9304</v>
      </c>
      <c r="H5492" s="14"/>
      <c r="I5492" s="143"/>
    </row>
    <row r="5493" spans="1:9" hidden="1">
      <c r="A5493" s="4" t="s">
        <v>1413</v>
      </c>
      <c r="B5493" s="1" t="s">
        <v>1414</v>
      </c>
      <c r="C5493" s="1" t="s">
        <v>1415</v>
      </c>
      <c r="D5493" s="1" t="s">
        <v>1416</v>
      </c>
      <c r="E5493" s="1">
        <f>IF(C5493=F5493,1,0)</f>
        <v>1</v>
      </c>
      <c r="F5493" s="1" t="str">
        <f>RIGHT(A5493,LEN(A5493)-1)</f>
        <v>BY</v>
      </c>
      <c r="G5493" s="1" t="s">
        <v>9304</v>
      </c>
      <c r="H5493" s="14"/>
      <c r="I5493" s="143"/>
    </row>
    <row r="5494" spans="1:9" hidden="1">
      <c r="A5494" s="4" t="s">
        <v>1417</v>
      </c>
      <c r="B5494" s="1" t="s">
        <v>1418</v>
      </c>
      <c r="C5494" s="1" t="s">
        <v>1419</v>
      </c>
      <c r="D5494" s="1" t="s">
        <v>1420</v>
      </c>
      <c r="E5494" s="1">
        <f>IF(C5494=F5494,1,0)</f>
        <v>1</v>
      </c>
      <c r="F5494" s="1" t="str">
        <f>RIGHT(A5494,LEN(A5494)-1)</f>
        <v>BYD</v>
      </c>
      <c r="G5494" s="1" t="s">
        <v>9304</v>
      </c>
      <c r="H5494" s="14"/>
      <c r="I5494" s="143"/>
    </row>
    <row r="5495" spans="1:9" hidden="1">
      <c r="A5495" s="4" t="s">
        <v>1421</v>
      </c>
      <c r="B5495" s="1" t="s">
        <v>1422</v>
      </c>
      <c r="C5495" s="1" t="s">
        <v>1423</v>
      </c>
      <c r="D5495" s="1" t="s">
        <v>1424</v>
      </c>
      <c r="E5495" s="1">
        <f>IF(C5495=F5495,1,0)</f>
        <v>1</v>
      </c>
      <c r="F5495" s="1" t="str">
        <f>RIGHT(A5495,LEN(A5495)-1)</f>
        <v>BZH</v>
      </c>
      <c r="G5495" s="1" t="s">
        <v>9304</v>
      </c>
      <c r="H5495" s="14"/>
      <c r="I5495" s="143"/>
    </row>
    <row r="5496" spans="1:9" hidden="1">
      <c r="A5496" s="4" t="s">
        <v>1425</v>
      </c>
      <c r="B5496" s="1" t="s">
        <v>1426</v>
      </c>
      <c r="C5496" s="1" t="s">
        <v>1427</v>
      </c>
      <c r="D5496" s="1" t="s">
        <v>1428</v>
      </c>
      <c r="E5496" s="1">
        <f>IF(C5496=F5496,1,0)</f>
        <v>0</v>
      </c>
      <c r="F5496" s="1" t="str">
        <f>RIGHT(A5496,LEN(A5496)-1)</f>
        <v>C</v>
      </c>
      <c r="G5496" s="1" t="s">
        <v>9304</v>
      </c>
      <c r="H5496" s="14"/>
      <c r="I5496" s="143"/>
    </row>
    <row r="5497" spans="1:9" hidden="1">
      <c r="A5497" s="4" t="s">
        <v>1429</v>
      </c>
      <c r="B5497" s="1" t="s">
        <v>1430</v>
      </c>
      <c r="C5497" s="1" t="s">
        <v>27</v>
      </c>
      <c r="D5497" s="1" t="s">
        <v>27</v>
      </c>
      <c r="E5497" s="1">
        <f>IF(C5497=F5497,1,0)</f>
        <v>0</v>
      </c>
      <c r="F5497" s="1" t="str">
        <f>RIGHT(A5497,LEN(A5497)-1)</f>
        <v>CABO</v>
      </c>
      <c r="G5497" s="1" t="s">
        <v>9304</v>
      </c>
      <c r="H5497" s="14"/>
      <c r="I5497" s="143"/>
    </row>
    <row r="5498" spans="1:9" hidden="1">
      <c r="A5498" s="4" t="s">
        <v>1431</v>
      </c>
      <c r="B5498" s="1" t="s">
        <v>1432</v>
      </c>
      <c r="C5498" s="1" t="s">
        <v>1433</v>
      </c>
      <c r="D5498" s="1" t="s">
        <v>1434</v>
      </c>
      <c r="E5498" s="1">
        <f>IF(C5498=F5498,1,0)</f>
        <v>1</v>
      </c>
      <c r="F5498" s="1" t="str">
        <f>RIGHT(A5498,LEN(A5498)-1)</f>
        <v>CAC</v>
      </c>
      <c r="G5498" s="1" t="s">
        <v>9304</v>
      </c>
      <c r="H5498" s="14"/>
      <c r="I5498" s="143"/>
    </row>
    <row r="5499" spans="1:9" hidden="1">
      <c r="A5499" s="4" t="s">
        <v>1435</v>
      </c>
      <c r="B5499" s="1" t="s">
        <v>1436</v>
      </c>
      <c r="C5499" s="1" t="s">
        <v>27</v>
      </c>
      <c r="D5499" s="1" t="s">
        <v>27</v>
      </c>
      <c r="E5499" s="1">
        <f>IF(C5499=F5499,1,0)</f>
        <v>0</v>
      </c>
      <c r="F5499" s="1" t="str">
        <f>RIGHT(A5499,LEN(A5499)-1)</f>
        <v>CACC</v>
      </c>
      <c r="G5499" s="1" t="s">
        <v>9304</v>
      </c>
      <c r="H5499" s="14"/>
      <c r="I5499" s="143"/>
    </row>
    <row r="5500" spans="1:9" hidden="1">
      <c r="A5500" s="4" t="s">
        <v>1437</v>
      </c>
      <c r="B5500" s="1" t="s">
        <v>1438</v>
      </c>
      <c r="C5500" s="1" t="s">
        <v>1439</v>
      </c>
      <c r="D5500" s="1" t="s">
        <v>1440</v>
      </c>
      <c r="E5500" s="1">
        <f>IF(C5500=F5500,1,0)</f>
        <v>1</v>
      </c>
      <c r="F5500" s="1" t="str">
        <f>RIGHT(A5500,LEN(A5500)-1)</f>
        <v>CACI</v>
      </c>
      <c r="G5500" s="1" t="s">
        <v>9304</v>
      </c>
      <c r="H5500" s="14"/>
      <c r="I5500" s="143"/>
    </row>
    <row r="5501" spans="1:9" hidden="1">
      <c r="A5501" s="4" t="s">
        <v>1441</v>
      </c>
      <c r="B5501" s="1" t="s">
        <v>1442</v>
      </c>
      <c r="C5501" s="1" t="s">
        <v>1443</v>
      </c>
      <c r="D5501" s="1" t="s">
        <v>1444</v>
      </c>
      <c r="E5501" s="1">
        <f>IF(C5501=F5501,1,0)</f>
        <v>1</v>
      </c>
      <c r="F5501" s="1" t="str">
        <f>RIGHT(A5501,LEN(A5501)-1)</f>
        <v>CADE</v>
      </c>
      <c r="G5501" s="1" t="s">
        <v>9304</v>
      </c>
      <c r="H5501" s="14"/>
      <c r="I5501" s="143"/>
    </row>
    <row r="5502" spans="1:9" hidden="1">
      <c r="A5502" s="4" t="s">
        <v>1445</v>
      </c>
      <c r="B5502" s="1" t="s">
        <v>1446</v>
      </c>
      <c r="C5502" s="1" t="s">
        <v>27</v>
      </c>
      <c r="D5502" s="1" t="s">
        <v>27</v>
      </c>
      <c r="E5502" s="1">
        <f>IF(C5502=F5502,1,0)</f>
        <v>0</v>
      </c>
      <c r="F5502" s="1" t="str">
        <f>RIGHT(A5502,LEN(A5502)-1)</f>
        <v>CAG</v>
      </c>
      <c r="G5502" s="1" t="s">
        <v>9304</v>
      </c>
      <c r="H5502" s="14"/>
      <c r="I5502" s="143"/>
    </row>
    <row r="5503" spans="1:9" hidden="1">
      <c r="A5503" s="4" t="s">
        <v>1447</v>
      </c>
      <c r="B5503" s="1" t="s">
        <v>1448</v>
      </c>
      <c r="C5503" s="1" t="s">
        <v>27</v>
      </c>
      <c r="D5503" s="1" t="s">
        <v>27</v>
      </c>
      <c r="E5503" s="1">
        <f>IF(C5503=F5503,1,0)</f>
        <v>0</v>
      </c>
      <c r="F5503" s="1" t="str">
        <f>RIGHT(A5503,LEN(A5503)-1)</f>
        <v>CAH</v>
      </c>
      <c r="G5503" s="1" t="s">
        <v>9304</v>
      </c>
      <c r="H5503" s="14"/>
      <c r="I5503" s="143"/>
    </row>
    <row r="5504" spans="1:9" hidden="1">
      <c r="A5504" s="4" t="s">
        <v>1449</v>
      </c>
      <c r="B5504" s="1" t="s">
        <v>1450</v>
      </c>
      <c r="C5504" s="1" t="s">
        <v>1451</v>
      </c>
      <c r="D5504" s="1" t="s">
        <v>1452</v>
      </c>
      <c r="E5504" s="1">
        <f>IF(C5504=F5504,1,0)</f>
        <v>1</v>
      </c>
      <c r="F5504" s="1" t="str">
        <f>RIGHT(A5504,LEN(A5504)-1)</f>
        <v>CAI</v>
      </c>
      <c r="G5504" s="1" t="s">
        <v>9304</v>
      </c>
      <c r="H5504" s="14"/>
      <c r="I5504" s="143"/>
    </row>
    <row r="5505" spans="1:13" hidden="1">
      <c r="A5505" s="4" t="s">
        <v>1453</v>
      </c>
      <c r="B5505" s="1" t="s">
        <v>1454</v>
      </c>
      <c r="C5505" s="1" t="s">
        <v>1455</v>
      </c>
      <c r="D5505" s="1" t="s">
        <v>1456</v>
      </c>
      <c r="E5505" s="1">
        <f>IF(C5505=F5505,1,0)</f>
        <v>1</v>
      </c>
      <c r="F5505" s="1" t="str">
        <f>RIGHT(A5505,LEN(A5505)-1)</f>
        <v>CAKE</v>
      </c>
      <c r="G5505" s="1" t="s">
        <v>9304</v>
      </c>
      <c r="H5505" s="14"/>
      <c r="I5505" s="143"/>
    </row>
    <row r="5506" spans="1:13" hidden="1">
      <c r="A5506" s="4" t="s">
        <v>1457</v>
      </c>
      <c r="B5506" s="1" t="s">
        <v>1458</v>
      </c>
      <c r="C5506" s="1" t="s">
        <v>367</v>
      </c>
      <c r="D5506" s="1" t="s">
        <v>368</v>
      </c>
      <c r="E5506" s="1">
        <f>IF(C5506=F5506,1,0)</f>
        <v>1</v>
      </c>
      <c r="F5506" s="1" t="str">
        <f>RIGHT(A5506,LEN(A5506)-1)</f>
        <v>CAL</v>
      </c>
      <c r="G5506" s="1" t="s">
        <v>9304</v>
      </c>
      <c r="H5506" s="14"/>
      <c r="I5506" s="143"/>
    </row>
    <row r="5507" spans="1:13" hidden="1">
      <c r="A5507" s="4" t="s">
        <v>1459</v>
      </c>
      <c r="B5507" s="1" t="s">
        <v>1460</v>
      </c>
      <c r="C5507" s="1" t="s">
        <v>1461</v>
      </c>
      <c r="D5507" s="1" t="s">
        <v>1462</v>
      </c>
      <c r="E5507" s="1">
        <f>IF(C5507=F5507,1,0)</f>
        <v>1</v>
      </c>
      <c r="F5507" s="1" t="str">
        <f>RIGHT(A5507,LEN(A5507)-1)</f>
        <v>CALA</v>
      </c>
      <c r="G5507" s="1" t="s">
        <v>9304</v>
      </c>
      <c r="H5507" s="14"/>
      <c r="I5507" s="143"/>
    </row>
    <row r="5508" spans="1:13" hidden="1">
      <c r="A5508" s="4" t="s">
        <v>1463</v>
      </c>
      <c r="B5508" s="1" t="s">
        <v>1464</v>
      </c>
      <c r="C5508" s="1" t="s">
        <v>1465</v>
      </c>
      <c r="D5508" s="1" t="s">
        <v>1466</v>
      </c>
      <c r="E5508" s="1">
        <f>IF(C5508=F5508,1,0)</f>
        <v>1</v>
      </c>
      <c r="F5508" s="1" t="str">
        <f>RIGHT(A5508,LEN(A5508)-1)</f>
        <v>CALM</v>
      </c>
      <c r="G5508" s="1" t="s">
        <v>9304</v>
      </c>
      <c r="H5508" s="14"/>
      <c r="I5508" s="143"/>
    </row>
    <row r="5509" spans="1:13" hidden="1">
      <c r="A5509" s="4" t="s">
        <v>1467</v>
      </c>
      <c r="B5509" s="1" t="s">
        <v>1468</v>
      </c>
      <c r="C5509" s="1" t="s">
        <v>437</v>
      </c>
      <c r="D5509" s="1" t="s">
        <v>438</v>
      </c>
      <c r="E5509" s="1">
        <f>IF(C5509=F5509,1,0)</f>
        <v>1</v>
      </c>
      <c r="F5509" s="1" t="str">
        <f>RIGHT(A5509,LEN(A5509)-1)</f>
        <v>CALX</v>
      </c>
      <c r="G5509" s="1" t="s">
        <v>9304</v>
      </c>
      <c r="H5509" s="14"/>
      <c r="I5509" s="143"/>
    </row>
    <row r="5510" spans="1:13" hidden="1">
      <c r="A5510" s="4" t="s">
        <v>1469</v>
      </c>
      <c r="B5510" s="1" t="s">
        <v>1470</v>
      </c>
      <c r="C5510" s="1" t="s">
        <v>505</v>
      </c>
      <c r="D5510" s="1" t="s">
        <v>506</v>
      </c>
      <c r="E5510" s="1">
        <f>IF(C5510=F5510,1,0)</f>
        <v>1</v>
      </c>
      <c r="F5510" s="1" t="str">
        <f>RIGHT(A5510,LEN(A5510)-1)</f>
        <v>CAMP</v>
      </c>
      <c r="G5510" s="1" t="s">
        <v>9304</v>
      </c>
      <c r="H5510" s="14"/>
      <c r="I5510" s="143"/>
    </row>
    <row r="5511" spans="1:13" hidden="1">
      <c r="A5511" s="4" t="s">
        <v>1471</v>
      </c>
      <c r="B5511" s="1" t="s">
        <v>1472</v>
      </c>
      <c r="C5511" s="1" t="s">
        <v>1473</v>
      </c>
      <c r="D5511" s="1" t="s">
        <v>1474</v>
      </c>
      <c r="E5511" s="1">
        <f>IF(C5511=F5511,1,0)</f>
        <v>1</v>
      </c>
      <c r="F5511" s="1" t="str">
        <f>RIGHT(A5511,LEN(A5511)-1)</f>
        <v>CAR</v>
      </c>
      <c r="G5511" s="1" t="s">
        <v>9304</v>
      </c>
      <c r="H5511" s="14"/>
      <c r="I5511" s="143"/>
    </row>
    <row r="5512" spans="1:13" hidden="1">
      <c r="A5512" s="4" t="s">
        <v>1475</v>
      </c>
      <c r="B5512" s="1" t="s">
        <v>1476</v>
      </c>
      <c r="C5512" s="1" t="s">
        <v>1477</v>
      </c>
      <c r="D5512" s="1" t="s">
        <v>1477</v>
      </c>
      <c r="E5512" s="1">
        <f>IF(C5512=F5512,1,0)</f>
        <v>1</v>
      </c>
      <c r="F5512" s="1" t="str">
        <f>RIGHT(A5512,LEN(A5512)-1)</f>
        <v>CARA</v>
      </c>
      <c r="G5512" s="1" t="s">
        <v>9304</v>
      </c>
      <c r="H5512" s="14"/>
      <c r="I5512" s="143"/>
    </row>
    <row r="5513" spans="1:13">
      <c r="A5513" s="4" t="s">
        <v>1244</v>
      </c>
      <c r="B5513" s="1" t="s">
        <v>1245</v>
      </c>
      <c r="C5513" s="1" t="s">
        <v>27</v>
      </c>
      <c r="D5513" s="1" t="s">
        <v>27</v>
      </c>
      <c r="E5513" s="1">
        <f>IF(C5513=F5513,1,0)</f>
        <v>0</v>
      </c>
      <c r="F5513" s="1" t="str">
        <f>RIGHT(A5513,LEN(A5513)-1)</f>
        <v>BMRN</v>
      </c>
      <c r="G5513" s="1" t="s">
        <v>9752</v>
      </c>
      <c r="H5513" s="6" t="s">
        <v>9758</v>
      </c>
      <c r="I5513" s="133">
        <v>42832</v>
      </c>
      <c r="K5513" s="3"/>
      <c r="L5513" s="3"/>
      <c r="M5513" s="3"/>
    </row>
    <row r="5514" spans="1:13" hidden="1">
      <c r="A5514" s="4" t="s">
        <v>1482</v>
      </c>
      <c r="B5514" s="1" t="s">
        <v>1483</v>
      </c>
      <c r="C5514" s="1" t="s">
        <v>1484</v>
      </c>
      <c r="D5514" s="1" t="s">
        <v>1485</v>
      </c>
      <c r="E5514" s="1">
        <f>IF(C5514=F5514,1,0)</f>
        <v>1</v>
      </c>
      <c r="F5514" s="1" t="str">
        <f>RIGHT(A5514,LEN(A5514)-1)</f>
        <v>CARG</v>
      </c>
      <c r="G5514" s="1" t="s">
        <v>9304</v>
      </c>
      <c r="H5514" s="14"/>
      <c r="I5514" s="143"/>
    </row>
    <row r="5515" spans="1:13" hidden="1">
      <c r="A5515" s="4" t="s">
        <v>1486</v>
      </c>
      <c r="B5515" s="1" t="s">
        <v>1487</v>
      </c>
      <c r="C5515" s="1" t="s">
        <v>1488</v>
      </c>
      <c r="D5515" s="1" t="s">
        <v>1489</v>
      </c>
      <c r="E5515" s="1">
        <f>IF(C5515=F5515,1,0)</f>
        <v>1</v>
      </c>
      <c r="F5515" s="1" t="str">
        <f>RIGHT(A5515,LEN(A5515)-1)</f>
        <v>CARO</v>
      </c>
      <c r="G5515" s="1" t="s">
        <v>9304</v>
      </c>
      <c r="H5515" s="14"/>
      <c r="I5515" s="143"/>
    </row>
    <row r="5516" spans="1:13" hidden="1">
      <c r="A5516" s="4" t="s">
        <v>1490</v>
      </c>
      <c r="B5516" s="1" t="s">
        <v>1491</v>
      </c>
      <c r="C5516" s="1" t="s">
        <v>1492</v>
      </c>
      <c r="D5516" s="1" t="s">
        <v>1493</v>
      </c>
      <c r="E5516" s="1">
        <f>IF(C5516=F5516,1,0)</f>
        <v>1</v>
      </c>
      <c r="F5516" s="1" t="str">
        <f>RIGHT(A5516,LEN(A5516)-1)</f>
        <v>CARS</v>
      </c>
      <c r="G5516" s="1" t="s">
        <v>9304</v>
      </c>
      <c r="H5516" s="14"/>
      <c r="I5516" s="143"/>
    </row>
    <row r="5517" spans="1:13" hidden="1">
      <c r="A5517" s="4" t="s">
        <v>1494</v>
      </c>
      <c r="B5517" s="1" t="s">
        <v>1495</v>
      </c>
      <c r="C5517" s="1" t="s">
        <v>1496</v>
      </c>
      <c r="D5517" s="1" t="s">
        <v>1497</v>
      </c>
      <c r="E5517" s="1">
        <f>IF(C5517=F5517,1,0)</f>
        <v>1</v>
      </c>
      <c r="F5517" s="1" t="str">
        <f>RIGHT(A5517,LEN(A5517)-1)</f>
        <v>CASA</v>
      </c>
      <c r="G5517" s="1" t="s">
        <v>9304</v>
      </c>
      <c r="H5517" s="14"/>
      <c r="I5517" s="143"/>
    </row>
    <row r="5518" spans="1:13" hidden="1">
      <c r="A5518" s="4" t="s">
        <v>1498</v>
      </c>
      <c r="B5518" s="1" t="s">
        <v>1499</v>
      </c>
      <c r="C5518" s="1" t="s">
        <v>1500</v>
      </c>
      <c r="D5518" s="1" t="s">
        <v>1501</v>
      </c>
      <c r="E5518" s="1">
        <f>IF(C5518=F5518,1,0)</f>
        <v>1</v>
      </c>
      <c r="F5518" s="1" t="str">
        <f>RIGHT(A5518,LEN(A5518)-1)</f>
        <v>CASH</v>
      </c>
      <c r="G5518" s="1" t="s">
        <v>9304</v>
      </c>
      <c r="H5518" s="14"/>
      <c r="I5518" s="143"/>
    </row>
    <row r="5519" spans="1:13" hidden="1">
      <c r="A5519" s="4" t="s">
        <v>1502</v>
      </c>
      <c r="B5519" s="1" t="s">
        <v>1503</v>
      </c>
      <c r="C5519" s="1" t="s">
        <v>1504</v>
      </c>
      <c r="D5519" s="1" t="s">
        <v>1505</v>
      </c>
      <c r="E5519" s="1">
        <f>IF(C5519=F5519,1,0)</f>
        <v>1</v>
      </c>
      <c r="F5519" s="1" t="str">
        <f>RIGHT(A5519,LEN(A5519)-1)</f>
        <v>CASI</v>
      </c>
      <c r="G5519" s="1" t="s">
        <v>9304</v>
      </c>
      <c r="H5519" s="14"/>
      <c r="I5519" s="143"/>
    </row>
    <row r="5520" spans="1:13" hidden="1">
      <c r="A5520" s="4" t="s">
        <v>1506</v>
      </c>
      <c r="B5520" s="1" t="s">
        <v>1507</v>
      </c>
      <c r="C5520" s="1" t="s">
        <v>27</v>
      </c>
      <c r="D5520" s="1" t="s">
        <v>27</v>
      </c>
      <c r="E5520" s="1">
        <f>IF(C5520=F5520,1,0)</f>
        <v>0</v>
      </c>
      <c r="F5520" s="1" t="str">
        <f>RIGHT(A5520,LEN(A5520)-1)</f>
        <v>CASS</v>
      </c>
      <c r="G5520" s="1" t="s">
        <v>9304</v>
      </c>
      <c r="H5520" s="14"/>
      <c r="I5520" s="143"/>
    </row>
    <row r="5521" spans="1:9" hidden="1">
      <c r="A5521" s="4" t="s">
        <v>1508</v>
      </c>
      <c r="B5521" s="1" t="s">
        <v>1509</v>
      </c>
      <c r="C5521" s="1" t="s">
        <v>27</v>
      </c>
      <c r="D5521" s="1" t="s">
        <v>27</v>
      </c>
      <c r="E5521" s="1">
        <f>IF(C5521=F5521,1,0)</f>
        <v>0</v>
      </c>
      <c r="F5521" s="1" t="str">
        <f>RIGHT(A5521,LEN(A5521)-1)</f>
        <v>CASY</v>
      </c>
      <c r="G5521" s="1" t="s">
        <v>9304</v>
      </c>
      <c r="H5521" s="14"/>
      <c r="I5521" s="143"/>
    </row>
    <row r="5522" spans="1:9" hidden="1">
      <c r="A5522" s="4" t="s">
        <v>1510</v>
      </c>
      <c r="B5522" s="1" t="s">
        <v>1511</v>
      </c>
      <c r="C5522" s="1" t="s">
        <v>27</v>
      </c>
      <c r="D5522" s="1" t="s">
        <v>27</v>
      </c>
      <c r="E5522" s="1">
        <f>IF(C5522=F5522,1,0)</f>
        <v>0</v>
      </c>
      <c r="F5522" s="1" t="str">
        <f>RIGHT(A5522,LEN(A5522)-1)</f>
        <v>CAT</v>
      </c>
      <c r="G5522" s="1" t="s">
        <v>9304</v>
      </c>
      <c r="H5522" s="14"/>
      <c r="I5522" s="143"/>
    </row>
    <row r="5523" spans="1:9" hidden="1">
      <c r="A5523" s="4" t="s">
        <v>1512</v>
      </c>
      <c r="B5523" s="1" t="s">
        <v>1513</v>
      </c>
      <c r="C5523" s="1" t="s">
        <v>27</v>
      </c>
      <c r="D5523" s="1" t="s">
        <v>27</v>
      </c>
      <c r="E5523" s="1">
        <f>IF(C5523=F5523,1,0)</f>
        <v>0</v>
      </c>
      <c r="F5523" s="1" t="str">
        <f>RIGHT(A5523,LEN(A5523)-1)</f>
        <v>CATC</v>
      </c>
      <c r="G5523" s="1" t="s">
        <v>9304</v>
      </c>
      <c r="H5523" s="14"/>
      <c r="I5523" s="143"/>
    </row>
    <row r="5524" spans="1:9" hidden="1">
      <c r="A5524" s="4" t="s">
        <v>1514</v>
      </c>
      <c r="B5524" s="1" t="s">
        <v>1515</v>
      </c>
      <c r="C5524" s="1" t="s">
        <v>1516</v>
      </c>
      <c r="D5524" s="1" t="s">
        <v>1517</v>
      </c>
      <c r="E5524" s="1">
        <f>IF(C5524=F5524,1,0)</f>
        <v>1</v>
      </c>
      <c r="F5524" s="1" t="str">
        <f>RIGHT(A5524,LEN(A5524)-1)</f>
        <v>CATM</v>
      </c>
      <c r="G5524" s="1" t="s">
        <v>9304</v>
      </c>
      <c r="H5524" s="14"/>
      <c r="I5524" s="143"/>
    </row>
    <row r="5525" spans="1:9" hidden="1">
      <c r="A5525" s="4" t="s">
        <v>1518</v>
      </c>
      <c r="B5525" s="1" t="s">
        <v>1519</v>
      </c>
      <c r="C5525" s="1" t="s">
        <v>808</v>
      </c>
      <c r="D5525" s="1" t="s">
        <v>809</v>
      </c>
      <c r="E5525" s="1">
        <f>IF(C5525=F5525,1,0)</f>
        <v>1</v>
      </c>
      <c r="F5525" s="1" t="str">
        <f>RIGHT(A5525,LEN(A5525)-1)</f>
        <v>CATO</v>
      </c>
      <c r="G5525" s="1" t="s">
        <v>9304</v>
      </c>
      <c r="H5525" s="14"/>
      <c r="I5525" s="143"/>
    </row>
    <row r="5526" spans="1:9" hidden="1">
      <c r="A5526" s="4" t="s">
        <v>1520</v>
      </c>
      <c r="B5526" s="1" t="s">
        <v>1521</v>
      </c>
      <c r="C5526" s="1" t="s">
        <v>1522</v>
      </c>
      <c r="D5526" s="1" t="s">
        <v>1523</v>
      </c>
      <c r="E5526" s="1">
        <f>IF(C5526=F5526,1,0)</f>
        <v>1</v>
      </c>
      <c r="F5526" s="1" t="str">
        <f>RIGHT(A5526,LEN(A5526)-1)</f>
        <v>CATY</v>
      </c>
      <c r="G5526" s="1" t="s">
        <v>9304</v>
      </c>
      <c r="H5526" s="14"/>
      <c r="I5526" s="143"/>
    </row>
    <row r="5527" spans="1:9" hidden="1">
      <c r="A5527" s="4" t="s">
        <v>1524</v>
      </c>
      <c r="B5527" s="1" t="s">
        <v>1525</v>
      </c>
      <c r="C5527" s="1" t="s">
        <v>661</v>
      </c>
      <c r="D5527" s="1" t="s">
        <v>662</v>
      </c>
      <c r="E5527" s="1">
        <f>IF(C5527=F5527,1,0)</f>
        <v>0</v>
      </c>
      <c r="F5527" s="1" t="str">
        <f>RIGHT(A5527,LEN(A5527)-1)</f>
        <v>CB</v>
      </c>
      <c r="G5527" s="1" t="s">
        <v>9304</v>
      </c>
      <c r="H5527" s="14"/>
      <c r="I5527" s="143"/>
    </row>
    <row r="5528" spans="1:9" hidden="1">
      <c r="A5528" s="4" t="s">
        <v>1526</v>
      </c>
      <c r="B5528" s="1" t="s">
        <v>1527</v>
      </c>
      <c r="C5528" s="1" t="s">
        <v>1528</v>
      </c>
      <c r="D5528" s="1" t="s">
        <v>1529</v>
      </c>
      <c r="E5528" s="1">
        <f>IF(C5528=F5528,1,0)</f>
        <v>1</v>
      </c>
      <c r="F5528" s="1" t="str">
        <f>RIGHT(A5528,LEN(A5528)-1)</f>
        <v>CBAY</v>
      </c>
      <c r="G5528" s="1" t="s">
        <v>9304</v>
      </c>
      <c r="H5528" s="14"/>
      <c r="I5528" s="143"/>
    </row>
    <row r="5529" spans="1:9" hidden="1">
      <c r="A5529" s="4" t="s">
        <v>1530</v>
      </c>
      <c r="B5529" s="1" t="s">
        <v>1531</v>
      </c>
      <c r="C5529" s="1" t="s">
        <v>1532</v>
      </c>
      <c r="D5529" s="1" t="s">
        <v>1533</v>
      </c>
      <c r="E5529" s="1">
        <f>IF(C5529=F5529,1,0)</f>
        <v>1</v>
      </c>
      <c r="F5529" s="1" t="str">
        <f>RIGHT(A5529,LEN(A5529)-1)</f>
        <v>CBB</v>
      </c>
      <c r="G5529" s="1" t="s">
        <v>9304</v>
      </c>
      <c r="H5529" s="14"/>
      <c r="I5529" s="143"/>
    </row>
    <row r="5530" spans="1:9" hidden="1">
      <c r="A5530" s="4" t="s">
        <v>1534</v>
      </c>
      <c r="B5530" s="1" t="s">
        <v>1535</v>
      </c>
      <c r="C5530" s="1" t="s">
        <v>1536</v>
      </c>
      <c r="D5530" s="1" t="s">
        <v>1537</v>
      </c>
      <c r="E5530" s="1">
        <f>IF(C5530=F5530,1,0)</f>
        <v>1</v>
      </c>
      <c r="F5530" s="1" t="str">
        <f>RIGHT(A5530,LEN(A5530)-1)</f>
        <v>CBFV</v>
      </c>
      <c r="G5530" s="1" t="s">
        <v>9304</v>
      </c>
      <c r="H5530" s="14"/>
      <c r="I5530" s="143"/>
    </row>
    <row r="5531" spans="1:9" hidden="1">
      <c r="A5531" s="4" t="s">
        <v>1538</v>
      </c>
      <c r="B5531" s="1" t="s">
        <v>1539</v>
      </c>
      <c r="C5531" s="1" t="s">
        <v>1154</v>
      </c>
      <c r="D5531" s="1" t="s">
        <v>1155</v>
      </c>
      <c r="E5531" s="1">
        <f>IF(C5531=F5531,1,0)</f>
        <v>1</v>
      </c>
      <c r="F5531" s="1" t="str">
        <f>RIGHT(A5531,LEN(A5531)-1)</f>
        <v>CBIO</v>
      </c>
      <c r="G5531" s="1" t="s">
        <v>9304</v>
      </c>
      <c r="H5531" s="14"/>
      <c r="I5531" s="143"/>
    </row>
    <row r="5532" spans="1:9" hidden="1">
      <c r="A5532" s="4" t="s">
        <v>1540</v>
      </c>
      <c r="B5532" s="1" t="s">
        <v>1541</v>
      </c>
      <c r="C5532" s="1" t="s">
        <v>1542</v>
      </c>
      <c r="D5532" s="1" t="s">
        <v>1543</v>
      </c>
      <c r="E5532" s="1">
        <f>IF(C5532=F5532,1,0)</f>
        <v>1</v>
      </c>
      <c r="F5532" s="1" t="str">
        <f>RIGHT(A5532,LEN(A5532)-1)</f>
        <v>CBL</v>
      </c>
      <c r="G5532" s="1" t="s">
        <v>9304</v>
      </c>
      <c r="H5532" s="14"/>
      <c r="I5532" s="143"/>
    </row>
    <row r="5533" spans="1:9" hidden="1">
      <c r="A5533" s="4" t="s">
        <v>1544</v>
      </c>
      <c r="B5533" s="1" t="s">
        <v>1545</v>
      </c>
      <c r="C5533" s="1" t="s">
        <v>1214</v>
      </c>
      <c r="D5533" s="1" t="s">
        <v>1215</v>
      </c>
      <c r="E5533" s="1">
        <f>IF(C5533=F5533,1,0)</f>
        <v>1</v>
      </c>
      <c r="F5533" s="1" t="str">
        <f>RIGHT(A5533,LEN(A5533)-1)</f>
        <v>CBLK</v>
      </c>
      <c r="G5533" s="1" t="s">
        <v>9304</v>
      </c>
      <c r="H5533" s="14"/>
      <c r="I5533" s="143"/>
    </row>
    <row r="5534" spans="1:9" hidden="1">
      <c r="A5534" s="4" t="s">
        <v>1546</v>
      </c>
      <c r="B5534" s="1" t="s">
        <v>1547</v>
      </c>
      <c r="C5534" s="1" t="s">
        <v>1548</v>
      </c>
      <c r="D5534" s="1" t="s">
        <v>1549</v>
      </c>
      <c r="E5534" s="1">
        <f>IF(C5534=F5534,1,0)</f>
        <v>1</v>
      </c>
      <c r="F5534" s="1" t="str">
        <f>RIGHT(A5534,LEN(A5534)-1)</f>
        <v>CBM</v>
      </c>
      <c r="G5534" s="1" t="s">
        <v>9304</v>
      </c>
      <c r="H5534" s="14"/>
      <c r="I5534" s="143"/>
    </row>
    <row r="5535" spans="1:9" hidden="1">
      <c r="A5535" s="4" t="s">
        <v>1550</v>
      </c>
      <c r="B5535" s="1" t="s">
        <v>1551</v>
      </c>
      <c r="C5535" s="1" t="s">
        <v>1552</v>
      </c>
      <c r="D5535" s="1" t="s">
        <v>1553</v>
      </c>
      <c r="E5535" s="1">
        <f>IF(C5535=F5535,1,0)</f>
        <v>1</v>
      </c>
      <c r="F5535" s="1" t="str">
        <f>RIGHT(A5535,LEN(A5535)-1)</f>
        <v>CBMG</v>
      </c>
      <c r="G5535" s="1" t="s">
        <v>9304</v>
      </c>
      <c r="H5535" s="14"/>
      <c r="I5535" s="143"/>
    </row>
    <row r="5536" spans="1:9" hidden="1">
      <c r="A5536" s="4" t="s">
        <v>1554</v>
      </c>
      <c r="B5536" s="1" t="s">
        <v>1555</v>
      </c>
      <c r="C5536" s="1" t="s">
        <v>27</v>
      </c>
      <c r="D5536" s="1" t="s">
        <v>27</v>
      </c>
      <c r="E5536" s="1">
        <f>IF(C5536=F5536,1,0)</f>
        <v>0</v>
      </c>
      <c r="F5536" s="1" t="str">
        <f>RIGHT(A5536,LEN(A5536)-1)</f>
        <v>CBOE</v>
      </c>
      <c r="G5536" s="1" t="s">
        <v>9304</v>
      </c>
      <c r="H5536" s="14"/>
      <c r="I5536" s="143"/>
    </row>
    <row r="5537" spans="1:9" hidden="1">
      <c r="A5537" s="4" t="s">
        <v>1556</v>
      </c>
      <c r="B5537" s="1" t="s">
        <v>1557</v>
      </c>
      <c r="C5537" s="1" t="s">
        <v>1558</v>
      </c>
      <c r="D5537" s="1" t="s">
        <v>1559</v>
      </c>
      <c r="E5537" s="1">
        <f>IF(C5537=F5537,1,0)</f>
        <v>1</v>
      </c>
      <c r="F5537" s="1" t="str">
        <f>RIGHT(A5537,LEN(A5537)-1)</f>
        <v>CBPX</v>
      </c>
      <c r="G5537" s="1" t="s">
        <v>9304</v>
      </c>
      <c r="H5537" s="14"/>
      <c r="I5537" s="143"/>
    </row>
    <row r="5538" spans="1:9" hidden="1">
      <c r="A5538" s="4" t="s">
        <v>1560</v>
      </c>
      <c r="B5538" s="1" t="s">
        <v>1561</v>
      </c>
      <c r="C5538" s="1" t="s">
        <v>27</v>
      </c>
      <c r="D5538" s="1" t="s">
        <v>27</v>
      </c>
      <c r="E5538" s="1">
        <f>IF(C5538=F5538,1,0)</f>
        <v>0</v>
      </c>
      <c r="F5538" s="1" t="str">
        <f>RIGHT(A5538,LEN(A5538)-1)</f>
        <v>CBRE</v>
      </c>
      <c r="G5538" s="1" t="s">
        <v>9304</v>
      </c>
      <c r="H5538" s="14"/>
      <c r="I5538" s="143"/>
    </row>
    <row r="5539" spans="1:9" hidden="1">
      <c r="A5539" s="4" t="s">
        <v>1562</v>
      </c>
      <c r="B5539" s="1" t="s">
        <v>1563</v>
      </c>
      <c r="C5539" s="1" t="s">
        <v>1564</v>
      </c>
      <c r="D5539" s="1" t="s">
        <v>1565</v>
      </c>
      <c r="E5539" s="1">
        <f>IF(C5539=F5539,1,0)</f>
        <v>1</v>
      </c>
      <c r="F5539" s="1" t="str">
        <f>RIGHT(A5539,LEN(A5539)-1)</f>
        <v>CBRL</v>
      </c>
      <c r="G5539" s="1" t="s">
        <v>9304</v>
      </c>
      <c r="H5539" s="14"/>
      <c r="I5539" s="143"/>
    </row>
    <row r="5540" spans="1:9" hidden="1">
      <c r="A5540" s="4" t="s">
        <v>1566</v>
      </c>
      <c r="B5540" s="1" t="s">
        <v>1567</v>
      </c>
      <c r="C5540" s="1" t="s">
        <v>1568</v>
      </c>
      <c r="D5540" s="1" t="s">
        <v>1569</v>
      </c>
      <c r="E5540" s="1">
        <f>IF(C5540=F5540,1,0)</f>
        <v>0</v>
      </c>
      <c r="F5540" s="1" t="str">
        <f>RIGHT(A5540,LEN(A5540)-1)</f>
        <v>CBS</v>
      </c>
      <c r="G5540" s="1" t="s">
        <v>9304</v>
      </c>
      <c r="H5540" s="14"/>
      <c r="I5540" s="143"/>
    </row>
    <row r="5541" spans="1:9" hidden="1">
      <c r="A5541" s="4" t="s">
        <v>1570</v>
      </c>
      <c r="B5541" s="1" t="s">
        <v>1571</v>
      </c>
      <c r="C5541" s="1" t="s">
        <v>27</v>
      </c>
      <c r="D5541" s="1" t="s">
        <v>27</v>
      </c>
      <c r="E5541" s="1">
        <f>IF(C5541=F5541,1,0)</f>
        <v>0</v>
      </c>
      <c r="F5541" s="1" t="str">
        <f>RIGHT(A5541,LEN(A5541)-1)</f>
        <v>CBSH</v>
      </c>
      <c r="G5541" s="1" t="s">
        <v>9304</v>
      </c>
      <c r="H5541" s="14"/>
      <c r="I5541" s="143"/>
    </row>
    <row r="5542" spans="1:9" hidden="1">
      <c r="A5542" s="4" t="s">
        <v>1572</v>
      </c>
      <c r="B5542" s="1" t="s">
        <v>1573</v>
      </c>
      <c r="C5542" s="1" t="s">
        <v>27</v>
      </c>
      <c r="D5542" s="1" t="s">
        <v>27</v>
      </c>
      <c r="E5542" s="1">
        <f>IF(C5542=F5542,1,0)</f>
        <v>0</v>
      </c>
      <c r="F5542" s="1" t="str">
        <f>RIGHT(A5542,LEN(A5542)-1)</f>
        <v>CBT</v>
      </c>
      <c r="G5542" s="1" t="s">
        <v>9304</v>
      </c>
      <c r="H5542" s="14"/>
      <c r="I5542" s="143"/>
    </row>
    <row r="5543" spans="1:9" hidden="1">
      <c r="A5543" s="4" t="s">
        <v>1574</v>
      </c>
      <c r="B5543" s="1" t="s">
        <v>1575</v>
      </c>
      <c r="C5543" s="1" t="s">
        <v>1576</v>
      </c>
      <c r="D5543" s="1" t="s">
        <v>1576</v>
      </c>
      <c r="E5543" s="1">
        <f>IF(C5543=F5543,1,0)</f>
        <v>1</v>
      </c>
      <c r="F5543" s="1" t="str">
        <f>RIGHT(A5543,LEN(A5543)-1)</f>
        <v>CBTX</v>
      </c>
      <c r="G5543" s="1" t="s">
        <v>9304</v>
      </c>
      <c r="H5543" s="14"/>
      <c r="I5543" s="143"/>
    </row>
    <row r="5544" spans="1:9" hidden="1">
      <c r="A5544" s="4" t="s">
        <v>1577</v>
      </c>
      <c r="B5544" s="1" t="s">
        <v>1578</v>
      </c>
      <c r="C5544" s="1" t="s">
        <v>1579</v>
      </c>
      <c r="D5544" s="1" t="s">
        <v>1580</v>
      </c>
      <c r="E5544" s="1">
        <f>IF(C5544=F5544,1,0)</f>
        <v>1</v>
      </c>
      <c r="F5544" s="1" t="str">
        <f>RIGHT(A5544,LEN(A5544)-1)</f>
        <v>CBU</v>
      </c>
      <c r="G5544" s="1" t="s">
        <v>9304</v>
      </c>
      <c r="H5544" s="14"/>
      <c r="I5544" s="143"/>
    </row>
    <row r="5545" spans="1:9" hidden="1">
      <c r="A5545" s="4" t="s">
        <v>1581</v>
      </c>
      <c r="B5545" s="1" t="s">
        <v>1582</v>
      </c>
      <c r="C5545" s="1" t="s">
        <v>1583</v>
      </c>
      <c r="D5545" s="1" t="s">
        <v>1584</v>
      </c>
      <c r="E5545" s="1">
        <f>IF(C5545=F5545,1,0)</f>
        <v>1</v>
      </c>
      <c r="F5545" s="1" t="str">
        <f>RIGHT(A5545,LEN(A5545)-1)</f>
        <v>CBZ</v>
      </c>
      <c r="G5545" s="1" t="s">
        <v>9304</v>
      </c>
      <c r="H5545" s="14"/>
      <c r="I5545" s="143"/>
    </row>
    <row r="5546" spans="1:9" hidden="1">
      <c r="A5546" s="4" t="s">
        <v>1585</v>
      </c>
      <c r="B5546" s="1" t="s">
        <v>1586</v>
      </c>
      <c r="C5546" s="1" t="s">
        <v>1587</v>
      </c>
      <c r="D5546" s="1" t="s">
        <v>1588</v>
      </c>
      <c r="E5546" s="1">
        <f>IF(C5546=F5546,1,0)</f>
        <v>0</v>
      </c>
      <c r="F5546" s="1" t="str">
        <f>RIGHT(A5546,LEN(A5546)-1)</f>
        <v>CC</v>
      </c>
      <c r="G5546" s="1" t="s">
        <v>9304</v>
      </c>
      <c r="H5546" s="14"/>
      <c r="I5546" s="143"/>
    </row>
    <row r="5547" spans="1:9" hidden="1">
      <c r="A5547" s="4" t="s">
        <v>1589</v>
      </c>
      <c r="B5547" s="1" t="s">
        <v>1590</v>
      </c>
      <c r="C5547" s="1" t="s">
        <v>27</v>
      </c>
      <c r="D5547" s="1" t="s">
        <v>27</v>
      </c>
      <c r="E5547" s="1">
        <f>IF(C5547=F5547,1,0)</f>
        <v>0</v>
      </c>
      <c r="F5547" s="1" t="str">
        <f>RIGHT(A5547,LEN(A5547)-1)</f>
        <v>CCB</v>
      </c>
      <c r="G5547" s="1" t="s">
        <v>9304</v>
      </c>
      <c r="H5547" s="14"/>
      <c r="I5547" s="143"/>
    </row>
    <row r="5548" spans="1:9" hidden="1">
      <c r="A5548" s="4" t="s">
        <v>1591</v>
      </c>
      <c r="B5548" s="1" t="s">
        <v>1592</v>
      </c>
      <c r="C5548" s="1" t="s">
        <v>1593</v>
      </c>
      <c r="D5548" s="1" t="s">
        <v>1594</v>
      </c>
      <c r="E5548" s="1">
        <f>IF(C5548=F5548,1,0)</f>
        <v>1</v>
      </c>
      <c r="F5548" s="1" t="str">
        <f>RIGHT(A5548,LEN(A5548)-1)</f>
        <v>CCBG</v>
      </c>
      <c r="G5548" s="1" t="s">
        <v>9304</v>
      </c>
      <c r="H5548" s="14"/>
      <c r="I5548" s="143"/>
    </row>
    <row r="5549" spans="1:9" hidden="1">
      <c r="A5549" s="4" t="s">
        <v>1595</v>
      </c>
      <c r="B5549" s="1" t="s">
        <v>1596</v>
      </c>
      <c r="C5549" s="1" t="s">
        <v>27</v>
      </c>
      <c r="D5549" s="1" t="s">
        <v>27</v>
      </c>
      <c r="E5549" s="1">
        <f>IF(C5549=F5549,1,0)</f>
        <v>0</v>
      </c>
      <c r="F5549" s="1" t="str">
        <f>RIGHT(A5549,LEN(A5549)-1)</f>
        <v>CCF</v>
      </c>
      <c r="G5549" s="1" t="s">
        <v>9304</v>
      </c>
      <c r="H5549" s="14"/>
      <c r="I5549" s="143"/>
    </row>
    <row r="5550" spans="1:9" hidden="1">
      <c r="A5550" s="4" t="s">
        <v>1597</v>
      </c>
      <c r="B5550" s="1" t="s">
        <v>1598</v>
      </c>
      <c r="C5550" s="1" t="s">
        <v>1599</v>
      </c>
      <c r="D5550" s="1" t="s">
        <v>1600</v>
      </c>
      <c r="E5550" s="1">
        <f>IF(C5550=F5550,1,0)</f>
        <v>0</v>
      </c>
      <c r="F5550" s="1" t="str">
        <f>RIGHT(A5550,LEN(A5550)-1)</f>
        <v>CCI</v>
      </c>
      <c r="G5550" s="1" t="s">
        <v>9304</v>
      </c>
      <c r="H5550" s="14"/>
      <c r="I5550" s="143"/>
    </row>
    <row r="5551" spans="1:9" hidden="1">
      <c r="A5551" s="4" t="s">
        <v>1601</v>
      </c>
      <c r="B5551" s="1" t="s">
        <v>1602</v>
      </c>
      <c r="C5551" s="1" t="s">
        <v>27</v>
      </c>
      <c r="D5551" s="1" t="s">
        <v>27</v>
      </c>
      <c r="E5551" s="1">
        <f>IF(C5551=F5551,1,0)</f>
        <v>0</v>
      </c>
      <c r="F5551" s="1" t="str">
        <f>RIGHT(A5551,LEN(A5551)-1)</f>
        <v>CCK</v>
      </c>
      <c r="G5551" s="1" t="s">
        <v>9304</v>
      </c>
      <c r="H5551" s="14"/>
      <c r="I5551" s="143"/>
    </row>
    <row r="5552" spans="1:9" hidden="1">
      <c r="A5552" s="4" t="s">
        <v>1603</v>
      </c>
      <c r="B5552" s="1" t="s">
        <v>1604</v>
      </c>
      <c r="C5552" s="1" t="s">
        <v>27</v>
      </c>
      <c r="D5552" s="1" t="s">
        <v>27</v>
      </c>
      <c r="E5552" s="1">
        <f>IF(C5552=F5552,1,0)</f>
        <v>0</v>
      </c>
      <c r="F5552" s="1" t="str">
        <f>RIGHT(A5552,LEN(A5552)-1)</f>
        <v>CCL</v>
      </c>
      <c r="G5552" s="1" t="s">
        <v>9304</v>
      </c>
      <c r="H5552" s="14"/>
      <c r="I5552" s="143"/>
    </row>
    <row r="5553" spans="1:9" hidden="1">
      <c r="A5553" s="4" t="s">
        <v>1605</v>
      </c>
      <c r="B5553" s="1" t="s">
        <v>1606</v>
      </c>
      <c r="C5553" s="1" t="s">
        <v>1607</v>
      </c>
      <c r="D5553" s="1" t="s">
        <v>1608</v>
      </c>
      <c r="E5553" s="1">
        <f>IF(C5553=F5553,1,0)</f>
        <v>1</v>
      </c>
      <c r="F5553" s="1" t="str">
        <f>RIGHT(A5553,LEN(A5553)-1)</f>
        <v>CCMP</v>
      </c>
      <c r="G5553" s="1" t="s">
        <v>9304</v>
      </c>
      <c r="H5553" s="14"/>
      <c r="I5553" s="143"/>
    </row>
    <row r="5554" spans="1:9" hidden="1">
      <c r="A5554" s="4" t="s">
        <v>1609</v>
      </c>
      <c r="B5554" s="1" t="s">
        <v>1610</v>
      </c>
      <c r="C5554" s="1" t="s">
        <v>1611</v>
      </c>
      <c r="D5554" s="1" t="s">
        <v>1612</v>
      </c>
      <c r="E5554" s="1">
        <f>IF(C5554=F5554,1,0)</f>
        <v>1</v>
      </c>
      <c r="F5554" s="1" t="str">
        <f>RIGHT(A5554,LEN(A5554)-1)</f>
        <v>CCNE</v>
      </c>
      <c r="G5554" s="1" t="s">
        <v>9304</v>
      </c>
      <c r="H5554" s="14"/>
      <c r="I5554" s="143"/>
    </row>
    <row r="5555" spans="1:9" hidden="1">
      <c r="A5555" s="4" t="s">
        <v>1613</v>
      </c>
      <c r="B5555" s="1" t="s">
        <v>1614</v>
      </c>
      <c r="C5555" s="1" t="s">
        <v>1615</v>
      </c>
      <c r="D5555" s="1" t="s">
        <v>1616</v>
      </c>
      <c r="E5555" s="1">
        <f>IF(C5555=F5555,1,0)</f>
        <v>1</v>
      </c>
      <c r="F5555" s="1" t="str">
        <f>RIGHT(A5555,LEN(A5555)-1)</f>
        <v>CCO</v>
      </c>
      <c r="G5555" s="1" t="s">
        <v>9304</v>
      </c>
      <c r="H5555" s="14"/>
      <c r="I5555" s="143"/>
    </row>
    <row r="5556" spans="1:9" hidden="1">
      <c r="A5556" s="4" t="s">
        <v>1617</v>
      </c>
      <c r="B5556" s="1" t="s">
        <v>1618</v>
      </c>
      <c r="C5556" s="1" t="s">
        <v>1619</v>
      </c>
      <c r="D5556" s="1" t="s">
        <v>1620</v>
      </c>
      <c r="E5556" s="1">
        <f>IF(C5556=F5556,1,0)</f>
        <v>1</v>
      </c>
      <c r="F5556" s="1" t="str">
        <f>RIGHT(A5556,LEN(A5556)-1)</f>
        <v>CCOI</v>
      </c>
      <c r="G5556" s="1" t="s">
        <v>9304</v>
      </c>
      <c r="H5556" s="14"/>
      <c r="I5556" s="143"/>
    </row>
    <row r="5557" spans="1:9" hidden="1">
      <c r="A5557" s="4" t="s">
        <v>1621</v>
      </c>
      <c r="B5557" s="1" t="s">
        <v>1622</v>
      </c>
      <c r="C5557" s="1" t="s">
        <v>1623</v>
      </c>
      <c r="D5557" s="1" t="s">
        <v>1624</v>
      </c>
      <c r="E5557" s="1">
        <f>IF(C5557=F5557,1,0)</f>
        <v>1</v>
      </c>
      <c r="F5557" s="1" t="str">
        <f>RIGHT(A5557,LEN(A5557)-1)</f>
        <v>CCRN</v>
      </c>
      <c r="G5557" s="1" t="s">
        <v>9304</v>
      </c>
      <c r="H5557" s="14"/>
      <c r="I5557" s="143"/>
    </row>
    <row r="5558" spans="1:9" hidden="1">
      <c r="A5558" s="4" t="s">
        <v>1625</v>
      </c>
      <c r="B5558" s="1" t="s">
        <v>1626</v>
      </c>
      <c r="C5558" s="1" t="s">
        <v>1627</v>
      </c>
      <c r="D5558" s="1" t="s">
        <v>1628</v>
      </c>
      <c r="E5558" s="1">
        <f>IF(C5558=F5558,1,0)</f>
        <v>1</v>
      </c>
      <c r="F5558" s="1" t="str">
        <f>RIGHT(A5558,LEN(A5558)-1)</f>
        <v>CCS</v>
      </c>
      <c r="G5558" s="1" t="s">
        <v>9304</v>
      </c>
      <c r="H5558" s="14"/>
      <c r="I5558" s="143"/>
    </row>
    <row r="5559" spans="1:9" hidden="1">
      <c r="A5559" s="4" t="s">
        <v>1629</v>
      </c>
      <c r="B5559" s="1" t="s">
        <v>1630</v>
      </c>
      <c r="C5559" s="1" t="s">
        <v>1631</v>
      </c>
      <c r="D5559" s="1" t="s">
        <v>1632</v>
      </c>
      <c r="E5559" s="1">
        <f>IF(C5559=F5559,1,0)</f>
        <v>1</v>
      </c>
      <c r="F5559" s="1" t="str">
        <f>RIGHT(A5559,LEN(A5559)-1)</f>
        <v>CCXI</v>
      </c>
      <c r="G5559" s="1" t="s">
        <v>9304</v>
      </c>
      <c r="H5559" s="14"/>
      <c r="I5559" s="143"/>
    </row>
    <row r="5560" spans="1:9" hidden="1">
      <c r="A5560" s="4" t="s">
        <v>1633</v>
      </c>
      <c r="B5560" s="1" t="s">
        <v>1634</v>
      </c>
      <c r="C5560" s="1" t="s">
        <v>27</v>
      </c>
      <c r="D5560" s="1" t="s">
        <v>27</v>
      </c>
      <c r="E5560" s="1">
        <f>IF(C5560=F5560,1,0)</f>
        <v>0</v>
      </c>
      <c r="F5560" s="1" t="str">
        <f>RIGHT(A5560,LEN(A5560)-1)</f>
        <v>CDAY</v>
      </c>
      <c r="G5560" s="1" t="s">
        <v>9304</v>
      </c>
      <c r="H5560" s="14"/>
      <c r="I5560" s="143"/>
    </row>
    <row r="5561" spans="1:9" hidden="1">
      <c r="A5561" s="4" t="s">
        <v>1635</v>
      </c>
      <c r="B5561" s="1" t="s">
        <v>1636</v>
      </c>
      <c r="C5561" s="1" t="s">
        <v>1637</v>
      </c>
      <c r="D5561" s="1" t="s">
        <v>1638</v>
      </c>
      <c r="E5561" s="1">
        <f>IF(C5561=F5561,1,0)</f>
        <v>1</v>
      </c>
      <c r="F5561" s="1" t="str">
        <f>RIGHT(A5561,LEN(A5561)-1)</f>
        <v>CDE</v>
      </c>
      <c r="G5561" s="1" t="s">
        <v>9304</v>
      </c>
      <c r="H5561" s="14"/>
      <c r="I5561" s="143"/>
    </row>
    <row r="5562" spans="1:9" hidden="1">
      <c r="A5562" s="4" t="s">
        <v>1639</v>
      </c>
      <c r="B5562" s="1" t="s">
        <v>1640</v>
      </c>
      <c r="C5562" s="1" t="s">
        <v>27</v>
      </c>
      <c r="D5562" s="1" t="s">
        <v>27</v>
      </c>
      <c r="E5562" s="1">
        <f>IF(C5562=F5562,1,0)</f>
        <v>0</v>
      </c>
      <c r="F5562" s="1" t="str">
        <f>RIGHT(A5562,LEN(A5562)-1)</f>
        <v>CDEV</v>
      </c>
      <c r="G5562" s="1" t="s">
        <v>9304</v>
      </c>
      <c r="H5562" s="14"/>
      <c r="I5562" s="143"/>
    </row>
    <row r="5563" spans="1:9" hidden="1">
      <c r="A5563" s="4" t="s">
        <v>1641</v>
      </c>
      <c r="B5563" s="1" t="s">
        <v>1642</v>
      </c>
      <c r="C5563" s="1" t="s">
        <v>27</v>
      </c>
      <c r="D5563" s="1" t="s">
        <v>27</v>
      </c>
      <c r="E5563" s="1">
        <f>IF(C5563=F5563,1,0)</f>
        <v>0</v>
      </c>
      <c r="F5563" s="1" t="str">
        <f>RIGHT(A5563,LEN(A5563)-1)</f>
        <v>CDK</v>
      </c>
      <c r="G5563" s="1" t="s">
        <v>9304</v>
      </c>
      <c r="H5563" s="14"/>
      <c r="I5563" s="143"/>
    </row>
    <row r="5564" spans="1:9" hidden="1">
      <c r="A5564" s="4" t="s">
        <v>1643</v>
      </c>
      <c r="B5564" s="1" t="s">
        <v>1644</v>
      </c>
      <c r="C5564" s="1" t="s">
        <v>1645</v>
      </c>
      <c r="D5564" s="1" t="s">
        <v>1646</v>
      </c>
      <c r="E5564" s="1">
        <f>IF(C5564=F5564,1,0)</f>
        <v>1</v>
      </c>
      <c r="F5564" s="1" t="str">
        <f>RIGHT(A5564,LEN(A5564)-1)</f>
        <v>CDLX</v>
      </c>
      <c r="G5564" s="1" t="s">
        <v>9304</v>
      </c>
      <c r="H5564" s="14"/>
      <c r="I5564" s="143"/>
    </row>
    <row r="5565" spans="1:9" hidden="1">
      <c r="A5565" s="4" t="s">
        <v>1647</v>
      </c>
      <c r="B5565" s="1" t="s">
        <v>1648</v>
      </c>
      <c r="C5565" s="1" t="s">
        <v>1649</v>
      </c>
      <c r="D5565" s="1" t="s">
        <v>1650</v>
      </c>
      <c r="E5565" s="1">
        <f>IF(C5565=F5565,1,0)</f>
        <v>1</v>
      </c>
      <c r="F5565" s="1" t="str">
        <f>RIGHT(A5565,LEN(A5565)-1)</f>
        <v>CDMO</v>
      </c>
      <c r="G5565" s="1" t="s">
        <v>9304</v>
      </c>
      <c r="H5565" s="14"/>
      <c r="I5565" s="143"/>
    </row>
    <row r="5566" spans="1:9" hidden="1">
      <c r="A5566" s="4" t="s">
        <v>1651</v>
      </c>
      <c r="B5566" s="1" t="s">
        <v>1652</v>
      </c>
      <c r="C5566" s="1" t="s">
        <v>1653</v>
      </c>
      <c r="D5566" s="1" t="s">
        <v>1654</v>
      </c>
      <c r="E5566" s="1">
        <f>IF(C5566=F5566,1,0)</f>
        <v>1</v>
      </c>
      <c r="F5566" s="1" t="str">
        <f>RIGHT(A5566,LEN(A5566)-1)</f>
        <v>CDNA</v>
      </c>
      <c r="G5566" s="1" t="s">
        <v>9304</v>
      </c>
      <c r="H5566" s="14"/>
      <c r="I5566" s="143"/>
    </row>
    <row r="5567" spans="1:9" hidden="1">
      <c r="A5567" s="4" t="s">
        <v>1655</v>
      </c>
      <c r="B5567" s="1" t="s">
        <v>1656</v>
      </c>
      <c r="C5567" s="1" t="s">
        <v>27</v>
      </c>
      <c r="D5567" s="1" t="s">
        <v>27</v>
      </c>
      <c r="E5567" s="1">
        <f>IF(C5567=F5567,1,0)</f>
        <v>0</v>
      </c>
      <c r="F5567" s="1" t="str">
        <f>RIGHT(A5567,LEN(A5567)-1)</f>
        <v>CDNS</v>
      </c>
      <c r="G5567" s="1" t="s">
        <v>9304</v>
      </c>
      <c r="H5567" s="14"/>
      <c r="I5567" s="143"/>
    </row>
    <row r="5568" spans="1:9" hidden="1">
      <c r="A5568" s="4" t="s">
        <v>1657</v>
      </c>
      <c r="B5568" s="1" t="s">
        <v>1658</v>
      </c>
      <c r="C5568" s="1" t="s">
        <v>1659</v>
      </c>
      <c r="D5568" s="1" t="s">
        <v>1660</v>
      </c>
      <c r="E5568" s="1">
        <f>IF(C5568=F5568,1,0)</f>
        <v>1</v>
      </c>
      <c r="F5568" s="1" t="str">
        <f>RIGHT(A5568,LEN(A5568)-1)</f>
        <v>CDR</v>
      </c>
      <c r="G5568" s="1" t="s">
        <v>9304</v>
      </c>
      <c r="H5568" s="14"/>
      <c r="I5568" s="143"/>
    </row>
    <row r="5569" spans="1:13" hidden="1">
      <c r="A5569" s="4" t="s">
        <v>1661</v>
      </c>
      <c r="B5569" s="1" t="s">
        <v>1662</v>
      </c>
      <c r="C5569" s="1" t="s">
        <v>27</v>
      </c>
      <c r="D5569" s="1" t="s">
        <v>27</v>
      </c>
      <c r="E5569" s="1">
        <f>IF(C5569=F5569,1,0)</f>
        <v>0</v>
      </c>
      <c r="F5569" s="1" t="str">
        <f>RIGHT(A5569,LEN(A5569)-1)</f>
        <v>CDW</v>
      </c>
      <c r="G5569" s="1" t="s">
        <v>9304</v>
      </c>
      <c r="H5569" s="14"/>
      <c r="I5569" s="143"/>
    </row>
    <row r="5570" spans="1:13" hidden="1">
      <c r="A5570" s="4" t="s">
        <v>1663</v>
      </c>
      <c r="B5570" s="1" t="s">
        <v>1664</v>
      </c>
      <c r="C5570" s="1" t="s">
        <v>1665</v>
      </c>
      <c r="D5570" s="1" t="s">
        <v>1666</v>
      </c>
      <c r="E5570" s="1">
        <f>IF(C5570=F5570,1,0)</f>
        <v>1</v>
      </c>
      <c r="F5570" s="1" t="str">
        <f>RIGHT(A5570,LEN(A5570)-1)</f>
        <v>CDXC</v>
      </c>
      <c r="G5570" s="1" t="s">
        <v>9304</v>
      </c>
      <c r="H5570" s="14"/>
      <c r="I5570" s="143"/>
    </row>
    <row r="5571" spans="1:13" hidden="1">
      <c r="A5571" s="4" t="s">
        <v>1667</v>
      </c>
      <c r="B5571" s="1" t="s">
        <v>1668</v>
      </c>
      <c r="C5571" s="1" t="s">
        <v>1669</v>
      </c>
      <c r="D5571" s="1" t="s">
        <v>1670</v>
      </c>
      <c r="E5571" s="1">
        <f>IF(C5571=F5571,1,0)</f>
        <v>1</v>
      </c>
      <c r="F5571" s="1" t="str">
        <f>RIGHT(A5571,LEN(A5571)-1)</f>
        <v>CDXS</v>
      </c>
      <c r="G5571" s="1" t="s">
        <v>9304</v>
      </c>
      <c r="H5571" s="14"/>
      <c r="I5571" s="143"/>
    </row>
    <row r="5572" spans="1:13" hidden="1">
      <c r="A5572" s="4" t="s">
        <v>1671</v>
      </c>
      <c r="B5572" s="1" t="s">
        <v>1672</v>
      </c>
      <c r="C5572" s="1" t="s">
        <v>27</v>
      </c>
      <c r="D5572" s="1" t="s">
        <v>27</v>
      </c>
      <c r="E5572" s="1">
        <f>IF(C5572=F5572,1,0)</f>
        <v>0</v>
      </c>
      <c r="F5572" s="1" t="str">
        <f>RIGHT(A5572,LEN(A5572)-1)</f>
        <v>CDZI</v>
      </c>
      <c r="G5572" s="1" t="s">
        <v>9304</v>
      </c>
      <c r="H5572" s="14"/>
      <c r="I5572" s="143"/>
    </row>
    <row r="5573" spans="1:13" hidden="1">
      <c r="A5573" s="4" t="s">
        <v>1673</v>
      </c>
      <c r="B5573" s="1" t="s">
        <v>1674</v>
      </c>
      <c r="C5573" s="1" t="s">
        <v>1675</v>
      </c>
      <c r="D5573" s="1" t="s">
        <v>1676</v>
      </c>
      <c r="E5573" s="1">
        <f>IF(C5573=F5573,1,0)</f>
        <v>0</v>
      </c>
      <c r="F5573" s="1" t="str">
        <f>RIGHT(A5573,LEN(A5573)-1)</f>
        <v>CE</v>
      </c>
      <c r="G5573" s="1" t="s">
        <v>9304</v>
      </c>
      <c r="H5573" s="14"/>
      <c r="I5573" s="143"/>
    </row>
    <row r="5574" spans="1:13" hidden="1">
      <c r="A5574" s="4" t="s">
        <v>1677</v>
      </c>
      <c r="B5574" s="1" t="s">
        <v>1678</v>
      </c>
      <c r="C5574" s="1" t="s">
        <v>1679</v>
      </c>
      <c r="D5574" s="1" t="s">
        <v>1680</v>
      </c>
      <c r="E5574" s="1">
        <f>IF(C5574=F5574,1,0)</f>
        <v>1</v>
      </c>
      <c r="F5574" s="1" t="str">
        <f>RIGHT(A5574,LEN(A5574)-1)</f>
        <v>CECE</v>
      </c>
      <c r="G5574" s="1" t="s">
        <v>9304</v>
      </c>
      <c r="H5574" s="14"/>
      <c r="I5574" s="143"/>
    </row>
    <row r="5575" spans="1:13" hidden="1">
      <c r="A5575" s="4" t="s">
        <v>1681</v>
      </c>
      <c r="B5575" s="1" t="s">
        <v>1682</v>
      </c>
      <c r="C5575" s="1" t="s">
        <v>1680</v>
      </c>
      <c r="D5575" s="1" t="s">
        <v>1683</v>
      </c>
      <c r="E5575" s="1">
        <f>IF(C5575=F5575,1,0)</f>
        <v>1</v>
      </c>
      <c r="F5575" s="1" t="str">
        <f>RIGHT(A5575,LEN(A5575)-1)</f>
        <v>CECO</v>
      </c>
      <c r="G5575" s="1" t="s">
        <v>9304</v>
      </c>
      <c r="H5575" s="14"/>
      <c r="I5575" s="143"/>
    </row>
    <row r="5576" spans="1:13" hidden="1">
      <c r="A5576" s="4" t="s">
        <v>1684</v>
      </c>
      <c r="B5576" s="1" t="s">
        <v>1685</v>
      </c>
      <c r="C5576" s="1" t="s">
        <v>1686</v>
      </c>
      <c r="D5576" s="1" t="s">
        <v>1687</v>
      </c>
      <c r="E5576" s="1">
        <f>IF(C5576=F5576,1,0)</f>
        <v>1</v>
      </c>
      <c r="F5576" s="1" t="str">
        <f>RIGHT(A5576,LEN(A5576)-1)</f>
        <v>CEIX</v>
      </c>
      <c r="G5576" s="1" t="s">
        <v>9304</v>
      </c>
      <c r="H5576" s="14"/>
      <c r="I5576" s="143"/>
    </row>
    <row r="5577" spans="1:13" hidden="1">
      <c r="A5577" s="4" t="s">
        <v>1688</v>
      </c>
      <c r="B5577" s="1" t="s">
        <v>1689</v>
      </c>
      <c r="C5577" s="1" t="s">
        <v>1690</v>
      </c>
      <c r="D5577" s="1" t="s">
        <v>1691</v>
      </c>
      <c r="E5577" s="1">
        <f>IF(C5577=F5577,1,0)</f>
        <v>1</v>
      </c>
      <c r="F5577" s="1" t="str">
        <f>RIGHT(A5577,LEN(A5577)-1)</f>
        <v>CELC</v>
      </c>
      <c r="G5577" s="1" t="s">
        <v>9304</v>
      </c>
      <c r="H5577" s="50"/>
      <c r="I5577" s="159"/>
    </row>
    <row r="5578" spans="1:13">
      <c r="A5578" s="4" t="s">
        <v>1246</v>
      </c>
      <c r="B5578" s="1" t="s">
        <v>1247</v>
      </c>
      <c r="C5578" s="1" t="s">
        <v>1248</v>
      </c>
      <c r="D5578" s="1" t="s">
        <v>1249</v>
      </c>
      <c r="E5578" s="1">
        <f>IF(C5578=F5578,1,0)</f>
        <v>0</v>
      </c>
      <c r="F5578" s="1" t="str">
        <f>RIGHT(A5578,LEN(A5578)-1)</f>
        <v>BMS</v>
      </c>
      <c r="G5578" s="1" t="s">
        <v>9422</v>
      </c>
      <c r="H5578" s="6">
        <v>43014</v>
      </c>
      <c r="I5578" s="132"/>
      <c r="J5578" s="7"/>
      <c r="K5578" s="3"/>
      <c r="L5578" s="3"/>
      <c r="M5578" s="3"/>
    </row>
    <row r="5579" spans="1:13" hidden="1">
      <c r="A5579" s="4" t="s">
        <v>1694</v>
      </c>
      <c r="B5579" s="1" t="s">
        <v>1695</v>
      </c>
      <c r="C5579" s="1" t="s">
        <v>1696</v>
      </c>
      <c r="D5579" s="1" t="s">
        <v>1697</v>
      </c>
      <c r="E5579" s="1">
        <f>IF(C5579=F5579,1,0)</f>
        <v>1</v>
      </c>
      <c r="F5579" s="1" t="str">
        <f>RIGHT(A5579,LEN(A5579)-1)</f>
        <v>CENT</v>
      </c>
      <c r="G5579" s="1" t="s">
        <v>9304</v>
      </c>
      <c r="H5579" s="14"/>
      <c r="I5579" s="143"/>
    </row>
    <row r="5580" spans="1:13" hidden="1">
      <c r="A5580" s="4" t="s">
        <v>1698</v>
      </c>
      <c r="B5580" s="1" t="s">
        <v>1699</v>
      </c>
      <c r="C5580" s="1" t="s">
        <v>1700</v>
      </c>
      <c r="D5580" s="1" t="s">
        <v>1697</v>
      </c>
      <c r="E5580" s="1">
        <f>IF(C5580=F5580,1,0)</f>
        <v>1</v>
      </c>
      <c r="F5580" s="1" t="str">
        <f>RIGHT(A5580,LEN(A5580)-1)</f>
        <v>CENTA</v>
      </c>
      <c r="G5580" s="1" t="s">
        <v>9304</v>
      </c>
      <c r="H5580" s="14"/>
      <c r="I5580" s="143"/>
    </row>
    <row r="5581" spans="1:13" hidden="1">
      <c r="A5581" s="4" t="s">
        <v>1701</v>
      </c>
      <c r="B5581" s="1" t="s">
        <v>1702</v>
      </c>
      <c r="C5581" s="1" t="s">
        <v>1703</v>
      </c>
      <c r="D5581" s="1" t="s">
        <v>1704</v>
      </c>
      <c r="E5581" s="1">
        <f>IF(C5581=F5581,1,0)</f>
        <v>1</v>
      </c>
      <c r="F5581" s="1" t="str">
        <f>RIGHT(A5581,LEN(A5581)-1)</f>
        <v>CENX</v>
      </c>
      <c r="G5581" s="1" t="s">
        <v>9304</v>
      </c>
      <c r="H5581" s="14"/>
      <c r="I5581" s="143"/>
    </row>
    <row r="5582" spans="1:13" hidden="1">
      <c r="A5582" s="4" t="s">
        <v>1705</v>
      </c>
      <c r="B5582" s="1" t="s">
        <v>1706</v>
      </c>
      <c r="C5582" s="1" t="s">
        <v>27</v>
      </c>
      <c r="D5582" s="1" t="s">
        <v>27</v>
      </c>
      <c r="E5582" s="1">
        <f>IF(C5582=F5582,1,0)</f>
        <v>0</v>
      </c>
      <c r="F5582" s="1" t="str">
        <f>RIGHT(A5582,LEN(A5582)-1)</f>
        <v>CERN</v>
      </c>
      <c r="G5582" s="1" t="s">
        <v>9304</v>
      </c>
      <c r="H5582" s="14"/>
      <c r="I5582" s="143"/>
    </row>
    <row r="5583" spans="1:13" hidden="1">
      <c r="A5583" s="4" t="s">
        <v>1707</v>
      </c>
      <c r="B5583" s="1" t="s">
        <v>1708</v>
      </c>
      <c r="C5583" s="1" t="s">
        <v>1709</v>
      </c>
      <c r="D5583" s="1" t="s">
        <v>1710</v>
      </c>
      <c r="E5583" s="1">
        <f>IF(C5583=F5583,1,0)</f>
        <v>1</v>
      </c>
      <c r="F5583" s="1" t="str">
        <f>RIGHT(A5583,LEN(A5583)-1)</f>
        <v>CERS</v>
      </c>
      <c r="G5583" s="1" t="s">
        <v>9304</v>
      </c>
      <c r="H5583" s="14"/>
      <c r="I5583" s="143"/>
    </row>
    <row r="5584" spans="1:13" hidden="1">
      <c r="A5584" s="4" t="s">
        <v>1711</v>
      </c>
      <c r="B5584" s="1" t="s">
        <v>1712</v>
      </c>
      <c r="C5584" s="1" t="s">
        <v>1713</v>
      </c>
      <c r="D5584" s="1" t="s">
        <v>1714</v>
      </c>
      <c r="E5584" s="1">
        <f>IF(C5584=F5584,1,0)</f>
        <v>1</v>
      </c>
      <c r="F5584" s="1" t="str">
        <f>RIGHT(A5584,LEN(A5584)-1)</f>
        <v>CETV</v>
      </c>
      <c r="G5584" s="1" t="s">
        <v>9304</v>
      </c>
      <c r="H5584" s="14"/>
      <c r="I5584" s="143"/>
    </row>
    <row r="5585" spans="1:13" hidden="1">
      <c r="A5585" s="4" t="s">
        <v>1715</v>
      </c>
      <c r="B5585" s="1" t="s">
        <v>1716</v>
      </c>
      <c r="C5585" s="1" t="s">
        <v>1717</v>
      </c>
      <c r="D5585" s="1" t="s">
        <v>1718</v>
      </c>
      <c r="E5585" s="1">
        <f>IF(C5585=F5585,1,0)</f>
        <v>1</v>
      </c>
      <c r="F5585" s="1" t="str">
        <f>RIGHT(A5585,LEN(A5585)-1)</f>
        <v>CEVA</v>
      </c>
      <c r="G5585" s="1" t="s">
        <v>9304</v>
      </c>
      <c r="H5585" s="14"/>
      <c r="I5585" s="143"/>
    </row>
    <row r="5586" spans="1:13">
      <c r="A5586" s="4" t="s">
        <v>1246</v>
      </c>
      <c r="B5586" s="1" t="s">
        <v>1247</v>
      </c>
      <c r="C5586" s="1" t="s">
        <v>1248</v>
      </c>
      <c r="D5586" s="1" t="s">
        <v>1249</v>
      </c>
      <c r="E5586" s="1">
        <f>IF(C5586=F5586,1,0)</f>
        <v>0</v>
      </c>
      <c r="F5586" s="1" t="str">
        <f>RIGHT(A5586,LEN(A5586)-1)</f>
        <v>BMS</v>
      </c>
      <c r="G5586" s="1" t="s">
        <v>10330</v>
      </c>
      <c r="H5586" s="6" t="s">
        <v>9539</v>
      </c>
      <c r="I5586" s="169">
        <v>42118</v>
      </c>
      <c r="K5586" s="3"/>
      <c r="L5586" s="3"/>
      <c r="M5586" s="3"/>
    </row>
    <row r="5587" spans="1:13" hidden="1">
      <c r="A5587" s="4" t="s">
        <v>1723</v>
      </c>
      <c r="B5587" s="1" t="s">
        <v>1724</v>
      </c>
      <c r="C5587" s="1" t="s">
        <v>27</v>
      </c>
      <c r="D5587" s="1" t="s">
        <v>27</v>
      </c>
      <c r="E5587" s="1">
        <f>IF(C5587=F5587,1,0)</f>
        <v>0</v>
      </c>
      <c r="F5587" s="1" t="str">
        <f>RIGHT(A5587,LEN(A5587)-1)</f>
        <v>CFFI</v>
      </c>
      <c r="G5587" s="1" t="s">
        <v>9304</v>
      </c>
      <c r="H5587" s="14"/>
      <c r="I5587" s="143"/>
    </row>
    <row r="5588" spans="1:13" hidden="1">
      <c r="A5588" s="4" t="s">
        <v>1725</v>
      </c>
      <c r="B5588" s="1" t="s">
        <v>1726</v>
      </c>
      <c r="C5588" s="1" t="s">
        <v>1727</v>
      </c>
      <c r="D5588" s="1" t="s">
        <v>1728</v>
      </c>
      <c r="E5588" s="1">
        <f>IF(C5588=F5588,1,0)</f>
        <v>1</v>
      </c>
      <c r="F5588" s="1" t="str">
        <f>RIGHT(A5588,LEN(A5588)-1)</f>
        <v>CFFN</v>
      </c>
      <c r="G5588" s="1" t="s">
        <v>9304</v>
      </c>
      <c r="H5588" s="14"/>
      <c r="I5588" s="143"/>
    </row>
    <row r="5589" spans="1:13" hidden="1">
      <c r="A5589" s="4" t="s">
        <v>1729</v>
      </c>
      <c r="B5589" s="1" t="s">
        <v>1730</v>
      </c>
      <c r="C5589" s="1" t="s">
        <v>27</v>
      </c>
      <c r="D5589" s="1" t="s">
        <v>27</v>
      </c>
      <c r="E5589" s="1">
        <f>IF(C5589=F5589,1,0)</f>
        <v>0</v>
      </c>
      <c r="F5589" s="1" t="str">
        <f>RIGHT(A5589,LEN(A5589)-1)</f>
        <v>CFG</v>
      </c>
      <c r="G5589" s="1" t="s">
        <v>9304</v>
      </c>
      <c r="H5589" s="14"/>
      <c r="I5589" s="143"/>
    </row>
    <row r="5590" spans="1:13" hidden="1">
      <c r="A5590" s="4" t="s">
        <v>1731</v>
      </c>
      <c r="B5590" s="1" t="s">
        <v>1732</v>
      </c>
      <c r="C5590" s="1" t="s">
        <v>27</v>
      </c>
      <c r="D5590" s="1" t="s">
        <v>27</v>
      </c>
      <c r="E5590" s="1">
        <f>IF(C5590=F5590,1,0)</f>
        <v>0</v>
      </c>
      <c r="F5590" s="1" t="str">
        <f>RIGHT(A5590,LEN(A5590)-1)</f>
        <v>CFR</v>
      </c>
      <c r="G5590" s="1" t="s">
        <v>9304</v>
      </c>
      <c r="H5590" s="14"/>
      <c r="I5590" s="143"/>
    </row>
    <row r="5591" spans="1:13">
      <c r="A5591" s="4" t="s">
        <v>1272</v>
      </c>
      <c r="B5591" s="1" t="s">
        <v>1273</v>
      </c>
      <c r="C5591" s="1" t="s">
        <v>1274</v>
      </c>
      <c r="D5591" s="1" t="s">
        <v>1275</v>
      </c>
      <c r="E5591" s="1">
        <f>IF(C5591=F5591,1,0)</f>
        <v>1</v>
      </c>
      <c r="F5591" s="1" t="str">
        <f>RIGHT(A5591,LEN(A5591)-1)</f>
        <v>BOLD</v>
      </c>
      <c r="G5591" s="1" t="s">
        <v>9308</v>
      </c>
      <c r="H5591" s="6" t="s">
        <v>9330</v>
      </c>
      <c r="I5591" s="140" t="s">
        <v>9337</v>
      </c>
      <c r="J5591" s="7"/>
      <c r="K5591" s="3"/>
      <c r="L5591" s="3"/>
      <c r="M5591" s="3"/>
    </row>
    <row r="5592" spans="1:13" hidden="1">
      <c r="A5592" s="4" t="s">
        <v>1735</v>
      </c>
      <c r="B5592" s="1" t="s">
        <v>1736</v>
      </c>
      <c r="C5592" s="1" t="s">
        <v>27</v>
      </c>
      <c r="D5592" s="1" t="s">
        <v>27</v>
      </c>
      <c r="E5592" s="1">
        <f>IF(C5592=F5592,1,0)</f>
        <v>0</v>
      </c>
      <c r="F5592" s="1" t="str">
        <f>RIGHT(A5592,LEN(A5592)-1)</f>
        <v>CGNX</v>
      </c>
      <c r="G5592" s="1" t="s">
        <v>9304</v>
      </c>
      <c r="H5592" s="14"/>
      <c r="I5592" s="143"/>
    </row>
    <row r="5593" spans="1:13" hidden="1">
      <c r="A5593" s="4" t="s">
        <v>1737</v>
      </c>
      <c r="B5593" s="1" t="s">
        <v>1738</v>
      </c>
      <c r="C5593" s="1" t="s">
        <v>1739</v>
      </c>
      <c r="D5593" s="1" t="s">
        <v>1740</v>
      </c>
      <c r="E5593" s="1">
        <f>IF(C5593=F5593,1,0)</f>
        <v>1</v>
      </c>
      <c r="F5593" s="1" t="str">
        <f>RIGHT(A5593,LEN(A5593)-1)</f>
        <v>CHCO</v>
      </c>
      <c r="G5593" s="1" t="s">
        <v>9304</v>
      </c>
      <c r="H5593" s="14"/>
      <c r="I5593" s="143"/>
    </row>
    <row r="5594" spans="1:13" hidden="1">
      <c r="A5594" s="4" t="s">
        <v>1741</v>
      </c>
      <c r="B5594" s="1" t="s">
        <v>1742</v>
      </c>
      <c r="C5594" s="1" t="s">
        <v>27</v>
      </c>
      <c r="D5594" s="1" t="s">
        <v>27</v>
      </c>
      <c r="E5594" s="1">
        <f>IF(C5594=F5594,1,0)</f>
        <v>0</v>
      </c>
      <c r="F5594" s="1" t="str">
        <f>RIGHT(A5594,LEN(A5594)-1)</f>
        <v>CHCT</v>
      </c>
      <c r="G5594" s="1" t="s">
        <v>9304</v>
      </c>
      <c r="H5594" s="14"/>
      <c r="I5594" s="143"/>
    </row>
    <row r="5595" spans="1:13" hidden="1">
      <c r="A5595" s="4" t="s">
        <v>1743</v>
      </c>
      <c r="B5595" s="1" t="s">
        <v>1744</v>
      </c>
      <c r="C5595" s="1" t="s">
        <v>27</v>
      </c>
      <c r="D5595" s="1" t="s">
        <v>27</v>
      </c>
      <c r="E5595" s="1">
        <f>IF(C5595=F5595,1,0)</f>
        <v>0</v>
      </c>
      <c r="F5595" s="1" t="str">
        <f>RIGHT(A5595,LEN(A5595)-1)</f>
        <v>CHD</v>
      </c>
      <c r="G5595" s="1" t="s">
        <v>9304</v>
      </c>
      <c r="H5595" s="14"/>
      <c r="I5595" s="143"/>
    </row>
    <row r="5596" spans="1:13" hidden="1">
      <c r="A5596" s="4" t="s">
        <v>1745</v>
      </c>
      <c r="B5596" s="1" t="s">
        <v>1746</v>
      </c>
      <c r="C5596" s="1" t="s">
        <v>1747</v>
      </c>
      <c r="D5596" s="1" t="s">
        <v>1748</v>
      </c>
      <c r="E5596" s="1">
        <f>IF(C5596=F5596,1,0)</f>
        <v>1</v>
      </c>
      <c r="F5596" s="1" t="str">
        <f>RIGHT(A5596,LEN(A5596)-1)</f>
        <v>CHDN</v>
      </c>
      <c r="G5596" s="1" t="s">
        <v>9304</v>
      </c>
      <c r="H5596" s="14"/>
      <c r="I5596" s="143"/>
    </row>
    <row r="5597" spans="1:13" hidden="1">
      <c r="A5597" s="4" t="s">
        <v>1749</v>
      </c>
      <c r="B5597" s="1" t="s">
        <v>1750</v>
      </c>
      <c r="C5597" s="1" t="s">
        <v>27</v>
      </c>
      <c r="D5597" s="1" t="s">
        <v>27</v>
      </c>
      <c r="E5597" s="1">
        <f>IF(C5597=F5597,1,0)</f>
        <v>0</v>
      </c>
      <c r="F5597" s="1" t="str">
        <f>RIGHT(A5597,LEN(A5597)-1)</f>
        <v>CHE</v>
      </c>
      <c r="G5597" s="1" t="s">
        <v>9304</v>
      </c>
      <c r="H5597" s="14"/>
      <c r="I5597" s="143"/>
    </row>
    <row r="5598" spans="1:13" hidden="1">
      <c r="A5598" s="4" t="s">
        <v>1751</v>
      </c>
      <c r="B5598" s="1" t="s">
        <v>1752</v>
      </c>
      <c r="C5598" s="1" t="s">
        <v>1753</v>
      </c>
      <c r="D5598" s="1" t="s">
        <v>1754</v>
      </c>
      <c r="E5598" s="1">
        <f>IF(C5598=F5598,1,0)</f>
        <v>1</v>
      </c>
      <c r="F5598" s="1" t="str">
        <f>RIGHT(A5598,LEN(A5598)-1)</f>
        <v>CHEF</v>
      </c>
      <c r="G5598" s="1" t="s">
        <v>9304</v>
      </c>
      <c r="H5598" s="14"/>
      <c r="I5598" s="143"/>
    </row>
    <row r="5599" spans="1:13" hidden="1">
      <c r="A5599" s="4" t="s">
        <v>1755</v>
      </c>
      <c r="B5599" s="1" t="s">
        <v>1756</v>
      </c>
      <c r="C5599" s="1" t="s">
        <v>1757</v>
      </c>
      <c r="D5599" s="1" t="s">
        <v>1758</v>
      </c>
      <c r="E5599" s="1">
        <f>IF(C5599=F5599,1,0)</f>
        <v>1</v>
      </c>
      <c r="F5599" s="1" t="str">
        <f>RIGHT(A5599,LEN(A5599)-1)</f>
        <v>CHFC</v>
      </c>
      <c r="G5599" s="1" t="s">
        <v>9304</v>
      </c>
      <c r="H5599" s="14"/>
      <c r="I5599" s="143"/>
    </row>
    <row r="5600" spans="1:13" hidden="1">
      <c r="A5600" s="4" t="s">
        <v>1759</v>
      </c>
      <c r="B5600" s="1" t="s">
        <v>1760</v>
      </c>
      <c r="C5600" s="1" t="s">
        <v>1761</v>
      </c>
      <c r="D5600" s="1" t="s">
        <v>1762</v>
      </c>
      <c r="E5600" s="1">
        <f>IF(C5600=F5600,1,0)</f>
        <v>1</v>
      </c>
      <c r="F5600" s="1" t="str">
        <f>RIGHT(A5600,LEN(A5600)-1)</f>
        <v>CHGG</v>
      </c>
      <c r="G5600" s="1" t="s">
        <v>9304</v>
      </c>
      <c r="H5600" s="14"/>
      <c r="I5600" s="143"/>
    </row>
    <row r="5601" spans="1:13" hidden="1">
      <c r="A5601" s="4" t="s">
        <v>1763</v>
      </c>
      <c r="B5601" s="1" t="s">
        <v>1764</v>
      </c>
      <c r="C5601" s="1" t="s">
        <v>27</v>
      </c>
      <c r="D5601" s="1" t="s">
        <v>27</v>
      </c>
      <c r="E5601" s="1">
        <f>IF(C5601=F5601,1,0)</f>
        <v>0</v>
      </c>
      <c r="F5601" s="1" t="str">
        <f>RIGHT(A5601,LEN(A5601)-1)</f>
        <v>CHH</v>
      </c>
      <c r="G5601" s="1" t="s">
        <v>9304</v>
      </c>
      <c r="H5601" s="14"/>
      <c r="I5601" s="143"/>
    </row>
    <row r="5602" spans="1:13" hidden="1">
      <c r="A5602" s="4" t="s">
        <v>1765</v>
      </c>
      <c r="B5602" s="1" t="s">
        <v>1766</v>
      </c>
      <c r="C5602" s="1" t="s">
        <v>27</v>
      </c>
      <c r="D5602" s="1" t="s">
        <v>27</v>
      </c>
      <c r="E5602" s="1">
        <f>IF(C5602=F5602,1,0)</f>
        <v>0</v>
      </c>
      <c r="F5602" s="1" t="str">
        <f>RIGHT(A5602,LEN(A5602)-1)</f>
        <v>CHK</v>
      </c>
      <c r="G5602" s="1" t="s">
        <v>9304</v>
      </c>
      <c r="H5602" s="14"/>
      <c r="I5602" s="143"/>
    </row>
    <row r="5603" spans="1:13" hidden="1">
      <c r="A5603" s="4" t="s">
        <v>1767</v>
      </c>
      <c r="B5603" s="1" t="s">
        <v>1768</v>
      </c>
      <c r="C5603" s="1" t="s">
        <v>1769</v>
      </c>
      <c r="D5603" s="1" t="s">
        <v>1770</v>
      </c>
      <c r="E5603" s="1">
        <f>IF(C5603=F5603,1,0)</f>
        <v>1</v>
      </c>
      <c r="F5603" s="1" t="str">
        <f>RIGHT(A5603,LEN(A5603)-1)</f>
        <v>CHMG</v>
      </c>
      <c r="G5603" s="1" t="s">
        <v>9304</v>
      </c>
      <c r="H5603" s="14"/>
      <c r="I5603" s="143"/>
    </row>
    <row r="5604" spans="1:13" hidden="1">
      <c r="A5604" s="4" t="s">
        <v>1771</v>
      </c>
      <c r="B5604" s="1" t="s">
        <v>1772</v>
      </c>
      <c r="C5604" s="1" t="s">
        <v>1773</v>
      </c>
      <c r="D5604" s="1" t="s">
        <v>1774</v>
      </c>
      <c r="E5604" s="1">
        <f>IF(C5604=F5604,1,0)</f>
        <v>1</v>
      </c>
      <c r="F5604" s="1" t="str">
        <f>RIGHT(A5604,LEN(A5604)-1)</f>
        <v>CHMI</v>
      </c>
      <c r="G5604" s="1" t="s">
        <v>9304</v>
      </c>
      <c r="H5604" s="14"/>
      <c r="I5604" s="143"/>
    </row>
    <row r="5605" spans="1:13" hidden="1">
      <c r="A5605" s="4" t="s">
        <v>1775</v>
      </c>
      <c r="B5605" s="1" t="s">
        <v>1776</v>
      </c>
      <c r="C5605" s="1" t="s">
        <v>27</v>
      </c>
      <c r="D5605" s="1" t="s">
        <v>27</v>
      </c>
      <c r="E5605" s="1">
        <f>IF(C5605=F5605,1,0)</f>
        <v>0</v>
      </c>
      <c r="F5605" s="1" t="str">
        <f>RIGHT(A5605,LEN(A5605)-1)</f>
        <v>CHRA</v>
      </c>
      <c r="G5605" s="1" t="s">
        <v>9304</v>
      </c>
      <c r="H5605" s="14"/>
      <c r="I5605" s="143"/>
    </row>
    <row r="5606" spans="1:13" hidden="1">
      <c r="A5606" s="4" t="s">
        <v>1777</v>
      </c>
      <c r="B5606" s="1" t="s">
        <v>1778</v>
      </c>
      <c r="C5606" s="1" t="s">
        <v>1779</v>
      </c>
      <c r="D5606" s="1" t="s">
        <v>1780</v>
      </c>
      <c r="E5606" s="1">
        <f>IF(C5606=F5606,1,0)</f>
        <v>1</v>
      </c>
      <c r="F5606" s="1" t="str">
        <f>RIGHT(A5606,LEN(A5606)-1)</f>
        <v>CHRS</v>
      </c>
      <c r="G5606" s="1" t="s">
        <v>9304</v>
      </c>
      <c r="H5606" s="14"/>
      <c r="I5606" s="143"/>
    </row>
    <row r="5607" spans="1:13" hidden="1">
      <c r="A5607" s="4" t="s">
        <v>1781</v>
      </c>
      <c r="B5607" s="1" t="s">
        <v>1782</v>
      </c>
      <c r="C5607" s="1" t="s">
        <v>27</v>
      </c>
      <c r="D5607" s="1" t="s">
        <v>27</v>
      </c>
      <c r="E5607" s="1">
        <f>IF(C5607=F5607,1,0)</f>
        <v>0</v>
      </c>
      <c r="F5607" s="1" t="str">
        <f>RIGHT(A5607,LEN(A5607)-1)</f>
        <v>CHRW</v>
      </c>
      <c r="G5607" s="1" t="s">
        <v>9304</v>
      </c>
      <c r="H5607" s="14"/>
      <c r="I5607" s="143"/>
    </row>
    <row r="5608" spans="1:13" hidden="1">
      <c r="A5608" s="4" t="s">
        <v>1783</v>
      </c>
      <c r="B5608" s="1" t="s">
        <v>1784</v>
      </c>
      <c r="C5608" s="1" t="s">
        <v>1785</v>
      </c>
      <c r="D5608" s="1" t="s">
        <v>1786</v>
      </c>
      <c r="E5608" s="1">
        <f>IF(C5608=F5608,1,0)</f>
        <v>1</v>
      </c>
      <c r="F5608" s="1" t="str">
        <f>RIGHT(A5608,LEN(A5608)-1)</f>
        <v>CHS</v>
      </c>
      <c r="G5608" s="1" t="s">
        <v>9304</v>
      </c>
      <c r="H5608" s="14"/>
      <c r="I5608" s="143"/>
    </row>
    <row r="5609" spans="1:13" hidden="1">
      <c r="A5609" s="4" t="s">
        <v>1787</v>
      </c>
      <c r="B5609" s="1" t="s">
        <v>1788</v>
      </c>
      <c r="C5609" s="1" t="s">
        <v>1789</v>
      </c>
      <c r="D5609" s="1" t="s">
        <v>1790</v>
      </c>
      <c r="E5609" s="1">
        <f>IF(C5609=F5609,1,0)</f>
        <v>1</v>
      </c>
      <c r="F5609" s="1" t="str">
        <f>RIGHT(A5609,LEN(A5609)-1)</f>
        <v>CHSP</v>
      </c>
      <c r="G5609" s="1" t="s">
        <v>9304</v>
      </c>
      <c r="H5609" s="14"/>
      <c r="I5609" s="143"/>
    </row>
    <row r="5610" spans="1:13" hidden="1">
      <c r="A5610" s="4" t="s">
        <v>1791</v>
      </c>
      <c r="B5610" s="1" t="s">
        <v>1792</v>
      </c>
      <c r="C5610" s="1" t="s">
        <v>27</v>
      </c>
      <c r="D5610" s="1" t="s">
        <v>27</v>
      </c>
      <c r="E5610" s="1">
        <f>IF(C5610=F5610,1,0)</f>
        <v>0</v>
      </c>
      <c r="F5610" s="1" t="str">
        <f>RIGHT(A5610,LEN(A5610)-1)</f>
        <v>CHTR</v>
      </c>
      <c r="G5610" s="1" t="s">
        <v>9304</v>
      </c>
      <c r="H5610" s="14"/>
      <c r="I5610" s="143"/>
    </row>
    <row r="5611" spans="1:13" hidden="1">
      <c r="A5611" s="4" t="s">
        <v>1793</v>
      </c>
      <c r="B5611" s="1" t="s">
        <v>1794</v>
      </c>
      <c r="C5611" s="1" t="s">
        <v>1795</v>
      </c>
      <c r="D5611" s="1" t="s">
        <v>1796</v>
      </c>
      <c r="E5611" s="1">
        <f>IF(C5611=F5611,1,0)</f>
        <v>1</v>
      </c>
      <c r="F5611" s="1" t="str">
        <f>RIGHT(A5611,LEN(A5611)-1)</f>
        <v>CHUY</v>
      </c>
      <c r="G5611" s="1" t="s">
        <v>9304</v>
      </c>
      <c r="H5611" s="16"/>
      <c r="I5611" s="145"/>
    </row>
    <row r="5612" spans="1:13">
      <c r="A5612" s="4" t="s">
        <v>1282</v>
      </c>
      <c r="B5612" s="1" t="s">
        <v>1283</v>
      </c>
      <c r="C5612" s="1" t="s">
        <v>1284</v>
      </c>
      <c r="D5612" s="1" t="s">
        <v>1285</v>
      </c>
      <c r="E5612" s="1">
        <f>IF(C5612=F5612,1,0)</f>
        <v>1</v>
      </c>
      <c r="F5612" s="1" t="str">
        <f>RIGHT(A5612,LEN(A5612)-1)</f>
        <v>BOOT</v>
      </c>
      <c r="G5612" s="1" t="s">
        <v>9427</v>
      </c>
      <c r="H5612" s="6" t="s">
        <v>9441</v>
      </c>
      <c r="I5612" s="133">
        <v>42297</v>
      </c>
      <c r="K5612" s="3"/>
      <c r="L5612" s="3"/>
      <c r="M5612" s="3"/>
    </row>
    <row r="5613" spans="1:13" hidden="1">
      <c r="A5613" s="4" t="s">
        <v>1801</v>
      </c>
      <c r="B5613" s="1" t="s">
        <v>1802</v>
      </c>
      <c r="C5613" s="1" t="s">
        <v>125</v>
      </c>
      <c r="D5613" s="1" t="s">
        <v>126</v>
      </c>
      <c r="E5613" s="1">
        <f>IF(C5613=F5613,1,0)</f>
        <v>0</v>
      </c>
      <c r="F5613" s="1" t="str">
        <f>RIGHT(A5613,LEN(A5613)-1)</f>
        <v>CIA</v>
      </c>
      <c r="G5613" s="1" t="s">
        <v>9304</v>
      </c>
      <c r="H5613" s="14"/>
      <c r="I5613" s="143"/>
    </row>
    <row r="5614" spans="1:13" hidden="1">
      <c r="A5614" s="4" t="s">
        <v>1803</v>
      </c>
      <c r="B5614" s="1" t="s">
        <v>1804</v>
      </c>
      <c r="C5614" s="1" t="s">
        <v>1805</v>
      </c>
      <c r="D5614" s="1" t="s">
        <v>1806</v>
      </c>
      <c r="E5614" s="1">
        <f>IF(C5614=F5614,1,0)</f>
        <v>1</v>
      </c>
      <c r="F5614" s="1" t="str">
        <f>RIGHT(A5614,LEN(A5614)-1)</f>
        <v>CIEN</v>
      </c>
      <c r="G5614" s="1" t="s">
        <v>9304</v>
      </c>
      <c r="H5614" s="14"/>
      <c r="I5614" s="143"/>
    </row>
    <row r="5615" spans="1:13" hidden="1">
      <c r="A5615" s="4" t="s">
        <v>1807</v>
      </c>
      <c r="B5615" s="1" t="s">
        <v>1808</v>
      </c>
      <c r="C5615" s="1" t="s">
        <v>27</v>
      </c>
      <c r="D5615" s="1" t="s">
        <v>27</v>
      </c>
      <c r="E5615" s="1">
        <f>IF(C5615=F5615,1,0)</f>
        <v>0</v>
      </c>
      <c r="F5615" s="1" t="str">
        <f>RIGHT(A5615,LEN(A5615)-1)</f>
        <v>CIM</v>
      </c>
      <c r="G5615" s="1" t="s">
        <v>9304</v>
      </c>
      <c r="H5615" s="14"/>
      <c r="I5615" s="143"/>
    </row>
    <row r="5616" spans="1:13" hidden="1">
      <c r="A5616" s="4" t="s">
        <v>1809</v>
      </c>
      <c r="B5616" s="1" t="s">
        <v>1810</v>
      </c>
      <c r="C5616" s="1" t="s">
        <v>27</v>
      </c>
      <c r="D5616" s="1" t="s">
        <v>27</v>
      </c>
      <c r="E5616" s="1">
        <f>IF(C5616=F5616,1,0)</f>
        <v>0</v>
      </c>
      <c r="F5616" s="1" t="str">
        <f>RIGHT(A5616,LEN(A5616)-1)</f>
        <v>CINF</v>
      </c>
      <c r="G5616" s="1" t="s">
        <v>9304</v>
      </c>
      <c r="H5616" s="14"/>
      <c r="I5616" s="143"/>
    </row>
    <row r="5617" spans="1:9" hidden="1">
      <c r="A5617" s="4" t="s">
        <v>1811</v>
      </c>
      <c r="B5617" s="1" t="s">
        <v>1812</v>
      </c>
      <c r="C5617" s="1" t="s">
        <v>1813</v>
      </c>
      <c r="D5617" s="1" t="s">
        <v>1814</v>
      </c>
      <c r="E5617" s="1">
        <f>IF(C5617=F5617,1,0)</f>
        <v>1</v>
      </c>
      <c r="F5617" s="1" t="str">
        <f>RIGHT(A5617,LEN(A5617)-1)</f>
        <v>CIO</v>
      </c>
      <c r="G5617" s="1" t="s">
        <v>9304</v>
      </c>
      <c r="H5617" s="14"/>
      <c r="I5617" s="143"/>
    </row>
    <row r="5618" spans="1:9" hidden="1">
      <c r="A5618" s="4" t="s">
        <v>1815</v>
      </c>
      <c r="B5618" s="1" t="s">
        <v>1816</v>
      </c>
      <c r="C5618" s="1" t="s">
        <v>1817</v>
      </c>
      <c r="D5618" s="1" t="s">
        <v>1818</v>
      </c>
      <c r="E5618" s="1">
        <f>IF(C5618=F5618,1,0)</f>
        <v>1</v>
      </c>
      <c r="F5618" s="1" t="str">
        <f>RIGHT(A5618,LEN(A5618)-1)</f>
        <v>CIR</v>
      </c>
      <c r="G5618" s="1" t="s">
        <v>9304</v>
      </c>
      <c r="H5618" s="14"/>
      <c r="I5618" s="143"/>
    </row>
    <row r="5619" spans="1:9" hidden="1">
      <c r="A5619" s="4" t="s">
        <v>1819</v>
      </c>
      <c r="B5619" s="1" t="s">
        <v>1820</v>
      </c>
      <c r="C5619" s="1" t="s">
        <v>1821</v>
      </c>
      <c r="D5619" s="1" t="s">
        <v>1822</v>
      </c>
      <c r="E5619" s="1">
        <f>IF(C5619=F5619,1,0)</f>
        <v>1</v>
      </c>
      <c r="F5619" s="1" t="str">
        <f>RIGHT(A5619,LEN(A5619)-1)</f>
        <v>CISN</v>
      </c>
      <c r="G5619" s="1" t="s">
        <v>9304</v>
      </c>
      <c r="H5619" s="14"/>
      <c r="I5619" s="143"/>
    </row>
    <row r="5620" spans="1:9" hidden="1">
      <c r="A5620" s="4" t="s">
        <v>1823</v>
      </c>
      <c r="B5620" s="1" t="s">
        <v>1824</v>
      </c>
      <c r="C5620" s="1" t="s">
        <v>27</v>
      </c>
      <c r="D5620" s="1" t="s">
        <v>27</v>
      </c>
      <c r="E5620" s="1">
        <f>IF(C5620=F5620,1,0)</f>
        <v>0</v>
      </c>
      <c r="F5620" s="1" t="str">
        <f>RIGHT(A5620,LEN(A5620)-1)</f>
        <v>CIT</v>
      </c>
      <c r="G5620" s="1" t="s">
        <v>9304</v>
      </c>
      <c r="H5620" s="14"/>
      <c r="I5620" s="143"/>
    </row>
    <row r="5621" spans="1:9" hidden="1">
      <c r="A5621" s="4" t="s">
        <v>1825</v>
      </c>
      <c r="B5621" s="1" t="s">
        <v>1826</v>
      </c>
      <c r="C5621" s="1" t="s">
        <v>1827</v>
      </c>
      <c r="D5621" s="1" t="s">
        <v>1828</v>
      </c>
      <c r="E5621" s="1">
        <f>IF(C5621=F5621,1,0)</f>
        <v>1</v>
      </c>
      <c r="F5621" s="1" t="str">
        <f>RIGHT(A5621,LEN(A5621)-1)</f>
        <v>CIVB</v>
      </c>
      <c r="G5621" s="1" t="s">
        <v>9304</v>
      </c>
      <c r="H5621" s="14"/>
      <c r="I5621" s="143"/>
    </row>
    <row r="5622" spans="1:9" hidden="1">
      <c r="A5622" s="4" t="s">
        <v>1829</v>
      </c>
      <c r="B5622" s="1" t="s">
        <v>1830</v>
      </c>
      <c r="C5622" s="1" t="s">
        <v>27</v>
      </c>
      <c r="D5622" s="1" t="s">
        <v>27</v>
      </c>
      <c r="E5622" s="1">
        <f>IF(C5622=F5622,1,0)</f>
        <v>0</v>
      </c>
      <c r="F5622" s="1" t="str">
        <f>RIGHT(A5622,LEN(A5622)-1)</f>
        <v>CIX</v>
      </c>
      <c r="G5622" s="1" t="s">
        <v>9304</v>
      </c>
      <c r="H5622" s="14"/>
      <c r="I5622" s="143"/>
    </row>
    <row r="5623" spans="1:9" hidden="1">
      <c r="A5623" s="4" t="s">
        <v>1831</v>
      </c>
      <c r="B5623" s="1" t="s">
        <v>1832</v>
      </c>
      <c r="C5623" s="1" t="s">
        <v>1833</v>
      </c>
      <c r="D5623" s="1" t="s">
        <v>1834</v>
      </c>
      <c r="E5623" s="1">
        <f>IF(C5623=F5623,1,0)</f>
        <v>1</v>
      </c>
      <c r="F5623" s="1" t="str">
        <f>RIGHT(A5623,LEN(A5623)-1)</f>
        <v>CJ</v>
      </c>
      <c r="G5623" s="1" t="s">
        <v>9304</v>
      </c>
      <c r="H5623" s="14"/>
      <c r="I5623" s="143"/>
    </row>
    <row r="5624" spans="1:9" hidden="1">
      <c r="A5624" s="4" t="s">
        <v>1835</v>
      </c>
      <c r="B5624" s="1" t="s">
        <v>1836</v>
      </c>
      <c r="C5624" s="1" t="s">
        <v>1837</v>
      </c>
      <c r="D5624" s="1" t="s">
        <v>1838</v>
      </c>
      <c r="E5624" s="1">
        <f>IF(C5624=F5624,1,0)</f>
        <v>1</v>
      </c>
      <c r="F5624" s="1" t="str">
        <f>RIGHT(A5624,LEN(A5624)-1)</f>
        <v>CKH</v>
      </c>
      <c r="G5624" s="1" t="s">
        <v>9304</v>
      </c>
      <c r="H5624" s="14"/>
      <c r="I5624" s="143"/>
    </row>
    <row r="5625" spans="1:9" hidden="1">
      <c r="A5625" s="4" t="s">
        <v>1839</v>
      </c>
      <c r="B5625" s="1" t="s">
        <v>1840</v>
      </c>
      <c r="C5625" s="1" t="s">
        <v>1841</v>
      </c>
      <c r="D5625" s="1" t="s">
        <v>1842</v>
      </c>
      <c r="E5625" s="1">
        <f>IF(C5625=F5625,1,0)</f>
        <v>0</v>
      </c>
      <c r="F5625" s="1" t="str">
        <f>RIGHT(A5625,LEN(A5625)-1)</f>
        <v>CL</v>
      </c>
      <c r="G5625" s="1" t="s">
        <v>9304</v>
      </c>
      <c r="H5625" s="14"/>
      <c r="I5625" s="143"/>
    </row>
    <row r="5626" spans="1:9" hidden="1">
      <c r="A5626" s="4" t="s">
        <v>1843</v>
      </c>
      <c r="B5626" s="1" t="s">
        <v>1844</v>
      </c>
      <c r="C5626" s="1" t="s">
        <v>1845</v>
      </c>
      <c r="D5626" s="1" t="s">
        <v>1846</v>
      </c>
      <c r="E5626" s="1">
        <f>IF(C5626=F5626,1,0)</f>
        <v>1</v>
      </c>
      <c r="F5626" s="1" t="str">
        <f>RIGHT(A5626,LEN(A5626)-1)</f>
        <v>CLBK</v>
      </c>
      <c r="G5626" s="1" t="s">
        <v>9304</v>
      </c>
      <c r="H5626" s="14"/>
      <c r="I5626" s="143"/>
    </row>
    <row r="5627" spans="1:9" hidden="1">
      <c r="A5627" s="4" t="s">
        <v>1847</v>
      </c>
      <c r="B5627" s="1" t="s">
        <v>1848</v>
      </c>
      <c r="C5627" s="1" t="s">
        <v>1849</v>
      </c>
      <c r="D5627" s="1" t="s">
        <v>1850</v>
      </c>
      <c r="E5627" s="1">
        <f>IF(C5627=F5627,1,0)</f>
        <v>1</v>
      </c>
      <c r="F5627" s="1" t="str">
        <f>RIGHT(A5627,LEN(A5627)-1)</f>
        <v>CLDR</v>
      </c>
      <c r="G5627" s="1" t="s">
        <v>9304</v>
      </c>
      <c r="H5627" s="14"/>
      <c r="I5627" s="143"/>
    </row>
    <row r="5628" spans="1:9" hidden="1">
      <c r="A5628" s="4" t="s">
        <v>1851</v>
      </c>
      <c r="B5628" s="1" t="s">
        <v>1852</v>
      </c>
      <c r="C5628" s="1" t="s">
        <v>1853</v>
      </c>
      <c r="D5628" s="1" t="s">
        <v>1854</v>
      </c>
      <c r="E5628" s="1">
        <f>IF(C5628=F5628,1,0)</f>
        <v>1</v>
      </c>
      <c r="F5628" s="1" t="str">
        <f>RIGHT(A5628,LEN(A5628)-1)</f>
        <v>CLDT</v>
      </c>
      <c r="G5628" s="1" t="s">
        <v>9304</v>
      </c>
      <c r="H5628" s="14"/>
      <c r="I5628" s="143"/>
    </row>
    <row r="5629" spans="1:9" hidden="1">
      <c r="A5629" s="4" t="s">
        <v>1855</v>
      </c>
      <c r="B5629" s="1" t="s">
        <v>1856</v>
      </c>
      <c r="C5629" s="1" t="s">
        <v>1857</v>
      </c>
      <c r="D5629" s="1" t="s">
        <v>1858</v>
      </c>
      <c r="E5629" s="1">
        <f>IF(C5629=F5629,1,0)</f>
        <v>1</v>
      </c>
      <c r="F5629" s="1" t="str">
        <f>RIGHT(A5629,LEN(A5629)-1)</f>
        <v>CLF</v>
      </c>
      <c r="G5629" s="1" t="s">
        <v>9304</v>
      </c>
      <c r="H5629" s="14"/>
      <c r="I5629" s="143"/>
    </row>
    <row r="5630" spans="1:9" hidden="1">
      <c r="A5630" s="4" t="s">
        <v>1859</v>
      </c>
      <c r="B5630" s="1" t="s">
        <v>1860</v>
      </c>
      <c r="C5630" s="1" t="s">
        <v>1861</v>
      </c>
      <c r="D5630" s="1" t="s">
        <v>1862</v>
      </c>
      <c r="E5630" s="1">
        <f>IF(C5630=F5630,1,0)</f>
        <v>1</v>
      </c>
      <c r="F5630" s="1" t="str">
        <f>RIGHT(A5630,LEN(A5630)-1)</f>
        <v>CLFD</v>
      </c>
      <c r="G5630" s="1" t="s">
        <v>9304</v>
      </c>
      <c r="H5630" s="14"/>
      <c r="I5630" s="143"/>
    </row>
    <row r="5631" spans="1:9" hidden="1">
      <c r="A5631" s="4" t="s">
        <v>1863</v>
      </c>
      <c r="B5631" s="1" t="s">
        <v>1864</v>
      </c>
      <c r="C5631" s="1" t="s">
        <v>27</v>
      </c>
      <c r="D5631" s="1" t="s">
        <v>27</v>
      </c>
      <c r="E5631" s="1">
        <f>IF(C5631=F5631,1,0)</f>
        <v>0</v>
      </c>
      <c r="F5631" s="1" t="str">
        <f>RIGHT(A5631,LEN(A5631)-1)</f>
        <v>CLGX</v>
      </c>
      <c r="G5631" s="1" t="s">
        <v>9304</v>
      </c>
      <c r="H5631" s="14">
        <v>0</v>
      </c>
      <c r="I5631" s="143"/>
    </row>
    <row r="5632" spans="1:9" hidden="1">
      <c r="A5632" s="4" t="s">
        <v>1865</v>
      </c>
      <c r="B5632" s="1" t="s">
        <v>1866</v>
      </c>
      <c r="C5632" s="1" t="s">
        <v>27</v>
      </c>
      <c r="D5632" s="1" t="s">
        <v>27</v>
      </c>
      <c r="E5632" s="1">
        <f>IF(C5632=F5632,1,0)</f>
        <v>0</v>
      </c>
      <c r="F5632" s="1" t="str">
        <f>RIGHT(A5632,LEN(A5632)-1)</f>
        <v>CLH</v>
      </c>
      <c r="G5632" s="1" t="s">
        <v>9304</v>
      </c>
      <c r="H5632" s="14"/>
      <c r="I5632" s="143"/>
    </row>
    <row r="5633" spans="1:13" hidden="1">
      <c r="A5633" s="4" t="s">
        <v>1867</v>
      </c>
      <c r="B5633" s="1" t="s">
        <v>1868</v>
      </c>
      <c r="C5633" s="1" t="s">
        <v>1869</v>
      </c>
      <c r="D5633" s="1" t="s">
        <v>1870</v>
      </c>
      <c r="E5633" s="1">
        <f>IF(C5633=F5633,1,0)</f>
        <v>1</v>
      </c>
      <c r="F5633" s="1" t="str">
        <f>RIGHT(A5633,LEN(A5633)-1)</f>
        <v>CLI</v>
      </c>
      <c r="G5633" s="1" t="s">
        <v>9304</v>
      </c>
      <c r="H5633" s="14">
        <v>0</v>
      </c>
      <c r="I5633" s="143"/>
    </row>
    <row r="5634" spans="1:13" hidden="1">
      <c r="A5634" s="4" t="s">
        <v>1871</v>
      </c>
      <c r="B5634" s="1" t="s">
        <v>1872</v>
      </c>
      <c r="C5634" s="1" t="s">
        <v>1873</v>
      </c>
      <c r="D5634" s="1" t="s">
        <v>1874</v>
      </c>
      <c r="E5634" s="1">
        <f>IF(C5634=F5634,1,0)</f>
        <v>1</v>
      </c>
      <c r="F5634" s="1" t="str">
        <f>RIGHT(A5634,LEN(A5634)-1)</f>
        <v>CLNC</v>
      </c>
      <c r="G5634" s="1" t="s">
        <v>9304</v>
      </c>
      <c r="H5634" s="14"/>
      <c r="I5634" s="143"/>
    </row>
    <row r="5635" spans="1:13" hidden="1">
      <c r="A5635" s="4" t="s">
        <v>1875</v>
      </c>
      <c r="B5635" s="1" t="s">
        <v>1876</v>
      </c>
      <c r="C5635" s="1" t="s">
        <v>1877</v>
      </c>
      <c r="D5635" s="1" t="s">
        <v>1878</v>
      </c>
      <c r="E5635" s="1">
        <f>IF(C5635=F5635,1,0)</f>
        <v>1</v>
      </c>
      <c r="F5635" s="1" t="str">
        <f>RIGHT(A5635,LEN(A5635)-1)</f>
        <v>CLNE</v>
      </c>
      <c r="G5635" s="1" t="s">
        <v>9304</v>
      </c>
      <c r="H5635" s="14"/>
      <c r="I5635" s="143"/>
    </row>
    <row r="5636" spans="1:13" hidden="1">
      <c r="A5636" s="4" t="s">
        <v>1879</v>
      </c>
      <c r="B5636" s="1" t="s">
        <v>1880</v>
      </c>
      <c r="C5636" s="1" t="s">
        <v>27</v>
      </c>
      <c r="D5636" s="1" t="s">
        <v>27</v>
      </c>
      <c r="E5636" s="1">
        <f>IF(C5636=F5636,1,0)</f>
        <v>0</v>
      </c>
      <c r="F5636" s="1" t="str">
        <f>RIGHT(A5636,LEN(A5636)-1)</f>
        <v>CLNY</v>
      </c>
      <c r="G5636" s="1" t="s">
        <v>9304</v>
      </c>
      <c r="H5636" s="14"/>
      <c r="I5636" s="143"/>
    </row>
    <row r="5637" spans="1:13" hidden="1">
      <c r="A5637" s="4" t="s">
        <v>1881</v>
      </c>
      <c r="B5637" s="1" t="s">
        <v>1882</v>
      </c>
      <c r="C5637" s="1" t="s">
        <v>1883</v>
      </c>
      <c r="D5637" s="1" t="s">
        <v>1884</v>
      </c>
      <c r="E5637" s="1">
        <f>IF(C5637=F5637,1,0)</f>
        <v>1</v>
      </c>
      <c r="F5637" s="1" t="str">
        <f>RIGHT(A5637,LEN(A5637)-1)</f>
        <v>CLPR</v>
      </c>
      <c r="G5637" s="1" t="s">
        <v>9304</v>
      </c>
      <c r="H5637" s="14"/>
      <c r="I5637" s="143"/>
    </row>
    <row r="5638" spans="1:13">
      <c r="A5638" s="4" t="s">
        <v>1286</v>
      </c>
      <c r="B5638" s="1" t="s">
        <v>1287</v>
      </c>
      <c r="C5638" s="1" t="s">
        <v>1288</v>
      </c>
      <c r="D5638" s="1" t="s">
        <v>1288</v>
      </c>
      <c r="E5638" s="1">
        <f>IF(C5638=F5638,1,0)</f>
        <v>1</v>
      </c>
      <c r="F5638" s="1" t="str">
        <f>RIGHT(A5638,LEN(A5638)-1)</f>
        <v>BOX</v>
      </c>
      <c r="G5638" s="1" t="s">
        <v>9427</v>
      </c>
      <c r="H5638" s="6" t="s">
        <v>9442</v>
      </c>
      <c r="I5638" s="133">
        <v>42332</v>
      </c>
      <c r="K5638" s="3"/>
      <c r="L5638" s="3"/>
      <c r="M5638" s="3"/>
    </row>
    <row r="5639" spans="1:13" hidden="1">
      <c r="A5639" s="4" t="s">
        <v>1889</v>
      </c>
      <c r="B5639" s="1" t="s">
        <v>1890</v>
      </c>
      <c r="C5639" s="1" t="s">
        <v>1891</v>
      </c>
      <c r="D5639" s="1" t="s">
        <v>1892</v>
      </c>
      <c r="E5639" s="1">
        <f>IF(C5639=F5639,1,0)</f>
        <v>1</v>
      </c>
      <c r="F5639" s="1" t="str">
        <f>RIGHT(A5639,LEN(A5639)-1)</f>
        <v>CLSD</v>
      </c>
      <c r="G5639" s="1" t="s">
        <v>9304</v>
      </c>
      <c r="H5639" s="14"/>
      <c r="I5639" s="143"/>
    </row>
    <row r="5640" spans="1:13" hidden="1">
      <c r="A5640" s="4" t="s">
        <v>1893</v>
      </c>
      <c r="B5640" s="1" t="s">
        <v>1894</v>
      </c>
      <c r="C5640" s="1" t="s">
        <v>1895</v>
      </c>
      <c r="D5640" s="1" t="s">
        <v>1896</v>
      </c>
      <c r="E5640" s="1">
        <f>IF(C5640=F5640,1,0)</f>
        <v>1</v>
      </c>
      <c r="F5640" s="1" t="str">
        <f>RIGHT(A5640,LEN(A5640)-1)</f>
        <v>CLUB</v>
      </c>
      <c r="G5640" s="1" t="s">
        <v>9304</v>
      </c>
      <c r="H5640" s="14"/>
      <c r="I5640" s="143"/>
    </row>
    <row r="5641" spans="1:13" hidden="1">
      <c r="A5641" s="4" t="s">
        <v>1897</v>
      </c>
      <c r="B5641" s="1" t="s">
        <v>1898</v>
      </c>
      <c r="C5641" s="1" t="s">
        <v>1899</v>
      </c>
      <c r="D5641" s="1" t="s">
        <v>1900</v>
      </c>
      <c r="E5641" s="1">
        <f>IF(C5641=F5641,1,0)</f>
        <v>1</v>
      </c>
      <c r="F5641" s="1" t="str">
        <f>RIGHT(A5641,LEN(A5641)-1)</f>
        <v>CLVS</v>
      </c>
      <c r="G5641" s="1" t="s">
        <v>9304</v>
      </c>
      <c r="H5641" s="14">
        <v>0</v>
      </c>
      <c r="I5641" s="143"/>
    </row>
    <row r="5642" spans="1:13" hidden="1">
      <c r="A5642" s="4" t="s">
        <v>1901</v>
      </c>
      <c r="B5642" s="1" t="s">
        <v>1902</v>
      </c>
      <c r="C5642" s="1" t="s">
        <v>1903</v>
      </c>
      <c r="D5642" s="1" t="s">
        <v>1904</v>
      </c>
      <c r="E5642" s="1">
        <f>IF(C5642=F5642,1,0)</f>
        <v>1</v>
      </c>
      <c r="F5642" s="1" t="str">
        <f>RIGHT(A5642,LEN(A5642)-1)</f>
        <v>CLW</v>
      </c>
      <c r="G5642" s="1" t="s">
        <v>9304</v>
      </c>
      <c r="H5642" s="14"/>
      <c r="I5642" s="143"/>
    </row>
    <row r="5643" spans="1:13" hidden="1">
      <c r="A5643" s="4" t="s">
        <v>1905</v>
      </c>
      <c r="B5643" s="1" t="s">
        <v>1906</v>
      </c>
      <c r="C5643" s="1" t="s">
        <v>27</v>
      </c>
      <c r="D5643" s="1" t="s">
        <v>27</v>
      </c>
      <c r="E5643" s="1">
        <f>IF(C5643=F5643,1,0)</f>
        <v>0</v>
      </c>
      <c r="F5643" s="1" t="str">
        <f>RIGHT(A5643,LEN(A5643)-1)</f>
        <v>CLX</v>
      </c>
      <c r="G5643" s="1" t="s">
        <v>9304</v>
      </c>
      <c r="H5643" s="14">
        <v>0</v>
      </c>
      <c r="I5643" s="143"/>
    </row>
    <row r="5644" spans="1:13" hidden="1">
      <c r="A5644" s="4" t="s">
        <v>1907</v>
      </c>
      <c r="B5644" s="1" t="s">
        <v>1908</v>
      </c>
      <c r="C5644" s="1" t="s">
        <v>1909</v>
      </c>
      <c r="D5644" s="1" t="s">
        <v>1910</v>
      </c>
      <c r="E5644" s="1">
        <f>IF(C5644=F5644,1,0)</f>
        <v>1</v>
      </c>
      <c r="F5644" s="1" t="str">
        <f>RIGHT(A5644,LEN(A5644)-1)</f>
        <v>CLXT</v>
      </c>
      <c r="G5644" s="1" t="s">
        <v>9304</v>
      </c>
      <c r="H5644" s="14"/>
      <c r="I5644" s="143"/>
    </row>
    <row r="5645" spans="1:13" hidden="1">
      <c r="A5645" s="4" t="s">
        <v>1911</v>
      </c>
      <c r="B5645" s="1" t="s">
        <v>1912</v>
      </c>
      <c r="C5645" s="1" t="s">
        <v>27</v>
      </c>
      <c r="D5645" s="1" t="s">
        <v>27</v>
      </c>
      <c r="E5645" s="1">
        <f>IF(C5645=F5645,1,0)</f>
        <v>0</v>
      </c>
      <c r="F5645" s="1" t="str">
        <f>RIGHT(A5645,LEN(A5645)-1)</f>
        <v>CMA</v>
      </c>
      <c r="G5645" s="1" t="s">
        <v>9304</v>
      </c>
      <c r="H5645" s="14">
        <v>0</v>
      </c>
      <c r="I5645" s="143"/>
    </row>
    <row r="5646" spans="1:13" hidden="1">
      <c r="A5646" s="4" t="s">
        <v>1913</v>
      </c>
      <c r="B5646" s="1" t="s">
        <v>1914</v>
      </c>
      <c r="C5646" s="1" t="s">
        <v>1915</v>
      </c>
      <c r="D5646" s="1" t="s">
        <v>1916</v>
      </c>
      <c r="E5646" s="1">
        <f>IF(C5646=F5646,1,0)</f>
        <v>1</v>
      </c>
      <c r="F5646" s="1" t="str">
        <f>RIGHT(A5646,LEN(A5646)-1)</f>
        <v>CMC</v>
      </c>
      <c r="G5646" s="1" t="s">
        <v>9304</v>
      </c>
      <c r="H5646" s="14"/>
      <c r="I5646" s="143"/>
    </row>
    <row r="5647" spans="1:13" hidden="1">
      <c r="A5647" s="4" t="s">
        <v>1917</v>
      </c>
      <c r="B5647" s="1" t="s">
        <v>1918</v>
      </c>
      <c r="C5647" s="1" t="s">
        <v>1919</v>
      </c>
      <c r="D5647" s="1" t="s">
        <v>1920</v>
      </c>
      <c r="E5647" s="1">
        <f>IF(C5647=F5647,1,0)</f>
        <v>1</v>
      </c>
      <c r="F5647" s="1" t="str">
        <f>RIGHT(A5647,LEN(A5647)-1)</f>
        <v>CMCO</v>
      </c>
      <c r="G5647" s="1" t="s">
        <v>9304</v>
      </c>
      <c r="H5647" s="14"/>
      <c r="I5647" s="143"/>
    </row>
    <row r="5648" spans="1:13" hidden="1">
      <c r="A5648" s="4" t="s">
        <v>1921</v>
      </c>
      <c r="B5648" s="1" t="s">
        <v>1922</v>
      </c>
      <c r="C5648" s="1" t="s">
        <v>27</v>
      </c>
      <c r="D5648" s="1" t="s">
        <v>27</v>
      </c>
      <c r="E5648" s="1">
        <f>IF(C5648=F5648,1,0)</f>
        <v>0</v>
      </c>
      <c r="F5648" s="1" t="str">
        <f>RIGHT(A5648,LEN(A5648)-1)</f>
        <v>CMCSA</v>
      </c>
      <c r="G5648" s="1" t="s">
        <v>9304</v>
      </c>
      <c r="H5648" s="5">
        <v>0</v>
      </c>
      <c r="I5648" s="130"/>
    </row>
    <row r="5649" spans="1:13" hidden="1">
      <c r="A5649" s="4" t="s">
        <v>1923</v>
      </c>
      <c r="B5649" s="1" t="s">
        <v>1924</v>
      </c>
      <c r="C5649" s="1" t="s">
        <v>1925</v>
      </c>
      <c r="D5649" s="1" t="s">
        <v>1926</v>
      </c>
      <c r="E5649" s="1">
        <f>IF(C5649=F5649,1,0)</f>
        <v>0</v>
      </c>
      <c r="F5649" s="1" t="str">
        <f>RIGHT(A5649,LEN(A5649)-1)</f>
        <v>CMD</v>
      </c>
      <c r="G5649" s="1" t="s">
        <v>9304</v>
      </c>
      <c r="H5649" s="5"/>
      <c r="I5649" s="130"/>
    </row>
    <row r="5650" spans="1:13">
      <c r="A5650" s="4" t="s">
        <v>1286</v>
      </c>
      <c r="B5650" s="1" t="s">
        <v>1287</v>
      </c>
      <c r="C5650" s="1" t="s">
        <v>1288</v>
      </c>
      <c r="D5650" s="1" t="s">
        <v>1288</v>
      </c>
      <c r="E5650" s="1">
        <f>IF(C5650=F5650,1,0)</f>
        <v>1</v>
      </c>
      <c r="F5650" s="1" t="str">
        <f>RIGHT(A5650,LEN(A5650)-1)</f>
        <v>BOX</v>
      </c>
      <c r="G5650" s="1" t="s">
        <v>9427</v>
      </c>
      <c r="H5650" s="109" t="s">
        <v>9430</v>
      </c>
      <c r="I5650" s="133">
        <v>42398</v>
      </c>
      <c r="K5650" s="3"/>
      <c r="L5650" s="3"/>
      <c r="M5650" s="3"/>
    </row>
    <row r="5651" spans="1:13">
      <c r="A5651" s="4" t="s">
        <v>1321</v>
      </c>
      <c r="B5651" s="1" t="s">
        <v>1322</v>
      </c>
      <c r="C5651" s="1" t="s">
        <v>27</v>
      </c>
      <c r="D5651" s="1" t="s">
        <v>27</v>
      </c>
      <c r="E5651" s="1">
        <f>IF(C5651=F5651,1,0)</f>
        <v>0</v>
      </c>
      <c r="F5651" s="1" t="str">
        <f>RIGHT(A5651,LEN(A5651)-1)</f>
        <v>BRK.B</v>
      </c>
      <c r="G5651" s="1" t="s">
        <v>10330</v>
      </c>
      <c r="H5651" s="6">
        <v>42216</v>
      </c>
      <c r="I5651" s="130">
        <v>42216</v>
      </c>
      <c r="J5651" s="7"/>
      <c r="K5651" s="3"/>
      <c r="L5651" s="3"/>
      <c r="M5651" s="3"/>
    </row>
    <row r="5652" spans="1:13" hidden="1">
      <c r="A5652" s="4" t="s">
        <v>1929</v>
      </c>
      <c r="B5652" s="1" t="s">
        <v>1930</v>
      </c>
      <c r="C5652" s="1" t="s">
        <v>27</v>
      </c>
      <c r="D5652" s="1" t="s">
        <v>27</v>
      </c>
      <c r="E5652" s="1">
        <f>IF(C5652=F5652,1,0)</f>
        <v>0</v>
      </c>
      <c r="F5652" s="1" t="str">
        <f>RIGHT(A5652,LEN(A5652)-1)</f>
        <v>CMG</v>
      </c>
      <c r="G5652" s="1" t="s">
        <v>9304</v>
      </c>
      <c r="H5652" s="5">
        <v>0</v>
      </c>
      <c r="I5652" s="130"/>
    </row>
    <row r="5653" spans="1:13">
      <c r="A5653" s="4" t="s">
        <v>1345</v>
      </c>
      <c r="B5653" s="1" t="s">
        <v>1346</v>
      </c>
      <c r="C5653" s="1" t="s">
        <v>27</v>
      </c>
      <c r="D5653" s="1" t="s">
        <v>27</v>
      </c>
      <c r="E5653" s="1">
        <f>IF(C5653=F5653,1,0)</f>
        <v>0</v>
      </c>
      <c r="F5653" s="1" t="str">
        <f>RIGHT(A5653,LEN(A5653)-1)</f>
        <v>BRY</v>
      </c>
      <c r="G5653" s="1" t="s">
        <v>10330</v>
      </c>
      <c r="H5653" s="6">
        <v>42230</v>
      </c>
      <c r="I5653" s="130">
        <v>42230</v>
      </c>
      <c r="J5653" s="7"/>
      <c r="K5653" s="3"/>
      <c r="L5653" s="3"/>
      <c r="M5653" s="3"/>
    </row>
    <row r="5654" spans="1:13" hidden="1">
      <c r="A5654" s="4" t="s">
        <v>1935</v>
      </c>
      <c r="B5654" s="1" t="s">
        <v>1936</v>
      </c>
      <c r="C5654" s="1" t="s">
        <v>1937</v>
      </c>
      <c r="D5654" s="1" t="s">
        <v>1938</v>
      </c>
      <c r="E5654" s="1">
        <f>IF(C5654=F5654,1,0)</f>
        <v>1</v>
      </c>
      <c r="F5654" s="1" t="str">
        <f>RIGHT(A5654,LEN(A5654)-1)</f>
        <v>CMO</v>
      </c>
      <c r="G5654" s="1" t="s">
        <v>9304</v>
      </c>
      <c r="H5654" s="5"/>
      <c r="I5654" s="130"/>
    </row>
    <row r="5655" spans="1:13" hidden="1">
      <c r="A5655" s="4" t="s">
        <v>1939</v>
      </c>
      <c r="B5655" s="1" t="s">
        <v>1940</v>
      </c>
      <c r="C5655" s="1" t="s">
        <v>1941</v>
      </c>
      <c r="D5655" s="1" t="s">
        <v>1942</v>
      </c>
      <c r="E5655" s="1">
        <f>IF(C5655=F5655,1,0)</f>
        <v>1</v>
      </c>
      <c r="F5655" s="1" t="str">
        <f>RIGHT(A5655,LEN(A5655)-1)</f>
        <v>CMP</v>
      </c>
      <c r="G5655" s="1" t="s">
        <v>9304</v>
      </c>
      <c r="H5655" s="5"/>
      <c r="I5655" s="130"/>
    </row>
    <row r="5656" spans="1:13" hidden="1">
      <c r="A5656" s="4" t="s">
        <v>1943</v>
      </c>
      <c r="B5656" s="1" t="s">
        <v>1944</v>
      </c>
      <c r="C5656" s="1" t="s">
        <v>1945</v>
      </c>
      <c r="D5656" s="1" t="s">
        <v>1946</v>
      </c>
      <c r="E5656" s="1">
        <f>IF(C5656=F5656,1,0)</f>
        <v>1</v>
      </c>
      <c r="F5656" s="1" t="str">
        <f>RIGHT(A5656,LEN(A5656)-1)</f>
        <v>CMPR</v>
      </c>
      <c r="G5656" s="1" t="s">
        <v>9304</v>
      </c>
      <c r="H5656" s="5"/>
      <c r="I5656" s="130"/>
    </row>
    <row r="5657" spans="1:13" hidden="1">
      <c r="A5657" s="4" t="s">
        <v>1947</v>
      </c>
      <c r="B5657" s="1" t="s">
        <v>1948</v>
      </c>
      <c r="C5657" s="1" t="s">
        <v>1949</v>
      </c>
      <c r="D5657" s="1" t="s">
        <v>1950</v>
      </c>
      <c r="E5657" s="1">
        <f>IF(C5657=F5657,1,0)</f>
        <v>1</v>
      </c>
      <c r="F5657" s="1" t="str">
        <f>RIGHT(A5657,LEN(A5657)-1)</f>
        <v>CMRE</v>
      </c>
      <c r="G5657" s="1" t="s">
        <v>9304</v>
      </c>
      <c r="H5657" s="5"/>
      <c r="I5657" s="130"/>
    </row>
    <row r="5658" spans="1:13" hidden="1">
      <c r="A5658" s="4" t="s">
        <v>1951</v>
      </c>
      <c r="B5658" s="1" t="s">
        <v>1952</v>
      </c>
      <c r="C5658" s="1" t="s">
        <v>1953</v>
      </c>
      <c r="D5658" s="1" t="s">
        <v>1954</v>
      </c>
      <c r="E5658" s="1">
        <f>IF(C5658=F5658,1,0)</f>
        <v>1</v>
      </c>
      <c r="F5658" s="1" t="str">
        <f>RIGHT(A5658,LEN(A5658)-1)</f>
        <v>CMRX</v>
      </c>
      <c r="G5658" s="1" t="s">
        <v>9304</v>
      </c>
      <c r="H5658" s="5"/>
      <c r="I5658" s="130"/>
    </row>
    <row r="5659" spans="1:13">
      <c r="A5659" s="4" t="s">
        <v>1363</v>
      </c>
      <c r="B5659" s="1" t="s">
        <v>1364</v>
      </c>
      <c r="C5659" s="1" t="s">
        <v>27</v>
      </c>
      <c r="D5659" s="1" t="s">
        <v>27</v>
      </c>
      <c r="E5659" s="1">
        <f>IF(C5659=F5659,1,0)</f>
        <v>0</v>
      </c>
      <c r="F5659" s="1" t="str">
        <f>RIGHT(A5659,LEN(A5659)-1)</f>
        <v>BSX</v>
      </c>
      <c r="G5659" s="1" t="s">
        <v>9304</v>
      </c>
      <c r="H5659" s="6" t="s">
        <v>10087</v>
      </c>
      <c r="I5659" s="132"/>
      <c r="J5659" s="7"/>
      <c r="K5659" s="3"/>
      <c r="L5659" s="3"/>
      <c r="M5659" s="3"/>
    </row>
    <row r="5660" spans="1:13" hidden="1">
      <c r="A5660" s="4" t="s">
        <v>1957</v>
      </c>
      <c r="B5660" s="1" t="s">
        <v>1958</v>
      </c>
      <c r="C5660" s="1" t="s">
        <v>1959</v>
      </c>
      <c r="D5660" s="1" t="s">
        <v>1960</v>
      </c>
      <c r="E5660" s="1">
        <f>IF(C5660=F5660,1,0)</f>
        <v>1</v>
      </c>
      <c r="F5660" s="1" t="str">
        <f>RIGHT(A5660,LEN(A5660)-1)</f>
        <v>CMTL</v>
      </c>
      <c r="G5660" s="1" t="s">
        <v>9304</v>
      </c>
      <c r="H5660" s="5"/>
      <c r="I5660" s="130"/>
    </row>
    <row r="5661" spans="1:13" hidden="1">
      <c r="A5661" s="4" t="s">
        <v>1961</v>
      </c>
      <c r="B5661" s="1" t="s">
        <v>1962</v>
      </c>
      <c r="C5661" s="1" t="s">
        <v>27</v>
      </c>
      <c r="D5661" s="1" t="s">
        <v>27</v>
      </c>
      <c r="E5661" s="1">
        <f>IF(C5661=F5661,1,0)</f>
        <v>0</v>
      </c>
      <c r="F5661" s="1" t="str">
        <f>RIGHT(A5661,LEN(A5661)-1)</f>
        <v>CNA</v>
      </c>
      <c r="G5661" s="1" t="s">
        <v>9304</v>
      </c>
      <c r="H5661" s="5"/>
      <c r="I5661" s="130"/>
    </row>
    <row r="5662" spans="1:13" hidden="1">
      <c r="A5662" s="4" t="s">
        <v>1963</v>
      </c>
      <c r="B5662" s="1" t="s">
        <v>1964</v>
      </c>
      <c r="C5662" s="1" t="s">
        <v>27</v>
      </c>
      <c r="D5662" s="1" t="s">
        <v>27</v>
      </c>
      <c r="E5662" s="1">
        <f>IF(C5662=F5662,1,0)</f>
        <v>0</v>
      </c>
      <c r="F5662" s="1" t="str">
        <f>RIGHT(A5662,LEN(A5662)-1)</f>
        <v>CNBKA</v>
      </c>
      <c r="G5662" s="1" t="s">
        <v>9304</v>
      </c>
      <c r="H5662" s="5"/>
      <c r="I5662" s="130"/>
    </row>
    <row r="5663" spans="1:13">
      <c r="A5663" s="4" t="s">
        <v>1363</v>
      </c>
      <c r="B5663" s="1" t="s">
        <v>1364</v>
      </c>
      <c r="C5663" s="1" t="s">
        <v>27</v>
      </c>
      <c r="D5663" s="1" t="s">
        <v>27</v>
      </c>
      <c r="E5663" s="1">
        <f>IF(C5663=F5663,1,0)</f>
        <v>0</v>
      </c>
      <c r="F5663" s="1" t="str">
        <f>RIGHT(A5663,LEN(A5663)-1)</f>
        <v>BSX</v>
      </c>
      <c r="G5663" s="1" t="s">
        <v>9308</v>
      </c>
      <c r="H5663" s="6" t="s">
        <v>9331</v>
      </c>
      <c r="I5663" s="133">
        <v>42961</v>
      </c>
      <c r="J5663" s="7"/>
      <c r="K5663" s="3"/>
      <c r="L5663" s="3"/>
      <c r="M5663" s="3"/>
    </row>
    <row r="5664" spans="1:13" hidden="1">
      <c r="A5664" s="4" t="s">
        <v>1967</v>
      </c>
      <c r="B5664" s="1" t="s">
        <v>1968</v>
      </c>
      <c r="C5664" s="1" t="s">
        <v>1969</v>
      </c>
      <c r="D5664" s="1" t="s">
        <v>1970</v>
      </c>
      <c r="E5664" s="1">
        <f>IF(C5664=F5664,1,0)</f>
        <v>1</v>
      </c>
      <c r="F5664" s="1" t="str">
        <f>RIGHT(A5664,LEN(A5664)-1)</f>
        <v>CNCE</v>
      </c>
      <c r="G5664" s="1" t="s">
        <v>9304</v>
      </c>
      <c r="H5664" s="5"/>
      <c r="I5664" s="130"/>
    </row>
    <row r="5665" spans="1:13" hidden="1">
      <c r="A5665" s="21" t="s">
        <v>1971</v>
      </c>
      <c r="B5665" s="22" t="s">
        <v>1972</v>
      </c>
      <c r="C5665" s="22" t="s">
        <v>27</v>
      </c>
      <c r="D5665" s="22" t="s">
        <v>27</v>
      </c>
      <c r="E5665" s="22">
        <f>IF(C5665=F5665,1,0)</f>
        <v>0</v>
      </c>
      <c r="F5665" s="22" t="str">
        <f>RIGHT(A5665,LEN(A5665)-1)</f>
        <v>CNDT</v>
      </c>
      <c r="G5665" s="1" t="s">
        <v>9304</v>
      </c>
      <c r="H5665" s="105"/>
      <c r="I5665" s="147"/>
    </row>
    <row r="5666" spans="1:13" hidden="1">
      <c r="A5666" s="4" t="s">
        <v>1973</v>
      </c>
      <c r="B5666" s="1" t="s">
        <v>1974</v>
      </c>
      <c r="C5666" s="1" t="s">
        <v>27</v>
      </c>
      <c r="D5666" s="1" t="s">
        <v>27</v>
      </c>
      <c r="E5666" s="1">
        <f>IF(C5666=F5666,1,0)</f>
        <v>0</v>
      </c>
      <c r="F5666" s="1" t="str">
        <f>RIGHT(A5666,LEN(A5666)-1)</f>
        <v>CNK</v>
      </c>
      <c r="G5666" s="1" t="s">
        <v>9304</v>
      </c>
      <c r="H5666" s="5"/>
      <c r="I5666" s="130"/>
    </row>
    <row r="5667" spans="1:13">
      <c r="A5667" s="4" t="s">
        <v>1363</v>
      </c>
      <c r="B5667" s="1" t="s">
        <v>1364</v>
      </c>
      <c r="C5667" s="1" t="s">
        <v>27</v>
      </c>
      <c r="D5667" s="1" t="s">
        <v>27</v>
      </c>
      <c r="E5667" s="1">
        <f>IF(C5667=F5667,1,0)</f>
        <v>0</v>
      </c>
      <c r="F5667" s="1" t="str">
        <f>RIGHT(A5667,LEN(A5667)-1)</f>
        <v>BSX</v>
      </c>
      <c r="G5667" s="1" t="s">
        <v>9308</v>
      </c>
      <c r="H5667" s="109" t="s">
        <v>9332</v>
      </c>
      <c r="I5667" s="133">
        <v>43096</v>
      </c>
      <c r="J5667" s="7"/>
      <c r="K5667" s="3"/>
      <c r="L5667" s="3"/>
      <c r="M5667" s="3"/>
    </row>
    <row r="5668" spans="1:13" hidden="1">
      <c r="A5668" s="4" t="s">
        <v>1979</v>
      </c>
      <c r="B5668" s="1" t="s">
        <v>1980</v>
      </c>
      <c r="C5668" s="1" t="s">
        <v>1981</v>
      </c>
      <c r="D5668" s="1" t="s">
        <v>1982</v>
      </c>
      <c r="E5668" s="1">
        <f>IF(C5668=F5668,1,0)</f>
        <v>1</v>
      </c>
      <c r="F5668" s="1" t="str">
        <f>RIGHT(A5668,LEN(A5668)-1)</f>
        <v>CNNE</v>
      </c>
      <c r="G5668" s="1" t="s">
        <v>9304</v>
      </c>
      <c r="H5668" s="5"/>
      <c r="I5668" s="130"/>
    </row>
    <row r="5669" spans="1:13" hidden="1">
      <c r="A5669" s="4" t="s">
        <v>1983</v>
      </c>
      <c r="B5669" s="1" t="s">
        <v>1984</v>
      </c>
      <c r="C5669" s="1" t="s">
        <v>1985</v>
      </c>
      <c r="D5669" s="1" t="s">
        <v>1986</v>
      </c>
      <c r="E5669" s="1">
        <f>IF(C5669=F5669,1,0)</f>
        <v>1</v>
      </c>
      <c r="F5669" s="1" t="str">
        <f>RIGHT(A5669,LEN(A5669)-1)</f>
        <v>CNO</v>
      </c>
      <c r="G5669" s="1" t="s">
        <v>9304</v>
      </c>
      <c r="H5669" s="5"/>
      <c r="I5669" s="130"/>
    </row>
    <row r="5670" spans="1:13" hidden="1">
      <c r="A5670" s="4" t="s">
        <v>1987</v>
      </c>
      <c r="B5670" s="1" t="s">
        <v>1988</v>
      </c>
      <c r="C5670" s="1" t="s">
        <v>1989</v>
      </c>
      <c r="D5670" s="1" t="s">
        <v>1990</v>
      </c>
      <c r="E5670" s="1">
        <f>IF(C5670=F5670,1,0)</f>
        <v>1</v>
      </c>
      <c r="F5670" s="1" t="str">
        <f>RIGHT(A5670,LEN(A5670)-1)</f>
        <v>CNOB</v>
      </c>
      <c r="G5670" s="1" t="s">
        <v>9304</v>
      </c>
      <c r="H5670" s="5"/>
      <c r="I5670" s="130"/>
    </row>
    <row r="5671" spans="1:13">
      <c r="A5671" s="4" t="s">
        <v>1363</v>
      </c>
      <c r="B5671" s="1" t="s">
        <v>1364</v>
      </c>
      <c r="C5671" s="1" t="s">
        <v>27</v>
      </c>
      <c r="D5671" s="1" t="s">
        <v>27</v>
      </c>
      <c r="E5671" s="1">
        <f>IF(C5671=F5671,1,0)</f>
        <v>0</v>
      </c>
      <c r="F5671" s="1" t="str">
        <f>RIGHT(A5671,LEN(A5671)-1)</f>
        <v>BSX</v>
      </c>
      <c r="G5671" s="1" t="s">
        <v>10330</v>
      </c>
      <c r="H5671" s="6">
        <v>43041</v>
      </c>
      <c r="I5671" s="130">
        <v>43041</v>
      </c>
      <c r="J5671" s="7"/>
      <c r="K5671" s="3"/>
      <c r="L5671" s="3"/>
      <c r="M5671" s="3"/>
    </row>
    <row r="5672" spans="1:13" hidden="1">
      <c r="A5672" s="4" t="s">
        <v>1993</v>
      </c>
      <c r="B5672" s="1" t="s">
        <v>1994</v>
      </c>
      <c r="C5672" s="1" t="s">
        <v>27</v>
      </c>
      <c r="D5672" s="1" t="s">
        <v>27</v>
      </c>
      <c r="E5672" s="1">
        <f>IF(C5672=F5672,1,0)</f>
        <v>0</v>
      </c>
      <c r="F5672" s="1" t="str">
        <f>RIGHT(A5672,LEN(A5672)-1)</f>
        <v>CNR</v>
      </c>
      <c r="G5672" s="1" t="s">
        <v>9304</v>
      </c>
      <c r="H5672" s="5"/>
      <c r="I5672" s="130"/>
    </row>
    <row r="5673" spans="1:13" hidden="1">
      <c r="A5673" s="4" t="s">
        <v>1995</v>
      </c>
      <c r="B5673" s="1" t="s">
        <v>1996</v>
      </c>
      <c r="C5673" s="1" t="s">
        <v>1997</v>
      </c>
      <c r="D5673" s="1" t="s">
        <v>1998</v>
      </c>
      <c r="E5673" s="1">
        <f>IF(C5673=F5673,1,0)</f>
        <v>1</v>
      </c>
      <c r="F5673" s="1" t="str">
        <f>RIGHT(A5673,LEN(A5673)-1)</f>
        <v>CNS</v>
      </c>
      <c r="G5673" s="1" t="s">
        <v>9304</v>
      </c>
      <c r="H5673" s="5"/>
      <c r="I5673" s="130"/>
    </row>
    <row r="5674" spans="1:13" hidden="1">
      <c r="A5674" s="4" t="s">
        <v>1999</v>
      </c>
      <c r="B5674" s="1" t="s">
        <v>2000</v>
      </c>
      <c r="C5674" s="1" t="s">
        <v>2001</v>
      </c>
      <c r="D5674" s="1" t="s">
        <v>2002</v>
      </c>
      <c r="E5674" s="1">
        <f>IF(C5674=F5674,1,0)</f>
        <v>1</v>
      </c>
      <c r="F5674" s="1" t="str">
        <f>RIGHT(A5674,LEN(A5674)-1)</f>
        <v>CNSL</v>
      </c>
      <c r="G5674" s="1" t="s">
        <v>9304</v>
      </c>
      <c r="H5674" s="5"/>
      <c r="I5674" s="130"/>
    </row>
    <row r="5675" spans="1:13" hidden="1">
      <c r="A5675" s="4" t="s">
        <v>2003</v>
      </c>
      <c r="B5675" s="1" t="s">
        <v>2004</v>
      </c>
      <c r="C5675" s="1" t="s">
        <v>27</v>
      </c>
      <c r="D5675" s="1" t="s">
        <v>27</v>
      </c>
      <c r="E5675" s="1">
        <f>IF(C5675=F5675,1,0)</f>
        <v>0</v>
      </c>
      <c r="F5675" s="1" t="str">
        <f>RIGHT(A5675,LEN(A5675)-1)</f>
        <v>CNST</v>
      </c>
      <c r="G5675" s="1" t="s">
        <v>9304</v>
      </c>
      <c r="H5675" s="5"/>
      <c r="I5675" s="130"/>
    </row>
    <row r="5676" spans="1:13" hidden="1">
      <c r="A5676" s="4" t="s">
        <v>2005</v>
      </c>
      <c r="B5676" s="1" t="s">
        <v>2006</v>
      </c>
      <c r="C5676" s="1" t="s">
        <v>2007</v>
      </c>
      <c r="D5676" s="1" t="s">
        <v>2008</v>
      </c>
      <c r="E5676" s="1">
        <f>IF(C5676=F5676,1,0)</f>
        <v>1</v>
      </c>
      <c r="F5676" s="1" t="str">
        <f>RIGHT(A5676,LEN(A5676)-1)</f>
        <v>CNTY</v>
      </c>
      <c r="G5676" s="1" t="s">
        <v>9304</v>
      </c>
      <c r="H5676" s="5"/>
      <c r="I5676" s="130"/>
    </row>
    <row r="5677" spans="1:13" hidden="1">
      <c r="A5677" s="4" t="s">
        <v>2009</v>
      </c>
      <c r="B5677" s="1" t="s">
        <v>2010</v>
      </c>
      <c r="C5677" s="1" t="s">
        <v>27</v>
      </c>
      <c r="D5677" s="1" t="s">
        <v>27</v>
      </c>
      <c r="E5677" s="1">
        <f>IF(C5677=F5677,1,0)</f>
        <v>0</v>
      </c>
      <c r="F5677" s="1" t="str">
        <f>RIGHT(A5677,LEN(A5677)-1)</f>
        <v>CNX</v>
      </c>
      <c r="G5677" s="1" t="s">
        <v>9304</v>
      </c>
      <c r="H5677" s="5"/>
      <c r="I5677" s="130"/>
    </row>
    <row r="5678" spans="1:13" hidden="1">
      <c r="A5678" s="4" t="s">
        <v>2011</v>
      </c>
      <c r="B5678" s="1" t="s">
        <v>2012</v>
      </c>
      <c r="C5678" s="1" t="s">
        <v>2013</v>
      </c>
      <c r="D5678" s="1" t="s">
        <v>2014</v>
      </c>
      <c r="E5678" s="1">
        <f>IF(C5678=F5678,1,0)</f>
        <v>1</v>
      </c>
      <c r="F5678" s="1" t="str">
        <f>RIGHT(A5678,LEN(A5678)-1)</f>
        <v>CNXN</v>
      </c>
      <c r="G5678" s="1" t="s">
        <v>9304</v>
      </c>
      <c r="H5678" s="5"/>
      <c r="I5678" s="130"/>
    </row>
    <row r="5679" spans="1:13" hidden="1">
      <c r="A5679" s="4" t="s">
        <v>2015</v>
      </c>
      <c r="B5679" s="1" t="s">
        <v>2016</v>
      </c>
      <c r="C5679" s="1" t="s">
        <v>27</v>
      </c>
      <c r="D5679" s="1" t="s">
        <v>27</v>
      </c>
      <c r="E5679" s="1">
        <f>IF(C5679=F5679,1,0)</f>
        <v>0</v>
      </c>
      <c r="F5679" s="1" t="str">
        <f>RIGHT(A5679,LEN(A5679)-1)</f>
        <v>COF</v>
      </c>
      <c r="G5679" s="1" t="s">
        <v>9304</v>
      </c>
      <c r="H5679" s="5">
        <v>0</v>
      </c>
      <c r="I5679" s="130"/>
    </row>
    <row r="5680" spans="1:13" hidden="1">
      <c r="A5680" s="4" t="s">
        <v>2017</v>
      </c>
      <c r="B5680" s="1" t="s">
        <v>2018</v>
      </c>
      <c r="C5680" s="1" t="s">
        <v>27</v>
      </c>
      <c r="D5680" s="1" t="s">
        <v>27</v>
      </c>
      <c r="E5680" s="1">
        <f>IF(C5680=F5680,1,0)</f>
        <v>0</v>
      </c>
      <c r="F5680" s="1" t="str">
        <f>RIGHT(A5680,LEN(A5680)-1)</f>
        <v>COG</v>
      </c>
      <c r="G5680" s="1" t="s">
        <v>9304</v>
      </c>
      <c r="H5680" s="5">
        <v>0</v>
      </c>
      <c r="I5680" s="130"/>
    </row>
    <row r="5681" spans="1:9" hidden="1">
      <c r="A5681" s="4" t="s">
        <v>2019</v>
      </c>
      <c r="B5681" s="1" t="s">
        <v>2020</v>
      </c>
      <c r="C5681" s="1" t="s">
        <v>27</v>
      </c>
      <c r="D5681" s="1" t="s">
        <v>27</v>
      </c>
      <c r="E5681" s="1">
        <f>IF(C5681=F5681,1,0)</f>
        <v>0</v>
      </c>
      <c r="F5681" s="1" t="str">
        <f>RIGHT(A5681,LEN(A5681)-1)</f>
        <v>COHR</v>
      </c>
      <c r="G5681" s="1" t="s">
        <v>9304</v>
      </c>
      <c r="H5681" s="5">
        <v>0</v>
      </c>
      <c r="I5681" s="130"/>
    </row>
    <row r="5682" spans="1:9" hidden="1">
      <c r="A5682" s="4" t="s">
        <v>2021</v>
      </c>
      <c r="B5682" s="1" t="s">
        <v>2022</v>
      </c>
      <c r="C5682" s="1" t="s">
        <v>2023</v>
      </c>
      <c r="D5682" s="1" t="s">
        <v>2024</v>
      </c>
      <c r="E5682" s="1">
        <f>IF(C5682=F5682,1,0)</f>
        <v>1</v>
      </c>
      <c r="F5682" s="1" t="str">
        <f>RIGHT(A5682,LEN(A5682)-1)</f>
        <v>COHU</v>
      </c>
      <c r="G5682" s="1" t="s">
        <v>9304</v>
      </c>
      <c r="H5682" s="5"/>
      <c r="I5682" s="130"/>
    </row>
    <row r="5683" spans="1:9" hidden="1">
      <c r="A5683" s="4" t="s">
        <v>2025</v>
      </c>
      <c r="B5683" s="1" t="s">
        <v>2026</v>
      </c>
      <c r="C5683" s="1" t="s">
        <v>2027</v>
      </c>
      <c r="D5683" s="1" t="s">
        <v>2028</v>
      </c>
      <c r="E5683" s="1">
        <f>IF(C5683=F5683,1,0)</f>
        <v>1</v>
      </c>
      <c r="F5683" s="1" t="str">
        <f>RIGHT(A5683,LEN(A5683)-1)</f>
        <v>COKE</v>
      </c>
      <c r="G5683" s="1" t="s">
        <v>9304</v>
      </c>
      <c r="H5683" s="32"/>
      <c r="I5683" s="130"/>
    </row>
    <row r="5684" spans="1:9" hidden="1">
      <c r="A5684" s="4" t="s">
        <v>2029</v>
      </c>
      <c r="B5684" s="1" t="s">
        <v>2030</v>
      </c>
      <c r="C5684" s="1" t="s">
        <v>2031</v>
      </c>
      <c r="D5684" s="1" t="s">
        <v>2032</v>
      </c>
      <c r="E5684" s="1">
        <f>IF(C5684=F5684,1,0)</f>
        <v>1</v>
      </c>
      <c r="F5684" s="1" t="str">
        <f>RIGHT(A5684,LEN(A5684)-1)</f>
        <v>COLB</v>
      </c>
      <c r="G5684" s="1" t="s">
        <v>9304</v>
      </c>
      <c r="H5684" s="5"/>
      <c r="I5684" s="130"/>
    </row>
    <row r="5685" spans="1:9" hidden="1">
      <c r="A5685" s="4" t="s">
        <v>2033</v>
      </c>
      <c r="B5685" s="1" t="s">
        <v>2034</v>
      </c>
      <c r="C5685" s="1" t="s">
        <v>2035</v>
      </c>
      <c r="D5685" s="1" t="s">
        <v>2036</v>
      </c>
      <c r="E5685" s="1">
        <f>IF(C5685=F5685,1,0)</f>
        <v>1</v>
      </c>
      <c r="F5685" s="1" t="str">
        <f>RIGHT(A5685,LEN(A5685)-1)</f>
        <v>COLD</v>
      </c>
      <c r="G5685" s="1" t="s">
        <v>9304</v>
      </c>
      <c r="H5685" s="5"/>
      <c r="I5685" s="130"/>
    </row>
    <row r="5686" spans="1:9" hidden="1">
      <c r="A5686" s="4" t="s">
        <v>2037</v>
      </c>
      <c r="B5686" s="1" t="s">
        <v>2038</v>
      </c>
      <c r="C5686" s="1" t="s">
        <v>2039</v>
      </c>
      <c r="D5686" s="1" t="s">
        <v>2040</v>
      </c>
      <c r="E5686" s="1">
        <f>IF(C5686=F5686,1,0)</f>
        <v>1</v>
      </c>
      <c r="F5686" s="1" t="str">
        <f>RIGHT(A5686,LEN(A5686)-1)</f>
        <v>COLL</v>
      </c>
      <c r="G5686" s="1" t="s">
        <v>9304</v>
      </c>
      <c r="H5686" s="5"/>
      <c r="I5686" s="130"/>
    </row>
    <row r="5687" spans="1:9" hidden="1">
      <c r="A5687" s="4" t="s">
        <v>2041</v>
      </c>
      <c r="B5687" s="1" t="s">
        <v>2042</v>
      </c>
      <c r="C5687" s="1" t="s">
        <v>27</v>
      </c>
      <c r="D5687" s="1" t="s">
        <v>27</v>
      </c>
      <c r="E5687" s="1">
        <f>IF(C5687=F5687,1,0)</f>
        <v>0</v>
      </c>
      <c r="F5687" s="1" t="str">
        <f>RIGHT(A5687,LEN(A5687)-1)</f>
        <v>COLM</v>
      </c>
      <c r="G5687" s="1" t="s">
        <v>9304</v>
      </c>
      <c r="H5687" s="5"/>
      <c r="I5687" s="130"/>
    </row>
    <row r="5688" spans="1:9" hidden="1">
      <c r="A5688" s="4" t="s">
        <v>2043</v>
      </c>
      <c r="B5688" s="1" t="s">
        <v>2044</v>
      </c>
      <c r="C5688" s="1" t="s">
        <v>27</v>
      </c>
      <c r="D5688" s="1" t="s">
        <v>27</v>
      </c>
      <c r="E5688" s="1">
        <f>IF(C5688=F5688,1,0)</f>
        <v>0</v>
      </c>
      <c r="F5688" s="1" t="str">
        <f>RIGHT(A5688,LEN(A5688)-1)</f>
        <v>COMM</v>
      </c>
      <c r="G5688" s="1" t="s">
        <v>9304</v>
      </c>
      <c r="H5688" s="5">
        <v>0</v>
      </c>
      <c r="I5688" s="130"/>
    </row>
    <row r="5689" spans="1:9" hidden="1">
      <c r="A5689" s="4" t="s">
        <v>2045</v>
      </c>
      <c r="B5689" s="1" t="s">
        <v>2046</v>
      </c>
      <c r="C5689" s="1" t="s">
        <v>27</v>
      </c>
      <c r="D5689" s="1" t="s">
        <v>27</v>
      </c>
      <c r="E5689" s="1">
        <f>IF(C5689=F5689,1,0)</f>
        <v>0</v>
      </c>
      <c r="F5689" s="1" t="str">
        <f>RIGHT(A5689,LEN(A5689)-1)</f>
        <v>CONE</v>
      </c>
      <c r="G5689" s="1" t="s">
        <v>9304</v>
      </c>
      <c r="H5689" s="5">
        <v>0</v>
      </c>
      <c r="I5689" s="130"/>
    </row>
    <row r="5690" spans="1:9" hidden="1">
      <c r="A5690" s="4" t="s">
        <v>2047</v>
      </c>
      <c r="B5690" s="1" t="s">
        <v>2048</v>
      </c>
      <c r="C5690" s="1" t="s">
        <v>2049</v>
      </c>
      <c r="D5690" s="1" t="s">
        <v>2050</v>
      </c>
      <c r="E5690" s="1">
        <f>IF(C5690=F5690,1,0)</f>
        <v>1</v>
      </c>
      <c r="F5690" s="1" t="str">
        <f>RIGHT(A5690,LEN(A5690)-1)</f>
        <v>CONN</v>
      </c>
      <c r="G5690" s="1" t="s">
        <v>9304</v>
      </c>
      <c r="H5690" s="5"/>
      <c r="I5690" s="130"/>
    </row>
    <row r="5691" spans="1:9" hidden="1">
      <c r="A5691" s="4" t="s">
        <v>2051</v>
      </c>
      <c r="B5691" s="1" t="s">
        <v>2052</v>
      </c>
      <c r="C5691" s="1" t="s">
        <v>27</v>
      </c>
      <c r="D5691" s="1" t="s">
        <v>27</v>
      </c>
      <c r="E5691" s="1">
        <f>IF(C5691=F5691,1,0)</f>
        <v>0</v>
      </c>
      <c r="F5691" s="1" t="str">
        <f>RIGHT(A5691,LEN(A5691)-1)</f>
        <v>COO</v>
      </c>
      <c r="G5691" s="1" t="s">
        <v>9304</v>
      </c>
      <c r="H5691" s="5"/>
      <c r="I5691" s="130"/>
    </row>
    <row r="5692" spans="1:9" hidden="1">
      <c r="A5692" s="4" t="s">
        <v>2053</v>
      </c>
      <c r="B5692" s="1" t="s">
        <v>2054</v>
      </c>
      <c r="C5692" s="1" t="s">
        <v>27</v>
      </c>
      <c r="D5692" s="1" t="s">
        <v>27</v>
      </c>
      <c r="E5692" s="1">
        <f>IF(C5692=F5692,1,0)</f>
        <v>0</v>
      </c>
      <c r="F5692" s="1" t="str">
        <f>RIGHT(A5692,LEN(A5692)-1)</f>
        <v>COOP</v>
      </c>
      <c r="G5692" s="1" t="s">
        <v>9304</v>
      </c>
      <c r="H5692" s="5">
        <v>0</v>
      </c>
      <c r="I5692" s="130"/>
    </row>
    <row r="5693" spans="1:9" hidden="1">
      <c r="A5693" s="4" t="s">
        <v>2055</v>
      </c>
      <c r="B5693" s="1" t="s">
        <v>2056</v>
      </c>
      <c r="C5693" s="1" t="s">
        <v>27</v>
      </c>
      <c r="D5693" s="1" t="s">
        <v>27</v>
      </c>
      <c r="E5693" s="1">
        <f>IF(C5693=F5693,1,0)</f>
        <v>0</v>
      </c>
      <c r="F5693" s="1" t="str">
        <f>RIGHT(A5693,LEN(A5693)-1)</f>
        <v>COP</v>
      </c>
      <c r="G5693" s="1" t="s">
        <v>9304</v>
      </c>
      <c r="H5693" s="5"/>
      <c r="I5693" s="130"/>
    </row>
    <row r="5694" spans="1:9" hidden="1">
      <c r="A5694" s="4" t="s">
        <v>2057</v>
      </c>
      <c r="B5694" s="1" t="s">
        <v>2058</v>
      </c>
      <c r="C5694" s="1" t="s">
        <v>1036</v>
      </c>
      <c r="D5694" s="1" t="s">
        <v>1037</v>
      </c>
      <c r="E5694" s="1">
        <f>IF(C5694=F5694,1,0)</f>
        <v>0</v>
      </c>
      <c r="F5694" s="1" t="str">
        <f>RIGHT(A5694,LEN(A5694)-1)</f>
        <v>COR</v>
      </c>
      <c r="G5694" s="1" t="s">
        <v>9304</v>
      </c>
      <c r="H5694" s="5"/>
      <c r="I5694" s="130"/>
    </row>
    <row r="5695" spans="1:9" hidden="1">
      <c r="A5695" s="4" t="s">
        <v>2059</v>
      </c>
      <c r="B5695" s="1" t="s">
        <v>2060</v>
      </c>
      <c r="C5695" s="1" t="s">
        <v>2061</v>
      </c>
      <c r="D5695" s="1" t="s">
        <v>2062</v>
      </c>
      <c r="E5695" s="1">
        <f>IF(C5695=F5695,1,0)</f>
        <v>1</v>
      </c>
      <c r="F5695" s="1" t="str">
        <f>RIGHT(A5695,LEN(A5695)-1)</f>
        <v>CORE</v>
      </c>
      <c r="G5695" s="1" t="s">
        <v>9304</v>
      </c>
      <c r="H5695" s="5"/>
      <c r="I5695" s="130"/>
    </row>
    <row r="5696" spans="1:9" hidden="1">
      <c r="A5696" s="4" t="s">
        <v>2063</v>
      </c>
      <c r="B5696" s="1" t="s">
        <v>2064</v>
      </c>
      <c r="C5696" s="1" t="s">
        <v>2065</v>
      </c>
      <c r="D5696" s="1" t="s">
        <v>2066</v>
      </c>
      <c r="E5696" s="1">
        <f>IF(C5696=F5696,1,0)</f>
        <v>1</v>
      </c>
      <c r="F5696" s="1" t="str">
        <f>RIGHT(A5696,LEN(A5696)-1)</f>
        <v>CORR</v>
      </c>
      <c r="G5696" s="1" t="s">
        <v>9304</v>
      </c>
      <c r="H5696" s="5"/>
      <c r="I5696" s="130"/>
    </row>
    <row r="5697" spans="1:13" hidden="1">
      <c r="A5697" s="4" t="s">
        <v>2067</v>
      </c>
      <c r="B5697" s="1" t="s">
        <v>2068</v>
      </c>
      <c r="C5697" s="1" t="s">
        <v>2069</v>
      </c>
      <c r="D5697" s="1" t="s">
        <v>2070</v>
      </c>
      <c r="E5697" s="1">
        <f>IF(C5697=F5697,1,0)</f>
        <v>1</v>
      </c>
      <c r="F5697" s="1" t="str">
        <f>RIGHT(A5697,LEN(A5697)-1)</f>
        <v>CORT</v>
      </c>
      <c r="G5697" s="1" t="s">
        <v>9304</v>
      </c>
      <c r="H5697" s="5"/>
      <c r="I5697" s="130"/>
    </row>
    <row r="5698" spans="1:13" hidden="1">
      <c r="A5698" s="4" t="s">
        <v>2071</v>
      </c>
      <c r="B5698" s="1" t="s">
        <v>2072</v>
      </c>
      <c r="C5698" s="1" t="s">
        <v>27</v>
      </c>
      <c r="D5698" s="1" t="s">
        <v>27</v>
      </c>
      <c r="E5698" s="1">
        <f>IF(C5698=F5698,1,0)</f>
        <v>0</v>
      </c>
      <c r="F5698" s="1" t="str">
        <f>RIGHT(A5698,LEN(A5698)-1)</f>
        <v>COST</v>
      </c>
      <c r="G5698" s="1" t="s">
        <v>9304</v>
      </c>
      <c r="H5698" s="5">
        <v>0</v>
      </c>
      <c r="I5698" s="130"/>
    </row>
    <row r="5699" spans="1:13" hidden="1">
      <c r="A5699" s="4" t="s">
        <v>2073</v>
      </c>
      <c r="B5699" s="1" t="s">
        <v>2074</v>
      </c>
      <c r="C5699" s="1" t="s">
        <v>27</v>
      </c>
      <c r="D5699" s="1" t="s">
        <v>27</v>
      </c>
      <c r="E5699" s="1">
        <f>IF(C5699=F5699,1,0)</f>
        <v>0</v>
      </c>
      <c r="F5699" s="1" t="str">
        <f>RIGHT(A5699,LEN(A5699)-1)</f>
        <v>COTY</v>
      </c>
      <c r="G5699" s="1" t="s">
        <v>9304</v>
      </c>
      <c r="H5699" s="5">
        <v>0</v>
      </c>
      <c r="I5699" s="130"/>
    </row>
    <row r="5700" spans="1:13" hidden="1">
      <c r="A5700" s="4" t="s">
        <v>2075</v>
      </c>
      <c r="B5700" s="1" t="s">
        <v>2076</v>
      </c>
      <c r="C5700" s="1" t="s">
        <v>2077</v>
      </c>
      <c r="D5700" s="1" t="s">
        <v>2078</v>
      </c>
      <c r="E5700" s="1">
        <f>IF(C5700=F5700,1,0)</f>
        <v>1</v>
      </c>
      <c r="F5700" s="1" t="str">
        <f>RIGHT(A5700,LEN(A5700)-1)</f>
        <v>COUP</v>
      </c>
      <c r="G5700" s="1" t="s">
        <v>9304</v>
      </c>
      <c r="H5700" s="5">
        <v>0</v>
      </c>
      <c r="I5700" s="130"/>
    </row>
    <row r="5701" spans="1:13" hidden="1">
      <c r="A5701" s="4" t="s">
        <v>2079</v>
      </c>
      <c r="B5701" s="1" t="s">
        <v>2080</v>
      </c>
      <c r="C5701" s="1" t="s">
        <v>2081</v>
      </c>
      <c r="D5701" s="1" t="s">
        <v>2082</v>
      </c>
      <c r="E5701" s="1">
        <f>IF(C5701=F5701,1,0)</f>
        <v>1</v>
      </c>
      <c r="F5701" s="1" t="str">
        <f>RIGHT(A5701,LEN(A5701)-1)</f>
        <v>COWN</v>
      </c>
      <c r="G5701" s="1" t="s">
        <v>9304</v>
      </c>
      <c r="H5701" s="5"/>
      <c r="I5701" s="130"/>
    </row>
    <row r="5702" spans="1:13" hidden="1">
      <c r="A5702" s="4" t="s">
        <v>2083</v>
      </c>
      <c r="B5702" s="1" t="s">
        <v>2084</v>
      </c>
      <c r="C5702" s="1" t="s">
        <v>27</v>
      </c>
      <c r="D5702" s="1" t="s">
        <v>27</v>
      </c>
      <c r="E5702" s="1">
        <f>IF(C5702=F5702,1,0)</f>
        <v>0</v>
      </c>
      <c r="F5702" s="1" t="str">
        <f>RIGHT(A5702,LEN(A5702)-1)</f>
        <v>CPA</v>
      </c>
      <c r="G5702" s="1" t="s">
        <v>9304</v>
      </c>
      <c r="H5702" s="5"/>
      <c r="I5702" s="130"/>
    </row>
    <row r="5703" spans="1:13" hidden="1">
      <c r="A5703" s="4" t="s">
        <v>2085</v>
      </c>
      <c r="B5703" s="1" t="s">
        <v>2086</v>
      </c>
      <c r="C5703" s="1" t="s">
        <v>27</v>
      </c>
      <c r="D5703" s="1" t="s">
        <v>27</v>
      </c>
      <c r="E5703" s="1">
        <f>IF(C5703=F5703,1,0)</f>
        <v>0</v>
      </c>
      <c r="F5703" s="1" t="str">
        <f>RIGHT(A5703,LEN(A5703)-1)</f>
        <v>CPB</v>
      </c>
      <c r="G5703" s="1" t="s">
        <v>9304</v>
      </c>
      <c r="H5703" s="5">
        <v>0</v>
      </c>
      <c r="I5703" s="130"/>
    </row>
    <row r="5704" spans="1:13">
      <c r="A5704" s="4" t="s">
        <v>1363</v>
      </c>
      <c r="B5704" s="1" t="s">
        <v>1364</v>
      </c>
      <c r="C5704" s="1" t="s">
        <v>27</v>
      </c>
      <c r="D5704" s="1" t="s">
        <v>27</v>
      </c>
      <c r="E5704" s="1">
        <f>IF(C5704=F5704,1,0)</f>
        <v>0</v>
      </c>
      <c r="F5704" s="1" t="str">
        <f>RIGHT(A5704,LEN(A5704)-1)</f>
        <v>BSX</v>
      </c>
      <c r="G5704" s="1" t="s">
        <v>10330</v>
      </c>
      <c r="H5704" s="109">
        <v>42237</v>
      </c>
      <c r="I5704" s="169">
        <v>42237</v>
      </c>
      <c r="J5704" s="7"/>
      <c r="K5704" s="3"/>
      <c r="L5704" s="3"/>
      <c r="M5704" s="3"/>
    </row>
    <row r="5705" spans="1:13" hidden="1">
      <c r="A5705" s="4" t="s">
        <v>2091</v>
      </c>
      <c r="B5705" s="1" t="s">
        <v>2092</v>
      </c>
      <c r="C5705" s="1" t="s">
        <v>2093</v>
      </c>
      <c r="D5705" s="1" t="s">
        <v>2094</v>
      </c>
      <c r="E5705" s="1">
        <f>IF(C5705=F5705,1,0)</f>
        <v>1</v>
      </c>
      <c r="F5705" s="1" t="str">
        <f>RIGHT(A5705,LEN(A5705)-1)</f>
        <v>CPF</v>
      </c>
      <c r="G5705" s="1" t="s">
        <v>9304</v>
      </c>
      <c r="H5705" s="5"/>
      <c r="I5705" s="130"/>
    </row>
    <row r="5706" spans="1:13" hidden="1">
      <c r="A5706" s="4" t="s">
        <v>2095</v>
      </c>
      <c r="B5706" s="1" t="s">
        <v>2096</v>
      </c>
      <c r="C5706" s="1" t="s">
        <v>2097</v>
      </c>
      <c r="D5706" s="1" t="s">
        <v>2098</v>
      </c>
      <c r="E5706" s="1">
        <f>IF(C5706=F5706,1,0)</f>
        <v>1</v>
      </c>
      <c r="F5706" s="1" t="str">
        <f>RIGHT(A5706,LEN(A5706)-1)</f>
        <v>CPK</v>
      </c>
      <c r="G5706" s="1" t="s">
        <v>9304</v>
      </c>
      <c r="H5706" s="5"/>
      <c r="I5706" s="130"/>
    </row>
    <row r="5707" spans="1:13" hidden="1">
      <c r="A5707" s="4" t="s">
        <v>2099</v>
      </c>
      <c r="B5707" s="1" t="s">
        <v>2100</v>
      </c>
      <c r="C5707" s="1" t="s">
        <v>2101</v>
      </c>
      <c r="D5707" s="1" t="s">
        <v>2102</v>
      </c>
      <c r="E5707" s="1">
        <f>IF(C5707=F5707,1,0)</f>
        <v>1</v>
      </c>
      <c r="F5707" s="1" t="str">
        <f>RIGHT(A5707,LEN(A5707)-1)</f>
        <v>CPLG</v>
      </c>
      <c r="G5707" s="1" t="s">
        <v>9304</v>
      </c>
      <c r="H5707" s="5"/>
      <c r="I5707" s="130"/>
    </row>
    <row r="5708" spans="1:13" hidden="1">
      <c r="A5708" s="4" t="s">
        <v>2103</v>
      </c>
      <c r="B5708" s="1" t="s">
        <v>2104</v>
      </c>
      <c r="C5708" s="1" t="s">
        <v>27</v>
      </c>
      <c r="D5708" s="1" t="s">
        <v>27</v>
      </c>
      <c r="E5708" s="1">
        <f>IF(C5708=F5708,1,0)</f>
        <v>0</v>
      </c>
      <c r="F5708" s="1" t="str">
        <f>RIGHT(A5708,LEN(A5708)-1)</f>
        <v>CPRI</v>
      </c>
      <c r="G5708" s="1" t="s">
        <v>9304</v>
      </c>
      <c r="H5708" s="5"/>
      <c r="I5708" s="130"/>
    </row>
    <row r="5709" spans="1:13" hidden="1">
      <c r="A5709" s="4" t="s">
        <v>2105</v>
      </c>
      <c r="B5709" s="1" t="s">
        <v>2106</v>
      </c>
      <c r="C5709" s="1" t="s">
        <v>27</v>
      </c>
      <c r="D5709" s="1" t="s">
        <v>27</v>
      </c>
      <c r="E5709" s="1">
        <f>IF(C5709=F5709,1,0)</f>
        <v>0</v>
      </c>
      <c r="F5709" s="1" t="str">
        <f>RIGHT(A5709,LEN(A5709)-1)</f>
        <v>CPRT</v>
      </c>
      <c r="G5709" s="1" t="s">
        <v>9304</v>
      </c>
      <c r="H5709" s="5"/>
      <c r="I5709" s="130"/>
    </row>
    <row r="5710" spans="1:13" hidden="1">
      <c r="A5710" s="4" t="s">
        <v>2107</v>
      </c>
      <c r="B5710" s="1" t="s">
        <v>2108</v>
      </c>
      <c r="C5710" s="1" t="s">
        <v>2109</v>
      </c>
      <c r="D5710" s="1" t="s">
        <v>2110</v>
      </c>
      <c r="E5710" s="1">
        <f>IF(C5710=F5710,1,0)</f>
        <v>1</v>
      </c>
      <c r="F5710" s="1" t="str">
        <f>RIGHT(A5710,LEN(A5710)-1)</f>
        <v>CPRX</v>
      </c>
      <c r="G5710" s="1" t="s">
        <v>9304</v>
      </c>
      <c r="H5710" s="5"/>
      <c r="I5710" s="130"/>
    </row>
    <row r="5711" spans="1:13" hidden="1">
      <c r="A5711" s="4" t="s">
        <v>2111</v>
      </c>
      <c r="B5711" s="1" t="s">
        <v>2112</v>
      </c>
      <c r="C5711" s="1" t="s">
        <v>2113</v>
      </c>
      <c r="D5711" s="1" t="s">
        <v>2114</v>
      </c>
      <c r="E5711" s="1">
        <f>IF(C5711=F5711,1,0)</f>
        <v>1</v>
      </c>
      <c r="F5711" s="1" t="str">
        <f>RIGHT(A5711,LEN(A5711)-1)</f>
        <v>CPS</v>
      </c>
      <c r="G5711" s="1" t="s">
        <v>9304</v>
      </c>
      <c r="H5711" s="5"/>
      <c r="I5711" s="130"/>
    </row>
    <row r="5712" spans="1:13" hidden="1">
      <c r="A5712" s="4" t="s">
        <v>2115</v>
      </c>
      <c r="B5712" s="1" t="s">
        <v>2116</v>
      </c>
      <c r="C5712" s="1" t="s">
        <v>2117</v>
      </c>
      <c r="D5712" s="1" t="s">
        <v>2117</v>
      </c>
      <c r="E5712" s="1">
        <f>IF(C5712=F5712,1,0)</f>
        <v>1</v>
      </c>
      <c r="F5712" s="1" t="str">
        <f>RIGHT(A5712,LEN(A5712)-1)</f>
        <v>CPSI</v>
      </c>
      <c r="G5712" s="1" t="s">
        <v>9304</v>
      </c>
      <c r="H5712" s="5"/>
      <c r="I5712" s="130"/>
    </row>
    <row r="5713" spans="1:9" hidden="1">
      <c r="A5713" s="4" t="s">
        <v>2118</v>
      </c>
      <c r="B5713" s="1" t="s">
        <v>2119</v>
      </c>
      <c r="C5713" s="1" t="s">
        <v>2120</v>
      </c>
      <c r="D5713" s="1" t="s">
        <v>2121</v>
      </c>
      <c r="E5713" s="1">
        <f>IF(C5713=F5713,1,0)</f>
        <v>0</v>
      </c>
      <c r="F5713" s="1" t="str">
        <f>RIGHT(A5713,LEN(A5713)-1)</f>
        <v>CPT</v>
      </c>
      <c r="G5713" s="1" t="s">
        <v>9304</v>
      </c>
      <c r="H5713" s="5">
        <v>0</v>
      </c>
      <c r="I5713" s="130"/>
    </row>
    <row r="5714" spans="1:9" hidden="1">
      <c r="A5714" s="4" t="s">
        <v>2122</v>
      </c>
      <c r="B5714" s="1" t="s">
        <v>2123</v>
      </c>
      <c r="C5714" s="1" t="s">
        <v>2124</v>
      </c>
      <c r="D5714" s="1" t="s">
        <v>2125</v>
      </c>
      <c r="E5714" s="1">
        <f>IF(C5714=F5714,1,0)</f>
        <v>0</v>
      </c>
      <c r="F5714" s="1" t="str">
        <f>RIGHT(A5714,LEN(A5714)-1)</f>
        <v>CR</v>
      </c>
      <c r="G5714" s="1" t="s">
        <v>9304</v>
      </c>
      <c r="H5714" s="5"/>
      <c r="I5714" s="130"/>
    </row>
    <row r="5715" spans="1:9" hidden="1">
      <c r="A5715" s="4" t="s">
        <v>2126</v>
      </c>
      <c r="B5715" s="1" t="s">
        <v>2127</v>
      </c>
      <c r="C5715" s="1" t="s">
        <v>2128</v>
      </c>
      <c r="D5715" s="1" t="s">
        <v>2129</v>
      </c>
      <c r="E5715" s="1">
        <f>IF(C5715=F5715,1,0)</f>
        <v>1</v>
      </c>
      <c r="F5715" s="1" t="str">
        <f>RIGHT(A5715,LEN(A5715)-1)</f>
        <v>CRAI</v>
      </c>
      <c r="G5715" s="1" t="s">
        <v>9304</v>
      </c>
      <c r="H5715" s="5"/>
      <c r="I5715" s="130"/>
    </row>
    <row r="5716" spans="1:9" hidden="1">
      <c r="A5716" s="4" t="s">
        <v>2130</v>
      </c>
      <c r="B5716" s="1" t="s">
        <v>2131</v>
      </c>
      <c r="C5716" s="1" t="s">
        <v>2132</v>
      </c>
      <c r="D5716" s="1" t="s">
        <v>2133</v>
      </c>
      <c r="E5716" s="1">
        <f>IF(C5716=F5716,1,0)</f>
        <v>1</v>
      </c>
      <c r="F5716" s="1" t="str">
        <f>RIGHT(A5716,LEN(A5716)-1)</f>
        <v>CRAY</v>
      </c>
      <c r="G5716" s="1" t="s">
        <v>9304</v>
      </c>
      <c r="H5716" s="5"/>
      <c r="I5716" s="130"/>
    </row>
    <row r="5717" spans="1:9" hidden="1">
      <c r="A5717" s="4" t="s">
        <v>2134</v>
      </c>
      <c r="B5717" s="1" t="s">
        <v>2135</v>
      </c>
      <c r="C5717" s="1" t="s">
        <v>2136</v>
      </c>
      <c r="D5717" s="1" t="s">
        <v>2137</v>
      </c>
      <c r="E5717" s="1">
        <f>IF(C5717=F5717,1,0)</f>
        <v>1</v>
      </c>
      <c r="F5717" s="1" t="str">
        <f>RIGHT(A5717,LEN(A5717)-1)</f>
        <v>CRBP</v>
      </c>
      <c r="G5717" s="1" t="s">
        <v>9304</v>
      </c>
      <c r="H5717" s="5"/>
      <c r="I5717" s="130"/>
    </row>
    <row r="5718" spans="1:9" hidden="1">
      <c r="A5718" s="4" t="s">
        <v>2138</v>
      </c>
      <c r="B5718" s="1" t="s">
        <v>2139</v>
      </c>
      <c r="C5718" s="1" t="s">
        <v>2140</v>
      </c>
      <c r="D5718" s="1" t="s">
        <v>2141</v>
      </c>
      <c r="E5718" s="1">
        <f>IF(C5718=F5718,1,0)</f>
        <v>1</v>
      </c>
      <c r="F5718" s="1" t="str">
        <f>RIGHT(A5718,LEN(A5718)-1)</f>
        <v>CRC</v>
      </c>
      <c r="G5718" s="1" t="s">
        <v>9304</v>
      </c>
      <c r="H5718" s="5"/>
      <c r="I5718" s="130"/>
    </row>
    <row r="5719" spans="1:9" hidden="1">
      <c r="A5719" s="4" t="s">
        <v>2142</v>
      </c>
      <c r="B5719" s="1" t="s">
        <v>2143</v>
      </c>
      <c r="C5719" s="1" t="s">
        <v>2144</v>
      </c>
      <c r="D5719" s="1" t="s">
        <v>2145</v>
      </c>
      <c r="E5719" s="1">
        <f>IF(C5719=F5719,1,0)</f>
        <v>1</v>
      </c>
      <c r="F5719" s="1" t="str">
        <f>RIGHT(A5719,LEN(A5719)-1)</f>
        <v>CRCM</v>
      </c>
      <c r="G5719" s="1" t="s">
        <v>9304</v>
      </c>
      <c r="H5719" s="5"/>
      <c r="I5719" s="130"/>
    </row>
    <row r="5720" spans="1:9" hidden="1">
      <c r="A5720" s="4" t="s">
        <v>2146</v>
      </c>
      <c r="B5720" s="1" t="s">
        <v>2147</v>
      </c>
      <c r="C5720" s="1" t="s">
        <v>2148</v>
      </c>
      <c r="D5720" s="1" t="s">
        <v>2149</v>
      </c>
      <c r="E5720" s="1">
        <f>IF(C5720=F5720,1,0)</f>
        <v>1</v>
      </c>
      <c r="F5720" s="1" t="str">
        <f>RIGHT(A5720,LEN(A5720)-1)</f>
        <v>CRD.B</v>
      </c>
      <c r="G5720" s="1" t="s">
        <v>9304</v>
      </c>
      <c r="H5720" s="5"/>
      <c r="I5720" s="130"/>
    </row>
    <row r="5721" spans="1:9" hidden="1">
      <c r="A5721" s="4" t="s">
        <v>2150</v>
      </c>
      <c r="B5721" s="1" t="s">
        <v>2151</v>
      </c>
      <c r="C5721" s="1" t="s">
        <v>2152</v>
      </c>
      <c r="D5721" s="1" t="s">
        <v>2152</v>
      </c>
      <c r="E5721" s="1">
        <f>IF(C5721=F5721,1,0)</f>
        <v>1</v>
      </c>
      <c r="F5721" s="1" t="str">
        <f>RIGHT(A5721,LEN(A5721)-1)</f>
        <v>CREE</v>
      </c>
      <c r="G5721" s="1" t="s">
        <v>9304</v>
      </c>
      <c r="H5721" s="5"/>
      <c r="I5721" s="130"/>
    </row>
    <row r="5722" spans="1:9" hidden="1">
      <c r="A5722" s="4" t="s">
        <v>2153</v>
      </c>
      <c r="B5722" s="1" t="s">
        <v>2154</v>
      </c>
      <c r="C5722" s="1" t="s">
        <v>2155</v>
      </c>
      <c r="D5722" s="1" t="s">
        <v>2156</v>
      </c>
      <c r="E5722" s="1">
        <f>IF(C5722=F5722,1,0)</f>
        <v>0</v>
      </c>
      <c r="F5722" s="1" t="str">
        <f>RIGHT(A5722,LEN(A5722)-1)</f>
        <v>CRI</v>
      </c>
      <c r="G5722" s="1" t="s">
        <v>9304</v>
      </c>
      <c r="H5722" s="5"/>
      <c r="I5722" s="130"/>
    </row>
    <row r="5723" spans="1:9" hidden="1">
      <c r="A5723" s="4" t="s">
        <v>2157</v>
      </c>
      <c r="B5723" s="1" t="s">
        <v>2158</v>
      </c>
      <c r="C5723" s="1" t="s">
        <v>27</v>
      </c>
      <c r="D5723" s="1" t="s">
        <v>27</v>
      </c>
      <c r="E5723" s="1">
        <f>IF(C5723=F5723,1,0)</f>
        <v>0</v>
      </c>
      <c r="F5723" s="1" t="str">
        <f>RIGHT(A5723,LEN(A5723)-1)</f>
        <v>CRL</v>
      </c>
      <c r="G5723" s="1" t="s">
        <v>9304</v>
      </c>
      <c r="H5723" s="5">
        <v>0</v>
      </c>
      <c r="I5723" s="130"/>
    </row>
    <row r="5724" spans="1:9" hidden="1">
      <c r="A5724" s="4" t="s">
        <v>2159</v>
      </c>
      <c r="B5724" s="1" t="s">
        <v>2160</v>
      </c>
      <c r="C5724" s="1" t="s">
        <v>27</v>
      </c>
      <c r="D5724" s="1" t="s">
        <v>27</v>
      </c>
      <c r="E5724" s="1">
        <f>IF(C5724=F5724,1,0)</f>
        <v>0</v>
      </c>
      <c r="F5724" s="1" t="str">
        <f>RIGHT(A5724,LEN(A5724)-1)</f>
        <v>CRM</v>
      </c>
      <c r="G5724" s="1" t="s">
        <v>9304</v>
      </c>
      <c r="H5724" s="5">
        <v>0</v>
      </c>
      <c r="I5724" s="130"/>
    </row>
    <row r="5725" spans="1:9" hidden="1">
      <c r="A5725" s="4" t="s">
        <v>2161</v>
      </c>
      <c r="B5725" s="1" t="s">
        <v>2162</v>
      </c>
      <c r="C5725" s="1" t="s">
        <v>2163</v>
      </c>
      <c r="D5725" s="1" t="s">
        <v>2164</v>
      </c>
      <c r="E5725" s="1">
        <f>IF(C5725=F5725,1,0)</f>
        <v>1</v>
      </c>
      <c r="F5725" s="1" t="str">
        <f>RIGHT(A5725,LEN(A5725)-1)</f>
        <v>CRMT</v>
      </c>
      <c r="G5725" s="1" t="s">
        <v>9304</v>
      </c>
      <c r="H5725" s="5"/>
      <c r="I5725" s="130"/>
    </row>
    <row r="5726" spans="1:9" hidden="1">
      <c r="A5726" s="4" t="s">
        <v>2165</v>
      </c>
      <c r="B5726" s="1" t="s">
        <v>2166</v>
      </c>
      <c r="C5726" s="1" t="s">
        <v>27</v>
      </c>
      <c r="D5726" s="1" t="s">
        <v>27</v>
      </c>
      <c r="E5726" s="1">
        <f>IF(C5726=F5726,1,0)</f>
        <v>0</v>
      </c>
      <c r="F5726" s="1" t="str">
        <f>RIGHT(A5726,LEN(A5726)-1)</f>
        <v>CRNX</v>
      </c>
      <c r="G5726" s="1" t="s">
        <v>9304</v>
      </c>
      <c r="H5726" s="5"/>
      <c r="I5726" s="130"/>
    </row>
    <row r="5727" spans="1:9" hidden="1">
      <c r="A5727" s="4" t="s">
        <v>2167</v>
      </c>
      <c r="B5727" s="1" t="s">
        <v>2168</v>
      </c>
      <c r="C5727" s="1" t="s">
        <v>2169</v>
      </c>
      <c r="D5727" s="1" t="s">
        <v>2170</v>
      </c>
      <c r="E5727" s="1">
        <f>IF(C5727=F5727,1,0)</f>
        <v>1</v>
      </c>
      <c r="F5727" s="1" t="str">
        <f>RIGHT(A5727,LEN(A5727)-1)</f>
        <v>CROX</v>
      </c>
      <c r="G5727" s="1" t="s">
        <v>9304</v>
      </c>
      <c r="H5727" s="5"/>
      <c r="I5727" s="130"/>
    </row>
    <row r="5728" spans="1:9" hidden="1">
      <c r="A5728" s="4" t="s">
        <v>2171</v>
      </c>
      <c r="B5728" s="1" t="s">
        <v>2172</v>
      </c>
      <c r="C5728" s="1" t="s">
        <v>2173</v>
      </c>
      <c r="D5728" s="1" t="s">
        <v>2174</v>
      </c>
      <c r="E5728" s="1">
        <f>IF(C5728=F5728,1,0)</f>
        <v>1</v>
      </c>
      <c r="F5728" s="1" t="str">
        <f>RIGHT(A5728,LEN(A5728)-1)</f>
        <v>CRR</v>
      </c>
      <c r="G5728" s="1" t="s">
        <v>9304</v>
      </c>
      <c r="H5728" s="5"/>
      <c r="I5728" s="130"/>
    </row>
    <row r="5729" spans="1:9" hidden="1">
      <c r="A5729" s="4" t="s">
        <v>2175</v>
      </c>
      <c r="B5729" s="1" t="s">
        <v>2176</v>
      </c>
      <c r="C5729" s="1" t="s">
        <v>2177</v>
      </c>
      <c r="D5729" s="1" t="s">
        <v>2178</v>
      </c>
      <c r="E5729" s="1">
        <f>IF(C5729=F5729,1,0)</f>
        <v>1</v>
      </c>
      <c r="F5729" s="1" t="str">
        <f>RIGHT(A5729,LEN(A5729)-1)</f>
        <v>CRS</v>
      </c>
      <c r="G5729" s="1" t="s">
        <v>9304</v>
      </c>
      <c r="H5729" s="5"/>
      <c r="I5729" s="130"/>
    </row>
    <row r="5730" spans="1:9" hidden="1">
      <c r="A5730" s="4" t="s">
        <v>2179</v>
      </c>
      <c r="B5730" s="1" t="s">
        <v>2180</v>
      </c>
      <c r="C5730" s="1" t="s">
        <v>2181</v>
      </c>
      <c r="D5730" s="1" t="s">
        <v>2182</v>
      </c>
      <c r="E5730" s="1">
        <f>IF(C5730=F5730,1,0)</f>
        <v>1</v>
      </c>
      <c r="F5730" s="1" t="str">
        <f>RIGHT(A5730,LEN(A5730)-1)</f>
        <v>CRUS</v>
      </c>
      <c r="G5730" s="1" t="s">
        <v>9304</v>
      </c>
      <c r="H5730" s="5">
        <v>0</v>
      </c>
      <c r="I5730" s="130"/>
    </row>
    <row r="5731" spans="1:9" hidden="1">
      <c r="A5731" s="4" t="s">
        <v>2183</v>
      </c>
      <c r="B5731" s="1" t="s">
        <v>2184</v>
      </c>
      <c r="C5731" s="1" t="s">
        <v>27</v>
      </c>
      <c r="D5731" s="1" t="s">
        <v>27</v>
      </c>
      <c r="E5731" s="1">
        <f>IF(C5731=F5731,1,0)</f>
        <v>0</v>
      </c>
      <c r="F5731" s="1" t="str">
        <f>RIGHT(A5731,LEN(A5731)-1)</f>
        <v>CRVL</v>
      </c>
      <c r="G5731" s="1" t="s">
        <v>9304</v>
      </c>
      <c r="H5731" s="5"/>
      <c r="I5731" s="130"/>
    </row>
    <row r="5732" spans="1:9" hidden="1">
      <c r="A5732" s="4" t="s">
        <v>2185</v>
      </c>
      <c r="B5732" s="1" t="s">
        <v>2186</v>
      </c>
      <c r="C5732" s="1" t="s">
        <v>2187</v>
      </c>
      <c r="D5732" s="1" t="s">
        <v>2188</v>
      </c>
      <c r="E5732" s="1">
        <f>IF(C5732=F5732,1,0)</f>
        <v>1</v>
      </c>
      <c r="F5732" s="1" t="str">
        <f>RIGHT(A5732,LEN(A5732)-1)</f>
        <v>CRVS</v>
      </c>
      <c r="G5732" s="1" t="s">
        <v>9304</v>
      </c>
      <c r="H5732" s="5"/>
      <c r="I5732" s="130"/>
    </row>
    <row r="5733" spans="1:9" hidden="1">
      <c r="A5733" s="4" t="s">
        <v>2189</v>
      </c>
      <c r="B5733" s="1" t="s">
        <v>2190</v>
      </c>
      <c r="C5733" s="1" t="s">
        <v>2191</v>
      </c>
      <c r="D5733" s="1" t="s">
        <v>2192</v>
      </c>
      <c r="E5733" s="1">
        <f>IF(C5733=F5733,1,0)</f>
        <v>1</v>
      </c>
      <c r="F5733" s="1" t="str">
        <f>RIGHT(A5733,LEN(A5733)-1)</f>
        <v>CRY</v>
      </c>
      <c r="G5733" s="1" t="s">
        <v>9304</v>
      </c>
      <c r="H5733" s="5"/>
      <c r="I5733" s="130"/>
    </row>
    <row r="5734" spans="1:9" hidden="1">
      <c r="A5734" s="4" t="s">
        <v>2193</v>
      </c>
      <c r="B5734" s="1" t="s">
        <v>2194</v>
      </c>
      <c r="C5734" s="1" t="s">
        <v>2195</v>
      </c>
      <c r="D5734" s="1" t="s">
        <v>2196</v>
      </c>
      <c r="E5734" s="1">
        <f>IF(C5734=F5734,1,0)</f>
        <v>1</v>
      </c>
      <c r="F5734" s="1" t="str">
        <f>RIGHT(A5734,LEN(A5734)-1)</f>
        <v>CRZO</v>
      </c>
      <c r="G5734" s="1" t="s">
        <v>9304</v>
      </c>
      <c r="H5734" s="5"/>
      <c r="I5734" s="130"/>
    </row>
    <row r="5735" spans="1:9" hidden="1">
      <c r="A5735" s="4" t="s">
        <v>2197</v>
      </c>
      <c r="B5735" s="1" t="s">
        <v>2198</v>
      </c>
      <c r="C5735" s="1" t="s">
        <v>27</v>
      </c>
      <c r="D5735" s="1" t="s">
        <v>27</v>
      </c>
      <c r="E5735" s="1">
        <f>IF(C5735=F5735,1,0)</f>
        <v>0</v>
      </c>
      <c r="F5735" s="1" t="str">
        <f>RIGHT(A5735,LEN(A5735)-1)</f>
        <v>CSCO</v>
      </c>
      <c r="G5735" s="1" t="s">
        <v>9304</v>
      </c>
      <c r="H5735" s="5">
        <v>0</v>
      </c>
      <c r="I5735" s="130"/>
    </row>
    <row r="5736" spans="1:9" hidden="1">
      <c r="A5736" s="4" t="s">
        <v>2199</v>
      </c>
      <c r="B5736" s="1" t="s">
        <v>2200</v>
      </c>
      <c r="C5736" s="1" t="s">
        <v>2201</v>
      </c>
      <c r="D5736" s="1" t="s">
        <v>2202</v>
      </c>
      <c r="E5736" s="1">
        <f>IF(C5736=F5736,1,0)</f>
        <v>1</v>
      </c>
      <c r="F5736" s="1" t="str">
        <f>RIGHT(A5736,LEN(A5736)-1)</f>
        <v>CSFL</v>
      </c>
      <c r="G5736" s="1" t="s">
        <v>9304</v>
      </c>
      <c r="H5736" s="5"/>
      <c r="I5736" s="130"/>
    </row>
    <row r="5737" spans="1:9" hidden="1">
      <c r="A5737" s="4" t="s">
        <v>2203</v>
      </c>
      <c r="B5737" s="1" t="s">
        <v>2204</v>
      </c>
      <c r="C5737" s="1" t="s">
        <v>27</v>
      </c>
      <c r="D5737" s="1" t="s">
        <v>27</v>
      </c>
      <c r="E5737" s="1">
        <f>IF(C5737=F5737,1,0)</f>
        <v>0</v>
      </c>
      <c r="F5737" s="1" t="str">
        <f>RIGHT(A5737,LEN(A5737)-1)</f>
        <v>CSGP</v>
      </c>
      <c r="G5737" s="1" t="s">
        <v>9304</v>
      </c>
      <c r="H5737" s="5"/>
      <c r="I5737" s="130"/>
    </row>
    <row r="5738" spans="1:9" hidden="1">
      <c r="A5738" s="4" t="s">
        <v>2205</v>
      </c>
      <c r="B5738" s="1" t="s">
        <v>2206</v>
      </c>
      <c r="C5738" s="1" t="s">
        <v>2207</v>
      </c>
      <c r="D5738" s="1" t="s">
        <v>2208</v>
      </c>
      <c r="E5738" s="1">
        <f>IF(C5738=F5738,1,0)</f>
        <v>1</v>
      </c>
      <c r="F5738" s="1" t="str">
        <f>RIGHT(A5738,LEN(A5738)-1)</f>
        <v>CSGS</v>
      </c>
      <c r="G5738" s="1" t="s">
        <v>9304</v>
      </c>
      <c r="H5738" s="5"/>
      <c r="I5738" s="130"/>
    </row>
    <row r="5739" spans="1:9" hidden="1">
      <c r="A5739" s="4" t="s">
        <v>2209</v>
      </c>
      <c r="B5739" s="1" t="s">
        <v>2210</v>
      </c>
      <c r="C5739" s="1" t="s">
        <v>2211</v>
      </c>
      <c r="D5739" s="1" t="s">
        <v>2212</v>
      </c>
      <c r="E5739" s="1">
        <f>IF(C5739=F5739,1,0)</f>
        <v>1</v>
      </c>
      <c r="F5739" s="1" t="str">
        <f>RIGHT(A5739,LEN(A5739)-1)</f>
        <v>CSII</v>
      </c>
      <c r="G5739" s="1" t="s">
        <v>9304</v>
      </c>
      <c r="H5739" s="5"/>
      <c r="I5739" s="130"/>
    </row>
    <row r="5740" spans="1:9" hidden="1">
      <c r="A5740" s="4" t="s">
        <v>2213</v>
      </c>
      <c r="B5740" s="1" t="s">
        <v>2214</v>
      </c>
      <c r="C5740" s="1" t="s">
        <v>27</v>
      </c>
      <c r="D5740" s="1" t="s">
        <v>27</v>
      </c>
      <c r="E5740" s="1">
        <f>IF(C5740=F5740,1,0)</f>
        <v>0</v>
      </c>
      <c r="F5740" s="1" t="str">
        <f>RIGHT(A5740,LEN(A5740)-1)</f>
        <v>CSL</v>
      </c>
      <c r="G5740" s="1" t="s">
        <v>9304</v>
      </c>
      <c r="H5740" s="5"/>
      <c r="I5740" s="130"/>
    </row>
    <row r="5741" spans="1:9" hidden="1">
      <c r="A5741" s="4" t="s">
        <v>2215</v>
      </c>
      <c r="B5741" s="1" t="s">
        <v>2216</v>
      </c>
      <c r="C5741" s="1" t="s">
        <v>2217</v>
      </c>
      <c r="D5741" s="1" t="s">
        <v>2218</v>
      </c>
      <c r="E5741" s="1">
        <f>IF(C5741=F5741,1,0)</f>
        <v>1</v>
      </c>
      <c r="F5741" s="1" t="str">
        <f>RIGHT(A5741,LEN(A5741)-1)</f>
        <v>CSLT</v>
      </c>
      <c r="G5741" s="1" t="s">
        <v>9304</v>
      </c>
      <c r="H5741" s="5"/>
      <c r="I5741" s="130"/>
    </row>
    <row r="5742" spans="1:9" hidden="1">
      <c r="A5742" s="4" t="s">
        <v>2219</v>
      </c>
      <c r="B5742" s="1" t="s">
        <v>2220</v>
      </c>
      <c r="C5742" s="1" t="s">
        <v>2221</v>
      </c>
      <c r="D5742" s="1" t="s">
        <v>2222</v>
      </c>
      <c r="E5742" s="1">
        <f>IF(C5742=F5742,1,0)</f>
        <v>1</v>
      </c>
      <c r="F5742" s="1" t="str">
        <f>RIGHT(A5742,LEN(A5742)-1)</f>
        <v>CSOD</v>
      </c>
      <c r="G5742" s="1" t="s">
        <v>9304</v>
      </c>
      <c r="H5742" s="5">
        <v>0</v>
      </c>
      <c r="I5742" s="130"/>
    </row>
    <row r="5743" spans="1:9" hidden="1">
      <c r="A5743" s="4" t="s">
        <v>2223</v>
      </c>
      <c r="B5743" s="1" t="s">
        <v>2224</v>
      </c>
      <c r="C5743" s="1" t="s">
        <v>2225</v>
      </c>
      <c r="D5743" s="1" t="s">
        <v>2226</v>
      </c>
      <c r="E5743" s="1">
        <f>IF(C5743=F5743,1,0)</f>
        <v>1</v>
      </c>
      <c r="F5743" s="1" t="str">
        <f>RIGHT(A5743,LEN(A5743)-1)</f>
        <v>CSTE</v>
      </c>
      <c r="G5743" s="1" t="s">
        <v>9304</v>
      </c>
      <c r="H5743" s="5"/>
      <c r="I5743" s="130"/>
    </row>
    <row r="5744" spans="1:9" hidden="1">
      <c r="A5744" s="4" t="s">
        <v>2227</v>
      </c>
      <c r="B5744" s="1" t="s">
        <v>2228</v>
      </c>
      <c r="C5744" s="1" t="s">
        <v>2229</v>
      </c>
      <c r="D5744" s="1" t="s">
        <v>2230</v>
      </c>
      <c r="E5744" s="1">
        <f>IF(C5744=F5744,1,0)</f>
        <v>1</v>
      </c>
      <c r="F5744" s="1" t="str">
        <f>RIGHT(A5744,LEN(A5744)-1)</f>
        <v>CSTR</v>
      </c>
      <c r="G5744" s="1" t="s">
        <v>9304</v>
      </c>
      <c r="H5744" s="5"/>
      <c r="I5744" s="130"/>
    </row>
    <row r="5745" spans="1:9" hidden="1">
      <c r="A5745" s="4" t="s">
        <v>2231</v>
      </c>
      <c r="B5745" s="1" t="s">
        <v>2232</v>
      </c>
      <c r="C5745" s="1" t="s">
        <v>2233</v>
      </c>
      <c r="D5745" s="1" t="s">
        <v>2234</v>
      </c>
      <c r="E5745" s="1">
        <f>IF(C5745=F5745,1,0)</f>
        <v>1</v>
      </c>
      <c r="F5745" s="1" t="str">
        <f>RIGHT(A5745,LEN(A5745)-1)</f>
        <v>CSU</v>
      </c>
      <c r="G5745" s="1" t="s">
        <v>9304</v>
      </c>
      <c r="H5745" s="5"/>
      <c r="I5745" s="130"/>
    </row>
    <row r="5746" spans="1:9" hidden="1">
      <c r="A5746" s="4" t="s">
        <v>2235</v>
      </c>
      <c r="B5746" s="1" t="s">
        <v>2236</v>
      </c>
      <c r="C5746" s="1" t="s">
        <v>2237</v>
      </c>
      <c r="D5746" s="1" t="s">
        <v>2238</v>
      </c>
      <c r="E5746" s="1">
        <f>IF(C5746=F5746,1,0)</f>
        <v>1</v>
      </c>
      <c r="F5746" s="1" t="str">
        <f>RIGHT(A5746,LEN(A5746)-1)</f>
        <v>CSV</v>
      </c>
      <c r="G5746" s="1" t="s">
        <v>9304</v>
      </c>
      <c r="H5746" s="5"/>
      <c r="I5746" s="130"/>
    </row>
    <row r="5747" spans="1:9" hidden="1">
      <c r="A5747" s="4" t="s">
        <v>2239</v>
      </c>
      <c r="B5747" s="1" t="s">
        <v>2240</v>
      </c>
      <c r="C5747" s="1" t="s">
        <v>2241</v>
      </c>
      <c r="D5747" s="1" t="s">
        <v>2242</v>
      </c>
      <c r="E5747" s="1">
        <f>IF(C5747=F5747,1,0)</f>
        <v>1</v>
      </c>
      <c r="F5747" s="1" t="str">
        <f>RIGHT(A5747,LEN(A5747)-1)</f>
        <v>CSWI</v>
      </c>
      <c r="G5747" s="1" t="s">
        <v>9304</v>
      </c>
      <c r="H5747" s="5"/>
      <c r="I5747" s="130"/>
    </row>
    <row r="5748" spans="1:9" hidden="1">
      <c r="A5748" s="4" t="s">
        <v>2243</v>
      </c>
      <c r="B5748" s="1" t="s">
        <v>2244</v>
      </c>
      <c r="C5748" s="1" t="s">
        <v>27</v>
      </c>
      <c r="D5748" s="1" t="s">
        <v>27</v>
      </c>
      <c r="E5748" s="1">
        <f>IF(C5748=F5748,1,0)</f>
        <v>0</v>
      </c>
      <c r="F5748" s="1" t="str">
        <f>RIGHT(A5748,LEN(A5748)-1)</f>
        <v>CSX</v>
      </c>
      <c r="G5748" s="1" t="s">
        <v>9304</v>
      </c>
      <c r="H5748" s="5">
        <v>0</v>
      </c>
      <c r="I5748" s="130"/>
    </row>
    <row r="5749" spans="1:9" hidden="1">
      <c r="A5749" s="4" t="s">
        <v>2245</v>
      </c>
      <c r="B5749" s="1" t="s">
        <v>2246</v>
      </c>
      <c r="C5749" s="1" t="s">
        <v>27</v>
      </c>
      <c r="D5749" s="1" t="s">
        <v>27</v>
      </c>
      <c r="E5749" s="1">
        <f>IF(C5749=F5749,1,0)</f>
        <v>0</v>
      </c>
      <c r="F5749" s="1" t="str">
        <f>RIGHT(A5749,LEN(A5749)-1)</f>
        <v>CTAS</v>
      </c>
      <c r="G5749" s="1" t="s">
        <v>9304</v>
      </c>
      <c r="H5749" s="5">
        <v>0</v>
      </c>
      <c r="I5749" s="130"/>
    </row>
    <row r="5750" spans="1:9" hidden="1">
      <c r="A5750" s="4" t="s">
        <v>2247</v>
      </c>
      <c r="B5750" s="1" t="s">
        <v>2248</v>
      </c>
      <c r="C5750" s="1" t="s">
        <v>2249</v>
      </c>
      <c r="D5750" s="1" t="s">
        <v>2250</v>
      </c>
      <c r="E5750" s="1">
        <f>IF(C5750=F5750,1,0)</f>
        <v>1</v>
      </c>
      <c r="F5750" s="1" t="str">
        <f>RIGHT(A5750,LEN(A5750)-1)</f>
        <v>CTB</v>
      </c>
      <c r="G5750" s="1" t="s">
        <v>9304</v>
      </c>
      <c r="H5750" s="5"/>
      <c r="I5750" s="130"/>
    </row>
    <row r="5751" spans="1:9" hidden="1">
      <c r="A5751" s="4" t="s">
        <v>2251</v>
      </c>
      <c r="B5751" s="1" t="s">
        <v>2252</v>
      </c>
      <c r="C5751" s="1" t="s">
        <v>2253</v>
      </c>
      <c r="D5751" s="1" t="s">
        <v>2254</v>
      </c>
      <c r="E5751" s="1">
        <f>IF(C5751=F5751,1,0)</f>
        <v>1</v>
      </c>
      <c r="F5751" s="1" t="str">
        <f>RIGHT(A5751,LEN(A5751)-1)</f>
        <v>CTBI</v>
      </c>
      <c r="G5751" s="1" t="s">
        <v>9304</v>
      </c>
      <c r="H5751" s="5"/>
      <c r="I5751" s="130"/>
    </row>
    <row r="5752" spans="1:9" hidden="1">
      <c r="A5752" s="4" t="s">
        <v>2255</v>
      </c>
      <c r="B5752" s="1" t="s">
        <v>2256</v>
      </c>
      <c r="C5752" s="1" t="s">
        <v>2257</v>
      </c>
      <c r="D5752" s="1" t="s">
        <v>2258</v>
      </c>
      <c r="E5752" s="1">
        <f>IF(C5752=F5752,1,0)</f>
        <v>1</v>
      </c>
      <c r="F5752" s="1" t="str">
        <f>RIGHT(A5752,LEN(A5752)-1)</f>
        <v>CTIC</v>
      </c>
      <c r="G5752" s="1" t="s">
        <v>9304</v>
      </c>
      <c r="H5752" s="5"/>
      <c r="I5752" s="130"/>
    </row>
    <row r="5753" spans="1:9" hidden="1">
      <c r="A5753" s="4" t="s">
        <v>2259</v>
      </c>
      <c r="B5753" s="1" t="s">
        <v>2260</v>
      </c>
      <c r="C5753" s="1" t="s">
        <v>27</v>
      </c>
      <c r="D5753" s="1" t="s">
        <v>27</v>
      </c>
      <c r="E5753" s="1">
        <f>IF(C5753=F5753,1,0)</f>
        <v>0</v>
      </c>
      <c r="F5753" s="1" t="str">
        <f>RIGHT(A5753,LEN(A5753)-1)</f>
        <v>CTL</v>
      </c>
      <c r="G5753" s="1" t="s">
        <v>9304</v>
      </c>
      <c r="H5753" s="5">
        <v>0</v>
      </c>
      <c r="I5753" s="130"/>
    </row>
    <row r="5754" spans="1:9" hidden="1">
      <c r="A5754" s="4" t="s">
        <v>2261</v>
      </c>
      <c r="B5754" s="1" t="s">
        <v>2262</v>
      </c>
      <c r="C5754" s="1" t="s">
        <v>27</v>
      </c>
      <c r="D5754" s="1" t="s">
        <v>27</v>
      </c>
      <c r="E5754" s="1">
        <f>IF(C5754=F5754,1,0)</f>
        <v>0</v>
      </c>
      <c r="F5754" s="1" t="str">
        <f>RIGHT(A5754,LEN(A5754)-1)</f>
        <v>CTLT</v>
      </c>
      <c r="G5754" s="1" t="s">
        <v>9304</v>
      </c>
      <c r="H5754" s="5"/>
      <c r="I5754" s="130"/>
    </row>
    <row r="5755" spans="1:9" hidden="1">
      <c r="A5755" s="4" t="s">
        <v>2263</v>
      </c>
      <c r="B5755" s="1" t="s">
        <v>2264</v>
      </c>
      <c r="C5755" s="1" t="s">
        <v>2265</v>
      </c>
      <c r="D5755" s="1" t="s">
        <v>2266</v>
      </c>
      <c r="E5755" s="1">
        <f>IF(C5755=F5755,1,0)</f>
        <v>1</v>
      </c>
      <c r="F5755" s="1" t="str">
        <f>RIGHT(A5755,LEN(A5755)-1)</f>
        <v>CTMX</v>
      </c>
      <c r="G5755" s="1" t="s">
        <v>9304</v>
      </c>
      <c r="H5755" s="5"/>
      <c r="I5755" s="130"/>
    </row>
    <row r="5756" spans="1:9" hidden="1">
      <c r="A5756" s="4" t="s">
        <v>2267</v>
      </c>
      <c r="B5756" s="1" t="s">
        <v>2268</v>
      </c>
      <c r="C5756" s="1" t="s">
        <v>2269</v>
      </c>
      <c r="D5756" s="1" t="s">
        <v>2270</v>
      </c>
      <c r="E5756" s="1">
        <f>IF(C5756=F5756,1,0)</f>
        <v>1</v>
      </c>
      <c r="F5756" s="1" t="str">
        <f>RIGHT(A5756,LEN(A5756)-1)</f>
        <v>CTO</v>
      </c>
      <c r="G5756" s="1" t="s">
        <v>9304</v>
      </c>
      <c r="H5756" s="5"/>
      <c r="I5756" s="130"/>
    </row>
    <row r="5757" spans="1:9" hidden="1">
      <c r="A5757" s="4" t="s">
        <v>2271</v>
      </c>
      <c r="B5757" s="1" t="s">
        <v>2272</v>
      </c>
      <c r="C5757" s="1" t="s">
        <v>2273</v>
      </c>
      <c r="D5757" s="1" t="s">
        <v>2274</v>
      </c>
      <c r="E5757" s="1">
        <f>IF(C5757=F5757,1,0)</f>
        <v>1</v>
      </c>
      <c r="F5757" s="1" t="str">
        <f>RIGHT(A5757,LEN(A5757)-1)</f>
        <v>CTRE</v>
      </c>
      <c r="G5757" s="1" t="s">
        <v>9304</v>
      </c>
      <c r="H5757" s="5"/>
      <c r="I5757" s="130"/>
    </row>
    <row r="5758" spans="1:9" hidden="1">
      <c r="A5758" s="4" t="s">
        <v>2275</v>
      </c>
      <c r="B5758" s="1" t="s">
        <v>2276</v>
      </c>
      <c r="C5758" s="1" t="s">
        <v>2277</v>
      </c>
      <c r="D5758" s="1" t="s">
        <v>2278</v>
      </c>
      <c r="E5758" s="1">
        <f>IF(C5758=F5758,1,0)</f>
        <v>1</v>
      </c>
      <c r="F5758" s="1" t="str">
        <f>RIGHT(A5758,LEN(A5758)-1)</f>
        <v>CTRL</v>
      </c>
      <c r="G5758" s="1" t="s">
        <v>9304</v>
      </c>
      <c r="H5758" s="5"/>
      <c r="I5758" s="130"/>
    </row>
    <row r="5759" spans="1:9" hidden="1">
      <c r="A5759" s="4" t="s">
        <v>2279</v>
      </c>
      <c r="B5759" s="1" t="s">
        <v>2280</v>
      </c>
      <c r="C5759" s="1" t="s">
        <v>2281</v>
      </c>
      <c r="D5759" s="1" t="s">
        <v>2282</v>
      </c>
      <c r="E5759" s="1">
        <f>IF(C5759=F5759,1,0)</f>
        <v>1</v>
      </c>
      <c r="F5759" s="1" t="str">
        <f>RIGHT(A5759,LEN(A5759)-1)</f>
        <v>CTRN</v>
      </c>
      <c r="G5759" s="1" t="s">
        <v>9304</v>
      </c>
      <c r="H5759" s="5"/>
      <c r="I5759" s="130"/>
    </row>
    <row r="5760" spans="1:9" hidden="1">
      <c r="A5760" s="4" t="s">
        <v>2283</v>
      </c>
      <c r="B5760" s="1" t="s">
        <v>2284</v>
      </c>
      <c r="C5760" s="1" t="s">
        <v>2285</v>
      </c>
      <c r="D5760" s="1" t="s">
        <v>2286</v>
      </c>
      <c r="E5760" s="1">
        <f>IF(C5760=F5760,1,0)</f>
        <v>1</v>
      </c>
      <c r="F5760" s="1" t="str">
        <f>RIGHT(A5760,LEN(A5760)-1)</f>
        <v>CTS</v>
      </c>
      <c r="G5760" s="1" t="s">
        <v>9304</v>
      </c>
      <c r="H5760" s="5"/>
      <c r="I5760" s="130"/>
    </row>
    <row r="5761" spans="1:9" hidden="1">
      <c r="A5761" s="4" t="s">
        <v>2287</v>
      </c>
      <c r="B5761" s="1" t="s">
        <v>2288</v>
      </c>
      <c r="C5761" s="1" t="s">
        <v>27</v>
      </c>
      <c r="D5761" s="1" t="s">
        <v>27</v>
      </c>
      <c r="E5761" s="1">
        <f>IF(C5761=F5761,1,0)</f>
        <v>0</v>
      </c>
      <c r="F5761" s="1" t="str">
        <f>RIGHT(A5761,LEN(A5761)-1)</f>
        <v>CTSH</v>
      </c>
      <c r="G5761" s="1" t="s">
        <v>9304</v>
      </c>
      <c r="H5761" s="5">
        <v>0</v>
      </c>
      <c r="I5761" s="130"/>
    </row>
    <row r="5762" spans="1:9" hidden="1">
      <c r="A5762" s="4" t="s">
        <v>2289</v>
      </c>
      <c r="B5762" s="1" t="s">
        <v>2290</v>
      </c>
      <c r="C5762" s="1" t="s">
        <v>2291</v>
      </c>
      <c r="D5762" s="1" t="s">
        <v>2292</v>
      </c>
      <c r="E5762" s="1">
        <f>IF(C5762=F5762,1,0)</f>
        <v>1</v>
      </c>
      <c r="F5762" s="1" t="str">
        <f>RIGHT(A5762,LEN(A5762)-1)</f>
        <v>CTSO</v>
      </c>
      <c r="G5762" s="1" t="s">
        <v>9304</v>
      </c>
      <c r="H5762" s="5"/>
      <c r="I5762" s="130"/>
    </row>
    <row r="5763" spans="1:9" hidden="1">
      <c r="A5763" s="4" t="s">
        <v>2293</v>
      </c>
      <c r="B5763" s="1" t="s">
        <v>2294</v>
      </c>
      <c r="C5763" s="1" t="s">
        <v>2295</v>
      </c>
      <c r="D5763" s="1" t="s">
        <v>2296</v>
      </c>
      <c r="E5763" s="1">
        <f>IF(C5763=F5763,1,0)</f>
        <v>1</v>
      </c>
      <c r="F5763" s="1" t="str">
        <f>RIGHT(A5763,LEN(A5763)-1)</f>
        <v>CTT</v>
      </c>
      <c r="G5763" s="1" t="s">
        <v>9304</v>
      </c>
      <c r="H5763" s="5"/>
      <c r="I5763" s="130"/>
    </row>
    <row r="5764" spans="1:9" hidden="1">
      <c r="A5764" s="4" t="s">
        <v>2297</v>
      </c>
      <c r="B5764" s="1" t="s">
        <v>2298</v>
      </c>
      <c r="C5764" s="1" t="s">
        <v>2299</v>
      </c>
      <c r="D5764" s="1" t="s">
        <v>2300</v>
      </c>
      <c r="E5764" s="1">
        <f>IF(C5764=F5764,1,0)</f>
        <v>1</v>
      </c>
      <c r="F5764" s="1" t="str">
        <f>RIGHT(A5764,LEN(A5764)-1)</f>
        <v>CTWS</v>
      </c>
      <c r="G5764" s="1" t="s">
        <v>9304</v>
      </c>
      <c r="H5764" s="5"/>
      <c r="I5764" s="130"/>
    </row>
    <row r="5765" spans="1:9" hidden="1">
      <c r="A5765" s="4" t="s">
        <v>2301</v>
      </c>
      <c r="B5765" s="1" t="s">
        <v>2302</v>
      </c>
      <c r="C5765" s="1" t="s">
        <v>27</v>
      </c>
      <c r="D5765" s="1" t="s">
        <v>27</v>
      </c>
      <c r="E5765" s="1">
        <f>IF(C5765=F5765,1,0)</f>
        <v>0</v>
      </c>
      <c r="F5765" s="1" t="str">
        <f>RIGHT(A5765,LEN(A5765)-1)</f>
        <v>CTXS</v>
      </c>
      <c r="G5765" s="1" t="s">
        <v>9304</v>
      </c>
      <c r="H5765" s="5">
        <v>0</v>
      </c>
      <c r="I5765" s="130"/>
    </row>
    <row r="5766" spans="1:9" hidden="1">
      <c r="A5766" s="4" t="s">
        <v>2303</v>
      </c>
      <c r="B5766" s="1" t="s">
        <v>2304</v>
      </c>
      <c r="C5766" s="1" t="s">
        <v>2305</v>
      </c>
      <c r="D5766" s="1" t="s">
        <v>2306</v>
      </c>
      <c r="E5766" s="1">
        <f>IF(C5766=F5766,1,0)</f>
        <v>1</v>
      </c>
      <c r="F5766" s="1" t="str">
        <f>RIGHT(A5766,LEN(A5766)-1)</f>
        <v>CUB</v>
      </c>
      <c r="G5766" s="1" t="s">
        <v>9304</v>
      </c>
      <c r="H5766" s="5"/>
      <c r="I5766" s="130"/>
    </row>
    <row r="5767" spans="1:9" hidden="1">
      <c r="A5767" s="4" t="s">
        <v>2307</v>
      </c>
      <c r="B5767" s="1" t="s">
        <v>2308</v>
      </c>
      <c r="C5767" s="1" t="s">
        <v>27</v>
      </c>
      <c r="D5767" s="1" t="s">
        <v>27</v>
      </c>
      <c r="E5767" s="1">
        <f>IF(C5767=F5767,1,0)</f>
        <v>0</v>
      </c>
      <c r="F5767" s="1" t="str">
        <f>RIGHT(A5767,LEN(A5767)-1)</f>
        <v>CUBE</v>
      </c>
      <c r="G5767" s="1" t="s">
        <v>9304</v>
      </c>
      <c r="H5767" s="5"/>
      <c r="I5767" s="130"/>
    </row>
    <row r="5768" spans="1:9" hidden="1">
      <c r="A5768" s="4" t="s">
        <v>2309</v>
      </c>
      <c r="B5768" s="1" t="s">
        <v>2310</v>
      </c>
      <c r="C5768" s="1" t="s">
        <v>2311</v>
      </c>
      <c r="D5768" s="1" t="s">
        <v>2312</v>
      </c>
      <c r="E5768" s="1">
        <f>IF(C5768=F5768,1,0)</f>
        <v>1</v>
      </c>
      <c r="F5768" s="1" t="str">
        <f>RIGHT(A5768,LEN(A5768)-1)</f>
        <v>CUBI</v>
      </c>
      <c r="G5768" s="1" t="s">
        <v>9304</v>
      </c>
      <c r="H5768" s="5"/>
      <c r="I5768" s="130"/>
    </row>
    <row r="5769" spans="1:9" hidden="1">
      <c r="A5769" s="4" t="s">
        <v>2313</v>
      </c>
      <c r="B5769" s="1" t="s">
        <v>2314</v>
      </c>
      <c r="C5769" s="1" t="s">
        <v>27</v>
      </c>
      <c r="D5769" s="1" t="s">
        <v>27</v>
      </c>
      <c r="E5769" s="1">
        <f>IF(C5769=F5769,1,0)</f>
        <v>0</v>
      </c>
      <c r="F5769" s="1" t="str">
        <f>RIGHT(A5769,LEN(A5769)-1)</f>
        <v>CUE</v>
      </c>
      <c r="G5769" s="1" t="s">
        <v>9304</v>
      </c>
      <c r="H5769" s="5"/>
      <c r="I5769" s="130"/>
    </row>
    <row r="5770" spans="1:9" hidden="1">
      <c r="A5770" s="4" t="s">
        <v>2315</v>
      </c>
      <c r="B5770" s="1" t="s">
        <v>2316</v>
      </c>
      <c r="C5770" s="1" t="s">
        <v>2317</v>
      </c>
      <c r="D5770" s="1" t="s">
        <v>2317</v>
      </c>
      <c r="E5770" s="1">
        <f>IF(C5770=F5770,1,0)</f>
        <v>1</v>
      </c>
      <c r="F5770" s="1" t="str">
        <f>RIGHT(A5770,LEN(A5770)-1)</f>
        <v>CULP</v>
      </c>
      <c r="G5770" s="1" t="s">
        <v>9304</v>
      </c>
      <c r="H5770" s="5"/>
      <c r="I5770" s="130"/>
    </row>
    <row r="5771" spans="1:9" hidden="1">
      <c r="A5771" s="4" t="s">
        <v>2318</v>
      </c>
      <c r="B5771" s="1" t="s">
        <v>2319</v>
      </c>
      <c r="C5771" s="1" t="s">
        <v>2320</v>
      </c>
      <c r="D5771" s="1" t="s">
        <v>2320</v>
      </c>
      <c r="E5771" s="1">
        <f>IF(C5771=F5771,1,0)</f>
        <v>1</v>
      </c>
      <c r="F5771" s="1" t="str">
        <f>RIGHT(A5771,LEN(A5771)-1)</f>
        <v>CURO</v>
      </c>
      <c r="G5771" s="1" t="s">
        <v>9304</v>
      </c>
      <c r="H5771" s="5"/>
      <c r="I5771" s="130"/>
    </row>
    <row r="5772" spans="1:9" hidden="1">
      <c r="A5772" s="4" t="s">
        <v>2321</v>
      </c>
      <c r="B5772" s="1" t="s">
        <v>2322</v>
      </c>
      <c r="C5772" s="1" t="s">
        <v>2323</v>
      </c>
      <c r="D5772" s="1" t="s">
        <v>2324</v>
      </c>
      <c r="E5772" s="1">
        <f>IF(C5772=F5772,1,0)</f>
        <v>1</v>
      </c>
      <c r="F5772" s="1" t="str">
        <f>RIGHT(A5772,LEN(A5772)-1)</f>
        <v>CUTR</v>
      </c>
      <c r="G5772" s="1" t="s">
        <v>9304</v>
      </c>
      <c r="H5772" s="5"/>
      <c r="I5772" s="130"/>
    </row>
    <row r="5773" spans="1:9" hidden="1">
      <c r="A5773" s="4" t="s">
        <v>2325</v>
      </c>
      <c r="B5773" s="1" t="s">
        <v>2326</v>
      </c>
      <c r="C5773" s="1" t="s">
        <v>2327</v>
      </c>
      <c r="D5773" s="1" t="s">
        <v>2328</v>
      </c>
      <c r="E5773" s="1">
        <f>IF(C5773=F5773,1,0)</f>
        <v>1</v>
      </c>
      <c r="F5773" s="1" t="str">
        <f>RIGHT(A5773,LEN(A5773)-1)</f>
        <v>CUZ</v>
      </c>
      <c r="G5773" s="1" t="s">
        <v>9304</v>
      </c>
      <c r="H5773" s="5"/>
      <c r="I5773" s="130"/>
    </row>
    <row r="5774" spans="1:9" hidden="1">
      <c r="A5774" s="4" t="s">
        <v>2329</v>
      </c>
      <c r="B5774" s="1" t="s">
        <v>2330</v>
      </c>
      <c r="C5774" s="1" t="s">
        <v>2331</v>
      </c>
      <c r="D5774" s="1" t="s">
        <v>2332</v>
      </c>
      <c r="E5774" s="1">
        <f>IF(C5774=F5774,1,0)</f>
        <v>1</v>
      </c>
      <c r="F5774" s="1" t="str">
        <f>RIGHT(A5774,LEN(A5774)-1)</f>
        <v>CVA</v>
      </c>
      <c r="G5774" s="1" t="s">
        <v>9304</v>
      </c>
      <c r="H5774" s="5"/>
      <c r="I5774" s="130"/>
    </row>
    <row r="5775" spans="1:9" hidden="1">
      <c r="A5775" s="4" t="s">
        <v>2333</v>
      </c>
      <c r="B5775" s="1" t="s">
        <v>2334</v>
      </c>
      <c r="C5775" s="1" t="s">
        <v>2335</v>
      </c>
      <c r="D5775" s="1" t="s">
        <v>2336</v>
      </c>
      <c r="E5775" s="1">
        <f>IF(C5775=F5775,1,0)</f>
        <v>1</v>
      </c>
      <c r="F5775" s="1" t="str">
        <f>RIGHT(A5775,LEN(A5775)-1)</f>
        <v>CVBF</v>
      </c>
      <c r="G5775" s="1" t="s">
        <v>9304</v>
      </c>
      <c r="H5775" s="5"/>
      <c r="I5775" s="130"/>
    </row>
    <row r="5776" spans="1:9" hidden="1">
      <c r="A5776" s="4" t="s">
        <v>2337</v>
      </c>
      <c r="B5776" s="1" t="s">
        <v>2338</v>
      </c>
      <c r="C5776" s="1" t="s">
        <v>2339</v>
      </c>
      <c r="D5776" s="1" t="s">
        <v>2340</v>
      </c>
      <c r="E5776" s="1">
        <f>IF(C5776=F5776,1,0)</f>
        <v>1</v>
      </c>
      <c r="F5776" s="1" t="str">
        <f>RIGHT(A5776,LEN(A5776)-1)</f>
        <v>CVCO</v>
      </c>
      <c r="G5776" s="1" t="s">
        <v>9304</v>
      </c>
      <c r="H5776" s="5"/>
      <c r="I5776" s="130"/>
    </row>
    <row r="5777" spans="1:9" hidden="1">
      <c r="A5777" s="4" t="s">
        <v>2341</v>
      </c>
      <c r="B5777" s="1" t="s">
        <v>2342</v>
      </c>
      <c r="C5777" s="1" t="s">
        <v>2343</v>
      </c>
      <c r="D5777" s="1" t="s">
        <v>2344</v>
      </c>
      <c r="E5777" s="1">
        <f>IF(C5777=F5777,1,0)</f>
        <v>1</v>
      </c>
      <c r="F5777" s="1" t="str">
        <f>RIGHT(A5777,LEN(A5777)-1)</f>
        <v>CVCY</v>
      </c>
      <c r="G5777" s="1" t="s">
        <v>9304</v>
      </c>
      <c r="H5777" s="5"/>
      <c r="I5777" s="130"/>
    </row>
    <row r="5778" spans="1:9" hidden="1">
      <c r="A5778" s="4" t="s">
        <v>2345</v>
      </c>
      <c r="B5778" s="1" t="s">
        <v>2346</v>
      </c>
      <c r="C5778" s="1" t="s">
        <v>27</v>
      </c>
      <c r="D5778" s="1" t="s">
        <v>27</v>
      </c>
      <c r="E5778" s="1">
        <f>IF(C5778=F5778,1,0)</f>
        <v>0</v>
      </c>
      <c r="F5778" s="1" t="str">
        <f>RIGHT(A5778,LEN(A5778)-1)</f>
        <v>CVET</v>
      </c>
      <c r="G5778" s="1" t="s">
        <v>9304</v>
      </c>
      <c r="H5778" s="5"/>
      <c r="I5778" s="130"/>
    </row>
    <row r="5779" spans="1:9" hidden="1">
      <c r="A5779" s="4" t="s">
        <v>2347</v>
      </c>
      <c r="B5779" s="1" t="s">
        <v>2348</v>
      </c>
      <c r="C5779" s="1" t="s">
        <v>2349</v>
      </c>
      <c r="D5779" s="1" t="s">
        <v>2350</v>
      </c>
      <c r="E5779" s="1">
        <f>IF(C5779=F5779,1,0)</f>
        <v>1</v>
      </c>
      <c r="F5779" s="1" t="str">
        <f>RIGHT(A5779,LEN(A5779)-1)</f>
        <v>CVGI</v>
      </c>
      <c r="G5779" s="1" t="s">
        <v>9304</v>
      </c>
      <c r="H5779" s="5"/>
      <c r="I5779" s="130"/>
    </row>
    <row r="5780" spans="1:9" hidden="1">
      <c r="A5780" s="4" t="s">
        <v>2351</v>
      </c>
      <c r="B5780" s="1" t="s">
        <v>2352</v>
      </c>
      <c r="C5780" s="1" t="s">
        <v>2353</v>
      </c>
      <c r="D5780" s="1" t="s">
        <v>2354</v>
      </c>
      <c r="E5780" s="1">
        <f>IF(C5780=F5780,1,0)</f>
        <v>1</v>
      </c>
      <c r="F5780" s="1" t="str">
        <f>RIGHT(A5780,LEN(A5780)-1)</f>
        <v>CVGW</v>
      </c>
      <c r="G5780" s="1" t="s">
        <v>9304</v>
      </c>
      <c r="H5780" s="5"/>
      <c r="I5780" s="130"/>
    </row>
    <row r="5781" spans="1:9" hidden="1">
      <c r="A5781" s="4" t="s">
        <v>2355</v>
      </c>
      <c r="B5781" s="1" t="s">
        <v>2356</v>
      </c>
      <c r="C5781" s="1" t="s">
        <v>2357</v>
      </c>
      <c r="D5781" s="1" t="s">
        <v>2358</v>
      </c>
      <c r="E5781" s="1">
        <f>IF(C5781=F5781,1,0)</f>
        <v>1</v>
      </c>
      <c r="F5781" s="1" t="str">
        <f>RIGHT(A5781,LEN(A5781)-1)</f>
        <v>CVI</v>
      </c>
      <c r="G5781" s="1" t="s">
        <v>9304</v>
      </c>
      <c r="H5781" s="5"/>
      <c r="I5781" s="130"/>
    </row>
    <row r="5782" spans="1:9" hidden="1">
      <c r="A5782" s="4" t="s">
        <v>2359</v>
      </c>
      <c r="B5782" s="1" t="s">
        <v>2360</v>
      </c>
      <c r="C5782" s="1" t="s">
        <v>2361</v>
      </c>
      <c r="D5782" s="1" t="s">
        <v>2362</v>
      </c>
      <c r="E5782" s="1">
        <f>IF(C5782=F5782,1,0)</f>
        <v>1</v>
      </c>
      <c r="F5782" s="1" t="str">
        <f>RIGHT(A5782,LEN(A5782)-1)</f>
        <v>CVIA</v>
      </c>
      <c r="G5782" s="1" t="s">
        <v>9304</v>
      </c>
      <c r="H5782" s="5"/>
      <c r="I5782" s="130"/>
    </row>
    <row r="5783" spans="1:9" hidden="1">
      <c r="A5783" s="4" t="s">
        <v>2363</v>
      </c>
      <c r="B5783" s="1" t="s">
        <v>2364</v>
      </c>
      <c r="C5783" s="1" t="s">
        <v>2365</v>
      </c>
      <c r="D5783" s="1" t="s">
        <v>2366</v>
      </c>
      <c r="E5783" s="1">
        <f>IF(C5783=F5783,1,0)</f>
        <v>1</v>
      </c>
      <c r="F5783" s="1" t="str">
        <f>RIGHT(A5783,LEN(A5783)-1)</f>
        <v>CVLT</v>
      </c>
      <c r="G5783" s="1" t="s">
        <v>9304</v>
      </c>
      <c r="H5783" s="5"/>
      <c r="I5783" s="130"/>
    </row>
    <row r="5784" spans="1:9" hidden="1">
      <c r="A5784" s="4" t="s">
        <v>2367</v>
      </c>
      <c r="B5784" s="1" t="s">
        <v>2368</v>
      </c>
      <c r="C5784" s="1" t="s">
        <v>27</v>
      </c>
      <c r="D5784" s="1" t="s">
        <v>27</v>
      </c>
      <c r="E5784" s="1">
        <f>IF(C5784=F5784,1,0)</f>
        <v>0</v>
      </c>
      <c r="F5784" s="1" t="str">
        <f>RIGHT(A5784,LEN(A5784)-1)</f>
        <v>CVLY</v>
      </c>
      <c r="G5784" s="1" t="s">
        <v>9304</v>
      </c>
      <c r="H5784" s="5"/>
      <c r="I5784" s="130"/>
    </row>
    <row r="5785" spans="1:9" hidden="1">
      <c r="A5785" s="4" t="s">
        <v>2369</v>
      </c>
      <c r="B5785" s="1" t="s">
        <v>2370</v>
      </c>
      <c r="C5785" s="1" t="s">
        <v>2371</v>
      </c>
      <c r="D5785" s="1" t="s">
        <v>2372</v>
      </c>
      <c r="E5785" s="1">
        <f>IF(C5785=F5785,1,0)</f>
        <v>1</v>
      </c>
      <c r="F5785" s="1" t="str">
        <f>RIGHT(A5785,LEN(A5785)-1)</f>
        <v>CVNA</v>
      </c>
      <c r="G5785" s="1" t="s">
        <v>9304</v>
      </c>
      <c r="H5785" s="5"/>
      <c r="I5785" s="130"/>
    </row>
    <row r="5786" spans="1:9" hidden="1">
      <c r="A5786" s="4" t="s">
        <v>2373</v>
      </c>
      <c r="B5786" s="1" t="s">
        <v>2374</v>
      </c>
      <c r="C5786" s="1" t="s">
        <v>27</v>
      </c>
      <c r="D5786" s="1" t="s">
        <v>27</v>
      </c>
      <c r="E5786" s="1">
        <f>IF(C5786=F5786,1,0)</f>
        <v>0</v>
      </c>
      <c r="F5786" s="1" t="str">
        <f>RIGHT(A5786,LEN(A5786)-1)</f>
        <v>CVS</v>
      </c>
      <c r="G5786" s="1" t="s">
        <v>9304</v>
      </c>
      <c r="H5786" s="5"/>
      <c r="I5786" s="130"/>
    </row>
    <row r="5787" spans="1:9" hidden="1">
      <c r="A5787" s="4" t="s">
        <v>2375</v>
      </c>
      <c r="B5787" s="1" t="s">
        <v>2376</v>
      </c>
      <c r="C5787" s="1" t="s">
        <v>2377</v>
      </c>
      <c r="D5787" s="1" t="s">
        <v>2378</v>
      </c>
      <c r="E5787" s="1">
        <f>IF(C5787=F5787,1,0)</f>
        <v>1</v>
      </c>
      <c r="F5787" s="1" t="str">
        <f>RIGHT(A5787,LEN(A5787)-1)</f>
        <v>CVTI</v>
      </c>
      <c r="G5787" s="1" t="s">
        <v>9304</v>
      </c>
      <c r="H5787" s="5"/>
      <c r="I5787" s="130"/>
    </row>
    <row r="5788" spans="1:9" hidden="1">
      <c r="A5788" s="4" t="s">
        <v>2379</v>
      </c>
      <c r="B5788" s="1" t="s">
        <v>2380</v>
      </c>
      <c r="C5788" s="1" t="s">
        <v>27</v>
      </c>
      <c r="D5788" s="1" t="s">
        <v>27</v>
      </c>
      <c r="E5788" s="1">
        <f>IF(C5788=F5788,1,0)</f>
        <v>0</v>
      </c>
      <c r="F5788" s="1" t="str">
        <f>RIGHT(A5788,LEN(A5788)-1)</f>
        <v>CVX</v>
      </c>
      <c r="G5788" s="1" t="s">
        <v>9304</v>
      </c>
      <c r="H5788" s="5">
        <v>0</v>
      </c>
      <c r="I5788" s="130"/>
    </row>
    <row r="5789" spans="1:9" hidden="1">
      <c r="A5789" s="4" t="s">
        <v>2381</v>
      </c>
      <c r="B5789" s="1" t="s">
        <v>2382</v>
      </c>
      <c r="C5789" s="1" t="s">
        <v>2383</v>
      </c>
      <c r="D5789" s="1" t="s">
        <v>2384</v>
      </c>
      <c r="E5789" s="1">
        <f>IF(C5789=F5789,1,0)</f>
        <v>0</v>
      </c>
      <c r="F5789" s="1" t="str">
        <f>RIGHT(A5789,LEN(A5789)-1)</f>
        <v>CW</v>
      </c>
      <c r="G5789" s="1" t="s">
        <v>9304</v>
      </c>
      <c r="H5789" s="5"/>
      <c r="I5789" s="130"/>
    </row>
    <row r="5790" spans="1:9" hidden="1">
      <c r="A5790" s="4" t="s">
        <v>2385</v>
      </c>
      <c r="B5790" s="1" t="s">
        <v>2386</v>
      </c>
      <c r="C5790" s="1" t="s">
        <v>27</v>
      </c>
      <c r="D5790" s="1" t="s">
        <v>27</v>
      </c>
      <c r="E5790" s="1">
        <f>IF(C5790=F5790,1,0)</f>
        <v>0</v>
      </c>
      <c r="F5790" s="1" t="str">
        <f>RIGHT(A5790,LEN(A5790)-1)</f>
        <v>CWBR</v>
      </c>
      <c r="G5790" s="1" t="s">
        <v>9304</v>
      </c>
      <c r="H5790" s="5"/>
      <c r="I5790" s="130"/>
    </row>
    <row r="5791" spans="1:9" hidden="1">
      <c r="A5791" s="4" t="s">
        <v>2387</v>
      </c>
      <c r="B5791" s="1" t="s">
        <v>2388</v>
      </c>
      <c r="C5791" s="1" t="s">
        <v>2389</v>
      </c>
      <c r="D5791" s="1" t="s">
        <v>2389</v>
      </c>
      <c r="E5791" s="1">
        <f>IF(C5791=F5791,1,0)</f>
        <v>1</v>
      </c>
      <c r="F5791" s="1" t="str">
        <f>RIGHT(A5791,LEN(A5791)-1)</f>
        <v>CWCO</v>
      </c>
      <c r="G5791" s="1" t="s">
        <v>9304</v>
      </c>
      <c r="H5791" s="5"/>
      <c r="I5791" s="130"/>
    </row>
    <row r="5792" spans="1:9" hidden="1">
      <c r="A5792" s="4" t="s">
        <v>2392</v>
      </c>
      <c r="B5792" s="1" t="s">
        <v>2393</v>
      </c>
      <c r="C5792" s="1" t="s">
        <v>27</v>
      </c>
      <c r="D5792" s="1" t="s">
        <v>27</v>
      </c>
      <c r="E5792" s="1">
        <f>IF(C5792=F5792,1,0)</f>
        <v>0</v>
      </c>
      <c r="F5792" s="1" t="str">
        <f>RIGHT(A5792,LEN(A5792)-1)</f>
        <v>CWE.A</v>
      </c>
      <c r="G5792" s="1" t="s">
        <v>9304</v>
      </c>
      <c r="H5792" s="5"/>
      <c r="I5792" s="130"/>
    </row>
    <row r="5793" spans="1:13" hidden="1">
      <c r="A5793" s="4" t="s">
        <v>2390</v>
      </c>
      <c r="B5793" s="1" t="s">
        <v>2391</v>
      </c>
      <c r="C5793" s="1" t="s">
        <v>27</v>
      </c>
      <c r="D5793" s="1" t="s">
        <v>27</v>
      </c>
      <c r="E5793" s="1">
        <f>IF(C5793=F5793,1,0)</f>
        <v>0</v>
      </c>
      <c r="F5793" s="1" t="str">
        <f>RIGHT(A5793,LEN(A5793)-1)</f>
        <v>CWEN</v>
      </c>
      <c r="G5793" s="1" t="s">
        <v>9304</v>
      </c>
      <c r="H5793" s="5"/>
      <c r="I5793" s="130"/>
    </row>
    <row r="5794" spans="1:13" hidden="1">
      <c r="A5794" s="4" t="s">
        <v>2394</v>
      </c>
      <c r="B5794" s="1" t="s">
        <v>2395</v>
      </c>
      <c r="C5794" s="1" t="s">
        <v>2396</v>
      </c>
      <c r="D5794" s="1" t="s">
        <v>2397</v>
      </c>
      <c r="E5794" s="1">
        <f>IF(C5794=F5794,1,0)</f>
        <v>1</v>
      </c>
      <c r="F5794" s="1" t="str">
        <f>RIGHT(A5794,LEN(A5794)-1)</f>
        <v>CWH</v>
      </c>
      <c r="G5794" s="1" t="s">
        <v>9304</v>
      </c>
      <c r="H5794" s="5"/>
      <c r="I5794" s="130"/>
    </row>
    <row r="5795" spans="1:13" hidden="1">
      <c r="A5795" s="4" t="s">
        <v>2398</v>
      </c>
      <c r="B5795" s="1" t="s">
        <v>2399</v>
      </c>
      <c r="C5795" s="1" t="s">
        <v>27</v>
      </c>
      <c r="D5795" s="1" t="s">
        <v>27</v>
      </c>
      <c r="E5795" s="1">
        <f>IF(C5795=F5795,1,0)</f>
        <v>0</v>
      </c>
      <c r="F5795" s="1" t="str">
        <f>RIGHT(A5795,LEN(A5795)-1)</f>
        <v>CWK</v>
      </c>
      <c r="G5795" s="1" t="s">
        <v>9304</v>
      </c>
      <c r="H5795" s="25"/>
      <c r="I5795" s="148"/>
    </row>
    <row r="5796" spans="1:13" hidden="1">
      <c r="A5796" s="4" t="s">
        <v>2400</v>
      </c>
      <c r="B5796" s="1" t="s">
        <v>2401</v>
      </c>
      <c r="C5796" s="1" t="s">
        <v>2402</v>
      </c>
      <c r="D5796" s="1" t="s">
        <v>2403</v>
      </c>
      <c r="E5796" s="1">
        <f>IF(C5796=F5796,1,0)</f>
        <v>1</v>
      </c>
      <c r="F5796" s="1" t="str">
        <f>RIGHT(A5796,LEN(A5796)-1)</f>
        <v>CWST</v>
      </c>
      <c r="G5796" s="1" t="s">
        <v>9304</v>
      </c>
      <c r="H5796" s="5"/>
      <c r="I5796" s="130"/>
    </row>
    <row r="5797" spans="1:13" hidden="1">
      <c r="A5797" s="4" t="s">
        <v>2404</v>
      </c>
      <c r="B5797" s="1" t="s">
        <v>2405</v>
      </c>
      <c r="C5797" s="1" t="s">
        <v>2406</v>
      </c>
      <c r="D5797" s="1" t="s">
        <v>2407</v>
      </c>
      <c r="E5797" s="1">
        <f>IF(C5797=F5797,1,0)</f>
        <v>1</v>
      </c>
      <c r="F5797" s="1" t="str">
        <f>RIGHT(A5797,LEN(A5797)-1)</f>
        <v>CWT</v>
      </c>
      <c r="G5797" s="1" t="s">
        <v>9304</v>
      </c>
      <c r="H5797" s="5"/>
      <c r="I5797" s="130"/>
    </row>
    <row r="5798" spans="1:13" hidden="1">
      <c r="A5798" s="4" t="s">
        <v>2408</v>
      </c>
      <c r="B5798" s="1" t="s">
        <v>2409</v>
      </c>
      <c r="C5798" s="1" t="s">
        <v>27</v>
      </c>
      <c r="D5798" s="1" t="s">
        <v>27</v>
      </c>
      <c r="E5798" s="1">
        <f>IF(C5798=F5798,1,0)</f>
        <v>0</v>
      </c>
      <c r="F5798" s="1" t="str">
        <f>RIGHT(A5798,LEN(A5798)-1)</f>
        <v>CXO</v>
      </c>
      <c r="G5798" s="1" t="s">
        <v>9304</v>
      </c>
      <c r="H5798" s="5"/>
      <c r="I5798" s="130"/>
    </row>
    <row r="5799" spans="1:13" hidden="1">
      <c r="A5799" s="4" t="s">
        <v>2410</v>
      </c>
      <c r="B5799" s="1" t="s">
        <v>2411</v>
      </c>
      <c r="C5799" s="1" t="s">
        <v>27</v>
      </c>
      <c r="D5799" s="1" t="s">
        <v>27</v>
      </c>
      <c r="E5799" s="1">
        <f>IF(C5799=F5799,1,0)</f>
        <v>0</v>
      </c>
      <c r="F5799" s="1" t="str">
        <f>RIGHT(A5799,LEN(A5799)-1)</f>
        <v>CXP</v>
      </c>
      <c r="G5799" s="1" t="s">
        <v>9304</v>
      </c>
      <c r="H5799" s="5"/>
      <c r="I5799" s="130"/>
    </row>
    <row r="5800" spans="1:13" hidden="1">
      <c r="A5800" s="4" t="s">
        <v>2412</v>
      </c>
      <c r="B5800" s="1" t="s">
        <v>2413</v>
      </c>
      <c r="C5800" s="1" t="s">
        <v>2414</v>
      </c>
      <c r="D5800" s="1" t="s">
        <v>2415</v>
      </c>
      <c r="E5800" s="1">
        <f>IF(C5800=F5800,1,0)</f>
        <v>1</v>
      </c>
      <c r="F5800" s="1" t="str">
        <f>RIGHT(A5800,LEN(A5800)-1)</f>
        <v>CXW</v>
      </c>
      <c r="G5800" s="1" t="s">
        <v>9304</v>
      </c>
      <c r="H5800" s="5"/>
      <c r="I5800" s="130"/>
    </row>
    <row r="5801" spans="1:13" hidden="1">
      <c r="A5801" s="4" t="s">
        <v>2416</v>
      </c>
      <c r="B5801" s="1" t="s">
        <v>2417</v>
      </c>
      <c r="C5801" s="1" t="s">
        <v>2418</v>
      </c>
      <c r="D5801" s="1" t="s">
        <v>2419</v>
      </c>
      <c r="E5801" s="1">
        <f>IF(C5801=F5801,1,0)</f>
        <v>0</v>
      </c>
      <c r="F5801" s="1" t="str">
        <f>RIGHT(A5801,LEN(A5801)-1)</f>
        <v>CY</v>
      </c>
      <c r="G5801" s="1" t="s">
        <v>9304</v>
      </c>
      <c r="H5801" s="5">
        <v>0</v>
      </c>
      <c r="I5801" s="130"/>
    </row>
    <row r="5802" spans="1:13" hidden="1">
      <c r="A5802" s="4" t="s">
        <v>2420</v>
      </c>
      <c r="B5802" s="1" t="s">
        <v>2421</v>
      </c>
      <c r="C5802" s="1" t="s">
        <v>27</v>
      </c>
      <c r="D5802" s="1" t="s">
        <v>27</v>
      </c>
      <c r="E5802" s="1">
        <f>IF(C5802=F5802,1,0)</f>
        <v>0</v>
      </c>
      <c r="F5802" s="1" t="str">
        <f>RIGHT(A5802,LEN(A5802)-1)</f>
        <v>CYCN</v>
      </c>
      <c r="G5802" s="1" t="s">
        <v>9304</v>
      </c>
      <c r="H5802" s="5"/>
      <c r="I5802" s="130"/>
    </row>
    <row r="5803" spans="1:13">
      <c r="A5803" s="4" t="s">
        <v>1373</v>
      </c>
      <c r="B5803" s="1" t="s">
        <v>1374</v>
      </c>
      <c r="C5803" s="1" t="s">
        <v>27</v>
      </c>
      <c r="D5803" s="1" t="s">
        <v>27</v>
      </c>
      <c r="E5803" s="1">
        <f>IF(C5803=F5803,1,0)</f>
        <v>0</v>
      </c>
      <c r="F5803" s="1" t="str">
        <f>RIGHT(A5803,LEN(A5803)-1)</f>
        <v>BURL</v>
      </c>
      <c r="G5803" s="1" t="s">
        <v>9302</v>
      </c>
      <c r="H5803" s="6" t="s">
        <v>9877</v>
      </c>
      <c r="I5803" s="132"/>
      <c r="J5803" s="7"/>
      <c r="K5803" s="3"/>
      <c r="L5803" s="3"/>
      <c r="M5803" s="3"/>
    </row>
    <row r="5804" spans="1:13" hidden="1">
      <c r="A5804" s="4" t="s">
        <v>2426</v>
      </c>
      <c r="B5804" s="1" t="s">
        <v>2427</v>
      </c>
      <c r="C5804" s="1" t="s">
        <v>2428</v>
      </c>
      <c r="D5804" s="1" t="s">
        <v>2429</v>
      </c>
      <c r="E5804" s="1">
        <f>IF(C5804=F5804,1,0)</f>
        <v>1</v>
      </c>
      <c r="F5804" s="1" t="str">
        <f>RIGHT(A5804,LEN(A5804)-1)</f>
        <v>CYRX</v>
      </c>
      <c r="G5804" s="1" t="s">
        <v>9304</v>
      </c>
      <c r="H5804" s="5"/>
      <c r="I5804" s="130"/>
    </row>
    <row r="5805" spans="1:13" hidden="1">
      <c r="A5805" s="4" t="s">
        <v>2430</v>
      </c>
      <c r="B5805" s="1" t="s">
        <v>2431</v>
      </c>
      <c r="C5805" s="1" t="s">
        <v>2432</v>
      </c>
      <c r="D5805" s="1" t="s">
        <v>2433</v>
      </c>
      <c r="E5805" s="1">
        <f>IF(C5805=F5805,1,0)</f>
        <v>1</v>
      </c>
      <c r="F5805" s="1" t="str">
        <f>RIGHT(A5805,LEN(A5805)-1)</f>
        <v>CYTK</v>
      </c>
      <c r="G5805" s="1" t="s">
        <v>9304</v>
      </c>
      <c r="H5805" s="5"/>
      <c r="I5805" s="130"/>
    </row>
    <row r="5806" spans="1:13" hidden="1">
      <c r="A5806" s="4" t="s">
        <v>2434</v>
      </c>
      <c r="B5806" s="1" t="s">
        <v>2435</v>
      </c>
      <c r="C5806" s="1" t="s">
        <v>2436</v>
      </c>
      <c r="D5806" s="1" t="s">
        <v>2437</v>
      </c>
      <c r="E5806" s="1">
        <f>IF(C5806=F5806,1,0)</f>
        <v>1</v>
      </c>
      <c r="F5806" s="1" t="str">
        <f>RIGHT(A5806,LEN(A5806)-1)</f>
        <v>CZNC</v>
      </c>
      <c r="G5806" s="1" t="s">
        <v>9304</v>
      </c>
      <c r="H5806" s="5"/>
      <c r="I5806" s="130"/>
    </row>
    <row r="5807" spans="1:13" hidden="1">
      <c r="A5807" s="4" t="s">
        <v>2438</v>
      </c>
      <c r="B5807" s="1" t="s">
        <v>2439</v>
      </c>
      <c r="C5807" s="1" t="s">
        <v>27</v>
      </c>
      <c r="D5807" s="1" t="s">
        <v>27</v>
      </c>
      <c r="E5807" s="1">
        <f>IF(C5807=F5807,1,0)</f>
        <v>0</v>
      </c>
      <c r="F5807" s="1" t="str">
        <f>RIGHT(A5807,LEN(A5807)-1)</f>
        <v>CZR</v>
      </c>
      <c r="G5807" s="1" t="s">
        <v>9304</v>
      </c>
      <c r="H5807" s="5"/>
      <c r="I5807" s="130"/>
    </row>
    <row r="5808" spans="1:13" hidden="1">
      <c r="A5808" s="4" t="s">
        <v>2440</v>
      </c>
      <c r="B5808" s="1" t="s">
        <v>2441</v>
      </c>
      <c r="C5808" s="1" t="s">
        <v>2442</v>
      </c>
      <c r="D5808" s="1" t="s">
        <v>2443</v>
      </c>
      <c r="E5808" s="1">
        <f>IF(C5808=F5808,1,0)</f>
        <v>0</v>
      </c>
      <c r="F5808" s="1" t="str">
        <f>RIGHT(A5808,LEN(A5808)-1)</f>
        <v>D</v>
      </c>
      <c r="G5808" s="1" t="s">
        <v>9304</v>
      </c>
      <c r="H5808" s="5"/>
      <c r="I5808" s="130"/>
    </row>
    <row r="5809" spans="1:9" hidden="1">
      <c r="A5809" s="4" t="s">
        <v>2444</v>
      </c>
      <c r="B5809" s="1" t="s">
        <v>2445</v>
      </c>
      <c r="C5809" s="1" t="s">
        <v>2446</v>
      </c>
      <c r="D5809" s="1" t="s">
        <v>2447</v>
      </c>
      <c r="E5809" s="1">
        <f>IF(C5809=F5809,1,0)</f>
        <v>1</v>
      </c>
      <c r="F5809" s="1" t="str">
        <f>RIGHT(A5809,LEN(A5809)-1)</f>
        <v>DAKT</v>
      </c>
      <c r="G5809" s="1" t="s">
        <v>9304</v>
      </c>
      <c r="H5809" s="5"/>
      <c r="I5809" s="130"/>
    </row>
    <row r="5810" spans="1:9" hidden="1">
      <c r="A5810" s="4" t="s">
        <v>2448</v>
      </c>
      <c r="B5810" s="1" t="s">
        <v>2449</v>
      </c>
      <c r="C5810" s="1" t="s">
        <v>27</v>
      </c>
      <c r="D5810" s="1" t="s">
        <v>27</v>
      </c>
      <c r="E5810" s="1">
        <f>IF(C5810=F5810,1,0)</f>
        <v>0</v>
      </c>
      <c r="F5810" s="1" t="str">
        <f>RIGHT(A5810,LEN(A5810)-1)</f>
        <v>DAL</v>
      </c>
      <c r="G5810" s="1" t="s">
        <v>9304</v>
      </c>
      <c r="H5810" s="5"/>
      <c r="I5810" s="130"/>
    </row>
    <row r="5811" spans="1:9" hidden="1">
      <c r="A5811" s="4" t="s">
        <v>2450</v>
      </c>
      <c r="B5811" s="1" t="s">
        <v>2451</v>
      </c>
      <c r="C5811" s="1" t="s">
        <v>2452</v>
      </c>
      <c r="D5811" s="1" t="s">
        <v>2453</v>
      </c>
      <c r="E5811" s="1">
        <f>IF(C5811=F5811,1,0)</f>
        <v>1</v>
      </c>
      <c r="F5811" s="1" t="str">
        <f>RIGHT(A5811,LEN(A5811)-1)</f>
        <v>DAN</v>
      </c>
      <c r="G5811" s="1" t="s">
        <v>9304</v>
      </c>
      <c r="H5811" s="5">
        <v>0</v>
      </c>
      <c r="I5811" s="130"/>
    </row>
    <row r="5812" spans="1:9" hidden="1">
      <c r="A5812" s="4" t="s">
        <v>2454</v>
      </c>
      <c r="B5812" s="1" t="s">
        <v>2455</v>
      </c>
      <c r="C5812" s="1" t="s">
        <v>2456</v>
      </c>
      <c r="D5812" s="1" t="s">
        <v>2457</v>
      </c>
      <c r="E5812" s="1">
        <f>IF(C5812=F5812,1,0)</f>
        <v>1</v>
      </c>
      <c r="F5812" s="1" t="str">
        <f>RIGHT(A5812,LEN(A5812)-1)</f>
        <v>DAR</v>
      </c>
      <c r="G5812" s="1" t="s">
        <v>9304</v>
      </c>
      <c r="H5812" s="5"/>
      <c r="I5812" s="130"/>
    </row>
    <row r="5813" spans="1:9" hidden="1">
      <c r="A5813" s="4" t="s">
        <v>2458</v>
      </c>
      <c r="B5813" s="1" t="s">
        <v>2459</v>
      </c>
      <c r="C5813" s="1" t="s">
        <v>27</v>
      </c>
      <c r="D5813" s="1" t="s">
        <v>27</v>
      </c>
      <c r="E5813" s="1">
        <f>IF(C5813=F5813,1,0)</f>
        <v>0</v>
      </c>
      <c r="F5813" s="1" t="str">
        <f>RIGHT(A5813,LEN(A5813)-1)</f>
        <v>DATA</v>
      </c>
      <c r="G5813" s="1" t="s">
        <v>9304</v>
      </c>
      <c r="H5813" s="5">
        <v>0</v>
      </c>
      <c r="I5813" s="130"/>
    </row>
    <row r="5814" spans="1:9" hidden="1">
      <c r="A5814" s="4" t="s">
        <v>2460</v>
      </c>
      <c r="B5814" s="1" t="s">
        <v>2461</v>
      </c>
      <c r="C5814" s="1" t="s">
        <v>2462</v>
      </c>
      <c r="D5814" s="1" t="s">
        <v>2463</v>
      </c>
      <c r="E5814" s="1">
        <f>IF(C5814=F5814,1,0)</f>
        <v>1</v>
      </c>
      <c r="F5814" s="1" t="str">
        <f>RIGHT(A5814,LEN(A5814)-1)</f>
        <v>DBD</v>
      </c>
      <c r="G5814" s="1" t="s">
        <v>9304</v>
      </c>
      <c r="H5814" s="5"/>
      <c r="I5814" s="130"/>
    </row>
    <row r="5815" spans="1:9" hidden="1">
      <c r="A5815" s="4" t="s">
        <v>2464</v>
      </c>
      <c r="B5815" s="1" t="s">
        <v>2465</v>
      </c>
      <c r="C5815" s="1" t="s">
        <v>27</v>
      </c>
      <c r="D5815" s="1" t="s">
        <v>27</v>
      </c>
      <c r="E5815" s="1">
        <f>IF(C5815=F5815,1,0)</f>
        <v>0</v>
      </c>
      <c r="F5815" s="1" t="str">
        <f>RIGHT(A5815,LEN(A5815)-1)</f>
        <v>DBI</v>
      </c>
      <c r="G5815" s="1" t="s">
        <v>9304</v>
      </c>
      <c r="H5815" s="5"/>
      <c r="I5815" s="130"/>
    </row>
    <row r="5816" spans="1:9" hidden="1">
      <c r="A5816" s="4" t="s">
        <v>2466</v>
      </c>
      <c r="B5816" s="1" t="s">
        <v>2467</v>
      </c>
      <c r="C5816" s="1" t="s">
        <v>27</v>
      </c>
      <c r="D5816" s="1" t="s">
        <v>27</v>
      </c>
      <c r="E5816" s="1">
        <f>IF(C5816=F5816,1,0)</f>
        <v>0</v>
      </c>
      <c r="F5816" s="1" t="str">
        <f>RIGHT(A5816,LEN(A5816)-1)</f>
        <v>DCI</v>
      </c>
      <c r="G5816" s="1" t="s">
        <v>9304</v>
      </c>
      <c r="H5816" s="5"/>
      <c r="I5816" s="130"/>
    </row>
    <row r="5817" spans="1:9" hidden="1">
      <c r="A5817" s="4" t="s">
        <v>2468</v>
      </c>
      <c r="B5817" s="1" t="s">
        <v>2469</v>
      </c>
      <c r="C5817" s="1" t="s">
        <v>2470</v>
      </c>
      <c r="D5817" s="1" t="s">
        <v>2471</v>
      </c>
      <c r="E5817" s="1">
        <f>IF(C5817=F5817,1,0)</f>
        <v>1</v>
      </c>
      <c r="F5817" s="1" t="str">
        <f>RIGHT(A5817,LEN(A5817)-1)</f>
        <v>DCO</v>
      </c>
      <c r="G5817" s="1" t="s">
        <v>9304</v>
      </c>
      <c r="H5817" s="5"/>
      <c r="I5817" s="130"/>
    </row>
    <row r="5818" spans="1:9" hidden="1">
      <c r="A5818" s="4" t="s">
        <v>2472</v>
      </c>
      <c r="B5818" s="1" t="s">
        <v>2473</v>
      </c>
      <c r="C5818" s="1" t="s">
        <v>2474</v>
      </c>
      <c r="D5818" s="1" t="s">
        <v>2475</v>
      </c>
      <c r="E5818" s="1">
        <f>IF(C5818=F5818,1,0)</f>
        <v>1</v>
      </c>
      <c r="F5818" s="1" t="str">
        <f>RIGHT(A5818,LEN(A5818)-1)</f>
        <v>DCOM</v>
      </c>
      <c r="G5818" s="1" t="s">
        <v>9304</v>
      </c>
      <c r="H5818" s="5">
        <v>0</v>
      </c>
      <c r="I5818" s="130"/>
    </row>
    <row r="5819" spans="1:9" hidden="1">
      <c r="A5819" s="4" t="s">
        <v>2476</v>
      </c>
      <c r="B5819" s="1" t="s">
        <v>2477</v>
      </c>
      <c r="C5819" s="1" t="s">
        <v>2478</v>
      </c>
      <c r="D5819" s="1" t="s">
        <v>2479</v>
      </c>
      <c r="E5819" s="1">
        <f>IF(C5819=F5819,1,0)</f>
        <v>1</v>
      </c>
      <c r="F5819" s="1" t="str">
        <f>RIGHT(A5819,LEN(A5819)-1)</f>
        <v>DCPH</v>
      </c>
      <c r="G5819" s="1" t="s">
        <v>9304</v>
      </c>
      <c r="H5819" s="5"/>
      <c r="I5819" s="130"/>
    </row>
    <row r="5820" spans="1:9" hidden="1">
      <c r="A5820" s="4" t="s">
        <v>2480</v>
      </c>
      <c r="B5820" s="1" t="s">
        <v>2481</v>
      </c>
      <c r="C5820" s="1" t="s">
        <v>2482</v>
      </c>
      <c r="D5820" s="1" t="s">
        <v>2483</v>
      </c>
      <c r="E5820" s="1">
        <f>IF(C5820=F5820,1,0)</f>
        <v>1</v>
      </c>
      <c r="F5820" s="1" t="str">
        <f>RIGHT(A5820,LEN(A5820)-1)</f>
        <v>DDD</v>
      </c>
      <c r="G5820" s="1" t="s">
        <v>9304</v>
      </c>
      <c r="H5820" s="5"/>
      <c r="I5820" s="130"/>
    </row>
    <row r="5821" spans="1:9" hidden="1">
      <c r="A5821" s="4" t="s">
        <v>2484</v>
      </c>
      <c r="B5821" s="1" t="s">
        <v>2485</v>
      </c>
      <c r="C5821" s="1" t="s">
        <v>2486</v>
      </c>
      <c r="D5821" s="1" t="s">
        <v>2487</v>
      </c>
      <c r="E5821" s="1">
        <f>IF(C5821=F5821,1,0)</f>
        <v>1</v>
      </c>
      <c r="F5821" s="1" t="str">
        <f>RIGHT(A5821,LEN(A5821)-1)</f>
        <v>DDS</v>
      </c>
      <c r="G5821" s="1" t="s">
        <v>9304</v>
      </c>
      <c r="H5821" s="5"/>
      <c r="I5821" s="130"/>
    </row>
    <row r="5822" spans="1:9" hidden="1">
      <c r="A5822" s="4" t="s">
        <v>2488</v>
      </c>
      <c r="B5822" s="1" t="s">
        <v>2489</v>
      </c>
      <c r="C5822" s="1" t="s">
        <v>1637</v>
      </c>
      <c r="D5822" s="1" t="s">
        <v>1638</v>
      </c>
      <c r="E5822" s="1">
        <f>IF(C5822=F5822,1,0)</f>
        <v>0</v>
      </c>
      <c r="F5822" s="1" t="str">
        <f>RIGHT(A5822,LEN(A5822)-1)</f>
        <v>DE</v>
      </c>
      <c r="G5822" s="1" t="s">
        <v>9304</v>
      </c>
      <c r="H5822" s="5"/>
      <c r="I5822" s="130"/>
    </row>
    <row r="5823" spans="1:9" hidden="1">
      <c r="A5823" s="4" t="s">
        <v>2490</v>
      </c>
      <c r="B5823" s="1" t="s">
        <v>2491</v>
      </c>
      <c r="C5823" s="1" t="s">
        <v>2492</v>
      </c>
      <c r="D5823" s="1" t="s">
        <v>2493</v>
      </c>
      <c r="E5823" s="1">
        <f>IF(C5823=F5823,1,0)</f>
        <v>1</v>
      </c>
      <c r="F5823" s="1" t="str">
        <f>RIGHT(A5823,LEN(A5823)-1)</f>
        <v>DEA</v>
      </c>
      <c r="G5823" s="1" t="s">
        <v>9304</v>
      </c>
      <c r="H5823" s="5"/>
      <c r="I5823" s="130"/>
    </row>
    <row r="5824" spans="1:9" hidden="1">
      <c r="A5824" s="4" t="s">
        <v>2494</v>
      </c>
      <c r="B5824" s="1" t="s">
        <v>2495</v>
      </c>
      <c r="C5824" s="1" t="s">
        <v>2496</v>
      </c>
      <c r="D5824" s="1" t="s">
        <v>2497</v>
      </c>
      <c r="E5824" s="1">
        <f>IF(C5824=F5824,1,0)</f>
        <v>1</v>
      </c>
      <c r="F5824" s="1" t="str">
        <f>RIGHT(A5824,LEN(A5824)-1)</f>
        <v>DECK</v>
      </c>
      <c r="G5824" s="1" t="s">
        <v>9304</v>
      </c>
      <c r="H5824" s="5"/>
      <c r="I5824" s="130"/>
    </row>
    <row r="5825" spans="1:13" hidden="1">
      <c r="A5825" s="4" t="s">
        <v>2498</v>
      </c>
      <c r="B5825" s="1" t="s">
        <v>2499</v>
      </c>
      <c r="C5825" s="1" t="s">
        <v>27</v>
      </c>
      <c r="D5825" s="1" t="s">
        <v>27</v>
      </c>
      <c r="E5825" s="1">
        <f>IF(C5825=F5825,1,0)</f>
        <v>0</v>
      </c>
      <c r="F5825" s="1" t="str">
        <f>RIGHT(A5825,LEN(A5825)-1)</f>
        <v>DEI</v>
      </c>
      <c r="G5825" s="1" t="s">
        <v>9304</v>
      </c>
      <c r="H5825" s="5">
        <v>0</v>
      </c>
      <c r="I5825" s="130"/>
    </row>
    <row r="5826" spans="1:13" hidden="1">
      <c r="A5826" s="4" t="s">
        <v>2500</v>
      </c>
      <c r="B5826" s="1" t="s">
        <v>2501</v>
      </c>
      <c r="C5826" s="1" t="s">
        <v>27</v>
      </c>
      <c r="D5826" s="1" t="s">
        <v>27</v>
      </c>
      <c r="E5826" s="1">
        <f>IF(C5826=F5826,1,0)</f>
        <v>0</v>
      </c>
      <c r="F5826" s="1" t="str">
        <f>RIGHT(A5826,LEN(A5826)-1)</f>
        <v>DELL</v>
      </c>
      <c r="G5826" s="1" t="s">
        <v>9304</v>
      </c>
      <c r="H5826" s="5"/>
      <c r="I5826" s="130"/>
    </row>
    <row r="5827" spans="1:13" hidden="1">
      <c r="A5827" s="4" t="s">
        <v>2502</v>
      </c>
      <c r="B5827" s="1" t="s">
        <v>2503</v>
      </c>
      <c r="C5827" s="1" t="s">
        <v>2504</v>
      </c>
      <c r="D5827" s="1" t="s">
        <v>2505</v>
      </c>
      <c r="E5827" s="1">
        <f>IF(C5827=F5827,1,0)</f>
        <v>1</v>
      </c>
      <c r="F5827" s="1" t="str">
        <f>RIGHT(A5827,LEN(A5827)-1)</f>
        <v>DENN</v>
      </c>
      <c r="G5827" s="1" t="s">
        <v>9304</v>
      </c>
      <c r="H5827" s="5"/>
      <c r="I5827" s="130"/>
    </row>
    <row r="5828" spans="1:13" hidden="1">
      <c r="A5828" s="4" t="s">
        <v>2506</v>
      </c>
      <c r="B5828" s="1" t="s">
        <v>2507</v>
      </c>
      <c r="C5828" s="1" t="s">
        <v>2508</v>
      </c>
      <c r="D5828" s="1" t="s">
        <v>2509</v>
      </c>
      <c r="E5828" s="1">
        <f>IF(C5828=F5828,1,0)</f>
        <v>1</v>
      </c>
      <c r="F5828" s="1" t="str">
        <f>RIGHT(A5828,LEN(A5828)-1)</f>
        <v>DERM</v>
      </c>
      <c r="G5828" s="1" t="s">
        <v>9304</v>
      </c>
      <c r="H5828" s="5"/>
      <c r="I5828" s="130"/>
    </row>
    <row r="5829" spans="1:13" hidden="1">
      <c r="A5829" s="4" t="s">
        <v>2510</v>
      </c>
      <c r="B5829" s="1" t="s">
        <v>2511</v>
      </c>
      <c r="C5829" s="1" t="s">
        <v>2512</v>
      </c>
      <c r="D5829" s="1" t="s">
        <v>2513</v>
      </c>
      <c r="E5829" s="1">
        <f>IF(C5829=F5829,1,0)</f>
        <v>1</v>
      </c>
      <c r="F5829" s="1" t="str">
        <f>RIGHT(A5829,LEN(A5829)-1)</f>
        <v>DF</v>
      </c>
      <c r="G5829" s="1" t="s">
        <v>9304</v>
      </c>
      <c r="H5829" s="5"/>
      <c r="I5829" s="130"/>
    </row>
    <row r="5830" spans="1:13" hidden="1">
      <c r="A5830" s="4" t="s">
        <v>2514</v>
      </c>
      <c r="B5830" s="1" t="s">
        <v>2515</v>
      </c>
      <c r="C5830" s="1" t="s">
        <v>2516</v>
      </c>
      <c r="D5830" s="1" t="s">
        <v>2517</v>
      </c>
      <c r="E5830" s="1">
        <f>IF(C5830=F5830,1,0)</f>
        <v>1</v>
      </c>
      <c r="F5830" s="1" t="str">
        <f>RIGHT(A5830,LEN(A5830)-1)</f>
        <v>DFIN</v>
      </c>
      <c r="G5830" s="1" t="s">
        <v>9304</v>
      </c>
      <c r="H5830" s="5"/>
      <c r="I5830" s="130"/>
    </row>
    <row r="5831" spans="1:13" hidden="1">
      <c r="A5831" s="4" t="s">
        <v>2518</v>
      </c>
      <c r="B5831" s="1" t="s">
        <v>2519</v>
      </c>
      <c r="C5831" s="1" t="s">
        <v>2520</v>
      </c>
      <c r="D5831" s="1" t="s">
        <v>2521</v>
      </c>
      <c r="E5831" s="1">
        <f>IF(C5831=F5831,1,0)</f>
        <v>1</v>
      </c>
      <c r="F5831" s="1" t="str">
        <f>RIGHT(A5831,LEN(A5831)-1)</f>
        <v>DFRG</v>
      </c>
      <c r="G5831" s="1" t="s">
        <v>9304</v>
      </c>
      <c r="H5831" s="5"/>
      <c r="I5831" s="130"/>
    </row>
    <row r="5832" spans="1:13" hidden="1">
      <c r="A5832" s="4" t="s">
        <v>2522</v>
      </c>
      <c r="B5832" s="1" t="s">
        <v>2523</v>
      </c>
      <c r="C5832" s="1" t="s">
        <v>2524</v>
      </c>
      <c r="D5832" s="1" t="s">
        <v>2525</v>
      </c>
      <c r="E5832" s="1">
        <f>IF(C5832=F5832,1,0)</f>
        <v>0</v>
      </c>
      <c r="F5832" s="1" t="str">
        <f>RIGHT(A5832,LEN(A5832)-1)</f>
        <v>DFS</v>
      </c>
      <c r="G5832" s="1" t="s">
        <v>9304</v>
      </c>
      <c r="H5832" s="5">
        <v>0</v>
      </c>
      <c r="I5832" s="130"/>
    </row>
    <row r="5833" spans="1:13">
      <c r="A5833" s="4" t="s">
        <v>1373</v>
      </c>
      <c r="B5833" s="1" t="s">
        <v>1374</v>
      </c>
      <c r="C5833" s="1" t="s">
        <v>27</v>
      </c>
      <c r="D5833" s="1" t="s">
        <v>27</v>
      </c>
      <c r="E5833" s="1">
        <f>IF(C5833=F5833,1,0)</f>
        <v>0</v>
      </c>
      <c r="F5833" s="1" t="str">
        <f>RIGHT(A5833,LEN(A5833)-1)</f>
        <v>BURL</v>
      </c>
      <c r="G5833" s="1" t="s">
        <v>10330</v>
      </c>
      <c r="H5833" s="6">
        <v>42243</v>
      </c>
      <c r="I5833" s="130">
        <v>42243</v>
      </c>
      <c r="J5833" s="7"/>
      <c r="K5833" s="3"/>
      <c r="L5833" s="3"/>
      <c r="M5833" s="3"/>
    </row>
    <row r="5834" spans="1:13" hidden="1">
      <c r="A5834" s="4" t="s">
        <v>2528</v>
      </c>
      <c r="B5834" s="1" t="s">
        <v>2529</v>
      </c>
      <c r="C5834" s="1" t="s">
        <v>2530</v>
      </c>
      <c r="D5834" s="1" t="s">
        <v>2531</v>
      </c>
      <c r="E5834" s="1">
        <f>IF(C5834=F5834,1,0)</f>
        <v>1</v>
      </c>
      <c r="F5834" s="1" t="str">
        <f>RIGHT(A5834,LEN(A5834)-1)</f>
        <v>DGICA</v>
      </c>
      <c r="G5834" s="1" t="s">
        <v>9304</v>
      </c>
      <c r="H5834" s="5"/>
      <c r="I5834" s="130"/>
    </row>
    <row r="5835" spans="1:13" hidden="1">
      <c r="A5835" s="4" t="s">
        <v>2532</v>
      </c>
      <c r="B5835" s="1" t="s">
        <v>2533</v>
      </c>
      <c r="C5835" s="1" t="s">
        <v>2534</v>
      </c>
      <c r="D5835" s="1" t="s">
        <v>2535</v>
      </c>
      <c r="E5835" s="1">
        <f>IF(C5835=F5835,1,0)</f>
        <v>1</v>
      </c>
      <c r="F5835" s="1" t="str">
        <f>RIGHT(A5835,LEN(A5835)-1)</f>
        <v>DGII</v>
      </c>
      <c r="G5835" s="1" t="s">
        <v>9304</v>
      </c>
      <c r="H5835" s="5"/>
      <c r="I5835" s="130"/>
    </row>
    <row r="5836" spans="1:13" hidden="1">
      <c r="A5836" s="4" t="s">
        <v>2536</v>
      </c>
      <c r="B5836" s="1" t="s">
        <v>2537</v>
      </c>
      <c r="C5836" s="1" t="s">
        <v>27</v>
      </c>
      <c r="D5836" s="1" t="s">
        <v>27</v>
      </c>
      <c r="E5836" s="1">
        <f>IF(C5836=F5836,1,0)</f>
        <v>0</v>
      </c>
      <c r="F5836" s="1" t="str">
        <f>RIGHT(A5836,LEN(A5836)-1)</f>
        <v>DGX</v>
      </c>
      <c r="G5836" s="1" t="s">
        <v>9304</v>
      </c>
      <c r="H5836" s="5"/>
      <c r="I5836" s="130"/>
    </row>
    <row r="5837" spans="1:13">
      <c r="A5837" s="4" t="s">
        <v>1385</v>
      </c>
      <c r="B5837" s="1" t="s">
        <v>1386</v>
      </c>
      <c r="C5837" s="1" t="s">
        <v>27</v>
      </c>
      <c r="D5837" s="1" t="s">
        <v>27</v>
      </c>
      <c r="E5837" s="1">
        <f>IF(C5837=F5837,1,0)</f>
        <v>0</v>
      </c>
      <c r="F5837" s="1" t="str">
        <f>RIGHT(A5837,LEN(A5837)-1)</f>
        <v>BWA</v>
      </c>
      <c r="G5837" s="1" t="s">
        <v>9308</v>
      </c>
      <c r="H5837" s="6">
        <v>42278</v>
      </c>
      <c r="I5837" s="132">
        <v>42278</v>
      </c>
      <c r="J5837" s="7"/>
      <c r="K5837" s="3"/>
      <c r="L5837" s="3"/>
      <c r="M5837" s="3"/>
    </row>
    <row r="5838" spans="1:13" hidden="1">
      <c r="A5838" s="4" t="s">
        <v>2540</v>
      </c>
      <c r="B5838" s="1" t="s">
        <v>2541</v>
      </c>
      <c r="C5838" s="1" t="s">
        <v>27</v>
      </c>
      <c r="D5838" s="1" t="s">
        <v>27</v>
      </c>
      <c r="E5838" s="1">
        <f>IF(C5838=F5838,1,0)</f>
        <v>0</v>
      </c>
      <c r="F5838" s="1" t="str">
        <f>RIGHT(A5838,LEN(A5838)-1)</f>
        <v>DHIL</v>
      </c>
      <c r="G5838" s="1" t="s">
        <v>9304</v>
      </c>
      <c r="H5838" s="5"/>
      <c r="I5838" s="130"/>
    </row>
    <row r="5839" spans="1:13" hidden="1">
      <c r="A5839" s="4" t="s">
        <v>2542</v>
      </c>
      <c r="B5839" s="1" t="s">
        <v>2543</v>
      </c>
      <c r="C5839" s="1" t="s">
        <v>27</v>
      </c>
      <c r="D5839" s="1" t="s">
        <v>27</v>
      </c>
      <c r="E5839" s="1">
        <f>IF(C5839=F5839,1,0)</f>
        <v>0</v>
      </c>
      <c r="F5839" s="1" t="str">
        <f>RIGHT(A5839,LEN(A5839)-1)</f>
        <v>DHR</v>
      </c>
      <c r="G5839" s="1" t="s">
        <v>9304</v>
      </c>
      <c r="H5839" s="5"/>
      <c r="I5839" s="130"/>
    </row>
    <row r="5840" spans="1:13" hidden="1">
      <c r="A5840" s="4" t="s">
        <v>2544</v>
      </c>
      <c r="B5840" s="1" t="s">
        <v>2545</v>
      </c>
      <c r="C5840" s="1" t="s">
        <v>2546</v>
      </c>
      <c r="D5840" s="1" t="s">
        <v>2547</v>
      </c>
      <c r="E5840" s="1">
        <f>IF(C5840=F5840,1,0)</f>
        <v>1</v>
      </c>
      <c r="F5840" s="1" t="str">
        <f>RIGHT(A5840,LEN(A5840)-1)</f>
        <v>DHT</v>
      </c>
      <c r="G5840" s="1" t="s">
        <v>9304</v>
      </c>
      <c r="H5840" s="5"/>
      <c r="I5840" s="130"/>
    </row>
    <row r="5841" spans="1:13" hidden="1">
      <c r="A5841" s="4" t="s">
        <v>2548</v>
      </c>
      <c r="B5841" s="1" t="s">
        <v>2549</v>
      </c>
      <c r="C5841" s="1" t="s">
        <v>2550</v>
      </c>
      <c r="D5841" s="1" t="s">
        <v>2551</v>
      </c>
      <c r="E5841" s="1">
        <f>IF(C5841=F5841,1,0)</f>
        <v>1</v>
      </c>
      <c r="F5841" s="1" t="str">
        <f>RIGHT(A5841,LEN(A5841)-1)</f>
        <v>DIN</v>
      </c>
      <c r="G5841" s="1" t="s">
        <v>9304</v>
      </c>
      <c r="H5841" s="5"/>
      <c r="I5841" s="130"/>
    </row>
    <row r="5842" spans="1:13" hidden="1">
      <c r="A5842" s="4" t="s">
        <v>2552</v>
      </c>
      <c r="B5842" s="1" t="s">
        <v>2553</v>
      </c>
      <c r="C5842" s="1" t="s">
        <v>2554</v>
      </c>
      <c r="D5842" s="1" t="s">
        <v>2555</v>
      </c>
      <c r="E5842" s="1">
        <f>IF(C5842=F5842,1,0)</f>
        <v>1</v>
      </c>
      <c r="F5842" s="1" t="str">
        <f>RIGHT(A5842,LEN(A5842)-1)</f>
        <v>DIOD</v>
      </c>
      <c r="G5842" s="1" t="s">
        <v>9304</v>
      </c>
      <c r="H5842" s="5"/>
      <c r="I5842" s="130"/>
    </row>
    <row r="5843" spans="1:13" hidden="1">
      <c r="A5843" s="4" t="s">
        <v>2556</v>
      </c>
      <c r="B5843" s="1" t="s">
        <v>2557</v>
      </c>
      <c r="C5843" s="1" t="s">
        <v>27</v>
      </c>
      <c r="D5843" s="1" t="s">
        <v>27</v>
      </c>
      <c r="E5843" s="1">
        <f>IF(C5843=F5843,1,0)</f>
        <v>0</v>
      </c>
      <c r="F5843" s="1" t="str">
        <f>RIGHT(A5843,LEN(A5843)-1)</f>
        <v>DIS</v>
      </c>
      <c r="G5843" s="1" t="s">
        <v>9304</v>
      </c>
      <c r="H5843" s="5"/>
      <c r="I5843" s="130"/>
    </row>
    <row r="5844" spans="1:13" hidden="1">
      <c r="A5844" s="4" t="s">
        <v>2558</v>
      </c>
      <c r="B5844" s="1" t="s">
        <v>2559</v>
      </c>
      <c r="C5844" s="1" t="s">
        <v>27</v>
      </c>
      <c r="D5844" s="1" t="s">
        <v>27</v>
      </c>
      <c r="E5844" s="1">
        <f>IF(C5844=F5844,1,0)</f>
        <v>0</v>
      </c>
      <c r="F5844" s="1" t="str">
        <f>RIGHT(A5844,LEN(A5844)-1)</f>
        <v>DISCA</v>
      </c>
      <c r="G5844" s="1" t="s">
        <v>9304</v>
      </c>
      <c r="H5844" s="5"/>
      <c r="I5844" s="130"/>
    </row>
    <row r="5845" spans="1:13" hidden="1">
      <c r="A5845" s="4" t="s">
        <v>2560</v>
      </c>
      <c r="B5845" s="1" t="s">
        <v>2561</v>
      </c>
      <c r="C5845" s="1" t="s">
        <v>27</v>
      </c>
      <c r="D5845" s="1" t="s">
        <v>27</v>
      </c>
      <c r="E5845" s="1">
        <f>IF(C5845=F5845,1,0)</f>
        <v>0</v>
      </c>
      <c r="F5845" s="1" t="str">
        <f>RIGHT(A5845,LEN(A5845)-1)</f>
        <v>DISCK</v>
      </c>
      <c r="G5845" s="1" t="s">
        <v>9304</v>
      </c>
      <c r="H5845" s="5"/>
      <c r="I5845" s="130"/>
    </row>
    <row r="5846" spans="1:13" hidden="1">
      <c r="A5846" s="4" t="s">
        <v>2562</v>
      </c>
      <c r="B5846" s="1" t="s">
        <v>2563</v>
      </c>
      <c r="C5846" s="1" t="s">
        <v>27</v>
      </c>
      <c r="D5846" s="1" t="s">
        <v>27</v>
      </c>
      <c r="E5846" s="1">
        <f>IF(C5846=F5846,1,0)</f>
        <v>0</v>
      </c>
      <c r="F5846" s="1" t="str">
        <f>RIGHT(A5846,LEN(A5846)-1)</f>
        <v>DISH</v>
      </c>
      <c r="G5846" s="1" t="s">
        <v>9304</v>
      </c>
      <c r="H5846" s="5">
        <v>0</v>
      </c>
      <c r="I5846" s="130"/>
    </row>
    <row r="5847" spans="1:13" hidden="1">
      <c r="A5847" s="4" t="s">
        <v>2564</v>
      </c>
      <c r="B5847" s="1" t="s">
        <v>2565</v>
      </c>
      <c r="C5847" s="1" t="s">
        <v>27</v>
      </c>
      <c r="D5847" s="1" t="s">
        <v>27</v>
      </c>
      <c r="E5847" s="1">
        <f>IF(C5847=F5847,1,0)</f>
        <v>0</v>
      </c>
      <c r="F5847" s="1" t="str">
        <f>RIGHT(A5847,LEN(A5847)-1)</f>
        <v>DJCO</v>
      </c>
      <c r="G5847" s="1" t="s">
        <v>9304</v>
      </c>
      <c r="H5847" s="5"/>
      <c r="I5847" s="130"/>
    </row>
    <row r="5848" spans="1:13">
      <c r="A5848" s="4" t="s">
        <v>1385</v>
      </c>
      <c r="B5848" s="1" t="s">
        <v>1386</v>
      </c>
      <c r="C5848" s="1" t="s">
        <v>27</v>
      </c>
      <c r="D5848" s="1" t="s">
        <v>27</v>
      </c>
      <c r="E5848" s="1">
        <f>IF(C5848=F5848,1,0)</f>
        <v>0</v>
      </c>
      <c r="F5848" s="1" t="str">
        <f>RIGHT(A5848,LEN(A5848)-1)</f>
        <v>BWA</v>
      </c>
      <c r="G5848" s="1" t="s">
        <v>10330</v>
      </c>
      <c r="H5848" s="6">
        <v>42118</v>
      </c>
      <c r="I5848" s="130">
        <v>42118</v>
      </c>
      <c r="J5848" s="7"/>
      <c r="K5848" s="3"/>
      <c r="L5848" s="3"/>
      <c r="M5848" s="3"/>
    </row>
    <row r="5849" spans="1:13">
      <c r="A5849" s="4" t="s">
        <v>1403</v>
      </c>
      <c r="B5849" s="1" t="s">
        <v>1404</v>
      </c>
      <c r="C5849" s="1" t="s">
        <v>1405</v>
      </c>
      <c r="D5849" s="1" t="s">
        <v>1406</v>
      </c>
      <c r="E5849" s="1">
        <f>IF(C5849=F5849,1,0)</f>
        <v>1</v>
      </c>
      <c r="F5849" s="1" t="str">
        <f>RIGHT(A5849,LEN(A5849)-1)</f>
        <v>BXMT</v>
      </c>
      <c r="G5849" s="1" t="s">
        <v>9427</v>
      </c>
      <c r="H5849" s="39">
        <v>42941</v>
      </c>
      <c r="I5849" s="132">
        <v>42941</v>
      </c>
      <c r="J5849" s="7"/>
      <c r="K5849" s="3"/>
      <c r="L5849" s="3"/>
      <c r="M5849" s="3"/>
    </row>
    <row r="5850" spans="1:13">
      <c r="A5850" s="4" t="s">
        <v>1407</v>
      </c>
      <c r="B5850" s="1" t="s">
        <v>1408</v>
      </c>
      <c r="C5850" s="1" t="s">
        <v>27</v>
      </c>
      <c r="D5850" s="1" t="s">
        <v>27</v>
      </c>
      <c r="E5850" s="1">
        <f>IF(C5850=F5850,1,0)</f>
        <v>0</v>
      </c>
      <c r="F5850" s="1" t="str">
        <f>RIGHT(A5850,LEN(A5850)-1)</f>
        <v>BXP</v>
      </c>
      <c r="G5850" s="1" t="s">
        <v>9306</v>
      </c>
      <c r="H5850" s="39">
        <v>42167</v>
      </c>
      <c r="I5850" s="132">
        <v>42167</v>
      </c>
      <c r="J5850" s="7"/>
      <c r="K5850" s="3"/>
      <c r="L5850" s="3"/>
      <c r="M5850" s="3"/>
    </row>
    <row r="5851" spans="1:13" hidden="1">
      <c r="A5851" s="4" t="s">
        <v>2572</v>
      </c>
      <c r="B5851" s="1" t="s">
        <v>2573</v>
      </c>
      <c r="C5851" s="1" t="s">
        <v>2574</v>
      </c>
      <c r="D5851" s="1" t="s">
        <v>2575</v>
      </c>
      <c r="E5851" s="1">
        <f>IF(C5851=F5851,1,0)</f>
        <v>0</v>
      </c>
      <c r="F5851" s="1" t="str">
        <f>RIGHT(A5851,LEN(A5851)-1)</f>
        <v>DLB</v>
      </c>
      <c r="G5851" s="1" t="s">
        <v>9304</v>
      </c>
      <c r="H5851" s="5"/>
      <c r="I5851" s="130"/>
    </row>
    <row r="5852" spans="1:13" hidden="1">
      <c r="A5852" s="4" t="s">
        <v>2576</v>
      </c>
      <c r="B5852" s="1" t="s">
        <v>2577</v>
      </c>
      <c r="C5852" s="1" t="s">
        <v>27</v>
      </c>
      <c r="D5852" s="1" t="s">
        <v>27</v>
      </c>
      <c r="E5852" s="1">
        <f>IF(C5852=F5852,1,0)</f>
        <v>0</v>
      </c>
      <c r="F5852" s="1" t="str">
        <f>RIGHT(A5852,LEN(A5852)-1)</f>
        <v>DLR</v>
      </c>
      <c r="G5852" s="1" t="s">
        <v>9304</v>
      </c>
      <c r="H5852" s="5">
        <v>0</v>
      </c>
      <c r="I5852" s="130"/>
    </row>
    <row r="5853" spans="1:13" hidden="1">
      <c r="A5853" s="4" t="s">
        <v>2578</v>
      </c>
      <c r="B5853" s="1" t="s">
        <v>2579</v>
      </c>
      <c r="C5853" s="1" t="s">
        <v>2580</v>
      </c>
      <c r="D5853" s="1" t="s">
        <v>2581</v>
      </c>
      <c r="E5853" s="1">
        <f>IF(C5853=F5853,1,0)</f>
        <v>1</v>
      </c>
      <c r="F5853" s="1" t="str">
        <f>RIGHT(A5853,LEN(A5853)-1)</f>
        <v>DLTH</v>
      </c>
      <c r="G5853" s="1" t="s">
        <v>9304</v>
      </c>
      <c r="H5853" s="5"/>
      <c r="I5853" s="130"/>
    </row>
    <row r="5854" spans="1:13">
      <c r="A5854" s="4" t="s">
        <v>1425</v>
      </c>
      <c r="B5854" s="1" t="s">
        <v>1426</v>
      </c>
      <c r="C5854" s="1" t="s">
        <v>1427</v>
      </c>
      <c r="D5854" s="1" t="s">
        <v>1428</v>
      </c>
      <c r="E5854" s="1">
        <f>IF(C5854=F5854,1,0)</f>
        <v>0</v>
      </c>
      <c r="F5854" s="1" t="str">
        <f>RIGHT(A5854,LEN(A5854)-1)</f>
        <v>C</v>
      </c>
      <c r="G5854" s="1" t="s">
        <v>9427</v>
      </c>
      <c r="H5854" s="39">
        <v>42895</v>
      </c>
      <c r="I5854" s="132">
        <v>42895</v>
      </c>
      <c r="J5854" s="7"/>
      <c r="K5854" s="3"/>
      <c r="L5854" s="3"/>
      <c r="M5854" s="3"/>
    </row>
    <row r="5855" spans="1:13" hidden="1">
      <c r="A5855" s="4" t="s">
        <v>2584</v>
      </c>
      <c r="B5855" s="1" t="s">
        <v>2585</v>
      </c>
      <c r="C5855" s="1" t="s">
        <v>2586</v>
      </c>
      <c r="D5855" s="1" t="s">
        <v>2587</v>
      </c>
      <c r="E5855" s="1">
        <f>IF(C5855=F5855,1,0)</f>
        <v>1</v>
      </c>
      <c r="F5855" s="1" t="str">
        <f>RIGHT(A5855,LEN(A5855)-1)</f>
        <v>DLX</v>
      </c>
      <c r="G5855" s="1" t="s">
        <v>9304</v>
      </c>
      <c r="H5855" s="5"/>
      <c r="I5855" s="130"/>
    </row>
    <row r="5856" spans="1:13" hidden="1">
      <c r="A5856" s="4" t="s">
        <v>2588</v>
      </c>
      <c r="B5856" s="1" t="s">
        <v>2589</v>
      </c>
      <c r="C5856" s="1" t="s">
        <v>2590</v>
      </c>
      <c r="D5856" s="1" t="s">
        <v>2591</v>
      </c>
      <c r="E5856" s="1">
        <f>IF(C5856=F5856,1,0)</f>
        <v>1</v>
      </c>
      <c r="F5856" s="1" t="str">
        <f>RIGHT(A5856,LEN(A5856)-1)</f>
        <v>DMRC</v>
      </c>
      <c r="G5856" s="1" t="s">
        <v>9304</v>
      </c>
      <c r="H5856" s="5"/>
      <c r="I5856" s="130"/>
    </row>
    <row r="5857" spans="1:13" hidden="1">
      <c r="A5857" s="4" t="s">
        <v>2592</v>
      </c>
      <c r="B5857" s="1" t="s">
        <v>2593</v>
      </c>
      <c r="C5857" s="1" t="s">
        <v>27</v>
      </c>
      <c r="D5857" s="1" t="s">
        <v>27</v>
      </c>
      <c r="E5857" s="1">
        <f>IF(C5857=F5857,1,0)</f>
        <v>0</v>
      </c>
      <c r="F5857" s="1" t="str">
        <f>RIGHT(A5857,LEN(A5857)-1)</f>
        <v>DNKN</v>
      </c>
      <c r="G5857" s="1" t="s">
        <v>9304</v>
      </c>
      <c r="H5857" s="5"/>
      <c r="I5857" s="130"/>
    </row>
    <row r="5858" spans="1:13" hidden="1">
      <c r="A5858" s="4" t="s">
        <v>2594</v>
      </c>
      <c r="B5858" s="1" t="s">
        <v>2595</v>
      </c>
      <c r="C5858" s="1" t="s">
        <v>2596</v>
      </c>
      <c r="D5858" s="1" t="s">
        <v>2597</v>
      </c>
      <c r="E5858" s="1">
        <f>IF(C5858=F5858,1,0)</f>
        <v>1</v>
      </c>
      <c r="F5858" s="1" t="str">
        <f>RIGHT(A5858,LEN(A5858)-1)</f>
        <v>DNLI</v>
      </c>
      <c r="G5858" s="1" t="s">
        <v>9304</v>
      </c>
      <c r="H5858" s="5"/>
      <c r="I5858" s="130"/>
    </row>
    <row r="5859" spans="1:13" hidden="1">
      <c r="A5859" s="4" t="s">
        <v>2598</v>
      </c>
      <c r="B5859" s="1" t="s">
        <v>2599</v>
      </c>
      <c r="C5859" s="1" t="s">
        <v>2600</v>
      </c>
      <c r="D5859" s="1" t="s">
        <v>2601</v>
      </c>
      <c r="E5859" s="1">
        <f>IF(C5859=F5859,1,0)</f>
        <v>1</v>
      </c>
      <c r="F5859" s="1" t="str">
        <f>RIGHT(A5859,LEN(A5859)-1)</f>
        <v>DNOW</v>
      </c>
      <c r="G5859" s="1" t="s">
        <v>9304</v>
      </c>
      <c r="H5859" s="5"/>
      <c r="I5859" s="130"/>
    </row>
    <row r="5860" spans="1:13" hidden="1">
      <c r="A5860" s="4" t="s">
        <v>2602</v>
      </c>
      <c r="B5860" s="1" t="s">
        <v>2603</v>
      </c>
      <c r="C5860" s="1" t="s">
        <v>2604</v>
      </c>
      <c r="D5860" s="1" t="s">
        <v>2605</v>
      </c>
      <c r="E5860" s="1">
        <f>IF(C5860=F5860,1,0)</f>
        <v>1</v>
      </c>
      <c r="F5860" s="1" t="str">
        <f>RIGHT(A5860,LEN(A5860)-1)</f>
        <v>DNR</v>
      </c>
      <c r="G5860" s="1" t="s">
        <v>9304</v>
      </c>
      <c r="H5860" s="5"/>
      <c r="I5860" s="130"/>
    </row>
    <row r="5861" spans="1:13" hidden="1">
      <c r="A5861" s="4" t="s">
        <v>2606</v>
      </c>
      <c r="B5861" s="1" t="s">
        <v>2607</v>
      </c>
      <c r="C5861" s="1" t="s">
        <v>2608</v>
      </c>
      <c r="D5861" s="1" t="s">
        <v>2609</v>
      </c>
      <c r="E5861" s="1">
        <f>IF(C5861=F5861,1,0)</f>
        <v>1</v>
      </c>
      <c r="F5861" s="1" t="str">
        <f>RIGHT(A5861,LEN(A5861)-1)</f>
        <v>DO</v>
      </c>
      <c r="G5861" s="1" t="s">
        <v>9304</v>
      </c>
      <c r="H5861" s="5">
        <v>0</v>
      </c>
      <c r="I5861" s="130"/>
    </row>
    <row r="5862" spans="1:13" hidden="1">
      <c r="A5862" s="4" t="s">
        <v>2610</v>
      </c>
      <c r="B5862" s="1" t="s">
        <v>2611</v>
      </c>
      <c r="C5862" s="1" t="s">
        <v>2612</v>
      </c>
      <c r="D5862" s="1" t="s">
        <v>2613</v>
      </c>
      <c r="E5862" s="1">
        <f>IF(C5862=F5862,1,0)</f>
        <v>1</v>
      </c>
      <c r="F5862" s="1" t="str">
        <f>RIGHT(A5862,LEN(A5862)-1)</f>
        <v>DOC</v>
      </c>
      <c r="G5862" s="1" t="s">
        <v>9304</v>
      </c>
      <c r="H5862" s="5"/>
      <c r="I5862" s="130"/>
    </row>
    <row r="5863" spans="1:13" hidden="1">
      <c r="A5863" s="4" t="s">
        <v>2614</v>
      </c>
      <c r="B5863" s="1" t="s">
        <v>2615</v>
      </c>
      <c r="C5863" s="1" t="s">
        <v>27</v>
      </c>
      <c r="D5863" s="1" t="s">
        <v>27</v>
      </c>
      <c r="E5863" s="1">
        <f>IF(C5863=F5863,1,0)</f>
        <v>0</v>
      </c>
      <c r="F5863" s="1" t="str">
        <f>RIGHT(A5863,LEN(A5863)-1)</f>
        <v>DOCU</v>
      </c>
      <c r="G5863" s="1" t="s">
        <v>9304</v>
      </c>
      <c r="H5863" s="5"/>
      <c r="I5863" s="130"/>
    </row>
    <row r="5864" spans="1:13" hidden="1">
      <c r="A5864" s="4" t="s">
        <v>2616</v>
      </c>
      <c r="B5864" s="1" t="s">
        <v>2617</v>
      </c>
      <c r="C5864" s="1" t="s">
        <v>27</v>
      </c>
      <c r="D5864" s="1" t="s">
        <v>27</v>
      </c>
      <c r="E5864" s="1">
        <f>IF(C5864=F5864,1,0)</f>
        <v>0</v>
      </c>
      <c r="F5864" s="1" t="str">
        <f>RIGHT(A5864,LEN(A5864)-1)</f>
        <v>DOMO</v>
      </c>
      <c r="G5864" s="1" t="s">
        <v>9304</v>
      </c>
      <c r="H5864" s="5"/>
      <c r="I5864" s="130"/>
    </row>
    <row r="5865" spans="1:13" hidden="1">
      <c r="A5865" s="4" t="s">
        <v>2618</v>
      </c>
      <c r="B5865" s="1" t="s">
        <v>2619</v>
      </c>
      <c r="C5865" s="1" t="s">
        <v>2620</v>
      </c>
      <c r="D5865" s="1" t="s">
        <v>2621</v>
      </c>
      <c r="E5865" s="1">
        <f>IF(C5865=F5865,1,0)</f>
        <v>1</v>
      </c>
      <c r="F5865" s="1" t="str">
        <f>RIGHT(A5865,LEN(A5865)-1)</f>
        <v>DOOR</v>
      </c>
      <c r="G5865" s="1" t="s">
        <v>9304</v>
      </c>
      <c r="H5865" s="5"/>
      <c r="I5865" s="130"/>
    </row>
    <row r="5866" spans="1:13" hidden="1">
      <c r="A5866" s="4" t="s">
        <v>2622</v>
      </c>
      <c r="B5866" s="1" t="s">
        <v>2623</v>
      </c>
      <c r="C5866" s="1" t="s">
        <v>2624</v>
      </c>
      <c r="D5866" s="1" t="s">
        <v>2625</v>
      </c>
      <c r="E5866" s="1">
        <f>IF(C5866=F5866,1,0)</f>
        <v>1</v>
      </c>
      <c r="F5866" s="1" t="str">
        <f>RIGHT(A5866,LEN(A5866)-1)</f>
        <v>DORM</v>
      </c>
      <c r="G5866" s="1" t="s">
        <v>9304</v>
      </c>
      <c r="H5866" s="5"/>
      <c r="I5866" s="130"/>
    </row>
    <row r="5867" spans="1:13">
      <c r="A5867" s="4" t="s">
        <v>1431</v>
      </c>
      <c r="B5867" s="1" t="s">
        <v>1432</v>
      </c>
      <c r="C5867" s="1" t="s">
        <v>1433</v>
      </c>
      <c r="D5867" s="1" t="s">
        <v>1434</v>
      </c>
      <c r="E5867" s="1">
        <f>IF(C5867=F5867,1,0)</f>
        <v>1</v>
      </c>
      <c r="F5867" s="1" t="str">
        <f>RIGHT(A5867,LEN(A5867)-1)</f>
        <v>CAC</v>
      </c>
      <c r="G5867" s="1" t="s">
        <v>9306</v>
      </c>
      <c r="H5867" s="39">
        <v>42059</v>
      </c>
      <c r="I5867" s="132">
        <v>42059</v>
      </c>
      <c r="J5867" s="7" t="s">
        <v>9766</v>
      </c>
      <c r="K5867" s="3" t="s">
        <v>10325</v>
      </c>
      <c r="L5867" s="3" t="s">
        <v>10233</v>
      </c>
      <c r="M5867" s="3"/>
    </row>
    <row r="5868" spans="1:13" hidden="1">
      <c r="A5868" s="4" t="s">
        <v>2628</v>
      </c>
      <c r="B5868" s="1" t="s">
        <v>2629</v>
      </c>
      <c r="C5868" s="1" t="s">
        <v>2630</v>
      </c>
      <c r="D5868" s="1" t="s">
        <v>2631</v>
      </c>
      <c r="E5868" s="1">
        <f>IF(C5868=F5868,1,0)</f>
        <v>1</v>
      </c>
      <c r="F5868" s="1" t="str">
        <f>RIGHT(A5868,LEN(A5868)-1)</f>
        <v>DOVA</v>
      </c>
      <c r="G5868" s="1" t="s">
        <v>9304</v>
      </c>
      <c r="H5868" s="5"/>
      <c r="I5868" s="130"/>
    </row>
    <row r="5869" spans="1:13" hidden="1">
      <c r="A5869" s="4" t="s">
        <v>2632</v>
      </c>
      <c r="B5869" s="1" t="s">
        <v>2633</v>
      </c>
      <c r="C5869" s="1" t="s">
        <v>27</v>
      </c>
      <c r="D5869" s="1" t="s">
        <v>27</v>
      </c>
      <c r="E5869" s="1">
        <f>IF(C5869=F5869,1,0)</f>
        <v>0</v>
      </c>
      <c r="F5869" s="1" t="str">
        <f>RIGHT(A5869,LEN(A5869)-1)</f>
        <v>DOW</v>
      </c>
      <c r="G5869" s="1" t="s">
        <v>9304</v>
      </c>
      <c r="H5869" s="5"/>
      <c r="I5869" s="130"/>
    </row>
    <row r="5870" spans="1:13" hidden="1">
      <c r="A5870" s="4" t="s">
        <v>2634</v>
      </c>
      <c r="B5870" s="1" t="s">
        <v>2635</v>
      </c>
      <c r="C5870" s="1" t="s">
        <v>27</v>
      </c>
      <c r="D5870" s="1" t="s">
        <v>27</v>
      </c>
      <c r="E5870" s="1">
        <f>IF(C5870=F5870,1,0)</f>
        <v>0</v>
      </c>
      <c r="F5870" s="1" t="str">
        <f>RIGHT(A5870,LEN(A5870)-1)</f>
        <v>DOX</v>
      </c>
      <c r="G5870" s="1" t="s">
        <v>9304</v>
      </c>
      <c r="H5870" s="5"/>
      <c r="I5870" s="130"/>
    </row>
    <row r="5871" spans="1:13">
      <c r="A5871" s="4" t="s">
        <v>1445</v>
      </c>
      <c r="B5871" s="1" t="s">
        <v>1446</v>
      </c>
      <c r="C5871" s="1" t="s">
        <v>27</v>
      </c>
      <c r="D5871" s="1" t="s">
        <v>27</v>
      </c>
      <c r="E5871" s="1">
        <f>IF(C5871=F5871,1,0)</f>
        <v>0</v>
      </c>
      <c r="F5871" s="1" t="str">
        <f>RIGHT(A5871,LEN(A5871)-1)</f>
        <v>CAG</v>
      </c>
      <c r="G5871" s="1" t="s">
        <v>10330</v>
      </c>
      <c r="H5871" s="39">
        <v>41995</v>
      </c>
      <c r="I5871" s="170">
        <v>41995</v>
      </c>
      <c r="J5871" s="7"/>
      <c r="K5871" s="3"/>
      <c r="L5871" s="3"/>
      <c r="M5871" s="3"/>
    </row>
    <row r="5872" spans="1:13" hidden="1">
      <c r="A5872" s="4" t="s">
        <v>2640</v>
      </c>
      <c r="B5872" s="1" t="s">
        <v>2641</v>
      </c>
      <c r="C5872" s="1" t="s">
        <v>27</v>
      </c>
      <c r="D5872" s="1" t="s">
        <v>27</v>
      </c>
      <c r="E5872" s="1">
        <f>IF(C5872=F5872,1,0)</f>
        <v>0</v>
      </c>
      <c r="F5872" s="1" t="str">
        <f>RIGHT(A5872,LEN(A5872)-1)</f>
        <v>DPZ</v>
      </c>
      <c r="G5872" s="1" t="s">
        <v>9304</v>
      </c>
      <c r="H5872" s="5">
        <v>0</v>
      </c>
      <c r="I5872" s="130"/>
    </row>
    <row r="5873" spans="1:13" hidden="1">
      <c r="A5873" s="4" t="s">
        <v>2642</v>
      </c>
      <c r="B5873" s="1" t="s">
        <v>2643</v>
      </c>
      <c r="C5873" s="1" t="s">
        <v>27</v>
      </c>
      <c r="D5873" s="1" t="s">
        <v>27</v>
      </c>
      <c r="E5873" s="1">
        <f>IF(C5873=F5873,1,0)</f>
        <v>0</v>
      </c>
      <c r="F5873" s="1" t="str">
        <f>RIGHT(A5873,LEN(A5873)-1)</f>
        <v>DRE</v>
      </c>
      <c r="G5873" s="1" t="s">
        <v>9304</v>
      </c>
      <c r="H5873" s="5">
        <v>0</v>
      </c>
      <c r="I5873" s="130"/>
    </row>
    <row r="5874" spans="1:13" hidden="1">
      <c r="A5874" s="4" t="s">
        <v>2644</v>
      </c>
      <c r="B5874" s="1" t="s">
        <v>2645</v>
      </c>
      <c r="C5874" s="1" t="s">
        <v>2646</v>
      </c>
      <c r="D5874" s="1" t="s">
        <v>2647</v>
      </c>
      <c r="E5874" s="1">
        <f>IF(C5874=F5874,1,0)</f>
        <v>1</v>
      </c>
      <c r="F5874" s="1" t="str">
        <f>RIGHT(A5874,LEN(A5874)-1)</f>
        <v>DRH</v>
      </c>
      <c r="G5874" s="1" t="s">
        <v>9304</v>
      </c>
      <c r="H5874" s="25">
        <v>0</v>
      </c>
      <c r="I5874" s="148"/>
    </row>
    <row r="5875" spans="1:13" hidden="1">
      <c r="A5875" s="4" t="s">
        <v>2648</v>
      </c>
      <c r="B5875" s="1" t="s">
        <v>2649</v>
      </c>
      <c r="C5875" s="1" t="s">
        <v>27</v>
      </c>
      <c r="D5875" s="1" t="s">
        <v>27</v>
      </c>
      <c r="E5875" s="1">
        <f>IF(C5875=F5875,1,0)</f>
        <v>0</v>
      </c>
      <c r="F5875" s="1" t="str">
        <f>RIGHT(A5875,LEN(A5875)-1)</f>
        <v>DRI</v>
      </c>
      <c r="G5875" s="1" t="s">
        <v>9304</v>
      </c>
      <c r="H5875" s="5"/>
      <c r="I5875" s="130"/>
    </row>
    <row r="5876" spans="1:13" hidden="1">
      <c r="A5876" s="4" t="s">
        <v>2650</v>
      </c>
      <c r="B5876" s="1" t="s">
        <v>2651</v>
      </c>
      <c r="C5876" s="1" t="s">
        <v>2652</v>
      </c>
      <c r="D5876" s="1" t="s">
        <v>2653</v>
      </c>
      <c r="E5876" s="1">
        <f>IF(C5876=F5876,1,0)</f>
        <v>1</v>
      </c>
      <c r="F5876" s="1" t="str">
        <f>RIGHT(A5876,LEN(A5876)-1)</f>
        <v>DRNA</v>
      </c>
      <c r="G5876" s="1" t="s">
        <v>9304</v>
      </c>
      <c r="H5876" s="5"/>
      <c r="I5876" s="130"/>
    </row>
    <row r="5877" spans="1:13" hidden="1">
      <c r="A5877" s="4" t="s">
        <v>2654</v>
      </c>
      <c r="B5877" s="1" t="s">
        <v>2655</v>
      </c>
      <c r="C5877" s="1" t="s">
        <v>2656</v>
      </c>
      <c r="D5877" s="1" t="s">
        <v>2657</v>
      </c>
      <c r="E5877" s="1">
        <f>IF(C5877=F5877,1,0)</f>
        <v>1</v>
      </c>
      <c r="F5877" s="1" t="str">
        <f>RIGHT(A5877,LEN(A5877)-1)</f>
        <v>DRQ</v>
      </c>
      <c r="G5877" s="1" t="s">
        <v>9304</v>
      </c>
      <c r="H5877" s="5">
        <v>0</v>
      </c>
      <c r="I5877" s="130"/>
    </row>
    <row r="5878" spans="1:13" hidden="1">
      <c r="A5878" s="4" t="s">
        <v>2658</v>
      </c>
      <c r="B5878" s="1" t="s">
        <v>2659</v>
      </c>
      <c r="C5878" s="1" t="s">
        <v>2660</v>
      </c>
      <c r="D5878" s="1" t="s">
        <v>2661</v>
      </c>
      <c r="E5878" s="1">
        <f>IF(C5878=F5878,1,0)</f>
        <v>1</v>
      </c>
      <c r="F5878" s="1" t="str">
        <f>RIGHT(A5878,LEN(A5878)-1)</f>
        <v>DRRX</v>
      </c>
      <c r="G5878" s="1" t="s">
        <v>9304</v>
      </c>
      <c r="H5878" s="5"/>
      <c r="I5878" s="130"/>
    </row>
    <row r="5879" spans="1:13" hidden="1">
      <c r="A5879" s="4" t="s">
        <v>2662</v>
      </c>
      <c r="B5879" s="1" t="s">
        <v>2663</v>
      </c>
      <c r="C5879" s="1" t="s">
        <v>2664</v>
      </c>
      <c r="D5879" s="1" t="s">
        <v>2665</v>
      </c>
      <c r="E5879" s="1">
        <f>IF(C5879=F5879,1,0)</f>
        <v>1</v>
      </c>
      <c r="F5879" s="1" t="str">
        <f>RIGHT(A5879,LEN(A5879)-1)</f>
        <v>DS</v>
      </c>
      <c r="G5879" s="1" t="s">
        <v>9304</v>
      </c>
      <c r="H5879" s="5">
        <v>0</v>
      </c>
      <c r="I5879" s="130"/>
    </row>
    <row r="5880" spans="1:13" hidden="1">
      <c r="A5880" s="4" t="s">
        <v>2666</v>
      </c>
      <c r="B5880" s="1" t="s">
        <v>2667</v>
      </c>
      <c r="C5880" s="1" t="s">
        <v>2668</v>
      </c>
      <c r="D5880" s="1" t="s">
        <v>2669</v>
      </c>
      <c r="E5880" s="1">
        <f>IF(C5880=F5880,1,0)</f>
        <v>1</v>
      </c>
      <c r="F5880" s="1" t="str">
        <f>RIGHT(A5880,LEN(A5880)-1)</f>
        <v>DSKE</v>
      </c>
      <c r="G5880" s="1" t="s">
        <v>9304</v>
      </c>
      <c r="H5880" s="5"/>
      <c r="I5880" s="130"/>
    </row>
    <row r="5881" spans="1:13">
      <c r="A5881" s="4" t="s">
        <v>1445</v>
      </c>
      <c r="B5881" s="1" t="s">
        <v>1446</v>
      </c>
      <c r="C5881" s="1" t="s">
        <v>27</v>
      </c>
      <c r="D5881" s="1" t="s">
        <v>27</v>
      </c>
      <c r="E5881" s="1">
        <f>IF(C5881=F5881,1,0)</f>
        <v>0</v>
      </c>
      <c r="F5881" s="1" t="str">
        <f>RIGHT(A5881,LEN(A5881)-1)</f>
        <v>CAG</v>
      </c>
      <c r="G5881" s="1" t="s">
        <v>10330</v>
      </c>
      <c r="H5881" s="39">
        <v>42688</v>
      </c>
      <c r="I5881" s="170">
        <v>42688</v>
      </c>
      <c r="J5881" s="7"/>
      <c r="K5881" s="3"/>
      <c r="L5881" s="3"/>
      <c r="M5881" s="3"/>
    </row>
    <row r="5882" spans="1:13">
      <c r="A5882" s="4" t="s">
        <v>1447</v>
      </c>
      <c r="B5882" s="1" t="s">
        <v>1448</v>
      </c>
      <c r="C5882" s="1" t="s">
        <v>27</v>
      </c>
      <c r="D5882" s="1" t="s">
        <v>27</v>
      </c>
      <c r="E5882" s="1">
        <f>IF(C5882=F5882,1,0)</f>
        <v>0</v>
      </c>
      <c r="F5882" s="1" t="str">
        <f>RIGHT(A5882,LEN(A5882)-1)</f>
        <v>CAH</v>
      </c>
      <c r="G5882" s="1" t="s">
        <v>9302</v>
      </c>
      <c r="H5882" s="39">
        <v>42431</v>
      </c>
      <c r="I5882" s="132">
        <v>42431</v>
      </c>
      <c r="J5882" s="7"/>
      <c r="K5882" s="3"/>
      <c r="L5882" s="3"/>
      <c r="M5882" s="3"/>
    </row>
    <row r="5883" spans="1:13" hidden="1">
      <c r="A5883" s="4" t="s">
        <v>2674</v>
      </c>
      <c r="B5883" s="1" t="s">
        <v>2675</v>
      </c>
      <c r="C5883" s="1" t="s">
        <v>27</v>
      </c>
      <c r="D5883" s="1" t="s">
        <v>27</v>
      </c>
      <c r="E5883" s="1">
        <f>IF(C5883=F5883,1,0)</f>
        <v>0</v>
      </c>
      <c r="F5883" s="1" t="str">
        <f>RIGHT(A5883,LEN(A5883)-1)</f>
        <v>DVA</v>
      </c>
      <c r="G5883" s="1" t="s">
        <v>9304</v>
      </c>
      <c r="H5883" s="5"/>
      <c r="I5883" s="130"/>
    </row>
    <row r="5884" spans="1:13" hidden="1">
      <c r="A5884" s="4" t="s">
        <v>2676</v>
      </c>
      <c r="B5884" s="1" t="s">
        <v>2677</v>
      </c>
      <c r="C5884" s="1" t="s">
        <v>2678</v>
      </c>
      <c r="D5884" s="1" t="s">
        <v>2679</v>
      </c>
      <c r="E5884" s="1">
        <f>IF(C5884=F5884,1,0)</f>
        <v>1</v>
      </c>
      <c r="F5884" s="1" t="str">
        <f>RIGHT(A5884,LEN(A5884)-1)</f>
        <v>DVAX</v>
      </c>
      <c r="G5884" s="1" t="s">
        <v>9304</v>
      </c>
      <c r="H5884" s="5"/>
      <c r="I5884" s="130"/>
    </row>
    <row r="5885" spans="1:13">
      <c r="A5885" s="4" t="s">
        <v>1447</v>
      </c>
      <c r="B5885" s="1" t="s">
        <v>1448</v>
      </c>
      <c r="C5885" s="1" t="s">
        <v>27</v>
      </c>
      <c r="D5885" s="1" t="s">
        <v>27</v>
      </c>
      <c r="E5885" s="1">
        <f>IF(C5885=F5885,1,0)</f>
        <v>0</v>
      </c>
      <c r="F5885" s="1" t="str">
        <f>RIGHT(A5885,LEN(A5885)-1)</f>
        <v>CAH</v>
      </c>
      <c r="G5885" s="1" t="s">
        <v>9308</v>
      </c>
      <c r="H5885" s="39">
        <v>43096</v>
      </c>
      <c r="I5885" s="132">
        <v>43096</v>
      </c>
      <c r="J5885" s="7"/>
      <c r="K5885" s="58"/>
      <c r="L5885" s="58"/>
      <c r="M5885" s="3"/>
    </row>
    <row r="5886" spans="1:13" hidden="1">
      <c r="A5886" s="4" t="s">
        <v>2682</v>
      </c>
      <c r="B5886" s="1" t="s">
        <v>2683</v>
      </c>
      <c r="C5886" s="1" t="s">
        <v>2684</v>
      </c>
      <c r="D5886" s="1" t="s">
        <v>2685</v>
      </c>
      <c r="E5886" s="1">
        <f>IF(C5886=F5886,1,0)</f>
        <v>1</v>
      </c>
      <c r="F5886" s="1" t="str">
        <f>RIGHT(A5886,LEN(A5886)-1)</f>
        <v>DWSN</v>
      </c>
      <c r="G5886" s="1" t="s">
        <v>9304</v>
      </c>
      <c r="H5886" s="5"/>
      <c r="I5886" s="130"/>
    </row>
    <row r="5887" spans="1:13" hidden="1">
      <c r="A5887" s="4" t="s">
        <v>2686</v>
      </c>
      <c r="B5887" s="1" t="s">
        <v>2687</v>
      </c>
      <c r="C5887" s="1" t="s">
        <v>2688</v>
      </c>
      <c r="D5887" s="1" t="s">
        <v>2689</v>
      </c>
      <c r="E5887" s="1">
        <f>IF(C5887=F5887,1,0)</f>
        <v>1</v>
      </c>
      <c r="F5887" s="1" t="str">
        <f>RIGHT(A5887,LEN(A5887)-1)</f>
        <v>DX</v>
      </c>
      <c r="G5887" s="1" t="s">
        <v>9304</v>
      </c>
      <c r="H5887" s="5"/>
      <c r="I5887" s="130"/>
    </row>
    <row r="5888" spans="1:13" hidden="1">
      <c r="A5888" s="4" t="s">
        <v>2690</v>
      </c>
      <c r="B5888" s="1" t="s">
        <v>2691</v>
      </c>
      <c r="C5888" s="1" t="s">
        <v>1665</v>
      </c>
      <c r="D5888" s="1" t="s">
        <v>1666</v>
      </c>
      <c r="E5888" s="1">
        <f>IF(C5888=F5888,1,0)</f>
        <v>0</v>
      </c>
      <c r="F5888" s="1" t="str">
        <f>RIGHT(A5888,LEN(A5888)-1)</f>
        <v>DXC</v>
      </c>
      <c r="G5888" s="1" t="s">
        <v>9304</v>
      </c>
      <c r="H5888" s="5">
        <v>0</v>
      </c>
      <c r="I5888" s="130"/>
    </row>
    <row r="5889" spans="1:13" hidden="1">
      <c r="A5889" s="4" t="s">
        <v>2692</v>
      </c>
      <c r="B5889" s="1" t="s">
        <v>2693</v>
      </c>
      <c r="C5889" s="1" t="s">
        <v>27</v>
      </c>
      <c r="D5889" s="1" t="s">
        <v>27</v>
      </c>
      <c r="E5889" s="1">
        <f>IF(C5889=F5889,1,0)</f>
        <v>0</v>
      </c>
      <c r="F5889" s="1" t="str">
        <f>RIGHT(A5889,LEN(A5889)-1)</f>
        <v>DXCM</v>
      </c>
      <c r="G5889" s="1" t="s">
        <v>9304</v>
      </c>
      <c r="H5889" s="5">
        <v>0</v>
      </c>
      <c r="I5889" s="130"/>
    </row>
    <row r="5890" spans="1:13" hidden="1">
      <c r="A5890" s="4" t="s">
        <v>2694</v>
      </c>
      <c r="B5890" s="1" t="s">
        <v>2695</v>
      </c>
      <c r="C5890" s="1" t="s">
        <v>2696</v>
      </c>
      <c r="D5890" s="1" t="s">
        <v>2697</v>
      </c>
      <c r="E5890" s="1">
        <f>IF(C5890=F5890,1,0)</f>
        <v>1</v>
      </c>
      <c r="F5890" s="1" t="str">
        <f>RIGHT(A5890,LEN(A5890)-1)</f>
        <v>DXPE</v>
      </c>
      <c r="G5890" s="1" t="s">
        <v>9304</v>
      </c>
      <c r="H5890" s="5"/>
      <c r="I5890" s="130"/>
    </row>
    <row r="5891" spans="1:13" hidden="1">
      <c r="A5891" s="4" t="s">
        <v>2698</v>
      </c>
      <c r="B5891" s="1" t="s">
        <v>2699</v>
      </c>
      <c r="C5891" s="1" t="s">
        <v>2700</v>
      </c>
      <c r="D5891" s="1" t="s">
        <v>2701</v>
      </c>
      <c r="E5891" s="1">
        <f>IF(C5891=F5891,1,0)</f>
        <v>1</v>
      </c>
      <c r="F5891" s="1" t="str">
        <f>RIGHT(A5891,LEN(A5891)-1)</f>
        <v>DY</v>
      </c>
      <c r="G5891" s="1" t="s">
        <v>9304</v>
      </c>
      <c r="H5891" s="5"/>
      <c r="I5891" s="130"/>
    </row>
    <row r="5892" spans="1:13" hidden="1">
      <c r="A5892" s="4" t="s">
        <v>2702</v>
      </c>
      <c r="B5892" s="1" t="s">
        <v>2703</v>
      </c>
      <c r="C5892" s="1" t="s">
        <v>2704</v>
      </c>
      <c r="D5892" s="1" t="s">
        <v>2705</v>
      </c>
      <c r="E5892" s="1">
        <f>IF(C5892=F5892,1,0)</f>
        <v>1</v>
      </c>
      <c r="F5892" s="1" t="str">
        <f>RIGHT(A5892,LEN(A5892)-1)</f>
        <v>DZSI</v>
      </c>
      <c r="G5892" s="1" t="s">
        <v>9304</v>
      </c>
      <c r="H5892" s="5"/>
      <c r="I5892" s="130"/>
    </row>
    <row r="5893" spans="1:13">
      <c r="A5893" s="4" t="s">
        <v>1447</v>
      </c>
      <c r="B5893" s="1" t="s">
        <v>1448</v>
      </c>
      <c r="C5893" s="1" t="s">
        <v>27</v>
      </c>
      <c r="D5893" s="1" t="s">
        <v>27</v>
      </c>
      <c r="E5893" s="1">
        <f>IF(C5893=F5893,1,0)</f>
        <v>0</v>
      </c>
      <c r="F5893" s="1" t="str">
        <f>RIGHT(A5893,LEN(A5893)-1)</f>
        <v>CAH</v>
      </c>
      <c r="G5893" s="1" t="s">
        <v>9308</v>
      </c>
      <c r="H5893" s="39">
        <v>42961</v>
      </c>
      <c r="I5893" s="132">
        <v>42961</v>
      </c>
      <c r="J5893" s="7"/>
      <c r="K5893" s="58"/>
      <c r="L5893" s="58"/>
      <c r="M5893" s="3"/>
    </row>
    <row r="5894" spans="1:13" hidden="1">
      <c r="A5894" s="4" t="s">
        <v>2708</v>
      </c>
      <c r="B5894" s="1" t="s">
        <v>2709</v>
      </c>
      <c r="C5894" s="1" t="s">
        <v>27</v>
      </c>
      <c r="D5894" s="1" t="s">
        <v>27</v>
      </c>
      <c r="E5894" s="1">
        <f>IF(C5894=F5894,1,0)</f>
        <v>0</v>
      </c>
      <c r="F5894" s="1" t="str">
        <f>RIGHT(A5894,LEN(A5894)-1)</f>
        <v>EAF</v>
      </c>
      <c r="G5894" s="1" t="s">
        <v>9304</v>
      </c>
      <c r="H5894" s="5"/>
      <c r="I5894" s="130"/>
    </row>
    <row r="5895" spans="1:13" hidden="1">
      <c r="A5895" s="4" t="s">
        <v>2710</v>
      </c>
      <c r="B5895" s="1" t="s">
        <v>2711</v>
      </c>
      <c r="C5895" s="1" t="s">
        <v>2712</v>
      </c>
      <c r="D5895" s="1" t="s">
        <v>2713</v>
      </c>
      <c r="E5895" s="1">
        <f>IF(C5895=F5895,1,0)</f>
        <v>1</v>
      </c>
      <c r="F5895" s="1" t="str">
        <f>RIGHT(A5895,LEN(A5895)-1)</f>
        <v>EAT</v>
      </c>
      <c r="G5895" s="1" t="s">
        <v>9304</v>
      </c>
      <c r="H5895" s="5">
        <v>0</v>
      </c>
      <c r="I5895" s="130"/>
    </row>
    <row r="5896" spans="1:13">
      <c r="A5896" s="4" t="s">
        <v>1447</v>
      </c>
      <c r="B5896" s="1" t="s">
        <v>1448</v>
      </c>
      <c r="C5896" s="1" t="s">
        <v>27</v>
      </c>
      <c r="D5896" s="1" t="s">
        <v>27</v>
      </c>
      <c r="E5896" s="1">
        <f>IF(C5896=F5896,1,0)</f>
        <v>0</v>
      </c>
      <c r="F5896" s="1" t="str">
        <f>RIGHT(A5896,LEN(A5896)-1)</f>
        <v>CAH</v>
      </c>
      <c r="G5896" s="1" t="s">
        <v>9752</v>
      </c>
      <c r="H5896" s="39">
        <v>42912</v>
      </c>
      <c r="I5896" s="132">
        <v>42912</v>
      </c>
      <c r="J5896" s="7"/>
      <c r="K5896" s="3"/>
      <c r="L5896" s="3"/>
      <c r="M5896" s="3"/>
    </row>
    <row r="5897" spans="1:13" hidden="1">
      <c r="A5897" s="4" t="s">
        <v>2716</v>
      </c>
      <c r="B5897" s="1" t="s">
        <v>2717</v>
      </c>
      <c r="C5897" s="1" t="s">
        <v>2718</v>
      </c>
      <c r="D5897" s="1" t="s">
        <v>2719</v>
      </c>
      <c r="E5897" s="1">
        <f>IF(C5897=F5897,1,0)</f>
        <v>1</v>
      </c>
      <c r="F5897" s="1" t="str">
        <f>RIGHT(A5897,LEN(A5897)-1)</f>
        <v>EBF</v>
      </c>
      <c r="G5897" s="1" t="s">
        <v>9304</v>
      </c>
      <c r="H5897" s="5"/>
      <c r="I5897" s="130"/>
    </row>
    <row r="5898" spans="1:13" hidden="1">
      <c r="A5898" s="4" t="s">
        <v>2720</v>
      </c>
      <c r="B5898" s="1" t="s">
        <v>2721</v>
      </c>
      <c r="C5898" s="1" t="s">
        <v>2722</v>
      </c>
      <c r="D5898" s="1" t="s">
        <v>2723</v>
      </c>
      <c r="E5898" s="1">
        <f>IF(C5898=F5898,1,0)</f>
        <v>1</v>
      </c>
      <c r="F5898" s="1" t="str">
        <f>RIGHT(A5898,LEN(A5898)-1)</f>
        <v>EBIX</v>
      </c>
      <c r="G5898" s="1" t="s">
        <v>9304</v>
      </c>
      <c r="H5898" s="5"/>
      <c r="I5898" s="130"/>
    </row>
    <row r="5899" spans="1:13" hidden="1">
      <c r="A5899" s="4" t="s">
        <v>2724</v>
      </c>
      <c r="B5899" s="1" t="s">
        <v>2725</v>
      </c>
      <c r="C5899" s="1" t="s">
        <v>2726</v>
      </c>
      <c r="D5899" s="1" t="s">
        <v>2727</v>
      </c>
      <c r="E5899" s="1">
        <f>IF(C5899=F5899,1,0)</f>
        <v>1</v>
      </c>
      <c r="F5899" s="1" t="str">
        <f>RIGHT(A5899,LEN(A5899)-1)</f>
        <v>EBS</v>
      </c>
      <c r="G5899" s="1" t="s">
        <v>9304</v>
      </c>
      <c r="H5899" s="5"/>
      <c r="I5899" s="130"/>
    </row>
    <row r="5900" spans="1:13" hidden="1">
      <c r="A5900" s="4" t="s">
        <v>2728</v>
      </c>
      <c r="B5900" s="1" t="s">
        <v>2729</v>
      </c>
      <c r="C5900" s="1" t="s">
        <v>2730</v>
      </c>
      <c r="D5900" s="1" t="s">
        <v>2731</v>
      </c>
      <c r="E5900" s="1">
        <f>IF(C5900=F5900,1,0)</f>
        <v>1</v>
      </c>
      <c r="F5900" s="1" t="str">
        <f>RIGHT(A5900,LEN(A5900)-1)</f>
        <v>EBSB</v>
      </c>
      <c r="G5900" s="1" t="s">
        <v>9304</v>
      </c>
      <c r="H5900" s="5"/>
      <c r="I5900" s="130"/>
    </row>
    <row r="5901" spans="1:13" hidden="1">
      <c r="A5901" s="4" t="s">
        <v>2732</v>
      </c>
      <c r="B5901" s="1" t="s">
        <v>2733</v>
      </c>
      <c r="C5901" s="1" t="s">
        <v>27</v>
      </c>
      <c r="D5901" s="1" t="s">
        <v>27</v>
      </c>
      <c r="E5901" s="1">
        <f>IF(C5901=F5901,1,0)</f>
        <v>0</v>
      </c>
      <c r="F5901" s="1" t="str">
        <f>RIGHT(A5901,LEN(A5901)-1)</f>
        <v>EBTC</v>
      </c>
      <c r="G5901" s="1" t="s">
        <v>9304</v>
      </c>
      <c r="H5901" s="5"/>
      <c r="I5901" s="130"/>
    </row>
    <row r="5902" spans="1:13" hidden="1">
      <c r="A5902" s="4" t="s">
        <v>2734</v>
      </c>
      <c r="B5902" s="1" t="s">
        <v>2735</v>
      </c>
      <c r="C5902" s="1" t="s">
        <v>2736</v>
      </c>
      <c r="D5902" s="1" t="s">
        <v>2737</v>
      </c>
      <c r="E5902" s="1">
        <f>IF(C5902=F5902,1,0)</f>
        <v>1</v>
      </c>
      <c r="F5902" s="1" t="str">
        <f>RIGHT(A5902,LEN(A5902)-1)</f>
        <v>ECHO</v>
      </c>
      <c r="G5902" s="1" t="s">
        <v>9304</v>
      </c>
      <c r="H5902" s="5"/>
      <c r="I5902" s="130"/>
    </row>
    <row r="5903" spans="1:13" hidden="1">
      <c r="A5903" s="4" t="s">
        <v>2738</v>
      </c>
      <c r="B5903" s="1" t="s">
        <v>2739</v>
      </c>
      <c r="C5903" s="1" t="s">
        <v>27</v>
      </c>
      <c r="D5903" s="1" t="s">
        <v>27</v>
      </c>
      <c r="E5903" s="1">
        <f>IF(C5903=F5903,1,0)</f>
        <v>0</v>
      </c>
      <c r="F5903" s="1" t="str">
        <f>RIGHT(A5903,LEN(A5903)-1)</f>
        <v>ECL</v>
      </c>
      <c r="G5903" s="1" t="s">
        <v>9304</v>
      </c>
      <c r="H5903" s="5">
        <v>0</v>
      </c>
      <c r="I5903" s="130"/>
    </row>
    <row r="5904" spans="1:13" hidden="1">
      <c r="A5904" s="4" t="s">
        <v>2740</v>
      </c>
      <c r="B5904" s="1" t="s">
        <v>2741</v>
      </c>
      <c r="C5904" s="1" t="s">
        <v>2742</v>
      </c>
      <c r="D5904" s="1" t="s">
        <v>2743</v>
      </c>
      <c r="E5904" s="1">
        <f>IF(C5904=F5904,1,0)</f>
        <v>1</v>
      </c>
      <c r="F5904" s="1" t="str">
        <f>RIGHT(A5904,LEN(A5904)-1)</f>
        <v>ECOL</v>
      </c>
      <c r="G5904" s="1" t="s">
        <v>9304</v>
      </c>
      <c r="H5904" s="5"/>
      <c r="I5904" s="130"/>
    </row>
    <row r="5905" spans="1:9" hidden="1">
      <c r="A5905" s="4" t="s">
        <v>2744</v>
      </c>
      <c r="B5905" s="1" t="s">
        <v>2745</v>
      </c>
      <c r="C5905" s="1" t="s">
        <v>2746</v>
      </c>
      <c r="D5905" s="1" t="s">
        <v>2747</v>
      </c>
      <c r="E5905" s="1">
        <f>IF(C5905=F5905,1,0)</f>
        <v>1</v>
      </c>
      <c r="F5905" s="1" t="str">
        <f>RIGHT(A5905,LEN(A5905)-1)</f>
        <v>ECOM</v>
      </c>
      <c r="G5905" s="1" t="s">
        <v>9304</v>
      </c>
      <c r="H5905" s="25"/>
      <c r="I5905" s="148"/>
    </row>
    <row r="5906" spans="1:9" hidden="1">
      <c r="A5906" s="4" t="s">
        <v>2748</v>
      </c>
      <c r="B5906" s="1" t="s">
        <v>2749</v>
      </c>
      <c r="C5906" s="1" t="s">
        <v>27</v>
      </c>
      <c r="D5906" s="1" t="s">
        <v>27</v>
      </c>
      <c r="E5906" s="1">
        <f>IF(C5906=F5906,1,0)</f>
        <v>0</v>
      </c>
      <c r="F5906" s="1" t="str">
        <f>RIGHT(A5906,LEN(A5906)-1)</f>
        <v>ECOR</v>
      </c>
      <c r="G5906" s="1" t="s">
        <v>9304</v>
      </c>
      <c r="H5906" s="26"/>
      <c r="I5906" s="149"/>
    </row>
    <row r="5907" spans="1:9" hidden="1">
      <c r="A5907" s="4" t="s">
        <v>2750</v>
      </c>
      <c r="B5907" s="1" t="s">
        <v>2751</v>
      </c>
      <c r="C5907" s="1" t="s">
        <v>2752</v>
      </c>
      <c r="D5907" s="1" t="s">
        <v>2753</v>
      </c>
      <c r="E5907" s="1">
        <f>IF(C5907=F5907,1,0)</f>
        <v>1</v>
      </c>
      <c r="F5907" s="1" t="str">
        <f>RIGHT(A5907,LEN(A5907)-1)</f>
        <v>ECPG</v>
      </c>
      <c r="G5907" s="1" t="s">
        <v>9304</v>
      </c>
      <c r="H5907" s="26"/>
      <c r="I5907" s="149"/>
    </row>
    <row r="5908" spans="1:9" hidden="1">
      <c r="A5908" s="4" t="s">
        <v>2754</v>
      </c>
      <c r="B5908" s="1" t="s">
        <v>2755</v>
      </c>
      <c r="C5908" s="1" t="s">
        <v>1258</v>
      </c>
      <c r="D5908" s="1" t="s">
        <v>1259</v>
      </c>
      <c r="E5908" s="1">
        <f>IF(C5908=F5908,1,0)</f>
        <v>0</v>
      </c>
      <c r="F5908" s="1" t="str">
        <f>RIGHT(A5908,LEN(A5908)-1)</f>
        <v>ED</v>
      </c>
      <c r="G5908" s="1" t="s">
        <v>9304</v>
      </c>
      <c r="H5908" s="26"/>
      <c r="I5908" s="149"/>
    </row>
    <row r="5909" spans="1:9" hidden="1">
      <c r="A5909" s="4" t="s">
        <v>2756</v>
      </c>
      <c r="B5909" s="1" t="s">
        <v>2757</v>
      </c>
      <c r="C5909" s="1" t="s">
        <v>2758</v>
      </c>
      <c r="D5909" s="1" t="s">
        <v>2759</v>
      </c>
      <c r="E5909" s="1">
        <f>IF(C5909=F5909,1,0)</f>
        <v>1</v>
      </c>
      <c r="F5909" s="1" t="str">
        <f>RIGHT(A5909,LEN(A5909)-1)</f>
        <v>EDIT</v>
      </c>
      <c r="G5909" s="1" t="s">
        <v>9304</v>
      </c>
      <c r="H5909" s="26">
        <v>0</v>
      </c>
      <c r="I5909" s="149"/>
    </row>
    <row r="5910" spans="1:9" hidden="1">
      <c r="A5910" s="4" t="s">
        <v>2760</v>
      </c>
      <c r="B5910" s="1" t="s">
        <v>2761</v>
      </c>
      <c r="C5910" s="1" t="s">
        <v>2762</v>
      </c>
      <c r="D5910" s="1" t="s">
        <v>2763</v>
      </c>
      <c r="E5910" s="1">
        <f>IF(C5910=F5910,1,0)</f>
        <v>1</v>
      </c>
      <c r="F5910" s="1" t="str">
        <f>RIGHT(A5910,LEN(A5910)-1)</f>
        <v>EE</v>
      </c>
      <c r="G5910" s="1" t="s">
        <v>9304</v>
      </c>
      <c r="H5910" s="26"/>
      <c r="I5910" s="149"/>
    </row>
    <row r="5911" spans="1:9" hidden="1">
      <c r="A5911" s="4" t="s">
        <v>2764</v>
      </c>
      <c r="B5911" s="1" t="s">
        <v>2765</v>
      </c>
      <c r="C5911" s="1" t="s">
        <v>27</v>
      </c>
      <c r="D5911" s="1" t="s">
        <v>27</v>
      </c>
      <c r="E5911" s="1">
        <f>IF(C5911=F5911,1,0)</f>
        <v>0</v>
      </c>
      <c r="F5911" s="1" t="str">
        <f>RIGHT(A5911,LEN(A5911)-1)</f>
        <v>EEFT</v>
      </c>
      <c r="G5911" s="1" t="s">
        <v>9304</v>
      </c>
      <c r="H5911" s="26"/>
      <c r="I5911" s="149"/>
    </row>
    <row r="5912" spans="1:9" hidden="1">
      <c r="A5912" s="4" t="s">
        <v>2766</v>
      </c>
      <c r="B5912" s="1" t="s">
        <v>2767</v>
      </c>
      <c r="C5912" s="1" t="s">
        <v>2768</v>
      </c>
      <c r="D5912" s="1" t="s">
        <v>2769</v>
      </c>
      <c r="E5912" s="1">
        <f>IF(C5912=F5912,1,0)</f>
        <v>1</v>
      </c>
      <c r="F5912" s="1" t="str">
        <f>RIGHT(A5912,LEN(A5912)-1)</f>
        <v>EEX</v>
      </c>
      <c r="G5912" s="1" t="s">
        <v>9304</v>
      </c>
      <c r="H5912" s="26">
        <v>0</v>
      </c>
      <c r="I5912" s="149"/>
    </row>
    <row r="5913" spans="1:9" hidden="1">
      <c r="A5913" s="4" t="s">
        <v>2770</v>
      </c>
      <c r="B5913" s="1" t="s">
        <v>2771</v>
      </c>
      <c r="C5913" s="1" t="s">
        <v>2772</v>
      </c>
      <c r="D5913" s="1" t="s">
        <v>2773</v>
      </c>
      <c r="E5913" s="1">
        <f>IF(C5913=F5913,1,0)</f>
        <v>1</v>
      </c>
      <c r="F5913" s="1" t="str">
        <f>RIGHT(A5913,LEN(A5913)-1)</f>
        <v>EFII</v>
      </c>
      <c r="G5913" s="1" t="s">
        <v>9304</v>
      </c>
      <c r="H5913" s="26">
        <v>0</v>
      </c>
      <c r="I5913" s="149"/>
    </row>
    <row r="5914" spans="1:9" hidden="1">
      <c r="A5914" s="4" t="s">
        <v>2774</v>
      </c>
      <c r="B5914" s="1" t="s">
        <v>2775</v>
      </c>
      <c r="C5914" s="1" t="s">
        <v>2776</v>
      </c>
      <c r="D5914" s="1" t="s">
        <v>2777</v>
      </c>
      <c r="E5914" s="1">
        <f>IF(C5914=F5914,1,0)</f>
        <v>1</v>
      </c>
      <c r="F5914" s="1" t="str">
        <f>RIGHT(A5914,LEN(A5914)-1)</f>
        <v>EFSC</v>
      </c>
      <c r="G5914" s="1" t="s">
        <v>9304</v>
      </c>
      <c r="H5914" s="26"/>
      <c r="I5914" s="149"/>
    </row>
    <row r="5915" spans="1:9" hidden="1">
      <c r="A5915" s="4" t="s">
        <v>2778</v>
      </c>
      <c r="B5915" s="1" t="s">
        <v>2779</v>
      </c>
      <c r="C5915" s="1" t="s">
        <v>27</v>
      </c>
      <c r="D5915" s="1" t="s">
        <v>27</v>
      </c>
      <c r="E5915" s="1">
        <f>IF(C5915=F5915,1,0)</f>
        <v>0</v>
      </c>
      <c r="F5915" s="1" t="str">
        <f>RIGHT(A5915,LEN(A5915)-1)</f>
        <v>EFX</v>
      </c>
      <c r="G5915" s="1" t="s">
        <v>9304</v>
      </c>
      <c r="H5915" s="26">
        <v>0</v>
      </c>
      <c r="I5915" s="149"/>
    </row>
    <row r="5916" spans="1:9" hidden="1">
      <c r="A5916" s="4" t="s">
        <v>2780</v>
      </c>
      <c r="B5916" s="1" t="s">
        <v>2781</v>
      </c>
      <c r="C5916" s="1" t="s">
        <v>2782</v>
      </c>
      <c r="D5916" s="1" t="s">
        <v>2783</v>
      </c>
      <c r="E5916" s="1">
        <f>IF(C5916=F5916,1,0)</f>
        <v>1</v>
      </c>
      <c r="F5916" s="1" t="str">
        <f>RIGHT(A5916,LEN(A5916)-1)</f>
        <v>EGAN</v>
      </c>
      <c r="G5916" s="1" t="s">
        <v>9304</v>
      </c>
      <c r="H5916" s="104"/>
      <c r="I5916" s="150"/>
    </row>
    <row r="5917" spans="1:9" hidden="1">
      <c r="A5917" s="4" t="s">
        <v>2784</v>
      </c>
      <c r="B5917" s="1" t="s">
        <v>2785</v>
      </c>
      <c r="C5917" s="1" t="s">
        <v>2786</v>
      </c>
      <c r="D5917" s="1" t="s">
        <v>2787</v>
      </c>
      <c r="E5917" s="1">
        <f>IF(C5917=F5917,1,0)</f>
        <v>1</v>
      </c>
      <c r="F5917" s="1" t="str">
        <f>RIGHT(A5917,LEN(A5917)-1)</f>
        <v>EGBN</v>
      </c>
      <c r="G5917" s="1" t="s">
        <v>9304</v>
      </c>
      <c r="H5917" s="104"/>
      <c r="I5917" s="150"/>
    </row>
    <row r="5918" spans="1:9" hidden="1">
      <c r="A5918" s="4" t="s">
        <v>2788</v>
      </c>
      <c r="B5918" s="1" t="s">
        <v>2789</v>
      </c>
      <c r="C5918" s="1" t="s">
        <v>2790</v>
      </c>
      <c r="D5918" s="1" t="s">
        <v>2791</v>
      </c>
      <c r="E5918" s="1">
        <f>IF(C5918=F5918,1,0)</f>
        <v>1</v>
      </c>
      <c r="F5918" s="1" t="str">
        <f>RIGHT(A5918,LEN(A5918)-1)</f>
        <v>EGHT</v>
      </c>
      <c r="G5918" s="1" t="s">
        <v>9304</v>
      </c>
      <c r="H5918" s="26"/>
      <c r="I5918" s="149"/>
    </row>
    <row r="5919" spans="1:9" hidden="1">
      <c r="A5919" s="4" t="s">
        <v>2792</v>
      </c>
      <c r="B5919" s="1" t="s">
        <v>2793</v>
      </c>
      <c r="C5919" s="1" t="s">
        <v>2794</v>
      </c>
      <c r="D5919" s="1" t="s">
        <v>2795</v>
      </c>
      <c r="E5919" s="1">
        <f>IF(C5919=F5919,1,0)</f>
        <v>1</v>
      </c>
      <c r="F5919" s="1" t="str">
        <f>RIGHT(A5919,LEN(A5919)-1)</f>
        <v>EGLE</v>
      </c>
      <c r="G5919" s="1" t="s">
        <v>9304</v>
      </c>
      <c r="H5919" s="104"/>
      <c r="I5919" s="150"/>
    </row>
    <row r="5920" spans="1:9" hidden="1">
      <c r="A5920" s="4" t="s">
        <v>2796</v>
      </c>
      <c r="B5920" s="1" t="s">
        <v>2797</v>
      </c>
      <c r="C5920" s="1" t="s">
        <v>2798</v>
      </c>
      <c r="D5920" s="1" t="s">
        <v>2799</v>
      </c>
      <c r="E5920" s="1">
        <f>IF(C5920=F5920,1,0)</f>
        <v>1</v>
      </c>
      <c r="F5920" s="1" t="str">
        <f>RIGHT(A5920,LEN(A5920)-1)</f>
        <v>EGOV</v>
      </c>
      <c r="G5920" s="1" t="s">
        <v>9304</v>
      </c>
      <c r="H5920" s="104"/>
      <c r="I5920" s="150"/>
    </row>
    <row r="5921" spans="1:9" hidden="1">
      <c r="A5921" s="4" t="s">
        <v>2800</v>
      </c>
      <c r="B5921" s="1" t="s">
        <v>2801</v>
      </c>
      <c r="C5921" s="1" t="s">
        <v>2802</v>
      </c>
      <c r="D5921" s="1" t="s">
        <v>2803</v>
      </c>
      <c r="E5921" s="1">
        <f>IF(C5921=F5921,1,0)</f>
        <v>1</v>
      </c>
      <c r="F5921" s="1" t="str">
        <f>RIGHT(A5921,LEN(A5921)-1)</f>
        <v>EGP</v>
      </c>
      <c r="G5921" s="1" t="s">
        <v>9304</v>
      </c>
      <c r="H5921" s="26"/>
      <c r="I5921" s="149"/>
    </row>
    <row r="5922" spans="1:9" hidden="1">
      <c r="A5922" s="4" t="s">
        <v>2804</v>
      </c>
      <c r="B5922" s="1" t="s">
        <v>2805</v>
      </c>
      <c r="C5922" s="1" t="s">
        <v>2806</v>
      </c>
      <c r="D5922" s="1" t="s">
        <v>2807</v>
      </c>
      <c r="E5922" s="1">
        <f>IF(C5922=F5922,1,0)</f>
        <v>1</v>
      </c>
      <c r="F5922" s="1" t="str">
        <f>RIGHT(A5922,LEN(A5922)-1)</f>
        <v>EGRX</v>
      </c>
      <c r="G5922" s="1" t="s">
        <v>9304</v>
      </c>
      <c r="H5922" s="26"/>
      <c r="I5922" s="149"/>
    </row>
    <row r="5923" spans="1:9" hidden="1">
      <c r="A5923" s="4" t="s">
        <v>2808</v>
      </c>
      <c r="B5923" s="1" t="s">
        <v>2809</v>
      </c>
      <c r="C5923" s="1" t="s">
        <v>27</v>
      </c>
      <c r="D5923" s="1" t="s">
        <v>27</v>
      </c>
      <c r="E5923" s="1">
        <f>IF(C5923=F5923,1,0)</f>
        <v>0</v>
      </c>
      <c r="F5923" s="1" t="str">
        <f>RIGHT(A5923,LEN(A5923)-1)</f>
        <v>EHC</v>
      </c>
      <c r="G5923" s="1" t="s">
        <v>9304</v>
      </c>
      <c r="H5923" s="26"/>
      <c r="I5923" s="149"/>
    </row>
    <row r="5924" spans="1:9" hidden="1">
      <c r="A5924" s="4" t="s">
        <v>2810</v>
      </c>
      <c r="B5924" s="1" t="s">
        <v>2811</v>
      </c>
      <c r="C5924" s="1" t="s">
        <v>2812</v>
      </c>
      <c r="D5924" s="1" t="s">
        <v>2813</v>
      </c>
      <c r="E5924" s="1">
        <f>IF(C5924=F5924,1,0)</f>
        <v>1</v>
      </c>
      <c r="F5924" s="1" t="str">
        <f>RIGHT(A5924,LEN(A5924)-1)</f>
        <v>EHTH</v>
      </c>
      <c r="G5924" s="1" t="s">
        <v>9304</v>
      </c>
      <c r="H5924" s="26"/>
      <c r="I5924" s="149"/>
    </row>
    <row r="5925" spans="1:9" hidden="1">
      <c r="A5925" s="4" t="s">
        <v>2814</v>
      </c>
      <c r="B5925" s="1" t="s">
        <v>2815</v>
      </c>
      <c r="C5925" s="1" t="s">
        <v>27</v>
      </c>
      <c r="D5925" s="1" t="s">
        <v>27</v>
      </c>
      <c r="E5925" s="1">
        <f>IF(C5925=F5925,1,0)</f>
        <v>0</v>
      </c>
      <c r="F5925" s="1" t="str">
        <f>RIGHT(A5925,LEN(A5925)-1)</f>
        <v>EIDX</v>
      </c>
      <c r="G5925" s="1" t="s">
        <v>9304</v>
      </c>
      <c r="H5925" s="26">
        <v>0</v>
      </c>
      <c r="I5925" s="149"/>
    </row>
    <row r="5926" spans="1:9" hidden="1">
      <c r="A5926" s="4" t="s">
        <v>2816</v>
      </c>
      <c r="B5926" s="1" t="s">
        <v>2817</v>
      </c>
      <c r="C5926" s="1" t="s">
        <v>2818</v>
      </c>
      <c r="D5926" s="1" t="s">
        <v>2819</v>
      </c>
      <c r="E5926" s="1">
        <f>IF(C5926=F5926,1,0)</f>
        <v>1</v>
      </c>
      <c r="F5926" s="1" t="str">
        <f>RIGHT(A5926,LEN(A5926)-1)</f>
        <v>EIG</v>
      </c>
      <c r="G5926" s="1" t="s">
        <v>9304</v>
      </c>
      <c r="H5926" s="26"/>
      <c r="I5926" s="149"/>
    </row>
    <row r="5927" spans="1:9" hidden="1">
      <c r="A5927" s="4" t="s">
        <v>2820</v>
      </c>
      <c r="B5927" s="1" t="s">
        <v>2821</v>
      </c>
      <c r="C5927" s="1" t="s">
        <v>2822</v>
      </c>
      <c r="D5927" s="1" t="s">
        <v>2823</v>
      </c>
      <c r="E5927" s="1">
        <f>IF(C5927=F5927,1,0)</f>
        <v>1</v>
      </c>
      <c r="F5927" s="1" t="str">
        <f>RIGHT(A5927,LEN(A5927)-1)</f>
        <v>EIGI</v>
      </c>
      <c r="G5927" s="1" t="s">
        <v>9304</v>
      </c>
      <c r="H5927" s="26"/>
      <c r="I5927" s="149"/>
    </row>
    <row r="5928" spans="1:9" hidden="1">
      <c r="A5928" s="4" t="s">
        <v>2824</v>
      </c>
      <c r="B5928" s="1" t="s">
        <v>2825</v>
      </c>
      <c r="C5928" s="1" t="s">
        <v>1686</v>
      </c>
      <c r="D5928" s="1" t="s">
        <v>1687</v>
      </c>
      <c r="E5928" s="1">
        <f>IF(C5928=F5928,1,0)</f>
        <v>0</v>
      </c>
      <c r="F5928" s="1" t="str">
        <f>RIGHT(A5928,LEN(A5928)-1)</f>
        <v>EIX</v>
      </c>
      <c r="G5928" s="1" t="s">
        <v>9304</v>
      </c>
      <c r="H5928" s="26"/>
      <c r="I5928" s="149"/>
    </row>
    <row r="5929" spans="1:9" hidden="1">
      <c r="A5929" s="4" t="s">
        <v>2826</v>
      </c>
      <c r="B5929" s="1" t="s">
        <v>2827</v>
      </c>
      <c r="C5929" s="1" t="s">
        <v>2828</v>
      </c>
      <c r="D5929" s="1" t="s">
        <v>2829</v>
      </c>
      <c r="E5929" s="1">
        <f>IF(C5929=F5929,1,0)</f>
        <v>0</v>
      </c>
      <c r="F5929" s="1" t="str">
        <f>RIGHT(A5929,LEN(A5929)-1)</f>
        <v>EL</v>
      </c>
      <c r="G5929" s="1" t="s">
        <v>9304</v>
      </c>
      <c r="H5929" s="26"/>
      <c r="I5929" s="149"/>
    </row>
    <row r="5930" spans="1:9" hidden="1">
      <c r="A5930" s="4" t="s">
        <v>2830</v>
      </c>
      <c r="B5930" s="1" t="s">
        <v>2831</v>
      </c>
      <c r="C5930" s="1" t="s">
        <v>27</v>
      </c>
      <c r="D5930" s="1" t="s">
        <v>27</v>
      </c>
      <c r="E5930" s="1">
        <f>IF(C5930=F5930,1,0)</f>
        <v>0</v>
      </c>
      <c r="F5930" s="1" t="str">
        <f>RIGHT(A5930,LEN(A5930)-1)</f>
        <v>ELAN</v>
      </c>
      <c r="G5930" s="1" t="s">
        <v>9304</v>
      </c>
      <c r="H5930" s="26"/>
      <c r="I5930" s="149"/>
    </row>
    <row r="5931" spans="1:9" hidden="1">
      <c r="A5931" s="4" t="s">
        <v>2832</v>
      </c>
      <c r="B5931" s="1" t="s">
        <v>2833</v>
      </c>
      <c r="C5931" s="1" t="s">
        <v>2834</v>
      </c>
      <c r="D5931" s="1" t="s">
        <v>2835</v>
      </c>
      <c r="E5931" s="1">
        <f>IF(C5931=F5931,1,0)</f>
        <v>1</v>
      </c>
      <c r="F5931" s="1" t="str">
        <f>RIGHT(A5931,LEN(A5931)-1)</f>
        <v>ELF</v>
      </c>
      <c r="G5931" s="1" t="s">
        <v>9304</v>
      </c>
      <c r="H5931" s="26"/>
      <c r="I5931" s="149"/>
    </row>
    <row r="5932" spans="1:9" hidden="1">
      <c r="A5932" s="4" t="s">
        <v>2836</v>
      </c>
      <c r="B5932" s="1" t="s">
        <v>2837</v>
      </c>
      <c r="C5932" s="1" t="s">
        <v>2838</v>
      </c>
      <c r="D5932" s="1" t="s">
        <v>2839</v>
      </c>
      <c r="E5932" s="1">
        <f>IF(C5932=F5932,1,0)</f>
        <v>1</v>
      </c>
      <c r="F5932" s="1" t="str">
        <f>RIGHT(A5932,LEN(A5932)-1)</f>
        <v>ELGX</v>
      </c>
      <c r="G5932" s="1" t="s">
        <v>9304</v>
      </c>
      <c r="H5932" s="26"/>
      <c r="I5932" s="149"/>
    </row>
    <row r="5933" spans="1:9" hidden="1">
      <c r="A5933" s="4" t="s">
        <v>2840</v>
      </c>
      <c r="B5933" s="1" t="s">
        <v>2841</v>
      </c>
      <c r="C5933" s="1" t="s">
        <v>2842</v>
      </c>
      <c r="D5933" s="1" t="s">
        <v>2843</v>
      </c>
      <c r="E5933" s="1">
        <f>IF(C5933=F5933,1,0)</f>
        <v>1</v>
      </c>
      <c r="F5933" s="1" t="str">
        <f>RIGHT(A5933,LEN(A5933)-1)</f>
        <v>ELOX</v>
      </c>
      <c r="G5933" s="1" t="s">
        <v>9304</v>
      </c>
      <c r="H5933" s="26"/>
      <c r="I5933" s="149"/>
    </row>
    <row r="5934" spans="1:9" hidden="1">
      <c r="A5934" s="4" t="s">
        <v>2844</v>
      </c>
      <c r="B5934" s="1" t="s">
        <v>2845</v>
      </c>
      <c r="C5934" s="1" t="s">
        <v>27</v>
      </c>
      <c r="D5934" s="1" t="s">
        <v>27</v>
      </c>
      <c r="E5934" s="1">
        <f>IF(C5934=F5934,1,0)</f>
        <v>0</v>
      </c>
      <c r="F5934" s="1" t="str">
        <f>RIGHT(A5934,LEN(A5934)-1)</f>
        <v>ELS</v>
      </c>
      <c r="G5934" s="1" t="s">
        <v>9304</v>
      </c>
      <c r="H5934" s="26"/>
      <c r="I5934" s="149"/>
    </row>
    <row r="5935" spans="1:9" hidden="1">
      <c r="A5935" s="4" t="s">
        <v>2846</v>
      </c>
      <c r="B5935" s="1" t="s">
        <v>2847</v>
      </c>
      <c r="C5935" s="1" t="s">
        <v>2848</v>
      </c>
      <c r="D5935" s="1" t="s">
        <v>2849</v>
      </c>
      <c r="E5935" s="1">
        <f>IF(C5935=F5935,1,0)</f>
        <v>1</v>
      </c>
      <c r="F5935" s="1" t="str">
        <f>RIGHT(A5935,LEN(A5935)-1)</f>
        <v>ELVT</v>
      </c>
      <c r="G5935" s="1" t="s">
        <v>9304</v>
      </c>
      <c r="H5935" s="26"/>
      <c r="I5935" s="149"/>
    </row>
    <row r="5936" spans="1:9" hidden="1">
      <c r="A5936" s="4" t="s">
        <v>2850</v>
      </c>
      <c r="B5936" s="1" t="s">
        <v>2851</v>
      </c>
      <c r="C5936" s="1" t="s">
        <v>2852</v>
      </c>
      <c r="D5936" s="1" t="s">
        <v>2853</v>
      </c>
      <c r="E5936" s="1">
        <f>IF(C5936=F5936,1,0)</f>
        <v>1</v>
      </c>
      <c r="F5936" s="1" t="str">
        <f>RIGHT(A5936,LEN(A5936)-1)</f>
        <v>ELY</v>
      </c>
      <c r="G5936" s="1" t="s">
        <v>9304</v>
      </c>
      <c r="H5936" s="26"/>
      <c r="I5936" s="149"/>
    </row>
    <row r="5937" spans="1:13" hidden="1">
      <c r="A5937" s="4" t="s">
        <v>2854</v>
      </c>
      <c r="B5937" s="1" t="s">
        <v>2855</v>
      </c>
      <c r="C5937" s="1" t="s">
        <v>2856</v>
      </c>
      <c r="D5937" s="1" t="s">
        <v>2857</v>
      </c>
      <c r="E5937" s="1">
        <f>IF(C5937=F5937,1,0)</f>
        <v>1</v>
      </c>
      <c r="F5937" s="1" t="str">
        <f>RIGHT(A5937,LEN(A5937)-1)</f>
        <v>EMCI</v>
      </c>
      <c r="G5937" s="1" t="s">
        <v>9304</v>
      </c>
      <c r="H5937" s="104"/>
      <c r="I5937" s="150"/>
    </row>
    <row r="5938" spans="1:13" hidden="1">
      <c r="A5938" s="4" t="s">
        <v>2858</v>
      </c>
      <c r="B5938" s="1" t="s">
        <v>2859</v>
      </c>
      <c r="C5938" s="1" t="s">
        <v>2860</v>
      </c>
      <c r="D5938" s="1" t="s">
        <v>2861</v>
      </c>
      <c r="E5938" s="1">
        <f>IF(C5938=F5938,1,0)</f>
        <v>1</v>
      </c>
      <c r="F5938" s="1" t="str">
        <f>RIGHT(A5938,LEN(A5938)-1)</f>
        <v>EME</v>
      </c>
      <c r="G5938" s="1" t="s">
        <v>9304</v>
      </c>
      <c r="H5938" s="104"/>
      <c r="I5938" s="150"/>
    </row>
    <row r="5939" spans="1:13" hidden="1">
      <c r="A5939" s="4" t="s">
        <v>2862</v>
      </c>
      <c r="B5939" s="1" t="s">
        <v>2863</v>
      </c>
      <c r="C5939" s="1" t="s">
        <v>27</v>
      </c>
      <c r="D5939" s="1" t="s">
        <v>27</v>
      </c>
      <c r="E5939" s="1">
        <f>IF(C5939=F5939,1,0)</f>
        <v>0</v>
      </c>
      <c r="F5939" s="1" t="str">
        <f>RIGHT(A5939,LEN(A5939)-1)</f>
        <v>EML</v>
      </c>
      <c r="G5939" s="1" t="s">
        <v>9304</v>
      </c>
      <c r="H5939" s="26"/>
      <c r="I5939" s="149"/>
    </row>
    <row r="5940" spans="1:13" hidden="1">
      <c r="A5940" s="4" t="s">
        <v>2864</v>
      </c>
      <c r="B5940" s="1" t="s">
        <v>2865</v>
      </c>
      <c r="C5940" s="1" t="s">
        <v>27</v>
      </c>
      <c r="D5940" s="1" t="s">
        <v>27</v>
      </c>
      <c r="E5940" s="1">
        <f>IF(C5940=F5940,1,0)</f>
        <v>0</v>
      </c>
      <c r="F5940" s="1" t="str">
        <f>RIGHT(A5940,LEN(A5940)-1)</f>
        <v>EMN</v>
      </c>
      <c r="G5940" s="1" t="s">
        <v>9304</v>
      </c>
      <c r="H5940" s="26"/>
      <c r="I5940" s="149"/>
    </row>
    <row r="5941" spans="1:13">
      <c r="A5941" s="4" t="s">
        <v>1478</v>
      </c>
      <c r="B5941" s="1" t="s">
        <v>1479</v>
      </c>
      <c r="C5941" s="1" t="s">
        <v>1480</v>
      </c>
      <c r="D5941" s="1" t="s">
        <v>1481</v>
      </c>
      <c r="E5941" s="1">
        <f>IF(C5941=F5941,1,0)</f>
        <v>1</v>
      </c>
      <c r="F5941" s="1" t="str">
        <f>RIGHT(A5941,LEN(A5941)-1)</f>
        <v>CARB</v>
      </c>
      <c r="G5941" s="1" t="s">
        <v>9304</v>
      </c>
      <c r="H5941" s="39">
        <v>43144</v>
      </c>
      <c r="I5941" s="132">
        <v>43144</v>
      </c>
      <c r="J5941" s="7" t="s">
        <v>9766</v>
      </c>
      <c r="K5941" s="3" t="s">
        <v>10284</v>
      </c>
      <c r="L5941" s="3" t="s">
        <v>10233</v>
      </c>
      <c r="M5941" s="3" t="s">
        <v>10278</v>
      </c>
    </row>
    <row r="5942" spans="1:13" hidden="1">
      <c r="A5942" s="4" t="s">
        <v>2868</v>
      </c>
      <c r="B5942" s="1" t="s">
        <v>2869</v>
      </c>
      <c r="C5942" s="1" t="s">
        <v>2870</v>
      </c>
      <c r="D5942" s="1" t="s">
        <v>2871</v>
      </c>
      <c r="E5942" s="1">
        <f>IF(C5942=F5942,1,0)</f>
        <v>1</v>
      </c>
      <c r="F5942" s="1" t="str">
        <f>RIGHT(A5942,LEN(A5942)-1)</f>
        <v>ENDP</v>
      </c>
      <c r="G5942" s="1" t="s">
        <v>9304</v>
      </c>
      <c r="H5942" s="26">
        <v>0</v>
      </c>
      <c r="I5942" s="149"/>
    </row>
    <row r="5943" spans="1:13" hidden="1">
      <c r="A5943" s="4" t="s">
        <v>2872</v>
      </c>
      <c r="B5943" s="1" t="s">
        <v>2873</v>
      </c>
      <c r="C5943" s="1" t="s">
        <v>2874</v>
      </c>
      <c r="D5943" s="1" t="s">
        <v>2875</v>
      </c>
      <c r="E5943" s="1">
        <f>IF(C5943=F5943,1,0)</f>
        <v>1</v>
      </c>
      <c r="F5943" s="1" t="str">
        <f>RIGHT(A5943,LEN(A5943)-1)</f>
        <v>ENFC</v>
      </c>
      <c r="G5943" s="1" t="s">
        <v>9304</v>
      </c>
      <c r="H5943" s="26"/>
      <c r="I5943" s="149"/>
    </row>
    <row r="5944" spans="1:13" hidden="1">
      <c r="A5944" s="4" t="s">
        <v>2876</v>
      </c>
      <c r="B5944" s="1" t="s">
        <v>2877</v>
      </c>
      <c r="C5944" s="1" t="s">
        <v>2878</v>
      </c>
      <c r="D5944" s="1" t="s">
        <v>2879</v>
      </c>
      <c r="E5944" s="1">
        <f>IF(C5944=F5944,1,0)</f>
        <v>1</v>
      </c>
      <c r="F5944" s="1" t="str">
        <f>RIGHT(A5944,LEN(A5944)-1)</f>
        <v>ENPH</v>
      </c>
      <c r="G5944" s="1" t="s">
        <v>9304</v>
      </c>
      <c r="H5944" s="26"/>
      <c r="I5944" s="149"/>
    </row>
    <row r="5945" spans="1:13" hidden="1">
      <c r="A5945" s="4" t="s">
        <v>2880</v>
      </c>
      <c r="B5945" s="1" t="s">
        <v>2881</v>
      </c>
      <c r="C5945" s="1" t="s">
        <v>27</v>
      </c>
      <c r="D5945" s="1" t="s">
        <v>27</v>
      </c>
      <c r="E5945" s="1">
        <f>IF(C5945=F5945,1,0)</f>
        <v>0</v>
      </c>
      <c r="F5945" s="1" t="str">
        <f>RIGHT(A5945,LEN(A5945)-1)</f>
        <v>ENR</v>
      </c>
      <c r="G5945" s="1" t="s">
        <v>9304</v>
      </c>
      <c r="H5945" s="26"/>
      <c r="I5945" s="149"/>
    </row>
    <row r="5946" spans="1:13" hidden="1">
      <c r="A5946" s="4" t="s">
        <v>2882</v>
      </c>
      <c r="B5946" s="1" t="s">
        <v>2883</v>
      </c>
      <c r="C5946" s="1" t="s">
        <v>2884</v>
      </c>
      <c r="D5946" s="1" t="s">
        <v>2885</v>
      </c>
      <c r="E5946" s="1">
        <f>IF(C5946=F5946,1,0)</f>
        <v>1</v>
      </c>
      <c r="F5946" s="1" t="str">
        <f>RIGHT(A5946,LEN(A5946)-1)</f>
        <v>ENS</v>
      </c>
      <c r="G5946" s="1" t="s">
        <v>9304</v>
      </c>
      <c r="H5946" s="26"/>
      <c r="I5946" s="149"/>
    </row>
    <row r="5947" spans="1:13" hidden="1">
      <c r="A5947" s="4" t="s">
        <v>2886</v>
      </c>
      <c r="B5947" s="1" t="s">
        <v>2887</v>
      </c>
      <c r="C5947" s="1" t="s">
        <v>2888</v>
      </c>
      <c r="D5947" s="1" t="s">
        <v>2889</v>
      </c>
      <c r="E5947" s="1">
        <f>IF(C5947=F5947,1,0)</f>
        <v>1</v>
      </c>
      <c r="F5947" s="1" t="str">
        <f>RIGHT(A5947,LEN(A5947)-1)</f>
        <v>ENSG</v>
      </c>
      <c r="G5947" s="1" t="s">
        <v>9304</v>
      </c>
      <c r="H5947" s="26"/>
      <c r="I5947" s="149"/>
    </row>
    <row r="5948" spans="1:13" hidden="1">
      <c r="A5948" s="4" t="s">
        <v>2890</v>
      </c>
      <c r="B5948" s="1" t="s">
        <v>2891</v>
      </c>
      <c r="C5948" s="1" t="s">
        <v>2892</v>
      </c>
      <c r="D5948" s="1" t="s">
        <v>2893</v>
      </c>
      <c r="E5948" s="1">
        <f>IF(C5948=F5948,1,0)</f>
        <v>1</v>
      </c>
      <c r="F5948" s="1" t="str">
        <f>RIGHT(A5948,LEN(A5948)-1)</f>
        <v>ENTA</v>
      </c>
      <c r="G5948" s="1" t="s">
        <v>9304</v>
      </c>
      <c r="H5948" s="26"/>
      <c r="I5948" s="149"/>
    </row>
    <row r="5949" spans="1:13" hidden="1">
      <c r="A5949" s="4" t="s">
        <v>2894</v>
      </c>
      <c r="B5949" s="1" t="s">
        <v>2895</v>
      </c>
      <c r="C5949" s="1" t="s">
        <v>2896</v>
      </c>
      <c r="D5949" s="1" t="s">
        <v>2897</v>
      </c>
      <c r="E5949" s="1">
        <f>IF(C5949=F5949,1,0)</f>
        <v>1</v>
      </c>
      <c r="F5949" s="1" t="str">
        <f>RIGHT(A5949,LEN(A5949)-1)</f>
        <v>ENTG</v>
      </c>
      <c r="G5949" s="1" t="s">
        <v>9304</v>
      </c>
      <c r="H5949" s="26"/>
      <c r="I5949" s="149"/>
    </row>
    <row r="5950" spans="1:13" hidden="1">
      <c r="A5950" s="4" t="s">
        <v>2898</v>
      </c>
      <c r="B5950" s="1" t="s">
        <v>2899</v>
      </c>
      <c r="C5950" s="1" t="s">
        <v>2900</v>
      </c>
      <c r="D5950" s="1" t="s">
        <v>2901</v>
      </c>
      <c r="E5950" s="1">
        <f>IF(C5950=F5950,1,0)</f>
        <v>1</v>
      </c>
      <c r="F5950" s="1" t="str">
        <f>RIGHT(A5950,LEN(A5950)-1)</f>
        <v>ENV</v>
      </c>
      <c r="G5950" s="1" t="s">
        <v>9304</v>
      </c>
      <c r="H5950" s="26"/>
      <c r="I5950" s="149"/>
    </row>
    <row r="5951" spans="1:13" hidden="1">
      <c r="A5951" s="4" t="s">
        <v>2902</v>
      </c>
      <c r="B5951" s="1" t="s">
        <v>2903</v>
      </c>
      <c r="C5951" s="1" t="s">
        <v>2904</v>
      </c>
      <c r="D5951" s="1" t="s">
        <v>2905</v>
      </c>
      <c r="E5951" s="1">
        <f>IF(C5951=F5951,1,0)</f>
        <v>1</v>
      </c>
      <c r="F5951" s="1" t="str">
        <f>RIGHT(A5951,LEN(A5951)-1)</f>
        <v>ENVA</v>
      </c>
      <c r="G5951" s="1" t="s">
        <v>9304</v>
      </c>
      <c r="H5951" s="26"/>
      <c r="I5951" s="149"/>
    </row>
    <row r="5952" spans="1:13" hidden="1">
      <c r="A5952" s="4" t="s">
        <v>2906</v>
      </c>
      <c r="B5952" s="1" t="s">
        <v>2907</v>
      </c>
      <c r="C5952" s="1" t="s">
        <v>2908</v>
      </c>
      <c r="D5952" s="1" t="s">
        <v>2909</v>
      </c>
      <c r="E5952" s="1">
        <f>IF(C5952=F5952,1,0)</f>
        <v>1</v>
      </c>
      <c r="F5952" s="1" t="str">
        <f>RIGHT(A5952,LEN(A5952)-1)</f>
        <v>ENZ</v>
      </c>
      <c r="G5952" s="1" t="s">
        <v>9304</v>
      </c>
      <c r="H5952" s="26"/>
      <c r="I5952" s="149"/>
    </row>
    <row r="5953" spans="1:13">
      <c r="A5953" s="4" t="s">
        <v>1510</v>
      </c>
      <c r="B5953" s="1" t="s">
        <v>1511</v>
      </c>
      <c r="C5953" s="1" t="s">
        <v>27</v>
      </c>
      <c r="D5953" s="1" t="s">
        <v>27</v>
      </c>
      <c r="E5953" s="1">
        <f>IF(C5953=F5953,1,0)</f>
        <v>0</v>
      </c>
      <c r="F5953" s="1" t="str">
        <f>RIGHT(A5953,LEN(A5953)-1)</f>
        <v>CAT</v>
      </c>
      <c r="G5953" s="1" t="s">
        <v>9302</v>
      </c>
      <c r="H5953" s="39">
        <v>42922</v>
      </c>
      <c r="I5953" s="132"/>
      <c r="J5953" s="7"/>
      <c r="K5953" s="3"/>
      <c r="L5953" s="3"/>
      <c r="M5953" s="3"/>
    </row>
    <row r="5954" spans="1:13" hidden="1">
      <c r="A5954" s="4" t="s">
        <v>2914</v>
      </c>
      <c r="B5954" s="1" t="s">
        <v>2915</v>
      </c>
      <c r="C5954" s="1" t="s">
        <v>2916</v>
      </c>
      <c r="D5954" s="1" t="s">
        <v>2917</v>
      </c>
      <c r="E5954" s="1">
        <f>IF(C5954=F5954,1,0)</f>
        <v>1</v>
      </c>
      <c r="F5954" s="1" t="str">
        <f>RIGHT(A5954,LEN(A5954)-1)</f>
        <v>EOLS</v>
      </c>
      <c r="G5954" s="1" t="s">
        <v>9304</v>
      </c>
      <c r="H5954" s="26"/>
      <c r="I5954" s="149"/>
    </row>
    <row r="5955" spans="1:13" hidden="1">
      <c r="A5955" s="4" t="s">
        <v>2918</v>
      </c>
      <c r="B5955" s="1" t="s">
        <v>2919</v>
      </c>
      <c r="C5955" s="1" t="s">
        <v>27</v>
      </c>
      <c r="D5955" s="1" t="s">
        <v>27</v>
      </c>
      <c r="E5955" s="1">
        <f>IF(C5955=F5955,1,0)</f>
        <v>0</v>
      </c>
      <c r="F5955" s="1" t="str">
        <f>RIGHT(A5955,LEN(A5955)-1)</f>
        <v>EPAM</v>
      </c>
      <c r="G5955" s="1" t="s">
        <v>9304</v>
      </c>
      <c r="H5955" s="26">
        <v>0</v>
      </c>
      <c r="I5955" s="149"/>
    </row>
    <row r="5956" spans="1:13" hidden="1">
      <c r="A5956" s="4" t="s">
        <v>2920</v>
      </c>
      <c r="B5956" s="1" t="s">
        <v>2921</v>
      </c>
      <c r="C5956" s="1" t="s">
        <v>2922</v>
      </c>
      <c r="D5956" s="1" t="s">
        <v>2923</v>
      </c>
      <c r="E5956" s="1">
        <f>IF(C5956=F5956,1,0)</f>
        <v>1</v>
      </c>
      <c r="F5956" s="1" t="str">
        <f>RIGHT(A5956,LEN(A5956)-1)</f>
        <v>EPAY</v>
      </c>
      <c r="G5956" s="1" t="s">
        <v>9304</v>
      </c>
      <c r="H5956" s="26"/>
      <c r="I5956" s="149"/>
    </row>
    <row r="5957" spans="1:13" hidden="1">
      <c r="A5957" s="4" t="s">
        <v>2924</v>
      </c>
      <c r="B5957" s="1" t="s">
        <v>2925</v>
      </c>
      <c r="C5957" s="1" t="s">
        <v>2926</v>
      </c>
      <c r="D5957" s="1" t="s">
        <v>2927</v>
      </c>
      <c r="E5957" s="1">
        <f>IF(C5957=F5957,1,0)</f>
        <v>1</v>
      </c>
      <c r="F5957" s="1" t="str">
        <f>RIGHT(A5957,LEN(A5957)-1)</f>
        <v>EPC</v>
      </c>
      <c r="G5957" s="1" t="s">
        <v>9304</v>
      </c>
      <c r="H5957" s="26">
        <v>0</v>
      </c>
      <c r="I5957" s="149"/>
    </row>
    <row r="5958" spans="1:13" hidden="1">
      <c r="A5958" s="4" t="s">
        <v>2928</v>
      </c>
      <c r="B5958" s="1" t="s">
        <v>2929</v>
      </c>
      <c r="C5958" s="1" t="s">
        <v>2930</v>
      </c>
      <c r="D5958" s="1" t="s">
        <v>2931</v>
      </c>
      <c r="E5958" s="1">
        <f>IF(C5958=F5958,1,0)</f>
        <v>1</v>
      </c>
      <c r="F5958" s="1" t="str">
        <f>RIGHT(A5958,LEN(A5958)-1)</f>
        <v>EPM</v>
      </c>
      <c r="G5958" s="1" t="s">
        <v>9304</v>
      </c>
      <c r="H5958" s="26"/>
      <c r="I5958" s="149"/>
    </row>
    <row r="5959" spans="1:13" hidden="1">
      <c r="A5959" s="4" t="s">
        <v>2932</v>
      </c>
      <c r="B5959" s="1" t="s">
        <v>2933</v>
      </c>
      <c r="C5959" s="1" t="s">
        <v>27</v>
      </c>
      <c r="D5959" s="1" t="s">
        <v>27</v>
      </c>
      <c r="E5959" s="1">
        <f>IF(C5959=F5959,1,0)</f>
        <v>0</v>
      </c>
      <c r="F5959" s="1" t="str">
        <f>RIGHT(A5959,LEN(A5959)-1)</f>
        <v>EPR</v>
      </c>
      <c r="G5959" s="1" t="s">
        <v>9304</v>
      </c>
      <c r="H5959" s="26"/>
      <c r="I5959" s="149"/>
    </row>
    <row r="5960" spans="1:13" hidden="1">
      <c r="A5960" s="4" t="s">
        <v>2934</v>
      </c>
      <c r="B5960" s="1" t="s">
        <v>2935</v>
      </c>
      <c r="C5960" s="1" t="s">
        <v>27</v>
      </c>
      <c r="D5960" s="1" t="s">
        <v>27</v>
      </c>
      <c r="E5960" s="1">
        <f>IF(C5960=F5960,1,0)</f>
        <v>0</v>
      </c>
      <c r="F5960" s="1" t="str">
        <f>RIGHT(A5960,LEN(A5960)-1)</f>
        <v>EPRT</v>
      </c>
      <c r="G5960" s="1" t="s">
        <v>9304</v>
      </c>
      <c r="H5960" s="26"/>
      <c r="I5960" s="149"/>
    </row>
    <row r="5961" spans="1:13" hidden="1">
      <c r="A5961" s="4" t="s">
        <v>2936</v>
      </c>
      <c r="B5961" s="1" t="s">
        <v>2937</v>
      </c>
      <c r="C5961" s="1" t="s">
        <v>2938</v>
      </c>
      <c r="D5961" s="1" t="s">
        <v>2939</v>
      </c>
      <c r="E5961" s="1">
        <f>IF(C5961=F5961,1,0)</f>
        <v>1</v>
      </c>
      <c r="F5961" s="1" t="str">
        <f>RIGHT(A5961,LEN(A5961)-1)</f>
        <v>EPZM</v>
      </c>
      <c r="G5961" s="1" t="s">
        <v>9304</v>
      </c>
      <c r="H5961" s="26"/>
      <c r="I5961" s="149"/>
    </row>
    <row r="5962" spans="1:13" hidden="1">
      <c r="A5962" s="4" t="s">
        <v>2940</v>
      </c>
      <c r="B5962" s="1" t="s">
        <v>2941</v>
      </c>
      <c r="C5962" s="1" t="s">
        <v>2942</v>
      </c>
      <c r="D5962" s="1" t="s">
        <v>2943</v>
      </c>
      <c r="E5962" s="1">
        <f>IF(C5962=F5962,1,0)</f>
        <v>1</v>
      </c>
      <c r="F5962" s="1" t="str">
        <f>RIGHT(A5962,LEN(A5962)-1)</f>
        <v>EQBK</v>
      </c>
      <c r="G5962" s="1" t="s">
        <v>9304</v>
      </c>
      <c r="H5962" s="26"/>
      <c r="I5962" s="149"/>
    </row>
    <row r="5963" spans="1:13" hidden="1">
      <c r="A5963" s="4" t="s">
        <v>2944</v>
      </c>
      <c r="B5963" s="1" t="s">
        <v>2945</v>
      </c>
      <c r="C5963" s="1" t="s">
        <v>27</v>
      </c>
      <c r="D5963" s="1" t="s">
        <v>27</v>
      </c>
      <c r="E5963" s="1">
        <f>IF(C5963=F5963,1,0)</f>
        <v>0</v>
      </c>
      <c r="F5963" s="1" t="str">
        <f>RIGHT(A5963,LEN(A5963)-1)</f>
        <v>EQC</v>
      </c>
      <c r="G5963" s="1" t="s">
        <v>9304</v>
      </c>
      <c r="H5963" s="26"/>
      <c r="I5963" s="149"/>
    </row>
    <row r="5964" spans="1:13" hidden="1">
      <c r="A5964" s="4" t="s">
        <v>2946</v>
      </c>
      <c r="B5964" s="1" t="s">
        <v>2947</v>
      </c>
      <c r="C5964" s="1" t="s">
        <v>27</v>
      </c>
      <c r="D5964" s="1" t="s">
        <v>27</v>
      </c>
      <c r="E5964" s="1">
        <f>IF(C5964=F5964,1,0)</f>
        <v>0</v>
      </c>
      <c r="F5964" s="1" t="str">
        <f>RIGHT(A5964,LEN(A5964)-1)</f>
        <v>EQH</v>
      </c>
      <c r="G5964" s="1" t="s">
        <v>9304</v>
      </c>
      <c r="H5964" s="26"/>
      <c r="I5964" s="149"/>
    </row>
    <row r="5965" spans="1:13" hidden="1">
      <c r="A5965" s="4" t="s">
        <v>2948</v>
      </c>
      <c r="B5965" s="1" t="s">
        <v>2949</v>
      </c>
      <c r="C5965" s="1" t="s">
        <v>27</v>
      </c>
      <c r="D5965" s="1" t="s">
        <v>27</v>
      </c>
      <c r="E5965" s="1">
        <f>IF(C5965=F5965,1,0)</f>
        <v>0</v>
      </c>
      <c r="F5965" s="1" t="str">
        <f>RIGHT(A5965,LEN(A5965)-1)</f>
        <v>EQIX</v>
      </c>
      <c r="G5965" s="1" t="s">
        <v>9304</v>
      </c>
      <c r="H5965" s="104">
        <v>0</v>
      </c>
      <c r="I5965" s="150"/>
    </row>
    <row r="5966" spans="1:13" hidden="1">
      <c r="A5966" s="4" t="s">
        <v>2950</v>
      </c>
      <c r="B5966" s="1" t="s">
        <v>2951</v>
      </c>
      <c r="C5966" s="1" t="s">
        <v>27</v>
      </c>
      <c r="D5966" s="1" t="s">
        <v>27</v>
      </c>
      <c r="E5966" s="1">
        <f>IF(C5966=F5966,1,0)</f>
        <v>0</v>
      </c>
      <c r="F5966" s="1" t="str">
        <f>RIGHT(A5966,LEN(A5966)-1)</f>
        <v>EQR</v>
      </c>
      <c r="G5966" s="1" t="s">
        <v>9304</v>
      </c>
      <c r="H5966" s="104">
        <v>0</v>
      </c>
      <c r="I5966" s="150"/>
    </row>
    <row r="5967" spans="1:13" hidden="1">
      <c r="A5967" s="4" t="s">
        <v>2952</v>
      </c>
      <c r="B5967" s="1" t="s">
        <v>2953</v>
      </c>
      <c r="C5967" s="1" t="s">
        <v>27</v>
      </c>
      <c r="D5967" s="1" t="s">
        <v>27</v>
      </c>
      <c r="E5967" s="1">
        <f>IF(C5967=F5967,1,0)</f>
        <v>0</v>
      </c>
      <c r="F5967" s="1" t="str">
        <f>RIGHT(A5967,LEN(A5967)-1)</f>
        <v>EQT</v>
      </c>
      <c r="G5967" s="1" t="s">
        <v>9304</v>
      </c>
      <c r="H5967" s="26"/>
      <c r="I5967" s="149"/>
    </row>
    <row r="5968" spans="1:13" hidden="1">
      <c r="A5968" s="4" t="s">
        <v>2954</v>
      </c>
      <c r="B5968" s="1" t="s">
        <v>2955</v>
      </c>
      <c r="C5968" s="1" t="s">
        <v>2956</v>
      </c>
      <c r="D5968" s="1" t="s">
        <v>2957</v>
      </c>
      <c r="E5968" s="1">
        <f>IF(C5968=F5968,1,0)</f>
        <v>1</v>
      </c>
      <c r="F5968" s="1" t="str">
        <f>RIGHT(A5968,LEN(A5968)-1)</f>
        <v>ERA</v>
      </c>
      <c r="G5968" s="1" t="s">
        <v>9304</v>
      </c>
      <c r="H5968" s="104"/>
      <c r="I5968" s="150"/>
    </row>
    <row r="5969" spans="1:9" hidden="1">
      <c r="A5969" s="4" t="s">
        <v>2958</v>
      </c>
      <c r="B5969" s="1" t="s">
        <v>2959</v>
      </c>
      <c r="C5969" s="1" t="s">
        <v>2960</v>
      </c>
      <c r="D5969" s="1" t="s">
        <v>2961</v>
      </c>
      <c r="E5969" s="1">
        <f>IF(C5969=F5969,1,0)</f>
        <v>1</v>
      </c>
      <c r="F5969" s="1" t="str">
        <f>RIGHT(A5969,LEN(A5969)-1)</f>
        <v>ERI</v>
      </c>
      <c r="G5969" s="1" t="s">
        <v>9304</v>
      </c>
      <c r="H5969" s="104"/>
      <c r="I5969" s="150"/>
    </row>
    <row r="5970" spans="1:9" hidden="1">
      <c r="A5970" s="4" t="s">
        <v>2962</v>
      </c>
      <c r="B5970" s="1" t="s">
        <v>2963</v>
      </c>
      <c r="C5970" s="1" t="s">
        <v>27</v>
      </c>
      <c r="D5970" s="1" t="s">
        <v>27</v>
      </c>
      <c r="E5970" s="1">
        <f>IF(C5970=F5970,1,0)</f>
        <v>0</v>
      </c>
      <c r="F5970" s="1" t="str">
        <f>RIGHT(A5970,LEN(A5970)-1)</f>
        <v>ERIE</v>
      </c>
      <c r="G5970" s="1" t="s">
        <v>9304</v>
      </c>
      <c r="H5970" s="28"/>
      <c r="I5970" s="132"/>
    </row>
    <row r="5971" spans="1:9" hidden="1">
      <c r="A5971" s="4" t="s">
        <v>2964</v>
      </c>
      <c r="B5971" s="1" t="s">
        <v>2965</v>
      </c>
      <c r="C5971" s="1" t="s">
        <v>2966</v>
      </c>
      <c r="D5971" s="1" t="s">
        <v>2967</v>
      </c>
      <c r="E5971" s="1">
        <f>IF(C5971=F5971,1,0)</f>
        <v>1</v>
      </c>
      <c r="F5971" s="1" t="str">
        <f>RIGHT(A5971,LEN(A5971)-1)</f>
        <v>ERII</v>
      </c>
      <c r="G5971" s="1" t="s">
        <v>9304</v>
      </c>
      <c r="H5971" s="28"/>
      <c r="I5971" s="132"/>
    </row>
    <row r="5972" spans="1:9" hidden="1">
      <c r="A5972" s="4" t="s">
        <v>2968</v>
      </c>
      <c r="B5972" s="1" t="s">
        <v>2969</v>
      </c>
      <c r="C5972" s="1" t="s">
        <v>2970</v>
      </c>
      <c r="D5972" s="1" t="s">
        <v>2971</v>
      </c>
      <c r="E5972" s="1">
        <f>IF(C5972=F5972,1,0)</f>
        <v>1</v>
      </c>
      <c r="F5972" s="1" t="str">
        <f>RIGHT(A5972,LEN(A5972)-1)</f>
        <v>EROS</v>
      </c>
      <c r="G5972" s="1" t="s">
        <v>9304</v>
      </c>
      <c r="H5972" s="28"/>
      <c r="I5972" s="132"/>
    </row>
    <row r="5973" spans="1:9" hidden="1">
      <c r="A5973" s="4" t="s">
        <v>2972</v>
      </c>
      <c r="B5973" s="1" t="s">
        <v>2973</v>
      </c>
      <c r="C5973" s="1" t="s">
        <v>2974</v>
      </c>
      <c r="D5973" s="1" t="s">
        <v>2975</v>
      </c>
      <c r="E5973" s="1">
        <f>IF(C5973=F5973,1,0)</f>
        <v>0</v>
      </c>
      <c r="F5973" s="1" t="str">
        <f>RIGHT(A5973,LEN(A5973)-1)</f>
        <v>ES</v>
      </c>
      <c r="G5973" s="1" t="s">
        <v>9304</v>
      </c>
      <c r="H5973" s="28"/>
      <c r="I5973" s="132"/>
    </row>
    <row r="5974" spans="1:9" hidden="1">
      <c r="A5974" s="4" t="s">
        <v>2976</v>
      </c>
      <c r="B5974" s="1" t="s">
        <v>2977</v>
      </c>
      <c r="C5974" s="1" t="s">
        <v>2978</v>
      </c>
      <c r="D5974" s="1" t="s">
        <v>2979</v>
      </c>
      <c r="E5974" s="1">
        <f>IF(C5974=F5974,1,0)</f>
        <v>1</v>
      </c>
      <c r="F5974" s="1" t="str">
        <f>RIGHT(A5974,LEN(A5974)-1)</f>
        <v>ESCA</v>
      </c>
      <c r="G5974" s="1" t="s">
        <v>9304</v>
      </c>
      <c r="H5974" s="28"/>
      <c r="I5974" s="132"/>
    </row>
    <row r="5975" spans="1:9" hidden="1">
      <c r="A5975" s="4" t="s">
        <v>2980</v>
      </c>
      <c r="B5975" s="1" t="s">
        <v>2981</v>
      </c>
      <c r="C5975" s="1" t="s">
        <v>2982</v>
      </c>
      <c r="D5975" s="1" t="s">
        <v>2983</v>
      </c>
      <c r="E5975" s="1">
        <f>IF(C5975=F5975,1,0)</f>
        <v>1</v>
      </c>
      <c r="F5975" s="1" t="str">
        <f>RIGHT(A5975,LEN(A5975)-1)</f>
        <v>ESE</v>
      </c>
      <c r="G5975" s="1" t="s">
        <v>9304</v>
      </c>
      <c r="H5975" s="28"/>
      <c r="I5975" s="132"/>
    </row>
    <row r="5976" spans="1:9" hidden="1">
      <c r="A5976" s="4" t="s">
        <v>2984</v>
      </c>
      <c r="B5976" s="1" t="s">
        <v>2985</v>
      </c>
      <c r="C5976" s="1" t="s">
        <v>2986</v>
      </c>
      <c r="D5976" s="1" t="s">
        <v>2987</v>
      </c>
      <c r="E5976" s="1">
        <f>IF(C5976=F5976,1,0)</f>
        <v>1</v>
      </c>
      <c r="F5976" s="1" t="str">
        <f>RIGHT(A5976,LEN(A5976)-1)</f>
        <v>ESGR</v>
      </c>
      <c r="G5976" s="1" t="s">
        <v>9304</v>
      </c>
      <c r="H5976" s="28"/>
      <c r="I5976" s="132"/>
    </row>
    <row r="5977" spans="1:9" hidden="1">
      <c r="A5977" s="4" t="s">
        <v>2988</v>
      </c>
      <c r="B5977" s="1" t="s">
        <v>2989</v>
      </c>
      <c r="C5977" s="1" t="s">
        <v>2990</v>
      </c>
      <c r="D5977" s="1" t="s">
        <v>2991</v>
      </c>
      <c r="E5977" s="1">
        <f>IF(C5977=F5977,1,0)</f>
        <v>0</v>
      </c>
      <c r="F5977" s="1" t="str">
        <f>RIGHT(A5977,LEN(A5977)-1)</f>
        <v>ESI</v>
      </c>
      <c r="G5977" s="1" t="s">
        <v>9304</v>
      </c>
      <c r="H5977" s="28"/>
      <c r="I5977" s="132"/>
    </row>
    <row r="5978" spans="1:9" hidden="1">
      <c r="A5978" s="4" t="s">
        <v>2992</v>
      </c>
      <c r="B5978" s="1" t="s">
        <v>2993</v>
      </c>
      <c r="C5978" s="1" t="s">
        <v>2994</v>
      </c>
      <c r="D5978" s="1" t="s">
        <v>2995</v>
      </c>
      <c r="E5978" s="1">
        <f>IF(C5978=F5978,1,0)</f>
        <v>1</v>
      </c>
      <c r="F5978" s="1" t="str">
        <f>RIGHT(A5978,LEN(A5978)-1)</f>
        <v>ESNT</v>
      </c>
      <c r="G5978" s="1" t="s">
        <v>9304</v>
      </c>
      <c r="H5978" s="28"/>
      <c r="I5978" s="132"/>
    </row>
    <row r="5979" spans="1:9" hidden="1">
      <c r="A5979" s="4" t="s">
        <v>2996</v>
      </c>
      <c r="B5979" s="1" t="s">
        <v>2997</v>
      </c>
      <c r="C5979" s="1" t="s">
        <v>2998</v>
      </c>
      <c r="D5979" s="1" t="s">
        <v>2999</v>
      </c>
      <c r="E5979" s="1">
        <f>IF(C5979=F5979,1,0)</f>
        <v>1</v>
      </c>
      <c r="F5979" s="1" t="str">
        <f>RIGHT(A5979,LEN(A5979)-1)</f>
        <v>ESPR</v>
      </c>
      <c r="G5979" s="1" t="s">
        <v>9304</v>
      </c>
      <c r="H5979" s="28"/>
      <c r="I5979" s="132"/>
    </row>
    <row r="5980" spans="1:9" hidden="1">
      <c r="A5980" s="4" t="s">
        <v>3000</v>
      </c>
      <c r="B5980" s="1" t="s">
        <v>3001</v>
      </c>
      <c r="C5980" s="1" t="s">
        <v>3002</v>
      </c>
      <c r="D5980" s="1" t="s">
        <v>3003</v>
      </c>
      <c r="E5980" s="1">
        <f>IF(C5980=F5980,1,0)</f>
        <v>1</v>
      </c>
      <c r="F5980" s="1" t="str">
        <f>RIGHT(A5980,LEN(A5980)-1)</f>
        <v>ESQ</v>
      </c>
      <c r="G5980" s="1" t="s">
        <v>9304</v>
      </c>
      <c r="H5980" s="28"/>
      <c r="I5980" s="132"/>
    </row>
    <row r="5981" spans="1:9" hidden="1">
      <c r="A5981" s="4" t="s">
        <v>3004</v>
      </c>
      <c r="B5981" s="1" t="s">
        <v>3005</v>
      </c>
      <c r="C5981" s="1" t="s">
        <v>27</v>
      </c>
      <c r="D5981" s="1" t="s">
        <v>27</v>
      </c>
      <c r="E5981" s="1">
        <f>IF(C5981=F5981,1,0)</f>
        <v>0</v>
      </c>
      <c r="F5981" s="1" t="str">
        <f>RIGHT(A5981,LEN(A5981)-1)</f>
        <v>ESRT</v>
      </c>
      <c r="G5981" s="1" t="s">
        <v>9304</v>
      </c>
      <c r="H5981" s="28"/>
      <c r="I5981" s="132"/>
    </row>
    <row r="5982" spans="1:9" hidden="1">
      <c r="A5982" s="4" t="s">
        <v>3006</v>
      </c>
      <c r="B5982" s="1" t="s">
        <v>3007</v>
      </c>
      <c r="C5982" s="1" t="s">
        <v>27</v>
      </c>
      <c r="D5982" s="1" t="s">
        <v>27</v>
      </c>
      <c r="E5982" s="1">
        <f>IF(C5982=F5982,1,0)</f>
        <v>0</v>
      </c>
      <c r="F5982" s="1" t="str">
        <f>RIGHT(A5982,LEN(A5982)-1)</f>
        <v>ESS</v>
      </c>
      <c r="G5982" s="1" t="s">
        <v>9304</v>
      </c>
      <c r="H5982" s="28">
        <v>0</v>
      </c>
      <c r="I5982" s="132"/>
    </row>
    <row r="5983" spans="1:9" hidden="1">
      <c r="A5983" s="4" t="s">
        <v>3008</v>
      </c>
      <c r="B5983" s="1" t="s">
        <v>3009</v>
      </c>
      <c r="C5983" s="1" t="s">
        <v>3010</v>
      </c>
      <c r="D5983" s="1" t="s">
        <v>3011</v>
      </c>
      <c r="E5983" s="1">
        <f>IF(C5983=F5983,1,0)</f>
        <v>1</v>
      </c>
      <c r="F5983" s="1" t="str">
        <f>RIGHT(A5983,LEN(A5983)-1)</f>
        <v>ESSA</v>
      </c>
      <c r="G5983" s="1" t="s">
        <v>9304</v>
      </c>
      <c r="H5983" s="28"/>
      <c r="I5983" s="132"/>
    </row>
    <row r="5984" spans="1:9" hidden="1">
      <c r="A5984" s="4" t="s">
        <v>3012</v>
      </c>
      <c r="B5984" s="1" t="s">
        <v>3013</v>
      </c>
      <c r="C5984" s="1" t="s">
        <v>27</v>
      </c>
      <c r="D5984" s="1" t="s">
        <v>27</v>
      </c>
      <c r="E5984" s="1">
        <f>IF(C5984=F5984,1,0)</f>
        <v>0</v>
      </c>
      <c r="F5984" s="1" t="str">
        <f>RIGHT(A5984,LEN(A5984)-1)</f>
        <v>ESTC</v>
      </c>
      <c r="G5984" s="1" t="s">
        <v>9304</v>
      </c>
      <c r="H5984" s="28"/>
      <c r="I5984" s="132"/>
    </row>
    <row r="5985" spans="1:9" hidden="1">
      <c r="A5985" s="4" t="s">
        <v>3014</v>
      </c>
      <c r="B5985" s="1" t="s">
        <v>3015</v>
      </c>
      <c r="C5985" s="1" t="s">
        <v>3016</v>
      </c>
      <c r="D5985" s="1" t="s">
        <v>3017</v>
      </c>
      <c r="E5985" s="1">
        <f>IF(C5985=F5985,1,0)</f>
        <v>1</v>
      </c>
      <c r="F5985" s="1" t="str">
        <f>RIGHT(A5985,LEN(A5985)-1)</f>
        <v>ESTE</v>
      </c>
      <c r="G5985" s="1" t="s">
        <v>9304</v>
      </c>
      <c r="H5985" s="108"/>
      <c r="I5985" s="136"/>
    </row>
    <row r="5986" spans="1:9" hidden="1">
      <c r="A5986" s="4" t="s">
        <v>3018</v>
      </c>
      <c r="B5986" s="1" t="s">
        <v>3019</v>
      </c>
      <c r="C5986" s="1" t="s">
        <v>3020</v>
      </c>
      <c r="D5986" s="1" t="s">
        <v>3021</v>
      </c>
      <c r="E5986" s="1">
        <f>IF(C5986=F5986,1,0)</f>
        <v>1</v>
      </c>
      <c r="F5986" s="1" t="str">
        <f>RIGHT(A5986,LEN(A5986)-1)</f>
        <v>ESXB</v>
      </c>
      <c r="G5986" s="1" t="s">
        <v>9304</v>
      </c>
      <c r="H5986" s="28"/>
      <c r="I5986" s="132"/>
    </row>
    <row r="5987" spans="1:9" hidden="1">
      <c r="A5987" s="4" t="s">
        <v>3022</v>
      </c>
      <c r="B5987" s="1" t="s">
        <v>3023</v>
      </c>
      <c r="C5987" s="1" t="s">
        <v>27</v>
      </c>
      <c r="D5987" s="1" t="s">
        <v>27</v>
      </c>
      <c r="E5987" s="1">
        <f>IF(C5987=F5987,1,0)</f>
        <v>0</v>
      </c>
      <c r="F5987" s="1" t="str">
        <f>RIGHT(A5987,LEN(A5987)-1)</f>
        <v>ETFC</v>
      </c>
      <c r="G5987" s="1" t="s">
        <v>9304</v>
      </c>
      <c r="H5987" s="28"/>
      <c r="I5987" s="132"/>
    </row>
    <row r="5988" spans="1:9" hidden="1">
      <c r="A5988" s="4" t="s">
        <v>3024</v>
      </c>
      <c r="B5988" s="1" t="s">
        <v>3025</v>
      </c>
      <c r="C5988" s="1" t="s">
        <v>3026</v>
      </c>
      <c r="D5988" s="1" t="s">
        <v>3027</v>
      </c>
      <c r="E5988" s="1">
        <f>IF(C5988=F5988,1,0)</f>
        <v>1</v>
      </c>
      <c r="F5988" s="1" t="str">
        <f>RIGHT(A5988,LEN(A5988)-1)</f>
        <v>ETH</v>
      </c>
      <c r="G5988" s="1" t="s">
        <v>9304</v>
      </c>
      <c r="H5988" s="28"/>
      <c r="I5988" s="132"/>
    </row>
    <row r="5989" spans="1:9" hidden="1">
      <c r="A5989" s="4" t="s">
        <v>3028</v>
      </c>
      <c r="B5989" s="1" t="s">
        <v>3029</v>
      </c>
      <c r="C5989" s="1" t="s">
        <v>3030</v>
      </c>
      <c r="D5989" s="1" t="s">
        <v>3031</v>
      </c>
      <c r="E5989" s="1">
        <f>IF(C5989=F5989,1,0)</f>
        <v>1</v>
      </c>
      <c r="F5989" s="1" t="str">
        <f>RIGHT(A5989,LEN(A5989)-1)</f>
        <v>ETM</v>
      </c>
      <c r="G5989" s="1" t="s">
        <v>9304</v>
      </c>
      <c r="H5989" s="26"/>
      <c r="I5989" s="149"/>
    </row>
    <row r="5990" spans="1:9" hidden="1">
      <c r="A5990" s="4" t="s">
        <v>3032</v>
      </c>
      <c r="B5990" s="1" t="s">
        <v>3033</v>
      </c>
      <c r="C5990" s="1" t="s">
        <v>27</v>
      </c>
      <c r="D5990" s="1" t="s">
        <v>27</v>
      </c>
      <c r="E5990" s="1">
        <f>IF(C5990=F5990,1,0)</f>
        <v>0</v>
      </c>
      <c r="F5990" s="1" t="str">
        <f>RIGHT(A5990,LEN(A5990)-1)</f>
        <v>ETN</v>
      </c>
      <c r="G5990" s="1" t="s">
        <v>9304</v>
      </c>
      <c r="H5990" s="28"/>
      <c r="I5990" s="132"/>
    </row>
    <row r="5991" spans="1:9" hidden="1">
      <c r="A5991" s="4" t="s">
        <v>3034</v>
      </c>
      <c r="B5991" s="1" t="s">
        <v>3035</v>
      </c>
      <c r="C5991" s="1" t="s">
        <v>27</v>
      </c>
      <c r="D5991" s="1" t="s">
        <v>27</v>
      </c>
      <c r="E5991" s="1">
        <f>IF(C5991=F5991,1,0)</f>
        <v>0</v>
      </c>
      <c r="F5991" s="1" t="str">
        <f>RIGHT(A5991,LEN(A5991)-1)</f>
        <v>ETR</v>
      </c>
      <c r="G5991" s="1" t="s">
        <v>9304</v>
      </c>
      <c r="H5991" s="28"/>
      <c r="I5991" s="132"/>
    </row>
    <row r="5992" spans="1:9" hidden="1">
      <c r="A5992" s="4" t="s">
        <v>3036</v>
      </c>
      <c r="B5992" s="1" t="s">
        <v>3037</v>
      </c>
      <c r="C5992" s="1" t="s">
        <v>27</v>
      </c>
      <c r="D5992" s="1" t="s">
        <v>27</v>
      </c>
      <c r="E5992" s="1">
        <f>IF(C5992=F5992,1,0)</f>
        <v>0</v>
      </c>
      <c r="F5992" s="1" t="str">
        <f>RIGHT(A5992,LEN(A5992)-1)</f>
        <v>ETRN</v>
      </c>
      <c r="G5992" s="1" t="s">
        <v>9304</v>
      </c>
      <c r="H5992" s="28"/>
      <c r="I5992" s="132"/>
    </row>
    <row r="5993" spans="1:9" hidden="1">
      <c r="A5993" s="4" t="s">
        <v>3038</v>
      </c>
      <c r="B5993" s="1" t="s">
        <v>3039</v>
      </c>
      <c r="C5993" s="1" t="s">
        <v>3040</v>
      </c>
      <c r="D5993" s="1" t="s">
        <v>3040</v>
      </c>
      <c r="E5993" s="1">
        <f>IF(C5993=F5993,1,0)</f>
        <v>1</v>
      </c>
      <c r="F5993" s="1" t="str">
        <f>RIGHT(A5993,LEN(A5993)-1)</f>
        <v>ETSY</v>
      </c>
      <c r="G5993" s="1" t="s">
        <v>9304</v>
      </c>
      <c r="H5993" s="26"/>
      <c r="I5993" s="149"/>
    </row>
    <row r="5994" spans="1:9" hidden="1">
      <c r="A5994" s="4" t="s">
        <v>3041</v>
      </c>
      <c r="B5994" s="1" t="s">
        <v>3042</v>
      </c>
      <c r="C5994" s="1" t="s">
        <v>3043</v>
      </c>
      <c r="D5994" s="1" t="s">
        <v>3044</v>
      </c>
      <c r="E5994" s="1">
        <f>IF(C5994=F5994,1,0)</f>
        <v>0</v>
      </c>
      <c r="F5994" s="1" t="str">
        <f>RIGHT(A5994,LEN(A5994)-1)</f>
        <v>EV</v>
      </c>
      <c r="G5994" s="1" t="s">
        <v>9304</v>
      </c>
      <c r="H5994" s="28"/>
      <c r="I5994" s="132"/>
    </row>
    <row r="5995" spans="1:9" hidden="1">
      <c r="A5995" s="4" t="s">
        <v>3045</v>
      </c>
      <c r="B5995" s="1" t="s">
        <v>3046</v>
      </c>
      <c r="C5995" s="1" t="s">
        <v>3047</v>
      </c>
      <c r="D5995" s="1" t="s">
        <v>3048</v>
      </c>
      <c r="E5995" s="1">
        <f>IF(C5995=F5995,1,0)</f>
        <v>1</v>
      </c>
      <c r="F5995" s="1" t="str">
        <f>RIGHT(A5995,LEN(A5995)-1)</f>
        <v>EVBG</v>
      </c>
      <c r="G5995" s="1" t="s">
        <v>9304</v>
      </c>
      <c r="H5995" s="28"/>
      <c r="I5995" s="132"/>
    </row>
    <row r="5996" spans="1:9" hidden="1">
      <c r="A5996" s="4" t="s">
        <v>3049</v>
      </c>
      <c r="B5996" s="1" t="s">
        <v>3050</v>
      </c>
      <c r="C5996" s="1" t="s">
        <v>3051</v>
      </c>
      <c r="D5996" s="1" t="s">
        <v>3052</v>
      </c>
      <c r="E5996" s="1">
        <f>IF(C5996=F5996,1,0)</f>
        <v>1</v>
      </c>
      <c r="F5996" s="1" t="str">
        <f>RIGHT(A5996,LEN(A5996)-1)</f>
        <v>EVBN</v>
      </c>
      <c r="G5996" s="1" t="s">
        <v>9304</v>
      </c>
      <c r="H5996" s="28"/>
      <c r="I5996" s="132"/>
    </row>
    <row r="5997" spans="1:9" hidden="1">
      <c r="A5997" s="4" t="s">
        <v>3053</v>
      </c>
      <c r="B5997" s="1" t="s">
        <v>3054</v>
      </c>
      <c r="C5997" s="1" t="s">
        <v>3055</v>
      </c>
      <c r="D5997" s="1" t="s">
        <v>3056</v>
      </c>
      <c r="E5997" s="1">
        <f>IF(C5997=F5997,1,0)</f>
        <v>1</v>
      </c>
      <c r="F5997" s="1" t="str">
        <f>RIGHT(A5997,LEN(A5997)-1)</f>
        <v>EVC</v>
      </c>
      <c r="G5997" s="1" t="s">
        <v>9304</v>
      </c>
      <c r="H5997" s="28"/>
      <c r="I5997" s="132"/>
    </row>
    <row r="5998" spans="1:9" hidden="1">
      <c r="A5998" s="4" t="s">
        <v>3057</v>
      </c>
      <c r="B5998" s="1" t="s">
        <v>3058</v>
      </c>
      <c r="C5998" s="1" t="s">
        <v>3059</v>
      </c>
      <c r="D5998" s="1" t="s">
        <v>3060</v>
      </c>
      <c r="E5998" s="1">
        <f>IF(C5998=F5998,1,0)</f>
        <v>1</v>
      </c>
      <c r="F5998" s="1" t="str">
        <f>RIGHT(A5998,LEN(A5998)-1)</f>
        <v>EVH</v>
      </c>
      <c r="G5998" s="1" t="s">
        <v>9304</v>
      </c>
      <c r="H5998" s="28"/>
      <c r="I5998" s="132"/>
    </row>
    <row r="5999" spans="1:9" hidden="1">
      <c r="A5999" s="4" t="s">
        <v>3061</v>
      </c>
      <c r="B5999" s="1" t="s">
        <v>3062</v>
      </c>
      <c r="C5999" s="1" t="s">
        <v>27</v>
      </c>
      <c r="D5999" s="1" t="s">
        <v>27</v>
      </c>
      <c r="E5999" s="1">
        <f>IF(C5999=F5999,1,0)</f>
        <v>0</v>
      </c>
      <c r="F5999" s="1" t="str">
        <f>RIGHT(A5999,LEN(A5999)-1)</f>
        <v>EVI</v>
      </c>
      <c r="G5999" s="1" t="s">
        <v>9304</v>
      </c>
      <c r="H5999" s="28"/>
      <c r="I5999" s="132"/>
    </row>
    <row r="6000" spans="1:9" hidden="1">
      <c r="A6000" s="4" t="s">
        <v>3063</v>
      </c>
      <c r="B6000" s="1" t="s">
        <v>3064</v>
      </c>
      <c r="C6000" s="1" t="s">
        <v>3065</v>
      </c>
      <c r="D6000" s="1" t="s">
        <v>3066</v>
      </c>
      <c r="E6000" s="1">
        <f>IF(C6000=F6000,1,0)</f>
        <v>1</v>
      </c>
      <c r="F6000" s="1" t="str">
        <f>RIGHT(A6000,LEN(A6000)-1)</f>
        <v>EVLO</v>
      </c>
      <c r="G6000" s="1" t="s">
        <v>9304</v>
      </c>
      <c r="H6000" s="28"/>
      <c r="I6000" s="132"/>
    </row>
    <row r="6001" spans="1:13" hidden="1">
      <c r="A6001" s="4" t="s">
        <v>3067</v>
      </c>
      <c r="B6001" s="1" t="s">
        <v>3068</v>
      </c>
      <c r="C6001" s="1" t="s">
        <v>27</v>
      </c>
      <c r="D6001" s="1" t="s">
        <v>27</v>
      </c>
      <c r="E6001" s="1">
        <f>IF(C6001=F6001,1,0)</f>
        <v>0</v>
      </c>
      <c r="F6001" s="1" t="str">
        <f>RIGHT(A6001,LEN(A6001)-1)</f>
        <v>EVOP</v>
      </c>
      <c r="G6001" s="1" t="s">
        <v>9304</v>
      </c>
      <c r="H6001" s="28"/>
      <c r="I6001" s="132"/>
    </row>
    <row r="6002" spans="1:13" hidden="1">
      <c r="A6002" s="4" t="s">
        <v>3069</v>
      </c>
      <c r="B6002" s="1" t="s">
        <v>3070</v>
      </c>
      <c r="C6002" s="1" t="s">
        <v>27</v>
      </c>
      <c r="D6002" s="1" t="s">
        <v>27</v>
      </c>
      <c r="E6002" s="1">
        <f>IF(C6002=F6002,1,0)</f>
        <v>0</v>
      </c>
      <c r="F6002" s="1" t="str">
        <f>RIGHT(A6002,LEN(A6002)-1)</f>
        <v>EVR</v>
      </c>
      <c r="G6002" s="1" t="s">
        <v>9304</v>
      </c>
      <c r="H6002" s="28"/>
      <c r="I6002" s="132"/>
    </row>
    <row r="6003" spans="1:13" hidden="1">
      <c r="A6003" s="4" t="s">
        <v>3071</v>
      </c>
      <c r="B6003" s="1" t="s">
        <v>3072</v>
      </c>
      <c r="C6003" s="1" t="s">
        <v>27</v>
      </c>
      <c r="D6003" s="1" t="s">
        <v>27</v>
      </c>
      <c r="E6003" s="1">
        <f>IF(C6003=F6003,1,0)</f>
        <v>0</v>
      </c>
      <c r="F6003" s="1" t="str">
        <f>RIGHT(A6003,LEN(A6003)-1)</f>
        <v>EVRG</v>
      </c>
      <c r="G6003" s="1" t="s">
        <v>9304</v>
      </c>
      <c r="H6003" s="26"/>
      <c r="I6003" s="149"/>
    </row>
    <row r="6004" spans="1:13" hidden="1">
      <c r="A6004" s="4" t="s">
        <v>3073</v>
      </c>
      <c r="B6004" s="1" t="s">
        <v>3074</v>
      </c>
      <c r="C6004" s="1" t="s">
        <v>3075</v>
      </c>
      <c r="D6004" s="1" t="s">
        <v>3076</v>
      </c>
      <c r="E6004" s="1">
        <f>IF(C6004=F6004,1,0)</f>
        <v>1</v>
      </c>
      <c r="F6004" s="1" t="str">
        <f>RIGHT(A6004,LEN(A6004)-1)</f>
        <v>EVRI</v>
      </c>
      <c r="G6004" s="1" t="s">
        <v>9304</v>
      </c>
      <c r="H6004" s="28"/>
      <c r="I6004" s="132"/>
    </row>
    <row r="6005" spans="1:13" hidden="1">
      <c r="A6005" s="4" t="s">
        <v>3077</v>
      </c>
      <c r="B6005" s="1" t="s">
        <v>3078</v>
      </c>
      <c r="C6005" s="1" t="s">
        <v>3079</v>
      </c>
      <c r="D6005" s="1" t="s">
        <v>3080</v>
      </c>
      <c r="E6005" s="1">
        <f>IF(C6005=F6005,1,0)</f>
        <v>1</v>
      </c>
      <c r="F6005" s="1" t="str">
        <f>RIGHT(A6005,LEN(A6005)-1)</f>
        <v>EVTC</v>
      </c>
      <c r="G6005" s="1" t="s">
        <v>9304</v>
      </c>
      <c r="H6005" s="28"/>
      <c r="I6005" s="132"/>
    </row>
    <row r="6006" spans="1:13" hidden="1">
      <c r="A6006" s="4" t="s">
        <v>3081</v>
      </c>
      <c r="B6006" s="1" t="s">
        <v>3082</v>
      </c>
      <c r="C6006" s="1" t="s">
        <v>1315</v>
      </c>
      <c r="D6006" s="1" t="s">
        <v>1316</v>
      </c>
      <c r="E6006" s="1">
        <f>IF(C6006=F6006,1,0)</f>
        <v>0</v>
      </c>
      <c r="F6006" s="1" t="str">
        <f>RIGHT(A6006,LEN(A6006)-1)</f>
        <v>EW</v>
      </c>
      <c r="G6006" s="1" t="s">
        <v>9304</v>
      </c>
      <c r="H6006" s="28"/>
      <c r="I6006" s="132"/>
    </row>
    <row r="6007" spans="1:13" hidden="1">
      <c r="A6007" s="4" t="s">
        <v>3083</v>
      </c>
      <c r="B6007" s="1" t="s">
        <v>3084</v>
      </c>
      <c r="C6007" s="1" t="s">
        <v>27</v>
      </c>
      <c r="D6007" s="1" t="s">
        <v>27</v>
      </c>
      <c r="E6007" s="1">
        <f>IF(C6007=F6007,1,0)</f>
        <v>0</v>
      </c>
      <c r="F6007" s="1" t="str">
        <f>RIGHT(A6007,LEN(A6007)-1)</f>
        <v>EWBC</v>
      </c>
      <c r="G6007" s="1" t="s">
        <v>9304</v>
      </c>
      <c r="H6007" s="28"/>
      <c r="I6007" s="132"/>
    </row>
    <row r="6008" spans="1:13" hidden="1">
      <c r="A6008" s="4" t="s">
        <v>3085</v>
      </c>
      <c r="B6008" s="1" t="s">
        <v>3086</v>
      </c>
      <c r="C6008" s="1" t="s">
        <v>27</v>
      </c>
      <c r="D6008" s="1" t="s">
        <v>27</v>
      </c>
      <c r="E6008" s="1">
        <f>IF(C6008=F6008,1,0)</f>
        <v>0</v>
      </c>
      <c r="F6008" s="1" t="str">
        <f>RIGHT(A6008,LEN(A6008)-1)</f>
        <v>EXAS</v>
      </c>
      <c r="G6008" s="1" t="s">
        <v>9304</v>
      </c>
      <c r="H6008" s="28"/>
      <c r="I6008" s="132"/>
    </row>
    <row r="6009" spans="1:13">
      <c r="A6009" s="4" t="s">
        <v>1554</v>
      </c>
      <c r="B6009" s="1" t="s">
        <v>1555</v>
      </c>
      <c r="C6009" s="1" t="s">
        <v>27</v>
      </c>
      <c r="D6009" s="1" t="s">
        <v>27</v>
      </c>
      <c r="E6009" s="1">
        <f>IF(C6009=F6009,1,0)</f>
        <v>0</v>
      </c>
      <c r="F6009" s="1" t="str">
        <f>RIGHT(A6009,LEN(A6009)-1)</f>
        <v>CBOE</v>
      </c>
      <c r="G6009" s="1" t="s">
        <v>9302</v>
      </c>
      <c r="H6009" s="109" t="s">
        <v>9878</v>
      </c>
      <c r="I6009" s="133">
        <v>42639</v>
      </c>
      <c r="J6009" s="7"/>
      <c r="K6009" s="3"/>
      <c r="L6009" s="3"/>
      <c r="M6009" s="3"/>
    </row>
    <row r="6010" spans="1:13" hidden="1">
      <c r="A6010" s="4" t="s">
        <v>3089</v>
      </c>
      <c r="B6010" s="1" t="s">
        <v>3090</v>
      </c>
      <c r="C6010" s="1" t="s">
        <v>27</v>
      </c>
      <c r="D6010" s="1" t="s">
        <v>27</v>
      </c>
      <c r="E6010" s="1">
        <f>IF(C6010=F6010,1,0)</f>
        <v>0</v>
      </c>
      <c r="F6010" s="1" t="str">
        <f>RIGHT(A6010,LEN(A6010)-1)</f>
        <v>EXEL</v>
      </c>
      <c r="G6010" s="1" t="s">
        <v>9304</v>
      </c>
      <c r="H6010" s="28"/>
      <c r="I6010" s="132"/>
    </row>
    <row r="6011" spans="1:13" hidden="1">
      <c r="A6011" s="4" t="s">
        <v>3091</v>
      </c>
      <c r="B6011" s="1" t="s">
        <v>3092</v>
      </c>
      <c r="C6011" s="1" t="s">
        <v>3093</v>
      </c>
      <c r="D6011" s="1" t="s">
        <v>3094</v>
      </c>
      <c r="E6011" s="1">
        <f>IF(C6011=F6011,1,0)</f>
        <v>1</v>
      </c>
      <c r="F6011" s="1" t="str">
        <f>RIGHT(A6011,LEN(A6011)-1)</f>
        <v>EXLS</v>
      </c>
      <c r="G6011" s="1" t="s">
        <v>9304</v>
      </c>
      <c r="H6011" s="28"/>
      <c r="I6011" s="132"/>
    </row>
    <row r="6012" spans="1:13" hidden="1">
      <c r="A6012" s="4" t="s">
        <v>3095</v>
      </c>
      <c r="B6012" s="1" t="s">
        <v>3096</v>
      </c>
      <c r="C6012" s="1" t="s">
        <v>27</v>
      </c>
      <c r="D6012" s="1" t="s">
        <v>27</v>
      </c>
      <c r="E6012" s="1">
        <f>IF(C6012=F6012,1,0)</f>
        <v>0</v>
      </c>
      <c r="F6012" s="1" t="str">
        <f>RIGHT(A6012,LEN(A6012)-1)</f>
        <v>EXP</v>
      </c>
      <c r="G6012" s="1" t="s">
        <v>9304</v>
      </c>
      <c r="H6012" s="28"/>
      <c r="I6012" s="132"/>
    </row>
    <row r="6013" spans="1:13" hidden="1">
      <c r="A6013" s="4" t="s">
        <v>3097</v>
      </c>
      <c r="B6013" s="1" t="s">
        <v>3098</v>
      </c>
      <c r="C6013" s="1" t="s">
        <v>27</v>
      </c>
      <c r="D6013" s="1" t="s">
        <v>27</v>
      </c>
      <c r="E6013" s="1">
        <f>IF(C6013=F6013,1,0)</f>
        <v>0</v>
      </c>
      <c r="F6013" s="1" t="str">
        <f>RIGHT(A6013,LEN(A6013)-1)</f>
        <v>EXPD</v>
      </c>
      <c r="G6013" s="1" t="s">
        <v>9304</v>
      </c>
      <c r="H6013" s="28">
        <v>0</v>
      </c>
      <c r="I6013" s="132"/>
    </row>
    <row r="6014" spans="1:13" hidden="1">
      <c r="A6014" s="4" t="s">
        <v>3099</v>
      </c>
      <c r="B6014" s="1" t="s">
        <v>3100</v>
      </c>
      <c r="C6014" s="1" t="s">
        <v>27</v>
      </c>
      <c r="D6014" s="1" t="s">
        <v>27</v>
      </c>
      <c r="E6014" s="1">
        <f>IF(C6014=F6014,1,0)</f>
        <v>0</v>
      </c>
      <c r="F6014" s="1" t="str">
        <f>RIGHT(A6014,LEN(A6014)-1)</f>
        <v>EXPE</v>
      </c>
      <c r="G6014" s="1" t="s">
        <v>9304</v>
      </c>
      <c r="H6014" s="28">
        <v>0</v>
      </c>
      <c r="I6014" s="132"/>
    </row>
    <row r="6015" spans="1:13" hidden="1">
      <c r="A6015" s="4" t="s">
        <v>3101</v>
      </c>
      <c r="B6015" s="1" t="s">
        <v>3102</v>
      </c>
      <c r="C6015" s="1" t="s">
        <v>3103</v>
      </c>
      <c r="D6015" s="1" t="s">
        <v>3104</v>
      </c>
      <c r="E6015" s="1">
        <f>IF(C6015=F6015,1,0)</f>
        <v>1</v>
      </c>
      <c r="F6015" s="1" t="str">
        <f>RIGHT(A6015,LEN(A6015)-1)</f>
        <v>EXPO</v>
      </c>
      <c r="G6015" s="1" t="s">
        <v>9304</v>
      </c>
      <c r="H6015" s="28"/>
      <c r="I6015" s="132"/>
    </row>
    <row r="6016" spans="1:13" hidden="1">
      <c r="A6016" s="4" t="s">
        <v>3105</v>
      </c>
      <c r="B6016" s="1" t="s">
        <v>3106</v>
      </c>
      <c r="C6016" s="1" t="s">
        <v>3107</v>
      </c>
      <c r="D6016" s="1" t="s">
        <v>3108</v>
      </c>
      <c r="E6016" s="1">
        <f>IF(C6016=F6016,1,0)</f>
        <v>1</v>
      </c>
      <c r="F6016" s="1" t="str">
        <f>RIGHT(A6016,LEN(A6016)-1)</f>
        <v>EXPR</v>
      </c>
      <c r="G6016" s="1" t="s">
        <v>9304</v>
      </c>
      <c r="H6016" s="28"/>
      <c r="I6016" s="132"/>
    </row>
    <row r="6017" spans="1:13" hidden="1">
      <c r="A6017" s="4" t="s">
        <v>3109</v>
      </c>
      <c r="B6017" s="1" t="s">
        <v>3110</v>
      </c>
      <c r="C6017" s="1" t="s">
        <v>3111</v>
      </c>
      <c r="D6017" s="1" t="s">
        <v>3112</v>
      </c>
      <c r="E6017" s="1">
        <f>IF(C6017=F6017,1,0)</f>
        <v>0</v>
      </c>
      <c r="F6017" s="1" t="str">
        <f>RIGHT(A6017,LEN(A6017)-1)</f>
        <v>EXR</v>
      </c>
      <c r="G6017" s="1" t="s">
        <v>9304</v>
      </c>
      <c r="H6017" s="28"/>
      <c r="I6017" s="132"/>
    </row>
    <row r="6018" spans="1:13" hidden="1">
      <c r="A6018" s="4" t="s">
        <v>3113</v>
      </c>
      <c r="B6018" s="1" t="s">
        <v>3114</v>
      </c>
      <c r="C6018" s="1" t="s">
        <v>3115</v>
      </c>
      <c r="D6018" s="1" t="s">
        <v>3116</v>
      </c>
      <c r="E6018" s="1">
        <f>IF(C6018=F6018,1,0)</f>
        <v>1</v>
      </c>
      <c r="F6018" s="1" t="str">
        <f>RIGHT(A6018,LEN(A6018)-1)</f>
        <v>EXTN</v>
      </c>
      <c r="G6018" s="1" t="s">
        <v>9304</v>
      </c>
      <c r="H6018" s="28"/>
      <c r="I6018" s="132"/>
    </row>
    <row r="6019" spans="1:13" hidden="1">
      <c r="A6019" s="4" t="s">
        <v>3117</v>
      </c>
      <c r="B6019" s="1" t="s">
        <v>3118</v>
      </c>
      <c r="C6019" s="1" t="s">
        <v>3119</v>
      </c>
      <c r="D6019" s="1" t="s">
        <v>3120</v>
      </c>
      <c r="E6019" s="1">
        <f>IF(C6019=F6019,1,0)</f>
        <v>1</v>
      </c>
      <c r="F6019" s="1" t="str">
        <f>RIGHT(A6019,LEN(A6019)-1)</f>
        <v>EXTR</v>
      </c>
      <c r="G6019" s="1" t="s">
        <v>9304</v>
      </c>
      <c r="H6019" s="28"/>
      <c r="I6019" s="132"/>
    </row>
    <row r="6020" spans="1:13" hidden="1">
      <c r="A6020" s="4" t="s">
        <v>3121</v>
      </c>
      <c r="B6020" s="1" t="s">
        <v>3122</v>
      </c>
      <c r="C6020" s="1" t="s">
        <v>3123</v>
      </c>
      <c r="D6020" s="1" t="s">
        <v>3124</v>
      </c>
      <c r="E6020" s="1">
        <f>IF(C6020=F6020,1,0)</f>
        <v>1</v>
      </c>
      <c r="F6020" s="1" t="str">
        <f>RIGHT(A6020,LEN(A6020)-1)</f>
        <v>EYE</v>
      </c>
      <c r="G6020" s="1" t="s">
        <v>9304</v>
      </c>
      <c r="H6020" s="108">
        <v>0</v>
      </c>
      <c r="I6020" s="136"/>
    </row>
    <row r="6021" spans="1:13" hidden="1">
      <c r="A6021" s="4" t="s">
        <v>3125</v>
      </c>
      <c r="B6021" s="1" t="s">
        <v>3126</v>
      </c>
      <c r="C6021" s="1" t="s">
        <v>3127</v>
      </c>
      <c r="D6021" s="1" t="s">
        <v>3128</v>
      </c>
      <c r="E6021" s="1">
        <f>IF(C6021=F6021,1,0)</f>
        <v>1</v>
      </c>
      <c r="F6021" s="1" t="str">
        <f>RIGHT(A6021,LEN(A6021)-1)</f>
        <v>EZPW</v>
      </c>
      <c r="G6021" s="1" t="s">
        <v>9304</v>
      </c>
      <c r="H6021" s="108"/>
      <c r="I6021" s="136"/>
    </row>
    <row r="6022" spans="1:13" hidden="1">
      <c r="A6022" s="4" t="s">
        <v>3129</v>
      </c>
      <c r="B6022" s="1" t="s">
        <v>3130</v>
      </c>
      <c r="C6022" s="1" t="s">
        <v>3131</v>
      </c>
      <c r="D6022" s="1" t="s">
        <v>3132</v>
      </c>
      <c r="E6022" s="1">
        <f>IF(C6022=F6022,1,0)</f>
        <v>0</v>
      </c>
      <c r="F6022" s="1" t="str">
        <f>RIGHT(A6022,LEN(A6022)-1)</f>
        <v>F</v>
      </c>
      <c r="G6022" s="1" t="s">
        <v>9304</v>
      </c>
      <c r="H6022" s="5"/>
      <c r="I6022" s="130"/>
    </row>
    <row r="6023" spans="1:13" hidden="1">
      <c r="A6023" s="4" t="s">
        <v>3133</v>
      </c>
      <c r="B6023" s="1" t="s">
        <v>3134</v>
      </c>
      <c r="C6023" s="1" t="s">
        <v>27</v>
      </c>
      <c r="D6023" s="1" t="s">
        <v>27</v>
      </c>
      <c r="E6023" s="1">
        <f>IF(C6023=F6023,1,0)</f>
        <v>0</v>
      </c>
      <c r="F6023" s="1" t="str">
        <f>RIGHT(A6023,LEN(A6023)-1)</f>
        <v>FAF</v>
      </c>
      <c r="G6023" s="1" t="s">
        <v>9304</v>
      </c>
      <c r="H6023" s="5"/>
      <c r="I6023" s="130"/>
    </row>
    <row r="6024" spans="1:13" hidden="1">
      <c r="A6024" s="4" t="s">
        <v>3135</v>
      </c>
      <c r="B6024" s="1" t="s">
        <v>3136</v>
      </c>
      <c r="C6024" s="1" t="s">
        <v>27</v>
      </c>
      <c r="D6024" s="1" t="s">
        <v>27</v>
      </c>
      <c r="E6024" s="1">
        <f>IF(C6024=F6024,1,0)</f>
        <v>0</v>
      </c>
      <c r="F6024" s="1" t="str">
        <f>RIGHT(A6024,LEN(A6024)-1)</f>
        <v>FANG</v>
      </c>
      <c r="G6024" s="1" t="s">
        <v>9304</v>
      </c>
      <c r="H6024" s="5"/>
      <c r="I6024" s="130"/>
    </row>
    <row r="6025" spans="1:13" hidden="1">
      <c r="A6025" s="4" t="s">
        <v>3137</v>
      </c>
      <c r="B6025" s="1" t="s">
        <v>3138</v>
      </c>
      <c r="C6025" s="1" t="s">
        <v>3139</v>
      </c>
      <c r="D6025" s="1" t="s">
        <v>3140</v>
      </c>
      <c r="E6025" s="1">
        <f>IF(C6025=F6025,1,0)</f>
        <v>1</v>
      </c>
      <c r="F6025" s="1" t="str">
        <f>RIGHT(A6025,LEN(A6025)-1)</f>
        <v>FARM</v>
      </c>
      <c r="G6025" s="1" t="s">
        <v>9304</v>
      </c>
      <c r="H6025" s="5"/>
      <c r="I6025" s="130"/>
    </row>
    <row r="6026" spans="1:13" hidden="1">
      <c r="A6026" s="4" t="s">
        <v>3141</v>
      </c>
      <c r="B6026" s="1" t="s">
        <v>3142</v>
      </c>
      <c r="C6026" s="1" t="s">
        <v>3143</v>
      </c>
      <c r="D6026" s="1" t="s">
        <v>3144</v>
      </c>
      <c r="E6026" s="1">
        <f>IF(C6026=F6026,1,0)</f>
        <v>1</v>
      </c>
      <c r="F6026" s="1" t="str">
        <f>RIGHT(A6026,LEN(A6026)-1)</f>
        <v>FARO</v>
      </c>
      <c r="G6026" s="1" t="s">
        <v>9304</v>
      </c>
      <c r="H6026" s="5"/>
      <c r="I6026" s="130"/>
    </row>
    <row r="6027" spans="1:13" hidden="1">
      <c r="A6027" s="4" t="s">
        <v>3145</v>
      </c>
      <c r="B6027" s="1" t="s">
        <v>3146</v>
      </c>
      <c r="C6027" s="1" t="s">
        <v>27</v>
      </c>
      <c r="D6027" s="1" t="s">
        <v>27</v>
      </c>
      <c r="E6027" s="1">
        <f>IF(C6027=F6027,1,0)</f>
        <v>0</v>
      </c>
      <c r="F6027" s="1" t="str">
        <f>RIGHT(A6027,LEN(A6027)-1)</f>
        <v>FAST</v>
      </c>
      <c r="G6027" s="1" t="s">
        <v>9304</v>
      </c>
      <c r="H6027" s="5"/>
      <c r="I6027" s="130"/>
    </row>
    <row r="6028" spans="1:13" hidden="1">
      <c r="A6028" s="4" t="s">
        <v>3147</v>
      </c>
      <c r="B6028" s="1" t="s">
        <v>3148</v>
      </c>
      <c r="C6028" s="1" t="s">
        <v>3149</v>
      </c>
      <c r="D6028" s="1" t="s">
        <v>3150</v>
      </c>
      <c r="E6028" s="1">
        <f>IF(C6028=F6028,1,0)</f>
        <v>1</v>
      </c>
      <c r="F6028" s="1" t="str">
        <f>RIGHT(A6028,LEN(A6028)-1)</f>
        <v>FATE</v>
      </c>
      <c r="G6028" s="1" t="s">
        <v>9304</v>
      </c>
      <c r="H6028" s="5"/>
      <c r="I6028" s="130"/>
    </row>
    <row r="6029" spans="1:13">
      <c r="A6029" s="4" t="s">
        <v>1554</v>
      </c>
      <c r="B6029" s="1" t="s">
        <v>1555</v>
      </c>
      <c r="C6029" s="1" t="s">
        <v>27</v>
      </c>
      <c r="D6029" s="1" t="s">
        <v>27</v>
      </c>
      <c r="E6029" s="1">
        <f>IF(C6029=F6029,1,0)</f>
        <v>0</v>
      </c>
      <c r="F6029" s="1" t="str">
        <f>RIGHT(A6029,LEN(A6029)-1)</f>
        <v>CBOE</v>
      </c>
      <c r="G6029" s="1" t="s">
        <v>9302</v>
      </c>
      <c r="H6029" s="18">
        <v>42762</v>
      </c>
      <c r="I6029" s="141"/>
      <c r="J6029" s="7"/>
      <c r="K6029" s="3"/>
      <c r="L6029" s="3"/>
      <c r="M6029" s="3"/>
    </row>
    <row r="6030" spans="1:13" hidden="1">
      <c r="A6030" s="4" t="s">
        <v>3153</v>
      </c>
      <c r="B6030" s="1" t="s">
        <v>3154</v>
      </c>
      <c r="C6030" s="1" t="s">
        <v>3155</v>
      </c>
      <c r="D6030" s="1" t="s">
        <v>3156</v>
      </c>
      <c r="E6030" s="1">
        <f>IF(C6030=F6030,1,0)</f>
        <v>1</v>
      </c>
      <c r="F6030" s="1" t="str">
        <f>RIGHT(A6030,LEN(A6030)-1)</f>
        <v>FBC</v>
      </c>
      <c r="G6030" s="1" t="s">
        <v>9304</v>
      </c>
      <c r="H6030" s="5"/>
      <c r="I6030" s="130"/>
    </row>
    <row r="6031" spans="1:13" hidden="1">
      <c r="A6031" s="4" t="s">
        <v>3157</v>
      </c>
      <c r="B6031" s="1" t="s">
        <v>3158</v>
      </c>
      <c r="C6031" s="1" t="s">
        <v>27</v>
      </c>
      <c r="D6031" s="1" t="s">
        <v>27</v>
      </c>
      <c r="E6031" s="1">
        <f>IF(C6031=F6031,1,0)</f>
        <v>0</v>
      </c>
      <c r="F6031" s="1" t="str">
        <f>RIGHT(A6031,LEN(A6031)-1)</f>
        <v>FBHS</v>
      </c>
      <c r="G6031" s="1" t="s">
        <v>9304</v>
      </c>
      <c r="H6031" s="5"/>
      <c r="I6031" s="130"/>
    </row>
    <row r="6032" spans="1:13" hidden="1">
      <c r="A6032" s="4" t="s">
        <v>3159</v>
      </c>
      <c r="B6032" s="1" t="s">
        <v>3160</v>
      </c>
      <c r="C6032" s="1" t="s">
        <v>3161</v>
      </c>
      <c r="D6032" s="1" t="s">
        <v>3162</v>
      </c>
      <c r="E6032" s="1">
        <f>IF(C6032=F6032,1,0)</f>
        <v>1</v>
      </c>
      <c r="F6032" s="1" t="str">
        <f>RIGHT(A6032,LEN(A6032)-1)</f>
        <v>FBIO</v>
      </c>
      <c r="G6032" s="1" t="s">
        <v>9304</v>
      </c>
      <c r="H6032" s="5"/>
      <c r="I6032" s="130"/>
    </row>
    <row r="6033" spans="1:9" hidden="1">
      <c r="A6033" s="4" t="s">
        <v>3163</v>
      </c>
      <c r="B6033" s="1" t="s">
        <v>3164</v>
      </c>
      <c r="C6033" s="1" t="s">
        <v>3165</v>
      </c>
      <c r="D6033" s="1" t="s">
        <v>3166</v>
      </c>
      <c r="E6033" s="1">
        <f>IF(C6033=F6033,1,0)</f>
        <v>1</v>
      </c>
      <c r="F6033" s="1" t="str">
        <f>RIGHT(A6033,LEN(A6033)-1)</f>
        <v>FBIZ</v>
      </c>
      <c r="G6033" s="1" t="s">
        <v>9304</v>
      </c>
      <c r="H6033" s="5"/>
      <c r="I6033" s="130"/>
    </row>
    <row r="6034" spans="1:9" hidden="1">
      <c r="A6034" s="4" t="s">
        <v>3167</v>
      </c>
      <c r="B6034" s="1" t="s">
        <v>3168</v>
      </c>
      <c r="C6034" s="1" t="s">
        <v>3169</v>
      </c>
      <c r="D6034" s="1" t="s">
        <v>3170</v>
      </c>
      <c r="E6034" s="1">
        <f>IF(C6034=F6034,1,0)</f>
        <v>1</v>
      </c>
      <c r="F6034" s="1" t="str">
        <f>RIGHT(A6034,LEN(A6034)-1)</f>
        <v>FBK</v>
      </c>
      <c r="G6034" s="1" t="s">
        <v>9304</v>
      </c>
      <c r="H6034" s="5"/>
      <c r="I6034" s="130"/>
    </row>
    <row r="6035" spans="1:9" hidden="1">
      <c r="A6035" s="4" t="s">
        <v>3171</v>
      </c>
      <c r="B6035" s="1" t="s">
        <v>3172</v>
      </c>
      <c r="C6035" s="1" t="s">
        <v>3173</v>
      </c>
      <c r="D6035" s="1" t="s">
        <v>3174</v>
      </c>
      <c r="E6035" s="1">
        <f>IF(C6035=F6035,1,0)</f>
        <v>1</v>
      </c>
      <c r="F6035" s="1" t="str">
        <f>RIGHT(A6035,LEN(A6035)-1)</f>
        <v>FBM</v>
      </c>
      <c r="G6035" s="1" t="s">
        <v>9304</v>
      </c>
      <c r="H6035" s="5">
        <v>0</v>
      </c>
      <c r="I6035" s="130"/>
    </row>
    <row r="6036" spans="1:9" hidden="1">
      <c r="A6036" s="4" t="s">
        <v>3175</v>
      </c>
      <c r="B6036" s="1" t="s">
        <v>3176</v>
      </c>
      <c r="C6036" s="1" t="s">
        <v>1248</v>
      </c>
      <c r="D6036" s="1" t="s">
        <v>1249</v>
      </c>
      <c r="E6036" s="1">
        <f>IF(C6036=F6036,1,0)</f>
        <v>1</v>
      </c>
      <c r="F6036" s="1" t="str">
        <f>RIGHT(A6036,LEN(A6036)-1)</f>
        <v>FBMS</v>
      </c>
      <c r="G6036" s="1" t="s">
        <v>9304</v>
      </c>
      <c r="H6036" s="5"/>
      <c r="I6036" s="130"/>
    </row>
    <row r="6037" spans="1:9" hidden="1">
      <c r="A6037" s="4" t="s">
        <v>3177</v>
      </c>
      <c r="B6037" s="1" t="s">
        <v>3178</v>
      </c>
      <c r="C6037" s="1" t="s">
        <v>3179</v>
      </c>
      <c r="D6037" s="1" t="s">
        <v>3180</v>
      </c>
      <c r="E6037" s="1">
        <f>IF(C6037=F6037,1,0)</f>
        <v>1</v>
      </c>
      <c r="F6037" s="1" t="str">
        <f>RIGHT(A6037,LEN(A6037)-1)</f>
        <v>FBNC</v>
      </c>
      <c r="G6037" s="1" t="s">
        <v>9304</v>
      </c>
      <c r="H6037" s="5"/>
      <c r="I6037" s="130"/>
    </row>
    <row r="6038" spans="1:9" hidden="1">
      <c r="A6038" s="4" t="s">
        <v>3181</v>
      </c>
      <c r="B6038" s="1" t="s">
        <v>3182</v>
      </c>
      <c r="C6038" s="1" t="s">
        <v>3183</v>
      </c>
      <c r="D6038" s="1" t="s">
        <v>3184</v>
      </c>
      <c r="E6038" s="1">
        <f>IF(C6038=F6038,1,0)</f>
        <v>1</v>
      </c>
      <c r="F6038" s="1" t="str">
        <f>RIGHT(A6038,LEN(A6038)-1)</f>
        <v>FBP</v>
      </c>
      <c r="G6038" s="1" t="s">
        <v>9304</v>
      </c>
      <c r="H6038" s="5"/>
      <c r="I6038" s="130"/>
    </row>
    <row r="6039" spans="1:9" hidden="1">
      <c r="A6039" s="4" t="s">
        <v>3185</v>
      </c>
      <c r="B6039" s="1" t="s">
        <v>3186</v>
      </c>
      <c r="C6039" s="1" t="s">
        <v>3187</v>
      </c>
      <c r="D6039" s="1" t="s">
        <v>3188</v>
      </c>
      <c r="E6039" s="1">
        <f>IF(C6039=F6039,1,0)</f>
        <v>1</v>
      </c>
      <c r="F6039" s="1" t="str">
        <f>RIGHT(A6039,LEN(A6039)-1)</f>
        <v>FC</v>
      </c>
      <c r="G6039" s="1" t="s">
        <v>9304</v>
      </c>
      <c r="H6039" s="5"/>
      <c r="I6039" s="130"/>
    </row>
    <row r="6040" spans="1:9" hidden="1">
      <c r="A6040" s="4" t="s">
        <v>3189</v>
      </c>
      <c r="B6040" s="1" t="s">
        <v>3190</v>
      </c>
      <c r="C6040" s="1" t="s">
        <v>3191</v>
      </c>
      <c r="D6040" s="1" t="s">
        <v>3192</v>
      </c>
      <c r="E6040" s="1">
        <f>IF(C6040=F6040,1,0)</f>
        <v>1</v>
      </c>
      <c r="F6040" s="1" t="str">
        <f>RIGHT(A6040,LEN(A6040)-1)</f>
        <v>FCBC</v>
      </c>
      <c r="G6040" s="1" t="s">
        <v>9304</v>
      </c>
      <c r="H6040" s="5"/>
      <c r="I6040" s="130"/>
    </row>
    <row r="6041" spans="1:9" hidden="1">
      <c r="A6041" s="4" t="s">
        <v>3193</v>
      </c>
      <c r="B6041" s="1" t="s">
        <v>3194</v>
      </c>
      <c r="C6041" s="1" t="s">
        <v>3195</v>
      </c>
      <c r="D6041" s="1" t="s">
        <v>3196</v>
      </c>
      <c r="E6041" s="1">
        <f>IF(C6041=F6041,1,0)</f>
        <v>1</v>
      </c>
      <c r="F6041" s="1" t="str">
        <f>RIGHT(A6041,LEN(A6041)-1)</f>
        <v>FCBP</v>
      </c>
      <c r="G6041" s="1" t="s">
        <v>9304</v>
      </c>
      <c r="H6041" s="5"/>
      <c r="I6041" s="130"/>
    </row>
    <row r="6042" spans="1:9" hidden="1">
      <c r="A6042" s="4" t="s">
        <v>3197</v>
      </c>
      <c r="B6042" s="1" t="s">
        <v>3198</v>
      </c>
      <c r="C6042" s="1" t="s">
        <v>3199</v>
      </c>
      <c r="D6042" s="1" t="s">
        <v>3192</v>
      </c>
      <c r="E6042" s="1">
        <f>IF(C6042=F6042,1,0)</f>
        <v>1</v>
      </c>
      <c r="F6042" s="1" t="str">
        <f>RIGHT(A6042,LEN(A6042)-1)</f>
        <v>FCCO</v>
      </c>
      <c r="G6042" s="1" t="s">
        <v>9304</v>
      </c>
      <c r="H6042" s="5"/>
      <c r="I6042" s="130"/>
    </row>
    <row r="6043" spans="1:9" hidden="1">
      <c r="A6043" s="4" t="s">
        <v>3200</v>
      </c>
      <c r="B6043" s="1" t="s">
        <v>3201</v>
      </c>
      <c r="C6043" s="1" t="s">
        <v>2418</v>
      </c>
      <c r="D6043" s="1" t="s">
        <v>2419</v>
      </c>
      <c r="E6043" s="1">
        <f>IF(C6043=F6043,1,0)</f>
        <v>1</v>
      </c>
      <c r="F6043" s="1" t="str">
        <f>RIGHT(A6043,LEN(A6043)-1)</f>
        <v>FCCY</v>
      </c>
      <c r="G6043" s="1" t="s">
        <v>9304</v>
      </c>
      <c r="H6043" s="5"/>
      <c r="I6043" s="130"/>
    </row>
    <row r="6044" spans="1:9" hidden="1">
      <c r="A6044" s="4" t="s">
        <v>3202</v>
      </c>
      <c r="B6044" s="1" t="s">
        <v>3203</v>
      </c>
      <c r="C6044" s="1" t="s">
        <v>3204</v>
      </c>
      <c r="D6044" s="1" t="s">
        <v>3205</v>
      </c>
      <c r="E6044" s="1">
        <f>IF(C6044=F6044,1,0)</f>
        <v>1</v>
      </c>
      <c r="F6044" s="1" t="str">
        <f>RIGHT(A6044,LEN(A6044)-1)</f>
        <v>FCEL</v>
      </c>
      <c r="G6044" s="1" t="s">
        <v>9304</v>
      </c>
      <c r="H6044" s="28"/>
      <c r="I6044" s="132"/>
    </row>
    <row r="6045" spans="1:9" hidden="1">
      <c r="A6045" s="4" t="s">
        <v>3206</v>
      </c>
      <c r="B6045" s="1" t="s">
        <v>3207</v>
      </c>
      <c r="C6045" s="1" t="s">
        <v>3208</v>
      </c>
      <c r="D6045" s="1" t="s">
        <v>3209</v>
      </c>
      <c r="E6045" s="1">
        <f>IF(C6045=F6045,1,0)</f>
        <v>1</v>
      </c>
      <c r="F6045" s="1" t="str">
        <f>RIGHT(A6045,LEN(A6045)-1)</f>
        <v>FCF</v>
      </c>
      <c r="G6045" s="1" t="s">
        <v>9304</v>
      </c>
      <c r="H6045" s="28"/>
      <c r="I6045" s="132"/>
    </row>
    <row r="6046" spans="1:9" hidden="1">
      <c r="A6046" s="4" t="s">
        <v>3210</v>
      </c>
      <c r="B6046" s="1" t="s">
        <v>3211</v>
      </c>
      <c r="C6046" s="1" t="s">
        <v>3212</v>
      </c>
      <c r="D6046" s="1" t="s">
        <v>3213</v>
      </c>
      <c r="E6046" s="1">
        <f>IF(C6046=F6046,1,0)</f>
        <v>1</v>
      </c>
      <c r="F6046" s="1" t="str">
        <f>RIGHT(A6046,LEN(A6046)-1)</f>
        <v>FCFS</v>
      </c>
      <c r="G6046" s="1" t="s">
        <v>9304</v>
      </c>
      <c r="H6046" s="28">
        <v>0</v>
      </c>
      <c r="I6046" s="132"/>
    </row>
    <row r="6047" spans="1:9" hidden="1">
      <c r="A6047" s="4" t="s">
        <v>3214</v>
      </c>
      <c r="B6047" s="1" t="s">
        <v>3215</v>
      </c>
      <c r="C6047" s="1" t="s">
        <v>3216</v>
      </c>
      <c r="D6047" s="1" t="s">
        <v>3217</v>
      </c>
      <c r="E6047" s="1">
        <f>IF(C6047=F6047,1,0)</f>
        <v>1</v>
      </c>
      <c r="F6047" s="1" t="str">
        <f>RIGHT(A6047,LEN(A6047)-1)</f>
        <v>FCN</v>
      </c>
      <c r="G6047" s="1" t="s">
        <v>9304</v>
      </c>
      <c r="H6047" s="28"/>
      <c r="I6047" s="132"/>
    </row>
    <row r="6048" spans="1:9" hidden="1">
      <c r="A6048" s="4" t="s">
        <v>3218</v>
      </c>
      <c r="B6048" s="1" t="s">
        <v>3219</v>
      </c>
      <c r="C6048" s="1" t="s">
        <v>27</v>
      </c>
      <c r="D6048" s="1" t="s">
        <v>27</v>
      </c>
      <c r="E6048" s="1">
        <f>IF(C6048=F6048,1,0)</f>
        <v>0</v>
      </c>
      <c r="F6048" s="1" t="str">
        <f>RIGHT(A6048,LEN(A6048)-1)</f>
        <v>FCNCA</v>
      </c>
      <c r="G6048" s="1" t="s">
        <v>9304</v>
      </c>
      <c r="H6048" s="28"/>
      <c r="I6048" s="132"/>
    </row>
    <row r="6049" spans="1:13" hidden="1">
      <c r="A6049" s="4" t="s">
        <v>3220</v>
      </c>
      <c r="B6049" s="1" t="s">
        <v>3221</v>
      </c>
      <c r="C6049" s="1" t="s">
        <v>2120</v>
      </c>
      <c r="D6049" s="1" t="s">
        <v>2121</v>
      </c>
      <c r="E6049" s="1">
        <f>IF(C6049=F6049,1,0)</f>
        <v>1</v>
      </c>
      <c r="F6049" s="1" t="str">
        <f>RIGHT(A6049,LEN(A6049)-1)</f>
        <v>FCPT</v>
      </c>
      <c r="G6049" s="1" t="s">
        <v>9304</v>
      </c>
      <c r="H6049" s="28"/>
      <c r="I6049" s="132"/>
    </row>
    <row r="6050" spans="1:13">
      <c r="A6050" s="4" t="s">
        <v>1556</v>
      </c>
      <c r="B6050" s="1" t="s">
        <v>1557</v>
      </c>
      <c r="C6050" s="1" t="s">
        <v>1558</v>
      </c>
      <c r="D6050" s="1" t="s">
        <v>1559</v>
      </c>
      <c r="E6050" s="1">
        <f>IF(C6050=F6050,1,0)</f>
        <v>1</v>
      </c>
      <c r="F6050" s="1" t="str">
        <f>RIGHT(A6050,LEN(A6050)-1)</f>
        <v>CBPX</v>
      </c>
      <c r="G6050" s="1" t="s">
        <v>9302</v>
      </c>
      <c r="H6050" s="18">
        <v>42534</v>
      </c>
      <c r="I6050" s="141"/>
      <c r="J6050" s="7"/>
      <c r="K6050" s="3"/>
      <c r="L6050" s="3"/>
      <c r="M6050" s="3"/>
    </row>
    <row r="6051" spans="1:13" hidden="1">
      <c r="A6051" s="4" t="s">
        <v>3224</v>
      </c>
      <c r="B6051" s="1" t="s">
        <v>3225</v>
      </c>
      <c r="C6051" s="1" t="s">
        <v>27</v>
      </c>
      <c r="D6051" s="1" t="s">
        <v>27</v>
      </c>
      <c r="E6051" s="1">
        <f>IF(C6051=F6051,1,0)</f>
        <v>0</v>
      </c>
      <c r="F6051" s="1" t="str">
        <f>RIGHT(A6051,LEN(A6051)-1)</f>
        <v>FDBC</v>
      </c>
      <c r="G6051" s="1" t="s">
        <v>9304</v>
      </c>
      <c r="H6051" s="28"/>
      <c r="I6051" s="132"/>
    </row>
    <row r="6052" spans="1:13">
      <c r="A6052" s="4" t="s">
        <v>1556</v>
      </c>
      <c r="B6052" s="1" t="s">
        <v>1557</v>
      </c>
      <c r="C6052" s="1" t="s">
        <v>1558</v>
      </c>
      <c r="D6052" s="1" t="s">
        <v>1559</v>
      </c>
      <c r="E6052" s="1">
        <f>IF(C6052=F6052,1,0)</f>
        <v>1</v>
      </c>
      <c r="F6052" s="1" t="str">
        <f>RIGHT(A6052,LEN(A6052)-1)</f>
        <v>CBPX</v>
      </c>
      <c r="G6052" s="1" t="s">
        <v>9752</v>
      </c>
      <c r="H6052" s="39">
        <v>43126</v>
      </c>
      <c r="I6052" s="132">
        <v>43126</v>
      </c>
      <c r="J6052" s="7"/>
      <c r="K6052" s="3"/>
      <c r="L6052" s="3"/>
      <c r="M6052" s="3"/>
    </row>
    <row r="6053" spans="1:13" hidden="1">
      <c r="A6053" s="4" t="s">
        <v>3228</v>
      </c>
      <c r="B6053" s="1" t="s">
        <v>3229</v>
      </c>
      <c r="C6053" s="1" t="s">
        <v>3230</v>
      </c>
      <c r="D6053" s="1" t="s">
        <v>3231</v>
      </c>
      <c r="E6053" s="1">
        <f>IF(C6053=F6053,1,0)</f>
        <v>1</v>
      </c>
      <c r="F6053" s="1" t="str">
        <f>RIGHT(A6053,LEN(A6053)-1)</f>
        <v>FDEF</v>
      </c>
      <c r="G6053" s="1" t="s">
        <v>9304</v>
      </c>
      <c r="H6053" s="28"/>
      <c r="I6053" s="132"/>
    </row>
    <row r="6054" spans="1:13" hidden="1">
      <c r="A6054" s="4" t="s">
        <v>3232</v>
      </c>
      <c r="B6054" s="1" t="s">
        <v>3233</v>
      </c>
      <c r="C6054" s="1" t="s">
        <v>3234</v>
      </c>
      <c r="D6054" s="1" t="s">
        <v>3235</v>
      </c>
      <c r="E6054" s="1">
        <f>IF(C6054=F6054,1,0)</f>
        <v>1</v>
      </c>
      <c r="F6054" s="1" t="str">
        <f>RIGHT(A6054,LEN(A6054)-1)</f>
        <v>FDP</v>
      </c>
      <c r="G6054" s="1" t="s">
        <v>9304</v>
      </c>
      <c r="H6054" s="28"/>
      <c r="I6054" s="132"/>
    </row>
    <row r="6055" spans="1:13" hidden="1">
      <c r="A6055" s="4" t="s">
        <v>3236</v>
      </c>
      <c r="B6055" s="1" t="s">
        <v>3237</v>
      </c>
      <c r="C6055" s="1" t="s">
        <v>27</v>
      </c>
      <c r="D6055" s="1" t="s">
        <v>27</v>
      </c>
      <c r="E6055" s="1">
        <f>IF(C6055=F6055,1,0)</f>
        <v>0</v>
      </c>
      <c r="F6055" s="1" t="str">
        <f>RIGHT(A6055,LEN(A6055)-1)</f>
        <v>FDS</v>
      </c>
      <c r="G6055" s="1" t="s">
        <v>9304</v>
      </c>
      <c r="H6055" s="28">
        <v>0</v>
      </c>
      <c r="I6055" s="132"/>
    </row>
    <row r="6056" spans="1:13" hidden="1">
      <c r="A6056" s="4" t="s">
        <v>3238</v>
      </c>
      <c r="B6056" s="1" t="s">
        <v>3239</v>
      </c>
      <c r="C6056" s="1" t="s">
        <v>27</v>
      </c>
      <c r="D6056" s="1" t="s">
        <v>27</v>
      </c>
      <c r="E6056" s="1">
        <f>IF(C6056=F6056,1,0)</f>
        <v>0</v>
      </c>
      <c r="F6056" s="1" t="str">
        <f>RIGHT(A6056,LEN(A6056)-1)</f>
        <v>FDX</v>
      </c>
      <c r="G6056" s="1" t="s">
        <v>9304</v>
      </c>
      <c r="H6056" s="28">
        <v>0</v>
      </c>
      <c r="I6056" s="132"/>
    </row>
    <row r="6057" spans="1:13">
      <c r="A6057" s="4" t="s">
        <v>1560</v>
      </c>
      <c r="B6057" s="1" t="s">
        <v>1561</v>
      </c>
      <c r="C6057" s="1" t="s">
        <v>27</v>
      </c>
      <c r="D6057" s="1" t="s">
        <v>27</v>
      </c>
      <c r="E6057" s="1">
        <f>IF(C6057=F6057,1,0)</f>
        <v>0</v>
      </c>
      <c r="F6057" s="1" t="str">
        <f>RIGHT(A6057,LEN(A6057)-1)</f>
        <v>CBRE</v>
      </c>
      <c r="G6057" s="1" t="s">
        <v>9308</v>
      </c>
      <c r="H6057" s="39">
        <v>43089</v>
      </c>
      <c r="I6057" s="132">
        <v>43089</v>
      </c>
      <c r="J6057" s="7"/>
      <c r="K6057" s="3"/>
      <c r="L6057" s="3"/>
      <c r="M6057" s="3"/>
    </row>
    <row r="6058" spans="1:13" hidden="1">
      <c r="A6058" s="4" t="s">
        <v>3244</v>
      </c>
      <c r="B6058" s="1" t="s">
        <v>3245</v>
      </c>
      <c r="C6058" s="1" t="s">
        <v>3246</v>
      </c>
      <c r="D6058" s="1" t="s">
        <v>3247</v>
      </c>
      <c r="E6058" s="1">
        <f>IF(C6058=F6058,1,0)</f>
        <v>1</v>
      </c>
      <c r="F6058" s="1" t="str">
        <f>RIGHT(A6058,LEN(A6058)-1)</f>
        <v>FELE</v>
      </c>
      <c r="G6058" s="1" t="s">
        <v>9304</v>
      </c>
      <c r="H6058" s="28"/>
      <c r="I6058" s="132"/>
    </row>
    <row r="6059" spans="1:13" hidden="1">
      <c r="A6059" s="4" t="s">
        <v>3248</v>
      </c>
      <c r="B6059" s="1" t="s">
        <v>3249</v>
      </c>
      <c r="C6059" s="1" t="s">
        <v>3250</v>
      </c>
      <c r="D6059" s="1" t="s">
        <v>3251</v>
      </c>
      <c r="E6059" s="1">
        <f>IF(C6059=F6059,1,0)</f>
        <v>1</v>
      </c>
      <c r="F6059" s="1" t="str">
        <f>RIGHT(A6059,LEN(A6059)-1)</f>
        <v>FENC</v>
      </c>
      <c r="G6059" s="1" t="s">
        <v>9304</v>
      </c>
      <c r="H6059" s="28"/>
      <c r="I6059" s="132"/>
    </row>
    <row r="6060" spans="1:13" hidden="1">
      <c r="A6060" s="4" t="s">
        <v>3252</v>
      </c>
      <c r="B6060" s="1" t="s">
        <v>3253</v>
      </c>
      <c r="C6060" s="1" t="s">
        <v>3254</v>
      </c>
      <c r="D6060" s="1" t="s">
        <v>3255</v>
      </c>
      <c r="E6060" s="1">
        <f>IF(C6060=F6060,1,0)</f>
        <v>1</v>
      </c>
      <c r="F6060" s="1" t="str">
        <f>RIGHT(A6060,LEN(A6060)-1)</f>
        <v>FET</v>
      </c>
      <c r="G6060" s="1" t="s">
        <v>9304</v>
      </c>
      <c r="H6060" s="28">
        <v>0</v>
      </c>
      <c r="I6060" s="132"/>
    </row>
    <row r="6061" spans="1:13" hidden="1">
      <c r="A6061" s="4" t="s">
        <v>3256</v>
      </c>
      <c r="B6061" s="1" t="s">
        <v>3257</v>
      </c>
      <c r="C6061" s="1" t="s">
        <v>27</v>
      </c>
      <c r="D6061" s="1" t="s">
        <v>27</v>
      </c>
      <c r="E6061" s="1">
        <f>IF(C6061=F6061,1,0)</f>
        <v>0</v>
      </c>
      <c r="F6061" s="1" t="str">
        <f>RIGHT(A6061,LEN(A6061)-1)</f>
        <v>FEYE</v>
      </c>
      <c r="G6061" s="1" t="s">
        <v>9304</v>
      </c>
      <c r="H6061" s="28">
        <v>0</v>
      </c>
      <c r="I6061" s="132"/>
    </row>
    <row r="6062" spans="1:13" hidden="1">
      <c r="A6062" s="4" t="s">
        <v>3258</v>
      </c>
      <c r="B6062" s="1" t="s">
        <v>3259</v>
      </c>
      <c r="C6062" s="1" t="s">
        <v>3131</v>
      </c>
      <c r="D6062" s="1" t="s">
        <v>3132</v>
      </c>
      <c r="E6062" s="1">
        <f>IF(C6062=F6062,1,0)</f>
        <v>0</v>
      </c>
      <c r="F6062" s="1" t="str">
        <f>RIGHT(A6062,LEN(A6062)-1)</f>
        <v>FF</v>
      </c>
      <c r="G6062" s="1" t="s">
        <v>9304</v>
      </c>
      <c r="H6062" s="28"/>
      <c r="I6062" s="132"/>
    </row>
    <row r="6063" spans="1:13" hidden="1">
      <c r="A6063" s="4" t="s">
        <v>3260</v>
      </c>
      <c r="B6063" s="1" t="s">
        <v>3261</v>
      </c>
      <c r="C6063" s="1" t="s">
        <v>3262</v>
      </c>
      <c r="D6063" s="1" t="s">
        <v>3263</v>
      </c>
      <c r="E6063" s="1">
        <f>IF(C6063=F6063,1,0)</f>
        <v>1</v>
      </c>
      <c r="F6063" s="1" t="str">
        <f>RIGHT(A6063,LEN(A6063)-1)</f>
        <v>FFBC</v>
      </c>
      <c r="G6063" s="1" t="s">
        <v>9304</v>
      </c>
      <c r="H6063" s="28">
        <v>0</v>
      </c>
      <c r="I6063" s="132"/>
    </row>
    <row r="6064" spans="1:13" hidden="1">
      <c r="A6064" s="4" t="s">
        <v>3264</v>
      </c>
      <c r="B6064" s="1" t="s">
        <v>3265</v>
      </c>
      <c r="C6064" s="1" t="s">
        <v>3266</v>
      </c>
      <c r="D6064" s="1" t="s">
        <v>3267</v>
      </c>
      <c r="E6064" s="1">
        <f>IF(C6064=F6064,1,0)</f>
        <v>1</v>
      </c>
      <c r="F6064" s="1" t="str">
        <f>RIGHT(A6064,LEN(A6064)-1)</f>
        <v>FFG</v>
      </c>
      <c r="G6064" s="1" t="s">
        <v>9304</v>
      </c>
      <c r="H6064" s="28"/>
      <c r="I6064" s="132"/>
    </row>
    <row r="6065" spans="1:13" hidden="1">
      <c r="A6065" s="4" t="s">
        <v>3268</v>
      </c>
      <c r="B6065" s="1" t="s">
        <v>3269</v>
      </c>
      <c r="C6065" s="1" t="s">
        <v>3270</v>
      </c>
      <c r="D6065" s="1" t="s">
        <v>3271</v>
      </c>
      <c r="E6065" s="1">
        <f>IF(C6065=F6065,1,0)</f>
        <v>1</v>
      </c>
      <c r="F6065" s="1" t="str">
        <f>RIGHT(A6065,LEN(A6065)-1)</f>
        <v>FFIC</v>
      </c>
      <c r="G6065" s="1" t="s">
        <v>9304</v>
      </c>
      <c r="H6065" s="28"/>
      <c r="I6065" s="132"/>
    </row>
    <row r="6066" spans="1:13" hidden="1">
      <c r="A6066" s="4" t="s">
        <v>3272</v>
      </c>
      <c r="B6066" s="1" t="s">
        <v>3273</v>
      </c>
      <c r="C6066" s="1" t="s">
        <v>3274</v>
      </c>
      <c r="D6066" s="1" t="s">
        <v>3275</v>
      </c>
      <c r="E6066" s="1">
        <f>IF(C6066=F6066,1,0)</f>
        <v>1</v>
      </c>
      <c r="F6066" s="1" t="str">
        <f>RIGHT(A6066,LEN(A6066)-1)</f>
        <v>FFIN</v>
      </c>
      <c r="G6066" s="1" t="s">
        <v>9304</v>
      </c>
      <c r="H6066" s="28"/>
      <c r="I6066" s="132"/>
    </row>
    <row r="6067" spans="1:13" hidden="1">
      <c r="A6067" s="4" t="s">
        <v>3276</v>
      </c>
      <c r="B6067" s="1" t="s">
        <v>3277</v>
      </c>
      <c r="C6067" s="1" t="s">
        <v>27</v>
      </c>
      <c r="D6067" s="1" t="s">
        <v>27</v>
      </c>
      <c r="E6067" s="1">
        <f>IF(C6067=F6067,1,0)</f>
        <v>0</v>
      </c>
      <c r="F6067" s="1" t="str">
        <f>RIGHT(A6067,LEN(A6067)-1)</f>
        <v>FFIV</v>
      </c>
      <c r="G6067" s="1" t="s">
        <v>9304</v>
      </c>
      <c r="H6067" s="28">
        <v>0</v>
      </c>
      <c r="I6067" s="132"/>
    </row>
    <row r="6068" spans="1:13" hidden="1">
      <c r="A6068" s="4" t="s">
        <v>3278</v>
      </c>
      <c r="B6068" s="1" t="s">
        <v>3279</v>
      </c>
      <c r="C6068" s="1" t="s">
        <v>3280</v>
      </c>
      <c r="D6068" s="1" t="s">
        <v>3281</v>
      </c>
      <c r="E6068" s="1">
        <f>IF(C6068=F6068,1,0)</f>
        <v>1</v>
      </c>
      <c r="F6068" s="1" t="str">
        <f>RIGHT(A6068,LEN(A6068)-1)</f>
        <v>FFNW</v>
      </c>
      <c r="G6068" s="1" t="s">
        <v>9304</v>
      </c>
      <c r="H6068" s="28"/>
      <c r="I6068" s="132"/>
    </row>
    <row r="6069" spans="1:13" hidden="1">
      <c r="A6069" s="4" t="s">
        <v>3282</v>
      </c>
      <c r="B6069" s="1" t="s">
        <v>3283</v>
      </c>
      <c r="C6069" s="1" t="s">
        <v>3284</v>
      </c>
      <c r="D6069" s="1" t="s">
        <v>3285</v>
      </c>
      <c r="E6069" s="1">
        <f>IF(C6069=F6069,1,0)</f>
        <v>1</v>
      </c>
      <c r="F6069" s="1" t="str">
        <f>RIGHT(A6069,LEN(A6069)-1)</f>
        <v>FFWM</v>
      </c>
      <c r="G6069" s="1" t="s">
        <v>9304</v>
      </c>
      <c r="H6069" s="28"/>
      <c r="I6069" s="132"/>
    </row>
    <row r="6070" spans="1:13" hidden="1">
      <c r="A6070" s="4" t="s">
        <v>3286</v>
      </c>
      <c r="B6070" s="1" t="s">
        <v>3287</v>
      </c>
      <c r="C6070" s="1" t="s">
        <v>3288</v>
      </c>
      <c r="D6070" s="1" t="s">
        <v>3289</v>
      </c>
      <c r="E6070" s="1">
        <f>IF(C6070=F6070,1,0)</f>
        <v>1</v>
      </c>
      <c r="F6070" s="1" t="str">
        <f>RIGHT(A6070,LEN(A6070)-1)</f>
        <v>FG</v>
      </c>
      <c r="G6070" s="1" t="s">
        <v>9304</v>
      </c>
      <c r="H6070" s="28"/>
      <c r="I6070" s="132"/>
    </row>
    <row r="6071" spans="1:13" hidden="1">
      <c r="A6071" s="4" t="s">
        <v>3290</v>
      </c>
      <c r="B6071" s="1" t="s">
        <v>3291</v>
      </c>
      <c r="C6071" s="1" t="s">
        <v>3292</v>
      </c>
      <c r="D6071" s="1" t="s">
        <v>3293</v>
      </c>
      <c r="E6071" s="1">
        <f>IF(C6071=F6071,1,0)</f>
        <v>1</v>
      </c>
      <c r="F6071" s="1" t="str">
        <f>RIGHT(A6071,LEN(A6071)-1)</f>
        <v>FGBI</v>
      </c>
      <c r="G6071" s="1" t="s">
        <v>9304</v>
      </c>
      <c r="H6071" s="28"/>
      <c r="I6071" s="132"/>
    </row>
    <row r="6072" spans="1:13" hidden="1">
      <c r="A6072" s="4" t="s">
        <v>3294</v>
      </c>
      <c r="B6072" s="1" t="s">
        <v>3295</v>
      </c>
      <c r="C6072" s="1" t="s">
        <v>3296</v>
      </c>
      <c r="D6072" s="1" t="s">
        <v>3297</v>
      </c>
      <c r="E6072" s="1">
        <f>IF(C6072=F6072,1,0)</f>
        <v>1</v>
      </c>
      <c r="F6072" s="1" t="str">
        <f>RIGHT(A6072,LEN(A6072)-1)</f>
        <v>FGEN</v>
      </c>
      <c r="G6072" s="1" t="s">
        <v>9304</v>
      </c>
      <c r="H6072" s="28"/>
      <c r="I6072" s="132"/>
    </row>
    <row r="6073" spans="1:13" hidden="1">
      <c r="A6073" s="4" t="s">
        <v>3298</v>
      </c>
      <c r="B6073" s="1" t="s">
        <v>3299</v>
      </c>
      <c r="C6073" s="1" t="s">
        <v>27</v>
      </c>
      <c r="D6073" s="1" t="s">
        <v>27</v>
      </c>
      <c r="E6073" s="1">
        <f>IF(C6073=F6073,1,0)</f>
        <v>0</v>
      </c>
      <c r="F6073" s="1" t="str">
        <f>RIGHT(A6073,LEN(A6073)-1)</f>
        <v>FHB</v>
      </c>
      <c r="G6073" s="1" t="s">
        <v>9304</v>
      </c>
      <c r="H6073" s="28">
        <v>0</v>
      </c>
      <c r="I6073" s="132"/>
    </row>
    <row r="6074" spans="1:13">
      <c r="A6074" s="4" t="s">
        <v>1560</v>
      </c>
      <c r="B6074" s="1" t="s">
        <v>1561</v>
      </c>
      <c r="C6074" s="1" t="s">
        <v>27</v>
      </c>
      <c r="D6074" s="1" t="s">
        <v>27</v>
      </c>
      <c r="E6074" s="1">
        <f>IF(C6074=F6074,1,0)</f>
        <v>0</v>
      </c>
      <c r="F6074" s="1" t="str">
        <f>RIGHT(A6074,LEN(A6074)-1)</f>
        <v>CBRE</v>
      </c>
      <c r="G6074" s="1" t="s">
        <v>9308</v>
      </c>
      <c r="H6074" s="39">
        <v>42745</v>
      </c>
      <c r="I6074" s="132">
        <v>42745</v>
      </c>
      <c r="J6074" s="7"/>
      <c r="K6074" s="3"/>
      <c r="L6074" s="3"/>
      <c r="M6074" s="3"/>
    </row>
    <row r="6075" spans="1:13" hidden="1">
      <c r="A6075" s="4" t="s">
        <v>3302</v>
      </c>
      <c r="B6075" s="1" t="s">
        <v>3303</v>
      </c>
      <c r="C6075" s="1" t="s">
        <v>3304</v>
      </c>
      <c r="D6075" s="1" t="s">
        <v>3305</v>
      </c>
      <c r="E6075" s="1">
        <f>IF(C6075=F6075,1,0)</f>
        <v>0</v>
      </c>
      <c r="F6075" s="1" t="str">
        <f>RIGHT(A6075,LEN(A6075)-1)</f>
        <v>FI</v>
      </c>
      <c r="G6075" s="1" t="s">
        <v>9304</v>
      </c>
      <c r="H6075" s="28"/>
      <c r="I6075" s="132"/>
    </row>
    <row r="6076" spans="1:13">
      <c r="A6076" s="4" t="s">
        <v>1566</v>
      </c>
      <c r="B6076" s="1" t="s">
        <v>1567</v>
      </c>
      <c r="C6076" s="1" t="s">
        <v>1568</v>
      </c>
      <c r="D6076" s="1" t="s">
        <v>1569</v>
      </c>
      <c r="E6076" s="1">
        <f>IF(C6076=F6076,1,0)</f>
        <v>0</v>
      </c>
      <c r="F6076" s="1" t="str">
        <f>RIGHT(A6076,LEN(A6076)-1)</f>
        <v>CBS</v>
      </c>
      <c r="G6076" s="1" t="s">
        <v>9302</v>
      </c>
      <c r="H6076" s="39" t="s">
        <v>9879</v>
      </c>
      <c r="I6076" s="132">
        <v>42699</v>
      </c>
      <c r="J6076" s="7"/>
      <c r="K6076" s="3"/>
      <c r="L6076" s="3"/>
      <c r="M6076" s="3"/>
    </row>
    <row r="6077" spans="1:13" hidden="1">
      <c r="A6077" s="4" t="s">
        <v>3310</v>
      </c>
      <c r="B6077" s="1" t="s">
        <v>3311</v>
      </c>
      <c r="C6077" s="1" t="s">
        <v>27</v>
      </c>
      <c r="D6077" s="1" t="s">
        <v>27</v>
      </c>
      <c r="E6077" s="1">
        <f>IF(C6077=F6077,1,0)</f>
        <v>0</v>
      </c>
      <c r="F6077" s="1" t="str">
        <f>RIGHT(A6077,LEN(A6077)-1)</f>
        <v>FICO</v>
      </c>
      <c r="G6077" s="1" t="s">
        <v>9304</v>
      </c>
      <c r="H6077" s="28">
        <v>0</v>
      </c>
      <c r="I6077" s="132"/>
    </row>
    <row r="6078" spans="1:13" hidden="1">
      <c r="A6078" s="4" t="s">
        <v>3312</v>
      </c>
      <c r="B6078" s="1" t="s">
        <v>3313</v>
      </c>
      <c r="C6078" s="1" t="s">
        <v>3314</v>
      </c>
      <c r="D6078" s="1" t="s">
        <v>3315</v>
      </c>
      <c r="E6078" s="1">
        <f>IF(C6078=F6078,1,0)</f>
        <v>1</v>
      </c>
      <c r="F6078" s="1" t="str">
        <f>RIGHT(A6078,LEN(A6078)-1)</f>
        <v>FII</v>
      </c>
      <c r="G6078" s="1" t="s">
        <v>9304</v>
      </c>
      <c r="H6078" s="28"/>
      <c r="I6078" s="132"/>
    </row>
    <row r="6079" spans="1:13">
      <c r="A6079" s="4" t="s">
        <v>1566</v>
      </c>
      <c r="B6079" s="1" t="s">
        <v>1567</v>
      </c>
      <c r="C6079" s="1" t="s">
        <v>1568</v>
      </c>
      <c r="D6079" s="1" t="s">
        <v>1569</v>
      </c>
      <c r="E6079" s="1">
        <f>IF(C6079=F6079,1,0)</f>
        <v>0</v>
      </c>
      <c r="F6079" s="1" t="str">
        <f>RIGHT(A6079,LEN(A6079)-1)</f>
        <v>CBS</v>
      </c>
      <c r="G6079" s="1" t="s">
        <v>9302</v>
      </c>
      <c r="H6079" s="39" t="s">
        <v>9880</v>
      </c>
      <c r="I6079" s="132">
        <v>42755</v>
      </c>
      <c r="J6079" s="7"/>
      <c r="K6079" s="3"/>
      <c r="L6079" s="3"/>
      <c r="M6079" s="3"/>
    </row>
    <row r="6080" spans="1:13" hidden="1">
      <c r="A6080" s="4" t="s">
        <v>3318</v>
      </c>
      <c r="B6080" s="1" t="s">
        <v>3319</v>
      </c>
      <c r="C6080" s="1" t="s">
        <v>3320</v>
      </c>
      <c r="D6080" s="1" t="s">
        <v>3321</v>
      </c>
      <c r="E6080" s="1">
        <f>IF(C6080=F6080,1,0)</f>
        <v>1</v>
      </c>
      <c r="F6080" s="1" t="str">
        <f>RIGHT(A6080,LEN(A6080)-1)</f>
        <v>FISI</v>
      </c>
      <c r="G6080" s="1" t="s">
        <v>9304</v>
      </c>
      <c r="H6080" s="28"/>
      <c r="I6080" s="132"/>
    </row>
    <row r="6081" spans="1:13" hidden="1">
      <c r="A6081" s="4" t="s">
        <v>3322</v>
      </c>
      <c r="B6081" s="1" t="s">
        <v>3323</v>
      </c>
      <c r="C6081" s="1" t="s">
        <v>27</v>
      </c>
      <c r="D6081" s="1" t="s">
        <v>27</v>
      </c>
      <c r="E6081" s="1">
        <f>IF(C6081=F6081,1,0)</f>
        <v>0</v>
      </c>
      <c r="F6081" s="1" t="str">
        <f>RIGHT(A6081,LEN(A6081)-1)</f>
        <v>FISV</v>
      </c>
      <c r="G6081" s="1" t="s">
        <v>9304</v>
      </c>
      <c r="H6081" s="28">
        <v>0</v>
      </c>
      <c r="I6081" s="132"/>
    </row>
    <row r="6082" spans="1:13" hidden="1">
      <c r="A6082" s="4" t="s">
        <v>3324</v>
      </c>
      <c r="B6082" s="1" t="s">
        <v>3325</v>
      </c>
      <c r="C6082" s="1" t="s">
        <v>3326</v>
      </c>
      <c r="D6082" s="1" t="s">
        <v>3327</v>
      </c>
      <c r="E6082" s="1">
        <f>IF(C6082=F6082,1,0)</f>
        <v>1</v>
      </c>
      <c r="F6082" s="1" t="str">
        <f>RIGHT(A6082,LEN(A6082)-1)</f>
        <v>FIT</v>
      </c>
      <c r="G6082" s="1" t="s">
        <v>9304</v>
      </c>
      <c r="H6082" s="28">
        <v>0</v>
      </c>
      <c r="I6082" s="132"/>
    </row>
    <row r="6083" spans="1:13" hidden="1">
      <c r="A6083" s="4" t="s">
        <v>3328</v>
      </c>
      <c r="B6083" s="1" t="s">
        <v>3329</v>
      </c>
      <c r="C6083" s="1" t="s">
        <v>27</v>
      </c>
      <c r="D6083" s="1" t="s">
        <v>27</v>
      </c>
      <c r="E6083" s="1">
        <f>IF(C6083=F6083,1,0)</f>
        <v>0</v>
      </c>
      <c r="F6083" s="1" t="str">
        <f>RIGHT(A6083,LEN(A6083)-1)</f>
        <v>FITB</v>
      </c>
      <c r="G6083" s="1" t="s">
        <v>9304</v>
      </c>
      <c r="H6083" s="28">
        <v>0</v>
      </c>
      <c r="I6083" s="132"/>
    </row>
    <row r="6084" spans="1:13">
      <c r="A6084" s="4" t="s">
        <v>1566</v>
      </c>
      <c r="B6084" s="1" t="s">
        <v>1567</v>
      </c>
      <c r="C6084" s="1" t="s">
        <v>1568</v>
      </c>
      <c r="D6084" s="1" t="s">
        <v>1569</v>
      </c>
      <c r="E6084" s="1">
        <f>IF(C6084=F6084,1,0)</f>
        <v>0</v>
      </c>
      <c r="F6084" s="1" t="str">
        <f>RIGHT(A6084,LEN(A6084)-1)</f>
        <v>CBS</v>
      </c>
      <c r="G6084" s="1" t="s">
        <v>9302</v>
      </c>
      <c r="H6084" s="39" t="s">
        <v>9881</v>
      </c>
      <c r="I6084" s="132">
        <v>43041</v>
      </c>
      <c r="J6084" s="7"/>
      <c r="K6084" s="3"/>
      <c r="L6084" s="3"/>
      <c r="M6084" s="3"/>
    </row>
    <row r="6085" spans="1:13" hidden="1">
      <c r="A6085" s="4" t="s">
        <v>3334</v>
      </c>
      <c r="B6085" s="1" t="s">
        <v>3335</v>
      </c>
      <c r="C6085" s="1" t="s">
        <v>3336</v>
      </c>
      <c r="D6085" s="1" t="s">
        <v>3337</v>
      </c>
      <c r="E6085" s="1">
        <f>IF(C6085=F6085,1,0)</f>
        <v>1</v>
      </c>
      <c r="F6085" s="1" t="str">
        <f>RIGHT(A6085,LEN(A6085)-1)</f>
        <v>FIVN</v>
      </c>
      <c r="G6085" s="1" t="s">
        <v>9304</v>
      </c>
      <c r="H6085" s="28">
        <v>0</v>
      </c>
      <c r="I6085" s="132"/>
    </row>
    <row r="6086" spans="1:13" hidden="1">
      <c r="A6086" s="4" t="s">
        <v>3338</v>
      </c>
      <c r="B6086" s="1" t="s">
        <v>3339</v>
      </c>
      <c r="C6086" s="1" t="s">
        <v>3340</v>
      </c>
      <c r="D6086" s="1" t="s">
        <v>3341</v>
      </c>
      <c r="E6086" s="1">
        <f>IF(C6086=F6086,1,0)</f>
        <v>1</v>
      </c>
      <c r="F6086" s="1" t="str">
        <f>RIGHT(A6086,LEN(A6086)-1)</f>
        <v>FIX</v>
      </c>
      <c r="G6086" s="1" t="s">
        <v>9304</v>
      </c>
      <c r="H6086" s="28"/>
      <c r="I6086" s="132"/>
    </row>
    <row r="6087" spans="1:13" hidden="1">
      <c r="A6087" s="4" t="s">
        <v>3342</v>
      </c>
      <c r="B6087" s="1" t="s">
        <v>3343</v>
      </c>
      <c r="C6087" s="1" t="s">
        <v>3344</v>
      </c>
      <c r="D6087" s="1" t="s">
        <v>3345</v>
      </c>
      <c r="E6087" s="1">
        <f>IF(C6087=F6087,1,0)</f>
        <v>1</v>
      </c>
      <c r="F6087" s="1" t="str">
        <f>RIGHT(A6087,LEN(A6087)-1)</f>
        <v>FIXX</v>
      </c>
      <c r="G6087" s="1" t="s">
        <v>9304</v>
      </c>
      <c r="H6087" s="28"/>
      <c r="I6087" s="132"/>
    </row>
    <row r="6088" spans="1:13" hidden="1">
      <c r="A6088" s="4" t="s">
        <v>3346</v>
      </c>
      <c r="B6088" s="1" t="s">
        <v>3347</v>
      </c>
      <c r="C6088" s="1" t="s">
        <v>3348</v>
      </c>
      <c r="D6088" s="1" t="s">
        <v>3349</v>
      </c>
      <c r="E6088" s="1">
        <f>IF(C6088=F6088,1,0)</f>
        <v>1</v>
      </c>
      <c r="F6088" s="1" t="str">
        <f>RIGHT(A6088,LEN(A6088)-1)</f>
        <v>FIZZ</v>
      </c>
      <c r="G6088" s="1" t="s">
        <v>9304</v>
      </c>
      <c r="H6088" s="108"/>
      <c r="I6088" s="136"/>
    </row>
    <row r="6089" spans="1:13" hidden="1">
      <c r="A6089" s="4" t="s">
        <v>3350</v>
      </c>
      <c r="B6089" s="1" t="s">
        <v>3351</v>
      </c>
      <c r="C6089" s="1" t="s">
        <v>2201</v>
      </c>
      <c r="D6089" s="1" t="s">
        <v>2202</v>
      </c>
      <c r="E6089" s="1">
        <f>IF(C6089=F6089,1,0)</f>
        <v>0</v>
      </c>
      <c r="F6089" s="1" t="str">
        <f>RIGHT(A6089,LEN(A6089)-1)</f>
        <v>FL</v>
      </c>
      <c r="G6089" s="1" t="s">
        <v>9304</v>
      </c>
      <c r="H6089" s="28"/>
      <c r="I6089" s="132"/>
    </row>
    <row r="6090" spans="1:13" hidden="1">
      <c r="A6090" s="4" t="s">
        <v>3352</v>
      </c>
      <c r="B6090" s="1" t="s">
        <v>3353</v>
      </c>
      <c r="C6090" s="1" t="s">
        <v>3354</v>
      </c>
      <c r="D6090" s="1" t="s">
        <v>3355</v>
      </c>
      <c r="E6090" s="1">
        <f>IF(C6090=F6090,1,0)</f>
        <v>1</v>
      </c>
      <c r="F6090" s="1" t="str">
        <f>RIGHT(A6090,LEN(A6090)-1)</f>
        <v>FLDM</v>
      </c>
      <c r="G6090" s="1" t="s">
        <v>9304</v>
      </c>
      <c r="H6090" s="28"/>
      <c r="I6090" s="132"/>
    </row>
    <row r="6091" spans="1:13" hidden="1">
      <c r="A6091" s="4" t="s">
        <v>3356</v>
      </c>
      <c r="B6091" s="1" t="s">
        <v>3357</v>
      </c>
      <c r="C6091" s="1" t="s">
        <v>3358</v>
      </c>
      <c r="D6091" s="1" t="s">
        <v>3359</v>
      </c>
      <c r="E6091" s="1">
        <f>IF(C6091=F6091,1,0)</f>
        <v>1</v>
      </c>
      <c r="F6091" s="1" t="str">
        <f>RIGHT(A6091,LEN(A6091)-1)</f>
        <v>FLIC</v>
      </c>
      <c r="G6091" s="1" t="s">
        <v>9304</v>
      </c>
      <c r="H6091" s="28"/>
      <c r="I6091" s="132"/>
    </row>
    <row r="6092" spans="1:13" hidden="1">
      <c r="A6092" s="4" t="s">
        <v>3360</v>
      </c>
      <c r="B6092" s="1" t="s">
        <v>3361</v>
      </c>
      <c r="C6092" s="1" t="s">
        <v>27</v>
      </c>
      <c r="D6092" s="1" t="s">
        <v>27</v>
      </c>
      <c r="E6092" s="1">
        <f>IF(C6092=F6092,1,0)</f>
        <v>0</v>
      </c>
      <c r="F6092" s="1" t="str">
        <f>RIGHT(A6092,LEN(A6092)-1)</f>
        <v>FLIR</v>
      </c>
      <c r="G6092" s="1" t="s">
        <v>9304</v>
      </c>
      <c r="H6092" s="28"/>
      <c r="I6092" s="132"/>
    </row>
    <row r="6093" spans="1:13" hidden="1">
      <c r="A6093" s="4" t="s">
        <v>3362</v>
      </c>
      <c r="B6093" s="1" t="s">
        <v>3363</v>
      </c>
      <c r="C6093" s="1" t="s">
        <v>3364</v>
      </c>
      <c r="D6093" s="1" t="s">
        <v>3365</v>
      </c>
      <c r="E6093" s="1">
        <f>IF(C6093=F6093,1,0)</f>
        <v>1</v>
      </c>
      <c r="F6093" s="1" t="str">
        <f>RIGHT(A6093,LEN(A6093)-1)</f>
        <v>FLNT</v>
      </c>
      <c r="G6093" s="1" t="s">
        <v>9304</v>
      </c>
      <c r="H6093" s="28"/>
      <c r="I6093" s="132"/>
    </row>
    <row r="6094" spans="1:13" hidden="1">
      <c r="A6094" s="4" t="s">
        <v>3366</v>
      </c>
      <c r="B6094" s="1" t="s">
        <v>3367</v>
      </c>
      <c r="C6094" s="1" t="s">
        <v>27</v>
      </c>
      <c r="D6094" s="1" t="s">
        <v>27</v>
      </c>
      <c r="E6094" s="1">
        <f>IF(C6094=F6094,1,0)</f>
        <v>0</v>
      </c>
      <c r="F6094" s="1" t="str">
        <f>RIGHT(A6094,LEN(A6094)-1)</f>
        <v>FLO</v>
      </c>
      <c r="G6094" s="1" t="s">
        <v>9304</v>
      </c>
      <c r="H6094" s="28"/>
      <c r="I6094" s="132"/>
    </row>
    <row r="6095" spans="1:13" hidden="1">
      <c r="A6095" s="4" t="s">
        <v>3368</v>
      </c>
      <c r="B6095" s="1" t="s">
        <v>3369</v>
      </c>
      <c r="C6095" s="1" t="s">
        <v>3370</v>
      </c>
      <c r="D6095" s="1" t="s">
        <v>3371</v>
      </c>
      <c r="E6095" s="1">
        <f>IF(C6095=F6095,1,0)</f>
        <v>1</v>
      </c>
      <c r="F6095" s="1" t="str">
        <f>RIGHT(A6095,LEN(A6095)-1)</f>
        <v>FLOW</v>
      </c>
      <c r="G6095" s="1" t="s">
        <v>9304</v>
      </c>
      <c r="H6095" s="28">
        <v>0</v>
      </c>
      <c r="I6095" s="132"/>
    </row>
    <row r="6096" spans="1:13" hidden="1">
      <c r="A6096" s="4" t="s">
        <v>3372</v>
      </c>
      <c r="B6096" s="1" t="s">
        <v>3373</v>
      </c>
      <c r="C6096" s="1" t="s">
        <v>27</v>
      </c>
      <c r="D6096" s="1" t="s">
        <v>27</v>
      </c>
      <c r="E6096" s="1">
        <f>IF(C6096=F6096,1,0)</f>
        <v>0</v>
      </c>
      <c r="F6096" s="1" t="str">
        <f>RIGHT(A6096,LEN(A6096)-1)</f>
        <v>FLR</v>
      </c>
      <c r="G6096" s="1" t="s">
        <v>9304</v>
      </c>
      <c r="H6096" s="28">
        <v>0</v>
      </c>
      <c r="I6096" s="132"/>
    </row>
    <row r="6097" spans="1:9" hidden="1">
      <c r="A6097" s="4" t="s">
        <v>3374</v>
      </c>
      <c r="B6097" s="1" t="s">
        <v>3375</v>
      </c>
      <c r="C6097" s="1" t="s">
        <v>27</v>
      </c>
      <c r="D6097" s="1" t="s">
        <v>27</v>
      </c>
      <c r="E6097" s="1">
        <f>IF(C6097=F6097,1,0)</f>
        <v>0</v>
      </c>
      <c r="F6097" s="1" t="str">
        <f>RIGHT(A6097,LEN(A6097)-1)</f>
        <v>FLS</v>
      </c>
      <c r="G6097" s="1" t="s">
        <v>9304</v>
      </c>
      <c r="H6097" s="28"/>
      <c r="I6097" s="132"/>
    </row>
    <row r="6098" spans="1:9" hidden="1">
      <c r="A6098" s="4" t="s">
        <v>3376</v>
      </c>
      <c r="B6098" s="1" t="s">
        <v>3377</v>
      </c>
      <c r="C6098" s="1" t="s">
        <v>27</v>
      </c>
      <c r="D6098" s="1" t="s">
        <v>27</v>
      </c>
      <c r="E6098" s="1">
        <f>IF(C6098=F6098,1,0)</f>
        <v>0</v>
      </c>
      <c r="F6098" s="1" t="str">
        <f>RIGHT(A6098,LEN(A6098)-1)</f>
        <v>FLT</v>
      </c>
      <c r="G6098" s="1" t="s">
        <v>9304</v>
      </c>
      <c r="H6098" s="28">
        <v>0</v>
      </c>
      <c r="I6098" s="132"/>
    </row>
    <row r="6099" spans="1:9" hidden="1">
      <c r="A6099" s="4" t="s">
        <v>3378</v>
      </c>
      <c r="B6099" s="1" t="s">
        <v>3379</v>
      </c>
      <c r="C6099" s="1" t="s">
        <v>3380</v>
      </c>
      <c r="D6099" s="1" t="s">
        <v>3381</v>
      </c>
      <c r="E6099" s="1">
        <f>IF(C6099=F6099,1,0)</f>
        <v>1</v>
      </c>
      <c r="F6099" s="1" t="str">
        <f>RIGHT(A6099,LEN(A6099)-1)</f>
        <v>FLWS</v>
      </c>
      <c r="G6099" s="1" t="s">
        <v>9304</v>
      </c>
      <c r="H6099" s="28"/>
      <c r="I6099" s="132"/>
    </row>
    <row r="6100" spans="1:9" hidden="1">
      <c r="A6100" s="4" t="s">
        <v>3382</v>
      </c>
      <c r="B6100" s="1" t="s">
        <v>3383</v>
      </c>
      <c r="C6100" s="1" t="s">
        <v>3384</v>
      </c>
      <c r="D6100" s="1" t="s">
        <v>3385</v>
      </c>
      <c r="E6100" s="1">
        <f>IF(C6100=F6100,1,0)</f>
        <v>1</v>
      </c>
      <c r="F6100" s="1" t="str">
        <f>RIGHT(A6100,LEN(A6100)-1)</f>
        <v>FLXN</v>
      </c>
      <c r="G6100" s="1" t="s">
        <v>9304</v>
      </c>
      <c r="H6100" s="28"/>
      <c r="I6100" s="132"/>
    </row>
    <row r="6101" spans="1:9" hidden="1">
      <c r="A6101" s="4" t="s">
        <v>3386</v>
      </c>
      <c r="B6101" s="1" t="s">
        <v>3387</v>
      </c>
      <c r="C6101" s="1" t="s">
        <v>27</v>
      </c>
      <c r="D6101" s="1" t="s">
        <v>27</v>
      </c>
      <c r="E6101" s="1">
        <f>IF(C6101=F6101,1,0)</f>
        <v>0</v>
      </c>
      <c r="F6101" s="1" t="str">
        <f>RIGHT(A6101,LEN(A6101)-1)</f>
        <v>FLXS</v>
      </c>
      <c r="G6101" s="1" t="s">
        <v>9304</v>
      </c>
      <c r="H6101" s="5"/>
      <c r="I6101" s="130"/>
    </row>
    <row r="6102" spans="1:9" hidden="1">
      <c r="A6102" s="4" t="s">
        <v>3388</v>
      </c>
      <c r="B6102" s="1" t="s">
        <v>3389</v>
      </c>
      <c r="C6102" s="1" t="s">
        <v>3390</v>
      </c>
      <c r="D6102" s="1" t="s">
        <v>3391</v>
      </c>
      <c r="E6102" s="1">
        <f>IF(C6102=F6102,1,0)</f>
        <v>1</v>
      </c>
      <c r="F6102" s="1" t="str">
        <f>RIGHT(A6102,LEN(A6102)-1)</f>
        <v>FMAO</v>
      </c>
      <c r="G6102" s="1" t="s">
        <v>9304</v>
      </c>
      <c r="H6102" s="5"/>
      <c r="I6102" s="130"/>
    </row>
    <row r="6103" spans="1:9" hidden="1">
      <c r="A6103" s="4" t="s">
        <v>3392</v>
      </c>
      <c r="B6103" s="1" t="s">
        <v>3393</v>
      </c>
      <c r="C6103" s="1" t="s">
        <v>3394</v>
      </c>
      <c r="D6103" s="1" t="s">
        <v>3395</v>
      </c>
      <c r="E6103" s="1">
        <f>IF(C6103=F6103,1,0)</f>
        <v>1</v>
      </c>
      <c r="F6103" s="1" t="str">
        <f>RIGHT(A6103,LEN(A6103)-1)</f>
        <v>FMBH</v>
      </c>
      <c r="G6103" s="1" t="s">
        <v>9304</v>
      </c>
      <c r="H6103" s="5"/>
      <c r="I6103" s="130"/>
    </row>
    <row r="6104" spans="1:9" hidden="1">
      <c r="A6104" s="4" t="s">
        <v>3396</v>
      </c>
      <c r="B6104" s="1" t="s">
        <v>3397</v>
      </c>
      <c r="C6104" s="1" t="s">
        <v>3398</v>
      </c>
      <c r="D6104" s="1" t="s">
        <v>3399</v>
      </c>
      <c r="E6104" s="1">
        <f>IF(C6104=F6104,1,0)</f>
        <v>1</v>
      </c>
      <c r="F6104" s="1" t="str">
        <f>RIGHT(A6104,LEN(A6104)-1)</f>
        <v>FMBI</v>
      </c>
      <c r="G6104" s="1" t="s">
        <v>9304</v>
      </c>
      <c r="H6104" s="5"/>
      <c r="I6104" s="130"/>
    </row>
    <row r="6105" spans="1:9" hidden="1">
      <c r="A6105" s="4" t="s">
        <v>3400</v>
      </c>
      <c r="B6105" s="1" t="s">
        <v>3401</v>
      </c>
      <c r="C6105" s="1" t="s">
        <v>27</v>
      </c>
      <c r="D6105" s="1" t="s">
        <v>27</v>
      </c>
      <c r="E6105" s="1">
        <f>IF(C6105=F6105,1,0)</f>
        <v>0</v>
      </c>
      <c r="F6105" s="1" t="str">
        <f>RIGHT(A6105,LEN(A6105)-1)</f>
        <v>FMC</v>
      </c>
      <c r="G6105" s="1" t="s">
        <v>9304</v>
      </c>
      <c r="H6105" s="5"/>
      <c r="I6105" s="130"/>
    </row>
    <row r="6106" spans="1:9" hidden="1">
      <c r="A6106" s="4" t="s">
        <v>3402</v>
      </c>
      <c r="B6106" s="1" t="s">
        <v>3403</v>
      </c>
      <c r="C6106" s="1" t="s">
        <v>3404</v>
      </c>
      <c r="D6106" s="1" t="s">
        <v>3405</v>
      </c>
      <c r="E6106" s="1">
        <f>IF(C6106=F6106,1,0)</f>
        <v>1</v>
      </c>
      <c r="F6106" s="1" t="str">
        <f>RIGHT(A6106,LEN(A6106)-1)</f>
        <v>FMNB</v>
      </c>
      <c r="G6106" s="1" t="s">
        <v>9304</v>
      </c>
      <c r="H6106" s="5"/>
      <c r="I6106" s="130"/>
    </row>
    <row r="6107" spans="1:9" hidden="1">
      <c r="A6107" s="4" t="s">
        <v>3406</v>
      </c>
      <c r="B6107" s="1" t="s">
        <v>3407</v>
      </c>
      <c r="C6107" s="1" t="s">
        <v>3408</v>
      </c>
      <c r="D6107" s="1" t="s">
        <v>3409</v>
      </c>
      <c r="E6107" s="1">
        <f>IF(C6107=F6107,1,0)</f>
        <v>1</v>
      </c>
      <c r="F6107" s="1" t="str">
        <f>RIGHT(A6107,LEN(A6107)-1)</f>
        <v>FN</v>
      </c>
      <c r="G6107" s="1" t="s">
        <v>9304</v>
      </c>
      <c r="H6107" s="5"/>
      <c r="I6107" s="130"/>
    </row>
    <row r="6108" spans="1:9" hidden="1">
      <c r="A6108" s="4" t="s">
        <v>3410</v>
      </c>
      <c r="B6108" s="1" t="s">
        <v>3411</v>
      </c>
      <c r="C6108" s="1" t="s">
        <v>27</v>
      </c>
      <c r="D6108" s="1" t="s">
        <v>27</v>
      </c>
      <c r="E6108" s="1">
        <f>IF(C6108=F6108,1,0)</f>
        <v>0</v>
      </c>
      <c r="F6108" s="1" t="str">
        <f>RIGHT(A6108,LEN(A6108)-1)</f>
        <v>FNB</v>
      </c>
      <c r="G6108" s="1" t="s">
        <v>9304</v>
      </c>
      <c r="H6108" s="5"/>
      <c r="I6108" s="130"/>
    </row>
    <row r="6109" spans="1:9" hidden="1">
      <c r="A6109" s="4" t="s">
        <v>3412</v>
      </c>
      <c r="B6109" s="1" t="s">
        <v>3413</v>
      </c>
      <c r="C6109" s="1" t="s">
        <v>27</v>
      </c>
      <c r="D6109" s="1" t="s">
        <v>27</v>
      </c>
      <c r="E6109" s="1">
        <f>IF(C6109=F6109,1,0)</f>
        <v>0</v>
      </c>
      <c r="F6109" s="1" t="str">
        <f>RIGHT(A6109,LEN(A6109)-1)</f>
        <v>FND</v>
      </c>
      <c r="G6109" s="1" t="s">
        <v>9304</v>
      </c>
      <c r="H6109" s="5"/>
      <c r="I6109" s="130"/>
    </row>
    <row r="6110" spans="1:9" hidden="1">
      <c r="A6110" s="4" t="s">
        <v>3414</v>
      </c>
      <c r="B6110" s="1" t="s">
        <v>3415</v>
      </c>
      <c r="C6110" s="1" t="s">
        <v>27</v>
      </c>
      <c r="D6110" s="1" t="s">
        <v>27</v>
      </c>
      <c r="E6110" s="1">
        <f>IF(C6110=F6110,1,0)</f>
        <v>0</v>
      </c>
      <c r="F6110" s="1" t="str">
        <f>RIGHT(A6110,LEN(A6110)-1)</f>
        <v>FNF</v>
      </c>
      <c r="G6110" s="1" t="s">
        <v>9304</v>
      </c>
      <c r="H6110" s="5">
        <v>0</v>
      </c>
      <c r="I6110" s="130"/>
    </row>
    <row r="6111" spans="1:9" hidden="1">
      <c r="A6111" s="4" t="s">
        <v>3416</v>
      </c>
      <c r="B6111" s="1" t="s">
        <v>3417</v>
      </c>
      <c r="C6111" s="1" t="s">
        <v>3418</v>
      </c>
      <c r="D6111" s="1" t="s">
        <v>3419</v>
      </c>
      <c r="E6111" s="1">
        <f>IF(C6111=F6111,1,0)</f>
        <v>1</v>
      </c>
      <c r="F6111" s="1" t="str">
        <f>RIGHT(A6111,LEN(A6111)-1)</f>
        <v>FNHC</v>
      </c>
      <c r="G6111" s="1" t="s">
        <v>9304</v>
      </c>
      <c r="H6111" s="5"/>
      <c r="I6111" s="130"/>
    </row>
    <row r="6112" spans="1:9" hidden="1">
      <c r="A6112" s="4" t="s">
        <v>3420</v>
      </c>
      <c r="B6112" s="1" t="s">
        <v>3421</v>
      </c>
      <c r="C6112" s="1" t="s">
        <v>3422</v>
      </c>
      <c r="D6112" s="1" t="s">
        <v>3423</v>
      </c>
      <c r="E6112" s="1">
        <f>IF(C6112=F6112,1,0)</f>
        <v>1</v>
      </c>
      <c r="F6112" s="1" t="str">
        <f>RIGHT(A6112,LEN(A6112)-1)</f>
        <v>FNKO</v>
      </c>
      <c r="G6112" s="1" t="s">
        <v>9304</v>
      </c>
      <c r="H6112" s="5"/>
      <c r="I6112" s="130"/>
    </row>
    <row r="6113" spans="1:9" hidden="1">
      <c r="A6113" s="4" t="s">
        <v>3424</v>
      </c>
      <c r="B6113" s="1" t="s">
        <v>3425</v>
      </c>
      <c r="C6113" s="1" t="s">
        <v>27</v>
      </c>
      <c r="D6113" s="1" t="s">
        <v>27</v>
      </c>
      <c r="E6113" s="1">
        <f>IF(C6113=F6113,1,0)</f>
        <v>0</v>
      </c>
      <c r="F6113" s="1" t="str">
        <f>RIGHT(A6113,LEN(A6113)-1)</f>
        <v>FNLC</v>
      </c>
      <c r="G6113" s="1" t="s">
        <v>9304</v>
      </c>
      <c r="H6113" s="5"/>
      <c r="I6113" s="130"/>
    </row>
    <row r="6114" spans="1:9" hidden="1">
      <c r="A6114" s="4" t="s">
        <v>3426</v>
      </c>
      <c r="B6114" s="1" t="s">
        <v>3427</v>
      </c>
      <c r="C6114" s="1" t="s">
        <v>3428</v>
      </c>
      <c r="D6114" s="1" t="s">
        <v>3429</v>
      </c>
      <c r="E6114" s="1">
        <f>IF(C6114=F6114,1,0)</f>
        <v>1</v>
      </c>
      <c r="F6114" s="1" t="str">
        <f>RIGHT(A6114,LEN(A6114)-1)</f>
        <v>FNSR</v>
      </c>
      <c r="G6114" s="1" t="s">
        <v>9304</v>
      </c>
      <c r="H6114" s="5"/>
      <c r="I6114" s="130"/>
    </row>
    <row r="6115" spans="1:9" hidden="1">
      <c r="A6115" s="4" t="s">
        <v>3430</v>
      </c>
      <c r="B6115" s="1" t="s">
        <v>3431</v>
      </c>
      <c r="C6115" s="1" t="s">
        <v>27</v>
      </c>
      <c r="D6115" s="1" t="s">
        <v>27</v>
      </c>
      <c r="E6115" s="1">
        <f>IF(C6115=F6115,1,0)</f>
        <v>0</v>
      </c>
      <c r="F6115" s="1" t="str">
        <f>RIGHT(A6115,LEN(A6115)-1)</f>
        <v>FNWB</v>
      </c>
      <c r="G6115" s="1" t="s">
        <v>9304</v>
      </c>
      <c r="H6115" s="5"/>
      <c r="I6115" s="130"/>
    </row>
    <row r="6116" spans="1:9" hidden="1">
      <c r="A6116" s="4" t="s">
        <v>3432</v>
      </c>
      <c r="B6116" s="1" t="s">
        <v>3433</v>
      </c>
      <c r="C6116" s="1" t="s">
        <v>27</v>
      </c>
      <c r="D6116" s="1" t="s">
        <v>27</v>
      </c>
      <c r="E6116" s="1">
        <f>IF(C6116=F6116,1,0)</f>
        <v>0</v>
      </c>
      <c r="F6116" s="1" t="str">
        <f>RIGHT(A6116,LEN(A6116)-1)</f>
        <v>FOCS</v>
      </c>
      <c r="G6116" s="1" t="s">
        <v>9304</v>
      </c>
      <c r="H6116" s="5"/>
      <c r="I6116" s="130"/>
    </row>
    <row r="6117" spans="1:9" hidden="1">
      <c r="A6117" s="4" t="s">
        <v>3434</v>
      </c>
      <c r="B6117" s="1" t="s">
        <v>3435</v>
      </c>
      <c r="C6117" s="1" t="s">
        <v>3436</v>
      </c>
      <c r="D6117" s="1" t="s">
        <v>3437</v>
      </c>
      <c r="E6117" s="1">
        <f>IF(C6117=F6117,1,0)</f>
        <v>1</v>
      </c>
      <c r="F6117" s="1" t="str">
        <f>RIGHT(A6117,LEN(A6117)-1)</f>
        <v>FOE</v>
      </c>
      <c r="G6117" s="1" t="s">
        <v>9304</v>
      </c>
      <c r="H6117" s="5"/>
      <c r="I6117" s="130"/>
    </row>
    <row r="6118" spans="1:9" hidden="1">
      <c r="A6118" s="4" t="s">
        <v>3438</v>
      </c>
      <c r="B6118" s="1" t="s">
        <v>3439</v>
      </c>
      <c r="C6118" s="1" t="s">
        <v>3440</v>
      </c>
      <c r="D6118" s="1" t="s">
        <v>3441</v>
      </c>
      <c r="E6118" s="1">
        <f>IF(C6118=F6118,1,0)</f>
        <v>1</v>
      </c>
      <c r="F6118" s="1" t="str">
        <f>RIGHT(A6118,LEN(A6118)-1)</f>
        <v>FOLD</v>
      </c>
      <c r="G6118" s="1" t="s">
        <v>9304</v>
      </c>
      <c r="H6118" s="5"/>
      <c r="I6118" s="130"/>
    </row>
    <row r="6119" spans="1:9" hidden="1">
      <c r="A6119" s="4" t="s">
        <v>3442</v>
      </c>
      <c r="B6119" s="1" t="s">
        <v>3443</v>
      </c>
      <c r="C6119" s="1" t="s">
        <v>27</v>
      </c>
      <c r="D6119" s="1" t="s">
        <v>27</v>
      </c>
      <c r="E6119" s="1">
        <f>IF(C6119=F6119,1,0)</f>
        <v>0</v>
      </c>
      <c r="F6119" s="1" t="str">
        <f>RIGHT(A6119,LEN(A6119)-1)</f>
        <v>FONR</v>
      </c>
      <c r="G6119" s="1" t="s">
        <v>9304</v>
      </c>
      <c r="H6119" s="5"/>
      <c r="I6119" s="130"/>
    </row>
    <row r="6120" spans="1:9" hidden="1">
      <c r="A6120" s="4" t="s">
        <v>3444</v>
      </c>
      <c r="B6120" s="1" t="s">
        <v>3445</v>
      </c>
      <c r="C6120" s="1" t="s">
        <v>27</v>
      </c>
      <c r="D6120" s="1" t="s">
        <v>27</v>
      </c>
      <c r="E6120" s="1">
        <f>IF(C6120=F6120,1,0)</f>
        <v>0</v>
      </c>
      <c r="F6120" s="1" t="str">
        <f>RIGHT(A6120,LEN(A6120)-1)</f>
        <v>FOR</v>
      </c>
      <c r="G6120" s="1" t="s">
        <v>9304</v>
      </c>
      <c r="H6120" s="5"/>
      <c r="I6120" s="130"/>
    </row>
    <row r="6121" spans="1:9" hidden="1">
      <c r="A6121" s="4" t="s">
        <v>3446</v>
      </c>
      <c r="B6121" s="1" t="s">
        <v>3447</v>
      </c>
      <c r="C6121" s="1" t="s">
        <v>3448</v>
      </c>
      <c r="D6121" s="1" t="s">
        <v>3449</v>
      </c>
      <c r="E6121" s="1">
        <f>IF(C6121=F6121,1,0)</f>
        <v>1</v>
      </c>
      <c r="F6121" s="1" t="str">
        <f>RIGHT(A6121,LEN(A6121)-1)</f>
        <v>FORM</v>
      </c>
      <c r="G6121" s="1" t="s">
        <v>9304</v>
      </c>
      <c r="H6121" s="5"/>
      <c r="I6121" s="130"/>
    </row>
    <row r="6122" spans="1:9" hidden="1">
      <c r="A6122" s="4" t="s">
        <v>3450</v>
      </c>
      <c r="B6122" s="1" t="s">
        <v>3451</v>
      </c>
      <c r="C6122" s="1" t="s">
        <v>3452</v>
      </c>
      <c r="D6122" s="1" t="s">
        <v>3453</v>
      </c>
      <c r="E6122" s="1">
        <f>IF(C6122=F6122,1,0)</f>
        <v>1</v>
      </c>
      <c r="F6122" s="1" t="str">
        <f>RIGHT(A6122,LEN(A6122)-1)</f>
        <v>FORR</v>
      </c>
      <c r="G6122" s="1" t="s">
        <v>9304</v>
      </c>
      <c r="H6122" s="5"/>
      <c r="I6122" s="130"/>
    </row>
    <row r="6123" spans="1:9" hidden="1">
      <c r="A6123" s="4" t="s">
        <v>3454</v>
      </c>
      <c r="B6123" s="1" t="s">
        <v>3455</v>
      </c>
      <c r="C6123" s="1" t="s">
        <v>3456</v>
      </c>
      <c r="D6123" s="1" t="s">
        <v>3457</v>
      </c>
      <c r="E6123" s="1">
        <f>IF(C6123=F6123,1,0)</f>
        <v>1</v>
      </c>
      <c r="F6123" s="1" t="str">
        <f>RIGHT(A6123,LEN(A6123)-1)</f>
        <v>FOSL</v>
      </c>
      <c r="G6123" s="1" t="s">
        <v>9304</v>
      </c>
      <c r="H6123" s="26"/>
      <c r="I6123" s="149"/>
    </row>
    <row r="6124" spans="1:9" hidden="1">
      <c r="A6124" s="4" t="s">
        <v>3458</v>
      </c>
      <c r="B6124" s="1" t="s">
        <v>3459</v>
      </c>
      <c r="C6124" s="1" t="s">
        <v>27</v>
      </c>
      <c r="D6124" s="1" t="s">
        <v>27</v>
      </c>
      <c r="E6124" s="1">
        <f>IF(C6124=F6124,1,0)</f>
        <v>0</v>
      </c>
      <c r="F6124" s="1" t="str">
        <f>RIGHT(A6124,LEN(A6124)-1)</f>
        <v>FOX</v>
      </c>
      <c r="G6124" s="1" t="s">
        <v>9304</v>
      </c>
      <c r="H6124" s="5"/>
      <c r="I6124" s="130"/>
    </row>
    <row r="6125" spans="1:9" hidden="1">
      <c r="A6125" s="4" t="s">
        <v>3460</v>
      </c>
      <c r="B6125" s="1" t="s">
        <v>3461</v>
      </c>
      <c r="C6125" s="1" t="s">
        <v>27</v>
      </c>
      <c r="D6125" s="1" t="s">
        <v>27</v>
      </c>
      <c r="E6125" s="1">
        <f>IF(C6125=F6125,1,0)</f>
        <v>0</v>
      </c>
      <c r="F6125" s="1" t="str">
        <f>RIGHT(A6125,LEN(A6125)-1)</f>
        <v>FOXA</v>
      </c>
      <c r="G6125" s="1" t="s">
        <v>9304</v>
      </c>
      <c r="H6125" s="5"/>
      <c r="I6125" s="130"/>
    </row>
    <row r="6126" spans="1:9" hidden="1">
      <c r="A6126" s="4" t="s">
        <v>3462</v>
      </c>
      <c r="B6126" s="1" t="s">
        <v>3463</v>
      </c>
      <c r="C6126" s="1" t="s">
        <v>3464</v>
      </c>
      <c r="D6126" s="1" t="s">
        <v>3465</v>
      </c>
      <c r="E6126" s="1">
        <f>IF(C6126=F6126,1,0)</f>
        <v>1</v>
      </c>
      <c r="F6126" s="1" t="str">
        <f>RIGHT(A6126,LEN(A6126)-1)</f>
        <v>FOXF</v>
      </c>
      <c r="G6126" s="1" t="s">
        <v>9304</v>
      </c>
      <c r="H6126" s="28"/>
      <c r="I6126" s="132"/>
    </row>
    <row r="6127" spans="1:9" hidden="1">
      <c r="A6127" s="4" t="s">
        <v>3466</v>
      </c>
      <c r="B6127" s="1" t="s">
        <v>3467</v>
      </c>
      <c r="C6127" s="1" t="s">
        <v>3468</v>
      </c>
      <c r="D6127" s="1" t="s">
        <v>3469</v>
      </c>
      <c r="E6127" s="1">
        <f>IF(C6127=F6127,1,0)</f>
        <v>1</v>
      </c>
      <c r="F6127" s="1" t="str">
        <f>RIGHT(A6127,LEN(A6127)-1)</f>
        <v>FPI</v>
      </c>
      <c r="G6127" s="1" t="s">
        <v>9304</v>
      </c>
      <c r="H6127" s="23"/>
      <c r="I6127" s="134"/>
    </row>
    <row r="6128" spans="1:9" hidden="1">
      <c r="A6128" s="4" t="s">
        <v>3470</v>
      </c>
      <c r="B6128" s="1" t="s">
        <v>3471</v>
      </c>
      <c r="C6128" s="1" t="s">
        <v>3472</v>
      </c>
      <c r="D6128" s="1" t="s">
        <v>3473</v>
      </c>
      <c r="E6128" s="1">
        <f>IF(C6128=F6128,1,0)</f>
        <v>1</v>
      </c>
      <c r="F6128" s="1" t="str">
        <f>RIGHT(A6128,LEN(A6128)-1)</f>
        <v>FPRX</v>
      </c>
      <c r="G6128" s="1" t="s">
        <v>9304</v>
      </c>
      <c r="H6128" s="5"/>
      <c r="I6128" s="130"/>
    </row>
    <row r="6129" spans="1:9" hidden="1">
      <c r="A6129" s="4" t="s">
        <v>3474</v>
      </c>
      <c r="B6129" s="1" t="s">
        <v>3475</v>
      </c>
      <c r="C6129" s="1" t="s">
        <v>3476</v>
      </c>
      <c r="D6129" s="1" t="s">
        <v>3477</v>
      </c>
      <c r="E6129" s="1">
        <f>IF(C6129=F6129,1,0)</f>
        <v>1</v>
      </c>
      <c r="F6129" s="1" t="str">
        <f>RIGHT(A6129,LEN(A6129)-1)</f>
        <v>FR</v>
      </c>
      <c r="G6129" s="1" t="s">
        <v>9304</v>
      </c>
      <c r="H6129" s="28"/>
      <c r="I6129" s="132"/>
    </row>
    <row r="6130" spans="1:9" hidden="1">
      <c r="A6130" s="4" t="s">
        <v>3478</v>
      </c>
      <c r="B6130" s="1" t="s">
        <v>3479</v>
      </c>
      <c r="C6130" s="1" t="s">
        <v>3480</v>
      </c>
      <c r="D6130" s="1" t="s">
        <v>3481</v>
      </c>
      <c r="E6130" s="1">
        <f>IF(C6130=F6130,1,0)</f>
        <v>1</v>
      </c>
      <c r="F6130" s="1" t="str">
        <f>RIGHT(A6130,LEN(A6130)-1)</f>
        <v>FRAC</v>
      </c>
      <c r="G6130" s="1" t="s">
        <v>9304</v>
      </c>
      <c r="H6130" s="28">
        <v>0</v>
      </c>
      <c r="I6130" s="132"/>
    </row>
    <row r="6131" spans="1:9" hidden="1">
      <c r="A6131" s="4" t="s">
        <v>3482</v>
      </c>
      <c r="B6131" s="1" t="s">
        <v>3483</v>
      </c>
      <c r="C6131" s="1" t="s">
        <v>3484</v>
      </c>
      <c r="D6131" s="1" t="s">
        <v>3485</v>
      </c>
      <c r="E6131" s="1">
        <f>IF(C6131=F6131,1,0)</f>
        <v>1</v>
      </c>
      <c r="F6131" s="1" t="str">
        <f>RIGHT(A6131,LEN(A6131)-1)</f>
        <v>FRBA</v>
      </c>
      <c r="G6131" s="1" t="s">
        <v>9304</v>
      </c>
      <c r="H6131" s="25"/>
      <c r="I6131" s="148"/>
    </row>
    <row r="6132" spans="1:9" hidden="1">
      <c r="A6132" s="4" t="s">
        <v>3486</v>
      </c>
      <c r="B6132" s="1" t="s">
        <v>3487</v>
      </c>
      <c r="C6132" s="1" t="s">
        <v>3488</v>
      </c>
      <c r="D6132" s="1" t="s">
        <v>3489</v>
      </c>
      <c r="E6132" s="1">
        <f>IF(C6132=F6132,1,0)</f>
        <v>1</v>
      </c>
      <c r="F6132" s="1" t="str">
        <f>RIGHT(A6132,LEN(A6132)-1)</f>
        <v>FRBK</v>
      </c>
      <c r="G6132" s="1" t="s">
        <v>9304</v>
      </c>
      <c r="H6132" s="5"/>
      <c r="I6132" s="130"/>
    </row>
    <row r="6133" spans="1:9" hidden="1">
      <c r="A6133" s="4" t="s">
        <v>3490</v>
      </c>
      <c r="B6133" s="1" t="s">
        <v>3491</v>
      </c>
      <c r="C6133" s="1" t="s">
        <v>3492</v>
      </c>
      <c r="D6133" s="1" t="s">
        <v>3493</v>
      </c>
      <c r="E6133" s="1">
        <f>IF(C6133=F6133,1,0)</f>
        <v>0</v>
      </c>
      <c r="F6133" s="1" t="str">
        <f>RIGHT(A6133,LEN(A6133)-1)</f>
        <v>FRC</v>
      </c>
      <c r="G6133" s="1" t="s">
        <v>9304</v>
      </c>
      <c r="H6133" s="5">
        <v>0</v>
      </c>
      <c r="I6133" s="130"/>
    </row>
    <row r="6134" spans="1:9" hidden="1">
      <c r="A6134" s="4" t="s">
        <v>3494</v>
      </c>
      <c r="B6134" s="1" t="s">
        <v>3495</v>
      </c>
      <c r="C6134" s="1" t="s">
        <v>3496</v>
      </c>
      <c r="D6134" s="1" t="s">
        <v>3497</v>
      </c>
      <c r="E6134" s="1">
        <f>IF(C6134=F6134,1,0)</f>
        <v>1</v>
      </c>
      <c r="F6134" s="1" t="str">
        <f>RIGHT(A6134,LEN(A6134)-1)</f>
        <v>FRGI</v>
      </c>
      <c r="G6134" s="1" t="s">
        <v>9304</v>
      </c>
      <c r="H6134" s="28"/>
      <c r="I6134" s="132"/>
    </row>
    <row r="6135" spans="1:9" hidden="1">
      <c r="A6135" s="4" t="s">
        <v>3498</v>
      </c>
      <c r="B6135" s="1" t="s">
        <v>3499</v>
      </c>
      <c r="C6135" s="1" t="s">
        <v>3500</v>
      </c>
      <c r="D6135" s="1" t="s">
        <v>3501</v>
      </c>
      <c r="E6135" s="1">
        <f>IF(C6135=F6135,1,0)</f>
        <v>1</v>
      </c>
      <c r="F6135" s="1" t="str">
        <f>RIGHT(A6135,LEN(A6135)-1)</f>
        <v>FRME</v>
      </c>
      <c r="G6135" s="1" t="s">
        <v>9304</v>
      </c>
      <c r="H6135" s="5"/>
      <c r="I6135" s="130"/>
    </row>
    <row r="6136" spans="1:9" hidden="1">
      <c r="A6136" s="4" t="s">
        <v>3502</v>
      </c>
      <c r="B6136" s="1" t="s">
        <v>3503</v>
      </c>
      <c r="C6136" s="1" t="s">
        <v>3504</v>
      </c>
      <c r="D6136" s="1" t="s">
        <v>3505</v>
      </c>
      <c r="E6136" s="1">
        <f>IF(C6136=F6136,1,0)</f>
        <v>1</v>
      </c>
      <c r="F6136" s="1" t="str">
        <f>RIGHT(A6136,LEN(A6136)-1)</f>
        <v>FRO</v>
      </c>
      <c r="G6136" s="1" t="s">
        <v>9304</v>
      </c>
      <c r="H6136" s="5"/>
      <c r="I6136" s="130"/>
    </row>
    <row r="6137" spans="1:9" hidden="1">
      <c r="A6137" s="4" t="s">
        <v>3506</v>
      </c>
      <c r="B6137" s="1" t="s">
        <v>3507</v>
      </c>
      <c r="C6137" s="1" t="s">
        <v>27</v>
      </c>
      <c r="D6137" s="1" t="s">
        <v>27</v>
      </c>
      <c r="E6137" s="1">
        <f>IF(C6137=F6137,1,0)</f>
        <v>0</v>
      </c>
      <c r="F6137" s="1" t="str">
        <f>RIGHT(A6137,LEN(A6137)-1)</f>
        <v>FRPH</v>
      </c>
      <c r="G6137" s="1" t="s">
        <v>9304</v>
      </c>
      <c r="H6137" s="5"/>
      <c r="I6137" s="130"/>
    </row>
    <row r="6138" spans="1:9" hidden="1">
      <c r="A6138" s="4" t="s">
        <v>3508</v>
      </c>
      <c r="B6138" s="1" t="s">
        <v>3509</v>
      </c>
      <c r="C6138" s="1" t="s">
        <v>3510</v>
      </c>
      <c r="D6138" s="1" t="s">
        <v>3511</v>
      </c>
      <c r="E6138" s="1">
        <f>IF(C6138=F6138,1,0)</f>
        <v>1</v>
      </c>
      <c r="F6138" s="1" t="str">
        <f>RIGHT(A6138,LEN(A6138)-1)</f>
        <v>FRPT</v>
      </c>
      <c r="G6138" s="1" t="s">
        <v>9304</v>
      </c>
      <c r="H6138" s="28"/>
      <c r="I6138" s="132"/>
    </row>
    <row r="6139" spans="1:9" hidden="1">
      <c r="A6139" s="4" t="s">
        <v>3512</v>
      </c>
      <c r="B6139" s="1" t="s">
        <v>3513</v>
      </c>
      <c r="C6139" s="1" t="s">
        <v>27</v>
      </c>
      <c r="D6139" s="1" t="s">
        <v>27</v>
      </c>
      <c r="E6139" s="1">
        <f>IF(C6139=F6139,1,0)</f>
        <v>0</v>
      </c>
      <c r="F6139" s="1" t="str">
        <f>RIGHT(A6139,LEN(A6139)-1)</f>
        <v>FRT</v>
      </c>
      <c r="G6139" s="1" t="s">
        <v>9304</v>
      </c>
      <c r="H6139" s="5"/>
      <c r="I6139" s="130"/>
    </row>
    <row r="6140" spans="1:9" hidden="1">
      <c r="A6140" s="4" t="s">
        <v>3514</v>
      </c>
      <c r="B6140" s="1" t="s">
        <v>3515</v>
      </c>
      <c r="C6140" s="1" t="s">
        <v>3516</v>
      </c>
      <c r="D6140" s="1" t="s">
        <v>3517</v>
      </c>
      <c r="E6140" s="1">
        <f>IF(C6140=F6140,1,0)</f>
        <v>1</v>
      </c>
      <c r="F6140" s="1" t="str">
        <f>RIGHT(A6140,LEN(A6140)-1)</f>
        <v>FRTA</v>
      </c>
      <c r="G6140" s="1" t="s">
        <v>9304</v>
      </c>
      <c r="H6140" s="28">
        <v>0</v>
      </c>
      <c r="I6140" s="132"/>
    </row>
    <row r="6141" spans="1:9" hidden="1">
      <c r="A6141" s="4" t="s">
        <v>3518</v>
      </c>
      <c r="B6141" s="1" t="s">
        <v>3519</v>
      </c>
      <c r="C6141" s="1" t="s">
        <v>3520</v>
      </c>
      <c r="D6141" s="1" t="s">
        <v>3521</v>
      </c>
      <c r="E6141" s="1">
        <f>IF(C6141=F6141,1,0)</f>
        <v>1</v>
      </c>
      <c r="F6141" s="1" t="str">
        <f>RIGHT(A6141,LEN(A6141)-1)</f>
        <v>FSB</v>
      </c>
      <c r="G6141" s="1" t="s">
        <v>9304</v>
      </c>
      <c r="H6141" s="5"/>
      <c r="I6141" s="130"/>
    </row>
    <row r="6142" spans="1:9" hidden="1">
      <c r="A6142" s="4" t="s">
        <v>3522</v>
      </c>
      <c r="B6142" s="1" t="s">
        <v>3523</v>
      </c>
      <c r="C6142" s="1" t="s">
        <v>3524</v>
      </c>
      <c r="D6142" s="1" t="s">
        <v>3525</v>
      </c>
      <c r="E6142" s="1">
        <f>IF(C6142=F6142,1,0)</f>
        <v>1</v>
      </c>
      <c r="F6142" s="1" t="str">
        <f>RIGHT(A6142,LEN(A6142)-1)</f>
        <v>FSBW</v>
      </c>
      <c r="G6142" s="1" t="s">
        <v>9304</v>
      </c>
      <c r="H6142" s="5"/>
      <c r="I6142" s="130"/>
    </row>
    <row r="6143" spans="1:9" hidden="1">
      <c r="A6143" s="4" t="s">
        <v>3526</v>
      </c>
      <c r="B6143" s="1" t="s">
        <v>3527</v>
      </c>
      <c r="C6143" s="1" t="s">
        <v>3528</v>
      </c>
      <c r="D6143" s="1" t="s">
        <v>3529</v>
      </c>
      <c r="E6143" s="1">
        <f>IF(C6143=F6143,1,0)</f>
        <v>1</v>
      </c>
      <c r="F6143" s="1" t="str">
        <f>RIGHT(A6143,LEN(A6143)-1)</f>
        <v>FSCT</v>
      </c>
      <c r="G6143" s="1" t="s">
        <v>9304</v>
      </c>
      <c r="H6143" s="28"/>
      <c r="I6143" s="132"/>
    </row>
    <row r="6144" spans="1:9" hidden="1">
      <c r="A6144" s="4" t="s">
        <v>3530</v>
      </c>
      <c r="B6144" s="1" t="s">
        <v>3531</v>
      </c>
      <c r="C6144" s="1" t="s">
        <v>3532</v>
      </c>
      <c r="D6144" s="1" t="s">
        <v>3533</v>
      </c>
      <c r="E6144" s="1">
        <f>IF(C6144=F6144,1,0)</f>
        <v>1</v>
      </c>
      <c r="F6144" s="1" t="str">
        <f>RIGHT(A6144,LEN(A6144)-1)</f>
        <v>FSFG</v>
      </c>
      <c r="G6144" s="1" t="s">
        <v>9304</v>
      </c>
      <c r="H6144" s="5"/>
      <c r="I6144" s="130"/>
    </row>
    <row r="6145" spans="1:9" hidden="1">
      <c r="A6145" s="4" t="s">
        <v>3534</v>
      </c>
      <c r="B6145" s="1" t="s">
        <v>3535</v>
      </c>
      <c r="C6145" s="1" t="s">
        <v>27</v>
      </c>
      <c r="D6145" s="1" t="s">
        <v>27</v>
      </c>
      <c r="E6145" s="1">
        <f>IF(C6145=F6145,1,0)</f>
        <v>0</v>
      </c>
      <c r="F6145" s="1" t="str">
        <f>RIGHT(A6145,LEN(A6145)-1)</f>
        <v>FSLR</v>
      </c>
      <c r="G6145" s="1" t="s">
        <v>9304</v>
      </c>
      <c r="H6145" s="5"/>
      <c r="I6145" s="130"/>
    </row>
    <row r="6146" spans="1:9" hidden="1">
      <c r="A6146" s="4" t="s">
        <v>3536</v>
      </c>
      <c r="B6146" s="1" t="s">
        <v>3537</v>
      </c>
      <c r="C6146" s="1" t="s">
        <v>3538</v>
      </c>
      <c r="D6146" s="1" t="s">
        <v>3539</v>
      </c>
      <c r="E6146" s="1">
        <f>IF(C6146=F6146,1,0)</f>
        <v>1</v>
      </c>
      <c r="F6146" s="1" t="str">
        <f>RIGHT(A6146,LEN(A6146)-1)</f>
        <v>FSP</v>
      </c>
      <c r="G6146" s="1" t="s">
        <v>9304</v>
      </c>
      <c r="H6146" s="28"/>
      <c r="I6146" s="132"/>
    </row>
    <row r="6147" spans="1:9" hidden="1">
      <c r="A6147" s="4" t="s">
        <v>3540</v>
      </c>
      <c r="B6147" s="1" t="s">
        <v>3541</v>
      </c>
      <c r="C6147" s="1" t="s">
        <v>3542</v>
      </c>
      <c r="D6147" s="1" t="s">
        <v>3543</v>
      </c>
      <c r="E6147" s="1">
        <f>IF(C6147=F6147,1,0)</f>
        <v>1</v>
      </c>
      <c r="F6147" s="1" t="str">
        <f>RIGHT(A6147,LEN(A6147)-1)</f>
        <v>FSS</v>
      </c>
      <c r="G6147" s="1" t="s">
        <v>9304</v>
      </c>
      <c r="H6147" s="5"/>
      <c r="I6147" s="130"/>
    </row>
    <row r="6148" spans="1:9" hidden="1">
      <c r="A6148" s="4" t="s">
        <v>3544</v>
      </c>
      <c r="B6148" s="1" t="s">
        <v>3545</v>
      </c>
      <c r="C6148" s="1" t="s">
        <v>27</v>
      </c>
      <c r="D6148" s="1" t="s">
        <v>27</v>
      </c>
      <c r="E6148" s="1">
        <f>IF(C6148=F6148,1,0)</f>
        <v>0</v>
      </c>
      <c r="F6148" s="1" t="str">
        <f>RIGHT(A6148,LEN(A6148)-1)</f>
        <v>FSTR</v>
      </c>
      <c r="G6148" s="1" t="s">
        <v>9304</v>
      </c>
      <c r="H6148" s="5"/>
      <c r="I6148" s="130"/>
    </row>
    <row r="6149" spans="1:9" hidden="1">
      <c r="A6149" s="4" t="s">
        <v>3546</v>
      </c>
      <c r="B6149" s="1" t="s">
        <v>3547</v>
      </c>
      <c r="C6149" s="1" t="s">
        <v>27</v>
      </c>
      <c r="D6149" s="1" t="s">
        <v>27</v>
      </c>
      <c r="E6149" s="1">
        <f>IF(C6149=F6149,1,0)</f>
        <v>0</v>
      </c>
      <c r="F6149" s="1" t="str">
        <f>RIGHT(A6149,LEN(A6149)-1)</f>
        <v>FTDR</v>
      </c>
      <c r="G6149" s="1" t="s">
        <v>9304</v>
      </c>
      <c r="H6149" s="5"/>
      <c r="I6149" s="130"/>
    </row>
    <row r="6150" spans="1:9" hidden="1">
      <c r="A6150" s="4" t="s">
        <v>3548</v>
      </c>
      <c r="B6150" s="1" t="s">
        <v>3549</v>
      </c>
      <c r="C6150" s="1" t="s">
        <v>3550</v>
      </c>
      <c r="D6150" s="1" t="s">
        <v>3551</v>
      </c>
      <c r="E6150" s="1">
        <f>IF(C6150=F6150,1,0)</f>
        <v>1</v>
      </c>
      <c r="F6150" s="1" t="str">
        <f>RIGHT(A6150,LEN(A6150)-1)</f>
        <v>FTK</v>
      </c>
      <c r="G6150" s="1" t="s">
        <v>9304</v>
      </c>
      <c r="H6150" s="5"/>
      <c r="I6150" s="130"/>
    </row>
    <row r="6151" spans="1:9" hidden="1">
      <c r="A6151" s="4" t="s">
        <v>3552</v>
      </c>
      <c r="B6151" s="1" t="s">
        <v>3553</v>
      </c>
      <c r="C6151" s="1" t="s">
        <v>27</v>
      </c>
      <c r="D6151" s="1" t="s">
        <v>27</v>
      </c>
      <c r="E6151" s="1">
        <f>IF(C6151=F6151,1,0)</f>
        <v>0</v>
      </c>
      <c r="F6151" s="1" t="str">
        <f>RIGHT(A6151,LEN(A6151)-1)</f>
        <v>FTNT</v>
      </c>
      <c r="G6151" s="1" t="s">
        <v>9304</v>
      </c>
      <c r="H6151" s="5"/>
      <c r="I6151" s="130"/>
    </row>
    <row r="6152" spans="1:9" hidden="1">
      <c r="A6152" s="4" t="s">
        <v>3554</v>
      </c>
      <c r="B6152" s="1" t="s">
        <v>3555</v>
      </c>
      <c r="C6152" s="1" t="s">
        <v>3556</v>
      </c>
      <c r="D6152" s="1" t="s">
        <v>3556</v>
      </c>
      <c r="E6152" s="1">
        <f>IF(C6152=F6152,1,0)</f>
        <v>1</v>
      </c>
      <c r="F6152" s="1" t="str">
        <f>RIGHT(A6152,LEN(A6152)-1)</f>
        <v>FTSI</v>
      </c>
      <c r="G6152" s="1" t="s">
        <v>9304</v>
      </c>
      <c r="H6152" s="28">
        <v>0</v>
      </c>
      <c r="I6152" s="132"/>
    </row>
    <row r="6153" spans="1:9" hidden="1">
      <c r="A6153" s="4" t="s">
        <v>3557</v>
      </c>
      <c r="B6153" s="1" t="s">
        <v>3558</v>
      </c>
      <c r="C6153" s="1" t="s">
        <v>27</v>
      </c>
      <c r="D6153" s="1" t="s">
        <v>27</v>
      </c>
      <c r="E6153" s="1">
        <f>IF(C6153=F6153,1,0)</f>
        <v>0</v>
      </c>
      <c r="F6153" s="1" t="str">
        <f>RIGHT(A6153,LEN(A6153)-1)</f>
        <v>FTSV</v>
      </c>
      <c r="G6153" s="1" t="s">
        <v>9304</v>
      </c>
      <c r="H6153" s="5"/>
      <c r="I6153" s="130"/>
    </row>
    <row r="6154" spans="1:9" hidden="1">
      <c r="A6154" s="4" t="s">
        <v>3559</v>
      </c>
      <c r="B6154" s="1" t="s">
        <v>3560</v>
      </c>
      <c r="C6154" s="1" t="s">
        <v>27</v>
      </c>
      <c r="D6154" s="1" t="s">
        <v>27</v>
      </c>
      <c r="E6154" s="1">
        <f>IF(C6154=F6154,1,0)</f>
        <v>0</v>
      </c>
      <c r="F6154" s="1" t="str">
        <f>RIGHT(A6154,LEN(A6154)-1)</f>
        <v>FTV</v>
      </c>
      <c r="G6154" s="1" t="s">
        <v>9304</v>
      </c>
      <c r="H6154" s="5"/>
      <c r="I6154" s="130"/>
    </row>
    <row r="6155" spans="1:9" hidden="1">
      <c r="A6155" s="4" t="s">
        <v>3561</v>
      </c>
      <c r="B6155" s="1" t="s">
        <v>3562</v>
      </c>
      <c r="C6155" s="1" t="s">
        <v>3563</v>
      </c>
      <c r="D6155" s="1" t="s">
        <v>3564</v>
      </c>
      <c r="E6155" s="1">
        <f>IF(C6155=F6155,1,0)</f>
        <v>1</v>
      </c>
      <c r="F6155" s="1" t="str">
        <f>RIGHT(A6155,LEN(A6155)-1)</f>
        <v>FUL</v>
      </c>
      <c r="G6155" s="1" t="s">
        <v>9304</v>
      </c>
      <c r="H6155" s="28"/>
      <c r="I6155" s="132"/>
    </row>
    <row r="6156" spans="1:9" hidden="1">
      <c r="A6156" s="4" t="s">
        <v>3565</v>
      </c>
      <c r="B6156" s="1" t="s">
        <v>3566</v>
      </c>
      <c r="C6156" s="1" t="s">
        <v>3567</v>
      </c>
      <c r="D6156" s="1" t="s">
        <v>3568</v>
      </c>
      <c r="E6156" s="1">
        <f>IF(C6156=F6156,1,0)</f>
        <v>1</v>
      </c>
      <c r="F6156" s="1" t="str">
        <f>RIGHT(A6156,LEN(A6156)-1)</f>
        <v>FULT</v>
      </c>
      <c r="G6156" s="1" t="s">
        <v>9304</v>
      </c>
      <c r="H6156" s="28">
        <v>0</v>
      </c>
      <c r="I6156" s="132"/>
    </row>
    <row r="6157" spans="1:9" hidden="1">
      <c r="A6157" s="4" t="s">
        <v>3569</v>
      </c>
      <c r="B6157" s="1" t="s">
        <v>3570</v>
      </c>
      <c r="C6157" s="1" t="s">
        <v>27</v>
      </c>
      <c r="D6157" s="1" t="s">
        <v>27</v>
      </c>
      <c r="E6157" s="1">
        <f>IF(C6157=F6157,1,0)</f>
        <v>0</v>
      </c>
      <c r="F6157" s="1" t="str">
        <f>RIGHT(A6157,LEN(A6157)-1)</f>
        <v>FUNC</v>
      </c>
      <c r="G6157" s="1" t="s">
        <v>9304</v>
      </c>
      <c r="H6157" s="5"/>
      <c r="I6157" s="130"/>
    </row>
    <row r="6158" spans="1:9" hidden="1">
      <c r="A6158" s="4" t="s">
        <v>3571</v>
      </c>
      <c r="B6158" s="1" t="s">
        <v>3572</v>
      </c>
      <c r="C6158" s="1" t="s">
        <v>27</v>
      </c>
      <c r="D6158" s="1" t="s">
        <v>27</v>
      </c>
      <c r="E6158" s="1">
        <f>IF(C6158=F6158,1,0)</f>
        <v>0</v>
      </c>
      <c r="F6158" s="1" t="str">
        <f>RIGHT(A6158,LEN(A6158)-1)</f>
        <v>FWONA</v>
      </c>
      <c r="G6158" s="1" t="s">
        <v>9304</v>
      </c>
      <c r="H6158" s="5"/>
      <c r="I6158" s="130"/>
    </row>
    <row r="6159" spans="1:9" hidden="1">
      <c r="A6159" s="4" t="s">
        <v>3573</v>
      </c>
      <c r="B6159" s="1" t="s">
        <v>3574</v>
      </c>
      <c r="C6159" s="1" t="s">
        <v>27</v>
      </c>
      <c r="D6159" s="1" t="s">
        <v>27</v>
      </c>
      <c r="E6159" s="1">
        <f>IF(C6159=F6159,1,0)</f>
        <v>0</v>
      </c>
      <c r="F6159" s="1" t="str">
        <f>RIGHT(A6159,LEN(A6159)-1)</f>
        <v>FWONK</v>
      </c>
      <c r="G6159" s="1" t="s">
        <v>9304</v>
      </c>
      <c r="H6159" s="25">
        <v>0</v>
      </c>
      <c r="I6159" s="148"/>
    </row>
    <row r="6160" spans="1:9" hidden="1">
      <c r="A6160" s="4" t="s">
        <v>3575</v>
      </c>
      <c r="B6160" s="1" t="s">
        <v>3576</v>
      </c>
      <c r="C6160" s="1" t="s">
        <v>3577</v>
      </c>
      <c r="D6160" s="1" t="s">
        <v>3578</v>
      </c>
      <c r="E6160" s="1">
        <f>IF(C6160=F6160,1,0)</f>
        <v>1</v>
      </c>
      <c r="F6160" s="1" t="str">
        <f>RIGHT(A6160,LEN(A6160)-1)</f>
        <v>FWRD</v>
      </c>
      <c r="G6160" s="1" t="s">
        <v>9304</v>
      </c>
      <c r="H6160" s="28"/>
      <c r="I6160" s="132"/>
    </row>
    <row r="6161" spans="1:13" hidden="1">
      <c r="A6161" s="4" t="s">
        <v>3579</v>
      </c>
      <c r="B6161" s="1" t="s">
        <v>3580</v>
      </c>
      <c r="C6161" s="1" t="s">
        <v>3581</v>
      </c>
      <c r="D6161" s="1" t="s">
        <v>3582</v>
      </c>
      <c r="E6161" s="1">
        <f>IF(C6161=F6161,1,0)</f>
        <v>0</v>
      </c>
      <c r="F6161" s="1" t="str">
        <f>RIGHT(A6161,LEN(A6161)-1)</f>
        <v>G</v>
      </c>
      <c r="G6161" s="1" t="s">
        <v>9304</v>
      </c>
      <c r="H6161" s="5"/>
      <c r="I6161" s="130"/>
    </row>
    <row r="6162" spans="1:13" hidden="1">
      <c r="A6162" s="4" t="s">
        <v>3583</v>
      </c>
      <c r="B6162" s="1" t="s">
        <v>3584</v>
      </c>
      <c r="C6162" s="1" t="s">
        <v>3585</v>
      </c>
      <c r="D6162" s="1" t="s">
        <v>3586</v>
      </c>
      <c r="E6162" s="1">
        <f>IF(C6162=F6162,1,0)</f>
        <v>1</v>
      </c>
      <c r="F6162" s="1" t="str">
        <f>RIGHT(A6162,LEN(A6162)-1)</f>
        <v>GABC</v>
      </c>
      <c r="G6162" s="1" t="s">
        <v>9304</v>
      </c>
      <c r="H6162" s="5"/>
      <c r="I6162" s="130"/>
    </row>
    <row r="6163" spans="1:13" hidden="1">
      <c r="A6163" s="4" t="s">
        <v>3587</v>
      </c>
      <c r="B6163" s="1" t="s">
        <v>3588</v>
      </c>
      <c r="C6163" s="1" t="s">
        <v>3589</v>
      </c>
      <c r="D6163" s="1" t="s">
        <v>3590</v>
      </c>
      <c r="E6163" s="1">
        <f>IF(C6163=F6163,1,0)</f>
        <v>1</v>
      </c>
      <c r="F6163" s="1" t="str">
        <f>RIGHT(A6163,LEN(A6163)-1)</f>
        <v>GAIA</v>
      </c>
      <c r="G6163" s="1" t="s">
        <v>9304</v>
      </c>
      <c r="H6163" s="5"/>
      <c r="I6163" s="130"/>
    </row>
    <row r="6164" spans="1:13" hidden="1">
      <c r="A6164" s="4" t="s">
        <v>3591</v>
      </c>
      <c r="B6164" s="1" t="s">
        <v>3592</v>
      </c>
      <c r="C6164" s="1" t="s">
        <v>3593</v>
      </c>
      <c r="D6164" s="1" t="s">
        <v>3594</v>
      </c>
      <c r="E6164" s="1">
        <f>IF(C6164=F6164,1,0)</f>
        <v>1</v>
      </c>
      <c r="F6164" s="1" t="str">
        <f>RIGHT(A6164,LEN(A6164)-1)</f>
        <v>GATX</v>
      </c>
      <c r="G6164" s="1" t="s">
        <v>9304</v>
      </c>
      <c r="H6164" s="28"/>
      <c r="I6164" s="132"/>
    </row>
    <row r="6165" spans="1:13" hidden="1">
      <c r="A6165" s="4" t="s">
        <v>3595</v>
      </c>
      <c r="B6165" s="1" t="s">
        <v>3596</v>
      </c>
      <c r="C6165" s="1" t="s">
        <v>3597</v>
      </c>
      <c r="D6165" s="1" t="s">
        <v>3598</v>
      </c>
      <c r="E6165" s="1">
        <f>IF(C6165=F6165,1,0)</f>
        <v>1</v>
      </c>
      <c r="F6165" s="1" t="str">
        <f>RIGHT(A6165,LEN(A6165)-1)</f>
        <v>GBCI</v>
      </c>
      <c r="G6165" s="1" t="s">
        <v>9304</v>
      </c>
      <c r="H6165" s="5"/>
      <c r="I6165" s="130"/>
    </row>
    <row r="6166" spans="1:13" hidden="1">
      <c r="A6166" s="4" t="s">
        <v>3599</v>
      </c>
      <c r="B6166" s="1" t="s">
        <v>3600</v>
      </c>
      <c r="C6166" s="1" t="s">
        <v>27</v>
      </c>
      <c r="D6166" s="1" t="s">
        <v>27</v>
      </c>
      <c r="E6166" s="1">
        <f>IF(C6166=F6166,1,0)</f>
        <v>0</v>
      </c>
      <c r="F6166" s="1" t="str">
        <f>RIGHT(A6166,LEN(A6166)-1)</f>
        <v>GBL</v>
      </c>
      <c r="G6166" s="1" t="s">
        <v>9304</v>
      </c>
      <c r="H6166" s="5"/>
      <c r="I6166" s="130"/>
    </row>
    <row r="6167" spans="1:13" hidden="1">
      <c r="A6167" s="4" t="s">
        <v>3601</v>
      </c>
      <c r="B6167" s="1" t="s">
        <v>3602</v>
      </c>
      <c r="C6167" s="1" t="s">
        <v>3603</v>
      </c>
      <c r="D6167" s="1" t="s">
        <v>3604</v>
      </c>
      <c r="E6167" s="1">
        <f>IF(C6167=F6167,1,0)</f>
        <v>1</v>
      </c>
      <c r="F6167" s="1" t="str">
        <f>RIGHT(A6167,LEN(A6167)-1)</f>
        <v>GBLI</v>
      </c>
      <c r="G6167" s="1" t="s">
        <v>9304</v>
      </c>
      <c r="H6167" s="5"/>
      <c r="I6167" s="130"/>
    </row>
    <row r="6168" spans="1:13" hidden="1">
      <c r="A6168" s="4" t="s">
        <v>3605</v>
      </c>
      <c r="B6168" s="1" t="s">
        <v>3606</v>
      </c>
      <c r="C6168" s="1" t="s">
        <v>3607</v>
      </c>
      <c r="D6168" s="1" t="s">
        <v>3607</v>
      </c>
      <c r="E6168" s="1">
        <f>IF(C6168=F6168,1,0)</f>
        <v>1</v>
      </c>
      <c r="F6168" s="1" t="str">
        <f>RIGHT(A6168,LEN(A6168)-1)</f>
        <v>GBT</v>
      </c>
      <c r="G6168" s="1" t="s">
        <v>9304</v>
      </c>
      <c r="H6168" s="28"/>
      <c r="I6168" s="132"/>
    </row>
    <row r="6169" spans="1:13" hidden="1">
      <c r="A6169" s="4" t="s">
        <v>3608</v>
      </c>
      <c r="B6169" s="1" t="s">
        <v>3609</v>
      </c>
      <c r="C6169" s="1" t="s">
        <v>3610</v>
      </c>
      <c r="D6169" s="1" t="s">
        <v>3611</v>
      </c>
      <c r="E6169" s="1">
        <f>IF(C6169=F6169,1,0)</f>
        <v>1</v>
      </c>
      <c r="F6169" s="1" t="str">
        <f>RIGHT(A6169,LEN(A6169)-1)</f>
        <v>GBX</v>
      </c>
      <c r="G6169" s="1" t="s">
        <v>9304</v>
      </c>
      <c r="H6169" s="28"/>
      <c r="I6169" s="132"/>
    </row>
    <row r="6170" spans="1:13" hidden="1">
      <c r="A6170" s="4" t="s">
        <v>3612</v>
      </c>
      <c r="B6170" s="1" t="s">
        <v>3613</v>
      </c>
      <c r="C6170" s="1" t="s">
        <v>3614</v>
      </c>
      <c r="D6170" s="1" t="s">
        <v>3615</v>
      </c>
      <c r="E6170" s="1">
        <f>IF(C6170=F6170,1,0)</f>
        <v>1</v>
      </c>
      <c r="F6170" s="1" t="str">
        <f>RIGHT(A6170,LEN(A6170)-1)</f>
        <v>GCAP</v>
      </c>
      <c r="G6170" s="1" t="s">
        <v>9304</v>
      </c>
      <c r="H6170" s="28"/>
      <c r="I6170" s="132"/>
    </row>
    <row r="6171" spans="1:13" hidden="1">
      <c r="A6171" s="4" t="s">
        <v>3616</v>
      </c>
      <c r="B6171" s="1" t="s">
        <v>3617</v>
      </c>
      <c r="C6171" s="1" t="s">
        <v>27</v>
      </c>
      <c r="D6171" s="1" t="s">
        <v>27</v>
      </c>
      <c r="E6171" s="1">
        <f>IF(C6171=F6171,1,0)</f>
        <v>0</v>
      </c>
      <c r="F6171" s="1" t="str">
        <f>RIGHT(A6171,LEN(A6171)-1)</f>
        <v>GCBC</v>
      </c>
      <c r="G6171" s="1" t="s">
        <v>9304</v>
      </c>
      <c r="H6171" s="5"/>
      <c r="I6171" s="130"/>
    </row>
    <row r="6172" spans="1:13" hidden="1">
      <c r="A6172" s="4" t="s">
        <v>3618</v>
      </c>
      <c r="B6172" s="1" t="s">
        <v>3619</v>
      </c>
      <c r="C6172" s="1" t="s">
        <v>3620</v>
      </c>
      <c r="D6172" s="1" t="s">
        <v>3621</v>
      </c>
      <c r="E6172" s="1">
        <f>IF(C6172=F6172,1,0)</f>
        <v>1</v>
      </c>
      <c r="F6172" s="1" t="str">
        <f>RIGHT(A6172,LEN(A6172)-1)</f>
        <v>GCI</v>
      </c>
      <c r="G6172" s="1" t="s">
        <v>9304</v>
      </c>
      <c r="H6172" s="28"/>
      <c r="I6172" s="132"/>
    </row>
    <row r="6173" spans="1:13" hidden="1">
      <c r="A6173" s="4" t="s">
        <v>3622</v>
      </c>
      <c r="B6173" s="1" t="s">
        <v>3623</v>
      </c>
      <c r="C6173" s="1" t="s">
        <v>3624</v>
      </c>
      <c r="D6173" s="1" t="s">
        <v>3625</v>
      </c>
      <c r="E6173" s="1">
        <f>IF(C6173=F6173,1,0)</f>
        <v>1</v>
      </c>
      <c r="F6173" s="1" t="str">
        <f>RIGHT(A6173,LEN(A6173)-1)</f>
        <v>GCO</v>
      </c>
      <c r="G6173" s="1" t="s">
        <v>9304</v>
      </c>
      <c r="H6173" s="28"/>
      <c r="I6173" s="132"/>
    </row>
    <row r="6174" spans="1:13" hidden="1">
      <c r="A6174" s="4" t="s">
        <v>3626</v>
      </c>
      <c r="B6174" s="1" t="s">
        <v>3627</v>
      </c>
      <c r="C6174" s="1" t="s">
        <v>3628</v>
      </c>
      <c r="D6174" s="1" t="s">
        <v>3629</v>
      </c>
      <c r="E6174" s="1">
        <f>IF(C6174=F6174,1,0)</f>
        <v>1</v>
      </c>
      <c r="F6174" s="1" t="str">
        <f>RIGHT(A6174,LEN(A6174)-1)</f>
        <v>GCP</v>
      </c>
      <c r="G6174" s="1" t="s">
        <v>9304</v>
      </c>
      <c r="H6174" s="26"/>
      <c r="I6174" s="149"/>
    </row>
    <row r="6175" spans="1:13">
      <c r="A6175" s="4" t="s">
        <v>1566</v>
      </c>
      <c r="B6175" s="1" t="s">
        <v>1567</v>
      </c>
      <c r="C6175" s="1" t="s">
        <v>1568</v>
      </c>
      <c r="D6175" s="1" t="s">
        <v>1569</v>
      </c>
      <c r="E6175" s="1">
        <f>IF(C6175=F6175,1,0)</f>
        <v>0</v>
      </c>
      <c r="F6175" s="1" t="str">
        <f>RIGHT(A6175,LEN(A6175)-1)</f>
        <v>CBS</v>
      </c>
      <c r="G6175" s="1" t="s">
        <v>9302</v>
      </c>
      <c r="H6175" s="39" t="s">
        <v>9882</v>
      </c>
      <c r="I6175" s="132">
        <v>43291</v>
      </c>
      <c r="J6175" s="7"/>
      <c r="K6175" s="3"/>
      <c r="L6175" s="3"/>
      <c r="M6175" s="3"/>
    </row>
    <row r="6176" spans="1:13">
      <c r="A6176" s="4" t="s">
        <v>1585</v>
      </c>
      <c r="B6176" s="1" t="s">
        <v>1586</v>
      </c>
      <c r="C6176" s="1" t="s">
        <v>1587</v>
      </c>
      <c r="D6176" s="1" t="s">
        <v>1588</v>
      </c>
      <c r="E6176" s="1">
        <f>IF(C6176=F6176,1,0)</f>
        <v>0</v>
      </c>
      <c r="F6176" s="1" t="str">
        <f>RIGHT(A6176,LEN(A6176)-1)</f>
        <v>CC</v>
      </c>
      <c r="G6176" s="1" t="s">
        <v>10330</v>
      </c>
      <c r="H6176" s="75" t="s">
        <v>9576</v>
      </c>
      <c r="I6176" s="141">
        <v>42038</v>
      </c>
      <c r="J6176" s="7"/>
      <c r="K6176" s="3"/>
      <c r="L6176" s="3"/>
      <c r="M6176" s="3"/>
    </row>
    <row r="6177" spans="1:13" hidden="1">
      <c r="A6177" s="4" t="s">
        <v>3634</v>
      </c>
      <c r="B6177" s="1" t="s">
        <v>3635</v>
      </c>
      <c r="C6177" s="1" t="s">
        <v>3636</v>
      </c>
      <c r="D6177" s="1" t="s">
        <v>3637</v>
      </c>
      <c r="E6177" s="1">
        <f>IF(C6177=F6177,1,0)</f>
        <v>1</v>
      </c>
      <c r="F6177" s="1" t="str">
        <f>RIGHT(A6177,LEN(A6177)-1)</f>
        <v>GDEN</v>
      </c>
      <c r="G6177" s="1" t="s">
        <v>9304</v>
      </c>
      <c r="H6177" s="28"/>
      <c r="I6177" s="132"/>
    </row>
    <row r="6178" spans="1:13" hidden="1">
      <c r="A6178" s="4" t="s">
        <v>3638</v>
      </c>
      <c r="B6178" s="1" t="s">
        <v>3639</v>
      </c>
      <c r="C6178" s="1" t="s">
        <v>27</v>
      </c>
      <c r="D6178" s="1" t="s">
        <v>27</v>
      </c>
      <c r="E6178" s="1">
        <f>IF(C6178=F6178,1,0)</f>
        <v>0</v>
      </c>
      <c r="F6178" s="1" t="str">
        <f>RIGHT(A6178,LEN(A6178)-1)</f>
        <v>GDI</v>
      </c>
      <c r="G6178" s="1" t="s">
        <v>9304</v>
      </c>
      <c r="H6178" s="28">
        <v>0</v>
      </c>
      <c r="I6178" s="132"/>
    </row>
    <row r="6179" spans="1:13" hidden="1">
      <c r="A6179" s="4" t="s">
        <v>3640</v>
      </c>
      <c r="B6179" s="1" t="s">
        <v>3641</v>
      </c>
      <c r="C6179" s="1" t="s">
        <v>3642</v>
      </c>
      <c r="D6179" s="1" t="s">
        <v>3643</v>
      </c>
      <c r="E6179" s="1">
        <f>IF(C6179=F6179,1,0)</f>
        <v>1</v>
      </c>
      <c r="F6179" s="1" t="str">
        <f>RIGHT(A6179,LEN(A6179)-1)</f>
        <v>GDOT</v>
      </c>
      <c r="G6179" s="1" t="s">
        <v>9304</v>
      </c>
      <c r="H6179" s="28"/>
      <c r="I6179" s="132"/>
    </row>
    <row r="6180" spans="1:13" hidden="1">
      <c r="A6180" s="4" t="s">
        <v>3644</v>
      </c>
      <c r="B6180" s="1" t="s">
        <v>3645</v>
      </c>
      <c r="C6180" s="1" t="s">
        <v>3646</v>
      </c>
      <c r="D6180" s="1" t="s">
        <v>3647</v>
      </c>
      <c r="E6180" s="1">
        <f>IF(C6180=F6180,1,0)</f>
        <v>1</v>
      </c>
      <c r="F6180" s="1" t="str">
        <f>RIGHT(A6180,LEN(A6180)-1)</f>
        <v>GDP</v>
      </c>
      <c r="G6180" s="1" t="s">
        <v>9304</v>
      </c>
      <c r="H6180" s="5"/>
      <c r="I6180" s="130"/>
    </row>
    <row r="6181" spans="1:13">
      <c r="A6181" s="4" t="s">
        <v>1639</v>
      </c>
      <c r="B6181" s="1" t="s">
        <v>1640</v>
      </c>
      <c r="C6181" s="1" t="s">
        <v>27</v>
      </c>
      <c r="D6181" s="1" t="s">
        <v>27</v>
      </c>
      <c r="E6181" s="1">
        <f>IF(C6181=F6181,1,0)</f>
        <v>0</v>
      </c>
      <c r="F6181" s="1" t="str">
        <f>RIGHT(A6181,LEN(A6181)-1)</f>
        <v>CDEV</v>
      </c>
      <c r="G6181" s="1" t="s">
        <v>10330</v>
      </c>
      <c r="H6181" s="75" t="s">
        <v>9577</v>
      </c>
      <c r="I6181" s="141">
        <v>42041</v>
      </c>
      <c r="J6181" s="7"/>
      <c r="K6181" s="3"/>
      <c r="L6181" s="3"/>
      <c r="M6181" s="3"/>
    </row>
    <row r="6182" spans="1:13" hidden="1">
      <c r="A6182" s="4" t="s">
        <v>3650</v>
      </c>
      <c r="B6182" s="1" t="s">
        <v>3651</v>
      </c>
      <c r="C6182" s="1" t="s">
        <v>3652</v>
      </c>
      <c r="D6182" s="1" t="s">
        <v>3653</v>
      </c>
      <c r="E6182" s="1">
        <f>IF(C6182=F6182,1,0)</f>
        <v>1</v>
      </c>
      <c r="F6182" s="1" t="str">
        <f>RIGHT(A6182,LEN(A6182)-1)</f>
        <v>GEF</v>
      </c>
      <c r="G6182" s="1" t="s">
        <v>9304</v>
      </c>
      <c r="H6182" s="28"/>
      <c r="I6182" s="132"/>
    </row>
    <row r="6183" spans="1:13" hidden="1">
      <c r="A6183" s="4" t="s">
        <v>3654</v>
      </c>
      <c r="B6183" s="1" t="s">
        <v>3655</v>
      </c>
      <c r="C6183" s="1" t="s">
        <v>27</v>
      </c>
      <c r="D6183" s="1" t="s">
        <v>27</v>
      </c>
      <c r="E6183" s="1">
        <f>IF(C6183=F6183,1,0)</f>
        <v>0</v>
      </c>
      <c r="F6183" s="1" t="str">
        <f>RIGHT(A6183,LEN(A6183)-1)</f>
        <v>GEF.B</v>
      </c>
      <c r="G6183" s="1" t="s">
        <v>9304</v>
      </c>
      <c r="H6183" s="5"/>
      <c r="I6183" s="130"/>
    </row>
    <row r="6184" spans="1:13" hidden="1">
      <c r="A6184" s="4" t="s">
        <v>3656</v>
      </c>
      <c r="B6184" s="1" t="s">
        <v>3657</v>
      </c>
      <c r="C6184" s="1" t="s">
        <v>3658</v>
      </c>
      <c r="D6184" s="1" t="s">
        <v>3659</v>
      </c>
      <c r="E6184" s="1">
        <f>IF(C6184=F6184,1,0)</f>
        <v>1</v>
      </c>
      <c r="F6184" s="1" t="str">
        <f>RIGHT(A6184,LEN(A6184)-1)</f>
        <v>GEN</v>
      </c>
      <c r="G6184" s="1" t="s">
        <v>9304</v>
      </c>
      <c r="H6184" s="28"/>
      <c r="I6184" s="132"/>
    </row>
    <row r="6185" spans="1:13" hidden="1">
      <c r="A6185" s="4" t="s">
        <v>3660</v>
      </c>
      <c r="B6185" s="1" t="s">
        <v>3661</v>
      </c>
      <c r="C6185" s="1" t="s">
        <v>27</v>
      </c>
      <c r="D6185" s="1" t="s">
        <v>27</v>
      </c>
      <c r="E6185" s="1">
        <f>IF(C6185=F6185,1,0)</f>
        <v>0</v>
      </c>
      <c r="F6185" s="1" t="str">
        <f>RIGHT(A6185,LEN(A6185)-1)</f>
        <v>GENC</v>
      </c>
      <c r="G6185" s="1" t="s">
        <v>9304</v>
      </c>
      <c r="H6185" s="5"/>
      <c r="I6185" s="130"/>
    </row>
    <row r="6186" spans="1:13" hidden="1">
      <c r="A6186" s="4" t="s">
        <v>3662</v>
      </c>
      <c r="B6186" s="1" t="s">
        <v>3663</v>
      </c>
      <c r="C6186" s="1" t="s">
        <v>3664</v>
      </c>
      <c r="D6186" s="1" t="s">
        <v>3665</v>
      </c>
      <c r="E6186" s="1">
        <f>IF(C6186=F6186,1,0)</f>
        <v>1</v>
      </c>
      <c r="F6186" s="1" t="str">
        <f>RIGHT(A6186,LEN(A6186)-1)</f>
        <v>GEO</v>
      </c>
      <c r="G6186" s="1" t="s">
        <v>9304</v>
      </c>
      <c r="H6186" s="28"/>
      <c r="I6186" s="132"/>
    </row>
    <row r="6187" spans="1:13" hidden="1">
      <c r="A6187" s="4" t="s">
        <v>3666</v>
      </c>
      <c r="B6187" s="1" t="s">
        <v>3667</v>
      </c>
      <c r="C6187" s="1" t="s">
        <v>3668</v>
      </c>
      <c r="D6187" s="1" t="s">
        <v>3669</v>
      </c>
      <c r="E6187" s="1">
        <f>IF(C6187=F6187,1,0)</f>
        <v>1</v>
      </c>
      <c r="F6187" s="1" t="str">
        <f>RIGHT(A6187,LEN(A6187)-1)</f>
        <v>GERN</v>
      </c>
      <c r="G6187" s="1" t="s">
        <v>9304</v>
      </c>
      <c r="H6187" s="5"/>
      <c r="I6187" s="130"/>
    </row>
    <row r="6188" spans="1:13" hidden="1">
      <c r="A6188" s="4" t="s">
        <v>3670</v>
      </c>
      <c r="B6188" s="1" t="s">
        <v>3671</v>
      </c>
      <c r="C6188" s="1" t="s">
        <v>3672</v>
      </c>
      <c r="D6188" s="1" t="s">
        <v>3673</v>
      </c>
      <c r="E6188" s="1">
        <f>IF(C6188=F6188,1,0)</f>
        <v>1</v>
      </c>
      <c r="F6188" s="1" t="str">
        <f>RIGHT(A6188,LEN(A6188)-1)</f>
        <v>GES</v>
      </c>
      <c r="G6188" s="1" t="s">
        <v>9304</v>
      </c>
      <c r="H6188" s="28"/>
      <c r="I6188" s="132"/>
    </row>
    <row r="6189" spans="1:13" hidden="1">
      <c r="A6189" s="4" t="s">
        <v>3674</v>
      </c>
      <c r="B6189" s="1" t="s">
        <v>3675</v>
      </c>
      <c r="C6189" s="1" t="s">
        <v>3131</v>
      </c>
      <c r="D6189" s="1" t="s">
        <v>3132</v>
      </c>
      <c r="E6189" s="1">
        <f>IF(C6189=F6189,1,0)</f>
        <v>1</v>
      </c>
      <c r="F6189" s="1" t="str">
        <f>RIGHT(A6189,LEN(A6189)-1)</f>
        <v>GFF</v>
      </c>
      <c r="G6189" s="1" t="s">
        <v>9304</v>
      </c>
      <c r="H6189" s="30"/>
      <c r="I6189" s="151"/>
    </row>
    <row r="6190" spans="1:13" hidden="1">
      <c r="A6190" s="4" t="s">
        <v>3676</v>
      </c>
      <c r="B6190" s="1" t="s">
        <v>3677</v>
      </c>
      <c r="C6190" s="1" t="s">
        <v>3678</v>
      </c>
      <c r="D6190" s="1" t="s">
        <v>3679</v>
      </c>
      <c r="E6190" s="1">
        <f>IF(C6190=F6190,1,0)</f>
        <v>1</v>
      </c>
      <c r="F6190" s="1" t="str">
        <f>RIGHT(A6190,LEN(A6190)-1)</f>
        <v>GFN</v>
      </c>
      <c r="G6190" s="1" t="s">
        <v>9304</v>
      </c>
      <c r="H6190" s="5"/>
      <c r="I6190" s="130"/>
    </row>
    <row r="6191" spans="1:13" hidden="1">
      <c r="A6191" s="4" t="s">
        <v>3680</v>
      </c>
      <c r="B6191" s="1" t="s">
        <v>3681</v>
      </c>
      <c r="C6191" s="1" t="s">
        <v>27</v>
      </c>
      <c r="D6191" s="1" t="s">
        <v>27</v>
      </c>
      <c r="E6191" s="1">
        <f>IF(C6191=F6191,1,0)</f>
        <v>0</v>
      </c>
      <c r="F6191" s="1" t="str">
        <f>RIGHT(A6191,LEN(A6191)-1)</f>
        <v>GGG</v>
      </c>
      <c r="G6191" s="1" t="s">
        <v>9304</v>
      </c>
      <c r="H6191" s="5"/>
      <c r="I6191" s="130"/>
    </row>
    <row r="6192" spans="1:13" hidden="1">
      <c r="A6192" s="4" t="s">
        <v>3682</v>
      </c>
      <c r="B6192" s="1" t="s">
        <v>3683</v>
      </c>
      <c r="C6192" s="1" t="s">
        <v>3684</v>
      </c>
      <c r="D6192" s="1" t="s">
        <v>3685</v>
      </c>
      <c r="E6192" s="1">
        <f>IF(C6192=F6192,1,0)</f>
        <v>0</v>
      </c>
      <c r="F6192" s="1" t="str">
        <f>RIGHT(A6192,LEN(A6192)-1)</f>
        <v>GH</v>
      </c>
      <c r="G6192" s="1" t="s">
        <v>9304</v>
      </c>
      <c r="H6192" s="5"/>
      <c r="I6192" s="130"/>
    </row>
    <row r="6193" spans="1:9" hidden="1">
      <c r="A6193" s="4" t="s">
        <v>3686</v>
      </c>
      <c r="B6193" s="1" t="s">
        <v>3687</v>
      </c>
      <c r="C6193" s="1" t="s">
        <v>3688</v>
      </c>
      <c r="D6193" s="1" t="s">
        <v>3689</v>
      </c>
      <c r="E6193" s="1">
        <f>IF(C6193=F6193,1,0)</f>
        <v>0</v>
      </c>
      <c r="F6193" s="1" t="str">
        <f>RIGHT(A6193,LEN(A6193)-1)</f>
        <v>GHC</v>
      </c>
      <c r="G6193" s="1" t="s">
        <v>9304</v>
      </c>
      <c r="H6193" s="5"/>
      <c r="I6193" s="130"/>
    </row>
    <row r="6194" spans="1:9" hidden="1">
      <c r="A6194" s="4" t="s">
        <v>3690</v>
      </c>
      <c r="B6194" s="1" t="s">
        <v>3691</v>
      </c>
      <c r="C6194" s="1" t="s">
        <v>3692</v>
      </c>
      <c r="D6194" s="1" t="s">
        <v>3693</v>
      </c>
      <c r="E6194" s="1">
        <f>IF(C6194=F6194,1,0)</f>
        <v>1</v>
      </c>
      <c r="F6194" s="1" t="str">
        <f>RIGHT(A6194,LEN(A6194)-1)</f>
        <v>GHDX</v>
      </c>
      <c r="G6194" s="1" t="s">
        <v>9304</v>
      </c>
      <c r="H6194" s="23"/>
      <c r="I6194" s="134"/>
    </row>
    <row r="6195" spans="1:9" hidden="1">
      <c r="A6195" s="4" t="s">
        <v>3694</v>
      </c>
      <c r="B6195" s="1" t="s">
        <v>3695</v>
      </c>
      <c r="C6195" s="1" t="s">
        <v>3696</v>
      </c>
      <c r="D6195" s="1" t="s">
        <v>3697</v>
      </c>
      <c r="E6195" s="1">
        <f>IF(C6195=F6195,1,0)</f>
        <v>1</v>
      </c>
      <c r="F6195" s="1" t="str">
        <f>RIGHT(A6195,LEN(A6195)-1)</f>
        <v>GHL</v>
      </c>
      <c r="G6195" s="1" t="s">
        <v>9304</v>
      </c>
      <c r="H6195" s="23"/>
      <c r="I6195" s="134"/>
    </row>
    <row r="6196" spans="1:9" hidden="1">
      <c r="A6196" s="4" t="s">
        <v>3698</v>
      </c>
      <c r="B6196" s="1" t="s">
        <v>3699</v>
      </c>
      <c r="C6196" s="1" t="s">
        <v>3700</v>
      </c>
      <c r="D6196" s="1" t="s">
        <v>3701</v>
      </c>
      <c r="E6196" s="1">
        <f>IF(C6196=F6196,1,0)</f>
        <v>1</v>
      </c>
      <c r="F6196" s="1" t="str">
        <f>RIGHT(A6196,LEN(A6196)-1)</f>
        <v>GHM</v>
      </c>
      <c r="G6196" s="1" t="s">
        <v>9304</v>
      </c>
      <c r="H6196" s="23"/>
      <c r="I6196" s="134"/>
    </row>
    <row r="6197" spans="1:9" hidden="1">
      <c r="A6197" s="4" t="s">
        <v>3702</v>
      </c>
      <c r="B6197" s="1" t="s">
        <v>3703</v>
      </c>
      <c r="C6197" s="1" t="s">
        <v>3704</v>
      </c>
      <c r="D6197" s="1" t="s">
        <v>3705</v>
      </c>
      <c r="E6197" s="1">
        <f>IF(C6197=F6197,1,0)</f>
        <v>1</v>
      </c>
      <c r="F6197" s="1" t="str">
        <f>RIGHT(A6197,LEN(A6197)-1)</f>
        <v>GIII</v>
      </c>
      <c r="G6197" s="1" t="s">
        <v>9304</v>
      </c>
      <c r="H6197" s="23"/>
      <c r="I6197" s="134"/>
    </row>
    <row r="6198" spans="1:9" hidden="1">
      <c r="A6198" s="4" t="s">
        <v>3706</v>
      </c>
      <c r="B6198" s="1" t="s">
        <v>3707</v>
      </c>
      <c r="C6198" s="1" t="s">
        <v>27</v>
      </c>
      <c r="D6198" s="1" t="s">
        <v>27</v>
      </c>
      <c r="E6198" s="1">
        <f>IF(C6198=F6198,1,0)</f>
        <v>0</v>
      </c>
      <c r="F6198" s="1" t="str">
        <f>RIGHT(A6198,LEN(A6198)-1)</f>
        <v>GILD</v>
      </c>
      <c r="G6198" s="1" t="s">
        <v>9304</v>
      </c>
      <c r="H6198" s="23"/>
      <c r="I6198" s="134"/>
    </row>
    <row r="6199" spans="1:9" hidden="1">
      <c r="A6199" s="4" t="s">
        <v>3708</v>
      </c>
      <c r="B6199" s="1" t="s">
        <v>3709</v>
      </c>
      <c r="C6199" s="1" t="s">
        <v>27</v>
      </c>
      <c r="D6199" s="1" t="s">
        <v>27</v>
      </c>
      <c r="E6199" s="1">
        <f>IF(C6199=F6199,1,0)</f>
        <v>0</v>
      </c>
      <c r="F6199" s="1" t="str">
        <f>RIGHT(A6199,LEN(A6199)-1)</f>
        <v>GIS</v>
      </c>
      <c r="G6199" s="1" t="s">
        <v>9304</v>
      </c>
      <c r="H6199" s="23"/>
      <c r="I6199" s="134"/>
    </row>
    <row r="6200" spans="1:9" hidden="1">
      <c r="A6200" s="4" t="s">
        <v>3710</v>
      </c>
      <c r="B6200" s="1" t="s">
        <v>3711</v>
      </c>
      <c r="C6200" s="1" t="s">
        <v>3712</v>
      </c>
      <c r="D6200" s="1" t="s">
        <v>3713</v>
      </c>
      <c r="E6200" s="1">
        <f>IF(C6200=F6200,1,0)</f>
        <v>1</v>
      </c>
      <c r="F6200" s="1" t="str">
        <f>RIGHT(A6200,LEN(A6200)-1)</f>
        <v>GKOS</v>
      </c>
      <c r="G6200" s="1" t="s">
        <v>9304</v>
      </c>
      <c r="H6200" s="23"/>
      <c r="I6200" s="134"/>
    </row>
    <row r="6201" spans="1:9" hidden="1">
      <c r="A6201" s="4" t="s">
        <v>3714</v>
      </c>
      <c r="B6201" s="1" t="s">
        <v>3715</v>
      </c>
      <c r="C6201" s="1" t="s">
        <v>3716</v>
      </c>
      <c r="D6201" s="1" t="s">
        <v>3717</v>
      </c>
      <c r="E6201" s="1">
        <f>IF(C6201=F6201,1,0)</f>
        <v>1</v>
      </c>
      <c r="F6201" s="1" t="str">
        <f>RIGHT(A6201,LEN(A6201)-1)</f>
        <v>GLDD</v>
      </c>
      <c r="G6201" s="1" t="s">
        <v>9304</v>
      </c>
      <c r="H6201" s="23"/>
      <c r="I6201" s="134"/>
    </row>
    <row r="6202" spans="1:9" hidden="1">
      <c r="A6202" s="4" t="s">
        <v>3718</v>
      </c>
      <c r="B6202" s="1" t="s">
        <v>3719</v>
      </c>
      <c r="C6202" s="1" t="s">
        <v>27</v>
      </c>
      <c r="D6202" s="1" t="s">
        <v>27</v>
      </c>
      <c r="E6202" s="1">
        <f>IF(C6202=F6202,1,0)</f>
        <v>0</v>
      </c>
      <c r="F6202" s="1" t="str">
        <f>RIGHT(A6202,LEN(A6202)-1)</f>
        <v>GLIBA</v>
      </c>
      <c r="G6202" s="1" t="s">
        <v>9304</v>
      </c>
      <c r="H6202" s="23"/>
      <c r="I6202" s="134"/>
    </row>
    <row r="6203" spans="1:9" hidden="1">
      <c r="A6203" s="4" t="s">
        <v>3720</v>
      </c>
      <c r="B6203" s="1" t="s">
        <v>3721</v>
      </c>
      <c r="C6203" s="1" t="s">
        <v>3722</v>
      </c>
      <c r="D6203" s="1" t="s">
        <v>3723</v>
      </c>
      <c r="E6203" s="1">
        <f>IF(C6203=F6203,1,0)</f>
        <v>1</v>
      </c>
      <c r="F6203" s="1" t="str">
        <f>RIGHT(A6203,LEN(A6203)-1)</f>
        <v>GLNG</v>
      </c>
      <c r="G6203" s="1" t="s">
        <v>9304</v>
      </c>
      <c r="H6203" s="23"/>
      <c r="I6203" s="134"/>
    </row>
    <row r="6204" spans="1:9" hidden="1">
      <c r="A6204" s="4" t="s">
        <v>3724</v>
      </c>
      <c r="B6204" s="1" t="s">
        <v>3725</v>
      </c>
      <c r="C6204" s="1" t="s">
        <v>3726</v>
      </c>
      <c r="D6204" s="1" t="s">
        <v>3727</v>
      </c>
      <c r="E6204" s="1">
        <f>IF(C6204=F6204,1,0)</f>
        <v>1</v>
      </c>
      <c r="F6204" s="1" t="str">
        <f>RIGHT(A6204,LEN(A6204)-1)</f>
        <v>GLOG</v>
      </c>
      <c r="G6204" s="1" t="s">
        <v>9304</v>
      </c>
      <c r="H6204" s="23"/>
      <c r="I6204" s="134"/>
    </row>
    <row r="6205" spans="1:9" hidden="1">
      <c r="A6205" s="4" t="s">
        <v>3728</v>
      </c>
      <c r="B6205" s="1" t="s">
        <v>3729</v>
      </c>
      <c r="C6205" s="1" t="s">
        <v>27</v>
      </c>
      <c r="D6205" s="1" t="s">
        <v>27</v>
      </c>
      <c r="E6205" s="1">
        <f>IF(C6205=F6205,1,0)</f>
        <v>0</v>
      </c>
      <c r="F6205" s="1" t="str">
        <f>RIGHT(A6205,LEN(A6205)-1)</f>
        <v>GLPI</v>
      </c>
      <c r="G6205" s="1" t="s">
        <v>9304</v>
      </c>
      <c r="H6205" s="23"/>
      <c r="I6205" s="134"/>
    </row>
    <row r="6206" spans="1:9" hidden="1">
      <c r="A6206" s="4" t="s">
        <v>3730</v>
      </c>
      <c r="B6206" s="1" t="s">
        <v>3731</v>
      </c>
      <c r="C6206" s="1" t="s">
        <v>3732</v>
      </c>
      <c r="D6206" s="1" t="s">
        <v>3733</v>
      </c>
      <c r="E6206" s="1">
        <f>IF(C6206=F6206,1,0)</f>
        <v>1</v>
      </c>
      <c r="F6206" s="1" t="str">
        <f>RIGHT(A6206,LEN(A6206)-1)</f>
        <v>GLRE</v>
      </c>
      <c r="G6206" s="1" t="s">
        <v>9304</v>
      </c>
      <c r="H6206" s="23"/>
      <c r="I6206" s="134"/>
    </row>
    <row r="6207" spans="1:9" hidden="1">
      <c r="A6207" s="4" t="s">
        <v>3734</v>
      </c>
      <c r="B6207" s="1" t="s">
        <v>3735</v>
      </c>
      <c r="C6207" s="1" t="s">
        <v>3736</v>
      </c>
      <c r="D6207" s="1" t="s">
        <v>3737</v>
      </c>
      <c r="E6207" s="1">
        <f>IF(C6207=F6207,1,0)</f>
        <v>1</v>
      </c>
      <c r="F6207" s="1" t="str">
        <f>RIGHT(A6207,LEN(A6207)-1)</f>
        <v>GLT</v>
      </c>
      <c r="G6207" s="1" t="s">
        <v>9304</v>
      </c>
      <c r="H6207" s="23"/>
      <c r="I6207" s="134"/>
    </row>
    <row r="6208" spans="1:9" hidden="1">
      <c r="A6208" s="4" t="s">
        <v>3738</v>
      </c>
      <c r="B6208" s="1" t="s">
        <v>3739</v>
      </c>
      <c r="C6208" s="1" t="s">
        <v>3740</v>
      </c>
      <c r="D6208" s="1" t="s">
        <v>3741</v>
      </c>
      <c r="E6208" s="1">
        <f>IF(C6208=F6208,1,0)</f>
        <v>1</v>
      </c>
      <c r="F6208" s="1" t="str">
        <f>RIGHT(A6208,LEN(A6208)-1)</f>
        <v>GLUU</v>
      </c>
      <c r="G6208" s="1" t="s">
        <v>9304</v>
      </c>
      <c r="H6208" s="23"/>
      <c r="I6208" s="134"/>
    </row>
    <row r="6209" spans="1:9" hidden="1">
      <c r="A6209" s="4" t="s">
        <v>3742</v>
      </c>
      <c r="B6209" s="1" t="s">
        <v>3743</v>
      </c>
      <c r="C6209" s="1" t="s">
        <v>27</v>
      </c>
      <c r="D6209" s="1" t="s">
        <v>27</v>
      </c>
      <c r="E6209" s="1">
        <f>IF(C6209=F6209,1,0)</f>
        <v>0</v>
      </c>
      <c r="F6209" s="1" t="str">
        <f>RIGHT(A6209,LEN(A6209)-1)</f>
        <v>GLW</v>
      </c>
      <c r="G6209" s="1" t="s">
        <v>9304</v>
      </c>
      <c r="H6209" s="23">
        <v>0</v>
      </c>
      <c r="I6209" s="134"/>
    </row>
    <row r="6210" spans="1:9" hidden="1">
      <c r="A6210" s="4" t="s">
        <v>3744</v>
      </c>
      <c r="B6210" s="1" t="s">
        <v>3745</v>
      </c>
      <c r="C6210" s="1" t="s">
        <v>3746</v>
      </c>
      <c r="D6210" s="1" t="s">
        <v>3747</v>
      </c>
      <c r="E6210" s="1">
        <f>IF(C6210=F6210,1,0)</f>
        <v>1</v>
      </c>
      <c r="F6210" s="1" t="str">
        <f>RIGHT(A6210,LEN(A6210)-1)</f>
        <v>GLYC</v>
      </c>
      <c r="G6210" s="1" t="s">
        <v>9304</v>
      </c>
      <c r="H6210" s="23"/>
      <c r="I6210" s="134"/>
    </row>
    <row r="6211" spans="1:9" hidden="1">
      <c r="A6211" s="4" t="s">
        <v>3748</v>
      </c>
      <c r="B6211" s="1" t="s">
        <v>3749</v>
      </c>
      <c r="C6211" s="1" t="s">
        <v>273</v>
      </c>
      <c r="D6211" s="1" t="s">
        <v>274</v>
      </c>
      <c r="E6211" s="1">
        <f>IF(C6211=F6211,1,0)</f>
        <v>0</v>
      </c>
      <c r="F6211" s="1" t="str">
        <f>RIGHT(A6211,LEN(A6211)-1)</f>
        <v>GM</v>
      </c>
      <c r="G6211" s="1" t="s">
        <v>9304</v>
      </c>
      <c r="H6211" s="23"/>
      <c r="I6211" s="134"/>
    </row>
    <row r="6212" spans="1:9" hidden="1">
      <c r="A6212" s="4" t="s">
        <v>3750</v>
      </c>
      <c r="B6212" s="1" t="s">
        <v>3751</v>
      </c>
      <c r="C6212" s="1" t="s">
        <v>3752</v>
      </c>
      <c r="D6212" s="1" t="s">
        <v>3753</v>
      </c>
      <c r="E6212" s="1">
        <f>IF(C6212=F6212,1,0)</f>
        <v>1</v>
      </c>
      <c r="F6212" s="1" t="str">
        <f>RIGHT(A6212,LEN(A6212)-1)</f>
        <v>GME</v>
      </c>
      <c r="G6212" s="1" t="s">
        <v>9304</v>
      </c>
      <c r="H6212" s="23"/>
      <c r="I6212" s="134"/>
    </row>
    <row r="6213" spans="1:9" hidden="1">
      <c r="A6213" s="4" t="s">
        <v>3754</v>
      </c>
      <c r="B6213" s="1" t="s">
        <v>3755</v>
      </c>
      <c r="C6213" s="1" t="s">
        <v>3756</v>
      </c>
      <c r="D6213" s="1" t="s">
        <v>3757</v>
      </c>
      <c r="E6213" s="1">
        <f>IF(C6213=F6213,1,0)</f>
        <v>1</v>
      </c>
      <c r="F6213" s="1" t="str">
        <f>RIGHT(A6213,LEN(A6213)-1)</f>
        <v>GMED</v>
      </c>
      <c r="G6213" s="1" t="s">
        <v>9304</v>
      </c>
      <c r="H6213" s="23"/>
      <c r="I6213" s="134"/>
    </row>
    <row r="6214" spans="1:9" hidden="1">
      <c r="A6214" s="4" t="s">
        <v>3758</v>
      </c>
      <c r="B6214" s="1" t="s">
        <v>3759</v>
      </c>
      <c r="C6214" s="1" t="s">
        <v>3760</v>
      </c>
      <c r="D6214" s="1" t="s">
        <v>3761</v>
      </c>
      <c r="E6214" s="1">
        <f>IF(C6214=F6214,1,0)</f>
        <v>1</v>
      </c>
      <c r="F6214" s="1" t="str">
        <f>RIGHT(A6214,LEN(A6214)-1)</f>
        <v>GMRE</v>
      </c>
      <c r="G6214" s="1" t="s">
        <v>9304</v>
      </c>
      <c r="H6214" s="23"/>
      <c r="I6214" s="134"/>
    </row>
    <row r="6215" spans="1:9" hidden="1">
      <c r="A6215" s="4" t="s">
        <v>3762</v>
      </c>
      <c r="B6215" s="1" t="s">
        <v>3763</v>
      </c>
      <c r="C6215" s="1" t="s">
        <v>3764</v>
      </c>
      <c r="D6215" s="1" t="s">
        <v>3764</v>
      </c>
      <c r="E6215" s="1">
        <f>IF(C6215=F6215,1,0)</f>
        <v>1</v>
      </c>
      <c r="F6215" s="1" t="str">
        <f>RIGHT(A6215,LEN(A6215)-1)</f>
        <v>GMS</v>
      </c>
      <c r="G6215" s="1" t="s">
        <v>9304</v>
      </c>
      <c r="H6215" s="23"/>
      <c r="I6215" s="134"/>
    </row>
    <row r="6216" spans="1:9" hidden="1">
      <c r="A6216" s="4" t="s">
        <v>3765</v>
      </c>
      <c r="B6216" s="1" t="s">
        <v>3766</v>
      </c>
      <c r="C6216" s="1" t="s">
        <v>3767</v>
      </c>
      <c r="D6216" s="1" t="s">
        <v>3768</v>
      </c>
      <c r="E6216" s="1">
        <f>IF(C6216=F6216,1,0)</f>
        <v>1</v>
      </c>
      <c r="F6216" s="1" t="str">
        <f>RIGHT(A6216,LEN(A6216)-1)</f>
        <v>GNC</v>
      </c>
      <c r="G6216" s="1" t="s">
        <v>9304</v>
      </c>
      <c r="H6216" s="23"/>
      <c r="I6216" s="134"/>
    </row>
    <row r="6217" spans="1:9" hidden="1">
      <c r="A6217" s="4" t="s">
        <v>3769</v>
      </c>
      <c r="B6217" s="1" t="s">
        <v>3770</v>
      </c>
      <c r="C6217" s="1" t="s">
        <v>3771</v>
      </c>
      <c r="D6217" s="1" t="s">
        <v>3772</v>
      </c>
      <c r="E6217" s="1">
        <f>IF(C6217=F6217,1,0)</f>
        <v>1</v>
      </c>
      <c r="F6217" s="1" t="str">
        <f>RIGHT(A6217,LEN(A6217)-1)</f>
        <v>GNK</v>
      </c>
      <c r="G6217" s="1" t="s">
        <v>9304</v>
      </c>
      <c r="H6217" s="23"/>
      <c r="I6217" s="134"/>
    </row>
    <row r="6218" spans="1:9" hidden="1">
      <c r="A6218" s="4" t="s">
        <v>3773</v>
      </c>
      <c r="B6218" s="1" t="s">
        <v>3774</v>
      </c>
      <c r="C6218" s="1" t="s">
        <v>3775</v>
      </c>
      <c r="D6218" s="1" t="s">
        <v>3776</v>
      </c>
      <c r="E6218" s="1">
        <f>IF(C6218=F6218,1,0)</f>
        <v>1</v>
      </c>
      <c r="F6218" s="1" t="str">
        <f>RIGHT(A6218,LEN(A6218)-1)</f>
        <v>GNL</v>
      </c>
      <c r="G6218" s="1" t="s">
        <v>9304</v>
      </c>
      <c r="H6218" s="23"/>
      <c r="I6218" s="134"/>
    </row>
    <row r="6219" spans="1:9" hidden="1">
      <c r="A6219" s="4" t="s">
        <v>3777</v>
      </c>
      <c r="B6219" s="1" t="s">
        <v>3778</v>
      </c>
      <c r="C6219" s="1" t="s">
        <v>3779</v>
      </c>
      <c r="D6219" s="1" t="s">
        <v>3780</v>
      </c>
      <c r="E6219" s="1">
        <f>IF(C6219=F6219,1,0)</f>
        <v>1</v>
      </c>
      <c r="F6219" s="1" t="str">
        <f>RIGHT(A6219,LEN(A6219)-1)</f>
        <v>GNMK</v>
      </c>
      <c r="G6219" s="1" t="s">
        <v>9304</v>
      </c>
      <c r="H6219" s="23"/>
      <c r="I6219" s="134"/>
    </row>
    <row r="6220" spans="1:9" hidden="1">
      <c r="A6220" s="4" t="s">
        <v>3781</v>
      </c>
      <c r="B6220" s="1" t="s">
        <v>3782</v>
      </c>
      <c r="C6220" s="1" t="s">
        <v>3783</v>
      </c>
      <c r="D6220" s="1" t="s">
        <v>3784</v>
      </c>
      <c r="E6220" s="1">
        <f>IF(C6220=F6220,1,0)</f>
        <v>1</v>
      </c>
      <c r="F6220" s="1" t="str">
        <f>RIGHT(A6220,LEN(A6220)-1)</f>
        <v>GNRC</v>
      </c>
      <c r="G6220" s="1" t="s">
        <v>9304</v>
      </c>
      <c r="H6220" s="23"/>
      <c r="I6220" s="134"/>
    </row>
    <row r="6221" spans="1:9" hidden="1">
      <c r="A6221" s="4" t="s">
        <v>3785</v>
      </c>
      <c r="B6221" s="1" t="s">
        <v>3786</v>
      </c>
      <c r="C6221" s="1" t="s">
        <v>27</v>
      </c>
      <c r="D6221" s="1" t="s">
        <v>27</v>
      </c>
      <c r="E6221" s="1">
        <f>IF(C6221=F6221,1,0)</f>
        <v>0</v>
      </c>
      <c r="F6221" s="1" t="str">
        <f>RIGHT(A6221,LEN(A6221)-1)</f>
        <v>GNTX</v>
      </c>
      <c r="G6221" s="1" t="s">
        <v>9304</v>
      </c>
      <c r="H6221" s="23"/>
      <c r="I6221" s="134"/>
    </row>
    <row r="6222" spans="1:9" hidden="1">
      <c r="A6222" s="4" t="s">
        <v>3787</v>
      </c>
      <c r="B6222" s="1" t="s">
        <v>3788</v>
      </c>
      <c r="C6222" s="1" t="s">
        <v>3789</v>
      </c>
      <c r="D6222" s="1" t="s">
        <v>3790</v>
      </c>
      <c r="E6222" s="1">
        <f>IF(C6222=F6222,1,0)</f>
        <v>1</v>
      </c>
      <c r="F6222" s="1" t="str">
        <f>RIGHT(A6222,LEN(A6222)-1)</f>
        <v>GNTY</v>
      </c>
      <c r="G6222" s="1" t="s">
        <v>9304</v>
      </c>
      <c r="H6222" s="23"/>
      <c r="I6222" s="134"/>
    </row>
    <row r="6223" spans="1:9" hidden="1">
      <c r="A6223" s="4" t="s">
        <v>3791</v>
      </c>
      <c r="B6223" s="1" t="s">
        <v>3792</v>
      </c>
      <c r="C6223" s="1" t="s">
        <v>3793</v>
      </c>
      <c r="D6223" s="1" t="s">
        <v>3794</v>
      </c>
      <c r="E6223" s="1">
        <f>IF(C6223=F6223,1,0)</f>
        <v>1</v>
      </c>
      <c r="F6223" s="1" t="str">
        <f>RIGHT(A6223,LEN(A6223)-1)</f>
        <v>GNW</v>
      </c>
      <c r="G6223" s="1" t="s">
        <v>9304</v>
      </c>
      <c r="H6223" s="23"/>
      <c r="I6223" s="134"/>
    </row>
    <row r="6224" spans="1:9" hidden="1">
      <c r="A6224" s="4" t="s">
        <v>3795</v>
      </c>
      <c r="B6224" s="1" t="s">
        <v>3796</v>
      </c>
      <c r="C6224" s="1" t="s">
        <v>3797</v>
      </c>
      <c r="D6224" s="1" t="s">
        <v>3797</v>
      </c>
      <c r="E6224" s="1">
        <f>IF(C6224=F6224,1,0)</f>
        <v>1</v>
      </c>
      <c r="F6224" s="1" t="str">
        <f>RIGHT(A6224,LEN(A6224)-1)</f>
        <v>GOGO</v>
      </c>
      <c r="G6224" s="1" t="s">
        <v>9304</v>
      </c>
      <c r="H6224" s="23"/>
      <c r="I6224" s="134"/>
    </row>
    <row r="6225" spans="1:15" hidden="1">
      <c r="A6225" s="4" t="s">
        <v>3798</v>
      </c>
      <c r="B6225" s="1" t="s">
        <v>3799</v>
      </c>
      <c r="C6225" s="1" t="s">
        <v>3800</v>
      </c>
      <c r="D6225" s="1" t="s">
        <v>3801</v>
      </c>
      <c r="E6225" s="1">
        <f>IF(C6225=F6225,1,0)</f>
        <v>1</v>
      </c>
      <c r="F6225" s="1" t="str">
        <f>RIGHT(A6225,LEN(A6225)-1)</f>
        <v>GOLF</v>
      </c>
      <c r="G6225" s="1" t="s">
        <v>9304</v>
      </c>
      <c r="H6225" s="23"/>
      <c r="I6225" s="134"/>
    </row>
    <row r="6226" spans="1:15" hidden="1">
      <c r="A6226" s="4" t="s">
        <v>3802</v>
      </c>
      <c r="B6226" s="1" t="s">
        <v>3803</v>
      </c>
      <c r="C6226" s="1" t="s">
        <v>3804</v>
      </c>
      <c r="D6226" s="1" t="s">
        <v>3805</v>
      </c>
      <c r="E6226" s="1">
        <f>IF(C6226=F6226,1,0)</f>
        <v>1</v>
      </c>
      <c r="F6226" s="1" t="str">
        <f>RIGHT(A6226,LEN(A6226)-1)</f>
        <v>GOOD</v>
      </c>
      <c r="G6226" s="1" t="s">
        <v>9304</v>
      </c>
      <c r="H6226" s="23"/>
      <c r="I6226" s="134"/>
    </row>
    <row r="6227" spans="1:15" hidden="1">
      <c r="A6227" s="4" t="s">
        <v>3806</v>
      </c>
      <c r="B6227" s="1" t="s">
        <v>3807</v>
      </c>
      <c r="C6227" s="1" t="s">
        <v>27</v>
      </c>
      <c r="D6227" s="1" t="s">
        <v>27</v>
      </c>
      <c r="E6227" s="1">
        <f>IF(C6227=F6227,1,0)</f>
        <v>0</v>
      </c>
      <c r="F6227" s="1" t="str">
        <f>RIGHT(A6227,LEN(A6227)-1)</f>
        <v>GOOG</v>
      </c>
      <c r="G6227" s="1" t="s">
        <v>9304</v>
      </c>
      <c r="H6227" s="23"/>
      <c r="I6227" s="134"/>
    </row>
    <row r="6228" spans="1:15">
      <c r="A6228" s="4" t="s">
        <v>1673</v>
      </c>
      <c r="B6228" s="1" t="s">
        <v>1674</v>
      </c>
      <c r="C6228" s="1" t="s">
        <v>1675</v>
      </c>
      <c r="D6228" s="1" t="s">
        <v>1676</v>
      </c>
      <c r="E6228" s="1">
        <f>IF(C6228=F6228,1,0)</f>
        <v>0</v>
      </c>
      <c r="F6228" s="1" t="str">
        <f>RIGHT(A6228,LEN(A6228)-1)</f>
        <v>CE</v>
      </c>
      <c r="G6228" s="1" t="s">
        <v>16</v>
      </c>
      <c r="H6228" s="211">
        <v>42905</v>
      </c>
      <c r="I6228" s="240">
        <v>42905</v>
      </c>
      <c r="J6228" s="77"/>
      <c r="K6228" s="68"/>
      <c r="L6228" s="68"/>
      <c r="M6228" s="68"/>
      <c r="N6228" s="67"/>
      <c r="O6228" s="85"/>
    </row>
    <row r="6229" spans="1:15" hidden="1">
      <c r="A6229" s="4" t="s">
        <v>3810</v>
      </c>
      <c r="B6229" s="1" t="s">
        <v>3811</v>
      </c>
      <c r="C6229" s="1" t="s">
        <v>27</v>
      </c>
      <c r="D6229" s="1" t="s">
        <v>27</v>
      </c>
      <c r="E6229" s="1">
        <f>IF(C6229=F6229,1,0)</f>
        <v>0</v>
      </c>
      <c r="F6229" s="1" t="str">
        <f>RIGHT(A6229,LEN(A6229)-1)</f>
        <v>GORO</v>
      </c>
      <c r="G6229" s="1" t="s">
        <v>9304</v>
      </c>
      <c r="H6229" s="23"/>
      <c r="I6229" s="134"/>
    </row>
    <row r="6230" spans="1:15" hidden="1">
      <c r="A6230" s="4" t="s">
        <v>3812</v>
      </c>
      <c r="B6230" s="1" t="s">
        <v>3813</v>
      </c>
      <c r="C6230" s="1" t="s">
        <v>27</v>
      </c>
      <c r="D6230" s="1" t="s">
        <v>27</v>
      </c>
      <c r="E6230" s="1">
        <f>IF(C6230=F6230,1,0)</f>
        <v>0</v>
      </c>
      <c r="F6230" s="1" t="str">
        <f>RIGHT(A6230,LEN(A6230)-1)</f>
        <v>GOSS</v>
      </c>
      <c r="G6230" s="1" t="s">
        <v>9304</v>
      </c>
      <c r="H6230" s="23"/>
      <c r="I6230" s="134"/>
    </row>
    <row r="6231" spans="1:15" hidden="1">
      <c r="A6231" s="4" t="s">
        <v>3814</v>
      </c>
      <c r="B6231" s="1" t="s">
        <v>3815</v>
      </c>
      <c r="C6231" s="1" t="s">
        <v>27</v>
      </c>
      <c r="D6231" s="1" t="s">
        <v>27</v>
      </c>
      <c r="E6231" s="1">
        <f>IF(C6231=F6231,1,0)</f>
        <v>0</v>
      </c>
      <c r="F6231" s="1" t="str">
        <f>RIGHT(A6231,LEN(A6231)-1)</f>
        <v>GPC</v>
      </c>
      <c r="G6231" s="1" t="s">
        <v>9304</v>
      </c>
      <c r="H6231" s="23"/>
      <c r="I6231" s="134"/>
    </row>
    <row r="6232" spans="1:15" hidden="1">
      <c r="A6232" s="4" t="s">
        <v>3816</v>
      </c>
      <c r="B6232" s="1" t="s">
        <v>3817</v>
      </c>
      <c r="C6232" s="1" t="s">
        <v>3818</v>
      </c>
      <c r="D6232" s="1" t="s">
        <v>3819</v>
      </c>
      <c r="E6232" s="1">
        <f>IF(C6232=F6232,1,0)</f>
        <v>1</v>
      </c>
      <c r="F6232" s="1" t="str">
        <f>RIGHT(A6232,LEN(A6232)-1)</f>
        <v>GPI</v>
      </c>
      <c r="G6232" s="1" t="s">
        <v>9304</v>
      </c>
      <c r="H6232" s="23"/>
      <c r="I6232" s="134"/>
    </row>
    <row r="6233" spans="1:15" hidden="1">
      <c r="A6233" s="4" t="s">
        <v>3820</v>
      </c>
      <c r="B6233" s="1" t="s">
        <v>3821</v>
      </c>
      <c r="C6233" s="1" t="s">
        <v>27</v>
      </c>
      <c r="D6233" s="1" t="s">
        <v>27</v>
      </c>
      <c r="E6233" s="1">
        <f>IF(C6233=F6233,1,0)</f>
        <v>0</v>
      </c>
      <c r="F6233" s="1" t="str">
        <f>RIGHT(A6233,LEN(A6233)-1)</f>
        <v>GPK</v>
      </c>
      <c r="G6233" s="1" t="s">
        <v>9304</v>
      </c>
      <c r="H6233" s="23"/>
      <c r="I6233" s="134"/>
    </row>
    <row r="6234" spans="1:15" hidden="1">
      <c r="A6234" s="4" t="s">
        <v>3822</v>
      </c>
      <c r="B6234" s="1" t="s">
        <v>3823</v>
      </c>
      <c r="C6234" s="1" t="s">
        <v>3824</v>
      </c>
      <c r="D6234" s="1" t="s">
        <v>3825</v>
      </c>
      <c r="E6234" s="1">
        <f>IF(C6234=F6234,1,0)</f>
        <v>1</v>
      </c>
      <c r="F6234" s="1" t="str">
        <f>RIGHT(A6234,LEN(A6234)-1)</f>
        <v>GPMT</v>
      </c>
      <c r="G6234" s="1" t="s">
        <v>9304</v>
      </c>
      <c r="H6234" s="209"/>
      <c r="I6234" s="134"/>
    </row>
    <row r="6235" spans="1:15">
      <c r="A6235" s="4" t="s">
        <v>1692</v>
      </c>
      <c r="B6235" s="1" t="s">
        <v>1693</v>
      </c>
      <c r="C6235" s="1" t="s">
        <v>27</v>
      </c>
      <c r="D6235" s="1" t="s">
        <v>27</v>
      </c>
      <c r="E6235" s="1">
        <f>IF(C6235=F6235,1,0)</f>
        <v>0</v>
      </c>
      <c r="F6235" s="1" t="str">
        <f>RIGHT(A6235,LEN(A6235)-1)</f>
        <v>CELG</v>
      </c>
      <c r="G6235" s="1" t="s">
        <v>9304</v>
      </c>
      <c r="H6235" s="236">
        <v>42663</v>
      </c>
      <c r="I6235" s="240"/>
      <c r="J6235" s="7"/>
      <c r="K6235" s="3"/>
      <c r="L6235" s="3"/>
      <c r="M6235" s="3"/>
    </row>
    <row r="6236" spans="1:15" hidden="1">
      <c r="A6236" s="4" t="s">
        <v>3828</v>
      </c>
      <c r="B6236" s="1" t="s">
        <v>3829</v>
      </c>
      <c r="C6236" s="1" t="s">
        <v>3830</v>
      </c>
      <c r="D6236" s="1" t="s">
        <v>3831</v>
      </c>
      <c r="E6236" s="1">
        <f>IF(C6236=F6236,1,0)</f>
        <v>1</v>
      </c>
      <c r="F6236" s="1" t="str">
        <f>RIGHT(A6236,LEN(A6236)-1)</f>
        <v>GPOR</v>
      </c>
      <c r="G6236" s="1" t="s">
        <v>9304</v>
      </c>
      <c r="H6236" s="24"/>
      <c r="I6236" s="152"/>
    </row>
    <row r="6237" spans="1:15" hidden="1">
      <c r="A6237" s="4" t="s">
        <v>3832</v>
      </c>
      <c r="B6237" s="1" t="s">
        <v>3833</v>
      </c>
      <c r="C6237" s="1" t="s">
        <v>3834</v>
      </c>
      <c r="D6237" s="1" t="s">
        <v>3835</v>
      </c>
      <c r="E6237" s="1">
        <f>IF(C6237=F6237,1,0)</f>
        <v>1</v>
      </c>
      <c r="F6237" s="1" t="str">
        <f>RIGHT(A6237,LEN(A6237)-1)</f>
        <v>GPRE</v>
      </c>
      <c r="G6237" s="1" t="s">
        <v>9304</v>
      </c>
      <c r="H6237" s="23"/>
      <c r="I6237" s="134"/>
    </row>
    <row r="6238" spans="1:15" hidden="1">
      <c r="A6238" s="4" t="s">
        <v>3836</v>
      </c>
      <c r="B6238" s="1" t="s">
        <v>3837</v>
      </c>
      <c r="C6238" s="1" t="s">
        <v>3838</v>
      </c>
      <c r="D6238" s="1" t="s">
        <v>3839</v>
      </c>
      <c r="E6238" s="1">
        <f>IF(C6238=F6238,1,0)</f>
        <v>1</v>
      </c>
      <c r="F6238" s="1" t="str">
        <f>RIGHT(A6238,LEN(A6238)-1)</f>
        <v>GPRO</v>
      </c>
      <c r="G6238" s="1" t="s">
        <v>9304</v>
      </c>
      <c r="H6238" s="23"/>
      <c r="I6238" s="134"/>
    </row>
    <row r="6239" spans="1:15" hidden="1">
      <c r="A6239" s="4" t="s">
        <v>3840</v>
      </c>
      <c r="B6239" s="1" t="s">
        <v>3841</v>
      </c>
      <c r="C6239" s="1" t="s">
        <v>27</v>
      </c>
      <c r="D6239" s="1" t="s">
        <v>27</v>
      </c>
      <c r="E6239" s="1">
        <f>IF(C6239=F6239,1,0)</f>
        <v>0</v>
      </c>
      <c r="F6239" s="1" t="str">
        <f>RIGHT(A6239,LEN(A6239)-1)</f>
        <v>GPS</v>
      </c>
      <c r="G6239" s="1" t="s">
        <v>9304</v>
      </c>
      <c r="H6239" s="23"/>
      <c r="I6239" s="134"/>
    </row>
    <row r="6240" spans="1:15" hidden="1">
      <c r="A6240" s="4" t="s">
        <v>3842</v>
      </c>
      <c r="B6240" s="1" t="s">
        <v>3843</v>
      </c>
      <c r="C6240" s="1" t="s">
        <v>3844</v>
      </c>
      <c r="D6240" s="1" t="s">
        <v>3845</v>
      </c>
      <c r="E6240" s="1">
        <f>IF(C6240=F6240,1,0)</f>
        <v>1</v>
      </c>
      <c r="F6240" s="1" t="str">
        <f>RIGHT(A6240,LEN(A6240)-1)</f>
        <v>GPX</v>
      </c>
      <c r="G6240" s="1" t="s">
        <v>9304</v>
      </c>
      <c r="H6240" s="23"/>
      <c r="I6240" s="134"/>
    </row>
    <row r="6241" spans="1:9" hidden="1">
      <c r="A6241" s="4" t="s">
        <v>3846</v>
      </c>
      <c r="B6241" s="1" t="s">
        <v>3847</v>
      </c>
      <c r="C6241" s="1" t="s">
        <v>27</v>
      </c>
      <c r="D6241" s="1" t="s">
        <v>27</v>
      </c>
      <c r="E6241" s="1">
        <f>IF(C6241=F6241,1,0)</f>
        <v>0</v>
      </c>
      <c r="F6241" s="1" t="str">
        <f>RIGHT(A6241,LEN(A6241)-1)</f>
        <v>GRA</v>
      </c>
      <c r="G6241" s="1" t="s">
        <v>9304</v>
      </c>
      <c r="H6241" s="23"/>
      <c r="I6241" s="134"/>
    </row>
    <row r="6242" spans="1:9" hidden="1">
      <c r="A6242" s="4" t="s">
        <v>3848</v>
      </c>
      <c r="B6242" s="1" t="s">
        <v>3849</v>
      </c>
      <c r="C6242" s="1" t="s">
        <v>3850</v>
      </c>
      <c r="D6242" s="1" t="s">
        <v>3851</v>
      </c>
      <c r="E6242" s="1">
        <f>IF(C6242=F6242,1,0)</f>
        <v>1</v>
      </c>
      <c r="F6242" s="1" t="str">
        <f>RIGHT(A6242,LEN(A6242)-1)</f>
        <v>GRBK</v>
      </c>
      <c r="G6242" s="1" t="s">
        <v>9304</v>
      </c>
      <c r="H6242" s="23"/>
      <c r="I6242" s="134"/>
    </row>
    <row r="6243" spans="1:9" hidden="1">
      <c r="A6243" s="4" t="s">
        <v>3852</v>
      </c>
      <c r="B6243" s="1" t="s">
        <v>3853</v>
      </c>
      <c r="C6243" s="1" t="s">
        <v>3854</v>
      </c>
      <c r="D6243" s="1" t="s">
        <v>3855</v>
      </c>
      <c r="E6243" s="1">
        <f>IF(C6243=F6243,1,0)</f>
        <v>1</v>
      </c>
      <c r="F6243" s="1" t="str">
        <f>RIGHT(A6243,LEN(A6243)-1)</f>
        <v>GRC</v>
      </c>
      <c r="G6243" s="1" t="s">
        <v>9304</v>
      </c>
      <c r="H6243" s="23"/>
      <c r="I6243" s="134"/>
    </row>
    <row r="6244" spans="1:9" hidden="1">
      <c r="A6244" s="4" t="s">
        <v>3856</v>
      </c>
      <c r="B6244" s="1" t="s">
        <v>3857</v>
      </c>
      <c r="C6244" s="1" t="s">
        <v>27</v>
      </c>
      <c r="D6244" s="1" t="s">
        <v>27</v>
      </c>
      <c r="E6244" s="1">
        <f>IF(C6244=F6244,1,0)</f>
        <v>0</v>
      </c>
      <c r="F6244" s="1" t="str">
        <f>RIGHT(A6244,LEN(A6244)-1)</f>
        <v>GRIF</v>
      </c>
      <c r="G6244" s="1" t="s">
        <v>9304</v>
      </c>
      <c r="H6244" s="23"/>
      <c r="I6244" s="134"/>
    </row>
    <row r="6245" spans="1:9" hidden="1">
      <c r="A6245" s="4" t="s">
        <v>3858</v>
      </c>
      <c r="B6245" s="1" t="s">
        <v>3859</v>
      </c>
      <c r="C6245" s="1" t="s">
        <v>27</v>
      </c>
      <c r="D6245" s="1" t="s">
        <v>27</v>
      </c>
      <c r="E6245" s="1">
        <f>IF(C6245=F6245,1,0)</f>
        <v>0</v>
      </c>
      <c r="F6245" s="1" t="str">
        <f>RIGHT(A6245,LEN(A6245)-1)</f>
        <v>GRMN</v>
      </c>
      <c r="G6245" s="1" t="s">
        <v>9304</v>
      </c>
      <c r="H6245" s="23"/>
      <c r="I6245" s="134"/>
    </row>
    <row r="6246" spans="1:9" hidden="1">
      <c r="A6246" s="4" t="s">
        <v>3860</v>
      </c>
      <c r="B6246" s="1" t="s">
        <v>3861</v>
      </c>
      <c r="C6246" s="1" t="s">
        <v>3862</v>
      </c>
      <c r="D6246" s="1" t="s">
        <v>3863</v>
      </c>
      <c r="E6246" s="1">
        <f>IF(C6246=F6246,1,0)</f>
        <v>1</v>
      </c>
      <c r="F6246" s="1" t="str">
        <f>RIGHT(A6246,LEN(A6246)-1)</f>
        <v>GRPN</v>
      </c>
      <c r="G6246" s="1" t="s">
        <v>9304</v>
      </c>
      <c r="H6246" s="23">
        <v>0</v>
      </c>
      <c r="I6246" s="134"/>
    </row>
    <row r="6247" spans="1:9" hidden="1">
      <c r="A6247" s="4" t="s">
        <v>3864</v>
      </c>
      <c r="B6247" s="1" t="s">
        <v>3865</v>
      </c>
      <c r="C6247" s="1" t="s">
        <v>27</v>
      </c>
      <c r="D6247" s="1" t="s">
        <v>27</v>
      </c>
      <c r="E6247" s="1">
        <f>IF(C6247=F6247,1,0)</f>
        <v>0</v>
      </c>
      <c r="F6247" s="1" t="str">
        <f>RIGHT(A6247,LEN(A6247)-1)</f>
        <v>GRUB</v>
      </c>
      <c r="G6247" s="1" t="s">
        <v>9304</v>
      </c>
      <c r="H6247" s="23">
        <v>0</v>
      </c>
      <c r="I6247" s="134"/>
    </row>
    <row r="6248" spans="1:9" hidden="1">
      <c r="A6248" s="4" t="s">
        <v>3866</v>
      </c>
      <c r="B6248" s="1" t="s">
        <v>3867</v>
      </c>
      <c r="C6248" s="1" t="s">
        <v>3868</v>
      </c>
      <c r="D6248" s="1" t="s">
        <v>3869</v>
      </c>
      <c r="E6248" s="1">
        <f>IF(C6248=F6248,1,0)</f>
        <v>0</v>
      </c>
      <c r="F6248" s="1" t="str">
        <f>RIGHT(A6248,LEN(A6248)-1)</f>
        <v>GS</v>
      </c>
      <c r="G6248" s="1" t="s">
        <v>9304</v>
      </c>
      <c r="H6248" s="23">
        <v>0</v>
      </c>
      <c r="I6248" s="134"/>
    </row>
    <row r="6249" spans="1:9" hidden="1">
      <c r="A6249" s="4" t="s">
        <v>3870</v>
      </c>
      <c r="B6249" s="1" t="s">
        <v>3871</v>
      </c>
      <c r="C6249" s="1" t="s">
        <v>3872</v>
      </c>
      <c r="D6249" s="1" t="s">
        <v>3873</v>
      </c>
      <c r="E6249" s="1">
        <f>IF(C6249=F6249,1,0)</f>
        <v>1</v>
      </c>
      <c r="F6249" s="1" t="str">
        <f>RIGHT(A6249,LEN(A6249)-1)</f>
        <v>GSBC</v>
      </c>
      <c r="G6249" s="1" t="s">
        <v>9304</v>
      </c>
      <c r="H6249" s="23"/>
      <c r="I6249" s="134"/>
    </row>
    <row r="6250" spans="1:9" hidden="1">
      <c r="A6250" s="4" t="s">
        <v>3874</v>
      </c>
      <c r="B6250" s="1" t="s">
        <v>3875</v>
      </c>
      <c r="C6250" s="1" t="s">
        <v>3876</v>
      </c>
      <c r="D6250" s="1" t="s">
        <v>3877</v>
      </c>
      <c r="E6250" s="1">
        <f>IF(C6250=F6250,1,0)</f>
        <v>1</v>
      </c>
      <c r="F6250" s="1" t="str">
        <f>RIGHT(A6250,LEN(A6250)-1)</f>
        <v>GSHD</v>
      </c>
      <c r="G6250" s="1" t="s">
        <v>9304</v>
      </c>
      <c r="H6250" s="23"/>
      <c r="I6250" s="134"/>
    </row>
    <row r="6251" spans="1:9" hidden="1">
      <c r="A6251" s="4" t="s">
        <v>3878</v>
      </c>
      <c r="B6251" s="1" t="s">
        <v>3879</v>
      </c>
      <c r="C6251" s="1" t="s">
        <v>401</v>
      </c>
      <c r="D6251" s="1" t="s">
        <v>402</v>
      </c>
      <c r="E6251" s="1">
        <f>IF(C6251=F6251,1,0)</f>
        <v>0</v>
      </c>
      <c r="F6251" s="1" t="str">
        <f>RIGHT(A6251,LEN(A6251)-1)</f>
        <v>GT</v>
      </c>
      <c r="G6251" s="1" t="s">
        <v>9304</v>
      </c>
      <c r="H6251" s="23"/>
      <c r="I6251" s="134"/>
    </row>
    <row r="6252" spans="1:9" hidden="1">
      <c r="A6252" s="4" t="s">
        <v>3880</v>
      </c>
      <c r="B6252" s="1" t="s">
        <v>3881</v>
      </c>
      <c r="C6252" s="1" t="s">
        <v>27</v>
      </c>
      <c r="D6252" s="1" t="s">
        <v>27</v>
      </c>
      <c r="E6252" s="1">
        <f>IF(C6252=F6252,1,0)</f>
        <v>0</v>
      </c>
      <c r="F6252" s="1" t="str">
        <f>RIGHT(A6252,LEN(A6252)-1)</f>
        <v>GTES</v>
      </c>
      <c r="G6252" s="1" t="s">
        <v>9304</v>
      </c>
      <c r="H6252" s="23">
        <v>0</v>
      </c>
      <c r="I6252" s="134"/>
    </row>
    <row r="6253" spans="1:9" hidden="1">
      <c r="A6253" s="4" t="s">
        <v>3882</v>
      </c>
      <c r="B6253" s="1" t="s">
        <v>3883</v>
      </c>
      <c r="C6253" s="1" t="s">
        <v>3884</v>
      </c>
      <c r="D6253" s="1" t="s">
        <v>3885</v>
      </c>
      <c r="E6253" s="1">
        <f>IF(C6253=F6253,1,0)</f>
        <v>1</v>
      </c>
      <c r="F6253" s="1" t="str">
        <f>RIGHT(A6253,LEN(A6253)-1)</f>
        <v>GTHX</v>
      </c>
      <c r="G6253" s="1" t="s">
        <v>9304</v>
      </c>
      <c r="H6253" s="23"/>
      <c r="I6253" s="134"/>
    </row>
    <row r="6254" spans="1:9" hidden="1">
      <c r="A6254" s="4" t="s">
        <v>3886</v>
      </c>
      <c r="B6254" s="1" t="s">
        <v>3887</v>
      </c>
      <c r="C6254" s="1" t="s">
        <v>3888</v>
      </c>
      <c r="D6254" s="1" t="s">
        <v>3889</v>
      </c>
      <c r="E6254" s="1">
        <f>IF(C6254=F6254,1,0)</f>
        <v>1</v>
      </c>
      <c r="F6254" s="1" t="str">
        <f>RIGHT(A6254,LEN(A6254)-1)</f>
        <v>GTLS</v>
      </c>
      <c r="G6254" s="1" t="s">
        <v>9304</v>
      </c>
      <c r="H6254" s="23"/>
      <c r="I6254" s="134"/>
    </row>
    <row r="6255" spans="1:9" hidden="1">
      <c r="A6255" s="4" t="s">
        <v>3890</v>
      </c>
      <c r="B6255" s="1" t="s">
        <v>3891</v>
      </c>
      <c r="C6255" s="1" t="s">
        <v>3892</v>
      </c>
      <c r="D6255" s="1" t="s">
        <v>3893</v>
      </c>
      <c r="E6255" s="1">
        <f>IF(C6255=F6255,1,0)</f>
        <v>1</v>
      </c>
      <c r="F6255" s="1" t="str">
        <f>RIGHT(A6255,LEN(A6255)-1)</f>
        <v>GTN</v>
      </c>
      <c r="G6255" s="1" t="s">
        <v>9304</v>
      </c>
      <c r="H6255" s="23"/>
      <c r="I6255" s="134"/>
    </row>
    <row r="6256" spans="1:9" hidden="1">
      <c r="A6256" s="4" t="s">
        <v>3894</v>
      </c>
      <c r="B6256" s="1" t="s">
        <v>3895</v>
      </c>
      <c r="C6256" s="1" t="s">
        <v>3896</v>
      </c>
      <c r="D6256" s="1" t="s">
        <v>3897</v>
      </c>
      <c r="E6256" s="1">
        <f>IF(C6256=F6256,1,0)</f>
        <v>1</v>
      </c>
      <c r="F6256" s="1" t="str">
        <f>RIGHT(A6256,LEN(A6256)-1)</f>
        <v>GTS</v>
      </c>
      <c r="G6256" s="1" t="s">
        <v>9304</v>
      </c>
      <c r="H6256" s="23"/>
      <c r="I6256" s="134"/>
    </row>
    <row r="6257" spans="1:9" hidden="1">
      <c r="A6257" s="4" t="s">
        <v>3898</v>
      </c>
      <c r="B6257" s="1" t="s">
        <v>3899</v>
      </c>
      <c r="C6257" s="1" t="s">
        <v>3900</v>
      </c>
      <c r="D6257" s="1" t="s">
        <v>3901</v>
      </c>
      <c r="E6257" s="1">
        <f>IF(C6257=F6257,1,0)</f>
        <v>1</v>
      </c>
      <c r="F6257" s="1" t="str">
        <f>RIGHT(A6257,LEN(A6257)-1)</f>
        <v>GTT</v>
      </c>
      <c r="G6257" s="1" t="s">
        <v>9304</v>
      </c>
      <c r="H6257" s="23"/>
      <c r="I6257" s="134"/>
    </row>
    <row r="6258" spans="1:9" hidden="1">
      <c r="A6258" s="4" t="s">
        <v>3902</v>
      </c>
      <c r="B6258" s="1" t="s">
        <v>3903</v>
      </c>
      <c r="C6258" s="1" t="s">
        <v>3904</v>
      </c>
      <c r="D6258" s="1" t="s">
        <v>3905</v>
      </c>
      <c r="E6258" s="1">
        <f>IF(C6258=F6258,1,0)</f>
        <v>0</v>
      </c>
      <c r="F6258" s="1" t="str">
        <f>RIGHT(A6258,LEN(A6258)-1)</f>
        <v>GTX</v>
      </c>
      <c r="G6258" s="1" t="s">
        <v>9304</v>
      </c>
      <c r="H6258" s="23"/>
      <c r="I6258" s="134"/>
    </row>
    <row r="6259" spans="1:9" hidden="1">
      <c r="A6259" s="4" t="s">
        <v>3906</v>
      </c>
      <c r="B6259" s="1" t="s">
        <v>3907</v>
      </c>
      <c r="C6259" s="1" t="s">
        <v>3908</v>
      </c>
      <c r="D6259" s="1" t="s">
        <v>3909</v>
      </c>
      <c r="E6259" s="1">
        <f>IF(C6259=F6259,1,0)</f>
        <v>1</v>
      </c>
      <c r="F6259" s="1" t="str">
        <f>RIGHT(A6259,LEN(A6259)-1)</f>
        <v>GTXI</v>
      </c>
      <c r="G6259" s="1" t="s">
        <v>9304</v>
      </c>
      <c r="H6259" s="23"/>
      <c r="I6259" s="134"/>
    </row>
    <row r="6260" spans="1:9" hidden="1">
      <c r="A6260" s="4" t="s">
        <v>3910</v>
      </c>
      <c r="B6260" s="1" t="s">
        <v>3911</v>
      </c>
      <c r="C6260" s="1" t="s">
        <v>3912</v>
      </c>
      <c r="D6260" s="1" t="s">
        <v>3913</v>
      </c>
      <c r="E6260" s="1">
        <f>IF(C6260=F6260,1,0)</f>
        <v>1</v>
      </c>
      <c r="F6260" s="1" t="str">
        <f>RIGHT(A6260,LEN(A6260)-1)</f>
        <v>GTY</v>
      </c>
      <c r="G6260" s="1" t="s">
        <v>9304</v>
      </c>
      <c r="H6260" s="23"/>
      <c r="I6260" s="134"/>
    </row>
    <row r="6261" spans="1:9" hidden="1">
      <c r="A6261" s="4" t="s">
        <v>3914</v>
      </c>
      <c r="B6261" s="1" t="s">
        <v>3915</v>
      </c>
      <c r="C6261" s="1" t="s">
        <v>3916</v>
      </c>
      <c r="D6261" s="1" t="s">
        <v>3917</v>
      </c>
      <c r="E6261" s="1">
        <f>IF(C6261=F6261,1,0)</f>
        <v>1</v>
      </c>
      <c r="F6261" s="1" t="str">
        <f>RIGHT(A6261,LEN(A6261)-1)</f>
        <v>GVA</v>
      </c>
      <c r="G6261" s="1" t="s">
        <v>9304</v>
      </c>
      <c r="H6261" s="23"/>
      <c r="I6261" s="134"/>
    </row>
    <row r="6262" spans="1:9" hidden="1">
      <c r="A6262" s="4" t="s">
        <v>3918</v>
      </c>
      <c r="B6262" s="1" t="s">
        <v>3919</v>
      </c>
      <c r="C6262" s="1" t="s">
        <v>3920</v>
      </c>
      <c r="D6262" s="1" t="s">
        <v>3921</v>
      </c>
      <c r="E6262" s="1">
        <f>IF(C6262=F6262,1,0)</f>
        <v>1</v>
      </c>
      <c r="F6262" s="1" t="str">
        <f>RIGHT(A6262,LEN(A6262)-1)</f>
        <v>GWB</v>
      </c>
      <c r="G6262" s="1" t="s">
        <v>9304</v>
      </c>
      <c r="H6262" s="23"/>
      <c r="I6262" s="134"/>
    </row>
    <row r="6263" spans="1:9" hidden="1">
      <c r="A6263" s="4" t="s">
        <v>3922</v>
      </c>
      <c r="B6263" s="1" t="s">
        <v>3923</v>
      </c>
      <c r="C6263" s="1" t="s">
        <v>27</v>
      </c>
      <c r="D6263" s="1" t="s">
        <v>27</v>
      </c>
      <c r="E6263" s="1">
        <f>IF(C6263=F6263,1,0)</f>
        <v>0</v>
      </c>
      <c r="F6263" s="1" t="str">
        <f>RIGHT(A6263,LEN(A6263)-1)</f>
        <v>GWR</v>
      </c>
      <c r="G6263" s="1" t="s">
        <v>9304</v>
      </c>
      <c r="H6263" s="23"/>
      <c r="I6263" s="134"/>
    </row>
    <row r="6264" spans="1:9" hidden="1">
      <c r="A6264" s="4" t="s">
        <v>3924</v>
      </c>
      <c r="B6264" s="1" t="s">
        <v>3925</v>
      </c>
      <c r="C6264" s="1" t="s">
        <v>27</v>
      </c>
      <c r="D6264" s="1" t="s">
        <v>27</v>
      </c>
      <c r="E6264" s="1">
        <f>IF(C6264=F6264,1,0)</f>
        <v>0</v>
      </c>
      <c r="F6264" s="1" t="str">
        <f>RIGHT(A6264,LEN(A6264)-1)</f>
        <v>GWRE</v>
      </c>
      <c r="G6264" s="1" t="s">
        <v>9304</v>
      </c>
      <c r="H6264" s="23"/>
      <c r="I6264" s="134"/>
    </row>
    <row r="6265" spans="1:9" hidden="1">
      <c r="A6265" s="4" t="s">
        <v>3926</v>
      </c>
      <c r="B6265" s="1" t="s">
        <v>3927</v>
      </c>
      <c r="C6265" s="1" t="s">
        <v>3928</v>
      </c>
      <c r="D6265" s="1" t="s">
        <v>3929</v>
      </c>
      <c r="E6265" s="1">
        <f>IF(C6265=F6265,1,0)</f>
        <v>1</v>
      </c>
      <c r="F6265" s="1" t="str">
        <f>RIGHT(A6265,LEN(A6265)-1)</f>
        <v>GWRS</v>
      </c>
      <c r="G6265" s="1" t="s">
        <v>9304</v>
      </c>
      <c r="H6265" s="23"/>
      <c r="I6265" s="134"/>
    </row>
    <row r="6266" spans="1:9" hidden="1">
      <c r="A6266" s="4" t="s">
        <v>3930</v>
      </c>
      <c r="B6266" s="1" t="s">
        <v>3931</v>
      </c>
      <c r="C6266" s="1" t="s">
        <v>27</v>
      </c>
      <c r="D6266" s="1" t="s">
        <v>27</v>
      </c>
      <c r="E6266" s="1">
        <f>IF(C6266=F6266,1,0)</f>
        <v>0</v>
      </c>
      <c r="F6266" s="1" t="str">
        <f>RIGHT(A6266,LEN(A6266)-1)</f>
        <v>GWW</v>
      </c>
      <c r="G6266" s="1" t="s">
        <v>9304</v>
      </c>
      <c r="H6266" s="23"/>
      <c r="I6266" s="134"/>
    </row>
    <row r="6267" spans="1:9" hidden="1">
      <c r="A6267" s="4" t="s">
        <v>3932</v>
      </c>
      <c r="B6267" s="1" t="s">
        <v>3933</v>
      </c>
      <c r="C6267" s="1" t="s">
        <v>1180</v>
      </c>
      <c r="D6267" s="1" t="s">
        <v>1181</v>
      </c>
      <c r="E6267" s="1">
        <f>IF(C6267=F6267,1,0)</f>
        <v>0</v>
      </c>
      <c r="F6267" s="1" t="str">
        <f>RIGHT(A6267,LEN(A6267)-1)</f>
        <v>H</v>
      </c>
      <c r="G6267" s="1" t="s">
        <v>9304</v>
      </c>
      <c r="H6267" s="23"/>
      <c r="I6267" s="134"/>
    </row>
    <row r="6268" spans="1:9" hidden="1">
      <c r="A6268" s="4" t="s">
        <v>3934</v>
      </c>
      <c r="B6268" s="1" t="s">
        <v>3935</v>
      </c>
      <c r="C6268" s="1" t="s">
        <v>3936</v>
      </c>
      <c r="D6268" s="1" t="s">
        <v>3937</v>
      </c>
      <c r="E6268" s="1">
        <f>IF(C6268=F6268,1,0)</f>
        <v>1</v>
      </c>
      <c r="F6268" s="1" t="str">
        <f>RIGHT(A6268,LEN(A6268)-1)</f>
        <v>HA</v>
      </c>
      <c r="G6268" s="1" t="s">
        <v>9304</v>
      </c>
      <c r="H6268" s="23"/>
      <c r="I6268" s="134"/>
    </row>
    <row r="6269" spans="1:9" hidden="1">
      <c r="A6269" s="4" t="s">
        <v>3938</v>
      </c>
      <c r="B6269" s="1" t="s">
        <v>3939</v>
      </c>
      <c r="C6269" s="1" t="s">
        <v>85</v>
      </c>
      <c r="D6269" s="1" t="s">
        <v>86</v>
      </c>
      <c r="E6269" s="1">
        <f>IF(C6269=F6269,1,0)</f>
        <v>1</v>
      </c>
      <c r="F6269" s="1" t="str">
        <f>RIGHT(A6269,LEN(A6269)-1)</f>
        <v>HABT</v>
      </c>
      <c r="G6269" s="1" t="s">
        <v>9304</v>
      </c>
      <c r="H6269" s="23"/>
      <c r="I6269" s="134"/>
    </row>
    <row r="6270" spans="1:9" hidden="1">
      <c r="A6270" s="4" t="s">
        <v>3940</v>
      </c>
      <c r="B6270" s="1" t="s">
        <v>3941</v>
      </c>
      <c r="C6270" s="1" t="s">
        <v>215</v>
      </c>
      <c r="D6270" s="1" t="s">
        <v>216</v>
      </c>
      <c r="E6270" s="1">
        <f>IF(C6270=F6270,1,0)</f>
        <v>1</v>
      </c>
      <c r="F6270" s="1" t="str">
        <f>RIGHT(A6270,LEN(A6270)-1)</f>
        <v>HAE</v>
      </c>
      <c r="G6270" s="1" t="s">
        <v>9304</v>
      </c>
      <c r="H6270" s="23"/>
      <c r="I6270" s="134"/>
    </row>
    <row r="6271" spans="1:9" hidden="1">
      <c r="A6271" s="4" t="s">
        <v>3942</v>
      </c>
      <c r="B6271" s="1" t="s">
        <v>3943</v>
      </c>
      <c r="C6271" s="1" t="s">
        <v>3944</v>
      </c>
      <c r="D6271" s="1" t="s">
        <v>3945</v>
      </c>
      <c r="E6271" s="1">
        <f>IF(C6271=F6271,1,0)</f>
        <v>1</v>
      </c>
      <c r="F6271" s="1" t="str">
        <f>RIGHT(A6271,LEN(A6271)-1)</f>
        <v>HAFC</v>
      </c>
      <c r="G6271" s="1" t="s">
        <v>9304</v>
      </c>
      <c r="H6271" s="23"/>
      <c r="I6271" s="134"/>
    </row>
    <row r="6272" spans="1:9" hidden="1">
      <c r="A6272" s="4" t="s">
        <v>3946</v>
      </c>
      <c r="B6272" s="1" t="s">
        <v>3947</v>
      </c>
      <c r="C6272" s="1" t="s">
        <v>27</v>
      </c>
      <c r="D6272" s="1" t="s">
        <v>27</v>
      </c>
      <c r="E6272" s="1">
        <f>IF(C6272=F6272,1,0)</f>
        <v>0</v>
      </c>
      <c r="F6272" s="1" t="str">
        <f>RIGHT(A6272,LEN(A6272)-1)</f>
        <v>HAIN</v>
      </c>
      <c r="G6272" s="1" t="s">
        <v>9304</v>
      </c>
      <c r="H6272" s="23">
        <v>0</v>
      </c>
      <c r="I6272" s="134"/>
    </row>
    <row r="6273" spans="1:13" hidden="1">
      <c r="A6273" s="4" t="s">
        <v>3948</v>
      </c>
      <c r="B6273" s="1" t="s">
        <v>3949</v>
      </c>
      <c r="C6273" s="1" t="s">
        <v>27</v>
      </c>
      <c r="D6273" s="1" t="s">
        <v>27</v>
      </c>
      <c r="E6273" s="1">
        <f>IF(C6273=F6273,1,0)</f>
        <v>0</v>
      </c>
      <c r="F6273" s="1" t="str">
        <f>RIGHT(A6273,LEN(A6273)-1)</f>
        <v>HAL</v>
      </c>
      <c r="G6273" s="1" t="s">
        <v>9304</v>
      </c>
      <c r="H6273" s="23">
        <v>0</v>
      </c>
      <c r="I6273" s="134"/>
    </row>
    <row r="6274" spans="1:13" hidden="1">
      <c r="A6274" s="4" t="s">
        <v>3950</v>
      </c>
      <c r="B6274" s="1" t="s">
        <v>3951</v>
      </c>
      <c r="C6274" s="1" t="s">
        <v>409</v>
      </c>
      <c r="D6274" s="1" t="s">
        <v>410</v>
      </c>
      <c r="E6274" s="1">
        <f>IF(C6274=F6274,1,0)</f>
        <v>1</v>
      </c>
      <c r="F6274" s="1" t="str">
        <f>RIGHT(A6274,LEN(A6274)-1)</f>
        <v>HALL</v>
      </c>
      <c r="G6274" s="1" t="s">
        <v>9304</v>
      </c>
      <c r="H6274" s="23"/>
      <c r="I6274" s="134"/>
    </row>
    <row r="6275" spans="1:13" hidden="1">
      <c r="A6275" s="4" t="s">
        <v>3952</v>
      </c>
      <c r="B6275" s="1" t="s">
        <v>3953</v>
      </c>
      <c r="C6275" s="1" t="s">
        <v>3954</v>
      </c>
      <c r="D6275" s="1" t="s">
        <v>3955</v>
      </c>
      <c r="E6275" s="1">
        <f>IF(C6275=F6275,1,0)</f>
        <v>1</v>
      </c>
      <c r="F6275" s="1" t="str">
        <f>RIGHT(A6275,LEN(A6275)-1)</f>
        <v>HALO</v>
      </c>
      <c r="G6275" s="1" t="s">
        <v>9304</v>
      </c>
      <c r="H6275" s="23">
        <v>0</v>
      </c>
      <c r="I6275" s="134"/>
    </row>
    <row r="6276" spans="1:13" hidden="1">
      <c r="A6276" s="4" t="s">
        <v>3956</v>
      </c>
      <c r="B6276" s="1" t="s">
        <v>3957</v>
      </c>
      <c r="C6276" s="1" t="s">
        <v>27</v>
      </c>
      <c r="D6276" s="1" t="s">
        <v>27</v>
      </c>
      <c r="E6276" s="1">
        <f>IF(C6276=F6276,1,0)</f>
        <v>0</v>
      </c>
      <c r="F6276" s="1" t="str">
        <f>RIGHT(A6276,LEN(A6276)-1)</f>
        <v>HAS</v>
      </c>
      <c r="G6276" s="1" t="s">
        <v>9304</v>
      </c>
      <c r="H6276" s="23">
        <v>0</v>
      </c>
      <c r="I6276" s="134"/>
    </row>
    <row r="6277" spans="1:13" hidden="1">
      <c r="A6277" s="4" t="s">
        <v>3958</v>
      </c>
      <c r="B6277" s="1" t="s">
        <v>3959</v>
      </c>
      <c r="C6277" s="1" t="s">
        <v>3960</v>
      </c>
      <c r="D6277" s="1" t="s">
        <v>3961</v>
      </c>
      <c r="E6277" s="1">
        <f>IF(C6277=F6277,1,0)</f>
        <v>1</v>
      </c>
      <c r="F6277" s="1" t="str">
        <f>RIGHT(A6277,LEN(A6277)-1)</f>
        <v>HASI</v>
      </c>
      <c r="G6277" s="1" t="s">
        <v>9304</v>
      </c>
      <c r="H6277" s="23"/>
      <c r="I6277" s="134"/>
    </row>
    <row r="6278" spans="1:13" hidden="1">
      <c r="A6278" s="4" t="s">
        <v>3962</v>
      </c>
      <c r="B6278" s="1" t="s">
        <v>3963</v>
      </c>
      <c r="C6278" s="1" t="s">
        <v>3964</v>
      </c>
      <c r="D6278" s="1" t="s">
        <v>3965</v>
      </c>
      <c r="E6278" s="1">
        <f>IF(C6278=F6278,1,0)</f>
        <v>1</v>
      </c>
      <c r="F6278" s="1" t="str">
        <f>RIGHT(A6278,LEN(A6278)-1)</f>
        <v>HAYN</v>
      </c>
      <c r="G6278" s="1" t="s">
        <v>9304</v>
      </c>
      <c r="H6278" s="23"/>
      <c r="I6278" s="134"/>
    </row>
    <row r="6279" spans="1:13" hidden="1">
      <c r="A6279" s="4" t="s">
        <v>3966</v>
      </c>
      <c r="B6279" s="1" t="s">
        <v>3967</v>
      </c>
      <c r="C6279" s="1" t="s">
        <v>27</v>
      </c>
      <c r="D6279" s="1" t="s">
        <v>27</v>
      </c>
      <c r="E6279" s="1">
        <f>IF(C6279=F6279,1,0)</f>
        <v>0</v>
      </c>
      <c r="F6279" s="1" t="str">
        <f>RIGHT(A6279,LEN(A6279)-1)</f>
        <v>HBAN</v>
      </c>
      <c r="G6279" s="1" t="s">
        <v>9304</v>
      </c>
      <c r="H6279" s="23">
        <v>0</v>
      </c>
      <c r="I6279" s="134"/>
    </row>
    <row r="6280" spans="1:13" hidden="1">
      <c r="A6280" s="4" t="s">
        <v>3968</v>
      </c>
      <c r="B6280" s="1" t="s">
        <v>3969</v>
      </c>
      <c r="C6280" s="1" t="s">
        <v>3970</v>
      </c>
      <c r="D6280" s="1" t="s">
        <v>3971</v>
      </c>
      <c r="E6280" s="1">
        <f>IF(C6280=F6280,1,0)</f>
        <v>1</v>
      </c>
      <c r="F6280" s="1" t="str">
        <f>RIGHT(A6280,LEN(A6280)-1)</f>
        <v>HBB</v>
      </c>
      <c r="G6280" s="1" t="s">
        <v>9304</v>
      </c>
      <c r="H6280" s="24"/>
      <c r="I6280" s="152"/>
    </row>
    <row r="6281" spans="1:13" hidden="1">
      <c r="A6281" s="4" t="s">
        <v>3972</v>
      </c>
      <c r="B6281" s="1" t="s">
        <v>3973</v>
      </c>
      <c r="C6281" s="1" t="s">
        <v>3974</v>
      </c>
      <c r="D6281" s="1" t="s">
        <v>3975</v>
      </c>
      <c r="E6281" s="1">
        <f>IF(C6281=F6281,1,0)</f>
        <v>1</v>
      </c>
      <c r="F6281" s="1" t="str">
        <f>RIGHT(A6281,LEN(A6281)-1)</f>
        <v>HBCP</v>
      </c>
      <c r="G6281" s="1" t="s">
        <v>9304</v>
      </c>
      <c r="H6281" s="23"/>
      <c r="I6281" s="134"/>
    </row>
    <row r="6282" spans="1:13">
      <c r="A6282" s="4" t="s">
        <v>1692</v>
      </c>
      <c r="B6282" s="1" t="s">
        <v>1693</v>
      </c>
      <c r="C6282" s="1" t="s">
        <v>27</v>
      </c>
      <c r="D6282" s="1" t="s">
        <v>27</v>
      </c>
      <c r="E6282" s="1">
        <f>IF(C6282=F6282,1,0)</f>
        <v>0</v>
      </c>
      <c r="F6282" s="1" t="str">
        <f>RIGHT(A6282,LEN(A6282)-1)</f>
        <v>CELG</v>
      </c>
      <c r="G6282" s="1" t="s">
        <v>9302</v>
      </c>
      <c r="H6282" s="187" t="s">
        <v>9849</v>
      </c>
      <c r="I6282" s="240">
        <v>42137</v>
      </c>
      <c r="J6282" s="7"/>
      <c r="K6282" s="3"/>
      <c r="L6282" s="3"/>
      <c r="M6282" s="3"/>
    </row>
    <row r="6283" spans="1:13" hidden="1">
      <c r="A6283" s="4" t="s">
        <v>3980</v>
      </c>
      <c r="B6283" s="1" t="s">
        <v>3981</v>
      </c>
      <c r="C6283" s="1" t="s">
        <v>3982</v>
      </c>
      <c r="D6283" s="1" t="s">
        <v>3983</v>
      </c>
      <c r="E6283" s="1">
        <f>IF(C6283=F6283,1,0)</f>
        <v>1</v>
      </c>
      <c r="F6283" s="1" t="str">
        <f>RIGHT(A6283,LEN(A6283)-1)</f>
        <v>HBIO</v>
      </c>
      <c r="G6283" s="1" t="s">
        <v>9304</v>
      </c>
      <c r="H6283" s="23"/>
      <c r="I6283" s="134"/>
    </row>
    <row r="6284" spans="1:13" hidden="1">
      <c r="A6284" s="4" t="s">
        <v>3984</v>
      </c>
      <c r="B6284" s="1" t="s">
        <v>3985</v>
      </c>
      <c r="C6284" s="1" t="s">
        <v>3986</v>
      </c>
      <c r="D6284" s="1" t="s">
        <v>3987</v>
      </c>
      <c r="E6284" s="1">
        <f>IF(C6284=F6284,1,0)</f>
        <v>1</v>
      </c>
      <c r="F6284" s="1" t="str">
        <f>RIGHT(A6284,LEN(A6284)-1)</f>
        <v>HBMD</v>
      </c>
      <c r="G6284" s="1" t="s">
        <v>9304</v>
      </c>
      <c r="H6284" s="23"/>
      <c r="I6284" s="134"/>
    </row>
    <row r="6285" spans="1:13" hidden="1">
      <c r="A6285" s="4" t="s">
        <v>3988</v>
      </c>
      <c r="B6285" s="1" t="s">
        <v>3989</v>
      </c>
      <c r="C6285" s="1" t="s">
        <v>3990</v>
      </c>
      <c r="D6285" s="1" t="s">
        <v>3991</v>
      </c>
      <c r="E6285" s="1">
        <f>IF(C6285=F6285,1,0)</f>
        <v>1</v>
      </c>
      <c r="F6285" s="1" t="str">
        <f>RIGHT(A6285,LEN(A6285)-1)</f>
        <v>HBNC</v>
      </c>
      <c r="G6285" s="1" t="s">
        <v>9304</v>
      </c>
      <c r="H6285" s="23"/>
      <c r="I6285" s="134"/>
    </row>
    <row r="6286" spans="1:13">
      <c r="A6286" s="4" t="s">
        <v>1692</v>
      </c>
      <c r="B6286" s="1" t="s">
        <v>1693</v>
      </c>
      <c r="C6286" s="1" t="s">
        <v>27</v>
      </c>
      <c r="D6286" s="1" t="s">
        <v>27</v>
      </c>
      <c r="E6286" s="1">
        <f>IF(C6286=F6286,1,0)</f>
        <v>0</v>
      </c>
      <c r="F6286" s="1" t="str">
        <f>RIGHT(A6286,LEN(A6286)-1)</f>
        <v>CELG</v>
      </c>
      <c r="G6286" s="1" t="s">
        <v>9302</v>
      </c>
      <c r="H6286" s="187" t="s">
        <v>9850</v>
      </c>
      <c r="I6286" s="240">
        <v>42388</v>
      </c>
      <c r="J6286" s="7"/>
      <c r="K6286" s="3"/>
      <c r="L6286" s="3"/>
      <c r="M6286" s="3"/>
    </row>
    <row r="6287" spans="1:13" hidden="1">
      <c r="A6287" s="4" t="s">
        <v>3994</v>
      </c>
      <c r="B6287" s="1" t="s">
        <v>3995</v>
      </c>
      <c r="C6287" s="1" t="s">
        <v>3996</v>
      </c>
      <c r="D6287" s="1" t="s">
        <v>3997</v>
      </c>
      <c r="E6287" s="1">
        <f>IF(C6287=F6287,1,0)</f>
        <v>1</v>
      </c>
      <c r="F6287" s="1" t="str">
        <f>RIGHT(A6287,LEN(A6287)-1)</f>
        <v>HCC</v>
      </c>
      <c r="G6287" s="1" t="s">
        <v>9304</v>
      </c>
      <c r="H6287" s="23"/>
      <c r="I6287" s="134"/>
    </row>
    <row r="6288" spans="1:13" hidden="1">
      <c r="A6288" s="4" t="s">
        <v>3998</v>
      </c>
      <c r="B6288" s="1" t="s">
        <v>3999</v>
      </c>
      <c r="C6288" s="1" t="s">
        <v>1599</v>
      </c>
      <c r="D6288" s="1" t="s">
        <v>1600</v>
      </c>
      <c r="E6288" s="1">
        <f>IF(C6288=F6288,1,0)</f>
        <v>1</v>
      </c>
      <c r="F6288" s="1" t="str">
        <f>RIGHT(A6288,LEN(A6288)-1)</f>
        <v>HCCI</v>
      </c>
      <c r="G6288" s="1" t="s">
        <v>9304</v>
      </c>
      <c r="H6288" s="23"/>
      <c r="I6288" s="134"/>
    </row>
    <row r="6289" spans="1:15" hidden="1">
      <c r="A6289" s="4" t="s">
        <v>4000</v>
      </c>
      <c r="B6289" s="1" t="s">
        <v>4001</v>
      </c>
      <c r="C6289" s="1" t="s">
        <v>4002</v>
      </c>
      <c r="D6289" s="1" t="s">
        <v>4003</v>
      </c>
      <c r="E6289" s="1">
        <f>IF(C6289=F6289,1,0)</f>
        <v>1</v>
      </c>
      <c r="F6289" s="1" t="str">
        <f>RIGHT(A6289,LEN(A6289)-1)</f>
        <v>HCHC</v>
      </c>
      <c r="G6289" s="1" t="s">
        <v>9304</v>
      </c>
      <c r="H6289" s="23"/>
      <c r="I6289" s="134"/>
    </row>
    <row r="6290" spans="1:15" hidden="1">
      <c r="A6290" s="4" t="s">
        <v>4004</v>
      </c>
      <c r="B6290" s="1" t="s">
        <v>4005</v>
      </c>
      <c r="C6290" s="1" t="s">
        <v>4006</v>
      </c>
      <c r="D6290" s="1" t="s">
        <v>4007</v>
      </c>
      <c r="E6290" s="1">
        <f>IF(C6290=F6290,1,0)</f>
        <v>1</v>
      </c>
      <c r="F6290" s="1" t="str">
        <f>RIGHT(A6290,LEN(A6290)-1)</f>
        <v>HCI</v>
      </c>
      <c r="G6290" s="1" t="s">
        <v>9304</v>
      </c>
      <c r="H6290" s="23"/>
      <c r="I6290" s="134"/>
    </row>
    <row r="6291" spans="1:15" hidden="1">
      <c r="A6291" s="4" t="s">
        <v>4008</v>
      </c>
      <c r="B6291" s="1" t="s">
        <v>4009</v>
      </c>
      <c r="C6291" s="1" t="s">
        <v>4010</v>
      </c>
      <c r="D6291" s="1" t="s">
        <v>4011</v>
      </c>
      <c r="E6291" s="1">
        <f>IF(C6291=F6291,1,0)</f>
        <v>1</v>
      </c>
      <c r="F6291" s="1" t="str">
        <f>RIGHT(A6291,LEN(A6291)-1)</f>
        <v>HCKT</v>
      </c>
      <c r="G6291" s="1" t="s">
        <v>9304</v>
      </c>
      <c r="H6291" s="23"/>
      <c r="I6291" s="134"/>
    </row>
    <row r="6292" spans="1:15" hidden="1">
      <c r="A6292" s="4" t="s">
        <v>4012</v>
      </c>
      <c r="B6292" s="1" t="s">
        <v>4013</v>
      </c>
      <c r="C6292" s="1" t="s">
        <v>27</v>
      </c>
      <c r="D6292" s="1" t="s">
        <v>27</v>
      </c>
      <c r="E6292" s="1">
        <f>IF(C6292=F6292,1,0)</f>
        <v>0</v>
      </c>
      <c r="F6292" s="1" t="str">
        <f>RIGHT(A6292,LEN(A6292)-1)</f>
        <v>HCP</v>
      </c>
      <c r="G6292" s="1" t="s">
        <v>9304</v>
      </c>
      <c r="H6292" s="23"/>
      <c r="I6292" s="134"/>
    </row>
    <row r="6293" spans="1:15" hidden="1">
      <c r="A6293" s="4" t="s">
        <v>4014</v>
      </c>
      <c r="B6293" s="1" t="s">
        <v>4015</v>
      </c>
      <c r="C6293" s="1" t="s">
        <v>4016</v>
      </c>
      <c r="D6293" s="1" t="s">
        <v>4017</v>
      </c>
      <c r="E6293" s="1">
        <f>IF(C6293=F6293,1,0)</f>
        <v>1</v>
      </c>
      <c r="F6293" s="1" t="str">
        <f>RIGHT(A6293,LEN(A6293)-1)</f>
        <v>HCSG</v>
      </c>
      <c r="G6293" s="1" t="s">
        <v>9304</v>
      </c>
      <c r="H6293" s="23"/>
      <c r="I6293" s="134"/>
    </row>
    <row r="6294" spans="1:15" hidden="1">
      <c r="A6294" s="4" t="s">
        <v>4018</v>
      </c>
      <c r="B6294" s="1" t="s">
        <v>4019</v>
      </c>
      <c r="C6294" s="1" t="s">
        <v>4020</v>
      </c>
      <c r="D6294" s="1" t="s">
        <v>4021</v>
      </c>
      <c r="E6294" s="1">
        <f>IF(C6294=F6294,1,0)</f>
        <v>0</v>
      </c>
      <c r="F6294" s="1" t="str">
        <f>RIGHT(A6294,LEN(A6294)-1)</f>
        <v>HD</v>
      </c>
      <c r="G6294" s="1" t="s">
        <v>9304</v>
      </c>
      <c r="H6294" s="23"/>
      <c r="I6294" s="134"/>
    </row>
    <row r="6295" spans="1:15">
      <c r="A6295" s="4" t="s">
        <v>1692</v>
      </c>
      <c r="B6295" s="1" t="s">
        <v>1693</v>
      </c>
      <c r="C6295" s="1" t="s">
        <v>27</v>
      </c>
      <c r="D6295" s="1" t="s">
        <v>27</v>
      </c>
      <c r="E6295" s="1">
        <f>IF(C6295=F6295,1,0)</f>
        <v>0</v>
      </c>
      <c r="F6295" s="1" t="str">
        <f>RIGHT(A6295,LEN(A6295)-1)</f>
        <v>CELG</v>
      </c>
      <c r="G6295" s="1" t="s">
        <v>16</v>
      </c>
      <c r="H6295" s="19">
        <v>43122</v>
      </c>
      <c r="I6295" s="141">
        <v>43122</v>
      </c>
      <c r="J6295" s="77"/>
      <c r="K6295" s="77" t="s">
        <v>9766</v>
      </c>
      <c r="L6295" s="77"/>
      <c r="M6295" s="77" t="s">
        <v>10233</v>
      </c>
      <c r="N6295" s="85" t="s">
        <v>10243</v>
      </c>
      <c r="O6295" s="85"/>
    </row>
    <row r="6296" spans="1:15">
      <c r="A6296" s="4" t="s">
        <v>1692</v>
      </c>
      <c r="B6296" s="1" t="s">
        <v>1693</v>
      </c>
      <c r="C6296" s="1" t="s">
        <v>27</v>
      </c>
      <c r="D6296" s="1" t="s">
        <v>27</v>
      </c>
      <c r="E6296" s="1">
        <f>IF(C6296=F6296,1,0)</f>
        <v>0</v>
      </c>
      <c r="F6296" s="1" t="str">
        <f>RIGHT(A6296,LEN(A6296)-1)</f>
        <v>CELG</v>
      </c>
      <c r="G6296" s="1" t="s">
        <v>9752</v>
      </c>
      <c r="H6296" s="39">
        <v>42832</v>
      </c>
      <c r="I6296" s="132">
        <v>42832</v>
      </c>
      <c r="J6296" s="7"/>
      <c r="K6296" s="3"/>
      <c r="L6296" s="3"/>
      <c r="M6296" s="3"/>
    </row>
    <row r="6297" spans="1:15" hidden="1">
      <c r="A6297" s="4" t="s">
        <v>4024</v>
      </c>
      <c r="B6297" s="1" t="s">
        <v>4025</v>
      </c>
      <c r="C6297" s="1" t="s">
        <v>1124</v>
      </c>
      <c r="D6297" s="1" t="s">
        <v>1125</v>
      </c>
      <c r="E6297" s="1">
        <f>IF(C6297=F6297,1,0)</f>
        <v>0</v>
      </c>
      <c r="F6297" s="1" t="str">
        <f>RIGHT(A6297,LEN(A6297)-1)</f>
        <v>HE</v>
      </c>
      <c r="G6297" s="1" t="s">
        <v>9304</v>
      </c>
      <c r="H6297" s="5"/>
      <c r="I6297" s="130"/>
    </row>
    <row r="6298" spans="1:15" hidden="1">
      <c r="A6298" s="4" t="s">
        <v>4026</v>
      </c>
      <c r="B6298" s="1" t="s">
        <v>4027</v>
      </c>
      <c r="C6298" s="1" t="s">
        <v>4028</v>
      </c>
      <c r="D6298" s="1" t="s">
        <v>4029</v>
      </c>
      <c r="E6298" s="1">
        <f>IF(C6298=F6298,1,0)</f>
        <v>1</v>
      </c>
      <c r="F6298" s="1" t="str">
        <f>RIGHT(A6298,LEN(A6298)-1)</f>
        <v>HEAR</v>
      </c>
      <c r="G6298" s="1" t="s">
        <v>9304</v>
      </c>
      <c r="H6298" s="5"/>
      <c r="I6298" s="130"/>
    </row>
    <row r="6299" spans="1:15" hidden="1">
      <c r="A6299" s="4" t="s">
        <v>4030</v>
      </c>
      <c r="B6299" s="1" t="s">
        <v>4031</v>
      </c>
      <c r="C6299" s="1" t="s">
        <v>2974</v>
      </c>
      <c r="D6299" s="1" t="s">
        <v>2975</v>
      </c>
      <c r="E6299" s="1">
        <f>IF(C6299=F6299,1,0)</f>
        <v>1</v>
      </c>
      <c r="F6299" s="1" t="str">
        <f>RIGHT(A6299,LEN(A6299)-1)</f>
        <v>HEES</v>
      </c>
      <c r="G6299" s="1" t="s">
        <v>9304</v>
      </c>
      <c r="H6299" s="5"/>
      <c r="I6299" s="130"/>
    </row>
    <row r="6300" spans="1:15" hidden="1">
      <c r="A6300" s="4" t="s">
        <v>4032</v>
      </c>
      <c r="B6300" s="1" t="s">
        <v>4033</v>
      </c>
      <c r="C6300" s="1" t="s">
        <v>27</v>
      </c>
      <c r="D6300" s="1" t="s">
        <v>27</v>
      </c>
      <c r="E6300" s="1">
        <f>IF(C6300=F6300,1,0)</f>
        <v>0</v>
      </c>
      <c r="F6300" s="1" t="str">
        <f>RIGHT(A6300,LEN(A6300)-1)</f>
        <v>HEI</v>
      </c>
      <c r="G6300" s="1" t="s">
        <v>9304</v>
      </c>
      <c r="H6300" s="5"/>
      <c r="I6300" s="130"/>
    </row>
    <row r="6301" spans="1:15" hidden="1">
      <c r="A6301" s="4" t="s">
        <v>4034</v>
      </c>
      <c r="B6301" s="1" t="s">
        <v>4035</v>
      </c>
      <c r="C6301" s="1" t="s">
        <v>27</v>
      </c>
      <c r="D6301" s="1" t="s">
        <v>27</v>
      </c>
      <c r="E6301" s="1">
        <f>IF(C6301=F6301,1,0)</f>
        <v>0</v>
      </c>
      <c r="F6301" s="1" t="str">
        <f>RIGHT(A6301,LEN(A6301)-1)</f>
        <v>HEI.A</v>
      </c>
      <c r="G6301" s="1" t="s">
        <v>9304</v>
      </c>
      <c r="H6301" s="5"/>
      <c r="I6301" s="130"/>
    </row>
    <row r="6302" spans="1:15" hidden="1">
      <c r="A6302" s="4" t="s">
        <v>4036</v>
      </c>
      <c r="B6302" s="1" t="s">
        <v>4037</v>
      </c>
      <c r="C6302" s="1" t="s">
        <v>4038</v>
      </c>
      <c r="D6302" s="1" t="s">
        <v>4039</v>
      </c>
      <c r="E6302" s="1">
        <f>IF(C6302=F6302,1,0)</f>
        <v>1</v>
      </c>
      <c r="F6302" s="1" t="str">
        <f>RIGHT(A6302,LEN(A6302)-1)</f>
        <v>HELE</v>
      </c>
      <c r="G6302" s="1" t="s">
        <v>9304</v>
      </c>
      <c r="H6302" s="5"/>
      <c r="I6302" s="130"/>
    </row>
    <row r="6303" spans="1:15" hidden="1">
      <c r="A6303" s="4" t="s">
        <v>4040</v>
      </c>
      <c r="B6303" s="1" t="s">
        <v>4041</v>
      </c>
      <c r="C6303" s="1" t="s">
        <v>27</v>
      </c>
      <c r="D6303" s="1" t="s">
        <v>27</v>
      </c>
      <c r="E6303" s="1">
        <f>IF(C6303=F6303,1,0)</f>
        <v>0</v>
      </c>
      <c r="F6303" s="1" t="str">
        <f>RIGHT(A6303,LEN(A6303)-1)</f>
        <v>HES</v>
      </c>
      <c r="G6303" s="1" t="s">
        <v>9304</v>
      </c>
      <c r="H6303" s="5">
        <v>0</v>
      </c>
      <c r="I6303" s="130"/>
    </row>
    <row r="6304" spans="1:15" hidden="1">
      <c r="A6304" s="4" t="s">
        <v>4042</v>
      </c>
      <c r="B6304" s="1" t="s">
        <v>4043</v>
      </c>
      <c r="C6304" s="1" t="s">
        <v>4044</v>
      </c>
      <c r="D6304" s="1" t="s">
        <v>4045</v>
      </c>
      <c r="E6304" s="1">
        <f>IF(C6304=F6304,1,0)</f>
        <v>1</v>
      </c>
      <c r="F6304" s="1" t="str">
        <f>RIGHT(A6304,LEN(A6304)-1)</f>
        <v>HF</v>
      </c>
      <c r="G6304" s="1" t="s">
        <v>9304</v>
      </c>
      <c r="H6304" s="5"/>
      <c r="I6304" s="130"/>
    </row>
    <row r="6305" spans="1:13">
      <c r="A6305" s="4" t="s">
        <v>1692</v>
      </c>
      <c r="B6305" s="1" t="s">
        <v>1693</v>
      </c>
      <c r="C6305" s="1" t="s">
        <v>27</v>
      </c>
      <c r="D6305" s="1" t="s">
        <v>27</v>
      </c>
      <c r="E6305" s="1">
        <f>IF(C6305=F6305,1,0)</f>
        <v>0</v>
      </c>
      <c r="F6305" s="1" t="str">
        <f>RIGHT(A6305,LEN(A6305)-1)</f>
        <v>CELG</v>
      </c>
      <c r="G6305" s="1" t="s">
        <v>10330</v>
      </c>
      <c r="H6305" s="75" t="s">
        <v>9578</v>
      </c>
      <c r="I6305" s="141">
        <v>42473</v>
      </c>
      <c r="J6305" s="7"/>
      <c r="K6305" s="3"/>
      <c r="L6305" s="3"/>
      <c r="M6305" s="3"/>
    </row>
    <row r="6306" spans="1:13" hidden="1">
      <c r="A6306" s="4" t="s">
        <v>4048</v>
      </c>
      <c r="B6306" s="1" t="s">
        <v>4049</v>
      </c>
      <c r="C6306" s="1" t="s">
        <v>4050</v>
      </c>
      <c r="D6306" s="1" t="s">
        <v>4051</v>
      </c>
      <c r="E6306" s="1">
        <f>IF(C6306=F6306,1,0)</f>
        <v>1</v>
      </c>
      <c r="F6306" s="1" t="str">
        <f>RIGHT(A6306,LEN(A6306)-1)</f>
        <v>HFWA</v>
      </c>
      <c r="G6306" s="1" t="s">
        <v>9304</v>
      </c>
      <c r="H6306" s="5"/>
      <c r="I6306" s="130"/>
    </row>
    <row r="6307" spans="1:13" hidden="1">
      <c r="A6307" s="4" t="s">
        <v>4052</v>
      </c>
      <c r="B6307" s="1" t="s">
        <v>4053</v>
      </c>
      <c r="C6307" s="1" t="s">
        <v>27</v>
      </c>
      <c r="D6307" s="1" t="s">
        <v>27</v>
      </c>
      <c r="E6307" s="1">
        <f>IF(C6307=F6307,1,0)</f>
        <v>0</v>
      </c>
      <c r="F6307" s="1" t="str">
        <f>RIGHT(A6307,LEN(A6307)-1)</f>
        <v>HGV</v>
      </c>
      <c r="G6307" s="1" t="s">
        <v>9304</v>
      </c>
      <c r="H6307" s="5"/>
      <c r="I6307" s="130"/>
    </row>
    <row r="6308" spans="1:13" hidden="1">
      <c r="A6308" s="4" t="s">
        <v>4054</v>
      </c>
      <c r="B6308" s="1" t="s">
        <v>4055</v>
      </c>
      <c r="C6308" s="1" t="s">
        <v>27</v>
      </c>
      <c r="D6308" s="1" t="s">
        <v>27</v>
      </c>
      <c r="E6308" s="1">
        <f>IF(C6308=F6308,1,0)</f>
        <v>0</v>
      </c>
      <c r="F6308" s="1" t="str">
        <f>RIGHT(A6308,LEN(A6308)-1)</f>
        <v>HHC</v>
      </c>
      <c r="G6308" s="1" t="s">
        <v>9304</v>
      </c>
      <c r="H6308" s="5"/>
      <c r="I6308" s="130"/>
    </row>
    <row r="6309" spans="1:13" hidden="1">
      <c r="A6309" s="4" t="s">
        <v>4056</v>
      </c>
      <c r="B6309" s="1" t="s">
        <v>4057</v>
      </c>
      <c r="C6309" s="1" t="s">
        <v>4058</v>
      </c>
      <c r="D6309" s="1" t="s">
        <v>4059</v>
      </c>
      <c r="E6309" s="1">
        <f>IF(C6309=F6309,1,0)</f>
        <v>1</v>
      </c>
      <c r="F6309" s="1" t="str">
        <f>RIGHT(A6309,LEN(A6309)-1)</f>
        <v>HI</v>
      </c>
      <c r="G6309" s="1" t="s">
        <v>9304</v>
      </c>
      <c r="H6309" s="5"/>
      <c r="I6309" s="130"/>
    </row>
    <row r="6310" spans="1:13" hidden="1">
      <c r="A6310" s="4" t="s">
        <v>4060</v>
      </c>
      <c r="B6310" s="1" t="s">
        <v>4061</v>
      </c>
      <c r="C6310" s="1" t="s">
        <v>4062</v>
      </c>
      <c r="D6310" s="1" t="s">
        <v>4063</v>
      </c>
      <c r="E6310" s="1">
        <f>IF(C6310=F6310,1,0)</f>
        <v>1</v>
      </c>
      <c r="F6310" s="1" t="str">
        <f>RIGHT(A6310,LEN(A6310)-1)</f>
        <v>HIBB</v>
      </c>
      <c r="G6310" s="1" t="s">
        <v>9304</v>
      </c>
      <c r="H6310" s="5"/>
      <c r="I6310" s="130"/>
    </row>
    <row r="6311" spans="1:13" hidden="1">
      <c r="A6311" s="4" t="s">
        <v>4064</v>
      </c>
      <c r="B6311" s="1" t="s">
        <v>4065</v>
      </c>
      <c r="C6311" s="1" t="s">
        <v>27</v>
      </c>
      <c r="D6311" s="1" t="s">
        <v>27</v>
      </c>
      <c r="E6311" s="1">
        <f>IF(C6311=F6311,1,0)</f>
        <v>0</v>
      </c>
      <c r="F6311" s="1" t="str">
        <f>RIGHT(A6311,LEN(A6311)-1)</f>
        <v>HIFS</v>
      </c>
      <c r="G6311" s="1" t="s">
        <v>9304</v>
      </c>
      <c r="H6311" s="5"/>
      <c r="I6311" s="130"/>
    </row>
    <row r="6312" spans="1:13">
      <c r="A6312" s="4" t="s">
        <v>1705</v>
      </c>
      <c r="B6312" s="1" t="s">
        <v>1706</v>
      </c>
      <c r="C6312" s="1" t="s">
        <v>27</v>
      </c>
      <c r="D6312" s="1" t="s">
        <v>27</v>
      </c>
      <c r="E6312" s="1">
        <f>IF(C6312=F6312,1,0)</f>
        <v>0</v>
      </c>
      <c r="F6312" s="1" t="str">
        <f>RIGHT(A6312,LEN(A6312)-1)</f>
        <v>CERN</v>
      </c>
      <c r="G6312" s="1" t="s">
        <v>9752</v>
      </c>
      <c r="H6312" s="39">
        <v>42912</v>
      </c>
      <c r="I6312" s="132">
        <v>42912</v>
      </c>
      <c r="J6312" s="7"/>
      <c r="K6312" s="3"/>
      <c r="L6312" s="3"/>
      <c r="M6312" s="3"/>
    </row>
    <row r="6313" spans="1:13">
      <c r="A6313" s="4" t="s">
        <v>1707</v>
      </c>
      <c r="B6313" s="1" t="s">
        <v>1708</v>
      </c>
      <c r="C6313" s="1" t="s">
        <v>1709</v>
      </c>
      <c r="D6313" s="1" t="s">
        <v>1710</v>
      </c>
      <c r="E6313" s="1">
        <f>IF(C6313=F6313,1,0)</f>
        <v>1</v>
      </c>
      <c r="F6313" s="1" t="str">
        <f>RIGHT(A6313,LEN(A6313)-1)</f>
        <v>CERS</v>
      </c>
      <c r="G6313" s="1" t="s">
        <v>9302</v>
      </c>
      <c r="H6313" s="18">
        <v>42955</v>
      </c>
      <c r="I6313" s="141"/>
      <c r="J6313" s="7"/>
      <c r="K6313" s="3"/>
      <c r="L6313" s="3"/>
      <c r="M6313" s="3"/>
    </row>
    <row r="6314" spans="1:13" hidden="1">
      <c r="A6314" s="4" t="s">
        <v>4070</v>
      </c>
      <c r="B6314" s="1" t="s">
        <v>4071</v>
      </c>
      <c r="C6314" s="1" t="s">
        <v>4072</v>
      </c>
      <c r="D6314" s="1" t="s">
        <v>4073</v>
      </c>
      <c r="E6314" s="1">
        <f>IF(C6314=F6314,1,0)</f>
        <v>1</v>
      </c>
      <c r="F6314" s="1" t="str">
        <f>RIGHT(A6314,LEN(A6314)-1)</f>
        <v>HIIQ</v>
      </c>
      <c r="G6314" s="1" t="s">
        <v>9304</v>
      </c>
      <c r="H6314" s="5"/>
      <c r="I6314" s="130"/>
    </row>
    <row r="6315" spans="1:13" hidden="1">
      <c r="A6315" s="4" t="s">
        <v>4074</v>
      </c>
      <c r="B6315" s="1" t="s">
        <v>4075</v>
      </c>
      <c r="C6315" s="1" t="s">
        <v>4076</v>
      </c>
      <c r="D6315" s="1" t="s">
        <v>4077</v>
      </c>
      <c r="E6315" s="1">
        <f>IF(C6315=F6315,1,0)</f>
        <v>1</v>
      </c>
      <c r="F6315" s="1" t="str">
        <f>RIGHT(A6315,LEN(A6315)-1)</f>
        <v>HIVE</v>
      </c>
      <c r="G6315" s="1" t="s">
        <v>9304</v>
      </c>
      <c r="H6315" s="5"/>
      <c r="I6315" s="130"/>
    </row>
    <row r="6316" spans="1:13" hidden="1">
      <c r="A6316" s="4" t="s">
        <v>4078</v>
      </c>
      <c r="B6316" s="1" t="s">
        <v>4079</v>
      </c>
      <c r="C6316" s="1" t="s">
        <v>27</v>
      </c>
      <c r="D6316" s="1" t="s">
        <v>27</v>
      </c>
      <c r="E6316" s="1">
        <f>IF(C6316=F6316,1,0)</f>
        <v>0</v>
      </c>
      <c r="F6316" s="1" t="str">
        <f>RIGHT(A6316,LEN(A6316)-1)</f>
        <v>HIW</v>
      </c>
      <c r="G6316" s="1" t="s">
        <v>9304</v>
      </c>
      <c r="H6316" s="5"/>
      <c r="I6316" s="130"/>
    </row>
    <row r="6317" spans="1:13" hidden="1">
      <c r="A6317" s="4" t="s">
        <v>4080</v>
      </c>
      <c r="B6317" s="1" t="s">
        <v>4081</v>
      </c>
      <c r="C6317" s="1" t="s">
        <v>4082</v>
      </c>
      <c r="D6317" s="1" t="s">
        <v>4083</v>
      </c>
      <c r="E6317" s="1">
        <f>IF(C6317=F6317,1,0)</f>
        <v>1</v>
      </c>
      <c r="F6317" s="1" t="str">
        <f>RIGHT(A6317,LEN(A6317)-1)</f>
        <v>HK</v>
      </c>
      <c r="G6317" s="1" t="s">
        <v>9304</v>
      </c>
      <c r="H6317" s="5"/>
      <c r="I6317" s="130"/>
    </row>
    <row r="6318" spans="1:13" hidden="1">
      <c r="A6318" s="4" t="s">
        <v>4084</v>
      </c>
      <c r="B6318" s="1" t="s">
        <v>4085</v>
      </c>
      <c r="C6318" s="1" t="s">
        <v>4086</v>
      </c>
      <c r="D6318" s="1" t="s">
        <v>4087</v>
      </c>
      <c r="E6318" s="1">
        <f>IF(C6318=F6318,1,0)</f>
        <v>1</v>
      </c>
      <c r="F6318" s="1" t="str">
        <f>RIGHT(A6318,LEN(A6318)-1)</f>
        <v>HL</v>
      </c>
      <c r="G6318" s="1" t="s">
        <v>9304</v>
      </c>
      <c r="H6318" s="5"/>
      <c r="I6318" s="130"/>
    </row>
    <row r="6319" spans="1:13" hidden="1">
      <c r="A6319" s="4" t="s">
        <v>4088</v>
      </c>
      <c r="B6319" s="1" t="s">
        <v>4089</v>
      </c>
      <c r="C6319" s="1" t="s">
        <v>27</v>
      </c>
      <c r="D6319" s="1" t="s">
        <v>27</v>
      </c>
      <c r="E6319" s="1">
        <f>IF(C6319=F6319,1,0)</f>
        <v>0</v>
      </c>
      <c r="F6319" s="1" t="str">
        <f>RIGHT(A6319,LEN(A6319)-1)</f>
        <v>HLF</v>
      </c>
      <c r="G6319" s="1" t="s">
        <v>9304</v>
      </c>
      <c r="H6319" s="5"/>
      <c r="I6319" s="130"/>
    </row>
    <row r="6320" spans="1:13" hidden="1">
      <c r="A6320" s="4" t="s">
        <v>4090</v>
      </c>
      <c r="B6320" s="1" t="s">
        <v>4091</v>
      </c>
      <c r="C6320" s="1" t="s">
        <v>4092</v>
      </c>
      <c r="D6320" s="1" t="s">
        <v>4093</v>
      </c>
      <c r="E6320" s="1">
        <f>IF(C6320=F6320,1,0)</f>
        <v>1</v>
      </c>
      <c r="F6320" s="1" t="str">
        <f>RIGHT(A6320,LEN(A6320)-1)</f>
        <v>HLI</v>
      </c>
      <c r="G6320" s="1" t="s">
        <v>9304</v>
      </c>
      <c r="H6320" s="5"/>
      <c r="I6320" s="130"/>
    </row>
    <row r="6321" spans="1:13" hidden="1">
      <c r="A6321" s="4" t="s">
        <v>4094</v>
      </c>
      <c r="B6321" s="1" t="s">
        <v>4095</v>
      </c>
      <c r="C6321" s="1" t="s">
        <v>4096</v>
      </c>
      <c r="D6321" s="1" t="s">
        <v>4097</v>
      </c>
      <c r="E6321" s="1">
        <f>IF(C6321=F6321,1,0)</f>
        <v>1</v>
      </c>
      <c r="F6321" s="1" t="str">
        <f>RIGHT(A6321,LEN(A6321)-1)</f>
        <v>HLIT</v>
      </c>
      <c r="G6321" s="1" t="s">
        <v>9304</v>
      </c>
      <c r="H6321" s="5"/>
      <c r="I6321" s="130"/>
    </row>
    <row r="6322" spans="1:13" hidden="1">
      <c r="A6322" s="4" t="s">
        <v>4098</v>
      </c>
      <c r="B6322" s="1" t="s">
        <v>4099</v>
      </c>
      <c r="C6322" s="1" t="s">
        <v>4100</v>
      </c>
      <c r="D6322" s="1" t="s">
        <v>4101</v>
      </c>
      <c r="E6322" s="1">
        <f>IF(C6322=F6322,1,0)</f>
        <v>1</v>
      </c>
      <c r="F6322" s="1" t="str">
        <f>RIGHT(A6322,LEN(A6322)-1)</f>
        <v>HLNE</v>
      </c>
      <c r="G6322" s="1" t="s">
        <v>9304</v>
      </c>
      <c r="H6322" s="5"/>
      <c r="I6322" s="130"/>
    </row>
    <row r="6323" spans="1:13" hidden="1">
      <c r="A6323" s="4" t="s">
        <v>4102</v>
      </c>
      <c r="B6323" s="1" t="s">
        <v>4103</v>
      </c>
      <c r="C6323" s="1" t="s">
        <v>27</v>
      </c>
      <c r="D6323" s="1" t="s">
        <v>27</v>
      </c>
      <c r="E6323" s="1">
        <f>IF(C6323=F6323,1,0)</f>
        <v>0</v>
      </c>
      <c r="F6323" s="1" t="str">
        <f>RIGHT(A6323,LEN(A6323)-1)</f>
        <v>HLT</v>
      </c>
      <c r="G6323" s="1" t="s">
        <v>9304</v>
      </c>
      <c r="H6323" s="5">
        <v>0</v>
      </c>
      <c r="I6323" s="130"/>
    </row>
    <row r="6324" spans="1:13" hidden="1">
      <c r="A6324" s="4" t="s">
        <v>5442</v>
      </c>
      <c r="B6324" s="1" t="s">
        <v>5443</v>
      </c>
      <c r="C6324" s="1" t="s">
        <v>5444</v>
      </c>
      <c r="D6324" s="1" t="s">
        <v>5445</v>
      </c>
      <c r="E6324" s="1">
        <f>IF(C6324=F6324,1,0)</f>
        <v>1</v>
      </c>
      <c r="F6324" s="1" t="str">
        <f>RIGHT(A6324,LEN(A6324)-1)</f>
        <v>MG</v>
      </c>
      <c r="G6324" s="1" t="s">
        <v>9304</v>
      </c>
      <c r="H6324" s="5"/>
      <c r="I6324" s="130"/>
    </row>
    <row r="6325" spans="1:13" hidden="1">
      <c r="A6325" s="4" t="s">
        <v>5446</v>
      </c>
      <c r="B6325" s="1" t="s">
        <v>5447</v>
      </c>
      <c r="C6325" s="1" t="s">
        <v>5448</v>
      </c>
      <c r="D6325" s="1" t="s">
        <v>5449</v>
      </c>
      <c r="E6325" s="1">
        <f>IF(C6325=F6325,1,0)</f>
        <v>1</v>
      </c>
      <c r="F6325" s="1" t="str">
        <f>RIGHT(A6325,LEN(A6325)-1)</f>
        <v>MGEE</v>
      </c>
      <c r="G6325" s="1" t="s">
        <v>9304</v>
      </c>
      <c r="H6325" s="5"/>
      <c r="I6325" s="130"/>
    </row>
    <row r="6326" spans="1:13" hidden="1">
      <c r="A6326" s="4" t="s">
        <v>5450</v>
      </c>
      <c r="B6326" s="1" t="s">
        <v>5451</v>
      </c>
      <c r="C6326" s="1" t="s">
        <v>5452</v>
      </c>
      <c r="D6326" s="1" t="s">
        <v>5453</v>
      </c>
      <c r="E6326" s="1">
        <f>IF(C6326=F6326,1,0)</f>
        <v>1</v>
      </c>
      <c r="F6326" s="1" t="str">
        <f>RIGHT(A6326,LEN(A6326)-1)</f>
        <v>MGEN</v>
      </c>
      <c r="G6326" s="1" t="s">
        <v>9304</v>
      </c>
      <c r="H6326" s="5"/>
      <c r="I6326" s="130"/>
    </row>
    <row r="6327" spans="1:13" hidden="1">
      <c r="A6327" s="4" t="s">
        <v>5454</v>
      </c>
      <c r="B6327" s="1" t="s">
        <v>5455</v>
      </c>
      <c r="C6327" s="1" t="s">
        <v>5456</v>
      </c>
      <c r="D6327" s="1" t="s">
        <v>5457</v>
      </c>
      <c r="E6327" s="1">
        <f>IF(C6327=F6327,1,0)</f>
        <v>1</v>
      </c>
      <c r="F6327" s="1" t="str">
        <f>RIGHT(A6327,LEN(A6327)-1)</f>
        <v>MGI</v>
      </c>
      <c r="G6327" s="1" t="s">
        <v>9304</v>
      </c>
      <c r="H6327" s="5"/>
      <c r="I6327" s="130"/>
    </row>
    <row r="6328" spans="1:13" hidden="1">
      <c r="A6328" s="4" t="s">
        <v>5458</v>
      </c>
      <c r="B6328" s="1" t="s">
        <v>5459</v>
      </c>
      <c r="C6328" s="1" t="s">
        <v>5460</v>
      </c>
      <c r="D6328" s="1" t="s">
        <v>5461</v>
      </c>
      <c r="E6328" s="1">
        <f>IF(C6328=F6328,1,0)</f>
        <v>1</v>
      </c>
      <c r="F6328" s="1" t="str">
        <f>RIGHT(A6328,LEN(A6328)-1)</f>
        <v>MGLN</v>
      </c>
      <c r="G6328" s="1" t="s">
        <v>9304</v>
      </c>
      <c r="H6328" s="34"/>
      <c r="I6328" s="153"/>
    </row>
    <row r="6329" spans="1:13" hidden="1">
      <c r="A6329" s="4" t="s">
        <v>5462</v>
      </c>
      <c r="B6329" s="1" t="s">
        <v>5463</v>
      </c>
      <c r="C6329" s="1" t="s">
        <v>27</v>
      </c>
      <c r="D6329" s="1" t="s">
        <v>27</v>
      </c>
      <c r="E6329" s="1">
        <f>IF(C6329=F6329,1,0)</f>
        <v>0</v>
      </c>
      <c r="F6329" s="1" t="str">
        <f>RIGHT(A6329,LEN(A6329)-1)</f>
        <v>MGM</v>
      </c>
      <c r="G6329" s="1" t="s">
        <v>9304</v>
      </c>
      <c r="H6329" s="5">
        <v>0</v>
      </c>
      <c r="I6329" s="130"/>
    </row>
    <row r="6330" spans="1:13" hidden="1">
      <c r="A6330" s="4" t="s">
        <v>5464</v>
      </c>
      <c r="B6330" s="1" t="s">
        <v>5465</v>
      </c>
      <c r="C6330" s="1" t="s">
        <v>5466</v>
      </c>
      <c r="D6330" s="1" t="s">
        <v>5467</v>
      </c>
      <c r="E6330" s="1">
        <f>IF(C6330=F6330,1,0)</f>
        <v>1</v>
      </c>
      <c r="F6330" s="1" t="str">
        <f>RIGHT(A6330,LEN(A6330)-1)</f>
        <v>MGNX</v>
      </c>
      <c r="G6330" s="1" t="s">
        <v>9304</v>
      </c>
      <c r="H6330" s="5"/>
      <c r="I6330" s="130"/>
    </row>
    <row r="6331" spans="1:13" hidden="1">
      <c r="A6331" s="4" t="s">
        <v>5468</v>
      </c>
      <c r="B6331" s="1" t="s">
        <v>5469</v>
      </c>
      <c r="C6331" s="1" t="s">
        <v>5470</v>
      </c>
      <c r="D6331" s="1" t="s">
        <v>5471</v>
      </c>
      <c r="E6331" s="1">
        <f>IF(C6331=F6331,1,0)</f>
        <v>1</v>
      </c>
      <c r="F6331" s="1" t="str">
        <f>RIGHT(A6331,LEN(A6331)-1)</f>
        <v>MGPI</v>
      </c>
      <c r="G6331" s="1" t="s">
        <v>9304</v>
      </c>
      <c r="H6331" s="5"/>
      <c r="I6331" s="130"/>
    </row>
    <row r="6332" spans="1:13" hidden="1">
      <c r="A6332" s="4" t="s">
        <v>5472</v>
      </c>
      <c r="B6332" s="1" t="s">
        <v>5473</v>
      </c>
      <c r="C6332" s="1" t="s">
        <v>5474</v>
      </c>
      <c r="D6332" s="1" t="s">
        <v>5475</v>
      </c>
      <c r="E6332" s="1">
        <f>IF(C6332=F6332,1,0)</f>
        <v>1</v>
      </c>
      <c r="F6332" s="1" t="str">
        <f>RIGHT(A6332,LEN(A6332)-1)</f>
        <v>MGRC</v>
      </c>
      <c r="G6332" s="1" t="s">
        <v>9304</v>
      </c>
      <c r="H6332" s="5"/>
      <c r="I6332" s="130"/>
    </row>
    <row r="6333" spans="1:13" hidden="1">
      <c r="A6333" s="4" t="s">
        <v>5476</v>
      </c>
      <c r="B6333" s="1" t="s">
        <v>5477</v>
      </c>
      <c r="C6333" s="1" t="s">
        <v>27</v>
      </c>
      <c r="D6333" s="1" t="s">
        <v>27</v>
      </c>
      <c r="E6333" s="1">
        <f>IF(C6333=F6333,1,0)</f>
        <v>0</v>
      </c>
      <c r="F6333" s="1" t="str">
        <f>RIGHT(A6333,LEN(A6333)-1)</f>
        <v>MGTA</v>
      </c>
      <c r="G6333" s="1" t="s">
        <v>9304</v>
      </c>
      <c r="H6333" s="35"/>
      <c r="I6333" s="154"/>
    </row>
    <row r="6334" spans="1:13" hidden="1">
      <c r="A6334" s="4" t="s">
        <v>5478</v>
      </c>
      <c r="B6334" s="1" t="s">
        <v>5479</v>
      </c>
      <c r="C6334" s="1" t="s">
        <v>27</v>
      </c>
      <c r="D6334" s="1" t="s">
        <v>27</v>
      </c>
      <c r="E6334" s="1">
        <f>IF(C6334=F6334,1,0)</f>
        <v>0</v>
      </c>
      <c r="F6334" s="1" t="str">
        <f>RIGHT(A6334,LEN(A6334)-1)</f>
        <v>MGTX</v>
      </c>
      <c r="G6334" s="1" t="s">
        <v>9304</v>
      </c>
      <c r="H6334" s="5">
        <v>0</v>
      </c>
      <c r="I6334" s="130"/>
    </row>
    <row r="6335" spans="1:13">
      <c r="A6335" s="4" t="s">
        <v>1719</v>
      </c>
      <c r="B6335" s="1" t="s">
        <v>1720</v>
      </c>
      <c r="C6335" s="1" t="s">
        <v>1721</v>
      </c>
      <c r="D6335" s="1" t="s">
        <v>1722</v>
      </c>
      <c r="E6335" s="1">
        <f>IF(C6335=F6335,1,0)</f>
        <v>0</v>
      </c>
      <c r="F6335" s="1" t="str">
        <f>RIGHT(A6335,LEN(A6335)-1)</f>
        <v>CF</v>
      </c>
      <c r="G6335" s="1" t="s">
        <v>9304</v>
      </c>
      <c r="H6335" s="18">
        <v>42976</v>
      </c>
      <c r="I6335" s="141"/>
      <c r="J6335" s="7"/>
      <c r="K6335" s="3"/>
      <c r="L6335" s="3"/>
      <c r="M6335" s="3"/>
    </row>
    <row r="6336" spans="1:13" hidden="1">
      <c r="A6336" s="4" t="s">
        <v>5482</v>
      </c>
      <c r="B6336" s="1" t="s">
        <v>5483</v>
      </c>
      <c r="C6336" s="1" t="s">
        <v>5484</v>
      </c>
      <c r="D6336" s="1" t="s">
        <v>5485</v>
      </c>
      <c r="E6336" s="1">
        <f>IF(C6336=F6336,1,0)</f>
        <v>1</v>
      </c>
      <c r="F6336" s="1" t="str">
        <f>RIGHT(A6336,LEN(A6336)-1)</f>
        <v>MHLD</v>
      </c>
      <c r="G6336" s="1" t="s">
        <v>9304</v>
      </c>
      <c r="H6336" s="5"/>
      <c r="I6336" s="130"/>
    </row>
    <row r="6337" spans="1:9" hidden="1">
      <c r="A6337" s="4" t="s">
        <v>5486</v>
      </c>
      <c r="B6337" s="1" t="s">
        <v>5487</v>
      </c>
      <c r="C6337" s="1" t="s">
        <v>5488</v>
      </c>
      <c r="D6337" s="1" t="s">
        <v>5489</v>
      </c>
      <c r="E6337" s="1">
        <f>IF(C6337=F6337,1,0)</f>
        <v>1</v>
      </c>
      <c r="F6337" s="1" t="str">
        <f>RIGHT(A6337,LEN(A6337)-1)</f>
        <v>MHO</v>
      </c>
      <c r="G6337" s="1" t="s">
        <v>9304</v>
      </c>
      <c r="H6337" s="5"/>
      <c r="I6337" s="130"/>
    </row>
    <row r="6338" spans="1:9" hidden="1">
      <c r="A6338" s="4" t="s">
        <v>5490</v>
      </c>
      <c r="B6338" s="1" t="s">
        <v>5491</v>
      </c>
      <c r="C6338" s="1" t="s">
        <v>27</v>
      </c>
      <c r="D6338" s="1" t="s">
        <v>27</v>
      </c>
      <c r="E6338" s="1">
        <f>IF(C6338=F6338,1,0)</f>
        <v>0</v>
      </c>
      <c r="F6338" s="1" t="str">
        <f>RIGHT(A6338,LEN(A6338)-1)</f>
        <v>MIC</v>
      </c>
      <c r="G6338" s="1" t="s">
        <v>9304</v>
      </c>
      <c r="H6338" s="5">
        <v>0</v>
      </c>
      <c r="I6338" s="130"/>
    </row>
    <row r="6339" spans="1:9" hidden="1">
      <c r="A6339" s="4" t="s">
        <v>5492</v>
      </c>
      <c r="B6339" s="1" t="s">
        <v>5493</v>
      </c>
      <c r="C6339" s="1" t="s">
        <v>27</v>
      </c>
      <c r="D6339" s="1" t="s">
        <v>27</v>
      </c>
      <c r="E6339" s="1">
        <f>IF(C6339=F6339,1,0)</f>
        <v>0</v>
      </c>
      <c r="F6339" s="1" t="str">
        <f>RIGHT(A6339,LEN(A6339)-1)</f>
        <v>MIDD</v>
      </c>
      <c r="G6339" s="1" t="s">
        <v>9304</v>
      </c>
      <c r="H6339" s="28"/>
      <c r="I6339" s="132"/>
    </row>
    <row r="6340" spans="1:9" hidden="1">
      <c r="A6340" s="4" t="s">
        <v>5494</v>
      </c>
      <c r="B6340" s="1" t="s">
        <v>5495</v>
      </c>
      <c r="C6340" s="1" t="s">
        <v>27</v>
      </c>
      <c r="D6340" s="1" t="s">
        <v>27</v>
      </c>
      <c r="E6340" s="1">
        <f>IF(C6340=F6340,1,0)</f>
        <v>0</v>
      </c>
      <c r="F6340" s="1" t="str">
        <f>RIGHT(A6340,LEN(A6340)-1)</f>
        <v>MIK</v>
      </c>
      <c r="G6340" s="1" t="s">
        <v>9304</v>
      </c>
      <c r="H6340" s="5"/>
      <c r="I6340" s="130"/>
    </row>
    <row r="6341" spans="1:9" hidden="1">
      <c r="A6341" s="4" t="s">
        <v>5496</v>
      </c>
      <c r="B6341" s="1" t="s">
        <v>5497</v>
      </c>
      <c r="C6341" s="1" t="s">
        <v>5498</v>
      </c>
      <c r="D6341" s="1" t="s">
        <v>5499</v>
      </c>
      <c r="E6341" s="1">
        <f>IF(C6341=F6341,1,0)</f>
        <v>1</v>
      </c>
      <c r="F6341" s="1" t="str">
        <f>RIGHT(A6341,LEN(A6341)-1)</f>
        <v>MINI</v>
      </c>
      <c r="G6341" s="1" t="s">
        <v>9304</v>
      </c>
      <c r="H6341" s="5"/>
      <c r="I6341" s="130"/>
    </row>
    <row r="6342" spans="1:9" hidden="1">
      <c r="A6342" s="4" t="s">
        <v>5500</v>
      </c>
      <c r="B6342" s="1" t="s">
        <v>5501</v>
      </c>
      <c r="C6342" s="1" t="s">
        <v>5502</v>
      </c>
      <c r="D6342" s="1" t="s">
        <v>5503</v>
      </c>
      <c r="E6342" s="1">
        <f>IF(C6342=F6342,1,0)</f>
        <v>1</v>
      </c>
      <c r="F6342" s="1" t="str">
        <f>RIGHT(A6342,LEN(A6342)-1)</f>
        <v>MITK</v>
      </c>
      <c r="G6342" s="1" t="s">
        <v>9304</v>
      </c>
      <c r="H6342" s="5"/>
      <c r="I6342" s="130"/>
    </row>
    <row r="6343" spans="1:9" hidden="1">
      <c r="A6343" s="4" t="s">
        <v>5504</v>
      </c>
      <c r="B6343" s="1" t="s">
        <v>5505</v>
      </c>
      <c r="C6343" s="1" t="s">
        <v>4628</v>
      </c>
      <c r="D6343" s="1" t="s">
        <v>4629</v>
      </c>
      <c r="E6343" s="1">
        <f>IF(C6343=F6343,1,0)</f>
        <v>1</v>
      </c>
      <c r="F6343" s="1" t="str">
        <f>RIGHT(A6343,LEN(A6343)-1)</f>
        <v>MITT</v>
      </c>
      <c r="G6343" s="1" t="s">
        <v>9304</v>
      </c>
      <c r="H6343" s="35"/>
      <c r="I6343" s="154"/>
    </row>
    <row r="6344" spans="1:9" hidden="1">
      <c r="A6344" s="4" t="s">
        <v>5506</v>
      </c>
      <c r="B6344" s="1" t="s">
        <v>5507</v>
      </c>
      <c r="C6344" s="1" t="s">
        <v>5508</v>
      </c>
      <c r="D6344" s="1" t="s">
        <v>5509</v>
      </c>
      <c r="E6344" s="1">
        <f>IF(C6344=F6344,1,0)</f>
        <v>1</v>
      </c>
      <c r="F6344" s="1" t="str">
        <f>RIGHT(A6344,LEN(A6344)-1)</f>
        <v>MJCO</v>
      </c>
      <c r="G6344" s="1" t="s">
        <v>9304</v>
      </c>
      <c r="H6344" s="5"/>
      <c r="I6344" s="130"/>
    </row>
    <row r="6345" spans="1:9" hidden="1">
      <c r="A6345" s="4" t="s">
        <v>5510</v>
      </c>
      <c r="B6345" s="1" t="s">
        <v>5511</v>
      </c>
      <c r="C6345" s="1" t="s">
        <v>27</v>
      </c>
      <c r="D6345" s="1" t="s">
        <v>27</v>
      </c>
      <c r="E6345" s="1">
        <f>IF(C6345=F6345,1,0)</f>
        <v>0</v>
      </c>
      <c r="F6345" s="1" t="str">
        <f>RIGHT(A6345,LEN(A6345)-1)</f>
        <v>MKC</v>
      </c>
      <c r="G6345" s="1" t="s">
        <v>9304</v>
      </c>
      <c r="H6345" s="5">
        <v>0</v>
      </c>
      <c r="I6345" s="130"/>
    </row>
    <row r="6346" spans="1:9" hidden="1">
      <c r="A6346" s="4" t="s">
        <v>5512</v>
      </c>
      <c r="B6346" s="1" t="s">
        <v>5513</v>
      </c>
      <c r="C6346" s="1" t="s">
        <v>27</v>
      </c>
      <c r="D6346" s="1" t="s">
        <v>27</v>
      </c>
      <c r="E6346" s="1">
        <f>IF(C6346=F6346,1,0)</f>
        <v>0</v>
      </c>
      <c r="F6346" s="1" t="str">
        <f>RIGHT(A6346,LEN(A6346)-1)</f>
        <v>MKL</v>
      </c>
      <c r="G6346" s="1" t="s">
        <v>9304</v>
      </c>
      <c r="H6346" s="35"/>
      <c r="I6346" s="154"/>
    </row>
    <row r="6347" spans="1:9" hidden="1">
      <c r="A6347" s="4" t="s">
        <v>5514</v>
      </c>
      <c r="B6347" s="1" t="s">
        <v>5515</v>
      </c>
      <c r="C6347" s="1" t="s">
        <v>27</v>
      </c>
      <c r="D6347" s="1" t="s">
        <v>27</v>
      </c>
      <c r="E6347" s="1">
        <f>IF(C6347=F6347,1,0)</f>
        <v>0</v>
      </c>
      <c r="F6347" s="1" t="str">
        <f>RIGHT(A6347,LEN(A6347)-1)</f>
        <v>MKSI</v>
      </c>
      <c r="G6347" s="1" t="s">
        <v>9304</v>
      </c>
      <c r="H6347" s="35"/>
      <c r="I6347" s="154"/>
    </row>
    <row r="6348" spans="1:9" hidden="1">
      <c r="A6348" s="4" t="s">
        <v>5516</v>
      </c>
      <c r="B6348" s="1" t="s">
        <v>5517</v>
      </c>
      <c r="C6348" s="1" t="s">
        <v>27</v>
      </c>
      <c r="D6348" s="1" t="s">
        <v>27</v>
      </c>
      <c r="E6348" s="1">
        <f>IF(C6348=F6348,1,0)</f>
        <v>0</v>
      </c>
      <c r="F6348" s="1" t="str">
        <f>RIGHT(A6348,LEN(A6348)-1)</f>
        <v>MKTX</v>
      </c>
      <c r="G6348" s="1" t="s">
        <v>9304</v>
      </c>
      <c r="H6348" s="5">
        <v>0</v>
      </c>
      <c r="I6348" s="130"/>
    </row>
    <row r="6349" spans="1:9" hidden="1">
      <c r="A6349" s="4" t="s">
        <v>5518</v>
      </c>
      <c r="B6349" s="1" t="s">
        <v>5519</v>
      </c>
      <c r="C6349" s="1" t="s">
        <v>5520</v>
      </c>
      <c r="D6349" s="1" t="s">
        <v>5521</v>
      </c>
      <c r="E6349" s="1">
        <f>IF(C6349=F6349,1,0)</f>
        <v>1</v>
      </c>
      <c r="F6349" s="1" t="str">
        <f>RIGHT(A6349,LEN(A6349)-1)</f>
        <v>MLAB</v>
      </c>
      <c r="G6349" s="1" t="s">
        <v>9304</v>
      </c>
      <c r="H6349" s="5"/>
      <c r="I6349" s="130"/>
    </row>
    <row r="6350" spans="1:9" hidden="1">
      <c r="A6350" s="4" t="s">
        <v>5522</v>
      </c>
      <c r="B6350" s="1" t="s">
        <v>5523</v>
      </c>
      <c r="C6350" s="1" t="s">
        <v>5524</v>
      </c>
      <c r="D6350" s="1" t="s">
        <v>5525</v>
      </c>
      <c r="E6350" s="1">
        <f>IF(C6350=F6350,1,0)</f>
        <v>1</v>
      </c>
      <c r="F6350" s="1" t="str">
        <f>RIGHT(A6350,LEN(A6350)-1)</f>
        <v>MLHR</v>
      </c>
      <c r="G6350" s="1" t="s">
        <v>9304</v>
      </c>
      <c r="H6350" s="5"/>
      <c r="I6350" s="130"/>
    </row>
    <row r="6351" spans="1:9" hidden="1">
      <c r="A6351" s="4" t="s">
        <v>5526</v>
      </c>
      <c r="B6351" s="1" t="s">
        <v>5527</v>
      </c>
      <c r="C6351" s="1" t="s">
        <v>5528</v>
      </c>
      <c r="D6351" s="1" t="s">
        <v>5529</v>
      </c>
      <c r="E6351" s="1">
        <f>IF(C6351=F6351,1,0)</f>
        <v>1</v>
      </c>
      <c r="F6351" s="1" t="str">
        <f>RIGHT(A6351,LEN(A6351)-1)</f>
        <v>MLI</v>
      </c>
      <c r="G6351" s="1" t="s">
        <v>9304</v>
      </c>
      <c r="H6351" s="5"/>
      <c r="I6351" s="130"/>
    </row>
    <row r="6352" spans="1:9" hidden="1">
      <c r="A6352" s="4" t="s">
        <v>5530</v>
      </c>
      <c r="B6352" s="1" t="s">
        <v>5531</v>
      </c>
      <c r="C6352" s="1" t="s">
        <v>27</v>
      </c>
      <c r="D6352" s="1" t="s">
        <v>27</v>
      </c>
      <c r="E6352" s="1">
        <f>IF(C6352=F6352,1,0)</f>
        <v>0</v>
      </c>
      <c r="F6352" s="1" t="str">
        <f>RIGHT(A6352,LEN(A6352)-1)</f>
        <v>MLM</v>
      </c>
      <c r="G6352" s="1" t="s">
        <v>9304</v>
      </c>
      <c r="H6352" s="5">
        <v>0</v>
      </c>
      <c r="I6352" s="130"/>
    </row>
    <row r="6353" spans="1:15" hidden="1">
      <c r="A6353" s="4" t="s">
        <v>5532</v>
      </c>
      <c r="B6353" s="1" t="s">
        <v>5533</v>
      </c>
      <c r="C6353" s="1" t="s">
        <v>27</v>
      </c>
      <c r="D6353" s="1" t="s">
        <v>27</v>
      </c>
      <c r="E6353" s="1">
        <f>IF(C6353=F6353,1,0)</f>
        <v>0</v>
      </c>
      <c r="F6353" s="1" t="str">
        <f>RIGHT(A6353,LEN(A6353)-1)</f>
        <v>MLP</v>
      </c>
      <c r="G6353" s="1" t="s">
        <v>9304</v>
      </c>
      <c r="H6353" s="5"/>
      <c r="I6353" s="130"/>
    </row>
    <row r="6354" spans="1:15" hidden="1">
      <c r="A6354" s="4" t="s">
        <v>5534</v>
      </c>
      <c r="B6354" s="1" t="s">
        <v>5535</v>
      </c>
      <c r="C6354" s="1" t="s">
        <v>27</v>
      </c>
      <c r="D6354" s="1" t="s">
        <v>27</v>
      </c>
      <c r="E6354" s="1">
        <f>IF(C6354=F6354,1,0)</f>
        <v>0</v>
      </c>
      <c r="F6354" s="1" t="str">
        <f>RIGHT(A6354,LEN(A6354)-1)</f>
        <v>MLR</v>
      </c>
      <c r="G6354" s="1" t="s">
        <v>9304</v>
      </c>
      <c r="H6354" s="5"/>
      <c r="I6354" s="130"/>
    </row>
    <row r="6355" spans="1:15" hidden="1">
      <c r="A6355" s="4" t="s">
        <v>5536</v>
      </c>
      <c r="B6355" s="1" t="s">
        <v>5537</v>
      </c>
      <c r="C6355" s="1" t="s">
        <v>5538</v>
      </c>
      <c r="D6355" s="1" t="s">
        <v>5539</v>
      </c>
      <c r="E6355" s="1">
        <f>IF(C6355=F6355,1,0)</f>
        <v>1</v>
      </c>
      <c r="F6355" s="1" t="str">
        <f>RIGHT(A6355,LEN(A6355)-1)</f>
        <v>MLVF</v>
      </c>
      <c r="G6355" s="1" t="s">
        <v>9304</v>
      </c>
      <c r="H6355" s="5"/>
      <c r="I6355" s="130"/>
    </row>
    <row r="6356" spans="1:15" hidden="1">
      <c r="A6356" s="4" t="s">
        <v>5540</v>
      </c>
      <c r="B6356" s="1" t="s">
        <v>5541</v>
      </c>
      <c r="C6356" s="1" t="s">
        <v>27</v>
      </c>
      <c r="D6356" s="1" t="s">
        <v>27</v>
      </c>
      <c r="E6356" s="1">
        <f>IF(C6356=F6356,1,0)</f>
        <v>0</v>
      </c>
      <c r="F6356" s="1" t="str">
        <f>RIGHT(A6356,LEN(A6356)-1)</f>
        <v>MMC</v>
      </c>
      <c r="G6356" s="1" t="s">
        <v>9304</v>
      </c>
      <c r="H6356" s="5">
        <v>0</v>
      </c>
      <c r="I6356" s="130"/>
    </row>
    <row r="6357" spans="1:15" hidden="1">
      <c r="A6357" s="4" t="s">
        <v>5542</v>
      </c>
      <c r="B6357" s="1" t="s">
        <v>5543</v>
      </c>
      <c r="C6357" s="1" t="s">
        <v>5544</v>
      </c>
      <c r="D6357" s="1" t="s">
        <v>5545</v>
      </c>
      <c r="E6357" s="1">
        <f>IF(C6357=F6357,1,0)</f>
        <v>1</v>
      </c>
      <c r="F6357" s="1" t="str">
        <f>RIGHT(A6357,LEN(A6357)-1)</f>
        <v>MMI</v>
      </c>
      <c r="G6357" s="1" t="s">
        <v>9304</v>
      </c>
      <c r="H6357" s="35"/>
      <c r="I6357" s="154"/>
    </row>
    <row r="6358" spans="1:15">
      <c r="A6358" s="4" t="s">
        <v>1719</v>
      </c>
      <c r="B6358" s="1" t="s">
        <v>1720</v>
      </c>
      <c r="C6358" s="1" t="s">
        <v>1721</v>
      </c>
      <c r="D6358" s="1" t="s">
        <v>1722</v>
      </c>
      <c r="E6358" s="1">
        <f>IF(C6358=F6358,1,0)</f>
        <v>0</v>
      </c>
      <c r="F6358" s="1" t="str">
        <f>RIGHT(A6358,LEN(A6358)-1)</f>
        <v>CF</v>
      </c>
      <c r="G6358" s="1" t="s">
        <v>16</v>
      </c>
      <c r="H6358" s="19">
        <v>38944</v>
      </c>
      <c r="I6358" s="141">
        <v>38944</v>
      </c>
      <c r="J6358" s="77"/>
      <c r="K6358" s="68"/>
      <c r="L6358" s="68"/>
      <c r="M6358" s="68"/>
      <c r="N6358" s="67"/>
      <c r="O6358" s="85"/>
    </row>
    <row r="6359" spans="1:15" hidden="1">
      <c r="A6359" s="4" t="s">
        <v>5548</v>
      </c>
      <c r="B6359" s="1" t="s">
        <v>5549</v>
      </c>
      <c r="C6359" s="1" t="s">
        <v>5550</v>
      </c>
      <c r="D6359" s="1" t="s">
        <v>5551</v>
      </c>
      <c r="E6359" s="1">
        <f>IF(C6359=F6359,1,0)</f>
        <v>1</v>
      </c>
      <c r="F6359" s="1" t="str">
        <f>RIGHT(A6359,LEN(A6359)-1)</f>
        <v>MMS</v>
      </c>
      <c r="G6359" s="1" t="s">
        <v>9304</v>
      </c>
      <c r="H6359" s="5"/>
      <c r="I6359" s="130"/>
    </row>
    <row r="6360" spans="1:15" hidden="1">
      <c r="A6360" s="4" t="s">
        <v>5552</v>
      </c>
      <c r="B6360" s="1" t="s">
        <v>5553</v>
      </c>
      <c r="C6360" s="1" t="s">
        <v>5554</v>
      </c>
      <c r="D6360" s="1" t="s">
        <v>5555</v>
      </c>
      <c r="E6360" s="1">
        <f>IF(C6360=F6360,1,0)</f>
        <v>1</v>
      </c>
      <c r="F6360" s="1" t="str">
        <f>RIGHT(A6360,LEN(A6360)-1)</f>
        <v>MMSI</v>
      </c>
      <c r="G6360" s="1" t="s">
        <v>9304</v>
      </c>
      <c r="H6360" s="35"/>
      <c r="I6360" s="154"/>
    </row>
    <row r="6361" spans="1:15" hidden="1">
      <c r="A6361" s="4" t="s">
        <v>5556</v>
      </c>
      <c r="B6361" s="1" t="s">
        <v>5557</v>
      </c>
      <c r="C6361" s="1" t="s">
        <v>5558</v>
      </c>
      <c r="D6361" s="1" t="s">
        <v>5559</v>
      </c>
      <c r="E6361" s="1">
        <f>IF(C6361=F6361,1,0)</f>
        <v>1</v>
      </c>
      <c r="F6361" s="1" t="str">
        <f>RIGHT(A6361,LEN(A6361)-1)</f>
        <v>MNK</v>
      </c>
      <c r="G6361" s="1" t="s">
        <v>9304</v>
      </c>
      <c r="H6361" s="5">
        <v>0</v>
      </c>
      <c r="I6361" s="130"/>
    </row>
    <row r="6362" spans="1:15" hidden="1">
      <c r="A6362" s="4" t="s">
        <v>5560</v>
      </c>
      <c r="B6362" s="1" t="s">
        <v>5561</v>
      </c>
      <c r="C6362" s="1" t="s">
        <v>5562</v>
      </c>
      <c r="D6362" s="1" t="s">
        <v>5563</v>
      </c>
      <c r="E6362" s="1">
        <f>IF(C6362=F6362,1,0)</f>
        <v>1</v>
      </c>
      <c r="F6362" s="1" t="str">
        <f>RIGHT(A6362,LEN(A6362)-1)</f>
        <v>MNKD</v>
      </c>
      <c r="G6362" s="1" t="s">
        <v>9304</v>
      </c>
      <c r="H6362" s="5"/>
      <c r="I6362" s="130"/>
    </row>
    <row r="6363" spans="1:15" hidden="1">
      <c r="A6363" s="4" t="s">
        <v>5564</v>
      </c>
      <c r="B6363" s="1" t="s">
        <v>5565</v>
      </c>
      <c r="C6363" s="1" t="s">
        <v>5566</v>
      </c>
      <c r="D6363" s="1" t="s">
        <v>5567</v>
      </c>
      <c r="E6363" s="1">
        <f>IF(C6363=F6363,1,0)</f>
        <v>1</v>
      </c>
      <c r="F6363" s="1" t="str">
        <f>RIGHT(A6363,LEN(A6363)-1)</f>
        <v>MNLO</v>
      </c>
      <c r="G6363" s="1" t="s">
        <v>9304</v>
      </c>
      <c r="H6363" s="35"/>
      <c r="I6363" s="154"/>
    </row>
    <row r="6364" spans="1:15" hidden="1">
      <c r="A6364" s="4" t="s">
        <v>5568</v>
      </c>
      <c r="B6364" s="1" t="s">
        <v>5569</v>
      </c>
      <c r="C6364" s="1" t="s">
        <v>5570</v>
      </c>
      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s">
        <v>9304</v>
      </c>
      <c r="H6364" s="35"/>
      <c r="I6364" s="154"/>
    </row>
    <row r="6365" spans="1:15" hidden="1">
      <c r="A6365" s="4" t="s">
        <v>5572</v>
      </c>
      <c r="B6365" s="1" t="s">
        <v>5573</v>
      </c>
      <c r="C6365" s="1" t="s">
        <v>5574</v>
      </c>
      <c r="D6365" s="1" t="s">
        <v>5575</v>
      </c>
      <c r="E6365" s="1">
        <f>IF(C6365=F6365,1,0)</f>
        <v>1</v>
      </c>
      <c r="F6365" s="1" t="str">
        <f>RIGHT(A6365,LEN(A6365)-1)</f>
        <v>MNR</v>
      </c>
      <c r="G6365" s="1" t="s">
        <v>9304</v>
      </c>
      <c r="H6365" s="35"/>
      <c r="I6365" s="154"/>
    </row>
    <row r="6366" spans="1:15" hidden="1">
      <c r="A6366" s="4" t="s">
        <v>5576</v>
      </c>
      <c r="B6366" s="1" t="s">
        <v>5577</v>
      </c>
      <c r="C6366" s="1" t="s">
        <v>5578</v>
      </c>
      <c r="D6366" s="1" t="s">
        <v>5579</v>
      </c>
      <c r="E6366" s="1">
        <f>IF(C6366=F6366,1,0)</f>
        <v>1</v>
      </c>
      <c r="F6366" s="1" t="str">
        <f>RIGHT(A6366,LEN(A6366)-1)</f>
        <v>MNRO</v>
      </c>
      <c r="G6366" s="1" t="s">
        <v>9304</v>
      </c>
      <c r="H6366" s="35"/>
      <c r="I6366" s="154"/>
    </row>
    <row r="6367" spans="1:15" hidden="1">
      <c r="A6367" s="4" t="s">
        <v>5580</v>
      </c>
      <c r="B6367" s="1" t="s">
        <v>5581</v>
      </c>
      <c r="C6367" s="1" t="s">
        <v>27</v>
      </c>
      <c r="D6367" s="1" t="s">
        <v>27</v>
      </c>
      <c r="E6367" s="1">
        <f>IF(C6367=F6367,1,0)</f>
        <v>0</v>
      </c>
      <c r="F6367" s="1" t="str">
        <f>RIGHT(A6367,LEN(A6367)-1)</f>
        <v>MNST</v>
      </c>
      <c r="G6367" s="1" t="s">
        <v>9304</v>
      </c>
      <c r="H6367" s="5"/>
      <c r="I6367" s="130"/>
    </row>
    <row r="6368" spans="1:15" hidden="1">
      <c r="A6368" s="4" t="s">
        <v>5582</v>
      </c>
      <c r="B6368" s="1" t="s">
        <v>5583</v>
      </c>
      <c r="C6368" s="1" t="s">
        <v>5584</v>
      </c>
      <c r="D6368" s="1" t="s">
        <v>5585</v>
      </c>
      <c r="E6368" s="1">
        <f>IF(C6368=F6368,1,0)</f>
        <v>1</v>
      </c>
      <c r="F6368" s="1" t="str">
        <f>RIGHT(A6368,LEN(A6368)-1)</f>
        <v>MNTA</v>
      </c>
      <c r="G6368" s="1" t="s">
        <v>9304</v>
      </c>
      <c r="H6368" s="5">
        <v>0</v>
      </c>
      <c r="I6368" s="130"/>
    </row>
    <row r="6369" spans="1:15" hidden="1">
      <c r="A6369" s="4" t="s">
        <v>5586</v>
      </c>
      <c r="B6369" s="1" t="s">
        <v>5587</v>
      </c>
      <c r="C6369" s="1" t="s">
        <v>5588</v>
      </c>
      <c r="D6369" s="1" t="s">
        <v>5589</v>
      </c>
      <c r="E6369" s="1">
        <f>IF(C6369=F6369,1,0)</f>
        <v>1</v>
      </c>
      <c r="F6369" s="1" t="str">
        <f>RIGHT(A6369,LEN(A6369)-1)</f>
        <v>MNTX</v>
      </c>
      <c r="G6369" s="1" t="s">
        <v>9304</v>
      </c>
      <c r="H6369" s="5"/>
      <c r="I6369" s="130"/>
    </row>
    <row r="6370" spans="1:15">
      <c r="A6370" s="4" t="s">
        <v>1733</v>
      </c>
      <c r="B6370" s="1" t="s">
        <v>1734</v>
      </c>
      <c r="C6370" s="1" t="s">
        <v>27</v>
      </c>
      <c r="D6370" s="1" t="s">
        <v>27</v>
      </c>
      <c r="E6370" s="1">
        <f>IF(C6370=F6370,1,0)</f>
        <v>0</v>
      </c>
      <c r="F6370" s="1" t="str">
        <f>RIGHT(A6370,LEN(A6370)-1)</f>
        <v>CFX</v>
      </c>
      <c r="G6370" s="1" t="s">
        <v>9304</v>
      </c>
      <c r="H6370" s="18">
        <v>42922</v>
      </c>
      <c r="I6370" s="141">
        <v>42922</v>
      </c>
      <c r="J6370" s="7"/>
      <c r="K6370" s="3"/>
      <c r="L6370" s="3"/>
      <c r="M6370" s="3"/>
    </row>
    <row r="6371" spans="1:15" hidden="1">
      <c r="A6371" s="4" t="s">
        <v>5594</v>
      </c>
      <c r="B6371" s="1" t="s">
        <v>5595</v>
      </c>
      <c r="C6371" s="1" t="s">
        <v>5596</v>
      </c>
      <c r="D6371" s="1" t="s">
        <v>5597</v>
      </c>
      <c r="E6371" s="1">
        <f>IF(C6371=F6371,1,0)</f>
        <v>1</v>
      </c>
      <c r="F6371" s="1" t="str">
        <f>RIGHT(A6371,LEN(A6371)-1)</f>
        <v>MOBL</v>
      </c>
      <c r="G6371" s="1" t="s">
        <v>9304</v>
      </c>
      <c r="H6371" s="5">
        <v>0</v>
      </c>
      <c r="I6371" s="130"/>
    </row>
    <row r="6372" spans="1:15" hidden="1">
      <c r="A6372" s="4" t="s">
        <v>5598</v>
      </c>
      <c r="B6372" s="1" t="s">
        <v>5599</v>
      </c>
      <c r="C6372" s="1" t="s">
        <v>5600</v>
      </c>
      <c r="D6372" s="1" t="s">
        <v>5601</v>
      </c>
      <c r="E6372" s="1">
        <f>IF(C6372=F6372,1,0)</f>
        <v>1</v>
      </c>
      <c r="F6372" s="1" t="str">
        <f>RIGHT(A6372,LEN(A6372)-1)</f>
        <v>MOD</v>
      </c>
      <c r="G6372" s="1" t="s">
        <v>9304</v>
      </c>
      <c r="H6372" s="5"/>
      <c r="I6372" s="130"/>
    </row>
    <row r="6373" spans="1:15" hidden="1">
      <c r="A6373" s="4" t="s">
        <v>5602</v>
      </c>
      <c r="B6373" s="1" t="s">
        <v>5603</v>
      </c>
      <c r="C6373" s="1" t="s">
        <v>5604</v>
      </c>
      <c r="D6373" s="1" t="s">
        <v>5605</v>
      </c>
      <c r="E6373" s="1">
        <f>IF(C6373=F6373,1,0)</f>
        <v>1</v>
      </c>
      <c r="F6373" s="1" t="str">
        <f>RIGHT(A6373,LEN(A6373)-1)</f>
        <v>MODN</v>
      </c>
      <c r="G6373" s="1" t="s">
        <v>9304</v>
      </c>
      <c r="H6373" s="35"/>
      <c r="I6373" s="154"/>
    </row>
    <row r="6374" spans="1:15" hidden="1">
      <c r="A6374" s="4" t="s">
        <v>5606</v>
      </c>
      <c r="B6374" s="1" t="s">
        <v>5607</v>
      </c>
      <c r="C6374" s="1" t="s">
        <v>5608</v>
      </c>
      <c r="D6374" s="1" t="s">
        <v>5609</v>
      </c>
      <c r="E6374" s="1">
        <f>IF(C6374=F6374,1,0)</f>
        <v>1</v>
      </c>
      <c r="F6374" s="1" t="str">
        <f>RIGHT(A6374,LEN(A6374)-1)</f>
        <v>MOFG</v>
      </c>
      <c r="G6374" s="1" t="s">
        <v>9304</v>
      </c>
      <c r="H6374" s="5"/>
      <c r="I6374" s="130"/>
    </row>
    <row r="6375" spans="1:15" hidden="1">
      <c r="A6375" s="4" t="s">
        <v>5610</v>
      </c>
      <c r="B6375" s="1" t="s">
        <v>5611</v>
      </c>
      <c r="C6375" s="1" t="s">
        <v>5612</v>
      </c>
      <c r="D6375" s="1" t="s">
        <v>5613</v>
      </c>
      <c r="E6375" s="1">
        <f>IF(C6375=F6375,1,0)</f>
        <v>1</v>
      </c>
      <c r="F6375" s="1" t="str">
        <f>RIGHT(A6375,LEN(A6375)-1)</f>
        <v>MOG.A</v>
      </c>
      <c r="G6375" s="1" t="s">
        <v>9304</v>
      </c>
      <c r="H6375" s="5"/>
      <c r="I6375" s="130"/>
    </row>
    <row r="6376" spans="1:15">
      <c r="A6376" s="4" t="s">
        <v>1741</v>
      </c>
      <c r="B6376" s="1" t="s">
        <v>1742</v>
      </c>
      <c r="C6376" s="1" t="s">
        <v>27</v>
      </c>
      <c r="D6376" s="1" t="s">
        <v>27</v>
      </c>
      <c r="E6376" s="1">
        <f>IF(C6376=F6376,1,0)</f>
        <v>0</v>
      </c>
      <c r="F6376" s="1" t="str">
        <f>RIGHT(A6376,LEN(A6376)-1)</f>
        <v>CHCT</v>
      </c>
      <c r="G6376" s="1" t="s">
        <v>9308</v>
      </c>
      <c r="H6376" s="39" t="s">
        <v>9319</v>
      </c>
      <c r="I6376" s="140" t="s">
        <v>10203</v>
      </c>
      <c r="J6376" s="7"/>
      <c r="K6376" s="3"/>
      <c r="L6376" s="3"/>
      <c r="M6376" s="3"/>
    </row>
    <row r="6377" spans="1:15">
      <c r="A6377" s="4" t="s">
        <v>1743</v>
      </c>
      <c r="B6377" s="1" t="s">
        <v>1744</v>
      </c>
      <c r="C6377" s="1" t="s">
        <v>27</v>
      </c>
      <c r="D6377" s="1" t="s">
        <v>27</v>
      </c>
      <c r="E6377" s="1">
        <f>IF(C6377=F6377,1,0)</f>
        <v>0</v>
      </c>
      <c r="F6377" s="1" t="str">
        <f>RIGHT(A6377,LEN(A6377)-1)</f>
        <v>CHD</v>
      </c>
      <c r="G6377" s="1" t="s">
        <v>10330</v>
      </c>
      <c r="H6377" s="75" t="s">
        <v>9579</v>
      </c>
      <c r="I6377" s="141">
        <v>42933</v>
      </c>
      <c r="J6377" s="7"/>
      <c r="K6377" s="3"/>
      <c r="L6377" s="3"/>
      <c r="M6377" s="3"/>
    </row>
    <row r="6378" spans="1:15" hidden="1">
      <c r="A6378" s="4" t="s">
        <v>5616</v>
      </c>
      <c r="B6378" s="1" t="s">
        <v>5617</v>
      </c>
      <c r="C6378" s="1" t="s">
        <v>27</v>
      </c>
      <c r="D6378" s="1" t="s">
        <v>27</v>
      </c>
      <c r="E6378" s="1">
        <f>IF(C6378=F6378,1,0)</f>
        <v>0</v>
      </c>
      <c r="F6378" s="1" t="str">
        <f>RIGHT(A6378,LEN(A6378)-1)</f>
        <v>MORN</v>
      </c>
      <c r="G6378" s="1" t="s">
        <v>9304</v>
      </c>
      <c r="H6378" s="5"/>
      <c r="I6378" s="130"/>
    </row>
    <row r="6379" spans="1:15">
      <c r="A6379" s="4" t="s">
        <v>1763</v>
      </c>
      <c r="B6379" s="1" t="s">
        <v>1764</v>
      </c>
      <c r="C6379" s="1" t="s">
        <v>27</v>
      </c>
      <c r="D6379" s="1" t="s">
        <v>27</v>
      </c>
      <c r="E6379" s="1">
        <f>IF(C6379=F6379,1,0)</f>
        <v>0</v>
      </c>
      <c r="F6379" s="1" t="str">
        <f>RIGHT(A6379,LEN(A6379)-1)</f>
        <v>CHH</v>
      </c>
      <c r="G6379" s="1" t="s">
        <v>16</v>
      </c>
      <c r="H6379" s="19">
        <v>42667</v>
      </c>
      <c r="I6379" s="141">
        <v>42667</v>
      </c>
      <c r="J6379" s="77"/>
      <c r="K6379" s="68"/>
      <c r="L6379" s="68"/>
      <c r="M6379" s="68"/>
      <c r="N6379" s="67"/>
      <c r="O6379" s="85"/>
    </row>
    <row r="6380" spans="1:15" hidden="1">
      <c r="A6380" s="4" t="s">
        <v>5620</v>
      </c>
      <c r="B6380" s="1" t="s">
        <v>5621</v>
      </c>
      <c r="C6380" s="1" t="s">
        <v>5622</v>
      </c>
      <c r="D6380" s="1" t="s">
        <v>5623</v>
      </c>
      <c r="E6380" s="1">
        <f>IF(C6380=F6380,1,0)</f>
        <v>1</v>
      </c>
      <c r="F6380" s="1" t="str">
        <f>RIGHT(A6380,LEN(A6380)-1)</f>
        <v>MOV</v>
      </c>
      <c r="G6380" s="1" t="s">
        <v>9304</v>
      </c>
      <c r="H6380" s="5"/>
      <c r="I6380" s="130"/>
    </row>
    <row r="6381" spans="1:15" hidden="1">
      <c r="A6381" s="4" t="s">
        <v>5624</v>
      </c>
      <c r="B6381" s="1" t="s">
        <v>5625</v>
      </c>
      <c r="C6381" s="1" t="s">
        <v>5626</v>
      </c>
      <c r="D6381" s="1" t="s">
        <v>5627</v>
      </c>
      <c r="E6381" s="1">
        <f>IF(C6381=F6381,1,0)</f>
        <v>1</v>
      </c>
      <c r="F6381" s="1" t="str">
        <f>RIGHT(A6381,LEN(A6381)-1)</f>
        <v>MPAA</v>
      </c>
      <c r="G6381" s="1" t="s">
        <v>9304</v>
      </c>
      <c r="H6381" s="5"/>
      <c r="I6381" s="130"/>
    </row>
    <row r="6382" spans="1:15" hidden="1">
      <c r="A6382" s="4" t="s">
        <v>5628</v>
      </c>
      <c r="B6382" s="1" t="s">
        <v>5629</v>
      </c>
      <c r="C6382" s="1" t="s">
        <v>27</v>
      </c>
      <c r="D6382" s="1" t="s">
        <v>27</v>
      </c>
      <c r="E6382" s="1">
        <f>IF(C6382=F6382,1,0)</f>
        <v>0</v>
      </c>
      <c r="F6382" s="1" t="str">
        <f>RIGHT(A6382,LEN(A6382)-1)</f>
        <v>MPB</v>
      </c>
      <c r="G6382" s="1" t="s">
        <v>9304</v>
      </c>
      <c r="H6382" s="5"/>
      <c r="I6382" s="130"/>
    </row>
    <row r="6383" spans="1:15">
      <c r="A6383" s="4" t="s">
        <v>1763</v>
      </c>
      <c r="B6383" s="1" t="s">
        <v>1764</v>
      </c>
      <c r="C6383" s="1" t="s">
        <v>27</v>
      </c>
      <c r="D6383" s="1" t="s">
        <v>27</v>
      </c>
      <c r="E6383" s="1">
        <f>IF(C6383=F6383,1,0)</f>
        <v>0</v>
      </c>
      <c r="F6383" s="1" t="str">
        <f>RIGHT(A6383,LEN(A6383)-1)</f>
        <v>CHH</v>
      </c>
      <c r="G6383" s="1" t="s">
        <v>10330</v>
      </c>
      <c r="H6383" s="19">
        <v>42018</v>
      </c>
      <c r="I6383" s="133">
        <v>42018</v>
      </c>
      <c r="K6383" s="3"/>
      <c r="L6383" s="3"/>
      <c r="M6383" s="3"/>
    </row>
    <row r="6384" spans="1:15" hidden="1">
      <c r="A6384" s="4" t="s">
        <v>5632</v>
      </c>
      <c r="B6384" s="1" t="s">
        <v>5633</v>
      </c>
      <c r="C6384" s="1" t="s">
        <v>5634</v>
      </c>
      <c r="D6384" s="1" t="s">
        <v>5635</v>
      </c>
      <c r="E6384" s="1">
        <f>IF(C6384=F6384,1,0)</f>
        <v>1</v>
      </c>
      <c r="F6384" s="1" t="str">
        <f>RIGHT(A6384,LEN(A6384)-1)</f>
        <v>MPO</v>
      </c>
      <c r="G6384" s="1" t="s">
        <v>9304</v>
      </c>
      <c r="H6384" s="5"/>
      <c r="I6384" s="130"/>
    </row>
    <row r="6385" spans="1:13" hidden="1">
      <c r="A6385" s="4" t="s">
        <v>5636</v>
      </c>
      <c r="B6385" s="1" t="s">
        <v>5637</v>
      </c>
      <c r="C6385" s="1" t="s">
        <v>27</v>
      </c>
      <c r="D6385" s="1" t="s">
        <v>27</v>
      </c>
      <c r="E6385" s="1">
        <f>IF(C6385=F6385,1,0)</f>
        <v>0</v>
      </c>
      <c r="F6385" s="1" t="str">
        <f>RIGHT(A6385,LEN(A6385)-1)</f>
        <v>MPW</v>
      </c>
      <c r="G6385" s="1" t="s">
        <v>9304</v>
      </c>
      <c r="H6385" s="5"/>
      <c r="I6385" s="130"/>
    </row>
    <row r="6386" spans="1:13" hidden="1">
      <c r="A6386" s="4" t="s">
        <v>5638</v>
      </c>
      <c r="B6386" s="1" t="s">
        <v>5639</v>
      </c>
      <c r="C6386" s="1" t="s">
        <v>27</v>
      </c>
      <c r="D6386" s="1" t="s">
        <v>27</v>
      </c>
      <c r="E6386" s="1">
        <f>IF(C6386=F6386,1,0)</f>
        <v>0</v>
      </c>
      <c r="F6386" s="1" t="str">
        <f>RIGHT(A6386,LEN(A6386)-1)</f>
        <v>MPWR</v>
      </c>
      <c r="G6386" s="1" t="s">
        <v>9304</v>
      </c>
      <c r="H6386" s="5"/>
      <c r="I6386" s="130"/>
    </row>
    <row r="6387" spans="1:13" hidden="1">
      <c r="A6387" s="4" t="s">
        <v>5640</v>
      </c>
      <c r="B6387" s="1" t="s">
        <v>5641</v>
      </c>
      <c r="C6387" s="1" t="s">
        <v>5642</v>
      </c>
      <c r="D6387" s="1" t="s">
        <v>5643</v>
      </c>
      <c r="E6387" s="1">
        <f>IF(C6387=F6387,1,0)</f>
        <v>1</v>
      </c>
      <c r="F6387" s="1" t="str">
        <f>RIGHT(A6387,LEN(A6387)-1)</f>
        <v>MPX</v>
      </c>
      <c r="G6387" s="1" t="s">
        <v>9304</v>
      </c>
      <c r="H6387" s="5"/>
      <c r="I6387" s="130"/>
    </row>
    <row r="6388" spans="1:13" hidden="1">
      <c r="A6388" s="4" t="s">
        <v>5644</v>
      </c>
      <c r="B6388" s="1" t="s">
        <v>5645</v>
      </c>
      <c r="C6388" s="1" t="s">
        <v>4437</v>
      </c>
      <c r="D6388" s="1" t="s">
        <v>4438</v>
      </c>
      <c r="E6388" s="1">
        <f>IF(C6388=F6388,1,0)</f>
        <v>0</v>
      </c>
      <c r="F6388" s="1" t="str">
        <f>RIGHT(A6388,LEN(A6388)-1)</f>
        <v>MR</v>
      </c>
      <c r="G6388" s="1" t="s">
        <v>9304</v>
      </c>
      <c r="H6388" s="5"/>
      <c r="I6388" s="130"/>
    </row>
    <row r="6389" spans="1:13" hidden="1">
      <c r="A6389" s="4" t="s">
        <v>5646</v>
      </c>
      <c r="B6389" s="1" t="s">
        <v>5647</v>
      </c>
      <c r="C6389" s="1" t="s">
        <v>5648</v>
      </c>
      <c r="D6389" s="1" t="s">
        <v>5649</v>
      </c>
      <c r="E6389" s="1">
        <f>IF(C6389=F6389,1,0)</f>
        <v>1</v>
      </c>
      <c r="F6389" s="1" t="str">
        <f>RIGHT(A6389,LEN(A6389)-1)</f>
        <v>MRC</v>
      </c>
      <c r="G6389" s="1" t="s">
        <v>9304</v>
      </c>
      <c r="H6389" s="5"/>
      <c r="I6389" s="130"/>
    </row>
    <row r="6390" spans="1:13" hidden="1">
      <c r="A6390" s="4" t="s">
        <v>5650</v>
      </c>
      <c r="B6390" s="1" t="s">
        <v>5651</v>
      </c>
      <c r="C6390" s="1" t="s">
        <v>5652</v>
      </c>
      <c r="D6390" s="1" t="s">
        <v>5653</v>
      </c>
      <c r="E6390" s="1">
        <f>IF(C6390=F6390,1,0)</f>
        <v>1</v>
      </c>
      <c r="F6390" s="1" t="str">
        <f>RIGHT(A6390,LEN(A6390)-1)</f>
        <v>MRCY</v>
      </c>
      <c r="G6390" s="1" t="s">
        <v>9304</v>
      </c>
      <c r="H6390" s="5"/>
      <c r="I6390" s="130"/>
    </row>
    <row r="6391" spans="1:13" hidden="1">
      <c r="A6391" s="4" t="s">
        <v>5654</v>
      </c>
      <c r="B6391" s="1" t="s">
        <v>5655</v>
      </c>
      <c r="C6391" s="1" t="s">
        <v>5656</v>
      </c>
      <c r="D6391" s="1" t="s">
        <v>5657</v>
      </c>
      <c r="E6391" s="1">
        <f>IF(C6391=F6391,1,0)</f>
        <v>0</v>
      </c>
      <c r="F6391" s="1" t="str">
        <f>RIGHT(A6391,LEN(A6391)-1)</f>
        <v>MRK</v>
      </c>
      <c r="G6391" s="1" t="s">
        <v>9304</v>
      </c>
      <c r="H6391" s="5">
        <v>0</v>
      </c>
      <c r="I6391" s="130"/>
    </row>
    <row r="6392" spans="1:13" hidden="1">
      <c r="A6392" s="4" t="s">
        <v>5658</v>
      </c>
      <c r="B6392" s="1" t="s">
        <v>5659</v>
      </c>
      <c r="C6392" s="1" t="s">
        <v>5660</v>
      </c>
      <c r="D6392" s="1" t="s">
        <v>5661</v>
      </c>
      <c r="E6392" s="1">
        <f>IF(C6392=F6392,1,0)</f>
        <v>1</v>
      </c>
      <c r="F6392" s="1" t="str">
        <f>RIGHT(A6392,LEN(A6392)-1)</f>
        <v>MRLN</v>
      </c>
      <c r="G6392" s="1" t="s">
        <v>9304</v>
      </c>
      <c r="H6392" s="5"/>
      <c r="I6392" s="130"/>
    </row>
    <row r="6393" spans="1:13" hidden="1">
      <c r="A6393" s="4" t="s">
        <v>5662</v>
      </c>
      <c r="B6393" s="1" t="s">
        <v>5663</v>
      </c>
      <c r="C6393" s="1" t="s">
        <v>27</v>
      </c>
      <c r="D6393" s="1" t="s">
        <v>27</v>
      </c>
      <c r="E6393" s="1">
        <f>IF(C6393=F6393,1,0)</f>
        <v>0</v>
      </c>
      <c r="F6393" s="1" t="str">
        <f>RIGHT(A6393,LEN(A6393)-1)</f>
        <v>MRNA</v>
      </c>
      <c r="G6393" s="1" t="s">
        <v>9304</v>
      </c>
      <c r="H6393" s="5"/>
      <c r="I6393" s="130"/>
    </row>
    <row r="6394" spans="1:13" hidden="1">
      <c r="A6394" s="4" t="s">
        <v>5664</v>
      </c>
      <c r="B6394" s="1" t="s">
        <v>5665</v>
      </c>
      <c r="C6394" s="1" t="s">
        <v>5666</v>
      </c>
      <c r="D6394" s="1" t="s">
        <v>5667</v>
      </c>
      <c r="E6394" s="1">
        <f>IF(C6394=F6394,1,0)</f>
        <v>1</v>
      </c>
      <c r="F6394" s="1" t="str">
        <f>RIGHT(A6394,LEN(A6394)-1)</f>
        <v>MRNS</v>
      </c>
      <c r="G6394" s="1" t="s">
        <v>9304</v>
      </c>
      <c r="H6394" s="5"/>
      <c r="I6394" s="130"/>
    </row>
    <row r="6395" spans="1:13">
      <c r="A6395" s="4" t="s">
        <v>1765</v>
      </c>
      <c r="B6395" s="1" t="s">
        <v>1766</v>
      </c>
      <c r="C6395" s="1" t="s">
        <v>27</v>
      </c>
      <c r="D6395" s="1" t="s">
        <v>27</v>
      </c>
      <c r="E6395" s="1">
        <f>IF(C6395=F6395,1,0)</f>
        <v>0</v>
      </c>
      <c r="F6395" s="1" t="str">
        <f>RIGHT(A6395,LEN(A6395)-1)</f>
        <v>CHK</v>
      </c>
      <c r="G6395" s="1" t="s">
        <v>9302</v>
      </c>
      <c r="H6395" s="39" t="s">
        <v>9883</v>
      </c>
      <c r="I6395" s="132"/>
      <c r="J6395" s="7"/>
      <c r="K6395" s="3"/>
      <c r="L6395" s="3"/>
      <c r="M6395" s="3"/>
    </row>
    <row r="6396" spans="1:13" hidden="1">
      <c r="A6396" s="4" t="s">
        <v>5670</v>
      </c>
      <c r="B6396" s="1" t="s">
        <v>5671</v>
      </c>
      <c r="C6396" s="1" t="s">
        <v>5672</v>
      </c>
      <c r="D6396" s="1" t="s">
        <v>5673</v>
      </c>
      <c r="E6396" s="1">
        <f>IF(C6396=F6396,1,0)</f>
        <v>1</v>
      </c>
      <c r="F6396" s="1" t="str">
        <f>RIGHT(A6396,LEN(A6396)-1)</f>
        <v>MRSN</v>
      </c>
      <c r="G6396" s="1" t="s">
        <v>9304</v>
      </c>
      <c r="H6396" s="35"/>
      <c r="I6396" s="154"/>
    </row>
    <row r="6397" spans="1:13" hidden="1">
      <c r="A6397" s="4" t="s">
        <v>5674</v>
      </c>
      <c r="B6397" s="1" t="s">
        <v>5675</v>
      </c>
      <c r="C6397" s="1" t="s">
        <v>5676</v>
      </c>
      <c r="D6397" s="1" t="s">
        <v>5677</v>
      </c>
      <c r="E6397" s="1">
        <f>IF(C6397=F6397,1,0)</f>
        <v>1</v>
      </c>
      <c r="F6397" s="1" t="str">
        <f>RIGHT(A6397,LEN(A6397)-1)</f>
        <v>MRTN</v>
      </c>
      <c r="G6397" s="1" t="s">
        <v>9304</v>
      </c>
      <c r="H6397" s="5"/>
      <c r="I6397" s="130"/>
    </row>
    <row r="6398" spans="1:13" hidden="1">
      <c r="A6398" s="4" t="s">
        <v>5678</v>
      </c>
      <c r="B6398" s="1" t="s">
        <v>5679</v>
      </c>
      <c r="C6398" s="1" t="s">
        <v>5680</v>
      </c>
      <c r="D6398" s="1" t="s">
        <v>5681</v>
      </c>
      <c r="E6398" s="1">
        <f>IF(C6398=F6398,1,0)</f>
        <v>1</v>
      </c>
      <c r="F6398" s="1" t="str">
        <f>RIGHT(A6398,LEN(A6398)-1)</f>
        <v>MRTX</v>
      </c>
      <c r="G6398" s="1" t="s">
        <v>9304</v>
      </c>
      <c r="H6398" s="5"/>
      <c r="I6398" s="130"/>
    </row>
    <row r="6399" spans="1:13" hidden="1">
      <c r="A6399" s="4" t="s">
        <v>5682</v>
      </c>
      <c r="B6399" s="1" t="s">
        <v>5683</v>
      </c>
      <c r="C6399" s="1" t="s">
        <v>27</v>
      </c>
      <c r="D6399" s="1" t="s">
        <v>27</v>
      </c>
      <c r="E6399" s="1">
        <f>IF(C6399=F6399,1,0)</f>
        <v>0</v>
      </c>
      <c r="F6399" s="1" t="str">
        <f>RIGHT(A6399,LEN(A6399)-1)</f>
        <v>MRVL</v>
      </c>
      <c r="G6399" s="1" t="s">
        <v>9304</v>
      </c>
      <c r="H6399" s="5"/>
      <c r="I6399" s="130"/>
    </row>
    <row r="6400" spans="1:13" hidden="1">
      <c r="A6400" s="4" t="s">
        <v>5684</v>
      </c>
      <c r="B6400" s="1" t="s">
        <v>5685</v>
      </c>
      <c r="C6400" s="1" t="s">
        <v>181</v>
      </c>
      <c r="D6400" s="1" t="s">
        <v>182</v>
      </c>
      <c r="E6400" s="1">
        <f>IF(C6400=F6400,1,0)</f>
        <v>0</v>
      </c>
      <c r="F6400" s="1" t="str">
        <f>RIGHT(A6400,LEN(A6400)-1)</f>
        <v>MS</v>
      </c>
      <c r="G6400" s="1" t="s">
        <v>9304</v>
      </c>
      <c r="H6400" s="5">
        <v>0</v>
      </c>
      <c r="I6400" s="130"/>
    </row>
    <row r="6401" spans="1:9" hidden="1">
      <c r="A6401" s="4" t="s">
        <v>5686</v>
      </c>
      <c r="B6401" s="1" t="s">
        <v>5687</v>
      </c>
      <c r="C6401" s="1" t="s">
        <v>5688</v>
      </c>
      <c r="D6401" s="1" t="s">
        <v>5689</v>
      </c>
      <c r="E6401" s="1">
        <f>IF(C6401=F6401,1,0)</f>
        <v>1</v>
      </c>
      <c r="F6401" s="1" t="str">
        <f>RIGHT(A6401,LEN(A6401)-1)</f>
        <v>MSA</v>
      </c>
      <c r="G6401" s="1" t="s">
        <v>9304</v>
      </c>
      <c r="H6401" s="5"/>
      <c r="I6401" s="130"/>
    </row>
    <row r="6402" spans="1:9" hidden="1">
      <c r="A6402" s="4" t="s">
        <v>5690</v>
      </c>
      <c r="B6402" s="1" t="s">
        <v>5691</v>
      </c>
      <c r="C6402" s="1" t="s">
        <v>5692</v>
      </c>
      <c r="D6402" s="1" t="s">
        <v>5693</v>
      </c>
      <c r="E6402" s="1">
        <f>IF(C6402=F6402,1,0)</f>
        <v>1</v>
      </c>
      <c r="F6402" s="1" t="str">
        <f>RIGHT(A6402,LEN(A6402)-1)</f>
        <v>MSBI</v>
      </c>
      <c r="G6402" s="1" t="s">
        <v>9304</v>
      </c>
      <c r="H6402" s="5"/>
      <c r="I6402" s="130"/>
    </row>
    <row r="6403" spans="1:9" hidden="1">
      <c r="A6403" s="4" t="s">
        <v>5694</v>
      </c>
      <c r="B6403" s="1" t="s">
        <v>5695</v>
      </c>
      <c r="C6403" s="1" t="s">
        <v>27</v>
      </c>
      <c r="D6403" s="1" t="s">
        <v>27</v>
      </c>
      <c r="E6403" s="1">
        <f>IF(C6403=F6403,1,0)</f>
        <v>0</v>
      </c>
      <c r="F6403" s="1" t="str">
        <f>RIGHT(A6403,LEN(A6403)-1)</f>
        <v>MSCI</v>
      </c>
      <c r="G6403" s="1" t="s">
        <v>9304</v>
      </c>
      <c r="H6403" s="5">
        <v>0</v>
      </c>
      <c r="I6403" s="130"/>
    </row>
    <row r="6404" spans="1:9" hidden="1">
      <c r="A6404" s="4" t="s">
        <v>5696</v>
      </c>
      <c r="B6404" s="1" t="s">
        <v>5697</v>
      </c>
      <c r="C6404" s="1" t="s">
        <v>5698</v>
      </c>
      <c r="D6404" s="1" t="s">
        <v>5699</v>
      </c>
      <c r="E6404" s="1">
        <f>IF(C6404=F6404,1,0)</f>
        <v>1</v>
      </c>
      <c r="F6404" s="1" t="str">
        <f>RIGHT(A6404,LEN(A6404)-1)</f>
        <v>MSEX</v>
      </c>
      <c r="G6404" s="1" t="s">
        <v>9304</v>
      </c>
      <c r="H6404" s="5"/>
      <c r="I6404" s="130"/>
    </row>
    <row r="6405" spans="1:9" hidden="1">
      <c r="A6405" s="4" t="s">
        <v>5700</v>
      </c>
      <c r="B6405" s="1" t="s">
        <v>5701</v>
      </c>
      <c r="C6405" s="1" t="s">
        <v>27</v>
      </c>
      <c r="D6405" s="1" t="s">
        <v>27</v>
      </c>
      <c r="E6405" s="1">
        <f>IF(C6405=F6405,1,0)</f>
        <v>0</v>
      </c>
      <c r="F6405" s="1" t="str">
        <f>RIGHT(A6405,LEN(A6405)-1)</f>
        <v>MSFT</v>
      </c>
      <c r="G6405" s="1" t="s">
        <v>9304</v>
      </c>
      <c r="H6405" s="5">
        <v>0</v>
      </c>
      <c r="I6405" s="130"/>
    </row>
    <row r="6406" spans="1:9" hidden="1">
      <c r="A6406" s="4" t="s">
        <v>5702</v>
      </c>
      <c r="B6406" s="1" t="s">
        <v>5703</v>
      </c>
      <c r="C6406" s="1" t="s">
        <v>27</v>
      </c>
      <c r="D6406" s="1" t="s">
        <v>27</v>
      </c>
      <c r="E6406" s="1">
        <f>IF(C6406=F6406,1,0)</f>
        <v>0</v>
      </c>
      <c r="F6406" s="1" t="str">
        <f>RIGHT(A6406,LEN(A6406)-1)</f>
        <v>MSG</v>
      </c>
      <c r="G6406" s="1" t="s">
        <v>9304</v>
      </c>
      <c r="H6406" s="5"/>
      <c r="I6406" s="130"/>
    </row>
    <row r="6407" spans="1:9" hidden="1">
      <c r="A6407" s="4" t="s">
        <v>5704</v>
      </c>
      <c r="B6407" s="1" t="s">
        <v>5705</v>
      </c>
      <c r="C6407" s="1" t="s">
        <v>5706</v>
      </c>
      <c r="D6407" s="1" t="s">
        <v>5707</v>
      </c>
      <c r="E6407" s="1">
        <f>IF(C6407=F6407,1,0)</f>
        <v>1</v>
      </c>
      <c r="F6407" s="1" t="str">
        <f>RIGHT(A6407,LEN(A6407)-1)</f>
        <v>MSGN</v>
      </c>
      <c r="G6407" s="1" t="s">
        <v>9304</v>
      </c>
      <c r="H6407" s="5"/>
      <c r="I6407" s="130"/>
    </row>
    <row r="6408" spans="1:9" hidden="1">
      <c r="A6408" s="4" t="s">
        <v>5708</v>
      </c>
      <c r="B6408" s="1" t="s">
        <v>5709</v>
      </c>
      <c r="C6408" s="1" t="s">
        <v>5554</v>
      </c>
      <c r="D6408" s="1" t="s">
        <v>5555</v>
      </c>
      <c r="E6408" s="1">
        <f>IF(C6408=F6408,1,0)</f>
        <v>0</v>
      </c>
      <c r="F6408" s="1" t="str">
        <f>RIGHT(A6408,LEN(A6408)-1)</f>
        <v>MSI</v>
      </c>
      <c r="G6408" s="1" t="s">
        <v>9304</v>
      </c>
      <c r="H6408" s="23"/>
      <c r="I6408" s="134"/>
    </row>
    <row r="6409" spans="1:9" hidden="1">
      <c r="A6409" s="4" t="s">
        <v>5710</v>
      </c>
      <c r="B6409" s="1" t="s">
        <v>5711</v>
      </c>
      <c r="C6409" s="1" t="s">
        <v>5712</v>
      </c>
      <c r="D6409" s="1" t="s">
        <v>5713</v>
      </c>
      <c r="E6409" s="1">
        <f>IF(C6409=F6409,1,0)</f>
        <v>1</v>
      </c>
      <c r="F6409" s="1" t="str">
        <f>RIGHT(A6409,LEN(A6409)-1)</f>
        <v>MSL</v>
      </c>
      <c r="G6409" s="1" t="s">
        <v>9304</v>
      </c>
      <c r="H6409" s="5"/>
      <c r="I6409" s="130"/>
    </row>
    <row r="6410" spans="1:9" hidden="1">
      <c r="A6410" s="4" t="s">
        <v>5714</v>
      </c>
      <c r="B6410" s="1" t="s">
        <v>5715</v>
      </c>
      <c r="C6410" s="1" t="s">
        <v>27</v>
      </c>
      <c r="D6410" s="1" t="s">
        <v>27</v>
      </c>
      <c r="E6410" s="1">
        <f>IF(C6410=F6410,1,0)</f>
        <v>0</v>
      </c>
      <c r="F6410" s="1" t="str">
        <f>RIGHT(A6410,LEN(A6410)-1)</f>
        <v>MSM</v>
      </c>
      <c r="G6410" s="1" t="s">
        <v>9304</v>
      </c>
      <c r="H6410" s="5"/>
      <c r="I6410" s="130"/>
    </row>
    <row r="6411" spans="1:9" hidden="1">
      <c r="A6411" s="4" t="s">
        <v>5716</v>
      </c>
      <c r="B6411" s="1" t="s">
        <v>5717</v>
      </c>
      <c r="C6411" s="1" t="s">
        <v>5718</v>
      </c>
      <c r="D6411" s="1" t="s">
        <v>5719</v>
      </c>
      <c r="E6411" s="1">
        <f>IF(C6411=F6411,1,0)</f>
        <v>1</v>
      </c>
      <c r="F6411" s="1" t="str">
        <f>RIGHT(A6411,LEN(A6411)-1)</f>
        <v>MSTR</v>
      </c>
      <c r="G6411" s="1" t="s">
        <v>9304</v>
      </c>
      <c r="H6411" s="5"/>
      <c r="I6411" s="130"/>
    </row>
    <row r="6412" spans="1:9" hidden="1">
      <c r="A6412" s="4" t="s">
        <v>5720</v>
      </c>
      <c r="B6412" s="1" t="s">
        <v>5721</v>
      </c>
      <c r="C6412" s="1" t="s">
        <v>27</v>
      </c>
      <c r="D6412" s="1" t="s">
        <v>27</v>
      </c>
      <c r="E6412" s="1">
        <f>IF(C6412=F6412,1,0)</f>
        <v>0</v>
      </c>
      <c r="F6412" s="1" t="str">
        <f>RIGHT(A6412,LEN(A6412)-1)</f>
        <v>MTB</v>
      </c>
      <c r="G6412" s="1" t="s">
        <v>9304</v>
      </c>
      <c r="H6412" s="5">
        <v>0</v>
      </c>
      <c r="I6412" s="130"/>
    </row>
    <row r="6413" spans="1:9" hidden="1">
      <c r="A6413" s="4" t="s">
        <v>5722</v>
      </c>
      <c r="B6413" s="1" t="s">
        <v>5723</v>
      </c>
      <c r="C6413" s="1" t="s">
        <v>27</v>
      </c>
      <c r="D6413" s="1" t="s">
        <v>27</v>
      </c>
      <c r="E6413" s="1">
        <f>IF(C6413=F6413,1,0)</f>
        <v>0</v>
      </c>
      <c r="F6413" s="1" t="str">
        <f>RIGHT(A6413,LEN(A6413)-1)</f>
        <v>MTCH</v>
      </c>
      <c r="G6413" s="1" t="s">
        <v>9304</v>
      </c>
      <c r="H6413" s="5">
        <v>0</v>
      </c>
      <c r="I6413" s="130"/>
    </row>
    <row r="6414" spans="1:9" hidden="1">
      <c r="A6414" s="4" t="s">
        <v>5724</v>
      </c>
      <c r="B6414" s="1" t="s">
        <v>5725</v>
      </c>
      <c r="C6414" s="1" t="s">
        <v>27</v>
      </c>
      <c r="D6414" s="1" t="s">
        <v>27</v>
      </c>
      <c r="E6414" s="1">
        <f>IF(C6414=F6414,1,0)</f>
        <v>0</v>
      </c>
      <c r="F6414" s="1" t="str">
        <f>RIGHT(A6414,LEN(A6414)-1)</f>
        <v>MTD</v>
      </c>
      <c r="G6414" s="1" t="s">
        <v>9304</v>
      </c>
      <c r="H6414" s="5"/>
      <c r="I6414" s="130"/>
    </row>
    <row r="6415" spans="1:9" hidden="1">
      <c r="A6415" s="4" t="s">
        <v>5726</v>
      </c>
      <c r="B6415" s="1" t="s">
        <v>5727</v>
      </c>
      <c r="C6415" s="1" t="s">
        <v>5728</v>
      </c>
      <c r="D6415" s="1" t="s">
        <v>5729</v>
      </c>
      <c r="E6415" s="1">
        <f>IF(C6415=F6415,1,0)</f>
        <v>1</v>
      </c>
      <c r="F6415" s="1" t="str">
        <f>RIGHT(A6415,LEN(A6415)-1)</f>
        <v>MTDR</v>
      </c>
      <c r="G6415" s="1" t="s">
        <v>9304</v>
      </c>
      <c r="H6415" s="5"/>
      <c r="I6415" s="130"/>
    </row>
    <row r="6416" spans="1:9" hidden="1">
      <c r="A6416" s="4" t="s">
        <v>5730</v>
      </c>
      <c r="B6416" s="1" t="s">
        <v>5731</v>
      </c>
      <c r="C6416" s="1" t="s">
        <v>5732</v>
      </c>
      <c r="D6416" s="1" t="s">
        <v>5733</v>
      </c>
      <c r="E6416" s="1">
        <f>IF(C6416=F6416,1,0)</f>
        <v>1</v>
      </c>
      <c r="F6416" s="1" t="str">
        <f>RIGHT(A6416,LEN(A6416)-1)</f>
        <v>MTG</v>
      </c>
      <c r="G6416" s="1" t="s">
        <v>9304</v>
      </c>
      <c r="H6416" s="5">
        <v>0</v>
      </c>
      <c r="I6416" s="130"/>
    </row>
    <row r="6417" spans="1:13">
      <c r="A6417" s="4" t="s">
        <v>1765</v>
      </c>
      <c r="B6417" s="1" t="s">
        <v>1766</v>
      </c>
      <c r="C6417" s="1" t="s">
        <v>27</v>
      </c>
      <c r="D6417" s="1" t="s">
        <v>27</v>
      </c>
      <c r="E6417" s="1">
        <f>IF(C6417=F6417,1,0)</f>
        <v>0</v>
      </c>
      <c r="F6417" s="1" t="str">
        <f>RIGHT(A6417,LEN(A6417)-1)</f>
        <v>CHK</v>
      </c>
      <c r="G6417" s="1" t="s">
        <v>9302</v>
      </c>
      <c r="H6417" s="39" t="s">
        <v>9864</v>
      </c>
      <c r="I6417" s="132"/>
      <c r="J6417" s="7"/>
      <c r="K6417" s="3"/>
      <c r="L6417" s="3"/>
      <c r="M6417" s="3"/>
    </row>
    <row r="6418" spans="1:13" hidden="1">
      <c r="A6418" s="4" t="s">
        <v>5738</v>
      </c>
      <c r="B6418" s="1" t="s">
        <v>5739</v>
      </c>
      <c r="C6418" s="1" t="s">
        <v>27</v>
      </c>
      <c r="D6418" s="1" t="s">
        <v>27</v>
      </c>
      <c r="E6418" s="1">
        <f>IF(C6418=F6418,1,0)</f>
        <v>0</v>
      </c>
      <c r="F6418" s="1" t="str">
        <f>RIGHT(A6418,LEN(A6418)-1)</f>
        <v>MTN</v>
      </c>
      <c r="G6418" s="1" t="s">
        <v>9304</v>
      </c>
      <c r="H6418" s="5">
        <v>0</v>
      </c>
      <c r="I6418" s="130"/>
    </row>
    <row r="6419" spans="1:13" hidden="1">
      <c r="A6419" s="4" t="s">
        <v>5740</v>
      </c>
      <c r="B6419" s="1" t="s">
        <v>5741</v>
      </c>
      <c r="C6419" s="1" t="s">
        <v>5742</v>
      </c>
      <c r="D6419" s="1" t="s">
        <v>5743</v>
      </c>
      <c r="E6419" s="1">
        <f>IF(C6419=F6419,1,0)</f>
        <v>1</v>
      </c>
      <c r="F6419" s="1" t="str">
        <f>RIGHT(A6419,LEN(A6419)-1)</f>
        <v>MTOR</v>
      </c>
      <c r="G6419" s="1" t="s">
        <v>9304</v>
      </c>
      <c r="H6419" s="5">
        <v>0</v>
      </c>
      <c r="I6419" s="130"/>
    </row>
    <row r="6420" spans="1:13" hidden="1">
      <c r="A6420" s="4" t="s">
        <v>5744</v>
      </c>
      <c r="B6420" s="1" t="s">
        <v>5745</v>
      </c>
      <c r="C6420" s="1" t="s">
        <v>5746</v>
      </c>
      <c r="D6420" s="1" t="s">
        <v>5747</v>
      </c>
      <c r="E6420" s="1">
        <f>IF(C6420=F6420,1,0)</f>
        <v>1</v>
      </c>
      <c r="F6420" s="1" t="str">
        <f>RIGHT(A6420,LEN(A6420)-1)</f>
        <v>MTRN</v>
      </c>
      <c r="G6420" s="1" t="s">
        <v>9304</v>
      </c>
      <c r="H6420" s="5"/>
      <c r="I6420" s="130"/>
    </row>
    <row r="6421" spans="1:13" hidden="1">
      <c r="A6421" s="4" t="s">
        <v>5748</v>
      </c>
      <c r="B6421" s="1" t="s">
        <v>5749</v>
      </c>
      <c r="C6421" s="1" t="s">
        <v>5750</v>
      </c>
      <c r="D6421" s="1" t="s">
        <v>5751</v>
      </c>
      <c r="E6421" s="1">
        <f>IF(C6421=F6421,1,0)</f>
        <v>1</v>
      </c>
      <c r="F6421" s="1" t="str">
        <f>RIGHT(A6421,LEN(A6421)-1)</f>
        <v>MTRX</v>
      </c>
      <c r="G6421" s="1" t="s">
        <v>9304</v>
      </c>
      <c r="H6421" s="5"/>
      <c r="I6421" s="130"/>
    </row>
    <row r="6422" spans="1:13" hidden="1">
      <c r="A6422" s="4" t="s">
        <v>5752</v>
      </c>
      <c r="B6422" s="1" t="s">
        <v>5753</v>
      </c>
      <c r="C6422" s="1" t="s">
        <v>5754</v>
      </c>
      <c r="D6422" s="1" t="s">
        <v>5755</v>
      </c>
      <c r="E6422" s="1">
        <f>IF(C6422=F6422,1,0)</f>
        <v>1</v>
      </c>
      <c r="F6422" s="1" t="str">
        <f>RIGHT(A6422,LEN(A6422)-1)</f>
        <v>MTSC</v>
      </c>
      <c r="G6422" s="1" t="s">
        <v>9304</v>
      </c>
      <c r="H6422" s="5"/>
      <c r="I6422" s="130"/>
    </row>
    <row r="6423" spans="1:13" hidden="1">
      <c r="A6423" s="4" t="s">
        <v>5756</v>
      </c>
      <c r="B6423" s="1" t="s">
        <v>5757</v>
      </c>
      <c r="C6423" s="1" t="s">
        <v>5758</v>
      </c>
      <c r="D6423" s="1" t="s">
        <v>5759</v>
      </c>
      <c r="E6423" s="1">
        <f>IF(C6423=F6423,1,0)</f>
        <v>1</v>
      </c>
      <c r="F6423" s="1" t="str">
        <f>RIGHT(A6423,LEN(A6423)-1)</f>
        <v>MTSI</v>
      </c>
      <c r="G6423" s="1" t="s">
        <v>9304</v>
      </c>
      <c r="H6423" s="5"/>
      <c r="I6423" s="130"/>
    </row>
    <row r="6424" spans="1:13">
      <c r="A6424" s="4" t="s">
        <v>1765</v>
      </c>
      <c r="B6424" s="1" t="s">
        <v>1766</v>
      </c>
      <c r="C6424" s="1" t="s">
        <v>27</v>
      </c>
      <c r="D6424" s="1" t="s">
        <v>27</v>
      </c>
      <c r="E6424" s="1">
        <f>IF(C6424=F6424,1,0)</f>
        <v>0</v>
      </c>
      <c r="F6424" s="1" t="str">
        <f>RIGHT(A6424,LEN(A6424)-1)</f>
        <v>CHK</v>
      </c>
      <c r="G6424" s="1" t="s">
        <v>9308</v>
      </c>
      <c r="H6424" s="39" t="s">
        <v>9333</v>
      </c>
      <c r="I6424" s="140" t="s">
        <v>10214</v>
      </c>
      <c r="J6424" s="7"/>
      <c r="K6424" s="3"/>
      <c r="L6424" s="3"/>
      <c r="M6424" s="3"/>
    </row>
    <row r="6425" spans="1:13" hidden="1">
      <c r="A6425" s="4" t="s">
        <v>5764</v>
      </c>
      <c r="B6425" s="1" t="s">
        <v>5765</v>
      </c>
      <c r="C6425" s="1" t="s">
        <v>5766</v>
      </c>
      <c r="D6425" s="1" t="s">
        <v>5767</v>
      </c>
      <c r="E6425" s="1">
        <f>IF(C6425=F6425,1,0)</f>
        <v>1</v>
      </c>
      <c r="F6425" s="1" t="str">
        <f>RIGHT(A6425,LEN(A6425)-1)</f>
        <v>MTX</v>
      </c>
      <c r="G6425" s="1" t="s">
        <v>9304</v>
      </c>
      <c r="H6425" s="5"/>
      <c r="I6425" s="130"/>
    </row>
    <row r="6426" spans="1:13" hidden="1">
      <c r="A6426" s="4" t="s">
        <v>5768</v>
      </c>
      <c r="B6426" s="1" t="s">
        <v>5769</v>
      </c>
      <c r="C6426" s="1" t="s">
        <v>5770</v>
      </c>
      <c r="D6426" s="1" t="s">
        <v>5771</v>
      </c>
      <c r="E6426" s="1">
        <f>IF(C6426=F6426,1,0)</f>
        <v>1</v>
      </c>
      <c r="F6426" s="1" t="str">
        <f>RIGHT(A6426,LEN(A6426)-1)</f>
        <v>MTZ</v>
      </c>
      <c r="G6426" s="1" t="s">
        <v>9304</v>
      </c>
      <c r="H6426" s="5">
        <v>0</v>
      </c>
      <c r="I6426" s="130"/>
    </row>
    <row r="6427" spans="1:13" hidden="1">
      <c r="A6427" s="4" t="s">
        <v>5772</v>
      </c>
      <c r="B6427" s="1" t="s">
        <v>5773</v>
      </c>
      <c r="C6427" s="1" t="s">
        <v>4441</v>
      </c>
      <c r="D6427" s="1" t="s">
        <v>4442</v>
      </c>
      <c r="E6427" s="1">
        <f>IF(C6427=F6427,1,0)</f>
        <v>0</v>
      </c>
      <c r="F6427" s="1" t="str">
        <f>RIGHT(A6427,LEN(A6427)-1)</f>
        <v>MU</v>
      </c>
      <c r="G6427" s="1" t="s">
        <v>9304</v>
      </c>
      <c r="H6427" s="5">
        <v>0</v>
      </c>
      <c r="I6427" s="130"/>
    </row>
    <row r="6428" spans="1:13" hidden="1">
      <c r="A6428" s="4" t="s">
        <v>5774</v>
      </c>
      <c r="B6428" s="1" t="s">
        <v>5775</v>
      </c>
      <c r="C6428" s="1" t="s">
        <v>27</v>
      </c>
      <c r="D6428" s="1" t="s">
        <v>27</v>
      </c>
      <c r="E6428" s="1">
        <f>IF(C6428=F6428,1,0)</f>
        <v>0</v>
      </c>
      <c r="F6428" s="1" t="str">
        <f>RIGHT(A6428,LEN(A6428)-1)</f>
        <v>MUR</v>
      </c>
      <c r="G6428" s="1" t="s">
        <v>9304</v>
      </c>
      <c r="H6428" s="5">
        <v>0</v>
      </c>
      <c r="I6428" s="130"/>
    </row>
    <row r="6429" spans="1:13" hidden="1">
      <c r="A6429" s="4" t="s">
        <v>5776</v>
      </c>
      <c r="B6429" s="1" t="s">
        <v>5777</v>
      </c>
      <c r="C6429" s="1" t="s">
        <v>5778</v>
      </c>
      <c r="D6429" s="1" t="s">
        <v>5779</v>
      </c>
      <c r="E6429" s="1">
        <f>IF(C6429=F6429,1,0)</f>
        <v>1</v>
      </c>
      <c r="F6429" s="1" t="str">
        <f>RIGHT(A6429,LEN(A6429)-1)</f>
        <v>MUSA</v>
      </c>
      <c r="G6429" s="1" t="s">
        <v>9304</v>
      </c>
      <c r="H6429" s="5"/>
      <c r="I6429" s="130"/>
    </row>
    <row r="6430" spans="1:13" hidden="1">
      <c r="A6430" s="4" t="s">
        <v>5780</v>
      </c>
      <c r="B6430" s="1" t="s">
        <v>5781</v>
      </c>
      <c r="C6430" s="1" t="s">
        <v>27</v>
      </c>
      <c r="D6430" s="1" t="s">
        <v>27</v>
      </c>
      <c r="E6430" s="1">
        <f>IF(C6430=F6430,1,0)</f>
        <v>0</v>
      </c>
      <c r="F6430" s="1" t="str">
        <f>RIGHT(A6430,LEN(A6430)-1)</f>
        <v>MVBF</v>
      </c>
      <c r="G6430" s="1" t="s">
        <v>9304</v>
      </c>
      <c r="H6430" s="5"/>
      <c r="I6430" s="130"/>
    </row>
    <row r="6431" spans="1:13" hidden="1">
      <c r="A6431" s="4" t="s">
        <v>5782</v>
      </c>
      <c r="B6431" s="1" t="s">
        <v>5783</v>
      </c>
      <c r="C6431" s="1" t="s">
        <v>5784</v>
      </c>
      <c r="D6431" s="1" t="s">
        <v>5785</v>
      </c>
      <c r="E6431" s="1">
        <f>IF(C6431=F6431,1,0)</f>
        <v>1</v>
      </c>
      <c r="F6431" s="1" t="str">
        <f>RIGHT(A6431,LEN(A6431)-1)</f>
        <v>MWA</v>
      </c>
      <c r="G6431" s="1" t="s">
        <v>9304</v>
      </c>
      <c r="H6431" s="5"/>
      <c r="I6431" s="130"/>
    </row>
    <row r="6432" spans="1:13" hidden="1">
      <c r="A6432" s="4" t="s">
        <v>5786</v>
      </c>
      <c r="B6432" s="1" t="s">
        <v>5787</v>
      </c>
      <c r="C6432" s="1" t="s">
        <v>27</v>
      </c>
      <c r="D6432" s="1" t="s">
        <v>27</v>
      </c>
      <c r="E6432" s="1">
        <f>IF(C6432=F6432,1,0)</f>
        <v>0</v>
      </c>
      <c r="F6432" s="1" t="str">
        <f>RIGHT(A6432,LEN(A6432)-1)</f>
        <v>MXIM</v>
      </c>
      <c r="G6432" s="1" t="s">
        <v>9304</v>
      </c>
      <c r="H6432" s="5">
        <v>0</v>
      </c>
      <c r="I6432" s="130"/>
    </row>
    <row r="6433" spans="1:13" hidden="1">
      <c r="A6433" s="4" t="s">
        <v>5788</v>
      </c>
      <c r="B6433" s="1" t="s">
        <v>5789</v>
      </c>
      <c r="C6433" s="1" t="s">
        <v>5790</v>
      </c>
      <c r="D6433" s="1" t="s">
        <v>5791</v>
      </c>
      <c r="E6433" s="1">
        <f>IF(C6433=F6433,1,0)</f>
        <v>1</v>
      </c>
      <c r="F6433" s="1" t="str">
        <f>RIGHT(A6433,LEN(A6433)-1)</f>
        <v>MXL</v>
      </c>
      <c r="G6433" s="1" t="s">
        <v>9304</v>
      </c>
      <c r="H6433" s="5"/>
      <c r="I6433" s="130"/>
    </row>
    <row r="6434" spans="1:13" hidden="1">
      <c r="A6434" s="4" t="s">
        <v>5792</v>
      </c>
      <c r="B6434" s="1" t="s">
        <v>5793</v>
      </c>
      <c r="C6434" s="1" t="s">
        <v>5794</v>
      </c>
      <c r="D6434" s="1" t="s">
        <v>5795</v>
      </c>
      <c r="E6434" s="1">
        <f>IF(C6434=F6434,1,0)</f>
        <v>1</v>
      </c>
      <c r="F6434" s="1" t="str">
        <f>RIGHT(A6434,LEN(A6434)-1)</f>
        <v>MYE</v>
      </c>
      <c r="G6434" s="1" t="s">
        <v>9304</v>
      </c>
      <c r="H6434" s="5"/>
      <c r="I6434" s="130"/>
    </row>
    <row r="6435" spans="1:13" hidden="1">
      <c r="A6435" s="4" t="s">
        <v>5796</v>
      </c>
      <c r="B6435" s="1" t="s">
        <v>5797</v>
      </c>
      <c r="C6435" s="1" t="s">
        <v>5798</v>
      </c>
      <c r="D6435" s="1" t="s">
        <v>5799</v>
      </c>
      <c r="E6435" s="1">
        <f>IF(C6435=F6435,1,0)</f>
        <v>1</v>
      </c>
      <c r="F6435" s="1" t="str">
        <f>RIGHT(A6435,LEN(A6435)-1)</f>
        <v>MYGN</v>
      </c>
      <c r="G6435" s="1" t="s">
        <v>9304</v>
      </c>
      <c r="H6435" s="5">
        <v>0</v>
      </c>
      <c r="I6435" s="130"/>
    </row>
    <row r="6436" spans="1:13" hidden="1">
      <c r="A6436" s="4" t="s">
        <v>5800</v>
      </c>
      <c r="B6436" s="1" t="s">
        <v>5801</v>
      </c>
      <c r="C6436" s="1" t="s">
        <v>27</v>
      </c>
      <c r="D6436" s="1" t="s">
        <v>27</v>
      </c>
      <c r="E6436" s="1">
        <f>IF(C6436=F6436,1,0)</f>
        <v>0</v>
      </c>
      <c r="F6436" s="1" t="str">
        <f>RIGHT(A6436,LEN(A6436)-1)</f>
        <v>MYL</v>
      </c>
      <c r="G6436" s="1" t="s">
        <v>9304</v>
      </c>
      <c r="H6436" s="5">
        <v>0</v>
      </c>
      <c r="I6436" s="130"/>
    </row>
    <row r="6437" spans="1:13" hidden="1">
      <c r="A6437" s="4" t="s">
        <v>5802</v>
      </c>
      <c r="B6437" s="1" t="s">
        <v>5803</v>
      </c>
      <c r="C6437" s="1" t="s">
        <v>5804</v>
      </c>
      <c r="D6437" s="1" t="s">
        <v>5805</v>
      </c>
      <c r="E6437" s="1">
        <f>IF(C6437=F6437,1,0)</f>
        <v>1</v>
      </c>
      <c r="F6437" s="1" t="str">
        <f>RIGHT(A6437,LEN(A6437)-1)</f>
        <v>MYOK</v>
      </c>
      <c r="G6437" s="1" t="s">
        <v>9304</v>
      </c>
      <c r="H6437" s="5"/>
      <c r="I6437" s="130"/>
    </row>
    <row r="6438" spans="1:13" hidden="1">
      <c r="A6438" s="4" t="s">
        <v>5806</v>
      </c>
      <c r="B6438" s="1" t="s">
        <v>5807</v>
      </c>
      <c r="C6438" s="1" t="s">
        <v>5808</v>
      </c>
      <c r="D6438" s="1" t="s">
        <v>5809</v>
      </c>
      <c r="E6438" s="1">
        <f>IF(C6438=F6438,1,0)</f>
        <v>1</v>
      </c>
      <c r="F6438" s="1" t="str">
        <f>RIGHT(A6438,LEN(A6438)-1)</f>
        <v>MYRG</v>
      </c>
      <c r="G6438" s="1" t="s">
        <v>9304</v>
      </c>
      <c r="H6438" s="5"/>
      <c r="I6438" s="130"/>
    </row>
    <row r="6439" spans="1:13" hidden="1">
      <c r="A6439" s="4" t="s">
        <v>5810</v>
      </c>
      <c r="B6439" s="1" t="s">
        <v>5811</v>
      </c>
      <c r="C6439" s="1" t="s">
        <v>5812</v>
      </c>
      <c r="D6439" s="1" t="s">
        <v>5813</v>
      </c>
      <c r="E6439" s="1">
        <f>IF(C6439=F6439,1,0)</f>
        <v>1</v>
      </c>
      <c r="F6439" s="1" t="str">
        <f>RIGHT(A6439,LEN(A6439)-1)</f>
        <v>NANO</v>
      </c>
      <c r="G6439" s="1" t="s">
        <v>9304</v>
      </c>
      <c r="H6439" s="5"/>
      <c r="I6439" s="130"/>
    </row>
    <row r="6440" spans="1:13" hidden="1">
      <c r="A6440" s="4" t="s">
        <v>5814</v>
      </c>
      <c r="B6440" s="1" t="s">
        <v>5815</v>
      </c>
      <c r="C6440" s="1" t="s">
        <v>27</v>
      </c>
      <c r="D6440" s="1" t="s">
        <v>27</v>
      </c>
      <c r="E6440" s="1">
        <f>IF(C6440=F6440,1,0)</f>
        <v>0</v>
      </c>
      <c r="F6440" s="1" t="str">
        <f>RIGHT(A6440,LEN(A6440)-1)</f>
        <v>NATH</v>
      </c>
      <c r="G6440" s="1" t="s">
        <v>9304</v>
      </c>
      <c r="H6440" s="5"/>
      <c r="I6440" s="130"/>
    </row>
    <row r="6441" spans="1:13" hidden="1">
      <c r="A6441" s="4" t="s">
        <v>5816</v>
      </c>
      <c r="B6441" s="1" t="s">
        <v>5817</v>
      </c>
      <c r="C6441" s="1" t="s">
        <v>27</v>
      </c>
      <c r="D6441" s="1" t="s">
        <v>27</v>
      </c>
      <c r="E6441" s="1">
        <f>IF(C6441=F6441,1,0)</f>
        <v>0</v>
      </c>
      <c r="F6441" s="1" t="str">
        <f>RIGHT(A6441,LEN(A6441)-1)</f>
        <v>NATI</v>
      </c>
      <c r="G6441" s="1" t="s">
        <v>9304</v>
      </c>
      <c r="H6441" s="5"/>
      <c r="I6441" s="130"/>
    </row>
    <row r="6442" spans="1:13" hidden="1">
      <c r="A6442" s="4" t="s">
        <v>5818</v>
      </c>
      <c r="B6442" s="1" t="s">
        <v>5819</v>
      </c>
      <c r="C6442" s="1" t="s">
        <v>27</v>
      </c>
      <c r="D6442" s="1" t="s">
        <v>27</v>
      </c>
      <c r="E6442" s="1">
        <f>IF(C6442=F6442,1,0)</f>
        <v>0</v>
      </c>
      <c r="F6442" s="1" t="str">
        <f>RIGHT(A6442,LEN(A6442)-1)</f>
        <v>NATR</v>
      </c>
      <c r="G6442" s="1" t="s">
        <v>9304</v>
      </c>
      <c r="H6442" s="5"/>
      <c r="I6442" s="130"/>
    </row>
    <row r="6443" spans="1:13" hidden="1">
      <c r="A6443" s="4" t="s">
        <v>5820</v>
      </c>
      <c r="B6443" s="1" t="s">
        <v>5821</v>
      </c>
      <c r="C6443" s="1" t="s">
        <v>5822</v>
      </c>
      <c r="D6443" s="1" t="s">
        <v>5823</v>
      </c>
      <c r="E6443" s="1">
        <f>IF(C6443=F6443,1,0)</f>
        <v>1</v>
      </c>
      <c r="F6443" s="1" t="str">
        <f>RIGHT(A6443,LEN(A6443)-1)</f>
        <v>NAV</v>
      </c>
      <c r="G6443" s="1" t="s">
        <v>9304</v>
      </c>
      <c r="H6443" s="5"/>
      <c r="I6443" s="130"/>
    </row>
    <row r="6444" spans="1:13" hidden="1">
      <c r="A6444" s="4" t="s">
        <v>5824</v>
      </c>
      <c r="B6444" s="1" t="s">
        <v>5825</v>
      </c>
      <c r="C6444" s="1" t="s">
        <v>27</v>
      </c>
      <c r="D6444" s="1" t="s">
        <v>27</v>
      </c>
      <c r="E6444" s="1">
        <f>IF(C6444=F6444,1,0)</f>
        <v>0</v>
      </c>
      <c r="F6444" s="1" t="str">
        <f>RIGHT(A6444,LEN(A6444)-1)</f>
        <v>NAVI</v>
      </c>
      <c r="G6444" s="1" t="s">
        <v>9304</v>
      </c>
      <c r="H6444" s="5"/>
      <c r="I6444" s="130"/>
    </row>
    <row r="6445" spans="1:13" hidden="1">
      <c r="A6445" s="4" t="s">
        <v>5826</v>
      </c>
      <c r="B6445" s="1" t="s">
        <v>5827</v>
      </c>
      <c r="C6445" s="1" t="s">
        <v>5828</v>
      </c>
      <c r="D6445" s="1" t="s">
        <v>5829</v>
      </c>
      <c r="E6445" s="1">
        <f>IF(C6445=F6445,1,0)</f>
        <v>1</v>
      </c>
      <c r="F6445" s="1" t="str">
        <f>RIGHT(A6445,LEN(A6445)-1)</f>
        <v>NBHC</v>
      </c>
      <c r="G6445" s="1" t="s">
        <v>9304</v>
      </c>
      <c r="H6445" s="5"/>
      <c r="I6445" s="130"/>
    </row>
    <row r="6446" spans="1:13" hidden="1">
      <c r="A6446" s="4" t="s">
        <v>5830</v>
      </c>
      <c r="B6446" s="1" t="s">
        <v>5831</v>
      </c>
      <c r="C6446" s="1" t="s">
        <v>27</v>
      </c>
      <c r="D6446" s="1" t="s">
        <v>27</v>
      </c>
      <c r="E6446" s="1">
        <f>IF(C6446=F6446,1,0)</f>
        <v>0</v>
      </c>
      <c r="F6446" s="1" t="str">
        <f>RIGHT(A6446,LEN(A6446)-1)</f>
        <v>NBIX</v>
      </c>
      <c r="G6446" s="1" t="s">
        <v>9304</v>
      </c>
      <c r="H6446" s="5">
        <v>0</v>
      </c>
      <c r="I6446" s="130"/>
    </row>
    <row r="6447" spans="1:13">
      <c r="A6447" s="4" t="s">
        <v>1765</v>
      </c>
      <c r="B6447" s="1" t="s">
        <v>1766</v>
      </c>
      <c r="C6447" s="1" t="s">
        <v>27</v>
      </c>
      <c r="D6447" s="1" t="s">
        <v>27</v>
      </c>
      <c r="E6447" s="1">
        <f>IF(C6447=F6447,1,0)</f>
        <v>0</v>
      </c>
      <c r="F6447" s="1" t="str">
        <f>RIGHT(A6447,LEN(A6447)-1)</f>
        <v>CHK</v>
      </c>
      <c r="G6447" s="1" t="s">
        <v>9308</v>
      </c>
      <c r="H6447" s="39" t="s">
        <v>9334</v>
      </c>
      <c r="I6447" s="140" t="s">
        <v>10215</v>
      </c>
      <c r="J6447" s="7"/>
      <c r="K6447" s="3"/>
      <c r="L6447" s="3"/>
      <c r="M6447" s="3"/>
    </row>
    <row r="6448" spans="1:13" hidden="1">
      <c r="A6448" s="4" t="s">
        <v>5834</v>
      </c>
      <c r="B6448" s="1" t="s">
        <v>5835</v>
      </c>
      <c r="C6448" s="1" t="s">
        <v>5836</v>
      </c>
      <c r="D6448" s="1" t="s">
        <v>5837</v>
      </c>
      <c r="E6448" s="1">
        <f>IF(C6448=F6448,1,0)</f>
        <v>1</v>
      </c>
      <c r="F6448" s="1" t="str">
        <f>RIGHT(A6448,LEN(A6448)-1)</f>
        <v>NBN</v>
      </c>
      <c r="G6448" s="1" t="s">
        <v>9304</v>
      </c>
      <c r="H6448" s="5"/>
      <c r="I6448" s="130"/>
    </row>
    <row r="6449" spans="1:13" hidden="1">
      <c r="A6449" s="4" t="s">
        <v>5838</v>
      </c>
      <c r="B6449" s="1" t="s">
        <v>5839</v>
      </c>
      <c r="C6449" s="1" t="s">
        <v>5840</v>
      </c>
      <c r="D6449" s="1" t="s">
        <v>5841</v>
      </c>
      <c r="E6449" s="1">
        <f>IF(C6449=F6449,1,0)</f>
        <v>0</v>
      </c>
      <c r="F6449" s="1" t="str">
        <f>RIGHT(A6449,LEN(A6449)-1)</f>
        <v>NBR</v>
      </c>
      <c r="G6449" s="1" t="s">
        <v>9304</v>
      </c>
      <c r="H6449" s="5"/>
      <c r="I6449" s="130"/>
    </row>
    <row r="6450" spans="1:13" hidden="1">
      <c r="A6450" s="4" t="s">
        <v>5842</v>
      </c>
      <c r="B6450" s="1" t="s">
        <v>5843</v>
      </c>
      <c r="C6450" s="1" t="s">
        <v>5844</v>
      </c>
      <c r="D6450" s="1" t="s">
        <v>5845</v>
      </c>
      <c r="E6450" s="1">
        <f>IF(C6450=F6450,1,0)</f>
        <v>1</v>
      </c>
      <c r="F6450" s="1" t="str">
        <f>RIGHT(A6450,LEN(A6450)-1)</f>
        <v>NBTB</v>
      </c>
      <c r="G6450" s="1" t="s">
        <v>9304</v>
      </c>
      <c r="H6450" s="5"/>
      <c r="I6450" s="130"/>
    </row>
    <row r="6451" spans="1:13" hidden="1">
      <c r="A6451" s="4" t="s">
        <v>5846</v>
      </c>
      <c r="B6451" s="1" t="s">
        <v>5847</v>
      </c>
      <c r="C6451" s="1" t="s">
        <v>5848</v>
      </c>
      <c r="D6451" s="1" t="s">
        <v>5849</v>
      </c>
      <c r="E6451" s="1">
        <f>IF(C6451=F6451,1,0)</f>
        <v>0</v>
      </c>
      <c r="F6451" s="1" t="str">
        <f>RIGHT(A6451,LEN(A6451)-1)</f>
        <v>NC</v>
      </c>
      <c r="G6451" s="1" t="s">
        <v>9304</v>
      </c>
      <c r="H6451" s="5"/>
      <c r="I6451" s="130"/>
    </row>
    <row r="6452" spans="1:13" hidden="1">
      <c r="A6452" s="4" t="s">
        <v>5850</v>
      </c>
      <c r="B6452" s="1" t="s">
        <v>5851</v>
      </c>
      <c r="C6452" s="1" t="s">
        <v>1568</v>
      </c>
      <c r="D6452" s="1" t="s">
        <v>1569</v>
      </c>
      <c r="E6452" s="1">
        <f>IF(C6452=F6452,1,0)</f>
        <v>1</v>
      </c>
      <c r="F6452" s="1" t="str">
        <f>RIGHT(A6452,LEN(A6452)-1)</f>
        <v>NCBS</v>
      </c>
      <c r="G6452" s="1" t="s">
        <v>9304</v>
      </c>
      <c r="H6452" s="5"/>
      <c r="I6452" s="130"/>
    </row>
    <row r="6453" spans="1:13" hidden="1">
      <c r="A6453" s="4" t="s">
        <v>5852</v>
      </c>
      <c r="B6453" s="1" t="s">
        <v>5853</v>
      </c>
      <c r="C6453" s="1" t="s">
        <v>5854</v>
      </c>
      <c r="D6453" s="1" t="s">
        <v>5855</v>
      </c>
      <c r="E6453" s="1">
        <f>IF(C6453=F6453,1,0)</f>
        <v>1</v>
      </c>
      <c r="F6453" s="1" t="str">
        <f>RIGHT(A6453,LEN(A6453)-1)</f>
        <v>NCI</v>
      </c>
      <c r="G6453" s="1" t="s">
        <v>9304</v>
      </c>
      <c r="H6453" s="5"/>
      <c r="I6453" s="130"/>
    </row>
    <row r="6454" spans="1:13" hidden="1">
      <c r="A6454" s="4" t="s">
        <v>5856</v>
      </c>
      <c r="B6454" s="1" t="s">
        <v>5857</v>
      </c>
      <c r="C6454" s="1" t="s">
        <v>27</v>
      </c>
      <c r="D6454" s="1" t="s">
        <v>27</v>
      </c>
      <c r="E6454" s="1">
        <f>IF(C6454=F6454,1,0)</f>
        <v>0</v>
      </c>
      <c r="F6454" s="1" t="str">
        <f>RIGHT(A6454,LEN(A6454)-1)</f>
        <v>NCLH</v>
      </c>
      <c r="G6454" s="1" t="s">
        <v>9304</v>
      </c>
      <c r="H6454" s="5">
        <v>0</v>
      </c>
      <c r="I6454" s="130"/>
    </row>
    <row r="6455" spans="1:13" hidden="1">
      <c r="A6455" s="4" t="s">
        <v>5858</v>
      </c>
      <c r="B6455" s="1" t="s">
        <v>5859</v>
      </c>
      <c r="C6455" s="1" t="s">
        <v>1933</v>
      </c>
      <c r="D6455" s="1" t="s">
        <v>1934</v>
      </c>
      <c r="E6455" s="1">
        <f>IF(C6455=F6455,1,0)</f>
        <v>1</v>
      </c>
      <c r="F6455" s="1" t="str">
        <f>RIGHT(A6455,LEN(A6455)-1)</f>
        <v>NCMI</v>
      </c>
      <c r="G6455" s="1" t="s">
        <v>9304</v>
      </c>
      <c r="H6455" s="5"/>
      <c r="I6455" s="130"/>
    </row>
    <row r="6456" spans="1:13" hidden="1">
      <c r="A6456" s="4" t="s">
        <v>5860</v>
      </c>
      <c r="B6456" s="1" t="s">
        <v>5861</v>
      </c>
      <c r="C6456" s="1" t="s">
        <v>2124</v>
      </c>
      <c r="D6456" s="1" t="s">
        <v>2125</v>
      </c>
      <c r="E6456" s="1">
        <f>IF(C6456=F6456,1,0)</f>
        <v>0</v>
      </c>
      <c r="F6456" s="1" t="str">
        <f>RIGHT(A6456,LEN(A6456)-1)</f>
        <v>NCR</v>
      </c>
      <c r="G6456" s="1" t="s">
        <v>9304</v>
      </c>
      <c r="H6456" s="5"/>
      <c r="I6456" s="130"/>
    </row>
    <row r="6457" spans="1:13" hidden="1">
      <c r="A6457" s="4" t="s">
        <v>5862</v>
      </c>
      <c r="B6457" s="1" t="s">
        <v>5863</v>
      </c>
      <c r="C6457" s="1" t="s">
        <v>5864</v>
      </c>
      <c r="D6457" s="1" t="s">
        <v>5865</v>
      </c>
      <c r="E6457" s="1">
        <f>IF(C6457=F6457,1,0)</f>
        <v>1</v>
      </c>
      <c r="F6457" s="1" t="str">
        <f>RIGHT(A6457,LEN(A6457)-1)</f>
        <v>NCSM</v>
      </c>
      <c r="G6457" s="1" t="s">
        <v>9304</v>
      </c>
      <c r="H6457" s="5"/>
      <c r="I6457" s="130"/>
    </row>
    <row r="6458" spans="1:13">
      <c r="A6458" s="4" t="s">
        <v>1765</v>
      </c>
      <c r="B6458" s="1" t="s">
        <v>1766</v>
      </c>
      <c r="C6458" s="1" t="s">
        <v>27</v>
      </c>
      <c r="D6458" s="1" t="s">
        <v>27</v>
      </c>
      <c r="E6458" s="1">
        <f>IF(C6458=F6458,1,0)</f>
        <v>0</v>
      </c>
      <c r="F6458" s="1" t="str">
        <f>RIGHT(A6458,LEN(A6458)-1)</f>
        <v>CHK</v>
      </c>
      <c r="G6458" s="1" t="s">
        <v>9308</v>
      </c>
      <c r="H6458" s="39" t="s">
        <v>9335</v>
      </c>
      <c r="I6458" s="140" t="s">
        <v>9335</v>
      </c>
      <c r="J6458" s="7"/>
      <c r="K6458" s="3"/>
      <c r="L6458" s="3"/>
      <c r="M6458" s="3"/>
    </row>
    <row r="6459" spans="1:13" hidden="1">
      <c r="A6459" s="4" t="s">
        <v>5868</v>
      </c>
      <c r="B6459" s="1" t="s">
        <v>5869</v>
      </c>
      <c r="C6459" s="1" t="s">
        <v>5870</v>
      </c>
      <c r="D6459" s="1" t="s">
        <v>5871</v>
      </c>
      <c r="E6459" s="1">
        <f>IF(C6459=F6459,1,0)</f>
        <v>1</v>
      </c>
      <c r="F6459" s="1" t="str">
        <f>RIGHT(A6459,LEN(A6459)-1)</f>
        <v>NDLS</v>
      </c>
      <c r="G6459" s="1" t="s">
        <v>9304</v>
      </c>
      <c r="H6459" s="5"/>
      <c r="I6459" s="130"/>
    </row>
    <row r="6460" spans="1:13" hidden="1">
      <c r="A6460" s="4" t="s">
        <v>5872</v>
      </c>
      <c r="B6460" s="1" t="s">
        <v>5873</v>
      </c>
      <c r="C6460" s="1" t="s">
        <v>27</v>
      </c>
      <c r="D6460" s="1" t="s">
        <v>27</v>
      </c>
      <c r="E6460" s="1">
        <f>IF(C6460=F6460,1,0)</f>
        <v>0</v>
      </c>
      <c r="F6460" s="1" t="str">
        <f>RIGHT(A6460,LEN(A6460)-1)</f>
        <v>NDSN</v>
      </c>
      <c r="G6460" s="1" t="s">
        <v>9304</v>
      </c>
      <c r="H6460" s="5"/>
      <c r="I6460" s="130"/>
    </row>
    <row r="6461" spans="1:13" hidden="1">
      <c r="A6461" s="4" t="s">
        <v>5874</v>
      </c>
      <c r="B6461" s="1" t="s">
        <v>5875</v>
      </c>
      <c r="C6461" s="1" t="s">
        <v>5876</v>
      </c>
      <c r="D6461" s="1" t="s">
        <v>5877</v>
      </c>
      <c r="E6461" s="1">
        <f>IF(C6461=F6461,1,0)</f>
        <v>1</v>
      </c>
      <c r="F6461" s="1" t="str">
        <f>RIGHT(A6461,LEN(A6461)-1)</f>
        <v>NE</v>
      </c>
      <c r="G6461" s="1" t="s">
        <v>9304</v>
      </c>
      <c r="H6461" s="5">
        <v>0</v>
      </c>
      <c r="I6461" s="130"/>
    </row>
    <row r="6462" spans="1:13">
      <c r="A6462" s="4" t="s">
        <v>1765</v>
      </c>
      <c r="B6462" s="1" t="s">
        <v>1766</v>
      </c>
      <c r="C6462" s="1" t="s">
        <v>27</v>
      </c>
      <c r="D6462" s="1" t="s">
        <v>27</v>
      </c>
      <c r="E6462" s="1">
        <f>IF(C6462=F6462,1,0)</f>
        <v>0</v>
      </c>
      <c r="F6462" s="1" t="str">
        <f>RIGHT(A6462,LEN(A6462)-1)</f>
        <v>CHK</v>
      </c>
      <c r="G6462" s="1" t="s">
        <v>10330</v>
      </c>
      <c r="H6462" s="19" t="s">
        <v>9580</v>
      </c>
      <c r="I6462" s="133">
        <v>42893</v>
      </c>
      <c r="K6462" s="3"/>
      <c r="L6462" s="3"/>
      <c r="M6462" s="3"/>
    </row>
    <row r="6463" spans="1:13" hidden="1">
      <c r="A6463" s="4" t="s">
        <v>5880</v>
      </c>
      <c r="B6463" s="1" t="s">
        <v>5881</v>
      </c>
      <c r="C6463" s="1" t="s">
        <v>27</v>
      </c>
      <c r="D6463" s="1" t="s">
        <v>27</v>
      </c>
      <c r="E6463" s="1">
        <f>IF(C6463=F6463,1,0)</f>
        <v>0</v>
      </c>
      <c r="F6463" s="1" t="str">
        <f>RIGHT(A6463,LEN(A6463)-1)</f>
        <v>NEM</v>
      </c>
      <c r="G6463" s="1" t="s">
        <v>9304</v>
      </c>
      <c r="H6463" s="5"/>
      <c r="I6463" s="130"/>
    </row>
    <row r="6464" spans="1:13" hidden="1">
      <c r="A6464" s="4" t="s">
        <v>5882</v>
      </c>
      <c r="B6464" s="1" t="s">
        <v>5883</v>
      </c>
      <c r="C6464" s="1" t="s">
        <v>5884</v>
      </c>
      <c r="D6464" s="1" t="s">
        <v>5885</v>
      </c>
      <c r="E6464" s="1">
        <f>IF(C6464=F6464,1,0)</f>
        <v>1</v>
      </c>
      <c r="F6464" s="1" t="str">
        <f>RIGHT(A6464,LEN(A6464)-1)</f>
        <v>NEO</v>
      </c>
      <c r="G6464" s="1" t="s">
        <v>9304</v>
      </c>
      <c r="H6464" s="5"/>
      <c r="I6464" s="130"/>
    </row>
    <row r="6465" spans="1:13" hidden="1">
      <c r="A6465" s="4" t="s">
        <v>5886</v>
      </c>
      <c r="B6465" s="1" t="s">
        <v>5887</v>
      </c>
      <c r="C6465" s="1" t="s">
        <v>2912</v>
      </c>
      <c r="D6465" s="1" t="s">
        <v>2913</v>
      </c>
      <c r="E6465" s="1">
        <f>IF(C6465=F6465,1,0)</f>
        <v>1</v>
      </c>
      <c r="F6465" s="1" t="str">
        <f>RIGHT(A6465,LEN(A6465)-1)</f>
        <v>NEOG</v>
      </c>
      <c r="G6465" s="1" t="s">
        <v>9304</v>
      </c>
      <c r="H6465" s="5"/>
      <c r="I6465" s="130"/>
    </row>
    <row r="6466" spans="1:13" hidden="1">
      <c r="A6466" s="4" t="s">
        <v>5888</v>
      </c>
      <c r="B6466" s="1" t="s">
        <v>5889</v>
      </c>
      <c r="C6466" s="1" t="s">
        <v>5890</v>
      </c>
      <c r="D6466" s="1" t="s">
        <v>5890</v>
      </c>
      <c r="E6466" s="1">
        <f>IF(C6466=F6466,1,0)</f>
        <v>1</v>
      </c>
      <c r="F6466" s="1" t="str">
        <f>RIGHT(A6466,LEN(A6466)-1)</f>
        <v>NEOS</v>
      </c>
      <c r="G6466" s="1" t="s">
        <v>9304</v>
      </c>
      <c r="H6466" s="5"/>
      <c r="I6466" s="130"/>
    </row>
    <row r="6467" spans="1:13" hidden="1">
      <c r="A6467" s="4" t="s">
        <v>5891</v>
      </c>
      <c r="B6467" s="1" t="s">
        <v>5892</v>
      </c>
      <c r="C6467" s="1" t="s">
        <v>5893</v>
      </c>
      <c r="D6467" s="1" t="s">
        <v>5894</v>
      </c>
      <c r="E6467" s="1">
        <f>IF(C6467=F6467,1,0)</f>
        <v>1</v>
      </c>
      <c r="F6467" s="1" t="str">
        <f>RIGHT(A6467,LEN(A6467)-1)</f>
        <v>NERV</v>
      </c>
      <c r="G6467" s="1" t="s">
        <v>9304</v>
      </c>
      <c r="H6467" s="5"/>
      <c r="I6467" s="130"/>
    </row>
    <row r="6468" spans="1:13" hidden="1">
      <c r="A6468" s="4" t="s">
        <v>5895</v>
      </c>
      <c r="B6468" s="1" t="s">
        <v>5896</v>
      </c>
      <c r="C6468" s="1" t="s">
        <v>27</v>
      </c>
      <c r="D6468" s="1" t="s">
        <v>27</v>
      </c>
      <c r="E6468" s="1">
        <f>IF(C6468=F6468,1,0)</f>
        <v>0</v>
      </c>
      <c r="F6468" s="1" t="str">
        <f>RIGHT(A6468,LEN(A6468)-1)</f>
        <v>NEU</v>
      </c>
      <c r="G6468" s="1" t="s">
        <v>9304</v>
      </c>
      <c r="H6468" s="5"/>
      <c r="I6468" s="130"/>
    </row>
    <row r="6469" spans="1:13" hidden="1">
      <c r="A6469" s="4" t="s">
        <v>5897</v>
      </c>
      <c r="B6469" s="1" t="s">
        <v>5898</v>
      </c>
      <c r="C6469" s="1" t="s">
        <v>5899</v>
      </c>
      <c r="D6469" s="1" t="s">
        <v>5900</v>
      </c>
      <c r="E6469" s="1">
        <f>IF(C6469=F6469,1,0)</f>
        <v>1</v>
      </c>
      <c r="F6469" s="1" t="str">
        <f>RIGHT(A6469,LEN(A6469)-1)</f>
        <v>NEWM</v>
      </c>
      <c r="G6469" s="1" t="s">
        <v>9304</v>
      </c>
      <c r="H6469" s="5"/>
      <c r="I6469" s="130"/>
    </row>
    <row r="6470" spans="1:13" hidden="1">
      <c r="A6470" s="4" t="s">
        <v>5901</v>
      </c>
      <c r="B6470" s="1" t="s">
        <v>5902</v>
      </c>
      <c r="C6470" s="1" t="s">
        <v>5903</v>
      </c>
      <c r="D6470" s="1" t="s">
        <v>5904</v>
      </c>
      <c r="E6470" s="1">
        <f>IF(C6470=F6470,1,0)</f>
        <v>1</v>
      </c>
      <c r="F6470" s="1" t="str">
        <f>RIGHT(A6470,LEN(A6470)-1)</f>
        <v>NEWR</v>
      </c>
      <c r="G6470" s="1" t="s">
        <v>9304</v>
      </c>
      <c r="H6470" s="5"/>
      <c r="I6470" s="130"/>
    </row>
    <row r="6471" spans="1:13" hidden="1">
      <c r="A6471" s="4" t="s">
        <v>5905</v>
      </c>
      <c r="B6471" s="1" t="s">
        <v>5906</v>
      </c>
      <c r="C6471" s="1" t="s">
        <v>5907</v>
      </c>
      <c r="D6471" s="1" t="s">
        <v>5908</v>
      </c>
      <c r="E6471" s="1">
        <f>IF(C6471=F6471,1,0)</f>
        <v>1</v>
      </c>
      <c r="F6471" s="1" t="str">
        <f>RIGHT(A6471,LEN(A6471)-1)</f>
        <v>NFBK</v>
      </c>
      <c r="G6471" s="1" t="s">
        <v>9304</v>
      </c>
      <c r="H6471" s="5"/>
      <c r="I6471" s="130"/>
    </row>
    <row r="6472" spans="1:13" hidden="1">
      <c r="A6472" s="4" t="s">
        <v>5909</v>
      </c>
      <c r="B6472" s="1" t="s">
        <v>5910</v>
      </c>
      <c r="C6472" s="1" t="s">
        <v>27</v>
      </c>
      <c r="D6472" s="1" t="s">
        <v>27</v>
      </c>
      <c r="E6472" s="1">
        <f>IF(C6472=F6472,1,0)</f>
        <v>0</v>
      </c>
      <c r="F6472" s="1" t="str">
        <f>RIGHT(A6472,LEN(A6472)-1)</f>
        <v>NFG</v>
      </c>
      <c r="G6472" s="1" t="s">
        <v>9304</v>
      </c>
      <c r="H6472" s="5"/>
      <c r="I6472" s="130"/>
    </row>
    <row r="6473" spans="1:13">
      <c r="A6473" s="4" t="s">
        <v>1765</v>
      </c>
      <c r="B6473" s="1" t="s">
        <v>1766</v>
      </c>
      <c r="C6473" s="1" t="s">
        <v>27</v>
      </c>
      <c r="D6473" s="1" t="s">
        <v>27</v>
      </c>
      <c r="E6473" s="1">
        <f>IF(C6473=F6473,1,0)</f>
        <v>0</v>
      </c>
      <c r="F6473" s="1" t="str">
        <f>RIGHT(A6473,LEN(A6473)-1)</f>
        <v>CHK</v>
      </c>
      <c r="G6473" s="1" t="s">
        <v>10330</v>
      </c>
      <c r="H6473" s="19" t="s">
        <v>9581</v>
      </c>
      <c r="I6473" s="133">
        <v>43165</v>
      </c>
      <c r="K6473" s="3"/>
      <c r="L6473" s="3"/>
      <c r="M6473" s="3"/>
    </row>
    <row r="6474" spans="1:13" hidden="1">
      <c r="A6474" s="4" t="s">
        <v>5913</v>
      </c>
      <c r="B6474" s="1" t="s">
        <v>5914</v>
      </c>
      <c r="C6474" s="1" t="s">
        <v>3688</v>
      </c>
      <c r="D6474" s="1" t="s">
        <v>3689</v>
      </c>
      <c r="E6474" s="1">
        <f>IF(C6474=F6474,1,0)</f>
        <v>1</v>
      </c>
      <c r="F6474" s="1" t="str">
        <f>RIGHT(A6474,LEN(A6474)-1)</f>
        <v>NGHC</v>
      </c>
      <c r="G6474" s="1" t="s">
        <v>9304</v>
      </c>
      <c r="H6474" s="5"/>
      <c r="I6474" s="130"/>
    </row>
    <row r="6475" spans="1:13" hidden="1">
      <c r="A6475" s="4" t="s">
        <v>5915</v>
      </c>
      <c r="B6475" s="1" t="s">
        <v>5916</v>
      </c>
      <c r="C6475" s="1" t="s">
        <v>3868</v>
      </c>
      <c r="D6475" s="1" t="s">
        <v>3869</v>
      </c>
      <c r="E6475" s="1">
        <f>IF(C6475=F6475,1,0)</f>
        <v>1</v>
      </c>
      <c r="F6475" s="1" t="str">
        <f>RIGHT(A6475,LEN(A6475)-1)</f>
        <v>NGS</v>
      </c>
      <c r="G6475" s="1" t="s">
        <v>9304</v>
      </c>
      <c r="H6475" s="5"/>
      <c r="I6475" s="130"/>
    </row>
    <row r="6476" spans="1:13" hidden="1">
      <c r="A6476" s="4" t="s">
        <v>5917</v>
      </c>
      <c r="B6476" s="1" t="s">
        <v>5918</v>
      </c>
      <c r="C6476" s="1" t="s">
        <v>5919</v>
      </c>
      <c r="D6476" s="1" t="s">
        <v>5920</v>
      </c>
      <c r="E6476" s="1">
        <f>IF(C6476=F6476,1,0)</f>
        <v>1</v>
      </c>
      <c r="F6476" s="1" t="str">
        <f>RIGHT(A6476,LEN(A6476)-1)</f>
        <v>NGVC</v>
      </c>
      <c r="G6476" s="1" t="s">
        <v>9304</v>
      </c>
      <c r="H6476" s="5">
        <v>0</v>
      </c>
      <c r="I6476" s="130"/>
    </row>
    <row r="6477" spans="1:13" hidden="1">
      <c r="A6477" s="4" t="s">
        <v>5921</v>
      </c>
      <c r="B6477" s="1" t="s">
        <v>5922</v>
      </c>
      <c r="C6477" s="1" t="s">
        <v>5923</v>
      </c>
      <c r="D6477" s="1" t="s">
        <v>5924</v>
      </c>
      <c r="E6477" s="1">
        <f>IF(C6477=F6477,1,0)</f>
        <v>1</v>
      </c>
      <c r="F6477" s="1" t="str">
        <f>RIGHT(A6477,LEN(A6477)-1)</f>
        <v>NGVT</v>
      </c>
      <c r="G6477" s="1" t="s">
        <v>9304</v>
      </c>
      <c r="H6477" s="5"/>
      <c r="I6477" s="130"/>
    </row>
    <row r="6478" spans="1:13" hidden="1">
      <c r="A6478" s="4" t="s">
        <v>5925</v>
      </c>
      <c r="B6478" s="1" t="s">
        <v>5926</v>
      </c>
      <c r="C6478" s="1" t="s">
        <v>5927</v>
      </c>
      <c r="D6478" s="1" t="s">
        <v>5928</v>
      </c>
      <c r="E6478" s="1">
        <f>IF(C6478=F6478,1,0)</f>
        <v>1</v>
      </c>
      <c r="F6478" s="1" t="str">
        <f>RIGHT(A6478,LEN(A6478)-1)</f>
        <v>NH</v>
      </c>
      <c r="G6478" s="1" t="s">
        <v>9304</v>
      </c>
      <c r="H6478" s="5"/>
      <c r="I6478" s="130"/>
    </row>
    <row r="6479" spans="1:13" hidden="1">
      <c r="A6479" s="4" t="s">
        <v>5929</v>
      </c>
      <c r="B6479" s="1" t="s">
        <v>5930</v>
      </c>
      <c r="C6479" s="1" t="s">
        <v>3418</v>
      </c>
      <c r="D6479" s="1" t="s">
        <v>5931</v>
      </c>
      <c r="E6479" s="1">
        <f>IF(C6479=F6479,1,0)</f>
        <v>0</v>
      </c>
      <c r="F6479" s="1" t="str">
        <f>RIGHT(A6479,LEN(A6479)-1)</f>
        <v>NHC</v>
      </c>
      <c r="G6479" s="1" t="s">
        <v>9304</v>
      </c>
      <c r="H6479" s="5"/>
      <c r="I6479" s="130"/>
    </row>
    <row r="6480" spans="1:13" hidden="1">
      <c r="A6480" s="4" t="s">
        <v>5932</v>
      </c>
      <c r="B6480" s="1" t="s">
        <v>5933</v>
      </c>
      <c r="C6480" s="1" t="s">
        <v>5934</v>
      </c>
      <c r="D6480" s="1" t="s">
        <v>5935</v>
      </c>
      <c r="E6480" s="1">
        <f>IF(C6480=F6480,1,0)</f>
        <v>1</v>
      </c>
      <c r="F6480" s="1" t="str">
        <f>RIGHT(A6480,LEN(A6480)-1)</f>
        <v>NHI</v>
      </c>
      <c r="G6480" s="1" t="s">
        <v>9304</v>
      </c>
      <c r="H6480" s="5"/>
      <c r="I6480" s="130"/>
    </row>
    <row r="6481" spans="1:13" hidden="1">
      <c r="A6481" s="4" t="s">
        <v>5936</v>
      </c>
      <c r="B6481" s="1" t="s">
        <v>5937</v>
      </c>
      <c r="C6481" s="1" t="s">
        <v>27</v>
      </c>
      <c r="D6481" s="1" t="s">
        <v>27</v>
      </c>
      <c r="E6481" s="1">
        <f>IF(C6481=F6481,1,0)</f>
        <v>0</v>
      </c>
      <c r="F6481" s="1" t="str">
        <f>RIGHT(A6481,LEN(A6481)-1)</f>
        <v>NHTC</v>
      </c>
      <c r="G6481" s="1" t="s">
        <v>9304</v>
      </c>
      <c r="H6481" s="5"/>
      <c r="I6481" s="130"/>
    </row>
    <row r="6482" spans="1:13" hidden="1">
      <c r="A6482" s="4" t="s">
        <v>5938</v>
      </c>
      <c r="B6482" s="1" t="s">
        <v>5939</v>
      </c>
      <c r="C6482" s="1" t="s">
        <v>5498</v>
      </c>
      <c r="D6482" s="1" t="s">
        <v>5499</v>
      </c>
      <c r="E6482" s="1">
        <f>IF(C6482=F6482,1,0)</f>
        <v>0</v>
      </c>
      <c r="F6482" s="1" t="str">
        <f>RIGHT(A6482,LEN(A6482)-1)</f>
        <v>NI</v>
      </c>
      <c r="G6482" s="1" t="s">
        <v>9304</v>
      </c>
      <c r="H6482" s="5"/>
      <c r="I6482" s="130"/>
    </row>
    <row r="6483" spans="1:13" hidden="1">
      <c r="A6483" s="4" t="s">
        <v>5940</v>
      </c>
      <c r="B6483" s="1" t="s">
        <v>5941</v>
      </c>
      <c r="C6483" s="1" t="s">
        <v>27</v>
      </c>
      <c r="D6483" s="1" t="s">
        <v>27</v>
      </c>
      <c r="E6483" s="1">
        <f>IF(C6483=F6483,1,0)</f>
        <v>0</v>
      </c>
      <c r="F6483" s="1" t="str">
        <f>RIGHT(A6483,LEN(A6483)-1)</f>
        <v>NIHD</v>
      </c>
      <c r="G6483" s="1" t="s">
        <v>9304</v>
      </c>
      <c r="H6483" s="5"/>
      <c r="I6483" s="130"/>
    </row>
    <row r="6484" spans="1:13" hidden="1">
      <c r="A6484" s="4" t="s">
        <v>5942</v>
      </c>
      <c r="B6484" s="1" t="s">
        <v>5943</v>
      </c>
      <c r="C6484" s="1" t="s">
        <v>5944</v>
      </c>
      <c r="D6484" s="1" t="s">
        <v>5945</v>
      </c>
      <c r="E6484" s="1">
        <f>IF(C6484=F6484,1,0)</f>
        <v>1</v>
      </c>
      <c r="F6484" s="1" t="str">
        <f>RIGHT(A6484,LEN(A6484)-1)</f>
        <v>NINE</v>
      </c>
      <c r="G6484" s="1" t="s">
        <v>9304</v>
      </c>
      <c r="H6484" s="5"/>
      <c r="I6484" s="130"/>
    </row>
    <row r="6485" spans="1:13" hidden="1">
      <c r="A6485" s="4" t="s">
        <v>5946</v>
      </c>
      <c r="B6485" s="1" t="s">
        <v>5947</v>
      </c>
      <c r="C6485" s="1" t="s">
        <v>5948</v>
      </c>
      <c r="D6485" s="1" t="s">
        <v>5949</v>
      </c>
      <c r="E6485" s="1">
        <f>IF(C6485=F6485,1,0)</f>
        <v>1</v>
      </c>
      <c r="F6485" s="1" t="str">
        <f>RIGHT(A6485,LEN(A6485)-1)</f>
        <v>NJR</v>
      </c>
      <c r="G6485" s="1" t="s">
        <v>9304</v>
      </c>
      <c r="H6485" s="5"/>
      <c r="I6485" s="130"/>
    </row>
    <row r="6486" spans="1:13" hidden="1">
      <c r="A6486" s="4" t="s">
        <v>5950</v>
      </c>
      <c r="B6486" s="1" t="s">
        <v>5951</v>
      </c>
      <c r="C6486" s="1" t="s">
        <v>5952</v>
      </c>
      <c r="D6486" s="1" t="s">
        <v>5953</v>
      </c>
      <c r="E6486" s="1">
        <f>IF(C6486=F6486,1,0)</f>
        <v>1</v>
      </c>
      <c r="F6486" s="1" t="str">
        <f>RIGHT(A6486,LEN(A6486)-1)</f>
        <v>NK</v>
      </c>
      <c r="G6486" s="1" t="s">
        <v>9304</v>
      </c>
      <c r="H6486" s="5"/>
      <c r="I6486" s="130"/>
    </row>
    <row r="6487" spans="1:13" hidden="1">
      <c r="A6487" s="4" t="s">
        <v>5954</v>
      </c>
      <c r="B6487" s="1" t="s">
        <v>5955</v>
      </c>
      <c r="C6487" s="1" t="s">
        <v>27</v>
      </c>
      <c r="D6487" s="1" t="s">
        <v>27</v>
      </c>
      <c r="E6487" s="1">
        <f>IF(C6487=F6487,1,0)</f>
        <v>0</v>
      </c>
      <c r="F6487" s="1" t="str">
        <f>RIGHT(A6487,LEN(A6487)-1)</f>
        <v>NKE</v>
      </c>
      <c r="G6487" s="1" t="s">
        <v>9304</v>
      </c>
      <c r="H6487" s="5">
        <v>0</v>
      </c>
      <c r="I6487" s="130"/>
    </row>
    <row r="6488" spans="1:13" hidden="1">
      <c r="A6488" s="4" t="s">
        <v>5956</v>
      </c>
      <c r="B6488" s="1" t="s">
        <v>5957</v>
      </c>
      <c r="C6488" s="1" t="s">
        <v>5958</v>
      </c>
      <c r="D6488" s="1" t="s">
        <v>5959</v>
      </c>
      <c r="E6488" s="1">
        <f>IF(C6488=F6488,1,0)</f>
        <v>1</v>
      </c>
      <c r="F6488" s="1" t="str">
        <f>RIGHT(A6488,LEN(A6488)-1)</f>
        <v>NKSH</v>
      </c>
      <c r="G6488" s="1" t="s">
        <v>9304</v>
      </c>
      <c r="H6488" s="5"/>
      <c r="I6488" s="130"/>
    </row>
    <row r="6489" spans="1:13" hidden="1">
      <c r="A6489" s="4" t="s">
        <v>5960</v>
      </c>
      <c r="B6489" s="1" t="s">
        <v>5961</v>
      </c>
      <c r="C6489" s="1" t="s">
        <v>27</v>
      </c>
      <c r="D6489" s="1" t="s">
        <v>27</v>
      </c>
      <c r="E6489" s="1">
        <f>IF(C6489=F6489,1,0)</f>
        <v>0</v>
      </c>
      <c r="F6489" s="1" t="str">
        <f>RIGHT(A6489,LEN(A6489)-1)</f>
        <v>NKTR</v>
      </c>
      <c r="G6489" s="1" t="s">
        <v>9304</v>
      </c>
      <c r="H6489" s="5"/>
      <c r="I6489" s="130"/>
    </row>
    <row r="6490" spans="1:13" hidden="1">
      <c r="A6490" s="4" t="s">
        <v>5962</v>
      </c>
      <c r="B6490" s="1" t="s">
        <v>5963</v>
      </c>
      <c r="C6490" s="1" t="s">
        <v>5964</v>
      </c>
      <c r="D6490" s="1" t="s">
        <v>5965</v>
      </c>
      <c r="E6490" s="1">
        <f>IF(C6490=F6490,1,0)</f>
        <v>1</v>
      </c>
      <c r="F6490" s="1" t="str">
        <f>RIGHT(A6490,LEN(A6490)-1)</f>
        <v>NL</v>
      </c>
      <c r="G6490" s="1" t="s">
        <v>9304</v>
      </c>
      <c r="H6490" s="5">
        <v>0</v>
      </c>
      <c r="I6490" s="130"/>
    </row>
    <row r="6491" spans="1:13" hidden="1">
      <c r="A6491" s="4" t="s">
        <v>5966</v>
      </c>
      <c r="B6491" s="1" t="s">
        <v>5967</v>
      </c>
      <c r="C6491" s="1" t="s">
        <v>5968</v>
      </c>
      <c r="D6491" s="1" t="s">
        <v>5969</v>
      </c>
      <c r="E6491" s="1">
        <f>IF(C6491=F6491,1,0)</f>
        <v>1</v>
      </c>
      <c r="F6491" s="1" t="str">
        <f>RIGHT(A6491,LEN(A6491)-1)</f>
        <v>NLNK</v>
      </c>
      <c r="G6491" s="1" t="s">
        <v>9304</v>
      </c>
      <c r="H6491" s="5"/>
      <c r="I6491" s="130"/>
    </row>
    <row r="6492" spans="1:13" hidden="1">
      <c r="A6492" s="4" t="s">
        <v>5970</v>
      </c>
      <c r="B6492" s="1" t="s">
        <v>5971</v>
      </c>
      <c r="C6492" s="1" t="s">
        <v>5972</v>
      </c>
      <c r="D6492" s="1" t="s">
        <v>5973</v>
      </c>
      <c r="E6492" s="1">
        <f>IF(C6492=F6492,1,0)</f>
        <v>1</v>
      </c>
      <c r="F6492" s="1" t="str">
        <f>RIGHT(A6492,LEN(A6492)-1)</f>
        <v>NLS</v>
      </c>
      <c r="G6492" s="1" t="s">
        <v>9304</v>
      </c>
      <c r="H6492" s="5"/>
      <c r="I6492" s="130"/>
    </row>
    <row r="6493" spans="1:13" hidden="1">
      <c r="A6493" s="4" t="s">
        <v>5974</v>
      </c>
      <c r="B6493" s="1" t="s">
        <v>5975</v>
      </c>
      <c r="C6493" s="1" t="s">
        <v>27</v>
      </c>
      <c r="D6493" s="1" t="s">
        <v>27</v>
      </c>
      <c r="E6493" s="1">
        <f>IF(C6493=F6493,1,0)</f>
        <v>0</v>
      </c>
      <c r="F6493" s="1" t="str">
        <f>RIGHT(A6493,LEN(A6493)-1)</f>
        <v>NLSN</v>
      </c>
      <c r="G6493" s="1" t="s">
        <v>9304</v>
      </c>
      <c r="H6493" s="5"/>
      <c r="I6493" s="130"/>
    </row>
    <row r="6494" spans="1:13">
      <c r="A6494" s="4" t="s">
        <v>1765</v>
      </c>
      <c r="B6494" s="1" t="s">
        <v>1766</v>
      </c>
      <c r="C6494" s="1" t="s">
        <v>27</v>
      </c>
      <c r="D6494" s="1" t="s">
        <v>27</v>
      </c>
      <c r="E6494" s="1">
        <f>IF(C6494=F6494,1,0)</f>
        <v>0</v>
      </c>
      <c r="F6494" s="1" t="str">
        <f>RIGHT(A6494,LEN(A6494)-1)</f>
        <v>CHK</v>
      </c>
      <c r="G6494" s="1" t="s">
        <v>10330</v>
      </c>
      <c r="H6494" s="109" t="s">
        <v>9582</v>
      </c>
      <c r="I6494" s="133">
        <v>43222</v>
      </c>
      <c r="K6494" s="3"/>
      <c r="L6494" s="3"/>
      <c r="M6494" s="3"/>
    </row>
    <row r="6495" spans="1:13" hidden="1">
      <c r="A6495" s="4" t="s">
        <v>5978</v>
      </c>
      <c r="B6495" s="1" t="s">
        <v>5979</v>
      </c>
      <c r="C6495" s="1" t="s">
        <v>5980</v>
      </c>
      <c r="D6495" s="1" t="s">
        <v>5981</v>
      </c>
      <c r="E6495" s="1">
        <f>IF(C6495=F6495,1,0)</f>
        <v>1</v>
      </c>
      <c r="F6495" s="1" t="str">
        <f>RIGHT(A6495,LEN(A6495)-1)</f>
        <v>NMIH</v>
      </c>
      <c r="G6495" s="1" t="s">
        <v>9304</v>
      </c>
      <c r="H6495" s="5">
        <v>0</v>
      </c>
      <c r="I6495" s="130"/>
    </row>
    <row r="6496" spans="1:13" hidden="1">
      <c r="A6496" s="4" t="s">
        <v>5982</v>
      </c>
      <c r="B6496" s="1" t="s">
        <v>5983</v>
      </c>
      <c r="C6496" s="1" t="s">
        <v>5656</v>
      </c>
      <c r="D6496" s="1" t="s">
        <v>5657</v>
      </c>
      <c r="E6496" s="1">
        <f>IF(C6496=F6496,1,0)</f>
        <v>1</v>
      </c>
      <c r="F6496" s="1" t="str">
        <f>RIGHT(A6496,LEN(A6496)-1)</f>
        <v>NMRK</v>
      </c>
      <c r="G6496" s="1" t="s">
        <v>9304</v>
      </c>
      <c r="H6496" s="5"/>
      <c r="I6496" s="130"/>
    </row>
    <row r="6497" spans="1:13" hidden="1">
      <c r="A6497" s="4" t="s">
        <v>5984</v>
      </c>
      <c r="B6497" s="1" t="s">
        <v>5985</v>
      </c>
      <c r="C6497" s="1" t="s">
        <v>1307</v>
      </c>
      <c r="D6497" s="1" t="s">
        <v>1308</v>
      </c>
      <c r="E6497" s="1">
        <f>IF(C6497=F6497,1,0)</f>
        <v>1</v>
      </c>
      <c r="F6497" s="1" t="str">
        <f>RIGHT(A6497,LEN(A6497)-1)</f>
        <v>NNBR</v>
      </c>
      <c r="G6497" s="1" t="s">
        <v>9304</v>
      </c>
      <c r="H6497" s="5"/>
      <c r="I6497" s="130"/>
    </row>
    <row r="6498" spans="1:13" hidden="1">
      <c r="A6498" s="4" t="s">
        <v>5986</v>
      </c>
      <c r="B6498" s="1" t="s">
        <v>5987</v>
      </c>
      <c r="C6498" s="1" t="s">
        <v>5988</v>
      </c>
      <c r="D6498" s="1" t="s">
        <v>5989</v>
      </c>
      <c r="E6498" s="1">
        <f>IF(C6498=F6498,1,0)</f>
        <v>1</v>
      </c>
      <c r="F6498" s="1" t="str">
        <f>RIGHT(A6498,LEN(A6498)-1)</f>
        <v>NNI</v>
      </c>
      <c r="G6498" s="1" t="s">
        <v>9304</v>
      </c>
      <c r="H6498" s="5"/>
      <c r="I6498" s="130"/>
    </row>
    <row r="6499" spans="1:13" hidden="1">
      <c r="A6499" s="4" t="s">
        <v>5990</v>
      </c>
      <c r="B6499" s="1" t="s">
        <v>5991</v>
      </c>
      <c r="C6499" s="1" t="s">
        <v>27</v>
      </c>
      <c r="D6499" s="1" t="s">
        <v>27</v>
      </c>
      <c r="E6499" s="1">
        <f>IF(C6499=F6499,1,0)</f>
        <v>0</v>
      </c>
      <c r="F6499" s="1" t="str">
        <f>RIGHT(A6499,LEN(A6499)-1)</f>
        <v>NNN</v>
      </c>
      <c r="G6499" s="1" t="s">
        <v>9304</v>
      </c>
      <c r="H6499" s="5"/>
      <c r="I6499" s="130"/>
    </row>
    <row r="6500" spans="1:13">
      <c r="A6500" s="4" t="s">
        <v>1781</v>
      </c>
      <c r="B6500" s="1" t="s">
        <v>1782</v>
      </c>
      <c r="C6500" s="1" t="s">
        <v>27</v>
      </c>
      <c r="D6500" s="1" t="s">
        <v>27</v>
      </c>
      <c r="E6500" s="1">
        <f>IF(C6500=F6500,1,0)</f>
        <v>0</v>
      </c>
      <c r="F6500" s="1" t="str">
        <f>RIGHT(A6500,LEN(A6500)-1)</f>
        <v>CHRW</v>
      </c>
      <c r="G6500" s="1" t="s">
        <v>9306</v>
      </c>
      <c r="H6500" s="55">
        <v>38944</v>
      </c>
      <c r="I6500" s="141">
        <v>38944</v>
      </c>
      <c r="J6500" s="7"/>
      <c r="K6500" s="3"/>
      <c r="L6500" s="3"/>
      <c r="M6500" s="3"/>
    </row>
    <row r="6501" spans="1:13" hidden="1">
      <c r="A6501" s="4" t="s">
        <v>5994</v>
      </c>
      <c r="B6501" s="1" t="s">
        <v>5995</v>
      </c>
      <c r="C6501" s="1" t="s">
        <v>27</v>
      </c>
      <c r="D6501" s="1" t="s">
        <v>27</v>
      </c>
      <c r="E6501" s="1">
        <f>IF(C6501=F6501,1,0)</f>
        <v>0</v>
      </c>
      <c r="F6501" s="1" t="str">
        <f>RIGHT(A6501,LEN(A6501)-1)</f>
        <v>NODK</v>
      </c>
      <c r="G6501" s="1" t="s">
        <v>9304</v>
      </c>
      <c r="H6501" s="5"/>
      <c r="I6501" s="130"/>
    </row>
    <row r="6502" spans="1:13" hidden="1">
      <c r="A6502" s="4" t="s">
        <v>5996</v>
      </c>
      <c r="B6502" s="1" t="s">
        <v>5997</v>
      </c>
      <c r="C6502" s="1" t="s">
        <v>5998</v>
      </c>
      <c r="D6502" s="1" t="s">
        <v>5999</v>
      </c>
      <c r="E6502" s="1">
        <f>IF(C6502=F6502,1,0)</f>
        <v>1</v>
      </c>
      <c r="F6502" s="1" t="str">
        <f>RIGHT(A6502,LEN(A6502)-1)</f>
        <v>NOG</v>
      </c>
      <c r="G6502" s="1" t="s">
        <v>9304</v>
      </c>
      <c r="H6502" s="5"/>
      <c r="I6502" s="130"/>
    </row>
    <row r="6503" spans="1:13" hidden="1">
      <c r="A6503" s="4" t="s">
        <v>6000</v>
      </c>
      <c r="B6503" s="1" t="s">
        <v>6001</v>
      </c>
      <c r="C6503" s="1" t="s">
        <v>4481</v>
      </c>
      <c r="D6503" s="1" t="s">
        <v>4482</v>
      </c>
      <c r="E6503" s="1">
        <f>IF(C6503=F6503,1,0)</f>
        <v>0</v>
      </c>
      <c r="F6503" s="1" t="str">
        <f>RIGHT(A6503,LEN(A6503)-1)</f>
        <v>NOV</v>
      </c>
      <c r="G6503" s="1" t="s">
        <v>9304</v>
      </c>
      <c r="H6503" s="5"/>
      <c r="I6503" s="130"/>
    </row>
    <row r="6504" spans="1:13" hidden="1">
      <c r="A6504" s="4" t="s">
        <v>6002</v>
      </c>
      <c r="B6504" s="1" t="s">
        <v>6003</v>
      </c>
      <c r="C6504" s="1" t="s">
        <v>6004</v>
      </c>
      <c r="D6504" s="1" t="s">
        <v>6005</v>
      </c>
      <c r="E6504" s="1">
        <f>IF(C6504=F6504,1,0)</f>
        <v>1</v>
      </c>
      <c r="F6504" s="1" t="str">
        <f>RIGHT(A6504,LEN(A6504)-1)</f>
        <v>NOVT</v>
      </c>
      <c r="G6504" s="1" t="s">
        <v>9304</v>
      </c>
      <c r="H6504" s="5"/>
      <c r="I6504" s="130"/>
    </row>
    <row r="6505" spans="1:13" hidden="1">
      <c r="A6505" s="4" t="s">
        <v>6006</v>
      </c>
      <c r="B6505" s="1" t="s">
        <v>6007</v>
      </c>
      <c r="C6505" s="1" t="s">
        <v>2600</v>
      </c>
      <c r="D6505" s="1" t="s">
        <v>2601</v>
      </c>
      <c r="E6505" s="1">
        <f>IF(C6505=F6505,1,0)</f>
        <v>0</v>
      </c>
      <c r="F6505" s="1" t="str">
        <f>RIGHT(A6505,LEN(A6505)-1)</f>
        <v>NOW</v>
      </c>
      <c r="G6505" s="1" t="s">
        <v>9304</v>
      </c>
      <c r="H6505" s="5">
        <v>0</v>
      </c>
      <c r="I6505" s="130"/>
    </row>
    <row r="6506" spans="1:13" hidden="1">
      <c r="A6506" s="4" t="s">
        <v>6008</v>
      </c>
      <c r="B6506" s="1" t="s">
        <v>6009</v>
      </c>
      <c r="C6506" s="1" t="s">
        <v>6010</v>
      </c>
      <c r="D6506" s="1" t="s">
        <v>6011</v>
      </c>
      <c r="E6506" s="1">
        <f>IF(C6506=F6506,1,0)</f>
        <v>1</v>
      </c>
      <c r="F6506" s="1" t="str">
        <f>RIGHT(A6506,LEN(A6506)-1)</f>
        <v>NP</v>
      </c>
      <c r="G6506" s="1" t="s">
        <v>9304</v>
      </c>
      <c r="H6506" s="5"/>
      <c r="I6506" s="130"/>
    </row>
    <row r="6507" spans="1:13" hidden="1">
      <c r="A6507" s="4" t="s">
        <v>6012</v>
      </c>
      <c r="B6507" s="1" t="s">
        <v>6013</v>
      </c>
      <c r="C6507" s="1" t="s">
        <v>27</v>
      </c>
      <c r="D6507" s="1" t="s">
        <v>27</v>
      </c>
      <c r="E6507" s="1">
        <f>IF(C6507=F6507,1,0)</f>
        <v>0</v>
      </c>
      <c r="F6507" s="1" t="str">
        <f>RIGHT(A6507,LEN(A6507)-1)</f>
        <v>NPK</v>
      </c>
      <c r="G6507" s="1" t="s">
        <v>9304</v>
      </c>
      <c r="H6507" s="5"/>
      <c r="I6507" s="130"/>
    </row>
    <row r="6508" spans="1:13" hidden="1">
      <c r="A6508" s="4" t="s">
        <v>6014</v>
      </c>
      <c r="B6508" s="1" t="s">
        <v>6015</v>
      </c>
      <c r="C6508" s="1" t="s">
        <v>6016</v>
      </c>
      <c r="D6508" s="1" t="s">
        <v>6017</v>
      </c>
      <c r="E6508" s="1">
        <f>IF(C6508=F6508,1,0)</f>
        <v>1</v>
      </c>
      <c r="F6508" s="1" t="str">
        <f>RIGHT(A6508,LEN(A6508)-1)</f>
        <v>NPO</v>
      </c>
      <c r="G6508" s="1" t="s">
        <v>9304</v>
      </c>
      <c r="H6508" s="5"/>
      <c r="I6508" s="130"/>
    </row>
    <row r="6509" spans="1:13" hidden="1">
      <c r="A6509" s="4" t="s">
        <v>6018</v>
      </c>
      <c r="B6509" s="1" t="s">
        <v>6019</v>
      </c>
      <c r="C6509" s="1" t="s">
        <v>6020</v>
      </c>
      <c r="D6509" s="1" t="s">
        <v>6021</v>
      </c>
      <c r="E6509" s="1">
        <f>IF(C6509=F6509,1,0)</f>
        <v>1</v>
      </c>
      <c r="F6509" s="1" t="str">
        <f>RIGHT(A6509,LEN(A6509)-1)</f>
        <v>NPTN</v>
      </c>
      <c r="G6509" s="1" t="s">
        <v>9304</v>
      </c>
      <c r="H6509" s="5"/>
      <c r="I6509" s="130"/>
    </row>
    <row r="6510" spans="1:13" hidden="1">
      <c r="A6510" s="4" t="s">
        <v>6022</v>
      </c>
      <c r="B6510" s="1" t="s">
        <v>6023</v>
      </c>
      <c r="C6510" s="1" t="s">
        <v>2604</v>
      </c>
      <c r="D6510" s="1" t="s">
        <v>2605</v>
      </c>
      <c r="E6510" s="1">
        <f>IF(C6510=F6510,1,0)</f>
        <v>0</v>
      </c>
      <c r="F6510" s="1" t="str">
        <f>RIGHT(A6510,LEN(A6510)-1)</f>
        <v>NR</v>
      </c>
      <c r="G6510" s="1" t="s">
        <v>9304</v>
      </c>
      <c r="H6510" s="5"/>
      <c r="I6510" s="130"/>
    </row>
    <row r="6511" spans="1:13" hidden="1">
      <c r="A6511" s="4" t="s">
        <v>6024</v>
      </c>
      <c r="B6511" s="1" t="s">
        <v>6025</v>
      </c>
      <c r="C6511" s="1" t="s">
        <v>3783</v>
      </c>
      <c r="D6511" s="1" t="s">
        <v>3784</v>
      </c>
      <c r="E6511" s="1">
        <f>IF(C6511=F6511,1,0)</f>
        <v>0</v>
      </c>
      <c r="F6511" s="1" t="str">
        <f>RIGHT(A6511,LEN(A6511)-1)</f>
        <v>NRC</v>
      </c>
      <c r="G6511" s="1" t="s">
        <v>9304</v>
      </c>
      <c r="H6511" s="23"/>
      <c r="I6511" s="134"/>
    </row>
    <row r="6512" spans="1:13" hidden="1">
      <c r="A6512" s="4" t="s">
        <v>6026</v>
      </c>
      <c r="B6512" s="1" t="s">
        <v>6027</v>
      </c>
      <c r="C6512" s="1" t="s">
        <v>27</v>
      </c>
      <c r="D6512" s="1" t="s">
        <v>27</v>
      </c>
      <c r="E6512" s="1">
        <f>IF(C6512=F6512,1,0)</f>
        <v>0</v>
      </c>
      <c r="F6512" s="1" t="str">
        <f>RIGHT(A6512,LEN(A6512)-1)</f>
        <v>NRE</v>
      </c>
      <c r="G6512" s="1" t="s">
        <v>9304</v>
      </c>
      <c r="H6512" s="23"/>
      <c r="I6512" s="134"/>
    </row>
    <row r="6513" spans="1:9" hidden="1">
      <c r="A6513" s="4" t="s">
        <v>6028</v>
      </c>
      <c r="B6513" s="1" t="s">
        <v>6029</v>
      </c>
      <c r="C6513" s="1" t="s">
        <v>4134</v>
      </c>
      <c r="D6513" s="1" t="s">
        <v>4135</v>
      </c>
      <c r="E6513" s="1">
        <f>IF(C6513=F6513,1,0)</f>
        <v>0</v>
      </c>
      <c r="F6513" s="1" t="str">
        <f>RIGHT(A6513,LEN(A6513)-1)</f>
        <v>NRG</v>
      </c>
      <c r="G6513" s="1" t="s">
        <v>9304</v>
      </c>
      <c r="H6513" s="5"/>
      <c r="I6513" s="130"/>
    </row>
    <row r="6514" spans="1:9" hidden="1">
      <c r="A6514" s="4" t="s">
        <v>6030</v>
      </c>
      <c r="B6514" s="1" t="s">
        <v>6031</v>
      </c>
      <c r="C6514" s="1" t="s">
        <v>6032</v>
      </c>
      <c r="D6514" s="1" t="s">
        <v>6033</v>
      </c>
      <c r="E6514" s="1">
        <f>IF(C6514=F6514,1,0)</f>
        <v>1</v>
      </c>
      <c r="F6514" s="1" t="str">
        <f>RIGHT(A6514,LEN(A6514)-1)</f>
        <v>NRIM</v>
      </c>
      <c r="G6514" s="1" t="s">
        <v>9304</v>
      </c>
      <c r="H6514" s="5"/>
      <c r="I6514" s="130"/>
    </row>
    <row r="6515" spans="1:9" hidden="1">
      <c r="A6515" s="4" t="s">
        <v>6034</v>
      </c>
      <c r="B6515" s="1" t="s">
        <v>6035</v>
      </c>
      <c r="C6515" s="1" t="s">
        <v>27</v>
      </c>
      <c r="D6515" s="1" t="s">
        <v>27</v>
      </c>
      <c r="E6515" s="1">
        <f>IF(C6515=F6515,1,0)</f>
        <v>0</v>
      </c>
      <c r="F6515" s="1" t="str">
        <f>RIGHT(A6515,LEN(A6515)-1)</f>
        <v>NRZ</v>
      </c>
      <c r="G6515" s="1" t="s">
        <v>9304</v>
      </c>
      <c r="H6515" s="5">
        <v>0</v>
      </c>
      <c r="I6515" s="130"/>
    </row>
    <row r="6516" spans="1:9" hidden="1">
      <c r="A6516" s="4" t="s">
        <v>6036</v>
      </c>
      <c r="B6516" s="1" t="s">
        <v>6037</v>
      </c>
      <c r="C6516" s="1" t="s">
        <v>6038</v>
      </c>
      <c r="D6516" s="1" t="s">
        <v>6039</v>
      </c>
      <c r="E6516" s="1">
        <f>IF(C6516=F6516,1,0)</f>
        <v>1</v>
      </c>
      <c r="F6516" s="1" t="str">
        <f>RIGHT(A6516,LEN(A6516)-1)</f>
        <v>NSA</v>
      </c>
      <c r="G6516" s="1" t="s">
        <v>9304</v>
      </c>
      <c r="H6516" s="5"/>
      <c r="I6516" s="130"/>
    </row>
    <row r="6517" spans="1:9" hidden="1">
      <c r="A6517" s="4" t="s">
        <v>6040</v>
      </c>
      <c r="B6517" s="1" t="s">
        <v>6041</v>
      </c>
      <c r="C6517" s="1" t="s">
        <v>27</v>
      </c>
      <c r="D6517" s="1" t="s">
        <v>27</v>
      </c>
      <c r="E6517" s="1">
        <f>IF(C6517=F6517,1,0)</f>
        <v>0</v>
      </c>
      <c r="F6517" s="1" t="str">
        <f>RIGHT(A6517,LEN(A6517)-1)</f>
        <v>NSC</v>
      </c>
      <c r="G6517" s="1" t="s">
        <v>9304</v>
      </c>
      <c r="H6517" s="5">
        <v>0</v>
      </c>
      <c r="I6517" s="130"/>
    </row>
    <row r="6518" spans="1:9" hidden="1">
      <c r="A6518" s="4" t="s">
        <v>6042</v>
      </c>
      <c r="B6518" s="1" t="s">
        <v>6043</v>
      </c>
      <c r="C6518" s="1" t="s">
        <v>6044</v>
      </c>
      <c r="D6518" s="1" t="s">
        <v>6045</v>
      </c>
      <c r="E6518" s="1">
        <f>IF(C6518=F6518,1,0)</f>
        <v>1</v>
      </c>
      <c r="F6518" s="1" t="str">
        <f>RIGHT(A6518,LEN(A6518)-1)</f>
        <v>NSIT</v>
      </c>
      <c r="G6518" s="1" t="s">
        <v>9304</v>
      </c>
      <c r="H6518" s="5"/>
      <c r="I6518" s="130"/>
    </row>
    <row r="6519" spans="1:9" hidden="1">
      <c r="A6519" s="4" t="s">
        <v>6046</v>
      </c>
      <c r="B6519" s="1" t="s">
        <v>6047</v>
      </c>
      <c r="C6519" s="1" t="s">
        <v>6048</v>
      </c>
      <c r="D6519" s="1" t="s">
        <v>6049</v>
      </c>
      <c r="E6519" s="1">
        <f>IF(C6519=F6519,1,0)</f>
        <v>1</v>
      </c>
      <c r="F6519" s="1" t="str">
        <f>RIGHT(A6519,LEN(A6519)-1)</f>
        <v>NSP</v>
      </c>
      <c r="G6519" s="1" t="s">
        <v>9304</v>
      </c>
      <c r="H6519" s="5"/>
      <c r="I6519" s="130"/>
    </row>
    <row r="6520" spans="1:9" hidden="1">
      <c r="A6520" s="4" t="s">
        <v>6050</v>
      </c>
      <c r="B6520" s="1" t="s">
        <v>6051</v>
      </c>
      <c r="C6520" s="1" t="s">
        <v>6052</v>
      </c>
      <c r="D6520" s="1" t="s">
        <v>6053</v>
      </c>
      <c r="E6520" s="1">
        <f>IF(C6520=F6520,1,0)</f>
        <v>1</v>
      </c>
      <c r="F6520" s="1" t="str">
        <f>RIGHT(A6520,LEN(A6520)-1)</f>
        <v>NSSC</v>
      </c>
      <c r="G6520" s="1" t="s">
        <v>9304</v>
      </c>
      <c r="H6520" s="5"/>
      <c r="I6520" s="130"/>
    </row>
    <row r="6521" spans="1:9" hidden="1">
      <c r="A6521" s="4" t="s">
        <v>6054</v>
      </c>
      <c r="B6521" s="1" t="s">
        <v>6055</v>
      </c>
      <c r="C6521" s="1" t="s">
        <v>6056</v>
      </c>
      <c r="D6521" s="1" t="s">
        <v>6057</v>
      </c>
      <c r="E6521" s="1">
        <f>IF(C6521=F6521,1,0)</f>
        <v>1</v>
      </c>
      <c r="F6521" s="1" t="str">
        <f>RIGHT(A6521,LEN(A6521)-1)</f>
        <v>NSTG</v>
      </c>
      <c r="G6521" s="1" t="s">
        <v>9304</v>
      </c>
      <c r="H6521" s="5"/>
      <c r="I6521" s="130"/>
    </row>
    <row r="6522" spans="1:9" hidden="1">
      <c r="A6522" s="4" t="s">
        <v>6058</v>
      </c>
      <c r="B6522" s="1" t="s">
        <v>6059</v>
      </c>
      <c r="C6522" s="1" t="s">
        <v>27</v>
      </c>
      <c r="D6522" s="1" t="s">
        <v>27</v>
      </c>
      <c r="E6522" s="1">
        <f>IF(C6522=F6522,1,0)</f>
        <v>0</v>
      </c>
      <c r="F6522" s="1" t="str">
        <f>RIGHT(A6522,LEN(A6522)-1)</f>
        <v>NTAP</v>
      </c>
      <c r="G6522" s="1" t="s">
        <v>9304</v>
      </c>
      <c r="H6522" s="5">
        <v>0</v>
      </c>
      <c r="I6522" s="130"/>
    </row>
    <row r="6523" spans="1:9" hidden="1">
      <c r="A6523" s="4" t="s">
        <v>6060</v>
      </c>
      <c r="B6523" s="1" t="s">
        <v>6061</v>
      </c>
      <c r="C6523" s="1" t="s">
        <v>6062</v>
      </c>
      <c r="D6523" s="1" t="s">
        <v>6063</v>
      </c>
      <c r="E6523" s="1">
        <f>IF(C6523=F6523,1,0)</f>
        <v>1</v>
      </c>
      <c r="F6523" s="1" t="str">
        <f>RIGHT(A6523,LEN(A6523)-1)</f>
        <v>NTB</v>
      </c>
      <c r="G6523" s="1" t="s">
        <v>9304</v>
      </c>
      <c r="H6523" s="5"/>
      <c r="I6523" s="130"/>
    </row>
    <row r="6524" spans="1:9" hidden="1">
      <c r="A6524" s="4" t="s">
        <v>6064</v>
      </c>
      <c r="B6524" s="1" t="s">
        <v>6065</v>
      </c>
      <c r="C6524" s="1" t="s">
        <v>6066</v>
      </c>
      <c r="D6524" s="1" t="s">
        <v>6067</v>
      </c>
      <c r="E6524" s="1">
        <f>IF(C6524=F6524,1,0)</f>
        <v>1</v>
      </c>
      <c r="F6524" s="1" t="str">
        <f>RIGHT(A6524,LEN(A6524)-1)</f>
        <v>NTCT</v>
      </c>
      <c r="G6524" s="1" t="s">
        <v>9304</v>
      </c>
      <c r="H6524" s="5"/>
      <c r="I6524" s="130"/>
    </row>
    <row r="6525" spans="1:9" hidden="1">
      <c r="A6525" s="4" t="s">
        <v>6068</v>
      </c>
      <c r="B6525" s="1" t="s">
        <v>6069</v>
      </c>
      <c r="C6525" s="1" t="s">
        <v>27</v>
      </c>
      <c r="D6525" s="1" t="s">
        <v>27</v>
      </c>
      <c r="E6525" s="1">
        <f>IF(C6525=F6525,1,0)</f>
        <v>0</v>
      </c>
      <c r="F6525" s="1" t="str">
        <f>RIGHT(A6525,LEN(A6525)-1)</f>
        <v>NTGN</v>
      </c>
      <c r="G6525" s="1" t="s">
        <v>9304</v>
      </c>
      <c r="H6525" s="5"/>
      <c r="I6525" s="130"/>
    </row>
    <row r="6526" spans="1:9" hidden="1">
      <c r="A6526" s="4" t="s">
        <v>6070</v>
      </c>
      <c r="B6526" s="1" t="s">
        <v>6071</v>
      </c>
      <c r="C6526" s="1" t="s">
        <v>6072</v>
      </c>
      <c r="D6526" s="1" t="s">
        <v>6073</v>
      </c>
      <c r="E6526" s="1">
        <f>IF(C6526=F6526,1,0)</f>
        <v>1</v>
      </c>
      <c r="F6526" s="1" t="str">
        <f>RIGHT(A6526,LEN(A6526)-1)</f>
        <v>NTGR</v>
      </c>
      <c r="G6526" s="1" t="s">
        <v>9304</v>
      </c>
      <c r="H6526" s="5"/>
      <c r="I6526" s="130"/>
    </row>
    <row r="6527" spans="1:9" hidden="1">
      <c r="A6527" s="4" t="s">
        <v>6074</v>
      </c>
      <c r="B6527" s="1" t="s">
        <v>6075</v>
      </c>
      <c r="C6527" s="1" t="s">
        <v>6076</v>
      </c>
      <c r="D6527" s="1" t="s">
        <v>6077</v>
      </c>
      <c r="E6527" s="1">
        <f>IF(C6527=F6527,1,0)</f>
        <v>1</v>
      </c>
      <c r="F6527" s="1" t="str">
        <f>RIGHT(A6527,LEN(A6527)-1)</f>
        <v>NTLA</v>
      </c>
      <c r="G6527" s="1" t="s">
        <v>9304</v>
      </c>
      <c r="H6527" s="5">
        <v>0</v>
      </c>
      <c r="I6527" s="130"/>
    </row>
    <row r="6528" spans="1:9" hidden="1">
      <c r="A6528" s="4" t="s">
        <v>6078</v>
      </c>
      <c r="B6528" s="1" t="s">
        <v>6079</v>
      </c>
      <c r="C6528" s="1" t="s">
        <v>27</v>
      </c>
      <c r="D6528" s="1" t="s">
        <v>27</v>
      </c>
      <c r="E6528" s="1">
        <f>IF(C6528=F6528,1,0)</f>
        <v>0</v>
      </c>
      <c r="F6528" s="1" t="str">
        <f>RIGHT(A6528,LEN(A6528)-1)</f>
        <v>NTNX</v>
      </c>
      <c r="G6528" s="1" t="s">
        <v>9304</v>
      </c>
      <c r="H6528" s="5"/>
      <c r="I6528" s="130"/>
    </row>
    <row r="6529" spans="1:9" hidden="1">
      <c r="A6529" s="4" t="s">
        <v>6080</v>
      </c>
      <c r="B6529" s="1" t="s">
        <v>6081</v>
      </c>
      <c r="C6529" s="1" t="s">
        <v>6082</v>
      </c>
      <c r="D6529" s="1" t="s">
        <v>6083</v>
      </c>
      <c r="E6529" s="1">
        <f>IF(C6529=F6529,1,0)</f>
        <v>1</v>
      </c>
      <c r="F6529" s="1" t="str">
        <f>RIGHT(A6529,LEN(A6529)-1)</f>
        <v>NTRA</v>
      </c>
      <c r="G6529" s="1" t="s">
        <v>9304</v>
      </c>
      <c r="H6529" s="5"/>
      <c r="I6529" s="130"/>
    </row>
    <row r="6530" spans="1:9" hidden="1">
      <c r="A6530" s="4" t="s">
        <v>6084</v>
      </c>
      <c r="B6530" s="1" t="s">
        <v>6085</v>
      </c>
      <c r="C6530" s="1" t="s">
        <v>27</v>
      </c>
      <c r="D6530" s="1" t="s">
        <v>27</v>
      </c>
      <c r="E6530" s="1">
        <f>IF(C6530=F6530,1,0)</f>
        <v>0</v>
      </c>
      <c r="F6530" s="1" t="str">
        <f>RIGHT(A6530,LEN(A6530)-1)</f>
        <v>NTRS</v>
      </c>
      <c r="G6530" s="1" t="s">
        <v>9304</v>
      </c>
      <c r="H6530" s="5">
        <v>0</v>
      </c>
      <c r="I6530" s="130"/>
    </row>
    <row r="6531" spans="1:9" hidden="1">
      <c r="A6531" s="4" t="s">
        <v>6086</v>
      </c>
      <c r="B6531" s="1" t="s">
        <v>6087</v>
      </c>
      <c r="C6531" s="1" t="s">
        <v>27</v>
      </c>
      <c r="D6531" s="1" t="s">
        <v>27</v>
      </c>
      <c r="E6531" s="1">
        <f>IF(C6531=F6531,1,0)</f>
        <v>0</v>
      </c>
      <c r="F6531" s="1" t="str">
        <f>RIGHT(A6531,LEN(A6531)-1)</f>
        <v>NUAN</v>
      </c>
      <c r="G6531" s="1" t="s">
        <v>9304</v>
      </c>
      <c r="H6531" s="23">
        <v>0</v>
      </c>
      <c r="I6531" s="134"/>
    </row>
    <row r="6532" spans="1:9" hidden="1">
      <c r="A6532" s="4" t="s">
        <v>6088</v>
      </c>
      <c r="B6532" s="1" t="s">
        <v>6089</v>
      </c>
      <c r="C6532" s="1" t="s">
        <v>27</v>
      </c>
      <c r="D6532" s="1" t="s">
        <v>27</v>
      </c>
      <c r="E6532" s="1">
        <f>IF(C6532=F6532,1,0)</f>
        <v>0</v>
      </c>
      <c r="F6532" s="1" t="str">
        <f>RIGHT(A6532,LEN(A6532)-1)</f>
        <v>NUE</v>
      </c>
      <c r="G6532" s="1" t="s">
        <v>9304</v>
      </c>
      <c r="H6532" s="5"/>
      <c r="I6532" s="130"/>
    </row>
    <row r="6533" spans="1:9" hidden="1">
      <c r="A6533" s="4" t="s">
        <v>6090</v>
      </c>
      <c r="B6533" s="1" t="s">
        <v>6091</v>
      </c>
      <c r="C6533" s="1" t="s">
        <v>27</v>
      </c>
      <c r="D6533" s="1" t="s">
        <v>27</v>
      </c>
      <c r="E6533" s="1">
        <f>IF(C6533=F6533,1,0)</f>
        <v>0</v>
      </c>
      <c r="F6533" s="1" t="str">
        <f>RIGHT(A6533,LEN(A6533)-1)</f>
        <v>NUS</v>
      </c>
      <c r="G6533" s="1" t="s">
        <v>9304</v>
      </c>
      <c r="H6533" s="5"/>
      <c r="I6533" s="130"/>
    </row>
    <row r="6534" spans="1:9" hidden="1">
      <c r="A6534" s="4" t="s">
        <v>6092</v>
      </c>
      <c r="B6534" s="1" t="s">
        <v>6093</v>
      </c>
      <c r="C6534" s="1" t="s">
        <v>6094</v>
      </c>
      <c r="D6534" s="1" t="s">
        <v>6095</v>
      </c>
      <c r="E6534" s="1">
        <f>IF(C6534=F6534,1,0)</f>
        <v>1</v>
      </c>
      <c r="F6534" s="1" t="str">
        <f>RIGHT(A6534,LEN(A6534)-1)</f>
        <v>NUVA</v>
      </c>
      <c r="G6534" s="1" t="s">
        <v>9304</v>
      </c>
      <c r="H6534" s="5">
        <v>0</v>
      </c>
      <c r="I6534" s="130"/>
    </row>
    <row r="6535" spans="1:9" hidden="1">
      <c r="A6535" s="4" t="s">
        <v>6096</v>
      </c>
      <c r="B6535" s="1" t="s">
        <v>6097</v>
      </c>
      <c r="C6535" s="1" t="s">
        <v>898</v>
      </c>
      <c r="D6535" s="1" t="s">
        <v>899</v>
      </c>
      <c r="E6535" s="1">
        <f>IF(C6535=F6535,1,0)</f>
        <v>1</v>
      </c>
      <c r="F6535" s="1" t="str">
        <f>RIGHT(A6535,LEN(A6535)-1)</f>
        <v>NVAX</v>
      </c>
      <c r="G6535" s="1" t="s">
        <v>9304</v>
      </c>
      <c r="H6535" s="5"/>
      <c r="I6535" s="130"/>
    </row>
    <row r="6536" spans="1:9" hidden="1">
      <c r="A6536" s="4" t="s">
        <v>6098</v>
      </c>
      <c r="B6536" s="1" t="s">
        <v>6099</v>
      </c>
      <c r="C6536" s="1" t="s">
        <v>6100</v>
      </c>
      <c r="D6536" s="1" t="s">
        <v>6101</v>
      </c>
      <c r="E6536" s="1">
        <f>IF(C6536=F6536,1,0)</f>
        <v>1</v>
      </c>
      <c r="F6536" s="1" t="str">
        <f>RIGHT(A6536,LEN(A6536)-1)</f>
        <v>NVCR</v>
      </c>
      <c r="G6536" s="1" t="s">
        <v>9304</v>
      </c>
      <c r="H6536" s="5"/>
      <c r="I6536" s="130"/>
    </row>
    <row r="6537" spans="1:9" hidden="1">
      <c r="A6537" s="4" t="s">
        <v>6102</v>
      </c>
      <c r="B6537" s="1" t="s">
        <v>6103</v>
      </c>
      <c r="C6537" s="1" t="s">
        <v>27</v>
      </c>
      <c r="D6537" s="1" t="s">
        <v>27</v>
      </c>
      <c r="E6537" s="1">
        <f>IF(C6537=F6537,1,0)</f>
        <v>0</v>
      </c>
      <c r="F6537" s="1" t="str">
        <f>RIGHT(A6537,LEN(A6537)-1)</f>
        <v>NVDA</v>
      </c>
      <c r="G6537" s="1" t="s">
        <v>9304</v>
      </c>
      <c r="H6537" s="5">
        <v>0</v>
      </c>
      <c r="I6537" s="130"/>
    </row>
    <row r="6538" spans="1:9" hidden="1">
      <c r="A6538" s="4" t="s">
        <v>6104</v>
      </c>
      <c r="B6538" s="1" t="s">
        <v>6105</v>
      </c>
      <c r="C6538" s="1" t="s">
        <v>27</v>
      </c>
      <c r="D6538" s="1" t="s">
        <v>27</v>
      </c>
      <c r="E6538" s="1">
        <f>IF(C6538=F6538,1,0)</f>
        <v>0</v>
      </c>
      <c r="F6538" s="1" t="str">
        <f>RIGHT(A6538,LEN(A6538)-1)</f>
        <v>NVEC</v>
      </c>
      <c r="G6538" s="1" t="s">
        <v>9304</v>
      </c>
      <c r="H6538" s="5"/>
      <c r="I6538" s="130"/>
    </row>
    <row r="6539" spans="1:9" hidden="1">
      <c r="A6539" s="4" t="s">
        <v>6106</v>
      </c>
      <c r="B6539" s="1" t="s">
        <v>6107</v>
      </c>
      <c r="C6539" s="1" t="s">
        <v>6108</v>
      </c>
      <c r="D6539" s="1" t="s">
        <v>6109</v>
      </c>
      <c r="E6539" s="1">
        <f>IF(C6539=F6539,1,0)</f>
        <v>1</v>
      </c>
      <c r="F6539" s="1" t="str">
        <f>RIGHT(A6539,LEN(A6539)-1)</f>
        <v>NVEE</v>
      </c>
      <c r="G6539" s="1" t="s">
        <v>9304</v>
      </c>
      <c r="H6539" s="5"/>
      <c r="I6539" s="130"/>
    </row>
    <row r="6540" spans="1:9" hidden="1">
      <c r="A6540" s="4" t="s">
        <v>6110</v>
      </c>
      <c r="B6540" s="1" t="s">
        <v>6111</v>
      </c>
      <c r="C6540" s="1" t="s">
        <v>27</v>
      </c>
      <c r="D6540" s="1" t="s">
        <v>27</v>
      </c>
      <c r="E6540" s="1">
        <f>IF(C6540=F6540,1,0)</f>
        <v>0</v>
      </c>
      <c r="F6540" s="1" t="str">
        <f>RIGHT(A6540,LEN(A6540)-1)</f>
        <v>NVR</v>
      </c>
      <c r="G6540" s="1" t="s">
        <v>9304</v>
      </c>
      <c r="H6540" s="5"/>
      <c r="I6540" s="130"/>
    </row>
    <row r="6541" spans="1:9" hidden="1">
      <c r="A6541" s="4" t="s">
        <v>6112</v>
      </c>
      <c r="B6541" s="1" t="s">
        <v>6113</v>
      </c>
      <c r="C6541" s="1" t="s">
        <v>6114</v>
      </c>
      <c r="D6541" s="1" t="s">
        <v>6115</v>
      </c>
      <c r="E6541" s="1">
        <f>IF(C6541=F6541,1,0)</f>
        <v>1</v>
      </c>
      <c r="F6541" s="1" t="str">
        <f>RIGHT(A6541,LEN(A6541)-1)</f>
        <v>NVRO</v>
      </c>
      <c r="G6541" s="1" t="s">
        <v>9304</v>
      </c>
      <c r="H6541" s="5"/>
      <c r="I6541" s="130"/>
    </row>
    <row r="6542" spans="1:9" hidden="1">
      <c r="A6542" s="4" t="s">
        <v>6116</v>
      </c>
      <c r="B6542" s="1" t="s">
        <v>6117</v>
      </c>
      <c r="C6542" s="1" t="s">
        <v>27</v>
      </c>
      <c r="D6542" s="1" t="s">
        <v>27</v>
      </c>
      <c r="E6542" s="1">
        <f>IF(C6542=F6542,1,0)</f>
        <v>0</v>
      </c>
      <c r="F6542" s="1" t="str">
        <f>RIGHT(A6542,LEN(A6542)-1)</f>
        <v>NVT</v>
      </c>
      <c r="G6542" s="1" t="s">
        <v>9304</v>
      </c>
      <c r="H6542" s="5">
        <v>0</v>
      </c>
      <c r="I6542" s="130"/>
    </row>
    <row r="6543" spans="1:9" hidden="1">
      <c r="A6543" s="4" t="s">
        <v>6118</v>
      </c>
      <c r="B6543" s="1" t="s">
        <v>6119</v>
      </c>
      <c r="C6543" s="1" t="s">
        <v>6120</v>
      </c>
      <c r="D6543" s="1" t="s">
        <v>6121</v>
      </c>
      <c r="E6543" s="1">
        <f>IF(C6543=F6543,1,0)</f>
        <v>1</v>
      </c>
      <c r="F6543" s="1" t="str">
        <f>RIGHT(A6543,LEN(A6543)-1)</f>
        <v>NVTA</v>
      </c>
      <c r="G6543" s="1" t="s">
        <v>9304</v>
      </c>
      <c r="H6543" s="5"/>
      <c r="I6543" s="130"/>
    </row>
    <row r="6544" spans="1:9" hidden="1">
      <c r="A6544" s="4" t="s">
        <v>6122</v>
      </c>
      <c r="B6544" s="1" t="s">
        <v>6123</v>
      </c>
      <c r="C6544" s="1" t="s">
        <v>6124</v>
      </c>
      <c r="D6544" s="1" t="s">
        <v>6125</v>
      </c>
      <c r="E6544" s="1">
        <f>IF(C6544=F6544,1,0)</f>
        <v>1</v>
      </c>
      <c r="F6544" s="1" t="str">
        <f>RIGHT(A6544,LEN(A6544)-1)</f>
        <v>NVTR</v>
      </c>
      <c r="G6544" s="1" t="s">
        <v>9304</v>
      </c>
      <c r="H6544" s="5"/>
      <c r="I6544" s="130"/>
    </row>
    <row r="6545" spans="1:9" hidden="1">
      <c r="A6545" s="4" t="s">
        <v>6126</v>
      </c>
      <c r="B6545" s="1" t="s">
        <v>6127</v>
      </c>
      <c r="C6545" s="1" t="s">
        <v>6128</v>
      </c>
      <c r="D6545" s="1" t="s">
        <v>6129</v>
      </c>
      <c r="E6545" s="1">
        <f>IF(C6545=F6545,1,0)</f>
        <v>1</v>
      </c>
      <c r="F6545" s="1" t="str">
        <f>RIGHT(A6545,LEN(A6545)-1)</f>
        <v>NWBI</v>
      </c>
      <c r="G6545" s="1" t="s">
        <v>9304</v>
      </c>
      <c r="H6545" s="5"/>
      <c r="I6545" s="130"/>
    </row>
    <row r="6546" spans="1:9" hidden="1">
      <c r="A6546" s="4" t="s">
        <v>6130</v>
      </c>
      <c r="B6546" s="1" t="s">
        <v>6131</v>
      </c>
      <c r="C6546" s="1" t="s">
        <v>6132</v>
      </c>
      <c r="D6546" s="1" t="s">
        <v>6133</v>
      </c>
      <c r="E6546" s="1">
        <f>IF(C6546=F6546,1,0)</f>
        <v>1</v>
      </c>
      <c r="F6546" s="1" t="str">
        <f>RIGHT(A6546,LEN(A6546)-1)</f>
        <v>NWE</v>
      </c>
      <c r="G6546" s="1" t="s">
        <v>9304</v>
      </c>
      <c r="H6546" s="5">
        <v>0</v>
      </c>
      <c r="I6546" s="130"/>
    </row>
    <row r="6547" spans="1:9" hidden="1">
      <c r="A6547" s="4" t="s">
        <v>6134</v>
      </c>
      <c r="B6547" s="1" t="s">
        <v>6135</v>
      </c>
      <c r="C6547" s="1" t="s">
        <v>27</v>
      </c>
      <c r="D6547" s="1" t="s">
        <v>27</v>
      </c>
      <c r="E6547" s="1">
        <f>IF(C6547=F6547,1,0)</f>
        <v>0</v>
      </c>
      <c r="F6547" s="1" t="str">
        <f>RIGHT(A6547,LEN(A6547)-1)</f>
        <v>NWFL</v>
      </c>
      <c r="G6547" s="1" t="s">
        <v>9304</v>
      </c>
      <c r="H6547" s="5"/>
      <c r="I6547" s="130"/>
    </row>
    <row r="6548" spans="1:9" hidden="1">
      <c r="A6548" s="4" t="s">
        <v>6136</v>
      </c>
      <c r="B6548" s="1" t="s">
        <v>6137</v>
      </c>
      <c r="C6548" s="1" t="s">
        <v>6138</v>
      </c>
      <c r="D6548" s="1" t="s">
        <v>6139</v>
      </c>
      <c r="E6548" s="1">
        <f>IF(C6548=F6548,1,0)</f>
        <v>1</v>
      </c>
      <c r="F6548" s="1" t="str">
        <f>RIGHT(A6548,LEN(A6548)-1)</f>
        <v>NWHM</v>
      </c>
      <c r="G6548" s="1" t="s">
        <v>9304</v>
      </c>
      <c r="H6548" s="23"/>
      <c r="I6548" s="134"/>
    </row>
    <row r="6549" spans="1:9" hidden="1">
      <c r="A6549" s="4" t="s">
        <v>6140</v>
      </c>
      <c r="B6549" s="1" t="s">
        <v>6141</v>
      </c>
      <c r="C6549" s="1" t="s">
        <v>27</v>
      </c>
      <c r="D6549" s="1" t="s">
        <v>27</v>
      </c>
      <c r="E6549" s="1">
        <f>IF(C6549=F6549,1,0)</f>
        <v>0</v>
      </c>
      <c r="F6549" s="1" t="str">
        <f>RIGHT(A6549,LEN(A6549)-1)</f>
        <v>NWL</v>
      </c>
      <c r="G6549" s="1" t="s">
        <v>9304</v>
      </c>
      <c r="H6549" s="5"/>
      <c r="I6549" s="130"/>
    </row>
    <row r="6550" spans="1:9" hidden="1">
      <c r="A6550" s="4" t="s">
        <v>6142</v>
      </c>
      <c r="B6550" s="1" t="s">
        <v>6143</v>
      </c>
      <c r="C6550" s="1" t="s">
        <v>27</v>
      </c>
      <c r="D6550" s="1" t="s">
        <v>27</v>
      </c>
      <c r="E6550" s="1">
        <f>IF(C6550=F6550,1,0)</f>
        <v>0</v>
      </c>
      <c r="F6550" s="1" t="str">
        <f>RIGHT(A6550,LEN(A6550)-1)</f>
        <v>NWLI</v>
      </c>
      <c r="G6550" s="1" t="s">
        <v>9304</v>
      </c>
      <c r="H6550" s="5"/>
      <c r="I6550" s="130"/>
    </row>
    <row r="6551" spans="1:9" hidden="1">
      <c r="A6551" s="4" t="s">
        <v>6144</v>
      </c>
      <c r="B6551" s="1" t="s">
        <v>6145</v>
      </c>
      <c r="C6551" s="1" t="s">
        <v>6146</v>
      </c>
      <c r="D6551" s="1" t="s">
        <v>6147</v>
      </c>
      <c r="E6551" s="1">
        <f>IF(C6551=F6551,1,0)</f>
        <v>1</v>
      </c>
      <c r="F6551" s="1" t="str">
        <f>RIGHT(A6551,LEN(A6551)-1)</f>
        <v>NWN</v>
      </c>
      <c r="G6551" s="1" t="s">
        <v>9304</v>
      </c>
      <c r="H6551" s="5"/>
      <c r="I6551" s="130"/>
    </row>
    <row r="6552" spans="1:9" hidden="1">
      <c r="A6552" s="4" t="s">
        <v>6148</v>
      </c>
      <c r="B6552" s="1" t="s">
        <v>6149</v>
      </c>
      <c r="C6552" s="1" t="s">
        <v>6150</v>
      </c>
      <c r="D6552" s="1" t="s">
        <v>6151</v>
      </c>
      <c r="E6552" s="1">
        <f>IF(C6552=F6552,1,0)</f>
        <v>1</v>
      </c>
      <c r="F6552" s="1" t="str">
        <f>RIGHT(A6552,LEN(A6552)-1)</f>
        <v>NWPX</v>
      </c>
      <c r="G6552" s="1" t="s">
        <v>9304</v>
      </c>
      <c r="H6552" s="5"/>
      <c r="I6552" s="130"/>
    </row>
    <row r="6553" spans="1:9" hidden="1">
      <c r="A6553" s="4" t="s">
        <v>6152</v>
      </c>
      <c r="B6553" s="1" t="s">
        <v>6153</v>
      </c>
      <c r="C6553" s="1" t="s">
        <v>27</v>
      </c>
      <c r="D6553" s="1" t="s">
        <v>27</v>
      </c>
      <c r="E6553" s="1">
        <f>IF(C6553=F6553,1,0)</f>
        <v>0</v>
      </c>
      <c r="F6553" s="1" t="str">
        <f>RIGHT(A6553,LEN(A6553)-1)</f>
        <v>NWS</v>
      </c>
      <c r="G6553" s="1" t="s">
        <v>9304</v>
      </c>
      <c r="H6553" s="5"/>
      <c r="I6553" s="130"/>
    </row>
    <row r="6554" spans="1:9" hidden="1">
      <c r="A6554" s="4" t="s">
        <v>6154</v>
      </c>
      <c r="B6554" s="1" t="s">
        <v>6155</v>
      </c>
      <c r="C6554" s="1" t="s">
        <v>27</v>
      </c>
      <c r="D6554" s="1" t="s">
        <v>27</v>
      </c>
      <c r="E6554" s="1">
        <f>IF(C6554=F6554,1,0)</f>
        <v>0</v>
      </c>
      <c r="F6554" s="1" t="str">
        <f>RIGHT(A6554,LEN(A6554)-1)</f>
        <v>NWSA</v>
      </c>
      <c r="G6554" s="1" t="s">
        <v>9304</v>
      </c>
      <c r="H6554" s="23"/>
      <c r="I6554" s="134"/>
    </row>
    <row r="6555" spans="1:9" hidden="1">
      <c r="A6555" s="4" t="s">
        <v>6156</v>
      </c>
      <c r="B6555" s="1" t="s">
        <v>6157</v>
      </c>
      <c r="C6555" s="1" t="s">
        <v>6158</v>
      </c>
      <c r="D6555" s="1" t="s">
        <v>6159</v>
      </c>
      <c r="E6555" s="1">
        <f>IF(C6555=F6555,1,0)</f>
        <v>1</v>
      </c>
      <c r="F6555" s="1" t="str">
        <f>RIGHT(A6555,LEN(A6555)-1)</f>
        <v>NX</v>
      </c>
      <c r="G6555" s="1" t="s">
        <v>9304</v>
      </c>
      <c r="H6555" s="5"/>
      <c r="I6555" s="134"/>
    </row>
    <row r="6556" spans="1:9" hidden="1">
      <c r="A6556" s="4" t="s">
        <v>6160</v>
      </c>
      <c r="B6556" s="1" t="s">
        <v>6161</v>
      </c>
      <c r="C6556" s="1" t="s">
        <v>27</v>
      </c>
      <c r="D6556" s="1" t="s">
        <v>27</v>
      </c>
      <c r="E6556" s="1">
        <f>IF(C6556=F6556,1,0)</f>
        <v>0</v>
      </c>
      <c r="F6556" s="1" t="str">
        <f>RIGHT(A6556,LEN(A6556)-1)</f>
        <v>NXGN</v>
      </c>
      <c r="G6556" s="1" t="s">
        <v>9304</v>
      </c>
      <c r="H6556" s="5"/>
      <c r="I6556" s="130"/>
    </row>
    <row r="6557" spans="1:9" hidden="1">
      <c r="A6557" s="4" t="s">
        <v>6162</v>
      </c>
      <c r="B6557" s="1" t="s">
        <v>6163</v>
      </c>
      <c r="C6557" s="1" t="s">
        <v>27</v>
      </c>
      <c r="D6557" s="1" t="s">
        <v>27</v>
      </c>
      <c r="E6557" s="1">
        <f>IF(C6557=F6557,1,0)</f>
        <v>0</v>
      </c>
      <c r="F6557" s="1" t="str">
        <f>RIGHT(A6557,LEN(A6557)-1)</f>
        <v>NXPI</v>
      </c>
      <c r="G6557" s="1" t="s">
        <v>9304</v>
      </c>
      <c r="H6557" s="5"/>
      <c r="I6557" s="130"/>
    </row>
    <row r="6558" spans="1:9" hidden="1">
      <c r="A6558" s="4" t="s">
        <v>6164</v>
      </c>
      <c r="B6558" s="1" t="s">
        <v>6165</v>
      </c>
      <c r="C6558" s="1" t="s">
        <v>6166</v>
      </c>
      <c r="D6558" s="1" t="s">
        <v>6167</v>
      </c>
      <c r="E6558" s="1">
        <f>IF(C6558=F6558,1,0)</f>
        <v>1</v>
      </c>
      <c r="F6558" s="1" t="str">
        <f>RIGHT(A6558,LEN(A6558)-1)</f>
        <v>NXRT</v>
      </c>
      <c r="G6558" s="1" t="s">
        <v>9304</v>
      </c>
      <c r="H6558" s="5"/>
      <c r="I6558" s="130"/>
    </row>
    <row r="6559" spans="1:9" hidden="1">
      <c r="A6559" s="4" t="s">
        <v>6168</v>
      </c>
      <c r="B6559" s="1" t="s">
        <v>6169</v>
      </c>
      <c r="C6559" s="1" t="s">
        <v>6170</v>
      </c>
      <c r="D6559" s="1" t="s">
        <v>6171</v>
      </c>
      <c r="E6559" s="1">
        <f>IF(C6559=F6559,1,0)</f>
        <v>1</v>
      </c>
      <c r="F6559" s="1" t="str">
        <f>RIGHT(A6559,LEN(A6559)-1)</f>
        <v>NXST</v>
      </c>
      <c r="G6559" s="1" t="s">
        <v>9304</v>
      </c>
      <c r="H6559" s="5"/>
      <c r="I6559" s="130"/>
    </row>
    <row r="6560" spans="1:9" hidden="1">
      <c r="A6560" s="4" t="s">
        <v>6172</v>
      </c>
      <c r="B6560" s="1" t="s">
        <v>6173</v>
      </c>
      <c r="C6560" s="1" t="s">
        <v>27</v>
      </c>
      <c r="D6560" s="1" t="s">
        <v>27</v>
      </c>
      <c r="E6560" s="1">
        <f>IF(C6560=F6560,1,0)</f>
        <v>0</v>
      </c>
      <c r="F6560" s="1" t="str">
        <f>RIGHT(A6560,LEN(A6560)-1)</f>
        <v>NYCB</v>
      </c>
      <c r="G6560" s="1" t="s">
        <v>9304</v>
      </c>
      <c r="H6560" s="5">
        <v>0</v>
      </c>
      <c r="I6560" s="130"/>
    </row>
    <row r="6561" spans="1:9" hidden="1">
      <c r="A6561" s="4" t="s">
        <v>6174</v>
      </c>
      <c r="B6561" s="1" t="s">
        <v>6175</v>
      </c>
      <c r="C6561" s="1" t="s">
        <v>6176</v>
      </c>
      <c r="D6561" s="1" t="s">
        <v>6177</v>
      </c>
      <c r="E6561" s="1">
        <f>IF(C6561=F6561,1,0)</f>
        <v>1</v>
      </c>
      <c r="F6561" s="1" t="str">
        <f>RIGHT(A6561,LEN(A6561)-1)</f>
        <v>NYMT</v>
      </c>
      <c r="G6561" s="1" t="s">
        <v>9304</v>
      </c>
      <c r="H6561" s="5">
        <v>0</v>
      </c>
      <c r="I6561" s="130"/>
    </row>
    <row r="6562" spans="1:9" hidden="1">
      <c r="A6562" s="4" t="s">
        <v>6178</v>
      </c>
      <c r="B6562" s="1" t="s">
        <v>6179</v>
      </c>
      <c r="C6562" s="1" t="s">
        <v>27</v>
      </c>
      <c r="D6562" s="1" t="s">
        <v>27</v>
      </c>
      <c r="E6562" s="1">
        <f>IF(C6562=F6562,1,0)</f>
        <v>0</v>
      </c>
      <c r="F6562" s="1" t="str">
        <f>RIGHT(A6562,LEN(A6562)-1)</f>
        <v>NYMX</v>
      </c>
      <c r="G6562" s="1" t="s">
        <v>9304</v>
      </c>
      <c r="H6562" s="5"/>
      <c r="I6562" s="130"/>
    </row>
    <row r="6563" spans="1:9" hidden="1">
      <c r="A6563" s="4" t="s">
        <v>6180</v>
      </c>
      <c r="B6563" s="1" t="s">
        <v>6181</v>
      </c>
      <c r="C6563" s="1" t="s">
        <v>27</v>
      </c>
      <c r="D6563" s="1" t="s">
        <v>27</v>
      </c>
      <c r="E6563" s="1">
        <f>IF(C6563=F6563,1,0)</f>
        <v>0</v>
      </c>
      <c r="F6563" s="1" t="str">
        <f>RIGHT(A6563,LEN(A6563)-1)</f>
        <v>NYNY</v>
      </c>
      <c r="G6563" s="1" t="s">
        <v>9304</v>
      </c>
      <c r="H6563" s="5"/>
      <c r="I6563" s="134"/>
    </row>
    <row r="6564" spans="1:9" hidden="1">
      <c r="A6564" s="4" t="s">
        <v>6182</v>
      </c>
      <c r="B6564" s="1" t="s">
        <v>6183</v>
      </c>
      <c r="C6564" s="1" t="s">
        <v>6184</v>
      </c>
      <c r="D6564" s="1" t="s">
        <v>6185</v>
      </c>
      <c r="E6564" s="1">
        <f>IF(C6564=F6564,1,0)</f>
        <v>1</v>
      </c>
      <c r="F6564" s="1" t="str">
        <f>RIGHT(A6564,LEN(A6564)-1)</f>
        <v>NYT</v>
      </c>
      <c r="G6564" s="1" t="s">
        <v>9304</v>
      </c>
      <c r="H6564" s="5">
        <v>0</v>
      </c>
      <c r="I6564" s="130"/>
    </row>
    <row r="6565" spans="1:9" hidden="1">
      <c r="A6565" s="4" t="s">
        <v>6186</v>
      </c>
      <c r="B6565" s="1" t="s">
        <v>6187</v>
      </c>
      <c r="C6565" s="1" t="s">
        <v>1985</v>
      </c>
      <c r="D6565" s="1" t="s">
        <v>1986</v>
      </c>
      <c r="E6565" s="1">
        <f>IF(C6565=F6565,1,0)</f>
        <v>0</v>
      </c>
      <c r="F6565" s="1" t="str">
        <f>RIGHT(A6565,LEN(A6565)-1)</f>
        <v>O</v>
      </c>
      <c r="G6565" s="1" t="s">
        <v>9304</v>
      </c>
      <c r="H6565" s="5"/>
      <c r="I6565" s="130"/>
    </row>
    <row r="6566" spans="1:9" hidden="1">
      <c r="A6566" s="4" t="s">
        <v>6188</v>
      </c>
      <c r="B6566" s="1" t="s">
        <v>6189</v>
      </c>
      <c r="C6566" s="1" t="s">
        <v>6190</v>
      </c>
      <c r="D6566" s="1" t="s">
        <v>6191</v>
      </c>
      <c r="E6566" s="1">
        <f>IF(C6566=F6566,1,0)</f>
        <v>1</v>
      </c>
      <c r="F6566" s="1" t="str">
        <f>RIGHT(A6566,LEN(A6566)-1)</f>
        <v>OAS</v>
      </c>
      <c r="G6566" s="1" t="s">
        <v>9304</v>
      </c>
      <c r="H6566" s="5"/>
      <c r="I6566" s="130"/>
    </row>
    <row r="6567" spans="1:9" hidden="1">
      <c r="A6567" s="4" t="s">
        <v>6192</v>
      </c>
      <c r="B6567" s="1" t="s">
        <v>6193</v>
      </c>
      <c r="C6567" s="1" t="s">
        <v>6194</v>
      </c>
      <c r="D6567" s="1" t="s">
        <v>6195</v>
      </c>
      <c r="E6567" s="1">
        <f>IF(C6567=F6567,1,0)</f>
        <v>1</v>
      </c>
      <c r="F6567" s="1" t="str">
        <f>RIGHT(A6567,LEN(A6567)-1)</f>
        <v>OBNK</v>
      </c>
      <c r="G6567" s="1" t="s">
        <v>9304</v>
      </c>
      <c r="H6567" s="5"/>
      <c r="I6567" s="130"/>
    </row>
    <row r="6568" spans="1:9" hidden="1">
      <c r="A6568" s="4" t="s">
        <v>6196</v>
      </c>
      <c r="B6568" s="1" t="s">
        <v>6197</v>
      </c>
      <c r="C6568" s="1" t="s">
        <v>6198</v>
      </c>
      <c r="D6568" s="1" t="s">
        <v>6199</v>
      </c>
      <c r="E6568" s="1">
        <f>IF(C6568=F6568,1,0)</f>
        <v>0</v>
      </c>
      <c r="F6568" s="1" t="str">
        <f>RIGHT(A6568,LEN(A6568)-1)</f>
        <v>OC</v>
      </c>
      <c r="G6568" s="1" t="s">
        <v>9304</v>
      </c>
      <c r="H6568" s="5"/>
      <c r="I6568" s="130"/>
    </row>
    <row r="6569" spans="1:9" hidden="1">
      <c r="A6569" s="4" t="s">
        <v>6200</v>
      </c>
      <c r="B6569" s="1" t="s">
        <v>6201</v>
      </c>
      <c r="C6569" s="1" t="s">
        <v>6202</v>
      </c>
      <c r="D6569" s="1" t="s">
        <v>6203</v>
      </c>
      <c r="E6569" s="1">
        <f>IF(C6569=F6569,1,0)</f>
        <v>1</v>
      </c>
      <c r="F6569" s="1" t="str">
        <f>RIGHT(A6569,LEN(A6569)-1)</f>
        <v>OCFC</v>
      </c>
      <c r="G6569" s="1" t="s">
        <v>9304</v>
      </c>
      <c r="H6569" s="5"/>
      <c r="I6569" s="130"/>
    </row>
    <row r="6570" spans="1:9" hidden="1">
      <c r="A6570" s="4" t="s">
        <v>6204</v>
      </c>
      <c r="B6570" s="1" t="s">
        <v>6205</v>
      </c>
      <c r="C6570" s="1" t="s">
        <v>6206</v>
      </c>
      <c r="D6570" s="1" t="s">
        <v>6207</v>
      </c>
      <c r="E6570" s="1">
        <f>IF(C6570=F6570,1,0)</f>
        <v>1</v>
      </c>
      <c r="F6570" s="1" t="str">
        <f>RIGHT(A6570,LEN(A6570)-1)</f>
        <v>OCN</v>
      </c>
      <c r="G6570" s="1" t="s">
        <v>9304</v>
      </c>
      <c r="H6570" s="5"/>
      <c r="I6570" s="130"/>
    </row>
    <row r="6571" spans="1:9" hidden="1">
      <c r="A6571" s="4" t="s">
        <v>6208</v>
      </c>
      <c r="B6571" s="1" t="s">
        <v>6209</v>
      </c>
      <c r="C6571" s="1" t="s">
        <v>6210</v>
      </c>
      <c r="D6571" s="1" t="s">
        <v>6211</v>
      </c>
      <c r="E6571" s="1">
        <f>IF(C6571=F6571,1,0)</f>
        <v>1</v>
      </c>
      <c r="F6571" s="1" t="str">
        <f>RIGHT(A6571,LEN(A6571)-1)</f>
        <v>OCUL</v>
      </c>
      <c r="G6571" s="1" t="s">
        <v>9304</v>
      </c>
      <c r="H6571" s="5"/>
      <c r="I6571" s="130"/>
    </row>
    <row r="6572" spans="1:9" hidden="1">
      <c r="A6572" s="4" t="s">
        <v>6212</v>
      </c>
      <c r="B6572" s="1" t="s">
        <v>6213</v>
      </c>
      <c r="C6572" s="1" t="s">
        <v>27</v>
      </c>
      <c r="D6572" s="1" t="s">
        <v>27</v>
      </c>
      <c r="E6572" s="1">
        <f>IF(C6572=F6572,1,0)</f>
        <v>0</v>
      </c>
      <c r="F6572" s="1" t="str">
        <f>RIGHT(A6572,LEN(A6572)-1)</f>
        <v>ODC</v>
      </c>
      <c r="G6572" s="1" t="s">
        <v>9304</v>
      </c>
      <c r="H6572" s="5"/>
      <c r="I6572" s="134"/>
    </row>
    <row r="6573" spans="1:9" hidden="1">
      <c r="A6573" s="4" t="s">
        <v>6214</v>
      </c>
      <c r="B6573" s="1" t="s">
        <v>6215</v>
      </c>
      <c r="C6573" s="1" t="s">
        <v>27</v>
      </c>
      <c r="D6573" s="1" t="s">
        <v>27</v>
      </c>
      <c r="E6573" s="1">
        <f>IF(C6573=F6573,1,0)</f>
        <v>0</v>
      </c>
      <c r="F6573" s="1" t="str">
        <f>RIGHT(A6573,LEN(A6573)-1)</f>
        <v>ODFL</v>
      </c>
      <c r="G6573" s="1" t="s">
        <v>9304</v>
      </c>
      <c r="H6573" s="23"/>
      <c r="I6573" s="134"/>
    </row>
    <row r="6574" spans="1:9" hidden="1">
      <c r="A6574" s="4" t="s">
        <v>6216</v>
      </c>
      <c r="B6574" s="1" t="s">
        <v>6217</v>
      </c>
      <c r="C6574" s="1" t="s">
        <v>6218</v>
      </c>
      <c r="D6574" s="1" t="s">
        <v>6219</v>
      </c>
      <c r="E6574" s="1">
        <f>IF(C6574=F6574,1,0)</f>
        <v>1</v>
      </c>
      <c r="F6574" s="1" t="str">
        <f>RIGHT(A6574,LEN(A6574)-1)</f>
        <v>ODP</v>
      </c>
      <c r="G6574" s="1" t="s">
        <v>9304</v>
      </c>
      <c r="H6574" s="23"/>
      <c r="I6574" s="134"/>
    </row>
    <row r="6575" spans="1:9" hidden="1">
      <c r="A6575" s="4" t="s">
        <v>6220</v>
      </c>
      <c r="B6575" s="1" t="s">
        <v>6221</v>
      </c>
      <c r="C6575" s="1" t="s">
        <v>6222</v>
      </c>
      <c r="D6575" s="1" t="s">
        <v>6223</v>
      </c>
      <c r="E6575" s="1">
        <f>IF(C6575=F6575,1,0)</f>
        <v>1</v>
      </c>
      <c r="F6575" s="1" t="str">
        <f>RIGHT(A6575,LEN(A6575)-1)</f>
        <v>ODT</v>
      </c>
      <c r="G6575" s="1" t="s">
        <v>9304</v>
      </c>
      <c r="H6575" s="23"/>
      <c r="I6575" s="134"/>
    </row>
    <row r="6576" spans="1:9" hidden="1">
      <c r="A6576" s="4" t="s">
        <v>6224</v>
      </c>
      <c r="B6576" s="1" t="s">
        <v>6225</v>
      </c>
      <c r="C6576" s="1" t="s">
        <v>27</v>
      </c>
      <c r="D6576" s="1" t="s">
        <v>27</v>
      </c>
      <c r="E6576" s="1">
        <f>IF(C6576=F6576,1,0)</f>
        <v>0</v>
      </c>
      <c r="F6576" s="1" t="str">
        <f>RIGHT(A6576,LEN(A6576)-1)</f>
        <v>OFC</v>
      </c>
      <c r="G6576" s="1" t="s">
        <v>9304</v>
      </c>
      <c r="H6576" s="23"/>
      <c r="I6576" s="134"/>
    </row>
    <row r="6577" spans="1:13" hidden="1">
      <c r="A6577" s="4" t="s">
        <v>6226</v>
      </c>
      <c r="B6577" s="1" t="s">
        <v>6227</v>
      </c>
      <c r="C6577" s="1" t="s">
        <v>6228</v>
      </c>
      <c r="D6577" s="1" t="s">
        <v>6229</v>
      </c>
      <c r="E6577" s="1">
        <f>IF(C6577=F6577,1,0)</f>
        <v>1</v>
      </c>
      <c r="F6577" s="1" t="str">
        <f>RIGHT(A6577,LEN(A6577)-1)</f>
        <v>OFG</v>
      </c>
      <c r="G6577" s="1" t="s">
        <v>9304</v>
      </c>
      <c r="H6577" s="5"/>
      <c r="I6577" s="130"/>
    </row>
    <row r="6578" spans="1:13" hidden="1">
      <c r="A6578" s="4" t="s">
        <v>6230</v>
      </c>
      <c r="B6578" s="1" t="s">
        <v>6231</v>
      </c>
      <c r="C6578" s="1" t="s">
        <v>6232</v>
      </c>
      <c r="D6578" s="1" t="s">
        <v>6233</v>
      </c>
      <c r="E6578" s="1">
        <f>IF(C6578=F6578,1,0)</f>
        <v>1</v>
      </c>
      <c r="F6578" s="1" t="str">
        <f>RIGHT(A6578,LEN(A6578)-1)</f>
        <v>OFIX</v>
      </c>
      <c r="G6578" s="1" t="s">
        <v>9304</v>
      </c>
      <c r="H6578" s="5"/>
      <c r="I6578" s="130"/>
    </row>
    <row r="6579" spans="1:13" hidden="1">
      <c r="A6579" s="4" t="s">
        <v>6234</v>
      </c>
      <c r="B6579" s="1" t="s">
        <v>6235</v>
      </c>
      <c r="C6579" s="1" t="s">
        <v>27</v>
      </c>
      <c r="D6579" s="1" t="s">
        <v>27</v>
      </c>
      <c r="E6579" s="1">
        <f>IF(C6579=F6579,1,0)</f>
        <v>0</v>
      </c>
      <c r="F6579" s="1" t="str">
        <f>RIGHT(A6579,LEN(A6579)-1)</f>
        <v>OFLX</v>
      </c>
      <c r="G6579" s="1" t="s">
        <v>9304</v>
      </c>
      <c r="H6579" s="5"/>
      <c r="I6579" s="130"/>
    </row>
    <row r="6580" spans="1:13">
      <c r="A6580" s="4" t="s">
        <v>1781</v>
      </c>
      <c r="B6580" s="1" t="s">
        <v>1782</v>
      </c>
      <c r="C6580" s="1" t="s">
        <v>27</v>
      </c>
      <c r="D6580" s="1" t="s">
        <v>27</v>
      </c>
      <c r="E6580" s="1">
        <f>IF(C6580=F6580,1,0)</f>
        <v>0</v>
      </c>
      <c r="F6580" s="1" t="str">
        <f>RIGHT(A6580,LEN(A6580)-1)</f>
        <v>CHRW</v>
      </c>
      <c r="G6580" s="1" t="s">
        <v>10330</v>
      </c>
      <c r="H6580" s="75" t="s">
        <v>9583</v>
      </c>
      <c r="I6580" s="141">
        <v>41942</v>
      </c>
      <c r="J6580" s="7"/>
      <c r="K6580" s="3"/>
      <c r="L6580" s="3"/>
      <c r="M6580" s="3"/>
    </row>
    <row r="6581" spans="1:13" hidden="1">
      <c r="A6581" s="4" t="s">
        <v>6238</v>
      </c>
      <c r="B6581" s="1" t="s">
        <v>6239</v>
      </c>
      <c r="C6581" s="1" t="s">
        <v>6240</v>
      </c>
      <c r="D6581" s="1" t="s">
        <v>6241</v>
      </c>
      <c r="E6581" s="1">
        <f>IF(C6581=F6581,1,0)</f>
        <v>1</v>
      </c>
      <c r="F6581" s="1" t="str">
        <f>RIGHT(A6581,LEN(A6581)-1)</f>
        <v>OGS</v>
      </c>
      <c r="G6581" s="1" t="s">
        <v>9304</v>
      </c>
      <c r="H6581" s="5"/>
      <c r="I6581" s="130"/>
    </row>
    <row r="6582" spans="1:13" hidden="1">
      <c r="A6582" s="4" t="s">
        <v>6242</v>
      </c>
      <c r="B6582" s="1" t="s">
        <v>6243</v>
      </c>
      <c r="C6582" s="1" t="s">
        <v>27</v>
      </c>
      <c r="D6582" s="1" t="s">
        <v>27</v>
      </c>
      <c r="E6582" s="1">
        <f>IF(C6582=F6582,1,0)</f>
        <v>0</v>
      </c>
      <c r="F6582" s="1" t="str">
        <f>RIGHT(A6582,LEN(A6582)-1)</f>
        <v>OHI</v>
      </c>
      <c r="G6582" s="1" t="s">
        <v>9304</v>
      </c>
      <c r="H6582" s="5"/>
      <c r="I6582" s="134"/>
    </row>
    <row r="6583" spans="1:13" hidden="1">
      <c r="A6583" s="4" t="s">
        <v>6244</v>
      </c>
      <c r="B6583" s="1" t="s">
        <v>6245</v>
      </c>
      <c r="C6583" s="1" t="s">
        <v>1619</v>
      </c>
      <c r="D6583" s="1" t="s">
        <v>1620</v>
      </c>
      <c r="E6583" s="1">
        <f>IF(C6583=F6583,1,0)</f>
        <v>0</v>
      </c>
      <c r="F6583" s="1" t="str">
        <f>RIGHT(A6583,LEN(A6583)-1)</f>
        <v>OI</v>
      </c>
      <c r="G6583" s="1" t="s">
        <v>9304</v>
      </c>
      <c r="H6583" s="5">
        <v>0</v>
      </c>
      <c r="I6583" s="130"/>
    </row>
    <row r="6584" spans="1:13" hidden="1">
      <c r="A6584" s="4" t="s">
        <v>6246</v>
      </c>
      <c r="B6584" s="1" t="s">
        <v>6247</v>
      </c>
      <c r="C6584" s="1" t="s">
        <v>6248</v>
      </c>
      <c r="D6584" s="1" t="s">
        <v>6249</v>
      </c>
      <c r="E6584" s="1">
        <f>IF(C6584=F6584,1,0)</f>
        <v>1</v>
      </c>
      <c r="F6584" s="1" t="str">
        <f>RIGHT(A6584,LEN(A6584)-1)</f>
        <v>OII</v>
      </c>
      <c r="G6584" s="1" t="s">
        <v>9304</v>
      </c>
      <c r="H6584" s="5">
        <v>0</v>
      </c>
      <c r="I6584" s="130"/>
    </row>
    <row r="6585" spans="1:13" hidden="1">
      <c r="A6585" s="4" t="s">
        <v>6250</v>
      </c>
      <c r="B6585" s="1" t="s">
        <v>6251</v>
      </c>
      <c r="C6585" s="1" t="s">
        <v>6252</v>
      </c>
      <c r="D6585" s="1" t="s">
        <v>6253</v>
      </c>
      <c r="E6585" s="1">
        <f>IF(C6585=F6585,1,0)</f>
        <v>1</v>
      </c>
      <c r="F6585" s="1" t="str">
        <f>RIGHT(A6585,LEN(A6585)-1)</f>
        <v>OIS</v>
      </c>
      <c r="G6585" s="1" t="s">
        <v>9304</v>
      </c>
      <c r="H6585" s="5"/>
      <c r="I6585" s="130"/>
    </row>
    <row r="6586" spans="1:13">
      <c r="A6586" s="4" t="s">
        <v>1797</v>
      </c>
      <c r="B6586" s="1" t="s">
        <v>1798</v>
      </c>
      <c r="C6586" s="1" t="s">
        <v>1799</v>
      </c>
      <c r="D6586" s="1" t="s">
        <v>1800</v>
      </c>
      <c r="E6586" s="1">
        <f>IF(C6586=F6586,1,0)</f>
        <v>0</v>
      </c>
      <c r="F6586" s="1" t="str">
        <f>RIGHT(A6586,LEN(A6586)-1)</f>
        <v>CI</v>
      </c>
      <c r="G6586" s="1" t="s">
        <v>9304</v>
      </c>
      <c r="H6586" s="18">
        <v>42955</v>
      </c>
      <c r="I6586" s="141">
        <v>42955</v>
      </c>
      <c r="J6586" s="7"/>
      <c r="K6586" s="3"/>
      <c r="L6586" s="3"/>
      <c r="M6586" s="3"/>
    </row>
    <row r="6587" spans="1:13" hidden="1">
      <c r="A6587" s="4" t="s">
        <v>6256</v>
      </c>
      <c r="B6587" s="1" t="s">
        <v>6257</v>
      </c>
      <c r="C6587" s="1" t="s">
        <v>27</v>
      </c>
      <c r="D6587" s="1" t="s">
        <v>27</v>
      </c>
      <c r="E6587" s="1">
        <f>IF(C6587=F6587,1,0)</f>
        <v>0</v>
      </c>
      <c r="F6587" s="1" t="str">
        <f>RIGHT(A6587,LEN(A6587)-1)</f>
        <v>OKTA</v>
      </c>
      <c r="G6587" s="1" t="s">
        <v>9304</v>
      </c>
      <c r="H6587" s="5"/>
      <c r="I6587" s="130"/>
    </row>
    <row r="6588" spans="1:13" hidden="1">
      <c r="A6588" s="4" t="s">
        <v>6258</v>
      </c>
      <c r="B6588" s="1" t="s">
        <v>6259</v>
      </c>
      <c r="C6588" s="1" t="s">
        <v>6260</v>
      </c>
      <c r="D6588" s="1" t="s">
        <v>6261</v>
      </c>
      <c r="E6588" s="1">
        <f>IF(C6588=F6588,1,0)</f>
        <v>1</v>
      </c>
      <c r="F6588" s="1" t="str">
        <f>RIGHT(A6588,LEN(A6588)-1)</f>
        <v>OLBK</v>
      </c>
      <c r="G6588" s="1" t="s">
        <v>9304</v>
      </c>
      <c r="H6588" s="5"/>
      <c r="I6588" s="130"/>
    </row>
    <row r="6589" spans="1:13" hidden="1">
      <c r="A6589" s="4" t="s">
        <v>6262</v>
      </c>
      <c r="B6589" s="1" t="s">
        <v>6263</v>
      </c>
      <c r="C6589" s="1" t="s">
        <v>27</v>
      </c>
      <c r="D6589" s="1" t="s">
        <v>27</v>
      </c>
      <c r="E6589" s="1">
        <f>IF(C6589=F6589,1,0)</f>
        <v>0</v>
      </c>
      <c r="F6589" s="1" t="str">
        <f>RIGHT(A6589,LEN(A6589)-1)</f>
        <v>OLED</v>
      </c>
      <c r="G6589" s="1" t="s">
        <v>9304</v>
      </c>
      <c r="H6589" s="5"/>
      <c r="I6589" s="130"/>
    </row>
    <row r="6590" spans="1:13" hidden="1">
      <c r="A6590" s="4" t="s">
        <v>6264</v>
      </c>
      <c r="B6590" s="1" t="s">
        <v>6265</v>
      </c>
      <c r="C6590" s="1" t="s">
        <v>6266</v>
      </c>
      <c r="D6590" s="1" t="s">
        <v>6267</v>
      </c>
      <c r="E6590" s="1">
        <f>IF(C6590=F6590,1,0)</f>
        <v>1</v>
      </c>
      <c r="F6590" s="1" t="str">
        <f>RIGHT(A6590,LEN(A6590)-1)</f>
        <v>OLLI</v>
      </c>
      <c r="G6590" s="1" t="s">
        <v>9304</v>
      </c>
      <c r="H6590" s="5"/>
      <c r="I6590" s="130"/>
    </row>
    <row r="6591" spans="1:13" hidden="1">
      <c r="A6591" s="4" t="s">
        <v>6268</v>
      </c>
      <c r="B6591" s="1" t="s">
        <v>6269</v>
      </c>
      <c r="C6591" s="1" t="s">
        <v>27</v>
      </c>
      <c r="D6591" s="1" t="s">
        <v>27</v>
      </c>
      <c r="E6591" s="1">
        <f>IF(C6591=F6591,1,0)</f>
        <v>0</v>
      </c>
      <c r="F6591" s="1" t="str">
        <f>RIGHT(A6591,LEN(A6591)-1)</f>
        <v>OLN</v>
      </c>
      <c r="G6591" s="1" t="s">
        <v>9304</v>
      </c>
      <c r="H6591" s="5">
        <v>0</v>
      </c>
      <c r="I6591" s="134"/>
    </row>
    <row r="6592" spans="1:13" hidden="1">
      <c r="A6592" s="4" t="s">
        <v>6270</v>
      </c>
      <c r="B6592" s="1" t="s">
        <v>6271</v>
      </c>
      <c r="C6592" s="1" t="s">
        <v>6272</v>
      </c>
      <c r="D6592" s="1" t="s">
        <v>6273</v>
      </c>
      <c r="E6592" s="1">
        <f>IF(C6592=F6592,1,0)</f>
        <v>1</v>
      </c>
      <c r="F6592" s="1" t="str">
        <f>RIGHT(A6592,LEN(A6592)-1)</f>
        <v>OLP</v>
      </c>
      <c r="G6592" s="1" t="s">
        <v>9304</v>
      </c>
      <c r="H6592" s="23"/>
      <c r="I6592" s="134"/>
    </row>
    <row r="6593" spans="1:13" hidden="1">
      <c r="A6593" s="4" t="s">
        <v>6274</v>
      </c>
      <c r="B6593" s="1" t="s">
        <v>6275</v>
      </c>
      <c r="C6593" s="1" t="s">
        <v>27</v>
      </c>
      <c r="D6593" s="1" t="s">
        <v>27</v>
      </c>
      <c r="E6593" s="1">
        <f>IF(C6593=F6593,1,0)</f>
        <v>0</v>
      </c>
      <c r="F6593" s="1" t="str">
        <f>RIGHT(A6593,LEN(A6593)-1)</f>
        <v>OMC</v>
      </c>
      <c r="G6593" s="1" t="s">
        <v>9304</v>
      </c>
      <c r="H6593" s="5">
        <v>0</v>
      </c>
      <c r="I6593" s="134"/>
    </row>
    <row r="6594" spans="1:13" hidden="1">
      <c r="A6594" s="4" t="s">
        <v>6276</v>
      </c>
      <c r="B6594" s="1" t="s">
        <v>6277</v>
      </c>
      <c r="C6594" s="1" t="s">
        <v>6278</v>
      </c>
      <c r="D6594" s="1" t="s">
        <v>6279</v>
      </c>
      <c r="E6594" s="1">
        <f>IF(C6594=F6594,1,0)</f>
        <v>1</v>
      </c>
      <c r="F6594" s="1" t="str">
        <f>RIGHT(A6594,LEN(A6594)-1)</f>
        <v>OMCL</v>
      </c>
      <c r="G6594" s="1" t="s">
        <v>9304</v>
      </c>
      <c r="H6594" s="23"/>
      <c r="I6594" s="134"/>
    </row>
    <row r="6595" spans="1:13" hidden="1">
      <c r="A6595" s="4" t="s">
        <v>6280</v>
      </c>
      <c r="B6595" s="1" t="s">
        <v>6281</v>
      </c>
      <c r="C6595" s="1" t="s">
        <v>6282</v>
      </c>
      <c r="D6595" s="1" t="s">
        <v>6283</v>
      </c>
      <c r="E6595" s="1">
        <f>IF(C6595=F6595,1,0)</f>
        <v>1</v>
      </c>
      <c r="F6595" s="1" t="str">
        <f>RIGHT(A6595,LEN(A6595)-1)</f>
        <v>OMER</v>
      </c>
      <c r="G6595" s="1" t="s">
        <v>9304</v>
      </c>
      <c r="H6595" s="23"/>
      <c r="I6595" s="134"/>
    </row>
    <row r="6596" spans="1:13">
      <c r="A6596" s="4" t="s">
        <v>1797</v>
      </c>
      <c r="B6596" s="1" t="s">
        <v>1798</v>
      </c>
      <c r="C6596" s="1" t="s">
        <v>1799</v>
      </c>
      <c r="D6596" s="1" t="s">
        <v>1800</v>
      </c>
      <c r="E6596" s="1">
        <f>IF(C6596=F6596,1,0)</f>
        <v>0</v>
      </c>
      <c r="F6596" s="1" t="str">
        <f>RIGHT(A6596,LEN(A6596)-1)</f>
        <v>CI</v>
      </c>
      <c r="G6596" s="1" t="s">
        <v>9306</v>
      </c>
      <c r="H6596" s="227">
        <v>42489</v>
      </c>
      <c r="I6596" s="240">
        <v>42489</v>
      </c>
      <c r="J6596" s="7"/>
      <c r="K6596" s="3"/>
      <c r="L6596" s="3"/>
      <c r="M6596" s="3"/>
    </row>
    <row r="6597" spans="1:13" hidden="1">
      <c r="A6597" s="4" t="s">
        <v>6286</v>
      </c>
      <c r="B6597" s="1" t="s">
        <v>6287</v>
      </c>
      <c r="C6597" s="1" t="s">
        <v>6288</v>
      </c>
      <c r="D6597" s="1" t="s">
        <v>6289</v>
      </c>
      <c r="E6597" s="1">
        <f>IF(C6597=F6597,1,0)</f>
        <v>1</v>
      </c>
      <c r="F6597" s="1" t="str">
        <f>RIGHT(A6597,LEN(A6597)-1)</f>
        <v>OMI</v>
      </c>
      <c r="G6597" s="1" t="s">
        <v>9304</v>
      </c>
      <c r="H6597" s="23">
        <v>0</v>
      </c>
      <c r="I6597" s="134"/>
    </row>
    <row r="6598" spans="1:13" hidden="1">
      <c r="A6598" s="4" t="s">
        <v>6290</v>
      </c>
      <c r="B6598" s="1" t="s">
        <v>6291</v>
      </c>
      <c r="C6598" s="1" t="s">
        <v>6292</v>
      </c>
      <c r="D6598" s="1" t="s">
        <v>6293</v>
      </c>
      <c r="E6598" s="1">
        <f>IF(C6598=F6598,1,0)</f>
        <v>1</v>
      </c>
      <c r="F6598" s="1" t="str">
        <f>RIGHT(A6598,LEN(A6598)-1)</f>
        <v>OMN</v>
      </c>
      <c r="G6598" s="1" t="s">
        <v>9304</v>
      </c>
      <c r="H6598" s="5"/>
      <c r="I6598" s="130"/>
    </row>
    <row r="6599" spans="1:13" hidden="1">
      <c r="A6599" s="4" t="s">
        <v>6294</v>
      </c>
      <c r="B6599" s="1" t="s">
        <v>6295</v>
      </c>
      <c r="C6599" s="1" t="s">
        <v>6296</v>
      </c>
      <c r="D6599" s="1" t="s">
        <v>6297</v>
      </c>
      <c r="E6599" s="1">
        <f>IF(C6599=F6599,1,0)</f>
        <v>0</v>
      </c>
      <c r="F6599" s="1" t="str">
        <f>RIGHT(A6599,LEN(A6599)-1)</f>
        <v>ON</v>
      </c>
      <c r="G6599" s="1" t="s">
        <v>9304</v>
      </c>
      <c r="H6599" s="5"/>
      <c r="I6599" s="130"/>
    </row>
    <row r="6600" spans="1:13" hidden="1">
      <c r="A6600" s="4" t="s">
        <v>6298</v>
      </c>
      <c r="B6600" s="1" t="s">
        <v>6299</v>
      </c>
      <c r="C6600" s="1" t="s">
        <v>6300</v>
      </c>
      <c r="D6600" s="1" t="s">
        <v>6301</v>
      </c>
      <c r="E6600" s="1">
        <f>IF(C6600=F6600,1,0)</f>
        <v>1</v>
      </c>
      <c r="F6600" s="1" t="str">
        <f>RIGHT(A6600,LEN(A6600)-1)</f>
        <v>ONB</v>
      </c>
      <c r="G6600" s="1" t="s">
        <v>9304</v>
      </c>
      <c r="H6600" s="5"/>
      <c r="I6600" s="130"/>
    </row>
    <row r="6601" spans="1:13" hidden="1">
      <c r="A6601" s="4" t="s">
        <v>6302</v>
      </c>
      <c r="B6601" s="1" t="s">
        <v>6303</v>
      </c>
      <c r="C6601" s="1" t="s">
        <v>6304</v>
      </c>
      <c r="D6601" s="1" t="s">
        <v>6305</v>
      </c>
      <c r="E6601" s="1">
        <f>IF(C6601=F6601,1,0)</f>
        <v>1</v>
      </c>
      <c r="F6601" s="1" t="str">
        <f>RIGHT(A6601,LEN(A6601)-1)</f>
        <v>ONCE</v>
      </c>
      <c r="G6601" s="1" t="s">
        <v>9304</v>
      </c>
      <c r="H6601" s="5">
        <v>0</v>
      </c>
      <c r="I6601" s="130"/>
    </row>
    <row r="6602" spans="1:13" hidden="1">
      <c r="A6602" s="4" t="s">
        <v>6306</v>
      </c>
      <c r="B6602" s="1" t="s">
        <v>6307</v>
      </c>
      <c r="C6602" s="1" t="s">
        <v>6308</v>
      </c>
      <c r="D6602" s="1" t="s">
        <v>6309</v>
      </c>
      <c r="E6602" s="1">
        <f>IF(C6602=F6602,1,0)</f>
        <v>1</v>
      </c>
      <c r="F6602" s="1" t="str">
        <f>RIGHT(A6602,LEN(A6602)-1)</f>
        <v>ONDK</v>
      </c>
      <c r="G6602" s="1" t="s">
        <v>9304</v>
      </c>
      <c r="H6602" s="5"/>
      <c r="I6602" s="130"/>
    </row>
    <row r="6603" spans="1:13" hidden="1">
      <c r="A6603" s="4" t="s">
        <v>6310</v>
      </c>
      <c r="B6603" s="1" t="s">
        <v>6311</v>
      </c>
      <c r="C6603" s="1" t="s">
        <v>6312</v>
      </c>
      <c r="D6603" s="1" t="s">
        <v>6313</v>
      </c>
      <c r="E6603" s="1">
        <f>IF(C6603=F6603,1,0)</f>
        <v>1</v>
      </c>
      <c r="F6603" s="1" t="str">
        <f>RIGHT(A6603,LEN(A6603)-1)</f>
        <v>ONVO</v>
      </c>
      <c r="G6603" s="1" t="s">
        <v>9304</v>
      </c>
      <c r="H6603" s="5"/>
      <c r="I6603" s="130"/>
    </row>
    <row r="6604" spans="1:13" hidden="1">
      <c r="A6604" s="4" t="s">
        <v>6314</v>
      </c>
      <c r="B6604" s="1" t="s">
        <v>6315</v>
      </c>
      <c r="C6604" s="1" t="s">
        <v>6316</v>
      </c>
      <c r="D6604" s="1" t="s">
        <v>6316</v>
      </c>
      <c r="E6604" s="1">
        <f>IF(C6604=F6604,1,0)</f>
        <v>1</v>
      </c>
      <c r="F6604" s="1" t="str">
        <f>RIGHT(A6604,LEN(A6604)-1)</f>
        <v>OOMA</v>
      </c>
      <c r="G6604" s="1" t="s">
        <v>9304</v>
      </c>
      <c r="H6604" s="5"/>
      <c r="I6604" s="130"/>
    </row>
    <row r="6605" spans="1:13" hidden="1">
      <c r="A6605" s="4" t="s">
        <v>6317</v>
      </c>
      <c r="B6605" s="1" t="s">
        <v>6318</v>
      </c>
      <c r="C6605" s="1" t="s">
        <v>6319</v>
      </c>
      <c r="D6605" s="1" t="s">
        <v>6320</v>
      </c>
      <c r="E6605" s="1">
        <f>IF(C6605=F6605,1,0)</f>
        <v>1</v>
      </c>
      <c r="F6605" s="1" t="str">
        <f>RIGHT(A6605,LEN(A6605)-1)</f>
        <v>OPB</v>
      </c>
      <c r="G6605" s="1" t="s">
        <v>9304</v>
      </c>
      <c r="H6605" s="5"/>
      <c r="I6605" s="130"/>
    </row>
    <row r="6606" spans="1:13" hidden="1">
      <c r="A6606" s="4" t="s">
        <v>6321</v>
      </c>
      <c r="B6606" s="1" t="s">
        <v>6322</v>
      </c>
      <c r="C6606" s="1" t="s">
        <v>6323</v>
      </c>
      <c r="D6606" s="1" t="s">
        <v>6324</v>
      </c>
      <c r="E6606" s="1">
        <f>IF(C6606=F6606,1,0)</f>
        <v>1</v>
      </c>
      <c r="F6606" s="1" t="str">
        <f>RIGHT(A6606,LEN(A6606)-1)</f>
        <v>OPBK</v>
      </c>
      <c r="G6606" s="1" t="s">
        <v>9304</v>
      </c>
      <c r="H6606" s="5"/>
      <c r="I6606" s="130"/>
    </row>
    <row r="6607" spans="1:13" hidden="1">
      <c r="A6607" s="4" t="s">
        <v>6325</v>
      </c>
      <c r="B6607" s="1" t="s">
        <v>6326</v>
      </c>
      <c r="C6607" s="1" t="s">
        <v>27</v>
      </c>
      <c r="D6607" s="1" t="s">
        <v>27</v>
      </c>
      <c r="E6607" s="1">
        <f>IF(C6607=F6607,1,0)</f>
        <v>0</v>
      </c>
      <c r="F6607" s="1" t="str">
        <f>RIGHT(A6607,LEN(A6607)-1)</f>
        <v>OPI</v>
      </c>
      <c r="G6607" s="1" t="s">
        <v>9304</v>
      </c>
      <c r="H6607" s="5"/>
      <c r="I6607" s="130"/>
    </row>
    <row r="6608" spans="1:13" hidden="1">
      <c r="A6608" s="4" t="s">
        <v>6327</v>
      </c>
      <c r="B6608" s="1" t="s">
        <v>6328</v>
      </c>
      <c r="C6608" s="1" t="s">
        <v>6329</v>
      </c>
      <c r="D6608" s="1" t="s">
        <v>6330</v>
      </c>
      <c r="E6608" s="1">
        <f>IF(C6608=F6608,1,0)</f>
        <v>1</v>
      </c>
      <c r="F6608" s="1" t="str">
        <f>RIGHT(A6608,LEN(A6608)-1)</f>
        <v>OPK</v>
      </c>
      <c r="G6608" s="1" t="s">
        <v>9304</v>
      </c>
      <c r="H6608" s="5"/>
      <c r="I6608" s="130"/>
    </row>
    <row r="6609" spans="1:9" hidden="1">
      <c r="A6609" s="4" t="s">
        <v>6331</v>
      </c>
      <c r="B6609" s="1" t="s">
        <v>6332</v>
      </c>
      <c r="C6609" s="1" t="s">
        <v>6333</v>
      </c>
      <c r="D6609" s="1" t="s">
        <v>6334</v>
      </c>
      <c r="E6609" s="1">
        <f>IF(C6609=F6609,1,0)</f>
        <v>1</v>
      </c>
      <c r="F6609" s="1" t="str">
        <f>RIGHT(A6609,LEN(A6609)-1)</f>
        <v>OPTN</v>
      </c>
      <c r="G6609" s="1" t="s">
        <v>9304</v>
      </c>
      <c r="H6609" s="5"/>
      <c r="I6609" s="130"/>
    </row>
    <row r="6610" spans="1:9" hidden="1">
      <c r="A6610" s="4" t="s">
        <v>6335</v>
      </c>
      <c r="B6610" s="1" t="s">
        <v>6336</v>
      </c>
      <c r="C6610" s="1" t="s">
        <v>6337</v>
      </c>
      <c r="D6610" s="1" t="s">
        <v>6338</v>
      </c>
      <c r="E6610" s="1">
        <f>IF(C6610=F6610,1,0)</f>
        <v>1</v>
      </c>
      <c r="F6610" s="1" t="str">
        <f>RIGHT(A6610,LEN(A6610)-1)</f>
        <v>OPY</v>
      </c>
      <c r="G6610" s="1" t="s">
        <v>9304</v>
      </c>
      <c r="H6610" s="5"/>
      <c r="I6610" s="130"/>
    </row>
    <row r="6611" spans="1:9" hidden="1">
      <c r="A6611" s="4" t="s">
        <v>6339</v>
      </c>
      <c r="B6611" s="1" t="s">
        <v>6340</v>
      </c>
      <c r="C6611" s="1" t="s">
        <v>14</v>
      </c>
      <c r="D6611" s="1" t="s">
        <v>15</v>
      </c>
      <c r="E6611" s="1">
        <f>IF(C6611=F6611,1,0)</f>
        <v>1</v>
      </c>
      <c r="F6611" s="1" t="str">
        <f>RIGHT(A6611,LEN(A6611)-1)</f>
        <v>ORA</v>
      </c>
      <c r="G6611" s="1" t="s">
        <v>9304</v>
      </c>
      <c r="H6611" s="5"/>
      <c r="I6611" s="130"/>
    </row>
    <row r="6612" spans="1:9" hidden="1">
      <c r="A6612" s="4" t="s">
        <v>6341</v>
      </c>
      <c r="B6612" s="1" t="s">
        <v>6342</v>
      </c>
      <c r="C6612" s="1" t="s">
        <v>6343</v>
      </c>
      <c r="D6612" s="1" t="s">
        <v>6344</v>
      </c>
      <c r="E6612" s="1">
        <f>IF(C6612=F6612,1,0)</f>
        <v>1</v>
      </c>
      <c r="F6612" s="1" t="str">
        <f>RIGHT(A6612,LEN(A6612)-1)</f>
        <v>ORBC</v>
      </c>
      <c r="G6612" s="1" t="s">
        <v>9304</v>
      </c>
      <c r="H6612" s="5"/>
      <c r="I6612" s="130"/>
    </row>
    <row r="6613" spans="1:9" hidden="1">
      <c r="A6613" s="4" t="s">
        <v>6345</v>
      </c>
      <c r="B6613" s="1" t="s">
        <v>6346</v>
      </c>
      <c r="C6613" s="1" t="s">
        <v>6347</v>
      </c>
      <c r="D6613" s="1" t="s">
        <v>6348</v>
      </c>
      <c r="E6613" s="1">
        <f>IF(C6613=F6613,1,0)</f>
        <v>1</v>
      </c>
      <c r="F6613" s="1" t="str">
        <f>RIGHT(A6613,LEN(A6613)-1)</f>
        <v>ORC</v>
      </c>
      <c r="G6613" s="1" t="s">
        <v>9304</v>
      </c>
      <c r="H6613" s="5"/>
      <c r="I6613" s="130"/>
    </row>
    <row r="6614" spans="1:9" hidden="1">
      <c r="A6614" s="4" t="s">
        <v>6349</v>
      </c>
      <c r="B6614" s="1" t="s">
        <v>6350</v>
      </c>
      <c r="C6614" s="1" t="s">
        <v>27</v>
      </c>
      <c r="D6614" s="1" t="s">
        <v>27</v>
      </c>
      <c r="E6614" s="1">
        <f>IF(C6614=F6614,1,0)</f>
        <v>0</v>
      </c>
      <c r="F6614" s="1" t="str">
        <f>RIGHT(A6614,LEN(A6614)-1)</f>
        <v>ORCL</v>
      </c>
      <c r="G6614" s="1" t="s">
        <v>9304</v>
      </c>
      <c r="H6614" s="5">
        <v>0</v>
      </c>
      <c r="I6614" s="130"/>
    </row>
    <row r="6615" spans="1:9" hidden="1">
      <c r="A6615" s="4" t="s">
        <v>6351</v>
      </c>
      <c r="B6615" s="1" t="s">
        <v>6352</v>
      </c>
      <c r="C6615" s="1" t="s">
        <v>6353</v>
      </c>
      <c r="D6615" s="1" t="s">
        <v>6354</v>
      </c>
      <c r="E6615" s="1">
        <f>IF(C6615=F6615,1,0)</f>
        <v>0</v>
      </c>
      <c r="F6615" s="1" t="str">
        <f>RIGHT(A6615,LEN(A6615)-1)</f>
        <v>ORI</v>
      </c>
      <c r="G6615" s="1" t="s">
        <v>9304</v>
      </c>
      <c r="H6615" s="5"/>
      <c r="I6615" s="130"/>
    </row>
    <row r="6616" spans="1:9" hidden="1">
      <c r="A6616" s="4" t="s">
        <v>6355</v>
      </c>
      <c r="B6616" s="1" t="s">
        <v>6356</v>
      </c>
      <c r="C6616" s="1" t="s">
        <v>6357</v>
      </c>
      <c r="D6616" s="1" t="s">
        <v>6358</v>
      </c>
      <c r="E6616" s="1">
        <f>IF(C6616=F6616,1,0)</f>
        <v>1</v>
      </c>
      <c r="F6616" s="1" t="str">
        <f>RIGHT(A6616,LEN(A6616)-1)</f>
        <v>ORIT</v>
      </c>
      <c r="G6616" s="1" t="s">
        <v>9304</v>
      </c>
      <c r="H6616" s="5"/>
      <c r="I6616" s="134"/>
    </row>
    <row r="6617" spans="1:9" hidden="1">
      <c r="A6617" s="4" t="s">
        <v>6359</v>
      </c>
      <c r="B6617" s="1" t="s">
        <v>6360</v>
      </c>
      <c r="C6617" s="1" t="s">
        <v>27</v>
      </c>
      <c r="D6617" s="1" t="s">
        <v>27</v>
      </c>
      <c r="E6617" s="1">
        <f>IF(C6617=F6617,1,0)</f>
        <v>0</v>
      </c>
      <c r="F6617" s="1" t="str">
        <f>RIGHT(A6617,LEN(A6617)-1)</f>
        <v>ORLY</v>
      </c>
      <c r="G6617" s="1" t="s">
        <v>9304</v>
      </c>
      <c r="H6617" s="5">
        <v>0</v>
      </c>
      <c r="I6617" s="130"/>
    </row>
    <row r="6618" spans="1:9" hidden="1">
      <c r="A6618" s="4" t="s">
        <v>6361</v>
      </c>
      <c r="B6618" s="1" t="s">
        <v>6362</v>
      </c>
      <c r="C6618" s="1" t="s">
        <v>6363</v>
      </c>
      <c r="D6618" s="1" t="s">
        <v>6364</v>
      </c>
      <c r="E6618" s="1">
        <f>IF(C6618=F6618,1,0)</f>
        <v>1</v>
      </c>
      <c r="F6618" s="1" t="str">
        <f>RIGHT(A6618,LEN(A6618)-1)</f>
        <v>ORN</v>
      </c>
      <c r="G6618" s="1" t="s">
        <v>9304</v>
      </c>
      <c r="H6618" s="5"/>
      <c r="I6618" s="130"/>
    </row>
    <row r="6619" spans="1:9" hidden="1">
      <c r="A6619" s="4" t="s">
        <v>6365</v>
      </c>
      <c r="B6619" s="1" t="s">
        <v>6366</v>
      </c>
      <c r="C6619" s="1" t="s">
        <v>6367</v>
      </c>
      <c r="D6619" s="1" t="s">
        <v>6368</v>
      </c>
      <c r="E6619" s="1">
        <f>IF(C6619=F6619,1,0)</f>
        <v>1</v>
      </c>
      <c r="F6619" s="1" t="str">
        <f>RIGHT(A6619,LEN(A6619)-1)</f>
        <v>ORRF</v>
      </c>
      <c r="G6619" s="1" t="s">
        <v>9304</v>
      </c>
      <c r="H6619" s="5"/>
      <c r="I6619" s="130"/>
    </row>
    <row r="6620" spans="1:9" hidden="1">
      <c r="A6620" s="4" t="s">
        <v>6369</v>
      </c>
      <c r="B6620" s="1" t="s">
        <v>6370</v>
      </c>
      <c r="C6620" s="1" t="s">
        <v>6371</v>
      </c>
      <c r="D6620" s="1" t="s">
        <v>6372</v>
      </c>
      <c r="E6620" s="1">
        <f>IF(C6620=F6620,1,0)</f>
        <v>1</v>
      </c>
      <c r="F6620" s="1" t="str">
        <f>RIGHT(A6620,LEN(A6620)-1)</f>
        <v>OSBC</v>
      </c>
      <c r="G6620" s="1" t="s">
        <v>9304</v>
      </c>
      <c r="H6620" s="5"/>
      <c r="I6620" s="130"/>
    </row>
    <row r="6621" spans="1:9" hidden="1">
      <c r="A6621" s="4" t="s">
        <v>6373</v>
      </c>
      <c r="B6621" s="1" t="s">
        <v>6374</v>
      </c>
      <c r="C6621" s="1" t="s">
        <v>27</v>
      </c>
      <c r="D6621" s="1" t="s">
        <v>27</v>
      </c>
      <c r="E6621" s="1">
        <f>IF(C6621=F6621,1,0)</f>
        <v>0</v>
      </c>
      <c r="F6621" s="1" t="str">
        <f>RIGHT(A6621,LEN(A6621)-1)</f>
        <v>OSG</v>
      </c>
      <c r="G6621" s="1" t="s">
        <v>9304</v>
      </c>
      <c r="H6621" s="5"/>
      <c r="I6621" s="130"/>
    </row>
    <row r="6622" spans="1:9" hidden="1">
      <c r="A6622" s="4" t="s">
        <v>6375</v>
      </c>
      <c r="B6622" s="1" t="s">
        <v>6376</v>
      </c>
      <c r="C6622" s="1" t="s">
        <v>6377</v>
      </c>
      <c r="D6622" s="1" t="s">
        <v>6378</v>
      </c>
      <c r="E6622" s="1">
        <f>IF(C6622=F6622,1,0)</f>
        <v>1</v>
      </c>
      <c r="F6622" s="1" t="str">
        <f>RIGHT(A6622,LEN(A6622)-1)</f>
        <v>OSIS</v>
      </c>
      <c r="G6622" s="1" t="s">
        <v>9304</v>
      </c>
      <c r="H6622" s="5"/>
      <c r="I6622" s="130"/>
    </row>
    <row r="6623" spans="1:9" hidden="1">
      <c r="A6623" s="4" t="s">
        <v>6379</v>
      </c>
      <c r="B6623" s="1" t="s">
        <v>6380</v>
      </c>
      <c r="C6623" s="1" t="s">
        <v>27</v>
      </c>
      <c r="D6623" s="1" t="s">
        <v>27</v>
      </c>
      <c r="E6623" s="1">
        <f>IF(C6623=F6623,1,0)</f>
        <v>0</v>
      </c>
      <c r="F6623" s="1" t="str">
        <f>RIGHT(A6623,LEN(A6623)-1)</f>
        <v>OSK</v>
      </c>
      <c r="G6623" s="1" t="s">
        <v>9304</v>
      </c>
      <c r="H6623" s="5"/>
      <c r="I6623" s="130"/>
    </row>
    <row r="6624" spans="1:9" hidden="1">
      <c r="A6624" s="4" t="s">
        <v>6381</v>
      </c>
      <c r="B6624" s="1" t="s">
        <v>6382</v>
      </c>
      <c r="C6624" s="1" t="s">
        <v>6383</v>
      </c>
      <c r="D6624" s="1" t="s">
        <v>6384</v>
      </c>
      <c r="E6624" s="1">
        <f>IF(C6624=F6624,1,0)</f>
        <v>1</v>
      </c>
      <c r="F6624" s="1" t="str">
        <f>RIGHT(A6624,LEN(A6624)-1)</f>
        <v>OSPN</v>
      </c>
      <c r="G6624" s="1" t="s">
        <v>9304</v>
      </c>
      <c r="H6624" s="5"/>
      <c r="I6624" s="130"/>
    </row>
    <row r="6625" spans="1:13" hidden="1">
      <c r="A6625" s="4" t="s">
        <v>6385</v>
      </c>
      <c r="B6625" s="1" t="s">
        <v>6386</v>
      </c>
      <c r="C6625" s="1" t="s">
        <v>6387</v>
      </c>
      <c r="D6625" s="1" t="s">
        <v>6388</v>
      </c>
      <c r="E6625" s="1">
        <f>IF(C6625=F6625,1,0)</f>
        <v>1</v>
      </c>
      <c r="F6625" s="1" t="str">
        <f>RIGHT(A6625,LEN(A6625)-1)</f>
        <v>OSTK</v>
      </c>
      <c r="G6625" s="1" t="s">
        <v>9304</v>
      </c>
      <c r="H6625" s="5"/>
      <c r="I6625" s="134"/>
    </row>
    <row r="6626" spans="1:13" hidden="1">
      <c r="A6626" s="4" t="s">
        <v>6389</v>
      </c>
      <c r="B6626" s="1" t="s">
        <v>6390</v>
      </c>
      <c r="C6626" s="1" t="s">
        <v>6391</v>
      </c>
      <c r="D6626" s="1" t="s">
        <v>6392</v>
      </c>
      <c r="E6626" s="1">
        <f>IF(C6626=F6626,1,0)</f>
        <v>1</v>
      </c>
      <c r="F6626" s="1" t="str">
        <f>RIGHT(A6626,LEN(A6626)-1)</f>
        <v>OSUR</v>
      </c>
      <c r="G6626" s="1" t="s">
        <v>9304</v>
      </c>
      <c r="H6626" s="5"/>
      <c r="I6626" s="130"/>
    </row>
    <row r="6627" spans="1:13" hidden="1">
      <c r="A6627" s="4" t="s">
        <v>6393</v>
      </c>
      <c r="B6627" s="1" t="s">
        <v>6394</v>
      </c>
      <c r="C6627" s="1" t="s">
        <v>6395</v>
      </c>
      <c r="D6627" s="1" t="s">
        <v>6396</v>
      </c>
      <c r="E6627" s="1">
        <f>IF(C6627=F6627,1,0)</f>
        <v>1</v>
      </c>
      <c r="F6627" s="1" t="str">
        <f>RIGHT(A6627,LEN(A6627)-1)</f>
        <v>OTTR</v>
      </c>
      <c r="G6627" s="1" t="s">
        <v>9304</v>
      </c>
      <c r="H6627" s="5"/>
      <c r="I6627" s="130"/>
    </row>
    <row r="6628" spans="1:13" hidden="1">
      <c r="A6628" s="4" t="s">
        <v>6397</v>
      </c>
      <c r="B6628" s="1" t="s">
        <v>6398</v>
      </c>
      <c r="C6628" s="1" t="s">
        <v>4720</v>
      </c>
      <c r="D6628" s="1" t="s">
        <v>4721</v>
      </c>
      <c r="E6628" s="1">
        <f>IF(C6628=F6628,1,0)</f>
        <v>0</v>
      </c>
      <c r="F6628" s="1" t="str">
        <f>RIGHT(A6628,LEN(A6628)-1)</f>
        <v>OUT</v>
      </c>
      <c r="G6628" s="1" t="s">
        <v>9304</v>
      </c>
      <c r="H6628" s="5"/>
      <c r="I6628" s="130"/>
    </row>
    <row r="6629" spans="1:13" hidden="1">
      <c r="A6629" s="4" t="s">
        <v>6399</v>
      </c>
      <c r="B6629" s="1" t="s">
        <v>6400</v>
      </c>
      <c r="C6629" s="1" t="s">
        <v>27</v>
      </c>
      <c r="D6629" s="1" t="s">
        <v>27</v>
      </c>
      <c r="E6629" s="1">
        <f>IF(C6629=F6629,1,0)</f>
        <v>0</v>
      </c>
      <c r="F6629" s="1" t="str">
        <f>RIGHT(A6629,LEN(A6629)-1)</f>
        <v>OVBC</v>
      </c>
      <c r="G6629" s="1" t="s">
        <v>9304</v>
      </c>
      <c r="H6629" s="5"/>
      <c r="I6629" s="130"/>
    </row>
    <row r="6630" spans="1:13" hidden="1">
      <c r="A6630" s="4" t="s">
        <v>6401</v>
      </c>
      <c r="B6630" s="1" t="s">
        <v>6402</v>
      </c>
      <c r="C6630" s="1" t="s">
        <v>6403</v>
      </c>
      <c r="D6630" s="1" t="s">
        <v>6403</v>
      </c>
      <c r="E6630" s="1">
        <f>IF(C6630=F6630,1,0)</f>
        <v>1</v>
      </c>
      <c r="F6630" s="1" t="str">
        <f>RIGHT(A6630,LEN(A6630)-1)</f>
        <v>OVID</v>
      </c>
      <c r="G6630" s="1" t="s">
        <v>9304</v>
      </c>
      <c r="H6630" s="5"/>
      <c r="I6630" s="130"/>
    </row>
    <row r="6631" spans="1:13" hidden="1">
      <c r="A6631" s="4" t="s">
        <v>6404</v>
      </c>
      <c r="B6631" s="1" t="s">
        <v>6405</v>
      </c>
      <c r="C6631" s="1" t="s">
        <v>27</v>
      </c>
      <c r="D6631" s="1" t="s">
        <v>27</v>
      </c>
      <c r="E6631" s="1">
        <f>IF(C6631=F6631,1,0)</f>
        <v>0</v>
      </c>
      <c r="F6631" s="1" t="str">
        <f>RIGHT(A6631,LEN(A6631)-1)</f>
        <v>OVLY</v>
      </c>
      <c r="G6631" s="1" t="s">
        <v>9304</v>
      </c>
      <c r="H6631" s="5"/>
      <c r="I6631" s="130"/>
    </row>
    <row r="6632" spans="1:13" hidden="1">
      <c r="A6632" s="4" t="s">
        <v>6406</v>
      </c>
      <c r="B6632" s="1" t="s">
        <v>6407</v>
      </c>
      <c r="C6632" s="1" t="s">
        <v>6408</v>
      </c>
      <c r="D6632" s="1" t="s">
        <v>6409</v>
      </c>
      <c r="E6632" s="1">
        <f>IF(C6632=F6632,1,0)</f>
        <v>1</v>
      </c>
      <c r="F6632" s="1" t="str">
        <f>RIGHT(A6632,LEN(A6632)-1)</f>
        <v>OXFD</v>
      </c>
      <c r="G6632" s="1" t="s">
        <v>9304</v>
      </c>
      <c r="H6632" s="5"/>
      <c r="I6632" s="130"/>
    </row>
    <row r="6633" spans="1:13" hidden="1">
      <c r="A6633" s="4" t="s">
        <v>6410</v>
      </c>
      <c r="B6633" s="1" t="s">
        <v>6411</v>
      </c>
      <c r="C6633" s="1" t="s">
        <v>6412</v>
      </c>
      <c r="D6633" s="1" t="s">
        <v>6413</v>
      </c>
      <c r="E6633" s="1">
        <f>IF(C6633=F6633,1,0)</f>
        <v>1</v>
      </c>
      <c r="F6633" s="1" t="str">
        <f>RIGHT(A6633,LEN(A6633)-1)</f>
        <v>OXM</v>
      </c>
      <c r="G6633" s="1" t="s">
        <v>9304</v>
      </c>
      <c r="H6633" s="5"/>
      <c r="I6633" s="130"/>
    </row>
    <row r="6634" spans="1:13">
      <c r="A6634" s="4" t="s">
        <v>1797</v>
      </c>
      <c r="B6634" s="1" t="s">
        <v>1798</v>
      </c>
      <c r="C6634" s="1" t="s">
        <v>1799</v>
      </c>
      <c r="D6634" s="1" t="s">
        <v>1800</v>
      </c>
      <c r="E6634" s="1">
        <f>IF(C6634=F6634,1,0)</f>
        <v>0</v>
      </c>
      <c r="F6634" s="1" t="str">
        <f>RIGHT(A6634,LEN(A6634)-1)</f>
        <v>CI</v>
      </c>
      <c r="G6634" s="1" t="s">
        <v>9302</v>
      </c>
      <c r="H6634" s="19" t="s">
        <v>9884</v>
      </c>
      <c r="I6634" s="141">
        <v>42951</v>
      </c>
      <c r="J6634" s="7"/>
      <c r="K6634" s="3"/>
      <c r="L6634" s="3"/>
      <c r="M6634" s="3"/>
    </row>
    <row r="6635" spans="1:13" hidden="1">
      <c r="A6635" s="4" t="s">
        <v>6416</v>
      </c>
      <c r="B6635" s="1" t="s">
        <v>6417</v>
      </c>
      <c r="C6635" s="1" t="s">
        <v>27</v>
      </c>
      <c r="D6635" s="1" t="s">
        <v>27</v>
      </c>
      <c r="E6635" s="1">
        <f>IF(C6635=F6635,1,0)</f>
        <v>0</v>
      </c>
      <c r="F6635" s="1" t="str">
        <f>RIGHT(A6635,LEN(A6635)-1)</f>
        <v>OZK</v>
      </c>
      <c r="G6635" s="1" t="s">
        <v>9304</v>
      </c>
      <c r="H6635" s="5">
        <v>0</v>
      </c>
      <c r="I6635" s="130"/>
    </row>
    <row r="6636" spans="1:13" hidden="1">
      <c r="A6636" s="4" t="s">
        <v>6418</v>
      </c>
      <c r="B6636" s="1" t="s">
        <v>6419</v>
      </c>
      <c r="C6636" s="1" t="s">
        <v>6420</v>
      </c>
      <c r="D6636" s="1" t="s">
        <v>6421</v>
      </c>
      <c r="E6636" s="1">
        <f>IF(C6636=F6636,1,0)</f>
        <v>1</v>
      </c>
      <c r="F6636" s="1" t="str">
        <f>RIGHT(A6636,LEN(A6636)-1)</f>
        <v>PACB</v>
      </c>
      <c r="G6636" s="1" t="s">
        <v>9304</v>
      </c>
      <c r="H6636" s="5"/>
      <c r="I6636" s="130"/>
    </row>
    <row r="6637" spans="1:13" hidden="1">
      <c r="A6637" s="4" t="s">
        <v>6422</v>
      </c>
      <c r="B6637" s="1" t="s">
        <v>6423</v>
      </c>
      <c r="C6637" s="1" t="s">
        <v>27</v>
      </c>
      <c r="D6637" s="1" t="s">
        <v>27</v>
      </c>
      <c r="E6637" s="1">
        <f>IF(C6637=F6637,1,0)</f>
        <v>0</v>
      </c>
      <c r="F6637" s="1" t="str">
        <f>RIGHT(A6637,LEN(A6637)-1)</f>
        <v>PACW</v>
      </c>
      <c r="G6637" s="1" t="s">
        <v>9304</v>
      </c>
      <c r="H6637" s="5"/>
      <c r="I6637" s="130"/>
    </row>
    <row r="6638" spans="1:13" hidden="1">
      <c r="A6638" s="4" t="s">
        <v>6424</v>
      </c>
      <c r="B6638" s="1" t="s">
        <v>6425</v>
      </c>
      <c r="C6638" s="1" t="s">
        <v>27</v>
      </c>
      <c r="D6638" s="1" t="s">
        <v>27</v>
      </c>
      <c r="E6638" s="1">
        <f>IF(C6638=F6638,1,0)</f>
        <v>0</v>
      </c>
      <c r="F6638" s="1" t="str">
        <f>RIGHT(A6638,LEN(A6638)-1)</f>
        <v>PAG</v>
      </c>
      <c r="G6638" s="1" t="s">
        <v>9304</v>
      </c>
      <c r="H6638" s="5"/>
      <c r="I6638" s="130"/>
    </row>
    <row r="6639" spans="1:13" hidden="1">
      <c r="A6639" s="4" t="s">
        <v>6426</v>
      </c>
      <c r="B6639" s="1" t="s">
        <v>6427</v>
      </c>
      <c r="C6639" s="1" t="s">
        <v>6428</v>
      </c>
      <c r="D6639" s="1" t="s">
        <v>6429</v>
      </c>
      <c r="E6639" s="1">
        <f>IF(C6639=F6639,1,0)</f>
        <v>1</v>
      </c>
      <c r="F6639" s="1" t="str">
        <f>RIGHT(A6639,LEN(A6639)-1)</f>
        <v>PAHC</v>
      </c>
      <c r="G6639" s="1" t="s">
        <v>9304</v>
      </c>
      <c r="H6639" s="5">
        <v>0</v>
      </c>
      <c r="I6639" s="130"/>
    </row>
    <row r="6640" spans="1:13" hidden="1">
      <c r="A6640" s="4" t="s">
        <v>6430</v>
      </c>
      <c r="B6640" s="1" t="s">
        <v>6431</v>
      </c>
      <c r="C6640" s="1" t="s">
        <v>27</v>
      </c>
      <c r="D6640" s="1" t="s">
        <v>27</v>
      </c>
      <c r="E6640" s="1">
        <f>IF(C6640=F6640,1,0)</f>
        <v>0</v>
      </c>
      <c r="F6640" s="1" t="str">
        <f>RIGHT(A6640,LEN(A6640)-1)</f>
        <v>PANW</v>
      </c>
      <c r="G6640" s="1" t="s">
        <v>9304</v>
      </c>
      <c r="H6640" s="5">
        <v>0</v>
      </c>
      <c r="I6640" s="130"/>
    </row>
    <row r="6641" spans="1:13" hidden="1">
      <c r="A6641" s="4" t="s">
        <v>6432</v>
      </c>
      <c r="B6641" s="1" t="s">
        <v>6433</v>
      </c>
      <c r="C6641" s="1" t="s">
        <v>6434</v>
      </c>
      <c r="D6641" s="1" t="s">
        <v>6435</v>
      </c>
      <c r="E6641" s="1">
        <f>IF(C6641=F6641,1,0)</f>
        <v>0</v>
      </c>
      <c r="F6641" s="1" t="str">
        <f>RIGHT(A6641,LEN(A6641)-1)</f>
        <v>PAR</v>
      </c>
      <c r="G6641" s="1" t="s">
        <v>9304</v>
      </c>
      <c r="H6641" s="5"/>
      <c r="I6641" s="130"/>
    </row>
    <row r="6642" spans="1:13" hidden="1">
      <c r="A6642" s="4" t="s">
        <v>6436</v>
      </c>
      <c r="B6642" s="1" t="s">
        <v>6437</v>
      </c>
      <c r="C6642" s="1" t="s">
        <v>6438</v>
      </c>
      <c r="D6642" s="1" t="s">
        <v>6439</v>
      </c>
      <c r="E6642" s="1">
        <f>IF(C6642=F6642,1,0)</f>
        <v>1</v>
      </c>
      <c r="F6642" s="1" t="str">
        <f>RIGHT(A6642,LEN(A6642)-1)</f>
        <v>PARR</v>
      </c>
      <c r="G6642" s="1" t="s">
        <v>9304</v>
      </c>
      <c r="H6642" s="5"/>
      <c r="I6642" s="130"/>
    </row>
    <row r="6643" spans="1:13" hidden="1">
      <c r="A6643" s="4" t="s">
        <v>6440</v>
      </c>
      <c r="B6643" s="1" t="s">
        <v>6441</v>
      </c>
      <c r="C6643" s="1" t="s">
        <v>6442</v>
      </c>
      <c r="D6643" s="1" t="s">
        <v>6443</v>
      </c>
      <c r="E6643" s="1">
        <f>IF(C6643=F6643,1,0)</f>
        <v>1</v>
      </c>
      <c r="F6643" s="1" t="str">
        <f>RIGHT(A6643,LEN(A6643)-1)</f>
        <v>PATK</v>
      </c>
      <c r="G6643" s="1" t="s">
        <v>9304</v>
      </c>
      <c r="H6643" s="5"/>
      <c r="I6643" s="130"/>
    </row>
    <row r="6644" spans="1:13" hidden="1">
      <c r="A6644" s="4" t="s">
        <v>6444</v>
      </c>
      <c r="B6644" s="1" t="s">
        <v>6445</v>
      </c>
      <c r="C6644" s="1" t="s">
        <v>27</v>
      </c>
      <c r="D6644" s="1" t="s">
        <v>27</v>
      </c>
      <c r="E6644" s="1">
        <f>IF(C6644=F6644,1,0)</f>
        <v>0</v>
      </c>
      <c r="F6644" s="1" t="str">
        <f>RIGHT(A6644,LEN(A6644)-1)</f>
        <v>PAYC</v>
      </c>
      <c r="G6644" s="1" t="s">
        <v>9304</v>
      </c>
      <c r="H6644" s="5">
        <v>0</v>
      </c>
      <c r="I6644" s="130"/>
    </row>
    <row r="6645" spans="1:13">
      <c r="A6645" s="4" t="s">
        <v>1797</v>
      </c>
      <c r="B6645" s="1" t="s">
        <v>1798</v>
      </c>
      <c r="C6645" s="1" t="s">
        <v>1799</v>
      </c>
      <c r="D6645" s="1" t="s">
        <v>1800</v>
      </c>
      <c r="E6645" s="1">
        <f>IF(C6645=F6645,1,0)</f>
        <v>0</v>
      </c>
      <c r="F6645" s="1" t="str">
        <f>RIGHT(A6645,LEN(A6645)-1)</f>
        <v>CI</v>
      </c>
      <c r="G6645" s="1" t="s">
        <v>9302</v>
      </c>
      <c r="H6645" s="19" t="s">
        <v>9885</v>
      </c>
      <c r="I6645" s="141">
        <v>43041</v>
      </c>
      <c r="J6645" s="7"/>
      <c r="K6645" s="3"/>
      <c r="L6645" s="3"/>
      <c r="M6645" s="3"/>
    </row>
    <row r="6646" spans="1:13" hidden="1">
      <c r="A6646" s="4" t="s">
        <v>6448</v>
      </c>
      <c r="B6646" s="1" t="s">
        <v>6449</v>
      </c>
      <c r="C6646" s="1" t="s">
        <v>6450</v>
      </c>
      <c r="D6646" s="1" t="s">
        <v>6451</v>
      </c>
      <c r="E6646" s="1">
        <f>IF(C6646=F6646,1,0)</f>
        <v>0</v>
      </c>
      <c r="F6646" s="1" t="str">
        <f>RIGHT(A6646,LEN(A6646)-1)</f>
        <v>PB</v>
      </c>
      <c r="G6646" s="1" t="s">
        <v>9304</v>
      </c>
      <c r="H6646" s="5">
        <v>0</v>
      </c>
      <c r="I6646" s="130"/>
    </row>
    <row r="6647" spans="1:13" hidden="1">
      <c r="A6647" s="4" t="s">
        <v>6452</v>
      </c>
      <c r="B6647" s="1" t="s">
        <v>6453</v>
      </c>
      <c r="C6647" s="1" t="s">
        <v>27</v>
      </c>
      <c r="D6647" s="1" t="s">
        <v>27</v>
      </c>
      <c r="E6647" s="1">
        <f>IF(C6647=F6647,1,0)</f>
        <v>0</v>
      </c>
      <c r="F6647" s="1" t="str">
        <f>RIGHT(A6647,LEN(A6647)-1)</f>
        <v>PBCT</v>
      </c>
      <c r="G6647" s="1" t="s">
        <v>9304</v>
      </c>
      <c r="H6647" s="5">
        <v>0</v>
      </c>
      <c r="I6647" s="130"/>
    </row>
    <row r="6648" spans="1:13" hidden="1">
      <c r="A6648" s="4" t="s">
        <v>6454</v>
      </c>
      <c r="B6648" s="1" t="s">
        <v>6455</v>
      </c>
      <c r="C6648" s="1" t="s">
        <v>27</v>
      </c>
      <c r="D6648" s="1" t="s">
        <v>27</v>
      </c>
      <c r="E6648" s="1">
        <f>IF(C6648=F6648,1,0)</f>
        <v>0</v>
      </c>
      <c r="F6648" s="1" t="str">
        <f>RIGHT(A6648,LEN(A6648)-1)</f>
        <v>PBF</v>
      </c>
      <c r="G6648" s="1" t="s">
        <v>9304</v>
      </c>
      <c r="H6648" s="5">
        <v>0</v>
      </c>
      <c r="I6648" s="130"/>
    </row>
    <row r="6649" spans="1:13" hidden="1">
      <c r="A6649" s="4" t="s">
        <v>6456</v>
      </c>
      <c r="B6649" s="1" t="s">
        <v>6457</v>
      </c>
      <c r="C6649" s="1" t="s">
        <v>6458</v>
      </c>
      <c r="D6649" s="1" t="s">
        <v>6459</v>
      </c>
      <c r="E6649" s="1">
        <f>IF(C6649=F6649,1,0)</f>
        <v>1</v>
      </c>
      <c r="F6649" s="1" t="str">
        <f>RIGHT(A6649,LEN(A6649)-1)</f>
        <v>PBH</v>
      </c>
      <c r="G6649" s="1" t="s">
        <v>9304</v>
      </c>
      <c r="H6649" s="5"/>
      <c r="I6649" s="130"/>
    </row>
    <row r="6650" spans="1:13" hidden="1">
      <c r="A6650" s="4" t="s">
        <v>6460</v>
      </c>
      <c r="B6650" s="1" t="s">
        <v>6461</v>
      </c>
      <c r="C6650" s="1" t="s">
        <v>6462</v>
      </c>
      <c r="D6650" s="1" t="s">
        <v>6463</v>
      </c>
      <c r="E6650" s="1">
        <f>IF(C6650=F6650,1,0)</f>
        <v>1</v>
      </c>
      <c r="F6650" s="1" t="str">
        <f>RIGHT(A6650,LEN(A6650)-1)</f>
        <v>PBI</v>
      </c>
      <c r="G6650" s="1" t="s">
        <v>9304</v>
      </c>
      <c r="H6650" s="5"/>
      <c r="I6650" s="130"/>
    </row>
    <row r="6651" spans="1:13" hidden="1">
      <c r="A6651" s="4" t="s">
        <v>6464</v>
      </c>
      <c r="B6651" s="1" t="s">
        <v>6465</v>
      </c>
      <c r="C6651" s="1" t="s">
        <v>27</v>
      </c>
      <c r="D6651" s="1" t="s">
        <v>27</v>
      </c>
      <c r="E6651" s="1">
        <f>IF(C6651=F6651,1,0)</f>
        <v>0</v>
      </c>
      <c r="F6651" s="1" t="str">
        <f>RIGHT(A6651,LEN(A6651)-1)</f>
        <v>PBIP</v>
      </c>
      <c r="G6651" s="1" t="s">
        <v>9304</v>
      </c>
      <c r="H6651" s="5"/>
      <c r="I6651" s="130"/>
    </row>
    <row r="6652" spans="1:13" hidden="1">
      <c r="A6652" s="4" t="s">
        <v>6466</v>
      </c>
      <c r="B6652" s="1" t="s">
        <v>6467</v>
      </c>
      <c r="C6652" s="1" t="s">
        <v>6450</v>
      </c>
      <c r="D6652" s="1" t="s">
        <v>6451</v>
      </c>
      <c r="E6652" s="1">
        <f>IF(C6652=F6652,1,0)</f>
        <v>1</v>
      </c>
      <c r="F6652" s="1" t="str">
        <f>RIGHT(A6652,LEN(A6652)-1)</f>
        <v>PBPB</v>
      </c>
      <c r="G6652" s="1" t="s">
        <v>9304</v>
      </c>
      <c r="H6652" s="5"/>
      <c r="I6652" s="130"/>
    </row>
    <row r="6653" spans="1:13" hidden="1">
      <c r="A6653" s="4" t="s">
        <v>6468</v>
      </c>
      <c r="B6653" s="1" t="s">
        <v>6469</v>
      </c>
      <c r="C6653" s="1" t="s">
        <v>6470</v>
      </c>
      <c r="D6653" s="1" t="s">
        <v>6471</v>
      </c>
      <c r="E6653" s="1">
        <f>IF(C6653=F6653,1,0)</f>
        <v>1</v>
      </c>
      <c r="F6653" s="1" t="str">
        <f>RIGHT(A6653,LEN(A6653)-1)</f>
        <v>PBYI</v>
      </c>
      <c r="G6653" s="1" t="s">
        <v>9304</v>
      </c>
      <c r="H6653" s="5">
        <v>0</v>
      </c>
      <c r="I6653" s="130"/>
    </row>
    <row r="6654" spans="1:13" hidden="1">
      <c r="A6654" s="4" t="s">
        <v>6472</v>
      </c>
      <c r="B6654" s="1" t="s">
        <v>6473</v>
      </c>
      <c r="C6654" s="1" t="s">
        <v>27</v>
      </c>
      <c r="D6654" s="1" t="s">
        <v>27</v>
      </c>
      <c r="E6654" s="1">
        <f>IF(C6654=F6654,1,0)</f>
        <v>0</v>
      </c>
      <c r="F6654" s="1" t="str">
        <f>RIGHT(A6654,LEN(A6654)-1)</f>
        <v>PCAR</v>
      </c>
      <c r="G6654" s="1" t="s">
        <v>9304</v>
      </c>
      <c r="H6654" s="5"/>
      <c r="I6654" s="130"/>
    </row>
    <row r="6655" spans="1:13" hidden="1">
      <c r="A6655" s="4" t="s">
        <v>6474</v>
      </c>
      <c r="B6655" s="1" t="s">
        <v>6475</v>
      </c>
      <c r="C6655" s="1" t="s">
        <v>27</v>
      </c>
      <c r="D6655" s="1" t="s">
        <v>27</v>
      </c>
      <c r="E6655" s="1">
        <f>IF(C6655=F6655,1,0)</f>
        <v>0</v>
      </c>
      <c r="F6655" s="1" t="str">
        <f>RIGHT(A6655,LEN(A6655)-1)</f>
        <v>PCB</v>
      </c>
      <c r="G6655" s="1" t="s">
        <v>9304</v>
      </c>
      <c r="H6655" s="5"/>
      <c r="I6655" s="130"/>
    </row>
    <row r="6656" spans="1:13" hidden="1">
      <c r="A6656" s="4" t="s">
        <v>6476</v>
      </c>
      <c r="B6656" s="1" t="s">
        <v>6477</v>
      </c>
      <c r="C6656" s="1" t="s">
        <v>27</v>
      </c>
      <c r="D6656" s="1" t="s">
        <v>27</v>
      </c>
      <c r="E6656" s="1">
        <f>IF(C6656=F6656,1,0)</f>
        <v>0</v>
      </c>
      <c r="F6656" s="1" t="str">
        <f>RIGHT(A6656,LEN(A6656)-1)</f>
        <v>PCG</v>
      </c>
      <c r="G6656" s="1" t="s">
        <v>9304</v>
      </c>
      <c r="H6656" s="5"/>
      <c r="I6656" s="130"/>
    </row>
    <row r="6657" spans="1:9" hidden="1">
      <c r="A6657" s="4" t="s">
        <v>6478</v>
      </c>
      <c r="B6657" s="1" t="s">
        <v>6479</v>
      </c>
      <c r="C6657" s="1" t="s">
        <v>6480</v>
      </c>
      <c r="D6657" s="1" t="s">
        <v>6481</v>
      </c>
      <c r="E6657" s="1">
        <f>IF(C6657=F6657,1,0)</f>
        <v>1</v>
      </c>
      <c r="F6657" s="1" t="str">
        <f>RIGHT(A6657,LEN(A6657)-1)</f>
        <v>PCH</v>
      </c>
      <c r="G6657" s="1" t="s">
        <v>9304</v>
      </c>
      <c r="H6657" s="5"/>
      <c r="I6657" s="130"/>
    </row>
    <row r="6658" spans="1:9" hidden="1">
      <c r="A6658" s="4" t="s">
        <v>6482</v>
      </c>
      <c r="B6658" s="1" t="s">
        <v>6483</v>
      </c>
      <c r="C6658" s="1" t="s">
        <v>6484</v>
      </c>
      <c r="D6658" s="1" t="s">
        <v>6485</v>
      </c>
      <c r="E6658" s="1">
        <f>IF(C6658=F6658,1,0)</f>
        <v>1</v>
      </c>
      <c r="F6658" s="1" t="str">
        <f>RIGHT(A6658,LEN(A6658)-1)</f>
        <v>PCRX</v>
      </c>
      <c r="G6658" s="1" t="s">
        <v>9304</v>
      </c>
      <c r="H6658" s="5">
        <v>0</v>
      </c>
      <c r="I6658" s="130"/>
    </row>
    <row r="6659" spans="1:9" hidden="1">
      <c r="A6659" s="4" t="s">
        <v>6486</v>
      </c>
      <c r="B6659" s="1" t="s">
        <v>6487</v>
      </c>
      <c r="C6659" s="1" t="s">
        <v>6488</v>
      </c>
      <c r="D6659" s="1" t="s">
        <v>6489</v>
      </c>
      <c r="E6659" s="1">
        <f>IF(C6659=F6659,1,0)</f>
        <v>1</v>
      </c>
      <c r="F6659" s="1" t="str">
        <f>RIGHT(A6659,LEN(A6659)-1)</f>
        <v>PCSB</v>
      </c>
      <c r="G6659" s="1" t="s">
        <v>9304</v>
      </c>
      <c r="H6659" s="5"/>
      <c r="I6659" s="130"/>
    </row>
    <row r="6660" spans="1:9" hidden="1">
      <c r="A6660" s="4" t="s">
        <v>6490</v>
      </c>
      <c r="B6660" s="1" t="s">
        <v>6491</v>
      </c>
      <c r="C6660" s="1" t="s">
        <v>6492</v>
      </c>
      <c r="D6660" s="1" t="s">
        <v>6493</v>
      </c>
      <c r="E6660" s="1">
        <f>IF(C6660=F6660,1,0)</f>
        <v>1</v>
      </c>
      <c r="F6660" s="1" t="str">
        <f>RIGHT(A6660,LEN(A6660)-1)</f>
        <v>PCTY</v>
      </c>
      <c r="G6660" s="1" t="s">
        <v>9304</v>
      </c>
      <c r="H6660" s="5"/>
      <c r="I6660" s="130"/>
    </row>
    <row r="6661" spans="1:9" hidden="1">
      <c r="A6661" s="4" t="s">
        <v>6494</v>
      </c>
      <c r="B6661" s="1" t="s">
        <v>6495</v>
      </c>
      <c r="C6661" s="1" t="s">
        <v>6496</v>
      </c>
      <c r="D6661" s="1" t="s">
        <v>6497</v>
      </c>
      <c r="E6661" s="1">
        <f>IF(C6661=F6661,1,0)</f>
        <v>1</v>
      </c>
      <c r="F6661" s="1" t="str">
        <f>RIGHT(A6661,LEN(A6661)-1)</f>
        <v>PCYG</v>
      </c>
      <c r="G6661" s="1" t="s">
        <v>9304</v>
      </c>
      <c r="H6661" s="5"/>
      <c r="I6661" s="130"/>
    </row>
    <row r="6662" spans="1:9" hidden="1">
      <c r="A6662" s="4" t="s">
        <v>6498</v>
      </c>
      <c r="B6662" s="1" t="s">
        <v>6499</v>
      </c>
      <c r="C6662" s="1" t="s">
        <v>27</v>
      </c>
      <c r="D6662" s="1" t="s">
        <v>27</v>
      </c>
      <c r="E6662" s="1">
        <f>IF(C6662=F6662,1,0)</f>
        <v>0</v>
      </c>
      <c r="F6662" s="1" t="str">
        <f>RIGHT(A6662,LEN(A6662)-1)</f>
        <v>PCYO</v>
      </c>
      <c r="G6662" s="1" t="s">
        <v>9304</v>
      </c>
      <c r="H6662" s="5"/>
      <c r="I6662" s="130"/>
    </row>
    <row r="6663" spans="1:9" hidden="1">
      <c r="A6663" s="4" t="s">
        <v>6500</v>
      </c>
      <c r="B6663" s="1" t="s">
        <v>6501</v>
      </c>
      <c r="C6663" s="1" t="s">
        <v>6502</v>
      </c>
      <c r="D6663" s="1" t="s">
        <v>6503</v>
      </c>
      <c r="E6663" s="1">
        <f>IF(C6663=F6663,1,0)</f>
        <v>1</v>
      </c>
      <c r="F6663" s="1" t="str">
        <f>RIGHT(A6663,LEN(A6663)-1)</f>
        <v>PDCE</v>
      </c>
      <c r="G6663" s="1" t="s">
        <v>9304</v>
      </c>
      <c r="H6663" s="5"/>
      <c r="I6663" s="130"/>
    </row>
    <row r="6664" spans="1:9" hidden="1">
      <c r="A6664" s="4" t="s">
        <v>6504</v>
      </c>
      <c r="B6664" s="1" t="s">
        <v>6505</v>
      </c>
      <c r="C6664" s="1" t="s">
        <v>6506</v>
      </c>
      <c r="D6664" s="1" t="s">
        <v>6507</v>
      </c>
      <c r="E6664" s="1">
        <f>IF(C6664=F6664,1,0)</f>
        <v>1</v>
      </c>
      <c r="F6664" s="1" t="str">
        <f>RIGHT(A6664,LEN(A6664)-1)</f>
        <v>PDCO</v>
      </c>
      <c r="G6664" s="1" t="s">
        <v>9304</v>
      </c>
      <c r="H6664" s="5">
        <v>0</v>
      </c>
      <c r="I6664" s="134"/>
    </row>
    <row r="6665" spans="1:9" hidden="1">
      <c r="A6665" s="4" t="s">
        <v>6508</v>
      </c>
      <c r="B6665" s="1" t="s">
        <v>6509</v>
      </c>
      <c r="C6665" s="1" t="s">
        <v>2524</v>
      </c>
      <c r="D6665" s="1" t="s">
        <v>2525</v>
      </c>
      <c r="E6665" s="1">
        <f>IF(C6665=F6665,1,0)</f>
        <v>1</v>
      </c>
      <c r="F6665" s="1" t="str">
        <f>RIGHT(A6665,LEN(A6665)-1)</f>
        <v>PDFS</v>
      </c>
      <c r="G6665" s="1" t="s">
        <v>9304</v>
      </c>
      <c r="H6665" s="5"/>
      <c r="I6665" s="130"/>
    </row>
    <row r="6666" spans="1:9" hidden="1">
      <c r="A6666" s="4" t="s">
        <v>6510</v>
      </c>
      <c r="B6666" s="1" t="s">
        <v>6511</v>
      </c>
      <c r="C6666" s="1" t="s">
        <v>2574</v>
      </c>
      <c r="D6666" s="1" t="s">
        <v>2575</v>
      </c>
      <c r="E6666" s="1">
        <f>IF(C6666=F6666,1,0)</f>
        <v>1</v>
      </c>
      <c r="F6666" s="1" t="str">
        <f>RIGHT(A6666,LEN(A6666)-1)</f>
        <v>PDLB</v>
      </c>
      <c r="G6666" s="1" t="s">
        <v>9304</v>
      </c>
      <c r="H6666" s="5"/>
      <c r="I6666" s="130"/>
    </row>
    <row r="6667" spans="1:9" hidden="1">
      <c r="A6667" s="4" t="s">
        <v>6512</v>
      </c>
      <c r="B6667" s="1" t="s">
        <v>6513</v>
      </c>
      <c r="C6667" s="1" t="s">
        <v>6514</v>
      </c>
      <c r="D6667" s="1" t="s">
        <v>6515</v>
      </c>
      <c r="E6667" s="1">
        <f>IF(C6667=F6667,1,0)</f>
        <v>1</v>
      </c>
      <c r="F6667" s="1" t="str">
        <f>RIGHT(A6667,LEN(A6667)-1)</f>
        <v>PDLI</v>
      </c>
      <c r="G6667" s="1" t="s">
        <v>9304</v>
      </c>
      <c r="H6667" s="5"/>
      <c r="I6667" s="130"/>
    </row>
    <row r="6668" spans="1:9" hidden="1">
      <c r="A6668" s="4" t="s">
        <v>6516</v>
      </c>
      <c r="B6668" s="1" t="s">
        <v>6517</v>
      </c>
      <c r="C6668" s="1" t="s">
        <v>6518</v>
      </c>
      <c r="D6668" s="1" t="s">
        <v>6519</v>
      </c>
      <c r="E6668" s="1">
        <f>IF(C6668=F6668,1,0)</f>
        <v>1</v>
      </c>
      <c r="F6668" s="1" t="str">
        <f>RIGHT(A6668,LEN(A6668)-1)</f>
        <v>PDM</v>
      </c>
      <c r="G6668" s="1" t="s">
        <v>9304</v>
      </c>
      <c r="H6668" s="5"/>
      <c r="I6668" s="130"/>
    </row>
    <row r="6669" spans="1:9" hidden="1">
      <c r="A6669" s="4" t="s">
        <v>6520</v>
      </c>
      <c r="B6669" s="1" t="s">
        <v>6521</v>
      </c>
      <c r="C6669" s="1" t="s">
        <v>6522</v>
      </c>
      <c r="D6669" s="1" t="s">
        <v>6523</v>
      </c>
      <c r="E6669" s="1">
        <f>IF(C6669=F6669,1,0)</f>
        <v>1</v>
      </c>
      <c r="F6669" s="1" t="str">
        <f>RIGHT(A6669,LEN(A6669)-1)</f>
        <v>PDVW</v>
      </c>
      <c r="G6669" s="1" t="s">
        <v>9304</v>
      </c>
      <c r="H6669" s="5"/>
      <c r="I6669" s="130"/>
    </row>
    <row r="6670" spans="1:9" hidden="1">
      <c r="A6670" s="4" t="s">
        <v>6524</v>
      </c>
      <c r="B6670" s="1" t="s">
        <v>6525</v>
      </c>
      <c r="C6670" s="1" t="s">
        <v>2089</v>
      </c>
      <c r="D6670" s="1" t="s">
        <v>2090</v>
      </c>
      <c r="E6670" s="1">
        <f>IF(C6670=F6670,1,0)</f>
        <v>0</v>
      </c>
      <c r="F6670" s="1" t="str">
        <f>RIGHT(A6670,LEN(A6670)-1)</f>
        <v>PE</v>
      </c>
      <c r="G6670" s="1" t="s">
        <v>9304</v>
      </c>
      <c r="H6670" s="5"/>
      <c r="I6670" s="130"/>
    </row>
    <row r="6671" spans="1:9" hidden="1">
      <c r="A6671" s="4" t="s">
        <v>6526</v>
      </c>
      <c r="B6671" s="1" t="s">
        <v>6527</v>
      </c>
      <c r="C6671" s="1" t="s">
        <v>6528</v>
      </c>
      <c r="D6671" s="1" t="s">
        <v>6529</v>
      </c>
      <c r="E6671" s="1">
        <f>IF(C6671=F6671,1,0)</f>
        <v>1</v>
      </c>
      <c r="F6671" s="1" t="str">
        <f>RIGHT(A6671,LEN(A6671)-1)</f>
        <v>PEB</v>
      </c>
      <c r="G6671" s="1" t="s">
        <v>9304</v>
      </c>
      <c r="H6671" s="5">
        <v>0</v>
      </c>
      <c r="I6671" s="130"/>
    </row>
    <row r="6672" spans="1:9" hidden="1">
      <c r="A6672" s="4" t="s">
        <v>6530</v>
      </c>
      <c r="B6672" s="1" t="s">
        <v>6531</v>
      </c>
      <c r="C6672" s="1" t="s">
        <v>27</v>
      </c>
      <c r="D6672" s="1" t="s">
        <v>27</v>
      </c>
      <c r="E6672" s="1">
        <f>IF(C6672=F6672,1,0)</f>
        <v>0</v>
      </c>
      <c r="F6672" s="1" t="str">
        <f>RIGHT(A6672,LEN(A6672)-1)</f>
        <v>PEBK</v>
      </c>
      <c r="G6672" s="1" t="s">
        <v>9304</v>
      </c>
      <c r="H6672" s="5"/>
      <c r="I6672" s="130"/>
    </row>
    <row r="6673" spans="1:13" hidden="1">
      <c r="A6673" s="4" t="s">
        <v>6532</v>
      </c>
      <c r="B6673" s="1" t="s">
        <v>6533</v>
      </c>
      <c r="C6673" s="1" t="s">
        <v>6534</v>
      </c>
      <c r="D6673" s="1" t="s">
        <v>6535</v>
      </c>
      <c r="E6673" s="1">
        <f>IF(C6673=F6673,1,0)</f>
        <v>1</v>
      </c>
      <c r="F6673" s="1" t="str">
        <f>RIGHT(A6673,LEN(A6673)-1)</f>
        <v>PEBO</v>
      </c>
      <c r="G6673" s="1" t="s">
        <v>9304</v>
      </c>
      <c r="H6673" s="5"/>
      <c r="I6673" s="130"/>
    </row>
    <row r="6674" spans="1:13" hidden="1">
      <c r="A6674" s="4" t="s">
        <v>6536</v>
      </c>
      <c r="B6674" s="1" t="s">
        <v>6537</v>
      </c>
      <c r="C6674" s="1" t="s">
        <v>27</v>
      </c>
      <c r="D6674" s="1" t="s">
        <v>27</v>
      </c>
      <c r="E6674" s="1">
        <f>IF(C6674=F6674,1,0)</f>
        <v>0</v>
      </c>
      <c r="F6674" s="1" t="str">
        <f>RIGHT(A6674,LEN(A6674)-1)</f>
        <v>PEG</v>
      </c>
      <c r="G6674" s="1" t="s">
        <v>9304</v>
      </c>
      <c r="H6674" s="5"/>
      <c r="I6674" s="130"/>
    </row>
    <row r="6675" spans="1:13" hidden="1">
      <c r="A6675" s="4" t="s">
        <v>6538</v>
      </c>
      <c r="B6675" s="1" t="s">
        <v>6539</v>
      </c>
      <c r="C6675" s="1" t="s">
        <v>27</v>
      </c>
      <c r="D6675" s="1" t="s">
        <v>27</v>
      </c>
      <c r="E6675" s="1">
        <f>IF(C6675=F6675,1,0)</f>
        <v>0</v>
      </c>
      <c r="F6675" s="1" t="str">
        <f>RIGHT(A6675,LEN(A6675)-1)</f>
        <v>PEGA</v>
      </c>
      <c r="G6675" s="1" t="s">
        <v>9304</v>
      </c>
      <c r="H6675" s="5"/>
      <c r="I6675" s="130"/>
    </row>
    <row r="6676" spans="1:13" hidden="1">
      <c r="A6676" s="4" t="s">
        <v>6540</v>
      </c>
      <c r="B6676" s="1" t="s">
        <v>6541</v>
      </c>
      <c r="C6676" s="1" t="s">
        <v>6542</v>
      </c>
      <c r="D6676" s="1" t="s">
        <v>6543</v>
      </c>
      <c r="E6676" s="1">
        <f>IF(C6676=F6676,1,0)</f>
        <v>1</v>
      </c>
      <c r="F6676" s="1" t="str">
        <f>RIGHT(A6676,LEN(A6676)-1)</f>
        <v>PEGI</v>
      </c>
      <c r="G6676" s="1" t="s">
        <v>9304</v>
      </c>
      <c r="H6676" s="5"/>
      <c r="I6676" s="130"/>
    </row>
    <row r="6677" spans="1:13" hidden="1">
      <c r="A6677" s="4" t="s">
        <v>6544</v>
      </c>
      <c r="B6677" s="1" t="s">
        <v>6545</v>
      </c>
      <c r="C6677" s="1" t="s">
        <v>609</v>
      </c>
      <c r="D6677" s="1" t="s">
        <v>610</v>
      </c>
      <c r="E6677" s="1">
        <f>IF(C6677=F6677,1,0)</f>
        <v>0</v>
      </c>
      <c r="F6677" s="1" t="str">
        <f>RIGHT(A6677,LEN(A6677)-1)</f>
        <v>PEI</v>
      </c>
      <c r="G6677" s="1" t="s">
        <v>9304</v>
      </c>
      <c r="H6677" s="5">
        <v>0</v>
      </c>
      <c r="I6677" s="130"/>
    </row>
    <row r="6678" spans="1:13" hidden="1">
      <c r="A6678" s="4" t="s">
        <v>6546</v>
      </c>
      <c r="B6678" s="1" t="s">
        <v>6547</v>
      </c>
      <c r="C6678" s="1" t="s">
        <v>27</v>
      </c>
      <c r="D6678" s="1" t="s">
        <v>27</v>
      </c>
      <c r="E6678" s="1">
        <f>IF(C6678=F6678,1,0)</f>
        <v>0</v>
      </c>
      <c r="F6678" s="1" t="str">
        <f>RIGHT(A6678,LEN(A6678)-1)</f>
        <v>PEN</v>
      </c>
      <c r="G6678" s="1" t="s">
        <v>9304</v>
      </c>
      <c r="H6678" s="23"/>
      <c r="I6678" s="134"/>
    </row>
    <row r="6679" spans="1:13" hidden="1">
      <c r="A6679" s="4" t="s">
        <v>6548</v>
      </c>
      <c r="B6679" s="1" t="s">
        <v>6549</v>
      </c>
      <c r="C6679" s="1" t="s">
        <v>6550</v>
      </c>
      <c r="D6679" s="1" t="s">
        <v>6551</v>
      </c>
      <c r="E6679" s="1">
        <f>IF(C6679=F6679,1,0)</f>
        <v>1</v>
      </c>
      <c r="F6679" s="1" t="str">
        <f>RIGHT(A6679,LEN(A6679)-1)</f>
        <v>PENN</v>
      </c>
      <c r="G6679" s="1" t="s">
        <v>9304</v>
      </c>
      <c r="H6679" s="23">
        <v>0</v>
      </c>
      <c r="I6679" s="134"/>
    </row>
    <row r="6680" spans="1:13">
      <c r="A6680" s="4" t="s">
        <v>1803</v>
      </c>
      <c r="B6680" s="1" t="s">
        <v>1804</v>
      </c>
      <c r="C6680" s="1" t="s">
        <v>1805</v>
      </c>
      <c r="D6680" s="1" t="s">
        <v>1806</v>
      </c>
      <c r="E6680" s="1">
        <f>IF(C6680=F6680,1,0)</f>
        <v>1</v>
      </c>
      <c r="F6680" s="1" t="str">
        <f>RIGHT(A6680,LEN(A6680)-1)</f>
        <v>CIEN</v>
      </c>
      <c r="G6680" s="1" t="s">
        <v>10330</v>
      </c>
      <c r="H6680" s="187" t="s">
        <v>9584</v>
      </c>
      <c r="I6680" s="164">
        <v>42297</v>
      </c>
      <c r="K6680" s="3"/>
      <c r="L6680" s="3"/>
      <c r="M6680" s="3"/>
    </row>
    <row r="6681" spans="1:13" hidden="1">
      <c r="A6681" s="4" t="s">
        <v>6554</v>
      </c>
      <c r="B6681" s="1" t="s">
        <v>6555</v>
      </c>
      <c r="C6681" s="1" t="s">
        <v>6556</v>
      </c>
      <c r="D6681" s="1" t="s">
        <v>6557</v>
      </c>
      <c r="E6681" s="1">
        <f>IF(C6681=F6681,1,0)</f>
        <v>1</v>
      </c>
      <c r="F6681" s="1" t="str">
        <f>RIGHT(A6681,LEN(A6681)-1)</f>
        <v>PES</v>
      </c>
      <c r="G6681" s="1" t="s">
        <v>9304</v>
      </c>
      <c r="H6681" s="23"/>
      <c r="I6681" s="134"/>
    </row>
    <row r="6682" spans="1:13" hidden="1">
      <c r="A6682" s="4" t="s">
        <v>6558</v>
      </c>
      <c r="B6682" s="1" t="s">
        <v>6559</v>
      </c>
      <c r="C6682" s="1" t="s">
        <v>6560</v>
      </c>
      <c r="D6682" s="1" t="s">
        <v>6561</v>
      </c>
      <c r="E6682" s="1">
        <f>IF(C6682=F6682,1,0)</f>
        <v>1</v>
      </c>
      <c r="F6682" s="1" t="str">
        <f>RIGHT(A6682,LEN(A6682)-1)</f>
        <v>PETQ</v>
      </c>
      <c r="G6682" s="1" t="s">
        <v>9304</v>
      </c>
      <c r="H6682" s="23"/>
      <c r="I6682" s="134"/>
    </row>
    <row r="6683" spans="1:13" hidden="1">
      <c r="A6683" s="4" t="s">
        <v>6562</v>
      </c>
      <c r="B6683" s="1" t="s">
        <v>6563</v>
      </c>
      <c r="C6683" s="1" t="s">
        <v>6564</v>
      </c>
      <c r="D6683" s="1" t="s">
        <v>6565</v>
      </c>
      <c r="E6683" s="1">
        <f>IF(C6683=F6683,1,0)</f>
        <v>1</v>
      </c>
      <c r="F6683" s="1" t="str">
        <f>RIGHT(A6683,LEN(A6683)-1)</f>
        <v>PETS</v>
      </c>
      <c r="G6683" s="1" t="s">
        <v>9304</v>
      </c>
      <c r="H6683" s="23"/>
      <c r="I6683" s="134"/>
    </row>
    <row r="6684" spans="1:13" hidden="1">
      <c r="A6684" s="4" t="s">
        <v>6566</v>
      </c>
      <c r="B6684" s="1" t="s">
        <v>6567</v>
      </c>
      <c r="C6684" s="1" t="s">
        <v>6568</v>
      </c>
      <c r="D6684" s="1" t="s">
        <v>6569</v>
      </c>
      <c r="E6684" s="1">
        <f>IF(C6684=F6684,1,0)</f>
        <v>1</v>
      </c>
      <c r="F6684" s="1" t="str">
        <f>RIGHT(A6684,LEN(A6684)-1)</f>
        <v>PETX</v>
      </c>
      <c r="G6684" s="1" t="s">
        <v>9304</v>
      </c>
      <c r="H6684" s="23">
        <v>0</v>
      </c>
      <c r="I6684" s="134"/>
    </row>
    <row r="6685" spans="1:13" hidden="1">
      <c r="A6685" s="4" t="s">
        <v>6570</v>
      </c>
      <c r="B6685" s="1" t="s">
        <v>6571</v>
      </c>
      <c r="C6685" s="1" t="s">
        <v>6572</v>
      </c>
      <c r="D6685" s="1" t="s">
        <v>6573</v>
      </c>
      <c r="E6685" s="1">
        <f>IF(C6685=F6685,1,0)</f>
        <v>1</v>
      </c>
      <c r="F6685" s="1" t="str">
        <f>RIGHT(A6685,LEN(A6685)-1)</f>
        <v>PFBC</v>
      </c>
      <c r="G6685" s="1" t="s">
        <v>9304</v>
      </c>
      <c r="H6685" s="23"/>
      <c r="I6685" s="134"/>
    </row>
    <row r="6686" spans="1:13" hidden="1">
      <c r="A6686" s="4" t="s">
        <v>6574</v>
      </c>
      <c r="B6686" s="1" t="s">
        <v>6575</v>
      </c>
      <c r="C6686" s="1" t="s">
        <v>27</v>
      </c>
      <c r="D6686" s="1" t="s">
        <v>27</v>
      </c>
      <c r="E6686" s="1">
        <f>IF(C6686=F6686,1,0)</f>
        <v>0</v>
      </c>
      <c r="F6686" s="1" t="str">
        <f>RIGHT(A6686,LEN(A6686)-1)</f>
        <v>PFBI</v>
      </c>
      <c r="G6686" s="1" t="s">
        <v>9304</v>
      </c>
      <c r="H6686" s="23">
        <v>0</v>
      </c>
      <c r="I6686" s="134"/>
    </row>
    <row r="6687" spans="1:13" hidden="1">
      <c r="A6687" s="4" t="s">
        <v>6576</v>
      </c>
      <c r="B6687" s="1" t="s">
        <v>6577</v>
      </c>
      <c r="C6687" s="1" t="s">
        <v>27</v>
      </c>
      <c r="D6687" s="1" t="s">
        <v>27</v>
      </c>
      <c r="E6687" s="1">
        <f>IF(C6687=F6687,1,0)</f>
        <v>0</v>
      </c>
      <c r="F6687" s="1" t="str">
        <f>RIGHT(A6687,LEN(A6687)-1)</f>
        <v>PFE</v>
      </c>
      <c r="G6687" s="1" t="s">
        <v>9304</v>
      </c>
      <c r="H6687" s="23"/>
      <c r="I6687" s="134"/>
    </row>
    <row r="6688" spans="1:13" hidden="1">
      <c r="A6688" s="4" t="s">
        <v>6578</v>
      </c>
      <c r="B6688" s="1" t="s">
        <v>6579</v>
      </c>
      <c r="C6688" s="1" t="s">
        <v>27</v>
      </c>
      <c r="D6688" s="1" t="s">
        <v>27</v>
      </c>
      <c r="E6688" s="1">
        <f>IF(C6688=F6688,1,0)</f>
        <v>0</v>
      </c>
      <c r="F6688" s="1" t="str">
        <f>RIGHT(A6688,LEN(A6688)-1)</f>
        <v>PFG</v>
      </c>
      <c r="G6688" s="1" t="s">
        <v>9304</v>
      </c>
      <c r="H6688" s="23"/>
      <c r="I6688" s="134"/>
    </row>
    <row r="6689" spans="1:13">
      <c r="A6689" s="4" t="s">
        <v>1803</v>
      </c>
      <c r="B6689" s="1" t="s">
        <v>1804</v>
      </c>
      <c r="C6689" s="1" t="s">
        <v>1805</v>
      </c>
      <c r="D6689" s="1" t="s">
        <v>1806</v>
      </c>
      <c r="E6689" s="1">
        <f>IF(C6689=F6689,1,0)</f>
        <v>1</v>
      </c>
      <c r="F6689" s="1" t="str">
        <f>RIGHT(A6689,LEN(A6689)-1)</f>
        <v>CIEN</v>
      </c>
      <c r="G6689" s="1" t="s">
        <v>10330</v>
      </c>
      <c r="H6689" s="187" t="s">
        <v>9585</v>
      </c>
      <c r="I6689" s="164">
        <v>42748</v>
      </c>
      <c r="K6689" s="3"/>
      <c r="L6689" s="3"/>
      <c r="M6689" s="3"/>
    </row>
    <row r="6690" spans="1:13" hidden="1">
      <c r="A6690" s="4" t="s">
        <v>6584</v>
      </c>
      <c r="B6690" s="1" t="s">
        <v>6585</v>
      </c>
      <c r="C6690" s="1" t="s">
        <v>6586</v>
      </c>
      <c r="D6690" s="1" t="s">
        <v>6587</v>
      </c>
      <c r="E6690" s="1">
        <f>IF(C6690=F6690,1,0)</f>
        <v>1</v>
      </c>
      <c r="F6690" s="1" t="str">
        <f>RIGHT(A6690,LEN(A6690)-1)</f>
        <v>PFIE</v>
      </c>
      <c r="G6690" s="1" t="s">
        <v>9304</v>
      </c>
      <c r="H6690" s="23"/>
      <c r="I6690" s="134"/>
    </row>
    <row r="6691" spans="1:13" hidden="1">
      <c r="A6691" s="4" t="s">
        <v>6588</v>
      </c>
      <c r="B6691" s="1" t="s">
        <v>6589</v>
      </c>
      <c r="C6691" s="1" t="s">
        <v>27</v>
      </c>
      <c r="D6691" s="1" t="s">
        <v>27</v>
      </c>
      <c r="E6691" s="1">
        <f>IF(C6691=F6691,1,0)</f>
        <v>0</v>
      </c>
      <c r="F6691" s="1" t="str">
        <f>RIGHT(A6691,LEN(A6691)-1)</f>
        <v>PFIS</v>
      </c>
      <c r="G6691" s="1" t="s">
        <v>9304</v>
      </c>
      <c r="H6691" s="23"/>
      <c r="I6691" s="134"/>
    </row>
    <row r="6692" spans="1:13" hidden="1">
      <c r="A6692" s="4" t="s">
        <v>6590</v>
      </c>
      <c r="B6692" s="1" t="s">
        <v>6591</v>
      </c>
      <c r="C6692" s="1" t="s">
        <v>6592</v>
      </c>
      <c r="D6692" s="1" t="s">
        <v>6593</v>
      </c>
      <c r="E6692" s="1">
        <f>IF(C6692=F6692,1,0)</f>
        <v>1</v>
      </c>
      <c r="F6692" s="1" t="str">
        <f>RIGHT(A6692,LEN(A6692)-1)</f>
        <v>PFNX</v>
      </c>
      <c r="G6692" s="1" t="s">
        <v>9304</v>
      </c>
      <c r="H6692" s="23">
        <v>0</v>
      </c>
      <c r="I6692" s="134"/>
    </row>
    <row r="6693" spans="1:13" hidden="1">
      <c r="A6693" s="4" t="s">
        <v>6594</v>
      </c>
      <c r="B6693" s="1" t="s">
        <v>6595</v>
      </c>
      <c r="C6693" s="1" t="s">
        <v>27</v>
      </c>
      <c r="D6693" s="1" t="s">
        <v>27</v>
      </c>
      <c r="E6693" s="1">
        <f>IF(C6693=F6693,1,0)</f>
        <v>0</v>
      </c>
      <c r="F6693" s="1" t="str">
        <f>RIGHT(A6693,LEN(A6693)-1)</f>
        <v>PFPT</v>
      </c>
      <c r="G6693" s="1" t="s">
        <v>9304</v>
      </c>
      <c r="H6693" s="23"/>
      <c r="I6693" s="134"/>
    </row>
    <row r="6694" spans="1:13" hidden="1">
      <c r="A6694" s="4" t="s">
        <v>6596</v>
      </c>
      <c r="B6694" s="1" t="s">
        <v>6597</v>
      </c>
      <c r="C6694" s="1" t="s">
        <v>6598</v>
      </c>
      <c r="D6694" s="1" t="s">
        <v>6599</v>
      </c>
      <c r="E6694" s="1">
        <f>IF(C6694=F6694,1,0)</f>
        <v>1</v>
      </c>
      <c r="F6694" s="1" t="str">
        <f>RIGHT(A6694,LEN(A6694)-1)</f>
        <v>PFS</v>
      </c>
      <c r="G6694" s="1" t="s">
        <v>9304</v>
      </c>
      <c r="H6694" s="23"/>
      <c r="I6694" s="134"/>
    </row>
    <row r="6695" spans="1:13" hidden="1">
      <c r="A6695" s="4" t="s">
        <v>6600</v>
      </c>
      <c r="B6695" s="1" t="s">
        <v>6601</v>
      </c>
      <c r="C6695" s="1" t="s">
        <v>6602</v>
      </c>
      <c r="D6695" s="1" t="s">
        <v>6603</v>
      </c>
      <c r="E6695" s="1">
        <f>IF(C6695=F6695,1,0)</f>
        <v>1</v>
      </c>
      <c r="F6695" s="1" t="str">
        <f>RIGHT(A6695,LEN(A6695)-1)</f>
        <v>PFSI</v>
      </c>
      <c r="G6695" s="1" t="s">
        <v>9304</v>
      </c>
      <c r="H6695" s="5">
        <v>0</v>
      </c>
      <c r="I6695" s="130"/>
    </row>
    <row r="6696" spans="1:13" hidden="1">
      <c r="A6696" s="4" t="s">
        <v>6604</v>
      </c>
      <c r="B6696" s="1" t="s">
        <v>6605</v>
      </c>
      <c r="C6696" s="1" t="s">
        <v>6606</v>
      </c>
      <c r="D6696" s="1" t="s">
        <v>6607</v>
      </c>
      <c r="E6696" s="1">
        <f>IF(C6696=F6696,1,0)</f>
        <v>1</v>
      </c>
      <c r="F6696" s="1" t="str">
        <f>RIGHT(A6696,LEN(A6696)-1)</f>
        <v>PFSW</v>
      </c>
      <c r="G6696" s="1" t="s">
        <v>9304</v>
      </c>
      <c r="H6696" s="5"/>
      <c r="I6696" s="130"/>
    </row>
    <row r="6697" spans="1:13" hidden="1">
      <c r="A6697" s="4" t="s">
        <v>6608</v>
      </c>
      <c r="B6697" s="1" t="s">
        <v>6609</v>
      </c>
      <c r="C6697" s="1" t="s">
        <v>2752</v>
      </c>
      <c r="D6697" s="1" t="s">
        <v>2753</v>
      </c>
      <c r="E6697" s="1">
        <f>IF(C6697=F6697,1,0)</f>
        <v>0</v>
      </c>
      <c r="F6697" s="1" t="str">
        <f>RIGHT(A6697,LEN(A6697)-1)</f>
        <v>PG</v>
      </c>
      <c r="G6697" s="1" t="s">
        <v>9304</v>
      </c>
      <c r="H6697" s="5">
        <v>0</v>
      </c>
      <c r="I6697" s="130"/>
    </row>
    <row r="6698" spans="1:13" hidden="1">
      <c r="A6698" s="4" t="s">
        <v>6610</v>
      </c>
      <c r="B6698" s="1" t="s">
        <v>6611</v>
      </c>
      <c r="C6698" s="1" t="s">
        <v>6612</v>
      </c>
      <c r="D6698" s="1" t="s">
        <v>6613</v>
      </c>
      <c r="E6698" s="1">
        <f>IF(C6698=F6698,1,0)</f>
        <v>1</v>
      </c>
      <c r="F6698" s="1" t="str">
        <f>RIGHT(A6698,LEN(A6698)-1)</f>
        <v>PGC</v>
      </c>
      <c r="G6698" s="1" t="s">
        <v>9304</v>
      </c>
      <c r="H6698" s="5"/>
      <c r="I6698" s="130"/>
    </row>
    <row r="6699" spans="1:13" hidden="1">
      <c r="A6699" s="4" t="s">
        <v>6614</v>
      </c>
      <c r="B6699" s="1" t="s">
        <v>6615</v>
      </c>
      <c r="C6699" s="1" t="s">
        <v>6616</v>
      </c>
      <c r="D6699" s="1" t="s">
        <v>6617</v>
      </c>
      <c r="E6699" s="1">
        <f>IF(C6699=F6699,1,0)</f>
        <v>1</v>
      </c>
      <c r="F6699" s="1" t="str">
        <f>RIGHT(A6699,LEN(A6699)-1)</f>
        <v>PGNX</v>
      </c>
      <c r="G6699" s="1" t="s">
        <v>9304</v>
      </c>
      <c r="H6699" s="5"/>
      <c r="I6699" s="130"/>
    </row>
    <row r="6700" spans="1:13" hidden="1">
      <c r="A6700" s="4" t="s">
        <v>6618</v>
      </c>
      <c r="B6700" s="1" t="s">
        <v>6619</v>
      </c>
      <c r="C6700" s="1" t="s">
        <v>27</v>
      </c>
      <c r="D6700" s="1" t="s">
        <v>27</v>
      </c>
      <c r="E6700" s="1">
        <f>IF(C6700=F6700,1,0)</f>
        <v>0</v>
      </c>
      <c r="F6700" s="1" t="str">
        <f>RIGHT(A6700,LEN(A6700)-1)</f>
        <v>PGR</v>
      </c>
      <c r="G6700" s="1" t="s">
        <v>9304</v>
      </c>
      <c r="H6700" s="5">
        <v>0</v>
      </c>
      <c r="I6700" s="130"/>
    </row>
    <row r="6701" spans="1:13" hidden="1">
      <c r="A6701" s="4" t="s">
        <v>6620</v>
      </c>
      <c r="B6701" s="1" t="s">
        <v>6621</v>
      </c>
      <c r="C6701" s="1" t="s">
        <v>27</v>
      </c>
      <c r="D6701" s="1" t="s">
        <v>27</v>
      </c>
      <c r="E6701" s="1">
        <f>IF(C6701=F6701,1,0)</f>
        <v>0</v>
      </c>
      <c r="F6701" s="1" t="str">
        <f>RIGHT(A6701,LEN(A6701)-1)</f>
        <v>PGRE</v>
      </c>
      <c r="G6701" s="1" t="s">
        <v>9304</v>
      </c>
      <c r="H6701" s="5"/>
      <c r="I6701" s="130"/>
    </row>
    <row r="6702" spans="1:13" hidden="1">
      <c r="A6702" s="4" t="s">
        <v>6622</v>
      </c>
      <c r="B6702" s="1" t="s">
        <v>6623</v>
      </c>
      <c r="C6702" s="1" t="s">
        <v>6624</v>
      </c>
      <c r="D6702" s="1" t="s">
        <v>6625</v>
      </c>
      <c r="E6702" s="1">
        <f>IF(C6702=F6702,1,0)</f>
        <v>1</v>
      </c>
      <c r="F6702" s="1" t="str">
        <f>RIGHT(A6702,LEN(A6702)-1)</f>
        <v>PGTI</v>
      </c>
      <c r="G6702" s="1" t="s">
        <v>9304</v>
      </c>
      <c r="H6702" s="5"/>
      <c r="I6702" s="130"/>
    </row>
    <row r="6703" spans="1:13">
      <c r="A6703" s="4" t="s">
        <v>1803</v>
      </c>
      <c r="B6703" s="1" t="s">
        <v>1804</v>
      </c>
      <c r="C6703" s="1" t="s">
        <v>1805</v>
      </c>
      <c r="D6703" s="1" t="s">
        <v>1806</v>
      </c>
      <c r="E6703" s="1">
        <f>IF(C6703=F6703,1,0)</f>
        <v>1</v>
      </c>
      <c r="F6703" s="1" t="str">
        <f>RIGHT(A6703,LEN(A6703)-1)</f>
        <v>CIEN</v>
      </c>
      <c r="G6703" s="1" t="s">
        <v>10330</v>
      </c>
      <c r="H6703" s="19" t="s">
        <v>9586</v>
      </c>
      <c r="I6703" s="169">
        <v>42881</v>
      </c>
      <c r="K6703" s="3"/>
      <c r="L6703" s="3"/>
      <c r="M6703" s="3"/>
    </row>
    <row r="6704" spans="1:13">
      <c r="A6704" s="4" t="s">
        <v>1803</v>
      </c>
      <c r="B6704" s="1" t="s">
        <v>1804</v>
      </c>
      <c r="C6704" s="1" t="s">
        <v>1805</v>
      </c>
      <c r="D6704" s="1" t="s">
        <v>1806</v>
      </c>
      <c r="E6704" s="1">
        <f>IF(C6704=F6704,1,0)</f>
        <v>1</v>
      </c>
      <c r="F6704" s="1" t="str">
        <f>RIGHT(A6704,LEN(A6704)-1)</f>
        <v>CIEN</v>
      </c>
      <c r="G6704" s="1" t="s">
        <v>10330</v>
      </c>
      <c r="H6704" s="19" t="s">
        <v>9587</v>
      </c>
      <c r="I6704" s="169">
        <v>42884</v>
      </c>
      <c r="K6704" s="3"/>
      <c r="L6704" s="3"/>
      <c r="M6704" s="3"/>
    </row>
    <row r="6705" spans="1:13" hidden="1">
      <c r="A6705" s="4" t="s">
        <v>6632</v>
      </c>
      <c r="B6705" s="1" t="s">
        <v>6633</v>
      </c>
      <c r="C6705" s="1" t="s">
        <v>6634</v>
      </c>
      <c r="D6705" s="1" t="s">
        <v>6635</v>
      </c>
      <c r="E6705" s="1">
        <f>IF(C6705=F6705,1,0)</f>
        <v>1</v>
      </c>
      <c r="F6705" s="1" t="str">
        <f>RIGHT(A6705,LEN(A6705)-1)</f>
        <v>PHX</v>
      </c>
      <c r="G6705" s="1" t="s">
        <v>9304</v>
      </c>
      <c r="H6705" s="5"/>
      <c r="I6705" s="130"/>
    </row>
    <row r="6706" spans="1:13" hidden="1">
      <c r="A6706" s="4" t="s">
        <v>6636</v>
      </c>
      <c r="B6706" s="1" t="s">
        <v>6637</v>
      </c>
      <c r="C6706" s="1" t="s">
        <v>6638</v>
      </c>
      <c r="D6706" s="1" t="s">
        <v>6639</v>
      </c>
      <c r="E6706" s="1">
        <f>IF(C6706=F6706,1,0)</f>
        <v>1</v>
      </c>
      <c r="F6706" s="1" t="str">
        <f>RIGHT(A6706,LEN(A6706)-1)</f>
        <v>PI</v>
      </c>
      <c r="G6706" s="1" t="s">
        <v>9304</v>
      </c>
      <c r="H6706" s="5"/>
      <c r="I6706" s="130"/>
    </row>
    <row r="6707" spans="1:13" hidden="1">
      <c r="A6707" s="4" t="s">
        <v>6640</v>
      </c>
      <c r="B6707" s="1" t="s">
        <v>6641</v>
      </c>
      <c r="C6707" s="1" t="s">
        <v>27</v>
      </c>
      <c r="D6707" s="1" t="s">
        <v>27</v>
      </c>
      <c r="E6707" s="1">
        <f>IF(C6707=F6707,1,0)</f>
        <v>0</v>
      </c>
      <c r="F6707" s="1" t="str">
        <f>RIGHT(A6707,LEN(A6707)-1)</f>
        <v>PICO</v>
      </c>
      <c r="G6707" s="1" t="s">
        <v>9304</v>
      </c>
      <c r="H6707" s="5"/>
      <c r="I6707" s="130"/>
    </row>
    <row r="6708" spans="1:13" hidden="1">
      <c r="A6708" s="4" t="s">
        <v>6642</v>
      </c>
      <c r="B6708" s="1" t="s">
        <v>6643</v>
      </c>
      <c r="C6708" s="1" t="s">
        <v>27</v>
      </c>
      <c r="D6708" s="1" t="s">
        <v>27</v>
      </c>
      <c r="E6708" s="1">
        <f>IF(C6708=F6708,1,0)</f>
        <v>0</v>
      </c>
      <c r="F6708" s="1" t="str">
        <f>RIGHT(A6708,LEN(A6708)-1)</f>
        <v>PII</v>
      </c>
      <c r="G6708" s="1" t="s">
        <v>9304</v>
      </c>
      <c r="H6708" s="5"/>
      <c r="I6708" s="130"/>
    </row>
    <row r="6709" spans="1:13">
      <c r="A6709" s="4" t="s">
        <v>1807</v>
      </c>
      <c r="B6709" s="1" t="s">
        <v>1808</v>
      </c>
      <c r="C6709" s="1" t="s">
        <v>27</v>
      </c>
      <c r="D6709" s="1" t="s">
        <v>27</v>
      </c>
      <c r="E6709" s="1">
        <f>IF(C6709=F6709,1,0)</f>
        <v>0</v>
      </c>
      <c r="F6709" s="1" t="str">
        <f>RIGHT(A6709,LEN(A6709)-1)</f>
        <v>CIM</v>
      </c>
      <c r="G6709" s="1" t="s">
        <v>9302</v>
      </c>
      <c r="H6709" s="19">
        <v>38579</v>
      </c>
      <c r="I6709" s="141">
        <v>38579</v>
      </c>
      <c r="J6709" s="7"/>
      <c r="K6709" s="3"/>
      <c r="L6709" s="3"/>
      <c r="M6709" s="3"/>
    </row>
    <row r="6710" spans="1:13" hidden="1">
      <c r="A6710" s="4" t="s">
        <v>6646</v>
      </c>
      <c r="B6710" s="1" t="s">
        <v>6647</v>
      </c>
      <c r="C6710" s="1" t="s">
        <v>6648</v>
      </c>
      <c r="D6710" s="1" t="s">
        <v>6649</v>
      </c>
      <c r="E6710" s="1">
        <f>IF(C6710=F6710,1,0)</f>
        <v>1</v>
      </c>
      <c r="F6710" s="1" t="str">
        <f>RIGHT(A6710,LEN(A6710)-1)</f>
        <v>PIR</v>
      </c>
      <c r="G6710" s="1" t="s">
        <v>9304</v>
      </c>
      <c r="H6710" s="5"/>
      <c r="I6710" s="130"/>
    </row>
    <row r="6711" spans="1:13" hidden="1">
      <c r="A6711" s="4" t="s">
        <v>6650</v>
      </c>
      <c r="B6711" s="1" t="s">
        <v>6651</v>
      </c>
      <c r="C6711" s="1" t="s">
        <v>6652</v>
      </c>
      <c r="D6711" s="1" t="s">
        <v>6653</v>
      </c>
      <c r="E6711" s="1">
        <f>IF(C6711=F6711,1,0)</f>
        <v>1</v>
      </c>
      <c r="F6711" s="1" t="str">
        <f>RIGHT(A6711,LEN(A6711)-1)</f>
        <v>PIRS</v>
      </c>
      <c r="G6711" s="1" t="s">
        <v>9304</v>
      </c>
      <c r="H6711" s="5"/>
      <c r="I6711" s="130"/>
    </row>
    <row r="6712" spans="1:13" hidden="1">
      <c r="A6712" s="4" t="s">
        <v>6654</v>
      </c>
      <c r="B6712" s="1" t="s">
        <v>6655</v>
      </c>
      <c r="C6712" s="1" t="s">
        <v>6656</v>
      </c>
      <c r="D6712" s="1" t="s">
        <v>6657</v>
      </c>
      <c r="E6712" s="1">
        <f>IF(C6712=F6712,1,0)</f>
        <v>1</v>
      </c>
      <c r="F6712" s="1" t="str">
        <f>RIGHT(A6712,LEN(A6712)-1)</f>
        <v>PJC</v>
      </c>
      <c r="G6712" s="1" t="s">
        <v>9304</v>
      </c>
      <c r="H6712" s="5"/>
      <c r="I6712" s="130"/>
    </row>
    <row r="6713" spans="1:13" hidden="1">
      <c r="A6713" s="4" t="s">
        <v>6658</v>
      </c>
      <c r="B6713" s="1" t="s">
        <v>6659</v>
      </c>
      <c r="C6713" s="1" t="s">
        <v>6660</v>
      </c>
      <c r="D6713" s="1" t="s">
        <v>6661</v>
      </c>
      <c r="E6713" s="1">
        <f>IF(C6713=F6713,1,0)</f>
        <v>1</v>
      </c>
      <c r="F6713" s="1" t="str">
        <f>RIGHT(A6713,LEN(A6713)-1)</f>
        <v>PJT</v>
      </c>
      <c r="G6713" s="1" t="s">
        <v>9304</v>
      </c>
      <c r="H6713" s="5"/>
      <c r="I6713" s="130"/>
    </row>
    <row r="6714" spans="1:13" hidden="1">
      <c r="A6714" s="4" t="s">
        <v>6662</v>
      </c>
      <c r="B6714" s="1" t="s">
        <v>6663</v>
      </c>
      <c r="C6714" s="1" t="s">
        <v>6329</v>
      </c>
      <c r="D6714" s="1" t="s">
        <v>6330</v>
      </c>
      <c r="E6714" s="1">
        <f>IF(C6714=F6714,1,0)</f>
        <v>0</v>
      </c>
      <c r="F6714" s="1" t="str">
        <f>RIGHT(A6714,LEN(A6714)-1)</f>
        <v>PK</v>
      </c>
      <c r="G6714" s="1" t="s">
        <v>9304</v>
      </c>
      <c r="H6714" s="5">
        <v>0</v>
      </c>
      <c r="I6714" s="130"/>
    </row>
    <row r="6715" spans="1:13" hidden="1">
      <c r="A6715" s="4" t="s">
        <v>6664</v>
      </c>
      <c r="B6715" s="1" t="s">
        <v>6665</v>
      </c>
      <c r="C6715" s="1" t="s">
        <v>27</v>
      </c>
      <c r="D6715" s="1" t="s">
        <v>27</v>
      </c>
      <c r="E6715" s="1">
        <f>IF(C6715=F6715,1,0)</f>
        <v>0</v>
      </c>
      <c r="F6715" s="1" t="str">
        <f>RIGHT(A6715,LEN(A6715)-1)</f>
        <v>PKBK</v>
      </c>
      <c r="G6715" s="1" t="s">
        <v>9304</v>
      </c>
      <c r="H6715" s="5"/>
      <c r="I6715" s="130"/>
    </row>
    <row r="6716" spans="1:13" hidden="1">
      <c r="A6716" s="4" t="s">
        <v>6666</v>
      </c>
      <c r="B6716" s="1" t="s">
        <v>6667</v>
      </c>
      <c r="C6716" s="1" t="s">
        <v>4771</v>
      </c>
      <c r="D6716" s="1" t="s">
        <v>4772</v>
      </c>
      <c r="E6716" s="1">
        <f>IF(C6716=F6716,1,0)</f>
        <v>1</v>
      </c>
      <c r="F6716" s="1" t="str">
        <f>RIGHT(A6716,LEN(A6716)-1)</f>
        <v>PKE</v>
      </c>
      <c r="G6716" s="1" t="s">
        <v>9304</v>
      </c>
      <c r="H6716" s="5"/>
      <c r="I6716" s="130"/>
    </row>
    <row r="6717" spans="1:13" hidden="1">
      <c r="A6717" s="4" t="s">
        <v>6668</v>
      </c>
      <c r="B6717" s="1" t="s">
        <v>6669</v>
      </c>
      <c r="C6717" s="1" t="s">
        <v>27</v>
      </c>
      <c r="D6717" s="1" t="s">
        <v>27</v>
      </c>
      <c r="E6717" s="1">
        <f>IF(C6717=F6717,1,0)</f>
        <v>0</v>
      </c>
      <c r="F6717" s="1" t="str">
        <f>RIGHT(A6717,LEN(A6717)-1)</f>
        <v>PKG</v>
      </c>
      <c r="G6717" s="1" t="s">
        <v>9304</v>
      </c>
      <c r="H6717" s="5">
        <v>0</v>
      </c>
      <c r="I6717" s="130"/>
    </row>
    <row r="6718" spans="1:13" hidden="1">
      <c r="A6718" s="4" t="s">
        <v>6670</v>
      </c>
      <c r="B6718" s="1" t="s">
        <v>6671</v>
      </c>
      <c r="C6718" s="1" t="s">
        <v>27</v>
      </c>
      <c r="D6718" s="1" t="s">
        <v>27</v>
      </c>
      <c r="E6718" s="1">
        <f>IF(C6718=F6718,1,0)</f>
        <v>0</v>
      </c>
      <c r="F6718" s="1" t="str">
        <f>RIGHT(A6718,LEN(A6718)-1)</f>
        <v>PKI</v>
      </c>
      <c r="G6718" s="1" t="s">
        <v>9304</v>
      </c>
      <c r="H6718" s="5">
        <v>0</v>
      </c>
      <c r="I6718" s="130"/>
    </row>
    <row r="6719" spans="1:13" hidden="1">
      <c r="A6719" s="4" t="s">
        <v>6672</v>
      </c>
      <c r="B6719" s="1" t="s">
        <v>6673</v>
      </c>
      <c r="C6719" s="1" t="s">
        <v>6674</v>
      </c>
      <c r="D6719" s="1" t="s">
        <v>6675</v>
      </c>
      <c r="E6719" s="1">
        <f>IF(C6719=F6719,1,0)</f>
        <v>1</v>
      </c>
      <c r="F6719" s="1" t="str">
        <f>RIGHT(A6719,LEN(A6719)-1)</f>
        <v>PKOH</v>
      </c>
      <c r="G6719" s="1" t="s">
        <v>9304</v>
      </c>
      <c r="H6719" s="5"/>
      <c r="I6719" s="130"/>
    </row>
    <row r="6720" spans="1:13" hidden="1">
      <c r="A6720" s="4" t="s">
        <v>6676</v>
      </c>
      <c r="B6720" s="1" t="s">
        <v>6677</v>
      </c>
      <c r="C6720" s="1" t="s">
        <v>6678</v>
      </c>
      <c r="D6720" s="1" t="s">
        <v>6679</v>
      </c>
      <c r="E6720" s="1">
        <f>IF(C6720=F6720,1,0)</f>
        <v>1</v>
      </c>
      <c r="F6720" s="1" t="str">
        <f>RIGHT(A6720,LEN(A6720)-1)</f>
        <v>PLAB</v>
      </c>
      <c r="G6720" s="1" t="s">
        <v>9304</v>
      </c>
      <c r="H6720" s="5"/>
      <c r="I6720" s="130"/>
    </row>
    <row r="6721" spans="1:9" hidden="1">
      <c r="A6721" s="4" t="s">
        <v>6680</v>
      </c>
      <c r="B6721" s="1" t="s">
        <v>6681</v>
      </c>
      <c r="C6721" s="1" t="s">
        <v>27</v>
      </c>
      <c r="D6721" s="1" t="s">
        <v>27</v>
      </c>
      <c r="E6721" s="1">
        <f>IF(C6721=F6721,1,0)</f>
        <v>0</v>
      </c>
      <c r="F6721" s="1" t="str">
        <f>RIGHT(A6721,LEN(A6721)-1)</f>
        <v>PLAN</v>
      </c>
      <c r="G6721" s="1" t="s">
        <v>9304</v>
      </c>
      <c r="H6721" s="5"/>
      <c r="I6721" s="130"/>
    </row>
    <row r="6722" spans="1:9" hidden="1">
      <c r="A6722" s="4" t="s">
        <v>6682</v>
      </c>
      <c r="B6722" s="1" t="s">
        <v>6683</v>
      </c>
      <c r="C6722" s="1" t="s">
        <v>6684</v>
      </c>
      <c r="D6722" s="1" t="s">
        <v>6685</v>
      </c>
      <c r="E6722" s="1">
        <f>IF(C6722=F6722,1,0)</f>
        <v>1</v>
      </c>
      <c r="F6722" s="1" t="str">
        <f>RIGHT(A6722,LEN(A6722)-1)</f>
        <v>PLAY</v>
      </c>
      <c r="G6722" s="1" t="s">
        <v>9304</v>
      </c>
      <c r="H6722" s="5"/>
      <c r="I6722" s="130"/>
    </row>
    <row r="6723" spans="1:9" hidden="1">
      <c r="A6723" s="4" t="s">
        <v>6686</v>
      </c>
      <c r="B6723" s="1" t="s">
        <v>6687</v>
      </c>
      <c r="C6723" s="1" t="s">
        <v>6688</v>
      </c>
      <c r="D6723" s="1" t="s">
        <v>6689</v>
      </c>
      <c r="E6723" s="1">
        <f>IF(C6723=F6723,1,0)</f>
        <v>1</v>
      </c>
      <c r="F6723" s="1" t="str">
        <f>RIGHT(A6723,LEN(A6723)-1)</f>
        <v>PLCE</v>
      </c>
      <c r="G6723" s="1" t="s">
        <v>9304</v>
      </c>
      <c r="H6723" s="5"/>
      <c r="I6723" s="130"/>
    </row>
    <row r="6724" spans="1:9" hidden="1">
      <c r="A6724" s="4" t="s">
        <v>6690</v>
      </c>
      <c r="B6724" s="1" t="s">
        <v>6691</v>
      </c>
      <c r="C6724" s="1" t="s">
        <v>6692</v>
      </c>
      <c r="D6724" s="1" t="s">
        <v>6693</v>
      </c>
      <c r="E6724" s="1">
        <f>IF(C6724=F6724,1,0)</f>
        <v>0</v>
      </c>
      <c r="F6724" s="1" t="str">
        <f>RIGHT(A6724,LEN(A6724)-1)</f>
        <v>PLD</v>
      </c>
      <c r="G6724" s="1" t="s">
        <v>9304</v>
      </c>
      <c r="H6724" s="5"/>
      <c r="I6724" s="130"/>
    </row>
    <row r="6725" spans="1:9" hidden="1">
      <c r="A6725" s="4" t="s">
        <v>6694</v>
      </c>
      <c r="B6725" s="1" t="s">
        <v>6695</v>
      </c>
      <c r="C6725" s="1" t="s">
        <v>5146</v>
      </c>
      <c r="D6725" s="1" t="s">
        <v>5147</v>
      </c>
      <c r="E6725" s="1">
        <f>IF(C6725=F6725,1,0)</f>
        <v>1</v>
      </c>
      <c r="F6725" s="1" t="str">
        <f>RIGHT(A6725,LEN(A6725)-1)</f>
        <v>PLNT</v>
      </c>
      <c r="G6725" s="1" t="s">
        <v>9304</v>
      </c>
      <c r="H6725" s="5"/>
      <c r="I6725" s="130"/>
    </row>
    <row r="6726" spans="1:9" hidden="1">
      <c r="A6726" s="4" t="s">
        <v>6696</v>
      </c>
      <c r="B6726" s="1" t="s">
        <v>6697</v>
      </c>
      <c r="C6726" s="1" t="s">
        <v>5170</v>
      </c>
      <c r="D6726" s="1" t="s">
        <v>5171</v>
      </c>
      <c r="E6726" s="1">
        <f>IF(C6726=F6726,1,0)</f>
        <v>1</v>
      </c>
      <c r="F6726" s="1" t="str">
        <f>RIGHT(A6726,LEN(A6726)-1)</f>
        <v>PLOW</v>
      </c>
      <c r="G6726" s="1" t="s">
        <v>9304</v>
      </c>
      <c r="H6726" s="5"/>
      <c r="I6726" s="130"/>
    </row>
    <row r="6727" spans="1:9" hidden="1">
      <c r="A6727" s="4" t="s">
        <v>6698</v>
      </c>
      <c r="B6727" s="1" t="s">
        <v>6699</v>
      </c>
      <c r="C6727" s="1" t="s">
        <v>27</v>
      </c>
      <c r="D6727" s="1" t="s">
        <v>27</v>
      </c>
      <c r="E6727" s="1">
        <f>IF(C6727=F6727,1,0)</f>
        <v>0</v>
      </c>
      <c r="F6727" s="1" t="str">
        <f>RIGHT(A6727,LEN(A6727)-1)</f>
        <v>PLPC</v>
      </c>
      <c r="G6727" s="1" t="s">
        <v>9304</v>
      </c>
      <c r="H6727" s="5"/>
      <c r="I6727" s="130"/>
    </row>
    <row r="6728" spans="1:9" hidden="1">
      <c r="A6728" s="4" t="s">
        <v>6700</v>
      </c>
      <c r="B6728" s="1" t="s">
        <v>6701</v>
      </c>
      <c r="C6728" s="1" t="s">
        <v>27</v>
      </c>
      <c r="D6728" s="1" t="s">
        <v>27</v>
      </c>
      <c r="E6728" s="1">
        <f>IF(C6728=F6728,1,0)</f>
        <v>0</v>
      </c>
      <c r="F6728" s="1" t="str">
        <f>RIGHT(A6728,LEN(A6728)-1)</f>
        <v>PLSE</v>
      </c>
      <c r="G6728" s="1" t="s">
        <v>9304</v>
      </c>
      <c r="H6728" s="5"/>
      <c r="I6728" s="130"/>
    </row>
    <row r="6729" spans="1:9" hidden="1">
      <c r="A6729" s="4" t="s">
        <v>6702</v>
      </c>
      <c r="B6729" s="1" t="s">
        <v>6703</v>
      </c>
      <c r="C6729" s="1" t="s">
        <v>6704</v>
      </c>
      <c r="D6729" s="1" t="s">
        <v>6705</v>
      </c>
      <c r="E6729" s="1">
        <f>IF(C6729=F6729,1,0)</f>
        <v>1</v>
      </c>
      <c r="F6729" s="1" t="str">
        <f>RIGHT(A6729,LEN(A6729)-1)</f>
        <v>PLT</v>
      </c>
      <c r="G6729" s="1" t="s">
        <v>9304</v>
      </c>
      <c r="H6729" s="5"/>
      <c r="I6729" s="130"/>
    </row>
    <row r="6730" spans="1:9" hidden="1">
      <c r="A6730" s="4" t="s">
        <v>6706</v>
      </c>
      <c r="B6730" s="1" t="s">
        <v>6707</v>
      </c>
      <c r="C6730" s="1" t="s">
        <v>6708</v>
      </c>
      <c r="D6730" s="1" t="s">
        <v>6709</v>
      </c>
      <c r="E6730" s="1">
        <f>IF(C6730=F6730,1,0)</f>
        <v>1</v>
      </c>
      <c r="F6730" s="1" t="str">
        <f>RIGHT(A6730,LEN(A6730)-1)</f>
        <v>PLUG</v>
      </c>
      <c r="G6730" s="1" t="s">
        <v>9304</v>
      </c>
      <c r="H6730" s="5"/>
      <c r="I6730" s="130"/>
    </row>
    <row r="6731" spans="1:9" hidden="1">
      <c r="A6731" s="4" t="s">
        <v>6710</v>
      </c>
      <c r="B6731" s="1" t="s">
        <v>6711</v>
      </c>
      <c r="C6731" s="1" t="s">
        <v>6712</v>
      </c>
      <c r="D6731" s="1" t="s">
        <v>6713</v>
      </c>
      <c r="E6731" s="1">
        <f>IF(C6731=F6731,1,0)</f>
        <v>1</v>
      </c>
      <c r="F6731" s="1" t="str">
        <f>RIGHT(A6731,LEN(A6731)-1)</f>
        <v>PLUS</v>
      </c>
      <c r="G6731" s="1" t="s">
        <v>9304</v>
      </c>
      <c r="H6731" s="5"/>
      <c r="I6731" s="130"/>
    </row>
    <row r="6732" spans="1:9" hidden="1">
      <c r="A6732" s="4" t="s">
        <v>6714</v>
      </c>
      <c r="B6732" s="1" t="s">
        <v>6715</v>
      </c>
      <c r="C6732" s="1" t="s">
        <v>6716</v>
      </c>
      <c r="D6732" s="1" t="s">
        <v>6717</v>
      </c>
      <c r="E6732" s="1">
        <f>IF(C6732=F6732,1,0)</f>
        <v>1</v>
      </c>
      <c r="F6732" s="1" t="str">
        <f>RIGHT(A6732,LEN(A6732)-1)</f>
        <v>PLXS</v>
      </c>
      <c r="G6732" s="1" t="s">
        <v>9304</v>
      </c>
      <c r="H6732" s="5"/>
      <c r="I6732" s="130"/>
    </row>
    <row r="6733" spans="1:9" hidden="1">
      <c r="A6733" s="4" t="s">
        <v>6718</v>
      </c>
      <c r="B6733" s="1" t="s">
        <v>6719</v>
      </c>
      <c r="C6733" s="1" t="s">
        <v>2930</v>
      </c>
      <c r="D6733" s="1" t="s">
        <v>2931</v>
      </c>
      <c r="E6733" s="1">
        <f>IF(C6733=F6733,1,0)</f>
        <v>0</v>
      </c>
      <c r="F6733" s="1" t="str">
        <f>RIGHT(A6733,LEN(A6733)-1)</f>
        <v>PM</v>
      </c>
      <c r="G6733" s="1" t="s">
        <v>9304</v>
      </c>
      <c r="H6733" s="5"/>
      <c r="I6733" s="130"/>
    </row>
    <row r="6734" spans="1:9" hidden="1">
      <c r="A6734" s="4" t="s">
        <v>6720</v>
      </c>
      <c r="B6734" s="1" t="s">
        <v>6721</v>
      </c>
      <c r="C6734" s="1" t="s">
        <v>6722</v>
      </c>
      <c r="D6734" s="1" t="s">
        <v>6723</v>
      </c>
      <c r="E6734" s="1">
        <f>IF(C6734=F6734,1,0)</f>
        <v>1</v>
      </c>
      <c r="F6734" s="1" t="str">
        <f>RIGHT(A6734,LEN(A6734)-1)</f>
        <v>PMBC</v>
      </c>
      <c r="G6734" s="1" t="s">
        <v>9304</v>
      </c>
      <c r="H6734" s="5"/>
      <c r="I6734" s="130"/>
    </row>
    <row r="6735" spans="1:9" hidden="1">
      <c r="A6735" s="4" t="s">
        <v>6724</v>
      </c>
      <c r="B6735" s="1" t="s">
        <v>6725</v>
      </c>
      <c r="C6735" s="1" t="s">
        <v>6726</v>
      </c>
      <c r="D6735" s="1" t="s">
        <v>6727</v>
      </c>
      <c r="E6735" s="1">
        <f>IF(C6735=F6735,1,0)</f>
        <v>1</v>
      </c>
      <c r="F6735" s="1" t="str">
        <f>RIGHT(A6735,LEN(A6735)-1)</f>
        <v>PMT</v>
      </c>
      <c r="G6735" s="1" t="s">
        <v>9304</v>
      </c>
      <c r="H6735" s="5">
        <v>0</v>
      </c>
      <c r="I6735" s="130"/>
    </row>
    <row r="6736" spans="1:9" hidden="1">
      <c r="A6736" s="4" t="s">
        <v>6728</v>
      </c>
      <c r="B6736" s="1" t="s">
        <v>6729</v>
      </c>
      <c r="C6736" s="1" t="s">
        <v>27</v>
      </c>
      <c r="D6736" s="1" t="s">
        <v>27</v>
      </c>
      <c r="E6736" s="1">
        <f>IF(C6736=F6736,1,0)</f>
        <v>0</v>
      </c>
      <c r="F6736" s="1" t="str">
        <f>RIGHT(A6736,LEN(A6736)-1)</f>
        <v>PNC</v>
      </c>
      <c r="G6736" s="1" t="s">
        <v>9304</v>
      </c>
      <c r="H6736" s="5"/>
      <c r="I6736" s="130"/>
    </row>
    <row r="6737" spans="1:13" hidden="1">
      <c r="A6737" s="4" t="s">
        <v>6730</v>
      </c>
      <c r="B6737" s="1" t="s">
        <v>6731</v>
      </c>
      <c r="C6737" s="1" t="s">
        <v>27</v>
      </c>
      <c r="D6737" s="1" t="s">
        <v>27</v>
      </c>
      <c r="E6737" s="1">
        <f>IF(C6737=F6737,1,0)</f>
        <v>0</v>
      </c>
      <c r="F6737" s="1" t="str">
        <f>RIGHT(A6737,LEN(A6737)-1)</f>
        <v>PNFP</v>
      </c>
      <c r="G6737" s="1" t="s">
        <v>9304</v>
      </c>
      <c r="H6737" s="5"/>
      <c r="I6737" s="130"/>
    </row>
    <row r="6738" spans="1:13">
      <c r="A6738" s="4" t="s">
        <v>1823</v>
      </c>
      <c r="B6738" s="1" t="s">
        <v>1824</v>
      </c>
      <c r="C6738" s="1" t="s">
        <v>27</v>
      </c>
      <c r="D6738" s="1" t="s">
        <v>27</v>
      </c>
      <c r="E6738" s="1">
        <f>IF(C6738=F6738,1,0)</f>
        <v>0</v>
      </c>
      <c r="F6738" s="1" t="str">
        <f>RIGHT(A6738,LEN(A6738)-1)</f>
        <v>CIT</v>
      </c>
      <c r="G6738" s="1" t="s">
        <v>9302</v>
      </c>
      <c r="H6738" s="39" t="s">
        <v>9886</v>
      </c>
      <c r="I6738" s="132">
        <v>43215</v>
      </c>
      <c r="J6738" s="7"/>
      <c r="K6738" s="3"/>
      <c r="L6738" s="3"/>
      <c r="M6738" s="3"/>
    </row>
    <row r="6739" spans="1:13" hidden="1">
      <c r="A6739" s="4" t="s">
        <v>6736</v>
      </c>
      <c r="B6739" s="1" t="s">
        <v>6737</v>
      </c>
      <c r="C6739" s="1" t="s">
        <v>27</v>
      </c>
      <c r="D6739" s="1" t="s">
        <v>27</v>
      </c>
      <c r="E6739" s="1">
        <f>IF(C6739=F6739,1,0)</f>
        <v>0</v>
      </c>
      <c r="F6739" s="1" t="str">
        <f>RIGHT(A6739,LEN(A6739)-1)</f>
        <v>PNR</v>
      </c>
      <c r="G6739" s="1" t="s">
        <v>9304</v>
      </c>
      <c r="H6739" s="5"/>
      <c r="I6739" s="130"/>
    </row>
    <row r="6740" spans="1:13">
      <c r="A6740" s="4" t="s">
        <v>1823</v>
      </c>
      <c r="B6740" s="1" t="s">
        <v>1824</v>
      </c>
      <c r="C6740" s="1" t="s">
        <v>27</v>
      </c>
      <c r="D6740" s="1" t="s">
        <v>27</v>
      </c>
      <c r="E6740" s="1">
        <f>IF(C6740=F6740,1,0)</f>
        <v>0</v>
      </c>
      <c r="F6740" s="1" t="str">
        <f>RIGHT(A6740,LEN(A6740)-1)</f>
        <v>CIT</v>
      </c>
      <c r="G6740" s="1" t="s">
        <v>9302</v>
      </c>
      <c r="H6740" s="39" t="s">
        <v>9887</v>
      </c>
      <c r="I6740" s="132">
        <v>43244</v>
      </c>
      <c r="J6740" s="7"/>
      <c r="K6740" s="3"/>
      <c r="L6740" s="3"/>
      <c r="M6740" s="3"/>
    </row>
    <row r="6741" spans="1:13" hidden="1">
      <c r="A6741" s="4" t="s">
        <v>6740</v>
      </c>
      <c r="B6741" s="1" t="s">
        <v>6741</v>
      </c>
      <c r="C6741" s="1" t="s">
        <v>27</v>
      </c>
      <c r="D6741" s="1" t="s">
        <v>27</v>
      </c>
      <c r="E6741" s="1">
        <f>IF(C6741=F6741,1,0)</f>
        <v>0</v>
      </c>
      <c r="F6741" s="1" t="str">
        <f>RIGHT(A6741,LEN(A6741)-1)</f>
        <v>PODD</v>
      </c>
      <c r="G6741" s="1" t="s">
        <v>9304</v>
      </c>
      <c r="H6741" s="5">
        <v>0</v>
      </c>
      <c r="I6741" s="130"/>
    </row>
    <row r="6742" spans="1:13" hidden="1">
      <c r="A6742" s="4" t="s">
        <v>6742</v>
      </c>
      <c r="B6742" s="1" t="s">
        <v>6743</v>
      </c>
      <c r="C6742" s="1" t="s">
        <v>6744</v>
      </c>
      <c r="D6742" s="1" t="s">
        <v>6745</v>
      </c>
      <c r="E6742" s="1">
        <f>IF(C6742=F6742,1,0)</f>
        <v>1</v>
      </c>
      <c r="F6742" s="1" t="str">
        <f>RIGHT(A6742,LEN(A6742)-1)</f>
        <v>POL</v>
      </c>
      <c r="G6742" s="1" t="s">
        <v>9304</v>
      </c>
      <c r="H6742" s="5"/>
      <c r="I6742" s="130"/>
    </row>
    <row r="6743" spans="1:13" hidden="1">
      <c r="A6743" s="4" t="s">
        <v>6746</v>
      </c>
      <c r="B6743" s="1" t="s">
        <v>6747</v>
      </c>
      <c r="C6743" s="1" t="s">
        <v>27</v>
      </c>
      <c r="D6743" s="1" t="s">
        <v>27</v>
      </c>
      <c r="E6743" s="1">
        <f>IF(C6743=F6743,1,0)</f>
        <v>0</v>
      </c>
      <c r="F6743" s="1" t="str">
        <f>RIGHT(A6743,LEN(A6743)-1)</f>
        <v>POOL</v>
      </c>
      <c r="G6743" s="1" t="s">
        <v>9304</v>
      </c>
      <c r="H6743" s="5"/>
      <c r="I6743" s="130"/>
    </row>
    <row r="6744" spans="1:13">
      <c r="A6744" s="4" t="s">
        <v>1823</v>
      </c>
      <c r="B6744" s="1" t="s">
        <v>1824</v>
      </c>
      <c r="C6744" s="1" t="s">
        <v>27</v>
      </c>
      <c r="D6744" s="1" t="s">
        <v>27</v>
      </c>
      <c r="E6744" s="1">
        <f>IF(C6744=F6744,1,0)</f>
        <v>0</v>
      </c>
      <c r="F6744" s="1" t="str">
        <f>RIGHT(A6744,LEN(A6744)-1)</f>
        <v>CIT</v>
      </c>
      <c r="G6744" s="1" t="s">
        <v>10330</v>
      </c>
      <c r="H6744" s="19" t="s">
        <v>9588</v>
      </c>
      <c r="I6744" s="169">
        <v>41999</v>
      </c>
      <c r="K6744" s="3"/>
      <c r="L6744" s="3"/>
      <c r="M6744" s="3"/>
    </row>
    <row r="6745" spans="1:13">
      <c r="A6745" s="4" t="s">
        <v>1823</v>
      </c>
      <c r="B6745" s="1" t="s">
        <v>1824</v>
      </c>
      <c r="C6745" s="1" t="s">
        <v>27</v>
      </c>
      <c r="D6745" s="1" t="s">
        <v>27</v>
      </c>
      <c r="E6745" s="1">
        <f>IF(C6745=F6745,1,0)</f>
        <v>0</v>
      </c>
      <c r="F6745" s="1" t="str">
        <f>RIGHT(A6745,LEN(A6745)-1)</f>
        <v>CIT</v>
      </c>
      <c r="G6745" s="1" t="s">
        <v>10330</v>
      </c>
      <c r="H6745" s="19" t="s">
        <v>9589</v>
      </c>
      <c r="I6745" s="169">
        <v>43160</v>
      </c>
      <c r="K6745" s="3"/>
      <c r="L6745" s="3"/>
      <c r="M6745" s="3"/>
    </row>
    <row r="6746" spans="1:13">
      <c r="A6746" s="4" t="s">
        <v>1823</v>
      </c>
      <c r="B6746" s="1" t="s">
        <v>1824</v>
      </c>
      <c r="C6746" s="1" t="s">
        <v>27</v>
      </c>
      <c r="D6746" s="1" t="s">
        <v>27</v>
      </c>
      <c r="E6746" s="1">
        <f>IF(C6746=F6746,1,0)</f>
        <v>0</v>
      </c>
      <c r="F6746" s="1" t="str">
        <f>RIGHT(A6746,LEN(A6746)-1)</f>
        <v>CIT</v>
      </c>
      <c r="G6746" s="1" t="s">
        <v>10330</v>
      </c>
      <c r="H6746" s="19" t="s">
        <v>9590</v>
      </c>
      <c r="I6746" s="169">
        <v>42117</v>
      </c>
      <c r="K6746" s="3"/>
      <c r="L6746" s="3"/>
      <c r="M6746" s="3"/>
    </row>
    <row r="6747" spans="1:13">
      <c r="A6747" s="4" t="s">
        <v>1823</v>
      </c>
      <c r="B6747" s="1" t="s">
        <v>1824</v>
      </c>
      <c r="C6747" s="1" t="s">
        <v>27</v>
      </c>
      <c r="D6747" s="1" t="s">
        <v>27</v>
      </c>
      <c r="E6747" s="1">
        <f>IF(C6747=F6747,1,0)</f>
        <v>0</v>
      </c>
      <c r="F6747" s="1" t="str">
        <f>RIGHT(A6747,LEN(A6747)-1)</f>
        <v>CIT</v>
      </c>
      <c r="G6747" s="1" t="s">
        <v>10330</v>
      </c>
      <c r="H6747" s="19" t="s">
        <v>9591</v>
      </c>
      <c r="I6747" s="169">
        <v>43186</v>
      </c>
      <c r="K6747" s="3"/>
      <c r="L6747" s="3"/>
      <c r="M6747" s="3"/>
    </row>
    <row r="6748" spans="1:13" hidden="1">
      <c r="A6748" s="4" t="s">
        <v>6754</v>
      </c>
      <c r="B6748" s="1" t="s">
        <v>6755</v>
      </c>
      <c r="C6748" s="1" t="s">
        <v>6756</v>
      </c>
      <c r="D6748" s="1" t="s">
        <v>6757</v>
      </c>
      <c r="E6748" s="1">
        <f>IF(C6748=F6748,1,0)</f>
        <v>1</v>
      </c>
      <c r="F6748" s="1" t="str">
        <f>RIGHT(A6748,LEN(A6748)-1)</f>
        <v>POWI</v>
      </c>
      <c r="G6748" s="1" t="s">
        <v>9304</v>
      </c>
      <c r="H6748" s="5"/>
      <c r="I6748" s="130"/>
    </row>
    <row r="6749" spans="1:13" hidden="1">
      <c r="A6749" s="4" t="s">
        <v>6758</v>
      </c>
      <c r="B6749" s="1" t="s">
        <v>6759</v>
      </c>
      <c r="C6749" s="1" t="s">
        <v>6760</v>
      </c>
      <c r="D6749" s="1" t="s">
        <v>6761</v>
      </c>
      <c r="E6749" s="1">
        <f>IF(C6749=F6749,1,0)</f>
        <v>1</v>
      </c>
      <c r="F6749" s="1" t="str">
        <f>RIGHT(A6749,LEN(A6749)-1)</f>
        <v>POWL</v>
      </c>
      <c r="G6749" s="1" t="s">
        <v>9304</v>
      </c>
      <c r="H6749" s="5"/>
      <c r="I6749" s="130"/>
    </row>
    <row r="6750" spans="1:13" hidden="1">
      <c r="A6750" s="4" t="s">
        <v>6762</v>
      </c>
      <c r="B6750" s="1" t="s">
        <v>6763</v>
      </c>
      <c r="C6750" s="1" t="s">
        <v>6764</v>
      </c>
      <c r="D6750" s="1" t="s">
        <v>6764</v>
      </c>
      <c r="E6750" s="1">
        <f>IF(C6750=F6750,1,0)</f>
        <v>1</v>
      </c>
      <c r="F6750" s="1" t="str">
        <f>RIGHT(A6750,LEN(A6750)-1)</f>
        <v>PPBI</v>
      </c>
      <c r="G6750" s="1" t="s">
        <v>9304</v>
      </c>
      <c r="H6750" s="5"/>
      <c r="I6750" s="130"/>
    </row>
    <row r="6751" spans="1:13" hidden="1">
      <c r="A6751" s="4" t="s">
        <v>6765</v>
      </c>
      <c r="B6751" s="1" t="s">
        <v>6766</v>
      </c>
      <c r="C6751" s="1" t="s">
        <v>27</v>
      </c>
      <c r="D6751" s="1" t="s">
        <v>27</v>
      </c>
      <c r="E6751" s="1">
        <f>IF(C6751=F6751,1,0)</f>
        <v>0</v>
      </c>
      <c r="F6751" s="1" t="str">
        <f>RIGHT(A6751,LEN(A6751)-1)</f>
        <v>PPC</v>
      </c>
      <c r="G6751" s="1" t="s">
        <v>9304</v>
      </c>
      <c r="H6751" s="5"/>
      <c r="I6751" s="130"/>
    </row>
    <row r="6752" spans="1:13" hidden="1">
      <c r="A6752" s="4" t="s">
        <v>6767</v>
      </c>
      <c r="B6752" s="1" t="s">
        <v>6768</v>
      </c>
      <c r="C6752" s="1" t="s">
        <v>27</v>
      </c>
      <c r="D6752" s="1" t="s">
        <v>27</v>
      </c>
      <c r="E6752" s="1">
        <f>IF(C6752=F6752,1,0)</f>
        <v>0</v>
      </c>
      <c r="F6752" s="1" t="str">
        <f>RIGHT(A6752,LEN(A6752)-1)</f>
        <v>PPG</v>
      </c>
      <c r="G6752" s="1" t="s">
        <v>9304</v>
      </c>
      <c r="H6752" s="5">
        <v>0</v>
      </c>
      <c r="I6752" s="130"/>
    </row>
    <row r="6753" spans="1:9" hidden="1">
      <c r="A6753" s="4" t="s">
        <v>6769</v>
      </c>
      <c r="B6753" s="1" t="s">
        <v>6770</v>
      </c>
      <c r="C6753" s="1" t="s">
        <v>27</v>
      </c>
      <c r="D6753" s="1" t="s">
        <v>27</v>
      </c>
      <c r="E6753" s="1">
        <f>IF(C6753=F6753,1,0)</f>
        <v>0</v>
      </c>
      <c r="F6753" s="1" t="str">
        <f>RIGHT(A6753,LEN(A6753)-1)</f>
        <v>PPL</v>
      </c>
      <c r="G6753" s="1" t="s">
        <v>9304</v>
      </c>
      <c r="H6753" s="5">
        <v>0</v>
      </c>
      <c r="I6753" s="130"/>
    </row>
    <row r="6754" spans="1:9" hidden="1">
      <c r="A6754" s="4" t="s">
        <v>6771</v>
      </c>
      <c r="B6754" s="1" t="s">
        <v>6772</v>
      </c>
      <c r="C6754" s="1" t="s">
        <v>6773</v>
      </c>
      <c r="D6754" s="1" t="s">
        <v>6774</v>
      </c>
      <c r="E6754" s="1">
        <f>IF(C6754=F6754,1,0)</f>
        <v>1</v>
      </c>
      <c r="F6754" s="1" t="str">
        <f>RIGHT(A6754,LEN(A6754)-1)</f>
        <v>PQG</v>
      </c>
      <c r="G6754" s="1" t="s">
        <v>9304</v>
      </c>
      <c r="H6754" s="5"/>
      <c r="I6754" s="130"/>
    </row>
    <row r="6755" spans="1:9" hidden="1">
      <c r="A6755" s="4" t="s">
        <v>6775</v>
      </c>
      <c r="B6755" s="1" t="s">
        <v>6776</v>
      </c>
      <c r="C6755" s="1" t="s">
        <v>6777</v>
      </c>
      <c r="D6755" s="1" t="s">
        <v>6778</v>
      </c>
      <c r="E6755" s="1">
        <f>IF(C6755=F6755,1,0)</f>
        <v>1</v>
      </c>
      <c r="F6755" s="1" t="str">
        <f>RIGHT(A6755,LEN(A6755)-1)</f>
        <v>PRA</v>
      </c>
      <c r="G6755" s="1" t="s">
        <v>9304</v>
      </c>
      <c r="H6755" s="5"/>
      <c r="I6755" s="130"/>
    </row>
    <row r="6756" spans="1:9" hidden="1">
      <c r="A6756" s="4" t="s">
        <v>6779</v>
      </c>
      <c r="B6756" s="1" t="s">
        <v>6780</v>
      </c>
      <c r="C6756" s="1" t="s">
        <v>19</v>
      </c>
      <c r="D6756" s="1" t="s">
        <v>20</v>
      </c>
      <c r="E6756" s="1">
        <f>IF(C6756=F6756,1,0)</f>
        <v>1</v>
      </c>
      <c r="F6756" s="1" t="str">
        <f>RIGHT(A6756,LEN(A6756)-1)</f>
        <v>PRAA</v>
      </c>
      <c r="G6756" s="1" t="s">
        <v>9304</v>
      </c>
      <c r="H6756" s="5"/>
      <c r="I6756" s="130"/>
    </row>
    <row r="6757" spans="1:9" hidden="1">
      <c r="A6757" s="4" t="s">
        <v>6781</v>
      </c>
      <c r="B6757" s="1" t="s">
        <v>6782</v>
      </c>
      <c r="C6757" s="1" t="s">
        <v>27</v>
      </c>
      <c r="D6757" s="1" t="s">
        <v>27</v>
      </c>
      <c r="E6757" s="1">
        <f>IF(C6757=F6757,1,0)</f>
        <v>0</v>
      </c>
      <c r="F6757" s="1" t="str">
        <f>RIGHT(A6757,LEN(A6757)-1)</f>
        <v>PRAH</v>
      </c>
      <c r="G6757" s="1" t="s">
        <v>9304</v>
      </c>
      <c r="H6757" s="5">
        <v>0</v>
      </c>
      <c r="I6757" s="130"/>
    </row>
    <row r="6758" spans="1:9" hidden="1">
      <c r="A6758" s="4" t="s">
        <v>6783</v>
      </c>
      <c r="B6758" s="1" t="s">
        <v>6784</v>
      </c>
      <c r="C6758" s="1" t="s">
        <v>6785</v>
      </c>
      <c r="D6758" s="1" t="s">
        <v>6786</v>
      </c>
      <c r="E6758" s="1">
        <f>IF(C6758=F6758,1,0)</f>
        <v>1</v>
      </c>
      <c r="F6758" s="1" t="str">
        <f>RIGHT(A6758,LEN(A6758)-1)</f>
        <v>PRFT</v>
      </c>
      <c r="G6758" s="1" t="s">
        <v>9304</v>
      </c>
      <c r="H6758" s="5"/>
      <c r="I6758" s="130"/>
    </row>
    <row r="6759" spans="1:9" hidden="1">
      <c r="A6759" s="4" t="s">
        <v>6787</v>
      </c>
      <c r="B6759" s="1" t="s">
        <v>6788</v>
      </c>
      <c r="C6759" s="1" t="s">
        <v>27</v>
      </c>
      <c r="D6759" s="1" t="s">
        <v>27</v>
      </c>
      <c r="E6759" s="1">
        <f>IF(C6759=F6759,1,0)</f>
        <v>0</v>
      </c>
      <c r="F6759" s="1" t="str">
        <f>RIGHT(A6759,LEN(A6759)-1)</f>
        <v>PRGO</v>
      </c>
      <c r="G6759" s="1" t="s">
        <v>9304</v>
      </c>
      <c r="H6759" s="5"/>
      <c r="I6759" s="130"/>
    </row>
    <row r="6760" spans="1:9" hidden="1">
      <c r="A6760" s="4" t="s">
        <v>6789</v>
      </c>
      <c r="B6760" s="1" t="s">
        <v>6790</v>
      </c>
      <c r="C6760" s="1" t="s">
        <v>6791</v>
      </c>
      <c r="D6760" s="1" t="s">
        <v>6792</v>
      </c>
      <c r="E6760" s="1">
        <f>IF(C6760=F6760,1,0)</f>
        <v>1</v>
      </c>
      <c r="F6760" s="1" t="str">
        <f>RIGHT(A6760,LEN(A6760)-1)</f>
        <v>PRGS</v>
      </c>
      <c r="G6760" s="1" t="s">
        <v>9304</v>
      </c>
      <c r="H6760" s="5"/>
      <c r="I6760" s="130"/>
    </row>
    <row r="6761" spans="1:9" hidden="1">
      <c r="A6761" s="4" t="s">
        <v>6793</v>
      </c>
      <c r="B6761" s="1" t="s">
        <v>6794</v>
      </c>
      <c r="C6761" s="1" t="s">
        <v>6795</v>
      </c>
      <c r="D6761" s="1" t="s">
        <v>6795</v>
      </c>
      <c r="E6761" s="1">
        <f>IF(C6761=F6761,1,0)</f>
        <v>1</v>
      </c>
      <c r="F6761" s="1" t="str">
        <f>RIGHT(A6761,LEN(A6761)-1)</f>
        <v>PRGX</v>
      </c>
      <c r="G6761" s="1" t="s">
        <v>9304</v>
      </c>
      <c r="H6761" s="5"/>
      <c r="I6761" s="130"/>
    </row>
    <row r="6762" spans="1:9" hidden="1">
      <c r="A6762" s="4" t="s">
        <v>6796</v>
      </c>
      <c r="B6762" s="1" t="s">
        <v>6797</v>
      </c>
      <c r="C6762" s="1" t="s">
        <v>6798</v>
      </c>
      <c r="D6762" s="1" t="s">
        <v>6799</v>
      </c>
      <c r="E6762" s="1">
        <f>IF(C6762=F6762,1,0)</f>
        <v>1</v>
      </c>
      <c r="F6762" s="1" t="str">
        <f>RIGHT(A6762,LEN(A6762)-1)</f>
        <v>PRI</v>
      </c>
      <c r="G6762" s="1" t="s">
        <v>9304</v>
      </c>
      <c r="H6762" s="5"/>
      <c r="I6762" s="130"/>
    </row>
    <row r="6763" spans="1:9" hidden="1">
      <c r="A6763" s="4" t="s">
        <v>6800</v>
      </c>
      <c r="B6763" s="1" t="s">
        <v>6801</v>
      </c>
      <c r="C6763" s="1" t="s">
        <v>6802</v>
      </c>
      <c r="D6763" s="1" t="s">
        <v>6803</v>
      </c>
      <c r="E6763" s="1">
        <f>IF(C6763=F6763,1,0)</f>
        <v>1</v>
      </c>
      <c r="F6763" s="1" t="str">
        <f>RIGHT(A6763,LEN(A6763)-1)</f>
        <v>PRIM</v>
      </c>
      <c r="G6763" s="1" t="s">
        <v>9304</v>
      </c>
      <c r="H6763" s="5"/>
      <c r="I6763" s="130"/>
    </row>
    <row r="6764" spans="1:9" hidden="1">
      <c r="A6764" s="4" t="s">
        <v>6804</v>
      </c>
      <c r="B6764" s="1" t="s">
        <v>6805</v>
      </c>
      <c r="C6764" s="1" t="s">
        <v>6806</v>
      </c>
      <c r="D6764" s="1" t="s">
        <v>6807</v>
      </c>
      <c r="E6764" s="1">
        <f>IF(C6764=F6764,1,0)</f>
        <v>1</v>
      </c>
      <c r="F6764" s="1" t="str">
        <f>RIGHT(A6764,LEN(A6764)-1)</f>
        <v>PRK</v>
      </c>
      <c r="G6764" s="1" t="s">
        <v>9304</v>
      </c>
      <c r="H6764" s="5"/>
      <c r="I6764" s="130"/>
    </row>
    <row r="6765" spans="1:9" hidden="1">
      <c r="A6765" s="4" t="s">
        <v>6808</v>
      </c>
      <c r="B6765" s="1" t="s">
        <v>6809</v>
      </c>
      <c r="C6765" s="1" t="s">
        <v>4965</v>
      </c>
      <c r="D6765" s="1" t="s">
        <v>4966</v>
      </c>
      <c r="E6765" s="1">
        <f>IF(C6765=F6765,1,0)</f>
        <v>1</v>
      </c>
      <c r="F6765" s="1" t="str">
        <f>RIGHT(A6765,LEN(A6765)-1)</f>
        <v>PRLB</v>
      </c>
      <c r="G6765" s="1" t="s">
        <v>9304</v>
      </c>
      <c r="H6765" s="5"/>
      <c r="I6765" s="130"/>
    </row>
    <row r="6766" spans="1:9" hidden="1">
      <c r="A6766" s="4" t="s">
        <v>6810</v>
      </c>
      <c r="B6766" s="1" t="s">
        <v>6811</v>
      </c>
      <c r="C6766" s="1" t="s">
        <v>6812</v>
      </c>
      <c r="D6766" s="1" t="s">
        <v>6813</v>
      </c>
      <c r="E6766" s="1">
        <f>IF(C6766=F6766,1,0)</f>
        <v>1</v>
      </c>
      <c r="F6766" s="1" t="str">
        <f>RIGHT(A6766,LEN(A6766)-1)</f>
        <v>PRMW</v>
      </c>
      <c r="G6766" s="1" t="s">
        <v>9304</v>
      </c>
      <c r="H6766" s="5"/>
      <c r="I6766" s="130"/>
    </row>
    <row r="6767" spans="1:9" hidden="1">
      <c r="A6767" s="4" t="s">
        <v>6814</v>
      </c>
      <c r="B6767" s="1" t="s">
        <v>6815</v>
      </c>
      <c r="C6767" s="1" t="s">
        <v>27</v>
      </c>
      <c r="D6767" s="1" t="s">
        <v>27</v>
      </c>
      <c r="E6767" s="1">
        <f>IF(C6767=F6767,1,0)</f>
        <v>0</v>
      </c>
      <c r="F6767" s="1" t="str">
        <f>RIGHT(A6767,LEN(A6767)-1)</f>
        <v>PRNB</v>
      </c>
      <c r="G6767" s="1" t="s">
        <v>9304</v>
      </c>
      <c r="H6767" s="5"/>
      <c r="I6767" s="130"/>
    </row>
    <row r="6768" spans="1:9" hidden="1">
      <c r="A6768" s="4" t="s">
        <v>6816</v>
      </c>
      <c r="B6768" s="1" t="s">
        <v>6817</v>
      </c>
      <c r="C6768" s="1" t="s">
        <v>6818</v>
      </c>
      <c r="D6768" s="1" t="s">
        <v>6819</v>
      </c>
      <c r="E6768" s="1">
        <f>IF(C6768=F6768,1,0)</f>
        <v>1</v>
      </c>
      <c r="F6768" s="1" t="str">
        <f>RIGHT(A6768,LEN(A6768)-1)</f>
        <v>PRO</v>
      </c>
      <c r="G6768" s="1" t="s">
        <v>9304</v>
      </c>
      <c r="H6768" s="5"/>
      <c r="I6768" s="130"/>
    </row>
    <row r="6769" spans="1:9" hidden="1">
      <c r="A6769" s="4" t="s">
        <v>6820</v>
      </c>
      <c r="B6769" s="1" t="s">
        <v>6821</v>
      </c>
      <c r="C6769" s="1" t="s">
        <v>6822</v>
      </c>
      <c r="D6769" s="1" t="s">
        <v>6823</v>
      </c>
      <c r="E6769" s="1">
        <f>IF(C6769=F6769,1,0)</f>
        <v>1</v>
      </c>
      <c r="F6769" s="1" t="str">
        <f>RIGHT(A6769,LEN(A6769)-1)</f>
        <v>PRPL</v>
      </c>
      <c r="G6769" s="1" t="s">
        <v>9304</v>
      </c>
      <c r="H6769" s="5"/>
      <c r="I6769" s="130"/>
    </row>
    <row r="6770" spans="1:9" hidden="1">
      <c r="A6770" s="4" t="s">
        <v>6824</v>
      </c>
      <c r="B6770" s="1" t="s">
        <v>6825</v>
      </c>
      <c r="C6770" s="1" t="s">
        <v>6826</v>
      </c>
      <c r="D6770" s="1" t="s">
        <v>6827</v>
      </c>
      <c r="E6770" s="1">
        <f>IF(C6770=F6770,1,0)</f>
        <v>1</v>
      </c>
      <c r="F6770" s="1" t="str">
        <f>RIGHT(A6770,LEN(A6770)-1)</f>
        <v>PRSC</v>
      </c>
      <c r="G6770" s="1" t="s">
        <v>9304</v>
      </c>
      <c r="H6770" s="5"/>
      <c r="I6770" s="130"/>
    </row>
    <row r="6771" spans="1:9" hidden="1">
      <c r="A6771" s="4" t="s">
        <v>6828</v>
      </c>
      <c r="B6771" s="1" t="s">
        <v>6829</v>
      </c>
      <c r="C6771" s="1" t="s">
        <v>6830</v>
      </c>
      <c r="D6771" s="1" t="s">
        <v>6831</v>
      </c>
      <c r="E6771" s="1">
        <f>IF(C6771=F6771,1,0)</f>
        <v>1</v>
      </c>
      <c r="F6771" s="1" t="str">
        <f>RIGHT(A6771,LEN(A6771)-1)</f>
        <v>PRSP</v>
      </c>
      <c r="G6771" s="1" t="s">
        <v>9304</v>
      </c>
      <c r="H6771" s="5"/>
      <c r="I6771" s="130"/>
    </row>
    <row r="6772" spans="1:9" hidden="1">
      <c r="A6772" s="4" t="s">
        <v>6832</v>
      </c>
      <c r="B6772" s="1" t="s">
        <v>6833</v>
      </c>
      <c r="C6772" s="1" t="s">
        <v>6834</v>
      </c>
      <c r="D6772" s="1" t="s">
        <v>6835</v>
      </c>
      <c r="E6772" s="1">
        <f>IF(C6772=F6772,1,0)</f>
        <v>1</v>
      </c>
      <c r="F6772" s="1" t="str">
        <f>RIGHT(A6772,LEN(A6772)-1)</f>
        <v>PRTA</v>
      </c>
      <c r="G6772" s="1" t="s">
        <v>9304</v>
      </c>
      <c r="H6772" s="5"/>
      <c r="I6772" s="130"/>
    </row>
    <row r="6773" spans="1:9" hidden="1">
      <c r="A6773" s="4" t="s">
        <v>6836</v>
      </c>
      <c r="B6773" s="1" t="s">
        <v>6837</v>
      </c>
      <c r="C6773" s="1" t="s">
        <v>6838</v>
      </c>
      <c r="D6773" s="1" t="s">
        <v>6839</v>
      </c>
      <c r="E6773" s="1">
        <f>IF(C6773=F6773,1,0)</f>
        <v>1</v>
      </c>
      <c r="F6773" s="1" t="str">
        <f>RIGHT(A6773,LEN(A6773)-1)</f>
        <v>PRTK</v>
      </c>
      <c r="G6773" s="1" t="s">
        <v>9304</v>
      </c>
      <c r="H6773" s="5"/>
      <c r="I6773" s="130"/>
    </row>
    <row r="6774" spans="1:9" hidden="1">
      <c r="A6774" s="4" t="s">
        <v>6840</v>
      </c>
      <c r="B6774" s="1" t="s">
        <v>6841</v>
      </c>
      <c r="C6774" s="1" t="s">
        <v>6842</v>
      </c>
      <c r="D6774" s="1" t="s">
        <v>6843</v>
      </c>
      <c r="E6774" s="1">
        <f>IF(C6774=F6774,1,0)</f>
        <v>1</v>
      </c>
      <c r="F6774" s="1" t="str">
        <f>RIGHT(A6774,LEN(A6774)-1)</f>
        <v>PRTY</v>
      </c>
      <c r="G6774" s="1" t="s">
        <v>9304</v>
      </c>
      <c r="H6774" s="5">
        <v>0</v>
      </c>
      <c r="I6774" s="130"/>
    </row>
    <row r="6775" spans="1:9" hidden="1">
      <c r="A6775" s="4" t="s">
        <v>6844</v>
      </c>
      <c r="B6775" s="1" t="s">
        <v>6845</v>
      </c>
      <c r="C6775" s="1" t="s">
        <v>27</v>
      </c>
      <c r="D6775" s="1" t="s">
        <v>27</v>
      </c>
      <c r="E6775" s="1">
        <f>IF(C6775=F6775,1,0)</f>
        <v>0</v>
      </c>
      <c r="F6775" s="1" t="str">
        <f>RIGHT(A6775,LEN(A6775)-1)</f>
        <v>PRU</v>
      </c>
      <c r="G6775" s="1" t="s">
        <v>9304</v>
      </c>
      <c r="H6775" s="5"/>
      <c r="I6775" s="134"/>
    </row>
    <row r="6776" spans="1:9" hidden="1">
      <c r="A6776" s="4" t="s">
        <v>6846</v>
      </c>
      <c r="B6776" s="1" t="s">
        <v>6847</v>
      </c>
      <c r="C6776" s="1" t="s">
        <v>758</v>
      </c>
      <c r="D6776" s="1" t="s">
        <v>759</v>
      </c>
      <c r="E6776" s="1">
        <f>IF(C6776=F6776,1,0)</f>
        <v>0</v>
      </c>
      <c r="F6776" s="1" t="str">
        <f>RIGHT(A6776,LEN(A6776)-1)</f>
        <v>PS</v>
      </c>
      <c r="G6776" s="1" t="s">
        <v>9304</v>
      </c>
      <c r="H6776" s="23">
        <v>0</v>
      </c>
      <c r="I6776" s="134"/>
    </row>
    <row r="6777" spans="1:9" hidden="1">
      <c r="A6777" s="4" t="s">
        <v>6848</v>
      </c>
      <c r="B6777" s="1" t="s">
        <v>6849</v>
      </c>
      <c r="C6777" s="1" t="s">
        <v>27</v>
      </c>
      <c r="D6777" s="1" t="s">
        <v>27</v>
      </c>
      <c r="E6777" s="1">
        <f>IF(C6777=F6777,1,0)</f>
        <v>0</v>
      </c>
      <c r="F6777" s="1" t="str">
        <f>RIGHT(A6777,LEN(A6777)-1)</f>
        <v>PSA</v>
      </c>
      <c r="G6777" s="1" t="s">
        <v>9304</v>
      </c>
      <c r="H6777" s="23"/>
      <c r="I6777" s="134"/>
    </row>
    <row r="6778" spans="1:9" hidden="1">
      <c r="A6778" s="4" t="s">
        <v>6850</v>
      </c>
      <c r="B6778" s="1" t="s">
        <v>6851</v>
      </c>
      <c r="C6778" s="1" t="s">
        <v>6852</v>
      </c>
      <c r="D6778" s="1" t="s">
        <v>6853</v>
      </c>
      <c r="E6778" s="1">
        <f>IF(C6778=F6778,1,0)</f>
        <v>1</v>
      </c>
      <c r="F6778" s="1" t="str">
        <f>RIGHT(A6778,LEN(A6778)-1)</f>
        <v>PSB</v>
      </c>
      <c r="G6778" s="1" t="s">
        <v>9304</v>
      </c>
      <c r="H6778" s="5"/>
      <c r="I6778" s="130"/>
    </row>
    <row r="6779" spans="1:9" hidden="1">
      <c r="A6779" s="4" t="s">
        <v>6854</v>
      </c>
      <c r="B6779" s="1" t="s">
        <v>6855</v>
      </c>
      <c r="C6779" s="1" t="s">
        <v>6856</v>
      </c>
      <c r="D6779" s="1" t="s">
        <v>6857</v>
      </c>
      <c r="E6779" s="1">
        <f>IF(C6779=F6779,1,0)</f>
        <v>1</v>
      </c>
      <c r="F6779" s="1" t="str">
        <f>RIGHT(A6779,LEN(A6779)-1)</f>
        <v>PSDO</v>
      </c>
      <c r="G6779" s="1" t="s">
        <v>9304</v>
      </c>
      <c r="H6779" s="5">
        <v>0</v>
      </c>
      <c r="I6779" s="130"/>
    </row>
    <row r="6780" spans="1:9" hidden="1">
      <c r="A6780" s="4" t="s">
        <v>6858</v>
      </c>
      <c r="B6780" s="1" t="s">
        <v>6859</v>
      </c>
      <c r="C6780" s="1" t="s">
        <v>6860</v>
      </c>
      <c r="D6780" s="1" t="s">
        <v>6861</v>
      </c>
      <c r="E6780" s="1">
        <f>IF(C6780=F6780,1,0)</f>
        <v>1</v>
      </c>
      <c r="F6780" s="1" t="str">
        <f>RIGHT(A6780,LEN(A6780)-1)</f>
        <v>PSMT</v>
      </c>
      <c r="G6780" s="1" t="s">
        <v>9304</v>
      </c>
      <c r="H6780" s="5"/>
      <c r="I6780" s="134"/>
    </row>
    <row r="6781" spans="1:9" hidden="1">
      <c r="A6781" s="4" t="s">
        <v>6862</v>
      </c>
      <c r="B6781" s="1" t="s">
        <v>6863</v>
      </c>
      <c r="C6781" s="1" t="s">
        <v>27</v>
      </c>
      <c r="D6781" s="1" t="s">
        <v>27</v>
      </c>
      <c r="E6781" s="1">
        <f>IF(C6781=F6781,1,0)</f>
        <v>0</v>
      </c>
      <c r="F6781" s="1" t="str">
        <f>RIGHT(A6781,LEN(A6781)-1)</f>
        <v>PSTG</v>
      </c>
      <c r="G6781" s="1" t="s">
        <v>9304</v>
      </c>
      <c r="H6781" s="23">
        <v>0</v>
      </c>
      <c r="I6781" s="134"/>
    </row>
    <row r="6782" spans="1:9" hidden="1">
      <c r="A6782" s="4" t="s">
        <v>6864</v>
      </c>
      <c r="B6782" s="1" t="s">
        <v>6865</v>
      </c>
      <c r="C6782" s="1" t="s">
        <v>27</v>
      </c>
      <c r="D6782" s="1" t="s">
        <v>27</v>
      </c>
      <c r="E6782" s="1">
        <f>IF(C6782=F6782,1,0)</f>
        <v>0</v>
      </c>
      <c r="F6782" s="1" t="str">
        <f>RIGHT(A6782,LEN(A6782)-1)</f>
        <v>PSX</v>
      </c>
      <c r="G6782" s="1" t="s">
        <v>9304</v>
      </c>
      <c r="H6782" s="5">
        <v>0</v>
      </c>
      <c r="I6782" s="130"/>
    </row>
    <row r="6783" spans="1:9" hidden="1">
      <c r="A6783" s="4" t="s">
        <v>6866</v>
      </c>
      <c r="B6783" s="1" t="s">
        <v>6867</v>
      </c>
      <c r="C6783" s="1" t="s">
        <v>27</v>
      </c>
      <c r="D6783" s="1" t="s">
        <v>27</v>
      </c>
      <c r="E6783" s="1">
        <f>IF(C6783=F6783,1,0)</f>
        <v>0</v>
      </c>
      <c r="F6783" s="1" t="str">
        <f>RIGHT(A6783,LEN(A6783)-1)</f>
        <v>PTC</v>
      </c>
      <c r="G6783" s="1" t="s">
        <v>9304</v>
      </c>
      <c r="H6783" s="5">
        <v>0</v>
      </c>
      <c r="I6783" s="130"/>
    </row>
    <row r="6784" spans="1:9" hidden="1">
      <c r="A6784" s="4" t="s">
        <v>6868</v>
      </c>
      <c r="B6784" s="1" t="s">
        <v>6869</v>
      </c>
      <c r="C6784" s="1" t="s">
        <v>6870</v>
      </c>
      <c r="D6784" s="1" t="s">
        <v>6871</v>
      </c>
      <c r="E6784" s="1">
        <f>IF(C6784=F6784,1,0)</f>
        <v>1</v>
      </c>
      <c r="F6784" s="1" t="str">
        <f>RIGHT(A6784,LEN(A6784)-1)</f>
        <v>PTCT</v>
      </c>
      <c r="G6784" s="1" t="s">
        <v>9304</v>
      </c>
      <c r="H6784" s="5">
        <v>0</v>
      </c>
      <c r="I6784" s="130"/>
    </row>
    <row r="6785" spans="1:9" hidden="1">
      <c r="A6785" s="4" t="s">
        <v>6872</v>
      </c>
      <c r="B6785" s="1" t="s">
        <v>6873</v>
      </c>
      <c r="C6785" s="1" t="s">
        <v>27</v>
      </c>
      <c r="D6785" s="1" t="s">
        <v>27</v>
      </c>
      <c r="E6785" s="1">
        <f>IF(C6785=F6785,1,0)</f>
        <v>0</v>
      </c>
      <c r="F6785" s="1" t="str">
        <f>RIGHT(A6785,LEN(A6785)-1)</f>
        <v>PTE</v>
      </c>
      <c r="G6785" s="1" t="s">
        <v>9304</v>
      </c>
      <c r="H6785" s="5">
        <v>0</v>
      </c>
      <c r="I6785" s="130"/>
    </row>
    <row r="6786" spans="1:9" hidden="1">
      <c r="A6786" s="4" t="s">
        <v>6874</v>
      </c>
      <c r="B6786" s="1" t="s">
        <v>6875</v>
      </c>
      <c r="C6786" s="1" t="s">
        <v>27</v>
      </c>
      <c r="D6786" s="1" t="s">
        <v>27</v>
      </c>
      <c r="E6786" s="1">
        <f>IF(C6786=F6786,1,0)</f>
        <v>0</v>
      </c>
      <c r="F6786" s="1" t="str">
        <f>RIGHT(A6786,LEN(A6786)-1)</f>
        <v>PTEN</v>
      </c>
      <c r="G6786" s="1" t="s">
        <v>9304</v>
      </c>
      <c r="H6786" s="5"/>
      <c r="I6786" s="130"/>
    </row>
    <row r="6787" spans="1:9" hidden="1">
      <c r="A6787" s="4" t="s">
        <v>6876</v>
      </c>
      <c r="B6787" s="1" t="s">
        <v>6877</v>
      </c>
      <c r="C6787" s="1" t="s">
        <v>6878</v>
      </c>
      <c r="D6787" s="1" t="s">
        <v>6879</v>
      </c>
      <c r="E6787" s="1">
        <f>IF(C6787=F6787,1,0)</f>
        <v>1</v>
      </c>
      <c r="F6787" s="1" t="str">
        <f>RIGHT(A6787,LEN(A6787)-1)</f>
        <v>PTI</v>
      </c>
      <c r="G6787" s="1" t="s">
        <v>9304</v>
      </c>
      <c r="H6787" s="5"/>
      <c r="I6787" s="130"/>
    </row>
    <row r="6788" spans="1:9" hidden="1">
      <c r="A6788" s="4" t="s">
        <v>6880</v>
      </c>
      <c r="B6788" s="1" t="s">
        <v>6881</v>
      </c>
      <c r="C6788" s="1" t="s">
        <v>6882</v>
      </c>
      <c r="D6788" s="1" t="s">
        <v>6883</v>
      </c>
      <c r="E6788" s="1">
        <f>IF(C6788=F6788,1,0)</f>
        <v>1</v>
      </c>
      <c r="F6788" s="1" t="str">
        <f>RIGHT(A6788,LEN(A6788)-1)</f>
        <v>PTLA</v>
      </c>
      <c r="G6788" s="1" t="s">
        <v>9304</v>
      </c>
      <c r="H6788" s="5"/>
      <c r="I6788" s="130"/>
    </row>
    <row r="6789" spans="1:9" hidden="1">
      <c r="A6789" s="4" t="s">
        <v>6884</v>
      </c>
      <c r="B6789" s="1" t="s">
        <v>6885</v>
      </c>
      <c r="C6789" s="1" t="s">
        <v>6886</v>
      </c>
      <c r="D6789" s="1" t="s">
        <v>6887</v>
      </c>
      <c r="E6789" s="1">
        <f>IF(C6789=F6789,1,0)</f>
        <v>1</v>
      </c>
      <c r="F6789" s="1" t="str">
        <f>RIGHT(A6789,LEN(A6789)-1)</f>
        <v>PTN</v>
      </c>
      <c r="G6789" s="1" t="s">
        <v>9304</v>
      </c>
      <c r="H6789" s="5"/>
      <c r="I6789" s="130"/>
    </row>
    <row r="6790" spans="1:9" hidden="1">
      <c r="A6790" s="4" t="s">
        <v>6888</v>
      </c>
      <c r="B6790" s="1" t="s">
        <v>6889</v>
      </c>
      <c r="C6790" s="1" t="s">
        <v>6890</v>
      </c>
      <c r="D6790" s="1" t="s">
        <v>6891</v>
      </c>
      <c r="E6790" s="1">
        <f>IF(C6790=F6790,1,0)</f>
        <v>1</v>
      </c>
      <c r="F6790" s="1" t="str">
        <f>RIGHT(A6790,LEN(A6790)-1)</f>
        <v>PTVCB</v>
      </c>
      <c r="G6790" s="1" t="s">
        <v>9304</v>
      </c>
      <c r="H6790" s="5"/>
      <c r="I6790" s="130"/>
    </row>
    <row r="6791" spans="1:9" hidden="1">
      <c r="A6791" s="4" t="s">
        <v>6892</v>
      </c>
      <c r="B6791" s="1" t="s">
        <v>6893</v>
      </c>
      <c r="C6791" s="1" t="s">
        <v>6894</v>
      </c>
      <c r="D6791" s="1" t="s">
        <v>6895</v>
      </c>
      <c r="E6791" s="1">
        <f>IF(C6791=F6791,1,0)</f>
        <v>1</v>
      </c>
      <c r="F6791" s="1" t="str">
        <f>RIGHT(A6791,LEN(A6791)-1)</f>
        <v>PUB</v>
      </c>
      <c r="G6791" s="1" t="s">
        <v>9304</v>
      </c>
      <c r="H6791" s="5"/>
      <c r="I6791" s="130"/>
    </row>
    <row r="6792" spans="1:9" hidden="1">
      <c r="A6792" s="4" t="s">
        <v>6896</v>
      </c>
      <c r="B6792" s="1" t="s">
        <v>6897</v>
      </c>
      <c r="C6792" s="1" t="s">
        <v>6898</v>
      </c>
      <c r="D6792" s="1" t="s">
        <v>6899</v>
      </c>
      <c r="E6792" s="1">
        <f>IF(C6792=F6792,1,0)</f>
        <v>1</v>
      </c>
      <c r="F6792" s="1" t="str">
        <f>RIGHT(A6792,LEN(A6792)-1)</f>
        <v>PUMP</v>
      </c>
      <c r="G6792" s="1" t="s">
        <v>9304</v>
      </c>
      <c r="H6792" s="5">
        <v>0</v>
      </c>
      <c r="I6792" s="130"/>
    </row>
    <row r="6793" spans="1:9" hidden="1">
      <c r="A6793" s="4" t="s">
        <v>6900</v>
      </c>
      <c r="B6793" s="1" t="s">
        <v>6901</v>
      </c>
      <c r="C6793" s="1" t="s">
        <v>6902</v>
      </c>
      <c r="D6793" s="1" t="s">
        <v>6903</v>
      </c>
      <c r="E6793" s="1">
        <f>IF(C6793=F6793,1,0)</f>
        <v>1</v>
      </c>
      <c r="F6793" s="1" t="str">
        <f>RIGHT(A6793,LEN(A6793)-1)</f>
        <v>PVAC</v>
      </c>
      <c r="G6793" s="1" t="s">
        <v>9304</v>
      </c>
      <c r="H6793" s="5"/>
      <c r="I6793" s="130"/>
    </row>
    <row r="6794" spans="1:9" hidden="1">
      <c r="A6794" s="4" t="s">
        <v>6904</v>
      </c>
      <c r="B6794" s="1" t="s">
        <v>6905</v>
      </c>
      <c r="C6794" s="1" t="s">
        <v>27</v>
      </c>
      <c r="D6794" s="1" t="s">
        <v>27</v>
      </c>
      <c r="E6794" s="1">
        <f>IF(C6794=F6794,1,0)</f>
        <v>0</v>
      </c>
      <c r="F6794" s="1" t="str">
        <f>RIGHT(A6794,LEN(A6794)-1)</f>
        <v>PVBC</v>
      </c>
      <c r="G6794" s="1" t="s">
        <v>9304</v>
      </c>
      <c r="H6794" s="5"/>
      <c r="I6794" s="130"/>
    </row>
    <row r="6795" spans="1:9" hidden="1">
      <c r="A6795" s="4" t="s">
        <v>6906</v>
      </c>
      <c r="B6795" s="1" t="s">
        <v>6907</v>
      </c>
      <c r="C6795" s="1" t="s">
        <v>27</v>
      </c>
      <c r="D6795" s="1" t="s">
        <v>27</v>
      </c>
      <c r="E6795" s="1">
        <f>IF(C6795=F6795,1,0)</f>
        <v>0</v>
      </c>
      <c r="F6795" s="1" t="str">
        <f>RIGHT(A6795,LEN(A6795)-1)</f>
        <v>PVH</v>
      </c>
      <c r="G6795" s="1" t="s">
        <v>9304</v>
      </c>
      <c r="H6795" s="5"/>
      <c r="I6795" s="130"/>
    </row>
    <row r="6796" spans="1:9" hidden="1">
      <c r="A6796" s="4" t="s">
        <v>6908</v>
      </c>
      <c r="B6796" s="1" t="s">
        <v>6909</v>
      </c>
      <c r="C6796" s="1" t="s">
        <v>27</v>
      </c>
      <c r="D6796" s="1" t="s">
        <v>27</v>
      </c>
      <c r="E6796" s="1">
        <f>IF(C6796=F6796,1,0)</f>
        <v>0</v>
      </c>
      <c r="F6796" s="1" t="str">
        <f>RIGHT(A6796,LEN(A6796)-1)</f>
        <v>PWOD</v>
      </c>
      <c r="G6796" s="1" t="s">
        <v>9304</v>
      </c>
      <c r="H6796" s="5"/>
      <c r="I6796" s="130"/>
    </row>
    <row r="6797" spans="1:9" hidden="1">
      <c r="A6797" s="4" t="s">
        <v>6910</v>
      </c>
      <c r="B6797" s="1" t="s">
        <v>6911</v>
      </c>
      <c r="C6797" s="1" t="s">
        <v>6912</v>
      </c>
      <c r="D6797" s="1" t="s">
        <v>6913</v>
      </c>
      <c r="E6797" s="1">
        <f>IF(C6797=F6797,1,0)</f>
        <v>0</v>
      </c>
      <c r="F6797" s="1" t="str">
        <f>RIGHT(A6797,LEN(A6797)-1)</f>
        <v>PWR</v>
      </c>
      <c r="G6797" s="1" t="s">
        <v>9304</v>
      </c>
      <c r="H6797" s="5"/>
      <c r="I6797" s="130"/>
    </row>
    <row r="6798" spans="1:9" hidden="1">
      <c r="A6798" s="4" t="s">
        <v>6914</v>
      </c>
      <c r="B6798" s="1" t="s">
        <v>6915</v>
      </c>
      <c r="C6798" s="1" t="s">
        <v>27</v>
      </c>
      <c r="D6798" s="1" t="s">
        <v>27</v>
      </c>
      <c r="E6798" s="1">
        <f>IF(C6798=F6798,1,0)</f>
        <v>0</v>
      </c>
      <c r="F6798" s="1" t="str">
        <f>RIGHT(A6798,LEN(A6798)-1)</f>
        <v>PXD</v>
      </c>
      <c r="G6798" s="1" t="s">
        <v>9304</v>
      </c>
      <c r="H6798" s="5">
        <v>0</v>
      </c>
      <c r="I6798" s="130"/>
    </row>
    <row r="6799" spans="1:9" hidden="1">
      <c r="A6799" s="4" t="s">
        <v>6916</v>
      </c>
      <c r="B6799" s="1" t="s">
        <v>6917</v>
      </c>
      <c r="C6799" s="1" t="s">
        <v>27</v>
      </c>
      <c r="D6799" s="1" t="s">
        <v>27</v>
      </c>
      <c r="E6799" s="1">
        <f>IF(C6799=F6799,1,0)</f>
        <v>0</v>
      </c>
      <c r="F6799" s="1" t="str">
        <f>RIGHT(A6799,LEN(A6799)-1)</f>
        <v>PYPL</v>
      </c>
      <c r="G6799" s="1" t="s">
        <v>9304</v>
      </c>
      <c r="H6799" s="5">
        <v>0</v>
      </c>
      <c r="I6799" s="130"/>
    </row>
    <row r="6800" spans="1:9" hidden="1">
      <c r="A6800" s="4" t="s">
        <v>6918</v>
      </c>
      <c r="B6800" s="1" t="s">
        <v>6919</v>
      </c>
      <c r="C6800" s="1" t="s">
        <v>27</v>
      </c>
      <c r="D6800" s="1" t="s">
        <v>27</v>
      </c>
      <c r="E6800" s="1">
        <f>IF(C6800=F6800,1,0)</f>
        <v>0</v>
      </c>
      <c r="F6800" s="1" t="str">
        <f>RIGHT(A6800,LEN(A6800)-1)</f>
        <v>PYX</v>
      </c>
      <c r="G6800" s="1" t="s">
        <v>9304</v>
      </c>
      <c r="H6800" s="5"/>
      <c r="I6800" s="130"/>
    </row>
    <row r="6801" spans="1:9" hidden="1">
      <c r="A6801" s="4" t="s">
        <v>6920</v>
      </c>
      <c r="B6801" s="1" t="s">
        <v>6921</v>
      </c>
      <c r="C6801" s="1" t="s">
        <v>6922</v>
      </c>
      <c r="D6801" s="1" t="s">
        <v>6923</v>
      </c>
      <c r="E6801" s="1">
        <f>IF(C6801=F6801,1,0)</f>
        <v>1</v>
      </c>
      <c r="F6801" s="1" t="str">
        <f>RIGHT(A6801,LEN(A6801)-1)</f>
        <v>PZN</v>
      </c>
      <c r="G6801" s="1" t="s">
        <v>9304</v>
      </c>
      <c r="H6801" s="5"/>
      <c r="I6801" s="130"/>
    </row>
    <row r="6802" spans="1:9" hidden="1">
      <c r="A6802" s="4" t="s">
        <v>6924</v>
      </c>
      <c r="B6802" s="1" t="s">
        <v>6925</v>
      </c>
      <c r="C6802" s="1" t="s">
        <v>6926</v>
      </c>
      <c r="D6802" s="1" t="s">
        <v>6927</v>
      </c>
      <c r="E6802" s="1">
        <f>IF(C6802=F6802,1,0)</f>
        <v>1</v>
      </c>
      <c r="F6802" s="1" t="str">
        <f>RIGHT(A6802,LEN(A6802)-1)</f>
        <v>PZZA</v>
      </c>
      <c r="G6802" s="1" t="s">
        <v>9304</v>
      </c>
      <c r="H6802" s="5"/>
      <c r="I6802" s="130"/>
    </row>
    <row r="6803" spans="1:9" hidden="1">
      <c r="A6803" s="4" t="s">
        <v>6928</v>
      </c>
      <c r="B6803" s="1" t="s">
        <v>6929</v>
      </c>
      <c r="C6803" s="1" t="s">
        <v>6930</v>
      </c>
      <c r="D6803" s="1" t="s">
        <v>6931</v>
      </c>
      <c r="E6803" s="1">
        <f>IF(C6803=F6803,1,0)</f>
        <v>1</v>
      </c>
      <c r="F6803" s="1" t="str">
        <f>RIGHT(A6803,LEN(A6803)-1)</f>
        <v>QADA</v>
      </c>
      <c r="G6803" s="1" t="s">
        <v>9304</v>
      </c>
      <c r="H6803" s="5"/>
      <c r="I6803" s="130"/>
    </row>
    <row r="6804" spans="1:9" hidden="1">
      <c r="A6804" s="4" t="s">
        <v>6932</v>
      </c>
      <c r="B6804" s="1" t="s">
        <v>6933</v>
      </c>
      <c r="C6804" s="1" t="s">
        <v>27</v>
      </c>
      <c r="D6804" s="1" t="s">
        <v>27</v>
      </c>
      <c r="E6804" s="1">
        <f>IF(C6804=F6804,1,0)</f>
        <v>0</v>
      </c>
      <c r="F6804" s="1" t="str">
        <f>RIGHT(A6804,LEN(A6804)-1)</f>
        <v>QCOM</v>
      </c>
      <c r="G6804" s="1" t="s">
        <v>9304</v>
      </c>
      <c r="H6804" s="5">
        <v>0</v>
      </c>
      <c r="I6804" s="130"/>
    </row>
    <row r="6805" spans="1:9" hidden="1">
      <c r="A6805" s="4" t="s">
        <v>6934</v>
      </c>
      <c r="B6805" s="1" t="s">
        <v>6935</v>
      </c>
      <c r="C6805" s="1" t="s">
        <v>6936</v>
      </c>
      <c r="D6805" s="1" t="s">
        <v>6937</v>
      </c>
      <c r="E6805" s="1">
        <f>IF(C6805=F6805,1,0)</f>
        <v>1</v>
      </c>
      <c r="F6805" s="1" t="str">
        <f>RIGHT(A6805,LEN(A6805)-1)</f>
        <v>QCRH</v>
      </c>
      <c r="G6805" s="1" t="s">
        <v>9304</v>
      </c>
      <c r="H6805" s="5"/>
      <c r="I6805" s="130"/>
    </row>
    <row r="6806" spans="1:9" hidden="1">
      <c r="A6806" s="4" t="s">
        <v>6938</v>
      </c>
      <c r="B6806" s="1" t="s">
        <v>6939</v>
      </c>
      <c r="C6806" s="1" t="s">
        <v>2828</v>
      </c>
      <c r="D6806" s="1" t="s">
        <v>2829</v>
      </c>
      <c r="E6806" s="1">
        <f>IF(C6806=F6806,1,0)</f>
        <v>1</v>
      </c>
      <c r="F6806" s="1" t="str">
        <f>RIGHT(A6806,LEN(A6806)-1)</f>
        <v>QDEL</v>
      </c>
      <c r="G6806" s="1" t="s">
        <v>9304</v>
      </c>
      <c r="H6806" s="5">
        <v>0</v>
      </c>
      <c r="I6806" s="130"/>
    </row>
    <row r="6807" spans="1:9" hidden="1">
      <c r="A6807" s="4" t="s">
        <v>6940</v>
      </c>
      <c r="B6807" s="1" t="s">
        <v>6941</v>
      </c>
      <c r="C6807" s="1" t="s">
        <v>27</v>
      </c>
      <c r="D6807" s="1" t="s">
        <v>27</v>
      </c>
      <c r="E6807" s="1">
        <f>IF(C6807=F6807,1,0)</f>
        <v>0</v>
      </c>
      <c r="F6807" s="1" t="str">
        <f>RIGHT(A6807,LEN(A6807)-1)</f>
        <v>QEP</v>
      </c>
      <c r="G6807" s="1" t="s">
        <v>9304</v>
      </c>
      <c r="H6807" s="5">
        <v>0</v>
      </c>
      <c r="I6807" s="130"/>
    </row>
    <row r="6808" spans="1:9" hidden="1">
      <c r="A6808" s="4" t="s">
        <v>6942</v>
      </c>
      <c r="B6808" s="1" t="s">
        <v>6943</v>
      </c>
      <c r="C6808" s="1" t="s">
        <v>6944</v>
      </c>
      <c r="D6808" s="1" t="s">
        <v>6944</v>
      </c>
      <c r="E6808" s="1">
        <f>IF(C6808=F6808,1,0)</f>
        <v>1</v>
      </c>
      <c r="F6808" s="1" t="str">
        <f>RIGHT(A6808,LEN(A6808)-1)</f>
        <v>QES</v>
      </c>
      <c r="G6808" s="1" t="s">
        <v>9304</v>
      </c>
      <c r="H6808" s="5">
        <v>0</v>
      </c>
      <c r="I6808" s="130"/>
    </row>
    <row r="6809" spans="1:9" hidden="1">
      <c r="A6809" s="4" t="s">
        <v>6945</v>
      </c>
      <c r="B6809" s="1" t="s">
        <v>6946</v>
      </c>
      <c r="C6809" s="1" t="s">
        <v>27</v>
      </c>
      <c r="D6809" s="1" t="s">
        <v>27</v>
      </c>
      <c r="E6809" s="1">
        <f>IF(C6809=F6809,1,0)</f>
        <v>0</v>
      </c>
      <c r="F6809" s="1" t="str">
        <f>RIGHT(A6809,LEN(A6809)-1)</f>
        <v>QGEN</v>
      </c>
      <c r="G6809" s="1" t="s">
        <v>9304</v>
      </c>
      <c r="H6809" s="5"/>
      <c r="I6809" s="130"/>
    </row>
    <row r="6810" spans="1:9" hidden="1">
      <c r="A6810" s="4" t="s">
        <v>6947</v>
      </c>
      <c r="B6810" s="1" t="s">
        <v>6948</v>
      </c>
      <c r="C6810" s="1" t="s">
        <v>6949</v>
      </c>
      <c r="D6810" s="1" t="s">
        <v>6950</v>
      </c>
      <c r="E6810" s="1">
        <f>IF(C6810=F6810,1,0)</f>
        <v>1</v>
      </c>
      <c r="F6810" s="1" t="str">
        <f>RIGHT(A6810,LEN(A6810)-1)</f>
        <v>QHC</v>
      </c>
      <c r="G6810" s="1" t="s">
        <v>9304</v>
      </c>
      <c r="H6810" s="5"/>
      <c r="I6810" s="130"/>
    </row>
    <row r="6811" spans="1:9" hidden="1">
      <c r="A6811" s="4" t="s">
        <v>6951</v>
      </c>
      <c r="B6811" s="1" t="s">
        <v>6952</v>
      </c>
      <c r="C6811" s="1" t="s">
        <v>6953</v>
      </c>
      <c r="D6811" s="1" t="s">
        <v>6954</v>
      </c>
      <c r="E6811" s="1">
        <f>IF(C6811=F6811,1,0)</f>
        <v>1</v>
      </c>
      <c r="F6811" s="1" t="str">
        <f>RIGHT(A6811,LEN(A6811)-1)</f>
        <v>QLYS</v>
      </c>
      <c r="G6811" s="1" t="s">
        <v>9304</v>
      </c>
      <c r="H6811" s="5"/>
      <c r="I6811" s="130"/>
    </row>
    <row r="6812" spans="1:9" hidden="1">
      <c r="A6812" s="4" t="s">
        <v>6955</v>
      </c>
      <c r="B6812" s="1" t="s">
        <v>6956</v>
      </c>
      <c r="C6812" s="1" t="s">
        <v>6957</v>
      </c>
      <c r="D6812" s="1" t="s">
        <v>6958</v>
      </c>
      <c r="E6812" s="1">
        <f>IF(C6812=F6812,1,0)</f>
        <v>1</v>
      </c>
      <c r="F6812" s="1" t="str">
        <f>RIGHT(A6812,LEN(A6812)-1)</f>
        <v>QNST</v>
      </c>
      <c r="G6812" s="1" t="s">
        <v>9304</v>
      </c>
      <c r="H6812" s="5"/>
      <c r="I6812" s="130"/>
    </row>
    <row r="6813" spans="1:9" hidden="1">
      <c r="A6813" s="4" t="s">
        <v>6959</v>
      </c>
      <c r="B6813" s="1" t="s">
        <v>6960</v>
      </c>
      <c r="C6813" s="1" t="s">
        <v>27</v>
      </c>
      <c r="D6813" s="1" t="s">
        <v>27</v>
      </c>
      <c r="E6813" s="1">
        <f>IF(C6813=F6813,1,0)</f>
        <v>0</v>
      </c>
      <c r="F6813" s="1" t="str">
        <f>RIGHT(A6813,LEN(A6813)-1)</f>
        <v>QRTEA</v>
      </c>
      <c r="G6813" s="1" t="s">
        <v>9304</v>
      </c>
      <c r="H6813" s="5"/>
      <c r="I6813" s="130"/>
    </row>
    <row r="6814" spans="1:9" hidden="1">
      <c r="A6814" s="4" t="s">
        <v>6961</v>
      </c>
      <c r="B6814" s="1" t="s">
        <v>6962</v>
      </c>
      <c r="C6814" s="1" t="s">
        <v>27</v>
      </c>
      <c r="D6814" s="1" t="s">
        <v>27</v>
      </c>
      <c r="E6814" s="1">
        <f>IF(C6814=F6814,1,0)</f>
        <v>0</v>
      </c>
      <c r="F6814" s="1" t="str">
        <f>RIGHT(A6814,LEN(A6814)-1)</f>
        <v>QRVO</v>
      </c>
      <c r="G6814" s="1" t="s">
        <v>9304</v>
      </c>
      <c r="H6814" s="5">
        <v>0</v>
      </c>
      <c r="I6814" s="130"/>
    </row>
    <row r="6815" spans="1:9" hidden="1">
      <c r="A6815" s="4" t="s">
        <v>6963</v>
      </c>
      <c r="B6815" s="1" t="s">
        <v>6964</v>
      </c>
      <c r="C6815" s="1" t="s">
        <v>6965</v>
      </c>
      <c r="D6815" s="1" t="s">
        <v>6966</v>
      </c>
      <c r="E6815" s="1">
        <f>IF(C6815=F6815,1,0)</f>
        <v>1</v>
      </c>
      <c r="F6815" s="1" t="str">
        <f>RIGHT(A6815,LEN(A6815)-1)</f>
        <v>QTNA</v>
      </c>
      <c r="G6815" s="1" t="s">
        <v>9304</v>
      </c>
      <c r="H6815" s="5">
        <v>0</v>
      </c>
      <c r="I6815" s="130"/>
    </row>
    <row r="6816" spans="1:9" hidden="1">
      <c r="A6816" s="4" t="s">
        <v>6967</v>
      </c>
      <c r="B6816" s="1" t="s">
        <v>6968</v>
      </c>
      <c r="C6816" s="1" t="s">
        <v>6969</v>
      </c>
      <c r="D6816" s="1" t="s">
        <v>6970</v>
      </c>
      <c r="E6816" s="1">
        <f>IF(C6816=F6816,1,0)</f>
        <v>1</v>
      </c>
      <c r="F6816" s="1" t="str">
        <f>RIGHT(A6816,LEN(A6816)-1)</f>
        <v>QTRX</v>
      </c>
      <c r="G6816" s="1" t="s">
        <v>9304</v>
      </c>
      <c r="H6816" s="5"/>
      <c r="I6816" s="130"/>
    </row>
    <row r="6817" spans="1:9" hidden="1">
      <c r="A6817" s="4" t="s">
        <v>6971</v>
      </c>
      <c r="B6817" s="1" t="s">
        <v>6972</v>
      </c>
      <c r="C6817" s="1" t="s">
        <v>6973</v>
      </c>
      <c r="D6817" s="1" t="s">
        <v>6974</v>
      </c>
      <c r="E6817" s="1">
        <f>IF(C6817=F6817,1,0)</f>
        <v>1</v>
      </c>
      <c r="F6817" s="1" t="str">
        <f>RIGHT(A6817,LEN(A6817)-1)</f>
        <v>QTS</v>
      </c>
      <c r="G6817" s="1" t="s">
        <v>9304</v>
      </c>
      <c r="H6817" s="5"/>
      <c r="I6817" s="130"/>
    </row>
    <row r="6818" spans="1:9" hidden="1">
      <c r="A6818" s="4" t="s">
        <v>6975</v>
      </c>
      <c r="B6818" s="1" t="s">
        <v>6976</v>
      </c>
      <c r="C6818" s="1" t="s">
        <v>6977</v>
      </c>
      <c r="D6818" s="1" t="s">
        <v>6978</v>
      </c>
      <c r="E6818" s="1">
        <f>IF(C6818=F6818,1,0)</f>
        <v>1</v>
      </c>
      <c r="F6818" s="1" t="str">
        <f>RIGHT(A6818,LEN(A6818)-1)</f>
        <v>QTWO</v>
      </c>
      <c r="G6818" s="1" t="s">
        <v>9304</v>
      </c>
      <c r="H6818" s="5"/>
      <c r="I6818" s="130"/>
    </row>
    <row r="6819" spans="1:9" hidden="1">
      <c r="A6819" s="4" t="s">
        <v>6979</v>
      </c>
      <c r="B6819" s="1" t="s">
        <v>6980</v>
      </c>
      <c r="C6819" s="1" t="s">
        <v>6981</v>
      </c>
      <c r="D6819" s="1" t="s">
        <v>6982</v>
      </c>
      <c r="E6819" s="1">
        <f>IF(C6819=F6819,1,0)</f>
        <v>1</v>
      </c>
      <c r="F6819" s="1" t="str">
        <f>RIGHT(A6819,LEN(A6819)-1)</f>
        <v>QUAD</v>
      </c>
      <c r="G6819" s="1" t="s">
        <v>9304</v>
      </c>
      <c r="H6819" s="5"/>
      <c r="I6819" s="130"/>
    </row>
    <row r="6820" spans="1:9" hidden="1">
      <c r="A6820" s="4" t="s">
        <v>6983</v>
      </c>
      <c r="B6820" s="1" t="s">
        <v>6984</v>
      </c>
      <c r="C6820" s="1" t="s">
        <v>6985</v>
      </c>
      <c r="D6820" s="1" t="s">
        <v>6986</v>
      </c>
      <c r="E6820" s="1">
        <f>IF(C6820=F6820,1,0)</f>
        <v>1</v>
      </c>
      <c r="F6820" s="1" t="str">
        <f>RIGHT(A6820,LEN(A6820)-1)</f>
        <v>QUOT</v>
      </c>
      <c r="G6820" s="1" t="s">
        <v>9304</v>
      </c>
      <c r="H6820" s="5"/>
      <c r="I6820" s="130"/>
    </row>
    <row r="6821" spans="1:9" hidden="1">
      <c r="A6821" s="4" t="s">
        <v>6987</v>
      </c>
      <c r="B6821" s="1" t="s">
        <v>6988</v>
      </c>
      <c r="C6821" s="1" t="s">
        <v>1136</v>
      </c>
      <c r="D6821" s="1" t="s">
        <v>1137</v>
      </c>
      <c r="E6821" s="1">
        <f>IF(C6821=F6821,1,0)</f>
        <v>0</v>
      </c>
      <c r="F6821" s="1" t="str">
        <f>RIGHT(A6821,LEN(A6821)-1)</f>
        <v>R</v>
      </c>
      <c r="G6821" s="1" t="s">
        <v>9304</v>
      </c>
      <c r="H6821" s="5"/>
      <c r="I6821" s="130"/>
    </row>
    <row r="6822" spans="1:9" hidden="1">
      <c r="A6822" s="4" t="s">
        <v>6989</v>
      </c>
      <c r="B6822" s="1" t="s">
        <v>6990</v>
      </c>
      <c r="C6822" s="1" t="s">
        <v>6991</v>
      </c>
      <c r="D6822" s="1" t="s">
        <v>6992</v>
      </c>
      <c r="E6822" s="1">
        <f>IF(C6822=F6822,1,0)</f>
        <v>1</v>
      </c>
      <c r="F6822" s="1" t="str">
        <f>RIGHT(A6822,LEN(A6822)-1)</f>
        <v>RAD</v>
      </c>
      <c r="G6822" s="1" t="s">
        <v>9304</v>
      </c>
      <c r="H6822" s="5"/>
      <c r="I6822" s="130"/>
    </row>
    <row r="6823" spans="1:9" hidden="1">
      <c r="A6823" s="4" t="s">
        <v>6993</v>
      </c>
      <c r="B6823" s="1" t="s">
        <v>6994</v>
      </c>
      <c r="C6823" s="1" t="s">
        <v>6995</v>
      </c>
      <c r="D6823" s="1" t="s">
        <v>6996</v>
      </c>
      <c r="E6823" s="1">
        <f>IF(C6823=F6823,1,0)</f>
        <v>1</v>
      </c>
      <c r="F6823" s="1" t="str">
        <f>RIGHT(A6823,LEN(A6823)-1)</f>
        <v>RAIL</v>
      </c>
      <c r="G6823" s="1" t="s">
        <v>9304</v>
      </c>
      <c r="H6823" s="5"/>
      <c r="I6823" s="130"/>
    </row>
    <row r="6824" spans="1:9" hidden="1">
      <c r="A6824" s="4" t="s">
        <v>6997</v>
      </c>
      <c r="B6824" s="1" t="s">
        <v>6998</v>
      </c>
      <c r="C6824" s="1" t="s">
        <v>27</v>
      </c>
      <c r="D6824" s="1" t="s">
        <v>27</v>
      </c>
      <c r="E6824" s="1">
        <f>IF(C6824=F6824,1,0)</f>
        <v>0</v>
      </c>
      <c r="F6824" s="1" t="str">
        <f>RIGHT(A6824,LEN(A6824)-1)</f>
        <v>RAMP</v>
      </c>
      <c r="G6824" s="1" t="s">
        <v>9304</v>
      </c>
      <c r="H6824" s="5"/>
      <c r="I6824" s="130"/>
    </row>
    <row r="6825" spans="1:9" hidden="1">
      <c r="A6825" s="4" t="s">
        <v>6999</v>
      </c>
      <c r="B6825" s="1" t="s">
        <v>7000</v>
      </c>
      <c r="C6825" s="1" t="s">
        <v>676</v>
      </c>
      <c r="D6825" s="1" t="s">
        <v>677</v>
      </c>
      <c r="E6825" s="1">
        <f>IF(C6825=F6825,1,0)</f>
        <v>1</v>
      </c>
      <c r="F6825" s="1" t="str">
        <f>RIGHT(A6825,LEN(A6825)-1)</f>
        <v>RARE</v>
      </c>
      <c r="G6825" s="1" t="s">
        <v>9304</v>
      </c>
      <c r="H6825" s="5"/>
      <c r="I6825" s="130"/>
    </row>
    <row r="6826" spans="1:9" hidden="1">
      <c r="A6826" s="4" t="s">
        <v>7001</v>
      </c>
      <c r="B6826" s="1" t="s">
        <v>7002</v>
      </c>
      <c r="C6826" s="1" t="s">
        <v>7003</v>
      </c>
      <c r="D6826" s="1" t="s">
        <v>7004</v>
      </c>
      <c r="E6826" s="1">
        <f>IF(C6826=F6826,1,0)</f>
        <v>1</v>
      </c>
      <c r="F6826" s="1" t="str">
        <f>RIGHT(A6826,LEN(A6826)-1)</f>
        <v>RARX</v>
      </c>
      <c r="G6826" s="1" t="s">
        <v>9304</v>
      </c>
      <c r="H6826" s="5"/>
      <c r="I6826" s="130"/>
    </row>
    <row r="6827" spans="1:9" hidden="1">
      <c r="A6827" s="4" t="s">
        <v>7005</v>
      </c>
      <c r="B6827" s="1" t="s">
        <v>7006</v>
      </c>
      <c r="C6827" s="1" t="s">
        <v>7007</v>
      </c>
      <c r="D6827" s="1" t="s">
        <v>7008</v>
      </c>
      <c r="E6827" s="1">
        <f>IF(C6827=F6827,1,0)</f>
        <v>1</v>
      </c>
      <c r="F6827" s="1" t="str">
        <f>RIGHT(A6827,LEN(A6827)-1)</f>
        <v>RAVN</v>
      </c>
      <c r="G6827" s="1" t="s">
        <v>9304</v>
      </c>
      <c r="H6827" s="5"/>
      <c r="I6827" s="130"/>
    </row>
    <row r="6828" spans="1:9" hidden="1">
      <c r="A6828" s="4" t="s">
        <v>7009</v>
      </c>
      <c r="B6828" s="1" t="s">
        <v>7010</v>
      </c>
      <c r="C6828" s="1" t="s">
        <v>7011</v>
      </c>
      <c r="D6828" s="1" t="s">
        <v>7011</v>
      </c>
      <c r="E6828" s="1">
        <f>IF(C6828=F6828,1,0)</f>
        <v>1</v>
      </c>
      <c r="F6828" s="1" t="str">
        <f>RIGHT(A6828,LEN(A6828)-1)</f>
        <v>RBB</v>
      </c>
      <c r="G6828" s="1" t="s">
        <v>9304</v>
      </c>
      <c r="H6828" s="5"/>
      <c r="I6828" s="130"/>
    </row>
    <row r="6829" spans="1:9" hidden="1">
      <c r="A6829" s="4" t="s">
        <v>7012</v>
      </c>
      <c r="B6829" s="1" t="s">
        <v>7013</v>
      </c>
      <c r="C6829" s="1" t="s">
        <v>7014</v>
      </c>
      <c r="D6829" s="1" t="s">
        <v>7015</v>
      </c>
      <c r="E6829" s="1">
        <f>IF(C6829=F6829,1,0)</f>
        <v>1</v>
      </c>
      <c r="F6829" s="1" t="str">
        <f>RIGHT(A6829,LEN(A6829)-1)</f>
        <v>RBBN</v>
      </c>
      <c r="G6829" s="1" t="s">
        <v>9304</v>
      </c>
      <c r="H6829" s="5"/>
      <c r="I6829" s="130"/>
    </row>
    <row r="6830" spans="1:9" hidden="1">
      <c r="A6830" s="4" t="s">
        <v>7016</v>
      </c>
      <c r="B6830" s="1" t="s">
        <v>7017</v>
      </c>
      <c r="C6830" s="1" t="s">
        <v>6343</v>
      </c>
      <c r="D6830" s="1" t="s">
        <v>6344</v>
      </c>
      <c r="E6830" s="1">
        <f>IF(C6830=F6830,1,0)</f>
        <v>0</v>
      </c>
      <c r="F6830" s="1" t="str">
        <f>RIGHT(A6830,LEN(A6830)-1)</f>
        <v>RBC</v>
      </c>
      <c r="G6830" s="1" t="s">
        <v>9304</v>
      </c>
      <c r="H6830" s="5"/>
      <c r="I6830" s="130"/>
    </row>
    <row r="6831" spans="1:9" hidden="1">
      <c r="A6831" s="4" t="s">
        <v>7018</v>
      </c>
      <c r="B6831" s="1" t="s">
        <v>7019</v>
      </c>
      <c r="C6831" s="1" t="s">
        <v>7020</v>
      </c>
      <c r="D6831" s="1" t="s">
        <v>7021</v>
      </c>
      <c r="E6831" s="1">
        <f>IF(C6831=F6831,1,0)</f>
        <v>1</v>
      </c>
      <c r="F6831" s="1" t="str">
        <f>RIGHT(A6831,LEN(A6831)-1)</f>
        <v>RBCAA</v>
      </c>
      <c r="G6831" s="1" t="s">
        <v>9304</v>
      </c>
      <c r="H6831" s="5"/>
      <c r="I6831" s="130"/>
    </row>
    <row r="6832" spans="1:9" hidden="1">
      <c r="A6832" s="4" t="s">
        <v>7022</v>
      </c>
      <c r="B6832" s="1" t="s">
        <v>7023</v>
      </c>
      <c r="C6832" s="1" t="s">
        <v>7024</v>
      </c>
      <c r="D6832" s="1" t="s">
        <v>7025</v>
      </c>
      <c r="E6832" s="1">
        <f>IF(C6832=F6832,1,0)</f>
        <v>1</v>
      </c>
      <c r="F6832" s="1" t="str">
        <f>RIGHT(A6832,LEN(A6832)-1)</f>
        <v>RBNC</v>
      </c>
      <c r="G6832" s="1" t="s">
        <v>9304</v>
      </c>
      <c r="H6832" s="5"/>
      <c r="I6832" s="130"/>
    </row>
    <row r="6833" spans="1:13" hidden="1">
      <c r="A6833" s="4" t="s">
        <v>7026</v>
      </c>
      <c r="B6833" s="1" t="s">
        <v>7027</v>
      </c>
      <c r="C6833" s="1" t="s">
        <v>2140</v>
      </c>
      <c r="D6833" s="1" t="s">
        <v>2141</v>
      </c>
      <c r="E6833" s="1">
        <f>IF(C6833=F6833,1,0)</f>
        <v>0</v>
      </c>
      <c r="F6833" s="1" t="str">
        <f>RIGHT(A6833,LEN(A6833)-1)</f>
        <v>RC</v>
      </c>
      <c r="G6833" s="1" t="s">
        <v>9304</v>
      </c>
      <c r="H6833" s="5"/>
      <c r="I6833" s="130"/>
    </row>
    <row r="6834" spans="1:13" hidden="1">
      <c r="A6834" s="4" t="s">
        <v>7028</v>
      </c>
      <c r="B6834" s="1" t="s">
        <v>7029</v>
      </c>
      <c r="C6834" s="1" t="s">
        <v>7030</v>
      </c>
      <c r="D6834" s="1" t="s">
        <v>7031</v>
      </c>
      <c r="E6834" s="1">
        <f>IF(C6834=F6834,1,0)</f>
        <v>1</v>
      </c>
      <c r="F6834" s="1" t="str">
        <f>RIGHT(A6834,LEN(A6834)-1)</f>
        <v>RCII</v>
      </c>
      <c r="G6834" s="1" t="s">
        <v>9304</v>
      </c>
      <c r="H6834" s="5"/>
      <c r="I6834" s="130"/>
    </row>
    <row r="6835" spans="1:13" hidden="1">
      <c r="A6835" s="4" t="s">
        <v>7032</v>
      </c>
      <c r="B6835" s="1" t="s">
        <v>7033</v>
      </c>
      <c r="C6835" s="1" t="s">
        <v>7034</v>
      </c>
      <c r="D6835" s="1" t="s">
        <v>7035</v>
      </c>
      <c r="E6835" s="1">
        <f>IF(C6835=F6835,1,0)</f>
        <v>1</v>
      </c>
      <c r="F6835" s="1" t="str">
        <f>RIGHT(A6835,LEN(A6835)-1)</f>
        <v>RCKT</v>
      </c>
      <c r="G6835" s="1" t="s">
        <v>9304</v>
      </c>
      <c r="H6835" s="5"/>
      <c r="I6835" s="130"/>
    </row>
    <row r="6836" spans="1:13" hidden="1">
      <c r="A6836" s="4" t="s">
        <v>7036</v>
      </c>
      <c r="B6836" s="1" t="s">
        <v>7037</v>
      </c>
      <c r="C6836" s="1" t="s">
        <v>7038</v>
      </c>
      <c r="D6836" s="1" t="s">
        <v>7039</v>
      </c>
      <c r="E6836" s="1">
        <f>IF(C6836=F6836,1,0)</f>
        <v>1</v>
      </c>
      <c r="F6836" s="1" t="str">
        <f>RIGHT(A6836,LEN(A6836)-1)</f>
        <v>RCKY</v>
      </c>
      <c r="G6836" s="1" t="s">
        <v>9304</v>
      </c>
      <c r="H6836" s="5"/>
      <c r="I6836" s="130"/>
    </row>
    <row r="6837" spans="1:13">
      <c r="A6837" s="4" t="s">
        <v>1823</v>
      </c>
      <c r="B6837" s="1" t="s">
        <v>1824</v>
      </c>
      <c r="C6837" s="1" t="s">
        <v>27</v>
      </c>
      <c r="D6837" s="1" t="s">
        <v>27</v>
      </c>
      <c r="E6837" s="1">
        <f>IF(C6837=F6837,1,0)</f>
        <v>0</v>
      </c>
      <c r="F6837" s="1" t="str">
        <f>RIGHT(A6837,LEN(A6837)-1)</f>
        <v>CIT</v>
      </c>
      <c r="G6837" s="1" t="s">
        <v>10330</v>
      </c>
      <c r="H6837" s="19" t="s">
        <v>9592</v>
      </c>
      <c r="I6837" s="180">
        <v>42027</v>
      </c>
      <c r="K6837" s="3"/>
      <c r="L6837" s="3"/>
      <c r="M6837" s="3"/>
    </row>
    <row r="6838" spans="1:13" hidden="1">
      <c r="A6838" s="4" t="s">
        <v>7042</v>
      </c>
      <c r="B6838" s="1" t="s">
        <v>7043</v>
      </c>
      <c r="C6838" s="1" t="s">
        <v>7044</v>
      </c>
      <c r="D6838" s="1" t="s">
        <v>7045</v>
      </c>
      <c r="E6838" s="1">
        <f>IF(C6838=F6838,1,0)</f>
        <v>1</v>
      </c>
      <c r="F6838" s="1" t="str">
        <f>RIGHT(A6838,LEN(A6838)-1)</f>
        <v>RCM</v>
      </c>
      <c r="G6838" s="1" t="s">
        <v>9304</v>
      </c>
      <c r="H6838" s="23"/>
      <c r="I6838" s="134"/>
    </row>
    <row r="6839" spans="1:13" hidden="1">
      <c r="A6839" s="4" t="s">
        <v>7046</v>
      </c>
      <c r="B6839" s="1" t="s">
        <v>7047</v>
      </c>
      <c r="C6839" s="1" t="s">
        <v>7048</v>
      </c>
      <c r="D6839" s="1" t="s">
        <v>7049</v>
      </c>
      <c r="E6839" s="1">
        <f>IF(C6839=F6839,1,0)</f>
        <v>1</v>
      </c>
      <c r="F6839" s="1" t="str">
        <f>RIGHT(A6839,LEN(A6839)-1)</f>
        <v>RCUS</v>
      </c>
      <c r="G6839" s="1" t="s">
        <v>9304</v>
      </c>
      <c r="H6839" s="5"/>
      <c r="I6839" s="130"/>
    </row>
    <row r="6840" spans="1:13" hidden="1">
      <c r="A6840" s="4" t="s">
        <v>7050</v>
      </c>
      <c r="B6840" s="1" t="s">
        <v>7051</v>
      </c>
      <c r="C6840" s="1" t="s">
        <v>7052</v>
      </c>
      <c r="D6840" s="1" t="s">
        <v>7053</v>
      </c>
      <c r="E6840" s="1">
        <f>IF(C6840=F6840,1,0)</f>
        <v>1</v>
      </c>
      <c r="F6840" s="1" t="str">
        <f>RIGHT(A6840,LEN(A6840)-1)</f>
        <v>RDFN</v>
      </c>
      <c r="G6840" s="1" t="s">
        <v>9304</v>
      </c>
      <c r="H6840" s="5"/>
      <c r="I6840" s="130"/>
    </row>
    <row r="6841" spans="1:13" hidden="1">
      <c r="A6841" s="4" t="s">
        <v>7054</v>
      </c>
      <c r="B6841" s="1" t="s">
        <v>7055</v>
      </c>
      <c r="C6841" s="1" t="s">
        <v>7056</v>
      </c>
      <c r="D6841" s="1" t="s">
        <v>7057</v>
      </c>
      <c r="E6841" s="1">
        <f>IF(C6841=F6841,1,0)</f>
        <v>1</v>
      </c>
      <c r="F6841" s="1" t="str">
        <f>RIGHT(A6841,LEN(A6841)-1)</f>
        <v>RDI</v>
      </c>
      <c r="G6841" s="1" t="s">
        <v>9304</v>
      </c>
      <c r="H6841" s="5"/>
      <c r="I6841" s="130"/>
    </row>
    <row r="6842" spans="1:13" hidden="1">
      <c r="A6842" s="4" t="s">
        <v>7058</v>
      </c>
      <c r="B6842" s="1" t="s">
        <v>7059</v>
      </c>
      <c r="C6842" s="1" t="s">
        <v>7060</v>
      </c>
      <c r="D6842" s="1" t="s">
        <v>7061</v>
      </c>
      <c r="E6842" s="1">
        <f>IF(C6842=F6842,1,0)</f>
        <v>1</v>
      </c>
      <c r="F6842" s="1" t="str">
        <f>RIGHT(A6842,LEN(A6842)-1)</f>
        <v>RDN</v>
      </c>
      <c r="G6842" s="1" t="s">
        <v>9304</v>
      </c>
      <c r="H6842" s="5">
        <v>0</v>
      </c>
      <c r="I6842" s="130"/>
    </row>
    <row r="6843" spans="1:13" hidden="1">
      <c r="A6843" s="4" t="s">
        <v>7062</v>
      </c>
      <c r="B6843" s="1" t="s">
        <v>7063</v>
      </c>
      <c r="C6843" s="1" t="s">
        <v>7064</v>
      </c>
      <c r="D6843" s="1" t="s">
        <v>7065</v>
      </c>
      <c r="E6843" s="1">
        <f>IF(C6843=F6843,1,0)</f>
        <v>1</v>
      </c>
      <c r="F6843" s="1" t="str">
        <f>RIGHT(A6843,LEN(A6843)-1)</f>
        <v>RDNT</v>
      </c>
      <c r="G6843" s="1" t="s">
        <v>9304</v>
      </c>
      <c r="H6843" s="5"/>
      <c r="I6843" s="130"/>
    </row>
    <row r="6844" spans="1:13" hidden="1">
      <c r="A6844" s="4" t="s">
        <v>7066</v>
      </c>
      <c r="B6844" s="1" t="s">
        <v>7067</v>
      </c>
      <c r="C6844" s="1" t="s">
        <v>7068</v>
      </c>
      <c r="D6844" s="1" t="s">
        <v>7069</v>
      </c>
      <c r="E6844" s="1">
        <f>IF(C6844=F6844,1,0)</f>
        <v>1</v>
      </c>
      <c r="F6844" s="1" t="str">
        <f>RIGHT(A6844,LEN(A6844)-1)</f>
        <v>RDUS</v>
      </c>
      <c r="G6844" s="1" t="s">
        <v>9304</v>
      </c>
      <c r="H6844" s="5"/>
      <c r="I6844" s="130"/>
    </row>
    <row r="6845" spans="1:13" hidden="1">
      <c r="A6845" s="4" t="s">
        <v>7070</v>
      </c>
      <c r="B6845" s="1" t="s">
        <v>7071</v>
      </c>
      <c r="C6845" s="1" t="s">
        <v>7072</v>
      </c>
      <c r="D6845" s="1" t="s">
        <v>7073</v>
      </c>
      <c r="E6845" s="1">
        <f>IF(C6845=F6845,1,0)</f>
        <v>0</v>
      </c>
      <c r="F6845" s="1" t="str">
        <f>RIGHT(A6845,LEN(A6845)-1)</f>
        <v>RE</v>
      </c>
      <c r="G6845" s="1" t="s">
        <v>9304</v>
      </c>
      <c r="H6845" s="5">
        <v>0</v>
      </c>
      <c r="I6845" s="130"/>
    </row>
    <row r="6846" spans="1:13" hidden="1">
      <c r="A6846" s="4" t="s">
        <v>7074</v>
      </c>
      <c r="B6846" s="1" t="s">
        <v>7075</v>
      </c>
      <c r="C6846" s="1" t="s">
        <v>7076</v>
      </c>
      <c r="D6846" s="1" t="s">
        <v>7077</v>
      </c>
      <c r="E6846" s="1">
        <f>IF(C6846=F6846,1,0)</f>
        <v>1</v>
      </c>
      <c r="F6846" s="1" t="str">
        <f>RIGHT(A6846,LEN(A6846)-1)</f>
        <v>RECN</v>
      </c>
      <c r="G6846" s="1" t="s">
        <v>9304</v>
      </c>
      <c r="H6846" s="5"/>
      <c r="I6846" s="130"/>
    </row>
    <row r="6847" spans="1:13">
      <c r="A6847" s="4" t="s">
        <v>1831</v>
      </c>
      <c r="B6847" s="1" t="s">
        <v>1832</v>
      </c>
      <c r="C6847" s="1" t="s">
        <v>1833</v>
      </c>
      <c r="D6847" s="1" t="s">
        <v>1834</v>
      </c>
      <c r="E6847" s="1">
        <f>IF(C6847=F6847,1,0)</f>
        <v>1</v>
      </c>
      <c r="F6847" s="1" t="str">
        <f>RIGHT(A6847,LEN(A6847)-1)</f>
        <v>CJ</v>
      </c>
      <c r="G6847" s="1" t="s">
        <v>9306</v>
      </c>
      <c r="H6847" s="55">
        <v>38702</v>
      </c>
      <c r="I6847" s="141">
        <v>38702</v>
      </c>
      <c r="J6847" s="7"/>
      <c r="K6847" s="3"/>
      <c r="L6847" s="3"/>
      <c r="M6847" s="3"/>
    </row>
    <row r="6848" spans="1:13" hidden="1">
      <c r="A6848" s="4" t="s">
        <v>7080</v>
      </c>
      <c r="B6848" s="1" t="s">
        <v>7081</v>
      </c>
      <c r="C6848" s="1" t="s">
        <v>7082</v>
      </c>
      <c r="D6848" s="1" t="s">
        <v>7083</v>
      </c>
      <c r="E6848" s="1">
        <f>IF(C6848=F6848,1,0)</f>
        <v>1</v>
      </c>
      <c r="F6848" s="1" t="str">
        <f>RIGHT(A6848,LEN(A6848)-1)</f>
        <v>REGI</v>
      </c>
      <c r="G6848" s="1" t="s">
        <v>9304</v>
      </c>
      <c r="H6848" s="5"/>
      <c r="I6848" s="130"/>
    </row>
    <row r="6849" spans="1:9" hidden="1">
      <c r="A6849" s="4" t="s">
        <v>7084</v>
      </c>
      <c r="B6849" s="1" t="s">
        <v>7085</v>
      </c>
      <c r="C6849" s="1" t="s">
        <v>27</v>
      </c>
      <c r="D6849" s="1" t="s">
        <v>27</v>
      </c>
      <c r="E6849" s="1">
        <f>IF(C6849=F6849,1,0)</f>
        <v>0</v>
      </c>
      <c r="F6849" s="1" t="str">
        <f>RIGHT(A6849,LEN(A6849)-1)</f>
        <v>REGN</v>
      </c>
      <c r="G6849" s="1" t="s">
        <v>9304</v>
      </c>
      <c r="H6849" s="5">
        <v>0</v>
      </c>
      <c r="I6849" s="130"/>
    </row>
    <row r="6850" spans="1:9" hidden="1">
      <c r="A6850" s="4" t="s">
        <v>7086</v>
      </c>
      <c r="B6850" s="1" t="s">
        <v>7087</v>
      </c>
      <c r="C6850" s="1" t="s">
        <v>7088</v>
      </c>
      <c r="D6850" s="1" t="s">
        <v>7089</v>
      </c>
      <c r="E6850" s="1">
        <f>IF(C6850=F6850,1,0)</f>
        <v>1</v>
      </c>
      <c r="F6850" s="1" t="str">
        <f>RIGHT(A6850,LEN(A6850)-1)</f>
        <v>REI</v>
      </c>
      <c r="G6850" s="1" t="s">
        <v>9304</v>
      </c>
      <c r="H6850" s="5"/>
      <c r="I6850" s="130"/>
    </row>
    <row r="6851" spans="1:9" hidden="1">
      <c r="A6851" s="4" t="s">
        <v>7090</v>
      </c>
      <c r="B6851" s="1" t="s">
        <v>7091</v>
      </c>
      <c r="C6851" s="1" t="s">
        <v>7092</v>
      </c>
      <c r="D6851" s="1" t="s">
        <v>7093</v>
      </c>
      <c r="E6851" s="1">
        <f>IF(C6851=F6851,1,0)</f>
        <v>1</v>
      </c>
      <c r="F6851" s="1" t="str">
        <f>RIGHT(A6851,LEN(A6851)-1)</f>
        <v>REPH</v>
      </c>
      <c r="G6851" s="1" t="s">
        <v>9304</v>
      </c>
      <c r="H6851" s="5"/>
      <c r="I6851" s="130"/>
    </row>
    <row r="6852" spans="1:9" hidden="1">
      <c r="A6852" s="4" t="s">
        <v>7094</v>
      </c>
      <c r="B6852" s="1" t="s">
        <v>7095</v>
      </c>
      <c r="C6852" s="1" t="s">
        <v>27</v>
      </c>
      <c r="D6852" s="1" t="s">
        <v>27</v>
      </c>
      <c r="E6852" s="1">
        <f>IF(C6852=F6852,1,0)</f>
        <v>0</v>
      </c>
      <c r="F6852" s="1" t="str">
        <f>RIGHT(A6852,LEN(A6852)-1)</f>
        <v>REPL</v>
      </c>
      <c r="G6852" s="1" t="s">
        <v>9304</v>
      </c>
      <c r="H6852" s="5"/>
      <c r="I6852" s="130"/>
    </row>
    <row r="6853" spans="1:9" hidden="1">
      <c r="A6853" s="4" t="s">
        <v>7096</v>
      </c>
      <c r="B6853" s="1" t="s">
        <v>7097</v>
      </c>
      <c r="C6853" s="1" t="s">
        <v>27</v>
      </c>
      <c r="D6853" s="1" t="s">
        <v>27</v>
      </c>
      <c r="E6853" s="1">
        <f>IF(C6853=F6853,1,0)</f>
        <v>0</v>
      </c>
      <c r="F6853" s="1" t="str">
        <f>RIGHT(A6853,LEN(A6853)-1)</f>
        <v>RES</v>
      </c>
      <c r="G6853" s="1" t="s">
        <v>9304</v>
      </c>
      <c r="H6853" s="5">
        <v>0</v>
      </c>
      <c r="I6853" s="130"/>
    </row>
    <row r="6854" spans="1:9" hidden="1">
      <c r="A6854" s="4" t="s">
        <v>7098</v>
      </c>
      <c r="B6854" s="1" t="s">
        <v>7099</v>
      </c>
      <c r="C6854" s="1" t="s">
        <v>2990</v>
      </c>
      <c r="D6854" s="1" t="s">
        <v>2991</v>
      </c>
      <c r="E6854" s="1">
        <f>IF(C6854=F6854,1,0)</f>
        <v>1</v>
      </c>
      <c r="F6854" s="1" t="str">
        <f>RIGHT(A6854,LEN(A6854)-1)</f>
        <v>RESI</v>
      </c>
      <c r="G6854" s="1" t="s">
        <v>9304</v>
      </c>
      <c r="H6854" s="5"/>
      <c r="I6854" s="130"/>
    </row>
    <row r="6855" spans="1:9" hidden="1">
      <c r="A6855" s="4" t="s">
        <v>7100</v>
      </c>
      <c r="B6855" s="1" t="s">
        <v>7101</v>
      </c>
      <c r="C6855" s="1" t="s">
        <v>7102</v>
      </c>
      <c r="D6855" s="1" t="s">
        <v>7103</v>
      </c>
      <c r="E6855" s="1">
        <f>IF(C6855=F6855,1,0)</f>
        <v>1</v>
      </c>
      <c r="F6855" s="1" t="str">
        <f>RIGHT(A6855,LEN(A6855)-1)</f>
        <v>RETA</v>
      </c>
      <c r="G6855" s="1" t="s">
        <v>9304</v>
      </c>
      <c r="H6855" s="5"/>
      <c r="I6855" s="130"/>
    </row>
    <row r="6856" spans="1:9" hidden="1">
      <c r="A6856" s="4" t="s">
        <v>7104</v>
      </c>
      <c r="B6856" s="1" t="s">
        <v>7105</v>
      </c>
      <c r="C6856" s="1" t="s">
        <v>3043</v>
      </c>
      <c r="D6856" s="1" t="s">
        <v>3044</v>
      </c>
      <c r="E6856" s="1">
        <f>IF(C6856=F6856,1,0)</f>
        <v>1</v>
      </c>
      <c r="F6856" s="1" t="str">
        <f>RIGHT(A6856,LEN(A6856)-1)</f>
        <v>REV</v>
      </c>
      <c r="G6856" s="1" t="s">
        <v>9304</v>
      </c>
      <c r="H6856" s="5"/>
      <c r="I6856" s="130"/>
    </row>
    <row r="6857" spans="1:9" hidden="1">
      <c r="A6857" s="4" t="s">
        <v>7106</v>
      </c>
      <c r="B6857" s="1" t="s">
        <v>7107</v>
      </c>
      <c r="C6857" s="1" t="s">
        <v>7108</v>
      </c>
      <c r="D6857" s="1" t="s">
        <v>7109</v>
      </c>
      <c r="E6857" s="1">
        <f>IF(C6857=F6857,1,0)</f>
        <v>1</v>
      </c>
      <c r="F6857" s="1" t="str">
        <f>RIGHT(A6857,LEN(A6857)-1)</f>
        <v>REVG</v>
      </c>
      <c r="G6857" s="1" t="s">
        <v>9304</v>
      </c>
      <c r="H6857" s="5"/>
      <c r="I6857" s="130"/>
    </row>
    <row r="6858" spans="1:9" hidden="1">
      <c r="A6858" s="4" t="s">
        <v>7110</v>
      </c>
      <c r="B6858" s="1" t="s">
        <v>7111</v>
      </c>
      <c r="C6858" s="1" t="s">
        <v>7112</v>
      </c>
      <c r="D6858" s="1" t="s">
        <v>7113</v>
      </c>
      <c r="E6858" s="1">
        <f>IF(C6858=F6858,1,0)</f>
        <v>1</v>
      </c>
      <c r="F6858" s="1" t="str">
        <f>RIGHT(A6858,LEN(A6858)-1)</f>
        <v>REX</v>
      </c>
      <c r="G6858" s="1" t="s">
        <v>9304</v>
      </c>
      <c r="H6858" s="28"/>
      <c r="I6858" s="132"/>
    </row>
    <row r="6859" spans="1:9" hidden="1">
      <c r="A6859" s="4" t="s">
        <v>7114</v>
      </c>
      <c r="B6859" s="1" t="s">
        <v>7115</v>
      </c>
      <c r="C6859" s="1" t="s">
        <v>3111</v>
      </c>
      <c r="D6859" s="1" t="s">
        <v>3112</v>
      </c>
      <c r="E6859" s="1">
        <f>IF(C6859=F6859,1,0)</f>
        <v>1</v>
      </c>
      <c r="F6859" s="1" t="str">
        <f>RIGHT(A6859,LEN(A6859)-1)</f>
        <v>REXR</v>
      </c>
      <c r="G6859" s="1" t="s">
        <v>9304</v>
      </c>
      <c r="H6859" s="5"/>
      <c r="I6859" s="130"/>
    </row>
    <row r="6860" spans="1:9" hidden="1">
      <c r="A6860" s="4" t="s">
        <v>7116</v>
      </c>
      <c r="B6860" s="1" t="s">
        <v>7117</v>
      </c>
      <c r="C6860" s="1" t="s">
        <v>27</v>
      </c>
      <c r="D6860" s="1" t="s">
        <v>27</v>
      </c>
      <c r="E6860" s="1">
        <f>IF(C6860=F6860,1,0)</f>
        <v>0</v>
      </c>
      <c r="F6860" s="1" t="str">
        <f>RIGHT(A6860,LEN(A6860)-1)</f>
        <v>REZI</v>
      </c>
      <c r="G6860" s="1" t="s">
        <v>9304</v>
      </c>
      <c r="H6860" s="5"/>
      <c r="I6860" s="130"/>
    </row>
    <row r="6861" spans="1:9" hidden="1">
      <c r="A6861" s="4" t="s">
        <v>7118</v>
      </c>
      <c r="B6861" s="1" t="s">
        <v>7119</v>
      </c>
      <c r="C6861" s="1" t="s">
        <v>7120</v>
      </c>
      <c r="D6861" s="1" t="s">
        <v>7121</v>
      </c>
      <c r="E6861" s="1">
        <f>IF(C6861=F6861,1,0)</f>
        <v>0</v>
      </c>
      <c r="F6861" s="1" t="str">
        <f>RIGHT(A6861,LEN(A6861)-1)</f>
        <v>RF</v>
      </c>
      <c r="G6861" s="1" t="s">
        <v>9304</v>
      </c>
      <c r="H6861" s="5">
        <v>0</v>
      </c>
      <c r="I6861" s="130"/>
    </row>
    <row r="6862" spans="1:9" hidden="1">
      <c r="A6862" s="4" t="s">
        <v>7122</v>
      </c>
      <c r="B6862" s="1" t="s">
        <v>7123</v>
      </c>
      <c r="C6862" s="1" t="s">
        <v>27</v>
      </c>
      <c r="D6862" s="1" t="s">
        <v>27</v>
      </c>
      <c r="E6862" s="1">
        <f>IF(C6862=F6862,1,0)</f>
        <v>0</v>
      </c>
      <c r="F6862" s="1" t="str">
        <f>RIGHT(A6862,LEN(A6862)-1)</f>
        <v>RGA</v>
      </c>
      <c r="G6862" s="1" t="s">
        <v>9304</v>
      </c>
      <c r="H6862" s="5"/>
      <c r="I6862" s="130"/>
    </row>
    <row r="6863" spans="1:9" hidden="1">
      <c r="A6863" s="4" t="s">
        <v>7124</v>
      </c>
      <c r="B6863" s="1" t="s">
        <v>7125</v>
      </c>
      <c r="C6863" s="1" t="s">
        <v>7126</v>
      </c>
      <c r="D6863" s="1" t="s">
        <v>7127</v>
      </c>
      <c r="E6863" s="1">
        <f>IF(C6863=F6863,1,0)</f>
        <v>1</v>
      </c>
      <c r="F6863" s="1" t="str">
        <f>RIGHT(A6863,LEN(A6863)-1)</f>
        <v>RGCO</v>
      </c>
      <c r="G6863" s="1" t="s">
        <v>9304</v>
      </c>
      <c r="H6863" s="5"/>
      <c r="I6863" s="130"/>
    </row>
    <row r="6864" spans="1:9" hidden="1">
      <c r="A6864" s="4" t="s">
        <v>7128</v>
      </c>
      <c r="B6864" s="1" t="s">
        <v>7129</v>
      </c>
      <c r="C6864" s="1" t="s">
        <v>7130</v>
      </c>
      <c r="D6864" s="1" t="s">
        <v>7131</v>
      </c>
      <c r="E6864" s="1">
        <f>IF(C6864=F6864,1,0)</f>
        <v>1</v>
      </c>
      <c r="F6864" s="1" t="str">
        <f>RIGHT(A6864,LEN(A6864)-1)</f>
        <v>RGEN</v>
      </c>
      <c r="G6864" s="1" t="s">
        <v>9304</v>
      </c>
      <c r="H6864" s="5"/>
      <c r="I6864" s="130"/>
    </row>
    <row r="6865" spans="1:13">
      <c r="A6865" s="4" t="s">
        <v>1831</v>
      </c>
      <c r="B6865" s="1" t="s">
        <v>1832</v>
      </c>
      <c r="C6865" s="1" t="s">
        <v>1833</v>
      </c>
      <c r="D6865" s="1" t="s">
        <v>1834</v>
      </c>
      <c r="E6865" s="1">
        <f>IF(C6865=F6865,1,0)</f>
        <v>1</v>
      </c>
      <c r="F6865" s="1" t="str">
        <f>RIGHT(A6865,LEN(A6865)-1)</f>
        <v>CJ</v>
      </c>
      <c r="G6865" s="1" t="s">
        <v>9302</v>
      </c>
      <c r="H6865" s="39" t="s">
        <v>9888</v>
      </c>
      <c r="I6865" s="132">
        <v>42832</v>
      </c>
      <c r="J6865" s="7"/>
      <c r="K6865" s="3"/>
      <c r="L6865" s="3"/>
      <c r="M6865" s="3"/>
    </row>
    <row r="6866" spans="1:13" hidden="1">
      <c r="A6866" s="4" t="s">
        <v>7134</v>
      </c>
      <c r="B6866" s="1" t="s">
        <v>7135</v>
      </c>
      <c r="C6866" s="1" t="s">
        <v>7136</v>
      </c>
      <c r="D6866" s="1" t="s">
        <v>7137</v>
      </c>
      <c r="E6866" s="1">
        <f>IF(C6866=F6866,1,0)</f>
        <v>1</v>
      </c>
      <c r="F6866" s="1" t="str">
        <f>RIGHT(A6866,LEN(A6866)-1)</f>
        <v>RGNX</v>
      </c>
      <c r="G6866" s="1" t="s">
        <v>9304</v>
      </c>
      <c r="H6866" s="5"/>
      <c r="I6866" s="130"/>
    </row>
    <row r="6867" spans="1:13" hidden="1">
      <c r="A6867" s="4" t="s">
        <v>7138</v>
      </c>
      <c r="B6867" s="1" t="s">
        <v>7139</v>
      </c>
      <c r="C6867" s="1" t="s">
        <v>7140</v>
      </c>
      <c r="D6867" s="1" t="s">
        <v>7141</v>
      </c>
      <c r="E6867" s="1">
        <f>IF(C6867=F6867,1,0)</f>
        <v>1</v>
      </c>
      <c r="F6867" s="1" t="str">
        <f>RIGHT(A6867,LEN(A6867)-1)</f>
        <v>RGR</v>
      </c>
      <c r="G6867" s="1" t="s">
        <v>9304</v>
      </c>
      <c r="H6867" s="5"/>
      <c r="I6867" s="130"/>
    </row>
    <row r="6868" spans="1:13" hidden="1">
      <c r="A6868" s="4" t="s">
        <v>7142</v>
      </c>
      <c r="B6868" s="1" t="s">
        <v>7143</v>
      </c>
      <c r="C6868" s="1" t="s">
        <v>7144</v>
      </c>
      <c r="D6868" s="1" t="s">
        <v>7145</v>
      </c>
      <c r="E6868" s="1">
        <f>IF(C6868=F6868,1,0)</f>
        <v>1</v>
      </c>
      <c r="F6868" s="1" t="str">
        <f>RIGHT(A6868,LEN(A6868)-1)</f>
        <v>RGS</v>
      </c>
      <c r="G6868" s="1" t="s">
        <v>9304</v>
      </c>
      <c r="H6868" s="5"/>
      <c r="I6868" s="130"/>
    </row>
    <row r="6869" spans="1:13" hidden="1">
      <c r="A6869" s="4" t="s">
        <v>7146</v>
      </c>
      <c r="B6869" s="1" t="s">
        <v>7147</v>
      </c>
      <c r="C6869" s="1" t="s">
        <v>6936</v>
      </c>
      <c r="D6869" s="1" t="s">
        <v>6937</v>
      </c>
      <c r="E6869" s="1">
        <f>IF(C6869=F6869,1,0)</f>
        <v>0</v>
      </c>
      <c r="F6869" s="1" t="str">
        <f>RIGHT(A6869,LEN(A6869)-1)</f>
        <v>RH</v>
      </c>
      <c r="G6869" s="1" t="s">
        <v>9304</v>
      </c>
      <c r="H6869" s="5">
        <v>0</v>
      </c>
      <c r="I6869" s="130"/>
    </row>
    <row r="6870" spans="1:13" hidden="1">
      <c r="A6870" s="4" t="s">
        <v>7148</v>
      </c>
      <c r="B6870" s="1" t="s">
        <v>7149</v>
      </c>
      <c r="C6870" s="1" t="s">
        <v>27</v>
      </c>
      <c r="D6870" s="1" t="s">
        <v>27</v>
      </c>
      <c r="E6870" s="1">
        <f>IF(C6870=F6870,1,0)</f>
        <v>0</v>
      </c>
      <c r="F6870" s="1" t="str">
        <f>RIGHT(A6870,LEN(A6870)-1)</f>
        <v>RHI</v>
      </c>
      <c r="G6870" s="1" t="s">
        <v>9304</v>
      </c>
      <c r="H6870" s="5">
        <v>0</v>
      </c>
      <c r="I6870" s="130"/>
    </row>
    <row r="6871" spans="1:13" hidden="1">
      <c r="A6871" s="4" t="s">
        <v>7150</v>
      </c>
      <c r="B6871" s="1" t="s">
        <v>7151</v>
      </c>
      <c r="C6871" s="1" t="s">
        <v>4168</v>
      </c>
      <c r="D6871" s="1" t="s">
        <v>4169</v>
      </c>
      <c r="E6871" s="1">
        <f>IF(C6871=F6871,1,0)</f>
        <v>1</v>
      </c>
      <c r="F6871" s="1" t="str">
        <f>RIGHT(A6871,LEN(A6871)-1)</f>
        <v>RHP</v>
      </c>
      <c r="G6871" s="1" t="s">
        <v>9304</v>
      </c>
      <c r="H6871" s="5"/>
      <c r="I6871" s="130"/>
    </row>
    <row r="6872" spans="1:13" hidden="1">
      <c r="A6872" s="4" t="s">
        <v>7152</v>
      </c>
      <c r="B6872" s="1" t="s">
        <v>7153</v>
      </c>
      <c r="C6872" s="1" t="s">
        <v>27</v>
      </c>
      <c r="D6872" s="1" t="s">
        <v>27</v>
      </c>
      <c r="E6872" s="1">
        <f>IF(C6872=F6872,1,0)</f>
        <v>0</v>
      </c>
      <c r="F6872" s="1" t="str">
        <f>RIGHT(A6872,LEN(A6872)-1)</f>
        <v>RHT</v>
      </c>
      <c r="G6872" s="1" t="s">
        <v>9304</v>
      </c>
      <c r="H6872" s="5">
        <v>0</v>
      </c>
      <c r="I6872" s="130"/>
    </row>
    <row r="6873" spans="1:13" hidden="1">
      <c r="A6873" s="4" t="s">
        <v>7154</v>
      </c>
      <c r="B6873" s="1" t="s">
        <v>7155</v>
      </c>
      <c r="C6873" s="1" t="s">
        <v>7156</v>
      </c>
      <c r="D6873" s="1" t="s">
        <v>7157</v>
      </c>
      <c r="E6873" s="1">
        <f>IF(C6873=F6873,1,0)</f>
        <v>1</v>
      </c>
      <c r="F6873" s="1" t="str">
        <f>RIGHT(A6873,LEN(A6873)-1)</f>
        <v>RICK</v>
      </c>
      <c r="G6873" s="1" t="s">
        <v>9304</v>
      </c>
      <c r="H6873" s="5"/>
      <c r="I6873" s="130"/>
    </row>
    <row r="6874" spans="1:13" hidden="1">
      <c r="A6874" s="4" t="s">
        <v>7158</v>
      </c>
      <c r="B6874" s="1" t="s">
        <v>7159</v>
      </c>
      <c r="C6874" s="1" t="s">
        <v>7160</v>
      </c>
      <c r="D6874" s="1" t="s">
        <v>7161</v>
      </c>
      <c r="E6874" s="1">
        <f>IF(C6874=F6874,1,0)</f>
        <v>0</v>
      </c>
      <c r="F6874" s="1" t="str">
        <f>RIGHT(A6874,LEN(A6874)-1)</f>
        <v>RIG</v>
      </c>
      <c r="G6874" s="1" t="s">
        <v>9304</v>
      </c>
      <c r="H6874" s="5"/>
      <c r="I6874" s="130"/>
    </row>
    <row r="6875" spans="1:13" hidden="1">
      <c r="A6875" s="4" t="s">
        <v>7162</v>
      </c>
      <c r="B6875" s="1" t="s">
        <v>7163</v>
      </c>
      <c r="C6875" s="1" t="s">
        <v>7164</v>
      </c>
      <c r="D6875" s="1" t="s">
        <v>7165</v>
      </c>
      <c r="E6875" s="1">
        <f>IF(C6875=F6875,1,0)</f>
        <v>1</v>
      </c>
      <c r="F6875" s="1" t="str">
        <f>RIGHT(A6875,LEN(A6875)-1)</f>
        <v>RIGL</v>
      </c>
      <c r="G6875" s="1" t="s">
        <v>9304</v>
      </c>
      <c r="H6875" s="5"/>
      <c r="I6875" s="130"/>
    </row>
    <row r="6876" spans="1:13" hidden="1">
      <c r="A6876" s="4" t="s">
        <v>7166</v>
      </c>
      <c r="B6876" s="1" t="s">
        <v>7167</v>
      </c>
      <c r="C6876" s="1" t="s">
        <v>27</v>
      </c>
      <c r="D6876" s="1" t="s">
        <v>27</v>
      </c>
      <c r="E6876" s="1">
        <f>IF(C6876=F6876,1,0)</f>
        <v>0</v>
      </c>
      <c r="F6876" s="1" t="str">
        <f>RIGHT(A6876,LEN(A6876)-1)</f>
        <v>RILY</v>
      </c>
      <c r="G6876" s="1" t="s">
        <v>9304</v>
      </c>
      <c r="H6876" s="5"/>
      <c r="I6876" s="130"/>
    </row>
    <row r="6877" spans="1:13" hidden="1">
      <c r="A6877" s="4" t="s">
        <v>7168</v>
      </c>
      <c r="B6877" s="1" t="s">
        <v>7169</v>
      </c>
      <c r="C6877" s="1" t="s">
        <v>27</v>
      </c>
      <c r="D6877" s="1" t="s">
        <v>27</v>
      </c>
      <c r="E6877" s="1">
        <f>IF(C6877=F6877,1,0)</f>
        <v>0</v>
      </c>
      <c r="F6877" s="1" t="str">
        <f>RIGHT(A6877,LEN(A6877)-1)</f>
        <v>RJF</v>
      </c>
      <c r="G6877" s="1" t="s">
        <v>9304</v>
      </c>
      <c r="H6877" s="5"/>
      <c r="I6877" s="130"/>
    </row>
    <row r="6878" spans="1:13">
      <c r="A6878" s="4" t="s">
        <v>1831</v>
      </c>
      <c r="B6878" s="1" t="s">
        <v>1832</v>
      </c>
      <c r="C6878" s="1" t="s">
        <v>1833</v>
      </c>
      <c r="D6878" s="1" t="s">
        <v>1834</v>
      </c>
      <c r="E6878" s="1">
        <f>IF(C6878=F6878,1,0)</f>
        <v>1</v>
      </c>
      <c r="F6878" s="1" t="str">
        <f>RIGHT(A6878,LEN(A6878)-1)</f>
        <v>CJ</v>
      </c>
      <c r="G6878" s="1" t="s">
        <v>9302</v>
      </c>
      <c r="H6878" s="39" t="s">
        <v>9889</v>
      </c>
      <c r="I6878" s="132">
        <v>42857</v>
      </c>
      <c r="J6878" s="7"/>
      <c r="K6878" s="3"/>
      <c r="L6878" s="3"/>
      <c r="M6878" s="3"/>
    </row>
    <row r="6879" spans="1:13" hidden="1">
      <c r="A6879" s="4" t="s">
        <v>7172</v>
      </c>
      <c r="B6879" s="1" t="s">
        <v>7173</v>
      </c>
      <c r="C6879" s="1" t="s">
        <v>7174</v>
      </c>
      <c r="D6879" s="1" t="s">
        <v>7175</v>
      </c>
      <c r="E6879" s="1">
        <f>IF(C6879=F6879,1,0)</f>
        <v>1</v>
      </c>
      <c r="F6879" s="1" t="str">
        <f>RIGHT(A6879,LEN(A6879)-1)</f>
        <v>RLGT</v>
      </c>
      <c r="G6879" s="1" t="s">
        <v>9304</v>
      </c>
      <c r="H6879" s="5"/>
      <c r="I6879" s="130"/>
    </row>
    <row r="6880" spans="1:13">
      <c r="A6880" s="4" t="s">
        <v>1831</v>
      </c>
      <c r="B6880" s="1" t="s">
        <v>1832</v>
      </c>
      <c r="C6880" s="1" t="s">
        <v>1833</v>
      </c>
      <c r="D6880" s="1" t="s">
        <v>1834</v>
      </c>
      <c r="E6880" s="1">
        <f>IF(C6880=F6880,1,0)</f>
        <v>1</v>
      </c>
      <c r="F6880" s="1" t="str">
        <f>RIGHT(A6880,LEN(A6880)-1)</f>
        <v>CJ</v>
      </c>
      <c r="G6880" s="1" t="s">
        <v>9308</v>
      </c>
      <c r="H6880" s="39" t="s">
        <v>9336</v>
      </c>
      <c r="I6880" s="140" t="s">
        <v>9336</v>
      </c>
      <c r="J6880" s="7"/>
      <c r="K6880" s="3"/>
      <c r="L6880" s="3"/>
      <c r="M6880" s="3"/>
    </row>
    <row r="6881" spans="1:13" hidden="1">
      <c r="A6881" s="4" t="s">
        <v>7178</v>
      </c>
      <c r="B6881" s="1" t="s">
        <v>7179</v>
      </c>
      <c r="C6881" s="1" t="s">
        <v>7180</v>
      </c>
      <c r="D6881" s="1" t="s">
        <v>7180</v>
      </c>
      <c r="E6881" s="1">
        <f>IF(C6881=F6881,1,0)</f>
        <v>1</v>
      </c>
      <c r="F6881" s="1" t="str">
        <f>RIGHT(A6881,LEN(A6881)-1)</f>
        <v>RLH</v>
      </c>
      <c r="G6881" s="1" t="s">
        <v>9304</v>
      </c>
      <c r="H6881" s="5"/>
      <c r="I6881" s="130"/>
    </row>
    <row r="6882" spans="1:13" hidden="1">
      <c r="A6882" s="4" t="s">
        <v>7181</v>
      </c>
      <c r="B6882" s="1" t="s">
        <v>7182</v>
      </c>
      <c r="C6882" s="1" t="s">
        <v>7183</v>
      </c>
      <c r="D6882" s="1" t="s">
        <v>7184</v>
      </c>
      <c r="E6882" s="1">
        <f>IF(C6882=F6882,1,0)</f>
        <v>1</v>
      </c>
      <c r="F6882" s="1" t="str">
        <f>RIGHT(A6882,LEN(A6882)-1)</f>
        <v>RLI</v>
      </c>
      <c r="G6882" s="1" t="s">
        <v>9304</v>
      </c>
      <c r="H6882" s="5"/>
      <c r="I6882" s="130"/>
    </row>
    <row r="6883" spans="1:13" hidden="1">
      <c r="A6883" s="4" t="s">
        <v>7185</v>
      </c>
      <c r="B6883" s="1" t="s">
        <v>7186</v>
      </c>
      <c r="C6883" s="1" t="s">
        <v>7187</v>
      </c>
      <c r="D6883" s="1" t="s">
        <v>7188</v>
      </c>
      <c r="E6883" s="1">
        <f>IF(C6883=F6883,1,0)</f>
        <v>1</v>
      </c>
      <c r="F6883" s="1" t="str">
        <f>RIGHT(A6883,LEN(A6883)-1)</f>
        <v>RLJ</v>
      </c>
      <c r="G6883" s="1" t="s">
        <v>9304</v>
      </c>
      <c r="H6883" s="5">
        <v>0</v>
      </c>
      <c r="I6883" s="130"/>
    </row>
    <row r="6884" spans="1:13" hidden="1">
      <c r="A6884" s="4" t="s">
        <v>7189</v>
      </c>
      <c r="B6884" s="1" t="s">
        <v>7190</v>
      </c>
      <c r="C6884" s="1" t="s">
        <v>7191</v>
      </c>
      <c r="D6884" s="1" t="s">
        <v>7192</v>
      </c>
      <c r="E6884" s="1">
        <f>IF(C6884=F6884,1,0)</f>
        <v>1</v>
      </c>
      <c r="F6884" s="1" t="str">
        <f>RIGHT(A6884,LEN(A6884)-1)</f>
        <v>RM</v>
      </c>
      <c r="G6884" s="1" t="s">
        <v>9304</v>
      </c>
      <c r="H6884" s="5"/>
      <c r="I6884" s="130"/>
    </row>
    <row r="6885" spans="1:13" hidden="1">
      <c r="A6885" s="4" t="s">
        <v>7193</v>
      </c>
      <c r="B6885" s="1" t="s">
        <v>7194</v>
      </c>
      <c r="C6885" s="1" t="s">
        <v>7195</v>
      </c>
      <c r="D6885" s="1" t="s">
        <v>7196</v>
      </c>
      <c r="E6885" s="1">
        <f>IF(C6885=F6885,1,0)</f>
        <v>1</v>
      </c>
      <c r="F6885" s="1" t="str">
        <f>RIGHT(A6885,LEN(A6885)-1)</f>
        <v>RMAX</v>
      </c>
      <c r="G6885" s="1" t="s">
        <v>9304</v>
      </c>
      <c r="H6885" s="5"/>
      <c r="I6885" s="130"/>
    </row>
    <row r="6886" spans="1:13" hidden="1">
      <c r="A6886" s="4" t="s">
        <v>7197</v>
      </c>
      <c r="B6886" s="1" t="s">
        <v>7198</v>
      </c>
      <c r="C6886" s="1" t="s">
        <v>7199</v>
      </c>
      <c r="D6886" s="1" t="s">
        <v>7200</v>
      </c>
      <c r="E6886" s="1">
        <f>IF(C6886=F6886,1,0)</f>
        <v>1</v>
      </c>
      <c r="F6886" s="1" t="str">
        <f>RIGHT(A6886,LEN(A6886)-1)</f>
        <v>RMBS</v>
      </c>
      <c r="G6886" s="1" t="s">
        <v>9304</v>
      </c>
      <c r="H6886" s="5"/>
      <c r="I6886" s="130"/>
    </row>
    <row r="6887" spans="1:13">
      <c r="A6887" s="4" t="s">
        <v>1831</v>
      </c>
      <c r="B6887" s="1" t="s">
        <v>1832</v>
      </c>
      <c r="C6887" s="1" t="s">
        <v>1833</v>
      </c>
      <c r="D6887" s="1" t="s">
        <v>1834</v>
      </c>
      <c r="E6887" s="1">
        <f>IF(C6887=F6887,1,0)</f>
        <v>1</v>
      </c>
      <c r="F6887" s="1" t="str">
        <f>RIGHT(A6887,LEN(A6887)-1)</f>
        <v>CJ</v>
      </c>
      <c r="G6887" s="1" t="s">
        <v>9308</v>
      </c>
      <c r="H6887" s="39" t="s">
        <v>9337</v>
      </c>
      <c r="I6887" s="140" t="s">
        <v>9337</v>
      </c>
      <c r="J6887" s="7"/>
      <c r="K6887" s="3"/>
      <c r="L6887" s="3"/>
      <c r="M6887" s="3"/>
    </row>
    <row r="6888" spans="1:13" hidden="1">
      <c r="A6888" s="4" t="s">
        <v>7203</v>
      </c>
      <c r="B6888" s="1" t="s">
        <v>7204</v>
      </c>
      <c r="C6888" s="1" t="s">
        <v>7205</v>
      </c>
      <c r="D6888" s="1" t="s">
        <v>7206</v>
      </c>
      <c r="E6888" s="1">
        <f>IF(C6888=F6888,1,0)</f>
        <v>1</v>
      </c>
      <c r="F6888" s="1" t="str">
        <f>RIGHT(A6888,LEN(A6888)-1)</f>
        <v>RMR</v>
      </c>
      <c r="G6888" s="1" t="s">
        <v>9304</v>
      </c>
      <c r="H6888" s="5"/>
      <c r="I6888" s="130"/>
    </row>
    <row r="6889" spans="1:13" hidden="1">
      <c r="A6889" s="4" t="s">
        <v>7207</v>
      </c>
      <c r="B6889" s="1" t="s">
        <v>7208</v>
      </c>
      <c r="C6889" s="1" t="s">
        <v>7209</v>
      </c>
      <c r="D6889" s="1" t="s">
        <v>7210</v>
      </c>
      <c r="E6889" s="1">
        <f>IF(C6889=F6889,1,0)</f>
        <v>1</v>
      </c>
      <c r="F6889" s="1" t="str">
        <f>RIGHT(A6889,LEN(A6889)-1)</f>
        <v>RMTI</v>
      </c>
      <c r="G6889" s="1" t="s">
        <v>9304</v>
      </c>
      <c r="H6889" s="5"/>
      <c r="I6889" s="130"/>
    </row>
    <row r="6890" spans="1:13" hidden="1">
      <c r="A6890" s="4" t="s">
        <v>7211</v>
      </c>
      <c r="B6890" s="1" t="s">
        <v>7212</v>
      </c>
      <c r="C6890" s="1" t="s">
        <v>7213</v>
      </c>
      <c r="D6890" s="1" t="s">
        <v>7214</v>
      </c>
      <c r="E6890" s="1">
        <f>IF(C6890=F6890,1,0)</f>
        <v>1</v>
      </c>
      <c r="F6890" s="1" t="str">
        <f>RIGHT(A6890,LEN(A6890)-1)</f>
        <v>RNET</v>
      </c>
      <c r="G6890" s="1" t="s">
        <v>9304</v>
      </c>
      <c r="H6890" s="5"/>
      <c r="I6890" s="130"/>
    </row>
    <row r="6891" spans="1:13" hidden="1">
      <c r="A6891" s="4" t="s">
        <v>7215</v>
      </c>
      <c r="B6891" s="1" t="s">
        <v>7216</v>
      </c>
      <c r="C6891" s="1" t="s">
        <v>27</v>
      </c>
      <c r="D6891" s="1" t="s">
        <v>27</v>
      </c>
      <c r="E6891" s="1">
        <f>IF(C6891=F6891,1,0)</f>
        <v>0</v>
      </c>
      <c r="F6891" s="1" t="str">
        <f>RIGHT(A6891,LEN(A6891)-1)</f>
        <v>RNG</v>
      </c>
      <c r="G6891" s="1" t="s">
        <v>9304</v>
      </c>
      <c r="H6891" s="5"/>
      <c r="I6891" s="130"/>
    </row>
    <row r="6892" spans="1:13" hidden="1">
      <c r="A6892" s="4" t="s">
        <v>7217</v>
      </c>
      <c r="B6892" s="1" t="s">
        <v>7218</v>
      </c>
      <c r="C6892" s="1" t="s">
        <v>27</v>
      </c>
      <c r="D6892" s="1" t="s">
        <v>27</v>
      </c>
      <c r="E6892" s="1">
        <f>IF(C6892=F6892,1,0)</f>
        <v>0</v>
      </c>
      <c r="F6892" s="1" t="str">
        <f>RIGHT(A6892,LEN(A6892)-1)</f>
        <v>RNR</v>
      </c>
      <c r="G6892" s="1" t="s">
        <v>9304</v>
      </c>
      <c r="H6892" s="5"/>
      <c r="I6892" s="130"/>
    </row>
    <row r="6893" spans="1:13" hidden="1">
      <c r="A6893" s="4" t="s">
        <v>7219</v>
      </c>
      <c r="B6893" s="1" t="s">
        <v>7220</v>
      </c>
      <c r="C6893" s="1" t="s">
        <v>7221</v>
      </c>
      <c r="D6893" s="1" t="s">
        <v>7222</v>
      </c>
      <c r="E6893" s="1">
        <f>IF(C6893=F6893,1,0)</f>
        <v>1</v>
      </c>
      <c r="F6893" s="1" t="str">
        <f>RIGHT(A6893,LEN(A6893)-1)</f>
        <v>RNST</v>
      </c>
      <c r="G6893" s="1" t="s">
        <v>9304</v>
      </c>
      <c r="H6893" s="108"/>
      <c r="I6893" s="136"/>
    </row>
    <row r="6894" spans="1:13" hidden="1">
      <c r="A6894" s="4" t="s">
        <v>7223</v>
      </c>
      <c r="B6894" s="1" t="s">
        <v>7224</v>
      </c>
      <c r="C6894" s="1" t="s">
        <v>7225</v>
      </c>
      <c r="D6894" s="1" t="s">
        <v>7226</v>
      </c>
      <c r="E6894" s="1">
        <f>IF(C6894=F6894,1,0)</f>
        <v>1</v>
      </c>
      <c r="F6894" s="1" t="str">
        <f>RIGHT(A6894,LEN(A6894)-1)</f>
        <v>ROCK</v>
      </c>
      <c r="G6894" s="1" t="s">
        <v>9304</v>
      </c>
      <c r="H6894" s="5"/>
      <c r="I6894" s="130"/>
    </row>
    <row r="6895" spans="1:13" hidden="1">
      <c r="A6895" s="4" t="s">
        <v>7227</v>
      </c>
      <c r="B6895" s="1" t="s">
        <v>7228</v>
      </c>
      <c r="C6895" s="1" t="s">
        <v>7229</v>
      </c>
      <c r="D6895" s="1" t="s">
        <v>7230</v>
      </c>
      <c r="E6895" s="1">
        <f>IF(C6895=F6895,1,0)</f>
        <v>1</v>
      </c>
      <c r="F6895" s="1" t="str">
        <f>RIGHT(A6895,LEN(A6895)-1)</f>
        <v>ROG</v>
      </c>
      <c r="G6895" s="1" t="s">
        <v>9304</v>
      </c>
      <c r="H6895" s="5"/>
      <c r="I6895" s="130"/>
    </row>
    <row r="6896" spans="1:13" hidden="1">
      <c r="A6896" s="4" t="s">
        <v>7231</v>
      </c>
      <c r="B6896" s="1" t="s">
        <v>7232</v>
      </c>
      <c r="C6896" s="1" t="s">
        <v>7233</v>
      </c>
      <c r="D6896" s="1" t="s">
        <v>7234</v>
      </c>
      <c r="E6896" s="1">
        <f>IF(C6896=F6896,1,0)</f>
        <v>1</v>
      </c>
      <c r="F6896" s="1" t="str">
        <f>RIGHT(A6896,LEN(A6896)-1)</f>
        <v>ROIC</v>
      </c>
      <c r="G6896" s="1" t="s">
        <v>9304</v>
      </c>
      <c r="H6896" s="28"/>
      <c r="I6896" s="132"/>
    </row>
    <row r="6897" spans="1:13">
      <c r="A6897" s="4" t="s">
        <v>1855</v>
      </c>
      <c r="B6897" s="1" t="s">
        <v>1856</v>
      </c>
      <c r="C6897" s="1" t="s">
        <v>1857</v>
      </c>
      <c r="D6897" s="1" t="s">
        <v>1858</v>
      </c>
      <c r="E6897" s="1">
        <f>IF(C6897=F6897,1,0)</f>
        <v>1</v>
      </c>
      <c r="F6897" s="1" t="str">
        <f>RIGHT(A6897,LEN(A6897)-1)</f>
        <v>CLF</v>
      </c>
      <c r="G6897" s="1" t="s">
        <v>9302</v>
      </c>
      <c r="H6897" s="40" t="s">
        <v>9890</v>
      </c>
      <c r="I6897" s="132">
        <v>42537</v>
      </c>
      <c r="J6897" s="7"/>
      <c r="K6897" s="3"/>
      <c r="L6897" s="3"/>
      <c r="M6897" s="3"/>
    </row>
    <row r="6898" spans="1:13" hidden="1">
      <c r="A6898" s="4" t="s">
        <v>7237</v>
      </c>
      <c r="B6898" s="1" t="s">
        <v>7238</v>
      </c>
      <c r="C6898" s="1" t="s">
        <v>7239</v>
      </c>
      <c r="D6898" s="1" t="s">
        <v>7239</v>
      </c>
      <c r="E6898" s="1">
        <f>IF(C6898=F6898,1,0)</f>
        <v>1</v>
      </c>
      <c r="F6898" s="1" t="str">
        <f>RIGHT(A6898,LEN(A6898)-1)</f>
        <v>ROKU</v>
      </c>
      <c r="G6898" s="1" t="s">
        <v>9304</v>
      </c>
      <c r="H6898" s="28"/>
      <c r="I6898" s="132"/>
    </row>
    <row r="6899" spans="1:13" hidden="1">
      <c r="A6899" s="4" t="s">
        <v>7240</v>
      </c>
      <c r="B6899" s="1" t="s">
        <v>7241</v>
      </c>
      <c r="C6899" s="1" t="s">
        <v>27</v>
      </c>
      <c r="D6899" s="1" t="s">
        <v>27</v>
      </c>
      <c r="E6899" s="1">
        <f>IF(C6899=F6899,1,0)</f>
        <v>0</v>
      </c>
      <c r="F6899" s="1" t="str">
        <f>RIGHT(A6899,LEN(A6899)-1)</f>
        <v>ROL</v>
      </c>
      <c r="G6899" s="1" t="s">
        <v>9304</v>
      </c>
      <c r="H6899" s="28"/>
      <c r="I6899" s="132"/>
    </row>
    <row r="6900" spans="1:13" hidden="1">
      <c r="A6900" s="4" t="s">
        <v>7242</v>
      </c>
      <c r="B6900" s="1" t="s">
        <v>7243</v>
      </c>
      <c r="C6900" s="1" t="s">
        <v>7244</v>
      </c>
      <c r="D6900" s="1" t="s">
        <v>7245</v>
      </c>
      <c r="E6900" s="1">
        <f>IF(C6900=F6900,1,0)</f>
        <v>1</v>
      </c>
      <c r="F6900" s="1" t="str">
        <f>RIGHT(A6900,LEN(A6900)-1)</f>
        <v>ROLL</v>
      </c>
      <c r="G6900" s="1" t="s">
        <v>9304</v>
      </c>
      <c r="H6900" s="5"/>
      <c r="I6900" s="130"/>
    </row>
    <row r="6901" spans="1:13">
      <c r="A6901" s="4" t="s">
        <v>1855</v>
      </c>
      <c r="B6901" s="1" t="s">
        <v>1856</v>
      </c>
      <c r="C6901" s="1" t="s">
        <v>1857</v>
      </c>
      <c r="D6901" s="1" t="s">
        <v>1858</v>
      </c>
      <c r="E6901" s="1">
        <f>IF(C6901=F6901,1,0)</f>
        <v>1</v>
      </c>
      <c r="F6901" s="1" t="str">
        <f>RIGHT(A6901,LEN(A6901)-1)</f>
        <v>CLF</v>
      </c>
      <c r="G6901" s="1" t="s">
        <v>9302</v>
      </c>
      <c r="H6901" s="109" t="s">
        <v>9891</v>
      </c>
      <c r="I6901" s="133">
        <v>42643</v>
      </c>
      <c r="J6901" s="7"/>
      <c r="K6901" s="3"/>
      <c r="L6901" s="3"/>
      <c r="M6901" s="3"/>
    </row>
    <row r="6902" spans="1:13" hidden="1">
      <c r="A6902" s="4" t="s">
        <v>7248</v>
      </c>
      <c r="B6902" s="1" t="s">
        <v>7249</v>
      </c>
      <c r="C6902" s="1" t="s">
        <v>7250</v>
      </c>
      <c r="D6902" s="1" t="s">
        <v>7251</v>
      </c>
      <c r="E6902" s="1">
        <f>IF(C6902=F6902,1,0)</f>
        <v>1</v>
      </c>
      <c r="F6902" s="1" t="str">
        <f>RIGHT(A6902,LEN(A6902)-1)</f>
        <v>ROSE</v>
      </c>
      <c r="G6902" s="1" t="s">
        <v>9304</v>
      </c>
      <c r="H6902" s="5"/>
      <c r="I6902" s="130"/>
    </row>
    <row r="6903" spans="1:13" hidden="1">
      <c r="A6903" s="4" t="s">
        <v>7252</v>
      </c>
      <c r="B6903" s="1" t="s">
        <v>7253</v>
      </c>
      <c r="C6903" s="1" t="s">
        <v>27</v>
      </c>
      <c r="D6903" s="1" t="s">
        <v>27</v>
      </c>
      <c r="E6903" s="1">
        <f>IF(C6903=F6903,1,0)</f>
        <v>0</v>
      </c>
      <c r="F6903" s="1" t="str">
        <f>RIGHT(A6903,LEN(A6903)-1)</f>
        <v>ROST</v>
      </c>
      <c r="G6903" s="1" t="s">
        <v>9304</v>
      </c>
      <c r="H6903" s="28">
        <v>0</v>
      </c>
      <c r="I6903" s="132"/>
    </row>
    <row r="6904" spans="1:13" hidden="1">
      <c r="A6904" s="4" t="s">
        <v>7254</v>
      </c>
      <c r="B6904" s="1" t="s">
        <v>7255</v>
      </c>
      <c r="C6904" s="1" t="s">
        <v>7256</v>
      </c>
      <c r="D6904" s="1" t="s">
        <v>7257</v>
      </c>
      <c r="E6904" s="1">
        <f>IF(C6904=F6904,1,0)</f>
        <v>1</v>
      </c>
      <c r="F6904" s="1" t="str">
        <f>RIGHT(A6904,LEN(A6904)-1)</f>
        <v>ROX</v>
      </c>
      <c r="G6904" s="1" t="s">
        <v>9304</v>
      </c>
      <c r="H6904" s="5"/>
      <c r="I6904" s="130"/>
    </row>
    <row r="6905" spans="1:13" hidden="1">
      <c r="A6905" s="4" t="s">
        <v>7258</v>
      </c>
      <c r="B6905" s="1" t="s">
        <v>7259</v>
      </c>
      <c r="C6905" s="1" t="s">
        <v>7260</v>
      </c>
      <c r="D6905" s="1" t="s">
        <v>7261</v>
      </c>
      <c r="E6905" s="1">
        <f>IF(C6905=F6905,1,0)</f>
        <v>0</v>
      </c>
      <c r="F6905" s="1" t="str">
        <f>RIGHT(A6905,LEN(A6905)-1)</f>
        <v>RP</v>
      </c>
      <c r="G6905" s="1" t="s">
        <v>9304</v>
      </c>
      <c r="H6905" s="28"/>
      <c r="I6905" s="132"/>
    </row>
    <row r="6906" spans="1:13" hidden="1">
      <c r="A6906" s="4" t="s">
        <v>7262</v>
      </c>
      <c r="B6906" s="1" t="s">
        <v>7263</v>
      </c>
      <c r="C6906" s="1" t="s">
        <v>27</v>
      </c>
      <c r="D6906" s="1" t="s">
        <v>27</v>
      </c>
      <c r="E6906" s="1">
        <f>IF(C6906=F6906,1,0)</f>
        <v>0</v>
      </c>
      <c r="F6906" s="1" t="str">
        <f>RIGHT(A6906,LEN(A6906)-1)</f>
        <v>RPAI</v>
      </c>
      <c r="G6906" s="1" t="s">
        <v>9304</v>
      </c>
      <c r="H6906" s="28"/>
      <c r="I6906" s="132"/>
    </row>
    <row r="6907" spans="1:13" hidden="1">
      <c r="A6907" s="4" t="s">
        <v>7264</v>
      </c>
      <c r="B6907" s="1" t="s">
        <v>7265</v>
      </c>
      <c r="C6907" s="1" t="s">
        <v>7266</v>
      </c>
      <c r="D6907" s="1" t="s">
        <v>7267</v>
      </c>
      <c r="E6907" s="1">
        <f>IF(C6907=F6907,1,0)</f>
        <v>1</v>
      </c>
      <c r="F6907" s="1" t="str">
        <f>RIGHT(A6907,LEN(A6907)-1)</f>
        <v>RPD</v>
      </c>
      <c r="G6907" s="1" t="s">
        <v>9304</v>
      </c>
      <c r="H6907" s="28">
        <v>0</v>
      </c>
      <c r="I6907" s="132"/>
    </row>
    <row r="6908" spans="1:13" hidden="1">
      <c r="A6908" s="4" t="s">
        <v>7268</v>
      </c>
      <c r="B6908" s="1" t="s">
        <v>7269</v>
      </c>
      <c r="C6908" s="1" t="s">
        <v>27</v>
      </c>
      <c r="D6908" s="1" t="s">
        <v>27</v>
      </c>
      <c r="E6908" s="1">
        <f>IF(C6908=F6908,1,0)</f>
        <v>0</v>
      </c>
      <c r="F6908" s="1" t="str">
        <f>RIGHT(A6908,LEN(A6908)-1)</f>
        <v>RPM</v>
      </c>
      <c r="G6908" s="1" t="s">
        <v>9304</v>
      </c>
      <c r="H6908" s="28"/>
      <c r="I6908" s="132"/>
    </row>
    <row r="6909" spans="1:13" hidden="1">
      <c r="A6909" s="4" t="s">
        <v>7270</v>
      </c>
      <c r="B6909" s="1" t="s">
        <v>7271</v>
      </c>
      <c r="C6909" s="1" t="s">
        <v>7272</v>
      </c>
      <c r="D6909" s="1" t="s">
        <v>7273</v>
      </c>
      <c r="E6909" s="1">
        <f>IF(C6909=F6909,1,0)</f>
        <v>1</v>
      </c>
      <c r="F6909" s="1" t="str">
        <f>RIGHT(A6909,LEN(A6909)-1)</f>
        <v>RPT</v>
      </c>
      <c r="G6909" s="1" t="s">
        <v>9304</v>
      </c>
      <c r="H6909" s="28"/>
      <c r="I6909" s="132"/>
    </row>
    <row r="6910" spans="1:13" hidden="1">
      <c r="A6910" s="4" t="s">
        <v>7274</v>
      </c>
      <c r="B6910" s="1" t="s">
        <v>7275</v>
      </c>
      <c r="C6910" s="1" t="s">
        <v>27</v>
      </c>
      <c r="D6910" s="1" t="s">
        <v>27</v>
      </c>
      <c r="E6910" s="1">
        <f>IF(C6910=F6910,1,0)</f>
        <v>0</v>
      </c>
      <c r="F6910" s="1" t="str">
        <f>RIGHT(A6910,LEN(A6910)-1)</f>
        <v>RRC</v>
      </c>
      <c r="G6910" s="1" t="s">
        <v>9304</v>
      </c>
      <c r="H6910" s="28">
        <v>0</v>
      </c>
      <c r="I6910" s="132"/>
    </row>
    <row r="6911" spans="1:13" hidden="1">
      <c r="A6911" s="4" t="s">
        <v>7276</v>
      </c>
      <c r="B6911" s="1" t="s">
        <v>7277</v>
      </c>
      <c r="C6911" s="1" t="s">
        <v>7278</v>
      </c>
      <c r="D6911" s="1" t="s">
        <v>7279</v>
      </c>
      <c r="E6911" s="1">
        <f>IF(C6911=F6911,1,0)</f>
        <v>1</v>
      </c>
      <c r="F6911" s="1" t="str">
        <f>RIGHT(A6911,LEN(A6911)-1)</f>
        <v>RRD</v>
      </c>
      <c r="G6911" s="1" t="s">
        <v>9304</v>
      </c>
      <c r="H6911" s="5"/>
      <c r="I6911" s="130"/>
    </row>
    <row r="6912" spans="1:13" hidden="1">
      <c r="A6912" s="4" t="s">
        <v>7280</v>
      </c>
      <c r="B6912" s="1" t="s">
        <v>7281</v>
      </c>
      <c r="C6912" s="1" t="s">
        <v>7282</v>
      </c>
      <c r="D6912" s="1" t="s">
        <v>7283</v>
      </c>
      <c r="E6912" s="1">
        <f>IF(C6912=F6912,1,0)</f>
        <v>1</v>
      </c>
      <c r="F6912" s="1" t="str">
        <f>RIGHT(A6912,LEN(A6912)-1)</f>
        <v>RRGB</v>
      </c>
      <c r="G6912" s="1" t="s">
        <v>9304</v>
      </c>
      <c r="H6912" s="28"/>
      <c r="I6912" s="132"/>
    </row>
    <row r="6913" spans="1:13" hidden="1">
      <c r="A6913" s="4" t="s">
        <v>7284</v>
      </c>
      <c r="B6913" s="1" t="s">
        <v>7285</v>
      </c>
      <c r="C6913" s="1" t="s">
        <v>7286</v>
      </c>
      <c r="D6913" s="1" t="s">
        <v>7287</v>
      </c>
      <c r="E6913" s="1">
        <f>IF(C6913=F6913,1,0)</f>
        <v>1</v>
      </c>
      <c r="F6913" s="1" t="str">
        <f>RIGHT(A6913,LEN(A6913)-1)</f>
        <v>RRR</v>
      </c>
      <c r="G6913" s="1" t="s">
        <v>9304</v>
      </c>
      <c r="H6913" s="28"/>
      <c r="I6913" s="132"/>
    </row>
    <row r="6914" spans="1:13" hidden="1">
      <c r="A6914" s="4" t="s">
        <v>7288</v>
      </c>
      <c r="B6914" s="1" t="s">
        <v>7289</v>
      </c>
      <c r="C6914" s="1" t="s">
        <v>828</v>
      </c>
      <c r="D6914" s="1" t="s">
        <v>829</v>
      </c>
      <c r="E6914" s="1">
        <f>IF(C6914=F6914,1,0)</f>
        <v>0</v>
      </c>
      <c r="F6914" s="1" t="str">
        <f>RIGHT(A6914,LEN(A6914)-1)</f>
        <v>RS</v>
      </c>
      <c r="G6914" s="1" t="s">
        <v>9304</v>
      </c>
      <c r="H6914" s="28"/>
      <c r="I6914" s="132"/>
    </row>
    <row r="6915" spans="1:13" hidden="1">
      <c r="A6915" s="4" t="s">
        <v>7290</v>
      </c>
      <c r="B6915" s="1" t="s">
        <v>7291</v>
      </c>
      <c r="C6915" s="1" t="s">
        <v>27</v>
      </c>
      <c r="D6915" s="1" t="s">
        <v>27</v>
      </c>
      <c r="E6915" s="1">
        <f>IF(C6915=F6915,1,0)</f>
        <v>0</v>
      </c>
      <c r="F6915" s="1" t="str">
        <f>RIGHT(A6915,LEN(A6915)-1)</f>
        <v>RSG</v>
      </c>
      <c r="G6915" s="1" t="s">
        <v>9304</v>
      </c>
      <c r="H6915" s="28"/>
      <c r="I6915" s="132"/>
    </row>
    <row r="6916" spans="1:13" hidden="1">
      <c r="A6916" s="4" t="s">
        <v>7292</v>
      </c>
      <c r="B6916" s="1" t="s">
        <v>7293</v>
      </c>
      <c r="C6916" s="1" t="s">
        <v>7294</v>
      </c>
      <c r="D6916" s="1" t="s">
        <v>7295</v>
      </c>
      <c r="E6916" s="1">
        <f>IF(C6916=F6916,1,0)</f>
        <v>1</v>
      </c>
      <c r="F6916" s="1" t="str">
        <f>RIGHT(A6916,LEN(A6916)-1)</f>
        <v>RST</v>
      </c>
      <c r="G6916" s="1" t="s">
        <v>9304</v>
      </c>
      <c r="H6916" s="5"/>
      <c r="I6916" s="130"/>
    </row>
    <row r="6917" spans="1:13" hidden="1">
      <c r="A6917" s="4" t="s">
        <v>7296</v>
      </c>
      <c r="B6917" s="1" t="s">
        <v>7297</v>
      </c>
      <c r="C6917" s="1" t="s">
        <v>7298</v>
      </c>
      <c r="D6917" s="1" t="s">
        <v>7299</v>
      </c>
      <c r="E6917" s="1">
        <f>IF(C6917=F6917,1,0)</f>
        <v>1</v>
      </c>
      <c r="F6917" s="1" t="str">
        <f>RIGHT(A6917,LEN(A6917)-1)</f>
        <v>RTEC</v>
      </c>
      <c r="G6917" s="1" t="s">
        <v>9304</v>
      </c>
      <c r="H6917" s="28"/>
      <c r="I6917" s="132"/>
    </row>
    <row r="6918" spans="1:13" hidden="1">
      <c r="A6918" s="4" t="s">
        <v>7300</v>
      </c>
      <c r="B6918" s="1" t="s">
        <v>7301</v>
      </c>
      <c r="C6918" s="1" t="s">
        <v>7302</v>
      </c>
      <c r="D6918" s="1" t="s">
        <v>7303</v>
      </c>
      <c r="E6918" s="1">
        <f>IF(C6918=F6918,1,0)</f>
        <v>1</v>
      </c>
      <c r="F6918" s="1" t="str">
        <f>RIGHT(A6918,LEN(A6918)-1)</f>
        <v>RTIX</v>
      </c>
      <c r="G6918" s="1" t="s">
        <v>9304</v>
      </c>
      <c r="H6918" s="5"/>
      <c r="I6918" s="130"/>
    </row>
    <row r="6919" spans="1:13">
      <c r="A6919" s="4" t="s">
        <v>1855</v>
      </c>
      <c r="B6919" s="1" t="s">
        <v>1856</v>
      </c>
      <c r="C6919" s="1" t="s">
        <v>1857</v>
      </c>
      <c r="D6919" s="1" t="s">
        <v>1858</v>
      </c>
      <c r="E6919" s="1">
        <f>IF(C6919=F6919,1,0)</f>
        <v>1</v>
      </c>
      <c r="F6919" s="1" t="str">
        <f>RIGHT(A6919,LEN(A6919)-1)</f>
        <v>CLF</v>
      </c>
      <c r="G6919" s="1" t="s">
        <v>9302</v>
      </c>
      <c r="H6919" s="109" t="s">
        <v>9892</v>
      </c>
      <c r="I6919" s="133">
        <v>43073</v>
      </c>
      <c r="J6919" s="7"/>
      <c r="K6919" s="3"/>
      <c r="L6919" s="3"/>
      <c r="M6919" s="3"/>
    </row>
    <row r="6920" spans="1:13" hidden="1">
      <c r="A6920" s="4" t="s">
        <v>7308</v>
      </c>
      <c r="B6920" s="1" t="s">
        <v>7309</v>
      </c>
      <c r="C6920" s="1" t="s">
        <v>7310</v>
      </c>
      <c r="D6920" s="1" t="s">
        <v>7311</v>
      </c>
      <c r="E6920" s="1">
        <f>IF(C6920=F6920,1,0)</f>
        <v>1</v>
      </c>
      <c r="F6920" s="1" t="str">
        <f>RIGHT(A6920,LEN(A6920)-1)</f>
        <v>RTRX</v>
      </c>
      <c r="G6920" s="1" t="s">
        <v>9304</v>
      </c>
      <c r="H6920" s="108"/>
      <c r="I6920" s="136"/>
    </row>
    <row r="6921" spans="1:13" hidden="1">
      <c r="A6921" s="4" t="s">
        <v>7312</v>
      </c>
      <c r="B6921" s="1" t="s">
        <v>7313</v>
      </c>
      <c r="C6921" s="1" t="s">
        <v>27</v>
      </c>
      <c r="D6921" s="1" t="s">
        <v>27</v>
      </c>
      <c r="E6921" s="1">
        <f>IF(C6921=F6921,1,0)</f>
        <v>0</v>
      </c>
      <c r="F6921" s="1" t="str">
        <f>RIGHT(A6921,LEN(A6921)-1)</f>
        <v>RTW</v>
      </c>
      <c r="G6921" s="1" t="s">
        <v>9304</v>
      </c>
      <c r="H6921" s="23"/>
      <c r="I6921" s="134"/>
    </row>
    <row r="6922" spans="1:13" hidden="1">
      <c r="A6922" s="4" t="s">
        <v>7314</v>
      </c>
      <c r="B6922" s="1" t="s">
        <v>7315</v>
      </c>
      <c r="C6922" s="1" t="s">
        <v>27</v>
      </c>
      <c r="D6922" s="1" t="s">
        <v>27</v>
      </c>
      <c r="E6922" s="1">
        <f>IF(C6922=F6922,1,0)</f>
        <v>0</v>
      </c>
      <c r="F6922" s="1" t="str">
        <f>RIGHT(A6922,LEN(A6922)-1)</f>
        <v>RUBY</v>
      </c>
      <c r="G6922" s="1" t="s">
        <v>9304</v>
      </c>
      <c r="H6922" s="108"/>
      <c r="I6922" s="136"/>
    </row>
    <row r="6923" spans="1:13" hidden="1">
      <c r="A6923" s="4" t="s">
        <v>7316</v>
      </c>
      <c r="B6923" s="1" t="s">
        <v>7317</v>
      </c>
      <c r="C6923" s="1" t="s">
        <v>7318</v>
      </c>
      <c r="D6923" s="1" t="s">
        <v>7319</v>
      </c>
      <c r="E6923" s="1">
        <f>IF(C6923=F6923,1,0)</f>
        <v>1</v>
      </c>
      <c r="F6923" s="1" t="str">
        <f>RIGHT(A6923,LEN(A6923)-1)</f>
        <v>RUN</v>
      </c>
      <c r="G6923" s="1" t="s">
        <v>9304</v>
      </c>
      <c r="H6923" s="23"/>
      <c r="I6923" s="134"/>
    </row>
    <row r="6924" spans="1:13" hidden="1">
      <c r="A6924" s="4" t="s">
        <v>7320</v>
      </c>
      <c r="B6924" s="1" t="s">
        <v>7321</v>
      </c>
      <c r="C6924" s="1" t="s">
        <v>7322</v>
      </c>
      <c r="D6924" s="1" t="s">
        <v>7323</v>
      </c>
      <c r="E6924" s="1">
        <f>IF(C6924=F6924,1,0)</f>
        <v>1</v>
      </c>
      <c r="F6924" s="1" t="str">
        <f>RIGHT(A6924,LEN(A6924)-1)</f>
        <v>RUSHA</v>
      </c>
      <c r="G6924" s="1" t="s">
        <v>9304</v>
      </c>
      <c r="H6924" s="23"/>
      <c r="I6924" s="134"/>
    </row>
    <row r="6925" spans="1:13" hidden="1">
      <c r="A6925" s="4" t="s">
        <v>7324</v>
      </c>
      <c r="B6925" s="1" t="s">
        <v>7325</v>
      </c>
      <c r="C6925" s="1" t="s">
        <v>27</v>
      </c>
      <c r="D6925" s="1" t="s">
        <v>27</v>
      </c>
      <c r="E6925" s="1">
        <f>IF(C6925=F6925,1,0)</f>
        <v>0</v>
      </c>
      <c r="F6925" s="1" t="str">
        <f>RIGHT(A6925,LEN(A6925)-1)</f>
        <v>RUSHB</v>
      </c>
      <c r="G6925" s="1" t="s">
        <v>9304</v>
      </c>
      <c r="H6925" s="23"/>
      <c r="I6925" s="134"/>
    </row>
    <row r="6926" spans="1:13" hidden="1">
      <c r="A6926" s="4" t="s">
        <v>7326</v>
      </c>
      <c r="B6926" s="1" t="s">
        <v>7327</v>
      </c>
      <c r="C6926" s="1" t="s">
        <v>7328</v>
      </c>
      <c r="D6926" s="1" t="s">
        <v>7329</v>
      </c>
      <c r="E6926" s="1">
        <f>IF(C6926=F6926,1,0)</f>
        <v>1</v>
      </c>
      <c r="F6926" s="1" t="str">
        <f>RIGHT(A6926,LEN(A6926)-1)</f>
        <v>RUTH</v>
      </c>
      <c r="G6926" s="1" t="s">
        <v>9304</v>
      </c>
      <c r="H6926" s="23"/>
      <c r="I6926" s="134"/>
    </row>
    <row r="6927" spans="1:13" hidden="1">
      <c r="A6927" s="4" t="s">
        <v>7330</v>
      </c>
      <c r="B6927" s="1" t="s">
        <v>7331</v>
      </c>
      <c r="C6927" s="1" t="s">
        <v>27</v>
      </c>
      <c r="D6927" s="1" t="s">
        <v>27</v>
      </c>
      <c r="E6927" s="1">
        <f>IF(C6927=F6927,1,0)</f>
        <v>0</v>
      </c>
      <c r="F6927" s="1" t="str">
        <f>RIGHT(A6927,LEN(A6927)-1)</f>
        <v>RVI</v>
      </c>
      <c r="G6927" s="1" t="s">
        <v>9304</v>
      </c>
      <c r="H6927" s="23"/>
      <c r="I6927" s="134"/>
    </row>
    <row r="6928" spans="1:13" hidden="1">
      <c r="A6928" s="4" t="s">
        <v>7332</v>
      </c>
      <c r="B6928" s="1" t="s">
        <v>7333</v>
      </c>
      <c r="C6928" s="1" t="s">
        <v>7334</v>
      </c>
      <c r="D6928" s="1" t="s">
        <v>7335</v>
      </c>
      <c r="E6928" s="1">
        <f>IF(C6928=F6928,1,0)</f>
        <v>1</v>
      </c>
      <c r="F6928" s="1" t="str">
        <f>RIGHT(A6928,LEN(A6928)-1)</f>
        <v>RVNC</v>
      </c>
      <c r="G6928" s="1" t="s">
        <v>9304</v>
      </c>
      <c r="H6928" s="23">
        <v>0</v>
      </c>
      <c r="I6928" s="134"/>
    </row>
    <row r="6929" spans="1:13" hidden="1">
      <c r="A6929" s="4" t="s">
        <v>7336</v>
      </c>
      <c r="B6929" s="1" t="s">
        <v>7337</v>
      </c>
      <c r="C6929" s="1" t="s">
        <v>7338</v>
      </c>
      <c r="D6929" s="1" t="s">
        <v>7339</v>
      </c>
      <c r="E6929" s="1">
        <f>IF(C6929=F6929,1,0)</f>
        <v>1</v>
      </c>
      <c r="F6929" s="1" t="str">
        <f>RIGHT(A6929,LEN(A6929)-1)</f>
        <v>RVSB</v>
      </c>
      <c r="G6929" s="1" t="s">
        <v>9304</v>
      </c>
      <c r="H6929" s="23"/>
      <c r="I6929" s="134"/>
    </row>
    <row r="6930" spans="1:13" hidden="1">
      <c r="A6930" s="4" t="s">
        <v>7340</v>
      </c>
      <c r="B6930" s="1" t="s">
        <v>7341</v>
      </c>
      <c r="C6930" s="1" t="s">
        <v>7342</v>
      </c>
      <c r="D6930" s="1" t="s">
        <v>7343</v>
      </c>
      <c r="E6930" s="1">
        <f>IF(C6930=F6930,1,0)</f>
        <v>1</v>
      </c>
      <c r="F6930" s="1" t="str">
        <f>RIGHT(A6930,LEN(A6930)-1)</f>
        <v>RWT</v>
      </c>
      <c r="G6930" s="1" t="s">
        <v>9304</v>
      </c>
      <c r="H6930" s="23"/>
      <c r="I6930" s="134"/>
    </row>
    <row r="6931" spans="1:13">
      <c r="A6931" s="4" t="s">
        <v>1865</v>
      </c>
      <c r="B6931" s="1" t="s">
        <v>1866</v>
      </c>
      <c r="C6931" s="1" t="s">
        <v>27</v>
      </c>
      <c r="D6931" s="1" t="s">
        <v>27</v>
      </c>
      <c r="E6931" s="1">
        <f>IF(C6931=F6931,1,0)</f>
        <v>0</v>
      </c>
      <c r="F6931" s="1" t="str">
        <f>RIGHT(A6931,LEN(A6931)-1)</f>
        <v>CLH</v>
      </c>
      <c r="G6931" s="1" t="s">
        <v>10330</v>
      </c>
      <c r="H6931" s="202">
        <v>42215</v>
      </c>
      <c r="I6931" s="134">
        <v>42215</v>
      </c>
      <c r="J6931" s="7"/>
      <c r="K6931" s="3"/>
      <c r="L6931" s="3"/>
      <c r="M6931" s="3"/>
    </row>
    <row r="6932" spans="1:13" hidden="1">
      <c r="A6932" s="4" t="s">
        <v>7348</v>
      </c>
      <c r="B6932" s="1" t="s">
        <v>7349</v>
      </c>
      <c r="C6932" s="1" t="s">
        <v>7350</v>
      </c>
      <c r="D6932" s="1" t="s">
        <v>7351</v>
      </c>
      <c r="E6932" s="1">
        <f>IF(C6932=F6932,1,0)</f>
        <v>1</v>
      </c>
      <c r="F6932" s="1" t="str">
        <f>RIGHT(A6932,LEN(A6932)-1)</f>
        <v>RYAM</v>
      </c>
      <c r="G6932" s="1" t="s">
        <v>9304</v>
      </c>
      <c r="H6932" s="23"/>
      <c r="I6932" s="134"/>
    </row>
    <row r="6933" spans="1:13" hidden="1">
      <c r="A6933" s="4" t="s">
        <v>7352</v>
      </c>
      <c r="B6933" s="1" t="s">
        <v>7353</v>
      </c>
      <c r="C6933" s="1" t="s">
        <v>7354</v>
      </c>
      <c r="D6933" s="1" t="s">
        <v>7355</v>
      </c>
      <c r="E6933" s="1">
        <f>IF(C6933=F6933,1,0)</f>
        <v>1</v>
      </c>
      <c r="F6933" s="1" t="str">
        <f>RIGHT(A6933,LEN(A6933)-1)</f>
        <v>RYI</v>
      </c>
      <c r="G6933" s="1" t="s">
        <v>9304</v>
      </c>
      <c r="H6933" s="23"/>
      <c r="I6933" s="134"/>
    </row>
    <row r="6934" spans="1:13" hidden="1">
      <c r="A6934" s="4" t="s">
        <v>7356</v>
      </c>
      <c r="B6934" s="1" t="s">
        <v>7357</v>
      </c>
      <c r="C6934" s="1" t="s">
        <v>27</v>
      </c>
      <c r="D6934" s="1" t="s">
        <v>27</v>
      </c>
      <c r="E6934" s="1">
        <f>IF(C6934=F6934,1,0)</f>
        <v>0</v>
      </c>
      <c r="F6934" s="1" t="str">
        <f>RIGHT(A6934,LEN(A6934)-1)</f>
        <v>RYN</v>
      </c>
      <c r="G6934" s="1" t="s">
        <v>9304</v>
      </c>
      <c r="H6934" s="23"/>
      <c r="I6934" s="134"/>
    </row>
    <row r="6935" spans="1:13" hidden="1">
      <c r="A6935" s="4" t="s">
        <v>7358</v>
      </c>
      <c r="B6935" s="1" t="s">
        <v>7359</v>
      </c>
      <c r="C6935" s="1" t="s">
        <v>7360</v>
      </c>
      <c r="D6935" s="1" t="s">
        <v>7361</v>
      </c>
      <c r="E6935" s="1">
        <f>IF(C6935=F6935,1,0)</f>
        <v>1</v>
      </c>
      <c r="F6935" s="1" t="str">
        <f>RIGHT(A6935,LEN(A6935)-1)</f>
        <v>RYTM</v>
      </c>
      <c r="G6935" s="1" t="s">
        <v>9304</v>
      </c>
      <c r="H6935" s="23"/>
      <c r="I6935" s="134"/>
    </row>
    <row r="6936" spans="1:13">
      <c r="A6936" s="4" t="s">
        <v>1885</v>
      </c>
      <c r="B6936" s="1" t="s">
        <v>1886</v>
      </c>
      <c r="C6936" s="1" t="s">
        <v>1887</v>
      </c>
      <c r="D6936" s="1" t="s">
        <v>1888</v>
      </c>
      <c r="E6936" s="1">
        <f>IF(C6936=F6936,1,0)</f>
        <v>0</v>
      </c>
      <c r="F6936" s="1" t="str">
        <f>RIGHT(A6936,LEN(A6936)-1)</f>
        <v>CLR</v>
      </c>
      <c r="G6936" s="1" t="s">
        <v>9304</v>
      </c>
      <c r="H6936" s="202" t="s">
        <v>10088</v>
      </c>
      <c r="I6936" s="136"/>
      <c r="J6936" s="7"/>
      <c r="K6936" s="3"/>
      <c r="L6936" s="3"/>
      <c r="M6936" s="3"/>
    </row>
    <row r="6937" spans="1:13" hidden="1">
      <c r="A6937" s="4" t="s">
        <v>7364</v>
      </c>
      <c r="B6937" s="1" t="s">
        <v>7365</v>
      </c>
      <c r="C6937" s="1" t="s">
        <v>27</v>
      </c>
      <c r="D6937" s="1" t="s">
        <v>27</v>
      </c>
      <c r="E6937" s="1">
        <f>IF(C6937=F6937,1,0)</f>
        <v>0</v>
      </c>
      <c r="F6937" s="1" t="str">
        <f>RIGHT(A6937,LEN(A6937)-1)</f>
        <v>SABR</v>
      </c>
      <c r="G6937" s="1" t="s">
        <v>9304</v>
      </c>
      <c r="H6937" s="23"/>
      <c r="I6937" s="134"/>
    </row>
    <row r="6938" spans="1:13" hidden="1">
      <c r="A6938" s="4" t="s">
        <v>7366</v>
      </c>
      <c r="B6938" s="1" t="s">
        <v>7367</v>
      </c>
      <c r="C6938" s="1" t="s">
        <v>3242</v>
      </c>
      <c r="D6938" s="1" t="s">
        <v>3243</v>
      </c>
      <c r="E6938" s="1">
        <f>IF(C6938=F6938,1,0)</f>
        <v>1</v>
      </c>
      <c r="F6938" s="1" t="str">
        <f>RIGHT(A6938,LEN(A6938)-1)</f>
        <v>SAFE</v>
      </c>
      <c r="G6938" s="1" t="s">
        <v>9304</v>
      </c>
      <c r="H6938" s="23"/>
      <c r="I6938" s="134"/>
    </row>
    <row r="6939" spans="1:13" hidden="1">
      <c r="A6939" s="4" t="s">
        <v>7368</v>
      </c>
      <c r="B6939" s="1" t="s">
        <v>7369</v>
      </c>
      <c r="C6939" s="1" t="s">
        <v>7370</v>
      </c>
      <c r="D6939" s="1" t="s">
        <v>7371</v>
      </c>
      <c r="E6939" s="1">
        <f>IF(C6939=F6939,1,0)</f>
        <v>1</v>
      </c>
      <c r="F6939" s="1" t="str">
        <f>RIGHT(A6939,LEN(A6939)-1)</f>
        <v>SAFM</v>
      </c>
      <c r="G6939" s="1" t="s">
        <v>9304</v>
      </c>
      <c r="H6939" s="23">
        <v>0</v>
      </c>
      <c r="I6939" s="134"/>
    </row>
    <row r="6940" spans="1:13" hidden="1">
      <c r="A6940" s="4" t="s">
        <v>7372</v>
      </c>
      <c r="B6940" s="1" t="s">
        <v>7373</v>
      </c>
      <c r="C6940" s="1" t="s">
        <v>7374</v>
      </c>
      <c r="D6940" s="1" t="s">
        <v>7375</v>
      </c>
      <c r="E6940" s="1">
        <f>IF(C6940=F6940,1,0)</f>
        <v>1</v>
      </c>
      <c r="F6940" s="1" t="str">
        <f>RIGHT(A6940,LEN(A6940)-1)</f>
        <v>SAFT</v>
      </c>
      <c r="G6940" s="1" t="s">
        <v>9304</v>
      </c>
      <c r="H6940" s="23"/>
      <c r="I6940" s="134"/>
    </row>
    <row r="6941" spans="1:13" hidden="1">
      <c r="A6941" s="4" t="s">
        <v>7376</v>
      </c>
      <c r="B6941" s="1" t="s">
        <v>7377</v>
      </c>
      <c r="C6941" s="1" t="s">
        <v>27</v>
      </c>
      <c r="D6941" s="1" t="s">
        <v>27</v>
      </c>
      <c r="E6941" s="1">
        <f>IF(C6941=F6941,1,0)</f>
        <v>0</v>
      </c>
      <c r="F6941" s="1" t="str">
        <f>RIGHT(A6941,LEN(A6941)-1)</f>
        <v>SAGE</v>
      </c>
      <c r="G6941" s="1" t="s">
        <v>9304</v>
      </c>
      <c r="H6941" s="23"/>
      <c r="I6941" s="134"/>
    </row>
    <row r="6942" spans="1:13" hidden="1">
      <c r="A6942" s="4" t="s">
        <v>7378</v>
      </c>
      <c r="B6942" s="1" t="s">
        <v>7379</v>
      </c>
      <c r="C6942" s="1" t="s">
        <v>7380</v>
      </c>
      <c r="D6942" s="1" t="s">
        <v>7381</v>
      </c>
      <c r="E6942" s="1">
        <f>IF(C6942=F6942,1,0)</f>
        <v>1</v>
      </c>
      <c r="F6942" s="1" t="str">
        <f>RIGHT(A6942,LEN(A6942)-1)</f>
        <v>SAH</v>
      </c>
      <c r="G6942" s="1" t="s">
        <v>9304</v>
      </c>
      <c r="H6942" s="5"/>
      <c r="I6942" s="130"/>
    </row>
    <row r="6943" spans="1:13" hidden="1">
      <c r="A6943" s="4" t="s">
        <v>7382</v>
      </c>
      <c r="B6943" s="1" t="s">
        <v>7383</v>
      </c>
      <c r="C6943" s="1" t="s">
        <v>7384</v>
      </c>
      <c r="D6943" s="1" t="s">
        <v>7385</v>
      </c>
      <c r="E6943" s="1">
        <f>IF(C6943=F6943,1,0)</f>
        <v>1</v>
      </c>
      <c r="F6943" s="1" t="str">
        <f>RIGHT(A6943,LEN(A6943)-1)</f>
        <v>SAIA</v>
      </c>
      <c r="G6943" s="1" t="s">
        <v>9304</v>
      </c>
      <c r="H6943" s="5"/>
      <c r="I6943" s="130"/>
    </row>
    <row r="6944" spans="1:13" hidden="1">
      <c r="A6944" s="4" t="s">
        <v>7386</v>
      </c>
      <c r="B6944" s="1" t="s">
        <v>7387</v>
      </c>
      <c r="C6944" s="1" t="s">
        <v>7388</v>
      </c>
      <c r="D6944" s="1" t="s">
        <v>7389</v>
      </c>
      <c r="E6944" s="1">
        <f>IF(C6944=F6944,1,0)</f>
        <v>1</v>
      </c>
      <c r="F6944" s="1" t="str">
        <f>RIGHT(A6944,LEN(A6944)-1)</f>
        <v>SAIC</v>
      </c>
      <c r="G6944" s="1" t="s">
        <v>9304</v>
      </c>
      <c r="H6944" s="5"/>
      <c r="I6944" s="130"/>
    </row>
    <row r="6945" spans="1:9" hidden="1">
      <c r="A6945" s="4" t="s">
        <v>7390</v>
      </c>
      <c r="B6945" s="1" t="s">
        <v>7391</v>
      </c>
      <c r="C6945" s="1" t="s">
        <v>7392</v>
      </c>
      <c r="D6945" s="1" t="s">
        <v>7393</v>
      </c>
      <c r="E6945" s="1">
        <f>IF(C6945=F6945,1,0)</f>
        <v>1</v>
      </c>
      <c r="F6945" s="1" t="str">
        <f>RIGHT(A6945,LEN(A6945)-1)</f>
        <v>SAIL</v>
      </c>
      <c r="G6945" s="1" t="s">
        <v>9304</v>
      </c>
      <c r="H6945" s="5"/>
      <c r="I6945" s="130"/>
    </row>
    <row r="6946" spans="1:9" hidden="1">
      <c r="A6946" s="4" t="s">
        <v>7394</v>
      </c>
      <c r="B6946" s="1" t="s">
        <v>7395</v>
      </c>
      <c r="C6946" s="1" t="s">
        <v>7396</v>
      </c>
      <c r="D6946" s="1" t="s">
        <v>7397</v>
      </c>
      <c r="E6946" s="1">
        <f>IF(C6946=F6946,1,0)</f>
        <v>1</v>
      </c>
      <c r="F6946" s="1" t="str">
        <f>RIGHT(A6946,LEN(A6946)-1)</f>
        <v>SALT</v>
      </c>
      <c r="G6946" s="1" t="s">
        <v>9304</v>
      </c>
      <c r="H6946" s="5"/>
      <c r="I6946" s="130"/>
    </row>
    <row r="6947" spans="1:9" hidden="1">
      <c r="A6947" s="4" t="s">
        <v>7398</v>
      </c>
      <c r="B6947" s="1" t="s">
        <v>7399</v>
      </c>
      <c r="C6947" s="1" t="s">
        <v>7400</v>
      </c>
      <c r="D6947" s="1" t="s">
        <v>7401</v>
      </c>
      <c r="E6947" s="1">
        <f>IF(C6947=F6947,1,0)</f>
        <v>1</v>
      </c>
      <c r="F6947" s="1" t="str">
        <f>RIGHT(A6947,LEN(A6947)-1)</f>
        <v>SAM</v>
      </c>
      <c r="G6947" s="1" t="s">
        <v>9304</v>
      </c>
      <c r="H6947" s="5"/>
      <c r="I6947" s="130"/>
    </row>
    <row r="6948" spans="1:9" hidden="1">
      <c r="A6948" s="4" t="s">
        <v>7402</v>
      </c>
      <c r="B6948" s="1" t="s">
        <v>7403</v>
      </c>
      <c r="C6948" s="1" t="s">
        <v>481</v>
      </c>
      <c r="D6948" s="1" t="s">
        <v>482</v>
      </c>
      <c r="E6948" s="1">
        <f>IF(C6948=F6948,1,0)</f>
        <v>1</v>
      </c>
      <c r="F6948" s="1" t="str">
        <f>RIGHT(A6948,LEN(A6948)-1)</f>
        <v>SAMG</v>
      </c>
      <c r="G6948" s="1" t="s">
        <v>9304</v>
      </c>
      <c r="H6948" s="5"/>
      <c r="I6948" s="130"/>
    </row>
    <row r="6949" spans="1:9" hidden="1">
      <c r="A6949" s="4" t="s">
        <v>7404</v>
      </c>
      <c r="B6949" s="1" t="s">
        <v>7405</v>
      </c>
      <c r="C6949" s="1" t="s">
        <v>7406</v>
      </c>
      <c r="D6949" s="1" t="s">
        <v>7407</v>
      </c>
      <c r="E6949" s="1">
        <f>IF(C6949=F6949,1,0)</f>
        <v>1</v>
      </c>
      <c r="F6949" s="1" t="str">
        <f>RIGHT(A6949,LEN(A6949)-1)</f>
        <v>SANM</v>
      </c>
      <c r="G6949" s="1" t="s">
        <v>9304</v>
      </c>
      <c r="H6949" s="5"/>
      <c r="I6949" s="130"/>
    </row>
    <row r="6950" spans="1:9" hidden="1">
      <c r="A6950" s="4" t="s">
        <v>7408</v>
      </c>
      <c r="B6950" s="1" t="s">
        <v>7409</v>
      </c>
      <c r="C6950" s="1" t="s">
        <v>7410</v>
      </c>
      <c r="D6950" s="1" t="s">
        <v>7411</v>
      </c>
      <c r="E6950" s="1">
        <f>IF(C6950=F6950,1,0)</f>
        <v>1</v>
      </c>
      <c r="F6950" s="1" t="str">
        <f>RIGHT(A6950,LEN(A6950)-1)</f>
        <v>SASR</v>
      </c>
      <c r="G6950" s="1" t="s">
        <v>9304</v>
      </c>
      <c r="H6950" s="5"/>
      <c r="I6950" s="130"/>
    </row>
    <row r="6951" spans="1:9" hidden="1">
      <c r="A6951" s="4" t="s">
        <v>7412</v>
      </c>
      <c r="B6951" s="1" t="s">
        <v>7413</v>
      </c>
      <c r="C6951" s="1" t="s">
        <v>27</v>
      </c>
      <c r="D6951" s="1" t="s">
        <v>27</v>
      </c>
      <c r="E6951" s="1">
        <f>IF(C6951=F6951,1,0)</f>
        <v>0</v>
      </c>
      <c r="F6951" s="1" t="str">
        <f>RIGHT(A6951,LEN(A6951)-1)</f>
        <v>SATS</v>
      </c>
      <c r="G6951" s="1" t="s">
        <v>9304</v>
      </c>
      <c r="H6951" s="23"/>
      <c r="I6951" s="134"/>
    </row>
    <row r="6952" spans="1:9" hidden="1">
      <c r="A6952" s="4" t="s">
        <v>7414</v>
      </c>
      <c r="B6952" s="1" t="s">
        <v>7415</v>
      </c>
      <c r="C6952" s="1" t="s">
        <v>7416</v>
      </c>
      <c r="D6952" s="1" t="s">
        <v>7417</v>
      </c>
      <c r="E6952" s="1">
        <f>IF(C6952=F6952,1,0)</f>
        <v>1</v>
      </c>
      <c r="F6952" s="1" t="str">
        <f>RIGHT(A6952,LEN(A6952)-1)</f>
        <v>SAVE</v>
      </c>
      <c r="G6952" s="1" t="s">
        <v>9304</v>
      </c>
      <c r="H6952" s="5"/>
      <c r="I6952" s="130"/>
    </row>
    <row r="6953" spans="1:9" hidden="1">
      <c r="A6953" s="4" t="s">
        <v>7418</v>
      </c>
      <c r="B6953" s="1" t="s">
        <v>7419</v>
      </c>
      <c r="C6953" s="1" t="s">
        <v>7420</v>
      </c>
      <c r="D6953" s="1" t="s">
        <v>7421</v>
      </c>
      <c r="E6953" s="1">
        <f>IF(C6953=F6953,1,0)</f>
        <v>1</v>
      </c>
      <c r="F6953" s="1" t="str">
        <f>RIGHT(A6953,LEN(A6953)-1)</f>
        <v>SB</v>
      </c>
      <c r="G6953" s="1" t="s">
        <v>9304</v>
      </c>
      <c r="H6953" s="5"/>
      <c r="I6953" s="130"/>
    </row>
    <row r="6954" spans="1:9" hidden="1">
      <c r="A6954" s="4" t="s">
        <v>7422</v>
      </c>
      <c r="B6954" s="1" t="s">
        <v>7423</v>
      </c>
      <c r="C6954" s="1" t="s">
        <v>27</v>
      </c>
      <c r="D6954" s="1" t="s">
        <v>27</v>
      </c>
      <c r="E6954" s="1">
        <f>IF(C6954=F6954,1,0)</f>
        <v>0</v>
      </c>
      <c r="F6954" s="1" t="str">
        <f>RIGHT(A6954,LEN(A6954)-1)</f>
        <v>SBAC</v>
      </c>
      <c r="G6954" s="1" t="s">
        <v>9304</v>
      </c>
      <c r="H6954" s="5">
        <v>0</v>
      </c>
      <c r="I6954" s="130"/>
    </row>
    <row r="6955" spans="1:9" hidden="1">
      <c r="A6955" s="4" t="s">
        <v>7424</v>
      </c>
      <c r="B6955" s="1" t="s">
        <v>7425</v>
      </c>
      <c r="C6955" s="1" t="s">
        <v>7426</v>
      </c>
      <c r="D6955" s="1" t="s">
        <v>7427</v>
      </c>
      <c r="E6955" s="1">
        <f>IF(C6955=F6955,1,0)</f>
        <v>1</v>
      </c>
      <c r="F6955" s="1" t="str">
        <f>RIGHT(A6955,LEN(A6955)-1)</f>
        <v>SBBX</v>
      </c>
      <c r="G6955" s="1" t="s">
        <v>9304</v>
      </c>
      <c r="H6955" s="5"/>
      <c r="I6955" s="130"/>
    </row>
    <row r="6956" spans="1:9" hidden="1">
      <c r="A6956" s="4" t="s">
        <v>7428</v>
      </c>
      <c r="B6956" s="1" t="s">
        <v>7429</v>
      </c>
      <c r="C6956" s="1" t="s">
        <v>1721</v>
      </c>
      <c r="D6956" s="1" t="s">
        <v>1722</v>
      </c>
      <c r="E6956" s="1">
        <f>IF(C6956=F6956,1,0)</f>
        <v>1</v>
      </c>
      <c r="F6956" s="1" t="str">
        <f>RIGHT(A6956,LEN(A6956)-1)</f>
        <v>SBCF</v>
      </c>
      <c r="G6956" s="1" t="s">
        <v>9304</v>
      </c>
      <c r="H6956" s="5"/>
      <c r="I6956" s="130"/>
    </row>
    <row r="6957" spans="1:9" hidden="1">
      <c r="A6957" s="4" t="s">
        <v>7430</v>
      </c>
      <c r="B6957" s="1" t="s">
        <v>7431</v>
      </c>
      <c r="C6957" s="1" t="s">
        <v>7432</v>
      </c>
      <c r="D6957" s="1" t="s">
        <v>7433</v>
      </c>
      <c r="E6957" s="1">
        <f>IF(C6957=F6957,1,0)</f>
        <v>1</v>
      </c>
      <c r="F6957" s="1" t="str">
        <f>RIGHT(A6957,LEN(A6957)-1)</f>
        <v>SBGI</v>
      </c>
      <c r="G6957" s="1" t="s">
        <v>9304</v>
      </c>
      <c r="H6957" s="5"/>
      <c r="I6957" s="130"/>
    </row>
    <row r="6958" spans="1:9" hidden="1">
      <c r="A6958" s="4" t="s">
        <v>7434</v>
      </c>
      <c r="B6958" s="1" t="s">
        <v>7435</v>
      </c>
      <c r="C6958" s="1" t="s">
        <v>7436</v>
      </c>
      <c r="D6958" s="1" t="s">
        <v>7437</v>
      </c>
      <c r="E6958" s="1">
        <f>IF(C6958=F6958,1,0)</f>
        <v>1</v>
      </c>
      <c r="F6958" s="1" t="str">
        <f>RIGHT(A6958,LEN(A6958)-1)</f>
        <v>SBH</v>
      </c>
      <c r="G6958" s="1" t="s">
        <v>9304</v>
      </c>
      <c r="H6958" s="5">
        <v>0</v>
      </c>
      <c r="I6958" s="130"/>
    </row>
    <row r="6959" spans="1:9" hidden="1">
      <c r="A6959" s="4" t="s">
        <v>7438</v>
      </c>
      <c r="B6959" s="1" t="s">
        <v>7439</v>
      </c>
      <c r="C6959" s="1" t="s">
        <v>27</v>
      </c>
      <c r="D6959" s="1" t="s">
        <v>27</v>
      </c>
      <c r="E6959" s="1">
        <f>IF(C6959=F6959,1,0)</f>
        <v>0</v>
      </c>
      <c r="F6959" s="1" t="str">
        <f>RIGHT(A6959,LEN(A6959)-1)</f>
        <v>SBNY</v>
      </c>
      <c r="G6959" s="1" t="s">
        <v>9304</v>
      </c>
      <c r="H6959" s="5">
        <v>0</v>
      </c>
      <c r="I6959" s="130"/>
    </row>
    <row r="6960" spans="1:9" hidden="1">
      <c r="A6960" s="4" t="s">
        <v>7440</v>
      </c>
      <c r="B6960" s="1" t="s">
        <v>7441</v>
      </c>
      <c r="C6960" s="1" t="s">
        <v>7442</v>
      </c>
      <c r="D6960" s="1" t="s">
        <v>7443</v>
      </c>
      <c r="E6960" s="1">
        <f>IF(C6960=F6960,1,0)</f>
        <v>1</v>
      </c>
      <c r="F6960" s="1" t="str">
        <f>RIGHT(A6960,LEN(A6960)-1)</f>
        <v>SBOW</v>
      </c>
      <c r="G6960" s="1" t="s">
        <v>9304</v>
      </c>
      <c r="H6960" s="5"/>
      <c r="I6960" s="130"/>
    </row>
    <row r="6961" spans="1:13" hidden="1">
      <c r="A6961" s="4" t="s">
        <v>7444</v>
      </c>
      <c r="B6961" s="1" t="s">
        <v>7445</v>
      </c>
      <c r="C6961" s="1" t="s">
        <v>7446</v>
      </c>
      <c r="D6961" s="1" t="s">
        <v>7447</v>
      </c>
      <c r="E6961" s="1">
        <f>IF(C6961=F6961,1,0)</f>
        <v>1</v>
      </c>
      <c r="F6961" s="1" t="str">
        <f>RIGHT(A6961,LEN(A6961)-1)</f>
        <v>SBPH</v>
      </c>
      <c r="G6961" s="1" t="s">
        <v>9304</v>
      </c>
      <c r="H6961" s="5"/>
      <c r="I6961" s="130"/>
    </row>
    <row r="6962" spans="1:13" hidden="1">
      <c r="A6962" s="4" t="s">
        <v>7448</v>
      </c>
      <c r="B6962" s="1" t="s">
        <v>7449</v>
      </c>
      <c r="C6962" s="1" t="s">
        <v>7450</v>
      </c>
      <c r="D6962" s="1" t="s">
        <v>7451</v>
      </c>
      <c r="E6962" s="1">
        <f>IF(C6962=F6962,1,0)</f>
        <v>1</v>
      </c>
      <c r="F6962" s="1" t="str">
        <f>RIGHT(A6962,LEN(A6962)-1)</f>
        <v>SBRA</v>
      </c>
      <c r="G6962" s="1" t="s">
        <v>9304</v>
      </c>
      <c r="H6962" s="5"/>
      <c r="I6962" s="130"/>
    </row>
    <row r="6963" spans="1:13" hidden="1">
      <c r="A6963" s="4" t="s">
        <v>7452</v>
      </c>
      <c r="B6963" s="1" t="s">
        <v>7453</v>
      </c>
      <c r="C6963" s="1" t="s">
        <v>7454</v>
      </c>
      <c r="D6963" s="1" t="s">
        <v>7455</v>
      </c>
      <c r="E6963" s="1">
        <f>IF(C6963=F6963,1,0)</f>
        <v>1</v>
      </c>
      <c r="F6963" s="1" t="str">
        <f>RIGHT(A6963,LEN(A6963)-1)</f>
        <v>SBSI</v>
      </c>
      <c r="G6963" s="1" t="s">
        <v>9304</v>
      </c>
      <c r="H6963" s="5"/>
      <c r="I6963" s="130"/>
    </row>
    <row r="6964" spans="1:13" hidden="1">
      <c r="A6964" s="4" t="s">
        <v>7456</v>
      </c>
      <c r="B6964" s="1" t="s">
        <v>7457</v>
      </c>
      <c r="C6964" s="1" t="s">
        <v>7458</v>
      </c>
      <c r="D6964" s="1" t="s">
        <v>7459</v>
      </c>
      <c r="E6964" s="1">
        <f>IF(C6964=F6964,1,0)</f>
        <v>1</v>
      </c>
      <c r="F6964" s="1" t="str">
        <f>RIGHT(A6964,LEN(A6964)-1)</f>
        <v>SBT</v>
      </c>
      <c r="G6964" s="1" t="s">
        <v>9304</v>
      </c>
      <c r="H6964" s="5"/>
      <c r="I6964" s="130"/>
    </row>
    <row r="6965" spans="1:13" hidden="1">
      <c r="A6965" s="4" t="s">
        <v>7460</v>
      </c>
      <c r="B6965" s="1" t="s">
        <v>7461</v>
      </c>
      <c r="C6965" s="1" t="s">
        <v>27</v>
      </c>
      <c r="D6965" s="1" t="s">
        <v>27</v>
      </c>
      <c r="E6965" s="1">
        <f>IF(C6965=F6965,1,0)</f>
        <v>0</v>
      </c>
      <c r="F6965" s="1" t="str">
        <f>RIGHT(A6965,LEN(A6965)-1)</f>
        <v>SBUX</v>
      </c>
      <c r="G6965" s="1" t="s">
        <v>9304</v>
      </c>
      <c r="H6965" s="5">
        <v>0</v>
      </c>
      <c r="I6965" s="130"/>
    </row>
    <row r="6966" spans="1:13" hidden="1">
      <c r="A6966" s="4" t="s">
        <v>7462</v>
      </c>
      <c r="B6966" s="1" t="s">
        <v>7463</v>
      </c>
      <c r="C6966" s="1" t="s">
        <v>2776</v>
      </c>
      <c r="D6966" s="1" t="s">
        <v>2777</v>
      </c>
      <c r="E6966" s="1">
        <f>IF(C6966=F6966,1,0)</f>
        <v>0</v>
      </c>
      <c r="F6966" s="1" t="str">
        <f>RIGHT(A6966,LEN(A6966)-1)</f>
        <v>SC</v>
      </c>
      <c r="G6966" s="1" t="s">
        <v>9304</v>
      </c>
      <c r="H6966" s="5">
        <v>0</v>
      </c>
      <c r="I6966" s="130"/>
    </row>
    <row r="6967" spans="1:13" hidden="1">
      <c r="A6967" s="4" t="s">
        <v>7464</v>
      </c>
      <c r="B6967" s="1" t="s">
        <v>7465</v>
      </c>
      <c r="C6967" s="1" t="s">
        <v>27</v>
      </c>
      <c r="D6967" s="1" t="s">
        <v>27</v>
      </c>
      <c r="E6967" s="1">
        <f>IF(C6967=F6967,1,0)</f>
        <v>0</v>
      </c>
      <c r="F6967" s="1" t="str">
        <f>RIGHT(A6967,LEN(A6967)-1)</f>
        <v>SCCO</v>
      </c>
      <c r="G6967" s="1" t="s">
        <v>9304</v>
      </c>
      <c r="H6967" s="5"/>
      <c r="I6967" s="130"/>
    </row>
    <row r="6968" spans="1:13" hidden="1">
      <c r="A6968" s="4" t="s">
        <v>7466</v>
      </c>
      <c r="B6968" s="1" t="s">
        <v>7467</v>
      </c>
      <c r="C6968" s="1" t="s">
        <v>7468</v>
      </c>
      <c r="D6968" s="1" t="s">
        <v>7469</v>
      </c>
      <c r="E6968" s="1">
        <f>IF(C6968=F6968,1,0)</f>
        <v>1</v>
      </c>
      <c r="F6968" s="1" t="str">
        <f>RIGHT(A6968,LEN(A6968)-1)</f>
        <v>SCHL</v>
      </c>
      <c r="G6968" s="1" t="s">
        <v>9304</v>
      </c>
      <c r="H6968" s="5"/>
      <c r="I6968" s="130"/>
    </row>
    <row r="6969" spans="1:13" hidden="1">
      <c r="A6969" s="4" t="s">
        <v>7470</v>
      </c>
      <c r="B6969" s="1" t="s">
        <v>7471</v>
      </c>
      <c r="C6969" s="1" t="s">
        <v>7472</v>
      </c>
      <c r="D6969" s="1" t="s">
        <v>7473</v>
      </c>
      <c r="E6969" s="1">
        <f>IF(C6969=F6969,1,0)</f>
        <v>1</v>
      </c>
      <c r="F6969" s="1" t="str">
        <f>RIGHT(A6969,LEN(A6969)-1)</f>
        <v>SCHN</v>
      </c>
      <c r="G6969" s="1" t="s">
        <v>9304</v>
      </c>
      <c r="H6969" s="5"/>
      <c r="I6969" s="130"/>
    </row>
    <row r="6970" spans="1:13">
      <c r="A6970" s="4" t="s">
        <v>1885</v>
      </c>
      <c r="B6970" s="1" t="s">
        <v>1886</v>
      </c>
      <c r="C6970" s="1" t="s">
        <v>1887</v>
      </c>
      <c r="D6970" s="1" t="s">
        <v>1888</v>
      </c>
      <c r="E6970" s="1">
        <f>IF(C6970=F6970,1,0)</f>
        <v>0</v>
      </c>
      <c r="F6970" s="1" t="str">
        <f>RIGHT(A6970,LEN(A6970)-1)</f>
        <v>CLR</v>
      </c>
      <c r="G6970" s="1" t="s">
        <v>9302</v>
      </c>
      <c r="H6970" s="40" t="s">
        <v>9893</v>
      </c>
      <c r="I6970" s="132"/>
      <c r="J6970" s="7"/>
      <c r="K6970" s="3"/>
      <c r="L6970" s="3"/>
      <c r="M6970" s="3"/>
    </row>
    <row r="6971" spans="1:13" hidden="1">
      <c r="A6971" s="4" t="s">
        <v>7476</v>
      </c>
      <c r="B6971" s="1" t="s">
        <v>7477</v>
      </c>
      <c r="C6971" s="1" t="s">
        <v>27</v>
      </c>
      <c r="D6971" s="1" t="s">
        <v>27</v>
      </c>
      <c r="E6971" s="1">
        <f>IF(C6971=F6971,1,0)</f>
        <v>0</v>
      </c>
      <c r="F6971" s="1" t="str">
        <f>RIGHT(A6971,LEN(A6971)-1)</f>
        <v>SCI</v>
      </c>
      <c r="G6971" s="1" t="s">
        <v>9304</v>
      </c>
      <c r="H6971" s="5"/>
      <c r="I6971" s="130"/>
    </row>
    <row r="6972" spans="1:13" hidden="1">
      <c r="A6972" s="4" t="s">
        <v>7478</v>
      </c>
      <c r="B6972" s="1" t="s">
        <v>7479</v>
      </c>
      <c r="C6972" s="1" t="s">
        <v>1841</v>
      </c>
      <c r="D6972" s="1" t="s">
        <v>1842</v>
      </c>
      <c r="E6972" s="1">
        <f>IF(C6972=F6972,1,0)</f>
        <v>1</v>
      </c>
      <c r="F6972" s="1" t="str">
        <f>RIGHT(A6972,LEN(A6972)-1)</f>
        <v>SCL</v>
      </c>
      <c r="G6972" s="1" t="s">
        <v>9304</v>
      </c>
      <c r="H6972" s="5"/>
      <c r="I6972" s="130"/>
    </row>
    <row r="6973" spans="1:13" hidden="1">
      <c r="A6973" s="4" t="s">
        <v>7480</v>
      </c>
      <c r="B6973" s="1" t="s">
        <v>7481</v>
      </c>
      <c r="C6973" s="1" t="s">
        <v>7482</v>
      </c>
      <c r="D6973" s="1" t="s">
        <v>7483</v>
      </c>
      <c r="E6973" s="1">
        <f>IF(C6973=F6973,1,0)</f>
        <v>1</v>
      </c>
      <c r="F6973" s="1" t="str">
        <f>RIGHT(A6973,LEN(A6973)-1)</f>
        <v>SCPH</v>
      </c>
      <c r="G6973" s="1" t="s">
        <v>9304</v>
      </c>
      <c r="H6973" s="5"/>
      <c r="I6973" s="130"/>
    </row>
    <row r="6974" spans="1:13" hidden="1">
      <c r="A6974" s="4" t="s">
        <v>7484</v>
      </c>
      <c r="B6974" s="1" t="s">
        <v>7485</v>
      </c>
      <c r="C6974" s="1" t="s">
        <v>7486</v>
      </c>
      <c r="D6974" s="1" t="s">
        <v>7487</v>
      </c>
      <c r="E6974" s="1">
        <f>IF(C6974=F6974,1,0)</f>
        <v>1</v>
      </c>
      <c r="F6974" s="1" t="str">
        <f>RIGHT(A6974,LEN(A6974)-1)</f>
        <v>SCS</v>
      </c>
      <c r="G6974" s="1" t="s">
        <v>9304</v>
      </c>
      <c r="H6974" s="5"/>
      <c r="I6974" s="130"/>
    </row>
    <row r="6975" spans="1:13" hidden="1">
      <c r="A6975" s="4" t="s">
        <v>7488</v>
      </c>
      <c r="B6975" s="1" t="s">
        <v>7489</v>
      </c>
      <c r="C6975" s="1" t="s">
        <v>7490</v>
      </c>
      <c r="D6975" s="1" t="s">
        <v>7491</v>
      </c>
      <c r="E6975" s="1">
        <f>IF(C6975=F6975,1,0)</f>
        <v>1</v>
      </c>
      <c r="F6975" s="1" t="str">
        <f>RIGHT(A6975,LEN(A6975)-1)</f>
        <v>SCSC</v>
      </c>
      <c r="G6975" s="1" t="s">
        <v>9304</v>
      </c>
      <c r="H6975" s="5"/>
      <c r="I6975" s="130"/>
    </row>
    <row r="6976" spans="1:13" hidden="1">
      <c r="A6976" s="4" t="s">
        <v>7492</v>
      </c>
      <c r="B6976" s="1" t="s">
        <v>7493</v>
      </c>
      <c r="C6976" s="1" t="s">
        <v>7494</v>
      </c>
      <c r="D6976" s="1" t="s">
        <v>7495</v>
      </c>
      <c r="E6976" s="1">
        <f>IF(C6976=F6976,1,0)</f>
        <v>1</v>
      </c>
      <c r="F6976" s="1" t="str">
        <f>RIGHT(A6976,LEN(A6976)-1)</f>
        <v>SCVL</v>
      </c>
      <c r="G6976" s="1" t="s">
        <v>9304</v>
      </c>
      <c r="H6976" s="5"/>
      <c r="I6976" s="130"/>
    </row>
    <row r="6977" spans="1:13" hidden="1">
      <c r="A6977" s="4" t="s">
        <v>7496</v>
      </c>
      <c r="B6977" s="1" t="s">
        <v>7497</v>
      </c>
      <c r="C6977" s="1" t="s">
        <v>7498</v>
      </c>
      <c r="D6977" s="1" t="s">
        <v>7499</v>
      </c>
      <c r="E6977" s="1">
        <f>IF(C6977=F6977,1,0)</f>
        <v>1</v>
      </c>
      <c r="F6977" s="1" t="str">
        <f>RIGHT(A6977,LEN(A6977)-1)</f>
        <v>SCWX</v>
      </c>
      <c r="G6977" s="1" t="s">
        <v>9304</v>
      </c>
      <c r="H6977" s="5">
        <v>0</v>
      </c>
      <c r="I6977" s="130"/>
    </row>
    <row r="6978" spans="1:13" hidden="1">
      <c r="A6978" s="4" t="s">
        <v>7500</v>
      </c>
      <c r="B6978" s="1" t="s">
        <v>7501</v>
      </c>
      <c r="C6978" s="1" t="s">
        <v>7502</v>
      </c>
      <c r="D6978" s="1" t="s">
        <v>7503</v>
      </c>
      <c r="E6978" s="1">
        <f>IF(C6978=F6978,1,0)</f>
        <v>1</v>
      </c>
      <c r="F6978" s="1" t="str">
        <f>RIGHT(A6978,LEN(A6978)-1)</f>
        <v>SD</v>
      </c>
      <c r="G6978" s="1" t="s">
        <v>9304</v>
      </c>
      <c r="H6978" s="5"/>
      <c r="I6978" s="130"/>
    </row>
    <row r="6979" spans="1:13" hidden="1">
      <c r="A6979" s="4" t="s">
        <v>7504</v>
      </c>
      <c r="B6979" s="1" t="s">
        <v>7505</v>
      </c>
      <c r="C6979" s="1" t="s">
        <v>7506</v>
      </c>
      <c r="D6979" s="1" t="s">
        <v>7507</v>
      </c>
      <c r="E6979" s="1">
        <f>IF(C6979=F6979,1,0)</f>
        <v>1</v>
      </c>
      <c r="F6979" s="1" t="str">
        <f>RIGHT(A6979,LEN(A6979)-1)</f>
        <v>SEAS</v>
      </c>
      <c r="G6979" s="1" t="s">
        <v>9304</v>
      </c>
      <c r="H6979" s="5"/>
      <c r="I6979" s="130"/>
    </row>
    <row r="6980" spans="1:13" hidden="1">
      <c r="A6980" s="4" t="s">
        <v>7508</v>
      </c>
      <c r="B6980" s="1" t="s">
        <v>7509</v>
      </c>
      <c r="C6980" s="1" t="s">
        <v>27</v>
      </c>
      <c r="D6980" s="1" t="s">
        <v>27</v>
      </c>
      <c r="E6980" s="1">
        <f>IF(C6980=F6980,1,0)</f>
        <v>0</v>
      </c>
      <c r="F6980" s="1" t="str">
        <f>RIGHT(A6980,LEN(A6980)-1)</f>
        <v>SEB</v>
      </c>
      <c r="G6980" s="1" t="s">
        <v>9304</v>
      </c>
      <c r="H6980" s="5"/>
      <c r="I6980" s="130"/>
    </row>
    <row r="6981" spans="1:13">
      <c r="A6981" s="4" t="s">
        <v>1885</v>
      </c>
      <c r="B6981" s="1" t="s">
        <v>1886</v>
      </c>
      <c r="C6981" s="1" t="s">
        <v>1887</v>
      </c>
      <c r="D6981" s="1" t="s">
        <v>1888</v>
      </c>
      <c r="E6981" s="1">
        <f>IF(C6981=F6981,1,0)</f>
        <v>0</v>
      </c>
      <c r="F6981" s="1" t="str">
        <f>RIGHT(A6981,LEN(A6981)-1)</f>
        <v>CLR</v>
      </c>
      <c r="G6981" s="1" t="s">
        <v>9308</v>
      </c>
      <c r="H6981" s="40">
        <v>42278</v>
      </c>
      <c r="I6981" s="132">
        <v>42278</v>
      </c>
      <c r="J6981" s="7"/>
      <c r="K6981" s="3"/>
      <c r="L6981" s="3"/>
      <c r="M6981" s="3"/>
    </row>
    <row r="6982" spans="1:13" hidden="1">
      <c r="A6982" s="4" t="s">
        <v>7512</v>
      </c>
      <c r="B6982" s="1" t="s">
        <v>7513</v>
      </c>
      <c r="C6982" s="1" t="s">
        <v>27</v>
      </c>
      <c r="D6982" s="1" t="s">
        <v>27</v>
      </c>
      <c r="E6982" s="1">
        <f>IF(C6982=F6982,1,0)</f>
        <v>0</v>
      </c>
      <c r="F6982" s="1" t="str">
        <f>RIGHT(A6982,LEN(A6982)-1)</f>
        <v>SEIC</v>
      </c>
      <c r="G6982" s="1" t="s">
        <v>9304</v>
      </c>
      <c r="H6982" s="5"/>
      <c r="I6982" s="130"/>
    </row>
    <row r="6983" spans="1:13" hidden="1">
      <c r="A6983" s="4" t="s">
        <v>7514</v>
      </c>
      <c r="B6983" s="1" t="s">
        <v>7515</v>
      </c>
      <c r="C6983" s="1" t="s">
        <v>7516</v>
      </c>
      <c r="D6983" s="1" t="s">
        <v>7517</v>
      </c>
      <c r="E6983" s="1">
        <f>IF(C6983=F6983,1,0)</f>
        <v>1</v>
      </c>
      <c r="F6983" s="1" t="str">
        <f>RIGHT(A6983,LEN(A6983)-1)</f>
        <v>SELB</v>
      </c>
      <c r="G6983" s="1" t="s">
        <v>9304</v>
      </c>
      <c r="H6983" s="5"/>
      <c r="I6983" s="130"/>
    </row>
    <row r="6984" spans="1:13" hidden="1">
      <c r="A6984" s="4" t="s">
        <v>7518</v>
      </c>
      <c r="B6984" s="1" t="s">
        <v>7519</v>
      </c>
      <c r="C6984" s="1" t="s">
        <v>7520</v>
      </c>
      <c r="D6984" s="1" t="s">
        <v>7521</v>
      </c>
      <c r="E6984" s="1">
        <f>IF(C6984=F6984,1,0)</f>
        <v>1</v>
      </c>
      <c r="F6984" s="1" t="str">
        <f>RIGHT(A6984,LEN(A6984)-1)</f>
        <v>SEM</v>
      </c>
      <c r="G6984" s="1" t="s">
        <v>9304</v>
      </c>
      <c r="H6984" s="5"/>
      <c r="I6984" s="130"/>
    </row>
    <row r="6985" spans="1:13">
      <c r="A6985" s="4" t="s">
        <v>1885</v>
      </c>
      <c r="B6985" s="1" t="s">
        <v>1886</v>
      </c>
      <c r="C6985" s="1" t="s">
        <v>1887</v>
      </c>
      <c r="D6985" s="1" t="s">
        <v>1888</v>
      </c>
      <c r="E6985" s="1">
        <f>IF(C6985=F6985,1,0)</f>
        <v>0</v>
      </c>
      <c r="F6985" s="1" t="str">
        <f>RIGHT(A6985,LEN(A6985)-1)</f>
        <v>CLR</v>
      </c>
      <c r="G6985" s="1" t="s">
        <v>10330</v>
      </c>
      <c r="H6985" s="40">
        <v>42935</v>
      </c>
      <c r="I6985" s="130">
        <v>42935</v>
      </c>
      <c r="J6985" s="7"/>
      <c r="K6985" s="3"/>
      <c r="L6985" s="3"/>
      <c r="M6985" s="3"/>
    </row>
    <row r="6986" spans="1:13" hidden="1">
      <c r="A6986" s="4" t="s">
        <v>7526</v>
      </c>
      <c r="B6986" s="1" t="s">
        <v>7527</v>
      </c>
      <c r="C6986" s="1" t="s">
        <v>27</v>
      </c>
      <c r="D6986" s="1" t="s">
        <v>27</v>
      </c>
      <c r="E6986" s="1">
        <f>IF(C6986=F6986,1,0)</f>
        <v>0</v>
      </c>
      <c r="F6986" s="1" t="str">
        <f>RIGHT(A6986,LEN(A6986)-1)</f>
        <v>SENEA</v>
      </c>
      <c r="G6986" s="1" t="s">
        <v>9304</v>
      </c>
      <c r="H6986" s="5"/>
      <c r="I6986" s="130"/>
    </row>
    <row r="6987" spans="1:13" hidden="1">
      <c r="A6987" s="4" t="s">
        <v>7528</v>
      </c>
      <c r="B6987" s="1" t="s">
        <v>7529</v>
      </c>
      <c r="C6987" s="1" t="s">
        <v>7530</v>
      </c>
      <c r="D6987" s="1" t="s">
        <v>7531</v>
      </c>
      <c r="E6987" s="1">
        <f>IF(C6987=F6987,1,0)</f>
        <v>1</v>
      </c>
      <c r="F6987" s="1" t="str">
        <f>RIGHT(A6987,LEN(A6987)-1)</f>
        <v>SENS</v>
      </c>
      <c r="G6987" s="1" t="s">
        <v>9304</v>
      </c>
      <c r="H6987" s="5"/>
      <c r="I6987" s="130"/>
    </row>
    <row r="6988" spans="1:13" hidden="1">
      <c r="A6988" s="4" t="s">
        <v>7532</v>
      </c>
      <c r="B6988" s="1" t="s">
        <v>7533</v>
      </c>
      <c r="C6988" s="1" t="s">
        <v>27</v>
      </c>
      <c r="D6988" s="1" t="s">
        <v>27</v>
      </c>
      <c r="E6988" s="1">
        <f>IF(C6988=F6988,1,0)</f>
        <v>0</v>
      </c>
      <c r="F6988" s="1" t="str">
        <f>RIGHT(A6988,LEN(A6988)-1)</f>
        <v>SERV</v>
      </c>
      <c r="G6988" s="1" t="s">
        <v>9304</v>
      </c>
      <c r="H6988" s="5"/>
      <c r="I6988" s="130"/>
    </row>
    <row r="6989" spans="1:13" hidden="1">
      <c r="A6989" s="4" t="s">
        <v>7534</v>
      </c>
      <c r="B6989" s="1" t="s">
        <v>7535</v>
      </c>
      <c r="C6989" s="1" t="s">
        <v>7536</v>
      </c>
      <c r="D6989" s="1" t="s">
        <v>7537</v>
      </c>
      <c r="E6989" s="1">
        <f>IF(C6989=F6989,1,0)</f>
        <v>1</v>
      </c>
      <c r="F6989" s="1" t="str">
        <f>RIGHT(A6989,LEN(A6989)-1)</f>
        <v>SF</v>
      </c>
      <c r="G6989" s="1" t="s">
        <v>9304</v>
      </c>
      <c r="H6989" s="5"/>
      <c r="I6989" s="130"/>
    </row>
    <row r="6990" spans="1:13" hidden="1">
      <c r="A6990" s="4" t="s">
        <v>7538</v>
      </c>
      <c r="B6990" s="1" t="s">
        <v>7539</v>
      </c>
      <c r="C6990" s="1" t="s">
        <v>7540</v>
      </c>
      <c r="D6990" s="1" t="s">
        <v>7541</v>
      </c>
      <c r="E6990" s="1">
        <f>IF(C6990=F6990,1,0)</f>
        <v>1</v>
      </c>
      <c r="F6990" s="1" t="str">
        <f>RIGHT(A6990,LEN(A6990)-1)</f>
        <v>SFBS</v>
      </c>
      <c r="G6990" s="1" t="s">
        <v>9304</v>
      </c>
      <c r="H6990" s="5"/>
      <c r="I6990" s="130"/>
    </row>
    <row r="6991" spans="1:13" hidden="1">
      <c r="A6991" s="4" t="s">
        <v>7542</v>
      </c>
      <c r="B6991" s="1" t="s">
        <v>7543</v>
      </c>
      <c r="C6991" s="1" t="s">
        <v>7544</v>
      </c>
      <c r="D6991" s="1" t="s">
        <v>7545</v>
      </c>
      <c r="E6991" s="1">
        <f>IF(C6991=F6991,1,0)</f>
        <v>1</v>
      </c>
      <c r="F6991" s="1" t="str">
        <f>RIGHT(A6991,LEN(A6991)-1)</f>
        <v>SFE</v>
      </c>
      <c r="G6991" s="1" t="s">
        <v>9304</v>
      </c>
      <c r="H6991" s="5"/>
      <c r="I6991" s="130"/>
    </row>
    <row r="6992" spans="1:13" hidden="1">
      <c r="A6992" s="4" t="s">
        <v>7546</v>
      </c>
      <c r="B6992" s="1" t="s">
        <v>7547</v>
      </c>
      <c r="C6992" s="1" t="s">
        <v>7548</v>
      </c>
      <c r="D6992" s="1" t="s">
        <v>7549</v>
      </c>
      <c r="E6992" s="1">
        <f>IF(C6992=F6992,1,0)</f>
        <v>1</v>
      </c>
      <c r="F6992" s="1" t="str">
        <f>RIGHT(A6992,LEN(A6992)-1)</f>
        <v>SFL</v>
      </c>
      <c r="G6992" s="1" t="s">
        <v>9304</v>
      </c>
      <c r="H6992" s="5"/>
      <c r="I6992" s="130"/>
    </row>
    <row r="6993" spans="1:13" hidden="1">
      <c r="A6993" s="4" t="s">
        <v>7550</v>
      </c>
      <c r="B6993" s="1" t="s">
        <v>7551</v>
      </c>
      <c r="C6993" s="1" t="s">
        <v>7552</v>
      </c>
      <c r="D6993" s="1" t="s">
        <v>7553</v>
      </c>
      <c r="E6993" s="1">
        <f>IF(C6993=F6993,1,0)</f>
        <v>1</v>
      </c>
      <c r="F6993" s="1" t="str">
        <f>RIGHT(A6993,LEN(A6993)-1)</f>
        <v>SFLY</v>
      </c>
      <c r="G6993" s="1" t="s">
        <v>9304</v>
      </c>
      <c r="H6993" s="5"/>
      <c r="I6993" s="130"/>
    </row>
    <row r="6994" spans="1:13">
      <c r="A6994" s="4" t="s">
        <v>1897</v>
      </c>
      <c r="B6994" s="1" t="s">
        <v>1898</v>
      </c>
      <c r="C6994" s="1" t="s">
        <v>1899</v>
      </c>
      <c r="D6994" s="1" t="s">
        <v>1900</v>
      </c>
      <c r="E6994" s="1">
        <f>IF(C6994=F6994,1,0)</f>
        <v>1</v>
      </c>
      <c r="F6994" s="1" t="str">
        <f>RIGHT(A6994,LEN(A6994)-1)</f>
        <v>CLVS</v>
      </c>
      <c r="G6994" s="1" t="s">
        <v>9302</v>
      </c>
      <c r="H6994" s="40" t="s">
        <v>9894</v>
      </c>
      <c r="I6994" s="132">
        <v>42137</v>
      </c>
      <c r="J6994" s="7"/>
      <c r="K6994" s="3"/>
      <c r="L6994" s="3"/>
      <c r="M6994" s="3"/>
    </row>
    <row r="6995" spans="1:13" hidden="1">
      <c r="A6995" s="4" t="s">
        <v>7556</v>
      </c>
      <c r="B6995" s="1" t="s">
        <v>7557</v>
      </c>
      <c r="C6995" s="1" t="s">
        <v>5848</v>
      </c>
      <c r="D6995" s="1" t="s">
        <v>5849</v>
      </c>
      <c r="E6995" s="1">
        <f>IF(C6995=F6995,1,0)</f>
        <v>1</v>
      </c>
      <c r="F6995" s="1" t="str">
        <f>RIGHT(A6995,LEN(A6995)-1)</f>
        <v>SFNC</v>
      </c>
      <c r="G6995" s="1" t="s">
        <v>9304</v>
      </c>
      <c r="H6995" s="5"/>
      <c r="I6995" s="130"/>
    </row>
    <row r="6996" spans="1:13">
      <c r="A6996" s="4" t="s">
        <v>1905</v>
      </c>
      <c r="B6996" s="1" t="s">
        <v>1906</v>
      </c>
      <c r="C6996" s="1" t="s">
        <v>27</v>
      </c>
      <c r="D6996" s="1" t="s">
        <v>27</v>
      </c>
      <c r="E6996" s="1">
        <f>IF(C6996=F6996,1,0)</f>
        <v>0</v>
      </c>
      <c r="F6996" s="1" t="str">
        <f>RIGHT(A6996,LEN(A6996)-1)</f>
        <v>CLX</v>
      </c>
      <c r="G6996" s="1" t="s">
        <v>10330</v>
      </c>
      <c r="H6996" s="40">
        <v>42972</v>
      </c>
      <c r="I6996" s="130">
        <v>42972</v>
      </c>
      <c r="J6996" s="7"/>
      <c r="K6996" s="3"/>
      <c r="L6996" s="3"/>
      <c r="M6996" s="3"/>
    </row>
    <row r="6997" spans="1:13" hidden="1">
      <c r="A6997" s="4" t="s">
        <v>7562</v>
      </c>
      <c r="B6997" s="1" t="s">
        <v>7563</v>
      </c>
      <c r="C6997" s="1" t="s">
        <v>7564</v>
      </c>
      <c r="D6997" s="1" t="s">
        <v>7565</v>
      </c>
      <c r="E6997" s="1">
        <f>IF(C6997=F6997,1,0)</f>
        <v>1</v>
      </c>
      <c r="F6997" s="1" t="str">
        <f>RIGHT(A6997,LEN(A6997)-1)</f>
        <v>SFST</v>
      </c>
      <c r="G6997" s="1" t="s">
        <v>9304</v>
      </c>
      <c r="H6997" s="5"/>
      <c r="I6997" s="130"/>
    </row>
    <row r="6998" spans="1:13" hidden="1">
      <c r="A6998" s="4" t="s">
        <v>7566</v>
      </c>
      <c r="B6998" s="1" t="s">
        <v>7567</v>
      </c>
      <c r="C6998" s="1" t="s">
        <v>27</v>
      </c>
      <c r="D6998" s="1" t="s">
        <v>27</v>
      </c>
      <c r="E6998" s="1">
        <f>IF(C6998=F6998,1,0)</f>
        <v>0</v>
      </c>
      <c r="F6998" s="1" t="str">
        <f>RIGHT(A6998,LEN(A6998)-1)</f>
        <v>SGA</v>
      </c>
      <c r="G6998" s="1" t="s">
        <v>9304</v>
      </c>
      <c r="H6998" s="5"/>
      <c r="I6998" s="130"/>
    </row>
    <row r="6999" spans="1:13" hidden="1">
      <c r="A6999" s="4" t="s">
        <v>7568</v>
      </c>
      <c r="B6999" s="1" t="s">
        <v>7569</v>
      </c>
      <c r="C6999" s="1" t="s">
        <v>7570</v>
      </c>
      <c r="D6999" s="1" t="s">
        <v>7571</v>
      </c>
      <c r="E6999" s="1">
        <f>IF(C6999=F6999,1,0)</f>
        <v>1</v>
      </c>
      <c r="F6999" s="1" t="str">
        <f>RIGHT(A6999,LEN(A6999)-1)</f>
        <v>SGC</v>
      </c>
      <c r="G6999" s="1" t="s">
        <v>9304</v>
      </c>
      <c r="H6999" s="5"/>
      <c r="I6999" s="130"/>
    </row>
    <row r="7000" spans="1:13">
      <c r="A7000" s="4" t="s">
        <v>1905</v>
      </c>
      <c r="B7000" s="1" t="s">
        <v>1906</v>
      </c>
      <c r="C7000" s="1" t="s">
        <v>27</v>
      </c>
      <c r="D7000" s="1" t="s">
        <v>27</v>
      </c>
      <c r="E7000" s="1">
        <f>IF(C7000=F7000,1,0)</f>
        <v>0</v>
      </c>
      <c r="F7000" s="1" t="str">
        <f>RIGHT(A7000,LEN(A7000)-1)</f>
        <v>CLX</v>
      </c>
      <c r="G7000" s="1" t="s">
        <v>9427</v>
      </c>
      <c r="H7000" s="202" t="s">
        <v>9443</v>
      </c>
      <c r="I7000" s="164">
        <v>42411</v>
      </c>
      <c r="K7000" s="3"/>
      <c r="L7000" s="3"/>
      <c r="M7000" s="3"/>
    </row>
    <row r="7001" spans="1:13" hidden="1">
      <c r="A7001" s="4" t="s">
        <v>7574</v>
      </c>
      <c r="B7001" s="1" t="s">
        <v>7575</v>
      </c>
      <c r="C7001" s="1" t="s">
        <v>3684</v>
      </c>
      <c r="D7001" s="1" t="s">
        <v>3685</v>
      </c>
      <c r="E7001" s="1">
        <f>IF(C7001=F7001,1,0)</f>
        <v>1</v>
      </c>
      <c r="F7001" s="1" t="str">
        <f>RIGHT(A7001,LEN(A7001)-1)</f>
        <v>SGH</v>
      </c>
      <c r="G7001" s="1" t="s">
        <v>9304</v>
      </c>
      <c r="H7001" s="23">
        <v>0</v>
      </c>
      <c r="I7001" s="134"/>
    </row>
    <row r="7002" spans="1:13" hidden="1">
      <c r="A7002" s="4" t="s">
        <v>7576</v>
      </c>
      <c r="B7002" s="1" t="s">
        <v>7577</v>
      </c>
      <c r="C7002" s="1" t="s">
        <v>5592</v>
      </c>
      <c r="D7002" s="1" t="s">
        <v>5593</v>
      </c>
      <c r="E7002" s="1">
        <f>IF(C7002=F7002,1,0)</f>
        <v>1</v>
      </c>
      <c r="F7002" s="1" t="str">
        <f>RIGHT(A7002,LEN(A7002)-1)</f>
        <v>SGMO</v>
      </c>
      <c r="G7002" s="1" t="s">
        <v>9304</v>
      </c>
      <c r="H7002" s="23">
        <v>0</v>
      </c>
      <c r="I7002" s="134"/>
    </row>
    <row r="7003" spans="1:13" hidden="1">
      <c r="A7003" s="4" t="s">
        <v>7578</v>
      </c>
      <c r="B7003" s="1" t="s">
        <v>7579</v>
      </c>
      <c r="C7003" s="1" t="s">
        <v>7580</v>
      </c>
      <c r="D7003" s="1" t="s">
        <v>7581</v>
      </c>
      <c r="E7003" s="1">
        <f>IF(C7003=F7003,1,0)</f>
        <v>1</v>
      </c>
      <c r="F7003" s="1" t="str">
        <f>RIGHT(A7003,LEN(A7003)-1)</f>
        <v>SGMS</v>
      </c>
      <c r="G7003" s="1" t="s">
        <v>9304</v>
      </c>
      <c r="H7003" s="23"/>
      <c r="I7003" s="134"/>
    </row>
    <row r="7004" spans="1:13" hidden="1">
      <c r="A7004" s="4" t="s">
        <v>7582</v>
      </c>
      <c r="B7004" s="1" t="s">
        <v>7583</v>
      </c>
      <c r="C7004" s="1" t="s">
        <v>7584</v>
      </c>
      <c r="D7004" s="1" t="s">
        <v>7585</v>
      </c>
      <c r="E7004" s="1">
        <f>IF(C7004=F7004,1,0)</f>
        <v>1</v>
      </c>
      <c r="F7004" s="1" t="str">
        <f>RIGHT(A7004,LEN(A7004)-1)</f>
        <v>SGRY</v>
      </c>
      <c r="G7004" s="1" t="s">
        <v>9304</v>
      </c>
      <c r="H7004" s="23"/>
      <c r="I7004" s="134"/>
    </row>
    <row r="7005" spans="1:13" hidden="1">
      <c r="A7005" s="4" t="s">
        <v>7586</v>
      </c>
      <c r="B7005" s="1" t="s">
        <v>7587</v>
      </c>
      <c r="C7005" s="1" t="s">
        <v>7588</v>
      </c>
      <c r="D7005" s="1" t="s">
        <v>7589</v>
      </c>
      <c r="E7005" s="1">
        <f>IF(C7005=F7005,1,0)</f>
        <v>1</v>
      </c>
      <c r="F7005" s="1" t="str">
        <f>RIGHT(A7005,LEN(A7005)-1)</f>
        <v>SHAK</v>
      </c>
      <c r="G7005" s="1" t="s">
        <v>9304</v>
      </c>
      <c r="H7005" s="23">
        <v>0</v>
      </c>
      <c r="I7005" s="134"/>
    </row>
    <row r="7006" spans="1:13" hidden="1">
      <c r="A7006" s="4" t="s">
        <v>7590</v>
      </c>
      <c r="B7006" s="1" t="s">
        <v>7591</v>
      </c>
      <c r="C7006" s="1" t="s">
        <v>3978</v>
      </c>
      <c r="D7006" s="1" t="s">
        <v>3979</v>
      </c>
      <c r="E7006" s="1">
        <f>IF(C7006=F7006,1,0)</f>
        <v>1</v>
      </c>
      <c r="F7006" s="1" t="str">
        <f>RIGHT(A7006,LEN(A7006)-1)</f>
        <v>SHBI</v>
      </c>
      <c r="G7006" s="1" t="s">
        <v>9304</v>
      </c>
      <c r="H7006" s="23"/>
      <c r="I7006" s="134"/>
    </row>
    <row r="7007" spans="1:13" hidden="1">
      <c r="A7007" s="4" t="s">
        <v>7592</v>
      </c>
      <c r="B7007" s="1" t="s">
        <v>7593</v>
      </c>
      <c r="C7007" s="1" t="s">
        <v>7594</v>
      </c>
      <c r="D7007" s="1" t="s">
        <v>7595</v>
      </c>
      <c r="E7007" s="1">
        <f>IF(C7007=F7007,1,0)</f>
        <v>1</v>
      </c>
      <c r="F7007" s="1" t="str">
        <f>RIGHT(A7007,LEN(A7007)-1)</f>
        <v>SHEN</v>
      </c>
      <c r="G7007" s="1" t="s">
        <v>9304</v>
      </c>
      <c r="H7007" s="23"/>
      <c r="I7007" s="134"/>
    </row>
    <row r="7008" spans="1:13" hidden="1">
      <c r="A7008" s="4" t="s">
        <v>7596</v>
      </c>
      <c r="B7008" s="1" t="s">
        <v>7597</v>
      </c>
      <c r="C7008" s="1" t="s">
        <v>7598</v>
      </c>
      <c r="D7008" s="1" t="s">
        <v>7599</v>
      </c>
      <c r="E7008" s="1">
        <f>IF(C7008=F7008,1,0)</f>
        <v>1</v>
      </c>
      <c r="F7008" s="1" t="str">
        <f>RIGHT(A7008,LEN(A7008)-1)</f>
        <v>SHLO</v>
      </c>
      <c r="G7008" s="1" t="s">
        <v>9304</v>
      </c>
      <c r="H7008" s="23"/>
      <c r="I7008" s="134"/>
    </row>
    <row r="7009" spans="1:9" hidden="1">
      <c r="A7009" s="4" t="s">
        <v>7600</v>
      </c>
      <c r="B7009" s="1" t="s">
        <v>7601</v>
      </c>
      <c r="C7009" s="1" t="s">
        <v>7602</v>
      </c>
      <c r="D7009" s="1" t="s">
        <v>7603</v>
      </c>
      <c r="E7009" s="1">
        <f>IF(C7009=F7009,1,0)</f>
        <v>1</v>
      </c>
      <c r="F7009" s="1" t="str">
        <f>RIGHT(A7009,LEN(A7009)-1)</f>
        <v>SHO</v>
      </c>
      <c r="G7009" s="1" t="s">
        <v>9304</v>
      </c>
      <c r="H7009" s="23">
        <v>0</v>
      </c>
      <c r="I7009" s="134"/>
    </row>
    <row r="7010" spans="1:9" hidden="1">
      <c r="A7010" s="4" t="s">
        <v>7604</v>
      </c>
      <c r="B7010" s="1" t="s">
        <v>7605</v>
      </c>
      <c r="C7010" s="1" t="s">
        <v>7606</v>
      </c>
      <c r="D7010" s="1" t="s">
        <v>7607</v>
      </c>
      <c r="E7010" s="1">
        <f>IF(C7010=F7010,1,0)</f>
        <v>1</v>
      </c>
      <c r="F7010" s="1" t="str">
        <f>RIGHT(A7010,LEN(A7010)-1)</f>
        <v>SHOO</v>
      </c>
      <c r="G7010" s="1" t="s">
        <v>9304</v>
      </c>
      <c r="H7010" s="23"/>
      <c r="I7010" s="134"/>
    </row>
    <row r="7011" spans="1:9" hidden="1">
      <c r="A7011" s="4" t="s">
        <v>7608</v>
      </c>
      <c r="B7011" s="1" t="s">
        <v>7609</v>
      </c>
      <c r="C7011" s="1" t="s">
        <v>27</v>
      </c>
      <c r="D7011" s="1" t="s">
        <v>27</v>
      </c>
      <c r="E7011" s="1">
        <f>IF(C7011=F7011,1,0)</f>
        <v>0</v>
      </c>
      <c r="F7011" s="1" t="str">
        <f>RIGHT(A7011,LEN(A7011)-1)</f>
        <v>SHW</v>
      </c>
      <c r="G7011" s="1" t="s">
        <v>9304</v>
      </c>
      <c r="H7011" s="23">
        <v>0</v>
      </c>
      <c r="I7011" s="134"/>
    </row>
    <row r="7012" spans="1:9" hidden="1">
      <c r="A7012" s="4" t="s">
        <v>7610</v>
      </c>
      <c r="B7012" s="1" t="s">
        <v>7611</v>
      </c>
      <c r="C7012" s="1" t="s">
        <v>27</v>
      </c>
      <c r="D7012" s="1" t="s">
        <v>27</v>
      </c>
      <c r="E7012" s="1">
        <f>IF(C7012=F7012,1,0)</f>
        <v>0</v>
      </c>
      <c r="F7012" s="1" t="str">
        <f>RIGHT(A7012,LEN(A7012)-1)</f>
        <v>SIBN</v>
      </c>
      <c r="G7012" s="1" t="s">
        <v>9304</v>
      </c>
      <c r="H7012" s="23"/>
      <c r="I7012" s="134"/>
    </row>
    <row r="7013" spans="1:9" hidden="1">
      <c r="A7013" s="4" t="s">
        <v>7612</v>
      </c>
      <c r="B7013" s="1" t="s">
        <v>7613</v>
      </c>
      <c r="C7013" s="1" t="s">
        <v>27</v>
      </c>
      <c r="D7013" s="1" t="s">
        <v>27</v>
      </c>
      <c r="E7013" s="1">
        <f>IF(C7013=F7013,1,0)</f>
        <v>0</v>
      </c>
      <c r="F7013" s="1" t="str">
        <f>RIGHT(A7013,LEN(A7013)-1)</f>
        <v>SIEB</v>
      </c>
      <c r="G7013" s="1" t="s">
        <v>9304</v>
      </c>
      <c r="H7013" s="23"/>
      <c r="I7013" s="134"/>
    </row>
    <row r="7014" spans="1:9" hidden="1">
      <c r="A7014" s="4" t="s">
        <v>7614</v>
      </c>
      <c r="B7014" s="1" t="s">
        <v>7615</v>
      </c>
      <c r="C7014" s="1" t="s">
        <v>7616</v>
      </c>
      <c r="D7014" s="1" t="s">
        <v>7617</v>
      </c>
      <c r="E7014" s="1">
        <f>IF(C7014=F7014,1,0)</f>
        <v>1</v>
      </c>
      <c r="F7014" s="1" t="str">
        <f>RIGHT(A7014,LEN(A7014)-1)</f>
        <v>SIEN</v>
      </c>
      <c r="G7014" s="1" t="s">
        <v>9304</v>
      </c>
      <c r="H7014" s="23"/>
      <c r="I7014" s="134"/>
    </row>
    <row r="7015" spans="1:9" hidden="1">
      <c r="A7015" s="4" t="s">
        <v>7618</v>
      </c>
      <c r="B7015" s="1" t="s">
        <v>7619</v>
      </c>
      <c r="C7015" s="1" t="s">
        <v>7620</v>
      </c>
      <c r="D7015" s="1" t="s">
        <v>7621</v>
      </c>
      <c r="E7015" s="1">
        <f>IF(C7015=F7015,1,0)</f>
        <v>1</v>
      </c>
      <c r="F7015" s="1" t="str">
        <f>RIGHT(A7015,LEN(A7015)-1)</f>
        <v>SIG</v>
      </c>
      <c r="G7015" s="1" t="s">
        <v>9304</v>
      </c>
      <c r="H7015" s="23"/>
      <c r="I7015" s="134"/>
    </row>
    <row r="7016" spans="1:9" hidden="1">
      <c r="A7016" s="4" t="s">
        <v>7622</v>
      </c>
      <c r="B7016" s="1" t="s">
        <v>7623</v>
      </c>
      <c r="C7016" s="1" t="s">
        <v>27</v>
      </c>
      <c r="D7016" s="1" t="s">
        <v>27</v>
      </c>
      <c r="E7016" s="1">
        <f>IF(C7016=F7016,1,0)</f>
        <v>0</v>
      </c>
      <c r="F7016" s="1" t="str">
        <f>RIGHT(A7016,LEN(A7016)-1)</f>
        <v>SIGA</v>
      </c>
      <c r="G7016" s="1" t="s">
        <v>9304</v>
      </c>
      <c r="H7016" s="23"/>
      <c r="I7016" s="134"/>
    </row>
    <row r="7017" spans="1:9" hidden="1">
      <c r="A7017" s="4" t="s">
        <v>7624</v>
      </c>
      <c r="B7017" s="1" t="s">
        <v>7625</v>
      </c>
      <c r="C7017" s="1" t="s">
        <v>7626</v>
      </c>
      <c r="D7017" s="1" t="s">
        <v>7627</v>
      </c>
      <c r="E7017" s="1">
        <f>IF(C7017=F7017,1,0)</f>
        <v>1</v>
      </c>
      <c r="F7017" s="1" t="str">
        <f>RIGHT(A7017,LEN(A7017)-1)</f>
        <v>SIGI</v>
      </c>
      <c r="G7017" s="1" t="s">
        <v>9304</v>
      </c>
      <c r="H7017" s="23"/>
      <c r="I7017" s="134"/>
    </row>
    <row r="7018" spans="1:9" hidden="1">
      <c r="A7018" s="4" t="s">
        <v>7628</v>
      </c>
      <c r="B7018" s="1" t="s">
        <v>7629</v>
      </c>
      <c r="C7018" s="1" t="s">
        <v>27</v>
      </c>
      <c r="D7018" s="1" t="s">
        <v>27</v>
      </c>
      <c r="E7018" s="1">
        <f>IF(C7018=F7018,1,0)</f>
        <v>0</v>
      </c>
      <c r="F7018" s="1" t="str">
        <f>RIGHT(A7018,LEN(A7018)-1)</f>
        <v>SIRI</v>
      </c>
      <c r="G7018" s="1" t="s">
        <v>9304</v>
      </c>
      <c r="H7018" s="23">
        <v>0</v>
      </c>
      <c r="I7018" s="134"/>
    </row>
    <row r="7019" spans="1:9" hidden="1">
      <c r="A7019" s="4" t="s">
        <v>7630</v>
      </c>
      <c r="B7019" s="1" t="s">
        <v>7631</v>
      </c>
      <c r="C7019" s="1" t="s">
        <v>27</v>
      </c>
      <c r="D7019" s="1" t="s">
        <v>27</v>
      </c>
      <c r="E7019" s="1">
        <f>IF(C7019=F7019,1,0)</f>
        <v>0</v>
      </c>
      <c r="F7019" s="1" t="str">
        <f>RIGHT(A7019,LEN(A7019)-1)</f>
        <v>SITC</v>
      </c>
      <c r="G7019" s="1" t="s">
        <v>9304</v>
      </c>
      <c r="H7019" s="23"/>
      <c r="I7019" s="134"/>
    </row>
    <row r="7020" spans="1:9" hidden="1">
      <c r="A7020" s="4" t="s">
        <v>7632</v>
      </c>
      <c r="B7020" s="1" t="s">
        <v>7633</v>
      </c>
      <c r="C7020" s="1" t="s">
        <v>7634</v>
      </c>
      <c r="D7020" s="1" t="s">
        <v>7635</v>
      </c>
      <c r="E7020" s="1">
        <f>IF(C7020=F7020,1,0)</f>
        <v>1</v>
      </c>
      <c r="F7020" s="1" t="str">
        <f>RIGHT(A7020,LEN(A7020)-1)</f>
        <v>SITE</v>
      </c>
      <c r="G7020" s="1" t="s">
        <v>9304</v>
      </c>
      <c r="H7020" s="23">
        <v>0</v>
      </c>
      <c r="I7020" s="134"/>
    </row>
    <row r="7021" spans="1:9" hidden="1">
      <c r="A7021" s="4" t="s">
        <v>7636</v>
      </c>
      <c r="B7021" s="1" t="s">
        <v>7637</v>
      </c>
      <c r="C7021" s="1" t="s">
        <v>27</v>
      </c>
      <c r="D7021" s="1" t="s">
        <v>27</v>
      </c>
      <c r="E7021" s="1">
        <f>IF(C7021=F7021,1,0)</f>
        <v>0</v>
      </c>
      <c r="F7021" s="1" t="str">
        <f>RIGHT(A7021,LEN(A7021)-1)</f>
        <v>SIVB</v>
      </c>
      <c r="G7021" s="1" t="s">
        <v>9304</v>
      </c>
      <c r="H7021" s="23">
        <v>0</v>
      </c>
      <c r="I7021" s="134"/>
    </row>
    <row r="7022" spans="1:9" hidden="1">
      <c r="A7022" s="4" t="s">
        <v>7638</v>
      </c>
      <c r="B7022" s="1" t="s">
        <v>7639</v>
      </c>
      <c r="C7022" s="1" t="s">
        <v>748</v>
      </c>
      <c r="D7022" s="1" t="s">
        <v>749</v>
      </c>
      <c r="E7022" s="1">
        <f>IF(C7022=F7022,1,0)</f>
        <v>0</v>
      </c>
      <c r="F7022" s="1" t="str">
        <f>RIGHT(A7022,LEN(A7022)-1)</f>
        <v>SIX</v>
      </c>
      <c r="G7022" s="1" t="s">
        <v>9304</v>
      </c>
      <c r="H7022" s="23"/>
      <c r="I7022" s="134"/>
    </row>
    <row r="7023" spans="1:9" hidden="1">
      <c r="A7023" s="4" t="s">
        <v>7640</v>
      </c>
      <c r="B7023" s="1" t="s">
        <v>7641</v>
      </c>
      <c r="C7023" s="1" t="s">
        <v>7642</v>
      </c>
      <c r="D7023" s="1" t="s">
        <v>7643</v>
      </c>
      <c r="E7023" s="1">
        <f>IF(C7023=F7023,1,0)</f>
        <v>1</v>
      </c>
      <c r="F7023" s="1" t="str">
        <f>RIGHT(A7023,LEN(A7023)-1)</f>
        <v>SJI</v>
      </c>
      <c r="G7023" s="1" t="s">
        <v>9304</v>
      </c>
      <c r="H7023" s="5"/>
      <c r="I7023" s="130"/>
    </row>
    <row r="7024" spans="1:9" hidden="1">
      <c r="A7024" s="4" t="s">
        <v>7644</v>
      </c>
      <c r="B7024" s="1" t="s">
        <v>7645</v>
      </c>
      <c r="C7024" s="1" t="s">
        <v>27</v>
      </c>
      <c r="D7024" s="1" t="s">
        <v>27</v>
      </c>
      <c r="E7024" s="1">
        <f>IF(C7024=F7024,1,0)</f>
        <v>0</v>
      </c>
      <c r="F7024" s="1" t="str">
        <f>RIGHT(A7024,LEN(A7024)-1)</f>
        <v>SJM</v>
      </c>
      <c r="G7024" s="1" t="s">
        <v>9304</v>
      </c>
      <c r="H7024" s="5">
        <v>0</v>
      </c>
      <c r="I7024" s="130"/>
    </row>
    <row r="7025" spans="1:9" hidden="1">
      <c r="A7025" s="4" t="s">
        <v>7646</v>
      </c>
      <c r="B7025" s="1" t="s">
        <v>7647</v>
      </c>
      <c r="C7025" s="1" t="s">
        <v>7648</v>
      </c>
      <c r="D7025" s="1" t="s">
        <v>7649</v>
      </c>
      <c r="E7025" s="1">
        <f>IF(C7025=F7025,1,0)</f>
        <v>1</v>
      </c>
      <c r="F7025" s="1" t="str">
        <f>RIGHT(A7025,LEN(A7025)-1)</f>
        <v>SJW</v>
      </c>
      <c r="G7025" s="1" t="s">
        <v>9304</v>
      </c>
      <c r="H7025" s="5"/>
      <c r="I7025" s="130"/>
    </row>
    <row r="7026" spans="1:9" hidden="1">
      <c r="A7026" s="4" t="s">
        <v>7650</v>
      </c>
      <c r="B7026" s="1" t="s">
        <v>7651</v>
      </c>
      <c r="C7026" s="1" t="s">
        <v>7652</v>
      </c>
      <c r="D7026" s="1" t="s">
        <v>7653</v>
      </c>
      <c r="E7026" s="1">
        <f>IF(C7026=F7026,1,0)</f>
        <v>1</v>
      </c>
      <c r="F7026" s="1" t="str">
        <f>RIGHT(A7026,LEN(A7026)-1)</f>
        <v>SKT</v>
      </c>
      <c r="G7026" s="1" t="s">
        <v>9304</v>
      </c>
      <c r="H7026" s="5"/>
      <c r="I7026" s="130"/>
    </row>
    <row r="7027" spans="1:9" hidden="1">
      <c r="A7027" s="4" t="s">
        <v>7654</v>
      </c>
      <c r="B7027" s="1" t="s">
        <v>7655</v>
      </c>
      <c r="C7027" s="1" t="s">
        <v>27</v>
      </c>
      <c r="D7027" s="1" t="s">
        <v>27</v>
      </c>
      <c r="E7027" s="1">
        <f>IF(C7027=F7027,1,0)</f>
        <v>0</v>
      </c>
      <c r="F7027" s="1" t="str">
        <f>RIGHT(A7027,LEN(A7027)-1)</f>
        <v>SKX</v>
      </c>
      <c r="G7027" s="1" t="s">
        <v>9304</v>
      </c>
      <c r="H7027" s="5"/>
      <c r="I7027" s="130"/>
    </row>
    <row r="7028" spans="1:9" hidden="1">
      <c r="A7028" s="4" t="s">
        <v>7656</v>
      </c>
      <c r="B7028" s="1" t="s">
        <v>7657</v>
      </c>
      <c r="C7028" s="1" t="s">
        <v>7658</v>
      </c>
      <c r="D7028" s="1" t="s">
        <v>7659</v>
      </c>
      <c r="E7028" s="1">
        <f>IF(C7028=F7028,1,0)</f>
        <v>1</v>
      </c>
      <c r="F7028" s="1" t="str">
        <f>RIGHT(A7028,LEN(A7028)-1)</f>
        <v>SKY</v>
      </c>
      <c r="G7028" s="1" t="s">
        <v>9304</v>
      </c>
      <c r="H7028" s="5">
        <v>0</v>
      </c>
      <c r="I7028" s="130"/>
    </row>
    <row r="7029" spans="1:9" hidden="1">
      <c r="A7029" s="4" t="s">
        <v>7660</v>
      </c>
      <c r="B7029" s="1" t="s">
        <v>7661</v>
      </c>
      <c r="C7029" s="1" t="s">
        <v>7662</v>
      </c>
      <c r="D7029" s="1" t="s">
        <v>7663</v>
      </c>
      <c r="E7029" s="1">
        <f>IF(C7029=F7029,1,0)</f>
        <v>1</v>
      </c>
      <c r="F7029" s="1" t="str">
        <f>RIGHT(A7029,LEN(A7029)-1)</f>
        <v>SKYW</v>
      </c>
      <c r="G7029" s="1" t="s">
        <v>9304</v>
      </c>
      <c r="H7029" s="5"/>
      <c r="I7029" s="130"/>
    </row>
    <row r="7030" spans="1:9" hidden="1">
      <c r="A7030" s="4" t="s">
        <v>7664</v>
      </c>
      <c r="B7030" s="1" t="s">
        <v>7665</v>
      </c>
      <c r="C7030" s="1" t="s">
        <v>7666</v>
      </c>
      <c r="D7030" s="1" t="s">
        <v>7667</v>
      </c>
      <c r="E7030" s="1">
        <f>IF(C7030=F7030,1,0)</f>
        <v>1</v>
      </c>
      <c r="F7030" s="1" t="str">
        <f>RIGHT(A7030,LEN(A7030)-1)</f>
        <v>SLAB</v>
      </c>
      <c r="G7030" s="1" t="s">
        <v>9304</v>
      </c>
      <c r="H7030" s="5">
        <v>0</v>
      </c>
      <c r="I7030" s="130"/>
    </row>
    <row r="7031" spans="1:9" hidden="1">
      <c r="A7031" s="4" t="s">
        <v>7668</v>
      </c>
      <c r="B7031" s="1" t="s">
        <v>7669</v>
      </c>
      <c r="C7031" s="1" t="s">
        <v>27</v>
      </c>
      <c r="D7031" s="1" t="s">
        <v>27</v>
      </c>
      <c r="E7031" s="1">
        <f>IF(C7031=F7031,1,0)</f>
        <v>0</v>
      </c>
      <c r="F7031" s="1" t="str">
        <f>RIGHT(A7031,LEN(A7031)-1)</f>
        <v>SLB</v>
      </c>
      <c r="G7031" s="1" t="s">
        <v>9304</v>
      </c>
      <c r="H7031" s="5">
        <v>0</v>
      </c>
      <c r="I7031" s="130"/>
    </row>
    <row r="7032" spans="1:9" hidden="1">
      <c r="A7032" s="4" t="s">
        <v>7670</v>
      </c>
      <c r="B7032" s="1" t="s">
        <v>7671</v>
      </c>
      <c r="C7032" s="1" t="s">
        <v>7672</v>
      </c>
      <c r="D7032" s="1" t="s">
        <v>7673</v>
      </c>
      <c r="E7032" s="1">
        <f>IF(C7032=F7032,1,0)</f>
        <v>1</v>
      </c>
      <c r="F7032" s="1" t="str">
        <f>RIGHT(A7032,LEN(A7032)-1)</f>
        <v>SLCA</v>
      </c>
      <c r="G7032" s="1" t="s">
        <v>9304</v>
      </c>
      <c r="H7032" s="5">
        <v>0</v>
      </c>
      <c r="I7032" s="130"/>
    </row>
    <row r="7033" spans="1:9" hidden="1">
      <c r="A7033" s="4" t="s">
        <v>7674</v>
      </c>
      <c r="B7033" s="1" t="s">
        <v>7675</v>
      </c>
      <c r="C7033" s="1" t="s">
        <v>7676</v>
      </c>
      <c r="D7033" s="1" t="s">
        <v>7677</v>
      </c>
      <c r="E7033" s="1">
        <f>IF(C7033=F7033,1,0)</f>
        <v>1</v>
      </c>
      <c r="F7033" s="1" t="str">
        <f>RIGHT(A7033,LEN(A7033)-1)</f>
        <v>SLCT</v>
      </c>
      <c r="G7033" s="1" t="s">
        <v>9304</v>
      </c>
      <c r="H7033" s="5"/>
      <c r="I7033" s="130"/>
    </row>
    <row r="7034" spans="1:9" hidden="1">
      <c r="A7034" s="4" t="s">
        <v>7678</v>
      </c>
      <c r="B7034" s="1" t="s">
        <v>7679</v>
      </c>
      <c r="C7034" s="1" t="s">
        <v>7680</v>
      </c>
      <c r="D7034" s="1" t="s">
        <v>7681</v>
      </c>
      <c r="E7034" s="1">
        <f>IF(C7034=F7034,1,0)</f>
        <v>1</v>
      </c>
      <c r="F7034" s="1" t="str">
        <f>RIGHT(A7034,LEN(A7034)-1)</f>
        <v>SLDB</v>
      </c>
      <c r="G7034" s="1" t="s">
        <v>9304</v>
      </c>
      <c r="H7034" s="5"/>
      <c r="I7034" s="130"/>
    </row>
    <row r="7035" spans="1:9" hidden="1">
      <c r="A7035" s="4" t="s">
        <v>7682</v>
      </c>
      <c r="B7035" s="1" t="s">
        <v>7683</v>
      </c>
      <c r="C7035" s="1" t="s">
        <v>27</v>
      </c>
      <c r="D7035" s="1" t="s">
        <v>27</v>
      </c>
      <c r="E7035" s="1">
        <f>IF(C7035=F7035,1,0)</f>
        <v>0</v>
      </c>
      <c r="F7035" s="1" t="str">
        <f>RIGHT(A7035,LEN(A7035)-1)</f>
        <v>SLG</v>
      </c>
      <c r="G7035" s="1" t="s">
        <v>9304</v>
      </c>
      <c r="H7035" s="5">
        <v>0</v>
      </c>
      <c r="I7035" s="130"/>
    </row>
    <row r="7036" spans="1:9" hidden="1">
      <c r="A7036" s="4" t="s">
        <v>7684</v>
      </c>
      <c r="B7036" s="1" t="s">
        <v>7685</v>
      </c>
      <c r="C7036" s="1" t="s">
        <v>27</v>
      </c>
      <c r="D7036" s="1" t="s">
        <v>27</v>
      </c>
      <c r="E7036" s="1">
        <f>IF(C7036=F7036,1,0)</f>
        <v>0</v>
      </c>
      <c r="F7036" s="1" t="str">
        <f>RIGHT(A7036,LEN(A7036)-1)</f>
        <v>SLGN</v>
      </c>
      <c r="G7036" s="1" t="s">
        <v>9304</v>
      </c>
      <c r="H7036" s="5">
        <v>0</v>
      </c>
      <c r="I7036" s="130"/>
    </row>
    <row r="7037" spans="1:9" hidden="1">
      <c r="A7037" s="4" t="s">
        <v>7686</v>
      </c>
      <c r="B7037" s="1" t="s">
        <v>7687</v>
      </c>
      <c r="C7037" s="1" t="s">
        <v>27</v>
      </c>
      <c r="D7037" s="1" t="s">
        <v>27</v>
      </c>
      <c r="E7037" s="1">
        <f>IF(C7037=F7037,1,0)</f>
        <v>0</v>
      </c>
      <c r="F7037" s="1" t="str">
        <f>RIGHT(A7037,LEN(A7037)-1)</f>
        <v>SLM</v>
      </c>
      <c r="G7037" s="1" t="s">
        <v>9304</v>
      </c>
      <c r="H7037" s="5">
        <v>0</v>
      </c>
      <c r="I7037" s="130"/>
    </row>
    <row r="7038" spans="1:9" hidden="1">
      <c r="A7038" s="4" t="s">
        <v>7688</v>
      </c>
      <c r="B7038" s="1" t="s">
        <v>7689</v>
      </c>
      <c r="C7038" s="1" t="s">
        <v>7690</v>
      </c>
      <c r="D7038" s="1" t="s">
        <v>7691</v>
      </c>
      <c r="E7038" s="1">
        <f>IF(C7038=F7038,1,0)</f>
        <v>1</v>
      </c>
      <c r="F7038" s="1" t="str">
        <f>RIGHT(A7038,LEN(A7038)-1)</f>
        <v>SLP</v>
      </c>
      <c r="G7038" s="1" t="s">
        <v>9304</v>
      </c>
      <c r="H7038" s="5"/>
      <c r="I7038" s="130"/>
    </row>
    <row r="7039" spans="1:9" hidden="1">
      <c r="A7039" s="4" t="s">
        <v>7692</v>
      </c>
      <c r="B7039" s="1" t="s">
        <v>7693</v>
      </c>
      <c r="C7039" s="1" t="s">
        <v>4485</v>
      </c>
      <c r="D7039" s="1" t="s">
        <v>4486</v>
      </c>
      <c r="E7039" s="1">
        <f>IF(C7039=F7039,1,0)</f>
        <v>0</v>
      </c>
      <c r="F7039" s="1" t="str">
        <f>RIGHT(A7039,LEN(A7039)-1)</f>
        <v>SM</v>
      </c>
      <c r="G7039" s="1" t="s">
        <v>9304</v>
      </c>
      <c r="H7039" s="5"/>
      <c r="I7039" s="130"/>
    </row>
    <row r="7040" spans="1:9" hidden="1">
      <c r="A7040" s="4" t="s">
        <v>7694</v>
      </c>
      <c r="B7040" s="1" t="s">
        <v>7695</v>
      </c>
      <c r="C7040" s="1" t="s">
        <v>7696</v>
      </c>
      <c r="D7040" s="1" t="s">
        <v>7697</v>
      </c>
      <c r="E7040" s="1">
        <f>IF(C7040=F7040,1,0)</f>
        <v>1</v>
      </c>
      <c r="F7040" s="1" t="str">
        <f>RIGHT(A7040,LEN(A7040)-1)</f>
        <v>SMBC</v>
      </c>
      <c r="G7040" s="1" t="s">
        <v>9304</v>
      </c>
      <c r="H7040" s="5"/>
      <c r="I7040" s="130"/>
    </row>
    <row r="7041" spans="1:9" hidden="1">
      <c r="A7041" s="4" t="s">
        <v>7698</v>
      </c>
      <c r="B7041" s="1" t="s">
        <v>7699</v>
      </c>
      <c r="C7041" s="1" t="s">
        <v>7700</v>
      </c>
      <c r="D7041" s="1" t="s">
        <v>7701</v>
      </c>
      <c r="E7041" s="1">
        <f>IF(C7041=F7041,1,0)</f>
        <v>1</v>
      </c>
      <c r="F7041" s="1" t="str">
        <f>RIGHT(A7041,LEN(A7041)-1)</f>
        <v>SMBK</v>
      </c>
      <c r="G7041" s="1" t="s">
        <v>9304</v>
      </c>
      <c r="H7041" s="5"/>
      <c r="I7041" s="130"/>
    </row>
    <row r="7042" spans="1:9" hidden="1">
      <c r="A7042" s="4" t="s">
        <v>7702</v>
      </c>
      <c r="B7042" s="1" t="s">
        <v>7703</v>
      </c>
      <c r="C7042" s="1" t="s">
        <v>27</v>
      </c>
      <c r="D7042" s="1" t="s">
        <v>27</v>
      </c>
      <c r="E7042" s="1">
        <f>IF(C7042=F7042,1,0)</f>
        <v>0</v>
      </c>
      <c r="F7042" s="1" t="str">
        <f>RIGHT(A7042,LEN(A7042)-1)</f>
        <v>SMG</v>
      </c>
      <c r="G7042" s="1" t="s">
        <v>9304</v>
      </c>
      <c r="H7042" s="5"/>
      <c r="I7042" s="130"/>
    </row>
    <row r="7043" spans="1:9" hidden="1">
      <c r="A7043" s="4" t="s">
        <v>7704</v>
      </c>
      <c r="B7043" s="1" t="s">
        <v>7705</v>
      </c>
      <c r="C7043" s="1" t="s">
        <v>7706</v>
      </c>
      <c r="D7043" s="1" t="s">
        <v>7707</v>
      </c>
      <c r="E7043" s="1">
        <f>IF(C7043=F7043,1,0)</f>
        <v>1</v>
      </c>
      <c r="F7043" s="1" t="str">
        <f>RIGHT(A7043,LEN(A7043)-1)</f>
        <v>SMHI</v>
      </c>
      <c r="G7043" s="1" t="s">
        <v>9304</v>
      </c>
      <c r="H7043" s="5"/>
      <c r="I7043" s="130"/>
    </row>
    <row r="7044" spans="1:9" hidden="1">
      <c r="A7044" s="4" t="s">
        <v>7708</v>
      </c>
      <c r="B7044" s="1" t="s">
        <v>7709</v>
      </c>
      <c r="C7044" s="1" t="s">
        <v>7710</v>
      </c>
      <c r="D7044" s="1" t="s">
        <v>7711</v>
      </c>
      <c r="E7044" s="1">
        <f>IF(C7044=F7044,1,0)</f>
        <v>1</v>
      </c>
      <c r="F7044" s="1" t="str">
        <f>RIGHT(A7044,LEN(A7044)-1)</f>
        <v>SMMF</v>
      </c>
      <c r="G7044" s="1" t="s">
        <v>9304</v>
      </c>
      <c r="H7044" s="5"/>
      <c r="I7044" s="130"/>
    </row>
    <row r="7045" spans="1:9" hidden="1">
      <c r="A7045" s="4" t="s">
        <v>7712</v>
      </c>
      <c r="B7045" s="1" t="s">
        <v>7713</v>
      </c>
      <c r="C7045" s="1" t="s">
        <v>7714</v>
      </c>
      <c r="D7045" s="1" t="s">
        <v>7715</v>
      </c>
      <c r="E7045" s="1">
        <f>IF(C7045=F7045,1,0)</f>
        <v>1</v>
      </c>
      <c r="F7045" s="1" t="str">
        <f>RIGHT(A7045,LEN(A7045)-1)</f>
        <v>SMP</v>
      </c>
      <c r="G7045" s="1" t="s">
        <v>9304</v>
      </c>
      <c r="H7045" s="5"/>
      <c r="I7045" s="130"/>
    </row>
    <row r="7046" spans="1:9" hidden="1">
      <c r="A7046" s="4" t="s">
        <v>7716</v>
      </c>
      <c r="B7046" s="1" t="s">
        <v>7717</v>
      </c>
      <c r="C7046" s="1" t="s">
        <v>7718</v>
      </c>
      <c r="D7046" s="1" t="s">
        <v>7719</v>
      </c>
      <c r="E7046" s="1">
        <f>IF(C7046=F7046,1,0)</f>
        <v>1</v>
      </c>
      <c r="F7046" s="1" t="str">
        <f>RIGHT(A7046,LEN(A7046)-1)</f>
        <v>SMPL</v>
      </c>
      <c r="G7046" s="1" t="s">
        <v>9304</v>
      </c>
      <c r="H7046" s="5"/>
      <c r="I7046" s="130"/>
    </row>
    <row r="7047" spans="1:9" hidden="1">
      <c r="A7047" s="4" t="s">
        <v>7720</v>
      </c>
      <c r="B7047" s="1" t="s">
        <v>7721</v>
      </c>
      <c r="C7047" s="1" t="s">
        <v>27</v>
      </c>
      <c r="D7047" s="1" t="s">
        <v>27</v>
      </c>
      <c r="E7047" s="1">
        <f>IF(C7047=F7047,1,0)</f>
        <v>0</v>
      </c>
      <c r="F7047" s="1" t="str">
        <f>RIGHT(A7047,LEN(A7047)-1)</f>
        <v>SMTA</v>
      </c>
      <c r="G7047" s="1" t="s">
        <v>9304</v>
      </c>
      <c r="H7047" s="5"/>
      <c r="I7047" s="130"/>
    </row>
    <row r="7048" spans="1:9" hidden="1">
      <c r="A7048" s="4" t="s">
        <v>7722</v>
      </c>
      <c r="B7048" s="1" t="s">
        <v>7723</v>
      </c>
      <c r="C7048" s="1" t="s">
        <v>7724</v>
      </c>
      <c r="D7048" s="1" t="s">
        <v>7725</v>
      </c>
      <c r="E7048" s="1">
        <f>IF(C7048=F7048,1,0)</f>
        <v>1</v>
      </c>
      <c r="F7048" s="1" t="str">
        <f>RIGHT(A7048,LEN(A7048)-1)</f>
        <v>SMTC</v>
      </c>
      <c r="G7048" s="1" t="s">
        <v>9304</v>
      </c>
      <c r="H7048" s="5"/>
      <c r="I7048" s="130"/>
    </row>
    <row r="7049" spans="1:9" hidden="1">
      <c r="A7049" s="4" t="s">
        <v>7726</v>
      </c>
      <c r="B7049" s="1" t="s">
        <v>7727</v>
      </c>
      <c r="C7049" s="1" t="s">
        <v>7728</v>
      </c>
      <c r="D7049" s="1" t="s">
        <v>7729</v>
      </c>
      <c r="E7049" s="1">
        <f>IF(C7049=F7049,1,0)</f>
        <v>0</v>
      </c>
      <c r="F7049" s="1" t="str">
        <f>RIGHT(A7049,LEN(A7049)-1)</f>
        <v>SNA</v>
      </c>
      <c r="G7049" s="1" t="s">
        <v>9304</v>
      </c>
      <c r="H7049" s="5"/>
      <c r="I7049" s="130"/>
    </row>
    <row r="7050" spans="1:9" hidden="1">
      <c r="A7050" s="4" t="s">
        <v>7730</v>
      </c>
      <c r="B7050" s="1" t="s">
        <v>7731</v>
      </c>
      <c r="C7050" s="1" t="s">
        <v>5840</v>
      </c>
      <c r="D7050" s="1" t="s">
        <v>5841</v>
      </c>
      <c r="E7050" s="1">
        <f>IF(C7050=F7050,1,0)</f>
        <v>1</v>
      </c>
      <c r="F7050" s="1" t="str">
        <f>RIGHT(A7050,LEN(A7050)-1)</f>
        <v>SNBR</v>
      </c>
      <c r="G7050" s="1" t="s">
        <v>9304</v>
      </c>
      <c r="H7050" s="5"/>
      <c r="I7050" s="130"/>
    </row>
    <row r="7051" spans="1:9" hidden="1">
      <c r="A7051" s="4" t="s">
        <v>7732</v>
      </c>
      <c r="B7051" s="1" t="s">
        <v>7733</v>
      </c>
      <c r="C7051" s="1" t="s">
        <v>7734</v>
      </c>
      <c r="D7051" s="1" t="s">
        <v>7735</v>
      </c>
      <c r="E7051" s="1">
        <f>IF(C7051=F7051,1,0)</f>
        <v>1</v>
      </c>
      <c r="F7051" s="1" t="str">
        <f>RIGHT(A7051,LEN(A7051)-1)</f>
        <v>SND</v>
      </c>
      <c r="G7051" s="1" t="s">
        <v>9304</v>
      </c>
      <c r="H7051" s="5"/>
      <c r="I7051" s="130"/>
    </row>
    <row r="7052" spans="1:9" hidden="1">
      <c r="A7052" s="4" t="s">
        <v>7736</v>
      </c>
      <c r="B7052" s="1" t="s">
        <v>7737</v>
      </c>
      <c r="C7052" s="1" t="s">
        <v>27</v>
      </c>
      <c r="D7052" s="1" t="s">
        <v>27</v>
      </c>
      <c r="E7052" s="1">
        <f>IF(C7052=F7052,1,0)</f>
        <v>0</v>
      </c>
      <c r="F7052" s="1" t="str">
        <f>RIGHT(A7052,LEN(A7052)-1)</f>
        <v>SNDR</v>
      </c>
      <c r="G7052" s="1" t="s">
        <v>9304</v>
      </c>
      <c r="H7052" s="5"/>
      <c r="I7052" s="130"/>
    </row>
    <row r="7053" spans="1:9" hidden="1">
      <c r="A7053" s="4" t="s">
        <v>7738</v>
      </c>
      <c r="B7053" s="1" t="s">
        <v>7739</v>
      </c>
      <c r="C7053" s="1" t="s">
        <v>7740</v>
      </c>
      <c r="D7053" s="1" t="s">
        <v>7741</v>
      </c>
      <c r="E7053" s="1">
        <f>IF(C7053=F7053,1,0)</f>
        <v>1</v>
      </c>
      <c r="F7053" s="1" t="str">
        <f>RIGHT(A7053,LEN(A7053)-1)</f>
        <v>SNDX</v>
      </c>
      <c r="G7053" s="1" t="s">
        <v>9304</v>
      </c>
      <c r="H7053" s="5"/>
      <c r="I7053" s="130"/>
    </row>
    <row r="7054" spans="1:9" hidden="1">
      <c r="A7054" s="4" t="s">
        <v>7742</v>
      </c>
      <c r="B7054" s="1" t="s">
        <v>7743</v>
      </c>
      <c r="C7054" s="1" t="s">
        <v>27</v>
      </c>
      <c r="D7054" s="1" t="s">
        <v>27</v>
      </c>
      <c r="E7054" s="1">
        <f>IF(C7054=F7054,1,0)</f>
        <v>0</v>
      </c>
      <c r="F7054" s="1" t="str">
        <f>RIGHT(A7054,LEN(A7054)-1)</f>
        <v>SNH</v>
      </c>
      <c r="G7054" s="1" t="s">
        <v>9304</v>
      </c>
      <c r="H7054" s="5"/>
      <c r="I7054" s="130"/>
    </row>
    <row r="7055" spans="1:9" hidden="1">
      <c r="A7055" s="4" t="s">
        <v>7747</v>
      </c>
      <c r="B7055" s="1" t="s">
        <v>7748</v>
      </c>
      <c r="C7055" s="1" t="s">
        <v>7749</v>
      </c>
      <c r="D7055" s="1" t="s">
        <v>7750</v>
      </c>
      <c r="E7055" s="1">
        <f>IF(C7055=F7055,1,0)</f>
        <v>1</v>
      </c>
      <c r="F7055" s="1" t="str">
        <f>RIGHT(A7055,LEN(A7055)-1)</f>
        <v>SNNA</v>
      </c>
      <c r="G7055" s="1" t="s">
        <v>9304</v>
      </c>
      <c r="H7055" s="5"/>
      <c r="I7055" s="130"/>
    </row>
    <row r="7056" spans="1:9" hidden="1">
      <c r="A7056" s="4" t="s">
        <v>7751</v>
      </c>
      <c r="B7056" s="1" t="s">
        <v>7752</v>
      </c>
      <c r="C7056" s="1" t="s">
        <v>27</v>
      </c>
      <c r="D7056" s="1" t="s">
        <v>27</v>
      </c>
      <c r="E7056" s="1">
        <f>IF(C7056=F7056,1,0)</f>
        <v>0</v>
      </c>
      <c r="F7056" s="1" t="str">
        <f>RIGHT(A7056,LEN(A7056)-1)</f>
        <v>SNPS</v>
      </c>
      <c r="G7056" s="1" t="s">
        <v>9304</v>
      </c>
      <c r="H7056" s="5"/>
      <c r="I7056" s="130"/>
    </row>
    <row r="7057" spans="1:13" hidden="1">
      <c r="A7057" s="4" t="s">
        <v>7753</v>
      </c>
      <c r="B7057" s="1" t="s">
        <v>7754</v>
      </c>
      <c r="C7057" s="1" t="s">
        <v>7755</v>
      </c>
      <c r="D7057" s="1" t="s">
        <v>7756</v>
      </c>
      <c r="E7057" s="1">
        <f>IF(C7057=F7057,1,0)</f>
        <v>1</v>
      </c>
      <c r="F7057" s="1" t="str">
        <f>RIGHT(A7057,LEN(A7057)-1)</f>
        <v>SNR</v>
      </c>
      <c r="G7057" s="1" t="s">
        <v>9304</v>
      </c>
      <c r="H7057" s="5"/>
      <c r="I7057" s="130"/>
    </row>
    <row r="7058" spans="1:13" hidden="1">
      <c r="A7058" s="4" t="s">
        <v>7757</v>
      </c>
      <c r="B7058" s="1" t="s">
        <v>7758</v>
      </c>
      <c r="C7058" s="1" t="s">
        <v>27</v>
      </c>
      <c r="D7058" s="1" t="s">
        <v>27</v>
      </c>
      <c r="E7058" s="1">
        <f>IF(C7058=F7058,1,0)</f>
        <v>0</v>
      </c>
      <c r="F7058" s="1" t="str">
        <f>RIGHT(A7058,LEN(A7058)-1)</f>
        <v>SNV</v>
      </c>
      <c r="G7058" s="1" t="s">
        <v>9304</v>
      </c>
      <c r="H7058" s="5">
        <v>0</v>
      </c>
      <c r="I7058" s="130"/>
    </row>
    <row r="7059" spans="1:13" hidden="1">
      <c r="A7059" s="4" t="s">
        <v>7759</v>
      </c>
      <c r="B7059" s="1" t="s">
        <v>7760</v>
      </c>
      <c r="C7059" s="1" t="s">
        <v>7761</v>
      </c>
      <c r="D7059" s="1" t="s">
        <v>7762</v>
      </c>
      <c r="E7059" s="1">
        <f>IF(C7059=F7059,1,0)</f>
        <v>1</v>
      </c>
      <c r="F7059" s="1" t="str">
        <f>RIGHT(A7059,LEN(A7059)-1)</f>
        <v>SNX</v>
      </c>
      <c r="G7059" s="1" t="s">
        <v>9304</v>
      </c>
      <c r="H7059" s="5"/>
      <c r="I7059" s="130"/>
    </row>
    <row r="7060" spans="1:13">
      <c r="A7060" s="4" t="s">
        <v>1911</v>
      </c>
      <c r="B7060" s="1" t="s">
        <v>1912</v>
      </c>
      <c r="C7060" s="1" t="s">
        <v>27</v>
      </c>
      <c r="D7060" s="1" t="s">
        <v>27</v>
      </c>
      <c r="E7060" s="1">
        <f>IF(C7060=F7060,1,0)</f>
        <v>0</v>
      </c>
      <c r="F7060" s="1" t="str">
        <f>RIGHT(A7060,LEN(A7060)-1)</f>
        <v>CMA</v>
      </c>
      <c r="G7060" s="1" t="s">
        <v>10330</v>
      </c>
      <c r="H7060" s="40">
        <v>43040</v>
      </c>
      <c r="I7060" s="130">
        <v>43040</v>
      </c>
      <c r="J7060" s="7"/>
      <c r="K7060" s="3"/>
      <c r="L7060" s="3"/>
      <c r="M7060" s="3"/>
    </row>
    <row r="7061" spans="1:13" hidden="1">
      <c r="A7061" s="4" t="s">
        <v>7765</v>
      </c>
      <c r="B7061" s="1" t="s">
        <v>7766</v>
      </c>
      <c r="C7061" s="1" t="s">
        <v>7767</v>
      </c>
      <c r="D7061" s="1" t="s">
        <v>7768</v>
      </c>
      <c r="E7061" s="1">
        <f>IF(C7061=F7061,1,0)</f>
        <v>1</v>
      </c>
      <c r="F7061" s="1" t="str">
        <f>RIGHT(A7061,LEN(A7061)-1)</f>
        <v>SOI</v>
      </c>
      <c r="G7061" s="1" t="s">
        <v>9304</v>
      </c>
      <c r="H7061" s="5"/>
      <c r="I7061" s="130"/>
    </row>
    <row r="7062" spans="1:13" hidden="1">
      <c r="A7062" s="4" t="s">
        <v>7769</v>
      </c>
      <c r="B7062" s="1" t="s">
        <v>7770</v>
      </c>
      <c r="C7062" s="1" t="s">
        <v>27</v>
      </c>
      <c r="D7062" s="1" t="s">
        <v>27</v>
      </c>
      <c r="E7062" s="1">
        <f>IF(C7062=F7062,1,0)</f>
        <v>0</v>
      </c>
      <c r="F7062" s="1" t="str">
        <f>RIGHT(A7062,LEN(A7062)-1)</f>
        <v>SON</v>
      </c>
      <c r="G7062" s="1" t="s">
        <v>9304</v>
      </c>
      <c r="H7062" s="5">
        <v>0</v>
      </c>
      <c r="I7062" s="130"/>
    </row>
    <row r="7063" spans="1:13" hidden="1">
      <c r="A7063" s="4" t="s">
        <v>7771</v>
      </c>
      <c r="B7063" s="1" t="s">
        <v>7772</v>
      </c>
      <c r="C7063" s="1" t="s">
        <v>7773</v>
      </c>
      <c r="D7063" s="1" t="s">
        <v>7774</v>
      </c>
      <c r="E7063" s="1">
        <f>IF(C7063=F7063,1,0)</f>
        <v>1</v>
      </c>
      <c r="F7063" s="1" t="str">
        <f>RIGHT(A7063,LEN(A7063)-1)</f>
        <v>SONA</v>
      </c>
      <c r="G7063" s="1" t="s">
        <v>9304</v>
      </c>
      <c r="H7063" s="5"/>
      <c r="I7063" s="130"/>
    </row>
    <row r="7064" spans="1:13" hidden="1">
      <c r="A7064" s="4" t="s">
        <v>7775</v>
      </c>
      <c r="B7064" s="1" t="s">
        <v>7776</v>
      </c>
      <c r="C7064" s="1" t="s">
        <v>27</v>
      </c>
      <c r="D7064" s="1" t="s">
        <v>27</v>
      </c>
      <c r="E7064" s="1">
        <f>IF(C7064=F7064,1,0)</f>
        <v>0</v>
      </c>
      <c r="F7064" s="1" t="str">
        <f>RIGHT(A7064,LEN(A7064)-1)</f>
        <v>SONO</v>
      </c>
      <c r="G7064" s="1" t="s">
        <v>9304</v>
      </c>
      <c r="H7064" s="5"/>
      <c r="I7064" s="130"/>
    </row>
    <row r="7065" spans="1:13" hidden="1">
      <c r="A7065" s="4" t="s">
        <v>7777</v>
      </c>
      <c r="B7065" s="1" t="s">
        <v>7778</v>
      </c>
      <c r="C7065" s="1" t="s">
        <v>7779</v>
      </c>
      <c r="D7065" s="1" t="s">
        <v>7780</v>
      </c>
      <c r="E7065" s="1">
        <f>IF(C7065=F7065,1,0)</f>
        <v>1</v>
      </c>
      <c r="F7065" s="1" t="str">
        <f>RIGHT(A7065,LEN(A7065)-1)</f>
        <v>SP</v>
      </c>
      <c r="G7065" s="1" t="s">
        <v>9304</v>
      </c>
      <c r="H7065" s="5"/>
      <c r="I7065" s="130"/>
    </row>
    <row r="7066" spans="1:13" hidden="1">
      <c r="A7066" s="4" t="s">
        <v>7781</v>
      </c>
      <c r="B7066" s="1" t="s">
        <v>7782</v>
      </c>
      <c r="C7066" s="1" t="s">
        <v>6434</v>
      </c>
      <c r="D7066" s="1" t="s">
        <v>6435</v>
      </c>
      <c r="E7066" s="1">
        <f>IF(C7066=F7066,1,0)</f>
        <v>1</v>
      </c>
      <c r="F7066" s="1" t="str">
        <f>RIGHT(A7066,LEN(A7066)-1)</f>
        <v>SPAR</v>
      </c>
      <c r="G7066" s="1" t="s">
        <v>9304</v>
      </c>
      <c r="H7066" s="5"/>
      <c r="I7066" s="130"/>
    </row>
    <row r="7067" spans="1:13" hidden="1">
      <c r="A7067" s="4" t="s">
        <v>7783</v>
      </c>
      <c r="B7067" s="1" t="s">
        <v>7784</v>
      </c>
      <c r="C7067" s="1" t="s">
        <v>27</v>
      </c>
      <c r="D7067" s="1" t="s">
        <v>27</v>
      </c>
      <c r="E7067" s="1">
        <f>IF(C7067=F7067,1,0)</f>
        <v>0</v>
      </c>
      <c r="F7067" s="1" t="str">
        <f>RIGHT(A7067,LEN(A7067)-1)</f>
        <v>SPB</v>
      </c>
      <c r="G7067" s="1" t="s">
        <v>9304</v>
      </c>
      <c r="H7067" s="5"/>
      <c r="I7067" s="130"/>
    </row>
    <row r="7068" spans="1:13" hidden="1">
      <c r="A7068" s="4" t="s">
        <v>7785</v>
      </c>
      <c r="B7068" s="1" t="s">
        <v>7786</v>
      </c>
      <c r="C7068" s="1" t="s">
        <v>27</v>
      </c>
      <c r="D7068" s="1" t="s">
        <v>27</v>
      </c>
      <c r="E7068" s="1">
        <f>IF(C7068=F7068,1,0)</f>
        <v>0</v>
      </c>
      <c r="F7068" s="1" t="str">
        <f>RIGHT(A7068,LEN(A7068)-1)</f>
        <v>SPG</v>
      </c>
      <c r="G7068" s="1" t="s">
        <v>9304</v>
      </c>
      <c r="H7068" s="5">
        <v>0</v>
      </c>
      <c r="I7068" s="130"/>
    </row>
    <row r="7069" spans="1:13" hidden="1">
      <c r="A7069" s="4" t="s">
        <v>7787</v>
      </c>
      <c r="B7069" s="1" t="s">
        <v>7788</v>
      </c>
      <c r="C7069" s="1" t="s">
        <v>27</v>
      </c>
      <c r="D7069" s="1" t="s">
        <v>27</v>
      </c>
      <c r="E7069" s="1">
        <f>IF(C7069=F7069,1,0)</f>
        <v>0</v>
      </c>
      <c r="F7069" s="1" t="str">
        <f>RIGHT(A7069,LEN(A7069)-1)</f>
        <v>SPGI</v>
      </c>
      <c r="G7069" s="1" t="s">
        <v>9304</v>
      </c>
      <c r="H7069" s="5">
        <v>0</v>
      </c>
      <c r="I7069" s="130"/>
    </row>
    <row r="7070" spans="1:13" hidden="1">
      <c r="A7070" s="4" t="s">
        <v>7789</v>
      </c>
      <c r="B7070" s="1" t="s">
        <v>7790</v>
      </c>
      <c r="C7070" s="1" t="s">
        <v>7791</v>
      </c>
      <c r="D7070" s="1" t="s">
        <v>7792</v>
      </c>
      <c r="E7070" s="1">
        <f>IF(C7070=F7070,1,0)</f>
        <v>1</v>
      </c>
      <c r="F7070" s="1" t="str">
        <f>RIGHT(A7070,LEN(A7070)-1)</f>
        <v>SPKE</v>
      </c>
      <c r="G7070" s="1" t="s">
        <v>9304</v>
      </c>
      <c r="H7070" s="5"/>
      <c r="I7070" s="130"/>
    </row>
    <row r="7071" spans="1:13" hidden="1">
      <c r="A7071" s="4" t="s">
        <v>7793</v>
      </c>
      <c r="B7071" s="1" t="s">
        <v>7794</v>
      </c>
      <c r="C7071" s="1" t="s">
        <v>27</v>
      </c>
      <c r="D7071" s="1" t="s">
        <v>27</v>
      </c>
      <c r="E7071" s="1">
        <f>IF(C7071=F7071,1,0)</f>
        <v>0</v>
      </c>
      <c r="F7071" s="1" t="str">
        <f>RIGHT(A7071,LEN(A7071)-1)</f>
        <v>SPLK</v>
      </c>
      <c r="G7071" s="1" t="s">
        <v>9304</v>
      </c>
      <c r="H7071" s="5">
        <v>0</v>
      </c>
      <c r="I7071" s="130"/>
    </row>
    <row r="7072" spans="1:13" hidden="1">
      <c r="A7072" s="4" t="s">
        <v>7795</v>
      </c>
      <c r="B7072" s="1" t="s">
        <v>7796</v>
      </c>
      <c r="C7072" s="1" t="s">
        <v>7797</v>
      </c>
      <c r="D7072" s="1" t="s">
        <v>7798</v>
      </c>
      <c r="E7072" s="1">
        <f>IF(C7072=F7072,1,0)</f>
        <v>1</v>
      </c>
      <c r="F7072" s="1" t="str">
        <f>RIGHT(A7072,LEN(A7072)-1)</f>
        <v>SPN</v>
      </c>
      <c r="G7072" s="1" t="s">
        <v>9304</v>
      </c>
      <c r="H7072" s="5">
        <v>0</v>
      </c>
      <c r="I7072" s="130"/>
    </row>
    <row r="7073" spans="1:13" hidden="1">
      <c r="A7073" s="4" t="s">
        <v>7799</v>
      </c>
      <c r="B7073" s="1" t="s">
        <v>7800</v>
      </c>
      <c r="C7073" s="1" t="s">
        <v>7801</v>
      </c>
      <c r="D7073" s="1" t="s">
        <v>7802</v>
      </c>
      <c r="E7073" s="1">
        <f>IF(C7073=F7073,1,0)</f>
        <v>1</v>
      </c>
      <c r="F7073" s="1" t="str">
        <f>RIGHT(A7073,LEN(A7073)-1)</f>
        <v>SPNE</v>
      </c>
      <c r="G7073" s="1" t="s">
        <v>9304</v>
      </c>
      <c r="H7073" s="5"/>
      <c r="I7073" s="130"/>
    </row>
    <row r="7074" spans="1:13" hidden="1">
      <c r="A7074" s="4" t="s">
        <v>7803</v>
      </c>
      <c r="B7074" s="1" t="s">
        <v>7804</v>
      </c>
      <c r="C7074" s="1" t="s">
        <v>27</v>
      </c>
      <c r="D7074" s="1" t="s">
        <v>27</v>
      </c>
      <c r="E7074" s="1">
        <f>IF(C7074=F7074,1,0)</f>
        <v>0</v>
      </c>
      <c r="F7074" s="1" t="str">
        <f>RIGHT(A7074,LEN(A7074)-1)</f>
        <v>SPOK</v>
      </c>
      <c r="G7074" s="1" t="s">
        <v>9304</v>
      </c>
      <c r="H7074" s="5"/>
      <c r="I7074" s="130"/>
    </row>
    <row r="7075" spans="1:13" hidden="1">
      <c r="A7075" s="4" t="s">
        <v>7805</v>
      </c>
      <c r="B7075" s="1" t="s">
        <v>7806</v>
      </c>
      <c r="C7075" s="1" t="s">
        <v>7807</v>
      </c>
      <c r="D7075" s="1" t="s">
        <v>7808</v>
      </c>
      <c r="E7075" s="1">
        <f>IF(C7075=F7075,1,0)</f>
        <v>1</v>
      </c>
      <c r="F7075" s="1" t="str">
        <f>RIGHT(A7075,LEN(A7075)-1)</f>
        <v>SPPI</v>
      </c>
      <c r="G7075" s="1" t="s">
        <v>9304</v>
      </c>
      <c r="H7075" s="5"/>
      <c r="I7075" s="130"/>
    </row>
    <row r="7076" spans="1:13">
      <c r="A7076" s="4" t="s">
        <v>1911</v>
      </c>
      <c r="B7076" s="1" t="s">
        <v>1912</v>
      </c>
      <c r="C7076" s="1" t="s">
        <v>27</v>
      </c>
      <c r="D7076" s="1" t="s">
        <v>27</v>
      </c>
      <c r="E7076" s="1">
        <f>IF(C7076=F7076,1,0)</f>
        <v>0</v>
      </c>
      <c r="F7076" s="1" t="str">
        <f>RIGHT(A7076,LEN(A7076)-1)</f>
        <v>CMA</v>
      </c>
      <c r="G7076" s="1" t="s">
        <v>9427</v>
      </c>
      <c r="H7076" s="40" t="s">
        <v>9444</v>
      </c>
      <c r="I7076" s="133">
        <v>42895</v>
      </c>
      <c r="K7076" s="3"/>
      <c r="L7076" s="3"/>
      <c r="M7076" s="3"/>
    </row>
    <row r="7077" spans="1:13" hidden="1">
      <c r="A7077" s="4" t="s">
        <v>7811</v>
      </c>
      <c r="B7077" s="1" t="s">
        <v>7812</v>
      </c>
      <c r="C7077" s="1" t="s">
        <v>7813</v>
      </c>
      <c r="D7077" s="1" t="s">
        <v>7814</v>
      </c>
      <c r="E7077" s="1">
        <f>IF(C7077=F7077,1,0)</f>
        <v>1</v>
      </c>
      <c r="F7077" s="1" t="str">
        <f>RIGHT(A7077,LEN(A7077)-1)</f>
        <v>SPSC</v>
      </c>
      <c r="G7077" s="1" t="s">
        <v>9304</v>
      </c>
      <c r="H7077" s="5"/>
      <c r="I7077" s="130"/>
    </row>
    <row r="7078" spans="1:13" hidden="1">
      <c r="A7078" s="4" t="s">
        <v>7815</v>
      </c>
      <c r="B7078" s="1" t="s">
        <v>7816</v>
      </c>
      <c r="C7078" s="1" t="s">
        <v>7817</v>
      </c>
      <c r="D7078" s="1" t="s">
        <v>7818</v>
      </c>
      <c r="E7078" s="1">
        <f>IF(C7078=F7078,1,0)</f>
        <v>1</v>
      </c>
      <c r="F7078" s="1" t="str">
        <f>RIGHT(A7078,LEN(A7078)-1)</f>
        <v>SPTN</v>
      </c>
      <c r="G7078" s="1" t="s">
        <v>9304</v>
      </c>
      <c r="H7078" s="5">
        <v>0</v>
      </c>
      <c r="I7078" s="130"/>
    </row>
    <row r="7079" spans="1:13" hidden="1">
      <c r="A7079" s="4" t="s">
        <v>7819</v>
      </c>
      <c r="B7079" s="1" t="s">
        <v>7820</v>
      </c>
      <c r="C7079" s="1" t="s">
        <v>7821</v>
      </c>
      <c r="D7079" s="1" t="s">
        <v>7822</v>
      </c>
      <c r="E7079" s="1">
        <f>IF(C7079=F7079,1,0)</f>
        <v>1</v>
      </c>
      <c r="F7079" s="1" t="str">
        <f>RIGHT(A7079,LEN(A7079)-1)</f>
        <v>SPWH</v>
      </c>
      <c r="G7079" s="1" t="s">
        <v>9304</v>
      </c>
      <c r="H7079" s="5"/>
      <c r="I7079" s="130"/>
    </row>
    <row r="7080" spans="1:13" hidden="1">
      <c r="A7080" s="4" t="s">
        <v>7823</v>
      </c>
      <c r="B7080" s="1" t="s">
        <v>7824</v>
      </c>
      <c r="C7080" s="1" t="s">
        <v>6912</v>
      </c>
      <c r="D7080" s="1" t="s">
        <v>6913</v>
      </c>
      <c r="E7080" s="1">
        <f>IF(C7080=F7080,1,0)</f>
        <v>1</v>
      </c>
      <c r="F7080" s="1" t="str">
        <f>RIGHT(A7080,LEN(A7080)-1)</f>
        <v>SPWR</v>
      </c>
      <c r="G7080" s="1" t="s">
        <v>9304</v>
      </c>
      <c r="H7080" s="5"/>
      <c r="I7080" s="130"/>
    </row>
    <row r="7081" spans="1:13" hidden="1">
      <c r="A7081" s="4" t="s">
        <v>7825</v>
      </c>
      <c r="B7081" s="1" t="s">
        <v>7826</v>
      </c>
      <c r="C7081" s="1" t="s">
        <v>7827</v>
      </c>
      <c r="D7081" s="1" t="s">
        <v>7828</v>
      </c>
      <c r="E7081" s="1">
        <f>IF(C7081=F7081,1,0)</f>
        <v>1</v>
      </c>
      <c r="F7081" s="1" t="str">
        <f>RIGHT(A7081,LEN(A7081)-1)</f>
        <v>SPXC</v>
      </c>
      <c r="G7081" s="1" t="s">
        <v>9304</v>
      </c>
      <c r="H7081" s="5"/>
      <c r="I7081" s="130"/>
    </row>
    <row r="7082" spans="1:13" hidden="1">
      <c r="A7082" s="4" t="s">
        <v>7829</v>
      </c>
      <c r="B7082" s="1" t="s">
        <v>7830</v>
      </c>
      <c r="C7082" s="1" t="s">
        <v>3002</v>
      </c>
      <c r="D7082" s="1" t="s">
        <v>3003</v>
      </c>
      <c r="E7082" s="1">
        <f>IF(C7082=F7082,1,0)</f>
        <v>0</v>
      </c>
      <c r="F7082" s="1" t="str">
        <f>RIGHT(A7082,LEN(A7082)-1)</f>
        <v>SQ</v>
      </c>
      <c r="G7082" s="1" t="s">
        <v>9304</v>
      </c>
      <c r="H7082" s="5">
        <v>0</v>
      </c>
      <c r="I7082" s="130"/>
    </row>
    <row r="7083" spans="1:13" hidden="1">
      <c r="A7083" s="4" t="s">
        <v>7831</v>
      </c>
      <c r="B7083" s="1" t="s">
        <v>7832</v>
      </c>
      <c r="C7083" s="1" t="s">
        <v>7833</v>
      </c>
      <c r="D7083" s="1" t="s">
        <v>7834</v>
      </c>
      <c r="E7083" s="1">
        <f>IF(C7083=F7083,1,0)</f>
        <v>1</v>
      </c>
      <c r="F7083" s="1" t="str">
        <f>RIGHT(A7083,LEN(A7083)-1)</f>
        <v>SR</v>
      </c>
      <c r="G7083" s="1" t="s">
        <v>9304</v>
      </c>
      <c r="H7083" s="5"/>
      <c r="I7083" s="130"/>
    </row>
    <row r="7084" spans="1:13" hidden="1">
      <c r="A7084" s="4" t="s">
        <v>7835</v>
      </c>
      <c r="B7084" s="1" t="s">
        <v>7836</v>
      </c>
      <c r="C7084" s="1" t="s">
        <v>27</v>
      </c>
      <c r="D7084" s="1" t="s">
        <v>27</v>
      </c>
      <c r="E7084" s="1">
        <f>IF(C7084=F7084,1,0)</f>
        <v>0</v>
      </c>
      <c r="F7084" s="1" t="str">
        <f>RIGHT(A7084,LEN(A7084)-1)</f>
        <v>SRC</v>
      </c>
      <c r="G7084" s="1" t="s">
        <v>9304</v>
      </c>
      <c r="H7084" s="5"/>
      <c r="I7084" s="130"/>
    </row>
    <row r="7085" spans="1:13" hidden="1">
      <c r="A7085" s="4" t="s">
        <v>7837</v>
      </c>
      <c r="B7085" s="1" t="s">
        <v>7838</v>
      </c>
      <c r="C7085" s="1" t="s">
        <v>1675</v>
      </c>
      <c r="D7085" s="1" t="s">
        <v>1676</v>
      </c>
      <c r="E7085" s="1">
        <f>IF(C7085=F7085,1,0)</f>
        <v>1</v>
      </c>
      <c r="F7085" s="1" t="str">
        <f>RIGHT(A7085,LEN(A7085)-1)</f>
        <v>SRCE</v>
      </c>
      <c r="G7085" s="1" t="s">
        <v>9304</v>
      </c>
      <c r="H7085" s="5"/>
      <c r="I7085" s="130"/>
    </row>
    <row r="7086" spans="1:13" hidden="1">
      <c r="A7086" s="4" t="s">
        <v>7839</v>
      </c>
      <c r="B7086" s="1" t="s">
        <v>7840</v>
      </c>
      <c r="C7086" s="1" t="s">
        <v>7841</v>
      </c>
      <c r="D7086" s="1" t="s">
        <v>7842</v>
      </c>
      <c r="E7086" s="1">
        <f>IF(C7086=F7086,1,0)</f>
        <v>1</v>
      </c>
      <c r="F7086" s="1" t="str">
        <f>RIGHT(A7086,LEN(A7086)-1)</f>
        <v>SRCI</v>
      </c>
      <c r="G7086" s="1" t="s">
        <v>9304</v>
      </c>
      <c r="H7086" s="5"/>
      <c r="I7086" s="130"/>
    </row>
    <row r="7087" spans="1:13" hidden="1">
      <c r="A7087" s="4" t="s">
        <v>7843</v>
      </c>
      <c r="B7087" s="1" t="s">
        <v>7844</v>
      </c>
      <c r="C7087" s="1" t="s">
        <v>27</v>
      </c>
      <c r="D7087" s="1" t="s">
        <v>27</v>
      </c>
      <c r="E7087" s="1">
        <f>IF(C7087=F7087,1,0)</f>
        <v>0</v>
      </c>
      <c r="F7087" s="1" t="str">
        <f>RIGHT(A7087,LEN(A7087)-1)</f>
        <v>SRCL</v>
      </c>
      <c r="G7087" s="1" t="s">
        <v>9304</v>
      </c>
      <c r="H7087" s="5"/>
      <c r="I7087" s="130"/>
    </row>
    <row r="7088" spans="1:13" hidden="1">
      <c r="A7088" s="4" t="s">
        <v>7845</v>
      </c>
      <c r="B7088" s="1" t="s">
        <v>7846</v>
      </c>
      <c r="C7088" s="1" t="s">
        <v>7847</v>
      </c>
      <c r="D7088" s="1" t="s">
        <v>7848</v>
      </c>
      <c r="E7088" s="1">
        <f>IF(C7088=F7088,1,0)</f>
        <v>1</v>
      </c>
      <c r="F7088" s="1" t="str">
        <f>RIGHT(A7088,LEN(A7088)-1)</f>
        <v>SRDX</v>
      </c>
      <c r="G7088" s="1" t="s">
        <v>9304</v>
      </c>
      <c r="H7088" s="5"/>
      <c r="I7088" s="130"/>
    </row>
    <row r="7089" spans="1:9" hidden="1">
      <c r="A7089" s="4" t="s">
        <v>7849</v>
      </c>
      <c r="B7089" s="1" t="s">
        <v>7850</v>
      </c>
      <c r="C7089" s="1" t="s">
        <v>27</v>
      </c>
      <c r="D7089" s="1" t="s">
        <v>27</v>
      </c>
      <c r="E7089" s="1">
        <f>IF(C7089=F7089,1,0)</f>
        <v>0</v>
      </c>
      <c r="F7089" s="1" t="str">
        <f>RIGHT(A7089,LEN(A7089)-1)</f>
        <v>SRE</v>
      </c>
      <c r="G7089" s="1" t="s">
        <v>9304</v>
      </c>
      <c r="H7089" s="5"/>
      <c r="I7089" s="130"/>
    </row>
    <row r="7090" spans="1:9" hidden="1">
      <c r="A7090" s="4" t="s">
        <v>7851</v>
      </c>
      <c r="B7090" s="1" t="s">
        <v>7852</v>
      </c>
      <c r="C7090" s="1" t="s">
        <v>7853</v>
      </c>
      <c r="D7090" s="1" t="s">
        <v>7854</v>
      </c>
      <c r="E7090" s="1">
        <f>IF(C7090=F7090,1,0)</f>
        <v>1</v>
      </c>
      <c r="F7090" s="1" t="str">
        <f>RIGHT(A7090,LEN(A7090)-1)</f>
        <v>SREV</v>
      </c>
      <c r="G7090" s="1" t="s">
        <v>9304</v>
      </c>
      <c r="H7090" s="5"/>
      <c r="I7090" s="130"/>
    </row>
    <row r="7091" spans="1:9" hidden="1">
      <c r="A7091" s="4" t="s">
        <v>7855</v>
      </c>
      <c r="B7091" s="1" t="s">
        <v>7856</v>
      </c>
      <c r="C7091" s="1" t="s">
        <v>27</v>
      </c>
      <c r="D7091" s="1" t="s">
        <v>27</v>
      </c>
      <c r="E7091" s="1">
        <f>IF(C7091=F7091,1,0)</f>
        <v>0</v>
      </c>
      <c r="F7091" s="1" t="str">
        <f>RIGHT(A7091,LEN(A7091)-1)</f>
        <v>SRG</v>
      </c>
      <c r="G7091" s="1" t="s">
        <v>9304</v>
      </c>
      <c r="H7091" s="5"/>
      <c r="I7091" s="130"/>
    </row>
    <row r="7092" spans="1:9" hidden="1">
      <c r="A7092" s="4" t="s">
        <v>7857</v>
      </c>
      <c r="B7092" s="1" t="s">
        <v>7858</v>
      </c>
      <c r="C7092" s="1" t="s">
        <v>7859</v>
      </c>
      <c r="D7092" s="1" t="s">
        <v>7860</v>
      </c>
      <c r="E7092" s="1">
        <f>IF(C7092=F7092,1,0)</f>
        <v>1</v>
      </c>
      <c r="F7092" s="1" t="str">
        <f>RIGHT(A7092,LEN(A7092)-1)</f>
        <v>SRI</v>
      </c>
      <c r="G7092" s="1" t="s">
        <v>9304</v>
      </c>
      <c r="H7092" s="5"/>
      <c r="I7092" s="130"/>
    </row>
    <row r="7093" spans="1:9" hidden="1">
      <c r="A7093" s="4" t="s">
        <v>7861</v>
      </c>
      <c r="B7093" s="1" t="s">
        <v>7862</v>
      </c>
      <c r="C7093" s="1" t="s">
        <v>7863</v>
      </c>
      <c r="D7093" s="1" t="s">
        <v>7864</v>
      </c>
      <c r="E7093" s="1">
        <f>IF(C7093=F7093,1,0)</f>
        <v>1</v>
      </c>
      <c r="F7093" s="1" t="str">
        <f>RIGHT(A7093,LEN(A7093)-1)</f>
        <v>SRNE</v>
      </c>
      <c r="G7093" s="1" t="s">
        <v>9304</v>
      </c>
      <c r="H7093" s="5"/>
      <c r="I7093" s="130"/>
    </row>
    <row r="7094" spans="1:9" hidden="1">
      <c r="A7094" s="4" t="s">
        <v>7865</v>
      </c>
      <c r="B7094" s="1" t="s">
        <v>7866</v>
      </c>
      <c r="C7094" s="1" t="s">
        <v>27</v>
      </c>
      <c r="D7094" s="1" t="s">
        <v>27</v>
      </c>
      <c r="E7094" s="1">
        <f>IF(C7094=F7094,1,0)</f>
        <v>0</v>
      </c>
      <c r="F7094" s="1" t="str">
        <f>RIGHT(A7094,LEN(A7094)-1)</f>
        <v>SRPT</v>
      </c>
      <c r="G7094" s="1" t="s">
        <v>9304</v>
      </c>
      <c r="H7094" s="5">
        <v>0</v>
      </c>
      <c r="I7094" s="130"/>
    </row>
    <row r="7095" spans="1:9" hidden="1">
      <c r="A7095" s="4" t="s">
        <v>7867</v>
      </c>
      <c r="B7095" s="1" t="s">
        <v>7868</v>
      </c>
      <c r="C7095" s="1" t="s">
        <v>27</v>
      </c>
      <c r="D7095" s="1" t="s">
        <v>27</v>
      </c>
      <c r="E7095" s="1">
        <f>IF(C7095=F7095,1,0)</f>
        <v>0</v>
      </c>
      <c r="F7095" s="1" t="str">
        <f>RIGHT(A7095,LEN(A7095)-1)</f>
        <v>SRRK</v>
      </c>
      <c r="G7095" s="1" t="s">
        <v>9304</v>
      </c>
      <c r="H7095" s="5"/>
      <c r="I7095" s="130"/>
    </row>
    <row r="7096" spans="1:9" hidden="1">
      <c r="A7096" s="4" t="s">
        <v>7869</v>
      </c>
      <c r="B7096" s="1" t="s">
        <v>7870</v>
      </c>
      <c r="C7096" s="1" t="s">
        <v>7871</v>
      </c>
      <c r="D7096" s="1" t="s">
        <v>7872</v>
      </c>
      <c r="E7096" s="1">
        <f>IF(C7096=F7096,1,0)</f>
        <v>1</v>
      </c>
      <c r="F7096" s="1" t="str">
        <f>RIGHT(A7096,LEN(A7096)-1)</f>
        <v>SSB</v>
      </c>
      <c r="G7096" s="1" t="s">
        <v>9304</v>
      </c>
      <c r="H7096" s="5"/>
      <c r="I7096" s="130"/>
    </row>
    <row r="7097" spans="1:9" hidden="1">
      <c r="A7097" s="4" t="s">
        <v>7873</v>
      </c>
      <c r="B7097" s="1" t="s">
        <v>7874</v>
      </c>
      <c r="C7097" s="1" t="s">
        <v>7875</v>
      </c>
      <c r="D7097" s="1" t="s">
        <v>7876</v>
      </c>
      <c r="E7097" s="1">
        <f>IF(C7097=F7097,1,0)</f>
        <v>1</v>
      </c>
      <c r="F7097" s="1" t="str">
        <f>RIGHT(A7097,LEN(A7097)-1)</f>
        <v>SSD</v>
      </c>
      <c r="G7097" s="1" t="s">
        <v>9304</v>
      </c>
      <c r="H7097" s="5"/>
      <c r="I7097" s="130"/>
    </row>
    <row r="7098" spans="1:9" hidden="1">
      <c r="A7098" s="4" t="s">
        <v>7877</v>
      </c>
      <c r="B7098" s="1" t="s">
        <v>7878</v>
      </c>
      <c r="C7098" s="1" t="s">
        <v>27</v>
      </c>
      <c r="D7098" s="1" t="s">
        <v>27</v>
      </c>
      <c r="E7098" s="1">
        <f>IF(C7098=F7098,1,0)</f>
        <v>0</v>
      </c>
      <c r="F7098" s="1" t="str">
        <f>RIGHT(A7098,LEN(A7098)-1)</f>
        <v>SSNC</v>
      </c>
      <c r="G7098" s="1" t="s">
        <v>9304</v>
      </c>
      <c r="H7098" s="5"/>
      <c r="I7098" s="130"/>
    </row>
    <row r="7099" spans="1:9" hidden="1">
      <c r="A7099" s="4" t="s">
        <v>7879</v>
      </c>
      <c r="B7099" s="1" t="s">
        <v>7880</v>
      </c>
      <c r="C7099" s="1" t="s">
        <v>7881</v>
      </c>
      <c r="D7099" s="1" t="s">
        <v>7882</v>
      </c>
      <c r="E7099" s="1">
        <f>IF(C7099=F7099,1,0)</f>
        <v>1</v>
      </c>
      <c r="F7099" s="1" t="str">
        <f>RIGHT(A7099,LEN(A7099)-1)</f>
        <v>SSP</v>
      </c>
      <c r="G7099" s="1" t="s">
        <v>9304</v>
      </c>
      <c r="H7099" s="5"/>
      <c r="I7099" s="130"/>
    </row>
    <row r="7100" spans="1:9" hidden="1">
      <c r="A7100" s="4" t="s">
        <v>7883</v>
      </c>
      <c r="B7100" s="1" t="s">
        <v>7884</v>
      </c>
      <c r="C7100" s="1" t="s">
        <v>7885</v>
      </c>
      <c r="D7100" s="1" t="s">
        <v>7886</v>
      </c>
      <c r="E7100" s="1">
        <f>IF(C7100=F7100,1,0)</f>
        <v>1</v>
      </c>
      <c r="F7100" s="1" t="str">
        <f>RIGHT(A7100,LEN(A7100)-1)</f>
        <v>SSTI</v>
      </c>
      <c r="G7100" s="1" t="s">
        <v>9304</v>
      </c>
      <c r="H7100" s="5"/>
      <c r="I7100" s="130"/>
    </row>
    <row r="7101" spans="1:9" hidden="1">
      <c r="A7101" s="4" t="s">
        <v>7887</v>
      </c>
      <c r="B7101" s="1" t="s">
        <v>7888</v>
      </c>
      <c r="C7101" s="1" t="s">
        <v>7889</v>
      </c>
      <c r="D7101" s="1" t="s">
        <v>7890</v>
      </c>
      <c r="E7101" s="1">
        <f>IF(C7101=F7101,1,0)</f>
        <v>1</v>
      </c>
      <c r="F7101" s="1" t="str">
        <f>RIGHT(A7101,LEN(A7101)-1)</f>
        <v>SSTK</v>
      </c>
      <c r="G7101" s="1" t="s">
        <v>9304</v>
      </c>
      <c r="H7101" s="5"/>
      <c r="I7101" s="130"/>
    </row>
    <row r="7102" spans="1:9" hidden="1">
      <c r="A7102" s="4" t="s">
        <v>7891</v>
      </c>
      <c r="B7102" s="1" t="s">
        <v>7892</v>
      </c>
      <c r="C7102" s="1" t="s">
        <v>7893</v>
      </c>
      <c r="D7102" s="1" t="s">
        <v>7894</v>
      </c>
      <c r="E7102" s="1">
        <f>IF(C7102=F7102,1,0)</f>
        <v>1</v>
      </c>
      <c r="F7102" s="1" t="str">
        <f>RIGHT(A7102,LEN(A7102)-1)</f>
        <v>SSYS</v>
      </c>
      <c r="G7102" s="1" t="s">
        <v>9304</v>
      </c>
      <c r="H7102" s="5"/>
      <c r="I7102" s="130"/>
    </row>
    <row r="7103" spans="1:9" hidden="1">
      <c r="A7103" s="4" t="s">
        <v>7895</v>
      </c>
      <c r="B7103" s="1" t="s">
        <v>7896</v>
      </c>
      <c r="C7103" s="1" t="s">
        <v>6957</v>
      </c>
      <c r="D7103" s="1" t="s">
        <v>6958</v>
      </c>
      <c r="E7103" s="1">
        <f>IF(C7103=F7103,1,0)</f>
        <v>0</v>
      </c>
      <c r="F7103" s="1" t="str">
        <f>RIGHT(A7103,LEN(A7103)-1)</f>
        <v>ST</v>
      </c>
      <c r="G7103" s="1" t="s">
        <v>9304</v>
      </c>
      <c r="H7103" s="5"/>
      <c r="I7103" s="130"/>
    </row>
    <row r="7104" spans="1:9" hidden="1">
      <c r="A7104" s="4" t="s">
        <v>7897</v>
      </c>
      <c r="B7104" s="1" t="s">
        <v>7898</v>
      </c>
      <c r="C7104" s="1" t="s">
        <v>7899</v>
      </c>
      <c r="D7104" s="1" t="s">
        <v>7900</v>
      </c>
      <c r="E7104" s="1">
        <f>IF(C7104=F7104,1,0)</f>
        <v>1</v>
      </c>
      <c r="F7104" s="1" t="str">
        <f>RIGHT(A7104,LEN(A7104)-1)</f>
        <v>STAA</v>
      </c>
      <c r="G7104" s="1" t="s">
        <v>9304</v>
      </c>
      <c r="H7104" s="5"/>
      <c r="I7104" s="130"/>
    </row>
    <row r="7105" spans="1:9" hidden="1">
      <c r="A7105" s="4" t="s">
        <v>7901</v>
      </c>
      <c r="B7105" s="1" t="s">
        <v>7902</v>
      </c>
      <c r="C7105" s="1" t="s">
        <v>7903</v>
      </c>
      <c r="D7105" s="1" t="s">
        <v>7904</v>
      </c>
      <c r="E7105" s="1">
        <f>IF(C7105=F7105,1,0)</f>
        <v>1</v>
      </c>
      <c r="F7105" s="1" t="str">
        <f>RIGHT(A7105,LEN(A7105)-1)</f>
        <v>STAG</v>
      </c>
      <c r="G7105" s="1" t="s">
        <v>9304</v>
      </c>
      <c r="H7105" s="5"/>
      <c r="I7105" s="130"/>
    </row>
    <row r="7106" spans="1:9" hidden="1">
      <c r="A7106" s="4" t="s">
        <v>7905</v>
      </c>
      <c r="B7106" s="1" t="s">
        <v>7906</v>
      </c>
      <c r="C7106" s="1" t="s">
        <v>7907</v>
      </c>
      <c r="D7106" s="1" t="s">
        <v>7908</v>
      </c>
      <c r="E7106" s="1">
        <f>IF(C7106=F7106,1,0)</f>
        <v>1</v>
      </c>
      <c r="F7106" s="1" t="str">
        <f>RIGHT(A7106,LEN(A7106)-1)</f>
        <v>STAR</v>
      </c>
      <c r="G7106" s="1" t="s">
        <v>9304</v>
      </c>
      <c r="H7106" s="5"/>
      <c r="I7106" s="130"/>
    </row>
    <row r="7107" spans="1:9" hidden="1">
      <c r="A7107" s="4" t="s">
        <v>7909</v>
      </c>
      <c r="B7107" s="1" t="s">
        <v>7910</v>
      </c>
      <c r="C7107" s="1" t="s">
        <v>27</v>
      </c>
      <c r="D7107" s="1" t="s">
        <v>27</v>
      </c>
      <c r="E7107" s="1">
        <f>IF(C7107=F7107,1,0)</f>
        <v>0</v>
      </c>
      <c r="F7107" s="1" t="str">
        <f>RIGHT(A7107,LEN(A7107)-1)</f>
        <v>STAY</v>
      </c>
      <c r="G7107" s="1" t="s">
        <v>9304</v>
      </c>
      <c r="H7107" s="5">
        <v>0</v>
      </c>
      <c r="I7107" s="130"/>
    </row>
    <row r="7108" spans="1:9" hidden="1">
      <c r="A7108" s="4" t="s">
        <v>7911</v>
      </c>
      <c r="B7108" s="1" t="s">
        <v>7912</v>
      </c>
      <c r="C7108" s="1" t="s">
        <v>7913</v>
      </c>
      <c r="D7108" s="1" t="s">
        <v>7914</v>
      </c>
      <c r="E7108" s="1">
        <f>IF(C7108=F7108,1,0)</f>
        <v>1</v>
      </c>
      <c r="F7108" s="1" t="str">
        <f>RIGHT(A7108,LEN(A7108)-1)</f>
        <v>STBA</v>
      </c>
      <c r="G7108" s="1" t="s">
        <v>9304</v>
      </c>
      <c r="H7108" s="5"/>
      <c r="I7108" s="130"/>
    </row>
    <row r="7109" spans="1:9" hidden="1">
      <c r="A7109" s="4" t="s">
        <v>7915</v>
      </c>
      <c r="B7109" s="1" t="s">
        <v>7916</v>
      </c>
      <c r="C7109" s="1" t="s">
        <v>7917</v>
      </c>
      <c r="D7109" s="1" t="s">
        <v>7918</v>
      </c>
      <c r="E7109" s="1">
        <f>IF(C7109=F7109,1,0)</f>
        <v>1</v>
      </c>
      <c r="F7109" s="1" t="str">
        <f>RIGHT(A7109,LEN(A7109)-1)</f>
        <v>STC</v>
      </c>
      <c r="G7109" s="1" t="s">
        <v>9304</v>
      </c>
      <c r="H7109" s="5"/>
      <c r="I7109" s="130"/>
    </row>
    <row r="7110" spans="1:9" hidden="1">
      <c r="A7110" s="4" t="s">
        <v>7919</v>
      </c>
      <c r="B7110" s="1" t="s">
        <v>7920</v>
      </c>
      <c r="C7110" s="1" t="s">
        <v>2225</v>
      </c>
      <c r="D7110" s="1" t="s">
        <v>2226</v>
      </c>
      <c r="E7110" s="1">
        <f>IF(C7110=F7110,1,0)</f>
        <v>0</v>
      </c>
      <c r="F7110" s="1" t="str">
        <f>RIGHT(A7110,LEN(A7110)-1)</f>
        <v>STE</v>
      </c>
      <c r="G7110" s="1" t="s">
        <v>9304</v>
      </c>
      <c r="H7110" s="5"/>
      <c r="I7110" s="130"/>
    </row>
    <row r="7111" spans="1:9" hidden="1">
      <c r="A7111" s="4" t="s">
        <v>7921</v>
      </c>
      <c r="B7111" s="1" t="s">
        <v>7922</v>
      </c>
      <c r="C7111" s="1" t="s">
        <v>7923</v>
      </c>
      <c r="D7111" s="1" t="s">
        <v>7924</v>
      </c>
      <c r="E7111" s="1">
        <f>IF(C7111=F7111,1,0)</f>
        <v>1</v>
      </c>
      <c r="F7111" s="1" t="str">
        <f>RIGHT(A7111,LEN(A7111)-1)</f>
        <v>STFC</v>
      </c>
      <c r="G7111" s="1" t="s">
        <v>9304</v>
      </c>
      <c r="H7111" s="5"/>
      <c r="I7111" s="130"/>
    </row>
    <row r="7112" spans="1:9" hidden="1">
      <c r="A7112" s="4" t="s">
        <v>7925</v>
      </c>
      <c r="B7112" s="1" t="s">
        <v>7926</v>
      </c>
      <c r="C7112" s="1" t="s">
        <v>7885</v>
      </c>
      <c r="D7112" s="1" t="s">
        <v>7886</v>
      </c>
      <c r="E7112" s="1">
        <f>IF(C7112=F7112,1,0)</f>
        <v>0</v>
      </c>
      <c r="F7112" s="1" t="str">
        <f>RIGHT(A7112,LEN(A7112)-1)</f>
        <v>STI</v>
      </c>
      <c r="G7112" s="1" t="s">
        <v>9304</v>
      </c>
      <c r="H7112" s="5">
        <v>0</v>
      </c>
      <c r="I7112" s="130"/>
    </row>
    <row r="7113" spans="1:9" hidden="1">
      <c r="A7113" s="4" t="s">
        <v>7927</v>
      </c>
      <c r="B7113" s="1" t="s">
        <v>7928</v>
      </c>
      <c r="C7113" s="1" t="s">
        <v>27</v>
      </c>
      <c r="D7113" s="1" t="s">
        <v>27</v>
      </c>
      <c r="E7113" s="1">
        <f>IF(C7113=F7113,1,0)</f>
        <v>0</v>
      </c>
      <c r="F7113" s="1" t="str">
        <f>RIGHT(A7113,LEN(A7113)-1)</f>
        <v>STIM</v>
      </c>
      <c r="G7113" s="1" t="s">
        <v>9304</v>
      </c>
      <c r="H7113" s="5"/>
      <c r="I7113" s="130"/>
    </row>
    <row r="7114" spans="1:9" hidden="1">
      <c r="A7114" s="4" t="s">
        <v>7929</v>
      </c>
      <c r="B7114" s="1" t="s">
        <v>7930</v>
      </c>
      <c r="C7114" s="1" t="s">
        <v>27</v>
      </c>
      <c r="D7114" s="1" t="s">
        <v>27</v>
      </c>
      <c r="E7114" s="1">
        <f>IF(C7114=F7114,1,0)</f>
        <v>0</v>
      </c>
      <c r="F7114" s="1" t="str">
        <f>RIGHT(A7114,LEN(A7114)-1)</f>
        <v>STL</v>
      </c>
      <c r="G7114" s="1" t="s">
        <v>9304</v>
      </c>
      <c r="H7114" s="5"/>
      <c r="I7114" s="130"/>
    </row>
    <row r="7115" spans="1:9" hidden="1">
      <c r="A7115" s="4" t="s">
        <v>7931</v>
      </c>
      <c r="B7115" s="1" t="s">
        <v>7932</v>
      </c>
      <c r="C7115" s="1" t="s">
        <v>27</v>
      </c>
      <c r="D7115" s="1" t="s">
        <v>27</v>
      </c>
      <c r="E7115" s="1">
        <f>IF(C7115=F7115,1,0)</f>
        <v>0</v>
      </c>
      <c r="F7115" s="1" t="str">
        <f>RIGHT(A7115,LEN(A7115)-1)</f>
        <v>STLD</v>
      </c>
      <c r="G7115" s="1" t="s">
        <v>9304</v>
      </c>
      <c r="H7115" s="5"/>
      <c r="I7115" s="130"/>
    </row>
    <row r="7116" spans="1:9" hidden="1">
      <c r="A7116" s="4" t="s">
        <v>7933</v>
      </c>
      <c r="B7116" s="1" t="s">
        <v>7934</v>
      </c>
      <c r="C7116" s="1" t="s">
        <v>7935</v>
      </c>
      <c r="D7116" s="1" t="s">
        <v>7936</v>
      </c>
      <c r="E7116" s="1">
        <f>IF(C7116=F7116,1,0)</f>
        <v>1</v>
      </c>
      <c r="F7116" s="1" t="str">
        <f>RIGHT(A7116,LEN(A7116)-1)</f>
        <v>STML</v>
      </c>
      <c r="G7116" s="1" t="s">
        <v>9304</v>
      </c>
      <c r="H7116" s="5"/>
      <c r="I7116" s="130"/>
    </row>
    <row r="7117" spans="1:9" hidden="1">
      <c r="A7117" s="4" t="s">
        <v>7937</v>
      </c>
      <c r="B7117" s="1" t="s">
        <v>7938</v>
      </c>
      <c r="C7117" s="1" t="s">
        <v>7939</v>
      </c>
      <c r="D7117" s="1" t="s">
        <v>7940</v>
      </c>
      <c r="E7117" s="1">
        <f>IF(C7117=F7117,1,0)</f>
        <v>1</v>
      </c>
      <c r="F7117" s="1" t="str">
        <f>RIGHT(A7117,LEN(A7117)-1)</f>
        <v>STMP</v>
      </c>
      <c r="G7117" s="1" t="s">
        <v>9304</v>
      </c>
      <c r="H7117" s="5"/>
      <c r="I7117" s="130"/>
    </row>
    <row r="7118" spans="1:9" hidden="1">
      <c r="A7118" s="4" t="s">
        <v>7941</v>
      </c>
      <c r="B7118" s="1" t="s">
        <v>7942</v>
      </c>
      <c r="C7118" s="1" t="s">
        <v>7943</v>
      </c>
      <c r="D7118" s="1" t="s">
        <v>7944</v>
      </c>
      <c r="E7118" s="1">
        <f>IF(C7118=F7118,1,0)</f>
        <v>1</v>
      </c>
      <c r="F7118" s="1" t="str">
        <f>RIGHT(A7118,LEN(A7118)-1)</f>
        <v>STNG</v>
      </c>
      <c r="G7118" s="1" t="s">
        <v>9304</v>
      </c>
      <c r="H7118" s="5"/>
      <c r="I7118" s="130"/>
    </row>
    <row r="7119" spans="1:9" hidden="1">
      <c r="A7119" s="4" t="s">
        <v>7945</v>
      </c>
      <c r="B7119" s="1" t="s">
        <v>7946</v>
      </c>
      <c r="C7119" s="1" t="s">
        <v>27</v>
      </c>
      <c r="D7119" s="1" t="s">
        <v>27</v>
      </c>
      <c r="E7119" s="1">
        <f>IF(C7119=F7119,1,0)</f>
        <v>0</v>
      </c>
      <c r="F7119" s="1" t="str">
        <f>RIGHT(A7119,LEN(A7119)-1)</f>
        <v>STOR</v>
      </c>
      <c r="G7119" s="1" t="s">
        <v>9304</v>
      </c>
      <c r="H7119" s="5"/>
      <c r="I7119" s="130"/>
    </row>
    <row r="7120" spans="1:9" hidden="1">
      <c r="A7120" s="4" t="s">
        <v>7947</v>
      </c>
      <c r="B7120" s="1" t="s">
        <v>7948</v>
      </c>
      <c r="C7120" s="1" t="s">
        <v>7949</v>
      </c>
      <c r="D7120" s="1" t="s">
        <v>7950</v>
      </c>
      <c r="E7120" s="1">
        <f>IF(C7120=F7120,1,0)</f>
        <v>1</v>
      </c>
      <c r="F7120" s="1" t="str">
        <f>RIGHT(A7120,LEN(A7120)-1)</f>
        <v>STRA</v>
      </c>
      <c r="G7120" s="1" t="s">
        <v>9304</v>
      </c>
      <c r="H7120" s="5"/>
      <c r="I7120" s="130"/>
    </row>
    <row r="7121" spans="1:13" hidden="1">
      <c r="A7121" s="4" t="s">
        <v>7951</v>
      </c>
      <c r="B7121" s="1" t="s">
        <v>7952</v>
      </c>
      <c r="C7121" s="1" t="s">
        <v>7953</v>
      </c>
      <c r="D7121" s="1" t="s">
        <v>7954</v>
      </c>
      <c r="E7121" s="1">
        <f>IF(C7121=F7121,1,0)</f>
        <v>1</v>
      </c>
      <c r="F7121" s="1" t="str">
        <f>RIGHT(A7121,LEN(A7121)-1)</f>
        <v>STRL</v>
      </c>
      <c r="G7121" s="1" t="s">
        <v>9304</v>
      </c>
      <c r="H7121" s="5"/>
      <c r="I7121" s="130"/>
    </row>
    <row r="7122" spans="1:13" hidden="1">
      <c r="A7122" s="4" t="s">
        <v>7955</v>
      </c>
      <c r="B7122" s="1" t="s">
        <v>7956</v>
      </c>
      <c r="C7122" s="1" t="s">
        <v>27</v>
      </c>
      <c r="D7122" s="1" t="s">
        <v>27</v>
      </c>
      <c r="E7122" s="1">
        <f>IF(C7122=F7122,1,0)</f>
        <v>0</v>
      </c>
      <c r="F7122" s="1" t="str">
        <f>RIGHT(A7122,LEN(A7122)-1)</f>
        <v>STRS</v>
      </c>
      <c r="G7122" s="1" t="s">
        <v>9304</v>
      </c>
      <c r="H7122" s="5"/>
      <c r="I7122" s="130"/>
    </row>
    <row r="7123" spans="1:13" hidden="1">
      <c r="A7123" s="4" t="s">
        <v>7957</v>
      </c>
      <c r="B7123" s="1" t="s">
        <v>7958</v>
      </c>
      <c r="C7123" s="1" t="s">
        <v>27</v>
      </c>
      <c r="D7123" s="1" t="s">
        <v>27</v>
      </c>
      <c r="E7123" s="1">
        <f>IF(C7123=F7123,1,0)</f>
        <v>0</v>
      </c>
      <c r="F7123" s="1" t="str">
        <f>RIGHT(A7123,LEN(A7123)-1)</f>
        <v>STT</v>
      </c>
      <c r="G7123" s="1" t="s">
        <v>9304</v>
      </c>
      <c r="H7123" s="5">
        <v>0</v>
      </c>
      <c r="I7123" s="130"/>
    </row>
    <row r="7124" spans="1:13" hidden="1">
      <c r="A7124" s="4" t="s">
        <v>7959</v>
      </c>
      <c r="B7124" s="1" t="s">
        <v>7960</v>
      </c>
      <c r="C7124" s="1" t="s">
        <v>27</v>
      </c>
      <c r="D7124" s="1" t="s">
        <v>27</v>
      </c>
      <c r="E7124" s="1">
        <f>IF(C7124=F7124,1,0)</f>
        <v>0</v>
      </c>
      <c r="F7124" s="1" t="str">
        <f>RIGHT(A7124,LEN(A7124)-1)</f>
        <v>STWD</v>
      </c>
      <c r="G7124" s="1" t="s">
        <v>9304</v>
      </c>
      <c r="H7124" s="5"/>
      <c r="I7124" s="130"/>
    </row>
    <row r="7125" spans="1:13" hidden="1">
      <c r="A7125" s="4" t="s">
        <v>7961</v>
      </c>
      <c r="B7125" s="1" t="s">
        <v>7962</v>
      </c>
      <c r="C7125" s="1" t="s">
        <v>7963</v>
      </c>
      <c r="D7125" s="1" t="s">
        <v>7964</v>
      </c>
      <c r="E7125" s="1">
        <f>IF(C7125=F7125,1,0)</f>
        <v>1</v>
      </c>
      <c r="F7125" s="1" t="str">
        <f>RIGHT(A7125,LEN(A7125)-1)</f>
        <v>STXB</v>
      </c>
      <c r="G7125" s="1" t="s">
        <v>9304</v>
      </c>
      <c r="H7125" s="5"/>
      <c r="I7125" s="130"/>
    </row>
    <row r="7126" spans="1:13">
      <c r="A7126" s="4" t="s">
        <v>1913</v>
      </c>
      <c r="B7126" s="1" t="s">
        <v>1914</v>
      </c>
      <c r="C7126" s="1" t="s">
        <v>1915</v>
      </c>
      <c r="D7126" s="1" t="s">
        <v>1916</v>
      </c>
      <c r="E7126" s="1">
        <f>IF(C7126=F7126,1,0)</f>
        <v>1</v>
      </c>
      <c r="F7126" s="1" t="str">
        <f>RIGHT(A7126,LEN(A7126)-1)</f>
        <v>CMC</v>
      </c>
      <c r="G7126" s="1" t="s">
        <v>9302</v>
      </c>
      <c r="H7126" s="40" t="s">
        <v>9895</v>
      </c>
      <c r="I7126" s="132">
        <v>42230</v>
      </c>
      <c r="J7126" s="7"/>
      <c r="K7126" s="3"/>
      <c r="L7126" s="3"/>
      <c r="M7126" s="3"/>
    </row>
    <row r="7127" spans="1:13" hidden="1">
      <c r="A7127" s="4" t="s">
        <v>7967</v>
      </c>
      <c r="B7127" s="1" t="s">
        <v>7968</v>
      </c>
      <c r="C7127" s="1" t="s">
        <v>27</v>
      </c>
      <c r="D7127" s="1" t="s">
        <v>27</v>
      </c>
      <c r="E7127" s="1">
        <f>IF(C7127=F7127,1,0)</f>
        <v>0</v>
      </c>
      <c r="F7127" s="1" t="str">
        <f>RIGHT(A7127,LEN(A7127)-1)</f>
        <v>SUI</v>
      </c>
      <c r="G7127" s="1" t="s">
        <v>9304</v>
      </c>
      <c r="H7127" s="5"/>
      <c r="I7127" s="130"/>
    </row>
    <row r="7128" spans="1:13">
      <c r="A7128" s="4" t="s">
        <v>1921</v>
      </c>
      <c r="B7128" s="1" t="s">
        <v>1922</v>
      </c>
      <c r="C7128" s="1" t="s">
        <v>27</v>
      </c>
      <c r="D7128" s="1" t="s">
        <v>27</v>
      </c>
      <c r="E7128" s="1">
        <f>IF(C7128=F7128,1,0)</f>
        <v>0</v>
      </c>
      <c r="F7128" s="1" t="str">
        <f>RIGHT(A7128,LEN(A7128)-1)</f>
        <v>CMCSA</v>
      </c>
      <c r="G7128" s="1" t="s">
        <v>9302</v>
      </c>
      <c r="H7128" s="109" t="s">
        <v>9896</v>
      </c>
      <c r="I7128" s="133"/>
      <c r="J7128" s="7"/>
      <c r="K7128" s="3"/>
      <c r="L7128" s="3"/>
      <c r="M7128" s="3"/>
    </row>
    <row r="7129" spans="1:13" hidden="1">
      <c r="A7129" s="4" t="s">
        <v>7971</v>
      </c>
      <c r="B7129" s="1" t="s">
        <v>7972</v>
      </c>
      <c r="C7129" s="1" t="s">
        <v>7973</v>
      </c>
      <c r="D7129" s="1" t="s">
        <v>7974</v>
      </c>
      <c r="E7129" s="1">
        <f>IF(C7129=F7129,1,0)</f>
        <v>1</v>
      </c>
      <c r="F7129" s="1" t="str">
        <f>RIGHT(A7129,LEN(A7129)-1)</f>
        <v>SUP</v>
      </c>
      <c r="G7129" s="1" t="s">
        <v>9304</v>
      </c>
      <c r="H7129" s="5"/>
      <c r="I7129" s="130"/>
    </row>
    <row r="7130" spans="1:13" hidden="1">
      <c r="A7130" s="4" t="s">
        <v>7975</v>
      </c>
      <c r="B7130" s="1" t="s">
        <v>7976</v>
      </c>
      <c r="C7130" s="1" t="s">
        <v>7977</v>
      </c>
      <c r="D7130" s="1" t="s">
        <v>7978</v>
      </c>
      <c r="E7130" s="1">
        <f>IF(C7130=F7130,1,0)</f>
        <v>1</v>
      </c>
      <c r="F7130" s="1" t="str">
        <f>RIGHT(A7130,LEN(A7130)-1)</f>
        <v>SUPN</v>
      </c>
      <c r="G7130" s="1" t="s">
        <v>9304</v>
      </c>
      <c r="H7130" s="5"/>
      <c r="I7130" s="130"/>
    </row>
    <row r="7131" spans="1:13" hidden="1">
      <c r="A7131" s="4" t="s">
        <v>7979</v>
      </c>
      <c r="B7131" s="1" t="s">
        <v>7980</v>
      </c>
      <c r="C7131" s="1" t="s">
        <v>7120</v>
      </c>
      <c r="D7131" s="1" t="s">
        <v>7121</v>
      </c>
      <c r="E7131" s="1">
        <f>IF(C7131=F7131,1,0)</f>
        <v>1</v>
      </c>
      <c r="F7131" s="1" t="str">
        <f>RIGHT(A7131,LEN(A7131)-1)</f>
        <v>SURF</v>
      </c>
      <c r="G7131" s="1" t="s">
        <v>9304</v>
      </c>
      <c r="H7131" s="5"/>
      <c r="I7131" s="130"/>
    </row>
    <row r="7132" spans="1:13" hidden="1">
      <c r="A7132" s="4" t="s">
        <v>7981</v>
      </c>
      <c r="B7132" s="1" t="s">
        <v>7982</v>
      </c>
      <c r="C7132" s="1" t="s">
        <v>27</v>
      </c>
      <c r="D7132" s="1" t="s">
        <v>27</v>
      </c>
      <c r="E7132" s="1">
        <f>IF(C7132=F7132,1,0)</f>
        <v>0</v>
      </c>
      <c r="F7132" s="1" t="str">
        <f>RIGHT(A7132,LEN(A7132)-1)</f>
        <v>SVMK</v>
      </c>
      <c r="G7132" s="1" t="s">
        <v>9304</v>
      </c>
      <c r="H7132" s="5"/>
      <c r="I7132" s="130"/>
    </row>
    <row r="7133" spans="1:13" hidden="1">
      <c r="A7133" s="4" t="s">
        <v>7983</v>
      </c>
      <c r="B7133" s="1" t="s">
        <v>7984</v>
      </c>
      <c r="C7133" s="1" t="s">
        <v>7985</v>
      </c>
      <c r="D7133" s="1" t="s">
        <v>7986</v>
      </c>
      <c r="E7133" s="1">
        <f>IF(C7133=F7133,1,0)</f>
        <v>1</v>
      </c>
      <c r="F7133" s="1" t="str">
        <f>RIGHT(A7133,LEN(A7133)-1)</f>
        <v>SVRA</v>
      </c>
      <c r="G7133" s="1" t="s">
        <v>9304</v>
      </c>
      <c r="H7133" s="5"/>
      <c r="I7133" s="130"/>
    </row>
    <row r="7134" spans="1:13" hidden="1">
      <c r="A7134" s="4" t="s">
        <v>7987</v>
      </c>
      <c r="B7134" s="1" t="s">
        <v>7988</v>
      </c>
      <c r="C7134" s="1" t="s">
        <v>27</v>
      </c>
      <c r="D7134" s="1" t="s">
        <v>27</v>
      </c>
      <c r="E7134" s="1">
        <f>IF(C7134=F7134,1,0)</f>
        <v>0</v>
      </c>
      <c r="F7134" s="1" t="str">
        <f>RIGHT(A7134,LEN(A7134)-1)</f>
        <v>SWCH</v>
      </c>
      <c r="G7134" s="1" t="s">
        <v>9304</v>
      </c>
      <c r="H7134" s="5"/>
      <c r="I7134" s="130"/>
    </row>
    <row r="7135" spans="1:13" hidden="1">
      <c r="A7135" s="4" t="s">
        <v>7989</v>
      </c>
      <c r="B7135" s="1" t="s">
        <v>7990</v>
      </c>
      <c r="C7135" s="1" t="s">
        <v>2241</v>
      </c>
      <c r="D7135" s="1" t="s">
        <v>2242</v>
      </c>
      <c r="E7135" s="1">
        <f>IF(C7135=F7135,1,0)</f>
        <v>0</v>
      </c>
      <c r="F7135" s="1" t="str">
        <f>RIGHT(A7135,LEN(A7135)-1)</f>
        <v>SWI</v>
      </c>
      <c r="G7135" s="1" t="s">
        <v>9304</v>
      </c>
      <c r="H7135" s="5"/>
      <c r="I7135" s="130"/>
    </row>
    <row r="7136" spans="1:13">
      <c r="A7136" s="4" t="s">
        <v>1921</v>
      </c>
      <c r="B7136" s="1" t="s">
        <v>1922</v>
      </c>
      <c r="C7136" s="1" t="s">
        <v>27</v>
      </c>
      <c r="D7136" s="1" t="s">
        <v>27</v>
      </c>
      <c r="E7136" s="1">
        <f>IF(C7136=F7136,1,0)</f>
        <v>0</v>
      </c>
      <c r="F7136" s="1" t="str">
        <f>RIGHT(A7136,LEN(A7136)-1)</f>
        <v>CMCSA</v>
      </c>
      <c r="G7136" s="1" t="s">
        <v>9302</v>
      </c>
      <c r="H7136" s="6" t="s">
        <v>9897</v>
      </c>
      <c r="I7136" s="132">
        <v>42303</v>
      </c>
      <c r="J7136" s="7"/>
      <c r="K7136" s="3"/>
      <c r="L7136" s="3"/>
      <c r="M7136" s="3"/>
    </row>
    <row r="7137" spans="1:15">
      <c r="A7137" s="4" t="s">
        <v>1921</v>
      </c>
      <c r="B7137" s="1" t="s">
        <v>1922</v>
      </c>
      <c r="C7137" s="1" t="s">
        <v>27</v>
      </c>
      <c r="D7137" s="1" t="s">
        <v>27</v>
      </c>
      <c r="E7137" s="1">
        <f>IF(C7137=F7137,1,0)</f>
        <v>0</v>
      </c>
      <c r="F7137" s="1" t="str">
        <f>RIGHT(A7137,LEN(A7137)-1)</f>
        <v>CMCSA</v>
      </c>
      <c r="G7137" s="1" t="s">
        <v>9308</v>
      </c>
      <c r="H7137" s="41" t="s">
        <v>9338</v>
      </c>
      <c r="I7137" s="136">
        <v>43159</v>
      </c>
      <c r="J7137" s="7"/>
      <c r="K7137" s="3"/>
      <c r="L7137" s="3"/>
      <c r="M7137" s="3"/>
    </row>
    <row r="7138" spans="1:15" hidden="1">
      <c r="A7138" s="4" t="s">
        <v>7993</v>
      </c>
      <c r="B7138" s="1" t="s">
        <v>7994</v>
      </c>
      <c r="C7138" s="1" t="s">
        <v>27</v>
      </c>
      <c r="D7138" s="1" t="s">
        <v>27</v>
      </c>
      <c r="E7138" s="1">
        <f>IF(C7138=F7138,1,0)</f>
        <v>0</v>
      </c>
      <c r="F7138" s="1" t="str">
        <f>RIGHT(A7138,LEN(A7138)-1)</f>
        <v>SWKS</v>
      </c>
      <c r="G7138" s="1" t="s">
        <v>9304</v>
      </c>
      <c r="H7138" s="23">
        <v>0</v>
      </c>
      <c r="I7138" s="134"/>
    </row>
    <row r="7139" spans="1:15" hidden="1">
      <c r="A7139" s="4" t="s">
        <v>7995</v>
      </c>
      <c r="B7139" s="1" t="s">
        <v>7996</v>
      </c>
      <c r="C7139" s="1" t="s">
        <v>7997</v>
      </c>
      <c r="D7139" s="1" t="s">
        <v>7997</v>
      </c>
      <c r="E7139" s="1">
        <f>IF(C7139=F7139,1,0)</f>
        <v>1</v>
      </c>
      <c r="F7139" s="1" t="str">
        <f>RIGHT(A7139,LEN(A7139)-1)</f>
        <v>SWM</v>
      </c>
      <c r="G7139" s="1" t="s">
        <v>9304</v>
      </c>
      <c r="H7139" s="5"/>
      <c r="I7139" s="130"/>
    </row>
    <row r="7140" spans="1:15" hidden="1">
      <c r="A7140" s="4" t="s">
        <v>7998</v>
      </c>
      <c r="B7140" s="1" t="s">
        <v>7999</v>
      </c>
      <c r="C7140" s="1" t="s">
        <v>8000</v>
      </c>
      <c r="D7140" s="1" t="s">
        <v>8001</v>
      </c>
      <c r="E7140" s="1">
        <f>IF(C7140=F7140,1,0)</f>
        <v>1</v>
      </c>
      <c r="F7140" s="1" t="str">
        <f>RIGHT(A7140,LEN(A7140)-1)</f>
        <v>SWN</v>
      </c>
      <c r="G7140" s="1" t="s">
        <v>9304</v>
      </c>
      <c r="H7140" s="5"/>
      <c r="I7140" s="130"/>
    </row>
    <row r="7141" spans="1:15" hidden="1">
      <c r="A7141" s="4" t="s">
        <v>8002</v>
      </c>
      <c r="B7141" s="1" t="s">
        <v>8003</v>
      </c>
      <c r="C7141" s="1" t="s">
        <v>8004</v>
      </c>
      <c r="D7141" s="1" t="s">
        <v>8005</v>
      </c>
      <c r="E7141" s="1">
        <f>IF(C7141=F7141,1,0)</f>
        <v>1</v>
      </c>
      <c r="F7141" s="1" t="str">
        <f>RIGHT(A7141,LEN(A7141)-1)</f>
        <v>SWX</v>
      </c>
      <c r="G7141" s="1" t="s">
        <v>9304</v>
      </c>
      <c r="H7141" s="5"/>
      <c r="I7141" s="130"/>
    </row>
    <row r="7142" spans="1:15" hidden="1">
      <c r="A7142" s="4" t="s">
        <v>8006</v>
      </c>
      <c r="B7142" s="1" t="s">
        <v>8007</v>
      </c>
      <c r="C7142" s="1" t="s">
        <v>8008</v>
      </c>
      <c r="D7142" s="1" t="s">
        <v>8009</v>
      </c>
      <c r="E7142" s="1">
        <f>IF(C7142=F7142,1,0)</f>
        <v>1</v>
      </c>
      <c r="F7142" s="1" t="str">
        <f>RIGHT(A7142,LEN(A7142)-1)</f>
        <v>SXC</v>
      </c>
      <c r="G7142" s="1" t="s">
        <v>9304</v>
      </c>
      <c r="H7142" s="5"/>
      <c r="I7142" s="130"/>
    </row>
    <row r="7143" spans="1:15" hidden="1">
      <c r="A7143" s="4" t="s">
        <v>8010</v>
      </c>
      <c r="B7143" s="1" t="s">
        <v>8011</v>
      </c>
      <c r="C7143" s="1" t="s">
        <v>8012</v>
      </c>
      <c r="D7143" s="1" t="s">
        <v>8013</v>
      </c>
      <c r="E7143" s="1">
        <f>IF(C7143=F7143,1,0)</f>
        <v>1</v>
      </c>
      <c r="F7143" s="1" t="str">
        <f>RIGHT(A7143,LEN(A7143)-1)</f>
        <v>SXI</v>
      </c>
      <c r="G7143" s="1" t="s">
        <v>9304</v>
      </c>
      <c r="H7143" s="5"/>
      <c r="I7143" s="130"/>
    </row>
    <row r="7144" spans="1:15" hidden="1">
      <c r="A7144" s="4" t="s">
        <v>8014</v>
      </c>
      <c r="B7144" s="1" t="s">
        <v>8015</v>
      </c>
      <c r="C7144" s="1" t="s">
        <v>8016</v>
      </c>
      <c r="D7144" s="1" t="s">
        <v>8017</v>
      </c>
      <c r="E7144" s="1">
        <f>IF(C7144=F7144,1,0)</f>
        <v>1</v>
      </c>
      <c r="F7144" s="1" t="str">
        <f>RIGHT(A7144,LEN(A7144)-1)</f>
        <v>SXT</v>
      </c>
      <c r="G7144" s="1" t="s">
        <v>9304</v>
      </c>
      <c r="H7144" s="5"/>
      <c r="I7144" s="130"/>
    </row>
    <row r="7145" spans="1:15" hidden="1">
      <c r="A7145" s="4" t="s">
        <v>8018</v>
      </c>
      <c r="B7145" s="1" t="s">
        <v>8019</v>
      </c>
      <c r="C7145" s="1" t="s">
        <v>8020</v>
      </c>
      <c r="D7145" s="1" t="s">
        <v>8021</v>
      </c>
      <c r="E7145" s="1">
        <f>IF(C7145=F7145,1,0)</f>
        <v>1</v>
      </c>
      <c r="F7145" s="1" t="str">
        <f>RIGHT(A7145,LEN(A7145)-1)</f>
        <v>SYBT</v>
      </c>
      <c r="G7145" s="1" t="s">
        <v>9304</v>
      </c>
      <c r="H7145" s="5"/>
      <c r="I7145" s="130"/>
    </row>
    <row r="7146" spans="1:15" hidden="1">
      <c r="A7146" s="4" t="s">
        <v>8022</v>
      </c>
      <c r="B7146" s="1" t="s">
        <v>8023</v>
      </c>
      <c r="C7146" s="1" t="s">
        <v>8024</v>
      </c>
      <c r="D7146" s="1" t="s">
        <v>8025</v>
      </c>
      <c r="E7146" s="1">
        <f>IF(C7146=F7146,1,0)</f>
        <v>1</v>
      </c>
      <c r="F7146" s="1" t="str">
        <f>RIGHT(A7146,LEN(A7146)-1)</f>
        <v>SYBX</v>
      </c>
      <c r="G7146" s="1" t="s">
        <v>9304</v>
      </c>
      <c r="H7146" s="5"/>
      <c r="I7146" s="130"/>
    </row>
    <row r="7147" spans="1:15" hidden="1">
      <c r="A7147" s="4" t="s">
        <v>8026</v>
      </c>
      <c r="B7147" s="1" t="s">
        <v>8027</v>
      </c>
      <c r="C7147" s="1" t="s">
        <v>27</v>
      </c>
      <c r="D7147" s="1" t="s">
        <v>27</v>
      </c>
      <c r="E7147" s="1">
        <f>IF(C7147=F7147,1,0)</f>
        <v>0</v>
      </c>
      <c r="F7147" s="1" t="str">
        <f>RIGHT(A7147,LEN(A7147)-1)</f>
        <v>SYF</v>
      </c>
      <c r="G7147" s="1" t="s">
        <v>9304</v>
      </c>
      <c r="H7147" s="5">
        <v>0</v>
      </c>
      <c r="I7147" s="130"/>
    </row>
    <row r="7148" spans="1:15">
      <c r="A7148" s="4" t="s">
        <v>1921</v>
      </c>
      <c r="B7148" s="1" t="s">
        <v>1922</v>
      </c>
      <c r="C7148" s="1" t="s">
        <v>27</v>
      </c>
      <c r="D7148" s="1" t="s">
        <v>27</v>
      </c>
      <c r="E7148" s="1">
        <f>IF(C7148=F7148,1,0)</f>
        <v>0</v>
      </c>
      <c r="F7148" s="1" t="str">
        <f>RIGHT(A7148,LEN(A7148)-1)</f>
        <v>CMCSA</v>
      </c>
      <c r="G7148" s="1" t="s">
        <v>16</v>
      </c>
      <c r="H7148" s="6">
        <v>43158</v>
      </c>
      <c r="I7148" s="132">
        <v>43158</v>
      </c>
      <c r="J7148" s="77"/>
      <c r="K7148" s="68"/>
      <c r="L7148" s="68"/>
      <c r="M7148" s="68"/>
      <c r="N7148" s="67"/>
      <c r="O7148" s="85"/>
    </row>
    <row r="7149" spans="1:15">
      <c r="A7149" s="4" t="s">
        <v>1927</v>
      </c>
      <c r="B7149" s="1" t="s">
        <v>1928</v>
      </c>
      <c r="C7149" s="1" t="s">
        <v>27</v>
      </c>
      <c r="D7149" s="1" t="s">
        <v>27</v>
      </c>
      <c r="E7149" s="1">
        <f>IF(C7149=F7149,1,0)</f>
        <v>0</v>
      </c>
      <c r="F7149" s="1" t="str">
        <f>RIGHT(A7149,LEN(A7149)-1)</f>
        <v>CME</v>
      </c>
      <c r="G7149" s="1" t="s">
        <v>9304</v>
      </c>
      <c r="H7149" s="6" t="s">
        <v>10089</v>
      </c>
      <c r="I7149" s="132"/>
      <c r="J7149" s="7"/>
      <c r="K7149" s="3"/>
      <c r="L7149" s="3"/>
      <c r="M7149" s="3"/>
    </row>
    <row r="7150" spans="1:15" hidden="1">
      <c r="A7150" s="4" t="s">
        <v>8030</v>
      </c>
      <c r="B7150" s="1" t="s">
        <v>8031</v>
      </c>
      <c r="C7150" s="1" t="s">
        <v>8032</v>
      </c>
      <c r="D7150" s="1" t="s">
        <v>8033</v>
      </c>
      <c r="E7150" s="1">
        <f>IF(C7150=F7150,1,0)</f>
        <v>1</v>
      </c>
      <c r="F7150" s="1" t="str">
        <f>RIGHT(A7150,LEN(A7150)-1)</f>
        <v>SYKE</v>
      </c>
      <c r="G7150" s="1" t="s">
        <v>9304</v>
      </c>
      <c r="H7150" s="5"/>
      <c r="I7150" s="130"/>
    </row>
    <row r="7151" spans="1:15">
      <c r="A7151" s="4" t="s">
        <v>1927</v>
      </c>
      <c r="B7151" s="1" t="s">
        <v>1928</v>
      </c>
      <c r="C7151" s="1" t="s">
        <v>27</v>
      </c>
      <c r="D7151" s="1" t="s">
        <v>27</v>
      </c>
      <c r="E7151" s="1">
        <f>IF(C7151=F7151,1,0)</f>
        <v>0</v>
      </c>
      <c r="F7151" s="1" t="str">
        <f>RIGHT(A7151,LEN(A7151)-1)</f>
        <v>CME</v>
      </c>
      <c r="G7151" s="1" t="s">
        <v>9304</v>
      </c>
      <c r="H7151" s="109" t="s">
        <v>10090</v>
      </c>
      <c r="I7151" s="133">
        <v>43174</v>
      </c>
      <c r="J7151" s="7" t="s">
        <v>9766</v>
      </c>
      <c r="K7151" s="3" t="s">
        <v>10285</v>
      </c>
      <c r="L7151" s="3" t="s">
        <v>10233</v>
      </c>
      <c r="M7151" s="3" t="s">
        <v>10278</v>
      </c>
    </row>
    <row r="7152" spans="1:15">
      <c r="A7152" s="4" t="s">
        <v>1931</v>
      </c>
      <c r="B7152" s="1" t="s">
        <v>1932</v>
      </c>
      <c r="C7152" s="1" t="s">
        <v>1933</v>
      </c>
      <c r="D7152" s="1" t="s">
        <v>1934</v>
      </c>
      <c r="E7152" s="1">
        <f>IF(C7152=F7152,1,0)</f>
        <v>0</v>
      </c>
      <c r="F7152" s="1" t="str">
        <f>RIGHT(A7152,LEN(A7152)-1)</f>
        <v>CMI</v>
      </c>
      <c r="G7152" s="1" t="s">
        <v>9304</v>
      </c>
      <c r="H7152" s="6" t="s">
        <v>10091</v>
      </c>
      <c r="I7152" s="132"/>
      <c r="J7152" s="7"/>
      <c r="K7152" s="3"/>
      <c r="L7152" s="3"/>
      <c r="M7152" s="3"/>
    </row>
    <row r="7153" spans="1:13" hidden="1">
      <c r="A7153" s="4" t="s">
        <v>8036</v>
      </c>
      <c r="B7153" s="1" t="s">
        <v>8037</v>
      </c>
      <c r="C7153" s="1" t="s">
        <v>8038</v>
      </c>
      <c r="D7153" s="1" t="s">
        <v>8039</v>
      </c>
      <c r="E7153" s="1">
        <f>IF(C7153=F7153,1,0)</f>
        <v>1</v>
      </c>
      <c r="F7153" s="1" t="str">
        <f>RIGHT(A7153,LEN(A7153)-1)</f>
        <v>SYNA</v>
      </c>
      <c r="G7153" s="1" t="s">
        <v>9304</v>
      </c>
      <c r="H7153" s="5"/>
      <c r="I7153" s="130"/>
    </row>
    <row r="7154" spans="1:13" hidden="1">
      <c r="A7154" s="4" t="s">
        <v>8040</v>
      </c>
      <c r="B7154" s="1" t="s">
        <v>8041</v>
      </c>
      <c r="C7154" s="1" t="s">
        <v>8042</v>
      </c>
      <c r="D7154" s="1" t="s">
        <v>8043</v>
      </c>
      <c r="E7154" s="1">
        <f>IF(C7154=F7154,1,0)</f>
        <v>1</v>
      </c>
      <c r="F7154" s="1" t="str">
        <f>RIGHT(A7154,LEN(A7154)-1)</f>
        <v>SYNH</v>
      </c>
      <c r="G7154" s="1" t="s">
        <v>9304</v>
      </c>
      <c r="H7154" s="5">
        <v>0</v>
      </c>
      <c r="I7154" s="130"/>
    </row>
    <row r="7155" spans="1:13" hidden="1">
      <c r="A7155" s="4" t="s">
        <v>8044</v>
      </c>
      <c r="B7155" s="1" t="s">
        <v>8045</v>
      </c>
      <c r="C7155" s="1" t="s">
        <v>27</v>
      </c>
      <c r="D7155" s="1" t="s">
        <v>27</v>
      </c>
      <c r="E7155" s="1">
        <f>IF(C7155=F7155,1,0)</f>
        <v>0</v>
      </c>
      <c r="F7155" s="1" t="str">
        <f>RIGHT(A7155,LEN(A7155)-1)</f>
        <v>SYNL</v>
      </c>
      <c r="G7155" s="1" t="s">
        <v>9304</v>
      </c>
      <c r="H7155" s="5"/>
      <c r="I7155" s="130"/>
    </row>
    <row r="7156" spans="1:13" hidden="1">
      <c r="A7156" s="4" t="s">
        <v>8046</v>
      </c>
      <c r="B7156" s="1" t="s">
        <v>8047</v>
      </c>
      <c r="C7156" s="1" t="s">
        <v>8048</v>
      </c>
      <c r="D7156" s="1" t="s">
        <v>8049</v>
      </c>
      <c r="E7156" s="1">
        <f>IF(C7156=F7156,1,0)</f>
        <v>1</v>
      </c>
      <c r="F7156" s="1" t="str">
        <f>RIGHT(A7156,LEN(A7156)-1)</f>
        <v>SYRS</v>
      </c>
      <c r="G7156" s="1" t="s">
        <v>9304</v>
      </c>
      <c r="H7156" s="5"/>
      <c r="I7156" s="130"/>
    </row>
    <row r="7157" spans="1:13" hidden="1">
      <c r="A7157" s="4" t="s">
        <v>8050</v>
      </c>
      <c r="B7157" s="1" t="s">
        <v>8051</v>
      </c>
      <c r="C7157" s="1" t="s">
        <v>8052</v>
      </c>
      <c r="D7157" s="1" t="s">
        <v>8053</v>
      </c>
      <c r="E7157" s="1">
        <f>IF(C7157=F7157,1,0)</f>
        <v>1</v>
      </c>
      <c r="F7157" s="1" t="str">
        <f>RIGHT(A7157,LEN(A7157)-1)</f>
        <v>SYX</v>
      </c>
      <c r="G7157" s="1" t="s">
        <v>9304</v>
      </c>
      <c r="H7157" s="5"/>
      <c r="I7157" s="130"/>
    </row>
    <row r="7158" spans="1:13">
      <c r="A7158" s="4" t="s">
        <v>1955</v>
      </c>
      <c r="B7158" s="1" t="s">
        <v>1956</v>
      </c>
      <c r="C7158" s="1" t="s">
        <v>27</v>
      </c>
      <c r="D7158" s="1" t="s">
        <v>27</v>
      </c>
      <c r="E7158" s="1">
        <f>IF(C7158=F7158,1,0)</f>
        <v>0</v>
      </c>
      <c r="F7158" s="1" t="str">
        <f>RIGHT(A7158,LEN(A7158)-1)</f>
        <v>CMS</v>
      </c>
      <c r="G7158" s="1" t="s">
        <v>9304</v>
      </c>
      <c r="H7158" s="6" t="s">
        <v>10092</v>
      </c>
      <c r="I7158" s="132"/>
      <c r="J7158" s="7"/>
      <c r="K7158" s="3"/>
      <c r="L7158" s="3"/>
      <c r="M7158" s="3"/>
    </row>
    <row r="7159" spans="1:13">
      <c r="A7159" s="4" t="s">
        <v>1955</v>
      </c>
      <c r="B7159" s="1" t="s">
        <v>1956</v>
      </c>
      <c r="C7159" s="1" t="s">
        <v>27</v>
      </c>
      <c r="D7159" s="1" t="s">
        <v>27</v>
      </c>
      <c r="E7159" s="1">
        <f>IF(C7159=F7159,1,0)</f>
        <v>0</v>
      </c>
      <c r="F7159" s="1" t="str">
        <f>RIGHT(A7159,LEN(A7159)-1)</f>
        <v>CMS</v>
      </c>
      <c r="G7159" s="1" t="s">
        <v>9302</v>
      </c>
      <c r="H7159" s="6" t="s">
        <v>9898</v>
      </c>
      <c r="I7159" s="132">
        <v>42431</v>
      </c>
      <c r="J7159" s="7"/>
      <c r="K7159" s="3"/>
      <c r="L7159" s="3"/>
      <c r="M7159" s="3"/>
    </row>
    <row r="7160" spans="1:13" hidden="1">
      <c r="A7160" s="4" t="s">
        <v>8056</v>
      </c>
      <c r="B7160" s="1" t="s">
        <v>8057</v>
      </c>
      <c r="C7160" s="1" t="s">
        <v>8058</v>
      </c>
      <c r="D7160" s="1" t="s">
        <v>8059</v>
      </c>
      <c r="E7160" s="1">
        <f>IF(C7160=F7160,1,0)</f>
        <v>0</v>
      </c>
      <c r="F7160" s="1" t="str">
        <f>RIGHT(A7160,LEN(A7160)-1)</f>
        <v>T</v>
      </c>
      <c r="G7160" s="1" t="s">
        <v>9304</v>
      </c>
      <c r="H7160" s="5">
        <v>0</v>
      </c>
      <c r="I7160" s="130"/>
    </row>
    <row r="7161" spans="1:13" hidden="1">
      <c r="A7161" s="4" t="s">
        <v>8060</v>
      </c>
      <c r="B7161" s="1" t="s">
        <v>8061</v>
      </c>
      <c r="C7161" s="1" t="s">
        <v>8062</v>
      </c>
      <c r="D7161" s="1" t="s">
        <v>8063</v>
      </c>
      <c r="E7161" s="1">
        <f>IF(C7161=F7161,1,0)</f>
        <v>1</v>
      </c>
      <c r="F7161" s="1" t="str">
        <f>RIGHT(A7161,LEN(A7161)-1)</f>
        <v>TACO</v>
      </c>
      <c r="G7161" s="1" t="s">
        <v>9304</v>
      </c>
      <c r="H7161" s="5"/>
      <c r="I7161" s="130"/>
    </row>
    <row r="7162" spans="1:13" hidden="1">
      <c r="A7162" s="4" t="s">
        <v>8064</v>
      </c>
      <c r="B7162" s="1" t="s">
        <v>8065</v>
      </c>
      <c r="C7162" s="1" t="s">
        <v>8066</v>
      </c>
      <c r="D7162" s="1" t="s">
        <v>8067</v>
      </c>
      <c r="E7162" s="1">
        <f>IF(C7162=F7162,1,0)</f>
        <v>1</v>
      </c>
      <c r="F7162" s="1" t="str">
        <f>RIGHT(A7162,LEN(A7162)-1)</f>
        <v>TALO</v>
      </c>
      <c r="G7162" s="1" t="s">
        <v>9304</v>
      </c>
      <c r="H7162" s="5"/>
      <c r="I7162" s="130"/>
    </row>
    <row r="7163" spans="1:13">
      <c r="A7163" s="4" t="s">
        <v>1955</v>
      </c>
      <c r="B7163" s="1" t="s">
        <v>1956</v>
      </c>
      <c r="C7163" s="1" t="s">
        <v>27</v>
      </c>
      <c r="D7163" s="1" t="s">
        <v>27</v>
      </c>
      <c r="E7163" s="1">
        <f>IF(C7163=F7163,1,0)</f>
        <v>0</v>
      </c>
      <c r="F7163" s="1" t="str">
        <f>RIGHT(A7163,LEN(A7163)-1)</f>
        <v>CMS</v>
      </c>
      <c r="G7163" s="1" t="s">
        <v>10330</v>
      </c>
      <c r="H7163" s="6" t="s">
        <v>9593</v>
      </c>
      <c r="I7163" s="169">
        <v>42493</v>
      </c>
      <c r="K7163" s="3"/>
      <c r="L7163" s="3"/>
      <c r="M7163" s="3"/>
    </row>
    <row r="7164" spans="1:13" hidden="1">
      <c r="A7164" s="4" t="s">
        <v>8070</v>
      </c>
      <c r="B7164" s="1" t="s">
        <v>8071</v>
      </c>
      <c r="C7164" s="1" t="s">
        <v>8072</v>
      </c>
      <c r="D7164" s="1" t="s">
        <v>8073</v>
      </c>
      <c r="E7164" s="1">
        <f>IF(C7164=F7164,1,0)</f>
        <v>1</v>
      </c>
      <c r="F7164" s="1" t="str">
        <f>RIGHT(A7164,LEN(A7164)-1)</f>
        <v>TAST</v>
      </c>
      <c r="G7164" s="1" t="s">
        <v>9304</v>
      </c>
      <c r="H7164" s="5"/>
      <c r="I7164" s="130"/>
    </row>
    <row r="7165" spans="1:13" hidden="1">
      <c r="A7165" s="4" t="s">
        <v>8074</v>
      </c>
      <c r="B7165" s="1" t="s">
        <v>8075</v>
      </c>
      <c r="C7165" s="1" t="s">
        <v>8076</v>
      </c>
      <c r="D7165" s="1" t="s">
        <v>8077</v>
      </c>
      <c r="E7165" s="1">
        <f>IF(C7165=F7165,1,0)</f>
        <v>1</v>
      </c>
      <c r="F7165" s="1" t="str">
        <f>RIGHT(A7165,LEN(A7165)-1)</f>
        <v>TBBK</v>
      </c>
      <c r="G7165" s="1" t="s">
        <v>9304</v>
      </c>
      <c r="H7165" s="5"/>
      <c r="I7165" s="130"/>
    </row>
    <row r="7166" spans="1:13" hidden="1">
      <c r="A7166" s="4" t="s">
        <v>8078</v>
      </c>
      <c r="B7166" s="1" t="s">
        <v>8079</v>
      </c>
      <c r="C7166" s="1" t="s">
        <v>8080</v>
      </c>
      <c r="D7166" s="1" t="s">
        <v>8081</v>
      </c>
      <c r="E7166" s="1">
        <f>IF(C7166=F7166,1,0)</f>
        <v>1</v>
      </c>
      <c r="F7166" s="1" t="str">
        <f>RIGHT(A7166,LEN(A7166)-1)</f>
        <v>TBI</v>
      </c>
      <c r="G7166" s="1" t="s">
        <v>9304</v>
      </c>
      <c r="H7166" s="5"/>
      <c r="I7166" s="130"/>
    </row>
    <row r="7167" spans="1:13" hidden="1">
      <c r="A7167" s="4" t="s">
        <v>8082</v>
      </c>
      <c r="B7167" s="1" t="s">
        <v>8083</v>
      </c>
      <c r="C7167" s="1" t="s">
        <v>27</v>
      </c>
      <c r="D7167" s="1" t="s">
        <v>27</v>
      </c>
      <c r="E7167" s="1">
        <f>IF(C7167=F7167,1,0)</f>
        <v>0</v>
      </c>
      <c r="F7167" s="1" t="str">
        <f>RIGHT(A7167,LEN(A7167)-1)</f>
        <v>TBIO</v>
      </c>
      <c r="G7167" s="1" t="s">
        <v>9304</v>
      </c>
      <c r="H7167" s="5"/>
      <c r="I7167" s="130"/>
    </row>
    <row r="7168" spans="1:13" hidden="1">
      <c r="A7168" s="4" t="s">
        <v>8084</v>
      </c>
      <c r="B7168" s="1" t="s">
        <v>8085</v>
      </c>
      <c r="C7168" s="1" t="s">
        <v>8086</v>
      </c>
      <c r="D7168" s="1" t="s">
        <v>8087</v>
      </c>
      <c r="E7168" s="1">
        <f>IF(C7168=F7168,1,0)</f>
        <v>1</v>
      </c>
      <c r="F7168" s="1" t="str">
        <f>RIGHT(A7168,LEN(A7168)-1)</f>
        <v>TBK</v>
      </c>
      <c r="G7168" s="1" t="s">
        <v>9304</v>
      </c>
      <c r="H7168" s="5"/>
      <c r="I7168" s="130"/>
    </row>
    <row r="7169" spans="1:13" hidden="1">
      <c r="A7169" s="4" t="s">
        <v>8088</v>
      </c>
      <c r="B7169" s="1" t="s">
        <v>8089</v>
      </c>
      <c r="C7169" s="1" t="s">
        <v>8090</v>
      </c>
      <c r="D7169" s="1" t="s">
        <v>8091</v>
      </c>
      <c r="E7169" s="1">
        <f>IF(C7169=F7169,1,0)</f>
        <v>1</v>
      </c>
      <c r="F7169" s="1" t="str">
        <f>RIGHT(A7169,LEN(A7169)-1)</f>
        <v>TBNK</v>
      </c>
      <c r="G7169" s="1" t="s">
        <v>9304</v>
      </c>
      <c r="H7169" s="5"/>
      <c r="I7169" s="130"/>
    </row>
    <row r="7170" spans="1:13" hidden="1">
      <c r="A7170" s="4" t="s">
        <v>8092</v>
      </c>
      <c r="B7170" s="1" t="s">
        <v>8093</v>
      </c>
      <c r="C7170" s="1" t="s">
        <v>6628</v>
      </c>
      <c r="D7170" s="1" t="s">
        <v>6629</v>
      </c>
      <c r="E7170" s="1">
        <f>IF(C7170=F7170,1,0)</f>
        <v>1</v>
      </c>
      <c r="F7170" s="1" t="str">
        <f>RIGHT(A7170,LEN(A7170)-1)</f>
        <v>TBPH</v>
      </c>
      <c r="G7170" s="1" t="s">
        <v>9304</v>
      </c>
      <c r="H7170" s="5"/>
      <c r="I7170" s="130"/>
    </row>
    <row r="7171" spans="1:13" hidden="1">
      <c r="A7171" s="4" t="s">
        <v>8094</v>
      </c>
      <c r="B7171" s="1" t="s">
        <v>8095</v>
      </c>
      <c r="C7171" s="1" t="s">
        <v>27</v>
      </c>
      <c r="D7171" s="1" t="s">
        <v>27</v>
      </c>
      <c r="E7171" s="1">
        <f>IF(C7171=F7171,1,0)</f>
        <v>0</v>
      </c>
      <c r="F7171" s="1" t="str">
        <f>RIGHT(A7171,LEN(A7171)-1)</f>
        <v>TCBI</v>
      </c>
      <c r="G7171" s="1" t="s">
        <v>9304</v>
      </c>
      <c r="H7171" s="5">
        <v>0</v>
      </c>
      <c r="I7171" s="130"/>
    </row>
    <row r="7172" spans="1:13" hidden="1">
      <c r="A7172" s="4" t="s">
        <v>8096</v>
      </c>
      <c r="B7172" s="1" t="s">
        <v>8097</v>
      </c>
      <c r="C7172" s="1" t="s">
        <v>8098</v>
      </c>
      <c r="D7172" s="1" t="s">
        <v>8099</v>
      </c>
      <c r="E7172" s="1">
        <f>IF(C7172=F7172,1,0)</f>
        <v>1</v>
      </c>
      <c r="F7172" s="1" t="str">
        <f>RIGHT(A7172,LEN(A7172)-1)</f>
        <v>TCBK</v>
      </c>
      <c r="G7172" s="1" t="s">
        <v>9304</v>
      </c>
      <c r="H7172" s="5"/>
      <c r="I7172" s="130"/>
    </row>
    <row r="7173" spans="1:13" hidden="1">
      <c r="A7173" s="4" t="s">
        <v>8100</v>
      </c>
      <c r="B7173" s="1" t="s">
        <v>8101</v>
      </c>
      <c r="C7173" s="1" t="s">
        <v>27</v>
      </c>
      <c r="D7173" s="1" t="s">
        <v>27</v>
      </c>
      <c r="E7173" s="1">
        <f>IF(C7173=F7173,1,0)</f>
        <v>0</v>
      </c>
      <c r="F7173" s="1" t="str">
        <f>RIGHT(A7173,LEN(A7173)-1)</f>
        <v>TCDA</v>
      </c>
      <c r="G7173" s="1" t="s">
        <v>9304</v>
      </c>
      <c r="H7173" s="5"/>
      <c r="I7173" s="130"/>
    </row>
    <row r="7174" spans="1:13" hidden="1">
      <c r="A7174" s="4" t="s">
        <v>8102</v>
      </c>
      <c r="B7174" s="1" t="s">
        <v>8103</v>
      </c>
      <c r="C7174" s="1" t="s">
        <v>27</v>
      </c>
      <c r="D7174" s="1" t="s">
        <v>27</v>
      </c>
      <c r="E7174" s="1">
        <f>IF(C7174=F7174,1,0)</f>
        <v>0</v>
      </c>
      <c r="F7174" s="1" t="str">
        <f>RIGHT(A7174,LEN(A7174)-1)</f>
        <v>TCF</v>
      </c>
      <c r="G7174" s="1" t="s">
        <v>9304</v>
      </c>
      <c r="H7174" s="5"/>
      <c r="I7174" s="130"/>
    </row>
    <row r="7175" spans="1:13" hidden="1">
      <c r="A7175" s="4" t="s">
        <v>8104</v>
      </c>
      <c r="B7175" s="1" t="s">
        <v>8105</v>
      </c>
      <c r="C7175" s="1" t="s">
        <v>8106</v>
      </c>
      <c r="D7175" s="1" t="s">
        <v>8107</v>
      </c>
      <c r="E7175" s="1">
        <f>IF(C7175=F7175,1,0)</f>
        <v>1</v>
      </c>
      <c r="F7175" s="1" t="str">
        <f>RIGHT(A7175,LEN(A7175)-1)</f>
        <v>TCFC</v>
      </c>
      <c r="G7175" s="1" t="s">
        <v>9304</v>
      </c>
      <c r="H7175" s="5"/>
      <c r="I7175" s="130"/>
    </row>
    <row r="7176" spans="1:13" hidden="1">
      <c r="A7176" s="4" t="s">
        <v>8108</v>
      </c>
      <c r="B7176" s="1" t="s">
        <v>8109</v>
      </c>
      <c r="C7176" s="1" t="s">
        <v>1925</v>
      </c>
      <c r="D7176" s="1" t="s">
        <v>1926</v>
      </c>
      <c r="E7176" s="1">
        <f>IF(C7176=F7176,1,0)</f>
        <v>1</v>
      </c>
      <c r="F7176" s="1" t="str">
        <f>RIGHT(A7176,LEN(A7176)-1)</f>
        <v>TCMD</v>
      </c>
      <c r="G7176" s="1" t="s">
        <v>9304</v>
      </c>
      <c r="H7176" s="5"/>
      <c r="I7176" s="130"/>
    </row>
    <row r="7177" spans="1:13" hidden="1">
      <c r="A7177" s="4" t="s">
        <v>8110</v>
      </c>
      <c r="B7177" s="1" t="s">
        <v>8111</v>
      </c>
      <c r="C7177" s="1" t="s">
        <v>27</v>
      </c>
      <c r="D7177" s="1" t="s">
        <v>27</v>
      </c>
      <c r="E7177" s="1">
        <f>IF(C7177=F7177,1,0)</f>
        <v>0</v>
      </c>
      <c r="F7177" s="1" t="str">
        <f>RIGHT(A7177,LEN(A7177)-1)</f>
        <v>TCO</v>
      </c>
      <c r="G7177" s="1" t="s">
        <v>9304</v>
      </c>
      <c r="H7177" s="5"/>
      <c r="I7177" s="130"/>
    </row>
    <row r="7178" spans="1:13" hidden="1">
      <c r="A7178" s="4" t="s">
        <v>8112</v>
      </c>
      <c r="B7178" s="1" t="s">
        <v>8113</v>
      </c>
      <c r="C7178" s="1" t="s">
        <v>8114</v>
      </c>
      <c r="D7178" s="1" t="s">
        <v>8115</v>
      </c>
      <c r="E7178" s="1">
        <f>IF(C7178=F7178,1,0)</f>
        <v>1</v>
      </c>
      <c r="F7178" s="1" t="str">
        <f>RIGHT(A7178,LEN(A7178)-1)</f>
        <v>TCS</v>
      </c>
      <c r="G7178" s="1" t="s">
        <v>9304</v>
      </c>
      <c r="H7178" s="5">
        <v>0</v>
      </c>
      <c r="I7178" s="130"/>
    </row>
    <row r="7179" spans="1:13" hidden="1">
      <c r="A7179" s="4" t="s">
        <v>8116</v>
      </c>
      <c r="B7179" s="1" t="s">
        <v>8117</v>
      </c>
      <c r="C7179" s="1" t="s">
        <v>8118</v>
      </c>
      <c r="D7179" s="1" t="s">
        <v>8119</v>
      </c>
      <c r="E7179" s="1">
        <f>IF(C7179=F7179,1,0)</f>
        <v>1</v>
      </c>
      <c r="F7179" s="1" t="str">
        <f>RIGHT(A7179,LEN(A7179)-1)</f>
        <v>TCX</v>
      </c>
      <c r="G7179" s="1" t="s">
        <v>9304</v>
      </c>
      <c r="H7179" s="5"/>
      <c r="I7179" s="130"/>
    </row>
    <row r="7180" spans="1:13" hidden="1">
      <c r="A7180" s="4" t="s">
        <v>8120</v>
      </c>
      <c r="B7180" s="1" t="s">
        <v>8121</v>
      </c>
      <c r="C7180" s="1" t="s">
        <v>27</v>
      </c>
      <c r="D7180" s="1" t="s">
        <v>27</v>
      </c>
      <c r="E7180" s="1">
        <f>IF(C7180=F7180,1,0)</f>
        <v>0</v>
      </c>
      <c r="F7180" s="1" t="str">
        <f>RIGHT(A7180,LEN(A7180)-1)</f>
        <v>TDC</v>
      </c>
      <c r="G7180" s="1" t="s">
        <v>9304</v>
      </c>
      <c r="H7180" s="5">
        <v>0</v>
      </c>
      <c r="I7180" s="130"/>
    </row>
    <row r="7181" spans="1:13">
      <c r="A7181" s="4" t="s">
        <v>1955</v>
      </c>
      <c r="B7181" s="1" t="s">
        <v>1956</v>
      </c>
      <c r="C7181" s="1" t="s">
        <v>27</v>
      </c>
      <c r="D7181" s="1" t="s">
        <v>27</v>
      </c>
      <c r="E7181" s="1">
        <f>IF(C7181=F7181,1,0)</f>
        <v>0</v>
      </c>
      <c r="F7181" s="1" t="str">
        <f>RIGHT(A7181,LEN(A7181)-1)</f>
        <v>CMS</v>
      </c>
      <c r="G7181" s="1" t="s">
        <v>10330</v>
      </c>
      <c r="H7181" s="109">
        <v>42892</v>
      </c>
      <c r="I7181" s="169">
        <v>42892</v>
      </c>
      <c r="J7181" s="7"/>
      <c r="K7181" s="3"/>
      <c r="L7181" s="3"/>
      <c r="M7181" s="3"/>
    </row>
    <row r="7182" spans="1:13" hidden="1">
      <c r="A7182" s="4" t="s">
        <v>8124</v>
      </c>
      <c r="B7182" s="1" t="s">
        <v>8125</v>
      </c>
      <c r="C7182" s="1" t="s">
        <v>6198</v>
      </c>
      <c r="D7182" s="1" t="s">
        <v>6199</v>
      </c>
      <c r="E7182" s="1">
        <f>IF(C7182=F7182,1,0)</f>
        <v>1</v>
      </c>
      <c r="F7182" s="1" t="str">
        <f>RIGHT(A7182,LEN(A7182)-1)</f>
        <v>TDOC</v>
      </c>
      <c r="G7182" s="1" t="s">
        <v>9304</v>
      </c>
      <c r="H7182" s="5"/>
      <c r="I7182" s="130"/>
    </row>
    <row r="7183" spans="1:13" hidden="1">
      <c r="A7183" s="4" t="s">
        <v>8126</v>
      </c>
      <c r="B7183" s="1" t="s">
        <v>8127</v>
      </c>
      <c r="C7183" s="1" t="s">
        <v>27</v>
      </c>
      <c r="D7183" s="1" t="s">
        <v>27</v>
      </c>
      <c r="E7183" s="1">
        <f>IF(C7183=F7183,1,0)</f>
        <v>0</v>
      </c>
      <c r="F7183" s="1" t="str">
        <f>RIGHT(A7183,LEN(A7183)-1)</f>
        <v>TDS</v>
      </c>
      <c r="G7183" s="1" t="s">
        <v>9304</v>
      </c>
      <c r="H7183" s="5"/>
      <c r="I7183" s="130"/>
    </row>
    <row r="7184" spans="1:13" hidden="1">
      <c r="A7184" s="4" t="s">
        <v>8128</v>
      </c>
      <c r="B7184" s="1" t="s">
        <v>8129</v>
      </c>
      <c r="C7184" s="1" t="s">
        <v>8130</v>
      </c>
      <c r="D7184" s="1" t="s">
        <v>8131</v>
      </c>
      <c r="E7184" s="1">
        <f>IF(C7184=F7184,1,0)</f>
        <v>1</v>
      </c>
      <c r="F7184" s="1" t="str">
        <f>RIGHT(A7184,LEN(A7184)-1)</f>
        <v>TDW</v>
      </c>
      <c r="G7184" s="1" t="s">
        <v>9304</v>
      </c>
      <c r="H7184" s="5"/>
      <c r="I7184" s="130"/>
    </row>
    <row r="7185" spans="1:13" hidden="1">
      <c r="A7185" s="4" t="s">
        <v>8132</v>
      </c>
      <c r="B7185" s="1" t="s">
        <v>8133</v>
      </c>
      <c r="C7185" s="1" t="s">
        <v>27</v>
      </c>
      <c r="D7185" s="1" t="s">
        <v>27</v>
      </c>
      <c r="E7185" s="1">
        <f>IF(C7185=F7185,1,0)</f>
        <v>0</v>
      </c>
      <c r="F7185" s="1" t="str">
        <f>RIGHT(A7185,LEN(A7185)-1)</f>
        <v>TDY</v>
      </c>
      <c r="G7185" s="1" t="s">
        <v>9304</v>
      </c>
      <c r="H7185" s="5"/>
      <c r="I7185" s="130"/>
    </row>
    <row r="7186" spans="1:13" hidden="1">
      <c r="A7186" s="4" t="s">
        <v>8134</v>
      </c>
      <c r="B7186" s="1" t="s">
        <v>8135</v>
      </c>
      <c r="C7186" s="1" t="s">
        <v>27</v>
      </c>
      <c r="D7186" s="1" t="s">
        <v>27</v>
      </c>
      <c r="E7186" s="1">
        <f>IF(C7186=F7186,1,0)</f>
        <v>0</v>
      </c>
      <c r="F7186" s="1" t="str">
        <f>RIGHT(A7186,LEN(A7186)-1)</f>
        <v>TEAM</v>
      </c>
      <c r="G7186" s="1" t="s">
        <v>9304</v>
      </c>
      <c r="H7186" s="5"/>
      <c r="I7186" s="130"/>
    </row>
    <row r="7187" spans="1:13" hidden="1">
      <c r="A7187" s="4" t="s">
        <v>8136</v>
      </c>
      <c r="B7187" s="1" t="s">
        <v>8137</v>
      </c>
      <c r="C7187" s="1" t="s">
        <v>8138</v>
      </c>
      <c r="D7187" s="1" t="s">
        <v>8139</v>
      </c>
      <c r="E7187" s="1">
        <f>IF(C7187=F7187,1,0)</f>
        <v>1</v>
      </c>
      <c r="F7187" s="1" t="str">
        <f>RIGHT(A7187,LEN(A7187)-1)</f>
        <v>TECD</v>
      </c>
      <c r="G7187" s="1" t="s">
        <v>9304</v>
      </c>
      <c r="H7187" s="5"/>
      <c r="I7187" s="130"/>
    </row>
    <row r="7188" spans="1:13" hidden="1">
      <c r="A7188" s="4" t="s">
        <v>8140</v>
      </c>
      <c r="B7188" s="1" t="s">
        <v>8141</v>
      </c>
      <c r="C7188" s="1" t="s">
        <v>27</v>
      </c>
      <c r="D7188" s="1" t="s">
        <v>27</v>
      </c>
      <c r="E7188" s="1">
        <f>IF(C7188=F7188,1,0)</f>
        <v>0</v>
      </c>
      <c r="F7188" s="1" t="str">
        <f>RIGHT(A7188,LEN(A7188)-1)</f>
        <v>TECH</v>
      </c>
      <c r="G7188" s="1" t="s">
        <v>9304</v>
      </c>
      <c r="H7188" s="5"/>
      <c r="I7188" s="130"/>
    </row>
    <row r="7189" spans="1:13" hidden="1">
      <c r="A7189" s="4" t="s">
        <v>8142</v>
      </c>
      <c r="B7189" s="1" t="s">
        <v>8143</v>
      </c>
      <c r="C7189" s="1" t="s">
        <v>8144</v>
      </c>
      <c r="D7189" s="1" t="s">
        <v>8145</v>
      </c>
      <c r="E7189" s="1">
        <f>IF(C7189=F7189,1,0)</f>
        <v>1</v>
      </c>
      <c r="F7189" s="1" t="str">
        <f>RIGHT(A7189,LEN(A7189)-1)</f>
        <v>TELL</v>
      </c>
      <c r="G7189" s="1" t="s">
        <v>9304</v>
      </c>
      <c r="H7189" s="23"/>
      <c r="I7189" s="134"/>
    </row>
    <row r="7190" spans="1:13" hidden="1">
      <c r="A7190" s="4" t="s">
        <v>8146</v>
      </c>
      <c r="B7190" s="1" t="s">
        <v>8147</v>
      </c>
      <c r="C7190" s="1" t="s">
        <v>8148</v>
      </c>
      <c r="D7190" s="1" t="s">
        <v>8149</v>
      </c>
      <c r="E7190" s="1">
        <f>IF(C7190=F7190,1,0)</f>
        <v>1</v>
      </c>
      <c r="F7190" s="1" t="str">
        <f>RIGHT(A7190,LEN(A7190)-1)</f>
        <v>TEN</v>
      </c>
      <c r="G7190" s="1" t="s">
        <v>9304</v>
      </c>
      <c r="H7190" s="5">
        <v>0</v>
      </c>
      <c r="I7190" s="130"/>
    </row>
    <row r="7191" spans="1:13" hidden="1">
      <c r="A7191" s="4" t="s">
        <v>8150</v>
      </c>
      <c r="B7191" s="1" t="s">
        <v>8151</v>
      </c>
      <c r="C7191" s="1" t="s">
        <v>27</v>
      </c>
      <c r="D7191" s="1" t="s">
        <v>27</v>
      </c>
      <c r="E7191" s="1">
        <f>IF(C7191=F7191,1,0)</f>
        <v>0</v>
      </c>
      <c r="F7191" s="1" t="str">
        <f>RIGHT(A7191,LEN(A7191)-1)</f>
        <v>TENB</v>
      </c>
      <c r="G7191" s="1" t="s">
        <v>9304</v>
      </c>
      <c r="H7191" s="23"/>
      <c r="I7191" s="134"/>
    </row>
    <row r="7192" spans="1:13" hidden="1">
      <c r="A7192" s="4" t="s">
        <v>8152</v>
      </c>
      <c r="B7192" s="1" t="s">
        <v>8153</v>
      </c>
      <c r="C7192" s="1" t="s">
        <v>27</v>
      </c>
      <c r="D7192" s="1" t="s">
        <v>27</v>
      </c>
      <c r="E7192" s="1">
        <f>IF(C7192=F7192,1,0)</f>
        <v>0</v>
      </c>
      <c r="F7192" s="1" t="str">
        <f>RIGHT(A7192,LEN(A7192)-1)</f>
        <v>TER</v>
      </c>
      <c r="G7192" s="1" t="s">
        <v>9304</v>
      </c>
      <c r="H7192" s="23"/>
      <c r="I7192" s="134"/>
    </row>
    <row r="7193" spans="1:13" hidden="1">
      <c r="A7193" s="4" t="s">
        <v>8154</v>
      </c>
      <c r="B7193" s="1" t="s">
        <v>8155</v>
      </c>
      <c r="C7193" s="1" t="s">
        <v>7260</v>
      </c>
      <c r="D7193" s="1" t="s">
        <v>7261</v>
      </c>
      <c r="E7193" s="1">
        <f>IF(C7193=F7193,1,0)</f>
        <v>1</v>
      </c>
      <c r="F7193" s="1" t="str">
        <f>RIGHT(A7193,LEN(A7193)-1)</f>
        <v>TERP</v>
      </c>
      <c r="G7193" s="1" t="s">
        <v>9304</v>
      </c>
      <c r="H7193" s="5"/>
      <c r="I7193" s="130"/>
    </row>
    <row r="7194" spans="1:13">
      <c r="A7194" s="4" t="s">
        <v>1965</v>
      </c>
      <c r="B7194" s="1" t="s">
        <v>1966</v>
      </c>
      <c r="C7194" s="1" t="s">
        <v>27</v>
      </c>
      <c r="D7194" s="1" t="s">
        <v>27</v>
      </c>
      <c r="E7194" s="1">
        <f>IF(C7194=F7194,1,0)</f>
        <v>0</v>
      </c>
      <c r="F7194" s="1" t="str">
        <f>RIGHT(A7194,LEN(A7194)-1)</f>
        <v>CNC</v>
      </c>
      <c r="G7194" s="1" t="s">
        <v>9304</v>
      </c>
      <c r="H7194" s="6" t="s">
        <v>10093</v>
      </c>
      <c r="I7194" s="132"/>
      <c r="J7194" s="7"/>
      <c r="K7194" s="3"/>
      <c r="L7194" s="3"/>
      <c r="M7194" s="3"/>
    </row>
    <row r="7195" spans="1:13" hidden="1">
      <c r="A7195" s="4" t="s">
        <v>8158</v>
      </c>
      <c r="B7195" s="1" t="s">
        <v>8159</v>
      </c>
      <c r="C7195" s="1" t="s">
        <v>27</v>
      </c>
      <c r="D7195" s="1" t="s">
        <v>27</v>
      </c>
      <c r="E7195" s="1">
        <f>IF(C7195=F7195,1,0)</f>
        <v>0</v>
      </c>
      <c r="F7195" s="1" t="str">
        <f>RIGHT(A7195,LEN(A7195)-1)</f>
        <v>TFSL</v>
      </c>
      <c r="G7195" s="1" t="s">
        <v>9304</v>
      </c>
      <c r="H7195" s="5"/>
      <c r="I7195" s="130"/>
    </row>
    <row r="7196" spans="1:13">
      <c r="A7196" s="4" t="s">
        <v>1965</v>
      </c>
      <c r="B7196" s="1" t="s">
        <v>1966</v>
      </c>
      <c r="C7196" s="1" t="s">
        <v>27</v>
      </c>
      <c r="D7196" s="1" t="s">
        <v>27</v>
      </c>
      <c r="E7196" s="1">
        <f>IF(C7196=F7196,1,0)</f>
        <v>0</v>
      </c>
      <c r="F7196" s="1" t="str">
        <f>RIGHT(A7196,LEN(A7196)-1)</f>
        <v>CNC</v>
      </c>
      <c r="G7196" s="1" t="s">
        <v>9306</v>
      </c>
      <c r="H7196" s="6">
        <v>42489</v>
      </c>
      <c r="I7196" s="132">
        <v>42489</v>
      </c>
      <c r="J7196" s="7" t="s">
        <v>9766</v>
      </c>
      <c r="K7196" s="3" t="s">
        <v>10326</v>
      </c>
      <c r="L7196" s="3" t="s">
        <v>10233</v>
      </c>
      <c r="M7196" s="3"/>
    </row>
    <row r="7197" spans="1:13" hidden="1">
      <c r="A7197" s="4" t="s">
        <v>8162</v>
      </c>
      <c r="B7197" s="1" t="s">
        <v>8163</v>
      </c>
      <c r="C7197" s="1" t="s">
        <v>2896</v>
      </c>
      <c r="D7197" s="1" t="s">
        <v>2897</v>
      </c>
      <c r="E7197" s="1">
        <f>IF(C7197=F7197,1,0)</f>
        <v>0</v>
      </c>
      <c r="F7197" s="1" t="str">
        <f>RIGHT(A7197,LEN(A7197)-1)</f>
        <v>TG</v>
      </c>
      <c r="G7197" s="1" t="s">
        <v>9304</v>
      </c>
      <c r="H7197" s="5"/>
      <c r="I7197" s="130"/>
    </row>
    <row r="7198" spans="1:13" hidden="1">
      <c r="A7198" s="4" t="s">
        <v>8164</v>
      </c>
      <c r="B7198" s="1" t="s">
        <v>8165</v>
      </c>
      <c r="C7198" s="1" t="s">
        <v>8166</v>
      </c>
      <c r="D7198" s="1" t="s">
        <v>8167</v>
      </c>
      <c r="E7198" s="1">
        <f>IF(C7198=F7198,1,0)</f>
        <v>1</v>
      </c>
      <c r="F7198" s="1" t="str">
        <f>RIGHT(A7198,LEN(A7198)-1)</f>
        <v>TGH</v>
      </c>
      <c r="G7198" s="1" t="s">
        <v>9304</v>
      </c>
      <c r="H7198" s="5"/>
      <c r="I7198" s="130"/>
    </row>
    <row r="7199" spans="1:13" hidden="1">
      <c r="A7199" s="4" t="s">
        <v>8168</v>
      </c>
      <c r="B7199" s="1" t="s">
        <v>8169</v>
      </c>
      <c r="C7199" s="1" t="s">
        <v>8170</v>
      </c>
      <c r="D7199" s="1" t="s">
        <v>8171</v>
      </c>
      <c r="E7199" s="1">
        <f>IF(C7199=F7199,1,0)</f>
        <v>1</v>
      </c>
      <c r="F7199" s="1" t="str">
        <f>RIGHT(A7199,LEN(A7199)-1)</f>
        <v>TGI</v>
      </c>
      <c r="G7199" s="1" t="s">
        <v>9304</v>
      </c>
      <c r="H7199" s="5">
        <v>0</v>
      </c>
      <c r="I7199" s="130"/>
    </row>
    <row r="7200" spans="1:13" hidden="1">
      <c r="A7200" s="4" t="s">
        <v>8172</v>
      </c>
      <c r="B7200" s="1" t="s">
        <v>8173</v>
      </c>
      <c r="C7200" s="1" t="s">
        <v>8174</v>
      </c>
      <c r="D7200" s="1" t="s">
        <v>8175</v>
      </c>
      <c r="E7200" s="1">
        <f>IF(C7200=F7200,1,0)</f>
        <v>1</v>
      </c>
      <c r="F7200" s="1" t="str">
        <f>RIGHT(A7200,LEN(A7200)-1)</f>
        <v>TGNA</v>
      </c>
      <c r="G7200" s="1" t="s">
        <v>9304</v>
      </c>
      <c r="H7200" s="5">
        <v>0</v>
      </c>
      <c r="I7200" s="130"/>
    </row>
    <row r="7201" spans="1:13" ht="15" hidden="1" customHeight="1">
      <c r="A7201" s="4" t="s">
        <v>8176</v>
      </c>
      <c r="B7201" s="1" t="s">
        <v>8177</v>
      </c>
      <c r="C7201" s="1" t="s">
        <v>8178</v>
      </c>
      <c r="D7201" s="1" t="s">
        <v>8179</v>
      </c>
      <c r="E7201" s="1">
        <f>IF(C7201=F7201,1,0)</f>
        <v>0</v>
      </c>
      <c r="F7201" s="1" t="str">
        <f>RIGHT(A7201,LEN(A7201)-1)</f>
        <v>TGT</v>
      </c>
      <c r="G7201" s="1" t="s">
        <v>9304</v>
      </c>
      <c r="H7201" s="23">
        <v>0</v>
      </c>
      <c r="I7201" s="134"/>
    </row>
    <row r="7202" spans="1:13" ht="15" hidden="1" customHeight="1">
      <c r="A7202" s="4" t="s">
        <v>8180</v>
      </c>
      <c r="B7202" s="1" t="s">
        <v>8181</v>
      </c>
      <c r="C7202" s="1" t="s">
        <v>3904</v>
      </c>
      <c r="D7202" s="1" t="s">
        <v>3905</v>
      </c>
      <c r="E7202" s="1">
        <f>IF(C7202=F7202,1,0)</f>
        <v>1</v>
      </c>
      <c r="F7202" s="1" t="str">
        <f>RIGHT(A7202,LEN(A7202)-1)</f>
        <v>TGTX</v>
      </c>
      <c r="G7202" s="1" t="s">
        <v>9304</v>
      </c>
      <c r="H7202" s="23"/>
      <c r="I7202" s="134"/>
    </row>
    <row r="7203" spans="1:13" ht="15" customHeight="1">
      <c r="A7203" s="4" t="s">
        <v>1965</v>
      </c>
      <c r="B7203" s="1" t="s">
        <v>1966</v>
      </c>
      <c r="C7203" s="1" t="s">
        <v>27</v>
      </c>
      <c r="D7203" s="1" t="s">
        <v>27</v>
      </c>
      <c r="E7203" s="1">
        <f>IF(C7203=F7203,1,0)</f>
        <v>0</v>
      </c>
      <c r="F7203" s="1" t="str">
        <f>RIGHT(A7203,LEN(A7203)-1)</f>
        <v>CNC</v>
      </c>
      <c r="G7203" s="1" t="s">
        <v>9302</v>
      </c>
      <c r="H7203" s="6" t="s">
        <v>9899</v>
      </c>
      <c r="I7203" s="132"/>
      <c r="J7203" s="7"/>
      <c r="K7203" s="3"/>
      <c r="L7203" s="3"/>
      <c r="M7203" s="3"/>
    </row>
    <row r="7204" spans="1:13" ht="15" hidden="1" customHeight="1">
      <c r="A7204" s="4" t="s">
        <v>8186</v>
      </c>
      <c r="B7204" s="1" t="s">
        <v>8187</v>
      </c>
      <c r="C7204" s="1" t="s">
        <v>8188</v>
      </c>
      <c r="D7204" s="1" t="s">
        <v>8189</v>
      </c>
      <c r="E7204" s="1">
        <f>IF(C7204=F7204,1,0)</f>
        <v>1</v>
      </c>
      <c r="F7204" s="1" t="str">
        <f>RIGHT(A7204,LEN(A7204)-1)</f>
        <v>THFF</v>
      </c>
      <c r="G7204" s="1" t="s">
        <v>9304</v>
      </c>
      <c r="H7204" s="5"/>
      <c r="I7204" s="130"/>
    </row>
    <row r="7205" spans="1:13" ht="15" hidden="1" customHeight="1">
      <c r="A7205" s="4" t="s">
        <v>8190</v>
      </c>
      <c r="B7205" s="1" t="s">
        <v>8191</v>
      </c>
      <c r="C7205" s="1" t="s">
        <v>27</v>
      </c>
      <c r="D7205" s="1" t="s">
        <v>27</v>
      </c>
      <c r="E7205" s="1">
        <f>IF(C7205=F7205,1,0)</f>
        <v>0</v>
      </c>
      <c r="F7205" s="1" t="str">
        <f>RIGHT(A7205,LEN(A7205)-1)</f>
        <v>THG</v>
      </c>
      <c r="G7205" s="1" t="s">
        <v>9304</v>
      </c>
      <c r="H7205" s="5"/>
      <c r="I7205" s="130"/>
    </row>
    <row r="7206" spans="1:13" ht="15" hidden="1" customHeight="1">
      <c r="A7206" s="4" t="s">
        <v>8192</v>
      </c>
      <c r="B7206" s="1" t="s">
        <v>8193</v>
      </c>
      <c r="C7206" s="1" t="s">
        <v>27</v>
      </c>
      <c r="D7206" s="1" t="s">
        <v>27</v>
      </c>
      <c r="E7206" s="1">
        <f>IF(C7206=F7206,1,0)</f>
        <v>0</v>
      </c>
      <c r="F7206" s="1" t="str">
        <f>RIGHT(A7206,LEN(A7206)-1)</f>
        <v>THO</v>
      </c>
      <c r="G7206" s="1" t="s">
        <v>9304</v>
      </c>
      <c r="H7206" s="5"/>
      <c r="I7206" s="130"/>
    </row>
    <row r="7207" spans="1:13" ht="15" hidden="1" customHeight="1">
      <c r="A7207" s="4" t="s">
        <v>8194</v>
      </c>
      <c r="B7207" s="1" t="s">
        <v>8195</v>
      </c>
      <c r="C7207" s="1" t="s">
        <v>27</v>
      </c>
      <c r="D7207" s="1" t="s">
        <v>27</v>
      </c>
      <c r="E7207" s="1">
        <f>IF(C7207=F7207,1,0)</f>
        <v>0</v>
      </c>
      <c r="F7207" s="1" t="str">
        <f>RIGHT(A7207,LEN(A7207)-1)</f>
        <v>THOR</v>
      </c>
      <c r="G7207" s="1" t="s">
        <v>9304</v>
      </c>
      <c r="H7207" s="5"/>
      <c r="I7207" s="130"/>
    </row>
    <row r="7208" spans="1:13" ht="15" hidden="1" customHeight="1">
      <c r="A7208" s="4" t="s">
        <v>8196</v>
      </c>
      <c r="B7208" s="1" t="s">
        <v>8197</v>
      </c>
      <c r="C7208" s="1" t="s">
        <v>8198</v>
      </c>
      <c r="D7208" s="1" t="s">
        <v>8199</v>
      </c>
      <c r="E7208" s="1">
        <f>IF(C7208=F7208,1,0)</f>
        <v>1</v>
      </c>
      <c r="F7208" s="1" t="str">
        <f>RIGHT(A7208,LEN(A7208)-1)</f>
        <v>THR</v>
      </c>
      <c r="G7208" s="1" t="s">
        <v>9304</v>
      </c>
      <c r="H7208" s="5"/>
      <c r="I7208" s="130"/>
    </row>
    <row r="7209" spans="1:13" ht="15" hidden="1" customHeight="1">
      <c r="A7209" s="4" t="s">
        <v>8200</v>
      </c>
      <c r="B7209" s="1" t="s">
        <v>8201</v>
      </c>
      <c r="C7209" s="1" t="s">
        <v>8202</v>
      </c>
      <c r="D7209" s="1" t="s">
        <v>8203</v>
      </c>
      <c r="E7209" s="1">
        <f>IF(C7209=F7209,1,0)</f>
        <v>1</v>
      </c>
      <c r="F7209" s="1" t="str">
        <f>RIGHT(A7209,LEN(A7209)-1)</f>
        <v>THRM</v>
      </c>
      <c r="G7209" s="1" t="s">
        <v>9304</v>
      </c>
      <c r="H7209" s="5"/>
      <c r="I7209" s="130"/>
    </row>
    <row r="7210" spans="1:13" ht="15" hidden="1" customHeight="1">
      <c r="A7210" s="4" t="s">
        <v>8204</v>
      </c>
      <c r="B7210" s="1" t="s">
        <v>8205</v>
      </c>
      <c r="C7210" s="1" t="s">
        <v>27</v>
      </c>
      <c r="D7210" s="1" t="s">
        <v>27</v>
      </c>
      <c r="E7210" s="1">
        <f>IF(C7210=F7210,1,0)</f>
        <v>0</v>
      </c>
      <c r="F7210" s="1" t="str">
        <f>RIGHT(A7210,LEN(A7210)-1)</f>
        <v>THS</v>
      </c>
      <c r="G7210" s="1" t="s">
        <v>9304</v>
      </c>
      <c r="H7210" s="5">
        <v>0</v>
      </c>
      <c r="I7210" s="130"/>
    </row>
    <row r="7211" spans="1:13" ht="15" hidden="1" customHeight="1">
      <c r="A7211" s="4" t="s">
        <v>8206</v>
      </c>
      <c r="B7211" s="1" t="s">
        <v>8207</v>
      </c>
      <c r="C7211" s="1" t="s">
        <v>8208</v>
      </c>
      <c r="D7211" s="1" t="s">
        <v>8209</v>
      </c>
      <c r="E7211" s="1">
        <f>IF(C7211=F7211,1,0)</f>
        <v>1</v>
      </c>
      <c r="F7211" s="1" t="str">
        <f>RIGHT(A7211,LEN(A7211)-1)</f>
        <v>TIER</v>
      </c>
      <c r="G7211" s="1" t="s">
        <v>9304</v>
      </c>
      <c r="H7211" s="5"/>
      <c r="I7211" s="130"/>
    </row>
    <row r="7212" spans="1:13" ht="15" hidden="1" customHeight="1">
      <c r="A7212" s="4" t="s">
        <v>8210</v>
      </c>
      <c r="B7212" s="1" t="s">
        <v>8211</v>
      </c>
      <c r="C7212" s="1" t="s">
        <v>27</v>
      </c>
      <c r="D7212" s="1" t="s">
        <v>27</v>
      </c>
      <c r="E7212" s="1">
        <f>IF(C7212=F7212,1,0)</f>
        <v>0</v>
      </c>
      <c r="F7212" s="1" t="str">
        <f>RIGHT(A7212,LEN(A7212)-1)</f>
        <v>TIF</v>
      </c>
      <c r="G7212" s="1" t="s">
        <v>9304</v>
      </c>
      <c r="H7212" s="5"/>
      <c r="I7212" s="130"/>
    </row>
    <row r="7213" spans="1:13" ht="15" hidden="1" customHeight="1">
      <c r="A7213" s="4" t="s">
        <v>8212</v>
      </c>
      <c r="B7213" s="1" t="s">
        <v>8213</v>
      </c>
      <c r="C7213" s="1" t="s">
        <v>8214</v>
      </c>
      <c r="D7213" s="1" t="s">
        <v>8215</v>
      </c>
      <c r="E7213" s="1">
        <f>IF(C7213=F7213,1,0)</f>
        <v>1</v>
      </c>
      <c r="F7213" s="1" t="str">
        <f>RIGHT(A7213,LEN(A7213)-1)</f>
        <v>TILE</v>
      </c>
      <c r="G7213" s="1" t="s">
        <v>9304</v>
      </c>
      <c r="H7213" s="5"/>
      <c r="I7213" s="130"/>
    </row>
    <row r="7214" spans="1:13" ht="15" hidden="1" customHeight="1">
      <c r="A7214" s="4" t="s">
        <v>8216</v>
      </c>
      <c r="B7214" s="1" t="s">
        <v>8217</v>
      </c>
      <c r="C7214" s="1" t="s">
        <v>27</v>
      </c>
      <c r="D7214" s="1" t="s">
        <v>27</v>
      </c>
      <c r="E7214" s="1">
        <f>IF(C7214=F7214,1,0)</f>
        <v>0</v>
      </c>
      <c r="F7214" s="1" t="str">
        <f>RIGHT(A7214,LEN(A7214)-1)</f>
        <v>TIPT</v>
      </c>
      <c r="G7214" s="1" t="s">
        <v>9304</v>
      </c>
      <c r="H7214" s="5"/>
      <c r="I7214" s="130"/>
    </row>
    <row r="7215" spans="1:13" hidden="1">
      <c r="A7215" s="4" t="s">
        <v>8218</v>
      </c>
      <c r="B7215" s="1" t="s">
        <v>8219</v>
      </c>
      <c r="C7215" s="1" t="s">
        <v>8220</v>
      </c>
      <c r="D7215" s="1" t="s">
        <v>8221</v>
      </c>
      <c r="E7215" s="1">
        <f>IF(C7215=F7215,1,0)</f>
        <v>1</v>
      </c>
      <c r="F7215" s="1" t="str">
        <f>RIGHT(A7215,LEN(A7215)-1)</f>
        <v>TISI</v>
      </c>
      <c r="G7215" s="1" t="s">
        <v>9304</v>
      </c>
      <c r="H7215" s="5"/>
      <c r="I7215" s="130"/>
    </row>
    <row r="7216" spans="1:13" ht="15" hidden="1" customHeight="1">
      <c r="A7216" s="4" t="s">
        <v>8222</v>
      </c>
      <c r="B7216" s="1" t="s">
        <v>8223</v>
      </c>
      <c r="C7216" s="1" t="s">
        <v>8224</v>
      </c>
      <c r="D7216" s="1" t="s">
        <v>8225</v>
      </c>
      <c r="E7216" s="1">
        <f>IF(C7216=F7216,1,0)</f>
        <v>1</v>
      </c>
      <c r="F7216" s="1" t="str">
        <f>RIGHT(A7216,LEN(A7216)-1)</f>
        <v>TITN</v>
      </c>
      <c r="G7216" s="1" t="s">
        <v>9304</v>
      </c>
      <c r="H7216" s="5"/>
      <c r="I7216" s="130"/>
    </row>
    <row r="7217" spans="1:9" ht="15" hidden="1" customHeight="1">
      <c r="A7217" s="4" t="s">
        <v>8226</v>
      </c>
      <c r="B7217" s="1" t="s">
        <v>8227</v>
      </c>
      <c r="C7217" s="1" t="s">
        <v>8228</v>
      </c>
      <c r="D7217" s="1" t="s">
        <v>8228</v>
      </c>
      <c r="E7217" s="1">
        <f>IF(C7217=F7217,1,0)</f>
        <v>1</v>
      </c>
      <c r="F7217" s="1" t="str">
        <f>RIGHT(A7217,LEN(A7217)-1)</f>
        <v>TIVO</v>
      </c>
      <c r="G7217" s="1" t="s">
        <v>9304</v>
      </c>
      <c r="H7217" s="5"/>
      <c r="I7217" s="130"/>
    </row>
    <row r="7218" spans="1:9" ht="15" hidden="1" customHeight="1">
      <c r="A7218" s="4" t="s">
        <v>8229</v>
      </c>
      <c r="B7218" s="1" t="s">
        <v>8230</v>
      </c>
      <c r="C7218" s="1" t="s">
        <v>27</v>
      </c>
      <c r="D7218" s="1" t="s">
        <v>27</v>
      </c>
      <c r="E7218" s="1">
        <f>IF(C7218=F7218,1,0)</f>
        <v>0</v>
      </c>
      <c r="F7218" s="1" t="str">
        <f>RIGHT(A7218,LEN(A7218)-1)</f>
        <v>TJX</v>
      </c>
      <c r="G7218" s="1" t="s">
        <v>9304</v>
      </c>
      <c r="H7218" s="5"/>
      <c r="I7218" s="130"/>
    </row>
    <row r="7219" spans="1:9" ht="15" hidden="1" customHeight="1">
      <c r="A7219" s="4" t="s">
        <v>8231</v>
      </c>
      <c r="B7219" s="1" t="s">
        <v>8232</v>
      </c>
      <c r="C7219" s="1" t="s">
        <v>4734</v>
      </c>
      <c r="D7219" s="1" t="s">
        <v>4735</v>
      </c>
      <c r="E7219" s="1">
        <f>IF(C7219=F7219,1,0)</f>
        <v>1</v>
      </c>
      <c r="F7219" s="1" t="str">
        <f>RIGHT(A7219,LEN(A7219)-1)</f>
        <v>TK</v>
      </c>
      <c r="G7219" s="1" t="s">
        <v>9304</v>
      </c>
      <c r="H7219" s="5"/>
      <c r="I7219" s="130"/>
    </row>
    <row r="7220" spans="1:9" ht="15" hidden="1" customHeight="1">
      <c r="A7220" s="4" t="s">
        <v>8233</v>
      </c>
      <c r="B7220" s="1" t="s">
        <v>8234</v>
      </c>
      <c r="C7220" s="1" t="s">
        <v>794</v>
      </c>
      <c r="D7220" s="1" t="s">
        <v>795</v>
      </c>
      <c r="E7220" s="1">
        <f>IF(C7220=F7220,1,0)</f>
        <v>0</v>
      </c>
      <c r="F7220" s="1" t="str">
        <f>RIGHT(A7220,LEN(A7220)-1)</f>
        <v>TKR</v>
      </c>
      <c r="G7220" s="1" t="s">
        <v>9304</v>
      </c>
      <c r="H7220" s="5"/>
      <c r="I7220" s="130"/>
    </row>
    <row r="7221" spans="1:9" ht="15" hidden="1" customHeight="1">
      <c r="A7221" s="4" t="s">
        <v>8235</v>
      </c>
      <c r="B7221" s="1" t="s">
        <v>8236</v>
      </c>
      <c r="C7221" s="1" t="s">
        <v>8237</v>
      </c>
      <c r="D7221" s="1" t="s">
        <v>8238</v>
      </c>
      <c r="E7221" s="1">
        <f>IF(C7221=F7221,1,0)</f>
        <v>1</v>
      </c>
      <c r="F7221" s="1" t="str">
        <f>RIGHT(A7221,LEN(A7221)-1)</f>
        <v>TLGT</v>
      </c>
      <c r="G7221" s="1" t="s">
        <v>9304</v>
      </c>
      <c r="H7221" s="5"/>
      <c r="I7221" s="130"/>
    </row>
    <row r="7222" spans="1:9" ht="15" hidden="1" customHeight="1">
      <c r="A7222" s="4" t="s">
        <v>8239</v>
      </c>
      <c r="B7222" s="1" t="s">
        <v>8240</v>
      </c>
      <c r="C7222" s="1" t="s">
        <v>8241</v>
      </c>
      <c r="D7222" s="1" t="s">
        <v>8242</v>
      </c>
      <c r="E7222" s="1">
        <f>IF(C7222=F7222,1,0)</f>
        <v>1</v>
      </c>
      <c r="F7222" s="1" t="str">
        <f>RIGHT(A7222,LEN(A7222)-1)</f>
        <v>TLRA</v>
      </c>
      <c r="G7222" s="1" t="s">
        <v>9304</v>
      </c>
      <c r="H7222" s="5"/>
      <c r="I7222" s="130"/>
    </row>
    <row r="7223" spans="1:9" ht="15" hidden="1" customHeight="1">
      <c r="A7223" s="4" t="s">
        <v>8243</v>
      </c>
      <c r="B7223" s="1" t="s">
        <v>8244</v>
      </c>
      <c r="C7223" s="1" t="s">
        <v>8245</v>
      </c>
      <c r="D7223" s="1" t="s">
        <v>8246</v>
      </c>
      <c r="E7223" s="1">
        <f>IF(C7223=F7223,1,0)</f>
        <v>1</v>
      </c>
      <c r="F7223" s="1" t="str">
        <f>RIGHT(A7223,LEN(A7223)-1)</f>
        <v>TLRD</v>
      </c>
      <c r="G7223" s="1" t="s">
        <v>9304</v>
      </c>
      <c r="H7223" s="5"/>
      <c r="I7223" s="130"/>
    </row>
    <row r="7224" spans="1:9" ht="15" hidden="1" customHeight="1">
      <c r="A7224" s="4" t="s">
        <v>8247</v>
      </c>
      <c r="B7224" s="1" t="s">
        <v>8248</v>
      </c>
      <c r="C7224" s="1" t="s">
        <v>8249</v>
      </c>
      <c r="D7224" s="1" t="s">
        <v>8250</v>
      </c>
      <c r="E7224" s="1">
        <f>IF(C7224=F7224,1,0)</f>
        <v>1</v>
      </c>
      <c r="F7224" s="1" t="str">
        <f>RIGHT(A7224,LEN(A7224)-1)</f>
        <v>TLYS</v>
      </c>
      <c r="G7224" s="1" t="s">
        <v>9304</v>
      </c>
      <c r="H7224" s="5"/>
      <c r="I7224" s="130"/>
    </row>
    <row r="7225" spans="1:9" ht="15" hidden="1" customHeight="1">
      <c r="A7225" s="4" t="s">
        <v>8251</v>
      </c>
      <c r="B7225" s="1" t="s">
        <v>8252</v>
      </c>
      <c r="C7225" s="1" t="s">
        <v>8253</v>
      </c>
      <c r="D7225" s="1" t="s">
        <v>8254</v>
      </c>
      <c r="E7225" s="1">
        <f>IF(C7225=F7225,1,0)</f>
        <v>1</v>
      </c>
      <c r="F7225" s="1" t="str">
        <f>RIGHT(A7225,LEN(A7225)-1)</f>
        <v>TMHC</v>
      </c>
      <c r="G7225" s="1" t="s">
        <v>9304</v>
      </c>
      <c r="H7225" s="5">
        <v>0</v>
      </c>
      <c r="I7225" s="130"/>
    </row>
    <row r="7226" spans="1:9" ht="15" hidden="1" customHeight="1">
      <c r="A7226" s="4" t="s">
        <v>8255</v>
      </c>
      <c r="B7226" s="1" t="s">
        <v>8256</v>
      </c>
      <c r="C7226" s="1" t="s">
        <v>27</v>
      </c>
      <c r="D7226" s="1" t="s">
        <v>27</v>
      </c>
      <c r="E7226" s="1">
        <f>IF(C7226=F7226,1,0)</f>
        <v>0</v>
      </c>
      <c r="F7226" s="1" t="str">
        <f>RIGHT(A7226,LEN(A7226)-1)</f>
        <v>TMK</v>
      </c>
      <c r="G7226" s="1" t="s">
        <v>9304</v>
      </c>
      <c r="H7226" s="5">
        <v>0</v>
      </c>
      <c r="I7226" s="130"/>
    </row>
    <row r="7227" spans="1:9" ht="15" hidden="1" customHeight="1">
      <c r="A7227" s="4" t="s">
        <v>8257</v>
      </c>
      <c r="B7227" s="1" t="s">
        <v>8258</v>
      </c>
      <c r="C7227" s="1" t="s">
        <v>27</v>
      </c>
      <c r="D7227" s="1" t="s">
        <v>27</v>
      </c>
      <c r="E7227" s="1">
        <f>IF(C7227=F7227,1,0)</f>
        <v>0</v>
      </c>
      <c r="F7227" s="1" t="str">
        <f>RIGHT(A7227,LEN(A7227)-1)</f>
        <v>TMO</v>
      </c>
      <c r="G7227" s="1" t="s">
        <v>9304</v>
      </c>
      <c r="H7227" s="5">
        <v>0</v>
      </c>
      <c r="I7227" s="130"/>
    </row>
    <row r="7228" spans="1:9" ht="15" hidden="1" customHeight="1">
      <c r="A7228" s="4" t="s">
        <v>8259</v>
      </c>
      <c r="B7228" s="1" t="s">
        <v>8260</v>
      </c>
      <c r="C7228" s="1" t="s">
        <v>8261</v>
      </c>
      <c r="D7228" s="1" t="s">
        <v>8262</v>
      </c>
      <c r="E7228" s="1">
        <f>IF(C7228=F7228,1,0)</f>
        <v>1</v>
      </c>
      <c r="F7228" s="1" t="str">
        <f>RIGHT(A7228,LEN(A7228)-1)</f>
        <v>TMP</v>
      </c>
      <c r="G7228" s="1" t="s">
        <v>9304</v>
      </c>
      <c r="H7228" s="5"/>
      <c r="I7228" s="130"/>
    </row>
    <row r="7229" spans="1:9" ht="15" hidden="1" customHeight="1">
      <c r="A7229" s="4" t="s">
        <v>8263</v>
      </c>
      <c r="B7229" s="1" t="s">
        <v>8264</v>
      </c>
      <c r="C7229" s="1" t="s">
        <v>8265</v>
      </c>
      <c r="D7229" s="1" t="s">
        <v>8266</v>
      </c>
      <c r="E7229" s="1">
        <f>IF(C7229=F7229,1,0)</f>
        <v>1</v>
      </c>
      <c r="F7229" s="1" t="str">
        <f>RIGHT(A7229,LEN(A7229)-1)</f>
        <v>TMST</v>
      </c>
      <c r="G7229" s="1" t="s">
        <v>9304</v>
      </c>
      <c r="H7229" s="5"/>
      <c r="I7229" s="130"/>
    </row>
    <row r="7230" spans="1:9" ht="15" hidden="1" customHeight="1">
      <c r="A7230" s="4" t="s">
        <v>8267</v>
      </c>
      <c r="B7230" s="1" t="s">
        <v>8268</v>
      </c>
      <c r="C7230" s="1" t="s">
        <v>27</v>
      </c>
      <c r="D7230" s="1" t="s">
        <v>27</v>
      </c>
      <c r="E7230" s="1">
        <f>IF(C7230=F7230,1,0)</f>
        <v>0</v>
      </c>
      <c r="F7230" s="1" t="str">
        <f>RIGHT(A7230,LEN(A7230)-1)</f>
        <v>TMUS</v>
      </c>
      <c r="G7230" s="1" t="s">
        <v>9304</v>
      </c>
      <c r="H7230" s="23">
        <v>0</v>
      </c>
      <c r="I7230" s="130"/>
    </row>
    <row r="7231" spans="1:9" ht="15" hidden="1" customHeight="1">
      <c r="A7231" s="4" t="s">
        <v>8269</v>
      </c>
      <c r="B7231" s="1" t="s">
        <v>8270</v>
      </c>
      <c r="C7231" s="1" t="s">
        <v>8271</v>
      </c>
      <c r="D7231" s="1" t="s">
        <v>8272</v>
      </c>
      <c r="E7231" s="1">
        <f>IF(C7231=F7231,1,0)</f>
        <v>1</v>
      </c>
      <c r="F7231" s="1" t="str">
        <f>RIGHT(A7231,LEN(A7231)-1)</f>
        <v>TNAV</v>
      </c>
      <c r="G7231" s="1" t="s">
        <v>9304</v>
      </c>
      <c r="H7231" s="23"/>
      <c r="I7231" s="130"/>
    </row>
    <row r="7232" spans="1:9" ht="15" hidden="1" customHeight="1">
      <c r="A7232" s="4" t="s">
        <v>8273</v>
      </c>
      <c r="B7232" s="1" t="s">
        <v>8274</v>
      </c>
      <c r="C7232" s="1" t="s">
        <v>8275</v>
      </c>
      <c r="D7232" s="1" t="s">
        <v>8276</v>
      </c>
      <c r="E7232" s="1">
        <f>IF(C7232=F7232,1,0)</f>
        <v>1</v>
      </c>
      <c r="F7232" s="1" t="str">
        <f>RIGHT(A7232,LEN(A7232)-1)</f>
        <v>TNC</v>
      </c>
      <c r="G7232" s="1" t="s">
        <v>9304</v>
      </c>
      <c r="H7232" s="23"/>
      <c r="I7232" s="130"/>
    </row>
    <row r="7233" spans="1:13" ht="15" hidden="1" customHeight="1">
      <c r="A7233" s="4" t="s">
        <v>8277</v>
      </c>
      <c r="B7233" s="1" t="s">
        <v>8278</v>
      </c>
      <c r="C7233" s="1" t="s">
        <v>8279</v>
      </c>
      <c r="D7233" s="1" t="s">
        <v>8280</v>
      </c>
      <c r="E7233" s="1">
        <f>IF(C7233=F7233,1,0)</f>
        <v>1</v>
      </c>
      <c r="F7233" s="1" t="str">
        <f>RIGHT(A7233,LEN(A7233)-1)</f>
        <v>TNDM</v>
      </c>
      <c r="G7233" s="1" t="s">
        <v>9304</v>
      </c>
      <c r="H7233" s="23"/>
      <c r="I7233" s="130"/>
    </row>
    <row r="7234" spans="1:13" ht="15" hidden="1" customHeight="1">
      <c r="A7234" s="4" t="s">
        <v>8281</v>
      </c>
      <c r="B7234" s="1" t="s">
        <v>8282</v>
      </c>
      <c r="C7234" s="1" t="s">
        <v>8283</v>
      </c>
      <c r="D7234" s="1" t="s">
        <v>8284</v>
      </c>
      <c r="E7234" s="1">
        <f>IF(C7234=F7234,1,0)</f>
        <v>1</v>
      </c>
      <c r="F7234" s="1" t="str">
        <f>RIGHT(A7234,LEN(A7234)-1)</f>
        <v>TNET</v>
      </c>
      <c r="G7234" s="1" t="s">
        <v>9304</v>
      </c>
      <c r="H7234" s="23"/>
      <c r="I7234" s="130"/>
    </row>
    <row r="7235" spans="1:13" ht="15" hidden="1" customHeight="1">
      <c r="A7235" s="4" t="s">
        <v>8285</v>
      </c>
      <c r="B7235" s="1" t="s">
        <v>8286</v>
      </c>
      <c r="C7235" s="1" t="s">
        <v>8287</v>
      </c>
      <c r="D7235" s="1" t="s">
        <v>8288</v>
      </c>
      <c r="E7235" s="1">
        <f>IF(C7235=F7235,1,0)</f>
        <v>1</v>
      </c>
      <c r="F7235" s="1" t="str">
        <f>RIGHT(A7235,LEN(A7235)-1)</f>
        <v>TNK</v>
      </c>
      <c r="G7235" s="1" t="s">
        <v>9304</v>
      </c>
      <c r="H7235" s="23"/>
      <c r="I7235" s="130"/>
    </row>
    <row r="7236" spans="1:13" ht="15" hidden="1" customHeight="1">
      <c r="A7236" s="4" t="s">
        <v>8289</v>
      </c>
      <c r="B7236" s="1" t="s">
        <v>8290</v>
      </c>
      <c r="C7236" s="1" t="s">
        <v>8291</v>
      </c>
      <c r="D7236" s="1" t="s">
        <v>8292</v>
      </c>
      <c r="E7236" s="1">
        <f>IF(C7236=F7236,1,0)</f>
        <v>1</v>
      </c>
      <c r="F7236" s="1" t="str">
        <f>RIGHT(A7236,LEN(A7236)-1)</f>
        <v>TOCA</v>
      </c>
      <c r="G7236" s="1" t="s">
        <v>9304</v>
      </c>
      <c r="H7236" s="23"/>
      <c r="I7236" s="130"/>
    </row>
    <row r="7237" spans="1:13" ht="15" customHeight="1">
      <c r="A7237" s="4" t="s">
        <v>1975</v>
      </c>
      <c r="B7237" s="1" t="s">
        <v>1976</v>
      </c>
      <c r="C7237" s="1" t="s">
        <v>1977</v>
      </c>
      <c r="D7237" s="1" t="s">
        <v>1978</v>
      </c>
      <c r="E7237" s="1">
        <f>IF(C7237=F7237,1,0)</f>
        <v>1</v>
      </c>
      <c r="F7237" s="1" t="str">
        <f>RIGHT(A7237,LEN(A7237)-1)</f>
        <v>CNMD</v>
      </c>
      <c r="G7237" s="1" t="s">
        <v>9304</v>
      </c>
      <c r="H7237" s="41" t="s">
        <v>10094</v>
      </c>
      <c r="I7237" s="133">
        <v>43447</v>
      </c>
      <c r="J7237" s="7" t="s">
        <v>9766</v>
      </c>
      <c r="K7237" s="3" t="s">
        <v>10286</v>
      </c>
      <c r="L7237" s="3" t="s">
        <v>10233</v>
      </c>
      <c r="M7237" s="3" t="s">
        <v>10278</v>
      </c>
    </row>
    <row r="7238" spans="1:13" ht="15" hidden="1" customHeight="1">
      <c r="A7238" s="4" t="s">
        <v>8295</v>
      </c>
      <c r="B7238" s="1" t="s">
        <v>8296</v>
      </c>
      <c r="C7238" s="1" t="s">
        <v>8297</v>
      </c>
      <c r="D7238" s="1" t="s">
        <v>8298</v>
      </c>
      <c r="E7238" s="1">
        <f>IF(C7238=F7238,1,0)</f>
        <v>1</v>
      </c>
      <c r="F7238" s="1" t="str">
        <f>RIGHT(A7238,LEN(A7238)-1)</f>
        <v>TOWN</v>
      </c>
      <c r="G7238" s="1" t="s">
        <v>9304</v>
      </c>
      <c r="H7238" s="23"/>
      <c r="I7238" s="130"/>
    </row>
    <row r="7239" spans="1:13" ht="15" hidden="1" customHeight="1">
      <c r="A7239" s="4" t="s">
        <v>8299</v>
      </c>
      <c r="B7239" s="1" t="s">
        <v>8300</v>
      </c>
      <c r="C7239" s="1" t="s">
        <v>8301</v>
      </c>
      <c r="D7239" s="1" t="s">
        <v>8302</v>
      </c>
      <c r="E7239" s="1">
        <f>IF(C7239=F7239,1,0)</f>
        <v>1</v>
      </c>
      <c r="F7239" s="1" t="str">
        <f>RIGHT(A7239,LEN(A7239)-1)</f>
        <v>TOWR</v>
      </c>
      <c r="G7239" s="1" t="s">
        <v>9304</v>
      </c>
      <c r="H7239" s="23"/>
      <c r="I7239" s="130"/>
    </row>
    <row r="7240" spans="1:13" ht="15" hidden="1" customHeight="1">
      <c r="A7240" s="4" t="s">
        <v>8303</v>
      </c>
      <c r="B7240" s="1" t="s">
        <v>8304</v>
      </c>
      <c r="C7240" s="1" t="s">
        <v>8305</v>
      </c>
      <c r="D7240" s="1" t="s">
        <v>8306</v>
      </c>
      <c r="E7240" s="1">
        <f>IF(C7240=F7240,1,0)</f>
        <v>1</v>
      </c>
      <c r="F7240" s="1" t="str">
        <f>RIGHT(A7240,LEN(A7240)-1)</f>
        <v>TPB</v>
      </c>
      <c r="G7240" s="1" t="s">
        <v>9304</v>
      </c>
      <c r="H7240" s="23"/>
      <c r="I7240" s="130"/>
    </row>
    <row r="7241" spans="1:13" ht="15" hidden="1" customHeight="1">
      <c r="A7241" s="4" t="s">
        <v>8307</v>
      </c>
      <c r="B7241" s="1" t="s">
        <v>8308</v>
      </c>
      <c r="C7241" s="1" t="s">
        <v>8309</v>
      </c>
      <c r="D7241" s="1" t="s">
        <v>8310</v>
      </c>
      <c r="E7241" s="1">
        <f>IF(C7241=F7241,1,0)</f>
        <v>1</v>
      </c>
      <c r="F7241" s="1" t="str">
        <f>RIGHT(A7241,LEN(A7241)-1)</f>
        <v>TPC</v>
      </c>
      <c r="G7241" s="1" t="s">
        <v>9304</v>
      </c>
      <c r="H7241" s="23"/>
      <c r="I7241" s="130"/>
    </row>
    <row r="7242" spans="1:13" ht="15" hidden="1" customHeight="1">
      <c r="A7242" s="4" t="s">
        <v>8311</v>
      </c>
      <c r="B7242" s="1" t="s">
        <v>8312</v>
      </c>
      <c r="C7242" s="1" t="s">
        <v>27</v>
      </c>
      <c r="D7242" s="1" t="s">
        <v>27</v>
      </c>
      <c r="E7242" s="1">
        <f>IF(C7242=F7242,1,0)</f>
        <v>0</v>
      </c>
      <c r="F7242" s="1" t="str">
        <f>RIGHT(A7242,LEN(A7242)-1)</f>
        <v>TPCO</v>
      </c>
      <c r="G7242" s="1" t="s">
        <v>9304</v>
      </c>
      <c r="H7242" s="23"/>
      <c r="I7242" s="130"/>
    </row>
    <row r="7243" spans="1:13" ht="15" hidden="1" customHeight="1">
      <c r="A7243" s="4" t="s">
        <v>8313</v>
      </c>
      <c r="B7243" s="1" t="s">
        <v>8314</v>
      </c>
      <c r="C7243" s="1" t="s">
        <v>8315</v>
      </c>
      <c r="D7243" s="1" t="s">
        <v>8316</v>
      </c>
      <c r="E7243" s="1">
        <f>IF(C7243=F7243,1,0)</f>
        <v>1</v>
      </c>
      <c r="F7243" s="1" t="str">
        <f>RIGHT(A7243,LEN(A7243)-1)</f>
        <v>TPH</v>
      </c>
      <c r="G7243" s="1" t="s">
        <v>9304</v>
      </c>
      <c r="H7243" s="23">
        <v>0</v>
      </c>
      <c r="I7243" s="130"/>
    </row>
    <row r="7244" spans="1:13" ht="15" hidden="1" customHeight="1">
      <c r="A7244" s="4" t="s">
        <v>8317</v>
      </c>
      <c r="B7244" s="1" t="s">
        <v>8318</v>
      </c>
      <c r="C7244" s="1" t="s">
        <v>27</v>
      </c>
      <c r="D7244" s="1" t="s">
        <v>27</v>
      </c>
      <c r="E7244" s="1">
        <f>IF(C7244=F7244,1,0)</f>
        <v>0</v>
      </c>
      <c r="F7244" s="1" t="str">
        <f>RIGHT(A7244,LEN(A7244)-1)</f>
        <v>TPHS</v>
      </c>
      <c r="G7244" s="1" t="s">
        <v>9304</v>
      </c>
      <c r="H7244" s="23"/>
      <c r="I7244" s="130"/>
    </row>
    <row r="7245" spans="1:13" ht="15" hidden="1" customHeight="1">
      <c r="A7245" s="4" t="s">
        <v>8319</v>
      </c>
      <c r="B7245" s="1" t="s">
        <v>8320</v>
      </c>
      <c r="C7245" s="1" t="s">
        <v>8321</v>
      </c>
      <c r="D7245" s="1" t="s">
        <v>8322</v>
      </c>
      <c r="E7245" s="1">
        <f>IF(C7245=F7245,1,0)</f>
        <v>1</v>
      </c>
      <c r="F7245" s="1" t="str">
        <f>RIGHT(A7245,LEN(A7245)-1)</f>
        <v>TPIC</v>
      </c>
      <c r="G7245" s="1" t="s">
        <v>9304</v>
      </c>
      <c r="H7245" s="23"/>
      <c r="I7245" s="130"/>
    </row>
    <row r="7246" spans="1:13" ht="15" customHeight="1">
      <c r="A7246" s="4" t="s">
        <v>1983</v>
      </c>
      <c r="B7246" s="1" t="s">
        <v>1984</v>
      </c>
      <c r="C7246" s="1" t="s">
        <v>1985</v>
      </c>
      <c r="D7246" s="1" t="s">
        <v>1986</v>
      </c>
      <c r="E7246" s="1">
        <f>IF(C7246=F7246,1,0)</f>
        <v>1</v>
      </c>
      <c r="F7246" s="1" t="str">
        <f>RIGHT(A7246,LEN(A7246)-1)</f>
        <v>CNO</v>
      </c>
      <c r="G7246" s="1" t="s">
        <v>9308</v>
      </c>
      <c r="H7246" s="41" t="s">
        <v>9339</v>
      </c>
      <c r="I7246" s="133">
        <v>42531</v>
      </c>
      <c r="J7246" s="7"/>
      <c r="K7246" s="3"/>
      <c r="L7246" s="3"/>
      <c r="M7246" s="3"/>
    </row>
    <row r="7247" spans="1:13" ht="15" hidden="1" customHeight="1">
      <c r="A7247" s="4" t="s">
        <v>8325</v>
      </c>
      <c r="B7247" s="1" t="s">
        <v>8326</v>
      </c>
      <c r="C7247" s="1" t="s">
        <v>8327</v>
      </c>
      <c r="D7247" s="1" t="s">
        <v>8328</v>
      </c>
      <c r="E7247" s="1">
        <f>IF(C7247=F7247,1,0)</f>
        <v>1</v>
      </c>
      <c r="F7247" s="1" t="str">
        <f>RIGHT(A7247,LEN(A7247)-1)</f>
        <v>TPRE</v>
      </c>
      <c r="G7247" s="1" t="s">
        <v>9304</v>
      </c>
      <c r="H7247" s="23"/>
      <c r="I7247" s="130"/>
    </row>
    <row r="7248" spans="1:13" ht="15" hidden="1" customHeight="1">
      <c r="A7248" s="4" t="s">
        <v>8329</v>
      </c>
      <c r="B7248" s="1" t="s">
        <v>8330</v>
      </c>
      <c r="C7248" s="1" t="s">
        <v>27</v>
      </c>
      <c r="D7248" s="1" t="s">
        <v>27</v>
      </c>
      <c r="E7248" s="1">
        <f>IF(C7248=F7248,1,0)</f>
        <v>0</v>
      </c>
      <c r="F7248" s="1" t="str">
        <f>RIGHT(A7248,LEN(A7248)-1)</f>
        <v>TPX</v>
      </c>
      <c r="G7248" s="1" t="s">
        <v>9304</v>
      </c>
      <c r="H7248" s="23"/>
      <c r="I7248" s="130"/>
    </row>
    <row r="7249" spans="1:13" ht="15" hidden="1" customHeight="1">
      <c r="A7249" s="4" t="s">
        <v>8331</v>
      </c>
      <c r="B7249" s="1" t="s">
        <v>8332</v>
      </c>
      <c r="C7249" s="1" t="s">
        <v>3119</v>
      </c>
      <c r="D7249" s="1" t="s">
        <v>3120</v>
      </c>
      <c r="E7249" s="1">
        <f>IF(C7249=F7249,1,0)</f>
        <v>0</v>
      </c>
      <c r="F7249" s="1" t="str">
        <f>RIGHT(A7249,LEN(A7249)-1)</f>
        <v>TR</v>
      </c>
      <c r="G7249" s="1" t="s">
        <v>9304</v>
      </c>
      <c r="H7249" s="23"/>
      <c r="I7249" s="130"/>
    </row>
    <row r="7250" spans="1:13" ht="15" hidden="1" customHeight="1">
      <c r="A7250" s="4" t="s">
        <v>8333</v>
      </c>
      <c r="B7250" s="1" t="s">
        <v>8334</v>
      </c>
      <c r="C7250" s="1" t="s">
        <v>818</v>
      </c>
      <c r="D7250" s="1" t="s">
        <v>819</v>
      </c>
      <c r="E7250" s="1">
        <f>IF(C7250=F7250,1,0)</f>
        <v>0</v>
      </c>
      <c r="F7250" s="1" t="str">
        <f>RIGHT(A7250,LEN(A7250)-1)</f>
        <v>TRC</v>
      </c>
      <c r="G7250" s="1" t="s">
        <v>9304</v>
      </c>
      <c r="H7250" s="23"/>
      <c r="I7250" s="130"/>
    </row>
    <row r="7251" spans="1:13" ht="15" hidden="1" customHeight="1">
      <c r="A7251" s="4" t="s">
        <v>8335</v>
      </c>
      <c r="B7251" s="1" t="s">
        <v>8336</v>
      </c>
      <c r="C7251" s="1" t="s">
        <v>27</v>
      </c>
      <c r="D7251" s="1" t="s">
        <v>27</v>
      </c>
      <c r="E7251" s="1">
        <f>IF(C7251=F7251,1,0)</f>
        <v>0</v>
      </c>
      <c r="F7251" s="1" t="str">
        <f>RIGHT(A7251,LEN(A7251)-1)</f>
        <v>TRCO</v>
      </c>
      <c r="G7251" s="1" t="s">
        <v>9304</v>
      </c>
      <c r="H7251" s="23"/>
      <c r="I7251" s="130"/>
    </row>
    <row r="7252" spans="1:13" ht="15" hidden="1" customHeight="1">
      <c r="A7252" s="4" t="s">
        <v>8337</v>
      </c>
      <c r="B7252" s="1" t="s">
        <v>8338</v>
      </c>
      <c r="C7252" s="1" t="s">
        <v>8339</v>
      </c>
      <c r="D7252" s="1" t="s">
        <v>8340</v>
      </c>
      <c r="E7252" s="1">
        <f>IF(C7252=F7252,1,0)</f>
        <v>1</v>
      </c>
      <c r="F7252" s="1" t="str">
        <f>RIGHT(A7252,LEN(A7252)-1)</f>
        <v>TREC</v>
      </c>
      <c r="G7252" s="1" t="s">
        <v>9304</v>
      </c>
      <c r="H7252" s="23"/>
      <c r="I7252" s="130"/>
    </row>
    <row r="7253" spans="1:13" ht="15" hidden="1" customHeight="1">
      <c r="A7253" s="4" t="s">
        <v>8341</v>
      </c>
      <c r="B7253" s="1" t="s">
        <v>8342</v>
      </c>
      <c r="C7253" s="1" t="s">
        <v>8343</v>
      </c>
      <c r="D7253" s="1" t="s">
        <v>8344</v>
      </c>
      <c r="E7253" s="1">
        <f>IF(C7253=F7253,1,0)</f>
        <v>1</v>
      </c>
      <c r="F7253" s="1" t="str">
        <f>RIGHT(A7253,LEN(A7253)-1)</f>
        <v>TREE</v>
      </c>
      <c r="G7253" s="1" t="s">
        <v>9304</v>
      </c>
      <c r="H7253" s="23"/>
      <c r="I7253" s="130"/>
    </row>
    <row r="7254" spans="1:13" ht="15" hidden="1" customHeight="1">
      <c r="A7254" s="4" t="s">
        <v>8345</v>
      </c>
      <c r="B7254" s="1" t="s">
        <v>8346</v>
      </c>
      <c r="C7254" s="1" t="s">
        <v>8347</v>
      </c>
      <c r="D7254" s="1" t="s">
        <v>8348</v>
      </c>
      <c r="E7254" s="1">
        <f>IF(C7254=F7254,1,0)</f>
        <v>1</v>
      </c>
      <c r="F7254" s="1" t="str">
        <f>RIGHT(A7254,LEN(A7254)-1)</f>
        <v>TREX</v>
      </c>
      <c r="G7254" s="1" t="s">
        <v>9304</v>
      </c>
      <c r="H7254" s="23"/>
      <c r="I7254" s="130"/>
    </row>
    <row r="7255" spans="1:13" ht="15" hidden="1" customHeight="1">
      <c r="A7255" s="4" t="s">
        <v>8349</v>
      </c>
      <c r="B7255" s="1" t="s">
        <v>8350</v>
      </c>
      <c r="C7255" s="1" t="s">
        <v>27</v>
      </c>
      <c r="D7255" s="1" t="s">
        <v>27</v>
      </c>
      <c r="E7255" s="1">
        <f>IF(C7255=F7255,1,0)</f>
        <v>0</v>
      </c>
      <c r="F7255" s="1" t="str">
        <f>RIGHT(A7255,LEN(A7255)-1)</f>
        <v>TRGP</v>
      </c>
      <c r="G7255" s="1" t="s">
        <v>9304</v>
      </c>
      <c r="H7255" s="23">
        <v>0</v>
      </c>
      <c r="I7255" s="130"/>
    </row>
    <row r="7256" spans="1:13" ht="15" hidden="1" customHeight="1">
      <c r="A7256" s="4" t="s">
        <v>8351</v>
      </c>
      <c r="B7256" s="1" t="s">
        <v>8352</v>
      </c>
      <c r="C7256" s="1" t="s">
        <v>8353</v>
      </c>
      <c r="D7256" s="1" t="s">
        <v>8354</v>
      </c>
      <c r="E7256" s="1">
        <f>IF(C7256=F7256,1,0)</f>
        <v>1</v>
      </c>
      <c r="F7256" s="1" t="str">
        <f>RIGHT(A7256,LEN(A7256)-1)</f>
        <v>TRHC</v>
      </c>
      <c r="G7256" s="1" t="s">
        <v>9304</v>
      </c>
      <c r="H7256" s="23"/>
      <c r="I7256" s="130"/>
    </row>
    <row r="7257" spans="1:13" ht="15" hidden="1" customHeight="1">
      <c r="A7257" s="4" t="s">
        <v>8355</v>
      </c>
      <c r="B7257" s="1" t="s">
        <v>8356</v>
      </c>
      <c r="C7257" s="1" t="s">
        <v>27</v>
      </c>
      <c r="D7257" s="1" t="s">
        <v>27</v>
      </c>
      <c r="E7257" s="1">
        <f>IF(C7257=F7257,1,0)</f>
        <v>0</v>
      </c>
      <c r="F7257" s="1" t="str">
        <f>RIGHT(A7257,LEN(A7257)-1)</f>
        <v>TRIP</v>
      </c>
      <c r="G7257" s="1" t="s">
        <v>9304</v>
      </c>
      <c r="H7257" s="23"/>
      <c r="I7257" s="130"/>
    </row>
    <row r="7258" spans="1:13" ht="15" hidden="1" customHeight="1">
      <c r="A7258" s="4" t="s">
        <v>8357</v>
      </c>
      <c r="B7258" s="1" t="s">
        <v>8358</v>
      </c>
      <c r="C7258" s="1" t="s">
        <v>8359</v>
      </c>
      <c r="D7258" s="1" t="s">
        <v>8360</v>
      </c>
      <c r="E7258" s="1">
        <f>IF(C7258=F7258,1,0)</f>
        <v>1</v>
      </c>
      <c r="F7258" s="1" t="str">
        <f>RIGHT(A7258,LEN(A7258)-1)</f>
        <v>TRK</v>
      </c>
      <c r="G7258" s="1" t="s">
        <v>9304</v>
      </c>
      <c r="H7258" s="23"/>
      <c r="I7258" s="130"/>
    </row>
    <row r="7259" spans="1:13" ht="15" hidden="1" customHeight="1">
      <c r="A7259" s="4" t="s">
        <v>8361</v>
      </c>
      <c r="B7259" s="1" t="s">
        <v>8362</v>
      </c>
      <c r="C7259" s="1" t="s">
        <v>27</v>
      </c>
      <c r="D7259" s="1" t="s">
        <v>27</v>
      </c>
      <c r="E7259" s="1">
        <f>IF(C7259=F7259,1,0)</f>
        <v>0</v>
      </c>
      <c r="F7259" s="1" t="str">
        <f>RIGHT(A7259,LEN(A7259)-1)</f>
        <v>TRMB</v>
      </c>
      <c r="G7259" s="1" t="s">
        <v>9304</v>
      </c>
      <c r="H7259" s="23"/>
      <c r="I7259" s="130"/>
    </row>
    <row r="7260" spans="1:13" ht="15" hidden="1" customHeight="1">
      <c r="A7260" s="4" t="s">
        <v>8363</v>
      </c>
      <c r="B7260" s="1" t="s">
        <v>8364</v>
      </c>
      <c r="C7260" s="1" t="s">
        <v>8365</v>
      </c>
      <c r="D7260" s="1" t="s">
        <v>8366</v>
      </c>
      <c r="E7260" s="1">
        <f>IF(C7260=F7260,1,0)</f>
        <v>1</v>
      </c>
      <c r="F7260" s="1" t="str">
        <f>RIGHT(A7260,LEN(A7260)-1)</f>
        <v>TRMK</v>
      </c>
      <c r="G7260" s="1" t="s">
        <v>9304</v>
      </c>
      <c r="H7260" s="23"/>
      <c r="I7260" s="130"/>
    </row>
    <row r="7261" spans="1:13" ht="15" hidden="1" customHeight="1">
      <c r="A7261" s="4" t="s">
        <v>8367</v>
      </c>
      <c r="B7261" s="1" t="s">
        <v>8368</v>
      </c>
      <c r="C7261" s="1" t="s">
        <v>2281</v>
      </c>
      <c r="D7261" s="1" t="s">
        <v>2282</v>
      </c>
      <c r="E7261" s="1">
        <f>IF(C7261=F7261,1,0)</f>
        <v>0</v>
      </c>
      <c r="F7261" s="1" t="str">
        <f>RIGHT(A7261,LEN(A7261)-1)</f>
        <v>TRN</v>
      </c>
      <c r="G7261" s="1" t="s">
        <v>9304</v>
      </c>
      <c r="H7261" s="23"/>
      <c r="I7261" s="130"/>
    </row>
    <row r="7262" spans="1:13" ht="15" hidden="1" customHeight="1">
      <c r="A7262" s="4" t="s">
        <v>8369</v>
      </c>
      <c r="B7262" s="1" t="s">
        <v>8370</v>
      </c>
      <c r="C7262" s="1" t="s">
        <v>8371</v>
      </c>
      <c r="D7262" s="1" t="s">
        <v>8372</v>
      </c>
      <c r="E7262" s="1">
        <f>IF(C7262=F7262,1,0)</f>
        <v>1</v>
      </c>
      <c r="F7262" s="1" t="str">
        <f>RIGHT(A7262,LEN(A7262)-1)</f>
        <v>TRNO</v>
      </c>
      <c r="G7262" s="1" t="s">
        <v>9304</v>
      </c>
      <c r="H7262" s="23"/>
      <c r="I7262" s="130"/>
    </row>
    <row r="7263" spans="1:13" ht="15" customHeight="1">
      <c r="A7263" s="4" t="s">
        <v>1991</v>
      </c>
      <c r="B7263" s="1" t="s">
        <v>1992</v>
      </c>
      <c r="C7263" s="1" t="s">
        <v>27</v>
      </c>
      <c r="D7263" s="1" t="s">
        <v>27</v>
      </c>
      <c r="E7263" s="1">
        <f>IF(C7263=F7263,1,0)</f>
        <v>0</v>
      </c>
      <c r="F7263" s="1" t="str">
        <f>RIGHT(A7263,LEN(A7263)-1)</f>
        <v>CNP</v>
      </c>
      <c r="G7263" s="1" t="s">
        <v>9304</v>
      </c>
      <c r="H7263" s="41" t="s">
        <v>10092</v>
      </c>
      <c r="I7263" s="132"/>
      <c r="J7263" s="7"/>
      <c r="K7263" s="3"/>
      <c r="L7263" s="3"/>
      <c r="M7263" s="3"/>
    </row>
    <row r="7264" spans="1:13" ht="15" hidden="1" customHeight="1">
      <c r="A7264" s="4" t="s">
        <v>8375</v>
      </c>
      <c r="B7264" s="1" t="s">
        <v>8376</v>
      </c>
      <c r="C7264" s="1" t="s">
        <v>8377</v>
      </c>
      <c r="D7264" s="1" t="s">
        <v>8378</v>
      </c>
      <c r="E7264" s="1">
        <f>IF(C7264=F7264,1,0)</f>
        <v>1</v>
      </c>
      <c r="F7264" s="1" t="str">
        <f>RIGHT(A7264,LEN(A7264)-1)</f>
        <v>TROX</v>
      </c>
      <c r="G7264" s="1" t="s">
        <v>9304</v>
      </c>
      <c r="H7264" s="23">
        <v>0</v>
      </c>
      <c r="I7264" s="130"/>
    </row>
    <row r="7265" spans="1:9" ht="15" hidden="1" customHeight="1">
      <c r="A7265" s="4" t="s">
        <v>8379</v>
      </c>
      <c r="B7265" s="1" t="s">
        <v>8380</v>
      </c>
      <c r="C7265" s="1" t="s">
        <v>8381</v>
      </c>
      <c r="D7265" s="1" t="s">
        <v>8382</v>
      </c>
      <c r="E7265" s="1">
        <f>IF(C7265=F7265,1,0)</f>
        <v>1</v>
      </c>
      <c r="F7265" s="1" t="str">
        <f>RIGHT(A7265,LEN(A7265)-1)</f>
        <v>TRS</v>
      </c>
      <c r="G7265" s="1" t="s">
        <v>9304</v>
      </c>
      <c r="H7265" s="23"/>
      <c r="I7265" s="130"/>
    </row>
    <row r="7266" spans="1:9" ht="15" hidden="1" customHeight="1">
      <c r="A7266" s="4" t="s">
        <v>8383</v>
      </c>
      <c r="B7266" s="1" t="s">
        <v>8384</v>
      </c>
      <c r="C7266" s="1" t="s">
        <v>27</v>
      </c>
      <c r="D7266" s="1" t="s">
        <v>27</v>
      </c>
      <c r="E7266" s="1">
        <f>IF(C7266=F7266,1,0)</f>
        <v>0</v>
      </c>
      <c r="F7266" s="1" t="str">
        <f>RIGHT(A7266,LEN(A7266)-1)</f>
        <v>TRST</v>
      </c>
      <c r="G7266" s="1" t="s">
        <v>9304</v>
      </c>
      <c r="H7266" s="23"/>
      <c r="I7266" s="130"/>
    </row>
    <row r="7267" spans="1:9" ht="15" hidden="1" customHeight="1">
      <c r="A7267" s="4" t="s">
        <v>8385</v>
      </c>
      <c r="B7267" s="1" t="s">
        <v>8386</v>
      </c>
      <c r="C7267" s="1" t="s">
        <v>7306</v>
      </c>
      <c r="D7267" s="1" t="s">
        <v>7307</v>
      </c>
      <c r="E7267" s="1">
        <f>IF(C7267=F7267,1,0)</f>
        <v>1</v>
      </c>
      <c r="F7267" s="1" t="str">
        <f>RIGHT(A7267,LEN(A7267)-1)</f>
        <v>TRTN</v>
      </c>
      <c r="G7267" s="1" t="s">
        <v>9304</v>
      </c>
      <c r="H7267" s="23"/>
      <c r="I7267" s="130"/>
    </row>
    <row r="7268" spans="1:9" ht="15" hidden="1" customHeight="1">
      <c r="A7268" s="4" t="s">
        <v>8387</v>
      </c>
      <c r="B7268" s="1" t="s">
        <v>8388</v>
      </c>
      <c r="C7268" s="1" t="s">
        <v>8389</v>
      </c>
      <c r="D7268" s="1" t="s">
        <v>8390</v>
      </c>
      <c r="E7268" s="1">
        <f>IF(C7268=F7268,1,0)</f>
        <v>1</v>
      </c>
      <c r="F7268" s="1" t="str">
        <f>RIGHT(A7268,LEN(A7268)-1)</f>
        <v>TRTX</v>
      </c>
      <c r="G7268" s="1" t="s">
        <v>9304</v>
      </c>
      <c r="H7268" s="23"/>
      <c r="I7268" s="130"/>
    </row>
    <row r="7269" spans="1:9" ht="15" hidden="1" customHeight="1">
      <c r="A7269" s="4" t="s">
        <v>8391</v>
      </c>
      <c r="B7269" s="1" t="s">
        <v>8392</v>
      </c>
      <c r="C7269" s="1" t="s">
        <v>27</v>
      </c>
      <c r="D7269" s="1" t="s">
        <v>27</v>
      </c>
      <c r="E7269" s="1">
        <f>IF(C7269=F7269,1,0)</f>
        <v>0</v>
      </c>
      <c r="F7269" s="1" t="str">
        <f>RIGHT(A7269,LEN(A7269)-1)</f>
        <v>TRU</v>
      </c>
      <c r="G7269" s="1" t="s">
        <v>9304</v>
      </c>
      <c r="H7269" s="23">
        <v>0</v>
      </c>
      <c r="I7269" s="130"/>
    </row>
    <row r="7270" spans="1:9" ht="15" hidden="1" customHeight="1">
      <c r="A7270" s="4" t="s">
        <v>8393</v>
      </c>
      <c r="B7270" s="1" t="s">
        <v>8394</v>
      </c>
      <c r="C7270" s="1" t="s">
        <v>8395</v>
      </c>
      <c r="D7270" s="1" t="s">
        <v>8396</v>
      </c>
      <c r="E7270" s="1">
        <f>IF(C7270=F7270,1,0)</f>
        <v>1</v>
      </c>
      <c r="F7270" s="1" t="str">
        <f>RIGHT(A7270,LEN(A7270)-1)</f>
        <v>TRUE</v>
      </c>
      <c r="G7270" s="1" t="s">
        <v>9304</v>
      </c>
      <c r="H7270" s="23"/>
      <c r="I7270" s="130"/>
    </row>
    <row r="7271" spans="1:9" ht="15" hidden="1" customHeight="1">
      <c r="A7271" s="4" t="s">
        <v>8397</v>
      </c>
      <c r="B7271" s="1" t="s">
        <v>8398</v>
      </c>
      <c r="C7271" s="1" t="s">
        <v>8399</v>
      </c>
      <c r="D7271" s="1" t="s">
        <v>8400</v>
      </c>
      <c r="E7271" s="1">
        <f>IF(C7271=F7271,1,0)</f>
        <v>1</v>
      </c>
      <c r="F7271" s="1" t="str">
        <f>RIGHT(A7271,LEN(A7271)-1)</f>
        <v>TRUP</v>
      </c>
      <c r="G7271" s="1" t="s">
        <v>9304</v>
      </c>
      <c r="H7271" s="23"/>
      <c r="I7271" s="130"/>
    </row>
    <row r="7272" spans="1:9" ht="15" hidden="1" customHeight="1">
      <c r="A7272" s="4" t="s">
        <v>8401</v>
      </c>
      <c r="B7272" s="1" t="s">
        <v>8402</v>
      </c>
      <c r="C7272" s="1" t="s">
        <v>27</v>
      </c>
      <c r="D7272" s="1" t="s">
        <v>27</v>
      </c>
      <c r="E7272" s="1">
        <f>IF(C7272=F7272,1,0)</f>
        <v>0</v>
      </c>
      <c r="F7272" s="1" t="str">
        <f>RIGHT(A7272,LEN(A7272)-1)</f>
        <v>TRV</v>
      </c>
      <c r="G7272" s="1" t="s">
        <v>9304</v>
      </c>
      <c r="H7272" s="23"/>
      <c r="I7272" s="130"/>
    </row>
    <row r="7273" spans="1:9" ht="15" hidden="1" customHeight="1">
      <c r="A7273" s="4" t="s">
        <v>8403</v>
      </c>
      <c r="B7273" s="1" t="s">
        <v>8404</v>
      </c>
      <c r="C7273" s="1" t="s">
        <v>8405</v>
      </c>
      <c r="D7273" s="1" t="s">
        <v>8406</v>
      </c>
      <c r="E7273" s="1">
        <f>IF(C7273=F7273,1,0)</f>
        <v>1</v>
      </c>
      <c r="F7273" s="1" t="str">
        <f>RIGHT(A7273,LEN(A7273)-1)</f>
        <v>TRXC</v>
      </c>
      <c r="G7273" s="1" t="s">
        <v>9304</v>
      </c>
      <c r="H7273" s="23"/>
      <c r="I7273" s="130"/>
    </row>
    <row r="7274" spans="1:9" ht="15" hidden="1" customHeight="1">
      <c r="A7274" s="4" t="s">
        <v>8407</v>
      </c>
      <c r="B7274" s="1" t="s">
        <v>8408</v>
      </c>
      <c r="C7274" s="1" t="s">
        <v>27</v>
      </c>
      <c r="D7274" s="1" t="s">
        <v>27</v>
      </c>
      <c r="E7274" s="1">
        <f>IF(C7274=F7274,1,0)</f>
        <v>0</v>
      </c>
      <c r="F7274" s="1" t="str">
        <f>RIGHT(A7274,LEN(A7274)-1)</f>
        <v>TSBK</v>
      </c>
      <c r="G7274" s="1" t="s">
        <v>9304</v>
      </c>
      <c r="H7274" s="23"/>
      <c r="I7274" s="130"/>
    </row>
    <row r="7275" spans="1:9" ht="15" hidden="1" customHeight="1">
      <c r="A7275" s="4" t="s">
        <v>8409</v>
      </c>
      <c r="B7275" s="1" t="s">
        <v>8410</v>
      </c>
      <c r="C7275" s="1" t="s">
        <v>8411</v>
      </c>
      <c r="D7275" s="1" t="s">
        <v>8412</v>
      </c>
      <c r="E7275" s="1">
        <f>IF(C7275=F7275,1,0)</f>
        <v>1</v>
      </c>
      <c r="F7275" s="1" t="str">
        <f>RIGHT(A7275,LEN(A7275)-1)</f>
        <v>TSC</v>
      </c>
      <c r="G7275" s="1" t="s">
        <v>9304</v>
      </c>
      <c r="H7275" s="23"/>
      <c r="I7275" s="130"/>
    </row>
    <row r="7276" spans="1:9" ht="15" hidden="1" customHeight="1">
      <c r="A7276" s="4" t="s">
        <v>8413</v>
      </c>
      <c r="B7276" s="1" t="s">
        <v>8414</v>
      </c>
      <c r="C7276" s="1" t="s">
        <v>27</v>
      </c>
      <c r="D7276" s="1" t="s">
        <v>27</v>
      </c>
      <c r="E7276" s="1">
        <f>IF(C7276=F7276,1,0)</f>
        <v>0</v>
      </c>
      <c r="F7276" s="1" t="str">
        <f>RIGHT(A7276,LEN(A7276)-1)</f>
        <v>TSCO</v>
      </c>
      <c r="G7276" s="1" t="s">
        <v>9304</v>
      </c>
      <c r="H7276" s="23">
        <v>0</v>
      </c>
      <c r="I7276" s="130"/>
    </row>
    <row r="7277" spans="1:9" ht="15" hidden="1" customHeight="1">
      <c r="A7277" s="4" t="s">
        <v>8415</v>
      </c>
      <c r="B7277" s="1" t="s">
        <v>8416</v>
      </c>
      <c r="C7277" s="1" t="s">
        <v>8417</v>
      </c>
      <c r="D7277" s="1" t="s">
        <v>8418</v>
      </c>
      <c r="E7277" s="1">
        <f>IF(C7277=F7277,1,0)</f>
        <v>1</v>
      </c>
      <c r="F7277" s="1" t="str">
        <f>RIGHT(A7277,LEN(A7277)-1)</f>
        <v>TSE</v>
      </c>
      <c r="G7277" s="1" t="s">
        <v>9304</v>
      </c>
      <c r="H7277" s="23">
        <v>0</v>
      </c>
      <c r="I7277" s="130"/>
    </row>
    <row r="7278" spans="1:9" ht="15" hidden="1" customHeight="1">
      <c r="A7278" s="4" t="s">
        <v>8419</v>
      </c>
      <c r="B7278" s="1" t="s">
        <v>8420</v>
      </c>
      <c r="C7278" s="1" t="s">
        <v>27</v>
      </c>
      <c r="D7278" s="1" t="s">
        <v>27</v>
      </c>
      <c r="E7278" s="1">
        <f>IF(C7278=F7278,1,0)</f>
        <v>0</v>
      </c>
      <c r="F7278" s="1" t="str">
        <f>RIGHT(A7278,LEN(A7278)-1)</f>
        <v>TSLA</v>
      </c>
      <c r="G7278" s="1" t="s">
        <v>9304</v>
      </c>
      <c r="H7278" s="23">
        <v>0</v>
      </c>
      <c r="I7278" s="130"/>
    </row>
    <row r="7279" spans="1:9" ht="15" hidden="1" customHeight="1">
      <c r="A7279" s="4" t="s">
        <v>8421</v>
      </c>
      <c r="B7279" s="1" t="s">
        <v>8422</v>
      </c>
      <c r="C7279" s="1" t="s">
        <v>27</v>
      </c>
      <c r="D7279" s="1" t="s">
        <v>27</v>
      </c>
      <c r="E7279" s="1">
        <f>IF(C7279=F7279,1,0)</f>
        <v>0</v>
      </c>
      <c r="F7279" s="1" t="str">
        <f>RIGHT(A7279,LEN(A7279)-1)</f>
        <v>TSN</v>
      </c>
      <c r="G7279" s="1" t="s">
        <v>9304</v>
      </c>
      <c r="H7279" s="23"/>
      <c r="I7279" s="130"/>
    </row>
    <row r="7280" spans="1:9" ht="15" hidden="1" customHeight="1">
      <c r="A7280" s="4" t="s">
        <v>8423</v>
      </c>
      <c r="B7280" s="1" t="s">
        <v>8424</v>
      </c>
      <c r="C7280" s="1" t="s">
        <v>27</v>
      </c>
      <c r="D7280" s="1" t="s">
        <v>27</v>
      </c>
      <c r="E7280" s="1">
        <f>IF(C7280=F7280,1,0)</f>
        <v>0</v>
      </c>
      <c r="F7280" s="1" t="str">
        <f>RIGHT(A7280,LEN(A7280)-1)</f>
        <v>TSS</v>
      </c>
      <c r="G7280" s="1" t="s">
        <v>9304</v>
      </c>
      <c r="H7280" s="23">
        <v>0</v>
      </c>
      <c r="I7280" s="130"/>
    </row>
    <row r="7281" spans="1:9" ht="15" hidden="1" customHeight="1">
      <c r="A7281" s="4" t="s">
        <v>8425</v>
      </c>
      <c r="B7281" s="1" t="s">
        <v>8426</v>
      </c>
      <c r="C7281" s="1" t="s">
        <v>27</v>
      </c>
      <c r="D7281" s="1" t="s">
        <v>27</v>
      </c>
      <c r="E7281" s="1">
        <f>IF(C7281=F7281,1,0)</f>
        <v>0</v>
      </c>
      <c r="F7281" s="1" t="str">
        <f>RIGHT(A7281,LEN(A7281)-1)</f>
        <v>TTC</v>
      </c>
      <c r="G7281" s="1" t="s">
        <v>9304</v>
      </c>
      <c r="H7281" s="23"/>
      <c r="I7281" s="130"/>
    </row>
    <row r="7282" spans="1:9" ht="15" hidden="1" customHeight="1">
      <c r="A7282" s="4" t="s">
        <v>8427</v>
      </c>
      <c r="B7282" s="1" t="s">
        <v>8428</v>
      </c>
      <c r="C7282" s="1" t="s">
        <v>8429</v>
      </c>
      <c r="D7282" s="1" t="s">
        <v>8430</v>
      </c>
      <c r="E7282" s="1">
        <f>IF(C7282=F7282,1,0)</f>
        <v>1</v>
      </c>
      <c r="F7282" s="1" t="str">
        <f>RIGHT(A7282,LEN(A7282)-1)</f>
        <v>TTD</v>
      </c>
      <c r="G7282" s="1" t="s">
        <v>9304</v>
      </c>
      <c r="H7282" s="23"/>
      <c r="I7282" s="130"/>
    </row>
    <row r="7283" spans="1:9" ht="15" hidden="1" customHeight="1">
      <c r="A7283" s="4" t="s">
        <v>8431</v>
      </c>
      <c r="B7283" s="1" t="s">
        <v>8432</v>
      </c>
      <c r="C7283" s="1" t="s">
        <v>8433</v>
      </c>
      <c r="D7283" s="1" t="s">
        <v>8433</v>
      </c>
      <c r="E7283" s="1">
        <f>IF(C7283=F7283,1,0)</f>
        <v>1</v>
      </c>
      <c r="F7283" s="1" t="str">
        <f>RIGHT(A7283,LEN(A7283)-1)</f>
        <v>TTEC</v>
      </c>
      <c r="G7283" s="1" t="s">
        <v>9304</v>
      </c>
      <c r="H7283" s="23"/>
      <c r="I7283" s="130"/>
    </row>
    <row r="7284" spans="1:9" ht="15" hidden="1" customHeight="1">
      <c r="A7284" s="4" t="s">
        <v>8434</v>
      </c>
      <c r="B7284" s="1" t="s">
        <v>8435</v>
      </c>
      <c r="C7284" s="1" t="s">
        <v>8436</v>
      </c>
      <c r="D7284" s="1" t="s">
        <v>8437</v>
      </c>
      <c r="E7284" s="1">
        <f>IF(C7284=F7284,1,0)</f>
        <v>1</v>
      </c>
      <c r="F7284" s="1" t="str">
        <f>RIGHT(A7284,LEN(A7284)-1)</f>
        <v>TTEK</v>
      </c>
      <c r="G7284" s="1" t="s">
        <v>9304</v>
      </c>
      <c r="H7284" s="23"/>
      <c r="I7284" s="130"/>
    </row>
    <row r="7285" spans="1:9" ht="15" hidden="1" customHeight="1">
      <c r="A7285" s="4" t="s">
        <v>8438</v>
      </c>
      <c r="B7285" s="1" t="s">
        <v>8439</v>
      </c>
      <c r="C7285" s="1" t="s">
        <v>8178</v>
      </c>
      <c r="D7285" s="1" t="s">
        <v>8179</v>
      </c>
      <c r="E7285" s="1">
        <f>IF(C7285=F7285,1,0)</f>
        <v>1</v>
      </c>
      <c r="F7285" s="1" t="str">
        <f>RIGHT(A7285,LEN(A7285)-1)</f>
        <v>TTGT</v>
      </c>
      <c r="G7285" s="1" t="s">
        <v>9304</v>
      </c>
      <c r="H7285" s="23"/>
      <c r="I7285" s="130"/>
    </row>
    <row r="7286" spans="1:9" ht="15" hidden="1" customHeight="1">
      <c r="A7286" s="4" t="s">
        <v>8440</v>
      </c>
      <c r="B7286" s="1" t="s">
        <v>8441</v>
      </c>
      <c r="C7286" s="1" t="s">
        <v>8442</v>
      </c>
      <c r="D7286" s="1" t="s">
        <v>8443</v>
      </c>
      <c r="E7286" s="1">
        <f>IF(C7286=F7286,1,0)</f>
        <v>1</v>
      </c>
      <c r="F7286" s="1" t="str">
        <f>RIGHT(A7286,LEN(A7286)-1)</f>
        <v>TTI</v>
      </c>
      <c r="G7286" s="1" t="s">
        <v>9304</v>
      </c>
      <c r="H7286" s="23"/>
      <c r="I7286" s="130"/>
    </row>
    <row r="7287" spans="1:9" ht="15" hidden="1" customHeight="1">
      <c r="A7287" s="4" t="s">
        <v>8444</v>
      </c>
      <c r="B7287" s="1" t="s">
        <v>8445</v>
      </c>
      <c r="C7287" s="1" t="s">
        <v>8446</v>
      </c>
      <c r="D7287" s="1" t="s">
        <v>8447</v>
      </c>
      <c r="E7287" s="1">
        <f>IF(C7287=F7287,1,0)</f>
        <v>1</v>
      </c>
      <c r="F7287" s="1" t="str">
        <f>RIGHT(A7287,LEN(A7287)-1)</f>
        <v>TTMI</v>
      </c>
      <c r="G7287" s="1" t="s">
        <v>9304</v>
      </c>
      <c r="H7287" s="23"/>
      <c r="I7287" s="130"/>
    </row>
    <row r="7288" spans="1:9" ht="15" hidden="1" customHeight="1">
      <c r="A7288" s="4" t="s">
        <v>8448</v>
      </c>
      <c r="B7288" s="1" t="s">
        <v>8449</v>
      </c>
      <c r="C7288" s="1" t="s">
        <v>8450</v>
      </c>
      <c r="D7288" s="1" t="s">
        <v>8451</v>
      </c>
      <c r="E7288" s="1">
        <f>IF(C7288=F7288,1,0)</f>
        <v>1</v>
      </c>
      <c r="F7288" s="1" t="str">
        <f>RIGHT(A7288,LEN(A7288)-1)</f>
        <v>TTOO</v>
      </c>
      <c r="G7288" s="1" t="s">
        <v>9304</v>
      </c>
      <c r="H7288" s="23"/>
      <c r="I7288" s="130"/>
    </row>
    <row r="7289" spans="1:9" ht="15" hidden="1" customHeight="1">
      <c r="A7289" s="4" t="s">
        <v>8452</v>
      </c>
      <c r="B7289" s="1" t="s">
        <v>8453</v>
      </c>
      <c r="C7289" s="1" t="s">
        <v>8454</v>
      </c>
      <c r="D7289" s="1" t="s">
        <v>8455</v>
      </c>
      <c r="E7289" s="1">
        <f>IF(C7289=F7289,1,0)</f>
        <v>1</v>
      </c>
      <c r="F7289" s="1" t="str">
        <f>RIGHT(A7289,LEN(A7289)-1)</f>
        <v>TTPH</v>
      </c>
      <c r="G7289" s="1" t="s">
        <v>9304</v>
      </c>
      <c r="H7289" s="23"/>
      <c r="I7289" s="130"/>
    </row>
    <row r="7290" spans="1:9" ht="15" hidden="1" customHeight="1">
      <c r="A7290" s="4" t="s">
        <v>8456</v>
      </c>
      <c r="B7290" s="1" t="s">
        <v>8457</v>
      </c>
      <c r="C7290" s="1" t="s">
        <v>8458</v>
      </c>
      <c r="D7290" s="1" t="s">
        <v>8459</v>
      </c>
      <c r="E7290" s="1">
        <f>IF(C7290=F7290,1,0)</f>
        <v>1</v>
      </c>
      <c r="F7290" s="1" t="str">
        <f>RIGHT(A7290,LEN(A7290)-1)</f>
        <v>TTS</v>
      </c>
      <c r="G7290" s="1" t="s">
        <v>9304</v>
      </c>
      <c r="H7290" s="23"/>
      <c r="I7290" s="130"/>
    </row>
    <row r="7291" spans="1:9" ht="15" hidden="1" customHeight="1">
      <c r="A7291" s="4" t="s">
        <v>8460</v>
      </c>
      <c r="B7291" s="1" t="s">
        <v>8461</v>
      </c>
      <c r="C7291" s="1" t="s">
        <v>27</v>
      </c>
      <c r="D7291" s="1" t="s">
        <v>27</v>
      </c>
      <c r="E7291" s="1">
        <f>IF(C7291=F7291,1,0)</f>
        <v>0</v>
      </c>
      <c r="F7291" s="1" t="str">
        <f>RIGHT(A7291,LEN(A7291)-1)</f>
        <v>TTWO</v>
      </c>
      <c r="G7291" s="1" t="s">
        <v>9304</v>
      </c>
      <c r="H7291" s="23">
        <v>0</v>
      </c>
      <c r="I7291" s="130"/>
    </row>
    <row r="7292" spans="1:9" ht="15" hidden="1" customHeight="1">
      <c r="A7292" s="4" t="s">
        <v>8462</v>
      </c>
      <c r="B7292" s="1" t="s">
        <v>8463</v>
      </c>
      <c r="C7292" s="1" t="s">
        <v>8464</v>
      </c>
      <c r="D7292" s="1" t="s">
        <v>8465</v>
      </c>
      <c r="E7292" s="1">
        <f>IF(C7292=F7292,1,0)</f>
        <v>1</v>
      </c>
      <c r="F7292" s="1" t="str">
        <f>RIGHT(A7292,LEN(A7292)-1)</f>
        <v>TUP</v>
      </c>
      <c r="G7292" s="1" t="s">
        <v>9304</v>
      </c>
      <c r="H7292" s="23"/>
      <c r="I7292" s="130"/>
    </row>
    <row r="7293" spans="1:9" ht="15" hidden="1" customHeight="1">
      <c r="A7293" s="4" t="s">
        <v>8466</v>
      </c>
      <c r="B7293" s="1" t="s">
        <v>8467</v>
      </c>
      <c r="C7293" s="1" t="s">
        <v>8468</v>
      </c>
      <c r="D7293" s="1" t="s">
        <v>8469</v>
      </c>
      <c r="E7293" s="1">
        <f>IF(C7293=F7293,1,0)</f>
        <v>1</v>
      </c>
      <c r="F7293" s="1" t="str">
        <f>RIGHT(A7293,LEN(A7293)-1)</f>
        <v>TUSK</v>
      </c>
      <c r="G7293" s="1" t="s">
        <v>9304</v>
      </c>
      <c r="H7293" s="23">
        <v>0</v>
      </c>
      <c r="I7293" s="130"/>
    </row>
    <row r="7294" spans="1:9" ht="15" hidden="1" customHeight="1">
      <c r="A7294" s="4" t="s">
        <v>8470</v>
      </c>
      <c r="B7294" s="1" t="s">
        <v>8471</v>
      </c>
      <c r="C7294" s="1" t="s">
        <v>8472</v>
      </c>
      <c r="D7294" s="1" t="s">
        <v>8473</v>
      </c>
      <c r="E7294" s="1">
        <f>IF(C7294=F7294,1,0)</f>
        <v>1</v>
      </c>
      <c r="F7294" s="1" t="str">
        <f>RIGHT(A7294,LEN(A7294)-1)</f>
        <v>TVTY</v>
      </c>
      <c r="G7294" s="1" t="s">
        <v>9304</v>
      </c>
      <c r="H7294" s="23"/>
      <c r="I7294" s="130"/>
    </row>
    <row r="7295" spans="1:9" ht="15" hidden="1" customHeight="1">
      <c r="A7295" s="4" t="s">
        <v>8474</v>
      </c>
      <c r="B7295" s="1" t="s">
        <v>8475</v>
      </c>
      <c r="C7295" s="1" t="s">
        <v>8476</v>
      </c>
      <c r="D7295" s="1" t="s">
        <v>8477</v>
      </c>
      <c r="E7295" s="1">
        <f>IF(C7295=F7295,1,0)</f>
        <v>1</v>
      </c>
      <c r="F7295" s="1" t="str">
        <f>RIGHT(A7295,LEN(A7295)-1)</f>
        <v>TWI</v>
      </c>
      <c r="G7295" s="1" t="s">
        <v>9304</v>
      </c>
      <c r="H7295" s="116"/>
      <c r="I7295" s="130"/>
    </row>
    <row r="7296" spans="1:9" ht="15" hidden="1" customHeight="1">
      <c r="A7296" s="4" t="s">
        <v>8478</v>
      </c>
      <c r="B7296" s="1" t="s">
        <v>8479</v>
      </c>
      <c r="C7296" s="1" t="s">
        <v>8480</v>
      </c>
      <c r="D7296" s="1" t="s">
        <v>8481</v>
      </c>
      <c r="E7296" s="1">
        <f>IF(C7296=F7296,1,0)</f>
        <v>1</v>
      </c>
      <c r="F7296" s="1" t="str">
        <f>RIGHT(A7296,LEN(A7296)-1)</f>
        <v>TWIN</v>
      </c>
      <c r="G7296" s="1" t="s">
        <v>9304</v>
      </c>
      <c r="H7296" s="23"/>
      <c r="I7296" s="130"/>
    </row>
    <row r="7297" spans="1:13" ht="15" hidden="1" customHeight="1">
      <c r="A7297" s="4" t="s">
        <v>8482</v>
      </c>
      <c r="B7297" s="1" t="s">
        <v>8483</v>
      </c>
      <c r="C7297" s="1" t="s">
        <v>27</v>
      </c>
      <c r="D7297" s="1" t="s">
        <v>27</v>
      </c>
      <c r="E7297" s="1">
        <f>IF(C7297=F7297,1,0)</f>
        <v>0</v>
      </c>
      <c r="F7297" s="1" t="str">
        <f>RIGHT(A7297,LEN(A7297)-1)</f>
        <v>TWLO</v>
      </c>
      <c r="G7297" s="1" t="s">
        <v>9304</v>
      </c>
      <c r="H7297" s="23"/>
      <c r="I7297" s="130"/>
    </row>
    <row r="7298" spans="1:13" ht="15" hidden="1" customHeight="1">
      <c r="A7298" s="4" t="s">
        <v>8484</v>
      </c>
      <c r="B7298" s="1" t="s">
        <v>8485</v>
      </c>
      <c r="C7298" s="1" t="s">
        <v>8486</v>
      </c>
      <c r="D7298" s="1" t="s">
        <v>8487</v>
      </c>
      <c r="E7298" s="1">
        <f>IF(C7298=F7298,1,0)</f>
        <v>1</v>
      </c>
      <c r="F7298" s="1" t="str">
        <f>RIGHT(A7298,LEN(A7298)-1)</f>
        <v>TWNK</v>
      </c>
      <c r="G7298" s="1" t="s">
        <v>9304</v>
      </c>
      <c r="H7298" s="23"/>
      <c r="I7298" s="130"/>
    </row>
    <row r="7299" spans="1:13" ht="15" hidden="1" customHeight="1">
      <c r="A7299" s="4" t="s">
        <v>8488</v>
      </c>
      <c r="B7299" s="1" t="s">
        <v>8489</v>
      </c>
      <c r="C7299" s="1" t="s">
        <v>8490</v>
      </c>
      <c r="D7299" s="1" t="s">
        <v>8491</v>
      </c>
      <c r="E7299" s="1">
        <f>IF(C7299=F7299,1,0)</f>
        <v>0</v>
      </c>
      <c r="F7299" s="1" t="str">
        <f>RIGHT(A7299,LEN(A7299)-1)</f>
        <v>TWO</v>
      </c>
      <c r="G7299" s="1" t="s">
        <v>9304</v>
      </c>
      <c r="H7299" s="113"/>
      <c r="I7299" s="155"/>
    </row>
    <row r="7300" spans="1:13" ht="15" hidden="1" customHeight="1">
      <c r="A7300" s="4" t="s">
        <v>8492</v>
      </c>
      <c r="B7300" s="1" t="s">
        <v>8493</v>
      </c>
      <c r="C7300" s="1" t="s">
        <v>27</v>
      </c>
      <c r="D7300" s="1" t="s">
        <v>27</v>
      </c>
      <c r="E7300" s="1">
        <f>IF(C7300=F7300,1,0)</f>
        <v>0</v>
      </c>
      <c r="F7300" s="1" t="str">
        <f>RIGHT(A7300,LEN(A7300)-1)</f>
        <v>TWOU</v>
      </c>
      <c r="G7300" s="1" t="s">
        <v>9304</v>
      </c>
      <c r="H7300" s="113"/>
      <c r="I7300" s="155"/>
    </row>
    <row r="7301" spans="1:13" ht="15" customHeight="1">
      <c r="A7301" s="4" t="s">
        <v>1991</v>
      </c>
      <c r="B7301" s="1" t="s">
        <v>1992</v>
      </c>
      <c r="C7301" s="1" t="s">
        <v>27</v>
      </c>
      <c r="D7301" s="1" t="s">
        <v>27</v>
      </c>
      <c r="E7301" s="1">
        <f>IF(C7301=F7301,1,0)</f>
        <v>0</v>
      </c>
      <c r="F7301" s="1" t="str">
        <f>RIGHT(A7301,LEN(A7301)-1)</f>
        <v>CNP</v>
      </c>
      <c r="G7301" s="1" t="s">
        <v>9302</v>
      </c>
      <c r="H7301" s="174" t="s">
        <v>9900</v>
      </c>
      <c r="I7301" s="133">
        <v>43367</v>
      </c>
      <c r="J7301" s="7"/>
      <c r="K7301" s="3"/>
      <c r="L7301" s="3"/>
      <c r="M7301" s="3"/>
    </row>
    <row r="7302" spans="1:13" ht="15" hidden="1" customHeight="1">
      <c r="A7302" s="4" t="s">
        <v>8496</v>
      </c>
      <c r="B7302" s="1" t="s">
        <v>8497</v>
      </c>
      <c r="C7302" s="1" t="s">
        <v>8498</v>
      </c>
      <c r="D7302" s="1" t="s">
        <v>8499</v>
      </c>
      <c r="E7302" s="1">
        <f>IF(C7302=F7302,1,0)</f>
        <v>1</v>
      </c>
      <c r="F7302" s="1" t="str">
        <f>RIGHT(A7302,LEN(A7302)-1)</f>
        <v>TXMD</v>
      </c>
      <c r="G7302" s="1" t="s">
        <v>9304</v>
      </c>
      <c r="H7302" s="113"/>
      <c r="I7302" s="155"/>
    </row>
    <row r="7303" spans="1:13" ht="15" hidden="1" customHeight="1">
      <c r="A7303" s="4" t="s">
        <v>8500</v>
      </c>
      <c r="B7303" s="1" t="s">
        <v>8501</v>
      </c>
      <c r="C7303" s="1" t="s">
        <v>27</v>
      </c>
      <c r="D7303" s="1" t="s">
        <v>27</v>
      </c>
      <c r="E7303" s="1">
        <f>IF(C7303=F7303,1,0)</f>
        <v>0</v>
      </c>
      <c r="F7303" s="1" t="str">
        <f>RIGHT(A7303,LEN(A7303)-1)</f>
        <v>TXN</v>
      </c>
      <c r="G7303" s="1" t="s">
        <v>9304</v>
      </c>
      <c r="H7303" s="113"/>
      <c r="I7303" s="155"/>
    </row>
    <row r="7304" spans="1:13" ht="15" hidden="1" customHeight="1">
      <c r="A7304" s="4" t="s">
        <v>8502</v>
      </c>
      <c r="B7304" s="1" t="s">
        <v>8503</v>
      </c>
      <c r="C7304" s="1" t="s">
        <v>8504</v>
      </c>
      <c r="D7304" s="1" t="s">
        <v>8505</v>
      </c>
      <c r="E7304" s="1">
        <f>IF(C7304=F7304,1,0)</f>
        <v>1</v>
      </c>
      <c r="F7304" s="1" t="str">
        <f>RIGHT(A7304,LEN(A7304)-1)</f>
        <v>TXRH</v>
      </c>
      <c r="G7304" s="1" t="s">
        <v>9304</v>
      </c>
      <c r="H7304" s="113"/>
      <c r="I7304" s="155"/>
    </row>
    <row r="7305" spans="1:13" ht="15" customHeight="1">
      <c r="A7305" s="4" t="s">
        <v>1991</v>
      </c>
      <c r="B7305" s="1" t="s">
        <v>1992</v>
      </c>
      <c r="C7305" s="1" t="s">
        <v>27</v>
      </c>
      <c r="D7305" s="1" t="s">
        <v>27</v>
      </c>
      <c r="E7305" s="1">
        <f>IF(C7305=F7305,1,0)</f>
        <v>0</v>
      </c>
      <c r="F7305" s="1" t="str">
        <f>RIGHT(A7305,LEN(A7305)-1)</f>
        <v>CNP</v>
      </c>
      <c r="G7305" s="1" t="s">
        <v>9302</v>
      </c>
      <c r="H7305" s="41" t="s">
        <v>9901</v>
      </c>
      <c r="I7305" s="133">
        <v>43326</v>
      </c>
      <c r="J7305" s="7"/>
      <c r="K7305" s="3"/>
      <c r="L7305" s="3"/>
      <c r="M7305" s="3"/>
    </row>
    <row r="7306" spans="1:13" ht="15" hidden="1" customHeight="1">
      <c r="A7306" s="4" t="s">
        <v>8508</v>
      </c>
      <c r="B7306" s="1" t="s">
        <v>8509</v>
      </c>
      <c r="C7306" s="1" t="s">
        <v>27</v>
      </c>
      <c r="D7306" s="1" t="s">
        <v>27</v>
      </c>
      <c r="E7306" s="1">
        <f>IF(C7306=F7306,1,0)</f>
        <v>0</v>
      </c>
      <c r="F7306" s="1" t="str">
        <f>RIGHT(A7306,LEN(A7306)-1)</f>
        <v>TYL</v>
      </c>
      <c r="G7306" s="1" t="s">
        <v>9304</v>
      </c>
      <c r="H7306" s="113"/>
      <c r="I7306" s="155"/>
    </row>
    <row r="7307" spans="1:13" ht="15" hidden="1" customHeight="1">
      <c r="A7307" s="4" t="s">
        <v>8510</v>
      </c>
      <c r="B7307" s="1" t="s">
        <v>8511</v>
      </c>
      <c r="C7307" s="1" t="s">
        <v>8512</v>
      </c>
      <c r="D7307" s="1" t="s">
        <v>8513</v>
      </c>
      <c r="E7307" s="1">
        <f>IF(C7307=F7307,1,0)</f>
        <v>1</v>
      </c>
      <c r="F7307" s="1" t="str">
        <f>RIGHT(A7307,LEN(A7307)-1)</f>
        <v>TYME</v>
      </c>
      <c r="G7307" s="1" t="s">
        <v>9304</v>
      </c>
      <c r="H7307" s="113"/>
      <c r="I7307" s="155"/>
    </row>
    <row r="7308" spans="1:13" ht="15" hidden="1" customHeight="1">
      <c r="A7308" s="4" t="s">
        <v>8514</v>
      </c>
      <c r="B7308" s="1" t="s">
        <v>8515</v>
      </c>
      <c r="C7308" s="1" t="s">
        <v>8516</v>
      </c>
      <c r="D7308" s="1" t="s">
        <v>8517</v>
      </c>
      <c r="E7308" s="1">
        <f>IF(C7308=F7308,1,0)</f>
        <v>1</v>
      </c>
      <c r="F7308" s="1" t="str">
        <f>RIGHT(A7308,LEN(A7308)-1)</f>
        <v>TYPE</v>
      </c>
      <c r="G7308" s="1" t="s">
        <v>9304</v>
      </c>
      <c r="H7308" s="113"/>
      <c r="I7308" s="155"/>
    </row>
    <row r="7309" spans="1:13" ht="15" hidden="1" customHeight="1">
      <c r="A7309" s="4" t="s">
        <v>8518</v>
      </c>
      <c r="B7309" s="1" t="s">
        <v>8519</v>
      </c>
      <c r="C7309" s="1" t="s">
        <v>8520</v>
      </c>
      <c r="D7309" s="1" t="s">
        <v>8521</v>
      </c>
      <c r="E7309" s="1">
        <f>IF(C7309=F7309,1,0)</f>
        <v>1</v>
      </c>
      <c r="F7309" s="1" t="str">
        <f>RIGHT(A7309,LEN(A7309)-1)</f>
        <v>TZOO</v>
      </c>
      <c r="G7309" s="1" t="s">
        <v>9304</v>
      </c>
      <c r="H7309" s="113"/>
      <c r="I7309" s="155"/>
    </row>
    <row r="7310" spans="1:13" ht="15" hidden="1" customHeight="1">
      <c r="A7310" s="4" t="s">
        <v>8522</v>
      </c>
      <c r="B7310" s="1" t="s">
        <v>8523</v>
      </c>
      <c r="C7310" s="1" t="s">
        <v>645</v>
      </c>
      <c r="D7310" s="1" t="s">
        <v>646</v>
      </c>
      <c r="E7310" s="1">
        <f>IF(C7310=F7310,1,0)</f>
        <v>0</v>
      </c>
      <c r="F7310" s="1" t="str">
        <f>RIGHT(A7310,LEN(A7310)-1)</f>
        <v>UA</v>
      </c>
      <c r="G7310" s="1" t="s">
        <v>9304</v>
      </c>
      <c r="H7310" s="113"/>
      <c r="I7310" s="155"/>
    </row>
    <row r="7311" spans="1:13" ht="15" hidden="1" customHeight="1">
      <c r="A7311" s="4" t="s">
        <v>8524</v>
      </c>
      <c r="B7311" s="1" t="s">
        <v>8525</v>
      </c>
      <c r="C7311" s="1" t="s">
        <v>27</v>
      </c>
      <c r="D7311" s="1" t="s">
        <v>27</v>
      </c>
      <c r="E7311" s="1">
        <f>IF(C7311=F7311,1,0)</f>
        <v>0</v>
      </c>
      <c r="F7311" s="1" t="str">
        <f>RIGHT(A7311,LEN(A7311)-1)</f>
        <v>UAA</v>
      </c>
      <c r="G7311" s="1" t="s">
        <v>9304</v>
      </c>
      <c r="H7311" s="113"/>
      <c r="I7311" s="155"/>
    </row>
    <row r="7312" spans="1:13" ht="15" customHeight="1">
      <c r="A7312" s="4" t="s">
        <v>1991</v>
      </c>
      <c r="B7312" s="1" t="s">
        <v>1992</v>
      </c>
      <c r="C7312" s="1" t="s">
        <v>27</v>
      </c>
      <c r="D7312" s="1" t="s">
        <v>27</v>
      </c>
      <c r="E7312" s="1">
        <f>IF(C7312=F7312,1,0)</f>
        <v>0</v>
      </c>
      <c r="F7312" s="1" t="str">
        <f>RIGHT(A7312,LEN(A7312)-1)</f>
        <v>CNP</v>
      </c>
      <c r="G7312" s="1" t="s">
        <v>9308</v>
      </c>
      <c r="H7312" s="41">
        <v>42592</v>
      </c>
      <c r="I7312" s="132">
        <v>42592</v>
      </c>
      <c r="J7312" s="7"/>
      <c r="K7312" s="3"/>
      <c r="L7312" s="3"/>
      <c r="M7312" s="3"/>
    </row>
    <row r="7313" spans="1:9" ht="15" hidden="1" customHeight="1">
      <c r="A7313" s="4" t="s">
        <v>8528</v>
      </c>
      <c r="B7313" s="1" t="s">
        <v>8529</v>
      </c>
      <c r="C7313" s="1" t="s">
        <v>8530</v>
      </c>
      <c r="D7313" s="1" t="s">
        <v>8531</v>
      </c>
      <c r="E7313" s="1">
        <f>IF(C7313=F7313,1,0)</f>
        <v>1</v>
      </c>
      <c r="F7313" s="1" t="str">
        <f>RIGHT(A7313,LEN(A7313)-1)</f>
        <v>UBA</v>
      </c>
      <c r="G7313" s="1" t="s">
        <v>9304</v>
      </c>
      <c r="H7313" s="113"/>
      <c r="I7313" s="155"/>
    </row>
    <row r="7314" spans="1:9" ht="15" hidden="1" customHeight="1">
      <c r="A7314" s="4" t="s">
        <v>8532</v>
      </c>
      <c r="B7314" s="1" t="s">
        <v>8533</v>
      </c>
      <c r="C7314" s="1" t="s">
        <v>27</v>
      </c>
      <c r="D7314" s="1" t="s">
        <v>27</v>
      </c>
      <c r="E7314" s="1">
        <f>IF(C7314=F7314,1,0)</f>
        <v>0</v>
      </c>
      <c r="F7314" s="1" t="str">
        <f>RIGHT(A7314,LEN(A7314)-1)</f>
        <v>UBFO</v>
      </c>
      <c r="G7314" s="1" t="s">
        <v>9304</v>
      </c>
      <c r="H7314" s="113"/>
      <c r="I7314" s="155"/>
    </row>
    <row r="7315" spans="1:9" ht="15" hidden="1" customHeight="1">
      <c r="A7315" s="4" t="s">
        <v>8534</v>
      </c>
      <c r="B7315" s="1" t="s">
        <v>8535</v>
      </c>
      <c r="C7315" s="1" t="s">
        <v>8536</v>
      </c>
      <c r="D7315" s="1" t="s">
        <v>8537</v>
      </c>
      <c r="E7315" s="1">
        <f>IF(C7315=F7315,1,0)</f>
        <v>1</v>
      </c>
      <c r="F7315" s="1" t="str">
        <f>RIGHT(A7315,LEN(A7315)-1)</f>
        <v>UBNK</v>
      </c>
      <c r="G7315" s="1" t="s">
        <v>9304</v>
      </c>
      <c r="H7315" s="113"/>
      <c r="I7315" s="155"/>
    </row>
    <row r="7316" spans="1:9" ht="15" hidden="1" customHeight="1">
      <c r="A7316" s="4" t="s">
        <v>8538</v>
      </c>
      <c r="B7316" s="1" t="s">
        <v>8539</v>
      </c>
      <c r="C7316" s="1" t="s">
        <v>27</v>
      </c>
      <c r="D7316" s="1" t="s">
        <v>27</v>
      </c>
      <c r="E7316" s="1">
        <f>IF(C7316=F7316,1,0)</f>
        <v>0</v>
      </c>
      <c r="F7316" s="1" t="str">
        <f>RIGHT(A7316,LEN(A7316)-1)</f>
        <v>UBNT</v>
      </c>
      <c r="G7316" s="1" t="s">
        <v>9304</v>
      </c>
      <c r="H7316" s="113"/>
      <c r="I7316" s="155"/>
    </row>
    <row r="7317" spans="1:9" ht="15" hidden="1" customHeight="1">
      <c r="A7317" s="4" t="s">
        <v>8540</v>
      </c>
      <c r="B7317" s="1" t="s">
        <v>8541</v>
      </c>
      <c r="C7317" s="1" t="s">
        <v>8542</v>
      </c>
      <c r="D7317" s="1" t="s">
        <v>8543</v>
      </c>
      <c r="E7317" s="1">
        <f>IF(C7317=F7317,1,0)</f>
        <v>1</v>
      </c>
      <c r="F7317" s="1" t="str">
        <f>RIGHT(A7317,LEN(A7317)-1)</f>
        <v>UBSI</v>
      </c>
      <c r="G7317" s="1" t="s">
        <v>9304</v>
      </c>
      <c r="H7317" s="113"/>
      <c r="I7317" s="155"/>
    </row>
    <row r="7318" spans="1:9" ht="15" hidden="1" customHeight="1">
      <c r="A7318" s="4" t="s">
        <v>8544</v>
      </c>
      <c r="B7318" s="1" t="s">
        <v>8545</v>
      </c>
      <c r="C7318" s="1" t="s">
        <v>8546</v>
      </c>
      <c r="D7318" s="1" t="s">
        <v>8547</v>
      </c>
      <c r="E7318" s="1">
        <f>IF(C7318=F7318,1,0)</f>
        <v>1</v>
      </c>
      <c r="F7318" s="1" t="str">
        <f>RIGHT(A7318,LEN(A7318)-1)</f>
        <v>UBX</v>
      </c>
      <c r="G7318" s="1" t="s">
        <v>9304</v>
      </c>
      <c r="H7318" s="113"/>
      <c r="I7318" s="155"/>
    </row>
    <row r="7319" spans="1:9" ht="15" hidden="1" customHeight="1">
      <c r="A7319" s="4" t="s">
        <v>8548</v>
      </c>
      <c r="B7319" s="1" t="s">
        <v>8549</v>
      </c>
      <c r="C7319" s="1" t="s">
        <v>8550</v>
      </c>
      <c r="D7319" s="1" t="s">
        <v>8551</v>
      </c>
      <c r="E7319" s="1">
        <f>IF(C7319=F7319,1,0)</f>
        <v>1</v>
      </c>
      <c r="F7319" s="1" t="str">
        <f>RIGHT(A7319,LEN(A7319)-1)</f>
        <v>UCBI</v>
      </c>
      <c r="G7319" s="1" t="s">
        <v>9304</v>
      </c>
      <c r="H7319" s="23"/>
      <c r="I7319" s="130"/>
    </row>
    <row r="7320" spans="1:9" ht="15" hidden="1" customHeight="1">
      <c r="A7320" s="4" t="s">
        <v>8552</v>
      </c>
      <c r="B7320" s="1" t="s">
        <v>8553</v>
      </c>
      <c r="C7320" s="1" t="s">
        <v>8554</v>
      </c>
      <c r="D7320" s="1" t="s">
        <v>8555</v>
      </c>
      <c r="E7320" s="1">
        <f>IF(C7320=F7320,1,0)</f>
        <v>1</v>
      </c>
      <c r="F7320" s="1" t="str">
        <f>RIGHT(A7320,LEN(A7320)-1)</f>
        <v>UCFC</v>
      </c>
      <c r="G7320" s="1" t="s">
        <v>9304</v>
      </c>
      <c r="H7320" s="23"/>
      <c r="I7320" s="130"/>
    </row>
    <row r="7321" spans="1:9" ht="15" hidden="1" customHeight="1">
      <c r="A7321" s="4" t="s">
        <v>8556</v>
      </c>
      <c r="B7321" s="1" t="s">
        <v>8557</v>
      </c>
      <c r="C7321" s="1" t="s">
        <v>8558</v>
      </c>
      <c r="D7321" s="1" t="s">
        <v>8559</v>
      </c>
      <c r="E7321" s="1">
        <f>IF(C7321=F7321,1,0)</f>
        <v>1</v>
      </c>
      <c r="F7321" s="1" t="str">
        <f>RIGHT(A7321,LEN(A7321)-1)</f>
        <v>UCTT</v>
      </c>
      <c r="G7321" s="1" t="s">
        <v>9304</v>
      </c>
      <c r="H7321" s="23"/>
      <c r="I7321" s="130"/>
    </row>
    <row r="7322" spans="1:9" ht="15" hidden="1" customHeight="1">
      <c r="A7322" s="4" t="s">
        <v>8560</v>
      </c>
      <c r="B7322" s="1" t="s">
        <v>8561</v>
      </c>
      <c r="C7322" s="1" t="s">
        <v>27</v>
      </c>
      <c r="D7322" s="1" t="s">
        <v>27</v>
      </c>
      <c r="E7322" s="1">
        <f>IF(C7322=F7322,1,0)</f>
        <v>0</v>
      </c>
      <c r="F7322" s="1" t="str">
        <f>RIGHT(A7322,LEN(A7322)-1)</f>
        <v>UDR</v>
      </c>
      <c r="G7322" s="1" t="s">
        <v>9304</v>
      </c>
      <c r="H7322" s="23"/>
      <c r="I7322" s="130"/>
    </row>
    <row r="7323" spans="1:9" ht="15" hidden="1" customHeight="1">
      <c r="A7323" s="4" t="s">
        <v>8562</v>
      </c>
      <c r="B7323" s="1" t="s">
        <v>8563</v>
      </c>
      <c r="C7323" s="1" t="s">
        <v>8564</v>
      </c>
      <c r="D7323" s="1" t="s">
        <v>8565</v>
      </c>
      <c r="E7323" s="1">
        <f>IF(C7323=F7323,1,0)</f>
        <v>1</v>
      </c>
      <c r="F7323" s="1" t="str">
        <f>RIGHT(A7323,LEN(A7323)-1)</f>
        <v>UE</v>
      </c>
      <c r="G7323" s="1" t="s">
        <v>9304</v>
      </c>
      <c r="H7323" s="23"/>
      <c r="I7323" s="130"/>
    </row>
    <row r="7324" spans="1:9" ht="15" hidden="1" customHeight="1">
      <c r="A7324" s="4" t="s">
        <v>8566</v>
      </c>
      <c r="B7324" s="1" t="s">
        <v>8567</v>
      </c>
      <c r="C7324" s="1" t="s">
        <v>8568</v>
      </c>
      <c r="D7324" s="1" t="s">
        <v>8569</v>
      </c>
      <c r="E7324" s="1">
        <f>IF(C7324=F7324,1,0)</f>
        <v>1</v>
      </c>
      <c r="F7324" s="1" t="str">
        <f>RIGHT(A7324,LEN(A7324)-1)</f>
        <v>UEC</v>
      </c>
      <c r="G7324" s="1" t="s">
        <v>9304</v>
      </c>
      <c r="H7324" s="23"/>
      <c r="I7324" s="130"/>
    </row>
    <row r="7325" spans="1:9" ht="15" hidden="1" customHeight="1">
      <c r="A7325" s="4" t="s">
        <v>8570</v>
      </c>
      <c r="B7325" s="1" t="s">
        <v>8571</v>
      </c>
      <c r="C7325" s="1" t="s">
        <v>8572</v>
      </c>
      <c r="D7325" s="1" t="s">
        <v>8573</v>
      </c>
      <c r="E7325" s="1">
        <f>IF(C7325=F7325,1,0)</f>
        <v>1</v>
      </c>
      <c r="F7325" s="1" t="str">
        <f>RIGHT(A7325,LEN(A7325)-1)</f>
        <v>UEIC</v>
      </c>
      <c r="G7325" s="1" t="s">
        <v>9304</v>
      </c>
      <c r="H7325" s="23"/>
      <c r="I7325" s="130"/>
    </row>
    <row r="7326" spans="1:9" ht="15" hidden="1" customHeight="1">
      <c r="A7326" s="4" t="s">
        <v>8574</v>
      </c>
      <c r="B7326" s="1" t="s">
        <v>8575</v>
      </c>
      <c r="C7326" s="1" t="s">
        <v>8576</v>
      </c>
      <c r="D7326" s="1" t="s">
        <v>8577</v>
      </c>
      <c r="E7326" s="1">
        <f>IF(C7326=F7326,1,0)</f>
        <v>1</v>
      </c>
      <c r="F7326" s="1" t="str">
        <f>RIGHT(A7326,LEN(A7326)-1)</f>
        <v>UFCS</v>
      </c>
      <c r="G7326" s="1" t="s">
        <v>9304</v>
      </c>
      <c r="H7326" s="23"/>
      <c r="I7326" s="130"/>
    </row>
    <row r="7327" spans="1:9" ht="15" hidden="1" customHeight="1">
      <c r="A7327" s="4" t="s">
        <v>8578</v>
      </c>
      <c r="B7327" s="1" t="s">
        <v>8579</v>
      </c>
      <c r="C7327" s="1" t="s">
        <v>8580</v>
      </c>
      <c r="D7327" s="1" t="s">
        <v>8581</v>
      </c>
      <c r="E7327" s="1">
        <f>IF(C7327=F7327,1,0)</f>
        <v>1</v>
      </c>
      <c r="F7327" s="1" t="str">
        <f>RIGHT(A7327,LEN(A7327)-1)</f>
        <v>UFI</v>
      </c>
      <c r="G7327" s="1" t="s">
        <v>9304</v>
      </c>
      <c r="H7327" s="23"/>
      <c r="I7327" s="130"/>
    </row>
    <row r="7328" spans="1:9" ht="15" hidden="1" customHeight="1">
      <c r="A7328" s="4" t="s">
        <v>8582</v>
      </c>
      <c r="B7328" s="1" t="s">
        <v>8583</v>
      </c>
      <c r="C7328" s="1" t="s">
        <v>8584</v>
      </c>
      <c r="D7328" s="1" t="s">
        <v>8585</v>
      </c>
      <c r="E7328" s="1">
        <f>IF(C7328=F7328,1,0)</f>
        <v>1</v>
      </c>
      <c r="F7328" s="1" t="str">
        <f>RIGHT(A7328,LEN(A7328)-1)</f>
        <v>UFPI</v>
      </c>
      <c r="G7328" s="1" t="s">
        <v>9304</v>
      </c>
      <c r="H7328" s="23"/>
      <c r="I7328" s="130"/>
    </row>
    <row r="7329" spans="1:13" ht="15" hidden="1" customHeight="1">
      <c r="A7329" s="4" t="s">
        <v>8586</v>
      </c>
      <c r="B7329" s="1" t="s">
        <v>8587</v>
      </c>
      <c r="C7329" s="1" t="s">
        <v>8588</v>
      </c>
      <c r="D7329" s="1" t="s">
        <v>8589</v>
      </c>
      <c r="E7329" s="1">
        <f>IF(C7329=F7329,1,0)</f>
        <v>1</v>
      </c>
      <c r="F7329" s="1" t="str">
        <f>RIGHT(A7329,LEN(A7329)-1)</f>
        <v>UFPT</v>
      </c>
      <c r="G7329" s="1" t="s">
        <v>9304</v>
      </c>
      <c r="H7329" s="23"/>
      <c r="I7329" s="130"/>
    </row>
    <row r="7330" spans="1:13" ht="15" hidden="1" customHeight="1">
      <c r="A7330" s="4" t="s">
        <v>8590</v>
      </c>
      <c r="B7330" s="1" t="s">
        <v>8591</v>
      </c>
      <c r="C7330" s="1" t="s">
        <v>27</v>
      </c>
      <c r="D7330" s="1" t="s">
        <v>27</v>
      </c>
      <c r="E7330" s="1">
        <f>IF(C7330=F7330,1,0)</f>
        <v>0</v>
      </c>
      <c r="F7330" s="1" t="str">
        <f>RIGHT(A7330,LEN(A7330)-1)</f>
        <v>UFS</v>
      </c>
      <c r="G7330" s="1" t="s">
        <v>9304</v>
      </c>
      <c r="H7330" s="23"/>
      <c r="I7330" s="130"/>
    </row>
    <row r="7331" spans="1:13" ht="15" hidden="1" customHeight="1">
      <c r="A7331" s="4" t="s">
        <v>8592</v>
      </c>
      <c r="B7331" s="1" t="s">
        <v>8593</v>
      </c>
      <c r="C7331" s="1" t="s">
        <v>27</v>
      </c>
      <c r="D7331" s="1" t="s">
        <v>27</v>
      </c>
      <c r="E7331" s="1">
        <f>IF(C7331=F7331,1,0)</f>
        <v>0</v>
      </c>
      <c r="F7331" s="1" t="str">
        <f>RIGHT(A7331,LEN(A7331)-1)</f>
        <v>UGI</v>
      </c>
      <c r="G7331" s="1" t="s">
        <v>9304</v>
      </c>
      <c r="H7331" s="23"/>
      <c r="I7331" s="130"/>
    </row>
    <row r="7332" spans="1:13" ht="15" hidden="1" customHeight="1">
      <c r="A7332" s="4" t="s">
        <v>8594</v>
      </c>
      <c r="B7332" s="1" t="s">
        <v>8595</v>
      </c>
      <c r="C7332" s="1" t="s">
        <v>27</v>
      </c>
      <c r="D7332" s="1" t="s">
        <v>27</v>
      </c>
      <c r="E7332" s="1">
        <f>IF(C7332=F7332,1,0)</f>
        <v>0</v>
      </c>
      <c r="F7332" s="1" t="str">
        <f>RIGHT(A7332,LEN(A7332)-1)</f>
        <v>UHAL</v>
      </c>
      <c r="G7332" s="1" t="s">
        <v>9304</v>
      </c>
      <c r="H7332" s="23"/>
      <c r="I7332" s="130"/>
    </row>
    <row r="7333" spans="1:13" ht="15" customHeight="1">
      <c r="A7333" s="4" t="s">
        <v>1991</v>
      </c>
      <c r="B7333" s="1" t="s">
        <v>1992</v>
      </c>
      <c r="C7333" s="1" t="s">
        <v>27</v>
      </c>
      <c r="D7333" s="1" t="s">
        <v>27</v>
      </c>
      <c r="E7333" s="1">
        <f>IF(C7333=F7333,1,0)</f>
        <v>0</v>
      </c>
      <c r="F7333" s="1" t="str">
        <f>RIGHT(A7333,LEN(A7333)-1)</f>
        <v>CNP</v>
      </c>
      <c r="G7333" s="1" t="s">
        <v>10330</v>
      </c>
      <c r="H7333" s="41">
        <v>42258</v>
      </c>
      <c r="I7333" s="130">
        <v>42258</v>
      </c>
      <c r="J7333" s="7"/>
      <c r="K7333" s="3"/>
      <c r="L7333" s="3"/>
      <c r="M7333" s="3"/>
    </row>
    <row r="7334" spans="1:13" ht="15" hidden="1" customHeight="1">
      <c r="A7334" s="4" t="s">
        <v>8598</v>
      </c>
      <c r="B7334" s="1" t="s">
        <v>8599</v>
      </c>
      <c r="C7334" s="1" t="s">
        <v>27</v>
      </c>
      <c r="D7334" s="1" t="s">
        <v>27</v>
      </c>
      <c r="E7334" s="1">
        <f>IF(C7334=F7334,1,0)</f>
        <v>0</v>
      </c>
      <c r="F7334" s="1" t="str">
        <f>RIGHT(A7334,LEN(A7334)-1)</f>
        <v>UHT</v>
      </c>
      <c r="G7334" s="1" t="s">
        <v>9304</v>
      </c>
      <c r="H7334" s="23"/>
      <c r="I7334" s="130"/>
    </row>
    <row r="7335" spans="1:13" ht="15" hidden="1" customHeight="1">
      <c r="A7335" s="4" t="s">
        <v>8600</v>
      </c>
      <c r="B7335" s="1" t="s">
        <v>8601</v>
      </c>
      <c r="C7335" s="1" t="s">
        <v>4390</v>
      </c>
      <c r="D7335" s="1" t="s">
        <v>4391</v>
      </c>
      <c r="E7335" s="1">
        <f>IF(C7335=F7335,1,0)</f>
        <v>1</v>
      </c>
      <c r="F7335" s="1" t="str">
        <f>RIGHT(A7335,LEN(A7335)-1)</f>
        <v>UIHC</v>
      </c>
      <c r="G7335" s="1" t="s">
        <v>9304</v>
      </c>
      <c r="H7335" s="23"/>
      <c r="I7335" s="130"/>
    </row>
    <row r="7336" spans="1:13" ht="15" hidden="1" customHeight="1">
      <c r="A7336" s="4" t="s">
        <v>8602</v>
      </c>
      <c r="B7336" s="1" t="s">
        <v>8603</v>
      </c>
      <c r="C7336" s="1" t="s">
        <v>8604</v>
      </c>
      <c r="D7336" s="1" t="s">
        <v>8605</v>
      </c>
      <c r="E7336" s="1">
        <f>IF(C7336=F7336,1,0)</f>
        <v>1</v>
      </c>
      <c r="F7336" s="1" t="str">
        <f>RIGHT(A7336,LEN(A7336)-1)</f>
        <v>UIS</v>
      </c>
      <c r="G7336" s="1" t="s">
        <v>9304</v>
      </c>
      <c r="H7336" s="23"/>
      <c r="I7336" s="130"/>
    </row>
    <row r="7337" spans="1:13" ht="15" hidden="1" customHeight="1">
      <c r="A7337" s="4" t="s">
        <v>8606</v>
      </c>
      <c r="B7337" s="1" t="s">
        <v>8607</v>
      </c>
      <c r="C7337" s="1" t="s">
        <v>8608</v>
      </c>
      <c r="D7337" s="1" t="s">
        <v>8609</v>
      </c>
      <c r="E7337" s="1">
        <f>IF(C7337=F7337,1,0)</f>
        <v>1</v>
      </c>
      <c r="F7337" s="1" t="str">
        <f>RIGHT(A7337,LEN(A7337)-1)</f>
        <v>ULH</v>
      </c>
      <c r="G7337" s="1" t="s">
        <v>9304</v>
      </c>
      <c r="H7337" s="23"/>
      <c r="I7337" s="130"/>
    </row>
    <row r="7338" spans="1:13" ht="15" hidden="1" customHeight="1">
      <c r="A7338" s="4" t="s">
        <v>8610</v>
      </c>
      <c r="B7338" s="1" t="s">
        <v>8611</v>
      </c>
      <c r="C7338" s="1" t="s">
        <v>27</v>
      </c>
      <c r="D7338" s="1" t="s">
        <v>27</v>
      </c>
      <c r="E7338" s="1">
        <f>IF(C7338=F7338,1,0)</f>
        <v>0</v>
      </c>
      <c r="F7338" s="1" t="str">
        <f>RIGHT(A7338,LEN(A7338)-1)</f>
        <v>ULTA</v>
      </c>
      <c r="G7338" s="1" t="s">
        <v>9304</v>
      </c>
      <c r="H7338" s="23"/>
      <c r="I7338" s="130"/>
    </row>
    <row r="7339" spans="1:13" ht="15" hidden="1" customHeight="1">
      <c r="A7339" s="4" t="s">
        <v>8612</v>
      </c>
      <c r="B7339" s="1" t="s">
        <v>8613</v>
      </c>
      <c r="C7339" s="1" t="s">
        <v>8614</v>
      </c>
      <c r="D7339" s="1" t="s">
        <v>8615</v>
      </c>
      <c r="E7339" s="1">
        <f>IF(C7339=F7339,1,0)</f>
        <v>1</v>
      </c>
      <c r="F7339" s="1" t="str">
        <f>RIGHT(A7339,LEN(A7339)-1)</f>
        <v>UMBF</v>
      </c>
      <c r="G7339" s="1" t="s">
        <v>9304</v>
      </c>
      <c r="H7339" s="23"/>
      <c r="I7339" s="130"/>
    </row>
    <row r="7340" spans="1:13" ht="15" hidden="1" customHeight="1">
      <c r="A7340" s="4" t="s">
        <v>8616</v>
      </c>
      <c r="B7340" s="1" t="s">
        <v>8617</v>
      </c>
      <c r="C7340" s="1" t="s">
        <v>8618</v>
      </c>
      <c r="D7340" s="1" t="s">
        <v>8619</v>
      </c>
      <c r="E7340" s="1">
        <f>IF(C7340=F7340,1,0)</f>
        <v>1</v>
      </c>
      <c r="F7340" s="1" t="str">
        <f>RIGHT(A7340,LEN(A7340)-1)</f>
        <v>UMH</v>
      </c>
      <c r="G7340" s="1" t="s">
        <v>9304</v>
      </c>
      <c r="H7340" s="23"/>
      <c r="I7340" s="130"/>
    </row>
    <row r="7341" spans="1:13" ht="15" hidden="1" customHeight="1">
      <c r="A7341" s="4" t="s">
        <v>8620</v>
      </c>
      <c r="B7341" s="1" t="s">
        <v>8621</v>
      </c>
      <c r="C7341" s="1" t="s">
        <v>27</v>
      </c>
      <c r="D7341" s="1" t="s">
        <v>27</v>
      </c>
      <c r="E7341" s="1">
        <f>IF(C7341=F7341,1,0)</f>
        <v>0</v>
      </c>
      <c r="F7341" s="1" t="str">
        <f>RIGHT(A7341,LEN(A7341)-1)</f>
        <v>UMPQ</v>
      </c>
      <c r="G7341" s="1" t="s">
        <v>9304</v>
      </c>
      <c r="H7341" s="23"/>
      <c r="I7341" s="130"/>
    </row>
    <row r="7342" spans="1:13" ht="15" hidden="1" customHeight="1">
      <c r="A7342" s="4" t="s">
        <v>8622</v>
      </c>
      <c r="B7342" s="1" t="s">
        <v>8623</v>
      </c>
      <c r="C7342" s="1" t="s">
        <v>8624</v>
      </c>
      <c r="D7342" s="1" t="s">
        <v>8625</v>
      </c>
      <c r="E7342" s="1">
        <f>IF(C7342=F7342,1,0)</f>
        <v>1</v>
      </c>
      <c r="F7342" s="1" t="str">
        <f>RIGHT(A7342,LEN(A7342)-1)</f>
        <v>UMRX</v>
      </c>
      <c r="G7342" s="1" t="s">
        <v>9304</v>
      </c>
      <c r="H7342" s="23"/>
      <c r="I7342" s="130"/>
    </row>
    <row r="7343" spans="1:13" ht="15" hidden="1" customHeight="1">
      <c r="A7343" s="4" t="s">
        <v>8626</v>
      </c>
      <c r="B7343" s="1" t="s">
        <v>8627</v>
      </c>
      <c r="C7343" s="1" t="s">
        <v>27</v>
      </c>
      <c r="D7343" s="1" t="s">
        <v>27</v>
      </c>
      <c r="E7343" s="1">
        <f>IF(C7343=F7343,1,0)</f>
        <v>0</v>
      </c>
      <c r="F7343" s="1" t="str">
        <f>RIGHT(A7343,LEN(A7343)-1)</f>
        <v>UNB</v>
      </c>
      <c r="G7343" s="1" t="s">
        <v>9304</v>
      </c>
      <c r="H7343" s="23"/>
      <c r="I7343" s="130"/>
    </row>
    <row r="7344" spans="1:13" ht="15" hidden="1" customHeight="1">
      <c r="A7344" s="4" t="s">
        <v>8628</v>
      </c>
      <c r="B7344" s="1" t="s">
        <v>8629</v>
      </c>
      <c r="C7344" s="1" t="s">
        <v>8630</v>
      </c>
      <c r="D7344" s="1" t="s">
        <v>8631</v>
      </c>
      <c r="E7344" s="1">
        <f>IF(C7344=F7344,1,0)</f>
        <v>1</v>
      </c>
      <c r="F7344" s="1" t="str">
        <f>RIGHT(A7344,LEN(A7344)-1)</f>
        <v>UNF</v>
      </c>
      <c r="G7344" s="1" t="s">
        <v>9304</v>
      </c>
      <c r="H7344" s="23"/>
      <c r="I7344" s="130"/>
    </row>
    <row r="7345" spans="1:13" ht="15" customHeight="1">
      <c r="A7345" s="4" t="s">
        <v>1995</v>
      </c>
      <c r="B7345" s="1" t="s">
        <v>1996</v>
      </c>
      <c r="C7345" s="1" t="s">
        <v>1997</v>
      </c>
      <c r="D7345" s="1" t="s">
        <v>1998</v>
      </c>
      <c r="E7345" s="1">
        <f>IF(C7345=F7345,1,0)</f>
        <v>1</v>
      </c>
      <c r="F7345" s="1" t="str">
        <f>RIGHT(A7345,LEN(A7345)-1)</f>
        <v>CNS</v>
      </c>
      <c r="G7345" s="1" t="s">
        <v>9308</v>
      </c>
      <c r="H7345" s="41">
        <v>42339</v>
      </c>
      <c r="I7345" s="132">
        <v>42339</v>
      </c>
      <c r="J7345" s="7"/>
      <c r="K7345" s="3"/>
      <c r="L7345" s="3"/>
      <c r="M7345" s="3"/>
    </row>
    <row r="7346" spans="1:13" ht="15" customHeight="1">
      <c r="A7346" s="4" t="s">
        <v>1999</v>
      </c>
      <c r="B7346" s="1" t="s">
        <v>2000</v>
      </c>
      <c r="C7346" s="1" t="s">
        <v>2001</v>
      </c>
      <c r="D7346" s="1" t="s">
        <v>2002</v>
      </c>
      <c r="E7346" s="1">
        <f>IF(C7346=F7346,1,0)</f>
        <v>1</v>
      </c>
      <c r="F7346" s="1" t="str">
        <f>RIGHT(A7346,LEN(A7346)-1)</f>
        <v>CNSL</v>
      </c>
      <c r="G7346" s="1" t="s">
        <v>9427</v>
      </c>
      <c r="H7346" s="41" t="s">
        <v>9445</v>
      </c>
      <c r="I7346" s="133">
        <v>42709</v>
      </c>
      <c r="K7346" s="3"/>
      <c r="L7346" s="3"/>
      <c r="M7346" s="3"/>
    </row>
    <row r="7347" spans="1:13" ht="15" hidden="1" customHeight="1">
      <c r="A7347" s="4" t="s">
        <v>8638</v>
      </c>
      <c r="B7347" s="1" t="s">
        <v>8639</v>
      </c>
      <c r="C7347" s="1" t="s">
        <v>27</v>
      </c>
      <c r="D7347" s="1" t="s">
        <v>27</v>
      </c>
      <c r="E7347" s="1">
        <f>IF(C7347=F7347,1,0)</f>
        <v>0</v>
      </c>
      <c r="F7347" s="1" t="str">
        <f>RIGHT(A7347,LEN(A7347)-1)</f>
        <v>UNIT</v>
      </c>
      <c r="G7347" s="1" t="s">
        <v>9304</v>
      </c>
      <c r="H7347" s="23"/>
      <c r="I7347" s="130"/>
    </row>
    <row r="7348" spans="1:13" ht="15" hidden="1" customHeight="1">
      <c r="A7348" s="4" t="s">
        <v>8640</v>
      </c>
      <c r="B7348" s="1" t="s">
        <v>8641</v>
      </c>
      <c r="C7348" s="1" t="s">
        <v>27</v>
      </c>
      <c r="D7348" s="1" t="s">
        <v>27</v>
      </c>
      <c r="E7348" s="1">
        <f>IF(C7348=F7348,1,0)</f>
        <v>0</v>
      </c>
      <c r="F7348" s="1" t="str">
        <f>RIGHT(A7348,LEN(A7348)-1)</f>
        <v>UNM</v>
      </c>
      <c r="G7348" s="1" t="s">
        <v>9304</v>
      </c>
      <c r="H7348" s="23"/>
      <c r="I7348" s="130"/>
    </row>
    <row r="7349" spans="1:13" ht="15" hidden="1" customHeight="1">
      <c r="A7349" s="4" t="s">
        <v>8642</v>
      </c>
      <c r="B7349" s="1" t="s">
        <v>8643</v>
      </c>
      <c r="C7349" s="1" t="s">
        <v>27</v>
      </c>
      <c r="D7349" s="1" t="s">
        <v>27</v>
      </c>
      <c r="E7349" s="1">
        <f>IF(C7349=F7349,1,0)</f>
        <v>0</v>
      </c>
      <c r="F7349" s="1" t="str">
        <f>RIGHT(A7349,LEN(A7349)-1)</f>
        <v>UNP</v>
      </c>
      <c r="G7349" s="1" t="s">
        <v>9304</v>
      </c>
      <c r="H7349" s="23"/>
      <c r="I7349" s="130"/>
    </row>
    <row r="7350" spans="1:13" ht="15" hidden="1" customHeight="1">
      <c r="A7350" s="4" t="s">
        <v>8645</v>
      </c>
      <c r="B7350" s="1" t="s">
        <v>8646</v>
      </c>
      <c r="C7350" s="1" t="s">
        <v>8058</v>
      </c>
      <c r="D7350" s="1" t="s">
        <v>8059</v>
      </c>
      <c r="E7350" s="1">
        <f>IF(C7350=F7350,1,0)</f>
        <v>1</v>
      </c>
      <c r="F7350" s="1" t="str">
        <f>RIGHT(A7350,LEN(A7350)-1)</f>
        <v>UNT</v>
      </c>
      <c r="G7350" s="1" t="s">
        <v>9304</v>
      </c>
      <c r="H7350" s="23"/>
      <c r="I7350" s="130"/>
    </row>
    <row r="7351" spans="1:13" ht="15" hidden="1" customHeight="1">
      <c r="A7351" s="4" t="s">
        <v>8647</v>
      </c>
      <c r="B7351" s="1" t="s">
        <v>8648</v>
      </c>
      <c r="C7351" s="1" t="s">
        <v>8649</v>
      </c>
      <c r="D7351" s="1" t="s">
        <v>8650</v>
      </c>
      <c r="E7351" s="1">
        <f>IF(C7351=F7351,1,0)</f>
        <v>1</v>
      </c>
      <c r="F7351" s="1" t="str">
        <f>RIGHT(A7351,LEN(A7351)-1)</f>
        <v>UNTY</v>
      </c>
      <c r="G7351" s="1" t="s">
        <v>9304</v>
      </c>
      <c r="H7351" s="23"/>
      <c r="I7351" s="130"/>
    </row>
    <row r="7352" spans="1:13" ht="15" hidden="1" customHeight="1">
      <c r="A7352" s="4" t="s">
        <v>8651</v>
      </c>
      <c r="B7352" s="1" t="s">
        <v>8652</v>
      </c>
      <c r="C7352" s="1" t="s">
        <v>27</v>
      </c>
      <c r="D7352" s="1" t="s">
        <v>27</v>
      </c>
      <c r="E7352" s="1">
        <f>IF(C7352=F7352,1,0)</f>
        <v>0</v>
      </c>
      <c r="F7352" s="1" t="str">
        <f>RIGHT(A7352,LEN(A7352)-1)</f>
        <v>UNVR</v>
      </c>
      <c r="G7352" s="1" t="s">
        <v>9304</v>
      </c>
      <c r="H7352" s="23"/>
      <c r="I7352" s="130"/>
    </row>
    <row r="7353" spans="1:13" ht="15" hidden="1" customHeight="1">
      <c r="A7353" s="4" t="s">
        <v>8653</v>
      </c>
      <c r="B7353" s="1" t="s">
        <v>8654</v>
      </c>
      <c r="C7353" s="1" t="s">
        <v>8655</v>
      </c>
      <c r="D7353" s="1" t="s">
        <v>8656</v>
      </c>
      <c r="E7353" s="1">
        <f>IF(C7353=F7353,1,0)</f>
        <v>1</v>
      </c>
      <c r="F7353" s="1" t="str">
        <f>RIGHT(A7353,LEN(A7353)-1)</f>
        <v>UPL</v>
      </c>
      <c r="G7353" s="1" t="s">
        <v>9304</v>
      </c>
      <c r="H7353" s="23"/>
      <c r="I7353" s="130"/>
    </row>
    <row r="7354" spans="1:13" ht="15" hidden="1" customHeight="1">
      <c r="A7354" s="4" t="s">
        <v>8657</v>
      </c>
      <c r="B7354" s="1" t="s">
        <v>8658</v>
      </c>
      <c r="C7354" s="1" t="s">
        <v>6692</v>
      </c>
      <c r="D7354" s="1" t="s">
        <v>6693</v>
      </c>
      <c r="E7354" s="1">
        <f>IF(C7354=F7354,1,0)</f>
        <v>1</v>
      </c>
      <c r="F7354" s="1" t="str">
        <f>RIGHT(A7354,LEN(A7354)-1)</f>
        <v>UPLD</v>
      </c>
      <c r="G7354" s="1" t="s">
        <v>9304</v>
      </c>
      <c r="H7354" s="23"/>
      <c r="I7354" s="130"/>
    </row>
    <row r="7355" spans="1:13" ht="15" hidden="1" customHeight="1">
      <c r="A7355" s="4" t="s">
        <v>8659</v>
      </c>
      <c r="B7355" s="1" t="s">
        <v>8660</v>
      </c>
      <c r="C7355" s="1" t="s">
        <v>27</v>
      </c>
      <c r="D7355" s="1" t="s">
        <v>27</v>
      </c>
      <c r="E7355" s="1">
        <f>IF(C7355=F7355,1,0)</f>
        <v>0</v>
      </c>
      <c r="F7355" s="1" t="str">
        <f>RIGHT(A7355,LEN(A7355)-1)</f>
        <v>UPS</v>
      </c>
      <c r="G7355" s="1" t="s">
        <v>9304</v>
      </c>
      <c r="H7355" s="23"/>
      <c r="I7355" s="130"/>
    </row>
    <row r="7356" spans="1:13" ht="15" hidden="1" customHeight="1">
      <c r="A7356" s="4" t="s">
        <v>8661</v>
      </c>
      <c r="B7356" s="1" t="s">
        <v>8662</v>
      </c>
      <c r="C7356" s="1" t="s">
        <v>27</v>
      </c>
      <c r="D7356" s="1" t="s">
        <v>27</v>
      </c>
      <c r="E7356" s="1">
        <f>IF(C7356=F7356,1,0)</f>
        <v>0</v>
      </c>
      <c r="F7356" s="1" t="str">
        <f>RIGHT(A7356,LEN(A7356)-1)</f>
        <v>UPWK</v>
      </c>
      <c r="G7356" s="1" t="s">
        <v>9304</v>
      </c>
      <c r="H7356" s="23"/>
      <c r="I7356" s="130"/>
    </row>
    <row r="7357" spans="1:13" ht="15" hidden="1" customHeight="1">
      <c r="A7357" s="4" t="s">
        <v>8663</v>
      </c>
      <c r="B7357" s="1" t="s">
        <v>8664</v>
      </c>
      <c r="C7357" s="1" t="s">
        <v>27</v>
      </c>
      <c r="D7357" s="1" t="s">
        <v>27</v>
      </c>
      <c r="E7357" s="1">
        <f>IF(C7357=F7357,1,0)</f>
        <v>0</v>
      </c>
      <c r="F7357" s="1" t="str">
        <f>RIGHT(A7357,LEN(A7357)-1)</f>
        <v>URBN</v>
      </c>
      <c r="G7357" s="1" t="s">
        <v>9304</v>
      </c>
      <c r="H7357" s="23"/>
      <c r="I7357" s="130"/>
    </row>
    <row r="7358" spans="1:13" ht="15" customHeight="1">
      <c r="A7358" s="4" t="s">
        <v>2015</v>
      </c>
      <c r="B7358" s="1" t="s">
        <v>2016</v>
      </c>
      <c r="C7358" s="1" t="s">
        <v>27</v>
      </c>
      <c r="D7358" s="1" t="s">
        <v>27</v>
      </c>
      <c r="E7358" s="1">
        <f>IF(C7358=F7358,1,0)</f>
        <v>0</v>
      </c>
      <c r="F7358" s="1" t="str">
        <f>RIGHT(A7358,LEN(A7358)-1)</f>
        <v>COF</v>
      </c>
      <c r="G7358" s="1" t="s">
        <v>9302</v>
      </c>
      <c r="H7358" s="41" t="s">
        <v>9902</v>
      </c>
      <c r="I7358" s="133">
        <v>42227</v>
      </c>
      <c r="J7358" s="7"/>
      <c r="K7358" s="3"/>
      <c r="L7358" s="3"/>
      <c r="M7358" s="3"/>
    </row>
    <row r="7359" spans="1:13" ht="15" hidden="1" customHeight="1">
      <c r="A7359" s="4" t="s">
        <v>8667</v>
      </c>
      <c r="B7359" s="1" t="s">
        <v>8668</v>
      </c>
      <c r="C7359" s="1" t="s">
        <v>8669</v>
      </c>
      <c r="D7359" s="1" t="s">
        <v>8670</v>
      </c>
      <c r="E7359" s="1">
        <f>IF(C7359=F7359,1,0)</f>
        <v>1</v>
      </c>
      <c r="F7359" s="1" t="str">
        <f>RIGHT(A7359,LEN(A7359)-1)</f>
        <v>USAK</v>
      </c>
      <c r="G7359" s="1" t="s">
        <v>9304</v>
      </c>
      <c r="H7359" s="23"/>
      <c r="I7359" s="130"/>
    </row>
    <row r="7360" spans="1:13" ht="15" hidden="1" customHeight="1">
      <c r="A7360" s="4" t="s">
        <v>8671</v>
      </c>
      <c r="B7360" s="1" t="s">
        <v>8672</v>
      </c>
      <c r="C7360" s="1" t="s">
        <v>8673</v>
      </c>
      <c r="D7360" s="1" t="s">
        <v>8674</v>
      </c>
      <c r="E7360" s="1">
        <f>IF(C7360=F7360,1,0)</f>
        <v>1</v>
      </c>
      <c r="F7360" s="1" t="str">
        <f>RIGHT(A7360,LEN(A7360)-1)</f>
        <v>USAP</v>
      </c>
      <c r="G7360" s="1" t="s">
        <v>9304</v>
      </c>
      <c r="H7360" s="23"/>
      <c r="I7360" s="130"/>
    </row>
    <row r="7361" spans="1:13" ht="15" hidden="1" customHeight="1">
      <c r="A7361" s="4" t="s">
        <v>8675</v>
      </c>
      <c r="B7361" s="1" t="s">
        <v>8676</v>
      </c>
      <c r="C7361" s="1" t="s">
        <v>8677</v>
      </c>
      <c r="D7361" s="1" t="s">
        <v>8678</v>
      </c>
      <c r="E7361" s="1">
        <f>IF(C7361=F7361,1,0)</f>
        <v>1</v>
      </c>
      <c r="F7361" s="1" t="str">
        <f>RIGHT(A7361,LEN(A7361)-1)</f>
        <v>USAT</v>
      </c>
      <c r="G7361" s="1" t="s">
        <v>9304</v>
      </c>
      <c r="H7361" s="23"/>
      <c r="I7361" s="130"/>
    </row>
    <row r="7362" spans="1:13" ht="15" hidden="1" customHeight="1">
      <c r="A7362" s="4" t="s">
        <v>8679</v>
      </c>
      <c r="B7362" s="1" t="s">
        <v>8680</v>
      </c>
      <c r="C7362" s="1" t="s">
        <v>27</v>
      </c>
      <c r="D7362" s="1" t="s">
        <v>27</v>
      </c>
      <c r="E7362" s="1">
        <f>IF(C7362=F7362,1,0)</f>
        <v>0</v>
      </c>
      <c r="F7362" s="1" t="str">
        <f>RIGHT(A7362,LEN(A7362)-1)</f>
        <v>USB</v>
      </c>
      <c r="G7362" s="1" t="s">
        <v>9304</v>
      </c>
      <c r="H7362" s="23">
        <v>0</v>
      </c>
      <c r="I7362" s="130"/>
    </row>
    <row r="7363" spans="1:13" ht="15" hidden="1" customHeight="1">
      <c r="A7363" s="4" t="s">
        <v>8681</v>
      </c>
      <c r="B7363" s="1" t="s">
        <v>8682</v>
      </c>
      <c r="C7363" s="1" t="s">
        <v>8683</v>
      </c>
      <c r="D7363" s="1" t="s">
        <v>8684</v>
      </c>
      <c r="E7363" s="1">
        <f>IF(C7363=F7363,1,0)</f>
        <v>1</v>
      </c>
      <c r="F7363" s="1" t="str">
        <f>RIGHT(A7363,LEN(A7363)-1)</f>
        <v>USCR</v>
      </c>
      <c r="G7363" s="1" t="s">
        <v>9304</v>
      </c>
      <c r="H7363" s="23"/>
      <c r="I7363" s="130"/>
    </row>
    <row r="7364" spans="1:13" ht="15" hidden="1" customHeight="1">
      <c r="A7364" s="4" t="s">
        <v>8685</v>
      </c>
      <c r="B7364" s="1" t="s">
        <v>8686</v>
      </c>
      <c r="C7364" s="1" t="s">
        <v>27</v>
      </c>
      <c r="D7364" s="1" t="s">
        <v>27</v>
      </c>
      <c r="E7364" s="1">
        <f>IF(C7364=F7364,1,0)</f>
        <v>0</v>
      </c>
      <c r="F7364" s="1" t="str">
        <f>RIGHT(A7364,LEN(A7364)-1)</f>
        <v>USD</v>
      </c>
      <c r="G7364" s="1" t="s">
        <v>9304</v>
      </c>
      <c r="H7364" s="23"/>
      <c r="I7364" s="130"/>
    </row>
    <row r="7365" spans="1:13" ht="15" hidden="1" customHeight="1">
      <c r="A7365" s="4" t="s">
        <v>8687</v>
      </c>
      <c r="B7365" s="1" t="s">
        <v>8688</v>
      </c>
      <c r="C7365" s="1" t="s">
        <v>27</v>
      </c>
      <c r="D7365" s="1" t="s">
        <v>27</v>
      </c>
      <c r="E7365" s="1">
        <f>IF(C7365=F7365,1,0)</f>
        <v>0</v>
      </c>
      <c r="F7365" s="1" t="str">
        <f>RIGHT(A7365,LEN(A7365)-1)</f>
        <v>USFD</v>
      </c>
      <c r="G7365" s="1" t="s">
        <v>9304</v>
      </c>
      <c r="H7365" s="116">
        <v>0</v>
      </c>
      <c r="I7365" s="130"/>
    </row>
    <row r="7366" spans="1:13" ht="15" hidden="1" customHeight="1">
      <c r="A7366" s="4" t="s">
        <v>8689</v>
      </c>
      <c r="B7366" s="1" t="s">
        <v>8690</v>
      </c>
      <c r="C7366" s="1" t="s">
        <v>27</v>
      </c>
      <c r="D7366" s="1" t="s">
        <v>27</v>
      </c>
      <c r="E7366" s="1">
        <f>IF(C7366=F7366,1,0)</f>
        <v>0</v>
      </c>
      <c r="F7366" s="1" t="str">
        <f>RIGHT(A7366,LEN(A7366)-1)</f>
        <v>USLM</v>
      </c>
      <c r="G7366" s="1" t="s">
        <v>9304</v>
      </c>
      <c r="H7366" s="23"/>
      <c r="I7366" s="130"/>
    </row>
    <row r="7367" spans="1:13" ht="15" hidden="1" customHeight="1">
      <c r="A7367" s="4" t="s">
        <v>8691</v>
      </c>
      <c r="B7367" s="1" t="s">
        <v>8692</v>
      </c>
      <c r="C7367" s="1" t="s">
        <v>27</v>
      </c>
      <c r="D7367" s="1" t="s">
        <v>27</v>
      </c>
      <c r="E7367" s="1">
        <f>IF(C7367=F7367,1,0)</f>
        <v>0</v>
      </c>
      <c r="F7367" s="1" t="str">
        <f>RIGHT(A7367,LEN(A7367)-1)</f>
        <v>USM</v>
      </c>
      <c r="G7367" s="1" t="s">
        <v>9304</v>
      </c>
      <c r="H7367" s="23"/>
      <c r="I7367" s="130"/>
    </row>
    <row r="7368" spans="1:13" ht="15" hidden="1" customHeight="1">
      <c r="A7368" s="4" t="s">
        <v>8693</v>
      </c>
      <c r="B7368" s="1" t="s">
        <v>8694</v>
      </c>
      <c r="C7368" s="1" t="s">
        <v>7728</v>
      </c>
      <c r="D7368" s="1" t="s">
        <v>7729</v>
      </c>
      <c r="E7368" s="1">
        <f>IF(C7368=F7368,1,0)</f>
        <v>1</v>
      </c>
      <c r="F7368" s="1" t="str">
        <f>RIGHT(A7368,LEN(A7368)-1)</f>
        <v>USNA</v>
      </c>
      <c r="G7368" s="1" t="s">
        <v>9304</v>
      </c>
      <c r="H7368" s="23"/>
      <c r="I7368" s="130"/>
    </row>
    <row r="7369" spans="1:13" ht="15" hidden="1" customHeight="1">
      <c r="A7369" s="4" t="s">
        <v>8695</v>
      </c>
      <c r="B7369" s="1" t="s">
        <v>8696</v>
      </c>
      <c r="C7369" s="1" t="s">
        <v>8697</v>
      </c>
      <c r="D7369" s="1" t="s">
        <v>8698</v>
      </c>
      <c r="E7369" s="1">
        <f>IF(C7369=F7369,1,0)</f>
        <v>1</v>
      </c>
      <c r="F7369" s="1" t="str">
        <f>RIGHT(A7369,LEN(A7369)-1)</f>
        <v>USPH</v>
      </c>
      <c r="G7369" s="1" t="s">
        <v>9304</v>
      </c>
      <c r="H7369" s="23"/>
      <c r="I7369" s="130"/>
    </row>
    <row r="7370" spans="1:13" ht="15" hidden="1" customHeight="1">
      <c r="A7370" s="4" t="s">
        <v>8699</v>
      </c>
      <c r="B7370" s="1" t="s">
        <v>8700</v>
      </c>
      <c r="C7370" s="1" t="s">
        <v>27</v>
      </c>
      <c r="D7370" s="1" t="s">
        <v>27</v>
      </c>
      <c r="E7370" s="1">
        <f>IF(C7370=F7370,1,0)</f>
        <v>0</v>
      </c>
      <c r="F7370" s="1" t="str">
        <f>RIGHT(A7370,LEN(A7370)-1)</f>
        <v>USX</v>
      </c>
      <c r="G7370" s="1" t="s">
        <v>9304</v>
      </c>
      <c r="H7370" s="23"/>
      <c r="I7370" s="130"/>
    </row>
    <row r="7371" spans="1:13" ht="15" hidden="1" customHeight="1">
      <c r="A7371" s="4" t="s">
        <v>8701</v>
      </c>
      <c r="B7371" s="1" t="s">
        <v>8702</v>
      </c>
      <c r="C7371" s="1" t="s">
        <v>27</v>
      </c>
      <c r="D7371" s="1" t="s">
        <v>27</v>
      </c>
      <c r="E7371" s="1">
        <f>IF(C7371=F7371,1,0)</f>
        <v>0</v>
      </c>
      <c r="F7371" s="1" t="str">
        <f>RIGHT(A7371,LEN(A7371)-1)</f>
        <v>UTHR</v>
      </c>
      <c r="G7371" s="1" t="s">
        <v>9304</v>
      </c>
      <c r="H7371" s="23">
        <v>0</v>
      </c>
      <c r="I7371" s="130"/>
    </row>
    <row r="7372" spans="1:13" ht="15" hidden="1" customHeight="1">
      <c r="A7372" s="4" t="s">
        <v>8703</v>
      </c>
      <c r="B7372" s="1" t="s">
        <v>8704</v>
      </c>
      <c r="C7372" s="1" t="s">
        <v>4927</v>
      </c>
      <c r="D7372" s="1" t="s">
        <v>4928</v>
      </c>
      <c r="E7372" s="1">
        <f>IF(C7372=F7372,1,0)</f>
        <v>1</v>
      </c>
      <c r="F7372" s="1" t="str">
        <f>RIGHT(A7372,LEN(A7372)-1)</f>
        <v>UTL</v>
      </c>
      <c r="G7372" s="1" t="s">
        <v>9304</v>
      </c>
      <c r="H7372" s="23"/>
      <c r="I7372" s="130"/>
    </row>
    <row r="7373" spans="1:13" ht="15" hidden="1" customHeight="1">
      <c r="A7373" s="4" t="s">
        <v>8705</v>
      </c>
      <c r="B7373" s="1" t="s">
        <v>8706</v>
      </c>
      <c r="C7373" s="1" t="s">
        <v>27</v>
      </c>
      <c r="D7373" s="1" t="s">
        <v>27</v>
      </c>
      <c r="E7373" s="1">
        <f>IF(C7373=F7373,1,0)</f>
        <v>0</v>
      </c>
      <c r="F7373" s="1" t="str">
        <f>RIGHT(A7373,LEN(A7373)-1)</f>
        <v>UTMD</v>
      </c>
      <c r="G7373" s="1" t="s">
        <v>9304</v>
      </c>
      <c r="H7373" s="23"/>
      <c r="I7373" s="130"/>
    </row>
    <row r="7374" spans="1:13" ht="15" customHeight="1">
      <c r="A7374" s="4" t="s">
        <v>2015</v>
      </c>
      <c r="B7374" s="1" t="s">
        <v>2016</v>
      </c>
      <c r="C7374" s="1" t="s">
        <v>27</v>
      </c>
      <c r="D7374" s="1" t="s">
        <v>27</v>
      </c>
      <c r="E7374" s="1">
        <f>IF(C7374=F7374,1,0)</f>
        <v>0</v>
      </c>
      <c r="F7374" s="1" t="str">
        <f>RIGHT(A7374,LEN(A7374)-1)</f>
        <v>COF</v>
      </c>
      <c r="G7374" s="1" t="s">
        <v>10330</v>
      </c>
      <c r="H7374" s="41">
        <v>42513</v>
      </c>
      <c r="I7374" s="130">
        <v>42513</v>
      </c>
      <c r="J7374" s="7"/>
      <c r="K7374" s="3"/>
      <c r="L7374" s="3"/>
      <c r="M7374" s="3"/>
    </row>
    <row r="7375" spans="1:13" ht="15" hidden="1" customHeight="1">
      <c r="A7375" s="4" t="s">
        <v>8709</v>
      </c>
      <c r="B7375" s="1" t="s">
        <v>8710</v>
      </c>
      <c r="C7375" s="1" t="s">
        <v>8711</v>
      </c>
      <c r="D7375" s="1" t="s">
        <v>8712</v>
      </c>
      <c r="E7375" s="1">
        <f>IF(C7375=F7375,1,0)</f>
        <v>1</v>
      </c>
      <c r="F7375" s="1" t="str">
        <f>RIGHT(A7375,LEN(A7375)-1)</f>
        <v>UUUU</v>
      </c>
      <c r="G7375" s="1" t="s">
        <v>9304</v>
      </c>
      <c r="H7375" s="23"/>
      <c r="I7375" s="130"/>
    </row>
    <row r="7376" spans="1:13" ht="15" hidden="1" customHeight="1">
      <c r="A7376" s="4" t="s">
        <v>8713</v>
      </c>
      <c r="B7376" s="1" t="s">
        <v>8714</v>
      </c>
      <c r="C7376" s="1" t="s">
        <v>8715</v>
      </c>
      <c r="D7376" s="1" t="s">
        <v>8716</v>
      </c>
      <c r="E7376" s="1">
        <f>IF(C7376=F7376,1,0)</f>
        <v>1</v>
      </c>
      <c r="F7376" s="1" t="str">
        <f>RIGHT(A7376,LEN(A7376)-1)</f>
        <v>UVE</v>
      </c>
      <c r="G7376" s="1" t="s">
        <v>9304</v>
      </c>
      <c r="H7376" s="23"/>
      <c r="I7376" s="130"/>
    </row>
    <row r="7377" spans="1:9" ht="15" hidden="1" customHeight="1">
      <c r="A7377" s="4" t="s">
        <v>8717</v>
      </c>
      <c r="B7377" s="1" t="s">
        <v>8718</v>
      </c>
      <c r="C7377" s="1" t="s">
        <v>8719</v>
      </c>
      <c r="D7377" s="1" t="s">
        <v>8720</v>
      </c>
      <c r="E7377" s="1">
        <f>IF(C7377=F7377,1,0)</f>
        <v>1</v>
      </c>
      <c r="F7377" s="1" t="str">
        <f>RIGHT(A7377,LEN(A7377)-1)</f>
        <v>UVSP</v>
      </c>
      <c r="G7377" s="1" t="s">
        <v>9304</v>
      </c>
      <c r="H7377" s="23"/>
      <c r="I7377" s="130"/>
    </row>
    <row r="7378" spans="1:9" ht="15" hidden="1" customHeight="1">
      <c r="A7378" s="4" t="s">
        <v>8721</v>
      </c>
      <c r="B7378" s="1" t="s">
        <v>8722</v>
      </c>
      <c r="C7378" s="1" t="s">
        <v>27</v>
      </c>
      <c r="D7378" s="1" t="s">
        <v>27</v>
      </c>
      <c r="E7378" s="1">
        <f>IF(C7378=F7378,1,0)</f>
        <v>0</v>
      </c>
      <c r="F7378" s="1" t="str">
        <f>RIGHT(A7378,LEN(A7378)-1)</f>
        <v>UVV</v>
      </c>
      <c r="G7378" s="1" t="s">
        <v>9304</v>
      </c>
      <c r="H7378" s="116"/>
      <c r="I7378" s="130"/>
    </row>
    <row r="7379" spans="1:9" ht="15" hidden="1" customHeight="1">
      <c r="A7379" s="4" t="s">
        <v>8723</v>
      </c>
      <c r="B7379" s="1" t="s">
        <v>8724</v>
      </c>
      <c r="C7379" s="1" t="s">
        <v>3043</v>
      </c>
      <c r="D7379" s="1" t="s">
        <v>3044</v>
      </c>
      <c r="E7379" s="1">
        <f>IF(C7379=F7379,1,0)</f>
        <v>0</v>
      </c>
      <c r="F7379" s="1" t="str">
        <f>RIGHT(A7379,LEN(A7379)-1)</f>
        <v>V</v>
      </c>
      <c r="G7379" s="1" t="s">
        <v>9304</v>
      </c>
      <c r="H7379" s="23">
        <v>0</v>
      </c>
      <c r="I7379" s="130"/>
    </row>
    <row r="7380" spans="1:9" ht="15" hidden="1" customHeight="1">
      <c r="A7380" s="4" t="s">
        <v>8725</v>
      </c>
      <c r="B7380" s="1" t="s">
        <v>8726</v>
      </c>
      <c r="C7380" s="1" t="s">
        <v>97</v>
      </c>
      <c r="D7380" s="1" t="s">
        <v>98</v>
      </c>
      <c r="E7380" s="1">
        <f>IF(C7380=F7380,1,0)</f>
        <v>1</v>
      </c>
      <c r="F7380" s="1" t="str">
        <f>RIGHT(A7380,LEN(A7380)-1)</f>
        <v>VAC</v>
      </c>
      <c r="G7380" s="1" t="s">
        <v>9304</v>
      </c>
      <c r="H7380" s="23"/>
      <c r="I7380" s="130"/>
    </row>
    <row r="7381" spans="1:9" ht="15" hidden="1" customHeight="1">
      <c r="A7381" s="4" t="s">
        <v>8727</v>
      </c>
      <c r="B7381" s="1" t="s">
        <v>8728</v>
      </c>
      <c r="C7381" s="1" t="s">
        <v>27</v>
      </c>
      <c r="D7381" s="1" t="s">
        <v>27</v>
      </c>
      <c r="E7381" s="1">
        <f>IF(C7381=F7381,1,0)</f>
        <v>0</v>
      </c>
      <c r="F7381" s="1" t="str">
        <f>RIGHT(A7381,LEN(A7381)-1)</f>
        <v>VALU</v>
      </c>
      <c r="G7381" s="1" t="s">
        <v>9304</v>
      </c>
      <c r="H7381" s="23"/>
      <c r="I7381" s="130"/>
    </row>
    <row r="7382" spans="1:9" ht="15" hidden="1" customHeight="1">
      <c r="A7382" s="4" t="s">
        <v>8729</v>
      </c>
      <c r="B7382" s="1" t="s">
        <v>8730</v>
      </c>
      <c r="C7382" s="1" t="s">
        <v>27</v>
      </c>
      <c r="D7382" s="1" t="s">
        <v>27</v>
      </c>
      <c r="E7382" s="1">
        <f>IF(C7382=F7382,1,0)</f>
        <v>0</v>
      </c>
      <c r="F7382" s="1" t="str">
        <f>RIGHT(A7382,LEN(A7382)-1)</f>
        <v>VAR</v>
      </c>
      <c r="G7382" s="1" t="s">
        <v>9304</v>
      </c>
      <c r="H7382" s="23"/>
      <c r="I7382" s="130"/>
    </row>
    <row r="7383" spans="1:9" ht="15" hidden="1" customHeight="1">
      <c r="A7383" s="4" t="s">
        <v>8731</v>
      </c>
      <c r="B7383" s="1" t="s">
        <v>8732</v>
      </c>
      <c r="C7383" s="1" t="s">
        <v>8733</v>
      </c>
      <c r="D7383" s="1" t="s">
        <v>8734</v>
      </c>
      <c r="E7383" s="1">
        <f>IF(C7383=F7383,1,0)</f>
        <v>1</v>
      </c>
      <c r="F7383" s="1" t="str">
        <f>RIGHT(A7383,LEN(A7383)-1)</f>
        <v>VBTX</v>
      </c>
      <c r="G7383" s="1" t="s">
        <v>9304</v>
      </c>
      <c r="H7383" s="23"/>
      <c r="I7383" s="130"/>
    </row>
    <row r="7384" spans="1:9" ht="15" hidden="1" customHeight="1">
      <c r="A7384" s="4" t="s">
        <v>8735</v>
      </c>
      <c r="B7384" s="1" t="s">
        <v>8736</v>
      </c>
      <c r="C7384" s="1" t="s">
        <v>4634</v>
      </c>
      <c r="D7384" s="1" t="s">
        <v>4635</v>
      </c>
      <c r="E7384" s="1">
        <f>IF(C7384=F7384,1,0)</f>
        <v>0</v>
      </c>
      <c r="F7384" s="1" t="str">
        <f>RIGHT(A7384,LEN(A7384)-1)</f>
        <v>VC</v>
      </c>
      <c r="G7384" s="1" t="s">
        <v>9304</v>
      </c>
      <c r="H7384" s="23">
        <v>0</v>
      </c>
      <c r="I7384" s="130"/>
    </row>
    <row r="7385" spans="1:9" ht="15" hidden="1" customHeight="1">
      <c r="A7385" s="4" t="s">
        <v>8737</v>
      </c>
      <c r="B7385" s="1" t="s">
        <v>8738</v>
      </c>
      <c r="C7385" s="1" t="s">
        <v>8739</v>
      </c>
      <c r="D7385" s="1" t="s">
        <v>8740</v>
      </c>
      <c r="E7385" s="1">
        <f>IF(C7385=F7385,1,0)</f>
        <v>1</v>
      </c>
      <c r="F7385" s="1" t="str">
        <f>RIGHT(A7385,LEN(A7385)-1)</f>
        <v>VCEL</v>
      </c>
      <c r="G7385" s="1" t="s">
        <v>9304</v>
      </c>
      <c r="H7385" s="23"/>
      <c r="I7385" s="130"/>
    </row>
    <row r="7386" spans="1:9" ht="15" hidden="1" customHeight="1">
      <c r="A7386" s="4" t="s">
        <v>8741</v>
      </c>
      <c r="B7386" s="1" t="s">
        <v>8742</v>
      </c>
      <c r="C7386" s="1" t="s">
        <v>8743</v>
      </c>
      <c r="D7386" s="1" t="s">
        <v>8744</v>
      </c>
      <c r="E7386" s="1">
        <f>IF(C7386=F7386,1,0)</f>
        <v>1</v>
      </c>
      <c r="F7386" s="1" t="str">
        <f>RIGHT(A7386,LEN(A7386)-1)</f>
        <v>VCRA</v>
      </c>
      <c r="G7386" s="1" t="s">
        <v>9304</v>
      </c>
      <c r="H7386" s="23"/>
      <c r="I7386" s="130"/>
    </row>
    <row r="7387" spans="1:9" ht="15" hidden="1" customHeight="1">
      <c r="A7387" s="4" t="s">
        <v>8745</v>
      </c>
      <c r="B7387" s="1" t="s">
        <v>8746</v>
      </c>
      <c r="C7387" s="1" t="s">
        <v>8747</v>
      </c>
      <c r="D7387" s="1" t="s">
        <v>8748</v>
      </c>
      <c r="E7387" s="1">
        <f>IF(C7387=F7387,1,0)</f>
        <v>1</v>
      </c>
      <c r="F7387" s="1" t="str">
        <f>RIGHT(A7387,LEN(A7387)-1)</f>
        <v>VCYT</v>
      </c>
      <c r="G7387" s="1" t="s">
        <v>9304</v>
      </c>
      <c r="H7387" s="23"/>
      <c r="I7387" s="130"/>
    </row>
    <row r="7388" spans="1:9" ht="15" hidden="1" customHeight="1">
      <c r="A7388" s="4" t="s">
        <v>8749</v>
      </c>
      <c r="B7388" s="1" t="s">
        <v>8750</v>
      </c>
      <c r="C7388" s="1" t="s">
        <v>8751</v>
      </c>
      <c r="D7388" s="1" t="s">
        <v>8752</v>
      </c>
      <c r="E7388" s="1">
        <f>IF(C7388=F7388,1,0)</f>
        <v>1</v>
      </c>
      <c r="F7388" s="1" t="str">
        <f>RIGHT(A7388,LEN(A7388)-1)</f>
        <v>VEC</v>
      </c>
      <c r="G7388" s="1" t="s">
        <v>9304</v>
      </c>
      <c r="H7388" s="23"/>
      <c r="I7388" s="130"/>
    </row>
    <row r="7389" spans="1:9" ht="15" hidden="1" customHeight="1">
      <c r="A7389" s="4" t="s">
        <v>8753</v>
      </c>
      <c r="B7389" s="1" t="s">
        <v>8754</v>
      </c>
      <c r="C7389" s="1" t="s">
        <v>8755</v>
      </c>
      <c r="D7389" s="1" t="s">
        <v>8756</v>
      </c>
      <c r="E7389" s="1">
        <f>IF(C7389=F7389,1,0)</f>
        <v>1</v>
      </c>
      <c r="F7389" s="1" t="str">
        <f>RIGHT(A7389,LEN(A7389)-1)</f>
        <v>VECO</v>
      </c>
      <c r="G7389" s="1" t="s">
        <v>9304</v>
      </c>
      <c r="H7389" s="23"/>
      <c r="I7389" s="130"/>
    </row>
    <row r="7390" spans="1:9" ht="15" hidden="1" customHeight="1">
      <c r="A7390" s="4" t="s">
        <v>8757</v>
      </c>
      <c r="B7390" s="1" t="s">
        <v>8758</v>
      </c>
      <c r="C7390" s="1" t="s">
        <v>27</v>
      </c>
      <c r="D7390" s="1" t="s">
        <v>27</v>
      </c>
      <c r="E7390" s="1">
        <f>IF(C7390=F7390,1,0)</f>
        <v>0</v>
      </c>
      <c r="F7390" s="1" t="str">
        <f>RIGHT(A7390,LEN(A7390)-1)</f>
        <v>VEEV</v>
      </c>
      <c r="G7390" s="1" t="s">
        <v>9304</v>
      </c>
      <c r="H7390" s="23"/>
      <c r="I7390" s="130"/>
    </row>
    <row r="7391" spans="1:9" ht="15" hidden="1" customHeight="1">
      <c r="A7391" s="4" t="s">
        <v>8759</v>
      </c>
      <c r="B7391" s="1" t="s">
        <v>8760</v>
      </c>
      <c r="C7391" s="1" t="s">
        <v>27</v>
      </c>
      <c r="D7391" s="1" t="s">
        <v>27</v>
      </c>
      <c r="E7391" s="1">
        <f>IF(C7391=F7391,1,0)</f>
        <v>0</v>
      </c>
      <c r="F7391" s="1" t="str">
        <f>RIGHT(A7391,LEN(A7391)-1)</f>
        <v>VER</v>
      </c>
      <c r="G7391" s="1" t="s">
        <v>9304</v>
      </c>
      <c r="H7391" s="23"/>
      <c r="I7391" s="130"/>
    </row>
    <row r="7392" spans="1:9" ht="15" hidden="1" customHeight="1">
      <c r="A7392" s="4" t="s">
        <v>8761</v>
      </c>
      <c r="B7392" s="1" t="s">
        <v>8762</v>
      </c>
      <c r="C7392" s="1" t="s">
        <v>8763</v>
      </c>
      <c r="D7392" s="1" t="s">
        <v>8764</v>
      </c>
      <c r="E7392" s="1">
        <f>IF(C7392=F7392,1,0)</f>
        <v>1</v>
      </c>
      <c r="F7392" s="1" t="str">
        <f>RIGHT(A7392,LEN(A7392)-1)</f>
        <v>VERI</v>
      </c>
      <c r="G7392" s="1" t="s">
        <v>9304</v>
      </c>
      <c r="H7392" s="23"/>
      <c r="I7392" s="130"/>
    </row>
    <row r="7393" spans="1:13" ht="15" customHeight="1">
      <c r="A7393" s="4" t="s">
        <v>2015</v>
      </c>
      <c r="B7393" s="1" t="s">
        <v>2016</v>
      </c>
      <c r="C7393" s="1" t="s">
        <v>27</v>
      </c>
      <c r="D7393" s="1" t="s">
        <v>27</v>
      </c>
      <c r="E7393" s="1">
        <f>IF(C7393=F7393,1,0)</f>
        <v>0</v>
      </c>
      <c r="F7393" s="1" t="str">
        <f>RIGHT(A7393,LEN(A7393)-1)</f>
        <v>COF</v>
      </c>
      <c r="G7393" s="1" t="s">
        <v>9427</v>
      </c>
      <c r="H7393" s="41" t="s">
        <v>9444</v>
      </c>
      <c r="I7393" s="133">
        <v>42895</v>
      </c>
      <c r="K7393" s="3"/>
      <c r="L7393" s="3"/>
      <c r="M7393" s="3"/>
    </row>
    <row r="7394" spans="1:13" ht="15" hidden="1" customHeight="1">
      <c r="A7394" s="4" t="s">
        <v>8767</v>
      </c>
      <c r="B7394" s="1" t="s">
        <v>8768</v>
      </c>
      <c r="C7394" s="1" t="s">
        <v>8769</v>
      </c>
      <c r="D7394" s="1" t="s">
        <v>8770</v>
      </c>
      <c r="E7394" s="1">
        <f>IF(C7394=F7394,1,0)</f>
        <v>1</v>
      </c>
      <c r="F7394" s="1" t="str">
        <f>RIGHT(A7394,LEN(A7394)-1)</f>
        <v>VG</v>
      </c>
      <c r="G7394" s="1" t="s">
        <v>9304</v>
      </c>
      <c r="H7394" s="23"/>
      <c r="I7394" s="130"/>
    </row>
    <row r="7395" spans="1:13" ht="15" hidden="1" customHeight="1">
      <c r="A7395" s="4" t="s">
        <v>8771</v>
      </c>
      <c r="B7395" s="1" t="s">
        <v>8772</v>
      </c>
      <c r="C7395" s="1" t="s">
        <v>8773</v>
      </c>
      <c r="D7395" s="1" t="s">
        <v>8774</v>
      </c>
      <c r="E7395" s="1">
        <f>IF(C7395=F7395,1,0)</f>
        <v>1</v>
      </c>
      <c r="F7395" s="1" t="str">
        <f>RIGHT(A7395,LEN(A7395)-1)</f>
        <v>VGR</v>
      </c>
      <c r="G7395" s="1" t="s">
        <v>9304</v>
      </c>
      <c r="H7395" s="23"/>
      <c r="I7395" s="130"/>
    </row>
    <row r="7396" spans="1:13" ht="15" hidden="1" customHeight="1">
      <c r="A7396" s="4" t="s">
        <v>8775</v>
      </c>
      <c r="B7396" s="1" t="s">
        <v>8776</v>
      </c>
      <c r="C7396" s="1" t="s">
        <v>27</v>
      </c>
      <c r="D7396" s="1" t="s">
        <v>27</v>
      </c>
      <c r="E7396" s="1">
        <f>IF(C7396=F7396,1,0)</f>
        <v>0</v>
      </c>
      <c r="F7396" s="1" t="str">
        <f>RIGHT(A7396,LEN(A7396)-1)</f>
        <v>VHC</v>
      </c>
      <c r="G7396" s="1" t="s">
        <v>9304</v>
      </c>
      <c r="H7396" s="23"/>
      <c r="I7396" s="130"/>
    </row>
    <row r="7397" spans="1:13" ht="15" hidden="1" customHeight="1">
      <c r="A7397" s="4" t="s">
        <v>8777</v>
      </c>
      <c r="B7397" s="1" t="s">
        <v>8778</v>
      </c>
      <c r="C7397" s="1" t="s">
        <v>8779</v>
      </c>
      <c r="D7397" s="1" t="s">
        <v>8780</v>
      </c>
      <c r="E7397" s="1">
        <f>IF(C7397=F7397,1,0)</f>
        <v>1</v>
      </c>
      <c r="F7397" s="1" t="str">
        <f>RIGHT(A7397,LEN(A7397)-1)</f>
        <v>VHI</v>
      </c>
      <c r="G7397" s="1" t="s">
        <v>9304</v>
      </c>
      <c r="H7397" s="23">
        <v>0</v>
      </c>
      <c r="I7397" s="130"/>
    </row>
    <row r="7398" spans="1:13" ht="15" hidden="1" customHeight="1">
      <c r="A7398" s="4" t="s">
        <v>8781</v>
      </c>
      <c r="B7398" s="1" t="s">
        <v>8782</v>
      </c>
      <c r="C7398" s="1" t="s">
        <v>2361</v>
      </c>
      <c r="D7398" s="1" t="s">
        <v>2362</v>
      </c>
      <c r="E7398" s="1">
        <f>IF(C7398=F7398,1,0)</f>
        <v>0</v>
      </c>
      <c r="F7398" s="1" t="str">
        <f>RIGHT(A7398,LEN(A7398)-1)</f>
        <v>VIA</v>
      </c>
      <c r="G7398" s="1" t="s">
        <v>9304</v>
      </c>
      <c r="H7398" s="23"/>
      <c r="I7398" s="130"/>
    </row>
    <row r="7399" spans="1:13" ht="15" hidden="1" customHeight="1">
      <c r="A7399" s="4" t="s">
        <v>8783</v>
      </c>
      <c r="B7399" s="1" t="s">
        <v>8784</v>
      </c>
      <c r="C7399" s="1" t="s">
        <v>27</v>
      </c>
      <c r="D7399" s="1" t="s">
        <v>27</v>
      </c>
      <c r="E7399" s="1">
        <f>IF(C7399=F7399,1,0)</f>
        <v>0</v>
      </c>
      <c r="F7399" s="1" t="str">
        <f>RIGHT(A7399,LEN(A7399)-1)</f>
        <v>VIAB</v>
      </c>
      <c r="G7399" s="1" t="s">
        <v>9304</v>
      </c>
      <c r="H7399" s="23">
        <v>0</v>
      </c>
      <c r="I7399" s="130"/>
    </row>
    <row r="7400" spans="1:13" ht="15" hidden="1" customHeight="1">
      <c r="A7400" s="4" t="s">
        <v>8785</v>
      </c>
      <c r="B7400" s="1" t="s">
        <v>8786</v>
      </c>
      <c r="C7400" s="1" t="s">
        <v>8787</v>
      </c>
      <c r="D7400" s="1" t="s">
        <v>8788</v>
      </c>
      <c r="E7400" s="1">
        <f>IF(C7400=F7400,1,0)</f>
        <v>1</v>
      </c>
      <c r="F7400" s="1" t="str">
        <f>RIGHT(A7400,LEN(A7400)-1)</f>
        <v>VIAV</v>
      </c>
      <c r="G7400" s="1" t="s">
        <v>9304</v>
      </c>
      <c r="H7400" s="23"/>
      <c r="I7400" s="130"/>
    </row>
    <row r="7401" spans="1:13" ht="15" hidden="1" customHeight="1">
      <c r="A7401" s="4" t="s">
        <v>8789</v>
      </c>
      <c r="B7401" s="1" t="s">
        <v>8790</v>
      </c>
      <c r="C7401" s="1" t="s">
        <v>27</v>
      </c>
      <c r="D7401" s="1" t="s">
        <v>27</v>
      </c>
      <c r="E7401" s="1">
        <f>IF(C7401=F7401,1,0)</f>
        <v>0</v>
      </c>
      <c r="F7401" s="1" t="str">
        <f>RIGHT(A7401,LEN(A7401)-1)</f>
        <v>VICI</v>
      </c>
      <c r="G7401" s="1" t="s">
        <v>9304</v>
      </c>
      <c r="H7401" s="23"/>
      <c r="I7401" s="130"/>
    </row>
    <row r="7402" spans="1:13" ht="15" hidden="1" customHeight="1">
      <c r="A7402" s="4" t="s">
        <v>8791</v>
      </c>
      <c r="B7402" s="1" t="s">
        <v>8792</v>
      </c>
      <c r="C7402" s="1" t="s">
        <v>27</v>
      </c>
      <c r="D7402" s="1" t="s">
        <v>27</v>
      </c>
      <c r="E7402" s="1">
        <f>IF(C7402=F7402,1,0)</f>
        <v>0</v>
      </c>
      <c r="F7402" s="1" t="str">
        <f>RIGHT(A7402,LEN(A7402)-1)</f>
        <v>VICR</v>
      </c>
      <c r="G7402" s="1" t="s">
        <v>9304</v>
      </c>
      <c r="H7402" s="23"/>
      <c r="I7402" s="130"/>
    </row>
    <row r="7403" spans="1:13" ht="15" hidden="1" customHeight="1">
      <c r="A7403" s="4" t="s">
        <v>8793</v>
      </c>
      <c r="B7403" s="1" t="s">
        <v>8794</v>
      </c>
      <c r="C7403" s="1" t="s">
        <v>27</v>
      </c>
      <c r="D7403" s="1" t="s">
        <v>27</v>
      </c>
      <c r="E7403" s="1">
        <f>IF(C7403=F7403,1,0)</f>
        <v>0</v>
      </c>
      <c r="F7403" s="1" t="str">
        <f>RIGHT(A7403,LEN(A7403)-1)</f>
        <v>VIRT</v>
      </c>
      <c r="G7403" s="1" t="s">
        <v>9304</v>
      </c>
      <c r="H7403" s="23"/>
      <c r="I7403" s="130"/>
    </row>
    <row r="7404" spans="1:13" ht="15" hidden="1" customHeight="1">
      <c r="A7404" s="4" t="s">
        <v>8795</v>
      </c>
      <c r="B7404" s="1" t="s">
        <v>8796</v>
      </c>
      <c r="C7404" s="1" t="s">
        <v>8797</v>
      </c>
      <c r="D7404" s="1" t="s">
        <v>8798</v>
      </c>
      <c r="E7404" s="1">
        <f>IF(C7404=F7404,1,0)</f>
        <v>1</v>
      </c>
      <c r="F7404" s="1" t="str">
        <f>RIGHT(A7404,LEN(A7404)-1)</f>
        <v>VIVO</v>
      </c>
      <c r="G7404" s="1" t="s">
        <v>9304</v>
      </c>
      <c r="H7404" s="23"/>
      <c r="I7404" s="130"/>
    </row>
    <row r="7405" spans="1:13" ht="15" hidden="1" customHeight="1">
      <c r="A7405" s="4" t="s">
        <v>8799</v>
      </c>
      <c r="B7405" s="1" t="s">
        <v>8800</v>
      </c>
      <c r="C7405" s="1" t="s">
        <v>8801</v>
      </c>
      <c r="D7405" s="1" t="s">
        <v>8802</v>
      </c>
      <c r="E7405" s="1">
        <f>IF(C7405=F7405,1,0)</f>
        <v>1</v>
      </c>
      <c r="F7405" s="1" t="str">
        <f>RIGHT(A7405,LEN(A7405)-1)</f>
        <v>VKTX</v>
      </c>
      <c r="G7405" s="1" t="s">
        <v>9304</v>
      </c>
      <c r="H7405" s="23"/>
      <c r="I7405" s="130"/>
    </row>
    <row r="7406" spans="1:13" ht="15" hidden="1" customHeight="1">
      <c r="A7406" s="4" t="s">
        <v>8803</v>
      </c>
      <c r="B7406" s="1" t="s">
        <v>8804</v>
      </c>
      <c r="C7406" s="1" t="s">
        <v>27</v>
      </c>
      <c r="D7406" s="1" t="s">
        <v>27</v>
      </c>
      <c r="E7406" s="1">
        <f>IF(C7406=F7406,1,0)</f>
        <v>0</v>
      </c>
      <c r="F7406" s="1" t="str">
        <f>RIGHT(A7406,LEN(A7406)-1)</f>
        <v>VLGEA</v>
      </c>
      <c r="G7406" s="1" t="s">
        <v>9304</v>
      </c>
      <c r="H7406" s="23"/>
      <c r="I7406" s="130"/>
    </row>
    <row r="7407" spans="1:13" ht="15" hidden="1" customHeight="1">
      <c r="A7407" s="4" t="s">
        <v>8805</v>
      </c>
      <c r="B7407" s="1" t="s">
        <v>8806</v>
      </c>
      <c r="C7407" s="1" t="s">
        <v>3065</v>
      </c>
      <c r="D7407" s="1" t="s">
        <v>3066</v>
      </c>
      <c r="E7407" s="1">
        <f>IF(C7407=F7407,1,0)</f>
        <v>0</v>
      </c>
      <c r="F7407" s="1" t="str">
        <f>RIGHT(A7407,LEN(A7407)-1)</f>
        <v>VLO</v>
      </c>
      <c r="G7407" s="1" t="s">
        <v>9304</v>
      </c>
      <c r="H7407" s="23">
        <v>0</v>
      </c>
      <c r="I7407" s="130"/>
    </row>
    <row r="7408" spans="1:13" hidden="1">
      <c r="A7408" s="4" t="s">
        <v>8807</v>
      </c>
      <c r="B7408" s="1" t="s">
        <v>8808</v>
      </c>
      <c r="C7408" s="1" t="s">
        <v>8809</v>
      </c>
      <c r="D7408" s="1" t="s">
        <v>8810</v>
      </c>
      <c r="E7408" s="1">
        <f>IF(C7408=F7408,1,0)</f>
        <v>1</v>
      </c>
      <c r="F7408" s="1" t="str">
        <f>RIGHT(A7408,LEN(A7408)-1)</f>
        <v>VLY</v>
      </c>
      <c r="G7408" s="1" t="s">
        <v>9304</v>
      </c>
      <c r="H7408" s="23"/>
      <c r="I7408" s="130"/>
    </row>
    <row r="7409" spans="1:13" ht="15" hidden="1" customHeight="1">
      <c r="A7409" s="4" t="s">
        <v>8811</v>
      </c>
      <c r="B7409" s="1" t="s">
        <v>8812</v>
      </c>
      <c r="C7409" s="1" t="s">
        <v>27</v>
      </c>
      <c r="D7409" s="1" t="s">
        <v>27</v>
      </c>
      <c r="E7409" s="1">
        <f>IF(C7409=F7409,1,0)</f>
        <v>0</v>
      </c>
      <c r="F7409" s="1" t="str">
        <f>RIGHT(A7409,LEN(A7409)-1)</f>
        <v>VMC</v>
      </c>
      <c r="G7409" s="1" t="s">
        <v>9304</v>
      </c>
      <c r="H7409" s="23">
        <v>0</v>
      </c>
      <c r="I7409" s="130"/>
    </row>
    <row r="7410" spans="1:13" ht="15" hidden="1" customHeight="1">
      <c r="A7410" s="4" t="s">
        <v>8813</v>
      </c>
      <c r="B7410" s="1" t="s">
        <v>8814</v>
      </c>
      <c r="C7410" s="1" t="s">
        <v>27</v>
      </c>
      <c r="D7410" s="1" t="s">
        <v>27</v>
      </c>
      <c r="E7410" s="1">
        <f>IF(C7410=F7410,1,0)</f>
        <v>0</v>
      </c>
      <c r="F7410" s="1" t="str">
        <f>RIGHT(A7410,LEN(A7410)-1)</f>
        <v>VMI</v>
      </c>
      <c r="G7410" s="1" t="s">
        <v>9304</v>
      </c>
      <c r="H7410" s="23"/>
      <c r="I7410" s="130"/>
    </row>
    <row r="7411" spans="1:13" ht="15" customHeight="1">
      <c r="A7411" s="4" t="s">
        <v>2017</v>
      </c>
      <c r="B7411" s="1" t="s">
        <v>2018</v>
      </c>
      <c r="C7411" s="1" t="s">
        <v>27</v>
      </c>
      <c r="D7411" s="1" t="s">
        <v>27</v>
      </c>
      <c r="E7411" s="1">
        <f>IF(C7411=F7411,1,0)</f>
        <v>0</v>
      </c>
      <c r="F7411" s="1" t="str">
        <f>RIGHT(A7411,LEN(A7411)-1)</f>
        <v>COG</v>
      </c>
      <c r="G7411" s="1" t="s">
        <v>9308</v>
      </c>
      <c r="H7411" s="41">
        <v>42278</v>
      </c>
      <c r="I7411" s="132">
        <v>42278</v>
      </c>
      <c r="J7411" s="7"/>
      <c r="K7411" s="3"/>
      <c r="L7411" s="3"/>
      <c r="M7411" s="3"/>
    </row>
    <row r="7412" spans="1:13" ht="15" hidden="1" customHeight="1">
      <c r="A7412" s="4" t="s">
        <v>8817</v>
      </c>
      <c r="B7412" s="1" t="s">
        <v>8818</v>
      </c>
      <c r="C7412" s="1" t="s">
        <v>8819</v>
      </c>
      <c r="D7412" s="1" t="s">
        <v>8820</v>
      </c>
      <c r="E7412" s="1">
        <f>IF(C7412=F7412,1,0)</f>
        <v>1</v>
      </c>
      <c r="F7412" s="1" t="str">
        <f>RIGHT(A7412,LEN(A7412)-1)</f>
        <v>VNDA</v>
      </c>
      <c r="G7412" s="1" t="s">
        <v>9304</v>
      </c>
      <c r="H7412" s="23"/>
      <c r="I7412" s="130"/>
    </row>
    <row r="7413" spans="1:13" ht="15" hidden="1" customHeight="1">
      <c r="A7413" s="4" t="s">
        <v>8821</v>
      </c>
      <c r="B7413" s="1" t="s">
        <v>8822</v>
      </c>
      <c r="C7413" s="1" t="s">
        <v>27</v>
      </c>
      <c r="D7413" s="1" t="s">
        <v>27</v>
      </c>
      <c r="E7413" s="1">
        <f>IF(C7413=F7413,1,0)</f>
        <v>0</v>
      </c>
      <c r="F7413" s="1" t="str">
        <f>RIGHT(A7413,LEN(A7413)-1)</f>
        <v>VNO</v>
      </c>
      <c r="G7413" s="1" t="s">
        <v>9304</v>
      </c>
      <c r="H7413" s="23">
        <v>0</v>
      </c>
      <c r="I7413" s="130"/>
    </row>
    <row r="7414" spans="1:13" ht="15" customHeight="1">
      <c r="A7414" s="4" t="s">
        <v>2017</v>
      </c>
      <c r="B7414" s="1" t="s">
        <v>2018</v>
      </c>
      <c r="C7414" s="1" t="s">
        <v>27</v>
      </c>
      <c r="D7414" s="1" t="s">
        <v>27</v>
      </c>
      <c r="E7414" s="1">
        <f>IF(C7414=F7414,1,0)</f>
        <v>0</v>
      </c>
      <c r="F7414" s="1" t="str">
        <f>RIGHT(A7414,LEN(A7414)-1)</f>
        <v>COG</v>
      </c>
      <c r="G7414" s="1" t="s">
        <v>10330</v>
      </c>
      <c r="H7414" s="41">
        <v>42935</v>
      </c>
      <c r="I7414" s="130">
        <v>42935</v>
      </c>
      <c r="J7414" s="7"/>
      <c r="K7414" s="3"/>
      <c r="L7414" s="3"/>
      <c r="M7414" s="3"/>
    </row>
    <row r="7415" spans="1:13" ht="15" hidden="1" customHeight="1">
      <c r="A7415" s="4" t="s">
        <v>8825</v>
      </c>
      <c r="B7415" s="1" t="s">
        <v>8826</v>
      </c>
      <c r="C7415" s="1" t="s">
        <v>8827</v>
      </c>
      <c r="D7415" s="1" t="s">
        <v>8828</v>
      </c>
      <c r="E7415" s="1">
        <f>IF(C7415=F7415,1,0)</f>
        <v>1</v>
      </c>
      <c r="F7415" s="1" t="str">
        <f>RIGHT(A7415,LEN(A7415)-1)</f>
        <v>VPG</v>
      </c>
      <c r="G7415" s="1" t="s">
        <v>9304</v>
      </c>
      <c r="H7415" s="116"/>
      <c r="I7415" s="130"/>
    </row>
    <row r="7416" spans="1:13" ht="15" hidden="1" customHeight="1">
      <c r="A7416" s="4" t="s">
        <v>8829</v>
      </c>
      <c r="B7416" s="1" t="s">
        <v>8830</v>
      </c>
      <c r="C7416" s="1" t="s">
        <v>8831</v>
      </c>
      <c r="D7416" s="1" t="s">
        <v>8832</v>
      </c>
      <c r="E7416" s="1">
        <f>IF(C7416=F7416,1,0)</f>
        <v>1</v>
      </c>
      <c r="F7416" s="1" t="str">
        <f>RIGHT(A7416,LEN(A7416)-1)</f>
        <v>VRA</v>
      </c>
      <c r="G7416" s="1" t="s">
        <v>9304</v>
      </c>
      <c r="H7416" s="23"/>
      <c r="I7416" s="130"/>
    </row>
    <row r="7417" spans="1:13" ht="15" hidden="1" customHeight="1">
      <c r="A7417" s="4" t="s">
        <v>8833</v>
      </c>
      <c r="B7417" s="1" t="s">
        <v>8834</v>
      </c>
      <c r="C7417" s="1" t="s">
        <v>8835</v>
      </c>
      <c r="D7417" s="1" t="s">
        <v>8836</v>
      </c>
      <c r="E7417" s="1">
        <f>IF(C7417=F7417,1,0)</f>
        <v>1</v>
      </c>
      <c r="F7417" s="1" t="str">
        <f>RIGHT(A7417,LEN(A7417)-1)</f>
        <v>VRAY</v>
      </c>
      <c r="G7417" s="1" t="s">
        <v>9304</v>
      </c>
      <c r="H7417" s="23"/>
      <c r="I7417" s="130"/>
    </row>
    <row r="7418" spans="1:13" ht="15" hidden="1" customHeight="1">
      <c r="A7418" s="4" t="s">
        <v>8837</v>
      </c>
      <c r="B7418" s="1" t="s">
        <v>8838</v>
      </c>
      <c r="C7418" s="1" t="s">
        <v>27</v>
      </c>
      <c r="D7418" s="1" t="s">
        <v>27</v>
      </c>
      <c r="E7418" s="1">
        <f>IF(C7418=F7418,1,0)</f>
        <v>0</v>
      </c>
      <c r="F7418" s="1" t="str">
        <f>RIGHT(A7418,LEN(A7418)-1)</f>
        <v>VRCA</v>
      </c>
      <c r="G7418" s="1" t="s">
        <v>9304</v>
      </c>
      <c r="H7418" s="23"/>
      <c r="I7418" s="130"/>
    </row>
    <row r="7419" spans="1:13" ht="15" hidden="1" customHeight="1">
      <c r="A7419" s="4" t="s">
        <v>8839</v>
      </c>
      <c r="B7419" s="1" t="s">
        <v>8840</v>
      </c>
      <c r="C7419" s="1" t="s">
        <v>8841</v>
      </c>
      <c r="D7419" s="1" t="s">
        <v>8842</v>
      </c>
      <c r="E7419" s="1">
        <f>IF(C7419=F7419,1,0)</f>
        <v>1</v>
      </c>
      <c r="F7419" s="1" t="str">
        <f>RIGHT(A7419,LEN(A7419)-1)</f>
        <v>VREX</v>
      </c>
      <c r="G7419" s="1" t="s">
        <v>9304</v>
      </c>
      <c r="H7419" s="23"/>
      <c r="I7419" s="130"/>
    </row>
    <row r="7420" spans="1:13" ht="15" hidden="1" customHeight="1">
      <c r="A7420" s="4" t="s">
        <v>8843</v>
      </c>
      <c r="B7420" s="1" t="s">
        <v>8844</v>
      </c>
      <c r="C7420" s="1" t="s">
        <v>8845</v>
      </c>
      <c r="D7420" s="1" t="s">
        <v>8846</v>
      </c>
      <c r="E7420" s="1">
        <f>IF(C7420=F7420,1,0)</f>
        <v>1</v>
      </c>
      <c r="F7420" s="1" t="str">
        <f>RIGHT(A7420,LEN(A7420)-1)</f>
        <v>VRNS</v>
      </c>
      <c r="G7420" s="1" t="s">
        <v>9304</v>
      </c>
      <c r="H7420" s="23">
        <v>0</v>
      </c>
      <c r="I7420" s="130"/>
    </row>
    <row r="7421" spans="1:13" ht="15" hidden="1" customHeight="1">
      <c r="A7421" s="4" t="s">
        <v>8847</v>
      </c>
      <c r="B7421" s="1" t="s">
        <v>8848</v>
      </c>
      <c r="C7421" s="1" t="s">
        <v>8849</v>
      </c>
      <c r="D7421" s="1" t="s">
        <v>8850</v>
      </c>
      <c r="E7421" s="1">
        <f>IF(C7421=F7421,1,0)</f>
        <v>1</v>
      </c>
      <c r="F7421" s="1" t="str">
        <f>RIGHT(A7421,LEN(A7421)-1)</f>
        <v>VRNT</v>
      </c>
      <c r="G7421" s="1" t="s">
        <v>9304</v>
      </c>
      <c r="H7421" s="23"/>
      <c r="I7421" s="130"/>
    </row>
    <row r="7422" spans="1:13" ht="15" hidden="1" customHeight="1">
      <c r="A7422" s="4" t="s">
        <v>8851</v>
      </c>
      <c r="B7422" s="1" t="s">
        <v>8852</v>
      </c>
      <c r="C7422" s="1" t="s">
        <v>8853</v>
      </c>
      <c r="D7422" s="1" t="s">
        <v>8854</v>
      </c>
      <c r="E7422" s="1">
        <f>IF(C7422=F7422,1,0)</f>
        <v>1</v>
      </c>
      <c r="F7422" s="1" t="str">
        <f>RIGHT(A7422,LEN(A7422)-1)</f>
        <v>VRS</v>
      </c>
      <c r="G7422" s="1" t="s">
        <v>9304</v>
      </c>
      <c r="H7422" s="23"/>
      <c r="I7422" s="130"/>
    </row>
    <row r="7423" spans="1:13" ht="15" hidden="1" customHeight="1">
      <c r="A7423" s="4" t="s">
        <v>8855</v>
      </c>
      <c r="B7423" s="1" t="s">
        <v>8856</v>
      </c>
      <c r="C7423" s="1" t="s">
        <v>27</v>
      </c>
      <c r="D7423" s="1" t="s">
        <v>27</v>
      </c>
      <c r="E7423" s="1">
        <f>IF(C7423=F7423,1,0)</f>
        <v>0</v>
      </c>
      <c r="F7423" s="1" t="str">
        <f>RIGHT(A7423,LEN(A7423)-1)</f>
        <v>VRSK</v>
      </c>
      <c r="G7423" s="1" t="s">
        <v>9304</v>
      </c>
      <c r="H7423" s="23">
        <v>0</v>
      </c>
      <c r="I7423" s="130"/>
    </row>
    <row r="7424" spans="1:13" ht="15" hidden="1" customHeight="1">
      <c r="A7424" s="4" t="s">
        <v>8857</v>
      </c>
      <c r="B7424" s="1" t="s">
        <v>8858</v>
      </c>
      <c r="C7424" s="1" t="s">
        <v>27</v>
      </c>
      <c r="D7424" s="1" t="s">
        <v>27</v>
      </c>
      <c r="E7424" s="1">
        <f>IF(C7424=F7424,1,0)</f>
        <v>0</v>
      </c>
      <c r="F7424" s="1" t="str">
        <f>RIGHT(A7424,LEN(A7424)-1)</f>
        <v>VRSN</v>
      </c>
      <c r="G7424" s="1" t="s">
        <v>9304</v>
      </c>
      <c r="H7424" s="23"/>
      <c r="I7424" s="130"/>
    </row>
    <row r="7425" spans="1:9" ht="15" hidden="1" customHeight="1">
      <c r="A7425" s="4" t="s">
        <v>8859</v>
      </c>
      <c r="B7425" s="1" t="s">
        <v>8860</v>
      </c>
      <c r="C7425" s="1" t="s">
        <v>8861</v>
      </c>
      <c r="D7425" s="1" t="s">
        <v>8862</v>
      </c>
      <c r="E7425" s="1">
        <f>IF(C7425=F7425,1,0)</f>
        <v>1</v>
      </c>
      <c r="F7425" s="1" t="str">
        <f>RIGHT(A7425,LEN(A7425)-1)</f>
        <v>VRTS</v>
      </c>
      <c r="G7425" s="1" t="s">
        <v>9304</v>
      </c>
      <c r="H7425" s="23">
        <v>0</v>
      </c>
      <c r="I7425" s="130"/>
    </row>
    <row r="7426" spans="1:9" ht="15" hidden="1" customHeight="1">
      <c r="A7426" s="4" t="s">
        <v>8863</v>
      </c>
      <c r="B7426" s="1" t="s">
        <v>8864</v>
      </c>
      <c r="C7426" s="1" t="s">
        <v>8865</v>
      </c>
      <c r="D7426" s="1" t="s">
        <v>8866</v>
      </c>
      <c r="E7426" s="1">
        <f>IF(C7426=F7426,1,0)</f>
        <v>1</v>
      </c>
      <c r="F7426" s="1" t="str">
        <f>RIGHT(A7426,LEN(A7426)-1)</f>
        <v>VRTU</v>
      </c>
      <c r="G7426" s="1" t="s">
        <v>9304</v>
      </c>
      <c r="H7426" s="23"/>
      <c r="I7426" s="130"/>
    </row>
    <row r="7427" spans="1:9" ht="15" hidden="1" customHeight="1">
      <c r="A7427" s="4" t="s">
        <v>8867</v>
      </c>
      <c r="B7427" s="1" t="s">
        <v>8868</v>
      </c>
      <c r="C7427" s="1" t="s">
        <v>8869</v>
      </c>
      <c r="D7427" s="1" t="s">
        <v>8870</v>
      </c>
      <c r="E7427" s="1">
        <f>IF(C7427=F7427,1,0)</f>
        <v>1</v>
      </c>
      <c r="F7427" s="1" t="str">
        <f>RIGHT(A7427,LEN(A7427)-1)</f>
        <v>VRTV</v>
      </c>
      <c r="G7427" s="1" t="s">
        <v>9304</v>
      </c>
      <c r="H7427" s="23">
        <v>0</v>
      </c>
      <c r="I7427" s="130"/>
    </row>
    <row r="7428" spans="1:9" ht="15" hidden="1" customHeight="1">
      <c r="A7428" s="4" t="s">
        <v>8871</v>
      </c>
      <c r="B7428" s="1" t="s">
        <v>8872</v>
      </c>
      <c r="C7428" s="1" t="s">
        <v>27</v>
      </c>
      <c r="D7428" s="1" t="s">
        <v>27</v>
      </c>
      <c r="E7428" s="1">
        <f>IF(C7428=F7428,1,0)</f>
        <v>0</v>
      </c>
      <c r="F7428" s="1" t="str">
        <f>RIGHT(A7428,LEN(A7428)-1)</f>
        <v>VRTX</v>
      </c>
      <c r="G7428" s="1" t="s">
        <v>9304</v>
      </c>
      <c r="H7428" s="23">
        <v>0</v>
      </c>
      <c r="I7428" s="130"/>
    </row>
    <row r="7429" spans="1:9" ht="15" hidden="1" customHeight="1">
      <c r="A7429" s="4" t="s">
        <v>8873</v>
      </c>
      <c r="B7429" s="1" t="s">
        <v>8874</v>
      </c>
      <c r="C7429" s="1" t="s">
        <v>8875</v>
      </c>
      <c r="D7429" s="1" t="s">
        <v>8876</v>
      </c>
      <c r="E7429" s="1">
        <f>IF(C7429=F7429,1,0)</f>
        <v>1</v>
      </c>
      <c r="F7429" s="1" t="str">
        <f>RIGHT(A7429,LEN(A7429)-1)</f>
        <v>VSAT</v>
      </c>
      <c r="G7429" s="1" t="s">
        <v>9304</v>
      </c>
      <c r="H7429" s="23">
        <v>0</v>
      </c>
      <c r="I7429" s="130"/>
    </row>
    <row r="7430" spans="1:9" ht="15" hidden="1" customHeight="1">
      <c r="A7430" s="4" t="s">
        <v>8877</v>
      </c>
      <c r="B7430" s="1" t="s">
        <v>8878</v>
      </c>
      <c r="C7430" s="1" t="s">
        <v>27</v>
      </c>
      <c r="D7430" s="1" t="s">
        <v>27</v>
      </c>
      <c r="E7430" s="1">
        <f>IF(C7430=F7430,1,0)</f>
        <v>0</v>
      </c>
      <c r="F7430" s="1" t="str">
        <f>RIGHT(A7430,LEN(A7430)-1)</f>
        <v>VSEC</v>
      </c>
      <c r="G7430" s="1" t="s">
        <v>9304</v>
      </c>
      <c r="H7430" s="23"/>
      <c r="I7430" s="130"/>
    </row>
    <row r="7431" spans="1:9" ht="15" hidden="1" customHeight="1">
      <c r="A7431" s="4" t="s">
        <v>8879</v>
      </c>
      <c r="B7431" s="1" t="s">
        <v>8880</v>
      </c>
      <c r="C7431" s="1" t="s">
        <v>8881</v>
      </c>
      <c r="D7431" s="1" t="s">
        <v>8882</v>
      </c>
      <c r="E7431" s="1">
        <f>IF(C7431=F7431,1,0)</f>
        <v>1</v>
      </c>
      <c r="F7431" s="1" t="str">
        <f>RIGHT(A7431,LEN(A7431)-1)</f>
        <v>VSH</v>
      </c>
      <c r="G7431" s="1" t="s">
        <v>9304</v>
      </c>
      <c r="H7431" s="23"/>
      <c r="I7431" s="130"/>
    </row>
    <row r="7432" spans="1:9" hidden="1">
      <c r="A7432" s="4" t="s">
        <v>8883</v>
      </c>
      <c r="B7432" s="1" t="s">
        <v>8884</v>
      </c>
      <c r="C7432" s="1" t="s">
        <v>8885</v>
      </c>
      <c r="D7432" s="1" t="s">
        <v>8886</v>
      </c>
      <c r="E7432" s="1">
        <f>IF(C7432=F7432,1,0)</f>
        <v>1</v>
      </c>
      <c r="F7432" s="1" t="str">
        <f>RIGHT(A7432,LEN(A7432)-1)</f>
        <v>VSLR</v>
      </c>
      <c r="G7432" s="1" t="s">
        <v>9304</v>
      </c>
      <c r="H7432" s="23"/>
      <c r="I7432" s="130"/>
    </row>
    <row r="7433" spans="1:9" ht="15" hidden="1" customHeight="1">
      <c r="A7433" s="4" t="s">
        <v>8887</v>
      </c>
      <c r="B7433" s="1" t="s">
        <v>8888</v>
      </c>
      <c r="C7433" s="1" t="s">
        <v>27</v>
      </c>
      <c r="D7433" s="1" t="s">
        <v>27</v>
      </c>
      <c r="E7433" s="1">
        <f>IF(C7433=F7433,1,0)</f>
        <v>0</v>
      </c>
      <c r="F7433" s="1" t="str">
        <f>RIGHT(A7433,LEN(A7433)-1)</f>
        <v>VSM</v>
      </c>
      <c r="G7433" s="1" t="s">
        <v>9304</v>
      </c>
      <c r="H7433" s="23"/>
      <c r="I7433" s="130"/>
    </row>
    <row r="7434" spans="1:9" ht="15" hidden="1" customHeight="1">
      <c r="A7434" s="4" t="s">
        <v>8889</v>
      </c>
      <c r="B7434" s="1" t="s">
        <v>8890</v>
      </c>
      <c r="C7434" s="1" t="s">
        <v>27</v>
      </c>
      <c r="D7434" s="1" t="s">
        <v>27</v>
      </c>
      <c r="E7434" s="1">
        <f>IF(C7434=F7434,1,0)</f>
        <v>0</v>
      </c>
      <c r="F7434" s="1" t="str">
        <f>RIGHT(A7434,LEN(A7434)-1)</f>
        <v>VST</v>
      </c>
      <c r="G7434" s="1" t="s">
        <v>9304</v>
      </c>
      <c r="H7434" s="23"/>
      <c r="I7434" s="130"/>
    </row>
    <row r="7435" spans="1:9" ht="15" hidden="1" customHeight="1">
      <c r="A7435" s="4" t="s">
        <v>8891</v>
      </c>
      <c r="B7435" s="1" t="s">
        <v>8892</v>
      </c>
      <c r="C7435" s="1" t="s">
        <v>8893</v>
      </c>
      <c r="D7435" s="1" t="s">
        <v>8894</v>
      </c>
      <c r="E7435" s="1">
        <f>IF(C7435=F7435,1,0)</f>
        <v>1</v>
      </c>
      <c r="F7435" s="1" t="str">
        <f>RIGHT(A7435,LEN(A7435)-1)</f>
        <v>VSTM</v>
      </c>
      <c r="G7435" s="1" t="s">
        <v>9304</v>
      </c>
      <c r="H7435" s="23"/>
      <c r="I7435" s="130"/>
    </row>
    <row r="7436" spans="1:9" ht="15" hidden="1" customHeight="1">
      <c r="A7436" s="4" t="s">
        <v>8895</v>
      </c>
      <c r="B7436" s="1" t="s">
        <v>8896</v>
      </c>
      <c r="C7436" s="1" t="s">
        <v>8897</v>
      </c>
      <c r="D7436" s="1" t="s">
        <v>8898</v>
      </c>
      <c r="E7436" s="1">
        <f>IF(C7436=F7436,1,0)</f>
        <v>1</v>
      </c>
      <c r="F7436" s="1" t="str">
        <f>RIGHT(A7436,LEN(A7436)-1)</f>
        <v>VSTO</v>
      </c>
      <c r="G7436" s="1" t="s">
        <v>9304</v>
      </c>
      <c r="H7436" s="23"/>
      <c r="I7436" s="130"/>
    </row>
    <row r="7437" spans="1:9" ht="15" hidden="1" customHeight="1">
      <c r="A7437" s="4" t="s">
        <v>8899</v>
      </c>
      <c r="B7437" s="1" t="s">
        <v>8900</v>
      </c>
      <c r="C7437" s="1" t="s">
        <v>6124</v>
      </c>
      <c r="D7437" s="1" t="s">
        <v>6125</v>
      </c>
      <c r="E7437" s="1">
        <f>IF(C7437=F7437,1,0)</f>
        <v>0</v>
      </c>
      <c r="F7437" s="1" t="str">
        <f>RIGHT(A7437,LEN(A7437)-1)</f>
        <v>VTR</v>
      </c>
      <c r="G7437" s="1" t="s">
        <v>9304</v>
      </c>
      <c r="H7437" s="23"/>
      <c r="I7437" s="130"/>
    </row>
    <row r="7438" spans="1:9" ht="15" hidden="1" customHeight="1">
      <c r="A7438" s="4" t="s">
        <v>8901</v>
      </c>
      <c r="B7438" s="1" t="s">
        <v>8902</v>
      </c>
      <c r="C7438" s="1" t="s">
        <v>8903</v>
      </c>
      <c r="D7438" s="1" t="s">
        <v>8904</v>
      </c>
      <c r="E7438" s="1">
        <f>IF(C7438=F7438,1,0)</f>
        <v>1</v>
      </c>
      <c r="F7438" s="1" t="str">
        <f>RIGHT(A7438,LEN(A7438)-1)</f>
        <v>VUZI</v>
      </c>
      <c r="G7438" s="1" t="s">
        <v>9304</v>
      </c>
      <c r="H7438" s="23"/>
      <c r="I7438" s="130"/>
    </row>
    <row r="7439" spans="1:9" ht="15" hidden="1" customHeight="1">
      <c r="A7439" s="4" t="s">
        <v>8905</v>
      </c>
      <c r="B7439" s="1" t="s">
        <v>8906</v>
      </c>
      <c r="C7439" s="1" t="s">
        <v>8907</v>
      </c>
      <c r="D7439" s="1" t="s">
        <v>8908</v>
      </c>
      <c r="E7439" s="1">
        <f>IF(C7439=F7439,1,0)</f>
        <v>1</v>
      </c>
      <c r="F7439" s="1" t="str">
        <f>RIGHT(A7439,LEN(A7439)-1)</f>
        <v>VVI</v>
      </c>
      <c r="G7439" s="1" t="s">
        <v>9304</v>
      </c>
      <c r="H7439" s="23"/>
      <c r="I7439" s="130"/>
    </row>
    <row r="7440" spans="1:9" ht="15" hidden="1" customHeight="1">
      <c r="A7440" s="4" t="s">
        <v>8909</v>
      </c>
      <c r="B7440" s="1" t="s">
        <v>8910</v>
      </c>
      <c r="C7440" s="1" t="s">
        <v>27</v>
      </c>
      <c r="D7440" s="1" t="s">
        <v>27</v>
      </c>
      <c r="E7440" s="1">
        <f>IF(C7440=F7440,1,0)</f>
        <v>0</v>
      </c>
      <c r="F7440" s="1" t="str">
        <f>RIGHT(A7440,LEN(A7440)-1)</f>
        <v>VVV</v>
      </c>
      <c r="G7440" s="1" t="s">
        <v>9304</v>
      </c>
      <c r="H7440" s="23"/>
      <c r="I7440" s="130"/>
    </row>
    <row r="7441" spans="1:13" ht="15" hidden="1" customHeight="1">
      <c r="A7441" s="4" t="s">
        <v>8911</v>
      </c>
      <c r="B7441" s="1" t="s">
        <v>8912</v>
      </c>
      <c r="C7441" s="1" t="s">
        <v>8913</v>
      </c>
      <c r="D7441" s="1" t="s">
        <v>8914</v>
      </c>
      <c r="E7441" s="1">
        <f>IF(C7441=F7441,1,0)</f>
        <v>1</v>
      </c>
      <c r="F7441" s="1" t="str">
        <f>RIGHT(A7441,LEN(A7441)-1)</f>
        <v>VYGR</v>
      </c>
      <c r="G7441" s="1" t="s">
        <v>9304</v>
      </c>
      <c r="H7441" s="23"/>
      <c r="I7441" s="130"/>
    </row>
    <row r="7442" spans="1:13" ht="15" hidden="1" customHeight="1">
      <c r="A7442" s="4" t="s">
        <v>8915</v>
      </c>
      <c r="B7442" s="1" t="s">
        <v>8916</v>
      </c>
      <c r="C7442" s="1" t="s">
        <v>27</v>
      </c>
      <c r="D7442" s="1" t="s">
        <v>27</v>
      </c>
      <c r="E7442" s="1">
        <f>IF(C7442=F7442,1,0)</f>
        <v>0</v>
      </c>
      <c r="F7442" s="1" t="str">
        <f>RIGHT(A7442,LEN(A7442)-1)</f>
        <v>VZ</v>
      </c>
      <c r="G7442" s="1" t="s">
        <v>9304</v>
      </c>
      <c r="H7442" s="23">
        <v>0</v>
      </c>
      <c r="I7442" s="130"/>
    </row>
    <row r="7443" spans="1:13" ht="15" hidden="1" customHeight="1">
      <c r="A7443" s="4" t="s">
        <v>8917</v>
      </c>
      <c r="B7443" s="1" t="s">
        <v>8918</v>
      </c>
      <c r="C7443" s="1" t="s">
        <v>8130</v>
      </c>
      <c r="D7443" s="1" t="s">
        <v>8131</v>
      </c>
      <c r="E7443" s="1">
        <f>IF(C7443=F7443,1,0)</f>
        <v>0</v>
      </c>
      <c r="F7443" s="1" t="str">
        <f>RIGHT(A7443,LEN(A7443)-1)</f>
        <v>W</v>
      </c>
      <c r="G7443" s="1" t="s">
        <v>9304</v>
      </c>
      <c r="H7443" s="23"/>
      <c r="I7443" s="130"/>
    </row>
    <row r="7444" spans="1:13" ht="15" hidden="1" customHeight="1">
      <c r="A7444" s="4" t="s">
        <v>8919</v>
      </c>
      <c r="B7444" s="1" t="s">
        <v>8920</v>
      </c>
      <c r="C7444" s="1" t="s">
        <v>8921</v>
      </c>
      <c r="D7444" s="1" t="s">
        <v>8922</v>
      </c>
      <c r="E7444" s="1">
        <f>IF(C7444=F7444,1,0)</f>
        <v>1</v>
      </c>
      <c r="F7444" s="1" t="str">
        <f>RIGHT(A7444,LEN(A7444)-1)</f>
        <v>WAAS</v>
      </c>
      <c r="G7444" s="1" t="s">
        <v>9304</v>
      </c>
      <c r="H7444" s="23"/>
      <c r="I7444" s="130"/>
    </row>
    <row r="7445" spans="1:13" ht="15" hidden="1" customHeight="1">
      <c r="A7445" s="4" t="s">
        <v>8923</v>
      </c>
      <c r="B7445" s="1" t="s">
        <v>8924</v>
      </c>
      <c r="C7445" s="1" t="s">
        <v>27</v>
      </c>
      <c r="D7445" s="1" t="s">
        <v>27</v>
      </c>
      <c r="E7445" s="1">
        <f>IF(C7445=F7445,1,0)</f>
        <v>0</v>
      </c>
      <c r="F7445" s="1" t="str">
        <f>RIGHT(A7445,LEN(A7445)-1)</f>
        <v>WAB</v>
      </c>
      <c r="G7445" s="1" t="s">
        <v>9304</v>
      </c>
      <c r="H7445" s="23"/>
      <c r="I7445" s="130"/>
    </row>
    <row r="7446" spans="1:13" ht="15" hidden="1" customHeight="1">
      <c r="A7446" s="4" t="s">
        <v>8925</v>
      </c>
      <c r="B7446" s="1" t="s">
        <v>8926</v>
      </c>
      <c r="C7446" s="1" t="s">
        <v>59</v>
      </c>
      <c r="D7446" s="1" t="s">
        <v>60</v>
      </c>
      <c r="E7446" s="1">
        <f>IF(C7446=F7446,1,0)</f>
        <v>1</v>
      </c>
      <c r="F7446" s="1" t="str">
        <f>RIGHT(A7446,LEN(A7446)-1)</f>
        <v>WABC</v>
      </c>
      <c r="G7446" s="1" t="s">
        <v>9304</v>
      </c>
      <c r="H7446" s="23"/>
      <c r="I7446" s="130"/>
    </row>
    <row r="7447" spans="1:13" ht="15" hidden="1" customHeight="1">
      <c r="A7447" s="4" t="s">
        <v>8927</v>
      </c>
      <c r="B7447" s="1" t="s">
        <v>8928</v>
      </c>
      <c r="C7447" s="1" t="s">
        <v>8929</v>
      </c>
      <c r="D7447" s="1" t="s">
        <v>8930</v>
      </c>
      <c r="E7447" s="1">
        <f>IF(C7447=F7447,1,0)</f>
        <v>1</v>
      </c>
      <c r="F7447" s="1" t="str">
        <f>RIGHT(A7447,LEN(A7447)-1)</f>
        <v>WAFD</v>
      </c>
      <c r="G7447" s="1" t="s">
        <v>9304</v>
      </c>
      <c r="H7447" s="23"/>
      <c r="I7447" s="130"/>
    </row>
    <row r="7448" spans="1:13" ht="15" hidden="1" customHeight="1">
      <c r="A7448" s="4" t="s">
        <v>8931</v>
      </c>
      <c r="B7448" s="1" t="s">
        <v>8932</v>
      </c>
      <c r="C7448" s="1" t="s">
        <v>255</v>
      </c>
      <c r="D7448" s="1" t="s">
        <v>256</v>
      </c>
      <c r="E7448" s="1">
        <f>IF(C7448=F7448,1,0)</f>
        <v>1</v>
      </c>
      <c r="F7448" s="1" t="str">
        <f>RIGHT(A7448,LEN(A7448)-1)</f>
        <v>WAGE</v>
      </c>
      <c r="G7448" s="1" t="s">
        <v>9304</v>
      </c>
      <c r="H7448" s="23"/>
      <c r="I7448" s="130"/>
    </row>
    <row r="7449" spans="1:13" ht="15" hidden="1" customHeight="1">
      <c r="A7449" s="4" t="s">
        <v>8933</v>
      </c>
      <c r="B7449" s="1" t="s">
        <v>8934</v>
      </c>
      <c r="C7449" s="1" t="s">
        <v>4565</v>
      </c>
      <c r="D7449" s="1" t="s">
        <v>4566</v>
      </c>
      <c r="E7449" s="1">
        <f>IF(C7449=F7449,1,0)</f>
        <v>1</v>
      </c>
      <c r="F7449" s="1" t="str">
        <f>RIGHT(A7449,LEN(A7449)-1)</f>
        <v>WAIR</v>
      </c>
      <c r="G7449" s="1" t="s">
        <v>9304</v>
      </c>
      <c r="H7449" s="23"/>
      <c r="I7449" s="130"/>
    </row>
    <row r="7450" spans="1:13" ht="15" hidden="1" customHeight="1">
      <c r="A7450" s="4" t="s">
        <v>8935</v>
      </c>
      <c r="B7450" s="1" t="s">
        <v>8936</v>
      </c>
      <c r="C7450" s="1" t="s">
        <v>27</v>
      </c>
      <c r="D7450" s="1" t="s">
        <v>27</v>
      </c>
      <c r="E7450" s="1">
        <f>IF(C7450=F7450,1,0)</f>
        <v>0</v>
      </c>
      <c r="F7450" s="1" t="str">
        <f>RIGHT(A7450,LEN(A7450)-1)</f>
        <v>WAL</v>
      </c>
      <c r="G7450" s="1" t="s">
        <v>9304</v>
      </c>
      <c r="H7450" s="23">
        <v>0</v>
      </c>
      <c r="I7450" s="130"/>
    </row>
    <row r="7451" spans="1:13" ht="15" hidden="1" customHeight="1">
      <c r="A7451" s="4" t="s">
        <v>8937</v>
      </c>
      <c r="B7451" s="1" t="s">
        <v>8938</v>
      </c>
      <c r="C7451" s="1" t="s">
        <v>744</v>
      </c>
      <c r="D7451" s="1" t="s">
        <v>745</v>
      </c>
      <c r="E7451" s="1">
        <f>IF(C7451=F7451,1,0)</f>
        <v>1</v>
      </c>
      <c r="F7451" s="1" t="str">
        <f>RIGHT(A7451,LEN(A7451)-1)</f>
        <v>WASH</v>
      </c>
      <c r="G7451" s="1" t="s">
        <v>9304</v>
      </c>
      <c r="H7451" s="23"/>
      <c r="I7451" s="130"/>
    </row>
    <row r="7452" spans="1:13" ht="15" hidden="1" customHeight="1">
      <c r="A7452" s="4" t="s">
        <v>8939</v>
      </c>
      <c r="B7452" s="1" t="s">
        <v>8940</v>
      </c>
      <c r="C7452" s="1" t="s">
        <v>27</v>
      </c>
      <c r="D7452" s="1" t="s">
        <v>27</v>
      </c>
      <c r="E7452" s="1">
        <f>IF(C7452=F7452,1,0)</f>
        <v>0</v>
      </c>
      <c r="F7452" s="1" t="str">
        <f>RIGHT(A7452,LEN(A7452)-1)</f>
        <v>WAT</v>
      </c>
      <c r="G7452" s="1" t="s">
        <v>9304</v>
      </c>
      <c r="H7452" s="23">
        <v>0</v>
      </c>
      <c r="I7452" s="130"/>
    </row>
    <row r="7453" spans="1:13" ht="15" hidden="1" customHeight="1">
      <c r="A7453" s="4" t="s">
        <v>8941</v>
      </c>
      <c r="B7453" s="1" t="s">
        <v>8942</v>
      </c>
      <c r="C7453" s="1" t="s">
        <v>8943</v>
      </c>
      <c r="D7453" s="1" t="s">
        <v>8944</v>
      </c>
      <c r="E7453" s="1">
        <f>IF(C7453=F7453,1,0)</f>
        <v>1</v>
      </c>
      <c r="F7453" s="1" t="str">
        <f>RIGHT(A7453,LEN(A7453)-1)</f>
        <v>WATT</v>
      </c>
      <c r="G7453" s="1" t="s">
        <v>9304</v>
      </c>
      <c r="H7453" s="23"/>
      <c r="I7453" s="130"/>
    </row>
    <row r="7454" spans="1:13" ht="15" customHeight="1">
      <c r="A7454" s="4" t="s">
        <v>2043</v>
      </c>
      <c r="B7454" s="1" t="s">
        <v>2044</v>
      </c>
      <c r="C7454" s="1" t="s">
        <v>27</v>
      </c>
      <c r="D7454" s="1" t="s">
        <v>27</v>
      </c>
      <c r="E7454" s="1">
        <f>IF(C7454=F7454,1,0)</f>
        <v>0</v>
      </c>
      <c r="F7454" s="1" t="str">
        <f>RIGHT(A7454,LEN(A7454)-1)</f>
        <v>COMM</v>
      </c>
      <c r="G7454" s="1" t="s">
        <v>9302</v>
      </c>
      <c r="H7454" s="41" t="s">
        <v>9903</v>
      </c>
      <c r="I7454" s="133">
        <v>42510</v>
      </c>
      <c r="J7454" s="7"/>
      <c r="K7454" s="3"/>
      <c r="L7454" s="3"/>
      <c r="M7454" s="3"/>
    </row>
    <row r="7455" spans="1:13" hidden="1">
      <c r="A7455" s="4" t="s">
        <v>8947</v>
      </c>
      <c r="B7455" s="1" t="s">
        <v>8948</v>
      </c>
      <c r="C7455" s="1" t="s">
        <v>27</v>
      </c>
      <c r="D7455" s="1" t="s">
        <v>27</v>
      </c>
      <c r="E7455" s="1">
        <f>IF(C7455=F7455,1,0)</f>
        <v>0</v>
      </c>
      <c r="F7455" s="1" t="str">
        <f>RIGHT(A7455,LEN(A7455)-1)</f>
        <v>WBC</v>
      </c>
      <c r="G7455" s="1" t="s">
        <v>9304</v>
      </c>
      <c r="H7455" s="23"/>
      <c r="I7455" s="130"/>
    </row>
    <row r="7456" spans="1:13" ht="15" hidden="1" customHeight="1">
      <c r="A7456" s="4" t="s">
        <v>8949</v>
      </c>
      <c r="B7456" s="1" t="s">
        <v>8950</v>
      </c>
      <c r="C7456" s="1" t="s">
        <v>27</v>
      </c>
      <c r="D7456" s="1" t="s">
        <v>27</v>
      </c>
      <c r="E7456" s="1">
        <f>IF(C7456=F7456,1,0)</f>
        <v>0</v>
      </c>
      <c r="F7456" s="1" t="str">
        <f>RIGHT(A7456,LEN(A7456)-1)</f>
        <v>WBS</v>
      </c>
      <c r="G7456" s="1" t="s">
        <v>9304</v>
      </c>
      <c r="H7456" s="23">
        <v>0</v>
      </c>
      <c r="I7456" s="130"/>
    </row>
    <row r="7457" spans="1:13" ht="15" customHeight="1">
      <c r="A7457" s="4" t="s">
        <v>2043</v>
      </c>
      <c r="B7457" s="1" t="s">
        <v>2044</v>
      </c>
      <c r="C7457" s="1" t="s">
        <v>27</v>
      </c>
      <c r="D7457" s="1" t="s">
        <v>27</v>
      </c>
      <c r="E7457" s="1">
        <f>IF(C7457=F7457,1,0)</f>
        <v>0</v>
      </c>
      <c r="F7457" s="1" t="str">
        <f>RIGHT(A7457,LEN(A7457)-1)</f>
        <v>COMM</v>
      </c>
      <c r="G7457" s="1" t="s">
        <v>9302</v>
      </c>
      <c r="H7457" s="174" t="s">
        <v>9904</v>
      </c>
      <c r="I7457" s="133">
        <v>42605</v>
      </c>
      <c r="J7457" s="7"/>
      <c r="K7457" s="3"/>
      <c r="L7457" s="3"/>
      <c r="M7457" s="3"/>
    </row>
    <row r="7458" spans="1:13" ht="15" hidden="1" customHeight="1">
      <c r="A7458" s="4" t="s">
        <v>8953</v>
      </c>
      <c r="B7458" s="1" t="s">
        <v>8954</v>
      </c>
      <c r="C7458" s="1" t="s">
        <v>27</v>
      </c>
      <c r="D7458" s="1" t="s">
        <v>27</v>
      </c>
      <c r="E7458" s="1">
        <f>IF(C7458=F7458,1,0)</f>
        <v>0</v>
      </c>
      <c r="F7458" s="1" t="str">
        <f>RIGHT(A7458,LEN(A7458)-1)</f>
        <v>WCC</v>
      </c>
      <c r="G7458" s="1" t="s">
        <v>9304</v>
      </c>
      <c r="H7458" s="23"/>
      <c r="I7458" s="130"/>
    </row>
    <row r="7459" spans="1:13" ht="15" hidden="1" customHeight="1">
      <c r="A7459" s="4" t="s">
        <v>8955</v>
      </c>
      <c r="B7459" s="1" t="s">
        <v>8956</v>
      </c>
      <c r="C7459" s="1" t="s">
        <v>27</v>
      </c>
      <c r="D7459" s="1" t="s">
        <v>27</v>
      </c>
      <c r="E7459" s="1">
        <f>IF(C7459=F7459,1,0)</f>
        <v>0</v>
      </c>
      <c r="F7459" s="1" t="str">
        <f>RIGHT(A7459,LEN(A7459)-1)</f>
        <v>WCG</v>
      </c>
      <c r="G7459" s="1" t="s">
        <v>9304</v>
      </c>
      <c r="H7459" s="23"/>
      <c r="I7459" s="130"/>
    </row>
    <row r="7460" spans="1:13" ht="15" hidden="1" customHeight="1">
      <c r="A7460" s="4" t="s">
        <v>8957</v>
      </c>
      <c r="B7460" s="1" t="s">
        <v>8958</v>
      </c>
      <c r="C7460" s="1" t="s">
        <v>8959</v>
      </c>
      <c r="D7460" s="1" t="s">
        <v>8960</v>
      </c>
      <c r="E7460" s="1">
        <f>IF(C7460=F7460,1,0)</f>
        <v>1</v>
      </c>
      <c r="F7460" s="1" t="str">
        <f>RIGHT(A7460,LEN(A7460)-1)</f>
        <v>WD</v>
      </c>
      <c r="G7460" s="1" t="s">
        <v>9304</v>
      </c>
      <c r="H7460" s="23"/>
      <c r="I7460" s="130"/>
    </row>
    <row r="7461" spans="1:13" ht="15" hidden="1" customHeight="1">
      <c r="A7461" s="4" t="s">
        <v>8961</v>
      </c>
      <c r="B7461" s="1" t="s">
        <v>8962</v>
      </c>
      <c r="C7461" s="1" t="s">
        <v>27</v>
      </c>
      <c r="D7461" s="1" t="s">
        <v>27</v>
      </c>
      <c r="E7461" s="1">
        <f>IF(C7461=F7461,1,0)</f>
        <v>0</v>
      </c>
      <c r="F7461" s="1" t="str">
        <f>RIGHT(A7461,LEN(A7461)-1)</f>
        <v>WDAY</v>
      </c>
      <c r="G7461" s="1" t="s">
        <v>9304</v>
      </c>
      <c r="H7461" s="23"/>
      <c r="I7461" s="130"/>
    </row>
    <row r="7462" spans="1:13" ht="15" customHeight="1">
      <c r="A7462" s="4" t="s">
        <v>2043</v>
      </c>
      <c r="B7462" s="1" t="s">
        <v>2044</v>
      </c>
      <c r="C7462" s="1" t="s">
        <v>27</v>
      </c>
      <c r="D7462" s="1" t="s">
        <v>27</v>
      </c>
      <c r="E7462" s="1">
        <f>IF(C7462=F7462,1,0)</f>
        <v>0</v>
      </c>
      <c r="F7462" s="1" t="str">
        <f>RIGHT(A7462,LEN(A7462)-1)</f>
        <v>COMM</v>
      </c>
      <c r="G7462" s="1" t="s">
        <v>9302</v>
      </c>
      <c r="H7462" s="174" t="s">
        <v>9905</v>
      </c>
      <c r="I7462" s="133">
        <v>42633</v>
      </c>
      <c r="J7462" s="7"/>
      <c r="K7462" s="3"/>
      <c r="L7462" s="3"/>
      <c r="M7462" s="3"/>
    </row>
    <row r="7463" spans="1:13" ht="15" hidden="1" customHeight="1">
      <c r="A7463" s="4" t="s">
        <v>8965</v>
      </c>
      <c r="B7463" s="1" t="s">
        <v>8966</v>
      </c>
      <c r="C7463" s="1" t="s">
        <v>8967</v>
      </c>
      <c r="D7463" s="1" t="s">
        <v>8968</v>
      </c>
      <c r="E7463" s="1">
        <f>IF(C7463=F7463,1,0)</f>
        <v>1</v>
      </c>
      <c r="F7463" s="1" t="str">
        <f>RIGHT(A7463,LEN(A7463)-1)</f>
        <v>WDFC</v>
      </c>
      <c r="G7463" s="1" t="s">
        <v>9304</v>
      </c>
      <c r="H7463" s="23"/>
      <c r="I7463" s="130"/>
    </row>
    <row r="7464" spans="1:13" ht="15" hidden="1" customHeight="1">
      <c r="A7464" s="4" t="s">
        <v>8969</v>
      </c>
      <c r="B7464" s="1" t="s">
        <v>8970</v>
      </c>
      <c r="C7464" s="1" t="s">
        <v>8971</v>
      </c>
      <c r="D7464" s="1" t="s">
        <v>8972</v>
      </c>
      <c r="E7464" s="1">
        <f>IF(C7464=F7464,1,0)</f>
        <v>1</v>
      </c>
      <c r="F7464" s="1" t="str">
        <f>RIGHT(A7464,LEN(A7464)-1)</f>
        <v>WDR</v>
      </c>
      <c r="G7464" s="1" t="s">
        <v>9304</v>
      </c>
      <c r="H7464" s="23"/>
      <c r="I7464" s="130"/>
    </row>
    <row r="7465" spans="1:13" ht="15" hidden="1" customHeight="1">
      <c r="A7465" s="4" t="s">
        <v>8973</v>
      </c>
      <c r="B7465" s="1" t="s">
        <v>8974</v>
      </c>
      <c r="C7465" s="1" t="s">
        <v>27</v>
      </c>
      <c r="D7465" s="1" t="s">
        <v>27</v>
      </c>
      <c r="E7465" s="1">
        <f>IF(C7465=F7465,1,0)</f>
        <v>0</v>
      </c>
      <c r="F7465" s="1" t="str">
        <f>RIGHT(A7465,LEN(A7465)-1)</f>
        <v>WEC</v>
      </c>
      <c r="G7465" s="1" t="s">
        <v>9304</v>
      </c>
      <c r="H7465" s="23"/>
      <c r="I7465" s="130"/>
    </row>
    <row r="7466" spans="1:13" ht="15" customHeight="1">
      <c r="A7466" s="4" t="s">
        <v>2043</v>
      </c>
      <c r="B7466" s="1" t="s">
        <v>2044</v>
      </c>
      <c r="C7466" s="1" t="s">
        <v>27</v>
      </c>
      <c r="D7466" s="1" t="s">
        <v>27</v>
      </c>
      <c r="E7466" s="1">
        <f>IF(C7466=F7466,1,0)</f>
        <v>0</v>
      </c>
      <c r="F7466" s="1" t="str">
        <f>RIGHT(A7466,LEN(A7466)-1)</f>
        <v>COMM</v>
      </c>
      <c r="G7466" s="1" t="s">
        <v>9302</v>
      </c>
      <c r="H7466" s="174" t="s">
        <v>9906</v>
      </c>
      <c r="I7466" s="133">
        <v>42654</v>
      </c>
      <c r="J7466" s="7"/>
      <c r="K7466" s="3"/>
      <c r="L7466" s="3"/>
      <c r="M7466" s="3"/>
    </row>
    <row r="7467" spans="1:13" ht="15" hidden="1" customHeight="1">
      <c r="A7467" s="4" t="s">
        <v>8977</v>
      </c>
      <c r="B7467" s="1" t="s">
        <v>8978</v>
      </c>
      <c r="C7467" s="1" t="s">
        <v>27</v>
      </c>
      <c r="D7467" s="1" t="s">
        <v>27</v>
      </c>
      <c r="E7467" s="1">
        <f>IF(C7467=F7467,1,0)</f>
        <v>0</v>
      </c>
      <c r="F7467" s="1" t="str">
        <f>RIGHT(A7467,LEN(A7467)-1)</f>
        <v>WEN</v>
      </c>
      <c r="G7467" s="1" t="s">
        <v>9304</v>
      </c>
      <c r="H7467" s="23">
        <v>0</v>
      </c>
      <c r="I7467" s="130"/>
    </row>
    <row r="7468" spans="1:13" ht="15" hidden="1" customHeight="1">
      <c r="A7468" s="4" t="s">
        <v>8979</v>
      </c>
      <c r="B7468" s="1" t="s">
        <v>8980</v>
      </c>
      <c r="C7468" s="1" t="s">
        <v>8981</v>
      </c>
      <c r="D7468" s="1" t="s">
        <v>8982</v>
      </c>
      <c r="E7468" s="1">
        <f>IF(C7468=F7468,1,0)</f>
        <v>1</v>
      </c>
      <c r="F7468" s="1" t="str">
        <f>RIGHT(A7468,LEN(A7468)-1)</f>
        <v>WERN</v>
      </c>
      <c r="G7468" s="1" t="s">
        <v>9304</v>
      </c>
      <c r="H7468" s="23">
        <v>0</v>
      </c>
      <c r="I7468" s="130"/>
    </row>
    <row r="7469" spans="1:13" ht="15" hidden="1" customHeight="1">
      <c r="A7469" s="4" t="s">
        <v>8983</v>
      </c>
      <c r="B7469" s="1" t="s">
        <v>8984</v>
      </c>
      <c r="C7469" s="1" t="s">
        <v>8985</v>
      </c>
      <c r="D7469" s="1" t="s">
        <v>8986</v>
      </c>
      <c r="E7469" s="1">
        <f>IF(C7469=F7469,1,0)</f>
        <v>1</v>
      </c>
      <c r="F7469" s="1" t="str">
        <f>RIGHT(A7469,LEN(A7469)-1)</f>
        <v>WETF</v>
      </c>
      <c r="G7469" s="1" t="s">
        <v>9304</v>
      </c>
      <c r="H7469" s="23"/>
      <c r="I7469" s="130"/>
    </row>
    <row r="7470" spans="1:13" ht="15" hidden="1" customHeight="1">
      <c r="A7470" s="4" t="s">
        <v>8987</v>
      </c>
      <c r="B7470" s="1" t="s">
        <v>8988</v>
      </c>
      <c r="C7470" s="1" t="s">
        <v>27</v>
      </c>
      <c r="D7470" s="1" t="s">
        <v>27</v>
      </c>
      <c r="E7470" s="1">
        <f>IF(C7470=F7470,1,0)</f>
        <v>0</v>
      </c>
      <c r="F7470" s="1" t="str">
        <f>RIGHT(A7470,LEN(A7470)-1)</f>
        <v>WEX</v>
      </c>
      <c r="G7470" s="1" t="s">
        <v>9304</v>
      </c>
      <c r="H7470" s="23">
        <v>0</v>
      </c>
      <c r="I7470" s="130"/>
    </row>
    <row r="7471" spans="1:13" ht="15" hidden="1" customHeight="1">
      <c r="A7471" s="4" t="s">
        <v>8989</v>
      </c>
      <c r="B7471" s="1" t="s">
        <v>8990</v>
      </c>
      <c r="C7471" s="1" t="s">
        <v>27</v>
      </c>
      <c r="D7471" s="1" t="s">
        <v>27</v>
      </c>
      <c r="E7471" s="1">
        <f>IF(C7471=F7471,1,0)</f>
        <v>0</v>
      </c>
      <c r="F7471" s="1" t="str">
        <f>RIGHT(A7471,LEN(A7471)-1)</f>
        <v>WEYS</v>
      </c>
      <c r="G7471" s="1" t="s">
        <v>9304</v>
      </c>
      <c r="H7471" s="23"/>
      <c r="I7471" s="130"/>
    </row>
    <row r="7472" spans="1:13" ht="15" hidden="1" customHeight="1">
      <c r="A7472" s="4" t="s">
        <v>8991</v>
      </c>
      <c r="B7472" s="1" t="s">
        <v>8992</v>
      </c>
      <c r="C7472" s="1" t="s">
        <v>27</v>
      </c>
      <c r="D7472" s="1" t="s">
        <v>27</v>
      </c>
      <c r="E7472" s="1">
        <f>IF(C7472=F7472,1,0)</f>
        <v>0</v>
      </c>
      <c r="F7472" s="1" t="str">
        <f>RIGHT(A7472,LEN(A7472)-1)</f>
        <v>WFC</v>
      </c>
      <c r="G7472" s="1" t="s">
        <v>9304</v>
      </c>
      <c r="H7472" s="23">
        <v>0</v>
      </c>
      <c r="I7472" s="130"/>
    </row>
    <row r="7473" spans="1:9" ht="15" hidden="1" customHeight="1">
      <c r="A7473" s="4" t="s">
        <v>8993</v>
      </c>
      <c r="B7473" s="1" t="s">
        <v>8994</v>
      </c>
      <c r="C7473" s="1" t="s">
        <v>8995</v>
      </c>
      <c r="D7473" s="1" t="s">
        <v>8996</v>
      </c>
      <c r="E7473" s="1">
        <f>IF(C7473=F7473,1,0)</f>
        <v>1</v>
      </c>
      <c r="F7473" s="1" t="str">
        <f>RIGHT(A7473,LEN(A7473)-1)</f>
        <v>WGO</v>
      </c>
      <c r="G7473" s="1" t="s">
        <v>9304</v>
      </c>
      <c r="H7473" s="23"/>
      <c r="I7473" s="130"/>
    </row>
    <row r="7474" spans="1:9" ht="15" hidden="1" customHeight="1">
      <c r="A7474" s="4" t="s">
        <v>8997</v>
      </c>
      <c r="B7474" s="1" t="s">
        <v>8998</v>
      </c>
      <c r="C7474" s="1" t="s">
        <v>7821</v>
      </c>
      <c r="D7474" s="1" t="s">
        <v>7822</v>
      </c>
      <c r="E7474" s="1">
        <f>IF(C7474=F7474,1,0)</f>
        <v>0</v>
      </c>
      <c r="F7474" s="1" t="str">
        <f>RIGHT(A7474,LEN(A7474)-1)</f>
        <v>WH</v>
      </c>
      <c r="G7474" s="1" t="s">
        <v>9304</v>
      </c>
      <c r="H7474" s="23"/>
      <c r="I7474" s="130"/>
    </row>
    <row r="7475" spans="1:9" ht="15" hidden="1" customHeight="1">
      <c r="A7475" s="4" t="s">
        <v>8999</v>
      </c>
      <c r="B7475" s="1" t="s">
        <v>9000</v>
      </c>
      <c r="C7475" s="1" t="s">
        <v>4020</v>
      </c>
      <c r="D7475" s="1" t="s">
        <v>4021</v>
      </c>
      <c r="E7475" s="1">
        <f>IF(C7475=F7475,1,0)</f>
        <v>1</v>
      </c>
      <c r="F7475" s="1" t="str">
        <f>RIGHT(A7475,LEN(A7475)-1)</f>
        <v>WHD</v>
      </c>
      <c r="G7475" s="1" t="s">
        <v>9304</v>
      </c>
      <c r="H7475" s="23">
        <v>0</v>
      </c>
      <c r="I7475" s="130"/>
    </row>
    <row r="7476" spans="1:9" ht="15" hidden="1" customHeight="1">
      <c r="A7476" s="4" t="s">
        <v>9001</v>
      </c>
      <c r="B7476" s="1" t="s">
        <v>9002</v>
      </c>
      <c r="C7476" s="1" t="s">
        <v>27</v>
      </c>
      <c r="D7476" s="1" t="s">
        <v>27</v>
      </c>
      <c r="E7476" s="1">
        <f>IF(C7476=F7476,1,0)</f>
        <v>0</v>
      </c>
      <c r="F7476" s="1" t="str">
        <f>RIGHT(A7476,LEN(A7476)-1)</f>
        <v>WHG</v>
      </c>
      <c r="G7476" s="1" t="s">
        <v>9304</v>
      </c>
      <c r="H7476" s="23"/>
      <c r="I7476" s="130"/>
    </row>
    <row r="7477" spans="1:9" ht="15" hidden="1" customHeight="1">
      <c r="A7477" s="4" t="s">
        <v>9003</v>
      </c>
      <c r="B7477" s="1" t="s">
        <v>9004</v>
      </c>
      <c r="C7477" s="1" t="s">
        <v>27</v>
      </c>
      <c r="D7477" s="1" t="s">
        <v>27</v>
      </c>
      <c r="E7477" s="1">
        <f>IF(C7477=F7477,1,0)</f>
        <v>0</v>
      </c>
      <c r="F7477" s="1" t="str">
        <f>RIGHT(A7477,LEN(A7477)-1)</f>
        <v>WHR</v>
      </c>
      <c r="G7477" s="1" t="s">
        <v>9304</v>
      </c>
      <c r="H7477" s="23"/>
      <c r="I7477" s="130"/>
    </row>
    <row r="7478" spans="1:9" ht="15" hidden="1" customHeight="1">
      <c r="A7478" s="4" t="s">
        <v>9005</v>
      </c>
      <c r="B7478" s="1" t="s">
        <v>9006</v>
      </c>
      <c r="C7478" s="1" t="s">
        <v>9007</v>
      </c>
      <c r="D7478" s="1" t="s">
        <v>9008</v>
      </c>
      <c r="E7478" s="1">
        <f>IF(C7478=F7478,1,0)</f>
        <v>1</v>
      </c>
      <c r="F7478" s="1" t="str">
        <f>RIGHT(A7478,LEN(A7478)-1)</f>
        <v>WIFI</v>
      </c>
      <c r="G7478" s="1" t="s">
        <v>9304</v>
      </c>
      <c r="H7478" s="23"/>
      <c r="I7478" s="130"/>
    </row>
    <row r="7479" spans="1:9" ht="15" hidden="1" customHeight="1">
      <c r="A7479" s="4" t="s">
        <v>9009</v>
      </c>
      <c r="B7479" s="1" t="s">
        <v>9010</v>
      </c>
      <c r="C7479" s="1" t="s">
        <v>27</v>
      </c>
      <c r="D7479" s="1" t="s">
        <v>27</v>
      </c>
      <c r="E7479" s="1">
        <f>IF(C7479=F7479,1,0)</f>
        <v>0</v>
      </c>
      <c r="F7479" s="1" t="str">
        <f>RIGHT(A7479,LEN(A7479)-1)</f>
        <v>WINA</v>
      </c>
      <c r="G7479" s="1" t="s">
        <v>9304</v>
      </c>
      <c r="H7479" s="23"/>
      <c r="I7479" s="130"/>
    </row>
    <row r="7480" spans="1:9" ht="15" hidden="1" customHeight="1">
      <c r="A7480" s="4" t="s">
        <v>9011</v>
      </c>
      <c r="B7480" s="1" t="s">
        <v>9012</v>
      </c>
      <c r="C7480" s="1" t="s">
        <v>9013</v>
      </c>
      <c r="D7480" s="1" t="s">
        <v>9014</v>
      </c>
      <c r="E7480" s="1">
        <f>IF(C7480=F7480,1,0)</f>
        <v>1</v>
      </c>
      <c r="F7480" s="1" t="str">
        <f>RIGHT(A7480,LEN(A7480)-1)</f>
        <v>WING</v>
      </c>
      <c r="G7480" s="1" t="s">
        <v>9304</v>
      </c>
      <c r="H7480" s="23">
        <v>0</v>
      </c>
      <c r="I7480" s="130"/>
    </row>
    <row r="7481" spans="1:9" ht="15" hidden="1" customHeight="1">
      <c r="A7481" s="4" t="s">
        <v>9015</v>
      </c>
      <c r="B7481" s="1" t="s">
        <v>9016</v>
      </c>
      <c r="C7481" s="1" t="s">
        <v>7072</v>
      </c>
      <c r="D7481" s="1" t="s">
        <v>7073</v>
      </c>
      <c r="E7481" s="1">
        <f>IF(C7481=F7481,1,0)</f>
        <v>1</v>
      </c>
      <c r="F7481" s="1" t="str">
        <f>RIGHT(A7481,LEN(A7481)-1)</f>
        <v>WIRE</v>
      </c>
      <c r="G7481" s="1" t="s">
        <v>9304</v>
      </c>
      <c r="H7481" s="23"/>
      <c r="I7481" s="130"/>
    </row>
    <row r="7482" spans="1:9" ht="15" hidden="1" customHeight="1">
      <c r="A7482" s="4" t="s">
        <v>9017</v>
      </c>
      <c r="B7482" s="1" t="s">
        <v>9018</v>
      </c>
      <c r="C7482" s="1" t="s">
        <v>9019</v>
      </c>
      <c r="D7482" s="1" t="s">
        <v>9020</v>
      </c>
      <c r="E7482" s="1">
        <f>IF(C7482=F7482,1,0)</f>
        <v>1</v>
      </c>
      <c r="F7482" s="1" t="str">
        <f>RIGHT(A7482,LEN(A7482)-1)</f>
        <v>WK</v>
      </c>
      <c r="G7482" s="1" t="s">
        <v>9304</v>
      </c>
      <c r="H7482" s="23"/>
      <c r="I7482" s="130"/>
    </row>
    <row r="7483" spans="1:9" ht="15" hidden="1" customHeight="1">
      <c r="A7483" s="4" t="s">
        <v>9021</v>
      </c>
      <c r="B7483" s="1" t="s">
        <v>9022</v>
      </c>
      <c r="C7483" s="1" t="s">
        <v>9023</v>
      </c>
      <c r="D7483" s="1" t="s">
        <v>9024</v>
      </c>
      <c r="E7483" s="1">
        <f>IF(C7483=F7483,1,0)</f>
        <v>1</v>
      </c>
      <c r="F7483" s="1" t="str">
        <f>RIGHT(A7483,LEN(A7483)-1)</f>
        <v>WLDN</v>
      </c>
      <c r="G7483" s="1" t="s">
        <v>9304</v>
      </c>
      <c r="H7483" s="23"/>
      <c r="I7483" s="130"/>
    </row>
    <row r="7484" spans="1:9" ht="15" hidden="1" customHeight="1">
      <c r="A7484" s="4" t="s">
        <v>9025</v>
      </c>
      <c r="B7484" s="1" t="s">
        <v>9026</v>
      </c>
      <c r="C7484" s="1" t="s">
        <v>27</v>
      </c>
      <c r="D7484" s="1" t="s">
        <v>27</v>
      </c>
      <c r="E7484" s="1">
        <f>IF(C7484=F7484,1,0)</f>
        <v>0</v>
      </c>
      <c r="F7484" s="1" t="str">
        <f>RIGHT(A7484,LEN(A7484)-1)</f>
        <v>WLFC</v>
      </c>
      <c r="G7484" s="1" t="s">
        <v>9304</v>
      </c>
      <c r="H7484" s="23"/>
      <c r="I7484" s="130"/>
    </row>
    <row r="7485" spans="1:9" ht="15" hidden="1" customHeight="1">
      <c r="A7485" s="4" t="s">
        <v>9027</v>
      </c>
      <c r="B7485" s="1" t="s">
        <v>9028</v>
      </c>
      <c r="C7485" s="1" t="s">
        <v>9029</v>
      </c>
      <c r="D7485" s="1" t="s">
        <v>9030</v>
      </c>
      <c r="E7485" s="1">
        <f>IF(C7485=F7485,1,0)</f>
        <v>1</v>
      </c>
      <c r="F7485" s="1" t="str">
        <f>RIGHT(A7485,LEN(A7485)-1)</f>
        <v>WLH</v>
      </c>
      <c r="G7485" s="1" t="s">
        <v>9304</v>
      </c>
      <c r="H7485" s="23"/>
      <c r="I7485" s="130"/>
    </row>
    <row r="7486" spans="1:9" ht="15" hidden="1" customHeight="1">
      <c r="A7486" s="4" t="s">
        <v>9031</v>
      </c>
      <c r="B7486" s="1" t="s">
        <v>9032</v>
      </c>
      <c r="C7486" s="1" t="s">
        <v>27</v>
      </c>
      <c r="D7486" s="1" t="s">
        <v>27</v>
      </c>
      <c r="E7486" s="1">
        <f>IF(C7486=F7486,1,0)</f>
        <v>0</v>
      </c>
      <c r="F7486" s="1" t="str">
        <f>RIGHT(A7486,LEN(A7486)-1)</f>
        <v>WLK</v>
      </c>
      <c r="G7486" s="1" t="s">
        <v>9304</v>
      </c>
      <c r="H7486" s="23">
        <v>0</v>
      </c>
      <c r="I7486" s="130"/>
    </row>
    <row r="7487" spans="1:9" ht="15" hidden="1" customHeight="1">
      <c r="A7487" s="4" t="s">
        <v>9033</v>
      </c>
      <c r="B7487" s="1" t="s">
        <v>9034</v>
      </c>
      <c r="C7487" s="1" t="s">
        <v>27</v>
      </c>
      <c r="D7487" s="1" t="s">
        <v>27</v>
      </c>
      <c r="E7487" s="1">
        <f>IF(C7487=F7487,1,0)</f>
        <v>0</v>
      </c>
      <c r="F7487" s="1" t="str">
        <f>RIGHT(A7487,LEN(A7487)-1)</f>
        <v>WLL</v>
      </c>
      <c r="G7487" s="1" t="s">
        <v>9304</v>
      </c>
      <c r="H7487" s="23"/>
      <c r="I7487" s="130"/>
    </row>
    <row r="7488" spans="1:9" ht="15" hidden="1" customHeight="1">
      <c r="A7488" s="4" t="s">
        <v>9035</v>
      </c>
      <c r="B7488" s="1" t="s">
        <v>9036</v>
      </c>
      <c r="C7488" s="1" t="s">
        <v>27</v>
      </c>
      <c r="D7488" s="1" t="s">
        <v>27</v>
      </c>
      <c r="E7488" s="1">
        <f>IF(C7488=F7488,1,0)</f>
        <v>0</v>
      </c>
      <c r="F7488" s="1" t="str">
        <f>RIGHT(A7488,LEN(A7488)-1)</f>
        <v>WLTW</v>
      </c>
      <c r="G7488" s="1" t="s">
        <v>9304</v>
      </c>
      <c r="H7488" s="23">
        <v>0</v>
      </c>
      <c r="I7488" s="130"/>
    </row>
    <row r="7489" spans="1:15" ht="15" hidden="1" customHeight="1">
      <c r="A7489" s="4" t="s">
        <v>9037</v>
      </c>
      <c r="B7489" s="1" t="s">
        <v>9038</v>
      </c>
      <c r="C7489" s="1" t="s">
        <v>3284</v>
      </c>
      <c r="D7489" s="1" t="s">
        <v>3285</v>
      </c>
      <c r="E7489" s="1">
        <f>IF(C7489=F7489,1,0)</f>
        <v>0</v>
      </c>
      <c r="F7489" s="1" t="str">
        <f>RIGHT(A7489,LEN(A7489)-1)</f>
        <v>WM</v>
      </c>
      <c r="G7489" s="1" t="s">
        <v>9304</v>
      </c>
      <c r="H7489" s="23"/>
      <c r="I7489" s="130"/>
    </row>
    <row r="7490" spans="1:15" ht="15" customHeight="1">
      <c r="A7490" s="4" t="s">
        <v>2043</v>
      </c>
      <c r="B7490" s="1" t="s">
        <v>2044</v>
      </c>
      <c r="C7490" s="1" t="s">
        <v>27</v>
      </c>
      <c r="D7490" s="1" t="s">
        <v>27</v>
      </c>
      <c r="E7490" s="1">
        <f>IF(C7490=F7490,1,0)</f>
        <v>0</v>
      </c>
      <c r="F7490" s="1" t="str">
        <f>RIGHT(A7490,LEN(A7490)-1)</f>
        <v>COMM</v>
      </c>
      <c r="G7490" s="1" t="s">
        <v>9302</v>
      </c>
      <c r="H7490" s="174" t="s">
        <v>9907</v>
      </c>
      <c r="I7490" s="133"/>
      <c r="J7490" s="7"/>
      <c r="K7490" s="3"/>
      <c r="L7490" s="3"/>
      <c r="M7490" s="3"/>
    </row>
    <row r="7491" spans="1:15" ht="15" hidden="1" customHeight="1">
      <c r="A7491" s="4" t="s">
        <v>9041</v>
      </c>
      <c r="B7491" s="1" t="s">
        <v>9042</v>
      </c>
      <c r="C7491" s="1" t="s">
        <v>9043</v>
      </c>
      <c r="D7491" s="1" t="s">
        <v>9044</v>
      </c>
      <c r="E7491" s="1">
        <f>IF(C7491=F7491,1,0)</f>
        <v>1</v>
      </c>
      <c r="F7491" s="1" t="str">
        <f>RIGHT(A7491,LEN(A7491)-1)</f>
        <v>WMC</v>
      </c>
      <c r="G7491" s="1" t="s">
        <v>9304</v>
      </c>
      <c r="H7491" s="23"/>
      <c r="I7491" s="130"/>
    </row>
    <row r="7492" spans="1:15" ht="15" hidden="1" customHeight="1">
      <c r="A7492" s="4" t="s">
        <v>9045</v>
      </c>
      <c r="B7492" s="1" t="s">
        <v>9046</v>
      </c>
      <c r="C7492" s="1" t="s">
        <v>9047</v>
      </c>
      <c r="D7492" s="1" t="s">
        <v>9048</v>
      </c>
      <c r="E7492" s="1">
        <f>IF(C7492=F7492,1,0)</f>
        <v>1</v>
      </c>
      <c r="F7492" s="1" t="str">
        <f>RIGHT(A7492,LEN(A7492)-1)</f>
        <v>WMGI</v>
      </c>
      <c r="G7492" s="1" t="s">
        <v>9304</v>
      </c>
      <c r="H7492" s="23"/>
      <c r="I7492" s="130"/>
    </row>
    <row r="7493" spans="1:15" ht="15" hidden="1" customHeight="1">
      <c r="A7493" s="4" t="s">
        <v>9049</v>
      </c>
      <c r="B7493" s="1" t="s">
        <v>9050</v>
      </c>
      <c r="C7493" s="1" t="s">
        <v>27</v>
      </c>
      <c r="D7493" s="1" t="s">
        <v>27</v>
      </c>
      <c r="E7493" s="1">
        <f>IF(C7493=F7493,1,0)</f>
        <v>0</v>
      </c>
      <c r="F7493" s="1" t="str">
        <f>RIGHT(A7493,LEN(A7493)-1)</f>
        <v>WMK</v>
      </c>
      <c r="G7493" s="1" t="s">
        <v>9304</v>
      </c>
      <c r="H7493" s="23"/>
      <c r="I7493" s="130"/>
    </row>
    <row r="7494" spans="1:15" ht="15" customHeight="1">
      <c r="A7494" s="4" t="s">
        <v>2043</v>
      </c>
      <c r="B7494" s="1" t="s">
        <v>2044</v>
      </c>
      <c r="C7494" s="1" t="s">
        <v>27</v>
      </c>
      <c r="D7494" s="1" t="s">
        <v>27</v>
      </c>
      <c r="E7494" s="1">
        <f>IF(C7494=F7494,1,0)</f>
        <v>0</v>
      </c>
      <c r="F7494" s="1" t="str">
        <f>RIGHT(A7494,LEN(A7494)-1)</f>
        <v>COMM</v>
      </c>
      <c r="G7494" s="1" t="s">
        <v>16</v>
      </c>
      <c r="H7494" s="41">
        <v>43412</v>
      </c>
      <c r="I7494" s="132">
        <v>43412</v>
      </c>
      <c r="J7494" s="77"/>
      <c r="K7494" s="77" t="s">
        <v>9766</v>
      </c>
      <c r="L7494" s="77"/>
      <c r="M7494" s="77" t="s">
        <v>10233</v>
      </c>
      <c r="N7494" s="85" t="s">
        <v>10244</v>
      </c>
      <c r="O7494" s="85"/>
    </row>
    <row r="7495" spans="1:15" ht="15" customHeight="1">
      <c r="A7495" s="4" t="s">
        <v>2057</v>
      </c>
      <c r="B7495" s="1" t="s">
        <v>2058</v>
      </c>
      <c r="C7495" s="1" t="s">
        <v>1036</v>
      </c>
      <c r="D7495" s="1" t="s">
        <v>1037</v>
      </c>
      <c r="E7495" s="1">
        <f>IF(C7495=F7495,1,0)</f>
        <v>0</v>
      </c>
      <c r="F7495" s="1" t="str">
        <f>RIGHT(A7495,LEN(A7495)-1)</f>
        <v>COR</v>
      </c>
      <c r="G7495" s="1" t="s">
        <v>9302</v>
      </c>
      <c r="H7495" s="41" t="s">
        <v>9908</v>
      </c>
      <c r="I7495" s="133">
        <v>43311</v>
      </c>
      <c r="J7495" s="7"/>
      <c r="K7495" s="3"/>
      <c r="L7495" s="3"/>
      <c r="M7495" s="3"/>
    </row>
    <row r="7496" spans="1:15" ht="15" hidden="1" customHeight="1">
      <c r="A7496" s="4" t="s">
        <v>9055</v>
      </c>
      <c r="B7496" s="1" t="s">
        <v>9056</v>
      </c>
      <c r="C7496" s="1" t="s">
        <v>27</v>
      </c>
      <c r="D7496" s="1" t="s">
        <v>27</v>
      </c>
      <c r="E7496" s="1">
        <f>IF(C7496=F7496,1,0)</f>
        <v>0</v>
      </c>
      <c r="F7496" s="1" t="str">
        <f>RIGHT(A7496,LEN(A7496)-1)</f>
        <v>WMT</v>
      </c>
      <c r="G7496" s="1" t="s">
        <v>9304</v>
      </c>
      <c r="H7496" s="23"/>
      <c r="I7496" s="130"/>
    </row>
    <row r="7497" spans="1:15" ht="15" hidden="1" customHeight="1">
      <c r="A7497" s="4" t="s">
        <v>9057</v>
      </c>
      <c r="B7497" s="1" t="s">
        <v>9058</v>
      </c>
      <c r="C7497" s="1" t="s">
        <v>9059</v>
      </c>
      <c r="D7497" s="1" t="s">
        <v>9060</v>
      </c>
      <c r="E7497" s="1">
        <f>IF(C7497=F7497,1,0)</f>
        <v>1</v>
      </c>
      <c r="F7497" s="1" t="str">
        <f>RIGHT(A7497,LEN(A7497)-1)</f>
        <v>WNC</v>
      </c>
      <c r="G7497" s="1" t="s">
        <v>9304</v>
      </c>
      <c r="H7497" s="23"/>
      <c r="I7497" s="130"/>
    </row>
    <row r="7498" spans="1:15" ht="15" hidden="1" customHeight="1">
      <c r="A7498" s="4" t="s">
        <v>9061</v>
      </c>
      <c r="B7498" s="1" t="s">
        <v>9062</v>
      </c>
      <c r="C7498" s="1" t="s">
        <v>9063</v>
      </c>
      <c r="D7498" s="1" t="s">
        <v>9064</v>
      </c>
      <c r="E7498" s="1">
        <f>IF(C7498=F7498,1,0)</f>
        <v>1</v>
      </c>
      <c r="F7498" s="1" t="str">
        <f>RIGHT(A7498,LEN(A7498)-1)</f>
        <v>WNEB</v>
      </c>
      <c r="G7498" s="1" t="s">
        <v>9304</v>
      </c>
      <c r="H7498" s="23"/>
      <c r="I7498" s="130"/>
    </row>
    <row r="7499" spans="1:15" ht="15" hidden="1" customHeight="1">
      <c r="A7499" s="4" t="s">
        <v>9065</v>
      </c>
      <c r="B7499" s="1" t="s">
        <v>9066</v>
      </c>
      <c r="C7499" s="1" t="s">
        <v>9067</v>
      </c>
      <c r="D7499" s="1" t="s">
        <v>9068</v>
      </c>
      <c r="E7499" s="1">
        <f>IF(C7499=F7499,1,0)</f>
        <v>1</v>
      </c>
      <c r="F7499" s="1" t="str">
        <f>RIGHT(A7499,LEN(A7499)-1)</f>
        <v>WOR</v>
      </c>
      <c r="G7499" s="1" t="s">
        <v>9304</v>
      </c>
      <c r="H7499" s="23"/>
      <c r="I7499" s="130"/>
    </row>
    <row r="7500" spans="1:15" ht="15" hidden="1" customHeight="1">
      <c r="A7500" s="4" t="s">
        <v>9069</v>
      </c>
      <c r="B7500" s="1" t="s">
        <v>9070</v>
      </c>
      <c r="C7500" s="1" t="s">
        <v>9071</v>
      </c>
      <c r="D7500" s="1" t="s">
        <v>9072</v>
      </c>
      <c r="E7500" s="1">
        <f>IF(C7500=F7500,1,0)</f>
        <v>1</v>
      </c>
      <c r="F7500" s="1" t="str">
        <f>RIGHT(A7500,LEN(A7500)-1)</f>
        <v>WOW</v>
      </c>
      <c r="G7500" s="1" t="s">
        <v>9304</v>
      </c>
      <c r="H7500" s="23"/>
      <c r="I7500" s="130"/>
    </row>
    <row r="7501" spans="1:15" ht="15" customHeight="1">
      <c r="A7501" s="4" t="s">
        <v>2073</v>
      </c>
      <c r="B7501" s="1" t="s">
        <v>2074</v>
      </c>
      <c r="C7501" s="1" t="s">
        <v>27</v>
      </c>
      <c r="D7501" s="1" t="s">
        <v>27</v>
      </c>
      <c r="E7501" s="1">
        <f>IF(C7501=F7501,1,0)</f>
        <v>0</v>
      </c>
      <c r="F7501" s="1" t="str">
        <f>RIGHT(A7501,LEN(A7501)-1)</f>
        <v>COTY</v>
      </c>
      <c r="G7501" s="1" t="s">
        <v>16</v>
      </c>
      <c r="H7501" s="41">
        <v>42194</v>
      </c>
      <c r="I7501" s="132">
        <v>42194</v>
      </c>
      <c r="J7501" s="77"/>
      <c r="K7501" s="77" t="s">
        <v>9766</v>
      </c>
      <c r="L7501" s="77"/>
      <c r="M7501" s="77" t="s">
        <v>10233</v>
      </c>
      <c r="N7501" s="85" t="s">
        <v>10245</v>
      </c>
      <c r="O7501" s="85"/>
    </row>
    <row r="7502" spans="1:15" ht="15" hidden="1" customHeight="1">
      <c r="A7502" s="4" t="s">
        <v>9075</v>
      </c>
      <c r="B7502" s="1" t="s">
        <v>9076</v>
      </c>
      <c r="C7502" s="1" t="s">
        <v>27</v>
      </c>
      <c r="D7502" s="1" t="s">
        <v>27</v>
      </c>
      <c r="E7502" s="1">
        <f>IF(C7502=F7502,1,0)</f>
        <v>0</v>
      </c>
      <c r="F7502" s="1" t="str">
        <f>RIGHT(A7502,LEN(A7502)-1)</f>
        <v>WPC</v>
      </c>
      <c r="G7502" s="1" t="s">
        <v>9304</v>
      </c>
      <c r="H7502" s="23"/>
      <c r="I7502" s="130"/>
    </row>
    <row r="7503" spans="1:15" ht="15" hidden="1" customHeight="1">
      <c r="A7503" s="4" t="s">
        <v>9077</v>
      </c>
      <c r="B7503" s="1" t="s">
        <v>9078</v>
      </c>
      <c r="C7503" s="1" t="s">
        <v>9079</v>
      </c>
      <c r="D7503" s="1" t="s">
        <v>9080</v>
      </c>
      <c r="E7503" s="1">
        <f>IF(C7503=F7503,1,0)</f>
        <v>1</v>
      </c>
      <c r="F7503" s="1" t="str">
        <f>RIGHT(A7503,LEN(A7503)-1)</f>
        <v>WPG</v>
      </c>
      <c r="G7503" s="1" t="s">
        <v>9304</v>
      </c>
      <c r="H7503" s="23"/>
      <c r="I7503" s="130"/>
    </row>
    <row r="7504" spans="1:15" ht="15" hidden="1" customHeight="1">
      <c r="A7504" s="4" t="s">
        <v>9081</v>
      </c>
      <c r="B7504" s="1" t="s">
        <v>9082</v>
      </c>
      <c r="C7504" s="1" t="s">
        <v>6150</v>
      </c>
      <c r="D7504" s="1" t="s">
        <v>6151</v>
      </c>
      <c r="E7504" s="1">
        <f>IF(C7504=F7504,1,0)</f>
        <v>0</v>
      </c>
      <c r="F7504" s="1" t="str">
        <f>RIGHT(A7504,LEN(A7504)-1)</f>
        <v>WPX</v>
      </c>
      <c r="G7504" s="1" t="s">
        <v>9304</v>
      </c>
      <c r="H7504" s="23"/>
      <c r="I7504" s="130"/>
    </row>
    <row r="7505" spans="1:13" ht="15" hidden="1" customHeight="1">
      <c r="A7505" s="4" t="s">
        <v>9083</v>
      </c>
      <c r="B7505" s="1" t="s">
        <v>9084</v>
      </c>
      <c r="C7505" s="1" t="s">
        <v>27</v>
      </c>
      <c r="D7505" s="1" t="s">
        <v>27</v>
      </c>
      <c r="E7505" s="1">
        <f>IF(C7505=F7505,1,0)</f>
        <v>0</v>
      </c>
      <c r="F7505" s="1" t="str">
        <f>RIGHT(A7505,LEN(A7505)-1)</f>
        <v>WRB</v>
      </c>
      <c r="G7505" s="1" t="s">
        <v>9304</v>
      </c>
      <c r="H7505" s="23"/>
      <c r="I7505" s="130"/>
    </row>
    <row r="7506" spans="1:13" ht="15" hidden="1" customHeight="1">
      <c r="A7506" s="4" t="s">
        <v>9085</v>
      </c>
      <c r="B7506" s="1" t="s">
        <v>9086</v>
      </c>
      <c r="C7506" s="1" t="s">
        <v>9087</v>
      </c>
      <c r="D7506" s="1" t="s">
        <v>9088</v>
      </c>
      <c r="E7506" s="1">
        <f>IF(C7506=F7506,1,0)</f>
        <v>1</v>
      </c>
      <c r="F7506" s="1" t="str">
        <f>RIGHT(A7506,LEN(A7506)-1)</f>
        <v>WRE</v>
      </c>
      <c r="G7506" s="1" t="s">
        <v>9304</v>
      </c>
      <c r="H7506" s="23"/>
      <c r="I7506" s="130"/>
    </row>
    <row r="7507" spans="1:13" ht="15" hidden="1" customHeight="1">
      <c r="A7507" s="4" t="s">
        <v>9089</v>
      </c>
      <c r="B7507" s="1" t="s">
        <v>9090</v>
      </c>
      <c r="C7507" s="1" t="s">
        <v>27</v>
      </c>
      <c r="D7507" s="1" t="s">
        <v>27</v>
      </c>
      <c r="E7507" s="1">
        <f>IF(C7507=F7507,1,0)</f>
        <v>0</v>
      </c>
      <c r="F7507" s="1" t="str">
        <f>RIGHT(A7507,LEN(A7507)-1)</f>
        <v>WRI</v>
      </c>
      <c r="G7507" s="1" t="s">
        <v>9304</v>
      </c>
      <c r="H7507" s="23"/>
      <c r="I7507" s="130"/>
    </row>
    <row r="7508" spans="1:13" ht="15" hidden="1" customHeight="1">
      <c r="A7508" s="4" t="s">
        <v>9091</v>
      </c>
      <c r="B7508" s="1" t="s">
        <v>9092</v>
      </c>
      <c r="C7508" s="1" t="s">
        <v>27</v>
      </c>
      <c r="D7508" s="1" t="s">
        <v>27</v>
      </c>
      <c r="E7508" s="1">
        <f>IF(C7508=F7508,1,0)</f>
        <v>0</v>
      </c>
      <c r="F7508" s="1" t="str">
        <f>RIGHT(A7508,LEN(A7508)-1)</f>
        <v>WRK</v>
      </c>
      <c r="G7508" s="1" t="s">
        <v>9304</v>
      </c>
      <c r="H7508" s="23">
        <v>0</v>
      </c>
      <c r="I7508" s="130"/>
    </row>
    <row r="7509" spans="1:13" ht="15" hidden="1" customHeight="1">
      <c r="A7509" s="4" t="s">
        <v>9093</v>
      </c>
      <c r="B7509" s="1" t="s">
        <v>9094</v>
      </c>
      <c r="C7509" s="1" t="s">
        <v>9095</v>
      </c>
      <c r="D7509" s="1" t="s">
        <v>9096</v>
      </c>
      <c r="E7509" s="1">
        <f>IF(C7509=F7509,1,0)</f>
        <v>1</v>
      </c>
      <c r="F7509" s="1" t="str">
        <f>RIGHT(A7509,LEN(A7509)-1)</f>
        <v>WRLD</v>
      </c>
      <c r="G7509" s="1" t="s">
        <v>9304</v>
      </c>
      <c r="H7509" s="23"/>
      <c r="I7509" s="130"/>
    </row>
    <row r="7510" spans="1:13" ht="15" hidden="1" customHeight="1">
      <c r="A7510" s="4" t="s">
        <v>9097</v>
      </c>
      <c r="B7510" s="1" t="s">
        <v>9098</v>
      </c>
      <c r="C7510" s="1" t="s">
        <v>9099</v>
      </c>
      <c r="D7510" s="1" t="s">
        <v>9100</v>
      </c>
      <c r="E7510" s="1">
        <f>IF(C7510=F7510,1,0)</f>
        <v>1</v>
      </c>
      <c r="F7510" s="1" t="str">
        <f>RIGHT(A7510,LEN(A7510)-1)</f>
        <v>WSBC</v>
      </c>
      <c r="G7510" s="1" t="s">
        <v>9304</v>
      </c>
      <c r="H7510" s="23"/>
      <c r="I7510" s="130"/>
    </row>
    <row r="7511" spans="1:13" ht="15" hidden="1" customHeight="1">
      <c r="A7511" s="4" t="s">
        <v>9101</v>
      </c>
      <c r="B7511" s="1" t="s">
        <v>9102</v>
      </c>
      <c r="C7511" s="1" t="s">
        <v>9103</v>
      </c>
      <c r="D7511" s="1" t="s">
        <v>9104</v>
      </c>
      <c r="E7511" s="1">
        <f>IF(C7511=F7511,1,0)</f>
        <v>1</v>
      </c>
      <c r="F7511" s="1" t="str">
        <f>RIGHT(A7511,LEN(A7511)-1)</f>
        <v>WSBF</v>
      </c>
      <c r="G7511" s="1" t="s">
        <v>9304</v>
      </c>
      <c r="H7511" s="23"/>
      <c r="I7511" s="130"/>
    </row>
    <row r="7512" spans="1:13" ht="15" hidden="1" customHeight="1">
      <c r="A7512" s="4" t="s">
        <v>9105</v>
      </c>
      <c r="B7512" s="1" t="s">
        <v>9106</v>
      </c>
      <c r="C7512" s="1" t="s">
        <v>9107</v>
      </c>
      <c r="D7512" s="1" t="s">
        <v>9108</v>
      </c>
      <c r="E7512" s="1">
        <f>IF(C7512=F7512,1,0)</f>
        <v>1</v>
      </c>
      <c r="F7512" s="1" t="str">
        <f>RIGHT(A7512,LEN(A7512)-1)</f>
        <v>WSC</v>
      </c>
      <c r="G7512" s="1" t="s">
        <v>9304</v>
      </c>
      <c r="H7512" s="23">
        <v>0</v>
      </c>
      <c r="I7512" s="130"/>
    </row>
    <row r="7513" spans="1:13" ht="15" hidden="1" customHeight="1">
      <c r="A7513" s="4" t="s">
        <v>9109</v>
      </c>
      <c r="B7513" s="1" t="s">
        <v>9110</v>
      </c>
      <c r="C7513" s="1" t="s">
        <v>9111</v>
      </c>
      <c r="D7513" s="1" t="s">
        <v>9111</v>
      </c>
      <c r="E7513" s="1">
        <f>IF(C7513=F7513,1,0)</f>
        <v>1</v>
      </c>
      <c r="F7513" s="1" t="str">
        <f>RIGHT(A7513,LEN(A7513)-1)</f>
        <v>WSFS</v>
      </c>
      <c r="G7513" s="1" t="s">
        <v>9304</v>
      </c>
      <c r="H7513" s="23"/>
      <c r="I7513" s="130"/>
    </row>
    <row r="7514" spans="1:13" ht="15" customHeight="1">
      <c r="A7514" s="4" t="s">
        <v>2085</v>
      </c>
      <c r="B7514" s="1" t="s">
        <v>2086</v>
      </c>
      <c r="C7514" s="1" t="s">
        <v>27</v>
      </c>
      <c r="D7514" s="1" t="s">
        <v>27</v>
      </c>
      <c r="E7514" s="1">
        <f>IF(C7514=F7514,1,0)</f>
        <v>0</v>
      </c>
      <c r="F7514" s="1" t="str">
        <f>RIGHT(A7514,LEN(A7514)-1)</f>
        <v>CPB</v>
      </c>
      <c r="G7514" s="1" t="s">
        <v>9302</v>
      </c>
      <c r="H7514" s="41" t="s">
        <v>9909</v>
      </c>
      <c r="I7514" s="133">
        <v>43087</v>
      </c>
      <c r="J7514" s="7"/>
      <c r="K7514" s="3"/>
      <c r="L7514" s="3"/>
      <c r="M7514" s="3"/>
    </row>
    <row r="7515" spans="1:13" ht="15" hidden="1" customHeight="1">
      <c r="A7515" s="4" t="s">
        <v>9114</v>
      </c>
      <c r="B7515" s="1" t="s">
        <v>9115</v>
      </c>
      <c r="C7515" s="1" t="s">
        <v>27</v>
      </c>
      <c r="D7515" s="1" t="s">
        <v>27</v>
      </c>
      <c r="E7515" s="1">
        <f>IF(C7515=F7515,1,0)</f>
        <v>0</v>
      </c>
      <c r="F7515" s="1" t="str">
        <f>RIGHT(A7515,LEN(A7515)-1)</f>
        <v>WSO</v>
      </c>
      <c r="G7515" s="1" t="s">
        <v>9304</v>
      </c>
      <c r="H7515" s="23"/>
      <c r="I7515" s="130"/>
    </row>
    <row r="7516" spans="1:13" ht="15" hidden="1" customHeight="1">
      <c r="A7516" s="4" t="s">
        <v>9116</v>
      </c>
      <c r="B7516" s="1" t="s">
        <v>9117</v>
      </c>
      <c r="C7516" s="1" t="s">
        <v>9118</v>
      </c>
      <c r="D7516" s="1" t="s">
        <v>9119</v>
      </c>
      <c r="E7516" s="1">
        <f>IF(C7516=F7516,1,0)</f>
        <v>1</v>
      </c>
      <c r="F7516" s="1" t="str">
        <f>RIGHT(A7516,LEN(A7516)-1)</f>
        <v>WSR</v>
      </c>
      <c r="G7516" s="1" t="s">
        <v>9304</v>
      </c>
      <c r="H7516" s="23"/>
      <c r="I7516" s="130"/>
    </row>
    <row r="7517" spans="1:13" ht="15" hidden="1" customHeight="1">
      <c r="A7517" s="4" t="s">
        <v>9120</v>
      </c>
      <c r="B7517" s="1" t="s">
        <v>9121</v>
      </c>
      <c r="C7517" s="1" t="s">
        <v>2402</v>
      </c>
      <c r="D7517" s="1" t="s">
        <v>2403</v>
      </c>
      <c r="E7517" s="1">
        <f>IF(C7517=F7517,1,0)</f>
        <v>0</v>
      </c>
      <c r="F7517" s="1" t="str">
        <f>RIGHT(A7517,LEN(A7517)-1)</f>
        <v>WST</v>
      </c>
      <c r="G7517" s="1" t="s">
        <v>9304</v>
      </c>
      <c r="H7517" s="23"/>
      <c r="I7517" s="130"/>
    </row>
    <row r="7518" spans="1:13" ht="15" hidden="1" customHeight="1">
      <c r="A7518" s="4" t="s">
        <v>9122</v>
      </c>
      <c r="B7518" s="1" t="s">
        <v>9123</v>
      </c>
      <c r="C7518" s="1" t="s">
        <v>955</v>
      </c>
      <c r="D7518" s="1" t="s">
        <v>956</v>
      </c>
      <c r="E7518" s="1">
        <f>IF(C7518=F7518,1,0)</f>
        <v>1</v>
      </c>
      <c r="F7518" s="1" t="str">
        <f>RIGHT(A7518,LEN(A7518)-1)</f>
        <v>WTBA</v>
      </c>
      <c r="G7518" s="1" t="s">
        <v>9304</v>
      </c>
      <c r="H7518" s="23"/>
      <c r="I7518" s="130"/>
    </row>
    <row r="7519" spans="1:13" ht="15" hidden="1" customHeight="1">
      <c r="A7519" s="4" t="s">
        <v>9124</v>
      </c>
      <c r="B7519" s="1" t="s">
        <v>9125</v>
      </c>
      <c r="C7519" s="1" t="s">
        <v>27</v>
      </c>
      <c r="D7519" s="1" t="s">
        <v>27</v>
      </c>
      <c r="E7519" s="1">
        <f>IF(C7519=F7519,1,0)</f>
        <v>0</v>
      </c>
      <c r="F7519" s="1" t="str">
        <f>RIGHT(A7519,LEN(A7519)-1)</f>
        <v>WTFC</v>
      </c>
      <c r="G7519" s="1" t="s">
        <v>9304</v>
      </c>
      <c r="H7519" s="23"/>
      <c r="I7519" s="130"/>
    </row>
    <row r="7520" spans="1:13" ht="15" hidden="1" customHeight="1">
      <c r="A7520" s="4" t="s">
        <v>9126</v>
      </c>
      <c r="B7520" s="1" t="s">
        <v>9127</v>
      </c>
      <c r="C7520" s="1" t="s">
        <v>9128</v>
      </c>
      <c r="D7520" s="1" t="s">
        <v>9129</v>
      </c>
      <c r="E7520" s="1">
        <f>IF(C7520=F7520,1,0)</f>
        <v>1</v>
      </c>
      <c r="F7520" s="1" t="str">
        <f>RIGHT(A7520,LEN(A7520)-1)</f>
        <v>WTI</v>
      </c>
      <c r="G7520" s="1" t="s">
        <v>9304</v>
      </c>
      <c r="H7520" s="23"/>
      <c r="I7520" s="130"/>
    </row>
    <row r="7521" spans="1:9" ht="15" hidden="1" customHeight="1">
      <c r="A7521" s="4" t="s">
        <v>9130</v>
      </c>
      <c r="B7521" s="1" t="s">
        <v>9131</v>
      </c>
      <c r="C7521" s="1" t="s">
        <v>27</v>
      </c>
      <c r="D7521" s="1" t="s">
        <v>27</v>
      </c>
      <c r="E7521" s="1">
        <f>IF(C7521=F7521,1,0)</f>
        <v>0</v>
      </c>
      <c r="F7521" s="1" t="str">
        <f>RIGHT(A7521,LEN(A7521)-1)</f>
        <v>WTM</v>
      </c>
      <c r="G7521" s="1" t="s">
        <v>9304</v>
      </c>
      <c r="H7521" s="23"/>
      <c r="I7521" s="130"/>
    </row>
    <row r="7522" spans="1:9" ht="15" hidden="1" customHeight="1">
      <c r="A7522" s="4" t="s">
        <v>9132</v>
      </c>
      <c r="B7522" s="1" t="s">
        <v>9133</v>
      </c>
      <c r="C7522" s="1" t="s">
        <v>27</v>
      </c>
      <c r="D7522" s="1" t="s">
        <v>27</v>
      </c>
      <c r="E7522" s="1">
        <f>IF(C7522=F7522,1,0)</f>
        <v>0</v>
      </c>
      <c r="F7522" s="1" t="str">
        <f>RIGHT(A7522,LEN(A7522)-1)</f>
        <v>WTR</v>
      </c>
      <c r="G7522" s="1" t="s">
        <v>9304</v>
      </c>
      <c r="H7522" s="23"/>
      <c r="I7522" s="130"/>
    </row>
    <row r="7523" spans="1:9" ht="15" hidden="1" customHeight="1">
      <c r="A7523" s="4" t="s">
        <v>9134</v>
      </c>
      <c r="B7523" s="1" t="s">
        <v>9135</v>
      </c>
      <c r="C7523" s="1" t="s">
        <v>9136</v>
      </c>
      <c r="D7523" s="1" t="s">
        <v>9137</v>
      </c>
      <c r="E7523" s="1">
        <f>IF(C7523=F7523,1,0)</f>
        <v>1</v>
      </c>
      <c r="F7523" s="1" t="str">
        <f>RIGHT(A7523,LEN(A7523)-1)</f>
        <v>WTS</v>
      </c>
      <c r="G7523" s="1" t="s">
        <v>9304</v>
      </c>
      <c r="H7523" s="23"/>
      <c r="I7523" s="130"/>
    </row>
    <row r="7524" spans="1:9" ht="15" hidden="1" customHeight="1">
      <c r="A7524" s="4" t="s">
        <v>9138</v>
      </c>
      <c r="B7524" s="1" t="s">
        <v>9139</v>
      </c>
      <c r="C7524" s="1" t="s">
        <v>9140</v>
      </c>
      <c r="D7524" s="1" t="s">
        <v>9141</v>
      </c>
      <c r="E7524" s="1">
        <f>IF(C7524=F7524,1,0)</f>
        <v>1</v>
      </c>
      <c r="F7524" s="1" t="str">
        <f>RIGHT(A7524,LEN(A7524)-1)</f>
        <v>WTTR</v>
      </c>
      <c r="G7524" s="1" t="s">
        <v>9304</v>
      </c>
      <c r="H7524" s="23"/>
      <c r="I7524" s="130"/>
    </row>
    <row r="7525" spans="1:9" ht="15" hidden="1" customHeight="1">
      <c r="A7525" s="4" t="s">
        <v>9142</v>
      </c>
      <c r="B7525" s="1" t="s">
        <v>9143</v>
      </c>
      <c r="C7525" s="1" t="s">
        <v>27</v>
      </c>
      <c r="D7525" s="1" t="s">
        <v>27</v>
      </c>
      <c r="E7525" s="1">
        <f>IF(C7525=F7525,1,0)</f>
        <v>0</v>
      </c>
      <c r="F7525" s="1" t="str">
        <f>RIGHT(A7525,LEN(A7525)-1)</f>
        <v>WU</v>
      </c>
      <c r="G7525" s="1" t="s">
        <v>9304</v>
      </c>
      <c r="H7525" s="23">
        <v>0</v>
      </c>
      <c r="I7525" s="130"/>
    </row>
    <row r="7526" spans="1:9" ht="15" hidden="1" customHeight="1">
      <c r="A7526" s="4" t="s">
        <v>9144</v>
      </c>
      <c r="B7526" s="1" t="s">
        <v>9145</v>
      </c>
      <c r="C7526" s="1" t="s">
        <v>9146</v>
      </c>
      <c r="D7526" s="1" t="s">
        <v>9147</v>
      </c>
      <c r="E7526" s="1">
        <f>IF(C7526=F7526,1,0)</f>
        <v>1</v>
      </c>
      <c r="F7526" s="1" t="str">
        <f>RIGHT(A7526,LEN(A7526)-1)</f>
        <v>WVE</v>
      </c>
      <c r="G7526" s="1" t="s">
        <v>9304</v>
      </c>
      <c r="H7526" s="23"/>
      <c r="I7526" s="130"/>
    </row>
    <row r="7527" spans="1:9" ht="15" hidden="1" customHeight="1">
      <c r="A7527" s="4" t="s">
        <v>9148</v>
      </c>
      <c r="B7527" s="1" t="s">
        <v>9149</v>
      </c>
      <c r="C7527" s="1" t="s">
        <v>49</v>
      </c>
      <c r="D7527" s="1" t="s">
        <v>50</v>
      </c>
      <c r="E7527" s="1">
        <f>IF(C7527=F7527,1,0)</f>
        <v>0</v>
      </c>
      <c r="F7527" s="1" t="str">
        <f>RIGHT(A7527,LEN(A7527)-1)</f>
        <v>WW</v>
      </c>
      <c r="G7527" s="1" t="s">
        <v>9304</v>
      </c>
      <c r="H7527" s="23"/>
      <c r="I7527" s="130"/>
    </row>
    <row r="7528" spans="1:9" ht="15" hidden="1" customHeight="1">
      <c r="A7528" s="4" t="s">
        <v>9150</v>
      </c>
      <c r="B7528" s="1" t="s">
        <v>9151</v>
      </c>
      <c r="C7528" s="1" t="s">
        <v>9152</v>
      </c>
      <c r="D7528" s="1" t="s">
        <v>9153</v>
      </c>
      <c r="E7528" s="1">
        <f>IF(C7528=F7528,1,0)</f>
        <v>1</v>
      </c>
      <c r="F7528" s="1" t="str">
        <f>RIGHT(A7528,LEN(A7528)-1)</f>
        <v>WWD</v>
      </c>
      <c r="G7528" s="1" t="s">
        <v>9304</v>
      </c>
      <c r="H7528" s="23">
        <v>0</v>
      </c>
      <c r="I7528" s="130"/>
    </row>
    <row r="7529" spans="1:9" ht="15" hidden="1" customHeight="1">
      <c r="A7529" s="4" t="s">
        <v>9154</v>
      </c>
      <c r="B7529" s="1" t="s">
        <v>9155</v>
      </c>
      <c r="C7529" s="1" t="s">
        <v>9156</v>
      </c>
      <c r="D7529" s="1" t="s">
        <v>9156</v>
      </c>
      <c r="E7529" s="1">
        <f>IF(C7529=F7529,1,0)</f>
        <v>1</v>
      </c>
      <c r="F7529" s="1" t="str">
        <f>RIGHT(A7529,LEN(A7529)-1)</f>
        <v>WWE</v>
      </c>
      <c r="G7529" s="1" t="s">
        <v>9304</v>
      </c>
      <c r="H7529" s="23"/>
      <c r="I7529" s="130"/>
    </row>
    <row r="7530" spans="1:9" ht="15" hidden="1" customHeight="1">
      <c r="A7530" s="4" t="s">
        <v>9157</v>
      </c>
      <c r="B7530" s="1" t="s">
        <v>9158</v>
      </c>
      <c r="C7530" s="1" t="s">
        <v>9159</v>
      </c>
      <c r="D7530" s="1" t="s">
        <v>9160</v>
      </c>
      <c r="E7530" s="1">
        <f>IF(C7530=F7530,1,0)</f>
        <v>1</v>
      </c>
      <c r="F7530" s="1" t="str">
        <f>RIGHT(A7530,LEN(A7530)-1)</f>
        <v>WWW</v>
      </c>
      <c r="G7530" s="1" t="s">
        <v>9304</v>
      </c>
      <c r="H7530" s="23"/>
      <c r="I7530" s="130"/>
    </row>
    <row r="7531" spans="1:9" ht="15" hidden="1" customHeight="1">
      <c r="A7531" s="4" t="s">
        <v>9161</v>
      </c>
      <c r="B7531" s="1" t="s">
        <v>9162</v>
      </c>
      <c r="C7531" s="1" t="s">
        <v>9163</v>
      </c>
      <c r="D7531" s="1" t="s">
        <v>9164</v>
      </c>
      <c r="E7531" s="1">
        <f>IF(C7531=F7531,1,0)</f>
        <v>0</v>
      </c>
      <c r="F7531" s="1" t="str">
        <f>RIGHT(A7531,LEN(A7531)-1)</f>
        <v>WY</v>
      </c>
      <c r="G7531" s="1" t="s">
        <v>9304</v>
      </c>
      <c r="H7531" s="23"/>
      <c r="I7531" s="130"/>
    </row>
    <row r="7532" spans="1:9" ht="15" hidden="1" customHeight="1">
      <c r="A7532" s="4" t="s">
        <v>9165</v>
      </c>
      <c r="B7532" s="1" t="s">
        <v>9166</v>
      </c>
      <c r="C7532" s="1" t="s">
        <v>27</v>
      </c>
      <c r="D7532" s="1" t="s">
        <v>27</v>
      </c>
      <c r="E7532" s="1">
        <f>IF(C7532=F7532,1,0)</f>
        <v>0</v>
      </c>
      <c r="F7532" s="1" t="str">
        <f>RIGHT(A7532,LEN(A7532)-1)</f>
        <v>WYND</v>
      </c>
      <c r="G7532" s="1" t="s">
        <v>9304</v>
      </c>
      <c r="H7532" s="23"/>
      <c r="I7532" s="130"/>
    </row>
    <row r="7533" spans="1:9" ht="15" hidden="1" customHeight="1">
      <c r="A7533" s="4" t="s">
        <v>9167</v>
      </c>
      <c r="B7533" s="1" t="s">
        <v>9168</v>
      </c>
      <c r="C7533" s="1" t="s">
        <v>27</v>
      </c>
      <c r="D7533" s="1" t="s">
        <v>27</v>
      </c>
      <c r="E7533" s="1">
        <f>IF(C7533=F7533,1,0)</f>
        <v>0</v>
      </c>
      <c r="F7533" s="1" t="str">
        <f>RIGHT(A7533,LEN(A7533)-1)</f>
        <v>WYNN</v>
      </c>
      <c r="G7533" s="1" t="s">
        <v>9304</v>
      </c>
      <c r="H7533" s="23">
        <v>0</v>
      </c>
      <c r="I7533" s="130"/>
    </row>
    <row r="7534" spans="1:9" ht="15" hidden="1" customHeight="1">
      <c r="A7534" s="4" t="s">
        <v>9169</v>
      </c>
      <c r="B7534" s="1" t="s">
        <v>9170</v>
      </c>
      <c r="C7534" s="1" t="s">
        <v>1006</v>
      </c>
      <c r="D7534" s="1" t="s">
        <v>1007</v>
      </c>
      <c r="E7534" s="1">
        <f>IF(C7534=F7534,1,0)</f>
        <v>0</v>
      </c>
      <c r="F7534" s="1" t="str">
        <f>RIGHT(A7534,LEN(A7534)-1)</f>
        <v>X</v>
      </c>
      <c r="G7534" s="1" t="s">
        <v>9304</v>
      </c>
      <c r="H7534" s="23"/>
      <c r="I7534" s="130"/>
    </row>
    <row r="7535" spans="1:9" ht="15" hidden="1" customHeight="1">
      <c r="A7535" s="4" t="s">
        <v>9171</v>
      </c>
      <c r="B7535" s="1" t="s">
        <v>9172</v>
      </c>
      <c r="C7535" s="1" t="s">
        <v>9173</v>
      </c>
      <c r="D7535" s="1" t="s">
        <v>9174</v>
      </c>
      <c r="E7535" s="1">
        <f>IF(C7535=F7535,1,0)</f>
        <v>1</v>
      </c>
      <c r="F7535" s="1" t="str">
        <f>RIGHT(A7535,LEN(A7535)-1)</f>
        <v>XAN</v>
      </c>
      <c r="G7535" s="1" t="s">
        <v>9304</v>
      </c>
      <c r="H7535" s="23"/>
      <c r="I7535" s="130"/>
    </row>
    <row r="7536" spans="1:9" ht="15" hidden="1" customHeight="1">
      <c r="A7536" s="4" t="s">
        <v>9175</v>
      </c>
      <c r="B7536" s="1" t="s">
        <v>9176</v>
      </c>
      <c r="C7536" s="1" t="s">
        <v>27</v>
      </c>
      <c r="D7536" s="1" t="s">
        <v>27</v>
      </c>
      <c r="E7536" s="1">
        <f>IF(C7536=F7536,1,0)</f>
        <v>0</v>
      </c>
      <c r="F7536" s="1" t="str">
        <f>RIGHT(A7536,LEN(A7536)-1)</f>
        <v>XEC</v>
      </c>
      <c r="G7536" s="1" t="s">
        <v>9304</v>
      </c>
      <c r="H7536" s="23"/>
      <c r="I7536" s="130"/>
    </row>
    <row r="7537" spans="1:13" ht="15" customHeight="1">
      <c r="A7537" s="4" t="s">
        <v>2085</v>
      </c>
      <c r="B7537" s="1" t="s">
        <v>2086</v>
      </c>
      <c r="C7537" s="1" t="s">
        <v>27</v>
      </c>
      <c r="D7537" s="1" t="s">
        <v>27</v>
      </c>
      <c r="E7537" s="1">
        <f>IF(C7537=F7537,1,0)</f>
        <v>0</v>
      </c>
      <c r="F7537" s="1" t="str">
        <f>RIGHT(A7537,LEN(A7537)-1)</f>
        <v>CPB</v>
      </c>
      <c r="G7537" s="1" t="s">
        <v>9302</v>
      </c>
      <c r="H7537" s="174" t="s">
        <v>9910</v>
      </c>
      <c r="I7537" s="133">
        <v>43186</v>
      </c>
      <c r="J7537" s="7"/>
      <c r="K7537" s="3"/>
      <c r="L7537" s="3"/>
      <c r="M7537" s="3"/>
    </row>
    <row r="7538" spans="1:13" ht="15" hidden="1" customHeight="1">
      <c r="A7538" s="4" t="s">
        <v>9179</v>
      </c>
      <c r="B7538" s="1" t="s">
        <v>9180</v>
      </c>
      <c r="C7538" s="1" t="s">
        <v>9181</v>
      </c>
      <c r="D7538" s="1" t="s">
        <v>9182</v>
      </c>
      <c r="E7538" s="1">
        <f>IF(C7538=F7538,1,0)</f>
        <v>1</v>
      </c>
      <c r="F7538" s="1" t="str">
        <f>RIGHT(A7538,LEN(A7538)-1)</f>
        <v>XELA</v>
      </c>
      <c r="G7538" s="1" t="s">
        <v>9304</v>
      </c>
      <c r="H7538" s="23"/>
      <c r="I7538" s="130"/>
    </row>
    <row r="7539" spans="1:13" ht="15" hidden="1" customHeight="1">
      <c r="A7539" s="4" t="s">
        <v>9183</v>
      </c>
      <c r="B7539" s="1" t="s">
        <v>9184</v>
      </c>
      <c r="C7539" s="1" t="s">
        <v>9185</v>
      </c>
      <c r="D7539" s="1" t="s">
        <v>9186</v>
      </c>
      <c r="E7539" s="1">
        <f>IF(C7539=F7539,1,0)</f>
        <v>1</v>
      </c>
      <c r="F7539" s="1" t="str">
        <f>RIGHT(A7539,LEN(A7539)-1)</f>
        <v>XENT</v>
      </c>
      <c r="G7539" s="1" t="s">
        <v>9304</v>
      </c>
      <c r="H7539" s="23"/>
      <c r="I7539" s="130"/>
    </row>
    <row r="7540" spans="1:13" ht="15" hidden="1" customHeight="1">
      <c r="A7540" s="4" t="s">
        <v>9187</v>
      </c>
      <c r="B7540" s="1" t="s">
        <v>9188</v>
      </c>
      <c r="C7540" s="1" t="s">
        <v>27</v>
      </c>
      <c r="D7540" s="1" t="s">
        <v>27</v>
      </c>
      <c r="E7540" s="1">
        <f>IF(C7540=F7540,1,0)</f>
        <v>0</v>
      </c>
      <c r="F7540" s="1" t="str">
        <f>RIGHT(A7540,LEN(A7540)-1)</f>
        <v>XERS</v>
      </c>
      <c r="G7540" s="1" t="s">
        <v>9304</v>
      </c>
      <c r="H7540" s="23"/>
      <c r="I7540" s="130"/>
    </row>
    <row r="7541" spans="1:13" ht="15" hidden="1" customHeight="1">
      <c r="A7541" s="4" t="s">
        <v>9189</v>
      </c>
      <c r="B7541" s="1" t="s">
        <v>9190</v>
      </c>
      <c r="C7541" s="1" t="s">
        <v>27</v>
      </c>
      <c r="D7541" s="1" t="s">
        <v>27</v>
      </c>
      <c r="E7541" s="1">
        <f>IF(C7541=F7541,1,0)</f>
        <v>0</v>
      </c>
      <c r="F7541" s="1" t="str">
        <f>RIGHT(A7541,LEN(A7541)-1)</f>
        <v>XFOR</v>
      </c>
      <c r="G7541" s="1" t="s">
        <v>9304</v>
      </c>
      <c r="H7541" s="23"/>
      <c r="I7541" s="130"/>
    </row>
    <row r="7542" spans="1:13" ht="15" hidden="1" customHeight="1">
      <c r="A7542" s="4" t="s">
        <v>9191</v>
      </c>
      <c r="B7542" s="1" t="s">
        <v>9192</v>
      </c>
      <c r="C7542" s="1" t="s">
        <v>9193</v>
      </c>
      <c r="D7542" s="1" t="s">
        <v>9194</v>
      </c>
      <c r="E7542" s="1">
        <f>IF(C7542=F7542,1,0)</f>
        <v>1</v>
      </c>
      <c r="F7542" s="1" t="str">
        <f>RIGHT(A7542,LEN(A7542)-1)</f>
        <v>XHR</v>
      </c>
      <c r="G7542" s="1" t="s">
        <v>9304</v>
      </c>
      <c r="H7542" s="23"/>
      <c r="I7542" s="130"/>
    </row>
    <row r="7543" spans="1:13" ht="15" hidden="1" customHeight="1">
      <c r="A7543" s="4" t="s">
        <v>9195</v>
      </c>
      <c r="B7543" s="1" t="s">
        <v>9196</v>
      </c>
      <c r="C7543" s="1" t="s">
        <v>27</v>
      </c>
      <c r="D7543" s="1" t="s">
        <v>27</v>
      </c>
      <c r="E7543" s="1">
        <f>IF(C7543=F7543,1,0)</f>
        <v>0</v>
      </c>
      <c r="F7543" s="1" t="str">
        <f>RIGHT(A7543,LEN(A7543)-1)</f>
        <v>XLNX</v>
      </c>
      <c r="G7543" s="1" t="s">
        <v>9304</v>
      </c>
      <c r="H7543" s="23">
        <v>0</v>
      </c>
      <c r="I7543" s="130"/>
    </row>
    <row r="7544" spans="1:13" ht="15" hidden="1" customHeight="1">
      <c r="A7544" s="4" t="s">
        <v>9197</v>
      </c>
      <c r="B7544" s="1" t="s">
        <v>9198</v>
      </c>
      <c r="C7544" s="1" t="s">
        <v>9199</v>
      </c>
      <c r="D7544" s="1" t="s">
        <v>9200</v>
      </c>
      <c r="E7544" s="1">
        <f>IF(C7544=F7544,1,0)</f>
        <v>1</v>
      </c>
      <c r="F7544" s="1" t="str">
        <f>RIGHT(A7544,LEN(A7544)-1)</f>
        <v>XLRN</v>
      </c>
      <c r="G7544" s="1" t="s">
        <v>9304</v>
      </c>
      <c r="H7544" s="23"/>
      <c r="I7544" s="130"/>
    </row>
    <row r="7545" spans="1:13" ht="15" hidden="1" customHeight="1">
      <c r="A7545" s="4" t="s">
        <v>9201</v>
      </c>
      <c r="B7545" s="1" t="s">
        <v>9202</v>
      </c>
      <c r="C7545" s="1" t="s">
        <v>2124</v>
      </c>
      <c r="D7545" s="1" t="s">
        <v>2125</v>
      </c>
      <c r="E7545" s="1">
        <f>IF(C7545=F7545,1,0)</f>
        <v>1</v>
      </c>
      <c r="F7545" s="1" t="str">
        <f>RIGHT(A7545,LEN(A7545)-1)</f>
        <v>XNCR</v>
      </c>
      <c r="G7545" s="1" t="s">
        <v>9304</v>
      </c>
      <c r="H7545" s="23"/>
      <c r="I7545" s="130"/>
    </row>
    <row r="7546" spans="1:13" ht="15" hidden="1" customHeight="1">
      <c r="A7546" s="4" t="s">
        <v>9203</v>
      </c>
      <c r="B7546" s="1" t="s">
        <v>9204</v>
      </c>
      <c r="C7546" s="1" t="s">
        <v>27</v>
      </c>
      <c r="D7546" s="1" t="s">
        <v>27</v>
      </c>
      <c r="E7546" s="1">
        <f>IF(C7546=F7546,1,0)</f>
        <v>0</v>
      </c>
      <c r="F7546" s="1" t="str">
        <f>RIGHT(A7546,LEN(A7546)-1)</f>
        <v>XOG</v>
      </c>
      <c r="G7546" s="1" t="s">
        <v>9304</v>
      </c>
      <c r="H7546" s="23"/>
      <c r="I7546" s="130"/>
    </row>
    <row r="7547" spans="1:13" ht="15" hidden="1" customHeight="1">
      <c r="A7547" s="4" t="s">
        <v>9205</v>
      </c>
      <c r="B7547" s="1" t="s">
        <v>9206</v>
      </c>
      <c r="C7547" s="1" t="s">
        <v>27</v>
      </c>
      <c r="D7547" s="1" t="s">
        <v>27</v>
      </c>
      <c r="E7547" s="1">
        <f>IF(C7547=F7547,1,0)</f>
        <v>0</v>
      </c>
      <c r="F7547" s="1" t="str">
        <f>RIGHT(A7547,LEN(A7547)-1)</f>
        <v>XOM</v>
      </c>
      <c r="G7547" s="1" t="s">
        <v>9304</v>
      </c>
      <c r="H7547" s="23">
        <v>0</v>
      </c>
      <c r="I7547" s="130"/>
    </row>
    <row r="7548" spans="1:13" ht="15" hidden="1" customHeight="1">
      <c r="A7548" s="4" t="s">
        <v>9207</v>
      </c>
      <c r="B7548" s="1" t="s">
        <v>9208</v>
      </c>
      <c r="C7548" s="1" t="s">
        <v>5264</v>
      </c>
      <c r="D7548" s="1" t="s">
        <v>5265</v>
      </c>
      <c r="E7548" s="1">
        <f>IF(C7548=F7548,1,0)</f>
        <v>1</v>
      </c>
      <c r="F7548" s="1" t="str">
        <f>RIGHT(A7548,LEN(A7548)-1)</f>
        <v>XOMA</v>
      </c>
      <c r="G7548" s="1" t="s">
        <v>9304</v>
      </c>
      <c r="H7548" s="23"/>
      <c r="I7548" s="130"/>
    </row>
    <row r="7549" spans="1:13" ht="15" hidden="1" customHeight="1">
      <c r="A7549" s="4" t="s">
        <v>9209</v>
      </c>
      <c r="B7549" s="1" t="s">
        <v>9210</v>
      </c>
      <c r="C7549" s="1" t="s">
        <v>6296</v>
      </c>
      <c r="D7549" s="1" t="s">
        <v>6297</v>
      </c>
      <c r="E7549" s="1">
        <f>IF(C7549=F7549,1,0)</f>
        <v>1</v>
      </c>
      <c r="F7549" s="1" t="str">
        <f>RIGHT(A7549,LEN(A7549)-1)</f>
        <v>XON</v>
      </c>
      <c r="G7549" s="1" t="s">
        <v>9304</v>
      </c>
      <c r="H7549" s="23"/>
      <c r="I7549" s="130"/>
    </row>
    <row r="7550" spans="1:13" ht="15" hidden="1" customHeight="1">
      <c r="A7550" s="4" t="s">
        <v>9211</v>
      </c>
      <c r="B7550" s="1" t="s">
        <v>9212</v>
      </c>
      <c r="C7550" s="1" t="s">
        <v>9213</v>
      </c>
      <c r="D7550" s="1" t="s">
        <v>9214</v>
      </c>
      <c r="E7550" s="1">
        <f>IF(C7550=F7550,1,0)</f>
        <v>1</v>
      </c>
      <c r="F7550" s="1" t="str">
        <f>RIGHT(A7550,LEN(A7550)-1)</f>
        <v>XPER</v>
      </c>
      <c r="G7550" s="1" t="s">
        <v>9304</v>
      </c>
      <c r="H7550" s="23"/>
      <c r="I7550" s="130"/>
    </row>
    <row r="7551" spans="1:13" ht="15" hidden="1" customHeight="1">
      <c r="A7551" s="4" t="s">
        <v>9215</v>
      </c>
      <c r="B7551" s="1" t="s">
        <v>9216</v>
      </c>
      <c r="C7551" s="1" t="s">
        <v>3103</v>
      </c>
      <c r="D7551" s="1" t="s">
        <v>3104</v>
      </c>
      <c r="E7551" s="1">
        <f>IF(C7551=F7551,1,0)</f>
        <v>0</v>
      </c>
      <c r="F7551" s="1" t="str">
        <f>RIGHT(A7551,LEN(A7551)-1)</f>
        <v>XPO</v>
      </c>
      <c r="G7551" s="1" t="s">
        <v>9304</v>
      </c>
      <c r="H7551" s="23"/>
      <c r="I7551" s="130"/>
    </row>
    <row r="7552" spans="1:13" ht="15" hidden="1" customHeight="1">
      <c r="A7552" s="4" t="s">
        <v>9217</v>
      </c>
      <c r="B7552" s="1" t="s">
        <v>9218</v>
      </c>
      <c r="C7552" s="1" t="s">
        <v>27</v>
      </c>
      <c r="D7552" s="1" t="s">
        <v>27</v>
      </c>
      <c r="E7552" s="1">
        <f>IF(C7552=F7552,1,0)</f>
        <v>0</v>
      </c>
      <c r="F7552" s="1" t="str">
        <f>RIGHT(A7552,LEN(A7552)-1)</f>
        <v>XRAY</v>
      </c>
      <c r="G7552" s="1" t="s">
        <v>9304</v>
      </c>
      <c r="H7552" s="23">
        <v>0</v>
      </c>
      <c r="I7552" s="130"/>
    </row>
    <row r="7553" spans="1:13" ht="15" customHeight="1">
      <c r="A7553" s="4" t="s">
        <v>2085</v>
      </c>
      <c r="B7553" s="1" t="s">
        <v>2086</v>
      </c>
      <c r="C7553" s="1" t="s">
        <v>27</v>
      </c>
      <c r="D7553" s="1" t="s">
        <v>27</v>
      </c>
      <c r="E7553" s="1">
        <f>IF(C7553=F7553,1,0)</f>
        <v>0</v>
      </c>
      <c r="F7553" s="1" t="str">
        <f>RIGHT(A7553,LEN(A7553)-1)</f>
        <v>CPB</v>
      </c>
      <c r="G7553" s="1" t="s">
        <v>10330</v>
      </c>
      <c r="H7553" s="41" t="s">
        <v>9594</v>
      </c>
      <c r="I7553" s="169">
        <v>42783</v>
      </c>
      <c r="K7553" s="3"/>
      <c r="L7553" s="3"/>
      <c r="M7553" s="3"/>
    </row>
    <row r="7554" spans="1:13" ht="15" hidden="1" customHeight="1">
      <c r="A7554" s="4" t="s">
        <v>9221</v>
      </c>
      <c r="B7554" s="1" t="s">
        <v>9222</v>
      </c>
      <c r="C7554" s="1" t="s">
        <v>9223</v>
      </c>
      <c r="D7554" s="1" t="s">
        <v>9224</v>
      </c>
      <c r="E7554" s="1">
        <f>IF(C7554=F7554,1,0)</f>
        <v>1</v>
      </c>
      <c r="F7554" s="1" t="str">
        <f>RIGHT(A7554,LEN(A7554)-1)</f>
        <v>XXII</v>
      </c>
      <c r="G7554" s="1" t="s">
        <v>9304</v>
      </c>
      <c r="H7554" s="23"/>
      <c r="I7554" s="130"/>
    </row>
    <row r="7555" spans="1:13" ht="15" hidden="1" customHeight="1">
      <c r="A7555" s="4" t="s">
        <v>9225</v>
      </c>
      <c r="B7555" s="1" t="s">
        <v>9226</v>
      </c>
      <c r="C7555" s="1" t="s">
        <v>27</v>
      </c>
      <c r="D7555" s="1" t="s">
        <v>27</v>
      </c>
      <c r="E7555" s="1">
        <f>IF(C7555=F7555,1,0)</f>
        <v>0</v>
      </c>
      <c r="F7555" s="1" t="str">
        <f>RIGHT(A7555,LEN(A7555)-1)</f>
        <v>XYL</v>
      </c>
      <c r="G7555" s="1" t="s">
        <v>9304</v>
      </c>
      <c r="H7555" s="23"/>
      <c r="I7555" s="130"/>
    </row>
    <row r="7556" spans="1:13" ht="15" hidden="1" customHeight="1">
      <c r="A7556" s="4" t="s">
        <v>9227</v>
      </c>
      <c r="B7556" s="1" t="s">
        <v>9228</v>
      </c>
      <c r="C7556" s="1" t="s">
        <v>1415</v>
      </c>
      <c r="D7556" s="1" t="s">
        <v>1416</v>
      </c>
      <c r="E7556" s="1">
        <f>IF(C7556=F7556,1,0)</f>
        <v>0</v>
      </c>
      <c r="F7556" s="1" t="str">
        <f>RIGHT(A7556,LEN(A7556)-1)</f>
        <v>Y</v>
      </c>
      <c r="G7556" s="1" t="s">
        <v>9304</v>
      </c>
      <c r="H7556" s="23"/>
      <c r="I7556" s="130"/>
    </row>
    <row r="7557" spans="1:13" ht="15" hidden="1" customHeight="1">
      <c r="A7557" s="4" t="s">
        <v>9229</v>
      </c>
      <c r="B7557" s="1" t="s">
        <v>9230</v>
      </c>
      <c r="C7557" s="1" t="s">
        <v>9231</v>
      </c>
      <c r="D7557" s="1" t="s">
        <v>9231</v>
      </c>
      <c r="E7557" s="1">
        <f>IF(C7557=F7557,1,0)</f>
        <v>1</v>
      </c>
      <c r="F7557" s="1" t="str">
        <f>RIGHT(A7557,LEN(A7557)-1)</f>
        <v>YELP</v>
      </c>
      <c r="G7557" s="1" t="s">
        <v>9304</v>
      </c>
      <c r="H7557" s="23">
        <v>0</v>
      </c>
      <c r="I7557" s="130"/>
    </row>
    <row r="7558" spans="1:13" ht="15" hidden="1" customHeight="1">
      <c r="A7558" s="4" t="s">
        <v>9232</v>
      </c>
      <c r="B7558" s="1" t="s">
        <v>9233</v>
      </c>
      <c r="C7558" s="1" t="s">
        <v>27</v>
      </c>
      <c r="D7558" s="1" t="s">
        <v>27</v>
      </c>
      <c r="E7558" s="1">
        <f>IF(C7558=F7558,1,0)</f>
        <v>0</v>
      </c>
      <c r="F7558" s="1" t="str">
        <f>RIGHT(A7558,LEN(A7558)-1)</f>
        <v>YETI</v>
      </c>
      <c r="G7558" s="1" t="s">
        <v>9304</v>
      </c>
      <c r="H7558" s="23"/>
      <c r="I7558" s="130"/>
    </row>
    <row r="7559" spans="1:13" ht="15" hidden="1" customHeight="1">
      <c r="A7559" s="4" t="s">
        <v>9234</v>
      </c>
      <c r="B7559" s="1" t="s">
        <v>9235</v>
      </c>
      <c r="C7559" s="1" t="s">
        <v>9236</v>
      </c>
      <c r="D7559" s="1" t="s">
        <v>9236</v>
      </c>
      <c r="E7559" s="1">
        <f>IF(C7559=F7559,1,0)</f>
        <v>1</v>
      </c>
      <c r="F7559" s="1" t="str">
        <f>RIGHT(A7559,LEN(A7559)-1)</f>
        <v>YEXT</v>
      </c>
      <c r="G7559" s="1" t="s">
        <v>9304</v>
      </c>
      <c r="H7559" s="23"/>
      <c r="I7559" s="130"/>
    </row>
    <row r="7560" spans="1:13" ht="15" hidden="1" customHeight="1">
      <c r="A7560" s="4" t="s">
        <v>9237</v>
      </c>
      <c r="B7560" s="1" t="s">
        <v>9238</v>
      </c>
      <c r="C7560" s="1" t="s">
        <v>27</v>
      </c>
      <c r="D7560" s="1" t="s">
        <v>27</v>
      </c>
      <c r="E7560" s="1">
        <f>IF(C7560=F7560,1,0)</f>
        <v>0</v>
      </c>
      <c r="F7560" s="1" t="str">
        <f>RIGHT(A7560,LEN(A7560)-1)</f>
        <v>YMAB</v>
      </c>
      <c r="G7560" s="1" t="s">
        <v>9304</v>
      </c>
      <c r="H7560" s="23"/>
      <c r="I7560" s="130"/>
    </row>
    <row r="7561" spans="1:13" ht="15" hidden="1" customHeight="1">
      <c r="A7561" s="4" t="s">
        <v>9239</v>
      </c>
      <c r="B7561" s="1" t="s">
        <v>9240</v>
      </c>
      <c r="C7561" s="1" t="s">
        <v>9241</v>
      </c>
      <c r="D7561" s="1" t="s">
        <v>9242</v>
      </c>
      <c r="E7561" s="1">
        <f>IF(C7561=F7561,1,0)</f>
        <v>1</v>
      </c>
      <c r="F7561" s="1" t="str">
        <f>RIGHT(A7561,LEN(A7561)-1)</f>
        <v>YORW</v>
      </c>
      <c r="G7561" s="1" t="s">
        <v>9304</v>
      </c>
      <c r="H7561" s="23"/>
      <c r="I7561" s="130"/>
    </row>
    <row r="7562" spans="1:13" ht="15" hidden="1" customHeight="1">
      <c r="A7562" s="4" t="s">
        <v>9243</v>
      </c>
      <c r="B7562" s="1" t="s">
        <v>9244</v>
      </c>
      <c r="C7562" s="1" t="s">
        <v>2383</v>
      </c>
      <c r="D7562" s="1" t="s">
        <v>2384</v>
      </c>
      <c r="E7562" s="1">
        <f>IF(C7562=F7562,1,0)</f>
        <v>1</v>
      </c>
      <c r="F7562" s="1" t="str">
        <f>RIGHT(A7562,LEN(A7562)-1)</f>
        <v>YRCW</v>
      </c>
      <c r="G7562" s="1" t="s">
        <v>9304</v>
      </c>
      <c r="H7562" s="23"/>
      <c r="I7562" s="130"/>
    </row>
    <row r="7563" spans="1:13" ht="15" hidden="1" customHeight="1">
      <c r="A7563" s="4" t="s">
        <v>9245</v>
      </c>
      <c r="B7563" s="1" t="s">
        <v>9246</v>
      </c>
      <c r="C7563" s="1" t="s">
        <v>27</v>
      </c>
      <c r="D7563" s="1" t="s">
        <v>27</v>
      </c>
      <c r="E7563" s="1">
        <f>IF(C7563=F7563,1,0)</f>
        <v>0</v>
      </c>
      <c r="F7563" s="1" t="str">
        <f>RIGHT(A7563,LEN(A7563)-1)</f>
        <v>YUM</v>
      </c>
      <c r="G7563" s="1" t="s">
        <v>9304</v>
      </c>
      <c r="H7563" s="23">
        <v>0</v>
      </c>
      <c r="I7563" s="130"/>
    </row>
    <row r="7564" spans="1:13" ht="15" hidden="1" customHeight="1">
      <c r="A7564" s="4" t="s">
        <v>9247</v>
      </c>
      <c r="B7564" s="1" t="s">
        <v>9248</v>
      </c>
      <c r="C7564" s="1" t="s">
        <v>27</v>
      </c>
      <c r="D7564" s="1" t="s">
        <v>27</v>
      </c>
      <c r="E7564" s="1">
        <f>IF(C7564=F7564,1,0)</f>
        <v>0</v>
      </c>
      <c r="F7564" s="1" t="str">
        <f>RIGHT(A7564,LEN(A7564)-1)</f>
        <v>YUMC</v>
      </c>
      <c r="G7564" s="1" t="s">
        <v>9304</v>
      </c>
      <c r="H7564" s="23"/>
      <c r="I7564" s="130"/>
    </row>
    <row r="7565" spans="1:13" ht="15" hidden="1" customHeight="1">
      <c r="A7565" s="4" t="s">
        <v>9249</v>
      </c>
      <c r="B7565" s="1" t="s">
        <v>9250</v>
      </c>
      <c r="C7565" s="1" t="s">
        <v>4264</v>
      </c>
      <c r="D7565" s="1" t="s">
        <v>4265</v>
      </c>
      <c r="E7565" s="1">
        <f>IF(C7565=F7565,1,0)</f>
        <v>0</v>
      </c>
      <c r="F7565" s="1" t="str">
        <f>RIGHT(A7565,LEN(A7565)-1)</f>
        <v>Z</v>
      </c>
      <c r="G7565" s="1" t="s">
        <v>9304</v>
      </c>
      <c r="H7565" s="23">
        <v>0</v>
      </c>
      <c r="I7565" s="130"/>
    </row>
    <row r="7566" spans="1:13" ht="15" hidden="1" customHeight="1">
      <c r="A7566" s="4" t="s">
        <v>9251</v>
      </c>
      <c r="B7566" s="1" t="s">
        <v>9252</v>
      </c>
      <c r="C7566" s="1" t="s">
        <v>9253</v>
      </c>
      <c r="D7566" s="1" t="s">
        <v>9253</v>
      </c>
      <c r="E7566" s="1">
        <f>IF(C7566=F7566,1,0)</f>
        <v>1</v>
      </c>
      <c r="F7566" s="1" t="str">
        <f>RIGHT(A7566,LEN(A7566)-1)</f>
        <v>ZAGG</v>
      </c>
      <c r="G7566" s="1" t="s">
        <v>9304</v>
      </c>
      <c r="H7566" s="23"/>
      <c r="I7566" s="130"/>
    </row>
    <row r="7567" spans="1:13" ht="15" customHeight="1">
      <c r="A7567" s="4" t="s">
        <v>2085</v>
      </c>
      <c r="B7567" s="1" t="s">
        <v>2086</v>
      </c>
      <c r="C7567" s="1" t="s">
        <v>27</v>
      </c>
      <c r="D7567" s="1" t="s">
        <v>27</v>
      </c>
      <c r="E7567" s="1">
        <f>IF(C7567=F7567,1,0)</f>
        <v>0</v>
      </c>
      <c r="F7567" s="1" t="str">
        <f>RIGHT(A7567,LEN(A7567)-1)</f>
        <v>CPB</v>
      </c>
      <c r="G7567" s="1" t="s">
        <v>10330</v>
      </c>
      <c r="H7567" s="174">
        <v>42146</v>
      </c>
      <c r="I7567" s="169">
        <v>42146</v>
      </c>
      <c r="J7567" s="7"/>
      <c r="K7567" s="3"/>
      <c r="L7567" s="3"/>
      <c r="M7567" s="3"/>
    </row>
    <row r="7568" spans="1:13" ht="15" customHeight="1">
      <c r="A7568" s="4" t="s">
        <v>2087</v>
      </c>
      <c r="B7568" s="1" t="s">
        <v>2088</v>
      </c>
      <c r="C7568" s="1" t="s">
        <v>2089</v>
      </c>
      <c r="D7568" s="1" t="s">
        <v>2090</v>
      </c>
      <c r="E7568" s="1">
        <f>IF(C7568=F7568,1,0)</f>
        <v>1</v>
      </c>
      <c r="F7568" s="1" t="str">
        <f>RIGHT(A7568,LEN(A7568)-1)</f>
        <v>CPE</v>
      </c>
      <c r="G7568" s="1" t="s">
        <v>9304</v>
      </c>
      <c r="H7568" s="41" t="s">
        <v>10088</v>
      </c>
      <c r="I7568" s="132"/>
      <c r="J7568" s="7"/>
      <c r="K7568" s="3"/>
      <c r="L7568" s="3"/>
      <c r="M7568" s="3"/>
    </row>
    <row r="7569" spans="1:13" ht="15" hidden="1" customHeight="1">
      <c r="A7569" s="4" t="s">
        <v>9258</v>
      </c>
      <c r="B7569" s="1" t="s">
        <v>9259</v>
      </c>
      <c r="C7569" s="1" t="s">
        <v>27</v>
      </c>
      <c r="D7569" s="1" t="s">
        <v>27</v>
      </c>
      <c r="E7569" s="1">
        <f>IF(C7569=F7569,1,0)</f>
        <v>0</v>
      </c>
      <c r="F7569" s="1" t="str">
        <f>RIGHT(A7569,LEN(A7569)-1)</f>
        <v>ZBRA</v>
      </c>
      <c r="G7569" s="1" t="s">
        <v>9304</v>
      </c>
      <c r="H7569" s="23"/>
      <c r="I7569" s="130"/>
    </row>
    <row r="7570" spans="1:13" ht="15" hidden="1" customHeight="1">
      <c r="A7570" s="4" t="s">
        <v>9260</v>
      </c>
      <c r="B7570" s="1" t="s">
        <v>9261</v>
      </c>
      <c r="C7570" s="1" t="s">
        <v>27</v>
      </c>
      <c r="D7570" s="1" t="s">
        <v>27</v>
      </c>
      <c r="E7570" s="1">
        <f>IF(C7570=F7570,1,0)</f>
        <v>0</v>
      </c>
      <c r="F7570" s="1" t="str">
        <f>RIGHT(A7570,LEN(A7570)-1)</f>
        <v>ZEN</v>
      </c>
      <c r="G7570" s="1" t="s">
        <v>9304</v>
      </c>
      <c r="H7570" s="23"/>
      <c r="I7570" s="130"/>
    </row>
    <row r="7571" spans="1:13" ht="15" hidden="1" customHeight="1">
      <c r="A7571" s="4" t="s">
        <v>9262</v>
      </c>
      <c r="B7571" s="1" t="s">
        <v>9263</v>
      </c>
      <c r="C7571" s="1" t="s">
        <v>9264</v>
      </c>
      <c r="D7571" s="1" t="s">
        <v>9265</v>
      </c>
      <c r="E7571" s="1">
        <f>IF(C7571=F7571,1,0)</f>
        <v>1</v>
      </c>
      <c r="F7571" s="1" t="str">
        <f>RIGHT(A7571,LEN(A7571)-1)</f>
        <v>ZEUS</v>
      </c>
      <c r="G7571" s="1" t="s">
        <v>9304</v>
      </c>
      <c r="H7571" s="23"/>
      <c r="I7571" s="130"/>
    </row>
    <row r="7572" spans="1:13" ht="15" hidden="1" customHeight="1">
      <c r="A7572" s="4" t="s">
        <v>9266</v>
      </c>
      <c r="B7572" s="1" t="s">
        <v>9267</v>
      </c>
      <c r="C7572" s="1" t="s">
        <v>9268</v>
      </c>
      <c r="D7572" s="1" t="s">
        <v>9269</v>
      </c>
      <c r="E7572" s="1">
        <f>IF(C7572=F7572,1,0)</f>
        <v>1</v>
      </c>
      <c r="F7572" s="1" t="str">
        <f>RIGHT(A7572,LEN(A7572)-1)</f>
        <v>ZFGN</v>
      </c>
      <c r="G7572" s="1" t="s">
        <v>9304</v>
      </c>
      <c r="H7572" s="23"/>
      <c r="I7572" s="130"/>
    </row>
    <row r="7573" spans="1:13" ht="15" hidden="1" customHeight="1">
      <c r="A7573" s="4" t="s">
        <v>9270</v>
      </c>
      <c r="B7573" s="1" t="s">
        <v>9271</v>
      </c>
      <c r="C7573" s="1" t="s">
        <v>27</v>
      </c>
      <c r="D7573" s="1" t="s">
        <v>27</v>
      </c>
      <c r="E7573" s="1">
        <f>IF(C7573=F7573,1,0)</f>
        <v>0</v>
      </c>
      <c r="F7573" s="1" t="str">
        <f>RIGHT(A7573,LEN(A7573)-1)</f>
        <v>ZG</v>
      </c>
      <c r="G7573" s="1" t="s">
        <v>9304</v>
      </c>
      <c r="H7573" s="23"/>
      <c r="I7573" s="130"/>
    </row>
    <row r="7574" spans="1:13" ht="15" hidden="1" customHeight="1">
      <c r="A7574" s="4" t="s">
        <v>9272</v>
      </c>
      <c r="B7574" s="1" t="s">
        <v>9273</v>
      </c>
      <c r="C7574" s="1" t="s">
        <v>9274</v>
      </c>
      <c r="D7574" s="1" t="s">
        <v>9275</v>
      </c>
      <c r="E7574" s="1">
        <f>IF(C7574=F7574,1,0)</f>
        <v>1</v>
      </c>
      <c r="F7574" s="1" t="str">
        <f>RIGHT(A7574,LEN(A7574)-1)</f>
        <v>ZGNX</v>
      </c>
      <c r="G7574" s="1" t="s">
        <v>9304</v>
      </c>
      <c r="H7574" s="23"/>
      <c r="I7574" s="130"/>
    </row>
    <row r="7575" spans="1:13" ht="15" hidden="1" customHeight="1">
      <c r="A7575" s="4" t="s">
        <v>9276</v>
      </c>
      <c r="B7575" s="1" t="s">
        <v>9277</v>
      </c>
      <c r="C7575" s="1" t="s">
        <v>27</v>
      </c>
      <c r="D7575" s="1" t="s">
        <v>27</v>
      </c>
      <c r="E7575" s="1">
        <f>IF(C7575=F7575,1,0)</f>
        <v>0</v>
      </c>
      <c r="F7575" s="1" t="str">
        <f>RIGHT(A7575,LEN(A7575)-1)</f>
        <v>ZION</v>
      </c>
      <c r="G7575" s="1" t="s">
        <v>9304</v>
      </c>
      <c r="H7575" s="23">
        <v>0</v>
      </c>
      <c r="I7575" s="130"/>
    </row>
    <row r="7576" spans="1:13" ht="15" hidden="1" customHeight="1">
      <c r="A7576" s="4" t="s">
        <v>9278</v>
      </c>
      <c r="B7576" s="1" t="s">
        <v>9279</v>
      </c>
      <c r="C7576" s="1" t="s">
        <v>9280</v>
      </c>
      <c r="D7576" s="1" t="s">
        <v>9281</v>
      </c>
      <c r="E7576" s="1">
        <f>IF(C7576=F7576,1,0)</f>
        <v>1</v>
      </c>
      <c r="F7576" s="1" t="str">
        <f>RIGHT(A7576,LEN(A7576)-1)</f>
        <v>ZIOP</v>
      </c>
      <c r="G7576" s="1" t="s">
        <v>9304</v>
      </c>
      <c r="H7576" s="23"/>
      <c r="I7576" s="130"/>
    </row>
    <row r="7577" spans="1:13" ht="15" hidden="1" customHeight="1">
      <c r="A7577" s="4" t="s">
        <v>9282</v>
      </c>
      <c r="B7577" s="1" t="s">
        <v>9283</v>
      </c>
      <c r="C7577" s="1" t="s">
        <v>9284</v>
      </c>
      <c r="D7577" s="1" t="s">
        <v>9285</v>
      </c>
      <c r="E7577" s="1">
        <f>IF(C7577=F7577,1,0)</f>
        <v>1</v>
      </c>
      <c r="F7577" s="1" t="str">
        <f>RIGHT(A7577,LEN(A7577)-1)</f>
        <v>ZIXI</v>
      </c>
      <c r="G7577" s="1" t="s">
        <v>9304</v>
      </c>
      <c r="H7577" s="23"/>
      <c r="I7577" s="130"/>
    </row>
    <row r="7578" spans="1:13" ht="15" hidden="1" customHeight="1">
      <c r="A7578" s="4" t="s">
        <v>9286</v>
      </c>
      <c r="B7578" s="1" t="s">
        <v>9287</v>
      </c>
      <c r="C7578" s="1" t="s">
        <v>6922</v>
      </c>
      <c r="D7578" s="1" t="s">
        <v>6923</v>
      </c>
      <c r="E7578" s="1">
        <f>IF(C7578=F7578,1,0)</f>
        <v>0</v>
      </c>
      <c r="F7578" s="1" t="str">
        <f>RIGHT(A7578,LEN(A7578)-1)</f>
        <v>ZN</v>
      </c>
      <c r="G7578" s="1" t="s">
        <v>9304</v>
      </c>
      <c r="H7578" s="23"/>
      <c r="I7578" s="130"/>
    </row>
    <row r="7579" spans="1:13" ht="15" customHeight="1">
      <c r="A7579" s="4" t="s">
        <v>2087</v>
      </c>
      <c r="B7579" s="1" t="s">
        <v>2088</v>
      </c>
      <c r="C7579" s="1" t="s">
        <v>2089</v>
      </c>
      <c r="D7579" s="1" t="s">
        <v>2090</v>
      </c>
      <c r="E7579" s="1">
        <f>IF(C7579=F7579,1,0)</f>
        <v>1</v>
      </c>
      <c r="F7579" s="1" t="str">
        <f>RIGHT(A7579,LEN(A7579)-1)</f>
        <v>CPE</v>
      </c>
      <c r="G7579" s="1" t="s">
        <v>9302</v>
      </c>
      <c r="H7579" s="41" t="s">
        <v>9911</v>
      </c>
      <c r="I7579" s="133">
        <v>42479</v>
      </c>
      <c r="J7579" s="7"/>
      <c r="K7579" s="3"/>
      <c r="L7579" s="3"/>
      <c r="M7579" s="3"/>
    </row>
    <row r="7580" spans="1:13" ht="15" hidden="1" customHeight="1">
      <c r="A7580" s="4" t="s">
        <v>9290</v>
      </c>
      <c r="B7580" s="1" t="s">
        <v>9291</v>
      </c>
      <c r="C7580" s="1" t="s">
        <v>27</v>
      </c>
      <c r="D7580" s="1" t="s">
        <v>27</v>
      </c>
      <c r="E7580" s="1">
        <f>IF(C7580=F7580,1,0)</f>
        <v>0</v>
      </c>
      <c r="F7580" s="1" t="str">
        <f>RIGHT(A7580,LEN(A7580)-1)</f>
        <v>ZOM</v>
      </c>
      <c r="G7580" s="1" t="s">
        <v>9304</v>
      </c>
      <c r="H7580" s="23"/>
      <c r="I7580" s="130"/>
    </row>
    <row r="7581" spans="1:13" ht="15" hidden="1" customHeight="1">
      <c r="A7581" s="4" t="s">
        <v>9292</v>
      </c>
      <c r="B7581" s="1" t="s">
        <v>9293</v>
      </c>
      <c r="C7581" s="1" t="s">
        <v>9294</v>
      </c>
      <c r="D7581" s="1" t="s">
        <v>9295</v>
      </c>
      <c r="E7581" s="1">
        <f>IF(C7581=F7581,1,0)</f>
        <v>1</v>
      </c>
      <c r="F7581" s="1" t="str">
        <f>RIGHT(A7581,LEN(A7581)-1)</f>
        <v>ZS</v>
      </c>
      <c r="G7581" s="1" t="s">
        <v>9304</v>
      </c>
      <c r="H7581" s="23"/>
      <c r="I7581" s="130"/>
    </row>
    <row r="7582" spans="1:13" ht="15" hidden="1" customHeight="1">
      <c r="A7582" s="4" t="s">
        <v>9296</v>
      </c>
      <c r="B7582" s="1" t="s">
        <v>9297</v>
      </c>
      <c r="C7582" s="1" t="s">
        <v>27</v>
      </c>
      <c r="D7582" s="1" t="s">
        <v>27</v>
      </c>
      <c r="E7582" s="1">
        <f>IF(C7582=F7582,1,0)</f>
        <v>0</v>
      </c>
      <c r="F7582" s="1" t="str">
        <f>RIGHT(A7582,LEN(A7582)-1)</f>
        <v>ZTS</v>
      </c>
      <c r="G7582" s="1" t="s">
        <v>9304</v>
      </c>
      <c r="H7582" s="23">
        <v>0</v>
      </c>
      <c r="I7582" s="130"/>
    </row>
    <row r="7583" spans="1:13" ht="15" hidden="1" customHeight="1">
      <c r="A7583" s="4" t="s">
        <v>9298</v>
      </c>
      <c r="B7583" s="1" t="s">
        <v>9299</v>
      </c>
      <c r="C7583" s="1" t="s">
        <v>9300</v>
      </c>
      <c r="D7583" s="1" t="s">
        <v>9301</v>
      </c>
      <c r="E7583" s="1">
        <f>IF(C7583=F7583,1,0)</f>
        <v>1</v>
      </c>
      <c r="F7583" s="1" t="str">
        <f>RIGHT(A7583,LEN(A7583)-1)</f>
        <v>ZUMZ</v>
      </c>
      <c r="G7583" s="1" t="s">
        <v>9304</v>
      </c>
      <c r="H7583" s="23"/>
      <c r="I7583" s="130"/>
    </row>
    <row r="7584" spans="1:13" ht="15" hidden="1" customHeight="1">
      <c r="A7584" s="4" t="s">
        <v>7744</v>
      </c>
      <c r="B7584" s="1" t="s">
        <v>7745</v>
      </c>
      <c r="C7584" s="1" t="s">
        <v>7744</v>
      </c>
      <c r="D7584" s="1" t="s">
        <v>7746</v>
      </c>
      <c r="E7584" s="1">
        <f>IF(C7584=F7584,1,0)</f>
        <v>0</v>
      </c>
      <c r="F7584" s="1" t="str">
        <f>RIGHT(A7584,LEN(A7584)-1)</f>
        <v>NHY</v>
      </c>
      <c r="G7584" s="1" t="s">
        <v>9304</v>
      </c>
      <c r="H7584" s="23"/>
      <c r="I7584" s="130"/>
    </row>
    <row r="7585" spans="1:9" ht="15" hidden="1" customHeight="1">
      <c r="A7585" s="4" t="s">
        <v>12</v>
      </c>
      <c r="B7585" s="1" t="s">
        <v>13</v>
      </c>
      <c r="C7585" s="1" t="s">
        <v>14</v>
      </c>
      <c r="D7585" s="1" t="s">
        <v>15</v>
      </c>
      <c r="E7585" s="1">
        <f>IF(C7585=F7585,1,0)</f>
        <v>0</v>
      </c>
      <c r="F7585" s="1" t="str">
        <f>RIGHT(A7585,LEN(A7585)-1)</f>
        <v>A</v>
      </c>
      <c r="G7585" s="1" t="s">
        <v>9306</v>
      </c>
      <c r="H7585" s="23"/>
      <c r="I7585" s="130"/>
    </row>
    <row r="7586" spans="1:9" ht="15" hidden="1" customHeight="1">
      <c r="A7586" s="4" t="s">
        <v>17</v>
      </c>
      <c r="B7586" s="1" t="s">
        <v>18</v>
      </c>
      <c r="C7586" s="1" t="s">
        <v>19</v>
      </c>
      <c r="D7586" s="1" t="s">
        <v>20</v>
      </c>
      <c r="E7586" s="1">
        <f>IF(C7586=F7586,1,0)</f>
        <v>0</v>
      </c>
      <c r="F7586" s="1" t="str">
        <f>RIGHT(A7586,LEN(A7586)-1)</f>
        <v>AA</v>
      </c>
      <c r="G7586" s="1" t="s">
        <v>9306</v>
      </c>
      <c r="H7586" s="23">
        <v>0</v>
      </c>
      <c r="I7586" s="130"/>
    </row>
    <row r="7587" spans="1:9" ht="15" hidden="1" customHeight="1">
      <c r="A7587" s="4" t="s">
        <v>21</v>
      </c>
      <c r="B7587" s="1" t="s">
        <v>22</v>
      </c>
      <c r="C7587" s="1" t="s">
        <v>23</v>
      </c>
      <c r="D7587" s="1" t="s">
        <v>24</v>
      </c>
      <c r="E7587" s="1">
        <f>IF(C7587=F7587,1,0)</f>
        <v>1</v>
      </c>
      <c r="F7587" s="1" t="str">
        <f>RIGHT(A7587,LEN(A7587)-1)</f>
        <v>AAC</v>
      </c>
      <c r="G7587" s="1" t="s">
        <v>9306</v>
      </c>
      <c r="H7587" s="23"/>
      <c r="I7587" s="130"/>
    </row>
    <row r="7588" spans="1:9" ht="15" hidden="1" customHeight="1">
      <c r="A7588" s="4" t="s">
        <v>25</v>
      </c>
      <c r="B7588" s="1" t="s">
        <v>26</v>
      </c>
      <c r="C7588" s="1" t="s">
        <v>27</v>
      </c>
      <c r="D7588" s="1" t="s">
        <v>27</v>
      </c>
      <c r="E7588" s="1">
        <f>IF(C7588=F7588,1,0)</f>
        <v>0</v>
      </c>
      <c r="F7588" s="1" t="str">
        <f>RIGHT(A7588,LEN(A7588)-1)</f>
        <v>AAL</v>
      </c>
      <c r="G7588" s="1" t="s">
        <v>9306</v>
      </c>
      <c r="H7588" s="23"/>
      <c r="I7588" s="130"/>
    </row>
    <row r="7589" spans="1:9" ht="15" hidden="1" customHeight="1">
      <c r="A7589" s="4" t="s">
        <v>28</v>
      </c>
      <c r="B7589" s="1" t="s">
        <v>29</v>
      </c>
      <c r="C7589" s="1" t="s">
        <v>30</v>
      </c>
      <c r="D7589" s="1" t="s">
        <v>31</v>
      </c>
      <c r="E7589" s="1">
        <f>IF(C7589=F7589,1,0)</f>
        <v>1</v>
      </c>
      <c r="F7589" s="1" t="str">
        <f>RIGHT(A7589,LEN(A7589)-1)</f>
        <v>AAN</v>
      </c>
      <c r="G7589" s="1" t="s">
        <v>9306</v>
      </c>
      <c r="H7589" s="23"/>
      <c r="I7589" s="130"/>
    </row>
    <row r="7590" spans="1:9" ht="15" hidden="1" customHeight="1">
      <c r="A7590" s="4" t="s">
        <v>32</v>
      </c>
      <c r="B7590" s="1" t="s">
        <v>33</v>
      </c>
      <c r="C7590" s="1" t="s">
        <v>34</v>
      </c>
      <c r="D7590" s="1" t="s">
        <v>35</v>
      </c>
      <c r="E7590" s="1">
        <f>IF(C7590=F7590,1,0)</f>
        <v>1</v>
      </c>
      <c r="F7590" s="1" t="str">
        <f>RIGHT(A7590,LEN(A7590)-1)</f>
        <v>AAOI</v>
      </c>
      <c r="G7590" s="1" t="s">
        <v>9306</v>
      </c>
      <c r="H7590" s="23"/>
      <c r="I7590" s="130"/>
    </row>
    <row r="7591" spans="1:9" ht="15" hidden="1" customHeight="1">
      <c r="A7591" s="4" t="s">
        <v>36</v>
      </c>
      <c r="B7591" s="1" t="s">
        <v>37</v>
      </c>
      <c r="C7591" s="1" t="s">
        <v>38</v>
      </c>
      <c r="D7591" s="1" t="s">
        <v>38</v>
      </c>
      <c r="E7591" s="1">
        <f>IF(C7591=F7591,1,0)</f>
        <v>1</v>
      </c>
      <c r="F7591" s="1" t="str">
        <f>RIGHT(A7591,LEN(A7591)-1)</f>
        <v>AAON</v>
      </c>
      <c r="G7591" s="1" t="s">
        <v>9306</v>
      </c>
      <c r="H7591" s="23"/>
      <c r="I7591" s="130"/>
    </row>
    <row r="7592" spans="1:9" ht="15" hidden="1" customHeight="1">
      <c r="A7592" s="4" t="s">
        <v>39</v>
      </c>
      <c r="B7592" s="1" t="s">
        <v>40</v>
      </c>
      <c r="C7592" s="1" t="s">
        <v>27</v>
      </c>
      <c r="D7592" s="1" t="s">
        <v>27</v>
      </c>
      <c r="E7592" s="1">
        <f>IF(C7592=F7592,1,0)</f>
        <v>0</v>
      </c>
      <c r="F7592" s="1" t="str">
        <f>RIGHT(A7592,LEN(A7592)-1)</f>
        <v>AAP</v>
      </c>
      <c r="G7592" s="1" t="s">
        <v>9306</v>
      </c>
      <c r="H7592" s="23"/>
      <c r="I7592" s="130"/>
    </row>
    <row r="7593" spans="1:9" ht="15" hidden="1" customHeight="1">
      <c r="A7593" s="4" t="s">
        <v>41</v>
      </c>
      <c r="B7593" s="1" t="s">
        <v>42</v>
      </c>
      <c r="C7593" s="1" t="s">
        <v>27</v>
      </c>
      <c r="D7593" s="1" t="s">
        <v>27</v>
      </c>
      <c r="E7593" s="1">
        <f>IF(C7593=F7593,1,0)</f>
        <v>0</v>
      </c>
      <c r="F7593" s="1" t="str">
        <f>RIGHT(A7593,LEN(A7593)-1)</f>
        <v>AAPL</v>
      </c>
      <c r="G7593" s="1" t="s">
        <v>9306</v>
      </c>
      <c r="H7593" s="23">
        <v>0</v>
      </c>
      <c r="I7593" s="130"/>
    </row>
    <row r="7594" spans="1:9" ht="15" hidden="1" customHeight="1">
      <c r="A7594" s="4" t="s">
        <v>43</v>
      </c>
      <c r="B7594" s="1" t="s">
        <v>44</v>
      </c>
      <c r="C7594" s="1" t="s">
        <v>45</v>
      </c>
      <c r="D7594" s="1" t="s">
        <v>46</v>
      </c>
      <c r="E7594" s="1">
        <f>IF(C7594=F7594,1,0)</f>
        <v>1</v>
      </c>
      <c r="F7594" s="1" t="str">
        <f>RIGHT(A7594,LEN(A7594)-1)</f>
        <v>AAT</v>
      </c>
      <c r="G7594" s="1" t="s">
        <v>9306</v>
      </c>
      <c r="H7594" s="23"/>
      <c r="I7594" s="130"/>
    </row>
    <row r="7595" spans="1:9" ht="15" hidden="1" customHeight="1">
      <c r="A7595" s="4" t="s">
        <v>47</v>
      </c>
      <c r="B7595" s="1" t="s">
        <v>48</v>
      </c>
      <c r="C7595" s="1" t="s">
        <v>49</v>
      </c>
      <c r="D7595" s="1" t="s">
        <v>50</v>
      </c>
      <c r="E7595" s="1">
        <f>IF(C7595=F7595,1,0)</f>
        <v>1</v>
      </c>
      <c r="F7595" s="1" t="str">
        <f>RIGHT(A7595,LEN(A7595)-1)</f>
        <v>AAWW</v>
      </c>
      <c r="G7595" s="1" t="s">
        <v>9306</v>
      </c>
      <c r="H7595" s="23"/>
      <c r="I7595" s="130"/>
    </row>
    <row r="7596" spans="1:9" ht="15" hidden="1" customHeight="1">
      <c r="A7596" s="4" t="s">
        <v>51</v>
      </c>
      <c r="B7596" s="1" t="s">
        <v>52</v>
      </c>
      <c r="C7596" s="1" t="s">
        <v>53</v>
      </c>
      <c r="D7596" s="1" t="s">
        <v>54</v>
      </c>
      <c r="E7596" s="1">
        <f>IF(C7596=F7596,1,0)</f>
        <v>1</v>
      </c>
      <c r="F7596" s="1" t="str">
        <f>RIGHT(A7596,LEN(A7596)-1)</f>
        <v>AAXN</v>
      </c>
      <c r="G7596" s="1" t="s">
        <v>9306</v>
      </c>
      <c r="H7596" s="23"/>
      <c r="I7596" s="130"/>
    </row>
    <row r="7597" spans="1:9" ht="15" hidden="1" customHeight="1">
      <c r="A7597" s="4" t="s">
        <v>55</v>
      </c>
      <c r="B7597" s="1" t="s">
        <v>56</v>
      </c>
      <c r="C7597" s="1" t="s">
        <v>27</v>
      </c>
      <c r="D7597" s="1" t="s">
        <v>27</v>
      </c>
      <c r="E7597" s="1">
        <f>IF(C7597=F7597,1,0)</f>
        <v>0</v>
      </c>
      <c r="F7597" s="1" t="str">
        <f>RIGHT(A7597,LEN(A7597)-1)</f>
        <v>ABBV</v>
      </c>
      <c r="G7597" s="1" t="s">
        <v>9306</v>
      </c>
      <c r="H7597" s="23">
        <v>0</v>
      </c>
      <c r="I7597" s="130"/>
    </row>
    <row r="7598" spans="1:9" ht="15" hidden="1" customHeight="1">
      <c r="A7598" s="4" t="s">
        <v>57</v>
      </c>
      <c r="B7598" s="1" t="s">
        <v>58</v>
      </c>
      <c r="C7598" s="1" t="s">
        <v>59</v>
      </c>
      <c r="D7598" s="1" t="s">
        <v>60</v>
      </c>
      <c r="E7598" s="1">
        <f>IF(C7598=F7598,1,0)</f>
        <v>0</v>
      </c>
      <c r="F7598" s="1" t="str">
        <f>RIGHT(A7598,LEN(A7598)-1)</f>
        <v>ABC</v>
      </c>
      <c r="G7598" s="1" t="s">
        <v>9306</v>
      </c>
      <c r="H7598" s="23"/>
      <c r="I7598" s="130"/>
    </row>
    <row r="7599" spans="1:9" ht="15" hidden="1" customHeight="1">
      <c r="A7599" s="4" t="s">
        <v>61</v>
      </c>
      <c r="B7599" s="1" t="s">
        <v>62</v>
      </c>
      <c r="C7599" s="1" t="s">
        <v>63</v>
      </c>
      <c r="D7599" s="1" t="s">
        <v>64</v>
      </c>
      <c r="E7599" s="1">
        <f>IF(C7599=F7599,1,0)</f>
        <v>1</v>
      </c>
      <c r="F7599" s="1" t="str">
        <f>RIGHT(A7599,LEN(A7599)-1)</f>
        <v>ABCB</v>
      </c>
      <c r="G7599" s="1" t="s">
        <v>9306</v>
      </c>
      <c r="H7599" s="23"/>
      <c r="I7599" s="130"/>
    </row>
    <row r="7600" spans="1:9" ht="15" hidden="1" customHeight="1">
      <c r="A7600" s="4" t="s">
        <v>65</v>
      </c>
      <c r="B7600" s="1" t="s">
        <v>66</v>
      </c>
      <c r="C7600" s="1" t="s">
        <v>67</v>
      </c>
      <c r="D7600" s="1" t="s">
        <v>68</v>
      </c>
      <c r="E7600" s="1">
        <f>IF(C7600=F7600,1,0)</f>
        <v>1</v>
      </c>
      <c r="F7600" s="1" t="str">
        <f>RIGHT(A7600,LEN(A7600)-1)</f>
        <v>ABEO</v>
      </c>
      <c r="G7600" s="1" t="s">
        <v>9306</v>
      </c>
      <c r="H7600" s="23"/>
      <c r="I7600" s="130"/>
    </row>
    <row r="7601" spans="1:9" ht="15" hidden="1" customHeight="1">
      <c r="A7601" s="4" t="s">
        <v>69</v>
      </c>
      <c r="B7601" s="1" t="s">
        <v>70</v>
      </c>
      <c r="C7601" s="1" t="s">
        <v>71</v>
      </c>
      <c r="D7601" s="1" t="s">
        <v>72</v>
      </c>
      <c r="E7601" s="1">
        <f>IF(C7601=F7601,1,0)</f>
        <v>1</v>
      </c>
      <c r="F7601" s="1" t="str">
        <f>RIGHT(A7601,LEN(A7601)-1)</f>
        <v>ABG</v>
      </c>
      <c r="G7601" s="1" t="s">
        <v>9306</v>
      </c>
      <c r="H7601" s="23"/>
      <c r="I7601" s="130"/>
    </row>
    <row r="7602" spans="1:9" ht="15" hidden="1" customHeight="1">
      <c r="A7602" s="4" t="s">
        <v>73</v>
      </c>
      <c r="B7602" s="1" t="s">
        <v>74</v>
      </c>
      <c r="C7602" s="1" t="s">
        <v>75</v>
      </c>
      <c r="D7602" s="1" t="s">
        <v>76</v>
      </c>
      <c r="E7602" s="1">
        <f>IF(C7602=F7602,1,0)</f>
        <v>1</v>
      </c>
      <c r="F7602" s="1" t="str">
        <f>RIGHT(A7602,LEN(A7602)-1)</f>
        <v>ABM</v>
      </c>
      <c r="G7602" s="1" t="s">
        <v>9306</v>
      </c>
      <c r="H7602" s="23"/>
      <c r="I7602" s="130"/>
    </row>
    <row r="7603" spans="1:9" ht="15" hidden="1" customHeight="1">
      <c r="A7603" s="4" t="s">
        <v>77</v>
      </c>
      <c r="B7603" s="1" t="s">
        <v>78</v>
      </c>
      <c r="C7603" s="1" t="s">
        <v>27</v>
      </c>
      <c r="D7603" s="1" t="s">
        <v>27</v>
      </c>
      <c r="E7603" s="1">
        <f>IF(C7603=F7603,1,0)</f>
        <v>0</v>
      </c>
      <c r="F7603" s="1" t="str">
        <f>RIGHT(A7603,LEN(A7603)-1)</f>
        <v>ABMD</v>
      </c>
      <c r="G7603" s="1" t="s">
        <v>9306</v>
      </c>
      <c r="H7603" s="23"/>
      <c r="I7603" s="130"/>
    </row>
    <row r="7604" spans="1:9" ht="15" hidden="1" customHeight="1">
      <c r="A7604" s="4" t="s">
        <v>79</v>
      </c>
      <c r="B7604" s="1" t="s">
        <v>80</v>
      </c>
      <c r="C7604" s="1" t="s">
        <v>81</v>
      </c>
      <c r="D7604" s="1" t="s">
        <v>82</v>
      </c>
      <c r="E7604" s="1">
        <f>IF(C7604=F7604,1,0)</f>
        <v>1</v>
      </c>
      <c r="F7604" s="1" t="str">
        <f>RIGHT(A7604,LEN(A7604)-1)</f>
        <v>ABR</v>
      </c>
      <c r="G7604" s="1" t="s">
        <v>9306</v>
      </c>
      <c r="H7604" s="23"/>
      <c r="I7604" s="130"/>
    </row>
    <row r="7605" spans="1:9" ht="15" hidden="1" customHeight="1">
      <c r="A7605" s="4" t="s">
        <v>83</v>
      </c>
      <c r="B7605" s="1" t="s">
        <v>84</v>
      </c>
      <c r="C7605" s="1" t="s">
        <v>85</v>
      </c>
      <c r="D7605" s="1" t="s">
        <v>86</v>
      </c>
      <c r="E7605" s="1">
        <f>IF(C7605=F7605,1,0)</f>
        <v>0</v>
      </c>
      <c r="F7605" s="1" t="str">
        <f>RIGHT(A7605,LEN(A7605)-1)</f>
        <v>ABT</v>
      </c>
      <c r="G7605" s="1" t="s">
        <v>9306</v>
      </c>
      <c r="H7605" s="23">
        <v>0</v>
      </c>
      <c r="I7605" s="130"/>
    </row>
    <row r="7606" spans="1:9" ht="15" hidden="1" customHeight="1">
      <c r="A7606" s="4" t="s">
        <v>87</v>
      </c>
      <c r="B7606" s="1" t="s">
        <v>88</v>
      </c>
      <c r="C7606" s="1" t="s">
        <v>89</v>
      </c>
      <c r="D7606" s="1" t="s">
        <v>90</v>
      </c>
      <c r="E7606" s="1">
        <f>IF(C7606=F7606,1,0)</f>
        <v>1</v>
      </c>
      <c r="F7606" s="1" t="str">
        <f>RIGHT(A7606,LEN(A7606)-1)</f>
        <v>ABTX</v>
      </c>
      <c r="G7606" s="1" t="s">
        <v>9306</v>
      </c>
      <c r="H7606" s="23"/>
      <c r="I7606" s="130"/>
    </row>
    <row r="7607" spans="1:9" ht="15" hidden="1" customHeight="1">
      <c r="A7607" s="4" t="s">
        <v>91</v>
      </c>
      <c r="B7607" s="1" t="s">
        <v>92</v>
      </c>
      <c r="C7607" s="1" t="s">
        <v>93</v>
      </c>
      <c r="D7607" s="1" t="s">
        <v>94</v>
      </c>
      <c r="E7607" s="1">
        <f>IF(C7607=F7607,1,0)</f>
        <v>1</v>
      </c>
      <c r="F7607" s="1" t="str">
        <f>RIGHT(A7607,LEN(A7607)-1)</f>
        <v>ABUS</v>
      </c>
      <c r="G7607" s="1" t="s">
        <v>9306</v>
      </c>
      <c r="H7607" s="23"/>
      <c r="I7607" s="130"/>
    </row>
    <row r="7608" spans="1:9" ht="15" hidden="1" customHeight="1">
      <c r="A7608" s="4" t="s">
        <v>95</v>
      </c>
      <c r="B7608" s="1" t="s">
        <v>96</v>
      </c>
      <c r="C7608" s="1" t="s">
        <v>97</v>
      </c>
      <c r="D7608" s="1" t="s">
        <v>98</v>
      </c>
      <c r="E7608" s="1">
        <f>IF(C7608=F7608,1,0)</f>
        <v>0</v>
      </c>
      <c r="F7608" s="1" t="str">
        <f>RIGHT(A7608,LEN(A7608)-1)</f>
        <v>AC</v>
      </c>
      <c r="G7608" s="1" t="s">
        <v>9306</v>
      </c>
      <c r="H7608" s="23"/>
      <c r="I7608" s="130"/>
    </row>
    <row r="7609" spans="1:9" ht="15" hidden="1" customHeight="1">
      <c r="A7609" s="4" t="s">
        <v>99</v>
      </c>
      <c r="B7609" s="1" t="s">
        <v>100</v>
      </c>
      <c r="C7609" s="1" t="s">
        <v>27</v>
      </c>
      <c r="D7609" s="1" t="s">
        <v>27</v>
      </c>
      <c r="E7609" s="1">
        <f>IF(C7609=F7609,1,0)</f>
        <v>0</v>
      </c>
      <c r="F7609" s="1" t="str">
        <f>RIGHT(A7609,LEN(A7609)-1)</f>
        <v>ACA</v>
      </c>
      <c r="G7609" s="1" t="s">
        <v>9306</v>
      </c>
      <c r="H7609" s="23"/>
      <c r="I7609" s="130"/>
    </row>
    <row r="7610" spans="1:9" ht="15" hidden="1" customHeight="1">
      <c r="A7610" s="4" t="s">
        <v>101</v>
      </c>
      <c r="B7610" s="1" t="s">
        <v>102</v>
      </c>
      <c r="C7610" s="1" t="s">
        <v>103</v>
      </c>
      <c r="D7610" s="1" t="s">
        <v>104</v>
      </c>
      <c r="E7610" s="1">
        <f>IF(C7610=F7610,1,0)</f>
        <v>1</v>
      </c>
      <c r="F7610" s="1" t="str">
        <f>RIGHT(A7610,LEN(A7610)-1)</f>
        <v>ACAD</v>
      </c>
      <c r="G7610" s="1" t="s">
        <v>9306</v>
      </c>
      <c r="H7610" s="23"/>
      <c r="I7610" s="130"/>
    </row>
    <row r="7611" spans="1:9" ht="15" hidden="1" customHeight="1">
      <c r="A7611" s="4" t="s">
        <v>105</v>
      </c>
      <c r="B7611" s="1" t="s">
        <v>106</v>
      </c>
      <c r="C7611" s="1" t="s">
        <v>107</v>
      </c>
      <c r="D7611" s="1" t="s">
        <v>108</v>
      </c>
      <c r="E7611" s="1">
        <f>IF(C7611=F7611,1,0)</f>
        <v>1</v>
      </c>
      <c r="F7611" s="1" t="str">
        <f>RIGHT(A7611,LEN(A7611)-1)</f>
        <v>ACBI</v>
      </c>
      <c r="G7611" s="1" t="s">
        <v>9306</v>
      </c>
      <c r="H7611" s="23"/>
      <c r="I7611" s="130"/>
    </row>
    <row r="7612" spans="1:9" ht="15" hidden="1" customHeight="1">
      <c r="A7612" s="4" t="s">
        <v>109</v>
      </c>
      <c r="B7612" s="1" t="s">
        <v>110</v>
      </c>
      <c r="C7612" s="1" t="s">
        <v>27</v>
      </c>
      <c r="D7612" s="1" t="s">
        <v>27</v>
      </c>
      <c r="E7612" s="1">
        <f>IF(C7612=F7612,1,0)</f>
        <v>0</v>
      </c>
      <c r="F7612" s="1" t="str">
        <f>RIGHT(A7612,LEN(A7612)-1)</f>
        <v>ACC</v>
      </c>
      <c r="G7612" s="1" t="s">
        <v>9306</v>
      </c>
      <c r="H7612" s="23"/>
      <c r="I7612" s="130"/>
    </row>
    <row r="7613" spans="1:9" ht="15" hidden="1" customHeight="1">
      <c r="A7613" s="4" t="s">
        <v>111</v>
      </c>
      <c r="B7613" s="1" t="s">
        <v>112</v>
      </c>
      <c r="C7613" s="1" t="s">
        <v>113</v>
      </c>
      <c r="D7613" s="1" t="s">
        <v>114</v>
      </c>
      <c r="E7613" s="1">
        <f>IF(C7613=F7613,1,0)</f>
        <v>1</v>
      </c>
      <c r="F7613" s="1" t="str">
        <f>RIGHT(A7613,LEN(A7613)-1)</f>
        <v>ACCO</v>
      </c>
      <c r="G7613" s="1" t="s">
        <v>9306</v>
      </c>
      <c r="H7613" s="23"/>
      <c r="I7613" s="130"/>
    </row>
    <row r="7614" spans="1:9" ht="15" hidden="1" customHeight="1">
      <c r="A7614" s="4" t="s">
        <v>115</v>
      </c>
      <c r="B7614" s="1" t="s">
        <v>116</v>
      </c>
      <c r="C7614" s="1" t="s">
        <v>27</v>
      </c>
      <c r="D7614" s="1" t="s">
        <v>27</v>
      </c>
      <c r="E7614" s="1">
        <f>IF(C7614=F7614,1,0)</f>
        <v>0</v>
      </c>
      <c r="F7614" s="1" t="str">
        <f>RIGHT(A7614,LEN(A7614)-1)</f>
        <v>ACGL</v>
      </c>
      <c r="G7614" s="1" t="s">
        <v>9306</v>
      </c>
      <c r="H7614" s="23"/>
      <c r="I7614" s="130"/>
    </row>
    <row r="7615" spans="1:9" ht="15" hidden="1" customHeight="1">
      <c r="A7615" s="4" t="s">
        <v>117</v>
      </c>
      <c r="B7615" s="1" t="s">
        <v>118</v>
      </c>
      <c r="C7615" s="1" t="s">
        <v>27</v>
      </c>
      <c r="D7615" s="1" t="s">
        <v>27</v>
      </c>
      <c r="E7615" s="1">
        <f>IF(C7615=F7615,1,0)</f>
        <v>0</v>
      </c>
      <c r="F7615" s="1" t="str">
        <f>RIGHT(A7615,LEN(A7615)-1)</f>
        <v>ACHC</v>
      </c>
      <c r="G7615" s="1" t="s">
        <v>9306</v>
      </c>
      <c r="H7615" s="23"/>
      <c r="I7615" s="130"/>
    </row>
    <row r="7616" spans="1:9" ht="15" hidden="1" customHeight="1">
      <c r="A7616" s="4" t="s">
        <v>119</v>
      </c>
      <c r="B7616" s="1" t="s">
        <v>120</v>
      </c>
      <c r="C7616" s="1" t="s">
        <v>121</v>
      </c>
      <c r="D7616" s="1" t="s">
        <v>122</v>
      </c>
      <c r="E7616" s="1">
        <f>IF(C7616=F7616,1,0)</f>
        <v>1</v>
      </c>
      <c r="F7616" s="1" t="str">
        <f>RIGHT(A7616,LEN(A7616)-1)</f>
        <v>ACHN</v>
      </c>
      <c r="G7616" s="1" t="s">
        <v>9306</v>
      </c>
      <c r="H7616" s="23"/>
      <c r="I7616" s="130"/>
    </row>
    <row r="7617" spans="1:9" ht="15" hidden="1" customHeight="1">
      <c r="A7617" s="4" t="s">
        <v>123</v>
      </c>
      <c r="B7617" s="1" t="s">
        <v>124</v>
      </c>
      <c r="C7617" s="1" t="s">
        <v>125</v>
      </c>
      <c r="D7617" s="1" t="s">
        <v>126</v>
      </c>
      <c r="E7617" s="1">
        <f>IF(C7617=F7617,1,0)</f>
        <v>1</v>
      </c>
      <c r="F7617" s="1" t="str">
        <f>RIGHT(A7617,LEN(A7617)-1)</f>
        <v>ACIA</v>
      </c>
      <c r="G7617" s="1" t="s">
        <v>9306</v>
      </c>
      <c r="H7617" s="23"/>
      <c r="I7617" s="130"/>
    </row>
    <row r="7618" spans="1:9" ht="15" hidden="1" customHeight="1">
      <c r="A7618" s="4" t="s">
        <v>127</v>
      </c>
      <c r="B7618" s="1" t="s">
        <v>128</v>
      </c>
      <c r="C7618" s="1" t="s">
        <v>129</v>
      </c>
      <c r="D7618" s="1" t="s">
        <v>130</v>
      </c>
      <c r="E7618" s="1">
        <f>IF(C7618=F7618,1,0)</f>
        <v>1</v>
      </c>
      <c r="F7618" s="1" t="str">
        <f>RIGHT(A7618,LEN(A7618)-1)</f>
        <v>ACIW</v>
      </c>
      <c r="G7618" s="1" t="s">
        <v>9306</v>
      </c>
      <c r="H7618" s="23"/>
      <c r="I7618" s="130"/>
    </row>
    <row r="7619" spans="1:9" ht="15" hidden="1" customHeight="1">
      <c r="A7619" s="4" t="s">
        <v>131</v>
      </c>
      <c r="B7619" s="1" t="s">
        <v>132</v>
      </c>
      <c r="C7619" s="1" t="s">
        <v>133</v>
      </c>
      <c r="D7619" s="1" t="s">
        <v>134</v>
      </c>
      <c r="E7619" s="1">
        <f>IF(C7619=F7619,1,0)</f>
        <v>1</v>
      </c>
      <c r="F7619" s="1" t="str">
        <f>RIGHT(A7619,LEN(A7619)-1)</f>
        <v>ACLS</v>
      </c>
      <c r="G7619" s="1" t="s">
        <v>9306</v>
      </c>
      <c r="H7619" s="23"/>
      <c r="I7619" s="130"/>
    </row>
    <row r="7620" spans="1:9" ht="15" hidden="1" customHeight="1">
      <c r="A7620" s="4" t="s">
        <v>135</v>
      </c>
      <c r="B7620" s="1" t="s">
        <v>136</v>
      </c>
      <c r="C7620" s="1" t="s">
        <v>27</v>
      </c>
      <c r="D7620" s="1" t="s">
        <v>27</v>
      </c>
      <c r="E7620" s="1">
        <f>IF(C7620=F7620,1,0)</f>
        <v>0</v>
      </c>
      <c r="F7620" s="1" t="str">
        <f>RIGHT(A7620,LEN(A7620)-1)</f>
        <v>ACM</v>
      </c>
      <c r="G7620" s="1" t="s">
        <v>9306</v>
      </c>
      <c r="H7620" s="23"/>
      <c r="I7620" s="130"/>
    </row>
    <row r="7621" spans="1:9" ht="15" hidden="1" customHeight="1">
      <c r="A7621" s="4" t="s">
        <v>137</v>
      </c>
      <c r="B7621" s="1" t="s">
        <v>138</v>
      </c>
      <c r="C7621" s="1" t="s">
        <v>139</v>
      </c>
      <c r="D7621" s="1" t="s">
        <v>140</v>
      </c>
      <c r="E7621" s="1">
        <f>IF(C7621=F7621,1,0)</f>
        <v>1</v>
      </c>
      <c r="F7621" s="1" t="str">
        <f>RIGHT(A7621,LEN(A7621)-1)</f>
        <v>ACMR</v>
      </c>
      <c r="G7621" s="1" t="s">
        <v>9306</v>
      </c>
      <c r="H7621" s="23"/>
      <c r="I7621" s="130"/>
    </row>
    <row r="7622" spans="1:9" ht="15" hidden="1" customHeight="1">
      <c r="A7622" s="4" t="s">
        <v>141</v>
      </c>
      <c r="B7622" s="1" t="s">
        <v>142</v>
      </c>
      <c r="C7622" s="1" t="s">
        <v>27</v>
      </c>
      <c r="D7622" s="1" t="s">
        <v>27</v>
      </c>
      <c r="E7622" s="1">
        <f>IF(C7622=F7622,1,0)</f>
        <v>0</v>
      </c>
      <c r="F7622" s="1" t="str">
        <f>RIGHT(A7622,LEN(A7622)-1)</f>
        <v>ACN</v>
      </c>
      <c r="G7622" s="1" t="s">
        <v>9306</v>
      </c>
      <c r="H7622" s="23"/>
      <c r="I7622" s="130"/>
    </row>
    <row r="7623" spans="1:9" ht="15" hidden="1" customHeight="1">
      <c r="A7623" s="4" t="s">
        <v>143</v>
      </c>
      <c r="B7623" s="1" t="s">
        <v>144</v>
      </c>
      <c r="C7623" s="1" t="s">
        <v>27</v>
      </c>
      <c r="D7623" s="1" t="s">
        <v>27</v>
      </c>
      <c r="E7623" s="1">
        <f>IF(C7623=F7623,1,0)</f>
        <v>0</v>
      </c>
      <c r="F7623" s="1" t="str">
        <f>RIGHT(A7623,LEN(A7623)-1)</f>
        <v>ACNB</v>
      </c>
      <c r="G7623" s="1" t="s">
        <v>9306</v>
      </c>
      <c r="H7623" s="23"/>
      <c r="I7623" s="130"/>
    </row>
    <row r="7624" spans="1:9" ht="15" hidden="1" customHeight="1">
      <c r="A7624" s="4" t="s">
        <v>145</v>
      </c>
      <c r="B7624" s="1" t="s">
        <v>146</v>
      </c>
      <c r="C7624" s="1" t="s">
        <v>147</v>
      </c>
      <c r="D7624" s="1" t="s">
        <v>148</v>
      </c>
      <c r="E7624" s="1">
        <f>IF(C7624=F7624,1,0)</f>
        <v>1</v>
      </c>
      <c r="F7624" s="1" t="str">
        <f>RIGHT(A7624,LEN(A7624)-1)</f>
        <v>ACOR</v>
      </c>
      <c r="G7624" s="1" t="s">
        <v>9306</v>
      </c>
      <c r="H7624" s="23"/>
      <c r="I7624" s="130"/>
    </row>
    <row r="7625" spans="1:9" ht="15" hidden="1" customHeight="1">
      <c r="A7625" s="4" t="s">
        <v>149</v>
      </c>
      <c r="B7625" s="1" t="s">
        <v>150</v>
      </c>
      <c r="C7625" s="1" t="s">
        <v>151</v>
      </c>
      <c r="D7625" s="1" t="s">
        <v>152</v>
      </c>
      <c r="E7625" s="1">
        <f>IF(C7625=F7625,1,0)</f>
        <v>1</v>
      </c>
      <c r="F7625" s="1" t="str">
        <f>RIGHT(A7625,LEN(A7625)-1)</f>
        <v>ACRE</v>
      </c>
      <c r="G7625" s="1" t="s">
        <v>9306</v>
      </c>
      <c r="H7625" s="23"/>
      <c r="I7625" s="130"/>
    </row>
    <row r="7626" spans="1:9" ht="15" hidden="1" customHeight="1">
      <c r="A7626" s="4" t="s">
        <v>153</v>
      </c>
      <c r="B7626" s="1" t="s">
        <v>154</v>
      </c>
      <c r="C7626" s="1" t="s">
        <v>155</v>
      </c>
      <c r="D7626" s="1" t="s">
        <v>156</v>
      </c>
      <c r="E7626" s="1">
        <f>IF(C7626=F7626,1,0)</f>
        <v>1</v>
      </c>
      <c r="F7626" s="1" t="str">
        <f>RIGHT(A7626,LEN(A7626)-1)</f>
        <v>ACRS</v>
      </c>
      <c r="G7626" s="1" t="s">
        <v>9306</v>
      </c>
      <c r="H7626" s="23"/>
      <c r="I7626" s="130"/>
    </row>
    <row r="7627" spans="1:9" ht="15" hidden="1" customHeight="1">
      <c r="A7627" s="4" t="s">
        <v>157</v>
      </c>
      <c r="B7627" s="1" t="s">
        <v>158</v>
      </c>
      <c r="C7627" s="1" t="s">
        <v>159</v>
      </c>
      <c r="D7627" s="1" t="s">
        <v>160</v>
      </c>
      <c r="E7627" s="1">
        <f>IF(C7627=F7627,1,0)</f>
        <v>1</v>
      </c>
      <c r="F7627" s="1" t="str">
        <f>RIGHT(A7627,LEN(A7627)-1)</f>
        <v>ACTG</v>
      </c>
      <c r="G7627" s="1" t="s">
        <v>9306</v>
      </c>
      <c r="H7627" s="23"/>
      <c r="I7627" s="130"/>
    </row>
    <row r="7628" spans="1:9" ht="15" hidden="1" customHeight="1">
      <c r="A7628" s="4" t="s">
        <v>161</v>
      </c>
      <c r="B7628" s="1" t="s">
        <v>162</v>
      </c>
      <c r="C7628" s="1" t="s">
        <v>27</v>
      </c>
      <c r="D7628" s="1" t="s">
        <v>27</v>
      </c>
      <c r="E7628" s="1">
        <f>IF(C7628=F7628,1,0)</f>
        <v>0</v>
      </c>
      <c r="F7628" s="1" t="str">
        <f>RIGHT(A7628,LEN(A7628)-1)</f>
        <v>ADBE</v>
      </c>
      <c r="G7628" s="1" t="s">
        <v>9306</v>
      </c>
      <c r="H7628" s="23">
        <v>0</v>
      </c>
      <c r="I7628" s="130"/>
    </row>
    <row r="7629" spans="1:9" ht="15" hidden="1" customHeight="1">
      <c r="A7629" s="4" t="s">
        <v>163</v>
      </c>
      <c r="B7629" s="1" t="s">
        <v>164</v>
      </c>
      <c r="C7629" s="1" t="s">
        <v>165</v>
      </c>
      <c r="D7629" s="1" t="s">
        <v>166</v>
      </c>
      <c r="E7629" s="1">
        <f>IF(C7629=F7629,1,0)</f>
        <v>1</v>
      </c>
      <c r="F7629" s="1" t="str">
        <f>RIGHT(A7629,LEN(A7629)-1)</f>
        <v>ADC</v>
      </c>
      <c r="G7629" s="1" t="s">
        <v>9306</v>
      </c>
      <c r="H7629" s="23"/>
      <c r="I7629" s="130"/>
    </row>
    <row r="7630" spans="1:9" ht="15" hidden="1" customHeight="1">
      <c r="A7630" s="4" t="s">
        <v>167</v>
      </c>
      <c r="B7630" s="1" t="s">
        <v>168</v>
      </c>
      <c r="C7630" s="1" t="s">
        <v>169</v>
      </c>
      <c r="D7630" s="1" t="s">
        <v>170</v>
      </c>
      <c r="E7630" s="1">
        <f>IF(C7630=F7630,1,0)</f>
        <v>1</v>
      </c>
      <c r="F7630" s="1" t="str">
        <f>RIGHT(A7630,LEN(A7630)-1)</f>
        <v>ADES</v>
      </c>
      <c r="G7630" s="1" t="s">
        <v>9306</v>
      </c>
      <c r="H7630" s="23"/>
      <c r="I7630" s="130"/>
    </row>
    <row r="7631" spans="1:9" ht="15" hidden="1" customHeight="1">
      <c r="A7631" s="4" t="s">
        <v>171</v>
      </c>
      <c r="B7631" s="1" t="s">
        <v>172</v>
      </c>
      <c r="C7631" s="1" t="s">
        <v>27</v>
      </c>
      <c r="D7631" s="1" t="s">
        <v>27</v>
      </c>
      <c r="E7631" s="1">
        <f>IF(C7631=F7631,1,0)</f>
        <v>0</v>
      </c>
      <c r="F7631" s="1" t="str">
        <f>RIGHT(A7631,LEN(A7631)-1)</f>
        <v>ADI</v>
      </c>
      <c r="G7631" s="1" t="s">
        <v>9306</v>
      </c>
      <c r="H7631" s="23">
        <v>0</v>
      </c>
      <c r="I7631" s="130"/>
    </row>
    <row r="7632" spans="1:9" ht="15" hidden="1" customHeight="1">
      <c r="A7632" s="4" t="s">
        <v>173</v>
      </c>
      <c r="B7632" s="1" t="s">
        <v>174</v>
      </c>
      <c r="C7632" s="1" t="s">
        <v>27</v>
      </c>
      <c r="D7632" s="1" t="s">
        <v>27</v>
      </c>
      <c r="E7632" s="1">
        <f>IF(C7632=F7632,1,0)</f>
        <v>0</v>
      </c>
      <c r="F7632" s="1" t="str">
        <f>RIGHT(A7632,LEN(A7632)-1)</f>
        <v>ADM</v>
      </c>
      <c r="G7632" s="1" t="s">
        <v>9306</v>
      </c>
      <c r="H7632" s="23">
        <v>0</v>
      </c>
      <c r="I7632" s="130"/>
    </row>
    <row r="7633" spans="1:9" ht="15" hidden="1" customHeight="1">
      <c r="A7633" s="4" t="s">
        <v>175</v>
      </c>
      <c r="B7633" s="1" t="s">
        <v>176</v>
      </c>
      <c r="C7633" s="1" t="s">
        <v>177</v>
      </c>
      <c r="D7633" s="1" t="s">
        <v>178</v>
      </c>
      <c r="E7633" s="1">
        <f>IF(C7633=F7633,1,0)</f>
        <v>1</v>
      </c>
      <c r="F7633" s="1" t="str">
        <f>RIGHT(A7633,LEN(A7633)-1)</f>
        <v>ADMA</v>
      </c>
      <c r="G7633" s="1" t="s">
        <v>9306</v>
      </c>
      <c r="H7633" s="23"/>
      <c r="I7633" s="130"/>
    </row>
    <row r="7634" spans="1:9" ht="15" hidden="1" customHeight="1">
      <c r="A7634" s="4" t="s">
        <v>179</v>
      </c>
      <c r="B7634" s="1" t="s">
        <v>180</v>
      </c>
      <c r="C7634" s="1" t="s">
        <v>181</v>
      </c>
      <c r="D7634" s="1" t="s">
        <v>182</v>
      </c>
      <c r="E7634" s="1">
        <f>IF(C7634=F7634,1,0)</f>
        <v>1</v>
      </c>
      <c r="F7634" s="1" t="str">
        <f>RIGHT(A7634,LEN(A7634)-1)</f>
        <v>ADMS</v>
      </c>
      <c r="G7634" s="1" t="s">
        <v>9306</v>
      </c>
      <c r="H7634" s="23"/>
      <c r="I7634" s="130"/>
    </row>
    <row r="7635" spans="1:9" ht="15" hidden="1" customHeight="1">
      <c r="A7635" s="4" t="s">
        <v>183</v>
      </c>
      <c r="B7635" s="1" t="s">
        <v>184</v>
      </c>
      <c r="C7635" s="1" t="s">
        <v>27</v>
      </c>
      <c r="D7635" s="1" t="s">
        <v>27</v>
      </c>
      <c r="E7635" s="1">
        <f>IF(C7635=F7635,1,0)</f>
        <v>0</v>
      </c>
      <c r="F7635" s="1" t="str">
        <f>RIGHT(A7635,LEN(A7635)-1)</f>
        <v>ADNT</v>
      </c>
      <c r="G7635" s="1" t="s">
        <v>9306</v>
      </c>
      <c r="H7635" s="23"/>
      <c r="I7635" s="130"/>
    </row>
    <row r="7636" spans="1:9" ht="15" hidden="1" customHeight="1">
      <c r="A7636" s="4" t="s">
        <v>185</v>
      </c>
      <c r="B7636" s="1" t="s">
        <v>186</v>
      </c>
      <c r="C7636" s="1" t="s">
        <v>27</v>
      </c>
      <c r="D7636" s="1" t="s">
        <v>27</v>
      </c>
      <c r="E7636" s="1">
        <f>IF(C7636=F7636,1,0)</f>
        <v>0</v>
      </c>
      <c r="F7636" s="1" t="str">
        <f>RIGHT(A7636,LEN(A7636)-1)</f>
        <v>ADP</v>
      </c>
      <c r="G7636" s="1" t="s">
        <v>9306</v>
      </c>
      <c r="H7636" s="23">
        <v>0</v>
      </c>
      <c r="I7636" s="130"/>
    </row>
    <row r="7637" spans="1:9" ht="15" hidden="1" customHeight="1">
      <c r="A7637" s="4" t="s">
        <v>187</v>
      </c>
      <c r="B7637" s="1" t="s">
        <v>188</v>
      </c>
      <c r="C7637" s="1" t="s">
        <v>189</v>
      </c>
      <c r="D7637" s="1" t="s">
        <v>190</v>
      </c>
      <c r="E7637" s="1">
        <f>IF(C7637=F7637,1,0)</f>
        <v>1</v>
      </c>
      <c r="F7637" s="1" t="str">
        <f>RIGHT(A7637,LEN(A7637)-1)</f>
        <v>ADRO</v>
      </c>
      <c r="G7637" s="1" t="s">
        <v>9306</v>
      </c>
      <c r="H7637" s="23"/>
      <c r="I7637" s="130"/>
    </row>
    <row r="7638" spans="1:9" ht="15" hidden="1" customHeight="1">
      <c r="A7638" s="4" t="s">
        <v>191</v>
      </c>
      <c r="B7638" s="1" t="s">
        <v>192</v>
      </c>
      <c r="C7638" s="1" t="s">
        <v>27</v>
      </c>
      <c r="D7638" s="1" t="s">
        <v>27</v>
      </c>
      <c r="E7638" s="1">
        <f>IF(C7638=F7638,1,0)</f>
        <v>0</v>
      </c>
      <c r="F7638" s="1" t="str">
        <f>RIGHT(A7638,LEN(A7638)-1)</f>
        <v>ADS</v>
      </c>
      <c r="G7638" s="1" t="s">
        <v>9306</v>
      </c>
      <c r="H7638" s="23">
        <v>0</v>
      </c>
      <c r="I7638" s="130"/>
    </row>
    <row r="7639" spans="1:9" ht="15" hidden="1" customHeight="1">
      <c r="A7639" s="4" t="s">
        <v>193</v>
      </c>
      <c r="B7639" s="1" t="s">
        <v>194</v>
      </c>
      <c r="C7639" s="1" t="s">
        <v>27</v>
      </c>
      <c r="D7639" s="1" t="s">
        <v>27</v>
      </c>
      <c r="E7639" s="1">
        <f>IF(C7639=F7639,1,0)</f>
        <v>0</v>
      </c>
      <c r="F7639" s="1" t="str">
        <f>RIGHT(A7639,LEN(A7639)-1)</f>
        <v>ADSK</v>
      </c>
      <c r="G7639" s="1" t="s">
        <v>9306</v>
      </c>
      <c r="H7639" s="23"/>
      <c r="I7639" s="130"/>
    </row>
    <row r="7640" spans="1:9" ht="15" hidden="1" customHeight="1">
      <c r="A7640" s="4" t="s">
        <v>195</v>
      </c>
      <c r="B7640" s="1" t="s">
        <v>196</v>
      </c>
      <c r="C7640" s="1" t="s">
        <v>197</v>
      </c>
      <c r="D7640" s="1" t="s">
        <v>198</v>
      </c>
      <c r="E7640" s="1">
        <f>IF(C7640=F7640,1,0)</f>
        <v>1</v>
      </c>
      <c r="F7640" s="1" t="str">
        <f>RIGHT(A7640,LEN(A7640)-1)</f>
        <v>ADSW</v>
      </c>
      <c r="G7640" s="1" t="s">
        <v>9306</v>
      </c>
      <c r="H7640" s="23"/>
      <c r="I7640" s="130"/>
    </row>
    <row r="7641" spans="1:9" ht="15" hidden="1" customHeight="1">
      <c r="A7641" s="4" t="s">
        <v>199</v>
      </c>
      <c r="B7641" s="1" t="s">
        <v>200</v>
      </c>
      <c r="C7641" s="1" t="s">
        <v>27</v>
      </c>
      <c r="D7641" s="1" t="s">
        <v>27</v>
      </c>
      <c r="E7641" s="1">
        <f>IF(C7641=F7641,1,0)</f>
        <v>0</v>
      </c>
      <c r="F7641" s="1" t="str">
        <f>RIGHT(A7641,LEN(A7641)-1)</f>
        <v>ADT</v>
      </c>
      <c r="G7641" s="1" t="s">
        <v>9306</v>
      </c>
      <c r="H7641" s="23"/>
      <c r="I7641" s="130"/>
    </row>
    <row r="7642" spans="1:9" ht="15" hidden="1" customHeight="1">
      <c r="A7642" s="4" t="s">
        <v>201</v>
      </c>
      <c r="B7642" s="1" t="s">
        <v>202</v>
      </c>
      <c r="C7642" s="1" t="s">
        <v>203</v>
      </c>
      <c r="D7642" s="1" t="s">
        <v>204</v>
      </c>
      <c r="E7642" s="1">
        <f>IF(C7642=F7642,1,0)</f>
        <v>1</v>
      </c>
      <c r="F7642" s="1" t="str">
        <f>RIGHT(A7642,LEN(A7642)-1)</f>
        <v>ADTN</v>
      </c>
      <c r="G7642" s="1" t="s">
        <v>9306</v>
      </c>
      <c r="H7642" s="23"/>
      <c r="I7642" s="130"/>
    </row>
    <row r="7643" spans="1:9" ht="15" hidden="1" customHeight="1">
      <c r="A7643" s="4" t="s">
        <v>205</v>
      </c>
      <c r="B7643" s="1" t="s">
        <v>206</v>
      </c>
      <c r="C7643" s="1" t="s">
        <v>207</v>
      </c>
      <c r="D7643" s="1" t="s">
        <v>208</v>
      </c>
      <c r="E7643" s="1">
        <f>IF(C7643=F7643,1,0)</f>
        <v>1</v>
      </c>
      <c r="F7643" s="1" t="str">
        <f>RIGHT(A7643,LEN(A7643)-1)</f>
        <v>ADUS</v>
      </c>
      <c r="G7643" s="1" t="s">
        <v>9306</v>
      </c>
      <c r="H7643" s="23"/>
      <c r="I7643" s="130"/>
    </row>
    <row r="7644" spans="1:9" hidden="1">
      <c r="A7644" s="4" t="s">
        <v>209</v>
      </c>
      <c r="B7644" s="1" t="s">
        <v>210</v>
      </c>
      <c r="C7644" s="1" t="s">
        <v>211</v>
      </c>
      <c r="D7644" s="1" t="s">
        <v>212</v>
      </c>
      <c r="E7644" s="1">
        <f>IF(C7644=F7644,1,0)</f>
        <v>1</v>
      </c>
      <c r="F7644" s="1" t="str">
        <f>RIGHT(A7644,LEN(A7644)-1)</f>
        <v>ADVM</v>
      </c>
      <c r="G7644" s="1" t="s">
        <v>9306</v>
      </c>
      <c r="H7644" s="23"/>
      <c r="I7644" s="130"/>
    </row>
    <row r="7645" spans="1:9" ht="15" hidden="1" customHeight="1">
      <c r="A7645" s="4" t="s">
        <v>213</v>
      </c>
      <c r="B7645" s="1" t="s">
        <v>214</v>
      </c>
      <c r="C7645" s="1" t="s">
        <v>215</v>
      </c>
      <c r="D7645" s="1" t="s">
        <v>216</v>
      </c>
      <c r="E7645" s="1">
        <f>IF(C7645=F7645,1,0)</f>
        <v>0</v>
      </c>
      <c r="F7645" s="1" t="str">
        <f>RIGHT(A7645,LEN(A7645)-1)</f>
        <v>AE</v>
      </c>
      <c r="G7645" s="1" t="s">
        <v>9306</v>
      </c>
      <c r="H7645" s="23"/>
      <c r="I7645" s="130"/>
    </row>
    <row r="7646" spans="1:9" ht="15" hidden="1" customHeight="1">
      <c r="A7646" s="4" t="s">
        <v>217</v>
      </c>
      <c r="B7646" s="1" t="s">
        <v>218</v>
      </c>
      <c r="C7646" s="1" t="s">
        <v>27</v>
      </c>
      <c r="D7646" s="1" t="s">
        <v>27</v>
      </c>
      <c r="E7646" s="1">
        <f>IF(C7646=F7646,1,0)</f>
        <v>0</v>
      </c>
      <c r="F7646" s="1" t="str">
        <f>RIGHT(A7646,LEN(A7646)-1)</f>
        <v>AEE</v>
      </c>
      <c r="G7646" s="1" t="s">
        <v>9306</v>
      </c>
      <c r="H7646" s="23"/>
      <c r="I7646" s="130"/>
    </row>
    <row r="7647" spans="1:9" ht="15" hidden="1" customHeight="1">
      <c r="A7647" s="4" t="s">
        <v>219</v>
      </c>
      <c r="B7647" s="1" t="s">
        <v>220</v>
      </c>
      <c r="C7647" s="1" t="s">
        <v>221</v>
      </c>
      <c r="D7647" s="1" t="s">
        <v>222</v>
      </c>
      <c r="E7647" s="1">
        <f>IF(C7647=F7647,1,0)</f>
        <v>1</v>
      </c>
      <c r="F7647" s="1" t="str">
        <f>RIGHT(A7647,LEN(A7647)-1)</f>
        <v>AEGN</v>
      </c>
      <c r="G7647" s="1" t="s">
        <v>9306</v>
      </c>
      <c r="H7647" s="23"/>
      <c r="I7647" s="130"/>
    </row>
    <row r="7648" spans="1:9" hidden="1">
      <c r="A7648" s="4" t="s">
        <v>223</v>
      </c>
      <c r="B7648" s="1" t="s">
        <v>224</v>
      </c>
      <c r="C7648" s="1" t="s">
        <v>225</v>
      </c>
      <c r="D7648" s="1" t="s">
        <v>226</v>
      </c>
      <c r="E7648" s="1">
        <f>IF(C7648=F7648,1,0)</f>
        <v>1</v>
      </c>
      <c r="F7648" s="1" t="str">
        <f>RIGHT(A7648,LEN(A7648)-1)</f>
        <v>AEIS</v>
      </c>
      <c r="G7648" s="1" t="s">
        <v>9306</v>
      </c>
      <c r="H7648" s="5"/>
      <c r="I7648" s="130"/>
    </row>
    <row r="7649" spans="1:13" hidden="1">
      <c r="A7649" s="4" t="s">
        <v>227</v>
      </c>
      <c r="B7649" s="1" t="s">
        <v>228</v>
      </c>
      <c r="C7649" s="1" t="s">
        <v>229</v>
      </c>
      <c r="D7649" s="1" t="s">
        <v>230</v>
      </c>
      <c r="E7649" s="1">
        <f>IF(C7649=F7649,1,0)</f>
        <v>1</v>
      </c>
      <c r="F7649" s="1" t="str">
        <f>RIGHT(A7649,LEN(A7649)-1)</f>
        <v>AEL</v>
      </c>
      <c r="G7649" s="1" t="s">
        <v>9306</v>
      </c>
      <c r="H7649" s="5"/>
      <c r="I7649" s="130"/>
    </row>
    <row r="7650" spans="1:13" hidden="1">
      <c r="A7650" s="4" t="s">
        <v>231</v>
      </c>
      <c r="B7650" s="1" t="s">
        <v>232</v>
      </c>
      <c r="C7650" s="1" t="s">
        <v>233</v>
      </c>
      <c r="D7650" s="1" t="s">
        <v>234</v>
      </c>
      <c r="E7650" s="1">
        <f>IF(C7650=F7650,1,0)</f>
        <v>1</v>
      </c>
      <c r="F7650" s="1" t="str">
        <f>RIGHT(A7650,LEN(A7650)-1)</f>
        <v>AEO</v>
      </c>
      <c r="G7650" s="1" t="s">
        <v>9306</v>
      </c>
      <c r="H7650" s="5">
        <v>0</v>
      </c>
      <c r="I7650" s="130"/>
    </row>
    <row r="7651" spans="1:13" hidden="1">
      <c r="A7651" s="4" t="s">
        <v>235</v>
      </c>
      <c r="B7651" s="1" t="s">
        <v>236</v>
      </c>
      <c r="C7651" s="1" t="s">
        <v>27</v>
      </c>
      <c r="D7651" s="1" t="s">
        <v>27</v>
      </c>
      <c r="E7651" s="1">
        <f>IF(C7651=F7651,1,0)</f>
        <v>0</v>
      </c>
      <c r="F7651" s="1" t="str">
        <f>RIGHT(A7651,LEN(A7651)-1)</f>
        <v>AEP</v>
      </c>
      <c r="G7651" s="1" t="s">
        <v>9306</v>
      </c>
      <c r="H7651" s="5"/>
      <c r="I7651" s="130"/>
    </row>
    <row r="7652" spans="1:13" hidden="1">
      <c r="A7652" s="4" t="s">
        <v>237</v>
      </c>
      <c r="B7652" s="1" t="s">
        <v>238</v>
      </c>
      <c r="C7652" s="1" t="s">
        <v>239</v>
      </c>
      <c r="D7652" s="1" t="s">
        <v>240</v>
      </c>
      <c r="E7652" s="1">
        <f>IF(C7652=F7652,1,0)</f>
        <v>1</v>
      </c>
      <c r="F7652" s="1" t="str">
        <f>RIGHT(A7652,LEN(A7652)-1)</f>
        <v>AERI</v>
      </c>
      <c r="G7652" s="1" t="s">
        <v>9306</v>
      </c>
      <c r="H7652" s="5"/>
      <c r="I7652" s="130"/>
    </row>
    <row r="7653" spans="1:13" hidden="1">
      <c r="A7653" s="4" t="s">
        <v>241</v>
      </c>
      <c r="B7653" s="1" t="s">
        <v>242</v>
      </c>
      <c r="C7653" s="1" t="s">
        <v>27</v>
      </c>
      <c r="D7653" s="1" t="s">
        <v>27</v>
      </c>
      <c r="E7653" s="1">
        <f>IF(C7653=F7653,1,0)</f>
        <v>0</v>
      </c>
      <c r="F7653" s="1" t="str">
        <f>RIGHT(A7653,LEN(A7653)-1)</f>
        <v>AES</v>
      </c>
      <c r="G7653" s="1" t="s">
        <v>9306</v>
      </c>
      <c r="H7653" s="5"/>
      <c r="I7653" s="130"/>
    </row>
    <row r="7654" spans="1:13" hidden="1">
      <c r="A7654" s="4" t="s">
        <v>243</v>
      </c>
      <c r="B7654" s="1" t="s">
        <v>244</v>
      </c>
      <c r="C7654" s="1" t="s">
        <v>27</v>
      </c>
      <c r="D7654" s="1" t="s">
        <v>27</v>
      </c>
      <c r="E7654" s="1">
        <f>IF(C7654=F7654,1,0)</f>
        <v>0</v>
      </c>
      <c r="F7654" s="1" t="str">
        <f>RIGHT(A7654,LEN(A7654)-1)</f>
        <v>AFG</v>
      </c>
      <c r="G7654" s="1" t="s">
        <v>9306</v>
      </c>
      <c r="H7654" s="5"/>
      <c r="I7654" s="130"/>
    </row>
    <row r="7655" spans="1:13" hidden="1">
      <c r="A7655" s="4" t="s">
        <v>245</v>
      </c>
      <c r="B7655" s="1" t="s">
        <v>246</v>
      </c>
      <c r="C7655" s="1" t="s">
        <v>247</v>
      </c>
      <c r="D7655" s="1" t="s">
        <v>248</v>
      </c>
      <c r="E7655" s="1">
        <f>IF(C7655=F7655,1,0)</f>
        <v>1</v>
      </c>
      <c r="F7655" s="1" t="str">
        <f>RIGHT(A7655,LEN(A7655)-1)</f>
        <v>AFI</v>
      </c>
      <c r="G7655" s="1" t="s">
        <v>9306</v>
      </c>
      <c r="H7655" s="5"/>
      <c r="I7655" s="130"/>
    </row>
    <row r="7656" spans="1:13" hidden="1">
      <c r="A7656" s="4" t="s">
        <v>249</v>
      </c>
      <c r="B7656" s="1" t="s">
        <v>250</v>
      </c>
      <c r="C7656" s="1" t="s">
        <v>27</v>
      </c>
      <c r="D7656" s="1" t="s">
        <v>27</v>
      </c>
      <c r="E7656" s="1">
        <f>IF(C7656=F7656,1,0)</f>
        <v>0</v>
      </c>
      <c r="F7656" s="1" t="str">
        <f>RIGHT(A7656,LEN(A7656)-1)</f>
        <v>AFL</v>
      </c>
      <c r="G7656" s="1" t="s">
        <v>9306</v>
      </c>
      <c r="H7656" s="5"/>
      <c r="I7656" s="130"/>
    </row>
    <row r="7657" spans="1:13" hidden="1">
      <c r="A7657" s="4" t="s">
        <v>251</v>
      </c>
      <c r="B7657" s="1" t="s">
        <v>252</v>
      </c>
      <c r="C7657" s="1" t="s">
        <v>27</v>
      </c>
      <c r="D7657" s="1" t="s">
        <v>27</v>
      </c>
      <c r="E7657" s="1">
        <f>IF(C7657=F7657,1,0)</f>
        <v>0</v>
      </c>
      <c r="F7657" s="1" t="str">
        <f>RIGHT(A7657,LEN(A7657)-1)</f>
        <v>AGCO</v>
      </c>
      <c r="G7657" s="1" t="s">
        <v>9306</v>
      </c>
      <c r="H7657" s="5">
        <v>0</v>
      </c>
      <c r="I7657" s="130"/>
    </row>
    <row r="7658" spans="1:13" hidden="1">
      <c r="A7658" s="4" t="s">
        <v>253</v>
      </c>
      <c r="B7658" s="1" t="s">
        <v>254</v>
      </c>
      <c r="C7658" s="1" t="s">
        <v>255</v>
      </c>
      <c r="D7658" s="1" t="s">
        <v>256</v>
      </c>
      <c r="E7658" s="1">
        <f>IF(C7658=F7658,1,0)</f>
        <v>0</v>
      </c>
      <c r="F7658" s="1" t="str">
        <f>RIGHT(A7658,LEN(A7658)-1)</f>
        <v>AGE</v>
      </c>
      <c r="G7658" s="1" t="s">
        <v>9306</v>
      </c>
      <c r="H7658" s="5"/>
      <c r="I7658" s="130"/>
    </row>
    <row r="7659" spans="1:13" hidden="1">
      <c r="A7659" s="4" t="s">
        <v>257</v>
      </c>
      <c r="B7659" s="1" t="s">
        <v>258</v>
      </c>
      <c r="C7659" s="1" t="s">
        <v>259</v>
      </c>
      <c r="D7659" s="1" t="s">
        <v>260</v>
      </c>
      <c r="E7659" s="1">
        <f>IF(C7659=F7659,1,0)</f>
        <v>1</v>
      </c>
      <c r="F7659" s="1" t="str">
        <f>RIGHT(A7659,LEN(A7659)-1)</f>
        <v>AGEN</v>
      </c>
      <c r="G7659" s="1" t="s">
        <v>9306</v>
      </c>
      <c r="H7659" s="5"/>
      <c r="I7659" s="130"/>
    </row>
    <row r="7660" spans="1:13" hidden="1">
      <c r="A7660" s="4" t="s">
        <v>261</v>
      </c>
      <c r="B7660" s="1" t="s">
        <v>262</v>
      </c>
      <c r="C7660" s="1" t="s">
        <v>263</v>
      </c>
      <c r="D7660" s="1" t="s">
        <v>264</v>
      </c>
      <c r="E7660" s="1">
        <f>IF(C7660=F7660,1,0)</f>
        <v>1</v>
      </c>
      <c r="F7660" s="1" t="str">
        <f>RIGHT(A7660,LEN(A7660)-1)</f>
        <v>AGFS</v>
      </c>
      <c r="G7660" s="1" t="s">
        <v>9306</v>
      </c>
      <c r="H7660" s="5"/>
      <c r="I7660" s="130"/>
    </row>
    <row r="7661" spans="1:13" hidden="1">
      <c r="A7661" s="4" t="s">
        <v>265</v>
      </c>
      <c r="B7661" s="1" t="s">
        <v>266</v>
      </c>
      <c r="C7661" s="1" t="s">
        <v>27</v>
      </c>
      <c r="D7661" s="1" t="s">
        <v>27</v>
      </c>
      <c r="E7661" s="1">
        <f>IF(C7661=F7661,1,0)</f>
        <v>0</v>
      </c>
      <c r="F7661" s="1" t="str">
        <f>RIGHT(A7661,LEN(A7661)-1)</f>
        <v>AGIO</v>
      </c>
      <c r="G7661" s="1" t="s">
        <v>9306</v>
      </c>
      <c r="H7661" s="5"/>
      <c r="I7661" s="130"/>
    </row>
    <row r="7662" spans="1:13">
      <c r="A7662" s="4" t="s">
        <v>2087</v>
      </c>
      <c r="B7662" s="1" t="s">
        <v>2088</v>
      </c>
      <c r="C7662" s="1" t="s">
        <v>2089</v>
      </c>
      <c r="D7662" s="1" t="s">
        <v>2090</v>
      </c>
      <c r="E7662" s="1">
        <f>IF(C7662=F7662,1,0)</f>
        <v>1</v>
      </c>
      <c r="F7662" s="1" t="str">
        <f>RIGHT(A7662,LEN(A7662)-1)</f>
        <v>CPE</v>
      </c>
      <c r="G7662" s="1" t="s">
        <v>9302</v>
      </c>
      <c r="H7662" s="109" t="s">
        <v>9912</v>
      </c>
      <c r="I7662" s="133">
        <v>42619</v>
      </c>
      <c r="J7662" s="7"/>
      <c r="K7662" s="3"/>
      <c r="L7662" s="3"/>
      <c r="M7662" s="3"/>
    </row>
    <row r="7663" spans="1:13" hidden="1">
      <c r="A7663" s="4" t="s">
        <v>271</v>
      </c>
      <c r="B7663" s="1" t="s">
        <v>272</v>
      </c>
      <c r="C7663" s="1" t="s">
        <v>273</v>
      </c>
      <c r="D7663" s="1" t="s">
        <v>274</v>
      </c>
      <c r="E7663" s="1">
        <f>IF(C7663=F7663,1,0)</f>
        <v>1</v>
      </c>
      <c r="F7663" s="1" t="str">
        <f>RIGHT(A7663,LEN(A7663)-1)</f>
        <v>AGM</v>
      </c>
      <c r="G7663" s="1" t="s">
        <v>9306</v>
      </c>
      <c r="H7663" s="5"/>
      <c r="I7663" s="130"/>
    </row>
    <row r="7664" spans="1:13" hidden="1">
      <c r="A7664" s="4" t="s">
        <v>275</v>
      </c>
      <c r="B7664" s="1" t="s">
        <v>276</v>
      </c>
      <c r="C7664" s="1" t="s">
        <v>27</v>
      </c>
      <c r="D7664" s="1" t="s">
        <v>27</v>
      </c>
      <c r="E7664" s="1">
        <f>IF(C7664=F7664,1,0)</f>
        <v>0</v>
      </c>
      <c r="F7664" s="1" t="str">
        <f>RIGHT(A7664,LEN(A7664)-1)</f>
        <v>AGN</v>
      </c>
      <c r="G7664" s="1" t="s">
        <v>9306</v>
      </c>
      <c r="H7664" s="5"/>
      <c r="I7664" s="130"/>
    </row>
    <row r="7665" spans="1:9" hidden="1">
      <c r="A7665" s="4" t="s">
        <v>277</v>
      </c>
      <c r="B7665" s="1" t="s">
        <v>278</v>
      </c>
      <c r="C7665" s="1" t="s">
        <v>27</v>
      </c>
      <c r="D7665" s="1" t="s">
        <v>27</v>
      </c>
      <c r="E7665" s="1">
        <f>IF(C7665=F7665,1,0)</f>
        <v>0</v>
      </c>
      <c r="F7665" s="1" t="str">
        <f>RIGHT(A7665,LEN(A7665)-1)</f>
        <v>AGNC</v>
      </c>
      <c r="G7665" s="1" t="s">
        <v>9306</v>
      </c>
      <c r="H7665" s="23"/>
      <c r="I7665" s="134"/>
    </row>
    <row r="7666" spans="1:9" hidden="1">
      <c r="A7666" s="4" t="s">
        <v>279</v>
      </c>
      <c r="B7666" s="1" t="s">
        <v>280</v>
      </c>
      <c r="C7666" s="1" t="s">
        <v>27</v>
      </c>
      <c r="D7666" s="1" t="s">
        <v>27</v>
      </c>
      <c r="E7666" s="1">
        <f>IF(C7666=F7666,1,0)</f>
        <v>0</v>
      </c>
      <c r="F7666" s="1" t="str">
        <f>RIGHT(A7666,LEN(A7666)-1)</f>
        <v>AGO</v>
      </c>
      <c r="G7666" s="1" t="s">
        <v>9306</v>
      </c>
      <c r="H7666" s="5"/>
      <c r="I7666" s="130"/>
    </row>
    <row r="7667" spans="1:9" hidden="1">
      <c r="A7667" s="4" t="s">
        <v>281</v>
      </c>
      <c r="B7667" s="1" t="s">
        <v>282</v>
      </c>
      <c r="C7667" s="1" t="s">
        <v>27</v>
      </c>
      <c r="D7667" s="1" t="s">
        <v>27</v>
      </c>
      <c r="E7667" s="1">
        <f>IF(C7667=F7667,1,0)</f>
        <v>0</v>
      </c>
      <c r="F7667" s="1" t="str">
        <f>RIGHT(A7667,LEN(A7667)-1)</f>
        <v>AGR</v>
      </c>
      <c r="G7667" s="1" t="s">
        <v>9306</v>
      </c>
      <c r="H7667" s="5"/>
      <c r="I7667" s="130"/>
    </row>
    <row r="7668" spans="1:9" hidden="1">
      <c r="A7668" s="4" t="s">
        <v>283</v>
      </c>
      <c r="B7668" s="1" t="s">
        <v>284</v>
      </c>
      <c r="C7668" s="1" t="s">
        <v>285</v>
      </c>
      <c r="D7668" s="1" t="s">
        <v>286</v>
      </c>
      <c r="E7668" s="1">
        <f>IF(C7668=F7668,1,0)</f>
        <v>1</v>
      </c>
      <c r="F7668" s="1" t="str">
        <f>RIGHT(A7668,LEN(A7668)-1)</f>
        <v>AGS</v>
      </c>
      <c r="G7668" s="1" t="s">
        <v>9306</v>
      </c>
      <c r="H7668" s="5"/>
      <c r="I7668" s="130"/>
    </row>
    <row r="7669" spans="1:9" hidden="1">
      <c r="A7669" s="4" t="s">
        <v>287</v>
      </c>
      <c r="B7669" s="1" t="s">
        <v>288</v>
      </c>
      <c r="C7669" s="1" t="s">
        <v>289</v>
      </c>
      <c r="D7669" s="1" t="s">
        <v>290</v>
      </c>
      <c r="E7669" s="1">
        <f>IF(C7669=F7669,1,0)</f>
        <v>1</v>
      </c>
      <c r="F7669" s="1" t="str">
        <f>RIGHT(A7669,LEN(A7669)-1)</f>
        <v>AGX</v>
      </c>
      <c r="G7669" s="1" t="s">
        <v>9306</v>
      </c>
      <c r="H7669" s="5"/>
      <c r="I7669" s="130"/>
    </row>
    <row r="7670" spans="1:9" hidden="1">
      <c r="A7670" s="4" t="s">
        <v>291</v>
      </c>
      <c r="B7670" s="1" t="s">
        <v>292</v>
      </c>
      <c r="C7670" s="1" t="s">
        <v>293</v>
      </c>
      <c r="D7670" s="1" t="s">
        <v>294</v>
      </c>
      <c r="E7670" s="1">
        <f>IF(C7670=F7670,1,0)</f>
        <v>1</v>
      </c>
      <c r="F7670" s="1" t="str">
        <f>RIGHT(A7670,LEN(A7670)-1)</f>
        <v>AGYS</v>
      </c>
      <c r="G7670" s="1" t="s">
        <v>9306</v>
      </c>
      <c r="H7670" s="5"/>
      <c r="I7670" s="130"/>
    </row>
    <row r="7671" spans="1:9" hidden="1">
      <c r="A7671" s="4" t="s">
        <v>295</v>
      </c>
      <c r="B7671" s="1" t="s">
        <v>296</v>
      </c>
      <c r="C7671" s="1" t="s">
        <v>297</v>
      </c>
      <c r="D7671" s="1" t="s">
        <v>298</v>
      </c>
      <c r="E7671" s="1">
        <f>IF(C7671=F7671,1,0)</f>
        <v>1</v>
      </c>
      <c r="F7671" s="1" t="str">
        <f>RIGHT(A7671,LEN(A7671)-1)</f>
        <v>AHH</v>
      </c>
      <c r="G7671" s="1" t="s">
        <v>9306</v>
      </c>
      <c r="H7671" s="23"/>
      <c r="I7671" s="134"/>
    </row>
    <row r="7672" spans="1:9" hidden="1">
      <c r="A7672" s="4" t="s">
        <v>299</v>
      </c>
      <c r="B7672" s="1" t="s">
        <v>300</v>
      </c>
      <c r="C7672" s="1" t="s">
        <v>301</v>
      </c>
      <c r="D7672" s="1" t="s">
        <v>302</v>
      </c>
      <c r="E7672" s="1">
        <f>IF(C7672=F7672,1,0)</f>
        <v>1</v>
      </c>
      <c r="F7672" s="1" t="str">
        <f>RIGHT(A7672,LEN(A7672)-1)</f>
        <v>AHT</v>
      </c>
      <c r="G7672" s="1" t="s">
        <v>9306</v>
      </c>
      <c r="H7672" s="5"/>
      <c r="I7672" s="130"/>
    </row>
    <row r="7673" spans="1:9" hidden="1">
      <c r="A7673" s="4" t="s">
        <v>303</v>
      </c>
      <c r="B7673" s="1" t="s">
        <v>304</v>
      </c>
      <c r="C7673" s="1" t="s">
        <v>305</v>
      </c>
      <c r="D7673" s="1" t="s">
        <v>306</v>
      </c>
      <c r="E7673" s="1">
        <f>IF(C7673=F7673,1,0)</f>
        <v>1</v>
      </c>
      <c r="F7673" s="1" t="str">
        <f>RIGHT(A7673,LEN(A7673)-1)</f>
        <v>AI</v>
      </c>
      <c r="G7673" s="1" t="s">
        <v>9306</v>
      </c>
      <c r="H7673" s="5"/>
      <c r="I7673" s="130"/>
    </row>
    <row r="7674" spans="1:9" hidden="1">
      <c r="A7674" s="4" t="s">
        <v>307</v>
      </c>
      <c r="B7674" s="1" t="s">
        <v>308</v>
      </c>
      <c r="C7674" s="1" t="s">
        <v>27</v>
      </c>
      <c r="D7674" s="1" t="s">
        <v>27</v>
      </c>
      <c r="E7674" s="1">
        <f>IF(C7674=F7674,1,0)</f>
        <v>0</v>
      </c>
      <c r="F7674" s="1" t="str">
        <f>RIGHT(A7674,LEN(A7674)-1)</f>
        <v>AIG</v>
      </c>
      <c r="G7674" s="1" t="s">
        <v>9306</v>
      </c>
      <c r="H7674" s="5"/>
      <c r="I7674" s="130"/>
    </row>
    <row r="7675" spans="1:9" hidden="1">
      <c r="A7675" s="4" t="s">
        <v>309</v>
      </c>
      <c r="B7675" s="1" t="s">
        <v>310</v>
      </c>
      <c r="C7675" s="1" t="s">
        <v>311</v>
      </c>
      <c r="D7675" s="1" t="s">
        <v>312</v>
      </c>
      <c r="E7675" s="1">
        <f>IF(C7675=F7675,1,0)</f>
        <v>1</v>
      </c>
      <c r="F7675" s="1" t="str">
        <f>RIGHT(A7675,LEN(A7675)-1)</f>
        <v>AIMC</v>
      </c>
      <c r="G7675" s="1" t="s">
        <v>9306</v>
      </c>
      <c r="H7675" s="5">
        <v>0</v>
      </c>
      <c r="I7675" s="130"/>
    </row>
    <row r="7676" spans="1:9" hidden="1">
      <c r="A7676" s="4" t="s">
        <v>313</v>
      </c>
      <c r="B7676" s="1" t="s">
        <v>314</v>
      </c>
      <c r="C7676" s="1" t="s">
        <v>315</v>
      </c>
      <c r="D7676" s="1" t="s">
        <v>316</v>
      </c>
      <c r="E7676" s="1">
        <f>IF(C7676=F7676,1,0)</f>
        <v>1</v>
      </c>
      <c r="F7676" s="1" t="str">
        <f>RIGHT(A7676,LEN(A7676)-1)</f>
        <v>AIMT</v>
      </c>
      <c r="G7676" s="1" t="s">
        <v>9306</v>
      </c>
      <c r="H7676" s="5"/>
      <c r="I7676" s="130"/>
    </row>
    <row r="7677" spans="1:9" hidden="1">
      <c r="A7677" s="4" t="s">
        <v>317</v>
      </c>
      <c r="B7677" s="1" t="s">
        <v>318</v>
      </c>
      <c r="C7677" s="1" t="s">
        <v>319</v>
      </c>
      <c r="D7677" s="1" t="s">
        <v>320</v>
      </c>
      <c r="E7677" s="1">
        <f>IF(C7677=F7677,1,0)</f>
        <v>1</v>
      </c>
      <c r="F7677" s="1" t="str">
        <f>RIGHT(A7677,LEN(A7677)-1)</f>
        <v>AIN</v>
      </c>
      <c r="G7677" s="1" t="s">
        <v>9306</v>
      </c>
      <c r="H7677" s="5"/>
      <c r="I7677" s="130"/>
    </row>
    <row r="7678" spans="1:9" hidden="1">
      <c r="A7678" s="4" t="s">
        <v>321</v>
      </c>
      <c r="B7678" s="1" t="s">
        <v>322</v>
      </c>
      <c r="C7678" s="1" t="s">
        <v>323</v>
      </c>
      <c r="D7678" s="1" t="s">
        <v>324</v>
      </c>
      <c r="E7678" s="1">
        <f>IF(C7678=F7678,1,0)</f>
        <v>1</v>
      </c>
      <c r="F7678" s="1" t="str">
        <f>RIGHT(A7678,LEN(A7678)-1)</f>
        <v>AIR</v>
      </c>
      <c r="G7678" s="1" t="s">
        <v>9306</v>
      </c>
      <c r="H7678" s="5"/>
      <c r="I7678" s="130"/>
    </row>
    <row r="7679" spans="1:9" hidden="1">
      <c r="A7679" s="4" t="s">
        <v>325</v>
      </c>
      <c r="B7679" s="1" t="s">
        <v>326</v>
      </c>
      <c r="C7679" s="1" t="s">
        <v>327</v>
      </c>
      <c r="D7679" s="1" t="s">
        <v>328</v>
      </c>
      <c r="E7679" s="1">
        <f>IF(C7679=F7679,1,0)</f>
        <v>1</v>
      </c>
      <c r="F7679" s="1" t="str">
        <f>RIGHT(A7679,LEN(A7679)-1)</f>
        <v>AIT</v>
      </c>
      <c r="G7679" s="1" t="s">
        <v>9306</v>
      </c>
      <c r="H7679" s="5"/>
      <c r="I7679" s="130"/>
    </row>
    <row r="7680" spans="1:9" hidden="1">
      <c r="A7680" s="4" t="s">
        <v>329</v>
      </c>
      <c r="B7680" s="1" t="s">
        <v>330</v>
      </c>
      <c r="C7680" s="1" t="s">
        <v>27</v>
      </c>
      <c r="D7680" s="1" t="s">
        <v>27</v>
      </c>
      <c r="E7680" s="1">
        <f>IF(C7680=F7680,1,0)</f>
        <v>0</v>
      </c>
      <c r="F7680" s="1" t="str">
        <f>RIGHT(A7680,LEN(A7680)-1)</f>
        <v>AIV</v>
      </c>
      <c r="G7680" s="1" t="s">
        <v>9306</v>
      </c>
      <c r="H7680" s="5">
        <v>0</v>
      </c>
      <c r="I7680" s="130"/>
    </row>
    <row r="7681" spans="1:9" hidden="1">
      <c r="A7681" s="4" t="s">
        <v>331</v>
      </c>
      <c r="B7681" s="1" t="s">
        <v>332</v>
      </c>
      <c r="C7681" s="1" t="s">
        <v>27</v>
      </c>
      <c r="D7681" s="1" t="s">
        <v>27</v>
      </c>
      <c r="E7681" s="1">
        <f>IF(C7681=F7681,1,0)</f>
        <v>0</v>
      </c>
      <c r="F7681" s="1" t="str">
        <f>RIGHT(A7681,LEN(A7681)-1)</f>
        <v>AIZ</v>
      </c>
      <c r="G7681" s="1" t="s">
        <v>9306</v>
      </c>
      <c r="H7681" s="5"/>
      <c r="I7681" s="130"/>
    </row>
    <row r="7682" spans="1:9" hidden="1">
      <c r="A7682" s="4" t="s">
        <v>333</v>
      </c>
      <c r="B7682" s="1" t="s">
        <v>334</v>
      </c>
      <c r="C7682" s="1" t="s">
        <v>27</v>
      </c>
      <c r="D7682" s="1" t="s">
        <v>27</v>
      </c>
      <c r="E7682" s="1">
        <f>IF(C7682=F7682,1,0)</f>
        <v>0</v>
      </c>
      <c r="F7682" s="1" t="str">
        <f>RIGHT(A7682,LEN(A7682)-1)</f>
        <v>AJG</v>
      </c>
      <c r="G7682" s="1" t="s">
        <v>9306</v>
      </c>
      <c r="H7682" s="5"/>
      <c r="I7682" s="130"/>
    </row>
    <row r="7683" spans="1:9" hidden="1">
      <c r="A7683" s="4" t="s">
        <v>335</v>
      </c>
      <c r="B7683" s="1" t="s">
        <v>336</v>
      </c>
      <c r="C7683" s="1" t="s">
        <v>337</v>
      </c>
      <c r="D7683" s="1" t="s">
        <v>338</v>
      </c>
      <c r="E7683" s="1">
        <f>IF(C7683=F7683,1,0)</f>
        <v>1</v>
      </c>
      <c r="F7683" s="1" t="str">
        <f>RIGHT(A7683,LEN(A7683)-1)</f>
        <v>AJRD</v>
      </c>
      <c r="G7683" s="1" t="s">
        <v>9306</v>
      </c>
      <c r="H7683" s="5"/>
      <c r="I7683" s="130"/>
    </row>
    <row r="7684" spans="1:9" hidden="1">
      <c r="A7684" s="4" t="s">
        <v>339</v>
      </c>
      <c r="B7684" s="1" t="s">
        <v>340</v>
      </c>
      <c r="C7684" s="1" t="s">
        <v>341</v>
      </c>
      <c r="D7684" s="1" t="s">
        <v>342</v>
      </c>
      <c r="E7684" s="1">
        <f>IF(C7684=F7684,1,0)</f>
        <v>1</v>
      </c>
      <c r="F7684" s="1" t="str">
        <f>RIGHT(A7684,LEN(A7684)-1)</f>
        <v>AJX</v>
      </c>
      <c r="G7684" s="1" t="s">
        <v>9306</v>
      </c>
      <c r="H7684" s="5"/>
      <c r="I7684" s="130"/>
    </row>
    <row r="7685" spans="1:9" hidden="1">
      <c r="A7685" s="4" t="s">
        <v>343</v>
      </c>
      <c r="B7685" s="1" t="s">
        <v>344</v>
      </c>
      <c r="C7685" s="1" t="s">
        <v>27</v>
      </c>
      <c r="D7685" s="1" t="s">
        <v>27</v>
      </c>
      <c r="E7685" s="1">
        <f>IF(C7685=F7685,1,0)</f>
        <v>0</v>
      </c>
      <c r="F7685" s="1" t="str">
        <f>RIGHT(A7685,LEN(A7685)-1)</f>
        <v>AKAM</v>
      </c>
      <c r="G7685" s="1" t="s">
        <v>9306</v>
      </c>
      <c r="H7685" s="5"/>
      <c r="I7685" s="130"/>
    </row>
    <row r="7686" spans="1:9" hidden="1">
      <c r="A7686" s="4" t="s">
        <v>345</v>
      </c>
      <c r="B7686" s="1" t="s">
        <v>346</v>
      </c>
      <c r="C7686" s="1" t="s">
        <v>347</v>
      </c>
      <c r="D7686" s="1" t="s">
        <v>348</v>
      </c>
      <c r="E7686" s="1">
        <f>IF(C7686=F7686,1,0)</f>
        <v>1</v>
      </c>
      <c r="F7686" s="1" t="str">
        <f>RIGHT(A7686,LEN(A7686)-1)</f>
        <v>AKBA</v>
      </c>
      <c r="G7686" s="1" t="s">
        <v>9306</v>
      </c>
      <c r="H7686" s="5"/>
      <c r="I7686" s="130"/>
    </row>
    <row r="7687" spans="1:9" hidden="1">
      <c r="A7687" s="4" t="s">
        <v>349</v>
      </c>
      <c r="B7687" s="1" t="s">
        <v>350</v>
      </c>
      <c r="C7687" s="1" t="s">
        <v>351</v>
      </c>
      <c r="D7687" s="1" t="s">
        <v>352</v>
      </c>
      <c r="E7687" s="1">
        <f>IF(C7687=F7687,1,0)</f>
        <v>1</v>
      </c>
      <c r="F7687" s="1" t="str">
        <f>RIGHT(A7687,LEN(A7687)-1)</f>
        <v>AKCA</v>
      </c>
      <c r="G7687" s="1" t="s">
        <v>9306</v>
      </c>
      <c r="H7687" s="5">
        <v>0</v>
      </c>
      <c r="I7687" s="130"/>
    </row>
    <row r="7688" spans="1:9" hidden="1">
      <c r="A7688" s="4" t="s">
        <v>353</v>
      </c>
      <c r="B7688" s="1" t="s">
        <v>354</v>
      </c>
      <c r="C7688" s="1" t="s">
        <v>355</v>
      </c>
      <c r="D7688" s="1" t="s">
        <v>356</v>
      </c>
      <c r="E7688" s="1">
        <f>IF(C7688=F7688,1,0)</f>
        <v>1</v>
      </c>
      <c r="F7688" s="1" t="str">
        <f>RIGHT(A7688,LEN(A7688)-1)</f>
        <v>AKR</v>
      </c>
      <c r="G7688" s="1" t="s">
        <v>9306</v>
      </c>
      <c r="H7688" s="5"/>
      <c r="I7688" s="130"/>
    </row>
    <row r="7689" spans="1:9" hidden="1">
      <c r="A7689" s="4" t="s">
        <v>357</v>
      </c>
      <c r="B7689" s="1" t="s">
        <v>358</v>
      </c>
      <c r="C7689" s="1" t="s">
        <v>359</v>
      </c>
      <c r="D7689" s="1" t="s">
        <v>360</v>
      </c>
      <c r="E7689" s="1">
        <f>IF(C7689=F7689,1,0)</f>
        <v>1</v>
      </c>
      <c r="F7689" s="1" t="str">
        <f>RIGHT(A7689,LEN(A7689)-1)</f>
        <v>AKRX</v>
      </c>
      <c r="G7689" s="1" t="s">
        <v>9306</v>
      </c>
      <c r="H7689" s="5"/>
      <c r="I7689" s="130"/>
    </row>
    <row r="7690" spans="1:9" hidden="1">
      <c r="A7690" s="4" t="s">
        <v>361</v>
      </c>
      <c r="B7690" s="1" t="s">
        <v>362</v>
      </c>
      <c r="C7690" s="1" t="s">
        <v>363</v>
      </c>
      <c r="D7690" s="1" t="s">
        <v>364</v>
      </c>
      <c r="E7690" s="1">
        <f>IF(C7690=F7690,1,0)</f>
        <v>1</v>
      </c>
      <c r="F7690" s="1" t="str">
        <f>RIGHT(A7690,LEN(A7690)-1)</f>
        <v>AKS</v>
      </c>
      <c r="G7690" s="1" t="s">
        <v>9306</v>
      </c>
      <c r="H7690" s="5">
        <v>0</v>
      </c>
      <c r="I7690" s="130"/>
    </row>
    <row r="7691" spans="1:9" hidden="1">
      <c r="A7691" s="4" t="s">
        <v>365</v>
      </c>
      <c r="B7691" s="1" t="s">
        <v>366</v>
      </c>
      <c r="C7691" s="1" t="s">
        <v>367</v>
      </c>
      <c r="D7691" s="1" t="s">
        <v>368</v>
      </c>
      <c r="E7691" s="1">
        <f>IF(C7691=F7691,1,0)</f>
        <v>0</v>
      </c>
      <c r="F7691" s="1" t="str">
        <f>RIGHT(A7691,LEN(A7691)-1)</f>
        <v>AL</v>
      </c>
      <c r="G7691" s="1" t="s">
        <v>9306</v>
      </c>
      <c r="H7691" s="5"/>
      <c r="I7691" s="130"/>
    </row>
    <row r="7692" spans="1:9" hidden="1">
      <c r="A7692" s="4" t="s">
        <v>369</v>
      </c>
      <c r="B7692" s="1" t="s">
        <v>370</v>
      </c>
      <c r="C7692" s="1" t="s">
        <v>27</v>
      </c>
      <c r="D7692" s="1" t="s">
        <v>27</v>
      </c>
      <c r="E7692" s="1">
        <f>IF(C7692=F7692,1,0)</f>
        <v>0</v>
      </c>
      <c r="F7692" s="1" t="str">
        <f>RIGHT(A7692,LEN(A7692)-1)</f>
        <v>ALB</v>
      </c>
      <c r="G7692" s="1" t="s">
        <v>9306</v>
      </c>
      <c r="H7692" s="5">
        <v>0</v>
      </c>
      <c r="I7692" s="130"/>
    </row>
    <row r="7693" spans="1:9" hidden="1">
      <c r="A7693" s="4" t="s">
        <v>371</v>
      </c>
      <c r="B7693" s="1" t="s">
        <v>372</v>
      </c>
      <c r="C7693" s="1" t="s">
        <v>373</v>
      </c>
      <c r="D7693" s="1" t="s">
        <v>374</v>
      </c>
      <c r="E7693" s="1">
        <f>IF(C7693=F7693,1,0)</f>
        <v>1</v>
      </c>
      <c r="F7693" s="1" t="str">
        <f>RIGHT(A7693,LEN(A7693)-1)</f>
        <v>ALBO</v>
      </c>
      <c r="G7693" s="1" t="s">
        <v>9306</v>
      </c>
      <c r="H7693" s="5"/>
      <c r="I7693" s="130"/>
    </row>
    <row r="7694" spans="1:9" hidden="1">
      <c r="A7694" s="4" t="s">
        <v>375</v>
      </c>
      <c r="B7694" s="1" t="s">
        <v>376</v>
      </c>
      <c r="C7694" s="1" t="s">
        <v>27</v>
      </c>
      <c r="D7694" s="1" t="s">
        <v>27</v>
      </c>
      <c r="E7694" s="1">
        <f>IF(C7694=F7694,1,0)</f>
        <v>0</v>
      </c>
      <c r="F7694" s="1" t="str">
        <f>RIGHT(A7694,LEN(A7694)-1)</f>
        <v>ALCO</v>
      </c>
      <c r="G7694" s="1" t="s">
        <v>9306</v>
      </c>
      <c r="H7694" s="5"/>
      <c r="I7694" s="130"/>
    </row>
    <row r="7695" spans="1:9" hidden="1">
      <c r="A7695" s="4" t="s">
        <v>377</v>
      </c>
      <c r="B7695" s="1" t="s">
        <v>378</v>
      </c>
      <c r="C7695" s="1" t="s">
        <v>379</v>
      </c>
      <c r="D7695" s="1" t="s">
        <v>380</v>
      </c>
      <c r="E7695" s="1">
        <f>IF(C7695=F7695,1,0)</f>
        <v>1</v>
      </c>
      <c r="F7695" s="1" t="str">
        <f>RIGHT(A7695,LEN(A7695)-1)</f>
        <v>ALDR</v>
      </c>
      <c r="G7695" s="1" t="s">
        <v>9306</v>
      </c>
      <c r="H7695" s="5">
        <v>0</v>
      </c>
      <c r="I7695" s="130"/>
    </row>
    <row r="7696" spans="1:9" hidden="1">
      <c r="A7696" s="4" t="s">
        <v>381</v>
      </c>
      <c r="B7696" s="1" t="s">
        <v>382</v>
      </c>
      <c r="C7696" s="1" t="s">
        <v>383</v>
      </c>
      <c r="D7696" s="1" t="s">
        <v>384</v>
      </c>
      <c r="E7696" s="1">
        <f>IF(C7696=F7696,1,0)</f>
        <v>1</v>
      </c>
      <c r="F7696" s="1" t="str">
        <f>RIGHT(A7696,LEN(A7696)-1)</f>
        <v>ALDX</v>
      </c>
      <c r="G7696" s="1" t="s">
        <v>9306</v>
      </c>
      <c r="H7696" s="5"/>
      <c r="I7696" s="130"/>
    </row>
    <row r="7697" spans="1:9" hidden="1">
      <c r="A7697" s="4" t="s">
        <v>385</v>
      </c>
      <c r="B7697" s="1" t="s">
        <v>386</v>
      </c>
      <c r="C7697" s="1" t="s">
        <v>387</v>
      </c>
      <c r="D7697" s="1" t="s">
        <v>388</v>
      </c>
      <c r="E7697" s="1">
        <f>IF(C7697=F7697,1,0)</f>
        <v>1</v>
      </c>
      <c r="F7697" s="1" t="str">
        <f>RIGHT(A7697,LEN(A7697)-1)</f>
        <v>ALE</v>
      </c>
      <c r="G7697" s="1" t="s">
        <v>9306</v>
      </c>
      <c r="H7697" s="5"/>
      <c r="I7697" s="130"/>
    </row>
    <row r="7698" spans="1:9" hidden="1">
      <c r="A7698" s="4" t="s">
        <v>389</v>
      </c>
      <c r="B7698" s="1" t="s">
        <v>390</v>
      </c>
      <c r="C7698" s="1" t="s">
        <v>391</v>
      </c>
      <c r="D7698" s="1" t="s">
        <v>392</v>
      </c>
      <c r="E7698" s="1">
        <f>IF(C7698=F7698,1,0)</f>
        <v>1</v>
      </c>
      <c r="F7698" s="1" t="str">
        <f>RIGHT(A7698,LEN(A7698)-1)</f>
        <v>ALEX</v>
      </c>
      <c r="G7698" s="1" t="s">
        <v>9306</v>
      </c>
      <c r="H7698" s="5"/>
      <c r="I7698" s="130"/>
    </row>
    <row r="7699" spans="1:9" hidden="1">
      <c r="A7699" s="4" t="s">
        <v>393</v>
      </c>
      <c r="B7699" s="1" t="s">
        <v>394</v>
      </c>
      <c r="C7699" s="1" t="s">
        <v>395</v>
      </c>
      <c r="D7699" s="1" t="s">
        <v>396</v>
      </c>
      <c r="E7699" s="1">
        <f>IF(C7699=F7699,1,0)</f>
        <v>1</v>
      </c>
      <c r="F7699" s="1" t="str">
        <f>RIGHT(A7699,LEN(A7699)-1)</f>
        <v>ALG</v>
      </c>
      <c r="G7699" s="1" t="s">
        <v>9306</v>
      </c>
      <c r="H7699" s="5"/>
      <c r="I7699" s="130"/>
    </row>
    <row r="7700" spans="1:9" hidden="1">
      <c r="A7700" s="4" t="s">
        <v>397</v>
      </c>
      <c r="B7700" s="1" t="s">
        <v>398</v>
      </c>
      <c r="C7700" s="1" t="s">
        <v>27</v>
      </c>
      <c r="D7700" s="1" t="s">
        <v>27</v>
      </c>
      <c r="E7700" s="1">
        <f>IF(C7700=F7700,1,0)</f>
        <v>0</v>
      </c>
      <c r="F7700" s="1" t="str">
        <f>RIGHT(A7700,LEN(A7700)-1)</f>
        <v>ALGN</v>
      </c>
      <c r="G7700" s="1" t="s">
        <v>9306</v>
      </c>
      <c r="H7700" s="5"/>
      <c r="I7700" s="130"/>
    </row>
    <row r="7701" spans="1:9" hidden="1">
      <c r="A7701" s="4" t="s">
        <v>399</v>
      </c>
      <c r="B7701" s="1" t="s">
        <v>400</v>
      </c>
      <c r="C7701" s="1" t="s">
        <v>401</v>
      </c>
      <c r="D7701" s="1" t="s">
        <v>402</v>
      </c>
      <c r="E7701" s="1">
        <f>IF(C7701=F7701,1,0)</f>
        <v>1</v>
      </c>
      <c r="F7701" s="1" t="str">
        <f>RIGHT(A7701,LEN(A7701)-1)</f>
        <v>ALGT</v>
      </c>
      <c r="G7701" s="1" t="s">
        <v>9306</v>
      </c>
      <c r="H7701" s="5"/>
      <c r="I7701" s="130"/>
    </row>
    <row r="7702" spans="1:9" hidden="1">
      <c r="A7702" s="4" t="s">
        <v>403</v>
      </c>
      <c r="B7702" s="1" t="s">
        <v>404</v>
      </c>
      <c r="C7702" s="1" t="s">
        <v>27</v>
      </c>
      <c r="D7702" s="1" t="s">
        <v>27</v>
      </c>
      <c r="E7702" s="1">
        <f>IF(C7702=F7702,1,0)</f>
        <v>0</v>
      </c>
      <c r="F7702" s="1" t="str">
        <f>RIGHT(A7702,LEN(A7702)-1)</f>
        <v>ALK</v>
      </c>
      <c r="G7702" s="1" t="s">
        <v>9306</v>
      </c>
      <c r="H7702" s="5"/>
      <c r="I7702" s="130"/>
    </row>
    <row r="7703" spans="1:9" hidden="1">
      <c r="A7703" s="4" t="s">
        <v>405</v>
      </c>
      <c r="B7703" s="1" t="s">
        <v>406</v>
      </c>
      <c r="C7703" s="1" t="s">
        <v>27</v>
      </c>
      <c r="D7703" s="1" t="s">
        <v>27</v>
      </c>
      <c r="E7703" s="1">
        <f>IF(C7703=F7703,1,0)</f>
        <v>0</v>
      </c>
      <c r="F7703" s="1" t="str">
        <f>RIGHT(A7703,LEN(A7703)-1)</f>
        <v>ALKS</v>
      </c>
      <c r="G7703" s="1" t="s">
        <v>9306</v>
      </c>
      <c r="H7703" s="5"/>
      <c r="I7703" s="130"/>
    </row>
    <row r="7704" spans="1:9" hidden="1">
      <c r="A7704" s="4" t="s">
        <v>407</v>
      </c>
      <c r="B7704" s="1" t="s">
        <v>408</v>
      </c>
      <c r="C7704" s="1" t="s">
        <v>409</v>
      </c>
      <c r="D7704" s="1" t="s">
        <v>410</v>
      </c>
      <c r="E7704" s="1">
        <f>IF(C7704=F7704,1,0)</f>
        <v>0</v>
      </c>
      <c r="F7704" s="1" t="str">
        <f>RIGHT(A7704,LEN(A7704)-1)</f>
        <v>ALL</v>
      </c>
      <c r="G7704" s="1" t="s">
        <v>9306</v>
      </c>
      <c r="H7704" s="5"/>
      <c r="I7704" s="130"/>
    </row>
    <row r="7705" spans="1:9" hidden="1">
      <c r="A7705" s="4" t="s">
        <v>411</v>
      </c>
      <c r="B7705" s="1" t="s">
        <v>412</v>
      </c>
      <c r="C7705" s="1" t="s">
        <v>27</v>
      </c>
      <c r="D7705" s="1" t="s">
        <v>27</v>
      </c>
      <c r="E7705" s="1">
        <f>IF(C7705=F7705,1,0)</f>
        <v>0</v>
      </c>
      <c r="F7705" s="1" t="str">
        <f>RIGHT(A7705,LEN(A7705)-1)</f>
        <v>ALLE</v>
      </c>
      <c r="G7705" s="1" t="s">
        <v>9306</v>
      </c>
      <c r="H7705" s="5"/>
      <c r="I7705" s="130"/>
    </row>
    <row r="7706" spans="1:9" hidden="1">
      <c r="A7706" s="4" t="s">
        <v>413</v>
      </c>
      <c r="B7706" s="1" t="s">
        <v>414</v>
      </c>
      <c r="C7706" s="1" t="s">
        <v>27</v>
      </c>
      <c r="D7706" s="1" t="s">
        <v>27</v>
      </c>
      <c r="E7706" s="1">
        <f>IF(C7706=F7706,1,0)</f>
        <v>0</v>
      </c>
      <c r="F7706" s="1" t="str">
        <f>RIGHT(A7706,LEN(A7706)-1)</f>
        <v>ALLK</v>
      </c>
      <c r="G7706" s="1" t="s">
        <v>9306</v>
      </c>
      <c r="H7706" s="5"/>
      <c r="I7706" s="130"/>
    </row>
    <row r="7707" spans="1:9" hidden="1">
      <c r="A7707" s="4" t="s">
        <v>415</v>
      </c>
      <c r="B7707" s="1" t="s">
        <v>416</v>
      </c>
      <c r="C7707" s="1" t="s">
        <v>27</v>
      </c>
      <c r="D7707" s="1" t="s">
        <v>27</v>
      </c>
      <c r="E7707" s="1">
        <f>IF(C7707=F7707,1,0)</f>
        <v>0</v>
      </c>
      <c r="F7707" s="1" t="str">
        <f>RIGHT(A7707,LEN(A7707)-1)</f>
        <v>ALLO</v>
      </c>
      <c r="G7707" s="1" t="s">
        <v>9306</v>
      </c>
      <c r="H7707" s="5"/>
      <c r="I7707" s="130"/>
    </row>
    <row r="7708" spans="1:9" hidden="1">
      <c r="A7708" s="4" t="s">
        <v>417</v>
      </c>
      <c r="B7708" s="1" t="s">
        <v>418</v>
      </c>
      <c r="C7708" s="1" t="s">
        <v>27</v>
      </c>
      <c r="D7708" s="1" t="s">
        <v>27</v>
      </c>
      <c r="E7708" s="1">
        <f>IF(C7708=F7708,1,0)</f>
        <v>0</v>
      </c>
      <c r="F7708" s="1" t="str">
        <f>RIGHT(A7708,LEN(A7708)-1)</f>
        <v>ALLY</v>
      </c>
      <c r="G7708" s="1" t="s">
        <v>9306</v>
      </c>
      <c r="H7708" s="5">
        <v>0</v>
      </c>
      <c r="I7708" s="130"/>
    </row>
    <row r="7709" spans="1:9" hidden="1">
      <c r="A7709" s="4" t="s">
        <v>419</v>
      </c>
      <c r="B7709" s="1" t="s">
        <v>420</v>
      </c>
      <c r="C7709" s="1" t="s">
        <v>421</v>
      </c>
      <c r="D7709" s="1" t="s">
        <v>422</v>
      </c>
      <c r="E7709" s="1">
        <f>IF(C7709=F7709,1,0)</f>
        <v>1</v>
      </c>
      <c r="F7709" s="1" t="str">
        <f>RIGHT(A7709,LEN(A7709)-1)</f>
        <v>ALNA</v>
      </c>
      <c r="G7709" s="1" t="s">
        <v>9306</v>
      </c>
      <c r="H7709" s="5"/>
      <c r="I7709" s="130"/>
    </row>
    <row r="7710" spans="1:9" hidden="1">
      <c r="A7710" s="4" t="s">
        <v>423</v>
      </c>
      <c r="B7710" s="1" t="s">
        <v>424</v>
      </c>
      <c r="C7710" s="1" t="s">
        <v>27</v>
      </c>
      <c r="D7710" s="1" t="s">
        <v>27</v>
      </c>
      <c r="E7710" s="1">
        <f>IF(C7710=F7710,1,0)</f>
        <v>0</v>
      </c>
      <c r="F7710" s="1" t="str">
        <f>RIGHT(A7710,LEN(A7710)-1)</f>
        <v>ALNY</v>
      </c>
      <c r="G7710" s="1" t="s">
        <v>9306</v>
      </c>
      <c r="H7710" s="5">
        <v>0</v>
      </c>
      <c r="I7710" s="130"/>
    </row>
    <row r="7711" spans="1:9" hidden="1">
      <c r="A7711" s="4" t="s">
        <v>425</v>
      </c>
      <c r="B7711" s="1" t="s">
        <v>426</v>
      </c>
      <c r="C7711" s="1" t="s">
        <v>427</v>
      </c>
      <c r="D7711" s="1" t="s">
        <v>428</v>
      </c>
      <c r="E7711" s="1">
        <f>IF(C7711=F7711,1,0)</f>
        <v>1</v>
      </c>
      <c r="F7711" s="1" t="str">
        <f>RIGHT(A7711,LEN(A7711)-1)</f>
        <v>ALRM</v>
      </c>
      <c r="G7711" s="1" t="s">
        <v>9306</v>
      </c>
      <c r="H7711" s="5"/>
      <c r="I7711" s="130"/>
    </row>
    <row r="7712" spans="1:9" hidden="1">
      <c r="A7712" s="4" t="s">
        <v>429</v>
      </c>
      <c r="B7712" s="1" t="s">
        <v>430</v>
      </c>
      <c r="C7712" s="1" t="s">
        <v>27</v>
      </c>
      <c r="D7712" s="1" t="s">
        <v>27</v>
      </c>
      <c r="E7712" s="1">
        <f>IF(C7712=F7712,1,0)</f>
        <v>0</v>
      </c>
      <c r="F7712" s="1" t="str">
        <f>RIGHT(A7712,LEN(A7712)-1)</f>
        <v>ALSN</v>
      </c>
      <c r="G7712" s="1" t="s">
        <v>9306</v>
      </c>
      <c r="H7712" s="5"/>
      <c r="I7712" s="130"/>
    </row>
    <row r="7713" spans="1:9" hidden="1">
      <c r="A7713" s="4" t="s">
        <v>431</v>
      </c>
      <c r="B7713" s="1" t="s">
        <v>432</v>
      </c>
      <c r="C7713" s="1" t="s">
        <v>433</v>
      </c>
      <c r="D7713" s="1" t="s">
        <v>434</v>
      </c>
      <c r="E7713" s="1">
        <f>IF(C7713=F7713,1,0)</f>
        <v>1</v>
      </c>
      <c r="F7713" s="1" t="str">
        <f>RIGHT(A7713,LEN(A7713)-1)</f>
        <v>ALTR</v>
      </c>
      <c r="G7713" s="1" t="s">
        <v>9306</v>
      </c>
      <c r="H7713" s="5"/>
      <c r="I7713" s="130"/>
    </row>
    <row r="7714" spans="1:9" hidden="1">
      <c r="A7714" s="4" t="s">
        <v>435</v>
      </c>
      <c r="B7714" s="1" t="s">
        <v>436</v>
      </c>
      <c r="C7714" s="1" t="s">
        <v>437</v>
      </c>
      <c r="D7714" s="1" t="s">
        <v>438</v>
      </c>
      <c r="E7714" s="1">
        <f>IF(C7714=F7714,1,0)</f>
        <v>0</v>
      </c>
      <c r="F7714" s="1" t="str">
        <f>RIGHT(A7714,LEN(A7714)-1)</f>
        <v>ALX</v>
      </c>
      <c r="G7714" s="1" t="s">
        <v>9306</v>
      </c>
      <c r="H7714" s="5"/>
      <c r="I7714" s="130"/>
    </row>
    <row r="7715" spans="1:9" hidden="1">
      <c r="A7715" s="4" t="s">
        <v>439</v>
      </c>
      <c r="B7715" s="1" t="s">
        <v>440</v>
      </c>
      <c r="C7715" s="1" t="s">
        <v>27</v>
      </c>
      <c r="D7715" s="1" t="s">
        <v>27</v>
      </c>
      <c r="E7715" s="1">
        <f>IF(C7715=F7715,1,0)</f>
        <v>0</v>
      </c>
      <c r="F7715" s="1" t="str">
        <f>RIGHT(A7715,LEN(A7715)-1)</f>
        <v>ALXN</v>
      </c>
      <c r="G7715" s="1" t="s">
        <v>9306</v>
      </c>
      <c r="H7715" s="5">
        <v>0</v>
      </c>
      <c r="I7715" s="130"/>
    </row>
    <row r="7716" spans="1:9" hidden="1">
      <c r="A7716" s="4" t="s">
        <v>441</v>
      </c>
      <c r="B7716" s="1" t="s">
        <v>442</v>
      </c>
      <c r="C7716" s="1" t="s">
        <v>443</v>
      </c>
      <c r="D7716" s="1" t="s">
        <v>443</v>
      </c>
      <c r="E7716" s="1">
        <f>IF(C7716=F7716,1,0)</f>
        <v>1</v>
      </c>
      <c r="F7716" s="1" t="str">
        <f>RIGHT(A7716,LEN(A7716)-1)</f>
        <v>AMAG</v>
      </c>
      <c r="G7716" s="1" t="s">
        <v>9306</v>
      </c>
      <c r="H7716" s="5"/>
      <c r="I7716" s="130"/>
    </row>
    <row r="7717" spans="1:9" hidden="1">
      <c r="A7717" s="4" t="s">
        <v>444</v>
      </c>
      <c r="B7717" s="1" t="s">
        <v>445</v>
      </c>
      <c r="C7717" s="1" t="s">
        <v>27</v>
      </c>
      <c r="D7717" s="1" t="s">
        <v>27</v>
      </c>
      <c r="E7717" s="1">
        <f>IF(C7717=F7717,1,0)</f>
        <v>0</v>
      </c>
      <c r="F7717" s="1" t="str">
        <f>RIGHT(A7717,LEN(A7717)-1)</f>
        <v>AMAL</v>
      </c>
      <c r="G7717" s="1" t="s">
        <v>9306</v>
      </c>
      <c r="H7717" s="5"/>
      <c r="I7717" s="130"/>
    </row>
    <row r="7718" spans="1:9" hidden="1">
      <c r="A7718" s="4" t="s">
        <v>446</v>
      </c>
      <c r="B7718" s="1" t="s">
        <v>447</v>
      </c>
      <c r="C7718" s="1" t="s">
        <v>27</v>
      </c>
      <c r="D7718" s="1" t="s">
        <v>27</v>
      </c>
      <c r="E7718" s="1">
        <f>IF(C7718=F7718,1,0)</f>
        <v>0</v>
      </c>
      <c r="F7718" s="1" t="str">
        <f>RIGHT(A7718,LEN(A7718)-1)</f>
        <v>AMAT</v>
      </c>
      <c r="G7718" s="1" t="s">
        <v>9306</v>
      </c>
      <c r="H7718" s="5"/>
      <c r="I7718" s="130"/>
    </row>
    <row r="7719" spans="1:9" hidden="1">
      <c r="A7719" s="4" t="s">
        <v>448</v>
      </c>
      <c r="B7719" s="1" t="s">
        <v>449</v>
      </c>
      <c r="C7719" s="1" t="s">
        <v>450</v>
      </c>
      <c r="D7719" s="1" t="s">
        <v>451</v>
      </c>
      <c r="E7719" s="1">
        <f>IF(C7719=F7719,1,0)</f>
        <v>1</v>
      </c>
      <c r="F7719" s="1" t="str">
        <f>RIGHT(A7719,LEN(A7719)-1)</f>
        <v>AMBA</v>
      </c>
      <c r="G7719" s="1" t="s">
        <v>9306</v>
      </c>
      <c r="H7719" s="5"/>
      <c r="I7719" s="130"/>
    </row>
    <row r="7720" spans="1:9" hidden="1">
      <c r="A7720" s="4" t="s">
        <v>452</v>
      </c>
      <c r="B7720" s="1" t="s">
        <v>453</v>
      </c>
      <c r="C7720" s="1" t="s">
        <v>454</v>
      </c>
      <c r="D7720" s="1" t="s">
        <v>455</v>
      </c>
      <c r="E7720" s="1">
        <f>IF(C7720=F7720,1,0)</f>
        <v>1</v>
      </c>
      <c r="F7720" s="1" t="str">
        <f>RIGHT(A7720,LEN(A7720)-1)</f>
        <v>AMBC</v>
      </c>
      <c r="G7720" s="1" t="s">
        <v>9306</v>
      </c>
      <c r="H7720" s="5"/>
      <c r="I7720" s="130"/>
    </row>
    <row r="7721" spans="1:9" hidden="1">
      <c r="A7721" s="4" t="s">
        <v>456</v>
      </c>
      <c r="B7721" s="1" t="s">
        <v>457</v>
      </c>
      <c r="C7721" s="1" t="s">
        <v>458</v>
      </c>
      <c r="D7721" s="1" t="s">
        <v>459</v>
      </c>
      <c r="E7721" s="1">
        <f>IF(C7721=F7721,1,0)</f>
        <v>1</v>
      </c>
      <c r="F7721" s="1" t="str">
        <f>RIGHT(A7721,LEN(A7721)-1)</f>
        <v>AMBR</v>
      </c>
      <c r="G7721" s="1" t="s">
        <v>9306</v>
      </c>
      <c r="H7721" s="5"/>
      <c r="I7721" s="130"/>
    </row>
    <row r="7722" spans="1:9" hidden="1">
      <c r="A7722" s="4" t="s">
        <v>460</v>
      </c>
      <c r="B7722" s="1" t="s">
        <v>461</v>
      </c>
      <c r="C7722" s="1" t="s">
        <v>462</v>
      </c>
      <c r="D7722" s="1" t="s">
        <v>463</v>
      </c>
      <c r="E7722" s="1">
        <f>IF(C7722=F7722,1,0)</f>
        <v>1</v>
      </c>
      <c r="F7722" s="1" t="str">
        <f>RIGHT(A7722,LEN(A7722)-1)</f>
        <v>AMC</v>
      </c>
      <c r="G7722" s="1" t="s">
        <v>9306</v>
      </c>
      <c r="H7722" s="5"/>
      <c r="I7722" s="130"/>
    </row>
    <row r="7723" spans="1:9" hidden="1">
      <c r="A7723" s="4" t="s">
        <v>464</v>
      </c>
      <c r="B7723" s="1" t="s">
        <v>465</v>
      </c>
      <c r="C7723" s="1" t="s">
        <v>27</v>
      </c>
      <c r="D7723" s="1" t="s">
        <v>27</v>
      </c>
      <c r="E7723" s="1">
        <f>IF(C7723=F7723,1,0)</f>
        <v>0</v>
      </c>
      <c r="F7723" s="1" t="str">
        <f>RIGHT(A7723,LEN(A7723)-1)</f>
        <v>AMCX</v>
      </c>
      <c r="G7723" s="1" t="s">
        <v>9306</v>
      </c>
      <c r="H7723" s="5"/>
      <c r="I7723" s="130"/>
    </row>
    <row r="7724" spans="1:9" hidden="1">
      <c r="A7724" s="4" t="s">
        <v>466</v>
      </c>
      <c r="B7724" s="1" t="s">
        <v>467</v>
      </c>
      <c r="C7724" s="1" t="s">
        <v>27</v>
      </c>
      <c r="D7724" s="1" t="s">
        <v>27</v>
      </c>
      <c r="E7724" s="1">
        <f>IF(C7724=F7724,1,0)</f>
        <v>0</v>
      </c>
      <c r="F7724" s="1" t="str">
        <f>RIGHT(A7724,LEN(A7724)-1)</f>
        <v>AMD</v>
      </c>
      <c r="G7724" s="1" t="s">
        <v>9306</v>
      </c>
      <c r="H7724" s="8"/>
      <c r="I7724" s="130"/>
    </row>
    <row r="7725" spans="1:9" hidden="1">
      <c r="A7725" s="4" t="s">
        <v>468</v>
      </c>
      <c r="B7725" s="1" t="s">
        <v>469</v>
      </c>
      <c r="C7725" s="1" t="s">
        <v>27</v>
      </c>
      <c r="D7725" s="1" t="s">
        <v>27</v>
      </c>
      <c r="E7725" s="1">
        <f>IF(C7725=F7725,1,0)</f>
        <v>0</v>
      </c>
      <c r="F7725" s="1" t="str">
        <f>RIGHT(A7725,LEN(A7725)-1)</f>
        <v>AME</v>
      </c>
      <c r="G7725" s="1" t="s">
        <v>9306</v>
      </c>
      <c r="H7725" s="8"/>
      <c r="I7725" s="130"/>
    </row>
    <row r="7726" spans="1:9" hidden="1">
      <c r="A7726" s="4" t="s">
        <v>470</v>
      </c>
      <c r="B7726" s="1" t="s">
        <v>471</v>
      </c>
      <c r="C7726" s="1" t="s">
        <v>472</v>
      </c>
      <c r="D7726" s="1" t="s">
        <v>473</v>
      </c>
      <c r="E7726" s="1">
        <f>IF(C7726=F7726,1,0)</f>
        <v>1</v>
      </c>
      <c r="F7726" s="1" t="str">
        <f>RIGHT(A7726,LEN(A7726)-1)</f>
        <v>AMED</v>
      </c>
      <c r="G7726" s="1" t="s">
        <v>9306</v>
      </c>
      <c r="H7726" s="8"/>
      <c r="I7726" s="130"/>
    </row>
    <row r="7727" spans="1:9" hidden="1">
      <c r="A7727" s="4" t="s">
        <v>474</v>
      </c>
      <c r="B7727" s="1" t="s">
        <v>475</v>
      </c>
      <c r="C7727" s="1" t="s">
        <v>476</v>
      </c>
      <c r="D7727" s="1" t="s">
        <v>477</v>
      </c>
      <c r="E7727" s="1">
        <f>IF(C7727=F7727,1,0)</f>
        <v>1</v>
      </c>
      <c r="F7727" s="1" t="str">
        <f>RIGHT(A7727,LEN(A7727)-1)</f>
        <v>AMEH</v>
      </c>
      <c r="G7727" s="1" t="s">
        <v>9306</v>
      </c>
      <c r="H7727" s="8"/>
      <c r="I7727" s="130"/>
    </row>
    <row r="7728" spans="1:9" hidden="1">
      <c r="A7728" s="4" t="s">
        <v>479</v>
      </c>
      <c r="B7728" s="1" t="s">
        <v>480</v>
      </c>
      <c r="C7728" s="1" t="s">
        <v>481</v>
      </c>
      <c r="D7728" s="1" t="s">
        <v>482</v>
      </c>
      <c r="E7728" s="1">
        <f>IF(C7728=F7728,1,0)</f>
        <v>0</v>
      </c>
      <c r="F7728" s="1" t="str">
        <f>RIGHT(A7728,LEN(A7728)-1)</f>
        <v>AMG</v>
      </c>
      <c r="G7728" s="1" t="s">
        <v>9306</v>
      </c>
      <c r="H7728" s="8"/>
      <c r="I7728" s="130"/>
    </row>
    <row r="7729" spans="1:13" hidden="1">
      <c r="A7729" s="4" t="s">
        <v>483</v>
      </c>
      <c r="B7729" s="1" t="s">
        <v>484</v>
      </c>
      <c r="C7729" s="1" t="s">
        <v>27</v>
      </c>
      <c r="D7729" s="1" t="s">
        <v>27</v>
      </c>
      <c r="E7729" s="1">
        <f>IF(C7729=F7729,1,0)</f>
        <v>0</v>
      </c>
      <c r="F7729" s="1" t="str">
        <f>RIGHT(A7729,LEN(A7729)-1)</f>
        <v>AMGN</v>
      </c>
      <c r="G7729" s="1" t="s">
        <v>9306</v>
      </c>
      <c r="H7729" s="8"/>
      <c r="I7729" s="130"/>
    </row>
    <row r="7730" spans="1:13" hidden="1">
      <c r="A7730" s="4" t="s">
        <v>485</v>
      </c>
      <c r="B7730" s="1" t="s">
        <v>486</v>
      </c>
      <c r="C7730" s="1" t="s">
        <v>27</v>
      </c>
      <c r="D7730" s="1" t="s">
        <v>27</v>
      </c>
      <c r="E7730" s="1">
        <f>IF(C7730=F7730,1,0)</f>
        <v>0</v>
      </c>
      <c r="F7730" s="1" t="str">
        <f>RIGHT(A7730,LEN(A7730)-1)</f>
        <v>AMH</v>
      </c>
      <c r="G7730" s="1" t="s">
        <v>9306</v>
      </c>
      <c r="H7730" s="8"/>
      <c r="I7730" s="130"/>
    </row>
    <row r="7731" spans="1:13" hidden="1">
      <c r="A7731" s="4" t="s">
        <v>487</v>
      </c>
      <c r="B7731" s="1" t="s">
        <v>488</v>
      </c>
      <c r="C7731" s="1" t="s">
        <v>489</v>
      </c>
      <c r="D7731" s="1" t="s">
        <v>490</v>
      </c>
      <c r="E7731" s="1">
        <f>IF(C7731=F7731,1,0)</f>
        <v>1</v>
      </c>
      <c r="F7731" s="1" t="str">
        <f>RIGHT(A7731,LEN(A7731)-1)</f>
        <v>AMKR</v>
      </c>
      <c r="G7731" s="1" t="s">
        <v>9306</v>
      </c>
      <c r="H7731" s="8"/>
      <c r="I7731" s="130"/>
    </row>
    <row r="7732" spans="1:13" hidden="1">
      <c r="A7732" s="4" t="s">
        <v>491</v>
      </c>
      <c r="B7732" s="1" t="s">
        <v>492</v>
      </c>
      <c r="C7732" s="1" t="s">
        <v>493</v>
      </c>
      <c r="D7732" s="1" t="s">
        <v>494</v>
      </c>
      <c r="E7732" s="1">
        <f>IF(C7732=F7732,1,0)</f>
        <v>1</v>
      </c>
      <c r="F7732" s="1" t="str">
        <f>RIGHT(A7732,LEN(A7732)-1)</f>
        <v>AMN</v>
      </c>
      <c r="G7732" s="1" t="s">
        <v>9306</v>
      </c>
      <c r="H7732" s="8"/>
      <c r="I7732" s="130"/>
    </row>
    <row r="7733" spans="1:13" hidden="1">
      <c r="A7733" s="4" t="s">
        <v>495</v>
      </c>
      <c r="B7733" s="1" t="s">
        <v>496</v>
      </c>
      <c r="C7733" s="1" t="s">
        <v>497</v>
      </c>
      <c r="D7733" s="1" t="s">
        <v>498</v>
      </c>
      <c r="E7733" s="1">
        <f>IF(C7733=F7733,1,0)</f>
        <v>1</v>
      </c>
      <c r="F7733" s="1" t="str">
        <f>RIGHT(A7733,LEN(A7733)-1)</f>
        <v>AMNB</v>
      </c>
      <c r="G7733" s="1" t="s">
        <v>9306</v>
      </c>
      <c r="H7733" s="8"/>
      <c r="I7733" s="130"/>
    </row>
    <row r="7734" spans="1:13" hidden="1">
      <c r="A7734" s="4" t="s">
        <v>499</v>
      </c>
      <c r="B7734" s="1" t="s">
        <v>500</v>
      </c>
      <c r="C7734" s="1" t="s">
        <v>501</v>
      </c>
      <c r="D7734" s="1" t="s">
        <v>502</v>
      </c>
      <c r="E7734" s="1">
        <f>IF(C7734=F7734,1,0)</f>
        <v>1</v>
      </c>
      <c r="F7734" s="1" t="str">
        <f>RIGHT(A7734,LEN(A7734)-1)</f>
        <v>AMOT</v>
      </c>
      <c r="G7734" s="1" t="s">
        <v>9306</v>
      </c>
      <c r="H7734" s="8"/>
      <c r="I7734" s="130"/>
    </row>
    <row r="7735" spans="1:13" hidden="1">
      <c r="A7735" s="4" t="s">
        <v>503</v>
      </c>
      <c r="B7735" s="1" t="s">
        <v>504</v>
      </c>
      <c r="C7735" s="1" t="s">
        <v>505</v>
      </c>
      <c r="D7735" s="1" t="s">
        <v>506</v>
      </c>
      <c r="E7735" s="1">
        <f>IF(C7735=F7735,1,0)</f>
        <v>0</v>
      </c>
      <c r="F7735" s="1" t="str">
        <f>RIGHT(A7735,LEN(A7735)-1)</f>
        <v>AMP</v>
      </c>
      <c r="G7735" s="1" t="s">
        <v>9306</v>
      </c>
      <c r="H7735" s="8"/>
      <c r="I7735" s="130"/>
    </row>
    <row r="7736" spans="1:13" hidden="1">
      <c r="A7736" s="4" t="s">
        <v>507</v>
      </c>
      <c r="B7736" s="1" t="s">
        <v>508</v>
      </c>
      <c r="C7736" s="1" t="s">
        <v>27</v>
      </c>
      <c r="D7736" s="1" t="s">
        <v>27</v>
      </c>
      <c r="E7736" s="1">
        <f>IF(C7736=F7736,1,0)</f>
        <v>0</v>
      </c>
      <c r="F7736" s="1" t="str">
        <f>RIGHT(A7736,LEN(A7736)-1)</f>
        <v>AMPE</v>
      </c>
      <c r="G7736" s="1" t="s">
        <v>9306</v>
      </c>
      <c r="H7736" s="8"/>
      <c r="I7736" s="130"/>
    </row>
    <row r="7737" spans="1:13">
      <c r="A7737" s="4" t="s">
        <v>2087</v>
      </c>
      <c r="B7737" s="1" t="s">
        <v>2088</v>
      </c>
      <c r="C7737" s="1" t="s">
        <v>2089</v>
      </c>
      <c r="D7737" s="1" t="s">
        <v>2090</v>
      </c>
      <c r="E7737" s="1">
        <f>IF(C7737=F7737,1,0)</f>
        <v>1</v>
      </c>
      <c r="F7737" s="1" t="str">
        <f>RIGHT(A7737,LEN(A7737)-1)</f>
        <v>CPE</v>
      </c>
      <c r="G7737" s="1" t="s">
        <v>9302</v>
      </c>
      <c r="H7737" s="109" t="s">
        <v>9913</v>
      </c>
      <c r="I7737" s="133">
        <v>42717</v>
      </c>
      <c r="J7737" s="7"/>
      <c r="K7737" s="3"/>
      <c r="L7737" s="3"/>
      <c r="M7737" s="3"/>
    </row>
    <row r="7738" spans="1:13" hidden="1">
      <c r="A7738" s="4" t="s">
        <v>513</v>
      </c>
      <c r="B7738" s="1" t="s">
        <v>514</v>
      </c>
      <c r="C7738" s="1" t="s">
        <v>515</v>
      </c>
      <c r="D7738" s="1" t="s">
        <v>516</v>
      </c>
      <c r="E7738" s="1">
        <f>IF(C7738=F7738,1,0)</f>
        <v>1</v>
      </c>
      <c r="F7738" s="1" t="str">
        <f>RIGHT(A7738,LEN(A7738)-1)</f>
        <v>AMR</v>
      </c>
      <c r="G7738" s="1" t="s">
        <v>9306</v>
      </c>
      <c r="H7738" s="8"/>
      <c r="I7738" s="130"/>
    </row>
    <row r="7739" spans="1:13" hidden="1">
      <c r="A7739" s="4" t="s">
        <v>517</v>
      </c>
      <c r="B7739" s="1" t="s">
        <v>518</v>
      </c>
      <c r="C7739" s="1" t="s">
        <v>519</v>
      </c>
      <c r="D7739" s="1" t="s">
        <v>520</v>
      </c>
      <c r="E7739" s="1">
        <f>IF(C7739=F7739,1,0)</f>
        <v>1</v>
      </c>
      <c r="F7739" s="1" t="str">
        <f>RIGHT(A7739,LEN(A7739)-1)</f>
        <v>AMRC</v>
      </c>
      <c r="G7739" s="1" t="s">
        <v>9306</v>
      </c>
      <c r="H7739" s="8"/>
      <c r="I7739" s="130"/>
    </row>
    <row r="7740" spans="1:13" hidden="1">
      <c r="A7740" s="4" t="s">
        <v>521</v>
      </c>
      <c r="B7740" s="1" t="s">
        <v>522</v>
      </c>
      <c r="C7740" s="1" t="s">
        <v>523</v>
      </c>
      <c r="D7740" s="1" t="s">
        <v>524</v>
      </c>
      <c r="E7740" s="1">
        <f>IF(C7740=F7740,1,0)</f>
        <v>1</v>
      </c>
      <c r="F7740" s="1" t="str">
        <f>RIGHT(A7740,LEN(A7740)-1)</f>
        <v>AMRS</v>
      </c>
      <c r="G7740" s="1" t="s">
        <v>9306</v>
      </c>
      <c r="H7740" s="8"/>
      <c r="I7740" s="130"/>
    </row>
    <row r="7741" spans="1:13" hidden="1">
      <c r="A7741" s="4" t="s">
        <v>525</v>
      </c>
      <c r="B7741" s="1" t="s">
        <v>526</v>
      </c>
      <c r="C7741" s="1" t="s">
        <v>527</v>
      </c>
      <c r="D7741" s="1" t="s">
        <v>528</v>
      </c>
      <c r="E7741" s="1">
        <f>IF(C7741=F7741,1,0)</f>
        <v>1</v>
      </c>
      <c r="F7741" s="1" t="str">
        <f>RIGHT(A7741,LEN(A7741)-1)</f>
        <v>AMRX</v>
      </c>
      <c r="G7741" s="1" t="s">
        <v>9306</v>
      </c>
      <c r="H7741" s="8"/>
      <c r="I7741" s="130"/>
    </row>
    <row r="7742" spans="1:13" hidden="1">
      <c r="A7742" s="4" t="s">
        <v>529</v>
      </c>
      <c r="B7742" s="1" t="s">
        <v>530</v>
      </c>
      <c r="C7742" s="1" t="s">
        <v>531</v>
      </c>
      <c r="D7742" s="1" t="s">
        <v>532</v>
      </c>
      <c r="E7742" s="1">
        <f>IF(C7742=F7742,1,0)</f>
        <v>1</v>
      </c>
      <c r="F7742" s="1" t="str">
        <f>RIGHT(A7742,LEN(A7742)-1)</f>
        <v>AMSF</v>
      </c>
      <c r="G7742" s="1" t="s">
        <v>9306</v>
      </c>
      <c r="H7742" s="8"/>
      <c r="I7742" s="130"/>
    </row>
    <row r="7743" spans="1:13" hidden="1">
      <c r="A7743" s="4" t="s">
        <v>533</v>
      </c>
      <c r="B7743" s="1" t="s">
        <v>534</v>
      </c>
      <c r="C7743" s="1" t="s">
        <v>535</v>
      </c>
      <c r="D7743" s="1" t="s">
        <v>536</v>
      </c>
      <c r="E7743" s="1">
        <f>IF(C7743=F7743,1,0)</f>
        <v>1</v>
      </c>
      <c r="F7743" s="1" t="str">
        <f>RIGHT(A7743,LEN(A7743)-1)</f>
        <v>AMSWA</v>
      </c>
      <c r="G7743" s="1" t="s">
        <v>9306</v>
      </c>
      <c r="H7743" s="8"/>
      <c r="I7743" s="130"/>
    </row>
    <row r="7744" spans="1:13" hidden="1">
      <c r="A7744" s="4" t="s">
        <v>537</v>
      </c>
      <c r="B7744" s="1" t="s">
        <v>538</v>
      </c>
      <c r="C7744" s="1" t="s">
        <v>27</v>
      </c>
      <c r="D7744" s="1" t="s">
        <v>27</v>
      </c>
      <c r="E7744" s="1">
        <f>IF(C7744=F7744,1,0)</f>
        <v>0</v>
      </c>
      <c r="F7744" s="1" t="str">
        <f>RIGHT(A7744,LEN(A7744)-1)</f>
        <v>AMT</v>
      </c>
      <c r="G7744" s="1" t="s">
        <v>9306</v>
      </c>
      <c r="H7744" s="8"/>
      <c r="I7744" s="130"/>
    </row>
    <row r="7745" spans="1:13" hidden="1">
      <c r="A7745" s="4" t="s">
        <v>539</v>
      </c>
      <c r="B7745" s="1" t="s">
        <v>540</v>
      </c>
      <c r="C7745" s="1" t="s">
        <v>27</v>
      </c>
      <c r="D7745" s="1" t="s">
        <v>27</v>
      </c>
      <c r="E7745" s="1">
        <f>IF(C7745=F7745,1,0)</f>
        <v>0</v>
      </c>
      <c r="F7745" s="1" t="str">
        <f>RIGHT(A7745,LEN(A7745)-1)</f>
        <v>AMTD</v>
      </c>
      <c r="G7745" s="1" t="s">
        <v>9306</v>
      </c>
      <c r="H7745" s="8"/>
      <c r="I7745" s="130"/>
    </row>
    <row r="7746" spans="1:13" hidden="1">
      <c r="A7746" s="4" t="s">
        <v>541</v>
      </c>
      <c r="B7746" s="1" t="s">
        <v>542</v>
      </c>
      <c r="C7746" s="1" t="s">
        <v>543</v>
      </c>
      <c r="D7746" s="1" t="s">
        <v>544</v>
      </c>
      <c r="E7746" s="1">
        <f>IF(C7746=F7746,1,0)</f>
        <v>1</v>
      </c>
      <c r="F7746" s="1" t="str">
        <f>RIGHT(A7746,LEN(A7746)-1)</f>
        <v>AMWD</v>
      </c>
      <c r="G7746" s="1" t="s">
        <v>9306</v>
      </c>
      <c r="H7746" s="8"/>
      <c r="I7746" s="130"/>
    </row>
    <row r="7747" spans="1:13" hidden="1">
      <c r="A7747" s="4" t="s">
        <v>545</v>
      </c>
      <c r="B7747" s="1" t="s">
        <v>546</v>
      </c>
      <c r="C7747" s="1" t="s">
        <v>27</v>
      </c>
      <c r="D7747" s="1" t="s">
        <v>27</v>
      </c>
      <c r="E7747" s="1">
        <f>IF(C7747=F7747,1,0)</f>
        <v>0</v>
      </c>
      <c r="F7747" s="1" t="str">
        <f>RIGHT(A7747,LEN(A7747)-1)</f>
        <v>AMZN</v>
      </c>
      <c r="G7747" s="1" t="s">
        <v>9306</v>
      </c>
      <c r="H7747" s="8"/>
      <c r="I7747" s="130"/>
    </row>
    <row r="7748" spans="1:13" hidden="1">
      <c r="A7748" s="4" t="s">
        <v>547</v>
      </c>
      <c r="B7748" s="1" t="s">
        <v>548</v>
      </c>
      <c r="C7748" s="1" t="s">
        <v>30</v>
      </c>
      <c r="D7748" s="1" t="s">
        <v>31</v>
      </c>
      <c r="E7748" s="1">
        <f>IF(C7748=F7748,1,0)</f>
        <v>0</v>
      </c>
      <c r="F7748" s="1" t="str">
        <f>RIGHT(A7748,LEN(A7748)-1)</f>
        <v>AN</v>
      </c>
      <c r="G7748" s="1" t="s">
        <v>9306</v>
      </c>
      <c r="H7748" s="8"/>
      <c r="I7748" s="130"/>
    </row>
    <row r="7749" spans="1:13" hidden="1">
      <c r="A7749" s="4" t="s">
        <v>549</v>
      </c>
      <c r="B7749" s="1" t="s">
        <v>550</v>
      </c>
      <c r="C7749" s="1" t="s">
        <v>551</v>
      </c>
      <c r="D7749" s="1" t="s">
        <v>552</v>
      </c>
      <c r="E7749" s="1">
        <f>IF(C7749=F7749,1,0)</f>
        <v>1</v>
      </c>
      <c r="F7749" s="1" t="str">
        <f>RIGHT(A7749,LEN(A7749)-1)</f>
        <v>ANAB</v>
      </c>
      <c r="G7749" s="1" t="s">
        <v>9306</v>
      </c>
      <c r="H7749" s="107"/>
      <c r="I7749" s="134"/>
    </row>
    <row r="7750" spans="1:13" hidden="1">
      <c r="A7750" s="4" t="s">
        <v>553</v>
      </c>
      <c r="B7750" s="1" t="s">
        <v>554</v>
      </c>
      <c r="C7750" s="1" t="s">
        <v>27</v>
      </c>
      <c r="D7750" s="1" t="s">
        <v>27</v>
      </c>
      <c r="E7750" s="1">
        <f>IF(C7750=F7750,1,0)</f>
        <v>0</v>
      </c>
      <c r="F7750" s="1" t="str">
        <f>RIGHT(A7750,LEN(A7750)-1)</f>
        <v>ANAT</v>
      </c>
      <c r="G7750" s="1" t="s">
        <v>9306</v>
      </c>
      <c r="H7750" s="8"/>
      <c r="I7750" s="130"/>
    </row>
    <row r="7751" spans="1:13" hidden="1">
      <c r="A7751" s="4" t="s">
        <v>555</v>
      </c>
      <c r="B7751" s="1" t="s">
        <v>556</v>
      </c>
      <c r="C7751" s="1" t="s">
        <v>557</v>
      </c>
      <c r="D7751" s="1" t="s">
        <v>558</v>
      </c>
      <c r="E7751" s="1">
        <f>IF(C7751=F7751,1,0)</f>
        <v>1</v>
      </c>
      <c r="F7751" s="1" t="str">
        <f>RIGHT(A7751,LEN(A7751)-1)</f>
        <v>ANDE</v>
      </c>
      <c r="G7751" s="1" t="s">
        <v>9306</v>
      </c>
      <c r="H7751" s="8"/>
      <c r="I7751" s="130"/>
    </row>
    <row r="7752" spans="1:13" hidden="1">
      <c r="A7752" s="4" t="s">
        <v>559</v>
      </c>
      <c r="B7752" s="1" t="s">
        <v>560</v>
      </c>
      <c r="C7752" s="1" t="s">
        <v>27</v>
      </c>
      <c r="D7752" s="1" t="s">
        <v>27</v>
      </c>
      <c r="E7752" s="1">
        <f>IF(C7752=F7752,1,0)</f>
        <v>0</v>
      </c>
      <c r="F7752" s="1" t="str">
        <f>RIGHT(A7752,LEN(A7752)-1)</f>
        <v>ANET</v>
      </c>
      <c r="G7752" s="1" t="s">
        <v>9306</v>
      </c>
      <c r="H7752" s="8"/>
      <c r="I7752" s="130"/>
    </row>
    <row r="7753" spans="1:13" hidden="1">
      <c r="A7753" s="4" t="s">
        <v>561</v>
      </c>
      <c r="B7753" s="1" t="s">
        <v>562</v>
      </c>
      <c r="C7753" s="1" t="s">
        <v>563</v>
      </c>
      <c r="D7753" s="1" t="s">
        <v>564</v>
      </c>
      <c r="E7753" s="1">
        <f>IF(C7753=F7753,1,0)</f>
        <v>1</v>
      </c>
      <c r="F7753" s="1" t="str">
        <f>RIGHT(A7753,LEN(A7753)-1)</f>
        <v>ANF</v>
      </c>
      <c r="G7753" s="1" t="s">
        <v>9306</v>
      </c>
      <c r="H7753" s="8"/>
      <c r="I7753" s="130"/>
    </row>
    <row r="7754" spans="1:13" hidden="1">
      <c r="A7754" s="4" t="s">
        <v>565</v>
      </c>
      <c r="B7754" s="1" t="s">
        <v>566</v>
      </c>
      <c r="C7754" s="1" t="s">
        <v>567</v>
      </c>
      <c r="D7754" s="1" t="s">
        <v>568</v>
      </c>
      <c r="E7754" s="1">
        <f>IF(C7754=F7754,1,0)</f>
        <v>1</v>
      </c>
      <c r="F7754" s="1" t="str">
        <f>RIGHT(A7754,LEN(A7754)-1)</f>
        <v>ANGO</v>
      </c>
      <c r="G7754" s="1" t="s">
        <v>9306</v>
      </c>
      <c r="H7754" s="8"/>
      <c r="I7754" s="130"/>
    </row>
    <row r="7755" spans="1:13" hidden="1">
      <c r="A7755" s="4" t="s">
        <v>569</v>
      </c>
      <c r="B7755" s="1" t="s">
        <v>570</v>
      </c>
      <c r="C7755" s="1" t="s">
        <v>571</v>
      </c>
      <c r="D7755" s="1" t="s">
        <v>572</v>
      </c>
      <c r="E7755" s="1">
        <f>IF(C7755=F7755,1,0)</f>
        <v>1</v>
      </c>
      <c r="F7755" s="1" t="str">
        <f>RIGHT(A7755,LEN(A7755)-1)</f>
        <v>ANH</v>
      </c>
      <c r="G7755" s="1" t="s">
        <v>9306</v>
      </c>
      <c r="H7755" s="8"/>
      <c r="I7755" s="130"/>
    </row>
    <row r="7756" spans="1:13" hidden="1">
      <c r="A7756" s="4" t="s">
        <v>573</v>
      </c>
      <c r="B7756" s="1" t="s">
        <v>574</v>
      </c>
      <c r="C7756" s="1" t="s">
        <v>575</v>
      </c>
      <c r="D7756" s="1" t="s">
        <v>576</v>
      </c>
      <c r="E7756" s="1">
        <f>IF(C7756=F7756,1,0)</f>
        <v>1</v>
      </c>
      <c r="F7756" s="1" t="str">
        <f>RIGHT(A7756,LEN(A7756)-1)</f>
        <v>ANIK</v>
      </c>
      <c r="G7756" s="1" t="s">
        <v>9306</v>
      </c>
      <c r="H7756" s="8"/>
      <c r="I7756" s="130"/>
    </row>
    <row r="7757" spans="1:13" hidden="1">
      <c r="A7757" s="4" t="s">
        <v>577</v>
      </c>
      <c r="B7757" s="1" t="s">
        <v>578</v>
      </c>
      <c r="C7757" s="1" t="s">
        <v>579</v>
      </c>
      <c r="D7757" s="1" t="s">
        <v>580</v>
      </c>
      <c r="E7757" s="1">
        <f>IF(C7757=F7757,1,0)</f>
        <v>1</v>
      </c>
      <c r="F7757" s="1" t="str">
        <f>RIGHT(A7757,LEN(A7757)-1)</f>
        <v>ANIP</v>
      </c>
      <c r="G7757" s="1" t="s">
        <v>9306</v>
      </c>
      <c r="H7757" s="8"/>
      <c r="I7757" s="130"/>
    </row>
    <row r="7758" spans="1:13" hidden="1">
      <c r="A7758" s="4" t="s">
        <v>581</v>
      </c>
      <c r="B7758" s="1" t="s">
        <v>582</v>
      </c>
      <c r="C7758" s="1" t="s">
        <v>27</v>
      </c>
      <c r="D7758" s="1" t="s">
        <v>27</v>
      </c>
      <c r="E7758" s="1">
        <f>IF(C7758=F7758,1,0)</f>
        <v>0</v>
      </c>
      <c r="F7758" s="1" t="str">
        <f>RIGHT(A7758,LEN(A7758)-1)</f>
        <v>ANSS</v>
      </c>
      <c r="G7758" s="1" t="s">
        <v>9306</v>
      </c>
      <c r="H7758" s="8"/>
      <c r="I7758" s="130"/>
    </row>
    <row r="7759" spans="1:13">
      <c r="A7759" s="4" t="s">
        <v>2087</v>
      </c>
      <c r="B7759" s="1" t="s">
        <v>2088</v>
      </c>
      <c r="C7759" s="1" t="s">
        <v>2089</v>
      </c>
      <c r="D7759" s="1" t="s">
        <v>2090</v>
      </c>
      <c r="E7759" s="1">
        <f>IF(C7759=F7759,1,0)</f>
        <v>1</v>
      </c>
      <c r="F7759" s="1" t="str">
        <f>RIGHT(A7759,LEN(A7759)-1)</f>
        <v>CPE</v>
      </c>
      <c r="G7759" s="1" t="s">
        <v>9302</v>
      </c>
      <c r="H7759" s="109" t="s">
        <v>9914</v>
      </c>
      <c r="I7759" s="133"/>
      <c r="J7759" s="7"/>
      <c r="K7759" s="3"/>
      <c r="L7759" s="3"/>
      <c r="M7759" s="3"/>
    </row>
    <row r="7760" spans="1:13" hidden="1">
      <c r="A7760" s="4" t="s">
        <v>585</v>
      </c>
      <c r="B7760" s="1" t="s">
        <v>586</v>
      </c>
      <c r="C7760" s="1" t="s">
        <v>587</v>
      </c>
      <c r="D7760" s="1" t="s">
        <v>588</v>
      </c>
      <c r="E7760" s="1">
        <f>IF(C7760=F7760,1,0)</f>
        <v>1</v>
      </c>
      <c r="F7760" s="1" t="str">
        <f>RIGHT(A7760,LEN(A7760)-1)</f>
        <v>AOBC</v>
      </c>
      <c r="G7760" s="1" t="s">
        <v>9306</v>
      </c>
      <c r="H7760" s="8"/>
      <c r="I7760" s="130"/>
    </row>
    <row r="7761" spans="1:13" hidden="1">
      <c r="A7761" s="4" t="s">
        <v>589</v>
      </c>
      <c r="B7761" s="1" t="s">
        <v>590</v>
      </c>
      <c r="C7761" s="1" t="s">
        <v>38</v>
      </c>
      <c r="D7761" s="1" t="s">
        <v>38</v>
      </c>
      <c r="E7761" s="1">
        <f>IF(C7761=F7761,1,0)</f>
        <v>0</v>
      </c>
      <c r="F7761" s="1" t="str">
        <f>RIGHT(A7761,LEN(A7761)-1)</f>
        <v>AON</v>
      </c>
      <c r="G7761" s="1" t="s">
        <v>9306</v>
      </c>
      <c r="H7761" s="8"/>
      <c r="I7761" s="130"/>
    </row>
    <row r="7762" spans="1:13">
      <c r="A7762" s="4" t="s">
        <v>2087</v>
      </c>
      <c r="B7762" s="1" t="s">
        <v>2088</v>
      </c>
      <c r="C7762" s="1" t="s">
        <v>2089</v>
      </c>
      <c r="D7762" s="1" t="s">
        <v>2090</v>
      </c>
      <c r="E7762" s="1">
        <f>IF(C7762=F7762,1,0)</f>
        <v>1</v>
      </c>
      <c r="F7762" s="1" t="str">
        <f>RIGHT(A7762,LEN(A7762)-1)</f>
        <v>CPE</v>
      </c>
      <c r="G7762" s="1" t="s">
        <v>9302</v>
      </c>
      <c r="H7762" s="109" t="s">
        <v>9915</v>
      </c>
      <c r="I7762" s="133">
        <v>43244</v>
      </c>
      <c r="J7762" s="7"/>
      <c r="K7762" s="3"/>
      <c r="L7762" s="3"/>
      <c r="M7762" s="3"/>
    </row>
    <row r="7763" spans="1:13" hidden="1">
      <c r="A7763" s="4" t="s">
        <v>593</v>
      </c>
      <c r="B7763" s="1" t="s">
        <v>594</v>
      </c>
      <c r="C7763" s="1" t="s">
        <v>595</v>
      </c>
      <c r="D7763" s="1" t="s">
        <v>596</v>
      </c>
      <c r="E7763" s="1">
        <f>IF(C7763=F7763,1,0)</f>
        <v>1</v>
      </c>
      <c r="F7763" s="1" t="str">
        <f>RIGHT(A7763,LEN(A7763)-1)</f>
        <v>AOSL</v>
      </c>
      <c r="G7763" s="1" t="s">
        <v>9306</v>
      </c>
      <c r="H7763" s="8"/>
      <c r="I7763" s="130"/>
    </row>
    <row r="7764" spans="1:13" hidden="1">
      <c r="A7764" s="4" t="s">
        <v>597</v>
      </c>
      <c r="B7764" s="1" t="s">
        <v>598</v>
      </c>
      <c r="C7764" s="1" t="s">
        <v>27</v>
      </c>
      <c r="D7764" s="1" t="s">
        <v>27</v>
      </c>
      <c r="E7764" s="1">
        <f>IF(C7764=F7764,1,0)</f>
        <v>0</v>
      </c>
      <c r="F7764" s="1" t="str">
        <f>RIGHT(A7764,LEN(A7764)-1)</f>
        <v>APA</v>
      </c>
      <c r="G7764" s="1" t="s">
        <v>9306</v>
      </c>
      <c r="H7764" s="8"/>
      <c r="I7764" s="130"/>
    </row>
    <row r="7765" spans="1:13" hidden="1">
      <c r="A7765" s="4" t="s">
        <v>599</v>
      </c>
      <c r="B7765" s="1" t="s">
        <v>600</v>
      </c>
      <c r="C7765" s="1" t="s">
        <v>601</v>
      </c>
      <c r="D7765" s="1" t="s">
        <v>602</v>
      </c>
      <c r="E7765" s="1">
        <f>IF(C7765=F7765,1,0)</f>
        <v>1</v>
      </c>
      <c r="F7765" s="1" t="str">
        <f>RIGHT(A7765,LEN(A7765)-1)</f>
        <v>APAM</v>
      </c>
      <c r="G7765" s="1" t="s">
        <v>9306</v>
      </c>
      <c r="H7765" s="8"/>
      <c r="I7765" s="130"/>
    </row>
    <row r="7766" spans="1:13" hidden="1">
      <c r="A7766" s="4" t="s">
        <v>603</v>
      </c>
      <c r="B7766" s="1" t="s">
        <v>604</v>
      </c>
      <c r="C7766" s="1" t="s">
        <v>27</v>
      </c>
      <c r="D7766" s="1" t="s">
        <v>27</v>
      </c>
      <c r="E7766" s="1">
        <f>IF(C7766=F7766,1,0)</f>
        <v>0</v>
      </c>
      <c r="F7766" s="1" t="str">
        <f>RIGHT(A7766,LEN(A7766)-1)</f>
        <v>APC</v>
      </c>
      <c r="G7766" s="1" t="s">
        <v>9306</v>
      </c>
      <c r="H7766" s="8"/>
      <c r="I7766" s="130"/>
    </row>
    <row r="7767" spans="1:13" hidden="1">
      <c r="A7767" s="4" t="s">
        <v>605</v>
      </c>
      <c r="B7767" s="1" t="s">
        <v>606</v>
      </c>
      <c r="C7767" s="1" t="s">
        <v>27</v>
      </c>
      <c r="D7767" s="1" t="s">
        <v>27</v>
      </c>
      <c r="E7767" s="1">
        <f>IF(C7767=F7767,1,0)</f>
        <v>0</v>
      </c>
      <c r="F7767" s="1" t="str">
        <f>RIGHT(A7767,LEN(A7767)-1)</f>
        <v>APD</v>
      </c>
      <c r="G7767" s="1" t="s">
        <v>9306</v>
      </c>
      <c r="H7767" s="8"/>
      <c r="I7767" s="130"/>
    </row>
    <row r="7768" spans="1:13" hidden="1">
      <c r="A7768" s="4" t="s">
        <v>607</v>
      </c>
      <c r="B7768" s="1" t="s">
        <v>608</v>
      </c>
      <c r="C7768" s="1" t="s">
        <v>609</v>
      </c>
      <c r="D7768" s="1" t="s">
        <v>610</v>
      </c>
      <c r="E7768" s="1">
        <f>IF(C7768=F7768,1,0)</f>
        <v>1</v>
      </c>
      <c r="F7768" s="1" t="str">
        <f>RIGHT(A7768,LEN(A7768)-1)</f>
        <v>APEI</v>
      </c>
      <c r="G7768" s="1" t="s">
        <v>9306</v>
      </c>
      <c r="H7768" s="8"/>
      <c r="I7768" s="130"/>
    </row>
    <row r="7769" spans="1:13" hidden="1">
      <c r="A7769" s="4" t="s">
        <v>611</v>
      </c>
      <c r="B7769" s="1" t="s">
        <v>612</v>
      </c>
      <c r="C7769" s="1" t="s">
        <v>27</v>
      </c>
      <c r="D7769" s="1" t="s">
        <v>27</v>
      </c>
      <c r="E7769" s="1">
        <f>IF(C7769=F7769,1,0)</f>
        <v>0</v>
      </c>
      <c r="F7769" s="1" t="str">
        <f>RIGHT(A7769,LEN(A7769)-1)</f>
        <v>APH</v>
      </c>
      <c r="G7769" s="1" t="s">
        <v>9306</v>
      </c>
      <c r="H7769" s="8"/>
      <c r="I7769" s="130"/>
    </row>
    <row r="7770" spans="1:13" hidden="1">
      <c r="A7770" s="4" t="s">
        <v>613</v>
      </c>
      <c r="B7770" s="1" t="s">
        <v>614</v>
      </c>
      <c r="C7770" s="1" t="s">
        <v>27</v>
      </c>
      <c r="D7770" s="1" t="s">
        <v>27</v>
      </c>
      <c r="E7770" s="1">
        <f>IF(C7770=F7770,1,0)</f>
        <v>0</v>
      </c>
      <c r="F7770" s="1" t="str">
        <f>RIGHT(A7770,LEN(A7770)-1)</f>
        <v>APLE</v>
      </c>
      <c r="G7770" s="1" t="s">
        <v>9306</v>
      </c>
      <c r="H7770" s="8"/>
      <c r="I7770" s="130"/>
    </row>
    <row r="7771" spans="1:13" hidden="1">
      <c r="A7771" s="4" t="s">
        <v>615</v>
      </c>
      <c r="B7771" s="1" t="s">
        <v>616</v>
      </c>
      <c r="C7771" s="1" t="s">
        <v>617</v>
      </c>
      <c r="D7771" s="1" t="s">
        <v>618</v>
      </c>
      <c r="E7771" s="1">
        <f>IF(C7771=F7771,1,0)</f>
        <v>1</v>
      </c>
      <c r="F7771" s="1" t="str">
        <f>RIGHT(A7771,LEN(A7771)-1)</f>
        <v>APLS</v>
      </c>
      <c r="G7771" s="1" t="s">
        <v>9306</v>
      </c>
      <c r="H7771" s="8"/>
      <c r="I7771" s="130"/>
    </row>
    <row r="7772" spans="1:13" hidden="1">
      <c r="A7772" s="4" t="s">
        <v>619</v>
      </c>
      <c r="B7772" s="1" t="s">
        <v>620</v>
      </c>
      <c r="C7772" s="1" t="s">
        <v>621</v>
      </c>
      <c r="D7772" s="1" t="s">
        <v>622</v>
      </c>
      <c r="E7772" s="1">
        <f>IF(C7772=F7772,1,0)</f>
        <v>1</v>
      </c>
      <c r="F7772" s="1" t="str">
        <f>RIGHT(A7772,LEN(A7772)-1)</f>
        <v>APOG</v>
      </c>
      <c r="G7772" s="1" t="s">
        <v>9306</v>
      </c>
      <c r="H7772" s="8"/>
      <c r="I7772" s="130"/>
    </row>
    <row r="7773" spans="1:13" hidden="1">
      <c r="A7773" s="4" t="s">
        <v>623</v>
      </c>
      <c r="B7773" s="1" t="s">
        <v>624</v>
      </c>
      <c r="C7773" s="1" t="s">
        <v>625</v>
      </c>
      <c r="D7773" s="1" t="s">
        <v>626</v>
      </c>
      <c r="E7773" s="1">
        <f>IF(C7773=F7773,1,0)</f>
        <v>1</v>
      </c>
      <c r="F7773" s="1" t="str">
        <f>RIGHT(A7773,LEN(A7773)-1)</f>
        <v>APPF</v>
      </c>
      <c r="G7773" s="1" t="s">
        <v>9306</v>
      </c>
      <c r="H7773" s="8"/>
      <c r="I7773" s="130"/>
    </row>
    <row r="7774" spans="1:13" hidden="1">
      <c r="A7774" s="4" t="s">
        <v>627</v>
      </c>
      <c r="B7774" s="1" t="s">
        <v>628</v>
      </c>
      <c r="C7774" s="1" t="s">
        <v>629</v>
      </c>
      <c r="D7774" s="1" t="s">
        <v>630</v>
      </c>
      <c r="E7774" s="1">
        <f>IF(C7774=F7774,1,0)</f>
        <v>1</v>
      </c>
      <c r="F7774" s="1" t="str">
        <f>RIGHT(A7774,LEN(A7774)-1)</f>
        <v>APTS</v>
      </c>
      <c r="G7774" s="1" t="s">
        <v>9306</v>
      </c>
      <c r="H7774" s="8"/>
      <c r="I7774" s="130"/>
    </row>
    <row r="7775" spans="1:13" hidden="1">
      <c r="A7775" s="4" t="s">
        <v>631</v>
      </c>
      <c r="B7775" s="1" t="s">
        <v>632</v>
      </c>
      <c r="C7775" s="1" t="s">
        <v>27</v>
      </c>
      <c r="D7775" s="1" t="s">
        <v>27</v>
      </c>
      <c r="E7775" s="1">
        <f>IF(C7775=F7775,1,0)</f>
        <v>0</v>
      </c>
      <c r="F7775" s="1" t="str">
        <f>RIGHT(A7775,LEN(A7775)-1)</f>
        <v>APTV</v>
      </c>
      <c r="G7775" s="1" t="s">
        <v>9306</v>
      </c>
      <c r="H7775" s="8"/>
      <c r="I7775" s="130"/>
    </row>
    <row r="7776" spans="1:13" hidden="1">
      <c r="A7776" s="4" t="s">
        <v>633</v>
      </c>
      <c r="B7776" s="1" t="s">
        <v>634</v>
      </c>
      <c r="C7776" s="1" t="s">
        <v>27</v>
      </c>
      <c r="D7776" s="1" t="s">
        <v>27</v>
      </c>
      <c r="E7776" s="1">
        <f>IF(C7776=F7776,1,0)</f>
        <v>0</v>
      </c>
      <c r="F7776" s="1" t="str">
        <f>RIGHT(A7776,LEN(A7776)-1)</f>
        <v>APTX</v>
      </c>
      <c r="G7776" s="1" t="s">
        <v>9306</v>
      </c>
      <c r="H7776" s="8"/>
      <c r="I7776" s="130"/>
    </row>
    <row r="7777" spans="1:13" hidden="1">
      <c r="A7777" s="4" t="s">
        <v>635</v>
      </c>
      <c r="B7777" s="1" t="s">
        <v>636</v>
      </c>
      <c r="C7777" s="1" t="s">
        <v>27</v>
      </c>
      <c r="D7777" s="1" t="s">
        <v>27</v>
      </c>
      <c r="E7777" s="1">
        <f>IF(C7777=F7777,1,0)</f>
        <v>0</v>
      </c>
      <c r="F7777" s="1" t="str">
        <f>RIGHT(A7777,LEN(A7777)-1)</f>
        <v>APY</v>
      </c>
      <c r="G7777" s="1" t="s">
        <v>9306</v>
      </c>
      <c r="H7777" s="8"/>
      <c r="I7777" s="130"/>
    </row>
    <row r="7778" spans="1:13" hidden="1">
      <c r="A7778" s="4" t="s">
        <v>637</v>
      </c>
      <c r="B7778" s="1" t="s">
        <v>638</v>
      </c>
      <c r="C7778" s="1" t="s">
        <v>639</v>
      </c>
      <c r="D7778" s="1" t="s">
        <v>640</v>
      </c>
      <c r="E7778" s="1">
        <f>IF(C7778=F7778,1,0)</f>
        <v>1</v>
      </c>
      <c r="F7778" s="1" t="str">
        <f>RIGHT(A7778,LEN(A7778)-1)</f>
        <v>AQ</v>
      </c>
      <c r="G7778" s="1" t="s">
        <v>9306</v>
      </c>
      <c r="H7778" s="8"/>
      <c r="I7778" s="130"/>
    </row>
    <row r="7779" spans="1:13" hidden="1">
      <c r="A7779" s="4" t="s">
        <v>641</v>
      </c>
      <c r="B7779" s="1" t="s">
        <v>642</v>
      </c>
      <c r="C7779" s="1" t="s">
        <v>27</v>
      </c>
      <c r="D7779" s="1" t="s">
        <v>27</v>
      </c>
      <c r="E7779" s="1">
        <f>IF(C7779=F7779,1,0)</f>
        <v>0</v>
      </c>
      <c r="F7779" s="1" t="str">
        <f>RIGHT(A7779,LEN(A7779)-1)</f>
        <v>AQST</v>
      </c>
      <c r="G7779" s="1" t="s">
        <v>9306</v>
      </c>
      <c r="H7779" s="8"/>
      <c r="I7779" s="130"/>
    </row>
    <row r="7780" spans="1:13" hidden="1">
      <c r="A7780" s="4" t="s">
        <v>643</v>
      </c>
      <c r="B7780" s="1" t="s">
        <v>644</v>
      </c>
      <c r="C7780" s="1" t="s">
        <v>645</v>
      </c>
      <c r="D7780" s="1" t="s">
        <v>646</v>
      </c>
      <c r="E7780" s="1">
        <f>IF(C7780=F7780,1,0)</f>
        <v>1</v>
      </c>
      <c r="F7780" s="1" t="str">
        <f>RIGHT(A7780,LEN(A7780)-1)</f>
        <v>AQUA</v>
      </c>
      <c r="G7780" s="1" t="s">
        <v>9306</v>
      </c>
      <c r="H7780" s="8"/>
      <c r="I7780" s="130"/>
    </row>
    <row r="7781" spans="1:13" hidden="1">
      <c r="A7781" s="4" t="s">
        <v>647</v>
      </c>
      <c r="B7781" s="1" t="s">
        <v>648</v>
      </c>
      <c r="C7781" s="1" t="s">
        <v>649</v>
      </c>
      <c r="D7781" s="1" t="s">
        <v>650</v>
      </c>
      <c r="E7781" s="1">
        <f>IF(C7781=F7781,1,0)</f>
        <v>0</v>
      </c>
      <c r="F7781" s="1" t="str">
        <f>RIGHT(A7781,LEN(A7781)-1)</f>
        <v>AR</v>
      </c>
      <c r="G7781" s="1" t="s">
        <v>9306</v>
      </c>
      <c r="H7781" s="8"/>
      <c r="I7781" s="130"/>
    </row>
    <row r="7782" spans="1:13" hidden="1">
      <c r="A7782" s="4" t="s">
        <v>651</v>
      </c>
      <c r="B7782" s="1" t="s">
        <v>652</v>
      </c>
      <c r="C7782" s="1" t="s">
        <v>653</v>
      </c>
      <c r="D7782" s="1" t="s">
        <v>654</v>
      </c>
      <c r="E7782" s="1">
        <f>IF(C7782=F7782,1,0)</f>
        <v>1</v>
      </c>
      <c r="F7782" s="1" t="str">
        <f>RIGHT(A7782,LEN(A7782)-1)</f>
        <v>ARA</v>
      </c>
      <c r="G7782" s="1" t="s">
        <v>9306</v>
      </c>
      <c r="H7782" s="8"/>
      <c r="I7782" s="130"/>
    </row>
    <row r="7783" spans="1:13" hidden="1">
      <c r="A7783" s="4" t="s">
        <v>655</v>
      </c>
      <c r="B7783" s="1" t="s">
        <v>656</v>
      </c>
      <c r="C7783" s="1" t="s">
        <v>657</v>
      </c>
      <c r="D7783" s="1" t="s">
        <v>658</v>
      </c>
      <c r="E7783" s="1">
        <f>IF(C7783=F7783,1,0)</f>
        <v>1</v>
      </c>
      <c r="F7783" s="1" t="str">
        <f>RIGHT(A7783,LEN(A7783)-1)</f>
        <v>ARAY</v>
      </c>
      <c r="G7783" s="1" t="s">
        <v>9306</v>
      </c>
      <c r="H7783" s="8"/>
      <c r="I7783" s="130"/>
    </row>
    <row r="7784" spans="1:13" hidden="1">
      <c r="A7784" s="4" t="s">
        <v>659</v>
      </c>
      <c r="B7784" s="1" t="s">
        <v>660</v>
      </c>
      <c r="C7784" s="1" t="s">
        <v>661</v>
      </c>
      <c r="D7784" s="1" t="s">
        <v>662</v>
      </c>
      <c r="E7784" s="1">
        <f>IF(C7784=F7784,1,0)</f>
        <v>1</v>
      </c>
      <c r="F7784" s="1" t="str">
        <f>RIGHT(A7784,LEN(A7784)-1)</f>
        <v>ARCB</v>
      </c>
      <c r="G7784" s="1" t="s">
        <v>9306</v>
      </c>
      <c r="H7784" s="8"/>
      <c r="I7784" s="130"/>
    </row>
    <row r="7785" spans="1:13">
      <c r="A7785" s="4" t="s">
        <v>2087</v>
      </c>
      <c r="B7785" s="1" t="s">
        <v>2088</v>
      </c>
      <c r="C7785" s="1" t="s">
        <v>2089</v>
      </c>
      <c r="D7785" s="1" t="s">
        <v>2090</v>
      </c>
      <c r="E7785" s="1">
        <f>IF(C7785=F7785,1,0)</f>
        <v>1</v>
      </c>
      <c r="F7785" s="1" t="str">
        <f>RIGHT(A7785,LEN(A7785)-1)</f>
        <v>CPE</v>
      </c>
      <c r="G7785" s="1" t="s">
        <v>9308</v>
      </c>
      <c r="H7785" s="6">
        <v>42614</v>
      </c>
      <c r="I7785" s="132">
        <v>42614</v>
      </c>
      <c r="J7785" s="7"/>
      <c r="K7785" s="3"/>
      <c r="L7785" s="3"/>
      <c r="M7785" s="3"/>
    </row>
    <row r="7786" spans="1:13" hidden="1">
      <c r="A7786" s="4" t="s">
        <v>668</v>
      </c>
      <c r="B7786" s="1" t="s">
        <v>669</v>
      </c>
      <c r="C7786" s="1" t="s">
        <v>27</v>
      </c>
      <c r="D7786" s="1" t="s">
        <v>27</v>
      </c>
      <c r="E7786" s="1">
        <f>IF(C7786=F7786,1,0)</f>
        <v>0</v>
      </c>
      <c r="F7786" s="1" t="str">
        <f>RIGHT(A7786,LEN(A7786)-1)</f>
        <v>ARD</v>
      </c>
      <c r="G7786" s="1" t="s">
        <v>9306</v>
      </c>
      <c r="H7786" s="8"/>
      <c r="I7786" s="130"/>
    </row>
    <row r="7787" spans="1:13" hidden="1">
      <c r="A7787" s="4" t="s">
        <v>670</v>
      </c>
      <c r="B7787" s="1" t="s">
        <v>671</v>
      </c>
      <c r="C7787" s="1" t="s">
        <v>672</v>
      </c>
      <c r="D7787" s="1" t="s">
        <v>673</v>
      </c>
      <c r="E7787" s="1">
        <f>IF(C7787=F7787,1,0)</f>
        <v>1</v>
      </c>
      <c r="F7787" s="1" t="str">
        <f>RIGHT(A7787,LEN(A7787)-1)</f>
        <v>ARDX</v>
      </c>
      <c r="G7787" s="1" t="s">
        <v>9306</v>
      </c>
      <c r="H7787" s="5"/>
      <c r="I7787" s="130"/>
    </row>
    <row r="7788" spans="1:13" hidden="1">
      <c r="A7788" s="4" t="s">
        <v>674</v>
      </c>
      <c r="B7788" s="1" t="s">
        <v>675</v>
      </c>
      <c r="C7788" s="1" t="s">
        <v>676</v>
      </c>
      <c r="D7788" s="1" t="s">
        <v>677</v>
      </c>
      <c r="E7788" s="1">
        <f>IF(C7788=F7788,1,0)</f>
        <v>0</v>
      </c>
      <c r="F7788" s="1" t="str">
        <f>RIGHT(A7788,LEN(A7788)-1)</f>
        <v>ARE</v>
      </c>
      <c r="G7788" s="1" t="s">
        <v>9306</v>
      </c>
      <c r="H7788" s="5"/>
      <c r="I7788" s="130"/>
    </row>
    <row r="7789" spans="1:13" hidden="1">
      <c r="A7789" s="4" t="s">
        <v>678</v>
      </c>
      <c r="B7789" s="1" t="s">
        <v>679</v>
      </c>
      <c r="C7789" s="1" t="s">
        <v>680</v>
      </c>
      <c r="D7789" s="1" t="s">
        <v>681</v>
      </c>
      <c r="E7789" s="1">
        <f>IF(C7789=F7789,1,0)</f>
        <v>1</v>
      </c>
      <c r="F7789" s="1" t="str">
        <f>RIGHT(A7789,LEN(A7789)-1)</f>
        <v>AREX</v>
      </c>
      <c r="G7789" s="1" t="s">
        <v>9306</v>
      </c>
      <c r="H7789" s="5"/>
      <c r="I7789" s="130"/>
    </row>
    <row r="7790" spans="1:13" hidden="1">
      <c r="A7790" s="4" t="s">
        <v>682</v>
      </c>
      <c r="B7790" s="1" t="s">
        <v>683</v>
      </c>
      <c r="C7790" s="1" t="s">
        <v>684</v>
      </c>
      <c r="D7790" s="1" t="s">
        <v>685</v>
      </c>
      <c r="E7790" s="1">
        <f>IF(C7790=F7790,1,0)</f>
        <v>1</v>
      </c>
      <c r="F7790" s="1" t="str">
        <f>RIGHT(A7790,LEN(A7790)-1)</f>
        <v>ARGO</v>
      </c>
      <c r="G7790" s="1" t="s">
        <v>9306</v>
      </c>
      <c r="H7790" s="5"/>
      <c r="I7790" s="130"/>
    </row>
    <row r="7791" spans="1:13" hidden="1">
      <c r="A7791" s="4" t="s">
        <v>686</v>
      </c>
      <c r="B7791" s="1" t="s">
        <v>687</v>
      </c>
      <c r="C7791" s="1" t="s">
        <v>688</v>
      </c>
      <c r="D7791" s="1" t="s">
        <v>689</v>
      </c>
      <c r="E7791" s="1">
        <f>IF(C7791=F7791,1,0)</f>
        <v>1</v>
      </c>
      <c r="F7791" s="1" t="str">
        <f>RIGHT(A7791,LEN(A7791)-1)</f>
        <v>ARI</v>
      </c>
      <c r="G7791" s="1" t="s">
        <v>9306</v>
      </c>
      <c r="H7791" s="5"/>
      <c r="I7791" s="130"/>
    </row>
    <row r="7792" spans="1:13" hidden="1">
      <c r="A7792" s="4" t="s">
        <v>690</v>
      </c>
      <c r="B7792" s="1" t="s">
        <v>691</v>
      </c>
      <c r="C7792" s="1" t="s">
        <v>27</v>
      </c>
      <c r="D7792" s="1" t="s">
        <v>27</v>
      </c>
      <c r="E7792" s="1">
        <f>IF(C7792=F7792,1,0)</f>
        <v>0</v>
      </c>
      <c r="F7792" s="1" t="str">
        <f>RIGHT(A7792,LEN(A7792)-1)</f>
        <v>ARLO</v>
      </c>
      <c r="G7792" s="1" t="s">
        <v>9306</v>
      </c>
      <c r="H7792" s="5"/>
      <c r="I7792" s="130"/>
    </row>
    <row r="7793" spans="1:9" hidden="1">
      <c r="A7793" s="4" t="s">
        <v>692</v>
      </c>
      <c r="B7793" s="1" t="s">
        <v>693</v>
      </c>
      <c r="C7793" s="1" t="s">
        <v>27</v>
      </c>
      <c r="D7793" s="1" t="s">
        <v>27</v>
      </c>
      <c r="E7793" s="1">
        <f>IF(C7793=F7793,1,0)</f>
        <v>0</v>
      </c>
      <c r="F7793" s="1" t="str">
        <f>RIGHT(A7793,LEN(A7793)-1)</f>
        <v>ARMK</v>
      </c>
      <c r="G7793" s="1" t="s">
        <v>9306</v>
      </c>
      <c r="H7793" s="5"/>
      <c r="I7793" s="130"/>
    </row>
    <row r="7794" spans="1:9" hidden="1">
      <c r="A7794" s="4" t="s">
        <v>694</v>
      </c>
      <c r="B7794" s="1" t="s">
        <v>695</v>
      </c>
      <c r="C7794" s="1" t="s">
        <v>696</v>
      </c>
      <c r="D7794" s="1" t="s">
        <v>697</v>
      </c>
      <c r="E7794" s="1">
        <f>IF(C7794=F7794,1,0)</f>
        <v>1</v>
      </c>
      <c r="F7794" s="1" t="str">
        <f>RIGHT(A7794,LEN(A7794)-1)</f>
        <v>ARNA</v>
      </c>
      <c r="G7794" s="1" t="s">
        <v>9306</v>
      </c>
      <c r="H7794" s="5"/>
      <c r="I7794" s="130"/>
    </row>
    <row r="7795" spans="1:9" hidden="1">
      <c r="A7795" s="4" t="s">
        <v>698</v>
      </c>
      <c r="B7795" s="1" t="s">
        <v>699</v>
      </c>
      <c r="C7795" s="1" t="s">
        <v>27</v>
      </c>
      <c r="D7795" s="1" t="s">
        <v>27</v>
      </c>
      <c r="E7795" s="1">
        <f>IF(C7795=F7795,1,0)</f>
        <v>0</v>
      </c>
      <c r="F7795" s="1" t="str">
        <f>RIGHT(A7795,LEN(A7795)-1)</f>
        <v>ARNC</v>
      </c>
      <c r="G7795" s="1" t="s">
        <v>9306</v>
      </c>
      <c r="H7795" s="5"/>
      <c r="I7795" s="130"/>
    </row>
    <row r="7796" spans="1:9" hidden="1">
      <c r="A7796" s="4" t="s">
        <v>700</v>
      </c>
      <c r="B7796" s="1" t="s">
        <v>701</v>
      </c>
      <c r="C7796" s="1" t="s">
        <v>702</v>
      </c>
      <c r="D7796" s="1" t="s">
        <v>703</v>
      </c>
      <c r="E7796" s="1">
        <f>IF(C7796=F7796,1,0)</f>
        <v>1</v>
      </c>
      <c r="F7796" s="1" t="str">
        <f>RIGHT(A7796,LEN(A7796)-1)</f>
        <v>AROC</v>
      </c>
      <c r="G7796" s="1" t="s">
        <v>9306</v>
      </c>
      <c r="H7796" s="5"/>
      <c r="I7796" s="130"/>
    </row>
    <row r="7797" spans="1:9" hidden="1">
      <c r="A7797" s="4" t="s">
        <v>704</v>
      </c>
      <c r="B7797" s="1" t="s">
        <v>705</v>
      </c>
      <c r="C7797" s="1" t="s">
        <v>706</v>
      </c>
      <c r="D7797" s="1" t="s">
        <v>707</v>
      </c>
      <c r="E7797" s="1">
        <f>IF(C7797=F7797,1,0)</f>
        <v>1</v>
      </c>
      <c r="F7797" s="1" t="str">
        <f>RIGHT(A7797,LEN(A7797)-1)</f>
        <v>AROW</v>
      </c>
      <c r="G7797" s="1" t="s">
        <v>9306</v>
      </c>
      <c r="H7797" s="5"/>
      <c r="I7797" s="130"/>
    </row>
    <row r="7798" spans="1:9" hidden="1">
      <c r="A7798" s="4" t="s">
        <v>708</v>
      </c>
      <c r="B7798" s="1" t="s">
        <v>709</v>
      </c>
      <c r="C7798" s="1" t="s">
        <v>710</v>
      </c>
      <c r="D7798" s="1" t="s">
        <v>711</v>
      </c>
      <c r="E7798" s="1">
        <f>IF(C7798=F7798,1,0)</f>
        <v>1</v>
      </c>
      <c r="F7798" s="1" t="str">
        <f>RIGHT(A7798,LEN(A7798)-1)</f>
        <v>ARQL</v>
      </c>
      <c r="G7798" s="1" t="s">
        <v>9306</v>
      </c>
      <c r="H7798" s="5"/>
      <c r="I7798" s="130"/>
    </row>
    <row r="7799" spans="1:9" hidden="1">
      <c r="A7799" s="4" t="s">
        <v>712</v>
      </c>
      <c r="B7799" s="1" t="s">
        <v>713</v>
      </c>
      <c r="C7799" s="1" t="s">
        <v>714</v>
      </c>
      <c r="D7799" s="1" t="s">
        <v>715</v>
      </c>
      <c r="E7799" s="1">
        <f>IF(C7799=F7799,1,0)</f>
        <v>1</v>
      </c>
      <c r="F7799" s="1" t="str">
        <f>RIGHT(A7799,LEN(A7799)-1)</f>
        <v>ARR</v>
      </c>
      <c r="G7799" s="1" t="s">
        <v>9306</v>
      </c>
      <c r="H7799" s="5"/>
      <c r="I7799" s="130"/>
    </row>
    <row r="7800" spans="1:9" hidden="1">
      <c r="A7800" s="4" t="s">
        <v>716</v>
      </c>
      <c r="B7800" s="1" t="s">
        <v>717</v>
      </c>
      <c r="C7800" s="1" t="s">
        <v>718</v>
      </c>
      <c r="D7800" s="1" t="s">
        <v>719</v>
      </c>
      <c r="E7800" s="1">
        <f>IF(C7800=F7800,1,0)</f>
        <v>1</v>
      </c>
      <c r="F7800" s="1" t="str">
        <f>RIGHT(A7800,LEN(A7800)-1)</f>
        <v>ARRY</v>
      </c>
      <c r="G7800" s="1" t="s">
        <v>9306</v>
      </c>
      <c r="H7800" s="5"/>
      <c r="I7800" s="130"/>
    </row>
    <row r="7801" spans="1:9" hidden="1">
      <c r="A7801" s="4" t="s">
        <v>720</v>
      </c>
      <c r="B7801" s="1" t="s">
        <v>721</v>
      </c>
      <c r="C7801" s="1" t="s">
        <v>722</v>
      </c>
      <c r="D7801" s="1" t="s">
        <v>723</v>
      </c>
      <c r="E7801" s="1">
        <f>IF(C7801=F7801,1,0)</f>
        <v>1</v>
      </c>
      <c r="F7801" s="1" t="str">
        <f>RIGHT(A7801,LEN(A7801)-1)</f>
        <v>ARTNA</v>
      </c>
      <c r="G7801" s="1" t="s">
        <v>9306</v>
      </c>
      <c r="H7801" s="5"/>
      <c r="I7801" s="130"/>
    </row>
    <row r="7802" spans="1:9" hidden="1">
      <c r="A7802" s="4" t="s">
        <v>724</v>
      </c>
      <c r="B7802" s="1" t="s">
        <v>725</v>
      </c>
      <c r="C7802" s="1" t="s">
        <v>27</v>
      </c>
      <c r="D7802" s="1" t="s">
        <v>27</v>
      </c>
      <c r="E7802" s="1">
        <f>IF(C7802=F7802,1,0)</f>
        <v>0</v>
      </c>
      <c r="F7802" s="1" t="str">
        <f>RIGHT(A7802,LEN(A7802)-1)</f>
        <v>ARVN</v>
      </c>
      <c r="G7802" s="1" t="s">
        <v>9306</v>
      </c>
      <c r="H7802" s="5"/>
      <c r="I7802" s="130"/>
    </row>
    <row r="7803" spans="1:9" hidden="1">
      <c r="A7803" s="4" t="s">
        <v>726</v>
      </c>
      <c r="B7803" s="1" t="s">
        <v>727</v>
      </c>
      <c r="C7803" s="1" t="s">
        <v>27</v>
      </c>
      <c r="D7803" s="1" t="s">
        <v>27</v>
      </c>
      <c r="E7803" s="1">
        <f>IF(C7803=F7803,1,0)</f>
        <v>0</v>
      </c>
      <c r="F7803" s="1" t="str">
        <f>RIGHT(A7803,LEN(A7803)-1)</f>
        <v>ARW</v>
      </c>
      <c r="G7803" s="1" t="s">
        <v>9306</v>
      </c>
      <c r="H7803" s="5"/>
      <c r="I7803" s="130"/>
    </row>
    <row r="7804" spans="1:9" hidden="1">
      <c r="A7804" s="4" t="s">
        <v>728</v>
      </c>
      <c r="B7804" s="1" t="s">
        <v>729</v>
      </c>
      <c r="C7804" s="1" t="s">
        <v>730</v>
      </c>
      <c r="D7804" s="1" t="s">
        <v>731</v>
      </c>
      <c r="E7804" s="1">
        <f>IF(C7804=F7804,1,0)</f>
        <v>1</v>
      </c>
      <c r="F7804" s="1" t="str">
        <f>RIGHT(A7804,LEN(A7804)-1)</f>
        <v>ARWR</v>
      </c>
      <c r="G7804" s="1" t="s">
        <v>9306</v>
      </c>
      <c r="H7804" s="5"/>
      <c r="I7804" s="130"/>
    </row>
    <row r="7805" spans="1:9" hidden="1">
      <c r="A7805" s="4" t="s">
        <v>732</v>
      </c>
      <c r="B7805" s="1" t="s">
        <v>733</v>
      </c>
      <c r="C7805" s="1" t="s">
        <v>27</v>
      </c>
      <c r="D7805" s="1" t="s">
        <v>27</v>
      </c>
      <c r="E7805" s="1">
        <f>IF(C7805=F7805,1,0)</f>
        <v>0</v>
      </c>
      <c r="F7805" s="1" t="str">
        <f>RIGHT(A7805,LEN(A7805)-1)</f>
        <v>ASB</v>
      </c>
      <c r="G7805" s="1" t="s">
        <v>9306</v>
      </c>
      <c r="H7805" s="5"/>
      <c r="I7805" s="130"/>
    </row>
    <row r="7806" spans="1:9" hidden="1">
      <c r="A7806" s="4" t="s">
        <v>734</v>
      </c>
      <c r="B7806" s="1" t="s">
        <v>735</v>
      </c>
      <c r="C7806" s="1" t="s">
        <v>736</v>
      </c>
      <c r="D7806" s="1" t="s">
        <v>737</v>
      </c>
      <c r="E7806" s="1">
        <f>IF(C7806=F7806,1,0)</f>
        <v>1</v>
      </c>
      <c r="F7806" s="1" t="str">
        <f>RIGHT(A7806,LEN(A7806)-1)</f>
        <v>ASC</v>
      </c>
      <c r="G7806" s="1" t="s">
        <v>9306</v>
      </c>
      <c r="H7806" s="5"/>
      <c r="I7806" s="130"/>
    </row>
    <row r="7807" spans="1:9" hidden="1">
      <c r="A7807" s="4" t="s">
        <v>738</v>
      </c>
      <c r="B7807" s="1" t="s">
        <v>739</v>
      </c>
      <c r="C7807" s="1" t="s">
        <v>740</v>
      </c>
      <c r="D7807" s="1" t="s">
        <v>741</v>
      </c>
      <c r="E7807" s="1">
        <f>IF(C7807=F7807,1,0)</f>
        <v>1</v>
      </c>
      <c r="F7807" s="1" t="str">
        <f>RIGHT(A7807,LEN(A7807)-1)</f>
        <v>ASGN</v>
      </c>
      <c r="G7807" s="1" t="s">
        <v>9306</v>
      </c>
      <c r="H7807" s="5"/>
      <c r="I7807" s="130"/>
    </row>
    <row r="7808" spans="1:9" hidden="1">
      <c r="A7808" s="4" t="s">
        <v>742</v>
      </c>
      <c r="B7808" s="1" t="s">
        <v>743</v>
      </c>
      <c r="C7808" s="1" t="s">
        <v>744</v>
      </c>
      <c r="D7808" s="1" t="s">
        <v>745</v>
      </c>
      <c r="E7808" s="1">
        <f>IF(C7808=F7808,1,0)</f>
        <v>0</v>
      </c>
      <c r="F7808" s="1" t="str">
        <f>RIGHT(A7808,LEN(A7808)-1)</f>
        <v>ASH</v>
      </c>
      <c r="G7808" s="1" t="s">
        <v>9306</v>
      </c>
      <c r="H7808" s="5"/>
      <c r="I7808" s="130"/>
    </row>
    <row r="7809" spans="1:9" hidden="1">
      <c r="A7809" s="4" t="s">
        <v>746</v>
      </c>
      <c r="B7809" s="1" t="s">
        <v>747</v>
      </c>
      <c r="C7809" s="1" t="s">
        <v>748</v>
      </c>
      <c r="D7809" s="1" t="s">
        <v>749</v>
      </c>
      <c r="E7809" s="1">
        <f>IF(C7809=F7809,1,0)</f>
        <v>1</v>
      </c>
      <c r="F7809" s="1" t="str">
        <f>RIGHT(A7809,LEN(A7809)-1)</f>
        <v>ASIX</v>
      </c>
      <c r="G7809" s="1" t="s">
        <v>9306</v>
      </c>
      <c r="H7809" s="5"/>
      <c r="I7809" s="130"/>
    </row>
    <row r="7810" spans="1:9" hidden="1">
      <c r="A7810" s="4" t="s">
        <v>750</v>
      </c>
      <c r="B7810" s="1" t="s">
        <v>751</v>
      </c>
      <c r="C7810" s="1" t="s">
        <v>27</v>
      </c>
      <c r="D7810" s="1" t="s">
        <v>27</v>
      </c>
      <c r="E7810" s="1">
        <f>IF(C7810=F7810,1,0)</f>
        <v>0</v>
      </c>
      <c r="F7810" s="1" t="str">
        <f>RIGHT(A7810,LEN(A7810)-1)</f>
        <v>ASMB</v>
      </c>
      <c r="G7810" s="1" t="s">
        <v>9306</v>
      </c>
      <c r="H7810" s="5"/>
      <c r="I7810" s="130"/>
    </row>
    <row r="7811" spans="1:9" hidden="1">
      <c r="A7811" s="4" t="s">
        <v>752</v>
      </c>
      <c r="B7811" s="1" t="s">
        <v>753</v>
      </c>
      <c r="C7811" s="1" t="s">
        <v>754</v>
      </c>
      <c r="D7811" s="1" t="s">
        <v>755</v>
      </c>
      <c r="E7811" s="1">
        <f>IF(C7811=F7811,1,0)</f>
        <v>1</v>
      </c>
      <c r="F7811" s="1" t="str">
        <f>RIGHT(A7811,LEN(A7811)-1)</f>
        <v>ASNA</v>
      </c>
      <c r="G7811" s="1" t="s">
        <v>9306</v>
      </c>
      <c r="H7811" s="5"/>
      <c r="I7811" s="130"/>
    </row>
    <row r="7812" spans="1:9" hidden="1">
      <c r="A7812" s="4" t="s">
        <v>756</v>
      </c>
      <c r="B7812" s="1" t="s">
        <v>757</v>
      </c>
      <c r="C7812" s="1" t="s">
        <v>758</v>
      </c>
      <c r="D7812" s="1" t="s">
        <v>759</v>
      </c>
      <c r="E7812" s="1">
        <f>IF(C7812=F7812,1,0)</f>
        <v>1</v>
      </c>
      <c r="F7812" s="1" t="str">
        <f>RIGHT(A7812,LEN(A7812)-1)</f>
        <v>ASPS</v>
      </c>
      <c r="G7812" s="1" t="s">
        <v>9306</v>
      </c>
      <c r="H7812" s="5"/>
      <c r="I7812" s="130"/>
    </row>
    <row r="7813" spans="1:9" hidden="1">
      <c r="A7813" s="4" t="s">
        <v>760</v>
      </c>
      <c r="B7813" s="1" t="s">
        <v>761</v>
      </c>
      <c r="C7813" s="1" t="s">
        <v>27</v>
      </c>
      <c r="D7813" s="1" t="s">
        <v>27</v>
      </c>
      <c r="E7813" s="1">
        <f>IF(C7813=F7813,1,0)</f>
        <v>0</v>
      </c>
      <c r="F7813" s="1" t="str">
        <f>RIGHT(A7813,LEN(A7813)-1)</f>
        <v>ASRT</v>
      </c>
      <c r="G7813" s="1" t="s">
        <v>9306</v>
      </c>
      <c r="H7813" s="5"/>
      <c r="I7813" s="130"/>
    </row>
    <row r="7814" spans="1:9" hidden="1">
      <c r="A7814" s="4" t="s">
        <v>762</v>
      </c>
      <c r="B7814" s="1" t="s">
        <v>763</v>
      </c>
      <c r="C7814" s="1" t="s">
        <v>764</v>
      </c>
      <c r="D7814" s="1" t="s">
        <v>765</v>
      </c>
      <c r="E7814" s="1">
        <f>IF(C7814=F7814,1,0)</f>
        <v>1</v>
      </c>
      <c r="F7814" s="1" t="str">
        <f>RIGHT(A7814,LEN(A7814)-1)</f>
        <v>ASTE</v>
      </c>
      <c r="G7814" s="1" t="s">
        <v>9306</v>
      </c>
      <c r="H7814" s="5"/>
      <c r="I7814" s="130"/>
    </row>
    <row r="7815" spans="1:9" hidden="1">
      <c r="A7815" s="4" t="s">
        <v>766</v>
      </c>
      <c r="B7815" s="1" t="s">
        <v>767</v>
      </c>
      <c r="C7815" s="1" t="s">
        <v>768</v>
      </c>
      <c r="D7815" s="1" t="s">
        <v>769</v>
      </c>
      <c r="E7815" s="1">
        <f>IF(C7815=F7815,1,0)</f>
        <v>1</v>
      </c>
      <c r="F7815" s="1" t="str">
        <f>RIGHT(A7815,LEN(A7815)-1)</f>
        <v>ASUR</v>
      </c>
      <c r="G7815" s="1" t="s">
        <v>9306</v>
      </c>
      <c r="H7815" s="5"/>
      <c r="I7815" s="130"/>
    </row>
    <row r="7816" spans="1:9" hidden="1">
      <c r="A7816" s="4" t="s">
        <v>770</v>
      </c>
      <c r="B7816" s="1" t="s">
        <v>771</v>
      </c>
      <c r="C7816" s="1" t="s">
        <v>772</v>
      </c>
      <c r="D7816" s="1" t="s">
        <v>773</v>
      </c>
      <c r="E7816" s="1">
        <f>IF(C7816=F7816,1,0)</f>
        <v>1</v>
      </c>
      <c r="F7816" s="1" t="str">
        <f>RIGHT(A7816,LEN(A7816)-1)</f>
        <v>AT</v>
      </c>
      <c r="G7816" s="1" t="s">
        <v>9306</v>
      </c>
      <c r="H7816" s="5"/>
      <c r="I7816" s="130"/>
    </row>
    <row r="7817" spans="1:9" hidden="1">
      <c r="A7817" s="4" t="s">
        <v>774</v>
      </c>
      <c r="B7817" s="1" t="s">
        <v>775</v>
      </c>
      <c r="C7817" s="1" t="s">
        <v>776</v>
      </c>
      <c r="D7817" s="1" t="s">
        <v>777</v>
      </c>
      <c r="E7817" s="1">
        <f>IF(C7817=F7817,1,0)</f>
        <v>1</v>
      </c>
      <c r="F7817" s="1" t="str">
        <f>RIGHT(A7817,LEN(A7817)-1)</f>
        <v>ATEN</v>
      </c>
      <c r="G7817" s="1" t="s">
        <v>9306</v>
      </c>
      <c r="H7817" s="5"/>
      <c r="I7817" s="130"/>
    </row>
    <row r="7818" spans="1:9" hidden="1">
      <c r="A7818" s="4" t="s">
        <v>778</v>
      </c>
      <c r="B7818" s="1" t="s">
        <v>779</v>
      </c>
      <c r="C7818" s="1" t="s">
        <v>780</v>
      </c>
      <c r="D7818" s="1" t="s">
        <v>781</v>
      </c>
      <c r="E7818" s="1">
        <f>IF(C7818=F7818,1,0)</f>
        <v>1</v>
      </c>
      <c r="F7818" s="1" t="str">
        <f>RIGHT(A7818,LEN(A7818)-1)</f>
        <v>ATGE</v>
      </c>
      <c r="G7818" s="1" t="s">
        <v>9306</v>
      </c>
      <c r="H7818" s="5"/>
      <c r="I7818" s="130"/>
    </row>
    <row r="7819" spans="1:9" hidden="1">
      <c r="A7819" s="4" t="s">
        <v>782</v>
      </c>
      <c r="B7819" s="1" t="s">
        <v>783</v>
      </c>
      <c r="C7819" s="1" t="s">
        <v>27</v>
      </c>
      <c r="D7819" s="1" t="s">
        <v>27</v>
      </c>
      <c r="E7819" s="1">
        <f>IF(C7819=F7819,1,0)</f>
        <v>0</v>
      </c>
      <c r="F7819" s="1" t="str">
        <f>RIGHT(A7819,LEN(A7819)-1)</f>
        <v>ATH</v>
      </c>
      <c r="G7819" s="1" t="s">
        <v>9306</v>
      </c>
      <c r="H7819" s="5"/>
      <c r="I7819" s="130"/>
    </row>
    <row r="7820" spans="1:9" hidden="1">
      <c r="A7820" s="4" t="s">
        <v>784</v>
      </c>
      <c r="B7820" s="1" t="s">
        <v>785</v>
      </c>
      <c r="C7820" s="1" t="s">
        <v>786</v>
      </c>
      <c r="D7820" s="1" t="s">
        <v>787</v>
      </c>
      <c r="E7820" s="1">
        <f>IF(C7820=F7820,1,0)</f>
        <v>1</v>
      </c>
      <c r="F7820" s="1" t="str">
        <f>RIGHT(A7820,LEN(A7820)-1)</f>
        <v>ATHX</v>
      </c>
      <c r="G7820" s="1" t="s">
        <v>9306</v>
      </c>
      <c r="H7820" s="5"/>
      <c r="I7820" s="130"/>
    </row>
    <row r="7821" spans="1:9" hidden="1">
      <c r="A7821" s="4" t="s">
        <v>788</v>
      </c>
      <c r="B7821" s="1" t="s">
        <v>789</v>
      </c>
      <c r="C7821" s="1" t="s">
        <v>790</v>
      </c>
      <c r="D7821" s="1" t="s">
        <v>791</v>
      </c>
      <c r="E7821" s="1">
        <f>IF(C7821=F7821,1,0)</f>
        <v>1</v>
      </c>
      <c r="F7821" s="1" t="str">
        <f>RIGHT(A7821,LEN(A7821)-1)</f>
        <v>ATI</v>
      </c>
      <c r="G7821" s="1" t="s">
        <v>9306</v>
      </c>
      <c r="H7821" s="23"/>
      <c r="I7821" s="134"/>
    </row>
    <row r="7822" spans="1:9" hidden="1">
      <c r="A7822" s="4" t="s">
        <v>792</v>
      </c>
      <c r="B7822" s="1" t="s">
        <v>793</v>
      </c>
      <c r="C7822" s="1" t="s">
        <v>794</v>
      </c>
      <c r="D7822" s="1" t="s">
        <v>795</v>
      </c>
      <c r="E7822" s="1">
        <f>IF(C7822=F7822,1,0)</f>
        <v>1</v>
      </c>
      <c r="F7822" s="1" t="str">
        <f>RIGHT(A7822,LEN(A7822)-1)</f>
        <v>ATKR</v>
      </c>
      <c r="G7822" s="1" t="s">
        <v>9306</v>
      </c>
      <c r="H7822" s="23"/>
      <c r="I7822" s="134"/>
    </row>
    <row r="7823" spans="1:9" hidden="1">
      <c r="A7823" s="4" t="s">
        <v>796</v>
      </c>
      <c r="B7823" s="1" t="s">
        <v>797</v>
      </c>
      <c r="C7823" s="1" t="s">
        <v>27</v>
      </c>
      <c r="D7823" s="1" t="s">
        <v>27</v>
      </c>
      <c r="E7823" s="1">
        <f>IF(C7823=F7823,1,0)</f>
        <v>0</v>
      </c>
      <c r="F7823" s="1" t="str">
        <f>RIGHT(A7823,LEN(A7823)-1)</f>
        <v>ATLO</v>
      </c>
      <c r="G7823" s="1" t="s">
        <v>9306</v>
      </c>
      <c r="H7823" s="5"/>
      <c r="I7823" s="130"/>
    </row>
    <row r="7824" spans="1:9" hidden="1">
      <c r="A7824" s="4" t="s">
        <v>798</v>
      </c>
      <c r="B7824" s="1" t="s">
        <v>799</v>
      </c>
      <c r="C7824" s="1" t="s">
        <v>800</v>
      </c>
      <c r="D7824" s="1" t="s">
        <v>801</v>
      </c>
      <c r="E7824" s="1">
        <f>IF(C7824=F7824,1,0)</f>
        <v>1</v>
      </c>
      <c r="F7824" s="1" t="str">
        <f>RIGHT(A7824,LEN(A7824)-1)</f>
        <v>ATNI</v>
      </c>
      <c r="G7824" s="1" t="s">
        <v>9306</v>
      </c>
      <c r="H7824" s="5"/>
      <c r="I7824" s="130"/>
    </row>
    <row r="7825" spans="1:15" hidden="1">
      <c r="A7825" s="4" t="s">
        <v>802</v>
      </c>
      <c r="B7825" s="1" t="s">
        <v>803</v>
      </c>
      <c r="C7825" s="1" t="s">
        <v>804</v>
      </c>
      <c r="D7825" s="1" t="s">
        <v>805</v>
      </c>
      <c r="E7825" s="1">
        <f>IF(C7825=F7825,1,0)</f>
        <v>1</v>
      </c>
      <c r="F7825" s="1" t="str">
        <f>RIGHT(A7825,LEN(A7825)-1)</f>
        <v>ATNX</v>
      </c>
      <c r="G7825" s="1" t="s">
        <v>9306</v>
      </c>
      <c r="H7825" s="5"/>
      <c r="I7825" s="130"/>
    </row>
    <row r="7826" spans="1:15" hidden="1">
      <c r="A7826" s="4" t="s">
        <v>806</v>
      </c>
      <c r="B7826" s="1" t="s">
        <v>807</v>
      </c>
      <c r="C7826" s="1" t="s">
        <v>808</v>
      </c>
      <c r="D7826" s="1" t="s">
        <v>809</v>
      </c>
      <c r="E7826" s="1">
        <f>IF(C7826=F7826,1,0)</f>
        <v>0</v>
      </c>
      <c r="F7826" s="1" t="str">
        <f>RIGHT(A7826,LEN(A7826)-1)</f>
        <v>ATO</v>
      </c>
      <c r="G7826" s="1" t="s">
        <v>9306</v>
      </c>
      <c r="H7826" s="5"/>
      <c r="I7826" s="130"/>
    </row>
    <row r="7827" spans="1:15" hidden="1">
      <c r="A7827" s="4" t="s">
        <v>810</v>
      </c>
      <c r="B7827" s="1" t="s">
        <v>811</v>
      </c>
      <c r="C7827" s="1" t="s">
        <v>27</v>
      </c>
      <c r="D7827" s="1" t="s">
        <v>27</v>
      </c>
      <c r="E7827" s="1">
        <f>IF(C7827=F7827,1,0)</f>
        <v>0</v>
      </c>
      <c r="F7827" s="1" t="str">
        <f>RIGHT(A7827,LEN(A7827)-1)</f>
        <v>ATR</v>
      </c>
      <c r="G7827" s="1" t="s">
        <v>9306</v>
      </c>
      <c r="H7827" s="5"/>
      <c r="I7827" s="130"/>
    </row>
    <row r="7828" spans="1:15" hidden="1">
      <c r="A7828" s="4" t="s">
        <v>812</v>
      </c>
      <c r="B7828" s="1" t="s">
        <v>813</v>
      </c>
      <c r="C7828" s="1" t="s">
        <v>814</v>
      </c>
      <c r="D7828" s="1" t="s">
        <v>815</v>
      </c>
      <c r="E7828" s="1">
        <f>IF(C7828=F7828,1,0)</f>
        <v>1</v>
      </c>
      <c r="F7828" s="1" t="str">
        <f>RIGHT(A7828,LEN(A7828)-1)</f>
        <v>ATRA</v>
      </c>
      <c r="G7828" s="1" t="s">
        <v>9306</v>
      </c>
      <c r="H7828" s="5"/>
      <c r="I7828" s="130"/>
    </row>
    <row r="7829" spans="1:15" hidden="1">
      <c r="A7829" s="4" t="s">
        <v>816</v>
      </c>
      <c r="B7829" s="1" t="s">
        <v>817</v>
      </c>
      <c r="C7829" s="1" t="s">
        <v>818</v>
      </c>
      <c r="D7829" s="1" t="s">
        <v>819</v>
      </c>
      <c r="E7829" s="1">
        <f>IF(C7829=F7829,1,0)</f>
        <v>1</v>
      </c>
      <c r="F7829" s="1" t="str">
        <f>RIGHT(A7829,LEN(A7829)-1)</f>
        <v>ATRC</v>
      </c>
      <c r="G7829" s="1" t="s">
        <v>9306</v>
      </c>
      <c r="H7829" s="5"/>
      <c r="I7829" s="130"/>
    </row>
    <row r="7830" spans="1:15" hidden="1">
      <c r="A7830" s="4" t="s">
        <v>820</v>
      </c>
      <c r="B7830" s="1" t="s">
        <v>821</v>
      </c>
      <c r="C7830" s="1" t="s">
        <v>27</v>
      </c>
      <c r="D7830" s="1" t="s">
        <v>27</v>
      </c>
      <c r="E7830" s="1">
        <f>IF(C7830=F7830,1,0)</f>
        <v>0</v>
      </c>
      <c r="F7830" s="1" t="str">
        <f>RIGHT(A7830,LEN(A7830)-1)</f>
        <v>ATRI</v>
      </c>
      <c r="G7830" s="1" t="s">
        <v>9306</v>
      </c>
      <c r="H7830" s="5"/>
      <c r="I7830" s="130"/>
    </row>
    <row r="7831" spans="1:15" hidden="1">
      <c r="A7831" s="4" t="s">
        <v>822</v>
      </c>
      <c r="B7831" s="1" t="s">
        <v>823</v>
      </c>
      <c r="C7831" s="1" t="s">
        <v>824</v>
      </c>
      <c r="D7831" s="1" t="s">
        <v>825</v>
      </c>
      <c r="E7831" s="1">
        <f>IF(C7831=F7831,1,0)</f>
        <v>1</v>
      </c>
      <c r="F7831" s="1" t="str">
        <f>RIGHT(A7831,LEN(A7831)-1)</f>
        <v>ATRO</v>
      </c>
      <c r="G7831" s="1" t="s">
        <v>9306</v>
      </c>
      <c r="H7831" s="5"/>
      <c r="I7831" s="130"/>
    </row>
    <row r="7832" spans="1:15" hidden="1">
      <c r="A7832" s="4" t="s">
        <v>826</v>
      </c>
      <c r="B7832" s="1" t="s">
        <v>827</v>
      </c>
      <c r="C7832" s="1" t="s">
        <v>828</v>
      </c>
      <c r="D7832" s="1" t="s">
        <v>829</v>
      </c>
      <c r="E7832" s="1">
        <f>IF(C7832=F7832,1,0)</f>
        <v>1</v>
      </c>
      <c r="F7832" s="1" t="str">
        <f>RIGHT(A7832,LEN(A7832)-1)</f>
        <v>ATRS</v>
      </c>
      <c r="G7832" s="1" t="s">
        <v>9306</v>
      </c>
      <c r="H7832" s="5"/>
      <c r="I7832" s="130"/>
    </row>
    <row r="7833" spans="1:15" hidden="1">
      <c r="A7833" s="4" t="s">
        <v>830</v>
      </c>
      <c r="B7833" s="1" t="s">
        <v>831</v>
      </c>
      <c r="C7833" s="1" t="s">
        <v>832</v>
      </c>
      <c r="D7833" s="1" t="s">
        <v>833</v>
      </c>
      <c r="E7833" s="1">
        <f>IF(C7833=F7833,1,0)</f>
        <v>1</v>
      </c>
      <c r="F7833" s="1" t="str">
        <f>RIGHT(A7833,LEN(A7833)-1)</f>
        <v>ATSG</v>
      </c>
      <c r="G7833" s="1" t="s">
        <v>9306</v>
      </c>
      <c r="H7833" s="5"/>
      <c r="I7833" s="130"/>
    </row>
    <row r="7834" spans="1:15">
      <c r="A7834" s="4" t="s">
        <v>2150</v>
      </c>
      <c r="B7834" s="1" t="s">
        <v>2151</v>
      </c>
      <c r="C7834" s="1" t="s">
        <v>2152</v>
      </c>
      <c r="D7834" s="1" t="s">
        <v>2152</v>
      </c>
      <c r="E7834" s="1">
        <f>IF(C7834=F7834,1,0)</f>
        <v>1</v>
      </c>
      <c r="F7834" s="1" t="str">
        <f>RIGHT(A7834,LEN(A7834)-1)</f>
        <v>CREE</v>
      </c>
      <c r="G7834" s="1" t="s">
        <v>16</v>
      </c>
      <c r="H7834" s="6">
        <v>42565</v>
      </c>
      <c r="I7834" s="132">
        <v>42565</v>
      </c>
      <c r="J7834" s="77"/>
      <c r="K7834" s="77" t="s">
        <v>9766</v>
      </c>
      <c r="L7834" s="77"/>
      <c r="M7834" s="77" t="s">
        <v>10237</v>
      </c>
      <c r="N7834" s="85" t="s">
        <v>10246</v>
      </c>
      <c r="O7834" s="85"/>
    </row>
    <row r="7835" spans="1:15" hidden="1">
      <c r="A7835" s="4" t="s">
        <v>838</v>
      </c>
      <c r="B7835" s="1" t="s">
        <v>839</v>
      </c>
      <c r="C7835" s="1" t="s">
        <v>27</v>
      </c>
      <c r="D7835" s="1" t="s">
        <v>27</v>
      </c>
      <c r="E7835" s="1">
        <f>IF(C7835=F7835,1,0)</f>
        <v>0</v>
      </c>
      <c r="F7835" s="1" t="str">
        <f>RIGHT(A7835,LEN(A7835)-1)</f>
        <v>ATVI</v>
      </c>
      <c r="G7835" s="1" t="s">
        <v>9306</v>
      </c>
      <c r="H7835" s="5"/>
      <c r="I7835" s="130"/>
    </row>
    <row r="7836" spans="1:15" hidden="1">
      <c r="A7836" s="4" t="s">
        <v>840</v>
      </c>
      <c r="B7836" s="1" t="s">
        <v>841</v>
      </c>
      <c r="C7836" s="1" t="s">
        <v>27</v>
      </c>
      <c r="D7836" s="1" t="s">
        <v>27</v>
      </c>
      <c r="E7836" s="1">
        <f>IF(C7836=F7836,1,0)</f>
        <v>0</v>
      </c>
      <c r="F7836" s="1" t="str">
        <f>RIGHT(A7836,LEN(A7836)-1)</f>
        <v>AUB</v>
      </c>
      <c r="G7836" s="1" t="s">
        <v>9306</v>
      </c>
      <c r="H7836" s="5"/>
      <c r="I7836" s="130"/>
    </row>
    <row r="7837" spans="1:15" hidden="1">
      <c r="A7837" s="4" t="s">
        <v>842</v>
      </c>
      <c r="B7837" s="1" t="s">
        <v>843</v>
      </c>
      <c r="C7837" s="1" t="s">
        <v>27</v>
      </c>
      <c r="D7837" s="1" t="s">
        <v>27</v>
      </c>
      <c r="E7837" s="1">
        <f>IF(C7837=F7837,1,0)</f>
        <v>0</v>
      </c>
      <c r="F7837" s="1" t="str">
        <f>RIGHT(A7837,LEN(A7837)-1)</f>
        <v>AUBN</v>
      </c>
      <c r="G7837" s="1" t="s">
        <v>9306</v>
      </c>
      <c r="H7837" s="5"/>
      <c r="I7837" s="130"/>
    </row>
    <row r="7838" spans="1:15" hidden="1">
      <c r="A7838" s="4" t="s">
        <v>844</v>
      </c>
      <c r="B7838" s="1" t="s">
        <v>845</v>
      </c>
      <c r="C7838" s="1" t="s">
        <v>846</v>
      </c>
      <c r="D7838" s="1" t="s">
        <v>847</v>
      </c>
      <c r="E7838" s="1">
        <f>IF(C7838=F7838,1,0)</f>
        <v>1</v>
      </c>
      <c r="F7838" s="1" t="str">
        <f>RIGHT(A7838,LEN(A7838)-1)</f>
        <v>AVA</v>
      </c>
      <c r="G7838" s="1" t="s">
        <v>9306</v>
      </c>
      <c r="H7838" s="5"/>
      <c r="I7838" s="130"/>
    </row>
    <row r="7839" spans="1:15" hidden="1">
      <c r="A7839" s="4" t="s">
        <v>848</v>
      </c>
      <c r="B7839" s="1" t="s">
        <v>849</v>
      </c>
      <c r="C7839" s="1" t="s">
        <v>850</v>
      </c>
      <c r="D7839" s="1" t="s">
        <v>851</v>
      </c>
      <c r="E7839" s="1">
        <f>IF(C7839=F7839,1,0)</f>
        <v>1</v>
      </c>
      <c r="F7839" s="1" t="str">
        <f>RIGHT(A7839,LEN(A7839)-1)</f>
        <v>AVAV</v>
      </c>
      <c r="G7839" s="1" t="s">
        <v>9306</v>
      </c>
      <c r="H7839" s="5"/>
      <c r="I7839" s="130"/>
    </row>
    <row r="7840" spans="1:15">
      <c r="A7840" s="4" t="s">
        <v>2153</v>
      </c>
      <c r="B7840" s="1" t="s">
        <v>2154</v>
      </c>
      <c r="C7840" s="1" t="s">
        <v>2155</v>
      </c>
      <c r="D7840" s="1" t="s">
        <v>2156</v>
      </c>
      <c r="E7840" s="1">
        <f>IF(C7840=F7840,1,0)</f>
        <v>0</v>
      </c>
      <c r="F7840" s="1" t="str">
        <f>RIGHT(A7840,LEN(A7840)-1)</f>
        <v>CRI</v>
      </c>
      <c r="G7840" s="1" t="s">
        <v>10330</v>
      </c>
      <c r="H7840" s="6">
        <v>42209</v>
      </c>
      <c r="I7840" s="130">
        <v>42209</v>
      </c>
      <c r="J7840" s="7"/>
      <c r="K7840" s="3"/>
      <c r="L7840" s="3"/>
      <c r="M7840" s="3"/>
    </row>
    <row r="7841" spans="1:13" hidden="1">
      <c r="A7841" s="4" t="s">
        <v>854</v>
      </c>
      <c r="B7841" s="1" t="s">
        <v>855</v>
      </c>
      <c r="C7841" s="1" t="s">
        <v>856</v>
      </c>
      <c r="D7841" s="1" t="s">
        <v>857</v>
      </c>
      <c r="E7841" s="1">
        <f>IF(C7841=F7841,1,0)</f>
        <v>1</v>
      </c>
      <c r="F7841" s="1" t="str">
        <f>RIGHT(A7841,LEN(A7841)-1)</f>
        <v>AVD</v>
      </c>
      <c r="G7841" s="1" t="s">
        <v>9306</v>
      </c>
      <c r="H7841" s="5"/>
      <c r="I7841" s="130"/>
    </row>
    <row r="7842" spans="1:13" hidden="1">
      <c r="A7842" s="4" t="s">
        <v>858</v>
      </c>
      <c r="B7842" s="1" t="s">
        <v>859</v>
      </c>
      <c r="C7842" s="1" t="s">
        <v>860</v>
      </c>
      <c r="D7842" s="1" t="s">
        <v>861</v>
      </c>
      <c r="E7842" s="1">
        <f>IF(C7842=F7842,1,0)</f>
        <v>1</v>
      </c>
      <c r="F7842" s="1" t="str">
        <f>RIGHT(A7842,LEN(A7842)-1)</f>
        <v>AVEO</v>
      </c>
      <c r="G7842" s="1" t="s">
        <v>9306</v>
      </c>
      <c r="H7842" s="5"/>
      <c r="I7842" s="130"/>
    </row>
    <row r="7843" spans="1:13">
      <c r="A7843" s="4" t="s">
        <v>2153</v>
      </c>
      <c r="B7843" s="1" t="s">
        <v>2154</v>
      </c>
      <c r="C7843" s="1" t="s">
        <v>2155</v>
      </c>
      <c r="D7843" s="1" t="s">
        <v>2156</v>
      </c>
      <c r="E7843" s="1">
        <f>IF(C7843=F7843,1,0)</f>
        <v>0</v>
      </c>
      <c r="F7843" s="1" t="str">
        <f>RIGHT(A7843,LEN(A7843)-1)</f>
        <v>CRI</v>
      </c>
      <c r="G7843" s="1" t="s">
        <v>9427</v>
      </c>
      <c r="H7843" s="6" t="s">
        <v>9446</v>
      </c>
      <c r="I7843" s="133">
        <v>42297</v>
      </c>
      <c r="K7843" s="3"/>
      <c r="L7843" s="3"/>
      <c r="M7843" s="3"/>
    </row>
    <row r="7844" spans="1:13" hidden="1">
      <c r="A7844" s="4" t="s">
        <v>864</v>
      </c>
      <c r="B7844" s="1" t="s">
        <v>865</v>
      </c>
      <c r="C7844" s="1" t="s">
        <v>866</v>
      </c>
      <c r="D7844" s="1" t="s">
        <v>867</v>
      </c>
      <c r="E7844" s="1">
        <f>IF(C7844=F7844,1,0)</f>
        <v>1</v>
      </c>
      <c r="F7844" s="1" t="str">
        <f>RIGHT(A7844,LEN(A7844)-1)</f>
        <v>AVID</v>
      </c>
      <c r="G7844" s="1" t="s">
        <v>9306</v>
      </c>
      <c r="H7844" s="5"/>
      <c r="I7844" s="130"/>
    </row>
    <row r="7845" spans="1:13" hidden="1">
      <c r="A7845" s="4" t="s">
        <v>868</v>
      </c>
      <c r="B7845" s="1" t="s">
        <v>869</v>
      </c>
      <c r="C7845" s="1" t="s">
        <v>27</v>
      </c>
      <c r="D7845" s="1" t="s">
        <v>27</v>
      </c>
      <c r="E7845" s="1">
        <f>IF(C7845=F7845,1,0)</f>
        <v>0</v>
      </c>
      <c r="F7845" s="1" t="str">
        <f>RIGHT(A7845,LEN(A7845)-1)</f>
        <v>AVLR</v>
      </c>
      <c r="G7845" s="1" t="s">
        <v>9306</v>
      </c>
      <c r="H7845" s="5"/>
      <c r="I7845" s="130"/>
    </row>
    <row r="7846" spans="1:13" hidden="1">
      <c r="A7846" s="4" t="s">
        <v>870</v>
      </c>
      <c r="B7846" s="1" t="s">
        <v>871</v>
      </c>
      <c r="C7846" s="1" t="s">
        <v>872</v>
      </c>
      <c r="D7846" s="1" t="s">
        <v>873</v>
      </c>
      <c r="E7846" s="1">
        <f>IF(C7846=F7846,1,0)</f>
        <v>1</v>
      </c>
      <c r="F7846" s="1" t="str">
        <f>RIGHT(A7846,LEN(A7846)-1)</f>
        <v>AVNS</v>
      </c>
      <c r="G7846" s="1" t="s">
        <v>9306</v>
      </c>
      <c r="H7846" s="5"/>
      <c r="I7846" s="130"/>
    </row>
    <row r="7847" spans="1:13" hidden="1">
      <c r="A7847" s="4" t="s">
        <v>874</v>
      </c>
      <c r="B7847" s="1" t="s">
        <v>875</v>
      </c>
      <c r="C7847" s="1" t="s">
        <v>27</v>
      </c>
      <c r="D7847" s="1" t="s">
        <v>27</v>
      </c>
      <c r="E7847" s="1">
        <f>IF(C7847=F7847,1,0)</f>
        <v>0</v>
      </c>
      <c r="F7847" s="1" t="str">
        <f>RIGHT(A7847,LEN(A7847)-1)</f>
        <v>AVRO</v>
      </c>
      <c r="G7847" s="1" t="s">
        <v>9306</v>
      </c>
      <c r="H7847" s="5"/>
      <c r="I7847" s="130"/>
    </row>
    <row r="7848" spans="1:13" hidden="1">
      <c r="A7848" s="4" t="s">
        <v>876</v>
      </c>
      <c r="B7848" s="1" t="s">
        <v>877</v>
      </c>
      <c r="C7848" s="1" t="s">
        <v>27</v>
      </c>
      <c r="D7848" s="1" t="s">
        <v>27</v>
      </c>
      <c r="E7848" s="1">
        <f>IF(C7848=F7848,1,0)</f>
        <v>0</v>
      </c>
      <c r="F7848" s="1" t="str">
        <f>RIGHT(A7848,LEN(A7848)-1)</f>
        <v>AVT</v>
      </c>
      <c r="G7848" s="1" t="s">
        <v>9306</v>
      </c>
      <c r="H7848" s="5"/>
      <c r="I7848" s="130"/>
    </row>
    <row r="7849" spans="1:13" hidden="1">
      <c r="A7849" s="4" t="s">
        <v>878</v>
      </c>
      <c r="B7849" s="1" t="s">
        <v>879</v>
      </c>
      <c r="C7849" s="1" t="s">
        <v>880</v>
      </c>
      <c r="D7849" s="1" t="s">
        <v>881</v>
      </c>
      <c r="E7849" s="1">
        <f>IF(C7849=F7849,1,0)</f>
        <v>1</v>
      </c>
      <c r="F7849" s="1" t="str">
        <f>RIGHT(A7849,LEN(A7849)-1)</f>
        <v>AVX</v>
      </c>
      <c r="G7849" s="1" t="s">
        <v>9306</v>
      </c>
      <c r="H7849" s="5"/>
      <c r="I7849" s="130"/>
    </row>
    <row r="7850" spans="1:13" hidden="1">
      <c r="A7850" s="4" t="s">
        <v>882</v>
      </c>
      <c r="B7850" s="1" t="s">
        <v>883</v>
      </c>
      <c r="C7850" s="1" t="s">
        <v>27</v>
      </c>
      <c r="D7850" s="1" t="s">
        <v>27</v>
      </c>
      <c r="E7850" s="1">
        <f>IF(C7850=F7850,1,0)</f>
        <v>0</v>
      </c>
      <c r="F7850" s="1" t="str">
        <f>RIGHT(A7850,LEN(A7850)-1)</f>
        <v>AVY</v>
      </c>
      <c r="G7850" s="1" t="s">
        <v>9306</v>
      </c>
      <c r="H7850" s="5">
        <v>0</v>
      </c>
      <c r="I7850" s="130"/>
    </row>
    <row r="7851" spans="1:13" hidden="1">
      <c r="A7851" s="4" t="s">
        <v>884</v>
      </c>
      <c r="B7851" s="1" t="s">
        <v>885</v>
      </c>
      <c r="C7851" s="1" t="s">
        <v>886</v>
      </c>
      <c r="D7851" s="1" t="s">
        <v>887</v>
      </c>
      <c r="E7851" s="1">
        <f>IF(C7851=F7851,1,0)</f>
        <v>1</v>
      </c>
      <c r="F7851" s="1" t="str">
        <f>RIGHT(A7851,LEN(A7851)-1)</f>
        <v>AVYA</v>
      </c>
      <c r="G7851" s="1" t="s">
        <v>9306</v>
      </c>
      <c r="H7851" s="5"/>
      <c r="I7851" s="130"/>
    </row>
    <row r="7852" spans="1:13" hidden="1">
      <c r="A7852" s="4" t="s">
        <v>888</v>
      </c>
      <c r="B7852" s="1" t="s">
        <v>889</v>
      </c>
      <c r="C7852" s="1" t="s">
        <v>27</v>
      </c>
      <c r="D7852" s="1" t="s">
        <v>27</v>
      </c>
      <c r="E7852" s="1">
        <f>IF(C7852=F7852,1,0)</f>
        <v>0</v>
      </c>
      <c r="F7852" s="1" t="str">
        <f>RIGHT(A7852,LEN(A7852)-1)</f>
        <v>AWI</v>
      </c>
      <c r="G7852" s="1" t="s">
        <v>9306</v>
      </c>
      <c r="H7852" s="5"/>
      <c r="I7852" s="130"/>
    </row>
    <row r="7853" spans="1:13" hidden="1">
      <c r="A7853" s="4" t="s">
        <v>890</v>
      </c>
      <c r="B7853" s="1" t="s">
        <v>891</v>
      </c>
      <c r="C7853" s="1" t="s">
        <v>27</v>
      </c>
      <c r="D7853" s="1" t="s">
        <v>27</v>
      </c>
      <c r="E7853" s="1">
        <f>IF(C7853=F7853,1,0)</f>
        <v>0</v>
      </c>
      <c r="F7853" s="1" t="str">
        <f>RIGHT(A7853,LEN(A7853)-1)</f>
        <v>AWK</v>
      </c>
      <c r="G7853" s="1" t="s">
        <v>9306</v>
      </c>
      <c r="H7853" s="5"/>
      <c r="I7853" s="130"/>
    </row>
    <row r="7854" spans="1:13" hidden="1">
      <c r="A7854" s="4" t="s">
        <v>892</v>
      </c>
      <c r="B7854" s="1" t="s">
        <v>893</v>
      </c>
      <c r="C7854" s="1" t="s">
        <v>894</v>
      </c>
      <c r="D7854" s="1" t="s">
        <v>895</v>
      </c>
      <c r="E7854" s="1">
        <f>IF(C7854=F7854,1,0)</f>
        <v>1</v>
      </c>
      <c r="F7854" s="1" t="str">
        <f>RIGHT(A7854,LEN(A7854)-1)</f>
        <v>AWR</v>
      </c>
      <c r="G7854" s="1" t="s">
        <v>9306</v>
      </c>
      <c r="H7854" s="5"/>
      <c r="I7854" s="130"/>
    </row>
    <row r="7855" spans="1:13" hidden="1">
      <c r="A7855" s="4" t="s">
        <v>896</v>
      </c>
      <c r="B7855" s="1" t="s">
        <v>897</v>
      </c>
      <c r="C7855" s="1" t="s">
        <v>898</v>
      </c>
      <c r="D7855" s="1" t="s">
        <v>899</v>
      </c>
      <c r="E7855" s="1">
        <f>IF(C7855=F7855,1,0)</f>
        <v>0</v>
      </c>
      <c r="F7855" s="1" t="str">
        <f>RIGHT(A7855,LEN(A7855)-1)</f>
        <v>AX</v>
      </c>
      <c r="G7855" s="1" t="s">
        <v>9306</v>
      </c>
      <c r="H7855" s="5"/>
      <c r="I7855" s="130"/>
    </row>
    <row r="7856" spans="1:13" hidden="1">
      <c r="A7856" s="4" t="s">
        <v>900</v>
      </c>
      <c r="B7856" s="1" t="s">
        <v>901</v>
      </c>
      <c r="C7856" s="1" t="s">
        <v>902</v>
      </c>
      <c r="D7856" s="1" t="s">
        <v>903</v>
      </c>
      <c r="E7856" s="1">
        <f>IF(C7856=F7856,1,0)</f>
        <v>1</v>
      </c>
      <c r="F7856" s="1" t="str">
        <f>RIGHT(A7856,LEN(A7856)-1)</f>
        <v>AXAS</v>
      </c>
      <c r="G7856" s="1" t="s">
        <v>9306</v>
      </c>
      <c r="H7856" s="5"/>
      <c r="I7856" s="130"/>
    </row>
    <row r="7857" spans="1:9" hidden="1">
      <c r="A7857" s="4" t="s">
        <v>904</v>
      </c>
      <c r="B7857" s="1" t="s">
        <v>905</v>
      </c>
      <c r="C7857" s="1" t="s">
        <v>906</v>
      </c>
      <c r="D7857" s="1" t="s">
        <v>907</v>
      </c>
      <c r="E7857" s="1">
        <f>IF(C7857=F7857,1,0)</f>
        <v>1</v>
      </c>
      <c r="F7857" s="1" t="str">
        <f>RIGHT(A7857,LEN(A7857)-1)</f>
        <v>AXDX</v>
      </c>
      <c r="G7857" s="1" t="s">
        <v>9306</v>
      </c>
      <c r="H7857" s="5"/>
      <c r="I7857" s="130"/>
    </row>
    <row r="7858" spans="1:9" hidden="1">
      <c r="A7858" s="4" t="s">
        <v>908</v>
      </c>
      <c r="B7858" s="1" t="s">
        <v>909</v>
      </c>
      <c r="C7858" s="1" t="s">
        <v>910</v>
      </c>
      <c r="D7858" s="1" t="s">
        <v>911</v>
      </c>
      <c r="E7858" s="1">
        <f>IF(C7858=F7858,1,0)</f>
        <v>1</v>
      </c>
      <c r="F7858" s="1" t="str">
        <f>RIGHT(A7858,LEN(A7858)-1)</f>
        <v>AXE</v>
      </c>
      <c r="G7858" s="1" t="s">
        <v>9306</v>
      </c>
      <c r="H7858" s="23"/>
      <c r="I7858" s="134"/>
    </row>
    <row r="7859" spans="1:9" hidden="1">
      <c r="A7859" s="4" t="s">
        <v>912</v>
      </c>
      <c r="B7859" s="1" t="s">
        <v>913</v>
      </c>
      <c r="C7859" s="1" t="s">
        <v>914</v>
      </c>
      <c r="D7859" s="1" t="s">
        <v>915</v>
      </c>
      <c r="E7859" s="1">
        <f>IF(C7859=F7859,1,0)</f>
        <v>1</v>
      </c>
      <c r="F7859" s="1" t="str">
        <f>RIGHT(A7859,LEN(A7859)-1)</f>
        <v>AXGN</v>
      </c>
      <c r="G7859" s="1" t="s">
        <v>9306</v>
      </c>
      <c r="H7859" s="5"/>
      <c r="I7859" s="130"/>
    </row>
    <row r="7860" spans="1:9" hidden="1">
      <c r="A7860" s="4" t="s">
        <v>916</v>
      </c>
      <c r="B7860" s="1" t="s">
        <v>917</v>
      </c>
      <c r="C7860" s="1" t="s">
        <v>918</v>
      </c>
      <c r="D7860" s="1" t="s">
        <v>919</v>
      </c>
      <c r="E7860" s="1">
        <f>IF(C7860=F7860,1,0)</f>
        <v>1</v>
      </c>
      <c r="F7860" s="1" t="str">
        <f>RIGHT(A7860,LEN(A7860)-1)</f>
        <v>AXL</v>
      </c>
      <c r="G7860" s="1" t="s">
        <v>9306</v>
      </c>
      <c r="H7860" s="5"/>
      <c r="I7860" s="130"/>
    </row>
    <row r="7861" spans="1:9" hidden="1">
      <c r="A7861" s="4" t="s">
        <v>920</v>
      </c>
      <c r="B7861" s="1" t="s">
        <v>921</v>
      </c>
      <c r="C7861" s="1" t="s">
        <v>27</v>
      </c>
      <c r="D7861" s="1" t="s">
        <v>27</v>
      </c>
      <c r="E7861" s="1">
        <f>IF(C7861=F7861,1,0)</f>
        <v>0</v>
      </c>
      <c r="F7861" s="1" t="str">
        <f>RIGHT(A7861,LEN(A7861)-1)</f>
        <v>AXNX</v>
      </c>
      <c r="G7861" s="1" t="s">
        <v>9306</v>
      </c>
      <c r="H7861" s="5"/>
      <c r="I7861" s="130"/>
    </row>
    <row r="7862" spans="1:9" hidden="1">
      <c r="A7862" s="4" t="s">
        <v>922</v>
      </c>
      <c r="B7862" s="1" t="s">
        <v>923</v>
      </c>
      <c r="C7862" s="1" t="s">
        <v>27</v>
      </c>
      <c r="D7862" s="1" t="s">
        <v>27</v>
      </c>
      <c r="E7862" s="1">
        <f>IF(C7862=F7862,1,0)</f>
        <v>0</v>
      </c>
      <c r="F7862" s="1" t="str">
        <f>RIGHT(A7862,LEN(A7862)-1)</f>
        <v>AXP</v>
      </c>
      <c r="G7862" s="1" t="s">
        <v>9306</v>
      </c>
      <c r="H7862" s="5">
        <v>0</v>
      </c>
      <c r="I7862" s="130"/>
    </row>
    <row r="7863" spans="1:9" hidden="1">
      <c r="A7863" s="4" t="s">
        <v>924</v>
      </c>
      <c r="B7863" s="1" t="s">
        <v>925</v>
      </c>
      <c r="C7863" s="1" t="s">
        <v>27</v>
      </c>
      <c r="D7863" s="1" t="s">
        <v>27</v>
      </c>
      <c r="E7863" s="1">
        <f>IF(C7863=F7863,1,0)</f>
        <v>0</v>
      </c>
      <c r="F7863" s="1" t="str">
        <f>RIGHT(A7863,LEN(A7863)-1)</f>
        <v>AXS</v>
      </c>
      <c r="G7863" s="1" t="s">
        <v>9306</v>
      </c>
      <c r="H7863" s="5"/>
      <c r="I7863" s="130"/>
    </row>
    <row r="7864" spans="1:9" hidden="1">
      <c r="A7864" s="4" t="s">
        <v>926</v>
      </c>
      <c r="B7864" s="1" t="s">
        <v>927</v>
      </c>
      <c r="C7864" s="1" t="s">
        <v>27</v>
      </c>
      <c r="D7864" s="1" t="s">
        <v>27</v>
      </c>
      <c r="E7864" s="1">
        <f>IF(C7864=F7864,1,0)</f>
        <v>0</v>
      </c>
      <c r="F7864" s="1" t="str">
        <f>RIGHT(A7864,LEN(A7864)-1)</f>
        <v>AXTA</v>
      </c>
      <c r="G7864" s="1" t="s">
        <v>9306</v>
      </c>
      <c r="H7864" s="5"/>
      <c r="I7864" s="130"/>
    </row>
    <row r="7865" spans="1:9" hidden="1">
      <c r="A7865" s="4" t="s">
        <v>928</v>
      </c>
      <c r="B7865" s="1" t="s">
        <v>929</v>
      </c>
      <c r="C7865" s="1" t="s">
        <v>930</v>
      </c>
      <c r="D7865" s="1" t="s">
        <v>931</v>
      </c>
      <c r="E7865" s="1">
        <f>IF(C7865=F7865,1,0)</f>
        <v>1</v>
      </c>
      <c r="F7865" s="1" t="str">
        <f>RIGHT(A7865,LEN(A7865)-1)</f>
        <v>AXTI</v>
      </c>
      <c r="G7865" s="1" t="s">
        <v>9306</v>
      </c>
      <c r="H7865" s="5"/>
      <c r="I7865" s="130"/>
    </row>
    <row r="7866" spans="1:9" hidden="1">
      <c r="A7866" s="4" t="s">
        <v>932</v>
      </c>
      <c r="B7866" s="1" t="s">
        <v>933</v>
      </c>
      <c r="C7866" s="1" t="s">
        <v>27</v>
      </c>
      <c r="D7866" s="1" t="s">
        <v>27</v>
      </c>
      <c r="E7866" s="1">
        <f>IF(C7866=F7866,1,0)</f>
        <v>0</v>
      </c>
      <c r="F7866" s="1" t="str">
        <f>RIGHT(A7866,LEN(A7866)-1)</f>
        <v>AYI</v>
      </c>
      <c r="G7866" s="1" t="s">
        <v>9306</v>
      </c>
      <c r="H7866" s="5"/>
      <c r="I7866" s="130"/>
    </row>
    <row r="7867" spans="1:9" hidden="1">
      <c r="A7867" s="4" t="s">
        <v>934</v>
      </c>
      <c r="B7867" s="1" t="s">
        <v>935</v>
      </c>
      <c r="C7867" s="1" t="s">
        <v>936</v>
      </c>
      <c r="D7867" s="1" t="s">
        <v>937</v>
      </c>
      <c r="E7867" s="1">
        <f>IF(C7867=F7867,1,0)</f>
        <v>1</v>
      </c>
      <c r="F7867" s="1" t="str">
        <f>RIGHT(A7867,LEN(A7867)-1)</f>
        <v>AYR</v>
      </c>
      <c r="G7867" s="1" t="s">
        <v>9306</v>
      </c>
      <c r="H7867" s="5"/>
      <c r="I7867" s="130"/>
    </row>
    <row r="7868" spans="1:9" hidden="1">
      <c r="A7868" s="4" t="s">
        <v>938</v>
      </c>
      <c r="B7868" s="1" t="s">
        <v>939</v>
      </c>
      <c r="C7868" s="1" t="s">
        <v>940</v>
      </c>
      <c r="D7868" s="1" t="s">
        <v>941</v>
      </c>
      <c r="E7868" s="1">
        <f>IF(C7868=F7868,1,0)</f>
        <v>1</v>
      </c>
      <c r="F7868" s="1" t="str">
        <f>RIGHT(A7868,LEN(A7868)-1)</f>
        <v>AYX</v>
      </c>
      <c r="G7868" s="1" t="s">
        <v>9306</v>
      </c>
      <c r="H7868" s="5"/>
      <c r="I7868" s="130"/>
    </row>
    <row r="7869" spans="1:9" hidden="1">
      <c r="A7869" s="4" t="s">
        <v>942</v>
      </c>
      <c r="B7869" s="1" t="s">
        <v>943</v>
      </c>
      <c r="C7869" s="1" t="s">
        <v>27</v>
      </c>
      <c r="D7869" s="1" t="s">
        <v>27</v>
      </c>
      <c r="E7869" s="1">
        <f>IF(C7869=F7869,1,0)</f>
        <v>0</v>
      </c>
      <c r="F7869" s="1" t="str">
        <f>RIGHT(A7869,LEN(A7869)-1)</f>
        <v>AZO</v>
      </c>
      <c r="G7869" s="1" t="s">
        <v>9306</v>
      </c>
      <c r="H7869" s="5"/>
      <c r="I7869" s="130"/>
    </row>
    <row r="7870" spans="1:9" hidden="1">
      <c r="A7870" s="4" t="s">
        <v>944</v>
      </c>
      <c r="B7870" s="1" t="s">
        <v>945</v>
      </c>
      <c r="C7870" s="1" t="s">
        <v>27</v>
      </c>
      <c r="D7870" s="1" t="s">
        <v>27</v>
      </c>
      <c r="E7870" s="1">
        <f>IF(C7870=F7870,1,0)</f>
        <v>0</v>
      </c>
      <c r="F7870" s="1" t="str">
        <f>RIGHT(A7870,LEN(A7870)-1)</f>
        <v>AZPN</v>
      </c>
      <c r="G7870" s="1" t="s">
        <v>9306</v>
      </c>
      <c r="H7870" s="5"/>
      <c r="I7870" s="130"/>
    </row>
    <row r="7871" spans="1:9" hidden="1">
      <c r="A7871" s="4" t="s">
        <v>946</v>
      </c>
      <c r="B7871" s="1" t="s">
        <v>947</v>
      </c>
      <c r="C7871" s="1" t="s">
        <v>948</v>
      </c>
      <c r="D7871" s="1" t="s">
        <v>948</v>
      </c>
      <c r="E7871" s="1">
        <f>IF(C7871=F7871,1,0)</f>
        <v>1</v>
      </c>
      <c r="F7871" s="1" t="str">
        <f>RIGHT(A7871,LEN(A7871)-1)</f>
        <v>AZZ</v>
      </c>
      <c r="G7871" s="1" t="s">
        <v>9306</v>
      </c>
      <c r="H7871" s="5"/>
      <c r="I7871" s="130"/>
    </row>
    <row r="7872" spans="1:9" hidden="1">
      <c r="A7872" s="4" t="s">
        <v>949</v>
      </c>
      <c r="B7872" s="1" t="s">
        <v>950</v>
      </c>
      <c r="C7872" s="1" t="s">
        <v>951</v>
      </c>
      <c r="D7872" s="1" t="s">
        <v>952</v>
      </c>
      <c r="E7872" s="1">
        <f>IF(C7872=F7872,1,0)</f>
        <v>1</v>
      </c>
      <c r="F7872" s="1" t="str">
        <f>RIGHT(A7872,LEN(A7872)-1)</f>
        <v>B</v>
      </c>
      <c r="G7872" s="1" t="s">
        <v>9306</v>
      </c>
      <c r="H7872" s="5"/>
      <c r="I7872" s="130"/>
    </row>
    <row r="7873" spans="1:9" hidden="1">
      <c r="A7873" s="4" t="s">
        <v>953</v>
      </c>
      <c r="B7873" s="1" t="s">
        <v>954</v>
      </c>
      <c r="C7873" s="1" t="s">
        <v>955</v>
      </c>
      <c r="D7873" s="1" t="s">
        <v>956</v>
      </c>
      <c r="E7873" s="1">
        <f>IF(C7873=F7873,1,0)</f>
        <v>0</v>
      </c>
      <c r="F7873" s="1" t="str">
        <f>RIGHT(A7873,LEN(A7873)-1)</f>
        <v>BA</v>
      </c>
      <c r="G7873" s="1" t="s">
        <v>9306</v>
      </c>
      <c r="H7873" s="5"/>
      <c r="I7873" s="130"/>
    </row>
    <row r="7874" spans="1:9" hidden="1">
      <c r="A7874" s="4" t="s">
        <v>957</v>
      </c>
      <c r="B7874" s="1" t="s">
        <v>958</v>
      </c>
      <c r="C7874" s="1" t="s">
        <v>959</v>
      </c>
      <c r="D7874" s="1" t="s">
        <v>960</v>
      </c>
      <c r="E7874" s="1">
        <f>IF(C7874=F7874,1,0)</f>
        <v>1</v>
      </c>
      <c r="F7874" s="1" t="str">
        <f>RIGHT(A7874,LEN(A7874)-1)</f>
        <v>BABY</v>
      </c>
      <c r="G7874" s="1" t="s">
        <v>9306</v>
      </c>
      <c r="H7874" s="5"/>
      <c r="I7874" s="130"/>
    </row>
    <row r="7875" spans="1:9" hidden="1">
      <c r="A7875" s="4" t="s">
        <v>961</v>
      </c>
      <c r="B7875" s="1" t="s">
        <v>962</v>
      </c>
      <c r="C7875" s="1" t="s">
        <v>27</v>
      </c>
      <c r="D7875" s="1" t="s">
        <v>27</v>
      </c>
      <c r="E7875" s="1">
        <f>IF(C7875=F7875,1,0)</f>
        <v>0</v>
      </c>
      <c r="F7875" s="1" t="str">
        <f>RIGHT(A7875,LEN(A7875)-1)</f>
        <v>BAC</v>
      </c>
      <c r="G7875" s="1" t="s">
        <v>9306</v>
      </c>
      <c r="H7875" s="5">
        <v>0</v>
      </c>
      <c r="I7875" s="130"/>
    </row>
    <row r="7876" spans="1:9" hidden="1">
      <c r="A7876" s="4" t="s">
        <v>963</v>
      </c>
      <c r="B7876" s="1" t="s">
        <v>964</v>
      </c>
      <c r="C7876" s="1" t="s">
        <v>27</v>
      </c>
      <c r="D7876" s="1" t="s">
        <v>27</v>
      </c>
      <c r="E7876" s="1">
        <f>IF(C7876=F7876,1,0)</f>
        <v>0</v>
      </c>
      <c r="F7876" s="1" t="str">
        <f>RIGHT(A7876,LEN(A7876)-1)</f>
        <v>BAH</v>
      </c>
      <c r="G7876" s="1" t="s">
        <v>9306</v>
      </c>
      <c r="H7876" s="5"/>
      <c r="I7876" s="130"/>
    </row>
    <row r="7877" spans="1:9" hidden="1">
      <c r="A7877" s="4" t="s">
        <v>965</v>
      </c>
      <c r="B7877" s="1" t="s">
        <v>966</v>
      </c>
      <c r="C7877" s="1" t="s">
        <v>967</v>
      </c>
      <c r="D7877" s="1" t="s">
        <v>968</v>
      </c>
      <c r="E7877" s="1">
        <f>IF(C7877=F7877,1,0)</f>
        <v>1</v>
      </c>
      <c r="F7877" s="1" t="str">
        <f>RIGHT(A7877,LEN(A7877)-1)</f>
        <v>BANC</v>
      </c>
      <c r="G7877" s="1" t="s">
        <v>9306</v>
      </c>
      <c r="H7877" s="5"/>
      <c r="I7877" s="130"/>
    </row>
    <row r="7878" spans="1:9" hidden="1">
      <c r="A7878" s="4" t="s">
        <v>969</v>
      </c>
      <c r="B7878" s="1" t="s">
        <v>970</v>
      </c>
      <c r="C7878" s="1" t="s">
        <v>971</v>
      </c>
      <c r="D7878" s="1" t="s">
        <v>972</v>
      </c>
      <c r="E7878" s="1">
        <f>IF(C7878=F7878,1,0)</f>
        <v>1</v>
      </c>
      <c r="F7878" s="1" t="str">
        <f>RIGHT(A7878,LEN(A7878)-1)</f>
        <v>BANF</v>
      </c>
      <c r="G7878" s="1" t="s">
        <v>9306</v>
      </c>
      <c r="H7878" s="5"/>
      <c r="I7878" s="130"/>
    </row>
    <row r="7879" spans="1:9" hidden="1">
      <c r="A7879" s="4" t="s">
        <v>973</v>
      </c>
      <c r="B7879" s="1" t="s">
        <v>974</v>
      </c>
      <c r="C7879" s="1" t="s">
        <v>975</v>
      </c>
      <c r="D7879" s="1" t="s">
        <v>976</v>
      </c>
      <c r="E7879" s="1">
        <f>IF(C7879=F7879,1,0)</f>
        <v>1</v>
      </c>
      <c r="F7879" s="1" t="str">
        <f>RIGHT(A7879,LEN(A7879)-1)</f>
        <v>BANR</v>
      </c>
      <c r="G7879" s="1" t="s">
        <v>9306</v>
      </c>
      <c r="H7879" s="5"/>
      <c r="I7879" s="130"/>
    </row>
    <row r="7880" spans="1:9" hidden="1">
      <c r="A7880" s="4" t="s">
        <v>977</v>
      </c>
      <c r="B7880" s="1" t="s">
        <v>978</v>
      </c>
      <c r="C7880" s="1" t="s">
        <v>979</v>
      </c>
      <c r="D7880" s="1" t="s">
        <v>980</v>
      </c>
      <c r="E7880" s="1">
        <f>IF(C7880=F7880,1,0)</f>
        <v>1</v>
      </c>
      <c r="F7880" s="1" t="str">
        <f>RIGHT(A7880,LEN(A7880)-1)</f>
        <v>BAS</v>
      </c>
      <c r="G7880" s="1" t="s">
        <v>9306</v>
      </c>
      <c r="H7880" s="5"/>
      <c r="I7880" s="130"/>
    </row>
    <row r="7881" spans="1:9" hidden="1">
      <c r="A7881" s="4" t="s">
        <v>981</v>
      </c>
      <c r="B7881" s="1" t="s">
        <v>982</v>
      </c>
      <c r="C7881" s="1" t="s">
        <v>983</v>
      </c>
      <c r="D7881" s="1" t="s">
        <v>984</v>
      </c>
      <c r="E7881" s="1">
        <f>IF(C7881=F7881,1,0)</f>
        <v>1</v>
      </c>
      <c r="F7881" s="1" t="str">
        <f>RIGHT(A7881,LEN(A7881)-1)</f>
        <v>BATRA</v>
      </c>
      <c r="G7881" s="1" t="s">
        <v>9306</v>
      </c>
      <c r="H7881" s="5"/>
      <c r="I7881" s="130"/>
    </row>
    <row r="7882" spans="1:9" hidden="1">
      <c r="A7882" s="4" t="s">
        <v>985</v>
      </c>
      <c r="B7882" s="1" t="s">
        <v>986</v>
      </c>
      <c r="C7882" s="1" t="s">
        <v>987</v>
      </c>
      <c r="D7882" s="1" t="s">
        <v>984</v>
      </c>
      <c r="E7882" s="1">
        <f>IF(C7882=F7882,1,0)</f>
        <v>1</v>
      </c>
      <c r="F7882" s="1" t="str">
        <f>RIGHT(A7882,LEN(A7882)-1)</f>
        <v>BATRK</v>
      </c>
      <c r="G7882" s="1" t="s">
        <v>9306</v>
      </c>
      <c r="H7882" s="5"/>
      <c r="I7882" s="130"/>
    </row>
    <row r="7883" spans="1:9" hidden="1">
      <c r="A7883" s="4" t="s">
        <v>988</v>
      </c>
      <c r="B7883" s="1" t="s">
        <v>989</v>
      </c>
      <c r="C7883" s="1" t="s">
        <v>27</v>
      </c>
      <c r="D7883" s="1" t="s">
        <v>27</v>
      </c>
      <c r="E7883" s="1">
        <f>IF(C7883=F7883,1,0)</f>
        <v>0</v>
      </c>
      <c r="F7883" s="1" t="str">
        <f>RIGHT(A7883,LEN(A7883)-1)</f>
        <v>BAX</v>
      </c>
      <c r="G7883" s="1" t="s">
        <v>9306</v>
      </c>
      <c r="H7883" s="5">
        <v>0</v>
      </c>
      <c r="I7883" s="130"/>
    </row>
    <row r="7884" spans="1:9" hidden="1">
      <c r="A7884" s="4" t="s">
        <v>990</v>
      </c>
      <c r="B7884" s="1" t="s">
        <v>991</v>
      </c>
      <c r="C7884" s="1" t="s">
        <v>992</v>
      </c>
      <c r="D7884" s="1" t="s">
        <v>993</v>
      </c>
      <c r="E7884" s="1">
        <f>IF(C7884=F7884,1,0)</f>
        <v>1</v>
      </c>
      <c r="F7884" s="1" t="str">
        <f>RIGHT(A7884,LEN(A7884)-1)</f>
        <v>BBBY</v>
      </c>
      <c r="G7884" s="1" t="s">
        <v>9306</v>
      </c>
      <c r="H7884" s="5"/>
      <c r="I7884" s="130"/>
    </row>
    <row r="7885" spans="1:9" hidden="1">
      <c r="A7885" s="4" t="s">
        <v>994</v>
      </c>
      <c r="B7885" s="1" t="s">
        <v>995</v>
      </c>
      <c r="C7885" s="1" t="s">
        <v>996</v>
      </c>
      <c r="D7885" s="1" t="s">
        <v>997</v>
      </c>
      <c r="E7885" s="1">
        <f>IF(C7885=F7885,1,0)</f>
        <v>1</v>
      </c>
      <c r="F7885" s="1" t="str">
        <f>RIGHT(A7885,LEN(A7885)-1)</f>
        <v>BBGI</v>
      </c>
      <c r="G7885" s="1" t="s">
        <v>9306</v>
      </c>
      <c r="H7885" s="5"/>
      <c r="I7885" s="130"/>
    </row>
    <row r="7886" spans="1:9" hidden="1">
      <c r="A7886" s="4" t="s">
        <v>998</v>
      </c>
      <c r="B7886" s="1" t="s">
        <v>999</v>
      </c>
      <c r="C7886" s="1" t="s">
        <v>1000</v>
      </c>
      <c r="D7886" s="1" t="s">
        <v>1001</v>
      </c>
      <c r="E7886" s="1">
        <f>IF(C7886=F7886,1,0)</f>
        <v>1</v>
      </c>
      <c r="F7886" s="1" t="str">
        <f>RIGHT(A7886,LEN(A7886)-1)</f>
        <v>BBSI</v>
      </c>
      <c r="G7886" s="1" t="s">
        <v>9306</v>
      </c>
      <c r="H7886" s="5"/>
      <c r="I7886" s="130"/>
    </row>
    <row r="7887" spans="1:9" hidden="1">
      <c r="A7887" s="4" t="s">
        <v>1002</v>
      </c>
      <c r="B7887" s="1" t="s">
        <v>1003</v>
      </c>
      <c r="C7887" s="1" t="s">
        <v>27</v>
      </c>
      <c r="D7887" s="1" t="s">
        <v>27</v>
      </c>
      <c r="E7887" s="1">
        <f>IF(C7887=F7887,1,0)</f>
        <v>0</v>
      </c>
      <c r="F7887" s="1" t="str">
        <f>RIGHT(A7887,LEN(A7887)-1)</f>
        <v>BBT</v>
      </c>
      <c r="G7887" s="1" t="s">
        <v>9306</v>
      </c>
      <c r="H7887" s="5">
        <v>0</v>
      </c>
      <c r="I7887" s="130"/>
    </row>
    <row r="7888" spans="1:9" hidden="1">
      <c r="A7888" s="4" t="s">
        <v>1004</v>
      </c>
      <c r="B7888" s="1" t="s">
        <v>1005</v>
      </c>
      <c r="C7888" s="1" t="s">
        <v>1006</v>
      </c>
      <c r="D7888" s="1" t="s">
        <v>1007</v>
      </c>
      <c r="E7888" s="1">
        <f>IF(C7888=F7888,1,0)</f>
        <v>1</v>
      </c>
      <c r="F7888" s="1" t="str">
        <f>RIGHT(A7888,LEN(A7888)-1)</f>
        <v>BBX</v>
      </c>
      <c r="G7888" s="1" t="s">
        <v>9306</v>
      </c>
      <c r="H7888" s="5"/>
      <c r="I7888" s="130"/>
    </row>
    <row r="7889" spans="1:9" hidden="1">
      <c r="A7889" s="4" t="s">
        <v>1008</v>
      </c>
      <c r="B7889" s="1" t="s">
        <v>1009</v>
      </c>
      <c r="C7889" s="1" t="s">
        <v>992</v>
      </c>
      <c r="D7889" s="1" t="s">
        <v>993</v>
      </c>
      <c r="E7889" s="1">
        <f>IF(C7889=F7889,1,0)</f>
        <v>0</v>
      </c>
      <c r="F7889" s="1" t="str">
        <f>RIGHT(A7889,LEN(A7889)-1)</f>
        <v>BBY</v>
      </c>
      <c r="G7889" s="1" t="s">
        <v>9306</v>
      </c>
      <c r="H7889" s="5"/>
      <c r="I7889" s="130"/>
    </row>
    <row r="7890" spans="1:9" hidden="1">
      <c r="A7890" s="4" t="s">
        <v>1010</v>
      </c>
      <c r="B7890" s="1" t="s">
        <v>1011</v>
      </c>
      <c r="C7890" s="1" t="s">
        <v>1012</v>
      </c>
      <c r="D7890" s="1" t="s">
        <v>1013</v>
      </c>
      <c r="E7890" s="1">
        <f>IF(C7890=F7890,1,0)</f>
        <v>0</v>
      </c>
      <c r="F7890" s="1" t="str">
        <f>RIGHT(A7890,LEN(A7890)-1)</f>
        <v>BC</v>
      </c>
      <c r="G7890" s="1" t="s">
        <v>9306</v>
      </c>
      <c r="H7890" s="5">
        <v>0</v>
      </c>
      <c r="I7890" s="130"/>
    </row>
    <row r="7891" spans="1:9" hidden="1">
      <c r="A7891" s="4" t="s">
        <v>1014</v>
      </c>
      <c r="B7891" s="1" t="s">
        <v>1015</v>
      </c>
      <c r="C7891" s="1" t="s">
        <v>1016</v>
      </c>
      <c r="D7891" s="1" t="s">
        <v>1017</v>
      </c>
      <c r="E7891" s="1">
        <f>IF(C7891=F7891,1,0)</f>
        <v>1</v>
      </c>
      <c r="F7891" s="1" t="str">
        <f>RIGHT(A7891,LEN(A7891)-1)</f>
        <v>BCBP</v>
      </c>
      <c r="G7891" s="1" t="s">
        <v>9306</v>
      </c>
      <c r="H7891" s="5"/>
      <c r="I7891" s="130"/>
    </row>
    <row r="7892" spans="1:9" hidden="1">
      <c r="A7892" s="4" t="s">
        <v>1018</v>
      </c>
      <c r="B7892" s="1" t="s">
        <v>1019</v>
      </c>
      <c r="C7892" s="1" t="s">
        <v>1020</v>
      </c>
      <c r="D7892" s="1" t="s">
        <v>1021</v>
      </c>
      <c r="E7892" s="1">
        <f>IF(C7892=F7892,1,0)</f>
        <v>1</v>
      </c>
      <c r="F7892" s="1" t="str">
        <f>RIGHT(A7892,LEN(A7892)-1)</f>
        <v>BCC</v>
      </c>
      <c r="G7892" s="1" t="s">
        <v>9306</v>
      </c>
      <c r="H7892" s="12">
        <v>0</v>
      </c>
      <c r="I7892" s="134"/>
    </row>
    <row r="7893" spans="1:9" hidden="1">
      <c r="A7893" s="4" t="s">
        <v>1022</v>
      </c>
      <c r="B7893" s="1" t="s">
        <v>1023</v>
      </c>
      <c r="C7893" s="1" t="s">
        <v>1024</v>
      </c>
      <c r="D7893" s="1" t="s">
        <v>1025</v>
      </c>
      <c r="E7893" s="1">
        <f>IF(C7893=F7893,1,0)</f>
        <v>1</v>
      </c>
      <c r="F7893" s="1" t="str">
        <f>RIGHT(A7893,LEN(A7893)-1)</f>
        <v>BCEI</v>
      </c>
      <c r="G7893" s="1" t="s">
        <v>9306</v>
      </c>
      <c r="H7893" s="5">
        <v>0</v>
      </c>
      <c r="I7893" s="130"/>
    </row>
    <row r="7894" spans="1:9" hidden="1">
      <c r="A7894" s="4" t="s">
        <v>1026</v>
      </c>
      <c r="B7894" s="1" t="s">
        <v>1027</v>
      </c>
      <c r="C7894" s="1" t="s">
        <v>1028</v>
      </c>
      <c r="D7894" s="1" t="s">
        <v>1029</v>
      </c>
      <c r="E7894" s="1">
        <f>IF(C7894=F7894,1,0)</f>
        <v>1</v>
      </c>
      <c r="F7894" s="1" t="str">
        <f>RIGHT(A7894,LEN(A7894)-1)</f>
        <v>BCML</v>
      </c>
      <c r="G7894" s="1" t="s">
        <v>9306</v>
      </c>
      <c r="H7894" s="5"/>
      <c r="I7894" s="130"/>
    </row>
    <row r="7895" spans="1:9" hidden="1">
      <c r="A7895" s="4" t="s">
        <v>1030</v>
      </c>
      <c r="B7895" s="1" t="s">
        <v>1031</v>
      </c>
      <c r="C7895" s="1" t="s">
        <v>1032</v>
      </c>
      <c r="D7895" s="1" t="s">
        <v>1033</v>
      </c>
      <c r="E7895" s="1">
        <f>IF(C7895=F7895,1,0)</f>
        <v>1</v>
      </c>
      <c r="F7895" s="1" t="str">
        <f>RIGHT(A7895,LEN(A7895)-1)</f>
        <v>BCO</v>
      </c>
      <c r="G7895" s="1" t="s">
        <v>9306</v>
      </c>
      <c r="H7895" s="5"/>
      <c r="I7895" s="130"/>
    </row>
    <row r="7896" spans="1:9" hidden="1">
      <c r="A7896" s="4" t="s">
        <v>1034</v>
      </c>
      <c r="B7896" s="1" t="s">
        <v>1035</v>
      </c>
      <c r="C7896" s="1" t="s">
        <v>1036</v>
      </c>
      <c r="D7896" s="1" t="s">
        <v>1037</v>
      </c>
      <c r="E7896" s="1">
        <f>IF(C7896=F7896,1,0)</f>
        <v>1</v>
      </c>
      <c r="F7896" s="1" t="str">
        <f>RIGHT(A7896,LEN(A7896)-1)</f>
        <v>BCOR</v>
      </c>
      <c r="G7896" s="1" t="s">
        <v>9306</v>
      </c>
      <c r="H7896" s="5"/>
      <c r="I7896" s="130"/>
    </row>
    <row r="7897" spans="1:9" hidden="1">
      <c r="A7897" s="4" t="s">
        <v>1038</v>
      </c>
      <c r="B7897" s="1" t="s">
        <v>1039</v>
      </c>
      <c r="C7897" s="1" t="s">
        <v>1040</v>
      </c>
      <c r="D7897" s="1" t="s">
        <v>1041</v>
      </c>
      <c r="E7897" s="1">
        <f>IF(C7897=F7897,1,0)</f>
        <v>1</v>
      </c>
      <c r="F7897" s="1" t="str">
        <f>RIGHT(A7897,LEN(A7897)-1)</f>
        <v>BCOV</v>
      </c>
      <c r="G7897" s="1" t="s">
        <v>9306</v>
      </c>
      <c r="H7897" s="5"/>
      <c r="I7897" s="130"/>
    </row>
    <row r="7898" spans="1:9" hidden="1">
      <c r="A7898" s="4" t="s">
        <v>1042</v>
      </c>
      <c r="B7898" s="1" t="s">
        <v>1043</v>
      </c>
      <c r="C7898" s="1" t="s">
        <v>1044</v>
      </c>
      <c r="D7898" s="1" t="s">
        <v>1045</v>
      </c>
      <c r="E7898" s="1">
        <f>IF(C7898=F7898,1,0)</f>
        <v>1</v>
      </c>
      <c r="F7898" s="1" t="str">
        <f>RIGHT(A7898,LEN(A7898)-1)</f>
        <v>BCPC</v>
      </c>
      <c r="G7898" s="1" t="s">
        <v>9306</v>
      </c>
      <c r="H7898" s="5"/>
      <c r="I7898" s="130"/>
    </row>
    <row r="7899" spans="1:9" hidden="1">
      <c r="A7899" s="4" t="s">
        <v>1046</v>
      </c>
      <c r="B7899" s="1" t="s">
        <v>1047</v>
      </c>
      <c r="C7899" s="1" t="s">
        <v>1048</v>
      </c>
      <c r="D7899" s="1" t="s">
        <v>1049</v>
      </c>
      <c r="E7899" s="1">
        <f>IF(C7899=F7899,1,0)</f>
        <v>1</v>
      </c>
      <c r="F7899" s="1" t="str">
        <f>RIGHT(A7899,LEN(A7899)-1)</f>
        <v>BCRX</v>
      </c>
      <c r="G7899" s="1" t="s">
        <v>9306</v>
      </c>
      <c r="H7899" s="12"/>
      <c r="I7899" s="134"/>
    </row>
    <row r="7900" spans="1:9" hidden="1">
      <c r="A7900" s="4" t="s">
        <v>1050</v>
      </c>
      <c r="B7900" s="1" t="s">
        <v>1051</v>
      </c>
      <c r="C7900" s="1" t="s">
        <v>1052</v>
      </c>
      <c r="D7900" s="1" t="s">
        <v>1053</v>
      </c>
      <c r="E7900" s="1">
        <f>IF(C7900=F7900,1,0)</f>
        <v>1</v>
      </c>
      <c r="F7900" s="1" t="str">
        <f>RIGHT(A7900,LEN(A7900)-1)</f>
        <v>BDC</v>
      </c>
      <c r="G7900" s="1" t="s">
        <v>9306</v>
      </c>
      <c r="H7900" s="5"/>
      <c r="I7900" s="130"/>
    </row>
    <row r="7901" spans="1:9" hidden="1">
      <c r="A7901" s="4" t="s">
        <v>1054</v>
      </c>
      <c r="B7901" s="1" t="s">
        <v>1055</v>
      </c>
      <c r="C7901" s="1" t="s">
        <v>1056</v>
      </c>
      <c r="D7901" s="1" t="s">
        <v>1057</v>
      </c>
      <c r="E7901" s="1">
        <f>IF(C7901=F7901,1,0)</f>
        <v>1</v>
      </c>
      <c r="F7901" s="1" t="str">
        <f>RIGHT(A7901,LEN(A7901)-1)</f>
        <v>BDGE</v>
      </c>
      <c r="G7901" s="1" t="s">
        <v>9306</v>
      </c>
      <c r="H7901" s="5"/>
      <c r="I7901" s="130"/>
    </row>
    <row r="7902" spans="1:9" hidden="1">
      <c r="A7902" s="4" t="s">
        <v>1058</v>
      </c>
      <c r="B7902" s="1" t="s">
        <v>1059</v>
      </c>
      <c r="C7902" s="1" t="s">
        <v>27</v>
      </c>
      <c r="D7902" s="1" t="s">
        <v>27</v>
      </c>
      <c r="E7902" s="1">
        <f>IF(C7902=F7902,1,0)</f>
        <v>0</v>
      </c>
      <c r="F7902" s="1" t="str">
        <f>RIGHT(A7902,LEN(A7902)-1)</f>
        <v>BDN</v>
      </c>
      <c r="G7902" s="1" t="s">
        <v>9306</v>
      </c>
      <c r="H7902" s="5"/>
      <c r="I7902" s="130"/>
    </row>
    <row r="7903" spans="1:9" hidden="1">
      <c r="A7903" s="4" t="s">
        <v>1060</v>
      </c>
      <c r="B7903" s="1" t="s">
        <v>1061</v>
      </c>
      <c r="C7903" s="1" t="s">
        <v>27</v>
      </c>
      <c r="D7903" s="1" t="s">
        <v>27</v>
      </c>
      <c r="E7903" s="1">
        <f>IF(C7903=F7903,1,0)</f>
        <v>0</v>
      </c>
      <c r="F7903" s="1" t="str">
        <f>RIGHT(A7903,LEN(A7903)-1)</f>
        <v>BDX</v>
      </c>
      <c r="G7903" s="1" t="s">
        <v>9306</v>
      </c>
      <c r="H7903" s="5">
        <v>0</v>
      </c>
      <c r="I7903" s="130"/>
    </row>
    <row r="7904" spans="1:9" hidden="1">
      <c r="A7904" s="4" t="s">
        <v>1062</v>
      </c>
      <c r="B7904" s="1" t="s">
        <v>1063</v>
      </c>
      <c r="C7904" s="1" t="s">
        <v>1064</v>
      </c>
      <c r="D7904" s="1" t="s">
        <v>1065</v>
      </c>
      <c r="E7904" s="1">
        <f>IF(C7904=F7904,1,0)</f>
        <v>1</v>
      </c>
      <c r="F7904" s="1" t="str">
        <f>RIGHT(A7904,LEN(A7904)-1)</f>
        <v>BEAT</v>
      </c>
      <c r="G7904" s="1" t="s">
        <v>9306</v>
      </c>
      <c r="H7904" s="5"/>
      <c r="I7904" s="130"/>
    </row>
    <row r="7905" spans="1:13" hidden="1">
      <c r="A7905" s="4" t="s">
        <v>1066</v>
      </c>
      <c r="B7905" s="1" t="s">
        <v>1067</v>
      </c>
      <c r="C7905" s="1" t="s">
        <v>1068</v>
      </c>
      <c r="D7905" s="1" t="s">
        <v>1069</v>
      </c>
      <c r="E7905" s="1">
        <f>IF(C7905=F7905,1,0)</f>
        <v>1</v>
      </c>
      <c r="F7905" s="1" t="str">
        <f>RIGHT(A7905,LEN(A7905)-1)</f>
        <v>BECN</v>
      </c>
      <c r="G7905" s="1" t="s">
        <v>9306</v>
      </c>
      <c r="H7905" s="5"/>
      <c r="I7905" s="130"/>
    </row>
    <row r="7906" spans="1:13" hidden="1">
      <c r="A7906" s="4" t="s">
        <v>1070</v>
      </c>
      <c r="B7906" s="1" t="s">
        <v>1071</v>
      </c>
      <c r="C7906" s="1" t="s">
        <v>1072</v>
      </c>
      <c r="D7906" s="1" t="s">
        <v>1073</v>
      </c>
      <c r="E7906" s="1">
        <f>IF(C7906=F7906,1,0)</f>
        <v>1</v>
      </c>
      <c r="F7906" s="1" t="str">
        <f>RIGHT(A7906,LEN(A7906)-1)</f>
        <v>BELFB</v>
      </c>
      <c r="G7906" s="1" t="s">
        <v>9306</v>
      </c>
      <c r="H7906" s="5"/>
      <c r="I7906" s="130"/>
    </row>
    <row r="7907" spans="1:13" hidden="1">
      <c r="A7907" s="4" t="s">
        <v>1074</v>
      </c>
      <c r="B7907" s="1" t="s">
        <v>1075</v>
      </c>
      <c r="C7907" s="1" t="s">
        <v>27</v>
      </c>
      <c r="D7907" s="1" t="s">
        <v>27</v>
      </c>
      <c r="E7907" s="1">
        <f>IF(C7907=F7907,1,0)</f>
        <v>0</v>
      </c>
      <c r="F7907" s="1" t="str">
        <f>RIGHT(A7907,LEN(A7907)-1)</f>
        <v>BEN</v>
      </c>
      <c r="G7907" s="1" t="s">
        <v>9306</v>
      </c>
      <c r="H7907" s="5"/>
      <c r="I7907" s="130"/>
    </row>
    <row r="7908" spans="1:13" hidden="1">
      <c r="A7908" s="4" t="s">
        <v>1076</v>
      </c>
      <c r="B7908" s="1" t="s">
        <v>1077</v>
      </c>
      <c r="C7908" s="1" t="s">
        <v>27</v>
      </c>
      <c r="D7908" s="1" t="s">
        <v>27</v>
      </c>
      <c r="E7908" s="1">
        <f>IF(C7908=F7908,1,0)</f>
        <v>0</v>
      </c>
      <c r="F7908" s="1" t="str">
        <f>RIGHT(A7908,LEN(A7908)-1)</f>
        <v>BERY</v>
      </c>
      <c r="G7908" s="1" t="s">
        <v>9306</v>
      </c>
      <c r="H7908" s="5">
        <v>0</v>
      </c>
      <c r="I7908" s="130"/>
    </row>
    <row r="7909" spans="1:13" hidden="1">
      <c r="A7909" s="4" t="s">
        <v>1078</v>
      </c>
      <c r="B7909" s="1" t="s">
        <v>1079</v>
      </c>
      <c r="C7909" s="1" t="s">
        <v>27</v>
      </c>
      <c r="D7909" s="1" t="s">
        <v>27</v>
      </c>
      <c r="E7909" s="1">
        <f>IF(C7909=F7909,1,0)</f>
        <v>0</v>
      </c>
      <c r="F7909" s="1" t="str">
        <f>RIGHT(A7909,LEN(A7909)-1)</f>
        <v>BF.A</v>
      </c>
      <c r="G7909" s="1" t="s">
        <v>9306</v>
      </c>
      <c r="H7909" s="5">
        <v>0</v>
      </c>
      <c r="I7909" s="130"/>
    </row>
    <row r="7910" spans="1:13" hidden="1">
      <c r="A7910" s="4" t="s">
        <v>1082</v>
      </c>
      <c r="B7910" s="1" t="s">
        <v>1083</v>
      </c>
      <c r="C7910" s="1" t="s">
        <v>27</v>
      </c>
      <c r="D7910" s="1" t="s">
        <v>27</v>
      </c>
      <c r="E7910" s="1">
        <f>IF(C7910=F7910,1,0)</f>
        <v>0</v>
      </c>
      <c r="F7910" s="1" t="str">
        <f>RIGHT(A7910,LEN(A7910)-1)</f>
        <v>BF.B</v>
      </c>
      <c r="G7910" s="1" t="s">
        <v>9306</v>
      </c>
      <c r="H7910" s="5">
        <v>0</v>
      </c>
      <c r="I7910" s="130"/>
    </row>
    <row r="7911" spans="1:13" hidden="1">
      <c r="A7911" s="4" t="s">
        <v>1080</v>
      </c>
      <c r="B7911" s="1" t="s">
        <v>1081</v>
      </c>
      <c r="C7911" s="1" t="s">
        <v>27</v>
      </c>
      <c r="D7911" s="1" t="s">
        <v>27</v>
      </c>
      <c r="E7911" s="1">
        <f>IF(C7911=F7911,1,0)</f>
        <v>0</v>
      </c>
      <c r="F7911" s="1" t="str">
        <f>RIGHT(A7911,LEN(A7911)-1)</f>
        <v>BFAM</v>
      </c>
      <c r="G7911" s="1" t="s">
        <v>9306</v>
      </c>
      <c r="H7911" s="5"/>
      <c r="I7911" s="130"/>
    </row>
    <row r="7912" spans="1:13" hidden="1">
      <c r="A7912" s="4" t="s">
        <v>1084</v>
      </c>
      <c r="B7912" s="1" t="s">
        <v>1085</v>
      </c>
      <c r="C7912" s="1" t="s">
        <v>1086</v>
      </c>
      <c r="D7912" s="1" t="s">
        <v>1087</v>
      </c>
      <c r="E7912" s="1">
        <f>IF(C7912=F7912,1,0)</f>
        <v>1</v>
      </c>
      <c r="F7912" s="1" t="str">
        <f>RIGHT(A7912,LEN(A7912)-1)</f>
        <v>BFIN</v>
      </c>
      <c r="G7912" s="1" t="s">
        <v>9306</v>
      </c>
      <c r="H7912" s="5"/>
      <c r="I7912" s="130"/>
    </row>
    <row r="7913" spans="1:13" hidden="1">
      <c r="A7913" s="4" t="s">
        <v>1088</v>
      </c>
      <c r="B7913" s="1" t="s">
        <v>1089</v>
      </c>
      <c r="C7913" s="1" t="s">
        <v>27</v>
      </c>
      <c r="D7913" s="1" t="s">
        <v>27</v>
      </c>
      <c r="E7913" s="1">
        <f>IF(C7913=F7913,1,0)</f>
        <v>0</v>
      </c>
      <c r="F7913" s="1" t="str">
        <f>RIGHT(A7913,LEN(A7913)-1)</f>
        <v>BFS</v>
      </c>
      <c r="G7913" s="1" t="s">
        <v>9306</v>
      </c>
      <c r="H7913" s="5"/>
      <c r="I7913" s="130"/>
    </row>
    <row r="7914" spans="1:13" hidden="1">
      <c r="A7914" s="4" t="s">
        <v>1090</v>
      </c>
      <c r="B7914" s="1" t="s">
        <v>1091</v>
      </c>
      <c r="C7914" s="1" t="s">
        <v>1092</v>
      </c>
      <c r="D7914" s="1" t="s">
        <v>1093</v>
      </c>
      <c r="E7914" s="1">
        <f>IF(C7914=F7914,1,0)</f>
        <v>1</v>
      </c>
      <c r="F7914" s="1" t="str">
        <f>RIGHT(A7914,LEN(A7914)-1)</f>
        <v>BFST</v>
      </c>
      <c r="G7914" s="1" t="s">
        <v>9306</v>
      </c>
      <c r="H7914" s="5"/>
      <c r="I7914" s="130"/>
    </row>
    <row r="7915" spans="1:13" hidden="1">
      <c r="A7915" s="4" t="s">
        <v>1094</v>
      </c>
      <c r="B7915" s="1" t="s">
        <v>1095</v>
      </c>
      <c r="C7915" s="1" t="s">
        <v>71</v>
      </c>
      <c r="D7915" s="1" t="s">
        <v>72</v>
      </c>
      <c r="E7915" s="1">
        <f>IF(C7915=F7915,1,0)</f>
        <v>0</v>
      </c>
      <c r="F7915" s="1" t="str">
        <f>RIGHT(A7915,LEN(A7915)-1)</f>
        <v>BG</v>
      </c>
      <c r="G7915" s="1" t="s">
        <v>9306</v>
      </c>
      <c r="H7915" s="5">
        <v>0</v>
      </c>
      <c r="I7915" s="130"/>
    </row>
    <row r="7916" spans="1:13" hidden="1">
      <c r="A7916" s="4" t="s">
        <v>1096</v>
      </c>
      <c r="B7916" s="1" t="s">
        <v>1097</v>
      </c>
      <c r="C7916" s="1" t="s">
        <v>27</v>
      </c>
      <c r="D7916" s="1" t="s">
        <v>27</v>
      </c>
      <c r="E7916" s="1">
        <f>IF(C7916=F7916,1,0)</f>
        <v>0</v>
      </c>
      <c r="F7916" s="1" t="str">
        <f>RIGHT(A7916,LEN(A7916)-1)</f>
        <v>BGCP</v>
      </c>
      <c r="G7916" s="1" t="s">
        <v>9306</v>
      </c>
      <c r="H7916" s="5"/>
      <c r="I7916" s="130"/>
    </row>
    <row r="7917" spans="1:13" hidden="1">
      <c r="A7917" s="4" t="s">
        <v>1098</v>
      </c>
      <c r="B7917" s="1" t="s">
        <v>1099</v>
      </c>
      <c r="C7917" s="1" t="s">
        <v>1100</v>
      </c>
      <c r="D7917" s="1" t="s">
        <v>1101</v>
      </c>
      <c r="E7917" s="1">
        <f>IF(C7917=F7917,1,0)</f>
        <v>1</v>
      </c>
      <c r="F7917" s="1" t="str">
        <f>RIGHT(A7917,LEN(A7917)-1)</f>
        <v>BGFV</v>
      </c>
      <c r="G7917" s="1" t="s">
        <v>9306</v>
      </c>
      <c r="H7917" s="5"/>
      <c r="I7917" s="130"/>
    </row>
    <row r="7918" spans="1:13" hidden="1">
      <c r="A7918" s="4" t="s">
        <v>1102</v>
      </c>
      <c r="B7918" s="1" t="s">
        <v>1103</v>
      </c>
      <c r="C7918" s="1" t="s">
        <v>1104</v>
      </c>
      <c r="D7918" s="1" t="s">
        <v>1105</v>
      </c>
      <c r="E7918" s="1">
        <f>IF(C7918=F7918,1,0)</f>
        <v>1</v>
      </c>
      <c r="F7918" s="1" t="str">
        <f>RIGHT(A7918,LEN(A7918)-1)</f>
        <v>BGG</v>
      </c>
      <c r="G7918" s="1" t="s">
        <v>9306</v>
      </c>
      <c r="H7918" s="5"/>
      <c r="I7918" s="130"/>
    </row>
    <row r="7919" spans="1:13">
      <c r="A7919" s="4" t="s">
        <v>2157</v>
      </c>
      <c r="B7919" s="1" t="s">
        <v>2158</v>
      </c>
      <c r="C7919" s="1" t="s">
        <v>27</v>
      </c>
      <c r="D7919" s="1" t="s">
        <v>27</v>
      </c>
      <c r="E7919" s="1">
        <f>IF(C7919=F7919,1,0)</f>
        <v>0</v>
      </c>
      <c r="F7919" s="1" t="str">
        <f>RIGHT(A7919,LEN(A7919)-1)</f>
        <v>CRL</v>
      </c>
      <c r="G7919" s="1" t="s">
        <v>9302</v>
      </c>
      <c r="H7919" s="6" t="s">
        <v>9916</v>
      </c>
      <c r="I7919" s="133">
        <v>42419</v>
      </c>
      <c r="J7919" s="7"/>
      <c r="K7919" s="3"/>
      <c r="L7919" s="3"/>
      <c r="M7919" s="3"/>
    </row>
    <row r="7920" spans="1:13" hidden="1">
      <c r="A7920" s="4" t="s">
        <v>1110</v>
      </c>
      <c r="B7920" s="1" t="s">
        <v>1111</v>
      </c>
      <c r="C7920" s="1" t="s">
        <v>1112</v>
      </c>
      <c r="D7920" s="1" t="s">
        <v>1113</v>
      </c>
      <c r="E7920" s="1">
        <f>IF(C7920=F7920,1,0)</f>
        <v>1</v>
      </c>
      <c r="F7920" s="1" t="str">
        <f>RIGHT(A7920,LEN(A7920)-1)</f>
        <v>BGSF</v>
      </c>
      <c r="G7920" s="1" t="s">
        <v>9306</v>
      </c>
      <c r="H7920" s="23"/>
      <c r="I7920" s="134"/>
    </row>
    <row r="7921" spans="1:9" hidden="1">
      <c r="A7921" s="4" t="s">
        <v>1114</v>
      </c>
      <c r="B7921" s="1" t="s">
        <v>1115</v>
      </c>
      <c r="C7921" s="1" t="s">
        <v>1116</v>
      </c>
      <c r="D7921" s="1" t="s">
        <v>1117</v>
      </c>
      <c r="E7921" s="1">
        <f>IF(C7921=F7921,1,0)</f>
        <v>1</v>
      </c>
      <c r="F7921" s="1" t="str">
        <f>RIGHT(A7921,LEN(A7921)-1)</f>
        <v>BH</v>
      </c>
      <c r="G7921" s="1" t="s">
        <v>9306</v>
      </c>
      <c r="H7921" s="23"/>
      <c r="I7921" s="134"/>
    </row>
    <row r="7922" spans="1:9" hidden="1">
      <c r="A7922" s="4" t="s">
        <v>1118</v>
      </c>
      <c r="B7922" s="1" t="s">
        <v>1119</v>
      </c>
      <c r="C7922" s="1" t="s">
        <v>27</v>
      </c>
      <c r="D7922" s="1" t="s">
        <v>27</v>
      </c>
      <c r="E7922" s="1">
        <f>IF(C7922=F7922,1,0)</f>
        <v>0</v>
      </c>
      <c r="F7922" s="1" t="str">
        <f>RIGHT(A7922,LEN(A7922)-1)</f>
        <v>BH.A</v>
      </c>
      <c r="G7922" s="1" t="s">
        <v>9306</v>
      </c>
      <c r="H7922" s="5"/>
      <c r="I7922" s="130"/>
    </row>
    <row r="7923" spans="1:9" hidden="1">
      <c r="A7923" s="4" t="s">
        <v>1120</v>
      </c>
      <c r="B7923" s="1" t="s">
        <v>1121</v>
      </c>
      <c r="C7923" s="1" t="s">
        <v>27</v>
      </c>
      <c r="D7923" s="1" t="s">
        <v>27</v>
      </c>
      <c r="E7923" s="1">
        <f>IF(C7923=F7923,1,0)</f>
        <v>0</v>
      </c>
      <c r="F7923" s="1" t="str">
        <f>RIGHT(A7923,LEN(A7923)-1)</f>
        <v>BHB</v>
      </c>
      <c r="G7923" s="1" t="s">
        <v>9306</v>
      </c>
      <c r="H7923" s="5"/>
      <c r="I7923" s="130"/>
    </row>
    <row r="7924" spans="1:9" hidden="1">
      <c r="A7924" s="4" t="s">
        <v>1122</v>
      </c>
      <c r="B7924" s="1" t="s">
        <v>1123</v>
      </c>
      <c r="C7924" s="1" t="s">
        <v>1124</v>
      </c>
      <c r="D7924" s="1" t="s">
        <v>1125</v>
      </c>
      <c r="E7924" s="1">
        <f>IF(C7924=F7924,1,0)</f>
        <v>1</v>
      </c>
      <c r="F7924" s="1" t="str">
        <f>RIGHT(A7924,LEN(A7924)-1)</f>
        <v>BHE</v>
      </c>
      <c r="G7924" s="1" t="s">
        <v>9306</v>
      </c>
      <c r="H7924" s="5"/>
      <c r="I7924" s="130"/>
    </row>
    <row r="7925" spans="1:9" hidden="1">
      <c r="A7925" s="4" t="s">
        <v>1126</v>
      </c>
      <c r="B7925" s="1" t="s">
        <v>1127</v>
      </c>
      <c r="C7925" s="1" t="s">
        <v>27</v>
      </c>
      <c r="D7925" s="1" t="s">
        <v>27</v>
      </c>
      <c r="E7925" s="1">
        <f>IF(C7925=F7925,1,0)</f>
        <v>0</v>
      </c>
      <c r="F7925" s="1" t="str">
        <f>RIGHT(A7925,LEN(A7925)-1)</f>
        <v>BHF</v>
      </c>
      <c r="G7925" s="1" t="s">
        <v>9306</v>
      </c>
      <c r="H7925" s="5"/>
      <c r="I7925" s="130"/>
    </row>
    <row r="7926" spans="1:9" hidden="1">
      <c r="A7926" s="4" t="s">
        <v>1128</v>
      </c>
      <c r="B7926" s="1" t="s">
        <v>1129</v>
      </c>
      <c r="C7926" s="1" t="s">
        <v>27</v>
      </c>
      <c r="D7926" s="1" t="s">
        <v>27</v>
      </c>
      <c r="E7926" s="1">
        <f>IF(C7926=F7926,1,0)</f>
        <v>0</v>
      </c>
      <c r="F7926" s="1" t="str">
        <f>RIGHT(A7926,LEN(A7926)-1)</f>
        <v>BHGE</v>
      </c>
      <c r="G7926" s="1" t="s">
        <v>9306</v>
      </c>
      <c r="H7926" s="23">
        <v>0</v>
      </c>
      <c r="I7926" s="134"/>
    </row>
    <row r="7927" spans="1:9" hidden="1">
      <c r="A7927" s="4" t="s">
        <v>1130</v>
      </c>
      <c r="B7927" s="1" t="s">
        <v>1131</v>
      </c>
      <c r="C7927" s="1" t="s">
        <v>1132</v>
      </c>
      <c r="D7927" s="1" t="s">
        <v>1133</v>
      </c>
      <c r="E7927" s="1">
        <f>IF(C7927=F7927,1,0)</f>
        <v>1</v>
      </c>
      <c r="F7927" s="1" t="str">
        <f>RIGHT(A7927,LEN(A7927)-1)</f>
        <v>BHLB</v>
      </c>
      <c r="G7927" s="1" t="s">
        <v>9306</v>
      </c>
      <c r="H7927" s="23"/>
      <c r="I7927" s="134"/>
    </row>
    <row r="7928" spans="1:9" hidden="1">
      <c r="A7928" s="4" t="s">
        <v>1134</v>
      </c>
      <c r="B7928" s="1" t="s">
        <v>1135</v>
      </c>
      <c r="C7928" s="1" t="s">
        <v>1136</v>
      </c>
      <c r="D7928" s="1" t="s">
        <v>1137</v>
      </c>
      <c r="E7928" s="1">
        <f>IF(C7928=F7928,1,0)</f>
        <v>1</v>
      </c>
      <c r="F7928" s="1" t="str">
        <f>RIGHT(A7928,LEN(A7928)-1)</f>
        <v>BHR</v>
      </c>
      <c r="G7928" s="1" t="s">
        <v>9306</v>
      </c>
      <c r="H7928" s="5"/>
      <c r="I7928" s="130"/>
    </row>
    <row r="7929" spans="1:9" hidden="1">
      <c r="A7929" s="4" t="s">
        <v>1138</v>
      </c>
      <c r="B7929" s="1" t="s">
        <v>1139</v>
      </c>
      <c r="C7929" s="1" t="s">
        <v>1140</v>
      </c>
      <c r="D7929" s="1" t="s">
        <v>1141</v>
      </c>
      <c r="E7929" s="1">
        <f>IF(C7929=F7929,1,0)</f>
        <v>1</v>
      </c>
      <c r="F7929" s="1" t="str">
        <f>RIGHT(A7929,LEN(A7929)-1)</f>
        <v>BHVN</v>
      </c>
      <c r="G7929" s="1" t="s">
        <v>9306</v>
      </c>
      <c r="H7929" s="5"/>
      <c r="I7929" s="130"/>
    </row>
    <row r="7930" spans="1:9" hidden="1">
      <c r="A7930" s="4" t="s">
        <v>1142</v>
      </c>
      <c r="B7930" s="1" t="s">
        <v>1143</v>
      </c>
      <c r="C7930" s="1" t="s">
        <v>1144</v>
      </c>
      <c r="D7930" s="1" t="s">
        <v>1145</v>
      </c>
      <c r="E7930" s="1">
        <f>IF(C7930=F7930,1,0)</f>
        <v>1</v>
      </c>
      <c r="F7930" s="1" t="str">
        <f>RIGHT(A7930,LEN(A7930)-1)</f>
        <v>BID</v>
      </c>
      <c r="G7930" s="1" t="s">
        <v>9306</v>
      </c>
      <c r="H7930" s="5"/>
      <c r="I7930" s="130"/>
    </row>
    <row r="7931" spans="1:9" hidden="1">
      <c r="A7931" s="4" t="s">
        <v>1146</v>
      </c>
      <c r="B7931" s="1" t="s">
        <v>1147</v>
      </c>
      <c r="C7931" s="1" t="s">
        <v>1148</v>
      </c>
      <c r="D7931" s="1" t="s">
        <v>1149</v>
      </c>
      <c r="E7931" s="1">
        <f>IF(C7931=F7931,1,0)</f>
        <v>1</v>
      </c>
      <c r="F7931" s="1" t="str">
        <f>RIGHT(A7931,LEN(A7931)-1)</f>
        <v>BIG</v>
      </c>
      <c r="G7931" s="1" t="s">
        <v>9306</v>
      </c>
      <c r="H7931" s="5"/>
      <c r="I7931" s="130"/>
    </row>
    <row r="7932" spans="1:9" hidden="1">
      <c r="A7932" s="4" t="s">
        <v>1150</v>
      </c>
      <c r="B7932" s="1" t="s">
        <v>1151</v>
      </c>
      <c r="C7932" s="1" t="s">
        <v>27</v>
      </c>
      <c r="D7932" s="1" t="s">
        <v>27</v>
      </c>
      <c r="E7932" s="1">
        <f>IF(C7932=F7932,1,0)</f>
        <v>0</v>
      </c>
      <c r="F7932" s="1" t="str">
        <f>RIGHT(A7932,LEN(A7932)-1)</f>
        <v>BIIB</v>
      </c>
      <c r="G7932" s="1" t="s">
        <v>9306</v>
      </c>
      <c r="H7932" s="5">
        <v>0</v>
      </c>
      <c r="I7932" s="130"/>
    </row>
    <row r="7933" spans="1:9" hidden="1">
      <c r="A7933" s="4" t="s">
        <v>1152</v>
      </c>
      <c r="B7933" s="1" t="s">
        <v>1153</v>
      </c>
      <c r="C7933" s="1" t="s">
        <v>1154</v>
      </c>
      <c r="D7933" s="1" t="s">
        <v>1155</v>
      </c>
      <c r="E7933" s="1">
        <f>IF(C7933=F7933,1,0)</f>
        <v>0</v>
      </c>
      <c r="F7933" s="1" t="str">
        <f>RIGHT(A7933,LEN(A7933)-1)</f>
        <v>BIO</v>
      </c>
      <c r="G7933" s="1" t="s">
        <v>9306</v>
      </c>
      <c r="H7933" s="5"/>
      <c r="I7933" s="130"/>
    </row>
    <row r="7934" spans="1:9" hidden="1">
      <c r="A7934" s="4" t="s">
        <v>1156</v>
      </c>
      <c r="B7934" s="1" t="s">
        <v>1157</v>
      </c>
      <c r="C7934" s="1" t="s">
        <v>1158</v>
      </c>
      <c r="D7934" s="1" t="s">
        <v>1159</v>
      </c>
      <c r="E7934" s="1">
        <f>IF(C7934=F7934,1,0)</f>
        <v>1</v>
      </c>
      <c r="F7934" s="1" t="str">
        <f>RIGHT(A7934,LEN(A7934)-1)</f>
        <v>BIOS</v>
      </c>
      <c r="G7934" s="1" t="s">
        <v>9306</v>
      </c>
      <c r="H7934" s="5"/>
      <c r="I7934" s="130"/>
    </row>
    <row r="7935" spans="1:9" hidden="1">
      <c r="A7935" s="4" t="s">
        <v>1160</v>
      </c>
      <c r="B7935" s="1" t="s">
        <v>1161</v>
      </c>
      <c r="C7935" s="1" t="s">
        <v>27</v>
      </c>
      <c r="D7935" s="1" t="s">
        <v>27</v>
      </c>
      <c r="E7935" s="1">
        <f>IF(C7935=F7935,1,0)</f>
        <v>0</v>
      </c>
      <c r="F7935" s="1" t="str">
        <f>RIGHT(A7935,LEN(A7935)-1)</f>
        <v>BJ</v>
      </c>
      <c r="G7935" s="1" t="s">
        <v>9306</v>
      </c>
      <c r="H7935" s="5"/>
      <c r="I7935" s="130"/>
    </row>
    <row r="7936" spans="1:9" hidden="1">
      <c r="A7936" s="4" t="s">
        <v>1162</v>
      </c>
      <c r="B7936" s="1" t="s">
        <v>1163</v>
      </c>
      <c r="C7936" s="1" t="s">
        <v>1164</v>
      </c>
      <c r="D7936" s="1" t="s">
        <v>1165</v>
      </c>
      <c r="E7936" s="1">
        <f>IF(C7936=F7936,1,0)</f>
        <v>1</v>
      </c>
      <c r="F7936" s="1" t="str">
        <f>RIGHT(A7936,LEN(A7936)-1)</f>
        <v>BJRI</v>
      </c>
      <c r="G7936" s="1" t="s">
        <v>9306</v>
      </c>
      <c r="H7936" s="5"/>
      <c r="I7936" s="130"/>
    </row>
    <row r="7937" spans="1:9" hidden="1">
      <c r="A7937" s="4" t="s">
        <v>1166</v>
      </c>
      <c r="B7937" s="1" t="s">
        <v>1167</v>
      </c>
      <c r="C7937" s="1" t="s">
        <v>1168</v>
      </c>
      <c r="D7937" s="1" t="s">
        <v>1169</v>
      </c>
      <c r="E7937" s="1">
        <f>IF(C7937=F7937,1,0)</f>
        <v>0</v>
      </c>
      <c r="F7937" s="1" t="str">
        <f>RIGHT(A7937,LEN(A7937)-1)</f>
        <v>BK</v>
      </c>
      <c r="G7937" s="1" t="s">
        <v>9306</v>
      </c>
      <c r="H7937" s="5"/>
      <c r="I7937" s="130"/>
    </row>
    <row r="7938" spans="1:9" hidden="1">
      <c r="A7938" s="4" t="s">
        <v>1170</v>
      </c>
      <c r="B7938" s="1" t="s">
        <v>1171</v>
      </c>
      <c r="C7938" s="1" t="s">
        <v>1172</v>
      </c>
      <c r="D7938" s="1" t="s">
        <v>1173</v>
      </c>
      <c r="E7938" s="1">
        <f>IF(C7938=F7938,1,0)</f>
        <v>1</v>
      </c>
      <c r="F7938" s="1" t="str">
        <f>RIGHT(A7938,LEN(A7938)-1)</f>
        <v>BKD</v>
      </c>
      <c r="G7938" s="1" t="s">
        <v>9306</v>
      </c>
      <c r="H7938" s="5"/>
      <c r="I7938" s="130"/>
    </row>
    <row r="7939" spans="1:9" hidden="1">
      <c r="A7939" s="4" t="s">
        <v>1174</v>
      </c>
      <c r="B7939" s="1" t="s">
        <v>1175</v>
      </c>
      <c r="C7939" s="1" t="s">
        <v>1176</v>
      </c>
      <c r="D7939" s="1" t="s">
        <v>1177</v>
      </c>
      <c r="E7939" s="1">
        <f>IF(C7939=F7939,1,0)</f>
        <v>1</v>
      </c>
      <c r="F7939" s="1" t="str">
        <f>RIGHT(A7939,LEN(A7939)-1)</f>
        <v>BKE</v>
      </c>
      <c r="G7939" s="1" t="s">
        <v>9306</v>
      </c>
      <c r="H7939" s="5"/>
      <c r="I7939" s="130"/>
    </row>
    <row r="7940" spans="1:9" hidden="1">
      <c r="A7940" s="4" t="s">
        <v>1178</v>
      </c>
      <c r="B7940" s="1" t="s">
        <v>1179</v>
      </c>
      <c r="C7940" s="1" t="s">
        <v>1180</v>
      </c>
      <c r="D7940" s="1" t="s">
        <v>1181</v>
      </c>
      <c r="E7940" s="1">
        <f>IF(C7940=F7940,1,0)</f>
        <v>1</v>
      </c>
      <c r="F7940" s="1" t="str">
        <f>RIGHT(A7940,LEN(A7940)-1)</f>
        <v>BKH</v>
      </c>
      <c r="G7940" s="1" t="s">
        <v>9306</v>
      </c>
      <c r="H7940" s="5"/>
      <c r="I7940" s="130"/>
    </row>
    <row r="7941" spans="1:9" hidden="1">
      <c r="A7941" s="4" t="s">
        <v>1182</v>
      </c>
      <c r="B7941" s="1" t="s">
        <v>1183</v>
      </c>
      <c r="C7941" s="1" t="s">
        <v>27</v>
      </c>
      <c r="D7941" s="1" t="s">
        <v>27</v>
      </c>
      <c r="E7941" s="1">
        <f>IF(C7941=F7941,1,0)</f>
        <v>0</v>
      </c>
      <c r="F7941" s="1" t="str">
        <f>RIGHT(A7941,LEN(A7941)-1)</f>
        <v>BKI</v>
      </c>
      <c r="G7941" s="1" t="s">
        <v>9306</v>
      </c>
      <c r="H7941" s="5"/>
      <c r="I7941" s="130"/>
    </row>
    <row r="7942" spans="1:9" hidden="1">
      <c r="A7942" s="4" t="s">
        <v>1184</v>
      </c>
      <c r="B7942" s="1" t="s">
        <v>1185</v>
      </c>
      <c r="C7942" s="1" t="s">
        <v>27</v>
      </c>
      <c r="D7942" s="1" t="s">
        <v>27</v>
      </c>
      <c r="E7942" s="1">
        <f>IF(C7942=F7942,1,0)</f>
        <v>0</v>
      </c>
      <c r="F7942" s="1" t="str">
        <f>RIGHT(A7942,LEN(A7942)-1)</f>
        <v>BKNG</v>
      </c>
      <c r="G7942" s="1" t="s">
        <v>9306</v>
      </c>
      <c r="H7942" s="5"/>
      <c r="I7942" s="130"/>
    </row>
    <row r="7943" spans="1:9" hidden="1">
      <c r="A7943" s="4" t="s">
        <v>1186</v>
      </c>
      <c r="B7943" s="1" t="s">
        <v>1187</v>
      </c>
      <c r="C7943" s="1" t="s">
        <v>1188</v>
      </c>
      <c r="D7943" s="1" t="s">
        <v>1189</v>
      </c>
      <c r="E7943" s="1">
        <f>IF(C7943=F7943,1,0)</f>
        <v>1</v>
      </c>
      <c r="F7943" s="1" t="str">
        <f>RIGHT(A7943,LEN(A7943)-1)</f>
        <v>BKS</v>
      </c>
      <c r="G7943" s="1" t="s">
        <v>9306</v>
      </c>
      <c r="H7943" s="5"/>
      <c r="I7943" s="130"/>
    </row>
    <row r="7944" spans="1:9" hidden="1">
      <c r="A7944" s="4" t="s">
        <v>1190</v>
      </c>
      <c r="B7944" s="1" t="s">
        <v>1191</v>
      </c>
      <c r="C7944" s="1" t="s">
        <v>27</v>
      </c>
      <c r="D7944" s="1" t="s">
        <v>27</v>
      </c>
      <c r="E7944" s="1">
        <f>IF(C7944=F7944,1,0)</f>
        <v>0</v>
      </c>
      <c r="F7944" s="1" t="str">
        <f>RIGHT(A7944,LEN(A7944)-1)</f>
        <v>BKU</v>
      </c>
      <c r="G7944" s="1" t="s">
        <v>9306</v>
      </c>
      <c r="H7944" s="5">
        <v>0</v>
      </c>
      <c r="I7944" s="130"/>
    </row>
    <row r="7945" spans="1:9" hidden="1">
      <c r="A7945" s="4" t="s">
        <v>1192</v>
      </c>
      <c r="B7945" s="1" t="s">
        <v>1193</v>
      </c>
      <c r="C7945" s="1" t="s">
        <v>1194</v>
      </c>
      <c r="D7945" s="1" t="s">
        <v>1195</v>
      </c>
      <c r="E7945" s="1">
        <f>IF(C7945=F7945,1,0)</f>
        <v>1</v>
      </c>
      <c r="F7945" s="1" t="str">
        <f>RIGHT(A7945,LEN(A7945)-1)</f>
        <v>BL</v>
      </c>
      <c r="G7945" s="1" t="s">
        <v>9306</v>
      </c>
      <c r="H7945" s="5"/>
      <c r="I7945" s="130"/>
    </row>
    <row r="7946" spans="1:9" hidden="1">
      <c r="A7946" s="4" t="s">
        <v>1196</v>
      </c>
      <c r="B7946" s="1" t="s">
        <v>1197</v>
      </c>
      <c r="C7946" s="1" t="s">
        <v>1198</v>
      </c>
      <c r="D7946" s="1" t="s">
        <v>1199</v>
      </c>
      <c r="E7946" s="1">
        <f>IF(C7946=F7946,1,0)</f>
        <v>1</v>
      </c>
      <c r="F7946" s="1" t="str">
        <f>RIGHT(A7946,LEN(A7946)-1)</f>
        <v>BLBD</v>
      </c>
      <c r="G7946" s="1" t="s">
        <v>9306</v>
      </c>
      <c r="H7946" s="5"/>
      <c r="I7946" s="130"/>
    </row>
    <row r="7947" spans="1:9" hidden="1">
      <c r="A7947" s="4" t="s">
        <v>1200</v>
      </c>
      <c r="B7947" s="1" t="s">
        <v>1201</v>
      </c>
      <c r="C7947" s="1" t="s">
        <v>1202</v>
      </c>
      <c r="D7947" s="1" t="s">
        <v>1203</v>
      </c>
      <c r="E7947" s="1">
        <f>IF(C7947=F7947,1,0)</f>
        <v>1</v>
      </c>
      <c r="F7947" s="1" t="str">
        <f>RIGHT(A7947,LEN(A7947)-1)</f>
        <v>BLCM</v>
      </c>
      <c r="G7947" s="1" t="s">
        <v>9306</v>
      </c>
      <c r="H7947" s="5"/>
      <c r="I7947" s="130"/>
    </row>
    <row r="7948" spans="1:9" hidden="1">
      <c r="A7948" s="4" t="s">
        <v>1204</v>
      </c>
      <c r="B7948" s="1" t="s">
        <v>1205</v>
      </c>
      <c r="C7948" s="1" t="s">
        <v>1206</v>
      </c>
      <c r="D7948" s="1" t="s">
        <v>1207</v>
      </c>
      <c r="E7948" s="1">
        <f>IF(C7948=F7948,1,0)</f>
        <v>1</v>
      </c>
      <c r="F7948" s="1" t="str">
        <f>RIGHT(A7948,LEN(A7948)-1)</f>
        <v>BLD</v>
      </c>
      <c r="G7948" s="1" t="s">
        <v>9306</v>
      </c>
      <c r="H7948" s="5"/>
      <c r="I7948" s="130"/>
    </row>
    <row r="7949" spans="1:9" hidden="1">
      <c r="A7949" s="4" t="s">
        <v>1208</v>
      </c>
      <c r="B7949" s="1" t="s">
        <v>1209</v>
      </c>
      <c r="C7949" s="1" t="s">
        <v>1210</v>
      </c>
      <c r="D7949" s="1" t="s">
        <v>1211</v>
      </c>
      <c r="E7949" s="1">
        <f>IF(C7949=F7949,1,0)</f>
        <v>1</v>
      </c>
      <c r="F7949" s="1" t="str">
        <f>RIGHT(A7949,LEN(A7949)-1)</f>
        <v>BLDR</v>
      </c>
      <c r="G7949" s="1" t="s">
        <v>9306</v>
      </c>
      <c r="H7949" s="5"/>
      <c r="I7949" s="130"/>
    </row>
    <row r="7950" spans="1:9" hidden="1">
      <c r="A7950" s="4" t="s">
        <v>1212</v>
      </c>
      <c r="B7950" s="1" t="s">
        <v>1213</v>
      </c>
      <c r="C7950" s="1" t="s">
        <v>1214</v>
      </c>
      <c r="D7950" s="1" t="s">
        <v>1215</v>
      </c>
      <c r="E7950" s="1">
        <f>IF(C7950=F7950,1,0)</f>
        <v>0</v>
      </c>
      <c r="F7950" s="1" t="str">
        <f>RIGHT(A7950,LEN(A7950)-1)</f>
        <v>BLK</v>
      </c>
      <c r="G7950" s="1" t="s">
        <v>9306</v>
      </c>
      <c r="H7950" s="5"/>
      <c r="I7950" s="130"/>
    </row>
    <row r="7951" spans="1:9" hidden="1">
      <c r="A7951" s="4" t="s">
        <v>1216</v>
      </c>
      <c r="B7951" s="1" t="s">
        <v>1217</v>
      </c>
      <c r="C7951" s="1" t="s">
        <v>1218</v>
      </c>
      <c r="D7951" s="1" t="s">
        <v>1219</v>
      </c>
      <c r="E7951" s="1">
        <f>IF(C7951=F7951,1,0)</f>
        <v>1</v>
      </c>
      <c r="F7951" s="1" t="str">
        <f>RIGHT(A7951,LEN(A7951)-1)</f>
        <v>BLKB</v>
      </c>
      <c r="G7951" s="1" t="s">
        <v>9306</v>
      </c>
      <c r="H7951" s="5"/>
      <c r="I7951" s="130"/>
    </row>
    <row r="7952" spans="1:9" hidden="1">
      <c r="A7952" s="4" t="s">
        <v>1220</v>
      </c>
      <c r="B7952" s="1" t="s">
        <v>1221</v>
      </c>
      <c r="C7952" s="1" t="s">
        <v>27</v>
      </c>
      <c r="D7952" s="1" t="s">
        <v>27</v>
      </c>
      <c r="E7952" s="1">
        <f>IF(C7952=F7952,1,0)</f>
        <v>0</v>
      </c>
      <c r="F7952" s="1" t="str">
        <f>RIGHT(A7952,LEN(A7952)-1)</f>
        <v>BLL</v>
      </c>
      <c r="G7952" s="1" t="s">
        <v>9306</v>
      </c>
      <c r="H7952" s="5">
        <v>0</v>
      </c>
      <c r="I7952" s="130"/>
    </row>
    <row r="7953" spans="1:9" hidden="1">
      <c r="A7953" s="4" t="s">
        <v>1222</v>
      </c>
      <c r="B7953" s="1" t="s">
        <v>1223</v>
      </c>
      <c r="C7953" s="1" t="s">
        <v>1224</v>
      </c>
      <c r="D7953" s="1" t="s">
        <v>1225</v>
      </c>
      <c r="E7953" s="1">
        <f>IF(C7953=F7953,1,0)</f>
        <v>1</v>
      </c>
      <c r="F7953" s="1" t="str">
        <f>RIGHT(A7953,LEN(A7953)-1)</f>
        <v>BLMN</v>
      </c>
      <c r="G7953" s="1" t="s">
        <v>9306</v>
      </c>
      <c r="H7953" s="5">
        <v>0</v>
      </c>
      <c r="I7953" s="130"/>
    </row>
    <row r="7954" spans="1:9" hidden="1">
      <c r="A7954" s="4" t="s">
        <v>1226</v>
      </c>
      <c r="B7954" s="1" t="s">
        <v>1227</v>
      </c>
      <c r="C7954" s="1" t="s">
        <v>27</v>
      </c>
      <c r="D7954" s="1" t="s">
        <v>27</v>
      </c>
      <c r="E7954" s="1">
        <f>IF(C7954=F7954,1,0)</f>
        <v>0</v>
      </c>
      <c r="F7954" s="1" t="str">
        <f>RIGHT(A7954,LEN(A7954)-1)</f>
        <v>BLUE</v>
      </c>
      <c r="G7954" s="1" t="s">
        <v>9306</v>
      </c>
      <c r="H7954" s="5">
        <v>0</v>
      </c>
      <c r="I7954" s="130"/>
    </row>
    <row r="7955" spans="1:9" hidden="1">
      <c r="A7955" s="4" t="s">
        <v>1228</v>
      </c>
      <c r="B7955" s="1" t="s">
        <v>1229</v>
      </c>
      <c r="C7955" s="1" t="s">
        <v>1230</v>
      </c>
      <c r="D7955" s="1" t="s">
        <v>1231</v>
      </c>
      <c r="E7955" s="1">
        <f>IF(C7955=F7955,1,0)</f>
        <v>1</v>
      </c>
      <c r="F7955" s="1" t="str">
        <f>RIGHT(A7955,LEN(A7955)-1)</f>
        <v>BLX</v>
      </c>
      <c r="G7955" s="1" t="s">
        <v>9306</v>
      </c>
      <c r="H7955" s="5"/>
      <c r="I7955" s="130"/>
    </row>
    <row r="7956" spans="1:9" hidden="1">
      <c r="A7956" s="4" t="s">
        <v>1232</v>
      </c>
      <c r="B7956" s="1" t="s">
        <v>1233</v>
      </c>
      <c r="C7956" s="1" t="s">
        <v>1234</v>
      </c>
      <c r="D7956" s="1" t="s">
        <v>1235</v>
      </c>
      <c r="E7956" s="1">
        <f>IF(C7956=F7956,1,0)</f>
        <v>1</v>
      </c>
      <c r="F7956" s="1" t="str">
        <f>RIGHT(A7956,LEN(A7956)-1)</f>
        <v>BMCH</v>
      </c>
      <c r="G7956" s="1" t="s">
        <v>9306</v>
      </c>
      <c r="H7956" s="5"/>
      <c r="I7956" s="130"/>
    </row>
    <row r="7957" spans="1:9" hidden="1">
      <c r="A7957" s="4" t="s">
        <v>1236</v>
      </c>
      <c r="B7957" s="1" t="s">
        <v>1237</v>
      </c>
      <c r="C7957" s="1" t="s">
        <v>1238</v>
      </c>
      <c r="D7957" s="1" t="s">
        <v>1239</v>
      </c>
      <c r="E7957" s="1">
        <f>IF(C7957=F7957,1,0)</f>
        <v>1</v>
      </c>
      <c r="F7957" s="1" t="str">
        <f>RIGHT(A7957,LEN(A7957)-1)</f>
        <v>BMI</v>
      </c>
      <c r="G7957" s="1" t="s">
        <v>9306</v>
      </c>
      <c r="H7957" s="5"/>
      <c r="I7957" s="130"/>
    </row>
    <row r="7958" spans="1:9" hidden="1">
      <c r="A7958" s="4" t="s">
        <v>1240</v>
      </c>
      <c r="B7958" s="1" t="s">
        <v>1241</v>
      </c>
      <c r="C7958" s="1" t="s">
        <v>1242</v>
      </c>
      <c r="D7958" s="1" t="s">
        <v>1243</v>
      </c>
      <c r="E7958" s="1">
        <f>IF(C7958=F7958,1,0)</f>
        <v>1</v>
      </c>
      <c r="F7958" s="1" t="str">
        <f>RIGHT(A7958,LEN(A7958)-1)</f>
        <v>BMRC</v>
      </c>
      <c r="G7958" s="1" t="s">
        <v>9306</v>
      </c>
      <c r="H7958" s="5"/>
      <c r="I7958" s="130"/>
    </row>
    <row r="7959" spans="1:9" hidden="1">
      <c r="A7959" s="4" t="s">
        <v>1244</v>
      </c>
      <c r="B7959" s="1" t="s">
        <v>1245</v>
      </c>
      <c r="C7959" s="1" t="s">
        <v>27</v>
      </c>
      <c r="D7959" s="1" t="s">
        <v>27</v>
      </c>
      <c r="E7959" s="1">
        <f>IF(C7959=F7959,1,0)</f>
        <v>0</v>
      </c>
      <c r="F7959" s="1" t="str">
        <f>RIGHT(A7959,LEN(A7959)-1)</f>
        <v>BMRN</v>
      </c>
      <c r="G7959" s="1" t="s">
        <v>9306</v>
      </c>
      <c r="H7959" s="5">
        <v>0</v>
      </c>
      <c r="I7959" s="130"/>
    </row>
    <row r="7960" spans="1:9" hidden="1">
      <c r="A7960" s="4" t="s">
        <v>1246</v>
      </c>
      <c r="B7960" s="1" t="s">
        <v>1247</v>
      </c>
      <c r="C7960" s="1" t="s">
        <v>1248</v>
      </c>
      <c r="D7960" s="1" t="s">
        <v>1249</v>
      </c>
      <c r="E7960" s="1">
        <f>IF(C7960=F7960,1,0)</f>
        <v>0</v>
      </c>
      <c r="F7960" s="1" t="str">
        <f>RIGHT(A7960,LEN(A7960)-1)</f>
        <v>BMS</v>
      </c>
      <c r="G7960" s="1" t="s">
        <v>9306</v>
      </c>
      <c r="H7960" s="5">
        <v>0</v>
      </c>
      <c r="I7960" s="130"/>
    </row>
    <row r="7961" spans="1:9" hidden="1">
      <c r="A7961" s="4" t="s">
        <v>1250</v>
      </c>
      <c r="B7961" s="1" t="s">
        <v>1251</v>
      </c>
      <c r="C7961" s="1" t="s">
        <v>1252</v>
      </c>
      <c r="D7961" s="1" t="s">
        <v>1253</v>
      </c>
      <c r="E7961" s="1">
        <f>IF(C7961=F7961,1,0)</f>
        <v>1</v>
      </c>
      <c r="F7961" s="1" t="str">
        <f>RIGHT(A7961,LEN(A7961)-1)</f>
        <v>BMTC</v>
      </c>
      <c r="G7961" s="1" t="s">
        <v>9306</v>
      </c>
      <c r="H7961" s="5"/>
      <c r="I7961" s="130"/>
    </row>
    <row r="7962" spans="1:9" hidden="1">
      <c r="A7962" s="4" t="s">
        <v>1254</v>
      </c>
      <c r="B7962" s="1" t="s">
        <v>1255</v>
      </c>
      <c r="C7962" s="1" t="s">
        <v>27</v>
      </c>
      <c r="D7962" s="1" t="s">
        <v>27</v>
      </c>
      <c r="E7962" s="1">
        <f>IF(C7962=F7962,1,0)</f>
        <v>0</v>
      </c>
      <c r="F7962" s="1" t="str">
        <f>RIGHT(A7962,LEN(A7962)-1)</f>
        <v>BMY</v>
      </c>
      <c r="G7962" s="1" t="s">
        <v>9306</v>
      </c>
      <c r="H7962" s="5">
        <v>0</v>
      </c>
      <c r="I7962" s="130"/>
    </row>
    <row r="7963" spans="1:9" hidden="1">
      <c r="A7963" s="4" t="s">
        <v>1256</v>
      </c>
      <c r="B7963" s="1" t="s">
        <v>1257</v>
      </c>
      <c r="C7963" s="1" t="s">
        <v>1258</v>
      </c>
      <c r="D7963" s="1" t="s">
        <v>1259</v>
      </c>
      <c r="E7963" s="1">
        <f>IF(C7963=F7963,1,0)</f>
        <v>1</v>
      </c>
      <c r="F7963" s="1" t="str">
        <f>RIGHT(A7963,LEN(A7963)-1)</f>
        <v>BNED</v>
      </c>
      <c r="G7963" s="1" t="s">
        <v>9306</v>
      </c>
      <c r="H7963" s="5"/>
      <c r="I7963" s="130"/>
    </row>
    <row r="7964" spans="1:9" hidden="1">
      <c r="A7964" s="4" t="s">
        <v>1260</v>
      </c>
      <c r="B7964" s="1" t="s">
        <v>1261</v>
      </c>
      <c r="C7964" s="1" t="s">
        <v>1262</v>
      </c>
      <c r="D7964" s="1" t="s">
        <v>1263</v>
      </c>
      <c r="E7964" s="1">
        <f>IF(C7964=F7964,1,0)</f>
        <v>1</v>
      </c>
      <c r="F7964" s="1" t="str">
        <f>RIGHT(A7964,LEN(A7964)-1)</f>
        <v>BNFT</v>
      </c>
      <c r="G7964" s="1" t="s">
        <v>9306</v>
      </c>
      <c r="H7964" s="5"/>
      <c r="I7964" s="130"/>
    </row>
    <row r="7965" spans="1:9" hidden="1">
      <c r="A7965" s="4" t="s">
        <v>1264</v>
      </c>
      <c r="B7965" s="1" t="s">
        <v>1265</v>
      </c>
      <c r="C7965" s="1" t="s">
        <v>1266</v>
      </c>
      <c r="D7965" s="1" t="s">
        <v>1267</v>
      </c>
      <c r="E7965" s="1">
        <f>IF(C7965=F7965,1,0)</f>
        <v>1</v>
      </c>
      <c r="F7965" s="1" t="str">
        <f>RIGHT(A7965,LEN(A7965)-1)</f>
        <v>BOCH</v>
      </c>
      <c r="G7965" s="1" t="s">
        <v>9306</v>
      </c>
      <c r="H7965" s="5"/>
      <c r="I7965" s="130"/>
    </row>
    <row r="7966" spans="1:9" hidden="1">
      <c r="A7966" s="4" t="s">
        <v>1268</v>
      </c>
      <c r="B7966" s="1" t="s">
        <v>1269</v>
      </c>
      <c r="C7966" s="1" t="s">
        <v>27</v>
      </c>
      <c r="D7966" s="1" t="s">
        <v>27</v>
      </c>
      <c r="E7966" s="1">
        <f>IF(C7966=F7966,1,0)</f>
        <v>0</v>
      </c>
      <c r="F7966" s="1" t="str">
        <f>RIGHT(A7966,LEN(A7966)-1)</f>
        <v>BOH</v>
      </c>
      <c r="G7966" s="1" t="s">
        <v>9306</v>
      </c>
      <c r="H7966" s="5"/>
      <c r="I7966" s="130"/>
    </row>
    <row r="7967" spans="1:9" hidden="1">
      <c r="A7967" s="4" t="s">
        <v>1270</v>
      </c>
      <c r="B7967" s="1" t="s">
        <v>1271</v>
      </c>
      <c r="C7967" s="1" t="s">
        <v>27</v>
      </c>
      <c r="D7967" s="1" t="s">
        <v>27</v>
      </c>
      <c r="E7967" s="1">
        <f>IF(C7967=F7967,1,0)</f>
        <v>0</v>
      </c>
      <c r="F7967" s="1" t="str">
        <f>RIGHT(A7967,LEN(A7967)-1)</f>
        <v>BOKF</v>
      </c>
      <c r="G7967" s="1" t="s">
        <v>9306</v>
      </c>
      <c r="H7967" s="5"/>
      <c r="I7967" s="130"/>
    </row>
    <row r="7968" spans="1:9" hidden="1">
      <c r="A7968" s="4" t="s">
        <v>1272</v>
      </c>
      <c r="B7968" s="1" t="s">
        <v>1273</v>
      </c>
      <c r="C7968" s="1" t="s">
        <v>1274</v>
      </c>
      <c r="D7968" s="1" t="s">
        <v>1275</v>
      </c>
      <c r="E7968" s="1">
        <f>IF(C7968=F7968,1,0)</f>
        <v>1</v>
      </c>
      <c r="F7968" s="1" t="str">
        <f>RIGHT(A7968,LEN(A7968)-1)</f>
        <v>BOLD</v>
      </c>
      <c r="G7968" s="1" t="s">
        <v>9306</v>
      </c>
      <c r="H7968" s="5">
        <v>0</v>
      </c>
      <c r="I7968" s="130"/>
    </row>
    <row r="7969" spans="1:9" hidden="1">
      <c r="A7969" s="4" t="s">
        <v>1276</v>
      </c>
      <c r="B7969" s="1" t="s">
        <v>1277</v>
      </c>
      <c r="C7969" s="1" t="s">
        <v>27</v>
      </c>
      <c r="D7969" s="1" t="s">
        <v>27</v>
      </c>
      <c r="E7969" s="1">
        <f>IF(C7969=F7969,1,0)</f>
        <v>0</v>
      </c>
      <c r="F7969" s="1" t="str">
        <f>RIGHT(A7969,LEN(A7969)-1)</f>
        <v>BOMN</v>
      </c>
      <c r="G7969" s="1" t="s">
        <v>9306</v>
      </c>
      <c r="H7969" s="5"/>
      <c r="I7969" s="130"/>
    </row>
    <row r="7970" spans="1:9" hidden="1">
      <c r="A7970" s="4" t="s">
        <v>1278</v>
      </c>
      <c r="B7970" s="1" t="s">
        <v>1279</v>
      </c>
      <c r="C7970" s="1" t="s">
        <v>1280</v>
      </c>
      <c r="D7970" s="1" t="s">
        <v>1281</v>
      </c>
      <c r="E7970" s="1">
        <f>IF(C7970=F7970,1,0)</f>
        <v>1</v>
      </c>
      <c r="F7970" s="1" t="str">
        <f>RIGHT(A7970,LEN(A7970)-1)</f>
        <v>BOOM</v>
      </c>
      <c r="G7970" s="1" t="s">
        <v>9306</v>
      </c>
      <c r="H7970" s="5"/>
      <c r="I7970" s="130"/>
    </row>
    <row r="7971" spans="1:9" hidden="1">
      <c r="A7971" s="4" t="s">
        <v>1282</v>
      </c>
      <c r="B7971" s="1" t="s">
        <v>1283</v>
      </c>
      <c r="C7971" s="1" t="s">
        <v>1284</v>
      </c>
      <c r="D7971" s="1" t="s">
        <v>1285</v>
      </c>
      <c r="E7971" s="1">
        <f>IF(C7971=F7971,1,0)</f>
        <v>1</v>
      </c>
      <c r="F7971" s="1" t="str">
        <f>RIGHT(A7971,LEN(A7971)-1)</f>
        <v>BOOT</v>
      </c>
      <c r="G7971" s="1" t="s">
        <v>9306</v>
      </c>
      <c r="H7971" s="5"/>
      <c r="I7971" s="130"/>
    </row>
    <row r="7972" spans="1:9" hidden="1">
      <c r="A7972" s="4" t="s">
        <v>1286</v>
      </c>
      <c r="B7972" s="1" t="s">
        <v>1287</v>
      </c>
      <c r="C7972" s="1" t="s">
        <v>1288</v>
      </c>
      <c r="D7972" s="1" t="s">
        <v>1288</v>
      </c>
      <c r="E7972" s="1">
        <f>IF(C7972=F7972,1,0)</f>
        <v>1</v>
      </c>
      <c r="F7972" s="1" t="str">
        <f>RIGHT(A7972,LEN(A7972)-1)</f>
        <v>BOX</v>
      </c>
      <c r="G7972" s="1" t="s">
        <v>9306</v>
      </c>
      <c r="H7972" s="5"/>
      <c r="I7972" s="130"/>
    </row>
    <row r="7973" spans="1:9" hidden="1">
      <c r="A7973" s="4" t="s">
        <v>1289</v>
      </c>
      <c r="B7973" s="1" t="s">
        <v>1290</v>
      </c>
      <c r="C7973" s="1" t="s">
        <v>1291</v>
      </c>
      <c r="D7973" s="1" t="s">
        <v>1292</v>
      </c>
      <c r="E7973" s="1">
        <f>IF(C7973=F7973,1,0)</f>
        <v>1</v>
      </c>
      <c r="F7973" s="1" t="str">
        <f>RIGHT(A7973,LEN(A7973)-1)</f>
        <v>BPFH</v>
      </c>
      <c r="G7973" s="1" t="s">
        <v>9306</v>
      </c>
      <c r="H7973" s="5">
        <v>0</v>
      </c>
      <c r="I7973" s="130"/>
    </row>
    <row r="7974" spans="1:9" hidden="1">
      <c r="A7974" s="4" t="s">
        <v>1293</v>
      </c>
      <c r="B7974" s="1" t="s">
        <v>1294</v>
      </c>
      <c r="C7974" s="1" t="s">
        <v>1295</v>
      </c>
      <c r="D7974" s="1" t="s">
        <v>1296</v>
      </c>
      <c r="E7974" s="1">
        <f>IF(C7974=F7974,1,0)</f>
        <v>1</v>
      </c>
      <c r="F7974" s="1" t="str">
        <f>RIGHT(A7974,LEN(A7974)-1)</f>
        <v>BPMC</v>
      </c>
      <c r="G7974" s="1" t="s">
        <v>9306</v>
      </c>
      <c r="H7974" s="5"/>
      <c r="I7974" s="130"/>
    </row>
    <row r="7975" spans="1:9" hidden="1">
      <c r="A7975" s="4" t="s">
        <v>1297</v>
      </c>
      <c r="B7975" s="1" t="s">
        <v>1298</v>
      </c>
      <c r="C7975" s="1" t="s">
        <v>27</v>
      </c>
      <c r="D7975" s="1" t="s">
        <v>27</v>
      </c>
      <c r="E7975" s="1">
        <f>IF(C7975=F7975,1,0)</f>
        <v>0</v>
      </c>
      <c r="F7975" s="1" t="str">
        <f>RIGHT(A7975,LEN(A7975)-1)</f>
        <v>BPOP</v>
      </c>
      <c r="G7975" s="1" t="s">
        <v>9306</v>
      </c>
      <c r="H7975" s="5"/>
      <c r="I7975" s="130"/>
    </row>
    <row r="7976" spans="1:9" hidden="1">
      <c r="A7976" s="4" t="s">
        <v>1299</v>
      </c>
      <c r="B7976" s="1" t="s">
        <v>1300</v>
      </c>
      <c r="C7976" s="1" t="s">
        <v>27</v>
      </c>
      <c r="D7976" s="1" t="s">
        <v>27</v>
      </c>
      <c r="E7976" s="1">
        <f>IF(C7976=F7976,1,0)</f>
        <v>0</v>
      </c>
      <c r="F7976" s="1" t="str">
        <f>RIGHT(A7976,LEN(A7976)-1)</f>
        <v>BPR</v>
      </c>
      <c r="G7976" s="1" t="s">
        <v>9306</v>
      </c>
      <c r="H7976" s="5"/>
      <c r="I7976" s="130"/>
    </row>
    <row r="7977" spans="1:9" hidden="1">
      <c r="A7977" s="4" t="s">
        <v>1301</v>
      </c>
      <c r="B7977" s="1" t="s">
        <v>1302</v>
      </c>
      <c r="C7977" s="1" t="s">
        <v>1303</v>
      </c>
      <c r="D7977" s="1" t="s">
        <v>1304</v>
      </c>
      <c r="E7977" s="1">
        <f>IF(C7977=F7977,1,0)</f>
        <v>1</v>
      </c>
      <c r="F7977" s="1" t="str">
        <f>RIGHT(A7977,LEN(A7977)-1)</f>
        <v>BPRN</v>
      </c>
      <c r="G7977" s="1" t="s">
        <v>9306</v>
      </c>
      <c r="H7977" s="5"/>
      <c r="I7977" s="130"/>
    </row>
    <row r="7978" spans="1:9" hidden="1">
      <c r="A7978" s="4" t="s">
        <v>1305</v>
      </c>
      <c r="B7978" s="1" t="s">
        <v>1306</v>
      </c>
      <c r="C7978" s="1" t="s">
        <v>1307</v>
      </c>
      <c r="D7978" s="1" t="s">
        <v>1308</v>
      </c>
      <c r="E7978" s="1">
        <f>IF(C7978=F7978,1,0)</f>
        <v>0</v>
      </c>
      <c r="F7978" s="1" t="str">
        <f>RIGHT(A7978,LEN(A7978)-1)</f>
        <v>BR</v>
      </c>
      <c r="G7978" s="1" t="s">
        <v>9306</v>
      </c>
      <c r="H7978" s="23"/>
      <c r="I7978" s="134"/>
    </row>
    <row r="7979" spans="1:9" hidden="1">
      <c r="A7979" s="4" t="s">
        <v>1309</v>
      </c>
      <c r="B7979" s="1" t="s">
        <v>1310</v>
      </c>
      <c r="C7979" s="1" t="s">
        <v>1311</v>
      </c>
      <c r="D7979" s="1" t="s">
        <v>1312</v>
      </c>
      <c r="E7979" s="1">
        <f>IF(C7979=F7979,1,0)</f>
        <v>1</v>
      </c>
      <c r="F7979" s="1" t="str">
        <f>RIGHT(A7979,LEN(A7979)-1)</f>
        <v>BRC</v>
      </c>
      <c r="G7979" s="1" t="s">
        <v>9306</v>
      </c>
      <c r="H7979" s="5"/>
      <c r="I7979" s="130"/>
    </row>
    <row r="7980" spans="1:9" hidden="1">
      <c r="A7980" s="4" t="s">
        <v>1313</v>
      </c>
      <c r="B7980" s="1" t="s">
        <v>1314</v>
      </c>
      <c r="C7980" s="1" t="s">
        <v>1315</v>
      </c>
      <c r="D7980" s="1" t="s">
        <v>1316</v>
      </c>
      <c r="E7980" s="1">
        <f>IF(C7980=F7980,1,0)</f>
        <v>1</v>
      </c>
      <c r="F7980" s="1" t="str">
        <f>RIGHT(A7980,LEN(A7980)-1)</f>
        <v>BREW</v>
      </c>
      <c r="G7980" s="1" t="s">
        <v>9306</v>
      </c>
      <c r="H7980" s="5">
        <v>0</v>
      </c>
      <c r="I7980" s="130"/>
    </row>
    <row r="7981" spans="1:9" hidden="1">
      <c r="A7981" s="4" t="s">
        <v>1317</v>
      </c>
      <c r="B7981" s="1" t="s">
        <v>1318</v>
      </c>
      <c r="C7981" s="1" t="s">
        <v>1319</v>
      </c>
      <c r="D7981" s="1" t="s">
        <v>1320</v>
      </c>
      <c r="E7981" s="1">
        <f>IF(C7981=F7981,1,0)</f>
        <v>1</v>
      </c>
      <c r="F7981" s="1" t="str">
        <f>RIGHT(A7981,LEN(A7981)-1)</f>
        <v>BRG</v>
      </c>
      <c r="G7981" s="1" t="s">
        <v>9306</v>
      </c>
      <c r="H7981" s="5"/>
      <c r="I7981" s="130"/>
    </row>
    <row r="7982" spans="1:9" hidden="1">
      <c r="A7982" s="4" t="s">
        <v>1321</v>
      </c>
      <c r="B7982" s="1" t="s">
        <v>1322</v>
      </c>
      <c r="C7982" s="1" t="s">
        <v>27</v>
      </c>
      <c r="D7982" s="1" t="s">
        <v>27</v>
      </c>
      <c r="E7982" s="1">
        <f>IF(C7982=F7982,1,0)</f>
        <v>0</v>
      </c>
      <c r="F7982" s="1" t="str">
        <f>RIGHT(A7982,LEN(A7982)-1)</f>
        <v>BRK.B</v>
      </c>
      <c r="G7982" s="1" t="s">
        <v>9306</v>
      </c>
      <c r="H7982" s="5"/>
      <c r="I7982" s="130"/>
    </row>
    <row r="7983" spans="1:9" hidden="1">
      <c r="A7983" s="4" t="s">
        <v>1323</v>
      </c>
      <c r="B7983" s="1" t="s">
        <v>1324</v>
      </c>
      <c r="C7983" s="1" t="s">
        <v>1325</v>
      </c>
      <c r="D7983" s="1" t="s">
        <v>1326</v>
      </c>
      <c r="E7983" s="1">
        <f>IF(C7983=F7983,1,0)</f>
        <v>1</v>
      </c>
      <c r="F7983" s="1" t="str">
        <f>RIGHT(A7983,LEN(A7983)-1)</f>
        <v>BRKL</v>
      </c>
      <c r="G7983" s="1" t="s">
        <v>9306</v>
      </c>
      <c r="H7983" s="5"/>
      <c r="I7983" s="130"/>
    </row>
    <row r="7984" spans="1:9" hidden="1">
      <c r="A7984" s="4" t="s">
        <v>1327</v>
      </c>
      <c r="B7984" s="1" t="s">
        <v>1328</v>
      </c>
      <c r="C7984" s="1" t="s">
        <v>27</v>
      </c>
      <c r="D7984" s="1" t="s">
        <v>27</v>
      </c>
      <c r="E7984" s="1">
        <f>IF(C7984=F7984,1,0)</f>
        <v>0</v>
      </c>
      <c r="F7984" s="1" t="str">
        <f>RIGHT(A7984,LEN(A7984)-1)</f>
        <v>BRKR</v>
      </c>
      <c r="G7984" s="1" t="s">
        <v>9306</v>
      </c>
      <c r="H7984" s="5"/>
      <c r="I7984" s="130"/>
    </row>
    <row r="7985" spans="1:9" hidden="1">
      <c r="A7985" s="4" t="s">
        <v>1329</v>
      </c>
      <c r="B7985" s="1" t="s">
        <v>1330</v>
      </c>
      <c r="C7985" s="1" t="s">
        <v>1331</v>
      </c>
      <c r="D7985" s="1" t="s">
        <v>1332</v>
      </c>
      <c r="E7985" s="1">
        <f>IF(C7985=F7985,1,0)</f>
        <v>1</v>
      </c>
      <c r="F7985" s="1" t="str">
        <f>RIGHT(A7985,LEN(A7985)-1)</f>
        <v>BRKS</v>
      </c>
      <c r="G7985" s="1" t="s">
        <v>9306</v>
      </c>
      <c r="H7985" s="5"/>
      <c r="I7985" s="130"/>
    </row>
    <row r="7986" spans="1:9" hidden="1">
      <c r="A7986" s="4" t="s">
        <v>1333</v>
      </c>
      <c r="B7986" s="1" t="s">
        <v>1334</v>
      </c>
      <c r="C7986" s="1" t="s">
        <v>27</v>
      </c>
      <c r="D7986" s="1" t="s">
        <v>27</v>
      </c>
      <c r="E7986" s="1">
        <f>IF(C7986=F7986,1,0)</f>
        <v>0</v>
      </c>
      <c r="F7986" s="1" t="str">
        <f>RIGHT(A7986,LEN(A7986)-1)</f>
        <v>BRO</v>
      </c>
      <c r="G7986" s="1" t="s">
        <v>9306</v>
      </c>
      <c r="H7986" s="5"/>
      <c r="I7986" s="130"/>
    </row>
    <row r="7987" spans="1:9" hidden="1">
      <c r="A7987" s="4" t="s">
        <v>1335</v>
      </c>
      <c r="B7987" s="1" t="s">
        <v>1336</v>
      </c>
      <c r="C7987" s="1" t="s">
        <v>1337</v>
      </c>
      <c r="D7987" s="1" t="s">
        <v>1338</v>
      </c>
      <c r="E7987" s="1">
        <f>IF(C7987=F7987,1,0)</f>
        <v>1</v>
      </c>
      <c r="F7987" s="1" t="str">
        <f>RIGHT(A7987,LEN(A7987)-1)</f>
        <v>BRSS</v>
      </c>
      <c r="G7987" s="1" t="s">
        <v>9306</v>
      </c>
      <c r="H7987" s="5"/>
      <c r="I7987" s="130"/>
    </row>
    <row r="7988" spans="1:9" hidden="1">
      <c r="A7988" s="4" t="s">
        <v>1339</v>
      </c>
      <c r="B7988" s="1" t="s">
        <v>1340</v>
      </c>
      <c r="C7988" s="1" t="s">
        <v>1341</v>
      </c>
      <c r="D7988" s="1" t="s">
        <v>1342</v>
      </c>
      <c r="E7988" s="1">
        <f>IF(C7988=F7988,1,0)</f>
        <v>1</v>
      </c>
      <c r="F7988" s="1" t="str">
        <f>RIGHT(A7988,LEN(A7988)-1)</f>
        <v>BRT</v>
      </c>
      <c r="G7988" s="1" t="s">
        <v>9306</v>
      </c>
      <c r="H7988" s="5"/>
      <c r="I7988" s="130"/>
    </row>
    <row r="7989" spans="1:9" hidden="1">
      <c r="A7989" s="4" t="s">
        <v>1343</v>
      </c>
      <c r="B7989" s="1" t="s">
        <v>1344</v>
      </c>
      <c r="C7989" s="1" t="s">
        <v>27</v>
      </c>
      <c r="D7989" s="1" t="s">
        <v>27</v>
      </c>
      <c r="E7989" s="1">
        <f>IF(C7989=F7989,1,0)</f>
        <v>0</v>
      </c>
      <c r="F7989" s="1" t="str">
        <f>RIGHT(A7989,LEN(A7989)-1)</f>
        <v>BRX</v>
      </c>
      <c r="G7989" s="1" t="s">
        <v>9306</v>
      </c>
      <c r="H7989" s="5">
        <v>0</v>
      </c>
      <c r="I7989" s="130"/>
    </row>
    <row r="7990" spans="1:9" hidden="1">
      <c r="A7990" s="4" t="s">
        <v>1345</v>
      </c>
      <c r="B7990" s="1" t="s">
        <v>1346</v>
      </c>
      <c r="C7990" s="1" t="s">
        <v>27</v>
      </c>
      <c r="D7990" s="1" t="s">
        <v>27</v>
      </c>
      <c r="E7990" s="1">
        <f>IF(C7990=F7990,1,0)</f>
        <v>0</v>
      </c>
      <c r="F7990" s="1" t="str">
        <f>RIGHT(A7990,LEN(A7990)-1)</f>
        <v>BRY</v>
      </c>
      <c r="G7990" s="1" t="s">
        <v>9306</v>
      </c>
      <c r="H7990" s="5">
        <v>0</v>
      </c>
      <c r="I7990" s="130"/>
    </row>
    <row r="7991" spans="1:9" hidden="1">
      <c r="A7991" s="4" t="s">
        <v>1347</v>
      </c>
      <c r="B7991" s="1" t="s">
        <v>1348</v>
      </c>
      <c r="C7991" s="1" t="s">
        <v>1349</v>
      </c>
      <c r="D7991" s="1" t="s">
        <v>1350</v>
      </c>
      <c r="E7991" s="1">
        <f>IF(C7991=F7991,1,0)</f>
        <v>1</v>
      </c>
      <c r="F7991" s="1" t="str">
        <f>RIGHT(A7991,LEN(A7991)-1)</f>
        <v>BSET</v>
      </c>
      <c r="G7991" s="1" t="s">
        <v>9306</v>
      </c>
      <c r="H7991" s="5"/>
      <c r="I7991" s="130"/>
    </row>
    <row r="7992" spans="1:9" hidden="1">
      <c r="A7992" s="4" t="s">
        <v>1351</v>
      </c>
      <c r="B7992" s="1" t="s">
        <v>1352</v>
      </c>
      <c r="C7992" s="1" t="s">
        <v>1353</v>
      </c>
      <c r="D7992" s="1" t="s">
        <v>1354</v>
      </c>
      <c r="E7992" s="1">
        <f>IF(C7992=F7992,1,0)</f>
        <v>1</v>
      </c>
      <c r="F7992" s="1" t="str">
        <f>RIGHT(A7992,LEN(A7992)-1)</f>
        <v>BSIG</v>
      </c>
      <c r="G7992" s="1" t="s">
        <v>9306</v>
      </c>
      <c r="H7992" s="5"/>
      <c r="I7992" s="130"/>
    </row>
    <row r="7993" spans="1:9" hidden="1">
      <c r="A7993" s="4" t="s">
        <v>1355</v>
      </c>
      <c r="B7993" s="1" t="s">
        <v>1356</v>
      </c>
      <c r="C7993" s="1" t="s">
        <v>1357</v>
      </c>
      <c r="D7993" s="1" t="s">
        <v>1358</v>
      </c>
      <c r="E7993" s="1">
        <f>IF(C7993=F7993,1,0)</f>
        <v>1</v>
      </c>
      <c r="F7993" s="1" t="str">
        <f>RIGHT(A7993,LEN(A7993)-1)</f>
        <v>BSRR</v>
      </c>
      <c r="G7993" s="1" t="s">
        <v>9306</v>
      </c>
      <c r="H7993" s="5"/>
      <c r="I7993" s="130"/>
    </row>
    <row r="7994" spans="1:9" hidden="1">
      <c r="A7994" s="4" t="s">
        <v>1359</v>
      </c>
      <c r="B7994" s="1" t="s">
        <v>1360</v>
      </c>
      <c r="C7994" s="1" t="s">
        <v>1361</v>
      </c>
      <c r="D7994" s="1" t="s">
        <v>1362</v>
      </c>
      <c r="E7994" s="1">
        <f>IF(C7994=F7994,1,0)</f>
        <v>1</v>
      </c>
      <c r="F7994" s="1" t="str">
        <f>RIGHT(A7994,LEN(A7994)-1)</f>
        <v>BSTC</v>
      </c>
      <c r="G7994" s="1" t="s">
        <v>9306</v>
      </c>
      <c r="H7994" s="5"/>
      <c r="I7994" s="130"/>
    </row>
    <row r="7995" spans="1:9" hidden="1">
      <c r="A7995" s="4" t="s">
        <v>1363</v>
      </c>
      <c r="B7995" s="1" t="s">
        <v>1364</v>
      </c>
      <c r="C7995" s="1" t="s">
        <v>27</v>
      </c>
      <c r="D7995" s="1" t="s">
        <v>27</v>
      </c>
      <c r="E7995" s="1">
        <f>IF(C7995=F7995,1,0)</f>
        <v>0</v>
      </c>
      <c r="F7995" s="1" t="str">
        <f>RIGHT(A7995,LEN(A7995)-1)</f>
        <v>BSX</v>
      </c>
      <c r="G7995" s="1" t="s">
        <v>9306</v>
      </c>
      <c r="H7995" s="5">
        <v>0</v>
      </c>
      <c r="I7995" s="130"/>
    </row>
    <row r="7996" spans="1:9" hidden="1">
      <c r="A7996" s="4" t="s">
        <v>1365</v>
      </c>
      <c r="B7996" s="1" t="s">
        <v>1366</v>
      </c>
      <c r="C7996" s="1" t="s">
        <v>1367</v>
      </c>
      <c r="D7996" s="1" t="s">
        <v>1368</v>
      </c>
      <c r="E7996" s="1">
        <f>IF(C7996=F7996,1,0)</f>
        <v>1</v>
      </c>
      <c r="F7996" s="1" t="str">
        <f>RIGHT(A7996,LEN(A7996)-1)</f>
        <v>BTU</v>
      </c>
      <c r="G7996" s="1" t="s">
        <v>9306</v>
      </c>
      <c r="H7996" s="5"/>
      <c r="I7996" s="130"/>
    </row>
    <row r="7997" spans="1:9" hidden="1">
      <c r="A7997" s="4" t="s">
        <v>1369</v>
      </c>
      <c r="B7997" s="1" t="s">
        <v>1370</v>
      </c>
      <c r="C7997" s="1" t="s">
        <v>1371</v>
      </c>
      <c r="D7997" s="1" t="s">
        <v>1372</v>
      </c>
      <c r="E7997" s="1">
        <f>IF(C7997=F7997,1,0)</f>
        <v>1</v>
      </c>
      <c r="F7997" s="1" t="str">
        <f>RIGHT(A7997,LEN(A7997)-1)</f>
        <v>BTX</v>
      </c>
      <c r="G7997" s="1" t="s">
        <v>9306</v>
      </c>
      <c r="H7997" s="5"/>
      <c r="I7997" s="130"/>
    </row>
    <row r="7998" spans="1:9" hidden="1">
      <c r="A7998" s="4" t="s">
        <v>1373</v>
      </c>
      <c r="B7998" s="1" t="s">
        <v>1374</v>
      </c>
      <c r="C7998" s="1" t="s">
        <v>27</v>
      </c>
      <c r="D7998" s="1" t="s">
        <v>27</v>
      </c>
      <c r="E7998" s="1">
        <f>IF(C7998=F7998,1,0)</f>
        <v>0</v>
      </c>
      <c r="F7998" s="1" t="str">
        <f>RIGHT(A7998,LEN(A7998)-1)</f>
        <v>BURL</v>
      </c>
      <c r="G7998" s="1" t="s">
        <v>9306</v>
      </c>
      <c r="H7998" s="5">
        <v>0</v>
      </c>
      <c r="I7998" s="130"/>
    </row>
    <row r="7999" spans="1:9" hidden="1">
      <c r="A7999" s="4" t="s">
        <v>1375</v>
      </c>
      <c r="B7999" s="1" t="s">
        <v>1376</v>
      </c>
      <c r="C7999" s="1" t="s">
        <v>1377</v>
      </c>
      <c r="D7999" s="1" t="s">
        <v>1378</v>
      </c>
      <c r="E7999" s="1">
        <f>IF(C7999=F7999,1,0)</f>
        <v>1</v>
      </c>
      <c r="F7999" s="1" t="str">
        <f>RIGHT(A7999,LEN(A7999)-1)</f>
        <v>BUSE</v>
      </c>
      <c r="G7999" s="1" t="s">
        <v>9306</v>
      </c>
      <c r="H7999" s="5"/>
      <c r="I7999" s="130"/>
    </row>
    <row r="8000" spans="1:9" hidden="1">
      <c r="A8000" s="4" t="s">
        <v>1379</v>
      </c>
      <c r="B8000" s="1" t="s">
        <v>1380</v>
      </c>
      <c r="C8000" s="1" t="s">
        <v>27</v>
      </c>
      <c r="D8000" s="1" t="s">
        <v>27</v>
      </c>
      <c r="E8000" s="1">
        <f>IF(C8000=F8000,1,0)</f>
        <v>0</v>
      </c>
      <c r="F8000" s="1" t="str">
        <f>RIGHT(A8000,LEN(A8000)-1)</f>
        <v>BV</v>
      </c>
      <c r="G8000" s="1" t="s">
        <v>9306</v>
      </c>
      <c r="H8000" s="5"/>
      <c r="I8000" s="130"/>
    </row>
    <row r="8001" spans="1:13" hidden="1">
      <c r="A8001" s="4" t="s">
        <v>1381</v>
      </c>
      <c r="B8001" s="1" t="s">
        <v>1382</v>
      </c>
      <c r="C8001" s="1" t="s">
        <v>1383</v>
      </c>
      <c r="D8001" s="1" t="s">
        <v>1384</v>
      </c>
      <c r="E8001" s="1">
        <f>IF(C8001=F8001,1,0)</f>
        <v>1</v>
      </c>
      <c r="F8001" s="1" t="str">
        <f>RIGHT(A8001,LEN(A8001)-1)</f>
        <v>BW</v>
      </c>
      <c r="G8001" s="1" t="s">
        <v>9306</v>
      </c>
      <c r="H8001" s="5"/>
      <c r="I8001" s="130"/>
    </row>
    <row r="8002" spans="1:13" hidden="1">
      <c r="A8002" s="4" t="s">
        <v>1385</v>
      </c>
      <c r="B8002" s="1" t="s">
        <v>1386</v>
      </c>
      <c r="C8002" s="1" t="s">
        <v>27</v>
      </c>
      <c r="D8002" s="1" t="s">
        <v>27</v>
      </c>
      <c r="E8002" s="1">
        <f>IF(C8002=F8002,1,0)</f>
        <v>0</v>
      </c>
      <c r="F8002" s="1" t="str">
        <f>RIGHT(A8002,LEN(A8002)-1)</f>
        <v>BWA</v>
      </c>
      <c r="G8002" s="1" t="s">
        <v>9306</v>
      </c>
      <c r="H8002" s="5">
        <v>0</v>
      </c>
      <c r="I8002" s="130"/>
    </row>
    <row r="8003" spans="1:13" hidden="1">
      <c r="A8003" s="4" t="s">
        <v>1387</v>
      </c>
      <c r="B8003" s="1" t="s">
        <v>1388</v>
      </c>
      <c r="C8003" s="1" t="s">
        <v>1389</v>
      </c>
      <c r="D8003" s="1" t="s">
        <v>1390</v>
      </c>
      <c r="E8003" s="1">
        <f>IF(C8003=F8003,1,0)</f>
        <v>1</v>
      </c>
      <c r="F8003" s="1" t="str">
        <f>RIGHT(A8003,LEN(A8003)-1)</f>
        <v>BWB</v>
      </c>
      <c r="G8003" s="1" t="s">
        <v>9306</v>
      </c>
      <c r="H8003" s="14"/>
      <c r="I8003" s="143"/>
    </row>
    <row r="8004" spans="1:13" hidden="1">
      <c r="A8004" s="4" t="s">
        <v>1391</v>
      </c>
      <c r="B8004" s="1" t="s">
        <v>1392</v>
      </c>
      <c r="C8004" s="1" t="s">
        <v>1393</v>
      </c>
      <c r="D8004" s="1" t="s">
        <v>1394</v>
      </c>
      <c r="E8004" s="1">
        <f>IF(C8004=F8004,1,0)</f>
        <v>1</v>
      </c>
      <c r="F8004" s="1" t="str">
        <f>RIGHT(A8004,LEN(A8004)-1)</f>
        <v>BWFG</v>
      </c>
      <c r="G8004" s="1" t="s">
        <v>9306</v>
      </c>
      <c r="H8004" s="14"/>
      <c r="I8004" s="143"/>
    </row>
    <row r="8005" spans="1:13" hidden="1">
      <c r="A8005" s="4" t="s">
        <v>1395</v>
      </c>
      <c r="B8005" s="1" t="s">
        <v>1396</v>
      </c>
      <c r="C8005" s="1" t="s">
        <v>27</v>
      </c>
      <c r="D8005" s="1" t="s">
        <v>27</v>
      </c>
      <c r="E8005" s="1">
        <f>IF(C8005=F8005,1,0)</f>
        <v>0</v>
      </c>
      <c r="F8005" s="1" t="str">
        <f>RIGHT(A8005,LEN(A8005)-1)</f>
        <v>BWXT</v>
      </c>
      <c r="G8005" s="1" t="s">
        <v>9306</v>
      </c>
      <c r="H8005" s="14"/>
      <c r="I8005" s="143"/>
    </row>
    <row r="8006" spans="1:13" hidden="1">
      <c r="A8006" s="4" t="s">
        <v>1397</v>
      </c>
      <c r="B8006" s="1" t="s">
        <v>1398</v>
      </c>
      <c r="C8006" s="1" t="s">
        <v>27</v>
      </c>
      <c r="D8006" s="1" t="s">
        <v>27</v>
      </c>
      <c r="E8006" s="1">
        <f>IF(C8006=F8006,1,0)</f>
        <v>0</v>
      </c>
      <c r="F8006" s="1" t="str">
        <f>RIGHT(A8006,LEN(A8006)-1)</f>
        <v>BXC</v>
      </c>
      <c r="G8006" s="1" t="s">
        <v>9306</v>
      </c>
      <c r="H8006" s="14"/>
      <c r="I8006" s="143"/>
    </row>
    <row r="8007" spans="1:13" hidden="1">
      <c r="A8007" s="4" t="s">
        <v>1399</v>
      </c>
      <c r="B8007" s="1" t="s">
        <v>1400</v>
      </c>
      <c r="C8007" s="1" t="s">
        <v>1401</v>
      </c>
      <c r="D8007" s="1" t="s">
        <v>1402</v>
      </c>
      <c r="E8007" s="1">
        <f>IF(C8007=F8007,1,0)</f>
        <v>1</v>
      </c>
      <c r="F8007" s="1" t="str">
        <f>RIGHT(A8007,LEN(A8007)-1)</f>
        <v>BXG</v>
      </c>
      <c r="G8007" s="1" t="s">
        <v>9306</v>
      </c>
      <c r="H8007" s="14"/>
      <c r="I8007" s="143"/>
    </row>
    <row r="8008" spans="1:13" hidden="1">
      <c r="A8008" s="4" t="s">
        <v>1403</v>
      </c>
      <c r="B8008" s="1" t="s">
        <v>1404</v>
      </c>
      <c r="C8008" s="1" t="s">
        <v>1405</v>
      </c>
      <c r="D8008" s="1" t="s">
        <v>1406</v>
      </c>
      <c r="E8008" s="1">
        <f>IF(C8008=F8008,1,0)</f>
        <v>1</v>
      </c>
      <c r="F8008" s="1" t="str">
        <f>RIGHT(A8008,LEN(A8008)-1)</f>
        <v>BXMT</v>
      </c>
      <c r="G8008" s="1" t="s">
        <v>9306</v>
      </c>
      <c r="H8008" s="14"/>
      <c r="I8008" s="143"/>
    </row>
    <row r="8009" spans="1:13">
      <c r="A8009" s="4" t="s">
        <v>2157</v>
      </c>
      <c r="B8009" s="1" t="s">
        <v>2158</v>
      </c>
      <c r="C8009" s="1" t="s">
        <v>27</v>
      </c>
      <c r="D8009" s="1" t="s">
        <v>27</v>
      </c>
      <c r="E8009" s="1">
        <f>IF(C8009=F8009,1,0)</f>
        <v>0</v>
      </c>
      <c r="F8009" s="1" t="str">
        <f>RIGHT(A8009,LEN(A8009)-1)</f>
        <v>CRL</v>
      </c>
      <c r="G8009" s="1" t="s">
        <v>9308</v>
      </c>
      <c r="H8009" s="41">
        <v>42961</v>
      </c>
      <c r="I8009" s="136">
        <v>42961</v>
      </c>
      <c r="J8009" s="7"/>
      <c r="K8009" s="3"/>
      <c r="L8009" s="3"/>
      <c r="M8009" s="3"/>
    </row>
    <row r="8010" spans="1:13" hidden="1">
      <c r="A8010" s="4" t="s">
        <v>1409</v>
      </c>
      <c r="B8010" s="1" t="s">
        <v>1410</v>
      </c>
      <c r="C8010" s="1" t="s">
        <v>1411</v>
      </c>
      <c r="D8010" s="1" t="s">
        <v>1412</v>
      </c>
      <c r="E8010" s="1">
        <f>IF(C8010=F8010,1,0)</f>
        <v>1</v>
      </c>
      <c r="F8010" s="1" t="str">
        <f>RIGHT(A8010,LEN(A8010)-1)</f>
        <v>BXS</v>
      </c>
      <c r="G8010" s="1" t="s">
        <v>9306</v>
      </c>
      <c r="H8010" s="106"/>
      <c r="I8010" s="156"/>
    </row>
    <row r="8011" spans="1:13" hidden="1">
      <c r="A8011" s="4" t="s">
        <v>1413</v>
      </c>
      <c r="B8011" s="1" t="s">
        <v>1414</v>
      </c>
      <c r="C8011" s="1" t="s">
        <v>1415</v>
      </c>
      <c r="D8011" s="1" t="s">
        <v>1416</v>
      </c>
      <c r="E8011" s="1">
        <f>IF(C8011=F8011,1,0)</f>
        <v>1</v>
      </c>
      <c r="F8011" s="1" t="str">
        <f>RIGHT(A8011,LEN(A8011)-1)</f>
        <v>BY</v>
      </c>
      <c r="G8011" s="1" t="s">
        <v>9306</v>
      </c>
      <c r="H8011" s="106"/>
      <c r="I8011" s="156"/>
    </row>
    <row r="8012" spans="1:13" hidden="1">
      <c r="A8012" s="4" t="s">
        <v>1417</v>
      </c>
      <c r="B8012" s="1" t="s">
        <v>1418</v>
      </c>
      <c r="C8012" s="1" t="s">
        <v>1419</v>
      </c>
      <c r="D8012" s="1" t="s">
        <v>1420</v>
      </c>
      <c r="E8012" s="1">
        <f>IF(C8012=F8012,1,0)</f>
        <v>1</v>
      </c>
      <c r="F8012" s="1" t="str">
        <f>RIGHT(A8012,LEN(A8012)-1)</f>
        <v>BYD</v>
      </c>
      <c r="G8012" s="1" t="s">
        <v>9306</v>
      </c>
      <c r="H8012" s="106"/>
      <c r="I8012" s="156"/>
    </row>
    <row r="8013" spans="1:13" hidden="1">
      <c r="A8013" s="4" t="s">
        <v>1421</v>
      </c>
      <c r="B8013" s="1" t="s">
        <v>1422</v>
      </c>
      <c r="C8013" s="1" t="s">
        <v>1423</v>
      </c>
      <c r="D8013" s="1" t="s">
        <v>1424</v>
      </c>
      <c r="E8013" s="1">
        <f>IF(C8013=F8013,1,0)</f>
        <v>1</v>
      </c>
      <c r="F8013" s="1" t="str">
        <f>RIGHT(A8013,LEN(A8013)-1)</f>
        <v>BZH</v>
      </c>
      <c r="G8013" s="1" t="s">
        <v>9306</v>
      </c>
      <c r="H8013" s="14"/>
      <c r="I8013" s="143"/>
    </row>
    <row r="8014" spans="1:13" hidden="1">
      <c r="A8014" s="4" t="s">
        <v>1425</v>
      </c>
      <c r="B8014" s="1" t="s">
        <v>1426</v>
      </c>
      <c r="C8014" s="1" t="s">
        <v>1427</v>
      </c>
      <c r="D8014" s="1" t="s">
        <v>1428</v>
      </c>
      <c r="E8014" s="1">
        <f>IF(C8014=F8014,1,0)</f>
        <v>0</v>
      </c>
      <c r="F8014" s="1" t="str">
        <f>RIGHT(A8014,LEN(A8014)-1)</f>
        <v>C</v>
      </c>
      <c r="G8014" s="1" t="s">
        <v>9306</v>
      </c>
      <c r="H8014" s="14"/>
      <c r="I8014" s="143"/>
    </row>
    <row r="8015" spans="1:13" hidden="1">
      <c r="A8015" s="4" t="s">
        <v>1429</v>
      </c>
      <c r="B8015" s="1" t="s">
        <v>1430</v>
      </c>
      <c r="C8015" s="1" t="s">
        <v>27</v>
      </c>
      <c r="D8015" s="1" t="s">
        <v>27</v>
      </c>
      <c r="E8015" s="1">
        <f>IF(C8015=F8015,1,0)</f>
        <v>0</v>
      </c>
      <c r="F8015" s="1" t="str">
        <f>RIGHT(A8015,LEN(A8015)-1)</f>
        <v>CABO</v>
      </c>
      <c r="G8015" s="1" t="s">
        <v>9306</v>
      </c>
      <c r="H8015" s="14"/>
      <c r="I8015" s="143"/>
    </row>
    <row r="8016" spans="1:13">
      <c r="A8016" s="4" t="s">
        <v>2157</v>
      </c>
      <c r="B8016" s="1" t="s">
        <v>2158</v>
      </c>
      <c r="C8016" s="1" t="s">
        <v>27</v>
      </c>
      <c r="D8016" s="1" t="s">
        <v>27</v>
      </c>
      <c r="E8016" s="1">
        <f>IF(C8016=F8016,1,0)</f>
        <v>0</v>
      </c>
      <c r="F8016" s="1" t="str">
        <f>RIGHT(A8016,LEN(A8016)-1)</f>
        <v>CRL</v>
      </c>
      <c r="G8016" s="1" t="s">
        <v>9422</v>
      </c>
      <c r="H8016" s="6" t="s">
        <v>10195</v>
      </c>
      <c r="I8016" s="132"/>
      <c r="J8016" s="7"/>
      <c r="K8016" s="3"/>
      <c r="L8016" s="3"/>
      <c r="M8016" s="3"/>
    </row>
    <row r="8017" spans="1:9" hidden="1">
      <c r="A8017" s="4" t="s">
        <v>1435</v>
      </c>
      <c r="B8017" s="1" t="s">
        <v>1436</v>
      </c>
      <c r="C8017" s="1" t="s">
        <v>27</v>
      </c>
      <c r="D8017" s="1" t="s">
        <v>27</v>
      </c>
      <c r="E8017" s="1">
        <f>IF(C8017=F8017,1,0)</f>
        <v>0</v>
      </c>
      <c r="F8017" s="1" t="str">
        <f>RIGHT(A8017,LEN(A8017)-1)</f>
        <v>CACC</v>
      </c>
      <c r="G8017" s="1" t="s">
        <v>9306</v>
      </c>
      <c r="H8017" s="14"/>
      <c r="I8017" s="143"/>
    </row>
    <row r="8018" spans="1:9" hidden="1">
      <c r="A8018" s="4" t="s">
        <v>1437</v>
      </c>
      <c r="B8018" s="1" t="s">
        <v>1438</v>
      </c>
      <c r="C8018" s="1" t="s">
        <v>1439</v>
      </c>
      <c r="D8018" s="1" t="s">
        <v>1440</v>
      </c>
      <c r="E8018" s="1">
        <f>IF(C8018=F8018,1,0)</f>
        <v>1</v>
      </c>
      <c r="F8018" s="1" t="str">
        <f>RIGHT(A8018,LEN(A8018)-1)</f>
        <v>CACI</v>
      </c>
      <c r="G8018" s="1" t="s">
        <v>9306</v>
      </c>
      <c r="H8018" s="14"/>
      <c r="I8018" s="143"/>
    </row>
    <row r="8019" spans="1:9" hidden="1">
      <c r="A8019" s="4" t="s">
        <v>1441</v>
      </c>
      <c r="B8019" s="1" t="s">
        <v>1442</v>
      </c>
      <c r="C8019" s="1" t="s">
        <v>1443</v>
      </c>
      <c r="D8019" s="1" t="s">
        <v>1444</v>
      </c>
      <c r="E8019" s="1">
        <f>IF(C8019=F8019,1,0)</f>
        <v>1</v>
      </c>
      <c r="F8019" s="1" t="str">
        <f>RIGHT(A8019,LEN(A8019)-1)</f>
        <v>CADE</v>
      </c>
      <c r="G8019" s="1" t="s">
        <v>9306</v>
      </c>
      <c r="H8019" s="14"/>
      <c r="I8019" s="143"/>
    </row>
    <row r="8020" spans="1:9" hidden="1">
      <c r="A8020" s="4" t="s">
        <v>1445</v>
      </c>
      <c r="B8020" s="1" t="s">
        <v>1446</v>
      </c>
      <c r="C8020" s="1" t="s">
        <v>27</v>
      </c>
      <c r="D8020" s="1" t="s">
        <v>27</v>
      </c>
      <c r="E8020" s="1">
        <f>IF(C8020=F8020,1,0)</f>
        <v>0</v>
      </c>
      <c r="F8020" s="1" t="str">
        <f>RIGHT(A8020,LEN(A8020)-1)</f>
        <v>CAG</v>
      </c>
      <c r="G8020" s="1" t="s">
        <v>9306</v>
      </c>
      <c r="H8020" s="14"/>
      <c r="I8020" s="143"/>
    </row>
    <row r="8021" spans="1:9" hidden="1">
      <c r="A8021" s="4" t="s">
        <v>1447</v>
      </c>
      <c r="B8021" s="1" t="s">
        <v>1448</v>
      </c>
      <c r="C8021" s="1" t="s">
        <v>27</v>
      </c>
      <c r="D8021" s="1" t="s">
        <v>27</v>
      </c>
      <c r="E8021" s="1">
        <f>IF(C8021=F8021,1,0)</f>
        <v>0</v>
      </c>
      <c r="F8021" s="1" t="str">
        <f>RIGHT(A8021,LEN(A8021)-1)</f>
        <v>CAH</v>
      </c>
      <c r="G8021" s="1" t="s">
        <v>9306</v>
      </c>
      <c r="H8021" s="14"/>
      <c r="I8021" s="143"/>
    </row>
    <row r="8022" spans="1:9" hidden="1">
      <c r="A8022" s="4" t="s">
        <v>1449</v>
      </c>
      <c r="B8022" s="1" t="s">
        <v>1450</v>
      </c>
      <c r="C8022" s="1" t="s">
        <v>1451</v>
      </c>
      <c r="D8022" s="1" t="s">
        <v>1452</v>
      </c>
      <c r="E8022" s="1">
        <f>IF(C8022=F8022,1,0)</f>
        <v>1</v>
      </c>
      <c r="F8022" s="1" t="str">
        <f>RIGHT(A8022,LEN(A8022)-1)</f>
        <v>CAI</v>
      </c>
      <c r="G8022" s="1" t="s">
        <v>9306</v>
      </c>
      <c r="H8022" s="14"/>
      <c r="I8022" s="143"/>
    </row>
    <row r="8023" spans="1:9" hidden="1">
      <c r="A8023" s="4" t="s">
        <v>1453</v>
      </c>
      <c r="B8023" s="1" t="s">
        <v>1454</v>
      </c>
      <c r="C8023" s="1" t="s">
        <v>1455</v>
      </c>
      <c r="D8023" s="1" t="s">
        <v>1456</v>
      </c>
      <c r="E8023" s="1">
        <f>IF(C8023=F8023,1,0)</f>
        <v>1</v>
      </c>
      <c r="F8023" s="1" t="str">
        <f>RIGHT(A8023,LEN(A8023)-1)</f>
        <v>CAKE</v>
      </c>
      <c r="G8023" s="1" t="s">
        <v>9306</v>
      </c>
      <c r="H8023" s="14"/>
      <c r="I8023" s="143"/>
    </row>
    <row r="8024" spans="1:9" hidden="1">
      <c r="A8024" s="4" t="s">
        <v>1457</v>
      </c>
      <c r="B8024" s="1" t="s">
        <v>1458</v>
      </c>
      <c r="C8024" s="1" t="s">
        <v>367</v>
      </c>
      <c r="D8024" s="1" t="s">
        <v>368</v>
      </c>
      <c r="E8024" s="1">
        <f>IF(C8024=F8024,1,0)</f>
        <v>1</v>
      </c>
      <c r="F8024" s="1" t="str">
        <f>RIGHT(A8024,LEN(A8024)-1)</f>
        <v>CAL</v>
      </c>
      <c r="G8024" s="1" t="s">
        <v>9306</v>
      </c>
      <c r="H8024" s="14"/>
      <c r="I8024" s="143"/>
    </row>
    <row r="8025" spans="1:9" hidden="1">
      <c r="A8025" s="4" t="s">
        <v>1459</v>
      </c>
      <c r="B8025" s="1" t="s">
        <v>1460</v>
      </c>
      <c r="C8025" s="1" t="s">
        <v>1461</v>
      </c>
      <c r="D8025" s="1" t="s">
        <v>1462</v>
      </c>
      <c r="E8025" s="1">
        <f>IF(C8025=F8025,1,0)</f>
        <v>1</v>
      </c>
      <c r="F8025" s="1" t="str">
        <f>RIGHT(A8025,LEN(A8025)-1)</f>
        <v>CALA</v>
      </c>
      <c r="G8025" s="1" t="s">
        <v>9306</v>
      </c>
      <c r="H8025" s="14"/>
      <c r="I8025" s="143"/>
    </row>
    <row r="8026" spans="1:9" hidden="1">
      <c r="A8026" s="4" t="s">
        <v>1463</v>
      </c>
      <c r="B8026" s="1" t="s">
        <v>1464</v>
      </c>
      <c r="C8026" s="1" t="s">
        <v>1465</v>
      </c>
      <c r="D8026" s="1" t="s">
        <v>1466</v>
      </c>
      <c r="E8026" s="1">
        <f>IF(C8026=F8026,1,0)</f>
        <v>1</v>
      </c>
      <c r="F8026" s="1" t="str">
        <f>RIGHT(A8026,LEN(A8026)-1)</f>
        <v>CALM</v>
      </c>
      <c r="G8026" s="1" t="s">
        <v>9306</v>
      </c>
      <c r="H8026" s="14"/>
      <c r="I8026" s="143"/>
    </row>
    <row r="8027" spans="1:9" hidden="1">
      <c r="A8027" s="4" t="s">
        <v>1467</v>
      </c>
      <c r="B8027" s="1" t="s">
        <v>1468</v>
      </c>
      <c r="C8027" s="1" t="s">
        <v>437</v>
      </c>
      <c r="D8027" s="1" t="s">
        <v>438</v>
      </c>
      <c r="E8027" s="1">
        <f>IF(C8027=F8027,1,0)</f>
        <v>1</v>
      </c>
      <c r="F8027" s="1" t="str">
        <f>RIGHT(A8027,LEN(A8027)-1)</f>
        <v>CALX</v>
      </c>
      <c r="G8027" s="1" t="s">
        <v>9306</v>
      </c>
      <c r="H8027" s="14"/>
      <c r="I8027" s="143"/>
    </row>
    <row r="8028" spans="1:9" hidden="1">
      <c r="A8028" s="4" t="s">
        <v>1469</v>
      </c>
      <c r="B8028" s="1" t="s">
        <v>1470</v>
      </c>
      <c r="C8028" s="1" t="s">
        <v>505</v>
      </c>
      <c r="D8028" s="1" t="s">
        <v>506</v>
      </c>
      <c r="E8028" s="1">
        <f>IF(C8028=F8028,1,0)</f>
        <v>1</v>
      </c>
      <c r="F8028" s="1" t="str">
        <f>RIGHT(A8028,LEN(A8028)-1)</f>
        <v>CAMP</v>
      </c>
      <c r="G8028" s="1" t="s">
        <v>9306</v>
      </c>
      <c r="H8028" s="14"/>
      <c r="I8028" s="143"/>
    </row>
    <row r="8029" spans="1:9" hidden="1">
      <c r="A8029" s="4" t="s">
        <v>1471</v>
      </c>
      <c r="B8029" s="1" t="s">
        <v>1472</v>
      </c>
      <c r="C8029" s="1" t="s">
        <v>1473</v>
      </c>
      <c r="D8029" s="1" t="s">
        <v>1474</v>
      </c>
      <c r="E8029" s="1">
        <f>IF(C8029=F8029,1,0)</f>
        <v>1</v>
      </c>
      <c r="F8029" s="1" t="str">
        <f>RIGHT(A8029,LEN(A8029)-1)</f>
        <v>CAR</v>
      </c>
      <c r="G8029" s="1" t="s">
        <v>9306</v>
      </c>
      <c r="H8029" s="14"/>
      <c r="I8029" s="143"/>
    </row>
    <row r="8030" spans="1:9" hidden="1">
      <c r="A8030" s="4" t="s">
        <v>1475</v>
      </c>
      <c r="B8030" s="1" t="s">
        <v>1476</v>
      </c>
      <c r="C8030" s="1" t="s">
        <v>1477</v>
      </c>
      <c r="D8030" s="1" t="s">
        <v>1477</v>
      </c>
      <c r="E8030" s="1">
        <f>IF(C8030=F8030,1,0)</f>
        <v>1</v>
      </c>
      <c r="F8030" s="1" t="str">
        <f>RIGHT(A8030,LEN(A8030)-1)</f>
        <v>CARA</v>
      </c>
      <c r="G8030" s="1" t="s">
        <v>9306</v>
      </c>
      <c r="H8030" s="14"/>
      <c r="I8030" s="143"/>
    </row>
    <row r="8031" spans="1:9" hidden="1">
      <c r="A8031" s="4" t="s">
        <v>1478</v>
      </c>
      <c r="B8031" s="1" t="s">
        <v>1479</v>
      </c>
      <c r="C8031" s="1" t="s">
        <v>1480</v>
      </c>
      <c r="D8031" s="1" t="s">
        <v>1481</v>
      </c>
      <c r="E8031" s="1">
        <f>IF(C8031=F8031,1,0)</f>
        <v>1</v>
      </c>
      <c r="F8031" s="1" t="str">
        <f>RIGHT(A8031,LEN(A8031)-1)</f>
        <v>CARB</v>
      </c>
      <c r="G8031" s="1" t="s">
        <v>9306</v>
      </c>
      <c r="H8031" s="14"/>
      <c r="I8031" s="143"/>
    </row>
    <row r="8032" spans="1:9" hidden="1">
      <c r="A8032" s="4" t="s">
        <v>1482</v>
      </c>
      <c r="B8032" s="1" t="s">
        <v>1483</v>
      </c>
      <c r="C8032" s="1" t="s">
        <v>1484</v>
      </c>
      <c r="D8032" s="1" t="s">
        <v>1485</v>
      </c>
      <c r="E8032" s="1">
        <f>IF(C8032=F8032,1,0)</f>
        <v>1</v>
      </c>
      <c r="F8032" s="1" t="str">
        <f>RIGHT(A8032,LEN(A8032)-1)</f>
        <v>CARG</v>
      </c>
      <c r="G8032" s="1" t="s">
        <v>9306</v>
      </c>
      <c r="H8032" s="106"/>
      <c r="I8032" s="156"/>
    </row>
    <row r="8033" spans="1:9" hidden="1">
      <c r="A8033" s="4" t="s">
        <v>1486</v>
      </c>
      <c r="B8033" s="1" t="s">
        <v>1487</v>
      </c>
      <c r="C8033" s="1" t="s">
        <v>1488</v>
      </c>
      <c r="D8033" s="1" t="s">
        <v>1489</v>
      </c>
      <c r="E8033" s="1">
        <f>IF(C8033=F8033,1,0)</f>
        <v>1</v>
      </c>
      <c r="F8033" s="1" t="str">
        <f>RIGHT(A8033,LEN(A8033)-1)</f>
        <v>CARO</v>
      </c>
      <c r="G8033" s="1" t="s">
        <v>9306</v>
      </c>
      <c r="H8033" s="106"/>
      <c r="I8033" s="156"/>
    </row>
    <row r="8034" spans="1:9" hidden="1">
      <c r="A8034" s="4" t="s">
        <v>1490</v>
      </c>
      <c r="B8034" s="1" t="s">
        <v>1491</v>
      </c>
      <c r="C8034" s="1" t="s">
        <v>1492</v>
      </c>
      <c r="D8034" s="1" t="s">
        <v>1493</v>
      </c>
      <c r="E8034" s="1">
        <f>IF(C8034=F8034,1,0)</f>
        <v>1</v>
      </c>
      <c r="F8034" s="1" t="str">
        <f>RIGHT(A8034,LEN(A8034)-1)</f>
        <v>CARS</v>
      </c>
      <c r="G8034" s="1" t="s">
        <v>9306</v>
      </c>
      <c r="H8034" s="14"/>
      <c r="I8034" s="143"/>
    </row>
    <row r="8035" spans="1:9" hidden="1">
      <c r="A8035" s="4" t="s">
        <v>1494</v>
      </c>
      <c r="B8035" s="1" t="s">
        <v>1495</v>
      </c>
      <c r="C8035" s="1" t="s">
        <v>1496</v>
      </c>
      <c r="D8035" s="1" t="s">
        <v>1497</v>
      </c>
      <c r="E8035" s="1">
        <f>IF(C8035=F8035,1,0)</f>
        <v>1</v>
      </c>
      <c r="F8035" s="1" t="str">
        <f>RIGHT(A8035,LEN(A8035)-1)</f>
        <v>CASA</v>
      </c>
      <c r="G8035" s="1" t="s">
        <v>9306</v>
      </c>
      <c r="H8035" s="14"/>
      <c r="I8035" s="143"/>
    </row>
    <row r="8036" spans="1:9" hidden="1">
      <c r="A8036" s="4" t="s">
        <v>1498</v>
      </c>
      <c r="B8036" s="1" t="s">
        <v>1499</v>
      </c>
      <c r="C8036" s="1" t="s">
        <v>1500</v>
      </c>
      <c r="D8036" s="1" t="s">
        <v>1501</v>
      </c>
      <c r="E8036" s="1">
        <f>IF(C8036=F8036,1,0)</f>
        <v>1</v>
      </c>
      <c r="F8036" s="1" t="str">
        <f>RIGHT(A8036,LEN(A8036)-1)</f>
        <v>CASH</v>
      </c>
      <c r="G8036" s="1" t="s">
        <v>9306</v>
      </c>
      <c r="H8036" s="14"/>
      <c r="I8036" s="143"/>
    </row>
    <row r="8037" spans="1:9" hidden="1">
      <c r="A8037" s="4" t="s">
        <v>1502</v>
      </c>
      <c r="B8037" s="1" t="s">
        <v>1503</v>
      </c>
      <c r="C8037" s="1" t="s">
        <v>1504</v>
      </c>
      <c r="D8037" s="1" t="s">
        <v>1505</v>
      </c>
      <c r="E8037" s="1">
        <f>IF(C8037=F8037,1,0)</f>
        <v>1</v>
      </c>
      <c r="F8037" s="1" t="str">
        <f>RIGHT(A8037,LEN(A8037)-1)</f>
        <v>CASI</v>
      </c>
      <c r="G8037" s="1" t="s">
        <v>9306</v>
      </c>
      <c r="H8037" s="14"/>
      <c r="I8037" s="143"/>
    </row>
    <row r="8038" spans="1:9" hidden="1">
      <c r="A8038" s="4" t="s">
        <v>1506</v>
      </c>
      <c r="B8038" s="1" t="s">
        <v>1507</v>
      </c>
      <c r="C8038" s="1" t="s">
        <v>27</v>
      </c>
      <c r="D8038" s="1" t="s">
        <v>27</v>
      </c>
      <c r="E8038" s="1">
        <f>IF(C8038=F8038,1,0)</f>
        <v>0</v>
      </c>
      <c r="F8038" s="1" t="str">
        <f>RIGHT(A8038,LEN(A8038)-1)</f>
        <v>CASS</v>
      </c>
      <c r="G8038" s="1" t="s">
        <v>9306</v>
      </c>
      <c r="H8038" s="14"/>
      <c r="I8038" s="143"/>
    </row>
    <row r="8039" spans="1:9" hidden="1">
      <c r="A8039" s="4" t="s">
        <v>1508</v>
      </c>
      <c r="B8039" s="1" t="s">
        <v>1509</v>
      </c>
      <c r="C8039" s="1" t="s">
        <v>27</v>
      </c>
      <c r="D8039" s="1" t="s">
        <v>27</v>
      </c>
      <c r="E8039" s="1">
        <f>IF(C8039=F8039,1,0)</f>
        <v>0</v>
      </c>
      <c r="F8039" s="1" t="str">
        <f>RIGHT(A8039,LEN(A8039)-1)</f>
        <v>CASY</v>
      </c>
      <c r="G8039" s="1" t="s">
        <v>9306</v>
      </c>
      <c r="H8039" s="14"/>
      <c r="I8039" s="143"/>
    </row>
    <row r="8040" spans="1:9" hidden="1">
      <c r="A8040" s="4" t="s">
        <v>1510</v>
      </c>
      <c r="B8040" s="1" t="s">
        <v>1511</v>
      </c>
      <c r="C8040" s="1" t="s">
        <v>27</v>
      </c>
      <c r="D8040" s="1" t="s">
        <v>27</v>
      </c>
      <c r="E8040" s="1">
        <f>IF(C8040=F8040,1,0)</f>
        <v>0</v>
      </c>
      <c r="F8040" s="1" t="str">
        <f>RIGHT(A8040,LEN(A8040)-1)</f>
        <v>CAT</v>
      </c>
      <c r="G8040" s="1" t="s">
        <v>9306</v>
      </c>
      <c r="H8040" s="14"/>
      <c r="I8040" s="143"/>
    </row>
    <row r="8041" spans="1:9" hidden="1">
      <c r="A8041" s="4" t="s">
        <v>1512</v>
      </c>
      <c r="B8041" s="1" t="s">
        <v>1513</v>
      </c>
      <c r="C8041" s="1" t="s">
        <v>27</v>
      </c>
      <c r="D8041" s="1" t="s">
        <v>27</v>
      </c>
      <c r="E8041" s="1">
        <f>IF(C8041=F8041,1,0)</f>
        <v>0</v>
      </c>
      <c r="F8041" s="1" t="str">
        <f>RIGHT(A8041,LEN(A8041)-1)</f>
        <v>CATC</v>
      </c>
      <c r="G8041" s="1" t="s">
        <v>9306</v>
      </c>
      <c r="H8041" s="14"/>
      <c r="I8041" s="143"/>
    </row>
    <row r="8042" spans="1:9" hidden="1">
      <c r="A8042" s="4" t="s">
        <v>1514</v>
      </c>
      <c r="B8042" s="1" t="s">
        <v>1515</v>
      </c>
      <c r="C8042" s="1" t="s">
        <v>1516</v>
      </c>
      <c r="D8042" s="1" t="s">
        <v>1517</v>
      </c>
      <c r="E8042" s="1">
        <f>IF(C8042=F8042,1,0)</f>
        <v>1</v>
      </c>
      <c r="F8042" s="1" t="str">
        <f>RIGHT(A8042,LEN(A8042)-1)</f>
        <v>CATM</v>
      </c>
      <c r="G8042" s="1" t="s">
        <v>9306</v>
      </c>
      <c r="H8042" s="14"/>
      <c r="I8042" s="143"/>
    </row>
    <row r="8043" spans="1:9" hidden="1">
      <c r="A8043" s="4" t="s">
        <v>1518</v>
      </c>
      <c r="B8043" s="1" t="s">
        <v>1519</v>
      </c>
      <c r="C8043" s="1" t="s">
        <v>808</v>
      </c>
      <c r="D8043" s="1" t="s">
        <v>809</v>
      </c>
      <c r="E8043" s="1">
        <f>IF(C8043=F8043,1,0)</f>
        <v>1</v>
      </c>
      <c r="F8043" s="1" t="str">
        <f>RIGHT(A8043,LEN(A8043)-1)</f>
        <v>CATO</v>
      </c>
      <c r="G8043" s="1" t="s">
        <v>9306</v>
      </c>
      <c r="H8043" s="14"/>
      <c r="I8043" s="143"/>
    </row>
    <row r="8044" spans="1:9" hidden="1">
      <c r="A8044" s="4" t="s">
        <v>1520</v>
      </c>
      <c r="B8044" s="1" t="s">
        <v>1521</v>
      </c>
      <c r="C8044" s="1" t="s">
        <v>1522</v>
      </c>
      <c r="D8044" s="1" t="s">
        <v>1523</v>
      </c>
      <c r="E8044" s="1">
        <f>IF(C8044=F8044,1,0)</f>
        <v>1</v>
      </c>
      <c r="F8044" s="1" t="str">
        <f>RIGHT(A8044,LEN(A8044)-1)</f>
        <v>CATY</v>
      </c>
      <c r="G8044" s="1" t="s">
        <v>9306</v>
      </c>
      <c r="H8044" s="14"/>
      <c r="I8044" s="143"/>
    </row>
    <row r="8045" spans="1:9" hidden="1">
      <c r="A8045" s="4" t="s">
        <v>1524</v>
      </c>
      <c r="B8045" s="1" t="s">
        <v>1525</v>
      </c>
      <c r="C8045" s="1" t="s">
        <v>661</v>
      </c>
      <c r="D8045" s="1" t="s">
        <v>662</v>
      </c>
      <c r="E8045" s="1">
        <f>IF(C8045=F8045,1,0)</f>
        <v>0</v>
      </c>
      <c r="F8045" s="1" t="str">
        <f>RIGHT(A8045,LEN(A8045)-1)</f>
        <v>CB</v>
      </c>
      <c r="G8045" s="1" t="s">
        <v>9306</v>
      </c>
      <c r="H8045" s="14"/>
      <c r="I8045" s="143"/>
    </row>
    <row r="8046" spans="1:9" hidden="1">
      <c r="A8046" s="4" t="s">
        <v>1526</v>
      </c>
      <c r="B8046" s="1" t="s">
        <v>1527</v>
      </c>
      <c r="C8046" s="1" t="s">
        <v>1528</v>
      </c>
      <c r="D8046" s="1" t="s">
        <v>1529</v>
      </c>
      <c r="E8046" s="1">
        <f>IF(C8046=F8046,1,0)</f>
        <v>1</v>
      </c>
      <c r="F8046" s="1" t="str">
        <f>RIGHT(A8046,LEN(A8046)-1)</f>
        <v>CBAY</v>
      </c>
      <c r="G8046" s="1" t="s">
        <v>9306</v>
      </c>
      <c r="H8046" s="14"/>
      <c r="I8046" s="143"/>
    </row>
    <row r="8047" spans="1:9" hidden="1">
      <c r="A8047" s="4" t="s">
        <v>1530</v>
      </c>
      <c r="B8047" s="1" t="s">
        <v>1531</v>
      </c>
      <c r="C8047" s="1" t="s">
        <v>1532</v>
      </c>
      <c r="D8047" s="1" t="s">
        <v>1533</v>
      </c>
      <c r="E8047" s="1">
        <f>IF(C8047=F8047,1,0)</f>
        <v>1</v>
      </c>
      <c r="F8047" s="1" t="str">
        <f>RIGHT(A8047,LEN(A8047)-1)</f>
        <v>CBB</v>
      </c>
      <c r="G8047" s="1" t="s">
        <v>9306</v>
      </c>
      <c r="H8047" s="14"/>
      <c r="I8047" s="143"/>
    </row>
    <row r="8048" spans="1:9" hidden="1">
      <c r="A8048" s="4" t="s">
        <v>1534</v>
      </c>
      <c r="B8048" s="1" t="s">
        <v>1535</v>
      </c>
      <c r="C8048" s="1" t="s">
        <v>1536</v>
      </c>
      <c r="D8048" s="1" t="s">
        <v>1537</v>
      </c>
      <c r="E8048" s="1">
        <f>IF(C8048=F8048,1,0)</f>
        <v>1</v>
      </c>
      <c r="F8048" s="1" t="str">
        <f>RIGHT(A8048,LEN(A8048)-1)</f>
        <v>CBFV</v>
      </c>
      <c r="G8048" s="1" t="s">
        <v>9306</v>
      </c>
      <c r="H8048" s="14"/>
      <c r="I8048" s="143"/>
    </row>
    <row r="8049" spans="1:9" hidden="1">
      <c r="A8049" s="4" t="s">
        <v>1538</v>
      </c>
      <c r="B8049" s="1" t="s">
        <v>1539</v>
      </c>
      <c r="C8049" s="1" t="s">
        <v>1154</v>
      </c>
      <c r="D8049" s="1" t="s">
        <v>1155</v>
      </c>
      <c r="E8049" s="1">
        <f>IF(C8049=F8049,1,0)</f>
        <v>1</v>
      </c>
      <c r="F8049" s="1" t="str">
        <f>RIGHT(A8049,LEN(A8049)-1)</f>
        <v>CBIO</v>
      </c>
      <c r="G8049" s="1" t="s">
        <v>9306</v>
      </c>
      <c r="H8049" s="14"/>
      <c r="I8049" s="143"/>
    </row>
    <row r="8050" spans="1:9" hidden="1">
      <c r="A8050" s="4" t="s">
        <v>1540</v>
      </c>
      <c r="B8050" s="1" t="s">
        <v>1541</v>
      </c>
      <c r="C8050" s="1" t="s">
        <v>1542</v>
      </c>
      <c r="D8050" s="1" t="s">
        <v>1543</v>
      </c>
      <c r="E8050" s="1">
        <f>IF(C8050=F8050,1,0)</f>
        <v>1</v>
      </c>
      <c r="F8050" s="1" t="str">
        <f>RIGHT(A8050,LEN(A8050)-1)</f>
        <v>CBL</v>
      </c>
      <c r="G8050" s="1" t="s">
        <v>9306</v>
      </c>
      <c r="H8050" s="14"/>
      <c r="I8050" s="143"/>
    </row>
    <row r="8051" spans="1:9" hidden="1">
      <c r="A8051" s="4" t="s">
        <v>1544</v>
      </c>
      <c r="B8051" s="1" t="s">
        <v>1545</v>
      </c>
      <c r="C8051" s="1" t="s">
        <v>1214</v>
      </c>
      <c r="D8051" s="1" t="s">
        <v>1215</v>
      </c>
      <c r="E8051" s="1">
        <f>IF(C8051=F8051,1,0)</f>
        <v>1</v>
      </c>
      <c r="F8051" s="1" t="str">
        <f>RIGHT(A8051,LEN(A8051)-1)</f>
        <v>CBLK</v>
      </c>
      <c r="G8051" s="1" t="s">
        <v>9306</v>
      </c>
      <c r="H8051" s="14"/>
      <c r="I8051" s="143"/>
    </row>
    <row r="8052" spans="1:9" hidden="1">
      <c r="A8052" s="4" t="s">
        <v>1546</v>
      </c>
      <c r="B8052" s="1" t="s">
        <v>1547</v>
      </c>
      <c r="C8052" s="1" t="s">
        <v>1548</v>
      </c>
      <c r="D8052" s="1" t="s">
        <v>1549</v>
      </c>
      <c r="E8052" s="1">
        <f>IF(C8052=F8052,1,0)</f>
        <v>1</v>
      </c>
      <c r="F8052" s="1" t="str">
        <f>RIGHT(A8052,LEN(A8052)-1)</f>
        <v>CBM</v>
      </c>
      <c r="G8052" s="1" t="s">
        <v>9306</v>
      </c>
      <c r="H8052" s="14"/>
      <c r="I8052" s="143"/>
    </row>
    <row r="8053" spans="1:9" hidden="1">
      <c r="A8053" s="4" t="s">
        <v>1550</v>
      </c>
      <c r="B8053" s="1" t="s">
        <v>1551</v>
      </c>
      <c r="C8053" s="1" t="s">
        <v>1552</v>
      </c>
      <c r="D8053" s="1" t="s">
        <v>1553</v>
      </c>
      <c r="E8053" s="1">
        <f>IF(C8053=F8053,1,0)</f>
        <v>1</v>
      </c>
      <c r="F8053" s="1" t="str">
        <f>RIGHT(A8053,LEN(A8053)-1)</f>
        <v>CBMG</v>
      </c>
      <c r="G8053" s="1" t="s">
        <v>9306</v>
      </c>
      <c r="H8053" s="14"/>
      <c r="I8053" s="143"/>
    </row>
    <row r="8054" spans="1:9" hidden="1">
      <c r="A8054" s="4" t="s">
        <v>1554</v>
      </c>
      <c r="B8054" s="1" t="s">
        <v>1555</v>
      </c>
      <c r="C8054" s="1" t="s">
        <v>27</v>
      </c>
      <c r="D8054" s="1" t="s">
        <v>27</v>
      </c>
      <c r="E8054" s="1">
        <f>IF(C8054=F8054,1,0)</f>
        <v>0</v>
      </c>
      <c r="F8054" s="1" t="str">
        <f>RIGHT(A8054,LEN(A8054)-1)</f>
        <v>CBOE</v>
      </c>
      <c r="G8054" s="1" t="s">
        <v>9306</v>
      </c>
      <c r="H8054" s="14"/>
      <c r="I8054" s="143"/>
    </row>
    <row r="8055" spans="1:9" hidden="1">
      <c r="A8055" s="4" t="s">
        <v>1556</v>
      </c>
      <c r="B8055" s="1" t="s">
        <v>1557</v>
      </c>
      <c r="C8055" s="1" t="s">
        <v>1558</v>
      </c>
      <c r="D8055" s="1" t="s">
        <v>1559</v>
      </c>
      <c r="E8055" s="1">
        <f>IF(C8055=F8055,1,0)</f>
        <v>1</v>
      </c>
      <c r="F8055" s="1" t="str">
        <f>RIGHT(A8055,LEN(A8055)-1)</f>
        <v>CBPX</v>
      </c>
      <c r="G8055" s="1" t="s">
        <v>9306</v>
      </c>
      <c r="H8055" s="14"/>
      <c r="I8055" s="143"/>
    </row>
    <row r="8056" spans="1:9" hidden="1">
      <c r="A8056" s="4" t="s">
        <v>1560</v>
      </c>
      <c r="B8056" s="1" t="s">
        <v>1561</v>
      </c>
      <c r="C8056" s="1" t="s">
        <v>27</v>
      </c>
      <c r="D8056" s="1" t="s">
        <v>27</v>
      </c>
      <c r="E8056" s="1">
        <f>IF(C8056=F8056,1,0)</f>
        <v>0</v>
      </c>
      <c r="F8056" s="1" t="str">
        <f>RIGHT(A8056,LEN(A8056)-1)</f>
        <v>CBRE</v>
      </c>
      <c r="G8056" s="1" t="s">
        <v>9306</v>
      </c>
      <c r="H8056" s="14"/>
      <c r="I8056" s="143"/>
    </row>
    <row r="8057" spans="1:9" hidden="1">
      <c r="A8057" s="4" t="s">
        <v>1562</v>
      </c>
      <c r="B8057" s="1" t="s">
        <v>1563</v>
      </c>
      <c r="C8057" s="1" t="s">
        <v>1564</v>
      </c>
      <c r="D8057" s="1" t="s">
        <v>1565</v>
      </c>
      <c r="E8057" s="1">
        <f>IF(C8057=F8057,1,0)</f>
        <v>1</v>
      </c>
      <c r="F8057" s="1" t="str">
        <f>RIGHT(A8057,LEN(A8057)-1)</f>
        <v>CBRL</v>
      </c>
      <c r="G8057" s="1" t="s">
        <v>9306</v>
      </c>
      <c r="H8057" s="14"/>
      <c r="I8057" s="143"/>
    </row>
    <row r="8058" spans="1:9" hidden="1">
      <c r="A8058" s="4" t="s">
        <v>1566</v>
      </c>
      <c r="B8058" s="1" t="s">
        <v>1567</v>
      </c>
      <c r="C8058" s="1" t="s">
        <v>1568</v>
      </c>
      <c r="D8058" s="1" t="s">
        <v>1569</v>
      </c>
      <c r="E8058" s="1">
        <f>IF(C8058=F8058,1,0)</f>
        <v>0</v>
      </c>
      <c r="F8058" s="1" t="str">
        <f>RIGHT(A8058,LEN(A8058)-1)</f>
        <v>CBS</v>
      </c>
      <c r="G8058" s="1" t="s">
        <v>9306</v>
      </c>
      <c r="H8058" s="14"/>
      <c r="I8058" s="143"/>
    </row>
    <row r="8059" spans="1:9" hidden="1">
      <c r="A8059" s="4" t="s">
        <v>1570</v>
      </c>
      <c r="B8059" s="1" t="s">
        <v>1571</v>
      </c>
      <c r="C8059" s="1" t="s">
        <v>27</v>
      </c>
      <c r="D8059" s="1" t="s">
        <v>27</v>
      </c>
      <c r="E8059" s="1">
        <f>IF(C8059=F8059,1,0)</f>
        <v>0</v>
      </c>
      <c r="F8059" s="1" t="str">
        <f>RIGHT(A8059,LEN(A8059)-1)</f>
        <v>CBSH</v>
      </c>
      <c r="G8059" s="1" t="s">
        <v>9306</v>
      </c>
      <c r="H8059" s="14"/>
      <c r="I8059" s="143"/>
    </row>
    <row r="8060" spans="1:9" hidden="1">
      <c r="A8060" s="4" t="s">
        <v>1572</v>
      </c>
      <c r="B8060" s="1" t="s">
        <v>1573</v>
      </c>
      <c r="C8060" s="1" t="s">
        <v>27</v>
      </c>
      <c r="D8060" s="1" t="s">
        <v>27</v>
      </c>
      <c r="E8060" s="1">
        <f>IF(C8060=F8060,1,0)</f>
        <v>0</v>
      </c>
      <c r="F8060" s="1" t="str">
        <f>RIGHT(A8060,LEN(A8060)-1)</f>
        <v>CBT</v>
      </c>
      <c r="G8060" s="1" t="s">
        <v>9306</v>
      </c>
      <c r="H8060" s="14"/>
      <c r="I8060" s="143"/>
    </row>
    <row r="8061" spans="1:9" hidden="1">
      <c r="A8061" s="4" t="s">
        <v>1574</v>
      </c>
      <c r="B8061" s="1" t="s">
        <v>1575</v>
      </c>
      <c r="C8061" s="1" t="s">
        <v>1576</v>
      </c>
      <c r="D8061" s="1" t="s">
        <v>1576</v>
      </c>
      <c r="E8061" s="1">
        <f>IF(C8061=F8061,1,0)</f>
        <v>1</v>
      </c>
      <c r="F8061" s="1" t="str">
        <f>RIGHT(A8061,LEN(A8061)-1)</f>
        <v>CBTX</v>
      </c>
      <c r="G8061" s="1" t="s">
        <v>9306</v>
      </c>
      <c r="H8061" s="14"/>
      <c r="I8061" s="143"/>
    </row>
    <row r="8062" spans="1:9" hidden="1">
      <c r="A8062" s="4" t="s">
        <v>1577</v>
      </c>
      <c r="B8062" s="1" t="s">
        <v>1578</v>
      </c>
      <c r="C8062" s="1" t="s">
        <v>1579</v>
      </c>
      <c r="D8062" s="1" t="s">
        <v>1580</v>
      </c>
      <c r="E8062" s="1">
        <f>IF(C8062=F8062,1,0)</f>
        <v>1</v>
      </c>
      <c r="F8062" s="1" t="str">
        <f>RIGHT(A8062,LEN(A8062)-1)</f>
        <v>CBU</v>
      </c>
      <c r="G8062" s="1" t="s">
        <v>9306</v>
      </c>
      <c r="H8062" s="14"/>
      <c r="I8062" s="143"/>
    </row>
    <row r="8063" spans="1:9" hidden="1">
      <c r="A8063" s="4" t="s">
        <v>1581</v>
      </c>
      <c r="B8063" s="1" t="s">
        <v>1582</v>
      </c>
      <c r="C8063" s="1" t="s">
        <v>1583</v>
      </c>
      <c r="D8063" s="1" t="s">
        <v>1584</v>
      </c>
      <c r="E8063" s="1">
        <f>IF(C8063=F8063,1,0)</f>
        <v>1</v>
      </c>
      <c r="F8063" s="1" t="str">
        <f>RIGHT(A8063,LEN(A8063)-1)</f>
        <v>CBZ</v>
      </c>
      <c r="G8063" s="1" t="s">
        <v>9306</v>
      </c>
      <c r="H8063" s="14"/>
      <c r="I8063" s="143"/>
    </row>
    <row r="8064" spans="1:9" hidden="1">
      <c r="A8064" s="4" t="s">
        <v>1585</v>
      </c>
      <c r="B8064" s="1" t="s">
        <v>1586</v>
      </c>
      <c r="C8064" s="1" t="s">
        <v>1587</v>
      </c>
      <c r="D8064" s="1" t="s">
        <v>1588</v>
      </c>
      <c r="E8064" s="1">
        <f>IF(C8064=F8064,1,0)</f>
        <v>0</v>
      </c>
      <c r="F8064" s="1" t="str">
        <f>RIGHT(A8064,LEN(A8064)-1)</f>
        <v>CC</v>
      </c>
      <c r="G8064" s="1" t="s">
        <v>9306</v>
      </c>
      <c r="H8064" s="14"/>
      <c r="I8064" s="143"/>
    </row>
    <row r="8065" spans="1:9" hidden="1">
      <c r="A8065" s="4" t="s">
        <v>1589</v>
      </c>
      <c r="B8065" s="1" t="s">
        <v>1590</v>
      </c>
      <c r="C8065" s="1" t="s">
        <v>27</v>
      </c>
      <c r="D8065" s="1" t="s">
        <v>27</v>
      </c>
      <c r="E8065" s="1">
        <f>IF(C8065=F8065,1,0)</f>
        <v>0</v>
      </c>
      <c r="F8065" s="1" t="str">
        <f>RIGHT(A8065,LEN(A8065)-1)</f>
        <v>CCB</v>
      </c>
      <c r="G8065" s="1" t="s">
        <v>9306</v>
      </c>
      <c r="H8065" s="14"/>
      <c r="I8065" s="143"/>
    </row>
    <row r="8066" spans="1:9" hidden="1">
      <c r="A8066" s="4" t="s">
        <v>1591</v>
      </c>
      <c r="B8066" s="1" t="s">
        <v>1592</v>
      </c>
      <c r="C8066" s="1" t="s">
        <v>1593</v>
      </c>
      <c r="D8066" s="1" t="s">
        <v>1594</v>
      </c>
      <c r="E8066" s="1">
        <f>IF(C8066=F8066,1,0)</f>
        <v>1</v>
      </c>
      <c r="F8066" s="1" t="str">
        <f>RIGHT(A8066,LEN(A8066)-1)</f>
        <v>CCBG</v>
      </c>
      <c r="G8066" s="1" t="s">
        <v>9306</v>
      </c>
      <c r="H8066" s="14"/>
      <c r="I8066" s="143"/>
    </row>
    <row r="8067" spans="1:9" hidden="1">
      <c r="A8067" s="4" t="s">
        <v>1595</v>
      </c>
      <c r="B8067" s="1" t="s">
        <v>1596</v>
      </c>
      <c r="C8067" s="1" t="s">
        <v>27</v>
      </c>
      <c r="D8067" s="1" t="s">
        <v>27</v>
      </c>
      <c r="E8067" s="1">
        <f>IF(C8067=F8067,1,0)</f>
        <v>0</v>
      </c>
      <c r="F8067" s="1" t="str">
        <f>RIGHT(A8067,LEN(A8067)-1)</f>
        <v>CCF</v>
      </c>
      <c r="G8067" s="1" t="s">
        <v>9306</v>
      </c>
      <c r="H8067" s="14"/>
      <c r="I8067" s="143"/>
    </row>
    <row r="8068" spans="1:9" hidden="1">
      <c r="A8068" s="4" t="s">
        <v>1597</v>
      </c>
      <c r="B8068" s="1" t="s">
        <v>1598</v>
      </c>
      <c r="C8068" s="1" t="s">
        <v>1599</v>
      </c>
      <c r="D8068" s="1" t="s">
        <v>1600</v>
      </c>
      <c r="E8068" s="1">
        <f>IF(C8068=F8068,1,0)</f>
        <v>0</v>
      </c>
      <c r="F8068" s="1" t="str">
        <f>RIGHT(A8068,LEN(A8068)-1)</f>
        <v>CCI</v>
      </c>
      <c r="G8068" s="1" t="s">
        <v>9306</v>
      </c>
      <c r="H8068" s="14"/>
      <c r="I8068" s="143"/>
    </row>
    <row r="8069" spans="1:9" hidden="1">
      <c r="A8069" s="4" t="s">
        <v>1601</v>
      </c>
      <c r="B8069" s="1" t="s">
        <v>1602</v>
      </c>
      <c r="C8069" s="1" t="s">
        <v>27</v>
      </c>
      <c r="D8069" s="1" t="s">
        <v>27</v>
      </c>
      <c r="E8069" s="1">
        <f>IF(C8069=F8069,1,0)</f>
        <v>0</v>
      </c>
      <c r="F8069" s="1" t="str">
        <f>RIGHT(A8069,LEN(A8069)-1)</f>
        <v>CCK</v>
      </c>
      <c r="G8069" s="1" t="s">
        <v>9306</v>
      </c>
      <c r="H8069" s="14"/>
      <c r="I8069" s="143"/>
    </row>
    <row r="8070" spans="1:9" hidden="1">
      <c r="A8070" s="4" t="s">
        <v>1603</v>
      </c>
      <c r="B8070" s="1" t="s">
        <v>1604</v>
      </c>
      <c r="C8070" s="1" t="s">
        <v>27</v>
      </c>
      <c r="D8070" s="1" t="s">
        <v>27</v>
      </c>
      <c r="E8070" s="1">
        <f>IF(C8070=F8070,1,0)</f>
        <v>0</v>
      </c>
      <c r="F8070" s="1" t="str">
        <f>RIGHT(A8070,LEN(A8070)-1)</f>
        <v>CCL</v>
      </c>
      <c r="G8070" s="1" t="s">
        <v>9306</v>
      </c>
      <c r="H8070" s="14"/>
      <c r="I8070" s="143"/>
    </row>
    <row r="8071" spans="1:9" hidden="1">
      <c r="A8071" s="4" t="s">
        <v>1605</v>
      </c>
      <c r="B8071" s="1" t="s">
        <v>1606</v>
      </c>
      <c r="C8071" s="1" t="s">
        <v>1607</v>
      </c>
      <c r="D8071" s="1" t="s">
        <v>1608</v>
      </c>
      <c r="E8071" s="1">
        <f>IF(C8071=F8071,1,0)</f>
        <v>1</v>
      </c>
      <c r="F8071" s="1" t="str">
        <f>RIGHT(A8071,LEN(A8071)-1)</f>
        <v>CCMP</v>
      </c>
      <c r="G8071" s="1" t="s">
        <v>9306</v>
      </c>
      <c r="H8071" s="14"/>
      <c r="I8071" s="143"/>
    </row>
    <row r="8072" spans="1:9" hidden="1">
      <c r="A8072" s="4" t="s">
        <v>1609</v>
      </c>
      <c r="B8072" s="1" t="s">
        <v>1610</v>
      </c>
      <c r="C8072" s="1" t="s">
        <v>1611</v>
      </c>
      <c r="D8072" s="1" t="s">
        <v>1612</v>
      </c>
      <c r="E8072" s="1">
        <f>IF(C8072=F8072,1,0)</f>
        <v>1</v>
      </c>
      <c r="F8072" s="1" t="str">
        <f>RIGHT(A8072,LEN(A8072)-1)</f>
        <v>CCNE</v>
      </c>
      <c r="G8072" s="1" t="s">
        <v>9306</v>
      </c>
      <c r="H8072" s="14"/>
      <c r="I8072" s="143"/>
    </row>
    <row r="8073" spans="1:9" hidden="1">
      <c r="A8073" s="4" t="s">
        <v>1613</v>
      </c>
      <c r="B8073" s="1" t="s">
        <v>1614</v>
      </c>
      <c r="C8073" s="1" t="s">
        <v>1615</v>
      </c>
      <c r="D8073" s="1" t="s">
        <v>1616</v>
      </c>
      <c r="E8073" s="1">
        <f>IF(C8073=F8073,1,0)</f>
        <v>1</v>
      </c>
      <c r="F8073" s="1" t="str">
        <f>RIGHT(A8073,LEN(A8073)-1)</f>
        <v>CCO</v>
      </c>
      <c r="G8073" s="1" t="s">
        <v>9306</v>
      </c>
      <c r="H8073" s="14"/>
      <c r="I8073" s="143"/>
    </row>
    <row r="8074" spans="1:9" hidden="1">
      <c r="A8074" s="4" t="s">
        <v>1617</v>
      </c>
      <c r="B8074" s="1" t="s">
        <v>1618</v>
      </c>
      <c r="C8074" s="1" t="s">
        <v>1619</v>
      </c>
      <c r="D8074" s="1" t="s">
        <v>1620</v>
      </c>
      <c r="E8074" s="1">
        <f>IF(C8074=F8074,1,0)</f>
        <v>1</v>
      </c>
      <c r="F8074" s="1" t="str">
        <f>RIGHT(A8074,LEN(A8074)-1)</f>
        <v>CCOI</v>
      </c>
      <c r="G8074" s="1" t="s">
        <v>9306</v>
      </c>
      <c r="H8074" s="14"/>
      <c r="I8074" s="143"/>
    </row>
    <row r="8075" spans="1:9" hidden="1">
      <c r="A8075" s="4" t="s">
        <v>1621</v>
      </c>
      <c r="B8075" s="1" t="s">
        <v>1622</v>
      </c>
      <c r="C8075" s="1" t="s">
        <v>1623</v>
      </c>
      <c r="D8075" s="1" t="s">
        <v>1624</v>
      </c>
      <c r="E8075" s="1">
        <f>IF(C8075=F8075,1,0)</f>
        <v>1</v>
      </c>
      <c r="F8075" s="1" t="str">
        <f>RIGHT(A8075,LEN(A8075)-1)</f>
        <v>CCRN</v>
      </c>
      <c r="G8075" s="1" t="s">
        <v>9306</v>
      </c>
      <c r="H8075" s="14"/>
      <c r="I8075" s="143"/>
    </row>
    <row r="8076" spans="1:9" hidden="1">
      <c r="A8076" s="4" t="s">
        <v>1625</v>
      </c>
      <c r="B8076" s="1" t="s">
        <v>1626</v>
      </c>
      <c r="C8076" s="1" t="s">
        <v>1627</v>
      </c>
      <c r="D8076" s="1" t="s">
        <v>1628</v>
      </c>
      <c r="E8076" s="1">
        <f>IF(C8076=F8076,1,0)</f>
        <v>1</v>
      </c>
      <c r="F8076" s="1" t="str">
        <f>RIGHT(A8076,LEN(A8076)-1)</f>
        <v>CCS</v>
      </c>
      <c r="G8076" s="1" t="s">
        <v>9306</v>
      </c>
      <c r="H8076" s="14"/>
      <c r="I8076" s="143"/>
    </row>
    <row r="8077" spans="1:9" hidden="1">
      <c r="A8077" s="4" t="s">
        <v>1629</v>
      </c>
      <c r="B8077" s="1" t="s">
        <v>1630</v>
      </c>
      <c r="C8077" s="1" t="s">
        <v>1631</v>
      </c>
      <c r="D8077" s="1" t="s">
        <v>1632</v>
      </c>
      <c r="E8077" s="1">
        <f>IF(C8077=F8077,1,0)</f>
        <v>1</v>
      </c>
      <c r="F8077" s="1" t="str">
        <f>RIGHT(A8077,LEN(A8077)-1)</f>
        <v>CCXI</v>
      </c>
      <c r="G8077" s="1" t="s">
        <v>9306</v>
      </c>
      <c r="H8077" s="14"/>
      <c r="I8077" s="143"/>
    </row>
    <row r="8078" spans="1:9" hidden="1">
      <c r="A8078" s="4" t="s">
        <v>1633</v>
      </c>
      <c r="B8078" s="1" t="s">
        <v>1634</v>
      </c>
      <c r="C8078" s="1" t="s">
        <v>27</v>
      </c>
      <c r="D8078" s="1" t="s">
        <v>27</v>
      </c>
      <c r="E8078" s="1">
        <f>IF(C8078=F8078,1,0)</f>
        <v>0</v>
      </c>
      <c r="F8078" s="1" t="str">
        <f>RIGHT(A8078,LEN(A8078)-1)</f>
        <v>CDAY</v>
      </c>
      <c r="G8078" s="1" t="s">
        <v>9306</v>
      </c>
      <c r="H8078" s="14"/>
      <c r="I8078" s="143"/>
    </row>
    <row r="8079" spans="1:9" hidden="1">
      <c r="A8079" s="4" t="s">
        <v>1635</v>
      </c>
      <c r="B8079" s="1" t="s">
        <v>1636</v>
      </c>
      <c r="C8079" s="1" t="s">
        <v>1637</v>
      </c>
      <c r="D8079" s="1" t="s">
        <v>1638</v>
      </c>
      <c r="E8079" s="1">
        <f>IF(C8079=F8079,1,0)</f>
        <v>1</v>
      </c>
      <c r="F8079" s="1" t="str">
        <f>RIGHT(A8079,LEN(A8079)-1)</f>
        <v>CDE</v>
      </c>
      <c r="G8079" s="1" t="s">
        <v>9306</v>
      </c>
      <c r="H8079" s="14"/>
      <c r="I8079" s="143"/>
    </row>
    <row r="8080" spans="1:9" hidden="1">
      <c r="A8080" s="4" t="s">
        <v>1639</v>
      </c>
      <c r="B8080" s="1" t="s">
        <v>1640</v>
      </c>
      <c r="C8080" s="1" t="s">
        <v>27</v>
      </c>
      <c r="D8080" s="1" t="s">
        <v>27</v>
      </c>
      <c r="E8080" s="1">
        <f>IF(C8080=F8080,1,0)</f>
        <v>0</v>
      </c>
      <c r="F8080" s="1" t="str">
        <f>RIGHT(A8080,LEN(A8080)-1)</f>
        <v>CDEV</v>
      </c>
      <c r="G8080" s="1" t="s">
        <v>9306</v>
      </c>
      <c r="H8080" s="14"/>
      <c r="I8080" s="143"/>
    </row>
    <row r="8081" spans="1:9" hidden="1">
      <c r="A8081" s="4" t="s">
        <v>1641</v>
      </c>
      <c r="B8081" s="1" t="s">
        <v>1642</v>
      </c>
      <c r="C8081" s="1" t="s">
        <v>27</v>
      </c>
      <c r="D8081" s="1" t="s">
        <v>27</v>
      </c>
      <c r="E8081" s="1">
        <f>IF(C8081=F8081,1,0)</f>
        <v>0</v>
      </c>
      <c r="F8081" s="1" t="str">
        <f>RIGHT(A8081,LEN(A8081)-1)</f>
        <v>CDK</v>
      </c>
      <c r="G8081" s="1" t="s">
        <v>9306</v>
      </c>
      <c r="H8081" s="14"/>
      <c r="I8081" s="143"/>
    </row>
    <row r="8082" spans="1:9" hidden="1">
      <c r="A8082" s="4" t="s">
        <v>1643</v>
      </c>
      <c r="B8082" s="1" t="s">
        <v>1644</v>
      </c>
      <c r="C8082" s="1" t="s">
        <v>1645</v>
      </c>
      <c r="D8082" s="1" t="s">
        <v>1646</v>
      </c>
      <c r="E8082" s="1">
        <f>IF(C8082=F8082,1,0)</f>
        <v>1</v>
      </c>
      <c r="F8082" s="1" t="str">
        <f>RIGHT(A8082,LEN(A8082)-1)</f>
        <v>CDLX</v>
      </c>
      <c r="G8082" s="1" t="s">
        <v>9306</v>
      </c>
      <c r="H8082" s="14"/>
      <c r="I8082" s="143"/>
    </row>
    <row r="8083" spans="1:9" hidden="1">
      <c r="A8083" s="4" t="s">
        <v>1647</v>
      </c>
      <c r="B8083" s="1" t="s">
        <v>1648</v>
      </c>
      <c r="C8083" s="1" t="s">
        <v>1649</v>
      </c>
      <c r="D8083" s="1" t="s">
        <v>1650</v>
      </c>
      <c r="E8083" s="1">
        <f>IF(C8083=F8083,1,0)</f>
        <v>1</v>
      </c>
      <c r="F8083" s="1" t="str">
        <f>RIGHT(A8083,LEN(A8083)-1)</f>
        <v>CDMO</v>
      </c>
      <c r="G8083" s="1" t="s">
        <v>9306</v>
      </c>
      <c r="H8083" s="14"/>
      <c r="I8083" s="143"/>
    </row>
    <row r="8084" spans="1:9" hidden="1">
      <c r="A8084" s="4" t="s">
        <v>1651</v>
      </c>
      <c r="B8084" s="1" t="s">
        <v>1652</v>
      </c>
      <c r="C8084" s="1" t="s">
        <v>1653</v>
      </c>
      <c r="D8084" s="1" t="s">
        <v>1654</v>
      </c>
      <c r="E8084" s="1">
        <f>IF(C8084=F8084,1,0)</f>
        <v>1</v>
      </c>
      <c r="F8084" s="1" t="str">
        <f>RIGHT(A8084,LEN(A8084)-1)</f>
        <v>CDNA</v>
      </c>
      <c r="G8084" s="1" t="s">
        <v>9306</v>
      </c>
      <c r="H8084" s="14"/>
      <c r="I8084" s="143"/>
    </row>
    <row r="8085" spans="1:9" hidden="1">
      <c r="A8085" s="4" t="s">
        <v>1655</v>
      </c>
      <c r="B8085" s="1" t="s">
        <v>1656</v>
      </c>
      <c r="C8085" s="1" t="s">
        <v>27</v>
      </c>
      <c r="D8085" s="1" t="s">
        <v>27</v>
      </c>
      <c r="E8085" s="1">
        <f>IF(C8085=F8085,1,0)</f>
        <v>0</v>
      </c>
      <c r="F8085" s="1" t="str">
        <f>RIGHT(A8085,LEN(A8085)-1)</f>
        <v>CDNS</v>
      </c>
      <c r="G8085" s="1" t="s">
        <v>9306</v>
      </c>
      <c r="H8085" s="14"/>
      <c r="I8085" s="143"/>
    </row>
    <row r="8086" spans="1:9" hidden="1">
      <c r="A8086" s="4" t="s">
        <v>1657</v>
      </c>
      <c r="B8086" s="1" t="s">
        <v>1658</v>
      </c>
      <c r="C8086" s="1" t="s">
        <v>1659</v>
      </c>
      <c r="D8086" s="1" t="s">
        <v>1660</v>
      </c>
      <c r="E8086" s="1">
        <f>IF(C8086=F8086,1,0)</f>
        <v>1</v>
      </c>
      <c r="F8086" s="1" t="str">
        <f>RIGHT(A8086,LEN(A8086)-1)</f>
        <v>CDR</v>
      </c>
      <c r="G8086" s="1" t="s">
        <v>9306</v>
      </c>
      <c r="H8086" s="14"/>
      <c r="I8086" s="143"/>
    </row>
    <row r="8087" spans="1:9" hidden="1">
      <c r="A8087" s="4" t="s">
        <v>1661</v>
      </c>
      <c r="B8087" s="1" t="s">
        <v>1662</v>
      </c>
      <c r="C8087" s="1" t="s">
        <v>27</v>
      </c>
      <c r="D8087" s="1" t="s">
        <v>27</v>
      </c>
      <c r="E8087" s="1">
        <f>IF(C8087=F8087,1,0)</f>
        <v>0</v>
      </c>
      <c r="F8087" s="1" t="str">
        <f>RIGHT(A8087,LEN(A8087)-1)</f>
        <v>CDW</v>
      </c>
      <c r="G8087" s="1" t="s">
        <v>9306</v>
      </c>
      <c r="H8087" s="14"/>
      <c r="I8087" s="143"/>
    </row>
    <row r="8088" spans="1:9" hidden="1">
      <c r="A8088" s="4" t="s">
        <v>1663</v>
      </c>
      <c r="B8088" s="1" t="s">
        <v>1664</v>
      </c>
      <c r="C8088" s="1" t="s">
        <v>1665</v>
      </c>
      <c r="D8088" s="1" t="s">
        <v>1666</v>
      </c>
      <c r="E8088" s="1">
        <f>IF(C8088=F8088,1,0)</f>
        <v>1</v>
      </c>
      <c r="F8088" s="1" t="str">
        <f>RIGHT(A8088,LEN(A8088)-1)</f>
        <v>CDXC</v>
      </c>
      <c r="G8088" s="1" t="s">
        <v>9306</v>
      </c>
      <c r="H8088" s="14"/>
      <c r="I8088" s="143"/>
    </row>
    <row r="8089" spans="1:9" hidden="1">
      <c r="A8089" s="4" t="s">
        <v>1667</v>
      </c>
      <c r="B8089" s="1" t="s">
        <v>1668</v>
      </c>
      <c r="C8089" s="1" t="s">
        <v>1669</v>
      </c>
      <c r="D8089" s="1" t="s">
        <v>1670</v>
      </c>
      <c r="E8089" s="1">
        <f>IF(C8089=F8089,1,0)</f>
        <v>1</v>
      </c>
      <c r="F8089" s="1" t="str">
        <f>RIGHT(A8089,LEN(A8089)-1)</f>
        <v>CDXS</v>
      </c>
      <c r="G8089" s="1" t="s">
        <v>9306</v>
      </c>
      <c r="H8089" s="14"/>
      <c r="I8089" s="143"/>
    </row>
    <row r="8090" spans="1:9" hidden="1">
      <c r="A8090" s="4" t="s">
        <v>1671</v>
      </c>
      <c r="B8090" s="1" t="s">
        <v>1672</v>
      </c>
      <c r="C8090" s="1" t="s">
        <v>27</v>
      </c>
      <c r="D8090" s="1" t="s">
        <v>27</v>
      </c>
      <c r="E8090" s="1">
        <f>IF(C8090=F8090,1,0)</f>
        <v>0</v>
      </c>
      <c r="F8090" s="1" t="str">
        <f>RIGHT(A8090,LEN(A8090)-1)</f>
        <v>CDZI</v>
      </c>
      <c r="G8090" s="1" t="s">
        <v>9306</v>
      </c>
      <c r="H8090" s="14"/>
      <c r="I8090" s="143"/>
    </row>
    <row r="8091" spans="1:9" hidden="1">
      <c r="A8091" s="4" t="s">
        <v>1673</v>
      </c>
      <c r="B8091" s="1" t="s">
        <v>1674</v>
      </c>
      <c r="C8091" s="1" t="s">
        <v>1675</v>
      </c>
      <c r="D8091" s="1" t="s">
        <v>1676</v>
      </c>
      <c r="E8091" s="1">
        <f>IF(C8091=F8091,1,0)</f>
        <v>0</v>
      </c>
      <c r="F8091" s="1" t="str">
        <f>RIGHT(A8091,LEN(A8091)-1)</f>
        <v>CE</v>
      </c>
      <c r="G8091" s="1" t="s">
        <v>9306</v>
      </c>
      <c r="H8091" s="14"/>
      <c r="I8091" s="143"/>
    </row>
    <row r="8092" spans="1:9" hidden="1">
      <c r="A8092" s="4" t="s">
        <v>1677</v>
      </c>
      <c r="B8092" s="1" t="s">
        <v>1678</v>
      </c>
      <c r="C8092" s="1" t="s">
        <v>1679</v>
      </c>
      <c r="D8092" s="1" t="s">
        <v>1680</v>
      </c>
      <c r="E8092" s="1">
        <f>IF(C8092=F8092,1,0)</f>
        <v>1</v>
      </c>
      <c r="F8092" s="1" t="str">
        <f>RIGHT(A8092,LEN(A8092)-1)</f>
        <v>CECE</v>
      </c>
      <c r="G8092" s="1" t="s">
        <v>9306</v>
      </c>
      <c r="H8092" s="14"/>
      <c r="I8092" s="143"/>
    </row>
    <row r="8093" spans="1:9" hidden="1">
      <c r="A8093" s="4" t="s">
        <v>1681</v>
      </c>
      <c r="B8093" s="1" t="s">
        <v>1682</v>
      </c>
      <c r="C8093" s="1" t="s">
        <v>1680</v>
      </c>
      <c r="D8093" s="1" t="s">
        <v>1683</v>
      </c>
      <c r="E8093" s="1">
        <f>IF(C8093=F8093,1,0)</f>
        <v>1</v>
      </c>
      <c r="F8093" s="1" t="str">
        <f>RIGHT(A8093,LEN(A8093)-1)</f>
        <v>CECO</v>
      </c>
      <c r="G8093" s="1" t="s">
        <v>9306</v>
      </c>
      <c r="H8093" s="14"/>
      <c r="I8093" s="143"/>
    </row>
    <row r="8094" spans="1:9" hidden="1">
      <c r="A8094" s="4" t="s">
        <v>1684</v>
      </c>
      <c r="B8094" s="1" t="s">
        <v>1685</v>
      </c>
      <c r="C8094" s="1" t="s">
        <v>1686</v>
      </c>
      <c r="D8094" s="1" t="s">
        <v>1687</v>
      </c>
      <c r="E8094" s="1">
        <f>IF(C8094=F8094,1,0)</f>
        <v>1</v>
      </c>
      <c r="F8094" s="1" t="str">
        <f>RIGHT(A8094,LEN(A8094)-1)</f>
        <v>CEIX</v>
      </c>
      <c r="G8094" s="1" t="s">
        <v>9306</v>
      </c>
      <c r="H8094" s="14"/>
      <c r="I8094" s="143"/>
    </row>
    <row r="8095" spans="1:9" hidden="1">
      <c r="A8095" s="4" t="s">
        <v>1688</v>
      </c>
      <c r="B8095" s="1" t="s">
        <v>1689</v>
      </c>
      <c r="C8095" s="1" t="s">
        <v>1690</v>
      </c>
      <c r="D8095" s="1" t="s">
        <v>1691</v>
      </c>
      <c r="E8095" s="1">
        <f>IF(C8095=F8095,1,0)</f>
        <v>1</v>
      </c>
      <c r="F8095" s="1" t="str">
        <f>RIGHT(A8095,LEN(A8095)-1)</f>
        <v>CELC</v>
      </c>
      <c r="G8095" s="1" t="s">
        <v>9306</v>
      </c>
      <c r="H8095" s="14"/>
      <c r="I8095" s="143"/>
    </row>
    <row r="8096" spans="1:9" hidden="1">
      <c r="A8096" s="4" t="s">
        <v>1692</v>
      </c>
      <c r="B8096" s="1" t="s">
        <v>1693</v>
      </c>
      <c r="C8096" s="1" t="s">
        <v>27</v>
      </c>
      <c r="D8096" s="1" t="s">
        <v>27</v>
      </c>
      <c r="E8096" s="1">
        <f>IF(C8096=F8096,1,0)</f>
        <v>0</v>
      </c>
      <c r="F8096" s="1" t="str">
        <f>RIGHT(A8096,LEN(A8096)-1)</f>
        <v>CELG</v>
      </c>
      <c r="G8096" s="1" t="s">
        <v>9306</v>
      </c>
      <c r="H8096" s="14"/>
      <c r="I8096" s="143"/>
    </row>
    <row r="8097" spans="1:9" hidden="1">
      <c r="A8097" s="4" t="s">
        <v>1694</v>
      </c>
      <c r="B8097" s="1" t="s">
        <v>1695</v>
      </c>
      <c r="C8097" s="1" t="s">
        <v>1696</v>
      </c>
      <c r="D8097" s="1" t="s">
        <v>1697</v>
      </c>
      <c r="E8097" s="1">
        <f>IF(C8097=F8097,1,0)</f>
        <v>1</v>
      </c>
      <c r="F8097" s="1" t="str">
        <f>RIGHT(A8097,LEN(A8097)-1)</f>
        <v>CENT</v>
      </c>
      <c r="G8097" s="1" t="s">
        <v>9306</v>
      </c>
      <c r="H8097" s="14"/>
      <c r="I8097" s="143"/>
    </row>
    <row r="8098" spans="1:9" hidden="1">
      <c r="A8098" s="4" t="s">
        <v>1698</v>
      </c>
      <c r="B8098" s="1" t="s">
        <v>1699</v>
      </c>
      <c r="C8098" s="1" t="s">
        <v>1700</v>
      </c>
      <c r="D8098" s="1" t="s">
        <v>1697</v>
      </c>
      <c r="E8098" s="1">
        <f>IF(C8098=F8098,1,0)</f>
        <v>1</v>
      </c>
      <c r="F8098" s="1" t="str">
        <f>RIGHT(A8098,LEN(A8098)-1)</f>
        <v>CENTA</v>
      </c>
      <c r="G8098" s="1" t="s">
        <v>9306</v>
      </c>
      <c r="H8098" s="14"/>
      <c r="I8098" s="143"/>
    </row>
    <row r="8099" spans="1:9" hidden="1">
      <c r="A8099" s="4" t="s">
        <v>1701</v>
      </c>
      <c r="B8099" s="1" t="s">
        <v>1702</v>
      </c>
      <c r="C8099" s="1" t="s">
        <v>1703</v>
      </c>
      <c r="D8099" s="1" t="s">
        <v>1704</v>
      </c>
      <c r="E8099" s="1">
        <f>IF(C8099=F8099,1,0)</f>
        <v>1</v>
      </c>
      <c r="F8099" s="1" t="str">
        <f>RIGHT(A8099,LEN(A8099)-1)</f>
        <v>CENX</v>
      </c>
      <c r="G8099" s="1" t="s">
        <v>9306</v>
      </c>
      <c r="H8099" s="14"/>
      <c r="I8099" s="143"/>
    </row>
    <row r="8100" spans="1:9" hidden="1">
      <c r="A8100" s="4" t="s">
        <v>1705</v>
      </c>
      <c r="B8100" s="1" t="s">
        <v>1706</v>
      </c>
      <c r="C8100" s="1" t="s">
        <v>27</v>
      </c>
      <c r="D8100" s="1" t="s">
        <v>27</v>
      </c>
      <c r="E8100" s="1">
        <f>IF(C8100=F8100,1,0)</f>
        <v>0</v>
      </c>
      <c r="F8100" s="1" t="str">
        <f>RIGHT(A8100,LEN(A8100)-1)</f>
        <v>CERN</v>
      </c>
      <c r="G8100" s="1" t="s">
        <v>9306</v>
      </c>
      <c r="H8100" s="14"/>
      <c r="I8100" s="143"/>
    </row>
    <row r="8101" spans="1:9" hidden="1">
      <c r="A8101" s="4" t="s">
        <v>1707</v>
      </c>
      <c r="B8101" s="1" t="s">
        <v>1708</v>
      </c>
      <c r="C8101" s="1" t="s">
        <v>1709</v>
      </c>
      <c r="D8101" s="1" t="s">
        <v>1710</v>
      </c>
      <c r="E8101" s="1">
        <f>IF(C8101=F8101,1,0)</f>
        <v>1</v>
      </c>
      <c r="F8101" s="1" t="str">
        <f>RIGHT(A8101,LEN(A8101)-1)</f>
        <v>CERS</v>
      </c>
      <c r="G8101" s="1" t="s">
        <v>9306</v>
      </c>
      <c r="H8101" s="14"/>
      <c r="I8101" s="143"/>
    </row>
    <row r="8102" spans="1:9" hidden="1">
      <c r="A8102" s="4" t="s">
        <v>1711</v>
      </c>
      <c r="B8102" s="1" t="s">
        <v>1712</v>
      </c>
      <c r="C8102" s="1" t="s">
        <v>1713</v>
      </c>
      <c r="D8102" s="1" t="s">
        <v>1714</v>
      </c>
      <c r="E8102" s="1">
        <f>IF(C8102=F8102,1,0)</f>
        <v>1</v>
      </c>
      <c r="F8102" s="1" t="str">
        <f>RIGHT(A8102,LEN(A8102)-1)</f>
        <v>CETV</v>
      </c>
      <c r="G8102" s="1" t="s">
        <v>9306</v>
      </c>
      <c r="H8102" s="14"/>
      <c r="I8102" s="143"/>
    </row>
    <row r="8103" spans="1:9" hidden="1">
      <c r="A8103" s="4" t="s">
        <v>1715</v>
      </c>
      <c r="B8103" s="1" t="s">
        <v>1716</v>
      </c>
      <c r="C8103" s="1" t="s">
        <v>1717</v>
      </c>
      <c r="D8103" s="1" t="s">
        <v>1718</v>
      </c>
      <c r="E8103" s="1">
        <f>IF(C8103=F8103,1,0)</f>
        <v>1</v>
      </c>
      <c r="F8103" s="1" t="str">
        <f>RIGHT(A8103,LEN(A8103)-1)</f>
        <v>CEVA</v>
      </c>
      <c r="G8103" s="1" t="s">
        <v>9306</v>
      </c>
      <c r="H8103" s="14"/>
      <c r="I8103" s="143"/>
    </row>
    <row r="8104" spans="1:9" hidden="1">
      <c r="A8104" s="4" t="s">
        <v>1719</v>
      </c>
      <c r="B8104" s="1" t="s">
        <v>1720</v>
      </c>
      <c r="C8104" s="1" t="s">
        <v>1721</v>
      </c>
      <c r="D8104" s="1" t="s">
        <v>1722</v>
      </c>
      <c r="E8104" s="1">
        <f>IF(C8104=F8104,1,0)</f>
        <v>0</v>
      </c>
      <c r="F8104" s="1" t="str">
        <f>RIGHT(A8104,LEN(A8104)-1)</f>
        <v>CF</v>
      </c>
      <c r="G8104" s="1" t="s">
        <v>9306</v>
      </c>
      <c r="H8104" s="14"/>
      <c r="I8104" s="143"/>
    </row>
    <row r="8105" spans="1:9" hidden="1">
      <c r="A8105" s="4" t="s">
        <v>1723</v>
      </c>
      <c r="B8105" s="1" t="s">
        <v>1724</v>
      </c>
      <c r="C8105" s="1" t="s">
        <v>27</v>
      </c>
      <c r="D8105" s="1" t="s">
        <v>27</v>
      </c>
      <c r="E8105" s="1">
        <f>IF(C8105=F8105,1,0)</f>
        <v>0</v>
      </c>
      <c r="F8105" s="1" t="str">
        <f>RIGHT(A8105,LEN(A8105)-1)</f>
        <v>CFFI</v>
      </c>
      <c r="G8105" s="1" t="s">
        <v>9306</v>
      </c>
      <c r="H8105" s="14"/>
      <c r="I8105" s="143"/>
    </row>
    <row r="8106" spans="1:9" hidden="1">
      <c r="A8106" s="4" t="s">
        <v>1725</v>
      </c>
      <c r="B8106" s="1" t="s">
        <v>1726</v>
      </c>
      <c r="C8106" s="1" t="s">
        <v>1727</v>
      </c>
      <c r="D8106" s="1" t="s">
        <v>1728</v>
      </c>
      <c r="E8106" s="1">
        <f>IF(C8106=F8106,1,0)</f>
        <v>1</v>
      </c>
      <c r="F8106" s="1" t="str">
        <f>RIGHT(A8106,LEN(A8106)-1)</f>
        <v>CFFN</v>
      </c>
      <c r="G8106" s="1" t="s">
        <v>9306</v>
      </c>
      <c r="H8106" s="14"/>
      <c r="I8106" s="143"/>
    </row>
    <row r="8107" spans="1:9" hidden="1">
      <c r="A8107" s="4" t="s">
        <v>1729</v>
      </c>
      <c r="B8107" s="1" t="s">
        <v>1730</v>
      </c>
      <c r="C8107" s="1" t="s">
        <v>27</v>
      </c>
      <c r="D8107" s="1" t="s">
        <v>27</v>
      </c>
      <c r="E8107" s="1">
        <f>IF(C8107=F8107,1,0)</f>
        <v>0</v>
      </c>
      <c r="F8107" s="1" t="str">
        <f>RIGHT(A8107,LEN(A8107)-1)</f>
        <v>CFG</v>
      </c>
      <c r="G8107" s="1" t="s">
        <v>9306</v>
      </c>
      <c r="H8107" s="14"/>
      <c r="I8107" s="143"/>
    </row>
    <row r="8108" spans="1:9" hidden="1">
      <c r="A8108" s="4" t="s">
        <v>1731</v>
      </c>
      <c r="B8108" s="1" t="s">
        <v>1732</v>
      </c>
      <c r="C8108" s="1" t="s">
        <v>27</v>
      </c>
      <c r="D8108" s="1" t="s">
        <v>27</v>
      </c>
      <c r="E8108" s="1">
        <f>IF(C8108=F8108,1,0)</f>
        <v>0</v>
      </c>
      <c r="F8108" s="1" t="str">
        <f>RIGHT(A8108,LEN(A8108)-1)</f>
        <v>CFR</v>
      </c>
      <c r="G8108" s="1" t="s">
        <v>9306</v>
      </c>
      <c r="H8108" s="14"/>
      <c r="I8108" s="143"/>
    </row>
    <row r="8109" spans="1:9" hidden="1">
      <c r="A8109" s="4" t="s">
        <v>1733</v>
      </c>
      <c r="B8109" s="1" t="s">
        <v>1734</v>
      </c>
      <c r="C8109" s="1" t="s">
        <v>27</v>
      </c>
      <c r="D8109" s="1" t="s">
        <v>27</v>
      </c>
      <c r="E8109" s="1">
        <f>IF(C8109=F8109,1,0)</f>
        <v>0</v>
      </c>
      <c r="F8109" s="1" t="str">
        <f>RIGHT(A8109,LEN(A8109)-1)</f>
        <v>CFX</v>
      </c>
      <c r="G8109" s="1" t="s">
        <v>9306</v>
      </c>
      <c r="H8109" s="14"/>
      <c r="I8109" s="143"/>
    </row>
    <row r="8110" spans="1:9" hidden="1">
      <c r="A8110" s="4" t="s">
        <v>1735</v>
      </c>
      <c r="B8110" s="1" t="s">
        <v>1736</v>
      </c>
      <c r="C8110" s="1" t="s">
        <v>27</v>
      </c>
      <c r="D8110" s="1" t="s">
        <v>27</v>
      </c>
      <c r="E8110" s="1">
        <f>IF(C8110=F8110,1,0)</f>
        <v>0</v>
      </c>
      <c r="F8110" s="1" t="str">
        <f>RIGHT(A8110,LEN(A8110)-1)</f>
        <v>CGNX</v>
      </c>
      <c r="G8110" s="1" t="s">
        <v>9306</v>
      </c>
      <c r="H8110" s="14"/>
      <c r="I8110" s="143"/>
    </row>
    <row r="8111" spans="1:9" hidden="1">
      <c r="A8111" s="4" t="s">
        <v>1737</v>
      </c>
      <c r="B8111" s="1" t="s">
        <v>1738</v>
      </c>
      <c r="C8111" s="1" t="s">
        <v>1739</v>
      </c>
      <c r="D8111" s="1" t="s">
        <v>1740</v>
      </c>
      <c r="E8111" s="1">
        <f>IF(C8111=F8111,1,0)</f>
        <v>1</v>
      </c>
      <c r="F8111" s="1" t="str">
        <f>RIGHT(A8111,LEN(A8111)-1)</f>
        <v>CHCO</v>
      </c>
      <c r="G8111" s="1" t="s">
        <v>9306</v>
      </c>
      <c r="H8111" s="14"/>
      <c r="I8111" s="143"/>
    </row>
    <row r="8112" spans="1:9" hidden="1">
      <c r="A8112" s="4" t="s">
        <v>1741</v>
      </c>
      <c r="B8112" s="1" t="s">
        <v>1742</v>
      </c>
      <c r="C8112" s="1" t="s">
        <v>27</v>
      </c>
      <c r="D8112" s="1" t="s">
        <v>27</v>
      </c>
      <c r="E8112" s="1">
        <f>IF(C8112=F8112,1,0)</f>
        <v>0</v>
      </c>
      <c r="F8112" s="1" t="str">
        <f>RIGHT(A8112,LEN(A8112)-1)</f>
        <v>CHCT</v>
      </c>
      <c r="G8112" s="1" t="s">
        <v>9306</v>
      </c>
      <c r="H8112" s="14"/>
      <c r="I8112" s="143"/>
    </row>
    <row r="8113" spans="1:13" hidden="1">
      <c r="A8113" s="4" t="s">
        <v>1743</v>
      </c>
      <c r="B8113" s="1" t="s">
        <v>1744</v>
      </c>
      <c r="C8113" s="1" t="s">
        <v>27</v>
      </c>
      <c r="D8113" s="1" t="s">
        <v>27</v>
      </c>
      <c r="E8113" s="1">
        <f>IF(C8113=F8113,1,0)</f>
        <v>0</v>
      </c>
      <c r="F8113" s="1" t="str">
        <f>RIGHT(A8113,LEN(A8113)-1)</f>
        <v>CHD</v>
      </c>
      <c r="G8113" s="1" t="s">
        <v>9306</v>
      </c>
      <c r="H8113" s="14"/>
      <c r="I8113" s="143"/>
    </row>
    <row r="8114" spans="1:13" hidden="1">
      <c r="A8114" s="4" t="s">
        <v>1745</v>
      </c>
      <c r="B8114" s="1" t="s">
        <v>1746</v>
      </c>
      <c r="C8114" s="1" t="s">
        <v>1747</v>
      </c>
      <c r="D8114" s="1" t="s">
        <v>1748</v>
      </c>
      <c r="E8114" s="1">
        <f>IF(C8114=F8114,1,0)</f>
        <v>1</v>
      </c>
      <c r="F8114" s="1" t="str">
        <f>RIGHT(A8114,LEN(A8114)-1)</f>
        <v>CHDN</v>
      </c>
      <c r="G8114" s="1" t="s">
        <v>9306</v>
      </c>
      <c r="H8114" s="14"/>
      <c r="I8114" s="143"/>
    </row>
    <row r="8115" spans="1:13" hidden="1">
      <c r="A8115" s="4" t="s">
        <v>1749</v>
      </c>
      <c r="B8115" s="1" t="s">
        <v>1750</v>
      </c>
      <c r="C8115" s="1" t="s">
        <v>27</v>
      </c>
      <c r="D8115" s="1" t="s">
        <v>27</v>
      </c>
      <c r="E8115" s="1">
        <f>IF(C8115=F8115,1,0)</f>
        <v>0</v>
      </c>
      <c r="F8115" s="1" t="str">
        <f>RIGHT(A8115,LEN(A8115)-1)</f>
        <v>CHE</v>
      </c>
      <c r="G8115" s="1" t="s">
        <v>9306</v>
      </c>
      <c r="H8115" s="14"/>
      <c r="I8115" s="143"/>
    </row>
    <row r="8116" spans="1:13" hidden="1">
      <c r="A8116" s="4" t="s">
        <v>1751</v>
      </c>
      <c r="B8116" s="1" t="s">
        <v>1752</v>
      </c>
      <c r="C8116" s="1" t="s">
        <v>1753</v>
      </c>
      <c r="D8116" s="1" t="s">
        <v>1754</v>
      </c>
      <c r="E8116" s="1">
        <f>IF(C8116=F8116,1,0)</f>
        <v>1</v>
      </c>
      <c r="F8116" s="1" t="str">
        <f>RIGHT(A8116,LEN(A8116)-1)</f>
        <v>CHEF</v>
      </c>
      <c r="G8116" s="1" t="s">
        <v>9306</v>
      </c>
      <c r="H8116" s="14"/>
      <c r="I8116" s="143"/>
    </row>
    <row r="8117" spans="1:13" hidden="1">
      <c r="A8117" s="4" t="s">
        <v>1755</v>
      </c>
      <c r="B8117" s="1" t="s">
        <v>1756</v>
      </c>
      <c r="C8117" s="1" t="s">
        <v>1757</v>
      </c>
      <c r="D8117" s="1" t="s">
        <v>1758</v>
      </c>
      <c r="E8117" s="1">
        <f>IF(C8117=F8117,1,0)</f>
        <v>1</v>
      </c>
      <c r="F8117" s="1" t="str">
        <f>RIGHT(A8117,LEN(A8117)-1)</f>
        <v>CHFC</v>
      </c>
      <c r="G8117" s="1" t="s">
        <v>9306</v>
      </c>
      <c r="H8117" s="14"/>
      <c r="I8117" s="143"/>
    </row>
    <row r="8118" spans="1:13" hidden="1">
      <c r="A8118" s="4" t="s">
        <v>1759</v>
      </c>
      <c r="B8118" s="1" t="s">
        <v>1760</v>
      </c>
      <c r="C8118" s="1" t="s">
        <v>1761</v>
      </c>
      <c r="D8118" s="1" t="s">
        <v>1762</v>
      </c>
      <c r="E8118" s="1">
        <f>IF(C8118=F8118,1,0)</f>
        <v>1</v>
      </c>
      <c r="F8118" s="1" t="str">
        <f>RIGHT(A8118,LEN(A8118)-1)</f>
        <v>CHGG</v>
      </c>
      <c r="G8118" s="1" t="s">
        <v>9306</v>
      </c>
      <c r="H8118" s="14"/>
      <c r="I8118" s="143"/>
    </row>
    <row r="8119" spans="1:13" hidden="1">
      <c r="A8119" s="4" t="s">
        <v>1763</v>
      </c>
      <c r="B8119" s="1" t="s">
        <v>1764</v>
      </c>
      <c r="C8119" s="1" t="s">
        <v>27</v>
      </c>
      <c r="D8119" s="1" t="s">
        <v>27</v>
      </c>
      <c r="E8119" s="1">
        <f>IF(C8119=F8119,1,0)</f>
        <v>0</v>
      </c>
      <c r="F8119" s="1" t="str">
        <f>RIGHT(A8119,LEN(A8119)-1)</f>
        <v>CHH</v>
      </c>
      <c r="G8119" s="1" t="s">
        <v>9306</v>
      </c>
      <c r="H8119" s="14"/>
      <c r="I8119" s="143"/>
    </row>
    <row r="8120" spans="1:13" hidden="1">
      <c r="A8120" s="4" t="s">
        <v>1765</v>
      </c>
      <c r="B8120" s="1" t="s">
        <v>1766</v>
      </c>
      <c r="C8120" s="1" t="s">
        <v>27</v>
      </c>
      <c r="D8120" s="1" t="s">
        <v>27</v>
      </c>
      <c r="E8120" s="1">
        <f>IF(C8120=F8120,1,0)</f>
        <v>0</v>
      </c>
      <c r="F8120" s="1" t="str">
        <f>RIGHT(A8120,LEN(A8120)-1)</f>
        <v>CHK</v>
      </c>
      <c r="G8120" s="1" t="s">
        <v>9306</v>
      </c>
      <c r="H8120" s="14"/>
      <c r="I8120" s="143"/>
    </row>
    <row r="8121" spans="1:13" hidden="1">
      <c r="A8121" s="4" t="s">
        <v>1767</v>
      </c>
      <c r="B8121" s="1" t="s">
        <v>1768</v>
      </c>
      <c r="C8121" s="1" t="s">
        <v>1769</v>
      </c>
      <c r="D8121" s="1" t="s">
        <v>1770</v>
      </c>
      <c r="E8121" s="1">
        <f>IF(C8121=F8121,1,0)</f>
        <v>1</v>
      </c>
      <c r="F8121" s="1" t="str">
        <f>RIGHT(A8121,LEN(A8121)-1)</f>
        <v>CHMG</v>
      </c>
      <c r="G8121" s="1" t="s">
        <v>9306</v>
      </c>
      <c r="H8121" s="14"/>
      <c r="I8121" s="143"/>
    </row>
    <row r="8122" spans="1:13" hidden="1">
      <c r="A8122" s="4" t="s">
        <v>1771</v>
      </c>
      <c r="B8122" s="1" t="s">
        <v>1772</v>
      </c>
      <c r="C8122" s="1" t="s">
        <v>1773</v>
      </c>
      <c r="D8122" s="1" t="s">
        <v>1774</v>
      </c>
      <c r="E8122" s="1">
        <f>IF(C8122=F8122,1,0)</f>
        <v>1</v>
      </c>
      <c r="F8122" s="1" t="str">
        <f>RIGHT(A8122,LEN(A8122)-1)</f>
        <v>CHMI</v>
      </c>
      <c r="G8122" s="1" t="s">
        <v>9306</v>
      </c>
      <c r="H8122" s="14"/>
      <c r="I8122" s="143"/>
    </row>
    <row r="8123" spans="1:13" hidden="1">
      <c r="A8123" s="4" t="s">
        <v>1775</v>
      </c>
      <c r="B8123" s="1" t="s">
        <v>1776</v>
      </c>
      <c r="C8123" s="1" t="s">
        <v>27</v>
      </c>
      <c r="D8123" s="1" t="s">
        <v>27</v>
      </c>
      <c r="E8123" s="1">
        <f>IF(C8123=F8123,1,0)</f>
        <v>0</v>
      </c>
      <c r="F8123" s="1" t="str">
        <f>RIGHT(A8123,LEN(A8123)-1)</f>
        <v>CHRA</v>
      </c>
      <c r="G8123" s="1" t="s">
        <v>9306</v>
      </c>
      <c r="H8123" s="14"/>
      <c r="I8123" s="143"/>
    </row>
    <row r="8124" spans="1:13" hidden="1">
      <c r="A8124" s="4" t="s">
        <v>1777</v>
      </c>
      <c r="B8124" s="1" t="s">
        <v>1778</v>
      </c>
      <c r="C8124" s="1" t="s">
        <v>1779</v>
      </c>
      <c r="D8124" s="1" t="s">
        <v>1780</v>
      </c>
      <c r="E8124" s="1">
        <f>IF(C8124=F8124,1,0)</f>
        <v>1</v>
      </c>
      <c r="F8124" s="1" t="str">
        <f>RIGHT(A8124,LEN(A8124)-1)</f>
        <v>CHRS</v>
      </c>
      <c r="G8124" s="1" t="s">
        <v>9306</v>
      </c>
      <c r="H8124" s="14"/>
      <c r="I8124" s="143"/>
    </row>
    <row r="8125" spans="1:13">
      <c r="A8125" s="4" t="s">
        <v>2157</v>
      </c>
      <c r="B8125" s="1" t="s">
        <v>2158</v>
      </c>
      <c r="C8125" s="1" t="s">
        <v>27</v>
      </c>
      <c r="D8125" s="1" t="s">
        <v>27</v>
      </c>
      <c r="E8125" s="1">
        <f>IF(C8125=F8125,1,0)</f>
        <v>0</v>
      </c>
      <c r="F8125" s="1" t="str">
        <f>RIGHT(A8125,LEN(A8125)-1)</f>
        <v>CRL</v>
      </c>
      <c r="G8125" s="1" t="s">
        <v>10330</v>
      </c>
      <c r="H8125" s="6">
        <v>42804</v>
      </c>
      <c r="I8125" s="130">
        <v>42804</v>
      </c>
      <c r="J8125" s="7"/>
      <c r="K8125" s="3"/>
      <c r="L8125" s="3"/>
      <c r="M8125" s="3"/>
    </row>
    <row r="8126" spans="1:13" hidden="1">
      <c r="A8126" s="4" t="s">
        <v>1783</v>
      </c>
      <c r="B8126" s="1" t="s">
        <v>1784</v>
      </c>
      <c r="C8126" s="1" t="s">
        <v>1785</v>
      </c>
      <c r="D8126" s="1" t="s">
        <v>1786</v>
      </c>
      <c r="E8126" s="1">
        <f>IF(C8126=F8126,1,0)</f>
        <v>1</v>
      </c>
      <c r="F8126" s="1" t="str">
        <f>RIGHT(A8126,LEN(A8126)-1)</f>
        <v>CHS</v>
      </c>
      <c r="G8126" s="1" t="s">
        <v>9306</v>
      </c>
      <c r="H8126" s="14"/>
      <c r="I8126" s="143"/>
    </row>
    <row r="8127" spans="1:13" hidden="1">
      <c r="A8127" s="4" t="s">
        <v>1787</v>
      </c>
      <c r="B8127" s="1" t="s">
        <v>1788</v>
      </c>
      <c r="C8127" s="1" t="s">
        <v>1789</v>
      </c>
      <c r="D8127" s="1" t="s">
        <v>1790</v>
      </c>
      <c r="E8127" s="1">
        <f>IF(C8127=F8127,1,0)</f>
        <v>1</v>
      </c>
      <c r="F8127" s="1" t="str">
        <f>RIGHT(A8127,LEN(A8127)-1)</f>
        <v>CHSP</v>
      </c>
      <c r="G8127" s="1" t="s">
        <v>9306</v>
      </c>
      <c r="H8127" s="14"/>
      <c r="I8127" s="143"/>
    </row>
    <row r="8128" spans="1:13" hidden="1">
      <c r="A8128" s="4" t="s">
        <v>1791</v>
      </c>
      <c r="B8128" s="1" t="s">
        <v>1792</v>
      </c>
      <c r="C8128" s="1" t="s">
        <v>27</v>
      </c>
      <c r="D8128" s="1" t="s">
        <v>27</v>
      </c>
      <c r="E8128" s="1">
        <f>IF(C8128=F8128,1,0)</f>
        <v>0</v>
      </c>
      <c r="F8128" s="1" t="str">
        <f>RIGHT(A8128,LEN(A8128)-1)</f>
        <v>CHTR</v>
      </c>
      <c r="G8128" s="1" t="s">
        <v>9306</v>
      </c>
      <c r="H8128" s="106"/>
      <c r="I8128" s="156"/>
    </row>
    <row r="8129" spans="1:13" hidden="1">
      <c r="A8129" s="4" t="s">
        <v>1793</v>
      </c>
      <c r="B8129" s="1" t="s">
        <v>1794</v>
      </c>
      <c r="C8129" s="1" t="s">
        <v>1795</v>
      </c>
      <c r="D8129" s="1" t="s">
        <v>1796</v>
      </c>
      <c r="E8129" s="1">
        <f>IF(C8129=F8129,1,0)</f>
        <v>1</v>
      </c>
      <c r="F8129" s="1" t="str">
        <f>RIGHT(A8129,LEN(A8129)-1)</f>
        <v>CHUY</v>
      </c>
      <c r="G8129" s="1" t="s">
        <v>9306</v>
      </c>
      <c r="H8129" s="201"/>
      <c r="I8129" s="219"/>
    </row>
    <row r="8130" spans="1:13">
      <c r="A8130" s="4" t="s">
        <v>2159</v>
      </c>
      <c r="B8130" s="1" t="s">
        <v>2160</v>
      </c>
      <c r="C8130" s="1" t="s">
        <v>27</v>
      </c>
      <c r="D8130" s="1" t="s">
        <v>27</v>
      </c>
      <c r="E8130" s="1">
        <f>IF(C8130=F8130,1,0)</f>
        <v>0</v>
      </c>
      <c r="F8130" s="1" t="str">
        <f>RIGHT(A8130,LEN(A8130)-1)</f>
        <v>CRM</v>
      </c>
      <c r="G8130" s="1" t="s">
        <v>10330</v>
      </c>
      <c r="H8130" s="6">
        <v>42810</v>
      </c>
      <c r="I8130" s="130">
        <v>42810</v>
      </c>
      <c r="J8130" s="7"/>
      <c r="K8130" s="3"/>
      <c r="L8130" s="3"/>
      <c r="M8130" s="3"/>
    </row>
    <row r="8131" spans="1:13" hidden="1">
      <c r="A8131" s="4" t="s">
        <v>1801</v>
      </c>
      <c r="B8131" s="1" t="s">
        <v>1802</v>
      </c>
      <c r="C8131" s="1" t="s">
        <v>125</v>
      </c>
      <c r="D8131" s="1" t="s">
        <v>126</v>
      </c>
      <c r="E8131" s="1">
        <f>IF(C8131=F8131,1,0)</f>
        <v>0</v>
      </c>
      <c r="F8131" s="1" t="str">
        <f>RIGHT(A8131,LEN(A8131)-1)</f>
        <v>CIA</v>
      </c>
      <c r="G8131" s="1" t="s">
        <v>9306</v>
      </c>
      <c r="H8131" s="14"/>
      <c r="I8131" s="143"/>
    </row>
    <row r="8132" spans="1:13" hidden="1">
      <c r="A8132" s="4" t="s">
        <v>1803</v>
      </c>
      <c r="B8132" s="1" t="s">
        <v>1804</v>
      </c>
      <c r="C8132" s="1" t="s">
        <v>1805</v>
      </c>
      <c r="D8132" s="1" t="s">
        <v>1806</v>
      </c>
      <c r="E8132" s="1">
        <f>IF(C8132=F8132,1,0)</f>
        <v>1</v>
      </c>
      <c r="F8132" s="1" t="str">
        <f>RIGHT(A8132,LEN(A8132)-1)</f>
        <v>CIEN</v>
      </c>
      <c r="G8132" s="1" t="s">
        <v>9306</v>
      </c>
      <c r="H8132" s="14"/>
      <c r="I8132" s="143"/>
    </row>
    <row r="8133" spans="1:13" hidden="1">
      <c r="A8133" s="4" t="s">
        <v>1807</v>
      </c>
      <c r="B8133" s="1" t="s">
        <v>1808</v>
      </c>
      <c r="C8133" s="1" t="s">
        <v>27</v>
      </c>
      <c r="D8133" s="1" t="s">
        <v>27</v>
      </c>
      <c r="E8133" s="1">
        <f>IF(C8133=F8133,1,0)</f>
        <v>0</v>
      </c>
      <c r="F8133" s="1" t="str">
        <f>RIGHT(A8133,LEN(A8133)-1)</f>
        <v>CIM</v>
      </c>
      <c r="G8133" s="1" t="s">
        <v>9306</v>
      </c>
      <c r="H8133" s="14"/>
      <c r="I8133" s="143"/>
    </row>
    <row r="8134" spans="1:13" hidden="1">
      <c r="A8134" s="4" t="s">
        <v>1809</v>
      </c>
      <c r="B8134" s="1" t="s">
        <v>1810</v>
      </c>
      <c r="C8134" s="1" t="s">
        <v>27</v>
      </c>
      <c r="D8134" s="1" t="s">
        <v>27</v>
      </c>
      <c r="E8134" s="1">
        <f>IF(C8134=F8134,1,0)</f>
        <v>0</v>
      </c>
      <c r="F8134" s="1" t="str">
        <f>RIGHT(A8134,LEN(A8134)-1)</f>
        <v>CINF</v>
      </c>
      <c r="G8134" s="1" t="s">
        <v>9306</v>
      </c>
      <c r="H8134" s="106"/>
      <c r="I8134" s="156"/>
    </row>
    <row r="8135" spans="1:13" hidden="1">
      <c r="A8135" s="4" t="s">
        <v>1811</v>
      </c>
      <c r="B8135" s="1" t="s">
        <v>1812</v>
      </c>
      <c r="C8135" s="1" t="s">
        <v>1813</v>
      </c>
      <c r="D8135" s="1" t="s">
        <v>1814</v>
      </c>
      <c r="E8135" s="1">
        <f>IF(C8135=F8135,1,0)</f>
        <v>1</v>
      </c>
      <c r="F8135" s="1" t="str">
        <f>RIGHT(A8135,LEN(A8135)-1)</f>
        <v>CIO</v>
      </c>
      <c r="G8135" s="1" t="s">
        <v>9306</v>
      </c>
      <c r="H8135" s="106"/>
      <c r="I8135" s="156"/>
    </row>
    <row r="8136" spans="1:13" hidden="1">
      <c r="A8136" s="4" t="s">
        <v>1815</v>
      </c>
      <c r="B8136" s="1" t="s">
        <v>1816</v>
      </c>
      <c r="C8136" s="1" t="s">
        <v>1817</v>
      </c>
      <c r="D8136" s="1" t="s">
        <v>1818</v>
      </c>
      <c r="E8136" s="1">
        <f>IF(C8136=F8136,1,0)</f>
        <v>1</v>
      </c>
      <c r="F8136" s="1" t="str">
        <f>RIGHT(A8136,LEN(A8136)-1)</f>
        <v>CIR</v>
      </c>
      <c r="G8136" s="1" t="s">
        <v>9306</v>
      </c>
      <c r="H8136" s="14"/>
      <c r="I8136" s="143"/>
    </row>
    <row r="8137" spans="1:13" hidden="1">
      <c r="A8137" s="4" t="s">
        <v>1819</v>
      </c>
      <c r="B8137" s="1" t="s">
        <v>1820</v>
      </c>
      <c r="C8137" s="1" t="s">
        <v>1821</v>
      </c>
      <c r="D8137" s="1" t="s">
        <v>1822</v>
      </c>
      <c r="E8137" s="1">
        <f>IF(C8137=F8137,1,0)</f>
        <v>1</v>
      </c>
      <c r="F8137" s="1" t="str">
        <f>RIGHT(A8137,LEN(A8137)-1)</f>
        <v>CISN</v>
      </c>
      <c r="G8137" s="1" t="s">
        <v>9306</v>
      </c>
      <c r="H8137" s="14"/>
      <c r="I8137" s="143"/>
    </row>
    <row r="8138" spans="1:13" hidden="1">
      <c r="A8138" s="4" t="s">
        <v>1823</v>
      </c>
      <c r="B8138" s="1" t="s">
        <v>1824</v>
      </c>
      <c r="C8138" s="1" t="s">
        <v>27</v>
      </c>
      <c r="D8138" s="1" t="s">
        <v>27</v>
      </c>
      <c r="E8138" s="1">
        <f>IF(C8138=F8138,1,0)</f>
        <v>0</v>
      </c>
      <c r="F8138" s="1" t="str">
        <f>RIGHT(A8138,LEN(A8138)-1)</f>
        <v>CIT</v>
      </c>
      <c r="G8138" s="1" t="s">
        <v>9306</v>
      </c>
      <c r="H8138" s="14"/>
      <c r="I8138" s="143"/>
    </row>
    <row r="8139" spans="1:13" hidden="1">
      <c r="A8139" s="4" t="s">
        <v>1825</v>
      </c>
      <c r="B8139" s="1" t="s">
        <v>1826</v>
      </c>
      <c r="C8139" s="1" t="s">
        <v>1827</v>
      </c>
      <c r="D8139" s="1" t="s">
        <v>1828</v>
      </c>
      <c r="E8139" s="1">
        <f>IF(C8139=F8139,1,0)</f>
        <v>1</v>
      </c>
      <c r="F8139" s="1" t="str">
        <f>RIGHT(A8139,LEN(A8139)-1)</f>
        <v>CIVB</v>
      </c>
      <c r="G8139" s="1" t="s">
        <v>9306</v>
      </c>
      <c r="H8139" s="14"/>
      <c r="I8139" s="143"/>
    </row>
    <row r="8140" spans="1:13" hidden="1">
      <c r="A8140" s="4" t="s">
        <v>1829</v>
      </c>
      <c r="B8140" s="1" t="s">
        <v>1830</v>
      </c>
      <c r="C8140" s="1" t="s">
        <v>27</v>
      </c>
      <c r="D8140" s="1" t="s">
        <v>27</v>
      </c>
      <c r="E8140" s="1">
        <f>IF(C8140=F8140,1,0)</f>
        <v>0</v>
      </c>
      <c r="F8140" s="1" t="str">
        <f>RIGHT(A8140,LEN(A8140)-1)</f>
        <v>CIX</v>
      </c>
      <c r="G8140" s="1" t="s">
        <v>9306</v>
      </c>
      <c r="H8140" s="14"/>
      <c r="I8140" s="143"/>
    </row>
    <row r="8141" spans="1:13">
      <c r="A8141" s="4" t="s">
        <v>2159</v>
      </c>
      <c r="B8141" s="1" t="s">
        <v>2160</v>
      </c>
      <c r="C8141" s="1" t="s">
        <v>27</v>
      </c>
      <c r="D8141" s="1" t="s">
        <v>27</v>
      </c>
      <c r="E8141" s="1">
        <f>IF(C8141=F8141,1,0)</f>
        <v>0</v>
      </c>
      <c r="F8141" s="1" t="str">
        <f>RIGHT(A8141,LEN(A8141)-1)</f>
        <v>CRM</v>
      </c>
      <c r="G8141" s="1" t="s">
        <v>9427</v>
      </c>
      <c r="H8141" s="6" t="s">
        <v>9447</v>
      </c>
      <c r="I8141" s="133">
        <v>42234</v>
      </c>
      <c r="K8141" s="3"/>
      <c r="L8141" s="3"/>
      <c r="M8141" s="3"/>
    </row>
    <row r="8142" spans="1:13" hidden="1">
      <c r="A8142" s="4" t="s">
        <v>1835</v>
      </c>
      <c r="B8142" s="1" t="s">
        <v>1836</v>
      </c>
      <c r="C8142" s="1" t="s">
        <v>1837</v>
      </c>
      <c r="D8142" s="1" t="s">
        <v>1838</v>
      </c>
      <c r="E8142" s="1">
        <f>IF(C8142=F8142,1,0)</f>
        <v>1</v>
      </c>
      <c r="F8142" s="1" t="str">
        <f>RIGHT(A8142,LEN(A8142)-1)</f>
        <v>CKH</v>
      </c>
      <c r="G8142" s="1" t="s">
        <v>9306</v>
      </c>
      <c r="H8142" s="14"/>
      <c r="I8142" s="143"/>
    </row>
    <row r="8143" spans="1:13" hidden="1">
      <c r="A8143" s="4" t="s">
        <v>1839</v>
      </c>
      <c r="B8143" s="1" t="s">
        <v>1840</v>
      </c>
      <c r="C8143" s="1" t="s">
        <v>1841</v>
      </c>
      <c r="D8143" s="1" t="s">
        <v>1842</v>
      </c>
      <c r="E8143" s="1">
        <f>IF(C8143=F8143,1,0)</f>
        <v>0</v>
      </c>
      <c r="F8143" s="1" t="str">
        <f>RIGHT(A8143,LEN(A8143)-1)</f>
        <v>CL</v>
      </c>
      <c r="G8143" s="1" t="s">
        <v>9306</v>
      </c>
      <c r="H8143" s="14"/>
      <c r="I8143" s="143"/>
    </row>
    <row r="8144" spans="1:13" hidden="1">
      <c r="A8144" s="4" t="s">
        <v>1843</v>
      </c>
      <c r="B8144" s="1" t="s">
        <v>1844</v>
      </c>
      <c r="C8144" s="1" t="s">
        <v>1845</v>
      </c>
      <c r="D8144" s="1" t="s">
        <v>1846</v>
      </c>
      <c r="E8144" s="1">
        <f>IF(C8144=F8144,1,0)</f>
        <v>1</v>
      </c>
      <c r="F8144" s="1" t="str">
        <f>RIGHT(A8144,LEN(A8144)-1)</f>
        <v>CLBK</v>
      </c>
      <c r="G8144" s="1" t="s">
        <v>9306</v>
      </c>
      <c r="H8144" s="14"/>
      <c r="I8144" s="143"/>
    </row>
    <row r="8145" spans="1:9" hidden="1">
      <c r="A8145" s="4" t="s">
        <v>1847</v>
      </c>
      <c r="B8145" s="1" t="s">
        <v>1848</v>
      </c>
      <c r="C8145" s="1" t="s">
        <v>1849</v>
      </c>
      <c r="D8145" s="1" t="s">
        <v>1850</v>
      </c>
      <c r="E8145" s="1">
        <f>IF(C8145=F8145,1,0)</f>
        <v>1</v>
      </c>
      <c r="F8145" s="1" t="str">
        <f>RIGHT(A8145,LEN(A8145)-1)</f>
        <v>CLDR</v>
      </c>
      <c r="G8145" s="1" t="s">
        <v>9306</v>
      </c>
      <c r="H8145" s="14"/>
      <c r="I8145" s="143"/>
    </row>
    <row r="8146" spans="1:9" hidden="1">
      <c r="A8146" s="4" t="s">
        <v>1851</v>
      </c>
      <c r="B8146" s="1" t="s">
        <v>1852</v>
      </c>
      <c r="C8146" s="1" t="s">
        <v>1853</v>
      </c>
      <c r="D8146" s="1" t="s">
        <v>1854</v>
      </c>
      <c r="E8146" s="1">
        <f>IF(C8146=F8146,1,0)</f>
        <v>1</v>
      </c>
      <c r="F8146" s="1" t="str">
        <f>RIGHT(A8146,LEN(A8146)-1)</f>
        <v>CLDT</v>
      </c>
      <c r="G8146" s="1" t="s">
        <v>9306</v>
      </c>
      <c r="H8146" s="14"/>
      <c r="I8146" s="143"/>
    </row>
    <row r="8147" spans="1:9" hidden="1">
      <c r="A8147" s="4" t="s">
        <v>1855</v>
      </c>
      <c r="B8147" s="1" t="s">
        <v>1856</v>
      </c>
      <c r="C8147" s="1" t="s">
        <v>1857</v>
      </c>
      <c r="D8147" s="1" t="s">
        <v>1858</v>
      </c>
      <c r="E8147" s="1">
        <f>IF(C8147=F8147,1,0)</f>
        <v>1</v>
      </c>
      <c r="F8147" s="1" t="str">
        <f>RIGHT(A8147,LEN(A8147)-1)</f>
        <v>CLF</v>
      </c>
      <c r="G8147" s="1" t="s">
        <v>9306</v>
      </c>
      <c r="H8147" s="14"/>
      <c r="I8147" s="143"/>
    </row>
    <row r="8148" spans="1:9" hidden="1">
      <c r="A8148" s="4" t="s">
        <v>1859</v>
      </c>
      <c r="B8148" s="1" t="s">
        <v>1860</v>
      </c>
      <c r="C8148" s="1" t="s">
        <v>1861</v>
      </c>
      <c r="D8148" s="1" t="s">
        <v>1862</v>
      </c>
      <c r="E8148" s="1">
        <f>IF(C8148=F8148,1,0)</f>
        <v>1</v>
      </c>
      <c r="F8148" s="1" t="str">
        <f>RIGHT(A8148,LEN(A8148)-1)</f>
        <v>CLFD</v>
      </c>
      <c r="G8148" s="1" t="s">
        <v>9306</v>
      </c>
      <c r="H8148" s="14"/>
      <c r="I8148" s="143"/>
    </row>
    <row r="8149" spans="1:9" hidden="1">
      <c r="A8149" s="4" t="s">
        <v>1863</v>
      </c>
      <c r="B8149" s="1" t="s">
        <v>1864</v>
      </c>
      <c r="C8149" s="1" t="s">
        <v>27</v>
      </c>
      <c r="D8149" s="1" t="s">
        <v>27</v>
      </c>
      <c r="E8149" s="1">
        <f>IF(C8149=F8149,1,0)</f>
        <v>0</v>
      </c>
      <c r="F8149" s="1" t="str">
        <f>RIGHT(A8149,LEN(A8149)-1)</f>
        <v>CLGX</v>
      </c>
      <c r="G8149" s="1" t="s">
        <v>9306</v>
      </c>
      <c r="H8149" s="14"/>
      <c r="I8149" s="143"/>
    </row>
    <row r="8150" spans="1:9" hidden="1">
      <c r="A8150" s="4" t="s">
        <v>1865</v>
      </c>
      <c r="B8150" s="1" t="s">
        <v>1866</v>
      </c>
      <c r="C8150" s="1" t="s">
        <v>27</v>
      </c>
      <c r="D8150" s="1" t="s">
        <v>27</v>
      </c>
      <c r="E8150" s="1">
        <f>IF(C8150=F8150,1,0)</f>
        <v>0</v>
      </c>
      <c r="F8150" s="1" t="str">
        <f>RIGHT(A8150,LEN(A8150)-1)</f>
        <v>CLH</v>
      </c>
      <c r="G8150" s="1" t="s">
        <v>9306</v>
      </c>
      <c r="H8150" s="14">
        <v>0</v>
      </c>
      <c r="I8150" s="143"/>
    </row>
    <row r="8151" spans="1:9" hidden="1">
      <c r="A8151" s="4" t="s">
        <v>1867</v>
      </c>
      <c r="B8151" s="1" t="s">
        <v>1868</v>
      </c>
      <c r="C8151" s="1" t="s">
        <v>1869</v>
      </c>
      <c r="D8151" s="1" t="s">
        <v>1870</v>
      </c>
      <c r="E8151" s="1">
        <f>IF(C8151=F8151,1,0)</f>
        <v>1</v>
      </c>
      <c r="F8151" s="1" t="str">
        <f>RIGHT(A8151,LEN(A8151)-1)</f>
        <v>CLI</v>
      </c>
      <c r="G8151" s="1" t="s">
        <v>9306</v>
      </c>
      <c r="H8151" s="14"/>
      <c r="I8151" s="143"/>
    </row>
    <row r="8152" spans="1:9" hidden="1">
      <c r="A8152" s="4" t="s">
        <v>1871</v>
      </c>
      <c r="B8152" s="1" t="s">
        <v>1872</v>
      </c>
      <c r="C8152" s="1" t="s">
        <v>1873</v>
      </c>
      <c r="D8152" s="1" t="s">
        <v>1874</v>
      </c>
      <c r="E8152" s="1">
        <f>IF(C8152=F8152,1,0)</f>
        <v>1</v>
      </c>
      <c r="F8152" s="1" t="str">
        <f>RIGHT(A8152,LEN(A8152)-1)</f>
        <v>CLNC</v>
      </c>
      <c r="G8152" s="1" t="s">
        <v>9306</v>
      </c>
      <c r="H8152" s="14"/>
      <c r="I8152" s="143"/>
    </row>
    <row r="8153" spans="1:9" hidden="1">
      <c r="A8153" s="4" t="s">
        <v>1875</v>
      </c>
      <c r="B8153" s="1" t="s">
        <v>1876</v>
      </c>
      <c r="C8153" s="1" t="s">
        <v>1877</v>
      </c>
      <c r="D8153" s="1" t="s">
        <v>1878</v>
      </c>
      <c r="E8153" s="1">
        <f>IF(C8153=F8153,1,0)</f>
        <v>1</v>
      </c>
      <c r="F8153" s="1" t="str">
        <f>RIGHT(A8153,LEN(A8153)-1)</f>
        <v>CLNE</v>
      </c>
      <c r="G8153" s="1" t="s">
        <v>9306</v>
      </c>
      <c r="H8153" s="14"/>
      <c r="I8153" s="143"/>
    </row>
    <row r="8154" spans="1:9" hidden="1">
      <c r="A8154" s="4" t="s">
        <v>1879</v>
      </c>
      <c r="B8154" s="1" t="s">
        <v>1880</v>
      </c>
      <c r="C8154" s="1" t="s">
        <v>27</v>
      </c>
      <c r="D8154" s="1" t="s">
        <v>27</v>
      </c>
      <c r="E8154" s="1">
        <f>IF(C8154=F8154,1,0)</f>
        <v>0</v>
      </c>
      <c r="F8154" s="1" t="str">
        <f>RIGHT(A8154,LEN(A8154)-1)</f>
        <v>CLNY</v>
      </c>
      <c r="G8154" s="1" t="s">
        <v>9306</v>
      </c>
      <c r="H8154" s="14"/>
      <c r="I8154" s="143"/>
    </row>
    <row r="8155" spans="1:9" hidden="1">
      <c r="A8155" s="4" t="s">
        <v>1881</v>
      </c>
      <c r="B8155" s="1" t="s">
        <v>1882</v>
      </c>
      <c r="C8155" s="1" t="s">
        <v>1883</v>
      </c>
      <c r="D8155" s="1" t="s">
        <v>1884</v>
      </c>
      <c r="E8155" s="1">
        <f>IF(C8155=F8155,1,0)</f>
        <v>1</v>
      </c>
      <c r="F8155" s="1" t="str">
        <f>RIGHT(A8155,LEN(A8155)-1)</f>
        <v>CLPR</v>
      </c>
      <c r="G8155" s="1" t="s">
        <v>9306</v>
      </c>
      <c r="H8155" s="14"/>
      <c r="I8155" s="143"/>
    </row>
    <row r="8156" spans="1:9" hidden="1">
      <c r="A8156" s="4" t="s">
        <v>1885</v>
      </c>
      <c r="B8156" s="1" t="s">
        <v>1886</v>
      </c>
      <c r="C8156" s="1" t="s">
        <v>1887</v>
      </c>
      <c r="D8156" s="1" t="s">
        <v>1888</v>
      </c>
      <c r="E8156" s="1">
        <f>IF(C8156=F8156,1,0)</f>
        <v>0</v>
      </c>
      <c r="F8156" s="1" t="str">
        <f>RIGHT(A8156,LEN(A8156)-1)</f>
        <v>CLR</v>
      </c>
      <c r="G8156" s="1" t="s">
        <v>9306</v>
      </c>
      <c r="H8156" s="14">
        <v>0</v>
      </c>
      <c r="I8156" s="143"/>
    </row>
    <row r="8157" spans="1:9" hidden="1">
      <c r="A8157" s="4" t="s">
        <v>1889</v>
      </c>
      <c r="B8157" s="1" t="s">
        <v>1890</v>
      </c>
      <c r="C8157" s="1" t="s">
        <v>1891</v>
      </c>
      <c r="D8157" s="1" t="s">
        <v>1892</v>
      </c>
      <c r="E8157" s="1">
        <f>IF(C8157=F8157,1,0)</f>
        <v>1</v>
      </c>
      <c r="F8157" s="1" t="str">
        <f>RIGHT(A8157,LEN(A8157)-1)</f>
        <v>CLSD</v>
      </c>
      <c r="G8157" s="1" t="s">
        <v>9306</v>
      </c>
      <c r="H8157" s="14"/>
      <c r="I8157" s="143"/>
    </row>
    <row r="8158" spans="1:9" hidden="1">
      <c r="A8158" s="4" t="s">
        <v>1893</v>
      </c>
      <c r="B8158" s="1" t="s">
        <v>1894</v>
      </c>
      <c r="C8158" s="1" t="s">
        <v>1895</v>
      </c>
      <c r="D8158" s="1" t="s">
        <v>1896</v>
      </c>
      <c r="E8158" s="1">
        <f>IF(C8158=F8158,1,0)</f>
        <v>1</v>
      </c>
      <c r="F8158" s="1" t="str">
        <f>RIGHT(A8158,LEN(A8158)-1)</f>
        <v>CLUB</v>
      </c>
      <c r="G8158" s="1" t="s">
        <v>9306</v>
      </c>
      <c r="H8158" s="14"/>
      <c r="I8158" s="143"/>
    </row>
    <row r="8159" spans="1:9" hidden="1">
      <c r="A8159" s="4" t="s">
        <v>1897</v>
      </c>
      <c r="B8159" s="1" t="s">
        <v>1898</v>
      </c>
      <c r="C8159" s="1" t="s">
        <v>1899</v>
      </c>
      <c r="D8159" s="1" t="s">
        <v>1900</v>
      </c>
      <c r="E8159" s="1">
        <f>IF(C8159=F8159,1,0)</f>
        <v>1</v>
      </c>
      <c r="F8159" s="1" t="str">
        <f>RIGHT(A8159,LEN(A8159)-1)</f>
        <v>CLVS</v>
      </c>
      <c r="G8159" s="1" t="s">
        <v>9306</v>
      </c>
      <c r="H8159" s="14"/>
      <c r="I8159" s="143"/>
    </row>
    <row r="8160" spans="1:9" hidden="1">
      <c r="A8160" s="4" t="s">
        <v>1901</v>
      </c>
      <c r="B8160" s="1" t="s">
        <v>1902</v>
      </c>
      <c r="C8160" s="1" t="s">
        <v>1903</v>
      </c>
      <c r="D8160" s="1" t="s">
        <v>1904</v>
      </c>
      <c r="E8160" s="1">
        <f>IF(C8160=F8160,1,0)</f>
        <v>1</v>
      </c>
      <c r="F8160" s="1" t="str">
        <f>RIGHT(A8160,LEN(A8160)-1)</f>
        <v>CLW</v>
      </c>
      <c r="G8160" s="1" t="s">
        <v>9306</v>
      </c>
      <c r="H8160" s="14"/>
      <c r="I8160" s="143"/>
    </row>
    <row r="8161" spans="1:9" hidden="1">
      <c r="A8161" s="4" t="s">
        <v>1905</v>
      </c>
      <c r="B8161" s="1" t="s">
        <v>1906</v>
      </c>
      <c r="C8161" s="1" t="s">
        <v>27</v>
      </c>
      <c r="D8161" s="1" t="s">
        <v>27</v>
      </c>
      <c r="E8161" s="1">
        <f>IF(C8161=F8161,1,0)</f>
        <v>0</v>
      </c>
      <c r="F8161" s="1" t="str">
        <f>RIGHT(A8161,LEN(A8161)-1)</f>
        <v>CLX</v>
      </c>
      <c r="G8161" s="1" t="s">
        <v>9306</v>
      </c>
      <c r="H8161" s="14">
        <v>0</v>
      </c>
      <c r="I8161" s="143"/>
    </row>
    <row r="8162" spans="1:9" hidden="1">
      <c r="A8162" s="4" t="s">
        <v>1907</v>
      </c>
      <c r="B8162" s="1" t="s">
        <v>1908</v>
      </c>
      <c r="C8162" s="1" t="s">
        <v>1909</v>
      </c>
      <c r="D8162" s="1" t="s">
        <v>1910</v>
      </c>
      <c r="E8162" s="1">
        <f>IF(C8162=F8162,1,0)</f>
        <v>1</v>
      </c>
      <c r="F8162" s="1" t="str">
        <f>RIGHT(A8162,LEN(A8162)-1)</f>
        <v>CLXT</v>
      </c>
      <c r="G8162" s="1" t="s">
        <v>9306</v>
      </c>
      <c r="H8162" s="14">
        <v>0</v>
      </c>
      <c r="I8162" s="143"/>
    </row>
    <row r="8163" spans="1:9" hidden="1">
      <c r="A8163" s="4" t="s">
        <v>1911</v>
      </c>
      <c r="B8163" s="1" t="s">
        <v>1912</v>
      </c>
      <c r="C8163" s="1" t="s">
        <v>27</v>
      </c>
      <c r="D8163" s="1" t="s">
        <v>27</v>
      </c>
      <c r="E8163" s="1">
        <f>IF(C8163=F8163,1,0)</f>
        <v>0</v>
      </c>
      <c r="F8163" s="1" t="str">
        <f>RIGHT(A8163,LEN(A8163)-1)</f>
        <v>CMA</v>
      </c>
      <c r="G8163" s="1" t="s">
        <v>9306</v>
      </c>
      <c r="H8163" s="14">
        <v>0</v>
      </c>
      <c r="I8163" s="143"/>
    </row>
    <row r="8164" spans="1:9" hidden="1">
      <c r="A8164" s="4" t="s">
        <v>1913</v>
      </c>
      <c r="B8164" s="1" t="s">
        <v>1914</v>
      </c>
      <c r="C8164" s="1" t="s">
        <v>1915</v>
      </c>
      <c r="D8164" s="1" t="s">
        <v>1916</v>
      </c>
      <c r="E8164" s="1">
        <f>IF(C8164=F8164,1,0)</f>
        <v>1</v>
      </c>
      <c r="F8164" s="1" t="str">
        <f>RIGHT(A8164,LEN(A8164)-1)</f>
        <v>CMC</v>
      </c>
      <c r="G8164" s="1" t="s">
        <v>9306</v>
      </c>
      <c r="H8164" s="14"/>
      <c r="I8164" s="143"/>
    </row>
    <row r="8165" spans="1:9" hidden="1">
      <c r="A8165" s="4" t="s">
        <v>1917</v>
      </c>
      <c r="B8165" s="1" t="s">
        <v>1918</v>
      </c>
      <c r="C8165" s="1" t="s">
        <v>1919</v>
      </c>
      <c r="D8165" s="1" t="s">
        <v>1920</v>
      </c>
      <c r="E8165" s="1">
        <f>IF(C8165=F8165,1,0)</f>
        <v>1</v>
      </c>
      <c r="F8165" s="1" t="str">
        <f>RIGHT(A8165,LEN(A8165)-1)</f>
        <v>CMCO</v>
      </c>
      <c r="G8165" s="1" t="s">
        <v>9306</v>
      </c>
      <c r="H8165" s="14"/>
      <c r="I8165" s="143"/>
    </row>
    <row r="8166" spans="1:9" hidden="1">
      <c r="A8166" s="4" t="s">
        <v>1921</v>
      </c>
      <c r="B8166" s="1" t="s">
        <v>1922</v>
      </c>
      <c r="C8166" s="1" t="s">
        <v>27</v>
      </c>
      <c r="D8166" s="1" t="s">
        <v>27</v>
      </c>
      <c r="E8166" s="1">
        <f>IF(C8166=F8166,1,0)</f>
        <v>0</v>
      </c>
      <c r="F8166" s="1" t="str">
        <f>RIGHT(A8166,LEN(A8166)-1)</f>
        <v>CMCSA</v>
      </c>
      <c r="G8166" s="1" t="s">
        <v>9306</v>
      </c>
      <c r="H8166" s="5"/>
      <c r="I8166" s="130"/>
    </row>
    <row r="8167" spans="1:9" hidden="1">
      <c r="A8167" s="4" t="s">
        <v>1923</v>
      </c>
      <c r="B8167" s="1" t="s">
        <v>1924</v>
      </c>
      <c r="C8167" s="1" t="s">
        <v>1925</v>
      </c>
      <c r="D8167" s="1" t="s">
        <v>1926</v>
      </c>
      <c r="E8167" s="1">
        <f>IF(C8167=F8167,1,0)</f>
        <v>0</v>
      </c>
      <c r="F8167" s="1" t="str">
        <f>RIGHT(A8167,LEN(A8167)-1)</f>
        <v>CMD</v>
      </c>
      <c r="G8167" s="1" t="s">
        <v>9306</v>
      </c>
      <c r="H8167" s="5"/>
      <c r="I8167" s="130"/>
    </row>
    <row r="8168" spans="1:9" hidden="1">
      <c r="A8168" s="4" t="s">
        <v>1927</v>
      </c>
      <c r="B8168" s="1" t="s">
        <v>1928</v>
      </c>
      <c r="C8168" s="1" t="s">
        <v>27</v>
      </c>
      <c r="D8168" s="1" t="s">
        <v>27</v>
      </c>
      <c r="E8168" s="1">
        <f>IF(C8168=F8168,1,0)</f>
        <v>0</v>
      </c>
      <c r="F8168" s="1" t="str">
        <f>RIGHT(A8168,LEN(A8168)-1)</f>
        <v>CME</v>
      </c>
      <c r="G8168" s="1" t="s">
        <v>9306</v>
      </c>
      <c r="H8168" s="5"/>
      <c r="I8168" s="130"/>
    </row>
    <row r="8169" spans="1:9" hidden="1">
      <c r="A8169" s="4" t="s">
        <v>1929</v>
      </c>
      <c r="B8169" s="1" t="s">
        <v>1930</v>
      </c>
      <c r="C8169" s="1" t="s">
        <v>27</v>
      </c>
      <c r="D8169" s="1" t="s">
        <v>27</v>
      </c>
      <c r="E8169" s="1">
        <f>IF(C8169=F8169,1,0)</f>
        <v>0</v>
      </c>
      <c r="F8169" s="1" t="str">
        <f>RIGHT(A8169,LEN(A8169)-1)</f>
        <v>CMG</v>
      </c>
      <c r="G8169" s="1" t="s">
        <v>9306</v>
      </c>
      <c r="H8169" s="5">
        <v>0</v>
      </c>
      <c r="I8169" s="130"/>
    </row>
    <row r="8170" spans="1:9" hidden="1">
      <c r="A8170" s="4" t="s">
        <v>1931</v>
      </c>
      <c r="B8170" s="1" t="s">
        <v>1932</v>
      </c>
      <c r="C8170" s="1" t="s">
        <v>1933</v>
      </c>
      <c r="D8170" s="1" t="s">
        <v>1934</v>
      </c>
      <c r="E8170" s="1">
        <f>IF(C8170=F8170,1,0)</f>
        <v>0</v>
      </c>
      <c r="F8170" s="1" t="str">
        <f>RIGHT(A8170,LEN(A8170)-1)</f>
        <v>CMI</v>
      </c>
      <c r="G8170" s="1" t="s">
        <v>9306</v>
      </c>
      <c r="H8170" s="5">
        <v>0</v>
      </c>
      <c r="I8170" s="130"/>
    </row>
    <row r="8171" spans="1:9" hidden="1">
      <c r="A8171" s="4" t="s">
        <v>1935</v>
      </c>
      <c r="B8171" s="1" t="s">
        <v>1936</v>
      </c>
      <c r="C8171" s="1" t="s">
        <v>1937</v>
      </c>
      <c r="D8171" s="1" t="s">
        <v>1938</v>
      </c>
      <c r="E8171" s="1">
        <f>IF(C8171=F8171,1,0)</f>
        <v>1</v>
      </c>
      <c r="F8171" s="1" t="str">
        <f>RIGHT(A8171,LEN(A8171)-1)</f>
        <v>CMO</v>
      </c>
      <c r="G8171" s="1" t="s">
        <v>9306</v>
      </c>
      <c r="H8171" s="5"/>
      <c r="I8171" s="130"/>
    </row>
    <row r="8172" spans="1:9" hidden="1">
      <c r="A8172" s="4" t="s">
        <v>1939</v>
      </c>
      <c r="B8172" s="1" t="s">
        <v>1940</v>
      </c>
      <c r="C8172" s="1" t="s">
        <v>1941</v>
      </c>
      <c r="D8172" s="1" t="s">
        <v>1942</v>
      </c>
      <c r="E8172" s="1">
        <f>IF(C8172=F8172,1,0)</f>
        <v>1</v>
      </c>
      <c r="F8172" s="1" t="str">
        <f>RIGHT(A8172,LEN(A8172)-1)</f>
        <v>CMP</v>
      </c>
      <c r="G8172" s="1" t="s">
        <v>9306</v>
      </c>
      <c r="H8172" s="5">
        <v>0</v>
      </c>
      <c r="I8172" s="130"/>
    </row>
    <row r="8173" spans="1:9" hidden="1">
      <c r="A8173" s="4" t="s">
        <v>1943</v>
      </c>
      <c r="B8173" s="1" t="s">
        <v>1944</v>
      </c>
      <c r="C8173" s="1" t="s">
        <v>1945</v>
      </c>
      <c r="D8173" s="1" t="s">
        <v>1946</v>
      </c>
      <c r="E8173" s="1">
        <f>IF(C8173=F8173,1,0)</f>
        <v>1</v>
      </c>
      <c r="F8173" s="1" t="str">
        <f>RIGHT(A8173,LEN(A8173)-1)</f>
        <v>CMPR</v>
      </c>
      <c r="G8173" s="1" t="s">
        <v>9306</v>
      </c>
      <c r="H8173" s="5"/>
      <c r="I8173" s="130"/>
    </row>
    <row r="8174" spans="1:9" hidden="1">
      <c r="A8174" s="4" t="s">
        <v>1947</v>
      </c>
      <c r="B8174" s="1" t="s">
        <v>1948</v>
      </c>
      <c r="C8174" s="1" t="s">
        <v>1949</v>
      </c>
      <c r="D8174" s="1" t="s">
        <v>1950</v>
      </c>
      <c r="E8174" s="1">
        <f>IF(C8174=F8174,1,0)</f>
        <v>1</v>
      </c>
      <c r="F8174" s="1" t="str">
        <f>RIGHT(A8174,LEN(A8174)-1)</f>
        <v>CMRE</v>
      </c>
      <c r="G8174" s="1" t="s">
        <v>9306</v>
      </c>
      <c r="H8174" s="5"/>
      <c r="I8174" s="130"/>
    </row>
    <row r="8175" spans="1:9" hidden="1">
      <c r="A8175" s="4" t="s">
        <v>1951</v>
      </c>
      <c r="B8175" s="1" t="s">
        <v>1952</v>
      </c>
      <c r="C8175" s="1" t="s">
        <v>1953</v>
      </c>
      <c r="D8175" s="1" t="s">
        <v>1954</v>
      </c>
      <c r="E8175" s="1">
        <f>IF(C8175=F8175,1,0)</f>
        <v>1</v>
      </c>
      <c r="F8175" s="1" t="str">
        <f>RIGHT(A8175,LEN(A8175)-1)</f>
        <v>CMRX</v>
      </c>
      <c r="G8175" s="1" t="s">
        <v>9306</v>
      </c>
      <c r="H8175" s="5"/>
      <c r="I8175" s="130"/>
    </row>
    <row r="8176" spans="1:9" hidden="1">
      <c r="A8176" s="4" t="s">
        <v>1955</v>
      </c>
      <c r="B8176" s="1" t="s">
        <v>1956</v>
      </c>
      <c r="C8176" s="1" t="s">
        <v>27</v>
      </c>
      <c r="D8176" s="1" t="s">
        <v>27</v>
      </c>
      <c r="E8176" s="1">
        <f>IF(C8176=F8176,1,0)</f>
        <v>0</v>
      </c>
      <c r="F8176" s="1" t="str">
        <f>RIGHT(A8176,LEN(A8176)-1)</f>
        <v>CMS</v>
      </c>
      <c r="G8176" s="1" t="s">
        <v>9306</v>
      </c>
      <c r="H8176" s="5"/>
      <c r="I8176" s="130"/>
    </row>
    <row r="8177" spans="1:13" hidden="1">
      <c r="A8177" s="4" t="s">
        <v>1957</v>
      </c>
      <c r="B8177" s="1" t="s">
        <v>1958</v>
      </c>
      <c r="C8177" s="1" t="s">
        <v>1959</v>
      </c>
      <c r="D8177" s="1" t="s">
        <v>1960</v>
      </c>
      <c r="E8177" s="1">
        <f>IF(C8177=F8177,1,0)</f>
        <v>1</v>
      </c>
      <c r="F8177" s="1" t="str">
        <f>RIGHT(A8177,LEN(A8177)-1)</f>
        <v>CMTL</v>
      </c>
      <c r="G8177" s="1" t="s">
        <v>9306</v>
      </c>
      <c r="H8177" s="5">
        <v>0</v>
      </c>
      <c r="I8177" s="130"/>
    </row>
    <row r="8178" spans="1:13" hidden="1">
      <c r="A8178" s="4" t="s">
        <v>1961</v>
      </c>
      <c r="B8178" s="1" t="s">
        <v>1962</v>
      </c>
      <c r="C8178" s="1" t="s">
        <v>27</v>
      </c>
      <c r="D8178" s="1" t="s">
        <v>27</v>
      </c>
      <c r="E8178" s="1">
        <f>IF(C8178=F8178,1,0)</f>
        <v>0</v>
      </c>
      <c r="F8178" s="1" t="str">
        <f>RIGHT(A8178,LEN(A8178)-1)</f>
        <v>CNA</v>
      </c>
      <c r="G8178" s="1" t="s">
        <v>9306</v>
      </c>
      <c r="H8178" s="5"/>
      <c r="I8178" s="130"/>
    </row>
    <row r="8179" spans="1:13" hidden="1">
      <c r="A8179" s="4" t="s">
        <v>1963</v>
      </c>
      <c r="B8179" s="1" t="s">
        <v>1964</v>
      </c>
      <c r="C8179" s="1" t="s">
        <v>27</v>
      </c>
      <c r="D8179" s="1" t="s">
        <v>27</v>
      </c>
      <c r="E8179" s="1">
        <f>IF(C8179=F8179,1,0)</f>
        <v>0</v>
      </c>
      <c r="F8179" s="1" t="str">
        <f>RIGHT(A8179,LEN(A8179)-1)</f>
        <v>CNBKA</v>
      </c>
      <c r="G8179" s="1" t="s">
        <v>9306</v>
      </c>
      <c r="H8179" s="5"/>
      <c r="I8179" s="130"/>
    </row>
    <row r="8180" spans="1:13">
      <c r="A8180" s="4" t="s">
        <v>2159</v>
      </c>
      <c r="B8180" s="1" t="s">
        <v>2160</v>
      </c>
      <c r="C8180" s="1" t="s">
        <v>27</v>
      </c>
      <c r="D8180" s="1" t="s">
        <v>27</v>
      </c>
      <c r="E8180" s="1">
        <f>IF(C8180=F8180,1,0)</f>
        <v>0</v>
      </c>
      <c r="F8180" s="1" t="str">
        <f>RIGHT(A8180,LEN(A8180)-1)</f>
        <v>CRM</v>
      </c>
      <c r="G8180" s="1" t="s">
        <v>9427</v>
      </c>
      <c r="H8180" s="109" t="s">
        <v>9448</v>
      </c>
      <c r="I8180" s="133">
        <v>42398</v>
      </c>
      <c r="K8180" s="3"/>
      <c r="L8180" s="3"/>
      <c r="M8180" s="3"/>
    </row>
    <row r="8181" spans="1:13" hidden="1">
      <c r="A8181" s="4" t="s">
        <v>1967</v>
      </c>
      <c r="B8181" s="1" t="s">
        <v>1968</v>
      </c>
      <c r="C8181" s="1" t="s">
        <v>1969</v>
      </c>
      <c r="D8181" s="1" t="s">
        <v>1970</v>
      </c>
      <c r="E8181" s="1">
        <f>IF(C8181=F8181,1,0)</f>
        <v>1</v>
      </c>
      <c r="F8181" s="1" t="str">
        <f>RIGHT(A8181,LEN(A8181)-1)</f>
        <v>CNCE</v>
      </c>
      <c r="G8181" s="1" t="s">
        <v>9306</v>
      </c>
      <c r="H8181" s="5"/>
      <c r="I8181" s="130"/>
    </row>
    <row r="8182" spans="1:13" hidden="1">
      <c r="A8182" s="21" t="s">
        <v>1971</v>
      </c>
      <c r="B8182" s="22" t="s">
        <v>1972</v>
      </c>
      <c r="C8182" s="22" t="s">
        <v>27</v>
      </c>
      <c r="D8182" s="22" t="s">
        <v>27</v>
      </c>
      <c r="E8182" s="22">
        <f>IF(C8182=F8182,1,0)</f>
        <v>0</v>
      </c>
      <c r="F8182" s="22" t="str">
        <f>RIGHT(A8182,LEN(A8182)-1)</f>
        <v>CNDT</v>
      </c>
      <c r="G8182" s="1" t="s">
        <v>9306</v>
      </c>
      <c r="H8182" s="105"/>
      <c r="I8182" s="147"/>
    </row>
    <row r="8183" spans="1:13" hidden="1">
      <c r="A8183" s="4" t="s">
        <v>1973</v>
      </c>
      <c r="B8183" s="1" t="s">
        <v>1974</v>
      </c>
      <c r="C8183" s="1" t="s">
        <v>27</v>
      </c>
      <c r="D8183" s="1" t="s">
        <v>27</v>
      </c>
      <c r="E8183" s="1">
        <f>IF(C8183=F8183,1,0)</f>
        <v>0</v>
      </c>
      <c r="F8183" s="1" t="str">
        <f>RIGHT(A8183,LEN(A8183)-1)</f>
        <v>CNK</v>
      </c>
      <c r="G8183" s="1" t="s">
        <v>9306</v>
      </c>
      <c r="H8183" s="5"/>
      <c r="I8183" s="130"/>
    </row>
    <row r="8184" spans="1:13" hidden="1">
      <c r="A8184" s="4" t="s">
        <v>1975</v>
      </c>
      <c r="B8184" s="1" t="s">
        <v>1976</v>
      </c>
      <c r="C8184" s="1" t="s">
        <v>1977</v>
      </c>
      <c r="D8184" s="1" t="s">
        <v>1978</v>
      </c>
      <c r="E8184" s="1">
        <f>IF(C8184=F8184,1,0)</f>
        <v>1</v>
      </c>
      <c r="F8184" s="1" t="str">
        <f>RIGHT(A8184,LEN(A8184)-1)</f>
        <v>CNMD</v>
      </c>
      <c r="G8184" s="1" t="s">
        <v>9306</v>
      </c>
      <c r="H8184" s="5"/>
      <c r="I8184" s="130"/>
    </row>
    <row r="8185" spans="1:13" hidden="1">
      <c r="A8185" s="4" t="s">
        <v>1979</v>
      </c>
      <c r="B8185" s="1" t="s">
        <v>1980</v>
      </c>
      <c r="C8185" s="1" t="s">
        <v>1981</v>
      </c>
      <c r="D8185" s="1" t="s">
        <v>1982</v>
      </c>
      <c r="E8185" s="1">
        <f>IF(C8185=F8185,1,0)</f>
        <v>1</v>
      </c>
      <c r="F8185" s="1" t="str">
        <f>RIGHT(A8185,LEN(A8185)-1)</f>
        <v>CNNE</v>
      </c>
      <c r="G8185" s="1" t="s">
        <v>9306</v>
      </c>
      <c r="H8185" s="5"/>
      <c r="I8185" s="130"/>
    </row>
    <row r="8186" spans="1:13" hidden="1">
      <c r="A8186" s="4" t="s">
        <v>1983</v>
      </c>
      <c r="B8186" s="1" t="s">
        <v>1984</v>
      </c>
      <c r="C8186" s="1" t="s">
        <v>1985</v>
      </c>
      <c r="D8186" s="1" t="s">
        <v>1986</v>
      </c>
      <c r="E8186" s="1">
        <f>IF(C8186=F8186,1,0)</f>
        <v>1</v>
      </c>
      <c r="F8186" s="1" t="str">
        <f>RIGHT(A8186,LEN(A8186)-1)</f>
        <v>CNO</v>
      </c>
      <c r="G8186" s="1" t="s">
        <v>9306</v>
      </c>
      <c r="H8186" s="5"/>
      <c r="I8186" s="130"/>
    </row>
    <row r="8187" spans="1:13" hidden="1">
      <c r="A8187" s="4" t="s">
        <v>1987</v>
      </c>
      <c r="B8187" s="1" t="s">
        <v>1988</v>
      </c>
      <c r="C8187" s="1" t="s">
        <v>1989</v>
      </c>
      <c r="D8187" s="1" t="s">
        <v>1990</v>
      </c>
      <c r="E8187" s="1">
        <f>IF(C8187=F8187,1,0)</f>
        <v>1</v>
      </c>
      <c r="F8187" s="1" t="str">
        <f>RIGHT(A8187,LEN(A8187)-1)</f>
        <v>CNOB</v>
      </c>
      <c r="G8187" s="1" t="s">
        <v>9306</v>
      </c>
      <c r="H8187" s="5"/>
      <c r="I8187" s="130"/>
    </row>
    <row r="8188" spans="1:13" hidden="1">
      <c r="A8188" s="4" t="s">
        <v>1991</v>
      </c>
      <c r="B8188" s="1" t="s">
        <v>1992</v>
      </c>
      <c r="C8188" s="1" t="s">
        <v>27</v>
      </c>
      <c r="D8188" s="1" t="s">
        <v>27</v>
      </c>
      <c r="E8188" s="1">
        <f>IF(C8188=F8188,1,0)</f>
        <v>0</v>
      </c>
      <c r="F8188" s="1" t="str">
        <f>RIGHT(A8188,LEN(A8188)-1)</f>
        <v>CNP</v>
      </c>
      <c r="G8188" s="1" t="s">
        <v>9306</v>
      </c>
      <c r="H8188" s="5"/>
      <c r="I8188" s="130"/>
    </row>
    <row r="8189" spans="1:13" hidden="1">
      <c r="A8189" s="4" t="s">
        <v>1993</v>
      </c>
      <c r="B8189" s="1" t="s">
        <v>1994</v>
      </c>
      <c r="C8189" s="1" t="s">
        <v>27</v>
      </c>
      <c r="D8189" s="1" t="s">
        <v>27</v>
      </c>
      <c r="E8189" s="1">
        <f>IF(C8189=F8189,1,0)</f>
        <v>0</v>
      </c>
      <c r="F8189" s="1" t="str">
        <f>RIGHT(A8189,LEN(A8189)-1)</f>
        <v>CNR</v>
      </c>
      <c r="G8189" s="1" t="s">
        <v>9306</v>
      </c>
      <c r="H8189" s="5"/>
      <c r="I8189" s="130"/>
    </row>
    <row r="8190" spans="1:13" hidden="1">
      <c r="A8190" s="4" t="s">
        <v>1995</v>
      </c>
      <c r="B8190" s="1" t="s">
        <v>1996</v>
      </c>
      <c r="C8190" s="1" t="s">
        <v>1997</v>
      </c>
      <c r="D8190" s="1" t="s">
        <v>1998</v>
      </c>
      <c r="E8190" s="1">
        <f>IF(C8190=F8190,1,0)</f>
        <v>1</v>
      </c>
      <c r="F8190" s="1" t="str">
        <f>RIGHT(A8190,LEN(A8190)-1)</f>
        <v>CNS</v>
      </c>
      <c r="G8190" s="1" t="s">
        <v>9306</v>
      </c>
      <c r="H8190" s="5"/>
      <c r="I8190" s="130"/>
    </row>
    <row r="8191" spans="1:13" hidden="1">
      <c r="A8191" s="4" t="s">
        <v>1999</v>
      </c>
      <c r="B8191" s="1" t="s">
        <v>2000</v>
      </c>
      <c r="C8191" s="1" t="s">
        <v>2001</v>
      </c>
      <c r="D8191" s="1" t="s">
        <v>2002</v>
      </c>
      <c r="E8191" s="1">
        <f>IF(C8191=F8191,1,0)</f>
        <v>1</v>
      </c>
      <c r="F8191" s="1" t="str">
        <f>RIGHT(A8191,LEN(A8191)-1)</f>
        <v>CNSL</v>
      </c>
      <c r="G8191" s="1" t="s">
        <v>9306</v>
      </c>
      <c r="H8191" s="5"/>
      <c r="I8191" s="130"/>
    </row>
    <row r="8192" spans="1:13" hidden="1">
      <c r="A8192" s="4" t="s">
        <v>2003</v>
      </c>
      <c r="B8192" s="1" t="s">
        <v>2004</v>
      </c>
      <c r="C8192" s="1" t="s">
        <v>27</v>
      </c>
      <c r="D8192" s="1" t="s">
        <v>27</v>
      </c>
      <c r="E8192" s="1">
        <f>IF(C8192=F8192,1,0)</f>
        <v>0</v>
      </c>
      <c r="F8192" s="1" t="str">
        <f>RIGHT(A8192,LEN(A8192)-1)</f>
        <v>CNST</v>
      </c>
      <c r="G8192" s="1" t="s">
        <v>9306</v>
      </c>
      <c r="H8192" s="5">
        <v>0</v>
      </c>
      <c r="I8192" s="130"/>
    </row>
    <row r="8193" spans="1:9" hidden="1">
      <c r="A8193" s="4" t="s">
        <v>2005</v>
      </c>
      <c r="B8193" s="1" t="s">
        <v>2006</v>
      </c>
      <c r="C8193" s="1" t="s">
        <v>2007</v>
      </c>
      <c r="D8193" s="1" t="s">
        <v>2008</v>
      </c>
      <c r="E8193" s="1">
        <f>IF(C8193=F8193,1,0)</f>
        <v>1</v>
      </c>
      <c r="F8193" s="1" t="str">
        <f>RIGHT(A8193,LEN(A8193)-1)</f>
        <v>CNTY</v>
      </c>
      <c r="G8193" s="1" t="s">
        <v>9306</v>
      </c>
      <c r="H8193" s="5"/>
      <c r="I8193" s="130"/>
    </row>
    <row r="8194" spans="1:9" hidden="1">
      <c r="A8194" s="4" t="s">
        <v>2009</v>
      </c>
      <c r="B8194" s="1" t="s">
        <v>2010</v>
      </c>
      <c r="C8194" s="1" t="s">
        <v>27</v>
      </c>
      <c r="D8194" s="1" t="s">
        <v>27</v>
      </c>
      <c r="E8194" s="1">
        <f>IF(C8194=F8194,1,0)</f>
        <v>0</v>
      </c>
      <c r="F8194" s="1" t="str">
        <f>RIGHT(A8194,LEN(A8194)-1)</f>
        <v>CNX</v>
      </c>
      <c r="G8194" s="1" t="s">
        <v>9306</v>
      </c>
      <c r="H8194" s="5"/>
      <c r="I8194" s="130"/>
    </row>
    <row r="8195" spans="1:9" hidden="1">
      <c r="A8195" s="4" t="s">
        <v>2011</v>
      </c>
      <c r="B8195" s="1" t="s">
        <v>2012</v>
      </c>
      <c r="C8195" s="1" t="s">
        <v>2013</v>
      </c>
      <c r="D8195" s="1" t="s">
        <v>2014</v>
      </c>
      <c r="E8195" s="1">
        <f>IF(C8195=F8195,1,0)</f>
        <v>1</v>
      </c>
      <c r="F8195" s="1" t="str">
        <f>RIGHT(A8195,LEN(A8195)-1)</f>
        <v>CNXN</v>
      </c>
      <c r="G8195" s="1" t="s">
        <v>9306</v>
      </c>
      <c r="H8195" s="5"/>
      <c r="I8195" s="130"/>
    </row>
    <row r="8196" spans="1:9" hidden="1">
      <c r="A8196" s="4" t="s">
        <v>2015</v>
      </c>
      <c r="B8196" s="1" t="s">
        <v>2016</v>
      </c>
      <c r="C8196" s="1" t="s">
        <v>27</v>
      </c>
      <c r="D8196" s="1" t="s">
        <v>27</v>
      </c>
      <c r="E8196" s="1">
        <f>IF(C8196=F8196,1,0)</f>
        <v>0</v>
      </c>
      <c r="F8196" s="1" t="str">
        <f>RIGHT(A8196,LEN(A8196)-1)</f>
        <v>COF</v>
      </c>
      <c r="G8196" s="1" t="s">
        <v>9306</v>
      </c>
      <c r="H8196" s="5">
        <v>0</v>
      </c>
      <c r="I8196" s="130"/>
    </row>
    <row r="8197" spans="1:9" hidden="1">
      <c r="A8197" s="4" t="s">
        <v>2017</v>
      </c>
      <c r="B8197" s="1" t="s">
        <v>2018</v>
      </c>
      <c r="C8197" s="1" t="s">
        <v>27</v>
      </c>
      <c r="D8197" s="1" t="s">
        <v>27</v>
      </c>
      <c r="E8197" s="1">
        <f>IF(C8197=F8197,1,0)</f>
        <v>0</v>
      </c>
      <c r="F8197" s="1" t="str">
        <f>RIGHT(A8197,LEN(A8197)-1)</f>
        <v>COG</v>
      </c>
      <c r="G8197" s="1" t="s">
        <v>9306</v>
      </c>
      <c r="H8197" s="5">
        <v>0</v>
      </c>
      <c r="I8197" s="130"/>
    </row>
    <row r="8198" spans="1:9" hidden="1">
      <c r="A8198" s="4" t="s">
        <v>2019</v>
      </c>
      <c r="B8198" s="1" t="s">
        <v>2020</v>
      </c>
      <c r="C8198" s="1" t="s">
        <v>27</v>
      </c>
      <c r="D8198" s="1" t="s">
        <v>27</v>
      </c>
      <c r="E8198" s="1">
        <f>IF(C8198=F8198,1,0)</f>
        <v>0</v>
      </c>
      <c r="F8198" s="1" t="str">
        <f>RIGHT(A8198,LEN(A8198)-1)</f>
        <v>COHR</v>
      </c>
      <c r="G8198" s="1" t="s">
        <v>9306</v>
      </c>
      <c r="H8198" s="5"/>
      <c r="I8198" s="130"/>
    </row>
    <row r="8199" spans="1:9" hidden="1">
      <c r="A8199" s="4" t="s">
        <v>2021</v>
      </c>
      <c r="B8199" s="1" t="s">
        <v>2022</v>
      </c>
      <c r="C8199" s="1" t="s">
        <v>2023</v>
      </c>
      <c r="D8199" s="1" t="s">
        <v>2024</v>
      </c>
      <c r="E8199" s="1">
        <f>IF(C8199=F8199,1,0)</f>
        <v>1</v>
      </c>
      <c r="F8199" s="1" t="str">
        <f>RIGHT(A8199,LEN(A8199)-1)</f>
        <v>COHU</v>
      </c>
      <c r="G8199" s="1" t="s">
        <v>9306</v>
      </c>
      <c r="H8199" s="5"/>
      <c r="I8199" s="130"/>
    </row>
    <row r="8200" spans="1:9" hidden="1">
      <c r="A8200" s="4" t="s">
        <v>2025</v>
      </c>
      <c r="B8200" s="1" t="s">
        <v>2026</v>
      </c>
      <c r="C8200" s="1" t="s">
        <v>2027</v>
      </c>
      <c r="D8200" s="1" t="s">
        <v>2028</v>
      </c>
      <c r="E8200" s="1">
        <f>IF(C8200=F8200,1,0)</f>
        <v>1</v>
      </c>
      <c r="F8200" s="1" t="str">
        <f>RIGHT(A8200,LEN(A8200)-1)</f>
        <v>COKE</v>
      </c>
      <c r="G8200" s="1" t="s">
        <v>9306</v>
      </c>
      <c r="H8200" s="5"/>
      <c r="I8200" s="130"/>
    </row>
    <row r="8201" spans="1:9" hidden="1">
      <c r="A8201" s="4" t="s">
        <v>2029</v>
      </c>
      <c r="B8201" s="1" t="s">
        <v>2030</v>
      </c>
      <c r="C8201" s="1" t="s">
        <v>2031</v>
      </c>
      <c r="D8201" s="1" t="s">
        <v>2032</v>
      </c>
      <c r="E8201" s="1">
        <f>IF(C8201=F8201,1,0)</f>
        <v>1</v>
      </c>
      <c r="F8201" s="1" t="str">
        <f>RIGHT(A8201,LEN(A8201)-1)</f>
        <v>COLB</v>
      </c>
      <c r="G8201" s="1" t="s">
        <v>9306</v>
      </c>
      <c r="H8201" s="5"/>
      <c r="I8201" s="130"/>
    </row>
    <row r="8202" spans="1:9" hidden="1">
      <c r="A8202" s="4" t="s">
        <v>2033</v>
      </c>
      <c r="B8202" s="1" t="s">
        <v>2034</v>
      </c>
      <c r="C8202" s="1" t="s">
        <v>2035</v>
      </c>
      <c r="D8202" s="1" t="s">
        <v>2036</v>
      </c>
      <c r="E8202" s="1">
        <f>IF(C8202=F8202,1,0)</f>
        <v>1</v>
      </c>
      <c r="F8202" s="1" t="str">
        <f>RIGHT(A8202,LEN(A8202)-1)</f>
        <v>COLD</v>
      </c>
      <c r="G8202" s="1" t="s">
        <v>9306</v>
      </c>
      <c r="H8202" s="23"/>
      <c r="I8202" s="134"/>
    </row>
    <row r="8203" spans="1:9" hidden="1">
      <c r="A8203" s="4" t="s">
        <v>2037</v>
      </c>
      <c r="B8203" s="1" t="s">
        <v>2038</v>
      </c>
      <c r="C8203" s="1" t="s">
        <v>2039</v>
      </c>
      <c r="D8203" s="1" t="s">
        <v>2040</v>
      </c>
      <c r="E8203" s="1">
        <f>IF(C8203=F8203,1,0)</f>
        <v>1</v>
      </c>
      <c r="F8203" s="1" t="str">
        <f>RIGHT(A8203,LEN(A8203)-1)</f>
        <v>COLL</v>
      </c>
      <c r="G8203" s="1" t="s">
        <v>9306</v>
      </c>
      <c r="H8203" s="5"/>
      <c r="I8203" s="130"/>
    </row>
    <row r="8204" spans="1:9" hidden="1">
      <c r="A8204" s="4" t="s">
        <v>2041</v>
      </c>
      <c r="B8204" s="1" t="s">
        <v>2042</v>
      </c>
      <c r="C8204" s="1" t="s">
        <v>27</v>
      </c>
      <c r="D8204" s="1" t="s">
        <v>27</v>
      </c>
      <c r="E8204" s="1">
        <f>IF(C8204=F8204,1,0)</f>
        <v>0</v>
      </c>
      <c r="F8204" s="1" t="str">
        <f>RIGHT(A8204,LEN(A8204)-1)</f>
        <v>COLM</v>
      </c>
      <c r="G8204" s="1" t="s">
        <v>9306</v>
      </c>
      <c r="H8204" s="5"/>
      <c r="I8204" s="130"/>
    </row>
    <row r="8205" spans="1:9" hidden="1">
      <c r="A8205" s="4" t="s">
        <v>2043</v>
      </c>
      <c r="B8205" s="1" t="s">
        <v>2044</v>
      </c>
      <c r="C8205" s="1" t="s">
        <v>27</v>
      </c>
      <c r="D8205" s="1" t="s">
        <v>27</v>
      </c>
      <c r="E8205" s="1">
        <f>IF(C8205=F8205,1,0)</f>
        <v>0</v>
      </c>
      <c r="F8205" s="1" t="str">
        <f>RIGHT(A8205,LEN(A8205)-1)</f>
        <v>COMM</v>
      </c>
      <c r="G8205" s="1" t="s">
        <v>9306</v>
      </c>
      <c r="H8205" s="5" t="s">
        <v>9305</v>
      </c>
      <c r="I8205" s="130" t="s">
        <v>9305</v>
      </c>
    </row>
    <row r="8206" spans="1:9" hidden="1">
      <c r="A8206" s="4" t="s">
        <v>2045</v>
      </c>
      <c r="B8206" s="1" t="s">
        <v>2046</v>
      </c>
      <c r="C8206" s="1" t="s">
        <v>27</v>
      </c>
      <c r="D8206" s="1" t="s">
        <v>27</v>
      </c>
      <c r="E8206" s="1">
        <f>IF(C8206=F8206,1,0)</f>
        <v>0</v>
      </c>
      <c r="F8206" s="1" t="str">
        <f>RIGHT(A8206,LEN(A8206)-1)</f>
        <v>CONE</v>
      </c>
      <c r="G8206" s="1" t="s">
        <v>9306</v>
      </c>
      <c r="H8206" s="5">
        <v>0</v>
      </c>
      <c r="I8206" s="130"/>
    </row>
    <row r="8207" spans="1:9" hidden="1">
      <c r="A8207" s="4" t="s">
        <v>2047</v>
      </c>
      <c r="B8207" s="1" t="s">
        <v>2048</v>
      </c>
      <c r="C8207" s="1" t="s">
        <v>2049</v>
      </c>
      <c r="D8207" s="1" t="s">
        <v>2050</v>
      </c>
      <c r="E8207" s="1">
        <f>IF(C8207=F8207,1,0)</f>
        <v>1</v>
      </c>
      <c r="F8207" s="1" t="str">
        <f>RIGHT(A8207,LEN(A8207)-1)</f>
        <v>CONN</v>
      </c>
      <c r="G8207" s="1" t="s">
        <v>9306</v>
      </c>
      <c r="H8207" s="5"/>
      <c r="I8207" s="130"/>
    </row>
    <row r="8208" spans="1:9" hidden="1">
      <c r="A8208" s="4" t="s">
        <v>2051</v>
      </c>
      <c r="B8208" s="1" t="s">
        <v>2052</v>
      </c>
      <c r="C8208" s="1" t="s">
        <v>27</v>
      </c>
      <c r="D8208" s="1" t="s">
        <v>27</v>
      </c>
      <c r="E8208" s="1">
        <f>IF(C8208=F8208,1,0)</f>
        <v>0</v>
      </c>
      <c r="F8208" s="1" t="str">
        <f>RIGHT(A8208,LEN(A8208)-1)</f>
        <v>COO</v>
      </c>
      <c r="G8208" s="1" t="s">
        <v>9306</v>
      </c>
      <c r="H8208" s="5">
        <v>0</v>
      </c>
      <c r="I8208" s="130"/>
    </row>
    <row r="8209" spans="1:9" hidden="1">
      <c r="A8209" s="4" t="s">
        <v>2053</v>
      </c>
      <c r="B8209" s="1" t="s">
        <v>2054</v>
      </c>
      <c r="C8209" s="1" t="s">
        <v>27</v>
      </c>
      <c r="D8209" s="1" t="s">
        <v>27</v>
      </c>
      <c r="E8209" s="1">
        <f>IF(C8209=F8209,1,0)</f>
        <v>0</v>
      </c>
      <c r="F8209" s="1" t="str">
        <f>RIGHT(A8209,LEN(A8209)-1)</f>
        <v>COOP</v>
      </c>
      <c r="G8209" s="1" t="s">
        <v>9306</v>
      </c>
      <c r="H8209" s="5"/>
      <c r="I8209" s="130"/>
    </row>
    <row r="8210" spans="1:9" hidden="1">
      <c r="A8210" s="4" t="s">
        <v>2055</v>
      </c>
      <c r="B8210" s="1" t="s">
        <v>2056</v>
      </c>
      <c r="C8210" s="1" t="s">
        <v>27</v>
      </c>
      <c r="D8210" s="1" t="s">
        <v>27</v>
      </c>
      <c r="E8210" s="1">
        <f>IF(C8210=F8210,1,0)</f>
        <v>0</v>
      </c>
      <c r="F8210" s="1" t="str">
        <f>RIGHT(A8210,LEN(A8210)-1)</f>
        <v>COP</v>
      </c>
      <c r="G8210" s="1" t="s">
        <v>9306</v>
      </c>
      <c r="H8210" s="5"/>
      <c r="I8210" s="130"/>
    </row>
    <row r="8211" spans="1:9" hidden="1">
      <c r="A8211" s="4" t="s">
        <v>2057</v>
      </c>
      <c r="B8211" s="1" t="s">
        <v>2058</v>
      </c>
      <c r="C8211" s="1" t="s">
        <v>1036</v>
      </c>
      <c r="D8211" s="1" t="s">
        <v>1037</v>
      </c>
      <c r="E8211" s="1">
        <f>IF(C8211=F8211,1,0)</f>
        <v>0</v>
      </c>
      <c r="F8211" s="1" t="str">
        <f>RIGHT(A8211,LEN(A8211)-1)</f>
        <v>COR</v>
      </c>
      <c r="G8211" s="1" t="s">
        <v>9306</v>
      </c>
      <c r="H8211" s="23">
        <v>0</v>
      </c>
      <c r="I8211" s="134"/>
    </row>
    <row r="8212" spans="1:9" hidden="1">
      <c r="A8212" s="4" t="s">
        <v>2059</v>
      </c>
      <c r="B8212" s="1" t="s">
        <v>2060</v>
      </c>
      <c r="C8212" s="1" t="s">
        <v>2061</v>
      </c>
      <c r="D8212" s="1" t="s">
        <v>2062</v>
      </c>
      <c r="E8212" s="1">
        <f>IF(C8212=F8212,1,0)</f>
        <v>1</v>
      </c>
      <c r="F8212" s="1" t="str">
        <f>RIGHT(A8212,LEN(A8212)-1)</f>
        <v>CORE</v>
      </c>
      <c r="G8212" s="1" t="s">
        <v>9306</v>
      </c>
      <c r="H8212" s="5">
        <v>0</v>
      </c>
      <c r="I8212" s="130"/>
    </row>
    <row r="8213" spans="1:9" hidden="1">
      <c r="A8213" s="4" t="s">
        <v>2063</v>
      </c>
      <c r="B8213" s="1" t="s">
        <v>2064</v>
      </c>
      <c r="C8213" s="1" t="s">
        <v>2065</v>
      </c>
      <c r="D8213" s="1" t="s">
        <v>2066</v>
      </c>
      <c r="E8213" s="1">
        <f>IF(C8213=F8213,1,0)</f>
        <v>1</v>
      </c>
      <c r="F8213" s="1" t="str">
        <f>RIGHT(A8213,LEN(A8213)-1)</f>
        <v>CORR</v>
      </c>
      <c r="G8213" s="1" t="s">
        <v>9306</v>
      </c>
      <c r="H8213" s="5"/>
      <c r="I8213" s="130"/>
    </row>
    <row r="8214" spans="1:9" hidden="1">
      <c r="A8214" s="4" t="s">
        <v>2067</v>
      </c>
      <c r="B8214" s="1" t="s">
        <v>2068</v>
      </c>
      <c r="C8214" s="1" t="s">
        <v>2069</v>
      </c>
      <c r="D8214" s="1" t="s">
        <v>2070</v>
      </c>
      <c r="E8214" s="1">
        <f>IF(C8214=F8214,1,0)</f>
        <v>1</v>
      </c>
      <c r="F8214" s="1" t="str">
        <f>RIGHT(A8214,LEN(A8214)-1)</f>
        <v>CORT</v>
      </c>
      <c r="G8214" s="1" t="s">
        <v>9306</v>
      </c>
      <c r="H8214" s="5"/>
      <c r="I8214" s="130"/>
    </row>
    <row r="8215" spans="1:9" hidden="1">
      <c r="A8215" s="4" t="s">
        <v>2071</v>
      </c>
      <c r="B8215" s="1" t="s">
        <v>2072</v>
      </c>
      <c r="C8215" s="1" t="s">
        <v>27</v>
      </c>
      <c r="D8215" s="1" t="s">
        <v>27</v>
      </c>
      <c r="E8215" s="1">
        <f>IF(C8215=F8215,1,0)</f>
        <v>0</v>
      </c>
      <c r="F8215" s="1" t="str">
        <f>RIGHT(A8215,LEN(A8215)-1)</f>
        <v>COST</v>
      </c>
      <c r="G8215" s="1" t="s">
        <v>9306</v>
      </c>
      <c r="H8215" s="5">
        <v>0</v>
      </c>
      <c r="I8215" s="130"/>
    </row>
    <row r="8216" spans="1:9" hidden="1">
      <c r="A8216" s="4" t="s">
        <v>2073</v>
      </c>
      <c r="B8216" s="1" t="s">
        <v>2074</v>
      </c>
      <c r="C8216" s="1" t="s">
        <v>27</v>
      </c>
      <c r="D8216" s="1" t="s">
        <v>27</v>
      </c>
      <c r="E8216" s="1">
        <f>IF(C8216=F8216,1,0)</f>
        <v>0</v>
      </c>
      <c r="F8216" s="1" t="str">
        <f>RIGHT(A8216,LEN(A8216)-1)</f>
        <v>COTY</v>
      </c>
      <c r="G8216" s="1" t="s">
        <v>9306</v>
      </c>
      <c r="H8216" s="5">
        <v>0</v>
      </c>
      <c r="I8216" s="130"/>
    </row>
    <row r="8217" spans="1:9" hidden="1">
      <c r="A8217" s="4" t="s">
        <v>2075</v>
      </c>
      <c r="B8217" s="1" t="s">
        <v>2076</v>
      </c>
      <c r="C8217" s="1" t="s">
        <v>2077</v>
      </c>
      <c r="D8217" s="1" t="s">
        <v>2078</v>
      </c>
      <c r="E8217" s="1">
        <f>IF(C8217=F8217,1,0)</f>
        <v>1</v>
      </c>
      <c r="F8217" s="1" t="str">
        <f>RIGHT(A8217,LEN(A8217)-1)</f>
        <v>COUP</v>
      </c>
      <c r="G8217" s="1" t="s">
        <v>9306</v>
      </c>
      <c r="H8217" s="5"/>
      <c r="I8217" s="130"/>
    </row>
    <row r="8218" spans="1:9" hidden="1">
      <c r="A8218" s="4" t="s">
        <v>2079</v>
      </c>
      <c r="B8218" s="1" t="s">
        <v>2080</v>
      </c>
      <c r="C8218" s="1" t="s">
        <v>2081</v>
      </c>
      <c r="D8218" s="1" t="s">
        <v>2082</v>
      </c>
      <c r="E8218" s="1">
        <f>IF(C8218=F8218,1,0)</f>
        <v>1</v>
      </c>
      <c r="F8218" s="1" t="str">
        <f>RIGHT(A8218,LEN(A8218)-1)</f>
        <v>COWN</v>
      </c>
      <c r="G8218" s="1" t="s">
        <v>9306</v>
      </c>
      <c r="H8218" s="5"/>
      <c r="I8218" s="130"/>
    </row>
    <row r="8219" spans="1:9" hidden="1">
      <c r="A8219" s="4" t="s">
        <v>2083</v>
      </c>
      <c r="B8219" s="1" t="s">
        <v>2084</v>
      </c>
      <c r="C8219" s="1" t="s">
        <v>27</v>
      </c>
      <c r="D8219" s="1" t="s">
        <v>27</v>
      </c>
      <c r="E8219" s="1">
        <f>IF(C8219=F8219,1,0)</f>
        <v>0</v>
      </c>
      <c r="F8219" s="1" t="str">
        <f>RIGHT(A8219,LEN(A8219)-1)</f>
        <v>CPA</v>
      </c>
      <c r="G8219" s="1" t="s">
        <v>9306</v>
      </c>
      <c r="H8219" s="5"/>
      <c r="I8219" s="130"/>
    </row>
    <row r="8220" spans="1:9" hidden="1">
      <c r="A8220" s="4" t="s">
        <v>2085</v>
      </c>
      <c r="B8220" s="1" t="s">
        <v>2086</v>
      </c>
      <c r="C8220" s="1" t="s">
        <v>27</v>
      </c>
      <c r="D8220" s="1" t="s">
        <v>27</v>
      </c>
      <c r="E8220" s="1">
        <f>IF(C8220=F8220,1,0)</f>
        <v>0</v>
      </c>
      <c r="F8220" s="1" t="str">
        <f>RIGHT(A8220,LEN(A8220)-1)</f>
        <v>CPB</v>
      </c>
      <c r="G8220" s="1" t="s">
        <v>9306</v>
      </c>
      <c r="H8220" s="5"/>
      <c r="I8220" s="130"/>
    </row>
    <row r="8221" spans="1:9" hidden="1">
      <c r="A8221" s="4" t="s">
        <v>2087</v>
      </c>
      <c r="B8221" s="1" t="s">
        <v>2088</v>
      </c>
      <c r="C8221" s="1" t="s">
        <v>2089</v>
      </c>
      <c r="D8221" s="1" t="s">
        <v>2090</v>
      </c>
      <c r="E8221" s="1">
        <f>IF(C8221=F8221,1,0)</f>
        <v>1</v>
      </c>
      <c r="F8221" s="1" t="str">
        <f>RIGHT(A8221,LEN(A8221)-1)</f>
        <v>CPE</v>
      </c>
      <c r="G8221" s="1" t="s">
        <v>9306</v>
      </c>
      <c r="H8221" s="5">
        <v>0</v>
      </c>
      <c r="I8221" s="130"/>
    </row>
    <row r="8222" spans="1:9" hidden="1">
      <c r="A8222" s="4" t="s">
        <v>2091</v>
      </c>
      <c r="B8222" s="1" t="s">
        <v>2092</v>
      </c>
      <c r="C8222" s="1" t="s">
        <v>2093</v>
      </c>
      <c r="D8222" s="1" t="s">
        <v>2094</v>
      </c>
      <c r="E8222" s="1">
        <f>IF(C8222=F8222,1,0)</f>
        <v>1</v>
      </c>
      <c r="F8222" s="1" t="str">
        <f>RIGHT(A8222,LEN(A8222)-1)</f>
        <v>CPF</v>
      </c>
      <c r="G8222" s="1" t="s">
        <v>9306</v>
      </c>
      <c r="H8222" s="5"/>
      <c r="I8222" s="130"/>
    </row>
    <row r="8223" spans="1:9" hidden="1">
      <c r="A8223" s="4" t="s">
        <v>2095</v>
      </c>
      <c r="B8223" s="1" t="s">
        <v>2096</v>
      </c>
      <c r="C8223" s="1" t="s">
        <v>2097</v>
      </c>
      <c r="D8223" s="1" t="s">
        <v>2098</v>
      </c>
      <c r="E8223" s="1">
        <f>IF(C8223=F8223,1,0)</f>
        <v>1</v>
      </c>
      <c r="F8223" s="1" t="str">
        <f>RIGHT(A8223,LEN(A8223)-1)</f>
        <v>CPK</v>
      </c>
      <c r="G8223" s="1" t="s">
        <v>9306</v>
      </c>
      <c r="H8223" s="5"/>
      <c r="I8223" s="130"/>
    </row>
    <row r="8224" spans="1:9" hidden="1">
      <c r="A8224" s="4" t="s">
        <v>2099</v>
      </c>
      <c r="B8224" s="1" t="s">
        <v>2100</v>
      </c>
      <c r="C8224" s="1" t="s">
        <v>2101</v>
      </c>
      <c r="D8224" s="1" t="s">
        <v>2102</v>
      </c>
      <c r="E8224" s="1">
        <f>IF(C8224=F8224,1,0)</f>
        <v>1</v>
      </c>
      <c r="F8224" s="1" t="str">
        <f>RIGHT(A8224,LEN(A8224)-1)</f>
        <v>CPLG</v>
      </c>
      <c r="G8224" s="1" t="s">
        <v>9306</v>
      </c>
      <c r="H8224" s="5"/>
      <c r="I8224" s="130"/>
    </row>
    <row r="8225" spans="1:9" hidden="1">
      <c r="A8225" s="4" t="s">
        <v>2103</v>
      </c>
      <c r="B8225" s="1" t="s">
        <v>2104</v>
      </c>
      <c r="C8225" s="1" t="s">
        <v>27</v>
      </c>
      <c r="D8225" s="1" t="s">
        <v>27</v>
      </c>
      <c r="E8225" s="1">
        <f>IF(C8225=F8225,1,0)</f>
        <v>0</v>
      </c>
      <c r="F8225" s="1" t="str">
        <f>RIGHT(A8225,LEN(A8225)-1)</f>
        <v>CPRI</v>
      </c>
      <c r="G8225" s="1" t="s">
        <v>9306</v>
      </c>
      <c r="H8225" s="5"/>
      <c r="I8225" s="130"/>
    </row>
    <row r="8226" spans="1:9" hidden="1">
      <c r="A8226" s="4" t="s">
        <v>2105</v>
      </c>
      <c r="B8226" s="1" t="s">
        <v>2106</v>
      </c>
      <c r="C8226" s="1" t="s">
        <v>27</v>
      </c>
      <c r="D8226" s="1" t="s">
        <v>27</v>
      </c>
      <c r="E8226" s="1">
        <f>IF(C8226=F8226,1,0)</f>
        <v>0</v>
      </c>
      <c r="F8226" s="1" t="str">
        <f>RIGHT(A8226,LEN(A8226)-1)</f>
        <v>CPRT</v>
      </c>
      <c r="G8226" s="1" t="s">
        <v>9306</v>
      </c>
      <c r="H8226" s="5"/>
      <c r="I8226" s="130"/>
    </row>
    <row r="8227" spans="1:9" hidden="1">
      <c r="A8227" s="4" t="s">
        <v>2107</v>
      </c>
      <c r="B8227" s="1" t="s">
        <v>2108</v>
      </c>
      <c r="C8227" s="1" t="s">
        <v>2109</v>
      </c>
      <c r="D8227" s="1" t="s">
        <v>2110</v>
      </c>
      <c r="E8227" s="1">
        <f>IF(C8227=F8227,1,0)</f>
        <v>1</v>
      </c>
      <c r="F8227" s="1" t="str">
        <f>RIGHT(A8227,LEN(A8227)-1)</f>
        <v>CPRX</v>
      </c>
      <c r="G8227" s="1" t="s">
        <v>9306</v>
      </c>
      <c r="H8227" s="5"/>
      <c r="I8227" s="130"/>
    </row>
    <row r="8228" spans="1:9" hidden="1">
      <c r="A8228" s="4" t="s">
        <v>2111</v>
      </c>
      <c r="B8228" s="1" t="s">
        <v>2112</v>
      </c>
      <c r="C8228" s="1" t="s">
        <v>2113</v>
      </c>
      <c r="D8228" s="1" t="s">
        <v>2114</v>
      </c>
      <c r="E8228" s="1">
        <f>IF(C8228=F8228,1,0)</f>
        <v>1</v>
      </c>
      <c r="F8228" s="1" t="str">
        <f>RIGHT(A8228,LEN(A8228)-1)</f>
        <v>CPS</v>
      </c>
      <c r="G8228" s="1" t="s">
        <v>9306</v>
      </c>
      <c r="H8228" s="5"/>
      <c r="I8228" s="130"/>
    </row>
    <row r="8229" spans="1:9" hidden="1">
      <c r="A8229" s="4" t="s">
        <v>2115</v>
      </c>
      <c r="B8229" s="1" t="s">
        <v>2116</v>
      </c>
      <c r="C8229" s="1" t="s">
        <v>2117</v>
      </c>
      <c r="D8229" s="1" t="s">
        <v>2117</v>
      </c>
      <c r="E8229" s="1">
        <f>IF(C8229=F8229,1,0)</f>
        <v>1</v>
      </c>
      <c r="F8229" s="1" t="str">
        <f>RIGHT(A8229,LEN(A8229)-1)</f>
        <v>CPSI</v>
      </c>
      <c r="G8229" s="1" t="s">
        <v>9306</v>
      </c>
      <c r="H8229" s="5"/>
      <c r="I8229" s="130"/>
    </row>
    <row r="8230" spans="1:9" hidden="1">
      <c r="A8230" s="4" t="s">
        <v>2118</v>
      </c>
      <c r="B8230" s="1" t="s">
        <v>2119</v>
      </c>
      <c r="C8230" s="1" t="s">
        <v>2120</v>
      </c>
      <c r="D8230" s="1" t="s">
        <v>2121</v>
      </c>
      <c r="E8230" s="1">
        <f>IF(C8230=F8230,1,0)</f>
        <v>0</v>
      </c>
      <c r="F8230" s="1" t="str">
        <f>RIGHT(A8230,LEN(A8230)-1)</f>
        <v>CPT</v>
      </c>
      <c r="G8230" s="1" t="s">
        <v>9306</v>
      </c>
      <c r="H8230" s="5">
        <v>0</v>
      </c>
      <c r="I8230" s="130"/>
    </row>
    <row r="8231" spans="1:9" hidden="1">
      <c r="A8231" s="4" t="s">
        <v>2122</v>
      </c>
      <c r="B8231" s="1" t="s">
        <v>2123</v>
      </c>
      <c r="C8231" s="1" t="s">
        <v>2124</v>
      </c>
      <c r="D8231" s="1" t="s">
        <v>2125</v>
      </c>
      <c r="E8231" s="1">
        <f>IF(C8231=F8231,1,0)</f>
        <v>0</v>
      </c>
      <c r="F8231" s="1" t="str">
        <f>RIGHT(A8231,LEN(A8231)-1)</f>
        <v>CR</v>
      </c>
      <c r="G8231" s="1" t="s">
        <v>9306</v>
      </c>
      <c r="H8231" s="5"/>
      <c r="I8231" s="130"/>
    </row>
    <row r="8232" spans="1:9" hidden="1">
      <c r="A8232" s="4" t="s">
        <v>2126</v>
      </c>
      <c r="B8232" s="1" t="s">
        <v>2127</v>
      </c>
      <c r="C8232" s="1" t="s">
        <v>2128</v>
      </c>
      <c r="D8232" s="1" t="s">
        <v>2129</v>
      </c>
      <c r="E8232" s="1">
        <f>IF(C8232=F8232,1,0)</f>
        <v>1</v>
      </c>
      <c r="F8232" s="1" t="str">
        <f>RIGHT(A8232,LEN(A8232)-1)</f>
        <v>CRAI</v>
      </c>
      <c r="G8232" s="1" t="s">
        <v>9306</v>
      </c>
      <c r="H8232" s="5"/>
      <c r="I8232" s="130"/>
    </row>
    <row r="8233" spans="1:9" hidden="1">
      <c r="A8233" s="4" t="s">
        <v>2130</v>
      </c>
      <c r="B8233" s="1" t="s">
        <v>2131</v>
      </c>
      <c r="C8233" s="1" t="s">
        <v>2132</v>
      </c>
      <c r="D8233" s="1" t="s">
        <v>2133</v>
      </c>
      <c r="E8233" s="1">
        <f>IF(C8233=F8233,1,0)</f>
        <v>1</v>
      </c>
      <c r="F8233" s="1" t="str">
        <f>RIGHT(A8233,LEN(A8233)-1)</f>
        <v>CRAY</v>
      </c>
      <c r="G8233" s="1" t="s">
        <v>9306</v>
      </c>
      <c r="H8233" s="5"/>
      <c r="I8233" s="130"/>
    </row>
    <row r="8234" spans="1:9" hidden="1">
      <c r="A8234" s="4" t="s">
        <v>2134</v>
      </c>
      <c r="B8234" s="1" t="s">
        <v>2135</v>
      </c>
      <c r="C8234" s="1" t="s">
        <v>2136</v>
      </c>
      <c r="D8234" s="1" t="s">
        <v>2137</v>
      </c>
      <c r="E8234" s="1">
        <f>IF(C8234=F8234,1,0)</f>
        <v>1</v>
      </c>
      <c r="F8234" s="1" t="str">
        <f>RIGHT(A8234,LEN(A8234)-1)</f>
        <v>CRBP</v>
      </c>
      <c r="G8234" s="1" t="s">
        <v>9306</v>
      </c>
      <c r="H8234" s="5"/>
      <c r="I8234" s="130"/>
    </row>
    <row r="8235" spans="1:9" hidden="1">
      <c r="A8235" s="4" t="s">
        <v>2138</v>
      </c>
      <c r="B8235" s="1" t="s">
        <v>2139</v>
      </c>
      <c r="C8235" s="1" t="s">
        <v>2140</v>
      </c>
      <c r="D8235" s="1" t="s">
        <v>2141</v>
      </c>
      <c r="E8235" s="1">
        <f>IF(C8235=F8235,1,0)</f>
        <v>1</v>
      </c>
      <c r="F8235" s="1" t="str">
        <f>RIGHT(A8235,LEN(A8235)-1)</f>
        <v>CRC</v>
      </c>
      <c r="G8235" s="1" t="s">
        <v>9306</v>
      </c>
      <c r="H8235" s="5"/>
      <c r="I8235" s="130"/>
    </row>
    <row r="8236" spans="1:9" hidden="1">
      <c r="A8236" s="4" t="s">
        <v>2142</v>
      </c>
      <c r="B8236" s="1" t="s">
        <v>2143</v>
      </c>
      <c r="C8236" s="1" t="s">
        <v>2144</v>
      </c>
      <c r="D8236" s="1" t="s">
        <v>2145</v>
      </c>
      <c r="E8236" s="1">
        <f>IF(C8236=F8236,1,0)</f>
        <v>1</v>
      </c>
      <c r="F8236" s="1" t="str">
        <f>RIGHT(A8236,LEN(A8236)-1)</f>
        <v>CRCM</v>
      </c>
      <c r="G8236" s="1" t="s">
        <v>9306</v>
      </c>
      <c r="H8236" s="5"/>
      <c r="I8236" s="130"/>
    </row>
    <row r="8237" spans="1:9" hidden="1">
      <c r="A8237" s="4" t="s">
        <v>2146</v>
      </c>
      <c r="B8237" s="1" t="s">
        <v>2147</v>
      </c>
      <c r="C8237" s="1" t="s">
        <v>2148</v>
      </c>
      <c r="D8237" s="1" t="s">
        <v>2149</v>
      </c>
      <c r="E8237" s="1">
        <f>IF(C8237=F8237,1,0)</f>
        <v>1</v>
      </c>
      <c r="F8237" s="1" t="str">
        <f>RIGHT(A8237,LEN(A8237)-1)</f>
        <v>CRD.B</v>
      </c>
      <c r="G8237" s="1" t="s">
        <v>9306</v>
      </c>
      <c r="H8237" s="5"/>
      <c r="I8237" s="130"/>
    </row>
    <row r="8238" spans="1:9" hidden="1">
      <c r="A8238" s="4" t="s">
        <v>2150</v>
      </c>
      <c r="B8238" s="1" t="s">
        <v>2151</v>
      </c>
      <c r="C8238" s="1" t="s">
        <v>2152</v>
      </c>
      <c r="D8238" s="1" t="s">
        <v>2152</v>
      </c>
      <c r="E8238" s="1">
        <f>IF(C8238=F8238,1,0)</f>
        <v>1</v>
      </c>
      <c r="F8238" s="1" t="str">
        <f>RIGHT(A8238,LEN(A8238)-1)</f>
        <v>CREE</v>
      </c>
      <c r="G8238" s="1" t="s">
        <v>9306</v>
      </c>
      <c r="H8238" s="5">
        <v>0</v>
      </c>
      <c r="I8238" s="130"/>
    </row>
    <row r="8239" spans="1:9" hidden="1">
      <c r="A8239" s="4" t="s">
        <v>2153</v>
      </c>
      <c r="B8239" s="1" t="s">
        <v>2154</v>
      </c>
      <c r="C8239" s="1" t="s">
        <v>2155</v>
      </c>
      <c r="D8239" s="1" t="s">
        <v>2156</v>
      </c>
      <c r="E8239" s="1">
        <f>IF(C8239=F8239,1,0)</f>
        <v>0</v>
      </c>
      <c r="F8239" s="1" t="str">
        <f>RIGHT(A8239,LEN(A8239)-1)</f>
        <v>CRI</v>
      </c>
      <c r="G8239" s="1" t="s">
        <v>9306</v>
      </c>
      <c r="H8239" s="5"/>
      <c r="I8239" s="130"/>
    </row>
    <row r="8240" spans="1:9" hidden="1">
      <c r="A8240" s="4" t="s">
        <v>2157</v>
      </c>
      <c r="B8240" s="1" t="s">
        <v>2158</v>
      </c>
      <c r="C8240" s="1" t="s">
        <v>27</v>
      </c>
      <c r="D8240" s="1" t="s">
        <v>27</v>
      </c>
      <c r="E8240" s="1">
        <f>IF(C8240=F8240,1,0)</f>
        <v>0</v>
      </c>
      <c r="F8240" s="1" t="str">
        <f>RIGHT(A8240,LEN(A8240)-1)</f>
        <v>CRL</v>
      </c>
      <c r="G8240" s="1" t="s">
        <v>9306</v>
      </c>
      <c r="H8240" s="5"/>
      <c r="I8240" s="130"/>
    </row>
    <row r="8241" spans="1:9" hidden="1">
      <c r="A8241" s="4" t="s">
        <v>2159</v>
      </c>
      <c r="B8241" s="1" t="s">
        <v>2160</v>
      </c>
      <c r="C8241" s="1" t="s">
        <v>27</v>
      </c>
      <c r="D8241" s="1" t="s">
        <v>27</v>
      </c>
      <c r="E8241" s="1">
        <f>IF(C8241=F8241,1,0)</f>
        <v>0</v>
      </c>
      <c r="F8241" s="1" t="str">
        <f>RIGHT(A8241,LEN(A8241)-1)</f>
        <v>CRM</v>
      </c>
      <c r="G8241" s="1" t="s">
        <v>9306</v>
      </c>
      <c r="H8241" s="5">
        <v>0</v>
      </c>
      <c r="I8241" s="130"/>
    </row>
    <row r="8242" spans="1:9" hidden="1">
      <c r="A8242" s="4" t="s">
        <v>2161</v>
      </c>
      <c r="B8242" s="1" t="s">
        <v>2162</v>
      </c>
      <c r="C8242" s="1" t="s">
        <v>2163</v>
      </c>
      <c r="D8242" s="1" t="s">
        <v>2164</v>
      </c>
      <c r="E8242" s="1">
        <f>IF(C8242=F8242,1,0)</f>
        <v>1</v>
      </c>
      <c r="F8242" s="1" t="str">
        <f>RIGHT(A8242,LEN(A8242)-1)</f>
        <v>CRMT</v>
      </c>
      <c r="G8242" s="1" t="s">
        <v>9306</v>
      </c>
      <c r="H8242" s="5"/>
      <c r="I8242" s="130"/>
    </row>
    <row r="8243" spans="1:9" hidden="1">
      <c r="A8243" s="4" t="s">
        <v>2165</v>
      </c>
      <c r="B8243" s="1" t="s">
        <v>2166</v>
      </c>
      <c r="C8243" s="1" t="s">
        <v>27</v>
      </c>
      <c r="D8243" s="1" t="s">
        <v>27</v>
      </c>
      <c r="E8243" s="1">
        <f>IF(C8243=F8243,1,0)</f>
        <v>0</v>
      </c>
      <c r="F8243" s="1" t="str">
        <f>RIGHT(A8243,LEN(A8243)-1)</f>
        <v>CRNX</v>
      </c>
      <c r="G8243" s="1" t="s">
        <v>9306</v>
      </c>
      <c r="H8243" s="5"/>
      <c r="I8243" s="130"/>
    </row>
    <row r="8244" spans="1:9" hidden="1">
      <c r="A8244" s="4" t="s">
        <v>2167</v>
      </c>
      <c r="B8244" s="1" t="s">
        <v>2168</v>
      </c>
      <c r="C8244" s="1" t="s">
        <v>2169</v>
      </c>
      <c r="D8244" s="1" t="s">
        <v>2170</v>
      </c>
      <c r="E8244" s="1">
        <f>IF(C8244=F8244,1,0)</f>
        <v>1</v>
      </c>
      <c r="F8244" s="1" t="str">
        <f>RIGHT(A8244,LEN(A8244)-1)</f>
        <v>CROX</v>
      </c>
      <c r="G8244" s="1" t="s">
        <v>9306</v>
      </c>
      <c r="H8244" s="5"/>
      <c r="I8244" s="130"/>
    </row>
    <row r="8245" spans="1:9" hidden="1">
      <c r="A8245" s="4" t="s">
        <v>2171</v>
      </c>
      <c r="B8245" s="1" t="s">
        <v>2172</v>
      </c>
      <c r="C8245" s="1" t="s">
        <v>2173</v>
      </c>
      <c r="D8245" s="1" t="s">
        <v>2174</v>
      </c>
      <c r="E8245" s="1">
        <f>IF(C8245=F8245,1,0)</f>
        <v>1</v>
      </c>
      <c r="F8245" s="1" t="str">
        <f>RIGHT(A8245,LEN(A8245)-1)</f>
        <v>CRR</v>
      </c>
      <c r="G8245" s="1" t="s">
        <v>9306</v>
      </c>
      <c r="H8245" s="5"/>
      <c r="I8245" s="130"/>
    </row>
    <row r="8246" spans="1:9" hidden="1">
      <c r="A8246" s="4" t="s">
        <v>2175</v>
      </c>
      <c r="B8246" s="1" t="s">
        <v>2176</v>
      </c>
      <c r="C8246" s="1" t="s">
        <v>2177</v>
      </c>
      <c r="D8246" s="1" t="s">
        <v>2178</v>
      </c>
      <c r="E8246" s="1">
        <f>IF(C8246=F8246,1,0)</f>
        <v>1</v>
      </c>
      <c r="F8246" s="1" t="str">
        <f>RIGHT(A8246,LEN(A8246)-1)</f>
        <v>CRS</v>
      </c>
      <c r="G8246" s="1" t="s">
        <v>9306</v>
      </c>
      <c r="H8246" s="5"/>
      <c r="I8246" s="130"/>
    </row>
    <row r="8247" spans="1:9" hidden="1">
      <c r="A8247" s="4" t="s">
        <v>2179</v>
      </c>
      <c r="B8247" s="1" t="s">
        <v>2180</v>
      </c>
      <c r="C8247" s="1" t="s">
        <v>2181</v>
      </c>
      <c r="D8247" s="1" t="s">
        <v>2182</v>
      </c>
      <c r="E8247" s="1">
        <f>IF(C8247=F8247,1,0)</f>
        <v>1</v>
      </c>
      <c r="F8247" s="1" t="str">
        <f>RIGHT(A8247,LEN(A8247)-1)</f>
        <v>CRUS</v>
      </c>
      <c r="G8247" s="1" t="s">
        <v>9306</v>
      </c>
      <c r="H8247" s="5"/>
      <c r="I8247" s="130"/>
    </row>
    <row r="8248" spans="1:9" hidden="1">
      <c r="A8248" s="4" t="s">
        <v>2183</v>
      </c>
      <c r="B8248" s="1" t="s">
        <v>2184</v>
      </c>
      <c r="C8248" s="1" t="s">
        <v>27</v>
      </c>
      <c r="D8248" s="1" t="s">
        <v>27</v>
      </c>
      <c r="E8248" s="1">
        <f>IF(C8248=F8248,1,0)</f>
        <v>0</v>
      </c>
      <c r="F8248" s="1" t="str">
        <f>RIGHT(A8248,LEN(A8248)-1)</f>
        <v>CRVL</v>
      </c>
      <c r="G8248" s="1" t="s">
        <v>9306</v>
      </c>
      <c r="H8248" s="5"/>
      <c r="I8248" s="130"/>
    </row>
    <row r="8249" spans="1:9" hidden="1">
      <c r="A8249" s="4" t="s">
        <v>2185</v>
      </c>
      <c r="B8249" s="1" t="s">
        <v>2186</v>
      </c>
      <c r="C8249" s="1" t="s">
        <v>2187</v>
      </c>
      <c r="D8249" s="1" t="s">
        <v>2188</v>
      </c>
      <c r="E8249" s="1">
        <f>IF(C8249=F8249,1,0)</f>
        <v>1</v>
      </c>
      <c r="F8249" s="1" t="str">
        <f>RIGHT(A8249,LEN(A8249)-1)</f>
        <v>CRVS</v>
      </c>
      <c r="G8249" s="1" t="s">
        <v>9306</v>
      </c>
      <c r="H8249" s="5"/>
      <c r="I8249" s="130"/>
    </row>
    <row r="8250" spans="1:9" hidden="1">
      <c r="A8250" s="4" t="s">
        <v>2189</v>
      </c>
      <c r="B8250" s="1" t="s">
        <v>2190</v>
      </c>
      <c r="C8250" s="1" t="s">
        <v>2191</v>
      </c>
      <c r="D8250" s="1" t="s">
        <v>2192</v>
      </c>
      <c r="E8250" s="1">
        <f>IF(C8250=F8250,1,0)</f>
        <v>1</v>
      </c>
      <c r="F8250" s="1" t="str">
        <f>RIGHT(A8250,LEN(A8250)-1)</f>
        <v>CRY</v>
      </c>
      <c r="G8250" s="1" t="s">
        <v>9306</v>
      </c>
      <c r="H8250" s="5"/>
      <c r="I8250" s="130"/>
    </row>
    <row r="8251" spans="1:9" hidden="1">
      <c r="A8251" s="4" t="s">
        <v>2193</v>
      </c>
      <c r="B8251" s="1" t="s">
        <v>2194</v>
      </c>
      <c r="C8251" s="1" t="s">
        <v>2195</v>
      </c>
      <c r="D8251" s="1" t="s">
        <v>2196</v>
      </c>
      <c r="E8251" s="1">
        <f>IF(C8251=F8251,1,0)</f>
        <v>1</v>
      </c>
      <c r="F8251" s="1" t="str">
        <f>RIGHT(A8251,LEN(A8251)-1)</f>
        <v>CRZO</v>
      </c>
      <c r="G8251" s="1" t="s">
        <v>9306</v>
      </c>
      <c r="H8251" s="5">
        <v>0</v>
      </c>
      <c r="I8251" s="130"/>
    </row>
    <row r="8252" spans="1:9" hidden="1">
      <c r="A8252" s="4" t="s">
        <v>2197</v>
      </c>
      <c r="B8252" s="1" t="s">
        <v>2198</v>
      </c>
      <c r="C8252" s="1" t="s">
        <v>27</v>
      </c>
      <c r="D8252" s="1" t="s">
        <v>27</v>
      </c>
      <c r="E8252" s="1">
        <f>IF(C8252=F8252,1,0)</f>
        <v>0</v>
      </c>
      <c r="F8252" s="1" t="str">
        <f>RIGHT(A8252,LEN(A8252)-1)</f>
        <v>CSCO</v>
      </c>
      <c r="G8252" s="1" t="s">
        <v>9306</v>
      </c>
      <c r="H8252" s="5">
        <v>0</v>
      </c>
      <c r="I8252" s="130"/>
    </row>
    <row r="8253" spans="1:9" hidden="1">
      <c r="A8253" s="4" t="s">
        <v>2199</v>
      </c>
      <c r="B8253" s="1" t="s">
        <v>2200</v>
      </c>
      <c r="C8253" s="1" t="s">
        <v>2201</v>
      </c>
      <c r="D8253" s="1" t="s">
        <v>2202</v>
      </c>
      <c r="E8253" s="1">
        <f>IF(C8253=F8253,1,0)</f>
        <v>1</v>
      </c>
      <c r="F8253" s="1" t="str">
        <f>RIGHT(A8253,LEN(A8253)-1)</f>
        <v>CSFL</v>
      </c>
      <c r="G8253" s="1" t="s">
        <v>9306</v>
      </c>
      <c r="H8253" s="5"/>
      <c r="I8253" s="130"/>
    </row>
    <row r="8254" spans="1:9" hidden="1">
      <c r="A8254" s="4" t="s">
        <v>2203</v>
      </c>
      <c r="B8254" s="1" t="s">
        <v>2204</v>
      </c>
      <c r="C8254" s="1" t="s">
        <v>27</v>
      </c>
      <c r="D8254" s="1" t="s">
        <v>27</v>
      </c>
      <c r="E8254" s="1">
        <f>IF(C8254=F8254,1,0)</f>
        <v>0</v>
      </c>
      <c r="F8254" s="1" t="str">
        <f>RIGHT(A8254,LEN(A8254)-1)</f>
        <v>CSGP</v>
      </c>
      <c r="G8254" s="1" t="s">
        <v>9306</v>
      </c>
      <c r="H8254" s="5"/>
      <c r="I8254" s="130"/>
    </row>
    <row r="8255" spans="1:9" hidden="1">
      <c r="A8255" s="4" t="s">
        <v>2205</v>
      </c>
      <c r="B8255" s="1" t="s">
        <v>2206</v>
      </c>
      <c r="C8255" s="1" t="s">
        <v>2207</v>
      </c>
      <c r="D8255" s="1" t="s">
        <v>2208</v>
      </c>
      <c r="E8255" s="1">
        <f>IF(C8255=F8255,1,0)</f>
        <v>1</v>
      </c>
      <c r="F8255" s="1" t="str">
        <f>RIGHT(A8255,LEN(A8255)-1)</f>
        <v>CSGS</v>
      </c>
      <c r="G8255" s="1" t="s">
        <v>9306</v>
      </c>
      <c r="H8255" s="5"/>
      <c r="I8255" s="130"/>
    </row>
    <row r="8256" spans="1:9" hidden="1">
      <c r="A8256" s="4" t="s">
        <v>2209</v>
      </c>
      <c r="B8256" s="1" t="s">
        <v>2210</v>
      </c>
      <c r="C8256" s="1" t="s">
        <v>2211</v>
      </c>
      <c r="D8256" s="1" t="s">
        <v>2212</v>
      </c>
      <c r="E8256" s="1">
        <f>IF(C8256=F8256,1,0)</f>
        <v>1</v>
      </c>
      <c r="F8256" s="1" t="str">
        <f>RIGHT(A8256,LEN(A8256)-1)</f>
        <v>CSII</v>
      </c>
      <c r="G8256" s="1" t="s">
        <v>9306</v>
      </c>
      <c r="H8256" s="5"/>
      <c r="I8256" s="130"/>
    </row>
    <row r="8257" spans="1:9" hidden="1">
      <c r="A8257" s="4" t="s">
        <v>2213</v>
      </c>
      <c r="B8257" s="1" t="s">
        <v>2214</v>
      </c>
      <c r="C8257" s="1" t="s">
        <v>27</v>
      </c>
      <c r="D8257" s="1" t="s">
        <v>27</v>
      </c>
      <c r="E8257" s="1">
        <f>IF(C8257=F8257,1,0)</f>
        <v>0</v>
      </c>
      <c r="F8257" s="1" t="str">
        <f>RIGHT(A8257,LEN(A8257)-1)</f>
        <v>CSL</v>
      </c>
      <c r="G8257" s="1" t="s">
        <v>9306</v>
      </c>
      <c r="H8257" s="5">
        <v>0</v>
      </c>
      <c r="I8257" s="130"/>
    </row>
    <row r="8258" spans="1:9" hidden="1">
      <c r="A8258" s="4" t="s">
        <v>2215</v>
      </c>
      <c r="B8258" s="1" t="s">
        <v>2216</v>
      </c>
      <c r="C8258" s="1" t="s">
        <v>2217</v>
      </c>
      <c r="D8258" s="1" t="s">
        <v>2218</v>
      </c>
      <c r="E8258" s="1">
        <f>IF(C8258=F8258,1,0)</f>
        <v>1</v>
      </c>
      <c r="F8258" s="1" t="str">
        <f>RIGHT(A8258,LEN(A8258)-1)</f>
        <v>CSLT</v>
      </c>
      <c r="G8258" s="1" t="s">
        <v>9306</v>
      </c>
      <c r="H8258" s="5"/>
      <c r="I8258" s="130"/>
    </row>
    <row r="8259" spans="1:9" hidden="1">
      <c r="A8259" s="4" t="s">
        <v>2219</v>
      </c>
      <c r="B8259" s="1" t="s">
        <v>2220</v>
      </c>
      <c r="C8259" s="1" t="s">
        <v>2221</v>
      </c>
      <c r="D8259" s="1" t="s">
        <v>2222</v>
      </c>
      <c r="E8259" s="1">
        <f>IF(C8259=F8259,1,0)</f>
        <v>1</v>
      </c>
      <c r="F8259" s="1" t="str">
        <f>RIGHT(A8259,LEN(A8259)-1)</f>
        <v>CSOD</v>
      </c>
      <c r="G8259" s="1" t="s">
        <v>9306</v>
      </c>
      <c r="H8259" s="5"/>
      <c r="I8259" s="130"/>
    </row>
    <row r="8260" spans="1:9" hidden="1">
      <c r="A8260" s="4" t="s">
        <v>2223</v>
      </c>
      <c r="B8260" s="1" t="s">
        <v>2224</v>
      </c>
      <c r="C8260" s="1" t="s">
        <v>2225</v>
      </c>
      <c r="D8260" s="1" t="s">
        <v>2226</v>
      </c>
      <c r="E8260" s="1">
        <f>IF(C8260=F8260,1,0)</f>
        <v>1</v>
      </c>
      <c r="F8260" s="1" t="str">
        <f>RIGHT(A8260,LEN(A8260)-1)</f>
        <v>CSTE</v>
      </c>
      <c r="G8260" s="1" t="s">
        <v>9306</v>
      </c>
      <c r="H8260" s="5"/>
      <c r="I8260" s="130"/>
    </row>
    <row r="8261" spans="1:9" hidden="1">
      <c r="A8261" s="4" t="s">
        <v>2227</v>
      </c>
      <c r="B8261" s="1" t="s">
        <v>2228</v>
      </c>
      <c r="C8261" s="1" t="s">
        <v>2229</v>
      </c>
      <c r="D8261" s="1" t="s">
        <v>2230</v>
      </c>
      <c r="E8261" s="1">
        <f>IF(C8261=F8261,1,0)</f>
        <v>1</v>
      </c>
      <c r="F8261" s="1" t="str">
        <f>RIGHT(A8261,LEN(A8261)-1)</f>
        <v>CSTR</v>
      </c>
      <c r="G8261" s="1" t="s">
        <v>9306</v>
      </c>
      <c r="H8261" s="5"/>
      <c r="I8261" s="130"/>
    </row>
    <row r="8262" spans="1:9" hidden="1">
      <c r="A8262" s="4" t="s">
        <v>2231</v>
      </c>
      <c r="B8262" s="1" t="s">
        <v>2232</v>
      </c>
      <c r="C8262" s="1" t="s">
        <v>2233</v>
      </c>
      <c r="D8262" s="1" t="s">
        <v>2234</v>
      </c>
      <c r="E8262" s="1">
        <f>IF(C8262=F8262,1,0)</f>
        <v>1</v>
      </c>
      <c r="F8262" s="1" t="str">
        <f>RIGHT(A8262,LEN(A8262)-1)</f>
        <v>CSU</v>
      </c>
      <c r="G8262" s="1" t="s">
        <v>9306</v>
      </c>
      <c r="H8262" s="5"/>
      <c r="I8262" s="130"/>
    </row>
    <row r="8263" spans="1:9" hidden="1">
      <c r="A8263" s="4" t="s">
        <v>2235</v>
      </c>
      <c r="B8263" s="1" t="s">
        <v>2236</v>
      </c>
      <c r="C8263" s="1" t="s">
        <v>2237</v>
      </c>
      <c r="D8263" s="1" t="s">
        <v>2238</v>
      </c>
      <c r="E8263" s="1">
        <f>IF(C8263=F8263,1,0)</f>
        <v>1</v>
      </c>
      <c r="F8263" s="1" t="str">
        <f>RIGHT(A8263,LEN(A8263)-1)</f>
        <v>CSV</v>
      </c>
      <c r="G8263" s="1" t="s">
        <v>9306</v>
      </c>
      <c r="H8263" s="5"/>
      <c r="I8263" s="130"/>
    </row>
    <row r="8264" spans="1:9" hidden="1">
      <c r="A8264" s="4" t="s">
        <v>2239</v>
      </c>
      <c r="B8264" s="1" t="s">
        <v>2240</v>
      </c>
      <c r="C8264" s="1" t="s">
        <v>2241</v>
      </c>
      <c r="D8264" s="1" t="s">
        <v>2242</v>
      </c>
      <c r="E8264" s="1">
        <f>IF(C8264=F8264,1,0)</f>
        <v>1</v>
      </c>
      <c r="F8264" s="1" t="str">
        <f>RIGHT(A8264,LEN(A8264)-1)</f>
        <v>CSWI</v>
      </c>
      <c r="G8264" s="1" t="s">
        <v>9306</v>
      </c>
      <c r="H8264" s="5"/>
      <c r="I8264" s="130"/>
    </row>
    <row r="8265" spans="1:9" hidden="1">
      <c r="A8265" s="4" t="s">
        <v>2243</v>
      </c>
      <c r="B8265" s="1" t="s">
        <v>2244</v>
      </c>
      <c r="C8265" s="1" t="s">
        <v>27</v>
      </c>
      <c r="D8265" s="1" t="s">
        <v>27</v>
      </c>
      <c r="E8265" s="1">
        <f>IF(C8265=F8265,1,0)</f>
        <v>0</v>
      </c>
      <c r="F8265" s="1" t="str">
        <f>RIGHT(A8265,LEN(A8265)-1)</f>
        <v>CSX</v>
      </c>
      <c r="G8265" s="1" t="s">
        <v>9306</v>
      </c>
      <c r="H8265" s="5">
        <v>0</v>
      </c>
      <c r="I8265" s="130"/>
    </row>
    <row r="8266" spans="1:9" hidden="1">
      <c r="A8266" s="4" t="s">
        <v>2245</v>
      </c>
      <c r="B8266" s="1" t="s">
        <v>2246</v>
      </c>
      <c r="C8266" s="1" t="s">
        <v>27</v>
      </c>
      <c r="D8266" s="1" t="s">
        <v>27</v>
      </c>
      <c r="E8266" s="1">
        <f>IF(C8266=F8266,1,0)</f>
        <v>0</v>
      </c>
      <c r="F8266" s="1" t="str">
        <f>RIGHT(A8266,LEN(A8266)-1)</f>
        <v>CTAS</v>
      </c>
      <c r="G8266" s="1" t="s">
        <v>9306</v>
      </c>
      <c r="H8266" s="5"/>
      <c r="I8266" s="130"/>
    </row>
    <row r="8267" spans="1:9" hidden="1">
      <c r="A8267" s="4" t="s">
        <v>2247</v>
      </c>
      <c r="B8267" s="1" t="s">
        <v>2248</v>
      </c>
      <c r="C8267" s="1" t="s">
        <v>2249</v>
      </c>
      <c r="D8267" s="1" t="s">
        <v>2250</v>
      </c>
      <c r="E8267" s="1">
        <f>IF(C8267=F8267,1,0)</f>
        <v>1</v>
      </c>
      <c r="F8267" s="1" t="str">
        <f>RIGHT(A8267,LEN(A8267)-1)</f>
        <v>CTB</v>
      </c>
      <c r="G8267" s="1" t="s">
        <v>9306</v>
      </c>
      <c r="H8267" s="5"/>
      <c r="I8267" s="130"/>
    </row>
    <row r="8268" spans="1:9" hidden="1">
      <c r="A8268" s="4" t="s">
        <v>2251</v>
      </c>
      <c r="B8268" s="1" t="s">
        <v>2252</v>
      </c>
      <c r="C8268" s="1" t="s">
        <v>2253</v>
      </c>
      <c r="D8268" s="1" t="s">
        <v>2254</v>
      </c>
      <c r="E8268" s="1">
        <f>IF(C8268=F8268,1,0)</f>
        <v>1</v>
      </c>
      <c r="F8268" s="1" t="str">
        <f>RIGHT(A8268,LEN(A8268)-1)</f>
        <v>CTBI</v>
      </c>
      <c r="G8268" s="1" t="s">
        <v>9306</v>
      </c>
      <c r="H8268" s="5"/>
      <c r="I8268" s="130"/>
    </row>
    <row r="8269" spans="1:9" hidden="1">
      <c r="A8269" s="4" t="s">
        <v>2255</v>
      </c>
      <c r="B8269" s="1" t="s">
        <v>2256</v>
      </c>
      <c r="C8269" s="1" t="s">
        <v>2257</v>
      </c>
      <c r="D8269" s="1" t="s">
        <v>2258</v>
      </c>
      <c r="E8269" s="1">
        <f>IF(C8269=F8269,1,0)</f>
        <v>1</v>
      </c>
      <c r="F8269" s="1" t="str">
        <f>RIGHT(A8269,LEN(A8269)-1)</f>
        <v>CTIC</v>
      </c>
      <c r="G8269" s="1" t="s">
        <v>9306</v>
      </c>
      <c r="H8269" s="5"/>
      <c r="I8269" s="130"/>
    </row>
    <row r="8270" spans="1:9" hidden="1">
      <c r="A8270" s="4" t="s">
        <v>2259</v>
      </c>
      <c r="B8270" s="1" t="s">
        <v>2260</v>
      </c>
      <c r="C8270" s="1" t="s">
        <v>27</v>
      </c>
      <c r="D8270" s="1" t="s">
        <v>27</v>
      </c>
      <c r="E8270" s="1">
        <f>IF(C8270=F8270,1,0)</f>
        <v>0</v>
      </c>
      <c r="F8270" s="1" t="str">
        <f>RIGHT(A8270,LEN(A8270)-1)</f>
        <v>CTL</v>
      </c>
      <c r="G8270" s="1" t="s">
        <v>9306</v>
      </c>
      <c r="H8270" s="5"/>
      <c r="I8270" s="130"/>
    </row>
    <row r="8271" spans="1:9" hidden="1">
      <c r="A8271" s="4" t="s">
        <v>2261</v>
      </c>
      <c r="B8271" s="1" t="s">
        <v>2262</v>
      </c>
      <c r="C8271" s="1" t="s">
        <v>27</v>
      </c>
      <c r="D8271" s="1" t="s">
        <v>27</v>
      </c>
      <c r="E8271" s="1">
        <f>IF(C8271=F8271,1,0)</f>
        <v>0</v>
      </c>
      <c r="F8271" s="1" t="str">
        <f>RIGHT(A8271,LEN(A8271)-1)</f>
        <v>CTLT</v>
      </c>
      <c r="G8271" s="1" t="s">
        <v>9306</v>
      </c>
      <c r="H8271" s="5"/>
      <c r="I8271" s="130"/>
    </row>
    <row r="8272" spans="1:9" hidden="1">
      <c r="A8272" s="4" t="s">
        <v>2263</v>
      </c>
      <c r="B8272" s="1" t="s">
        <v>2264</v>
      </c>
      <c r="C8272" s="1" t="s">
        <v>2265</v>
      </c>
      <c r="D8272" s="1" t="s">
        <v>2266</v>
      </c>
      <c r="E8272" s="1">
        <f>IF(C8272=F8272,1,0)</f>
        <v>1</v>
      </c>
      <c r="F8272" s="1" t="str">
        <f>RIGHT(A8272,LEN(A8272)-1)</f>
        <v>CTMX</v>
      </c>
      <c r="G8272" s="1" t="s">
        <v>9306</v>
      </c>
      <c r="H8272" s="5"/>
      <c r="I8272" s="130"/>
    </row>
    <row r="8273" spans="1:13" hidden="1">
      <c r="A8273" s="4" t="s">
        <v>2267</v>
      </c>
      <c r="B8273" s="1" t="s">
        <v>2268</v>
      </c>
      <c r="C8273" s="1" t="s">
        <v>2269</v>
      </c>
      <c r="D8273" s="1" t="s">
        <v>2270</v>
      </c>
      <c r="E8273" s="1">
        <f>IF(C8273=F8273,1,0)</f>
        <v>1</v>
      </c>
      <c r="F8273" s="1" t="str">
        <f>RIGHT(A8273,LEN(A8273)-1)</f>
        <v>CTO</v>
      </c>
      <c r="G8273" s="1" t="s">
        <v>9306</v>
      </c>
      <c r="H8273" s="5"/>
      <c r="I8273" s="130"/>
    </row>
    <row r="8274" spans="1:13">
      <c r="A8274" s="4" t="s">
        <v>2185</v>
      </c>
      <c r="B8274" s="1" t="s">
        <v>2186</v>
      </c>
      <c r="C8274" s="1" t="s">
        <v>2187</v>
      </c>
      <c r="D8274" s="1" t="s">
        <v>2188</v>
      </c>
      <c r="E8274" s="1">
        <f>IF(C8274=F8274,1,0)</f>
        <v>1</v>
      </c>
      <c r="F8274" s="1" t="str">
        <f>RIGHT(A8274,LEN(A8274)-1)</f>
        <v>CRVS</v>
      </c>
      <c r="G8274" s="1" t="s">
        <v>9302</v>
      </c>
      <c r="H8274" s="6" t="s">
        <v>9917</v>
      </c>
      <c r="I8274" s="133">
        <v>43165</v>
      </c>
      <c r="J8274" s="7"/>
      <c r="K8274" s="3"/>
      <c r="L8274" s="3"/>
      <c r="M8274" s="3"/>
    </row>
    <row r="8275" spans="1:13" hidden="1">
      <c r="A8275" s="4" t="s">
        <v>2275</v>
      </c>
      <c r="B8275" s="1" t="s">
        <v>2276</v>
      </c>
      <c r="C8275" s="1" t="s">
        <v>2277</v>
      </c>
      <c r="D8275" s="1" t="s">
        <v>2278</v>
      </c>
      <c r="E8275" s="1">
        <f>IF(C8275=F8275,1,0)</f>
        <v>1</v>
      </c>
      <c r="F8275" s="1" t="str">
        <f>RIGHT(A8275,LEN(A8275)-1)</f>
        <v>CTRL</v>
      </c>
      <c r="G8275" s="1" t="s">
        <v>9306</v>
      </c>
      <c r="H8275" s="5"/>
      <c r="I8275" s="130"/>
    </row>
    <row r="8276" spans="1:13" hidden="1">
      <c r="A8276" s="4" t="s">
        <v>2279</v>
      </c>
      <c r="B8276" s="1" t="s">
        <v>2280</v>
      </c>
      <c r="C8276" s="1" t="s">
        <v>2281</v>
      </c>
      <c r="D8276" s="1" t="s">
        <v>2282</v>
      </c>
      <c r="E8276" s="1">
        <f>IF(C8276=F8276,1,0)</f>
        <v>1</v>
      </c>
      <c r="F8276" s="1" t="str">
        <f>RIGHT(A8276,LEN(A8276)-1)</f>
        <v>CTRN</v>
      </c>
      <c r="G8276" s="1" t="s">
        <v>9306</v>
      </c>
      <c r="H8276" s="5"/>
      <c r="I8276" s="130"/>
    </row>
    <row r="8277" spans="1:13" hidden="1">
      <c r="A8277" s="4" t="s">
        <v>2283</v>
      </c>
      <c r="B8277" s="1" t="s">
        <v>2284</v>
      </c>
      <c r="C8277" s="1" t="s">
        <v>2285</v>
      </c>
      <c r="D8277" s="1" t="s">
        <v>2286</v>
      </c>
      <c r="E8277" s="1">
        <f>IF(C8277=F8277,1,0)</f>
        <v>1</v>
      </c>
      <c r="F8277" s="1" t="str">
        <f>RIGHT(A8277,LEN(A8277)-1)</f>
        <v>CTS</v>
      </c>
      <c r="G8277" s="1" t="s">
        <v>9306</v>
      </c>
      <c r="H8277" s="5"/>
      <c r="I8277" s="130"/>
    </row>
    <row r="8278" spans="1:13" hidden="1">
      <c r="A8278" s="4" t="s">
        <v>2287</v>
      </c>
      <c r="B8278" s="1" t="s">
        <v>2288</v>
      </c>
      <c r="C8278" s="1" t="s">
        <v>27</v>
      </c>
      <c r="D8278" s="1" t="s">
        <v>27</v>
      </c>
      <c r="E8278" s="1">
        <f>IF(C8278=F8278,1,0)</f>
        <v>0</v>
      </c>
      <c r="F8278" s="1" t="str">
        <f>RIGHT(A8278,LEN(A8278)-1)</f>
        <v>CTSH</v>
      </c>
      <c r="G8278" s="1" t="s">
        <v>9306</v>
      </c>
      <c r="H8278" s="5">
        <v>0</v>
      </c>
      <c r="I8278" s="130"/>
    </row>
    <row r="8279" spans="1:13" hidden="1">
      <c r="A8279" s="4" t="s">
        <v>2289</v>
      </c>
      <c r="B8279" s="1" t="s">
        <v>2290</v>
      </c>
      <c r="C8279" s="1" t="s">
        <v>2291</v>
      </c>
      <c r="D8279" s="1" t="s">
        <v>2292</v>
      </c>
      <c r="E8279" s="1">
        <f>IF(C8279=F8279,1,0)</f>
        <v>1</v>
      </c>
      <c r="F8279" s="1" t="str">
        <f>RIGHT(A8279,LEN(A8279)-1)</f>
        <v>CTSO</v>
      </c>
      <c r="G8279" s="1" t="s">
        <v>9306</v>
      </c>
      <c r="H8279" s="5"/>
      <c r="I8279" s="130"/>
    </row>
    <row r="8280" spans="1:13" hidden="1">
      <c r="A8280" s="4" t="s">
        <v>2293</v>
      </c>
      <c r="B8280" s="1" t="s">
        <v>2294</v>
      </c>
      <c r="C8280" s="1" t="s">
        <v>2295</v>
      </c>
      <c r="D8280" s="1" t="s">
        <v>2296</v>
      </c>
      <c r="E8280" s="1">
        <f>IF(C8280=F8280,1,0)</f>
        <v>1</v>
      </c>
      <c r="F8280" s="1" t="str">
        <f>RIGHT(A8280,LEN(A8280)-1)</f>
        <v>CTT</v>
      </c>
      <c r="G8280" s="1" t="s">
        <v>9306</v>
      </c>
      <c r="H8280" s="5"/>
      <c r="I8280" s="130"/>
    </row>
    <row r="8281" spans="1:13" hidden="1">
      <c r="A8281" s="4" t="s">
        <v>2297</v>
      </c>
      <c r="B8281" s="1" t="s">
        <v>2298</v>
      </c>
      <c r="C8281" s="1" t="s">
        <v>2299</v>
      </c>
      <c r="D8281" s="1" t="s">
        <v>2300</v>
      </c>
      <c r="E8281" s="1">
        <f>IF(C8281=F8281,1,0)</f>
        <v>1</v>
      </c>
      <c r="F8281" s="1" t="str">
        <f>RIGHT(A8281,LEN(A8281)-1)</f>
        <v>CTWS</v>
      </c>
      <c r="G8281" s="1" t="s">
        <v>9306</v>
      </c>
      <c r="H8281" s="5"/>
      <c r="I8281" s="130"/>
    </row>
    <row r="8282" spans="1:13" hidden="1">
      <c r="A8282" s="4" t="s">
        <v>2301</v>
      </c>
      <c r="B8282" s="1" t="s">
        <v>2302</v>
      </c>
      <c r="C8282" s="1" t="s">
        <v>27</v>
      </c>
      <c r="D8282" s="1" t="s">
        <v>27</v>
      </c>
      <c r="E8282" s="1">
        <f>IF(C8282=F8282,1,0)</f>
        <v>0</v>
      </c>
      <c r="F8282" s="1" t="str">
        <f>RIGHT(A8282,LEN(A8282)-1)</f>
        <v>CTXS</v>
      </c>
      <c r="G8282" s="1" t="s">
        <v>9306</v>
      </c>
      <c r="H8282" s="5"/>
      <c r="I8282" s="130"/>
    </row>
    <row r="8283" spans="1:13" hidden="1">
      <c r="A8283" s="4" t="s">
        <v>2303</v>
      </c>
      <c r="B8283" s="1" t="s">
        <v>2304</v>
      </c>
      <c r="C8283" s="1" t="s">
        <v>2305</v>
      </c>
      <c r="D8283" s="1" t="s">
        <v>2306</v>
      </c>
      <c r="E8283" s="1">
        <f>IF(C8283=F8283,1,0)</f>
        <v>1</v>
      </c>
      <c r="F8283" s="1" t="str">
        <f>RIGHT(A8283,LEN(A8283)-1)</f>
        <v>CUB</v>
      </c>
      <c r="G8283" s="1" t="s">
        <v>9306</v>
      </c>
      <c r="H8283" s="5"/>
      <c r="I8283" s="130"/>
    </row>
    <row r="8284" spans="1:13">
      <c r="A8284" s="4" t="s">
        <v>2197</v>
      </c>
      <c r="B8284" s="1" t="s">
        <v>2198</v>
      </c>
      <c r="C8284" s="1" t="s">
        <v>27</v>
      </c>
      <c r="D8284" s="1" t="s">
        <v>27</v>
      </c>
      <c r="E8284" s="1">
        <f>IF(C8284=F8284,1,0)</f>
        <v>0</v>
      </c>
      <c r="F8284" s="1" t="str">
        <f>RIGHT(A8284,LEN(A8284)-1)</f>
        <v>CSCO</v>
      </c>
      <c r="G8284" s="1" t="s">
        <v>9302</v>
      </c>
      <c r="H8284" s="6" t="s">
        <v>9918</v>
      </c>
      <c r="I8284" s="132"/>
      <c r="J8284" s="7"/>
      <c r="K8284" s="3"/>
      <c r="L8284" s="3"/>
      <c r="M8284" s="3"/>
    </row>
    <row r="8285" spans="1:13" hidden="1">
      <c r="A8285" s="4" t="s">
        <v>2309</v>
      </c>
      <c r="B8285" s="1" t="s">
        <v>2310</v>
      </c>
      <c r="C8285" s="1" t="s">
        <v>2311</v>
      </c>
      <c r="D8285" s="1" t="s">
        <v>2312</v>
      </c>
      <c r="E8285" s="1">
        <f>IF(C8285=F8285,1,0)</f>
        <v>1</v>
      </c>
      <c r="F8285" s="1" t="str">
        <f>RIGHT(A8285,LEN(A8285)-1)</f>
        <v>CUBI</v>
      </c>
      <c r="G8285" s="1" t="s">
        <v>9306</v>
      </c>
      <c r="H8285" s="5"/>
      <c r="I8285" s="130"/>
    </row>
    <row r="8286" spans="1:13" hidden="1">
      <c r="A8286" s="4" t="s">
        <v>2313</v>
      </c>
      <c r="B8286" s="1" t="s">
        <v>2314</v>
      </c>
      <c r="C8286" s="1" t="s">
        <v>27</v>
      </c>
      <c r="D8286" s="1" t="s">
        <v>27</v>
      </c>
      <c r="E8286" s="1">
        <f>IF(C8286=F8286,1,0)</f>
        <v>0</v>
      </c>
      <c r="F8286" s="1" t="str">
        <f>RIGHT(A8286,LEN(A8286)-1)</f>
        <v>CUE</v>
      </c>
      <c r="G8286" s="1" t="s">
        <v>9306</v>
      </c>
      <c r="H8286" s="5"/>
      <c r="I8286" s="130"/>
    </row>
    <row r="8287" spans="1:13" hidden="1">
      <c r="A8287" s="4" t="s">
        <v>2315</v>
      </c>
      <c r="B8287" s="1" t="s">
        <v>2316</v>
      </c>
      <c r="C8287" s="1" t="s">
        <v>2317</v>
      </c>
      <c r="D8287" s="1" t="s">
        <v>2317</v>
      </c>
      <c r="E8287" s="1">
        <f>IF(C8287=F8287,1,0)</f>
        <v>1</v>
      </c>
      <c r="F8287" s="1" t="str">
        <f>RIGHT(A8287,LEN(A8287)-1)</f>
        <v>CULP</v>
      </c>
      <c r="G8287" s="1" t="s">
        <v>9306</v>
      </c>
      <c r="H8287" s="5"/>
      <c r="I8287" s="130"/>
    </row>
    <row r="8288" spans="1:13" hidden="1">
      <c r="A8288" s="4" t="s">
        <v>2318</v>
      </c>
      <c r="B8288" s="1" t="s">
        <v>2319</v>
      </c>
      <c r="C8288" s="1" t="s">
        <v>2320</v>
      </c>
      <c r="D8288" s="1" t="s">
        <v>2320</v>
      </c>
      <c r="E8288" s="1">
        <f>IF(C8288=F8288,1,0)</f>
        <v>1</v>
      </c>
      <c r="F8288" s="1" t="str">
        <f>RIGHT(A8288,LEN(A8288)-1)</f>
        <v>CURO</v>
      </c>
      <c r="G8288" s="1" t="s">
        <v>9306</v>
      </c>
      <c r="H8288" s="5"/>
      <c r="I8288" s="130"/>
    </row>
    <row r="8289" spans="1:9" hidden="1">
      <c r="A8289" s="4" t="s">
        <v>2321</v>
      </c>
      <c r="B8289" s="1" t="s">
        <v>2322</v>
      </c>
      <c r="C8289" s="1" t="s">
        <v>2323</v>
      </c>
      <c r="D8289" s="1" t="s">
        <v>2324</v>
      </c>
      <c r="E8289" s="1">
        <f>IF(C8289=F8289,1,0)</f>
        <v>1</v>
      </c>
      <c r="F8289" s="1" t="str">
        <f>RIGHT(A8289,LEN(A8289)-1)</f>
        <v>CUTR</v>
      </c>
      <c r="G8289" s="1" t="s">
        <v>9306</v>
      </c>
      <c r="H8289" s="5"/>
      <c r="I8289" s="130"/>
    </row>
    <row r="8290" spans="1:9" hidden="1">
      <c r="A8290" s="4" t="s">
        <v>2325</v>
      </c>
      <c r="B8290" s="1" t="s">
        <v>2326</v>
      </c>
      <c r="C8290" s="1" t="s">
        <v>2327</v>
      </c>
      <c r="D8290" s="1" t="s">
        <v>2328</v>
      </c>
      <c r="E8290" s="1">
        <f>IF(C8290=F8290,1,0)</f>
        <v>1</v>
      </c>
      <c r="F8290" s="1" t="str">
        <f>RIGHT(A8290,LEN(A8290)-1)</f>
        <v>CUZ</v>
      </c>
      <c r="G8290" s="1" t="s">
        <v>9306</v>
      </c>
      <c r="H8290" s="5"/>
      <c r="I8290" s="130"/>
    </row>
    <row r="8291" spans="1:9" hidden="1">
      <c r="A8291" s="4" t="s">
        <v>2329</v>
      </c>
      <c r="B8291" s="1" t="s">
        <v>2330</v>
      </c>
      <c r="C8291" s="1" t="s">
        <v>2331</v>
      </c>
      <c r="D8291" s="1" t="s">
        <v>2332</v>
      </c>
      <c r="E8291" s="1">
        <f>IF(C8291=F8291,1,0)</f>
        <v>1</v>
      </c>
      <c r="F8291" s="1" t="str">
        <f>RIGHT(A8291,LEN(A8291)-1)</f>
        <v>CVA</v>
      </c>
      <c r="G8291" s="1" t="s">
        <v>9306</v>
      </c>
      <c r="H8291" s="5">
        <v>0</v>
      </c>
      <c r="I8291" s="130"/>
    </row>
    <row r="8292" spans="1:9" hidden="1">
      <c r="A8292" s="4" t="s">
        <v>2333</v>
      </c>
      <c r="B8292" s="1" t="s">
        <v>2334</v>
      </c>
      <c r="C8292" s="1" t="s">
        <v>2335</v>
      </c>
      <c r="D8292" s="1" t="s">
        <v>2336</v>
      </c>
      <c r="E8292" s="1">
        <f>IF(C8292=F8292,1,0)</f>
        <v>1</v>
      </c>
      <c r="F8292" s="1" t="str">
        <f>RIGHT(A8292,LEN(A8292)-1)</f>
        <v>CVBF</v>
      </c>
      <c r="G8292" s="1" t="s">
        <v>9306</v>
      </c>
      <c r="H8292" s="5"/>
      <c r="I8292" s="130"/>
    </row>
    <row r="8293" spans="1:9" hidden="1">
      <c r="A8293" s="4" t="s">
        <v>2337</v>
      </c>
      <c r="B8293" s="1" t="s">
        <v>2338</v>
      </c>
      <c r="C8293" s="1" t="s">
        <v>2339</v>
      </c>
      <c r="D8293" s="1" t="s">
        <v>2340</v>
      </c>
      <c r="E8293" s="1">
        <f>IF(C8293=F8293,1,0)</f>
        <v>1</v>
      </c>
      <c r="F8293" s="1" t="str">
        <f>RIGHT(A8293,LEN(A8293)-1)</f>
        <v>CVCO</v>
      </c>
      <c r="G8293" s="1" t="s">
        <v>9306</v>
      </c>
      <c r="H8293" s="5"/>
      <c r="I8293" s="130"/>
    </row>
    <row r="8294" spans="1:9" hidden="1">
      <c r="A8294" s="4" t="s">
        <v>2341</v>
      </c>
      <c r="B8294" s="1" t="s">
        <v>2342</v>
      </c>
      <c r="C8294" s="1" t="s">
        <v>2343</v>
      </c>
      <c r="D8294" s="1" t="s">
        <v>2344</v>
      </c>
      <c r="E8294" s="1">
        <f>IF(C8294=F8294,1,0)</f>
        <v>1</v>
      </c>
      <c r="F8294" s="1" t="str">
        <f>RIGHT(A8294,LEN(A8294)-1)</f>
        <v>CVCY</v>
      </c>
      <c r="G8294" s="1" t="s">
        <v>9306</v>
      </c>
      <c r="H8294" s="5"/>
      <c r="I8294" s="130"/>
    </row>
    <row r="8295" spans="1:9" hidden="1">
      <c r="A8295" s="4" t="s">
        <v>2345</v>
      </c>
      <c r="B8295" s="1" t="s">
        <v>2346</v>
      </c>
      <c r="C8295" s="1" t="s">
        <v>27</v>
      </c>
      <c r="D8295" s="1" t="s">
        <v>27</v>
      </c>
      <c r="E8295" s="1">
        <f>IF(C8295=F8295,1,0)</f>
        <v>0</v>
      </c>
      <c r="F8295" s="1" t="str">
        <f>RIGHT(A8295,LEN(A8295)-1)</f>
        <v>CVET</v>
      </c>
      <c r="G8295" s="1" t="s">
        <v>9306</v>
      </c>
      <c r="H8295" s="5"/>
      <c r="I8295" s="130"/>
    </row>
    <row r="8296" spans="1:9" hidden="1">
      <c r="A8296" s="4" t="s">
        <v>2347</v>
      </c>
      <c r="B8296" s="1" t="s">
        <v>2348</v>
      </c>
      <c r="C8296" s="1" t="s">
        <v>2349</v>
      </c>
      <c r="D8296" s="1" t="s">
        <v>2350</v>
      </c>
      <c r="E8296" s="1">
        <f>IF(C8296=F8296,1,0)</f>
        <v>1</v>
      </c>
      <c r="F8296" s="1" t="str">
        <f>RIGHT(A8296,LEN(A8296)-1)</f>
        <v>CVGI</v>
      </c>
      <c r="G8296" s="1" t="s">
        <v>9306</v>
      </c>
      <c r="H8296" s="5"/>
      <c r="I8296" s="130"/>
    </row>
    <row r="8297" spans="1:9" hidden="1">
      <c r="A8297" s="4" t="s">
        <v>2351</v>
      </c>
      <c r="B8297" s="1" t="s">
        <v>2352</v>
      </c>
      <c r="C8297" s="1" t="s">
        <v>2353</v>
      </c>
      <c r="D8297" s="1" t="s">
        <v>2354</v>
      </c>
      <c r="E8297" s="1">
        <f>IF(C8297=F8297,1,0)</f>
        <v>1</v>
      </c>
      <c r="F8297" s="1" t="str">
        <f>RIGHT(A8297,LEN(A8297)-1)</f>
        <v>CVGW</v>
      </c>
      <c r="G8297" s="1" t="s">
        <v>9306</v>
      </c>
      <c r="H8297" s="5"/>
      <c r="I8297" s="130"/>
    </row>
    <row r="8298" spans="1:9" hidden="1">
      <c r="A8298" s="4" t="s">
        <v>2355</v>
      </c>
      <c r="B8298" s="1" t="s">
        <v>2356</v>
      </c>
      <c r="C8298" s="1" t="s">
        <v>2357</v>
      </c>
      <c r="D8298" s="1" t="s">
        <v>2358</v>
      </c>
      <c r="E8298" s="1">
        <f>IF(C8298=F8298,1,0)</f>
        <v>1</v>
      </c>
      <c r="F8298" s="1" t="str">
        <f>RIGHT(A8298,LEN(A8298)-1)</f>
        <v>CVI</v>
      </c>
      <c r="G8298" s="1" t="s">
        <v>9306</v>
      </c>
      <c r="H8298" s="5"/>
      <c r="I8298" s="130"/>
    </row>
    <row r="8299" spans="1:9" hidden="1">
      <c r="A8299" s="4" t="s">
        <v>2359</v>
      </c>
      <c r="B8299" s="1" t="s">
        <v>2360</v>
      </c>
      <c r="C8299" s="1" t="s">
        <v>2361</v>
      </c>
      <c r="D8299" s="1" t="s">
        <v>2362</v>
      </c>
      <c r="E8299" s="1">
        <f>IF(C8299=F8299,1,0)</f>
        <v>1</v>
      </c>
      <c r="F8299" s="1" t="str">
        <f>RIGHT(A8299,LEN(A8299)-1)</f>
        <v>CVIA</v>
      </c>
      <c r="G8299" s="1" t="s">
        <v>9306</v>
      </c>
      <c r="H8299" s="5"/>
      <c r="I8299" s="130"/>
    </row>
    <row r="8300" spans="1:9" hidden="1">
      <c r="A8300" s="4" t="s">
        <v>2363</v>
      </c>
      <c r="B8300" s="1" t="s">
        <v>2364</v>
      </c>
      <c r="C8300" s="1" t="s">
        <v>2365</v>
      </c>
      <c r="D8300" s="1" t="s">
        <v>2366</v>
      </c>
      <c r="E8300" s="1">
        <f>IF(C8300=F8300,1,0)</f>
        <v>1</v>
      </c>
      <c r="F8300" s="1" t="str">
        <f>RIGHT(A8300,LEN(A8300)-1)</f>
        <v>CVLT</v>
      </c>
      <c r="G8300" s="1" t="s">
        <v>9306</v>
      </c>
      <c r="H8300" s="5"/>
      <c r="I8300" s="130"/>
    </row>
    <row r="8301" spans="1:9" hidden="1">
      <c r="A8301" s="4" t="s">
        <v>2367</v>
      </c>
      <c r="B8301" s="1" t="s">
        <v>2368</v>
      </c>
      <c r="C8301" s="1" t="s">
        <v>27</v>
      </c>
      <c r="D8301" s="1" t="s">
        <v>27</v>
      </c>
      <c r="E8301" s="1">
        <f>IF(C8301=F8301,1,0)</f>
        <v>0</v>
      </c>
      <c r="F8301" s="1" t="str">
        <f>RIGHT(A8301,LEN(A8301)-1)</f>
        <v>CVLY</v>
      </c>
      <c r="G8301" s="1" t="s">
        <v>9306</v>
      </c>
      <c r="H8301" s="5"/>
      <c r="I8301" s="130"/>
    </row>
    <row r="8302" spans="1:9" hidden="1">
      <c r="A8302" s="4" t="s">
        <v>2369</v>
      </c>
      <c r="B8302" s="1" t="s">
        <v>2370</v>
      </c>
      <c r="C8302" s="1" t="s">
        <v>2371</v>
      </c>
      <c r="D8302" s="1" t="s">
        <v>2372</v>
      </c>
      <c r="E8302" s="1">
        <f>IF(C8302=F8302,1,0)</f>
        <v>1</v>
      </c>
      <c r="F8302" s="1" t="str">
        <f>RIGHT(A8302,LEN(A8302)-1)</f>
        <v>CVNA</v>
      </c>
      <c r="G8302" s="1" t="s">
        <v>9306</v>
      </c>
      <c r="H8302" s="5">
        <v>0</v>
      </c>
      <c r="I8302" s="130"/>
    </row>
    <row r="8303" spans="1:9" hidden="1">
      <c r="A8303" s="4" t="s">
        <v>2373</v>
      </c>
      <c r="B8303" s="1" t="s">
        <v>2374</v>
      </c>
      <c r="C8303" s="1" t="s">
        <v>27</v>
      </c>
      <c r="D8303" s="1" t="s">
        <v>27</v>
      </c>
      <c r="E8303" s="1">
        <f>IF(C8303=F8303,1,0)</f>
        <v>0</v>
      </c>
      <c r="F8303" s="1" t="str">
        <f>RIGHT(A8303,LEN(A8303)-1)</f>
        <v>CVS</v>
      </c>
      <c r="G8303" s="1" t="s">
        <v>9306</v>
      </c>
      <c r="H8303" s="5"/>
      <c r="I8303" s="130"/>
    </row>
    <row r="8304" spans="1:9" hidden="1">
      <c r="A8304" s="4" t="s">
        <v>2375</v>
      </c>
      <c r="B8304" s="1" t="s">
        <v>2376</v>
      </c>
      <c r="C8304" s="1" t="s">
        <v>2377</v>
      </c>
      <c r="D8304" s="1" t="s">
        <v>2378</v>
      </c>
      <c r="E8304" s="1">
        <f>IF(C8304=F8304,1,0)</f>
        <v>1</v>
      </c>
      <c r="F8304" s="1" t="str">
        <f>RIGHT(A8304,LEN(A8304)-1)</f>
        <v>CVTI</v>
      </c>
      <c r="G8304" s="1" t="s">
        <v>9306</v>
      </c>
      <c r="H8304" s="5"/>
      <c r="I8304" s="130"/>
    </row>
    <row r="8305" spans="1:13">
      <c r="A8305" s="4" t="s">
        <v>2197</v>
      </c>
      <c r="B8305" s="1" t="s">
        <v>2198</v>
      </c>
      <c r="C8305" s="1" t="s">
        <v>27</v>
      </c>
      <c r="D8305" s="1" t="s">
        <v>27</v>
      </c>
      <c r="E8305" s="1">
        <f>IF(C8305=F8305,1,0)</f>
        <v>0</v>
      </c>
      <c r="F8305" s="1" t="str">
        <f>RIGHT(A8305,LEN(A8305)-1)</f>
        <v>CSCO</v>
      </c>
      <c r="G8305" s="1" t="s">
        <v>9752</v>
      </c>
      <c r="H8305" s="6">
        <v>42398</v>
      </c>
      <c r="I8305" s="132">
        <v>42398</v>
      </c>
      <c r="J8305" s="7"/>
      <c r="K8305" s="3"/>
      <c r="L8305" s="3"/>
      <c r="M8305" s="3"/>
    </row>
    <row r="8306" spans="1:13" hidden="1">
      <c r="A8306" s="4" t="s">
        <v>2381</v>
      </c>
      <c r="B8306" s="1" t="s">
        <v>2382</v>
      </c>
      <c r="C8306" s="1" t="s">
        <v>2383</v>
      </c>
      <c r="D8306" s="1" t="s">
        <v>2384</v>
      </c>
      <c r="E8306" s="1">
        <f>IF(C8306=F8306,1,0)</f>
        <v>0</v>
      </c>
      <c r="F8306" s="1" t="str">
        <f>RIGHT(A8306,LEN(A8306)-1)</f>
        <v>CW</v>
      </c>
      <c r="G8306" s="1" t="s">
        <v>9306</v>
      </c>
      <c r="H8306" s="5"/>
      <c r="I8306" s="130"/>
    </row>
    <row r="8307" spans="1:13" hidden="1">
      <c r="A8307" s="4" t="s">
        <v>2385</v>
      </c>
      <c r="B8307" s="1" t="s">
        <v>2386</v>
      </c>
      <c r="C8307" s="1" t="s">
        <v>27</v>
      </c>
      <c r="D8307" s="1" t="s">
        <v>27</v>
      </c>
      <c r="E8307" s="1">
        <f>IF(C8307=F8307,1,0)</f>
        <v>0</v>
      </c>
      <c r="F8307" s="1" t="str">
        <f>RIGHT(A8307,LEN(A8307)-1)</f>
        <v>CWBR</v>
      </c>
      <c r="G8307" s="1" t="s">
        <v>9306</v>
      </c>
      <c r="H8307" s="5"/>
      <c r="I8307" s="130"/>
    </row>
    <row r="8308" spans="1:13" hidden="1">
      <c r="A8308" s="4" t="s">
        <v>2387</v>
      </c>
      <c r="B8308" s="1" t="s">
        <v>2388</v>
      </c>
      <c r="C8308" s="1" t="s">
        <v>2389</v>
      </c>
      <c r="D8308" s="1" t="s">
        <v>2389</v>
      </c>
      <c r="E8308" s="1">
        <f>IF(C8308=F8308,1,0)</f>
        <v>1</v>
      </c>
      <c r="F8308" s="1" t="str">
        <f>RIGHT(A8308,LEN(A8308)-1)</f>
        <v>CWCO</v>
      </c>
      <c r="G8308" s="1" t="s">
        <v>9306</v>
      </c>
      <c r="H8308" s="5"/>
      <c r="I8308" s="130"/>
    </row>
    <row r="8309" spans="1:13" hidden="1">
      <c r="A8309" s="4" t="s">
        <v>2392</v>
      </c>
      <c r="B8309" s="1" t="s">
        <v>2393</v>
      </c>
      <c r="C8309" s="1" t="s">
        <v>27</v>
      </c>
      <c r="D8309" s="1" t="s">
        <v>27</v>
      </c>
      <c r="E8309" s="1">
        <f>IF(C8309=F8309,1,0)</f>
        <v>0</v>
      </c>
      <c r="F8309" s="1" t="str">
        <f>RIGHT(A8309,LEN(A8309)-1)</f>
        <v>CWE.A</v>
      </c>
      <c r="G8309" s="1" t="s">
        <v>9306</v>
      </c>
      <c r="H8309" s="5"/>
      <c r="I8309" s="130"/>
    </row>
    <row r="8310" spans="1:13" hidden="1">
      <c r="A8310" s="4" t="s">
        <v>2390</v>
      </c>
      <c r="B8310" s="1" t="s">
        <v>2391</v>
      </c>
      <c r="C8310" s="1" t="s">
        <v>27</v>
      </c>
      <c r="D8310" s="1" t="s">
        <v>27</v>
      </c>
      <c r="E8310" s="1">
        <f>IF(C8310=F8310,1,0)</f>
        <v>0</v>
      </c>
      <c r="F8310" s="1" t="str">
        <f>RIGHT(A8310,LEN(A8310)-1)</f>
        <v>CWEN</v>
      </c>
      <c r="G8310" s="1" t="s">
        <v>9306</v>
      </c>
      <c r="H8310" s="5"/>
      <c r="I8310" s="130"/>
    </row>
    <row r="8311" spans="1:13" hidden="1">
      <c r="A8311" s="4" t="s">
        <v>2394</v>
      </c>
      <c r="B8311" s="1" t="s">
        <v>2395</v>
      </c>
      <c r="C8311" s="1" t="s">
        <v>2396</v>
      </c>
      <c r="D8311" s="1" t="s">
        <v>2397</v>
      </c>
      <c r="E8311" s="1">
        <f>IF(C8311=F8311,1,0)</f>
        <v>1</v>
      </c>
      <c r="F8311" s="1" t="str">
        <f>RIGHT(A8311,LEN(A8311)-1)</f>
        <v>CWH</v>
      </c>
      <c r="G8311" s="1" t="s">
        <v>9306</v>
      </c>
      <c r="H8311" s="5">
        <v>0</v>
      </c>
      <c r="I8311" s="130"/>
    </row>
    <row r="8312" spans="1:13" hidden="1">
      <c r="A8312" s="4" t="s">
        <v>2398</v>
      </c>
      <c r="B8312" s="1" t="s">
        <v>2399</v>
      </c>
      <c r="C8312" s="1" t="s">
        <v>27</v>
      </c>
      <c r="D8312" s="1" t="s">
        <v>27</v>
      </c>
      <c r="E8312" s="1">
        <f>IF(C8312=F8312,1,0)</f>
        <v>0</v>
      </c>
      <c r="F8312" s="1" t="str">
        <f>RIGHT(A8312,LEN(A8312)-1)</f>
        <v>CWK</v>
      </c>
      <c r="G8312" s="1" t="s">
        <v>9306</v>
      </c>
      <c r="H8312" s="25"/>
      <c r="I8312" s="148"/>
    </row>
    <row r="8313" spans="1:13" hidden="1">
      <c r="A8313" s="4" t="s">
        <v>2400</v>
      </c>
      <c r="B8313" s="1" t="s">
        <v>2401</v>
      </c>
      <c r="C8313" s="1" t="s">
        <v>2402</v>
      </c>
      <c r="D8313" s="1" t="s">
        <v>2403</v>
      </c>
      <c r="E8313" s="1">
        <f>IF(C8313=F8313,1,0)</f>
        <v>1</v>
      </c>
      <c r="F8313" s="1" t="str">
        <f>RIGHT(A8313,LEN(A8313)-1)</f>
        <v>CWST</v>
      </c>
      <c r="G8313" s="1" t="s">
        <v>9306</v>
      </c>
      <c r="H8313" s="5"/>
      <c r="I8313" s="130"/>
    </row>
    <row r="8314" spans="1:13" hidden="1">
      <c r="A8314" s="4" t="s">
        <v>2404</v>
      </c>
      <c r="B8314" s="1" t="s">
        <v>2405</v>
      </c>
      <c r="C8314" s="1" t="s">
        <v>2406</v>
      </c>
      <c r="D8314" s="1" t="s">
        <v>2407</v>
      </c>
      <c r="E8314" s="1">
        <f>IF(C8314=F8314,1,0)</f>
        <v>1</v>
      </c>
      <c r="F8314" s="1" t="str">
        <f>RIGHT(A8314,LEN(A8314)-1)</f>
        <v>CWT</v>
      </c>
      <c r="G8314" s="1" t="s">
        <v>9306</v>
      </c>
      <c r="H8314" s="5"/>
      <c r="I8314" s="130"/>
    </row>
    <row r="8315" spans="1:13" hidden="1">
      <c r="A8315" s="4" t="s">
        <v>2408</v>
      </c>
      <c r="B8315" s="1" t="s">
        <v>2409</v>
      </c>
      <c r="C8315" s="1" t="s">
        <v>27</v>
      </c>
      <c r="D8315" s="1" t="s">
        <v>27</v>
      </c>
      <c r="E8315" s="1">
        <f>IF(C8315=F8315,1,0)</f>
        <v>0</v>
      </c>
      <c r="F8315" s="1" t="str">
        <f>RIGHT(A8315,LEN(A8315)-1)</f>
        <v>CXO</v>
      </c>
      <c r="G8315" s="1" t="s">
        <v>9306</v>
      </c>
      <c r="H8315" s="5"/>
      <c r="I8315" s="130"/>
    </row>
    <row r="8316" spans="1:13" hidden="1">
      <c r="A8316" s="4" t="s">
        <v>2410</v>
      </c>
      <c r="B8316" s="1" t="s">
        <v>2411</v>
      </c>
      <c r="C8316" s="1" t="s">
        <v>27</v>
      </c>
      <c r="D8316" s="1" t="s">
        <v>27</v>
      </c>
      <c r="E8316" s="1">
        <f>IF(C8316=F8316,1,0)</f>
        <v>0</v>
      </c>
      <c r="F8316" s="1" t="str">
        <f>RIGHT(A8316,LEN(A8316)-1)</f>
        <v>CXP</v>
      </c>
      <c r="G8316" s="1" t="s">
        <v>9306</v>
      </c>
      <c r="H8316" s="5"/>
      <c r="I8316" s="130"/>
    </row>
    <row r="8317" spans="1:13" hidden="1">
      <c r="A8317" s="4" t="s">
        <v>2412</v>
      </c>
      <c r="B8317" s="1" t="s">
        <v>2413</v>
      </c>
      <c r="C8317" s="1" t="s">
        <v>2414</v>
      </c>
      <c r="D8317" s="1" t="s">
        <v>2415</v>
      </c>
      <c r="E8317" s="1">
        <f>IF(C8317=F8317,1,0)</f>
        <v>1</v>
      </c>
      <c r="F8317" s="1" t="str">
        <f>RIGHT(A8317,LEN(A8317)-1)</f>
        <v>CXW</v>
      </c>
      <c r="G8317" s="1" t="s">
        <v>9306</v>
      </c>
      <c r="H8317" s="5"/>
      <c r="I8317" s="130"/>
    </row>
    <row r="8318" spans="1:13" hidden="1">
      <c r="A8318" s="4" t="s">
        <v>2416</v>
      </c>
      <c r="B8318" s="1" t="s">
        <v>2417</v>
      </c>
      <c r="C8318" s="1" t="s">
        <v>2418</v>
      </c>
      <c r="D8318" s="1" t="s">
        <v>2419</v>
      </c>
      <c r="E8318" s="1">
        <f>IF(C8318=F8318,1,0)</f>
        <v>0</v>
      </c>
      <c r="F8318" s="1" t="str">
        <f>RIGHT(A8318,LEN(A8318)-1)</f>
        <v>CY</v>
      </c>
      <c r="G8318" s="1" t="s">
        <v>9306</v>
      </c>
      <c r="H8318" s="5"/>
      <c r="I8318" s="130"/>
    </row>
    <row r="8319" spans="1:13" hidden="1">
      <c r="A8319" s="4" t="s">
        <v>2420</v>
      </c>
      <c r="B8319" s="1" t="s">
        <v>2421</v>
      </c>
      <c r="C8319" s="1" t="s">
        <v>27</v>
      </c>
      <c r="D8319" s="1" t="s">
        <v>27</v>
      </c>
      <c r="E8319" s="1">
        <f>IF(C8319=F8319,1,0)</f>
        <v>0</v>
      </c>
      <c r="F8319" s="1" t="str">
        <f>RIGHT(A8319,LEN(A8319)-1)</f>
        <v>CYCN</v>
      </c>
      <c r="G8319" s="1" t="s">
        <v>9306</v>
      </c>
      <c r="H8319" s="5"/>
      <c r="I8319" s="130"/>
    </row>
    <row r="8320" spans="1:13" hidden="1">
      <c r="A8320" s="4" t="s">
        <v>2422</v>
      </c>
      <c r="B8320" s="1" t="s">
        <v>2423</v>
      </c>
      <c r="C8320" s="1" t="s">
        <v>2424</v>
      </c>
      <c r="D8320" s="1" t="s">
        <v>2425</v>
      </c>
      <c r="E8320" s="1">
        <f>IF(C8320=F8320,1,0)</f>
        <v>1</v>
      </c>
      <c r="F8320" s="1" t="str">
        <f>RIGHT(A8320,LEN(A8320)-1)</f>
        <v>CYH</v>
      </c>
      <c r="G8320" s="1" t="s">
        <v>9306</v>
      </c>
      <c r="H8320" s="5"/>
      <c r="I8320" s="130"/>
    </row>
    <row r="8321" spans="1:9" hidden="1">
      <c r="A8321" s="4" t="s">
        <v>2426</v>
      </c>
      <c r="B8321" s="1" t="s">
        <v>2427</v>
      </c>
      <c r="C8321" s="1" t="s">
        <v>2428</v>
      </c>
      <c r="D8321" s="1" t="s">
        <v>2429</v>
      </c>
      <c r="E8321" s="1">
        <f>IF(C8321=F8321,1,0)</f>
        <v>1</v>
      </c>
      <c r="F8321" s="1" t="str">
        <f>RIGHT(A8321,LEN(A8321)-1)</f>
        <v>CYRX</v>
      </c>
      <c r="G8321" s="1" t="s">
        <v>9306</v>
      </c>
      <c r="H8321" s="5"/>
      <c r="I8321" s="130"/>
    </row>
    <row r="8322" spans="1:9" hidden="1">
      <c r="A8322" s="4" t="s">
        <v>2430</v>
      </c>
      <c r="B8322" s="1" t="s">
        <v>2431</v>
      </c>
      <c r="C8322" s="1" t="s">
        <v>2432</v>
      </c>
      <c r="D8322" s="1" t="s">
        <v>2433</v>
      </c>
      <c r="E8322" s="1">
        <f>IF(C8322=F8322,1,0)</f>
        <v>1</v>
      </c>
      <c r="F8322" s="1" t="str">
        <f>RIGHT(A8322,LEN(A8322)-1)</f>
        <v>CYTK</v>
      </c>
      <c r="G8322" s="1" t="s">
        <v>9306</v>
      </c>
      <c r="H8322" s="5"/>
      <c r="I8322" s="130"/>
    </row>
    <row r="8323" spans="1:9" hidden="1">
      <c r="A8323" s="4" t="s">
        <v>2434</v>
      </c>
      <c r="B8323" s="1" t="s">
        <v>2435</v>
      </c>
      <c r="C8323" s="1" t="s">
        <v>2436</v>
      </c>
      <c r="D8323" s="1" t="s">
        <v>2437</v>
      </c>
      <c r="E8323" s="1">
        <f>IF(C8323=F8323,1,0)</f>
        <v>1</v>
      </c>
      <c r="F8323" s="1" t="str">
        <f>RIGHT(A8323,LEN(A8323)-1)</f>
        <v>CZNC</v>
      </c>
      <c r="G8323" s="1" t="s">
        <v>9306</v>
      </c>
      <c r="H8323" s="5"/>
      <c r="I8323" s="130"/>
    </row>
    <row r="8324" spans="1:9" hidden="1">
      <c r="A8324" s="4" t="s">
        <v>2438</v>
      </c>
      <c r="B8324" s="1" t="s">
        <v>2439</v>
      </c>
      <c r="C8324" s="1" t="s">
        <v>27</v>
      </c>
      <c r="D8324" s="1" t="s">
        <v>27</v>
      </c>
      <c r="E8324" s="1">
        <f>IF(C8324=F8324,1,0)</f>
        <v>0</v>
      </c>
      <c r="F8324" s="1" t="str">
        <f>RIGHT(A8324,LEN(A8324)-1)</f>
        <v>CZR</v>
      </c>
      <c r="G8324" s="1" t="s">
        <v>9306</v>
      </c>
      <c r="H8324" s="5"/>
      <c r="I8324" s="130"/>
    </row>
    <row r="8325" spans="1:9" hidden="1">
      <c r="A8325" s="4" t="s">
        <v>2440</v>
      </c>
      <c r="B8325" s="1" t="s">
        <v>2441</v>
      </c>
      <c r="C8325" s="1" t="s">
        <v>2442</v>
      </c>
      <c r="D8325" s="1" t="s">
        <v>2443</v>
      </c>
      <c r="E8325" s="1">
        <f>IF(C8325=F8325,1,0)</f>
        <v>0</v>
      </c>
      <c r="F8325" s="1" t="str">
        <f>RIGHT(A8325,LEN(A8325)-1)</f>
        <v>D</v>
      </c>
      <c r="G8325" s="1" t="s">
        <v>9306</v>
      </c>
      <c r="H8325" s="5"/>
      <c r="I8325" s="130"/>
    </row>
    <row r="8326" spans="1:9" hidden="1">
      <c r="A8326" s="4" t="s">
        <v>2444</v>
      </c>
      <c r="B8326" s="1" t="s">
        <v>2445</v>
      </c>
      <c r="C8326" s="1" t="s">
        <v>2446</v>
      </c>
      <c r="D8326" s="1" t="s">
        <v>2447</v>
      </c>
      <c r="E8326" s="1">
        <f>IF(C8326=F8326,1,0)</f>
        <v>1</v>
      </c>
      <c r="F8326" s="1" t="str">
        <f>RIGHT(A8326,LEN(A8326)-1)</f>
        <v>DAKT</v>
      </c>
      <c r="G8326" s="1" t="s">
        <v>9306</v>
      </c>
      <c r="H8326" s="5"/>
      <c r="I8326" s="130"/>
    </row>
    <row r="8327" spans="1:9" hidden="1">
      <c r="A8327" s="4" t="s">
        <v>2448</v>
      </c>
      <c r="B8327" s="1" t="s">
        <v>2449</v>
      </c>
      <c r="C8327" s="1" t="s">
        <v>27</v>
      </c>
      <c r="D8327" s="1" t="s">
        <v>27</v>
      </c>
      <c r="E8327" s="1">
        <f>IF(C8327=F8327,1,0)</f>
        <v>0</v>
      </c>
      <c r="F8327" s="1" t="str">
        <f>RIGHT(A8327,LEN(A8327)-1)</f>
        <v>DAL</v>
      </c>
      <c r="G8327" s="1" t="s">
        <v>9306</v>
      </c>
      <c r="H8327" s="5"/>
      <c r="I8327" s="130"/>
    </row>
    <row r="8328" spans="1:9" hidden="1">
      <c r="A8328" s="4" t="s">
        <v>2450</v>
      </c>
      <c r="B8328" s="1" t="s">
        <v>2451</v>
      </c>
      <c r="C8328" s="1" t="s">
        <v>2452</v>
      </c>
      <c r="D8328" s="1" t="s">
        <v>2453</v>
      </c>
      <c r="E8328" s="1">
        <f>IF(C8328=F8328,1,0)</f>
        <v>1</v>
      </c>
      <c r="F8328" s="1" t="str">
        <f>RIGHT(A8328,LEN(A8328)-1)</f>
        <v>DAN</v>
      </c>
      <c r="G8328" s="1" t="s">
        <v>9306</v>
      </c>
      <c r="H8328" s="5"/>
      <c r="I8328" s="130"/>
    </row>
    <row r="8329" spans="1:9" hidden="1">
      <c r="A8329" s="4" t="s">
        <v>2454</v>
      </c>
      <c r="B8329" s="1" t="s">
        <v>2455</v>
      </c>
      <c r="C8329" s="1" t="s">
        <v>2456</v>
      </c>
      <c r="D8329" s="1" t="s">
        <v>2457</v>
      </c>
      <c r="E8329" s="1">
        <f>IF(C8329=F8329,1,0)</f>
        <v>1</v>
      </c>
      <c r="F8329" s="1" t="str">
        <f>RIGHT(A8329,LEN(A8329)-1)</f>
        <v>DAR</v>
      </c>
      <c r="G8329" s="1" t="s">
        <v>9306</v>
      </c>
      <c r="H8329" s="5">
        <v>0</v>
      </c>
      <c r="I8329" s="130"/>
    </row>
    <row r="8330" spans="1:9" hidden="1">
      <c r="A8330" s="4" t="s">
        <v>2458</v>
      </c>
      <c r="B8330" s="1" t="s">
        <v>2459</v>
      </c>
      <c r="C8330" s="1" t="s">
        <v>27</v>
      </c>
      <c r="D8330" s="1" t="s">
        <v>27</v>
      </c>
      <c r="E8330" s="1">
        <f>IF(C8330=F8330,1,0)</f>
        <v>0</v>
      </c>
      <c r="F8330" s="1" t="str">
        <f>RIGHT(A8330,LEN(A8330)-1)</f>
        <v>DATA</v>
      </c>
      <c r="G8330" s="1" t="s">
        <v>9306</v>
      </c>
      <c r="H8330" s="5">
        <v>0</v>
      </c>
      <c r="I8330" s="130"/>
    </row>
    <row r="8331" spans="1:9" hidden="1">
      <c r="A8331" s="4" t="s">
        <v>2460</v>
      </c>
      <c r="B8331" s="1" t="s">
        <v>2461</v>
      </c>
      <c r="C8331" s="1" t="s">
        <v>2462</v>
      </c>
      <c r="D8331" s="1" t="s">
        <v>2463</v>
      </c>
      <c r="E8331" s="1">
        <f>IF(C8331=F8331,1,0)</f>
        <v>1</v>
      </c>
      <c r="F8331" s="1" t="str">
        <f>RIGHT(A8331,LEN(A8331)-1)</f>
        <v>DBD</v>
      </c>
      <c r="G8331" s="1" t="s">
        <v>9306</v>
      </c>
      <c r="H8331" s="5"/>
      <c r="I8331" s="130"/>
    </row>
    <row r="8332" spans="1:9" hidden="1">
      <c r="A8332" s="4" t="s">
        <v>2464</v>
      </c>
      <c r="B8332" s="1" t="s">
        <v>2465</v>
      </c>
      <c r="C8332" s="1" t="s">
        <v>27</v>
      </c>
      <c r="D8332" s="1" t="s">
        <v>27</v>
      </c>
      <c r="E8332" s="1">
        <f>IF(C8332=F8332,1,0)</f>
        <v>0</v>
      </c>
      <c r="F8332" s="1" t="str">
        <f>RIGHT(A8332,LEN(A8332)-1)</f>
        <v>DBI</v>
      </c>
      <c r="G8332" s="1" t="s">
        <v>9306</v>
      </c>
      <c r="H8332" s="5"/>
      <c r="I8332" s="130"/>
    </row>
    <row r="8333" spans="1:9" hidden="1">
      <c r="A8333" s="4" t="s">
        <v>2466</v>
      </c>
      <c r="B8333" s="1" t="s">
        <v>2467</v>
      </c>
      <c r="C8333" s="1" t="s">
        <v>27</v>
      </c>
      <c r="D8333" s="1" t="s">
        <v>27</v>
      </c>
      <c r="E8333" s="1">
        <f>IF(C8333=F8333,1,0)</f>
        <v>0</v>
      </c>
      <c r="F8333" s="1" t="str">
        <f>RIGHT(A8333,LEN(A8333)-1)</f>
        <v>DCI</v>
      </c>
      <c r="G8333" s="1" t="s">
        <v>9306</v>
      </c>
      <c r="H8333" s="5"/>
      <c r="I8333" s="130"/>
    </row>
    <row r="8334" spans="1:9" hidden="1">
      <c r="A8334" s="4" t="s">
        <v>2468</v>
      </c>
      <c r="B8334" s="1" t="s">
        <v>2469</v>
      </c>
      <c r="C8334" s="1" t="s">
        <v>2470</v>
      </c>
      <c r="D8334" s="1" t="s">
        <v>2471</v>
      </c>
      <c r="E8334" s="1">
        <f>IF(C8334=F8334,1,0)</f>
        <v>1</v>
      </c>
      <c r="F8334" s="1" t="str">
        <f>RIGHT(A8334,LEN(A8334)-1)</f>
        <v>DCO</v>
      </c>
      <c r="G8334" s="1" t="s">
        <v>9306</v>
      </c>
      <c r="H8334" s="5"/>
      <c r="I8334" s="130"/>
    </row>
    <row r="8335" spans="1:9" hidden="1">
      <c r="A8335" s="4" t="s">
        <v>2472</v>
      </c>
      <c r="B8335" s="1" t="s">
        <v>2473</v>
      </c>
      <c r="C8335" s="1" t="s">
        <v>2474</v>
      </c>
      <c r="D8335" s="1" t="s">
        <v>2475</v>
      </c>
      <c r="E8335" s="1">
        <f>IF(C8335=F8335,1,0)</f>
        <v>1</v>
      </c>
      <c r="F8335" s="1" t="str">
        <f>RIGHT(A8335,LEN(A8335)-1)</f>
        <v>DCOM</v>
      </c>
      <c r="G8335" s="1" t="s">
        <v>9306</v>
      </c>
      <c r="H8335" s="5"/>
      <c r="I8335" s="130"/>
    </row>
    <row r="8336" spans="1:9" hidden="1">
      <c r="A8336" s="4" t="s">
        <v>2476</v>
      </c>
      <c r="B8336" s="1" t="s">
        <v>2477</v>
      </c>
      <c r="C8336" s="1" t="s">
        <v>2478</v>
      </c>
      <c r="D8336" s="1" t="s">
        <v>2479</v>
      </c>
      <c r="E8336" s="1">
        <f>IF(C8336=F8336,1,0)</f>
        <v>1</v>
      </c>
      <c r="F8336" s="1" t="str">
        <f>RIGHT(A8336,LEN(A8336)-1)</f>
        <v>DCPH</v>
      </c>
      <c r="G8336" s="1" t="s">
        <v>9306</v>
      </c>
      <c r="H8336" s="5"/>
      <c r="I8336" s="130"/>
    </row>
    <row r="8337" spans="1:13" hidden="1">
      <c r="A8337" s="4" t="s">
        <v>2480</v>
      </c>
      <c r="B8337" s="1" t="s">
        <v>2481</v>
      </c>
      <c r="C8337" s="1" t="s">
        <v>2482</v>
      </c>
      <c r="D8337" s="1" t="s">
        <v>2483</v>
      </c>
      <c r="E8337" s="1">
        <f>IF(C8337=F8337,1,0)</f>
        <v>1</v>
      </c>
      <c r="F8337" s="1" t="str">
        <f>RIGHT(A8337,LEN(A8337)-1)</f>
        <v>DDD</v>
      </c>
      <c r="G8337" s="1" t="s">
        <v>9306</v>
      </c>
      <c r="H8337" s="5"/>
      <c r="I8337" s="130"/>
    </row>
    <row r="8338" spans="1:13" hidden="1">
      <c r="A8338" s="4" t="s">
        <v>2484</v>
      </c>
      <c r="B8338" s="1" t="s">
        <v>2485</v>
      </c>
      <c r="C8338" s="1" t="s">
        <v>2486</v>
      </c>
      <c r="D8338" s="1" t="s">
        <v>2487</v>
      </c>
      <c r="E8338" s="1">
        <f>IF(C8338=F8338,1,0)</f>
        <v>1</v>
      </c>
      <c r="F8338" s="1" t="str">
        <f>RIGHT(A8338,LEN(A8338)-1)</f>
        <v>DDS</v>
      </c>
      <c r="G8338" s="1" t="s">
        <v>9306</v>
      </c>
      <c r="H8338" s="5"/>
      <c r="I8338" s="130"/>
    </row>
    <row r="8339" spans="1:13" hidden="1">
      <c r="A8339" s="4" t="s">
        <v>2488</v>
      </c>
      <c r="B8339" s="1" t="s">
        <v>2489</v>
      </c>
      <c r="C8339" s="1" t="s">
        <v>1637</v>
      </c>
      <c r="D8339" s="1" t="s">
        <v>1638</v>
      </c>
      <c r="E8339" s="1">
        <f>IF(C8339=F8339,1,0)</f>
        <v>0</v>
      </c>
      <c r="F8339" s="1" t="str">
        <f>RIGHT(A8339,LEN(A8339)-1)</f>
        <v>DE</v>
      </c>
      <c r="G8339" s="1" t="s">
        <v>9306</v>
      </c>
      <c r="H8339" s="5"/>
      <c r="I8339" s="130"/>
    </row>
    <row r="8340" spans="1:13" hidden="1">
      <c r="A8340" s="4" t="s">
        <v>2490</v>
      </c>
      <c r="B8340" s="1" t="s">
        <v>2491</v>
      </c>
      <c r="C8340" s="1" t="s">
        <v>2492</v>
      </c>
      <c r="D8340" s="1" t="s">
        <v>2493</v>
      </c>
      <c r="E8340" s="1">
        <f>IF(C8340=F8340,1,0)</f>
        <v>1</v>
      </c>
      <c r="F8340" s="1" t="str">
        <f>RIGHT(A8340,LEN(A8340)-1)</f>
        <v>DEA</v>
      </c>
      <c r="G8340" s="1" t="s">
        <v>9306</v>
      </c>
      <c r="H8340" s="5"/>
      <c r="I8340" s="130"/>
    </row>
    <row r="8341" spans="1:13" hidden="1">
      <c r="A8341" s="4" t="s">
        <v>2494</v>
      </c>
      <c r="B8341" s="1" t="s">
        <v>2495</v>
      </c>
      <c r="C8341" s="1" t="s">
        <v>2496</v>
      </c>
      <c r="D8341" s="1" t="s">
        <v>2497</v>
      </c>
      <c r="E8341" s="1">
        <f>IF(C8341=F8341,1,0)</f>
        <v>1</v>
      </c>
      <c r="F8341" s="1" t="str">
        <f>RIGHT(A8341,LEN(A8341)-1)</f>
        <v>DECK</v>
      </c>
      <c r="G8341" s="1" t="s">
        <v>9306</v>
      </c>
      <c r="H8341" s="5"/>
      <c r="I8341" s="130"/>
    </row>
    <row r="8342" spans="1:13">
      <c r="A8342" s="4" t="s">
        <v>2197</v>
      </c>
      <c r="B8342" s="1" t="s">
        <v>2198</v>
      </c>
      <c r="C8342" s="1" t="s">
        <v>27</v>
      </c>
      <c r="D8342" s="1" t="s">
        <v>27</v>
      </c>
      <c r="E8342" s="1">
        <f>IF(C8342=F8342,1,0)</f>
        <v>0</v>
      </c>
      <c r="F8342" s="1" t="str">
        <f>RIGHT(A8342,LEN(A8342)-1)</f>
        <v>CSCO</v>
      </c>
      <c r="G8342" s="1" t="s">
        <v>10330</v>
      </c>
      <c r="H8342" s="6">
        <v>42881</v>
      </c>
      <c r="I8342" s="130">
        <v>42881</v>
      </c>
      <c r="J8342" s="7"/>
      <c r="K8342" s="3"/>
      <c r="L8342" s="3"/>
      <c r="M8342" s="3"/>
    </row>
    <row r="8343" spans="1:13" hidden="1">
      <c r="A8343" s="4" t="s">
        <v>2500</v>
      </c>
      <c r="B8343" s="1" t="s">
        <v>2501</v>
      </c>
      <c r="C8343" s="1" t="s">
        <v>27</v>
      </c>
      <c r="D8343" s="1" t="s">
        <v>27</v>
      </c>
      <c r="E8343" s="1">
        <f>IF(C8343=F8343,1,0)</f>
        <v>0</v>
      </c>
      <c r="F8343" s="1" t="str">
        <f>RIGHT(A8343,LEN(A8343)-1)</f>
        <v>DELL</v>
      </c>
      <c r="G8343" s="1" t="s">
        <v>9306</v>
      </c>
      <c r="H8343" s="5"/>
      <c r="I8343" s="130"/>
    </row>
    <row r="8344" spans="1:13" hidden="1">
      <c r="A8344" s="4" t="s">
        <v>2502</v>
      </c>
      <c r="B8344" s="1" t="s">
        <v>2503</v>
      </c>
      <c r="C8344" s="1" t="s">
        <v>2504</v>
      </c>
      <c r="D8344" s="1" t="s">
        <v>2505</v>
      </c>
      <c r="E8344" s="1">
        <f>IF(C8344=F8344,1,0)</f>
        <v>1</v>
      </c>
      <c r="F8344" s="1" t="str">
        <f>RIGHT(A8344,LEN(A8344)-1)</f>
        <v>DENN</v>
      </c>
      <c r="G8344" s="1" t="s">
        <v>9306</v>
      </c>
      <c r="H8344" s="5"/>
      <c r="I8344" s="130"/>
    </row>
    <row r="8345" spans="1:13" hidden="1">
      <c r="A8345" s="4" t="s">
        <v>2506</v>
      </c>
      <c r="B8345" s="1" t="s">
        <v>2507</v>
      </c>
      <c r="C8345" s="1" t="s">
        <v>2508</v>
      </c>
      <c r="D8345" s="1" t="s">
        <v>2509</v>
      </c>
      <c r="E8345" s="1">
        <f>IF(C8345=F8345,1,0)</f>
        <v>1</v>
      </c>
      <c r="F8345" s="1" t="str">
        <f>RIGHT(A8345,LEN(A8345)-1)</f>
        <v>DERM</v>
      </c>
      <c r="G8345" s="1" t="s">
        <v>9306</v>
      </c>
      <c r="H8345" s="5"/>
      <c r="I8345" s="130"/>
    </row>
    <row r="8346" spans="1:13" hidden="1">
      <c r="A8346" s="4" t="s">
        <v>2510</v>
      </c>
      <c r="B8346" s="1" t="s">
        <v>2511</v>
      </c>
      <c r="C8346" s="1" t="s">
        <v>2512</v>
      </c>
      <c r="D8346" s="1" t="s">
        <v>2513</v>
      </c>
      <c r="E8346" s="1">
        <f>IF(C8346=F8346,1,0)</f>
        <v>1</v>
      </c>
      <c r="F8346" s="1" t="str">
        <f>RIGHT(A8346,LEN(A8346)-1)</f>
        <v>DF</v>
      </c>
      <c r="G8346" s="1" t="s">
        <v>9306</v>
      </c>
      <c r="H8346" s="5">
        <v>0</v>
      </c>
      <c r="I8346" s="130"/>
    </row>
    <row r="8347" spans="1:13" hidden="1">
      <c r="A8347" s="4" t="s">
        <v>2514</v>
      </c>
      <c r="B8347" s="1" t="s">
        <v>2515</v>
      </c>
      <c r="C8347" s="1" t="s">
        <v>2516</v>
      </c>
      <c r="D8347" s="1" t="s">
        <v>2517</v>
      </c>
      <c r="E8347" s="1">
        <f>IF(C8347=F8347,1,0)</f>
        <v>1</v>
      </c>
      <c r="F8347" s="1" t="str">
        <f>RIGHT(A8347,LEN(A8347)-1)</f>
        <v>DFIN</v>
      </c>
      <c r="G8347" s="1" t="s">
        <v>9306</v>
      </c>
      <c r="H8347" s="5"/>
      <c r="I8347" s="130"/>
    </row>
    <row r="8348" spans="1:13" hidden="1">
      <c r="A8348" s="4" t="s">
        <v>2518</v>
      </c>
      <c r="B8348" s="1" t="s">
        <v>2519</v>
      </c>
      <c r="C8348" s="1" t="s">
        <v>2520</v>
      </c>
      <c r="D8348" s="1" t="s">
        <v>2521</v>
      </c>
      <c r="E8348" s="1">
        <f>IF(C8348=F8348,1,0)</f>
        <v>1</v>
      </c>
      <c r="F8348" s="1" t="str">
        <f>RIGHT(A8348,LEN(A8348)-1)</f>
        <v>DFRG</v>
      </c>
      <c r="G8348" s="1" t="s">
        <v>9306</v>
      </c>
      <c r="H8348" s="5"/>
      <c r="I8348" s="130"/>
    </row>
    <row r="8349" spans="1:13" hidden="1">
      <c r="A8349" s="4" t="s">
        <v>2522</v>
      </c>
      <c r="B8349" s="1" t="s">
        <v>2523</v>
      </c>
      <c r="C8349" s="1" t="s">
        <v>2524</v>
      </c>
      <c r="D8349" s="1" t="s">
        <v>2525</v>
      </c>
      <c r="E8349" s="1">
        <f>IF(C8349=F8349,1,0)</f>
        <v>0</v>
      </c>
      <c r="F8349" s="1" t="str">
        <f>RIGHT(A8349,LEN(A8349)-1)</f>
        <v>DFS</v>
      </c>
      <c r="G8349" s="1" t="s">
        <v>9306</v>
      </c>
      <c r="H8349" s="5">
        <v>0</v>
      </c>
      <c r="I8349" s="130"/>
    </row>
    <row r="8350" spans="1:13" hidden="1">
      <c r="A8350" s="4" t="s">
        <v>2526</v>
      </c>
      <c r="B8350" s="1" t="s">
        <v>2527</v>
      </c>
      <c r="C8350" s="1" t="s">
        <v>27</v>
      </c>
      <c r="D8350" s="1" t="s">
        <v>27</v>
      </c>
      <c r="E8350" s="1">
        <f>IF(C8350=F8350,1,0)</f>
        <v>0</v>
      </c>
      <c r="F8350" s="1" t="str">
        <f>RIGHT(A8350,LEN(A8350)-1)</f>
        <v>DG</v>
      </c>
      <c r="G8350" s="1" t="s">
        <v>9306</v>
      </c>
      <c r="H8350" s="5">
        <v>0</v>
      </c>
      <c r="I8350" s="130"/>
    </row>
    <row r="8351" spans="1:13" hidden="1">
      <c r="A8351" s="4" t="s">
        <v>2528</v>
      </c>
      <c r="B8351" s="1" t="s">
        <v>2529</v>
      </c>
      <c r="C8351" s="1" t="s">
        <v>2530</v>
      </c>
      <c r="D8351" s="1" t="s">
        <v>2531</v>
      </c>
      <c r="E8351" s="1">
        <f>IF(C8351=F8351,1,0)</f>
        <v>1</v>
      </c>
      <c r="F8351" s="1" t="str">
        <f>RIGHT(A8351,LEN(A8351)-1)</f>
        <v>DGICA</v>
      </c>
      <c r="G8351" s="1" t="s">
        <v>9306</v>
      </c>
      <c r="H8351" s="5"/>
      <c r="I8351" s="130"/>
    </row>
    <row r="8352" spans="1:13" hidden="1">
      <c r="A8352" s="4" t="s">
        <v>2532</v>
      </c>
      <c r="B8352" s="1" t="s">
        <v>2533</v>
      </c>
      <c r="C8352" s="1" t="s">
        <v>2534</v>
      </c>
      <c r="D8352" s="1" t="s">
        <v>2535</v>
      </c>
      <c r="E8352" s="1">
        <f>IF(C8352=F8352,1,0)</f>
        <v>1</v>
      </c>
      <c r="F8352" s="1" t="str">
        <f>RIGHT(A8352,LEN(A8352)-1)</f>
        <v>DGII</v>
      </c>
      <c r="G8352" s="1" t="s">
        <v>9306</v>
      </c>
      <c r="H8352" s="5"/>
      <c r="I8352" s="130"/>
    </row>
    <row r="8353" spans="1:9" hidden="1">
      <c r="A8353" s="4" t="s">
        <v>2536</v>
      </c>
      <c r="B8353" s="1" t="s">
        <v>2537</v>
      </c>
      <c r="C8353" s="1" t="s">
        <v>27</v>
      </c>
      <c r="D8353" s="1" t="s">
        <v>27</v>
      </c>
      <c r="E8353" s="1">
        <f>IF(C8353=F8353,1,0)</f>
        <v>0</v>
      </c>
      <c r="F8353" s="1" t="str">
        <f>RIGHT(A8353,LEN(A8353)-1)</f>
        <v>DGX</v>
      </c>
      <c r="G8353" s="1" t="s">
        <v>9306</v>
      </c>
      <c r="H8353" s="5"/>
      <c r="I8353" s="130"/>
    </row>
    <row r="8354" spans="1:9" hidden="1">
      <c r="A8354" s="4" t="s">
        <v>2538</v>
      </c>
      <c r="B8354" s="1" t="s">
        <v>2539</v>
      </c>
      <c r="C8354" s="1" t="s">
        <v>27</v>
      </c>
      <c r="D8354" s="1" t="s">
        <v>27</v>
      </c>
      <c r="E8354" s="1">
        <f>IF(C8354=F8354,1,0)</f>
        <v>0</v>
      </c>
      <c r="F8354" s="1" t="str">
        <f>RIGHT(A8354,LEN(A8354)-1)</f>
        <v>DHI</v>
      </c>
      <c r="G8354" s="1" t="s">
        <v>9306</v>
      </c>
      <c r="H8354" s="5"/>
      <c r="I8354" s="130"/>
    </row>
    <row r="8355" spans="1:9" hidden="1">
      <c r="A8355" s="4" t="s">
        <v>2540</v>
      </c>
      <c r="B8355" s="1" t="s">
        <v>2541</v>
      </c>
      <c r="C8355" s="1" t="s">
        <v>27</v>
      </c>
      <c r="D8355" s="1" t="s">
        <v>27</v>
      </c>
      <c r="E8355" s="1">
        <f>IF(C8355=F8355,1,0)</f>
        <v>0</v>
      </c>
      <c r="F8355" s="1" t="str">
        <f>RIGHT(A8355,LEN(A8355)-1)</f>
        <v>DHIL</v>
      </c>
      <c r="G8355" s="1" t="s">
        <v>9306</v>
      </c>
      <c r="H8355" s="5"/>
      <c r="I8355" s="130"/>
    </row>
    <row r="8356" spans="1:9" hidden="1">
      <c r="A8356" s="4" t="s">
        <v>2542</v>
      </c>
      <c r="B8356" s="1" t="s">
        <v>2543</v>
      </c>
      <c r="C8356" s="1" t="s">
        <v>27</v>
      </c>
      <c r="D8356" s="1" t="s">
        <v>27</v>
      </c>
      <c r="E8356" s="1">
        <f>IF(C8356=F8356,1,0)</f>
        <v>0</v>
      </c>
      <c r="F8356" s="1" t="str">
        <f>RIGHT(A8356,LEN(A8356)-1)</f>
        <v>DHR</v>
      </c>
      <c r="G8356" s="1" t="s">
        <v>9306</v>
      </c>
      <c r="H8356" s="5"/>
      <c r="I8356" s="130"/>
    </row>
    <row r="8357" spans="1:9" hidden="1">
      <c r="A8357" s="4" t="s">
        <v>2544</v>
      </c>
      <c r="B8357" s="1" t="s">
        <v>2545</v>
      </c>
      <c r="C8357" s="1" t="s">
        <v>2546</v>
      </c>
      <c r="D8357" s="1" t="s">
        <v>2547</v>
      </c>
      <c r="E8357" s="1">
        <f>IF(C8357=F8357,1,0)</f>
        <v>1</v>
      </c>
      <c r="F8357" s="1" t="str">
        <f>RIGHT(A8357,LEN(A8357)-1)</f>
        <v>DHT</v>
      </c>
      <c r="G8357" s="1" t="s">
        <v>9306</v>
      </c>
      <c r="H8357" s="5"/>
      <c r="I8357" s="130"/>
    </row>
    <row r="8358" spans="1:9" hidden="1">
      <c r="A8358" s="4" t="s">
        <v>2548</v>
      </c>
      <c r="B8358" s="1" t="s">
        <v>2549</v>
      </c>
      <c r="C8358" s="1" t="s">
        <v>2550</v>
      </c>
      <c r="D8358" s="1" t="s">
        <v>2551</v>
      </c>
      <c r="E8358" s="1">
        <f>IF(C8358=F8358,1,0)</f>
        <v>1</v>
      </c>
      <c r="F8358" s="1" t="str">
        <f>RIGHT(A8358,LEN(A8358)-1)</f>
        <v>DIN</v>
      </c>
      <c r="G8358" s="1" t="s">
        <v>9306</v>
      </c>
      <c r="H8358" s="5"/>
      <c r="I8358" s="130"/>
    </row>
    <row r="8359" spans="1:9" hidden="1">
      <c r="A8359" s="4" t="s">
        <v>2552</v>
      </c>
      <c r="B8359" s="1" t="s">
        <v>2553</v>
      </c>
      <c r="C8359" s="1" t="s">
        <v>2554</v>
      </c>
      <c r="D8359" s="1" t="s">
        <v>2555</v>
      </c>
      <c r="E8359" s="1">
        <f>IF(C8359=F8359,1,0)</f>
        <v>1</v>
      </c>
      <c r="F8359" s="1" t="str">
        <f>RIGHT(A8359,LEN(A8359)-1)</f>
        <v>DIOD</v>
      </c>
      <c r="G8359" s="1" t="s">
        <v>9306</v>
      </c>
      <c r="H8359" s="5"/>
      <c r="I8359" s="130"/>
    </row>
    <row r="8360" spans="1:9" hidden="1">
      <c r="A8360" s="4" t="s">
        <v>2556</v>
      </c>
      <c r="B8360" s="1" t="s">
        <v>2557</v>
      </c>
      <c r="C8360" s="1" t="s">
        <v>27</v>
      </c>
      <c r="D8360" s="1" t="s">
        <v>27</v>
      </c>
      <c r="E8360" s="1">
        <f>IF(C8360=F8360,1,0)</f>
        <v>0</v>
      </c>
      <c r="F8360" s="1" t="str">
        <f>RIGHT(A8360,LEN(A8360)-1)</f>
        <v>DIS</v>
      </c>
      <c r="G8360" s="1" t="s">
        <v>9306</v>
      </c>
      <c r="H8360" s="5"/>
      <c r="I8360" s="130"/>
    </row>
    <row r="8361" spans="1:9" hidden="1">
      <c r="A8361" s="4" t="s">
        <v>2558</v>
      </c>
      <c r="B8361" s="1" t="s">
        <v>2559</v>
      </c>
      <c r="C8361" s="1" t="s">
        <v>27</v>
      </c>
      <c r="D8361" s="1" t="s">
        <v>27</v>
      </c>
      <c r="E8361" s="1">
        <f>IF(C8361=F8361,1,0)</f>
        <v>0</v>
      </c>
      <c r="F8361" s="1" t="str">
        <f>RIGHT(A8361,LEN(A8361)-1)</f>
        <v>DISCA</v>
      </c>
      <c r="G8361" s="1" t="s">
        <v>9306</v>
      </c>
      <c r="H8361" s="5"/>
      <c r="I8361" s="130"/>
    </row>
    <row r="8362" spans="1:9" hidden="1">
      <c r="A8362" s="4" t="s">
        <v>2560</v>
      </c>
      <c r="B8362" s="1" t="s">
        <v>2561</v>
      </c>
      <c r="C8362" s="1" t="s">
        <v>27</v>
      </c>
      <c r="D8362" s="1" t="s">
        <v>27</v>
      </c>
      <c r="E8362" s="1">
        <f>IF(C8362=F8362,1,0)</f>
        <v>0</v>
      </c>
      <c r="F8362" s="1" t="str">
        <f>RIGHT(A8362,LEN(A8362)-1)</f>
        <v>DISCK</v>
      </c>
      <c r="G8362" s="1" t="s">
        <v>9306</v>
      </c>
      <c r="H8362" s="5"/>
      <c r="I8362" s="130"/>
    </row>
    <row r="8363" spans="1:9" hidden="1">
      <c r="A8363" s="4" t="s">
        <v>2562</v>
      </c>
      <c r="B8363" s="1" t="s">
        <v>2563</v>
      </c>
      <c r="C8363" s="1" t="s">
        <v>27</v>
      </c>
      <c r="D8363" s="1" t="s">
        <v>27</v>
      </c>
      <c r="E8363" s="1">
        <f>IF(C8363=F8363,1,0)</f>
        <v>0</v>
      </c>
      <c r="F8363" s="1" t="str">
        <f>RIGHT(A8363,LEN(A8363)-1)</f>
        <v>DISH</v>
      </c>
      <c r="G8363" s="1" t="s">
        <v>9306</v>
      </c>
      <c r="H8363" s="5"/>
      <c r="I8363" s="130"/>
    </row>
    <row r="8364" spans="1:9" hidden="1">
      <c r="A8364" s="4" t="s">
        <v>2564</v>
      </c>
      <c r="B8364" s="1" t="s">
        <v>2565</v>
      </c>
      <c r="C8364" s="1" t="s">
        <v>27</v>
      </c>
      <c r="D8364" s="1" t="s">
        <v>27</v>
      </c>
      <c r="E8364" s="1">
        <f>IF(C8364=F8364,1,0)</f>
        <v>0</v>
      </c>
      <c r="F8364" s="1" t="str">
        <f>RIGHT(A8364,LEN(A8364)-1)</f>
        <v>DJCO</v>
      </c>
      <c r="G8364" s="1" t="s">
        <v>9306</v>
      </c>
      <c r="H8364" s="5"/>
      <c r="I8364" s="130"/>
    </row>
    <row r="8365" spans="1:9" hidden="1">
      <c r="A8365" s="4" t="s">
        <v>2566</v>
      </c>
      <c r="B8365" s="1" t="s">
        <v>2567</v>
      </c>
      <c r="C8365" s="1" t="s">
        <v>2568</v>
      </c>
      <c r="D8365" s="1" t="s">
        <v>2569</v>
      </c>
      <c r="E8365" s="1">
        <f>IF(C8365=F8365,1,0)</f>
        <v>1</v>
      </c>
      <c r="F8365" s="1" t="str">
        <f>RIGHT(A8365,LEN(A8365)-1)</f>
        <v>DK</v>
      </c>
      <c r="G8365" s="1" t="s">
        <v>9306</v>
      </c>
      <c r="H8365" s="5"/>
      <c r="I8365" s="130"/>
    </row>
    <row r="8366" spans="1:9" hidden="1">
      <c r="A8366" s="4" t="s">
        <v>2570</v>
      </c>
      <c r="B8366" s="1" t="s">
        <v>2571</v>
      </c>
      <c r="C8366" s="1" t="s">
        <v>27</v>
      </c>
      <c r="D8366" s="1" t="s">
        <v>27</v>
      </c>
      <c r="E8366" s="1">
        <f>IF(C8366=F8366,1,0)</f>
        <v>0</v>
      </c>
      <c r="F8366" s="1" t="str">
        <f>RIGHT(A8366,LEN(A8366)-1)</f>
        <v>DKS</v>
      </c>
      <c r="G8366" s="1" t="s">
        <v>9306</v>
      </c>
      <c r="H8366" s="5">
        <v>0</v>
      </c>
      <c r="I8366" s="130"/>
    </row>
    <row r="8367" spans="1:9" hidden="1">
      <c r="A8367" s="4" t="s">
        <v>2572</v>
      </c>
      <c r="B8367" s="1" t="s">
        <v>2573</v>
      </c>
      <c r="C8367" s="1" t="s">
        <v>2574</v>
      </c>
      <c r="D8367" s="1" t="s">
        <v>2575</v>
      </c>
      <c r="E8367" s="1">
        <f>IF(C8367=F8367,1,0)</f>
        <v>0</v>
      </c>
      <c r="F8367" s="1" t="str">
        <f>RIGHT(A8367,LEN(A8367)-1)</f>
        <v>DLB</v>
      </c>
      <c r="G8367" s="1" t="s">
        <v>9306</v>
      </c>
      <c r="H8367" s="5"/>
      <c r="I8367" s="130"/>
    </row>
    <row r="8368" spans="1:9" hidden="1">
      <c r="A8368" s="4" t="s">
        <v>2576</v>
      </c>
      <c r="B8368" s="1" t="s">
        <v>2577</v>
      </c>
      <c r="C8368" s="1" t="s">
        <v>27</v>
      </c>
      <c r="D8368" s="1" t="s">
        <v>27</v>
      </c>
      <c r="E8368" s="1">
        <f>IF(C8368=F8368,1,0)</f>
        <v>0</v>
      </c>
      <c r="F8368" s="1" t="str">
        <f>RIGHT(A8368,LEN(A8368)-1)</f>
        <v>DLR</v>
      </c>
      <c r="G8368" s="1" t="s">
        <v>9306</v>
      </c>
      <c r="H8368" s="5">
        <v>0</v>
      </c>
      <c r="I8368" s="130"/>
    </row>
    <row r="8369" spans="1:9" hidden="1">
      <c r="A8369" s="4" t="s">
        <v>2578</v>
      </c>
      <c r="B8369" s="1" t="s">
        <v>2579</v>
      </c>
      <c r="C8369" s="1" t="s">
        <v>2580</v>
      </c>
      <c r="D8369" s="1" t="s">
        <v>2581</v>
      </c>
      <c r="E8369" s="1">
        <f>IF(C8369=F8369,1,0)</f>
        <v>1</v>
      </c>
      <c r="F8369" s="1" t="str">
        <f>RIGHT(A8369,LEN(A8369)-1)</f>
        <v>DLTH</v>
      </c>
      <c r="G8369" s="1" t="s">
        <v>9306</v>
      </c>
      <c r="H8369" s="5">
        <v>0</v>
      </c>
      <c r="I8369" s="130"/>
    </row>
    <row r="8370" spans="1:9" hidden="1">
      <c r="A8370" s="4" t="s">
        <v>2582</v>
      </c>
      <c r="B8370" s="1" t="s">
        <v>2583</v>
      </c>
      <c r="C8370" s="1" t="s">
        <v>27</v>
      </c>
      <c r="D8370" s="1" t="s">
        <v>27</v>
      </c>
      <c r="E8370" s="1">
        <f>IF(C8370=F8370,1,0)</f>
        <v>0</v>
      </c>
      <c r="F8370" s="1" t="str">
        <f>RIGHT(A8370,LEN(A8370)-1)</f>
        <v>DLTR</v>
      </c>
      <c r="G8370" s="1" t="s">
        <v>9306</v>
      </c>
      <c r="H8370" s="5">
        <v>0</v>
      </c>
      <c r="I8370" s="130"/>
    </row>
    <row r="8371" spans="1:9" hidden="1">
      <c r="A8371" s="4" t="s">
        <v>2584</v>
      </c>
      <c r="B8371" s="1" t="s">
        <v>2585</v>
      </c>
      <c r="C8371" s="1" t="s">
        <v>2586</v>
      </c>
      <c r="D8371" s="1" t="s">
        <v>2587</v>
      </c>
      <c r="E8371" s="1">
        <f>IF(C8371=F8371,1,0)</f>
        <v>1</v>
      </c>
      <c r="F8371" s="1" t="str">
        <f>RIGHT(A8371,LEN(A8371)-1)</f>
        <v>DLX</v>
      </c>
      <c r="G8371" s="1" t="s">
        <v>9306</v>
      </c>
      <c r="H8371" s="5"/>
      <c r="I8371" s="130"/>
    </row>
    <row r="8372" spans="1:9" hidden="1">
      <c r="A8372" s="4" t="s">
        <v>2588</v>
      </c>
      <c r="B8372" s="1" t="s">
        <v>2589</v>
      </c>
      <c r="C8372" s="1" t="s">
        <v>2590</v>
      </c>
      <c r="D8372" s="1" t="s">
        <v>2591</v>
      </c>
      <c r="E8372" s="1">
        <f>IF(C8372=F8372,1,0)</f>
        <v>1</v>
      </c>
      <c r="F8372" s="1" t="str">
        <f>RIGHT(A8372,LEN(A8372)-1)</f>
        <v>DMRC</v>
      </c>
      <c r="G8372" s="1" t="s">
        <v>9306</v>
      </c>
      <c r="H8372" s="5"/>
      <c r="I8372" s="130"/>
    </row>
    <row r="8373" spans="1:9" hidden="1">
      <c r="A8373" s="4" t="s">
        <v>2592</v>
      </c>
      <c r="B8373" s="1" t="s">
        <v>2593</v>
      </c>
      <c r="C8373" s="1" t="s">
        <v>27</v>
      </c>
      <c r="D8373" s="1" t="s">
        <v>27</v>
      </c>
      <c r="E8373" s="1">
        <f>IF(C8373=F8373,1,0)</f>
        <v>0</v>
      </c>
      <c r="F8373" s="1" t="str">
        <f>RIGHT(A8373,LEN(A8373)-1)</f>
        <v>DNKN</v>
      </c>
      <c r="G8373" s="1" t="s">
        <v>9306</v>
      </c>
      <c r="H8373" s="5"/>
      <c r="I8373" s="130"/>
    </row>
    <row r="8374" spans="1:9" hidden="1">
      <c r="A8374" s="4" t="s">
        <v>2594</v>
      </c>
      <c r="B8374" s="1" t="s">
        <v>2595</v>
      </c>
      <c r="C8374" s="1" t="s">
        <v>2596</v>
      </c>
      <c r="D8374" s="1" t="s">
        <v>2597</v>
      </c>
      <c r="E8374" s="1">
        <f>IF(C8374=F8374,1,0)</f>
        <v>1</v>
      </c>
      <c r="F8374" s="1" t="str">
        <f>RIGHT(A8374,LEN(A8374)-1)</f>
        <v>DNLI</v>
      </c>
      <c r="G8374" s="1" t="s">
        <v>9306</v>
      </c>
      <c r="H8374" s="5"/>
      <c r="I8374" s="130"/>
    </row>
    <row r="8375" spans="1:9" hidden="1">
      <c r="A8375" s="4" t="s">
        <v>2598</v>
      </c>
      <c r="B8375" s="1" t="s">
        <v>2599</v>
      </c>
      <c r="C8375" s="1" t="s">
        <v>2600</v>
      </c>
      <c r="D8375" s="1" t="s">
        <v>2601</v>
      </c>
      <c r="E8375" s="1">
        <f>IF(C8375=F8375,1,0)</f>
        <v>1</v>
      </c>
      <c r="F8375" s="1" t="str">
        <f>RIGHT(A8375,LEN(A8375)-1)</f>
        <v>DNOW</v>
      </c>
      <c r="G8375" s="1" t="s">
        <v>9306</v>
      </c>
      <c r="H8375" s="5"/>
      <c r="I8375" s="130"/>
    </row>
    <row r="8376" spans="1:9" hidden="1">
      <c r="A8376" s="4" t="s">
        <v>2602</v>
      </c>
      <c r="B8376" s="1" t="s">
        <v>2603</v>
      </c>
      <c r="C8376" s="1" t="s">
        <v>2604</v>
      </c>
      <c r="D8376" s="1" t="s">
        <v>2605</v>
      </c>
      <c r="E8376" s="1">
        <f>IF(C8376=F8376,1,0)</f>
        <v>1</v>
      </c>
      <c r="F8376" s="1" t="str">
        <f>RIGHT(A8376,LEN(A8376)-1)</f>
        <v>DNR</v>
      </c>
      <c r="G8376" s="1" t="s">
        <v>9306</v>
      </c>
      <c r="H8376" s="5"/>
      <c r="I8376" s="130"/>
    </row>
    <row r="8377" spans="1:9" hidden="1">
      <c r="A8377" s="4" t="s">
        <v>2606</v>
      </c>
      <c r="B8377" s="1" t="s">
        <v>2607</v>
      </c>
      <c r="C8377" s="1" t="s">
        <v>2608</v>
      </c>
      <c r="D8377" s="1" t="s">
        <v>2609</v>
      </c>
      <c r="E8377" s="1">
        <f>IF(C8377=F8377,1,0)</f>
        <v>1</v>
      </c>
      <c r="F8377" s="1" t="str">
        <f>RIGHT(A8377,LEN(A8377)-1)</f>
        <v>DO</v>
      </c>
      <c r="G8377" s="1" t="s">
        <v>9306</v>
      </c>
      <c r="H8377" s="5"/>
      <c r="I8377" s="130"/>
    </row>
    <row r="8378" spans="1:9" hidden="1">
      <c r="A8378" s="4" t="s">
        <v>2610</v>
      </c>
      <c r="B8378" s="1" t="s">
        <v>2611</v>
      </c>
      <c r="C8378" s="1" t="s">
        <v>2612</v>
      </c>
      <c r="D8378" s="1" t="s">
        <v>2613</v>
      </c>
      <c r="E8378" s="1">
        <f>IF(C8378=F8378,1,0)</f>
        <v>1</v>
      </c>
      <c r="F8378" s="1" t="str">
        <f>RIGHT(A8378,LEN(A8378)-1)</f>
        <v>DOC</v>
      </c>
      <c r="G8378" s="1" t="s">
        <v>9306</v>
      </c>
      <c r="H8378" s="5">
        <v>0</v>
      </c>
      <c r="I8378" s="130"/>
    </row>
    <row r="8379" spans="1:9" hidden="1">
      <c r="A8379" s="4" t="s">
        <v>2614</v>
      </c>
      <c r="B8379" s="1" t="s">
        <v>2615</v>
      </c>
      <c r="C8379" s="1" t="s">
        <v>27</v>
      </c>
      <c r="D8379" s="1" t="s">
        <v>27</v>
      </c>
      <c r="E8379" s="1">
        <f>IF(C8379=F8379,1,0)</f>
        <v>0</v>
      </c>
      <c r="F8379" s="1" t="str">
        <f>RIGHT(A8379,LEN(A8379)-1)</f>
        <v>DOCU</v>
      </c>
      <c r="G8379" s="1" t="s">
        <v>9306</v>
      </c>
      <c r="H8379" s="5"/>
      <c r="I8379" s="130"/>
    </row>
    <row r="8380" spans="1:9" hidden="1">
      <c r="A8380" s="4" t="s">
        <v>2616</v>
      </c>
      <c r="B8380" s="1" t="s">
        <v>2617</v>
      </c>
      <c r="C8380" s="1" t="s">
        <v>27</v>
      </c>
      <c r="D8380" s="1" t="s">
        <v>27</v>
      </c>
      <c r="E8380" s="1">
        <f>IF(C8380=F8380,1,0)</f>
        <v>0</v>
      </c>
      <c r="F8380" s="1" t="str">
        <f>RIGHT(A8380,LEN(A8380)-1)</f>
        <v>DOMO</v>
      </c>
      <c r="G8380" s="1" t="s">
        <v>9306</v>
      </c>
      <c r="H8380" s="23"/>
      <c r="I8380" s="134"/>
    </row>
    <row r="8381" spans="1:9" hidden="1">
      <c r="A8381" s="4" t="s">
        <v>2618</v>
      </c>
      <c r="B8381" s="1" t="s">
        <v>2619</v>
      </c>
      <c r="C8381" s="1" t="s">
        <v>2620</v>
      </c>
      <c r="D8381" s="1" t="s">
        <v>2621</v>
      </c>
      <c r="E8381" s="1">
        <f>IF(C8381=F8381,1,0)</f>
        <v>1</v>
      </c>
      <c r="F8381" s="1" t="str">
        <f>RIGHT(A8381,LEN(A8381)-1)</f>
        <v>DOOR</v>
      </c>
      <c r="G8381" s="1" t="s">
        <v>9306</v>
      </c>
      <c r="H8381" s="23"/>
      <c r="I8381" s="134"/>
    </row>
    <row r="8382" spans="1:9" hidden="1">
      <c r="A8382" s="4" t="s">
        <v>2622</v>
      </c>
      <c r="B8382" s="1" t="s">
        <v>2623</v>
      </c>
      <c r="C8382" s="1" t="s">
        <v>2624</v>
      </c>
      <c r="D8382" s="1" t="s">
        <v>2625</v>
      </c>
      <c r="E8382" s="1">
        <f>IF(C8382=F8382,1,0)</f>
        <v>1</v>
      </c>
      <c r="F8382" s="1" t="str">
        <f>RIGHT(A8382,LEN(A8382)-1)</f>
        <v>DORM</v>
      </c>
      <c r="G8382" s="1" t="s">
        <v>9306</v>
      </c>
      <c r="H8382" s="23"/>
      <c r="I8382" s="134"/>
    </row>
    <row r="8383" spans="1:9" hidden="1">
      <c r="A8383" s="4" t="s">
        <v>2626</v>
      </c>
      <c r="B8383" s="1" t="s">
        <v>2627</v>
      </c>
      <c r="C8383" s="1" t="s">
        <v>27</v>
      </c>
      <c r="D8383" s="1" t="s">
        <v>27</v>
      </c>
      <c r="E8383" s="1">
        <f>IF(C8383=F8383,1,0)</f>
        <v>0</v>
      </c>
      <c r="F8383" s="1" t="str">
        <f>RIGHT(A8383,LEN(A8383)-1)</f>
        <v>DOV</v>
      </c>
      <c r="G8383" s="1" t="s">
        <v>9306</v>
      </c>
      <c r="H8383" s="23">
        <v>0</v>
      </c>
      <c r="I8383" s="134"/>
    </row>
    <row r="8384" spans="1:9" hidden="1">
      <c r="A8384" s="4" t="s">
        <v>2628</v>
      </c>
      <c r="B8384" s="1" t="s">
        <v>2629</v>
      </c>
      <c r="C8384" s="1" t="s">
        <v>2630</v>
      </c>
      <c r="D8384" s="1" t="s">
        <v>2631</v>
      </c>
      <c r="E8384" s="1">
        <f>IF(C8384=F8384,1,0)</f>
        <v>1</v>
      </c>
      <c r="F8384" s="1" t="str">
        <f>RIGHT(A8384,LEN(A8384)-1)</f>
        <v>DOVA</v>
      </c>
      <c r="G8384" s="1" t="s">
        <v>9306</v>
      </c>
      <c r="H8384" s="23"/>
      <c r="I8384" s="134"/>
    </row>
    <row r="8385" spans="1:13" hidden="1">
      <c r="A8385" s="4" t="s">
        <v>2632</v>
      </c>
      <c r="B8385" s="1" t="s">
        <v>2633</v>
      </c>
      <c r="C8385" s="1" t="s">
        <v>27</v>
      </c>
      <c r="D8385" s="1" t="s">
        <v>27</v>
      </c>
      <c r="E8385" s="1">
        <f>IF(C8385=F8385,1,0)</f>
        <v>0</v>
      </c>
      <c r="F8385" s="1" t="str">
        <f>RIGHT(A8385,LEN(A8385)-1)</f>
        <v>DOW</v>
      </c>
      <c r="G8385" s="1" t="s">
        <v>9306</v>
      </c>
      <c r="H8385" s="23"/>
      <c r="I8385" s="134"/>
    </row>
    <row r="8386" spans="1:13" hidden="1">
      <c r="A8386" s="4" t="s">
        <v>2634</v>
      </c>
      <c r="B8386" s="1" t="s">
        <v>2635</v>
      </c>
      <c r="C8386" s="1" t="s">
        <v>27</v>
      </c>
      <c r="D8386" s="1" t="s">
        <v>27</v>
      </c>
      <c r="E8386" s="1">
        <f>IF(C8386=F8386,1,0)</f>
        <v>0</v>
      </c>
      <c r="F8386" s="1" t="str">
        <f>RIGHT(A8386,LEN(A8386)-1)</f>
        <v>DOX</v>
      </c>
      <c r="G8386" s="1" t="s">
        <v>9306</v>
      </c>
      <c r="H8386" s="23"/>
      <c r="I8386" s="134"/>
    </row>
    <row r="8387" spans="1:13" hidden="1">
      <c r="A8387" s="4" t="s">
        <v>2636</v>
      </c>
      <c r="B8387" s="1" t="s">
        <v>2637</v>
      </c>
      <c r="C8387" s="1" t="s">
        <v>2638</v>
      </c>
      <c r="D8387" s="1" t="s">
        <v>2639</v>
      </c>
      <c r="E8387" s="1">
        <f>IF(C8387=F8387,1,0)</f>
        <v>1</v>
      </c>
      <c r="F8387" s="1" t="str">
        <f>RIGHT(A8387,LEN(A8387)-1)</f>
        <v>DPLO</v>
      </c>
      <c r="G8387" s="1" t="s">
        <v>9306</v>
      </c>
      <c r="H8387" s="23"/>
      <c r="I8387" s="134"/>
    </row>
    <row r="8388" spans="1:13" hidden="1">
      <c r="A8388" s="4" t="s">
        <v>2640</v>
      </c>
      <c r="B8388" s="1" t="s">
        <v>2641</v>
      </c>
      <c r="C8388" s="1" t="s">
        <v>27</v>
      </c>
      <c r="D8388" s="1" t="s">
        <v>27</v>
      </c>
      <c r="E8388" s="1">
        <f>IF(C8388=F8388,1,0)</f>
        <v>0</v>
      </c>
      <c r="F8388" s="1" t="str">
        <f>RIGHT(A8388,LEN(A8388)-1)</f>
        <v>DPZ</v>
      </c>
      <c r="G8388" s="1" t="s">
        <v>9306</v>
      </c>
      <c r="H8388" s="23"/>
      <c r="I8388" s="134"/>
    </row>
    <row r="8389" spans="1:13">
      <c r="A8389" s="4" t="s">
        <v>2197</v>
      </c>
      <c r="B8389" s="1" t="s">
        <v>2198</v>
      </c>
      <c r="C8389" s="1" t="s">
        <v>27</v>
      </c>
      <c r="D8389" s="1" t="s">
        <v>27</v>
      </c>
      <c r="E8389" s="1">
        <f>IF(C8389=F8389,1,0)</f>
        <v>0</v>
      </c>
      <c r="F8389" s="1" t="str">
        <f>RIGHT(A8389,LEN(A8389)-1)</f>
        <v>CSCO</v>
      </c>
      <c r="G8389" s="1" t="s">
        <v>9427</v>
      </c>
      <c r="H8389" s="41" t="s">
        <v>9449</v>
      </c>
      <c r="I8389" s="164">
        <v>42968</v>
      </c>
      <c r="K8389" s="3"/>
      <c r="L8389" s="3"/>
      <c r="M8389" s="3"/>
    </row>
    <row r="8390" spans="1:13" hidden="1">
      <c r="A8390" s="4" t="s">
        <v>2644</v>
      </c>
      <c r="B8390" s="1" t="s">
        <v>2645</v>
      </c>
      <c r="C8390" s="1" t="s">
        <v>2646</v>
      </c>
      <c r="D8390" s="1" t="s">
        <v>2647</v>
      </c>
      <c r="E8390" s="1">
        <f>IF(C8390=F8390,1,0)</f>
        <v>1</v>
      </c>
      <c r="F8390" s="1" t="str">
        <f>RIGHT(A8390,LEN(A8390)-1)</f>
        <v>DRH</v>
      </c>
      <c r="G8390" s="1" t="s">
        <v>9306</v>
      </c>
      <c r="H8390" s="24"/>
      <c r="I8390" s="152"/>
    </row>
    <row r="8391" spans="1:13" hidden="1">
      <c r="A8391" s="4" t="s">
        <v>2648</v>
      </c>
      <c r="B8391" s="1" t="s">
        <v>2649</v>
      </c>
      <c r="C8391" s="1" t="s">
        <v>27</v>
      </c>
      <c r="D8391" s="1" t="s">
        <v>27</v>
      </c>
      <c r="E8391" s="1">
        <f>IF(C8391=F8391,1,0)</f>
        <v>0</v>
      </c>
      <c r="F8391" s="1" t="str">
        <f>RIGHT(A8391,LEN(A8391)-1)</f>
        <v>DRI</v>
      </c>
      <c r="G8391" s="1" t="s">
        <v>9306</v>
      </c>
      <c r="H8391" s="23"/>
      <c r="I8391" s="134"/>
    </row>
    <row r="8392" spans="1:13" hidden="1">
      <c r="A8392" s="4" t="s">
        <v>2650</v>
      </c>
      <c r="B8392" s="1" t="s">
        <v>2651</v>
      </c>
      <c r="C8392" s="1" t="s">
        <v>2652</v>
      </c>
      <c r="D8392" s="1" t="s">
        <v>2653</v>
      </c>
      <c r="E8392" s="1">
        <f>IF(C8392=F8392,1,0)</f>
        <v>1</v>
      </c>
      <c r="F8392" s="1" t="str">
        <f>RIGHT(A8392,LEN(A8392)-1)</f>
        <v>DRNA</v>
      </c>
      <c r="G8392" s="1" t="s">
        <v>9306</v>
      </c>
      <c r="H8392" s="23"/>
      <c r="I8392" s="134"/>
    </row>
    <row r="8393" spans="1:13" hidden="1">
      <c r="A8393" s="4" t="s">
        <v>2654</v>
      </c>
      <c r="B8393" s="1" t="s">
        <v>2655</v>
      </c>
      <c r="C8393" s="1" t="s">
        <v>2656</v>
      </c>
      <c r="D8393" s="1" t="s">
        <v>2657</v>
      </c>
      <c r="E8393" s="1">
        <f>IF(C8393=F8393,1,0)</f>
        <v>1</v>
      </c>
      <c r="F8393" s="1" t="str">
        <f>RIGHT(A8393,LEN(A8393)-1)</f>
        <v>DRQ</v>
      </c>
      <c r="G8393" s="1" t="s">
        <v>9306</v>
      </c>
      <c r="H8393" s="23"/>
      <c r="I8393" s="134"/>
    </row>
    <row r="8394" spans="1:13" hidden="1">
      <c r="A8394" s="4" t="s">
        <v>2658</v>
      </c>
      <c r="B8394" s="1" t="s">
        <v>2659</v>
      </c>
      <c r="C8394" s="1" t="s">
        <v>2660</v>
      </c>
      <c r="D8394" s="1" t="s">
        <v>2661</v>
      </c>
      <c r="E8394" s="1">
        <f>IF(C8394=F8394,1,0)</f>
        <v>1</v>
      </c>
      <c r="F8394" s="1" t="str">
        <f>RIGHT(A8394,LEN(A8394)-1)</f>
        <v>DRRX</v>
      </c>
      <c r="G8394" s="1" t="s">
        <v>9306</v>
      </c>
      <c r="H8394" s="23"/>
      <c r="I8394" s="134"/>
    </row>
    <row r="8395" spans="1:13" hidden="1">
      <c r="A8395" s="4" t="s">
        <v>2662</v>
      </c>
      <c r="B8395" s="1" t="s">
        <v>2663</v>
      </c>
      <c r="C8395" s="1" t="s">
        <v>2664</v>
      </c>
      <c r="D8395" s="1" t="s">
        <v>2665</v>
      </c>
      <c r="E8395" s="1">
        <f>IF(C8395=F8395,1,0)</f>
        <v>1</v>
      </c>
      <c r="F8395" s="1" t="str">
        <f>RIGHT(A8395,LEN(A8395)-1)</f>
        <v>DS</v>
      </c>
      <c r="G8395" s="1" t="s">
        <v>9306</v>
      </c>
      <c r="H8395" s="23"/>
      <c r="I8395" s="134"/>
    </row>
    <row r="8396" spans="1:13" hidden="1">
      <c r="A8396" s="4" t="s">
        <v>2666</v>
      </c>
      <c r="B8396" s="1" t="s">
        <v>2667</v>
      </c>
      <c r="C8396" s="1" t="s">
        <v>2668</v>
      </c>
      <c r="D8396" s="1" t="s">
        <v>2669</v>
      </c>
      <c r="E8396" s="1">
        <f>IF(C8396=F8396,1,0)</f>
        <v>1</v>
      </c>
      <c r="F8396" s="1" t="str">
        <f>RIGHT(A8396,LEN(A8396)-1)</f>
        <v>DSKE</v>
      </c>
      <c r="G8396" s="1" t="s">
        <v>9306</v>
      </c>
      <c r="H8396" s="23"/>
      <c r="I8396" s="134"/>
    </row>
    <row r="8397" spans="1:13" hidden="1">
      <c r="A8397" s="4" t="s">
        <v>2670</v>
      </c>
      <c r="B8397" s="1" t="s">
        <v>2671</v>
      </c>
      <c r="C8397" s="1" t="s">
        <v>27</v>
      </c>
      <c r="D8397" s="1" t="s">
        <v>27</v>
      </c>
      <c r="E8397" s="1">
        <f>IF(C8397=F8397,1,0)</f>
        <v>0</v>
      </c>
      <c r="F8397" s="1" t="str">
        <f>RIGHT(A8397,LEN(A8397)-1)</f>
        <v>DTE</v>
      </c>
      <c r="G8397" s="1" t="s">
        <v>9306</v>
      </c>
      <c r="H8397" s="23"/>
      <c r="I8397" s="134"/>
    </row>
    <row r="8398" spans="1:13" hidden="1">
      <c r="A8398" s="4" t="s">
        <v>2672</v>
      </c>
      <c r="B8398" s="1" t="s">
        <v>2673</v>
      </c>
      <c r="C8398" s="1" t="s">
        <v>27</v>
      </c>
      <c r="D8398" s="1" t="s">
        <v>27</v>
      </c>
      <c r="E8398" s="1">
        <f>IF(C8398=F8398,1,0)</f>
        <v>0</v>
      </c>
      <c r="F8398" s="1" t="str">
        <f>RIGHT(A8398,LEN(A8398)-1)</f>
        <v>DUK</v>
      </c>
      <c r="G8398" s="1" t="s">
        <v>9306</v>
      </c>
      <c r="H8398" s="23"/>
      <c r="I8398" s="134"/>
    </row>
    <row r="8399" spans="1:13" hidden="1">
      <c r="A8399" s="4" t="s">
        <v>2674</v>
      </c>
      <c r="B8399" s="1" t="s">
        <v>2675</v>
      </c>
      <c r="C8399" s="1" t="s">
        <v>27</v>
      </c>
      <c r="D8399" s="1" t="s">
        <v>27</v>
      </c>
      <c r="E8399" s="1">
        <f>IF(C8399=F8399,1,0)</f>
        <v>0</v>
      </c>
      <c r="F8399" s="1" t="str">
        <f>RIGHT(A8399,LEN(A8399)-1)</f>
        <v>DVA</v>
      </c>
      <c r="G8399" s="1" t="s">
        <v>9306</v>
      </c>
      <c r="H8399" s="23"/>
      <c r="I8399" s="134"/>
    </row>
    <row r="8400" spans="1:13" hidden="1">
      <c r="A8400" s="4" t="s">
        <v>2676</v>
      </c>
      <c r="B8400" s="1" t="s">
        <v>2677</v>
      </c>
      <c r="C8400" s="1" t="s">
        <v>2678</v>
      </c>
      <c r="D8400" s="1" t="s">
        <v>2679</v>
      </c>
      <c r="E8400" s="1">
        <f>IF(C8400=F8400,1,0)</f>
        <v>1</v>
      </c>
      <c r="F8400" s="1" t="str">
        <f>RIGHT(A8400,LEN(A8400)-1)</f>
        <v>DVAX</v>
      </c>
      <c r="G8400" s="1" t="s">
        <v>9306</v>
      </c>
      <c r="H8400" s="23"/>
      <c r="I8400" s="134"/>
    </row>
    <row r="8401" spans="1:9" hidden="1">
      <c r="A8401" s="4" t="s">
        <v>2680</v>
      </c>
      <c r="B8401" s="1" t="s">
        <v>2681</v>
      </c>
      <c r="C8401" s="1" t="s">
        <v>27</v>
      </c>
      <c r="D8401" s="1" t="s">
        <v>27</v>
      </c>
      <c r="E8401" s="1">
        <f>IF(C8401=F8401,1,0)</f>
        <v>0</v>
      </c>
      <c r="F8401" s="1" t="str">
        <f>RIGHT(A8401,LEN(A8401)-1)</f>
        <v>DVN</v>
      </c>
      <c r="G8401" s="1" t="s">
        <v>9306</v>
      </c>
      <c r="H8401" s="23">
        <v>0</v>
      </c>
      <c r="I8401" s="134"/>
    </row>
    <row r="8402" spans="1:9" hidden="1">
      <c r="A8402" s="4" t="s">
        <v>2682</v>
      </c>
      <c r="B8402" s="1" t="s">
        <v>2683</v>
      </c>
      <c r="C8402" s="1" t="s">
        <v>2684</v>
      </c>
      <c r="D8402" s="1" t="s">
        <v>2685</v>
      </c>
      <c r="E8402" s="1">
        <f>IF(C8402=F8402,1,0)</f>
        <v>1</v>
      </c>
      <c r="F8402" s="1" t="str">
        <f>RIGHT(A8402,LEN(A8402)-1)</f>
        <v>DWSN</v>
      </c>
      <c r="G8402" s="1" t="s">
        <v>9306</v>
      </c>
      <c r="H8402" s="23"/>
      <c r="I8402" s="134"/>
    </row>
    <row r="8403" spans="1:9" hidden="1">
      <c r="A8403" s="4" t="s">
        <v>2686</v>
      </c>
      <c r="B8403" s="1" t="s">
        <v>2687</v>
      </c>
      <c r="C8403" s="1" t="s">
        <v>2688</v>
      </c>
      <c r="D8403" s="1" t="s">
        <v>2689</v>
      </c>
      <c r="E8403" s="1">
        <f>IF(C8403=F8403,1,0)</f>
        <v>1</v>
      </c>
      <c r="F8403" s="1" t="str">
        <f>RIGHT(A8403,LEN(A8403)-1)</f>
        <v>DX</v>
      </c>
      <c r="G8403" s="1" t="s">
        <v>9306</v>
      </c>
      <c r="H8403" s="23"/>
      <c r="I8403" s="134"/>
    </row>
    <row r="8404" spans="1:9" hidden="1">
      <c r="A8404" s="4" t="s">
        <v>2690</v>
      </c>
      <c r="B8404" s="1" t="s">
        <v>2691</v>
      </c>
      <c r="C8404" s="1" t="s">
        <v>1665</v>
      </c>
      <c r="D8404" s="1" t="s">
        <v>1666</v>
      </c>
      <c r="E8404" s="1">
        <f>IF(C8404=F8404,1,0)</f>
        <v>0</v>
      </c>
      <c r="F8404" s="1" t="str">
        <f>RIGHT(A8404,LEN(A8404)-1)</f>
        <v>DXC</v>
      </c>
      <c r="G8404" s="1" t="s">
        <v>9306</v>
      </c>
      <c r="H8404" s="23">
        <v>0</v>
      </c>
      <c r="I8404" s="134"/>
    </row>
    <row r="8405" spans="1:9" hidden="1">
      <c r="A8405" s="4" t="s">
        <v>2692</v>
      </c>
      <c r="B8405" s="1" t="s">
        <v>2693</v>
      </c>
      <c r="C8405" s="1" t="s">
        <v>27</v>
      </c>
      <c r="D8405" s="1" t="s">
        <v>27</v>
      </c>
      <c r="E8405" s="1">
        <f>IF(C8405=F8405,1,0)</f>
        <v>0</v>
      </c>
      <c r="F8405" s="1" t="str">
        <f>RIGHT(A8405,LEN(A8405)-1)</f>
        <v>DXCM</v>
      </c>
      <c r="G8405" s="1" t="s">
        <v>9306</v>
      </c>
      <c r="H8405" s="23">
        <v>0</v>
      </c>
      <c r="I8405" s="134"/>
    </row>
    <row r="8406" spans="1:9" hidden="1">
      <c r="A8406" s="4" t="s">
        <v>2694</v>
      </c>
      <c r="B8406" s="1" t="s">
        <v>2695</v>
      </c>
      <c r="C8406" s="1" t="s">
        <v>2696</v>
      </c>
      <c r="D8406" s="1" t="s">
        <v>2697</v>
      </c>
      <c r="E8406" s="1">
        <f>IF(C8406=F8406,1,0)</f>
        <v>1</v>
      </c>
      <c r="F8406" s="1" t="str">
        <f>RIGHT(A8406,LEN(A8406)-1)</f>
        <v>DXPE</v>
      </c>
      <c r="G8406" s="1" t="s">
        <v>9306</v>
      </c>
      <c r="H8406" s="23"/>
      <c r="I8406" s="134"/>
    </row>
    <row r="8407" spans="1:9" hidden="1">
      <c r="A8407" s="4" t="s">
        <v>2698</v>
      </c>
      <c r="B8407" s="1" t="s">
        <v>2699</v>
      </c>
      <c r="C8407" s="1" t="s">
        <v>2700</v>
      </c>
      <c r="D8407" s="1" t="s">
        <v>2701</v>
      </c>
      <c r="E8407" s="1">
        <f>IF(C8407=F8407,1,0)</f>
        <v>1</v>
      </c>
      <c r="F8407" s="1" t="str">
        <f>RIGHT(A8407,LEN(A8407)-1)</f>
        <v>DY</v>
      </c>
      <c r="G8407" s="1" t="s">
        <v>9306</v>
      </c>
      <c r="H8407" s="23"/>
      <c r="I8407" s="134"/>
    </row>
    <row r="8408" spans="1:9" hidden="1">
      <c r="A8408" s="4" t="s">
        <v>2702</v>
      </c>
      <c r="B8408" s="1" t="s">
        <v>2703</v>
      </c>
      <c r="C8408" s="1" t="s">
        <v>2704</v>
      </c>
      <c r="D8408" s="1" t="s">
        <v>2705</v>
      </c>
      <c r="E8408" s="1">
        <f>IF(C8408=F8408,1,0)</f>
        <v>1</v>
      </c>
      <c r="F8408" s="1" t="str">
        <f>RIGHT(A8408,LEN(A8408)-1)</f>
        <v>DZSI</v>
      </c>
      <c r="G8408" s="1" t="s">
        <v>9306</v>
      </c>
      <c r="H8408" s="23"/>
      <c r="I8408" s="134"/>
    </row>
    <row r="8409" spans="1:9" hidden="1">
      <c r="A8409" s="4" t="s">
        <v>2706</v>
      </c>
      <c r="B8409" s="1" t="s">
        <v>2707</v>
      </c>
      <c r="C8409" s="1" t="s">
        <v>2492</v>
      </c>
      <c r="D8409" s="1" t="s">
        <v>2493</v>
      </c>
      <c r="E8409" s="1">
        <f>IF(C8409=F8409,1,0)</f>
        <v>0</v>
      </c>
      <c r="F8409" s="1" t="str">
        <f>RIGHT(A8409,LEN(A8409)-1)</f>
        <v>EA</v>
      </c>
      <c r="G8409" s="1" t="s">
        <v>9306</v>
      </c>
      <c r="H8409" s="23">
        <v>0</v>
      </c>
      <c r="I8409" s="134"/>
    </row>
    <row r="8410" spans="1:9" hidden="1">
      <c r="A8410" s="4" t="s">
        <v>2708</v>
      </c>
      <c r="B8410" s="1" t="s">
        <v>2709</v>
      </c>
      <c r="C8410" s="1" t="s">
        <v>27</v>
      </c>
      <c r="D8410" s="1" t="s">
        <v>27</v>
      </c>
      <c r="E8410" s="1">
        <f>IF(C8410=F8410,1,0)</f>
        <v>0</v>
      </c>
      <c r="F8410" s="1" t="str">
        <f>RIGHT(A8410,LEN(A8410)-1)</f>
        <v>EAF</v>
      </c>
      <c r="G8410" s="1" t="s">
        <v>9306</v>
      </c>
      <c r="H8410" s="23"/>
      <c r="I8410" s="134"/>
    </row>
    <row r="8411" spans="1:9" hidden="1">
      <c r="A8411" s="4" t="s">
        <v>2710</v>
      </c>
      <c r="B8411" s="1" t="s">
        <v>2711</v>
      </c>
      <c r="C8411" s="1" t="s">
        <v>2712</v>
      </c>
      <c r="D8411" s="1" t="s">
        <v>2713</v>
      </c>
      <c r="E8411" s="1">
        <f>IF(C8411=F8411,1,0)</f>
        <v>1</v>
      </c>
      <c r="F8411" s="1" t="str">
        <f>RIGHT(A8411,LEN(A8411)-1)</f>
        <v>EAT</v>
      </c>
      <c r="G8411" s="1" t="s">
        <v>9306</v>
      </c>
      <c r="H8411" s="23">
        <v>0</v>
      </c>
      <c r="I8411" s="134"/>
    </row>
    <row r="8412" spans="1:9" hidden="1">
      <c r="A8412" s="4" t="s">
        <v>2714</v>
      </c>
      <c r="B8412" s="1" t="s">
        <v>2715</v>
      </c>
      <c r="C8412" s="1" t="s">
        <v>27</v>
      </c>
      <c r="D8412" s="1" t="s">
        <v>27</v>
      </c>
      <c r="E8412" s="1">
        <f>IF(C8412=F8412,1,0)</f>
        <v>0</v>
      </c>
      <c r="F8412" s="1" t="str">
        <f>RIGHT(A8412,LEN(A8412)-1)</f>
        <v>EBAY</v>
      </c>
      <c r="G8412" s="1" t="s">
        <v>9306</v>
      </c>
      <c r="H8412" s="23">
        <v>0</v>
      </c>
      <c r="I8412" s="134"/>
    </row>
    <row r="8413" spans="1:9" hidden="1">
      <c r="A8413" s="4" t="s">
        <v>2716</v>
      </c>
      <c r="B8413" s="1" t="s">
        <v>2717</v>
      </c>
      <c r="C8413" s="1" t="s">
        <v>2718</v>
      </c>
      <c r="D8413" s="1" t="s">
        <v>2719</v>
      </c>
      <c r="E8413" s="1">
        <f>IF(C8413=F8413,1,0)</f>
        <v>1</v>
      </c>
      <c r="F8413" s="1" t="str">
        <f>RIGHT(A8413,LEN(A8413)-1)</f>
        <v>EBF</v>
      </c>
      <c r="G8413" s="1" t="s">
        <v>9306</v>
      </c>
      <c r="H8413" s="23"/>
      <c r="I8413" s="134"/>
    </row>
    <row r="8414" spans="1:9" hidden="1">
      <c r="A8414" s="4" t="s">
        <v>2720</v>
      </c>
      <c r="B8414" s="1" t="s">
        <v>2721</v>
      </c>
      <c r="C8414" s="1" t="s">
        <v>2722</v>
      </c>
      <c r="D8414" s="1" t="s">
        <v>2723</v>
      </c>
      <c r="E8414" s="1">
        <f>IF(C8414=F8414,1,0)</f>
        <v>1</v>
      </c>
      <c r="F8414" s="1" t="str">
        <f>RIGHT(A8414,LEN(A8414)-1)</f>
        <v>EBIX</v>
      </c>
      <c r="G8414" s="1" t="s">
        <v>9306</v>
      </c>
      <c r="H8414" s="23">
        <v>0</v>
      </c>
      <c r="I8414" s="134"/>
    </row>
    <row r="8415" spans="1:9" hidden="1">
      <c r="A8415" s="4" t="s">
        <v>2724</v>
      </c>
      <c r="B8415" s="1" t="s">
        <v>2725</v>
      </c>
      <c r="C8415" s="1" t="s">
        <v>2726</v>
      </c>
      <c r="D8415" s="1" t="s">
        <v>2727</v>
      </c>
      <c r="E8415" s="1">
        <f>IF(C8415=F8415,1,0)</f>
        <v>1</v>
      </c>
      <c r="F8415" s="1" t="str">
        <f>RIGHT(A8415,LEN(A8415)-1)</f>
        <v>EBS</v>
      </c>
      <c r="G8415" s="1" t="s">
        <v>9306</v>
      </c>
      <c r="H8415" s="23"/>
      <c r="I8415" s="134"/>
    </row>
    <row r="8416" spans="1:9" hidden="1">
      <c r="A8416" s="4" t="s">
        <v>2728</v>
      </c>
      <c r="B8416" s="1" t="s">
        <v>2729</v>
      </c>
      <c r="C8416" s="1" t="s">
        <v>2730</v>
      </c>
      <c r="D8416" s="1" t="s">
        <v>2731</v>
      </c>
      <c r="E8416" s="1">
        <f>IF(C8416=F8416,1,0)</f>
        <v>1</v>
      </c>
      <c r="F8416" s="1" t="str">
        <f>RIGHT(A8416,LEN(A8416)-1)</f>
        <v>EBSB</v>
      </c>
      <c r="G8416" s="1" t="s">
        <v>9306</v>
      </c>
      <c r="H8416" s="23"/>
      <c r="I8416" s="134"/>
    </row>
    <row r="8417" spans="1:9" hidden="1">
      <c r="A8417" s="4" t="s">
        <v>2732</v>
      </c>
      <c r="B8417" s="1" t="s">
        <v>2733</v>
      </c>
      <c r="C8417" s="1" t="s">
        <v>27</v>
      </c>
      <c r="D8417" s="1" t="s">
        <v>27</v>
      </c>
      <c r="E8417" s="1">
        <f>IF(C8417=F8417,1,0)</f>
        <v>0</v>
      </c>
      <c r="F8417" s="1" t="str">
        <f>RIGHT(A8417,LEN(A8417)-1)</f>
        <v>EBTC</v>
      </c>
      <c r="G8417" s="1" t="s">
        <v>9306</v>
      </c>
      <c r="H8417" s="23"/>
      <c r="I8417" s="134"/>
    </row>
    <row r="8418" spans="1:9" hidden="1">
      <c r="A8418" s="4" t="s">
        <v>2734</v>
      </c>
      <c r="B8418" s="1" t="s">
        <v>2735</v>
      </c>
      <c r="C8418" s="1" t="s">
        <v>2736</v>
      </c>
      <c r="D8418" s="1" t="s">
        <v>2737</v>
      </c>
      <c r="E8418" s="1">
        <f>IF(C8418=F8418,1,0)</f>
        <v>1</v>
      </c>
      <c r="F8418" s="1" t="str">
        <f>RIGHT(A8418,LEN(A8418)-1)</f>
        <v>ECHO</v>
      </c>
      <c r="G8418" s="1" t="s">
        <v>9306</v>
      </c>
      <c r="H8418" s="23"/>
      <c r="I8418" s="134"/>
    </row>
    <row r="8419" spans="1:9" hidden="1">
      <c r="A8419" s="4" t="s">
        <v>2738</v>
      </c>
      <c r="B8419" s="1" t="s">
        <v>2739</v>
      </c>
      <c r="C8419" s="1" t="s">
        <v>27</v>
      </c>
      <c r="D8419" s="1" t="s">
        <v>27</v>
      </c>
      <c r="E8419" s="1">
        <f>IF(C8419=F8419,1,0)</f>
        <v>0</v>
      </c>
      <c r="F8419" s="1" t="str">
        <f>RIGHT(A8419,LEN(A8419)-1)</f>
        <v>ECL</v>
      </c>
      <c r="G8419" s="1" t="s">
        <v>9306</v>
      </c>
      <c r="H8419" s="23">
        <v>0</v>
      </c>
      <c r="I8419" s="134"/>
    </row>
    <row r="8420" spans="1:9" hidden="1">
      <c r="A8420" s="4" t="s">
        <v>2740</v>
      </c>
      <c r="B8420" s="1" t="s">
        <v>2741</v>
      </c>
      <c r="C8420" s="1" t="s">
        <v>2742</v>
      </c>
      <c r="D8420" s="1" t="s">
        <v>2743</v>
      </c>
      <c r="E8420" s="1">
        <f>IF(C8420=F8420,1,0)</f>
        <v>1</v>
      </c>
      <c r="F8420" s="1" t="str">
        <f>RIGHT(A8420,LEN(A8420)-1)</f>
        <v>ECOL</v>
      </c>
      <c r="G8420" s="1" t="s">
        <v>9306</v>
      </c>
      <c r="H8420" s="23">
        <v>0</v>
      </c>
      <c r="I8420" s="134"/>
    </row>
    <row r="8421" spans="1:9" hidden="1">
      <c r="A8421" s="4" t="s">
        <v>2744</v>
      </c>
      <c r="B8421" s="1" t="s">
        <v>2745</v>
      </c>
      <c r="C8421" s="1" t="s">
        <v>2746</v>
      </c>
      <c r="D8421" s="1" t="s">
        <v>2747</v>
      </c>
      <c r="E8421" s="1">
        <f>IF(C8421=F8421,1,0)</f>
        <v>1</v>
      </c>
      <c r="F8421" s="1" t="str">
        <f>RIGHT(A8421,LEN(A8421)-1)</f>
        <v>ECOM</v>
      </c>
      <c r="G8421" s="1" t="s">
        <v>9306</v>
      </c>
      <c r="H8421" s="24"/>
      <c r="I8421" s="152"/>
    </row>
    <row r="8422" spans="1:9" hidden="1">
      <c r="A8422" s="4" t="s">
        <v>2748</v>
      </c>
      <c r="B8422" s="1" t="s">
        <v>2749</v>
      </c>
      <c r="C8422" s="1" t="s">
        <v>27</v>
      </c>
      <c r="D8422" s="1" t="s">
        <v>27</v>
      </c>
      <c r="E8422" s="1">
        <f>IF(C8422=F8422,1,0)</f>
        <v>0</v>
      </c>
      <c r="F8422" s="1" t="str">
        <f>RIGHT(A8422,LEN(A8422)-1)</f>
        <v>ECOR</v>
      </c>
      <c r="G8422" s="1" t="s">
        <v>9306</v>
      </c>
      <c r="H8422" s="104"/>
      <c r="I8422" s="150"/>
    </row>
    <row r="8423" spans="1:9" hidden="1">
      <c r="A8423" s="4" t="s">
        <v>2750</v>
      </c>
      <c r="B8423" s="1" t="s">
        <v>2751</v>
      </c>
      <c r="C8423" s="1" t="s">
        <v>2752</v>
      </c>
      <c r="D8423" s="1" t="s">
        <v>2753</v>
      </c>
      <c r="E8423" s="1">
        <f>IF(C8423=F8423,1,0)</f>
        <v>1</v>
      </c>
      <c r="F8423" s="1" t="str">
        <f>RIGHT(A8423,LEN(A8423)-1)</f>
        <v>ECPG</v>
      </c>
      <c r="G8423" s="1" t="s">
        <v>9306</v>
      </c>
      <c r="H8423" s="104"/>
      <c r="I8423" s="150"/>
    </row>
    <row r="8424" spans="1:9" hidden="1">
      <c r="A8424" s="4" t="s">
        <v>2754</v>
      </c>
      <c r="B8424" s="1" t="s">
        <v>2755</v>
      </c>
      <c r="C8424" s="1" t="s">
        <v>1258</v>
      </c>
      <c r="D8424" s="1" t="s">
        <v>1259</v>
      </c>
      <c r="E8424" s="1">
        <f>IF(C8424=F8424,1,0)</f>
        <v>0</v>
      </c>
      <c r="F8424" s="1" t="str">
        <f>RIGHT(A8424,LEN(A8424)-1)</f>
        <v>ED</v>
      </c>
      <c r="G8424" s="1" t="s">
        <v>9306</v>
      </c>
      <c r="H8424" s="104"/>
      <c r="I8424" s="150"/>
    </row>
    <row r="8425" spans="1:9" hidden="1">
      <c r="A8425" s="4" t="s">
        <v>2756</v>
      </c>
      <c r="B8425" s="1" t="s">
        <v>2757</v>
      </c>
      <c r="C8425" s="1" t="s">
        <v>2758</v>
      </c>
      <c r="D8425" s="1" t="s">
        <v>2759</v>
      </c>
      <c r="E8425" s="1">
        <f>IF(C8425=F8425,1,0)</f>
        <v>1</v>
      </c>
      <c r="F8425" s="1" t="str">
        <f>RIGHT(A8425,LEN(A8425)-1)</f>
        <v>EDIT</v>
      </c>
      <c r="G8425" s="1" t="s">
        <v>9306</v>
      </c>
      <c r="H8425" s="104"/>
      <c r="I8425" s="150"/>
    </row>
    <row r="8426" spans="1:9" hidden="1">
      <c r="A8426" s="4" t="s">
        <v>2760</v>
      </c>
      <c r="B8426" s="1" t="s">
        <v>2761</v>
      </c>
      <c r="C8426" s="1" t="s">
        <v>2762</v>
      </c>
      <c r="D8426" s="1" t="s">
        <v>2763</v>
      </c>
      <c r="E8426" s="1">
        <f>IF(C8426=F8426,1,0)</f>
        <v>1</v>
      </c>
      <c r="F8426" s="1" t="str">
        <f>RIGHT(A8426,LEN(A8426)-1)</f>
        <v>EE</v>
      </c>
      <c r="G8426" s="1" t="s">
        <v>9306</v>
      </c>
      <c r="H8426" s="104"/>
      <c r="I8426" s="150"/>
    </row>
    <row r="8427" spans="1:9" hidden="1">
      <c r="A8427" s="4" t="s">
        <v>2764</v>
      </c>
      <c r="B8427" s="1" t="s">
        <v>2765</v>
      </c>
      <c r="C8427" s="1" t="s">
        <v>27</v>
      </c>
      <c r="D8427" s="1" t="s">
        <v>27</v>
      </c>
      <c r="E8427" s="1">
        <f>IF(C8427=F8427,1,0)</f>
        <v>0</v>
      </c>
      <c r="F8427" s="1" t="str">
        <f>RIGHT(A8427,LEN(A8427)-1)</f>
        <v>EEFT</v>
      </c>
      <c r="G8427" s="1" t="s">
        <v>9306</v>
      </c>
      <c r="H8427" s="104"/>
      <c r="I8427" s="150"/>
    </row>
    <row r="8428" spans="1:9" hidden="1">
      <c r="A8428" s="4" t="s">
        <v>2766</v>
      </c>
      <c r="B8428" s="1" t="s">
        <v>2767</v>
      </c>
      <c r="C8428" s="1" t="s">
        <v>2768</v>
      </c>
      <c r="D8428" s="1" t="s">
        <v>2769</v>
      </c>
      <c r="E8428" s="1">
        <f>IF(C8428=F8428,1,0)</f>
        <v>1</v>
      </c>
      <c r="F8428" s="1" t="str">
        <f>RIGHT(A8428,LEN(A8428)-1)</f>
        <v>EEX</v>
      </c>
      <c r="G8428" s="1" t="s">
        <v>9306</v>
      </c>
      <c r="H8428" s="104"/>
      <c r="I8428" s="150"/>
    </row>
    <row r="8429" spans="1:9" hidden="1">
      <c r="A8429" s="4" t="s">
        <v>2770</v>
      </c>
      <c r="B8429" s="1" t="s">
        <v>2771</v>
      </c>
      <c r="C8429" s="1" t="s">
        <v>2772</v>
      </c>
      <c r="D8429" s="1" t="s">
        <v>2773</v>
      </c>
      <c r="E8429" s="1">
        <f>IF(C8429=F8429,1,0)</f>
        <v>1</v>
      </c>
      <c r="F8429" s="1" t="str">
        <f>RIGHT(A8429,LEN(A8429)-1)</f>
        <v>EFII</v>
      </c>
      <c r="G8429" s="1" t="s">
        <v>9306</v>
      </c>
      <c r="H8429" s="104"/>
      <c r="I8429" s="150"/>
    </row>
    <row r="8430" spans="1:9" hidden="1">
      <c r="A8430" s="4" t="s">
        <v>2774</v>
      </c>
      <c r="B8430" s="1" t="s">
        <v>2775</v>
      </c>
      <c r="C8430" s="1" t="s">
        <v>2776</v>
      </c>
      <c r="D8430" s="1" t="s">
        <v>2777</v>
      </c>
      <c r="E8430" s="1">
        <f>IF(C8430=F8430,1,0)</f>
        <v>1</v>
      </c>
      <c r="F8430" s="1" t="str">
        <f>RIGHT(A8430,LEN(A8430)-1)</f>
        <v>EFSC</v>
      </c>
      <c r="G8430" s="1" t="s">
        <v>9306</v>
      </c>
      <c r="H8430" s="104"/>
      <c r="I8430" s="150"/>
    </row>
    <row r="8431" spans="1:9" hidden="1">
      <c r="A8431" s="4" t="s">
        <v>2778</v>
      </c>
      <c r="B8431" s="1" t="s">
        <v>2779</v>
      </c>
      <c r="C8431" s="1" t="s">
        <v>27</v>
      </c>
      <c r="D8431" s="1" t="s">
        <v>27</v>
      </c>
      <c r="E8431" s="1">
        <f>IF(C8431=F8431,1,0)</f>
        <v>0</v>
      </c>
      <c r="F8431" s="1" t="str">
        <f>RIGHT(A8431,LEN(A8431)-1)</f>
        <v>EFX</v>
      </c>
      <c r="G8431" s="1" t="s">
        <v>9306</v>
      </c>
      <c r="H8431" s="104"/>
      <c r="I8431" s="150"/>
    </row>
    <row r="8432" spans="1:9" hidden="1">
      <c r="A8432" s="4" t="s">
        <v>2780</v>
      </c>
      <c r="B8432" s="1" t="s">
        <v>2781</v>
      </c>
      <c r="C8432" s="1" t="s">
        <v>2782</v>
      </c>
      <c r="D8432" s="1" t="s">
        <v>2783</v>
      </c>
      <c r="E8432" s="1">
        <f>IF(C8432=F8432,1,0)</f>
        <v>1</v>
      </c>
      <c r="F8432" s="1" t="str">
        <f>RIGHT(A8432,LEN(A8432)-1)</f>
        <v>EGAN</v>
      </c>
      <c r="G8432" s="1" t="s">
        <v>9306</v>
      </c>
      <c r="H8432" s="104"/>
      <c r="I8432" s="150"/>
    </row>
    <row r="8433" spans="1:9" hidden="1">
      <c r="A8433" s="4" t="s">
        <v>2784</v>
      </c>
      <c r="B8433" s="1" t="s">
        <v>2785</v>
      </c>
      <c r="C8433" s="1" t="s">
        <v>2786</v>
      </c>
      <c r="D8433" s="1" t="s">
        <v>2787</v>
      </c>
      <c r="E8433" s="1">
        <f>IF(C8433=F8433,1,0)</f>
        <v>1</v>
      </c>
      <c r="F8433" s="1" t="str">
        <f>RIGHT(A8433,LEN(A8433)-1)</f>
        <v>EGBN</v>
      </c>
      <c r="G8433" s="1" t="s">
        <v>9306</v>
      </c>
      <c r="H8433" s="104"/>
      <c r="I8433" s="150"/>
    </row>
    <row r="8434" spans="1:9" hidden="1">
      <c r="A8434" s="4" t="s">
        <v>2788</v>
      </c>
      <c r="B8434" s="1" t="s">
        <v>2789</v>
      </c>
      <c r="C8434" s="1" t="s">
        <v>2790</v>
      </c>
      <c r="D8434" s="1" t="s">
        <v>2791</v>
      </c>
      <c r="E8434" s="1">
        <f>IF(C8434=F8434,1,0)</f>
        <v>1</v>
      </c>
      <c r="F8434" s="1" t="str">
        <f>RIGHT(A8434,LEN(A8434)-1)</f>
        <v>EGHT</v>
      </c>
      <c r="G8434" s="1" t="s">
        <v>9306</v>
      </c>
      <c r="H8434" s="104"/>
      <c r="I8434" s="150"/>
    </row>
    <row r="8435" spans="1:9" hidden="1">
      <c r="A8435" s="4" t="s">
        <v>2792</v>
      </c>
      <c r="B8435" s="1" t="s">
        <v>2793</v>
      </c>
      <c r="C8435" s="1" t="s">
        <v>2794</v>
      </c>
      <c r="D8435" s="1" t="s">
        <v>2795</v>
      </c>
      <c r="E8435" s="1">
        <f>IF(C8435=F8435,1,0)</f>
        <v>1</v>
      </c>
      <c r="F8435" s="1" t="str">
        <f>RIGHT(A8435,LEN(A8435)-1)</f>
        <v>EGLE</v>
      </c>
      <c r="G8435" s="1" t="s">
        <v>9306</v>
      </c>
      <c r="H8435" s="104"/>
      <c r="I8435" s="150"/>
    </row>
    <row r="8436" spans="1:9" hidden="1">
      <c r="A8436" s="4" t="s">
        <v>2796</v>
      </c>
      <c r="B8436" s="1" t="s">
        <v>2797</v>
      </c>
      <c r="C8436" s="1" t="s">
        <v>2798</v>
      </c>
      <c r="D8436" s="1" t="s">
        <v>2799</v>
      </c>
      <c r="E8436" s="1">
        <f>IF(C8436=F8436,1,0)</f>
        <v>1</v>
      </c>
      <c r="F8436" s="1" t="str">
        <f>RIGHT(A8436,LEN(A8436)-1)</f>
        <v>EGOV</v>
      </c>
      <c r="G8436" s="1" t="s">
        <v>9306</v>
      </c>
      <c r="H8436" s="104"/>
      <c r="I8436" s="150"/>
    </row>
    <row r="8437" spans="1:9" hidden="1">
      <c r="A8437" s="4" t="s">
        <v>2800</v>
      </c>
      <c r="B8437" s="1" t="s">
        <v>2801</v>
      </c>
      <c r="C8437" s="1" t="s">
        <v>2802</v>
      </c>
      <c r="D8437" s="1" t="s">
        <v>2803</v>
      </c>
      <c r="E8437" s="1">
        <f>IF(C8437=F8437,1,0)</f>
        <v>1</v>
      </c>
      <c r="F8437" s="1" t="str">
        <f>RIGHT(A8437,LEN(A8437)-1)</f>
        <v>EGP</v>
      </c>
      <c r="G8437" s="1" t="s">
        <v>9306</v>
      </c>
      <c r="H8437" s="104"/>
      <c r="I8437" s="150"/>
    </row>
    <row r="8438" spans="1:9" hidden="1">
      <c r="A8438" s="4" t="s">
        <v>2804</v>
      </c>
      <c r="B8438" s="1" t="s">
        <v>2805</v>
      </c>
      <c r="C8438" s="1" t="s">
        <v>2806</v>
      </c>
      <c r="D8438" s="1" t="s">
        <v>2807</v>
      </c>
      <c r="E8438" s="1">
        <f>IF(C8438=F8438,1,0)</f>
        <v>1</v>
      </c>
      <c r="F8438" s="1" t="str">
        <f>RIGHT(A8438,LEN(A8438)-1)</f>
        <v>EGRX</v>
      </c>
      <c r="G8438" s="1" t="s">
        <v>9306</v>
      </c>
      <c r="H8438" s="104"/>
      <c r="I8438" s="150"/>
    </row>
    <row r="8439" spans="1:9" hidden="1">
      <c r="A8439" s="4" t="s">
        <v>2808</v>
      </c>
      <c r="B8439" s="1" t="s">
        <v>2809</v>
      </c>
      <c r="C8439" s="1" t="s">
        <v>27</v>
      </c>
      <c r="D8439" s="1" t="s">
        <v>27</v>
      </c>
      <c r="E8439" s="1">
        <f>IF(C8439=F8439,1,0)</f>
        <v>0</v>
      </c>
      <c r="F8439" s="1" t="str">
        <f>RIGHT(A8439,LEN(A8439)-1)</f>
        <v>EHC</v>
      </c>
      <c r="G8439" s="1" t="s">
        <v>9306</v>
      </c>
      <c r="H8439" s="104"/>
      <c r="I8439" s="150"/>
    </row>
    <row r="8440" spans="1:9" hidden="1">
      <c r="A8440" s="4" t="s">
        <v>2810</v>
      </c>
      <c r="B8440" s="1" t="s">
        <v>2811</v>
      </c>
      <c r="C8440" s="1" t="s">
        <v>2812</v>
      </c>
      <c r="D8440" s="1" t="s">
        <v>2813</v>
      </c>
      <c r="E8440" s="1">
        <f>IF(C8440=F8440,1,0)</f>
        <v>1</v>
      </c>
      <c r="F8440" s="1" t="str">
        <f>RIGHT(A8440,LEN(A8440)-1)</f>
        <v>EHTH</v>
      </c>
      <c r="G8440" s="1" t="s">
        <v>9306</v>
      </c>
      <c r="H8440" s="104"/>
      <c r="I8440" s="150"/>
    </row>
    <row r="8441" spans="1:9" hidden="1">
      <c r="A8441" s="4" t="s">
        <v>2814</v>
      </c>
      <c r="B8441" s="1" t="s">
        <v>2815</v>
      </c>
      <c r="C8441" s="1" t="s">
        <v>27</v>
      </c>
      <c r="D8441" s="1" t="s">
        <v>27</v>
      </c>
      <c r="E8441" s="1">
        <f>IF(C8441=F8441,1,0)</f>
        <v>0</v>
      </c>
      <c r="F8441" s="1" t="str">
        <f>RIGHT(A8441,LEN(A8441)-1)</f>
        <v>EIDX</v>
      </c>
      <c r="G8441" s="1" t="s">
        <v>9306</v>
      </c>
      <c r="H8441" s="104"/>
      <c r="I8441" s="150"/>
    </row>
    <row r="8442" spans="1:9" hidden="1">
      <c r="A8442" s="4" t="s">
        <v>2816</v>
      </c>
      <c r="B8442" s="1" t="s">
        <v>2817</v>
      </c>
      <c r="C8442" s="1" t="s">
        <v>2818</v>
      </c>
      <c r="D8442" s="1" t="s">
        <v>2819</v>
      </c>
      <c r="E8442" s="1">
        <f>IF(C8442=F8442,1,0)</f>
        <v>1</v>
      </c>
      <c r="F8442" s="1" t="str">
        <f>RIGHT(A8442,LEN(A8442)-1)</f>
        <v>EIG</v>
      </c>
      <c r="G8442" s="1" t="s">
        <v>9306</v>
      </c>
      <c r="H8442" s="104"/>
      <c r="I8442" s="150"/>
    </row>
    <row r="8443" spans="1:9" hidden="1">
      <c r="A8443" s="4" t="s">
        <v>2820</v>
      </c>
      <c r="B8443" s="1" t="s">
        <v>2821</v>
      </c>
      <c r="C8443" s="1" t="s">
        <v>2822</v>
      </c>
      <c r="D8443" s="1" t="s">
        <v>2823</v>
      </c>
      <c r="E8443" s="1">
        <f>IF(C8443=F8443,1,0)</f>
        <v>1</v>
      </c>
      <c r="F8443" s="1" t="str">
        <f>RIGHT(A8443,LEN(A8443)-1)</f>
        <v>EIGI</v>
      </c>
      <c r="G8443" s="1" t="s">
        <v>9306</v>
      </c>
      <c r="H8443" s="104"/>
      <c r="I8443" s="150"/>
    </row>
    <row r="8444" spans="1:9" hidden="1">
      <c r="A8444" s="4" t="s">
        <v>2824</v>
      </c>
      <c r="B8444" s="1" t="s">
        <v>2825</v>
      </c>
      <c r="C8444" s="1" t="s">
        <v>1686</v>
      </c>
      <c r="D8444" s="1" t="s">
        <v>1687</v>
      </c>
      <c r="E8444" s="1">
        <f>IF(C8444=F8444,1,0)</f>
        <v>0</v>
      </c>
      <c r="F8444" s="1" t="str">
        <f>RIGHT(A8444,LEN(A8444)-1)</f>
        <v>EIX</v>
      </c>
      <c r="G8444" s="1" t="s">
        <v>9306</v>
      </c>
      <c r="H8444" s="104"/>
      <c r="I8444" s="150"/>
    </row>
    <row r="8445" spans="1:9" hidden="1">
      <c r="A8445" s="4" t="s">
        <v>2826</v>
      </c>
      <c r="B8445" s="1" t="s">
        <v>2827</v>
      </c>
      <c r="C8445" s="1" t="s">
        <v>2828</v>
      </c>
      <c r="D8445" s="1" t="s">
        <v>2829</v>
      </c>
      <c r="E8445" s="1">
        <f>IF(C8445=F8445,1,0)</f>
        <v>0</v>
      </c>
      <c r="F8445" s="1" t="str">
        <f>RIGHT(A8445,LEN(A8445)-1)</f>
        <v>EL</v>
      </c>
      <c r="G8445" s="1" t="s">
        <v>9306</v>
      </c>
      <c r="H8445" s="104"/>
      <c r="I8445" s="150"/>
    </row>
    <row r="8446" spans="1:9" hidden="1">
      <c r="A8446" s="4" t="s">
        <v>2830</v>
      </c>
      <c r="B8446" s="1" t="s">
        <v>2831</v>
      </c>
      <c r="C8446" s="1" t="s">
        <v>27</v>
      </c>
      <c r="D8446" s="1" t="s">
        <v>27</v>
      </c>
      <c r="E8446" s="1">
        <f>IF(C8446=F8446,1,0)</f>
        <v>0</v>
      </c>
      <c r="F8446" s="1" t="str">
        <f>RIGHT(A8446,LEN(A8446)-1)</f>
        <v>ELAN</v>
      </c>
      <c r="G8446" s="1" t="s">
        <v>9306</v>
      </c>
      <c r="H8446" s="104">
        <v>0</v>
      </c>
      <c r="I8446" s="150"/>
    </row>
    <row r="8447" spans="1:9" hidden="1">
      <c r="A8447" s="4" t="s">
        <v>2832</v>
      </c>
      <c r="B8447" s="1" t="s">
        <v>2833</v>
      </c>
      <c r="C8447" s="1" t="s">
        <v>2834</v>
      </c>
      <c r="D8447" s="1" t="s">
        <v>2835</v>
      </c>
      <c r="E8447" s="1">
        <f>IF(C8447=F8447,1,0)</f>
        <v>1</v>
      </c>
      <c r="F8447" s="1" t="str">
        <f>RIGHT(A8447,LEN(A8447)-1)</f>
        <v>ELF</v>
      </c>
      <c r="G8447" s="1" t="s">
        <v>9306</v>
      </c>
      <c r="H8447" s="104">
        <v>0</v>
      </c>
      <c r="I8447" s="150"/>
    </row>
    <row r="8448" spans="1:9" hidden="1">
      <c r="A8448" s="4" t="s">
        <v>2836</v>
      </c>
      <c r="B8448" s="1" t="s">
        <v>2837</v>
      </c>
      <c r="C8448" s="1" t="s">
        <v>2838</v>
      </c>
      <c r="D8448" s="1" t="s">
        <v>2839</v>
      </c>
      <c r="E8448" s="1">
        <f>IF(C8448=F8448,1,0)</f>
        <v>1</v>
      </c>
      <c r="F8448" s="1" t="str">
        <f>RIGHT(A8448,LEN(A8448)-1)</f>
        <v>ELGX</v>
      </c>
      <c r="G8448" s="1" t="s">
        <v>9306</v>
      </c>
      <c r="H8448" s="104">
        <v>0</v>
      </c>
      <c r="I8448" s="150"/>
    </row>
    <row r="8449" spans="1:9" hidden="1">
      <c r="A8449" s="4" t="s">
        <v>2840</v>
      </c>
      <c r="B8449" s="1" t="s">
        <v>2841</v>
      </c>
      <c r="C8449" s="1" t="s">
        <v>2842</v>
      </c>
      <c r="D8449" s="1" t="s">
        <v>2843</v>
      </c>
      <c r="E8449" s="1">
        <f>IF(C8449=F8449,1,0)</f>
        <v>1</v>
      </c>
      <c r="F8449" s="1" t="str">
        <f>RIGHT(A8449,LEN(A8449)-1)</f>
        <v>ELOX</v>
      </c>
      <c r="G8449" s="1" t="s">
        <v>9306</v>
      </c>
      <c r="H8449" s="104"/>
      <c r="I8449" s="150"/>
    </row>
    <row r="8450" spans="1:9" hidden="1">
      <c r="A8450" s="4" t="s">
        <v>2844</v>
      </c>
      <c r="B8450" s="1" t="s">
        <v>2845</v>
      </c>
      <c r="C8450" s="1" t="s">
        <v>27</v>
      </c>
      <c r="D8450" s="1" t="s">
        <v>27</v>
      </c>
      <c r="E8450" s="1">
        <f>IF(C8450=F8450,1,0)</f>
        <v>0</v>
      </c>
      <c r="F8450" s="1" t="str">
        <f>RIGHT(A8450,LEN(A8450)-1)</f>
        <v>ELS</v>
      </c>
      <c r="G8450" s="1" t="s">
        <v>9306</v>
      </c>
      <c r="H8450" s="104"/>
      <c r="I8450" s="150"/>
    </row>
    <row r="8451" spans="1:9" hidden="1">
      <c r="A8451" s="4" t="s">
        <v>2846</v>
      </c>
      <c r="B8451" s="1" t="s">
        <v>2847</v>
      </c>
      <c r="C8451" s="1" t="s">
        <v>2848</v>
      </c>
      <c r="D8451" s="1" t="s">
        <v>2849</v>
      </c>
      <c r="E8451" s="1">
        <f>IF(C8451=F8451,1,0)</f>
        <v>1</v>
      </c>
      <c r="F8451" s="1" t="str">
        <f>RIGHT(A8451,LEN(A8451)-1)</f>
        <v>ELVT</v>
      </c>
      <c r="G8451" s="1" t="s">
        <v>9306</v>
      </c>
      <c r="H8451" s="104"/>
      <c r="I8451" s="150"/>
    </row>
    <row r="8452" spans="1:9" hidden="1">
      <c r="A8452" s="4" t="s">
        <v>2850</v>
      </c>
      <c r="B8452" s="1" t="s">
        <v>2851</v>
      </c>
      <c r="C8452" s="1" t="s">
        <v>2852</v>
      </c>
      <c r="D8452" s="1" t="s">
        <v>2853</v>
      </c>
      <c r="E8452" s="1">
        <f>IF(C8452=F8452,1,0)</f>
        <v>1</v>
      </c>
      <c r="F8452" s="1" t="str">
        <f>RIGHT(A8452,LEN(A8452)-1)</f>
        <v>ELY</v>
      </c>
      <c r="G8452" s="1" t="s">
        <v>9306</v>
      </c>
      <c r="H8452" s="104"/>
      <c r="I8452" s="150"/>
    </row>
    <row r="8453" spans="1:9" hidden="1">
      <c r="A8453" s="4" t="s">
        <v>2854</v>
      </c>
      <c r="B8453" s="1" t="s">
        <v>2855</v>
      </c>
      <c r="C8453" s="1" t="s">
        <v>2856</v>
      </c>
      <c r="D8453" s="1" t="s">
        <v>2857</v>
      </c>
      <c r="E8453" s="1">
        <f>IF(C8453=F8453,1,0)</f>
        <v>1</v>
      </c>
      <c r="F8453" s="1" t="str">
        <f>RIGHT(A8453,LEN(A8453)-1)</f>
        <v>EMCI</v>
      </c>
      <c r="G8453" s="1" t="s">
        <v>9306</v>
      </c>
      <c r="H8453" s="104"/>
      <c r="I8453" s="150"/>
    </row>
    <row r="8454" spans="1:9" hidden="1">
      <c r="A8454" s="4" t="s">
        <v>2858</v>
      </c>
      <c r="B8454" s="1" t="s">
        <v>2859</v>
      </c>
      <c r="C8454" s="1" t="s">
        <v>2860</v>
      </c>
      <c r="D8454" s="1" t="s">
        <v>2861</v>
      </c>
      <c r="E8454" s="1">
        <f>IF(C8454=F8454,1,0)</f>
        <v>1</v>
      </c>
      <c r="F8454" s="1" t="str">
        <f>RIGHT(A8454,LEN(A8454)-1)</f>
        <v>EME</v>
      </c>
      <c r="G8454" s="1" t="s">
        <v>9306</v>
      </c>
      <c r="H8454" s="104"/>
      <c r="I8454" s="150"/>
    </row>
    <row r="8455" spans="1:9" hidden="1">
      <c r="A8455" s="4" t="s">
        <v>2862</v>
      </c>
      <c r="B8455" s="1" t="s">
        <v>2863</v>
      </c>
      <c r="C8455" s="1" t="s">
        <v>27</v>
      </c>
      <c r="D8455" s="1" t="s">
        <v>27</v>
      </c>
      <c r="E8455" s="1">
        <f>IF(C8455=F8455,1,0)</f>
        <v>0</v>
      </c>
      <c r="F8455" s="1" t="str">
        <f>RIGHT(A8455,LEN(A8455)-1)</f>
        <v>EML</v>
      </c>
      <c r="G8455" s="1" t="s">
        <v>9306</v>
      </c>
      <c r="H8455" s="104"/>
      <c r="I8455" s="150"/>
    </row>
    <row r="8456" spans="1:9" hidden="1">
      <c r="A8456" s="4" t="s">
        <v>2864</v>
      </c>
      <c r="B8456" s="1" t="s">
        <v>2865</v>
      </c>
      <c r="C8456" s="1" t="s">
        <v>27</v>
      </c>
      <c r="D8456" s="1" t="s">
        <v>27</v>
      </c>
      <c r="E8456" s="1">
        <f>IF(C8456=F8456,1,0)</f>
        <v>0</v>
      </c>
      <c r="F8456" s="1" t="str">
        <f>RIGHT(A8456,LEN(A8456)-1)</f>
        <v>EMN</v>
      </c>
      <c r="G8456" s="1" t="s">
        <v>9306</v>
      </c>
      <c r="H8456" s="104"/>
      <c r="I8456" s="150"/>
    </row>
    <row r="8457" spans="1:9" hidden="1">
      <c r="A8457" s="4" t="s">
        <v>2866</v>
      </c>
      <c r="B8457" s="1" t="s">
        <v>2867</v>
      </c>
      <c r="C8457" s="1" t="s">
        <v>27</v>
      </c>
      <c r="D8457" s="1" t="s">
        <v>27</v>
      </c>
      <c r="E8457" s="1">
        <f>IF(C8457=F8457,1,0)</f>
        <v>0</v>
      </c>
      <c r="F8457" s="1" t="str">
        <f>RIGHT(A8457,LEN(A8457)-1)</f>
        <v>EMR</v>
      </c>
      <c r="G8457" s="1" t="s">
        <v>9306</v>
      </c>
      <c r="H8457" s="104"/>
      <c r="I8457" s="150"/>
    </row>
    <row r="8458" spans="1:9" hidden="1">
      <c r="A8458" s="4" t="s">
        <v>2868</v>
      </c>
      <c r="B8458" s="1" t="s">
        <v>2869</v>
      </c>
      <c r="C8458" s="1" t="s">
        <v>2870</v>
      </c>
      <c r="D8458" s="1" t="s">
        <v>2871</v>
      </c>
      <c r="E8458" s="1">
        <f>IF(C8458=F8458,1,0)</f>
        <v>1</v>
      </c>
      <c r="F8458" s="1" t="str">
        <f>RIGHT(A8458,LEN(A8458)-1)</f>
        <v>ENDP</v>
      </c>
      <c r="G8458" s="1" t="s">
        <v>9306</v>
      </c>
      <c r="H8458" s="104">
        <v>0</v>
      </c>
      <c r="I8458" s="150"/>
    </row>
    <row r="8459" spans="1:9" hidden="1">
      <c r="A8459" s="4" t="s">
        <v>2872</v>
      </c>
      <c r="B8459" s="1" t="s">
        <v>2873</v>
      </c>
      <c r="C8459" s="1" t="s">
        <v>2874</v>
      </c>
      <c r="D8459" s="1" t="s">
        <v>2875</v>
      </c>
      <c r="E8459" s="1">
        <f>IF(C8459=F8459,1,0)</f>
        <v>1</v>
      </c>
      <c r="F8459" s="1" t="str">
        <f>RIGHT(A8459,LEN(A8459)-1)</f>
        <v>ENFC</v>
      </c>
      <c r="G8459" s="1" t="s">
        <v>9306</v>
      </c>
      <c r="H8459" s="104"/>
      <c r="I8459" s="150"/>
    </row>
    <row r="8460" spans="1:9" hidden="1">
      <c r="A8460" s="4" t="s">
        <v>2876</v>
      </c>
      <c r="B8460" s="1" t="s">
        <v>2877</v>
      </c>
      <c r="C8460" s="1" t="s">
        <v>2878</v>
      </c>
      <c r="D8460" s="1" t="s">
        <v>2879</v>
      </c>
      <c r="E8460" s="1">
        <f>IF(C8460=F8460,1,0)</f>
        <v>1</v>
      </c>
      <c r="F8460" s="1" t="str">
        <f>RIGHT(A8460,LEN(A8460)-1)</f>
        <v>ENPH</v>
      </c>
      <c r="G8460" s="1" t="s">
        <v>9306</v>
      </c>
      <c r="H8460" s="104"/>
      <c r="I8460" s="150"/>
    </row>
    <row r="8461" spans="1:9" hidden="1">
      <c r="A8461" s="4" t="s">
        <v>2880</v>
      </c>
      <c r="B8461" s="1" t="s">
        <v>2881</v>
      </c>
      <c r="C8461" s="1" t="s">
        <v>27</v>
      </c>
      <c r="D8461" s="1" t="s">
        <v>27</v>
      </c>
      <c r="E8461" s="1">
        <f>IF(C8461=F8461,1,0)</f>
        <v>0</v>
      </c>
      <c r="F8461" s="1" t="str">
        <f>RIGHT(A8461,LEN(A8461)-1)</f>
        <v>ENR</v>
      </c>
      <c r="G8461" s="1" t="s">
        <v>9306</v>
      </c>
      <c r="H8461" s="104"/>
      <c r="I8461" s="150"/>
    </row>
    <row r="8462" spans="1:9" hidden="1">
      <c r="A8462" s="4" t="s">
        <v>2882</v>
      </c>
      <c r="B8462" s="1" t="s">
        <v>2883</v>
      </c>
      <c r="C8462" s="1" t="s">
        <v>2884</v>
      </c>
      <c r="D8462" s="1" t="s">
        <v>2885</v>
      </c>
      <c r="E8462" s="1">
        <f>IF(C8462=F8462,1,0)</f>
        <v>1</v>
      </c>
      <c r="F8462" s="1" t="str">
        <f>RIGHT(A8462,LEN(A8462)-1)</f>
        <v>ENS</v>
      </c>
      <c r="G8462" s="1" t="s">
        <v>9306</v>
      </c>
      <c r="H8462" s="104"/>
      <c r="I8462" s="150"/>
    </row>
    <row r="8463" spans="1:9" hidden="1">
      <c r="A8463" s="4" t="s">
        <v>2886</v>
      </c>
      <c r="B8463" s="1" t="s">
        <v>2887</v>
      </c>
      <c r="C8463" s="1" t="s">
        <v>2888</v>
      </c>
      <c r="D8463" s="1" t="s">
        <v>2889</v>
      </c>
      <c r="E8463" s="1">
        <f>IF(C8463=F8463,1,0)</f>
        <v>1</v>
      </c>
      <c r="F8463" s="1" t="str">
        <f>RIGHT(A8463,LEN(A8463)-1)</f>
        <v>ENSG</v>
      </c>
      <c r="G8463" s="1" t="s">
        <v>9306</v>
      </c>
      <c r="H8463" s="104"/>
      <c r="I8463" s="150"/>
    </row>
    <row r="8464" spans="1:9" hidden="1">
      <c r="A8464" s="4" t="s">
        <v>2890</v>
      </c>
      <c r="B8464" s="1" t="s">
        <v>2891</v>
      </c>
      <c r="C8464" s="1" t="s">
        <v>2892</v>
      </c>
      <c r="D8464" s="1" t="s">
        <v>2893</v>
      </c>
      <c r="E8464" s="1">
        <f>IF(C8464=F8464,1,0)</f>
        <v>1</v>
      </c>
      <c r="F8464" s="1" t="str">
        <f>RIGHT(A8464,LEN(A8464)-1)</f>
        <v>ENTA</v>
      </c>
      <c r="G8464" s="1" t="s">
        <v>9306</v>
      </c>
      <c r="H8464" s="104"/>
      <c r="I8464" s="150"/>
    </row>
    <row r="8465" spans="1:9" hidden="1">
      <c r="A8465" s="4" t="s">
        <v>2894</v>
      </c>
      <c r="B8465" s="1" t="s">
        <v>2895</v>
      </c>
      <c r="C8465" s="1" t="s">
        <v>2896</v>
      </c>
      <c r="D8465" s="1" t="s">
        <v>2897</v>
      </c>
      <c r="E8465" s="1">
        <f>IF(C8465=F8465,1,0)</f>
        <v>1</v>
      </c>
      <c r="F8465" s="1" t="str">
        <f>RIGHT(A8465,LEN(A8465)-1)</f>
        <v>ENTG</v>
      </c>
      <c r="G8465" s="1" t="s">
        <v>9306</v>
      </c>
      <c r="H8465" s="104"/>
      <c r="I8465" s="150"/>
    </row>
    <row r="8466" spans="1:9" hidden="1">
      <c r="A8466" s="4" t="s">
        <v>2898</v>
      </c>
      <c r="B8466" s="1" t="s">
        <v>2899</v>
      </c>
      <c r="C8466" s="1" t="s">
        <v>2900</v>
      </c>
      <c r="D8466" s="1" t="s">
        <v>2901</v>
      </c>
      <c r="E8466" s="1">
        <f>IF(C8466=F8466,1,0)</f>
        <v>1</v>
      </c>
      <c r="F8466" s="1" t="str">
        <f>RIGHT(A8466,LEN(A8466)-1)</f>
        <v>ENV</v>
      </c>
      <c r="G8466" s="1" t="s">
        <v>9306</v>
      </c>
      <c r="H8466" s="104"/>
      <c r="I8466" s="150"/>
    </row>
    <row r="8467" spans="1:9" hidden="1">
      <c r="A8467" s="4" t="s">
        <v>2902</v>
      </c>
      <c r="B8467" s="1" t="s">
        <v>2903</v>
      </c>
      <c r="C8467" s="1" t="s">
        <v>2904</v>
      </c>
      <c r="D8467" s="1" t="s">
        <v>2905</v>
      </c>
      <c r="E8467" s="1">
        <f>IF(C8467=F8467,1,0)</f>
        <v>1</v>
      </c>
      <c r="F8467" s="1" t="str">
        <f>RIGHT(A8467,LEN(A8467)-1)</f>
        <v>ENVA</v>
      </c>
      <c r="G8467" s="1" t="s">
        <v>9306</v>
      </c>
      <c r="H8467" s="104"/>
      <c r="I8467" s="150"/>
    </row>
    <row r="8468" spans="1:9" hidden="1">
      <c r="A8468" s="4" t="s">
        <v>2906</v>
      </c>
      <c r="B8468" s="1" t="s">
        <v>2907</v>
      </c>
      <c r="C8468" s="1" t="s">
        <v>2908</v>
      </c>
      <c r="D8468" s="1" t="s">
        <v>2909</v>
      </c>
      <c r="E8468" s="1">
        <f>IF(C8468=F8468,1,0)</f>
        <v>1</v>
      </c>
      <c r="F8468" s="1" t="str">
        <f>RIGHT(A8468,LEN(A8468)-1)</f>
        <v>ENZ</v>
      </c>
      <c r="G8468" s="1" t="s">
        <v>9306</v>
      </c>
      <c r="H8468" s="104"/>
      <c r="I8468" s="150"/>
    </row>
    <row r="8469" spans="1:9" hidden="1">
      <c r="A8469" s="4" t="s">
        <v>2910</v>
      </c>
      <c r="B8469" s="1" t="s">
        <v>2911</v>
      </c>
      <c r="C8469" s="1" t="s">
        <v>2912</v>
      </c>
      <c r="D8469" s="1" t="s">
        <v>2913</v>
      </c>
      <c r="E8469" s="1">
        <f>IF(C8469=F8469,1,0)</f>
        <v>0</v>
      </c>
      <c r="F8469" s="1" t="str">
        <f>RIGHT(A8469,LEN(A8469)-1)</f>
        <v>EOG</v>
      </c>
      <c r="G8469" s="1" t="s">
        <v>9306</v>
      </c>
      <c r="H8469" s="104">
        <v>0</v>
      </c>
      <c r="I8469" s="150"/>
    </row>
    <row r="8470" spans="1:9" hidden="1">
      <c r="A8470" s="4" t="s">
        <v>2914</v>
      </c>
      <c r="B8470" s="1" t="s">
        <v>2915</v>
      </c>
      <c r="C8470" s="1" t="s">
        <v>2916</v>
      </c>
      <c r="D8470" s="1" t="s">
        <v>2917</v>
      </c>
      <c r="E8470" s="1">
        <f>IF(C8470=F8470,1,0)</f>
        <v>1</v>
      </c>
      <c r="F8470" s="1" t="str">
        <f>RIGHT(A8470,LEN(A8470)-1)</f>
        <v>EOLS</v>
      </c>
      <c r="G8470" s="1" t="s">
        <v>9306</v>
      </c>
      <c r="H8470" s="104"/>
      <c r="I8470" s="150"/>
    </row>
    <row r="8471" spans="1:9" hidden="1">
      <c r="A8471" s="4" t="s">
        <v>2918</v>
      </c>
      <c r="B8471" s="1" t="s">
        <v>2919</v>
      </c>
      <c r="C8471" s="1" t="s">
        <v>27</v>
      </c>
      <c r="D8471" s="1" t="s">
        <v>27</v>
      </c>
      <c r="E8471" s="1">
        <f>IF(C8471=F8471,1,0)</f>
        <v>0</v>
      </c>
      <c r="F8471" s="1" t="str">
        <f>RIGHT(A8471,LEN(A8471)-1)</f>
        <v>EPAM</v>
      </c>
      <c r="G8471" s="1" t="s">
        <v>9306</v>
      </c>
      <c r="H8471" s="104"/>
      <c r="I8471" s="150"/>
    </row>
    <row r="8472" spans="1:9" hidden="1">
      <c r="A8472" s="4" t="s">
        <v>2920</v>
      </c>
      <c r="B8472" s="1" t="s">
        <v>2921</v>
      </c>
      <c r="C8472" s="1" t="s">
        <v>2922</v>
      </c>
      <c r="D8472" s="1" t="s">
        <v>2923</v>
      </c>
      <c r="E8472" s="1">
        <f>IF(C8472=F8472,1,0)</f>
        <v>1</v>
      </c>
      <c r="F8472" s="1" t="str">
        <f>RIGHT(A8472,LEN(A8472)-1)</f>
        <v>EPAY</v>
      </c>
      <c r="G8472" s="1" t="s">
        <v>9306</v>
      </c>
      <c r="H8472" s="104"/>
      <c r="I8472" s="150"/>
    </row>
    <row r="8473" spans="1:9" hidden="1">
      <c r="A8473" s="4" t="s">
        <v>2924</v>
      </c>
      <c r="B8473" s="1" t="s">
        <v>2925</v>
      </c>
      <c r="C8473" s="1" t="s">
        <v>2926</v>
      </c>
      <c r="D8473" s="1" t="s">
        <v>2927</v>
      </c>
      <c r="E8473" s="1">
        <f>IF(C8473=F8473,1,0)</f>
        <v>1</v>
      </c>
      <c r="F8473" s="1" t="str">
        <f>RIGHT(A8473,LEN(A8473)-1)</f>
        <v>EPC</v>
      </c>
      <c r="G8473" s="1" t="s">
        <v>9306</v>
      </c>
      <c r="H8473" s="104"/>
      <c r="I8473" s="150"/>
    </row>
    <row r="8474" spans="1:9" hidden="1">
      <c r="A8474" s="4" t="s">
        <v>2928</v>
      </c>
      <c r="B8474" s="1" t="s">
        <v>2929</v>
      </c>
      <c r="C8474" s="1" t="s">
        <v>2930</v>
      </c>
      <c r="D8474" s="1" t="s">
        <v>2931</v>
      </c>
      <c r="E8474" s="1">
        <f>IF(C8474=F8474,1,0)</f>
        <v>1</v>
      </c>
      <c r="F8474" s="1" t="str">
        <f>RIGHT(A8474,LEN(A8474)-1)</f>
        <v>EPM</v>
      </c>
      <c r="G8474" s="1" t="s">
        <v>9306</v>
      </c>
      <c r="H8474" s="104"/>
      <c r="I8474" s="150"/>
    </row>
    <row r="8475" spans="1:9" hidden="1">
      <c r="A8475" s="4" t="s">
        <v>2932</v>
      </c>
      <c r="B8475" s="1" t="s">
        <v>2933</v>
      </c>
      <c r="C8475" s="1" t="s">
        <v>27</v>
      </c>
      <c r="D8475" s="1" t="s">
        <v>27</v>
      </c>
      <c r="E8475" s="1">
        <f>IF(C8475=F8475,1,0)</f>
        <v>0</v>
      </c>
      <c r="F8475" s="1" t="str">
        <f>RIGHT(A8475,LEN(A8475)-1)</f>
        <v>EPR</v>
      </c>
      <c r="G8475" s="1" t="s">
        <v>9306</v>
      </c>
      <c r="H8475" s="104"/>
      <c r="I8475" s="150"/>
    </row>
    <row r="8476" spans="1:9" hidden="1">
      <c r="A8476" s="4" t="s">
        <v>2934</v>
      </c>
      <c r="B8476" s="1" t="s">
        <v>2935</v>
      </c>
      <c r="C8476" s="1" t="s">
        <v>27</v>
      </c>
      <c r="D8476" s="1" t="s">
        <v>27</v>
      </c>
      <c r="E8476" s="1">
        <f>IF(C8476=F8476,1,0)</f>
        <v>0</v>
      </c>
      <c r="F8476" s="1" t="str">
        <f>RIGHT(A8476,LEN(A8476)-1)</f>
        <v>EPRT</v>
      </c>
      <c r="G8476" s="1" t="s">
        <v>9306</v>
      </c>
      <c r="H8476" s="104"/>
      <c r="I8476" s="150"/>
    </row>
    <row r="8477" spans="1:9" hidden="1">
      <c r="A8477" s="4" t="s">
        <v>2936</v>
      </c>
      <c r="B8477" s="1" t="s">
        <v>2937</v>
      </c>
      <c r="C8477" s="1" t="s">
        <v>2938</v>
      </c>
      <c r="D8477" s="1" t="s">
        <v>2939</v>
      </c>
      <c r="E8477" s="1">
        <f>IF(C8477=F8477,1,0)</f>
        <v>1</v>
      </c>
      <c r="F8477" s="1" t="str">
        <f>RIGHT(A8477,LEN(A8477)-1)</f>
        <v>EPZM</v>
      </c>
      <c r="G8477" s="1" t="s">
        <v>9306</v>
      </c>
      <c r="H8477" s="104"/>
      <c r="I8477" s="150"/>
    </row>
    <row r="8478" spans="1:9" hidden="1">
      <c r="A8478" s="4" t="s">
        <v>2940</v>
      </c>
      <c r="B8478" s="1" t="s">
        <v>2941</v>
      </c>
      <c r="C8478" s="1" t="s">
        <v>2942</v>
      </c>
      <c r="D8478" s="1" t="s">
        <v>2943</v>
      </c>
      <c r="E8478" s="1">
        <f>IF(C8478=F8478,1,0)</f>
        <v>1</v>
      </c>
      <c r="F8478" s="1" t="str">
        <f>RIGHT(A8478,LEN(A8478)-1)</f>
        <v>EQBK</v>
      </c>
      <c r="G8478" s="1" t="s">
        <v>9306</v>
      </c>
      <c r="H8478" s="104"/>
      <c r="I8478" s="150"/>
    </row>
    <row r="8479" spans="1:9" hidden="1">
      <c r="A8479" s="4" t="s">
        <v>2944</v>
      </c>
      <c r="B8479" s="1" t="s">
        <v>2945</v>
      </c>
      <c r="C8479" s="1" t="s">
        <v>27</v>
      </c>
      <c r="D8479" s="1" t="s">
        <v>27</v>
      </c>
      <c r="E8479" s="1">
        <f>IF(C8479=F8479,1,0)</f>
        <v>0</v>
      </c>
      <c r="F8479" s="1" t="str">
        <f>RIGHT(A8479,LEN(A8479)-1)</f>
        <v>EQC</v>
      </c>
      <c r="G8479" s="1" t="s">
        <v>9306</v>
      </c>
      <c r="H8479" s="104"/>
      <c r="I8479" s="150"/>
    </row>
    <row r="8480" spans="1:9" hidden="1">
      <c r="A8480" s="4" t="s">
        <v>2946</v>
      </c>
      <c r="B8480" s="1" t="s">
        <v>2947</v>
      </c>
      <c r="C8480" s="1" t="s">
        <v>27</v>
      </c>
      <c r="D8480" s="1" t="s">
        <v>27</v>
      </c>
      <c r="E8480" s="1">
        <f>IF(C8480=F8480,1,0)</f>
        <v>0</v>
      </c>
      <c r="F8480" s="1" t="str">
        <f>RIGHT(A8480,LEN(A8480)-1)</f>
        <v>EQH</v>
      </c>
      <c r="G8480" s="1" t="s">
        <v>9306</v>
      </c>
      <c r="H8480" s="104"/>
      <c r="I8480" s="150"/>
    </row>
    <row r="8481" spans="1:9" hidden="1">
      <c r="A8481" s="4" t="s">
        <v>2948</v>
      </c>
      <c r="B8481" s="1" t="s">
        <v>2949</v>
      </c>
      <c r="C8481" s="1" t="s">
        <v>27</v>
      </c>
      <c r="D8481" s="1" t="s">
        <v>27</v>
      </c>
      <c r="E8481" s="1">
        <f>IF(C8481=F8481,1,0)</f>
        <v>0</v>
      </c>
      <c r="F8481" s="1" t="str">
        <f>RIGHT(A8481,LEN(A8481)-1)</f>
        <v>EQIX</v>
      </c>
      <c r="G8481" s="1" t="s">
        <v>9306</v>
      </c>
      <c r="H8481" s="104">
        <v>0</v>
      </c>
      <c r="I8481" s="150"/>
    </row>
    <row r="8482" spans="1:9" hidden="1">
      <c r="A8482" s="4" t="s">
        <v>2950</v>
      </c>
      <c r="B8482" s="1" t="s">
        <v>2951</v>
      </c>
      <c r="C8482" s="1" t="s">
        <v>27</v>
      </c>
      <c r="D8482" s="1" t="s">
        <v>27</v>
      </c>
      <c r="E8482" s="1">
        <f>IF(C8482=F8482,1,0)</f>
        <v>0</v>
      </c>
      <c r="F8482" s="1" t="str">
        <f>RIGHT(A8482,LEN(A8482)-1)</f>
        <v>EQR</v>
      </c>
      <c r="G8482" s="1" t="s">
        <v>9306</v>
      </c>
      <c r="H8482" s="104">
        <v>0</v>
      </c>
      <c r="I8482" s="150"/>
    </row>
    <row r="8483" spans="1:9" hidden="1">
      <c r="A8483" s="4" t="s">
        <v>2952</v>
      </c>
      <c r="B8483" s="1" t="s">
        <v>2953</v>
      </c>
      <c r="C8483" s="1" t="s">
        <v>27</v>
      </c>
      <c r="D8483" s="1" t="s">
        <v>27</v>
      </c>
      <c r="E8483" s="1">
        <f>IF(C8483=F8483,1,0)</f>
        <v>0</v>
      </c>
      <c r="F8483" s="1" t="str">
        <f>RIGHT(A8483,LEN(A8483)-1)</f>
        <v>EQT</v>
      </c>
      <c r="G8483" s="1" t="s">
        <v>9306</v>
      </c>
      <c r="H8483" s="104"/>
      <c r="I8483" s="150"/>
    </row>
    <row r="8484" spans="1:9" hidden="1">
      <c r="A8484" s="4" t="s">
        <v>2954</v>
      </c>
      <c r="B8484" s="1" t="s">
        <v>2955</v>
      </c>
      <c r="C8484" s="1" t="s">
        <v>2956</v>
      </c>
      <c r="D8484" s="1" t="s">
        <v>2957</v>
      </c>
      <c r="E8484" s="1">
        <f>IF(C8484=F8484,1,0)</f>
        <v>1</v>
      </c>
      <c r="F8484" s="1" t="str">
        <f>RIGHT(A8484,LEN(A8484)-1)</f>
        <v>ERA</v>
      </c>
      <c r="G8484" s="1" t="s">
        <v>9306</v>
      </c>
      <c r="H8484" s="104"/>
      <c r="I8484" s="150"/>
    </row>
    <row r="8485" spans="1:9" hidden="1">
      <c r="A8485" s="4" t="s">
        <v>2958</v>
      </c>
      <c r="B8485" s="1" t="s">
        <v>2959</v>
      </c>
      <c r="C8485" s="1" t="s">
        <v>2960</v>
      </c>
      <c r="D8485" s="1" t="s">
        <v>2961</v>
      </c>
      <c r="E8485" s="1">
        <f>IF(C8485=F8485,1,0)</f>
        <v>1</v>
      </c>
      <c r="F8485" s="1" t="str">
        <f>RIGHT(A8485,LEN(A8485)-1)</f>
        <v>ERI</v>
      </c>
      <c r="G8485" s="1" t="s">
        <v>9306</v>
      </c>
      <c r="H8485" s="104"/>
      <c r="I8485" s="150"/>
    </row>
    <row r="8486" spans="1:9" hidden="1">
      <c r="A8486" s="4" t="s">
        <v>2962</v>
      </c>
      <c r="B8486" s="1" t="s">
        <v>2963</v>
      </c>
      <c r="C8486" s="1" t="s">
        <v>27</v>
      </c>
      <c r="D8486" s="1" t="s">
        <v>27</v>
      </c>
      <c r="E8486" s="1">
        <f>IF(C8486=F8486,1,0)</f>
        <v>0</v>
      </c>
      <c r="F8486" s="1" t="str">
        <f>RIGHT(A8486,LEN(A8486)-1)</f>
        <v>ERIE</v>
      </c>
      <c r="G8486" s="1" t="s">
        <v>9306</v>
      </c>
      <c r="H8486" s="108"/>
      <c r="I8486" s="136"/>
    </row>
    <row r="8487" spans="1:9" hidden="1">
      <c r="A8487" s="4" t="s">
        <v>2964</v>
      </c>
      <c r="B8487" s="1" t="s">
        <v>2965</v>
      </c>
      <c r="C8487" s="1" t="s">
        <v>2966</v>
      </c>
      <c r="D8487" s="1" t="s">
        <v>2967</v>
      </c>
      <c r="E8487" s="1">
        <f>IF(C8487=F8487,1,0)</f>
        <v>1</v>
      </c>
      <c r="F8487" s="1" t="str">
        <f>RIGHT(A8487,LEN(A8487)-1)</f>
        <v>ERII</v>
      </c>
      <c r="G8487" s="1" t="s">
        <v>9306</v>
      </c>
      <c r="H8487" s="108"/>
      <c r="I8487" s="136"/>
    </row>
    <row r="8488" spans="1:9" hidden="1">
      <c r="A8488" s="4" t="s">
        <v>2968</v>
      </c>
      <c r="B8488" s="1" t="s">
        <v>2969</v>
      </c>
      <c r="C8488" s="1" t="s">
        <v>2970</v>
      </c>
      <c r="D8488" s="1" t="s">
        <v>2971</v>
      </c>
      <c r="E8488" s="1">
        <f>IF(C8488=F8488,1,0)</f>
        <v>1</v>
      </c>
      <c r="F8488" s="1" t="str">
        <f>RIGHT(A8488,LEN(A8488)-1)</f>
        <v>EROS</v>
      </c>
      <c r="G8488" s="1" t="s">
        <v>9306</v>
      </c>
      <c r="H8488" s="108"/>
      <c r="I8488" s="136"/>
    </row>
    <row r="8489" spans="1:9" hidden="1">
      <c r="A8489" s="4" t="s">
        <v>2972</v>
      </c>
      <c r="B8489" s="1" t="s">
        <v>2973</v>
      </c>
      <c r="C8489" s="1" t="s">
        <v>2974</v>
      </c>
      <c r="D8489" s="1" t="s">
        <v>2975</v>
      </c>
      <c r="E8489" s="1">
        <f>IF(C8489=F8489,1,0)</f>
        <v>0</v>
      </c>
      <c r="F8489" s="1" t="str">
        <f>RIGHT(A8489,LEN(A8489)-1)</f>
        <v>ES</v>
      </c>
      <c r="G8489" s="1" t="s">
        <v>9306</v>
      </c>
      <c r="H8489" s="108"/>
      <c r="I8489" s="136"/>
    </row>
    <row r="8490" spans="1:9" hidden="1">
      <c r="A8490" s="4" t="s">
        <v>2976</v>
      </c>
      <c r="B8490" s="1" t="s">
        <v>2977</v>
      </c>
      <c r="C8490" s="1" t="s">
        <v>2978</v>
      </c>
      <c r="D8490" s="1" t="s">
        <v>2979</v>
      </c>
      <c r="E8490" s="1">
        <f>IF(C8490=F8490,1,0)</f>
        <v>1</v>
      </c>
      <c r="F8490" s="1" t="str">
        <f>RIGHT(A8490,LEN(A8490)-1)</f>
        <v>ESCA</v>
      </c>
      <c r="G8490" s="1" t="s">
        <v>9306</v>
      </c>
      <c r="H8490" s="28"/>
      <c r="I8490" s="132"/>
    </row>
    <row r="8491" spans="1:9" hidden="1">
      <c r="A8491" s="4" t="s">
        <v>2980</v>
      </c>
      <c r="B8491" s="1" t="s">
        <v>2981</v>
      </c>
      <c r="C8491" s="1" t="s">
        <v>2982</v>
      </c>
      <c r="D8491" s="1" t="s">
        <v>2983</v>
      </c>
      <c r="E8491" s="1">
        <f>IF(C8491=F8491,1,0)</f>
        <v>1</v>
      </c>
      <c r="F8491" s="1" t="str">
        <f>RIGHT(A8491,LEN(A8491)-1)</f>
        <v>ESE</v>
      </c>
      <c r="G8491" s="1" t="s">
        <v>9306</v>
      </c>
      <c r="H8491" s="28"/>
      <c r="I8491" s="132"/>
    </row>
    <row r="8492" spans="1:9" hidden="1">
      <c r="A8492" s="4" t="s">
        <v>2984</v>
      </c>
      <c r="B8492" s="1" t="s">
        <v>2985</v>
      </c>
      <c r="C8492" s="1" t="s">
        <v>2986</v>
      </c>
      <c r="D8492" s="1" t="s">
        <v>2987</v>
      </c>
      <c r="E8492" s="1">
        <f>IF(C8492=F8492,1,0)</f>
        <v>1</v>
      </c>
      <c r="F8492" s="1" t="str">
        <f>RIGHT(A8492,LEN(A8492)-1)</f>
        <v>ESGR</v>
      </c>
      <c r="G8492" s="1" t="s">
        <v>9306</v>
      </c>
      <c r="H8492" s="28"/>
      <c r="I8492" s="132"/>
    </row>
    <row r="8493" spans="1:9" hidden="1">
      <c r="A8493" s="4" t="s">
        <v>2988</v>
      </c>
      <c r="B8493" s="1" t="s">
        <v>2989</v>
      </c>
      <c r="C8493" s="1" t="s">
        <v>2990</v>
      </c>
      <c r="D8493" s="1" t="s">
        <v>2991</v>
      </c>
      <c r="E8493" s="1">
        <f>IF(C8493=F8493,1,0)</f>
        <v>0</v>
      </c>
      <c r="F8493" s="1" t="str">
        <f>RIGHT(A8493,LEN(A8493)-1)</f>
        <v>ESI</v>
      </c>
      <c r="G8493" s="1" t="s">
        <v>9306</v>
      </c>
      <c r="H8493" s="28"/>
      <c r="I8493" s="136"/>
    </row>
    <row r="8494" spans="1:9" hidden="1">
      <c r="A8494" s="4" t="s">
        <v>2992</v>
      </c>
      <c r="B8494" s="1" t="s">
        <v>2993</v>
      </c>
      <c r="C8494" s="1" t="s">
        <v>2994</v>
      </c>
      <c r="D8494" s="1" t="s">
        <v>2995</v>
      </c>
      <c r="E8494" s="1">
        <f>IF(C8494=F8494,1,0)</f>
        <v>1</v>
      </c>
      <c r="F8494" s="1" t="str">
        <f>RIGHT(A8494,LEN(A8494)-1)</f>
        <v>ESNT</v>
      </c>
      <c r="G8494" s="1" t="s">
        <v>9306</v>
      </c>
      <c r="H8494" s="28"/>
      <c r="I8494" s="132"/>
    </row>
    <row r="8495" spans="1:9" hidden="1">
      <c r="A8495" s="4" t="s">
        <v>2996</v>
      </c>
      <c r="B8495" s="1" t="s">
        <v>2997</v>
      </c>
      <c r="C8495" s="1" t="s">
        <v>2998</v>
      </c>
      <c r="D8495" s="1" t="s">
        <v>2999</v>
      </c>
      <c r="E8495" s="1">
        <f>IF(C8495=F8495,1,0)</f>
        <v>1</v>
      </c>
      <c r="F8495" s="1" t="str">
        <f>RIGHT(A8495,LEN(A8495)-1)</f>
        <v>ESPR</v>
      </c>
      <c r="G8495" s="1" t="s">
        <v>9306</v>
      </c>
      <c r="H8495" s="28"/>
      <c r="I8495" s="132"/>
    </row>
    <row r="8496" spans="1:9" hidden="1">
      <c r="A8496" s="4" t="s">
        <v>3000</v>
      </c>
      <c r="B8496" s="1" t="s">
        <v>3001</v>
      </c>
      <c r="C8496" s="1" t="s">
        <v>3002</v>
      </c>
      <c r="D8496" s="1" t="s">
        <v>3003</v>
      </c>
      <c r="E8496" s="1">
        <f>IF(C8496=F8496,1,0)</f>
        <v>1</v>
      </c>
      <c r="F8496" s="1" t="str">
        <f>RIGHT(A8496,LEN(A8496)-1)</f>
        <v>ESQ</v>
      </c>
      <c r="G8496" s="1" t="s">
        <v>9306</v>
      </c>
      <c r="H8496" s="28"/>
      <c r="I8496" s="132"/>
    </row>
    <row r="8497" spans="1:9" hidden="1">
      <c r="A8497" s="4" t="s">
        <v>3004</v>
      </c>
      <c r="B8497" s="1" t="s">
        <v>3005</v>
      </c>
      <c r="C8497" s="1" t="s">
        <v>27</v>
      </c>
      <c r="D8497" s="1" t="s">
        <v>27</v>
      </c>
      <c r="E8497" s="1">
        <f>IF(C8497=F8497,1,0)</f>
        <v>0</v>
      </c>
      <c r="F8497" s="1" t="str">
        <f>RIGHT(A8497,LEN(A8497)-1)</f>
        <v>ESRT</v>
      </c>
      <c r="G8497" s="1" t="s">
        <v>9306</v>
      </c>
      <c r="H8497" s="28"/>
      <c r="I8497" s="132"/>
    </row>
    <row r="8498" spans="1:9" hidden="1">
      <c r="A8498" s="4" t="s">
        <v>3006</v>
      </c>
      <c r="B8498" s="1" t="s">
        <v>3007</v>
      </c>
      <c r="C8498" s="1" t="s">
        <v>27</v>
      </c>
      <c r="D8498" s="1" t="s">
        <v>27</v>
      </c>
      <c r="E8498" s="1">
        <f>IF(C8498=F8498,1,0)</f>
        <v>0</v>
      </c>
      <c r="F8498" s="1" t="str">
        <f>RIGHT(A8498,LEN(A8498)-1)</f>
        <v>ESS</v>
      </c>
      <c r="G8498" s="1" t="s">
        <v>9306</v>
      </c>
      <c r="H8498" s="28">
        <v>0</v>
      </c>
      <c r="I8498" s="132"/>
    </row>
    <row r="8499" spans="1:9" hidden="1">
      <c r="A8499" s="4" t="s">
        <v>3008</v>
      </c>
      <c r="B8499" s="1" t="s">
        <v>3009</v>
      </c>
      <c r="C8499" s="1" t="s">
        <v>3010</v>
      </c>
      <c r="D8499" s="1" t="s">
        <v>3011</v>
      </c>
      <c r="E8499" s="1">
        <f>IF(C8499=F8499,1,0)</f>
        <v>1</v>
      </c>
      <c r="F8499" s="1" t="str">
        <f>RIGHT(A8499,LEN(A8499)-1)</f>
        <v>ESSA</v>
      </c>
      <c r="G8499" s="1" t="s">
        <v>9306</v>
      </c>
      <c r="H8499" s="28"/>
      <c r="I8499" s="132"/>
    </row>
    <row r="8500" spans="1:9" hidden="1">
      <c r="A8500" s="4" t="s">
        <v>3012</v>
      </c>
      <c r="B8500" s="1" t="s">
        <v>3013</v>
      </c>
      <c r="C8500" s="1" t="s">
        <v>27</v>
      </c>
      <c r="D8500" s="1" t="s">
        <v>27</v>
      </c>
      <c r="E8500" s="1">
        <f>IF(C8500=F8500,1,0)</f>
        <v>0</v>
      </c>
      <c r="F8500" s="1" t="str">
        <f>RIGHT(A8500,LEN(A8500)-1)</f>
        <v>ESTC</v>
      </c>
      <c r="G8500" s="1" t="s">
        <v>9306</v>
      </c>
      <c r="H8500" s="28"/>
      <c r="I8500" s="132"/>
    </row>
    <row r="8501" spans="1:9" hidden="1">
      <c r="A8501" s="4" t="s">
        <v>3014</v>
      </c>
      <c r="B8501" s="1" t="s">
        <v>3015</v>
      </c>
      <c r="C8501" s="1" t="s">
        <v>3016</v>
      </c>
      <c r="D8501" s="1" t="s">
        <v>3017</v>
      </c>
      <c r="E8501" s="1">
        <f>IF(C8501=F8501,1,0)</f>
        <v>1</v>
      </c>
      <c r="F8501" s="1" t="str">
        <f>RIGHT(A8501,LEN(A8501)-1)</f>
        <v>ESTE</v>
      </c>
      <c r="G8501" s="1" t="s">
        <v>9306</v>
      </c>
      <c r="H8501" s="28"/>
      <c r="I8501" s="132"/>
    </row>
    <row r="8502" spans="1:9" hidden="1">
      <c r="A8502" s="4" t="s">
        <v>3018</v>
      </c>
      <c r="B8502" s="1" t="s">
        <v>3019</v>
      </c>
      <c r="C8502" s="1" t="s">
        <v>3020</v>
      </c>
      <c r="D8502" s="1" t="s">
        <v>3021</v>
      </c>
      <c r="E8502" s="1">
        <f>IF(C8502=F8502,1,0)</f>
        <v>1</v>
      </c>
      <c r="F8502" s="1" t="str">
        <f>RIGHT(A8502,LEN(A8502)-1)</f>
        <v>ESXB</v>
      </c>
      <c r="G8502" s="1" t="s">
        <v>9306</v>
      </c>
      <c r="H8502" s="28"/>
      <c r="I8502" s="132"/>
    </row>
    <row r="8503" spans="1:9" hidden="1">
      <c r="A8503" s="4" t="s">
        <v>3022</v>
      </c>
      <c r="B8503" s="1" t="s">
        <v>3023</v>
      </c>
      <c r="C8503" s="1" t="s">
        <v>27</v>
      </c>
      <c r="D8503" s="1" t="s">
        <v>27</v>
      </c>
      <c r="E8503" s="1">
        <f>IF(C8503=F8503,1,0)</f>
        <v>0</v>
      </c>
      <c r="F8503" s="1" t="str">
        <f>RIGHT(A8503,LEN(A8503)-1)</f>
        <v>ETFC</v>
      </c>
      <c r="G8503" s="1" t="s">
        <v>9306</v>
      </c>
      <c r="H8503" s="28"/>
      <c r="I8503" s="132"/>
    </row>
    <row r="8504" spans="1:9" hidden="1">
      <c r="A8504" s="4" t="s">
        <v>3024</v>
      </c>
      <c r="B8504" s="1" t="s">
        <v>3025</v>
      </c>
      <c r="C8504" s="1" t="s">
        <v>3026</v>
      </c>
      <c r="D8504" s="1" t="s">
        <v>3027</v>
      </c>
      <c r="E8504" s="1">
        <f>IF(C8504=F8504,1,0)</f>
        <v>1</v>
      </c>
      <c r="F8504" s="1" t="str">
        <f>RIGHT(A8504,LEN(A8504)-1)</f>
        <v>ETH</v>
      </c>
      <c r="G8504" s="1" t="s">
        <v>9306</v>
      </c>
      <c r="H8504" s="28"/>
      <c r="I8504" s="132"/>
    </row>
    <row r="8505" spans="1:9" hidden="1">
      <c r="A8505" s="4" t="s">
        <v>3028</v>
      </c>
      <c r="B8505" s="1" t="s">
        <v>3029</v>
      </c>
      <c r="C8505" s="1" t="s">
        <v>3030</v>
      </c>
      <c r="D8505" s="1" t="s">
        <v>3031</v>
      </c>
      <c r="E8505" s="1">
        <f>IF(C8505=F8505,1,0)</f>
        <v>1</v>
      </c>
      <c r="F8505" s="1" t="str">
        <f>RIGHT(A8505,LEN(A8505)-1)</f>
        <v>ETM</v>
      </c>
      <c r="G8505" s="1" t="s">
        <v>9306</v>
      </c>
      <c r="H8505" s="26"/>
      <c r="I8505" s="149"/>
    </row>
    <row r="8506" spans="1:9" hidden="1">
      <c r="A8506" s="4" t="s">
        <v>3032</v>
      </c>
      <c r="B8506" s="1" t="s">
        <v>3033</v>
      </c>
      <c r="C8506" s="1" t="s">
        <v>27</v>
      </c>
      <c r="D8506" s="1" t="s">
        <v>27</v>
      </c>
      <c r="E8506" s="1">
        <f>IF(C8506=F8506,1,0)</f>
        <v>0</v>
      </c>
      <c r="F8506" s="1" t="str">
        <f>RIGHT(A8506,LEN(A8506)-1)</f>
        <v>ETN</v>
      </c>
      <c r="G8506" s="1" t="s">
        <v>9306</v>
      </c>
      <c r="H8506" s="28"/>
      <c r="I8506" s="132"/>
    </row>
    <row r="8507" spans="1:9" hidden="1">
      <c r="A8507" s="4" t="s">
        <v>3034</v>
      </c>
      <c r="B8507" s="1" t="s">
        <v>3035</v>
      </c>
      <c r="C8507" s="1" t="s">
        <v>27</v>
      </c>
      <c r="D8507" s="1" t="s">
        <v>27</v>
      </c>
      <c r="E8507" s="1">
        <f>IF(C8507=F8507,1,0)</f>
        <v>0</v>
      </c>
      <c r="F8507" s="1" t="str">
        <f>RIGHT(A8507,LEN(A8507)-1)</f>
        <v>ETR</v>
      </c>
      <c r="G8507" s="1" t="s">
        <v>9306</v>
      </c>
      <c r="H8507" s="28"/>
      <c r="I8507" s="136"/>
    </row>
    <row r="8508" spans="1:9" hidden="1">
      <c r="A8508" s="4" t="s">
        <v>3036</v>
      </c>
      <c r="B8508" s="1" t="s">
        <v>3037</v>
      </c>
      <c r="C8508" s="1" t="s">
        <v>27</v>
      </c>
      <c r="D8508" s="1" t="s">
        <v>27</v>
      </c>
      <c r="E8508" s="1">
        <f>IF(C8508=F8508,1,0)</f>
        <v>0</v>
      </c>
      <c r="F8508" s="1" t="str">
        <f>RIGHT(A8508,LEN(A8508)-1)</f>
        <v>ETRN</v>
      </c>
      <c r="G8508" s="1" t="s">
        <v>9306</v>
      </c>
      <c r="H8508" s="108"/>
      <c r="I8508" s="136"/>
    </row>
    <row r="8509" spans="1:9" hidden="1">
      <c r="A8509" s="4" t="s">
        <v>3038</v>
      </c>
      <c r="B8509" s="1" t="s">
        <v>3039</v>
      </c>
      <c r="C8509" s="1" t="s">
        <v>3040</v>
      </c>
      <c r="D8509" s="1" t="s">
        <v>3040</v>
      </c>
      <c r="E8509" s="1">
        <f>IF(C8509=F8509,1,0)</f>
        <v>1</v>
      </c>
      <c r="F8509" s="1" t="str">
        <f>RIGHT(A8509,LEN(A8509)-1)</f>
        <v>ETSY</v>
      </c>
      <c r="G8509" s="1" t="s">
        <v>9306</v>
      </c>
      <c r="H8509" s="26"/>
      <c r="I8509" s="149"/>
    </row>
    <row r="8510" spans="1:9" hidden="1">
      <c r="A8510" s="4" t="s">
        <v>3041</v>
      </c>
      <c r="B8510" s="1" t="s">
        <v>3042</v>
      </c>
      <c r="C8510" s="1" t="s">
        <v>3043</v>
      </c>
      <c r="D8510" s="1" t="s">
        <v>3044</v>
      </c>
      <c r="E8510" s="1">
        <f>IF(C8510=F8510,1,0)</f>
        <v>0</v>
      </c>
      <c r="F8510" s="1" t="str">
        <f>RIGHT(A8510,LEN(A8510)-1)</f>
        <v>EV</v>
      </c>
      <c r="G8510" s="1" t="s">
        <v>9306</v>
      </c>
      <c r="H8510" s="28"/>
      <c r="I8510" s="136"/>
    </row>
    <row r="8511" spans="1:9" hidden="1">
      <c r="A8511" s="4" t="s">
        <v>3045</v>
      </c>
      <c r="B8511" s="1" t="s">
        <v>3046</v>
      </c>
      <c r="C8511" s="1" t="s">
        <v>3047</v>
      </c>
      <c r="D8511" s="1" t="s">
        <v>3048</v>
      </c>
      <c r="E8511" s="1">
        <f>IF(C8511=F8511,1,0)</f>
        <v>1</v>
      </c>
      <c r="F8511" s="1" t="str">
        <f>RIGHT(A8511,LEN(A8511)-1)</f>
        <v>EVBG</v>
      </c>
      <c r="G8511" s="1" t="s">
        <v>9306</v>
      </c>
      <c r="H8511" s="108"/>
      <c r="I8511" s="136"/>
    </row>
    <row r="8512" spans="1:9" hidden="1">
      <c r="A8512" s="4" t="s">
        <v>3049</v>
      </c>
      <c r="B8512" s="1" t="s">
        <v>3050</v>
      </c>
      <c r="C8512" s="1" t="s">
        <v>3051</v>
      </c>
      <c r="D8512" s="1" t="s">
        <v>3052</v>
      </c>
      <c r="E8512" s="1">
        <f>IF(C8512=F8512,1,0)</f>
        <v>1</v>
      </c>
      <c r="F8512" s="1" t="str">
        <f>RIGHT(A8512,LEN(A8512)-1)</f>
        <v>EVBN</v>
      </c>
      <c r="G8512" s="1" t="s">
        <v>9306</v>
      </c>
      <c r="H8512" s="108"/>
      <c r="I8512" s="136"/>
    </row>
    <row r="8513" spans="1:9" hidden="1">
      <c r="A8513" s="4" t="s">
        <v>3053</v>
      </c>
      <c r="B8513" s="1" t="s">
        <v>3054</v>
      </c>
      <c r="C8513" s="1" t="s">
        <v>3055</v>
      </c>
      <c r="D8513" s="1" t="s">
        <v>3056</v>
      </c>
      <c r="E8513" s="1">
        <f>IF(C8513=F8513,1,0)</f>
        <v>1</v>
      </c>
      <c r="F8513" s="1" t="str">
        <f>RIGHT(A8513,LEN(A8513)-1)</f>
        <v>EVC</v>
      </c>
      <c r="G8513" s="1" t="s">
        <v>9306</v>
      </c>
      <c r="H8513" s="108"/>
      <c r="I8513" s="136"/>
    </row>
    <row r="8514" spans="1:9" hidden="1">
      <c r="A8514" s="4" t="s">
        <v>3057</v>
      </c>
      <c r="B8514" s="1" t="s">
        <v>3058</v>
      </c>
      <c r="C8514" s="1" t="s">
        <v>3059</v>
      </c>
      <c r="D8514" s="1" t="s">
        <v>3060</v>
      </c>
      <c r="E8514" s="1">
        <f>IF(C8514=F8514,1,0)</f>
        <v>1</v>
      </c>
      <c r="F8514" s="1" t="str">
        <f>RIGHT(A8514,LEN(A8514)-1)</f>
        <v>EVH</v>
      </c>
      <c r="G8514" s="1" t="s">
        <v>9306</v>
      </c>
      <c r="H8514" s="28"/>
      <c r="I8514" s="132"/>
    </row>
    <row r="8515" spans="1:9" hidden="1">
      <c r="A8515" s="4" t="s">
        <v>3061</v>
      </c>
      <c r="B8515" s="1" t="s">
        <v>3062</v>
      </c>
      <c r="C8515" s="1" t="s">
        <v>27</v>
      </c>
      <c r="D8515" s="1" t="s">
        <v>27</v>
      </c>
      <c r="E8515" s="1">
        <f>IF(C8515=F8515,1,0)</f>
        <v>0</v>
      </c>
      <c r="F8515" s="1" t="str">
        <f>RIGHT(A8515,LEN(A8515)-1)</f>
        <v>EVI</v>
      </c>
      <c r="G8515" s="1" t="s">
        <v>9306</v>
      </c>
      <c r="H8515" s="28"/>
      <c r="I8515" s="132"/>
    </row>
    <row r="8516" spans="1:9" hidden="1">
      <c r="A8516" s="4" t="s">
        <v>3063</v>
      </c>
      <c r="B8516" s="1" t="s">
        <v>3064</v>
      </c>
      <c r="C8516" s="1" t="s">
        <v>3065</v>
      </c>
      <c r="D8516" s="1" t="s">
        <v>3066</v>
      </c>
      <c r="E8516" s="1">
        <f>IF(C8516=F8516,1,0)</f>
        <v>1</v>
      </c>
      <c r="F8516" s="1" t="str">
        <f>RIGHT(A8516,LEN(A8516)-1)</f>
        <v>EVLO</v>
      </c>
      <c r="G8516" s="1" t="s">
        <v>9306</v>
      </c>
      <c r="H8516" s="28">
        <v>0</v>
      </c>
      <c r="I8516" s="132"/>
    </row>
    <row r="8517" spans="1:9" hidden="1">
      <c r="A8517" s="4" t="s">
        <v>3067</v>
      </c>
      <c r="B8517" s="1" t="s">
        <v>3068</v>
      </c>
      <c r="C8517" s="1" t="s">
        <v>27</v>
      </c>
      <c r="D8517" s="1" t="s">
        <v>27</v>
      </c>
      <c r="E8517" s="1">
        <f>IF(C8517=F8517,1,0)</f>
        <v>0</v>
      </c>
      <c r="F8517" s="1" t="str">
        <f>RIGHT(A8517,LEN(A8517)-1)</f>
        <v>EVOP</v>
      </c>
      <c r="G8517" s="1" t="s">
        <v>9306</v>
      </c>
      <c r="H8517" s="28"/>
      <c r="I8517" s="132"/>
    </row>
    <row r="8518" spans="1:9" hidden="1">
      <c r="A8518" s="4" t="s">
        <v>3069</v>
      </c>
      <c r="B8518" s="1" t="s">
        <v>3070</v>
      </c>
      <c r="C8518" s="1" t="s">
        <v>27</v>
      </c>
      <c r="D8518" s="1" t="s">
        <v>27</v>
      </c>
      <c r="E8518" s="1">
        <f>IF(C8518=F8518,1,0)</f>
        <v>0</v>
      </c>
      <c r="F8518" s="1" t="str">
        <f>RIGHT(A8518,LEN(A8518)-1)</f>
        <v>EVR</v>
      </c>
      <c r="G8518" s="1" t="s">
        <v>9306</v>
      </c>
      <c r="H8518" s="28"/>
      <c r="I8518" s="136"/>
    </row>
    <row r="8519" spans="1:9" hidden="1">
      <c r="A8519" s="4" t="s">
        <v>3071</v>
      </c>
      <c r="B8519" s="1" t="s">
        <v>3072</v>
      </c>
      <c r="C8519" s="1" t="s">
        <v>27</v>
      </c>
      <c r="D8519" s="1" t="s">
        <v>27</v>
      </c>
      <c r="E8519" s="1">
        <f>IF(C8519=F8519,1,0)</f>
        <v>0</v>
      </c>
      <c r="F8519" s="1" t="str">
        <f>RIGHT(A8519,LEN(A8519)-1)</f>
        <v>EVRG</v>
      </c>
      <c r="G8519" s="1" t="s">
        <v>9306</v>
      </c>
      <c r="H8519" s="104"/>
      <c r="I8519" s="150"/>
    </row>
    <row r="8520" spans="1:9" hidden="1">
      <c r="A8520" s="4" t="s">
        <v>3073</v>
      </c>
      <c r="B8520" s="1" t="s">
        <v>3074</v>
      </c>
      <c r="C8520" s="1" t="s">
        <v>3075</v>
      </c>
      <c r="D8520" s="1" t="s">
        <v>3076</v>
      </c>
      <c r="E8520" s="1">
        <f>IF(C8520=F8520,1,0)</f>
        <v>1</v>
      </c>
      <c r="F8520" s="1" t="str">
        <f>RIGHT(A8520,LEN(A8520)-1)</f>
        <v>EVRI</v>
      </c>
      <c r="G8520" s="1" t="s">
        <v>9306</v>
      </c>
      <c r="H8520" s="28"/>
      <c r="I8520" s="132"/>
    </row>
    <row r="8521" spans="1:9" hidden="1">
      <c r="A8521" s="4" t="s">
        <v>3077</v>
      </c>
      <c r="B8521" s="1" t="s">
        <v>3078</v>
      </c>
      <c r="C8521" s="1" t="s">
        <v>3079</v>
      </c>
      <c r="D8521" s="1" t="s">
        <v>3080</v>
      </c>
      <c r="E8521" s="1">
        <f>IF(C8521=F8521,1,0)</f>
        <v>1</v>
      </c>
      <c r="F8521" s="1" t="str">
        <f>RIGHT(A8521,LEN(A8521)-1)</f>
        <v>EVTC</v>
      </c>
      <c r="G8521" s="1" t="s">
        <v>9306</v>
      </c>
      <c r="H8521" s="28"/>
      <c r="I8521" s="132"/>
    </row>
    <row r="8522" spans="1:9" hidden="1">
      <c r="A8522" s="4" t="s">
        <v>3081</v>
      </c>
      <c r="B8522" s="1" t="s">
        <v>3082</v>
      </c>
      <c r="C8522" s="1" t="s">
        <v>1315</v>
      </c>
      <c r="D8522" s="1" t="s">
        <v>1316</v>
      </c>
      <c r="E8522" s="1">
        <f>IF(C8522=F8522,1,0)</f>
        <v>0</v>
      </c>
      <c r="F8522" s="1" t="str">
        <f>RIGHT(A8522,LEN(A8522)-1)</f>
        <v>EW</v>
      </c>
      <c r="G8522" s="1" t="s">
        <v>9306</v>
      </c>
      <c r="H8522" s="28"/>
      <c r="I8522" s="136"/>
    </row>
    <row r="8523" spans="1:9" hidden="1">
      <c r="A8523" s="4" t="s">
        <v>3083</v>
      </c>
      <c r="B8523" s="1" t="s">
        <v>3084</v>
      </c>
      <c r="C8523" s="1" t="s">
        <v>27</v>
      </c>
      <c r="D8523" s="1" t="s">
        <v>27</v>
      </c>
      <c r="E8523" s="1">
        <f>IF(C8523=F8523,1,0)</f>
        <v>0</v>
      </c>
      <c r="F8523" s="1" t="str">
        <f>RIGHT(A8523,LEN(A8523)-1)</f>
        <v>EWBC</v>
      </c>
      <c r="G8523" s="1" t="s">
        <v>9306</v>
      </c>
      <c r="H8523" s="28"/>
      <c r="I8523" s="132"/>
    </row>
    <row r="8524" spans="1:9" hidden="1">
      <c r="A8524" s="4" t="s">
        <v>3085</v>
      </c>
      <c r="B8524" s="1" t="s">
        <v>3086</v>
      </c>
      <c r="C8524" s="1" t="s">
        <v>27</v>
      </c>
      <c r="D8524" s="1" t="s">
        <v>27</v>
      </c>
      <c r="E8524" s="1">
        <f>IF(C8524=F8524,1,0)</f>
        <v>0</v>
      </c>
      <c r="F8524" s="1" t="str">
        <f>RIGHT(A8524,LEN(A8524)-1)</f>
        <v>EXAS</v>
      </c>
      <c r="G8524" s="1" t="s">
        <v>9306</v>
      </c>
      <c r="H8524" s="28"/>
      <c r="I8524" s="132"/>
    </row>
    <row r="8525" spans="1:9" hidden="1">
      <c r="A8525" s="4" t="s">
        <v>3087</v>
      </c>
      <c r="B8525" s="1" t="s">
        <v>3088</v>
      </c>
      <c r="C8525" s="1" t="s">
        <v>27</v>
      </c>
      <c r="D8525" s="1" t="s">
        <v>27</v>
      </c>
      <c r="E8525" s="1">
        <f>IF(C8525=F8525,1,0)</f>
        <v>0</v>
      </c>
      <c r="F8525" s="1" t="str">
        <f>RIGHT(A8525,LEN(A8525)-1)</f>
        <v>EXC</v>
      </c>
      <c r="G8525" s="1" t="s">
        <v>9306</v>
      </c>
      <c r="H8525" s="28"/>
      <c r="I8525" s="132"/>
    </row>
    <row r="8526" spans="1:9" hidden="1">
      <c r="A8526" s="4" t="s">
        <v>3089</v>
      </c>
      <c r="B8526" s="1" t="s">
        <v>3090</v>
      </c>
      <c r="C8526" s="1" t="s">
        <v>27</v>
      </c>
      <c r="D8526" s="1" t="s">
        <v>27</v>
      </c>
      <c r="E8526" s="1">
        <f>IF(C8526=F8526,1,0)</f>
        <v>0</v>
      </c>
      <c r="F8526" s="1" t="str">
        <f>RIGHT(A8526,LEN(A8526)-1)</f>
        <v>EXEL</v>
      </c>
      <c r="G8526" s="1" t="s">
        <v>9306</v>
      </c>
      <c r="H8526" s="28"/>
      <c r="I8526" s="132"/>
    </row>
    <row r="8527" spans="1:9" hidden="1">
      <c r="A8527" s="4" t="s">
        <v>3091</v>
      </c>
      <c r="B8527" s="1" t="s">
        <v>3092</v>
      </c>
      <c r="C8527" s="1" t="s">
        <v>3093</v>
      </c>
      <c r="D8527" s="1" t="s">
        <v>3094</v>
      </c>
      <c r="E8527" s="1">
        <f>IF(C8527=F8527,1,0)</f>
        <v>1</v>
      </c>
      <c r="F8527" s="1" t="str">
        <f>RIGHT(A8527,LEN(A8527)-1)</f>
        <v>EXLS</v>
      </c>
      <c r="G8527" s="1" t="s">
        <v>9306</v>
      </c>
      <c r="H8527" s="28"/>
      <c r="I8527" s="132"/>
    </row>
    <row r="8528" spans="1:9" hidden="1">
      <c r="A8528" s="4" t="s">
        <v>3095</v>
      </c>
      <c r="B8528" s="1" t="s">
        <v>3096</v>
      </c>
      <c r="C8528" s="1" t="s">
        <v>27</v>
      </c>
      <c r="D8528" s="1" t="s">
        <v>27</v>
      </c>
      <c r="E8528" s="1">
        <f>IF(C8528=F8528,1,0)</f>
        <v>0</v>
      </c>
      <c r="F8528" s="1" t="str">
        <f>RIGHT(A8528,LEN(A8528)-1)</f>
        <v>EXP</v>
      </c>
      <c r="G8528" s="1" t="s">
        <v>9306</v>
      </c>
      <c r="H8528" s="28"/>
      <c r="I8528" s="132"/>
    </row>
    <row r="8529" spans="1:13" hidden="1">
      <c r="A8529" s="4" t="s">
        <v>3097</v>
      </c>
      <c r="B8529" s="1" t="s">
        <v>3098</v>
      </c>
      <c r="C8529" s="1" t="s">
        <v>27</v>
      </c>
      <c r="D8529" s="1" t="s">
        <v>27</v>
      </c>
      <c r="E8529" s="1">
        <f>IF(C8529=F8529,1,0)</f>
        <v>0</v>
      </c>
      <c r="F8529" s="1" t="str">
        <f>RIGHT(A8529,LEN(A8529)-1)</f>
        <v>EXPD</v>
      </c>
      <c r="G8529" s="1" t="s">
        <v>9306</v>
      </c>
      <c r="H8529" s="28"/>
      <c r="I8529" s="132"/>
    </row>
    <row r="8530" spans="1:13" hidden="1">
      <c r="A8530" s="4" t="s">
        <v>3099</v>
      </c>
      <c r="B8530" s="1" t="s">
        <v>3100</v>
      </c>
      <c r="C8530" s="1" t="s">
        <v>27</v>
      </c>
      <c r="D8530" s="1" t="s">
        <v>27</v>
      </c>
      <c r="E8530" s="1">
        <f>IF(C8530=F8530,1,0)</f>
        <v>0</v>
      </c>
      <c r="F8530" s="1" t="str">
        <f>RIGHT(A8530,LEN(A8530)-1)</f>
        <v>EXPE</v>
      </c>
      <c r="G8530" s="1" t="s">
        <v>9306</v>
      </c>
      <c r="H8530" s="28"/>
      <c r="I8530" s="132"/>
    </row>
    <row r="8531" spans="1:13" hidden="1">
      <c r="A8531" s="4" t="s">
        <v>3101</v>
      </c>
      <c r="B8531" s="1" t="s">
        <v>3102</v>
      </c>
      <c r="C8531" s="1" t="s">
        <v>3103</v>
      </c>
      <c r="D8531" s="1" t="s">
        <v>3104</v>
      </c>
      <c r="E8531" s="1">
        <f>IF(C8531=F8531,1,0)</f>
        <v>1</v>
      </c>
      <c r="F8531" s="1" t="str">
        <f>RIGHT(A8531,LEN(A8531)-1)</f>
        <v>EXPO</v>
      </c>
      <c r="G8531" s="1" t="s">
        <v>9306</v>
      </c>
      <c r="H8531" s="28"/>
      <c r="I8531" s="132"/>
    </row>
    <row r="8532" spans="1:13" hidden="1">
      <c r="A8532" s="4" t="s">
        <v>3105</v>
      </c>
      <c r="B8532" s="1" t="s">
        <v>3106</v>
      </c>
      <c r="C8532" s="1" t="s">
        <v>3107</v>
      </c>
      <c r="D8532" s="1" t="s">
        <v>3108</v>
      </c>
      <c r="E8532" s="1">
        <f>IF(C8532=F8532,1,0)</f>
        <v>1</v>
      </c>
      <c r="F8532" s="1" t="str">
        <f>RIGHT(A8532,LEN(A8532)-1)</f>
        <v>EXPR</v>
      </c>
      <c r="G8532" s="1" t="s">
        <v>9306</v>
      </c>
      <c r="H8532" s="28">
        <v>0</v>
      </c>
      <c r="I8532" s="132"/>
    </row>
    <row r="8533" spans="1:13">
      <c r="A8533" s="4" t="s">
        <v>2243</v>
      </c>
      <c r="B8533" s="1" t="s">
        <v>2244</v>
      </c>
      <c r="C8533" s="1" t="s">
        <v>27</v>
      </c>
      <c r="D8533" s="1" t="s">
        <v>27</v>
      </c>
      <c r="E8533" s="1">
        <f>IF(C8533=F8533,1,0)</f>
        <v>0</v>
      </c>
      <c r="F8533" s="1" t="str">
        <f>RIGHT(A8533,LEN(A8533)-1)</f>
        <v>CSX</v>
      </c>
      <c r="G8533" s="1" t="s">
        <v>9427</v>
      </c>
      <c r="H8533" s="6" t="s">
        <v>9450</v>
      </c>
      <c r="I8533" s="133">
        <v>42289</v>
      </c>
      <c r="K8533" s="3"/>
      <c r="L8533" s="3"/>
      <c r="M8533" s="3"/>
    </row>
    <row r="8534" spans="1:13" hidden="1">
      <c r="A8534" s="4" t="s">
        <v>3113</v>
      </c>
      <c r="B8534" s="1" t="s">
        <v>3114</v>
      </c>
      <c r="C8534" s="1" t="s">
        <v>3115</v>
      </c>
      <c r="D8534" s="1" t="s">
        <v>3116</v>
      </c>
      <c r="E8534" s="1">
        <f>IF(C8534=F8534,1,0)</f>
        <v>1</v>
      </c>
      <c r="F8534" s="1" t="str">
        <f>RIGHT(A8534,LEN(A8534)-1)</f>
        <v>EXTN</v>
      </c>
      <c r="G8534" s="1" t="s">
        <v>9306</v>
      </c>
      <c r="H8534" s="28"/>
      <c r="I8534" s="132"/>
    </row>
    <row r="8535" spans="1:13" hidden="1">
      <c r="A8535" s="4" t="s">
        <v>3117</v>
      </c>
      <c r="B8535" s="1" t="s">
        <v>3118</v>
      </c>
      <c r="C8535" s="1" t="s">
        <v>3119</v>
      </c>
      <c r="D8535" s="1" t="s">
        <v>3120</v>
      </c>
      <c r="E8535" s="1">
        <f>IF(C8535=F8535,1,0)</f>
        <v>1</v>
      </c>
      <c r="F8535" s="1" t="str">
        <f>RIGHT(A8535,LEN(A8535)-1)</f>
        <v>EXTR</v>
      </c>
      <c r="G8535" s="1" t="s">
        <v>9306</v>
      </c>
      <c r="H8535" s="28"/>
      <c r="I8535" s="132"/>
    </row>
    <row r="8536" spans="1:13" hidden="1">
      <c r="A8536" s="4" t="s">
        <v>3121</v>
      </c>
      <c r="B8536" s="1" t="s">
        <v>3122</v>
      </c>
      <c r="C8536" s="1" t="s">
        <v>3123</v>
      </c>
      <c r="D8536" s="1" t="s">
        <v>3124</v>
      </c>
      <c r="E8536" s="1">
        <f>IF(C8536=F8536,1,0)</f>
        <v>1</v>
      </c>
      <c r="F8536" s="1" t="str">
        <f>RIGHT(A8536,LEN(A8536)-1)</f>
        <v>EYE</v>
      </c>
      <c r="G8536" s="1" t="s">
        <v>9306</v>
      </c>
      <c r="H8536" s="28"/>
      <c r="I8536" s="132"/>
    </row>
    <row r="8537" spans="1:13" hidden="1">
      <c r="A8537" s="4" t="s">
        <v>3125</v>
      </c>
      <c r="B8537" s="1" t="s">
        <v>3126</v>
      </c>
      <c r="C8537" s="1" t="s">
        <v>3127</v>
      </c>
      <c r="D8537" s="1" t="s">
        <v>3128</v>
      </c>
      <c r="E8537" s="1">
        <f>IF(C8537=F8537,1,0)</f>
        <v>1</v>
      </c>
      <c r="F8537" s="1" t="str">
        <f>RIGHT(A8537,LEN(A8537)-1)</f>
        <v>EZPW</v>
      </c>
      <c r="G8537" s="1" t="s">
        <v>9306</v>
      </c>
      <c r="H8537" s="28"/>
      <c r="I8537" s="132"/>
    </row>
    <row r="8538" spans="1:13" hidden="1">
      <c r="A8538" s="4" t="s">
        <v>3129</v>
      </c>
      <c r="B8538" s="1" t="s">
        <v>3130</v>
      </c>
      <c r="C8538" s="1" t="s">
        <v>3131</v>
      </c>
      <c r="D8538" s="1" t="s">
        <v>3132</v>
      </c>
      <c r="E8538" s="1">
        <f>IF(C8538=F8538,1,0)</f>
        <v>0</v>
      </c>
      <c r="F8538" s="1" t="str">
        <f>RIGHT(A8538,LEN(A8538)-1)</f>
        <v>F</v>
      </c>
      <c r="G8538" s="1" t="s">
        <v>9306</v>
      </c>
      <c r="H8538" s="5"/>
      <c r="I8538" s="130"/>
    </row>
    <row r="8539" spans="1:13" hidden="1">
      <c r="A8539" s="4" t="s">
        <v>3133</v>
      </c>
      <c r="B8539" s="1" t="s">
        <v>3134</v>
      </c>
      <c r="C8539" s="1" t="s">
        <v>27</v>
      </c>
      <c r="D8539" s="1" t="s">
        <v>27</v>
      </c>
      <c r="E8539" s="1">
        <f>IF(C8539=F8539,1,0)</f>
        <v>0</v>
      </c>
      <c r="F8539" s="1" t="str">
        <f>RIGHT(A8539,LEN(A8539)-1)</f>
        <v>FAF</v>
      </c>
      <c r="G8539" s="1" t="s">
        <v>9306</v>
      </c>
      <c r="H8539" s="5"/>
      <c r="I8539" s="130"/>
    </row>
    <row r="8540" spans="1:13" hidden="1">
      <c r="A8540" s="4" t="s">
        <v>3135</v>
      </c>
      <c r="B8540" s="1" t="s">
        <v>3136</v>
      </c>
      <c r="C8540" s="1" t="s">
        <v>27</v>
      </c>
      <c r="D8540" s="1" t="s">
        <v>27</v>
      </c>
      <c r="E8540" s="1">
        <f>IF(C8540=F8540,1,0)</f>
        <v>0</v>
      </c>
      <c r="F8540" s="1" t="str">
        <f>RIGHT(A8540,LEN(A8540)-1)</f>
        <v>FANG</v>
      </c>
      <c r="G8540" s="1" t="s">
        <v>9306</v>
      </c>
      <c r="H8540" s="5"/>
      <c r="I8540" s="130"/>
    </row>
    <row r="8541" spans="1:13" hidden="1">
      <c r="A8541" s="4" t="s">
        <v>3137</v>
      </c>
      <c r="B8541" s="1" t="s">
        <v>3138</v>
      </c>
      <c r="C8541" s="1" t="s">
        <v>3139</v>
      </c>
      <c r="D8541" s="1" t="s">
        <v>3140</v>
      </c>
      <c r="E8541" s="1">
        <f>IF(C8541=F8541,1,0)</f>
        <v>1</v>
      </c>
      <c r="F8541" s="1" t="str">
        <f>RIGHT(A8541,LEN(A8541)-1)</f>
        <v>FARM</v>
      </c>
      <c r="G8541" s="1" t="s">
        <v>9306</v>
      </c>
      <c r="H8541" s="5"/>
      <c r="I8541" s="130"/>
    </row>
    <row r="8542" spans="1:13" hidden="1">
      <c r="A8542" s="4" t="s">
        <v>3141</v>
      </c>
      <c r="B8542" s="1" t="s">
        <v>3142</v>
      </c>
      <c r="C8542" s="1" t="s">
        <v>3143</v>
      </c>
      <c r="D8542" s="1" t="s">
        <v>3144</v>
      </c>
      <c r="E8542" s="1">
        <f>IF(C8542=F8542,1,0)</f>
        <v>1</v>
      </c>
      <c r="F8542" s="1" t="str">
        <f>RIGHT(A8542,LEN(A8542)-1)</f>
        <v>FARO</v>
      </c>
      <c r="G8542" s="1" t="s">
        <v>9306</v>
      </c>
      <c r="H8542" s="5"/>
      <c r="I8542" s="130"/>
    </row>
    <row r="8543" spans="1:13" hidden="1">
      <c r="A8543" s="4" t="s">
        <v>3145</v>
      </c>
      <c r="B8543" s="1" t="s">
        <v>3146</v>
      </c>
      <c r="C8543" s="1" t="s">
        <v>27</v>
      </c>
      <c r="D8543" s="1" t="s">
        <v>27</v>
      </c>
      <c r="E8543" s="1">
        <f>IF(C8543=F8543,1,0)</f>
        <v>0</v>
      </c>
      <c r="F8543" s="1" t="str">
        <f>RIGHT(A8543,LEN(A8543)-1)</f>
        <v>FAST</v>
      </c>
      <c r="G8543" s="1" t="s">
        <v>9306</v>
      </c>
      <c r="H8543" s="5">
        <v>0</v>
      </c>
      <c r="I8543" s="130"/>
    </row>
    <row r="8544" spans="1:13" hidden="1">
      <c r="A8544" s="4" t="s">
        <v>3147</v>
      </c>
      <c r="B8544" s="1" t="s">
        <v>3148</v>
      </c>
      <c r="C8544" s="1" t="s">
        <v>3149</v>
      </c>
      <c r="D8544" s="1" t="s">
        <v>3150</v>
      </c>
      <c r="E8544" s="1">
        <f>IF(C8544=F8544,1,0)</f>
        <v>1</v>
      </c>
      <c r="F8544" s="1" t="str">
        <f>RIGHT(A8544,LEN(A8544)-1)</f>
        <v>FATE</v>
      </c>
      <c r="G8544" s="1" t="s">
        <v>9306</v>
      </c>
      <c r="H8544" s="5">
        <v>0</v>
      </c>
      <c r="I8544" s="130"/>
    </row>
    <row r="8545" spans="1:9" hidden="1">
      <c r="A8545" s="4" t="s">
        <v>3151</v>
      </c>
      <c r="B8545" s="1" t="s">
        <v>3152</v>
      </c>
      <c r="C8545" s="1" t="s">
        <v>27</v>
      </c>
      <c r="D8545" s="1" t="s">
        <v>27</v>
      </c>
      <c r="E8545" s="1">
        <f>IF(C8545=F8545,1,0)</f>
        <v>0</v>
      </c>
      <c r="F8545" s="1" t="str">
        <f>RIGHT(A8545,LEN(A8545)-1)</f>
        <v>FB</v>
      </c>
      <c r="G8545" s="1" t="s">
        <v>9306</v>
      </c>
      <c r="H8545" s="5">
        <v>0</v>
      </c>
      <c r="I8545" s="130"/>
    </row>
    <row r="8546" spans="1:9" hidden="1">
      <c r="A8546" s="4" t="s">
        <v>3153</v>
      </c>
      <c r="B8546" s="1" t="s">
        <v>3154</v>
      </c>
      <c r="C8546" s="1" t="s">
        <v>3155</v>
      </c>
      <c r="D8546" s="1" t="s">
        <v>3156</v>
      </c>
      <c r="E8546" s="1">
        <f>IF(C8546=F8546,1,0)</f>
        <v>1</v>
      </c>
      <c r="F8546" s="1" t="str">
        <f>RIGHT(A8546,LEN(A8546)-1)</f>
        <v>FBC</v>
      </c>
      <c r="G8546" s="1" t="s">
        <v>9306</v>
      </c>
      <c r="H8546" s="5"/>
      <c r="I8546" s="130"/>
    </row>
    <row r="8547" spans="1:9" hidden="1">
      <c r="A8547" s="4" t="s">
        <v>3157</v>
      </c>
      <c r="B8547" s="1" t="s">
        <v>3158</v>
      </c>
      <c r="C8547" s="1" t="s">
        <v>27</v>
      </c>
      <c r="D8547" s="1" t="s">
        <v>27</v>
      </c>
      <c r="E8547" s="1">
        <f>IF(C8547=F8547,1,0)</f>
        <v>0</v>
      </c>
      <c r="F8547" s="1" t="str">
        <f>RIGHT(A8547,LEN(A8547)-1)</f>
        <v>FBHS</v>
      </c>
      <c r="G8547" s="1" t="s">
        <v>9306</v>
      </c>
      <c r="H8547" s="5"/>
      <c r="I8547" s="130"/>
    </row>
    <row r="8548" spans="1:9" hidden="1">
      <c r="A8548" s="4" t="s">
        <v>3159</v>
      </c>
      <c r="B8548" s="1" t="s">
        <v>3160</v>
      </c>
      <c r="C8548" s="1" t="s">
        <v>3161</v>
      </c>
      <c r="D8548" s="1" t="s">
        <v>3162</v>
      </c>
      <c r="E8548" s="1">
        <f>IF(C8548=F8548,1,0)</f>
        <v>1</v>
      </c>
      <c r="F8548" s="1" t="str">
        <f>RIGHT(A8548,LEN(A8548)-1)</f>
        <v>FBIO</v>
      </c>
      <c r="G8548" s="1" t="s">
        <v>9306</v>
      </c>
      <c r="H8548" s="5"/>
      <c r="I8548" s="134"/>
    </row>
    <row r="8549" spans="1:9" hidden="1">
      <c r="A8549" s="4" t="s">
        <v>3163</v>
      </c>
      <c r="B8549" s="1" t="s">
        <v>3164</v>
      </c>
      <c r="C8549" s="1" t="s">
        <v>3165</v>
      </c>
      <c r="D8549" s="1" t="s">
        <v>3166</v>
      </c>
      <c r="E8549" s="1">
        <f>IF(C8549=F8549,1,0)</f>
        <v>1</v>
      </c>
      <c r="F8549" s="1" t="str">
        <f>RIGHT(A8549,LEN(A8549)-1)</f>
        <v>FBIZ</v>
      </c>
      <c r="G8549" s="1" t="s">
        <v>9306</v>
      </c>
      <c r="H8549" s="5"/>
      <c r="I8549" s="130"/>
    </row>
    <row r="8550" spans="1:9" hidden="1">
      <c r="A8550" s="4" t="s">
        <v>3167</v>
      </c>
      <c r="B8550" s="1" t="s">
        <v>3168</v>
      </c>
      <c r="C8550" s="1" t="s">
        <v>3169</v>
      </c>
      <c r="D8550" s="1" t="s">
        <v>3170</v>
      </c>
      <c r="E8550" s="1">
        <f>IF(C8550=F8550,1,0)</f>
        <v>1</v>
      </c>
      <c r="F8550" s="1" t="str">
        <f>RIGHT(A8550,LEN(A8550)-1)</f>
        <v>FBK</v>
      </c>
      <c r="G8550" s="1" t="s">
        <v>9306</v>
      </c>
      <c r="H8550" s="5"/>
      <c r="I8550" s="130"/>
    </row>
    <row r="8551" spans="1:9" hidden="1">
      <c r="A8551" s="4" t="s">
        <v>3171</v>
      </c>
      <c r="B8551" s="1" t="s">
        <v>3172</v>
      </c>
      <c r="C8551" s="1" t="s">
        <v>3173</v>
      </c>
      <c r="D8551" s="1" t="s">
        <v>3174</v>
      </c>
      <c r="E8551" s="1">
        <f>IF(C8551=F8551,1,0)</f>
        <v>1</v>
      </c>
      <c r="F8551" s="1" t="str">
        <f>RIGHT(A8551,LEN(A8551)-1)</f>
        <v>FBM</v>
      </c>
      <c r="G8551" s="1" t="s">
        <v>9306</v>
      </c>
      <c r="H8551" s="5"/>
      <c r="I8551" s="130"/>
    </row>
    <row r="8552" spans="1:9" hidden="1">
      <c r="A8552" s="4" t="s">
        <v>3175</v>
      </c>
      <c r="B8552" s="1" t="s">
        <v>3176</v>
      </c>
      <c r="C8552" s="1" t="s">
        <v>1248</v>
      </c>
      <c r="D8552" s="1" t="s">
        <v>1249</v>
      </c>
      <c r="E8552" s="1">
        <f>IF(C8552=F8552,1,0)</f>
        <v>1</v>
      </c>
      <c r="F8552" s="1" t="str">
        <f>RIGHT(A8552,LEN(A8552)-1)</f>
        <v>FBMS</v>
      </c>
      <c r="G8552" s="1" t="s">
        <v>9306</v>
      </c>
      <c r="H8552" s="5"/>
      <c r="I8552" s="130"/>
    </row>
    <row r="8553" spans="1:9" hidden="1">
      <c r="A8553" s="4" t="s">
        <v>3177</v>
      </c>
      <c r="B8553" s="1" t="s">
        <v>3178</v>
      </c>
      <c r="C8553" s="1" t="s">
        <v>3179</v>
      </c>
      <c r="D8553" s="1" t="s">
        <v>3180</v>
      </c>
      <c r="E8553" s="1">
        <f>IF(C8553=F8553,1,0)</f>
        <v>1</v>
      </c>
      <c r="F8553" s="1" t="str">
        <f>RIGHT(A8553,LEN(A8553)-1)</f>
        <v>FBNC</v>
      </c>
      <c r="G8553" s="1" t="s">
        <v>9306</v>
      </c>
      <c r="H8553" s="5"/>
      <c r="I8553" s="134"/>
    </row>
    <row r="8554" spans="1:9" hidden="1">
      <c r="A8554" s="4" t="s">
        <v>3181</v>
      </c>
      <c r="B8554" s="1" t="s">
        <v>3182</v>
      </c>
      <c r="C8554" s="1" t="s">
        <v>3183</v>
      </c>
      <c r="D8554" s="1" t="s">
        <v>3184</v>
      </c>
      <c r="E8554" s="1">
        <f>IF(C8554=F8554,1,0)</f>
        <v>1</v>
      </c>
      <c r="F8554" s="1" t="str">
        <f>RIGHT(A8554,LEN(A8554)-1)</f>
        <v>FBP</v>
      </c>
      <c r="G8554" s="1" t="s">
        <v>9306</v>
      </c>
      <c r="H8554" s="5"/>
      <c r="I8554" s="130"/>
    </row>
    <row r="8555" spans="1:9" hidden="1">
      <c r="A8555" s="4" t="s">
        <v>3185</v>
      </c>
      <c r="B8555" s="1" t="s">
        <v>3186</v>
      </c>
      <c r="C8555" s="1" t="s">
        <v>3187</v>
      </c>
      <c r="D8555" s="1" t="s">
        <v>3188</v>
      </c>
      <c r="E8555" s="1">
        <f>IF(C8555=F8555,1,0)</f>
        <v>1</v>
      </c>
      <c r="F8555" s="1" t="str">
        <f>RIGHT(A8555,LEN(A8555)-1)</f>
        <v>FC</v>
      </c>
      <c r="G8555" s="1" t="s">
        <v>9306</v>
      </c>
      <c r="H8555" s="5"/>
      <c r="I8555" s="130"/>
    </row>
    <row r="8556" spans="1:9" hidden="1">
      <c r="A8556" s="4" t="s">
        <v>3189</v>
      </c>
      <c r="B8556" s="1" t="s">
        <v>3190</v>
      </c>
      <c r="C8556" s="1" t="s">
        <v>3191</v>
      </c>
      <c r="D8556" s="1" t="s">
        <v>3192</v>
      </c>
      <c r="E8556" s="1">
        <f>IF(C8556=F8556,1,0)</f>
        <v>1</v>
      </c>
      <c r="F8556" s="1" t="str">
        <f>RIGHT(A8556,LEN(A8556)-1)</f>
        <v>FCBC</v>
      </c>
      <c r="G8556" s="1" t="s">
        <v>9306</v>
      </c>
      <c r="H8556" s="5"/>
      <c r="I8556" s="130"/>
    </row>
    <row r="8557" spans="1:9" hidden="1">
      <c r="A8557" s="4" t="s">
        <v>3193</v>
      </c>
      <c r="B8557" s="1" t="s">
        <v>3194</v>
      </c>
      <c r="C8557" s="1" t="s">
        <v>3195</v>
      </c>
      <c r="D8557" s="1" t="s">
        <v>3196</v>
      </c>
      <c r="E8557" s="1">
        <f>IF(C8557=F8557,1,0)</f>
        <v>1</v>
      </c>
      <c r="F8557" s="1" t="str">
        <f>RIGHT(A8557,LEN(A8557)-1)</f>
        <v>FCBP</v>
      </c>
      <c r="G8557" s="1" t="s">
        <v>9306</v>
      </c>
      <c r="H8557" s="5"/>
      <c r="I8557" s="130"/>
    </row>
    <row r="8558" spans="1:9" hidden="1">
      <c r="A8558" s="4" t="s">
        <v>3197</v>
      </c>
      <c r="B8558" s="1" t="s">
        <v>3198</v>
      </c>
      <c r="C8558" s="1" t="s">
        <v>3199</v>
      </c>
      <c r="D8558" s="1" t="s">
        <v>3192</v>
      </c>
      <c r="E8558" s="1">
        <f>IF(C8558=F8558,1,0)</f>
        <v>1</v>
      </c>
      <c r="F8558" s="1" t="str">
        <f>RIGHT(A8558,LEN(A8558)-1)</f>
        <v>FCCO</v>
      </c>
      <c r="G8558" s="1" t="s">
        <v>9306</v>
      </c>
      <c r="H8558" s="5"/>
      <c r="I8558" s="130"/>
    </row>
    <row r="8559" spans="1:9" hidden="1">
      <c r="A8559" s="4" t="s">
        <v>3200</v>
      </c>
      <c r="B8559" s="1" t="s">
        <v>3201</v>
      </c>
      <c r="C8559" s="1" t="s">
        <v>2418</v>
      </c>
      <c r="D8559" s="1" t="s">
        <v>2419</v>
      </c>
      <c r="E8559" s="1">
        <f>IF(C8559=F8559,1,0)</f>
        <v>1</v>
      </c>
      <c r="F8559" s="1" t="str">
        <f>RIGHT(A8559,LEN(A8559)-1)</f>
        <v>FCCY</v>
      </c>
      <c r="G8559" s="1" t="s">
        <v>9306</v>
      </c>
      <c r="H8559" s="5"/>
      <c r="I8559" s="130"/>
    </row>
    <row r="8560" spans="1:9" hidden="1">
      <c r="A8560" s="4" t="s">
        <v>3202</v>
      </c>
      <c r="B8560" s="1" t="s">
        <v>3203</v>
      </c>
      <c r="C8560" s="1" t="s">
        <v>3204</v>
      </c>
      <c r="D8560" s="1" t="s">
        <v>3205</v>
      </c>
      <c r="E8560" s="1">
        <f>IF(C8560=F8560,1,0)</f>
        <v>1</v>
      </c>
      <c r="F8560" s="1" t="str">
        <f>RIGHT(A8560,LEN(A8560)-1)</f>
        <v>FCEL</v>
      </c>
      <c r="G8560" s="1" t="s">
        <v>9306</v>
      </c>
      <c r="H8560" s="28"/>
      <c r="I8560" s="132"/>
    </row>
    <row r="8561" spans="1:9" hidden="1">
      <c r="A8561" s="4" t="s">
        <v>3206</v>
      </c>
      <c r="B8561" s="1" t="s">
        <v>3207</v>
      </c>
      <c r="C8561" s="1" t="s">
        <v>3208</v>
      </c>
      <c r="D8561" s="1" t="s">
        <v>3209</v>
      </c>
      <c r="E8561" s="1">
        <f>IF(C8561=F8561,1,0)</f>
        <v>1</v>
      </c>
      <c r="F8561" s="1" t="str">
        <f>RIGHT(A8561,LEN(A8561)-1)</f>
        <v>FCF</v>
      </c>
      <c r="G8561" s="1" t="s">
        <v>9306</v>
      </c>
      <c r="H8561" s="28"/>
      <c r="I8561" s="132"/>
    </row>
    <row r="8562" spans="1:9" hidden="1">
      <c r="A8562" s="4" t="s">
        <v>3210</v>
      </c>
      <c r="B8562" s="1" t="s">
        <v>3211</v>
      </c>
      <c r="C8562" s="1" t="s">
        <v>3212</v>
      </c>
      <c r="D8562" s="1" t="s">
        <v>3213</v>
      </c>
      <c r="E8562" s="1">
        <f>IF(C8562=F8562,1,0)</f>
        <v>1</v>
      </c>
      <c r="F8562" s="1" t="str">
        <f>RIGHT(A8562,LEN(A8562)-1)</f>
        <v>FCFS</v>
      </c>
      <c r="G8562" s="1" t="s">
        <v>9306</v>
      </c>
      <c r="H8562" s="28"/>
      <c r="I8562" s="132"/>
    </row>
    <row r="8563" spans="1:9" hidden="1">
      <c r="A8563" s="4" t="s">
        <v>3214</v>
      </c>
      <c r="B8563" s="1" t="s">
        <v>3215</v>
      </c>
      <c r="C8563" s="1" t="s">
        <v>3216</v>
      </c>
      <c r="D8563" s="1" t="s">
        <v>3217</v>
      </c>
      <c r="E8563" s="1">
        <f>IF(C8563=F8563,1,0)</f>
        <v>1</v>
      </c>
      <c r="F8563" s="1" t="str">
        <f>RIGHT(A8563,LEN(A8563)-1)</f>
        <v>FCN</v>
      </c>
      <c r="G8563" s="1" t="s">
        <v>9306</v>
      </c>
      <c r="H8563" s="28"/>
      <c r="I8563" s="132"/>
    </row>
    <row r="8564" spans="1:9" hidden="1">
      <c r="A8564" s="4" t="s">
        <v>3218</v>
      </c>
      <c r="B8564" s="1" t="s">
        <v>3219</v>
      </c>
      <c r="C8564" s="1" t="s">
        <v>27</v>
      </c>
      <c r="D8564" s="1" t="s">
        <v>27</v>
      </c>
      <c r="E8564" s="1">
        <f>IF(C8564=F8564,1,0)</f>
        <v>0</v>
      </c>
      <c r="F8564" s="1" t="str">
        <f>RIGHT(A8564,LEN(A8564)-1)</f>
        <v>FCNCA</v>
      </c>
      <c r="G8564" s="1" t="s">
        <v>9306</v>
      </c>
      <c r="H8564" s="28"/>
      <c r="I8564" s="132"/>
    </row>
    <row r="8565" spans="1:9" hidden="1">
      <c r="A8565" s="4" t="s">
        <v>3220</v>
      </c>
      <c r="B8565" s="1" t="s">
        <v>3221</v>
      </c>
      <c r="C8565" s="1" t="s">
        <v>2120</v>
      </c>
      <c r="D8565" s="1" t="s">
        <v>2121</v>
      </c>
      <c r="E8565" s="1">
        <f>IF(C8565=F8565,1,0)</f>
        <v>1</v>
      </c>
      <c r="F8565" s="1" t="str">
        <f>RIGHT(A8565,LEN(A8565)-1)</f>
        <v>FCPT</v>
      </c>
      <c r="G8565" s="1" t="s">
        <v>9306</v>
      </c>
      <c r="H8565" s="28"/>
      <c r="I8565" s="132"/>
    </row>
    <row r="8566" spans="1:9" hidden="1">
      <c r="A8566" s="4" t="s">
        <v>3222</v>
      </c>
      <c r="B8566" s="1" t="s">
        <v>3223</v>
      </c>
      <c r="C8566" s="1" t="s">
        <v>27</v>
      </c>
      <c r="D8566" s="1" t="s">
        <v>27</v>
      </c>
      <c r="E8566" s="1">
        <f>IF(C8566=F8566,1,0)</f>
        <v>0</v>
      </c>
      <c r="F8566" s="1" t="str">
        <f>RIGHT(A8566,LEN(A8566)-1)</f>
        <v>FCX</v>
      </c>
      <c r="G8566" s="1" t="s">
        <v>9306</v>
      </c>
      <c r="H8566" s="28">
        <v>0</v>
      </c>
      <c r="I8566" s="132"/>
    </row>
    <row r="8567" spans="1:9" hidden="1">
      <c r="A8567" s="4" t="s">
        <v>3224</v>
      </c>
      <c r="B8567" s="1" t="s">
        <v>3225</v>
      </c>
      <c r="C8567" s="1" t="s">
        <v>27</v>
      </c>
      <c r="D8567" s="1" t="s">
        <v>27</v>
      </c>
      <c r="E8567" s="1">
        <f>IF(C8567=F8567,1,0)</f>
        <v>0</v>
      </c>
      <c r="F8567" s="1" t="str">
        <f>RIGHT(A8567,LEN(A8567)-1)</f>
        <v>FDBC</v>
      </c>
      <c r="G8567" s="1" t="s">
        <v>9306</v>
      </c>
      <c r="H8567" s="28"/>
      <c r="I8567" s="132"/>
    </row>
    <row r="8568" spans="1:9" hidden="1">
      <c r="A8568" s="4" t="s">
        <v>3226</v>
      </c>
      <c r="B8568" s="1" t="s">
        <v>3227</v>
      </c>
      <c r="C8568" s="1" t="s">
        <v>27</v>
      </c>
      <c r="D8568" s="1" t="s">
        <v>27</v>
      </c>
      <c r="E8568" s="1">
        <f>IF(C8568=F8568,1,0)</f>
        <v>0</v>
      </c>
      <c r="F8568" s="1" t="str">
        <f>RIGHT(A8568,LEN(A8568)-1)</f>
        <v>FDC</v>
      </c>
      <c r="G8568" s="1" t="s">
        <v>9306</v>
      </c>
      <c r="H8568" s="28">
        <v>0</v>
      </c>
      <c r="I8568" s="132"/>
    </row>
    <row r="8569" spans="1:9" hidden="1">
      <c r="A8569" s="4" t="s">
        <v>3228</v>
      </c>
      <c r="B8569" s="1" t="s">
        <v>3229</v>
      </c>
      <c r="C8569" s="1" t="s">
        <v>3230</v>
      </c>
      <c r="D8569" s="1" t="s">
        <v>3231</v>
      </c>
      <c r="E8569" s="1">
        <f>IF(C8569=F8569,1,0)</f>
        <v>1</v>
      </c>
      <c r="F8569" s="1" t="str">
        <f>RIGHT(A8569,LEN(A8569)-1)</f>
        <v>FDEF</v>
      </c>
      <c r="G8569" s="1" t="s">
        <v>9306</v>
      </c>
      <c r="H8569" s="28"/>
      <c r="I8569" s="136"/>
    </row>
    <row r="8570" spans="1:9" hidden="1">
      <c r="A8570" s="4" t="s">
        <v>3232</v>
      </c>
      <c r="B8570" s="1" t="s">
        <v>3233</v>
      </c>
      <c r="C8570" s="1" t="s">
        <v>3234</v>
      </c>
      <c r="D8570" s="1" t="s">
        <v>3235</v>
      </c>
      <c r="E8570" s="1">
        <f>IF(C8570=F8570,1,0)</f>
        <v>1</v>
      </c>
      <c r="F8570" s="1" t="str">
        <f>RIGHT(A8570,LEN(A8570)-1)</f>
        <v>FDP</v>
      </c>
      <c r="G8570" s="1" t="s">
        <v>9306</v>
      </c>
      <c r="H8570" s="28"/>
      <c r="I8570" s="132"/>
    </row>
    <row r="8571" spans="1:9" hidden="1">
      <c r="A8571" s="4" t="s">
        <v>3236</v>
      </c>
      <c r="B8571" s="1" t="s">
        <v>3237</v>
      </c>
      <c r="C8571" s="1" t="s">
        <v>27</v>
      </c>
      <c r="D8571" s="1" t="s">
        <v>27</v>
      </c>
      <c r="E8571" s="1">
        <f>IF(C8571=F8571,1,0)</f>
        <v>0</v>
      </c>
      <c r="F8571" s="1" t="str">
        <f>RIGHT(A8571,LEN(A8571)-1)</f>
        <v>FDS</v>
      </c>
      <c r="G8571" s="1" t="s">
        <v>9306</v>
      </c>
      <c r="H8571" s="28"/>
      <c r="I8571" s="132"/>
    </row>
    <row r="8572" spans="1:9" hidden="1">
      <c r="A8572" s="4" t="s">
        <v>3238</v>
      </c>
      <c r="B8572" s="1" t="s">
        <v>3239</v>
      </c>
      <c r="C8572" s="1" t="s">
        <v>27</v>
      </c>
      <c r="D8572" s="1" t="s">
        <v>27</v>
      </c>
      <c r="E8572" s="1">
        <f>IF(C8572=F8572,1,0)</f>
        <v>0</v>
      </c>
      <c r="F8572" s="1" t="str">
        <f>RIGHT(A8572,LEN(A8572)-1)</f>
        <v>FDX</v>
      </c>
      <c r="G8572" s="1" t="s">
        <v>9306</v>
      </c>
      <c r="H8572" s="28">
        <v>0</v>
      </c>
      <c r="I8572" s="132"/>
    </row>
    <row r="8573" spans="1:9" hidden="1">
      <c r="A8573" s="4" t="s">
        <v>3240</v>
      </c>
      <c r="B8573" s="1" t="s">
        <v>3241</v>
      </c>
      <c r="C8573" s="1" t="s">
        <v>3242</v>
      </c>
      <c r="D8573" s="1" t="s">
        <v>3243</v>
      </c>
      <c r="E8573" s="1">
        <f>IF(C8573=F8573,1,0)</f>
        <v>0</v>
      </c>
      <c r="F8573" s="1" t="str">
        <f>RIGHT(A8573,LEN(A8573)-1)</f>
        <v>FE</v>
      </c>
      <c r="G8573" s="1" t="s">
        <v>9306</v>
      </c>
      <c r="H8573" s="28"/>
      <c r="I8573" s="132"/>
    </row>
    <row r="8574" spans="1:9" hidden="1">
      <c r="A8574" s="4" t="s">
        <v>3244</v>
      </c>
      <c r="B8574" s="1" t="s">
        <v>3245</v>
      </c>
      <c r="C8574" s="1" t="s">
        <v>3246</v>
      </c>
      <c r="D8574" s="1" t="s">
        <v>3247</v>
      </c>
      <c r="E8574" s="1">
        <f>IF(C8574=F8574,1,0)</f>
        <v>1</v>
      </c>
      <c r="F8574" s="1" t="str">
        <f>RIGHT(A8574,LEN(A8574)-1)</f>
        <v>FELE</v>
      </c>
      <c r="G8574" s="1" t="s">
        <v>9306</v>
      </c>
      <c r="H8574" s="28"/>
      <c r="I8574" s="132"/>
    </row>
    <row r="8575" spans="1:9" hidden="1">
      <c r="A8575" s="4" t="s">
        <v>3248</v>
      </c>
      <c r="B8575" s="1" t="s">
        <v>3249</v>
      </c>
      <c r="C8575" s="1" t="s">
        <v>3250</v>
      </c>
      <c r="D8575" s="1" t="s">
        <v>3251</v>
      </c>
      <c r="E8575" s="1">
        <f>IF(C8575=F8575,1,0)</f>
        <v>1</v>
      </c>
      <c r="F8575" s="1" t="str">
        <f>RIGHT(A8575,LEN(A8575)-1)</f>
        <v>FENC</v>
      </c>
      <c r="G8575" s="1" t="s">
        <v>9306</v>
      </c>
      <c r="H8575" s="28"/>
      <c r="I8575" s="132"/>
    </row>
    <row r="8576" spans="1:9" hidden="1">
      <c r="A8576" s="4" t="s">
        <v>3252</v>
      </c>
      <c r="B8576" s="1" t="s">
        <v>3253</v>
      </c>
      <c r="C8576" s="1" t="s">
        <v>3254</v>
      </c>
      <c r="D8576" s="1" t="s">
        <v>3255</v>
      </c>
      <c r="E8576" s="1">
        <f>IF(C8576=F8576,1,0)</f>
        <v>1</v>
      </c>
      <c r="F8576" s="1" t="str">
        <f>RIGHT(A8576,LEN(A8576)-1)</f>
        <v>FET</v>
      </c>
      <c r="G8576" s="1" t="s">
        <v>9306</v>
      </c>
      <c r="H8576" s="28"/>
      <c r="I8576" s="132"/>
    </row>
    <row r="8577" spans="1:9" hidden="1">
      <c r="A8577" s="4" t="s">
        <v>3256</v>
      </c>
      <c r="B8577" s="1" t="s">
        <v>3257</v>
      </c>
      <c r="C8577" s="1" t="s">
        <v>27</v>
      </c>
      <c r="D8577" s="1" t="s">
        <v>27</v>
      </c>
      <c r="E8577" s="1">
        <f>IF(C8577=F8577,1,0)</f>
        <v>0</v>
      </c>
      <c r="F8577" s="1" t="str">
        <f>RIGHT(A8577,LEN(A8577)-1)</f>
        <v>FEYE</v>
      </c>
      <c r="G8577" s="1" t="s">
        <v>9306</v>
      </c>
      <c r="H8577" s="28">
        <v>0</v>
      </c>
      <c r="I8577" s="132"/>
    </row>
    <row r="8578" spans="1:9" hidden="1">
      <c r="A8578" s="4" t="s">
        <v>3258</v>
      </c>
      <c r="B8578" s="1" t="s">
        <v>3259</v>
      </c>
      <c r="C8578" s="1" t="s">
        <v>3131</v>
      </c>
      <c r="D8578" s="1" t="s">
        <v>3132</v>
      </c>
      <c r="E8578" s="1">
        <f>IF(C8578=F8578,1,0)</f>
        <v>0</v>
      </c>
      <c r="F8578" s="1" t="str">
        <f>RIGHT(A8578,LEN(A8578)-1)</f>
        <v>FF</v>
      </c>
      <c r="G8578" s="1" t="s">
        <v>9306</v>
      </c>
      <c r="H8578" s="28"/>
      <c r="I8578" s="132"/>
    </row>
    <row r="8579" spans="1:9" hidden="1">
      <c r="A8579" s="4" t="s">
        <v>3260</v>
      </c>
      <c r="B8579" s="1" t="s">
        <v>3261</v>
      </c>
      <c r="C8579" s="1" t="s">
        <v>3262</v>
      </c>
      <c r="D8579" s="1" t="s">
        <v>3263</v>
      </c>
      <c r="E8579" s="1">
        <f>IF(C8579=F8579,1,0)</f>
        <v>1</v>
      </c>
      <c r="F8579" s="1" t="str">
        <f>RIGHT(A8579,LEN(A8579)-1)</f>
        <v>FFBC</v>
      </c>
      <c r="G8579" s="1" t="s">
        <v>9306</v>
      </c>
      <c r="H8579" s="28"/>
      <c r="I8579" s="132"/>
    </row>
    <row r="8580" spans="1:9" hidden="1">
      <c r="A8580" s="4" t="s">
        <v>3264</v>
      </c>
      <c r="B8580" s="1" t="s">
        <v>3265</v>
      </c>
      <c r="C8580" s="1" t="s">
        <v>3266</v>
      </c>
      <c r="D8580" s="1" t="s">
        <v>3267</v>
      </c>
      <c r="E8580" s="1">
        <f>IF(C8580=F8580,1,0)</f>
        <v>1</v>
      </c>
      <c r="F8580" s="1" t="str">
        <f>RIGHT(A8580,LEN(A8580)-1)</f>
        <v>FFG</v>
      </c>
      <c r="G8580" s="1" t="s">
        <v>9306</v>
      </c>
      <c r="H8580" s="28"/>
      <c r="I8580" s="132"/>
    </row>
    <row r="8581" spans="1:9" hidden="1">
      <c r="A8581" s="4" t="s">
        <v>3268</v>
      </c>
      <c r="B8581" s="1" t="s">
        <v>3269</v>
      </c>
      <c r="C8581" s="1" t="s">
        <v>3270</v>
      </c>
      <c r="D8581" s="1" t="s">
        <v>3271</v>
      </c>
      <c r="E8581" s="1">
        <f>IF(C8581=F8581,1,0)</f>
        <v>1</v>
      </c>
      <c r="F8581" s="1" t="str">
        <f>RIGHT(A8581,LEN(A8581)-1)</f>
        <v>FFIC</v>
      </c>
      <c r="G8581" s="1" t="s">
        <v>9306</v>
      </c>
      <c r="H8581" s="28"/>
      <c r="I8581" s="132"/>
    </row>
    <row r="8582" spans="1:9" hidden="1">
      <c r="A8582" s="4" t="s">
        <v>3272</v>
      </c>
      <c r="B8582" s="1" t="s">
        <v>3273</v>
      </c>
      <c r="C8582" s="1" t="s">
        <v>3274</v>
      </c>
      <c r="D8582" s="1" t="s">
        <v>3275</v>
      </c>
      <c r="E8582" s="1">
        <f>IF(C8582=F8582,1,0)</f>
        <v>1</v>
      </c>
      <c r="F8582" s="1" t="str">
        <f>RIGHT(A8582,LEN(A8582)-1)</f>
        <v>FFIN</v>
      </c>
      <c r="G8582" s="1" t="s">
        <v>9306</v>
      </c>
      <c r="H8582" s="28"/>
      <c r="I8582" s="132"/>
    </row>
    <row r="8583" spans="1:9" hidden="1">
      <c r="A8583" s="4" t="s">
        <v>3276</v>
      </c>
      <c r="B8583" s="1" t="s">
        <v>3277</v>
      </c>
      <c r="C8583" s="1" t="s">
        <v>27</v>
      </c>
      <c r="D8583" s="1" t="s">
        <v>27</v>
      </c>
      <c r="E8583" s="1">
        <f>IF(C8583=F8583,1,0)</f>
        <v>0</v>
      </c>
      <c r="F8583" s="1" t="str">
        <f>RIGHT(A8583,LEN(A8583)-1)</f>
        <v>FFIV</v>
      </c>
      <c r="G8583" s="1" t="s">
        <v>9306</v>
      </c>
      <c r="H8583" s="28">
        <v>0</v>
      </c>
      <c r="I8583" s="132"/>
    </row>
    <row r="8584" spans="1:9" hidden="1">
      <c r="A8584" s="4" t="s">
        <v>3278</v>
      </c>
      <c r="B8584" s="1" t="s">
        <v>3279</v>
      </c>
      <c r="C8584" s="1" t="s">
        <v>3280</v>
      </c>
      <c r="D8584" s="1" t="s">
        <v>3281</v>
      </c>
      <c r="E8584" s="1">
        <f>IF(C8584=F8584,1,0)</f>
        <v>1</v>
      </c>
      <c r="F8584" s="1" t="str">
        <f>RIGHT(A8584,LEN(A8584)-1)</f>
        <v>FFNW</v>
      </c>
      <c r="G8584" s="1" t="s">
        <v>9306</v>
      </c>
      <c r="H8584" s="28"/>
      <c r="I8584" s="132"/>
    </row>
    <row r="8585" spans="1:9" hidden="1">
      <c r="A8585" s="4" t="s">
        <v>3282</v>
      </c>
      <c r="B8585" s="1" t="s">
        <v>3283</v>
      </c>
      <c r="C8585" s="1" t="s">
        <v>3284</v>
      </c>
      <c r="D8585" s="1" t="s">
        <v>3285</v>
      </c>
      <c r="E8585" s="1">
        <f>IF(C8585=F8585,1,0)</f>
        <v>1</v>
      </c>
      <c r="F8585" s="1" t="str">
        <f>RIGHT(A8585,LEN(A8585)-1)</f>
        <v>FFWM</v>
      </c>
      <c r="G8585" s="1" t="s">
        <v>9306</v>
      </c>
      <c r="H8585" s="28"/>
      <c r="I8585" s="132"/>
    </row>
    <row r="8586" spans="1:9" hidden="1">
      <c r="A8586" s="4" t="s">
        <v>3286</v>
      </c>
      <c r="B8586" s="1" t="s">
        <v>3287</v>
      </c>
      <c r="C8586" s="1" t="s">
        <v>3288</v>
      </c>
      <c r="D8586" s="1" t="s">
        <v>3289</v>
      </c>
      <c r="E8586" s="1">
        <f>IF(C8586=F8586,1,0)</f>
        <v>1</v>
      </c>
      <c r="F8586" s="1" t="str">
        <f>RIGHT(A8586,LEN(A8586)-1)</f>
        <v>FG</v>
      </c>
      <c r="G8586" s="1" t="s">
        <v>9306</v>
      </c>
      <c r="H8586" s="28"/>
      <c r="I8586" s="132"/>
    </row>
    <row r="8587" spans="1:9" hidden="1">
      <c r="A8587" s="4" t="s">
        <v>3290</v>
      </c>
      <c r="B8587" s="1" t="s">
        <v>3291</v>
      </c>
      <c r="C8587" s="1" t="s">
        <v>3292</v>
      </c>
      <c r="D8587" s="1" t="s">
        <v>3293</v>
      </c>
      <c r="E8587" s="1">
        <f>IF(C8587=F8587,1,0)</f>
        <v>1</v>
      </c>
      <c r="F8587" s="1" t="str">
        <f>RIGHT(A8587,LEN(A8587)-1)</f>
        <v>FGBI</v>
      </c>
      <c r="G8587" s="1" t="s">
        <v>9306</v>
      </c>
      <c r="H8587" s="28"/>
      <c r="I8587" s="132"/>
    </row>
    <row r="8588" spans="1:9" hidden="1">
      <c r="A8588" s="4" t="s">
        <v>3294</v>
      </c>
      <c r="B8588" s="1" t="s">
        <v>3295</v>
      </c>
      <c r="C8588" s="1" t="s">
        <v>3296</v>
      </c>
      <c r="D8588" s="1" t="s">
        <v>3297</v>
      </c>
      <c r="E8588" s="1">
        <f>IF(C8588=F8588,1,0)</f>
        <v>1</v>
      </c>
      <c r="F8588" s="1" t="str">
        <f>RIGHT(A8588,LEN(A8588)-1)</f>
        <v>FGEN</v>
      </c>
      <c r="G8588" s="1" t="s">
        <v>9306</v>
      </c>
      <c r="H8588" s="28"/>
      <c r="I8588" s="132"/>
    </row>
    <row r="8589" spans="1:9" hidden="1">
      <c r="A8589" s="4" t="s">
        <v>3298</v>
      </c>
      <c r="B8589" s="1" t="s">
        <v>3299</v>
      </c>
      <c r="C8589" s="1" t="s">
        <v>27</v>
      </c>
      <c r="D8589" s="1" t="s">
        <v>27</v>
      </c>
      <c r="E8589" s="1">
        <f>IF(C8589=F8589,1,0)</f>
        <v>0</v>
      </c>
      <c r="F8589" s="1" t="str">
        <f>RIGHT(A8589,LEN(A8589)-1)</f>
        <v>FHB</v>
      </c>
      <c r="G8589" s="1" t="s">
        <v>9306</v>
      </c>
      <c r="H8589" s="28"/>
      <c r="I8589" s="132"/>
    </row>
    <row r="8590" spans="1:9" hidden="1">
      <c r="A8590" s="4" t="s">
        <v>3300</v>
      </c>
      <c r="B8590" s="1" t="s">
        <v>3301</v>
      </c>
      <c r="C8590" s="1" t="s">
        <v>27</v>
      </c>
      <c r="D8590" s="1" t="s">
        <v>27</v>
      </c>
      <c r="E8590" s="1">
        <f>IF(C8590=F8590,1,0)</f>
        <v>0</v>
      </c>
      <c r="F8590" s="1" t="str">
        <f>RIGHT(A8590,LEN(A8590)-1)</f>
        <v>FHN</v>
      </c>
      <c r="G8590" s="1" t="s">
        <v>9306</v>
      </c>
      <c r="H8590" s="28"/>
      <c r="I8590" s="132"/>
    </row>
    <row r="8591" spans="1:9" hidden="1">
      <c r="A8591" s="4" t="s">
        <v>3302</v>
      </c>
      <c r="B8591" s="1" t="s">
        <v>3303</v>
      </c>
      <c r="C8591" s="1" t="s">
        <v>3304</v>
      </c>
      <c r="D8591" s="1" t="s">
        <v>3305</v>
      </c>
      <c r="E8591" s="1">
        <f>IF(C8591=F8591,1,0)</f>
        <v>0</v>
      </c>
      <c r="F8591" s="1" t="str">
        <f>RIGHT(A8591,LEN(A8591)-1)</f>
        <v>FI</v>
      </c>
      <c r="G8591" s="1" t="s">
        <v>9306</v>
      </c>
      <c r="H8591" s="28"/>
      <c r="I8591" s="132"/>
    </row>
    <row r="8592" spans="1:9" hidden="1">
      <c r="A8592" s="4" t="s">
        <v>3306</v>
      </c>
      <c r="B8592" s="1" t="s">
        <v>3307</v>
      </c>
      <c r="C8592" s="1" t="s">
        <v>3308</v>
      </c>
      <c r="D8592" s="1" t="s">
        <v>3309</v>
      </c>
      <c r="E8592" s="1">
        <f>IF(C8592=F8592,1,0)</f>
        <v>1</v>
      </c>
      <c r="F8592" s="1" t="str">
        <f>RIGHT(A8592,LEN(A8592)-1)</f>
        <v>FIBK</v>
      </c>
      <c r="G8592" s="1" t="s">
        <v>9306</v>
      </c>
      <c r="H8592" s="28"/>
      <c r="I8592" s="132"/>
    </row>
    <row r="8593" spans="1:13" hidden="1">
      <c r="A8593" s="4" t="s">
        <v>3310</v>
      </c>
      <c r="B8593" s="1" t="s">
        <v>3311</v>
      </c>
      <c r="C8593" s="1" t="s">
        <v>27</v>
      </c>
      <c r="D8593" s="1" t="s">
        <v>27</v>
      </c>
      <c r="E8593" s="1">
        <f>IF(C8593=F8593,1,0)</f>
        <v>0</v>
      </c>
      <c r="F8593" s="1" t="str">
        <f>RIGHT(A8593,LEN(A8593)-1)</f>
        <v>FICO</v>
      </c>
      <c r="G8593" s="1" t="s">
        <v>9306</v>
      </c>
      <c r="H8593" s="28"/>
      <c r="I8593" s="132"/>
    </row>
    <row r="8594" spans="1:13" hidden="1">
      <c r="A8594" s="4" t="s">
        <v>3312</v>
      </c>
      <c r="B8594" s="1" t="s">
        <v>3313</v>
      </c>
      <c r="C8594" s="1" t="s">
        <v>3314</v>
      </c>
      <c r="D8594" s="1" t="s">
        <v>3315</v>
      </c>
      <c r="E8594" s="1">
        <f>IF(C8594=F8594,1,0)</f>
        <v>1</v>
      </c>
      <c r="F8594" s="1" t="str">
        <f>RIGHT(A8594,LEN(A8594)-1)</f>
        <v>FII</v>
      </c>
      <c r="G8594" s="1" t="s">
        <v>9306</v>
      </c>
      <c r="H8594" s="28"/>
      <c r="I8594" s="132"/>
    </row>
    <row r="8595" spans="1:13">
      <c r="A8595" s="4" t="s">
        <v>2243</v>
      </c>
      <c r="B8595" s="1" t="s">
        <v>2244</v>
      </c>
      <c r="C8595" s="1" t="s">
        <v>27</v>
      </c>
      <c r="D8595" s="1" t="s">
        <v>27</v>
      </c>
      <c r="E8595" s="1">
        <f>IF(C8595=F8595,1,0)</f>
        <v>0</v>
      </c>
      <c r="F8595" s="1" t="str">
        <f>RIGHT(A8595,LEN(A8595)-1)</f>
        <v>CSX</v>
      </c>
      <c r="G8595" s="1" t="s">
        <v>9427</v>
      </c>
      <c r="H8595" s="109" t="s">
        <v>9448</v>
      </c>
      <c r="I8595" s="133">
        <v>42398</v>
      </c>
      <c r="K8595" s="3"/>
      <c r="L8595" s="3"/>
      <c r="M8595" s="3"/>
    </row>
    <row r="8596" spans="1:13" hidden="1">
      <c r="A8596" s="4" t="s">
        <v>3318</v>
      </c>
      <c r="B8596" s="1" t="s">
        <v>3319</v>
      </c>
      <c r="C8596" s="1" t="s">
        <v>3320</v>
      </c>
      <c r="D8596" s="1" t="s">
        <v>3321</v>
      </c>
      <c r="E8596" s="1">
        <f>IF(C8596=F8596,1,0)</f>
        <v>1</v>
      </c>
      <c r="F8596" s="1" t="str">
        <f>RIGHT(A8596,LEN(A8596)-1)</f>
        <v>FISI</v>
      </c>
      <c r="G8596" s="1" t="s">
        <v>9306</v>
      </c>
      <c r="H8596" s="28"/>
      <c r="I8596" s="132"/>
    </row>
    <row r="8597" spans="1:13">
      <c r="A8597" s="4" t="s">
        <v>2261</v>
      </c>
      <c r="B8597" s="1" t="s">
        <v>2262</v>
      </c>
      <c r="C8597" s="1" t="s">
        <v>27</v>
      </c>
      <c r="D8597" s="1" t="s">
        <v>27</v>
      </c>
      <c r="E8597" s="1">
        <f>IF(C8597=F8597,1,0)</f>
        <v>0</v>
      </c>
      <c r="F8597" s="1" t="str">
        <f>RIGHT(A8597,LEN(A8597)-1)</f>
        <v>CTLT</v>
      </c>
      <c r="G8597" s="1" t="s">
        <v>10330</v>
      </c>
      <c r="H8597" s="6">
        <v>42221</v>
      </c>
      <c r="I8597" s="130">
        <v>42221</v>
      </c>
      <c r="J8597" s="7"/>
      <c r="K8597" s="3"/>
      <c r="L8597" s="3"/>
      <c r="M8597" s="3"/>
    </row>
    <row r="8598" spans="1:13" hidden="1">
      <c r="A8598" s="4" t="s">
        <v>3324</v>
      </c>
      <c r="B8598" s="1" t="s">
        <v>3325</v>
      </c>
      <c r="C8598" s="1" t="s">
        <v>3326</v>
      </c>
      <c r="D8598" s="1" t="s">
        <v>3327</v>
      </c>
      <c r="E8598" s="1">
        <f>IF(C8598=F8598,1,0)</f>
        <v>1</v>
      </c>
      <c r="F8598" s="1" t="str">
        <f>RIGHT(A8598,LEN(A8598)-1)</f>
        <v>FIT</v>
      </c>
      <c r="G8598" s="1" t="s">
        <v>9306</v>
      </c>
      <c r="H8598" s="28"/>
      <c r="I8598" s="132"/>
    </row>
    <row r="8599" spans="1:13" hidden="1">
      <c r="A8599" s="4" t="s">
        <v>3328</v>
      </c>
      <c r="B8599" s="1" t="s">
        <v>3329</v>
      </c>
      <c r="C8599" s="1" t="s">
        <v>27</v>
      </c>
      <c r="D8599" s="1" t="s">
        <v>27</v>
      </c>
      <c r="E8599" s="1">
        <f>IF(C8599=F8599,1,0)</f>
        <v>0</v>
      </c>
      <c r="F8599" s="1" t="str">
        <f>RIGHT(A8599,LEN(A8599)-1)</f>
        <v>FITB</v>
      </c>
      <c r="G8599" s="1" t="s">
        <v>9306</v>
      </c>
      <c r="H8599" s="28">
        <v>0</v>
      </c>
      <c r="I8599" s="132"/>
    </row>
    <row r="8600" spans="1:13" hidden="1">
      <c r="A8600" s="4" t="s">
        <v>3330</v>
      </c>
      <c r="B8600" s="1" t="s">
        <v>3331</v>
      </c>
      <c r="C8600" s="1" t="s">
        <v>3332</v>
      </c>
      <c r="D8600" s="1" t="s">
        <v>3333</v>
      </c>
      <c r="E8600" s="1">
        <f>IF(C8600=F8600,1,0)</f>
        <v>1</v>
      </c>
      <c r="F8600" s="1" t="str">
        <f>RIGHT(A8600,LEN(A8600)-1)</f>
        <v>FIVE</v>
      </c>
      <c r="G8600" s="1" t="s">
        <v>9306</v>
      </c>
      <c r="H8600" s="28"/>
      <c r="I8600" s="132"/>
    </row>
    <row r="8601" spans="1:13" hidden="1">
      <c r="A8601" s="4" t="s">
        <v>3334</v>
      </c>
      <c r="B8601" s="1" t="s">
        <v>3335</v>
      </c>
      <c r="C8601" s="1" t="s">
        <v>3336</v>
      </c>
      <c r="D8601" s="1" t="s">
        <v>3337</v>
      </c>
      <c r="E8601" s="1">
        <f>IF(C8601=F8601,1,0)</f>
        <v>1</v>
      </c>
      <c r="F8601" s="1" t="str">
        <f>RIGHT(A8601,LEN(A8601)-1)</f>
        <v>FIVN</v>
      </c>
      <c r="G8601" s="1" t="s">
        <v>9306</v>
      </c>
      <c r="H8601" s="28"/>
      <c r="I8601" s="132"/>
    </row>
    <row r="8602" spans="1:13" hidden="1">
      <c r="A8602" s="4" t="s">
        <v>3338</v>
      </c>
      <c r="B8602" s="1" t="s">
        <v>3339</v>
      </c>
      <c r="C8602" s="1" t="s">
        <v>3340</v>
      </c>
      <c r="D8602" s="1" t="s">
        <v>3341</v>
      </c>
      <c r="E8602" s="1">
        <f>IF(C8602=F8602,1,0)</f>
        <v>1</v>
      </c>
      <c r="F8602" s="1" t="str">
        <f>RIGHT(A8602,LEN(A8602)-1)</f>
        <v>FIX</v>
      </c>
      <c r="G8602" s="1" t="s">
        <v>9306</v>
      </c>
      <c r="H8602" s="28"/>
      <c r="I8602" s="132"/>
    </row>
    <row r="8603" spans="1:13" hidden="1">
      <c r="A8603" s="4" t="s">
        <v>3342</v>
      </c>
      <c r="B8603" s="1" t="s">
        <v>3343</v>
      </c>
      <c r="C8603" s="1" t="s">
        <v>3344</v>
      </c>
      <c r="D8603" s="1" t="s">
        <v>3345</v>
      </c>
      <c r="E8603" s="1">
        <f>IF(C8603=F8603,1,0)</f>
        <v>1</v>
      </c>
      <c r="F8603" s="1" t="str">
        <f>RIGHT(A8603,LEN(A8603)-1)</f>
        <v>FIXX</v>
      </c>
      <c r="G8603" s="1" t="s">
        <v>9306</v>
      </c>
      <c r="H8603" s="28"/>
      <c r="I8603" s="132"/>
    </row>
    <row r="8604" spans="1:13" hidden="1">
      <c r="A8604" s="4" t="s">
        <v>3346</v>
      </c>
      <c r="B8604" s="1" t="s">
        <v>3347</v>
      </c>
      <c r="C8604" s="1" t="s">
        <v>3348</v>
      </c>
      <c r="D8604" s="1" t="s">
        <v>3349</v>
      </c>
      <c r="E8604" s="1">
        <f>IF(C8604=F8604,1,0)</f>
        <v>1</v>
      </c>
      <c r="F8604" s="1" t="str">
        <f>RIGHT(A8604,LEN(A8604)-1)</f>
        <v>FIZZ</v>
      </c>
      <c r="G8604" s="1" t="s">
        <v>9306</v>
      </c>
      <c r="H8604" s="28"/>
      <c r="I8604" s="132"/>
    </row>
    <row r="8605" spans="1:13" hidden="1">
      <c r="A8605" s="4" t="s">
        <v>3350</v>
      </c>
      <c r="B8605" s="1" t="s">
        <v>3351</v>
      </c>
      <c r="C8605" s="1" t="s">
        <v>2201</v>
      </c>
      <c r="D8605" s="1" t="s">
        <v>2202</v>
      </c>
      <c r="E8605" s="1">
        <f>IF(C8605=F8605,1,0)</f>
        <v>0</v>
      </c>
      <c r="F8605" s="1" t="str">
        <f>RIGHT(A8605,LEN(A8605)-1)</f>
        <v>FL</v>
      </c>
      <c r="G8605" s="1" t="s">
        <v>9306</v>
      </c>
      <c r="H8605" s="28"/>
      <c r="I8605" s="132"/>
    </row>
    <row r="8606" spans="1:13" hidden="1">
      <c r="A8606" s="4" t="s">
        <v>3352</v>
      </c>
      <c r="B8606" s="1" t="s">
        <v>3353</v>
      </c>
      <c r="C8606" s="1" t="s">
        <v>3354</v>
      </c>
      <c r="D8606" s="1" t="s">
        <v>3355</v>
      </c>
      <c r="E8606" s="1">
        <f>IF(C8606=F8606,1,0)</f>
        <v>1</v>
      </c>
      <c r="F8606" s="1" t="str">
        <f>RIGHT(A8606,LEN(A8606)-1)</f>
        <v>FLDM</v>
      </c>
      <c r="G8606" s="1" t="s">
        <v>9306</v>
      </c>
      <c r="H8606" s="28"/>
      <c r="I8606" s="132"/>
    </row>
    <row r="8607" spans="1:13" hidden="1">
      <c r="A8607" s="4" t="s">
        <v>3356</v>
      </c>
      <c r="B8607" s="1" t="s">
        <v>3357</v>
      </c>
      <c r="C8607" s="1" t="s">
        <v>3358</v>
      </c>
      <c r="D8607" s="1" t="s">
        <v>3359</v>
      </c>
      <c r="E8607" s="1">
        <f>IF(C8607=F8607,1,0)</f>
        <v>1</v>
      </c>
      <c r="F8607" s="1" t="str">
        <f>RIGHT(A8607,LEN(A8607)-1)</f>
        <v>FLIC</v>
      </c>
      <c r="G8607" s="1" t="s">
        <v>9306</v>
      </c>
      <c r="H8607" s="28"/>
      <c r="I8607" s="132"/>
    </row>
    <row r="8608" spans="1:13" hidden="1">
      <c r="A8608" s="4" t="s">
        <v>3360</v>
      </c>
      <c r="B8608" s="1" t="s">
        <v>3361</v>
      </c>
      <c r="C8608" s="1" t="s">
        <v>27</v>
      </c>
      <c r="D8608" s="1" t="s">
        <v>27</v>
      </c>
      <c r="E8608" s="1">
        <f>IF(C8608=F8608,1,0)</f>
        <v>0</v>
      </c>
      <c r="F8608" s="1" t="str">
        <f>RIGHT(A8608,LEN(A8608)-1)</f>
        <v>FLIR</v>
      </c>
      <c r="G8608" s="1" t="s">
        <v>9306</v>
      </c>
      <c r="H8608" s="28"/>
      <c r="I8608" s="132"/>
    </row>
    <row r="8609" spans="1:9" hidden="1">
      <c r="A8609" s="4" t="s">
        <v>3362</v>
      </c>
      <c r="B8609" s="1" t="s">
        <v>3363</v>
      </c>
      <c r="C8609" s="1" t="s">
        <v>3364</v>
      </c>
      <c r="D8609" s="1" t="s">
        <v>3365</v>
      </c>
      <c r="E8609" s="1">
        <f>IF(C8609=F8609,1,0)</f>
        <v>1</v>
      </c>
      <c r="F8609" s="1" t="str">
        <f>RIGHT(A8609,LEN(A8609)-1)</f>
        <v>FLNT</v>
      </c>
      <c r="G8609" s="1" t="s">
        <v>9306</v>
      </c>
      <c r="H8609" s="28"/>
      <c r="I8609" s="132"/>
    </row>
    <row r="8610" spans="1:9" hidden="1">
      <c r="A8610" s="4" t="s">
        <v>3366</v>
      </c>
      <c r="B8610" s="1" t="s">
        <v>3367</v>
      </c>
      <c r="C8610" s="1" t="s">
        <v>27</v>
      </c>
      <c r="D8610" s="1" t="s">
        <v>27</v>
      </c>
      <c r="E8610" s="1">
        <f>IF(C8610=F8610,1,0)</f>
        <v>0</v>
      </c>
      <c r="F8610" s="1" t="str">
        <f>RIGHT(A8610,LEN(A8610)-1)</f>
        <v>FLO</v>
      </c>
      <c r="G8610" s="1" t="s">
        <v>9306</v>
      </c>
      <c r="H8610" s="28">
        <v>0</v>
      </c>
      <c r="I8610" s="132"/>
    </row>
    <row r="8611" spans="1:9" hidden="1">
      <c r="A8611" s="4" t="s">
        <v>3368</v>
      </c>
      <c r="B8611" s="1" t="s">
        <v>3369</v>
      </c>
      <c r="C8611" s="1" t="s">
        <v>3370</v>
      </c>
      <c r="D8611" s="1" t="s">
        <v>3371</v>
      </c>
      <c r="E8611" s="1">
        <f>IF(C8611=F8611,1,0)</f>
        <v>1</v>
      </c>
      <c r="F8611" s="1" t="str">
        <f>RIGHT(A8611,LEN(A8611)-1)</f>
        <v>FLOW</v>
      </c>
      <c r="G8611" s="1" t="s">
        <v>9306</v>
      </c>
      <c r="H8611" s="28"/>
      <c r="I8611" s="132"/>
    </row>
    <row r="8612" spans="1:9" hidden="1">
      <c r="A8612" s="4" t="s">
        <v>3372</v>
      </c>
      <c r="B8612" s="1" t="s">
        <v>3373</v>
      </c>
      <c r="C8612" s="1" t="s">
        <v>27</v>
      </c>
      <c r="D8612" s="1" t="s">
        <v>27</v>
      </c>
      <c r="E8612" s="1">
        <f>IF(C8612=F8612,1,0)</f>
        <v>0</v>
      </c>
      <c r="F8612" s="1" t="str">
        <f>RIGHT(A8612,LEN(A8612)-1)</f>
        <v>FLR</v>
      </c>
      <c r="G8612" s="1" t="s">
        <v>9306</v>
      </c>
      <c r="H8612" s="28"/>
      <c r="I8612" s="132"/>
    </row>
    <row r="8613" spans="1:9" hidden="1">
      <c r="A8613" s="4" t="s">
        <v>3374</v>
      </c>
      <c r="B8613" s="1" t="s">
        <v>3375</v>
      </c>
      <c r="C8613" s="1" t="s">
        <v>27</v>
      </c>
      <c r="D8613" s="1" t="s">
        <v>27</v>
      </c>
      <c r="E8613" s="1">
        <f>IF(C8613=F8613,1,0)</f>
        <v>0</v>
      </c>
      <c r="F8613" s="1" t="str">
        <f>RIGHT(A8613,LEN(A8613)-1)</f>
        <v>FLS</v>
      </c>
      <c r="G8613" s="1" t="s">
        <v>9306</v>
      </c>
      <c r="H8613" s="28">
        <v>0</v>
      </c>
      <c r="I8613" s="132"/>
    </row>
    <row r="8614" spans="1:9" hidden="1">
      <c r="A8614" s="4" t="s">
        <v>3376</v>
      </c>
      <c r="B8614" s="1" t="s">
        <v>3377</v>
      </c>
      <c r="C8614" s="1" t="s">
        <v>27</v>
      </c>
      <c r="D8614" s="1" t="s">
        <v>27</v>
      </c>
      <c r="E8614" s="1">
        <f>IF(C8614=F8614,1,0)</f>
        <v>0</v>
      </c>
      <c r="F8614" s="1" t="str">
        <f>RIGHT(A8614,LEN(A8614)-1)</f>
        <v>FLT</v>
      </c>
      <c r="G8614" s="1" t="s">
        <v>9306</v>
      </c>
      <c r="H8614" s="28"/>
      <c r="I8614" s="132"/>
    </row>
    <row r="8615" spans="1:9" hidden="1">
      <c r="A8615" s="4" t="s">
        <v>3378</v>
      </c>
      <c r="B8615" s="1" t="s">
        <v>3379</v>
      </c>
      <c r="C8615" s="1" t="s">
        <v>3380</v>
      </c>
      <c r="D8615" s="1" t="s">
        <v>3381</v>
      </c>
      <c r="E8615" s="1">
        <f>IF(C8615=F8615,1,0)</f>
        <v>1</v>
      </c>
      <c r="F8615" s="1" t="str">
        <f>RIGHT(A8615,LEN(A8615)-1)</f>
        <v>FLWS</v>
      </c>
      <c r="G8615" s="1" t="s">
        <v>9306</v>
      </c>
      <c r="H8615" s="108"/>
      <c r="I8615" s="136"/>
    </row>
    <row r="8616" spans="1:9" hidden="1">
      <c r="A8616" s="4" t="s">
        <v>3382</v>
      </c>
      <c r="B8616" s="1" t="s">
        <v>3383</v>
      </c>
      <c r="C8616" s="1" t="s">
        <v>3384</v>
      </c>
      <c r="D8616" s="1" t="s">
        <v>3385</v>
      </c>
      <c r="E8616" s="1">
        <f>IF(C8616=F8616,1,0)</f>
        <v>1</v>
      </c>
      <c r="F8616" s="1" t="str">
        <f>RIGHT(A8616,LEN(A8616)-1)</f>
        <v>FLXN</v>
      </c>
      <c r="G8616" s="1" t="s">
        <v>9306</v>
      </c>
      <c r="H8616" s="28">
        <v>0</v>
      </c>
      <c r="I8616" s="132"/>
    </row>
    <row r="8617" spans="1:9" hidden="1">
      <c r="A8617" s="4" t="s">
        <v>3386</v>
      </c>
      <c r="B8617" s="1" t="s">
        <v>3387</v>
      </c>
      <c r="C8617" s="1" t="s">
        <v>27</v>
      </c>
      <c r="D8617" s="1" t="s">
        <v>27</v>
      </c>
      <c r="E8617" s="1">
        <f>IF(C8617=F8617,1,0)</f>
        <v>0</v>
      </c>
      <c r="F8617" s="1" t="str">
        <f>RIGHT(A8617,LEN(A8617)-1)</f>
        <v>FLXS</v>
      </c>
      <c r="G8617" s="1" t="s">
        <v>9306</v>
      </c>
      <c r="H8617" s="5"/>
      <c r="I8617" s="134"/>
    </row>
    <row r="8618" spans="1:9" hidden="1">
      <c r="A8618" s="4" t="s">
        <v>3388</v>
      </c>
      <c r="B8618" s="1" t="s">
        <v>3389</v>
      </c>
      <c r="C8618" s="1" t="s">
        <v>3390</v>
      </c>
      <c r="D8618" s="1" t="s">
        <v>3391</v>
      </c>
      <c r="E8618" s="1">
        <f>IF(C8618=F8618,1,0)</f>
        <v>1</v>
      </c>
      <c r="F8618" s="1" t="str">
        <f>RIGHT(A8618,LEN(A8618)-1)</f>
        <v>FMAO</v>
      </c>
      <c r="G8618" s="1" t="s">
        <v>9306</v>
      </c>
      <c r="H8618" s="5"/>
      <c r="I8618" s="130"/>
    </row>
    <row r="8619" spans="1:9" hidden="1">
      <c r="A8619" s="4" t="s">
        <v>3392</v>
      </c>
      <c r="B8619" s="1" t="s">
        <v>3393</v>
      </c>
      <c r="C8619" s="1" t="s">
        <v>3394</v>
      </c>
      <c r="D8619" s="1" t="s">
        <v>3395</v>
      </c>
      <c r="E8619" s="1">
        <f>IF(C8619=F8619,1,0)</f>
        <v>1</v>
      </c>
      <c r="F8619" s="1" t="str">
        <f>RIGHT(A8619,LEN(A8619)-1)</f>
        <v>FMBH</v>
      </c>
      <c r="G8619" s="1" t="s">
        <v>9306</v>
      </c>
      <c r="H8619" s="5"/>
      <c r="I8619" s="130"/>
    </row>
    <row r="8620" spans="1:9" hidden="1">
      <c r="A8620" s="4" t="s">
        <v>3396</v>
      </c>
      <c r="B8620" s="1" t="s">
        <v>3397</v>
      </c>
      <c r="C8620" s="1" t="s">
        <v>3398</v>
      </c>
      <c r="D8620" s="1" t="s">
        <v>3399</v>
      </c>
      <c r="E8620" s="1">
        <f>IF(C8620=F8620,1,0)</f>
        <v>1</v>
      </c>
      <c r="F8620" s="1" t="str">
        <f>RIGHT(A8620,LEN(A8620)-1)</f>
        <v>FMBI</v>
      </c>
      <c r="G8620" s="1" t="s">
        <v>9306</v>
      </c>
      <c r="H8620" s="5"/>
      <c r="I8620" s="130"/>
    </row>
    <row r="8621" spans="1:9" hidden="1">
      <c r="A8621" s="4" t="s">
        <v>3400</v>
      </c>
      <c r="B8621" s="1" t="s">
        <v>3401</v>
      </c>
      <c r="C8621" s="1" t="s">
        <v>27</v>
      </c>
      <c r="D8621" s="1" t="s">
        <v>27</v>
      </c>
      <c r="E8621" s="1">
        <f>IF(C8621=F8621,1,0)</f>
        <v>0</v>
      </c>
      <c r="F8621" s="1" t="str">
        <f>RIGHT(A8621,LEN(A8621)-1)</f>
        <v>FMC</v>
      </c>
      <c r="G8621" s="1" t="s">
        <v>9306</v>
      </c>
      <c r="H8621" s="5"/>
      <c r="I8621" s="130"/>
    </row>
    <row r="8622" spans="1:9" hidden="1">
      <c r="A8622" s="4" t="s">
        <v>3402</v>
      </c>
      <c r="B8622" s="1" t="s">
        <v>3403</v>
      </c>
      <c r="C8622" s="1" t="s">
        <v>3404</v>
      </c>
      <c r="D8622" s="1" t="s">
        <v>3405</v>
      </c>
      <c r="E8622" s="1">
        <f>IF(C8622=F8622,1,0)</f>
        <v>1</v>
      </c>
      <c r="F8622" s="1" t="str">
        <f>RIGHT(A8622,LEN(A8622)-1)</f>
        <v>FMNB</v>
      </c>
      <c r="G8622" s="1" t="s">
        <v>9306</v>
      </c>
      <c r="H8622" s="5"/>
      <c r="I8622" s="130"/>
    </row>
    <row r="8623" spans="1:9" hidden="1">
      <c r="A8623" s="4" t="s">
        <v>3406</v>
      </c>
      <c r="B8623" s="1" t="s">
        <v>3407</v>
      </c>
      <c r="C8623" s="1" t="s">
        <v>3408</v>
      </c>
      <c r="D8623" s="1" t="s">
        <v>3409</v>
      </c>
      <c r="E8623" s="1">
        <f>IF(C8623=F8623,1,0)</f>
        <v>1</v>
      </c>
      <c r="F8623" s="1" t="str">
        <f>RIGHT(A8623,LEN(A8623)-1)</f>
        <v>FN</v>
      </c>
      <c r="G8623" s="1" t="s">
        <v>9306</v>
      </c>
      <c r="H8623" s="5"/>
      <c r="I8623" s="130"/>
    </row>
    <row r="8624" spans="1:9" hidden="1">
      <c r="A8624" s="4" t="s">
        <v>3410</v>
      </c>
      <c r="B8624" s="1" t="s">
        <v>3411</v>
      </c>
      <c r="C8624" s="1" t="s">
        <v>27</v>
      </c>
      <c r="D8624" s="1" t="s">
        <v>27</v>
      </c>
      <c r="E8624" s="1">
        <f>IF(C8624=F8624,1,0)</f>
        <v>0</v>
      </c>
      <c r="F8624" s="1" t="str">
        <f>RIGHT(A8624,LEN(A8624)-1)</f>
        <v>FNB</v>
      </c>
      <c r="G8624" s="1" t="s">
        <v>9306</v>
      </c>
      <c r="H8624" s="5"/>
      <c r="I8624" s="130"/>
    </row>
    <row r="8625" spans="1:9" hidden="1">
      <c r="A8625" s="4" t="s">
        <v>3412</v>
      </c>
      <c r="B8625" s="1" t="s">
        <v>3413</v>
      </c>
      <c r="C8625" s="1" t="s">
        <v>27</v>
      </c>
      <c r="D8625" s="1" t="s">
        <v>27</v>
      </c>
      <c r="E8625" s="1">
        <f>IF(C8625=F8625,1,0)</f>
        <v>0</v>
      </c>
      <c r="F8625" s="1" t="str">
        <f>RIGHT(A8625,LEN(A8625)-1)</f>
        <v>FND</v>
      </c>
      <c r="G8625" s="1" t="s">
        <v>9306</v>
      </c>
      <c r="H8625" s="5"/>
      <c r="I8625" s="130"/>
    </row>
    <row r="8626" spans="1:9" hidden="1">
      <c r="A8626" s="4" t="s">
        <v>3414</v>
      </c>
      <c r="B8626" s="1" t="s">
        <v>3415</v>
      </c>
      <c r="C8626" s="1" t="s">
        <v>27</v>
      </c>
      <c r="D8626" s="1" t="s">
        <v>27</v>
      </c>
      <c r="E8626" s="1">
        <f>IF(C8626=F8626,1,0)</f>
        <v>0</v>
      </c>
      <c r="F8626" s="1" t="str">
        <f>RIGHT(A8626,LEN(A8626)-1)</f>
        <v>FNF</v>
      </c>
      <c r="G8626" s="1" t="s">
        <v>9306</v>
      </c>
      <c r="H8626" s="5"/>
      <c r="I8626" s="130"/>
    </row>
    <row r="8627" spans="1:9" hidden="1">
      <c r="A8627" s="4" t="s">
        <v>3416</v>
      </c>
      <c r="B8627" s="1" t="s">
        <v>3417</v>
      </c>
      <c r="C8627" s="1" t="s">
        <v>3418</v>
      </c>
      <c r="D8627" s="1" t="s">
        <v>3419</v>
      </c>
      <c r="E8627" s="1">
        <f>IF(C8627=F8627,1,0)</f>
        <v>1</v>
      </c>
      <c r="F8627" s="1" t="str">
        <f>RIGHT(A8627,LEN(A8627)-1)</f>
        <v>FNHC</v>
      </c>
      <c r="G8627" s="1" t="s">
        <v>9306</v>
      </c>
      <c r="H8627" s="5"/>
      <c r="I8627" s="130"/>
    </row>
    <row r="8628" spans="1:9" hidden="1">
      <c r="A8628" s="4" t="s">
        <v>3420</v>
      </c>
      <c r="B8628" s="1" t="s">
        <v>3421</v>
      </c>
      <c r="C8628" s="1" t="s">
        <v>3422</v>
      </c>
      <c r="D8628" s="1" t="s">
        <v>3423</v>
      </c>
      <c r="E8628" s="1">
        <f>IF(C8628=F8628,1,0)</f>
        <v>1</v>
      </c>
      <c r="F8628" s="1" t="str">
        <f>RIGHT(A8628,LEN(A8628)-1)</f>
        <v>FNKO</v>
      </c>
      <c r="G8628" s="1" t="s">
        <v>9306</v>
      </c>
      <c r="H8628" s="5"/>
      <c r="I8628" s="130"/>
    </row>
    <row r="8629" spans="1:9" hidden="1">
      <c r="A8629" s="4" t="s">
        <v>3424</v>
      </c>
      <c r="B8629" s="1" t="s">
        <v>3425</v>
      </c>
      <c r="C8629" s="1" t="s">
        <v>27</v>
      </c>
      <c r="D8629" s="1" t="s">
        <v>27</v>
      </c>
      <c r="E8629" s="1">
        <f>IF(C8629=F8629,1,0)</f>
        <v>0</v>
      </c>
      <c r="F8629" s="1" t="str">
        <f>RIGHT(A8629,LEN(A8629)-1)</f>
        <v>FNLC</v>
      </c>
      <c r="G8629" s="1" t="s">
        <v>9306</v>
      </c>
      <c r="H8629" s="5"/>
      <c r="I8629" s="130"/>
    </row>
    <row r="8630" spans="1:9" hidden="1">
      <c r="A8630" s="4" t="s">
        <v>3426</v>
      </c>
      <c r="B8630" s="1" t="s">
        <v>3427</v>
      </c>
      <c r="C8630" s="1" t="s">
        <v>3428</v>
      </c>
      <c r="D8630" s="1" t="s">
        <v>3429</v>
      </c>
      <c r="E8630" s="1">
        <f>IF(C8630=F8630,1,0)</f>
        <v>1</v>
      </c>
      <c r="F8630" s="1" t="str">
        <f>RIGHT(A8630,LEN(A8630)-1)</f>
        <v>FNSR</v>
      </c>
      <c r="G8630" s="1" t="s">
        <v>9306</v>
      </c>
      <c r="H8630" s="5"/>
      <c r="I8630" s="130"/>
    </row>
    <row r="8631" spans="1:9" hidden="1">
      <c r="A8631" s="4" t="s">
        <v>3430</v>
      </c>
      <c r="B8631" s="1" t="s">
        <v>3431</v>
      </c>
      <c r="C8631" s="1" t="s">
        <v>27</v>
      </c>
      <c r="D8631" s="1" t="s">
        <v>27</v>
      </c>
      <c r="E8631" s="1">
        <f>IF(C8631=F8631,1,0)</f>
        <v>0</v>
      </c>
      <c r="F8631" s="1" t="str">
        <f>RIGHT(A8631,LEN(A8631)-1)</f>
        <v>FNWB</v>
      </c>
      <c r="G8631" s="1" t="s">
        <v>9306</v>
      </c>
      <c r="H8631" s="5"/>
      <c r="I8631" s="130"/>
    </row>
    <row r="8632" spans="1:9" hidden="1">
      <c r="A8632" s="4" t="s">
        <v>3432</v>
      </c>
      <c r="B8632" s="1" t="s">
        <v>3433</v>
      </c>
      <c r="C8632" s="1" t="s">
        <v>27</v>
      </c>
      <c r="D8632" s="1" t="s">
        <v>27</v>
      </c>
      <c r="E8632" s="1">
        <f>IF(C8632=F8632,1,0)</f>
        <v>0</v>
      </c>
      <c r="F8632" s="1" t="str">
        <f>RIGHT(A8632,LEN(A8632)-1)</f>
        <v>FOCS</v>
      </c>
      <c r="G8632" s="1" t="s">
        <v>9306</v>
      </c>
      <c r="H8632" s="5">
        <v>0</v>
      </c>
      <c r="I8632" s="130"/>
    </row>
    <row r="8633" spans="1:9" hidden="1">
      <c r="A8633" s="4" t="s">
        <v>3434</v>
      </c>
      <c r="B8633" s="1" t="s">
        <v>3435</v>
      </c>
      <c r="C8633" s="1" t="s">
        <v>3436</v>
      </c>
      <c r="D8633" s="1" t="s">
        <v>3437</v>
      </c>
      <c r="E8633" s="1">
        <f>IF(C8633=F8633,1,0)</f>
        <v>1</v>
      </c>
      <c r="F8633" s="1" t="str">
        <f>RIGHT(A8633,LEN(A8633)-1)</f>
        <v>FOE</v>
      </c>
      <c r="G8633" s="1" t="s">
        <v>9306</v>
      </c>
      <c r="H8633" s="5"/>
      <c r="I8633" s="130"/>
    </row>
    <row r="8634" spans="1:9" hidden="1">
      <c r="A8634" s="4" t="s">
        <v>3438</v>
      </c>
      <c r="B8634" s="1" t="s">
        <v>3439</v>
      </c>
      <c r="C8634" s="1" t="s">
        <v>3440</v>
      </c>
      <c r="D8634" s="1" t="s">
        <v>3441</v>
      </c>
      <c r="E8634" s="1">
        <f>IF(C8634=F8634,1,0)</f>
        <v>1</v>
      </c>
      <c r="F8634" s="1" t="str">
        <f>RIGHT(A8634,LEN(A8634)-1)</f>
        <v>FOLD</v>
      </c>
      <c r="G8634" s="1" t="s">
        <v>9306</v>
      </c>
      <c r="H8634" s="5"/>
      <c r="I8634" s="130"/>
    </row>
    <row r="8635" spans="1:9" hidden="1">
      <c r="A8635" s="4" t="s">
        <v>3442</v>
      </c>
      <c r="B8635" s="1" t="s">
        <v>3443</v>
      </c>
      <c r="C8635" s="1" t="s">
        <v>27</v>
      </c>
      <c r="D8635" s="1" t="s">
        <v>27</v>
      </c>
      <c r="E8635" s="1">
        <f>IF(C8635=F8635,1,0)</f>
        <v>0</v>
      </c>
      <c r="F8635" s="1" t="str">
        <f>RIGHT(A8635,LEN(A8635)-1)</f>
        <v>FONR</v>
      </c>
      <c r="G8635" s="1" t="s">
        <v>9306</v>
      </c>
      <c r="H8635" s="5"/>
      <c r="I8635" s="130"/>
    </row>
    <row r="8636" spans="1:9" hidden="1">
      <c r="A8636" s="4" t="s">
        <v>3444</v>
      </c>
      <c r="B8636" s="1" t="s">
        <v>3445</v>
      </c>
      <c r="C8636" s="1" t="s">
        <v>27</v>
      </c>
      <c r="D8636" s="1" t="s">
        <v>27</v>
      </c>
      <c r="E8636" s="1">
        <f>IF(C8636=F8636,1,0)</f>
        <v>0</v>
      </c>
      <c r="F8636" s="1" t="str">
        <f>RIGHT(A8636,LEN(A8636)-1)</f>
        <v>FOR</v>
      </c>
      <c r="G8636" s="1" t="s">
        <v>9306</v>
      </c>
      <c r="H8636" s="5"/>
      <c r="I8636" s="130"/>
    </row>
    <row r="8637" spans="1:9" hidden="1">
      <c r="A8637" s="4" t="s">
        <v>3446</v>
      </c>
      <c r="B8637" s="1" t="s">
        <v>3447</v>
      </c>
      <c r="C8637" s="1" t="s">
        <v>3448</v>
      </c>
      <c r="D8637" s="1" t="s">
        <v>3449</v>
      </c>
      <c r="E8637" s="1">
        <f>IF(C8637=F8637,1,0)</f>
        <v>1</v>
      </c>
      <c r="F8637" s="1" t="str">
        <f>RIGHT(A8637,LEN(A8637)-1)</f>
        <v>FORM</v>
      </c>
      <c r="G8637" s="1" t="s">
        <v>9306</v>
      </c>
      <c r="H8637" s="5"/>
      <c r="I8637" s="130"/>
    </row>
    <row r="8638" spans="1:9" hidden="1">
      <c r="A8638" s="4" t="s">
        <v>3450</v>
      </c>
      <c r="B8638" s="1" t="s">
        <v>3451</v>
      </c>
      <c r="C8638" s="1" t="s">
        <v>3452</v>
      </c>
      <c r="D8638" s="1" t="s">
        <v>3453</v>
      </c>
      <c r="E8638" s="1">
        <f>IF(C8638=F8638,1,0)</f>
        <v>1</v>
      </c>
      <c r="F8638" s="1" t="str">
        <f>RIGHT(A8638,LEN(A8638)-1)</f>
        <v>FORR</v>
      </c>
      <c r="G8638" s="1" t="s">
        <v>9306</v>
      </c>
      <c r="H8638" s="5"/>
      <c r="I8638" s="130"/>
    </row>
    <row r="8639" spans="1:9" hidden="1">
      <c r="A8639" s="4" t="s">
        <v>3454</v>
      </c>
      <c r="B8639" s="1" t="s">
        <v>3455</v>
      </c>
      <c r="C8639" s="1" t="s">
        <v>3456</v>
      </c>
      <c r="D8639" s="1" t="s">
        <v>3457</v>
      </c>
      <c r="E8639" s="1">
        <f>IF(C8639=F8639,1,0)</f>
        <v>1</v>
      </c>
      <c r="F8639" s="1" t="str">
        <f>RIGHT(A8639,LEN(A8639)-1)</f>
        <v>FOSL</v>
      </c>
      <c r="G8639" s="1" t="s">
        <v>9306</v>
      </c>
      <c r="H8639" s="26"/>
      <c r="I8639" s="150"/>
    </row>
    <row r="8640" spans="1:9" hidden="1">
      <c r="A8640" s="4" t="s">
        <v>3458</v>
      </c>
      <c r="B8640" s="1" t="s">
        <v>3459</v>
      </c>
      <c r="C8640" s="1" t="s">
        <v>27</v>
      </c>
      <c r="D8640" s="1" t="s">
        <v>27</v>
      </c>
      <c r="E8640" s="1">
        <f>IF(C8640=F8640,1,0)</f>
        <v>0</v>
      </c>
      <c r="F8640" s="1" t="str">
        <f>RIGHT(A8640,LEN(A8640)-1)</f>
        <v>FOX</v>
      </c>
      <c r="G8640" s="1" t="s">
        <v>9306</v>
      </c>
      <c r="H8640" s="5"/>
      <c r="I8640" s="130"/>
    </row>
    <row r="8641" spans="1:13" hidden="1">
      <c r="A8641" s="4" t="s">
        <v>3460</v>
      </c>
      <c r="B8641" s="1" t="s">
        <v>3461</v>
      </c>
      <c r="C8641" s="1" t="s">
        <v>27</v>
      </c>
      <c r="D8641" s="1" t="s">
        <v>27</v>
      </c>
      <c r="E8641" s="1">
        <f>IF(C8641=F8641,1,0)</f>
        <v>0</v>
      </c>
      <c r="F8641" s="1" t="str">
        <f>RIGHT(A8641,LEN(A8641)-1)</f>
        <v>FOXA</v>
      </c>
      <c r="G8641" s="1" t="s">
        <v>9306</v>
      </c>
      <c r="H8641" s="5"/>
      <c r="I8641" s="130"/>
    </row>
    <row r="8642" spans="1:13" hidden="1">
      <c r="A8642" s="4" t="s">
        <v>3462</v>
      </c>
      <c r="B8642" s="1" t="s">
        <v>3463</v>
      </c>
      <c r="C8642" s="1" t="s">
        <v>3464</v>
      </c>
      <c r="D8642" s="1" t="s">
        <v>3465</v>
      </c>
      <c r="E8642" s="1">
        <f>IF(C8642=F8642,1,0)</f>
        <v>1</v>
      </c>
      <c r="F8642" s="1" t="str">
        <f>RIGHT(A8642,LEN(A8642)-1)</f>
        <v>FOXF</v>
      </c>
      <c r="G8642" s="1" t="s">
        <v>9306</v>
      </c>
      <c r="H8642" s="28"/>
      <c r="I8642" s="132"/>
    </row>
    <row r="8643" spans="1:13" hidden="1">
      <c r="A8643" s="4" t="s">
        <v>3466</v>
      </c>
      <c r="B8643" s="1" t="s">
        <v>3467</v>
      </c>
      <c r="C8643" s="1" t="s">
        <v>3468</v>
      </c>
      <c r="D8643" s="1" t="s">
        <v>3469</v>
      </c>
      <c r="E8643" s="1">
        <f>IF(C8643=F8643,1,0)</f>
        <v>1</v>
      </c>
      <c r="F8643" s="1" t="str">
        <f>RIGHT(A8643,LEN(A8643)-1)</f>
        <v>FPI</v>
      </c>
      <c r="G8643" s="1" t="s">
        <v>9306</v>
      </c>
      <c r="H8643" s="5"/>
      <c r="I8643" s="130"/>
    </row>
    <row r="8644" spans="1:13">
      <c r="A8644" s="4" t="s">
        <v>2271</v>
      </c>
      <c r="B8644" s="1" t="s">
        <v>2272</v>
      </c>
      <c r="C8644" s="1" t="s">
        <v>2273</v>
      </c>
      <c r="D8644" s="1" t="s">
        <v>2274</v>
      </c>
      <c r="E8644" s="1">
        <f>IF(C8644=F8644,1,0)</f>
        <v>1</v>
      </c>
      <c r="F8644" s="1" t="str">
        <f>RIGHT(A8644,LEN(A8644)-1)</f>
        <v>CTRE</v>
      </c>
      <c r="G8644" s="1" t="s">
        <v>9306</v>
      </c>
      <c r="H8644" s="6">
        <v>42317</v>
      </c>
      <c r="I8644" s="132">
        <v>42317</v>
      </c>
      <c r="J8644" s="7"/>
      <c r="K8644" s="3"/>
      <c r="L8644" s="3"/>
      <c r="M8644" s="3"/>
    </row>
    <row r="8645" spans="1:13" hidden="1">
      <c r="A8645" s="4" t="s">
        <v>3474</v>
      </c>
      <c r="B8645" s="1" t="s">
        <v>3475</v>
      </c>
      <c r="C8645" s="1" t="s">
        <v>3476</v>
      </c>
      <c r="D8645" s="1" t="s">
        <v>3477</v>
      </c>
      <c r="E8645" s="1">
        <f>IF(C8645=F8645,1,0)</f>
        <v>1</v>
      </c>
      <c r="F8645" s="1" t="str">
        <f>RIGHT(A8645,LEN(A8645)-1)</f>
        <v>FR</v>
      </c>
      <c r="G8645" s="1" t="s">
        <v>9306</v>
      </c>
      <c r="H8645" s="28"/>
      <c r="I8645" s="132"/>
    </row>
    <row r="8646" spans="1:13" hidden="1">
      <c r="A8646" s="4" t="s">
        <v>3478</v>
      </c>
      <c r="B8646" s="1" t="s">
        <v>3479</v>
      </c>
      <c r="C8646" s="1" t="s">
        <v>3480</v>
      </c>
      <c r="D8646" s="1" t="s">
        <v>3481</v>
      </c>
      <c r="E8646" s="1">
        <f>IF(C8646=F8646,1,0)</f>
        <v>1</v>
      </c>
      <c r="F8646" s="1" t="str">
        <f>RIGHT(A8646,LEN(A8646)-1)</f>
        <v>FRAC</v>
      </c>
      <c r="G8646" s="1" t="s">
        <v>9306</v>
      </c>
      <c r="H8646" s="28">
        <v>0</v>
      </c>
      <c r="I8646" s="132"/>
    </row>
    <row r="8647" spans="1:13" hidden="1">
      <c r="A8647" s="4" t="s">
        <v>3482</v>
      </c>
      <c r="B8647" s="1" t="s">
        <v>3483</v>
      </c>
      <c r="C8647" s="1" t="s">
        <v>3484</v>
      </c>
      <c r="D8647" s="1" t="s">
        <v>3485</v>
      </c>
      <c r="E8647" s="1">
        <f>IF(C8647=F8647,1,0)</f>
        <v>1</v>
      </c>
      <c r="F8647" s="1" t="str">
        <f>RIGHT(A8647,LEN(A8647)-1)</f>
        <v>FRBA</v>
      </c>
      <c r="G8647" s="1" t="s">
        <v>9306</v>
      </c>
      <c r="H8647" s="25"/>
      <c r="I8647" s="148"/>
    </row>
    <row r="8648" spans="1:13" hidden="1">
      <c r="A8648" s="4" t="s">
        <v>3486</v>
      </c>
      <c r="B8648" s="1" t="s">
        <v>3487</v>
      </c>
      <c r="C8648" s="1" t="s">
        <v>3488</v>
      </c>
      <c r="D8648" s="1" t="s">
        <v>3489</v>
      </c>
      <c r="E8648" s="1">
        <f>IF(C8648=F8648,1,0)</f>
        <v>1</v>
      </c>
      <c r="F8648" s="1" t="str">
        <f>RIGHT(A8648,LEN(A8648)-1)</f>
        <v>FRBK</v>
      </c>
      <c r="G8648" s="1" t="s">
        <v>9306</v>
      </c>
      <c r="H8648" s="5"/>
      <c r="I8648" s="130"/>
    </row>
    <row r="8649" spans="1:13" hidden="1">
      <c r="A8649" s="4" t="s">
        <v>3490</v>
      </c>
      <c r="B8649" s="1" t="s">
        <v>3491</v>
      </c>
      <c r="C8649" s="1" t="s">
        <v>3492</v>
      </c>
      <c r="D8649" s="1" t="s">
        <v>3493</v>
      </c>
      <c r="E8649" s="1">
        <f>IF(C8649=F8649,1,0)</f>
        <v>0</v>
      </c>
      <c r="F8649" s="1" t="str">
        <f>RIGHT(A8649,LEN(A8649)-1)</f>
        <v>FRC</v>
      </c>
      <c r="G8649" s="1" t="s">
        <v>9306</v>
      </c>
      <c r="H8649" s="5">
        <v>0</v>
      </c>
      <c r="I8649" s="130"/>
    </row>
    <row r="8650" spans="1:13" hidden="1">
      <c r="A8650" s="4" t="s">
        <v>3494</v>
      </c>
      <c r="B8650" s="1" t="s">
        <v>3495</v>
      </c>
      <c r="C8650" s="1" t="s">
        <v>3496</v>
      </c>
      <c r="D8650" s="1" t="s">
        <v>3497</v>
      </c>
      <c r="E8650" s="1">
        <f>IF(C8650=F8650,1,0)</f>
        <v>1</v>
      </c>
      <c r="F8650" s="1" t="str">
        <f>RIGHT(A8650,LEN(A8650)-1)</f>
        <v>FRGI</v>
      </c>
      <c r="G8650" s="1" t="s">
        <v>9306</v>
      </c>
      <c r="H8650" s="28"/>
      <c r="I8650" s="132"/>
    </row>
    <row r="8651" spans="1:13" hidden="1">
      <c r="A8651" s="4" t="s">
        <v>3498</v>
      </c>
      <c r="B8651" s="1" t="s">
        <v>3499</v>
      </c>
      <c r="C8651" s="1" t="s">
        <v>3500</v>
      </c>
      <c r="D8651" s="1" t="s">
        <v>3501</v>
      </c>
      <c r="E8651" s="1">
        <f>IF(C8651=F8651,1,0)</f>
        <v>1</v>
      </c>
      <c r="F8651" s="1" t="str">
        <f>RIGHT(A8651,LEN(A8651)-1)</f>
        <v>FRME</v>
      </c>
      <c r="G8651" s="1" t="s">
        <v>9306</v>
      </c>
      <c r="H8651" s="5"/>
      <c r="I8651" s="130"/>
    </row>
    <row r="8652" spans="1:13" hidden="1">
      <c r="A8652" s="4" t="s">
        <v>3502</v>
      </c>
      <c r="B8652" s="1" t="s">
        <v>3503</v>
      </c>
      <c r="C8652" s="1" t="s">
        <v>3504</v>
      </c>
      <c r="D8652" s="1" t="s">
        <v>3505</v>
      </c>
      <c r="E8652" s="1">
        <f>IF(C8652=F8652,1,0)</f>
        <v>1</v>
      </c>
      <c r="F8652" s="1" t="str">
        <f>RIGHT(A8652,LEN(A8652)-1)</f>
        <v>FRO</v>
      </c>
      <c r="G8652" s="1" t="s">
        <v>9306</v>
      </c>
      <c r="H8652" s="5"/>
      <c r="I8652" s="130"/>
    </row>
    <row r="8653" spans="1:13" hidden="1">
      <c r="A8653" s="4" t="s">
        <v>3506</v>
      </c>
      <c r="B8653" s="1" t="s">
        <v>3507</v>
      </c>
      <c r="C8653" s="1" t="s">
        <v>27</v>
      </c>
      <c r="D8653" s="1" t="s">
        <v>27</v>
      </c>
      <c r="E8653" s="1">
        <f>IF(C8653=F8653,1,0)</f>
        <v>0</v>
      </c>
      <c r="F8653" s="1" t="str">
        <f>RIGHT(A8653,LEN(A8653)-1)</f>
        <v>FRPH</v>
      </c>
      <c r="G8653" s="1" t="s">
        <v>9306</v>
      </c>
      <c r="H8653" s="5"/>
      <c r="I8653" s="130"/>
    </row>
    <row r="8654" spans="1:13" hidden="1">
      <c r="A8654" s="4" t="s">
        <v>3508</v>
      </c>
      <c r="B8654" s="1" t="s">
        <v>3509</v>
      </c>
      <c r="C8654" s="1" t="s">
        <v>3510</v>
      </c>
      <c r="D8654" s="1" t="s">
        <v>3511</v>
      </c>
      <c r="E8654" s="1">
        <f>IF(C8654=F8654,1,0)</f>
        <v>1</v>
      </c>
      <c r="F8654" s="1" t="str">
        <f>RIGHT(A8654,LEN(A8654)-1)</f>
        <v>FRPT</v>
      </c>
      <c r="G8654" s="1" t="s">
        <v>9306</v>
      </c>
      <c r="H8654" s="28"/>
      <c r="I8654" s="132"/>
    </row>
    <row r="8655" spans="1:13" hidden="1">
      <c r="A8655" s="4" t="s">
        <v>3512</v>
      </c>
      <c r="B8655" s="1" t="s">
        <v>3513</v>
      </c>
      <c r="C8655" s="1" t="s">
        <v>27</v>
      </c>
      <c r="D8655" s="1" t="s">
        <v>27</v>
      </c>
      <c r="E8655" s="1">
        <f>IF(C8655=F8655,1,0)</f>
        <v>0</v>
      </c>
      <c r="F8655" s="1" t="str">
        <f>RIGHT(A8655,LEN(A8655)-1)</f>
        <v>FRT</v>
      </c>
      <c r="G8655" s="1" t="s">
        <v>9306</v>
      </c>
      <c r="H8655" s="5"/>
      <c r="I8655" s="130"/>
    </row>
    <row r="8656" spans="1:13" hidden="1">
      <c r="A8656" s="4" t="s">
        <v>3514</v>
      </c>
      <c r="B8656" s="1" t="s">
        <v>3515</v>
      </c>
      <c r="C8656" s="1" t="s">
        <v>3516</v>
      </c>
      <c r="D8656" s="1" t="s">
        <v>3517</v>
      </c>
      <c r="E8656" s="1">
        <f>IF(C8656=F8656,1,0)</f>
        <v>1</v>
      </c>
      <c r="F8656" s="1" t="str">
        <f>RIGHT(A8656,LEN(A8656)-1)</f>
        <v>FRTA</v>
      </c>
      <c r="G8656" s="1" t="s">
        <v>9306</v>
      </c>
      <c r="H8656" s="28"/>
      <c r="I8656" s="132"/>
    </row>
    <row r="8657" spans="1:9" hidden="1">
      <c r="A8657" s="4" t="s">
        <v>3518</v>
      </c>
      <c r="B8657" s="1" t="s">
        <v>3519</v>
      </c>
      <c r="C8657" s="1" t="s">
        <v>3520</v>
      </c>
      <c r="D8657" s="1" t="s">
        <v>3521</v>
      </c>
      <c r="E8657" s="1">
        <f>IF(C8657=F8657,1,0)</f>
        <v>1</v>
      </c>
      <c r="F8657" s="1" t="str">
        <f>RIGHT(A8657,LEN(A8657)-1)</f>
        <v>FSB</v>
      </c>
      <c r="G8657" s="1" t="s">
        <v>9306</v>
      </c>
      <c r="H8657" s="5"/>
      <c r="I8657" s="130"/>
    </row>
    <row r="8658" spans="1:9" hidden="1">
      <c r="A8658" s="4" t="s">
        <v>3522</v>
      </c>
      <c r="B8658" s="1" t="s">
        <v>3523</v>
      </c>
      <c r="C8658" s="1" t="s">
        <v>3524</v>
      </c>
      <c r="D8658" s="1" t="s">
        <v>3525</v>
      </c>
      <c r="E8658" s="1">
        <f>IF(C8658=F8658,1,0)</f>
        <v>1</v>
      </c>
      <c r="F8658" s="1" t="str">
        <f>RIGHT(A8658,LEN(A8658)-1)</f>
        <v>FSBW</v>
      </c>
      <c r="G8658" s="1" t="s">
        <v>9306</v>
      </c>
      <c r="H8658" s="5"/>
      <c r="I8658" s="130"/>
    </row>
    <row r="8659" spans="1:9" hidden="1">
      <c r="A8659" s="4" t="s">
        <v>3526</v>
      </c>
      <c r="B8659" s="1" t="s">
        <v>3527</v>
      </c>
      <c r="C8659" s="1" t="s">
        <v>3528</v>
      </c>
      <c r="D8659" s="1" t="s">
        <v>3529</v>
      </c>
      <c r="E8659" s="1">
        <f>IF(C8659=F8659,1,0)</f>
        <v>1</v>
      </c>
      <c r="F8659" s="1" t="str">
        <f>RIGHT(A8659,LEN(A8659)-1)</f>
        <v>FSCT</v>
      </c>
      <c r="G8659" s="1" t="s">
        <v>9306</v>
      </c>
      <c r="H8659" s="28"/>
      <c r="I8659" s="136"/>
    </row>
    <row r="8660" spans="1:9" hidden="1">
      <c r="A8660" s="4" t="s">
        <v>3530</v>
      </c>
      <c r="B8660" s="1" t="s">
        <v>3531</v>
      </c>
      <c r="C8660" s="1" t="s">
        <v>3532</v>
      </c>
      <c r="D8660" s="1" t="s">
        <v>3533</v>
      </c>
      <c r="E8660" s="1">
        <f>IF(C8660=F8660,1,0)</f>
        <v>1</v>
      </c>
      <c r="F8660" s="1" t="str">
        <f>RIGHT(A8660,LEN(A8660)-1)</f>
        <v>FSFG</v>
      </c>
      <c r="G8660" s="1" t="s">
        <v>9306</v>
      </c>
      <c r="H8660" s="23"/>
      <c r="I8660" s="134"/>
    </row>
    <row r="8661" spans="1:9" hidden="1">
      <c r="A8661" s="4" t="s">
        <v>3534</v>
      </c>
      <c r="B8661" s="1" t="s">
        <v>3535</v>
      </c>
      <c r="C8661" s="1" t="s">
        <v>27</v>
      </c>
      <c r="D8661" s="1" t="s">
        <v>27</v>
      </c>
      <c r="E8661" s="1">
        <f>IF(C8661=F8661,1,0)</f>
        <v>0</v>
      </c>
      <c r="F8661" s="1" t="str">
        <f>RIGHT(A8661,LEN(A8661)-1)</f>
        <v>FSLR</v>
      </c>
      <c r="G8661" s="1" t="s">
        <v>9306</v>
      </c>
      <c r="H8661" s="23"/>
      <c r="I8661" s="134"/>
    </row>
    <row r="8662" spans="1:9" hidden="1">
      <c r="A8662" s="4" t="s">
        <v>3536</v>
      </c>
      <c r="B8662" s="1" t="s">
        <v>3537</v>
      </c>
      <c r="C8662" s="1" t="s">
        <v>3538</v>
      </c>
      <c r="D8662" s="1" t="s">
        <v>3539</v>
      </c>
      <c r="E8662" s="1">
        <f>IF(C8662=F8662,1,0)</f>
        <v>1</v>
      </c>
      <c r="F8662" s="1" t="str">
        <f>RIGHT(A8662,LEN(A8662)-1)</f>
        <v>FSP</v>
      </c>
      <c r="G8662" s="1" t="s">
        <v>9306</v>
      </c>
      <c r="H8662" s="108">
        <v>0</v>
      </c>
      <c r="I8662" s="136"/>
    </row>
    <row r="8663" spans="1:9" hidden="1">
      <c r="A8663" s="4" t="s">
        <v>3540</v>
      </c>
      <c r="B8663" s="1" t="s">
        <v>3541</v>
      </c>
      <c r="C8663" s="1" t="s">
        <v>3542</v>
      </c>
      <c r="D8663" s="1" t="s">
        <v>3543</v>
      </c>
      <c r="E8663" s="1">
        <f>IF(C8663=F8663,1,0)</f>
        <v>1</v>
      </c>
      <c r="F8663" s="1" t="str">
        <f>RIGHT(A8663,LEN(A8663)-1)</f>
        <v>FSS</v>
      </c>
      <c r="G8663" s="1" t="s">
        <v>9306</v>
      </c>
      <c r="H8663" s="5"/>
      <c r="I8663" s="134"/>
    </row>
    <row r="8664" spans="1:9" hidden="1">
      <c r="A8664" s="4" t="s">
        <v>3544</v>
      </c>
      <c r="B8664" s="1" t="s">
        <v>3545</v>
      </c>
      <c r="C8664" s="1" t="s">
        <v>27</v>
      </c>
      <c r="D8664" s="1" t="s">
        <v>27</v>
      </c>
      <c r="E8664" s="1">
        <f>IF(C8664=F8664,1,0)</f>
        <v>0</v>
      </c>
      <c r="F8664" s="1" t="str">
        <f>RIGHT(A8664,LEN(A8664)-1)</f>
        <v>FSTR</v>
      </c>
      <c r="G8664" s="1" t="s">
        <v>9306</v>
      </c>
      <c r="H8664" s="23"/>
      <c r="I8664" s="134"/>
    </row>
    <row r="8665" spans="1:9" hidden="1">
      <c r="A8665" s="4" t="s">
        <v>3546</v>
      </c>
      <c r="B8665" s="1" t="s">
        <v>3547</v>
      </c>
      <c r="C8665" s="1" t="s">
        <v>27</v>
      </c>
      <c r="D8665" s="1" t="s">
        <v>27</v>
      </c>
      <c r="E8665" s="1">
        <f>IF(C8665=F8665,1,0)</f>
        <v>0</v>
      </c>
      <c r="F8665" s="1" t="str">
        <f>RIGHT(A8665,LEN(A8665)-1)</f>
        <v>FTDR</v>
      </c>
      <c r="G8665" s="1" t="s">
        <v>9306</v>
      </c>
      <c r="H8665" s="23"/>
      <c r="I8665" s="134"/>
    </row>
    <row r="8666" spans="1:9" hidden="1">
      <c r="A8666" s="4" t="s">
        <v>3548</v>
      </c>
      <c r="B8666" s="1" t="s">
        <v>3549</v>
      </c>
      <c r="C8666" s="1" t="s">
        <v>3550</v>
      </c>
      <c r="D8666" s="1" t="s">
        <v>3551</v>
      </c>
      <c r="E8666" s="1">
        <f>IF(C8666=F8666,1,0)</f>
        <v>1</v>
      </c>
      <c r="F8666" s="1" t="str">
        <f>RIGHT(A8666,LEN(A8666)-1)</f>
        <v>FTK</v>
      </c>
      <c r="G8666" s="1" t="s">
        <v>9306</v>
      </c>
      <c r="H8666" s="5"/>
      <c r="I8666" s="130"/>
    </row>
    <row r="8667" spans="1:9" hidden="1">
      <c r="A8667" s="4" t="s">
        <v>3552</v>
      </c>
      <c r="B8667" s="1" t="s">
        <v>3553</v>
      </c>
      <c r="C8667" s="1" t="s">
        <v>27</v>
      </c>
      <c r="D8667" s="1" t="s">
        <v>27</v>
      </c>
      <c r="E8667" s="1">
        <f>IF(C8667=F8667,1,0)</f>
        <v>0</v>
      </c>
      <c r="F8667" s="1" t="str">
        <f>RIGHT(A8667,LEN(A8667)-1)</f>
        <v>FTNT</v>
      </c>
      <c r="G8667" s="1" t="s">
        <v>9306</v>
      </c>
      <c r="H8667" s="5"/>
      <c r="I8667" s="130"/>
    </row>
    <row r="8668" spans="1:9" hidden="1">
      <c r="A8668" s="4" t="s">
        <v>3554</v>
      </c>
      <c r="B8668" s="1" t="s">
        <v>3555</v>
      </c>
      <c r="C8668" s="1" t="s">
        <v>3556</v>
      </c>
      <c r="D8668" s="1" t="s">
        <v>3556</v>
      </c>
      <c r="E8668" s="1">
        <f>IF(C8668=F8668,1,0)</f>
        <v>1</v>
      </c>
      <c r="F8668" s="1" t="str">
        <f>RIGHT(A8668,LEN(A8668)-1)</f>
        <v>FTSI</v>
      </c>
      <c r="G8668" s="1" t="s">
        <v>9306</v>
      </c>
      <c r="H8668" s="28"/>
      <c r="I8668" s="132"/>
    </row>
    <row r="8669" spans="1:9" hidden="1">
      <c r="A8669" s="4" t="s">
        <v>3557</v>
      </c>
      <c r="B8669" s="1" t="s">
        <v>3558</v>
      </c>
      <c r="C8669" s="1" t="s">
        <v>27</v>
      </c>
      <c r="D8669" s="1" t="s">
        <v>27</v>
      </c>
      <c r="E8669" s="1">
        <f>IF(C8669=F8669,1,0)</f>
        <v>0</v>
      </c>
      <c r="F8669" s="1" t="str">
        <f>RIGHT(A8669,LEN(A8669)-1)</f>
        <v>FTSV</v>
      </c>
      <c r="G8669" s="1" t="s">
        <v>9306</v>
      </c>
      <c r="H8669" s="5"/>
      <c r="I8669" s="130"/>
    </row>
    <row r="8670" spans="1:9" hidden="1">
      <c r="A8670" s="4" t="s">
        <v>3559</v>
      </c>
      <c r="B8670" s="1" t="s">
        <v>3560</v>
      </c>
      <c r="C8670" s="1" t="s">
        <v>27</v>
      </c>
      <c r="D8670" s="1" t="s">
        <v>27</v>
      </c>
      <c r="E8670" s="1">
        <f>IF(C8670=F8670,1,0)</f>
        <v>0</v>
      </c>
      <c r="F8670" s="1" t="str">
        <f>RIGHT(A8670,LEN(A8670)-1)</f>
        <v>FTV</v>
      </c>
      <c r="G8670" s="1" t="s">
        <v>9306</v>
      </c>
      <c r="H8670" s="5"/>
      <c r="I8670" s="130"/>
    </row>
    <row r="8671" spans="1:9" hidden="1">
      <c r="A8671" s="4" t="s">
        <v>3561</v>
      </c>
      <c r="B8671" s="1" t="s">
        <v>3562</v>
      </c>
      <c r="C8671" s="1" t="s">
        <v>3563</v>
      </c>
      <c r="D8671" s="1" t="s">
        <v>3564</v>
      </c>
      <c r="E8671" s="1">
        <f>IF(C8671=F8671,1,0)</f>
        <v>1</v>
      </c>
      <c r="F8671" s="1" t="str">
        <f>RIGHT(A8671,LEN(A8671)-1)</f>
        <v>FUL</v>
      </c>
      <c r="G8671" s="1" t="s">
        <v>9306</v>
      </c>
      <c r="H8671" s="28"/>
      <c r="I8671" s="132"/>
    </row>
    <row r="8672" spans="1:9" hidden="1">
      <c r="A8672" s="4" t="s">
        <v>3565</v>
      </c>
      <c r="B8672" s="1" t="s">
        <v>3566</v>
      </c>
      <c r="C8672" s="1" t="s">
        <v>3567</v>
      </c>
      <c r="D8672" s="1" t="s">
        <v>3568</v>
      </c>
      <c r="E8672" s="1">
        <f>IF(C8672=F8672,1,0)</f>
        <v>1</v>
      </c>
      <c r="F8672" s="1" t="str">
        <f>RIGHT(A8672,LEN(A8672)-1)</f>
        <v>FULT</v>
      </c>
      <c r="G8672" s="1" t="s">
        <v>9306</v>
      </c>
      <c r="H8672" s="28"/>
      <c r="I8672" s="132"/>
    </row>
    <row r="8673" spans="1:9" hidden="1">
      <c r="A8673" s="4" t="s">
        <v>3569</v>
      </c>
      <c r="B8673" s="1" t="s">
        <v>3570</v>
      </c>
      <c r="C8673" s="1" t="s">
        <v>27</v>
      </c>
      <c r="D8673" s="1" t="s">
        <v>27</v>
      </c>
      <c r="E8673" s="1">
        <f>IF(C8673=F8673,1,0)</f>
        <v>0</v>
      </c>
      <c r="F8673" s="1" t="str">
        <f>RIGHT(A8673,LEN(A8673)-1)</f>
        <v>FUNC</v>
      </c>
      <c r="G8673" s="1" t="s">
        <v>9306</v>
      </c>
      <c r="H8673" s="5"/>
      <c r="I8673" s="130"/>
    </row>
    <row r="8674" spans="1:9" hidden="1">
      <c r="A8674" s="4" t="s">
        <v>3571</v>
      </c>
      <c r="B8674" s="1" t="s">
        <v>3572</v>
      </c>
      <c r="C8674" s="1" t="s">
        <v>27</v>
      </c>
      <c r="D8674" s="1" t="s">
        <v>27</v>
      </c>
      <c r="E8674" s="1">
        <f>IF(C8674=F8674,1,0)</f>
        <v>0</v>
      </c>
      <c r="F8674" s="1" t="str">
        <f>RIGHT(A8674,LEN(A8674)-1)</f>
        <v>FWONA</v>
      </c>
      <c r="G8674" s="1" t="s">
        <v>9306</v>
      </c>
      <c r="H8674" s="5"/>
      <c r="I8674" s="130"/>
    </row>
    <row r="8675" spans="1:9" hidden="1">
      <c r="A8675" s="4" t="s">
        <v>3573</v>
      </c>
      <c r="B8675" s="1" t="s">
        <v>3574</v>
      </c>
      <c r="C8675" s="1" t="s">
        <v>27</v>
      </c>
      <c r="D8675" s="1" t="s">
        <v>27</v>
      </c>
      <c r="E8675" s="1">
        <f>IF(C8675=F8675,1,0)</f>
        <v>0</v>
      </c>
      <c r="F8675" s="1" t="str">
        <f>RIGHT(A8675,LEN(A8675)-1)</f>
        <v>FWONK</v>
      </c>
      <c r="G8675" s="1" t="s">
        <v>9306</v>
      </c>
      <c r="H8675" s="25"/>
      <c r="I8675" s="148"/>
    </row>
    <row r="8676" spans="1:9" hidden="1">
      <c r="A8676" s="4" t="s">
        <v>3575</v>
      </c>
      <c r="B8676" s="1" t="s">
        <v>3576</v>
      </c>
      <c r="C8676" s="1" t="s">
        <v>3577</v>
      </c>
      <c r="D8676" s="1" t="s">
        <v>3578</v>
      </c>
      <c r="E8676" s="1">
        <f>IF(C8676=F8676,1,0)</f>
        <v>1</v>
      </c>
      <c r="F8676" s="1" t="str">
        <f>RIGHT(A8676,LEN(A8676)-1)</f>
        <v>FWRD</v>
      </c>
      <c r="G8676" s="1" t="s">
        <v>9306</v>
      </c>
      <c r="H8676" s="28"/>
      <c r="I8676" s="132"/>
    </row>
    <row r="8677" spans="1:9" hidden="1">
      <c r="A8677" s="4" t="s">
        <v>3579</v>
      </c>
      <c r="B8677" s="1" t="s">
        <v>3580</v>
      </c>
      <c r="C8677" s="1" t="s">
        <v>3581</v>
      </c>
      <c r="D8677" s="1" t="s">
        <v>3582</v>
      </c>
      <c r="E8677" s="1">
        <f>IF(C8677=F8677,1,0)</f>
        <v>0</v>
      </c>
      <c r="F8677" s="1" t="str">
        <f>RIGHT(A8677,LEN(A8677)-1)</f>
        <v>G</v>
      </c>
      <c r="G8677" s="1" t="s">
        <v>9306</v>
      </c>
      <c r="H8677" s="5"/>
      <c r="I8677" s="130"/>
    </row>
    <row r="8678" spans="1:9" hidden="1">
      <c r="A8678" s="4" t="s">
        <v>3583</v>
      </c>
      <c r="B8678" s="1" t="s">
        <v>3584</v>
      </c>
      <c r="C8678" s="1" t="s">
        <v>3585</v>
      </c>
      <c r="D8678" s="1" t="s">
        <v>3586</v>
      </c>
      <c r="E8678" s="1">
        <f>IF(C8678=F8678,1,0)</f>
        <v>1</v>
      </c>
      <c r="F8678" s="1" t="str">
        <f>RIGHT(A8678,LEN(A8678)-1)</f>
        <v>GABC</v>
      </c>
      <c r="G8678" s="1" t="s">
        <v>9306</v>
      </c>
      <c r="H8678" s="5"/>
      <c r="I8678" s="130"/>
    </row>
    <row r="8679" spans="1:9" hidden="1">
      <c r="A8679" s="4" t="s">
        <v>3587</v>
      </c>
      <c r="B8679" s="1" t="s">
        <v>3588</v>
      </c>
      <c r="C8679" s="1" t="s">
        <v>3589</v>
      </c>
      <c r="D8679" s="1" t="s">
        <v>3590</v>
      </c>
      <c r="E8679" s="1">
        <f>IF(C8679=F8679,1,0)</f>
        <v>1</v>
      </c>
      <c r="F8679" s="1" t="str">
        <f>RIGHT(A8679,LEN(A8679)-1)</f>
        <v>GAIA</v>
      </c>
      <c r="G8679" s="1" t="s">
        <v>9306</v>
      </c>
      <c r="H8679" s="5"/>
      <c r="I8679" s="130"/>
    </row>
    <row r="8680" spans="1:9" hidden="1">
      <c r="A8680" s="4" t="s">
        <v>3591</v>
      </c>
      <c r="B8680" s="1" t="s">
        <v>3592</v>
      </c>
      <c r="C8680" s="1" t="s">
        <v>3593</v>
      </c>
      <c r="D8680" s="1" t="s">
        <v>3594</v>
      </c>
      <c r="E8680" s="1">
        <f>IF(C8680=F8680,1,0)</f>
        <v>1</v>
      </c>
      <c r="F8680" s="1" t="str">
        <f>RIGHT(A8680,LEN(A8680)-1)</f>
        <v>GATX</v>
      </c>
      <c r="G8680" s="1" t="s">
        <v>9306</v>
      </c>
      <c r="H8680" s="28"/>
      <c r="I8680" s="132"/>
    </row>
    <row r="8681" spans="1:9" hidden="1">
      <c r="A8681" s="4" t="s">
        <v>3595</v>
      </c>
      <c r="B8681" s="1" t="s">
        <v>3596</v>
      </c>
      <c r="C8681" s="1" t="s">
        <v>3597</v>
      </c>
      <c r="D8681" s="1" t="s">
        <v>3598</v>
      </c>
      <c r="E8681" s="1">
        <f>IF(C8681=F8681,1,0)</f>
        <v>1</v>
      </c>
      <c r="F8681" s="1" t="str">
        <f>RIGHT(A8681,LEN(A8681)-1)</f>
        <v>GBCI</v>
      </c>
      <c r="G8681" s="1" t="s">
        <v>9306</v>
      </c>
      <c r="H8681" s="5"/>
      <c r="I8681" s="130"/>
    </row>
    <row r="8682" spans="1:9" hidden="1">
      <c r="A8682" s="4" t="s">
        <v>3599</v>
      </c>
      <c r="B8682" s="1" t="s">
        <v>3600</v>
      </c>
      <c r="C8682" s="1" t="s">
        <v>27</v>
      </c>
      <c r="D8682" s="1" t="s">
        <v>27</v>
      </c>
      <c r="E8682" s="1">
        <f>IF(C8682=F8682,1,0)</f>
        <v>0</v>
      </c>
      <c r="F8682" s="1" t="str">
        <f>RIGHT(A8682,LEN(A8682)-1)</f>
        <v>GBL</v>
      </c>
      <c r="G8682" s="1" t="s">
        <v>9306</v>
      </c>
      <c r="H8682" s="5"/>
      <c r="I8682" s="130"/>
    </row>
    <row r="8683" spans="1:9" hidden="1">
      <c r="A8683" s="4" t="s">
        <v>3601</v>
      </c>
      <c r="B8683" s="1" t="s">
        <v>3602</v>
      </c>
      <c r="C8683" s="1" t="s">
        <v>3603</v>
      </c>
      <c r="D8683" s="1" t="s">
        <v>3604</v>
      </c>
      <c r="E8683" s="1">
        <f>IF(C8683=F8683,1,0)</f>
        <v>1</v>
      </c>
      <c r="F8683" s="1" t="str">
        <f>RIGHT(A8683,LEN(A8683)-1)</f>
        <v>GBLI</v>
      </c>
      <c r="G8683" s="1" t="s">
        <v>9306</v>
      </c>
      <c r="H8683" s="5"/>
      <c r="I8683" s="130"/>
    </row>
    <row r="8684" spans="1:9" hidden="1">
      <c r="A8684" s="4" t="s">
        <v>3605</v>
      </c>
      <c r="B8684" s="1" t="s">
        <v>3606</v>
      </c>
      <c r="C8684" s="1" t="s">
        <v>3607</v>
      </c>
      <c r="D8684" s="1" t="s">
        <v>3607</v>
      </c>
      <c r="E8684" s="1">
        <f>IF(C8684=F8684,1,0)</f>
        <v>1</v>
      </c>
      <c r="F8684" s="1" t="str">
        <f>RIGHT(A8684,LEN(A8684)-1)</f>
        <v>GBT</v>
      </c>
      <c r="G8684" s="1" t="s">
        <v>9306</v>
      </c>
      <c r="H8684" s="28"/>
      <c r="I8684" s="132"/>
    </row>
    <row r="8685" spans="1:9" hidden="1">
      <c r="A8685" s="4" t="s">
        <v>3608</v>
      </c>
      <c r="B8685" s="1" t="s">
        <v>3609</v>
      </c>
      <c r="C8685" s="1" t="s">
        <v>3610</v>
      </c>
      <c r="D8685" s="1" t="s">
        <v>3611</v>
      </c>
      <c r="E8685" s="1">
        <f>IF(C8685=F8685,1,0)</f>
        <v>1</v>
      </c>
      <c r="F8685" s="1" t="str">
        <f>RIGHT(A8685,LEN(A8685)-1)</f>
        <v>GBX</v>
      </c>
      <c r="G8685" s="1" t="s">
        <v>9306</v>
      </c>
      <c r="H8685" s="28"/>
      <c r="I8685" s="132"/>
    </row>
    <row r="8686" spans="1:9" hidden="1">
      <c r="A8686" s="4" t="s">
        <v>3612</v>
      </c>
      <c r="B8686" s="1" t="s">
        <v>3613</v>
      </c>
      <c r="C8686" s="1" t="s">
        <v>3614</v>
      </c>
      <c r="D8686" s="1" t="s">
        <v>3615</v>
      </c>
      <c r="E8686" s="1">
        <f>IF(C8686=F8686,1,0)</f>
        <v>1</v>
      </c>
      <c r="F8686" s="1" t="str">
        <f>RIGHT(A8686,LEN(A8686)-1)</f>
        <v>GCAP</v>
      </c>
      <c r="G8686" s="1" t="s">
        <v>9306</v>
      </c>
      <c r="H8686" s="28"/>
      <c r="I8686" s="132"/>
    </row>
    <row r="8687" spans="1:9" hidden="1">
      <c r="A8687" s="4" t="s">
        <v>3616</v>
      </c>
      <c r="B8687" s="1" t="s">
        <v>3617</v>
      </c>
      <c r="C8687" s="1" t="s">
        <v>27</v>
      </c>
      <c r="D8687" s="1" t="s">
        <v>27</v>
      </c>
      <c r="E8687" s="1">
        <f>IF(C8687=F8687,1,0)</f>
        <v>0</v>
      </c>
      <c r="F8687" s="1" t="str">
        <f>RIGHT(A8687,LEN(A8687)-1)</f>
        <v>GCBC</v>
      </c>
      <c r="G8687" s="1" t="s">
        <v>9306</v>
      </c>
      <c r="H8687" s="5"/>
      <c r="I8687" s="130"/>
    </row>
    <row r="8688" spans="1:9" hidden="1">
      <c r="A8688" s="4" t="s">
        <v>3618</v>
      </c>
      <c r="B8688" s="1" t="s">
        <v>3619</v>
      </c>
      <c r="C8688" s="1" t="s">
        <v>3620</v>
      </c>
      <c r="D8688" s="1" t="s">
        <v>3621</v>
      </c>
      <c r="E8688" s="1">
        <f>IF(C8688=F8688,1,0)</f>
        <v>1</v>
      </c>
      <c r="F8688" s="1" t="str">
        <f>RIGHT(A8688,LEN(A8688)-1)</f>
        <v>GCI</v>
      </c>
      <c r="G8688" s="1" t="s">
        <v>9306</v>
      </c>
      <c r="H8688" s="28"/>
      <c r="I8688" s="132"/>
    </row>
    <row r="8689" spans="1:9" hidden="1">
      <c r="A8689" s="4" t="s">
        <v>3622</v>
      </c>
      <c r="B8689" s="1" t="s">
        <v>3623</v>
      </c>
      <c r="C8689" s="1" t="s">
        <v>3624</v>
      </c>
      <c r="D8689" s="1" t="s">
        <v>3625</v>
      </c>
      <c r="E8689" s="1">
        <f>IF(C8689=F8689,1,0)</f>
        <v>1</v>
      </c>
      <c r="F8689" s="1" t="str">
        <f>RIGHT(A8689,LEN(A8689)-1)</f>
        <v>GCO</v>
      </c>
      <c r="G8689" s="1" t="s">
        <v>9306</v>
      </c>
      <c r="H8689" s="28"/>
      <c r="I8689" s="132"/>
    </row>
    <row r="8690" spans="1:9" hidden="1">
      <c r="A8690" s="4" t="s">
        <v>3626</v>
      </c>
      <c r="B8690" s="1" t="s">
        <v>3627</v>
      </c>
      <c r="C8690" s="1" t="s">
        <v>3628</v>
      </c>
      <c r="D8690" s="1" t="s">
        <v>3629</v>
      </c>
      <c r="E8690" s="1">
        <f>IF(C8690=F8690,1,0)</f>
        <v>1</v>
      </c>
      <c r="F8690" s="1" t="str">
        <f>RIGHT(A8690,LEN(A8690)-1)</f>
        <v>GCP</v>
      </c>
      <c r="G8690" s="1" t="s">
        <v>9306</v>
      </c>
      <c r="H8690" s="26"/>
      <c r="I8690" s="149"/>
    </row>
    <row r="8691" spans="1:9" hidden="1">
      <c r="A8691" s="4" t="s">
        <v>3630</v>
      </c>
      <c r="B8691" s="1" t="s">
        <v>3631</v>
      </c>
      <c r="C8691" s="1" t="s">
        <v>27</v>
      </c>
      <c r="D8691" s="1" t="s">
        <v>27</v>
      </c>
      <c r="E8691" s="1">
        <f>IF(C8691=F8691,1,0)</f>
        <v>0</v>
      </c>
      <c r="F8691" s="1" t="str">
        <f>RIGHT(A8691,LEN(A8691)-1)</f>
        <v>GD</v>
      </c>
      <c r="G8691" s="1" t="s">
        <v>9306</v>
      </c>
      <c r="H8691" s="5"/>
      <c r="I8691" s="130"/>
    </row>
    <row r="8692" spans="1:9" hidden="1">
      <c r="A8692" s="4" t="s">
        <v>3632</v>
      </c>
      <c r="B8692" s="1" t="s">
        <v>3633</v>
      </c>
      <c r="C8692" s="1" t="s">
        <v>27</v>
      </c>
      <c r="D8692" s="1" t="s">
        <v>27</v>
      </c>
      <c r="E8692" s="1">
        <f>IF(C8692=F8692,1,0)</f>
        <v>0</v>
      </c>
      <c r="F8692" s="1" t="str">
        <f>RIGHT(A8692,LEN(A8692)-1)</f>
        <v>GDDY</v>
      </c>
      <c r="G8692" s="1" t="s">
        <v>9306</v>
      </c>
      <c r="H8692" s="28"/>
      <c r="I8692" s="132"/>
    </row>
    <row r="8693" spans="1:9" hidden="1">
      <c r="A8693" s="4" t="s">
        <v>3634</v>
      </c>
      <c r="B8693" s="1" t="s">
        <v>3635</v>
      </c>
      <c r="C8693" s="1" t="s">
        <v>3636</v>
      </c>
      <c r="D8693" s="1" t="s">
        <v>3637</v>
      </c>
      <c r="E8693" s="1">
        <f>IF(C8693=F8693,1,0)</f>
        <v>1</v>
      </c>
      <c r="F8693" s="1" t="str">
        <f>RIGHT(A8693,LEN(A8693)-1)</f>
        <v>GDEN</v>
      </c>
      <c r="G8693" s="1" t="s">
        <v>9306</v>
      </c>
      <c r="H8693" s="28"/>
      <c r="I8693" s="132"/>
    </row>
    <row r="8694" spans="1:9" hidden="1">
      <c r="A8694" s="4" t="s">
        <v>3638</v>
      </c>
      <c r="B8694" s="1" t="s">
        <v>3639</v>
      </c>
      <c r="C8694" s="1" t="s">
        <v>27</v>
      </c>
      <c r="D8694" s="1" t="s">
        <v>27</v>
      </c>
      <c r="E8694" s="1">
        <f>IF(C8694=F8694,1,0)</f>
        <v>0</v>
      </c>
      <c r="F8694" s="1" t="str">
        <f>RIGHT(A8694,LEN(A8694)-1)</f>
        <v>GDI</v>
      </c>
      <c r="G8694" s="1" t="s">
        <v>9306</v>
      </c>
      <c r="H8694" s="28"/>
      <c r="I8694" s="132"/>
    </row>
    <row r="8695" spans="1:9" hidden="1">
      <c r="A8695" s="4" t="s">
        <v>3640</v>
      </c>
      <c r="B8695" s="1" t="s">
        <v>3641</v>
      </c>
      <c r="C8695" s="1" t="s">
        <v>3642</v>
      </c>
      <c r="D8695" s="1" t="s">
        <v>3643</v>
      </c>
      <c r="E8695" s="1">
        <f>IF(C8695=F8695,1,0)</f>
        <v>1</v>
      </c>
      <c r="F8695" s="1" t="str">
        <f>RIGHT(A8695,LEN(A8695)-1)</f>
        <v>GDOT</v>
      </c>
      <c r="G8695" s="1" t="s">
        <v>9306</v>
      </c>
      <c r="H8695" s="28"/>
      <c r="I8695" s="132"/>
    </row>
    <row r="8696" spans="1:9" hidden="1">
      <c r="A8696" s="4" t="s">
        <v>3644</v>
      </c>
      <c r="B8696" s="1" t="s">
        <v>3645</v>
      </c>
      <c r="C8696" s="1" t="s">
        <v>3646</v>
      </c>
      <c r="D8696" s="1" t="s">
        <v>3647</v>
      </c>
      <c r="E8696" s="1">
        <f>IF(C8696=F8696,1,0)</f>
        <v>1</v>
      </c>
      <c r="F8696" s="1" t="str">
        <f>RIGHT(A8696,LEN(A8696)-1)</f>
        <v>GDP</v>
      </c>
      <c r="G8696" s="1" t="s">
        <v>9306</v>
      </c>
      <c r="H8696" s="5"/>
      <c r="I8696" s="130"/>
    </row>
    <row r="8697" spans="1:9" hidden="1">
      <c r="A8697" s="4" t="s">
        <v>3648</v>
      </c>
      <c r="B8697" s="1" t="s">
        <v>3649</v>
      </c>
      <c r="C8697" s="1" t="s">
        <v>1056</v>
      </c>
      <c r="D8697" s="1" t="s">
        <v>1057</v>
      </c>
      <c r="E8697" s="1">
        <f>IF(C8697=F8697,1,0)</f>
        <v>0</v>
      </c>
      <c r="F8697" s="1" t="str">
        <f>RIGHT(A8697,LEN(A8697)-1)</f>
        <v>GE</v>
      </c>
      <c r="G8697" s="1" t="s">
        <v>9306</v>
      </c>
      <c r="H8697" s="28"/>
      <c r="I8697" s="132"/>
    </row>
    <row r="8698" spans="1:9" hidden="1">
      <c r="A8698" s="4" t="s">
        <v>3650</v>
      </c>
      <c r="B8698" s="1" t="s">
        <v>3651</v>
      </c>
      <c r="C8698" s="1" t="s">
        <v>3652</v>
      </c>
      <c r="D8698" s="1" t="s">
        <v>3653</v>
      </c>
      <c r="E8698" s="1">
        <f>IF(C8698=F8698,1,0)</f>
        <v>1</v>
      </c>
      <c r="F8698" s="1" t="str">
        <f>RIGHT(A8698,LEN(A8698)-1)</f>
        <v>GEF</v>
      </c>
      <c r="G8698" s="1" t="s">
        <v>9306</v>
      </c>
      <c r="H8698" s="28">
        <v>0</v>
      </c>
      <c r="I8698" s="132"/>
    </row>
    <row r="8699" spans="1:9" hidden="1">
      <c r="A8699" s="4" t="s">
        <v>3654</v>
      </c>
      <c r="B8699" s="1" t="s">
        <v>3655</v>
      </c>
      <c r="C8699" s="1" t="s">
        <v>27</v>
      </c>
      <c r="D8699" s="1" t="s">
        <v>27</v>
      </c>
      <c r="E8699" s="1">
        <f>IF(C8699=F8699,1,0)</f>
        <v>0</v>
      </c>
      <c r="F8699" s="1" t="str">
        <f>RIGHT(A8699,LEN(A8699)-1)</f>
        <v>GEF.B</v>
      </c>
      <c r="G8699" s="1" t="s">
        <v>9306</v>
      </c>
      <c r="H8699" s="5">
        <v>0</v>
      </c>
      <c r="I8699" s="130"/>
    </row>
    <row r="8700" spans="1:9" hidden="1">
      <c r="A8700" s="4" t="s">
        <v>3656</v>
      </c>
      <c r="B8700" s="1" t="s">
        <v>3657</v>
      </c>
      <c r="C8700" s="1" t="s">
        <v>3658</v>
      </c>
      <c r="D8700" s="1" t="s">
        <v>3659</v>
      </c>
      <c r="E8700" s="1">
        <f>IF(C8700=F8700,1,0)</f>
        <v>1</v>
      </c>
      <c r="F8700" s="1" t="str">
        <f>RIGHT(A8700,LEN(A8700)-1)</f>
        <v>GEN</v>
      </c>
      <c r="G8700" s="1" t="s">
        <v>9306</v>
      </c>
      <c r="H8700" s="28"/>
      <c r="I8700" s="132"/>
    </row>
    <row r="8701" spans="1:9" hidden="1">
      <c r="A8701" s="4" t="s">
        <v>3660</v>
      </c>
      <c r="B8701" s="1" t="s">
        <v>3661</v>
      </c>
      <c r="C8701" s="1" t="s">
        <v>27</v>
      </c>
      <c r="D8701" s="1" t="s">
        <v>27</v>
      </c>
      <c r="E8701" s="1">
        <f>IF(C8701=F8701,1,0)</f>
        <v>0</v>
      </c>
      <c r="F8701" s="1" t="str">
        <f>RIGHT(A8701,LEN(A8701)-1)</f>
        <v>GENC</v>
      </c>
      <c r="G8701" s="1" t="s">
        <v>9306</v>
      </c>
      <c r="H8701" s="5"/>
      <c r="I8701" s="130"/>
    </row>
    <row r="8702" spans="1:9" hidden="1">
      <c r="A8702" s="4" t="s">
        <v>3662</v>
      </c>
      <c r="B8702" s="1" t="s">
        <v>3663</v>
      </c>
      <c r="C8702" s="1" t="s">
        <v>3664</v>
      </c>
      <c r="D8702" s="1" t="s">
        <v>3665</v>
      </c>
      <c r="E8702" s="1">
        <f>IF(C8702=F8702,1,0)</f>
        <v>1</v>
      </c>
      <c r="F8702" s="1" t="str">
        <f>RIGHT(A8702,LEN(A8702)-1)</f>
        <v>GEO</v>
      </c>
      <c r="G8702" s="1" t="s">
        <v>9306</v>
      </c>
      <c r="H8702" s="28"/>
      <c r="I8702" s="132"/>
    </row>
    <row r="8703" spans="1:9" hidden="1">
      <c r="A8703" s="4" t="s">
        <v>3666</v>
      </c>
      <c r="B8703" s="1" t="s">
        <v>3667</v>
      </c>
      <c r="C8703" s="1" t="s">
        <v>3668</v>
      </c>
      <c r="D8703" s="1" t="s">
        <v>3669</v>
      </c>
      <c r="E8703" s="1">
        <f>IF(C8703=F8703,1,0)</f>
        <v>1</v>
      </c>
      <c r="F8703" s="1" t="str">
        <f>RIGHT(A8703,LEN(A8703)-1)</f>
        <v>GERN</v>
      </c>
      <c r="G8703" s="1" t="s">
        <v>9306</v>
      </c>
      <c r="H8703" s="5"/>
      <c r="I8703" s="130"/>
    </row>
    <row r="8704" spans="1:9" hidden="1">
      <c r="A8704" s="4" t="s">
        <v>3670</v>
      </c>
      <c r="B8704" s="1" t="s">
        <v>3671</v>
      </c>
      <c r="C8704" s="1" t="s">
        <v>3672</v>
      </c>
      <c r="D8704" s="1" t="s">
        <v>3673</v>
      </c>
      <c r="E8704" s="1">
        <f>IF(C8704=F8704,1,0)</f>
        <v>1</v>
      </c>
      <c r="F8704" s="1" t="str">
        <f>RIGHT(A8704,LEN(A8704)-1)</f>
        <v>GES</v>
      </c>
      <c r="G8704" s="1" t="s">
        <v>9306</v>
      </c>
      <c r="H8704" s="28"/>
      <c r="I8704" s="132"/>
    </row>
    <row r="8705" spans="1:9" hidden="1">
      <c r="A8705" s="4" t="s">
        <v>3674</v>
      </c>
      <c r="B8705" s="1" t="s">
        <v>3675</v>
      </c>
      <c r="C8705" s="1" t="s">
        <v>3131</v>
      </c>
      <c r="D8705" s="1" t="s">
        <v>3132</v>
      </c>
      <c r="E8705" s="1">
        <f>IF(C8705=F8705,1,0)</f>
        <v>1</v>
      </c>
      <c r="F8705" s="1" t="str">
        <f>RIGHT(A8705,LEN(A8705)-1)</f>
        <v>GFF</v>
      </c>
      <c r="G8705" s="1" t="s">
        <v>9306</v>
      </c>
      <c r="H8705" s="30"/>
      <c r="I8705" s="151"/>
    </row>
    <row r="8706" spans="1:9" hidden="1">
      <c r="A8706" s="4" t="s">
        <v>3676</v>
      </c>
      <c r="B8706" s="1" t="s">
        <v>3677</v>
      </c>
      <c r="C8706" s="1" t="s">
        <v>3678</v>
      </c>
      <c r="D8706" s="1" t="s">
        <v>3679</v>
      </c>
      <c r="E8706" s="1">
        <f>IF(C8706=F8706,1,0)</f>
        <v>1</v>
      </c>
      <c r="F8706" s="1" t="str">
        <f>RIGHT(A8706,LEN(A8706)-1)</f>
        <v>GFN</v>
      </c>
      <c r="G8706" s="1" t="s">
        <v>9306</v>
      </c>
      <c r="H8706" s="5"/>
      <c r="I8706" s="130"/>
    </row>
    <row r="8707" spans="1:9" hidden="1">
      <c r="A8707" s="4" t="s">
        <v>3680</v>
      </c>
      <c r="B8707" s="1" t="s">
        <v>3681</v>
      </c>
      <c r="C8707" s="1" t="s">
        <v>27</v>
      </c>
      <c r="D8707" s="1" t="s">
        <v>27</v>
      </c>
      <c r="E8707" s="1">
        <f>IF(C8707=F8707,1,0)</f>
        <v>0</v>
      </c>
      <c r="F8707" s="1" t="str">
        <f>RIGHT(A8707,LEN(A8707)-1)</f>
        <v>GGG</v>
      </c>
      <c r="G8707" s="1" t="s">
        <v>9306</v>
      </c>
      <c r="H8707" s="5"/>
      <c r="I8707" s="130"/>
    </row>
    <row r="8708" spans="1:9" hidden="1">
      <c r="A8708" s="4" t="s">
        <v>3682</v>
      </c>
      <c r="B8708" s="1" t="s">
        <v>3683</v>
      </c>
      <c r="C8708" s="1" t="s">
        <v>3684</v>
      </c>
      <c r="D8708" s="1" t="s">
        <v>3685</v>
      </c>
      <c r="E8708" s="1">
        <f>IF(C8708=F8708,1,0)</f>
        <v>0</v>
      </c>
      <c r="F8708" s="1" t="str">
        <f>RIGHT(A8708,LEN(A8708)-1)</f>
        <v>GH</v>
      </c>
      <c r="G8708" s="1" t="s">
        <v>9306</v>
      </c>
      <c r="H8708" s="5"/>
      <c r="I8708" s="130"/>
    </row>
    <row r="8709" spans="1:9" hidden="1">
      <c r="A8709" s="4" t="s">
        <v>3686</v>
      </c>
      <c r="B8709" s="1" t="s">
        <v>3687</v>
      </c>
      <c r="C8709" s="1" t="s">
        <v>3688</v>
      </c>
      <c r="D8709" s="1" t="s">
        <v>3689</v>
      </c>
      <c r="E8709" s="1">
        <f>IF(C8709=F8709,1,0)</f>
        <v>0</v>
      </c>
      <c r="F8709" s="1" t="str">
        <f>RIGHT(A8709,LEN(A8709)-1)</f>
        <v>GHC</v>
      </c>
      <c r="G8709" s="1" t="s">
        <v>9306</v>
      </c>
      <c r="H8709" s="5"/>
      <c r="I8709" s="130"/>
    </row>
    <row r="8710" spans="1:9" hidden="1">
      <c r="A8710" s="4" t="s">
        <v>3690</v>
      </c>
      <c r="B8710" s="1" t="s">
        <v>3691</v>
      </c>
      <c r="C8710" s="1" t="s">
        <v>3692</v>
      </c>
      <c r="D8710" s="1" t="s">
        <v>3693</v>
      </c>
      <c r="E8710" s="1">
        <f>IF(C8710=F8710,1,0)</f>
        <v>1</v>
      </c>
      <c r="F8710" s="1" t="str">
        <f>RIGHT(A8710,LEN(A8710)-1)</f>
        <v>GHDX</v>
      </c>
      <c r="G8710" s="1" t="s">
        <v>9306</v>
      </c>
      <c r="H8710" s="5"/>
      <c r="I8710" s="130"/>
    </row>
    <row r="8711" spans="1:9" hidden="1">
      <c r="A8711" s="4" t="s">
        <v>3694</v>
      </c>
      <c r="B8711" s="1" t="s">
        <v>3695</v>
      </c>
      <c r="C8711" s="1" t="s">
        <v>3696</v>
      </c>
      <c r="D8711" s="1" t="s">
        <v>3697</v>
      </c>
      <c r="E8711" s="1">
        <f>IF(C8711=F8711,1,0)</f>
        <v>1</v>
      </c>
      <c r="F8711" s="1" t="str">
        <f>RIGHT(A8711,LEN(A8711)-1)</f>
        <v>GHL</v>
      </c>
      <c r="G8711" s="1" t="s">
        <v>9306</v>
      </c>
      <c r="H8711" s="5"/>
      <c r="I8711" s="130"/>
    </row>
    <row r="8712" spans="1:9" hidden="1">
      <c r="A8712" s="4" t="s">
        <v>3698</v>
      </c>
      <c r="B8712" s="1" t="s">
        <v>3699</v>
      </c>
      <c r="C8712" s="1" t="s">
        <v>3700</v>
      </c>
      <c r="D8712" s="1" t="s">
        <v>3701</v>
      </c>
      <c r="E8712" s="1">
        <f>IF(C8712=F8712,1,0)</f>
        <v>1</v>
      </c>
      <c r="F8712" s="1" t="str">
        <f>RIGHT(A8712,LEN(A8712)-1)</f>
        <v>GHM</v>
      </c>
      <c r="G8712" s="1" t="s">
        <v>9306</v>
      </c>
      <c r="H8712" s="5"/>
      <c r="I8712" s="130"/>
    </row>
    <row r="8713" spans="1:9" hidden="1">
      <c r="A8713" s="4" t="s">
        <v>3702</v>
      </c>
      <c r="B8713" s="1" t="s">
        <v>3703</v>
      </c>
      <c r="C8713" s="1" t="s">
        <v>3704</v>
      </c>
      <c r="D8713" s="1" t="s">
        <v>3705</v>
      </c>
      <c r="E8713" s="1">
        <f>IF(C8713=F8713,1,0)</f>
        <v>1</v>
      </c>
      <c r="F8713" s="1" t="str">
        <f>RIGHT(A8713,LEN(A8713)-1)</f>
        <v>GIII</v>
      </c>
      <c r="G8713" s="1" t="s">
        <v>9306</v>
      </c>
      <c r="H8713" s="5"/>
      <c r="I8713" s="130"/>
    </row>
    <row r="8714" spans="1:9" hidden="1">
      <c r="A8714" s="4" t="s">
        <v>3706</v>
      </c>
      <c r="B8714" s="1" t="s">
        <v>3707</v>
      </c>
      <c r="C8714" s="1" t="s">
        <v>27</v>
      </c>
      <c r="D8714" s="1" t="s">
        <v>27</v>
      </c>
      <c r="E8714" s="1">
        <f>IF(C8714=F8714,1,0)</f>
        <v>0</v>
      </c>
      <c r="F8714" s="1" t="str">
        <f>RIGHT(A8714,LEN(A8714)-1)</f>
        <v>GILD</v>
      </c>
      <c r="G8714" s="1" t="s">
        <v>9306</v>
      </c>
      <c r="H8714" s="5"/>
      <c r="I8714" s="130"/>
    </row>
    <row r="8715" spans="1:9" hidden="1">
      <c r="A8715" s="4" t="s">
        <v>3708</v>
      </c>
      <c r="B8715" s="1" t="s">
        <v>3709</v>
      </c>
      <c r="C8715" s="1" t="s">
        <v>27</v>
      </c>
      <c r="D8715" s="1" t="s">
        <v>27</v>
      </c>
      <c r="E8715" s="1">
        <f>IF(C8715=F8715,1,0)</f>
        <v>0</v>
      </c>
      <c r="F8715" s="1" t="str">
        <f>RIGHT(A8715,LEN(A8715)-1)</f>
        <v>GIS</v>
      </c>
      <c r="G8715" s="1" t="s">
        <v>9306</v>
      </c>
      <c r="H8715" s="5"/>
      <c r="I8715" s="130"/>
    </row>
    <row r="8716" spans="1:9" hidden="1">
      <c r="A8716" s="4" t="s">
        <v>3710</v>
      </c>
      <c r="B8716" s="1" t="s">
        <v>3711</v>
      </c>
      <c r="C8716" s="1" t="s">
        <v>3712</v>
      </c>
      <c r="D8716" s="1" t="s">
        <v>3713</v>
      </c>
      <c r="E8716" s="1">
        <f>IF(C8716=F8716,1,0)</f>
        <v>1</v>
      </c>
      <c r="F8716" s="1" t="str">
        <f>RIGHT(A8716,LEN(A8716)-1)</f>
        <v>GKOS</v>
      </c>
      <c r="G8716" s="1" t="s">
        <v>9306</v>
      </c>
      <c r="H8716" s="5"/>
      <c r="I8716" s="130"/>
    </row>
    <row r="8717" spans="1:9" hidden="1">
      <c r="A8717" s="4" t="s">
        <v>3714</v>
      </c>
      <c r="B8717" s="1" t="s">
        <v>3715</v>
      </c>
      <c r="C8717" s="1" t="s">
        <v>3716</v>
      </c>
      <c r="D8717" s="1" t="s">
        <v>3717</v>
      </c>
      <c r="E8717" s="1">
        <f>IF(C8717=F8717,1,0)</f>
        <v>1</v>
      </c>
      <c r="F8717" s="1" t="str">
        <f>RIGHT(A8717,LEN(A8717)-1)</f>
        <v>GLDD</v>
      </c>
      <c r="G8717" s="1" t="s">
        <v>9306</v>
      </c>
      <c r="H8717" s="5"/>
      <c r="I8717" s="130"/>
    </row>
    <row r="8718" spans="1:9" hidden="1">
      <c r="A8718" s="4" t="s">
        <v>3718</v>
      </c>
      <c r="B8718" s="1" t="s">
        <v>3719</v>
      </c>
      <c r="C8718" s="1" t="s">
        <v>27</v>
      </c>
      <c r="D8718" s="1" t="s">
        <v>27</v>
      </c>
      <c r="E8718" s="1">
        <f>IF(C8718=F8718,1,0)</f>
        <v>0</v>
      </c>
      <c r="F8718" s="1" t="str">
        <f>RIGHT(A8718,LEN(A8718)-1)</f>
        <v>GLIBA</v>
      </c>
      <c r="G8718" s="1" t="s">
        <v>9306</v>
      </c>
      <c r="H8718" s="5"/>
      <c r="I8718" s="130"/>
    </row>
    <row r="8719" spans="1:9" hidden="1">
      <c r="A8719" s="4" t="s">
        <v>3720</v>
      </c>
      <c r="B8719" s="1" t="s">
        <v>3721</v>
      </c>
      <c r="C8719" s="1" t="s">
        <v>3722</v>
      </c>
      <c r="D8719" s="1" t="s">
        <v>3723</v>
      </c>
      <c r="E8719" s="1">
        <f>IF(C8719=F8719,1,0)</f>
        <v>1</v>
      </c>
      <c r="F8719" s="1" t="str">
        <f>RIGHT(A8719,LEN(A8719)-1)</f>
        <v>GLNG</v>
      </c>
      <c r="G8719" s="1" t="s">
        <v>9306</v>
      </c>
      <c r="H8719" s="5"/>
      <c r="I8719" s="130"/>
    </row>
    <row r="8720" spans="1:9" hidden="1">
      <c r="A8720" s="4" t="s">
        <v>3724</v>
      </c>
      <c r="B8720" s="1" t="s">
        <v>3725</v>
      </c>
      <c r="C8720" s="1" t="s">
        <v>3726</v>
      </c>
      <c r="D8720" s="1" t="s">
        <v>3727</v>
      </c>
      <c r="E8720" s="1">
        <f>IF(C8720=F8720,1,0)</f>
        <v>1</v>
      </c>
      <c r="F8720" s="1" t="str">
        <f>RIGHT(A8720,LEN(A8720)-1)</f>
        <v>GLOG</v>
      </c>
      <c r="G8720" s="1" t="s">
        <v>9306</v>
      </c>
      <c r="H8720" s="5"/>
      <c r="I8720" s="130"/>
    </row>
    <row r="8721" spans="1:9" hidden="1">
      <c r="A8721" s="4" t="s">
        <v>3728</v>
      </c>
      <c r="B8721" s="1" t="s">
        <v>3729</v>
      </c>
      <c r="C8721" s="1" t="s">
        <v>27</v>
      </c>
      <c r="D8721" s="1" t="s">
        <v>27</v>
      </c>
      <c r="E8721" s="1">
        <f>IF(C8721=F8721,1,0)</f>
        <v>0</v>
      </c>
      <c r="F8721" s="1" t="str">
        <f>RIGHT(A8721,LEN(A8721)-1)</f>
        <v>GLPI</v>
      </c>
      <c r="G8721" s="1" t="s">
        <v>9306</v>
      </c>
      <c r="H8721" s="5"/>
      <c r="I8721" s="130"/>
    </row>
    <row r="8722" spans="1:9" hidden="1">
      <c r="A8722" s="4" t="s">
        <v>3730</v>
      </c>
      <c r="B8722" s="1" t="s">
        <v>3731</v>
      </c>
      <c r="C8722" s="1" t="s">
        <v>3732</v>
      </c>
      <c r="D8722" s="1" t="s">
        <v>3733</v>
      </c>
      <c r="E8722" s="1">
        <f>IF(C8722=F8722,1,0)</f>
        <v>1</v>
      </c>
      <c r="F8722" s="1" t="str">
        <f>RIGHT(A8722,LEN(A8722)-1)</f>
        <v>GLRE</v>
      </c>
      <c r="G8722" s="1" t="s">
        <v>9306</v>
      </c>
      <c r="H8722" s="5"/>
      <c r="I8722" s="130"/>
    </row>
    <row r="8723" spans="1:9" hidden="1">
      <c r="A8723" s="4" t="s">
        <v>3734</v>
      </c>
      <c r="B8723" s="1" t="s">
        <v>3735</v>
      </c>
      <c r="C8723" s="1" t="s">
        <v>3736</v>
      </c>
      <c r="D8723" s="1" t="s">
        <v>3737</v>
      </c>
      <c r="E8723" s="1">
        <f>IF(C8723=F8723,1,0)</f>
        <v>1</v>
      </c>
      <c r="F8723" s="1" t="str">
        <f>RIGHT(A8723,LEN(A8723)-1)</f>
        <v>GLT</v>
      </c>
      <c r="G8723" s="1" t="s">
        <v>9306</v>
      </c>
      <c r="H8723" s="5"/>
      <c r="I8723" s="130"/>
    </row>
    <row r="8724" spans="1:9" hidden="1">
      <c r="A8724" s="4" t="s">
        <v>3738</v>
      </c>
      <c r="B8724" s="1" t="s">
        <v>3739</v>
      </c>
      <c r="C8724" s="1" t="s">
        <v>3740</v>
      </c>
      <c r="D8724" s="1" t="s">
        <v>3741</v>
      </c>
      <c r="E8724" s="1">
        <f>IF(C8724=F8724,1,0)</f>
        <v>1</v>
      </c>
      <c r="F8724" s="1" t="str">
        <f>RIGHT(A8724,LEN(A8724)-1)</f>
        <v>GLUU</v>
      </c>
      <c r="G8724" s="1" t="s">
        <v>9306</v>
      </c>
      <c r="H8724" s="5"/>
      <c r="I8724" s="130"/>
    </row>
    <row r="8725" spans="1:9" hidden="1">
      <c r="A8725" s="4" t="s">
        <v>3742</v>
      </c>
      <c r="B8725" s="1" t="s">
        <v>3743</v>
      </c>
      <c r="C8725" s="1" t="s">
        <v>27</v>
      </c>
      <c r="D8725" s="1" t="s">
        <v>27</v>
      </c>
      <c r="E8725" s="1">
        <f>IF(C8725=F8725,1,0)</f>
        <v>0</v>
      </c>
      <c r="F8725" s="1" t="str">
        <f>RIGHT(A8725,LEN(A8725)-1)</f>
        <v>GLW</v>
      </c>
      <c r="G8725" s="1" t="s">
        <v>9306</v>
      </c>
      <c r="H8725" s="5"/>
      <c r="I8725" s="130"/>
    </row>
    <row r="8726" spans="1:9" hidden="1">
      <c r="A8726" s="4" t="s">
        <v>3744</v>
      </c>
      <c r="B8726" s="1" t="s">
        <v>3745</v>
      </c>
      <c r="C8726" s="1" t="s">
        <v>3746</v>
      </c>
      <c r="D8726" s="1" t="s">
        <v>3747</v>
      </c>
      <c r="E8726" s="1">
        <f>IF(C8726=F8726,1,0)</f>
        <v>1</v>
      </c>
      <c r="F8726" s="1" t="str">
        <f>RIGHT(A8726,LEN(A8726)-1)</f>
        <v>GLYC</v>
      </c>
      <c r="G8726" s="1" t="s">
        <v>9306</v>
      </c>
      <c r="H8726" s="5"/>
      <c r="I8726" s="130"/>
    </row>
    <row r="8727" spans="1:9" hidden="1">
      <c r="A8727" s="4" t="s">
        <v>3748</v>
      </c>
      <c r="B8727" s="1" t="s">
        <v>3749</v>
      </c>
      <c r="C8727" s="1" t="s">
        <v>273</v>
      </c>
      <c r="D8727" s="1" t="s">
        <v>274</v>
      </c>
      <c r="E8727" s="1">
        <f>IF(C8727=F8727,1,0)</f>
        <v>0</v>
      </c>
      <c r="F8727" s="1" t="str">
        <f>RIGHT(A8727,LEN(A8727)-1)</f>
        <v>GM</v>
      </c>
      <c r="G8727" s="1" t="s">
        <v>9306</v>
      </c>
      <c r="H8727" s="5"/>
      <c r="I8727" s="130"/>
    </row>
    <row r="8728" spans="1:9" hidden="1">
      <c r="A8728" s="4" t="s">
        <v>3750</v>
      </c>
      <c r="B8728" s="1" t="s">
        <v>3751</v>
      </c>
      <c r="C8728" s="1" t="s">
        <v>3752</v>
      </c>
      <c r="D8728" s="1" t="s">
        <v>3753</v>
      </c>
      <c r="E8728" s="1">
        <f>IF(C8728=F8728,1,0)</f>
        <v>1</v>
      </c>
      <c r="F8728" s="1" t="str">
        <f>RIGHT(A8728,LEN(A8728)-1)</f>
        <v>GME</v>
      </c>
      <c r="G8728" s="1" t="s">
        <v>9306</v>
      </c>
      <c r="H8728" s="5"/>
      <c r="I8728" s="130"/>
    </row>
    <row r="8729" spans="1:9" hidden="1">
      <c r="A8729" s="4" t="s">
        <v>3754</v>
      </c>
      <c r="B8729" s="1" t="s">
        <v>3755</v>
      </c>
      <c r="C8729" s="1" t="s">
        <v>3756</v>
      </c>
      <c r="D8729" s="1" t="s">
        <v>3757</v>
      </c>
      <c r="E8729" s="1">
        <f>IF(C8729=F8729,1,0)</f>
        <v>1</v>
      </c>
      <c r="F8729" s="1" t="str">
        <f>RIGHT(A8729,LEN(A8729)-1)</f>
        <v>GMED</v>
      </c>
      <c r="G8729" s="1" t="s">
        <v>9306</v>
      </c>
      <c r="H8729" s="5"/>
      <c r="I8729" s="130"/>
    </row>
    <row r="8730" spans="1:9" hidden="1">
      <c r="A8730" s="4" t="s">
        <v>3758</v>
      </c>
      <c r="B8730" s="1" t="s">
        <v>3759</v>
      </c>
      <c r="C8730" s="1" t="s">
        <v>3760</v>
      </c>
      <c r="D8730" s="1" t="s">
        <v>3761</v>
      </c>
      <c r="E8730" s="1">
        <f>IF(C8730=F8730,1,0)</f>
        <v>1</v>
      </c>
      <c r="F8730" s="1" t="str">
        <f>RIGHT(A8730,LEN(A8730)-1)</f>
        <v>GMRE</v>
      </c>
      <c r="G8730" s="1" t="s">
        <v>9306</v>
      </c>
      <c r="H8730" s="5"/>
      <c r="I8730" s="130"/>
    </row>
    <row r="8731" spans="1:9" hidden="1">
      <c r="A8731" s="4" t="s">
        <v>3762</v>
      </c>
      <c r="B8731" s="1" t="s">
        <v>3763</v>
      </c>
      <c r="C8731" s="1" t="s">
        <v>3764</v>
      </c>
      <c r="D8731" s="1" t="s">
        <v>3764</v>
      </c>
      <c r="E8731" s="1">
        <f>IF(C8731=F8731,1,0)</f>
        <v>1</v>
      </c>
      <c r="F8731" s="1" t="str">
        <f>RIGHT(A8731,LEN(A8731)-1)</f>
        <v>GMS</v>
      </c>
      <c r="G8731" s="1" t="s">
        <v>9306</v>
      </c>
      <c r="H8731" s="5"/>
      <c r="I8731" s="130"/>
    </row>
    <row r="8732" spans="1:9" hidden="1">
      <c r="A8732" s="4" t="s">
        <v>3765</v>
      </c>
      <c r="B8732" s="1" t="s">
        <v>3766</v>
      </c>
      <c r="C8732" s="1" t="s">
        <v>3767</v>
      </c>
      <c r="D8732" s="1" t="s">
        <v>3768</v>
      </c>
      <c r="E8732" s="1">
        <f>IF(C8732=F8732,1,0)</f>
        <v>1</v>
      </c>
      <c r="F8732" s="1" t="str">
        <f>RIGHT(A8732,LEN(A8732)-1)</f>
        <v>GNC</v>
      </c>
      <c r="G8732" s="1" t="s">
        <v>9306</v>
      </c>
      <c r="H8732" s="5"/>
      <c r="I8732" s="130"/>
    </row>
    <row r="8733" spans="1:9" hidden="1">
      <c r="A8733" s="4" t="s">
        <v>3769</v>
      </c>
      <c r="B8733" s="1" t="s">
        <v>3770</v>
      </c>
      <c r="C8733" s="1" t="s">
        <v>3771</v>
      </c>
      <c r="D8733" s="1" t="s">
        <v>3772</v>
      </c>
      <c r="E8733" s="1">
        <f>IF(C8733=F8733,1,0)</f>
        <v>1</v>
      </c>
      <c r="F8733" s="1" t="str">
        <f>RIGHT(A8733,LEN(A8733)-1)</f>
        <v>GNK</v>
      </c>
      <c r="G8733" s="1" t="s">
        <v>9306</v>
      </c>
      <c r="H8733" s="5"/>
      <c r="I8733" s="130"/>
    </row>
    <row r="8734" spans="1:9" hidden="1">
      <c r="A8734" s="4" t="s">
        <v>3773</v>
      </c>
      <c r="B8734" s="1" t="s">
        <v>3774</v>
      </c>
      <c r="C8734" s="1" t="s">
        <v>3775</v>
      </c>
      <c r="D8734" s="1" t="s">
        <v>3776</v>
      </c>
      <c r="E8734" s="1">
        <f>IF(C8734=F8734,1,0)</f>
        <v>1</v>
      </c>
      <c r="F8734" s="1" t="str">
        <f>RIGHT(A8734,LEN(A8734)-1)</f>
        <v>GNL</v>
      </c>
      <c r="G8734" s="1" t="s">
        <v>9306</v>
      </c>
      <c r="H8734" s="5"/>
      <c r="I8734" s="130"/>
    </row>
    <row r="8735" spans="1:9" hidden="1">
      <c r="A8735" s="4" t="s">
        <v>3777</v>
      </c>
      <c r="B8735" s="1" t="s">
        <v>3778</v>
      </c>
      <c r="C8735" s="1" t="s">
        <v>3779</v>
      </c>
      <c r="D8735" s="1" t="s">
        <v>3780</v>
      </c>
      <c r="E8735" s="1">
        <f>IF(C8735=F8735,1,0)</f>
        <v>1</v>
      </c>
      <c r="F8735" s="1" t="str">
        <f>RIGHT(A8735,LEN(A8735)-1)</f>
        <v>GNMK</v>
      </c>
      <c r="G8735" s="1" t="s">
        <v>9306</v>
      </c>
      <c r="H8735" s="5"/>
      <c r="I8735" s="130"/>
    </row>
    <row r="8736" spans="1:9" hidden="1">
      <c r="A8736" s="4" t="s">
        <v>3781</v>
      </c>
      <c r="B8736" s="1" t="s">
        <v>3782</v>
      </c>
      <c r="C8736" s="1" t="s">
        <v>3783</v>
      </c>
      <c r="D8736" s="1" t="s">
        <v>3784</v>
      </c>
      <c r="E8736" s="1">
        <f>IF(C8736=F8736,1,0)</f>
        <v>1</v>
      </c>
      <c r="F8736" s="1" t="str">
        <f>RIGHT(A8736,LEN(A8736)-1)</f>
        <v>GNRC</v>
      </c>
      <c r="G8736" s="1" t="s">
        <v>9306</v>
      </c>
      <c r="H8736" s="5"/>
      <c r="I8736" s="130"/>
    </row>
    <row r="8737" spans="1:13" hidden="1">
      <c r="A8737" s="4" t="s">
        <v>3785</v>
      </c>
      <c r="B8737" s="1" t="s">
        <v>3786</v>
      </c>
      <c r="C8737" s="1" t="s">
        <v>27</v>
      </c>
      <c r="D8737" s="1" t="s">
        <v>27</v>
      </c>
      <c r="E8737" s="1">
        <f>IF(C8737=F8737,1,0)</f>
        <v>0</v>
      </c>
      <c r="F8737" s="1" t="str">
        <f>RIGHT(A8737,LEN(A8737)-1)</f>
        <v>GNTX</v>
      </c>
      <c r="G8737" s="1" t="s">
        <v>9306</v>
      </c>
      <c r="H8737" s="5"/>
      <c r="I8737" s="130"/>
    </row>
    <row r="8738" spans="1:13" hidden="1">
      <c r="A8738" s="4" t="s">
        <v>3787</v>
      </c>
      <c r="B8738" s="1" t="s">
        <v>3788</v>
      </c>
      <c r="C8738" s="1" t="s">
        <v>3789</v>
      </c>
      <c r="D8738" s="1" t="s">
        <v>3790</v>
      </c>
      <c r="E8738" s="1">
        <f>IF(C8738=F8738,1,0)</f>
        <v>1</v>
      </c>
      <c r="F8738" s="1" t="str">
        <f>RIGHT(A8738,LEN(A8738)-1)</f>
        <v>GNTY</v>
      </c>
      <c r="G8738" s="1" t="s">
        <v>9306</v>
      </c>
      <c r="H8738" s="5"/>
      <c r="I8738" s="130"/>
    </row>
    <row r="8739" spans="1:13" hidden="1">
      <c r="A8739" s="4" t="s">
        <v>3791</v>
      </c>
      <c r="B8739" s="1" t="s">
        <v>3792</v>
      </c>
      <c r="C8739" s="1" t="s">
        <v>3793</v>
      </c>
      <c r="D8739" s="1" t="s">
        <v>3794</v>
      </c>
      <c r="E8739" s="1">
        <f>IF(C8739=F8739,1,0)</f>
        <v>1</v>
      </c>
      <c r="F8739" s="1" t="str">
        <f>RIGHT(A8739,LEN(A8739)-1)</f>
        <v>GNW</v>
      </c>
      <c r="G8739" s="1" t="s">
        <v>9306</v>
      </c>
      <c r="H8739" s="5"/>
      <c r="I8739" s="130"/>
    </row>
    <row r="8740" spans="1:13" hidden="1">
      <c r="A8740" s="4" t="s">
        <v>3795</v>
      </c>
      <c r="B8740" s="1" t="s">
        <v>3796</v>
      </c>
      <c r="C8740" s="1" t="s">
        <v>3797</v>
      </c>
      <c r="D8740" s="1" t="s">
        <v>3797</v>
      </c>
      <c r="E8740" s="1">
        <f>IF(C8740=F8740,1,0)</f>
        <v>1</v>
      </c>
      <c r="F8740" s="1" t="str">
        <f>RIGHT(A8740,LEN(A8740)-1)</f>
        <v>GOGO</v>
      </c>
      <c r="G8740" s="1" t="s">
        <v>9306</v>
      </c>
      <c r="H8740" s="5"/>
      <c r="I8740" s="130"/>
    </row>
    <row r="8741" spans="1:13" hidden="1">
      <c r="A8741" s="4" t="s">
        <v>3798</v>
      </c>
      <c r="B8741" s="1" t="s">
        <v>3799</v>
      </c>
      <c r="C8741" s="1" t="s">
        <v>3800</v>
      </c>
      <c r="D8741" s="1" t="s">
        <v>3801</v>
      </c>
      <c r="E8741" s="1">
        <f>IF(C8741=F8741,1,0)</f>
        <v>1</v>
      </c>
      <c r="F8741" s="1" t="str">
        <f>RIGHT(A8741,LEN(A8741)-1)</f>
        <v>GOLF</v>
      </c>
      <c r="G8741" s="1" t="s">
        <v>9306</v>
      </c>
      <c r="H8741" s="5"/>
      <c r="I8741" s="130"/>
    </row>
    <row r="8742" spans="1:13" hidden="1">
      <c r="A8742" s="4" t="s">
        <v>3802</v>
      </c>
      <c r="B8742" s="1" t="s">
        <v>3803</v>
      </c>
      <c r="C8742" s="1" t="s">
        <v>3804</v>
      </c>
      <c r="D8742" s="1" t="s">
        <v>3805</v>
      </c>
      <c r="E8742" s="1">
        <f>IF(C8742=F8742,1,0)</f>
        <v>1</v>
      </c>
      <c r="F8742" s="1" t="str">
        <f>RIGHT(A8742,LEN(A8742)-1)</f>
        <v>GOOD</v>
      </c>
      <c r="G8742" s="1" t="s">
        <v>9306</v>
      </c>
      <c r="H8742" s="5"/>
      <c r="I8742" s="130"/>
    </row>
    <row r="8743" spans="1:13" hidden="1">
      <c r="A8743" s="4" t="s">
        <v>3806</v>
      </c>
      <c r="B8743" s="1" t="s">
        <v>3807</v>
      </c>
      <c r="C8743" s="1" t="s">
        <v>27</v>
      </c>
      <c r="D8743" s="1" t="s">
        <v>27</v>
      </c>
      <c r="E8743" s="1">
        <f>IF(C8743=F8743,1,0)</f>
        <v>0</v>
      </c>
      <c r="F8743" s="1" t="str">
        <f>RIGHT(A8743,LEN(A8743)-1)</f>
        <v>GOOG</v>
      </c>
      <c r="G8743" s="1" t="s">
        <v>9306</v>
      </c>
      <c r="H8743" s="5"/>
      <c r="I8743" s="130"/>
    </row>
    <row r="8744" spans="1:13" hidden="1">
      <c r="A8744" s="4" t="s">
        <v>3808</v>
      </c>
      <c r="B8744" s="1" t="s">
        <v>3809</v>
      </c>
      <c r="C8744" s="1" t="s">
        <v>27</v>
      </c>
      <c r="D8744" s="1" t="s">
        <v>27</v>
      </c>
      <c r="E8744" s="1">
        <f>IF(C8744=F8744,1,0)</f>
        <v>0</v>
      </c>
      <c r="F8744" s="1" t="str">
        <f>RIGHT(A8744,LEN(A8744)-1)</f>
        <v>GOOGL</v>
      </c>
      <c r="G8744" s="1" t="s">
        <v>9306</v>
      </c>
      <c r="H8744" s="5">
        <v>0</v>
      </c>
      <c r="I8744" s="130"/>
    </row>
    <row r="8745" spans="1:13" hidden="1">
      <c r="A8745" s="4" t="s">
        <v>3810</v>
      </c>
      <c r="B8745" s="1" t="s">
        <v>3811</v>
      </c>
      <c r="C8745" s="1" t="s">
        <v>27</v>
      </c>
      <c r="D8745" s="1" t="s">
        <v>27</v>
      </c>
      <c r="E8745" s="1">
        <f>IF(C8745=F8745,1,0)</f>
        <v>0</v>
      </c>
      <c r="F8745" s="1" t="str">
        <f>RIGHT(A8745,LEN(A8745)-1)</f>
        <v>GORO</v>
      </c>
      <c r="G8745" s="1" t="s">
        <v>9306</v>
      </c>
      <c r="H8745" s="5"/>
      <c r="I8745" s="130"/>
    </row>
    <row r="8746" spans="1:13" hidden="1">
      <c r="A8746" s="4" t="s">
        <v>3812</v>
      </c>
      <c r="B8746" s="1" t="s">
        <v>3813</v>
      </c>
      <c r="C8746" s="1" t="s">
        <v>27</v>
      </c>
      <c r="D8746" s="1" t="s">
        <v>27</v>
      </c>
      <c r="E8746" s="1">
        <f>IF(C8746=F8746,1,0)</f>
        <v>0</v>
      </c>
      <c r="F8746" s="1" t="str">
        <f>RIGHT(A8746,LEN(A8746)-1)</f>
        <v>GOSS</v>
      </c>
      <c r="G8746" s="1" t="s">
        <v>9306</v>
      </c>
      <c r="H8746" s="5"/>
      <c r="I8746" s="130"/>
    </row>
    <row r="8747" spans="1:13" hidden="1">
      <c r="A8747" s="4" t="s">
        <v>3814</v>
      </c>
      <c r="B8747" s="1" t="s">
        <v>3815</v>
      </c>
      <c r="C8747" s="1" t="s">
        <v>27</v>
      </c>
      <c r="D8747" s="1" t="s">
        <v>27</v>
      </c>
      <c r="E8747" s="1">
        <f>IF(C8747=F8747,1,0)</f>
        <v>0</v>
      </c>
      <c r="F8747" s="1" t="str">
        <f>RIGHT(A8747,LEN(A8747)-1)</f>
        <v>GPC</v>
      </c>
      <c r="G8747" s="1" t="s">
        <v>9306</v>
      </c>
      <c r="H8747" s="5"/>
      <c r="I8747" s="130"/>
    </row>
    <row r="8748" spans="1:13" hidden="1">
      <c r="A8748" s="4" t="s">
        <v>3816</v>
      </c>
      <c r="B8748" s="1" t="s">
        <v>3817</v>
      </c>
      <c r="C8748" s="1" t="s">
        <v>3818</v>
      </c>
      <c r="D8748" s="1" t="s">
        <v>3819</v>
      </c>
      <c r="E8748" s="1">
        <f>IF(C8748=F8748,1,0)</f>
        <v>1</v>
      </c>
      <c r="F8748" s="1" t="str">
        <f>RIGHT(A8748,LEN(A8748)-1)</f>
        <v>GPI</v>
      </c>
      <c r="G8748" s="1" t="s">
        <v>9306</v>
      </c>
      <c r="H8748" s="5"/>
      <c r="I8748" s="130"/>
    </row>
    <row r="8749" spans="1:13" hidden="1">
      <c r="A8749" s="4" t="s">
        <v>3820</v>
      </c>
      <c r="B8749" s="1" t="s">
        <v>3821</v>
      </c>
      <c r="C8749" s="1" t="s">
        <v>27</v>
      </c>
      <c r="D8749" s="1" t="s">
        <v>27</v>
      </c>
      <c r="E8749" s="1">
        <f>IF(C8749=F8749,1,0)</f>
        <v>0</v>
      </c>
      <c r="F8749" s="1" t="str">
        <f>RIGHT(A8749,LEN(A8749)-1)</f>
        <v>GPK</v>
      </c>
      <c r="G8749" s="1" t="s">
        <v>9306</v>
      </c>
      <c r="H8749" s="5">
        <v>0</v>
      </c>
      <c r="I8749" s="130"/>
    </row>
    <row r="8750" spans="1:13" hidden="1">
      <c r="A8750" s="4" t="s">
        <v>3822</v>
      </c>
      <c r="B8750" s="1" t="s">
        <v>3823</v>
      </c>
      <c r="C8750" s="1" t="s">
        <v>3824</v>
      </c>
      <c r="D8750" s="1" t="s">
        <v>3825</v>
      </c>
      <c r="E8750" s="1">
        <f>IF(C8750=F8750,1,0)</f>
        <v>1</v>
      </c>
      <c r="F8750" s="1" t="str">
        <f>RIGHT(A8750,LEN(A8750)-1)</f>
        <v>GPMT</v>
      </c>
      <c r="G8750" s="1" t="s">
        <v>9306</v>
      </c>
      <c r="H8750" s="6"/>
      <c r="I8750" s="130"/>
    </row>
    <row r="8751" spans="1:13">
      <c r="A8751" s="4" t="s">
        <v>2297</v>
      </c>
      <c r="B8751" s="1" t="s">
        <v>2298</v>
      </c>
      <c r="C8751" s="1" t="s">
        <v>2299</v>
      </c>
      <c r="D8751" s="1" t="s">
        <v>2300</v>
      </c>
      <c r="E8751" s="1">
        <f>IF(C8751=F8751,1,0)</f>
        <v>1</v>
      </c>
      <c r="F8751" s="1" t="str">
        <f>RIGHT(A8751,LEN(A8751)-1)</f>
        <v>CTWS</v>
      </c>
      <c r="G8751" s="1" t="s">
        <v>10330</v>
      </c>
      <c r="H8751" s="6">
        <v>42250</v>
      </c>
      <c r="I8751" s="130">
        <v>42250</v>
      </c>
      <c r="J8751" s="7"/>
      <c r="K8751" s="3"/>
      <c r="L8751" s="3"/>
      <c r="M8751" s="3"/>
    </row>
    <row r="8752" spans="1:13" hidden="1">
      <c r="A8752" s="4" t="s">
        <v>3828</v>
      </c>
      <c r="B8752" s="1" t="s">
        <v>3829</v>
      </c>
      <c r="C8752" s="1" t="s">
        <v>3830</v>
      </c>
      <c r="D8752" s="1" t="s">
        <v>3831</v>
      </c>
      <c r="E8752" s="1">
        <f>IF(C8752=F8752,1,0)</f>
        <v>1</v>
      </c>
      <c r="F8752" s="1" t="str">
        <f>RIGHT(A8752,LEN(A8752)-1)</f>
        <v>GPOR</v>
      </c>
      <c r="G8752" s="1" t="s">
        <v>9306</v>
      </c>
      <c r="H8752" s="25"/>
      <c r="I8752" s="148"/>
    </row>
    <row r="8753" spans="1:9" hidden="1">
      <c r="A8753" s="4" t="s">
        <v>3832</v>
      </c>
      <c r="B8753" s="1" t="s">
        <v>3833</v>
      </c>
      <c r="C8753" s="1" t="s">
        <v>3834</v>
      </c>
      <c r="D8753" s="1" t="s">
        <v>3835</v>
      </c>
      <c r="E8753" s="1">
        <f>IF(C8753=F8753,1,0)</f>
        <v>1</v>
      </c>
      <c r="F8753" s="1" t="str">
        <f>RIGHT(A8753,LEN(A8753)-1)</f>
        <v>GPRE</v>
      </c>
      <c r="G8753" s="1" t="s">
        <v>9306</v>
      </c>
      <c r="H8753" s="5">
        <v>0</v>
      </c>
      <c r="I8753" s="130"/>
    </row>
    <row r="8754" spans="1:9" hidden="1">
      <c r="A8754" s="4" t="s">
        <v>3836</v>
      </c>
      <c r="B8754" s="1" t="s">
        <v>3837</v>
      </c>
      <c r="C8754" s="1" t="s">
        <v>3838</v>
      </c>
      <c r="D8754" s="1" t="s">
        <v>3839</v>
      </c>
      <c r="E8754" s="1">
        <f>IF(C8754=F8754,1,0)</f>
        <v>1</v>
      </c>
      <c r="F8754" s="1" t="str">
        <f>RIGHT(A8754,LEN(A8754)-1)</f>
        <v>GPRO</v>
      </c>
      <c r="G8754" s="1" t="s">
        <v>9306</v>
      </c>
      <c r="H8754" s="5"/>
      <c r="I8754" s="130"/>
    </row>
    <row r="8755" spans="1:9" hidden="1">
      <c r="A8755" s="4" t="s">
        <v>3840</v>
      </c>
      <c r="B8755" s="1" t="s">
        <v>3841</v>
      </c>
      <c r="C8755" s="1" t="s">
        <v>27</v>
      </c>
      <c r="D8755" s="1" t="s">
        <v>27</v>
      </c>
      <c r="E8755" s="1">
        <f>IF(C8755=F8755,1,0)</f>
        <v>0</v>
      </c>
      <c r="F8755" s="1" t="str">
        <f>RIGHT(A8755,LEN(A8755)-1)</f>
        <v>GPS</v>
      </c>
      <c r="G8755" s="1" t="s">
        <v>9306</v>
      </c>
      <c r="H8755" s="5"/>
      <c r="I8755" s="130"/>
    </row>
    <row r="8756" spans="1:9" hidden="1">
      <c r="A8756" s="4" t="s">
        <v>3842</v>
      </c>
      <c r="B8756" s="1" t="s">
        <v>3843</v>
      </c>
      <c r="C8756" s="1" t="s">
        <v>3844</v>
      </c>
      <c r="D8756" s="1" t="s">
        <v>3845</v>
      </c>
      <c r="E8756" s="1">
        <f>IF(C8756=F8756,1,0)</f>
        <v>1</v>
      </c>
      <c r="F8756" s="1" t="str">
        <f>RIGHT(A8756,LEN(A8756)-1)</f>
        <v>GPX</v>
      </c>
      <c r="G8756" s="1" t="s">
        <v>9306</v>
      </c>
      <c r="H8756" s="5"/>
      <c r="I8756" s="130"/>
    </row>
    <row r="8757" spans="1:9" hidden="1">
      <c r="A8757" s="4" t="s">
        <v>3846</v>
      </c>
      <c r="B8757" s="1" t="s">
        <v>3847</v>
      </c>
      <c r="C8757" s="1" t="s">
        <v>27</v>
      </c>
      <c r="D8757" s="1" t="s">
        <v>27</v>
      </c>
      <c r="E8757" s="1">
        <f>IF(C8757=F8757,1,0)</f>
        <v>0</v>
      </c>
      <c r="F8757" s="1" t="str">
        <f>RIGHT(A8757,LEN(A8757)-1)</f>
        <v>GRA</v>
      </c>
      <c r="G8757" s="1" t="s">
        <v>9306</v>
      </c>
      <c r="H8757" s="5">
        <v>0</v>
      </c>
      <c r="I8757" s="130"/>
    </row>
    <row r="8758" spans="1:9" hidden="1">
      <c r="A8758" s="4" t="s">
        <v>3848</v>
      </c>
      <c r="B8758" s="1" t="s">
        <v>3849</v>
      </c>
      <c r="C8758" s="1" t="s">
        <v>3850</v>
      </c>
      <c r="D8758" s="1" t="s">
        <v>3851</v>
      </c>
      <c r="E8758" s="1">
        <f>IF(C8758=F8758,1,0)</f>
        <v>1</v>
      </c>
      <c r="F8758" s="1" t="str">
        <f>RIGHT(A8758,LEN(A8758)-1)</f>
        <v>GRBK</v>
      </c>
      <c r="G8758" s="1" t="s">
        <v>9306</v>
      </c>
      <c r="H8758" s="5"/>
      <c r="I8758" s="130"/>
    </row>
    <row r="8759" spans="1:9" hidden="1">
      <c r="A8759" s="4" t="s">
        <v>3852</v>
      </c>
      <c r="B8759" s="1" t="s">
        <v>3853</v>
      </c>
      <c r="C8759" s="1" t="s">
        <v>3854</v>
      </c>
      <c r="D8759" s="1" t="s">
        <v>3855</v>
      </c>
      <c r="E8759" s="1">
        <f>IF(C8759=F8759,1,0)</f>
        <v>1</v>
      </c>
      <c r="F8759" s="1" t="str">
        <f>RIGHT(A8759,LEN(A8759)-1)</f>
        <v>GRC</v>
      </c>
      <c r="G8759" s="1" t="s">
        <v>9306</v>
      </c>
      <c r="H8759" s="5"/>
      <c r="I8759" s="130"/>
    </row>
    <row r="8760" spans="1:9" hidden="1">
      <c r="A8760" s="4" t="s">
        <v>3856</v>
      </c>
      <c r="B8760" s="1" t="s">
        <v>3857</v>
      </c>
      <c r="C8760" s="1" t="s">
        <v>27</v>
      </c>
      <c r="D8760" s="1" t="s">
        <v>27</v>
      </c>
      <c r="E8760" s="1">
        <f>IF(C8760=F8760,1,0)</f>
        <v>0</v>
      </c>
      <c r="F8760" s="1" t="str">
        <f>RIGHT(A8760,LEN(A8760)-1)</f>
        <v>GRIF</v>
      </c>
      <c r="G8760" s="1" t="s">
        <v>9306</v>
      </c>
      <c r="H8760" s="5"/>
      <c r="I8760" s="130"/>
    </row>
    <row r="8761" spans="1:9" hidden="1">
      <c r="A8761" s="4" t="s">
        <v>3858</v>
      </c>
      <c r="B8761" s="1" t="s">
        <v>3859</v>
      </c>
      <c r="C8761" s="1" t="s">
        <v>27</v>
      </c>
      <c r="D8761" s="1" t="s">
        <v>27</v>
      </c>
      <c r="E8761" s="1">
        <f>IF(C8761=F8761,1,0)</f>
        <v>0</v>
      </c>
      <c r="F8761" s="1" t="str">
        <f>RIGHT(A8761,LEN(A8761)-1)</f>
        <v>GRMN</v>
      </c>
      <c r="G8761" s="1" t="s">
        <v>9306</v>
      </c>
      <c r="H8761" s="5"/>
      <c r="I8761" s="130"/>
    </row>
    <row r="8762" spans="1:9" hidden="1">
      <c r="A8762" s="4" t="s">
        <v>3860</v>
      </c>
      <c r="B8762" s="1" t="s">
        <v>3861</v>
      </c>
      <c r="C8762" s="1" t="s">
        <v>3862</v>
      </c>
      <c r="D8762" s="1" t="s">
        <v>3863</v>
      </c>
      <c r="E8762" s="1">
        <f>IF(C8762=F8762,1,0)</f>
        <v>1</v>
      </c>
      <c r="F8762" s="1" t="str">
        <f>RIGHT(A8762,LEN(A8762)-1)</f>
        <v>GRPN</v>
      </c>
      <c r="G8762" s="1" t="s">
        <v>9306</v>
      </c>
      <c r="H8762" s="5"/>
      <c r="I8762" s="130"/>
    </row>
    <row r="8763" spans="1:9" hidden="1">
      <c r="A8763" s="4" t="s">
        <v>3864</v>
      </c>
      <c r="B8763" s="1" t="s">
        <v>3865</v>
      </c>
      <c r="C8763" s="1" t="s">
        <v>27</v>
      </c>
      <c r="D8763" s="1" t="s">
        <v>27</v>
      </c>
      <c r="E8763" s="1">
        <f>IF(C8763=F8763,1,0)</f>
        <v>0</v>
      </c>
      <c r="F8763" s="1" t="str">
        <f>RIGHT(A8763,LEN(A8763)-1)</f>
        <v>GRUB</v>
      </c>
      <c r="G8763" s="1" t="s">
        <v>9306</v>
      </c>
      <c r="H8763" s="5"/>
      <c r="I8763" s="130"/>
    </row>
    <row r="8764" spans="1:9" hidden="1">
      <c r="A8764" s="4" t="s">
        <v>3866</v>
      </c>
      <c r="B8764" s="1" t="s">
        <v>3867</v>
      </c>
      <c r="C8764" s="1" t="s">
        <v>3868</v>
      </c>
      <c r="D8764" s="1" t="s">
        <v>3869</v>
      </c>
      <c r="E8764" s="1">
        <f>IF(C8764=F8764,1,0)</f>
        <v>0</v>
      </c>
      <c r="F8764" s="1" t="str">
        <f>RIGHT(A8764,LEN(A8764)-1)</f>
        <v>GS</v>
      </c>
      <c r="G8764" s="1" t="s">
        <v>9306</v>
      </c>
      <c r="H8764" s="5">
        <v>0</v>
      </c>
      <c r="I8764" s="130"/>
    </row>
    <row r="8765" spans="1:9" hidden="1">
      <c r="A8765" s="4" t="s">
        <v>3870</v>
      </c>
      <c r="B8765" s="1" t="s">
        <v>3871</v>
      </c>
      <c r="C8765" s="1" t="s">
        <v>3872</v>
      </c>
      <c r="D8765" s="1" t="s">
        <v>3873</v>
      </c>
      <c r="E8765" s="1">
        <f>IF(C8765=F8765,1,0)</f>
        <v>1</v>
      </c>
      <c r="F8765" s="1" t="str">
        <f>RIGHT(A8765,LEN(A8765)-1)</f>
        <v>GSBC</v>
      </c>
      <c r="G8765" s="1" t="s">
        <v>9306</v>
      </c>
      <c r="H8765" s="5"/>
      <c r="I8765" s="130"/>
    </row>
    <row r="8766" spans="1:9" hidden="1">
      <c r="A8766" s="4" t="s">
        <v>3874</v>
      </c>
      <c r="B8766" s="1" t="s">
        <v>3875</v>
      </c>
      <c r="C8766" s="1" t="s">
        <v>3876</v>
      </c>
      <c r="D8766" s="1" t="s">
        <v>3877</v>
      </c>
      <c r="E8766" s="1">
        <f>IF(C8766=F8766,1,0)</f>
        <v>1</v>
      </c>
      <c r="F8766" s="1" t="str">
        <f>RIGHT(A8766,LEN(A8766)-1)</f>
        <v>GSHD</v>
      </c>
      <c r="G8766" s="1" t="s">
        <v>9306</v>
      </c>
      <c r="H8766" s="5"/>
      <c r="I8766" s="130"/>
    </row>
    <row r="8767" spans="1:9" hidden="1">
      <c r="A8767" s="4" t="s">
        <v>3878</v>
      </c>
      <c r="B8767" s="1" t="s">
        <v>3879</v>
      </c>
      <c r="C8767" s="1" t="s">
        <v>401</v>
      </c>
      <c r="D8767" s="1" t="s">
        <v>402</v>
      </c>
      <c r="E8767" s="1">
        <f>IF(C8767=F8767,1,0)</f>
        <v>0</v>
      </c>
      <c r="F8767" s="1" t="str">
        <f>RIGHT(A8767,LEN(A8767)-1)</f>
        <v>GT</v>
      </c>
      <c r="G8767" s="1" t="s">
        <v>9306</v>
      </c>
      <c r="H8767" s="5"/>
      <c r="I8767" s="130"/>
    </row>
    <row r="8768" spans="1:9" hidden="1">
      <c r="A8768" s="4" t="s">
        <v>3880</v>
      </c>
      <c r="B8768" s="1" t="s">
        <v>3881</v>
      </c>
      <c r="C8768" s="1" t="s">
        <v>27</v>
      </c>
      <c r="D8768" s="1" t="s">
        <v>27</v>
      </c>
      <c r="E8768" s="1">
        <f>IF(C8768=F8768,1,0)</f>
        <v>0</v>
      </c>
      <c r="F8768" s="1" t="str">
        <f>RIGHT(A8768,LEN(A8768)-1)</f>
        <v>GTES</v>
      </c>
      <c r="G8768" s="1" t="s">
        <v>9306</v>
      </c>
      <c r="H8768" s="5"/>
      <c r="I8768" s="130"/>
    </row>
    <row r="8769" spans="1:9" hidden="1">
      <c r="A8769" s="4" t="s">
        <v>3882</v>
      </c>
      <c r="B8769" s="1" t="s">
        <v>3883</v>
      </c>
      <c r="C8769" s="1" t="s">
        <v>3884</v>
      </c>
      <c r="D8769" s="1" t="s">
        <v>3885</v>
      </c>
      <c r="E8769" s="1">
        <f>IF(C8769=F8769,1,0)</f>
        <v>1</v>
      </c>
      <c r="F8769" s="1" t="str">
        <f>RIGHT(A8769,LEN(A8769)-1)</f>
        <v>GTHX</v>
      </c>
      <c r="G8769" s="1" t="s">
        <v>9306</v>
      </c>
      <c r="H8769" s="5"/>
      <c r="I8769" s="130"/>
    </row>
    <row r="8770" spans="1:9" hidden="1">
      <c r="A8770" s="4" t="s">
        <v>3886</v>
      </c>
      <c r="B8770" s="1" t="s">
        <v>3887</v>
      </c>
      <c r="C8770" s="1" t="s">
        <v>3888</v>
      </c>
      <c r="D8770" s="1" t="s">
        <v>3889</v>
      </c>
      <c r="E8770" s="1">
        <f>IF(C8770=F8770,1,0)</f>
        <v>1</v>
      </c>
      <c r="F8770" s="1" t="str">
        <f>RIGHT(A8770,LEN(A8770)-1)</f>
        <v>GTLS</v>
      </c>
      <c r="G8770" s="1" t="s">
        <v>9306</v>
      </c>
      <c r="H8770" s="5"/>
      <c r="I8770" s="130"/>
    </row>
    <row r="8771" spans="1:9" hidden="1">
      <c r="A8771" s="4" t="s">
        <v>3890</v>
      </c>
      <c r="B8771" s="1" t="s">
        <v>3891</v>
      </c>
      <c r="C8771" s="1" t="s">
        <v>3892</v>
      </c>
      <c r="D8771" s="1" t="s">
        <v>3893</v>
      </c>
      <c r="E8771" s="1">
        <f>IF(C8771=F8771,1,0)</f>
        <v>1</v>
      </c>
      <c r="F8771" s="1" t="str">
        <f>RIGHT(A8771,LEN(A8771)-1)</f>
        <v>GTN</v>
      </c>
      <c r="G8771" s="1" t="s">
        <v>9306</v>
      </c>
      <c r="H8771" s="5"/>
      <c r="I8771" s="130"/>
    </row>
    <row r="8772" spans="1:9" hidden="1">
      <c r="A8772" s="4" t="s">
        <v>3894</v>
      </c>
      <c r="B8772" s="1" t="s">
        <v>3895</v>
      </c>
      <c r="C8772" s="1" t="s">
        <v>3896</v>
      </c>
      <c r="D8772" s="1" t="s">
        <v>3897</v>
      </c>
      <c r="E8772" s="1">
        <f>IF(C8772=F8772,1,0)</f>
        <v>1</v>
      </c>
      <c r="F8772" s="1" t="str">
        <f>RIGHT(A8772,LEN(A8772)-1)</f>
        <v>GTS</v>
      </c>
      <c r="G8772" s="1" t="s">
        <v>9306</v>
      </c>
      <c r="H8772" s="5"/>
      <c r="I8772" s="130"/>
    </row>
    <row r="8773" spans="1:9" hidden="1">
      <c r="A8773" s="4" t="s">
        <v>3898</v>
      </c>
      <c r="B8773" s="1" t="s">
        <v>3899</v>
      </c>
      <c r="C8773" s="1" t="s">
        <v>3900</v>
      </c>
      <c r="D8773" s="1" t="s">
        <v>3901</v>
      </c>
      <c r="E8773" s="1">
        <f>IF(C8773=F8773,1,0)</f>
        <v>1</v>
      </c>
      <c r="F8773" s="1" t="str">
        <f>RIGHT(A8773,LEN(A8773)-1)</f>
        <v>GTT</v>
      </c>
      <c r="G8773" s="1" t="s">
        <v>9306</v>
      </c>
      <c r="H8773" s="5"/>
      <c r="I8773" s="130"/>
    </row>
    <row r="8774" spans="1:9" hidden="1">
      <c r="A8774" s="4" t="s">
        <v>3902</v>
      </c>
      <c r="B8774" s="1" t="s">
        <v>3903</v>
      </c>
      <c r="C8774" s="1" t="s">
        <v>3904</v>
      </c>
      <c r="D8774" s="1" t="s">
        <v>3905</v>
      </c>
      <c r="E8774" s="1">
        <f>IF(C8774=F8774,1,0)</f>
        <v>0</v>
      </c>
      <c r="F8774" s="1" t="str">
        <f>RIGHT(A8774,LEN(A8774)-1)</f>
        <v>GTX</v>
      </c>
      <c r="G8774" s="1" t="s">
        <v>9306</v>
      </c>
      <c r="H8774" s="5"/>
      <c r="I8774" s="130"/>
    </row>
    <row r="8775" spans="1:9" hidden="1">
      <c r="A8775" s="4" t="s">
        <v>3906</v>
      </c>
      <c r="B8775" s="1" t="s">
        <v>3907</v>
      </c>
      <c r="C8775" s="1" t="s">
        <v>3908</v>
      </c>
      <c r="D8775" s="1" t="s">
        <v>3909</v>
      </c>
      <c r="E8775" s="1">
        <f>IF(C8775=F8775,1,0)</f>
        <v>1</v>
      </c>
      <c r="F8775" s="1" t="str">
        <f>RIGHT(A8775,LEN(A8775)-1)</f>
        <v>GTXI</v>
      </c>
      <c r="G8775" s="1" t="s">
        <v>9306</v>
      </c>
      <c r="H8775" s="5"/>
      <c r="I8775" s="130"/>
    </row>
    <row r="8776" spans="1:9" hidden="1">
      <c r="A8776" s="4" t="s">
        <v>3910</v>
      </c>
      <c r="B8776" s="1" t="s">
        <v>3911</v>
      </c>
      <c r="C8776" s="1" t="s">
        <v>3912</v>
      </c>
      <c r="D8776" s="1" t="s">
        <v>3913</v>
      </c>
      <c r="E8776" s="1">
        <f>IF(C8776=F8776,1,0)</f>
        <v>1</v>
      </c>
      <c r="F8776" s="1" t="str">
        <f>RIGHT(A8776,LEN(A8776)-1)</f>
        <v>GTY</v>
      </c>
      <c r="G8776" s="1" t="s">
        <v>9306</v>
      </c>
      <c r="H8776" s="5"/>
      <c r="I8776" s="130"/>
    </row>
    <row r="8777" spans="1:9" hidden="1">
      <c r="A8777" s="4" t="s">
        <v>3914</v>
      </c>
      <c r="B8777" s="1" t="s">
        <v>3915</v>
      </c>
      <c r="C8777" s="1" t="s">
        <v>3916</v>
      </c>
      <c r="D8777" s="1" t="s">
        <v>3917</v>
      </c>
      <c r="E8777" s="1">
        <f>IF(C8777=F8777,1,0)</f>
        <v>1</v>
      </c>
      <c r="F8777" s="1" t="str">
        <f>RIGHT(A8777,LEN(A8777)-1)</f>
        <v>GVA</v>
      </c>
      <c r="G8777" s="1" t="s">
        <v>9306</v>
      </c>
      <c r="H8777" s="5"/>
      <c r="I8777" s="130"/>
    </row>
    <row r="8778" spans="1:9" hidden="1">
      <c r="A8778" s="4" t="s">
        <v>3918</v>
      </c>
      <c r="B8778" s="1" t="s">
        <v>3919</v>
      </c>
      <c r="C8778" s="1" t="s">
        <v>3920</v>
      </c>
      <c r="D8778" s="1" t="s">
        <v>3921</v>
      </c>
      <c r="E8778" s="1">
        <f>IF(C8778=F8778,1,0)</f>
        <v>1</v>
      </c>
      <c r="F8778" s="1" t="str">
        <f>RIGHT(A8778,LEN(A8778)-1)</f>
        <v>GWB</v>
      </c>
      <c r="G8778" s="1" t="s">
        <v>9306</v>
      </c>
      <c r="H8778" s="5"/>
      <c r="I8778" s="130"/>
    </row>
    <row r="8779" spans="1:9" hidden="1">
      <c r="A8779" s="4" t="s">
        <v>3922</v>
      </c>
      <c r="B8779" s="1" t="s">
        <v>3923</v>
      </c>
      <c r="C8779" s="1" t="s">
        <v>27</v>
      </c>
      <c r="D8779" s="1" t="s">
        <v>27</v>
      </c>
      <c r="E8779" s="1">
        <f>IF(C8779=F8779,1,0)</f>
        <v>0</v>
      </c>
      <c r="F8779" s="1" t="str">
        <f>RIGHT(A8779,LEN(A8779)-1)</f>
        <v>GWR</v>
      </c>
      <c r="G8779" s="1" t="s">
        <v>9306</v>
      </c>
      <c r="H8779" s="5"/>
      <c r="I8779" s="134"/>
    </row>
    <row r="8780" spans="1:9" hidden="1">
      <c r="A8780" s="4" t="s">
        <v>3924</v>
      </c>
      <c r="B8780" s="1" t="s">
        <v>3925</v>
      </c>
      <c r="C8780" s="1" t="s">
        <v>27</v>
      </c>
      <c r="D8780" s="1" t="s">
        <v>27</v>
      </c>
      <c r="E8780" s="1">
        <f>IF(C8780=F8780,1,0)</f>
        <v>0</v>
      </c>
      <c r="F8780" s="1" t="str">
        <f>RIGHT(A8780,LEN(A8780)-1)</f>
        <v>GWRE</v>
      </c>
      <c r="G8780" s="1" t="s">
        <v>9306</v>
      </c>
      <c r="H8780" s="23"/>
      <c r="I8780" s="134"/>
    </row>
    <row r="8781" spans="1:9" hidden="1">
      <c r="A8781" s="4" t="s">
        <v>3926</v>
      </c>
      <c r="B8781" s="1" t="s">
        <v>3927</v>
      </c>
      <c r="C8781" s="1" t="s">
        <v>3928</v>
      </c>
      <c r="D8781" s="1" t="s">
        <v>3929</v>
      </c>
      <c r="E8781" s="1">
        <f>IF(C8781=F8781,1,0)</f>
        <v>1</v>
      </c>
      <c r="F8781" s="1" t="str">
        <f>RIGHT(A8781,LEN(A8781)-1)</f>
        <v>GWRS</v>
      </c>
      <c r="G8781" s="1" t="s">
        <v>9306</v>
      </c>
      <c r="H8781" s="5"/>
      <c r="I8781" s="130"/>
    </row>
    <row r="8782" spans="1:9" hidden="1">
      <c r="A8782" s="4" t="s">
        <v>3930</v>
      </c>
      <c r="B8782" s="1" t="s">
        <v>3931</v>
      </c>
      <c r="C8782" s="1" t="s">
        <v>27</v>
      </c>
      <c r="D8782" s="1" t="s">
        <v>27</v>
      </c>
      <c r="E8782" s="1">
        <f>IF(C8782=F8782,1,0)</f>
        <v>0</v>
      </c>
      <c r="F8782" s="1" t="str">
        <f>RIGHT(A8782,LEN(A8782)-1)</f>
        <v>GWW</v>
      </c>
      <c r="G8782" s="1" t="s">
        <v>9306</v>
      </c>
      <c r="H8782" s="5">
        <v>0</v>
      </c>
      <c r="I8782" s="130"/>
    </row>
    <row r="8783" spans="1:9" hidden="1">
      <c r="A8783" s="4" t="s">
        <v>3932</v>
      </c>
      <c r="B8783" s="1" t="s">
        <v>3933</v>
      </c>
      <c r="C8783" s="1" t="s">
        <v>1180</v>
      </c>
      <c r="D8783" s="1" t="s">
        <v>1181</v>
      </c>
      <c r="E8783" s="1">
        <f>IF(C8783=F8783,1,0)</f>
        <v>0</v>
      </c>
      <c r="F8783" s="1" t="str">
        <f>RIGHT(A8783,LEN(A8783)-1)</f>
        <v>H</v>
      </c>
      <c r="G8783" s="1" t="s">
        <v>9306</v>
      </c>
      <c r="H8783" s="5"/>
      <c r="I8783" s="130"/>
    </row>
    <row r="8784" spans="1:9" hidden="1">
      <c r="A8784" s="4" t="s">
        <v>3934</v>
      </c>
      <c r="B8784" s="1" t="s">
        <v>3935</v>
      </c>
      <c r="C8784" s="1" t="s">
        <v>3936</v>
      </c>
      <c r="D8784" s="1" t="s">
        <v>3937</v>
      </c>
      <c r="E8784" s="1">
        <f>IF(C8784=F8784,1,0)</f>
        <v>1</v>
      </c>
      <c r="F8784" s="1" t="str">
        <f>RIGHT(A8784,LEN(A8784)-1)</f>
        <v>HA</v>
      </c>
      <c r="G8784" s="1" t="s">
        <v>9306</v>
      </c>
      <c r="H8784" s="5"/>
      <c r="I8784" s="130"/>
    </row>
    <row r="8785" spans="1:9" hidden="1">
      <c r="A8785" s="4" t="s">
        <v>3938</v>
      </c>
      <c r="B8785" s="1" t="s">
        <v>3939</v>
      </c>
      <c r="C8785" s="1" t="s">
        <v>85</v>
      </c>
      <c r="D8785" s="1" t="s">
        <v>86</v>
      </c>
      <c r="E8785" s="1">
        <f>IF(C8785=F8785,1,0)</f>
        <v>1</v>
      </c>
      <c r="F8785" s="1" t="str">
        <f>RIGHT(A8785,LEN(A8785)-1)</f>
        <v>HABT</v>
      </c>
      <c r="G8785" s="1" t="s">
        <v>9306</v>
      </c>
      <c r="H8785" s="5"/>
      <c r="I8785" s="130"/>
    </row>
    <row r="8786" spans="1:9" hidden="1">
      <c r="A8786" s="4" t="s">
        <v>3940</v>
      </c>
      <c r="B8786" s="1" t="s">
        <v>3941</v>
      </c>
      <c r="C8786" s="1" t="s">
        <v>215</v>
      </c>
      <c r="D8786" s="1" t="s">
        <v>216</v>
      </c>
      <c r="E8786" s="1">
        <f>IF(C8786=F8786,1,0)</f>
        <v>1</v>
      </c>
      <c r="F8786" s="1" t="str">
        <f>RIGHT(A8786,LEN(A8786)-1)</f>
        <v>HAE</v>
      </c>
      <c r="G8786" s="1" t="s">
        <v>9306</v>
      </c>
      <c r="H8786" s="5"/>
      <c r="I8786" s="130"/>
    </row>
    <row r="8787" spans="1:9" hidden="1">
      <c r="A8787" s="4" t="s">
        <v>3942</v>
      </c>
      <c r="B8787" s="1" t="s">
        <v>3943</v>
      </c>
      <c r="C8787" s="1" t="s">
        <v>3944</v>
      </c>
      <c r="D8787" s="1" t="s">
        <v>3945</v>
      </c>
      <c r="E8787" s="1">
        <f>IF(C8787=F8787,1,0)</f>
        <v>1</v>
      </c>
      <c r="F8787" s="1" t="str">
        <f>RIGHT(A8787,LEN(A8787)-1)</f>
        <v>HAFC</v>
      </c>
      <c r="G8787" s="1" t="s">
        <v>9306</v>
      </c>
      <c r="H8787" s="5"/>
      <c r="I8787" s="130"/>
    </row>
    <row r="8788" spans="1:9" hidden="1">
      <c r="A8788" s="4" t="s">
        <v>3946</v>
      </c>
      <c r="B8788" s="1" t="s">
        <v>3947</v>
      </c>
      <c r="C8788" s="1" t="s">
        <v>27</v>
      </c>
      <c r="D8788" s="1" t="s">
        <v>27</v>
      </c>
      <c r="E8788" s="1">
        <f>IF(C8788=F8788,1,0)</f>
        <v>0</v>
      </c>
      <c r="F8788" s="1" t="str">
        <f>RIGHT(A8788,LEN(A8788)-1)</f>
        <v>HAIN</v>
      </c>
      <c r="G8788" s="1" t="s">
        <v>9306</v>
      </c>
      <c r="H8788" s="5">
        <v>0</v>
      </c>
      <c r="I8788" s="130"/>
    </row>
    <row r="8789" spans="1:9" hidden="1">
      <c r="A8789" s="4" t="s">
        <v>3948</v>
      </c>
      <c r="B8789" s="1" t="s">
        <v>3949</v>
      </c>
      <c r="C8789" s="1" t="s">
        <v>27</v>
      </c>
      <c r="D8789" s="1" t="s">
        <v>27</v>
      </c>
      <c r="E8789" s="1">
        <f>IF(C8789=F8789,1,0)</f>
        <v>0</v>
      </c>
      <c r="F8789" s="1" t="str">
        <f>RIGHT(A8789,LEN(A8789)-1)</f>
        <v>HAL</v>
      </c>
      <c r="G8789" s="1" t="s">
        <v>9306</v>
      </c>
      <c r="H8789" s="5">
        <v>0</v>
      </c>
      <c r="I8789" s="130"/>
    </row>
    <row r="8790" spans="1:9" hidden="1">
      <c r="A8790" s="4" t="s">
        <v>3950</v>
      </c>
      <c r="B8790" s="1" t="s">
        <v>3951</v>
      </c>
      <c r="C8790" s="1" t="s">
        <v>409</v>
      </c>
      <c r="D8790" s="1" t="s">
        <v>410</v>
      </c>
      <c r="E8790" s="1">
        <f>IF(C8790=F8790,1,0)</f>
        <v>1</v>
      </c>
      <c r="F8790" s="1" t="str">
        <f>RIGHT(A8790,LEN(A8790)-1)</f>
        <v>HALL</v>
      </c>
      <c r="G8790" s="1" t="s">
        <v>9306</v>
      </c>
      <c r="H8790" s="5"/>
      <c r="I8790" s="130"/>
    </row>
    <row r="8791" spans="1:9" hidden="1">
      <c r="A8791" s="4" t="s">
        <v>3952</v>
      </c>
      <c r="B8791" s="1" t="s">
        <v>3953</v>
      </c>
      <c r="C8791" s="1" t="s">
        <v>3954</v>
      </c>
      <c r="D8791" s="1" t="s">
        <v>3955</v>
      </c>
      <c r="E8791" s="1">
        <f>IF(C8791=F8791,1,0)</f>
        <v>1</v>
      </c>
      <c r="F8791" s="1" t="str">
        <f>RIGHT(A8791,LEN(A8791)-1)</f>
        <v>HALO</v>
      </c>
      <c r="G8791" s="1" t="s">
        <v>9306</v>
      </c>
      <c r="H8791" s="5">
        <v>0</v>
      </c>
      <c r="I8791" s="130"/>
    </row>
    <row r="8792" spans="1:9" hidden="1">
      <c r="A8792" s="4" t="s">
        <v>3956</v>
      </c>
      <c r="B8792" s="1" t="s">
        <v>3957</v>
      </c>
      <c r="C8792" s="1" t="s">
        <v>27</v>
      </c>
      <c r="D8792" s="1" t="s">
        <v>27</v>
      </c>
      <c r="E8792" s="1">
        <f>IF(C8792=F8792,1,0)</f>
        <v>0</v>
      </c>
      <c r="F8792" s="1" t="str">
        <f>RIGHT(A8792,LEN(A8792)-1)</f>
        <v>HAS</v>
      </c>
      <c r="G8792" s="1" t="s">
        <v>9306</v>
      </c>
      <c r="H8792" s="5">
        <v>0</v>
      </c>
      <c r="I8792" s="130"/>
    </row>
    <row r="8793" spans="1:9" hidden="1">
      <c r="A8793" s="4" t="s">
        <v>3958</v>
      </c>
      <c r="B8793" s="1" t="s">
        <v>3959</v>
      </c>
      <c r="C8793" s="1" t="s">
        <v>3960</v>
      </c>
      <c r="D8793" s="1" t="s">
        <v>3961</v>
      </c>
      <c r="E8793" s="1">
        <f>IF(C8793=F8793,1,0)</f>
        <v>1</v>
      </c>
      <c r="F8793" s="1" t="str">
        <f>RIGHT(A8793,LEN(A8793)-1)</f>
        <v>HASI</v>
      </c>
      <c r="G8793" s="1" t="s">
        <v>9306</v>
      </c>
      <c r="H8793" s="5"/>
      <c r="I8793" s="130"/>
    </row>
    <row r="8794" spans="1:9" hidden="1">
      <c r="A8794" s="4" t="s">
        <v>3962</v>
      </c>
      <c r="B8794" s="1" t="s">
        <v>3963</v>
      </c>
      <c r="C8794" s="1" t="s">
        <v>3964</v>
      </c>
      <c r="D8794" s="1" t="s">
        <v>3965</v>
      </c>
      <c r="E8794" s="1">
        <f>IF(C8794=F8794,1,0)</f>
        <v>1</v>
      </c>
      <c r="F8794" s="1" t="str">
        <f>RIGHT(A8794,LEN(A8794)-1)</f>
        <v>HAYN</v>
      </c>
      <c r="G8794" s="1" t="s">
        <v>9306</v>
      </c>
      <c r="H8794" s="5"/>
      <c r="I8794" s="134"/>
    </row>
    <row r="8795" spans="1:9" hidden="1">
      <c r="A8795" s="4" t="s">
        <v>3966</v>
      </c>
      <c r="B8795" s="1" t="s">
        <v>3967</v>
      </c>
      <c r="C8795" s="1" t="s">
        <v>27</v>
      </c>
      <c r="D8795" s="1" t="s">
        <v>27</v>
      </c>
      <c r="E8795" s="1">
        <f>IF(C8795=F8795,1,0)</f>
        <v>0</v>
      </c>
      <c r="F8795" s="1" t="str">
        <f>RIGHT(A8795,LEN(A8795)-1)</f>
        <v>HBAN</v>
      </c>
      <c r="G8795" s="1" t="s">
        <v>9306</v>
      </c>
      <c r="H8795" s="5">
        <v>0</v>
      </c>
      <c r="I8795" s="130"/>
    </row>
    <row r="8796" spans="1:9" hidden="1">
      <c r="A8796" s="4" t="s">
        <v>3968</v>
      </c>
      <c r="B8796" s="1" t="s">
        <v>3969</v>
      </c>
      <c r="C8796" s="1" t="s">
        <v>3970</v>
      </c>
      <c r="D8796" s="1" t="s">
        <v>3971</v>
      </c>
      <c r="E8796" s="1">
        <f>IF(C8796=F8796,1,0)</f>
        <v>1</v>
      </c>
      <c r="F8796" s="1" t="str">
        <f>RIGHT(A8796,LEN(A8796)-1)</f>
        <v>HBB</v>
      </c>
      <c r="G8796" s="1" t="s">
        <v>9306</v>
      </c>
      <c r="H8796" s="25"/>
      <c r="I8796" s="148"/>
    </row>
    <row r="8797" spans="1:9" hidden="1">
      <c r="A8797" s="4" t="s">
        <v>3972</v>
      </c>
      <c r="B8797" s="1" t="s">
        <v>3973</v>
      </c>
      <c r="C8797" s="1" t="s">
        <v>3974</v>
      </c>
      <c r="D8797" s="1" t="s">
        <v>3975</v>
      </c>
      <c r="E8797" s="1">
        <f>IF(C8797=F8797,1,0)</f>
        <v>1</v>
      </c>
      <c r="F8797" s="1" t="str">
        <f>RIGHT(A8797,LEN(A8797)-1)</f>
        <v>HBCP</v>
      </c>
      <c r="G8797" s="1" t="s">
        <v>9306</v>
      </c>
      <c r="H8797" s="5"/>
      <c r="I8797" s="130"/>
    </row>
    <row r="8798" spans="1:9" hidden="1">
      <c r="A8798" s="4" t="s">
        <v>3976</v>
      </c>
      <c r="B8798" s="1" t="s">
        <v>3977</v>
      </c>
      <c r="C8798" s="1" t="s">
        <v>3978</v>
      </c>
      <c r="D8798" s="1" t="s">
        <v>3979</v>
      </c>
      <c r="E8798" s="1">
        <f>IF(C8798=F8798,1,0)</f>
        <v>0</v>
      </c>
      <c r="F8798" s="1" t="str">
        <f>RIGHT(A8798,LEN(A8798)-1)</f>
        <v>HBI</v>
      </c>
      <c r="G8798" s="1" t="s">
        <v>9306</v>
      </c>
      <c r="H8798" s="5"/>
      <c r="I8798" s="130"/>
    </row>
    <row r="8799" spans="1:9" hidden="1">
      <c r="A8799" s="4" t="s">
        <v>3980</v>
      </c>
      <c r="B8799" s="1" t="s">
        <v>3981</v>
      </c>
      <c r="C8799" s="1" t="s">
        <v>3982</v>
      </c>
      <c r="D8799" s="1" t="s">
        <v>3983</v>
      </c>
      <c r="E8799" s="1">
        <f>IF(C8799=F8799,1,0)</f>
        <v>1</v>
      </c>
      <c r="F8799" s="1" t="str">
        <f>RIGHT(A8799,LEN(A8799)-1)</f>
        <v>HBIO</v>
      </c>
      <c r="G8799" s="1" t="s">
        <v>9306</v>
      </c>
      <c r="H8799" s="5"/>
      <c r="I8799" s="130"/>
    </row>
    <row r="8800" spans="1:9" hidden="1">
      <c r="A8800" s="4" t="s">
        <v>3984</v>
      </c>
      <c r="B8800" s="1" t="s">
        <v>3985</v>
      </c>
      <c r="C8800" s="1" t="s">
        <v>3986</v>
      </c>
      <c r="D8800" s="1" t="s">
        <v>3987</v>
      </c>
      <c r="E8800" s="1">
        <f>IF(C8800=F8800,1,0)</f>
        <v>1</v>
      </c>
      <c r="F8800" s="1" t="str">
        <f>RIGHT(A8800,LEN(A8800)-1)</f>
        <v>HBMD</v>
      </c>
      <c r="G8800" s="1" t="s">
        <v>9306</v>
      </c>
      <c r="H8800" s="5"/>
      <c r="I8800" s="134"/>
    </row>
    <row r="8801" spans="1:13" hidden="1">
      <c r="A8801" s="4" t="s">
        <v>3988</v>
      </c>
      <c r="B8801" s="1" t="s">
        <v>3989</v>
      </c>
      <c r="C8801" s="1" t="s">
        <v>3990</v>
      </c>
      <c r="D8801" s="1" t="s">
        <v>3991</v>
      </c>
      <c r="E8801" s="1">
        <f>IF(C8801=F8801,1,0)</f>
        <v>1</v>
      </c>
      <c r="F8801" s="1" t="str">
        <f>RIGHT(A8801,LEN(A8801)-1)</f>
        <v>HBNC</v>
      </c>
      <c r="G8801" s="1" t="s">
        <v>9306</v>
      </c>
      <c r="H8801" s="5"/>
      <c r="I8801" s="130"/>
    </row>
    <row r="8802" spans="1:13">
      <c r="A8802" s="4" t="s">
        <v>2301</v>
      </c>
      <c r="B8802" s="1" t="s">
        <v>2302</v>
      </c>
      <c r="C8802" s="1" t="s">
        <v>27</v>
      </c>
      <c r="D8802" s="1" t="s">
        <v>27</v>
      </c>
      <c r="E8802" s="1">
        <f>IF(C8802=F8802,1,0)</f>
        <v>0</v>
      </c>
      <c r="F8802" s="1" t="str">
        <f>RIGHT(A8802,LEN(A8802)-1)</f>
        <v>CTXS</v>
      </c>
      <c r="G8802" s="1" t="s">
        <v>9427</v>
      </c>
      <c r="H8802" s="6" t="s">
        <v>9450</v>
      </c>
      <c r="I8802" s="133">
        <v>42289</v>
      </c>
      <c r="K8802" s="3"/>
      <c r="L8802" s="3"/>
      <c r="M8802" s="3"/>
    </row>
    <row r="8803" spans="1:13" hidden="1">
      <c r="A8803" s="4" t="s">
        <v>3994</v>
      </c>
      <c r="B8803" s="1" t="s">
        <v>3995</v>
      </c>
      <c r="C8803" s="1" t="s">
        <v>3996</v>
      </c>
      <c r="D8803" s="1" t="s">
        <v>3997</v>
      </c>
      <c r="E8803" s="1">
        <f>IF(C8803=F8803,1,0)</f>
        <v>1</v>
      </c>
      <c r="F8803" s="1" t="str">
        <f>RIGHT(A8803,LEN(A8803)-1)</f>
        <v>HCC</v>
      </c>
      <c r="G8803" s="1" t="s">
        <v>9306</v>
      </c>
      <c r="H8803" s="5">
        <v>0</v>
      </c>
      <c r="I8803" s="130"/>
    </row>
    <row r="8804" spans="1:13" hidden="1">
      <c r="A8804" s="4" t="s">
        <v>3998</v>
      </c>
      <c r="B8804" s="1" t="s">
        <v>3999</v>
      </c>
      <c r="C8804" s="1" t="s">
        <v>1599</v>
      </c>
      <c r="D8804" s="1" t="s">
        <v>1600</v>
      </c>
      <c r="E8804" s="1">
        <f>IF(C8804=F8804,1,0)</f>
        <v>1</v>
      </c>
      <c r="F8804" s="1" t="str">
        <f>RIGHT(A8804,LEN(A8804)-1)</f>
        <v>HCCI</v>
      </c>
      <c r="G8804" s="1" t="s">
        <v>9306</v>
      </c>
      <c r="H8804" s="5"/>
      <c r="I8804" s="130"/>
    </row>
    <row r="8805" spans="1:13" hidden="1">
      <c r="A8805" s="4" t="s">
        <v>4000</v>
      </c>
      <c r="B8805" s="1" t="s">
        <v>4001</v>
      </c>
      <c r="C8805" s="1" t="s">
        <v>4002</v>
      </c>
      <c r="D8805" s="1" t="s">
        <v>4003</v>
      </c>
      <c r="E8805" s="1">
        <f>IF(C8805=F8805,1,0)</f>
        <v>1</v>
      </c>
      <c r="F8805" s="1" t="str">
        <f>RIGHT(A8805,LEN(A8805)-1)</f>
        <v>HCHC</v>
      </c>
      <c r="G8805" s="1" t="s">
        <v>9306</v>
      </c>
      <c r="H8805" s="5"/>
      <c r="I8805" s="130"/>
    </row>
    <row r="8806" spans="1:13" hidden="1">
      <c r="A8806" s="4" t="s">
        <v>4004</v>
      </c>
      <c r="B8806" s="1" t="s">
        <v>4005</v>
      </c>
      <c r="C8806" s="1" t="s">
        <v>4006</v>
      </c>
      <c r="D8806" s="1" t="s">
        <v>4007</v>
      </c>
      <c r="E8806" s="1">
        <f>IF(C8806=F8806,1,0)</f>
        <v>1</v>
      </c>
      <c r="F8806" s="1" t="str">
        <f>RIGHT(A8806,LEN(A8806)-1)</f>
        <v>HCI</v>
      </c>
      <c r="G8806" s="1" t="s">
        <v>9306</v>
      </c>
      <c r="H8806" s="5"/>
      <c r="I8806" s="130"/>
    </row>
    <row r="8807" spans="1:13" hidden="1">
      <c r="A8807" s="4" t="s">
        <v>4008</v>
      </c>
      <c r="B8807" s="1" t="s">
        <v>4009</v>
      </c>
      <c r="C8807" s="1" t="s">
        <v>4010</v>
      </c>
      <c r="D8807" s="1" t="s">
        <v>4011</v>
      </c>
      <c r="E8807" s="1">
        <f>IF(C8807=F8807,1,0)</f>
        <v>1</v>
      </c>
      <c r="F8807" s="1" t="str">
        <f>RIGHT(A8807,LEN(A8807)-1)</f>
        <v>HCKT</v>
      </c>
      <c r="G8807" s="1" t="s">
        <v>9306</v>
      </c>
      <c r="H8807" s="5"/>
      <c r="I8807" s="130"/>
    </row>
    <row r="8808" spans="1:13" hidden="1">
      <c r="A8808" s="4" t="s">
        <v>4012</v>
      </c>
      <c r="B8808" s="1" t="s">
        <v>4013</v>
      </c>
      <c r="C8808" s="1" t="s">
        <v>27</v>
      </c>
      <c r="D8808" s="1" t="s">
        <v>27</v>
      </c>
      <c r="E8808" s="1">
        <f>IF(C8808=F8808,1,0)</f>
        <v>0</v>
      </c>
      <c r="F8808" s="1" t="str">
        <f>RIGHT(A8808,LEN(A8808)-1)</f>
        <v>HCP</v>
      </c>
      <c r="G8808" s="1" t="s">
        <v>9306</v>
      </c>
      <c r="H8808" s="5">
        <v>0</v>
      </c>
      <c r="I8808" s="130"/>
    </row>
    <row r="8809" spans="1:13" hidden="1">
      <c r="A8809" s="4" t="s">
        <v>4014</v>
      </c>
      <c r="B8809" s="1" t="s">
        <v>4015</v>
      </c>
      <c r="C8809" s="1" t="s">
        <v>4016</v>
      </c>
      <c r="D8809" s="1" t="s">
        <v>4017</v>
      </c>
      <c r="E8809" s="1">
        <f>IF(C8809=F8809,1,0)</f>
        <v>1</v>
      </c>
      <c r="F8809" s="1" t="str">
        <f>RIGHT(A8809,LEN(A8809)-1)</f>
        <v>HCSG</v>
      </c>
      <c r="G8809" s="1" t="s">
        <v>9306</v>
      </c>
      <c r="H8809" s="5"/>
      <c r="I8809" s="130"/>
    </row>
    <row r="8810" spans="1:13" hidden="1">
      <c r="A8810" s="4" t="s">
        <v>4018</v>
      </c>
      <c r="B8810" s="1" t="s">
        <v>4019</v>
      </c>
      <c r="C8810" s="1" t="s">
        <v>4020</v>
      </c>
      <c r="D8810" s="1" t="s">
        <v>4021</v>
      </c>
      <c r="E8810" s="1">
        <f>IF(C8810=F8810,1,0)</f>
        <v>0</v>
      </c>
      <c r="F8810" s="1" t="str">
        <f>RIGHT(A8810,LEN(A8810)-1)</f>
        <v>HD</v>
      </c>
      <c r="G8810" s="1" t="s">
        <v>9306</v>
      </c>
      <c r="H8810" s="5"/>
      <c r="I8810" s="130"/>
    </row>
    <row r="8811" spans="1:13" hidden="1">
      <c r="A8811" s="4" t="s">
        <v>4022</v>
      </c>
      <c r="B8811" s="1" t="s">
        <v>4023</v>
      </c>
      <c r="C8811" s="1" t="s">
        <v>27</v>
      </c>
      <c r="D8811" s="1" t="s">
        <v>27</v>
      </c>
      <c r="E8811" s="1">
        <f>IF(C8811=F8811,1,0)</f>
        <v>0</v>
      </c>
      <c r="F8811" s="1" t="str">
        <f>RIGHT(A8811,LEN(A8811)-1)</f>
        <v>HDS</v>
      </c>
      <c r="G8811" s="1" t="s">
        <v>9306</v>
      </c>
      <c r="H8811" s="5"/>
      <c r="I8811" s="130"/>
    </row>
    <row r="8812" spans="1:13" hidden="1">
      <c r="A8812" s="4" t="s">
        <v>4024</v>
      </c>
      <c r="B8812" s="1" t="s">
        <v>4025</v>
      </c>
      <c r="C8812" s="1" t="s">
        <v>1124</v>
      </c>
      <c r="D8812" s="1" t="s">
        <v>1125</v>
      </c>
      <c r="E8812" s="1">
        <f>IF(C8812=F8812,1,0)</f>
        <v>0</v>
      </c>
      <c r="F8812" s="1" t="str">
        <f>RIGHT(A8812,LEN(A8812)-1)</f>
        <v>HE</v>
      </c>
      <c r="G8812" s="1" t="s">
        <v>9306</v>
      </c>
      <c r="H8812" s="5"/>
      <c r="I8812" s="130"/>
    </row>
    <row r="8813" spans="1:13" hidden="1">
      <c r="A8813" s="4" t="s">
        <v>4026</v>
      </c>
      <c r="B8813" s="1" t="s">
        <v>4027</v>
      </c>
      <c r="C8813" s="1" t="s">
        <v>4028</v>
      </c>
      <c r="D8813" s="1" t="s">
        <v>4029</v>
      </c>
      <c r="E8813" s="1">
        <f>IF(C8813=F8813,1,0)</f>
        <v>1</v>
      </c>
      <c r="F8813" s="1" t="str">
        <f>RIGHT(A8813,LEN(A8813)-1)</f>
        <v>HEAR</v>
      </c>
      <c r="G8813" s="1" t="s">
        <v>9306</v>
      </c>
      <c r="H8813" s="5"/>
      <c r="I8813" s="130"/>
    </row>
    <row r="8814" spans="1:13" hidden="1">
      <c r="A8814" s="4" t="s">
        <v>4030</v>
      </c>
      <c r="B8814" s="1" t="s">
        <v>4031</v>
      </c>
      <c r="C8814" s="1" t="s">
        <v>2974</v>
      </c>
      <c r="D8814" s="1" t="s">
        <v>2975</v>
      </c>
      <c r="E8814" s="1">
        <f>IF(C8814=F8814,1,0)</f>
        <v>1</v>
      </c>
      <c r="F8814" s="1" t="str">
        <f>RIGHT(A8814,LEN(A8814)-1)</f>
        <v>HEES</v>
      </c>
      <c r="G8814" s="1" t="s">
        <v>9306</v>
      </c>
      <c r="H8814" s="5"/>
      <c r="I8814" s="130"/>
    </row>
    <row r="8815" spans="1:13" hidden="1">
      <c r="A8815" s="4" t="s">
        <v>4032</v>
      </c>
      <c r="B8815" s="1" t="s">
        <v>4033</v>
      </c>
      <c r="C8815" s="1" t="s">
        <v>27</v>
      </c>
      <c r="D8815" s="1" t="s">
        <v>27</v>
      </c>
      <c r="E8815" s="1">
        <f>IF(C8815=F8815,1,0)</f>
        <v>0</v>
      </c>
      <c r="F8815" s="1" t="str">
        <f>RIGHT(A8815,LEN(A8815)-1)</f>
        <v>HEI</v>
      </c>
      <c r="G8815" s="1" t="s">
        <v>9306</v>
      </c>
      <c r="H8815" s="5"/>
      <c r="I8815" s="130"/>
    </row>
    <row r="8816" spans="1:13" hidden="1">
      <c r="A8816" s="4" t="s">
        <v>4034</v>
      </c>
      <c r="B8816" s="1" t="s">
        <v>4035</v>
      </c>
      <c r="C8816" s="1" t="s">
        <v>27</v>
      </c>
      <c r="D8816" s="1" t="s">
        <v>27</v>
      </c>
      <c r="E8816" s="1">
        <f>IF(C8816=F8816,1,0)</f>
        <v>0</v>
      </c>
      <c r="F8816" s="1" t="str">
        <f>RIGHT(A8816,LEN(A8816)-1)</f>
        <v>HEI.A</v>
      </c>
      <c r="G8816" s="1" t="s">
        <v>9306</v>
      </c>
      <c r="H8816" s="5"/>
      <c r="I8816" s="130"/>
    </row>
    <row r="8817" spans="1:9" hidden="1">
      <c r="A8817" s="4" t="s">
        <v>4036</v>
      </c>
      <c r="B8817" s="1" t="s">
        <v>4037</v>
      </c>
      <c r="C8817" s="1" t="s">
        <v>4038</v>
      </c>
      <c r="D8817" s="1" t="s">
        <v>4039</v>
      </c>
      <c r="E8817" s="1">
        <f>IF(C8817=F8817,1,0)</f>
        <v>1</v>
      </c>
      <c r="F8817" s="1" t="str">
        <f>RIGHT(A8817,LEN(A8817)-1)</f>
        <v>HELE</v>
      </c>
      <c r="G8817" s="1" t="s">
        <v>9306</v>
      </c>
      <c r="H8817" s="5"/>
      <c r="I8817" s="130"/>
    </row>
    <row r="8818" spans="1:9" hidden="1">
      <c r="A8818" s="4" t="s">
        <v>4040</v>
      </c>
      <c r="B8818" s="1" t="s">
        <v>4041</v>
      </c>
      <c r="C8818" s="1" t="s">
        <v>27</v>
      </c>
      <c r="D8818" s="1" t="s">
        <v>27</v>
      </c>
      <c r="E8818" s="1">
        <f>IF(C8818=F8818,1,0)</f>
        <v>0</v>
      </c>
      <c r="F8818" s="1" t="str">
        <f>RIGHT(A8818,LEN(A8818)-1)</f>
        <v>HES</v>
      </c>
      <c r="G8818" s="1" t="s">
        <v>9306</v>
      </c>
      <c r="H8818" s="5">
        <v>0</v>
      </c>
      <c r="I8818" s="130"/>
    </row>
    <row r="8819" spans="1:9" hidden="1">
      <c r="A8819" s="4" t="s">
        <v>4042</v>
      </c>
      <c r="B8819" s="1" t="s">
        <v>4043</v>
      </c>
      <c r="C8819" s="1" t="s">
        <v>4044</v>
      </c>
      <c r="D8819" s="1" t="s">
        <v>4045</v>
      </c>
      <c r="E8819" s="1">
        <f>IF(C8819=F8819,1,0)</f>
        <v>1</v>
      </c>
      <c r="F8819" s="1" t="str">
        <f>RIGHT(A8819,LEN(A8819)-1)</f>
        <v>HF</v>
      </c>
      <c r="G8819" s="1" t="s">
        <v>9306</v>
      </c>
      <c r="H8819" s="5"/>
      <c r="I8819" s="130"/>
    </row>
    <row r="8820" spans="1:9" hidden="1">
      <c r="A8820" s="4" t="s">
        <v>4046</v>
      </c>
      <c r="B8820" s="1" t="s">
        <v>4047</v>
      </c>
      <c r="C8820" s="1" t="s">
        <v>1757</v>
      </c>
      <c r="D8820" s="1" t="s">
        <v>1758</v>
      </c>
      <c r="E8820" s="1">
        <f>IF(C8820=F8820,1,0)</f>
        <v>0</v>
      </c>
      <c r="F8820" s="1" t="str">
        <f>RIGHT(A8820,LEN(A8820)-1)</f>
        <v>HFC</v>
      </c>
      <c r="G8820" s="1" t="s">
        <v>9306</v>
      </c>
      <c r="H8820" s="5"/>
      <c r="I8820" s="130"/>
    </row>
    <row r="8821" spans="1:9" hidden="1">
      <c r="A8821" s="4" t="s">
        <v>4048</v>
      </c>
      <c r="B8821" s="1" t="s">
        <v>4049</v>
      </c>
      <c r="C8821" s="1" t="s">
        <v>4050</v>
      </c>
      <c r="D8821" s="1" t="s">
        <v>4051</v>
      </c>
      <c r="E8821" s="1">
        <f>IF(C8821=F8821,1,0)</f>
        <v>1</v>
      </c>
      <c r="F8821" s="1" t="str">
        <f>RIGHT(A8821,LEN(A8821)-1)</f>
        <v>HFWA</v>
      </c>
      <c r="G8821" s="1" t="s">
        <v>9306</v>
      </c>
      <c r="H8821" s="5"/>
      <c r="I8821" s="130"/>
    </row>
    <row r="8822" spans="1:9" hidden="1">
      <c r="A8822" s="4" t="s">
        <v>4052</v>
      </c>
      <c r="B8822" s="1" t="s">
        <v>4053</v>
      </c>
      <c r="C8822" s="1" t="s">
        <v>27</v>
      </c>
      <c r="D8822" s="1" t="s">
        <v>27</v>
      </c>
      <c r="E8822" s="1">
        <f>IF(C8822=F8822,1,0)</f>
        <v>0</v>
      </c>
      <c r="F8822" s="1" t="str">
        <f>RIGHT(A8822,LEN(A8822)-1)</f>
        <v>HGV</v>
      </c>
      <c r="G8822" s="1" t="s">
        <v>9306</v>
      </c>
      <c r="H8822" s="5"/>
      <c r="I8822" s="130"/>
    </row>
    <row r="8823" spans="1:9" hidden="1">
      <c r="A8823" s="4" t="s">
        <v>4054</v>
      </c>
      <c r="B8823" s="1" t="s">
        <v>4055</v>
      </c>
      <c r="C8823" s="1" t="s">
        <v>27</v>
      </c>
      <c r="D8823" s="1" t="s">
        <v>27</v>
      </c>
      <c r="E8823" s="1">
        <f>IF(C8823=F8823,1,0)</f>
        <v>0</v>
      </c>
      <c r="F8823" s="1" t="str">
        <f>RIGHT(A8823,LEN(A8823)-1)</f>
        <v>HHC</v>
      </c>
      <c r="G8823" s="1" t="s">
        <v>9306</v>
      </c>
      <c r="H8823" s="5"/>
      <c r="I8823" s="130"/>
    </row>
    <row r="8824" spans="1:9" hidden="1">
      <c r="A8824" s="4" t="s">
        <v>4056</v>
      </c>
      <c r="B8824" s="1" t="s">
        <v>4057</v>
      </c>
      <c r="C8824" s="1" t="s">
        <v>4058</v>
      </c>
      <c r="D8824" s="1" t="s">
        <v>4059</v>
      </c>
      <c r="E8824" s="1">
        <f>IF(C8824=F8824,1,0)</f>
        <v>1</v>
      </c>
      <c r="F8824" s="1" t="str">
        <f>RIGHT(A8824,LEN(A8824)-1)</f>
        <v>HI</v>
      </c>
      <c r="G8824" s="1" t="s">
        <v>9306</v>
      </c>
      <c r="H8824" s="5"/>
      <c r="I8824" s="130"/>
    </row>
    <row r="8825" spans="1:9" hidden="1">
      <c r="A8825" s="4" t="s">
        <v>4060</v>
      </c>
      <c r="B8825" s="1" t="s">
        <v>4061</v>
      </c>
      <c r="C8825" s="1" t="s">
        <v>4062</v>
      </c>
      <c r="D8825" s="1" t="s">
        <v>4063</v>
      </c>
      <c r="E8825" s="1">
        <f>IF(C8825=F8825,1,0)</f>
        <v>1</v>
      </c>
      <c r="F8825" s="1" t="str">
        <f>RIGHT(A8825,LEN(A8825)-1)</f>
        <v>HIBB</v>
      </c>
      <c r="G8825" s="1" t="s">
        <v>9306</v>
      </c>
      <c r="H8825" s="5">
        <v>0</v>
      </c>
      <c r="I8825" s="130"/>
    </row>
    <row r="8826" spans="1:9" hidden="1">
      <c r="A8826" s="4" t="s">
        <v>4064</v>
      </c>
      <c r="B8826" s="1" t="s">
        <v>4065</v>
      </c>
      <c r="C8826" s="1" t="s">
        <v>27</v>
      </c>
      <c r="D8826" s="1" t="s">
        <v>27</v>
      </c>
      <c r="E8826" s="1">
        <f>IF(C8826=F8826,1,0)</f>
        <v>0</v>
      </c>
      <c r="F8826" s="1" t="str">
        <f>RIGHT(A8826,LEN(A8826)-1)</f>
        <v>HIFS</v>
      </c>
      <c r="G8826" s="1" t="s">
        <v>9306</v>
      </c>
      <c r="H8826" s="5"/>
      <c r="I8826" s="130"/>
    </row>
    <row r="8827" spans="1:9" hidden="1">
      <c r="A8827" s="4" t="s">
        <v>4066</v>
      </c>
      <c r="B8827" s="1" t="s">
        <v>4067</v>
      </c>
      <c r="C8827" s="1" t="s">
        <v>27</v>
      </c>
      <c r="D8827" s="1" t="s">
        <v>27</v>
      </c>
      <c r="E8827" s="1">
        <f>IF(C8827=F8827,1,0)</f>
        <v>0</v>
      </c>
      <c r="F8827" s="1" t="str">
        <f>RIGHT(A8827,LEN(A8827)-1)</f>
        <v>HIG</v>
      </c>
      <c r="G8827" s="1" t="s">
        <v>9306</v>
      </c>
      <c r="H8827" s="5"/>
      <c r="I8827" s="130"/>
    </row>
    <row r="8828" spans="1:9" hidden="1">
      <c r="A8828" s="4" t="s">
        <v>4068</v>
      </c>
      <c r="B8828" s="1" t="s">
        <v>4069</v>
      </c>
      <c r="C8828" s="1" t="s">
        <v>27</v>
      </c>
      <c r="D8828" s="1" t="s">
        <v>27</v>
      </c>
      <c r="E8828" s="1">
        <f>IF(C8828=F8828,1,0)</f>
        <v>0</v>
      </c>
      <c r="F8828" s="1" t="str">
        <f>RIGHT(A8828,LEN(A8828)-1)</f>
        <v>HII</v>
      </c>
      <c r="G8828" s="1" t="s">
        <v>9306</v>
      </c>
      <c r="H8828" s="5"/>
      <c r="I8828" s="130"/>
    </row>
    <row r="8829" spans="1:9" hidden="1">
      <c r="A8829" s="4" t="s">
        <v>4070</v>
      </c>
      <c r="B8829" s="1" t="s">
        <v>4071</v>
      </c>
      <c r="C8829" s="1" t="s">
        <v>4072</v>
      </c>
      <c r="D8829" s="1" t="s">
        <v>4073</v>
      </c>
      <c r="E8829" s="1">
        <f>IF(C8829=F8829,1,0)</f>
        <v>1</v>
      </c>
      <c r="F8829" s="1" t="str">
        <f>RIGHT(A8829,LEN(A8829)-1)</f>
        <v>HIIQ</v>
      </c>
      <c r="G8829" s="1" t="s">
        <v>9306</v>
      </c>
      <c r="H8829" s="5"/>
      <c r="I8829" s="130"/>
    </row>
    <row r="8830" spans="1:9" hidden="1">
      <c r="A8830" s="4" t="s">
        <v>4074</v>
      </c>
      <c r="B8830" s="1" t="s">
        <v>4075</v>
      </c>
      <c r="C8830" s="1" t="s">
        <v>4076</v>
      </c>
      <c r="D8830" s="1" t="s">
        <v>4077</v>
      </c>
      <c r="E8830" s="1">
        <f>IF(C8830=F8830,1,0)</f>
        <v>1</v>
      </c>
      <c r="F8830" s="1" t="str">
        <f>RIGHT(A8830,LEN(A8830)-1)</f>
        <v>HIVE</v>
      </c>
      <c r="G8830" s="1" t="s">
        <v>9306</v>
      </c>
      <c r="H8830" s="5"/>
      <c r="I8830" s="130"/>
    </row>
    <row r="8831" spans="1:9" hidden="1">
      <c r="A8831" s="4" t="s">
        <v>4078</v>
      </c>
      <c r="B8831" s="1" t="s">
        <v>4079</v>
      </c>
      <c r="C8831" s="1" t="s">
        <v>27</v>
      </c>
      <c r="D8831" s="1" t="s">
        <v>27</v>
      </c>
      <c r="E8831" s="1">
        <f>IF(C8831=F8831,1,0)</f>
        <v>0</v>
      </c>
      <c r="F8831" s="1" t="str">
        <f>RIGHT(A8831,LEN(A8831)-1)</f>
        <v>HIW</v>
      </c>
      <c r="G8831" s="1" t="s">
        <v>9306</v>
      </c>
      <c r="H8831" s="5"/>
      <c r="I8831" s="130"/>
    </row>
    <row r="8832" spans="1:9" hidden="1">
      <c r="A8832" s="4" t="s">
        <v>4080</v>
      </c>
      <c r="B8832" s="1" t="s">
        <v>4081</v>
      </c>
      <c r="C8832" s="1" t="s">
        <v>4082</v>
      </c>
      <c r="D8832" s="1" t="s">
        <v>4083</v>
      </c>
      <c r="E8832" s="1">
        <f>IF(C8832=F8832,1,0)</f>
        <v>1</v>
      </c>
      <c r="F8832" s="1" t="str">
        <f>RIGHT(A8832,LEN(A8832)-1)</f>
        <v>HK</v>
      </c>
      <c r="G8832" s="1" t="s">
        <v>9306</v>
      </c>
      <c r="H8832" s="5"/>
      <c r="I8832" s="130"/>
    </row>
    <row r="8833" spans="1:9" hidden="1">
      <c r="A8833" s="4" t="s">
        <v>4084</v>
      </c>
      <c r="B8833" s="1" t="s">
        <v>4085</v>
      </c>
      <c r="C8833" s="1" t="s">
        <v>4086</v>
      </c>
      <c r="D8833" s="1" t="s">
        <v>4087</v>
      </c>
      <c r="E8833" s="1">
        <f>IF(C8833=F8833,1,0)</f>
        <v>1</v>
      </c>
      <c r="F8833" s="1" t="str">
        <f>RIGHT(A8833,LEN(A8833)-1)</f>
        <v>HL</v>
      </c>
      <c r="G8833" s="1" t="s">
        <v>9306</v>
      </c>
      <c r="H8833" s="5">
        <v>0</v>
      </c>
      <c r="I8833" s="130"/>
    </row>
    <row r="8834" spans="1:9" hidden="1">
      <c r="A8834" s="4" t="s">
        <v>4088</v>
      </c>
      <c r="B8834" s="1" t="s">
        <v>4089</v>
      </c>
      <c r="C8834" s="1" t="s">
        <v>27</v>
      </c>
      <c r="D8834" s="1" t="s">
        <v>27</v>
      </c>
      <c r="E8834" s="1">
        <f>IF(C8834=F8834,1,0)</f>
        <v>0</v>
      </c>
      <c r="F8834" s="1" t="str">
        <f>RIGHT(A8834,LEN(A8834)-1)</f>
        <v>HLF</v>
      </c>
      <c r="G8834" s="1" t="s">
        <v>9306</v>
      </c>
      <c r="H8834" s="5"/>
      <c r="I8834" s="130"/>
    </row>
    <row r="8835" spans="1:9" hidden="1">
      <c r="A8835" s="4" t="s">
        <v>4090</v>
      </c>
      <c r="B8835" s="1" t="s">
        <v>4091</v>
      </c>
      <c r="C8835" s="1" t="s">
        <v>4092</v>
      </c>
      <c r="D8835" s="1" t="s">
        <v>4093</v>
      </c>
      <c r="E8835" s="1">
        <f>IF(C8835=F8835,1,0)</f>
        <v>1</v>
      </c>
      <c r="F8835" s="1" t="str">
        <f>RIGHT(A8835,LEN(A8835)-1)</f>
        <v>HLI</v>
      </c>
      <c r="G8835" s="1" t="s">
        <v>9306</v>
      </c>
      <c r="H8835" s="5"/>
      <c r="I8835" s="134"/>
    </row>
    <row r="8836" spans="1:9" hidden="1">
      <c r="A8836" s="4" t="s">
        <v>4094</v>
      </c>
      <c r="B8836" s="1" t="s">
        <v>4095</v>
      </c>
      <c r="C8836" s="1" t="s">
        <v>4096</v>
      </c>
      <c r="D8836" s="1" t="s">
        <v>4097</v>
      </c>
      <c r="E8836" s="1">
        <f>IF(C8836=F8836,1,0)</f>
        <v>1</v>
      </c>
      <c r="F8836" s="1" t="str">
        <f>RIGHT(A8836,LEN(A8836)-1)</f>
        <v>HLIT</v>
      </c>
      <c r="G8836" s="1" t="s">
        <v>9306</v>
      </c>
      <c r="H8836" s="5"/>
      <c r="I8836" s="130"/>
    </row>
    <row r="8837" spans="1:9" hidden="1">
      <c r="A8837" s="4" t="s">
        <v>4098</v>
      </c>
      <c r="B8837" s="1" t="s">
        <v>4099</v>
      </c>
      <c r="C8837" s="1" t="s">
        <v>4100</v>
      </c>
      <c r="D8837" s="1" t="s">
        <v>4101</v>
      </c>
      <c r="E8837" s="1">
        <f>IF(C8837=F8837,1,0)</f>
        <v>1</v>
      </c>
      <c r="F8837" s="1" t="str">
        <f>RIGHT(A8837,LEN(A8837)-1)</f>
        <v>HLNE</v>
      </c>
      <c r="G8837" s="1" t="s">
        <v>9306</v>
      </c>
      <c r="H8837" s="5"/>
      <c r="I8837" s="130"/>
    </row>
    <row r="8838" spans="1:9" hidden="1">
      <c r="A8838" s="4" t="s">
        <v>4102</v>
      </c>
      <c r="B8838" s="1" t="s">
        <v>4103</v>
      </c>
      <c r="C8838" s="1" t="s">
        <v>27</v>
      </c>
      <c r="D8838" s="1" t="s">
        <v>27</v>
      </c>
      <c r="E8838" s="1">
        <f>IF(C8838=F8838,1,0)</f>
        <v>0</v>
      </c>
      <c r="F8838" s="1" t="str">
        <f>RIGHT(A8838,LEN(A8838)-1)</f>
        <v>HLT</v>
      </c>
      <c r="G8838" s="1" t="s">
        <v>9306</v>
      </c>
      <c r="H8838" s="5"/>
      <c r="I8838" s="130"/>
    </row>
    <row r="8839" spans="1:9" hidden="1">
      <c r="A8839" s="4" t="s">
        <v>5442</v>
      </c>
      <c r="B8839" s="1" t="s">
        <v>5443</v>
      </c>
      <c r="C8839" s="1" t="s">
        <v>5444</v>
      </c>
      <c r="D8839" s="1" t="s">
        <v>5445</v>
      </c>
      <c r="E8839" s="1">
        <f>IF(C8839=F8839,1,0)</f>
        <v>1</v>
      </c>
      <c r="F8839" s="1" t="str">
        <f>RIGHT(A8839,LEN(A8839)-1)</f>
        <v>MG</v>
      </c>
      <c r="G8839" s="1" t="s">
        <v>9306</v>
      </c>
      <c r="H8839" s="5"/>
      <c r="I8839" s="130"/>
    </row>
    <row r="8840" spans="1:9" hidden="1">
      <c r="A8840" s="4" t="s">
        <v>5446</v>
      </c>
      <c r="B8840" s="1" t="s">
        <v>5447</v>
      </c>
      <c r="C8840" s="1" t="s">
        <v>5448</v>
      </c>
      <c r="D8840" s="1" t="s">
        <v>5449</v>
      </c>
      <c r="E8840" s="1">
        <f>IF(C8840=F8840,1,0)</f>
        <v>1</v>
      </c>
      <c r="F8840" s="1" t="str">
        <f>RIGHT(A8840,LEN(A8840)-1)</f>
        <v>MGEE</v>
      </c>
      <c r="G8840" s="1" t="s">
        <v>9306</v>
      </c>
      <c r="H8840" s="5"/>
      <c r="I8840" s="130"/>
    </row>
    <row r="8841" spans="1:9" hidden="1">
      <c r="A8841" s="4" t="s">
        <v>5450</v>
      </c>
      <c r="B8841" s="1" t="s">
        <v>5451</v>
      </c>
      <c r="C8841" s="1" t="s">
        <v>5452</v>
      </c>
      <c r="D8841" s="1" t="s">
        <v>5453</v>
      </c>
      <c r="E8841" s="1">
        <f>IF(C8841=F8841,1,0)</f>
        <v>1</v>
      </c>
      <c r="F8841" s="1" t="str">
        <f>RIGHT(A8841,LEN(A8841)-1)</f>
        <v>MGEN</v>
      </c>
      <c r="G8841" s="1" t="s">
        <v>9306</v>
      </c>
      <c r="H8841" s="5"/>
      <c r="I8841" s="130"/>
    </row>
    <row r="8842" spans="1:9" hidden="1">
      <c r="A8842" s="4" t="s">
        <v>5454</v>
      </c>
      <c r="B8842" s="1" t="s">
        <v>5455</v>
      </c>
      <c r="C8842" s="1" t="s">
        <v>5456</v>
      </c>
      <c r="D8842" s="1" t="s">
        <v>5457</v>
      </c>
      <c r="E8842" s="1">
        <f>IF(C8842=F8842,1,0)</f>
        <v>1</v>
      </c>
      <c r="F8842" s="1" t="str">
        <f>RIGHT(A8842,LEN(A8842)-1)</f>
        <v>MGI</v>
      </c>
      <c r="G8842" s="1" t="s">
        <v>9306</v>
      </c>
      <c r="H8842" s="5"/>
      <c r="I8842" s="130"/>
    </row>
    <row r="8843" spans="1:9" hidden="1">
      <c r="A8843" s="4" t="s">
        <v>5458</v>
      </c>
      <c r="B8843" s="1" t="s">
        <v>5459</v>
      </c>
      <c r="C8843" s="1" t="s">
        <v>5460</v>
      </c>
      <c r="D8843" s="1" t="s">
        <v>5461</v>
      </c>
      <c r="E8843" s="1">
        <f>IF(C8843=F8843,1,0)</f>
        <v>1</v>
      </c>
      <c r="F8843" s="1" t="str">
        <f>RIGHT(A8843,LEN(A8843)-1)</f>
        <v>MGLN</v>
      </c>
      <c r="G8843" s="1" t="s">
        <v>9306</v>
      </c>
      <c r="H8843" s="34"/>
      <c r="I8843" s="153"/>
    </row>
    <row r="8844" spans="1:9" hidden="1">
      <c r="A8844" s="4" t="s">
        <v>5462</v>
      </c>
      <c r="B8844" s="1" t="s">
        <v>5463</v>
      </c>
      <c r="C8844" s="1" t="s">
        <v>27</v>
      </c>
      <c r="D8844" s="1" t="s">
        <v>27</v>
      </c>
      <c r="E8844" s="1">
        <f>IF(C8844=F8844,1,0)</f>
        <v>0</v>
      </c>
      <c r="F8844" s="1" t="str">
        <f>RIGHT(A8844,LEN(A8844)-1)</f>
        <v>MGM</v>
      </c>
      <c r="G8844" s="1" t="s">
        <v>9306</v>
      </c>
      <c r="H8844" s="5"/>
      <c r="I8844" s="130"/>
    </row>
    <row r="8845" spans="1:9" hidden="1">
      <c r="A8845" s="4" t="s">
        <v>5464</v>
      </c>
      <c r="B8845" s="1" t="s">
        <v>5465</v>
      </c>
      <c r="C8845" s="1" t="s">
        <v>5466</v>
      </c>
      <c r="D8845" s="1" t="s">
        <v>5467</v>
      </c>
      <c r="E8845" s="1">
        <f>IF(C8845=F8845,1,0)</f>
        <v>1</v>
      </c>
      <c r="F8845" s="1" t="str">
        <f>RIGHT(A8845,LEN(A8845)-1)</f>
        <v>MGNX</v>
      </c>
      <c r="G8845" s="1" t="s">
        <v>9306</v>
      </c>
      <c r="H8845" s="5"/>
      <c r="I8845" s="130"/>
    </row>
    <row r="8846" spans="1:9" hidden="1">
      <c r="A8846" s="4" t="s">
        <v>5468</v>
      </c>
      <c r="B8846" s="1" t="s">
        <v>5469</v>
      </c>
      <c r="C8846" s="1" t="s">
        <v>5470</v>
      </c>
      <c r="D8846" s="1" t="s">
        <v>5471</v>
      </c>
      <c r="E8846" s="1">
        <f>IF(C8846=F8846,1,0)</f>
        <v>1</v>
      </c>
      <c r="F8846" s="1" t="str">
        <f>RIGHT(A8846,LEN(A8846)-1)</f>
        <v>MGPI</v>
      </c>
      <c r="G8846" s="1" t="s">
        <v>9306</v>
      </c>
      <c r="H8846" s="5"/>
      <c r="I8846" s="130"/>
    </row>
    <row r="8847" spans="1:9" hidden="1">
      <c r="A8847" s="4" t="s">
        <v>5472</v>
      </c>
      <c r="B8847" s="1" t="s">
        <v>5473</v>
      </c>
      <c r="C8847" s="1" t="s">
        <v>5474</v>
      </c>
      <c r="D8847" s="1" t="s">
        <v>5475</v>
      </c>
      <c r="E8847" s="1">
        <f>IF(C8847=F8847,1,0)</f>
        <v>1</v>
      </c>
      <c r="F8847" s="1" t="str">
        <f>RIGHT(A8847,LEN(A8847)-1)</f>
        <v>MGRC</v>
      </c>
      <c r="G8847" s="1" t="s">
        <v>9306</v>
      </c>
      <c r="H8847" s="5"/>
      <c r="I8847" s="130"/>
    </row>
    <row r="8848" spans="1:9" hidden="1">
      <c r="A8848" s="4" t="s">
        <v>5476</v>
      </c>
      <c r="B8848" s="1" t="s">
        <v>5477</v>
      </c>
      <c r="C8848" s="1" t="s">
        <v>27</v>
      </c>
      <c r="D8848" s="1" t="s">
        <v>27</v>
      </c>
      <c r="E8848" s="1">
        <f>IF(C8848=F8848,1,0)</f>
        <v>0</v>
      </c>
      <c r="F8848" s="1" t="str">
        <f>RIGHT(A8848,LEN(A8848)-1)</f>
        <v>MGTA</v>
      </c>
      <c r="G8848" s="1" t="s">
        <v>9306</v>
      </c>
      <c r="H8848" s="35"/>
      <c r="I8848" s="154"/>
    </row>
    <row r="8849" spans="1:9" hidden="1">
      <c r="A8849" s="4" t="s">
        <v>5478</v>
      </c>
      <c r="B8849" s="1" t="s">
        <v>5479</v>
      </c>
      <c r="C8849" s="1" t="s">
        <v>27</v>
      </c>
      <c r="D8849" s="1" t="s">
        <v>27</v>
      </c>
      <c r="E8849" s="1">
        <f>IF(C8849=F8849,1,0)</f>
        <v>0</v>
      </c>
      <c r="F8849" s="1" t="str">
        <f>RIGHT(A8849,LEN(A8849)-1)</f>
        <v>MGTX</v>
      </c>
      <c r="G8849" s="1" t="s">
        <v>9306</v>
      </c>
      <c r="H8849" s="5"/>
      <c r="I8849" s="130"/>
    </row>
    <row r="8850" spans="1:9" hidden="1">
      <c r="A8850" s="4" t="s">
        <v>5480</v>
      </c>
      <c r="B8850" s="1" t="s">
        <v>5481</v>
      </c>
      <c r="C8850" s="1" t="s">
        <v>27</v>
      </c>
      <c r="D8850" s="1" t="s">
        <v>27</v>
      </c>
      <c r="E8850" s="1">
        <f>IF(C8850=F8850,1,0)</f>
        <v>0</v>
      </c>
      <c r="F8850" s="1" t="str">
        <f>RIGHT(A8850,LEN(A8850)-1)</f>
        <v>MHK</v>
      </c>
      <c r="G8850" s="1" t="s">
        <v>9306</v>
      </c>
      <c r="H8850" s="5"/>
      <c r="I8850" s="130"/>
    </row>
    <row r="8851" spans="1:9" hidden="1">
      <c r="A8851" s="4" t="s">
        <v>5482</v>
      </c>
      <c r="B8851" s="1" t="s">
        <v>5483</v>
      </c>
      <c r="C8851" s="1" t="s">
        <v>5484</v>
      </c>
      <c r="D8851" s="1" t="s">
        <v>5485</v>
      </c>
      <c r="E8851" s="1">
        <f>IF(C8851=F8851,1,0)</f>
        <v>1</v>
      </c>
      <c r="F8851" s="1" t="str">
        <f>RIGHT(A8851,LEN(A8851)-1)</f>
        <v>MHLD</v>
      </c>
      <c r="G8851" s="1" t="s">
        <v>9306</v>
      </c>
      <c r="H8851" s="5"/>
      <c r="I8851" s="130"/>
    </row>
    <row r="8852" spans="1:9" hidden="1">
      <c r="A8852" s="4" t="s">
        <v>5486</v>
      </c>
      <c r="B8852" s="1" t="s">
        <v>5487</v>
      </c>
      <c r="C8852" s="1" t="s">
        <v>5488</v>
      </c>
      <c r="D8852" s="1" t="s">
        <v>5489</v>
      </c>
      <c r="E8852" s="1">
        <f>IF(C8852=F8852,1,0)</f>
        <v>1</v>
      </c>
      <c r="F8852" s="1" t="str">
        <f>RIGHT(A8852,LEN(A8852)-1)</f>
        <v>MHO</v>
      </c>
      <c r="G8852" s="1" t="s">
        <v>9306</v>
      </c>
      <c r="H8852" s="5"/>
      <c r="I8852" s="130"/>
    </row>
    <row r="8853" spans="1:9" hidden="1">
      <c r="A8853" s="4" t="s">
        <v>5490</v>
      </c>
      <c r="B8853" s="1" t="s">
        <v>5491</v>
      </c>
      <c r="C8853" s="1" t="s">
        <v>27</v>
      </c>
      <c r="D8853" s="1" t="s">
        <v>27</v>
      </c>
      <c r="E8853" s="1">
        <f>IF(C8853=F8853,1,0)</f>
        <v>0</v>
      </c>
      <c r="F8853" s="1" t="str">
        <f>RIGHT(A8853,LEN(A8853)-1)</f>
        <v>MIC</v>
      </c>
      <c r="G8853" s="1" t="s">
        <v>9306</v>
      </c>
      <c r="H8853" s="5"/>
      <c r="I8853" s="130"/>
    </row>
    <row r="8854" spans="1:9" hidden="1">
      <c r="A8854" s="4" t="s">
        <v>5492</v>
      </c>
      <c r="B8854" s="1" t="s">
        <v>5493</v>
      </c>
      <c r="C8854" s="1" t="s">
        <v>27</v>
      </c>
      <c r="D8854" s="1" t="s">
        <v>27</v>
      </c>
      <c r="E8854" s="1">
        <f>IF(C8854=F8854,1,0)</f>
        <v>0</v>
      </c>
      <c r="F8854" s="1" t="str">
        <f>RIGHT(A8854,LEN(A8854)-1)</f>
        <v>MIDD</v>
      </c>
      <c r="G8854" s="1" t="s">
        <v>9306</v>
      </c>
      <c r="H8854" s="28">
        <v>0</v>
      </c>
      <c r="I8854" s="132"/>
    </row>
    <row r="8855" spans="1:9" hidden="1">
      <c r="A8855" s="4" t="s">
        <v>5494</v>
      </c>
      <c r="B8855" s="1" t="s">
        <v>5495</v>
      </c>
      <c r="C8855" s="1" t="s">
        <v>27</v>
      </c>
      <c r="D8855" s="1" t="s">
        <v>27</v>
      </c>
      <c r="E8855" s="1">
        <f>IF(C8855=F8855,1,0)</f>
        <v>0</v>
      </c>
      <c r="F8855" s="1" t="str">
        <f>RIGHT(A8855,LEN(A8855)-1)</f>
        <v>MIK</v>
      </c>
      <c r="G8855" s="1" t="s">
        <v>9306</v>
      </c>
      <c r="H8855" s="5"/>
      <c r="I8855" s="130"/>
    </row>
    <row r="8856" spans="1:9" hidden="1">
      <c r="A8856" s="4" t="s">
        <v>5496</v>
      </c>
      <c r="B8856" s="1" t="s">
        <v>5497</v>
      </c>
      <c r="C8856" s="1" t="s">
        <v>5498</v>
      </c>
      <c r="D8856" s="1" t="s">
        <v>5499</v>
      </c>
      <c r="E8856" s="1">
        <f>IF(C8856=F8856,1,0)</f>
        <v>1</v>
      </c>
      <c r="F8856" s="1" t="str">
        <f>RIGHT(A8856,LEN(A8856)-1)</f>
        <v>MINI</v>
      </c>
      <c r="G8856" s="1" t="s">
        <v>9306</v>
      </c>
      <c r="H8856" s="5"/>
      <c r="I8856" s="134"/>
    </row>
    <row r="8857" spans="1:9" hidden="1">
      <c r="A8857" s="4" t="s">
        <v>5500</v>
      </c>
      <c r="B8857" s="1" t="s">
        <v>5501</v>
      </c>
      <c r="C8857" s="1" t="s">
        <v>5502</v>
      </c>
      <c r="D8857" s="1" t="s">
        <v>5503</v>
      </c>
      <c r="E8857" s="1">
        <f>IF(C8857=F8857,1,0)</f>
        <v>1</v>
      </c>
      <c r="F8857" s="1" t="str">
        <f>RIGHT(A8857,LEN(A8857)-1)</f>
        <v>MITK</v>
      </c>
      <c r="G8857" s="1" t="s">
        <v>9306</v>
      </c>
      <c r="H8857" s="23"/>
      <c r="I8857" s="134"/>
    </row>
    <row r="8858" spans="1:9" hidden="1">
      <c r="A8858" s="4" t="s">
        <v>5504</v>
      </c>
      <c r="B8858" s="1" t="s">
        <v>5505</v>
      </c>
      <c r="C8858" s="1" t="s">
        <v>4628</v>
      </c>
      <c r="D8858" s="1" t="s">
        <v>4629</v>
      </c>
      <c r="E8858" s="1">
        <f>IF(C8858=F8858,1,0)</f>
        <v>1</v>
      </c>
      <c r="F8858" s="1" t="str">
        <f>RIGHT(A8858,LEN(A8858)-1)</f>
        <v>MITT</v>
      </c>
      <c r="G8858" s="1" t="s">
        <v>9306</v>
      </c>
      <c r="H8858" s="119"/>
      <c r="I8858" s="157"/>
    </row>
    <row r="8859" spans="1:9" hidden="1">
      <c r="A8859" s="4" t="s">
        <v>5506</v>
      </c>
      <c r="B8859" s="1" t="s">
        <v>5507</v>
      </c>
      <c r="C8859" s="1" t="s">
        <v>5508</v>
      </c>
      <c r="D8859" s="1" t="s">
        <v>5509</v>
      </c>
      <c r="E8859" s="1">
        <f>IF(C8859=F8859,1,0)</f>
        <v>1</v>
      </c>
      <c r="F8859" s="1" t="str">
        <f>RIGHT(A8859,LEN(A8859)-1)</f>
        <v>MJCO</v>
      </c>
      <c r="G8859" s="1" t="s">
        <v>9306</v>
      </c>
      <c r="H8859" s="5"/>
      <c r="I8859" s="130"/>
    </row>
    <row r="8860" spans="1:9" hidden="1">
      <c r="A8860" s="4" t="s">
        <v>5510</v>
      </c>
      <c r="B8860" s="1" t="s">
        <v>5511</v>
      </c>
      <c r="C8860" s="1" t="s">
        <v>27</v>
      </c>
      <c r="D8860" s="1" t="s">
        <v>27</v>
      </c>
      <c r="E8860" s="1">
        <f>IF(C8860=F8860,1,0)</f>
        <v>0</v>
      </c>
      <c r="F8860" s="1" t="str">
        <f>RIGHT(A8860,LEN(A8860)-1)</f>
        <v>MKC</v>
      </c>
      <c r="G8860" s="1" t="s">
        <v>9306</v>
      </c>
      <c r="H8860" s="5"/>
      <c r="I8860" s="130"/>
    </row>
    <row r="8861" spans="1:9" hidden="1">
      <c r="A8861" s="4" t="s">
        <v>5512</v>
      </c>
      <c r="B8861" s="1" t="s">
        <v>5513</v>
      </c>
      <c r="C8861" s="1" t="s">
        <v>27</v>
      </c>
      <c r="D8861" s="1" t="s">
        <v>27</v>
      </c>
      <c r="E8861" s="1">
        <f>IF(C8861=F8861,1,0)</f>
        <v>0</v>
      </c>
      <c r="F8861" s="1" t="str">
        <f>RIGHT(A8861,LEN(A8861)-1)</f>
        <v>MKL</v>
      </c>
      <c r="G8861" s="1" t="s">
        <v>9306</v>
      </c>
      <c r="H8861" s="35"/>
      <c r="I8861" s="154"/>
    </row>
    <row r="8862" spans="1:9" hidden="1">
      <c r="A8862" s="4" t="s">
        <v>5514</v>
      </c>
      <c r="B8862" s="1" t="s">
        <v>5515</v>
      </c>
      <c r="C8862" s="1" t="s">
        <v>27</v>
      </c>
      <c r="D8862" s="1" t="s">
        <v>27</v>
      </c>
      <c r="E8862" s="1">
        <f>IF(C8862=F8862,1,0)</f>
        <v>0</v>
      </c>
      <c r="F8862" s="1" t="str">
        <f>RIGHT(A8862,LEN(A8862)-1)</f>
        <v>MKSI</v>
      </c>
      <c r="G8862" s="1" t="s">
        <v>9306</v>
      </c>
      <c r="H8862" s="35"/>
      <c r="I8862" s="154"/>
    </row>
    <row r="8863" spans="1:9" hidden="1">
      <c r="A8863" s="4" t="s">
        <v>5516</v>
      </c>
      <c r="B8863" s="1" t="s">
        <v>5517</v>
      </c>
      <c r="C8863" s="1" t="s">
        <v>27</v>
      </c>
      <c r="D8863" s="1" t="s">
        <v>27</v>
      </c>
      <c r="E8863" s="1">
        <f>IF(C8863=F8863,1,0)</f>
        <v>0</v>
      </c>
      <c r="F8863" s="1" t="str">
        <f>RIGHT(A8863,LEN(A8863)-1)</f>
        <v>MKTX</v>
      </c>
      <c r="G8863" s="1" t="s">
        <v>9306</v>
      </c>
      <c r="H8863" s="5"/>
      <c r="I8863" s="130"/>
    </row>
    <row r="8864" spans="1:9" hidden="1">
      <c r="A8864" s="4" t="s">
        <v>5518</v>
      </c>
      <c r="B8864" s="1" t="s">
        <v>5519</v>
      </c>
      <c r="C8864" s="1" t="s">
        <v>5520</v>
      </c>
      <c r="D8864" s="1" t="s">
        <v>5521</v>
      </c>
      <c r="E8864" s="1">
        <f>IF(C8864=F8864,1,0)</f>
        <v>1</v>
      </c>
      <c r="F8864" s="1" t="str">
        <f>RIGHT(A8864,LEN(A8864)-1)</f>
        <v>MLAB</v>
      </c>
      <c r="G8864" s="1" t="s">
        <v>9306</v>
      </c>
      <c r="H8864" s="5"/>
      <c r="I8864" s="130"/>
    </row>
    <row r="8865" spans="1:13" hidden="1">
      <c r="A8865" s="4" t="s">
        <v>5522</v>
      </c>
      <c r="B8865" s="1" t="s">
        <v>5523</v>
      </c>
      <c r="C8865" s="1" t="s">
        <v>5524</v>
      </c>
      <c r="D8865" s="1" t="s">
        <v>5525</v>
      </c>
      <c r="E8865" s="1">
        <f>IF(C8865=F8865,1,0)</f>
        <v>1</v>
      </c>
      <c r="F8865" s="1" t="str">
        <f>RIGHT(A8865,LEN(A8865)-1)</f>
        <v>MLHR</v>
      </c>
      <c r="G8865" s="1" t="s">
        <v>9306</v>
      </c>
      <c r="H8865" s="5"/>
      <c r="I8865" s="130"/>
    </row>
    <row r="8866" spans="1:13" hidden="1">
      <c r="A8866" s="4" t="s">
        <v>5526</v>
      </c>
      <c r="B8866" s="1" t="s">
        <v>5527</v>
      </c>
      <c r="C8866" s="1" t="s">
        <v>5528</v>
      </c>
      <c r="D8866" s="1" t="s">
        <v>5529</v>
      </c>
      <c r="E8866" s="1">
        <f>IF(C8866=F8866,1,0)</f>
        <v>1</v>
      </c>
      <c r="F8866" s="1" t="str">
        <f>RIGHT(A8866,LEN(A8866)-1)</f>
        <v>MLI</v>
      </c>
      <c r="G8866" s="1" t="s">
        <v>9306</v>
      </c>
      <c r="H8866" s="5"/>
      <c r="I8866" s="130"/>
    </row>
    <row r="8867" spans="1:13" hidden="1">
      <c r="A8867" s="4" t="s">
        <v>5530</v>
      </c>
      <c r="B8867" s="1" t="s">
        <v>5531</v>
      </c>
      <c r="C8867" s="1" t="s">
        <v>27</v>
      </c>
      <c r="D8867" s="1" t="s">
        <v>27</v>
      </c>
      <c r="E8867" s="1">
        <f>IF(C8867=F8867,1,0)</f>
        <v>0</v>
      </c>
      <c r="F8867" s="1" t="str">
        <f>RIGHT(A8867,LEN(A8867)-1)</f>
        <v>MLM</v>
      </c>
      <c r="G8867" s="1" t="s">
        <v>9306</v>
      </c>
      <c r="H8867" s="5"/>
      <c r="I8867" s="130"/>
    </row>
    <row r="8868" spans="1:13" hidden="1">
      <c r="A8868" s="4" t="s">
        <v>5532</v>
      </c>
      <c r="B8868" s="1" t="s">
        <v>5533</v>
      </c>
      <c r="C8868" s="1" t="s">
        <v>27</v>
      </c>
      <c r="D8868" s="1" t="s">
        <v>27</v>
      </c>
      <c r="E8868" s="1">
        <f>IF(C8868=F8868,1,0)</f>
        <v>0</v>
      </c>
      <c r="F8868" s="1" t="str">
        <f>RIGHT(A8868,LEN(A8868)-1)</f>
        <v>MLP</v>
      </c>
      <c r="G8868" s="1" t="s">
        <v>9306</v>
      </c>
      <c r="H8868" s="5"/>
      <c r="I8868" s="134"/>
    </row>
    <row r="8869" spans="1:13" hidden="1">
      <c r="A8869" s="4" t="s">
        <v>5534</v>
      </c>
      <c r="B8869" s="1" t="s">
        <v>5535</v>
      </c>
      <c r="C8869" s="1" t="s">
        <v>27</v>
      </c>
      <c r="D8869" s="1" t="s">
        <v>27</v>
      </c>
      <c r="E8869" s="1">
        <f>IF(C8869=F8869,1,0)</f>
        <v>0</v>
      </c>
      <c r="F8869" s="1" t="str">
        <f>RIGHT(A8869,LEN(A8869)-1)</f>
        <v>MLR</v>
      </c>
      <c r="G8869" s="1" t="s">
        <v>9306</v>
      </c>
      <c r="H8869" s="23"/>
      <c r="I8869" s="134"/>
    </row>
    <row r="8870" spans="1:13" hidden="1">
      <c r="A8870" s="4" t="s">
        <v>5536</v>
      </c>
      <c r="B8870" s="1" t="s">
        <v>5537</v>
      </c>
      <c r="C8870" s="1" t="s">
        <v>5538</v>
      </c>
      <c r="D8870" s="1" t="s">
        <v>5539</v>
      </c>
      <c r="E8870" s="1">
        <f>IF(C8870=F8870,1,0)</f>
        <v>1</v>
      </c>
      <c r="F8870" s="1" t="str">
        <f>RIGHT(A8870,LEN(A8870)-1)</f>
        <v>MLVF</v>
      </c>
      <c r="G8870" s="1" t="s">
        <v>9306</v>
      </c>
      <c r="H8870" s="5"/>
      <c r="I8870" s="130"/>
    </row>
    <row r="8871" spans="1:13" hidden="1">
      <c r="A8871" s="4" t="s">
        <v>5540</v>
      </c>
      <c r="B8871" s="1" t="s">
        <v>5541</v>
      </c>
      <c r="C8871" s="1" t="s">
        <v>27</v>
      </c>
      <c r="D8871" s="1" t="s">
        <v>27</v>
      </c>
      <c r="E8871" s="1">
        <f>IF(C8871=F8871,1,0)</f>
        <v>0</v>
      </c>
      <c r="F8871" s="1" t="str">
        <f>RIGHT(A8871,LEN(A8871)-1)</f>
        <v>MMC</v>
      </c>
      <c r="G8871" s="1" t="s">
        <v>9306</v>
      </c>
      <c r="H8871" s="5"/>
      <c r="I8871" s="130"/>
    </row>
    <row r="8872" spans="1:13" hidden="1">
      <c r="A8872" s="4" t="s">
        <v>5542</v>
      </c>
      <c r="B8872" s="1" t="s">
        <v>5543</v>
      </c>
      <c r="C8872" s="1" t="s">
        <v>5544</v>
      </c>
      <c r="D8872" s="1" t="s">
        <v>5545</v>
      </c>
      <c r="E8872" s="1">
        <f>IF(C8872=F8872,1,0)</f>
        <v>1</v>
      </c>
      <c r="F8872" s="1" t="str">
        <f>RIGHT(A8872,LEN(A8872)-1)</f>
        <v>MMI</v>
      </c>
      <c r="G8872" s="1" t="s">
        <v>9306</v>
      </c>
      <c r="H8872" s="35"/>
      <c r="I8872" s="154"/>
    </row>
    <row r="8873" spans="1:13" hidden="1">
      <c r="A8873" s="4" t="s">
        <v>5546</v>
      </c>
      <c r="B8873" s="1" t="s">
        <v>5547</v>
      </c>
      <c r="C8873" s="1" t="s">
        <v>27</v>
      </c>
      <c r="D8873" s="1" t="s">
        <v>27</v>
      </c>
      <c r="E8873" s="1">
        <f>IF(C8873=F8873,1,0)</f>
        <v>0</v>
      </c>
      <c r="F8873" s="1" t="str">
        <f>RIGHT(A8873,LEN(A8873)-1)</f>
        <v>MMM</v>
      </c>
      <c r="G8873" s="1" t="s">
        <v>9306</v>
      </c>
      <c r="H8873" s="5"/>
      <c r="I8873" s="130"/>
    </row>
    <row r="8874" spans="1:13" hidden="1">
      <c r="A8874" s="4" t="s">
        <v>5548</v>
      </c>
      <c r="B8874" s="1" t="s">
        <v>5549</v>
      </c>
      <c r="C8874" s="1" t="s">
        <v>5550</v>
      </c>
      <c r="D8874" s="1" t="s">
        <v>5551</v>
      </c>
      <c r="E8874" s="1">
        <f>IF(C8874=F8874,1,0)</f>
        <v>1</v>
      </c>
      <c r="F8874" s="1" t="str">
        <f>RIGHT(A8874,LEN(A8874)-1)</f>
        <v>MMS</v>
      </c>
      <c r="G8874" s="1" t="s">
        <v>9306</v>
      </c>
      <c r="H8874" s="5"/>
      <c r="I8874" s="130"/>
    </row>
    <row r="8875" spans="1:13" hidden="1">
      <c r="A8875" s="4" t="s">
        <v>5552</v>
      </c>
      <c r="B8875" s="1" t="s">
        <v>5553</v>
      </c>
      <c r="C8875" s="1" t="s">
        <v>5554</v>
      </c>
      <c r="D8875" s="1" t="s">
        <v>5555</v>
      </c>
      <c r="E8875" s="1">
        <f>IF(C8875=F8875,1,0)</f>
        <v>1</v>
      </c>
      <c r="F8875" s="1" t="str">
        <f>RIGHT(A8875,LEN(A8875)-1)</f>
        <v>MMSI</v>
      </c>
      <c r="G8875" s="1" t="s">
        <v>9306</v>
      </c>
      <c r="H8875" s="35"/>
      <c r="I8875" s="154"/>
    </row>
    <row r="8876" spans="1:13" hidden="1">
      <c r="A8876" s="4" t="s">
        <v>5556</v>
      </c>
      <c r="B8876" s="1" t="s">
        <v>5557</v>
      </c>
      <c r="C8876" s="1" t="s">
        <v>5558</v>
      </c>
      <c r="D8876" s="1" t="s">
        <v>5559</v>
      </c>
      <c r="E8876" s="1">
        <f>IF(C8876=F8876,1,0)</f>
        <v>1</v>
      </c>
      <c r="F8876" s="1" t="str">
        <f>RIGHT(A8876,LEN(A8876)-1)</f>
        <v>MNK</v>
      </c>
      <c r="G8876" s="1" t="s">
        <v>9306</v>
      </c>
      <c r="H8876" s="5">
        <v>0</v>
      </c>
      <c r="I8876" s="130"/>
    </row>
    <row r="8877" spans="1:13" hidden="1">
      <c r="A8877" s="4" t="s">
        <v>5560</v>
      </c>
      <c r="B8877" s="1" t="s">
        <v>5561</v>
      </c>
      <c r="C8877" s="1" t="s">
        <v>5562</v>
      </c>
      <c r="D8877" s="1" t="s">
        <v>5563</v>
      </c>
      <c r="E8877" s="1">
        <f>IF(C8877=F8877,1,0)</f>
        <v>1</v>
      </c>
      <c r="F8877" s="1" t="str">
        <f>RIGHT(A8877,LEN(A8877)-1)</f>
        <v>MNKD</v>
      </c>
      <c r="G8877" s="1" t="s">
        <v>9306</v>
      </c>
      <c r="H8877" s="5"/>
      <c r="I8877" s="130"/>
    </row>
    <row r="8878" spans="1:13" hidden="1">
      <c r="A8878" s="4" t="s">
        <v>5564</v>
      </c>
      <c r="B8878" s="1" t="s">
        <v>5565</v>
      </c>
      <c r="C8878" s="1" t="s">
        <v>5566</v>
      </c>
      <c r="D8878" s="1" t="s">
        <v>5567</v>
      </c>
      <c r="E8878" s="1">
        <f>IF(C8878=F8878,1,0)</f>
        <v>1</v>
      </c>
      <c r="F8878" s="1" t="str">
        <f>RIGHT(A8878,LEN(A8878)-1)</f>
        <v>MNLO</v>
      </c>
      <c r="G8878" s="1" t="s">
        <v>9306</v>
      </c>
      <c r="H8878" s="35"/>
      <c r="I8878" s="154"/>
    </row>
    <row r="8879" spans="1:13" hidden="1">
      <c r="A8879" s="4" t="s">
        <v>5568</v>
      </c>
      <c r="B8879" s="1" t="s">
        <v>5569</v>
      </c>
      <c r="C8879" s="1" t="s">
        <v>5570</v>
      </c>
      <c r="D8879" s="1" t="s">
        <v>5571</v>
      </c>
      <c r="E8879" s="1">
        <f>IF(C8879=F8879,1,0)</f>
        <v>1</v>
      </c>
      <c r="F8879" s="1" t="str">
        <f>RIGHT(A8879,LEN(A8879)-1)</f>
        <v>MNOV</v>
      </c>
      <c r="G8879" s="1" t="s">
        <v>9306</v>
      </c>
      <c r="H8879" s="35"/>
      <c r="I8879" s="154"/>
    </row>
    <row r="8880" spans="1:13">
      <c r="A8880" s="4" t="s">
        <v>2301</v>
      </c>
      <c r="B8880" s="1" t="s">
        <v>2302</v>
      </c>
      <c r="C8880" s="1" t="s">
        <v>27</v>
      </c>
      <c r="D8880" s="1" t="s">
        <v>27</v>
      </c>
      <c r="E8880" s="1">
        <f>IF(C8880=F8880,1,0)</f>
        <v>0</v>
      </c>
      <c r="F8880" s="1" t="str">
        <f>RIGHT(A8880,LEN(A8880)-1)</f>
        <v>CTXS</v>
      </c>
      <c r="G8880" s="1" t="s">
        <v>9427</v>
      </c>
      <c r="H8880" s="109" t="s">
        <v>9448</v>
      </c>
      <c r="I8880" s="164">
        <v>42398</v>
      </c>
      <c r="K8880" s="3"/>
      <c r="L8880" s="3"/>
      <c r="M8880" s="3"/>
    </row>
    <row r="8881" spans="1:9" hidden="1">
      <c r="A8881" s="4" t="s">
        <v>5576</v>
      </c>
      <c r="B8881" s="1" t="s">
        <v>5577</v>
      </c>
      <c r="C8881" s="1" t="s">
        <v>5578</v>
      </c>
      <c r="D8881" s="1" t="s">
        <v>5579</v>
      </c>
      <c r="E8881" s="1">
        <f>IF(C8881=F8881,1,0)</f>
        <v>1</v>
      </c>
      <c r="F8881" s="1" t="str">
        <f>RIGHT(A8881,LEN(A8881)-1)</f>
        <v>MNRO</v>
      </c>
      <c r="G8881" s="1" t="s">
        <v>9306</v>
      </c>
      <c r="H8881" s="119"/>
      <c r="I8881" s="157"/>
    </row>
    <row r="8882" spans="1:9" hidden="1">
      <c r="A8882" s="4" t="s">
        <v>5580</v>
      </c>
      <c r="B8882" s="1" t="s">
        <v>5581</v>
      </c>
      <c r="C8882" s="1" t="s">
        <v>27</v>
      </c>
      <c r="D8882" s="1" t="s">
        <v>27</v>
      </c>
      <c r="E8882" s="1">
        <f>IF(C8882=F8882,1,0)</f>
        <v>0</v>
      </c>
      <c r="F8882" s="1" t="str">
        <f>RIGHT(A8882,LEN(A8882)-1)</f>
        <v>MNST</v>
      </c>
      <c r="G8882" s="1" t="s">
        <v>9306</v>
      </c>
      <c r="H8882" s="5">
        <v>0</v>
      </c>
      <c r="I8882" s="130"/>
    </row>
    <row r="8883" spans="1:9" hidden="1">
      <c r="A8883" s="4" t="s">
        <v>5582</v>
      </c>
      <c r="B8883" s="1" t="s">
        <v>5583</v>
      </c>
      <c r="C8883" s="1" t="s">
        <v>5584</v>
      </c>
      <c r="D8883" s="1" t="s">
        <v>5585</v>
      </c>
      <c r="E8883" s="1">
        <f>IF(C8883=F8883,1,0)</f>
        <v>1</v>
      </c>
      <c r="F8883" s="1" t="str">
        <f>RIGHT(A8883,LEN(A8883)-1)</f>
        <v>MNTA</v>
      </c>
      <c r="G8883" s="1" t="s">
        <v>9306</v>
      </c>
      <c r="H8883" s="5"/>
      <c r="I8883" s="130"/>
    </row>
    <row r="8884" spans="1:9" hidden="1">
      <c r="A8884" s="4" t="s">
        <v>5586</v>
      </c>
      <c r="B8884" s="1" t="s">
        <v>5587</v>
      </c>
      <c r="C8884" s="1" t="s">
        <v>5588</v>
      </c>
      <c r="D8884" s="1" t="s">
        <v>5589</v>
      </c>
      <c r="E8884" s="1">
        <f>IF(C8884=F8884,1,0)</f>
        <v>1</v>
      </c>
      <c r="F8884" s="1" t="str">
        <f>RIGHT(A8884,LEN(A8884)-1)</f>
        <v>MNTX</v>
      </c>
      <c r="G8884" s="1" t="s">
        <v>9306</v>
      </c>
      <c r="H8884" s="5"/>
      <c r="I8884" s="130"/>
    </row>
    <row r="8885" spans="1:9" hidden="1">
      <c r="A8885" s="4" t="s">
        <v>5590</v>
      </c>
      <c r="B8885" s="1" t="s">
        <v>5591</v>
      </c>
      <c r="C8885" s="1" t="s">
        <v>5592</v>
      </c>
      <c r="D8885" s="1" t="s">
        <v>5593</v>
      </c>
      <c r="E8885" s="1">
        <f>IF(C8885=F8885,1,0)</f>
        <v>0</v>
      </c>
      <c r="F8885" s="1" t="str">
        <f>RIGHT(A8885,LEN(A8885)-1)</f>
        <v>MO</v>
      </c>
      <c r="G8885" s="1" t="s">
        <v>9306</v>
      </c>
      <c r="H8885" s="5"/>
      <c r="I8885" s="130"/>
    </row>
    <row r="8886" spans="1:9" hidden="1">
      <c r="A8886" s="4" t="s">
        <v>5594</v>
      </c>
      <c r="B8886" s="1" t="s">
        <v>5595</v>
      </c>
      <c r="C8886" s="1" t="s">
        <v>5596</v>
      </c>
      <c r="D8886" s="1" t="s">
        <v>5597</v>
      </c>
      <c r="E8886" s="1">
        <f>IF(C8886=F8886,1,0)</f>
        <v>1</v>
      </c>
      <c r="F8886" s="1" t="str">
        <f>RIGHT(A8886,LEN(A8886)-1)</f>
        <v>MOBL</v>
      </c>
      <c r="G8886" s="1" t="s">
        <v>9306</v>
      </c>
      <c r="H8886" s="5"/>
      <c r="I8886" s="130"/>
    </row>
    <row r="8887" spans="1:9" hidden="1">
      <c r="A8887" s="4" t="s">
        <v>5598</v>
      </c>
      <c r="B8887" s="1" t="s">
        <v>5599</v>
      </c>
      <c r="C8887" s="1" t="s">
        <v>5600</v>
      </c>
      <c r="D8887" s="1" t="s">
        <v>5601</v>
      </c>
      <c r="E8887" s="1">
        <f>IF(C8887=F8887,1,0)</f>
        <v>1</v>
      </c>
      <c r="F8887" s="1" t="str">
        <f>RIGHT(A8887,LEN(A8887)-1)</f>
        <v>MOD</v>
      </c>
      <c r="G8887" s="1" t="s">
        <v>9306</v>
      </c>
      <c r="H8887" s="5"/>
      <c r="I8887" s="130"/>
    </row>
    <row r="8888" spans="1:9" hidden="1">
      <c r="A8888" s="4" t="s">
        <v>5602</v>
      </c>
      <c r="B8888" s="1" t="s">
        <v>5603</v>
      </c>
      <c r="C8888" s="1" t="s">
        <v>5604</v>
      </c>
      <c r="D8888" s="1" t="s">
        <v>5605</v>
      </c>
      <c r="E8888" s="1">
        <f>IF(C8888=F8888,1,0)</f>
        <v>1</v>
      </c>
      <c r="F8888" s="1" t="str">
        <f>RIGHT(A8888,LEN(A8888)-1)</f>
        <v>MODN</v>
      </c>
      <c r="G8888" s="1" t="s">
        <v>9306</v>
      </c>
      <c r="H8888" s="35"/>
      <c r="I8888" s="154"/>
    </row>
    <row r="8889" spans="1:9" hidden="1">
      <c r="A8889" s="4" t="s">
        <v>5606</v>
      </c>
      <c r="B8889" s="1" t="s">
        <v>5607</v>
      </c>
      <c r="C8889" s="1" t="s">
        <v>5608</v>
      </c>
      <c r="D8889" s="1" t="s">
        <v>5609</v>
      </c>
      <c r="E8889" s="1">
        <f>IF(C8889=F8889,1,0)</f>
        <v>1</v>
      </c>
      <c r="F8889" s="1" t="str">
        <f>RIGHT(A8889,LEN(A8889)-1)</f>
        <v>MOFG</v>
      </c>
      <c r="G8889" s="1" t="s">
        <v>9306</v>
      </c>
      <c r="H8889" s="5"/>
      <c r="I8889" s="130"/>
    </row>
    <row r="8890" spans="1:9" hidden="1">
      <c r="A8890" s="4" t="s">
        <v>5610</v>
      </c>
      <c r="B8890" s="1" t="s">
        <v>5611</v>
      </c>
      <c r="C8890" s="1" t="s">
        <v>5612</v>
      </c>
      <c r="D8890" s="1" t="s">
        <v>5613</v>
      </c>
      <c r="E8890" s="1">
        <f>IF(C8890=F8890,1,0)</f>
        <v>1</v>
      </c>
      <c r="F8890" s="1" t="str">
        <f>RIGHT(A8890,LEN(A8890)-1)</f>
        <v>MOG.A</v>
      </c>
      <c r="G8890" s="1" t="s">
        <v>9306</v>
      </c>
      <c r="H8890" s="5"/>
      <c r="I8890" s="130"/>
    </row>
    <row r="8891" spans="1:9" hidden="1">
      <c r="A8891" s="4" t="s">
        <v>5614</v>
      </c>
      <c r="B8891" s="1" t="s">
        <v>5615</v>
      </c>
      <c r="C8891" s="1" t="s">
        <v>27</v>
      </c>
      <c r="D8891" s="1" t="s">
        <v>27</v>
      </c>
      <c r="E8891" s="1">
        <f>IF(C8891=F8891,1,0)</f>
        <v>0</v>
      </c>
      <c r="F8891" s="1" t="str">
        <f>RIGHT(A8891,LEN(A8891)-1)</f>
        <v>MOH</v>
      </c>
      <c r="G8891" s="1" t="s">
        <v>9306</v>
      </c>
      <c r="H8891" s="5">
        <v>0</v>
      </c>
      <c r="I8891" s="130"/>
    </row>
    <row r="8892" spans="1:9" hidden="1">
      <c r="A8892" s="4" t="s">
        <v>5616</v>
      </c>
      <c r="B8892" s="1" t="s">
        <v>5617</v>
      </c>
      <c r="C8892" s="1" t="s">
        <v>27</v>
      </c>
      <c r="D8892" s="1" t="s">
        <v>27</v>
      </c>
      <c r="E8892" s="1">
        <f>IF(C8892=F8892,1,0)</f>
        <v>0</v>
      </c>
      <c r="F8892" s="1" t="str">
        <f>RIGHT(A8892,LEN(A8892)-1)</f>
        <v>MORN</v>
      </c>
      <c r="G8892" s="1" t="s">
        <v>9306</v>
      </c>
      <c r="H8892" s="5"/>
      <c r="I8892" s="130"/>
    </row>
    <row r="8893" spans="1:9" hidden="1">
      <c r="A8893" s="4" t="s">
        <v>5618</v>
      </c>
      <c r="B8893" s="1" t="s">
        <v>5619</v>
      </c>
      <c r="C8893" s="1" t="s">
        <v>27</v>
      </c>
      <c r="D8893" s="1" t="s">
        <v>27</v>
      </c>
      <c r="E8893" s="1">
        <f>IF(C8893=F8893,1,0)</f>
        <v>0</v>
      </c>
      <c r="F8893" s="1" t="str">
        <f>RIGHT(A8893,LEN(A8893)-1)</f>
        <v>MOS</v>
      </c>
      <c r="G8893" s="1" t="s">
        <v>9306</v>
      </c>
      <c r="H8893" s="5"/>
      <c r="I8893" s="130"/>
    </row>
    <row r="8894" spans="1:9" hidden="1">
      <c r="A8894" s="4" t="s">
        <v>5620</v>
      </c>
      <c r="B8894" s="1" t="s">
        <v>5621</v>
      </c>
      <c r="C8894" s="1" t="s">
        <v>5622</v>
      </c>
      <c r="D8894" s="1" t="s">
        <v>5623</v>
      </c>
      <c r="E8894" s="1">
        <f>IF(C8894=F8894,1,0)</f>
        <v>1</v>
      </c>
      <c r="F8894" s="1" t="str">
        <f>RIGHT(A8894,LEN(A8894)-1)</f>
        <v>MOV</v>
      </c>
      <c r="G8894" s="1" t="s">
        <v>9306</v>
      </c>
      <c r="H8894" s="5"/>
      <c r="I8894" s="130"/>
    </row>
    <row r="8895" spans="1:9" hidden="1">
      <c r="A8895" s="4" t="s">
        <v>5624</v>
      </c>
      <c r="B8895" s="1" t="s">
        <v>5625</v>
      </c>
      <c r="C8895" s="1" t="s">
        <v>5626</v>
      </c>
      <c r="D8895" s="1" t="s">
        <v>5627</v>
      </c>
      <c r="E8895" s="1">
        <f>IF(C8895=F8895,1,0)</f>
        <v>1</v>
      </c>
      <c r="F8895" s="1" t="str">
        <f>RIGHT(A8895,LEN(A8895)-1)</f>
        <v>MPAA</v>
      </c>
      <c r="G8895" s="1" t="s">
        <v>9306</v>
      </c>
      <c r="H8895" s="5"/>
      <c r="I8895" s="130"/>
    </row>
    <row r="8896" spans="1:9" hidden="1">
      <c r="A8896" s="4" t="s">
        <v>5628</v>
      </c>
      <c r="B8896" s="1" t="s">
        <v>5629</v>
      </c>
      <c r="C8896" s="1" t="s">
        <v>27</v>
      </c>
      <c r="D8896" s="1" t="s">
        <v>27</v>
      </c>
      <c r="E8896" s="1">
        <f>IF(C8896=F8896,1,0)</f>
        <v>0</v>
      </c>
      <c r="F8896" s="1" t="str">
        <f>RIGHT(A8896,LEN(A8896)-1)</f>
        <v>MPB</v>
      </c>
      <c r="G8896" s="1" t="s">
        <v>9306</v>
      </c>
      <c r="H8896" s="5"/>
      <c r="I8896" s="130"/>
    </row>
    <row r="8897" spans="1:9" hidden="1">
      <c r="A8897" s="4" t="s">
        <v>5630</v>
      </c>
      <c r="B8897" s="1" t="s">
        <v>5631</v>
      </c>
      <c r="C8897" s="1" t="s">
        <v>27</v>
      </c>
      <c r="D8897" s="1" t="s">
        <v>27</v>
      </c>
      <c r="E8897" s="1">
        <f>IF(C8897=F8897,1,0)</f>
        <v>0</v>
      </c>
      <c r="F8897" s="1" t="str">
        <f>RIGHT(A8897,LEN(A8897)-1)</f>
        <v>MPC</v>
      </c>
      <c r="G8897" s="1" t="s">
        <v>9306</v>
      </c>
      <c r="H8897" s="5"/>
      <c r="I8897" s="130"/>
    </row>
    <row r="8898" spans="1:9" hidden="1">
      <c r="A8898" s="4" t="s">
        <v>5632</v>
      </c>
      <c r="B8898" s="1" t="s">
        <v>5633</v>
      </c>
      <c r="C8898" s="1" t="s">
        <v>5634</v>
      </c>
      <c r="D8898" s="1" t="s">
        <v>5635</v>
      </c>
      <c r="E8898" s="1">
        <f>IF(C8898=F8898,1,0)</f>
        <v>1</v>
      </c>
      <c r="F8898" s="1" t="str">
        <f>RIGHT(A8898,LEN(A8898)-1)</f>
        <v>MPO</v>
      </c>
      <c r="G8898" s="1" t="s">
        <v>9306</v>
      </c>
      <c r="H8898" s="5"/>
      <c r="I8898" s="130"/>
    </row>
    <row r="8899" spans="1:9" hidden="1">
      <c r="A8899" s="4" t="s">
        <v>5636</v>
      </c>
      <c r="B8899" s="1" t="s">
        <v>5637</v>
      </c>
      <c r="C8899" s="1" t="s">
        <v>27</v>
      </c>
      <c r="D8899" s="1" t="s">
        <v>27</v>
      </c>
      <c r="E8899" s="1">
        <f>IF(C8899=F8899,1,0)</f>
        <v>0</v>
      </c>
      <c r="F8899" s="1" t="str">
        <f>RIGHT(A8899,LEN(A8899)-1)</f>
        <v>MPW</v>
      </c>
      <c r="G8899" s="1" t="s">
        <v>9306</v>
      </c>
      <c r="H8899" s="5"/>
      <c r="I8899" s="130"/>
    </row>
    <row r="8900" spans="1:9" hidden="1">
      <c r="A8900" s="4" t="s">
        <v>5638</v>
      </c>
      <c r="B8900" s="1" t="s">
        <v>5639</v>
      </c>
      <c r="C8900" s="1" t="s">
        <v>27</v>
      </c>
      <c r="D8900" s="1" t="s">
        <v>27</v>
      </c>
      <c r="E8900" s="1">
        <f>IF(C8900=F8900,1,0)</f>
        <v>0</v>
      </c>
      <c r="F8900" s="1" t="str">
        <f>RIGHT(A8900,LEN(A8900)-1)</f>
        <v>MPWR</v>
      </c>
      <c r="G8900" s="1" t="s">
        <v>9306</v>
      </c>
      <c r="H8900" s="5"/>
      <c r="I8900" s="130"/>
    </row>
    <row r="8901" spans="1:9" hidden="1">
      <c r="A8901" s="4" t="s">
        <v>5640</v>
      </c>
      <c r="B8901" s="1" t="s">
        <v>5641</v>
      </c>
      <c r="C8901" s="1" t="s">
        <v>5642</v>
      </c>
      <c r="D8901" s="1" t="s">
        <v>5643</v>
      </c>
      <c r="E8901" s="1">
        <f>IF(C8901=F8901,1,0)</f>
        <v>1</v>
      </c>
      <c r="F8901" s="1" t="str">
        <f>RIGHT(A8901,LEN(A8901)-1)</f>
        <v>MPX</v>
      </c>
      <c r="G8901" s="1" t="s">
        <v>9306</v>
      </c>
      <c r="H8901" s="5"/>
      <c r="I8901" s="130"/>
    </row>
    <row r="8902" spans="1:9" hidden="1">
      <c r="A8902" s="4" t="s">
        <v>5644</v>
      </c>
      <c r="B8902" s="1" t="s">
        <v>5645</v>
      </c>
      <c r="C8902" s="1" t="s">
        <v>4437</v>
      </c>
      <c r="D8902" s="1" t="s">
        <v>4438</v>
      </c>
      <c r="E8902" s="1">
        <f>IF(C8902=F8902,1,0)</f>
        <v>0</v>
      </c>
      <c r="F8902" s="1" t="str">
        <f>RIGHT(A8902,LEN(A8902)-1)</f>
        <v>MR</v>
      </c>
      <c r="G8902" s="1" t="s">
        <v>9306</v>
      </c>
      <c r="H8902" s="5">
        <v>0</v>
      </c>
      <c r="I8902" s="130"/>
    </row>
    <row r="8903" spans="1:9" hidden="1">
      <c r="A8903" s="4" t="s">
        <v>5646</v>
      </c>
      <c r="B8903" s="1" t="s">
        <v>5647</v>
      </c>
      <c r="C8903" s="1" t="s">
        <v>5648</v>
      </c>
      <c r="D8903" s="1" t="s">
        <v>5649</v>
      </c>
      <c r="E8903" s="1">
        <f>IF(C8903=F8903,1,0)</f>
        <v>1</v>
      </c>
      <c r="F8903" s="1" t="str">
        <f>RIGHT(A8903,LEN(A8903)-1)</f>
        <v>MRC</v>
      </c>
      <c r="G8903" s="1" t="s">
        <v>9306</v>
      </c>
      <c r="H8903" s="5"/>
      <c r="I8903" s="134"/>
    </row>
    <row r="8904" spans="1:9" hidden="1">
      <c r="A8904" s="4" t="s">
        <v>5650</v>
      </c>
      <c r="B8904" s="1" t="s">
        <v>5651</v>
      </c>
      <c r="C8904" s="1" t="s">
        <v>5652</v>
      </c>
      <c r="D8904" s="1" t="s">
        <v>5653</v>
      </c>
      <c r="E8904" s="1">
        <f>IF(C8904=F8904,1,0)</f>
        <v>1</v>
      </c>
      <c r="F8904" s="1" t="str">
        <f>RIGHT(A8904,LEN(A8904)-1)</f>
        <v>MRCY</v>
      </c>
      <c r="G8904" s="1" t="s">
        <v>9306</v>
      </c>
      <c r="H8904" s="5"/>
      <c r="I8904" s="130"/>
    </row>
    <row r="8905" spans="1:9" hidden="1">
      <c r="A8905" s="4" t="s">
        <v>5654</v>
      </c>
      <c r="B8905" s="1" t="s">
        <v>5655</v>
      </c>
      <c r="C8905" s="1" t="s">
        <v>5656</v>
      </c>
      <c r="D8905" s="1" t="s">
        <v>5657</v>
      </c>
      <c r="E8905" s="1">
        <f>IF(C8905=F8905,1,0)</f>
        <v>0</v>
      </c>
      <c r="F8905" s="1" t="str">
        <f>RIGHT(A8905,LEN(A8905)-1)</f>
        <v>MRK</v>
      </c>
      <c r="G8905" s="1" t="s">
        <v>9306</v>
      </c>
      <c r="H8905" s="5">
        <v>0</v>
      </c>
      <c r="I8905" s="130"/>
    </row>
    <row r="8906" spans="1:9" hidden="1">
      <c r="A8906" s="4" t="s">
        <v>5658</v>
      </c>
      <c r="B8906" s="1" t="s">
        <v>5659</v>
      </c>
      <c r="C8906" s="1" t="s">
        <v>5660</v>
      </c>
      <c r="D8906" s="1" t="s">
        <v>5661</v>
      </c>
      <c r="E8906" s="1">
        <f>IF(C8906=F8906,1,0)</f>
        <v>1</v>
      </c>
      <c r="F8906" s="1" t="str">
        <f>RIGHT(A8906,LEN(A8906)-1)</f>
        <v>MRLN</v>
      </c>
      <c r="G8906" s="1" t="s">
        <v>9306</v>
      </c>
      <c r="H8906" s="5"/>
      <c r="I8906" s="130"/>
    </row>
    <row r="8907" spans="1:9" hidden="1">
      <c r="A8907" s="4" t="s">
        <v>5662</v>
      </c>
      <c r="B8907" s="1" t="s">
        <v>5663</v>
      </c>
      <c r="C8907" s="1" t="s">
        <v>27</v>
      </c>
      <c r="D8907" s="1" t="s">
        <v>27</v>
      </c>
      <c r="E8907" s="1">
        <f>IF(C8907=F8907,1,0)</f>
        <v>0</v>
      </c>
      <c r="F8907" s="1" t="str">
        <f>RIGHT(A8907,LEN(A8907)-1)</f>
        <v>MRNA</v>
      </c>
      <c r="G8907" s="1" t="s">
        <v>9306</v>
      </c>
      <c r="H8907" s="5"/>
      <c r="I8907" s="130"/>
    </row>
    <row r="8908" spans="1:9" hidden="1">
      <c r="A8908" s="4" t="s">
        <v>5664</v>
      </c>
      <c r="B8908" s="1" t="s">
        <v>5665</v>
      </c>
      <c r="C8908" s="1" t="s">
        <v>5666</v>
      </c>
      <c r="D8908" s="1" t="s">
        <v>5667</v>
      </c>
      <c r="E8908" s="1">
        <f>IF(C8908=F8908,1,0)</f>
        <v>1</v>
      </c>
      <c r="F8908" s="1" t="str">
        <f>RIGHT(A8908,LEN(A8908)-1)</f>
        <v>MRNS</v>
      </c>
      <c r="G8908" s="1" t="s">
        <v>9306</v>
      </c>
      <c r="H8908" s="5"/>
      <c r="I8908" s="130"/>
    </row>
    <row r="8909" spans="1:9" hidden="1">
      <c r="A8909" s="4" t="s">
        <v>5668</v>
      </c>
      <c r="B8909" s="1" t="s">
        <v>5669</v>
      </c>
      <c r="C8909" s="1" t="s">
        <v>27</v>
      </c>
      <c r="D8909" s="1" t="s">
        <v>27</v>
      </c>
      <c r="E8909" s="1">
        <f>IF(C8909=F8909,1,0)</f>
        <v>0</v>
      </c>
      <c r="F8909" s="1" t="str">
        <f>RIGHT(A8909,LEN(A8909)-1)</f>
        <v>MRO</v>
      </c>
      <c r="G8909" s="1" t="s">
        <v>9306</v>
      </c>
      <c r="H8909" s="5">
        <v>0</v>
      </c>
      <c r="I8909" s="130"/>
    </row>
    <row r="8910" spans="1:9" hidden="1">
      <c r="A8910" s="4" t="s">
        <v>5670</v>
      </c>
      <c r="B8910" s="1" t="s">
        <v>5671</v>
      </c>
      <c r="C8910" s="1" t="s">
        <v>5672</v>
      </c>
      <c r="D8910" s="1" t="s">
        <v>5673</v>
      </c>
      <c r="E8910" s="1">
        <f>IF(C8910=F8910,1,0)</f>
        <v>1</v>
      </c>
      <c r="F8910" s="1" t="str">
        <f>RIGHT(A8910,LEN(A8910)-1)</f>
        <v>MRSN</v>
      </c>
      <c r="G8910" s="1" t="s">
        <v>9306</v>
      </c>
      <c r="H8910" s="35"/>
      <c r="I8910" s="154"/>
    </row>
    <row r="8911" spans="1:9" hidden="1">
      <c r="A8911" s="4" t="s">
        <v>5674</v>
      </c>
      <c r="B8911" s="1" t="s">
        <v>5675</v>
      </c>
      <c r="C8911" s="1" t="s">
        <v>5676</v>
      </c>
      <c r="D8911" s="1" t="s">
        <v>5677</v>
      </c>
      <c r="E8911" s="1">
        <f>IF(C8911=F8911,1,0)</f>
        <v>1</v>
      </c>
      <c r="F8911" s="1" t="str">
        <f>RIGHT(A8911,LEN(A8911)-1)</f>
        <v>MRTN</v>
      </c>
      <c r="G8911" s="1" t="s">
        <v>9306</v>
      </c>
      <c r="H8911" s="5"/>
      <c r="I8911" s="130"/>
    </row>
    <row r="8912" spans="1:9" hidden="1">
      <c r="A8912" s="4" t="s">
        <v>5678</v>
      </c>
      <c r="B8912" s="1" t="s">
        <v>5679</v>
      </c>
      <c r="C8912" s="1" t="s">
        <v>5680</v>
      </c>
      <c r="D8912" s="1" t="s">
        <v>5681</v>
      </c>
      <c r="E8912" s="1">
        <f>IF(C8912=F8912,1,0)</f>
        <v>1</v>
      </c>
      <c r="F8912" s="1" t="str">
        <f>RIGHT(A8912,LEN(A8912)-1)</f>
        <v>MRTX</v>
      </c>
      <c r="G8912" s="1" t="s">
        <v>9306</v>
      </c>
      <c r="H8912" s="5"/>
      <c r="I8912" s="130"/>
    </row>
    <row r="8913" spans="1:9" hidden="1">
      <c r="A8913" s="4" t="s">
        <v>5682</v>
      </c>
      <c r="B8913" s="1" t="s">
        <v>5683</v>
      </c>
      <c r="C8913" s="1" t="s">
        <v>27</v>
      </c>
      <c r="D8913" s="1" t="s">
        <v>27</v>
      </c>
      <c r="E8913" s="1">
        <f>IF(C8913=F8913,1,0)</f>
        <v>0</v>
      </c>
      <c r="F8913" s="1" t="str">
        <f>RIGHT(A8913,LEN(A8913)-1)</f>
        <v>MRVL</v>
      </c>
      <c r="G8913" s="1" t="s">
        <v>9306</v>
      </c>
      <c r="H8913" s="5"/>
      <c r="I8913" s="130"/>
    </row>
    <row r="8914" spans="1:9" hidden="1">
      <c r="A8914" s="4" t="s">
        <v>5684</v>
      </c>
      <c r="B8914" s="1" t="s">
        <v>5685</v>
      </c>
      <c r="C8914" s="1" t="s">
        <v>181</v>
      </c>
      <c r="D8914" s="1" t="s">
        <v>182</v>
      </c>
      <c r="E8914" s="1">
        <f>IF(C8914=F8914,1,0)</f>
        <v>0</v>
      </c>
      <c r="F8914" s="1" t="str">
        <f>RIGHT(A8914,LEN(A8914)-1)</f>
        <v>MS</v>
      </c>
      <c r="G8914" s="1" t="s">
        <v>9306</v>
      </c>
      <c r="H8914" s="5">
        <v>0</v>
      </c>
      <c r="I8914" s="130"/>
    </row>
    <row r="8915" spans="1:9" hidden="1">
      <c r="A8915" s="4" t="s">
        <v>5686</v>
      </c>
      <c r="B8915" s="1" t="s">
        <v>5687</v>
      </c>
      <c r="C8915" s="1" t="s">
        <v>5688</v>
      </c>
      <c r="D8915" s="1" t="s">
        <v>5689</v>
      </c>
      <c r="E8915" s="1">
        <f>IF(C8915=F8915,1,0)</f>
        <v>1</v>
      </c>
      <c r="F8915" s="1" t="str">
        <f>RIGHT(A8915,LEN(A8915)-1)</f>
        <v>MSA</v>
      </c>
      <c r="G8915" s="1" t="s">
        <v>9306</v>
      </c>
      <c r="H8915" s="5"/>
      <c r="I8915" s="130"/>
    </row>
    <row r="8916" spans="1:9" hidden="1">
      <c r="A8916" s="4" t="s">
        <v>5690</v>
      </c>
      <c r="B8916" s="1" t="s">
        <v>5691</v>
      </c>
      <c r="C8916" s="1" t="s">
        <v>5692</v>
      </c>
      <c r="D8916" s="1" t="s">
        <v>5693</v>
      </c>
      <c r="E8916" s="1">
        <f>IF(C8916=F8916,1,0)</f>
        <v>1</v>
      </c>
      <c r="F8916" s="1" t="str">
        <f>RIGHT(A8916,LEN(A8916)-1)</f>
        <v>MSBI</v>
      </c>
      <c r="G8916" s="1" t="s">
        <v>9306</v>
      </c>
      <c r="H8916" s="5"/>
      <c r="I8916" s="134"/>
    </row>
    <row r="8917" spans="1:9" hidden="1">
      <c r="A8917" s="4" t="s">
        <v>5694</v>
      </c>
      <c r="B8917" s="1" t="s">
        <v>5695</v>
      </c>
      <c r="C8917" s="1" t="s">
        <v>27</v>
      </c>
      <c r="D8917" s="1" t="s">
        <v>27</v>
      </c>
      <c r="E8917" s="1">
        <f>IF(C8917=F8917,1,0)</f>
        <v>0</v>
      </c>
      <c r="F8917" s="1" t="str">
        <f>RIGHT(A8917,LEN(A8917)-1)</f>
        <v>MSCI</v>
      </c>
      <c r="G8917" s="1" t="s">
        <v>9306</v>
      </c>
      <c r="H8917" s="5">
        <v>0</v>
      </c>
      <c r="I8917" s="130"/>
    </row>
    <row r="8918" spans="1:9" hidden="1">
      <c r="A8918" s="4" t="s">
        <v>5696</v>
      </c>
      <c r="B8918" s="1" t="s">
        <v>5697</v>
      </c>
      <c r="C8918" s="1" t="s">
        <v>5698</v>
      </c>
      <c r="D8918" s="1" t="s">
        <v>5699</v>
      </c>
      <c r="E8918" s="1">
        <f>IF(C8918=F8918,1,0)</f>
        <v>1</v>
      </c>
      <c r="F8918" s="1" t="str">
        <f>RIGHT(A8918,LEN(A8918)-1)</f>
        <v>MSEX</v>
      </c>
      <c r="G8918" s="1" t="s">
        <v>9306</v>
      </c>
      <c r="H8918" s="5"/>
      <c r="I8918" s="130"/>
    </row>
    <row r="8919" spans="1:9" hidden="1">
      <c r="A8919" s="4" t="s">
        <v>5700</v>
      </c>
      <c r="B8919" s="1" t="s">
        <v>5701</v>
      </c>
      <c r="C8919" s="1" t="s">
        <v>27</v>
      </c>
      <c r="D8919" s="1" t="s">
        <v>27</v>
      </c>
      <c r="E8919" s="1">
        <f>IF(C8919=F8919,1,0)</f>
        <v>0</v>
      </c>
      <c r="F8919" s="1" t="str">
        <f>RIGHT(A8919,LEN(A8919)-1)</f>
        <v>MSFT</v>
      </c>
      <c r="G8919" s="1" t="s">
        <v>9306</v>
      </c>
      <c r="H8919" s="5">
        <v>0</v>
      </c>
      <c r="I8919" s="130"/>
    </row>
    <row r="8920" spans="1:9" hidden="1">
      <c r="A8920" s="4" t="s">
        <v>5702</v>
      </c>
      <c r="B8920" s="1" t="s">
        <v>5703</v>
      </c>
      <c r="C8920" s="1" t="s">
        <v>27</v>
      </c>
      <c r="D8920" s="1" t="s">
        <v>27</v>
      </c>
      <c r="E8920" s="1">
        <f>IF(C8920=F8920,1,0)</f>
        <v>0</v>
      </c>
      <c r="F8920" s="1" t="str">
        <f>RIGHT(A8920,LEN(A8920)-1)</f>
        <v>MSG</v>
      </c>
      <c r="G8920" s="1" t="s">
        <v>9306</v>
      </c>
      <c r="H8920" s="5"/>
      <c r="I8920" s="130"/>
    </row>
    <row r="8921" spans="1:9" hidden="1">
      <c r="A8921" s="4" t="s">
        <v>5704</v>
      </c>
      <c r="B8921" s="1" t="s">
        <v>5705</v>
      </c>
      <c r="C8921" s="1" t="s">
        <v>5706</v>
      </c>
      <c r="D8921" s="1" t="s">
        <v>5707</v>
      </c>
      <c r="E8921" s="1">
        <f>IF(C8921=F8921,1,0)</f>
        <v>1</v>
      </c>
      <c r="F8921" s="1" t="str">
        <f>RIGHT(A8921,LEN(A8921)-1)</f>
        <v>MSGN</v>
      </c>
      <c r="G8921" s="1" t="s">
        <v>9306</v>
      </c>
      <c r="H8921" s="5"/>
      <c r="I8921" s="134"/>
    </row>
    <row r="8922" spans="1:9" hidden="1">
      <c r="A8922" s="4" t="s">
        <v>5708</v>
      </c>
      <c r="B8922" s="1" t="s">
        <v>5709</v>
      </c>
      <c r="C8922" s="1" t="s">
        <v>5554</v>
      </c>
      <c r="D8922" s="1" t="s">
        <v>5555</v>
      </c>
      <c r="E8922" s="1">
        <f>IF(C8922=F8922,1,0)</f>
        <v>0</v>
      </c>
      <c r="F8922" s="1" t="str">
        <f>RIGHT(A8922,LEN(A8922)-1)</f>
        <v>MSI</v>
      </c>
      <c r="G8922" s="1" t="s">
        <v>9306</v>
      </c>
      <c r="H8922" s="5">
        <v>0</v>
      </c>
      <c r="I8922" s="130"/>
    </row>
    <row r="8923" spans="1:9" hidden="1">
      <c r="A8923" s="4" t="s">
        <v>5710</v>
      </c>
      <c r="B8923" s="1" t="s">
        <v>5711</v>
      </c>
      <c r="C8923" s="1" t="s">
        <v>5712</v>
      </c>
      <c r="D8923" s="1" t="s">
        <v>5713</v>
      </c>
      <c r="E8923" s="1">
        <f>IF(C8923=F8923,1,0)</f>
        <v>1</v>
      </c>
      <c r="F8923" s="1" t="str">
        <f>RIGHT(A8923,LEN(A8923)-1)</f>
        <v>MSL</v>
      </c>
      <c r="G8923" s="1" t="s">
        <v>9306</v>
      </c>
      <c r="H8923" s="5"/>
      <c r="I8923" s="130"/>
    </row>
    <row r="8924" spans="1:9" hidden="1">
      <c r="A8924" s="4" t="s">
        <v>5714</v>
      </c>
      <c r="B8924" s="1" t="s">
        <v>5715</v>
      </c>
      <c r="C8924" s="1" t="s">
        <v>27</v>
      </c>
      <c r="D8924" s="1" t="s">
        <v>27</v>
      </c>
      <c r="E8924" s="1">
        <f>IF(C8924=F8924,1,0)</f>
        <v>0</v>
      </c>
      <c r="F8924" s="1" t="str">
        <f>RIGHT(A8924,LEN(A8924)-1)</f>
        <v>MSM</v>
      </c>
      <c r="G8924" s="1" t="s">
        <v>9306</v>
      </c>
      <c r="H8924" s="5">
        <v>0</v>
      </c>
      <c r="I8924" s="130"/>
    </row>
    <row r="8925" spans="1:9" hidden="1">
      <c r="A8925" s="4" t="s">
        <v>5716</v>
      </c>
      <c r="B8925" s="1" t="s">
        <v>5717</v>
      </c>
      <c r="C8925" s="1" t="s">
        <v>5718</v>
      </c>
      <c r="D8925" s="1" t="s">
        <v>5719</v>
      </c>
      <c r="E8925" s="1">
        <f>IF(C8925=F8925,1,0)</f>
        <v>1</v>
      </c>
      <c r="F8925" s="1" t="str">
        <f>RIGHT(A8925,LEN(A8925)-1)</f>
        <v>MSTR</v>
      </c>
      <c r="G8925" s="1" t="s">
        <v>9306</v>
      </c>
      <c r="H8925" s="5"/>
      <c r="I8925" s="130"/>
    </row>
    <row r="8926" spans="1:9" hidden="1">
      <c r="A8926" s="4" t="s">
        <v>5720</v>
      </c>
      <c r="B8926" s="1" t="s">
        <v>5721</v>
      </c>
      <c r="C8926" s="1" t="s">
        <v>27</v>
      </c>
      <c r="D8926" s="1" t="s">
        <v>27</v>
      </c>
      <c r="E8926" s="1">
        <f>IF(C8926=F8926,1,0)</f>
        <v>0</v>
      </c>
      <c r="F8926" s="1" t="str">
        <f>RIGHT(A8926,LEN(A8926)-1)</f>
        <v>MTB</v>
      </c>
      <c r="G8926" s="1" t="s">
        <v>9306</v>
      </c>
      <c r="H8926" s="5"/>
      <c r="I8926" s="130"/>
    </row>
    <row r="8927" spans="1:9" hidden="1">
      <c r="A8927" s="4" t="s">
        <v>5722</v>
      </c>
      <c r="B8927" s="1" t="s">
        <v>5723</v>
      </c>
      <c r="C8927" s="1" t="s">
        <v>27</v>
      </c>
      <c r="D8927" s="1" t="s">
        <v>27</v>
      </c>
      <c r="E8927" s="1">
        <f>IF(C8927=F8927,1,0)</f>
        <v>0</v>
      </c>
      <c r="F8927" s="1" t="str">
        <f>RIGHT(A8927,LEN(A8927)-1)</f>
        <v>MTCH</v>
      </c>
      <c r="G8927" s="1" t="s">
        <v>9306</v>
      </c>
      <c r="H8927" s="5">
        <v>0</v>
      </c>
      <c r="I8927" s="130"/>
    </row>
    <row r="8928" spans="1:9" hidden="1">
      <c r="A8928" s="4" t="s">
        <v>5724</v>
      </c>
      <c r="B8928" s="1" t="s">
        <v>5725</v>
      </c>
      <c r="C8928" s="1" t="s">
        <v>27</v>
      </c>
      <c r="D8928" s="1" t="s">
        <v>27</v>
      </c>
      <c r="E8928" s="1">
        <f>IF(C8928=F8928,1,0)</f>
        <v>0</v>
      </c>
      <c r="F8928" s="1" t="str">
        <f>RIGHT(A8928,LEN(A8928)-1)</f>
        <v>MTD</v>
      </c>
      <c r="G8928" s="1" t="s">
        <v>9306</v>
      </c>
      <c r="H8928" s="5"/>
      <c r="I8928" s="130"/>
    </row>
    <row r="8929" spans="1:9" hidden="1">
      <c r="A8929" s="4" t="s">
        <v>5726</v>
      </c>
      <c r="B8929" s="1" t="s">
        <v>5727</v>
      </c>
      <c r="C8929" s="1" t="s">
        <v>5728</v>
      </c>
      <c r="D8929" s="1" t="s">
        <v>5729</v>
      </c>
      <c r="E8929" s="1">
        <f>IF(C8929=F8929,1,0)</f>
        <v>1</v>
      </c>
      <c r="F8929" s="1" t="str">
        <f>RIGHT(A8929,LEN(A8929)-1)</f>
        <v>MTDR</v>
      </c>
      <c r="G8929" s="1" t="s">
        <v>9306</v>
      </c>
      <c r="H8929" s="5"/>
      <c r="I8929" s="130"/>
    </row>
    <row r="8930" spans="1:9" hidden="1">
      <c r="A8930" s="4" t="s">
        <v>5730</v>
      </c>
      <c r="B8930" s="1" t="s">
        <v>5731</v>
      </c>
      <c r="C8930" s="1" t="s">
        <v>5732</v>
      </c>
      <c r="D8930" s="1" t="s">
        <v>5733</v>
      </c>
      <c r="E8930" s="1">
        <f>IF(C8930=F8930,1,0)</f>
        <v>1</v>
      </c>
      <c r="F8930" s="1" t="str">
        <f>RIGHT(A8930,LEN(A8930)-1)</f>
        <v>MTG</v>
      </c>
      <c r="G8930" s="1" t="s">
        <v>9306</v>
      </c>
      <c r="H8930" s="5"/>
      <c r="I8930" s="130"/>
    </row>
    <row r="8931" spans="1:9" hidden="1">
      <c r="A8931" s="4" t="s">
        <v>5734</v>
      </c>
      <c r="B8931" s="1" t="s">
        <v>5735</v>
      </c>
      <c r="C8931" s="1" t="s">
        <v>5736</v>
      </c>
      <c r="D8931" s="1" t="s">
        <v>5737</v>
      </c>
      <c r="E8931" s="1">
        <f>IF(C8931=F8931,1,0)</f>
        <v>1</v>
      </c>
      <c r="F8931" s="1" t="str">
        <f>RIGHT(A8931,LEN(A8931)-1)</f>
        <v>MTH</v>
      </c>
      <c r="G8931" s="1" t="s">
        <v>9306</v>
      </c>
      <c r="H8931" s="5"/>
      <c r="I8931" s="130"/>
    </row>
    <row r="8932" spans="1:9" hidden="1">
      <c r="A8932" s="4" t="s">
        <v>5738</v>
      </c>
      <c r="B8932" s="1" t="s">
        <v>5739</v>
      </c>
      <c r="C8932" s="1" t="s">
        <v>27</v>
      </c>
      <c r="D8932" s="1" t="s">
        <v>27</v>
      </c>
      <c r="E8932" s="1">
        <f>IF(C8932=F8932,1,0)</f>
        <v>0</v>
      </c>
      <c r="F8932" s="1" t="str">
        <f>RIGHT(A8932,LEN(A8932)-1)</f>
        <v>MTN</v>
      </c>
      <c r="G8932" s="1" t="s">
        <v>9306</v>
      </c>
      <c r="H8932" s="5"/>
      <c r="I8932" s="130"/>
    </row>
    <row r="8933" spans="1:9" hidden="1">
      <c r="A8933" s="4" t="s">
        <v>5740</v>
      </c>
      <c r="B8933" s="1" t="s">
        <v>5741</v>
      </c>
      <c r="C8933" s="1" t="s">
        <v>5742</v>
      </c>
      <c r="D8933" s="1" t="s">
        <v>5743</v>
      </c>
      <c r="E8933" s="1">
        <f>IF(C8933=F8933,1,0)</f>
        <v>1</v>
      </c>
      <c r="F8933" s="1" t="str">
        <f>RIGHT(A8933,LEN(A8933)-1)</f>
        <v>MTOR</v>
      </c>
      <c r="G8933" s="1" t="s">
        <v>9306</v>
      </c>
      <c r="H8933" s="5"/>
      <c r="I8933" s="130"/>
    </row>
    <row r="8934" spans="1:9" hidden="1">
      <c r="A8934" s="4" t="s">
        <v>5744</v>
      </c>
      <c r="B8934" s="1" t="s">
        <v>5745</v>
      </c>
      <c r="C8934" s="1" t="s">
        <v>5746</v>
      </c>
      <c r="D8934" s="1" t="s">
        <v>5747</v>
      </c>
      <c r="E8934" s="1">
        <f>IF(C8934=F8934,1,0)</f>
        <v>1</v>
      </c>
      <c r="F8934" s="1" t="str">
        <f>RIGHT(A8934,LEN(A8934)-1)</f>
        <v>MTRN</v>
      </c>
      <c r="G8934" s="1" t="s">
        <v>9306</v>
      </c>
      <c r="H8934" s="5"/>
      <c r="I8934" s="130"/>
    </row>
    <row r="8935" spans="1:9" hidden="1">
      <c r="A8935" s="4" t="s">
        <v>5748</v>
      </c>
      <c r="B8935" s="1" t="s">
        <v>5749</v>
      </c>
      <c r="C8935" s="1" t="s">
        <v>5750</v>
      </c>
      <c r="D8935" s="1" t="s">
        <v>5751</v>
      </c>
      <c r="E8935" s="1">
        <f>IF(C8935=F8935,1,0)</f>
        <v>1</v>
      </c>
      <c r="F8935" s="1" t="str">
        <f>RIGHT(A8935,LEN(A8935)-1)</f>
        <v>MTRX</v>
      </c>
      <c r="G8935" s="1" t="s">
        <v>9306</v>
      </c>
      <c r="H8935" s="5"/>
      <c r="I8935" s="130"/>
    </row>
    <row r="8936" spans="1:9" hidden="1">
      <c r="A8936" s="4" t="s">
        <v>5752</v>
      </c>
      <c r="B8936" s="1" t="s">
        <v>5753</v>
      </c>
      <c r="C8936" s="1" t="s">
        <v>5754</v>
      </c>
      <c r="D8936" s="1" t="s">
        <v>5755</v>
      </c>
      <c r="E8936" s="1">
        <f>IF(C8936=F8936,1,0)</f>
        <v>1</v>
      </c>
      <c r="F8936" s="1" t="str">
        <f>RIGHT(A8936,LEN(A8936)-1)</f>
        <v>MTSC</v>
      </c>
      <c r="G8936" s="1" t="s">
        <v>9306</v>
      </c>
      <c r="H8936" s="5"/>
      <c r="I8936" s="130"/>
    </row>
    <row r="8937" spans="1:9" hidden="1">
      <c r="A8937" s="4" t="s">
        <v>5756</v>
      </c>
      <c r="B8937" s="1" t="s">
        <v>5757</v>
      </c>
      <c r="C8937" s="1" t="s">
        <v>5758</v>
      </c>
      <c r="D8937" s="1" t="s">
        <v>5759</v>
      </c>
      <c r="E8937" s="1">
        <f>IF(C8937=F8937,1,0)</f>
        <v>1</v>
      </c>
      <c r="F8937" s="1" t="str">
        <f>RIGHT(A8937,LEN(A8937)-1)</f>
        <v>MTSI</v>
      </c>
      <c r="G8937" s="1" t="s">
        <v>9306</v>
      </c>
      <c r="H8937" s="5"/>
      <c r="I8937" s="130"/>
    </row>
    <row r="8938" spans="1:9" hidden="1">
      <c r="A8938" s="4" t="s">
        <v>5760</v>
      </c>
      <c r="B8938" s="1" t="s">
        <v>5761</v>
      </c>
      <c r="C8938" s="1" t="s">
        <v>5762</v>
      </c>
      <c r="D8938" s="1" t="s">
        <v>5763</v>
      </c>
      <c r="E8938" s="1">
        <f>IF(C8938=F8938,1,0)</f>
        <v>1</v>
      </c>
      <c r="F8938" s="1" t="str">
        <f>RIGHT(A8938,LEN(A8938)-1)</f>
        <v>MTW</v>
      </c>
      <c r="G8938" s="1" t="s">
        <v>9306</v>
      </c>
      <c r="H8938" s="5"/>
      <c r="I8938" s="130"/>
    </row>
    <row r="8939" spans="1:9" hidden="1">
      <c r="A8939" s="4" t="s">
        <v>5764</v>
      </c>
      <c r="B8939" s="1" t="s">
        <v>5765</v>
      </c>
      <c r="C8939" s="1" t="s">
        <v>5766</v>
      </c>
      <c r="D8939" s="1" t="s">
        <v>5767</v>
      </c>
      <c r="E8939" s="1">
        <f>IF(C8939=F8939,1,0)</f>
        <v>1</v>
      </c>
      <c r="F8939" s="1" t="str">
        <f>RIGHT(A8939,LEN(A8939)-1)</f>
        <v>MTX</v>
      </c>
      <c r="G8939" s="1" t="s">
        <v>9306</v>
      </c>
      <c r="H8939" s="5"/>
      <c r="I8939" s="130"/>
    </row>
    <row r="8940" spans="1:9" hidden="1">
      <c r="A8940" s="4" t="s">
        <v>5768</v>
      </c>
      <c r="B8940" s="1" t="s">
        <v>5769</v>
      </c>
      <c r="C8940" s="1" t="s">
        <v>5770</v>
      </c>
      <c r="D8940" s="1" t="s">
        <v>5771</v>
      </c>
      <c r="E8940" s="1">
        <f>IF(C8940=F8940,1,0)</f>
        <v>1</v>
      </c>
      <c r="F8940" s="1" t="str">
        <f>RIGHT(A8940,LEN(A8940)-1)</f>
        <v>MTZ</v>
      </c>
      <c r="G8940" s="1" t="s">
        <v>9306</v>
      </c>
      <c r="H8940" s="5"/>
      <c r="I8940" s="130"/>
    </row>
    <row r="8941" spans="1:9" hidden="1">
      <c r="A8941" s="4" t="s">
        <v>5772</v>
      </c>
      <c r="B8941" s="1" t="s">
        <v>5773</v>
      </c>
      <c r="C8941" s="1" t="s">
        <v>4441</v>
      </c>
      <c r="D8941" s="1" t="s">
        <v>4442</v>
      </c>
      <c r="E8941" s="1">
        <f>IF(C8941=F8941,1,0)</f>
        <v>0</v>
      </c>
      <c r="F8941" s="1" t="str">
        <f>RIGHT(A8941,LEN(A8941)-1)</f>
        <v>MU</v>
      </c>
      <c r="G8941" s="1" t="s">
        <v>9306</v>
      </c>
      <c r="H8941" s="5">
        <v>0</v>
      </c>
      <c r="I8941" s="130"/>
    </row>
    <row r="8942" spans="1:9" hidden="1">
      <c r="A8942" s="4" t="s">
        <v>5774</v>
      </c>
      <c r="B8942" s="1" t="s">
        <v>5775</v>
      </c>
      <c r="C8942" s="1" t="s">
        <v>27</v>
      </c>
      <c r="D8942" s="1" t="s">
        <v>27</v>
      </c>
      <c r="E8942" s="1">
        <f>IF(C8942=F8942,1,0)</f>
        <v>0</v>
      </c>
      <c r="F8942" s="1" t="str">
        <f>RIGHT(A8942,LEN(A8942)-1)</f>
        <v>MUR</v>
      </c>
      <c r="G8942" s="1" t="s">
        <v>9306</v>
      </c>
      <c r="H8942" s="5"/>
      <c r="I8942" s="130"/>
    </row>
    <row r="8943" spans="1:9" hidden="1">
      <c r="A8943" s="4" t="s">
        <v>5776</v>
      </c>
      <c r="B8943" s="1" t="s">
        <v>5777</v>
      </c>
      <c r="C8943" s="1" t="s">
        <v>5778</v>
      </c>
      <c r="D8943" s="1" t="s">
        <v>5779</v>
      </c>
      <c r="E8943" s="1">
        <f>IF(C8943=F8943,1,0)</f>
        <v>1</v>
      </c>
      <c r="F8943" s="1" t="str">
        <f>RIGHT(A8943,LEN(A8943)-1)</f>
        <v>MUSA</v>
      </c>
      <c r="G8943" s="1" t="s">
        <v>9306</v>
      </c>
      <c r="H8943" s="5"/>
      <c r="I8943" s="130"/>
    </row>
    <row r="8944" spans="1:9" hidden="1">
      <c r="A8944" s="4" t="s">
        <v>5780</v>
      </c>
      <c r="B8944" s="1" t="s">
        <v>5781</v>
      </c>
      <c r="C8944" s="1" t="s">
        <v>27</v>
      </c>
      <c r="D8944" s="1" t="s">
        <v>27</v>
      </c>
      <c r="E8944" s="1">
        <f>IF(C8944=F8944,1,0)</f>
        <v>0</v>
      </c>
      <c r="F8944" s="1" t="str">
        <f>RIGHT(A8944,LEN(A8944)-1)</f>
        <v>MVBF</v>
      </c>
      <c r="G8944" s="1" t="s">
        <v>9306</v>
      </c>
      <c r="H8944" s="5"/>
      <c r="I8944" s="130"/>
    </row>
    <row r="8945" spans="1:13" hidden="1">
      <c r="A8945" s="4" t="s">
        <v>5782</v>
      </c>
      <c r="B8945" s="1" t="s">
        <v>5783</v>
      </c>
      <c r="C8945" s="1" t="s">
        <v>5784</v>
      </c>
      <c r="D8945" s="1" t="s">
        <v>5785</v>
      </c>
      <c r="E8945" s="1">
        <f>IF(C8945=F8945,1,0)</f>
        <v>1</v>
      </c>
      <c r="F8945" s="1" t="str">
        <f>RIGHT(A8945,LEN(A8945)-1)</f>
        <v>MWA</v>
      </c>
      <c r="G8945" s="1" t="s">
        <v>9306</v>
      </c>
      <c r="H8945" s="5"/>
      <c r="I8945" s="130"/>
    </row>
    <row r="8946" spans="1:13" hidden="1">
      <c r="A8946" s="4" t="s">
        <v>5786</v>
      </c>
      <c r="B8946" s="1" t="s">
        <v>5787</v>
      </c>
      <c r="C8946" s="1" t="s">
        <v>27</v>
      </c>
      <c r="D8946" s="1" t="s">
        <v>27</v>
      </c>
      <c r="E8946" s="1">
        <f>IF(C8946=F8946,1,0)</f>
        <v>0</v>
      </c>
      <c r="F8946" s="1" t="str">
        <f>RIGHT(A8946,LEN(A8946)-1)</f>
        <v>MXIM</v>
      </c>
      <c r="G8946" s="1" t="s">
        <v>9306</v>
      </c>
      <c r="H8946" s="5">
        <v>0</v>
      </c>
      <c r="I8946" s="130"/>
    </row>
    <row r="8947" spans="1:13" hidden="1">
      <c r="A8947" s="4" t="s">
        <v>5788</v>
      </c>
      <c r="B8947" s="1" t="s">
        <v>5789</v>
      </c>
      <c r="C8947" s="1" t="s">
        <v>5790</v>
      </c>
      <c r="D8947" s="1" t="s">
        <v>5791</v>
      </c>
      <c r="E8947" s="1">
        <f>IF(C8947=F8947,1,0)</f>
        <v>1</v>
      </c>
      <c r="F8947" s="1" t="str">
        <f>RIGHT(A8947,LEN(A8947)-1)</f>
        <v>MXL</v>
      </c>
      <c r="G8947" s="1" t="s">
        <v>9306</v>
      </c>
      <c r="H8947" s="5"/>
      <c r="I8947" s="130"/>
    </row>
    <row r="8948" spans="1:13" hidden="1">
      <c r="A8948" s="4" t="s">
        <v>5792</v>
      </c>
      <c r="B8948" s="1" t="s">
        <v>5793</v>
      </c>
      <c r="C8948" s="1" t="s">
        <v>5794</v>
      </c>
      <c r="D8948" s="1" t="s">
        <v>5795</v>
      </c>
      <c r="E8948" s="1">
        <f>IF(C8948=F8948,1,0)</f>
        <v>1</v>
      </c>
      <c r="F8948" s="1" t="str">
        <f>RIGHT(A8948,LEN(A8948)-1)</f>
        <v>MYE</v>
      </c>
      <c r="G8948" s="1" t="s">
        <v>9306</v>
      </c>
      <c r="H8948" s="5"/>
      <c r="I8948" s="130"/>
    </row>
    <row r="8949" spans="1:13" hidden="1">
      <c r="A8949" s="4" t="s">
        <v>5796</v>
      </c>
      <c r="B8949" s="1" t="s">
        <v>5797</v>
      </c>
      <c r="C8949" s="1" t="s">
        <v>5798</v>
      </c>
      <c r="D8949" s="1" t="s">
        <v>5799</v>
      </c>
      <c r="E8949" s="1">
        <f>IF(C8949=F8949,1,0)</f>
        <v>1</v>
      </c>
      <c r="F8949" s="1" t="str">
        <f>RIGHT(A8949,LEN(A8949)-1)</f>
        <v>MYGN</v>
      </c>
      <c r="G8949" s="1" t="s">
        <v>9306</v>
      </c>
      <c r="H8949" s="5"/>
      <c r="I8949" s="130"/>
    </row>
    <row r="8950" spans="1:13">
      <c r="A8950" s="4" t="s">
        <v>2307</v>
      </c>
      <c r="B8950" s="1" t="s">
        <v>2308</v>
      </c>
      <c r="C8950" s="1" t="s">
        <v>27</v>
      </c>
      <c r="D8950" s="1" t="s">
        <v>27</v>
      </c>
      <c r="E8950" s="1">
        <f>IF(C8950=F8950,1,0)</f>
        <v>0</v>
      </c>
      <c r="F8950" s="1" t="str">
        <f>RIGHT(A8950,LEN(A8950)-1)</f>
        <v>CUBE</v>
      </c>
      <c r="G8950" s="1" t="s">
        <v>9306</v>
      </c>
      <c r="H8950" s="6">
        <v>42916</v>
      </c>
      <c r="I8950" s="132">
        <v>42916</v>
      </c>
      <c r="J8950" s="7"/>
      <c r="K8950" s="3"/>
      <c r="L8950" s="3"/>
      <c r="M8950" s="3"/>
    </row>
    <row r="8951" spans="1:13" hidden="1">
      <c r="A8951" s="4" t="s">
        <v>5802</v>
      </c>
      <c r="B8951" s="1" t="s">
        <v>5803</v>
      </c>
      <c r="C8951" s="1" t="s">
        <v>5804</v>
      </c>
      <c r="D8951" s="1" t="s">
        <v>5805</v>
      </c>
      <c r="E8951" s="1">
        <f>IF(C8951=F8951,1,0)</f>
        <v>1</v>
      </c>
      <c r="F8951" s="1" t="str">
        <f>RIGHT(A8951,LEN(A8951)-1)</f>
        <v>MYOK</v>
      </c>
      <c r="G8951" s="1" t="s">
        <v>9306</v>
      </c>
      <c r="H8951" s="5">
        <v>0</v>
      </c>
      <c r="I8951" s="130"/>
    </row>
    <row r="8952" spans="1:13" hidden="1">
      <c r="A8952" s="4" t="s">
        <v>5806</v>
      </c>
      <c r="B8952" s="1" t="s">
        <v>5807</v>
      </c>
      <c r="C8952" s="1" t="s">
        <v>5808</v>
      </c>
      <c r="D8952" s="1" t="s">
        <v>5809</v>
      </c>
      <c r="E8952" s="1">
        <f>IF(C8952=F8952,1,0)</f>
        <v>1</v>
      </c>
      <c r="F8952" s="1" t="str">
        <f>RIGHT(A8952,LEN(A8952)-1)</f>
        <v>MYRG</v>
      </c>
      <c r="G8952" s="1" t="s">
        <v>9306</v>
      </c>
      <c r="H8952" s="5"/>
      <c r="I8952" s="130"/>
    </row>
    <row r="8953" spans="1:13" hidden="1">
      <c r="A8953" s="4" t="s">
        <v>5810</v>
      </c>
      <c r="B8953" s="1" t="s">
        <v>5811</v>
      </c>
      <c r="C8953" s="1" t="s">
        <v>5812</v>
      </c>
      <c r="D8953" s="1" t="s">
        <v>5813</v>
      </c>
      <c r="E8953" s="1">
        <f>IF(C8953=F8953,1,0)</f>
        <v>1</v>
      </c>
      <c r="F8953" s="1" t="str">
        <f>RIGHT(A8953,LEN(A8953)-1)</f>
        <v>NANO</v>
      </c>
      <c r="G8953" s="1" t="s">
        <v>9306</v>
      </c>
      <c r="H8953" s="5"/>
      <c r="I8953" s="130"/>
    </row>
    <row r="8954" spans="1:13" hidden="1">
      <c r="A8954" s="4" t="s">
        <v>5814</v>
      </c>
      <c r="B8954" s="1" t="s">
        <v>5815</v>
      </c>
      <c r="C8954" s="1" t="s">
        <v>27</v>
      </c>
      <c r="D8954" s="1" t="s">
        <v>27</v>
      </c>
      <c r="E8954" s="1">
        <f>IF(C8954=F8954,1,0)</f>
        <v>0</v>
      </c>
      <c r="F8954" s="1" t="str">
        <f>RIGHT(A8954,LEN(A8954)-1)</f>
        <v>NATH</v>
      </c>
      <c r="G8954" s="1" t="s">
        <v>9306</v>
      </c>
      <c r="H8954" s="5"/>
      <c r="I8954" s="130"/>
    </row>
    <row r="8955" spans="1:13" hidden="1">
      <c r="A8955" s="4" t="s">
        <v>5816</v>
      </c>
      <c r="B8955" s="1" t="s">
        <v>5817</v>
      </c>
      <c r="C8955" s="1" t="s">
        <v>27</v>
      </c>
      <c r="D8955" s="1" t="s">
        <v>27</v>
      </c>
      <c r="E8955" s="1">
        <f>IF(C8955=F8955,1,0)</f>
        <v>0</v>
      </c>
      <c r="F8955" s="1" t="str">
        <f>RIGHT(A8955,LEN(A8955)-1)</f>
        <v>NATI</v>
      </c>
      <c r="G8955" s="1" t="s">
        <v>9306</v>
      </c>
      <c r="H8955" s="5"/>
      <c r="I8955" s="130"/>
    </row>
    <row r="8956" spans="1:13" hidden="1">
      <c r="A8956" s="4" t="s">
        <v>5818</v>
      </c>
      <c r="B8956" s="1" t="s">
        <v>5819</v>
      </c>
      <c r="C8956" s="1" t="s">
        <v>27</v>
      </c>
      <c r="D8956" s="1" t="s">
        <v>27</v>
      </c>
      <c r="E8956" s="1">
        <f>IF(C8956=F8956,1,0)</f>
        <v>0</v>
      </c>
      <c r="F8956" s="1" t="str">
        <f>RIGHT(A8956,LEN(A8956)-1)</f>
        <v>NATR</v>
      </c>
      <c r="G8956" s="1" t="s">
        <v>9306</v>
      </c>
      <c r="H8956" s="5"/>
      <c r="I8956" s="130"/>
    </row>
    <row r="8957" spans="1:13" hidden="1">
      <c r="A8957" s="4" t="s">
        <v>5820</v>
      </c>
      <c r="B8957" s="1" t="s">
        <v>5821</v>
      </c>
      <c r="C8957" s="1" t="s">
        <v>5822</v>
      </c>
      <c r="D8957" s="1" t="s">
        <v>5823</v>
      </c>
      <c r="E8957" s="1">
        <f>IF(C8957=F8957,1,0)</f>
        <v>1</v>
      </c>
      <c r="F8957" s="1" t="str">
        <f>RIGHT(A8957,LEN(A8957)-1)</f>
        <v>NAV</v>
      </c>
      <c r="G8957" s="1" t="s">
        <v>9306</v>
      </c>
      <c r="H8957" s="5">
        <v>0</v>
      </c>
      <c r="I8957" s="130"/>
    </row>
    <row r="8958" spans="1:13" hidden="1">
      <c r="A8958" s="4" t="s">
        <v>5824</v>
      </c>
      <c r="B8958" s="1" t="s">
        <v>5825</v>
      </c>
      <c r="C8958" s="1" t="s">
        <v>27</v>
      </c>
      <c r="D8958" s="1" t="s">
        <v>27</v>
      </c>
      <c r="E8958" s="1">
        <f>IF(C8958=F8958,1,0)</f>
        <v>0</v>
      </c>
      <c r="F8958" s="1" t="str">
        <f>RIGHT(A8958,LEN(A8958)-1)</f>
        <v>NAVI</v>
      </c>
      <c r="G8958" s="1" t="s">
        <v>9306</v>
      </c>
      <c r="H8958" s="5">
        <v>0</v>
      </c>
      <c r="I8958" s="130"/>
    </row>
    <row r="8959" spans="1:13" hidden="1">
      <c r="A8959" s="4" t="s">
        <v>5826</v>
      </c>
      <c r="B8959" s="1" t="s">
        <v>5827</v>
      </c>
      <c r="C8959" s="1" t="s">
        <v>5828</v>
      </c>
      <c r="D8959" s="1" t="s">
        <v>5829</v>
      </c>
      <c r="E8959" s="1">
        <f>IF(C8959=F8959,1,0)</f>
        <v>1</v>
      </c>
      <c r="F8959" s="1" t="str">
        <f>RIGHT(A8959,LEN(A8959)-1)</f>
        <v>NBHC</v>
      </c>
      <c r="G8959" s="1" t="s">
        <v>9306</v>
      </c>
      <c r="H8959" s="5"/>
      <c r="I8959" s="130"/>
    </row>
    <row r="8960" spans="1:13" hidden="1">
      <c r="A8960" s="4" t="s">
        <v>5830</v>
      </c>
      <c r="B8960" s="1" t="s">
        <v>5831</v>
      </c>
      <c r="C8960" s="1" t="s">
        <v>27</v>
      </c>
      <c r="D8960" s="1" t="s">
        <v>27</v>
      </c>
      <c r="E8960" s="1">
        <f>IF(C8960=F8960,1,0)</f>
        <v>0</v>
      </c>
      <c r="F8960" s="1" t="str">
        <f>RIGHT(A8960,LEN(A8960)-1)</f>
        <v>NBIX</v>
      </c>
      <c r="G8960" s="1" t="s">
        <v>9306</v>
      </c>
      <c r="H8960" s="5">
        <v>0</v>
      </c>
      <c r="I8960" s="130"/>
    </row>
    <row r="8961" spans="1:9" hidden="1">
      <c r="A8961" s="4" t="s">
        <v>5832</v>
      </c>
      <c r="B8961" s="1" t="s">
        <v>5833</v>
      </c>
      <c r="C8961" s="1" t="s">
        <v>27</v>
      </c>
      <c r="D8961" s="1" t="s">
        <v>27</v>
      </c>
      <c r="E8961" s="1">
        <f>IF(C8961=F8961,1,0)</f>
        <v>0</v>
      </c>
      <c r="F8961" s="1" t="str">
        <f>RIGHT(A8961,LEN(A8961)-1)</f>
        <v>NBL</v>
      </c>
      <c r="G8961" s="1" t="s">
        <v>9306</v>
      </c>
      <c r="H8961" s="28">
        <v>0</v>
      </c>
      <c r="I8961" s="132"/>
    </row>
    <row r="8962" spans="1:9" hidden="1">
      <c r="A8962" s="4" t="s">
        <v>5834</v>
      </c>
      <c r="B8962" s="1" t="s">
        <v>5835</v>
      </c>
      <c r="C8962" s="1" t="s">
        <v>5836</v>
      </c>
      <c r="D8962" s="1" t="s">
        <v>5837</v>
      </c>
      <c r="E8962" s="1">
        <f>IF(C8962=F8962,1,0)</f>
        <v>1</v>
      </c>
      <c r="F8962" s="1" t="str">
        <f>RIGHT(A8962,LEN(A8962)-1)</f>
        <v>NBN</v>
      </c>
      <c r="G8962" s="1" t="s">
        <v>9306</v>
      </c>
      <c r="H8962" s="5"/>
      <c r="I8962" s="130"/>
    </row>
    <row r="8963" spans="1:9" hidden="1">
      <c r="A8963" s="4" t="s">
        <v>5838</v>
      </c>
      <c r="B8963" s="1" t="s">
        <v>5839</v>
      </c>
      <c r="C8963" s="1" t="s">
        <v>5840</v>
      </c>
      <c r="D8963" s="1" t="s">
        <v>5841</v>
      </c>
      <c r="E8963" s="1">
        <f>IF(C8963=F8963,1,0)</f>
        <v>0</v>
      </c>
      <c r="F8963" s="1" t="str">
        <f>RIGHT(A8963,LEN(A8963)-1)</f>
        <v>NBR</v>
      </c>
      <c r="G8963" s="1" t="s">
        <v>9306</v>
      </c>
      <c r="H8963" s="28">
        <v>0</v>
      </c>
      <c r="I8963" s="132"/>
    </row>
    <row r="8964" spans="1:9" hidden="1">
      <c r="A8964" s="4" t="s">
        <v>5842</v>
      </c>
      <c r="B8964" s="1" t="s">
        <v>5843</v>
      </c>
      <c r="C8964" s="1" t="s">
        <v>5844</v>
      </c>
      <c r="D8964" s="1" t="s">
        <v>5845</v>
      </c>
      <c r="E8964" s="1">
        <f>IF(C8964=F8964,1,0)</f>
        <v>1</v>
      </c>
      <c r="F8964" s="1" t="str">
        <f>RIGHT(A8964,LEN(A8964)-1)</f>
        <v>NBTB</v>
      </c>
      <c r="G8964" s="1" t="s">
        <v>9306</v>
      </c>
      <c r="H8964" s="5"/>
      <c r="I8964" s="130"/>
    </row>
    <row r="8965" spans="1:9" hidden="1">
      <c r="A8965" s="4" t="s">
        <v>5846</v>
      </c>
      <c r="B8965" s="1" t="s">
        <v>5847</v>
      </c>
      <c r="C8965" s="1" t="s">
        <v>5848</v>
      </c>
      <c r="D8965" s="1" t="s">
        <v>5849</v>
      </c>
      <c r="E8965" s="1">
        <f>IF(C8965=F8965,1,0)</f>
        <v>0</v>
      </c>
      <c r="F8965" s="1" t="str">
        <f>RIGHT(A8965,LEN(A8965)-1)</f>
        <v>NC</v>
      </c>
      <c r="G8965" s="1" t="s">
        <v>9306</v>
      </c>
      <c r="H8965" s="5"/>
      <c r="I8965" s="130"/>
    </row>
    <row r="8966" spans="1:9" hidden="1">
      <c r="A8966" s="4" t="s">
        <v>5850</v>
      </c>
      <c r="B8966" s="1" t="s">
        <v>5851</v>
      </c>
      <c r="C8966" s="1" t="s">
        <v>1568</v>
      </c>
      <c r="D8966" s="1" t="s">
        <v>1569</v>
      </c>
      <c r="E8966" s="1">
        <f>IF(C8966=F8966,1,0)</f>
        <v>1</v>
      </c>
      <c r="F8966" s="1" t="str">
        <f>RIGHT(A8966,LEN(A8966)-1)</f>
        <v>NCBS</v>
      </c>
      <c r="G8966" s="1" t="s">
        <v>9306</v>
      </c>
      <c r="H8966" s="5"/>
      <c r="I8966" s="130"/>
    </row>
    <row r="8967" spans="1:9" hidden="1">
      <c r="A8967" s="4" t="s">
        <v>5852</v>
      </c>
      <c r="B8967" s="1" t="s">
        <v>5853</v>
      </c>
      <c r="C8967" s="1" t="s">
        <v>5854</v>
      </c>
      <c r="D8967" s="1" t="s">
        <v>5855</v>
      </c>
      <c r="E8967" s="1">
        <f>IF(C8967=F8967,1,0)</f>
        <v>1</v>
      </c>
      <c r="F8967" s="1" t="str">
        <f>RIGHT(A8967,LEN(A8967)-1)</f>
        <v>NCI</v>
      </c>
      <c r="G8967" s="1" t="s">
        <v>9306</v>
      </c>
      <c r="H8967" s="5"/>
      <c r="I8967" s="130"/>
    </row>
    <row r="8968" spans="1:9" hidden="1">
      <c r="A8968" s="4" t="s">
        <v>5856</v>
      </c>
      <c r="B8968" s="1" t="s">
        <v>5857</v>
      </c>
      <c r="C8968" s="1" t="s">
        <v>27</v>
      </c>
      <c r="D8968" s="1" t="s">
        <v>27</v>
      </c>
      <c r="E8968" s="1">
        <f>IF(C8968=F8968,1,0)</f>
        <v>0</v>
      </c>
      <c r="F8968" s="1" t="str">
        <f>RIGHT(A8968,LEN(A8968)-1)</f>
        <v>NCLH</v>
      </c>
      <c r="G8968" s="1" t="s">
        <v>9306</v>
      </c>
      <c r="H8968" s="5"/>
      <c r="I8968" s="130"/>
    </row>
    <row r="8969" spans="1:9" hidden="1">
      <c r="A8969" s="4" t="s">
        <v>5858</v>
      </c>
      <c r="B8969" s="1" t="s">
        <v>5859</v>
      </c>
      <c r="C8969" s="1" t="s">
        <v>1933</v>
      </c>
      <c r="D8969" s="1" t="s">
        <v>1934</v>
      </c>
      <c r="E8969" s="1">
        <f>IF(C8969=F8969,1,0)</f>
        <v>1</v>
      </c>
      <c r="F8969" s="1" t="str">
        <f>RIGHT(A8969,LEN(A8969)-1)</f>
        <v>NCMI</v>
      </c>
      <c r="G8969" s="1" t="s">
        <v>9306</v>
      </c>
      <c r="H8969" s="5"/>
      <c r="I8969" s="130"/>
    </row>
    <row r="8970" spans="1:9" hidden="1">
      <c r="A8970" s="4" t="s">
        <v>5860</v>
      </c>
      <c r="B8970" s="1" t="s">
        <v>5861</v>
      </c>
      <c r="C8970" s="1" t="s">
        <v>2124</v>
      </c>
      <c r="D8970" s="1" t="s">
        <v>2125</v>
      </c>
      <c r="E8970" s="1">
        <f>IF(C8970=F8970,1,0)</f>
        <v>0</v>
      </c>
      <c r="F8970" s="1" t="str">
        <f>RIGHT(A8970,LEN(A8970)-1)</f>
        <v>NCR</v>
      </c>
      <c r="G8970" s="1" t="s">
        <v>9306</v>
      </c>
      <c r="H8970" s="5"/>
      <c r="I8970" s="130"/>
    </row>
    <row r="8971" spans="1:9" hidden="1">
      <c r="A8971" s="4" t="s">
        <v>5862</v>
      </c>
      <c r="B8971" s="1" t="s">
        <v>5863</v>
      </c>
      <c r="C8971" s="1" t="s">
        <v>5864</v>
      </c>
      <c r="D8971" s="1" t="s">
        <v>5865</v>
      </c>
      <c r="E8971" s="1">
        <f>IF(C8971=F8971,1,0)</f>
        <v>1</v>
      </c>
      <c r="F8971" s="1" t="str">
        <f>RIGHT(A8971,LEN(A8971)-1)</f>
        <v>NCSM</v>
      </c>
      <c r="G8971" s="1" t="s">
        <v>9306</v>
      </c>
      <c r="H8971" s="5"/>
      <c r="I8971" s="130"/>
    </row>
    <row r="8972" spans="1:9" hidden="1">
      <c r="A8972" s="4" t="s">
        <v>5866</v>
      </c>
      <c r="B8972" s="1" t="s">
        <v>5867</v>
      </c>
      <c r="C8972" s="1" t="s">
        <v>27</v>
      </c>
      <c r="D8972" s="1" t="s">
        <v>27</v>
      </c>
      <c r="E8972" s="1">
        <f>IF(C8972=F8972,1,0)</f>
        <v>0</v>
      </c>
      <c r="F8972" s="1" t="str">
        <f>RIGHT(A8972,LEN(A8972)-1)</f>
        <v>NDAQ</v>
      </c>
      <c r="G8972" s="1" t="s">
        <v>9306</v>
      </c>
      <c r="H8972" s="5"/>
      <c r="I8972" s="130"/>
    </row>
    <row r="8973" spans="1:9" hidden="1">
      <c r="A8973" s="4" t="s">
        <v>5868</v>
      </c>
      <c r="B8973" s="1" t="s">
        <v>5869</v>
      </c>
      <c r="C8973" s="1" t="s">
        <v>5870</v>
      </c>
      <c r="D8973" s="1" t="s">
        <v>5871</v>
      </c>
      <c r="E8973" s="1">
        <f>IF(C8973=F8973,1,0)</f>
        <v>1</v>
      </c>
      <c r="F8973" s="1" t="str">
        <f>RIGHT(A8973,LEN(A8973)-1)</f>
        <v>NDLS</v>
      </c>
      <c r="G8973" s="1" t="s">
        <v>9306</v>
      </c>
      <c r="H8973" s="5">
        <v>0</v>
      </c>
      <c r="I8973" s="130"/>
    </row>
    <row r="8974" spans="1:9" hidden="1">
      <c r="A8974" s="4" t="s">
        <v>5872</v>
      </c>
      <c r="B8974" s="1" t="s">
        <v>5873</v>
      </c>
      <c r="C8974" s="1" t="s">
        <v>27</v>
      </c>
      <c r="D8974" s="1" t="s">
        <v>27</v>
      </c>
      <c r="E8974" s="1">
        <f>IF(C8974=F8974,1,0)</f>
        <v>0</v>
      </c>
      <c r="F8974" s="1" t="str">
        <f>RIGHT(A8974,LEN(A8974)-1)</f>
        <v>NDSN</v>
      </c>
      <c r="G8974" s="1" t="s">
        <v>9306</v>
      </c>
      <c r="H8974" s="5"/>
      <c r="I8974" s="130"/>
    </row>
    <row r="8975" spans="1:9" hidden="1">
      <c r="A8975" s="4" t="s">
        <v>5874</v>
      </c>
      <c r="B8975" s="1" t="s">
        <v>5875</v>
      </c>
      <c r="C8975" s="1" t="s">
        <v>5876</v>
      </c>
      <c r="D8975" s="1" t="s">
        <v>5877</v>
      </c>
      <c r="E8975" s="1">
        <f>IF(C8975=F8975,1,0)</f>
        <v>1</v>
      </c>
      <c r="F8975" s="1" t="str">
        <f>RIGHT(A8975,LEN(A8975)-1)</f>
        <v>NE</v>
      </c>
      <c r="G8975" s="1" t="s">
        <v>9306</v>
      </c>
      <c r="H8975" s="5"/>
      <c r="I8975" s="130"/>
    </row>
    <row r="8976" spans="1:9" hidden="1">
      <c r="A8976" s="4" t="s">
        <v>5878</v>
      </c>
      <c r="B8976" s="1" t="s">
        <v>5879</v>
      </c>
      <c r="C8976" s="1" t="s">
        <v>27</v>
      </c>
      <c r="D8976" s="1" t="s">
        <v>27</v>
      </c>
      <c r="E8976" s="1">
        <f>IF(C8976=F8976,1,0)</f>
        <v>0</v>
      </c>
      <c r="F8976" s="1" t="str">
        <f>RIGHT(A8976,LEN(A8976)-1)</f>
        <v>NEE</v>
      </c>
      <c r="G8976" s="1" t="s">
        <v>9306</v>
      </c>
      <c r="H8976" s="5"/>
      <c r="I8976" s="130"/>
    </row>
    <row r="8977" spans="1:9" hidden="1">
      <c r="A8977" s="4" t="s">
        <v>5880</v>
      </c>
      <c r="B8977" s="1" t="s">
        <v>5881</v>
      </c>
      <c r="C8977" s="1" t="s">
        <v>27</v>
      </c>
      <c r="D8977" s="1" t="s">
        <v>27</v>
      </c>
      <c r="E8977" s="1">
        <f>IF(C8977=F8977,1,0)</f>
        <v>0</v>
      </c>
      <c r="F8977" s="1" t="str">
        <f>RIGHT(A8977,LEN(A8977)-1)</f>
        <v>NEM</v>
      </c>
      <c r="G8977" s="1" t="s">
        <v>9306</v>
      </c>
      <c r="H8977" s="5"/>
      <c r="I8977" s="130"/>
    </row>
    <row r="8978" spans="1:9" hidden="1">
      <c r="A8978" s="4" t="s">
        <v>5882</v>
      </c>
      <c r="B8978" s="1" t="s">
        <v>5883</v>
      </c>
      <c r="C8978" s="1" t="s">
        <v>5884</v>
      </c>
      <c r="D8978" s="1" t="s">
        <v>5885</v>
      </c>
      <c r="E8978" s="1">
        <f>IF(C8978=F8978,1,0)</f>
        <v>1</v>
      </c>
      <c r="F8978" s="1" t="str">
        <f>RIGHT(A8978,LEN(A8978)-1)</f>
        <v>NEO</v>
      </c>
      <c r="G8978" s="1" t="s">
        <v>9306</v>
      </c>
      <c r="H8978" s="5"/>
      <c r="I8978" s="130"/>
    </row>
    <row r="8979" spans="1:9" hidden="1">
      <c r="A8979" s="4" t="s">
        <v>5886</v>
      </c>
      <c r="B8979" s="1" t="s">
        <v>5887</v>
      </c>
      <c r="C8979" s="1" t="s">
        <v>2912</v>
      </c>
      <c r="D8979" s="1" t="s">
        <v>2913</v>
      </c>
      <c r="E8979" s="1">
        <f>IF(C8979=F8979,1,0)</f>
        <v>1</v>
      </c>
      <c r="F8979" s="1" t="str">
        <f>RIGHT(A8979,LEN(A8979)-1)</f>
        <v>NEOG</v>
      </c>
      <c r="G8979" s="1" t="s">
        <v>9306</v>
      </c>
      <c r="H8979" s="5"/>
      <c r="I8979" s="130"/>
    </row>
    <row r="8980" spans="1:9" hidden="1">
      <c r="A8980" s="4" t="s">
        <v>5888</v>
      </c>
      <c r="B8980" s="1" t="s">
        <v>5889</v>
      </c>
      <c r="C8980" s="1" t="s">
        <v>5890</v>
      </c>
      <c r="D8980" s="1" t="s">
        <v>5890</v>
      </c>
      <c r="E8980" s="1">
        <f>IF(C8980=F8980,1,0)</f>
        <v>1</v>
      </c>
      <c r="F8980" s="1" t="str">
        <f>RIGHT(A8980,LEN(A8980)-1)</f>
        <v>NEOS</v>
      </c>
      <c r="G8980" s="1" t="s">
        <v>9306</v>
      </c>
      <c r="H8980" s="5">
        <v>0</v>
      </c>
      <c r="I8980" s="130"/>
    </row>
    <row r="8981" spans="1:9" hidden="1">
      <c r="A8981" s="4" t="s">
        <v>5891</v>
      </c>
      <c r="B8981" s="1" t="s">
        <v>5892</v>
      </c>
      <c r="C8981" s="1" t="s">
        <v>5893</v>
      </c>
      <c r="D8981" s="1" t="s">
        <v>5894</v>
      </c>
      <c r="E8981" s="1">
        <f>IF(C8981=F8981,1,0)</f>
        <v>1</v>
      </c>
      <c r="F8981" s="1" t="str">
        <f>RIGHT(A8981,LEN(A8981)-1)</f>
        <v>NERV</v>
      </c>
      <c r="G8981" s="1" t="s">
        <v>9306</v>
      </c>
      <c r="H8981" s="5"/>
      <c r="I8981" s="130"/>
    </row>
    <row r="8982" spans="1:9" hidden="1">
      <c r="A8982" s="4" t="s">
        <v>5895</v>
      </c>
      <c r="B8982" s="1" t="s">
        <v>5896</v>
      </c>
      <c r="C8982" s="1" t="s">
        <v>27</v>
      </c>
      <c r="D8982" s="1" t="s">
        <v>27</v>
      </c>
      <c r="E8982" s="1">
        <f>IF(C8982=F8982,1,0)</f>
        <v>0</v>
      </c>
      <c r="F8982" s="1" t="str">
        <f>RIGHT(A8982,LEN(A8982)-1)</f>
        <v>NEU</v>
      </c>
      <c r="G8982" s="1" t="s">
        <v>9306</v>
      </c>
      <c r="H8982" s="5"/>
      <c r="I8982" s="130"/>
    </row>
    <row r="8983" spans="1:9" hidden="1">
      <c r="A8983" s="4" t="s">
        <v>5897</v>
      </c>
      <c r="B8983" s="1" t="s">
        <v>5898</v>
      </c>
      <c r="C8983" s="1" t="s">
        <v>5899</v>
      </c>
      <c r="D8983" s="1" t="s">
        <v>5900</v>
      </c>
      <c r="E8983" s="1">
        <f>IF(C8983=F8983,1,0)</f>
        <v>1</v>
      </c>
      <c r="F8983" s="1" t="str">
        <f>RIGHT(A8983,LEN(A8983)-1)</f>
        <v>NEWM</v>
      </c>
      <c r="G8983" s="1" t="s">
        <v>9306</v>
      </c>
      <c r="H8983" s="5"/>
      <c r="I8983" s="130"/>
    </row>
    <row r="8984" spans="1:9" hidden="1">
      <c r="A8984" s="4" t="s">
        <v>5901</v>
      </c>
      <c r="B8984" s="1" t="s">
        <v>5902</v>
      </c>
      <c r="C8984" s="1" t="s">
        <v>5903</v>
      </c>
      <c r="D8984" s="1" t="s">
        <v>5904</v>
      </c>
      <c r="E8984" s="1">
        <f>IF(C8984=F8984,1,0)</f>
        <v>1</v>
      </c>
      <c r="F8984" s="1" t="str">
        <f>RIGHT(A8984,LEN(A8984)-1)</f>
        <v>NEWR</v>
      </c>
      <c r="G8984" s="1" t="s">
        <v>9306</v>
      </c>
      <c r="H8984" s="5">
        <v>0</v>
      </c>
      <c r="I8984" s="130"/>
    </row>
    <row r="8985" spans="1:9" hidden="1">
      <c r="A8985" s="4" t="s">
        <v>5905</v>
      </c>
      <c r="B8985" s="1" t="s">
        <v>5906</v>
      </c>
      <c r="C8985" s="1" t="s">
        <v>5907</v>
      </c>
      <c r="D8985" s="1" t="s">
        <v>5908</v>
      </c>
      <c r="E8985" s="1">
        <f>IF(C8985=F8985,1,0)</f>
        <v>1</v>
      </c>
      <c r="F8985" s="1" t="str">
        <f>RIGHT(A8985,LEN(A8985)-1)</f>
        <v>NFBK</v>
      </c>
      <c r="G8985" s="1" t="s">
        <v>9306</v>
      </c>
      <c r="H8985" s="5"/>
      <c r="I8985" s="130"/>
    </row>
    <row r="8986" spans="1:9" hidden="1">
      <c r="A8986" s="4" t="s">
        <v>5909</v>
      </c>
      <c r="B8986" s="1" t="s">
        <v>5910</v>
      </c>
      <c r="C8986" s="1" t="s">
        <v>27</v>
      </c>
      <c r="D8986" s="1" t="s">
        <v>27</v>
      </c>
      <c r="E8986" s="1">
        <f>IF(C8986=F8986,1,0)</f>
        <v>0</v>
      </c>
      <c r="F8986" s="1" t="str">
        <f>RIGHT(A8986,LEN(A8986)-1)</f>
        <v>NFG</v>
      </c>
      <c r="G8986" s="1" t="s">
        <v>9306</v>
      </c>
      <c r="H8986" s="5"/>
      <c r="I8986" s="130"/>
    </row>
    <row r="8987" spans="1:9" hidden="1">
      <c r="A8987" s="4" t="s">
        <v>5911</v>
      </c>
      <c r="B8987" s="1" t="s">
        <v>5912</v>
      </c>
      <c r="C8987" s="1" t="s">
        <v>27</v>
      </c>
      <c r="D8987" s="1" t="s">
        <v>27</v>
      </c>
      <c r="E8987" s="1">
        <f>IF(C8987=F8987,1,0)</f>
        <v>0</v>
      </c>
      <c r="F8987" s="1" t="str">
        <f>RIGHT(A8987,LEN(A8987)-1)</f>
        <v>NFLX</v>
      </c>
      <c r="G8987" s="1" t="s">
        <v>9306</v>
      </c>
      <c r="H8987" s="5">
        <v>0</v>
      </c>
      <c r="I8987" s="130"/>
    </row>
    <row r="8988" spans="1:9" hidden="1">
      <c r="A8988" s="4" t="s">
        <v>5913</v>
      </c>
      <c r="B8988" s="1" t="s">
        <v>5914</v>
      </c>
      <c r="C8988" s="1" t="s">
        <v>3688</v>
      </c>
      <c r="D8988" s="1" t="s">
        <v>3689</v>
      </c>
      <c r="E8988" s="1">
        <f>IF(C8988=F8988,1,0)</f>
        <v>1</v>
      </c>
      <c r="F8988" s="1" t="str">
        <f>RIGHT(A8988,LEN(A8988)-1)</f>
        <v>NGHC</v>
      </c>
      <c r="G8988" s="1" t="s">
        <v>9306</v>
      </c>
      <c r="H8988" s="5"/>
      <c r="I8988" s="130"/>
    </row>
    <row r="8989" spans="1:9" hidden="1">
      <c r="A8989" s="4" t="s">
        <v>5915</v>
      </c>
      <c r="B8989" s="1" t="s">
        <v>5916</v>
      </c>
      <c r="C8989" s="1" t="s">
        <v>3868</v>
      </c>
      <c r="D8989" s="1" t="s">
        <v>3869</v>
      </c>
      <c r="E8989" s="1">
        <f>IF(C8989=F8989,1,0)</f>
        <v>1</v>
      </c>
      <c r="F8989" s="1" t="str">
        <f>RIGHT(A8989,LEN(A8989)-1)</f>
        <v>NGS</v>
      </c>
      <c r="G8989" s="1" t="s">
        <v>9306</v>
      </c>
      <c r="H8989" s="5"/>
      <c r="I8989" s="130"/>
    </row>
    <row r="8990" spans="1:9" hidden="1">
      <c r="A8990" s="4" t="s">
        <v>5917</v>
      </c>
      <c r="B8990" s="1" t="s">
        <v>5918</v>
      </c>
      <c r="C8990" s="1" t="s">
        <v>5919</v>
      </c>
      <c r="D8990" s="1" t="s">
        <v>5920</v>
      </c>
      <c r="E8990" s="1">
        <f>IF(C8990=F8990,1,0)</f>
        <v>1</v>
      </c>
      <c r="F8990" s="1" t="str">
        <f>RIGHT(A8990,LEN(A8990)-1)</f>
        <v>NGVC</v>
      </c>
      <c r="G8990" s="1" t="s">
        <v>9306</v>
      </c>
      <c r="H8990" s="5"/>
      <c r="I8990" s="130"/>
    </row>
    <row r="8991" spans="1:9" hidden="1">
      <c r="A8991" s="4" t="s">
        <v>5921</v>
      </c>
      <c r="B8991" s="1" t="s">
        <v>5922</v>
      </c>
      <c r="C8991" s="1" t="s">
        <v>5923</v>
      </c>
      <c r="D8991" s="1" t="s">
        <v>5924</v>
      </c>
      <c r="E8991" s="1">
        <f>IF(C8991=F8991,1,0)</f>
        <v>1</v>
      </c>
      <c r="F8991" s="1" t="str">
        <f>RIGHT(A8991,LEN(A8991)-1)</f>
        <v>NGVT</v>
      </c>
      <c r="G8991" s="1" t="s">
        <v>9306</v>
      </c>
      <c r="H8991" s="5"/>
      <c r="I8991" s="130"/>
    </row>
    <row r="8992" spans="1:9" hidden="1">
      <c r="A8992" s="4" t="s">
        <v>5925</v>
      </c>
      <c r="B8992" s="1" t="s">
        <v>5926</v>
      </c>
      <c r="C8992" s="1" t="s">
        <v>5927</v>
      </c>
      <c r="D8992" s="1" t="s">
        <v>5928</v>
      </c>
      <c r="E8992" s="1">
        <f>IF(C8992=F8992,1,0)</f>
        <v>1</v>
      </c>
      <c r="F8992" s="1" t="str">
        <f>RIGHT(A8992,LEN(A8992)-1)</f>
        <v>NH</v>
      </c>
      <c r="G8992" s="1" t="s">
        <v>9306</v>
      </c>
      <c r="H8992" s="5"/>
      <c r="I8992" s="130"/>
    </row>
    <row r="8993" spans="1:9" hidden="1">
      <c r="A8993" s="4" t="s">
        <v>5929</v>
      </c>
      <c r="B8993" s="1" t="s">
        <v>5930</v>
      </c>
      <c r="C8993" s="1" t="s">
        <v>3418</v>
      </c>
      <c r="D8993" s="1" t="s">
        <v>5931</v>
      </c>
      <c r="E8993" s="1">
        <f>IF(C8993=F8993,1,0)</f>
        <v>0</v>
      </c>
      <c r="F8993" s="1" t="str">
        <f>RIGHT(A8993,LEN(A8993)-1)</f>
        <v>NHC</v>
      </c>
      <c r="G8993" s="1" t="s">
        <v>9306</v>
      </c>
      <c r="H8993" s="5"/>
      <c r="I8993" s="130"/>
    </row>
    <row r="8994" spans="1:9" hidden="1">
      <c r="A8994" s="4" t="s">
        <v>5932</v>
      </c>
      <c r="B8994" s="1" t="s">
        <v>5933</v>
      </c>
      <c r="C8994" s="1" t="s">
        <v>5934</v>
      </c>
      <c r="D8994" s="1" t="s">
        <v>5935</v>
      </c>
      <c r="E8994" s="1">
        <f>IF(C8994=F8994,1,0)</f>
        <v>1</v>
      </c>
      <c r="F8994" s="1" t="str">
        <f>RIGHT(A8994,LEN(A8994)-1)</f>
        <v>NHI</v>
      </c>
      <c r="G8994" s="1" t="s">
        <v>9306</v>
      </c>
      <c r="H8994" s="5"/>
      <c r="I8994" s="130"/>
    </row>
    <row r="8995" spans="1:9" hidden="1">
      <c r="A8995" s="4" t="s">
        <v>5936</v>
      </c>
      <c r="B8995" s="1" t="s">
        <v>5937</v>
      </c>
      <c r="C8995" s="1" t="s">
        <v>27</v>
      </c>
      <c r="D8995" s="1" t="s">
        <v>27</v>
      </c>
      <c r="E8995" s="1">
        <f>IF(C8995=F8995,1,0)</f>
        <v>0</v>
      </c>
      <c r="F8995" s="1" t="str">
        <f>RIGHT(A8995,LEN(A8995)-1)</f>
        <v>NHTC</v>
      </c>
      <c r="G8995" s="1" t="s">
        <v>9306</v>
      </c>
      <c r="H8995" s="5"/>
      <c r="I8995" s="130"/>
    </row>
    <row r="8996" spans="1:9" hidden="1">
      <c r="A8996" s="4" t="s">
        <v>5938</v>
      </c>
      <c r="B8996" s="1" t="s">
        <v>5939</v>
      </c>
      <c r="C8996" s="1" t="s">
        <v>5498</v>
      </c>
      <c r="D8996" s="1" t="s">
        <v>5499</v>
      </c>
      <c r="E8996" s="1">
        <f>IF(C8996=F8996,1,0)</f>
        <v>0</v>
      </c>
      <c r="F8996" s="1" t="str">
        <f>RIGHT(A8996,LEN(A8996)-1)</f>
        <v>NI</v>
      </c>
      <c r="G8996" s="1" t="s">
        <v>9306</v>
      </c>
      <c r="H8996" s="5"/>
      <c r="I8996" s="130"/>
    </row>
    <row r="8997" spans="1:9" hidden="1">
      <c r="A8997" s="4" t="s">
        <v>5940</v>
      </c>
      <c r="B8997" s="1" t="s">
        <v>5941</v>
      </c>
      <c r="C8997" s="1" t="s">
        <v>27</v>
      </c>
      <c r="D8997" s="1" t="s">
        <v>27</v>
      </c>
      <c r="E8997" s="1">
        <f>IF(C8997=F8997,1,0)</f>
        <v>0</v>
      </c>
      <c r="F8997" s="1" t="str">
        <f>RIGHT(A8997,LEN(A8997)-1)</f>
        <v>NIHD</v>
      </c>
      <c r="G8997" s="1" t="s">
        <v>9306</v>
      </c>
      <c r="H8997" s="5"/>
      <c r="I8997" s="130"/>
    </row>
    <row r="8998" spans="1:9" hidden="1">
      <c r="A8998" s="4" t="s">
        <v>5942</v>
      </c>
      <c r="B8998" s="1" t="s">
        <v>5943</v>
      </c>
      <c r="C8998" s="1" t="s">
        <v>5944</v>
      </c>
      <c r="D8998" s="1" t="s">
        <v>5945</v>
      </c>
      <c r="E8998" s="1">
        <f>IF(C8998=F8998,1,0)</f>
        <v>1</v>
      </c>
      <c r="F8998" s="1" t="str">
        <f>RIGHT(A8998,LEN(A8998)-1)</f>
        <v>NINE</v>
      </c>
      <c r="G8998" s="1" t="s">
        <v>9306</v>
      </c>
      <c r="H8998" s="5"/>
      <c r="I8998" s="130"/>
    </row>
    <row r="8999" spans="1:9" hidden="1">
      <c r="A8999" s="4" t="s">
        <v>5946</v>
      </c>
      <c r="B8999" s="1" t="s">
        <v>5947</v>
      </c>
      <c r="C8999" s="1" t="s">
        <v>5948</v>
      </c>
      <c r="D8999" s="1" t="s">
        <v>5949</v>
      </c>
      <c r="E8999" s="1">
        <f>IF(C8999=F8999,1,0)</f>
        <v>1</v>
      </c>
      <c r="F8999" s="1" t="str">
        <f>RIGHT(A8999,LEN(A8999)-1)</f>
        <v>NJR</v>
      </c>
      <c r="G8999" s="1" t="s">
        <v>9306</v>
      </c>
      <c r="H8999" s="5"/>
      <c r="I8999" s="130"/>
    </row>
    <row r="9000" spans="1:9" hidden="1">
      <c r="A9000" s="4" t="s">
        <v>5950</v>
      </c>
      <c r="B9000" s="1" t="s">
        <v>5951</v>
      </c>
      <c r="C9000" s="1" t="s">
        <v>5952</v>
      </c>
      <c r="D9000" s="1" t="s">
        <v>5953</v>
      </c>
      <c r="E9000" s="1">
        <f>IF(C9000=F9000,1,0)</f>
        <v>1</v>
      </c>
      <c r="F9000" s="1" t="str">
        <f>RIGHT(A9000,LEN(A9000)-1)</f>
        <v>NK</v>
      </c>
      <c r="G9000" s="1" t="s">
        <v>9306</v>
      </c>
      <c r="H9000" s="5"/>
      <c r="I9000" s="130"/>
    </row>
    <row r="9001" spans="1:9" hidden="1">
      <c r="A9001" s="4" t="s">
        <v>5954</v>
      </c>
      <c r="B9001" s="1" t="s">
        <v>5955</v>
      </c>
      <c r="C9001" s="1" t="s">
        <v>27</v>
      </c>
      <c r="D9001" s="1" t="s">
        <v>27</v>
      </c>
      <c r="E9001" s="1">
        <f>IF(C9001=F9001,1,0)</f>
        <v>0</v>
      </c>
      <c r="F9001" s="1" t="str">
        <f>RIGHT(A9001,LEN(A9001)-1)</f>
        <v>NKE</v>
      </c>
      <c r="G9001" s="1" t="s">
        <v>9306</v>
      </c>
      <c r="H9001" s="5"/>
      <c r="I9001" s="130"/>
    </row>
    <row r="9002" spans="1:9" hidden="1">
      <c r="A9002" s="4" t="s">
        <v>5956</v>
      </c>
      <c r="B9002" s="1" t="s">
        <v>5957</v>
      </c>
      <c r="C9002" s="1" t="s">
        <v>5958</v>
      </c>
      <c r="D9002" s="1" t="s">
        <v>5959</v>
      </c>
      <c r="E9002" s="1">
        <f>IF(C9002=F9002,1,0)</f>
        <v>1</v>
      </c>
      <c r="F9002" s="1" t="str">
        <f>RIGHT(A9002,LEN(A9002)-1)</f>
        <v>NKSH</v>
      </c>
      <c r="G9002" s="1" t="s">
        <v>9306</v>
      </c>
      <c r="H9002" s="5"/>
      <c r="I9002" s="130"/>
    </row>
    <row r="9003" spans="1:9" hidden="1">
      <c r="A9003" s="4" t="s">
        <v>5960</v>
      </c>
      <c r="B9003" s="1" t="s">
        <v>5961</v>
      </c>
      <c r="C9003" s="1" t="s">
        <v>27</v>
      </c>
      <c r="D9003" s="1" t="s">
        <v>27</v>
      </c>
      <c r="E9003" s="1">
        <f>IF(C9003=F9003,1,0)</f>
        <v>0</v>
      </c>
      <c r="F9003" s="1" t="str">
        <f>RIGHT(A9003,LEN(A9003)-1)</f>
        <v>NKTR</v>
      </c>
      <c r="G9003" s="1" t="s">
        <v>9306</v>
      </c>
      <c r="H9003" s="5"/>
      <c r="I9003" s="130"/>
    </row>
    <row r="9004" spans="1:9" hidden="1">
      <c r="A9004" s="4" t="s">
        <v>5962</v>
      </c>
      <c r="B9004" s="1" t="s">
        <v>5963</v>
      </c>
      <c r="C9004" s="1" t="s">
        <v>5964</v>
      </c>
      <c r="D9004" s="1" t="s">
        <v>5965</v>
      </c>
      <c r="E9004" s="1">
        <f>IF(C9004=F9004,1,0)</f>
        <v>1</v>
      </c>
      <c r="F9004" s="1" t="str">
        <f>RIGHT(A9004,LEN(A9004)-1)</f>
        <v>NL</v>
      </c>
      <c r="G9004" s="1" t="s">
        <v>9306</v>
      </c>
      <c r="H9004" s="5"/>
      <c r="I9004" s="130"/>
    </row>
    <row r="9005" spans="1:9" hidden="1">
      <c r="A9005" s="4" t="s">
        <v>5966</v>
      </c>
      <c r="B9005" s="1" t="s">
        <v>5967</v>
      </c>
      <c r="C9005" s="1" t="s">
        <v>5968</v>
      </c>
      <c r="D9005" s="1" t="s">
        <v>5969</v>
      </c>
      <c r="E9005" s="1">
        <f>IF(C9005=F9005,1,0)</f>
        <v>1</v>
      </c>
      <c r="F9005" s="1" t="str">
        <f>RIGHT(A9005,LEN(A9005)-1)</f>
        <v>NLNK</v>
      </c>
      <c r="G9005" s="1" t="s">
        <v>9306</v>
      </c>
      <c r="H9005" s="5"/>
      <c r="I9005" s="130"/>
    </row>
    <row r="9006" spans="1:9" hidden="1">
      <c r="A9006" s="4" t="s">
        <v>5970</v>
      </c>
      <c r="B9006" s="1" t="s">
        <v>5971</v>
      </c>
      <c r="C9006" s="1" t="s">
        <v>5972</v>
      </c>
      <c r="D9006" s="1" t="s">
        <v>5973</v>
      </c>
      <c r="E9006" s="1">
        <f>IF(C9006=F9006,1,0)</f>
        <v>1</v>
      </c>
      <c r="F9006" s="1" t="str">
        <f>RIGHT(A9006,LEN(A9006)-1)</f>
        <v>NLS</v>
      </c>
      <c r="G9006" s="1" t="s">
        <v>9306</v>
      </c>
      <c r="H9006" s="5"/>
      <c r="I9006" s="130"/>
    </row>
    <row r="9007" spans="1:9" hidden="1">
      <c r="A9007" s="4" t="s">
        <v>5974</v>
      </c>
      <c r="B9007" s="1" t="s">
        <v>5975</v>
      </c>
      <c r="C9007" s="1" t="s">
        <v>27</v>
      </c>
      <c r="D9007" s="1" t="s">
        <v>27</v>
      </c>
      <c r="E9007" s="1">
        <f>IF(C9007=F9007,1,0)</f>
        <v>0</v>
      </c>
      <c r="F9007" s="1" t="str">
        <f>RIGHT(A9007,LEN(A9007)-1)</f>
        <v>NLSN</v>
      </c>
      <c r="G9007" s="1" t="s">
        <v>9306</v>
      </c>
      <c r="H9007" s="5"/>
      <c r="I9007" s="130"/>
    </row>
    <row r="9008" spans="1:9" hidden="1">
      <c r="A9008" s="4" t="s">
        <v>5976</v>
      </c>
      <c r="B9008" s="1" t="s">
        <v>5977</v>
      </c>
      <c r="C9008" s="1" t="s">
        <v>27</v>
      </c>
      <c r="D9008" s="1" t="s">
        <v>27</v>
      </c>
      <c r="E9008" s="1">
        <f>IF(C9008=F9008,1,0)</f>
        <v>0</v>
      </c>
      <c r="F9008" s="1" t="str">
        <f>RIGHT(A9008,LEN(A9008)-1)</f>
        <v>NLY</v>
      </c>
      <c r="G9008" s="1" t="s">
        <v>9306</v>
      </c>
      <c r="H9008" s="5"/>
      <c r="I9008" s="130"/>
    </row>
    <row r="9009" spans="1:9" hidden="1">
      <c r="A9009" s="4" t="s">
        <v>5978</v>
      </c>
      <c r="B9009" s="1" t="s">
        <v>5979</v>
      </c>
      <c r="C9009" s="1" t="s">
        <v>5980</v>
      </c>
      <c r="D9009" s="1" t="s">
        <v>5981</v>
      </c>
      <c r="E9009" s="1">
        <f>IF(C9009=F9009,1,0)</f>
        <v>1</v>
      </c>
      <c r="F9009" s="1" t="str">
        <f>RIGHT(A9009,LEN(A9009)-1)</f>
        <v>NMIH</v>
      </c>
      <c r="G9009" s="1" t="s">
        <v>9306</v>
      </c>
      <c r="H9009" s="5"/>
      <c r="I9009" s="130"/>
    </row>
    <row r="9010" spans="1:9" hidden="1">
      <c r="A9010" s="4" t="s">
        <v>5982</v>
      </c>
      <c r="B9010" s="1" t="s">
        <v>5983</v>
      </c>
      <c r="C9010" s="1" t="s">
        <v>5656</v>
      </c>
      <c r="D9010" s="1" t="s">
        <v>5657</v>
      </c>
      <c r="E9010" s="1">
        <f>IF(C9010=F9010,1,0)</f>
        <v>1</v>
      </c>
      <c r="F9010" s="1" t="str">
        <f>RIGHT(A9010,LEN(A9010)-1)</f>
        <v>NMRK</v>
      </c>
      <c r="G9010" s="1" t="s">
        <v>9306</v>
      </c>
      <c r="H9010" s="23"/>
      <c r="I9010" s="134"/>
    </row>
    <row r="9011" spans="1:9" hidden="1">
      <c r="A9011" s="4" t="s">
        <v>5984</v>
      </c>
      <c r="B9011" s="1" t="s">
        <v>5985</v>
      </c>
      <c r="C9011" s="1" t="s">
        <v>1307</v>
      </c>
      <c r="D9011" s="1" t="s">
        <v>1308</v>
      </c>
      <c r="E9011" s="1">
        <f>IF(C9011=F9011,1,0)</f>
        <v>1</v>
      </c>
      <c r="F9011" s="1" t="str">
        <f>RIGHT(A9011,LEN(A9011)-1)</f>
        <v>NNBR</v>
      </c>
      <c r="G9011" s="1" t="s">
        <v>9306</v>
      </c>
      <c r="H9011" s="5"/>
      <c r="I9011" s="130"/>
    </row>
    <row r="9012" spans="1:9" hidden="1">
      <c r="A9012" s="4" t="s">
        <v>5986</v>
      </c>
      <c r="B9012" s="1" t="s">
        <v>5987</v>
      </c>
      <c r="C9012" s="1" t="s">
        <v>5988</v>
      </c>
      <c r="D9012" s="1" t="s">
        <v>5989</v>
      </c>
      <c r="E9012" s="1">
        <f>IF(C9012=F9012,1,0)</f>
        <v>1</v>
      </c>
      <c r="F9012" s="1" t="str">
        <f>RIGHT(A9012,LEN(A9012)-1)</f>
        <v>NNI</v>
      </c>
      <c r="G9012" s="1" t="s">
        <v>9306</v>
      </c>
      <c r="H9012" s="5"/>
      <c r="I9012" s="130"/>
    </row>
    <row r="9013" spans="1:9" hidden="1">
      <c r="A9013" s="4" t="s">
        <v>5990</v>
      </c>
      <c r="B9013" s="1" t="s">
        <v>5991</v>
      </c>
      <c r="C9013" s="1" t="s">
        <v>27</v>
      </c>
      <c r="D9013" s="1" t="s">
        <v>27</v>
      </c>
      <c r="E9013" s="1">
        <f>IF(C9013=F9013,1,0)</f>
        <v>0</v>
      </c>
      <c r="F9013" s="1" t="str">
        <f>RIGHT(A9013,LEN(A9013)-1)</f>
        <v>NNN</v>
      </c>
      <c r="G9013" s="1" t="s">
        <v>9306</v>
      </c>
      <c r="H9013" s="5"/>
      <c r="I9013" s="130"/>
    </row>
    <row r="9014" spans="1:9" hidden="1">
      <c r="A9014" s="4" t="s">
        <v>5992</v>
      </c>
      <c r="B9014" s="1" t="s">
        <v>5993</v>
      </c>
      <c r="C9014" s="1" t="s">
        <v>27</v>
      </c>
      <c r="D9014" s="1" t="s">
        <v>27</v>
      </c>
      <c r="E9014" s="1">
        <f>IF(C9014=F9014,1,0)</f>
        <v>0</v>
      </c>
      <c r="F9014" s="1" t="str">
        <f>RIGHT(A9014,LEN(A9014)-1)</f>
        <v>NOC</v>
      </c>
      <c r="G9014" s="1" t="s">
        <v>9306</v>
      </c>
      <c r="H9014" s="5"/>
      <c r="I9014" s="130"/>
    </row>
    <row r="9015" spans="1:9" hidden="1">
      <c r="A9015" s="4" t="s">
        <v>5994</v>
      </c>
      <c r="B9015" s="1" t="s">
        <v>5995</v>
      </c>
      <c r="C9015" s="1" t="s">
        <v>27</v>
      </c>
      <c r="D9015" s="1" t="s">
        <v>27</v>
      </c>
      <c r="E9015" s="1">
        <f>IF(C9015=F9015,1,0)</f>
        <v>0</v>
      </c>
      <c r="F9015" s="1" t="str">
        <f>RIGHT(A9015,LEN(A9015)-1)</f>
        <v>NODK</v>
      </c>
      <c r="G9015" s="1" t="s">
        <v>9306</v>
      </c>
      <c r="H9015" s="5"/>
      <c r="I9015" s="130"/>
    </row>
    <row r="9016" spans="1:9" hidden="1">
      <c r="A9016" s="4" t="s">
        <v>5996</v>
      </c>
      <c r="B9016" s="1" t="s">
        <v>5997</v>
      </c>
      <c r="C9016" s="1" t="s">
        <v>5998</v>
      </c>
      <c r="D9016" s="1" t="s">
        <v>5999</v>
      </c>
      <c r="E9016" s="1">
        <f>IF(C9016=F9016,1,0)</f>
        <v>1</v>
      </c>
      <c r="F9016" s="1" t="str">
        <f>RIGHT(A9016,LEN(A9016)-1)</f>
        <v>NOG</v>
      </c>
      <c r="G9016" s="1" t="s">
        <v>9306</v>
      </c>
      <c r="H9016" s="5"/>
      <c r="I9016" s="130"/>
    </row>
    <row r="9017" spans="1:9" hidden="1">
      <c r="A9017" s="4" t="s">
        <v>6000</v>
      </c>
      <c r="B9017" s="1" t="s">
        <v>6001</v>
      </c>
      <c r="C9017" s="1" t="s">
        <v>4481</v>
      </c>
      <c r="D9017" s="1" t="s">
        <v>4482</v>
      </c>
      <c r="E9017" s="1">
        <f>IF(C9017=F9017,1,0)</f>
        <v>0</v>
      </c>
      <c r="F9017" s="1" t="str">
        <f>RIGHT(A9017,LEN(A9017)-1)</f>
        <v>NOV</v>
      </c>
      <c r="G9017" s="1" t="s">
        <v>9306</v>
      </c>
      <c r="H9017" s="5"/>
      <c r="I9017" s="130"/>
    </row>
    <row r="9018" spans="1:9" hidden="1">
      <c r="A9018" s="4" t="s">
        <v>6002</v>
      </c>
      <c r="B9018" s="1" t="s">
        <v>6003</v>
      </c>
      <c r="C9018" s="1" t="s">
        <v>6004</v>
      </c>
      <c r="D9018" s="1" t="s">
        <v>6005</v>
      </c>
      <c r="E9018" s="1">
        <f>IF(C9018=F9018,1,0)</f>
        <v>1</v>
      </c>
      <c r="F9018" s="1" t="str">
        <f>RIGHT(A9018,LEN(A9018)-1)</f>
        <v>NOVT</v>
      </c>
      <c r="G9018" s="1" t="s">
        <v>9306</v>
      </c>
      <c r="H9018" s="5"/>
      <c r="I9018" s="130"/>
    </row>
    <row r="9019" spans="1:9" hidden="1">
      <c r="A9019" s="4" t="s">
        <v>6006</v>
      </c>
      <c r="B9019" s="1" t="s">
        <v>6007</v>
      </c>
      <c r="C9019" s="1" t="s">
        <v>2600</v>
      </c>
      <c r="D9019" s="1" t="s">
        <v>2601</v>
      </c>
      <c r="E9019" s="1">
        <f>IF(C9019=F9019,1,0)</f>
        <v>0</v>
      </c>
      <c r="F9019" s="1" t="str">
        <f>RIGHT(A9019,LEN(A9019)-1)</f>
        <v>NOW</v>
      </c>
      <c r="G9019" s="1" t="s">
        <v>9306</v>
      </c>
      <c r="H9019" s="5">
        <v>0</v>
      </c>
      <c r="I9019" s="130"/>
    </row>
    <row r="9020" spans="1:9" hidden="1">
      <c r="A9020" s="4" t="s">
        <v>6008</v>
      </c>
      <c r="B9020" s="1" t="s">
        <v>6009</v>
      </c>
      <c r="C9020" s="1" t="s">
        <v>6010</v>
      </c>
      <c r="D9020" s="1" t="s">
        <v>6011</v>
      </c>
      <c r="E9020" s="1">
        <f>IF(C9020=F9020,1,0)</f>
        <v>1</v>
      </c>
      <c r="F9020" s="1" t="str">
        <f>RIGHT(A9020,LEN(A9020)-1)</f>
        <v>NP</v>
      </c>
      <c r="G9020" s="1" t="s">
        <v>9306</v>
      </c>
      <c r="H9020" s="5"/>
      <c r="I9020" s="130"/>
    </row>
    <row r="9021" spans="1:9" hidden="1">
      <c r="A9021" s="4" t="s">
        <v>6012</v>
      </c>
      <c r="B9021" s="1" t="s">
        <v>6013</v>
      </c>
      <c r="C9021" s="1" t="s">
        <v>27</v>
      </c>
      <c r="D9021" s="1" t="s">
        <v>27</v>
      </c>
      <c r="E9021" s="1">
        <f>IF(C9021=F9021,1,0)</f>
        <v>0</v>
      </c>
      <c r="F9021" s="1" t="str">
        <f>RIGHT(A9021,LEN(A9021)-1)</f>
        <v>NPK</v>
      </c>
      <c r="G9021" s="1" t="s">
        <v>9306</v>
      </c>
      <c r="H9021" s="5"/>
      <c r="I9021" s="130"/>
    </row>
    <row r="9022" spans="1:9" hidden="1">
      <c r="A9022" s="4" t="s">
        <v>6014</v>
      </c>
      <c r="B9022" s="1" t="s">
        <v>6015</v>
      </c>
      <c r="C9022" s="1" t="s">
        <v>6016</v>
      </c>
      <c r="D9022" s="1" t="s">
        <v>6017</v>
      </c>
      <c r="E9022" s="1">
        <f>IF(C9022=F9022,1,0)</f>
        <v>1</v>
      </c>
      <c r="F9022" s="1" t="str">
        <f>RIGHT(A9022,LEN(A9022)-1)</f>
        <v>NPO</v>
      </c>
      <c r="G9022" s="1" t="s">
        <v>9306</v>
      </c>
      <c r="H9022" s="5"/>
      <c r="I9022" s="130"/>
    </row>
    <row r="9023" spans="1:9" hidden="1">
      <c r="A9023" s="4" t="s">
        <v>6018</v>
      </c>
      <c r="B9023" s="1" t="s">
        <v>6019</v>
      </c>
      <c r="C9023" s="1" t="s">
        <v>6020</v>
      </c>
      <c r="D9023" s="1" t="s">
        <v>6021</v>
      </c>
      <c r="E9023" s="1">
        <f>IF(C9023=F9023,1,0)</f>
        <v>1</v>
      </c>
      <c r="F9023" s="1" t="str">
        <f>RIGHT(A9023,LEN(A9023)-1)</f>
        <v>NPTN</v>
      </c>
      <c r="G9023" s="1" t="s">
        <v>9306</v>
      </c>
      <c r="H9023" s="5"/>
      <c r="I9023" s="130"/>
    </row>
    <row r="9024" spans="1:9" hidden="1">
      <c r="A9024" s="4" t="s">
        <v>6022</v>
      </c>
      <c r="B9024" s="1" t="s">
        <v>6023</v>
      </c>
      <c r="C9024" s="1" t="s">
        <v>2604</v>
      </c>
      <c r="D9024" s="1" t="s">
        <v>2605</v>
      </c>
      <c r="E9024" s="1">
        <f>IF(C9024=F9024,1,0)</f>
        <v>0</v>
      </c>
      <c r="F9024" s="1" t="str">
        <f>RIGHT(A9024,LEN(A9024)-1)</f>
        <v>NR</v>
      </c>
      <c r="G9024" s="1" t="s">
        <v>9306</v>
      </c>
      <c r="H9024" s="5"/>
      <c r="I9024" s="130"/>
    </row>
    <row r="9025" spans="1:9" hidden="1">
      <c r="A9025" s="4" t="s">
        <v>6024</v>
      </c>
      <c r="B9025" s="1" t="s">
        <v>6025</v>
      </c>
      <c r="C9025" s="1" t="s">
        <v>3783</v>
      </c>
      <c r="D9025" s="1" t="s">
        <v>3784</v>
      </c>
      <c r="E9025" s="1">
        <f>IF(C9025=F9025,1,0)</f>
        <v>0</v>
      </c>
      <c r="F9025" s="1" t="str">
        <f>RIGHT(A9025,LEN(A9025)-1)</f>
        <v>NRC</v>
      </c>
      <c r="G9025" s="1" t="s">
        <v>9306</v>
      </c>
      <c r="H9025" s="5"/>
      <c r="I9025" s="130"/>
    </row>
    <row r="9026" spans="1:9" hidden="1">
      <c r="A9026" s="4" t="s">
        <v>6026</v>
      </c>
      <c r="B9026" s="1" t="s">
        <v>6027</v>
      </c>
      <c r="C9026" s="1" t="s">
        <v>27</v>
      </c>
      <c r="D9026" s="1" t="s">
        <v>27</v>
      </c>
      <c r="E9026" s="1">
        <f>IF(C9026=F9026,1,0)</f>
        <v>0</v>
      </c>
      <c r="F9026" s="1" t="str">
        <f>RIGHT(A9026,LEN(A9026)-1)</f>
        <v>NRE</v>
      </c>
      <c r="G9026" s="1" t="s">
        <v>9306</v>
      </c>
      <c r="H9026" s="5"/>
      <c r="I9026" s="130"/>
    </row>
    <row r="9027" spans="1:9" hidden="1">
      <c r="A9027" s="4" t="s">
        <v>6028</v>
      </c>
      <c r="B9027" s="1" t="s">
        <v>6029</v>
      </c>
      <c r="C9027" s="1" t="s">
        <v>4134</v>
      </c>
      <c r="D9027" s="1" t="s">
        <v>4135</v>
      </c>
      <c r="E9027" s="1">
        <f>IF(C9027=F9027,1,0)</f>
        <v>0</v>
      </c>
      <c r="F9027" s="1" t="str">
        <f>RIGHT(A9027,LEN(A9027)-1)</f>
        <v>NRG</v>
      </c>
      <c r="G9027" s="1" t="s">
        <v>9306</v>
      </c>
      <c r="H9027" s="5"/>
      <c r="I9027" s="130"/>
    </row>
    <row r="9028" spans="1:9" hidden="1">
      <c r="A9028" s="4" t="s">
        <v>6030</v>
      </c>
      <c r="B9028" s="1" t="s">
        <v>6031</v>
      </c>
      <c r="C9028" s="1" t="s">
        <v>6032</v>
      </c>
      <c r="D9028" s="1" t="s">
        <v>6033</v>
      </c>
      <c r="E9028" s="1">
        <f>IF(C9028=F9028,1,0)</f>
        <v>1</v>
      </c>
      <c r="F9028" s="1" t="str">
        <f>RIGHT(A9028,LEN(A9028)-1)</f>
        <v>NRIM</v>
      </c>
      <c r="G9028" s="1" t="s">
        <v>9306</v>
      </c>
      <c r="H9028" s="5"/>
      <c r="I9028" s="130"/>
    </row>
    <row r="9029" spans="1:9" hidden="1">
      <c r="A9029" s="4" t="s">
        <v>6034</v>
      </c>
      <c r="B9029" s="1" t="s">
        <v>6035</v>
      </c>
      <c r="C9029" s="1" t="s">
        <v>27</v>
      </c>
      <c r="D9029" s="1" t="s">
        <v>27</v>
      </c>
      <c r="E9029" s="1">
        <f>IF(C9029=F9029,1,0)</f>
        <v>0</v>
      </c>
      <c r="F9029" s="1" t="str">
        <f>RIGHT(A9029,LEN(A9029)-1)</f>
        <v>NRZ</v>
      </c>
      <c r="G9029" s="1" t="s">
        <v>9306</v>
      </c>
      <c r="H9029" s="5"/>
      <c r="I9029" s="130"/>
    </row>
    <row r="9030" spans="1:9" hidden="1">
      <c r="A9030" s="4" t="s">
        <v>6036</v>
      </c>
      <c r="B9030" s="1" t="s">
        <v>6037</v>
      </c>
      <c r="C9030" s="1" t="s">
        <v>6038</v>
      </c>
      <c r="D9030" s="1" t="s">
        <v>6039</v>
      </c>
      <c r="E9030" s="1">
        <f>IF(C9030=F9030,1,0)</f>
        <v>1</v>
      </c>
      <c r="F9030" s="1" t="str">
        <f>RIGHT(A9030,LEN(A9030)-1)</f>
        <v>NSA</v>
      </c>
      <c r="G9030" s="1" t="s">
        <v>9306</v>
      </c>
      <c r="H9030" s="5">
        <v>0</v>
      </c>
      <c r="I9030" s="130"/>
    </row>
    <row r="9031" spans="1:9" hidden="1">
      <c r="A9031" s="4" t="s">
        <v>6040</v>
      </c>
      <c r="B9031" s="1" t="s">
        <v>6041</v>
      </c>
      <c r="C9031" s="1" t="s">
        <v>27</v>
      </c>
      <c r="D9031" s="1" t="s">
        <v>27</v>
      </c>
      <c r="E9031" s="1">
        <f>IF(C9031=F9031,1,0)</f>
        <v>0</v>
      </c>
      <c r="F9031" s="1" t="str">
        <f>RIGHT(A9031,LEN(A9031)-1)</f>
        <v>NSC</v>
      </c>
      <c r="G9031" s="1" t="s">
        <v>9306</v>
      </c>
      <c r="H9031" s="5">
        <v>0</v>
      </c>
      <c r="I9031" s="130"/>
    </row>
    <row r="9032" spans="1:9" hidden="1">
      <c r="A9032" s="4" t="s">
        <v>6042</v>
      </c>
      <c r="B9032" s="1" t="s">
        <v>6043</v>
      </c>
      <c r="C9032" s="1" t="s">
        <v>6044</v>
      </c>
      <c r="D9032" s="1" t="s">
        <v>6045</v>
      </c>
      <c r="E9032" s="1">
        <f>IF(C9032=F9032,1,0)</f>
        <v>1</v>
      </c>
      <c r="F9032" s="1" t="str">
        <f>RIGHT(A9032,LEN(A9032)-1)</f>
        <v>NSIT</v>
      </c>
      <c r="G9032" s="1" t="s">
        <v>9306</v>
      </c>
      <c r="H9032" s="5"/>
      <c r="I9032" s="130"/>
    </row>
    <row r="9033" spans="1:9" hidden="1">
      <c r="A9033" s="4" t="s">
        <v>6046</v>
      </c>
      <c r="B9033" s="1" t="s">
        <v>6047</v>
      </c>
      <c r="C9033" s="1" t="s">
        <v>6048</v>
      </c>
      <c r="D9033" s="1" t="s">
        <v>6049</v>
      </c>
      <c r="E9033" s="1">
        <f>IF(C9033=F9033,1,0)</f>
        <v>1</v>
      </c>
      <c r="F9033" s="1" t="str">
        <f>RIGHT(A9033,LEN(A9033)-1)</f>
        <v>NSP</v>
      </c>
      <c r="G9033" s="1" t="s">
        <v>9306</v>
      </c>
      <c r="H9033" s="5"/>
      <c r="I9033" s="130"/>
    </row>
    <row r="9034" spans="1:9" hidden="1">
      <c r="A9034" s="4" t="s">
        <v>6050</v>
      </c>
      <c r="B9034" s="1" t="s">
        <v>6051</v>
      </c>
      <c r="C9034" s="1" t="s">
        <v>6052</v>
      </c>
      <c r="D9034" s="1" t="s">
        <v>6053</v>
      </c>
      <c r="E9034" s="1">
        <f>IF(C9034=F9034,1,0)</f>
        <v>1</v>
      </c>
      <c r="F9034" s="1" t="str">
        <f>RIGHT(A9034,LEN(A9034)-1)</f>
        <v>NSSC</v>
      </c>
      <c r="G9034" s="1" t="s">
        <v>9306</v>
      </c>
      <c r="H9034" s="5"/>
      <c r="I9034" s="130"/>
    </row>
    <row r="9035" spans="1:9" hidden="1">
      <c r="A9035" s="4" t="s">
        <v>6054</v>
      </c>
      <c r="B9035" s="1" t="s">
        <v>6055</v>
      </c>
      <c r="C9035" s="1" t="s">
        <v>6056</v>
      </c>
      <c r="D9035" s="1" t="s">
        <v>6057</v>
      </c>
      <c r="E9035" s="1">
        <f>IF(C9035=F9035,1,0)</f>
        <v>1</v>
      </c>
      <c r="F9035" s="1" t="str">
        <f>RIGHT(A9035,LEN(A9035)-1)</f>
        <v>NSTG</v>
      </c>
      <c r="G9035" s="1" t="s">
        <v>9306</v>
      </c>
      <c r="H9035" s="5"/>
      <c r="I9035" s="130"/>
    </row>
    <row r="9036" spans="1:9" hidden="1">
      <c r="A9036" s="4" t="s">
        <v>6058</v>
      </c>
      <c r="B9036" s="1" t="s">
        <v>6059</v>
      </c>
      <c r="C9036" s="1" t="s">
        <v>27</v>
      </c>
      <c r="D9036" s="1" t="s">
        <v>27</v>
      </c>
      <c r="E9036" s="1">
        <f>IF(C9036=F9036,1,0)</f>
        <v>0</v>
      </c>
      <c r="F9036" s="1" t="str">
        <f>RIGHT(A9036,LEN(A9036)-1)</f>
        <v>NTAP</v>
      </c>
      <c r="G9036" s="1" t="s">
        <v>9306</v>
      </c>
      <c r="H9036" s="28">
        <v>0</v>
      </c>
      <c r="I9036" s="132"/>
    </row>
    <row r="9037" spans="1:9" hidden="1">
      <c r="A9037" s="4" t="s">
        <v>6060</v>
      </c>
      <c r="B9037" s="1" t="s">
        <v>6061</v>
      </c>
      <c r="C9037" s="1" t="s">
        <v>6062</v>
      </c>
      <c r="D9037" s="1" t="s">
        <v>6063</v>
      </c>
      <c r="E9037" s="1">
        <f>IF(C9037=F9037,1,0)</f>
        <v>1</v>
      </c>
      <c r="F9037" s="1" t="str">
        <f>RIGHT(A9037,LEN(A9037)-1)</f>
        <v>NTB</v>
      </c>
      <c r="G9037" s="1" t="s">
        <v>9306</v>
      </c>
      <c r="H9037" s="5"/>
      <c r="I9037" s="130"/>
    </row>
    <row r="9038" spans="1:9" hidden="1">
      <c r="A9038" s="4" t="s">
        <v>6064</v>
      </c>
      <c r="B9038" s="1" t="s">
        <v>6065</v>
      </c>
      <c r="C9038" s="1" t="s">
        <v>6066</v>
      </c>
      <c r="D9038" s="1" t="s">
        <v>6067</v>
      </c>
      <c r="E9038" s="1">
        <f>IF(C9038=F9038,1,0)</f>
        <v>1</v>
      </c>
      <c r="F9038" s="1" t="str">
        <f>RIGHT(A9038,LEN(A9038)-1)</f>
        <v>NTCT</v>
      </c>
      <c r="G9038" s="1" t="s">
        <v>9306</v>
      </c>
      <c r="H9038" s="5"/>
      <c r="I9038" s="130"/>
    </row>
    <row r="9039" spans="1:9" hidden="1">
      <c r="A9039" s="4" t="s">
        <v>6068</v>
      </c>
      <c r="B9039" s="1" t="s">
        <v>6069</v>
      </c>
      <c r="C9039" s="1" t="s">
        <v>27</v>
      </c>
      <c r="D9039" s="1" t="s">
        <v>27</v>
      </c>
      <c r="E9039" s="1">
        <f>IF(C9039=F9039,1,0)</f>
        <v>0</v>
      </c>
      <c r="F9039" s="1" t="str">
        <f>RIGHT(A9039,LEN(A9039)-1)</f>
        <v>NTGN</v>
      </c>
      <c r="G9039" s="1" t="s">
        <v>9306</v>
      </c>
      <c r="H9039" s="5"/>
      <c r="I9039" s="130"/>
    </row>
    <row r="9040" spans="1:9" hidden="1">
      <c r="A9040" s="4" t="s">
        <v>6070</v>
      </c>
      <c r="B9040" s="1" t="s">
        <v>6071</v>
      </c>
      <c r="C9040" s="1" t="s">
        <v>6072</v>
      </c>
      <c r="D9040" s="1" t="s">
        <v>6073</v>
      </c>
      <c r="E9040" s="1">
        <f>IF(C9040=F9040,1,0)</f>
        <v>1</v>
      </c>
      <c r="F9040" s="1" t="str">
        <f>RIGHT(A9040,LEN(A9040)-1)</f>
        <v>NTGR</v>
      </c>
      <c r="G9040" s="1" t="s">
        <v>9306</v>
      </c>
      <c r="H9040" s="5"/>
      <c r="I9040" s="130"/>
    </row>
    <row r="9041" spans="1:9" hidden="1">
      <c r="A9041" s="4" t="s">
        <v>6074</v>
      </c>
      <c r="B9041" s="1" t="s">
        <v>6075</v>
      </c>
      <c r="C9041" s="1" t="s">
        <v>6076</v>
      </c>
      <c r="D9041" s="1" t="s">
        <v>6077</v>
      </c>
      <c r="E9041" s="1">
        <f>IF(C9041=F9041,1,0)</f>
        <v>1</v>
      </c>
      <c r="F9041" s="1" t="str">
        <f>RIGHT(A9041,LEN(A9041)-1)</f>
        <v>NTLA</v>
      </c>
      <c r="G9041" s="1" t="s">
        <v>9306</v>
      </c>
      <c r="H9041" s="5"/>
      <c r="I9041" s="130"/>
    </row>
    <row r="9042" spans="1:9" hidden="1">
      <c r="A9042" s="4" t="s">
        <v>6078</v>
      </c>
      <c r="B9042" s="1" t="s">
        <v>6079</v>
      </c>
      <c r="C9042" s="1" t="s">
        <v>27</v>
      </c>
      <c r="D9042" s="1" t="s">
        <v>27</v>
      </c>
      <c r="E9042" s="1">
        <f>IF(C9042=F9042,1,0)</f>
        <v>0</v>
      </c>
      <c r="F9042" s="1" t="str">
        <f>RIGHT(A9042,LEN(A9042)-1)</f>
        <v>NTNX</v>
      </c>
      <c r="G9042" s="1" t="s">
        <v>9306</v>
      </c>
      <c r="H9042" s="5"/>
      <c r="I9042" s="130"/>
    </row>
    <row r="9043" spans="1:9" hidden="1">
      <c r="A9043" s="4" t="s">
        <v>6080</v>
      </c>
      <c r="B9043" s="1" t="s">
        <v>6081</v>
      </c>
      <c r="C9043" s="1" t="s">
        <v>6082</v>
      </c>
      <c r="D9043" s="1" t="s">
        <v>6083</v>
      </c>
      <c r="E9043" s="1">
        <f>IF(C9043=F9043,1,0)</f>
        <v>1</v>
      </c>
      <c r="F9043" s="1" t="str">
        <f>RIGHT(A9043,LEN(A9043)-1)</f>
        <v>NTRA</v>
      </c>
      <c r="G9043" s="1" t="s">
        <v>9306</v>
      </c>
      <c r="H9043" s="5"/>
      <c r="I9043" s="130"/>
    </row>
    <row r="9044" spans="1:9" hidden="1">
      <c r="A9044" s="4" t="s">
        <v>6084</v>
      </c>
      <c r="B9044" s="1" t="s">
        <v>6085</v>
      </c>
      <c r="C9044" s="1" t="s">
        <v>27</v>
      </c>
      <c r="D9044" s="1" t="s">
        <v>27</v>
      </c>
      <c r="E9044" s="1">
        <f>IF(C9044=F9044,1,0)</f>
        <v>0</v>
      </c>
      <c r="F9044" s="1" t="str">
        <f>RIGHT(A9044,LEN(A9044)-1)</f>
        <v>NTRS</v>
      </c>
      <c r="G9044" s="1" t="s">
        <v>9306</v>
      </c>
      <c r="H9044" s="5"/>
      <c r="I9044" s="130"/>
    </row>
    <row r="9045" spans="1:9" hidden="1">
      <c r="A9045" s="4" t="s">
        <v>6086</v>
      </c>
      <c r="B9045" s="1" t="s">
        <v>6087</v>
      </c>
      <c r="C9045" s="1" t="s">
        <v>27</v>
      </c>
      <c r="D9045" s="1" t="s">
        <v>27</v>
      </c>
      <c r="E9045" s="1">
        <f>IF(C9045=F9045,1,0)</f>
        <v>0</v>
      </c>
      <c r="F9045" s="1" t="str">
        <f>RIGHT(A9045,LEN(A9045)-1)</f>
        <v>NUAN</v>
      </c>
      <c r="G9045" s="1" t="s">
        <v>9306</v>
      </c>
      <c r="H9045" s="5"/>
      <c r="I9045" s="130"/>
    </row>
    <row r="9046" spans="1:9" hidden="1">
      <c r="A9046" s="4" t="s">
        <v>6088</v>
      </c>
      <c r="B9046" s="1" t="s">
        <v>6089</v>
      </c>
      <c r="C9046" s="1" t="s">
        <v>27</v>
      </c>
      <c r="D9046" s="1" t="s">
        <v>27</v>
      </c>
      <c r="E9046" s="1">
        <f>IF(C9046=F9046,1,0)</f>
        <v>0</v>
      </c>
      <c r="F9046" s="1" t="str">
        <f>RIGHT(A9046,LEN(A9046)-1)</f>
        <v>NUE</v>
      </c>
      <c r="G9046" s="1" t="s">
        <v>9306</v>
      </c>
      <c r="H9046" s="5">
        <v>0</v>
      </c>
      <c r="I9046" s="130"/>
    </row>
    <row r="9047" spans="1:9" hidden="1">
      <c r="A9047" s="4" t="s">
        <v>6090</v>
      </c>
      <c r="B9047" s="1" t="s">
        <v>6091</v>
      </c>
      <c r="C9047" s="1" t="s">
        <v>27</v>
      </c>
      <c r="D9047" s="1" t="s">
        <v>27</v>
      </c>
      <c r="E9047" s="1">
        <f>IF(C9047=F9047,1,0)</f>
        <v>0</v>
      </c>
      <c r="F9047" s="1" t="str">
        <f>RIGHT(A9047,LEN(A9047)-1)</f>
        <v>NUS</v>
      </c>
      <c r="G9047" s="1" t="s">
        <v>9306</v>
      </c>
      <c r="H9047" s="5"/>
      <c r="I9047" s="130"/>
    </row>
    <row r="9048" spans="1:9" hidden="1">
      <c r="A9048" s="4" t="s">
        <v>6092</v>
      </c>
      <c r="B9048" s="1" t="s">
        <v>6093</v>
      </c>
      <c r="C9048" s="1" t="s">
        <v>6094</v>
      </c>
      <c r="D9048" s="1" t="s">
        <v>6095</v>
      </c>
      <c r="E9048" s="1">
        <f>IF(C9048=F9048,1,0)</f>
        <v>1</v>
      </c>
      <c r="F9048" s="1" t="str">
        <f>RIGHT(A9048,LEN(A9048)-1)</f>
        <v>NUVA</v>
      </c>
      <c r="G9048" s="1" t="s">
        <v>9306</v>
      </c>
      <c r="H9048" s="5">
        <v>0</v>
      </c>
      <c r="I9048" s="130"/>
    </row>
    <row r="9049" spans="1:9" hidden="1">
      <c r="A9049" s="4" t="s">
        <v>6096</v>
      </c>
      <c r="B9049" s="1" t="s">
        <v>6097</v>
      </c>
      <c r="C9049" s="1" t="s">
        <v>898</v>
      </c>
      <c r="D9049" s="1" t="s">
        <v>899</v>
      </c>
      <c r="E9049" s="1">
        <f>IF(C9049=F9049,1,0)</f>
        <v>1</v>
      </c>
      <c r="F9049" s="1" t="str">
        <f>RIGHT(A9049,LEN(A9049)-1)</f>
        <v>NVAX</v>
      </c>
      <c r="G9049" s="1" t="s">
        <v>9306</v>
      </c>
      <c r="H9049" s="5"/>
      <c r="I9049" s="130"/>
    </row>
    <row r="9050" spans="1:9" hidden="1">
      <c r="A9050" s="4" t="s">
        <v>6098</v>
      </c>
      <c r="B9050" s="1" t="s">
        <v>6099</v>
      </c>
      <c r="C9050" s="1" t="s">
        <v>6100</v>
      </c>
      <c r="D9050" s="1" t="s">
        <v>6101</v>
      </c>
      <c r="E9050" s="1">
        <f>IF(C9050=F9050,1,0)</f>
        <v>1</v>
      </c>
      <c r="F9050" s="1" t="str">
        <f>RIGHT(A9050,LEN(A9050)-1)</f>
        <v>NVCR</v>
      </c>
      <c r="G9050" s="1" t="s">
        <v>9306</v>
      </c>
      <c r="H9050" s="5"/>
      <c r="I9050" s="130"/>
    </row>
    <row r="9051" spans="1:9" hidden="1">
      <c r="A9051" s="4" t="s">
        <v>6102</v>
      </c>
      <c r="B9051" s="1" t="s">
        <v>6103</v>
      </c>
      <c r="C9051" s="1" t="s">
        <v>27</v>
      </c>
      <c r="D9051" s="1" t="s">
        <v>27</v>
      </c>
      <c r="E9051" s="1">
        <f>IF(C9051=F9051,1,0)</f>
        <v>0</v>
      </c>
      <c r="F9051" s="1" t="str">
        <f>RIGHT(A9051,LEN(A9051)-1)</f>
        <v>NVDA</v>
      </c>
      <c r="G9051" s="1" t="s">
        <v>9306</v>
      </c>
      <c r="H9051" s="5">
        <v>0</v>
      </c>
      <c r="I9051" s="130"/>
    </row>
    <row r="9052" spans="1:9" hidden="1">
      <c r="A9052" s="4" t="s">
        <v>6104</v>
      </c>
      <c r="B9052" s="1" t="s">
        <v>6105</v>
      </c>
      <c r="C9052" s="1" t="s">
        <v>27</v>
      </c>
      <c r="D9052" s="1" t="s">
        <v>27</v>
      </c>
      <c r="E9052" s="1">
        <f>IF(C9052=F9052,1,0)</f>
        <v>0</v>
      </c>
      <c r="F9052" s="1" t="str">
        <f>RIGHT(A9052,LEN(A9052)-1)</f>
        <v>NVEC</v>
      </c>
      <c r="G9052" s="1" t="s">
        <v>9306</v>
      </c>
      <c r="H9052" s="5"/>
      <c r="I9052" s="130"/>
    </row>
    <row r="9053" spans="1:9" hidden="1">
      <c r="A9053" s="4" t="s">
        <v>6106</v>
      </c>
      <c r="B9053" s="1" t="s">
        <v>6107</v>
      </c>
      <c r="C9053" s="1" t="s">
        <v>6108</v>
      </c>
      <c r="D9053" s="1" t="s">
        <v>6109</v>
      </c>
      <c r="E9053" s="1">
        <f>IF(C9053=F9053,1,0)</f>
        <v>1</v>
      </c>
      <c r="F9053" s="1" t="str">
        <f>RIGHT(A9053,LEN(A9053)-1)</f>
        <v>NVEE</v>
      </c>
      <c r="G9053" s="1" t="s">
        <v>9306</v>
      </c>
      <c r="H9053" s="5"/>
      <c r="I9053" s="130"/>
    </row>
    <row r="9054" spans="1:9" hidden="1">
      <c r="A9054" s="4" t="s">
        <v>6110</v>
      </c>
      <c r="B9054" s="1" t="s">
        <v>6111</v>
      </c>
      <c r="C9054" s="1" t="s">
        <v>27</v>
      </c>
      <c r="D9054" s="1" t="s">
        <v>27</v>
      </c>
      <c r="E9054" s="1">
        <f>IF(C9054=F9054,1,0)</f>
        <v>0</v>
      </c>
      <c r="F9054" s="1" t="str">
        <f>RIGHT(A9054,LEN(A9054)-1)</f>
        <v>NVR</v>
      </c>
      <c r="G9054" s="1" t="s">
        <v>9306</v>
      </c>
      <c r="H9054" s="5"/>
      <c r="I9054" s="130"/>
    </row>
    <row r="9055" spans="1:9" hidden="1">
      <c r="A9055" s="4" t="s">
        <v>6112</v>
      </c>
      <c r="B9055" s="1" t="s">
        <v>6113</v>
      </c>
      <c r="C9055" s="1" t="s">
        <v>6114</v>
      </c>
      <c r="D9055" s="1" t="s">
        <v>6115</v>
      </c>
      <c r="E9055" s="1">
        <f>IF(C9055=F9055,1,0)</f>
        <v>1</v>
      </c>
      <c r="F9055" s="1" t="str">
        <f>RIGHT(A9055,LEN(A9055)-1)</f>
        <v>NVRO</v>
      </c>
      <c r="G9055" s="1" t="s">
        <v>9306</v>
      </c>
      <c r="H9055" s="5">
        <v>0</v>
      </c>
      <c r="I9055" s="130"/>
    </row>
    <row r="9056" spans="1:9" hidden="1">
      <c r="A9056" s="4" t="s">
        <v>6116</v>
      </c>
      <c r="B9056" s="1" t="s">
        <v>6117</v>
      </c>
      <c r="C9056" s="1" t="s">
        <v>27</v>
      </c>
      <c r="D9056" s="1" t="s">
        <v>27</v>
      </c>
      <c r="E9056" s="1">
        <f>IF(C9056=F9056,1,0)</f>
        <v>0</v>
      </c>
      <c r="F9056" s="1" t="str">
        <f>RIGHT(A9056,LEN(A9056)-1)</f>
        <v>NVT</v>
      </c>
      <c r="G9056" s="1" t="s">
        <v>9306</v>
      </c>
      <c r="H9056" s="5">
        <v>0</v>
      </c>
      <c r="I9056" s="130"/>
    </row>
    <row r="9057" spans="1:9" hidden="1">
      <c r="A9057" s="4" t="s">
        <v>6118</v>
      </c>
      <c r="B9057" s="1" t="s">
        <v>6119</v>
      </c>
      <c r="C9057" s="1" t="s">
        <v>6120</v>
      </c>
      <c r="D9057" s="1" t="s">
        <v>6121</v>
      </c>
      <c r="E9057" s="1">
        <f>IF(C9057=F9057,1,0)</f>
        <v>1</v>
      </c>
      <c r="F9057" s="1" t="str">
        <f>RIGHT(A9057,LEN(A9057)-1)</f>
        <v>NVTA</v>
      </c>
      <c r="G9057" s="1" t="s">
        <v>9306</v>
      </c>
      <c r="H9057" s="5"/>
      <c r="I9057" s="130"/>
    </row>
    <row r="9058" spans="1:9" hidden="1">
      <c r="A9058" s="4" t="s">
        <v>6122</v>
      </c>
      <c r="B9058" s="1" t="s">
        <v>6123</v>
      </c>
      <c r="C9058" s="1" t="s">
        <v>6124</v>
      </c>
      <c r="D9058" s="1" t="s">
        <v>6125</v>
      </c>
      <c r="E9058" s="1">
        <f>IF(C9058=F9058,1,0)</f>
        <v>1</v>
      </c>
      <c r="F9058" s="1" t="str">
        <f>RIGHT(A9058,LEN(A9058)-1)</f>
        <v>NVTR</v>
      </c>
      <c r="G9058" s="1" t="s">
        <v>9306</v>
      </c>
      <c r="H9058" s="5"/>
      <c r="I9058" s="130"/>
    </row>
    <row r="9059" spans="1:9" hidden="1">
      <c r="A9059" s="4" t="s">
        <v>6126</v>
      </c>
      <c r="B9059" s="1" t="s">
        <v>6127</v>
      </c>
      <c r="C9059" s="1" t="s">
        <v>6128</v>
      </c>
      <c r="D9059" s="1" t="s">
        <v>6129</v>
      </c>
      <c r="E9059" s="1">
        <f>IF(C9059=F9059,1,0)</f>
        <v>1</v>
      </c>
      <c r="F9059" s="1" t="str">
        <f>RIGHT(A9059,LEN(A9059)-1)</f>
        <v>NWBI</v>
      </c>
      <c r="G9059" s="1" t="s">
        <v>9306</v>
      </c>
      <c r="H9059" s="5"/>
      <c r="I9059" s="130"/>
    </row>
    <row r="9060" spans="1:9" hidden="1">
      <c r="A9060" s="4" t="s">
        <v>6130</v>
      </c>
      <c r="B9060" s="1" t="s">
        <v>6131</v>
      </c>
      <c r="C9060" s="1" t="s">
        <v>6132</v>
      </c>
      <c r="D9060" s="1" t="s">
        <v>6133</v>
      </c>
      <c r="E9060" s="1">
        <f>IF(C9060=F9060,1,0)</f>
        <v>1</v>
      </c>
      <c r="F9060" s="1" t="str">
        <f>RIGHT(A9060,LEN(A9060)-1)</f>
        <v>NWE</v>
      </c>
      <c r="G9060" s="1" t="s">
        <v>9306</v>
      </c>
      <c r="H9060" s="5"/>
      <c r="I9060" s="130"/>
    </row>
    <row r="9061" spans="1:9" hidden="1">
      <c r="A9061" s="4" t="s">
        <v>6134</v>
      </c>
      <c r="B9061" s="1" t="s">
        <v>6135</v>
      </c>
      <c r="C9061" s="1" t="s">
        <v>27</v>
      </c>
      <c r="D9061" s="1" t="s">
        <v>27</v>
      </c>
      <c r="E9061" s="1">
        <f>IF(C9061=F9061,1,0)</f>
        <v>0</v>
      </c>
      <c r="F9061" s="1" t="str">
        <f>RIGHT(A9061,LEN(A9061)-1)</f>
        <v>NWFL</v>
      </c>
      <c r="G9061" s="1" t="s">
        <v>9306</v>
      </c>
      <c r="H9061" s="5"/>
      <c r="I9061" s="130"/>
    </row>
    <row r="9062" spans="1:9" hidden="1">
      <c r="A9062" s="4" t="s">
        <v>6136</v>
      </c>
      <c r="B9062" s="1" t="s">
        <v>6137</v>
      </c>
      <c r="C9062" s="1" t="s">
        <v>6138</v>
      </c>
      <c r="D9062" s="1" t="s">
        <v>6139</v>
      </c>
      <c r="E9062" s="1">
        <f>IF(C9062=F9062,1,0)</f>
        <v>1</v>
      </c>
      <c r="F9062" s="1" t="str">
        <f>RIGHT(A9062,LEN(A9062)-1)</f>
        <v>NWHM</v>
      </c>
      <c r="G9062" s="1" t="s">
        <v>9306</v>
      </c>
      <c r="H9062" s="5"/>
      <c r="I9062" s="130"/>
    </row>
    <row r="9063" spans="1:9" hidden="1">
      <c r="A9063" s="4" t="s">
        <v>6140</v>
      </c>
      <c r="B9063" s="1" t="s">
        <v>6141</v>
      </c>
      <c r="C9063" s="1" t="s">
        <v>27</v>
      </c>
      <c r="D9063" s="1" t="s">
        <v>27</v>
      </c>
      <c r="E9063" s="1">
        <f>IF(C9063=F9063,1,0)</f>
        <v>0</v>
      </c>
      <c r="F9063" s="1" t="str">
        <f>RIGHT(A9063,LEN(A9063)-1)</f>
        <v>NWL</v>
      </c>
      <c r="G9063" s="1" t="s">
        <v>9306</v>
      </c>
      <c r="H9063" s="5"/>
      <c r="I9063" s="130"/>
    </row>
    <row r="9064" spans="1:9" hidden="1">
      <c r="A9064" s="4" t="s">
        <v>6142</v>
      </c>
      <c r="B9064" s="1" t="s">
        <v>6143</v>
      </c>
      <c r="C9064" s="1" t="s">
        <v>27</v>
      </c>
      <c r="D9064" s="1" t="s">
        <v>27</v>
      </c>
      <c r="E9064" s="1">
        <f>IF(C9064=F9064,1,0)</f>
        <v>0</v>
      </c>
      <c r="F9064" s="1" t="str">
        <f>RIGHT(A9064,LEN(A9064)-1)</f>
        <v>NWLI</v>
      </c>
      <c r="G9064" s="1" t="s">
        <v>9306</v>
      </c>
      <c r="H9064" s="5"/>
      <c r="I9064" s="130"/>
    </row>
    <row r="9065" spans="1:9" hidden="1">
      <c r="A9065" s="4" t="s">
        <v>6144</v>
      </c>
      <c r="B9065" s="1" t="s">
        <v>6145</v>
      </c>
      <c r="C9065" s="1" t="s">
        <v>6146</v>
      </c>
      <c r="D9065" s="1" t="s">
        <v>6147</v>
      </c>
      <c r="E9065" s="1">
        <f>IF(C9065=F9065,1,0)</f>
        <v>1</v>
      </c>
      <c r="F9065" s="1" t="str">
        <f>RIGHT(A9065,LEN(A9065)-1)</f>
        <v>NWN</v>
      </c>
      <c r="G9065" s="1" t="s">
        <v>9306</v>
      </c>
      <c r="H9065" s="5"/>
      <c r="I9065" s="130"/>
    </row>
    <row r="9066" spans="1:9" hidden="1">
      <c r="A9066" s="4" t="s">
        <v>6148</v>
      </c>
      <c r="B9066" s="1" t="s">
        <v>6149</v>
      </c>
      <c r="C9066" s="1" t="s">
        <v>6150</v>
      </c>
      <c r="D9066" s="1" t="s">
        <v>6151</v>
      </c>
      <c r="E9066" s="1">
        <f>IF(C9066=F9066,1,0)</f>
        <v>1</v>
      </c>
      <c r="F9066" s="1" t="str">
        <f>RIGHT(A9066,LEN(A9066)-1)</f>
        <v>NWPX</v>
      </c>
      <c r="G9066" s="1" t="s">
        <v>9306</v>
      </c>
      <c r="H9066" s="5"/>
      <c r="I9066" s="130"/>
    </row>
    <row r="9067" spans="1:9" hidden="1">
      <c r="A9067" s="4" t="s">
        <v>6152</v>
      </c>
      <c r="B9067" s="1" t="s">
        <v>6153</v>
      </c>
      <c r="C9067" s="1" t="s">
        <v>27</v>
      </c>
      <c r="D9067" s="1" t="s">
        <v>27</v>
      </c>
      <c r="E9067" s="1">
        <f>IF(C9067=F9067,1,0)</f>
        <v>0</v>
      </c>
      <c r="F9067" s="1" t="str">
        <f>RIGHT(A9067,LEN(A9067)-1)</f>
        <v>NWS</v>
      </c>
      <c r="G9067" s="1" t="s">
        <v>9306</v>
      </c>
      <c r="H9067" s="5"/>
      <c r="I9067" s="130"/>
    </row>
    <row r="9068" spans="1:9" hidden="1">
      <c r="A9068" s="4" t="s">
        <v>6154</v>
      </c>
      <c r="B9068" s="1" t="s">
        <v>6155</v>
      </c>
      <c r="C9068" s="1" t="s">
        <v>27</v>
      </c>
      <c r="D9068" s="1" t="s">
        <v>27</v>
      </c>
      <c r="E9068" s="1">
        <f>IF(C9068=F9068,1,0)</f>
        <v>0</v>
      </c>
      <c r="F9068" s="1" t="str">
        <f>RIGHT(A9068,LEN(A9068)-1)</f>
        <v>NWSA</v>
      </c>
      <c r="G9068" s="1" t="s">
        <v>9306</v>
      </c>
      <c r="H9068" s="5"/>
      <c r="I9068" s="130"/>
    </row>
    <row r="9069" spans="1:9" hidden="1">
      <c r="A9069" s="4" t="s">
        <v>6156</v>
      </c>
      <c r="B9069" s="1" t="s">
        <v>6157</v>
      </c>
      <c r="C9069" s="1" t="s">
        <v>6158</v>
      </c>
      <c r="D9069" s="1" t="s">
        <v>6159</v>
      </c>
      <c r="E9069" s="1">
        <f>IF(C9069=F9069,1,0)</f>
        <v>1</v>
      </c>
      <c r="F9069" s="1" t="str">
        <f>RIGHT(A9069,LEN(A9069)-1)</f>
        <v>NX</v>
      </c>
      <c r="G9069" s="1" t="s">
        <v>9306</v>
      </c>
      <c r="H9069" s="5"/>
      <c r="I9069" s="130"/>
    </row>
    <row r="9070" spans="1:9" hidden="1">
      <c r="A9070" s="4" t="s">
        <v>6160</v>
      </c>
      <c r="B9070" s="1" t="s">
        <v>6161</v>
      </c>
      <c r="C9070" s="1" t="s">
        <v>27</v>
      </c>
      <c r="D9070" s="1" t="s">
        <v>27</v>
      </c>
      <c r="E9070" s="1">
        <f>IF(C9070=F9070,1,0)</f>
        <v>0</v>
      </c>
      <c r="F9070" s="1" t="str">
        <f>RIGHT(A9070,LEN(A9070)-1)</f>
        <v>NXGN</v>
      </c>
      <c r="G9070" s="1" t="s">
        <v>9306</v>
      </c>
      <c r="H9070" s="5"/>
      <c r="I9070" s="130"/>
    </row>
    <row r="9071" spans="1:9" hidden="1">
      <c r="A9071" s="4" t="s">
        <v>6162</v>
      </c>
      <c r="B9071" s="1" t="s">
        <v>6163</v>
      </c>
      <c r="C9071" s="1" t="s">
        <v>27</v>
      </c>
      <c r="D9071" s="1" t="s">
        <v>27</v>
      </c>
      <c r="E9071" s="1">
        <f>IF(C9071=F9071,1,0)</f>
        <v>0</v>
      </c>
      <c r="F9071" s="1" t="str">
        <f>RIGHT(A9071,LEN(A9071)-1)</f>
        <v>NXPI</v>
      </c>
      <c r="G9071" s="1" t="s">
        <v>9306</v>
      </c>
      <c r="H9071" s="5"/>
      <c r="I9071" s="130"/>
    </row>
    <row r="9072" spans="1:9" hidden="1">
      <c r="A9072" s="4" t="s">
        <v>6164</v>
      </c>
      <c r="B9072" s="1" t="s">
        <v>6165</v>
      </c>
      <c r="C9072" s="1" t="s">
        <v>6166</v>
      </c>
      <c r="D9072" s="1" t="s">
        <v>6167</v>
      </c>
      <c r="E9072" s="1">
        <f>IF(C9072=F9072,1,0)</f>
        <v>1</v>
      </c>
      <c r="F9072" s="1" t="str">
        <f>RIGHT(A9072,LEN(A9072)-1)</f>
        <v>NXRT</v>
      </c>
      <c r="G9072" s="1" t="s">
        <v>9306</v>
      </c>
      <c r="H9072" s="5"/>
      <c r="I9072" s="130"/>
    </row>
    <row r="9073" spans="1:9" hidden="1">
      <c r="A9073" s="4" t="s">
        <v>6168</v>
      </c>
      <c r="B9073" s="1" t="s">
        <v>6169</v>
      </c>
      <c r="C9073" s="1" t="s">
        <v>6170</v>
      </c>
      <c r="D9073" s="1" t="s">
        <v>6171</v>
      </c>
      <c r="E9073" s="1">
        <f>IF(C9073=F9073,1,0)</f>
        <v>1</v>
      </c>
      <c r="F9073" s="1" t="str">
        <f>RIGHT(A9073,LEN(A9073)-1)</f>
        <v>NXST</v>
      </c>
      <c r="G9073" s="1" t="s">
        <v>9306</v>
      </c>
      <c r="H9073" s="5"/>
      <c r="I9073" s="130"/>
    </row>
    <row r="9074" spans="1:9" hidden="1">
      <c r="A9074" s="4" t="s">
        <v>6172</v>
      </c>
      <c r="B9074" s="1" t="s">
        <v>6173</v>
      </c>
      <c r="C9074" s="1" t="s">
        <v>27</v>
      </c>
      <c r="D9074" s="1" t="s">
        <v>27</v>
      </c>
      <c r="E9074" s="1">
        <f>IF(C9074=F9074,1,0)</f>
        <v>0</v>
      </c>
      <c r="F9074" s="1" t="str">
        <f>RIGHT(A9074,LEN(A9074)-1)</f>
        <v>NYCB</v>
      </c>
      <c r="G9074" s="1" t="s">
        <v>9306</v>
      </c>
      <c r="H9074" s="5"/>
      <c r="I9074" s="130"/>
    </row>
    <row r="9075" spans="1:9" hidden="1">
      <c r="A9075" s="4" t="s">
        <v>6174</v>
      </c>
      <c r="B9075" s="1" t="s">
        <v>6175</v>
      </c>
      <c r="C9075" s="1" t="s">
        <v>6176</v>
      </c>
      <c r="D9075" s="1" t="s">
        <v>6177</v>
      </c>
      <c r="E9075" s="1">
        <f>IF(C9075=F9075,1,0)</f>
        <v>1</v>
      </c>
      <c r="F9075" s="1" t="str">
        <f>RIGHT(A9075,LEN(A9075)-1)</f>
        <v>NYMT</v>
      </c>
      <c r="G9075" s="1" t="s">
        <v>9306</v>
      </c>
      <c r="H9075" s="5"/>
      <c r="I9075" s="130"/>
    </row>
    <row r="9076" spans="1:9" hidden="1">
      <c r="A9076" s="4" t="s">
        <v>6178</v>
      </c>
      <c r="B9076" s="1" t="s">
        <v>6179</v>
      </c>
      <c r="C9076" s="1" t="s">
        <v>27</v>
      </c>
      <c r="D9076" s="1" t="s">
        <v>27</v>
      </c>
      <c r="E9076" s="1">
        <f>IF(C9076=F9076,1,0)</f>
        <v>0</v>
      </c>
      <c r="F9076" s="1" t="str">
        <f>RIGHT(A9076,LEN(A9076)-1)</f>
        <v>NYMX</v>
      </c>
      <c r="G9076" s="1" t="s">
        <v>9306</v>
      </c>
      <c r="H9076" s="5"/>
      <c r="I9076" s="130"/>
    </row>
    <row r="9077" spans="1:9" hidden="1">
      <c r="A9077" s="4" t="s">
        <v>6180</v>
      </c>
      <c r="B9077" s="1" t="s">
        <v>6181</v>
      </c>
      <c r="C9077" s="1" t="s">
        <v>27</v>
      </c>
      <c r="D9077" s="1" t="s">
        <v>27</v>
      </c>
      <c r="E9077" s="1">
        <f>IF(C9077=F9077,1,0)</f>
        <v>0</v>
      </c>
      <c r="F9077" s="1" t="str">
        <f>RIGHT(A9077,LEN(A9077)-1)</f>
        <v>NYNY</v>
      </c>
      <c r="G9077" s="1" t="s">
        <v>9306</v>
      </c>
      <c r="H9077" s="5"/>
      <c r="I9077" s="130"/>
    </row>
    <row r="9078" spans="1:9" hidden="1">
      <c r="A9078" s="4" t="s">
        <v>6182</v>
      </c>
      <c r="B9078" s="1" t="s">
        <v>6183</v>
      </c>
      <c r="C9078" s="1" t="s">
        <v>6184</v>
      </c>
      <c r="D9078" s="1" t="s">
        <v>6185</v>
      </c>
      <c r="E9078" s="1">
        <f>IF(C9078=F9078,1,0)</f>
        <v>1</v>
      </c>
      <c r="F9078" s="1" t="str">
        <f>RIGHT(A9078,LEN(A9078)-1)</f>
        <v>NYT</v>
      </c>
      <c r="G9078" s="1" t="s">
        <v>9306</v>
      </c>
      <c r="H9078" s="5"/>
      <c r="I9078" s="130"/>
    </row>
    <row r="9079" spans="1:9" hidden="1">
      <c r="A9079" s="4" t="s">
        <v>6186</v>
      </c>
      <c r="B9079" s="1" t="s">
        <v>6187</v>
      </c>
      <c r="C9079" s="1" t="s">
        <v>1985</v>
      </c>
      <c r="D9079" s="1" t="s">
        <v>1986</v>
      </c>
      <c r="E9079" s="1">
        <f>IF(C9079=F9079,1,0)</f>
        <v>0</v>
      </c>
      <c r="F9079" s="1" t="str">
        <f>RIGHT(A9079,LEN(A9079)-1)</f>
        <v>O</v>
      </c>
      <c r="G9079" s="1" t="s">
        <v>9306</v>
      </c>
      <c r="H9079" s="5"/>
      <c r="I9079" s="130"/>
    </row>
    <row r="9080" spans="1:9" hidden="1">
      <c r="A9080" s="4" t="s">
        <v>6188</v>
      </c>
      <c r="B9080" s="1" t="s">
        <v>6189</v>
      </c>
      <c r="C9080" s="1" t="s">
        <v>6190</v>
      </c>
      <c r="D9080" s="1" t="s">
        <v>6191</v>
      </c>
      <c r="E9080" s="1">
        <f>IF(C9080=F9080,1,0)</f>
        <v>1</v>
      </c>
      <c r="F9080" s="1" t="str">
        <f>RIGHT(A9080,LEN(A9080)-1)</f>
        <v>OAS</v>
      </c>
      <c r="G9080" s="1" t="s">
        <v>9306</v>
      </c>
      <c r="H9080" s="5">
        <v>0</v>
      </c>
      <c r="I9080" s="130"/>
    </row>
    <row r="9081" spans="1:9" hidden="1">
      <c r="A9081" s="4" t="s">
        <v>6192</v>
      </c>
      <c r="B9081" s="1" t="s">
        <v>6193</v>
      </c>
      <c r="C9081" s="1" t="s">
        <v>6194</v>
      </c>
      <c r="D9081" s="1" t="s">
        <v>6195</v>
      </c>
      <c r="E9081" s="1">
        <f>IF(C9081=F9081,1,0)</f>
        <v>1</v>
      </c>
      <c r="F9081" s="1" t="str">
        <f>RIGHT(A9081,LEN(A9081)-1)</f>
        <v>OBNK</v>
      </c>
      <c r="G9081" s="1" t="s">
        <v>9306</v>
      </c>
      <c r="H9081" s="5"/>
      <c r="I9081" s="130"/>
    </row>
    <row r="9082" spans="1:9" hidden="1">
      <c r="A9082" s="4" t="s">
        <v>6196</v>
      </c>
      <c r="B9082" s="1" t="s">
        <v>6197</v>
      </c>
      <c r="C9082" s="1" t="s">
        <v>6198</v>
      </c>
      <c r="D9082" s="1" t="s">
        <v>6199</v>
      </c>
      <c r="E9082" s="1">
        <f>IF(C9082=F9082,1,0)</f>
        <v>0</v>
      </c>
      <c r="F9082" s="1" t="str">
        <f>RIGHT(A9082,LEN(A9082)-1)</f>
        <v>OC</v>
      </c>
      <c r="G9082" s="1" t="s">
        <v>9306</v>
      </c>
      <c r="H9082" s="5"/>
      <c r="I9082" s="130"/>
    </row>
    <row r="9083" spans="1:9" hidden="1">
      <c r="A9083" s="4" t="s">
        <v>6200</v>
      </c>
      <c r="B9083" s="1" t="s">
        <v>6201</v>
      </c>
      <c r="C9083" s="1" t="s">
        <v>6202</v>
      </c>
      <c r="D9083" s="1" t="s">
        <v>6203</v>
      </c>
      <c r="E9083" s="1">
        <f>IF(C9083=F9083,1,0)</f>
        <v>1</v>
      </c>
      <c r="F9083" s="1" t="str">
        <f>RIGHT(A9083,LEN(A9083)-1)</f>
        <v>OCFC</v>
      </c>
      <c r="G9083" s="1" t="s">
        <v>9306</v>
      </c>
      <c r="H9083" s="5"/>
      <c r="I9083" s="130"/>
    </row>
    <row r="9084" spans="1:9" hidden="1">
      <c r="A9084" s="4" t="s">
        <v>6204</v>
      </c>
      <c r="B9084" s="1" t="s">
        <v>6205</v>
      </c>
      <c r="C9084" s="1" t="s">
        <v>6206</v>
      </c>
      <c r="D9084" s="1" t="s">
        <v>6207</v>
      </c>
      <c r="E9084" s="1">
        <f>IF(C9084=F9084,1,0)</f>
        <v>1</v>
      </c>
      <c r="F9084" s="1" t="str">
        <f>RIGHT(A9084,LEN(A9084)-1)</f>
        <v>OCN</v>
      </c>
      <c r="G9084" s="1" t="s">
        <v>9306</v>
      </c>
      <c r="H9084" s="5"/>
      <c r="I9084" s="130"/>
    </row>
    <row r="9085" spans="1:9" hidden="1">
      <c r="A9085" s="4" t="s">
        <v>6208</v>
      </c>
      <c r="B9085" s="1" t="s">
        <v>6209</v>
      </c>
      <c r="C9085" s="1" t="s">
        <v>6210</v>
      </c>
      <c r="D9085" s="1" t="s">
        <v>6211</v>
      </c>
      <c r="E9085" s="1">
        <f>IF(C9085=F9085,1,0)</f>
        <v>1</v>
      </c>
      <c r="F9085" s="1" t="str">
        <f>RIGHT(A9085,LEN(A9085)-1)</f>
        <v>OCUL</v>
      </c>
      <c r="G9085" s="1" t="s">
        <v>9306</v>
      </c>
      <c r="H9085" s="5"/>
      <c r="I9085" s="130"/>
    </row>
    <row r="9086" spans="1:9" hidden="1">
      <c r="A9086" s="4" t="s">
        <v>6212</v>
      </c>
      <c r="B9086" s="1" t="s">
        <v>6213</v>
      </c>
      <c r="C9086" s="1" t="s">
        <v>27</v>
      </c>
      <c r="D9086" s="1" t="s">
        <v>27</v>
      </c>
      <c r="E9086" s="1">
        <f>IF(C9086=F9086,1,0)</f>
        <v>0</v>
      </c>
      <c r="F9086" s="1" t="str">
        <f>RIGHT(A9086,LEN(A9086)-1)</f>
        <v>ODC</v>
      </c>
      <c r="G9086" s="1" t="s">
        <v>9306</v>
      </c>
      <c r="H9086" s="5"/>
      <c r="I9086" s="130"/>
    </row>
    <row r="9087" spans="1:9" hidden="1">
      <c r="A9087" s="4" t="s">
        <v>6214</v>
      </c>
      <c r="B9087" s="1" t="s">
        <v>6215</v>
      </c>
      <c r="C9087" s="1" t="s">
        <v>27</v>
      </c>
      <c r="D9087" s="1" t="s">
        <v>27</v>
      </c>
      <c r="E9087" s="1">
        <f>IF(C9087=F9087,1,0)</f>
        <v>0</v>
      </c>
      <c r="F9087" s="1" t="str">
        <f>RIGHT(A9087,LEN(A9087)-1)</f>
        <v>ODFL</v>
      </c>
      <c r="G9087" s="1" t="s">
        <v>9306</v>
      </c>
      <c r="H9087" s="5"/>
      <c r="I9087" s="130"/>
    </row>
    <row r="9088" spans="1:9" hidden="1">
      <c r="A9088" s="4" t="s">
        <v>6216</v>
      </c>
      <c r="B9088" s="1" t="s">
        <v>6217</v>
      </c>
      <c r="C9088" s="1" t="s">
        <v>6218</v>
      </c>
      <c r="D9088" s="1" t="s">
        <v>6219</v>
      </c>
      <c r="E9088" s="1">
        <f>IF(C9088=F9088,1,0)</f>
        <v>1</v>
      </c>
      <c r="F9088" s="1" t="str">
        <f>RIGHT(A9088,LEN(A9088)-1)</f>
        <v>ODP</v>
      </c>
      <c r="G9088" s="1" t="s">
        <v>9306</v>
      </c>
      <c r="H9088" s="5"/>
      <c r="I9088" s="130"/>
    </row>
    <row r="9089" spans="1:9" hidden="1">
      <c r="A9089" s="4" t="s">
        <v>6220</v>
      </c>
      <c r="B9089" s="1" t="s">
        <v>6221</v>
      </c>
      <c r="C9089" s="1" t="s">
        <v>6222</v>
      </c>
      <c r="D9089" s="1" t="s">
        <v>6223</v>
      </c>
      <c r="E9089" s="1">
        <f>IF(C9089=F9089,1,0)</f>
        <v>1</v>
      </c>
      <c r="F9089" s="1" t="str">
        <f>RIGHT(A9089,LEN(A9089)-1)</f>
        <v>ODT</v>
      </c>
      <c r="G9089" s="1" t="s">
        <v>9306</v>
      </c>
      <c r="H9089" s="5"/>
      <c r="I9089" s="130"/>
    </row>
    <row r="9090" spans="1:9" hidden="1">
      <c r="A9090" s="4" t="s">
        <v>6224</v>
      </c>
      <c r="B9090" s="1" t="s">
        <v>6225</v>
      </c>
      <c r="C9090" s="1" t="s">
        <v>27</v>
      </c>
      <c r="D9090" s="1" t="s">
        <v>27</v>
      </c>
      <c r="E9090" s="1">
        <f>IF(C9090=F9090,1,0)</f>
        <v>0</v>
      </c>
      <c r="F9090" s="1" t="str">
        <f>RIGHT(A9090,LEN(A9090)-1)</f>
        <v>OFC</v>
      </c>
      <c r="G9090" s="1" t="s">
        <v>9306</v>
      </c>
      <c r="H9090" s="5"/>
      <c r="I9090" s="130"/>
    </row>
    <row r="9091" spans="1:9" hidden="1">
      <c r="A9091" s="4" t="s">
        <v>6226</v>
      </c>
      <c r="B9091" s="1" t="s">
        <v>6227</v>
      </c>
      <c r="C9091" s="1" t="s">
        <v>6228</v>
      </c>
      <c r="D9091" s="1" t="s">
        <v>6229</v>
      </c>
      <c r="E9091" s="1">
        <f>IF(C9091=F9091,1,0)</f>
        <v>1</v>
      </c>
      <c r="F9091" s="1" t="str">
        <f>RIGHT(A9091,LEN(A9091)-1)</f>
        <v>OFG</v>
      </c>
      <c r="G9091" s="1" t="s">
        <v>9306</v>
      </c>
      <c r="H9091" s="5"/>
      <c r="I9091" s="130"/>
    </row>
    <row r="9092" spans="1:9" hidden="1">
      <c r="A9092" s="4" t="s">
        <v>6230</v>
      </c>
      <c r="B9092" s="1" t="s">
        <v>6231</v>
      </c>
      <c r="C9092" s="1" t="s">
        <v>6232</v>
      </c>
      <c r="D9092" s="1" t="s">
        <v>6233</v>
      </c>
      <c r="E9092" s="1">
        <f>IF(C9092=F9092,1,0)</f>
        <v>1</v>
      </c>
      <c r="F9092" s="1" t="str">
        <f>RIGHT(A9092,LEN(A9092)-1)</f>
        <v>OFIX</v>
      </c>
      <c r="G9092" s="1" t="s">
        <v>9306</v>
      </c>
      <c r="H9092" s="5"/>
      <c r="I9092" s="130"/>
    </row>
    <row r="9093" spans="1:9" hidden="1">
      <c r="A9093" s="4" t="s">
        <v>6234</v>
      </c>
      <c r="B9093" s="1" t="s">
        <v>6235</v>
      </c>
      <c r="C9093" s="1" t="s">
        <v>27</v>
      </c>
      <c r="D9093" s="1" t="s">
        <v>27</v>
      </c>
      <c r="E9093" s="1">
        <f>IF(C9093=F9093,1,0)</f>
        <v>0</v>
      </c>
      <c r="F9093" s="1" t="str">
        <f>RIGHT(A9093,LEN(A9093)-1)</f>
        <v>OFLX</v>
      </c>
      <c r="G9093" s="1" t="s">
        <v>9306</v>
      </c>
      <c r="H9093" s="5"/>
      <c r="I9093" s="130"/>
    </row>
    <row r="9094" spans="1:9" hidden="1">
      <c r="A9094" s="4" t="s">
        <v>6236</v>
      </c>
      <c r="B9094" s="1" t="s">
        <v>6237</v>
      </c>
      <c r="C9094" s="1" t="s">
        <v>27</v>
      </c>
      <c r="D9094" s="1" t="s">
        <v>27</v>
      </c>
      <c r="E9094" s="1">
        <f>IF(C9094=F9094,1,0)</f>
        <v>0</v>
      </c>
      <c r="F9094" s="1" t="str">
        <f>RIGHT(A9094,LEN(A9094)-1)</f>
        <v>OGE</v>
      </c>
      <c r="G9094" s="1" t="s">
        <v>9306</v>
      </c>
      <c r="H9094" s="5"/>
      <c r="I9094" s="130"/>
    </row>
    <row r="9095" spans="1:9" hidden="1">
      <c r="A9095" s="4" t="s">
        <v>6238</v>
      </c>
      <c r="B9095" s="1" t="s">
        <v>6239</v>
      </c>
      <c r="C9095" s="1" t="s">
        <v>6240</v>
      </c>
      <c r="D9095" s="1" t="s">
        <v>6241</v>
      </c>
      <c r="E9095" s="1">
        <f>IF(C9095=F9095,1,0)</f>
        <v>1</v>
      </c>
      <c r="F9095" s="1" t="str">
        <f>RIGHT(A9095,LEN(A9095)-1)</f>
        <v>OGS</v>
      </c>
      <c r="G9095" s="1" t="s">
        <v>9306</v>
      </c>
      <c r="H9095" s="5"/>
      <c r="I9095" s="130"/>
    </row>
    <row r="9096" spans="1:9" hidden="1">
      <c r="A9096" s="4" t="s">
        <v>6242</v>
      </c>
      <c r="B9096" s="1" t="s">
        <v>6243</v>
      </c>
      <c r="C9096" s="1" t="s">
        <v>27</v>
      </c>
      <c r="D9096" s="1" t="s">
        <v>27</v>
      </c>
      <c r="E9096" s="1">
        <f>IF(C9096=F9096,1,0)</f>
        <v>0</v>
      </c>
      <c r="F9096" s="1" t="str">
        <f>RIGHT(A9096,LEN(A9096)-1)</f>
        <v>OHI</v>
      </c>
      <c r="G9096" s="1" t="s">
        <v>9306</v>
      </c>
      <c r="H9096" s="5"/>
      <c r="I9096" s="130"/>
    </row>
    <row r="9097" spans="1:9" hidden="1">
      <c r="A9097" s="4" t="s">
        <v>6244</v>
      </c>
      <c r="B9097" s="1" t="s">
        <v>6245</v>
      </c>
      <c r="C9097" s="1" t="s">
        <v>1619</v>
      </c>
      <c r="D9097" s="1" t="s">
        <v>1620</v>
      </c>
      <c r="E9097" s="1">
        <f>IF(C9097=F9097,1,0)</f>
        <v>0</v>
      </c>
      <c r="F9097" s="1" t="str">
        <f>RIGHT(A9097,LEN(A9097)-1)</f>
        <v>OI</v>
      </c>
      <c r="G9097" s="1" t="s">
        <v>9306</v>
      </c>
      <c r="H9097" s="5">
        <v>0</v>
      </c>
      <c r="I9097" s="130"/>
    </row>
    <row r="9098" spans="1:9" hidden="1">
      <c r="A9098" s="4" t="s">
        <v>6246</v>
      </c>
      <c r="B9098" s="1" t="s">
        <v>6247</v>
      </c>
      <c r="C9098" s="1" t="s">
        <v>6248</v>
      </c>
      <c r="D9098" s="1" t="s">
        <v>6249</v>
      </c>
      <c r="E9098" s="1">
        <f>IF(C9098=F9098,1,0)</f>
        <v>1</v>
      </c>
      <c r="F9098" s="1" t="str">
        <f>RIGHT(A9098,LEN(A9098)-1)</f>
        <v>OII</v>
      </c>
      <c r="G9098" s="1" t="s">
        <v>9306</v>
      </c>
      <c r="H9098" s="5"/>
      <c r="I9098" s="130"/>
    </row>
    <row r="9099" spans="1:9" hidden="1">
      <c r="A9099" s="4" t="s">
        <v>6250</v>
      </c>
      <c r="B9099" s="1" t="s">
        <v>6251</v>
      </c>
      <c r="C9099" s="1" t="s">
        <v>6252</v>
      </c>
      <c r="D9099" s="1" t="s">
        <v>6253</v>
      </c>
      <c r="E9099" s="1">
        <f>IF(C9099=F9099,1,0)</f>
        <v>1</v>
      </c>
      <c r="F9099" s="1" t="str">
        <f>RIGHT(A9099,LEN(A9099)-1)</f>
        <v>OIS</v>
      </c>
      <c r="G9099" s="1" t="s">
        <v>9306</v>
      </c>
      <c r="H9099" s="5">
        <v>0</v>
      </c>
      <c r="I9099" s="130"/>
    </row>
    <row r="9100" spans="1:9" hidden="1">
      <c r="A9100" s="4" t="s">
        <v>6254</v>
      </c>
      <c r="B9100" s="1" t="s">
        <v>6255</v>
      </c>
      <c r="C9100" s="1" t="s">
        <v>2027</v>
      </c>
      <c r="D9100" s="1" t="s">
        <v>2028</v>
      </c>
      <c r="E9100" s="1">
        <f>IF(C9100=F9100,1,0)</f>
        <v>0</v>
      </c>
      <c r="F9100" s="1" t="str">
        <f>RIGHT(A9100,LEN(A9100)-1)</f>
        <v>OKE</v>
      </c>
      <c r="G9100" s="1" t="s">
        <v>9306</v>
      </c>
      <c r="H9100" s="5">
        <v>0</v>
      </c>
      <c r="I9100" s="130"/>
    </row>
    <row r="9101" spans="1:9" hidden="1">
      <c r="A9101" s="4" t="s">
        <v>6256</v>
      </c>
      <c r="B9101" s="1" t="s">
        <v>6257</v>
      </c>
      <c r="C9101" s="1" t="s">
        <v>27</v>
      </c>
      <c r="D9101" s="1" t="s">
        <v>27</v>
      </c>
      <c r="E9101" s="1">
        <f>IF(C9101=F9101,1,0)</f>
        <v>0</v>
      </c>
      <c r="F9101" s="1" t="str">
        <f>RIGHT(A9101,LEN(A9101)-1)</f>
        <v>OKTA</v>
      </c>
      <c r="G9101" s="1" t="s">
        <v>9306</v>
      </c>
      <c r="H9101" s="5"/>
      <c r="I9101" s="130"/>
    </row>
    <row r="9102" spans="1:9" hidden="1">
      <c r="A9102" s="4" t="s">
        <v>6258</v>
      </c>
      <c r="B9102" s="1" t="s">
        <v>6259</v>
      </c>
      <c r="C9102" s="1" t="s">
        <v>6260</v>
      </c>
      <c r="D9102" s="1" t="s">
        <v>6261</v>
      </c>
      <c r="E9102" s="1">
        <f>IF(C9102=F9102,1,0)</f>
        <v>1</v>
      </c>
      <c r="F9102" s="1" t="str">
        <f>RIGHT(A9102,LEN(A9102)-1)</f>
        <v>OLBK</v>
      </c>
      <c r="G9102" s="1" t="s">
        <v>9306</v>
      </c>
      <c r="H9102" s="5"/>
      <c r="I9102" s="130"/>
    </row>
    <row r="9103" spans="1:9" hidden="1">
      <c r="A9103" s="4" t="s">
        <v>6262</v>
      </c>
      <c r="B9103" s="1" t="s">
        <v>6263</v>
      </c>
      <c r="C9103" s="1" t="s">
        <v>27</v>
      </c>
      <c r="D9103" s="1" t="s">
        <v>27</v>
      </c>
      <c r="E9103" s="1">
        <f>IF(C9103=F9103,1,0)</f>
        <v>0</v>
      </c>
      <c r="F9103" s="1" t="str">
        <f>RIGHT(A9103,LEN(A9103)-1)</f>
        <v>OLED</v>
      </c>
      <c r="G9103" s="1" t="s">
        <v>9306</v>
      </c>
      <c r="H9103" s="5"/>
      <c r="I9103" s="130"/>
    </row>
    <row r="9104" spans="1:9" hidden="1">
      <c r="A9104" s="4" t="s">
        <v>6264</v>
      </c>
      <c r="B9104" s="1" t="s">
        <v>6265</v>
      </c>
      <c r="C9104" s="1" t="s">
        <v>6266</v>
      </c>
      <c r="D9104" s="1" t="s">
        <v>6267</v>
      </c>
      <c r="E9104" s="1">
        <f>IF(C9104=F9104,1,0)</f>
        <v>1</v>
      </c>
      <c r="F9104" s="1" t="str">
        <f>RIGHT(A9104,LEN(A9104)-1)</f>
        <v>OLLI</v>
      </c>
      <c r="G9104" s="1" t="s">
        <v>9306</v>
      </c>
      <c r="H9104" s="5"/>
      <c r="I9104" s="130"/>
    </row>
    <row r="9105" spans="1:9" hidden="1">
      <c r="A9105" s="4" t="s">
        <v>6268</v>
      </c>
      <c r="B9105" s="1" t="s">
        <v>6269</v>
      </c>
      <c r="C9105" s="1" t="s">
        <v>27</v>
      </c>
      <c r="D9105" s="1" t="s">
        <v>27</v>
      </c>
      <c r="E9105" s="1">
        <f>IF(C9105=F9105,1,0)</f>
        <v>0</v>
      </c>
      <c r="F9105" s="1" t="str">
        <f>RIGHT(A9105,LEN(A9105)-1)</f>
        <v>OLN</v>
      </c>
      <c r="G9105" s="1" t="s">
        <v>9306</v>
      </c>
      <c r="H9105" s="5"/>
      <c r="I9105" s="130"/>
    </row>
    <row r="9106" spans="1:9" hidden="1">
      <c r="A9106" s="4" t="s">
        <v>6270</v>
      </c>
      <c r="B9106" s="1" t="s">
        <v>6271</v>
      </c>
      <c r="C9106" s="1" t="s">
        <v>6272</v>
      </c>
      <c r="D9106" s="1" t="s">
        <v>6273</v>
      </c>
      <c r="E9106" s="1">
        <f>IF(C9106=F9106,1,0)</f>
        <v>1</v>
      </c>
      <c r="F9106" s="1" t="str">
        <f>RIGHT(A9106,LEN(A9106)-1)</f>
        <v>OLP</v>
      </c>
      <c r="G9106" s="1" t="s">
        <v>9306</v>
      </c>
      <c r="H9106" s="5"/>
      <c r="I9106" s="130"/>
    </row>
    <row r="9107" spans="1:9" hidden="1">
      <c r="A9107" s="4" t="s">
        <v>6274</v>
      </c>
      <c r="B9107" s="1" t="s">
        <v>6275</v>
      </c>
      <c r="C9107" s="1" t="s">
        <v>27</v>
      </c>
      <c r="D9107" s="1" t="s">
        <v>27</v>
      </c>
      <c r="E9107" s="1">
        <f>IF(C9107=F9107,1,0)</f>
        <v>0</v>
      </c>
      <c r="F9107" s="1" t="str">
        <f>RIGHT(A9107,LEN(A9107)-1)</f>
        <v>OMC</v>
      </c>
      <c r="G9107" s="1" t="s">
        <v>9306</v>
      </c>
      <c r="H9107" s="5">
        <v>0</v>
      </c>
      <c r="I9107" s="130"/>
    </row>
    <row r="9108" spans="1:9" hidden="1">
      <c r="A9108" s="4" t="s">
        <v>6276</v>
      </c>
      <c r="B9108" s="1" t="s">
        <v>6277</v>
      </c>
      <c r="C9108" s="1" t="s">
        <v>6278</v>
      </c>
      <c r="D9108" s="1" t="s">
        <v>6279</v>
      </c>
      <c r="E9108" s="1">
        <f>IF(C9108=F9108,1,0)</f>
        <v>1</v>
      </c>
      <c r="F9108" s="1" t="str">
        <f>RIGHT(A9108,LEN(A9108)-1)</f>
        <v>OMCL</v>
      </c>
      <c r="G9108" s="1" t="s">
        <v>9306</v>
      </c>
      <c r="H9108" s="5"/>
      <c r="I9108" s="130"/>
    </row>
    <row r="9109" spans="1:9" hidden="1">
      <c r="A9109" s="4" t="s">
        <v>6280</v>
      </c>
      <c r="B9109" s="1" t="s">
        <v>6281</v>
      </c>
      <c r="C9109" s="1" t="s">
        <v>6282</v>
      </c>
      <c r="D9109" s="1" t="s">
        <v>6283</v>
      </c>
      <c r="E9109" s="1">
        <f>IF(C9109=F9109,1,0)</f>
        <v>1</v>
      </c>
      <c r="F9109" s="1" t="str">
        <f>RIGHT(A9109,LEN(A9109)-1)</f>
        <v>OMER</v>
      </c>
      <c r="G9109" s="1" t="s">
        <v>9306</v>
      </c>
      <c r="H9109" s="5"/>
      <c r="I9109" s="130"/>
    </row>
    <row r="9110" spans="1:9" hidden="1">
      <c r="A9110" s="4" t="s">
        <v>6284</v>
      </c>
      <c r="B9110" s="1" t="s">
        <v>6285</v>
      </c>
      <c r="C9110" s="1" t="s">
        <v>27</v>
      </c>
      <c r="D9110" s="1" t="s">
        <v>27</v>
      </c>
      <c r="E9110" s="1">
        <f>IF(C9110=F9110,1,0)</f>
        <v>0</v>
      </c>
      <c r="F9110" s="1" t="str">
        <f>RIGHT(A9110,LEN(A9110)-1)</f>
        <v>OMF</v>
      </c>
      <c r="G9110" s="1" t="s">
        <v>9306</v>
      </c>
      <c r="H9110" s="5">
        <v>0</v>
      </c>
      <c r="I9110" s="130"/>
    </row>
    <row r="9111" spans="1:9" hidden="1">
      <c r="A9111" s="4" t="s">
        <v>6286</v>
      </c>
      <c r="B9111" s="1" t="s">
        <v>6287</v>
      </c>
      <c r="C9111" s="1" t="s">
        <v>6288</v>
      </c>
      <c r="D9111" s="1" t="s">
        <v>6289</v>
      </c>
      <c r="E9111" s="1">
        <f>IF(C9111=F9111,1,0)</f>
        <v>1</v>
      </c>
      <c r="F9111" s="1" t="str">
        <f>RIGHT(A9111,LEN(A9111)-1)</f>
        <v>OMI</v>
      </c>
      <c r="G9111" s="1" t="s">
        <v>9306</v>
      </c>
      <c r="H9111" s="5"/>
      <c r="I9111" s="130"/>
    </row>
    <row r="9112" spans="1:9" hidden="1">
      <c r="A9112" s="4" t="s">
        <v>6290</v>
      </c>
      <c r="B9112" s="1" t="s">
        <v>6291</v>
      </c>
      <c r="C9112" s="1" t="s">
        <v>6292</v>
      </c>
      <c r="D9112" s="1" t="s">
        <v>6293</v>
      </c>
      <c r="E9112" s="1">
        <f>IF(C9112=F9112,1,0)</f>
        <v>1</v>
      </c>
      <c r="F9112" s="1" t="str">
        <f>RIGHT(A9112,LEN(A9112)-1)</f>
        <v>OMN</v>
      </c>
      <c r="G9112" s="1" t="s">
        <v>9306</v>
      </c>
      <c r="H9112" s="5"/>
      <c r="I9112" s="130"/>
    </row>
    <row r="9113" spans="1:9" hidden="1">
      <c r="A9113" s="4" t="s">
        <v>6294</v>
      </c>
      <c r="B9113" s="1" t="s">
        <v>6295</v>
      </c>
      <c r="C9113" s="1" t="s">
        <v>6296</v>
      </c>
      <c r="D9113" s="1" t="s">
        <v>6297</v>
      </c>
      <c r="E9113" s="1">
        <f>IF(C9113=F9113,1,0)</f>
        <v>0</v>
      </c>
      <c r="F9113" s="1" t="str">
        <f>RIGHT(A9113,LEN(A9113)-1)</f>
        <v>ON</v>
      </c>
      <c r="G9113" s="1" t="s">
        <v>9306</v>
      </c>
      <c r="H9113" s="5">
        <v>0</v>
      </c>
      <c r="I9113" s="130"/>
    </row>
    <row r="9114" spans="1:9" hidden="1">
      <c r="A9114" s="4" t="s">
        <v>6298</v>
      </c>
      <c r="B9114" s="1" t="s">
        <v>6299</v>
      </c>
      <c r="C9114" s="1" t="s">
        <v>6300</v>
      </c>
      <c r="D9114" s="1" t="s">
        <v>6301</v>
      </c>
      <c r="E9114" s="1">
        <f>IF(C9114=F9114,1,0)</f>
        <v>1</v>
      </c>
      <c r="F9114" s="1" t="str">
        <f>RIGHT(A9114,LEN(A9114)-1)</f>
        <v>ONB</v>
      </c>
      <c r="G9114" s="1" t="s">
        <v>9306</v>
      </c>
      <c r="H9114" s="5"/>
      <c r="I9114" s="130"/>
    </row>
    <row r="9115" spans="1:9" hidden="1">
      <c r="A9115" s="4" t="s">
        <v>6302</v>
      </c>
      <c r="B9115" s="1" t="s">
        <v>6303</v>
      </c>
      <c r="C9115" s="1" t="s">
        <v>6304</v>
      </c>
      <c r="D9115" s="1" t="s">
        <v>6305</v>
      </c>
      <c r="E9115" s="1">
        <f>IF(C9115=F9115,1,0)</f>
        <v>1</v>
      </c>
      <c r="F9115" s="1" t="str">
        <f>RIGHT(A9115,LEN(A9115)-1)</f>
        <v>ONCE</v>
      </c>
      <c r="G9115" s="1" t="s">
        <v>9306</v>
      </c>
      <c r="H9115" s="23">
        <v>0</v>
      </c>
      <c r="I9115" s="134"/>
    </row>
    <row r="9116" spans="1:9" hidden="1">
      <c r="A9116" s="4" t="s">
        <v>6306</v>
      </c>
      <c r="B9116" s="1" t="s">
        <v>6307</v>
      </c>
      <c r="C9116" s="1" t="s">
        <v>6308</v>
      </c>
      <c r="D9116" s="1" t="s">
        <v>6309</v>
      </c>
      <c r="E9116" s="1">
        <f>IF(C9116=F9116,1,0)</f>
        <v>1</v>
      </c>
      <c r="F9116" s="1" t="str">
        <f>RIGHT(A9116,LEN(A9116)-1)</f>
        <v>ONDK</v>
      </c>
      <c r="G9116" s="1" t="s">
        <v>9306</v>
      </c>
      <c r="H9116" s="5"/>
      <c r="I9116" s="130"/>
    </row>
    <row r="9117" spans="1:9" hidden="1">
      <c r="A9117" s="4" t="s">
        <v>6310</v>
      </c>
      <c r="B9117" s="1" t="s">
        <v>6311</v>
      </c>
      <c r="C9117" s="1" t="s">
        <v>6312</v>
      </c>
      <c r="D9117" s="1" t="s">
        <v>6313</v>
      </c>
      <c r="E9117" s="1">
        <f>IF(C9117=F9117,1,0)</f>
        <v>1</v>
      </c>
      <c r="F9117" s="1" t="str">
        <f>RIGHT(A9117,LEN(A9117)-1)</f>
        <v>ONVO</v>
      </c>
      <c r="G9117" s="1" t="s">
        <v>9306</v>
      </c>
      <c r="H9117" s="5"/>
      <c r="I9117" s="130"/>
    </row>
    <row r="9118" spans="1:9" hidden="1">
      <c r="A9118" s="4" t="s">
        <v>6314</v>
      </c>
      <c r="B9118" s="1" t="s">
        <v>6315</v>
      </c>
      <c r="C9118" s="1" t="s">
        <v>6316</v>
      </c>
      <c r="D9118" s="1" t="s">
        <v>6316</v>
      </c>
      <c r="E9118" s="1">
        <f>IF(C9118=F9118,1,0)</f>
        <v>1</v>
      </c>
      <c r="F9118" s="1" t="str">
        <f>RIGHT(A9118,LEN(A9118)-1)</f>
        <v>OOMA</v>
      </c>
      <c r="G9118" s="1" t="s">
        <v>9306</v>
      </c>
      <c r="H9118" s="23"/>
      <c r="I9118" s="134"/>
    </row>
    <row r="9119" spans="1:9" hidden="1">
      <c r="A9119" s="4" t="s">
        <v>6317</v>
      </c>
      <c r="B9119" s="1" t="s">
        <v>6318</v>
      </c>
      <c r="C9119" s="1" t="s">
        <v>6319</v>
      </c>
      <c r="D9119" s="1" t="s">
        <v>6320</v>
      </c>
      <c r="E9119" s="1">
        <f>IF(C9119=F9119,1,0)</f>
        <v>1</v>
      </c>
      <c r="F9119" s="1" t="str">
        <f>RIGHT(A9119,LEN(A9119)-1)</f>
        <v>OPB</v>
      </c>
      <c r="G9119" s="1" t="s">
        <v>9306</v>
      </c>
      <c r="H9119" s="5"/>
      <c r="I9119" s="130"/>
    </row>
    <row r="9120" spans="1:9" hidden="1">
      <c r="A9120" s="4" t="s">
        <v>6321</v>
      </c>
      <c r="B9120" s="1" t="s">
        <v>6322</v>
      </c>
      <c r="C9120" s="1" t="s">
        <v>6323</v>
      </c>
      <c r="D9120" s="1" t="s">
        <v>6324</v>
      </c>
      <c r="E9120" s="1">
        <f>IF(C9120=F9120,1,0)</f>
        <v>1</v>
      </c>
      <c r="F9120" s="1" t="str">
        <f>RIGHT(A9120,LEN(A9120)-1)</f>
        <v>OPBK</v>
      </c>
      <c r="G9120" s="1" t="s">
        <v>9306</v>
      </c>
      <c r="H9120" s="5"/>
      <c r="I9120" s="130"/>
    </row>
    <row r="9121" spans="1:9" hidden="1">
      <c r="A9121" s="4" t="s">
        <v>6325</v>
      </c>
      <c r="B9121" s="1" t="s">
        <v>6326</v>
      </c>
      <c r="C9121" s="1" t="s">
        <v>27</v>
      </c>
      <c r="D9121" s="1" t="s">
        <v>27</v>
      </c>
      <c r="E9121" s="1">
        <f>IF(C9121=F9121,1,0)</f>
        <v>0</v>
      </c>
      <c r="F9121" s="1" t="str">
        <f>RIGHT(A9121,LEN(A9121)-1)</f>
        <v>OPI</v>
      </c>
      <c r="G9121" s="1" t="s">
        <v>9306</v>
      </c>
      <c r="H9121" s="5"/>
      <c r="I9121" s="130"/>
    </row>
    <row r="9122" spans="1:9" hidden="1">
      <c r="A9122" s="4" t="s">
        <v>6327</v>
      </c>
      <c r="B9122" s="1" t="s">
        <v>6328</v>
      </c>
      <c r="C9122" s="1" t="s">
        <v>6329</v>
      </c>
      <c r="D9122" s="1" t="s">
        <v>6330</v>
      </c>
      <c r="E9122" s="1">
        <f>IF(C9122=F9122,1,0)</f>
        <v>1</v>
      </c>
      <c r="F9122" s="1" t="str">
        <f>RIGHT(A9122,LEN(A9122)-1)</f>
        <v>OPK</v>
      </c>
      <c r="G9122" s="1" t="s">
        <v>9306</v>
      </c>
      <c r="H9122" s="5"/>
      <c r="I9122" s="130"/>
    </row>
    <row r="9123" spans="1:9" hidden="1">
      <c r="A9123" s="4" t="s">
        <v>6331</v>
      </c>
      <c r="B9123" s="1" t="s">
        <v>6332</v>
      </c>
      <c r="C9123" s="1" t="s">
        <v>6333</v>
      </c>
      <c r="D9123" s="1" t="s">
        <v>6334</v>
      </c>
      <c r="E9123" s="1">
        <f>IF(C9123=F9123,1,0)</f>
        <v>1</v>
      </c>
      <c r="F9123" s="1" t="str">
        <f>RIGHT(A9123,LEN(A9123)-1)</f>
        <v>OPTN</v>
      </c>
      <c r="G9123" s="1" t="s">
        <v>9306</v>
      </c>
      <c r="H9123" s="5">
        <v>0</v>
      </c>
      <c r="I9123" s="130"/>
    </row>
    <row r="9124" spans="1:9" hidden="1">
      <c r="A9124" s="4" t="s">
        <v>6335</v>
      </c>
      <c r="B9124" s="1" t="s">
        <v>6336</v>
      </c>
      <c r="C9124" s="1" t="s">
        <v>6337</v>
      </c>
      <c r="D9124" s="1" t="s">
        <v>6338</v>
      </c>
      <c r="E9124" s="1">
        <f>IF(C9124=F9124,1,0)</f>
        <v>1</v>
      </c>
      <c r="F9124" s="1" t="str">
        <f>RIGHT(A9124,LEN(A9124)-1)</f>
        <v>OPY</v>
      </c>
      <c r="G9124" s="1" t="s">
        <v>9306</v>
      </c>
      <c r="H9124" s="5"/>
      <c r="I9124" s="130"/>
    </row>
    <row r="9125" spans="1:9" hidden="1">
      <c r="A9125" s="4" t="s">
        <v>6339</v>
      </c>
      <c r="B9125" s="1" t="s">
        <v>6340</v>
      </c>
      <c r="C9125" s="1" t="s">
        <v>14</v>
      </c>
      <c r="D9125" s="1" t="s">
        <v>15</v>
      </c>
      <c r="E9125" s="1">
        <f>IF(C9125=F9125,1,0)</f>
        <v>1</v>
      </c>
      <c r="F9125" s="1" t="str">
        <f>RIGHT(A9125,LEN(A9125)-1)</f>
        <v>ORA</v>
      </c>
      <c r="G9125" s="1" t="s">
        <v>9306</v>
      </c>
      <c r="H9125" s="5"/>
      <c r="I9125" s="130"/>
    </row>
    <row r="9126" spans="1:9" hidden="1">
      <c r="A9126" s="4" t="s">
        <v>6341</v>
      </c>
      <c r="B9126" s="1" t="s">
        <v>6342</v>
      </c>
      <c r="C9126" s="1" t="s">
        <v>6343</v>
      </c>
      <c r="D9126" s="1" t="s">
        <v>6344</v>
      </c>
      <c r="E9126" s="1">
        <f>IF(C9126=F9126,1,0)</f>
        <v>1</v>
      </c>
      <c r="F9126" s="1" t="str">
        <f>RIGHT(A9126,LEN(A9126)-1)</f>
        <v>ORBC</v>
      </c>
      <c r="G9126" s="1" t="s">
        <v>9306</v>
      </c>
      <c r="H9126" s="5"/>
      <c r="I9126" s="130"/>
    </row>
    <row r="9127" spans="1:9" hidden="1">
      <c r="A9127" s="4" t="s">
        <v>6345</v>
      </c>
      <c r="B9127" s="1" t="s">
        <v>6346</v>
      </c>
      <c r="C9127" s="1" t="s">
        <v>6347</v>
      </c>
      <c r="D9127" s="1" t="s">
        <v>6348</v>
      </c>
      <c r="E9127" s="1">
        <f>IF(C9127=F9127,1,0)</f>
        <v>1</v>
      </c>
      <c r="F9127" s="1" t="str">
        <f>RIGHT(A9127,LEN(A9127)-1)</f>
        <v>ORC</v>
      </c>
      <c r="G9127" s="1" t="s">
        <v>9306</v>
      </c>
      <c r="H9127" s="5"/>
      <c r="I9127" s="130"/>
    </row>
    <row r="9128" spans="1:9" hidden="1">
      <c r="A9128" s="4" t="s">
        <v>6349</v>
      </c>
      <c r="B9128" s="1" t="s">
        <v>6350</v>
      </c>
      <c r="C9128" s="1" t="s">
        <v>27</v>
      </c>
      <c r="D9128" s="1" t="s">
        <v>27</v>
      </c>
      <c r="E9128" s="1">
        <f>IF(C9128=F9128,1,0)</f>
        <v>0</v>
      </c>
      <c r="F9128" s="1" t="str">
        <f>RIGHT(A9128,LEN(A9128)-1)</f>
        <v>ORCL</v>
      </c>
      <c r="G9128" s="1" t="s">
        <v>9306</v>
      </c>
      <c r="H9128" s="5">
        <v>0</v>
      </c>
      <c r="I9128" s="130"/>
    </row>
    <row r="9129" spans="1:9" hidden="1">
      <c r="A9129" s="4" t="s">
        <v>6351</v>
      </c>
      <c r="B9129" s="1" t="s">
        <v>6352</v>
      </c>
      <c r="C9129" s="1" t="s">
        <v>6353</v>
      </c>
      <c r="D9129" s="1" t="s">
        <v>6354</v>
      </c>
      <c r="E9129" s="1">
        <f>IF(C9129=F9129,1,0)</f>
        <v>0</v>
      </c>
      <c r="F9129" s="1" t="str">
        <f>RIGHT(A9129,LEN(A9129)-1)</f>
        <v>ORI</v>
      </c>
      <c r="G9129" s="1" t="s">
        <v>9306</v>
      </c>
      <c r="H9129" s="5"/>
      <c r="I9129" s="130"/>
    </row>
    <row r="9130" spans="1:9" hidden="1">
      <c r="A9130" s="4" t="s">
        <v>6355</v>
      </c>
      <c r="B9130" s="1" t="s">
        <v>6356</v>
      </c>
      <c r="C9130" s="1" t="s">
        <v>6357</v>
      </c>
      <c r="D9130" s="1" t="s">
        <v>6358</v>
      </c>
      <c r="E9130" s="1">
        <f>IF(C9130=F9130,1,0)</f>
        <v>1</v>
      </c>
      <c r="F9130" s="1" t="str">
        <f>RIGHT(A9130,LEN(A9130)-1)</f>
        <v>ORIT</v>
      </c>
      <c r="G9130" s="1" t="s">
        <v>9306</v>
      </c>
      <c r="H9130" s="5"/>
      <c r="I9130" s="130"/>
    </row>
    <row r="9131" spans="1:9" hidden="1">
      <c r="A9131" s="4" t="s">
        <v>6359</v>
      </c>
      <c r="B9131" s="1" t="s">
        <v>6360</v>
      </c>
      <c r="C9131" s="1" t="s">
        <v>27</v>
      </c>
      <c r="D9131" s="1" t="s">
        <v>27</v>
      </c>
      <c r="E9131" s="1">
        <f>IF(C9131=F9131,1,0)</f>
        <v>0</v>
      </c>
      <c r="F9131" s="1" t="str">
        <f>RIGHT(A9131,LEN(A9131)-1)</f>
        <v>ORLY</v>
      </c>
      <c r="G9131" s="1" t="s">
        <v>9306</v>
      </c>
      <c r="H9131" s="5"/>
      <c r="I9131" s="130"/>
    </row>
    <row r="9132" spans="1:9" hidden="1">
      <c r="A9132" s="4" t="s">
        <v>6361</v>
      </c>
      <c r="B9132" s="1" t="s">
        <v>6362</v>
      </c>
      <c r="C9132" s="1" t="s">
        <v>6363</v>
      </c>
      <c r="D9132" s="1" t="s">
        <v>6364</v>
      </c>
      <c r="E9132" s="1">
        <f>IF(C9132=F9132,1,0)</f>
        <v>1</v>
      </c>
      <c r="F9132" s="1" t="str">
        <f>RIGHT(A9132,LEN(A9132)-1)</f>
        <v>ORN</v>
      </c>
      <c r="G9132" s="1" t="s">
        <v>9306</v>
      </c>
      <c r="H9132" s="5"/>
      <c r="I9132" s="130"/>
    </row>
    <row r="9133" spans="1:9" hidden="1">
      <c r="A9133" s="4" t="s">
        <v>6365</v>
      </c>
      <c r="B9133" s="1" t="s">
        <v>6366</v>
      </c>
      <c r="C9133" s="1" t="s">
        <v>6367</v>
      </c>
      <c r="D9133" s="1" t="s">
        <v>6368</v>
      </c>
      <c r="E9133" s="1">
        <f>IF(C9133=F9133,1,0)</f>
        <v>1</v>
      </c>
      <c r="F9133" s="1" t="str">
        <f>RIGHT(A9133,LEN(A9133)-1)</f>
        <v>ORRF</v>
      </c>
      <c r="G9133" s="1" t="s">
        <v>9306</v>
      </c>
      <c r="H9133" s="5"/>
      <c r="I9133" s="130"/>
    </row>
    <row r="9134" spans="1:9" hidden="1">
      <c r="A9134" s="4" t="s">
        <v>6369</v>
      </c>
      <c r="B9134" s="1" t="s">
        <v>6370</v>
      </c>
      <c r="C9134" s="1" t="s">
        <v>6371</v>
      </c>
      <c r="D9134" s="1" t="s">
        <v>6372</v>
      </c>
      <c r="E9134" s="1">
        <f>IF(C9134=F9134,1,0)</f>
        <v>1</v>
      </c>
      <c r="F9134" s="1" t="str">
        <f>RIGHT(A9134,LEN(A9134)-1)</f>
        <v>OSBC</v>
      </c>
      <c r="G9134" s="1" t="s">
        <v>9306</v>
      </c>
      <c r="H9134" s="5"/>
      <c r="I9134" s="130"/>
    </row>
    <row r="9135" spans="1:9" hidden="1">
      <c r="A9135" s="4" t="s">
        <v>6373</v>
      </c>
      <c r="B9135" s="1" t="s">
        <v>6374</v>
      </c>
      <c r="C9135" s="1" t="s">
        <v>27</v>
      </c>
      <c r="D9135" s="1" t="s">
        <v>27</v>
      </c>
      <c r="E9135" s="1">
        <f>IF(C9135=F9135,1,0)</f>
        <v>0</v>
      </c>
      <c r="F9135" s="1" t="str">
        <f>RIGHT(A9135,LEN(A9135)-1)</f>
        <v>OSG</v>
      </c>
      <c r="G9135" s="1" t="s">
        <v>9306</v>
      </c>
      <c r="H9135" s="5"/>
      <c r="I9135" s="130"/>
    </row>
    <row r="9136" spans="1:9" hidden="1">
      <c r="A9136" s="4" t="s">
        <v>6375</v>
      </c>
      <c r="B9136" s="1" t="s">
        <v>6376</v>
      </c>
      <c r="C9136" s="1" t="s">
        <v>6377</v>
      </c>
      <c r="D9136" s="1" t="s">
        <v>6378</v>
      </c>
      <c r="E9136" s="1">
        <f>IF(C9136=F9136,1,0)</f>
        <v>1</v>
      </c>
      <c r="F9136" s="1" t="str">
        <f>RIGHT(A9136,LEN(A9136)-1)</f>
        <v>OSIS</v>
      </c>
      <c r="G9136" s="1" t="s">
        <v>9306</v>
      </c>
      <c r="H9136" s="5"/>
      <c r="I9136" s="130"/>
    </row>
    <row r="9137" spans="1:9" hidden="1">
      <c r="A9137" s="4" t="s">
        <v>6379</v>
      </c>
      <c r="B9137" s="1" t="s">
        <v>6380</v>
      </c>
      <c r="C9137" s="1" t="s">
        <v>27</v>
      </c>
      <c r="D9137" s="1" t="s">
        <v>27</v>
      </c>
      <c r="E9137" s="1">
        <f>IF(C9137=F9137,1,0)</f>
        <v>0</v>
      </c>
      <c r="F9137" s="1" t="str">
        <f>RIGHT(A9137,LEN(A9137)-1)</f>
        <v>OSK</v>
      </c>
      <c r="G9137" s="1" t="s">
        <v>9306</v>
      </c>
      <c r="H9137" s="5"/>
      <c r="I9137" s="130"/>
    </row>
    <row r="9138" spans="1:9" hidden="1">
      <c r="A9138" s="4" t="s">
        <v>6381</v>
      </c>
      <c r="B9138" s="1" t="s">
        <v>6382</v>
      </c>
      <c r="C9138" s="1" t="s">
        <v>6383</v>
      </c>
      <c r="D9138" s="1" t="s">
        <v>6384</v>
      </c>
      <c r="E9138" s="1">
        <f>IF(C9138=F9138,1,0)</f>
        <v>1</v>
      </c>
      <c r="F9138" s="1" t="str">
        <f>RIGHT(A9138,LEN(A9138)-1)</f>
        <v>OSPN</v>
      </c>
      <c r="G9138" s="1" t="s">
        <v>9306</v>
      </c>
      <c r="H9138" s="5"/>
      <c r="I9138" s="130"/>
    </row>
    <row r="9139" spans="1:9" hidden="1">
      <c r="A9139" s="4" t="s">
        <v>6385</v>
      </c>
      <c r="B9139" s="1" t="s">
        <v>6386</v>
      </c>
      <c r="C9139" s="1" t="s">
        <v>6387</v>
      </c>
      <c r="D9139" s="1" t="s">
        <v>6388</v>
      </c>
      <c r="E9139" s="1">
        <f>IF(C9139=F9139,1,0)</f>
        <v>1</v>
      </c>
      <c r="F9139" s="1" t="str">
        <f>RIGHT(A9139,LEN(A9139)-1)</f>
        <v>OSTK</v>
      </c>
      <c r="G9139" s="1" t="s">
        <v>9306</v>
      </c>
      <c r="H9139" s="5"/>
      <c r="I9139" s="130"/>
    </row>
    <row r="9140" spans="1:9" hidden="1">
      <c r="A9140" s="4" t="s">
        <v>6389</v>
      </c>
      <c r="B9140" s="1" t="s">
        <v>6390</v>
      </c>
      <c r="C9140" s="1" t="s">
        <v>6391</v>
      </c>
      <c r="D9140" s="1" t="s">
        <v>6392</v>
      </c>
      <c r="E9140" s="1">
        <f>IF(C9140=F9140,1,0)</f>
        <v>1</v>
      </c>
      <c r="F9140" s="1" t="str">
        <f>RIGHT(A9140,LEN(A9140)-1)</f>
        <v>OSUR</v>
      </c>
      <c r="G9140" s="1" t="s">
        <v>9306</v>
      </c>
      <c r="H9140" s="5"/>
      <c r="I9140" s="130"/>
    </row>
    <row r="9141" spans="1:9" hidden="1">
      <c r="A9141" s="4" t="s">
        <v>6393</v>
      </c>
      <c r="B9141" s="1" t="s">
        <v>6394</v>
      </c>
      <c r="C9141" s="1" t="s">
        <v>6395</v>
      </c>
      <c r="D9141" s="1" t="s">
        <v>6396</v>
      </c>
      <c r="E9141" s="1">
        <f>IF(C9141=F9141,1,0)</f>
        <v>1</v>
      </c>
      <c r="F9141" s="1" t="str">
        <f>RIGHT(A9141,LEN(A9141)-1)</f>
        <v>OTTR</v>
      </c>
      <c r="G9141" s="1" t="s">
        <v>9306</v>
      </c>
      <c r="H9141" s="5"/>
      <c r="I9141" s="130"/>
    </row>
    <row r="9142" spans="1:9" hidden="1">
      <c r="A9142" s="4" t="s">
        <v>6397</v>
      </c>
      <c r="B9142" s="1" t="s">
        <v>6398</v>
      </c>
      <c r="C9142" s="1" t="s">
        <v>4720</v>
      </c>
      <c r="D9142" s="1" t="s">
        <v>4721</v>
      </c>
      <c r="E9142" s="1">
        <f>IF(C9142=F9142,1,0)</f>
        <v>0</v>
      </c>
      <c r="F9142" s="1" t="str">
        <f>RIGHT(A9142,LEN(A9142)-1)</f>
        <v>OUT</v>
      </c>
      <c r="G9142" s="1" t="s">
        <v>9306</v>
      </c>
      <c r="H9142" s="5"/>
      <c r="I9142" s="130"/>
    </row>
    <row r="9143" spans="1:9" hidden="1">
      <c r="A9143" s="4" t="s">
        <v>6399</v>
      </c>
      <c r="B9143" s="1" t="s">
        <v>6400</v>
      </c>
      <c r="C9143" s="1" t="s">
        <v>27</v>
      </c>
      <c r="D9143" s="1" t="s">
        <v>27</v>
      </c>
      <c r="E9143" s="1">
        <f>IF(C9143=F9143,1,0)</f>
        <v>0</v>
      </c>
      <c r="F9143" s="1" t="str">
        <f>RIGHT(A9143,LEN(A9143)-1)</f>
        <v>OVBC</v>
      </c>
      <c r="G9143" s="1" t="s">
        <v>9306</v>
      </c>
      <c r="H9143" s="5"/>
      <c r="I9143" s="130"/>
    </row>
    <row r="9144" spans="1:9" hidden="1">
      <c r="A9144" s="4" t="s">
        <v>6401</v>
      </c>
      <c r="B9144" s="1" t="s">
        <v>6402</v>
      </c>
      <c r="C9144" s="1" t="s">
        <v>6403</v>
      </c>
      <c r="D9144" s="1" t="s">
        <v>6403</v>
      </c>
      <c r="E9144" s="1">
        <f>IF(C9144=F9144,1,0)</f>
        <v>1</v>
      </c>
      <c r="F9144" s="1" t="str">
        <f>RIGHT(A9144,LEN(A9144)-1)</f>
        <v>OVID</v>
      </c>
      <c r="G9144" s="1" t="s">
        <v>9306</v>
      </c>
      <c r="H9144" s="5"/>
      <c r="I9144" s="130"/>
    </row>
    <row r="9145" spans="1:9" hidden="1">
      <c r="A9145" s="4" t="s">
        <v>6404</v>
      </c>
      <c r="B9145" s="1" t="s">
        <v>6405</v>
      </c>
      <c r="C9145" s="1" t="s">
        <v>27</v>
      </c>
      <c r="D9145" s="1" t="s">
        <v>27</v>
      </c>
      <c r="E9145" s="1">
        <f>IF(C9145=F9145,1,0)</f>
        <v>0</v>
      </c>
      <c r="F9145" s="1" t="str">
        <f>RIGHT(A9145,LEN(A9145)-1)</f>
        <v>OVLY</v>
      </c>
      <c r="G9145" s="1" t="s">
        <v>9306</v>
      </c>
      <c r="H9145" s="5"/>
      <c r="I9145" s="130"/>
    </row>
    <row r="9146" spans="1:9" hidden="1">
      <c r="A9146" s="4" t="s">
        <v>6406</v>
      </c>
      <c r="B9146" s="1" t="s">
        <v>6407</v>
      </c>
      <c r="C9146" s="1" t="s">
        <v>6408</v>
      </c>
      <c r="D9146" s="1" t="s">
        <v>6409</v>
      </c>
      <c r="E9146" s="1">
        <f>IF(C9146=F9146,1,0)</f>
        <v>1</v>
      </c>
      <c r="F9146" s="1" t="str">
        <f>RIGHT(A9146,LEN(A9146)-1)</f>
        <v>OXFD</v>
      </c>
      <c r="G9146" s="1" t="s">
        <v>9306</v>
      </c>
      <c r="H9146" s="5"/>
      <c r="I9146" s="130"/>
    </row>
    <row r="9147" spans="1:9" hidden="1">
      <c r="A9147" s="4" t="s">
        <v>6410</v>
      </c>
      <c r="B9147" s="1" t="s">
        <v>6411</v>
      </c>
      <c r="C9147" s="1" t="s">
        <v>6412</v>
      </c>
      <c r="D9147" s="1" t="s">
        <v>6413</v>
      </c>
      <c r="E9147" s="1">
        <f>IF(C9147=F9147,1,0)</f>
        <v>1</v>
      </c>
      <c r="F9147" s="1" t="str">
        <f>RIGHT(A9147,LEN(A9147)-1)</f>
        <v>OXM</v>
      </c>
      <c r="G9147" s="1" t="s">
        <v>9306</v>
      </c>
      <c r="H9147" s="5"/>
      <c r="I9147" s="130"/>
    </row>
    <row r="9148" spans="1:9" hidden="1">
      <c r="A9148" s="4" t="s">
        <v>6414</v>
      </c>
      <c r="B9148" s="1" t="s">
        <v>6415</v>
      </c>
      <c r="C9148" s="1" t="s">
        <v>27</v>
      </c>
      <c r="D9148" s="1" t="s">
        <v>27</v>
      </c>
      <c r="E9148" s="1">
        <f>IF(C9148=F9148,1,0)</f>
        <v>0</v>
      </c>
      <c r="F9148" s="1" t="str">
        <f>RIGHT(A9148,LEN(A9148)-1)</f>
        <v>OXY</v>
      </c>
      <c r="G9148" s="1" t="s">
        <v>9306</v>
      </c>
      <c r="H9148" s="5">
        <v>0</v>
      </c>
      <c r="I9148" s="130"/>
    </row>
    <row r="9149" spans="1:9" hidden="1">
      <c r="A9149" s="4" t="s">
        <v>6416</v>
      </c>
      <c r="B9149" s="1" t="s">
        <v>6417</v>
      </c>
      <c r="C9149" s="1" t="s">
        <v>27</v>
      </c>
      <c r="D9149" s="1" t="s">
        <v>27</v>
      </c>
      <c r="E9149" s="1">
        <f>IF(C9149=F9149,1,0)</f>
        <v>0</v>
      </c>
      <c r="F9149" s="1" t="str">
        <f>RIGHT(A9149,LEN(A9149)-1)</f>
        <v>OZK</v>
      </c>
      <c r="G9149" s="1" t="s">
        <v>9306</v>
      </c>
      <c r="H9149" s="5"/>
      <c r="I9149" s="130"/>
    </row>
    <row r="9150" spans="1:9" hidden="1">
      <c r="A9150" s="4" t="s">
        <v>6418</v>
      </c>
      <c r="B9150" s="1" t="s">
        <v>6419</v>
      </c>
      <c r="C9150" s="1" t="s">
        <v>6420</v>
      </c>
      <c r="D9150" s="1" t="s">
        <v>6421</v>
      </c>
      <c r="E9150" s="1">
        <f>IF(C9150=F9150,1,0)</f>
        <v>1</v>
      </c>
      <c r="F9150" s="1" t="str">
        <f>RIGHT(A9150,LEN(A9150)-1)</f>
        <v>PACB</v>
      </c>
      <c r="G9150" s="1" t="s">
        <v>9306</v>
      </c>
      <c r="H9150" s="5"/>
      <c r="I9150" s="130"/>
    </row>
    <row r="9151" spans="1:9" hidden="1">
      <c r="A9151" s="4" t="s">
        <v>6422</v>
      </c>
      <c r="B9151" s="1" t="s">
        <v>6423</v>
      </c>
      <c r="C9151" s="1" t="s">
        <v>27</v>
      </c>
      <c r="D9151" s="1" t="s">
        <v>27</v>
      </c>
      <c r="E9151" s="1">
        <f>IF(C9151=F9151,1,0)</f>
        <v>0</v>
      </c>
      <c r="F9151" s="1" t="str">
        <f>RIGHT(A9151,LEN(A9151)-1)</f>
        <v>PACW</v>
      </c>
      <c r="G9151" s="1" t="s">
        <v>9306</v>
      </c>
      <c r="H9151" s="5">
        <v>0</v>
      </c>
      <c r="I9151" s="130"/>
    </row>
    <row r="9152" spans="1:9" hidden="1">
      <c r="A9152" s="4" t="s">
        <v>6424</v>
      </c>
      <c r="B9152" s="1" t="s">
        <v>6425</v>
      </c>
      <c r="C9152" s="1" t="s">
        <v>27</v>
      </c>
      <c r="D9152" s="1" t="s">
        <v>27</v>
      </c>
      <c r="E9152" s="1">
        <f>IF(C9152=F9152,1,0)</f>
        <v>0</v>
      </c>
      <c r="F9152" s="1" t="str">
        <f>RIGHT(A9152,LEN(A9152)-1)</f>
        <v>PAG</v>
      </c>
      <c r="G9152" s="1" t="s">
        <v>9306</v>
      </c>
      <c r="H9152" s="5"/>
      <c r="I9152" s="130"/>
    </row>
    <row r="9153" spans="1:9" hidden="1">
      <c r="A9153" s="4" t="s">
        <v>6426</v>
      </c>
      <c r="B9153" s="1" t="s">
        <v>6427</v>
      </c>
      <c r="C9153" s="1" t="s">
        <v>6428</v>
      </c>
      <c r="D9153" s="1" t="s">
        <v>6429</v>
      </c>
      <c r="E9153" s="1">
        <f>IF(C9153=F9153,1,0)</f>
        <v>1</v>
      </c>
      <c r="F9153" s="1" t="str">
        <f>RIGHT(A9153,LEN(A9153)-1)</f>
        <v>PAHC</v>
      </c>
      <c r="G9153" s="1" t="s">
        <v>9306</v>
      </c>
      <c r="H9153" s="5"/>
      <c r="I9153" s="130"/>
    </row>
    <row r="9154" spans="1:9" hidden="1">
      <c r="A9154" s="4" t="s">
        <v>6430</v>
      </c>
      <c r="B9154" s="1" t="s">
        <v>6431</v>
      </c>
      <c r="C9154" s="1" t="s">
        <v>27</v>
      </c>
      <c r="D9154" s="1" t="s">
        <v>27</v>
      </c>
      <c r="E9154" s="1">
        <f>IF(C9154=F9154,1,0)</f>
        <v>0</v>
      </c>
      <c r="F9154" s="1" t="str">
        <f>RIGHT(A9154,LEN(A9154)-1)</f>
        <v>PANW</v>
      </c>
      <c r="G9154" s="1" t="s">
        <v>9306</v>
      </c>
      <c r="H9154" s="5">
        <v>0</v>
      </c>
      <c r="I9154" s="130"/>
    </row>
    <row r="9155" spans="1:9" hidden="1">
      <c r="A9155" s="4" t="s">
        <v>6432</v>
      </c>
      <c r="B9155" s="1" t="s">
        <v>6433</v>
      </c>
      <c r="C9155" s="1" t="s">
        <v>6434</v>
      </c>
      <c r="D9155" s="1" t="s">
        <v>6435</v>
      </c>
      <c r="E9155" s="1">
        <f>IF(C9155=F9155,1,0)</f>
        <v>0</v>
      </c>
      <c r="F9155" s="1" t="str">
        <f>RIGHT(A9155,LEN(A9155)-1)</f>
        <v>PAR</v>
      </c>
      <c r="G9155" s="1" t="s">
        <v>9306</v>
      </c>
      <c r="H9155" s="5"/>
      <c r="I9155" s="130"/>
    </row>
    <row r="9156" spans="1:9" hidden="1">
      <c r="A9156" s="4" t="s">
        <v>6436</v>
      </c>
      <c r="B9156" s="1" t="s">
        <v>6437</v>
      </c>
      <c r="C9156" s="1" t="s">
        <v>6438</v>
      </c>
      <c r="D9156" s="1" t="s">
        <v>6439</v>
      </c>
      <c r="E9156" s="1">
        <f>IF(C9156=F9156,1,0)</f>
        <v>1</v>
      </c>
      <c r="F9156" s="1" t="str">
        <f>RIGHT(A9156,LEN(A9156)-1)</f>
        <v>PARR</v>
      </c>
      <c r="G9156" s="1" t="s">
        <v>9306</v>
      </c>
      <c r="H9156" s="5"/>
      <c r="I9156" s="130"/>
    </row>
    <row r="9157" spans="1:9" hidden="1">
      <c r="A9157" s="4" t="s">
        <v>6440</v>
      </c>
      <c r="B9157" s="1" t="s">
        <v>6441</v>
      </c>
      <c r="C9157" s="1" t="s">
        <v>6442</v>
      </c>
      <c r="D9157" s="1" t="s">
        <v>6443</v>
      </c>
      <c r="E9157" s="1">
        <f>IF(C9157=F9157,1,0)</f>
        <v>1</v>
      </c>
      <c r="F9157" s="1" t="str">
        <f>RIGHT(A9157,LEN(A9157)-1)</f>
        <v>PATK</v>
      </c>
      <c r="G9157" s="1" t="s">
        <v>9306</v>
      </c>
      <c r="H9157" s="5"/>
      <c r="I9157" s="130"/>
    </row>
    <row r="9158" spans="1:9" hidden="1">
      <c r="A9158" s="4" t="s">
        <v>6444</v>
      </c>
      <c r="B9158" s="1" t="s">
        <v>6445</v>
      </c>
      <c r="C9158" s="1" t="s">
        <v>27</v>
      </c>
      <c r="D9158" s="1" t="s">
        <v>27</v>
      </c>
      <c r="E9158" s="1">
        <f>IF(C9158=F9158,1,0)</f>
        <v>0</v>
      </c>
      <c r="F9158" s="1" t="str">
        <f>RIGHT(A9158,LEN(A9158)-1)</f>
        <v>PAYC</v>
      </c>
      <c r="G9158" s="1" t="s">
        <v>9306</v>
      </c>
      <c r="H9158" s="5"/>
      <c r="I9158" s="130"/>
    </row>
    <row r="9159" spans="1:9" hidden="1">
      <c r="A9159" s="4" t="s">
        <v>6446</v>
      </c>
      <c r="B9159" s="1" t="s">
        <v>6447</v>
      </c>
      <c r="C9159" s="1" t="s">
        <v>27</v>
      </c>
      <c r="D9159" s="1" t="s">
        <v>27</v>
      </c>
      <c r="E9159" s="1">
        <f>IF(C9159=F9159,1,0)</f>
        <v>0</v>
      </c>
      <c r="F9159" s="1" t="str">
        <f>RIGHT(A9159,LEN(A9159)-1)</f>
        <v>PAYX</v>
      </c>
      <c r="G9159" s="1" t="s">
        <v>9306</v>
      </c>
      <c r="H9159" s="5">
        <v>0</v>
      </c>
      <c r="I9159" s="130"/>
    </row>
    <row r="9160" spans="1:9" hidden="1">
      <c r="A9160" s="4" t="s">
        <v>6448</v>
      </c>
      <c r="B9160" s="1" t="s">
        <v>6449</v>
      </c>
      <c r="C9160" s="1" t="s">
        <v>6450</v>
      </c>
      <c r="D9160" s="1" t="s">
        <v>6451</v>
      </c>
      <c r="E9160" s="1">
        <f>IF(C9160=F9160,1,0)</f>
        <v>0</v>
      </c>
      <c r="F9160" s="1" t="str">
        <f>RIGHT(A9160,LEN(A9160)-1)</f>
        <v>PB</v>
      </c>
      <c r="G9160" s="1" t="s">
        <v>9306</v>
      </c>
      <c r="H9160" s="5"/>
      <c r="I9160" s="130"/>
    </row>
    <row r="9161" spans="1:9" hidden="1">
      <c r="A9161" s="4" t="s">
        <v>6452</v>
      </c>
      <c r="B9161" s="1" t="s">
        <v>6453</v>
      </c>
      <c r="C9161" s="1" t="s">
        <v>27</v>
      </c>
      <c r="D9161" s="1" t="s">
        <v>27</v>
      </c>
      <c r="E9161" s="1">
        <f>IF(C9161=F9161,1,0)</f>
        <v>0</v>
      </c>
      <c r="F9161" s="1" t="str">
        <f>RIGHT(A9161,LEN(A9161)-1)</f>
        <v>PBCT</v>
      </c>
      <c r="G9161" s="1" t="s">
        <v>9306</v>
      </c>
      <c r="H9161" s="5"/>
      <c r="I9161" s="130"/>
    </row>
    <row r="9162" spans="1:9" hidden="1">
      <c r="A9162" s="4" t="s">
        <v>6454</v>
      </c>
      <c r="B9162" s="1" t="s">
        <v>6455</v>
      </c>
      <c r="C9162" s="1" t="s">
        <v>27</v>
      </c>
      <c r="D9162" s="1" t="s">
        <v>27</v>
      </c>
      <c r="E9162" s="1">
        <f>IF(C9162=F9162,1,0)</f>
        <v>0</v>
      </c>
      <c r="F9162" s="1" t="str">
        <f>RIGHT(A9162,LEN(A9162)-1)</f>
        <v>PBF</v>
      </c>
      <c r="G9162" s="1" t="s">
        <v>9306</v>
      </c>
      <c r="H9162" s="5"/>
      <c r="I9162" s="130"/>
    </row>
    <row r="9163" spans="1:9" hidden="1">
      <c r="A9163" s="4" t="s">
        <v>6456</v>
      </c>
      <c r="B9163" s="1" t="s">
        <v>6457</v>
      </c>
      <c r="C9163" s="1" t="s">
        <v>6458</v>
      </c>
      <c r="D9163" s="1" t="s">
        <v>6459</v>
      </c>
      <c r="E9163" s="1">
        <f>IF(C9163=F9163,1,0)</f>
        <v>1</v>
      </c>
      <c r="F9163" s="1" t="str">
        <f>RIGHT(A9163,LEN(A9163)-1)</f>
        <v>PBH</v>
      </c>
      <c r="G9163" s="1" t="s">
        <v>9306</v>
      </c>
      <c r="H9163" s="5"/>
      <c r="I9163" s="130"/>
    </row>
    <row r="9164" spans="1:9" hidden="1">
      <c r="A9164" s="4" t="s">
        <v>6460</v>
      </c>
      <c r="B9164" s="1" t="s">
        <v>6461</v>
      </c>
      <c r="C9164" s="1" t="s">
        <v>6462</v>
      </c>
      <c r="D9164" s="1" t="s">
        <v>6463</v>
      </c>
      <c r="E9164" s="1">
        <f>IF(C9164=F9164,1,0)</f>
        <v>1</v>
      </c>
      <c r="F9164" s="1" t="str">
        <f>RIGHT(A9164,LEN(A9164)-1)</f>
        <v>PBI</v>
      </c>
      <c r="G9164" s="1" t="s">
        <v>9306</v>
      </c>
      <c r="H9164" s="5"/>
      <c r="I9164" s="130"/>
    </row>
    <row r="9165" spans="1:9" hidden="1">
      <c r="A9165" s="4" t="s">
        <v>6464</v>
      </c>
      <c r="B9165" s="1" t="s">
        <v>6465</v>
      </c>
      <c r="C9165" s="1" t="s">
        <v>27</v>
      </c>
      <c r="D9165" s="1" t="s">
        <v>27</v>
      </c>
      <c r="E9165" s="1">
        <f>IF(C9165=F9165,1,0)</f>
        <v>0</v>
      </c>
      <c r="F9165" s="1" t="str">
        <f>RIGHT(A9165,LEN(A9165)-1)</f>
        <v>PBIP</v>
      </c>
      <c r="G9165" s="1" t="s">
        <v>9306</v>
      </c>
      <c r="H9165" s="5"/>
      <c r="I9165" s="130"/>
    </row>
    <row r="9166" spans="1:9" hidden="1">
      <c r="A9166" s="4" t="s">
        <v>6466</v>
      </c>
      <c r="B9166" s="1" t="s">
        <v>6467</v>
      </c>
      <c r="C9166" s="1" t="s">
        <v>6450</v>
      </c>
      <c r="D9166" s="1" t="s">
        <v>6451</v>
      </c>
      <c r="E9166" s="1">
        <f>IF(C9166=F9166,1,0)</f>
        <v>1</v>
      </c>
      <c r="F9166" s="1" t="str">
        <f>RIGHT(A9166,LEN(A9166)-1)</f>
        <v>PBPB</v>
      </c>
      <c r="G9166" s="1" t="s">
        <v>9306</v>
      </c>
      <c r="H9166" s="5"/>
      <c r="I9166" s="130"/>
    </row>
    <row r="9167" spans="1:9" hidden="1">
      <c r="A9167" s="4" t="s">
        <v>6468</v>
      </c>
      <c r="B9167" s="1" t="s">
        <v>6469</v>
      </c>
      <c r="C9167" s="1" t="s">
        <v>6470</v>
      </c>
      <c r="D9167" s="1" t="s">
        <v>6471</v>
      </c>
      <c r="E9167" s="1">
        <f>IF(C9167=F9167,1,0)</f>
        <v>1</v>
      </c>
      <c r="F9167" s="1" t="str">
        <f>RIGHT(A9167,LEN(A9167)-1)</f>
        <v>PBYI</v>
      </c>
      <c r="G9167" s="1" t="s">
        <v>9306</v>
      </c>
      <c r="H9167" s="5"/>
      <c r="I9167" s="130"/>
    </row>
    <row r="9168" spans="1:9" hidden="1">
      <c r="A9168" s="4" t="s">
        <v>6472</v>
      </c>
      <c r="B9168" s="1" t="s">
        <v>6473</v>
      </c>
      <c r="C9168" s="1" t="s">
        <v>27</v>
      </c>
      <c r="D9168" s="1" t="s">
        <v>27</v>
      </c>
      <c r="E9168" s="1">
        <f>IF(C9168=F9168,1,0)</f>
        <v>0</v>
      </c>
      <c r="F9168" s="1" t="str">
        <f>RIGHT(A9168,LEN(A9168)-1)</f>
        <v>PCAR</v>
      </c>
      <c r="G9168" s="1" t="s">
        <v>9306</v>
      </c>
      <c r="H9168" s="5">
        <v>0</v>
      </c>
      <c r="I9168" s="130"/>
    </row>
    <row r="9169" spans="1:9" hidden="1">
      <c r="A9169" s="4" t="s">
        <v>6474</v>
      </c>
      <c r="B9169" s="1" t="s">
        <v>6475</v>
      </c>
      <c r="C9169" s="1" t="s">
        <v>27</v>
      </c>
      <c r="D9169" s="1" t="s">
        <v>27</v>
      </c>
      <c r="E9169" s="1">
        <f>IF(C9169=F9169,1,0)</f>
        <v>0</v>
      </c>
      <c r="F9169" s="1" t="str">
        <f>RIGHT(A9169,LEN(A9169)-1)</f>
        <v>PCB</v>
      </c>
      <c r="G9169" s="1" t="s">
        <v>9306</v>
      </c>
      <c r="H9169" s="5"/>
      <c r="I9169" s="130"/>
    </row>
    <row r="9170" spans="1:9" hidden="1">
      <c r="A9170" s="4" t="s">
        <v>6476</v>
      </c>
      <c r="B9170" s="1" t="s">
        <v>6477</v>
      </c>
      <c r="C9170" s="1" t="s">
        <v>27</v>
      </c>
      <c r="D9170" s="1" t="s">
        <v>27</v>
      </c>
      <c r="E9170" s="1">
        <f>IF(C9170=F9170,1,0)</f>
        <v>0</v>
      </c>
      <c r="F9170" s="1" t="str">
        <f>RIGHT(A9170,LEN(A9170)-1)</f>
        <v>PCG</v>
      </c>
      <c r="G9170" s="1" t="s">
        <v>9306</v>
      </c>
      <c r="H9170" s="5"/>
      <c r="I9170" s="130"/>
    </row>
    <row r="9171" spans="1:9" hidden="1">
      <c r="A9171" s="4" t="s">
        <v>6478</v>
      </c>
      <c r="B9171" s="1" t="s">
        <v>6479</v>
      </c>
      <c r="C9171" s="1" t="s">
        <v>6480</v>
      </c>
      <c r="D9171" s="1" t="s">
        <v>6481</v>
      </c>
      <c r="E9171" s="1">
        <f>IF(C9171=F9171,1,0)</f>
        <v>1</v>
      </c>
      <c r="F9171" s="1" t="str">
        <f>RIGHT(A9171,LEN(A9171)-1)</f>
        <v>PCH</v>
      </c>
      <c r="G9171" s="1" t="s">
        <v>9306</v>
      </c>
      <c r="H9171" s="5">
        <v>0</v>
      </c>
      <c r="I9171" s="130"/>
    </row>
    <row r="9172" spans="1:9" hidden="1">
      <c r="A9172" s="4" t="s">
        <v>6482</v>
      </c>
      <c r="B9172" s="1" t="s">
        <v>6483</v>
      </c>
      <c r="C9172" s="1" t="s">
        <v>6484</v>
      </c>
      <c r="D9172" s="1" t="s">
        <v>6485</v>
      </c>
      <c r="E9172" s="1">
        <f>IF(C9172=F9172,1,0)</f>
        <v>1</v>
      </c>
      <c r="F9172" s="1" t="str">
        <f>RIGHT(A9172,LEN(A9172)-1)</f>
        <v>PCRX</v>
      </c>
      <c r="G9172" s="1" t="s">
        <v>9306</v>
      </c>
      <c r="H9172" s="5">
        <v>0</v>
      </c>
      <c r="I9172" s="130"/>
    </row>
    <row r="9173" spans="1:9" hidden="1">
      <c r="A9173" s="4" t="s">
        <v>6486</v>
      </c>
      <c r="B9173" s="1" t="s">
        <v>6487</v>
      </c>
      <c r="C9173" s="1" t="s">
        <v>6488</v>
      </c>
      <c r="D9173" s="1" t="s">
        <v>6489</v>
      </c>
      <c r="E9173" s="1">
        <f>IF(C9173=F9173,1,0)</f>
        <v>1</v>
      </c>
      <c r="F9173" s="1" t="str">
        <f>RIGHT(A9173,LEN(A9173)-1)</f>
        <v>PCSB</v>
      </c>
      <c r="G9173" s="1" t="s">
        <v>9306</v>
      </c>
      <c r="H9173" s="5"/>
      <c r="I9173" s="130"/>
    </row>
    <row r="9174" spans="1:9" hidden="1">
      <c r="A9174" s="4" t="s">
        <v>6490</v>
      </c>
      <c r="B9174" s="1" t="s">
        <v>6491</v>
      </c>
      <c r="C9174" s="1" t="s">
        <v>6492</v>
      </c>
      <c r="D9174" s="1" t="s">
        <v>6493</v>
      </c>
      <c r="E9174" s="1">
        <f>IF(C9174=F9174,1,0)</f>
        <v>1</v>
      </c>
      <c r="F9174" s="1" t="str">
        <f>RIGHT(A9174,LEN(A9174)-1)</f>
        <v>PCTY</v>
      </c>
      <c r="G9174" s="1" t="s">
        <v>9306</v>
      </c>
      <c r="H9174" s="5"/>
      <c r="I9174" s="130"/>
    </row>
    <row r="9175" spans="1:9" hidden="1">
      <c r="A9175" s="4" t="s">
        <v>6494</v>
      </c>
      <c r="B9175" s="1" t="s">
        <v>6495</v>
      </c>
      <c r="C9175" s="1" t="s">
        <v>6496</v>
      </c>
      <c r="D9175" s="1" t="s">
        <v>6497</v>
      </c>
      <c r="E9175" s="1">
        <f>IF(C9175=F9175,1,0)</f>
        <v>1</v>
      </c>
      <c r="F9175" s="1" t="str">
        <f>RIGHT(A9175,LEN(A9175)-1)</f>
        <v>PCYG</v>
      </c>
      <c r="G9175" s="1" t="s">
        <v>9306</v>
      </c>
      <c r="H9175" s="5"/>
      <c r="I9175" s="130"/>
    </row>
    <row r="9176" spans="1:9" hidden="1">
      <c r="A9176" s="4" t="s">
        <v>6498</v>
      </c>
      <c r="B9176" s="1" t="s">
        <v>6499</v>
      </c>
      <c r="C9176" s="1" t="s">
        <v>27</v>
      </c>
      <c r="D9176" s="1" t="s">
        <v>27</v>
      </c>
      <c r="E9176" s="1">
        <f>IF(C9176=F9176,1,0)</f>
        <v>0</v>
      </c>
      <c r="F9176" s="1" t="str">
        <f>RIGHT(A9176,LEN(A9176)-1)</f>
        <v>PCYO</v>
      </c>
      <c r="G9176" s="1" t="s">
        <v>9306</v>
      </c>
      <c r="H9176" s="5"/>
      <c r="I9176" s="130"/>
    </row>
    <row r="9177" spans="1:9" hidden="1">
      <c r="A9177" s="4" t="s">
        <v>6500</v>
      </c>
      <c r="B9177" s="1" t="s">
        <v>6501</v>
      </c>
      <c r="C9177" s="1" t="s">
        <v>6502</v>
      </c>
      <c r="D9177" s="1" t="s">
        <v>6503</v>
      </c>
      <c r="E9177" s="1">
        <f>IF(C9177=F9177,1,0)</f>
        <v>1</v>
      </c>
      <c r="F9177" s="1" t="str">
        <f>RIGHT(A9177,LEN(A9177)-1)</f>
        <v>PDCE</v>
      </c>
      <c r="G9177" s="1" t="s">
        <v>9306</v>
      </c>
      <c r="H9177" s="5">
        <v>0</v>
      </c>
      <c r="I9177" s="130"/>
    </row>
    <row r="9178" spans="1:9" hidden="1">
      <c r="A9178" s="4" t="s">
        <v>6504</v>
      </c>
      <c r="B9178" s="1" t="s">
        <v>6505</v>
      </c>
      <c r="C9178" s="1" t="s">
        <v>6506</v>
      </c>
      <c r="D9178" s="1" t="s">
        <v>6507</v>
      </c>
      <c r="E9178" s="1">
        <f>IF(C9178=F9178,1,0)</f>
        <v>1</v>
      </c>
      <c r="F9178" s="1" t="str">
        <f>RIGHT(A9178,LEN(A9178)-1)</f>
        <v>PDCO</v>
      </c>
      <c r="G9178" s="1" t="s">
        <v>9306</v>
      </c>
      <c r="H9178" s="5"/>
      <c r="I9178" s="130"/>
    </row>
    <row r="9179" spans="1:9" hidden="1">
      <c r="A9179" s="4" t="s">
        <v>6508</v>
      </c>
      <c r="B9179" s="1" t="s">
        <v>6509</v>
      </c>
      <c r="C9179" s="1" t="s">
        <v>2524</v>
      </c>
      <c r="D9179" s="1" t="s">
        <v>2525</v>
      </c>
      <c r="E9179" s="1">
        <f>IF(C9179=F9179,1,0)</f>
        <v>1</v>
      </c>
      <c r="F9179" s="1" t="str">
        <f>RIGHT(A9179,LEN(A9179)-1)</f>
        <v>PDFS</v>
      </c>
      <c r="G9179" s="1" t="s">
        <v>9306</v>
      </c>
      <c r="H9179" s="5"/>
      <c r="I9179" s="130"/>
    </row>
    <row r="9180" spans="1:9" hidden="1">
      <c r="A9180" s="4" t="s">
        <v>6510</v>
      </c>
      <c r="B9180" s="1" t="s">
        <v>6511</v>
      </c>
      <c r="C9180" s="1" t="s">
        <v>2574</v>
      </c>
      <c r="D9180" s="1" t="s">
        <v>2575</v>
      </c>
      <c r="E9180" s="1">
        <f>IF(C9180=F9180,1,0)</f>
        <v>1</v>
      </c>
      <c r="F9180" s="1" t="str">
        <f>RIGHT(A9180,LEN(A9180)-1)</f>
        <v>PDLB</v>
      </c>
      <c r="G9180" s="1" t="s">
        <v>9306</v>
      </c>
      <c r="H9180" s="5"/>
      <c r="I9180" s="130"/>
    </row>
    <row r="9181" spans="1:9" hidden="1">
      <c r="A9181" s="4" t="s">
        <v>6512</v>
      </c>
      <c r="B9181" s="1" t="s">
        <v>6513</v>
      </c>
      <c r="C9181" s="1" t="s">
        <v>6514</v>
      </c>
      <c r="D9181" s="1" t="s">
        <v>6515</v>
      </c>
      <c r="E9181" s="1">
        <f>IF(C9181=F9181,1,0)</f>
        <v>1</v>
      </c>
      <c r="F9181" s="1" t="str">
        <f>RIGHT(A9181,LEN(A9181)-1)</f>
        <v>PDLI</v>
      </c>
      <c r="G9181" s="1" t="s">
        <v>9306</v>
      </c>
      <c r="H9181" s="5"/>
      <c r="I9181" s="130"/>
    </row>
    <row r="9182" spans="1:9" hidden="1">
      <c r="A9182" s="4" t="s">
        <v>6516</v>
      </c>
      <c r="B9182" s="1" t="s">
        <v>6517</v>
      </c>
      <c r="C9182" s="1" t="s">
        <v>6518</v>
      </c>
      <c r="D9182" s="1" t="s">
        <v>6519</v>
      </c>
      <c r="E9182" s="1">
        <f>IF(C9182=F9182,1,0)</f>
        <v>1</v>
      </c>
      <c r="F9182" s="1" t="str">
        <f>RIGHT(A9182,LEN(A9182)-1)</f>
        <v>PDM</v>
      </c>
      <c r="G9182" s="1" t="s">
        <v>9306</v>
      </c>
      <c r="H9182" s="5"/>
      <c r="I9182" s="130"/>
    </row>
    <row r="9183" spans="1:9" hidden="1">
      <c r="A9183" s="4" t="s">
        <v>6520</v>
      </c>
      <c r="B9183" s="1" t="s">
        <v>6521</v>
      </c>
      <c r="C9183" s="1" t="s">
        <v>6522</v>
      </c>
      <c r="D9183" s="1" t="s">
        <v>6523</v>
      </c>
      <c r="E9183" s="1">
        <f>IF(C9183=F9183,1,0)</f>
        <v>1</v>
      </c>
      <c r="F9183" s="1" t="str">
        <f>RIGHT(A9183,LEN(A9183)-1)</f>
        <v>PDVW</v>
      </c>
      <c r="G9183" s="1" t="s">
        <v>9306</v>
      </c>
      <c r="H9183" s="5"/>
      <c r="I9183" s="130"/>
    </row>
    <row r="9184" spans="1:9" hidden="1">
      <c r="A9184" s="4" t="s">
        <v>6524</v>
      </c>
      <c r="B9184" s="1" t="s">
        <v>6525</v>
      </c>
      <c r="C9184" s="1" t="s">
        <v>2089</v>
      </c>
      <c r="D9184" s="1" t="s">
        <v>2090</v>
      </c>
      <c r="E9184" s="1">
        <f>IF(C9184=F9184,1,0)</f>
        <v>0</v>
      </c>
      <c r="F9184" s="1" t="str">
        <f>RIGHT(A9184,LEN(A9184)-1)</f>
        <v>PE</v>
      </c>
      <c r="G9184" s="1" t="s">
        <v>9306</v>
      </c>
      <c r="H9184" s="5">
        <v>0</v>
      </c>
      <c r="I9184" s="130"/>
    </row>
    <row r="9185" spans="1:9" hidden="1">
      <c r="A9185" s="4" t="s">
        <v>6526</v>
      </c>
      <c r="B9185" s="1" t="s">
        <v>6527</v>
      </c>
      <c r="C9185" s="1" t="s">
        <v>6528</v>
      </c>
      <c r="D9185" s="1" t="s">
        <v>6529</v>
      </c>
      <c r="E9185" s="1">
        <f>IF(C9185=F9185,1,0)</f>
        <v>1</v>
      </c>
      <c r="F9185" s="1" t="str">
        <f>RIGHT(A9185,LEN(A9185)-1)</f>
        <v>PEB</v>
      </c>
      <c r="G9185" s="1" t="s">
        <v>9306</v>
      </c>
      <c r="H9185" s="5"/>
      <c r="I9185" s="130"/>
    </row>
    <row r="9186" spans="1:9" hidden="1">
      <c r="A9186" s="4" t="s">
        <v>6530</v>
      </c>
      <c r="B9186" s="1" t="s">
        <v>6531</v>
      </c>
      <c r="C9186" s="1" t="s">
        <v>27</v>
      </c>
      <c r="D9186" s="1" t="s">
        <v>27</v>
      </c>
      <c r="E9186" s="1">
        <f>IF(C9186=F9186,1,0)</f>
        <v>0</v>
      </c>
      <c r="F9186" s="1" t="str">
        <f>RIGHT(A9186,LEN(A9186)-1)</f>
        <v>PEBK</v>
      </c>
      <c r="G9186" s="1" t="s">
        <v>9306</v>
      </c>
      <c r="H9186" s="5"/>
      <c r="I9186" s="130"/>
    </row>
    <row r="9187" spans="1:9" hidden="1">
      <c r="A9187" s="4" t="s">
        <v>6532</v>
      </c>
      <c r="B9187" s="1" t="s">
        <v>6533</v>
      </c>
      <c r="C9187" s="1" t="s">
        <v>6534</v>
      </c>
      <c r="D9187" s="1" t="s">
        <v>6535</v>
      </c>
      <c r="E9187" s="1">
        <f>IF(C9187=F9187,1,0)</f>
        <v>1</v>
      </c>
      <c r="F9187" s="1" t="str">
        <f>RIGHT(A9187,LEN(A9187)-1)</f>
        <v>PEBO</v>
      </c>
      <c r="G9187" s="1" t="s">
        <v>9306</v>
      </c>
      <c r="H9187" s="5"/>
      <c r="I9187" s="130"/>
    </row>
    <row r="9188" spans="1:9" hidden="1">
      <c r="A9188" s="4" t="s">
        <v>6536</v>
      </c>
      <c r="B9188" s="1" t="s">
        <v>6537</v>
      </c>
      <c r="C9188" s="1" t="s">
        <v>27</v>
      </c>
      <c r="D9188" s="1" t="s">
        <v>27</v>
      </c>
      <c r="E9188" s="1">
        <f>IF(C9188=F9188,1,0)</f>
        <v>0</v>
      </c>
      <c r="F9188" s="1" t="str">
        <f>RIGHT(A9188,LEN(A9188)-1)</f>
        <v>PEG</v>
      </c>
      <c r="G9188" s="1" t="s">
        <v>9306</v>
      </c>
      <c r="H9188" s="5"/>
      <c r="I9188" s="130"/>
    </row>
    <row r="9189" spans="1:9" hidden="1">
      <c r="A9189" s="4" t="s">
        <v>6538</v>
      </c>
      <c r="B9189" s="1" t="s">
        <v>6539</v>
      </c>
      <c r="C9189" s="1" t="s">
        <v>27</v>
      </c>
      <c r="D9189" s="1" t="s">
        <v>27</v>
      </c>
      <c r="E9189" s="1">
        <f>IF(C9189=F9189,1,0)</f>
        <v>0</v>
      </c>
      <c r="F9189" s="1" t="str">
        <f>RIGHT(A9189,LEN(A9189)-1)</f>
        <v>PEGA</v>
      </c>
      <c r="G9189" s="1" t="s">
        <v>9306</v>
      </c>
      <c r="H9189" s="5"/>
      <c r="I9189" s="130"/>
    </row>
    <row r="9190" spans="1:9" hidden="1">
      <c r="A9190" s="4" t="s">
        <v>6540</v>
      </c>
      <c r="B9190" s="1" t="s">
        <v>6541</v>
      </c>
      <c r="C9190" s="1" t="s">
        <v>6542</v>
      </c>
      <c r="D9190" s="1" t="s">
        <v>6543</v>
      </c>
      <c r="E9190" s="1">
        <f>IF(C9190=F9190,1,0)</f>
        <v>1</v>
      </c>
      <c r="F9190" s="1" t="str">
        <f>RIGHT(A9190,LEN(A9190)-1)</f>
        <v>PEGI</v>
      </c>
      <c r="G9190" s="1" t="s">
        <v>9306</v>
      </c>
      <c r="H9190" s="5">
        <v>0</v>
      </c>
      <c r="I9190" s="130"/>
    </row>
    <row r="9191" spans="1:9" hidden="1">
      <c r="A9191" s="4" t="s">
        <v>6544</v>
      </c>
      <c r="B9191" s="1" t="s">
        <v>6545</v>
      </c>
      <c r="C9191" s="1" t="s">
        <v>609</v>
      </c>
      <c r="D9191" s="1" t="s">
        <v>610</v>
      </c>
      <c r="E9191" s="1">
        <f>IF(C9191=F9191,1,0)</f>
        <v>0</v>
      </c>
      <c r="F9191" s="1" t="str">
        <f>RIGHT(A9191,LEN(A9191)-1)</f>
        <v>PEI</v>
      </c>
      <c r="G9191" s="1" t="s">
        <v>9306</v>
      </c>
      <c r="H9191" s="5"/>
      <c r="I9191" s="130"/>
    </row>
    <row r="9192" spans="1:9" hidden="1">
      <c r="A9192" s="4" t="s">
        <v>6546</v>
      </c>
      <c r="B9192" s="1" t="s">
        <v>6547</v>
      </c>
      <c r="C9192" s="1" t="s">
        <v>27</v>
      </c>
      <c r="D9192" s="1" t="s">
        <v>27</v>
      </c>
      <c r="E9192" s="1">
        <f>IF(C9192=F9192,1,0)</f>
        <v>0</v>
      </c>
      <c r="F9192" s="1" t="str">
        <f>RIGHT(A9192,LEN(A9192)-1)</f>
        <v>PEN</v>
      </c>
      <c r="G9192" s="1" t="s">
        <v>9306</v>
      </c>
      <c r="H9192" s="5">
        <v>0</v>
      </c>
      <c r="I9192" s="130"/>
    </row>
    <row r="9193" spans="1:9" hidden="1">
      <c r="A9193" s="4" t="s">
        <v>6548</v>
      </c>
      <c r="B9193" s="1" t="s">
        <v>6549</v>
      </c>
      <c r="C9193" s="1" t="s">
        <v>6550</v>
      </c>
      <c r="D9193" s="1" t="s">
        <v>6551</v>
      </c>
      <c r="E9193" s="1">
        <f>IF(C9193=F9193,1,0)</f>
        <v>1</v>
      </c>
      <c r="F9193" s="1" t="str">
        <f>RIGHT(A9193,LEN(A9193)-1)</f>
        <v>PENN</v>
      </c>
      <c r="G9193" s="1" t="s">
        <v>9306</v>
      </c>
      <c r="H9193" s="5"/>
      <c r="I9193" s="130"/>
    </row>
    <row r="9194" spans="1:9" hidden="1">
      <c r="A9194" s="4" t="s">
        <v>6552</v>
      </c>
      <c r="B9194" s="1" t="s">
        <v>6553</v>
      </c>
      <c r="C9194" s="1" t="s">
        <v>27</v>
      </c>
      <c r="D9194" s="1" t="s">
        <v>27</v>
      </c>
      <c r="E9194" s="1">
        <f>IF(C9194=F9194,1,0)</f>
        <v>0</v>
      </c>
      <c r="F9194" s="1" t="str">
        <f>RIGHT(A9194,LEN(A9194)-1)</f>
        <v>PEP</v>
      </c>
      <c r="G9194" s="1" t="s">
        <v>9306</v>
      </c>
      <c r="H9194" s="5">
        <v>0</v>
      </c>
      <c r="I9194" s="130"/>
    </row>
    <row r="9195" spans="1:9" hidden="1">
      <c r="A9195" s="4" t="s">
        <v>6554</v>
      </c>
      <c r="B9195" s="1" t="s">
        <v>6555</v>
      </c>
      <c r="C9195" s="1" t="s">
        <v>6556</v>
      </c>
      <c r="D9195" s="1" t="s">
        <v>6557</v>
      </c>
      <c r="E9195" s="1">
        <f>IF(C9195=F9195,1,0)</f>
        <v>1</v>
      </c>
      <c r="F9195" s="1" t="str">
        <f>RIGHT(A9195,LEN(A9195)-1)</f>
        <v>PES</v>
      </c>
      <c r="G9195" s="1" t="s">
        <v>9306</v>
      </c>
      <c r="H9195" s="5"/>
      <c r="I9195" s="130"/>
    </row>
    <row r="9196" spans="1:9" hidden="1">
      <c r="A9196" s="4" t="s">
        <v>6558</v>
      </c>
      <c r="B9196" s="1" t="s">
        <v>6559</v>
      </c>
      <c r="C9196" s="1" t="s">
        <v>6560</v>
      </c>
      <c r="D9196" s="1" t="s">
        <v>6561</v>
      </c>
      <c r="E9196" s="1">
        <f>IF(C9196=F9196,1,0)</f>
        <v>1</v>
      </c>
      <c r="F9196" s="1" t="str">
        <f>RIGHT(A9196,LEN(A9196)-1)</f>
        <v>PETQ</v>
      </c>
      <c r="G9196" s="1" t="s">
        <v>9306</v>
      </c>
      <c r="H9196" s="5"/>
      <c r="I9196" s="130"/>
    </row>
    <row r="9197" spans="1:9" hidden="1">
      <c r="A9197" s="4" t="s">
        <v>6562</v>
      </c>
      <c r="B9197" s="1" t="s">
        <v>6563</v>
      </c>
      <c r="C9197" s="1" t="s">
        <v>6564</v>
      </c>
      <c r="D9197" s="1" t="s">
        <v>6565</v>
      </c>
      <c r="E9197" s="1">
        <f>IF(C9197=F9197,1,0)</f>
        <v>1</v>
      </c>
      <c r="F9197" s="1" t="str">
        <f>RIGHT(A9197,LEN(A9197)-1)</f>
        <v>PETS</v>
      </c>
      <c r="G9197" s="1" t="s">
        <v>9306</v>
      </c>
      <c r="H9197" s="5"/>
      <c r="I9197" s="130"/>
    </row>
    <row r="9198" spans="1:9" hidden="1">
      <c r="A9198" s="4" t="s">
        <v>6566</v>
      </c>
      <c r="B9198" s="1" t="s">
        <v>6567</v>
      </c>
      <c r="C9198" s="1" t="s">
        <v>6568</v>
      </c>
      <c r="D9198" s="1" t="s">
        <v>6569</v>
      </c>
      <c r="E9198" s="1">
        <f>IF(C9198=F9198,1,0)</f>
        <v>1</v>
      </c>
      <c r="F9198" s="1" t="str">
        <f>RIGHT(A9198,LEN(A9198)-1)</f>
        <v>PETX</v>
      </c>
      <c r="G9198" s="1" t="s">
        <v>9306</v>
      </c>
      <c r="H9198" s="5"/>
      <c r="I9198" s="130"/>
    </row>
    <row r="9199" spans="1:9" hidden="1">
      <c r="A9199" s="4" t="s">
        <v>6570</v>
      </c>
      <c r="B9199" s="1" t="s">
        <v>6571</v>
      </c>
      <c r="C9199" s="1" t="s">
        <v>6572</v>
      </c>
      <c r="D9199" s="1" t="s">
        <v>6573</v>
      </c>
      <c r="E9199" s="1">
        <f>IF(C9199=F9199,1,0)</f>
        <v>1</v>
      </c>
      <c r="F9199" s="1" t="str">
        <f>RIGHT(A9199,LEN(A9199)-1)</f>
        <v>PFBC</v>
      </c>
      <c r="G9199" s="1" t="s">
        <v>9306</v>
      </c>
      <c r="H9199" s="5"/>
      <c r="I9199" s="130"/>
    </row>
    <row r="9200" spans="1:9" hidden="1">
      <c r="A9200" s="4" t="s">
        <v>6574</v>
      </c>
      <c r="B9200" s="1" t="s">
        <v>6575</v>
      </c>
      <c r="C9200" s="1" t="s">
        <v>27</v>
      </c>
      <c r="D9200" s="1" t="s">
        <v>27</v>
      </c>
      <c r="E9200" s="1">
        <f>IF(C9200=F9200,1,0)</f>
        <v>0</v>
      </c>
      <c r="F9200" s="1" t="str">
        <f>RIGHT(A9200,LEN(A9200)-1)</f>
        <v>PFBI</v>
      </c>
      <c r="G9200" s="1" t="s">
        <v>9306</v>
      </c>
      <c r="H9200" s="5">
        <v>0</v>
      </c>
      <c r="I9200" s="130"/>
    </row>
    <row r="9201" spans="1:13" hidden="1">
      <c r="A9201" s="4" t="s">
        <v>6576</v>
      </c>
      <c r="B9201" s="1" t="s">
        <v>6577</v>
      </c>
      <c r="C9201" s="1" t="s">
        <v>27</v>
      </c>
      <c r="D9201" s="1" t="s">
        <v>27</v>
      </c>
      <c r="E9201" s="1">
        <f>IF(C9201=F9201,1,0)</f>
        <v>0</v>
      </c>
      <c r="F9201" s="1" t="str">
        <f>RIGHT(A9201,LEN(A9201)-1)</f>
        <v>PFE</v>
      </c>
      <c r="G9201" s="1" t="s">
        <v>9306</v>
      </c>
      <c r="H9201" s="5"/>
      <c r="I9201" s="130"/>
    </row>
    <row r="9202" spans="1:13" hidden="1">
      <c r="A9202" s="4" t="s">
        <v>6578</v>
      </c>
      <c r="B9202" s="1" t="s">
        <v>6579</v>
      </c>
      <c r="C9202" s="1" t="s">
        <v>27</v>
      </c>
      <c r="D9202" s="1" t="s">
        <v>27</v>
      </c>
      <c r="E9202" s="1">
        <f>IF(C9202=F9202,1,0)</f>
        <v>0</v>
      </c>
      <c r="F9202" s="1" t="str">
        <f>RIGHT(A9202,LEN(A9202)-1)</f>
        <v>PFG</v>
      </c>
      <c r="G9202" s="1" t="s">
        <v>9306</v>
      </c>
      <c r="H9202" s="5"/>
      <c r="I9202" s="130"/>
    </row>
    <row r="9203" spans="1:13">
      <c r="A9203" s="4" t="s">
        <v>2307</v>
      </c>
      <c r="B9203" s="1" t="s">
        <v>2308</v>
      </c>
      <c r="C9203" s="1" t="s">
        <v>27</v>
      </c>
      <c r="D9203" s="1" t="s">
        <v>27</v>
      </c>
      <c r="E9203" s="1">
        <f>IF(C9203=F9203,1,0)</f>
        <v>0</v>
      </c>
      <c r="F9203" s="1" t="str">
        <f>RIGHT(A9203,LEN(A9203)-1)</f>
        <v>CUBE</v>
      </c>
      <c r="G9203" s="1" t="s">
        <v>10330</v>
      </c>
      <c r="H9203" s="6">
        <v>43035</v>
      </c>
      <c r="I9203" s="130">
        <v>43035</v>
      </c>
      <c r="J9203" s="7"/>
      <c r="K9203" s="3"/>
      <c r="L9203" s="3"/>
      <c r="M9203" s="3"/>
    </row>
    <row r="9204" spans="1:13" hidden="1">
      <c r="A9204" s="4" t="s">
        <v>6584</v>
      </c>
      <c r="B9204" s="1" t="s">
        <v>6585</v>
      </c>
      <c r="C9204" s="1" t="s">
        <v>6586</v>
      </c>
      <c r="D9204" s="1" t="s">
        <v>6587</v>
      </c>
      <c r="E9204" s="1">
        <f>IF(C9204=F9204,1,0)</f>
        <v>1</v>
      </c>
      <c r="F9204" s="1" t="str">
        <f>RIGHT(A9204,LEN(A9204)-1)</f>
        <v>PFIE</v>
      </c>
      <c r="G9204" s="1" t="s">
        <v>9306</v>
      </c>
      <c r="H9204" s="5"/>
      <c r="I9204" s="130"/>
    </row>
    <row r="9205" spans="1:13" hidden="1">
      <c r="A9205" s="4" t="s">
        <v>6588</v>
      </c>
      <c r="B9205" s="1" t="s">
        <v>6589</v>
      </c>
      <c r="C9205" s="1" t="s">
        <v>27</v>
      </c>
      <c r="D9205" s="1" t="s">
        <v>27</v>
      </c>
      <c r="E9205" s="1">
        <f>IF(C9205=F9205,1,0)</f>
        <v>0</v>
      </c>
      <c r="F9205" s="1" t="str">
        <f>RIGHT(A9205,LEN(A9205)-1)</f>
        <v>PFIS</v>
      </c>
      <c r="G9205" s="1" t="s">
        <v>9306</v>
      </c>
      <c r="H9205" s="5"/>
      <c r="I9205" s="130"/>
    </row>
    <row r="9206" spans="1:13" hidden="1">
      <c r="A9206" s="4" t="s">
        <v>6590</v>
      </c>
      <c r="B9206" s="1" t="s">
        <v>6591</v>
      </c>
      <c r="C9206" s="1" t="s">
        <v>6592</v>
      </c>
      <c r="D9206" s="1" t="s">
        <v>6593</v>
      </c>
      <c r="E9206" s="1">
        <f>IF(C9206=F9206,1,0)</f>
        <v>1</v>
      </c>
      <c r="F9206" s="1" t="str">
        <f>RIGHT(A9206,LEN(A9206)-1)</f>
        <v>PFNX</v>
      </c>
      <c r="G9206" s="1" t="s">
        <v>9306</v>
      </c>
      <c r="H9206" s="5"/>
      <c r="I9206" s="130"/>
    </row>
    <row r="9207" spans="1:13" hidden="1">
      <c r="A9207" s="4" t="s">
        <v>6594</v>
      </c>
      <c r="B9207" s="1" t="s">
        <v>6595</v>
      </c>
      <c r="C9207" s="1" t="s">
        <v>27</v>
      </c>
      <c r="D9207" s="1" t="s">
        <v>27</v>
      </c>
      <c r="E9207" s="1">
        <f>IF(C9207=F9207,1,0)</f>
        <v>0</v>
      </c>
      <c r="F9207" s="1" t="str">
        <f>RIGHT(A9207,LEN(A9207)-1)</f>
        <v>PFPT</v>
      </c>
      <c r="G9207" s="1" t="s">
        <v>9306</v>
      </c>
      <c r="H9207" s="5"/>
      <c r="I9207" s="130"/>
    </row>
    <row r="9208" spans="1:13" hidden="1">
      <c r="A9208" s="4" t="s">
        <v>6596</v>
      </c>
      <c r="B9208" s="1" t="s">
        <v>6597</v>
      </c>
      <c r="C9208" s="1" t="s">
        <v>6598</v>
      </c>
      <c r="D9208" s="1" t="s">
        <v>6599</v>
      </c>
      <c r="E9208" s="1">
        <f>IF(C9208=F9208,1,0)</f>
        <v>1</v>
      </c>
      <c r="F9208" s="1" t="str">
        <f>RIGHT(A9208,LEN(A9208)-1)</f>
        <v>PFS</v>
      </c>
      <c r="G9208" s="1" t="s">
        <v>9306</v>
      </c>
      <c r="H9208" s="5"/>
      <c r="I9208" s="130"/>
    </row>
    <row r="9209" spans="1:13" hidden="1">
      <c r="A9209" s="4" t="s">
        <v>6600</v>
      </c>
      <c r="B9209" s="1" t="s">
        <v>6601</v>
      </c>
      <c r="C9209" s="1" t="s">
        <v>6602</v>
      </c>
      <c r="D9209" s="1" t="s">
        <v>6603</v>
      </c>
      <c r="E9209" s="1">
        <f>IF(C9209=F9209,1,0)</f>
        <v>1</v>
      </c>
      <c r="F9209" s="1" t="str">
        <f>RIGHT(A9209,LEN(A9209)-1)</f>
        <v>PFSI</v>
      </c>
      <c r="G9209" s="1" t="s">
        <v>9306</v>
      </c>
      <c r="H9209" s="5"/>
      <c r="I9209" s="130"/>
    </row>
    <row r="9210" spans="1:13" hidden="1">
      <c r="A9210" s="4" t="s">
        <v>6604</v>
      </c>
      <c r="B9210" s="1" t="s">
        <v>6605</v>
      </c>
      <c r="C9210" s="1" t="s">
        <v>6606</v>
      </c>
      <c r="D9210" s="1" t="s">
        <v>6607</v>
      </c>
      <c r="E9210" s="1">
        <f>IF(C9210=F9210,1,0)</f>
        <v>1</v>
      </c>
      <c r="F9210" s="1" t="str">
        <f>RIGHT(A9210,LEN(A9210)-1)</f>
        <v>PFSW</v>
      </c>
      <c r="G9210" s="1" t="s">
        <v>9306</v>
      </c>
      <c r="H9210" s="5"/>
      <c r="I9210" s="130"/>
    </row>
    <row r="9211" spans="1:13" hidden="1">
      <c r="A9211" s="4" t="s">
        <v>6608</v>
      </c>
      <c r="B9211" s="1" t="s">
        <v>6609</v>
      </c>
      <c r="C9211" s="1" t="s">
        <v>2752</v>
      </c>
      <c r="D9211" s="1" t="s">
        <v>2753</v>
      </c>
      <c r="E9211" s="1">
        <f>IF(C9211=F9211,1,0)</f>
        <v>0</v>
      </c>
      <c r="F9211" s="1" t="str">
        <f>RIGHT(A9211,LEN(A9211)-1)</f>
        <v>PG</v>
      </c>
      <c r="G9211" s="1" t="s">
        <v>9306</v>
      </c>
      <c r="H9211" s="5"/>
      <c r="I9211" s="130"/>
    </row>
    <row r="9212" spans="1:13" hidden="1">
      <c r="A9212" s="4" t="s">
        <v>6610</v>
      </c>
      <c r="B9212" s="1" t="s">
        <v>6611</v>
      </c>
      <c r="C9212" s="1" t="s">
        <v>6612</v>
      </c>
      <c r="D9212" s="1" t="s">
        <v>6613</v>
      </c>
      <c r="E9212" s="1">
        <f>IF(C9212=F9212,1,0)</f>
        <v>1</v>
      </c>
      <c r="F9212" s="1" t="str">
        <f>RIGHT(A9212,LEN(A9212)-1)</f>
        <v>PGC</v>
      </c>
      <c r="G9212" s="1" t="s">
        <v>9306</v>
      </c>
      <c r="H9212" s="23"/>
      <c r="I9212" s="134"/>
    </row>
    <row r="9213" spans="1:13" hidden="1">
      <c r="A9213" s="4" t="s">
        <v>6614</v>
      </c>
      <c r="B9213" s="1" t="s">
        <v>6615</v>
      </c>
      <c r="C9213" s="1" t="s">
        <v>6616</v>
      </c>
      <c r="D9213" s="1" t="s">
        <v>6617</v>
      </c>
      <c r="E9213" s="1">
        <f>IF(C9213=F9213,1,0)</f>
        <v>1</v>
      </c>
      <c r="F9213" s="1" t="str">
        <f>RIGHT(A9213,LEN(A9213)-1)</f>
        <v>PGNX</v>
      </c>
      <c r="G9213" s="1" t="s">
        <v>9306</v>
      </c>
      <c r="H9213" s="23"/>
      <c r="I9213" s="134"/>
    </row>
    <row r="9214" spans="1:13" hidden="1">
      <c r="A9214" s="4" t="s">
        <v>6618</v>
      </c>
      <c r="B9214" s="1" t="s">
        <v>6619</v>
      </c>
      <c r="C9214" s="1" t="s">
        <v>27</v>
      </c>
      <c r="D9214" s="1" t="s">
        <v>27</v>
      </c>
      <c r="E9214" s="1">
        <f>IF(C9214=F9214,1,0)</f>
        <v>0</v>
      </c>
      <c r="F9214" s="1" t="str">
        <f>RIGHT(A9214,LEN(A9214)-1)</f>
        <v>PGR</v>
      </c>
      <c r="G9214" s="1" t="s">
        <v>9306</v>
      </c>
      <c r="H9214" s="23"/>
      <c r="I9214" s="134"/>
    </row>
    <row r="9215" spans="1:13" hidden="1">
      <c r="A9215" s="4" t="s">
        <v>6620</v>
      </c>
      <c r="B9215" s="1" t="s">
        <v>6621</v>
      </c>
      <c r="C9215" s="1" t="s">
        <v>27</v>
      </c>
      <c r="D9215" s="1" t="s">
        <v>27</v>
      </c>
      <c r="E9215" s="1">
        <f>IF(C9215=F9215,1,0)</f>
        <v>0</v>
      </c>
      <c r="F9215" s="1" t="str">
        <f>RIGHT(A9215,LEN(A9215)-1)</f>
        <v>PGRE</v>
      </c>
      <c r="G9215" s="1" t="s">
        <v>9306</v>
      </c>
      <c r="H9215" s="23"/>
      <c r="I9215" s="134"/>
    </row>
    <row r="9216" spans="1:13" hidden="1">
      <c r="A9216" s="4" t="s">
        <v>6622</v>
      </c>
      <c r="B9216" s="1" t="s">
        <v>6623</v>
      </c>
      <c r="C9216" s="1" t="s">
        <v>6624</v>
      </c>
      <c r="D9216" s="1" t="s">
        <v>6625</v>
      </c>
      <c r="E9216" s="1">
        <f>IF(C9216=F9216,1,0)</f>
        <v>1</v>
      </c>
      <c r="F9216" s="1" t="str">
        <f>RIGHT(A9216,LEN(A9216)-1)</f>
        <v>PGTI</v>
      </c>
      <c r="G9216" s="1" t="s">
        <v>9306</v>
      </c>
      <c r="H9216" s="23"/>
      <c r="I9216" s="134"/>
    </row>
    <row r="9217" spans="1:9" hidden="1">
      <c r="A9217" s="4" t="s">
        <v>6626</v>
      </c>
      <c r="B9217" s="1" t="s">
        <v>6627</v>
      </c>
      <c r="C9217" s="1" t="s">
        <v>6628</v>
      </c>
      <c r="D9217" s="1" t="s">
        <v>6629</v>
      </c>
      <c r="E9217" s="1">
        <f>IF(C9217=F9217,1,0)</f>
        <v>0</v>
      </c>
      <c r="F9217" s="1" t="str">
        <f>RIGHT(A9217,LEN(A9217)-1)</f>
        <v>PH</v>
      </c>
      <c r="G9217" s="1" t="s">
        <v>9306</v>
      </c>
      <c r="H9217" s="23">
        <v>0</v>
      </c>
      <c r="I9217" s="134"/>
    </row>
    <row r="9218" spans="1:9" hidden="1">
      <c r="A9218" s="4" t="s">
        <v>6630</v>
      </c>
      <c r="B9218" s="1" t="s">
        <v>6631</v>
      </c>
      <c r="C9218" s="1" t="s">
        <v>27</v>
      </c>
      <c r="D9218" s="1" t="s">
        <v>27</v>
      </c>
      <c r="E9218" s="1">
        <f>IF(C9218=F9218,1,0)</f>
        <v>0</v>
      </c>
      <c r="F9218" s="1" t="str">
        <f>RIGHT(A9218,LEN(A9218)-1)</f>
        <v>PHM</v>
      </c>
      <c r="G9218" s="1" t="s">
        <v>9306</v>
      </c>
      <c r="H9218" s="23"/>
      <c r="I9218" s="134"/>
    </row>
    <row r="9219" spans="1:9" hidden="1">
      <c r="A9219" s="4" t="s">
        <v>6632</v>
      </c>
      <c r="B9219" s="1" t="s">
        <v>6633</v>
      </c>
      <c r="C9219" s="1" t="s">
        <v>6634</v>
      </c>
      <c r="D9219" s="1" t="s">
        <v>6635</v>
      </c>
      <c r="E9219" s="1">
        <f>IF(C9219=F9219,1,0)</f>
        <v>1</v>
      </c>
      <c r="F9219" s="1" t="str">
        <f>RIGHT(A9219,LEN(A9219)-1)</f>
        <v>PHX</v>
      </c>
      <c r="G9219" s="1" t="s">
        <v>9306</v>
      </c>
      <c r="H9219" s="23"/>
      <c r="I9219" s="134"/>
    </row>
    <row r="9220" spans="1:9" hidden="1">
      <c r="A9220" s="4" t="s">
        <v>6636</v>
      </c>
      <c r="B9220" s="1" t="s">
        <v>6637</v>
      </c>
      <c r="C9220" s="1" t="s">
        <v>6638</v>
      </c>
      <c r="D9220" s="1" t="s">
        <v>6639</v>
      </c>
      <c r="E9220" s="1">
        <f>IF(C9220=F9220,1,0)</f>
        <v>1</v>
      </c>
      <c r="F9220" s="1" t="str">
        <f>RIGHT(A9220,LEN(A9220)-1)</f>
        <v>PI</v>
      </c>
      <c r="G9220" s="1" t="s">
        <v>9306</v>
      </c>
      <c r="H9220" s="23"/>
      <c r="I9220" s="134"/>
    </row>
    <row r="9221" spans="1:9" hidden="1">
      <c r="A9221" s="4" t="s">
        <v>6640</v>
      </c>
      <c r="B9221" s="1" t="s">
        <v>6641</v>
      </c>
      <c r="C9221" s="1" t="s">
        <v>27</v>
      </c>
      <c r="D9221" s="1" t="s">
        <v>27</v>
      </c>
      <c r="E9221" s="1">
        <f>IF(C9221=F9221,1,0)</f>
        <v>0</v>
      </c>
      <c r="F9221" s="1" t="str">
        <f>RIGHT(A9221,LEN(A9221)-1)</f>
        <v>PICO</v>
      </c>
      <c r="G9221" s="1" t="s">
        <v>9306</v>
      </c>
      <c r="H9221" s="23"/>
      <c r="I9221" s="134"/>
    </row>
    <row r="9222" spans="1:9" hidden="1">
      <c r="A9222" s="4" t="s">
        <v>6642</v>
      </c>
      <c r="B9222" s="1" t="s">
        <v>6643</v>
      </c>
      <c r="C9222" s="1" t="s">
        <v>27</v>
      </c>
      <c r="D9222" s="1" t="s">
        <v>27</v>
      </c>
      <c r="E9222" s="1">
        <f>IF(C9222=F9222,1,0)</f>
        <v>0</v>
      </c>
      <c r="F9222" s="1" t="str">
        <f>RIGHT(A9222,LEN(A9222)-1)</f>
        <v>PII</v>
      </c>
      <c r="G9222" s="1" t="s">
        <v>9306</v>
      </c>
      <c r="H9222" s="23">
        <v>0</v>
      </c>
      <c r="I9222" s="134"/>
    </row>
    <row r="9223" spans="1:9" hidden="1">
      <c r="A9223" s="4" t="s">
        <v>6644</v>
      </c>
      <c r="B9223" s="1" t="s">
        <v>6645</v>
      </c>
      <c r="C9223" s="1" t="s">
        <v>27</v>
      </c>
      <c r="D9223" s="1" t="s">
        <v>27</v>
      </c>
      <c r="E9223" s="1">
        <f>IF(C9223=F9223,1,0)</f>
        <v>0</v>
      </c>
      <c r="F9223" s="1" t="str">
        <f>RIGHT(A9223,LEN(A9223)-1)</f>
        <v>PINC</v>
      </c>
      <c r="G9223" s="1" t="s">
        <v>9306</v>
      </c>
      <c r="H9223" s="23"/>
      <c r="I9223" s="134"/>
    </row>
    <row r="9224" spans="1:9" hidden="1">
      <c r="A9224" s="4" t="s">
        <v>6646</v>
      </c>
      <c r="B9224" s="1" t="s">
        <v>6647</v>
      </c>
      <c r="C9224" s="1" t="s">
        <v>6648</v>
      </c>
      <c r="D9224" s="1" t="s">
        <v>6649</v>
      </c>
      <c r="E9224" s="1">
        <f>IF(C9224=F9224,1,0)</f>
        <v>1</v>
      </c>
      <c r="F9224" s="1" t="str">
        <f>RIGHT(A9224,LEN(A9224)-1)</f>
        <v>PIR</v>
      </c>
      <c r="G9224" s="1" t="s">
        <v>9306</v>
      </c>
      <c r="H9224" s="23"/>
      <c r="I9224" s="134"/>
    </row>
    <row r="9225" spans="1:9" hidden="1">
      <c r="A9225" s="4" t="s">
        <v>6650</v>
      </c>
      <c r="B9225" s="1" t="s">
        <v>6651</v>
      </c>
      <c r="C9225" s="1" t="s">
        <v>6652</v>
      </c>
      <c r="D9225" s="1" t="s">
        <v>6653</v>
      </c>
      <c r="E9225" s="1">
        <f>IF(C9225=F9225,1,0)</f>
        <v>1</v>
      </c>
      <c r="F9225" s="1" t="str">
        <f>RIGHT(A9225,LEN(A9225)-1)</f>
        <v>PIRS</v>
      </c>
      <c r="G9225" s="1" t="s">
        <v>9306</v>
      </c>
      <c r="H9225" s="23"/>
      <c r="I9225" s="134"/>
    </row>
    <row r="9226" spans="1:9" hidden="1">
      <c r="A9226" s="4" t="s">
        <v>6654</v>
      </c>
      <c r="B9226" s="1" t="s">
        <v>6655</v>
      </c>
      <c r="C9226" s="1" t="s">
        <v>6656</v>
      </c>
      <c r="D9226" s="1" t="s">
        <v>6657</v>
      </c>
      <c r="E9226" s="1">
        <f>IF(C9226=F9226,1,0)</f>
        <v>1</v>
      </c>
      <c r="F9226" s="1" t="str">
        <f>RIGHT(A9226,LEN(A9226)-1)</f>
        <v>PJC</v>
      </c>
      <c r="G9226" s="1" t="s">
        <v>9306</v>
      </c>
      <c r="H9226" s="23"/>
      <c r="I9226" s="134"/>
    </row>
    <row r="9227" spans="1:9" hidden="1">
      <c r="A9227" s="4" t="s">
        <v>6658</v>
      </c>
      <c r="B9227" s="1" t="s">
        <v>6659</v>
      </c>
      <c r="C9227" s="1" t="s">
        <v>6660</v>
      </c>
      <c r="D9227" s="1" t="s">
        <v>6661</v>
      </c>
      <c r="E9227" s="1">
        <f>IF(C9227=F9227,1,0)</f>
        <v>1</v>
      </c>
      <c r="F9227" s="1" t="str">
        <f>RIGHT(A9227,LEN(A9227)-1)</f>
        <v>PJT</v>
      </c>
      <c r="G9227" s="1" t="s">
        <v>9306</v>
      </c>
      <c r="H9227" s="23"/>
      <c r="I9227" s="134"/>
    </row>
    <row r="9228" spans="1:9" hidden="1">
      <c r="A9228" s="4" t="s">
        <v>6662</v>
      </c>
      <c r="B9228" s="1" t="s">
        <v>6663</v>
      </c>
      <c r="C9228" s="1" t="s">
        <v>6329</v>
      </c>
      <c r="D9228" s="1" t="s">
        <v>6330</v>
      </c>
      <c r="E9228" s="1">
        <f>IF(C9228=F9228,1,0)</f>
        <v>0</v>
      </c>
      <c r="F9228" s="1" t="str">
        <f>RIGHT(A9228,LEN(A9228)-1)</f>
        <v>PK</v>
      </c>
      <c r="G9228" s="1" t="s">
        <v>9306</v>
      </c>
      <c r="H9228" s="23"/>
      <c r="I9228" s="134"/>
    </row>
    <row r="9229" spans="1:9" hidden="1">
      <c r="A9229" s="4" t="s">
        <v>6664</v>
      </c>
      <c r="B9229" s="1" t="s">
        <v>6665</v>
      </c>
      <c r="C9229" s="1" t="s">
        <v>27</v>
      </c>
      <c r="D9229" s="1" t="s">
        <v>27</v>
      </c>
      <c r="E9229" s="1">
        <f>IF(C9229=F9229,1,0)</f>
        <v>0</v>
      </c>
      <c r="F9229" s="1" t="str">
        <f>RIGHT(A9229,LEN(A9229)-1)</f>
        <v>PKBK</v>
      </c>
      <c r="G9229" s="1" t="s">
        <v>9306</v>
      </c>
      <c r="H9229" s="23"/>
      <c r="I9229" s="134"/>
    </row>
    <row r="9230" spans="1:9" hidden="1">
      <c r="A9230" s="4" t="s">
        <v>6666</v>
      </c>
      <c r="B9230" s="1" t="s">
        <v>6667</v>
      </c>
      <c r="C9230" s="1" t="s">
        <v>4771</v>
      </c>
      <c r="D9230" s="1" t="s">
        <v>4772</v>
      </c>
      <c r="E9230" s="1">
        <f>IF(C9230=F9230,1,0)</f>
        <v>1</v>
      </c>
      <c r="F9230" s="1" t="str">
        <f>RIGHT(A9230,LEN(A9230)-1)</f>
        <v>PKE</v>
      </c>
      <c r="G9230" s="1" t="s">
        <v>9306</v>
      </c>
      <c r="H9230" s="23"/>
      <c r="I9230" s="134"/>
    </row>
    <row r="9231" spans="1:9" hidden="1">
      <c r="A9231" s="4" t="s">
        <v>6668</v>
      </c>
      <c r="B9231" s="1" t="s">
        <v>6669</v>
      </c>
      <c r="C9231" s="1" t="s">
        <v>27</v>
      </c>
      <c r="D9231" s="1" t="s">
        <v>27</v>
      </c>
      <c r="E9231" s="1">
        <f>IF(C9231=F9231,1,0)</f>
        <v>0</v>
      </c>
      <c r="F9231" s="1" t="str">
        <f>RIGHT(A9231,LEN(A9231)-1)</f>
        <v>PKG</v>
      </c>
      <c r="G9231" s="1" t="s">
        <v>9306</v>
      </c>
      <c r="H9231" s="23">
        <v>0</v>
      </c>
      <c r="I9231" s="134"/>
    </row>
    <row r="9232" spans="1:9" hidden="1">
      <c r="A9232" s="4" t="s">
        <v>6670</v>
      </c>
      <c r="B9232" s="1" t="s">
        <v>6671</v>
      </c>
      <c r="C9232" s="1" t="s">
        <v>27</v>
      </c>
      <c r="D9232" s="1" t="s">
        <v>27</v>
      </c>
      <c r="E9232" s="1">
        <f>IF(C9232=F9232,1,0)</f>
        <v>0</v>
      </c>
      <c r="F9232" s="1" t="str">
        <f>RIGHT(A9232,LEN(A9232)-1)</f>
        <v>PKI</v>
      </c>
      <c r="G9232" s="1" t="s">
        <v>9306</v>
      </c>
      <c r="H9232" s="23"/>
      <c r="I9232" s="134"/>
    </row>
    <row r="9233" spans="1:13" hidden="1">
      <c r="A9233" s="4" t="s">
        <v>6672</v>
      </c>
      <c r="B9233" s="1" t="s">
        <v>6673</v>
      </c>
      <c r="C9233" s="1" t="s">
        <v>6674</v>
      </c>
      <c r="D9233" s="1" t="s">
        <v>6675</v>
      </c>
      <c r="E9233" s="1">
        <f>IF(C9233=F9233,1,0)</f>
        <v>1</v>
      </c>
      <c r="F9233" s="1" t="str">
        <f>RIGHT(A9233,LEN(A9233)-1)</f>
        <v>PKOH</v>
      </c>
      <c r="G9233" s="1" t="s">
        <v>9306</v>
      </c>
      <c r="H9233" s="23"/>
      <c r="I9233" s="134"/>
    </row>
    <row r="9234" spans="1:13" hidden="1">
      <c r="A9234" s="4" t="s">
        <v>6676</v>
      </c>
      <c r="B9234" s="1" t="s">
        <v>6677</v>
      </c>
      <c r="C9234" s="1" t="s">
        <v>6678</v>
      </c>
      <c r="D9234" s="1" t="s">
        <v>6679</v>
      </c>
      <c r="E9234" s="1">
        <f>IF(C9234=F9234,1,0)</f>
        <v>1</v>
      </c>
      <c r="F9234" s="1" t="str">
        <f>RIGHT(A9234,LEN(A9234)-1)</f>
        <v>PLAB</v>
      </c>
      <c r="G9234" s="1" t="s">
        <v>9306</v>
      </c>
      <c r="H9234" s="23"/>
      <c r="I9234" s="134"/>
    </row>
    <row r="9235" spans="1:13" hidden="1">
      <c r="A9235" s="4" t="s">
        <v>6680</v>
      </c>
      <c r="B9235" s="1" t="s">
        <v>6681</v>
      </c>
      <c r="C9235" s="1" t="s">
        <v>27</v>
      </c>
      <c r="D9235" s="1" t="s">
        <v>27</v>
      </c>
      <c r="E9235" s="1">
        <f>IF(C9235=F9235,1,0)</f>
        <v>0</v>
      </c>
      <c r="F9235" s="1" t="str">
        <f>RIGHT(A9235,LEN(A9235)-1)</f>
        <v>PLAN</v>
      </c>
      <c r="G9235" s="1" t="s">
        <v>9306</v>
      </c>
      <c r="H9235" s="23">
        <v>0</v>
      </c>
      <c r="I9235" s="134"/>
    </row>
    <row r="9236" spans="1:13">
      <c r="A9236" s="4" t="s">
        <v>2318</v>
      </c>
      <c r="B9236" s="1" t="s">
        <v>2319</v>
      </c>
      <c r="C9236" s="1" t="s">
        <v>2320</v>
      </c>
      <c r="D9236" s="1" t="s">
        <v>2320</v>
      </c>
      <c r="E9236" s="1">
        <f>IF(C9236=F9236,1,0)</f>
        <v>1</v>
      </c>
      <c r="F9236" s="1" t="str">
        <f>RIGHT(A9236,LEN(A9236)-1)</f>
        <v>CURO</v>
      </c>
      <c r="G9236" s="1" t="s">
        <v>9302</v>
      </c>
      <c r="H9236" s="41" t="s">
        <v>9919</v>
      </c>
      <c r="I9236" s="164">
        <v>43234</v>
      </c>
      <c r="J9236" s="7"/>
      <c r="K9236" s="3"/>
      <c r="L9236" s="3"/>
      <c r="M9236" s="3"/>
    </row>
    <row r="9237" spans="1:13" hidden="1">
      <c r="A9237" s="4" t="s">
        <v>6686</v>
      </c>
      <c r="B9237" s="1" t="s">
        <v>6687</v>
      </c>
      <c r="C9237" s="1" t="s">
        <v>6688</v>
      </c>
      <c r="D9237" s="1" t="s">
        <v>6689</v>
      </c>
      <c r="E9237" s="1">
        <f>IF(C9237=F9237,1,0)</f>
        <v>1</v>
      </c>
      <c r="F9237" s="1" t="str">
        <f>RIGHT(A9237,LEN(A9237)-1)</f>
        <v>PLCE</v>
      </c>
      <c r="G9237" s="1" t="s">
        <v>9306</v>
      </c>
      <c r="H9237" s="23">
        <v>0</v>
      </c>
      <c r="I9237" s="134"/>
    </row>
    <row r="9238" spans="1:13" hidden="1">
      <c r="A9238" s="4" t="s">
        <v>6690</v>
      </c>
      <c r="B9238" s="1" t="s">
        <v>6691</v>
      </c>
      <c r="C9238" s="1" t="s">
        <v>6692</v>
      </c>
      <c r="D9238" s="1" t="s">
        <v>6693</v>
      </c>
      <c r="E9238" s="1">
        <f>IF(C9238=F9238,1,0)</f>
        <v>0</v>
      </c>
      <c r="F9238" s="1" t="str">
        <f>RIGHT(A9238,LEN(A9238)-1)</f>
        <v>PLD</v>
      </c>
      <c r="G9238" s="1" t="s">
        <v>9306</v>
      </c>
      <c r="H9238" s="23"/>
      <c r="I9238" s="134"/>
    </row>
    <row r="9239" spans="1:13" hidden="1">
      <c r="A9239" s="4" t="s">
        <v>6694</v>
      </c>
      <c r="B9239" s="1" t="s">
        <v>6695</v>
      </c>
      <c r="C9239" s="1" t="s">
        <v>5146</v>
      </c>
      <c r="D9239" s="1" t="s">
        <v>5147</v>
      </c>
      <c r="E9239" s="1">
        <f>IF(C9239=F9239,1,0)</f>
        <v>1</v>
      </c>
      <c r="F9239" s="1" t="str">
        <f>RIGHT(A9239,LEN(A9239)-1)</f>
        <v>PLNT</v>
      </c>
      <c r="G9239" s="1" t="s">
        <v>9306</v>
      </c>
      <c r="H9239" s="23"/>
      <c r="I9239" s="134"/>
    </row>
    <row r="9240" spans="1:13" hidden="1">
      <c r="A9240" s="4" t="s">
        <v>6696</v>
      </c>
      <c r="B9240" s="1" t="s">
        <v>6697</v>
      </c>
      <c r="C9240" s="1" t="s">
        <v>5170</v>
      </c>
      <c r="D9240" s="1" t="s">
        <v>5171</v>
      </c>
      <c r="E9240" s="1">
        <f>IF(C9240=F9240,1,0)</f>
        <v>1</v>
      </c>
      <c r="F9240" s="1" t="str">
        <f>RIGHT(A9240,LEN(A9240)-1)</f>
        <v>PLOW</v>
      </c>
      <c r="G9240" s="1" t="s">
        <v>9306</v>
      </c>
      <c r="H9240" s="23"/>
      <c r="I9240" s="134"/>
    </row>
    <row r="9241" spans="1:13" hidden="1">
      <c r="A9241" s="4" t="s">
        <v>6698</v>
      </c>
      <c r="B9241" s="1" t="s">
        <v>6699</v>
      </c>
      <c r="C9241" s="1" t="s">
        <v>27</v>
      </c>
      <c r="D9241" s="1" t="s">
        <v>27</v>
      </c>
      <c r="E9241" s="1">
        <f>IF(C9241=F9241,1,0)</f>
        <v>0</v>
      </c>
      <c r="F9241" s="1" t="str">
        <f>RIGHT(A9241,LEN(A9241)-1)</f>
        <v>PLPC</v>
      </c>
      <c r="G9241" s="1" t="s">
        <v>9306</v>
      </c>
      <c r="H9241" s="23"/>
      <c r="I9241" s="134"/>
    </row>
    <row r="9242" spans="1:13" hidden="1">
      <c r="A9242" s="4" t="s">
        <v>6700</v>
      </c>
      <c r="B9242" s="1" t="s">
        <v>6701</v>
      </c>
      <c r="C9242" s="1" t="s">
        <v>27</v>
      </c>
      <c r="D9242" s="1" t="s">
        <v>27</v>
      </c>
      <c r="E9242" s="1">
        <f>IF(C9242=F9242,1,0)</f>
        <v>0</v>
      </c>
      <c r="F9242" s="1" t="str">
        <f>RIGHT(A9242,LEN(A9242)-1)</f>
        <v>PLSE</v>
      </c>
      <c r="G9242" s="1" t="s">
        <v>9306</v>
      </c>
      <c r="H9242" s="23"/>
      <c r="I9242" s="134"/>
    </row>
    <row r="9243" spans="1:13" hidden="1">
      <c r="A9243" s="4" t="s">
        <v>6702</v>
      </c>
      <c r="B9243" s="1" t="s">
        <v>6703</v>
      </c>
      <c r="C9243" s="1" t="s">
        <v>6704</v>
      </c>
      <c r="D9243" s="1" t="s">
        <v>6705</v>
      </c>
      <c r="E9243" s="1">
        <f>IF(C9243=F9243,1,0)</f>
        <v>1</v>
      </c>
      <c r="F9243" s="1" t="str">
        <f>RIGHT(A9243,LEN(A9243)-1)</f>
        <v>PLT</v>
      </c>
      <c r="G9243" s="1" t="s">
        <v>9306</v>
      </c>
      <c r="H9243" s="23"/>
      <c r="I9243" s="134"/>
    </row>
    <row r="9244" spans="1:13" hidden="1">
      <c r="A9244" s="4" t="s">
        <v>6706</v>
      </c>
      <c r="B9244" s="1" t="s">
        <v>6707</v>
      </c>
      <c r="C9244" s="1" t="s">
        <v>6708</v>
      </c>
      <c r="D9244" s="1" t="s">
        <v>6709</v>
      </c>
      <c r="E9244" s="1">
        <f>IF(C9244=F9244,1,0)</f>
        <v>1</v>
      </c>
      <c r="F9244" s="1" t="str">
        <f>RIGHT(A9244,LEN(A9244)-1)</f>
        <v>PLUG</v>
      </c>
      <c r="G9244" s="1" t="s">
        <v>9306</v>
      </c>
      <c r="H9244" s="23"/>
      <c r="I9244" s="134"/>
    </row>
    <row r="9245" spans="1:13" hidden="1">
      <c r="A9245" s="4" t="s">
        <v>6710</v>
      </c>
      <c r="B9245" s="1" t="s">
        <v>6711</v>
      </c>
      <c r="C9245" s="1" t="s">
        <v>6712</v>
      </c>
      <c r="D9245" s="1" t="s">
        <v>6713</v>
      </c>
      <c r="E9245" s="1">
        <f>IF(C9245=F9245,1,0)</f>
        <v>1</v>
      </c>
      <c r="F9245" s="1" t="str">
        <f>RIGHT(A9245,LEN(A9245)-1)</f>
        <v>PLUS</v>
      </c>
      <c r="G9245" s="1" t="s">
        <v>9306</v>
      </c>
      <c r="H9245" s="23"/>
      <c r="I9245" s="134"/>
    </row>
    <row r="9246" spans="1:13" hidden="1">
      <c r="A9246" s="4" t="s">
        <v>6714</v>
      </c>
      <c r="B9246" s="1" t="s">
        <v>6715</v>
      </c>
      <c r="C9246" s="1" t="s">
        <v>6716</v>
      </c>
      <c r="D9246" s="1" t="s">
        <v>6717</v>
      </c>
      <c r="E9246" s="1">
        <f>IF(C9246=F9246,1,0)</f>
        <v>1</v>
      </c>
      <c r="F9246" s="1" t="str">
        <f>RIGHT(A9246,LEN(A9246)-1)</f>
        <v>PLXS</v>
      </c>
      <c r="G9246" s="1" t="s">
        <v>9306</v>
      </c>
      <c r="H9246" s="23"/>
      <c r="I9246" s="134"/>
    </row>
    <row r="9247" spans="1:13" hidden="1">
      <c r="A9247" s="4" t="s">
        <v>6718</v>
      </c>
      <c r="B9247" s="1" t="s">
        <v>6719</v>
      </c>
      <c r="C9247" s="1" t="s">
        <v>2930</v>
      </c>
      <c r="D9247" s="1" t="s">
        <v>2931</v>
      </c>
      <c r="E9247" s="1">
        <f>IF(C9247=F9247,1,0)</f>
        <v>0</v>
      </c>
      <c r="F9247" s="1" t="str">
        <f>RIGHT(A9247,LEN(A9247)-1)</f>
        <v>PM</v>
      </c>
      <c r="G9247" s="1" t="s">
        <v>9306</v>
      </c>
      <c r="H9247" s="23"/>
      <c r="I9247" s="134"/>
    </row>
    <row r="9248" spans="1:13" hidden="1">
      <c r="A9248" s="4" t="s">
        <v>6720</v>
      </c>
      <c r="B9248" s="1" t="s">
        <v>6721</v>
      </c>
      <c r="C9248" s="1" t="s">
        <v>6722</v>
      </c>
      <c r="D9248" s="1" t="s">
        <v>6723</v>
      </c>
      <c r="E9248" s="1">
        <f>IF(C9248=F9248,1,0)</f>
        <v>1</v>
      </c>
      <c r="F9248" s="1" t="str">
        <f>RIGHT(A9248,LEN(A9248)-1)</f>
        <v>PMBC</v>
      </c>
      <c r="G9248" s="1" t="s">
        <v>9306</v>
      </c>
      <c r="H9248" s="23"/>
      <c r="I9248" s="134"/>
    </row>
    <row r="9249" spans="1:15" hidden="1">
      <c r="A9249" s="4" t="s">
        <v>6724</v>
      </c>
      <c r="B9249" s="1" t="s">
        <v>6725</v>
      </c>
      <c r="C9249" s="1" t="s">
        <v>6726</v>
      </c>
      <c r="D9249" s="1" t="s">
        <v>6727</v>
      </c>
      <c r="E9249" s="1">
        <f>IF(C9249=F9249,1,0)</f>
        <v>1</v>
      </c>
      <c r="F9249" s="1" t="str">
        <f>RIGHT(A9249,LEN(A9249)-1)</f>
        <v>PMT</v>
      </c>
      <c r="G9249" s="1" t="s">
        <v>9306</v>
      </c>
      <c r="H9249" s="23"/>
      <c r="I9249" s="134"/>
    </row>
    <row r="9250" spans="1:15" hidden="1">
      <c r="A9250" s="4" t="s">
        <v>6728</v>
      </c>
      <c r="B9250" s="1" t="s">
        <v>6729</v>
      </c>
      <c r="C9250" s="1" t="s">
        <v>27</v>
      </c>
      <c r="D9250" s="1" t="s">
        <v>27</v>
      </c>
      <c r="E9250" s="1">
        <f>IF(C9250=F9250,1,0)</f>
        <v>0</v>
      </c>
      <c r="F9250" s="1" t="str">
        <f>RIGHT(A9250,LEN(A9250)-1)</f>
        <v>PNC</v>
      </c>
      <c r="G9250" s="1" t="s">
        <v>9306</v>
      </c>
      <c r="H9250" s="23"/>
      <c r="I9250" s="134"/>
    </row>
    <row r="9251" spans="1:15" hidden="1">
      <c r="A9251" s="4" t="s">
        <v>6730</v>
      </c>
      <c r="B9251" s="1" t="s">
        <v>6731</v>
      </c>
      <c r="C9251" s="1" t="s">
        <v>27</v>
      </c>
      <c r="D9251" s="1" t="s">
        <v>27</v>
      </c>
      <c r="E9251" s="1">
        <f>IF(C9251=F9251,1,0)</f>
        <v>0</v>
      </c>
      <c r="F9251" s="1" t="str">
        <f>RIGHT(A9251,LEN(A9251)-1)</f>
        <v>PNFP</v>
      </c>
      <c r="G9251" s="1" t="s">
        <v>9306</v>
      </c>
      <c r="H9251" s="23"/>
      <c r="I9251" s="134"/>
    </row>
    <row r="9252" spans="1:15" hidden="1">
      <c r="A9252" s="4" t="s">
        <v>6732</v>
      </c>
      <c r="B9252" s="1" t="s">
        <v>6733</v>
      </c>
      <c r="C9252" s="1" t="s">
        <v>6734</v>
      </c>
      <c r="D9252" s="1" t="s">
        <v>6735</v>
      </c>
      <c r="E9252" s="1">
        <f>IF(C9252=F9252,1,0)</f>
        <v>1</v>
      </c>
      <c r="F9252" s="1" t="str">
        <f>RIGHT(A9252,LEN(A9252)-1)</f>
        <v>PNM</v>
      </c>
      <c r="G9252" s="1" t="s">
        <v>9306</v>
      </c>
      <c r="H9252" s="23"/>
      <c r="I9252" s="134"/>
    </row>
    <row r="9253" spans="1:15" hidden="1">
      <c r="A9253" s="4" t="s">
        <v>6736</v>
      </c>
      <c r="B9253" s="1" t="s">
        <v>6737</v>
      </c>
      <c r="C9253" s="1" t="s">
        <v>27</v>
      </c>
      <c r="D9253" s="1" t="s">
        <v>27</v>
      </c>
      <c r="E9253" s="1">
        <f>IF(C9253=F9253,1,0)</f>
        <v>0</v>
      </c>
      <c r="F9253" s="1" t="str">
        <f>RIGHT(A9253,LEN(A9253)-1)</f>
        <v>PNR</v>
      </c>
      <c r="G9253" s="1" t="s">
        <v>9306</v>
      </c>
      <c r="H9253" s="23"/>
      <c r="I9253" s="134"/>
    </row>
    <row r="9254" spans="1:15" hidden="1">
      <c r="A9254" s="4" t="s">
        <v>6738</v>
      </c>
      <c r="B9254" s="1" t="s">
        <v>6739</v>
      </c>
      <c r="C9254" s="1" t="s">
        <v>27</v>
      </c>
      <c r="D9254" s="1" t="s">
        <v>27</v>
      </c>
      <c r="E9254" s="1">
        <f>IF(C9254=F9254,1,0)</f>
        <v>0</v>
      </c>
      <c r="F9254" s="1" t="str">
        <f>RIGHT(A9254,LEN(A9254)-1)</f>
        <v>PNW</v>
      </c>
      <c r="G9254" s="1" t="s">
        <v>9306</v>
      </c>
      <c r="H9254" s="23"/>
      <c r="I9254" s="134"/>
    </row>
    <row r="9255" spans="1:15" hidden="1">
      <c r="A9255" s="4" t="s">
        <v>6740</v>
      </c>
      <c r="B9255" s="1" t="s">
        <v>6741</v>
      </c>
      <c r="C9255" s="1" t="s">
        <v>27</v>
      </c>
      <c r="D9255" s="1" t="s">
        <v>27</v>
      </c>
      <c r="E9255" s="1">
        <f>IF(C9255=F9255,1,0)</f>
        <v>0</v>
      </c>
      <c r="F9255" s="1" t="str">
        <f>RIGHT(A9255,LEN(A9255)-1)</f>
        <v>PODD</v>
      </c>
      <c r="G9255" s="1" t="s">
        <v>9306</v>
      </c>
      <c r="H9255" s="23">
        <v>0</v>
      </c>
      <c r="I9255" s="134"/>
    </row>
    <row r="9256" spans="1:15" hidden="1">
      <c r="A9256" s="4" t="s">
        <v>6742</v>
      </c>
      <c r="B9256" s="1" t="s">
        <v>6743</v>
      </c>
      <c r="C9256" s="1" t="s">
        <v>6744</v>
      </c>
      <c r="D9256" s="1" t="s">
        <v>6745</v>
      </c>
      <c r="E9256" s="1">
        <f>IF(C9256=F9256,1,0)</f>
        <v>1</v>
      </c>
      <c r="F9256" s="1" t="str">
        <f>RIGHT(A9256,LEN(A9256)-1)</f>
        <v>POL</v>
      </c>
      <c r="G9256" s="1" t="s">
        <v>9306</v>
      </c>
      <c r="H9256" s="23"/>
      <c r="I9256" s="134"/>
    </row>
    <row r="9257" spans="1:15" hidden="1">
      <c r="A9257" s="4" t="s">
        <v>6746</v>
      </c>
      <c r="B9257" s="1" t="s">
        <v>6747</v>
      </c>
      <c r="C9257" s="1" t="s">
        <v>27</v>
      </c>
      <c r="D9257" s="1" t="s">
        <v>27</v>
      </c>
      <c r="E9257" s="1">
        <f>IF(C9257=F9257,1,0)</f>
        <v>0</v>
      </c>
      <c r="F9257" s="1" t="str">
        <f>RIGHT(A9257,LEN(A9257)-1)</f>
        <v>POOL</v>
      </c>
      <c r="G9257" s="1" t="s">
        <v>9306</v>
      </c>
      <c r="H9257" s="23"/>
      <c r="I9257" s="134"/>
    </row>
    <row r="9258" spans="1:15" hidden="1">
      <c r="A9258" s="4" t="s">
        <v>6748</v>
      </c>
      <c r="B9258" s="1" t="s">
        <v>6749</v>
      </c>
      <c r="C9258" s="1" t="s">
        <v>6750</v>
      </c>
      <c r="D9258" s="1" t="s">
        <v>6751</v>
      </c>
      <c r="E9258" s="1">
        <f>IF(C9258=F9258,1,0)</f>
        <v>1</v>
      </c>
      <c r="F9258" s="1" t="str">
        <f>RIGHT(A9258,LEN(A9258)-1)</f>
        <v>POR</v>
      </c>
      <c r="G9258" s="1" t="s">
        <v>9306</v>
      </c>
      <c r="H9258" s="23"/>
      <c r="I9258" s="134"/>
    </row>
    <row r="9259" spans="1:15">
      <c r="A9259" s="4" t="s">
        <v>2325</v>
      </c>
      <c r="B9259" s="1" t="s">
        <v>2326</v>
      </c>
      <c r="C9259" s="1" t="s">
        <v>2327</v>
      </c>
      <c r="D9259" s="1" t="s">
        <v>2328</v>
      </c>
      <c r="E9259" s="1">
        <f>IF(C9259=F9259,1,0)</f>
        <v>1</v>
      </c>
      <c r="F9259" s="1" t="str">
        <f>RIGHT(A9259,LEN(A9259)-1)</f>
        <v>CUZ</v>
      </c>
      <c r="G9259" s="1" t="s">
        <v>16</v>
      </c>
      <c r="H9259" s="41">
        <v>42489</v>
      </c>
      <c r="I9259" s="136">
        <v>42489</v>
      </c>
      <c r="J9259" s="77"/>
      <c r="K9259" s="77" t="s">
        <v>9766</v>
      </c>
      <c r="L9259" s="77"/>
      <c r="M9259" s="77" t="s">
        <v>10233</v>
      </c>
      <c r="N9259" s="85" t="s">
        <v>10243</v>
      </c>
      <c r="O9259" s="85"/>
    </row>
    <row r="9260" spans="1:15">
      <c r="A9260" s="4" t="s">
        <v>2325</v>
      </c>
      <c r="B9260" s="1" t="s">
        <v>2326</v>
      </c>
      <c r="C9260" s="1" t="s">
        <v>2327</v>
      </c>
      <c r="D9260" s="1" t="s">
        <v>2328</v>
      </c>
      <c r="E9260" s="1">
        <f>IF(C9260=F9260,1,0)</f>
        <v>1</v>
      </c>
      <c r="F9260" s="1" t="str">
        <f>RIGHT(A9260,LEN(A9260)-1)</f>
        <v>CUZ</v>
      </c>
      <c r="G9260" s="1" t="s">
        <v>9427</v>
      </c>
      <c r="H9260" s="41" t="s">
        <v>9451</v>
      </c>
      <c r="I9260" s="164">
        <v>42479</v>
      </c>
      <c r="K9260" s="3"/>
      <c r="L9260" s="3"/>
      <c r="M9260" s="3"/>
    </row>
    <row r="9261" spans="1:15">
      <c r="A9261" s="4" t="s">
        <v>2329</v>
      </c>
      <c r="B9261" s="1" t="s">
        <v>2330</v>
      </c>
      <c r="C9261" s="1" t="s">
        <v>2331</v>
      </c>
      <c r="D9261" s="1" t="s">
        <v>2332</v>
      </c>
      <c r="E9261" s="1">
        <f>IF(C9261=F9261,1,0)</f>
        <v>1</v>
      </c>
      <c r="F9261" s="1" t="str">
        <f>RIGHT(A9261,LEN(A9261)-1)</f>
        <v>CVA</v>
      </c>
      <c r="G9261" s="1" t="s">
        <v>10330</v>
      </c>
      <c r="H9261" s="41">
        <v>42209</v>
      </c>
      <c r="I9261" s="134">
        <v>42209</v>
      </c>
      <c r="J9261" s="7"/>
      <c r="K9261" s="3"/>
      <c r="L9261" s="3"/>
      <c r="M9261" s="3"/>
    </row>
    <row r="9262" spans="1:15">
      <c r="A9262" s="4" t="s">
        <v>2379</v>
      </c>
      <c r="B9262" s="1" t="s">
        <v>2380</v>
      </c>
      <c r="C9262" s="1" t="s">
        <v>27</v>
      </c>
      <c r="D9262" s="1" t="s">
        <v>27</v>
      </c>
      <c r="E9262" s="1">
        <f>IF(C9262=F9262,1,0)</f>
        <v>0</v>
      </c>
      <c r="F9262" s="1" t="str">
        <f>RIGHT(A9262,LEN(A9262)-1)</f>
        <v>CVX</v>
      </c>
      <c r="G9262" s="1" t="s">
        <v>9306</v>
      </c>
      <c r="H9262" s="41">
        <v>42107</v>
      </c>
      <c r="I9262" s="136">
        <v>42107</v>
      </c>
      <c r="J9262" s="7"/>
      <c r="K9262" s="3"/>
      <c r="L9262" s="3"/>
      <c r="M9262" s="3"/>
    </row>
    <row r="9263" spans="1:15" hidden="1">
      <c r="A9263" s="4" t="s">
        <v>6754</v>
      </c>
      <c r="B9263" s="1" t="s">
        <v>6755</v>
      </c>
      <c r="C9263" s="1" t="s">
        <v>6756</v>
      </c>
      <c r="D9263" s="1" t="s">
        <v>6757</v>
      </c>
      <c r="E9263" s="1">
        <f>IF(C9263=F9263,1,0)</f>
        <v>1</v>
      </c>
      <c r="F9263" s="1" t="str">
        <f>RIGHT(A9263,LEN(A9263)-1)</f>
        <v>POWI</v>
      </c>
      <c r="G9263" s="1" t="s">
        <v>9306</v>
      </c>
      <c r="H9263" s="23"/>
      <c r="I9263" s="134"/>
    </row>
    <row r="9264" spans="1:15" hidden="1">
      <c r="A9264" s="4" t="s">
        <v>6758</v>
      </c>
      <c r="B9264" s="1" t="s">
        <v>6759</v>
      </c>
      <c r="C9264" s="1" t="s">
        <v>6760</v>
      </c>
      <c r="D9264" s="1" t="s">
        <v>6761</v>
      </c>
      <c r="E9264" s="1">
        <f>IF(C9264=F9264,1,0)</f>
        <v>1</v>
      </c>
      <c r="F9264" s="1" t="str">
        <f>RIGHT(A9264,LEN(A9264)-1)</f>
        <v>POWL</v>
      </c>
      <c r="G9264" s="1" t="s">
        <v>9306</v>
      </c>
      <c r="H9264" s="23"/>
      <c r="I9264" s="134"/>
    </row>
    <row r="9265" spans="1:9" hidden="1">
      <c r="A9265" s="4" t="s">
        <v>6762</v>
      </c>
      <c r="B9265" s="1" t="s">
        <v>6763</v>
      </c>
      <c r="C9265" s="1" t="s">
        <v>6764</v>
      </c>
      <c r="D9265" s="1" t="s">
        <v>6764</v>
      </c>
      <c r="E9265" s="1">
        <f>IF(C9265=F9265,1,0)</f>
        <v>1</v>
      </c>
      <c r="F9265" s="1" t="str">
        <f>RIGHT(A9265,LEN(A9265)-1)</f>
        <v>PPBI</v>
      </c>
      <c r="G9265" s="1" t="s">
        <v>9306</v>
      </c>
      <c r="H9265" s="23"/>
      <c r="I9265" s="134"/>
    </row>
    <row r="9266" spans="1:9" hidden="1">
      <c r="A9266" s="4" t="s">
        <v>6765</v>
      </c>
      <c r="B9266" s="1" t="s">
        <v>6766</v>
      </c>
      <c r="C9266" s="1" t="s">
        <v>27</v>
      </c>
      <c r="D9266" s="1" t="s">
        <v>27</v>
      </c>
      <c r="E9266" s="1">
        <f>IF(C9266=F9266,1,0)</f>
        <v>0</v>
      </c>
      <c r="F9266" s="1" t="str">
        <f>RIGHT(A9266,LEN(A9266)-1)</f>
        <v>PPC</v>
      </c>
      <c r="G9266" s="1" t="s">
        <v>9306</v>
      </c>
      <c r="H9266" s="23">
        <v>0</v>
      </c>
      <c r="I9266" s="134"/>
    </row>
    <row r="9267" spans="1:9" hidden="1">
      <c r="A9267" s="4" t="s">
        <v>6767</v>
      </c>
      <c r="B9267" s="1" t="s">
        <v>6768</v>
      </c>
      <c r="C9267" s="1" t="s">
        <v>27</v>
      </c>
      <c r="D9267" s="1" t="s">
        <v>27</v>
      </c>
      <c r="E9267" s="1">
        <f>IF(C9267=F9267,1,0)</f>
        <v>0</v>
      </c>
      <c r="F9267" s="1" t="str">
        <f>RIGHT(A9267,LEN(A9267)-1)</f>
        <v>PPG</v>
      </c>
      <c r="G9267" s="1" t="s">
        <v>9306</v>
      </c>
      <c r="H9267" s="23">
        <v>0</v>
      </c>
      <c r="I9267" s="134"/>
    </row>
    <row r="9268" spans="1:9" hidden="1">
      <c r="A9268" s="4" t="s">
        <v>6769</v>
      </c>
      <c r="B9268" s="1" t="s">
        <v>6770</v>
      </c>
      <c r="C9268" s="1" t="s">
        <v>27</v>
      </c>
      <c r="D9268" s="1" t="s">
        <v>27</v>
      </c>
      <c r="E9268" s="1">
        <f>IF(C9268=F9268,1,0)</f>
        <v>0</v>
      </c>
      <c r="F9268" s="1" t="str">
        <f>RIGHT(A9268,LEN(A9268)-1)</f>
        <v>PPL</v>
      </c>
      <c r="G9268" s="1" t="s">
        <v>9306</v>
      </c>
      <c r="H9268" s="23"/>
      <c r="I9268" s="134"/>
    </row>
    <row r="9269" spans="1:9" hidden="1">
      <c r="A9269" s="4" t="s">
        <v>6771</v>
      </c>
      <c r="B9269" s="1" t="s">
        <v>6772</v>
      </c>
      <c r="C9269" s="1" t="s">
        <v>6773</v>
      </c>
      <c r="D9269" s="1" t="s">
        <v>6774</v>
      </c>
      <c r="E9269" s="1">
        <f>IF(C9269=F9269,1,0)</f>
        <v>1</v>
      </c>
      <c r="F9269" s="1" t="str">
        <f>RIGHT(A9269,LEN(A9269)-1)</f>
        <v>PQG</v>
      </c>
      <c r="G9269" s="1" t="s">
        <v>9306</v>
      </c>
      <c r="H9269" s="23">
        <v>0</v>
      </c>
      <c r="I9269" s="134"/>
    </row>
    <row r="9270" spans="1:9" hidden="1">
      <c r="A9270" s="4" t="s">
        <v>6775</v>
      </c>
      <c r="B9270" s="1" t="s">
        <v>6776</v>
      </c>
      <c r="C9270" s="1" t="s">
        <v>6777</v>
      </c>
      <c r="D9270" s="1" t="s">
        <v>6778</v>
      </c>
      <c r="E9270" s="1">
        <f>IF(C9270=F9270,1,0)</f>
        <v>1</v>
      </c>
      <c r="F9270" s="1" t="str">
        <f>RIGHT(A9270,LEN(A9270)-1)</f>
        <v>PRA</v>
      </c>
      <c r="G9270" s="1" t="s">
        <v>9306</v>
      </c>
      <c r="H9270" s="23"/>
      <c r="I9270" s="134"/>
    </row>
    <row r="9271" spans="1:9" hidden="1">
      <c r="A9271" s="4" t="s">
        <v>6779</v>
      </c>
      <c r="B9271" s="1" t="s">
        <v>6780</v>
      </c>
      <c r="C9271" s="1" t="s">
        <v>19</v>
      </c>
      <c r="D9271" s="1" t="s">
        <v>20</v>
      </c>
      <c r="E9271" s="1">
        <f>IF(C9271=F9271,1,0)</f>
        <v>1</v>
      </c>
      <c r="F9271" s="1" t="str">
        <f>RIGHT(A9271,LEN(A9271)-1)</f>
        <v>PRAA</v>
      </c>
      <c r="G9271" s="1" t="s">
        <v>9306</v>
      </c>
      <c r="H9271" s="23"/>
      <c r="I9271" s="134"/>
    </row>
    <row r="9272" spans="1:9" hidden="1">
      <c r="A9272" s="4" t="s">
        <v>6781</v>
      </c>
      <c r="B9272" s="1" t="s">
        <v>6782</v>
      </c>
      <c r="C9272" s="1" t="s">
        <v>27</v>
      </c>
      <c r="D9272" s="1" t="s">
        <v>27</v>
      </c>
      <c r="E9272" s="1">
        <f>IF(C9272=F9272,1,0)</f>
        <v>0</v>
      </c>
      <c r="F9272" s="1" t="str">
        <f>RIGHT(A9272,LEN(A9272)-1)</f>
        <v>PRAH</v>
      </c>
      <c r="G9272" s="1" t="s">
        <v>9306</v>
      </c>
      <c r="H9272" s="23"/>
      <c r="I9272" s="134"/>
    </row>
    <row r="9273" spans="1:9" hidden="1">
      <c r="A9273" s="4" t="s">
        <v>6783</v>
      </c>
      <c r="B9273" s="1" t="s">
        <v>6784</v>
      </c>
      <c r="C9273" s="1" t="s">
        <v>6785</v>
      </c>
      <c r="D9273" s="1" t="s">
        <v>6786</v>
      </c>
      <c r="E9273" s="1">
        <f>IF(C9273=F9273,1,0)</f>
        <v>1</v>
      </c>
      <c r="F9273" s="1" t="str">
        <f>RIGHT(A9273,LEN(A9273)-1)</f>
        <v>PRFT</v>
      </c>
      <c r="G9273" s="1" t="s">
        <v>9306</v>
      </c>
      <c r="H9273" s="23"/>
      <c r="I9273" s="134"/>
    </row>
    <row r="9274" spans="1:9" hidden="1">
      <c r="A9274" s="4" t="s">
        <v>6787</v>
      </c>
      <c r="B9274" s="1" t="s">
        <v>6788</v>
      </c>
      <c r="C9274" s="1" t="s">
        <v>27</v>
      </c>
      <c r="D9274" s="1" t="s">
        <v>27</v>
      </c>
      <c r="E9274" s="1">
        <f>IF(C9274=F9274,1,0)</f>
        <v>0</v>
      </c>
      <c r="F9274" s="1" t="str">
        <f>RIGHT(A9274,LEN(A9274)-1)</f>
        <v>PRGO</v>
      </c>
      <c r="G9274" s="1" t="s">
        <v>9306</v>
      </c>
      <c r="H9274" s="23"/>
      <c r="I9274" s="134"/>
    </row>
    <row r="9275" spans="1:9" hidden="1">
      <c r="A9275" s="4" t="s">
        <v>6789</v>
      </c>
      <c r="B9275" s="1" t="s">
        <v>6790</v>
      </c>
      <c r="C9275" s="1" t="s">
        <v>6791</v>
      </c>
      <c r="D9275" s="1" t="s">
        <v>6792</v>
      </c>
      <c r="E9275" s="1">
        <f>IF(C9275=F9275,1,0)</f>
        <v>1</v>
      </c>
      <c r="F9275" s="1" t="str">
        <f>RIGHT(A9275,LEN(A9275)-1)</f>
        <v>PRGS</v>
      </c>
      <c r="G9275" s="1" t="s">
        <v>9306</v>
      </c>
      <c r="H9275" s="23"/>
      <c r="I9275" s="134"/>
    </row>
    <row r="9276" spans="1:9" hidden="1">
      <c r="A9276" s="4" t="s">
        <v>6793</v>
      </c>
      <c r="B9276" s="1" t="s">
        <v>6794</v>
      </c>
      <c r="C9276" s="1" t="s">
        <v>6795</v>
      </c>
      <c r="D9276" s="1" t="s">
        <v>6795</v>
      </c>
      <c r="E9276" s="1">
        <f>IF(C9276=F9276,1,0)</f>
        <v>1</v>
      </c>
      <c r="F9276" s="1" t="str">
        <f>RIGHT(A9276,LEN(A9276)-1)</f>
        <v>PRGX</v>
      </c>
      <c r="G9276" s="1" t="s">
        <v>9306</v>
      </c>
      <c r="H9276" s="23"/>
      <c r="I9276" s="134"/>
    </row>
    <row r="9277" spans="1:9" hidden="1">
      <c r="A9277" s="4" t="s">
        <v>6796</v>
      </c>
      <c r="B9277" s="1" t="s">
        <v>6797</v>
      </c>
      <c r="C9277" s="1" t="s">
        <v>6798</v>
      </c>
      <c r="D9277" s="1" t="s">
        <v>6799</v>
      </c>
      <c r="E9277" s="1">
        <f>IF(C9277=F9277,1,0)</f>
        <v>1</v>
      </c>
      <c r="F9277" s="1" t="str">
        <f>RIGHT(A9277,LEN(A9277)-1)</f>
        <v>PRI</v>
      </c>
      <c r="G9277" s="1" t="s">
        <v>9306</v>
      </c>
      <c r="H9277" s="23"/>
      <c r="I9277" s="134"/>
    </row>
    <row r="9278" spans="1:9" hidden="1">
      <c r="A9278" s="4" t="s">
        <v>6800</v>
      </c>
      <c r="B9278" s="1" t="s">
        <v>6801</v>
      </c>
      <c r="C9278" s="1" t="s">
        <v>6802</v>
      </c>
      <c r="D9278" s="1" t="s">
        <v>6803</v>
      </c>
      <c r="E9278" s="1">
        <f>IF(C9278=F9278,1,0)</f>
        <v>1</v>
      </c>
      <c r="F9278" s="1" t="str">
        <f>RIGHT(A9278,LEN(A9278)-1)</f>
        <v>PRIM</v>
      </c>
      <c r="G9278" s="1" t="s">
        <v>9306</v>
      </c>
      <c r="H9278" s="23"/>
      <c r="I9278" s="134"/>
    </row>
    <row r="9279" spans="1:9" hidden="1">
      <c r="A9279" s="4" t="s">
        <v>6804</v>
      </c>
      <c r="B9279" s="1" t="s">
        <v>6805</v>
      </c>
      <c r="C9279" s="1" t="s">
        <v>6806</v>
      </c>
      <c r="D9279" s="1" t="s">
        <v>6807</v>
      </c>
      <c r="E9279" s="1">
        <f>IF(C9279=F9279,1,0)</f>
        <v>1</v>
      </c>
      <c r="F9279" s="1" t="str">
        <f>RIGHT(A9279,LEN(A9279)-1)</f>
        <v>PRK</v>
      </c>
      <c r="G9279" s="1" t="s">
        <v>9306</v>
      </c>
      <c r="H9279" s="23"/>
      <c r="I9279" s="134"/>
    </row>
    <row r="9280" spans="1:9" hidden="1">
      <c r="A9280" s="4" t="s">
        <v>6808</v>
      </c>
      <c r="B9280" s="1" t="s">
        <v>6809</v>
      </c>
      <c r="C9280" s="1" t="s">
        <v>4965</v>
      </c>
      <c r="D9280" s="1" t="s">
        <v>4966</v>
      </c>
      <c r="E9280" s="1">
        <f>IF(C9280=F9280,1,0)</f>
        <v>1</v>
      </c>
      <c r="F9280" s="1" t="str">
        <f>RIGHT(A9280,LEN(A9280)-1)</f>
        <v>PRLB</v>
      </c>
      <c r="G9280" s="1" t="s">
        <v>9306</v>
      </c>
      <c r="H9280" s="23"/>
      <c r="I9280" s="134"/>
    </row>
    <row r="9281" spans="1:9" hidden="1">
      <c r="A9281" s="4" t="s">
        <v>6810</v>
      </c>
      <c r="B9281" s="1" t="s">
        <v>6811</v>
      </c>
      <c r="C9281" s="1" t="s">
        <v>6812</v>
      </c>
      <c r="D9281" s="1" t="s">
        <v>6813</v>
      </c>
      <c r="E9281" s="1">
        <f>IF(C9281=F9281,1,0)</f>
        <v>1</v>
      </c>
      <c r="F9281" s="1" t="str">
        <f>RIGHT(A9281,LEN(A9281)-1)</f>
        <v>PRMW</v>
      </c>
      <c r="G9281" s="1" t="s">
        <v>9306</v>
      </c>
      <c r="H9281" s="23">
        <v>0</v>
      </c>
      <c r="I9281" s="134"/>
    </row>
    <row r="9282" spans="1:9" hidden="1">
      <c r="A9282" s="4" t="s">
        <v>6814</v>
      </c>
      <c r="B9282" s="1" t="s">
        <v>6815</v>
      </c>
      <c r="C9282" s="1" t="s">
        <v>27</v>
      </c>
      <c r="D9282" s="1" t="s">
        <v>27</v>
      </c>
      <c r="E9282" s="1">
        <f>IF(C9282=F9282,1,0)</f>
        <v>0</v>
      </c>
      <c r="F9282" s="1" t="str">
        <f>RIGHT(A9282,LEN(A9282)-1)</f>
        <v>PRNB</v>
      </c>
      <c r="G9282" s="1" t="s">
        <v>9306</v>
      </c>
      <c r="H9282" s="23"/>
      <c r="I9282" s="134"/>
    </row>
    <row r="9283" spans="1:9" hidden="1">
      <c r="A9283" s="4" t="s">
        <v>6816</v>
      </c>
      <c r="B9283" s="1" t="s">
        <v>6817</v>
      </c>
      <c r="C9283" s="1" t="s">
        <v>6818</v>
      </c>
      <c r="D9283" s="1" t="s">
        <v>6819</v>
      </c>
      <c r="E9283" s="1">
        <f>IF(C9283=F9283,1,0)</f>
        <v>1</v>
      </c>
      <c r="F9283" s="1" t="str">
        <f>RIGHT(A9283,LEN(A9283)-1)</f>
        <v>PRO</v>
      </c>
      <c r="G9283" s="1" t="s">
        <v>9306</v>
      </c>
      <c r="H9283" s="23"/>
      <c r="I9283" s="134"/>
    </row>
    <row r="9284" spans="1:9" hidden="1">
      <c r="A9284" s="4" t="s">
        <v>6820</v>
      </c>
      <c r="B9284" s="1" t="s">
        <v>6821</v>
      </c>
      <c r="C9284" s="1" t="s">
        <v>6822</v>
      </c>
      <c r="D9284" s="1" t="s">
        <v>6823</v>
      </c>
      <c r="E9284" s="1">
        <f>IF(C9284=F9284,1,0)</f>
        <v>1</v>
      </c>
      <c r="F9284" s="1" t="str">
        <f>RIGHT(A9284,LEN(A9284)-1)</f>
        <v>PRPL</v>
      </c>
      <c r="G9284" s="1" t="s">
        <v>9306</v>
      </c>
      <c r="H9284" s="23"/>
      <c r="I9284" s="134"/>
    </row>
    <row r="9285" spans="1:9" hidden="1">
      <c r="A9285" s="4" t="s">
        <v>6824</v>
      </c>
      <c r="B9285" s="1" t="s">
        <v>6825</v>
      </c>
      <c r="C9285" s="1" t="s">
        <v>6826</v>
      </c>
      <c r="D9285" s="1" t="s">
        <v>6827</v>
      </c>
      <c r="E9285" s="1">
        <f>IF(C9285=F9285,1,0)</f>
        <v>1</v>
      </c>
      <c r="F9285" s="1" t="str">
        <f>RIGHT(A9285,LEN(A9285)-1)</f>
        <v>PRSC</v>
      </c>
      <c r="G9285" s="1" t="s">
        <v>9306</v>
      </c>
      <c r="H9285" s="23"/>
      <c r="I9285" s="134"/>
    </row>
    <row r="9286" spans="1:9" hidden="1">
      <c r="A9286" s="4" t="s">
        <v>6828</v>
      </c>
      <c r="B9286" s="1" t="s">
        <v>6829</v>
      </c>
      <c r="C9286" s="1" t="s">
        <v>6830</v>
      </c>
      <c r="D9286" s="1" t="s">
        <v>6831</v>
      </c>
      <c r="E9286" s="1">
        <f>IF(C9286=F9286,1,0)</f>
        <v>1</v>
      </c>
      <c r="F9286" s="1" t="str">
        <f>RIGHT(A9286,LEN(A9286)-1)</f>
        <v>PRSP</v>
      </c>
      <c r="G9286" s="1" t="s">
        <v>9306</v>
      </c>
      <c r="H9286" s="23"/>
      <c r="I9286" s="134"/>
    </row>
    <row r="9287" spans="1:9" hidden="1">
      <c r="A9287" s="4" t="s">
        <v>6832</v>
      </c>
      <c r="B9287" s="1" t="s">
        <v>6833</v>
      </c>
      <c r="C9287" s="1" t="s">
        <v>6834</v>
      </c>
      <c r="D9287" s="1" t="s">
        <v>6835</v>
      </c>
      <c r="E9287" s="1">
        <f>IF(C9287=F9287,1,0)</f>
        <v>1</v>
      </c>
      <c r="F9287" s="1" t="str">
        <f>RIGHT(A9287,LEN(A9287)-1)</f>
        <v>PRTA</v>
      </c>
      <c r="G9287" s="1" t="s">
        <v>9306</v>
      </c>
      <c r="H9287" s="23"/>
      <c r="I9287" s="134"/>
    </row>
    <row r="9288" spans="1:9" hidden="1">
      <c r="A9288" s="4" t="s">
        <v>6836</v>
      </c>
      <c r="B9288" s="1" t="s">
        <v>6837</v>
      </c>
      <c r="C9288" s="1" t="s">
        <v>6838</v>
      </c>
      <c r="D9288" s="1" t="s">
        <v>6839</v>
      </c>
      <c r="E9288" s="1">
        <f>IF(C9288=F9288,1,0)</f>
        <v>1</v>
      </c>
      <c r="F9288" s="1" t="str">
        <f>RIGHT(A9288,LEN(A9288)-1)</f>
        <v>PRTK</v>
      </c>
      <c r="G9288" s="1" t="s">
        <v>9306</v>
      </c>
      <c r="H9288" s="23"/>
      <c r="I9288" s="134"/>
    </row>
    <row r="9289" spans="1:9" hidden="1">
      <c r="A9289" s="4" t="s">
        <v>6840</v>
      </c>
      <c r="B9289" s="1" t="s">
        <v>6841</v>
      </c>
      <c r="C9289" s="1" t="s">
        <v>6842</v>
      </c>
      <c r="D9289" s="1" t="s">
        <v>6843</v>
      </c>
      <c r="E9289" s="1">
        <f>IF(C9289=F9289,1,0)</f>
        <v>1</v>
      </c>
      <c r="F9289" s="1" t="str">
        <f>RIGHT(A9289,LEN(A9289)-1)</f>
        <v>PRTY</v>
      </c>
      <c r="G9289" s="1" t="s">
        <v>9306</v>
      </c>
      <c r="H9289" s="23">
        <v>0</v>
      </c>
      <c r="I9289" s="134"/>
    </row>
    <row r="9290" spans="1:9" hidden="1">
      <c r="A9290" s="4" t="s">
        <v>6844</v>
      </c>
      <c r="B9290" s="1" t="s">
        <v>6845</v>
      </c>
      <c r="C9290" s="1" t="s">
        <v>27</v>
      </c>
      <c r="D9290" s="1" t="s">
        <v>27</v>
      </c>
      <c r="E9290" s="1">
        <f>IF(C9290=F9290,1,0)</f>
        <v>0</v>
      </c>
      <c r="F9290" s="1" t="str">
        <f>RIGHT(A9290,LEN(A9290)-1)</f>
        <v>PRU</v>
      </c>
      <c r="G9290" s="1" t="s">
        <v>9306</v>
      </c>
      <c r="H9290" s="23"/>
      <c r="I9290" s="134"/>
    </row>
    <row r="9291" spans="1:9" hidden="1">
      <c r="A9291" s="4" t="s">
        <v>6846</v>
      </c>
      <c r="B9291" s="1" t="s">
        <v>6847</v>
      </c>
      <c r="C9291" s="1" t="s">
        <v>758</v>
      </c>
      <c r="D9291" s="1" t="s">
        <v>759</v>
      </c>
      <c r="E9291" s="1">
        <f>IF(C9291=F9291,1,0)</f>
        <v>0</v>
      </c>
      <c r="F9291" s="1" t="str">
        <f>RIGHT(A9291,LEN(A9291)-1)</f>
        <v>PS</v>
      </c>
      <c r="G9291" s="1" t="s">
        <v>9306</v>
      </c>
      <c r="H9291" s="23"/>
      <c r="I9291" s="134"/>
    </row>
    <row r="9292" spans="1:9" hidden="1">
      <c r="A9292" s="4" t="s">
        <v>6848</v>
      </c>
      <c r="B9292" s="1" t="s">
        <v>6849</v>
      </c>
      <c r="C9292" s="1" t="s">
        <v>27</v>
      </c>
      <c r="D9292" s="1" t="s">
        <v>27</v>
      </c>
      <c r="E9292" s="1">
        <f>IF(C9292=F9292,1,0)</f>
        <v>0</v>
      </c>
      <c r="F9292" s="1" t="str">
        <f>RIGHT(A9292,LEN(A9292)-1)</f>
        <v>PSA</v>
      </c>
      <c r="G9292" s="1" t="s">
        <v>9306</v>
      </c>
      <c r="H9292" s="23"/>
      <c r="I9292" s="134"/>
    </row>
    <row r="9293" spans="1:9" hidden="1">
      <c r="A9293" s="4" t="s">
        <v>6850</v>
      </c>
      <c r="B9293" s="1" t="s">
        <v>6851</v>
      </c>
      <c r="C9293" s="1" t="s">
        <v>6852</v>
      </c>
      <c r="D9293" s="1" t="s">
        <v>6853</v>
      </c>
      <c r="E9293" s="1">
        <f>IF(C9293=F9293,1,0)</f>
        <v>1</v>
      </c>
      <c r="F9293" s="1" t="str">
        <f>RIGHT(A9293,LEN(A9293)-1)</f>
        <v>PSB</v>
      </c>
      <c r="G9293" s="1" t="s">
        <v>9306</v>
      </c>
      <c r="H9293" s="23"/>
      <c r="I9293" s="134"/>
    </row>
    <row r="9294" spans="1:9" hidden="1">
      <c r="A9294" s="4" t="s">
        <v>6854</v>
      </c>
      <c r="B9294" s="1" t="s">
        <v>6855</v>
      </c>
      <c r="C9294" s="1" t="s">
        <v>6856</v>
      </c>
      <c r="D9294" s="1" t="s">
        <v>6857</v>
      </c>
      <c r="E9294" s="1">
        <f>IF(C9294=F9294,1,0)</f>
        <v>1</v>
      </c>
      <c r="F9294" s="1" t="str">
        <f>RIGHT(A9294,LEN(A9294)-1)</f>
        <v>PSDO</v>
      </c>
      <c r="G9294" s="1" t="s">
        <v>9306</v>
      </c>
      <c r="H9294" s="23"/>
      <c r="I9294" s="134"/>
    </row>
    <row r="9295" spans="1:9" hidden="1">
      <c r="A9295" s="4" t="s">
        <v>6858</v>
      </c>
      <c r="B9295" s="1" t="s">
        <v>6859</v>
      </c>
      <c r="C9295" s="1" t="s">
        <v>6860</v>
      </c>
      <c r="D9295" s="1" t="s">
        <v>6861</v>
      </c>
      <c r="E9295" s="1">
        <f>IF(C9295=F9295,1,0)</f>
        <v>1</v>
      </c>
      <c r="F9295" s="1" t="str">
        <f>RIGHT(A9295,LEN(A9295)-1)</f>
        <v>PSMT</v>
      </c>
      <c r="G9295" s="1" t="s">
        <v>9306</v>
      </c>
      <c r="H9295" s="23"/>
      <c r="I9295" s="134"/>
    </row>
    <row r="9296" spans="1:9" hidden="1">
      <c r="A9296" s="4" t="s">
        <v>6862</v>
      </c>
      <c r="B9296" s="1" t="s">
        <v>6863</v>
      </c>
      <c r="C9296" s="1" t="s">
        <v>27</v>
      </c>
      <c r="D9296" s="1" t="s">
        <v>27</v>
      </c>
      <c r="E9296" s="1">
        <f>IF(C9296=F9296,1,0)</f>
        <v>0</v>
      </c>
      <c r="F9296" s="1" t="str">
        <f>RIGHT(A9296,LEN(A9296)-1)</f>
        <v>PSTG</v>
      </c>
      <c r="G9296" s="1" t="s">
        <v>9306</v>
      </c>
      <c r="H9296" s="23">
        <v>0</v>
      </c>
      <c r="I9296" s="134"/>
    </row>
    <row r="9297" spans="1:9" hidden="1">
      <c r="A9297" s="4" t="s">
        <v>6864</v>
      </c>
      <c r="B9297" s="1" t="s">
        <v>6865</v>
      </c>
      <c r="C9297" s="1" t="s">
        <v>27</v>
      </c>
      <c r="D9297" s="1" t="s">
        <v>27</v>
      </c>
      <c r="E9297" s="1">
        <f>IF(C9297=F9297,1,0)</f>
        <v>0</v>
      </c>
      <c r="F9297" s="1" t="str">
        <f>RIGHT(A9297,LEN(A9297)-1)</f>
        <v>PSX</v>
      </c>
      <c r="G9297" s="1" t="s">
        <v>9306</v>
      </c>
      <c r="H9297" s="23"/>
      <c r="I9297" s="134"/>
    </row>
    <row r="9298" spans="1:9" hidden="1">
      <c r="A9298" s="4" t="s">
        <v>6866</v>
      </c>
      <c r="B9298" s="1" t="s">
        <v>6867</v>
      </c>
      <c r="C9298" s="1" t="s">
        <v>27</v>
      </c>
      <c r="D9298" s="1" t="s">
        <v>27</v>
      </c>
      <c r="E9298" s="1">
        <f>IF(C9298=F9298,1,0)</f>
        <v>0</v>
      </c>
      <c r="F9298" s="1" t="str">
        <f>RIGHT(A9298,LEN(A9298)-1)</f>
        <v>PTC</v>
      </c>
      <c r="G9298" s="1" t="s">
        <v>9306</v>
      </c>
      <c r="H9298" s="23"/>
      <c r="I9298" s="134"/>
    </row>
    <row r="9299" spans="1:9" hidden="1">
      <c r="A9299" s="4" t="s">
        <v>6868</v>
      </c>
      <c r="B9299" s="1" t="s">
        <v>6869</v>
      </c>
      <c r="C9299" s="1" t="s">
        <v>6870</v>
      </c>
      <c r="D9299" s="1" t="s">
        <v>6871</v>
      </c>
      <c r="E9299" s="1">
        <f>IF(C9299=F9299,1,0)</f>
        <v>1</v>
      </c>
      <c r="F9299" s="1" t="str">
        <f>RIGHT(A9299,LEN(A9299)-1)</f>
        <v>PTCT</v>
      </c>
      <c r="G9299" s="1" t="s">
        <v>9306</v>
      </c>
      <c r="H9299" s="23"/>
      <c r="I9299" s="134"/>
    </row>
    <row r="9300" spans="1:9" hidden="1">
      <c r="A9300" s="4" t="s">
        <v>6872</v>
      </c>
      <c r="B9300" s="1" t="s">
        <v>6873</v>
      </c>
      <c r="C9300" s="1" t="s">
        <v>27</v>
      </c>
      <c r="D9300" s="1" t="s">
        <v>27</v>
      </c>
      <c r="E9300" s="1">
        <f>IF(C9300=F9300,1,0)</f>
        <v>0</v>
      </c>
      <c r="F9300" s="1" t="str">
        <f>RIGHT(A9300,LEN(A9300)-1)</f>
        <v>PTE</v>
      </c>
      <c r="G9300" s="1" t="s">
        <v>9306</v>
      </c>
      <c r="H9300" s="23"/>
      <c r="I9300" s="134"/>
    </row>
    <row r="9301" spans="1:9" hidden="1">
      <c r="A9301" s="4" t="s">
        <v>6874</v>
      </c>
      <c r="B9301" s="1" t="s">
        <v>6875</v>
      </c>
      <c r="C9301" s="1" t="s">
        <v>27</v>
      </c>
      <c r="D9301" s="1" t="s">
        <v>27</v>
      </c>
      <c r="E9301" s="1">
        <f>IF(C9301=F9301,1,0)</f>
        <v>0</v>
      </c>
      <c r="F9301" s="1" t="str">
        <f>RIGHT(A9301,LEN(A9301)-1)</f>
        <v>PTEN</v>
      </c>
      <c r="G9301" s="1" t="s">
        <v>9306</v>
      </c>
      <c r="H9301" s="23">
        <v>0</v>
      </c>
      <c r="I9301" s="134"/>
    </row>
    <row r="9302" spans="1:9" hidden="1">
      <c r="A9302" s="4" t="s">
        <v>6876</v>
      </c>
      <c r="B9302" s="1" t="s">
        <v>6877</v>
      </c>
      <c r="C9302" s="1" t="s">
        <v>6878</v>
      </c>
      <c r="D9302" s="1" t="s">
        <v>6879</v>
      </c>
      <c r="E9302" s="1">
        <f>IF(C9302=F9302,1,0)</f>
        <v>1</v>
      </c>
      <c r="F9302" s="1" t="str">
        <f>RIGHT(A9302,LEN(A9302)-1)</f>
        <v>PTI</v>
      </c>
      <c r="G9302" s="1" t="s">
        <v>9306</v>
      </c>
      <c r="H9302" s="23"/>
      <c r="I9302" s="134"/>
    </row>
    <row r="9303" spans="1:9" hidden="1">
      <c r="A9303" s="4" t="s">
        <v>6880</v>
      </c>
      <c r="B9303" s="1" t="s">
        <v>6881</v>
      </c>
      <c r="C9303" s="1" t="s">
        <v>6882</v>
      </c>
      <c r="D9303" s="1" t="s">
        <v>6883</v>
      </c>
      <c r="E9303" s="1">
        <f>IF(C9303=F9303,1,0)</f>
        <v>1</v>
      </c>
      <c r="F9303" s="1" t="str">
        <f>RIGHT(A9303,LEN(A9303)-1)</f>
        <v>PTLA</v>
      </c>
      <c r="G9303" s="1" t="s">
        <v>9306</v>
      </c>
      <c r="H9303" s="23"/>
      <c r="I9303" s="134"/>
    </row>
    <row r="9304" spans="1:9" hidden="1">
      <c r="A9304" s="4" t="s">
        <v>6884</v>
      </c>
      <c r="B9304" s="1" t="s">
        <v>6885</v>
      </c>
      <c r="C9304" s="1" t="s">
        <v>6886</v>
      </c>
      <c r="D9304" s="1" t="s">
        <v>6887</v>
      </c>
      <c r="E9304" s="1">
        <f>IF(C9304=F9304,1,0)</f>
        <v>1</v>
      </c>
      <c r="F9304" s="1" t="str">
        <f>RIGHT(A9304,LEN(A9304)-1)</f>
        <v>PTN</v>
      </c>
      <c r="G9304" s="1" t="s">
        <v>9306</v>
      </c>
      <c r="H9304" s="23"/>
      <c r="I9304" s="134"/>
    </row>
    <row r="9305" spans="1:9" hidden="1">
      <c r="A9305" s="4" t="s">
        <v>6888</v>
      </c>
      <c r="B9305" s="1" t="s">
        <v>6889</v>
      </c>
      <c r="C9305" s="1" t="s">
        <v>6890</v>
      </c>
      <c r="D9305" s="1" t="s">
        <v>6891</v>
      </c>
      <c r="E9305" s="1">
        <f>IF(C9305=F9305,1,0)</f>
        <v>1</v>
      </c>
      <c r="F9305" s="1" t="str">
        <f>RIGHT(A9305,LEN(A9305)-1)</f>
        <v>PTVCB</v>
      </c>
      <c r="G9305" s="1" t="s">
        <v>9306</v>
      </c>
      <c r="H9305" s="23"/>
      <c r="I9305" s="134"/>
    </row>
    <row r="9306" spans="1:9" hidden="1">
      <c r="A9306" s="4" t="s">
        <v>6892</v>
      </c>
      <c r="B9306" s="1" t="s">
        <v>6893</v>
      </c>
      <c r="C9306" s="1" t="s">
        <v>6894</v>
      </c>
      <c r="D9306" s="1" t="s">
        <v>6895</v>
      </c>
      <c r="E9306" s="1">
        <f>IF(C9306=F9306,1,0)</f>
        <v>1</v>
      </c>
      <c r="F9306" s="1" t="str">
        <f>RIGHT(A9306,LEN(A9306)-1)</f>
        <v>PUB</v>
      </c>
      <c r="G9306" s="1" t="s">
        <v>9306</v>
      </c>
      <c r="H9306" s="23"/>
      <c r="I9306" s="134"/>
    </row>
    <row r="9307" spans="1:9" hidden="1">
      <c r="A9307" s="4" t="s">
        <v>6896</v>
      </c>
      <c r="B9307" s="1" t="s">
        <v>6897</v>
      </c>
      <c r="C9307" s="1" t="s">
        <v>6898</v>
      </c>
      <c r="D9307" s="1" t="s">
        <v>6899</v>
      </c>
      <c r="E9307" s="1">
        <f>IF(C9307=F9307,1,0)</f>
        <v>1</v>
      </c>
      <c r="F9307" s="1" t="str">
        <f>RIGHT(A9307,LEN(A9307)-1)</f>
        <v>PUMP</v>
      </c>
      <c r="G9307" s="1" t="s">
        <v>9306</v>
      </c>
      <c r="H9307" s="23"/>
      <c r="I9307" s="134"/>
    </row>
    <row r="9308" spans="1:9" hidden="1">
      <c r="A9308" s="4" t="s">
        <v>6900</v>
      </c>
      <c r="B9308" s="1" t="s">
        <v>6901</v>
      </c>
      <c r="C9308" s="1" t="s">
        <v>6902</v>
      </c>
      <c r="D9308" s="1" t="s">
        <v>6903</v>
      </c>
      <c r="E9308" s="1">
        <f>IF(C9308=F9308,1,0)</f>
        <v>1</v>
      </c>
      <c r="F9308" s="1" t="str">
        <f>RIGHT(A9308,LEN(A9308)-1)</f>
        <v>PVAC</v>
      </c>
      <c r="G9308" s="1" t="s">
        <v>9306</v>
      </c>
      <c r="H9308" s="23"/>
      <c r="I9308" s="134"/>
    </row>
    <row r="9309" spans="1:9" hidden="1">
      <c r="A9309" s="4" t="s">
        <v>6904</v>
      </c>
      <c r="B9309" s="1" t="s">
        <v>6905</v>
      </c>
      <c r="C9309" s="1" t="s">
        <v>27</v>
      </c>
      <c r="D9309" s="1" t="s">
        <v>27</v>
      </c>
      <c r="E9309" s="1">
        <f>IF(C9309=F9309,1,0)</f>
        <v>0</v>
      </c>
      <c r="F9309" s="1" t="str">
        <f>RIGHT(A9309,LEN(A9309)-1)</f>
        <v>PVBC</v>
      </c>
      <c r="G9309" s="1" t="s">
        <v>9306</v>
      </c>
      <c r="H9309" s="23"/>
      <c r="I9309" s="134"/>
    </row>
    <row r="9310" spans="1:9" hidden="1">
      <c r="A9310" s="4" t="s">
        <v>6906</v>
      </c>
      <c r="B9310" s="1" t="s">
        <v>6907</v>
      </c>
      <c r="C9310" s="1" t="s">
        <v>27</v>
      </c>
      <c r="D9310" s="1" t="s">
        <v>27</v>
      </c>
      <c r="E9310" s="1">
        <f>IF(C9310=F9310,1,0)</f>
        <v>0</v>
      </c>
      <c r="F9310" s="1" t="str">
        <f>RIGHT(A9310,LEN(A9310)-1)</f>
        <v>PVH</v>
      </c>
      <c r="G9310" s="1" t="s">
        <v>9306</v>
      </c>
      <c r="H9310" s="23"/>
      <c r="I9310" s="134"/>
    </row>
    <row r="9311" spans="1:9" hidden="1">
      <c r="A9311" s="4" t="s">
        <v>6908</v>
      </c>
      <c r="B9311" s="1" t="s">
        <v>6909</v>
      </c>
      <c r="C9311" s="1" t="s">
        <v>27</v>
      </c>
      <c r="D9311" s="1" t="s">
        <v>27</v>
      </c>
      <c r="E9311" s="1">
        <f>IF(C9311=F9311,1,0)</f>
        <v>0</v>
      </c>
      <c r="F9311" s="1" t="str">
        <f>RIGHT(A9311,LEN(A9311)-1)</f>
        <v>PWOD</v>
      </c>
      <c r="G9311" s="1" t="s">
        <v>9306</v>
      </c>
      <c r="H9311" s="23"/>
      <c r="I9311" s="134"/>
    </row>
    <row r="9312" spans="1:9" hidden="1">
      <c r="A9312" s="4" t="s">
        <v>6910</v>
      </c>
      <c r="B9312" s="1" t="s">
        <v>6911</v>
      </c>
      <c r="C9312" s="1" t="s">
        <v>6912</v>
      </c>
      <c r="D9312" s="1" t="s">
        <v>6913</v>
      </c>
      <c r="E9312" s="1">
        <f>IF(C9312=F9312,1,0)</f>
        <v>0</v>
      </c>
      <c r="F9312" s="1" t="str">
        <f>RIGHT(A9312,LEN(A9312)-1)</f>
        <v>PWR</v>
      </c>
      <c r="G9312" s="1" t="s">
        <v>9306</v>
      </c>
      <c r="H9312" s="23"/>
      <c r="I9312" s="134"/>
    </row>
    <row r="9313" spans="1:9" hidden="1">
      <c r="A9313" s="4" t="s">
        <v>6914</v>
      </c>
      <c r="B9313" s="1" t="s">
        <v>6915</v>
      </c>
      <c r="C9313" s="1" t="s">
        <v>27</v>
      </c>
      <c r="D9313" s="1" t="s">
        <v>27</v>
      </c>
      <c r="E9313" s="1">
        <f>IF(C9313=F9313,1,0)</f>
        <v>0</v>
      </c>
      <c r="F9313" s="1" t="str">
        <f>RIGHT(A9313,LEN(A9313)-1)</f>
        <v>PXD</v>
      </c>
      <c r="G9313" s="1" t="s">
        <v>9306</v>
      </c>
      <c r="H9313" s="23">
        <v>0</v>
      </c>
      <c r="I9313" s="134"/>
    </row>
    <row r="9314" spans="1:9" hidden="1">
      <c r="A9314" s="4" t="s">
        <v>6916</v>
      </c>
      <c r="B9314" s="1" t="s">
        <v>6917</v>
      </c>
      <c r="C9314" s="1" t="s">
        <v>27</v>
      </c>
      <c r="D9314" s="1" t="s">
        <v>27</v>
      </c>
      <c r="E9314" s="1">
        <f>IF(C9314=F9314,1,0)</f>
        <v>0</v>
      </c>
      <c r="F9314" s="1" t="str">
        <f>RIGHT(A9314,LEN(A9314)-1)</f>
        <v>PYPL</v>
      </c>
      <c r="G9314" s="1" t="s">
        <v>9306</v>
      </c>
      <c r="H9314" s="23">
        <v>0</v>
      </c>
      <c r="I9314" s="134"/>
    </row>
    <row r="9315" spans="1:9" hidden="1">
      <c r="A9315" s="4" t="s">
        <v>6918</v>
      </c>
      <c r="B9315" s="1" t="s">
        <v>6919</v>
      </c>
      <c r="C9315" s="1" t="s">
        <v>27</v>
      </c>
      <c r="D9315" s="1" t="s">
        <v>27</v>
      </c>
      <c r="E9315" s="1">
        <f>IF(C9315=F9315,1,0)</f>
        <v>0</v>
      </c>
      <c r="F9315" s="1" t="str">
        <f>RIGHT(A9315,LEN(A9315)-1)</f>
        <v>PYX</v>
      </c>
      <c r="G9315" s="1" t="s">
        <v>9306</v>
      </c>
      <c r="H9315" s="5"/>
      <c r="I9315" s="130"/>
    </row>
    <row r="9316" spans="1:9" hidden="1">
      <c r="A9316" s="4" t="s">
        <v>6920</v>
      </c>
      <c r="B9316" s="1" t="s">
        <v>6921</v>
      </c>
      <c r="C9316" s="1" t="s">
        <v>6922</v>
      </c>
      <c r="D9316" s="1" t="s">
        <v>6923</v>
      </c>
      <c r="E9316" s="1">
        <f>IF(C9316=F9316,1,0)</f>
        <v>1</v>
      </c>
      <c r="F9316" s="1" t="str">
        <f>RIGHT(A9316,LEN(A9316)-1)</f>
        <v>PZN</v>
      </c>
      <c r="G9316" s="1" t="s">
        <v>9306</v>
      </c>
      <c r="H9316" s="5"/>
      <c r="I9316" s="130"/>
    </row>
    <row r="9317" spans="1:9" hidden="1">
      <c r="A9317" s="4" t="s">
        <v>6924</v>
      </c>
      <c r="B9317" s="1" t="s">
        <v>6925</v>
      </c>
      <c r="C9317" s="1" t="s">
        <v>6926</v>
      </c>
      <c r="D9317" s="1" t="s">
        <v>6927</v>
      </c>
      <c r="E9317" s="1">
        <f>IF(C9317=F9317,1,0)</f>
        <v>1</v>
      </c>
      <c r="F9317" s="1" t="str">
        <f>RIGHT(A9317,LEN(A9317)-1)</f>
        <v>PZZA</v>
      </c>
      <c r="G9317" s="1" t="s">
        <v>9306</v>
      </c>
      <c r="H9317" s="5"/>
      <c r="I9317" s="130"/>
    </row>
    <row r="9318" spans="1:9" hidden="1">
      <c r="A9318" s="4" t="s">
        <v>6928</v>
      </c>
      <c r="B9318" s="1" t="s">
        <v>6929</v>
      </c>
      <c r="C9318" s="1" t="s">
        <v>6930</v>
      </c>
      <c r="D9318" s="1" t="s">
        <v>6931</v>
      </c>
      <c r="E9318" s="1">
        <f>IF(C9318=F9318,1,0)</f>
        <v>1</v>
      </c>
      <c r="F9318" s="1" t="str">
        <f>RIGHT(A9318,LEN(A9318)-1)</f>
        <v>QADA</v>
      </c>
      <c r="G9318" s="1" t="s">
        <v>9306</v>
      </c>
      <c r="H9318" s="5"/>
      <c r="I9318" s="130"/>
    </row>
    <row r="9319" spans="1:9" hidden="1">
      <c r="A9319" s="4" t="s">
        <v>6932</v>
      </c>
      <c r="B9319" s="1" t="s">
        <v>6933</v>
      </c>
      <c r="C9319" s="1" t="s">
        <v>27</v>
      </c>
      <c r="D9319" s="1" t="s">
        <v>27</v>
      </c>
      <c r="E9319" s="1">
        <f>IF(C9319=F9319,1,0)</f>
        <v>0</v>
      </c>
      <c r="F9319" s="1" t="str">
        <f>RIGHT(A9319,LEN(A9319)-1)</f>
        <v>QCOM</v>
      </c>
      <c r="G9319" s="1" t="s">
        <v>9306</v>
      </c>
      <c r="H9319" s="5">
        <v>0</v>
      </c>
      <c r="I9319" s="130"/>
    </row>
    <row r="9320" spans="1:9" hidden="1">
      <c r="A9320" s="4" t="s">
        <v>6934</v>
      </c>
      <c r="B9320" s="1" t="s">
        <v>6935</v>
      </c>
      <c r="C9320" s="1" t="s">
        <v>6936</v>
      </c>
      <c r="D9320" s="1" t="s">
        <v>6937</v>
      </c>
      <c r="E9320" s="1">
        <f>IF(C9320=F9320,1,0)</f>
        <v>1</v>
      </c>
      <c r="F9320" s="1" t="str">
        <f>RIGHT(A9320,LEN(A9320)-1)</f>
        <v>QCRH</v>
      </c>
      <c r="G9320" s="1" t="s">
        <v>9306</v>
      </c>
      <c r="H9320" s="5"/>
      <c r="I9320" s="130"/>
    </row>
    <row r="9321" spans="1:9" hidden="1">
      <c r="A9321" s="4" t="s">
        <v>6938</v>
      </c>
      <c r="B9321" s="1" t="s">
        <v>6939</v>
      </c>
      <c r="C9321" s="1" t="s">
        <v>2828</v>
      </c>
      <c r="D9321" s="1" t="s">
        <v>2829</v>
      </c>
      <c r="E9321" s="1">
        <f>IF(C9321=F9321,1,0)</f>
        <v>1</v>
      </c>
      <c r="F9321" s="1" t="str">
        <f>RIGHT(A9321,LEN(A9321)-1)</f>
        <v>QDEL</v>
      </c>
      <c r="G9321" s="1" t="s">
        <v>9306</v>
      </c>
      <c r="H9321" s="5"/>
      <c r="I9321" s="130"/>
    </row>
    <row r="9322" spans="1:9" hidden="1">
      <c r="A9322" s="4" t="s">
        <v>6940</v>
      </c>
      <c r="B9322" s="1" t="s">
        <v>6941</v>
      </c>
      <c r="C9322" s="1" t="s">
        <v>27</v>
      </c>
      <c r="D9322" s="1" t="s">
        <v>27</v>
      </c>
      <c r="E9322" s="1">
        <f>IF(C9322=F9322,1,0)</f>
        <v>0</v>
      </c>
      <c r="F9322" s="1" t="str">
        <f>RIGHT(A9322,LEN(A9322)-1)</f>
        <v>QEP</v>
      </c>
      <c r="G9322" s="1" t="s">
        <v>9306</v>
      </c>
      <c r="H9322" s="5">
        <v>0</v>
      </c>
      <c r="I9322" s="130"/>
    </row>
    <row r="9323" spans="1:9" hidden="1">
      <c r="A9323" s="4" t="s">
        <v>6942</v>
      </c>
      <c r="B9323" s="1" t="s">
        <v>6943</v>
      </c>
      <c r="C9323" s="1" t="s">
        <v>6944</v>
      </c>
      <c r="D9323" s="1" t="s">
        <v>6944</v>
      </c>
      <c r="E9323" s="1">
        <f>IF(C9323=F9323,1,0)</f>
        <v>1</v>
      </c>
      <c r="F9323" s="1" t="str">
        <f>RIGHT(A9323,LEN(A9323)-1)</f>
        <v>QES</v>
      </c>
      <c r="G9323" s="1" t="s">
        <v>9306</v>
      </c>
      <c r="H9323" s="5"/>
      <c r="I9323" s="130"/>
    </row>
    <row r="9324" spans="1:9" hidden="1">
      <c r="A9324" s="4" t="s">
        <v>6945</v>
      </c>
      <c r="B9324" s="1" t="s">
        <v>6946</v>
      </c>
      <c r="C9324" s="1" t="s">
        <v>27</v>
      </c>
      <c r="D9324" s="1" t="s">
        <v>27</v>
      </c>
      <c r="E9324" s="1">
        <f>IF(C9324=F9324,1,0)</f>
        <v>0</v>
      </c>
      <c r="F9324" s="1" t="str">
        <f>RIGHT(A9324,LEN(A9324)-1)</f>
        <v>QGEN</v>
      </c>
      <c r="G9324" s="1" t="s">
        <v>9306</v>
      </c>
      <c r="H9324" s="5"/>
      <c r="I9324" s="130"/>
    </row>
    <row r="9325" spans="1:9" hidden="1">
      <c r="A9325" s="4" t="s">
        <v>6947</v>
      </c>
      <c r="B9325" s="1" t="s">
        <v>6948</v>
      </c>
      <c r="C9325" s="1" t="s">
        <v>6949</v>
      </c>
      <c r="D9325" s="1" t="s">
        <v>6950</v>
      </c>
      <c r="E9325" s="1">
        <f>IF(C9325=F9325,1,0)</f>
        <v>1</v>
      </c>
      <c r="F9325" s="1" t="str">
        <f>RIGHT(A9325,LEN(A9325)-1)</f>
        <v>QHC</v>
      </c>
      <c r="G9325" s="1" t="s">
        <v>9306</v>
      </c>
      <c r="H9325" s="5"/>
      <c r="I9325" s="130"/>
    </row>
    <row r="9326" spans="1:9" hidden="1">
      <c r="A9326" s="4" t="s">
        <v>6951</v>
      </c>
      <c r="B9326" s="1" t="s">
        <v>6952</v>
      </c>
      <c r="C9326" s="1" t="s">
        <v>6953</v>
      </c>
      <c r="D9326" s="1" t="s">
        <v>6954</v>
      </c>
      <c r="E9326" s="1">
        <f>IF(C9326=F9326,1,0)</f>
        <v>1</v>
      </c>
      <c r="F9326" s="1" t="str">
        <f>RIGHT(A9326,LEN(A9326)-1)</f>
        <v>QLYS</v>
      </c>
      <c r="G9326" s="1" t="s">
        <v>9306</v>
      </c>
      <c r="H9326" s="5">
        <v>0</v>
      </c>
      <c r="I9326" s="130"/>
    </row>
    <row r="9327" spans="1:9" hidden="1">
      <c r="A9327" s="4" t="s">
        <v>6955</v>
      </c>
      <c r="B9327" s="1" t="s">
        <v>6956</v>
      </c>
      <c r="C9327" s="1" t="s">
        <v>6957</v>
      </c>
      <c r="D9327" s="1" t="s">
        <v>6958</v>
      </c>
      <c r="E9327" s="1">
        <f>IF(C9327=F9327,1,0)</f>
        <v>1</v>
      </c>
      <c r="F9327" s="1" t="str">
        <f>RIGHT(A9327,LEN(A9327)-1)</f>
        <v>QNST</v>
      </c>
      <c r="G9327" s="1" t="s">
        <v>9306</v>
      </c>
      <c r="H9327" s="5"/>
      <c r="I9327" s="130"/>
    </row>
    <row r="9328" spans="1:9" hidden="1">
      <c r="A9328" s="4" t="s">
        <v>6959</v>
      </c>
      <c r="B9328" s="1" t="s">
        <v>6960</v>
      </c>
      <c r="C9328" s="1" t="s">
        <v>27</v>
      </c>
      <c r="D9328" s="1" t="s">
        <v>27</v>
      </c>
      <c r="E9328" s="1">
        <f>IF(C9328=F9328,1,0)</f>
        <v>0</v>
      </c>
      <c r="F9328" s="1" t="str">
        <f>RIGHT(A9328,LEN(A9328)-1)</f>
        <v>QRTEA</v>
      </c>
      <c r="G9328" s="1" t="s">
        <v>9306</v>
      </c>
      <c r="H9328" s="5"/>
      <c r="I9328" s="130"/>
    </row>
    <row r="9329" spans="1:13" hidden="1">
      <c r="A9329" s="4" t="s">
        <v>6961</v>
      </c>
      <c r="B9329" s="1" t="s">
        <v>6962</v>
      </c>
      <c r="C9329" s="1" t="s">
        <v>27</v>
      </c>
      <c r="D9329" s="1" t="s">
        <v>27</v>
      </c>
      <c r="E9329" s="1">
        <f>IF(C9329=F9329,1,0)</f>
        <v>0</v>
      </c>
      <c r="F9329" s="1" t="str">
        <f>RIGHT(A9329,LEN(A9329)-1)</f>
        <v>QRVO</v>
      </c>
      <c r="G9329" s="1" t="s">
        <v>9306</v>
      </c>
      <c r="H9329" s="5">
        <v>0</v>
      </c>
      <c r="I9329" s="130"/>
    </row>
    <row r="9330" spans="1:13" hidden="1">
      <c r="A9330" s="4" t="s">
        <v>6963</v>
      </c>
      <c r="B9330" s="1" t="s">
        <v>6964</v>
      </c>
      <c r="C9330" s="1" t="s">
        <v>6965</v>
      </c>
      <c r="D9330" s="1" t="s">
        <v>6966</v>
      </c>
      <c r="E9330" s="1">
        <f>IF(C9330=F9330,1,0)</f>
        <v>1</v>
      </c>
      <c r="F9330" s="1" t="str">
        <f>RIGHT(A9330,LEN(A9330)-1)</f>
        <v>QTNA</v>
      </c>
      <c r="G9330" s="1" t="s">
        <v>9306</v>
      </c>
      <c r="H9330" s="5"/>
      <c r="I9330" s="130"/>
    </row>
    <row r="9331" spans="1:13" hidden="1">
      <c r="A9331" s="4" t="s">
        <v>6967</v>
      </c>
      <c r="B9331" s="1" t="s">
        <v>6968</v>
      </c>
      <c r="C9331" s="1" t="s">
        <v>6969</v>
      </c>
      <c r="D9331" s="1" t="s">
        <v>6970</v>
      </c>
      <c r="E9331" s="1">
        <f>IF(C9331=F9331,1,0)</f>
        <v>1</v>
      </c>
      <c r="F9331" s="1" t="str">
        <f>RIGHT(A9331,LEN(A9331)-1)</f>
        <v>QTRX</v>
      </c>
      <c r="G9331" s="1" t="s">
        <v>9306</v>
      </c>
      <c r="H9331" s="5"/>
      <c r="I9331" s="130"/>
    </row>
    <row r="9332" spans="1:13" hidden="1">
      <c r="A9332" s="4" t="s">
        <v>6971</v>
      </c>
      <c r="B9332" s="1" t="s">
        <v>6972</v>
      </c>
      <c r="C9332" s="1" t="s">
        <v>6973</v>
      </c>
      <c r="D9332" s="1" t="s">
        <v>6974</v>
      </c>
      <c r="E9332" s="1">
        <f>IF(C9332=F9332,1,0)</f>
        <v>1</v>
      </c>
      <c r="F9332" s="1" t="str">
        <f>RIGHT(A9332,LEN(A9332)-1)</f>
        <v>QTS</v>
      </c>
      <c r="G9332" s="1" t="s">
        <v>9306</v>
      </c>
      <c r="H9332" s="5"/>
      <c r="I9332" s="130"/>
    </row>
    <row r="9333" spans="1:13" hidden="1">
      <c r="A9333" s="4" t="s">
        <v>6975</v>
      </c>
      <c r="B9333" s="1" t="s">
        <v>6976</v>
      </c>
      <c r="C9333" s="1" t="s">
        <v>6977</v>
      </c>
      <c r="D9333" s="1" t="s">
        <v>6978</v>
      </c>
      <c r="E9333" s="1">
        <f>IF(C9333=F9333,1,0)</f>
        <v>1</v>
      </c>
      <c r="F9333" s="1" t="str">
        <f>RIGHT(A9333,LEN(A9333)-1)</f>
        <v>QTWO</v>
      </c>
      <c r="G9333" s="1" t="s">
        <v>9306</v>
      </c>
      <c r="H9333" s="5"/>
      <c r="I9333" s="130"/>
    </row>
    <row r="9334" spans="1:13" hidden="1">
      <c r="A9334" s="4" t="s">
        <v>6979</v>
      </c>
      <c r="B9334" s="1" t="s">
        <v>6980</v>
      </c>
      <c r="C9334" s="1" t="s">
        <v>6981</v>
      </c>
      <c r="D9334" s="1" t="s">
        <v>6982</v>
      </c>
      <c r="E9334" s="1">
        <f>IF(C9334=F9334,1,0)</f>
        <v>1</v>
      </c>
      <c r="F9334" s="1" t="str">
        <f>RIGHT(A9334,LEN(A9334)-1)</f>
        <v>QUAD</v>
      </c>
      <c r="G9334" s="1" t="s">
        <v>9306</v>
      </c>
      <c r="H9334" s="5"/>
      <c r="I9334" s="130"/>
    </row>
    <row r="9335" spans="1:13" hidden="1">
      <c r="A9335" s="4" t="s">
        <v>6983</v>
      </c>
      <c r="B9335" s="1" t="s">
        <v>6984</v>
      </c>
      <c r="C9335" s="1" t="s">
        <v>6985</v>
      </c>
      <c r="D9335" s="1" t="s">
        <v>6986</v>
      </c>
      <c r="E9335" s="1">
        <f>IF(C9335=F9335,1,0)</f>
        <v>1</v>
      </c>
      <c r="F9335" s="1" t="str">
        <f>RIGHT(A9335,LEN(A9335)-1)</f>
        <v>QUOT</v>
      </c>
      <c r="G9335" s="1" t="s">
        <v>9306</v>
      </c>
      <c r="H9335" s="5"/>
      <c r="I9335" s="130"/>
    </row>
    <row r="9336" spans="1:13" hidden="1">
      <c r="A9336" s="4" t="s">
        <v>6987</v>
      </c>
      <c r="B9336" s="1" t="s">
        <v>6988</v>
      </c>
      <c r="C9336" s="1" t="s">
        <v>1136</v>
      </c>
      <c r="D9336" s="1" t="s">
        <v>1137</v>
      </c>
      <c r="E9336" s="1">
        <f>IF(C9336=F9336,1,0)</f>
        <v>0</v>
      </c>
      <c r="F9336" s="1" t="str">
        <f>RIGHT(A9336,LEN(A9336)-1)</f>
        <v>R</v>
      </c>
      <c r="G9336" s="1" t="s">
        <v>9306</v>
      </c>
      <c r="H9336" s="5"/>
      <c r="I9336" s="130"/>
    </row>
    <row r="9337" spans="1:13" hidden="1">
      <c r="A9337" s="4" t="s">
        <v>6989</v>
      </c>
      <c r="B9337" s="1" t="s">
        <v>6990</v>
      </c>
      <c r="C9337" s="1" t="s">
        <v>6991</v>
      </c>
      <c r="D9337" s="1" t="s">
        <v>6992</v>
      </c>
      <c r="E9337" s="1">
        <f>IF(C9337=F9337,1,0)</f>
        <v>1</v>
      </c>
      <c r="F9337" s="1" t="str">
        <f>RIGHT(A9337,LEN(A9337)-1)</f>
        <v>RAD</v>
      </c>
      <c r="G9337" s="1" t="s">
        <v>9306</v>
      </c>
      <c r="H9337" s="5"/>
      <c r="I9337" s="130"/>
    </row>
    <row r="9338" spans="1:13" hidden="1">
      <c r="A9338" s="4" t="s">
        <v>6993</v>
      </c>
      <c r="B9338" s="1" t="s">
        <v>6994</v>
      </c>
      <c r="C9338" s="1" t="s">
        <v>6995</v>
      </c>
      <c r="D9338" s="1" t="s">
        <v>6996</v>
      </c>
      <c r="E9338" s="1">
        <f>IF(C9338=F9338,1,0)</f>
        <v>1</v>
      </c>
      <c r="F9338" s="1" t="str">
        <f>RIGHT(A9338,LEN(A9338)-1)</f>
        <v>RAIL</v>
      </c>
      <c r="G9338" s="1" t="s">
        <v>9306</v>
      </c>
      <c r="H9338" s="5"/>
      <c r="I9338" s="130"/>
    </row>
    <row r="9339" spans="1:13" hidden="1">
      <c r="A9339" s="4" t="s">
        <v>6997</v>
      </c>
      <c r="B9339" s="1" t="s">
        <v>6998</v>
      </c>
      <c r="C9339" s="1" t="s">
        <v>27</v>
      </c>
      <c r="D9339" s="1" t="s">
        <v>27</v>
      </c>
      <c r="E9339" s="1">
        <f>IF(C9339=F9339,1,0)</f>
        <v>0</v>
      </c>
      <c r="F9339" s="1" t="str">
        <f>RIGHT(A9339,LEN(A9339)-1)</f>
        <v>RAMP</v>
      </c>
      <c r="G9339" s="1" t="s">
        <v>9306</v>
      </c>
      <c r="H9339" s="5">
        <v>0</v>
      </c>
      <c r="I9339" s="130"/>
    </row>
    <row r="9340" spans="1:13" hidden="1">
      <c r="A9340" s="4" t="s">
        <v>6999</v>
      </c>
      <c r="B9340" s="1" t="s">
        <v>7000</v>
      </c>
      <c r="C9340" s="1" t="s">
        <v>676</v>
      </c>
      <c r="D9340" s="1" t="s">
        <v>677</v>
      </c>
      <c r="E9340" s="1">
        <f>IF(C9340=F9340,1,0)</f>
        <v>1</v>
      </c>
      <c r="F9340" s="1" t="str">
        <f>RIGHT(A9340,LEN(A9340)-1)</f>
        <v>RARE</v>
      </c>
      <c r="G9340" s="1" t="s">
        <v>9306</v>
      </c>
      <c r="H9340" s="5"/>
      <c r="I9340" s="130"/>
    </row>
    <row r="9341" spans="1:13">
      <c r="A9341" s="4" t="s">
        <v>2379</v>
      </c>
      <c r="B9341" s="1" t="s">
        <v>2380</v>
      </c>
      <c r="C9341" s="1" t="s">
        <v>27</v>
      </c>
      <c r="D9341" s="1" t="s">
        <v>27</v>
      </c>
      <c r="E9341" s="1">
        <f>IF(C9341=F9341,1,0)</f>
        <v>0</v>
      </c>
      <c r="F9341" s="1" t="str">
        <f>RIGHT(A9341,LEN(A9341)-1)</f>
        <v>CVX</v>
      </c>
      <c r="G9341" s="1" t="s">
        <v>9302</v>
      </c>
      <c r="H9341" s="6" t="s">
        <v>9920</v>
      </c>
      <c r="I9341" s="132"/>
      <c r="J9341" s="7"/>
      <c r="K9341" s="3"/>
      <c r="L9341" s="3"/>
      <c r="M9341" s="3"/>
    </row>
    <row r="9342" spans="1:13" hidden="1">
      <c r="A9342" s="4" t="s">
        <v>7005</v>
      </c>
      <c r="B9342" s="1" t="s">
        <v>7006</v>
      </c>
      <c r="C9342" s="1" t="s">
        <v>7007</v>
      </c>
      <c r="D9342" s="1" t="s">
        <v>7008</v>
      </c>
      <c r="E9342" s="1">
        <f>IF(C9342=F9342,1,0)</f>
        <v>1</v>
      </c>
      <c r="F9342" s="1" t="str">
        <f>RIGHT(A9342,LEN(A9342)-1)</f>
        <v>RAVN</v>
      </c>
      <c r="G9342" s="1" t="s">
        <v>9306</v>
      </c>
      <c r="H9342" s="5"/>
      <c r="I9342" s="130"/>
    </row>
    <row r="9343" spans="1:13" hidden="1">
      <c r="A9343" s="4" t="s">
        <v>7009</v>
      </c>
      <c r="B9343" s="1" t="s">
        <v>7010</v>
      </c>
      <c r="C9343" s="1" t="s">
        <v>7011</v>
      </c>
      <c r="D9343" s="1" t="s">
        <v>7011</v>
      </c>
      <c r="E9343" s="1">
        <f>IF(C9343=F9343,1,0)</f>
        <v>1</v>
      </c>
      <c r="F9343" s="1" t="str">
        <f>RIGHT(A9343,LEN(A9343)-1)</f>
        <v>RBB</v>
      </c>
      <c r="G9343" s="1" t="s">
        <v>9306</v>
      </c>
      <c r="H9343" s="5"/>
      <c r="I9343" s="130"/>
    </row>
    <row r="9344" spans="1:13" hidden="1">
      <c r="A9344" s="4" t="s">
        <v>7012</v>
      </c>
      <c r="B9344" s="1" t="s">
        <v>7013</v>
      </c>
      <c r="C9344" s="1" t="s">
        <v>7014</v>
      </c>
      <c r="D9344" s="1" t="s">
        <v>7015</v>
      </c>
      <c r="E9344" s="1">
        <f>IF(C9344=F9344,1,0)</f>
        <v>1</v>
      </c>
      <c r="F9344" s="1" t="str">
        <f>RIGHT(A9344,LEN(A9344)-1)</f>
        <v>RBBN</v>
      </c>
      <c r="G9344" s="1" t="s">
        <v>9306</v>
      </c>
      <c r="H9344" s="5"/>
      <c r="I9344" s="130"/>
    </row>
    <row r="9345" spans="1:9" hidden="1">
      <c r="A9345" s="4" t="s">
        <v>7016</v>
      </c>
      <c r="B9345" s="1" t="s">
        <v>7017</v>
      </c>
      <c r="C9345" s="1" t="s">
        <v>6343</v>
      </c>
      <c r="D9345" s="1" t="s">
        <v>6344</v>
      </c>
      <c r="E9345" s="1">
        <f>IF(C9345=F9345,1,0)</f>
        <v>0</v>
      </c>
      <c r="F9345" s="1" t="str">
        <f>RIGHT(A9345,LEN(A9345)-1)</f>
        <v>RBC</v>
      </c>
      <c r="G9345" s="1" t="s">
        <v>9306</v>
      </c>
      <c r="H9345" s="5"/>
      <c r="I9345" s="130"/>
    </row>
    <row r="9346" spans="1:9" hidden="1">
      <c r="A9346" s="4" t="s">
        <v>7018</v>
      </c>
      <c r="B9346" s="1" t="s">
        <v>7019</v>
      </c>
      <c r="C9346" s="1" t="s">
        <v>7020</v>
      </c>
      <c r="D9346" s="1" t="s">
        <v>7021</v>
      </c>
      <c r="E9346" s="1">
        <f>IF(C9346=F9346,1,0)</f>
        <v>1</v>
      </c>
      <c r="F9346" s="1" t="str">
        <f>RIGHT(A9346,LEN(A9346)-1)</f>
        <v>RBCAA</v>
      </c>
      <c r="G9346" s="1" t="s">
        <v>9306</v>
      </c>
      <c r="H9346" s="5"/>
      <c r="I9346" s="130"/>
    </row>
    <row r="9347" spans="1:9" hidden="1">
      <c r="A9347" s="4" t="s">
        <v>7022</v>
      </c>
      <c r="B9347" s="1" t="s">
        <v>7023</v>
      </c>
      <c r="C9347" s="1" t="s">
        <v>7024</v>
      </c>
      <c r="D9347" s="1" t="s">
        <v>7025</v>
      </c>
      <c r="E9347" s="1">
        <f>IF(C9347=F9347,1,0)</f>
        <v>1</v>
      </c>
      <c r="F9347" s="1" t="str">
        <f>RIGHT(A9347,LEN(A9347)-1)</f>
        <v>RBNC</v>
      </c>
      <c r="G9347" s="1" t="s">
        <v>9306</v>
      </c>
      <c r="H9347" s="5"/>
      <c r="I9347" s="130"/>
    </row>
    <row r="9348" spans="1:9" hidden="1">
      <c r="A9348" s="4" t="s">
        <v>7026</v>
      </c>
      <c r="B9348" s="1" t="s">
        <v>7027</v>
      </c>
      <c r="C9348" s="1" t="s">
        <v>2140</v>
      </c>
      <c r="D9348" s="1" t="s">
        <v>2141</v>
      </c>
      <c r="E9348" s="1">
        <f>IF(C9348=F9348,1,0)</f>
        <v>0</v>
      </c>
      <c r="F9348" s="1" t="str">
        <f>RIGHT(A9348,LEN(A9348)-1)</f>
        <v>RC</v>
      </c>
      <c r="G9348" s="1" t="s">
        <v>9306</v>
      </c>
      <c r="H9348" s="5"/>
      <c r="I9348" s="130"/>
    </row>
    <row r="9349" spans="1:9" hidden="1">
      <c r="A9349" s="4" t="s">
        <v>7028</v>
      </c>
      <c r="B9349" s="1" t="s">
        <v>7029</v>
      </c>
      <c r="C9349" s="1" t="s">
        <v>7030</v>
      </c>
      <c r="D9349" s="1" t="s">
        <v>7031</v>
      </c>
      <c r="E9349" s="1">
        <f>IF(C9349=F9349,1,0)</f>
        <v>1</v>
      </c>
      <c r="F9349" s="1" t="str">
        <f>RIGHT(A9349,LEN(A9349)-1)</f>
        <v>RCII</v>
      </c>
      <c r="G9349" s="1" t="s">
        <v>9306</v>
      </c>
      <c r="H9349" s="5"/>
      <c r="I9349" s="130"/>
    </row>
    <row r="9350" spans="1:9" hidden="1">
      <c r="A9350" s="4" t="s">
        <v>7032</v>
      </c>
      <c r="B9350" s="1" t="s">
        <v>7033</v>
      </c>
      <c r="C9350" s="1" t="s">
        <v>7034</v>
      </c>
      <c r="D9350" s="1" t="s">
        <v>7035</v>
      </c>
      <c r="E9350" s="1">
        <f>IF(C9350=F9350,1,0)</f>
        <v>1</v>
      </c>
      <c r="F9350" s="1" t="str">
        <f>RIGHT(A9350,LEN(A9350)-1)</f>
        <v>RCKT</v>
      </c>
      <c r="G9350" s="1" t="s">
        <v>9306</v>
      </c>
      <c r="H9350" s="5"/>
      <c r="I9350" s="130"/>
    </row>
    <row r="9351" spans="1:9" hidden="1">
      <c r="A9351" s="4" t="s">
        <v>7036</v>
      </c>
      <c r="B9351" s="1" t="s">
        <v>7037</v>
      </c>
      <c r="C9351" s="1" t="s">
        <v>7038</v>
      </c>
      <c r="D9351" s="1" t="s">
        <v>7039</v>
      </c>
      <c r="E9351" s="1">
        <f>IF(C9351=F9351,1,0)</f>
        <v>1</v>
      </c>
      <c r="F9351" s="1" t="str">
        <f>RIGHT(A9351,LEN(A9351)-1)</f>
        <v>RCKY</v>
      </c>
      <c r="G9351" s="1" t="s">
        <v>9306</v>
      </c>
      <c r="H9351" s="5"/>
      <c r="I9351" s="130"/>
    </row>
    <row r="9352" spans="1:9" hidden="1">
      <c r="A9352" s="4" t="s">
        <v>7040</v>
      </c>
      <c r="B9352" s="1" t="s">
        <v>7041</v>
      </c>
      <c r="C9352" s="1" t="s">
        <v>27</v>
      </c>
      <c r="D9352" s="1" t="s">
        <v>27</v>
      </c>
      <c r="E9352" s="1">
        <f>IF(C9352=F9352,1,0)</f>
        <v>0</v>
      </c>
      <c r="F9352" s="1" t="str">
        <f>RIGHT(A9352,LEN(A9352)-1)</f>
        <v>RCL</v>
      </c>
      <c r="G9352" s="1" t="s">
        <v>9306</v>
      </c>
      <c r="H9352" s="5"/>
      <c r="I9352" s="130"/>
    </row>
    <row r="9353" spans="1:9" hidden="1">
      <c r="A9353" s="4" t="s">
        <v>7042</v>
      </c>
      <c r="B9353" s="1" t="s">
        <v>7043</v>
      </c>
      <c r="C9353" s="1" t="s">
        <v>7044</v>
      </c>
      <c r="D9353" s="1" t="s">
        <v>7045</v>
      </c>
      <c r="E9353" s="1">
        <f>IF(C9353=F9353,1,0)</f>
        <v>1</v>
      </c>
      <c r="F9353" s="1" t="str">
        <f>RIGHT(A9353,LEN(A9353)-1)</f>
        <v>RCM</v>
      </c>
      <c r="G9353" s="1" t="s">
        <v>9306</v>
      </c>
      <c r="H9353" s="5"/>
      <c r="I9353" s="130"/>
    </row>
    <row r="9354" spans="1:9" hidden="1">
      <c r="A9354" s="4" t="s">
        <v>7046</v>
      </c>
      <c r="B9354" s="1" t="s">
        <v>7047</v>
      </c>
      <c r="C9354" s="1" t="s">
        <v>7048</v>
      </c>
      <c r="D9354" s="1" t="s">
        <v>7049</v>
      </c>
      <c r="E9354" s="1">
        <f>IF(C9354=F9354,1,0)</f>
        <v>1</v>
      </c>
      <c r="F9354" s="1" t="str">
        <f>RIGHT(A9354,LEN(A9354)-1)</f>
        <v>RCUS</v>
      </c>
      <c r="G9354" s="1" t="s">
        <v>9306</v>
      </c>
      <c r="H9354" s="5"/>
      <c r="I9354" s="130"/>
    </row>
    <row r="9355" spans="1:9" hidden="1">
      <c r="A9355" s="4" t="s">
        <v>7050</v>
      </c>
      <c r="B9355" s="1" t="s">
        <v>7051</v>
      </c>
      <c r="C9355" s="1" t="s">
        <v>7052</v>
      </c>
      <c r="D9355" s="1" t="s">
        <v>7053</v>
      </c>
      <c r="E9355" s="1">
        <f>IF(C9355=F9355,1,0)</f>
        <v>1</v>
      </c>
      <c r="F9355" s="1" t="str">
        <f>RIGHT(A9355,LEN(A9355)-1)</f>
        <v>RDFN</v>
      </c>
      <c r="G9355" s="1" t="s">
        <v>9306</v>
      </c>
      <c r="H9355" s="5"/>
      <c r="I9355" s="130"/>
    </row>
    <row r="9356" spans="1:9" hidden="1">
      <c r="A9356" s="4" t="s">
        <v>7054</v>
      </c>
      <c r="B9356" s="1" t="s">
        <v>7055</v>
      </c>
      <c r="C9356" s="1" t="s">
        <v>7056</v>
      </c>
      <c r="D9356" s="1" t="s">
        <v>7057</v>
      </c>
      <c r="E9356" s="1">
        <f>IF(C9356=F9356,1,0)</f>
        <v>1</v>
      </c>
      <c r="F9356" s="1" t="str">
        <f>RIGHT(A9356,LEN(A9356)-1)</f>
        <v>RDI</v>
      </c>
      <c r="G9356" s="1" t="s">
        <v>9306</v>
      </c>
      <c r="H9356" s="5"/>
      <c r="I9356" s="130"/>
    </row>
    <row r="9357" spans="1:9" hidden="1">
      <c r="A9357" s="4" t="s">
        <v>7058</v>
      </c>
      <c r="B9357" s="1" t="s">
        <v>7059</v>
      </c>
      <c r="C9357" s="1" t="s">
        <v>7060</v>
      </c>
      <c r="D9357" s="1" t="s">
        <v>7061</v>
      </c>
      <c r="E9357" s="1">
        <f>IF(C9357=F9357,1,0)</f>
        <v>1</v>
      </c>
      <c r="F9357" s="1" t="str">
        <f>RIGHT(A9357,LEN(A9357)-1)</f>
        <v>RDN</v>
      </c>
      <c r="G9357" s="1" t="s">
        <v>9306</v>
      </c>
      <c r="H9357" s="5"/>
      <c r="I9357" s="130"/>
    </row>
    <row r="9358" spans="1:9" hidden="1">
      <c r="A9358" s="4" t="s">
        <v>7062</v>
      </c>
      <c r="B9358" s="1" t="s">
        <v>7063</v>
      </c>
      <c r="C9358" s="1" t="s">
        <v>7064</v>
      </c>
      <c r="D9358" s="1" t="s">
        <v>7065</v>
      </c>
      <c r="E9358" s="1">
        <f>IF(C9358=F9358,1,0)</f>
        <v>1</v>
      </c>
      <c r="F9358" s="1" t="str">
        <f>RIGHT(A9358,LEN(A9358)-1)</f>
        <v>RDNT</v>
      </c>
      <c r="G9358" s="1" t="s">
        <v>9306</v>
      </c>
      <c r="H9358" s="5"/>
      <c r="I9358" s="130"/>
    </row>
    <row r="9359" spans="1:9" hidden="1">
      <c r="A9359" s="4" t="s">
        <v>7066</v>
      </c>
      <c r="B9359" s="1" t="s">
        <v>7067</v>
      </c>
      <c r="C9359" s="1" t="s">
        <v>7068</v>
      </c>
      <c r="D9359" s="1" t="s">
        <v>7069</v>
      </c>
      <c r="E9359" s="1">
        <f>IF(C9359=F9359,1,0)</f>
        <v>1</v>
      </c>
      <c r="F9359" s="1" t="str">
        <f>RIGHT(A9359,LEN(A9359)-1)</f>
        <v>RDUS</v>
      </c>
      <c r="G9359" s="1" t="s">
        <v>9306</v>
      </c>
      <c r="H9359" s="5"/>
      <c r="I9359" s="130"/>
    </row>
    <row r="9360" spans="1:9" hidden="1">
      <c r="A9360" s="4" t="s">
        <v>7070</v>
      </c>
      <c r="B9360" s="1" t="s">
        <v>7071</v>
      </c>
      <c r="C9360" s="1" t="s">
        <v>7072</v>
      </c>
      <c r="D9360" s="1" t="s">
        <v>7073</v>
      </c>
      <c r="E9360" s="1">
        <f>IF(C9360=F9360,1,0)</f>
        <v>0</v>
      </c>
      <c r="F9360" s="1" t="str">
        <f>RIGHT(A9360,LEN(A9360)-1)</f>
        <v>RE</v>
      </c>
      <c r="G9360" s="1" t="s">
        <v>9306</v>
      </c>
      <c r="H9360" s="5"/>
      <c r="I9360" s="130"/>
    </row>
    <row r="9361" spans="1:9" hidden="1">
      <c r="A9361" s="4" t="s">
        <v>7074</v>
      </c>
      <c r="B9361" s="1" t="s">
        <v>7075</v>
      </c>
      <c r="C9361" s="1" t="s">
        <v>7076</v>
      </c>
      <c r="D9361" s="1" t="s">
        <v>7077</v>
      </c>
      <c r="E9361" s="1">
        <f>IF(C9361=F9361,1,0)</f>
        <v>1</v>
      </c>
      <c r="F9361" s="1" t="str">
        <f>RIGHT(A9361,LEN(A9361)-1)</f>
        <v>RECN</v>
      </c>
      <c r="G9361" s="1" t="s">
        <v>9306</v>
      </c>
      <c r="H9361" s="5">
        <v>0</v>
      </c>
      <c r="I9361" s="130"/>
    </row>
    <row r="9362" spans="1:9" hidden="1">
      <c r="A9362" s="4" t="s">
        <v>7078</v>
      </c>
      <c r="B9362" s="1" t="s">
        <v>7079</v>
      </c>
      <c r="C9362" s="1" t="s">
        <v>27</v>
      </c>
      <c r="D9362" s="1" t="s">
        <v>27</v>
      </c>
      <c r="E9362" s="1">
        <f>IF(C9362=F9362,1,0)</f>
        <v>0</v>
      </c>
      <c r="F9362" s="1" t="str">
        <f>RIGHT(A9362,LEN(A9362)-1)</f>
        <v>REG</v>
      </c>
      <c r="G9362" s="1" t="s">
        <v>9306</v>
      </c>
      <c r="H9362" s="5">
        <v>0</v>
      </c>
      <c r="I9362" s="130"/>
    </row>
    <row r="9363" spans="1:9" hidden="1">
      <c r="A9363" s="4" t="s">
        <v>7080</v>
      </c>
      <c r="B9363" s="1" t="s">
        <v>7081</v>
      </c>
      <c r="C9363" s="1" t="s">
        <v>7082</v>
      </c>
      <c r="D9363" s="1" t="s">
        <v>7083</v>
      </c>
      <c r="E9363" s="1">
        <f>IF(C9363=F9363,1,0)</f>
        <v>1</v>
      </c>
      <c r="F9363" s="1" t="str">
        <f>RIGHT(A9363,LEN(A9363)-1)</f>
        <v>REGI</v>
      </c>
      <c r="G9363" s="1" t="s">
        <v>9306</v>
      </c>
      <c r="H9363" s="5"/>
      <c r="I9363" s="130"/>
    </row>
    <row r="9364" spans="1:9" hidden="1">
      <c r="A9364" s="4" t="s">
        <v>7084</v>
      </c>
      <c r="B9364" s="1" t="s">
        <v>7085</v>
      </c>
      <c r="C9364" s="1" t="s">
        <v>27</v>
      </c>
      <c r="D9364" s="1" t="s">
        <v>27</v>
      </c>
      <c r="E9364" s="1">
        <f>IF(C9364=F9364,1,0)</f>
        <v>0</v>
      </c>
      <c r="F9364" s="1" t="str">
        <f>RIGHT(A9364,LEN(A9364)-1)</f>
        <v>REGN</v>
      </c>
      <c r="G9364" s="1" t="s">
        <v>9306</v>
      </c>
      <c r="H9364" s="5">
        <v>0</v>
      </c>
      <c r="I9364" s="130"/>
    </row>
    <row r="9365" spans="1:9" hidden="1">
      <c r="A9365" s="4" t="s">
        <v>7086</v>
      </c>
      <c r="B9365" s="1" t="s">
        <v>7087</v>
      </c>
      <c r="C9365" s="1" t="s">
        <v>7088</v>
      </c>
      <c r="D9365" s="1" t="s">
        <v>7089</v>
      </c>
      <c r="E9365" s="1">
        <f>IF(C9365=F9365,1,0)</f>
        <v>1</v>
      </c>
      <c r="F9365" s="1" t="str">
        <f>RIGHT(A9365,LEN(A9365)-1)</f>
        <v>REI</v>
      </c>
      <c r="G9365" s="1" t="s">
        <v>9306</v>
      </c>
      <c r="H9365" s="5"/>
      <c r="I9365" s="130"/>
    </row>
    <row r="9366" spans="1:9" hidden="1">
      <c r="A9366" s="4" t="s">
        <v>7090</v>
      </c>
      <c r="B9366" s="1" t="s">
        <v>7091</v>
      </c>
      <c r="C9366" s="1" t="s">
        <v>7092</v>
      </c>
      <c r="D9366" s="1" t="s">
        <v>7093</v>
      </c>
      <c r="E9366" s="1">
        <f>IF(C9366=F9366,1,0)</f>
        <v>1</v>
      </c>
      <c r="F9366" s="1" t="str">
        <f>RIGHT(A9366,LEN(A9366)-1)</f>
        <v>REPH</v>
      </c>
      <c r="G9366" s="1" t="s">
        <v>9306</v>
      </c>
      <c r="H9366" s="5"/>
      <c r="I9366" s="130"/>
    </row>
    <row r="9367" spans="1:9" hidden="1">
      <c r="A9367" s="4" t="s">
        <v>7094</v>
      </c>
      <c r="B9367" s="1" t="s">
        <v>7095</v>
      </c>
      <c r="C9367" s="1" t="s">
        <v>27</v>
      </c>
      <c r="D9367" s="1" t="s">
        <v>27</v>
      </c>
      <c r="E9367" s="1">
        <f>IF(C9367=F9367,1,0)</f>
        <v>0</v>
      </c>
      <c r="F9367" s="1" t="str">
        <f>RIGHT(A9367,LEN(A9367)-1)</f>
        <v>REPL</v>
      </c>
      <c r="G9367" s="1" t="s">
        <v>9306</v>
      </c>
      <c r="H9367" s="5">
        <v>0</v>
      </c>
      <c r="I9367" s="130"/>
    </row>
    <row r="9368" spans="1:9" hidden="1">
      <c r="A9368" s="4" t="s">
        <v>7096</v>
      </c>
      <c r="B9368" s="1" t="s">
        <v>7097</v>
      </c>
      <c r="C9368" s="1" t="s">
        <v>27</v>
      </c>
      <c r="D9368" s="1" t="s">
        <v>27</v>
      </c>
      <c r="E9368" s="1">
        <f>IF(C9368=F9368,1,0)</f>
        <v>0</v>
      </c>
      <c r="F9368" s="1" t="str">
        <f>RIGHT(A9368,LEN(A9368)-1)</f>
        <v>RES</v>
      </c>
      <c r="G9368" s="1" t="s">
        <v>9306</v>
      </c>
      <c r="H9368" s="5">
        <v>0</v>
      </c>
      <c r="I9368" s="130"/>
    </row>
    <row r="9369" spans="1:9" hidden="1">
      <c r="A9369" s="4" t="s">
        <v>7098</v>
      </c>
      <c r="B9369" s="1" t="s">
        <v>7099</v>
      </c>
      <c r="C9369" s="1" t="s">
        <v>2990</v>
      </c>
      <c r="D9369" s="1" t="s">
        <v>2991</v>
      </c>
      <c r="E9369" s="1">
        <f>IF(C9369=F9369,1,0)</f>
        <v>1</v>
      </c>
      <c r="F9369" s="1" t="str">
        <f>RIGHT(A9369,LEN(A9369)-1)</f>
        <v>RESI</v>
      </c>
      <c r="G9369" s="1" t="s">
        <v>9306</v>
      </c>
      <c r="H9369" s="5"/>
      <c r="I9369" s="130"/>
    </row>
    <row r="9370" spans="1:9" hidden="1">
      <c r="A9370" s="4" t="s">
        <v>7100</v>
      </c>
      <c r="B9370" s="1" t="s">
        <v>7101</v>
      </c>
      <c r="C9370" s="1" t="s">
        <v>7102</v>
      </c>
      <c r="D9370" s="1" t="s">
        <v>7103</v>
      </c>
      <c r="E9370" s="1">
        <f>IF(C9370=F9370,1,0)</f>
        <v>1</v>
      </c>
      <c r="F9370" s="1" t="str">
        <f>RIGHT(A9370,LEN(A9370)-1)</f>
        <v>RETA</v>
      </c>
      <c r="G9370" s="1" t="s">
        <v>9306</v>
      </c>
      <c r="H9370" s="5"/>
      <c r="I9370" s="130"/>
    </row>
    <row r="9371" spans="1:9" hidden="1">
      <c r="A9371" s="4" t="s">
        <v>7104</v>
      </c>
      <c r="B9371" s="1" t="s">
        <v>7105</v>
      </c>
      <c r="C9371" s="1" t="s">
        <v>3043</v>
      </c>
      <c r="D9371" s="1" t="s">
        <v>3044</v>
      </c>
      <c r="E9371" s="1">
        <f>IF(C9371=F9371,1,0)</f>
        <v>1</v>
      </c>
      <c r="F9371" s="1" t="str">
        <f>RIGHT(A9371,LEN(A9371)-1)</f>
        <v>REV</v>
      </c>
      <c r="G9371" s="1" t="s">
        <v>9306</v>
      </c>
      <c r="H9371" s="5">
        <v>0</v>
      </c>
      <c r="I9371" s="130"/>
    </row>
    <row r="9372" spans="1:9" hidden="1">
      <c r="A9372" s="4" t="s">
        <v>7106</v>
      </c>
      <c r="B9372" s="1" t="s">
        <v>7107</v>
      </c>
      <c r="C9372" s="1" t="s">
        <v>7108</v>
      </c>
      <c r="D9372" s="1" t="s">
        <v>7109</v>
      </c>
      <c r="E9372" s="1">
        <f>IF(C9372=F9372,1,0)</f>
        <v>1</v>
      </c>
      <c r="F9372" s="1" t="str">
        <f>RIGHT(A9372,LEN(A9372)-1)</f>
        <v>REVG</v>
      </c>
      <c r="G9372" s="1" t="s">
        <v>9306</v>
      </c>
      <c r="H9372" s="5">
        <v>0</v>
      </c>
      <c r="I9372" s="130"/>
    </row>
    <row r="9373" spans="1:9" hidden="1">
      <c r="A9373" s="4" t="s">
        <v>7110</v>
      </c>
      <c r="B9373" s="1" t="s">
        <v>7111</v>
      </c>
      <c r="C9373" s="1" t="s">
        <v>7112</v>
      </c>
      <c r="D9373" s="1" t="s">
        <v>7113</v>
      </c>
      <c r="E9373" s="1">
        <f>IF(C9373=F9373,1,0)</f>
        <v>1</v>
      </c>
      <c r="F9373" s="1" t="str">
        <f>RIGHT(A9373,LEN(A9373)-1)</f>
        <v>REX</v>
      </c>
      <c r="G9373" s="1" t="s">
        <v>9306</v>
      </c>
      <c r="H9373" s="28"/>
      <c r="I9373" s="132"/>
    </row>
    <row r="9374" spans="1:9" hidden="1">
      <c r="A9374" s="4" t="s">
        <v>7114</v>
      </c>
      <c r="B9374" s="1" t="s">
        <v>7115</v>
      </c>
      <c r="C9374" s="1" t="s">
        <v>3111</v>
      </c>
      <c r="D9374" s="1" t="s">
        <v>3112</v>
      </c>
      <c r="E9374" s="1">
        <f>IF(C9374=F9374,1,0)</f>
        <v>1</v>
      </c>
      <c r="F9374" s="1" t="str">
        <f>RIGHT(A9374,LEN(A9374)-1)</f>
        <v>REXR</v>
      </c>
      <c r="G9374" s="1" t="s">
        <v>9306</v>
      </c>
      <c r="H9374" s="5"/>
      <c r="I9374" s="130"/>
    </row>
    <row r="9375" spans="1:9" hidden="1">
      <c r="A9375" s="4" t="s">
        <v>7116</v>
      </c>
      <c r="B9375" s="1" t="s">
        <v>7117</v>
      </c>
      <c r="C9375" s="1" t="s">
        <v>27</v>
      </c>
      <c r="D9375" s="1" t="s">
        <v>27</v>
      </c>
      <c r="E9375" s="1">
        <f>IF(C9375=F9375,1,0)</f>
        <v>0</v>
      </c>
      <c r="F9375" s="1" t="str">
        <f>RIGHT(A9375,LEN(A9375)-1)</f>
        <v>REZI</v>
      </c>
      <c r="G9375" s="1" t="s">
        <v>9306</v>
      </c>
      <c r="H9375" s="5"/>
      <c r="I9375" s="130"/>
    </row>
    <row r="9376" spans="1:9" hidden="1">
      <c r="A9376" s="4" t="s">
        <v>7118</v>
      </c>
      <c r="B9376" s="1" t="s">
        <v>7119</v>
      </c>
      <c r="C9376" s="1" t="s">
        <v>7120</v>
      </c>
      <c r="D9376" s="1" t="s">
        <v>7121</v>
      </c>
      <c r="E9376" s="1">
        <f>IF(C9376=F9376,1,0)</f>
        <v>0</v>
      </c>
      <c r="F9376" s="1" t="str">
        <f>RIGHT(A9376,LEN(A9376)-1)</f>
        <v>RF</v>
      </c>
      <c r="G9376" s="1" t="s">
        <v>9306</v>
      </c>
      <c r="H9376" s="5">
        <v>0</v>
      </c>
      <c r="I9376" s="130"/>
    </row>
    <row r="9377" spans="1:13" hidden="1">
      <c r="A9377" s="4" t="s">
        <v>7122</v>
      </c>
      <c r="B9377" s="1" t="s">
        <v>7123</v>
      </c>
      <c r="C9377" s="1" t="s">
        <v>27</v>
      </c>
      <c r="D9377" s="1" t="s">
        <v>27</v>
      </c>
      <c r="E9377" s="1">
        <f>IF(C9377=F9377,1,0)</f>
        <v>0</v>
      </c>
      <c r="F9377" s="1" t="str">
        <f>RIGHT(A9377,LEN(A9377)-1)</f>
        <v>RGA</v>
      </c>
      <c r="G9377" s="1" t="s">
        <v>9306</v>
      </c>
      <c r="H9377" s="5"/>
      <c r="I9377" s="130"/>
    </row>
    <row r="9378" spans="1:13" hidden="1">
      <c r="A9378" s="4" t="s">
        <v>7124</v>
      </c>
      <c r="B9378" s="1" t="s">
        <v>7125</v>
      </c>
      <c r="C9378" s="1" t="s">
        <v>7126</v>
      </c>
      <c r="D9378" s="1" t="s">
        <v>7127</v>
      </c>
      <c r="E9378" s="1">
        <f>IF(C9378=F9378,1,0)</f>
        <v>1</v>
      </c>
      <c r="F9378" s="1" t="str">
        <f>RIGHT(A9378,LEN(A9378)-1)</f>
        <v>RGCO</v>
      </c>
      <c r="G9378" s="1" t="s">
        <v>9306</v>
      </c>
      <c r="H9378" s="5"/>
      <c r="I9378" s="130"/>
    </row>
    <row r="9379" spans="1:13" hidden="1">
      <c r="A9379" s="4" t="s">
        <v>7128</v>
      </c>
      <c r="B9379" s="1" t="s">
        <v>7129</v>
      </c>
      <c r="C9379" s="1" t="s">
        <v>7130</v>
      </c>
      <c r="D9379" s="1" t="s">
        <v>7131</v>
      </c>
      <c r="E9379" s="1">
        <f>IF(C9379=F9379,1,0)</f>
        <v>1</v>
      </c>
      <c r="F9379" s="1" t="str">
        <f>RIGHT(A9379,LEN(A9379)-1)</f>
        <v>RGEN</v>
      </c>
      <c r="G9379" s="1" t="s">
        <v>9306</v>
      </c>
      <c r="H9379" s="5"/>
      <c r="I9379" s="130"/>
    </row>
    <row r="9380" spans="1:13">
      <c r="A9380" s="4" t="s">
        <v>2381</v>
      </c>
      <c r="B9380" s="1" t="s">
        <v>2382</v>
      </c>
      <c r="C9380" s="1" t="s">
        <v>2383</v>
      </c>
      <c r="D9380" s="1" t="s">
        <v>2384</v>
      </c>
      <c r="E9380" s="1">
        <f>IF(C9380=F9380,1,0)</f>
        <v>0</v>
      </c>
      <c r="F9380" s="1" t="str">
        <f>RIGHT(A9380,LEN(A9380)-1)</f>
        <v>CW</v>
      </c>
      <c r="G9380" s="1" t="s">
        <v>10330</v>
      </c>
      <c r="H9380" s="6">
        <v>42216</v>
      </c>
      <c r="I9380" s="130">
        <v>42216</v>
      </c>
      <c r="J9380" s="7"/>
      <c r="K9380" s="3"/>
      <c r="L9380" s="3"/>
      <c r="M9380" s="3"/>
    </row>
    <row r="9381" spans="1:13" hidden="1">
      <c r="A9381" s="4" t="s">
        <v>7134</v>
      </c>
      <c r="B9381" s="1" t="s">
        <v>7135</v>
      </c>
      <c r="C9381" s="1" t="s">
        <v>7136</v>
      </c>
      <c r="D9381" s="1" t="s">
        <v>7137</v>
      </c>
      <c r="E9381" s="1">
        <f>IF(C9381=F9381,1,0)</f>
        <v>1</v>
      </c>
      <c r="F9381" s="1" t="str">
        <f>RIGHT(A9381,LEN(A9381)-1)</f>
        <v>RGNX</v>
      </c>
      <c r="G9381" s="1" t="s">
        <v>9306</v>
      </c>
      <c r="H9381" s="5"/>
      <c r="I9381" s="130"/>
    </row>
    <row r="9382" spans="1:13" hidden="1">
      <c r="A9382" s="4" t="s">
        <v>7138</v>
      </c>
      <c r="B9382" s="1" t="s">
        <v>7139</v>
      </c>
      <c r="C9382" s="1" t="s">
        <v>7140</v>
      </c>
      <c r="D9382" s="1" t="s">
        <v>7141</v>
      </c>
      <c r="E9382" s="1">
        <f>IF(C9382=F9382,1,0)</f>
        <v>1</v>
      </c>
      <c r="F9382" s="1" t="str">
        <f>RIGHT(A9382,LEN(A9382)-1)</f>
        <v>RGR</v>
      </c>
      <c r="G9382" s="1" t="s">
        <v>9306</v>
      </c>
      <c r="H9382" s="5"/>
      <c r="I9382" s="130"/>
    </row>
    <row r="9383" spans="1:13" hidden="1">
      <c r="A9383" s="4" t="s">
        <v>7142</v>
      </c>
      <c r="B9383" s="1" t="s">
        <v>7143</v>
      </c>
      <c r="C9383" s="1" t="s">
        <v>7144</v>
      </c>
      <c r="D9383" s="1" t="s">
        <v>7145</v>
      </c>
      <c r="E9383" s="1">
        <f>IF(C9383=F9383,1,0)</f>
        <v>1</v>
      </c>
      <c r="F9383" s="1" t="str">
        <f>RIGHT(A9383,LEN(A9383)-1)</f>
        <v>RGS</v>
      </c>
      <c r="G9383" s="1" t="s">
        <v>9306</v>
      </c>
      <c r="H9383" s="5"/>
      <c r="I9383" s="130"/>
    </row>
    <row r="9384" spans="1:13" hidden="1">
      <c r="A9384" s="4" t="s">
        <v>7146</v>
      </c>
      <c r="B9384" s="1" t="s">
        <v>7147</v>
      </c>
      <c r="C9384" s="1" t="s">
        <v>6936</v>
      </c>
      <c r="D9384" s="1" t="s">
        <v>6937</v>
      </c>
      <c r="E9384" s="1">
        <f>IF(C9384=F9384,1,0)</f>
        <v>0</v>
      </c>
      <c r="F9384" s="1" t="str">
        <f>RIGHT(A9384,LEN(A9384)-1)</f>
        <v>RH</v>
      </c>
      <c r="G9384" s="1" t="s">
        <v>9306</v>
      </c>
      <c r="H9384" s="5"/>
      <c r="I9384" s="130"/>
    </row>
    <row r="9385" spans="1:13" hidden="1">
      <c r="A9385" s="4" t="s">
        <v>7148</v>
      </c>
      <c r="B9385" s="1" t="s">
        <v>7149</v>
      </c>
      <c r="C9385" s="1" t="s">
        <v>27</v>
      </c>
      <c r="D9385" s="1" t="s">
        <v>27</v>
      </c>
      <c r="E9385" s="1">
        <f>IF(C9385=F9385,1,0)</f>
        <v>0</v>
      </c>
      <c r="F9385" s="1" t="str">
        <f>RIGHT(A9385,LEN(A9385)-1)</f>
        <v>RHI</v>
      </c>
      <c r="G9385" s="1" t="s">
        <v>9306</v>
      </c>
      <c r="H9385" s="5">
        <v>0</v>
      </c>
      <c r="I9385" s="130"/>
    </row>
    <row r="9386" spans="1:13" hidden="1">
      <c r="A9386" s="4" t="s">
        <v>7150</v>
      </c>
      <c r="B9386" s="1" t="s">
        <v>7151</v>
      </c>
      <c r="C9386" s="1" t="s">
        <v>4168</v>
      </c>
      <c r="D9386" s="1" t="s">
        <v>4169</v>
      </c>
      <c r="E9386" s="1">
        <f>IF(C9386=F9386,1,0)</f>
        <v>1</v>
      </c>
      <c r="F9386" s="1" t="str">
        <f>RIGHT(A9386,LEN(A9386)-1)</f>
        <v>RHP</v>
      </c>
      <c r="G9386" s="1" t="s">
        <v>9306</v>
      </c>
      <c r="H9386" s="5"/>
      <c r="I9386" s="130"/>
    </row>
    <row r="9387" spans="1:13" hidden="1">
      <c r="A9387" s="4" t="s">
        <v>7152</v>
      </c>
      <c r="B9387" s="1" t="s">
        <v>7153</v>
      </c>
      <c r="C9387" s="1" t="s">
        <v>27</v>
      </c>
      <c r="D9387" s="1" t="s">
        <v>27</v>
      </c>
      <c r="E9387" s="1">
        <f>IF(C9387=F9387,1,0)</f>
        <v>0</v>
      </c>
      <c r="F9387" s="1" t="str">
        <f>RIGHT(A9387,LEN(A9387)-1)</f>
        <v>RHT</v>
      </c>
      <c r="G9387" s="1" t="s">
        <v>9306</v>
      </c>
      <c r="H9387" s="5">
        <v>0</v>
      </c>
      <c r="I9387" s="130"/>
    </row>
    <row r="9388" spans="1:13" hidden="1">
      <c r="A9388" s="4" t="s">
        <v>7154</v>
      </c>
      <c r="B9388" s="1" t="s">
        <v>7155</v>
      </c>
      <c r="C9388" s="1" t="s">
        <v>7156</v>
      </c>
      <c r="D9388" s="1" t="s">
        <v>7157</v>
      </c>
      <c r="E9388" s="1">
        <f>IF(C9388=F9388,1,0)</f>
        <v>1</v>
      </c>
      <c r="F9388" s="1" t="str">
        <f>RIGHT(A9388,LEN(A9388)-1)</f>
        <v>RICK</v>
      </c>
      <c r="G9388" s="1" t="s">
        <v>9306</v>
      </c>
      <c r="H9388" s="5"/>
      <c r="I9388" s="130"/>
    </row>
    <row r="9389" spans="1:13" hidden="1">
      <c r="A9389" s="4" t="s">
        <v>7158</v>
      </c>
      <c r="B9389" s="1" t="s">
        <v>7159</v>
      </c>
      <c r="C9389" s="1" t="s">
        <v>7160</v>
      </c>
      <c r="D9389" s="1" t="s">
        <v>7161</v>
      </c>
      <c r="E9389" s="1">
        <f>IF(C9389=F9389,1,0)</f>
        <v>0</v>
      </c>
      <c r="F9389" s="1" t="str">
        <f>RIGHT(A9389,LEN(A9389)-1)</f>
        <v>RIG</v>
      </c>
      <c r="G9389" s="1" t="s">
        <v>9306</v>
      </c>
      <c r="H9389" s="5"/>
      <c r="I9389" s="130"/>
    </row>
    <row r="9390" spans="1:13" hidden="1">
      <c r="A9390" s="4" t="s">
        <v>7162</v>
      </c>
      <c r="B9390" s="1" t="s">
        <v>7163</v>
      </c>
      <c r="C9390" s="1" t="s">
        <v>7164</v>
      </c>
      <c r="D9390" s="1" t="s">
        <v>7165</v>
      </c>
      <c r="E9390" s="1">
        <f>IF(C9390=F9390,1,0)</f>
        <v>1</v>
      </c>
      <c r="F9390" s="1" t="str">
        <f>RIGHT(A9390,LEN(A9390)-1)</f>
        <v>RIGL</v>
      </c>
      <c r="G9390" s="1" t="s">
        <v>9306</v>
      </c>
      <c r="H9390" s="5">
        <v>0</v>
      </c>
      <c r="I9390" s="130"/>
    </row>
    <row r="9391" spans="1:13" hidden="1">
      <c r="A9391" s="4" t="s">
        <v>7166</v>
      </c>
      <c r="B9391" s="1" t="s">
        <v>7167</v>
      </c>
      <c r="C9391" s="1" t="s">
        <v>27</v>
      </c>
      <c r="D9391" s="1" t="s">
        <v>27</v>
      </c>
      <c r="E9391" s="1">
        <f>IF(C9391=F9391,1,0)</f>
        <v>0</v>
      </c>
      <c r="F9391" s="1" t="str">
        <f>RIGHT(A9391,LEN(A9391)-1)</f>
        <v>RILY</v>
      </c>
      <c r="G9391" s="1" t="s">
        <v>9306</v>
      </c>
      <c r="H9391" s="5"/>
      <c r="I9391" s="130"/>
    </row>
    <row r="9392" spans="1:13" hidden="1">
      <c r="A9392" s="4" t="s">
        <v>7168</v>
      </c>
      <c r="B9392" s="1" t="s">
        <v>7169</v>
      </c>
      <c r="C9392" s="1" t="s">
        <v>27</v>
      </c>
      <c r="D9392" s="1" t="s">
        <v>27</v>
      </c>
      <c r="E9392" s="1">
        <f>IF(C9392=F9392,1,0)</f>
        <v>0</v>
      </c>
      <c r="F9392" s="1" t="str">
        <f>RIGHT(A9392,LEN(A9392)-1)</f>
        <v>RJF</v>
      </c>
      <c r="G9392" s="1" t="s">
        <v>9306</v>
      </c>
      <c r="H9392" s="5"/>
      <c r="I9392" s="130"/>
    </row>
    <row r="9393" spans="1:9" hidden="1">
      <c r="A9393" s="4" t="s">
        <v>7170</v>
      </c>
      <c r="B9393" s="1" t="s">
        <v>7171</v>
      </c>
      <c r="C9393" s="1" t="s">
        <v>1564</v>
      </c>
      <c r="D9393" s="1" t="s">
        <v>1565</v>
      </c>
      <c r="E9393" s="1">
        <f>IF(C9393=F9393,1,0)</f>
        <v>0</v>
      </c>
      <c r="F9393" s="1" t="str">
        <f>RIGHT(A9393,LEN(A9393)-1)</f>
        <v>RL</v>
      </c>
      <c r="G9393" s="1" t="s">
        <v>9306</v>
      </c>
      <c r="H9393" s="5"/>
      <c r="I9393" s="130"/>
    </row>
    <row r="9394" spans="1:9" hidden="1">
      <c r="A9394" s="4" t="s">
        <v>7172</v>
      </c>
      <c r="B9394" s="1" t="s">
        <v>7173</v>
      </c>
      <c r="C9394" s="1" t="s">
        <v>7174</v>
      </c>
      <c r="D9394" s="1" t="s">
        <v>7175</v>
      </c>
      <c r="E9394" s="1">
        <f>IF(C9394=F9394,1,0)</f>
        <v>1</v>
      </c>
      <c r="F9394" s="1" t="str">
        <f>RIGHT(A9394,LEN(A9394)-1)</f>
        <v>RLGT</v>
      </c>
      <c r="G9394" s="1" t="s">
        <v>9306</v>
      </c>
      <c r="H9394" s="5"/>
      <c r="I9394" s="130"/>
    </row>
    <row r="9395" spans="1:9" hidden="1">
      <c r="A9395" s="4" t="s">
        <v>7176</v>
      </c>
      <c r="B9395" s="1" t="s">
        <v>7177</v>
      </c>
      <c r="C9395" s="1" t="s">
        <v>27</v>
      </c>
      <c r="D9395" s="1" t="s">
        <v>27</v>
      </c>
      <c r="E9395" s="1">
        <f>IF(C9395=F9395,1,0)</f>
        <v>0</v>
      </c>
      <c r="F9395" s="1" t="str">
        <f>RIGHT(A9395,LEN(A9395)-1)</f>
        <v>RLGY</v>
      </c>
      <c r="G9395" s="1" t="s">
        <v>9306</v>
      </c>
      <c r="H9395" s="5"/>
      <c r="I9395" s="130"/>
    </row>
    <row r="9396" spans="1:9" hidden="1">
      <c r="A9396" s="4" t="s">
        <v>7178</v>
      </c>
      <c r="B9396" s="1" t="s">
        <v>7179</v>
      </c>
      <c r="C9396" s="1" t="s">
        <v>7180</v>
      </c>
      <c r="D9396" s="1" t="s">
        <v>7180</v>
      </c>
      <c r="E9396" s="1">
        <f>IF(C9396=F9396,1,0)</f>
        <v>1</v>
      </c>
      <c r="F9396" s="1" t="str">
        <f>RIGHT(A9396,LEN(A9396)-1)</f>
        <v>RLH</v>
      </c>
      <c r="G9396" s="1" t="s">
        <v>9306</v>
      </c>
      <c r="H9396" s="5"/>
      <c r="I9396" s="130"/>
    </row>
    <row r="9397" spans="1:9" hidden="1">
      <c r="A9397" s="4" t="s">
        <v>7181</v>
      </c>
      <c r="B9397" s="1" t="s">
        <v>7182</v>
      </c>
      <c r="C9397" s="1" t="s">
        <v>7183</v>
      </c>
      <c r="D9397" s="1" t="s">
        <v>7184</v>
      </c>
      <c r="E9397" s="1">
        <f>IF(C9397=F9397,1,0)</f>
        <v>1</v>
      </c>
      <c r="F9397" s="1" t="str">
        <f>RIGHT(A9397,LEN(A9397)-1)</f>
        <v>RLI</v>
      </c>
      <c r="G9397" s="1" t="s">
        <v>9306</v>
      </c>
      <c r="H9397" s="5"/>
      <c r="I9397" s="130"/>
    </row>
    <row r="9398" spans="1:9" hidden="1">
      <c r="A9398" s="4" t="s">
        <v>7185</v>
      </c>
      <c r="B9398" s="1" t="s">
        <v>7186</v>
      </c>
      <c r="C9398" s="1" t="s">
        <v>7187</v>
      </c>
      <c r="D9398" s="1" t="s">
        <v>7188</v>
      </c>
      <c r="E9398" s="1">
        <f>IF(C9398=F9398,1,0)</f>
        <v>1</v>
      </c>
      <c r="F9398" s="1" t="str">
        <f>RIGHT(A9398,LEN(A9398)-1)</f>
        <v>RLJ</v>
      </c>
      <c r="G9398" s="1" t="s">
        <v>9306</v>
      </c>
      <c r="H9398" s="5"/>
      <c r="I9398" s="130"/>
    </row>
    <row r="9399" spans="1:9" hidden="1">
      <c r="A9399" s="4" t="s">
        <v>7189</v>
      </c>
      <c r="B9399" s="1" t="s">
        <v>7190</v>
      </c>
      <c r="C9399" s="1" t="s">
        <v>7191</v>
      </c>
      <c r="D9399" s="1" t="s">
        <v>7192</v>
      </c>
      <c r="E9399" s="1">
        <f>IF(C9399=F9399,1,0)</f>
        <v>1</v>
      </c>
      <c r="F9399" s="1" t="str">
        <f>RIGHT(A9399,LEN(A9399)-1)</f>
        <v>RM</v>
      </c>
      <c r="G9399" s="1" t="s">
        <v>9306</v>
      </c>
      <c r="H9399" s="5">
        <v>0</v>
      </c>
      <c r="I9399" s="130"/>
    </row>
    <row r="9400" spans="1:9" hidden="1">
      <c r="A9400" s="4" t="s">
        <v>7193</v>
      </c>
      <c r="B9400" s="1" t="s">
        <v>7194</v>
      </c>
      <c r="C9400" s="1" t="s">
        <v>7195</v>
      </c>
      <c r="D9400" s="1" t="s">
        <v>7196</v>
      </c>
      <c r="E9400" s="1">
        <f>IF(C9400=F9400,1,0)</f>
        <v>1</v>
      </c>
      <c r="F9400" s="1" t="str">
        <f>RIGHT(A9400,LEN(A9400)-1)</f>
        <v>RMAX</v>
      </c>
      <c r="G9400" s="1" t="s">
        <v>9306</v>
      </c>
      <c r="H9400" s="5"/>
      <c r="I9400" s="130"/>
    </row>
    <row r="9401" spans="1:9" hidden="1">
      <c r="A9401" s="4" t="s">
        <v>7197</v>
      </c>
      <c r="B9401" s="1" t="s">
        <v>7198</v>
      </c>
      <c r="C9401" s="1" t="s">
        <v>7199</v>
      </c>
      <c r="D9401" s="1" t="s">
        <v>7200</v>
      </c>
      <c r="E9401" s="1">
        <f>IF(C9401=F9401,1,0)</f>
        <v>1</v>
      </c>
      <c r="F9401" s="1" t="str">
        <f>RIGHT(A9401,LEN(A9401)-1)</f>
        <v>RMBS</v>
      </c>
      <c r="G9401" s="1" t="s">
        <v>9306</v>
      </c>
      <c r="H9401" s="5"/>
      <c r="I9401" s="130"/>
    </row>
    <row r="9402" spans="1:9" hidden="1">
      <c r="A9402" s="4" t="s">
        <v>7201</v>
      </c>
      <c r="B9402" s="1" t="s">
        <v>7202</v>
      </c>
      <c r="C9402" s="1" t="s">
        <v>5372</v>
      </c>
      <c r="D9402" s="1" t="s">
        <v>5373</v>
      </c>
      <c r="E9402" s="1">
        <f>IF(C9402=F9402,1,0)</f>
        <v>0</v>
      </c>
      <c r="F9402" s="1" t="str">
        <f>RIGHT(A9402,LEN(A9402)-1)</f>
        <v>RMD</v>
      </c>
      <c r="G9402" s="1" t="s">
        <v>9306</v>
      </c>
      <c r="H9402" s="5">
        <v>0</v>
      </c>
      <c r="I9402" s="130"/>
    </row>
    <row r="9403" spans="1:9" hidden="1">
      <c r="A9403" s="4" t="s">
        <v>7203</v>
      </c>
      <c r="B9403" s="1" t="s">
        <v>7204</v>
      </c>
      <c r="C9403" s="1" t="s">
        <v>7205</v>
      </c>
      <c r="D9403" s="1" t="s">
        <v>7206</v>
      </c>
      <c r="E9403" s="1">
        <f>IF(C9403=F9403,1,0)</f>
        <v>1</v>
      </c>
      <c r="F9403" s="1" t="str">
        <f>RIGHT(A9403,LEN(A9403)-1)</f>
        <v>RMR</v>
      </c>
      <c r="G9403" s="1" t="s">
        <v>9306</v>
      </c>
      <c r="H9403" s="5"/>
      <c r="I9403" s="130"/>
    </row>
    <row r="9404" spans="1:9" hidden="1">
      <c r="A9404" s="4" t="s">
        <v>7207</v>
      </c>
      <c r="B9404" s="1" t="s">
        <v>7208</v>
      </c>
      <c r="C9404" s="1" t="s">
        <v>7209</v>
      </c>
      <c r="D9404" s="1" t="s">
        <v>7210</v>
      </c>
      <c r="E9404" s="1">
        <f>IF(C9404=F9404,1,0)</f>
        <v>1</v>
      </c>
      <c r="F9404" s="1" t="str">
        <f>RIGHT(A9404,LEN(A9404)-1)</f>
        <v>RMTI</v>
      </c>
      <c r="G9404" s="1" t="s">
        <v>9306</v>
      </c>
      <c r="H9404" s="5"/>
      <c r="I9404" s="130"/>
    </row>
    <row r="9405" spans="1:9" hidden="1">
      <c r="A9405" s="4" t="s">
        <v>7211</v>
      </c>
      <c r="B9405" s="1" t="s">
        <v>7212</v>
      </c>
      <c r="C9405" s="1" t="s">
        <v>7213</v>
      </c>
      <c r="D9405" s="1" t="s">
        <v>7214</v>
      </c>
      <c r="E9405" s="1">
        <f>IF(C9405=F9405,1,0)</f>
        <v>1</v>
      </c>
      <c r="F9405" s="1" t="str">
        <f>RIGHT(A9405,LEN(A9405)-1)</f>
        <v>RNET</v>
      </c>
      <c r="G9405" s="1" t="s">
        <v>9306</v>
      </c>
      <c r="H9405" s="5"/>
      <c r="I9405" s="130"/>
    </row>
    <row r="9406" spans="1:9" hidden="1">
      <c r="A9406" s="4" t="s">
        <v>7215</v>
      </c>
      <c r="B9406" s="1" t="s">
        <v>7216</v>
      </c>
      <c r="C9406" s="1" t="s">
        <v>27</v>
      </c>
      <c r="D9406" s="1" t="s">
        <v>27</v>
      </c>
      <c r="E9406" s="1">
        <f>IF(C9406=F9406,1,0)</f>
        <v>0</v>
      </c>
      <c r="F9406" s="1" t="str">
        <f>RIGHT(A9406,LEN(A9406)-1)</f>
        <v>RNG</v>
      </c>
      <c r="G9406" s="1" t="s">
        <v>9306</v>
      </c>
      <c r="H9406" s="5"/>
      <c r="I9406" s="130"/>
    </row>
    <row r="9407" spans="1:9" hidden="1">
      <c r="A9407" s="4" t="s">
        <v>7217</v>
      </c>
      <c r="B9407" s="1" t="s">
        <v>7218</v>
      </c>
      <c r="C9407" s="1" t="s">
        <v>27</v>
      </c>
      <c r="D9407" s="1" t="s">
        <v>27</v>
      </c>
      <c r="E9407" s="1">
        <f>IF(C9407=F9407,1,0)</f>
        <v>0</v>
      </c>
      <c r="F9407" s="1" t="str">
        <f>RIGHT(A9407,LEN(A9407)-1)</f>
        <v>RNR</v>
      </c>
      <c r="G9407" s="1" t="s">
        <v>9306</v>
      </c>
      <c r="H9407" s="5"/>
      <c r="I9407" s="130"/>
    </row>
    <row r="9408" spans="1:9" hidden="1">
      <c r="A9408" s="4" t="s">
        <v>7219</v>
      </c>
      <c r="B9408" s="1" t="s">
        <v>7220</v>
      </c>
      <c r="C9408" s="1" t="s">
        <v>7221</v>
      </c>
      <c r="D9408" s="1" t="s">
        <v>7222</v>
      </c>
      <c r="E9408" s="1">
        <f>IF(C9408=F9408,1,0)</f>
        <v>1</v>
      </c>
      <c r="F9408" s="1" t="str">
        <f>RIGHT(A9408,LEN(A9408)-1)</f>
        <v>RNST</v>
      </c>
      <c r="G9408" s="1" t="s">
        <v>9306</v>
      </c>
      <c r="H9408" s="28"/>
      <c r="I9408" s="132"/>
    </row>
    <row r="9409" spans="1:9" hidden="1">
      <c r="A9409" s="4" t="s">
        <v>7223</v>
      </c>
      <c r="B9409" s="1" t="s">
        <v>7224</v>
      </c>
      <c r="C9409" s="1" t="s">
        <v>7225</v>
      </c>
      <c r="D9409" s="1" t="s">
        <v>7226</v>
      </c>
      <c r="E9409" s="1">
        <f>IF(C9409=F9409,1,0)</f>
        <v>1</v>
      </c>
      <c r="F9409" s="1" t="str">
        <f>RIGHT(A9409,LEN(A9409)-1)</f>
        <v>ROCK</v>
      </c>
      <c r="G9409" s="1" t="s">
        <v>9306</v>
      </c>
      <c r="H9409" s="5"/>
      <c r="I9409" s="130"/>
    </row>
    <row r="9410" spans="1:9" hidden="1">
      <c r="A9410" s="4" t="s">
        <v>7227</v>
      </c>
      <c r="B9410" s="1" t="s">
        <v>7228</v>
      </c>
      <c r="C9410" s="1" t="s">
        <v>7229</v>
      </c>
      <c r="D9410" s="1" t="s">
        <v>7230</v>
      </c>
      <c r="E9410" s="1">
        <f>IF(C9410=F9410,1,0)</f>
        <v>1</v>
      </c>
      <c r="F9410" s="1" t="str">
        <f>RIGHT(A9410,LEN(A9410)-1)</f>
        <v>ROG</v>
      </c>
      <c r="G9410" s="1" t="s">
        <v>9306</v>
      </c>
      <c r="H9410" s="5"/>
      <c r="I9410" s="130"/>
    </row>
    <row r="9411" spans="1:9" hidden="1">
      <c r="A9411" s="4" t="s">
        <v>7231</v>
      </c>
      <c r="B9411" s="1" t="s">
        <v>7232</v>
      </c>
      <c r="C9411" s="1" t="s">
        <v>7233</v>
      </c>
      <c r="D9411" s="1" t="s">
        <v>7234</v>
      </c>
      <c r="E9411" s="1">
        <f>IF(C9411=F9411,1,0)</f>
        <v>1</v>
      </c>
      <c r="F9411" s="1" t="str">
        <f>RIGHT(A9411,LEN(A9411)-1)</f>
        <v>ROIC</v>
      </c>
      <c r="G9411" s="1" t="s">
        <v>9306</v>
      </c>
      <c r="H9411" s="28">
        <v>0</v>
      </c>
      <c r="I9411" s="132"/>
    </row>
    <row r="9412" spans="1:9" hidden="1">
      <c r="A9412" s="4" t="s">
        <v>7235</v>
      </c>
      <c r="B9412" s="1" t="s">
        <v>7236</v>
      </c>
      <c r="C9412" s="1" t="s">
        <v>27</v>
      </c>
      <c r="D9412" s="1" t="s">
        <v>27</v>
      </c>
      <c r="E9412" s="1">
        <f>IF(C9412=F9412,1,0)</f>
        <v>0</v>
      </c>
      <c r="F9412" s="1" t="str">
        <f>RIGHT(A9412,LEN(A9412)-1)</f>
        <v>ROK</v>
      </c>
      <c r="G9412" s="1" t="s">
        <v>9306</v>
      </c>
      <c r="H9412" s="28"/>
      <c r="I9412" s="132"/>
    </row>
    <row r="9413" spans="1:9" hidden="1">
      <c r="A9413" s="4" t="s">
        <v>7237</v>
      </c>
      <c r="B9413" s="1" t="s">
        <v>7238</v>
      </c>
      <c r="C9413" s="1" t="s">
        <v>7239</v>
      </c>
      <c r="D9413" s="1" t="s">
        <v>7239</v>
      </c>
      <c r="E9413" s="1">
        <f>IF(C9413=F9413,1,0)</f>
        <v>1</v>
      </c>
      <c r="F9413" s="1" t="str">
        <f>RIGHT(A9413,LEN(A9413)-1)</f>
        <v>ROKU</v>
      </c>
      <c r="G9413" s="1" t="s">
        <v>9306</v>
      </c>
      <c r="H9413" s="28"/>
      <c r="I9413" s="132"/>
    </row>
    <row r="9414" spans="1:9" hidden="1">
      <c r="A9414" s="4" t="s">
        <v>7240</v>
      </c>
      <c r="B9414" s="1" t="s">
        <v>7241</v>
      </c>
      <c r="C9414" s="1" t="s">
        <v>27</v>
      </c>
      <c r="D9414" s="1" t="s">
        <v>27</v>
      </c>
      <c r="E9414" s="1">
        <f>IF(C9414=F9414,1,0)</f>
        <v>0</v>
      </c>
      <c r="F9414" s="1" t="str">
        <f>RIGHT(A9414,LEN(A9414)-1)</f>
        <v>ROL</v>
      </c>
      <c r="G9414" s="1" t="s">
        <v>9306</v>
      </c>
      <c r="H9414" s="28"/>
      <c r="I9414" s="132"/>
    </row>
    <row r="9415" spans="1:9" hidden="1">
      <c r="A9415" s="4" t="s">
        <v>7242</v>
      </c>
      <c r="B9415" s="1" t="s">
        <v>7243</v>
      </c>
      <c r="C9415" s="1" t="s">
        <v>7244</v>
      </c>
      <c r="D9415" s="1" t="s">
        <v>7245</v>
      </c>
      <c r="E9415" s="1">
        <f>IF(C9415=F9415,1,0)</f>
        <v>1</v>
      </c>
      <c r="F9415" s="1" t="str">
        <f>RIGHT(A9415,LEN(A9415)-1)</f>
        <v>ROLL</v>
      </c>
      <c r="G9415" s="1" t="s">
        <v>9306</v>
      </c>
      <c r="H9415" s="5"/>
      <c r="I9415" s="130"/>
    </row>
    <row r="9416" spans="1:9" hidden="1">
      <c r="A9416" s="4" t="s">
        <v>7246</v>
      </c>
      <c r="B9416" s="1" t="s">
        <v>7247</v>
      </c>
      <c r="C9416" s="1" t="s">
        <v>27</v>
      </c>
      <c r="D9416" s="1" t="s">
        <v>27</v>
      </c>
      <c r="E9416" s="1">
        <f>IF(C9416=F9416,1,0)</f>
        <v>0</v>
      </c>
      <c r="F9416" s="1" t="str">
        <f>RIGHT(A9416,LEN(A9416)-1)</f>
        <v>ROP</v>
      </c>
      <c r="G9416" s="1" t="s">
        <v>9306</v>
      </c>
      <c r="H9416" s="28"/>
      <c r="I9416" s="132"/>
    </row>
    <row r="9417" spans="1:9" hidden="1">
      <c r="A9417" s="4" t="s">
        <v>7248</v>
      </c>
      <c r="B9417" s="1" t="s">
        <v>7249</v>
      </c>
      <c r="C9417" s="1" t="s">
        <v>7250</v>
      </c>
      <c r="D9417" s="1" t="s">
        <v>7251</v>
      </c>
      <c r="E9417" s="1">
        <f>IF(C9417=F9417,1,0)</f>
        <v>1</v>
      </c>
      <c r="F9417" s="1" t="str">
        <f>RIGHT(A9417,LEN(A9417)-1)</f>
        <v>ROSE</v>
      </c>
      <c r="G9417" s="1" t="s">
        <v>9306</v>
      </c>
      <c r="H9417" s="5"/>
      <c r="I9417" s="130"/>
    </row>
    <row r="9418" spans="1:9" hidden="1">
      <c r="A9418" s="4" t="s">
        <v>7252</v>
      </c>
      <c r="B9418" s="1" t="s">
        <v>7253</v>
      </c>
      <c r="C9418" s="1" t="s">
        <v>27</v>
      </c>
      <c r="D9418" s="1" t="s">
        <v>27</v>
      </c>
      <c r="E9418" s="1">
        <f>IF(C9418=F9418,1,0)</f>
        <v>0</v>
      </c>
      <c r="F9418" s="1" t="str">
        <f>RIGHT(A9418,LEN(A9418)-1)</f>
        <v>ROST</v>
      </c>
      <c r="G9418" s="1" t="s">
        <v>9306</v>
      </c>
      <c r="H9418" s="28">
        <v>0</v>
      </c>
      <c r="I9418" s="132"/>
    </row>
    <row r="9419" spans="1:9" hidden="1">
      <c r="A9419" s="4" t="s">
        <v>7254</v>
      </c>
      <c r="B9419" s="1" t="s">
        <v>7255</v>
      </c>
      <c r="C9419" s="1" t="s">
        <v>7256</v>
      </c>
      <c r="D9419" s="1" t="s">
        <v>7257</v>
      </c>
      <c r="E9419" s="1">
        <f>IF(C9419=F9419,1,0)</f>
        <v>1</v>
      </c>
      <c r="F9419" s="1" t="str">
        <f>RIGHT(A9419,LEN(A9419)-1)</f>
        <v>ROX</v>
      </c>
      <c r="G9419" s="1" t="s">
        <v>9306</v>
      </c>
      <c r="H9419" s="5"/>
      <c r="I9419" s="130"/>
    </row>
    <row r="9420" spans="1:9" hidden="1">
      <c r="A9420" s="4" t="s">
        <v>7258</v>
      </c>
      <c r="B9420" s="1" t="s">
        <v>7259</v>
      </c>
      <c r="C9420" s="1" t="s">
        <v>7260</v>
      </c>
      <c r="D9420" s="1" t="s">
        <v>7261</v>
      </c>
      <c r="E9420" s="1">
        <f>IF(C9420=F9420,1,0)</f>
        <v>0</v>
      </c>
      <c r="F9420" s="1" t="str">
        <f>RIGHT(A9420,LEN(A9420)-1)</f>
        <v>RP</v>
      </c>
      <c r="G9420" s="1" t="s">
        <v>9306</v>
      </c>
      <c r="H9420" s="28"/>
      <c r="I9420" s="132"/>
    </row>
    <row r="9421" spans="1:9" hidden="1">
      <c r="A9421" s="4" t="s">
        <v>7262</v>
      </c>
      <c r="B9421" s="1" t="s">
        <v>7263</v>
      </c>
      <c r="C9421" s="1" t="s">
        <v>27</v>
      </c>
      <c r="D9421" s="1" t="s">
        <v>27</v>
      </c>
      <c r="E9421" s="1">
        <f>IF(C9421=F9421,1,0)</f>
        <v>0</v>
      </c>
      <c r="F9421" s="1" t="str">
        <f>RIGHT(A9421,LEN(A9421)-1)</f>
        <v>RPAI</v>
      </c>
      <c r="G9421" s="1" t="s">
        <v>9306</v>
      </c>
      <c r="H9421" s="28"/>
      <c r="I9421" s="132"/>
    </row>
    <row r="9422" spans="1:9" hidden="1">
      <c r="A9422" s="4" t="s">
        <v>7264</v>
      </c>
      <c r="B9422" s="1" t="s">
        <v>7265</v>
      </c>
      <c r="C9422" s="1" t="s">
        <v>7266</v>
      </c>
      <c r="D9422" s="1" t="s">
        <v>7267</v>
      </c>
      <c r="E9422" s="1">
        <f>IF(C9422=F9422,1,0)</f>
        <v>1</v>
      </c>
      <c r="F9422" s="1" t="str">
        <f>RIGHT(A9422,LEN(A9422)-1)</f>
        <v>RPD</v>
      </c>
      <c r="G9422" s="1" t="s">
        <v>9306</v>
      </c>
      <c r="H9422" s="28"/>
      <c r="I9422" s="132"/>
    </row>
    <row r="9423" spans="1:9" hidden="1">
      <c r="A9423" s="4" t="s">
        <v>7268</v>
      </c>
      <c r="B9423" s="1" t="s">
        <v>7269</v>
      </c>
      <c r="C9423" s="1" t="s">
        <v>27</v>
      </c>
      <c r="D9423" s="1" t="s">
        <v>27</v>
      </c>
      <c r="E9423" s="1">
        <f>IF(C9423=F9423,1,0)</f>
        <v>0</v>
      </c>
      <c r="F9423" s="1" t="str">
        <f>RIGHT(A9423,LEN(A9423)-1)</f>
        <v>RPM</v>
      </c>
      <c r="G9423" s="1" t="s">
        <v>9306</v>
      </c>
      <c r="H9423" s="28">
        <v>0</v>
      </c>
      <c r="I9423" s="132"/>
    </row>
    <row r="9424" spans="1:9" hidden="1">
      <c r="A9424" s="4" t="s">
        <v>7270</v>
      </c>
      <c r="B9424" s="1" t="s">
        <v>7271</v>
      </c>
      <c r="C9424" s="1" t="s">
        <v>7272</v>
      </c>
      <c r="D9424" s="1" t="s">
        <v>7273</v>
      </c>
      <c r="E9424" s="1">
        <f>IF(C9424=F9424,1,0)</f>
        <v>1</v>
      </c>
      <c r="F9424" s="1" t="str">
        <f>RIGHT(A9424,LEN(A9424)-1)</f>
        <v>RPT</v>
      </c>
      <c r="G9424" s="1" t="s">
        <v>9306</v>
      </c>
      <c r="H9424" s="28"/>
      <c r="I9424" s="132"/>
    </row>
    <row r="9425" spans="1:9" hidden="1">
      <c r="A9425" s="4" t="s">
        <v>7274</v>
      </c>
      <c r="B9425" s="1" t="s">
        <v>7275</v>
      </c>
      <c r="C9425" s="1" t="s">
        <v>27</v>
      </c>
      <c r="D9425" s="1" t="s">
        <v>27</v>
      </c>
      <c r="E9425" s="1">
        <f>IF(C9425=F9425,1,0)</f>
        <v>0</v>
      </c>
      <c r="F9425" s="1" t="str">
        <f>RIGHT(A9425,LEN(A9425)-1)</f>
        <v>RRC</v>
      </c>
      <c r="G9425" s="1" t="s">
        <v>9306</v>
      </c>
      <c r="H9425" s="28">
        <v>0</v>
      </c>
      <c r="I9425" s="132"/>
    </row>
    <row r="9426" spans="1:9" hidden="1">
      <c r="A9426" s="4" t="s">
        <v>7276</v>
      </c>
      <c r="B9426" s="1" t="s">
        <v>7277</v>
      </c>
      <c r="C9426" s="1" t="s">
        <v>7278</v>
      </c>
      <c r="D9426" s="1" t="s">
        <v>7279</v>
      </c>
      <c r="E9426" s="1">
        <f>IF(C9426=F9426,1,0)</f>
        <v>1</v>
      </c>
      <c r="F9426" s="1" t="str">
        <f>RIGHT(A9426,LEN(A9426)-1)</f>
        <v>RRD</v>
      </c>
      <c r="G9426" s="1" t="s">
        <v>9306</v>
      </c>
      <c r="H9426" s="5"/>
      <c r="I9426" s="130"/>
    </row>
    <row r="9427" spans="1:9" hidden="1">
      <c r="A9427" s="4" t="s">
        <v>7280</v>
      </c>
      <c r="B9427" s="1" t="s">
        <v>7281</v>
      </c>
      <c r="C9427" s="1" t="s">
        <v>7282</v>
      </c>
      <c r="D9427" s="1" t="s">
        <v>7283</v>
      </c>
      <c r="E9427" s="1">
        <f>IF(C9427=F9427,1,0)</f>
        <v>1</v>
      </c>
      <c r="F9427" s="1" t="str">
        <f>RIGHT(A9427,LEN(A9427)-1)</f>
        <v>RRGB</v>
      </c>
      <c r="G9427" s="1" t="s">
        <v>9306</v>
      </c>
      <c r="H9427" s="28"/>
      <c r="I9427" s="132"/>
    </row>
    <row r="9428" spans="1:9" hidden="1">
      <c r="A9428" s="4" t="s">
        <v>7284</v>
      </c>
      <c r="B9428" s="1" t="s">
        <v>7285</v>
      </c>
      <c r="C9428" s="1" t="s">
        <v>7286</v>
      </c>
      <c r="D9428" s="1" t="s">
        <v>7287</v>
      </c>
      <c r="E9428" s="1">
        <f>IF(C9428=F9428,1,0)</f>
        <v>1</v>
      </c>
      <c r="F9428" s="1" t="str">
        <f>RIGHT(A9428,LEN(A9428)-1)</f>
        <v>RRR</v>
      </c>
      <c r="G9428" s="1" t="s">
        <v>9306</v>
      </c>
      <c r="H9428" s="28"/>
      <c r="I9428" s="132"/>
    </row>
    <row r="9429" spans="1:9" hidden="1">
      <c r="A9429" s="4" t="s">
        <v>7288</v>
      </c>
      <c r="B9429" s="1" t="s">
        <v>7289</v>
      </c>
      <c r="C9429" s="1" t="s">
        <v>828</v>
      </c>
      <c r="D9429" s="1" t="s">
        <v>829</v>
      </c>
      <c r="E9429" s="1">
        <f>IF(C9429=F9429,1,0)</f>
        <v>0</v>
      </c>
      <c r="F9429" s="1" t="str">
        <f>RIGHT(A9429,LEN(A9429)-1)</f>
        <v>RS</v>
      </c>
      <c r="G9429" s="1" t="s">
        <v>9306</v>
      </c>
      <c r="H9429" s="28"/>
      <c r="I9429" s="132"/>
    </row>
    <row r="9430" spans="1:9" hidden="1">
      <c r="A9430" s="4" t="s">
        <v>7290</v>
      </c>
      <c r="B9430" s="1" t="s">
        <v>7291</v>
      </c>
      <c r="C9430" s="1" t="s">
        <v>27</v>
      </c>
      <c r="D9430" s="1" t="s">
        <v>27</v>
      </c>
      <c r="E9430" s="1">
        <f>IF(C9430=F9430,1,0)</f>
        <v>0</v>
      </c>
      <c r="F9430" s="1" t="str">
        <f>RIGHT(A9430,LEN(A9430)-1)</f>
        <v>RSG</v>
      </c>
      <c r="G9430" s="1" t="s">
        <v>9306</v>
      </c>
      <c r="H9430" s="28">
        <v>0</v>
      </c>
      <c r="I9430" s="132"/>
    </row>
    <row r="9431" spans="1:9" hidden="1">
      <c r="A9431" s="4" t="s">
        <v>7292</v>
      </c>
      <c r="B9431" s="1" t="s">
        <v>7293</v>
      </c>
      <c r="C9431" s="1" t="s">
        <v>7294</v>
      </c>
      <c r="D9431" s="1" t="s">
        <v>7295</v>
      </c>
      <c r="E9431" s="1">
        <f>IF(C9431=F9431,1,0)</f>
        <v>1</v>
      </c>
      <c r="F9431" s="1" t="str">
        <f>RIGHT(A9431,LEN(A9431)-1)</f>
        <v>RST</v>
      </c>
      <c r="G9431" s="1" t="s">
        <v>9306</v>
      </c>
      <c r="H9431" s="5"/>
      <c r="I9431" s="130"/>
    </row>
    <row r="9432" spans="1:9" hidden="1">
      <c r="A9432" s="4" t="s">
        <v>7296</v>
      </c>
      <c r="B9432" s="1" t="s">
        <v>7297</v>
      </c>
      <c r="C9432" s="1" t="s">
        <v>7298</v>
      </c>
      <c r="D9432" s="1" t="s">
        <v>7299</v>
      </c>
      <c r="E9432" s="1">
        <f>IF(C9432=F9432,1,0)</f>
        <v>1</v>
      </c>
      <c r="F9432" s="1" t="str">
        <f>RIGHT(A9432,LEN(A9432)-1)</f>
        <v>RTEC</v>
      </c>
      <c r="G9432" s="1" t="s">
        <v>9306</v>
      </c>
      <c r="H9432" s="28"/>
      <c r="I9432" s="132"/>
    </row>
    <row r="9433" spans="1:9" hidden="1">
      <c r="A9433" s="4" t="s">
        <v>7300</v>
      </c>
      <c r="B9433" s="1" t="s">
        <v>7301</v>
      </c>
      <c r="C9433" s="1" t="s">
        <v>7302</v>
      </c>
      <c r="D9433" s="1" t="s">
        <v>7303</v>
      </c>
      <c r="E9433" s="1">
        <f>IF(C9433=F9433,1,0)</f>
        <v>1</v>
      </c>
      <c r="F9433" s="1" t="str">
        <f>RIGHT(A9433,LEN(A9433)-1)</f>
        <v>RTIX</v>
      </c>
      <c r="G9433" s="1" t="s">
        <v>9306</v>
      </c>
      <c r="H9433" s="5"/>
      <c r="I9433" s="130"/>
    </row>
    <row r="9434" spans="1:9" hidden="1">
      <c r="A9434" s="4" t="s">
        <v>7304</v>
      </c>
      <c r="B9434" s="1" t="s">
        <v>7305</v>
      </c>
      <c r="C9434" s="1" t="s">
        <v>7306</v>
      </c>
      <c r="D9434" s="1" t="s">
        <v>7307</v>
      </c>
      <c r="E9434" s="1">
        <f>IF(C9434=F9434,1,0)</f>
        <v>0</v>
      </c>
      <c r="F9434" s="1" t="str">
        <f>RIGHT(A9434,LEN(A9434)-1)</f>
        <v>RTN</v>
      </c>
      <c r="G9434" s="1" t="s">
        <v>9306</v>
      </c>
      <c r="H9434" s="28"/>
      <c r="I9434" s="132"/>
    </row>
    <row r="9435" spans="1:9" hidden="1">
      <c r="A9435" s="4" t="s">
        <v>7308</v>
      </c>
      <c r="B9435" s="1" t="s">
        <v>7309</v>
      </c>
      <c r="C9435" s="1" t="s">
        <v>7310</v>
      </c>
      <c r="D9435" s="1" t="s">
        <v>7311</v>
      </c>
      <c r="E9435" s="1">
        <f>IF(C9435=F9435,1,0)</f>
        <v>1</v>
      </c>
      <c r="F9435" s="1" t="str">
        <f>RIGHT(A9435,LEN(A9435)-1)</f>
        <v>RTRX</v>
      </c>
      <c r="G9435" s="1" t="s">
        <v>9306</v>
      </c>
      <c r="H9435" s="28"/>
      <c r="I9435" s="132"/>
    </row>
    <row r="9436" spans="1:9" hidden="1">
      <c r="A9436" s="4" t="s">
        <v>7312</v>
      </c>
      <c r="B9436" s="1" t="s">
        <v>7313</v>
      </c>
      <c r="C9436" s="1" t="s">
        <v>27</v>
      </c>
      <c r="D9436" s="1" t="s">
        <v>27</v>
      </c>
      <c r="E9436" s="1">
        <f>IF(C9436=F9436,1,0)</f>
        <v>0</v>
      </c>
      <c r="F9436" s="1" t="str">
        <f>RIGHT(A9436,LEN(A9436)-1)</f>
        <v>RTW</v>
      </c>
      <c r="G9436" s="1" t="s">
        <v>9306</v>
      </c>
      <c r="H9436" s="5"/>
      <c r="I9436" s="130"/>
    </row>
    <row r="9437" spans="1:9" hidden="1">
      <c r="A9437" s="4" t="s">
        <v>7314</v>
      </c>
      <c r="B9437" s="1" t="s">
        <v>7315</v>
      </c>
      <c r="C9437" s="1" t="s">
        <v>27</v>
      </c>
      <c r="D9437" s="1" t="s">
        <v>27</v>
      </c>
      <c r="E9437" s="1">
        <f>IF(C9437=F9437,1,0)</f>
        <v>0</v>
      </c>
      <c r="F9437" s="1" t="str">
        <f>RIGHT(A9437,LEN(A9437)-1)</f>
        <v>RUBY</v>
      </c>
      <c r="G9437" s="1" t="s">
        <v>9306</v>
      </c>
      <c r="H9437" s="28"/>
      <c r="I9437" s="132"/>
    </row>
    <row r="9438" spans="1:9" hidden="1">
      <c r="A9438" s="4" t="s">
        <v>7316</v>
      </c>
      <c r="B9438" s="1" t="s">
        <v>7317</v>
      </c>
      <c r="C9438" s="1" t="s">
        <v>7318</v>
      </c>
      <c r="D9438" s="1" t="s">
        <v>7319</v>
      </c>
      <c r="E9438" s="1">
        <f>IF(C9438=F9438,1,0)</f>
        <v>1</v>
      </c>
      <c r="F9438" s="1" t="str">
        <f>RIGHT(A9438,LEN(A9438)-1)</f>
        <v>RUN</v>
      </c>
      <c r="G9438" s="1" t="s">
        <v>9306</v>
      </c>
      <c r="H9438" s="5"/>
      <c r="I9438" s="130"/>
    </row>
    <row r="9439" spans="1:9" hidden="1">
      <c r="A9439" s="4" t="s">
        <v>7320</v>
      </c>
      <c r="B9439" s="1" t="s">
        <v>7321</v>
      </c>
      <c r="C9439" s="1" t="s">
        <v>7322</v>
      </c>
      <c r="D9439" s="1" t="s">
        <v>7323</v>
      </c>
      <c r="E9439" s="1">
        <f>IF(C9439=F9439,1,0)</f>
        <v>1</v>
      </c>
      <c r="F9439" s="1" t="str">
        <f>RIGHT(A9439,LEN(A9439)-1)</f>
        <v>RUSHA</v>
      </c>
      <c r="G9439" s="1" t="s">
        <v>9306</v>
      </c>
      <c r="H9439" s="5">
        <v>0</v>
      </c>
      <c r="I9439" s="130"/>
    </row>
    <row r="9440" spans="1:9" hidden="1">
      <c r="A9440" s="4" t="s">
        <v>7324</v>
      </c>
      <c r="B9440" s="1" t="s">
        <v>7325</v>
      </c>
      <c r="C9440" s="1" t="s">
        <v>27</v>
      </c>
      <c r="D9440" s="1" t="s">
        <v>27</v>
      </c>
      <c r="E9440" s="1">
        <f>IF(C9440=F9440,1,0)</f>
        <v>0</v>
      </c>
      <c r="F9440" s="1" t="str">
        <f>RIGHT(A9440,LEN(A9440)-1)</f>
        <v>RUSHB</v>
      </c>
      <c r="G9440" s="1" t="s">
        <v>9306</v>
      </c>
      <c r="H9440" s="5"/>
      <c r="I9440" s="130"/>
    </row>
    <row r="9441" spans="1:9" hidden="1">
      <c r="A9441" s="4" t="s">
        <v>7326</v>
      </c>
      <c r="B9441" s="1" t="s">
        <v>7327</v>
      </c>
      <c r="C9441" s="1" t="s">
        <v>7328</v>
      </c>
      <c r="D9441" s="1" t="s">
        <v>7329</v>
      </c>
      <c r="E9441" s="1">
        <f>IF(C9441=F9441,1,0)</f>
        <v>1</v>
      </c>
      <c r="F9441" s="1" t="str">
        <f>RIGHT(A9441,LEN(A9441)-1)</f>
        <v>RUTH</v>
      </c>
      <c r="G9441" s="1" t="s">
        <v>9306</v>
      </c>
      <c r="H9441" s="5"/>
      <c r="I9441" s="130"/>
    </row>
    <row r="9442" spans="1:9" hidden="1">
      <c r="A9442" s="4" t="s">
        <v>7330</v>
      </c>
      <c r="B9442" s="1" t="s">
        <v>7331</v>
      </c>
      <c r="C9442" s="1" t="s">
        <v>27</v>
      </c>
      <c r="D9442" s="1" t="s">
        <v>27</v>
      </c>
      <c r="E9442" s="1">
        <f>IF(C9442=F9442,1,0)</f>
        <v>0</v>
      </c>
      <c r="F9442" s="1" t="str">
        <f>RIGHT(A9442,LEN(A9442)-1)</f>
        <v>RVI</v>
      </c>
      <c r="G9442" s="1" t="s">
        <v>9306</v>
      </c>
      <c r="H9442" s="5"/>
      <c r="I9442" s="130"/>
    </row>
    <row r="9443" spans="1:9" hidden="1">
      <c r="A9443" s="4" t="s">
        <v>7332</v>
      </c>
      <c r="B9443" s="1" t="s">
        <v>7333</v>
      </c>
      <c r="C9443" s="1" t="s">
        <v>7334</v>
      </c>
      <c r="D9443" s="1" t="s">
        <v>7335</v>
      </c>
      <c r="E9443" s="1">
        <f>IF(C9443=F9443,1,0)</f>
        <v>1</v>
      </c>
      <c r="F9443" s="1" t="str">
        <f>RIGHT(A9443,LEN(A9443)-1)</f>
        <v>RVNC</v>
      </c>
      <c r="G9443" s="1" t="s">
        <v>9306</v>
      </c>
      <c r="H9443" s="5"/>
      <c r="I9443" s="130"/>
    </row>
    <row r="9444" spans="1:9" hidden="1">
      <c r="A9444" s="4" t="s">
        <v>7336</v>
      </c>
      <c r="B9444" s="1" t="s">
        <v>7337</v>
      </c>
      <c r="C9444" s="1" t="s">
        <v>7338</v>
      </c>
      <c r="D9444" s="1" t="s">
        <v>7339</v>
      </c>
      <c r="E9444" s="1">
        <f>IF(C9444=F9444,1,0)</f>
        <v>1</v>
      </c>
      <c r="F9444" s="1" t="str">
        <f>RIGHT(A9444,LEN(A9444)-1)</f>
        <v>RVSB</v>
      </c>
      <c r="G9444" s="1" t="s">
        <v>9306</v>
      </c>
      <c r="H9444" s="5"/>
      <c r="I9444" s="130"/>
    </row>
    <row r="9445" spans="1:9" hidden="1">
      <c r="A9445" s="4" t="s">
        <v>7340</v>
      </c>
      <c r="B9445" s="1" t="s">
        <v>7341</v>
      </c>
      <c r="C9445" s="1" t="s">
        <v>7342</v>
      </c>
      <c r="D9445" s="1" t="s">
        <v>7343</v>
      </c>
      <c r="E9445" s="1">
        <f>IF(C9445=F9445,1,0)</f>
        <v>1</v>
      </c>
      <c r="F9445" s="1" t="str">
        <f>RIGHT(A9445,LEN(A9445)-1)</f>
        <v>RWT</v>
      </c>
      <c r="G9445" s="1" t="s">
        <v>9306</v>
      </c>
      <c r="H9445" s="5"/>
      <c r="I9445" s="130"/>
    </row>
    <row r="9446" spans="1:9" hidden="1">
      <c r="A9446" s="4" t="s">
        <v>7344</v>
      </c>
      <c r="B9446" s="1" t="s">
        <v>7345</v>
      </c>
      <c r="C9446" s="1" t="s">
        <v>7346</v>
      </c>
      <c r="D9446" s="1" t="s">
        <v>7347</v>
      </c>
      <c r="E9446" s="1">
        <f>IF(C9446=F9446,1,0)</f>
        <v>1</v>
      </c>
      <c r="F9446" s="1" t="str">
        <f>RIGHT(A9446,LEN(A9446)-1)</f>
        <v>RXN</v>
      </c>
      <c r="G9446" s="1" t="s">
        <v>9306</v>
      </c>
      <c r="H9446" s="5"/>
      <c r="I9446" s="130"/>
    </row>
    <row r="9447" spans="1:9" hidden="1">
      <c r="A9447" s="4" t="s">
        <v>7348</v>
      </c>
      <c r="B9447" s="1" t="s">
        <v>7349</v>
      </c>
      <c r="C9447" s="1" t="s">
        <v>7350</v>
      </c>
      <c r="D9447" s="1" t="s">
        <v>7351</v>
      </c>
      <c r="E9447" s="1">
        <f>IF(C9447=F9447,1,0)</f>
        <v>1</v>
      </c>
      <c r="F9447" s="1" t="str">
        <f>RIGHT(A9447,LEN(A9447)-1)</f>
        <v>RYAM</v>
      </c>
      <c r="G9447" s="1" t="s">
        <v>9306</v>
      </c>
      <c r="H9447" s="5"/>
      <c r="I9447" s="130"/>
    </row>
    <row r="9448" spans="1:9" hidden="1">
      <c r="A9448" s="4" t="s">
        <v>7352</v>
      </c>
      <c r="B9448" s="1" t="s">
        <v>7353</v>
      </c>
      <c r="C9448" s="1" t="s">
        <v>7354</v>
      </c>
      <c r="D9448" s="1" t="s">
        <v>7355</v>
      </c>
      <c r="E9448" s="1">
        <f>IF(C9448=F9448,1,0)</f>
        <v>1</v>
      </c>
      <c r="F9448" s="1" t="str">
        <f>RIGHT(A9448,LEN(A9448)-1)</f>
        <v>RYI</v>
      </c>
      <c r="G9448" s="1" t="s">
        <v>9306</v>
      </c>
      <c r="H9448" s="5"/>
      <c r="I9448" s="130"/>
    </row>
    <row r="9449" spans="1:9" hidden="1">
      <c r="A9449" s="4" t="s">
        <v>7356</v>
      </c>
      <c r="B9449" s="1" t="s">
        <v>7357</v>
      </c>
      <c r="C9449" s="1" t="s">
        <v>27</v>
      </c>
      <c r="D9449" s="1" t="s">
        <v>27</v>
      </c>
      <c r="E9449" s="1">
        <f>IF(C9449=F9449,1,0)</f>
        <v>0</v>
      </c>
      <c r="F9449" s="1" t="str">
        <f>RIGHT(A9449,LEN(A9449)-1)</f>
        <v>RYN</v>
      </c>
      <c r="G9449" s="1" t="s">
        <v>9306</v>
      </c>
      <c r="H9449" s="5">
        <v>0</v>
      </c>
      <c r="I9449" s="130"/>
    </row>
    <row r="9450" spans="1:9" hidden="1">
      <c r="A9450" s="4" t="s">
        <v>7358</v>
      </c>
      <c r="B9450" s="1" t="s">
        <v>7359</v>
      </c>
      <c r="C9450" s="1" t="s">
        <v>7360</v>
      </c>
      <c r="D9450" s="1" t="s">
        <v>7361</v>
      </c>
      <c r="E9450" s="1">
        <f>IF(C9450=F9450,1,0)</f>
        <v>1</v>
      </c>
      <c r="F9450" s="1" t="str">
        <f>RIGHT(A9450,LEN(A9450)-1)</f>
        <v>RYTM</v>
      </c>
      <c r="G9450" s="1" t="s">
        <v>9306</v>
      </c>
      <c r="H9450" s="5"/>
      <c r="I9450" s="130"/>
    </row>
    <row r="9451" spans="1:9" hidden="1">
      <c r="A9451" s="4" t="s">
        <v>7362</v>
      </c>
      <c r="B9451" s="1" t="s">
        <v>7363</v>
      </c>
      <c r="C9451" s="1" t="s">
        <v>7144</v>
      </c>
      <c r="D9451" s="1" t="s">
        <v>7145</v>
      </c>
      <c r="E9451" s="1">
        <f>IF(C9451=F9451,1,0)</f>
        <v>0</v>
      </c>
      <c r="F9451" s="1" t="str">
        <f>RIGHT(A9451,LEN(A9451)-1)</f>
        <v>S</v>
      </c>
      <c r="G9451" s="1" t="s">
        <v>9306</v>
      </c>
      <c r="H9451" s="5"/>
      <c r="I9451" s="130"/>
    </row>
    <row r="9452" spans="1:9" hidden="1">
      <c r="A9452" s="4" t="s">
        <v>7364</v>
      </c>
      <c r="B9452" s="1" t="s">
        <v>7365</v>
      </c>
      <c r="C9452" s="1" t="s">
        <v>27</v>
      </c>
      <c r="D9452" s="1" t="s">
        <v>27</v>
      </c>
      <c r="E9452" s="1">
        <f>IF(C9452=F9452,1,0)</f>
        <v>0</v>
      </c>
      <c r="F9452" s="1" t="str">
        <f>RIGHT(A9452,LEN(A9452)-1)</f>
        <v>SABR</v>
      </c>
      <c r="G9452" s="1" t="s">
        <v>9306</v>
      </c>
      <c r="H9452" s="5"/>
      <c r="I9452" s="130"/>
    </row>
    <row r="9453" spans="1:9" hidden="1">
      <c r="A9453" s="4" t="s">
        <v>7366</v>
      </c>
      <c r="B9453" s="1" t="s">
        <v>7367</v>
      </c>
      <c r="C9453" s="1" t="s">
        <v>3242</v>
      </c>
      <c r="D9453" s="1" t="s">
        <v>3243</v>
      </c>
      <c r="E9453" s="1">
        <f>IF(C9453=F9453,1,0)</f>
        <v>1</v>
      </c>
      <c r="F9453" s="1" t="str">
        <f>RIGHT(A9453,LEN(A9453)-1)</f>
        <v>SAFE</v>
      </c>
      <c r="G9453" s="1" t="s">
        <v>9306</v>
      </c>
      <c r="H9453" s="5"/>
      <c r="I9453" s="130"/>
    </row>
    <row r="9454" spans="1:9" hidden="1">
      <c r="A9454" s="4" t="s">
        <v>7368</v>
      </c>
      <c r="B9454" s="1" t="s">
        <v>7369</v>
      </c>
      <c r="C9454" s="1" t="s">
        <v>7370</v>
      </c>
      <c r="D9454" s="1" t="s">
        <v>7371</v>
      </c>
      <c r="E9454" s="1">
        <f>IF(C9454=F9454,1,0)</f>
        <v>1</v>
      </c>
      <c r="F9454" s="1" t="str">
        <f>RIGHT(A9454,LEN(A9454)-1)</f>
        <v>SAFM</v>
      </c>
      <c r="G9454" s="1" t="s">
        <v>9306</v>
      </c>
      <c r="H9454" s="5">
        <v>0</v>
      </c>
      <c r="I9454" s="130"/>
    </row>
    <row r="9455" spans="1:9" hidden="1">
      <c r="A9455" s="4" t="s">
        <v>7372</v>
      </c>
      <c r="B9455" s="1" t="s">
        <v>7373</v>
      </c>
      <c r="C9455" s="1" t="s">
        <v>7374</v>
      </c>
      <c r="D9455" s="1" t="s">
        <v>7375</v>
      </c>
      <c r="E9455" s="1">
        <f>IF(C9455=F9455,1,0)</f>
        <v>1</v>
      </c>
      <c r="F9455" s="1" t="str">
        <f>RIGHT(A9455,LEN(A9455)-1)</f>
        <v>SAFT</v>
      </c>
      <c r="G9455" s="1" t="s">
        <v>9306</v>
      </c>
      <c r="H9455" s="5"/>
      <c r="I9455" s="130"/>
    </row>
    <row r="9456" spans="1:9" hidden="1">
      <c r="A9456" s="4" t="s">
        <v>7376</v>
      </c>
      <c r="B9456" s="1" t="s">
        <v>7377</v>
      </c>
      <c r="C9456" s="1" t="s">
        <v>27</v>
      </c>
      <c r="D9456" s="1" t="s">
        <v>27</v>
      </c>
      <c r="E9456" s="1">
        <f>IF(C9456=F9456,1,0)</f>
        <v>0</v>
      </c>
      <c r="F9456" s="1" t="str">
        <f>RIGHT(A9456,LEN(A9456)-1)</f>
        <v>SAGE</v>
      </c>
      <c r="G9456" s="1" t="s">
        <v>9306</v>
      </c>
      <c r="H9456" s="5">
        <v>0</v>
      </c>
      <c r="I9456" s="130"/>
    </row>
    <row r="9457" spans="1:9" hidden="1">
      <c r="A9457" s="4" t="s">
        <v>7378</v>
      </c>
      <c r="B9457" s="1" t="s">
        <v>7379</v>
      </c>
      <c r="C9457" s="1" t="s">
        <v>7380</v>
      </c>
      <c r="D9457" s="1" t="s">
        <v>7381</v>
      </c>
      <c r="E9457" s="1">
        <f>IF(C9457=F9457,1,0)</f>
        <v>1</v>
      </c>
      <c r="F9457" s="1" t="str">
        <f>RIGHT(A9457,LEN(A9457)-1)</f>
        <v>SAH</v>
      </c>
      <c r="G9457" s="1" t="s">
        <v>9306</v>
      </c>
      <c r="H9457" s="5"/>
      <c r="I9457" s="130"/>
    </row>
    <row r="9458" spans="1:9" hidden="1">
      <c r="A9458" s="4" t="s">
        <v>7382</v>
      </c>
      <c r="B9458" s="1" t="s">
        <v>7383</v>
      </c>
      <c r="C9458" s="1" t="s">
        <v>7384</v>
      </c>
      <c r="D9458" s="1" t="s">
        <v>7385</v>
      </c>
      <c r="E9458" s="1">
        <f>IF(C9458=F9458,1,0)</f>
        <v>1</v>
      </c>
      <c r="F9458" s="1" t="str">
        <f>RIGHT(A9458,LEN(A9458)-1)</f>
        <v>SAIA</v>
      </c>
      <c r="G9458" s="1" t="s">
        <v>9306</v>
      </c>
      <c r="H9458" s="5"/>
      <c r="I9458" s="130"/>
    </row>
    <row r="9459" spans="1:9" hidden="1">
      <c r="A9459" s="4" t="s">
        <v>7386</v>
      </c>
      <c r="B9459" s="1" t="s">
        <v>7387</v>
      </c>
      <c r="C9459" s="1" t="s">
        <v>7388</v>
      </c>
      <c r="D9459" s="1" t="s">
        <v>7389</v>
      </c>
      <c r="E9459" s="1">
        <f>IF(C9459=F9459,1,0)</f>
        <v>1</v>
      </c>
      <c r="F9459" s="1" t="str">
        <f>RIGHT(A9459,LEN(A9459)-1)</f>
        <v>SAIC</v>
      </c>
      <c r="G9459" s="1" t="s">
        <v>9306</v>
      </c>
      <c r="H9459" s="5"/>
      <c r="I9459" s="130"/>
    </row>
    <row r="9460" spans="1:9" hidden="1">
      <c r="A9460" s="4" t="s">
        <v>7390</v>
      </c>
      <c r="B9460" s="1" t="s">
        <v>7391</v>
      </c>
      <c r="C9460" s="1" t="s">
        <v>7392</v>
      </c>
      <c r="D9460" s="1" t="s">
        <v>7393</v>
      </c>
      <c r="E9460" s="1">
        <f>IF(C9460=F9460,1,0)</f>
        <v>1</v>
      </c>
      <c r="F9460" s="1" t="str">
        <f>RIGHT(A9460,LEN(A9460)-1)</f>
        <v>SAIL</v>
      </c>
      <c r="G9460" s="1" t="s">
        <v>9306</v>
      </c>
      <c r="H9460" s="5"/>
      <c r="I9460" s="130"/>
    </row>
    <row r="9461" spans="1:9" hidden="1">
      <c r="A9461" s="4" t="s">
        <v>7394</v>
      </c>
      <c r="B9461" s="1" t="s">
        <v>7395</v>
      </c>
      <c r="C9461" s="1" t="s">
        <v>7396</v>
      </c>
      <c r="D9461" s="1" t="s">
        <v>7397</v>
      </c>
      <c r="E9461" s="1">
        <f>IF(C9461=F9461,1,0)</f>
        <v>1</v>
      </c>
      <c r="F9461" s="1" t="str">
        <f>RIGHT(A9461,LEN(A9461)-1)</f>
        <v>SALT</v>
      </c>
      <c r="G9461" s="1" t="s">
        <v>9306</v>
      </c>
      <c r="H9461" s="5"/>
      <c r="I9461" s="130"/>
    </row>
    <row r="9462" spans="1:9" hidden="1">
      <c r="A9462" s="4" t="s">
        <v>7398</v>
      </c>
      <c r="B9462" s="1" t="s">
        <v>7399</v>
      </c>
      <c r="C9462" s="1" t="s">
        <v>7400</v>
      </c>
      <c r="D9462" s="1" t="s">
        <v>7401</v>
      </c>
      <c r="E9462" s="1">
        <f>IF(C9462=F9462,1,0)</f>
        <v>1</v>
      </c>
      <c r="F9462" s="1" t="str">
        <f>RIGHT(A9462,LEN(A9462)-1)</f>
        <v>SAM</v>
      </c>
      <c r="G9462" s="1" t="s">
        <v>9306</v>
      </c>
      <c r="H9462" s="5">
        <v>0</v>
      </c>
      <c r="I9462" s="130"/>
    </row>
    <row r="9463" spans="1:9" hidden="1">
      <c r="A9463" s="4" t="s">
        <v>7402</v>
      </c>
      <c r="B9463" s="1" t="s">
        <v>7403</v>
      </c>
      <c r="C9463" s="1" t="s">
        <v>481</v>
      </c>
      <c r="D9463" s="1" t="s">
        <v>482</v>
      </c>
      <c r="E9463" s="1">
        <f>IF(C9463=F9463,1,0)</f>
        <v>1</v>
      </c>
      <c r="F9463" s="1" t="str">
        <f>RIGHT(A9463,LEN(A9463)-1)</f>
        <v>SAMG</v>
      </c>
      <c r="G9463" s="1" t="s">
        <v>9306</v>
      </c>
      <c r="H9463" s="5"/>
      <c r="I9463" s="130"/>
    </row>
    <row r="9464" spans="1:9" hidden="1">
      <c r="A9464" s="4" t="s">
        <v>7404</v>
      </c>
      <c r="B9464" s="1" t="s">
        <v>7405</v>
      </c>
      <c r="C9464" s="1" t="s">
        <v>7406</v>
      </c>
      <c r="D9464" s="1" t="s">
        <v>7407</v>
      </c>
      <c r="E9464" s="1">
        <f>IF(C9464=F9464,1,0)</f>
        <v>1</v>
      </c>
      <c r="F9464" s="1" t="str">
        <f>RIGHT(A9464,LEN(A9464)-1)</f>
        <v>SANM</v>
      </c>
      <c r="G9464" s="1" t="s">
        <v>9306</v>
      </c>
      <c r="H9464" s="5"/>
      <c r="I9464" s="130"/>
    </row>
    <row r="9465" spans="1:9" hidden="1">
      <c r="A9465" s="4" t="s">
        <v>7408</v>
      </c>
      <c r="B9465" s="1" t="s">
        <v>7409</v>
      </c>
      <c r="C9465" s="1" t="s">
        <v>7410</v>
      </c>
      <c r="D9465" s="1" t="s">
        <v>7411</v>
      </c>
      <c r="E9465" s="1">
        <f>IF(C9465=F9465,1,0)</f>
        <v>1</v>
      </c>
      <c r="F9465" s="1" t="str">
        <f>RIGHT(A9465,LEN(A9465)-1)</f>
        <v>SASR</v>
      </c>
      <c r="G9465" s="1" t="s">
        <v>9306</v>
      </c>
      <c r="H9465" s="5"/>
      <c r="I9465" s="130"/>
    </row>
    <row r="9466" spans="1:9" hidden="1">
      <c r="A9466" s="4" t="s">
        <v>7412</v>
      </c>
      <c r="B9466" s="1" t="s">
        <v>7413</v>
      </c>
      <c r="C9466" s="1" t="s">
        <v>27</v>
      </c>
      <c r="D9466" s="1" t="s">
        <v>27</v>
      </c>
      <c r="E9466" s="1">
        <f>IF(C9466=F9466,1,0)</f>
        <v>0</v>
      </c>
      <c r="F9466" s="1" t="str">
        <f>RIGHT(A9466,LEN(A9466)-1)</f>
        <v>SATS</v>
      </c>
      <c r="G9466" s="1" t="s">
        <v>9306</v>
      </c>
      <c r="H9466" s="5"/>
      <c r="I9466" s="130"/>
    </row>
    <row r="9467" spans="1:9" hidden="1">
      <c r="A9467" s="4" t="s">
        <v>7414</v>
      </c>
      <c r="B9467" s="1" t="s">
        <v>7415</v>
      </c>
      <c r="C9467" s="1" t="s">
        <v>7416</v>
      </c>
      <c r="D9467" s="1" t="s">
        <v>7417</v>
      </c>
      <c r="E9467" s="1">
        <f>IF(C9467=F9467,1,0)</f>
        <v>1</v>
      </c>
      <c r="F9467" s="1" t="str">
        <f>RIGHT(A9467,LEN(A9467)-1)</f>
        <v>SAVE</v>
      </c>
      <c r="G9467" s="1" t="s">
        <v>9306</v>
      </c>
      <c r="H9467" s="5"/>
      <c r="I9467" s="130"/>
    </row>
    <row r="9468" spans="1:9" hidden="1">
      <c r="A9468" s="4" t="s">
        <v>7418</v>
      </c>
      <c r="B9468" s="1" t="s">
        <v>7419</v>
      </c>
      <c r="C9468" s="1" t="s">
        <v>7420</v>
      </c>
      <c r="D9468" s="1" t="s">
        <v>7421</v>
      </c>
      <c r="E9468" s="1">
        <f>IF(C9468=F9468,1,0)</f>
        <v>1</v>
      </c>
      <c r="F9468" s="1" t="str">
        <f>RIGHT(A9468,LEN(A9468)-1)</f>
        <v>SB</v>
      </c>
      <c r="G9468" s="1" t="s">
        <v>9306</v>
      </c>
      <c r="H9468" s="5"/>
      <c r="I9468" s="130"/>
    </row>
    <row r="9469" spans="1:9" hidden="1">
      <c r="A9469" s="4" t="s">
        <v>7422</v>
      </c>
      <c r="B9469" s="1" t="s">
        <v>7423</v>
      </c>
      <c r="C9469" s="1" t="s">
        <v>27</v>
      </c>
      <c r="D9469" s="1" t="s">
        <v>27</v>
      </c>
      <c r="E9469" s="1">
        <f>IF(C9469=F9469,1,0)</f>
        <v>0</v>
      </c>
      <c r="F9469" s="1" t="str">
        <f>RIGHT(A9469,LEN(A9469)-1)</f>
        <v>SBAC</v>
      </c>
      <c r="G9469" s="1" t="s">
        <v>9306</v>
      </c>
      <c r="H9469" s="5"/>
      <c r="I9469" s="130"/>
    </row>
    <row r="9470" spans="1:9" hidden="1">
      <c r="A9470" s="4" t="s">
        <v>7424</v>
      </c>
      <c r="B9470" s="1" t="s">
        <v>7425</v>
      </c>
      <c r="C9470" s="1" t="s">
        <v>7426</v>
      </c>
      <c r="D9470" s="1" t="s">
        <v>7427</v>
      </c>
      <c r="E9470" s="1">
        <f>IF(C9470=F9470,1,0)</f>
        <v>1</v>
      </c>
      <c r="F9470" s="1" t="str">
        <f>RIGHT(A9470,LEN(A9470)-1)</f>
        <v>SBBX</v>
      </c>
      <c r="G9470" s="1" t="s">
        <v>9306</v>
      </c>
      <c r="H9470" s="5"/>
      <c r="I9470" s="130"/>
    </row>
    <row r="9471" spans="1:9" hidden="1">
      <c r="A9471" s="4" t="s">
        <v>7428</v>
      </c>
      <c r="B9471" s="1" t="s">
        <v>7429</v>
      </c>
      <c r="C9471" s="1" t="s">
        <v>1721</v>
      </c>
      <c r="D9471" s="1" t="s">
        <v>1722</v>
      </c>
      <c r="E9471" s="1">
        <f>IF(C9471=F9471,1,0)</f>
        <v>1</v>
      </c>
      <c r="F9471" s="1" t="str">
        <f>RIGHT(A9471,LEN(A9471)-1)</f>
        <v>SBCF</v>
      </c>
      <c r="G9471" s="1" t="s">
        <v>9306</v>
      </c>
      <c r="H9471" s="5"/>
      <c r="I9471" s="130"/>
    </row>
    <row r="9472" spans="1:9" hidden="1">
      <c r="A9472" s="4" t="s">
        <v>7430</v>
      </c>
      <c r="B9472" s="1" t="s">
        <v>7431</v>
      </c>
      <c r="C9472" s="1" t="s">
        <v>7432</v>
      </c>
      <c r="D9472" s="1" t="s">
        <v>7433</v>
      </c>
      <c r="E9472" s="1">
        <f>IF(C9472=F9472,1,0)</f>
        <v>1</v>
      </c>
      <c r="F9472" s="1" t="str">
        <f>RIGHT(A9472,LEN(A9472)-1)</f>
        <v>SBGI</v>
      </c>
      <c r="G9472" s="1" t="s">
        <v>9306</v>
      </c>
      <c r="H9472" s="5"/>
      <c r="I9472" s="130"/>
    </row>
    <row r="9473" spans="1:9" hidden="1">
      <c r="A9473" s="4" t="s">
        <v>7434</v>
      </c>
      <c r="B9473" s="1" t="s">
        <v>7435</v>
      </c>
      <c r="C9473" s="1" t="s">
        <v>7436</v>
      </c>
      <c r="D9473" s="1" t="s">
        <v>7437</v>
      </c>
      <c r="E9473" s="1">
        <f>IF(C9473=F9473,1,0)</f>
        <v>1</v>
      </c>
      <c r="F9473" s="1" t="str">
        <f>RIGHT(A9473,LEN(A9473)-1)</f>
        <v>SBH</v>
      </c>
      <c r="G9473" s="1" t="s">
        <v>9306</v>
      </c>
      <c r="H9473" s="5"/>
      <c r="I9473" s="130"/>
    </row>
    <row r="9474" spans="1:9" hidden="1">
      <c r="A9474" s="4" t="s">
        <v>7438</v>
      </c>
      <c r="B9474" s="1" t="s">
        <v>7439</v>
      </c>
      <c r="C9474" s="1" t="s">
        <v>27</v>
      </c>
      <c r="D9474" s="1" t="s">
        <v>27</v>
      </c>
      <c r="E9474" s="1">
        <f>IF(C9474=F9474,1,0)</f>
        <v>0</v>
      </c>
      <c r="F9474" s="1" t="str">
        <f>RIGHT(A9474,LEN(A9474)-1)</f>
        <v>SBNY</v>
      </c>
      <c r="G9474" s="1" t="s">
        <v>9306</v>
      </c>
      <c r="H9474" s="5">
        <v>0</v>
      </c>
      <c r="I9474" s="130"/>
    </row>
    <row r="9475" spans="1:9" hidden="1">
      <c r="A9475" s="4" t="s">
        <v>7440</v>
      </c>
      <c r="B9475" s="1" t="s">
        <v>7441</v>
      </c>
      <c r="C9475" s="1" t="s">
        <v>7442</v>
      </c>
      <c r="D9475" s="1" t="s">
        <v>7443</v>
      </c>
      <c r="E9475" s="1">
        <f>IF(C9475=F9475,1,0)</f>
        <v>1</v>
      </c>
      <c r="F9475" s="1" t="str">
        <f>RIGHT(A9475,LEN(A9475)-1)</f>
        <v>SBOW</v>
      </c>
      <c r="G9475" s="1" t="s">
        <v>9306</v>
      </c>
      <c r="H9475" s="5"/>
      <c r="I9475" s="130"/>
    </row>
    <row r="9476" spans="1:9" hidden="1">
      <c r="A9476" s="4" t="s">
        <v>7444</v>
      </c>
      <c r="B9476" s="1" t="s">
        <v>7445</v>
      </c>
      <c r="C9476" s="1" t="s">
        <v>7446</v>
      </c>
      <c r="D9476" s="1" t="s">
        <v>7447</v>
      </c>
      <c r="E9476" s="1">
        <f>IF(C9476=F9476,1,0)</f>
        <v>1</v>
      </c>
      <c r="F9476" s="1" t="str">
        <f>RIGHT(A9476,LEN(A9476)-1)</f>
        <v>SBPH</v>
      </c>
      <c r="G9476" s="1" t="s">
        <v>9306</v>
      </c>
      <c r="H9476" s="5"/>
      <c r="I9476" s="130"/>
    </row>
    <row r="9477" spans="1:9" hidden="1">
      <c r="A9477" s="4" t="s">
        <v>7448</v>
      </c>
      <c r="B9477" s="1" t="s">
        <v>7449</v>
      </c>
      <c r="C9477" s="1" t="s">
        <v>7450</v>
      </c>
      <c r="D9477" s="1" t="s">
        <v>7451</v>
      </c>
      <c r="E9477" s="1">
        <f>IF(C9477=F9477,1,0)</f>
        <v>1</v>
      </c>
      <c r="F9477" s="1" t="str">
        <f>RIGHT(A9477,LEN(A9477)-1)</f>
        <v>SBRA</v>
      </c>
      <c r="G9477" s="1" t="s">
        <v>9306</v>
      </c>
      <c r="H9477" s="5"/>
      <c r="I9477" s="130"/>
    </row>
    <row r="9478" spans="1:9" hidden="1">
      <c r="A9478" s="4" t="s">
        <v>7452</v>
      </c>
      <c r="B9478" s="1" t="s">
        <v>7453</v>
      </c>
      <c r="C9478" s="1" t="s">
        <v>7454</v>
      </c>
      <c r="D9478" s="1" t="s">
        <v>7455</v>
      </c>
      <c r="E9478" s="1">
        <f>IF(C9478=F9478,1,0)</f>
        <v>1</v>
      </c>
      <c r="F9478" s="1" t="str">
        <f>RIGHT(A9478,LEN(A9478)-1)</f>
        <v>SBSI</v>
      </c>
      <c r="G9478" s="1" t="s">
        <v>9306</v>
      </c>
      <c r="H9478" s="5"/>
      <c r="I9478" s="130"/>
    </row>
    <row r="9479" spans="1:9" hidden="1">
      <c r="A9479" s="4" t="s">
        <v>7456</v>
      </c>
      <c r="B9479" s="1" t="s">
        <v>7457</v>
      </c>
      <c r="C9479" s="1" t="s">
        <v>7458</v>
      </c>
      <c r="D9479" s="1" t="s">
        <v>7459</v>
      </c>
      <c r="E9479" s="1">
        <f>IF(C9479=F9479,1,0)</f>
        <v>1</v>
      </c>
      <c r="F9479" s="1" t="str">
        <f>RIGHT(A9479,LEN(A9479)-1)</f>
        <v>SBT</v>
      </c>
      <c r="G9479" s="1" t="s">
        <v>9306</v>
      </c>
      <c r="H9479" s="5"/>
      <c r="I9479" s="130"/>
    </row>
    <row r="9480" spans="1:9" hidden="1">
      <c r="A9480" s="4" t="s">
        <v>7460</v>
      </c>
      <c r="B9480" s="1" t="s">
        <v>7461</v>
      </c>
      <c r="C9480" s="1" t="s">
        <v>27</v>
      </c>
      <c r="D9480" s="1" t="s">
        <v>27</v>
      </c>
      <c r="E9480" s="1">
        <f>IF(C9480=F9480,1,0)</f>
        <v>0</v>
      </c>
      <c r="F9480" s="1" t="str">
        <f>RIGHT(A9480,LEN(A9480)-1)</f>
        <v>SBUX</v>
      </c>
      <c r="G9480" s="1" t="s">
        <v>9306</v>
      </c>
      <c r="H9480" s="5">
        <v>0</v>
      </c>
      <c r="I9480" s="130"/>
    </row>
    <row r="9481" spans="1:9" hidden="1">
      <c r="A9481" s="4" t="s">
        <v>7462</v>
      </c>
      <c r="B9481" s="1" t="s">
        <v>7463</v>
      </c>
      <c r="C9481" s="1" t="s">
        <v>2776</v>
      </c>
      <c r="D9481" s="1" t="s">
        <v>2777</v>
      </c>
      <c r="E9481" s="1">
        <f>IF(C9481=F9481,1,0)</f>
        <v>0</v>
      </c>
      <c r="F9481" s="1" t="str">
        <f>RIGHT(A9481,LEN(A9481)-1)</f>
        <v>SC</v>
      </c>
      <c r="G9481" s="1" t="s">
        <v>9306</v>
      </c>
      <c r="H9481" s="5">
        <v>0</v>
      </c>
      <c r="I9481" s="130"/>
    </row>
    <row r="9482" spans="1:9" hidden="1">
      <c r="A9482" s="4" t="s">
        <v>7464</v>
      </c>
      <c r="B9482" s="1" t="s">
        <v>7465</v>
      </c>
      <c r="C9482" s="1" t="s">
        <v>27</v>
      </c>
      <c r="D9482" s="1" t="s">
        <v>27</v>
      </c>
      <c r="E9482" s="1">
        <f>IF(C9482=F9482,1,0)</f>
        <v>0</v>
      </c>
      <c r="F9482" s="1" t="str">
        <f>RIGHT(A9482,LEN(A9482)-1)</f>
        <v>SCCO</v>
      </c>
      <c r="G9482" s="1" t="s">
        <v>9306</v>
      </c>
      <c r="H9482" s="5"/>
      <c r="I9482" s="130"/>
    </row>
    <row r="9483" spans="1:9" hidden="1">
      <c r="A9483" s="4" t="s">
        <v>7466</v>
      </c>
      <c r="B9483" s="1" t="s">
        <v>7467</v>
      </c>
      <c r="C9483" s="1" t="s">
        <v>7468</v>
      </c>
      <c r="D9483" s="1" t="s">
        <v>7469</v>
      </c>
      <c r="E9483" s="1">
        <f>IF(C9483=F9483,1,0)</f>
        <v>1</v>
      </c>
      <c r="F9483" s="1" t="str">
        <f>RIGHT(A9483,LEN(A9483)-1)</f>
        <v>SCHL</v>
      </c>
      <c r="G9483" s="1" t="s">
        <v>9306</v>
      </c>
      <c r="H9483" s="5"/>
      <c r="I9483" s="130"/>
    </row>
    <row r="9484" spans="1:9" hidden="1">
      <c r="A9484" s="4" t="s">
        <v>7470</v>
      </c>
      <c r="B9484" s="1" t="s">
        <v>7471</v>
      </c>
      <c r="C9484" s="1" t="s">
        <v>7472</v>
      </c>
      <c r="D9484" s="1" t="s">
        <v>7473</v>
      </c>
      <c r="E9484" s="1">
        <f>IF(C9484=F9484,1,0)</f>
        <v>1</v>
      </c>
      <c r="F9484" s="1" t="str">
        <f>RIGHT(A9484,LEN(A9484)-1)</f>
        <v>SCHN</v>
      </c>
      <c r="G9484" s="1" t="s">
        <v>9306</v>
      </c>
      <c r="H9484" s="5"/>
      <c r="I9484" s="130"/>
    </row>
    <row r="9485" spans="1:9" hidden="1">
      <c r="A9485" s="4" t="s">
        <v>7474</v>
      </c>
      <c r="B9485" s="1" t="s">
        <v>7475</v>
      </c>
      <c r="C9485" s="1" t="s">
        <v>27</v>
      </c>
      <c r="D9485" s="1" t="s">
        <v>27</v>
      </c>
      <c r="E9485" s="1">
        <f>IF(C9485=F9485,1,0)</f>
        <v>0</v>
      </c>
      <c r="F9485" s="1" t="str">
        <f>RIGHT(A9485,LEN(A9485)-1)</f>
        <v>SCHW</v>
      </c>
      <c r="G9485" s="1" t="s">
        <v>9306</v>
      </c>
      <c r="H9485" s="5"/>
      <c r="I9485" s="130"/>
    </row>
    <row r="9486" spans="1:9" hidden="1">
      <c r="A9486" s="4" t="s">
        <v>7476</v>
      </c>
      <c r="B9486" s="1" t="s">
        <v>7477</v>
      </c>
      <c r="C9486" s="1" t="s">
        <v>27</v>
      </c>
      <c r="D9486" s="1" t="s">
        <v>27</v>
      </c>
      <c r="E9486" s="1">
        <f>IF(C9486=F9486,1,0)</f>
        <v>0</v>
      </c>
      <c r="F9486" s="1" t="str">
        <f>RIGHT(A9486,LEN(A9486)-1)</f>
        <v>SCI</v>
      </c>
      <c r="G9486" s="1" t="s">
        <v>9306</v>
      </c>
      <c r="H9486" s="5"/>
      <c r="I9486" s="130"/>
    </row>
    <row r="9487" spans="1:9" hidden="1">
      <c r="A9487" s="4" t="s">
        <v>7478</v>
      </c>
      <c r="B9487" s="1" t="s">
        <v>7479</v>
      </c>
      <c r="C9487" s="1" t="s">
        <v>1841</v>
      </c>
      <c r="D9487" s="1" t="s">
        <v>1842</v>
      </c>
      <c r="E9487" s="1">
        <f>IF(C9487=F9487,1,0)</f>
        <v>1</v>
      </c>
      <c r="F9487" s="1" t="str">
        <f>RIGHT(A9487,LEN(A9487)-1)</f>
        <v>SCL</v>
      </c>
      <c r="G9487" s="1" t="s">
        <v>9306</v>
      </c>
      <c r="H9487" s="5"/>
      <c r="I9487" s="130"/>
    </row>
    <row r="9488" spans="1:9" hidden="1">
      <c r="A9488" s="4" t="s">
        <v>7480</v>
      </c>
      <c r="B9488" s="1" t="s">
        <v>7481</v>
      </c>
      <c r="C9488" s="1" t="s">
        <v>7482</v>
      </c>
      <c r="D9488" s="1" t="s">
        <v>7483</v>
      </c>
      <c r="E9488" s="1">
        <f>IF(C9488=F9488,1,0)</f>
        <v>1</v>
      </c>
      <c r="F9488" s="1" t="str">
        <f>RIGHT(A9488,LEN(A9488)-1)</f>
        <v>SCPH</v>
      </c>
      <c r="G9488" s="1" t="s">
        <v>9306</v>
      </c>
      <c r="H9488" s="5">
        <v>0</v>
      </c>
      <c r="I9488" s="130"/>
    </row>
    <row r="9489" spans="1:9" hidden="1">
      <c r="A9489" s="4" t="s">
        <v>7484</v>
      </c>
      <c r="B9489" s="1" t="s">
        <v>7485</v>
      </c>
      <c r="C9489" s="1" t="s">
        <v>7486</v>
      </c>
      <c r="D9489" s="1" t="s">
        <v>7487</v>
      </c>
      <c r="E9489" s="1">
        <f>IF(C9489=F9489,1,0)</f>
        <v>1</v>
      </c>
      <c r="F9489" s="1" t="str">
        <f>RIGHT(A9489,LEN(A9489)-1)</f>
        <v>SCS</v>
      </c>
      <c r="G9489" s="1" t="s">
        <v>9306</v>
      </c>
      <c r="H9489" s="5"/>
      <c r="I9489" s="130"/>
    </row>
    <row r="9490" spans="1:9" hidden="1">
      <c r="A9490" s="4" t="s">
        <v>7488</v>
      </c>
      <c r="B9490" s="1" t="s">
        <v>7489</v>
      </c>
      <c r="C9490" s="1" t="s">
        <v>7490</v>
      </c>
      <c r="D9490" s="1" t="s">
        <v>7491</v>
      </c>
      <c r="E9490" s="1">
        <f>IF(C9490=F9490,1,0)</f>
        <v>1</v>
      </c>
      <c r="F9490" s="1" t="str">
        <f>RIGHT(A9490,LEN(A9490)-1)</f>
        <v>SCSC</v>
      </c>
      <c r="G9490" s="1" t="s">
        <v>9306</v>
      </c>
      <c r="H9490" s="5"/>
      <c r="I9490" s="130"/>
    </row>
    <row r="9491" spans="1:9" hidden="1">
      <c r="A9491" s="4" t="s">
        <v>7492</v>
      </c>
      <c r="B9491" s="1" t="s">
        <v>7493</v>
      </c>
      <c r="C9491" s="1" t="s">
        <v>7494</v>
      </c>
      <c r="D9491" s="1" t="s">
        <v>7495</v>
      </c>
      <c r="E9491" s="1">
        <f>IF(C9491=F9491,1,0)</f>
        <v>1</v>
      </c>
      <c r="F9491" s="1" t="str">
        <f>RIGHT(A9491,LEN(A9491)-1)</f>
        <v>SCVL</v>
      </c>
      <c r="G9491" s="1" t="s">
        <v>9306</v>
      </c>
      <c r="H9491" s="5"/>
      <c r="I9491" s="130"/>
    </row>
    <row r="9492" spans="1:9" hidden="1">
      <c r="A9492" s="4" t="s">
        <v>7496</v>
      </c>
      <c r="B9492" s="1" t="s">
        <v>7497</v>
      </c>
      <c r="C9492" s="1" t="s">
        <v>7498</v>
      </c>
      <c r="D9492" s="1" t="s">
        <v>7499</v>
      </c>
      <c r="E9492" s="1">
        <f>IF(C9492=F9492,1,0)</f>
        <v>1</v>
      </c>
      <c r="F9492" s="1" t="str">
        <f>RIGHT(A9492,LEN(A9492)-1)</f>
        <v>SCWX</v>
      </c>
      <c r="G9492" s="1" t="s">
        <v>9306</v>
      </c>
      <c r="H9492" s="5"/>
      <c r="I9492" s="130"/>
    </row>
    <row r="9493" spans="1:9" hidden="1">
      <c r="A9493" s="4" t="s">
        <v>7500</v>
      </c>
      <c r="B9493" s="1" t="s">
        <v>7501</v>
      </c>
      <c r="C9493" s="1" t="s">
        <v>7502</v>
      </c>
      <c r="D9493" s="1" t="s">
        <v>7503</v>
      </c>
      <c r="E9493" s="1">
        <f>IF(C9493=F9493,1,0)</f>
        <v>1</v>
      </c>
      <c r="F9493" s="1" t="str">
        <f>RIGHT(A9493,LEN(A9493)-1)</f>
        <v>SD</v>
      </c>
      <c r="G9493" s="1" t="s">
        <v>9306</v>
      </c>
      <c r="H9493" s="5"/>
      <c r="I9493" s="130"/>
    </row>
    <row r="9494" spans="1:9" hidden="1">
      <c r="A9494" s="4" t="s">
        <v>7504</v>
      </c>
      <c r="B9494" s="1" t="s">
        <v>7505</v>
      </c>
      <c r="C9494" s="1" t="s">
        <v>7506</v>
      </c>
      <c r="D9494" s="1" t="s">
        <v>7507</v>
      </c>
      <c r="E9494" s="1">
        <f>IF(C9494=F9494,1,0)</f>
        <v>1</v>
      </c>
      <c r="F9494" s="1" t="str">
        <f>RIGHT(A9494,LEN(A9494)-1)</f>
        <v>SEAS</v>
      </c>
      <c r="G9494" s="1" t="s">
        <v>9306</v>
      </c>
      <c r="H9494" s="5"/>
      <c r="I9494" s="130"/>
    </row>
    <row r="9495" spans="1:9" hidden="1">
      <c r="A9495" s="4" t="s">
        <v>7508</v>
      </c>
      <c r="B9495" s="1" t="s">
        <v>7509</v>
      </c>
      <c r="C9495" s="1" t="s">
        <v>27</v>
      </c>
      <c r="D9495" s="1" t="s">
        <v>27</v>
      </c>
      <c r="E9495" s="1">
        <f>IF(C9495=F9495,1,0)</f>
        <v>0</v>
      </c>
      <c r="F9495" s="1" t="str">
        <f>RIGHT(A9495,LEN(A9495)-1)</f>
        <v>SEB</v>
      </c>
      <c r="G9495" s="1" t="s">
        <v>9306</v>
      </c>
      <c r="H9495" s="5"/>
      <c r="I9495" s="130"/>
    </row>
    <row r="9496" spans="1:9" hidden="1">
      <c r="A9496" s="4" t="s">
        <v>7510</v>
      </c>
      <c r="B9496" s="1" t="s">
        <v>7511</v>
      </c>
      <c r="C9496" s="1" t="s">
        <v>27</v>
      </c>
      <c r="D9496" s="1" t="s">
        <v>27</v>
      </c>
      <c r="E9496" s="1">
        <f>IF(C9496=F9496,1,0)</f>
        <v>0</v>
      </c>
      <c r="F9496" s="1" t="str">
        <f>RIGHT(A9496,LEN(A9496)-1)</f>
        <v>SEE</v>
      </c>
      <c r="G9496" s="1" t="s">
        <v>9306</v>
      </c>
      <c r="H9496" s="5">
        <v>0</v>
      </c>
      <c r="I9496" s="130"/>
    </row>
    <row r="9497" spans="1:9" hidden="1">
      <c r="A9497" s="4" t="s">
        <v>7512</v>
      </c>
      <c r="B9497" s="1" t="s">
        <v>7513</v>
      </c>
      <c r="C9497" s="1" t="s">
        <v>27</v>
      </c>
      <c r="D9497" s="1" t="s">
        <v>27</v>
      </c>
      <c r="E9497" s="1">
        <f>IF(C9497=F9497,1,0)</f>
        <v>0</v>
      </c>
      <c r="F9497" s="1" t="str">
        <f>RIGHT(A9497,LEN(A9497)-1)</f>
        <v>SEIC</v>
      </c>
      <c r="G9497" s="1" t="s">
        <v>9306</v>
      </c>
      <c r="H9497" s="5"/>
      <c r="I9497" s="130"/>
    </row>
    <row r="9498" spans="1:9" hidden="1">
      <c r="A9498" s="4" t="s">
        <v>7514</v>
      </c>
      <c r="B9498" s="1" t="s">
        <v>7515</v>
      </c>
      <c r="C9498" s="1" t="s">
        <v>7516</v>
      </c>
      <c r="D9498" s="1" t="s">
        <v>7517</v>
      </c>
      <c r="E9498" s="1">
        <f>IF(C9498=F9498,1,0)</f>
        <v>1</v>
      </c>
      <c r="F9498" s="1" t="str">
        <f>RIGHT(A9498,LEN(A9498)-1)</f>
        <v>SELB</v>
      </c>
      <c r="G9498" s="1" t="s">
        <v>9306</v>
      </c>
      <c r="H9498" s="5"/>
      <c r="I9498" s="130"/>
    </row>
    <row r="9499" spans="1:9" hidden="1">
      <c r="A9499" s="4" t="s">
        <v>7518</v>
      </c>
      <c r="B9499" s="1" t="s">
        <v>7519</v>
      </c>
      <c r="C9499" s="1" t="s">
        <v>7520</v>
      </c>
      <c r="D9499" s="1" t="s">
        <v>7521</v>
      </c>
      <c r="E9499" s="1">
        <f>IF(C9499=F9499,1,0)</f>
        <v>1</v>
      </c>
      <c r="F9499" s="1" t="str">
        <f>RIGHT(A9499,LEN(A9499)-1)</f>
        <v>SEM</v>
      </c>
      <c r="G9499" s="1" t="s">
        <v>9306</v>
      </c>
      <c r="H9499" s="5"/>
      <c r="I9499" s="130"/>
    </row>
    <row r="9500" spans="1:9" hidden="1">
      <c r="A9500" s="4" t="s">
        <v>7522</v>
      </c>
      <c r="B9500" s="1" t="s">
        <v>7523</v>
      </c>
      <c r="C9500" s="1" t="s">
        <v>7524</v>
      </c>
      <c r="D9500" s="1" t="s">
        <v>7525</v>
      </c>
      <c r="E9500" s="1">
        <f>IF(C9500=F9500,1,0)</f>
        <v>1</v>
      </c>
      <c r="F9500" s="1" t="str">
        <f>RIGHT(A9500,LEN(A9500)-1)</f>
        <v>SEMG</v>
      </c>
      <c r="G9500" s="1" t="s">
        <v>9306</v>
      </c>
      <c r="H9500" s="5">
        <v>0</v>
      </c>
      <c r="I9500" s="130"/>
    </row>
    <row r="9501" spans="1:9" hidden="1">
      <c r="A9501" s="4" t="s">
        <v>7526</v>
      </c>
      <c r="B9501" s="1" t="s">
        <v>7527</v>
      </c>
      <c r="C9501" s="1" t="s">
        <v>27</v>
      </c>
      <c r="D9501" s="1" t="s">
        <v>27</v>
      </c>
      <c r="E9501" s="1">
        <f>IF(C9501=F9501,1,0)</f>
        <v>0</v>
      </c>
      <c r="F9501" s="1" t="str">
        <f>RIGHT(A9501,LEN(A9501)-1)</f>
        <v>SENEA</v>
      </c>
      <c r="G9501" s="1" t="s">
        <v>9306</v>
      </c>
      <c r="H9501" s="5"/>
      <c r="I9501" s="130"/>
    </row>
    <row r="9502" spans="1:9" hidden="1">
      <c r="A9502" s="4" t="s">
        <v>7528</v>
      </c>
      <c r="B9502" s="1" t="s">
        <v>7529</v>
      </c>
      <c r="C9502" s="1" t="s">
        <v>7530</v>
      </c>
      <c r="D9502" s="1" t="s">
        <v>7531</v>
      </c>
      <c r="E9502" s="1">
        <f>IF(C9502=F9502,1,0)</f>
        <v>1</v>
      </c>
      <c r="F9502" s="1" t="str">
        <f>RIGHT(A9502,LEN(A9502)-1)</f>
        <v>SENS</v>
      </c>
      <c r="G9502" s="1" t="s">
        <v>9306</v>
      </c>
      <c r="H9502" s="5"/>
      <c r="I9502" s="130"/>
    </row>
    <row r="9503" spans="1:9" hidden="1">
      <c r="A9503" s="4" t="s">
        <v>7532</v>
      </c>
      <c r="B9503" s="1" t="s">
        <v>7533</v>
      </c>
      <c r="C9503" s="1" t="s">
        <v>27</v>
      </c>
      <c r="D9503" s="1" t="s">
        <v>27</v>
      </c>
      <c r="E9503" s="1">
        <f>IF(C9503=F9503,1,0)</f>
        <v>0</v>
      </c>
      <c r="F9503" s="1" t="str">
        <f>RIGHT(A9503,LEN(A9503)-1)</f>
        <v>SERV</v>
      </c>
      <c r="G9503" s="1" t="s">
        <v>9306</v>
      </c>
      <c r="H9503" s="5"/>
      <c r="I9503" s="130"/>
    </row>
    <row r="9504" spans="1:9" hidden="1">
      <c r="A9504" s="4" t="s">
        <v>7534</v>
      </c>
      <c r="B9504" s="1" t="s">
        <v>7535</v>
      </c>
      <c r="C9504" s="1" t="s">
        <v>7536</v>
      </c>
      <c r="D9504" s="1" t="s">
        <v>7537</v>
      </c>
      <c r="E9504" s="1">
        <f>IF(C9504=F9504,1,0)</f>
        <v>1</v>
      </c>
      <c r="F9504" s="1" t="str">
        <f>RIGHT(A9504,LEN(A9504)-1)</f>
        <v>SF</v>
      </c>
      <c r="G9504" s="1" t="s">
        <v>9306</v>
      </c>
      <c r="H9504" s="5"/>
      <c r="I9504" s="130"/>
    </row>
    <row r="9505" spans="1:9" hidden="1">
      <c r="A9505" s="4" t="s">
        <v>7538</v>
      </c>
      <c r="B9505" s="1" t="s">
        <v>7539</v>
      </c>
      <c r="C9505" s="1" t="s">
        <v>7540</v>
      </c>
      <c r="D9505" s="1" t="s">
        <v>7541</v>
      </c>
      <c r="E9505" s="1">
        <f>IF(C9505=F9505,1,0)</f>
        <v>1</v>
      </c>
      <c r="F9505" s="1" t="str">
        <f>RIGHT(A9505,LEN(A9505)-1)</f>
        <v>SFBS</v>
      </c>
      <c r="G9505" s="1" t="s">
        <v>9306</v>
      </c>
      <c r="H9505" s="5"/>
      <c r="I9505" s="130"/>
    </row>
    <row r="9506" spans="1:9" hidden="1">
      <c r="A9506" s="4" t="s">
        <v>7542</v>
      </c>
      <c r="B9506" s="1" t="s">
        <v>7543</v>
      </c>
      <c r="C9506" s="1" t="s">
        <v>7544</v>
      </c>
      <c r="D9506" s="1" t="s">
        <v>7545</v>
      </c>
      <c r="E9506" s="1">
        <f>IF(C9506=F9506,1,0)</f>
        <v>1</v>
      </c>
      <c r="F9506" s="1" t="str">
        <f>RIGHT(A9506,LEN(A9506)-1)</f>
        <v>SFE</v>
      </c>
      <c r="G9506" s="1" t="s">
        <v>9306</v>
      </c>
      <c r="H9506" s="5"/>
      <c r="I9506" s="130"/>
    </row>
    <row r="9507" spans="1:9" hidden="1">
      <c r="A9507" s="4" t="s">
        <v>7546</v>
      </c>
      <c r="B9507" s="1" t="s">
        <v>7547</v>
      </c>
      <c r="C9507" s="1" t="s">
        <v>7548</v>
      </c>
      <c r="D9507" s="1" t="s">
        <v>7549</v>
      </c>
      <c r="E9507" s="1">
        <f>IF(C9507=F9507,1,0)</f>
        <v>1</v>
      </c>
      <c r="F9507" s="1" t="str">
        <f>RIGHT(A9507,LEN(A9507)-1)</f>
        <v>SFL</v>
      </c>
      <c r="G9507" s="1" t="s">
        <v>9306</v>
      </c>
      <c r="H9507" s="5"/>
      <c r="I9507" s="130"/>
    </row>
    <row r="9508" spans="1:9" hidden="1">
      <c r="A9508" s="4" t="s">
        <v>7550</v>
      </c>
      <c r="B9508" s="1" t="s">
        <v>7551</v>
      </c>
      <c r="C9508" s="1" t="s">
        <v>7552</v>
      </c>
      <c r="D9508" s="1" t="s">
        <v>7553</v>
      </c>
      <c r="E9508" s="1">
        <f>IF(C9508=F9508,1,0)</f>
        <v>1</v>
      </c>
      <c r="F9508" s="1" t="str">
        <f>RIGHT(A9508,LEN(A9508)-1)</f>
        <v>SFLY</v>
      </c>
      <c r="G9508" s="1" t="s">
        <v>9306</v>
      </c>
      <c r="H9508" s="5"/>
      <c r="I9508" s="130"/>
    </row>
    <row r="9509" spans="1:9" hidden="1">
      <c r="A9509" s="4" t="s">
        <v>7554</v>
      </c>
      <c r="B9509" s="1" t="s">
        <v>7555</v>
      </c>
      <c r="C9509" s="1" t="s">
        <v>27</v>
      </c>
      <c r="D9509" s="1" t="s">
        <v>27</v>
      </c>
      <c r="E9509" s="1">
        <f>IF(C9509=F9509,1,0)</f>
        <v>0</v>
      </c>
      <c r="F9509" s="1" t="str">
        <f>RIGHT(A9509,LEN(A9509)-1)</f>
        <v>SFM</v>
      </c>
      <c r="G9509" s="1" t="s">
        <v>9306</v>
      </c>
      <c r="H9509" s="5">
        <v>0</v>
      </c>
      <c r="I9509" s="130"/>
    </row>
    <row r="9510" spans="1:9" hidden="1">
      <c r="A9510" s="4" t="s">
        <v>7556</v>
      </c>
      <c r="B9510" s="1" t="s">
        <v>7557</v>
      </c>
      <c r="C9510" s="1" t="s">
        <v>5848</v>
      </c>
      <c r="D9510" s="1" t="s">
        <v>5849</v>
      </c>
      <c r="E9510" s="1">
        <f>IF(C9510=F9510,1,0)</f>
        <v>1</v>
      </c>
      <c r="F9510" s="1" t="str">
        <f>RIGHT(A9510,LEN(A9510)-1)</f>
        <v>SFNC</v>
      </c>
      <c r="G9510" s="1" t="s">
        <v>9306</v>
      </c>
      <c r="H9510" s="5"/>
      <c r="I9510" s="130"/>
    </row>
    <row r="9511" spans="1:9" hidden="1">
      <c r="A9511" s="4" t="s">
        <v>7558</v>
      </c>
      <c r="B9511" s="1" t="s">
        <v>7559</v>
      </c>
      <c r="C9511" s="1" t="s">
        <v>7560</v>
      </c>
      <c r="D9511" s="1" t="s">
        <v>7561</v>
      </c>
      <c r="E9511" s="1">
        <f>IF(C9511=F9511,1,0)</f>
        <v>1</v>
      </c>
      <c r="F9511" s="1" t="str">
        <f>RIGHT(A9511,LEN(A9511)-1)</f>
        <v>SFS</v>
      </c>
      <c r="G9511" s="1" t="s">
        <v>9306</v>
      </c>
      <c r="H9511" s="5"/>
      <c r="I9511" s="130"/>
    </row>
    <row r="9512" spans="1:9" hidden="1">
      <c r="A9512" s="4" t="s">
        <v>7562</v>
      </c>
      <c r="B9512" s="1" t="s">
        <v>7563</v>
      </c>
      <c r="C9512" s="1" t="s">
        <v>7564</v>
      </c>
      <c r="D9512" s="1" t="s">
        <v>7565</v>
      </c>
      <c r="E9512" s="1">
        <f>IF(C9512=F9512,1,0)</f>
        <v>1</v>
      </c>
      <c r="F9512" s="1" t="str">
        <f>RIGHT(A9512,LEN(A9512)-1)</f>
        <v>SFST</v>
      </c>
      <c r="G9512" s="1" t="s">
        <v>9306</v>
      </c>
      <c r="H9512" s="5"/>
      <c r="I9512" s="130"/>
    </row>
    <row r="9513" spans="1:9" hidden="1">
      <c r="A9513" s="4" t="s">
        <v>7566</v>
      </c>
      <c r="B9513" s="1" t="s">
        <v>7567</v>
      </c>
      <c r="C9513" s="1" t="s">
        <v>27</v>
      </c>
      <c r="D9513" s="1" t="s">
        <v>27</v>
      </c>
      <c r="E9513" s="1">
        <f>IF(C9513=F9513,1,0)</f>
        <v>0</v>
      </c>
      <c r="F9513" s="1" t="str">
        <f>RIGHT(A9513,LEN(A9513)-1)</f>
        <v>SGA</v>
      </c>
      <c r="G9513" s="1" t="s">
        <v>9306</v>
      </c>
      <c r="H9513" s="5"/>
      <c r="I9513" s="130"/>
    </row>
    <row r="9514" spans="1:9" hidden="1">
      <c r="A9514" s="4" t="s">
        <v>7568</v>
      </c>
      <c r="B9514" s="1" t="s">
        <v>7569</v>
      </c>
      <c r="C9514" s="1" t="s">
        <v>7570</v>
      </c>
      <c r="D9514" s="1" t="s">
        <v>7571</v>
      </c>
      <c r="E9514" s="1">
        <f>IF(C9514=F9514,1,0)</f>
        <v>1</v>
      </c>
      <c r="F9514" s="1" t="str">
        <f>RIGHT(A9514,LEN(A9514)-1)</f>
        <v>SGC</v>
      </c>
      <c r="G9514" s="1" t="s">
        <v>9306</v>
      </c>
      <c r="H9514" s="5"/>
      <c r="I9514" s="130"/>
    </row>
    <row r="9515" spans="1:9" hidden="1">
      <c r="A9515" s="4" t="s">
        <v>7572</v>
      </c>
      <c r="B9515" s="1" t="s">
        <v>7573</v>
      </c>
      <c r="C9515" s="1" t="s">
        <v>27</v>
      </c>
      <c r="D9515" s="1" t="s">
        <v>27</v>
      </c>
      <c r="E9515" s="1">
        <f>IF(C9515=F9515,1,0)</f>
        <v>0</v>
      </c>
      <c r="F9515" s="1" t="str">
        <f>RIGHT(A9515,LEN(A9515)-1)</f>
        <v>SGEN</v>
      </c>
      <c r="G9515" s="1" t="s">
        <v>9306</v>
      </c>
      <c r="H9515" s="5"/>
      <c r="I9515" s="130"/>
    </row>
    <row r="9516" spans="1:9" hidden="1">
      <c r="A9516" s="4" t="s">
        <v>7574</v>
      </c>
      <c r="B9516" s="1" t="s">
        <v>7575</v>
      </c>
      <c r="C9516" s="1" t="s">
        <v>3684</v>
      </c>
      <c r="D9516" s="1" t="s">
        <v>3685</v>
      </c>
      <c r="E9516" s="1">
        <f>IF(C9516=F9516,1,0)</f>
        <v>1</v>
      </c>
      <c r="F9516" s="1" t="str">
        <f>RIGHT(A9516,LEN(A9516)-1)</f>
        <v>SGH</v>
      </c>
      <c r="G9516" s="1" t="s">
        <v>9306</v>
      </c>
      <c r="H9516" s="5"/>
      <c r="I9516" s="130"/>
    </row>
    <row r="9517" spans="1:9" hidden="1">
      <c r="A9517" s="4" t="s">
        <v>7576</v>
      </c>
      <c r="B9517" s="1" t="s">
        <v>7577</v>
      </c>
      <c r="C9517" s="1" t="s">
        <v>5592</v>
      </c>
      <c r="D9517" s="1" t="s">
        <v>5593</v>
      </c>
      <c r="E9517" s="1">
        <f>IF(C9517=F9517,1,0)</f>
        <v>1</v>
      </c>
      <c r="F9517" s="1" t="str">
        <f>RIGHT(A9517,LEN(A9517)-1)</f>
        <v>SGMO</v>
      </c>
      <c r="G9517" s="1" t="s">
        <v>9306</v>
      </c>
      <c r="H9517" s="5"/>
      <c r="I9517" s="130"/>
    </row>
    <row r="9518" spans="1:9" hidden="1">
      <c r="A9518" s="4" t="s">
        <v>7578</v>
      </c>
      <c r="B9518" s="1" t="s">
        <v>7579</v>
      </c>
      <c r="C9518" s="1" t="s">
        <v>7580</v>
      </c>
      <c r="D9518" s="1" t="s">
        <v>7581</v>
      </c>
      <c r="E9518" s="1">
        <f>IF(C9518=F9518,1,0)</f>
        <v>1</v>
      </c>
      <c r="F9518" s="1" t="str">
        <f>RIGHT(A9518,LEN(A9518)-1)</f>
        <v>SGMS</v>
      </c>
      <c r="G9518" s="1" t="s">
        <v>9306</v>
      </c>
      <c r="H9518" s="5"/>
      <c r="I9518" s="130"/>
    </row>
    <row r="9519" spans="1:9" hidden="1">
      <c r="A9519" s="4" t="s">
        <v>7582</v>
      </c>
      <c r="B9519" s="1" t="s">
        <v>7583</v>
      </c>
      <c r="C9519" s="1" t="s">
        <v>7584</v>
      </c>
      <c r="D9519" s="1" t="s">
        <v>7585</v>
      </c>
      <c r="E9519" s="1">
        <f>IF(C9519=F9519,1,0)</f>
        <v>1</v>
      </c>
      <c r="F9519" s="1" t="str">
        <f>RIGHT(A9519,LEN(A9519)-1)</f>
        <v>SGRY</v>
      </c>
      <c r="G9519" s="1" t="s">
        <v>9306</v>
      </c>
      <c r="H9519" s="5"/>
      <c r="I9519" s="130"/>
    </row>
    <row r="9520" spans="1:9" hidden="1">
      <c r="A9520" s="4" t="s">
        <v>7586</v>
      </c>
      <c r="B9520" s="1" t="s">
        <v>7587</v>
      </c>
      <c r="C9520" s="1" t="s">
        <v>7588</v>
      </c>
      <c r="D9520" s="1" t="s">
        <v>7589</v>
      </c>
      <c r="E9520" s="1">
        <f>IF(C9520=F9520,1,0)</f>
        <v>1</v>
      </c>
      <c r="F9520" s="1" t="str">
        <f>RIGHT(A9520,LEN(A9520)-1)</f>
        <v>SHAK</v>
      </c>
      <c r="G9520" s="1" t="s">
        <v>9306</v>
      </c>
      <c r="H9520" s="5"/>
      <c r="I9520" s="130"/>
    </row>
    <row r="9521" spans="1:9" hidden="1">
      <c r="A9521" s="4" t="s">
        <v>7590</v>
      </c>
      <c r="B9521" s="1" t="s">
        <v>7591</v>
      </c>
      <c r="C9521" s="1" t="s">
        <v>3978</v>
      </c>
      <c r="D9521" s="1" t="s">
        <v>3979</v>
      </c>
      <c r="E9521" s="1">
        <f>IF(C9521=F9521,1,0)</f>
        <v>1</v>
      </c>
      <c r="F9521" s="1" t="str">
        <f>RIGHT(A9521,LEN(A9521)-1)</f>
        <v>SHBI</v>
      </c>
      <c r="G9521" s="1" t="s">
        <v>9306</v>
      </c>
      <c r="H9521" s="5"/>
      <c r="I9521" s="130"/>
    </row>
    <row r="9522" spans="1:9" hidden="1">
      <c r="A9522" s="4" t="s">
        <v>7592</v>
      </c>
      <c r="B9522" s="1" t="s">
        <v>7593</v>
      </c>
      <c r="C9522" s="1" t="s">
        <v>7594</v>
      </c>
      <c r="D9522" s="1" t="s">
        <v>7595</v>
      </c>
      <c r="E9522" s="1">
        <f>IF(C9522=F9522,1,0)</f>
        <v>1</v>
      </c>
      <c r="F9522" s="1" t="str">
        <f>RIGHT(A9522,LEN(A9522)-1)</f>
        <v>SHEN</v>
      </c>
      <c r="G9522" s="1" t="s">
        <v>9306</v>
      </c>
      <c r="H9522" s="5"/>
      <c r="I9522" s="130"/>
    </row>
    <row r="9523" spans="1:9" hidden="1">
      <c r="A9523" s="4" t="s">
        <v>7596</v>
      </c>
      <c r="B9523" s="1" t="s">
        <v>7597</v>
      </c>
      <c r="C9523" s="1" t="s">
        <v>7598</v>
      </c>
      <c r="D9523" s="1" t="s">
        <v>7599</v>
      </c>
      <c r="E9523" s="1">
        <f>IF(C9523=F9523,1,0)</f>
        <v>1</v>
      </c>
      <c r="F9523" s="1" t="str">
        <f>RIGHT(A9523,LEN(A9523)-1)</f>
        <v>SHLO</v>
      </c>
      <c r="G9523" s="1" t="s">
        <v>9306</v>
      </c>
      <c r="H9523" s="5">
        <v>0</v>
      </c>
      <c r="I9523" s="130"/>
    </row>
    <row r="9524" spans="1:9" hidden="1">
      <c r="A9524" s="4" t="s">
        <v>7600</v>
      </c>
      <c r="B9524" s="1" t="s">
        <v>7601</v>
      </c>
      <c r="C9524" s="1" t="s">
        <v>7602</v>
      </c>
      <c r="D9524" s="1" t="s">
        <v>7603</v>
      </c>
      <c r="E9524" s="1">
        <f>IF(C9524=F9524,1,0)</f>
        <v>1</v>
      </c>
      <c r="F9524" s="1" t="str">
        <f>RIGHT(A9524,LEN(A9524)-1)</f>
        <v>SHO</v>
      </c>
      <c r="G9524" s="1" t="s">
        <v>9306</v>
      </c>
      <c r="H9524" s="5"/>
      <c r="I9524" s="130"/>
    </row>
    <row r="9525" spans="1:9" hidden="1">
      <c r="A9525" s="4" t="s">
        <v>7604</v>
      </c>
      <c r="B9525" s="1" t="s">
        <v>7605</v>
      </c>
      <c r="C9525" s="1" t="s">
        <v>7606</v>
      </c>
      <c r="D9525" s="1" t="s">
        <v>7607</v>
      </c>
      <c r="E9525" s="1">
        <f>IF(C9525=F9525,1,0)</f>
        <v>1</v>
      </c>
      <c r="F9525" s="1" t="str">
        <f>RIGHT(A9525,LEN(A9525)-1)</f>
        <v>SHOO</v>
      </c>
      <c r="G9525" s="1" t="s">
        <v>9306</v>
      </c>
      <c r="H9525" s="5"/>
      <c r="I9525" s="130"/>
    </row>
    <row r="9526" spans="1:9" hidden="1">
      <c r="A9526" s="4" t="s">
        <v>7608</v>
      </c>
      <c r="B9526" s="1" t="s">
        <v>7609</v>
      </c>
      <c r="C9526" s="1" t="s">
        <v>27</v>
      </c>
      <c r="D9526" s="1" t="s">
        <v>27</v>
      </c>
      <c r="E9526" s="1">
        <f>IF(C9526=F9526,1,0)</f>
        <v>0</v>
      </c>
      <c r="F9526" s="1" t="str">
        <f>RIGHT(A9526,LEN(A9526)-1)</f>
        <v>SHW</v>
      </c>
      <c r="G9526" s="1" t="s">
        <v>9306</v>
      </c>
      <c r="H9526" s="5">
        <v>0</v>
      </c>
      <c r="I9526" s="130"/>
    </row>
    <row r="9527" spans="1:9" hidden="1">
      <c r="A9527" s="4" t="s">
        <v>7610</v>
      </c>
      <c r="B9527" s="1" t="s">
        <v>7611</v>
      </c>
      <c r="C9527" s="1" t="s">
        <v>27</v>
      </c>
      <c r="D9527" s="1" t="s">
        <v>27</v>
      </c>
      <c r="E9527" s="1">
        <f>IF(C9527=F9527,1,0)</f>
        <v>0</v>
      </c>
      <c r="F9527" s="1" t="str">
        <f>RIGHT(A9527,LEN(A9527)-1)</f>
        <v>SIBN</v>
      </c>
      <c r="G9527" s="1" t="s">
        <v>9306</v>
      </c>
      <c r="H9527" s="5"/>
      <c r="I9527" s="130"/>
    </row>
    <row r="9528" spans="1:9" hidden="1">
      <c r="A9528" s="4" t="s">
        <v>7612</v>
      </c>
      <c r="B9528" s="1" t="s">
        <v>7613</v>
      </c>
      <c r="C9528" s="1" t="s">
        <v>27</v>
      </c>
      <c r="D9528" s="1" t="s">
        <v>27</v>
      </c>
      <c r="E9528" s="1">
        <f>IF(C9528=F9528,1,0)</f>
        <v>0</v>
      </c>
      <c r="F9528" s="1" t="str">
        <f>RIGHT(A9528,LEN(A9528)-1)</f>
        <v>SIEB</v>
      </c>
      <c r="G9528" s="1" t="s">
        <v>9306</v>
      </c>
      <c r="H9528" s="5"/>
      <c r="I9528" s="130"/>
    </row>
    <row r="9529" spans="1:9" hidden="1">
      <c r="A9529" s="4" t="s">
        <v>7614</v>
      </c>
      <c r="B9529" s="1" t="s">
        <v>7615</v>
      </c>
      <c r="C9529" s="1" t="s">
        <v>7616</v>
      </c>
      <c r="D9529" s="1" t="s">
        <v>7617</v>
      </c>
      <c r="E9529" s="1">
        <f>IF(C9529=F9529,1,0)</f>
        <v>1</v>
      </c>
      <c r="F9529" s="1" t="str">
        <f>RIGHT(A9529,LEN(A9529)-1)</f>
        <v>SIEN</v>
      </c>
      <c r="G9529" s="1" t="s">
        <v>9306</v>
      </c>
      <c r="H9529" s="5"/>
      <c r="I9529" s="130"/>
    </row>
    <row r="9530" spans="1:9" hidden="1">
      <c r="A9530" s="4" t="s">
        <v>7618</v>
      </c>
      <c r="B9530" s="1" t="s">
        <v>7619</v>
      </c>
      <c r="C9530" s="1" t="s">
        <v>7620</v>
      </c>
      <c r="D9530" s="1" t="s">
        <v>7621</v>
      </c>
      <c r="E9530" s="1">
        <f>IF(C9530=F9530,1,0)</f>
        <v>1</v>
      </c>
      <c r="F9530" s="1" t="str">
        <f>RIGHT(A9530,LEN(A9530)-1)</f>
        <v>SIG</v>
      </c>
      <c r="G9530" s="1" t="s">
        <v>9306</v>
      </c>
      <c r="H9530" s="5"/>
      <c r="I9530" s="130"/>
    </row>
    <row r="9531" spans="1:9" hidden="1">
      <c r="A9531" s="4" t="s">
        <v>7622</v>
      </c>
      <c r="B9531" s="1" t="s">
        <v>7623</v>
      </c>
      <c r="C9531" s="1" t="s">
        <v>27</v>
      </c>
      <c r="D9531" s="1" t="s">
        <v>27</v>
      </c>
      <c r="E9531" s="1">
        <f>IF(C9531=F9531,1,0)</f>
        <v>0</v>
      </c>
      <c r="F9531" s="1" t="str">
        <f>RIGHT(A9531,LEN(A9531)-1)</f>
        <v>SIGA</v>
      </c>
      <c r="G9531" s="1" t="s">
        <v>9306</v>
      </c>
      <c r="H9531" s="5"/>
      <c r="I9531" s="130"/>
    </row>
    <row r="9532" spans="1:9" hidden="1">
      <c r="A9532" s="4" t="s">
        <v>7624</v>
      </c>
      <c r="B9532" s="1" t="s">
        <v>7625</v>
      </c>
      <c r="C9532" s="1" t="s">
        <v>7626</v>
      </c>
      <c r="D9532" s="1" t="s">
        <v>7627</v>
      </c>
      <c r="E9532" s="1">
        <f>IF(C9532=F9532,1,0)</f>
        <v>1</v>
      </c>
      <c r="F9532" s="1" t="str">
        <f>RIGHT(A9532,LEN(A9532)-1)</f>
        <v>SIGI</v>
      </c>
      <c r="G9532" s="1" t="s">
        <v>9306</v>
      </c>
      <c r="H9532" s="5"/>
      <c r="I9532" s="130"/>
    </row>
    <row r="9533" spans="1:9" hidden="1">
      <c r="A9533" s="4" t="s">
        <v>7628</v>
      </c>
      <c r="B9533" s="1" t="s">
        <v>7629</v>
      </c>
      <c r="C9533" s="1" t="s">
        <v>27</v>
      </c>
      <c r="D9533" s="1" t="s">
        <v>27</v>
      </c>
      <c r="E9533" s="1">
        <f>IF(C9533=F9533,1,0)</f>
        <v>0</v>
      </c>
      <c r="F9533" s="1" t="str">
        <f>RIGHT(A9533,LEN(A9533)-1)</f>
        <v>SIRI</v>
      </c>
      <c r="G9533" s="1" t="s">
        <v>9306</v>
      </c>
      <c r="H9533" s="5"/>
      <c r="I9533" s="130"/>
    </row>
    <row r="9534" spans="1:9" hidden="1">
      <c r="A9534" s="4" t="s">
        <v>7630</v>
      </c>
      <c r="B9534" s="1" t="s">
        <v>7631</v>
      </c>
      <c r="C9534" s="1" t="s">
        <v>27</v>
      </c>
      <c r="D9534" s="1" t="s">
        <v>27</v>
      </c>
      <c r="E9534" s="1">
        <f>IF(C9534=F9534,1,0)</f>
        <v>0</v>
      </c>
      <c r="F9534" s="1" t="str">
        <f>RIGHT(A9534,LEN(A9534)-1)</f>
        <v>SITC</v>
      </c>
      <c r="G9534" s="1" t="s">
        <v>9306</v>
      </c>
      <c r="H9534" s="5"/>
      <c r="I9534" s="130"/>
    </row>
    <row r="9535" spans="1:9" hidden="1">
      <c r="A9535" s="4" t="s">
        <v>7632</v>
      </c>
      <c r="B9535" s="1" t="s">
        <v>7633</v>
      </c>
      <c r="C9535" s="1" t="s">
        <v>7634</v>
      </c>
      <c r="D9535" s="1" t="s">
        <v>7635</v>
      </c>
      <c r="E9535" s="1">
        <f>IF(C9535=F9535,1,0)</f>
        <v>1</v>
      </c>
      <c r="F9535" s="1" t="str">
        <f>RIGHT(A9535,LEN(A9535)-1)</f>
        <v>SITE</v>
      </c>
      <c r="G9535" s="1" t="s">
        <v>9306</v>
      </c>
      <c r="H9535" s="5"/>
      <c r="I9535" s="130"/>
    </row>
    <row r="9536" spans="1:9" hidden="1">
      <c r="A9536" s="4" t="s">
        <v>7636</v>
      </c>
      <c r="B9536" s="1" t="s">
        <v>7637</v>
      </c>
      <c r="C9536" s="1" t="s">
        <v>27</v>
      </c>
      <c r="D9536" s="1" t="s">
        <v>27</v>
      </c>
      <c r="E9536" s="1">
        <f>IF(C9536=F9536,1,0)</f>
        <v>0</v>
      </c>
      <c r="F9536" s="1" t="str">
        <f>RIGHT(A9536,LEN(A9536)-1)</f>
        <v>SIVB</v>
      </c>
      <c r="G9536" s="1" t="s">
        <v>9306</v>
      </c>
      <c r="H9536" s="5"/>
      <c r="I9536" s="130"/>
    </row>
    <row r="9537" spans="1:9" hidden="1">
      <c r="A9537" s="4" t="s">
        <v>7638</v>
      </c>
      <c r="B9537" s="1" t="s">
        <v>7639</v>
      </c>
      <c r="C9537" s="1" t="s">
        <v>748</v>
      </c>
      <c r="D9537" s="1" t="s">
        <v>749</v>
      </c>
      <c r="E9537" s="1">
        <f>IF(C9537=F9537,1,0)</f>
        <v>0</v>
      </c>
      <c r="F9537" s="1" t="str">
        <f>RIGHT(A9537,LEN(A9537)-1)</f>
        <v>SIX</v>
      </c>
      <c r="G9537" s="1" t="s">
        <v>9306</v>
      </c>
      <c r="H9537" s="5"/>
      <c r="I9537" s="130"/>
    </row>
    <row r="9538" spans="1:9" hidden="1">
      <c r="A9538" s="4" t="s">
        <v>7640</v>
      </c>
      <c r="B9538" s="1" t="s">
        <v>7641</v>
      </c>
      <c r="C9538" s="1" t="s">
        <v>7642</v>
      </c>
      <c r="D9538" s="1" t="s">
        <v>7643</v>
      </c>
      <c r="E9538" s="1">
        <f>IF(C9538=F9538,1,0)</f>
        <v>1</v>
      </c>
      <c r="F9538" s="1" t="str">
        <f>RIGHT(A9538,LEN(A9538)-1)</f>
        <v>SJI</v>
      </c>
      <c r="G9538" s="1" t="s">
        <v>9306</v>
      </c>
      <c r="H9538" s="5"/>
      <c r="I9538" s="130"/>
    </row>
    <row r="9539" spans="1:9" hidden="1">
      <c r="A9539" s="4" t="s">
        <v>7644</v>
      </c>
      <c r="B9539" s="1" t="s">
        <v>7645</v>
      </c>
      <c r="C9539" s="1" t="s">
        <v>27</v>
      </c>
      <c r="D9539" s="1" t="s">
        <v>27</v>
      </c>
      <c r="E9539" s="1">
        <f>IF(C9539=F9539,1,0)</f>
        <v>0</v>
      </c>
      <c r="F9539" s="1" t="str">
        <f>RIGHT(A9539,LEN(A9539)-1)</f>
        <v>SJM</v>
      </c>
      <c r="G9539" s="1" t="s">
        <v>9306</v>
      </c>
      <c r="H9539" s="5"/>
      <c r="I9539" s="130"/>
    </row>
    <row r="9540" spans="1:9" hidden="1">
      <c r="A9540" s="4" t="s">
        <v>7646</v>
      </c>
      <c r="B9540" s="1" t="s">
        <v>7647</v>
      </c>
      <c r="C9540" s="1" t="s">
        <v>7648</v>
      </c>
      <c r="D9540" s="1" t="s">
        <v>7649</v>
      </c>
      <c r="E9540" s="1">
        <f>IF(C9540=F9540,1,0)</f>
        <v>1</v>
      </c>
      <c r="F9540" s="1" t="str">
        <f>RIGHT(A9540,LEN(A9540)-1)</f>
        <v>SJW</v>
      </c>
      <c r="G9540" s="1" t="s">
        <v>9306</v>
      </c>
      <c r="H9540" s="5"/>
      <c r="I9540" s="130"/>
    </row>
    <row r="9541" spans="1:9" hidden="1">
      <c r="A9541" s="4" t="s">
        <v>7650</v>
      </c>
      <c r="B9541" s="1" t="s">
        <v>7651</v>
      </c>
      <c r="C9541" s="1" t="s">
        <v>7652</v>
      </c>
      <c r="D9541" s="1" t="s">
        <v>7653</v>
      </c>
      <c r="E9541" s="1">
        <f>IF(C9541=F9541,1,0)</f>
        <v>1</v>
      </c>
      <c r="F9541" s="1" t="str">
        <f>RIGHT(A9541,LEN(A9541)-1)</f>
        <v>SKT</v>
      </c>
      <c r="G9541" s="1" t="s">
        <v>9306</v>
      </c>
      <c r="H9541" s="5"/>
      <c r="I9541" s="130"/>
    </row>
    <row r="9542" spans="1:9" hidden="1">
      <c r="A9542" s="4" t="s">
        <v>7654</v>
      </c>
      <c r="B9542" s="1" t="s">
        <v>7655</v>
      </c>
      <c r="C9542" s="1" t="s">
        <v>27</v>
      </c>
      <c r="D9542" s="1" t="s">
        <v>27</v>
      </c>
      <c r="E9542" s="1">
        <f>IF(C9542=F9542,1,0)</f>
        <v>0</v>
      </c>
      <c r="F9542" s="1" t="str">
        <f>RIGHT(A9542,LEN(A9542)-1)</f>
        <v>SKX</v>
      </c>
      <c r="G9542" s="1" t="s">
        <v>9306</v>
      </c>
      <c r="H9542" s="5"/>
      <c r="I9542" s="130"/>
    </row>
    <row r="9543" spans="1:9" hidden="1">
      <c r="A9543" s="4" t="s">
        <v>7656</v>
      </c>
      <c r="B9543" s="1" t="s">
        <v>7657</v>
      </c>
      <c r="C9543" s="1" t="s">
        <v>7658</v>
      </c>
      <c r="D9543" s="1" t="s">
        <v>7659</v>
      </c>
      <c r="E9543" s="1">
        <f>IF(C9543=F9543,1,0)</f>
        <v>1</v>
      </c>
      <c r="F9543" s="1" t="str">
        <f>RIGHT(A9543,LEN(A9543)-1)</f>
        <v>SKY</v>
      </c>
      <c r="G9543" s="1" t="s">
        <v>9306</v>
      </c>
      <c r="H9543" s="23"/>
      <c r="I9543" s="134"/>
    </row>
    <row r="9544" spans="1:9" hidden="1">
      <c r="A9544" s="4" t="s">
        <v>7660</v>
      </c>
      <c r="B9544" s="1" t="s">
        <v>7661</v>
      </c>
      <c r="C9544" s="1" t="s">
        <v>7662</v>
      </c>
      <c r="D9544" s="1" t="s">
        <v>7663</v>
      </c>
      <c r="E9544" s="1">
        <f>IF(C9544=F9544,1,0)</f>
        <v>1</v>
      </c>
      <c r="F9544" s="1" t="str">
        <f>RIGHT(A9544,LEN(A9544)-1)</f>
        <v>SKYW</v>
      </c>
      <c r="G9544" s="1" t="s">
        <v>9306</v>
      </c>
      <c r="H9544" s="5"/>
      <c r="I9544" s="130"/>
    </row>
    <row r="9545" spans="1:9" hidden="1">
      <c r="A9545" s="4" t="s">
        <v>7664</v>
      </c>
      <c r="B9545" s="1" t="s">
        <v>7665</v>
      </c>
      <c r="C9545" s="1" t="s">
        <v>7666</v>
      </c>
      <c r="D9545" s="1" t="s">
        <v>7667</v>
      </c>
      <c r="E9545" s="1">
        <f>IF(C9545=F9545,1,0)</f>
        <v>1</v>
      </c>
      <c r="F9545" s="1" t="str">
        <f>RIGHT(A9545,LEN(A9545)-1)</f>
        <v>SLAB</v>
      </c>
      <c r="G9545" s="1" t="s">
        <v>9306</v>
      </c>
      <c r="H9545" s="5"/>
      <c r="I9545" s="130"/>
    </row>
    <row r="9546" spans="1:9" hidden="1">
      <c r="A9546" s="4" t="s">
        <v>7668</v>
      </c>
      <c r="B9546" s="1" t="s">
        <v>7669</v>
      </c>
      <c r="C9546" s="1" t="s">
        <v>27</v>
      </c>
      <c r="D9546" s="1" t="s">
        <v>27</v>
      </c>
      <c r="E9546" s="1">
        <f>IF(C9546=F9546,1,0)</f>
        <v>0</v>
      </c>
      <c r="F9546" s="1" t="str">
        <f>RIGHT(A9546,LEN(A9546)-1)</f>
        <v>SLB</v>
      </c>
      <c r="G9546" s="1" t="s">
        <v>9306</v>
      </c>
      <c r="H9546" s="5">
        <v>0</v>
      </c>
      <c r="I9546" s="130"/>
    </row>
    <row r="9547" spans="1:9" hidden="1">
      <c r="A9547" s="4" t="s">
        <v>7670</v>
      </c>
      <c r="B9547" s="1" t="s">
        <v>7671</v>
      </c>
      <c r="C9547" s="1" t="s">
        <v>7672</v>
      </c>
      <c r="D9547" s="1" t="s">
        <v>7673</v>
      </c>
      <c r="E9547" s="1">
        <f>IF(C9547=F9547,1,0)</f>
        <v>1</v>
      </c>
      <c r="F9547" s="1" t="str">
        <f>RIGHT(A9547,LEN(A9547)-1)</f>
        <v>SLCA</v>
      </c>
      <c r="G9547" s="1" t="s">
        <v>9306</v>
      </c>
      <c r="H9547" s="5"/>
      <c r="I9547" s="130"/>
    </row>
    <row r="9548" spans="1:9" hidden="1">
      <c r="A9548" s="4" t="s">
        <v>7674</v>
      </c>
      <c r="B9548" s="1" t="s">
        <v>7675</v>
      </c>
      <c r="C9548" s="1" t="s">
        <v>7676</v>
      </c>
      <c r="D9548" s="1" t="s">
        <v>7677</v>
      </c>
      <c r="E9548" s="1">
        <f>IF(C9548=F9548,1,0)</f>
        <v>1</v>
      </c>
      <c r="F9548" s="1" t="str">
        <f>RIGHT(A9548,LEN(A9548)-1)</f>
        <v>SLCT</v>
      </c>
      <c r="G9548" s="1" t="s">
        <v>9306</v>
      </c>
      <c r="H9548" s="5"/>
      <c r="I9548" s="130"/>
    </row>
    <row r="9549" spans="1:9" hidden="1">
      <c r="A9549" s="4" t="s">
        <v>7678</v>
      </c>
      <c r="B9549" s="1" t="s">
        <v>7679</v>
      </c>
      <c r="C9549" s="1" t="s">
        <v>7680</v>
      </c>
      <c r="D9549" s="1" t="s">
        <v>7681</v>
      </c>
      <c r="E9549" s="1">
        <f>IF(C9549=F9549,1,0)</f>
        <v>1</v>
      </c>
      <c r="F9549" s="1" t="str">
        <f>RIGHT(A9549,LEN(A9549)-1)</f>
        <v>SLDB</v>
      </c>
      <c r="G9549" s="1" t="s">
        <v>9306</v>
      </c>
      <c r="H9549" s="5"/>
      <c r="I9549" s="130"/>
    </row>
    <row r="9550" spans="1:9" hidden="1">
      <c r="A9550" s="4" t="s">
        <v>7682</v>
      </c>
      <c r="B9550" s="1" t="s">
        <v>7683</v>
      </c>
      <c r="C9550" s="1" t="s">
        <v>27</v>
      </c>
      <c r="D9550" s="1" t="s">
        <v>27</v>
      </c>
      <c r="E9550" s="1">
        <f>IF(C9550=F9550,1,0)</f>
        <v>0</v>
      </c>
      <c r="F9550" s="1" t="str">
        <f>RIGHT(A9550,LEN(A9550)-1)</f>
        <v>SLG</v>
      </c>
      <c r="G9550" s="1" t="s">
        <v>9306</v>
      </c>
      <c r="H9550" s="5"/>
      <c r="I9550" s="130"/>
    </row>
    <row r="9551" spans="1:9" hidden="1">
      <c r="A9551" s="4" t="s">
        <v>7684</v>
      </c>
      <c r="B9551" s="1" t="s">
        <v>7685</v>
      </c>
      <c r="C9551" s="1" t="s">
        <v>27</v>
      </c>
      <c r="D9551" s="1" t="s">
        <v>27</v>
      </c>
      <c r="E9551" s="1">
        <f>IF(C9551=F9551,1,0)</f>
        <v>0</v>
      </c>
      <c r="F9551" s="1" t="str">
        <f>RIGHT(A9551,LEN(A9551)-1)</f>
        <v>SLGN</v>
      </c>
      <c r="G9551" s="1" t="s">
        <v>9306</v>
      </c>
      <c r="H9551" s="5">
        <v>0</v>
      </c>
      <c r="I9551" s="130"/>
    </row>
    <row r="9552" spans="1:9" hidden="1">
      <c r="A9552" s="4" t="s">
        <v>7686</v>
      </c>
      <c r="B9552" s="1" t="s">
        <v>7687</v>
      </c>
      <c r="C9552" s="1" t="s">
        <v>27</v>
      </c>
      <c r="D9552" s="1" t="s">
        <v>27</v>
      </c>
      <c r="E9552" s="1">
        <f>IF(C9552=F9552,1,0)</f>
        <v>0</v>
      </c>
      <c r="F9552" s="1" t="str">
        <f>RIGHT(A9552,LEN(A9552)-1)</f>
        <v>SLM</v>
      </c>
      <c r="G9552" s="1" t="s">
        <v>9306</v>
      </c>
      <c r="H9552" s="5">
        <v>0</v>
      </c>
      <c r="I9552" s="130"/>
    </row>
    <row r="9553" spans="1:9" hidden="1">
      <c r="A9553" s="4" t="s">
        <v>7688</v>
      </c>
      <c r="B9553" s="1" t="s">
        <v>7689</v>
      </c>
      <c r="C9553" s="1" t="s">
        <v>7690</v>
      </c>
      <c r="D9553" s="1" t="s">
        <v>7691</v>
      </c>
      <c r="E9553" s="1">
        <f>IF(C9553=F9553,1,0)</f>
        <v>1</v>
      </c>
      <c r="F9553" s="1" t="str">
        <f>RIGHT(A9553,LEN(A9553)-1)</f>
        <v>SLP</v>
      </c>
      <c r="G9553" s="1" t="s">
        <v>9306</v>
      </c>
      <c r="H9553" s="5"/>
      <c r="I9553" s="130"/>
    </row>
    <row r="9554" spans="1:9" hidden="1">
      <c r="A9554" s="4" t="s">
        <v>7692</v>
      </c>
      <c r="B9554" s="1" t="s">
        <v>7693</v>
      </c>
      <c r="C9554" s="1" t="s">
        <v>4485</v>
      </c>
      <c r="D9554" s="1" t="s">
        <v>4486</v>
      </c>
      <c r="E9554" s="1">
        <f>IF(C9554=F9554,1,0)</f>
        <v>0</v>
      </c>
      <c r="F9554" s="1" t="str">
        <f>RIGHT(A9554,LEN(A9554)-1)</f>
        <v>SM</v>
      </c>
      <c r="G9554" s="1" t="s">
        <v>9306</v>
      </c>
      <c r="H9554" s="5">
        <v>0</v>
      </c>
      <c r="I9554" s="130"/>
    </row>
    <row r="9555" spans="1:9" hidden="1">
      <c r="A9555" s="4" t="s">
        <v>7694</v>
      </c>
      <c r="B9555" s="1" t="s">
        <v>7695</v>
      </c>
      <c r="C9555" s="1" t="s">
        <v>7696</v>
      </c>
      <c r="D9555" s="1" t="s">
        <v>7697</v>
      </c>
      <c r="E9555" s="1">
        <f>IF(C9555=F9555,1,0)</f>
        <v>1</v>
      </c>
      <c r="F9555" s="1" t="str">
        <f>RIGHT(A9555,LEN(A9555)-1)</f>
        <v>SMBC</v>
      </c>
      <c r="G9555" s="1" t="s">
        <v>9306</v>
      </c>
      <c r="H9555" s="5"/>
      <c r="I9555" s="130"/>
    </row>
    <row r="9556" spans="1:9" hidden="1">
      <c r="A9556" s="4" t="s">
        <v>7698</v>
      </c>
      <c r="B9556" s="1" t="s">
        <v>7699</v>
      </c>
      <c r="C9556" s="1" t="s">
        <v>7700</v>
      </c>
      <c r="D9556" s="1" t="s">
        <v>7701</v>
      </c>
      <c r="E9556" s="1">
        <f>IF(C9556=F9556,1,0)</f>
        <v>1</v>
      </c>
      <c r="F9556" s="1" t="str">
        <f>RIGHT(A9556,LEN(A9556)-1)</f>
        <v>SMBK</v>
      </c>
      <c r="G9556" s="1" t="s">
        <v>9306</v>
      </c>
      <c r="H9556" s="5"/>
      <c r="I9556" s="130"/>
    </row>
    <row r="9557" spans="1:9" hidden="1">
      <c r="A9557" s="4" t="s">
        <v>7702</v>
      </c>
      <c r="B9557" s="1" t="s">
        <v>7703</v>
      </c>
      <c r="C9557" s="1" t="s">
        <v>27</v>
      </c>
      <c r="D9557" s="1" t="s">
        <v>27</v>
      </c>
      <c r="E9557" s="1">
        <f>IF(C9557=F9557,1,0)</f>
        <v>0</v>
      </c>
      <c r="F9557" s="1" t="str">
        <f>RIGHT(A9557,LEN(A9557)-1)</f>
        <v>SMG</v>
      </c>
      <c r="G9557" s="1" t="s">
        <v>9306</v>
      </c>
      <c r="H9557" s="23"/>
      <c r="I9557" s="134"/>
    </row>
    <row r="9558" spans="1:9" hidden="1">
      <c r="A9558" s="4" t="s">
        <v>7704</v>
      </c>
      <c r="B9558" s="1" t="s">
        <v>7705</v>
      </c>
      <c r="C9558" s="1" t="s">
        <v>7706</v>
      </c>
      <c r="D9558" s="1" t="s">
        <v>7707</v>
      </c>
      <c r="E9558" s="1">
        <f>IF(C9558=F9558,1,0)</f>
        <v>1</v>
      </c>
      <c r="F9558" s="1" t="str">
        <f>RIGHT(A9558,LEN(A9558)-1)</f>
        <v>SMHI</v>
      </c>
      <c r="G9558" s="1" t="s">
        <v>9306</v>
      </c>
      <c r="H9558" s="5"/>
      <c r="I9558" s="130"/>
    </row>
    <row r="9559" spans="1:9" hidden="1">
      <c r="A9559" s="4" t="s">
        <v>7708</v>
      </c>
      <c r="B9559" s="1" t="s">
        <v>7709</v>
      </c>
      <c r="C9559" s="1" t="s">
        <v>7710</v>
      </c>
      <c r="D9559" s="1" t="s">
        <v>7711</v>
      </c>
      <c r="E9559" s="1">
        <f>IF(C9559=F9559,1,0)</f>
        <v>1</v>
      </c>
      <c r="F9559" s="1" t="str">
        <f>RIGHT(A9559,LEN(A9559)-1)</f>
        <v>SMMF</v>
      </c>
      <c r="G9559" s="1" t="s">
        <v>9306</v>
      </c>
      <c r="H9559" s="5"/>
      <c r="I9559" s="134"/>
    </row>
    <row r="9560" spans="1:9" hidden="1">
      <c r="A9560" s="4" t="s">
        <v>7712</v>
      </c>
      <c r="B9560" s="1" t="s">
        <v>7713</v>
      </c>
      <c r="C9560" s="1" t="s">
        <v>7714</v>
      </c>
      <c r="D9560" s="1" t="s">
        <v>7715</v>
      </c>
      <c r="E9560" s="1">
        <f>IF(C9560=F9560,1,0)</f>
        <v>1</v>
      </c>
      <c r="F9560" s="1" t="str">
        <f>RIGHT(A9560,LEN(A9560)-1)</f>
        <v>SMP</v>
      </c>
      <c r="G9560" s="1" t="s">
        <v>9306</v>
      </c>
      <c r="H9560" s="5"/>
      <c r="I9560" s="130"/>
    </row>
    <row r="9561" spans="1:9" hidden="1">
      <c r="A9561" s="4" t="s">
        <v>7716</v>
      </c>
      <c r="B9561" s="1" t="s">
        <v>7717</v>
      </c>
      <c r="C9561" s="1" t="s">
        <v>7718</v>
      </c>
      <c r="D9561" s="1" t="s">
        <v>7719</v>
      </c>
      <c r="E9561" s="1">
        <f>IF(C9561=F9561,1,0)</f>
        <v>1</v>
      </c>
      <c r="F9561" s="1" t="str">
        <f>RIGHT(A9561,LEN(A9561)-1)</f>
        <v>SMPL</v>
      </c>
      <c r="G9561" s="1" t="s">
        <v>9306</v>
      </c>
      <c r="H9561" s="5"/>
      <c r="I9561" s="130"/>
    </row>
    <row r="9562" spans="1:9" hidden="1">
      <c r="A9562" s="4" t="s">
        <v>7720</v>
      </c>
      <c r="B9562" s="1" t="s">
        <v>7721</v>
      </c>
      <c r="C9562" s="1" t="s">
        <v>27</v>
      </c>
      <c r="D9562" s="1" t="s">
        <v>27</v>
      </c>
      <c r="E9562" s="1">
        <f>IF(C9562=F9562,1,0)</f>
        <v>0</v>
      </c>
      <c r="F9562" s="1" t="str">
        <f>RIGHT(A9562,LEN(A9562)-1)</f>
        <v>SMTA</v>
      </c>
      <c r="G9562" s="1" t="s">
        <v>9306</v>
      </c>
      <c r="H9562" s="5"/>
      <c r="I9562" s="130"/>
    </row>
    <row r="9563" spans="1:9" hidden="1">
      <c r="A9563" s="4" t="s">
        <v>7722</v>
      </c>
      <c r="B9563" s="1" t="s">
        <v>7723</v>
      </c>
      <c r="C9563" s="1" t="s">
        <v>7724</v>
      </c>
      <c r="D9563" s="1" t="s">
        <v>7725</v>
      </c>
      <c r="E9563" s="1">
        <f>IF(C9563=F9563,1,0)</f>
        <v>1</v>
      </c>
      <c r="F9563" s="1" t="str">
        <f>RIGHT(A9563,LEN(A9563)-1)</f>
        <v>SMTC</v>
      </c>
      <c r="G9563" s="1" t="s">
        <v>9306</v>
      </c>
      <c r="H9563" s="5"/>
      <c r="I9563" s="130"/>
    </row>
    <row r="9564" spans="1:9" hidden="1">
      <c r="A9564" s="4" t="s">
        <v>7726</v>
      </c>
      <c r="B9564" s="1" t="s">
        <v>7727</v>
      </c>
      <c r="C9564" s="1" t="s">
        <v>7728</v>
      </c>
      <c r="D9564" s="1" t="s">
        <v>7729</v>
      </c>
      <c r="E9564" s="1">
        <f>IF(C9564=F9564,1,0)</f>
        <v>0</v>
      </c>
      <c r="F9564" s="1" t="str">
        <f>RIGHT(A9564,LEN(A9564)-1)</f>
        <v>SNA</v>
      </c>
      <c r="G9564" s="1" t="s">
        <v>9306</v>
      </c>
      <c r="H9564" s="5"/>
      <c r="I9564" s="130"/>
    </row>
    <row r="9565" spans="1:9" hidden="1">
      <c r="A9565" s="4" t="s">
        <v>7730</v>
      </c>
      <c r="B9565" s="1" t="s">
        <v>7731</v>
      </c>
      <c r="C9565" s="1" t="s">
        <v>5840</v>
      </c>
      <c r="D9565" s="1" t="s">
        <v>5841</v>
      </c>
      <c r="E9565" s="1">
        <f>IF(C9565=F9565,1,0)</f>
        <v>1</v>
      </c>
      <c r="F9565" s="1" t="str">
        <f>RIGHT(A9565,LEN(A9565)-1)</f>
        <v>SNBR</v>
      </c>
      <c r="G9565" s="1" t="s">
        <v>9306</v>
      </c>
      <c r="H9565" s="5"/>
      <c r="I9565" s="130"/>
    </row>
    <row r="9566" spans="1:9" hidden="1">
      <c r="A9566" s="4" t="s">
        <v>7732</v>
      </c>
      <c r="B9566" s="1" t="s">
        <v>7733</v>
      </c>
      <c r="C9566" s="1" t="s">
        <v>7734</v>
      </c>
      <c r="D9566" s="1" t="s">
        <v>7735</v>
      </c>
      <c r="E9566" s="1">
        <f>IF(C9566=F9566,1,0)</f>
        <v>1</v>
      </c>
      <c r="F9566" s="1" t="str">
        <f>RIGHT(A9566,LEN(A9566)-1)</f>
        <v>SND</v>
      </c>
      <c r="G9566" s="1" t="s">
        <v>9306</v>
      </c>
      <c r="H9566" s="5"/>
      <c r="I9566" s="130"/>
    </row>
    <row r="9567" spans="1:9" hidden="1">
      <c r="A9567" s="4" t="s">
        <v>7736</v>
      </c>
      <c r="B9567" s="1" t="s">
        <v>7737</v>
      </c>
      <c r="C9567" s="1" t="s">
        <v>27</v>
      </c>
      <c r="D9567" s="1" t="s">
        <v>27</v>
      </c>
      <c r="E9567" s="1">
        <f>IF(C9567=F9567,1,0)</f>
        <v>0</v>
      </c>
      <c r="F9567" s="1" t="str">
        <f>RIGHT(A9567,LEN(A9567)-1)</f>
        <v>SNDR</v>
      </c>
      <c r="G9567" s="1" t="s">
        <v>9306</v>
      </c>
      <c r="H9567" s="5"/>
      <c r="I9567" s="130"/>
    </row>
    <row r="9568" spans="1:9" hidden="1">
      <c r="A9568" s="4" t="s">
        <v>7738</v>
      </c>
      <c r="B9568" s="1" t="s">
        <v>7739</v>
      </c>
      <c r="C9568" s="1" t="s">
        <v>7740</v>
      </c>
      <c r="D9568" s="1" t="s">
        <v>7741</v>
      </c>
      <c r="E9568" s="1">
        <f>IF(C9568=F9568,1,0)</f>
        <v>1</v>
      </c>
      <c r="F9568" s="1" t="str">
        <f>RIGHT(A9568,LEN(A9568)-1)</f>
        <v>SNDX</v>
      </c>
      <c r="G9568" s="1" t="s">
        <v>9306</v>
      </c>
      <c r="H9568" s="5"/>
      <c r="I9568" s="130"/>
    </row>
    <row r="9569" spans="1:9" hidden="1">
      <c r="A9569" s="4" t="s">
        <v>7742</v>
      </c>
      <c r="B9569" s="1" t="s">
        <v>7743</v>
      </c>
      <c r="C9569" s="1" t="s">
        <v>27</v>
      </c>
      <c r="D9569" s="1" t="s">
        <v>27</v>
      </c>
      <c r="E9569" s="1">
        <f>IF(C9569=F9569,1,0)</f>
        <v>0</v>
      </c>
      <c r="F9569" s="1" t="str">
        <f>RIGHT(A9569,LEN(A9569)-1)</f>
        <v>SNH</v>
      </c>
      <c r="G9569" s="1" t="s">
        <v>9306</v>
      </c>
      <c r="H9569" s="5"/>
      <c r="I9569" s="130"/>
    </row>
    <row r="9570" spans="1:9" hidden="1">
      <c r="A9570" s="4" t="s">
        <v>7747</v>
      </c>
      <c r="B9570" s="1" t="s">
        <v>7748</v>
      </c>
      <c r="C9570" s="1" t="s">
        <v>7749</v>
      </c>
      <c r="D9570" s="1" t="s">
        <v>7750</v>
      </c>
      <c r="E9570" s="1">
        <f>IF(C9570=F9570,1,0)</f>
        <v>1</v>
      </c>
      <c r="F9570" s="1" t="str">
        <f>RIGHT(A9570,LEN(A9570)-1)</f>
        <v>SNNA</v>
      </c>
      <c r="G9570" s="1" t="s">
        <v>9306</v>
      </c>
      <c r="H9570" s="5">
        <v>0</v>
      </c>
      <c r="I9570" s="130"/>
    </row>
    <row r="9571" spans="1:9" hidden="1">
      <c r="A9571" s="4" t="s">
        <v>7751</v>
      </c>
      <c r="B9571" s="1" t="s">
        <v>7752</v>
      </c>
      <c r="C9571" s="1" t="s">
        <v>27</v>
      </c>
      <c r="D9571" s="1" t="s">
        <v>27</v>
      </c>
      <c r="E9571" s="1">
        <f>IF(C9571=F9571,1,0)</f>
        <v>0</v>
      </c>
      <c r="F9571" s="1" t="str">
        <f>RIGHT(A9571,LEN(A9571)-1)</f>
        <v>SNPS</v>
      </c>
      <c r="G9571" s="1" t="s">
        <v>9306</v>
      </c>
      <c r="H9571" s="5"/>
      <c r="I9571" s="130"/>
    </row>
    <row r="9572" spans="1:9" hidden="1">
      <c r="A9572" s="4" t="s">
        <v>7753</v>
      </c>
      <c r="B9572" s="1" t="s">
        <v>7754</v>
      </c>
      <c r="C9572" s="1" t="s">
        <v>7755</v>
      </c>
      <c r="D9572" s="1" t="s">
        <v>7756</v>
      </c>
      <c r="E9572" s="1">
        <f>IF(C9572=F9572,1,0)</f>
        <v>1</v>
      </c>
      <c r="F9572" s="1" t="str">
        <f>RIGHT(A9572,LEN(A9572)-1)</f>
        <v>SNR</v>
      </c>
      <c r="G9572" s="1" t="s">
        <v>9306</v>
      </c>
      <c r="H9572" s="5"/>
      <c r="I9572" s="130"/>
    </row>
    <row r="9573" spans="1:9" hidden="1">
      <c r="A9573" s="4" t="s">
        <v>7757</v>
      </c>
      <c r="B9573" s="1" t="s">
        <v>7758</v>
      </c>
      <c r="C9573" s="1" t="s">
        <v>27</v>
      </c>
      <c r="D9573" s="1" t="s">
        <v>27</v>
      </c>
      <c r="E9573" s="1">
        <f>IF(C9573=F9573,1,0)</f>
        <v>0</v>
      </c>
      <c r="F9573" s="1" t="str">
        <f>RIGHT(A9573,LEN(A9573)-1)</f>
        <v>SNV</v>
      </c>
      <c r="G9573" s="1" t="s">
        <v>9306</v>
      </c>
      <c r="H9573" s="5"/>
      <c r="I9573" s="130"/>
    </row>
    <row r="9574" spans="1:9" hidden="1">
      <c r="A9574" s="4" t="s">
        <v>7759</v>
      </c>
      <c r="B9574" s="1" t="s">
        <v>7760</v>
      </c>
      <c r="C9574" s="1" t="s">
        <v>7761</v>
      </c>
      <c r="D9574" s="1" t="s">
        <v>7762</v>
      </c>
      <c r="E9574" s="1">
        <f>IF(C9574=F9574,1,0)</f>
        <v>1</v>
      </c>
      <c r="F9574" s="1" t="str">
        <f>RIGHT(A9574,LEN(A9574)-1)</f>
        <v>SNX</v>
      </c>
      <c r="G9574" s="1" t="s">
        <v>9306</v>
      </c>
      <c r="H9574" s="5"/>
      <c r="I9574" s="130"/>
    </row>
    <row r="9575" spans="1:9" hidden="1">
      <c r="A9575" s="4" t="s">
        <v>7763</v>
      </c>
      <c r="B9575" s="1" t="s">
        <v>7764</v>
      </c>
      <c r="C9575" s="1" t="s">
        <v>5406</v>
      </c>
      <c r="D9575" s="1" t="s">
        <v>5407</v>
      </c>
      <c r="E9575" s="1">
        <f>IF(C9575=F9575,1,0)</f>
        <v>0</v>
      </c>
      <c r="F9575" s="1" t="str">
        <f>RIGHT(A9575,LEN(A9575)-1)</f>
        <v>SO</v>
      </c>
      <c r="G9575" s="1" t="s">
        <v>9306</v>
      </c>
      <c r="H9575" s="5"/>
      <c r="I9575" s="130"/>
    </row>
    <row r="9576" spans="1:9" hidden="1">
      <c r="A9576" s="4" t="s">
        <v>7765</v>
      </c>
      <c r="B9576" s="1" t="s">
        <v>7766</v>
      </c>
      <c r="C9576" s="1" t="s">
        <v>7767</v>
      </c>
      <c r="D9576" s="1" t="s">
        <v>7768</v>
      </c>
      <c r="E9576" s="1">
        <f>IF(C9576=F9576,1,0)</f>
        <v>1</v>
      </c>
      <c r="F9576" s="1" t="str">
        <f>RIGHT(A9576,LEN(A9576)-1)</f>
        <v>SOI</v>
      </c>
      <c r="G9576" s="1" t="s">
        <v>9306</v>
      </c>
      <c r="H9576" s="5"/>
      <c r="I9576" s="130"/>
    </row>
    <row r="9577" spans="1:9" hidden="1">
      <c r="A9577" s="4" t="s">
        <v>7769</v>
      </c>
      <c r="B9577" s="1" t="s">
        <v>7770</v>
      </c>
      <c r="C9577" s="1" t="s">
        <v>27</v>
      </c>
      <c r="D9577" s="1" t="s">
        <v>27</v>
      </c>
      <c r="E9577" s="1">
        <f>IF(C9577=F9577,1,0)</f>
        <v>0</v>
      </c>
      <c r="F9577" s="1" t="str">
        <f>RIGHT(A9577,LEN(A9577)-1)</f>
        <v>SON</v>
      </c>
      <c r="G9577" s="1" t="s">
        <v>9306</v>
      </c>
      <c r="H9577" s="5">
        <v>0</v>
      </c>
      <c r="I9577" s="130"/>
    </row>
    <row r="9578" spans="1:9" hidden="1">
      <c r="A9578" s="4" t="s">
        <v>7771</v>
      </c>
      <c r="B9578" s="1" t="s">
        <v>7772</v>
      </c>
      <c r="C9578" s="1" t="s">
        <v>7773</v>
      </c>
      <c r="D9578" s="1" t="s">
        <v>7774</v>
      </c>
      <c r="E9578" s="1">
        <f>IF(C9578=F9578,1,0)</f>
        <v>1</v>
      </c>
      <c r="F9578" s="1" t="str">
        <f>RIGHT(A9578,LEN(A9578)-1)</f>
        <v>SONA</v>
      </c>
      <c r="G9578" s="1" t="s">
        <v>9306</v>
      </c>
      <c r="H9578" s="5"/>
      <c r="I9578" s="130"/>
    </row>
    <row r="9579" spans="1:9" hidden="1">
      <c r="A9579" s="4" t="s">
        <v>7775</v>
      </c>
      <c r="B9579" s="1" t="s">
        <v>7776</v>
      </c>
      <c r="C9579" s="1" t="s">
        <v>27</v>
      </c>
      <c r="D9579" s="1" t="s">
        <v>27</v>
      </c>
      <c r="E9579" s="1">
        <f>IF(C9579=F9579,1,0)</f>
        <v>0</v>
      </c>
      <c r="F9579" s="1" t="str">
        <f>RIGHT(A9579,LEN(A9579)-1)</f>
        <v>SONO</v>
      </c>
      <c r="G9579" s="1" t="s">
        <v>9306</v>
      </c>
      <c r="H9579" s="5"/>
      <c r="I9579" s="130"/>
    </row>
    <row r="9580" spans="1:9" hidden="1">
      <c r="A9580" s="4" t="s">
        <v>7777</v>
      </c>
      <c r="B9580" s="1" t="s">
        <v>7778</v>
      </c>
      <c r="C9580" s="1" t="s">
        <v>7779</v>
      </c>
      <c r="D9580" s="1" t="s">
        <v>7780</v>
      </c>
      <c r="E9580" s="1">
        <f>IF(C9580=F9580,1,0)</f>
        <v>1</v>
      </c>
      <c r="F9580" s="1" t="str">
        <f>RIGHT(A9580,LEN(A9580)-1)</f>
        <v>SP</v>
      </c>
      <c r="G9580" s="1" t="s">
        <v>9306</v>
      </c>
      <c r="H9580" s="5"/>
      <c r="I9580" s="130"/>
    </row>
    <row r="9581" spans="1:9" hidden="1">
      <c r="A9581" s="4" t="s">
        <v>7781</v>
      </c>
      <c r="B9581" s="1" t="s">
        <v>7782</v>
      </c>
      <c r="C9581" s="1" t="s">
        <v>6434</v>
      </c>
      <c r="D9581" s="1" t="s">
        <v>6435</v>
      </c>
      <c r="E9581" s="1">
        <f>IF(C9581=F9581,1,0)</f>
        <v>1</v>
      </c>
      <c r="F9581" s="1" t="str">
        <f>RIGHT(A9581,LEN(A9581)-1)</f>
        <v>SPAR</v>
      </c>
      <c r="G9581" s="1" t="s">
        <v>9306</v>
      </c>
      <c r="H9581" s="5"/>
      <c r="I9581" s="130"/>
    </row>
    <row r="9582" spans="1:9" hidden="1">
      <c r="A9582" s="4" t="s">
        <v>7783</v>
      </c>
      <c r="B9582" s="1" t="s">
        <v>7784</v>
      </c>
      <c r="C9582" s="1" t="s">
        <v>27</v>
      </c>
      <c r="D9582" s="1" t="s">
        <v>27</v>
      </c>
      <c r="E9582" s="1">
        <f>IF(C9582=F9582,1,0)</f>
        <v>0</v>
      </c>
      <c r="F9582" s="1" t="str">
        <f>RIGHT(A9582,LEN(A9582)-1)</f>
        <v>SPB</v>
      </c>
      <c r="G9582" s="1" t="s">
        <v>9306</v>
      </c>
      <c r="H9582" s="5">
        <v>0</v>
      </c>
      <c r="I9582" s="130"/>
    </row>
    <row r="9583" spans="1:9" hidden="1">
      <c r="A9583" s="4" t="s">
        <v>7785</v>
      </c>
      <c r="B9583" s="1" t="s">
        <v>7786</v>
      </c>
      <c r="C9583" s="1" t="s">
        <v>27</v>
      </c>
      <c r="D9583" s="1" t="s">
        <v>27</v>
      </c>
      <c r="E9583" s="1">
        <f>IF(C9583=F9583,1,0)</f>
        <v>0</v>
      </c>
      <c r="F9583" s="1" t="str">
        <f>RIGHT(A9583,LEN(A9583)-1)</f>
        <v>SPG</v>
      </c>
      <c r="G9583" s="1" t="s">
        <v>9306</v>
      </c>
      <c r="H9583" s="5"/>
      <c r="I9583" s="130"/>
    </row>
    <row r="9584" spans="1:9" hidden="1">
      <c r="A9584" s="4" t="s">
        <v>7787</v>
      </c>
      <c r="B9584" s="1" t="s">
        <v>7788</v>
      </c>
      <c r="C9584" s="1" t="s">
        <v>27</v>
      </c>
      <c r="D9584" s="1" t="s">
        <v>27</v>
      </c>
      <c r="E9584" s="1">
        <f>IF(C9584=F9584,1,0)</f>
        <v>0</v>
      </c>
      <c r="F9584" s="1" t="str">
        <f>RIGHT(A9584,LEN(A9584)-1)</f>
        <v>SPGI</v>
      </c>
      <c r="G9584" s="1" t="s">
        <v>9306</v>
      </c>
      <c r="H9584" s="5">
        <v>0</v>
      </c>
      <c r="I9584" s="130"/>
    </row>
    <row r="9585" spans="1:9" hidden="1">
      <c r="A9585" s="4" t="s">
        <v>7789</v>
      </c>
      <c r="B9585" s="1" t="s">
        <v>7790</v>
      </c>
      <c r="C9585" s="1" t="s">
        <v>7791</v>
      </c>
      <c r="D9585" s="1" t="s">
        <v>7792</v>
      </c>
      <c r="E9585" s="1">
        <f>IF(C9585=F9585,1,0)</f>
        <v>1</v>
      </c>
      <c r="F9585" s="1" t="str">
        <f>RIGHT(A9585,LEN(A9585)-1)</f>
        <v>SPKE</v>
      </c>
      <c r="G9585" s="1" t="s">
        <v>9306</v>
      </c>
      <c r="H9585" s="5"/>
      <c r="I9585" s="130"/>
    </row>
    <row r="9586" spans="1:9" hidden="1">
      <c r="A9586" s="4" t="s">
        <v>7793</v>
      </c>
      <c r="B9586" s="1" t="s">
        <v>7794</v>
      </c>
      <c r="C9586" s="1" t="s">
        <v>27</v>
      </c>
      <c r="D9586" s="1" t="s">
        <v>27</v>
      </c>
      <c r="E9586" s="1">
        <f>IF(C9586=F9586,1,0)</f>
        <v>0</v>
      </c>
      <c r="F9586" s="1" t="str">
        <f>RIGHT(A9586,LEN(A9586)-1)</f>
        <v>SPLK</v>
      </c>
      <c r="G9586" s="1" t="s">
        <v>9306</v>
      </c>
      <c r="H9586" s="5">
        <v>0</v>
      </c>
      <c r="I9586" s="130"/>
    </row>
    <row r="9587" spans="1:9" hidden="1">
      <c r="A9587" s="4" t="s">
        <v>7795</v>
      </c>
      <c r="B9587" s="1" t="s">
        <v>7796</v>
      </c>
      <c r="C9587" s="1" t="s">
        <v>7797</v>
      </c>
      <c r="D9587" s="1" t="s">
        <v>7798</v>
      </c>
      <c r="E9587" s="1">
        <f>IF(C9587=F9587,1,0)</f>
        <v>1</v>
      </c>
      <c r="F9587" s="1" t="str">
        <f>RIGHT(A9587,LEN(A9587)-1)</f>
        <v>SPN</v>
      </c>
      <c r="G9587" s="1" t="s">
        <v>9306</v>
      </c>
      <c r="H9587" s="5">
        <v>0</v>
      </c>
      <c r="I9587" s="130"/>
    </row>
    <row r="9588" spans="1:9" hidden="1">
      <c r="A9588" s="4" t="s">
        <v>7799</v>
      </c>
      <c r="B9588" s="1" t="s">
        <v>7800</v>
      </c>
      <c r="C9588" s="1" t="s">
        <v>7801</v>
      </c>
      <c r="D9588" s="1" t="s">
        <v>7802</v>
      </c>
      <c r="E9588" s="1">
        <f>IF(C9588=F9588,1,0)</f>
        <v>1</v>
      </c>
      <c r="F9588" s="1" t="str">
        <f>RIGHT(A9588,LEN(A9588)-1)</f>
        <v>SPNE</v>
      </c>
      <c r="G9588" s="1" t="s">
        <v>9306</v>
      </c>
      <c r="H9588" s="5"/>
      <c r="I9588" s="130"/>
    </row>
    <row r="9589" spans="1:9" hidden="1">
      <c r="A9589" s="4" t="s">
        <v>7803</v>
      </c>
      <c r="B9589" s="1" t="s">
        <v>7804</v>
      </c>
      <c r="C9589" s="1" t="s">
        <v>27</v>
      </c>
      <c r="D9589" s="1" t="s">
        <v>27</v>
      </c>
      <c r="E9589" s="1">
        <f>IF(C9589=F9589,1,0)</f>
        <v>0</v>
      </c>
      <c r="F9589" s="1" t="str">
        <f>RIGHT(A9589,LEN(A9589)-1)</f>
        <v>SPOK</v>
      </c>
      <c r="G9589" s="1" t="s">
        <v>9306</v>
      </c>
      <c r="H9589" s="5"/>
      <c r="I9589" s="130"/>
    </row>
    <row r="9590" spans="1:9" hidden="1">
      <c r="A9590" s="4" t="s">
        <v>7805</v>
      </c>
      <c r="B9590" s="1" t="s">
        <v>7806</v>
      </c>
      <c r="C9590" s="1" t="s">
        <v>7807</v>
      </c>
      <c r="D9590" s="1" t="s">
        <v>7808</v>
      </c>
      <c r="E9590" s="1">
        <f>IF(C9590=F9590,1,0)</f>
        <v>1</v>
      </c>
      <c r="F9590" s="1" t="str">
        <f>RIGHT(A9590,LEN(A9590)-1)</f>
        <v>SPPI</v>
      </c>
      <c r="G9590" s="1" t="s">
        <v>9306</v>
      </c>
      <c r="H9590" s="5"/>
      <c r="I9590" s="130"/>
    </row>
    <row r="9591" spans="1:9" hidden="1">
      <c r="A9591" s="4" t="s">
        <v>7809</v>
      </c>
      <c r="B9591" s="1" t="s">
        <v>7810</v>
      </c>
      <c r="C9591" s="1" t="s">
        <v>2998</v>
      </c>
      <c r="D9591" s="1" t="s">
        <v>2999</v>
      </c>
      <c r="E9591" s="1">
        <f>IF(C9591=F9591,1,0)</f>
        <v>0</v>
      </c>
      <c r="F9591" s="1" t="str">
        <f>RIGHT(A9591,LEN(A9591)-1)</f>
        <v>SPR</v>
      </c>
      <c r="G9591" s="1" t="s">
        <v>9306</v>
      </c>
      <c r="H9591" s="5"/>
      <c r="I9591" s="130"/>
    </row>
    <row r="9592" spans="1:9" hidden="1">
      <c r="A9592" s="4" t="s">
        <v>7811</v>
      </c>
      <c r="B9592" s="1" t="s">
        <v>7812</v>
      </c>
      <c r="C9592" s="1" t="s">
        <v>7813</v>
      </c>
      <c r="D9592" s="1" t="s">
        <v>7814</v>
      </c>
      <c r="E9592" s="1">
        <f>IF(C9592=F9592,1,0)</f>
        <v>1</v>
      </c>
      <c r="F9592" s="1" t="str">
        <f>RIGHT(A9592,LEN(A9592)-1)</f>
        <v>SPSC</v>
      </c>
      <c r="G9592" s="1" t="s">
        <v>9306</v>
      </c>
      <c r="H9592" s="5"/>
      <c r="I9592" s="130"/>
    </row>
    <row r="9593" spans="1:9" hidden="1">
      <c r="A9593" s="4" t="s">
        <v>7815</v>
      </c>
      <c r="B9593" s="1" t="s">
        <v>7816</v>
      </c>
      <c r="C9593" s="1" t="s">
        <v>7817</v>
      </c>
      <c r="D9593" s="1" t="s">
        <v>7818</v>
      </c>
      <c r="E9593" s="1">
        <f>IF(C9593=F9593,1,0)</f>
        <v>1</v>
      </c>
      <c r="F9593" s="1" t="str">
        <f>RIGHT(A9593,LEN(A9593)-1)</f>
        <v>SPTN</v>
      </c>
      <c r="G9593" s="1" t="s">
        <v>9306</v>
      </c>
      <c r="H9593" s="5">
        <v>0</v>
      </c>
      <c r="I9593" s="130"/>
    </row>
    <row r="9594" spans="1:9" hidden="1">
      <c r="A9594" s="4" t="s">
        <v>7819</v>
      </c>
      <c r="B9594" s="1" t="s">
        <v>7820</v>
      </c>
      <c r="C9594" s="1" t="s">
        <v>7821</v>
      </c>
      <c r="D9594" s="1" t="s">
        <v>7822</v>
      </c>
      <c r="E9594" s="1">
        <f>IF(C9594=F9594,1,0)</f>
        <v>1</v>
      </c>
      <c r="F9594" s="1" t="str">
        <f>RIGHT(A9594,LEN(A9594)-1)</f>
        <v>SPWH</v>
      </c>
      <c r="G9594" s="1" t="s">
        <v>9306</v>
      </c>
      <c r="H9594" s="5"/>
      <c r="I9594" s="130"/>
    </row>
    <row r="9595" spans="1:9" hidden="1">
      <c r="A9595" s="4" t="s">
        <v>7823</v>
      </c>
      <c r="B9595" s="1" t="s">
        <v>7824</v>
      </c>
      <c r="C9595" s="1" t="s">
        <v>6912</v>
      </c>
      <c r="D9595" s="1" t="s">
        <v>6913</v>
      </c>
      <c r="E9595" s="1">
        <f>IF(C9595=F9595,1,0)</f>
        <v>1</v>
      </c>
      <c r="F9595" s="1" t="str">
        <f>RIGHT(A9595,LEN(A9595)-1)</f>
        <v>SPWR</v>
      </c>
      <c r="G9595" s="1" t="s">
        <v>9306</v>
      </c>
      <c r="H9595" s="5"/>
      <c r="I9595" s="130"/>
    </row>
    <row r="9596" spans="1:9" hidden="1">
      <c r="A9596" s="4" t="s">
        <v>7825</v>
      </c>
      <c r="B9596" s="1" t="s">
        <v>7826</v>
      </c>
      <c r="C9596" s="1" t="s">
        <v>7827</v>
      </c>
      <c r="D9596" s="1" t="s">
        <v>7828</v>
      </c>
      <c r="E9596" s="1">
        <f>IF(C9596=F9596,1,0)</f>
        <v>1</v>
      </c>
      <c r="F9596" s="1" t="str">
        <f>RIGHT(A9596,LEN(A9596)-1)</f>
        <v>SPXC</v>
      </c>
      <c r="G9596" s="1" t="s">
        <v>9306</v>
      </c>
      <c r="H9596" s="5"/>
      <c r="I9596" s="130"/>
    </row>
    <row r="9597" spans="1:9" hidden="1">
      <c r="A9597" s="4" t="s">
        <v>7829</v>
      </c>
      <c r="B9597" s="1" t="s">
        <v>7830</v>
      </c>
      <c r="C9597" s="1" t="s">
        <v>3002</v>
      </c>
      <c r="D9597" s="1" t="s">
        <v>3003</v>
      </c>
      <c r="E9597" s="1">
        <f>IF(C9597=F9597,1,0)</f>
        <v>0</v>
      </c>
      <c r="F9597" s="1" t="str">
        <f>RIGHT(A9597,LEN(A9597)-1)</f>
        <v>SQ</v>
      </c>
      <c r="G9597" s="1" t="s">
        <v>9306</v>
      </c>
      <c r="H9597" s="5"/>
      <c r="I9597" s="130"/>
    </row>
    <row r="9598" spans="1:9" hidden="1">
      <c r="A9598" s="4" t="s">
        <v>7831</v>
      </c>
      <c r="B9598" s="1" t="s">
        <v>7832</v>
      </c>
      <c r="C9598" s="1" t="s">
        <v>7833</v>
      </c>
      <c r="D9598" s="1" t="s">
        <v>7834</v>
      </c>
      <c r="E9598" s="1">
        <f>IF(C9598=F9598,1,0)</f>
        <v>1</v>
      </c>
      <c r="F9598" s="1" t="str">
        <f>RIGHT(A9598,LEN(A9598)-1)</f>
        <v>SR</v>
      </c>
      <c r="G9598" s="1" t="s">
        <v>9306</v>
      </c>
      <c r="H9598" s="5"/>
      <c r="I9598" s="130"/>
    </row>
    <row r="9599" spans="1:9" hidden="1">
      <c r="A9599" s="4" t="s">
        <v>7835</v>
      </c>
      <c r="B9599" s="1" t="s">
        <v>7836</v>
      </c>
      <c r="C9599" s="1" t="s">
        <v>27</v>
      </c>
      <c r="D9599" s="1" t="s">
        <v>27</v>
      </c>
      <c r="E9599" s="1">
        <f>IF(C9599=F9599,1,0)</f>
        <v>0</v>
      </c>
      <c r="F9599" s="1" t="str">
        <f>RIGHT(A9599,LEN(A9599)-1)</f>
        <v>SRC</v>
      </c>
      <c r="G9599" s="1" t="s">
        <v>9306</v>
      </c>
      <c r="H9599" s="5"/>
      <c r="I9599" s="130"/>
    </row>
    <row r="9600" spans="1:9" hidden="1">
      <c r="A9600" s="4" t="s">
        <v>7837</v>
      </c>
      <c r="B9600" s="1" t="s">
        <v>7838</v>
      </c>
      <c r="C9600" s="1" t="s">
        <v>1675</v>
      </c>
      <c r="D9600" s="1" t="s">
        <v>1676</v>
      </c>
      <c r="E9600" s="1">
        <f>IF(C9600=F9600,1,0)</f>
        <v>1</v>
      </c>
      <c r="F9600" s="1" t="str">
        <f>RIGHT(A9600,LEN(A9600)-1)</f>
        <v>SRCE</v>
      </c>
      <c r="G9600" s="1" t="s">
        <v>9306</v>
      </c>
      <c r="H9600" s="5"/>
      <c r="I9600" s="130"/>
    </row>
    <row r="9601" spans="1:9" hidden="1">
      <c r="A9601" s="4" t="s">
        <v>7839</v>
      </c>
      <c r="B9601" s="1" t="s">
        <v>7840</v>
      </c>
      <c r="C9601" s="1" t="s">
        <v>7841</v>
      </c>
      <c r="D9601" s="1" t="s">
        <v>7842</v>
      </c>
      <c r="E9601" s="1">
        <f>IF(C9601=F9601,1,0)</f>
        <v>1</v>
      </c>
      <c r="F9601" s="1" t="str">
        <f>RIGHT(A9601,LEN(A9601)-1)</f>
        <v>SRCI</v>
      </c>
      <c r="G9601" s="1" t="s">
        <v>9306</v>
      </c>
      <c r="H9601" s="5"/>
      <c r="I9601" s="130"/>
    </row>
    <row r="9602" spans="1:9" hidden="1">
      <c r="A9602" s="4" t="s">
        <v>7843</v>
      </c>
      <c r="B9602" s="1" t="s">
        <v>7844</v>
      </c>
      <c r="C9602" s="1" t="s">
        <v>27</v>
      </c>
      <c r="D9602" s="1" t="s">
        <v>27</v>
      </c>
      <c r="E9602" s="1">
        <f>IF(C9602=F9602,1,0)</f>
        <v>0</v>
      </c>
      <c r="F9602" s="1" t="str">
        <f>RIGHT(A9602,LEN(A9602)-1)</f>
        <v>SRCL</v>
      </c>
      <c r="G9602" s="1" t="s">
        <v>9306</v>
      </c>
      <c r="H9602" s="5">
        <v>0</v>
      </c>
      <c r="I9602" s="130"/>
    </row>
    <row r="9603" spans="1:9" hidden="1">
      <c r="A9603" s="4" t="s">
        <v>7845</v>
      </c>
      <c r="B9603" s="1" t="s">
        <v>7846</v>
      </c>
      <c r="C9603" s="1" t="s">
        <v>7847</v>
      </c>
      <c r="D9603" s="1" t="s">
        <v>7848</v>
      </c>
      <c r="E9603" s="1">
        <f>IF(C9603=F9603,1,0)</f>
        <v>1</v>
      </c>
      <c r="F9603" s="1" t="str">
        <f>RIGHT(A9603,LEN(A9603)-1)</f>
        <v>SRDX</v>
      </c>
      <c r="G9603" s="1" t="s">
        <v>9306</v>
      </c>
      <c r="H9603" s="5"/>
      <c r="I9603" s="130"/>
    </row>
    <row r="9604" spans="1:9" hidden="1">
      <c r="A9604" s="4" t="s">
        <v>7849</v>
      </c>
      <c r="B9604" s="1" t="s">
        <v>7850</v>
      </c>
      <c r="C9604" s="1" t="s">
        <v>27</v>
      </c>
      <c r="D9604" s="1" t="s">
        <v>27</v>
      </c>
      <c r="E9604" s="1">
        <f>IF(C9604=F9604,1,0)</f>
        <v>0</v>
      </c>
      <c r="F9604" s="1" t="str">
        <f>RIGHT(A9604,LEN(A9604)-1)</f>
        <v>SRE</v>
      </c>
      <c r="G9604" s="1" t="s">
        <v>9306</v>
      </c>
      <c r="H9604" s="5"/>
      <c r="I9604" s="130"/>
    </row>
    <row r="9605" spans="1:9" hidden="1">
      <c r="A9605" s="4" t="s">
        <v>7851</v>
      </c>
      <c r="B9605" s="1" t="s">
        <v>7852</v>
      </c>
      <c r="C9605" s="1" t="s">
        <v>7853</v>
      </c>
      <c r="D9605" s="1" t="s">
        <v>7854</v>
      </c>
      <c r="E9605" s="1">
        <f>IF(C9605=F9605,1,0)</f>
        <v>1</v>
      </c>
      <c r="F9605" s="1" t="str">
        <f>RIGHT(A9605,LEN(A9605)-1)</f>
        <v>SREV</v>
      </c>
      <c r="G9605" s="1" t="s">
        <v>9306</v>
      </c>
      <c r="H9605" s="5"/>
      <c r="I9605" s="130"/>
    </row>
    <row r="9606" spans="1:9" hidden="1">
      <c r="A9606" s="4" t="s">
        <v>7855</v>
      </c>
      <c r="B9606" s="1" t="s">
        <v>7856</v>
      </c>
      <c r="C9606" s="1" t="s">
        <v>27</v>
      </c>
      <c r="D9606" s="1" t="s">
        <v>27</v>
      </c>
      <c r="E9606" s="1">
        <f>IF(C9606=F9606,1,0)</f>
        <v>0</v>
      </c>
      <c r="F9606" s="1" t="str">
        <f>RIGHT(A9606,LEN(A9606)-1)</f>
        <v>SRG</v>
      </c>
      <c r="G9606" s="1" t="s">
        <v>9306</v>
      </c>
      <c r="H9606" s="5"/>
      <c r="I9606" s="130"/>
    </row>
    <row r="9607" spans="1:9" hidden="1">
      <c r="A9607" s="4" t="s">
        <v>7857</v>
      </c>
      <c r="B9607" s="1" t="s">
        <v>7858</v>
      </c>
      <c r="C9607" s="1" t="s">
        <v>7859</v>
      </c>
      <c r="D9607" s="1" t="s">
        <v>7860</v>
      </c>
      <c r="E9607" s="1">
        <f>IF(C9607=F9607,1,0)</f>
        <v>1</v>
      </c>
      <c r="F9607" s="1" t="str">
        <f>RIGHT(A9607,LEN(A9607)-1)</f>
        <v>SRI</v>
      </c>
      <c r="G9607" s="1" t="s">
        <v>9306</v>
      </c>
      <c r="H9607" s="5"/>
      <c r="I9607" s="130"/>
    </row>
    <row r="9608" spans="1:9" hidden="1">
      <c r="A9608" s="4" t="s">
        <v>7861</v>
      </c>
      <c r="B9608" s="1" t="s">
        <v>7862</v>
      </c>
      <c r="C9608" s="1" t="s">
        <v>7863</v>
      </c>
      <c r="D9608" s="1" t="s">
        <v>7864</v>
      </c>
      <c r="E9608" s="1">
        <f>IF(C9608=F9608,1,0)</f>
        <v>1</v>
      </c>
      <c r="F9608" s="1" t="str">
        <f>RIGHT(A9608,LEN(A9608)-1)</f>
        <v>SRNE</v>
      </c>
      <c r="G9608" s="1" t="s">
        <v>9306</v>
      </c>
      <c r="H9608" s="5"/>
      <c r="I9608" s="130"/>
    </row>
    <row r="9609" spans="1:9" hidden="1">
      <c r="A9609" s="4" t="s">
        <v>7865</v>
      </c>
      <c r="B9609" s="1" t="s">
        <v>7866</v>
      </c>
      <c r="C9609" s="1" t="s">
        <v>27</v>
      </c>
      <c r="D9609" s="1" t="s">
        <v>27</v>
      </c>
      <c r="E9609" s="1">
        <f>IF(C9609=F9609,1,0)</f>
        <v>0</v>
      </c>
      <c r="F9609" s="1" t="str">
        <f>RIGHT(A9609,LEN(A9609)-1)</f>
        <v>SRPT</v>
      </c>
      <c r="G9609" s="1" t="s">
        <v>9306</v>
      </c>
      <c r="H9609" s="5"/>
      <c r="I9609" s="130"/>
    </row>
    <row r="9610" spans="1:9" hidden="1">
      <c r="A9610" s="4" t="s">
        <v>7867</v>
      </c>
      <c r="B9610" s="1" t="s">
        <v>7868</v>
      </c>
      <c r="C9610" s="1" t="s">
        <v>27</v>
      </c>
      <c r="D9610" s="1" t="s">
        <v>27</v>
      </c>
      <c r="E9610" s="1">
        <f>IF(C9610=F9610,1,0)</f>
        <v>0</v>
      </c>
      <c r="F9610" s="1" t="str">
        <f>RIGHT(A9610,LEN(A9610)-1)</f>
        <v>SRRK</v>
      </c>
      <c r="G9610" s="1" t="s">
        <v>9306</v>
      </c>
      <c r="H9610" s="5">
        <v>0</v>
      </c>
      <c r="I9610" s="130"/>
    </row>
    <row r="9611" spans="1:9" hidden="1">
      <c r="A9611" s="4" t="s">
        <v>7869</v>
      </c>
      <c r="B9611" s="1" t="s">
        <v>7870</v>
      </c>
      <c r="C9611" s="1" t="s">
        <v>7871</v>
      </c>
      <c r="D9611" s="1" t="s">
        <v>7872</v>
      </c>
      <c r="E9611" s="1">
        <f>IF(C9611=F9611,1,0)</f>
        <v>1</v>
      </c>
      <c r="F9611" s="1" t="str">
        <f>RIGHT(A9611,LEN(A9611)-1)</f>
        <v>SSB</v>
      </c>
      <c r="G9611" s="1" t="s">
        <v>9306</v>
      </c>
      <c r="H9611" s="5"/>
      <c r="I9611" s="130"/>
    </row>
    <row r="9612" spans="1:9" hidden="1">
      <c r="A9612" s="4" t="s">
        <v>7873</v>
      </c>
      <c r="B9612" s="1" t="s">
        <v>7874</v>
      </c>
      <c r="C9612" s="1" t="s">
        <v>7875</v>
      </c>
      <c r="D9612" s="1" t="s">
        <v>7876</v>
      </c>
      <c r="E9612" s="1">
        <f>IF(C9612=F9612,1,0)</f>
        <v>1</v>
      </c>
      <c r="F9612" s="1" t="str">
        <f>RIGHT(A9612,LEN(A9612)-1)</f>
        <v>SSD</v>
      </c>
      <c r="G9612" s="1" t="s">
        <v>9306</v>
      </c>
      <c r="H9612" s="5"/>
      <c r="I9612" s="130"/>
    </row>
    <row r="9613" spans="1:9" hidden="1">
      <c r="A9613" s="4" t="s">
        <v>7877</v>
      </c>
      <c r="B9613" s="1" t="s">
        <v>7878</v>
      </c>
      <c r="C9613" s="1" t="s">
        <v>27</v>
      </c>
      <c r="D9613" s="1" t="s">
        <v>27</v>
      </c>
      <c r="E9613" s="1">
        <f>IF(C9613=F9613,1,0)</f>
        <v>0</v>
      </c>
      <c r="F9613" s="1" t="str">
        <f>RIGHT(A9613,LEN(A9613)-1)</f>
        <v>SSNC</v>
      </c>
      <c r="G9613" s="1" t="s">
        <v>9306</v>
      </c>
      <c r="H9613" s="5"/>
      <c r="I9613" s="130"/>
    </row>
    <row r="9614" spans="1:9" hidden="1">
      <c r="A9614" s="4" t="s">
        <v>7879</v>
      </c>
      <c r="B9614" s="1" t="s">
        <v>7880</v>
      </c>
      <c r="C9614" s="1" t="s">
        <v>7881</v>
      </c>
      <c r="D9614" s="1" t="s">
        <v>7882</v>
      </c>
      <c r="E9614" s="1">
        <f>IF(C9614=F9614,1,0)</f>
        <v>1</v>
      </c>
      <c r="F9614" s="1" t="str">
        <f>RIGHT(A9614,LEN(A9614)-1)</f>
        <v>SSP</v>
      </c>
      <c r="G9614" s="1" t="s">
        <v>9306</v>
      </c>
      <c r="H9614" s="5"/>
      <c r="I9614" s="130"/>
    </row>
    <row r="9615" spans="1:9" hidden="1">
      <c r="A9615" s="4" t="s">
        <v>7883</v>
      </c>
      <c r="B9615" s="1" t="s">
        <v>7884</v>
      </c>
      <c r="C9615" s="1" t="s">
        <v>7885</v>
      </c>
      <c r="D9615" s="1" t="s">
        <v>7886</v>
      </c>
      <c r="E9615" s="1">
        <f>IF(C9615=F9615,1,0)</f>
        <v>1</v>
      </c>
      <c r="F9615" s="1" t="str">
        <f>RIGHT(A9615,LEN(A9615)-1)</f>
        <v>SSTI</v>
      </c>
      <c r="G9615" s="1" t="s">
        <v>9306</v>
      </c>
      <c r="H9615" s="5"/>
      <c r="I9615" s="130"/>
    </row>
    <row r="9616" spans="1:9" hidden="1">
      <c r="A9616" s="4" t="s">
        <v>7887</v>
      </c>
      <c r="B9616" s="1" t="s">
        <v>7888</v>
      </c>
      <c r="C9616" s="1" t="s">
        <v>7889</v>
      </c>
      <c r="D9616" s="1" t="s">
        <v>7890</v>
      </c>
      <c r="E9616" s="1">
        <f>IF(C9616=F9616,1,0)</f>
        <v>1</v>
      </c>
      <c r="F9616" s="1" t="str">
        <f>RIGHT(A9616,LEN(A9616)-1)</f>
        <v>SSTK</v>
      </c>
      <c r="G9616" s="1" t="s">
        <v>9306</v>
      </c>
      <c r="H9616" s="5"/>
      <c r="I9616" s="130"/>
    </row>
    <row r="9617" spans="1:9" hidden="1">
      <c r="A9617" s="4" t="s">
        <v>7891</v>
      </c>
      <c r="B9617" s="1" t="s">
        <v>7892</v>
      </c>
      <c r="C9617" s="1" t="s">
        <v>7893</v>
      </c>
      <c r="D9617" s="1" t="s">
        <v>7894</v>
      </c>
      <c r="E9617" s="1">
        <f>IF(C9617=F9617,1,0)</f>
        <v>1</v>
      </c>
      <c r="F9617" s="1" t="str">
        <f>RIGHT(A9617,LEN(A9617)-1)</f>
        <v>SSYS</v>
      </c>
      <c r="G9617" s="1" t="s">
        <v>9306</v>
      </c>
      <c r="H9617" s="5">
        <v>0</v>
      </c>
      <c r="I9617" s="130"/>
    </row>
    <row r="9618" spans="1:9" hidden="1">
      <c r="A9618" s="4" t="s">
        <v>7895</v>
      </c>
      <c r="B9618" s="1" t="s">
        <v>7896</v>
      </c>
      <c r="C9618" s="1" t="s">
        <v>6957</v>
      </c>
      <c r="D9618" s="1" t="s">
        <v>6958</v>
      </c>
      <c r="E9618" s="1">
        <f>IF(C9618=F9618,1,0)</f>
        <v>0</v>
      </c>
      <c r="F9618" s="1" t="str">
        <f>RIGHT(A9618,LEN(A9618)-1)</f>
        <v>ST</v>
      </c>
      <c r="G9618" s="1" t="s">
        <v>9306</v>
      </c>
      <c r="H9618" s="5"/>
      <c r="I9618" s="130"/>
    </row>
    <row r="9619" spans="1:9" hidden="1">
      <c r="A9619" s="4" t="s">
        <v>7897</v>
      </c>
      <c r="B9619" s="1" t="s">
        <v>7898</v>
      </c>
      <c r="C9619" s="1" t="s">
        <v>7899</v>
      </c>
      <c r="D9619" s="1" t="s">
        <v>7900</v>
      </c>
      <c r="E9619" s="1">
        <f>IF(C9619=F9619,1,0)</f>
        <v>1</v>
      </c>
      <c r="F9619" s="1" t="str">
        <f>RIGHT(A9619,LEN(A9619)-1)</f>
        <v>STAA</v>
      </c>
      <c r="G9619" s="1" t="s">
        <v>9306</v>
      </c>
      <c r="H9619" s="5"/>
      <c r="I9619" s="130"/>
    </row>
    <row r="9620" spans="1:9" hidden="1">
      <c r="A9620" s="4" t="s">
        <v>7901</v>
      </c>
      <c r="B9620" s="1" t="s">
        <v>7902</v>
      </c>
      <c r="C9620" s="1" t="s">
        <v>7903</v>
      </c>
      <c r="D9620" s="1" t="s">
        <v>7904</v>
      </c>
      <c r="E9620" s="1">
        <f>IF(C9620=F9620,1,0)</f>
        <v>1</v>
      </c>
      <c r="F9620" s="1" t="str">
        <f>RIGHT(A9620,LEN(A9620)-1)</f>
        <v>STAG</v>
      </c>
      <c r="G9620" s="1" t="s">
        <v>9306</v>
      </c>
      <c r="H9620" s="5"/>
      <c r="I9620" s="130"/>
    </row>
    <row r="9621" spans="1:9" hidden="1">
      <c r="A9621" s="4" t="s">
        <v>7905</v>
      </c>
      <c r="B9621" s="1" t="s">
        <v>7906</v>
      </c>
      <c r="C9621" s="1" t="s">
        <v>7907</v>
      </c>
      <c r="D9621" s="1" t="s">
        <v>7908</v>
      </c>
      <c r="E9621" s="1">
        <f>IF(C9621=F9621,1,0)</f>
        <v>1</v>
      </c>
      <c r="F9621" s="1" t="str">
        <f>RIGHT(A9621,LEN(A9621)-1)</f>
        <v>STAR</v>
      </c>
      <c r="G9621" s="1" t="s">
        <v>9306</v>
      </c>
      <c r="H9621" s="5"/>
      <c r="I9621" s="130"/>
    </row>
    <row r="9622" spans="1:9" hidden="1">
      <c r="A9622" s="4" t="s">
        <v>7909</v>
      </c>
      <c r="B9622" s="1" t="s">
        <v>7910</v>
      </c>
      <c r="C9622" s="1" t="s">
        <v>27</v>
      </c>
      <c r="D9622" s="1" t="s">
        <v>27</v>
      </c>
      <c r="E9622" s="1">
        <f>IF(C9622=F9622,1,0)</f>
        <v>0</v>
      </c>
      <c r="F9622" s="1" t="str">
        <f>RIGHT(A9622,LEN(A9622)-1)</f>
        <v>STAY</v>
      </c>
      <c r="G9622" s="1" t="s">
        <v>9306</v>
      </c>
      <c r="H9622" s="5"/>
      <c r="I9622" s="130"/>
    </row>
    <row r="9623" spans="1:9" hidden="1">
      <c r="A9623" s="4" t="s">
        <v>7911</v>
      </c>
      <c r="B9623" s="1" t="s">
        <v>7912</v>
      </c>
      <c r="C9623" s="1" t="s">
        <v>7913</v>
      </c>
      <c r="D9623" s="1" t="s">
        <v>7914</v>
      </c>
      <c r="E9623" s="1">
        <f>IF(C9623=F9623,1,0)</f>
        <v>1</v>
      </c>
      <c r="F9623" s="1" t="str">
        <f>RIGHT(A9623,LEN(A9623)-1)</f>
        <v>STBA</v>
      </c>
      <c r="G9623" s="1" t="s">
        <v>9306</v>
      </c>
      <c r="H9623" s="5"/>
      <c r="I9623" s="130"/>
    </row>
    <row r="9624" spans="1:9" hidden="1">
      <c r="A9624" s="4" t="s">
        <v>7915</v>
      </c>
      <c r="B9624" s="1" t="s">
        <v>7916</v>
      </c>
      <c r="C9624" s="1" t="s">
        <v>7917</v>
      </c>
      <c r="D9624" s="1" t="s">
        <v>7918</v>
      </c>
      <c r="E9624" s="1">
        <f>IF(C9624=F9624,1,0)</f>
        <v>1</v>
      </c>
      <c r="F9624" s="1" t="str">
        <f>RIGHT(A9624,LEN(A9624)-1)</f>
        <v>STC</v>
      </c>
      <c r="G9624" s="1" t="s">
        <v>9306</v>
      </c>
      <c r="H9624" s="5"/>
      <c r="I9624" s="130"/>
    </row>
    <row r="9625" spans="1:9" hidden="1">
      <c r="A9625" s="4" t="s">
        <v>7919</v>
      </c>
      <c r="B9625" s="1" t="s">
        <v>7920</v>
      </c>
      <c r="C9625" s="1" t="s">
        <v>2225</v>
      </c>
      <c r="D9625" s="1" t="s">
        <v>2226</v>
      </c>
      <c r="E9625" s="1">
        <f>IF(C9625=F9625,1,0)</f>
        <v>0</v>
      </c>
      <c r="F9625" s="1" t="str">
        <f>RIGHT(A9625,LEN(A9625)-1)</f>
        <v>STE</v>
      </c>
      <c r="G9625" s="1" t="s">
        <v>9306</v>
      </c>
      <c r="H9625" s="5"/>
      <c r="I9625" s="130"/>
    </row>
    <row r="9626" spans="1:9" hidden="1">
      <c r="A9626" s="4" t="s">
        <v>7921</v>
      </c>
      <c r="B9626" s="1" t="s">
        <v>7922</v>
      </c>
      <c r="C9626" s="1" t="s">
        <v>7923</v>
      </c>
      <c r="D9626" s="1" t="s">
        <v>7924</v>
      </c>
      <c r="E9626" s="1">
        <f>IF(C9626=F9626,1,0)</f>
        <v>1</v>
      </c>
      <c r="F9626" s="1" t="str">
        <f>RIGHT(A9626,LEN(A9626)-1)</f>
        <v>STFC</v>
      </c>
      <c r="G9626" s="1" t="s">
        <v>9306</v>
      </c>
      <c r="H9626" s="5"/>
      <c r="I9626" s="130"/>
    </row>
    <row r="9627" spans="1:9" hidden="1">
      <c r="A9627" s="4" t="s">
        <v>7925</v>
      </c>
      <c r="B9627" s="1" t="s">
        <v>7926</v>
      </c>
      <c r="C9627" s="1" t="s">
        <v>7885</v>
      </c>
      <c r="D9627" s="1" t="s">
        <v>7886</v>
      </c>
      <c r="E9627" s="1">
        <f>IF(C9627=F9627,1,0)</f>
        <v>0</v>
      </c>
      <c r="F9627" s="1" t="str">
        <f>RIGHT(A9627,LEN(A9627)-1)</f>
        <v>STI</v>
      </c>
      <c r="G9627" s="1" t="s">
        <v>9306</v>
      </c>
      <c r="H9627" s="5">
        <v>0</v>
      </c>
      <c r="I9627" s="130"/>
    </row>
    <row r="9628" spans="1:9" hidden="1">
      <c r="A9628" s="4" t="s">
        <v>7927</v>
      </c>
      <c r="B9628" s="1" t="s">
        <v>7928</v>
      </c>
      <c r="C9628" s="1" t="s">
        <v>27</v>
      </c>
      <c r="D9628" s="1" t="s">
        <v>27</v>
      </c>
      <c r="E9628" s="1">
        <f>IF(C9628=F9628,1,0)</f>
        <v>0</v>
      </c>
      <c r="F9628" s="1" t="str">
        <f>RIGHT(A9628,LEN(A9628)-1)</f>
        <v>STIM</v>
      </c>
      <c r="G9628" s="1" t="s">
        <v>9306</v>
      </c>
      <c r="H9628" s="5"/>
      <c r="I9628" s="130"/>
    </row>
    <row r="9629" spans="1:9" hidden="1">
      <c r="A9629" s="4" t="s">
        <v>7929</v>
      </c>
      <c r="B9629" s="1" t="s">
        <v>7930</v>
      </c>
      <c r="C9629" s="1" t="s">
        <v>27</v>
      </c>
      <c r="D9629" s="1" t="s">
        <v>27</v>
      </c>
      <c r="E9629" s="1">
        <f>IF(C9629=F9629,1,0)</f>
        <v>0</v>
      </c>
      <c r="F9629" s="1" t="str">
        <f>RIGHT(A9629,LEN(A9629)-1)</f>
        <v>STL</v>
      </c>
      <c r="G9629" s="1" t="s">
        <v>9306</v>
      </c>
      <c r="H9629" s="5"/>
      <c r="I9629" s="130"/>
    </row>
    <row r="9630" spans="1:9" hidden="1">
      <c r="A9630" s="4" t="s">
        <v>7931</v>
      </c>
      <c r="B9630" s="1" t="s">
        <v>7932</v>
      </c>
      <c r="C9630" s="1" t="s">
        <v>27</v>
      </c>
      <c r="D9630" s="1" t="s">
        <v>27</v>
      </c>
      <c r="E9630" s="1">
        <f>IF(C9630=F9630,1,0)</f>
        <v>0</v>
      </c>
      <c r="F9630" s="1" t="str">
        <f>RIGHT(A9630,LEN(A9630)-1)</f>
        <v>STLD</v>
      </c>
      <c r="G9630" s="1" t="s">
        <v>9306</v>
      </c>
      <c r="H9630" s="5">
        <v>0</v>
      </c>
      <c r="I9630" s="130"/>
    </row>
    <row r="9631" spans="1:9" hidden="1">
      <c r="A9631" s="4" t="s">
        <v>7933</v>
      </c>
      <c r="B9631" s="1" t="s">
        <v>7934</v>
      </c>
      <c r="C9631" s="1" t="s">
        <v>7935</v>
      </c>
      <c r="D9631" s="1" t="s">
        <v>7936</v>
      </c>
      <c r="E9631" s="1">
        <f>IF(C9631=F9631,1,0)</f>
        <v>1</v>
      </c>
      <c r="F9631" s="1" t="str">
        <f>RIGHT(A9631,LEN(A9631)-1)</f>
        <v>STML</v>
      </c>
      <c r="G9631" s="1" t="s">
        <v>9306</v>
      </c>
      <c r="H9631" s="5"/>
      <c r="I9631" s="130"/>
    </row>
    <row r="9632" spans="1:9" hidden="1">
      <c r="A9632" s="4" t="s">
        <v>7937</v>
      </c>
      <c r="B9632" s="1" t="s">
        <v>7938</v>
      </c>
      <c r="C9632" s="1" t="s">
        <v>7939</v>
      </c>
      <c r="D9632" s="1" t="s">
        <v>7940</v>
      </c>
      <c r="E9632" s="1">
        <f>IF(C9632=F9632,1,0)</f>
        <v>1</v>
      </c>
      <c r="F9632" s="1" t="str">
        <f>RIGHT(A9632,LEN(A9632)-1)</f>
        <v>STMP</v>
      </c>
      <c r="G9632" s="1" t="s">
        <v>9306</v>
      </c>
      <c r="H9632" s="5"/>
      <c r="I9632" s="130"/>
    </row>
    <row r="9633" spans="1:13" hidden="1">
      <c r="A9633" s="4" t="s">
        <v>7941</v>
      </c>
      <c r="B9633" s="1" t="s">
        <v>7942</v>
      </c>
      <c r="C9633" s="1" t="s">
        <v>7943</v>
      </c>
      <c r="D9633" s="1" t="s">
        <v>7944</v>
      </c>
      <c r="E9633" s="1">
        <f>IF(C9633=F9633,1,0)</f>
        <v>1</v>
      </c>
      <c r="F9633" s="1" t="str">
        <f>RIGHT(A9633,LEN(A9633)-1)</f>
        <v>STNG</v>
      </c>
      <c r="G9633" s="1" t="s">
        <v>9306</v>
      </c>
      <c r="H9633" s="5"/>
      <c r="I9633" s="130"/>
    </row>
    <row r="9634" spans="1:13">
      <c r="A9634" s="4" t="s">
        <v>2394</v>
      </c>
      <c r="B9634" s="1" t="s">
        <v>2395</v>
      </c>
      <c r="C9634" s="1" t="s">
        <v>2396</v>
      </c>
      <c r="D9634" s="1" t="s">
        <v>2397</v>
      </c>
      <c r="E9634" s="1">
        <f>IF(C9634=F9634,1,0)</f>
        <v>1</v>
      </c>
      <c r="F9634" s="1" t="str">
        <f>RIGHT(A9634,LEN(A9634)-1)</f>
        <v>CWH</v>
      </c>
      <c r="G9634" s="1" t="s">
        <v>9302</v>
      </c>
      <c r="H9634" s="6" t="s">
        <v>9921</v>
      </c>
      <c r="I9634" s="133">
        <v>42825</v>
      </c>
      <c r="J9634" s="7"/>
      <c r="K9634" s="3"/>
      <c r="L9634" s="3"/>
      <c r="M9634" s="3"/>
    </row>
    <row r="9635" spans="1:13" hidden="1">
      <c r="A9635" s="4" t="s">
        <v>7947</v>
      </c>
      <c r="B9635" s="1" t="s">
        <v>7948</v>
      </c>
      <c r="C9635" s="1" t="s">
        <v>7949</v>
      </c>
      <c r="D9635" s="1" t="s">
        <v>7950</v>
      </c>
      <c r="E9635" s="1">
        <f>IF(C9635=F9635,1,0)</f>
        <v>1</v>
      </c>
      <c r="F9635" s="1" t="str">
        <f>RIGHT(A9635,LEN(A9635)-1)</f>
        <v>STRA</v>
      </c>
      <c r="G9635" s="1" t="s">
        <v>9306</v>
      </c>
      <c r="H9635" s="5">
        <v>0</v>
      </c>
      <c r="I9635" s="130"/>
    </row>
    <row r="9636" spans="1:13" hidden="1">
      <c r="A9636" s="4" t="s">
        <v>7951</v>
      </c>
      <c r="B9636" s="1" t="s">
        <v>7952</v>
      </c>
      <c r="C9636" s="1" t="s">
        <v>7953</v>
      </c>
      <c r="D9636" s="1" t="s">
        <v>7954</v>
      </c>
      <c r="E9636" s="1">
        <f>IF(C9636=F9636,1,0)</f>
        <v>1</v>
      </c>
      <c r="F9636" s="1" t="str">
        <f>RIGHT(A9636,LEN(A9636)-1)</f>
        <v>STRL</v>
      </c>
      <c r="G9636" s="1" t="s">
        <v>9306</v>
      </c>
      <c r="H9636" s="5"/>
      <c r="I9636" s="130"/>
    </row>
    <row r="9637" spans="1:13" hidden="1">
      <c r="A9637" s="4" t="s">
        <v>7955</v>
      </c>
      <c r="B9637" s="1" t="s">
        <v>7956</v>
      </c>
      <c r="C9637" s="1" t="s">
        <v>27</v>
      </c>
      <c r="D9637" s="1" t="s">
        <v>27</v>
      </c>
      <c r="E9637" s="1">
        <f>IF(C9637=F9637,1,0)</f>
        <v>0</v>
      </c>
      <c r="F9637" s="1" t="str">
        <f>RIGHT(A9637,LEN(A9637)-1)</f>
        <v>STRS</v>
      </c>
      <c r="G9637" s="1" t="s">
        <v>9306</v>
      </c>
      <c r="H9637" s="5"/>
      <c r="I9637" s="130"/>
    </row>
    <row r="9638" spans="1:13" hidden="1">
      <c r="A9638" s="4" t="s">
        <v>7957</v>
      </c>
      <c r="B9638" s="1" t="s">
        <v>7958</v>
      </c>
      <c r="C9638" s="1" t="s">
        <v>27</v>
      </c>
      <c r="D9638" s="1" t="s">
        <v>27</v>
      </c>
      <c r="E9638" s="1">
        <f>IF(C9638=F9638,1,0)</f>
        <v>0</v>
      </c>
      <c r="F9638" s="1" t="str">
        <f>RIGHT(A9638,LEN(A9638)-1)</f>
        <v>STT</v>
      </c>
      <c r="G9638" s="1" t="s">
        <v>9306</v>
      </c>
      <c r="H9638" s="5"/>
      <c r="I9638" s="130"/>
    </row>
    <row r="9639" spans="1:13" hidden="1">
      <c r="A9639" s="4" t="s">
        <v>7959</v>
      </c>
      <c r="B9639" s="1" t="s">
        <v>7960</v>
      </c>
      <c r="C9639" s="1" t="s">
        <v>27</v>
      </c>
      <c r="D9639" s="1" t="s">
        <v>27</v>
      </c>
      <c r="E9639" s="1">
        <f>IF(C9639=F9639,1,0)</f>
        <v>0</v>
      </c>
      <c r="F9639" s="1" t="str">
        <f>RIGHT(A9639,LEN(A9639)-1)</f>
        <v>STWD</v>
      </c>
      <c r="G9639" s="1" t="s">
        <v>9306</v>
      </c>
      <c r="H9639" s="5"/>
      <c r="I9639" s="130"/>
    </row>
    <row r="9640" spans="1:13" hidden="1">
      <c r="A9640" s="4" t="s">
        <v>7961</v>
      </c>
      <c r="B9640" s="1" t="s">
        <v>7962</v>
      </c>
      <c r="C9640" s="1" t="s">
        <v>7963</v>
      </c>
      <c r="D9640" s="1" t="s">
        <v>7964</v>
      </c>
      <c r="E9640" s="1">
        <f>IF(C9640=F9640,1,0)</f>
        <v>1</v>
      </c>
      <c r="F9640" s="1" t="str">
        <f>RIGHT(A9640,LEN(A9640)-1)</f>
        <v>STXB</v>
      </c>
      <c r="G9640" s="1" t="s">
        <v>9306</v>
      </c>
      <c r="H9640" s="5"/>
      <c r="I9640" s="130"/>
    </row>
    <row r="9641" spans="1:13" hidden="1">
      <c r="A9641" s="4" t="s">
        <v>7965</v>
      </c>
      <c r="B9641" s="1" t="s">
        <v>7966</v>
      </c>
      <c r="C9641" s="1" t="s">
        <v>27</v>
      </c>
      <c r="D9641" s="1" t="s">
        <v>27</v>
      </c>
      <c r="E9641" s="1">
        <f>IF(C9641=F9641,1,0)</f>
        <v>0</v>
      </c>
      <c r="F9641" s="1" t="str">
        <f>RIGHT(A9641,LEN(A9641)-1)</f>
        <v>STZ</v>
      </c>
      <c r="G9641" s="1" t="s">
        <v>9306</v>
      </c>
      <c r="H9641" s="5">
        <v>0</v>
      </c>
      <c r="I9641" s="130"/>
    </row>
    <row r="9642" spans="1:13">
      <c r="A9642" s="4" t="s">
        <v>2394</v>
      </c>
      <c r="B9642" s="1" t="s">
        <v>2395</v>
      </c>
      <c r="C9642" s="1" t="s">
        <v>2396</v>
      </c>
      <c r="D9642" s="1" t="s">
        <v>2397</v>
      </c>
      <c r="E9642" s="1">
        <f>IF(C9642=F9642,1,0)</f>
        <v>1</v>
      </c>
      <c r="F9642" s="1" t="str">
        <f>RIGHT(A9642,LEN(A9642)-1)</f>
        <v>CWH</v>
      </c>
      <c r="G9642" s="1" t="s">
        <v>9302</v>
      </c>
      <c r="H9642" s="109" t="s">
        <v>9922</v>
      </c>
      <c r="I9642" s="133">
        <v>43031</v>
      </c>
      <c r="J9642" s="7"/>
      <c r="K9642" s="3"/>
      <c r="L9642" s="3"/>
      <c r="M9642" s="3"/>
    </row>
    <row r="9643" spans="1:13" hidden="1">
      <c r="A9643" s="4" t="s">
        <v>7969</v>
      </c>
      <c r="B9643" s="1" t="s">
        <v>7970</v>
      </c>
      <c r="C9643" s="1" t="s">
        <v>5260</v>
      </c>
      <c r="D9643" s="1" t="s">
        <v>5261</v>
      </c>
      <c r="E9643" s="1">
        <f>IF(C9643=F9643,1,0)</f>
        <v>1</v>
      </c>
      <c r="F9643" s="1" t="str">
        <f>RIGHT(A9643,LEN(A9643)-1)</f>
        <v>SUM</v>
      </c>
      <c r="G9643" s="1" t="s">
        <v>9306</v>
      </c>
      <c r="H9643" s="5"/>
      <c r="I9643" s="130"/>
    </row>
    <row r="9644" spans="1:13" hidden="1">
      <c r="A9644" s="4" t="s">
        <v>7971</v>
      </c>
      <c r="B9644" s="1" t="s">
        <v>7972</v>
      </c>
      <c r="C9644" s="1" t="s">
        <v>7973</v>
      </c>
      <c r="D9644" s="1" t="s">
        <v>7974</v>
      </c>
      <c r="E9644" s="1">
        <f>IF(C9644=F9644,1,0)</f>
        <v>1</v>
      </c>
      <c r="F9644" s="1" t="str">
        <f>RIGHT(A9644,LEN(A9644)-1)</f>
        <v>SUP</v>
      </c>
      <c r="G9644" s="1" t="s">
        <v>9306</v>
      </c>
      <c r="H9644" s="5"/>
      <c r="I9644" s="130"/>
    </row>
    <row r="9645" spans="1:13" hidden="1">
      <c r="A9645" s="4" t="s">
        <v>7975</v>
      </c>
      <c r="B9645" s="1" t="s">
        <v>7976</v>
      </c>
      <c r="C9645" s="1" t="s">
        <v>7977</v>
      </c>
      <c r="D9645" s="1" t="s">
        <v>7978</v>
      </c>
      <c r="E9645" s="1">
        <f>IF(C9645=F9645,1,0)</f>
        <v>1</v>
      </c>
      <c r="F9645" s="1" t="str">
        <f>RIGHT(A9645,LEN(A9645)-1)</f>
        <v>SUPN</v>
      </c>
      <c r="G9645" s="1" t="s">
        <v>9306</v>
      </c>
      <c r="H9645" s="5"/>
      <c r="I9645" s="130"/>
    </row>
    <row r="9646" spans="1:13" hidden="1">
      <c r="A9646" s="4" t="s">
        <v>7979</v>
      </c>
      <c r="B9646" s="1" t="s">
        <v>7980</v>
      </c>
      <c r="C9646" s="1" t="s">
        <v>7120</v>
      </c>
      <c r="D9646" s="1" t="s">
        <v>7121</v>
      </c>
      <c r="E9646" s="1">
        <f>IF(C9646=F9646,1,0)</f>
        <v>1</v>
      </c>
      <c r="F9646" s="1" t="str">
        <f>RIGHT(A9646,LEN(A9646)-1)</f>
        <v>SURF</v>
      </c>
      <c r="G9646" s="1" t="s">
        <v>9306</v>
      </c>
      <c r="H9646" s="5"/>
      <c r="I9646" s="130"/>
    </row>
    <row r="9647" spans="1:13" hidden="1">
      <c r="A9647" s="4" t="s">
        <v>7981</v>
      </c>
      <c r="B9647" s="1" t="s">
        <v>7982</v>
      </c>
      <c r="C9647" s="1" t="s">
        <v>27</v>
      </c>
      <c r="D9647" s="1" t="s">
        <v>27</v>
      </c>
      <c r="E9647" s="1">
        <f>IF(C9647=F9647,1,0)</f>
        <v>0</v>
      </c>
      <c r="F9647" s="1" t="str">
        <f>RIGHT(A9647,LEN(A9647)-1)</f>
        <v>SVMK</v>
      </c>
      <c r="G9647" s="1" t="s">
        <v>9306</v>
      </c>
      <c r="H9647" s="5"/>
      <c r="I9647" s="130"/>
    </row>
    <row r="9648" spans="1:13" hidden="1">
      <c r="A9648" s="4" t="s">
        <v>7983</v>
      </c>
      <c r="B9648" s="1" t="s">
        <v>7984</v>
      </c>
      <c r="C9648" s="1" t="s">
        <v>7985</v>
      </c>
      <c r="D9648" s="1" t="s">
        <v>7986</v>
      </c>
      <c r="E9648" s="1">
        <f>IF(C9648=F9648,1,0)</f>
        <v>1</v>
      </c>
      <c r="F9648" s="1" t="str">
        <f>RIGHT(A9648,LEN(A9648)-1)</f>
        <v>SVRA</v>
      </c>
      <c r="G9648" s="1" t="s">
        <v>9306</v>
      </c>
      <c r="H9648" s="5"/>
      <c r="I9648" s="130"/>
    </row>
    <row r="9649" spans="1:9" hidden="1">
      <c r="A9649" s="4" t="s">
        <v>7987</v>
      </c>
      <c r="B9649" s="1" t="s">
        <v>7988</v>
      </c>
      <c r="C9649" s="1" t="s">
        <v>27</v>
      </c>
      <c r="D9649" s="1" t="s">
        <v>27</v>
      </c>
      <c r="E9649" s="1">
        <f>IF(C9649=F9649,1,0)</f>
        <v>0</v>
      </c>
      <c r="F9649" s="1" t="str">
        <f>RIGHT(A9649,LEN(A9649)-1)</f>
        <v>SWCH</v>
      </c>
      <c r="G9649" s="1" t="s">
        <v>9306</v>
      </c>
      <c r="H9649" s="5">
        <v>0</v>
      </c>
      <c r="I9649" s="130"/>
    </row>
    <row r="9650" spans="1:9" hidden="1">
      <c r="A9650" s="4" t="s">
        <v>7989</v>
      </c>
      <c r="B9650" s="1" t="s">
        <v>7990</v>
      </c>
      <c r="C9650" s="1" t="s">
        <v>2241</v>
      </c>
      <c r="D9650" s="1" t="s">
        <v>2242</v>
      </c>
      <c r="E9650" s="1">
        <f>IF(C9650=F9650,1,0)</f>
        <v>0</v>
      </c>
      <c r="F9650" s="1" t="str">
        <f>RIGHT(A9650,LEN(A9650)-1)</f>
        <v>SWI</v>
      </c>
      <c r="G9650" s="1" t="s">
        <v>9306</v>
      </c>
      <c r="H9650" s="5"/>
      <c r="I9650" s="130"/>
    </row>
    <row r="9651" spans="1:9" hidden="1">
      <c r="A9651" s="4" t="s">
        <v>7991</v>
      </c>
      <c r="B9651" s="1" t="s">
        <v>7992</v>
      </c>
      <c r="C9651" s="1" t="s">
        <v>27</v>
      </c>
      <c r="D9651" s="1" t="s">
        <v>27</v>
      </c>
      <c r="E9651" s="1">
        <f>IF(C9651=F9651,1,0)</f>
        <v>0</v>
      </c>
      <c r="F9651" s="1" t="str">
        <f>RIGHT(A9651,LEN(A9651)-1)</f>
        <v>SWK</v>
      </c>
      <c r="G9651" s="1" t="s">
        <v>9306</v>
      </c>
      <c r="H9651" s="5"/>
      <c r="I9651" s="130"/>
    </row>
    <row r="9652" spans="1:9" hidden="1">
      <c r="A9652" s="4" t="s">
        <v>7993</v>
      </c>
      <c r="B9652" s="1" t="s">
        <v>7994</v>
      </c>
      <c r="C9652" s="1" t="s">
        <v>27</v>
      </c>
      <c r="D9652" s="1" t="s">
        <v>27</v>
      </c>
      <c r="E9652" s="1">
        <f>IF(C9652=F9652,1,0)</f>
        <v>0</v>
      </c>
      <c r="F9652" s="1" t="str">
        <f>RIGHT(A9652,LEN(A9652)-1)</f>
        <v>SWKS</v>
      </c>
      <c r="G9652" s="1" t="s">
        <v>9306</v>
      </c>
      <c r="H9652" s="5">
        <v>0</v>
      </c>
      <c r="I9652" s="130"/>
    </row>
    <row r="9653" spans="1:9" hidden="1">
      <c r="A9653" s="4" t="s">
        <v>7995</v>
      </c>
      <c r="B9653" s="1" t="s">
        <v>7996</v>
      </c>
      <c r="C9653" s="1" t="s">
        <v>7997</v>
      </c>
      <c r="D9653" s="1" t="s">
        <v>7997</v>
      </c>
      <c r="E9653" s="1">
        <f>IF(C9653=F9653,1,0)</f>
        <v>1</v>
      </c>
      <c r="F9653" s="1" t="str">
        <f>RIGHT(A9653,LEN(A9653)-1)</f>
        <v>SWM</v>
      </c>
      <c r="G9653" s="1" t="s">
        <v>9306</v>
      </c>
      <c r="H9653" s="5"/>
      <c r="I9653" s="130"/>
    </row>
    <row r="9654" spans="1:9" hidden="1">
      <c r="A9654" s="4" t="s">
        <v>7998</v>
      </c>
      <c r="B9654" s="1" t="s">
        <v>7999</v>
      </c>
      <c r="C9654" s="1" t="s">
        <v>8000</v>
      </c>
      <c r="D9654" s="1" t="s">
        <v>8001</v>
      </c>
      <c r="E9654" s="1">
        <f>IF(C9654=F9654,1,0)</f>
        <v>1</v>
      </c>
      <c r="F9654" s="1" t="str">
        <f>RIGHT(A9654,LEN(A9654)-1)</f>
        <v>SWN</v>
      </c>
      <c r="G9654" s="1" t="s">
        <v>9306</v>
      </c>
      <c r="H9654" s="5">
        <v>0</v>
      </c>
      <c r="I9654" s="130"/>
    </row>
    <row r="9655" spans="1:9" hidden="1">
      <c r="A9655" s="4" t="s">
        <v>8002</v>
      </c>
      <c r="B9655" s="1" t="s">
        <v>8003</v>
      </c>
      <c r="C9655" s="1" t="s">
        <v>8004</v>
      </c>
      <c r="D9655" s="1" t="s">
        <v>8005</v>
      </c>
      <c r="E9655" s="1">
        <f>IF(C9655=F9655,1,0)</f>
        <v>1</v>
      </c>
      <c r="F9655" s="1" t="str">
        <f>RIGHT(A9655,LEN(A9655)-1)</f>
        <v>SWX</v>
      </c>
      <c r="G9655" s="1" t="s">
        <v>9306</v>
      </c>
      <c r="H9655" s="5"/>
      <c r="I9655" s="130"/>
    </row>
    <row r="9656" spans="1:9" hidden="1">
      <c r="A9656" s="4" t="s">
        <v>8006</v>
      </c>
      <c r="B9656" s="1" t="s">
        <v>8007</v>
      </c>
      <c r="C9656" s="1" t="s">
        <v>8008</v>
      </c>
      <c r="D9656" s="1" t="s">
        <v>8009</v>
      </c>
      <c r="E9656" s="1">
        <f>IF(C9656=F9656,1,0)</f>
        <v>1</v>
      </c>
      <c r="F9656" s="1" t="str">
        <f>RIGHT(A9656,LEN(A9656)-1)</f>
        <v>SXC</v>
      </c>
      <c r="G9656" s="1" t="s">
        <v>9306</v>
      </c>
      <c r="H9656" s="5"/>
      <c r="I9656" s="130"/>
    </row>
    <row r="9657" spans="1:9" hidden="1">
      <c r="A9657" s="4" t="s">
        <v>8010</v>
      </c>
      <c r="B9657" s="1" t="s">
        <v>8011</v>
      </c>
      <c r="C9657" s="1" t="s">
        <v>8012</v>
      </c>
      <c r="D9657" s="1" t="s">
        <v>8013</v>
      </c>
      <c r="E9657" s="1">
        <f>IF(C9657=F9657,1,0)</f>
        <v>1</v>
      </c>
      <c r="F9657" s="1" t="str">
        <f>RIGHT(A9657,LEN(A9657)-1)</f>
        <v>SXI</v>
      </c>
      <c r="G9657" s="1" t="s">
        <v>9306</v>
      </c>
      <c r="H9657" s="5"/>
      <c r="I9657" s="130"/>
    </row>
    <row r="9658" spans="1:9" hidden="1">
      <c r="A9658" s="4" t="s">
        <v>8014</v>
      </c>
      <c r="B9658" s="1" t="s">
        <v>8015</v>
      </c>
      <c r="C9658" s="1" t="s">
        <v>8016</v>
      </c>
      <c r="D9658" s="1" t="s">
        <v>8017</v>
      </c>
      <c r="E9658" s="1">
        <f>IF(C9658=F9658,1,0)</f>
        <v>1</v>
      </c>
      <c r="F9658" s="1" t="str">
        <f>RIGHT(A9658,LEN(A9658)-1)</f>
        <v>SXT</v>
      </c>
      <c r="G9658" s="1" t="s">
        <v>9306</v>
      </c>
      <c r="H9658" s="5"/>
      <c r="I9658" s="130"/>
    </row>
    <row r="9659" spans="1:9" hidden="1">
      <c r="A9659" s="4" t="s">
        <v>8018</v>
      </c>
      <c r="B9659" s="1" t="s">
        <v>8019</v>
      </c>
      <c r="C9659" s="1" t="s">
        <v>8020</v>
      </c>
      <c r="D9659" s="1" t="s">
        <v>8021</v>
      </c>
      <c r="E9659" s="1">
        <f>IF(C9659=F9659,1,0)</f>
        <v>1</v>
      </c>
      <c r="F9659" s="1" t="str">
        <f>RIGHT(A9659,LEN(A9659)-1)</f>
        <v>SYBT</v>
      </c>
      <c r="G9659" s="1" t="s">
        <v>9306</v>
      </c>
      <c r="H9659" s="5"/>
      <c r="I9659" s="130"/>
    </row>
    <row r="9660" spans="1:9" hidden="1">
      <c r="A9660" s="4" t="s">
        <v>8022</v>
      </c>
      <c r="B9660" s="1" t="s">
        <v>8023</v>
      </c>
      <c r="C9660" s="1" t="s">
        <v>8024</v>
      </c>
      <c r="D9660" s="1" t="s">
        <v>8025</v>
      </c>
      <c r="E9660" s="1">
        <f>IF(C9660=F9660,1,0)</f>
        <v>1</v>
      </c>
      <c r="F9660" s="1" t="str">
        <f>RIGHT(A9660,LEN(A9660)-1)</f>
        <v>SYBX</v>
      </c>
      <c r="G9660" s="1" t="s">
        <v>9306</v>
      </c>
      <c r="H9660" s="5"/>
      <c r="I9660" s="130"/>
    </row>
    <row r="9661" spans="1:9" hidden="1">
      <c r="A9661" s="4" t="s">
        <v>8026</v>
      </c>
      <c r="B9661" s="1" t="s">
        <v>8027</v>
      </c>
      <c r="C9661" s="1" t="s">
        <v>27</v>
      </c>
      <c r="D9661" s="1" t="s">
        <v>27</v>
      </c>
      <c r="E9661" s="1">
        <f>IF(C9661=F9661,1,0)</f>
        <v>0</v>
      </c>
      <c r="F9661" s="1" t="str">
        <f>RIGHT(A9661,LEN(A9661)-1)</f>
        <v>SYF</v>
      </c>
      <c r="G9661" s="1" t="s">
        <v>9306</v>
      </c>
      <c r="H9661" s="5">
        <v>0</v>
      </c>
      <c r="I9661" s="130"/>
    </row>
    <row r="9662" spans="1:9" hidden="1">
      <c r="A9662" s="4" t="s">
        <v>8028</v>
      </c>
      <c r="B9662" s="1" t="s">
        <v>8029</v>
      </c>
      <c r="C9662" s="1" t="s">
        <v>27</v>
      </c>
      <c r="D9662" s="1" t="s">
        <v>27</v>
      </c>
      <c r="E9662" s="1">
        <f>IF(C9662=F9662,1,0)</f>
        <v>0</v>
      </c>
      <c r="F9662" s="1" t="str">
        <f>RIGHT(A9662,LEN(A9662)-1)</f>
        <v>SYK</v>
      </c>
      <c r="G9662" s="1" t="s">
        <v>9306</v>
      </c>
      <c r="H9662" s="5">
        <v>0</v>
      </c>
      <c r="I9662" s="130"/>
    </row>
    <row r="9663" spans="1:9" hidden="1">
      <c r="A9663" s="4" t="s">
        <v>8030</v>
      </c>
      <c r="B9663" s="1" t="s">
        <v>8031</v>
      </c>
      <c r="C9663" s="1" t="s">
        <v>8032</v>
      </c>
      <c r="D9663" s="1" t="s">
        <v>8033</v>
      </c>
      <c r="E9663" s="1">
        <f>IF(C9663=F9663,1,0)</f>
        <v>1</v>
      </c>
      <c r="F9663" s="1" t="str">
        <f>RIGHT(A9663,LEN(A9663)-1)</f>
        <v>SYKE</v>
      </c>
      <c r="G9663" s="1" t="s">
        <v>9306</v>
      </c>
      <c r="H9663" s="5"/>
      <c r="I9663" s="130"/>
    </row>
    <row r="9664" spans="1:9" hidden="1">
      <c r="A9664" s="4" t="s">
        <v>8034</v>
      </c>
      <c r="B9664" s="1" t="s">
        <v>8035</v>
      </c>
      <c r="C9664" s="1" t="s">
        <v>27</v>
      </c>
      <c r="D9664" s="1" t="s">
        <v>27</v>
      </c>
      <c r="E9664" s="1">
        <f>IF(C9664=F9664,1,0)</f>
        <v>0</v>
      </c>
      <c r="F9664" s="1" t="str">
        <f>RIGHT(A9664,LEN(A9664)-1)</f>
        <v>SYMC</v>
      </c>
      <c r="G9664" s="1" t="s">
        <v>9306</v>
      </c>
      <c r="H9664" s="5"/>
      <c r="I9664" s="130"/>
    </row>
    <row r="9665" spans="1:9" hidden="1">
      <c r="A9665" s="4" t="s">
        <v>8036</v>
      </c>
      <c r="B9665" s="1" t="s">
        <v>8037</v>
      </c>
      <c r="C9665" s="1" t="s">
        <v>8038</v>
      </c>
      <c r="D9665" s="1" t="s">
        <v>8039</v>
      </c>
      <c r="E9665" s="1">
        <f>IF(C9665=F9665,1,0)</f>
        <v>1</v>
      </c>
      <c r="F9665" s="1" t="str">
        <f>RIGHT(A9665,LEN(A9665)-1)</f>
        <v>SYNA</v>
      </c>
      <c r="G9665" s="1" t="s">
        <v>9306</v>
      </c>
      <c r="H9665" s="5">
        <v>0</v>
      </c>
      <c r="I9665" s="130"/>
    </row>
    <row r="9666" spans="1:9" hidden="1">
      <c r="A9666" s="4" t="s">
        <v>8040</v>
      </c>
      <c r="B9666" s="1" t="s">
        <v>8041</v>
      </c>
      <c r="C9666" s="1" t="s">
        <v>8042</v>
      </c>
      <c r="D9666" s="1" t="s">
        <v>8043</v>
      </c>
      <c r="E9666" s="1">
        <f>IF(C9666=F9666,1,0)</f>
        <v>1</v>
      </c>
      <c r="F9666" s="1" t="str">
        <f>RIGHT(A9666,LEN(A9666)-1)</f>
        <v>SYNH</v>
      </c>
      <c r="G9666" s="1" t="s">
        <v>9306</v>
      </c>
      <c r="H9666" s="5"/>
      <c r="I9666" s="130"/>
    </row>
    <row r="9667" spans="1:9" hidden="1">
      <c r="A9667" s="4" t="s">
        <v>8044</v>
      </c>
      <c r="B9667" s="1" t="s">
        <v>8045</v>
      </c>
      <c r="C9667" s="1" t="s">
        <v>27</v>
      </c>
      <c r="D9667" s="1" t="s">
        <v>27</v>
      </c>
      <c r="E9667" s="1">
        <f>IF(C9667=F9667,1,0)</f>
        <v>0</v>
      </c>
      <c r="F9667" s="1" t="str">
        <f>RIGHT(A9667,LEN(A9667)-1)</f>
        <v>SYNL</v>
      </c>
      <c r="G9667" s="1" t="s">
        <v>9306</v>
      </c>
      <c r="H9667" s="5"/>
      <c r="I9667" s="130"/>
    </row>
    <row r="9668" spans="1:9" hidden="1">
      <c r="A9668" s="4" t="s">
        <v>8046</v>
      </c>
      <c r="B9668" s="1" t="s">
        <v>8047</v>
      </c>
      <c r="C9668" s="1" t="s">
        <v>8048</v>
      </c>
      <c r="D9668" s="1" t="s">
        <v>8049</v>
      </c>
      <c r="E9668" s="1">
        <f>IF(C9668=F9668,1,0)</f>
        <v>1</v>
      </c>
      <c r="F9668" s="1" t="str">
        <f>RIGHT(A9668,LEN(A9668)-1)</f>
        <v>SYRS</v>
      </c>
      <c r="G9668" s="1" t="s">
        <v>9306</v>
      </c>
      <c r="H9668" s="5"/>
      <c r="I9668" s="130"/>
    </row>
    <row r="9669" spans="1:9" hidden="1">
      <c r="A9669" s="4" t="s">
        <v>8050</v>
      </c>
      <c r="B9669" s="1" t="s">
        <v>8051</v>
      </c>
      <c r="C9669" s="1" t="s">
        <v>8052</v>
      </c>
      <c r="D9669" s="1" t="s">
        <v>8053</v>
      </c>
      <c r="E9669" s="1">
        <f>IF(C9669=F9669,1,0)</f>
        <v>1</v>
      </c>
      <c r="F9669" s="1" t="str">
        <f>RIGHT(A9669,LEN(A9669)-1)</f>
        <v>SYX</v>
      </c>
      <c r="G9669" s="1" t="s">
        <v>9306</v>
      </c>
      <c r="H9669" s="5"/>
      <c r="I9669" s="130"/>
    </row>
    <row r="9670" spans="1:9" hidden="1">
      <c r="A9670" s="4" t="s">
        <v>8054</v>
      </c>
      <c r="B9670" s="1" t="s">
        <v>8055</v>
      </c>
      <c r="C9670" s="1" t="s">
        <v>27</v>
      </c>
      <c r="D9670" s="1" t="s">
        <v>27</v>
      </c>
      <c r="E9670" s="1">
        <f>IF(C9670=F9670,1,0)</f>
        <v>0</v>
      </c>
      <c r="F9670" s="1" t="str">
        <f>RIGHT(A9670,LEN(A9670)-1)</f>
        <v>SYY</v>
      </c>
      <c r="G9670" s="1" t="s">
        <v>9306</v>
      </c>
      <c r="H9670" s="5"/>
      <c r="I9670" s="130"/>
    </row>
    <row r="9671" spans="1:9" hidden="1">
      <c r="A9671" s="4" t="s">
        <v>8056</v>
      </c>
      <c r="B9671" s="1" t="s">
        <v>8057</v>
      </c>
      <c r="C9671" s="1" t="s">
        <v>8058</v>
      </c>
      <c r="D9671" s="1" t="s">
        <v>8059</v>
      </c>
      <c r="E9671" s="1">
        <f>IF(C9671=F9671,1,0)</f>
        <v>0</v>
      </c>
      <c r="F9671" s="1" t="str">
        <f>RIGHT(A9671,LEN(A9671)-1)</f>
        <v>T</v>
      </c>
      <c r="G9671" s="1" t="s">
        <v>9306</v>
      </c>
      <c r="H9671" s="5"/>
      <c r="I9671" s="130"/>
    </row>
    <row r="9672" spans="1:9" hidden="1">
      <c r="A9672" s="4" t="s">
        <v>8060</v>
      </c>
      <c r="B9672" s="1" t="s">
        <v>8061</v>
      </c>
      <c r="C9672" s="1" t="s">
        <v>8062</v>
      </c>
      <c r="D9672" s="1" t="s">
        <v>8063</v>
      </c>
      <c r="E9672" s="1">
        <f>IF(C9672=F9672,1,0)</f>
        <v>1</v>
      </c>
      <c r="F9672" s="1" t="str">
        <f>RIGHT(A9672,LEN(A9672)-1)</f>
        <v>TACO</v>
      </c>
      <c r="G9672" s="1" t="s">
        <v>9306</v>
      </c>
      <c r="H9672" s="5"/>
      <c r="I9672" s="130"/>
    </row>
    <row r="9673" spans="1:9" hidden="1">
      <c r="A9673" s="4" t="s">
        <v>8064</v>
      </c>
      <c r="B9673" s="1" t="s">
        <v>8065</v>
      </c>
      <c r="C9673" s="1" t="s">
        <v>8066</v>
      </c>
      <c r="D9673" s="1" t="s">
        <v>8067</v>
      </c>
      <c r="E9673" s="1">
        <f>IF(C9673=F9673,1,0)</f>
        <v>1</v>
      </c>
      <c r="F9673" s="1" t="str">
        <f>RIGHT(A9673,LEN(A9673)-1)</f>
        <v>TALO</v>
      </c>
      <c r="G9673" s="1" t="s">
        <v>9306</v>
      </c>
      <c r="H9673" s="5"/>
      <c r="I9673" s="130"/>
    </row>
    <row r="9674" spans="1:9" hidden="1">
      <c r="A9674" s="4" t="s">
        <v>8068</v>
      </c>
      <c r="B9674" s="1" t="s">
        <v>8069</v>
      </c>
      <c r="C9674" s="1" t="s">
        <v>27</v>
      </c>
      <c r="D9674" s="1" t="s">
        <v>27</v>
      </c>
      <c r="E9674" s="1">
        <f>IF(C9674=F9674,1,0)</f>
        <v>0</v>
      </c>
      <c r="F9674" s="1" t="str">
        <f>RIGHT(A9674,LEN(A9674)-1)</f>
        <v>TAP</v>
      </c>
      <c r="G9674" s="1" t="s">
        <v>9306</v>
      </c>
      <c r="H9674" s="5">
        <v>0</v>
      </c>
      <c r="I9674" s="130"/>
    </row>
    <row r="9675" spans="1:9" hidden="1">
      <c r="A9675" s="4" t="s">
        <v>8070</v>
      </c>
      <c r="B9675" s="1" t="s">
        <v>8071</v>
      </c>
      <c r="C9675" s="1" t="s">
        <v>8072</v>
      </c>
      <c r="D9675" s="1" t="s">
        <v>8073</v>
      </c>
      <c r="E9675" s="1">
        <f>IF(C9675=F9675,1,0)</f>
        <v>1</v>
      </c>
      <c r="F9675" s="1" t="str">
        <f>RIGHT(A9675,LEN(A9675)-1)</f>
        <v>TAST</v>
      </c>
      <c r="G9675" s="1" t="s">
        <v>9306</v>
      </c>
      <c r="H9675" s="5"/>
      <c r="I9675" s="130"/>
    </row>
    <row r="9676" spans="1:9" hidden="1">
      <c r="A9676" s="4" t="s">
        <v>8074</v>
      </c>
      <c r="B9676" s="1" t="s">
        <v>8075</v>
      </c>
      <c r="C9676" s="1" t="s">
        <v>8076</v>
      </c>
      <c r="D9676" s="1" t="s">
        <v>8077</v>
      </c>
      <c r="E9676" s="1">
        <f>IF(C9676=F9676,1,0)</f>
        <v>1</v>
      </c>
      <c r="F9676" s="1" t="str">
        <f>RIGHT(A9676,LEN(A9676)-1)</f>
        <v>TBBK</v>
      </c>
      <c r="G9676" s="1" t="s">
        <v>9306</v>
      </c>
      <c r="H9676" s="5"/>
      <c r="I9676" s="130"/>
    </row>
    <row r="9677" spans="1:9" hidden="1">
      <c r="A9677" s="4" t="s">
        <v>8078</v>
      </c>
      <c r="B9677" s="1" t="s">
        <v>8079</v>
      </c>
      <c r="C9677" s="1" t="s">
        <v>8080</v>
      </c>
      <c r="D9677" s="1" t="s">
        <v>8081</v>
      </c>
      <c r="E9677" s="1">
        <f>IF(C9677=F9677,1,0)</f>
        <v>1</v>
      </c>
      <c r="F9677" s="1" t="str">
        <f>RIGHT(A9677,LEN(A9677)-1)</f>
        <v>TBI</v>
      </c>
      <c r="G9677" s="1" t="s">
        <v>9306</v>
      </c>
      <c r="H9677" s="23">
        <v>0</v>
      </c>
      <c r="I9677" s="134"/>
    </row>
    <row r="9678" spans="1:9" hidden="1">
      <c r="A9678" s="4" t="s">
        <v>8082</v>
      </c>
      <c r="B9678" s="1" t="s">
        <v>8083</v>
      </c>
      <c r="C9678" s="1" t="s">
        <v>27</v>
      </c>
      <c r="D9678" s="1" t="s">
        <v>27</v>
      </c>
      <c r="E9678" s="1">
        <f>IF(C9678=F9678,1,0)</f>
        <v>0</v>
      </c>
      <c r="F9678" s="1" t="str">
        <f>RIGHT(A9678,LEN(A9678)-1)</f>
        <v>TBIO</v>
      </c>
      <c r="G9678" s="1" t="s">
        <v>9306</v>
      </c>
      <c r="H9678" s="23"/>
      <c r="I9678" s="134"/>
    </row>
    <row r="9679" spans="1:9" hidden="1">
      <c r="A9679" s="4" t="s">
        <v>8084</v>
      </c>
      <c r="B9679" s="1" t="s">
        <v>8085</v>
      </c>
      <c r="C9679" s="1" t="s">
        <v>8086</v>
      </c>
      <c r="D9679" s="1" t="s">
        <v>8087</v>
      </c>
      <c r="E9679" s="1">
        <f>IF(C9679=F9679,1,0)</f>
        <v>1</v>
      </c>
      <c r="F9679" s="1" t="str">
        <f>RIGHT(A9679,LEN(A9679)-1)</f>
        <v>TBK</v>
      </c>
      <c r="G9679" s="1" t="s">
        <v>9306</v>
      </c>
      <c r="H9679" s="23"/>
      <c r="I9679" s="134"/>
    </row>
    <row r="9680" spans="1:9" hidden="1">
      <c r="A9680" s="4" t="s">
        <v>8088</v>
      </c>
      <c r="B9680" s="1" t="s">
        <v>8089</v>
      </c>
      <c r="C9680" s="1" t="s">
        <v>8090</v>
      </c>
      <c r="D9680" s="1" t="s">
        <v>8091</v>
      </c>
      <c r="E9680" s="1">
        <f>IF(C9680=F9680,1,0)</f>
        <v>1</v>
      </c>
      <c r="F9680" s="1" t="str">
        <f>RIGHT(A9680,LEN(A9680)-1)</f>
        <v>TBNK</v>
      </c>
      <c r="G9680" s="1" t="s">
        <v>9306</v>
      </c>
      <c r="H9680" s="23"/>
      <c r="I9680" s="134"/>
    </row>
    <row r="9681" spans="1:9" hidden="1">
      <c r="A9681" s="4" t="s">
        <v>8092</v>
      </c>
      <c r="B9681" s="1" t="s">
        <v>8093</v>
      </c>
      <c r="C9681" s="1" t="s">
        <v>6628</v>
      </c>
      <c r="D9681" s="1" t="s">
        <v>6629</v>
      </c>
      <c r="E9681" s="1">
        <f>IF(C9681=F9681,1,0)</f>
        <v>1</v>
      </c>
      <c r="F9681" s="1" t="str">
        <f>RIGHT(A9681,LEN(A9681)-1)</f>
        <v>TBPH</v>
      </c>
      <c r="G9681" s="1" t="s">
        <v>9306</v>
      </c>
      <c r="H9681" s="23"/>
      <c r="I9681" s="134"/>
    </row>
    <row r="9682" spans="1:9" hidden="1">
      <c r="A9682" s="4" t="s">
        <v>8094</v>
      </c>
      <c r="B9682" s="1" t="s">
        <v>8095</v>
      </c>
      <c r="C9682" s="1" t="s">
        <v>27</v>
      </c>
      <c r="D9682" s="1" t="s">
        <v>27</v>
      </c>
      <c r="E9682" s="1">
        <f>IF(C9682=F9682,1,0)</f>
        <v>0</v>
      </c>
      <c r="F9682" s="1" t="str">
        <f>RIGHT(A9682,LEN(A9682)-1)</f>
        <v>TCBI</v>
      </c>
      <c r="G9682" s="1" t="s">
        <v>9306</v>
      </c>
      <c r="H9682" s="23"/>
      <c r="I9682" s="134"/>
    </row>
    <row r="9683" spans="1:9" hidden="1">
      <c r="A9683" s="4" t="s">
        <v>8096</v>
      </c>
      <c r="B9683" s="1" t="s">
        <v>8097</v>
      </c>
      <c r="C9683" s="1" t="s">
        <v>8098</v>
      </c>
      <c r="D9683" s="1" t="s">
        <v>8099</v>
      </c>
      <c r="E9683" s="1">
        <f>IF(C9683=F9683,1,0)</f>
        <v>1</v>
      </c>
      <c r="F9683" s="1" t="str">
        <f>RIGHT(A9683,LEN(A9683)-1)</f>
        <v>TCBK</v>
      </c>
      <c r="G9683" s="1" t="s">
        <v>9306</v>
      </c>
      <c r="H9683" s="23"/>
      <c r="I9683" s="134"/>
    </row>
    <row r="9684" spans="1:9" hidden="1">
      <c r="A9684" s="4" t="s">
        <v>8100</v>
      </c>
      <c r="B9684" s="1" t="s">
        <v>8101</v>
      </c>
      <c r="C9684" s="1" t="s">
        <v>27</v>
      </c>
      <c r="D9684" s="1" t="s">
        <v>27</v>
      </c>
      <c r="E9684" s="1">
        <f>IF(C9684=F9684,1,0)</f>
        <v>0</v>
      </c>
      <c r="F9684" s="1" t="str">
        <f>RIGHT(A9684,LEN(A9684)-1)</f>
        <v>TCDA</v>
      </c>
      <c r="G9684" s="1" t="s">
        <v>9306</v>
      </c>
      <c r="H9684" s="23"/>
      <c r="I9684" s="134"/>
    </row>
    <row r="9685" spans="1:9" hidden="1">
      <c r="A9685" s="4" t="s">
        <v>8102</v>
      </c>
      <c r="B9685" s="1" t="s">
        <v>8103</v>
      </c>
      <c r="C9685" s="1" t="s">
        <v>27</v>
      </c>
      <c r="D9685" s="1" t="s">
        <v>27</v>
      </c>
      <c r="E9685" s="1">
        <f>IF(C9685=F9685,1,0)</f>
        <v>0</v>
      </c>
      <c r="F9685" s="1" t="str">
        <f>RIGHT(A9685,LEN(A9685)-1)</f>
        <v>TCF</v>
      </c>
      <c r="G9685" s="1" t="s">
        <v>9306</v>
      </c>
      <c r="H9685" s="23">
        <v>0</v>
      </c>
      <c r="I9685" s="134"/>
    </row>
    <row r="9686" spans="1:9" hidden="1">
      <c r="A9686" s="4" t="s">
        <v>8104</v>
      </c>
      <c r="B9686" s="1" t="s">
        <v>8105</v>
      </c>
      <c r="C9686" s="1" t="s">
        <v>8106</v>
      </c>
      <c r="D9686" s="1" t="s">
        <v>8107</v>
      </c>
      <c r="E9686" s="1">
        <f>IF(C9686=F9686,1,0)</f>
        <v>1</v>
      </c>
      <c r="F9686" s="1" t="str">
        <f>RIGHT(A9686,LEN(A9686)-1)</f>
        <v>TCFC</v>
      </c>
      <c r="G9686" s="1" t="s">
        <v>9306</v>
      </c>
      <c r="H9686" s="23"/>
      <c r="I9686" s="134"/>
    </row>
    <row r="9687" spans="1:9" hidden="1">
      <c r="A9687" s="4" t="s">
        <v>8108</v>
      </c>
      <c r="B9687" s="1" t="s">
        <v>8109</v>
      </c>
      <c r="C9687" s="1" t="s">
        <v>1925</v>
      </c>
      <c r="D9687" s="1" t="s">
        <v>1926</v>
      </c>
      <c r="E9687" s="1">
        <f>IF(C9687=F9687,1,0)</f>
        <v>1</v>
      </c>
      <c r="F9687" s="1" t="str">
        <f>RIGHT(A9687,LEN(A9687)-1)</f>
        <v>TCMD</v>
      </c>
      <c r="G9687" s="1" t="s">
        <v>9306</v>
      </c>
      <c r="H9687" s="23"/>
      <c r="I9687" s="134"/>
    </row>
    <row r="9688" spans="1:9" hidden="1">
      <c r="A9688" s="4" t="s">
        <v>8110</v>
      </c>
      <c r="B9688" s="1" t="s">
        <v>8111</v>
      </c>
      <c r="C9688" s="1" t="s">
        <v>27</v>
      </c>
      <c r="D9688" s="1" t="s">
        <v>27</v>
      </c>
      <c r="E9688" s="1">
        <f>IF(C9688=F9688,1,0)</f>
        <v>0</v>
      </c>
      <c r="F9688" s="1" t="str">
        <f>RIGHT(A9688,LEN(A9688)-1)</f>
        <v>TCO</v>
      </c>
      <c r="G9688" s="1" t="s">
        <v>9306</v>
      </c>
      <c r="H9688" s="23">
        <v>0</v>
      </c>
      <c r="I9688" s="134"/>
    </row>
    <row r="9689" spans="1:9" hidden="1">
      <c r="A9689" s="4" t="s">
        <v>8112</v>
      </c>
      <c r="B9689" s="1" t="s">
        <v>8113</v>
      </c>
      <c r="C9689" s="1" t="s">
        <v>8114</v>
      </c>
      <c r="D9689" s="1" t="s">
        <v>8115</v>
      </c>
      <c r="E9689" s="1">
        <f>IF(C9689=F9689,1,0)</f>
        <v>1</v>
      </c>
      <c r="F9689" s="1" t="str">
        <f>RIGHT(A9689,LEN(A9689)-1)</f>
        <v>TCS</v>
      </c>
      <c r="G9689" s="1" t="s">
        <v>9306</v>
      </c>
      <c r="H9689" s="23"/>
      <c r="I9689" s="134"/>
    </row>
    <row r="9690" spans="1:9" hidden="1">
      <c r="A9690" s="4" t="s">
        <v>8116</v>
      </c>
      <c r="B9690" s="1" t="s">
        <v>8117</v>
      </c>
      <c r="C9690" s="1" t="s">
        <v>8118</v>
      </c>
      <c r="D9690" s="1" t="s">
        <v>8119</v>
      </c>
      <c r="E9690" s="1">
        <f>IF(C9690=F9690,1,0)</f>
        <v>1</v>
      </c>
      <c r="F9690" s="1" t="str">
        <f>RIGHT(A9690,LEN(A9690)-1)</f>
        <v>TCX</v>
      </c>
      <c r="G9690" s="1" t="s">
        <v>9306</v>
      </c>
      <c r="H9690" s="23"/>
      <c r="I9690" s="134"/>
    </row>
    <row r="9691" spans="1:9" hidden="1">
      <c r="A9691" s="4" t="s">
        <v>8120</v>
      </c>
      <c r="B9691" s="1" t="s">
        <v>8121</v>
      </c>
      <c r="C9691" s="1" t="s">
        <v>27</v>
      </c>
      <c r="D9691" s="1" t="s">
        <v>27</v>
      </c>
      <c r="E9691" s="1">
        <f>IF(C9691=F9691,1,0)</f>
        <v>0</v>
      </c>
      <c r="F9691" s="1" t="str">
        <f>RIGHT(A9691,LEN(A9691)-1)</f>
        <v>TDC</v>
      </c>
      <c r="G9691" s="1" t="s">
        <v>9306</v>
      </c>
      <c r="H9691" s="23">
        <v>0</v>
      </c>
      <c r="I9691" s="134"/>
    </row>
    <row r="9692" spans="1:9" hidden="1">
      <c r="A9692" s="4" t="s">
        <v>8122</v>
      </c>
      <c r="B9692" s="1" t="s">
        <v>8123</v>
      </c>
      <c r="C9692" s="1" t="s">
        <v>27</v>
      </c>
      <c r="D9692" s="1" t="s">
        <v>27</v>
      </c>
      <c r="E9692" s="1">
        <f>IF(C9692=F9692,1,0)</f>
        <v>0</v>
      </c>
      <c r="F9692" s="1" t="str">
        <f>RIGHT(A9692,LEN(A9692)-1)</f>
        <v>TDG</v>
      </c>
      <c r="G9692" s="1" t="s">
        <v>9306</v>
      </c>
      <c r="H9692" s="23"/>
      <c r="I9692" s="134"/>
    </row>
    <row r="9693" spans="1:9" hidden="1">
      <c r="A9693" s="4" t="s">
        <v>8124</v>
      </c>
      <c r="B9693" s="1" t="s">
        <v>8125</v>
      </c>
      <c r="C9693" s="1" t="s">
        <v>6198</v>
      </c>
      <c r="D9693" s="1" t="s">
        <v>6199</v>
      </c>
      <c r="E9693" s="1">
        <f>IF(C9693=F9693,1,0)</f>
        <v>1</v>
      </c>
      <c r="F9693" s="1" t="str">
        <f>RIGHT(A9693,LEN(A9693)-1)</f>
        <v>TDOC</v>
      </c>
      <c r="G9693" s="1" t="s">
        <v>9306</v>
      </c>
      <c r="H9693" s="5"/>
      <c r="I9693" s="130"/>
    </row>
    <row r="9694" spans="1:9" hidden="1">
      <c r="A9694" s="4" t="s">
        <v>8126</v>
      </c>
      <c r="B9694" s="1" t="s">
        <v>8127</v>
      </c>
      <c r="C9694" s="1" t="s">
        <v>27</v>
      </c>
      <c r="D9694" s="1" t="s">
        <v>27</v>
      </c>
      <c r="E9694" s="1">
        <f>IF(C9694=F9694,1,0)</f>
        <v>0</v>
      </c>
      <c r="F9694" s="1" t="str">
        <f>RIGHT(A9694,LEN(A9694)-1)</f>
        <v>TDS</v>
      </c>
      <c r="G9694" s="1" t="s">
        <v>9306</v>
      </c>
      <c r="H9694" s="5"/>
      <c r="I9694" s="130"/>
    </row>
    <row r="9695" spans="1:9" hidden="1">
      <c r="A9695" s="4" t="s">
        <v>8128</v>
      </c>
      <c r="B9695" s="1" t="s">
        <v>8129</v>
      </c>
      <c r="C9695" s="1" t="s">
        <v>8130</v>
      </c>
      <c r="D9695" s="1" t="s">
        <v>8131</v>
      </c>
      <c r="E9695" s="1">
        <f>IF(C9695=F9695,1,0)</f>
        <v>1</v>
      </c>
      <c r="F9695" s="1" t="str">
        <f>RIGHT(A9695,LEN(A9695)-1)</f>
        <v>TDW</v>
      </c>
      <c r="G9695" s="1" t="s">
        <v>9306</v>
      </c>
      <c r="H9695" s="5"/>
      <c r="I9695" s="130"/>
    </row>
    <row r="9696" spans="1:9" hidden="1">
      <c r="A9696" s="4" t="s">
        <v>8132</v>
      </c>
      <c r="B9696" s="1" t="s">
        <v>8133</v>
      </c>
      <c r="C9696" s="1" t="s">
        <v>27</v>
      </c>
      <c r="D9696" s="1" t="s">
        <v>27</v>
      </c>
      <c r="E9696" s="1">
        <f>IF(C9696=F9696,1,0)</f>
        <v>0</v>
      </c>
      <c r="F9696" s="1" t="str">
        <f>RIGHT(A9696,LEN(A9696)-1)</f>
        <v>TDY</v>
      </c>
      <c r="G9696" s="1" t="s">
        <v>9306</v>
      </c>
      <c r="H9696" s="5"/>
      <c r="I9696" s="130"/>
    </row>
    <row r="9697" spans="1:9" hidden="1">
      <c r="A9697" s="4" t="s">
        <v>8134</v>
      </c>
      <c r="B9697" s="1" t="s">
        <v>8135</v>
      </c>
      <c r="C9697" s="1" t="s">
        <v>27</v>
      </c>
      <c r="D9697" s="1" t="s">
        <v>27</v>
      </c>
      <c r="E9697" s="1">
        <f>IF(C9697=F9697,1,0)</f>
        <v>0</v>
      </c>
      <c r="F9697" s="1" t="str">
        <f>RIGHT(A9697,LEN(A9697)-1)</f>
        <v>TEAM</v>
      </c>
      <c r="G9697" s="1" t="s">
        <v>9306</v>
      </c>
      <c r="H9697" s="5">
        <v>0</v>
      </c>
      <c r="I9697" s="130"/>
    </row>
    <row r="9698" spans="1:9" hidden="1">
      <c r="A9698" s="4" t="s">
        <v>8136</v>
      </c>
      <c r="B9698" s="1" t="s">
        <v>8137</v>
      </c>
      <c r="C9698" s="1" t="s">
        <v>8138</v>
      </c>
      <c r="D9698" s="1" t="s">
        <v>8139</v>
      </c>
      <c r="E9698" s="1">
        <f>IF(C9698=F9698,1,0)</f>
        <v>1</v>
      </c>
      <c r="F9698" s="1" t="str">
        <f>RIGHT(A9698,LEN(A9698)-1)</f>
        <v>TECD</v>
      </c>
      <c r="G9698" s="1" t="s">
        <v>9306</v>
      </c>
      <c r="H9698" s="5"/>
      <c r="I9698" s="130"/>
    </row>
    <row r="9699" spans="1:9" hidden="1">
      <c r="A9699" s="4" t="s">
        <v>8140</v>
      </c>
      <c r="B9699" s="1" t="s">
        <v>8141</v>
      </c>
      <c r="C9699" s="1" t="s">
        <v>27</v>
      </c>
      <c r="D9699" s="1" t="s">
        <v>27</v>
      </c>
      <c r="E9699" s="1">
        <f>IF(C9699=F9699,1,0)</f>
        <v>0</v>
      </c>
      <c r="F9699" s="1" t="str">
        <f>RIGHT(A9699,LEN(A9699)-1)</f>
        <v>TECH</v>
      </c>
      <c r="G9699" s="1" t="s">
        <v>9306</v>
      </c>
      <c r="H9699" s="5"/>
      <c r="I9699" s="130"/>
    </row>
    <row r="9700" spans="1:9" hidden="1">
      <c r="A9700" s="4" t="s">
        <v>8142</v>
      </c>
      <c r="B9700" s="1" t="s">
        <v>8143</v>
      </c>
      <c r="C9700" s="1" t="s">
        <v>8144</v>
      </c>
      <c r="D9700" s="1" t="s">
        <v>8145</v>
      </c>
      <c r="E9700" s="1">
        <f>IF(C9700=F9700,1,0)</f>
        <v>1</v>
      </c>
      <c r="F9700" s="1" t="str">
        <f>RIGHT(A9700,LEN(A9700)-1)</f>
        <v>TELL</v>
      </c>
      <c r="G9700" s="1" t="s">
        <v>9306</v>
      </c>
      <c r="H9700" s="5"/>
      <c r="I9700" s="130"/>
    </row>
    <row r="9701" spans="1:9" hidden="1">
      <c r="A9701" s="4" t="s">
        <v>8146</v>
      </c>
      <c r="B9701" s="1" t="s">
        <v>8147</v>
      </c>
      <c r="C9701" s="1" t="s">
        <v>8148</v>
      </c>
      <c r="D9701" s="1" t="s">
        <v>8149</v>
      </c>
      <c r="E9701" s="1">
        <f>IF(C9701=F9701,1,0)</f>
        <v>1</v>
      </c>
      <c r="F9701" s="1" t="str">
        <f>RIGHT(A9701,LEN(A9701)-1)</f>
        <v>TEN</v>
      </c>
      <c r="G9701" s="1" t="s">
        <v>9306</v>
      </c>
      <c r="H9701" s="5"/>
      <c r="I9701" s="130"/>
    </row>
    <row r="9702" spans="1:9" hidden="1">
      <c r="A9702" s="4" t="s">
        <v>8150</v>
      </c>
      <c r="B9702" s="1" t="s">
        <v>8151</v>
      </c>
      <c r="C9702" s="1" t="s">
        <v>27</v>
      </c>
      <c r="D9702" s="1" t="s">
        <v>27</v>
      </c>
      <c r="E9702" s="1">
        <f>IF(C9702=F9702,1,0)</f>
        <v>0</v>
      </c>
      <c r="F9702" s="1" t="str">
        <f>RIGHT(A9702,LEN(A9702)-1)</f>
        <v>TENB</v>
      </c>
      <c r="G9702" s="1" t="s">
        <v>9306</v>
      </c>
      <c r="H9702" s="5"/>
      <c r="I9702" s="130"/>
    </row>
    <row r="9703" spans="1:9" hidden="1">
      <c r="A9703" s="4" t="s">
        <v>8152</v>
      </c>
      <c r="B9703" s="1" t="s">
        <v>8153</v>
      </c>
      <c r="C9703" s="1" t="s">
        <v>27</v>
      </c>
      <c r="D9703" s="1" t="s">
        <v>27</v>
      </c>
      <c r="E9703" s="1">
        <f>IF(C9703=F9703,1,0)</f>
        <v>0</v>
      </c>
      <c r="F9703" s="1" t="str">
        <f>RIGHT(A9703,LEN(A9703)-1)</f>
        <v>TER</v>
      </c>
      <c r="G9703" s="1" t="s">
        <v>9306</v>
      </c>
      <c r="H9703" s="5"/>
      <c r="I9703" s="130"/>
    </row>
    <row r="9704" spans="1:9" hidden="1">
      <c r="A9704" s="4" t="s">
        <v>8154</v>
      </c>
      <c r="B9704" s="1" t="s">
        <v>8155</v>
      </c>
      <c r="C9704" s="1" t="s">
        <v>7260</v>
      </c>
      <c r="D9704" s="1" t="s">
        <v>7261</v>
      </c>
      <c r="E9704" s="1">
        <f>IF(C9704=F9704,1,0)</f>
        <v>1</v>
      </c>
      <c r="F9704" s="1" t="str">
        <f>RIGHT(A9704,LEN(A9704)-1)</f>
        <v>TERP</v>
      </c>
      <c r="G9704" s="1" t="s">
        <v>9306</v>
      </c>
      <c r="H9704" s="5">
        <v>0</v>
      </c>
      <c r="I9704" s="130"/>
    </row>
    <row r="9705" spans="1:9" hidden="1">
      <c r="A9705" s="4" t="s">
        <v>8156</v>
      </c>
      <c r="B9705" s="1" t="s">
        <v>8157</v>
      </c>
      <c r="C9705" s="1" t="s">
        <v>27</v>
      </c>
      <c r="D9705" s="1" t="s">
        <v>27</v>
      </c>
      <c r="E9705" s="1">
        <f>IF(C9705=F9705,1,0)</f>
        <v>0</v>
      </c>
      <c r="F9705" s="1" t="str">
        <f>RIGHT(A9705,LEN(A9705)-1)</f>
        <v>TEX</v>
      </c>
      <c r="G9705" s="1" t="s">
        <v>9306</v>
      </c>
      <c r="H9705" s="5">
        <v>0</v>
      </c>
      <c r="I9705" s="130"/>
    </row>
    <row r="9706" spans="1:9" hidden="1">
      <c r="A9706" s="4" t="s">
        <v>8158</v>
      </c>
      <c r="B9706" s="1" t="s">
        <v>8159</v>
      </c>
      <c r="C9706" s="1" t="s">
        <v>27</v>
      </c>
      <c r="D9706" s="1" t="s">
        <v>27</v>
      </c>
      <c r="E9706" s="1">
        <f>IF(C9706=F9706,1,0)</f>
        <v>0</v>
      </c>
      <c r="F9706" s="1" t="str">
        <f>RIGHT(A9706,LEN(A9706)-1)</f>
        <v>TFSL</v>
      </c>
      <c r="G9706" s="1" t="s">
        <v>9306</v>
      </c>
      <c r="H9706" s="5"/>
      <c r="I9706" s="130"/>
    </row>
    <row r="9707" spans="1:9" hidden="1">
      <c r="A9707" s="4" t="s">
        <v>8160</v>
      </c>
      <c r="B9707" s="1" t="s">
        <v>8161</v>
      </c>
      <c r="C9707" s="1" t="s">
        <v>27</v>
      </c>
      <c r="D9707" s="1" t="s">
        <v>27</v>
      </c>
      <c r="E9707" s="1">
        <f>IF(C9707=F9707,1,0)</f>
        <v>0</v>
      </c>
      <c r="F9707" s="1" t="str">
        <f>RIGHT(A9707,LEN(A9707)-1)</f>
        <v>TFX</v>
      </c>
      <c r="G9707" s="1" t="s">
        <v>9306</v>
      </c>
      <c r="H9707" s="5"/>
      <c r="I9707" s="130"/>
    </row>
    <row r="9708" spans="1:9" hidden="1">
      <c r="A9708" s="4" t="s">
        <v>8162</v>
      </c>
      <c r="B9708" s="1" t="s">
        <v>8163</v>
      </c>
      <c r="C9708" s="1" t="s">
        <v>2896</v>
      </c>
      <c r="D9708" s="1" t="s">
        <v>2897</v>
      </c>
      <c r="E9708" s="1">
        <f>IF(C9708=F9708,1,0)</f>
        <v>0</v>
      </c>
      <c r="F9708" s="1" t="str">
        <f>RIGHT(A9708,LEN(A9708)-1)</f>
        <v>TG</v>
      </c>
      <c r="G9708" s="1" t="s">
        <v>9306</v>
      </c>
      <c r="H9708" s="5"/>
      <c r="I9708" s="130"/>
    </row>
    <row r="9709" spans="1:9" hidden="1">
      <c r="A9709" s="4" t="s">
        <v>8164</v>
      </c>
      <c r="B9709" s="1" t="s">
        <v>8165</v>
      </c>
      <c r="C9709" s="1" t="s">
        <v>8166</v>
      </c>
      <c r="D9709" s="1" t="s">
        <v>8167</v>
      </c>
      <c r="E9709" s="1">
        <f>IF(C9709=F9709,1,0)</f>
        <v>1</v>
      </c>
      <c r="F9709" s="1" t="str">
        <f>RIGHT(A9709,LEN(A9709)-1)</f>
        <v>TGH</v>
      </c>
      <c r="G9709" s="1" t="s">
        <v>9306</v>
      </c>
      <c r="H9709" s="5"/>
      <c r="I9709" s="130"/>
    </row>
    <row r="9710" spans="1:9" hidden="1">
      <c r="A9710" s="4" t="s">
        <v>8168</v>
      </c>
      <c r="B9710" s="1" t="s">
        <v>8169</v>
      </c>
      <c r="C9710" s="1" t="s">
        <v>8170</v>
      </c>
      <c r="D9710" s="1" t="s">
        <v>8171</v>
      </c>
      <c r="E9710" s="1">
        <f>IF(C9710=F9710,1,0)</f>
        <v>1</v>
      </c>
      <c r="F9710" s="1" t="str">
        <f>RIGHT(A9710,LEN(A9710)-1)</f>
        <v>TGI</v>
      </c>
      <c r="G9710" s="1" t="s">
        <v>9306</v>
      </c>
      <c r="H9710" s="5"/>
      <c r="I9710" s="130"/>
    </row>
    <row r="9711" spans="1:9" hidden="1">
      <c r="A9711" s="4" t="s">
        <v>8172</v>
      </c>
      <c r="B9711" s="1" t="s">
        <v>8173</v>
      </c>
      <c r="C9711" s="1" t="s">
        <v>8174</v>
      </c>
      <c r="D9711" s="1" t="s">
        <v>8175</v>
      </c>
      <c r="E9711" s="1">
        <f>IF(C9711=F9711,1,0)</f>
        <v>1</v>
      </c>
      <c r="F9711" s="1" t="str">
        <f>RIGHT(A9711,LEN(A9711)-1)</f>
        <v>TGNA</v>
      </c>
      <c r="G9711" s="1" t="s">
        <v>9306</v>
      </c>
      <c r="H9711" s="5"/>
      <c r="I9711" s="130"/>
    </row>
    <row r="9712" spans="1:9" hidden="1">
      <c r="A9712" s="4" t="s">
        <v>8176</v>
      </c>
      <c r="B9712" s="1" t="s">
        <v>8177</v>
      </c>
      <c r="C9712" s="1" t="s">
        <v>8178</v>
      </c>
      <c r="D9712" s="1" t="s">
        <v>8179</v>
      </c>
      <c r="E9712" s="1">
        <f>IF(C9712=F9712,1,0)</f>
        <v>0</v>
      </c>
      <c r="F9712" s="1" t="str">
        <f>RIGHT(A9712,LEN(A9712)-1)</f>
        <v>TGT</v>
      </c>
      <c r="G9712" s="1" t="s">
        <v>9306</v>
      </c>
      <c r="H9712" s="5">
        <v>0</v>
      </c>
      <c r="I9712" s="130"/>
    </row>
    <row r="9713" spans="1:9" hidden="1">
      <c r="A9713" s="4" t="s">
        <v>8180</v>
      </c>
      <c r="B9713" s="1" t="s">
        <v>8181</v>
      </c>
      <c r="C9713" s="1" t="s">
        <v>3904</v>
      </c>
      <c r="D9713" s="1" t="s">
        <v>3905</v>
      </c>
      <c r="E9713" s="1">
        <f>IF(C9713=F9713,1,0)</f>
        <v>1</v>
      </c>
      <c r="F9713" s="1" t="str">
        <f>RIGHT(A9713,LEN(A9713)-1)</f>
        <v>TGTX</v>
      </c>
      <c r="G9713" s="1" t="s">
        <v>9306</v>
      </c>
      <c r="H9713" s="5"/>
      <c r="I9713" s="130"/>
    </row>
    <row r="9714" spans="1:9" hidden="1">
      <c r="A9714" s="4" t="s">
        <v>8182</v>
      </c>
      <c r="B9714" s="1" t="s">
        <v>8183</v>
      </c>
      <c r="C9714" s="1" t="s">
        <v>8184</v>
      </c>
      <c r="D9714" s="1" t="s">
        <v>8185</v>
      </c>
      <c r="E9714" s="1">
        <f>IF(C9714=F9714,1,0)</f>
        <v>1</v>
      </c>
      <c r="F9714" s="1" t="str">
        <f>RIGHT(A9714,LEN(A9714)-1)</f>
        <v>THC</v>
      </c>
      <c r="G9714" s="1" t="s">
        <v>9306</v>
      </c>
      <c r="H9714" s="5"/>
      <c r="I9714" s="130"/>
    </row>
    <row r="9715" spans="1:9" hidden="1">
      <c r="A9715" s="4" t="s">
        <v>8186</v>
      </c>
      <c r="B9715" s="1" t="s">
        <v>8187</v>
      </c>
      <c r="C9715" s="1" t="s">
        <v>8188</v>
      </c>
      <c r="D9715" s="1" t="s">
        <v>8189</v>
      </c>
      <c r="E9715" s="1">
        <f>IF(C9715=F9715,1,0)</f>
        <v>1</v>
      </c>
      <c r="F9715" s="1" t="str">
        <f>RIGHT(A9715,LEN(A9715)-1)</f>
        <v>THFF</v>
      </c>
      <c r="G9715" s="1" t="s">
        <v>9306</v>
      </c>
      <c r="H9715" s="5"/>
      <c r="I9715" s="130"/>
    </row>
    <row r="9716" spans="1:9" hidden="1">
      <c r="A9716" s="4" t="s">
        <v>8190</v>
      </c>
      <c r="B9716" s="1" t="s">
        <v>8191</v>
      </c>
      <c r="C9716" s="1" t="s">
        <v>27</v>
      </c>
      <c r="D9716" s="1" t="s">
        <v>27</v>
      </c>
      <c r="E9716" s="1">
        <f>IF(C9716=F9716,1,0)</f>
        <v>0</v>
      </c>
      <c r="F9716" s="1" t="str">
        <f>RIGHT(A9716,LEN(A9716)-1)</f>
        <v>THG</v>
      </c>
      <c r="G9716" s="1" t="s">
        <v>9306</v>
      </c>
      <c r="H9716" s="5"/>
      <c r="I9716" s="130"/>
    </row>
    <row r="9717" spans="1:9" hidden="1">
      <c r="A9717" s="4" t="s">
        <v>8192</v>
      </c>
      <c r="B9717" s="1" t="s">
        <v>8193</v>
      </c>
      <c r="C9717" s="1" t="s">
        <v>27</v>
      </c>
      <c r="D9717" s="1" t="s">
        <v>27</v>
      </c>
      <c r="E9717" s="1">
        <f>IF(C9717=F9717,1,0)</f>
        <v>0</v>
      </c>
      <c r="F9717" s="1" t="str">
        <f>RIGHT(A9717,LEN(A9717)-1)</f>
        <v>THO</v>
      </c>
      <c r="G9717" s="1" t="s">
        <v>9306</v>
      </c>
      <c r="H9717" s="5">
        <v>0</v>
      </c>
      <c r="I9717" s="130"/>
    </row>
    <row r="9718" spans="1:9" hidden="1">
      <c r="A9718" s="4" t="s">
        <v>8194</v>
      </c>
      <c r="B9718" s="1" t="s">
        <v>8195</v>
      </c>
      <c r="C9718" s="1" t="s">
        <v>27</v>
      </c>
      <c r="D9718" s="1" t="s">
        <v>27</v>
      </c>
      <c r="E9718" s="1">
        <f>IF(C9718=F9718,1,0)</f>
        <v>0</v>
      </c>
      <c r="F9718" s="1" t="str">
        <f>RIGHT(A9718,LEN(A9718)-1)</f>
        <v>THOR</v>
      </c>
      <c r="G9718" s="1" t="s">
        <v>9306</v>
      </c>
      <c r="H9718" s="5"/>
      <c r="I9718" s="130"/>
    </row>
    <row r="9719" spans="1:9" hidden="1">
      <c r="A9719" s="4" t="s">
        <v>8196</v>
      </c>
      <c r="B9719" s="1" t="s">
        <v>8197</v>
      </c>
      <c r="C9719" s="1" t="s">
        <v>8198</v>
      </c>
      <c r="D9719" s="1" t="s">
        <v>8199</v>
      </c>
      <c r="E9719" s="1">
        <f>IF(C9719=F9719,1,0)</f>
        <v>1</v>
      </c>
      <c r="F9719" s="1" t="str">
        <f>RIGHT(A9719,LEN(A9719)-1)</f>
        <v>THR</v>
      </c>
      <c r="G9719" s="1" t="s">
        <v>9306</v>
      </c>
      <c r="H9719" s="5">
        <v>0</v>
      </c>
      <c r="I9719" s="130"/>
    </row>
    <row r="9720" spans="1:9" hidden="1">
      <c r="A9720" s="4" t="s">
        <v>8200</v>
      </c>
      <c r="B9720" s="1" t="s">
        <v>8201</v>
      </c>
      <c r="C9720" s="1" t="s">
        <v>8202</v>
      </c>
      <c r="D9720" s="1" t="s">
        <v>8203</v>
      </c>
      <c r="E9720" s="1">
        <f>IF(C9720=F9720,1,0)</f>
        <v>1</v>
      </c>
      <c r="F9720" s="1" t="str">
        <f>RIGHT(A9720,LEN(A9720)-1)</f>
        <v>THRM</v>
      </c>
      <c r="G9720" s="1" t="s">
        <v>9306</v>
      </c>
      <c r="H9720" s="5">
        <v>0</v>
      </c>
      <c r="I9720" s="130"/>
    </row>
    <row r="9721" spans="1:9" hidden="1">
      <c r="A9721" s="4" t="s">
        <v>8204</v>
      </c>
      <c r="B9721" s="1" t="s">
        <v>8205</v>
      </c>
      <c r="C9721" s="1" t="s">
        <v>27</v>
      </c>
      <c r="D9721" s="1" t="s">
        <v>27</v>
      </c>
      <c r="E9721" s="1">
        <f>IF(C9721=F9721,1,0)</f>
        <v>0</v>
      </c>
      <c r="F9721" s="1" t="str">
        <f>RIGHT(A9721,LEN(A9721)-1)</f>
        <v>THS</v>
      </c>
      <c r="G9721" s="1" t="s">
        <v>9306</v>
      </c>
      <c r="H9721" s="5">
        <v>0</v>
      </c>
      <c r="I9721" s="130"/>
    </row>
    <row r="9722" spans="1:9" hidden="1">
      <c r="A9722" s="4" t="s">
        <v>8206</v>
      </c>
      <c r="B9722" s="1" t="s">
        <v>8207</v>
      </c>
      <c r="C9722" s="1" t="s">
        <v>8208</v>
      </c>
      <c r="D9722" s="1" t="s">
        <v>8209</v>
      </c>
      <c r="E9722" s="1">
        <f>IF(C9722=F9722,1,0)</f>
        <v>1</v>
      </c>
      <c r="F9722" s="1" t="str">
        <f>RIGHT(A9722,LEN(A9722)-1)</f>
        <v>TIER</v>
      </c>
      <c r="G9722" s="1" t="s">
        <v>9306</v>
      </c>
      <c r="H9722" s="5">
        <v>0</v>
      </c>
      <c r="I9722" s="130"/>
    </row>
    <row r="9723" spans="1:9" hidden="1">
      <c r="A9723" s="4" t="s">
        <v>8210</v>
      </c>
      <c r="B9723" s="1" t="s">
        <v>8211</v>
      </c>
      <c r="C9723" s="1" t="s">
        <v>27</v>
      </c>
      <c r="D9723" s="1" t="s">
        <v>27</v>
      </c>
      <c r="E9723" s="1">
        <f>IF(C9723=F9723,1,0)</f>
        <v>0</v>
      </c>
      <c r="F9723" s="1" t="str">
        <f>RIGHT(A9723,LEN(A9723)-1)</f>
        <v>TIF</v>
      </c>
      <c r="G9723" s="1" t="s">
        <v>9306</v>
      </c>
      <c r="H9723" s="5"/>
      <c r="I9723" s="130"/>
    </row>
    <row r="9724" spans="1:9" hidden="1">
      <c r="A9724" s="4" t="s">
        <v>8212</v>
      </c>
      <c r="B9724" s="1" t="s">
        <v>8213</v>
      </c>
      <c r="C9724" s="1" t="s">
        <v>8214</v>
      </c>
      <c r="D9724" s="1" t="s">
        <v>8215</v>
      </c>
      <c r="E9724" s="1">
        <f>IF(C9724=F9724,1,0)</f>
        <v>1</v>
      </c>
      <c r="F9724" s="1" t="str">
        <f>RIGHT(A9724,LEN(A9724)-1)</f>
        <v>TILE</v>
      </c>
      <c r="G9724" s="1" t="s">
        <v>9306</v>
      </c>
      <c r="H9724" s="5"/>
      <c r="I9724" s="130"/>
    </row>
    <row r="9725" spans="1:9" hidden="1">
      <c r="A9725" s="4" t="s">
        <v>8216</v>
      </c>
      <c r="B9725" s="1" t="s">
        <v>8217</v>
      </c>
      <c r="C9725" s="1" t="s">
        <v>27</v>
      </c>
      <c r="D9725" s="1" t="s">
        <v>27</v>
      </c>
      <c r="E9725" s="1">
        <f>IF(C9725=F9725,1,0)</f>
        <v>0</v>
      </c>
      <c r="F9725" s="1" t="str">
        <f>RIGHT(A9725,LEN(A9725)-1)</f>
        <v>TIPT</v>
      </c>
      <c r="G9725" s="1" t="s">
        <v>9306</v>
      </c>
      <c r="H9725" s="5"/>
      <c r="I9725" s="130"/>
    </row>
    <row r="9726" spans="1:9" hidden="1">
      <c r="A9726" s="4" t="s">
        <v>8218</v>
      </c>
      <c r="B9726" s="1" t="s">
        <v>8219</v>
      </c>
      <c r="C9726" s="1" t="s">
        <v>8220</v>
      </c>
      <c r="D9726" s="1" t="s">
        <v>8221</v>
      </c>
      <c r="E9726" s="1">
        <f>IF(C9726=F9726,1,0)</f>
        <v>1</v>
      </c>
      <c r="F9726" s="1" t="str">
        <f>RIGHT(A9726,LEN(A9726)-1)</f>
        <v>TISI</v>
      </c>
      <c r="G9726" s="1" t="s">
        <v>9306</v>
      </c>
      <c r="H9726" s="5"/>
      <c r="I9726" s="130"/>
    </row>
    <row r="9727" spans="1:9" hidden="1">
      <c r="A9727" s="4" t="s">
        <v>8222</v>
      </c>
      <c r="B9727" s="1" t="s">
        <v>8223</v>
      </c>
      <c r="C9727" s="1" t="s">
        <v>8224</v>
      </c>
      <c r="D9727" s="1" t="s">
        <v>8225</v>
      </c>
      <c r="E9727" s="1">
        <f>IF(C9727=F9727,1,0)</f>
        <v>1</v>
      </c>
      <c r="F9727" s="1" t="str">
        <f>RIGHT(A9727,LEN(A9727)-1)</f>
        <v>TITN</v>
      </c>
      <c r="G9727" s="1" t="s">
        <v>9306</v>
      </c>
      <c r="H9727" s="5"/>
      <c r="I9727" s="130"/>
    </row>
    <row r="9728" spans="1:9" hidden="1">
      <c r="A9728" s="4" t="s">
        <v>8226</v>
      </c>
      <c r="B9728" s="1" t="s">
        <v>8227</v>
      </c>
      <c r="C9728" s="1" t="s">
        <v>8228</v>
      </c>
      <c r="D9728" s="1" t="s">
        <v>8228</v>
      </c>
      <c r="E9728" s="1">
        <f>IF(C9728=F9728,1,0)</f>
        <v>1</v>
      </c>
      <c r="F9728" s="1" t="str">
        <f>RIGHT(A9728,LEN(A9728)-1)</f>
        <v>TIVO</v>
      </c>
      <c r="G9728" s="1" t="s">
        <v>9306</v>
      </c>
      <c r="H9728" s="5"/>
      <c r="I9728" s="130"/>
    </row>
    <row r="9729" spans="1:13" hidden="1">
      <c r="A9729" s="4" t="s">
        <v>8229</v>
      </c>
      <c r="B9729" s="1" t="s">
        <v>8230</v>
      </c>
      <c r="C9729" s="1" t="s">
        <v>27</v>
      </c>
      <c r="D9729" s="1" t="s">
        <v>27</v>
      </c>
      <c r="E9729" s="1">
        <f>IF(C9729=F9729,1,0)</f>
        <v>0</v>
      </c>
      <c r="F9729" s="1" t="str">
        <f>RIGHT(A9729,LEN(A9729)-1)</f>
        <v>TJX</v>
      </c>
      <c r="G9729" s="1" t="s">
        <v>9306</v>
      </c>
      <c r="H9729" s="8">
        <v>0</v>
      </c>
      <c r="I9729" s="130"/>
      <c r="J9729" s="3"/>
      <c r="K9729" s="3"/>
      <c r="L9729" s="3"/>
      <c r="M9729" s="3"/>
    </row>
    <row r="9730" spans="1:13" hidden="1">
      <c r="A9730" s="4" t="s">
        <v>8231</v>
      </c>
      <c r="B9730" s="1" t="s">
        <v>8232</v>
      </c>
      <c r="C9730" s="1" t="s">
        <v>4734</v>
      </c>
      <c r="D9730" s="1" t="s">
        <v>4735</v>
      </c>
      <c r="E9730" s="1">
        <f>IF(C9730=F9730,1,0)</f>
        <v>1</v>
      </c>
      <c r="F9730" s="1" t="str">
        <f>RIGHT(A9730,LEN(A9730)-1)</f>
        <v>TK</v>
      </c>
      <c r="G9730" s="1" t="s">
        <v>9306</v>
      </c>
      <c r="H9730" s="5"/>
      <c r="I9730" s="130"/>
    </row>
    <row r="9731" spans="1:13" hidden="1">
      <c r="A9731" s="4" t="s">
        <v>8233</v>
      </c>
      <c r="B9731" s="1" t="s">
        <v>8234</v>
      </c>
      <c r="C9731" s="1" t="s">
        <v>794</v>
      </c>
      <c r="D9731" s="1" t="s">
        <v>795</v>
      </c>
      <c r="E9731" s="1">
        <f>IF(C9731=F9731,1,0)</f>
        <v>0</v>
      </c>
      <c r="F9731" s="1" t="str">
        <f>RIGHT(A9731,LEN(A9731)-1)</f>
        <v>TKR</v>
      </c>
      <c r="G9731" s="1" t="s">
        <v>9306</v>
      </c>
      <c r="H9731" s="5"/>
      <c r="I9731" s="130"/>
    </row>
    <row r="9732" spans="1:13" hidden="1">
      <c r="A9732" s="4" t="s">
        <v>8235</v>
      </c>
      <c r="B9732" s="1" t="s">
        <v>8236</v>
      </c>
      <c r="C9732" s="1" t="s">
        <v>8237</v>
      </c>
      <c r="D9732" s="1" t="s">
        <v>8238</v>
      </c>
      <c r="E9732" s="1">
        <f>IF(C9732=F9732,1,0)</f>
        <v>1</v>
      </c>
      <c r="F9732" s="1" t="str">
        <f>RIGHT(A9732,LEN(A9732)-1)</f>
        <v>TLGT</v>
      </c>
      <c r="G9732" s="1" t="s">
        <v>9306</v>
      </c>
      <c r="H9732" s="5"/>
      <c r="I9732" s="130"/>
    </row>
    <row r="9733" spans="1:13" hidden="1">
      <c r="A9733" s="4" t="s">
        <v>8239</v>
      </c>
      <c r="B9733" s="1" t="s">
        <v>8240</v>
      </c>
      <c r="C9733" s="1" t="s">
        <v>8241</v>
      </c>
      <c r="D9733" s="1" t="s">
        <v>8242</v>
      </c>
      <c r="E9733" s="1">
        <f>IF(C9733=F9733,1,0)</f>
        <v>1</v>
      </c>
      <c r="F9733" s="1" t="str">
        <f>RIGHT(A9733,LEN(A9733)-1)</f>
        <v>TLRA</v>
      </c>
      <c r="G9733" s="1" t="s">
        <v>9306</v>
      </c>
      <c r="H9733" s="5"/>
      <c r="I9733" s="130"/>
    </row>
    <row r="9734" spans="1:13" hidden="1">
      <c r="A9734" s="4" t="s">
        <v>8243</v>
      </c>
      <c r="B9734" s="1" t="s">
        <v>8244</v>
      </c>
      <c r="C9734" s="1" t="s">
        <v>8245</v>
      </c>
      <c r="D9734" s="1" t="s">
        <v>8246</v>
      </c>
      <c r="E9734" s="1">
        <f>IF(C9734=F9734,1,0)</f>
        <v>1</v>
      </c>
      <c r="F9734" s="1" t="str">
        <f>RIGHT(A9734,LEN(A9734)-1)</f>
        <v>TLRD</v>
      </c>
      <c r="G9734" s="1" t="s">
        <v>9306</v>
      </c>
      <c r="H9734" s="5"/>
      <c r="I9734" s="130"/>
    </row>
    <row r="9735" spans="1:13" hidden="1">
      <c r="A9735" s="4" t="s">
        <v>8247</v>
      </c>
      <c r="B9735" s="1" t="s">
        <v>8248</v>
      </c>
      <c r="C9735" s="1" t="s">
        <v>8249</v>
      </c>
      <c r="D9735" s="1" t="s">
        <v>8250</v>
      </c>
      <c r="E9735" s="1">
        <f>IF(C9735=F9735,1,0)</f>
        <v>1</v>
      </c>
      <c r="F9735" s="1" t="str">
        <f>RIGHT(A9735,LEN(A9735)-1)</f>
        <v>TLYS</v>
      </c>
      <c r="G9735" s="1" t="s">
        <v>9306</v>
      </c>
      <c r="H9735" s="5"/>
      <c r="I9735" s="130"/>
    </row>
    <row r="9736" spans="1:13" hidden="1">
      <c r="A9736" s="4" t="s">
        <v>8251</v>
      </c>
      <c r="B9736" s="1" t="s">
        <v>8252</v>
      </c>
      <c r="C9736" s="1" t="s">
        <v>8253</v>
      </c>
      <c r="D9736" s="1" t="s">
        <v>8254</v>
      </c>
      <c r="E9736" s="1">
        <f>IF(C9736=F9736,1,0)</f>
        <v>1</v>
      </c>
      <c r="F9736" s="1" t="str">
        <f>RIGHT(A9736,LEN(A9736)-1)</f>
        <v>TMHC</v>
      </c>
      <c r="G9736" s="1" t="s">
        <v>9306</v>
      </c>
      <c r="H9736" s="5"/>
      <c r="I9736" s="130"/>
    </row>
    <row r="9737" spans="1:13" hidden="1">
      <c r="A9737" s="4" t="s">
        <v>8255</v>
      </c>
      <c r="B9737" s="1" t="s">
        <v>8256</v>
      </c>
      <c r="C9737" s="1" t="s">
        <v>27</v>
      </c>
      <c r="D9737" s="1" t="s">
        <v>27</v>
      </c>
      <c r="E9737" s="1">
        <f>IF(C9737=F9737,1,0)</f>
        <v>0</v>
      </c>
      <c r="F9737" s="1" t="str">
        <f>RIGHT(A9737,LEN(A9737)-1)</f>
        <v>TMK</v>
      </c>
      <c r="G9737" s="1" t="s">
        <v>9306</v>
      </c>
      <c r="H9737" s="5"/>
      <c r="I9737" s="130"/>
    </row>
    <row r="9738" spans="1:13" hidden="1">
      <c r="A9738" s="4" t="s">
        <v>8257</v>
      </c>
      <c r="B9738" s="1" t="s">
        <v>8258</v>
      </c>
      <c r="C9738" s="1" t="s">
        <v>27</v>
      </c>
      <c r="D9738" s="1" t="s">
        <v>27</v>
      </c>
      <c r="E9738" s="1">
        <f>IF(C9738=F9738,1,0)</f>
        <v>0</v>
      </c>
      <c r="F9738" s="1" t="str">
        <f>RIGHT(A9738,LEN(A9738)-1)</f>
        <v>TMO</v>
      </c>
      <c r="G9738" s="1" t="s">
        <v>9306</v>
      </c>
      <c r="H9738" s="5"/>
      <c r="I9738" s="130"/>
    </row>
    <row r="9739" spans="1:13" hidden="1">
      <c r="A9739" s="4" t="s">
        <v>8259</v>
      </c>
      <c r="B9739" s="1" t="s">
        <v>8260</v>
      </c>
      <c r="C9739" s="1" t="s">
        <v>8261</v>
      </c>
      <c r="D9739" s="1" t="s">
        <v>8262</v>
      </c>
      <c r="E9739" s="1">
        <f>IF(C9739=F9739,1,0)</f>
        <v>1</v>
      </c>
      <c r="F9739" s="1" t="str">
        <f>RIGHT(A9739,LEN(A9739)-1)</f>
        <v>TMP</v>
      </c>
      <c r="G9739" s="1" t="s">
        <v>9306</v>
      </c>
      <c r="H9739" s="5"/>
      <c r="I9739" s="130"/>
    </row>
    <row r="9740" spans="1:13" hidden="1">
      <c r="A9740" s="4" t="s">
        <v>8263</v>
      </c>
      <c r="B9740" s="1" t="s">
        <v>8264</v>
      </c>
      <c r="C9740" s="1" t="s">
        <v>8265</v>
      </c>
      <c r="D9740" s="1" t="s">
        <v>8266</v>
      </c>
      <c r="E9740" s="1">
        <f>IF(C9740=F9740,1,0)</f>
        <v>1</v>
      </c>
      <c r="F9740" s="1" t="str">
        <f>RIGHT(A9740,LEN(A9740)-1)</f>
        <v>TMST</v>
      </c>
      <c r="G9740" s="1" t="s">
        <v>9306</v>
      </c>
      <c r="H9740" s="5"/>
      <c r="I9740" s="134"/>
    </row>
    <row r="9741" spans="1:13" hidden="1">
      <c r="A9741" s="4" t="s">
        <v>8267</v>
      </c>
      <c r="B9741" s="1" t="s">
        <v>8268</v>
      </c>
      <c r="C9741" s="1" t="s">
        <v>27</v>
      </c>
      <c r="D9741" s="1" t="s">
        <v>27</v>
      </c>
      <c r="E9741" s="1">
        <f>IF(C9741=F9741,1,0)</f>
        <v>0</v>
      </c>
      <c r="F9741" s="1" t="str">
        <f>RIGHT(A9741,LEN(A9741)-1)</f>
        <v>TMUS</v>
      </c>
      <c r="G9741" s="1" t="s">
        <v>9306</v>
      </c>
      <c r="H9741" s="23"/>
      <c r="I9741" s="134"/>
    </row>
    <row r="9742" spans="1:13" hidden="1">
      <c r="A9742" s="4" t="s">
        <v>8269</v>
      </c>
      <c r="B9742" s="1" t="s">
        <v>8270</v>
      </c>
      <c r="C9742" s="1" t="s">
        <v>8271</v>
      </c>
      <c r="D9742" s="1" t="s">
        <v>8272</v>
      </c>
      <c r="E9742" s="1">
        <f>IF(C9742=F9742,1,0)</f>
        <v>1</v>
      </c>
      <c r="F9742" s="1" t="str">
        <f>RIGHT(A9742,LEN(A9742)-1)</f>
        <v>TNAV</v>
      </c>
      <c r="G9742" s="1" t="s">
        <v>9306</v>
      </c>
      <c r="H9742" s="5"/>
      <c r="I9742" s="130"/>
    </row>
    <row r="9743" spans="1:13" hidden="1">
      <c r="A9743" s="4" t="s">
        <v>8273</v>
      </c>
      <c r="B9743" s="1" t="s">
        <v>8274</v>
      </c>
      <c r="C9743" s="1" t="s">
        <v>8275</v>
      </c>
      <c r="D9743" s="1" t="s">
        <v>8276</v>
      </c>
      <c r="E9743" s="1">
        <f>IF(C9743=F9743,1,0)</f>
        <v>1</v>
      </c>
      <c r="F9743" s="1" t="str">
        <f>RIGHT(A9743,LEN(A9743)-1)</f>
        <v>TNC</v>
      </c>
      <c r="G9743" s="1" t="s">
        <v>9306</v>
      </c>
      <c r="H9743" s="5"/>
      <c r="I9743" s="130"/>
    </row>
    <row r="9744" spans="1:13" hidden="1">
      <c r="A9744" s="4" t="s">
        <v>8277</v>
      </c>
      <c r="B9744" s="1" t="s">
        <v>8278</v>
      </c>
      <c r="C9744" s="1" t="s">
        <v>8279</v>
      </c>
      <c r="D9744" s="1" t="s">
        <v>8280</v>
      </c>
      <c r="E9744" s="1">
        <f>IF(C9744=F9744,1,0)</f>
        <v>1</v>
      </c>
      <c r="F9744" s="1" t="str">
        <f>RIGHT(A9744,LEN(A9744)-1)</f>
        <v>TNDM</v>
      </c>
      <c r="G9744" s="1" t="s">
        <v>9306</v>
      </c>
      <c r="H9744" s="5"/>
      <c r="I9744" s="130"/>
    </row>
    <row r="9745" spans="1:9" hidden="1">
      <c r="A9745" s="4" t="s">
        <v>8281</v>
      </c>
      <c r="B9745" s="1" t="s">
        <v>8282</v>
      </c>
      <c r="C9745" s="1" t="s">
        <v>8283</v>
      </c>
      <c r="D9745" s="1" t="s">
        <v>8284</v>
      </c>
      <c r="E9745" s="1">
        <f>IF(C9745=F9745,1,0)</f>
        <v>1</v>
      </c>
      <c r="F9745" s="1" t="str">
        <f>RIGHT(A9745,LEN(A9745)-1)</f>
        <v>TNET</v>
      </c>
      <c r="G9745" s="1" t="s">
        <v>9306</v>
      </c>
      <c r="H9745" s="5"/>
      <c r="I9745" s="130"/>
    </row>
    <row r="9746" spans="1:9" hidden="1">
      <c r="A9746" s="4" t="s">
        <v>8285</v>
      </c>
      <c r="B9746" s="1" t="s">
        <v>8286</v>
      </c>
      <c r="C9746" s="1" t="s">
        <v>8287</v>
      </c>
      <c r="D9746" s="1" t="s">
        <v>8288</v>
      </c>
      <c r="E9746" s="1">
        <f>IF(C9746=F9746,1,0)</f>
        <v>1</v>
      </c>
      <c r="F9746" s="1" t="str">
        <f>RIGHT(A9746,LEN(A9746)-1)</f>
        <v>TNK</v>
      </c>
      <c r="G9746" s="1" t="s">
        <v>9306</v>
      </c>
      <c r="H9746" s="5"/>
      <c r="I9746" s="130"/>
    </row>
    <row r="9747" spans="1:9" hidden="1">
      <c r="A9747" s="4" t="s">
        <v>8289</v>
      </c>
      <c r="B9747" s="1" t="s">
        <v>8290</v>
      </c>
      <c r="C9747" s="1" t="s">
        <v>8291</v>
      </c>
      <c r="D9747" s="1" t="s">
        <v>8292</v>
      </c>
      <c r="E9747" s="1">
        <f>IF(C9747=F9747,1,0)</f>
        <v>1</v>
      </c>
      <c r="F9747" s="1" t="str">
        <f>RIGHT(A9747,LEN(A9747)-1)</f>
        <v>TOCA</v>
      </c>
      <c r="G9747" s="1" t="s">
        <v>9306</v>
      </c>
      <c r="H9747" s="5"/>
      <c r="I9747" s="130"/>
    </row>
    <row r="9748" spans="1:9" hidden="1">
      <c r="A9748" s="4" t="s">
        <v>8293</v>
      </c>
      <c r="B9748" s="1" t="s">
        <v>8294</v>
      </c>
      <c r="C9748" s="1" t="s">
        <v>27</v>
      </c>
      <c r="D9748" s="1" t="s">
        <v>27</v>
      </c>
      <c r="E9748" s="1">
        <f>IF(C9748=F9748,1,0)</f>
        <v>0</v>
      </c>
      <c r="F9748" s="1" t="str">
        <f>RIGHT(A9748,LEN(A9748)-1)</f>
        <v>TOL</v>
      </c>
      <c r="G9748" s="1" t="s">
        <v>9306</v>
      </c>
      <c r="H9748" s="5"/>
      <c r="I9748" s="130"/>
    </row>
    <row r="9749" spans="1:9" hidden="1">
      <c r="A9749" s="4" t="s">
        <v>8295</v>
      </c>
      <c r="B9749" s="1" t="s">
        <v>8296</v>
      </c>
      <c r="C9749" s="1" t="s">
        <v>8297</v>
      </c>
      <c r="D9749" s="1" t="s">
        <v>8298</v>
      </c>
      <c r="E9749" s="1">
        <f>IF(C9749=F9749,1,0)</f>
        <v>1</v>
      </c>
      <c r="F9749" s="1" t="str">
        <f>RIGHT(A9749,LEN(A9749)-1)</f>
        <v>TOWN</v>
      </c>
      <c r="G9749" s="1" t="s">
        <v>9306</v>
      </c>
      <c r="H9749" s="5"/>
      <c r="I9749" s="130"/>
    </row>
    <row r="9750" spans="1:9" hidden="1">
      <c r="A9750" s="4" t="s">
        <v>8299</v>
      </c>
      <c r="B9750" s="1" t="s">
        <v>8300</v>
      </c>
      <c r="C9750" s="1" t="s">
        <v>8301</v>
      </c>
      <c r="D9750" s="1" t="s">
        <v>8302</v>
      </c>
      <c r="E9750" s="1">
        <f>IF(C9750=F9750,1,0)</f>
        <v>1</v>
      </c>
      <c r="F9750" s="1" t="str">
        <f>RIGHT(A9750,LEN(A9750)-1)</f>
        <v>TOWR</v>
      </c>
      <c r="G9750" s="1" t="s">
        <v>9306</v>
      </c>
      <c r="H9750" s="5"/>
      <c r="I9750" s="130"/>
    </row>
    <row r="9751" spans="1:9" hidden="1">
      <c r="A9751" s="4" t="s">
        <v>8303</v>
      </c>
      <c r="B9751" s="1" t="s">
        <v>8304</v>
      </c>
      <c r="C9751" s="1" t="s">
        <v>8305</v>
      </c>
      <c r="D9751" s="1" t="s">
        <v>8306</v>
      </c>
      <c r="E9751" s="1">
        <f>IF(C9751=F9751,1,0)</f>
        <v>1</v>
      </c>
      <c r="F9751" s="1" t="str">
        <f>RIGHT(A9751,LEN(A9751)-1)</f>
        <v>TPB</v>
      </c>
      <c r="G9751" s="1" t="s">
        <v>9306</v>
      </c>
      <c r="H9751" s="5"/>
      <c r="I9751" s="130"/>
    </row>
    <row r="9752" spans="1:9" hidden="1">
      <c r="A9752" s="4" t="s">
        <v>8307</v>
      </c>
      <c r="B9752" s="1" t="s">
        <v>8308</v>
      </c>
      <c r="C9752" s="1" t="s">
        <v>8309</v>
      </c>
      <c r="D9752" s="1" t="s">
        <v>8310</v>
      </c>
      <c r="E9752" s="1">
        <f>IF(C9752=F9752,1,0)</f>
        <v>1</v>
      </c>
      <c r="F9752" s="1" t="str">
        <f>RIGHT(A9752,LEN(A9752)-1)</f>
        <v>TPC</v>
      </c>
      <c r="G9752" s="1" t="s">
        <v>9306</v>
      </c>
      <c r="H9752" s="5"/>
      <c r="I9752" s="130"/>
    </row>
    <row r="9753" spans="1:9" hidden="1">
      <c r="A9753" s="4" t="s">
        <v>8311</v>
      </c>
      <c r="B9753" s="1" t="s">
        <v>8312</v>
      </c>
      <c r="C9753" s="1" t="s">
        <v>27</v>
      </c>
      <c r="D9753" s="1" t="s">
        <v>27</v>
      </c>
      <c r="E9753" s="1">
        <f>IF(C9753=F9753,1,0)</f>
        <v>0</v>
      </c>
      <c r="F9753" s="1" t="str">
        <f>RIGHT(A9753,LEN(A9753)-1)</f>
        <v>TPCO</v>
      </c>
      <c r="G9753" s="1" t="s">
        <v>9306</v>
      </c>
      <c r="H9753" s="5"/>
      <c r="I9753" s="130"/>
    </row>
    <row r="9754" spans="1:9" hidden="1">
      <c r="A9754" s="4" t="s">
        <v>8313</v>
      </c>
      <c r="B9754" s="1" t="s">
        <v>8314</v>
      </c>
      <c r="C9754" s="1" t="s">
        <v>8315</v>
      </c>
      <c r="D9754" s="1" t="s">
        <v>8316</v>
      </c>
      <c r="E9754" s="1">
        <f>IF(C9754=F9754,1,0)</f>
        <v>1</v>
      </c>
      <c r="F9754" s="1" t="str">
        <f>RIGHT(A9754,LEN(A9754)-1)</f>
        <v>TPH</v>
      </c>
      <c r="G9754" s="1" t="s">
        <v>9306</v>
      </c>
      <c r="H9754" s="5"/>
      <c r="I9754" s="130"/>
    </row>
    <row r="9755" spans="1:9" hidden="1">
      <c r="A9755" s="4" t="s">
        <v>8317</v>
      </c>
      <c r="B9755" s="1" t="s">
        <v>8318</v>
      </c>
      <c r="C9755" s="1" t="s">
        <v>27</v>
      </c>
      <c r="D9755" s="1" t="s">
        <v>27</v>
      </c>
      <c r="E9755" s="1">
        <f>IF(C9755=F9755,1,0)</f>
        <v>0</v>
      </c>
      <c r="F9755" s="1" t="str">
        <f>RIGHT(A9755,LEN(A9755)-1)</f>
        <v>TPHS</v>
      </c>
      <c r="G9755" s="1" t="s">
        <v>9306</v>
      </c>
      <c r="H9755" s="5"/>
      <c r="I9755" s="130"/>
    </row>
    <row r="9756" spans="1:9" hidden="1">
      <c r="A9756" s="4" t="s">
        <v>8319</v>
      </c>
      <c r="B9756" s="1" t="s">
        <v>8320</v>
      </c>
      <c r="C9756" s="1" t="s">
        <v>8321</v>
      </c>
      <c r="D9756" s="1" t="s">
        <v>8322</v>
      </c>
      <c r="E9756" s="1">
        <f>IF(C9756=F9756,1,0)</f>
        <v>1</v>
      </c>
      <c r="F9756" s="1" t="str">
        <f>RIGHT(A9756,LEN(A9756)-1)</f>
        <v>TPIC</v>
      </c>
      <c r="G9756" s="1" t="s">
        <v>9306</v>
      </c>
      <c r="H9756" s="5"/>
      <c r="I9756" s="130"/>
    </row>
    <row r="9757" spans="1:9" hidden="1">
      <c r="A9757" s="4" t="s">
        <v>8323</v>
      </c>
      <c r="B9757" s="1" t="s">
        <v>8324</v>
      </c>
      <c r="C9757" s="1" t="s">
        <v>27</v>
      </c>
      <c r="D9757" s="1" t="s">
        <v>27</v>
      </c>
      <c r="E9757" s="1">
        <f>IF(C9757=F9757,1,0)</f>
        <v>0</v>
      </c>
      <c r="F9757" s="1" t="str">
        <f>RIGHT(A9757,LEN(A9757)-1)</f>
        <v>TPR</v>
      </c>
      <c r="G9757" s="1" t="s">
        <v>9306</v>
      </c>
      <c r="H9757" s="5">
        <v>0</v>
      </c>
      <c r="I9757" s="130"/>
    </row>
    <row r="9758" spans="1:9" hidden="1">
      <c r="A9758" s="4" t="s">
        <v>8325</v>
      </c>
      <c r="B9758" s="1" t="s">
        <v>8326</v>
      </c>
      <c r="C9758" s="1" t="s">
        <v>8327</v>
      </c>
      <c r="D9758" s="1" t="s">
        <v>8328</v>
      </c>
      <c r="E9758" s="1">
        <f>IF(C9758=F9758,1,0)</f>
        <v>1</v>
      </c>
      <c r="F9758" s="1" t="str">
        <f>RIGHT(A9758,LEN(A9758)-1)</f>
        <v>TPRE</v>
      </c>
      <c r="G9758" s="1" t="s">
        <v>9306</v>
      </c>
      <c r="H9758" s="5"/>
      <c r="I9758" s="130"/>
    </row>
    <row r="9759" spans="1:9" hidden="1">
      <c r="A9759" s="4" t="s">
        <v>8329</v>
      </c>
      <c r="B9759" s="1" t="s">
        <v>8330</v>
      </c>
      <c r="C9759" s="1" t="s">
        <v>27</v>
      </c>
      <c r="D9759" s="1" t="s">
        <v>27</v>
      </c>
      <c r="E9759" s="1">
        <f>IF(C9759=F9759,1,0)</f>
        <v>0</v>
      </c>
      <c r="F9759" s="1" t="str">
        <f>RIGHT(A9759,LEN(A9759)-1)</f>
        <v>TPX</v>
      </c>
      <c r="G9759" s="1" t="s">
        <v>9306</v>
      </c>
      <c r="H9759" s="5"/>
      <c r="I9759" s="130"/>
    </row>
    <row r="9760" spans="1:9" hidden="1">
      <c r="A9760" s="4" t="s">
        <v>8331</v>
      </c>
      <c r="B9760" s="1" t="s">
        <v>8332</v>
      </c>
      <c r="C9760" s="1" t="s">
        <v>3119</v>
      </c>
      <c r="D9760" s="1" t="s">
        <v>3120</v>
      </c>
      <c r="E9760" s="1">
        <f>IF(C9760=F9760,1,0)</f>
        <v>0</v>
      </c>
      <c r="F9760" s="1" t="str">
        <f>RIGHT(A9760,LEN(A9760)-1)</f>
        <v>TR</v>
      </c>
      <c r="G9760" s="1" t="s">
        <v>9306</v>
      </c>
      <c r="H9760" s="5"/>
      <c r="I9760" s="130"/>
    </row>
    <row r="9761" spans="1:9" hidden="1">
      <c r="A9761" s="4" t="s">
        <v>8333</v>
      </c>
      <c r="B9761" s="1" t="s">
        <v>8334</v>
      </c>
      <c r="C9761" s="1" t="s">
        <v>818</v>
      </c>
      <c r="D9761" s="1" t="s">
        <v>819</v>
      </c>
      <c r="E9761" s="1">
        <f>IF(C9761=F9761,1,0)</f>
        <v>0</v>
      </c>
      <c r="F9761" s="1" t="str">
        <f>RIGHT(A9761,LEN(A9761)-1)</f>
        <v>TRC</v>
      </c>
      <c r="G9761" s="1" t="s">
        <v>9306</v>
      </c>
      <c r="H9761" s="5"/>
      <c r="I9761" s="130"/>
    </row>
    <row r="9762" spans="1:9" hidden="1">
      <c r="A9762" s="4" t="s">
        <v>8335</v>
      </c>
      <c r="B9762" s="1" t="s">
        <v>8336</v>
      </c>
      <c r="C9762" s="1" t="s">
        <v>27</v>
      </c>
      <c r="D9762" s="1" t="s">
        <v>27</v>
      </c>
      <c r="E9762" s="1">
        <f>IF(C9762=F9762,1,0)</f>
        <v>0</v>
      </c>
      <c r="F9762" s="1" t="str">
        <f>RIGHT(A9762,LEN(A9762)-1)</f>
        <v>TRCO</v>
      </c>
      <c r="G9762" s="1" t="s">
        <v>9306</v>
      </c>
      <c r="H9762" s="5"/>
      <c r="I9762" s="130"/>
    </row>
    <row r="9763" spans="1:9" hidden="1">
      <c r="A9763" s="4" t="s">
        <v>8337</v>
      </c>
      <c r="B9763" s="1" t="s">
        <v>8338</v>
      </c>
      <c r="C9763" s="1" t="s">
        <v>8339</v>
      </c>
      <c r="D9763" s="1" t="s">
        <v>8340</v>
      </c>
      <c r="E9763" s="1">
        <f>IF(C9763=F9763,1,0)</f>
        <v>1</v>
      </c>
      <c r="F9763" s="1" t="str">
        <f>RIGHT(A9763,LEN(A9763)-1)</f>
        <v>TREC</v>
      </c>
      <c r="G9763" s="1" t="s">
        <v>9306</v>
      </c>
      <c r="H9763" s="5"/>
      <c r="I9763" s="130"/>
    </row>
    <row r="9764" spans="1:9" hidden="1">
      <c r="A9764" s="4" t="s">
        <v>8341</v>
      </c>
      <c r="B9764" s="1" t="s">
        <v>8342</v>
      </c>
      <c r="C9764" s="1" t="s">
        <v>8343</v>
      </c>
      <c r="D9764" s="1" t="s">
        <v>8344</v>
      </c>
      <c r="E9764" s="1">
        <f>IF(C9764=F9764,1,0)</f>
        <v>1</v>
      </c>
      <c r="F9764" s="1" t="str">
        <f>RIGHT(A9764,LEN(A9764)-1)</f>
        <v>TREE</v>
      </c>
      <c r="G9764" s="1" t="s">
        <v>9306</v>
      </c>
      <c r="H9764" s="5"/>
      <c r="I9764" s="130"/>
    </row>
    <row r="9765" spans="1:9" hidden="1">
      <c r="A9765" s="4" t="s">
        <v>8345</v>
      </c>
      <c r="B9765" s="1" t="s">
        <v>8346</v>
      </c>
      <c r="C9765" s="1" t="s">
        <v>8347</v>
      </c>
      <c r="D9765" s="1" t="s">
        <v>8348</v>
      </c>
      <c r="E9765" s="1">
        <f>IF(C9765=F9765,1,0)</f>
        <v>1</v>
      </c>
      <c r="F9765" s="1" t="str">
        <f>RIGHT(A9765,LEN(A9765)-1)</f>
        <v>TREX</v>
      </c>
      <c r="G9765" s="1" t="s">
        <v>9306</v>
      </c>
      <c r="H9765" s="5"/>
      <c r="I9765" s="130"/>
    </row>
    <row r="9766" spans="1:9" hidden="1">
      <c r="A9766" s="4" t="s">
        <v>8349</v>
      </c>
      <c r="B9766" s="1" t="s">
        <v>8350</v>
      </c>
      <c r="C9766" s="1" t="s">
        <v>27</v>
      </c>
      <c r="D9766" s="1" t="s">
        <v>27</v>
      </c>
      <c r="E9766" s="1">
        <f>IF(C9766=F9766,1,0)</f>
        <v>0</v>
      </c>
      <c r="F9766" s="1" t="str">
        <f>RIGHT(A9766,LEN(A9766)-1)</f>
        <v>TRGP</v>
      </c>
      <c r="G9766" s="1" t="s">
        <v>9306</v>
      </c>
      <c r="H9766" s="5">
        <v>0</v>
      </c>
      <c r="I9766" s="130"/>
    </row>
    <row r="9767" spans="1:9" hidden="1">
      <c r="A9767" s="4" t="s">
        <v>8351</v>
      </c>
      <c r="B9767" s="1" t="s">
        <v>8352</v>
      </c>
      <c r="C9767" s="1" t="s">
        <v>8353</v>
      </c>
      <c r="D9767" s="1" t="s">
        <v>8354</v>
      </c>
      <c r="E9767" s="1">
        <f>IF(C9767=F9767,1,0)</f>
        <v>1</v>
      </c>
      <c r="F9767" s="1" t="str">
        <f>RIGHT(A9767,LEN(A9767)-1)</f>
        <v>TRHC</v>
      </c>
      <c r="G9767" s="1" t="s">
        <v>9306</v>
      </c>
      <c r="H9767" s="5"/>
      <c r="I9767" s="130"/>
    </row>
    <row r="9768" spans="1:9" hidden="1">
      <c r="A9768" s="4" t="s">
        <v>8355</v>
      </c>
      <c r="B9768" s="1" t="s">
        <v>8356</v>
      </c>
      <c r="C9768" s="1" t="s">
        <v>27</v>
      </c>
      <c r="D9768" s="1" t="s">
        <v>27</v>
      </c>
      <c r="E9768" s="1">
        <f>IF(C9768=F9768,1,0)</f>
        <v>0</v>
      </c>
      <c r="F9768" s="1" t="str">
        <f>RIGHT(A9768,LEN(A9768)-1)</f>
        <v>TRIP</v>
      </c>
      <c r="G9768" s="1" t="s">
        <v>9306</v>
      </c>
      <c r="H9768" s="5"/>
      <c r="I9768" s="130"/>
    </row>
    <row r="9769" spans="1:9" hidden="1">
      <c r="A9769" s="4" t="s">
        <v>8357</v>
      </c>
      <c r="B9769" s="1" t="s">
        <v>8358</v>
      </c>
      <c r="C9769" s="1" t="s">
        <v>8359</v>
      </c>
      <c r="D9769" s="1" t="s">
        <v>8360</v>
      </c>
      <c r="E9769" s="1">
        <f>IF(C9769=F9769,1,0)</f>
        <v>1</v>
      </c>
      <c r="F9769" s="1" t="str">
        <f>RIGHT(A9769,LEN(A9769)-1)</f>
        <v>TRK</v>
      </c>
      <c r="G9769" s="1" t="s">
        <v>9306</v>
      </c>
      <c r="H9769" s="5"/>
      <c r="I9769" s="130"/>
    </row>
    <row r="9770" spans="1:9" hidden="1">
      <c r="A9770" s="4" t="s">
        <v>8361</v>
      </c>
      <c r="B9770" s="1" t="s">
        <v>8362</v>
      </c>
      <c r="C9770" s="1" t="s">
        <v>27</v>
      </c>
      <c r="D9770" s="1" t="s">
        <v>27</v>
      </c>
      <c r="E9770" s="1">
        <f>IF(C9770=F9770,1,0)</f>
        <v>0</v>
      </c>
      <c r="F9770" s="1" t="str">
        <f>RIGHT(A9770,LEN(A9770)-1)</f>
        <v>TRMB</v>
      </c>
      <c r="G9770" s="1" t="s">
        <v>9306</v>
      </c>
      <c r="H9770" s="5"/>
      <c r="I9770" s="130"/>
    </row>
    <row r="9771" spans="1:9" hidden="1">
      <c r="A9771" s="4" t="s">
        <v>8363</v>
      </c>
      <c r="B9771" s="1" t="s">
        <v>8364</v>
      </c>
      <c r="C9771" s="1" t="s">
        <v>8365</v>
      </c>
      <c r="D9771" s="1" t="s">
        <v>8366</v>
      </c>
      <c r="E9771" s="1">
        <f>IF(C9771=F9771,1,0)</f>
        <v>1</v>
      </c>
      <c r="F9771" s="1" t="str">
        <f>RIGHT(A9771,LEN(A9771)-1)</f>
        <v>TRMK</v>
      </c>
      <c r="G9771" s="1" t="s">
        <v>9306</v>
      </c>
      <c r="H9771" s="5"/>
      <c r="I9771" s="130"/>
    </row>
    <row r="9772" spans="1:9" hidden="1">
      <c r="A9772" s="4" t="s">
        <v>8367</v>
      </c>
      <c r="B9772" s="1" t="s">
        <v>8368</v>
      </c>
      <c r="C9772" s="1" t="s">
        <v>2281</v>
      </c>
      <c r="D9772" s="1" t="s">
        <v>2282</v>
      </c>
      <c r="E9772" s="1">
        <f>IF(C9772=F9772,1,0)</f>
        <v>0</v>
      </c>
      <c r="F9772" s="1" t="str">
        <f>RIGHT(A9772,LEN(A9772)-1)</f>
        <v>TRN</v>
      </c>
      <c r="G9772" s="1" t="s">
        <v>9306</v>
      </c>
      <c r="H9772" s="5"/>
      <c r="I9772" s="130"/>
    </row>
    <row r="9773" spans="1:9" hidden="1">
      <c r="A9773" s="4" t="s">
        <v>8369</v>
      </c>
      <c r="B9773" s="1" t="s">
        <v>8370</v>
      </c>
      <c r="C9773" s="1" t="s">
        <v>8371</v>
      </c>
      <c r="D9773" s="1" t="s">
        <v>8372</v>
      </c>
      <c r="E9773" s="1">
        <f>IF(C9773=F9773,1,0)</f>
        <v>1</v>
      </c>
      <c r="F9773" s="1" t="str">
        <f>RIGHT(A9773,LEN(A9773)-1)</f>
        <v>TRNO</v>
      </c>
      <c r="G9773" s="1" t="s">
        <v>9306</v>
      </c>
      <c r="H9773" s="5"/>
      <c r="I9773" s="130"/>
    </row>
    <row r="9774" spans="1:9" hidden="1">
      <c r="A9774" s="4" t="s">
        <v>8373</v>
      </c>
      <c r="B9774" s="1" t="s">
        <v>8374</v>
      </c>
      <c r="C9774" s="1" t="s">
        <v>27</v>
      </c>
      <c r="D9774" s="1" t="s">
        <v>27</v>
      </c>
      <c r="E9774" s="1">
        <f>IF(C9774=F9774,1,0)</f>
        <v>0</v>
      </c>
      <c r="F9774" s="1" t="str">
        <f>RIGHT(A9774,LEN(A9774)-1)</f>
        <v>TROW</v>
      </c>
      <c r="G9774" s="1" t="s">
        <v>9306</v>
      </c>
      <c r="H9774" s="5"/>
      <c r="I9774" s="130"/>
    </row>
    <row r="9775" spans="1:9" hidden="1">
      <c r="A9775" s="4" t="s">
        <v>8375</v>
      </c>
      <c r="B9775" s="1" t="s">
        <v>8376</v>
      </c>
      <c r="C9775" s="1" t="s">
        <v>8377</v>
      </c>
      <c r="D9775" s="1" t="s">
        <v>8378</v>
      </c>
      <c r="E9775" s="1">
        <f>IF(C9775=F9775,1,0)</f>
        <v>1</v>
      </c>
      <c r="F9775" s="1" t="str">
        <f>RIGHT(A9775,LEN(A9775)-1)</f>
        <v>TROX</v>
      </c>
      <c r="G9775" s="1" t="s">
        <v>9306</v>
      </c>
      <c r="H9775" s="5">
        <v>0</v>
      </c>
      <c r="I9775" s="130"/>
    </row>
    <row r="9776" spans="1:9" hidden="1">
      <c r="A9776" s="4" t="s">
        <v>8379</v>
      </c>
      <c r="B9776" s="1" t="s">
        <v>8380</v>
      </c>
      <c r="C9776" s="1" t="s">
        <v>8381</v>
      </c>
      <c r="D9776" s="1" t="s">
        <v>8382</v>
      </c>
      <c r="E9776" s="1">
        <f>IF(C9776=F9776,1,0)</f>
        <v>1</v>
      </c>
      <c r="F9776" s="1" t="str">
        <f>RIGHT(A9776,LEN(A9776)-1)</f>
        <v>TRS</v>
      </c>
      <c r="G9776" s="1" t="s">
        <v>9306</v>
      </c>
      <c r="H9776" s="5">
        <v>0</v>
      </c>
      <c r="I9776" s="130"/>
    </row>
    <row r="9777" spans="1:9" hidden="1">
      <c r="A9777" s="4" t="s">
        <v>8383</v>
      </c>
      <c r="B9777" s="1" t="s">
        <v>8384</v>
      </c>
      <c r="C9777" s="1" t="s">
        <v>27</v>
      </c>
      <c r="D9777" s="1" t="s">
        <v>27</v>
      </c>
      <c r="E9777" s="1">
        <f>IF(C9777=F9777,1,0)</f>
        <v>0</v>
      </c>
      <c r="F9777" s="1" t="str">
        <f>RIGHT(A9777,LEN(A9777)-1)</f>
        <v>TRST</v>
      </c>
      <c r="G9777" s="1" t="s">
        <v>9306</v>
      </c>
      <c r="H9777" s="5"/>
      <c r="I9777" s="130"/>
    </row>
    <row r="9778" spans="1:9" hidden="1">
      <c r="A9778" s="4" t="s">
        <v>8385</v>
      </c>
      <c r="B9778" s="1" t="s">
        <v>8386</v>
      </c>
      <c r="C9778" s="1" t="s">
        <v>7306</v>
      </c>
      <c r="D9778" s="1" t="s">
        <v>7307</v>
      </c>
      <c r="E9778" s="1">
        <f>IF(C9778=F9778,1,0)</f>
        <v>1</v>
      </c>
      <c r="F9778" s="1" t="str">
        <f>RIGHT(A9778,LEN(A9778)-1)</f>
        <v>TRTN</v>
      </c>
      <c r="G9778" s="1" t="s">
        <v>9306</v>
      </c>
      <c r="H9778" s="5"/>
      <c r="I9778" s="130"/>
    </row>
    <row r="9779" spans="1:9" hidden="1">
      <c r="A9779" s="4" t="s">
        <v>8387</v>
      </c>
      <c r="B9779" s="1" t="s">
        <v>8388</v>
      </c>
      <c r="C9779" s="1" t="s">
        <v>8389</v>
      </c>
      <c r="D9779" s="1" t="s">
        <v>8390</v>
      </c>
      <c r="E9779" s="1">
        <f>IF(C9779=F9779,1,0)</f>
        <v>1</v>
      </c>
      <c r="F9779" s="1" t="str">
        <f>RIGHT(A9779,LEN(A9779)-1)</f>
        <v>TRTX</v>
      </c>
      <c r="G9779" s="1" t="s">
        <v>9306</v>
      </c>
      <c r="H9779" s="5"/>
      <c r="I9779" s="130"/>
    </row>
    <row r="9780" spans="1:9" hidden="1">
      <c r="A9780" s="4" t="s">
        <v>8391</v>
      </c>
      <c r="B9780" s="1" t="s">
        <v>8392</v>
      </c>
      <c r="C9780" s="1" t="s">
        <v>27</v>
      </c>
      <c r="D9780" s="1" t="s">
        <v>27</v>
      </c>
      <c r="E9780" s="1">
        <f>IF(C9780=F9780,1,0)</f>
        <v>0</v>
      </c>
      <c r="F9780" s="1" t="str">
        <f>RIGHT(A9780,LEN(A9780)-1)</f>
        <v>TRU</v>
      </c>
      <c r="G9780" s="1" t="s">
        <v>9306</v>
      </c>
      <c r="H9780" s="5"/>
      <c r="I9780" s="130"/>
    </row>
    <row r="9781" spans="1:9" hidden="1">
      <c r="A9781" s="4" t="s">
        <v>8393</v>
      </c>
      <c r="B9781" s="1" t="s">
        <v>8394</v>
      </c>
      <c r="C9781" s="1" t="s">
        <v>8395</v>
      </c>
      <c r="D9781" s="1" t="s">
        <v>8396</v>
      </c>
      <c r="E9781" s="1">
        <f>IF(C9781=F9781,1,0)</f>
        <v>1</v>
      </c>
      <c r="F9781" s="1" t="str">
        <f>RIGHT(A9781,LEN(A9781)-1)</f>
        <v>TRUE</v>
      </c>
      <c r="G9781" s="1" t="s">
        <v>9306</v>
      </c>
      <c r="H9781" s="5"/>
      <c r="I9781" s="130"/>
    </row>
    <row r="9782" spans="1:9" hidden="1">
      <c r="A9782" s="4" t="s">
        <v>8397</v>
      </c>
      <c r="B9782" s="1" t="s">
        <v>8398</v>
      </c>
      <c r="C9782" s="1" t="s">
        <v>8399</v>
      </c>
      <c r="D9782" s="1" t="s">
        <v>8400</v>
      </c>
      <c r="E9782" s="1">
        <f>IF(C9782=F9782,1,0)</f>
        <v>1</v>
      </c>
      <c r="F9782" s="1" t="str">
        <f>RIGHT(A9782,LEN(A9782)-1)</f>
        <v>TRUP</v>
      </c>
      <c r="G9782" s="1" t="s">
        <v>9306</v>
      </c>
      <c r="H9782" s="5"/>
      <c r="I9782" s="130"/>
    </row>
    <row r="9783" spans="1:9" hidden="1">
      <c r="A9783" s="4" t="s">
        <v>8401</v>
      </c>
      <c r="B9783" s="1" t="s">
        <v>8402</v>
      </c>
      <c r="C9783" s="1" t="s">
        <v>27</v>
      </c>
      <c r="D9783" s="1" t="s">
        <v>27</v>
      </c>
      <c r="E9783" s="1">
        <f>IF(C9783=F9783,1,0)</f>
        <v>0</v>
      </c>
      <c r="F9783" s="1" t="str">
        <f>RIGHT(A9783,LEN(A9783)-1)</f>
        <v>TRV</v>
      </c>
      <c r="G9783" s="1" t="s">
        <v>9306</v>
      </c>
      <c r="H9783" s="5"/>
      <c r="I9783" s="130"/>
    </row>
    <row r="9784" spans="1:9" hidden="1">
      <c r="A9784" s="4" t="s">
        <v>8403</v>
      </c>
      <c r="B9784" s="1" t="s">
        <v>8404</v>
      </c>
      <c r="C9784" s="1" t="s">
        <v>8405</v>
      </c>
      <c r="D9784" s="1" t="s">
        <v>8406</v>
      </c>
      <c r="E9784" s="1">
        <f>IF(C9784=F9784,1,0)</f>
        <v>1</v>
      </c>
      <c r="F9784" s="1" t="str">
        <f>RIGHT(A9784,LEN(A9784)-1)</f>
        <v>TRXC</v>
      </c>
      <c r="G9784" s="1" t="s">
        <v>9306</v>
      </c>
      <c r="H9784" s="5"/>
      <c r="I9784" s="130"/>
    </row>
    <row r="9785" spans="1:9" hidden="1">
      <c r="A9785" s="4" t="s">
        <v>8407</v>
      </c>
      <c r="B9785" s="1" t="s">
        <v>8408</v>
      </c>
      <c r="C9785" s="1" t="s">
        <v>27</v>
      </c>
      <c r="D9785" s="1" t="s">
        <v>27</v>
      </c>
      <c r="E9785" s="1">
        <f>IF(C9785=F9785,1,0)</f>
        <v>0</v>
      </c>
      <c r="F9785" s="1" t="str">
        <f>RIGHT(A9785,LEN(A9785)-1)</f>
        <v>TSBK</v>
      </c>
      <c r="G9785" s="1" t="s">
        <v>9306</v>
      </c>
      <c r="H9785" s="5"/>
      <c r="I9785" s="130"/>
    </row>
    <row r="9786" spans="1:9" hidden="1">
      <c r="A9786" s="4" t="s">
        <v>8409</v>
      </c>
      <c r="B9786" s="1" t="s">
        <v>8410</v>
      </c>
      <c r="C9786" s="1" t="s">
        <v>8411</v>
      </c>
      <c r="D9786" s="1" t="s">
        <v>8412</v>
      </c>
      <c r="E9786" s="1">
        <f>IF(C9786=F9786,1,0)</f>
        <v>1</v>
      </c>
      <c r="F9786" s="1" t="str">
        <f>RIGHT(A9786,LEN(A9786)-1)</f>
        <v>TSC</v>
      </c>
      <c r="G9786" s="1" t="s">
        <v>9306</v>
      </c>
      <c r="H9786" s="5"/>
      <c r="I9786" s="130"/>
    </row>
    <row r="9787" spans="1:9" hidden="1">
      <c r="A9787" s="4" t="s">
        <v>8413</v>
      </c>
      <c r="B9787" s="1" t="s">
        <v>8414</v>
      </c>
      <c r="C9787" s="1" t="s">
        <v>27</v>
      </c>
      <c r="D9787" s="1" t="s">
        <v>27</v>
      </c>
      <c r="E9787" s="1">
        <f>IF(C9787=F9787,1,0)</f>
        <v>0</v>
      </c>
      <c r="F9787" s="1" t="str">
        <f>RIGHT(A9787,LEN(A9787)-1)</f>
        <v>TSCO</v>
      </c>
      <c r="G9787" s="1" t="s">
        <v>9306</v>
      </c>
      <c r="H9787" s="5">
        <v>0</v>
      </c>
      <c r="I9787" s="130"/>
    </row>
    <row r="9788" spans="1:9" hidden="1">
      <c r="A9788" s="4" t="s">
        <v>8415</v>
      </c>
      <c r="B9788" s="1" t="s">
        <v>8416</v>
      </c>
      <c r="C9788" s="1" t="s">
        <v>8417</v>
      </c>
      <c r="D9788" s="1" t="s">
        <v>8418</v>
      </c>
      <c r="E9788" s="1">
        <f>IF(C9788=F9788,1,0)</f>
        <v>1</v>
      </c>
      <c r="F9788" s="1" t="str">
        <f>RIGHT(A9788,LEN(A9788)-1)</f>
        <v>TSE</v>
      </c>
      <c r="G9788" s="1" t="s">
        <v>9306</v>
      </c>
      <c r="H9788" s="5"/>
      <c r="I9788" s="130"/>
    </row>
    <row r="9789" spans="1:9" hidden="1">
      <c r="A9789" s="4" t="s">
        <v>8419</v>
      </c>
      <c r="B9789" s="1" t="s">
        <v>8420</v>
      </c>
      <c r="C9789" s="1" t="s">
        <v>27</v>
      </c>
      <c r="D9789" s="1" t="s">
        <v>27</v>
      </c>
      <c r="E9789" s="1">
        <f>IF(C9789=F9789,1,0)</f>
        <v>0</v>
      </c>
      <c r="F9789" s="1" t="str">
        <f>RIGHT(A9789,LEN(A9789)-1)</f>
        <v>TSLA</v>
      </c>
      <c r="G9789" s="1" t="s">
        <v>9306</v>
      </c>
      <c r="H9789" s="5"/>
      <c r="I9789" s="130"/>
    </row>
    <row r="9790" spans="1:9" hidden="1">
      <c r="A9790" s="4" t="s">
        <v>8421</v>
      </c>
      <c r="B9790" s="1" t="s">
        <v>8422</v>
      </c>
      <c r="C9790" s="1" t="s">
        <v>27</v>
      </c>
      <c r="D9790" s="1" t="s">
        <v>27</v>
      </c>
      <c r="E9790" s="1">
        <f>IF(C9790=F9790,1,0)</f>
        <v>0</v>
      </c>
      <c r="F9790" s="1" t="str">
        <f>RIGHT(A9790,LEN(A9790)-1)</f>
        <v>TSN</v>
      </c>
      <c r="G9790" s="1" t="s">
        <v>9306</v>
      </c>
      <c r="H9790" s="5">
        <v>0</v>
      </c>
      <c r="I9790" s="130"/>
    </row>
    <row r="9791" spans="1:9" hidden="1">
      <c r="A9791" s="4" t="s">
        <v>8423</v>
      </c>
      <c r="B9791" s="1" t="s">
        <v>8424</v>
      </c>
      <c r="C9791" s="1" t="s">
        <v>27</v>
      </c>
      <c r="D9791" s="1" t="s">
        <v>27</v>
      </c>
      <c r="E9791" s="1">
        <f>IF(C9791=F9791,1,0)</f>
        <v>0</v>
      </c>
      <c r="F9791" s="1" t="str">
        <f>RIGHT(A9791,LEN(A9791)-1)</f>
        <v>TSS</v>
      </c>
      <c r="G9791" s="1" t="s">
        <v>9306</v>
      </c>
      <c r="H9791" s="5">
        <v>0</v>
      </c>
      <c r="I9791" s="130"/>
    </row>
    <row r="9792" spans="1:9" hidden="1">
      <c r="A9792" s="4" t="s">
        <v>8425</v>
      </c>
      <c r="B9792" s="1" t="s">
        <v>8426</v>
      </c>
      <c r="C9792" s="1" t="s">
        <v>27</v>
      </c>
      <c r="D9792" s="1" t="s">
        <v>27</v>
      </c>
      <c r="E9792" s="1">
        <f>IF(C9792=F9792,1,0)</f>
        <v>0</v>
      </c>
      <c r="F9792" s="1" t="str">
        <f>RIGHT(A9792,LEN(A9792)-1)</f>
        <v>TTC</v>
      </c>
      <c r="G9792" s="1" t="s">
        <v>9306</v>
      </c>
      <c r="H9792" s="5"/>
      <c r="I9792" s="130"/>
    </row>
    <row r="9793" spans="1:9" hidden="1">
      <c r="A9793" s="4" t="s">
        <v>8427</v>
      </c>
      <c r="B9793" s="1" t="s">
        <v>8428</v>
      </c>
      <c r="C9793" s="1" t="s">
        <v>8429</v>
      </c>
      <c r="D9793" s="1" t="s">
        <v>8430</v>
      </c>
      <c r="E9793" s="1">
        <f>IF(C9793=F9793,1,0)</f>
        <v>1</v>
      </c>
      <c r="F9793" s="1" t="str">
        <f>RIGHT(A9793,LEN(A9793)-1)</f>
        <v>TTD</v>
      </c>
      <c r="G9793" s="1" t="s">
        <v>9306</v>
      </c>
      <c r="H9793" s="5"/>
      <c r="I9793" s="130"/>
    </row>
    <row r="9794" spans="1:9" hidden="1">
      <c r="A9794" s="4" t="s">
        <v>8431</v>
      </c>
      <c r="B9794" s="1" t="s">
        <v>8432</v>
      </c>
      <c r="C9794" s="1" t="s">
        <v>8433</v>
      </c>
      <c r="D9794" s="1" t="s">
        <v>8433</v>
      </c>
      <c r="E9794" s="1">
        <f>IF(C9794=F9794,1,0)</f>
        <v>1</v>
      </c>
      <c r="F9794" s="1" t="str">
        <f>RIGHT(A9794,LEN(A9794)-1)</f>
        <v>TTEC</v>
      </c>
      <c r="G9794" s="1" t="s">
        <v>9306</v>
      </c>
      <c r="H9794" s="5"/>
      <c r="I9794" s="130"/>
    </row>
    <row r="9795" spans="1:9" hidden="1">
      <c r="A9795" s="4" t="s">
        <v>8434</v>
      </c>
      <c r="B9795" s="1" t="s">
        <v>8435</v>
      </c>
      <c r="C9795" s="1" t="s">
        <v>8436</v>
      </c>
      <c r="D9795" s="1" t="s">
        <v>8437</v>
      </c>
      <c r="E9795" s="1">
        <f>IF(C9795=F9795,1,0)</f>
        <v>1</v>
      </c>
      <c r="F9795" s="1" t="str">
        <f>RIGHT(A9795,LEN(A9795)-1)</f>
        <v>TTEK</v>
      </c>
      <c r="G9795" s="1" t="s">
        <v>9306</v>
      </c>
      <c r="H9795" s="5"/>
      <c r="I9795" s="130"/>
    </row>
    <row r="9796" spans="1:9" hidden="1">
      <c r="A9796" s="4" t="s">
        <v>8438</v>
      </c>
      <c r="B9796" s="1" t="s">
        <v>8439</v>
      </c>
      <c r="C9796" s="1" t="s">
        <v>8178</v>
      </c>
      <c r="D9796" s="1" t="s">
        <v>8179</v>
      </c>
      <c r="E9796" s="1">
        <f>IF(C9796=F9796,1,0)</f>
        <v>1</v>
      </c>
      <c r="F9796" s="1" t="str">
        <f>RIGHT(A9796,LEN(A9796)-1)</f>
        <v>TTGT</v>
      </c>
      <c r="G9796" s="1" t="s">
        <v>9306</v>
      </c>
      <c r="H9796" s="5"/>
      <c r="I9796" s="130"/>
    </row>
    <row r="9797" spans="1:9" hidden="1">
      <c r="A9797" s="4" t="s">
        <v>8440</v>
      </c>
      <c r="B9797" s="1" t="s">
        <v>8441</v>
      </c>
      <c r="C9797" s="1" t="s">
        <v>8442</v>
      </c>
      <c r="D9797" s="1" t="s">
        <v>8443</v>
      </c>
      <c r="E9797" s="1">
        <f>IF(C9797=F9797,1,0)</f>
        <v>1</v>
      </c>
      <c r="F9797" s="1" t="str">
        <f>RIGHT(A9797,LEN(A9797)-1)</f>
        <v>TTI</v>
      </c>
      <c r="G9797" s="1" t="s">
        <v>9306</v>
      </c>
      <c r="H9797" s="5"/>
      <c r="I9797" s="130"/>
    </row>
    <row r="9798" spans="1:9" hidden="1">
      <c r="A9798" s="4" t="s">
        <v>8444</v>
      </c>
      <c r="B9798" s="1" t="s">
        <v>8445</v>
      </c>
      <c r="C9798" s="1" t="s">
        <v>8446</v>
      </c>
      <c r="D9798" s="1" t="s">
        <v>8447</v>
      </c>
      <c r="E9798" s="1">
        <f>IF(C9798=F9798,1,0)</f>
        <v>1</v>
      </c>
      <c r="F9798" s="1" t="str">
        <f>RIGHT(A9798,LEN(A9798)-1)</f>
        <v>TTMI</v>
      </c>
      <c r="G9798" s="1" t="s">
        <v>9306</v>
      </c>
      <c r="H9798" s="5"/>
      <c r="I9798" s="130"/>
    </row>
    <row r="9799" spans="1:9" hidden="1">
      <c r="A9799" s="4" t="s">
        <v>8448</v>
      </c>
      <c r="B9799" s="1" t="s">
        <v>8449</v>
      </c>
      <c r="C9799" s="1" t="s">
        <v>8450</v>
      </c>
      <c r="D9799" s="1" t="s">
        <v>8451</v>
      </c>
      <c r="E9799" s="1">
        <f>IF(C9799=F9799,1,0)</f>
        <v>1</v>
      </c>
      <c r="F9799" s="1" t="str">
        <f>RIGHT(A9799,LEN(A9799)-1)</f>
        <v>TTOO</v>
      </c>
      <c r="G9799" s="1" t="s">
        <v>9306</v>
      </c>
      <c r="H9799" s="5"/>
      <c r="I9799" s="130"/>
    </row>
    <row r="9800" spans="1:9" hidden="1">
      <c r="A9800" s="4" t="s">
        <v>8452</v>
      </c>
      <c r="B9800" s="1" t="s">
        <v>8453</v>
      </c>
      <c r="C9800" s="1" t="s">
        <v>8454</v>
      </c>
      <c r="D9800" s="1" t="s">
        <v>8455</v>
      </c>
      <c r="E9800" s="1">
        <f>IF(C9800=F9800,1,0)</f>
        <v>1</v>
      </c>
      <c r="F9800" s="1" t="str">
        <f>RIGHT(A9800,LEN(A9800)-1)</f>
        <v>TTPH</v>
      </c>
      <c r="G9800" s="1" t="s">
        <v>9306</v>
      </c>
      <c r="H9800" s="5">
        <v>0</v>
      </c>
      <c r="I9800" s="130"/>
    </row>
    <row r="9801" spans="1:9" hidden="1">
      <c r="A9801" s="4" t="s">
        <v>8456</v>
      </c>
      <c r="B9801" s="1" t="s">
        <v>8457</v>
      </c>
      <c r="C9801" s="1" t="s">
        <v>8458</v>
      </c>
      <c r="D9801" s="1" t="s">
        <v>8459</v>
      </c>
      <c r="E9801" s="1">
        <f>IF(C9801=F9801,1,0)</f>
        <v>1</v>
      </c>
      <c r="F9801" s="1" t="str">
        <f>RIGHT(A9801,LEN(A9801)-1)</f>
        <v>TTS</v>
      </c>
      <c r="G9801" s="1" t="s">
        <v>9306</v>
      </c>
      <c r="H9801" s="5"/>
      <c r="I9801" s="130"/>
    </row>
    <row r="9802" spans="1:9" hidden="1">
      <c r="A9802" s="4" t="s">
        <v>8460</v>
      </c>
      <c r="B9802" s="1" t="s">
        <v>8461</v>
      </c>
      <c r="C9802" s="1" t="s">
        <v>27</v>
      </c>
      <c r="D9802" s="1" t="s">
        <v>27</v>
      </c>
      <c r="E9802" s="1">
        <f>IF(C9802=F9802,1,0)</f>
        <v>0</v>
      </c>
      <c r="F9802" s="1" t="str">
        <f>RIGHT(A9802,LEN(A9802)-1)</f>
        <v>TTWO</v>
      </c>
      <c r="G9802" s="1" t="s">
        <v>9306</v>
      </c>
      <c r="H9802" s="5">
        <v>0</v>
      </c>
      <c r="I9802" s="130"/>
    </row>
    <row r="9803" spans="1:9" hidden="1">
      <c r="A9803" s="4" t="s">
        <v>8462</v>
      </c>
      <c r="B9803" s="1" t="s">
        <v>8463</v>
      </c>
      <c r="C9803" s="1" t="s">
        <v>8464</v>
      </c>
      <c r="D9803" s="1" t="s">
        <v>8465</v>
      </c>
      <c r="E9803" s="1">
        <f>IF(C9803=F9803,1,0)</f>
        <v>1</v>
      </c>
      <c r="F9803" s="1" t="str">
        <f>RIGHT(A9803,LEN(A9803)-1)</f>
        <v>TUP</v>
      </c>
      <c r="G9803" s="1" t="s">
        <v>9306</v>
      </c>
      <c r="H9803" s="5"/>
      <c r="I9803" s="130"/>
    </row>
    <row r="9804" spans="1:9" hidden="1">
      <c r="A9804" s="4" t="s">
        <v>8466</v>
      </c>
      <c r="B9804" s="1" t="s">
        <v>8467</v>
      </c>
      <c r="C9804" s="1" t="s">
        <v>8468</v>
      </c>
      <c r="D9804" s="1" t="s">
        <v>8469</v>
      </c>
      <c r="E9804" s="1">
        <f>IF(C9804=F9804,1,0)</f>
        <v>1</v>
      </c>
      <c r="F9804" s="1" t="str">
        <f>RIGHT(A9804,LEN(A9804)-1)</f>
        <v>TUSK</v>
      </c>
      <c r="G9804" s="1" t="s">
        <v>9306</v>
      </c>
      <c r="H9804" s="5"/>
      <c r="I9804" s="130"/>
    </row>
    <row r="9805" spans="1:9" hidden="1">
      <c r="A9805" s="4" t="s">
        <v>8470</v>
      </c>
      <c r="B9805" s="1" t="s">
        <v>8471</v>
      </c>
      <c r="C9805" s="1" t="s">
        <v>8472</v>
      </c>
      <c r="D9805" s="1" t="s">
        <v>8473</v>
      </c>
      <c r="E9805" s="1">
        <f>IF(C9805=F9805,1,0)</f>
        <v>1</v>
      </c>
      <c r="F9805" s="1" t="str">
        <f>RIGHT(A9805,LEN(A9805)-1)</f>
        <v>TVTY</v>
      </c>
      <c r="G9805" s="1" t="s">
        <v>9306</v>
      </c>
      <c r="H9805" s="5"/>
      <c r="I9805" s="130"/>
    </row>
    <row r="9806" spans="1:9" hidden="1">
      <c r="A9806" s="4" t="s">
        <v>8474</v>
      </c>
      <c r="B9806" s="1" t="s">
        <v>8475</v>
      </c>
      <c r="C9806" s="1" t="s">
        <v>8476</v>
      </c>
      <c r="D9806" s="1" t="s">
        <v>8477</v>
      </c>
      <c r="E9806" s="1">
        <f>IF(C9806=F9806,1,0)</f>
        <v>1</v>
      </c>
      <c r="F9806" s="1" t="str">
        <f>RIGHT(A9806,LEN(A9806)-1)</f>
        <v>TWI</v>
      </c>
      <c r="G9806" s="1" t="s">
        <v>9306</v>
      </c>
      <c r="H9806" s="5"/>
      <c r="I9806" s="130"/>
    </row>
    <row r="9807" spans="1:9" hidden="1">
      <c r="A9807" s="4" t="s">
        <v>8478</v>
      </c>
      <c r="B9807" s="1" t="s">
        <v>8479</v>
      </c>
      <c r="C9807" s="1" t="s">
        <v>8480</v>
      </c>
      <c r="D9807" s="1" t="s">
        <v>8481</v>
      </c>
      <c r="E9807" s="1">
        <f>IF(C9807=F9807,1,0)</f>
        <v>1</v>
      </c>
      <c r="F9807" s="1" t="str">
        <f>RIGHT(A9807,LEN(A9807)-1)</f>
        <v>TWIN</v>
      </c>
      <c r="G9807" s="1" t="s">
        <v>9306</v>
      </c>
      <c r="H9807" s="5"/>
      <c r="I9807" s="130"/>
    </row>
    <row r="9808" spans="1:9" hidden="1">
      <c r="A9808" s="4" t="s">
        <v>8482</v>
      </c>
      <c r="B9808" s="1" t="s">
        <v>8483</v>
      </c>
      <c r="C9808" s="1" t="s">
        <v>27</v>
      </c>
      <c r="D9808" s="1" t="s">
        <v>27</v>
      </c>
      <c r="E9808" s="1">
        <f>IF(C9808=F9808,1,0)</f>
        <v>0</v>
      </c>
      <c r="F9808" s="1" t="str">
        <f>RIGHT(A9808,LEN(A9808)-1)</f>
        <v>TWLO</v>
      </c>
      <c r="G9808" s="1" t="s">
        <v>9306</v>
      </c>
      <c r="H9808" s="5"/>
      <c r="I9808" s="130"/>
    </row>
    <row r="9809" spans="1:9" hidden="1">
      <c r="A9809" s="4" t="s">
        <v>8484</v>
      </c>
      <c r="B9809" s="1" t="s">
        <v>8485</v>
      </c>
      <c r="C9809" s="1" t="s">
        <v>8486</v>
      </c>
      <c r="D9809" s="1" t="s">
        <v>8487</v>
      </c>
      <c r="E9809" s="1">
        <f>IF(C9809=F9809,1,0)</f>
        <v>1</v>
      </c>
      <c r="F9809" s="1" t="str">
        <f>RIGHT(A9809,LEN(A9809)-1)</f>
        <v>TWNK</v>
      </c>
      <c r="G9809" s="1" t="s">
        <v>9306</v>
      </c>
      <c r="H9809" s="5"/>
      <c r="I9809" s="130"/>
    </row>
    <row r="9810" spans="1:9" hidden="1">
      <c r="A9810" s="4" t="s">
        <v>8488</v>
      </c>
      <c r="B9810" s="1" t="s">
        <v>8489</v>
      </c>
      <c r="C9810" s="1" t="s">
        <v>8490</v>
      </c>
      <c r="D9810" s="1" t="s">
        <v>8491</v>
      </c>
      <c r="E9810" s="1">
        <f>IF(C9810=F9810,1,0)</f>
        <v>0</v>
      </c>
      <c r="F9810" s="1" t="str">
        <f>RIGHT(A9810,LEN(A9810)-1)</f>
        <v>TWO</v>
      </c>
      <c r="G9810" s="1" t="s">
        <v>9306</v>
      </c>
      <c r="H9810" s="36"/>
      <c r="I9810" s="155"/>
    </row>
    <row r="9811" spans="1:9" hidden="1">
      <c r="A9811" s="4" t="s">
        <v>8492</v>
      </c>
      <c r="B9811" s="1" t="s">
        <v>8493</v>
      </c>
      <c r="C9811" s="1" t="s">
        <v>27</v>
      </c>
      <c r="D9811" s="1" t="s">
        <v>27</v>
      </c>
      <c r="E9811" s="1">
        <f>IF(C9811=F9811,1,0)</f>
        <v>0</v>
      </c>
      <c r="F9811" s="1" t="str">
        <f>RIGHT(A9811,LEN(A9811)-1)</f>
        <v>TWOU</v>
      </c>
      <c r="G9811" s="1" t="s">
        <v>9306</v>
      </c>
      <c r="H9811" s="36">
        <v>0</v>
      </c>
      <c r="I9811" s="155"/>
    </row>
    <row r="9812" spans="1:9" hidden="1">
      <c r="A9812" s="4" t="s">
        <v>8494</v>
      </c>
      <c r="B9812" s="1" t="s">
        <v>8495</v>
      </c>
      <c r="C9812" s="1" t="s">
        <v>27</v>
      </c>
      <c r="D9812" s="1" t="s">
        <v>27</v>
      </c>
      <c r="E9812" s="1">
        <f>IF(C9812=F9812,1,0)</f>
        <v>0</v>
      </c>
      <c r="F9812" s="1" t="str">
        <f>RIGHT(A9812,LEN(A9812)-1)</f>
        <v>TWTR</v>
      </c>
      <c r="G9812" s="1" t="s">
        <v>9306</v>
      </c>
      <c r="H9812" s="36"/>
      <c r="I9812" s="155"/>
    </row>
    <row r="9813" spans="1:9" hidden="1">
      <c r="A9813" s="4" t="s">
        <v>8496</v>
      </c>
      <c r="B9813" s="1" t="s">
        <v>8497</v>
      </c>
      <c r="C9813" s="1" t="s">
        <v>8498</v>
      </c>
      <c r="D9813" s="1" t="s">
        <v>8499</v>
      </c>
      <c r="E9813" s="1">
        <f>IF(C9813=F9813,1,0)</f>
        <v>1</v>
      </c>
      <c r="F9813" s="1" t="str">
        <f>RIGHT(A9813,LEN(A9813)-1)</f>
        <v>TXMD</v>
      </c>
      <c r="G9813" s="1" t="s">
        <v>9306</v>
      </c>
      <c r="H9813" s="36"/>
      <c r="I9813" s="155"/>
    </row>
    <row r="9814" spans="1:9" hidden="1">
      <c r="A9814" s="4" t="s">
        <v>8500</v>
      </c>
      <c r="B9814" s="1" t="s">
        <v>8501</v>
      </c>
      <c r="C9814" s="1" t="s">
        <v>27</v>
      </c>
      <c r="D9814" s="1" t="s">
        <v>27</v>
      </c>
      <c r="E9814" s="1">
        <f>IF(C9814=F9814,1,0)</f>
        <v>0</v>
      </c>
      <c r="F9814" s="1" t="str">
        <f>RIGHT(A9814,LEN(A9814)-1)</f>
        <v>TXN</v>
      </c>
      <c r="G9814" s="1" t="s">
        <v>9306</v>
      </c>
      <c r="H9814" s="36"/>
      <c r="I9814" s="155"/>
    </row>
    <row r="9815" spans="1:9" hidden="1">
      <c r="A9815" s="4" t="s">
        <v>8502</v>
      </c>
      <c r="B9815" s="1" t="s">
        <v>8503</v>
      </c>
      <c r="C9815" s="1" t="s">
        <v>8504</v>
      </c>
      <c r="D9815" s="1" t="s">
        <v>8505</v>
      </c>
      <c r="E9815" s="1">
        <f>IF(C9815=F9815,1,0)</f>
        <v>1</v>
      </c>
      <c r="F9815" s="1" t="str">
        <f>RIGHT(A9815,LEN(A9815)-1)</f>
        <v>TXRH</v>
      </c>
      <c r="G9815" s="1" t="s">
        <v>9306</v>
      </c>
      <c r="H9815" s="36"/>
      <c r="I9815" s="155"/>
    </row>
    <row r="9816" spans="1:9" hidden="1">
      <c r="A9816" s="4" t="s">
        <v>8506</v>
      </c>
      <c r="B9816" s="1" t="s">
        <v>8507</v>
      </c>
      <c r="C9816" s="1" t="s">
        <v>27</v>
      </c>
      <c r="D9816" s="1" t="s">
        <v>27</v>
      </c>
      <c r="E9816" s="1">
        <f>IF(C9816=F9816,1,0)</f>
        <v>0</v>
      </c>
      <c r="F9816" s="1" t="str">
        <f>RIGHT(A9816,LEN(A9816)-1)</f>
        <v>TXT</v>
      </c>
      <c r="G9816" s="1" t="s">
        <v>9306</v>
      </c>
      <c r="H9816" s="36"/>
      <c r="I9816" s="155"/>
    </row>
    <row r="9817" spans="1:9" hidden="1">
      <c r="A9817" s="4" t="s">
        <v>8508</v>
      </c>
      <c r="B9817" s="1" t="s">
        <v>8509</v>
      </c>
      <c r="C9817" s="1" t="s">
        <v>27</v>
      </c>
      <c r="D9817" s="1" t="s">
        <v>27</v>
      </c>
      <c r="E9817" s="1">
        <f>IF(C9817=F9817,1,0)</f>
        <v>0</v>
      </c>
      <c r="F9817" s="1" t="str">
        <f>RIGHT(A9817,LEN(A9817)-1)</f>
        <v>TYL</v>
      </c>
      <c r="G9817" s="1" t="s">
        <v>9306</v>
      </c>
      <c r="H9817" s="36"/>
      <c r="I9817" s="155"/>
    </row>
    <row r="9818" spans="1:9" hidden="1">
      <c r="A9818" s="4" t="s">
        <v>8510</v>
      </c>
      <c r="B9818" s="1" t="s">
        <v>8511</v>
      </c>
      <c r="C9818" s="1" t="s">
        <v>8512</v>
      </c>
      <c r="D9818" s="1" t="s">
        <v>8513</v>
      </c>
      <c r="E9818" s="1">
        <f>IF(C9818=F9818,1,0)</f>
        <v>1</v>
      </c>
      <c r="F9818" s="1" t="str">
        <f>RIGHT(A9818,LEN(A9818)-1)</f>
        <v>TYME</v>
      </c>
      <c r="G9818" s="1" t="s">
        <v>9306</v>
      </c>
      <c r="H9818" s="36"/>
      <c r="I9818" s="155"/>
    </row>
    <row r="9819" spans="1:9" hidden="1">
      <c r="A9819" s="4" t="s">
        <v>8514</v>
      </c>
      <c r="B9819" s="1" t="s">
        <v>8515</v>
      </c>
      <c r="C9819" s="1" t="s">
        <v>8516</v>
      </c>
      <c r="D9819" s="1" t="s">
        <v>8517</v>
      </c>
      <c r="E9819" s="1">
        <f>IF(C9819=F9819,1,0)</f>
        <v>1</v>
      </c>
      <c r="F9819" s="1" t="str">
        <f>RIGHT(A9819,LEN(A9819)-1)</f>
        <v>TYPE</v>
      </c>
      <c r="G9819" s="1" t="s">
        <v>9306</v>
      </c>
      <c r="H9819" s="36"/>
      <c r="I9819" s="155"/>
    </row>
    <row r="9820" spans="1:9" hidden="1">
      <c r="A9820" s="4" t="s">
        <v>8518</v>
      </c>
      <c r="B9820" s="1" t="s">
        <v>8519</v>
      </c>
      <c r="C9820" s="1" t="s">
        <v>8520</v>
      </c>
      <c r="D9820" s="1" t="s">
        <v>8521</v>
      </c>
      <c r="E9820" s="1">
        <f>IF(C9820=F9820,1,0)</f>
        <v>1</v>
      </c>
      <c r="F9820" s="1" t="str">
        <f>RIGHT(A9820,LEN(A9820)-1)</f>
        <v>TZOO</v>
      </c>
      <c r="G9820" s="1" t="s">
        <v>9306</v>
      </c>
      <c r="H9820" s="36"/>
      <c r="I9820" s="155"/>
    </row>
    <row r="9821" spans="1:9" hidden="1">
      <c r="A9821" s="4" t="s">
        <v>8522</v>
      </c>
      <c r="B9821" s="1" t="s">
        <v>8523</v>
      </c>
      <c r="C9821" s="1" t="s">
        <v>645</v>
      </c>
      <c r="D9821" s="1" t="s">
        <v>646</v>
      </c>
      <c r="E9821" s="1">
        <f>IF(C9821=F9821,1,0)</f>
        <v>0</v>
      </c>
      <c r="F9821" s="1" t="str">
        <f>RIGHT(A9821,LEN(A9821)-1)</f>
        <v>UA</v>
      </c>
      <c r="G9821" s="1" t="s">
        <v>9306</v>
      </c>
      <c r="H9821" s="36"/>
      <c r="I9821" s="155"/>
    </row>
    <row r="9822" spans="1:9" hidden="1">
      <c r="A9822" s="4" t="s">
        <v>8524</v>
      </c>
      <c r="B9822" s="1" t="s">
        <v>8525</v>
      </c>
      <c r="C9822" s="1" t="s">
        <v>27</v>
      </c>
      <c r="D9822" s="1" t="s">
        <v>27</v>
      </c>
      <c r="E9822" s="1">
        <f>IF(C9822=F9822,1,0)</f>
        <v>0</v>
      </c>
      <c r="F9822" s="1" t="str">
        <f>RIGHT(A9822,LEN(A9822)-1)</f>
        <v>UAA</v>
      </c>
      <c r="G9822" s="1" t="s">
        <v>9306</v>
      </c>
      <c r="H9822" s="36"/>
      <c r="I9822" s="155"/>
    </row>
    <row r="9823" spans="1:9" hidden="1">
      <c r="A9823" s="4" t="s">
        <v>8526</v>
      </c>
      <c r="B9823" s="1" t="s">
        <v>8527</v>
      </c>
      <c r="C9823" s="1" t="s">
        <v>27</v>
      </c>
      <c r="D9823" s="1" t="s">
        <v>27</v>
      </c>
      <c r="E9823" s="1">
        <f>IF(C9823=F9823,1,0)</f>
        <v>0</v>
      </c>
      <c r="F9823" s="1" t="str">
        <f>RIGHT(A9823,LEN(A9823)-1)</f>
        <v>UAL</v>
      </c>
      <c r="G9823" s="1" t="s">
        <v>9306</v>
      </c>
      <c r="H9823" s="36"/>
      <c r="I9823" s="155"/>
    </row>
    <row r="9824" spans="1:9" hidden="1">
      <c r="A9824" s="4" t="s">
        <v>8528</v>
      </c>
      <c r="B9824" s="1" t="s">
        <v>8529</v>
      </c>
      <c r="C9824" s="1" t="s">
        <v>8530</v>
      </c>
      <c r="D9824" s="1" t="s">
        <v>8531</v>
      </c>
      <c r="E9824" s="1">
        <f>IF(C9824=F9824,1,0)</f>
        <v>1</v>
      </c>
      <c r="F9824" s="1" t="str">
        <f>RIGHT(A9824,LEN(A9824)-1)</f>
        <v>UBA</v>
      </c>
      <c r="G9824" s="1" t="s">
        <v>9306</v>
      </c>
      <c r="H9824" s="36"/>
      <c r="I9824" s="155"/>
    </row>
    <row r="9825" spans="1:9" hidden="1">
      <c r="A9825" s="4" t="s">
        <v>8532</v>
      </c>
      <c r="B9825" s="1" t="s">
        <v>8533</v>
      </c>
      <c r="C9825" s="1" t="s">
        <v>27</v>
      </c>
      <c r="D9825" s="1" t="s">
        <v>27</v>
      </c>
      <c r="E9825" s="1">
        <f>IF(C9825=F9825,1,0)</f>
        <v>0</v>
      </c>
      <c r="F9825" s="1" t="str">
        <f>RIGHT(A9825,LEN(A9825)-1)</f>
        <v>UBFO</v>
      </c>
      <c r="G9825" s="1" t="s">
        <v>9306</v>
      </c>
      <c r="H9825" s="36"/>
      <c r="I9825" s="155"/>
    </row>
    <row r="9826" spans="1:9" hidden="1">
      <c r="A9826" s="4" t="s">
        <v>8534</v>
      </c>
      <c r="B9826" s="1" t="s">
        <v>8535</v>
      </c>
      <c r="C9826" s="1" t="s">
        <v>8536</v>
      </c>
      <c r="D9826" s="1" t="s">
        <v>8537</v>
      </c>
      <c r="E9826" s="1">
        <f>IF(C9826=F9826,1,0)</f>
        <v>1</v>
      </c>
      <c r="F9826" s="1" t="str">
        <f>RIGHT(A9826,LEN(A9826)-1)</f>
        <v>UBNK</v>
      </c>
      <c r="G9826" s="1" t="s">
        <v>9306</v>
      </c>
      <c r="H9826" s="36"/>
      <c r="I9826" s="155"/>
    </row>
    <row r="9827" spans="1:9" hidden="1">
      <c r="A9827" s="4" t="s">
        <v>8538</v>
      </c>
      <c r="B9827" s="1" t="s">
        <v>8539</v>
      </c>
      <c r="C9827" s="1" t="s">
        <v>27</v>
      </c>
      <c r="D9827" s="1" t="s">
        <v>27</v>
      </c>
      <c r="E9827" s="1">
        <f>IF(C9827=F9827,1,0)</f>
        <v>0</v>
      </c>
      <c r="F9827" s="1" t="str">
        <f>RIGHT(A9827,LEN(A9827)-1)</f>
        <v>UBNT</v>
      </c>
      <c r="G9827" s="1" t="s">
        <v>9306</v>
      </c>
      <c r="H9827" s="36"/>
      <c r="I9827" s="155"/>
    </row>
    <row r="9828" spans="1:9" hidden="1">
      <c r="A9828" s="4" t="s">
        <v>8540</v>
      </c>
      <c r="B9828" s="1" t="s">
        <v>8541</v>
      </c>
      <c r="C9828" s="1" t="s">
        <v>8542</v>
      </c>
      <c r="D9828" s="1" t="s">
        <v>8543</v>
      </c>
      <c r="E9828" s="1">
        <f>IF(C9828=F9828,1,0)</f>
        <v>1</v>
      </c>
      <c r="F9828" s="1" t="str">
        <f>RIGHT(A9828,LEN(A9828)-1)</f>
        <v>UBSI</v>
      </c>
      <c r="G9828" s="1" t="s">
        <v>9306</v>
      </c>
      <c r="H9828" s="36"/>
      <c r="I9828" s="155"/>
    </row>
    <row r="9829" spans="1:9" hidden="1">
      <c r="A9829" s="4" t="s">
        <v>8544</v>
      </c>
      <c r="B9829" s="1" t="s">
        <v>8545</v>
      </c>
      <c r="C9829" s="1" t="s">
        <v>8546</v>
      </c>
      <c r="D9829" s="1" t="s">
        <v>8547</v>
      </c>
      <c r="E9829" s="1">
        <f>IF(C9829=F9829,1,0)</f>
        <v>1</v>
      </c>
      <c r="F9829" s="1" t="str">
        <f>RIGHT(A9829,LEN(A9829)-1)</f>
        <v>UBX</v>
      </c>
      <c r="G9829" s="1" t="s">
        <v>9306</v>
      </c>
      <c r="H9829" s="36"/>
      <c r="I9829" s="155"/>
    </row>
    <row r="9830" spans="1:9" hidden="1">
      <c r="A9830" s="4" t="s">
        <v>8548</v>
      </c>
      <c r="B9830" s="1" t="s">
        <v>8549</v>
      </c>
      <c r="C9830" s="1" t="s">
        <v>8550</v>
      </c>
      <c r="D9830" s="1" t="s">
        <v>8551</v>
      </c>
      <c r="E9830" s="1">
        <f>IF(C9830=F9830,1,0)</f>
        <v>1</v>
      </c>
      <c r="F9830" s="1" t="str">
        <f>RIGHT(A9830,LEN(A9830)-1)</f>
        <v>UCBI</v>
      </c>
      <c r="G9830" s="1" t="s">
        <v>9306</v>
      </c>
      <c r="H9830" s="5"/>
      <c r="I9830" s="130"/>
    </row>
    <row r="9831" spans="1:9" hidden="1">
      <c r="A9831" s="4" t="s">
        <v>8552</v>
      </c>
      <c r="B9831" s="1" t="s">
        <v>8553</v>
      </c>
      <c r="C9831" s="1" t="s">
        <v>8554</v>
      </c>
      <c r="D9831" s="1" t="s">
        <v>8555</v>
      </c>
      <c r="E9831" s="1">
        <f>IF(C9831=F9831,1,0)</f>
        <v>1</v>
      </c>
      <c r="F9831" s="1" t="str">
        <f>RIGHT(A9831,LEN(A9831)-1)</f>
        <v>UCFC</v>
      </c>
      <c r="G9831" s="1" t="s">
        <v>9306</v>
      </c>
      <c r="H9831" s="5"/>
      <c r="I9831" s="130"/>
    </row>
    <row r="9832" spans="1:9" hidden="1">
      <c r="A9832" s="4" t="s">
        <v>8556</v>
      </c>
      <c r="B9832" s="1" t="s">
        <v>8557</v>
      </c>
      <c r="C9832" s="1" t="s">
        <v>8558</v>
      </c>
      <c r="D9832" s="1" t="s">
        <v>8559</v>
      </c>
      <c r="E9832" s="1">
        <f>IF(C9832=F9832,1,0)</f>
        <v>1</v>
      </c>
      <c r="F9832" s="1" t="str">
        <f>RIGHT(A9832,LEN(A9832)-1)</f>
        <v>UCTT</v>
      </c>
      <c r="G9832" s="1" t="s">
        <v>9306</v>
      </c>
      <c r="H9832" s="5"/>
      <c r="I9832" s="130"/>
    </row>
    <row r="9833" spans="1:9" hidden="1">
      <c r="A9833" s="4" t="s">
        <v>8560</v>
      </c>
      <c r="B9833" s="1" t="s">
        <v>8561</v>
      </c>
      <c r="C9833" s="1" t="s">
        <v>27</v>
      </c>
      <c r="D9833" s="1" t="s">
        <v>27</v>
      </c>
      <c r="E9833" s="1">
        <f>IF(C9833=F9833,1,0)</f>
        <v>0</v>
      </c>
      <c r="F9833" s="1" t="str">
        <f>RIGHT(A9833,LEN(A9833)-1)</f>
        <v>UDR</v>
      </c>
      <c r="G9833" s="1" t="s">
        <v>9306</v>
      </c>
      <c r="H9833" s="5"/>
      <c r="I9833" s="130"/>
    </row>
    <row r="9834" spans="1:9" hidden="1">
      <c r="A9834" s="4" t="s">
        <v>8562</v>
      </c>
      <c r="B9834" s="1" t="s">
        <v>8563</v>
      </c>
      <c r="C9834" s="1" t="s">
        <v>8564</v>
      </c>
      <c r="D9834" s="1" t="s">
        <v>8565</v>
      </c>
      <c r="E9834" s="1">
        <f>IF(C9834=F9834,1,0)</f>
        <v>1</v>
      </c>
      <c r="F9834" s="1" t="str">
        <f>RIGHT(A9834,LEN(A9834)-1)</f>
        <v>UE</v>
      </c>
      <c r="G9834" s="1" t="s">
        <v>9306</v>
      </c>
      <c r="H9834" s="5"/>
      <c r="I9834" s="130"/>
    </row>
    <row r="9835" spans="1:9" hidden="1">
      <c r="A9835" s="4" t="s">
        <v>8566</v>
      </c>
      <c r="B9835" s="1" t="s">
        <v>8567</v>
      </c>
      <c r="C9835" s="1" t="s">
        <v>8568</v>
      </c>
      <c r="D9835" s="1" t="s">
        <v>8569</v>
      </c>
      <c r="E9835" s="1">
        <f>IF(C9835=F9835,1,0)</f>
        <v>1</v>
      </c>
      <c r="F9835" s="1" t="str">
        <f>RIGHT(A9835,LEN(A9835)-1)</f>
        <v>UEC</v>
      </c>
      <c r="G9835" s="1" t="s">
        <v>9306</v>
      </c>
      <c r="H9835" s="5"/>
      <c r="I9835" s="130"/>
    </row>
    <row r="9836" spans="1:9" hidden="1">
      <c r="A9836" s="4" t="s">
        <v>8570</v>
      </c>
      <c r="B9836" s="1" t="s">
        <v>8571</v>
      </c>
      <c r="C9836" s="1" t="s">
        <v>8572</v>
      </c>
      <c r="D9836" s="1" t="s">
        <v>8573</v>
      </c>
      <c r="E9836" s="1">
        <f>IF(C9836=F9836,1,0)</f>
        <v>1</v>
      </c>
      <c r="F9836" s="1" t="str">
        <f>RIGHT(A9836,LEN(A9836)-1)</f>
        <v>UEIC</v>
      </c>
      <c r="G9836" s="1" t="s">
        <v>9306</v>
      </c>
      <c r="H9836" s="5"/>
      <c r="I9836" s="130"/>
    </row>
    <row r="9837" spans="1:9" hidden="1">
      <c r="A9837" s="4" t="s">
        <v>8574</v>
      </c>
      <c r="B9837" s="1" t="s">
        <v>8575</v>
      </c>
      <c r="C9837" s="1" t="s">
        <v>8576</v>
      </c>
      <c r="D9837" s="1" t="s">
        <v>8577</v>
      </c>
      <c r="E9837" s="1">
        <f>IF(C9837=F9837,1,0)</f>
        <v>1</v>
      </c>
      <c r="F9837" s="1" t="str">
        <f>RIGHT(A9837,LEN(A9837)-1)</f>
        <v>UFCS</v>
      </c>
      <c r="G9837" s="1" t="s">
        <v>9306</v>
      </c>
      <c r="H9837" s="5"/>
      <c r="I9837" s="130"/>
    </row>
    <row r="9838" spans="1:9" hidden="1">
      <c r="A9838" s="4" t="s">
        <v>8578</v>
      </c>
      <c r="B9838" s="1" t="s">
        <v>8579</v>
      </c>
      <c r="C9838" s="1" t="s">
        <v>8580</v>
      </c>
      <c r="D9838" s="1" t="s">
        <v>8581</v>
      </c>
      <c r="E9838" s="1">
        <f>IF(C9838=F9838,1,0)</f>
        <v>1</v>
      </c>
      <c r="F9838" s="1" t="str">
        <f>RIGHT(A9838,LEN(A9838)-1)</f>
        <v>UFI</v>
      </c>
      <c r="G9838" s="1" t="s">
        <v>9306</v>
      </c>
      <c r="H9838" s="5"/>
      <c r="I9838" s="130"/>
    </row>
    <row r="9839" spans="1:9" hidden="1">
      <c r="A9839" s="4" t="s">
        <v>8582</v>
      </c>
      <c r="B9839" s="1" t="s">
        <v>8583</v>
      </c>
      <c r="C9839" s="1" t="s">
        <v>8584</v>
      </c>
      <c r="D9839" s="1" t="s">
        <v>8585</v>
      </c>
      <c r="E9839" s="1">
        <f>IF(C9839=F9839,1,0)</f>
        <v>1</v>
      </c>
      <c r="F9839" s="1" t="str">
        <f>RIGHT(A9839,LEN(A9839)-1)</f>
        <v>UFPI</v>
      </c>
      <c r="G9839" s="1" t="s">
        <v>9306</v>
      </c>
      <c r="H9839" s="5"/>
      <c r="I9839" s="130"/>
    </row>
    <row r="9840" spans="1:9" hidden="1">
      <c r="A9840" s="4" t="s">
        <v>8586</v>
      </c>
      <c r="B9840" s="1" t="s">
        <v>8587</v>
      </c>
      <c r="C9840" s="1" t="s">
        <v>8588</v>
      </c>
      <c r="D9840" s="1" t="s">
        <v>8589</v>
      </c>
      <c r="E9840" s="1">
        <f>IF(C9840=F9840,1,0)</f>
        <v>1</v>
      </c>
      <c r="F9840" s="1" t="str">
        <f>RIGHT(A9840,LEN(A9840)-1)</f>
        <v>UFPT</v>
      </c>
      <c r="G9840" s="1" t="s">
        <v>9306</v>
      </c>
      <c r="H9840" s="5"/>
      <c r="I9840" s="130"/>
    </row>
    <row r="9841" spans="1:14" hidden="1">
      <c r="A9841" s="4" t="s">
        <v>8590</v>
      </c>
      <c r="B9841" s="1" t="s">
        <v>8591</v>
      </c>
      <c r="C9841" s="1" t="s">
        <v>27</v>
      </c>
      <c r="D9841" s="1" t="s">
        <v>27</v>
      </c>
      <c r="E9841" s="1">
        <f>IF(C9841=F9841,1,0)</f>
        <v>0</v>
      </c>
      <c r="F9841" s="1" t="str">
        <f>RIGHT(A9841,LEN(A9841)-1)</f>
        <v>UFS</v>
      </c>
      <c r="G9841" s="1" t="s">
        <v>9306</v>
      </c>
      <c r="H9841" s="5"/>
      <c r="I9841" s="130"/>
    </row>
    <row r="9842" spans="1:14" hidden="1">
      <c r="A9842" s="4" t="s">
        <v>8592</v>
      </c>
      <c r="B9842" s="1" t="s">
        <v>8593</v>
      </c>
      <c r="C9842" s="1" t="s">
        <v>27</v>
      </c>
      <c r="D9842" s="1" t="s">
        <v>27</v>
      </c>
      <c r="E9842" s="1">
        <f>IF(C9842=F9842,1,0)</f>
        <v>0</v>
      </c>
      <c r="F9842" s="1" t="str">
        <f>RIGHT(A9842,LEN(A9842)-1)</f>
        <v>UGI</v>
      </c>
      <c r="G9842" s="1" t="s">
        <v>9306</v>
      </c>
      <c r="H9842" s="5"/>
      <c r="I9842" s="130"/>
    </row>
    <row r="9843" spans="1:14" hidden="1">
      <c r="A9843" s="4" t="s">
        <v>8594</v>
      </c>
      <c r="B9843" s="1" t="s">
        <v>8595</v>
      </c>
      <c r="C9843" s="1" t="s">
        <v>27</v>
      </c>
      <c r="D9843" s="1" t="s">
        <v>27</v>
      </c>
      <c r="E9843" s="1">
        <f>IF(C9843=F9843,1,0)</f>
        <v>0</v>
      </c>
      <c r="F9843" s="1" t="str">
        <f>RIGHT(A9843,LEN(A9843)-1)</f>
        <v>UHAL</v>
      </c>
      <c r="G9843" s="1" t="s">
        <v>9306</v>
      </c>
      <c r="H9843" s="5"/>
      <c r="I9843" s="130"/>
    </row>
    <row r="9844" spans="1:14">
      <c r="A9844" s="4" t="s">
        <v>2400</v>
      </c>
      <c r="B9844" s="1" t="s">
        <v>2401</v>
      </c>
      <c r="C9844" s="1" t="s">
        <v>2402</v>
      </c>
      <c r="D9844" s="1" t="s">
        <v>2403</v>
      </c>
      <c r="E9844" s="1">
        <f>IF(C9844=F9844,1,0)</f>
        <v>1</v>
      </c>
      <c r="F9844" s="1" t="str">
        <f>RIGHT(A9844,LEN(A9844)-1)</f>
        <v>CWST</v>
      </c>
      <c r="G9844" s="1" t="s">
        <v>10330</v>
      </c>
      <c r="H9844" s="6" t="s">
        <v>9595</v>
      </c>
      <c r="I9844" s="169">
        <v>42216</v>
      </c>
      <c r="K9844" s="7"/>
      <c r="L9844" s="7"/>
      <c r="M9844" s="3"/>
      <c r="N9844" s="37"/>
    </row>
    <row r="9845" spans="1:14" hidden="1">
      <c r="A9845" s="4" t="s">
        <v>8598</v>
      </c>
      <c r="B9845" s="1" t="s">
        <v>8599</v>
      </c>
      <c r="C9845" s="1" t="s">
        <v>27</v>
      </c>
      <c r="D9845" s="1" t="s">
        <v>27</v>
      </c>
      <c r="E9845" s="1">
        <f>IF(C9845=F9845,1,0)</f>
        <v>0</v>
      </c>
      <c r="F9845" s="1" t="str">
        <f>RIGHT(A9845,LEN(A9845)-1)</f>
        <v>UHT</v>
      </c>
      <c r="G9845" s="1" t="s">
        <v>9306</v>
      </c>
      <c r="H9845" s="5"/>
      <c r="I9845" s="130"/>
    </row>
    <row r="9846" spans="1:14" hidden="1">
      <c r="A9846" s="4" t="s">
        <v>8600</v>
      </c>
      <c r="B9846" s="1" t="s">
        <v>8601</v>
      </c>
      <c r="C9846" s="1" t="s">
        <v>4390</v>
      </c>
      <c r="D9846" s="1" t="s">
        <v>4391</v>
      </c>
      <c r="E9846" s="1">
        <f>IF(C9846=F9846,1,0)</f>
        <v>1</v>
      </c>
      <c r="F9846" s="1" t="str">
        <f>RIGHT(A9846,LEN(A9846)-1)</f>
        <v>UIHC</v>
      </c>
      <c r="G9846" s="1" t="s">
        <v>9306</v>
      </c>
      <c r="H9846" s="5"/>
      <c r="I9846" s="130"/>
    </row>
    <row r="9847" spans="1:14" hidden="1">
      <c r="A9847" s="4" t="s">
        <v>8602</v>
      </c>
      <c r="B9847" s="1" t="s">
        <v>8603</v>
      </c>
      <c r="C9847" s="1" t="s">
        <v>8604</v>
      </c>
      <c r="D9847" s="1" t="s">
        <v>8605</v>
      </c>
      <c r="E9847" s="1">
        <f>IF(C9847=F9847,1,0)</f>
        <v>1</v>
      </c>
      <c r="F9847" s="1" t="str">
        <f>RIGHT(A9847,LEN(A9847)-1)</f>
        <v>UIS</v>
      </c>
      <c r="G9847" s="1" t="s">
        <v>9306</v>
      </c>
      <c r="H9847" s="5"/>
      <c r="I9847" s="130"/>
    </row>
    <row r="9848" spans="1:14" hidden="1">
      <c r="A9848" s="4" t="s">
        <v>8606</v>
      </c>
      <c r="B9848" s="1" t="s">
        <v>8607</v>
      </c>
      <c r="C9848" s="1" t="s">
        <v>8608</v>
      </c>
      <c r="D9848" s="1" t="s">
        <v>8609</v>
      </c>
      <c r="E9848" s="1">
        <f>IF(C9848=F9848,1,0)</f>
        <v>1</v>
      </c>
      <c r="F9848" s="1" t="str">
        <f>RIGHT(A9848,LEN(A9848)-1)</f>
        <v>ULH</v>
      </c>
      <c r="G9848" s="1" t="s">
        <v>9306</v>
      </c>
      <c r="H9848" s="5"/>
      <c r="I9848" s="130"/>
    </row>
    <row r="9849" spans="1:14" hidden="1">
      <c r="A9849" s="4" t="s">
        <v>8610</v>
      </c>
      <c r="B9849" s="1" t="s">
        <v>8611</v>
      </c>
      <c r="C9849" s="1" t="s">
        <v>27</v>
      </c>
      <c r="D9849" s="1" t="s">
        <v>27</v>
      </c>
      <c r="E9849" s="1">
        <f>IF(C9849=F9849,1,0)</f>
        <v>0</v>
      </c>
      <c r="F9849" s="1" t="str">
        <f>RIGHT(A9849,LEN(A9849)-1)</f>
        <v>ULTA</v>
      </c>
      <c r="G9849" s="1" t="s">
        <v>9306</v>
      </c>
      <c r="H9849" s="5"/>
      <c r="I9849" s="130"/>
    </row>
    <row r="9850" spans="1:14" hidden="1">
      <c r="A9850" s="4" t="s">
        <v>8612</v>
      </c>
      <c r="B9850" s="1" t="s">
        <v>8613</v>
      </c>
      <c r="C9850" s="1" t="s">
        <v>8614</v>
      </c>
      <c r="D9850" s="1" t="s">
        <v>8615</v>
      </c>
      <c r="E9850" s="1">
        <f>IF(C9850=F9850,1,0)</f>
        <v>1</v>
      </c>
      <c r="F9850" s="1" t="str">
        <f>RIGHT(A9850,LEN(A9850)-1)</f>
        <v>UMBF</v>
      </c>
      <c r="G9850" s="1" t="s">
        <v>9306</v>
      </c>
      <c r="H9850" s="5"/>
      <c r="I9850" s="130"/>
    </row>
    <row r="9851" spans="1:14" hidden="1">
      <c r="A9851" s="4" t="s">
        <v>8616</v>
      </c>
      <c r="B9851" s="1" t="s">
        <v>8617</v>
      </c>
      <c r="C9851" s="1" t="s">
        <v>8618</v>
      </c>
      <c r="D9851" s="1" t="s">
        <v>8619</v>
      </c>
      <c r="E9851" s="1">
        <f>IF(C9851=F9851,1,0)</f>
        <v>1</v>
      </c>
      <c r="F9851" s="1" t="str">
        <f>RIGHT(A9851,LEN(A9851)-1)</f>
        <v>UMH</v>
      </c>
      <c r="G9851" s="1" t="s">
        <v>9306</v>
      </c>
      <c r="H9851" s="5"/>
      <c r="I9851" s="130"/>
    </row>
    <row r="9852" spans="1:14" hidden="1">
      <c r="A9852" s="4" t="s">
        <v>8620</v>
      </c>
      <c r="B9852" s="1" t="s">
        <v>8621</v>
      </c>
      <c r="C9852" s="1" t="s">
        <v>27</v>
      </c>
      <c r="D9852" s="1" t="s">
        <v>27</v>
      </c>
      <c r="E9852" s="1">
        <f>IF(C9852=F9852,1,0)</f>
        <v>0</v>
      </c>
      <c r="F9852" s="1" t="str">
        <f>RIGHT(A9852,LEN(A9852)-1)</f>
        <v>UMPQ</v>
      </c>
      <c r="G9852" s="1" t="s">
        <v>9306</v>
      </c>
      <c r="H9852" s="5"/>
      <c r="I9852" s="130"/>
    </row>
    <row r="9853" spans="1:14" hidden="1">
      <c r="A9853" s="4" t="s">
        <v>8622</v>
      </c>
      <c r="B9853" s="1" t="s">
        <v>8623</v>
      </c>
      <c r="C9853" s="1" t="s">
        <v>8624</v>
      </c>
      <c r="D9853" s="1" t="s">
        <v>8625</v>
      </c>
      <c r="E9853" s="1">
        <f>IF(C9853=F9853,1,0)</f>
        <v>1</v>
      </c>
      <c r="F9853" s="1" t="str">
        <f>RIGHT(A9853,LEN(A9853)-1)</f>
        <v>UMRX</v>
      </c>
      <c r="G9853" s="1" t="s">
        <v>9306</v>
      </c>
      <c r="H9853" s="5"/>
      <c r="I9853" s="130"/>
    </row>
    <row r="9854" spans="1:14" hidden="1">
      <c r="A9854" s="4" t="s">
        <v>8626</v>
      </c>
      <c r="B9854" s="1" t="s">
        <v>8627</v>
      </c>
      <c r="C9854" s="1" t="s">
        <v>27</v>
      </c>
      <c r="D9854" s="1" t="s">
        <v>27</v>
      </c>
      <c r="E9854" s="1">
        <f>IF(C9854=F9854,1,0)</f>
        <v>0</v>
      </c>
      <c r="F9854" s="1" t="str">
        <f>RIGHT(A9854,LEN(A9854)-1)</f>
        <v>UNB</v>
      </c>
      <c r="G9854" s="1" t="s">
        <v>9306</v>
      </c>
      <c r="H9854" s="5"/>
      <c r="I9854" s="130"/>
    </row>
    <row r="9855" spans="1:14" hidden="1">
      <c r="A9855" s="4" t="s">
        <v>8628</v>
      </c>
      <c r="B9855" s="1" t="s">
        <v>8629</v>
      </c>
      <c r="C9855" s="1" t="s">
        <v>8630</v>
      </c>
      <c r="D9855" s="1" t="s">
        <v>8631</v>
      </c>
      <c r="E9855" s="1">
        <f>IF(C9855=F9855,1,0)</f>
        <v>1</v>
      </c>
      <c r="F9855" s="1" t="str">
        <f>RIGHT(A9855,LEN(A9855)-1)</f>
        <v>UNF</v>
      </c>
      <c r="G9855" s="1" t="s">
        <v>9306</v>
      </c>
      <c r="H9855" s="5"/>
      <c r="I9855" s="130"/>
    </row>
    <row r="9856" spans="1:14" hidden="1">
      <c r="A9856" s="4" t="s">
        <v>8632</v>
      </c>
      <c r="B9856" s="1" t="s">
        <v>8633</v>
      </c>
      <c r="C9856" s="1" t="s">
        <v>8634</v>
      </c>
      <c r="D9856" s="1" t="s">
        <v>8635</v>
      </c>
      <c r="E9856" s="1">
        <f>IF(C9856=F9856,1,0)</f>
        <v>1</v>
      </c>
      <c r="F9856" s="1" t="str">
        <f>RIGHT(A9856,LEN(A9856)-1)</f>
        <v>UNFI</v>
      </c>
      <c r="G9856" s="1" t="s">
        <v>9306</v>
      </c>
      <c r="H9856" s="5"/>
      <c r="I9856" s="130"/>
    </row>
    <row r="9857" spans="1:14">
      <c r="A9857" s="4" t="s">
        <v>2400</v>
      </c>
      <c r="B9857" s="1" t="s">
        <v>2401</v>
      </c>
      <c r="C9857" s="1" t="s">
        <v>2402</v>
      </c>
      <c r="D9857" s="1" t="s">
        <v>2403</v>
      </c>
      <c r="E9857" s="1">
        <f>IF(C9857=F9857,1,0)</f>
        <v>1</v>
      </c>
      <c r="F9857" s="1" t="str">
        <f>RIGHT(A9857,LEN(A9857)-1)</f>
        <v>CWST</v>
      </c>
      <c r="G9857" s="1" t="s">
        <v>10330</v>
      </c>
      <c r="H9857" s="109">
        <v>42038</v>
      </c>
      <c r="I9857" s="169">
        <v>42038</v>
      </c>
      <c r="J9857" s="7"/>
      <c r="K9857" s="7"/>
      <c r="L9857" s="7"/>
      <c r="M9857" s="3"/>
      <c r="N9857" s="37"/>
    </row>
    <row r="9858" spans="1:14" hidden="1">
      <c r="A9858" s="4" t="s">
        <v>8638</v>
      </c>
      <c r="B9858" s="1" t="s">
        <v>8639</v>
      </c>
      <c r="C9858" s="1" t="s">
        <v>27</v>
      </c>
      <c r="D9858" s="1" t="s">
        <v>27</v>
      </c>
      <c r="E9858" s="1">
        <f>IF(C9858=F9858,1,0)</f>
        <v>0</v>
      </c>
      <c r="F9858" s="1" t="str">
        <f>RIGHT(A9858,LEN(A9858)-1)</f>
        <v>UNIT</v>
      </c>
      <c r="G9858" s="1" t="s">
        <v>9306</v>
      </c>
      <c r="H9858" s="5"/>
      <c r="I9858" s="130"/>
    </row>
    <row r="9859" spans="1:14" hidden="1">
      <c r="A9859" s="4" t="s">
        <v>8640</v>
      </c>
      <c r="B9859" s="1" t="s">
        <v>8641</v>
      </c>
      <c r="C9859" s="1" t="s">
        <v>27</v>
      </c>
      <c r="D9859" s="1" t="s">
        <v>27</v>
      </c>
      <c r="E9859" s="1">
        <f>IF(C9859=F9859,1,0)</f>
        <v>0</v>
      </c>
      <c r="F9859" s="1" t="str">
        <f>RIGHT(A9859,LEN(A9859)-1)</f>
        <v>UNM</v>
      </c>
      <c r="G9859" s="1" t="s">
        <v>9306</v>
      </c>
      <c r="H9859" s="5"/>
      <c r="I9859" s="130"/>
    </row>
    <row r="9860" spans="1:14" hidden="1">
      <c r="A9860" s="4" t="s">
        <v>8642</v>
      </c>
      <c r="B9860" s="1" t="s">
        <v>8643</v>
      </c>
      <c r="C9860" s="1" t="s">
        <v>27</v>
      </c>
      <c r="D9860" s="1" t="s">
        <v>27</v>
      </c>
      <c r="E9860" s="1">
        <f>IF(C9860=F9860,1,0)</f>
        <v>0</v>
      </c>
      <c r="F9860" s="1" t="str">
        <f>RIGHT(A9860,LEN(A9860)-1)</f>
        <v>UNP</v>
      </c>
      <c r="G9860" s="1" t="s">
        <v>9306</v>
      </c>
      <c r="H9860" s="5"/>
      <c r="I9860" s="130"/>
    </row>
    <row r="9861" spans="1:14" hidden="1">
      <c r="A9861" s="4" t="s">
        <v>8645</v>
      </c>
      <c r="B9861" s="1" t="s">
        <v>8646</v>
      </c>
      <c r="C9861" s="1" t="s">
        <v>8058</v>
      </c>
      <c r="D9861" s="1" t="s">
        <v>8059</v>
      </c>
      <c r="E9861" s="1">
        <f>IF(C9861=F9861,1,0)</f>
        <v>1</v>
      </c>
      <c r="F9861" s="1" t="str">
        <f>RIGHT(A9861,LEN(A9861)-1)</f>
        <v>UNT</v>
      </c>
      <c r="G9861" s="1" t="s">
        <v>9306</v>
      </c>
      <c r="H9861" s="5"/>
      <c r="I9861" s="130"/>
    </row>
    <row r="9862" spans="1:14" hidden="1">
      <c r="A9862" s="4" t="s">
        <v>8647</v>
      </c>
      <c r="B9862" s="1" t="s">
        <v>8648</v>
      </c>
      <c r="C9862" s="1" t="s">
        <v>8649</v>
      </c>
      <c r="D9862" s="1" t="s">
        <v>8650</v>
      </c>
      <c r="E9862" s="1">
        <f>IF(C9862=F9862,1,0)</f>
        <v>1</v>
      </c>
      <c r="F9862" s="1" t="str">
        <f>RIGHT(A9862,LEN(A9862)-1)</f>
        <v>UNTY</v>
      </c>
      <c r="G9862" s="1" t="s">
        <v>9306</v>
      </c>
      <c r="H9862" s="5"/>
      <c r="I9862" s="130"/>
    </row>
    <row r="9863" spans="1:14" hidden="1">
      <c r="A9863" s="4" t="s">
        <v>8651</v>
      </c>
      <c r="B9863" s="1" t="s">
        <v>8652</v>
      </c>
      <c r="C9863" s="1" t="s">
        <v>27</v>
      </c>
      <c r="D9863" s="1" t="s">
        <v>27</v>
      </c>
      <c r="E9863" s="1">
        <f>IF(C9863=F9863,1,0)</f>
        <v>0</v>
      </c>
      <c r="F9863" s="1" t="str">
        <f>RIGHT(A9863,LEN(A9863)-1)</f>
        <v>UNVR</v>
      </c>
      <c r="G9863" s="1" t="s">
        <v>9306</v>
      </c>
      <c r="H9863" s="5"/>
      <c r="I9863" s="130"/>
    </row>
    <row r="9864" spans="1:14" hidden="1">
      <c r="A9864" s="4" t="s">
        <v>8653</v>
      </c>
      <c r="B9864" s="1" t="s">
        <v>8654</v>
      </c>
      <c r="C9864" s="1" t="s">
        <v>8655</v>
      </c>
      <c r="D9864" s="1" t="s">
        <v>8656</v>
      </c>
      <c r="E9864" s="1">
        <f>IF(C9864=F9864,1,0)</f>
        <v>1</v>
      </c>
      <c r="F9864" s="1" t="str">
        <f>RIGHT(A9864,LEN(A9864)-1)</f>
        <v>UPL</v>
      </c>
      <c r="G9864" s="1" t="s">
        <v>9306</v>
      </c>
      <c r="H9864" s="5"/>
      <c r="I9864" s="130"/>
    </row>
    <row r="9865" spans="1:14" hidden="1">
      <c r="A9865" s="4" t="s">
        <v>8657</v>
      </c>
      <c r="B9865" s="1" t="s">
        <v>8658</v>
      </c>
      <c r="C9865" s="1" t="s">
        <v>6692</v>
      </c>
      <c r="D9865" s="1" t="s">
        <v>6693</v>
      </c>
      <c r="E9865" s="1">
        <f>IF(C9865=F9865,1,0)</f>
        <v>1</v>
      </c>
      <c r="F9865" s="1" t="str">
        <f>RIGHT(A9865,LEN(A9865)-1)</f>
        <v>UPLD</v>
      </c>
      <c r="G9865" s="1" t="s">
        <v>9306</v>
      </c>
      <c r="H9865" s="5"/>
      <c r="I9865" s="130"/>
    </row>
    <row r="9866" spans="1:14" hidden="1">
      <c r="A9866" s="4" t="s">
        <v>8659</v>
      </c>
      <c r="B9866" s="1" t="s">
        <v>8660</v>
      </c>
      <c r="C9866" s="1" t="s">
        <v>27</v>
      </c>
      <c r="D9866" s="1" t="s">
        <v>27</v>
      </c>
      <c r="E9866" s="1">
        <f>IF(C9866=F9866,1,0)</f>
        <v>0</v>
      </c>
      <c r="F9866" s="1" t="str">
        <f>RIGHT(A9866,LEN(A9866)-1)</f>
        <v>UPS</v>
      </c>
      <c r="G9866" s="1" t="s">
        <v>9306</v>
      </c>
      <c r="H9866" s="5"/>
      <c r="I9866" s="130"/>
    </row>
    <row r="9867" spans="1:14" hidden="1">
      <c r="A9867" s="4" t="s">
        <v>8661</v>
      </c>
      <c r="B9867" s="1" t="s">
        <v>8662</v>
      </c>
      <c r="C9867" s="1" t="s">
        <v>27</v>
      </c>
      <c r="D9867" s="1" t="s">
        <v>27</v>
      </c>
      <c r="E9867" s="1">
        <f>IF(C9867=F9867,1,0)</f>
        <v>0</v>
      </c>
      <c r="F9867" s="1" t="str">
        <f>RIGHT(A9867,LEN(A9867)-1)</f>
        <v>UPWK</v>
      </c>
      <c r="G9867" s="1" t="s">
        <v>9306</v>
      </c>
      <c r="H9867" s="5"/>
      <c r="I9867" s="130"/>
    </row>
    <row r="9868" spans="1:14" hidden="1">
      <c r="A9868" s="4" t="s">
        <v>8663</v>
      </c>
      <c r="B9868" s="1" t="s">
        <v>8664</v>
      </c>
      <c r="C9868" s="1" t="s">
        <v>27</v>
      </c>
      <c r="D9868" s="1" t="s">
        <v>27</v>
      </c>
      <c r="E9868" s="1">
        <f>IF(C9868=F9868,1,0)</f>
        <v>0</v>
      </c>
      <c r="F9868" s="1" t="str">
        <f>RIGHT(A9868,LEN(A9868)-1)</f>
        <v>URBN</v>
      </c>
      <c r="G9868" s="1" t="s">
        <v>9306</v>
      </c>
      <c r="H9868" s="5"/>
      <c r="I9868" s="130"/>
    </row>
    <row r="9869" spans="1:14" hidden="1">
      <c r="A9869" s="4" t="s">
        <v>8665</v>
      </c>
      <c r="B9869" s="1" t="s">
        <v>8666</v>
      </c>
      <c r="C9869" s="1" t="s">
        <v>27</v>
      </c>
      <c r="D9869" s="1" t="s">
        <v>27</v>
      </c>
      <c r="E9869" s="1">
        <f>IF(C9869=F9869,1,0)</f>
        <v>0</v>
      </c>
      <c r="F9869" s="1" t="str">
        <f>RIGHT(A9869,LEN(A9869)-1)</f>
        <v>URI</v>
      </c>
      <c r="G9869" s="1" t="s">
        <v>9306</v>
      </c>
      <c r="H9869" s="5"/>
      <c r="I9869" s="130"/>
    </row>
    <row r="9870" spans="1:14" hidden="1">
      <c r="A9870" s="4" t="s">
        <v>8667</v>
      </c>
      <c r="B9870" s="1" t="s">
        <v>8668</v>
      </c>
      <c r="C9870" s="1" t="s">
        <v>8669</v>
      </c>
      <c r="D9870" s="1" t="s">
        <v>8670</v>
      </c>
      <c r="E9870" s="1">
        <f>IF(C9870=F9870,1,0)</f>
        <v>1</v>
      </c>
      <c r="F9870" s="1" t="str">
        <f>RIGHT(A9870,LEN(A9870)-1)</f>
        <v>USAK</v>
      </c>
      <c r="G9870" s="1" t="s">
        <v>9306</v>
      </c>
      <c r="H9870" s="5"/>
      <c r="I9870" s="130"/>
    </row>
    <row r="9871" spans="1:14" hidden="1">
      <c r="A9871" s="4" t="s">
        <v>8671</v>
      </c>
      <c r="B9871" s="1" t="s">
        <v>8672</v>
      </c>
      <c r="C9871" s="1" t="s">
        <v>8673</v>
      </c>
      <c r="D9871" s="1" t="s">
        <v>8674</v>
      </c>
      <c r="E9871" s="1">
        <f>IF(C9871=F9871,1,0)</f>
        <v>1</v>
      </c>
      <c r="F9871" s="1" t="str">
        <f>RIGHT(A9871,LEN(A9871)-1)</f>
        <v>USAP</v>
      </c>
      <c r="G9871" s="1" t="s">
        <v>9306</v>
      </c>
      <c r="H9871" s="5"/>
      <c r="I9871" s="130"/>
    </row>
    <row r="9872" spans="1:14" hidden="1">
      <c r="A9872" s="4" t="s">
        <v>8675</v>
      </c>
      <c r="B9872" s="1" t="s">
        <v>8676</v>
      </c>
      <c r="C9872" s="1" t="s">
        <v>8677</v>
      </c>
      <c r="D9872" s="1" t="s">
        <v>8678</v>
      </c>
      <c r="E9872" s="1">
        <f>IF(C9872=F9872,1,0)</f>
        <v>1</v>
      </c>
      <c r="F9872" s="1" t="str">
        <f>RIGHT(A9872,LEN(A9872)-1)</f>
        <v>USAT</v>
      </c>
      <c r="G9872" s="1" t="s">
        <v>9306</v>
      </c>
      <c r="H9872" s="5"/>
      <c r="I9872" s="130"/>
    </row>
    <row r="9873" spans="1:9" hidden="1">
      <c r="A9873" s="4" t="s">
        <v>8679</v>
      </c>
      <c r="B9873" s="1" t="s">
        <v>8680</v>
      </c>
      <c r="C9873" s="1" t="s">
        <v>27</v>
      </c>
      <c r="D9873" s="1" t="s">
        <v>27</v>
      </c>
      <c r="E9873" s="1">
        <f>IF(C9873=F9873,1,0)</f>
        <v>0</v>
      </c>
      <c r="F9873" s="1" t="str">
        <f>RIGHT(A9873,LEN(A9873)-1)</f>
        <v>USB</v>
      </c>
      <c r="G9873" s="1" t="s">
        <v>9306</v>
      </c>
      <c r="H9873" s="5"/>
      <c r="I9873" s="130"/>
    </row>
    <row r="9874" spans="1:9" hidden="1">
      <c r="A9874" s="4" t="s">
        <v>8681</v>
      </c>
      <c r="B9874" s="1" t="s">
        <v>8682</v>
      </c>
      <c r="C9874" s="1" t="s">
        <v>8683</v>
      </c>
      <c r="D9874" s="1" t="s">
        <v>8684</v>
      </c>
      <c r="E9874" s="1">
        <f>IF(C9874=F9874,1,0)</f>
        <v>1</v>
      </c>
      <c r="F9874" s="1" t="str">
        <f>RIGHT(A9874,LEN(A9874)-1)</f>
        <v>USCR</v>
      </c>
      <c r="G9874" s="1" t="s">
        <v>9306</v>
      </c>
      <c r="H9874" s="5"/>
      <c r="I9874" s="130"/>
    </row>
    <row r="9875" spans="1:9" hidden="1">
      <c r="A9875" s="4" t="s">
        <v>8685</v>
      </c>
      <c r="B9875" s="1" t="s">
        <v>8686</v>
      </c>
      <c r="C9875" s="1" t="s">
        <v>27</v>
      </c>
      <c r="D9875" s="1" t="s">
        <v>27</v>
      </c>
      <c r="E9875" s="1">
        <f>IF(C9875=F9875,1,0)</f>
        <v>0</v>
      </c>
      <c r="F9875" s="1" t="str">
        <f>RIGHT(A9875,LEN(A9875)-1)</f>
        <v>USD</v>
      </c>
      <c r="G9875" s="1" t="s">
        <v>9306</v>
      </c>
      <c r="H9875" s="5"/>
      <c r="I9875" s="130"/>
    </row>
    <row r="9876" spans="1:9" hidden="1">
      <c r="A9876" s="4" t="s">
        <v>8687</v>
      </c>
      <c r="B9876" s="1" t="s">
        <v>8688</v>
      </c>
      <c r="C9876" s="1" t="s">
        <v>27</v>
      </c>
      <c r="D9876" s="1" t="s">
        <v>27</v>
      </c>
      <c r="E9876" s="1">
        <f>IF(C9876=F9876,1,0)</f>
        <v>0</v>
      </c>
      <c r="F9876" s="1" t="str">
        <f>RIGHT(A9876,LEN(A9876)-1)</f>
        <v>USFD</v>
      </c>
      <c r="G9876" s="1" t="s">
        <v>9306</v>
      </c>
      <c r="H9876" s="5">
        <v>0</v>
      </c>
      <c r="I9876" s="130"/>
    </row>
    <row r="9877" spans="1:9" hidden="1">
      <c r="A9877" s="4" t="s">
        <v>8689</v>
      </c>
      <c r="B9877" s="1" t="s">
        <v>8690</v>
      </c>
      <c r="C9877" s="1" t="s">
        <v>27</v>
      </c>
      <c r="D9877" s="1" t="s">
        <v>27</v>
      </c>
      <c r="E9877" s="1">
        <f>IF(C9877=F9877,1,0)</f>
        <v>0</v>
      </c>
      <c r="F9877" s="1" t="str">
        <f>RIGHT(A9877,LEN(A9877)-1)</f>
        <v>USLM</v>
      </c>
      <c r="G9877" s="1" t="s">
        <v>9306</v>
      </c>
      <c r="H9877" s="5"/>
      <c r="I9877" s="130"/>
    </row>
    <row r="9878" spans="1:9" hidden="1">
      <c r="A9878" s="4" t="s">
        <v>8691</v>
      </c>
      <c r="B9878" s="1" t="s">
        <v>8692</v>
      </c>
      <c r="C9878" s="1" t="s">
        <v>27</v>
      </c>
      <c r="D9878" s="1" t="s">
        <v>27</v>
      </c>
      <c r="E9878" s="1">
        <f>IF(C9878=F9878,1,0)</f>
        <v>0</v>
      </c>
      <c r="F9878" s="1" t="str">
        <f>RIGHT(A9878,LEN(A9878)-1)</f>
        <v>USM</v>
      </c>
      <c r="G9878" s="1" t="s">
        <v>9306</v>
      </c>
      <c r="H9878" s="5"/>
      <c r="I9878" s="130"/>
    </row>
    <row r="9879" spans="1:9" hidden="1">
      <c r="A9879" s="4" t="s">
        <v>8693</v>
      </c>
      <c r="B9879" s="1" t="s">
        <v>8694</v>
      </c>
      <c r="C9879" s="1" t="s">
        <v>7728</v>
      </c>
      <c r="D9879" s="1" t="s">
        <v>7729</v>
      </c>
      <c r="E9879" s="1">
        <f>IF(C9879=F9879,1,0)</f>
        <v>1</v>
      </c>
      <c r="F9879" s="1" t="str">
        <f>RIGHT(A9879,LEN(A9879)-1)</f>
        <v>USNA</v>
      </c>
      <c r="G9879" s="1" t="s">
        <v>9306</v>
      </c>
      <c r="H9879" s="5"/>
      <c r="I9879" s="130"/>
    </row>
    <row r="9880" spans="1:9" hidden="1">
      <c r="A9880" s="4" t="s">
        <v>8695</v>
      </c>
      <c r="B9880" s="1" t="s">
        <v>8696</v>
      </c>
      <c r="C9880" s="1" t="s">
        <v>8697</v>
      </c>
      <c r="D9880" s="1" t="s">
        <v>8698</v>
      </c>
      <c r="E9880" s="1">
        <f>IF(C9880=F9880,1,0)</f>
        <v>1</v>
      </c>
      <c r="F9880" s="1" t="str">
        <f>RIGHT(A9880,LEN(A9880)-1)</f>
        <v>USPH</v>
      </c>
      <c r="G9880" s="1" t="s">
        <v>9306</v>
      </c>
      <c r="H9880" s="5"/>
      <c r="I9880" s="130"/>
    </row>
    <row r="9881" spans="1:9" hidden="1">
      <c r="A9881" s="4" t="s">
        <v>8699</v>
      </c>
      <c r="B9881" s="1" t="s">
        <v>8700</v>
      </c>
      <c r="C9881" s="1" t="s">
        <v>27</v>
      </c>
      <c r="D9881" s="1" t="s">
        <v>27</v>
      </c>
      <c r="E9881" s="1">
        <f>IF(C9881=F9881,1,0)</f>
        <v>0</v>
      </c>
      <c r="F9881" s="1" t="str">
        <f>RIGHT(A9881,LEN(A9881)-1)</f>
        <v>USX</v>
      </c>
      <c r="G9881" s="1" t="s">
        <v>9306</v>
      </c>
      <c r="H9881" s="5"/>
      <c r="I9881" s="130"/>
    </row>
    <row r="9882" spans="1:9" hidden="1">
      <c r="A9882" s="4" t="s">
        <v>8701</v>
      </c>
      <c r="B9882" s="1" t="s">
        <v>8702</v>
      </c>
      <c r="C9882" s="1" t="s">
        <v>27</v>
      </c>
      <c r="D9882" s="1" t="s">
        <v>27</v>
      </c>
      <c r="E9882" s="1">
        <f>IF(C9882=F9882,1,0)</f>
        <v>0</v>
      </c>
      <c r="F9882" s="1" t="str">
        <f>RIGHT(A9882,LEN(A9882)-1)</f>
        <v>UTHR</v>
      </c>
      <c r="G9882" s="1" t="s">
        <v>9306</v>
      </c>
      <c r="H9882" s="5"/>
      <c r="I9882" s="130"/>
    </row>
    <row r="9883" spans="1:9" hidden="1">
      <c r="A9883" s="4" t="s">
        <v>8703</v>
      </c>
      <c r="B9883" s="1" t="s">
        <v>8704</v>
      </c>
      <c r="C9883" s="1" t="s">
        <v>4927</v>
      </c>
      <c r="D9883" s="1" t="s">
        <v>4928</v>
      </c>
      <c r="E9883" s="1">
        <f>IF(C9883=F9883,1,0)</f>
        <v>1</v>
      </c>
      <c r="F9883" s="1" t="str">
        <f>RIGHT(A9883,LEN(A9883)-1)</f>
        <v>UTL</v>
      </c>
      <c r="G9883" s="1" t="s">
        <v>9306</v>
      </c>
      <c r="H9883" s="5"/>
      <c r="I9883" s="130"/>
    </row>
    <row r="9884" spans="1:9" hidden="1">
      <c r="A9884" s="4" t="s">
        <v>8705</v>
      </c>
      <c r="B9884" s="1" t="s">
        <v>8706</v>
      </c>
      <c r="C9884" s="1" t="s">
        <v>27</v>
      </c>
      <c r="D9884" s="1" t="s">
        <v>27</v>
      </c>
      <c r="E9884" s="1">
        <f>IF(C9884=F9884,1,0)</f>
        <v>0</v>
      </c>
      <c r="F9884" s="1" t="str">
        <f>RIGHT(A9884,LEN(A9884)-1)</f>
        <v>UTMD</v>
      </c>
      <c r="G9884" s="1" t="s">
        <v>9306</v>
      </c>
      <c r="H9884" s="5"/>
      <c r="I9884" s="130"/>
    </row>
    <row r="9885" spans="1:9" hidden="1">
      <c r="A9885" s="4" t="s">
        <v>8707</v>
      </c>
      <c r="B9885" s="1" t="s">
        <v>8708</v>
      </c>
      <c r="C9885" s="1" t="s">
        <v>27</v>
      </c>
      <c r="D9885" s="1" t="s">
        <v>27</v>
      </c>
      <c r="E9885" s="1">
        <f>IF(C9885=F9885,1,0)</f>
        <v>0</v>
      </c>
      <c r="F9885" s="1" t="str">
        <f>RIGHT(A9885,LEN(A9885)-1)</f>
        <v>UTX</v>
      </c>
      <c r="G9885" s="1" t="s">
        <v>9306</v>
      </c>
      <c r="H9885" s="5"/>
      <c r="I9885" s="130"/>
    </row>
    <row r="9886" spans="1:9" hidden="1">
      <c r="A9886" s="4" t="s">
        <v>8709</v>
      </c>
      <c r="B9886" s="1" t="s">
        <v>8710</v>
      </c>
      <c r="C9886" s="1" t="s">
        <v>8711</v>
      </c>
      <c r="D9886" s="1" t="s">
        <v>8712</v>
      </c>
      <c r="E9886" s="1">
        <f>IF(C9886=F9886,1,0)</f>
        <v>1</v>
      </c>
      <c r="F9886" s="1" t="str">
        <f>RIGHT(A9886,LEN(A9886)-1)</f>
        <v>UUUU</v>
      </c>
      <c r="G9886" s="1" t="s">
        <v>9306</v>
      </c>
      <c r="H9886" s="5"/>
      <c r="I9886" s="130"/>
    </row>
    <row r="9887" spans="1:9" hidden="1">
      <c r="A9887" s="4" t="s">
        <v>8713</v>
      </c>
      <c r="B9887" s="1" t="s">
        <v>8714</v>
      </c>
      <c r="C9887" s="1" t="s">
        <v>8715</v>
      </c>
      <c r="D9887" s="1" t="s">
        <v>8716</v>
      </c>
      <c r="E9887" s="1">
        <f>IF(C9887=F9887,1,0)</f>
        <v>1</v>
      </c>
      <c r="F9887" s="1" t="str">
        <f>RIGHT(A9887,LEN(A9887)-1)</f>
        <v>UVE</v>
      </c>
      <c r="G9887" s="1" t="s">
        <v>9306</v>
      </c>
      <c r="H9887" s="5"/>
      <c r="I9887" s="130"/>
    </row>
    <row r="9888" spans="1:9" hidden="1">
      <c r="A9888" s="4" t="s">
        <v>8717</v>
      </c>
      <c r="B9888" s="1" t="s">
        <v>8718</v>
      </c>
      <c r="C9888" s="1" t="s">
        <v>8719</v>
      </c>
      <c r="D9888" s="1" t="s">
        <v>8720</v>
      </c>
      <c r="E9888" s="1">
        <f>IF(C9888=F9888,1,0)</f>
        <v>1</v>
      </c>
      <c r="F9888" s="1" t="str">
        <f>RIGHT(A9888,LEN(A9888)-1)</f>
        <v>UVSP</v>
      </c>
      <c r="G9888" s="1" t="s">
        <v>9306</v>
      </c>
      <c r="H9888" s="5"/>
      <c r="I9888" s="130"/>
    </row>
    <row r="9889" spans="1:9" hidden="1">
      <c r="A9889" s="4" t="s">
        <v>8721</v>
      </c>
      <c r="B9889" s="1" t="s">
        <v>8722</v>
      </c>
      <c r="C9889" s="1" t="s">
        <v>27</v>
      </c>
      <c r="D9889" s="1" t="s">
        <v>27</v>
      </c>
      <c r="E9889" s="1">
        <f>IF(C9889=F9889,1,0)</f>
        <v>0</v>
      </c>
      <c r="F9889" s="1" t="str">
        <f>RIGHT(A9889,LEN(A9889)-1)</f>
        <v>UVV</v>
      </c>
      <c r="G9889" s="1" t="s">
        <v>9306</v>
      </c>
      <c r="H9889" s="5"/>
      <c r="I9889" s="130"/>
    </row>
    <row r="9890" spans="1:9" hidden="1">
      <c r="A9890" s="4" t="s">
        <v>8723</v>
      </c>
      <c r="B9890" s="1" t="s">
        <v>8724</v>
      </c>
      <c r="C9890" s="1" t="s">
        <v>3043</v>
      </c>
      <c r="D9890" s="1" t="s">
        <v>3044</v>
      </c>
      <c r="E9890" s="1">
        <f>IF(C9890=F9890,1,0)</f>
        <v>0</v>
      </c>
      <c r="F9890" s="1" t="str">
        <f>RIGHT(A9890,LEN(A9890)-1)</f>
        <v>V</v>
      </c>
      <c r="G9890" s="1" t="s">
        <v>9306</v>
      </c>
      <c r="H9890" s="5">
        <v>0</v>
      </c>
      <c r="I9890" s="130"/>
    </row>
    <row r="9891" spans="1:9" hidden="1">
      <c r="A9891" s="4" t="s">
        <v>8725</v>
      </c>
      <c r="B9891" s="1" t="s">
        <v>8726</v>
      </c>
      <c r="C9891" s="1" t="s">
        <v>97</v>
      </c>
      <c r="D9891" s="1" t="s">
        <v>98</v>
      </c>
      <c r="E9891" s="1">
        <f>IF(C9891=F9891,1,0)</f>
        <v>1</v>
      </c>
      <c r="F9891" s="1" t="str">
        <f>RIGHT(A9891,LEN(A9891)-1)</f>
        <v>VAC</v>
      </c>
      <c r="G9891" s="1" t="s">
        <v>9306</v>
      </c>
      <c r="H9891" s="5"/>
      <c r="I9891" s="130"/>
    </row>
    <row r="9892" spans="1:9" hidden="1">
      <c r="A9892" s="4" t="s">
        <v>8727</v>
      </c>
      <c r="B9892" s="1" t="s">
        <v>8728</v>
      </c>
      <c r="C9892" s="1" t="s">
        <v>27</v>
      </c>
      <c r="D9892" s="1" t="s">
        <v>27</v>
      </c>
      <c r="E9892" s="1">
        <f>IF(C9892=F9892,1,0)</f>
        <v>0</v>
      </c>
      <c r="F9892" s="1" t="str">
        <f>RIGHT(A9892,LEN(A9892)-1)</f>
        <v>VALU</v>
      </c>
      <c r="G9892" s="1" t="s">
        <v>9306</v>
      </c>
      <c r="H9892" s="5"/>
      <c r="I9892" s="130"/>
    </row>
    <row r="9893" spans="1:9" hidden="1">
      <c r="A9893" s="4" t="s">
        <v>8729</v>
      </c>
      <c r="B9893" s="1" t="s">
        <v>8730</v>
      </c>
      <c r="C9893" s="1" t="s">
        <v>27</v>
      </c>
      <c r="D9893" s="1" t="s">
        <v>27</v>
      </c>
      <c r="E9893" s="1">
        <f>IF(C9893=F9893,1,0)</f>
        <v>0</v>
      </c>
      <c r="F9893" s="1" t="str">
        <f>RIGHT(A9893,LEN(A9893)-1)</f>
        <v>VAR</v>
      </c>
      <c r="G9893" s="1" t="s">
        <v>9306</v>
      </c>
      <c r="H9893" s="5"/>
      <c r="I9893" s="130"/>
    </row>
    <row r="9894" spans="1:9" hidden="1">
      <c r="A9894" s="4" t="s">
        <v>8731</v>
      </c>
      <c r="B9894" s="1" t="s">
        <v>8732</v>
      </c>
      <c r="C9894" s="1" t="s">
        <v>8733</v>
      </c>
      <c r="D9894" s="1" t="s">
        <v>8734</v>
      </c>
      <c r="E9894" s="1">
        <f>IF(C9894=F9894,1,0)</f>
        <v>1</v>
      </c>
      <c r="F9894" s="1" t="str">
        <f>RIGHT(A9894,LEN(A9894)-1)</f>
        <v>VBTX</v>
      </c>
      <c r="G9894" s="1" t="s">
        <v>9306</v>
      </c>
      <c r="H9894" s="5"/>
      <c r="I9894" s="130"/>
    </row>
    <row r="9895" spans="1:9" hidden="1">
      <c r="A9895" s="4" t="s">
        <v>8735</v>
      </c>
      <c r="B9895" s="1" t="s">
        <v>8736</v>
      </c>
      <c r="C9895" s="1" t="s">
        <v>4634</v>
      </c>
      <c r="D9895" s="1" t="s">
        <v>4635</v>
      </c>
      <c r="E9895" s="1">
        <f>IF(C9895=F9895,1,0)</f>
        <v>0</v>
      </c>
      <c r="F9895" s="1" t="str">
        <f>RIGHT(A9895,LEN(A9895)-1)</f>
        <v>VC</v>
      </c>
      <c r="G9895" s="1" t="s">
        <v>9306</v>
      </c>
      <c r="H9895" s="5">
        <v>0</v>
      </c>
      <c r="I9895" s="130"/>
    </row>
    <row r="9896" spans="1:9" hidden="1">
      <c r="A9896" s="4" t="s">
        <v>8737</v>
      </c>
      <c r="B9896" s="1" t="s">
        <v>8738</v>
      </c>
      <c r="C9896" s="1" t="s">
        <v>8739</v>
      </c>
      <c r="D9896" s="1" t="s">
        <v>8740</v>
      </c>
      <c r="E9896" s="1">
        <f>IF(C9896=F9896,1,0)</f>
        <v>1</v>
      </c>
      <c r="F9896" s="1" t="str">
        <f>RIGHT(A9896,LEN(A9896)-1)</f>
        <v>VCEL</v>
      </c>
      <c r="G9896" s="1" t="s">
        <v>9306</v>
      </c>
      <c r="H9896" s="5"/>
      <c r="I9896" s="130"/>
    </row>
    <row r="9897" spans="1:9" hidden="1">
      <c r="A9897" s="4" t="s">
        <v>8741</v>
      </c>
      <c r="B9897" s="1" t="s">
        <v>8742</v>
      </c>
      <c r="C9897" s="1" t="s">
        <v>8743</v>
      </c>
      <c r="D9897" s="1" t="s">
        <v>8744</v>
      </c>
      <c r="E9897" s="1">
        <f>IF(C9897=F9897,1,0)</f>
        <v>1</v>
      </c>
      <c r="F9897" s="1" t="str">
        <f>RIGHT(A9897,LEN(A9897)-1)</f>
        <v>VCRA</v>
      </c>
      <c r="G9897" s="1" t="s">
        <v>9306</v>
      </c>
      <c r="H9897" s="5"/>
      <c r="I9897" s="130"/>
    </row>
    <row r="9898" spans="1:9" hidden="1">
      <c r="A9898" s="4" t="s">
        <v>8745</v>
      </c>
      <c r="B9898" s="1" t="s">
        <v>8746</v>
      </c>
      <c r="C9898" s="1" t="s">
        <v>8747</v>
      </c>
      <c r="D9898" s="1" t="s">
        <v>8748</v>
      </c>
      <c r="E9898" s="1">
        <f>IF(C9898=F9898,1,0)</f>
        <v>1</v>
      </c>
      <c r="F9898" s="1" t="str">
        <f>RIGHT(A9898,LEN(A9898)-1)</f>
        <v>VCYT</v>
      </c>
      <c r="G9898" s="1" t="s">
        <v>9306</v>
      </c>
      <c r="H9898" s="5"/>
      <c r="I9898" s="130"/>
    </row>
    <row r="9899" spans="1:9" hidden="1">
      <c r="A9899" s="4" t="s">
        <v>8749</v>
      </c>
      <c r="B9899" s="1" t="s">
        <v>8750</v>
      </c>
      <c r="C9899" s="1" t="s">
        <v>8751</v>
      </c>
      <c r="D9899" s="1" t="s">
        <v>8752</v>
      </c>
      <c r="E9899" s="1">
        <f>IF(C9899=F9899,1,0)</f>
        <v>1</v>
      </c>
      <c r="F9899" s="1" t="str">
        <f>RIGHT(A9899,LEN(A9899)-1)</f>
        <v>VEC</v>
      </c>
      <c r="G9899" s="1" t="s">
        <v>9306</v>
      </c>
      <c r="H9899" s="5"/>
      <c r="I9899" s="130"/>
    </row>
    <row r="9900" spans="1:9" hidden="1">
      <c r="A9900" s="4" t="s">
        <v>8753</v>
      </c>
      <c r="B9900" s="1" t="s">
        <v>8754</v>
      </c>
      <c r="C9900" s="1" t="s">
        <v>8755</v>
      </c>
      <c r="D9900" s="1" t="s">
        <v>8756</v>
      </c>
      <c r="E9900" s="1">
        <f>IF(C9900=F9900,1,0)</f>
        <v>1</v>
      </c>
      <c r="F9900" s="1" t="str">
        <f>RIGHT(A9900,LEN(A9900)-1)</f>
        <v>VECO</v>
      </c>
      <c r="G9900" s="1" t="s">
        <v>9306</v>
      </c>
      <c r="H9900" s="5"/>
      <c r="I9900" s="130"/>
    </row>
    <row r="9901" spans="1:9" hidden="1">
      <c r="A9901" s="4" t="s">
        <v>8757</v>
      </c>
      <c r="B9901" s="1" t="s">
        <v>8758</v>
      </c>
      <c r="C9901" s="1" t="s">
        <v>27</v>
      </c>
      <c r="D9901" s="1" t="s">
        <v>27</v>
      </c>
      <c r="E9901" s="1">
        <f>IF(C9901=F9901,1,0)</f>
        <v>0</v>
      </c>
      <c r="F9901" s="1" t="str">
        <f>RIGHT(A9901,LEN(A9901)-1)</f>
        <v>VEEV</v>
      </c>
      <c r="G9901" s="1" t="s">
        <v>9306</v>
      </c>
      <c r="H9901" s="5"/>
      <c r="I9901" s="130"/>
    </row>
    <row r="9902" spans="1:9" hidden="1">
      <c r="A9902" s="4" t="s">
        <v>8759</v>
      </c>
      <c r="B9902" s="1" t="s">
        <v>8760</v>
      </c>
      <c r="C9902" s="1" t="s">
        <v>27</v>
      </c>
      <c r="D9902" s="1" t="s">
        <v>27</v>
      </c>
      <c r="E9902" s="1">
        <f>IF(C9902=F9902,1,0)</f>
        <v>0</v>
      </c>
      <c r="F9902" s="1" t="str">
        <f>RIGHT(A9902,LEN(A9902)-1)</f>
        <v>VER</v>
      </c>
      <c r="G9902" s="1" t="s">
        <v>9306</v>
      </c>
      <c r="H9902" s="5"/>
      <c r="I9902" s="130"/>
    </row>
    <row r="9903" spans="1:9" hidden="1">
      <c r="A9903" s="4" t="s">
        <v>8761</v>
      </c>
      <c r="B9903" s="1" t="s">
        <v>8762</v>
      </c>
      <c r="C9903" s="1" t="s">
        <v>8763</v>
      </c>
      <c r="D9903" s="1" t="s">
        <v>8764</v>
      </c>
      <c r="E9903" s="1">
        <f>IF(C9903=F9903,1,0)</f>
        <v>1</v>
      </c>
      <c r="F9903" s="1" t="str">
        <f>RIGHT(A9903,LEN(A9903)-1)</f>
        <v>VERI</v>
      </c>
      <c r="G9903" s="1" t="s">
        <v>9306</v>
      </c>
      <c r="H9903" s="5"/>
      <c r="I9903" s="130"/>
    </row>
    <row r="9904" spans="1:9" hidden="1">
      <c r="A9904" s="4" t="s">
        <v>8765</v>
      </c>
      <c r="B9904" s="1" t="s">
        <v>8766</v>
      </c>
      <c r="C9904" s="1" t="s">
        <v>27</v>
      </c>
      <c r="D9904" s="1" t="s">
        <v>27</v>
      </c>
      <c r="E9904" s="1">
        <f>IF(C9904=F9904,1,0)</f>
        <v>0</v>
      </c>
      <c r="F9904" s="1" t="str">
        <f>RIGHT(A9904,LEN(A9904)-1)</f>
        <v>VFC</v>
      </c>
      <c r="G9904" s="1" t="s">
        <v>9306</v>
      </c>
      <c r="H9904" s="5"/>
      <c r="I9904" s="130"/>
    </row>
    <row r="9905" spans="1:9" hidden="1">
      <c r="A9905" s="4" t="s">
        <v>8767</v>
      </c>
      <c r="B9905" s="1" t="s">
        <v>8768</v>
      </c>
      <c r="C9905" s="1" t="s">
        <v>8769</v>
      </c>
      <c r="D9905" s="1" t="s">
        <v>8770</v>
      </c>
      <c r="E9905" s="1">
        <f>IF(C9905=F9905,1,0)</f>
        <v>1</v>
      </c>
      <c r="F9905" s="1" t="str">
        <f>RIGHT(A9905,LEN(A9905)-1)</f>
        <v>VG</v>
      </c>
      <c r="G9905" s="1" t="s">
        <v>9306</v>
      </c>
      <c r="H9905" s="5"/>
      <c r="I9905" s="130"/>
    </row>
    <row r="9906" spans="1:9" hidden="1">
      <c r="A9906" s="4" t="s">
        <v>8771</v>
      </c>
      <c r="B9906" s="1" t="s">
        <v>8772</v>
      </c>
      <c r="C9906" s="1" t="s">
        <v>8773</v>
      </c>
      <c r="D9906" s="1" t="s">
        <v>8774</v>
      </c>
      <c r="E9906" s="1">
        <f>IF(C9906=F9906,1,0)</f>
        <v>1</v>
      </c>
      <c r="F9906" s="1" t="str">
        <f>RIGHT(A9906,LEN(A9906)-1)</f>
        <v>VGR</v>
      </c>
      <c r="G9906" s="1" t="s">
        <v>9306</v>
      </c>
      <c r="H9906" s="5"/>
      <c r="I9906" s="130"/>
    </row>
    <row r="9907" spans="1:9" hidden="1">
      <c r="A9907" s="4" t="s">
        <v>8775</v>
      </c>
      <c r="B9907" s="1" t="s">
        <v>8776</v>
      </c>
      <c r="C9907" s="1" t="s">
        <v>27</v>
      </c>
      <c r="D9907" s="1" t="s">
        <v>27</v>
      </c>
      <c r="E9907" s="1">
        <f>IF(C9907=F9907,1,0)</f>
        <v>0</v>
      </c>
      <c r="F9907" s="1" t="str">
        <f>RIGHT(A9907,LEN(A9907)-1)</f>
        <v>VHC</v>
      </c>
      <c r="G9907" s="1" t="s">
        <v>9306</v>
      </c>
      <c r="H9907" s="5"/>
      <c r="I9907" s="130"/>
    </row>
    <row r="9908" spans="1:9" hidden="1">
      <c r="A9908" s="4" t="s">
        <v>8777</v>
      </c>
      <c r="B9908" s="1" t="s">
        <v>8778</v>
      </c>
      <c r="C9908" s="1" t="s">
        <v>8779</v>
      </c>
      <c r="D9908" s="1" t="s">
        <v>8780</v>
      </c>
      <c r="E9908" s="1">
        <f>IF(C9908=F9908,1,0)</f>
        <v>1</v>
      </c>
      <c r="F9908" s="1" t="str">
        <f>RIGHT(A9908,LEN(A9908)-1)</f>
        <v>VHI</v>
      </c>
      <c r="G9908" s="1" t="s">
        <v>9306</v>
      </c>
      <c r="H9908" s="5"/>
      <c r="I9908" s="130"/>
    </row>
    <row r="9909" spans="1:9" hidden="1">
      <c r="A9909" s="4" t="s">
        <v>8781</v>
      </c>
      <c r="B9909" s="1" t="s">
        <v>8782</v>
      </c>
      <c r="C9909" s="1" t="s">
        <v>2361</v>
      </c>
      <c r="D9909" s="1" t="s">
        <v>2362</v>
      </c>
      <c r="E9909" s="1">
        <f>IF(C9909=F9909,1,0)</f>
        <v>0</v>
      </c>
      <c r="F9909" s="1" t="str">
        <f>RIGHT(A9909,LEN(A9909)-1)</f>
        <v>VIA</v>
      </c>
      <c r="G9909" s="1" t="s">
        <v>9306</v>
      </c>
      <c r="H9909" s="5"/>
      <c r="I9909" s="130"/>
    </row>
    <row r="9910" spans="1:9" hidden="1">
      <c r="A9910" s="4" t="s">
        <v>8783</v>
      </c>
      <c r="B9910" s="1" t="s">
        <v>8784</v>
      </c>
      <c r="C9910" s="1" t="s">
        <v>27</v>
      </c>
      <c r="D9910" s="1" t="s">
        <v>27</v>
      </c>
      <c r="E9910" s="1">
        <f>IF(C9910=F9910,1,0)</f>
        <v>0</v>
      </c>
      <c r="F9910" s="1" t="str">
        <f>RIGHT(A9910,LEN(A9910)-1)</f>
        <v>VIAB</v>
      </c>
      <c r="G9910" s="1" t="s">
        <v>9306</v>
      </c>
      <c r="H9910" s="5">
        <v>0</v>
      </c>
      <c r="I9910" s="130"/>
    </row>
    <row r="9911" spans="1:9" hidden="1">
      <c r="A9911" s="4" t="s">
        <v>8785</v>
      </c>
      <c r="B9911" s="1" t="s">
        <v>8786</v>
      </c>
      <c r="C9911" s="1" t="s">
        <v>8787</v>
      </c>
      <c r="D9911" s="1" t="s">
        <v>8788</v>
      </c>
      <c r="E9911" s="1">
        <f>IF(C9911=F9911,1,0)</f>
        <v>1</v>
      </c>
      <c r="F9911" s="1" t="str">
        <f>RIGHT(A9911,LEN(A9911)-1)</f>
        <v>VIAV</v>
      </c>
      <c r="G9911" s="1" t="s">
        <v>9306</v>
      </c>
      <c r="H9911" s="5"/>
      <c r="I9911" s="130"/>
    </row>
    <row r="9912" spans="1:9" hidden="1">
      <c r="A9912" s="4" t="s">
        <v>8789</v>
      </c>
      <c r="B9912" s="1" t="s">
        <v>8790</v>
      </c>
      <c r="C9912" s="1" t="s">
        <v>27</v>
      </c>
      <c r="D9912" s="1" t="s">
        <v>27</v>
      </c>
      <c r="E9912" s="1">
        <f>IF(C9912=F9912,1,0)</f>
        <v>0</v>
      </c>
      <c r="F9912" s="1" t="str">
        <f>RIGHT(A9912,LEN(A9912)-1)</f>
        <v>VICI</v>
      </c>
      <c r="G9912" s="1" t="s">
        <v>9306</v>
      </c>
      <c r="H9912" s="5"/>
      <c r="I9912" s="130"/>
    </row>
    <row r="9913" spans="1:9" hidden="1">
      <c r="A9913" s="4" t="s">
        <v>8791</v>
      </c>
      <c r="B9913" s="1" t="s">
        <v>8792</v>
      </c>
      <c r="C9913" s="1" t="s">
        <v>27</v>
      </c>
      <c r="D9913" s="1" t="s">
        <v>27</v>
      </c>
      <c r="E9913" s="1">
        <f>IF(C9913=F9913,1,0)</f>
        <v>0</v>
      </c>
      <c r="F9913" s="1" t="str">
        <f>RIGHT(A9913,LEN(A9913)-1)</f>
        <v>VICR</v>
      </c>
      <c r="G9913" s="1" t="s">
        <v>9306</v>
      </c>
      <c r="H9913" s="5"/>
      <c r="I9913" s="130"/>
    </row>
    <row r="9914" spans="1:9" hidden="1">
      <c r="A9914" s="4" t="s">
        <v>8793</v>
      </c>
      <c r="B9914" s="1" t="s">
        <v>8794</v>
      </c>
      <c r="C9914" s="1" t="s">
        <v>27</v>
      </c>
      <c r="D9914" s="1" t="s">
        <v>27</v>
      </c>
      <c r="E9914" s="1">
        <f>IF(C9914=F9914,1,0)</f>
        <v>0</v>
      </c>
      <c r="F9914" s="1" t="str">
        <f>RIGHT(A9914,LEN(A9914)-1)</f>
        <v>VIRT</v>
      </c>
      <c r="G9914" s="1" t="s">
        <v>9306</v>
      </c>
      <c r="H9914" s="23"/>
      <c r="I9914" s="134"/>
    </row>
    <row r="9915" spans="1:9" hidden="1">
      <c r="A9915" s="4" t="s">
        <v>8795</v>
      </c>
      <c r="B9915" s="1" t="s">
        <v>8796</v>
      </c>
      <c r="C9915" s="1" t="s">
        <v>8797</v>
      </c>
      <c r="D9915" s="1" t="s">
        <v>8798</v>
      </c>
      <c r="E9915" s="1">
        <f>IF(C9915=F9915,1,0)</f>
        <v>1</v>
      </c>
      <c r="F9915" s="1" t="str">
        <f>RIGHT(A9915,LEN(A9915)-1)</f>
        <v>VIVO</v>
      </c>
      <c r="G9915" s="1" t="s">
        <v>9306</v>
      </c>
      <c r="H9915" s="23"/>
      <c r="I9915" s="134"/>
    </row>
    <row r="9916" spans="1:9" hidden="1">
      <c r="A9916" s="4" t="s">
        <v>8799</v>
      </c>
      <c r="B9916" s="1" t="s">
        <v>8800</v>
      </c>
      <c r="C9916" s="1" t="s">
        <v>8801</v>
      </c>
      <c r="D9916" s="1" t="s">
        <v>8802</v>
      </c>
      <c r="E9916" s="1">
        <f>IF(C9916=F9916,1,0)</f>
        <v>1</v>
      </c>
      <c r="F9916" s="1" t="str">
        <f>RIGHT(A9916,LEN(A9916)-1)</f>
        <v>VKTX</v>
      </c>
      <c r="G9916" s="1" t="s">
        <v>9306</v>
      </c>
      <c r="H9916" s="23"/>
      <c r="I9916" s="134"/>
    </row>
    <row r="9917" spans="1:9" hidden="1">
      <c r="A9917" s="4" t="s">
        <v>8803</v>
      </c>
      <c r="B9917" s="1" t="s">
        <v>8804</v>
      </c>
      <c r="C9917" s="1" t="s">
        <v>27</v>
      </c>
      <c r="D9917" s="1" t="s">
        <v>27</v>
      </c>
      <c r="E9917" s="1">
        <f>IF(C9917=F9917,1,0)</f>
        <v>0</v>
      </c>
      <c r="F9917" s="1" t="str">
        <f>RIGHT(A9917,LEN(A9917)-1)</f>
        <v>VLGEA</v>
      </c>
      <c r="G9917" s="1" t="s">
        <v>9306</v>
      </c>
      <c r="H9917" s="23"/>
      <c r="I9917" s="134"/>
    </row>
    <row r="9918" spans="1:9" hidden="1">
      <c r="A9918" s="4" t="s">
        <v>8805</v>
      </c>
      <c r="B9918" s="1" t="s">
        <v>8806</v>
      </c>
      <c r="C9918" s="1" t="s">
        <v>3065</v>
      </c>
      <c r="D9918" s="1" t="s">
        <v>3066</v>
      </c>
      <c r="E9918" s="1">
        <f>IF(C9918=F9918,1,0)</f>
        <v>0</v>
      </c>
      <c r="F9918" s="1" t="str">
        <f>RIGHT(A9918,LEN(A9918)-1)</f>
        <v>VLO</v>
      </c>
      <c r="G9918" s="1" t="s">
        <v>9306</v>
      </c>
      <c r="H9918" s="23"/>
      <c r="I9918" s="134"/>
    </row>
    <row r="9919" spans="1:9" hidden="1">
      <c r="A9919" s="4" t="s">
        <v>8807</v>
      </c>
      <c r="B9919" s="1" t="s">
        <v>8808</v>
      </c>
      <c r="C9919" s="1" t="s">
        <v>8809</v>
      </c>
      <c r="D9919" s="1" t="s">
        <v>8810</v>
      </c>
      <c r="E9919" s="1">
        <f>IF(C9919=F9919,1,0)</f>
        <v>1</v>
      </c>
      <c r="F9919" s="1" t="str">
        <f>RIGHT(A9919,LEN(A9919)-1)</f>
        <v>VLY</v>
      </c>
      <c r="G9919" s="1" t="s">
        <v>9306</v>
      </c>
      <c r="H9919" s="23"/>
      <c r="I9919" s="134"/>
    </row>
    <row r="9920" spans="1:9" hidden="1">
      <c r="A9920" s="4" t="s">
        <v>8811</v>
      </c>
      <c r="B9920" s="1" t="s">
        <v>8812</v>
      </c>
      <c r="C9920" s="1" t="s">
        <v>27</v>
      </c>
      <c r="D9920" s="1" t="s">
        <v>27</v>
      </c>
      <c r="E9920" s="1">
        <f>IF(C9920=F9920,1,0)</f>
        <v>0</v>
      </c>
      <c r="F9920" s="1" t="str">
        <f>RIGHT(A9920,LEN(A9920)-1)</f>
        <v>VMC</v>
      </c>
      <c r="G9920" s="1" t="s">
        <v>9306</v>
      </c>
      <c r="H9920" s="23"/>
      <c r="I9920" s="134"/>
    </row>
    <row r="9921" spans="1:9" hidden="1">
      <c r="A9921" s="4" t="s">
        <v>8813</v>
      </c>
      <c r="B9921" s="1" t="s">
        <v>8814</v>
      </c>
      <c r="C9921" s="1" t="s">
        <v>27</v>
      </c>
      <c r="D9921" s="1" t="s">
        <v>27</v>
      </c>
      <c r="E9921" s="1">
        <f>IF(C9921=F9921,1,0)</f>
        <v>0</v>
      </c>
      <c r="F9921" s="1" t="str">
        <f>RIGHT(A9921,LEN(A9921)-1)</f>
        <v>VMI</v>
      </c>
      <c r="G9921" s="1" t="s">
        <v>9306</v>
      </c>
      <c r="H9921" s="23"/>
      <c r="I9921" s="134"/>
    </row>
    <row r="9922" spans="1:9" hidden="1">
      <c r="A9922" s="4" t="s">
        <v>8815</v>
      </c>
      <c r="B9922" s="1" t="s">
        <v>8816</v>
      </c>
      <c r="C9922" s="1" t="s">
        <v>27</v>
      </c>
      <c r="D9922" s="1" t="s">
        <v>27</v>
      </c>
      <c r="E9922" s="1">
        <f>IF(C9922=F9922,1,0)</f>
        <v>0</v>
      </c>
      <c r="F9922" s="1" t="str">
        <f>RIGHT(A9922,LEN(A9922)-1)</f>
        <v>VMW</v>
      </c>
      <c r="G9922" s="1" t="s">
        <v>9306</v>
      </c>
      <c r="H9922" s="23"/>
      <c r="I9922" s="134"/>
    </row>
    <row r="9923" spans="1:9" hidden="1">
      <c r="A9923" s="4" t="s">
        <v>8817</v>
      </c>
      <c r="B9923" s="1" t="s">
        <v>8818</v>
      </c>
      <c r="C9923" s="1" t="s">
        <v>8819</v>
      </c>
      <c r="D9923" s="1" t="s">
        <v>8820</v>
      </c>
      <c r="E9923" s="1">
        <f>IF(C9923=F9923,1,0)</f>
        <v>1</v>
      </c>
      <c r="F9923" s="1" t="str">
        <f>RIGHT(A9923,LEN(A9923)-1)</f>
        <v>VNDA</v>
      </c>
      <c r="G9923" s="1" t="s">
        <v>9306</v>
      </c>
      <c r="H9923" s="23"/>
      <c r="I9923" s="134"/>
    </row>
    <row r="9924" spans="1:9" hidden="1">
      <c r="A9924" s="4" t="s">
        <v>8821</v>
      </c>
      <c r="B9924" s="1" t="s">
        <v>8822</v>
      </c>
      <c r="C9924" s="1" t="s">
        <v>27</v>
      </c>
      <c r="D9924" s="1" t="s">
        <v>27</v>
      </c>
      <c r="E9924" s="1">
        <f>IF(C9924=F9924,1,0)</f>
        <v>0</v>
      </c>
      <c r="F9924" s="1" t="str">
        <f>RIGHT(A9924,LEN(A9924)-1)</f>
        <v>VNO</v>
      </c>
      <c r="G9924" s="1" t="s">
        <v>9306</v>
      </c>
      <c r="H9924" s="23">
        <v>0</v>
      </c>
      <c r="I9924" s="134"/>
    </row>
    <row r="9925" spans="1:9" hidden="1">
      <c r="A9925" s="4" t="s">
        <v>8823</v>
      </c>
      <c r="B9925" s="1" t="s">
        <v>8824</v>
      </c>
      <c r="C9925" s="1" t="s">
        <v>27</v>
      </c>
      <c r="D9925" s="1" t="s">
        <v>27</v>
      </c>
      <c r="E9925" s="1">
        <f>IF(C9925=F9925,1,0)</f>
        <v>0</v>
      </c>
      <c r="F9925" s="1" t="str">
        <f>RIGHT(A9925,LEN(A9925)-1)</f>
        <v>VOYA</v>
      </c>
      <c r="G9925" s="1" t="s">
        <v>9306</v>
      </c>
      <c r="H9925" s="23"/>
      <c r="I9925" s="134"/>
    </row>
    <row r="9926" spans="1:9" hidden="1">
      <c r="A9926" s="4" t="s">
        <v>8825</v>
      </c>
      <c r="B9926" s="1" t="s">
        <v>8826</v>
      </c>
      <c r="C9926" s="1" t="s">
        <v>8827</v>
      </c>
      <c r="D9926" s="1" t="s">
        <v>8828</v>
      </c>
      <c r="E9926" s="1">
        <f>IF(C9926=F9926,1,0)</f>
        <v>1</v>
      </c>
      <c r="F9926" s="1" t="str">
        <f>RIGHT(A9926,LEN(A9926)-1)</f>
        <v>VPG</v>
      </c>
      <c r="G9926" s="1" t="s">
        <v>9306</v>
      </c>
      <c r="H9926" s="23"/>
      <c r="I9926" s="134"/>
    </row>
    <row r="9927" spans="1:9" hidden="1">
      <c r="A9927" s="4" t="s">
        <v>8829</v>
      </c>
      <c r="B9927" s="1" t="s">
        <v>8830</v>
      </c>
      <c r="C9927" s="1" t="s">
        <v>8831</v>
      </c>
      <c r="D9927" s="1" t="s">
        <v>8832</v>
      </c>
      <c r="E9927" s="1">
        <f>IF(C9927=F9927,1,0)</f>
        <v>1</v>
      </c>
      <c r="F9927" s="1" t="str">
        <f>RIGHT(A9927,LEN(A9927)-1)</f>
        <v>VRA</v>
      </c>
      <c r="G9927" s="1" t="s">
        <v>9306</v>
      </c>
      <c r="H9927" s="23"/>
      <c r="I9927" s="134"/>
    </row>
    <row r="9928" spans="1:9" hidden="1">
      <c r="A9928" s="4" t="s">
        <v>8833</v>
      </c>
      <c r="B9928" s="1" t="s">
        <v>8834</v>
      </c>
      <c r="C9928" s="1" t="s">
        <v>8835</v>
      </c>
      <c r="D9928" s="1" t="s">
        <v>8836</v>
      </c>
      <c r="E9928" s="1">
        <f>IF(C9928=F9928,1,0)</f>
        <v>1</v>
      </c>
      <c r="F9928" s="1" t="str">
        <f>RIGHT(A9928,LEN(A9928)-1)</f>
        <v>VRAY</v>
      </c>
      <c r="G9928" s="1" t="s">
        <v>9306</v>
      </c>
      <c r="H9928" s="23"/>
      <c r="I9928" s="134"/>
    </row>
    <row r="9929" spans="1:9" hidden="1">
      <c r="A9929" s="4" t="s">
        <v>8837</v>
      </c>
      <c r="B9929" s="1" t="s">
        <v>8838</v>
      </c>
      <c r="C9929" s="1" t="s">
        <v>27</v>
      </c>
      <c r="D9929" s="1" t="s">
        <v>27</v>
      </c>
      <c r="E9929" s="1">
        <f>IF(C9929=F9929,1,0)</f>
        <v>0</v>
      </c>
      <c r="F9929" s="1" t="str">
        <f>RIGHT(A9929,LEN(A9929)-1)</f>
        <v>VRCA</v>
      </c>
      <c r="G9929" s="1" t="s">
        <v>9306</v>
      </c>
      <c r="H9929" s="23"/>
      <c r="I9929" s="134"/>
    </row>
    <row r="9930" spans="1:9" hidden="1">
      <c r="A9930" s="4" t="s">
        <v>8839</v>
      </c>
      <c r="B9930" s="1" t="s">
        <v>8840</v>
      </c>
      <c r="C9930" s="1" t="s">
        <v>8841</v>
      </c>
      <c r="D9930" s="1" t="s">
        <v>8842</v>
      </c>
      <c r="E9930" s="1">
        <f>IF(C9930=F9930,1,0)</f>
        <v>1</v>
      </c>
      <c r="F9930" s="1" t="str">
        <f>RIGHT(A9930,LEN(A9930)-1)</f>
        <v>VREX</v>
      </c>
      <c r="G9930" s="1" t="s">
        <v>9306</v>
      </c>
      <c r="H9930" s="23"/>
      <c r="I9930" s="134"/>
    </row>
    <row r="9931" spans="1:9" hidden="1">
      <c r="A9931" s="4" t="s">
        <v>8843</v>
      </c>
      <c r="B9931" s="1" t="s">
        <v>8844</v>
      </c>
      <c r="C9931" s="1" t="s">
        <v>8845</v>
      </c>
      <c r="D9931" s="1" t="s">
        <v>8846</v>
      </c>
      <c r="E9931" s="1">
        <f>IF(C9931=F9931,1,0)</f>
        <v>1</v>
      </c>
      <c r="F9931" s="1" t="str">
        <f>RIGHT(A9931,LEN(A9931)-1)</f>
        <v>VRNS</v>
      </c>
      <c r="G9931" s="1" t="s">
        <v>9306</v>
      </c>
      <c r="H9931" s="23"/>
      <c r="I9931" s="134"/>
    </row>
    <row r="9932" spans="1:9" hidden="1">
      <c r="A9932" s="4" t="s">
        <v>8847</v>
      </c>
      <c r="B9932" s="1" t="s">
        <v>8848</v>
      </c>
      <c r="C9932" s="1" t="s">
        <v>8849</v>
      </c>
      <c r="D9932" s="1" t="s">
        <v>8850</v>
      </c>
      <c r="E9932" s="1">
        <f>IF(C9932=F9932,1,0)</f>
        <v>1</v>
      </c>
      <c r="F9932" s="1" t="str">
        <f>RIGHT(A9932,LEN(A9932)-1)</f>
        <v>VRNT</v>
      </c>
      <c r="G9932" s="1" t="s">
        <v>9306</v>
      </c>
      <c r="H9932" s="23"/>
      <c r="I9932" s="134"/>
    </row>
    <row r="9933" spans="1:9" hidden="1">
      <c r="A9933" s="4" t="s">
        <v>8851</v>
      </c>
      <c r="B9933" s="1" t="s">
        <v>8852</v>
      </c>
      <c r="C9933" s="1" t="s">
        <v>8853</v>
      </c>
      <c r="D9933" s="1" t="s">
        <v>8854</v>
      </c>
      <c r="E9933" s="1">
        <f>IF(C9933=F9933,1,0)</f>
        <v>1</v>
      </c>
      <c r="F9933" s="1" t="str">
        <f>RIGHT(A9933,LEN(A9933)-1)</f>
        <v>VRS</v>
      </c>
      <c r="G9933" s="1" t="s">
        <v>9306</v>
      </c>
      <c r="H9933" s="23"/>
      <c r="I9933" s="134"/>
    </row>
    <row r="9934" spans="1:9" hidden="1">
      <c r="A9934" s="4" t="s">
        <v>8855</v>
      </c>
      <c r="B9934" s="1" t="s">
        <v>8856</v>
      </c>
      <c r="C9934" s="1" t="s">
        <v>27</v>
      </c>
      <c r="D9934" s="1" t="s">
        <v>27</v>
      </c>
      <c r="E9934" s="1">
        <f>IF(C9934=F9934,1,0)</f>
        <v>0</v>
      </c>
      <c r="F9934" s="1" t="str">
        <f>RIGHT(A9934,LEN(A9934)-1)</f>
        <v>VRSK</v>
      </c>
      <c r="G9934" s="1" t="s">
        <v>9306</v>
      </c>
      <c r="H9934" s="23">
        <v>0</v>
      </c>
      <c r="I9934" s="134"/>
    </row>
    <row r="9935" spans="1:9" hidden="1">
      <c r="A9935" s="4" t="s">
        <v>8857</v>
      </c>
      <c r="B9935" s="1" t="s">
        <v>8858</v>
      </c>
      <c r="C9935" s="1" t="s">
        <v>27</v>
      </c>
      <c r="D9935" s="1" t="s">
        <v>27</v>
      </c>
      <c r="E9935" s="1">
        <f>IF(C9935=F9935,1,0)</f>
        <v>0</v>
      </c>
      <c r="F9935" s="1" t="str">
        <f>RIGHT(A9935,LEN(A9935)-1)</f>
        <v>VRSN</v>
      </c>
      <c r="G9935" s="1" t="s">
        <v>9306</v>
      </c>
      <c r="H9935" s="23"/>
      <c r="I9935" s="134"/>
    </row>
    <row r="9936" spans="1:9" hidden="1">
      <c r="A9936" s="4" t="s">
        <v>8859</v>
      </c>
      <c r="B9936" s="1" t="s">
        <v>8860</v>
      </c>
      <c r="C9936" s="1" t="s">
        <v>8861</v>
      </c>
      <c r="D9936" s="1" t="s">
        <v>8862</v>
      </c>
      <c r="E9936" s="1">
        <f>IF(C9936=F9936,1,0)</f>
        <v>1</v>
      </c>
      <c r="F9936" s="1" t="str">
        <f>RIGHT(A9936,LEN(A9936)-1)</f>
        <v>VRTS</v>
      </c>
      <c r="G9936" s="1" t="s">
        <v>9306</v>
      </c>
      <c r="H9936" s="5"/>
      <c r="I9936" s="130"/>
    </row>
    <row r="9937" spans="1:14" hidden="1">
      <c r="A9937" s="4" t="s">
        <v>8863</v>
      </c>
      <c r="B9937" s="1" t="s">
        <v>8864</v>
      </c>
      <c r="C9937" s="1" t="s">
        <v>8865</v>
      </c>
      <c r="D9937" s="1" t="s">
        <v>8866</v>
      </c>
      <c r="E9937" s="1">
        <f>IF(C9937=F9937,1,0)</f>
        <v>1</v>
      </c>
      <c r="F9937" s="1" t="str">
        <f>RIGHT(A9937,LEN(A9937)-1)</f>
        <v>VRTU</v>
      </c>
      <c r="G9937" s="1" t="s">
        <v>9306</v>
      </c>
      <c r="H9937" s="5"/>
      <c r="I9937" s="130"/>
    </row>
    <row r="9938" spans="1:14" hidden="1">
      <c r="A9938" s="4" t="s">
        <v>8867</v>
      </c>
      <c r="B9938" s="1" t="s">
        <v>8868</v>
      </c>
      <c r="C9938" s="1" t="s">
        <v>8869</v>
      </c>
      <c r="D9938" s="1" t="s">
        <v>8870</v>
      </c>
      <c r="E9938" s="1">
        <f>IF(C9938=F9938,1,0)</f>
        <v>1</v>
      </c>
      <c r="F9938" s="1" t="str">
        <f>RIGHT(A9938,LEN(A9938)-1)</f>
        <v>VRTV</v>
      </c>
      <c r="G9938" s="1" t="s">
        <v>9306</v>
      </c>
      <c r="H9938" s="5"/>
      <c r="I9938" s="130"/>
    </row>
    <row r="9939" spans="1:14" hidden="1">
      <c r="A9939" s="4" t="s">
        <v>8871</v>
      </c>
      <c r="B9939" s="1" t="s">
        <v>8872</v>
      </c>
      <c r="C9939" s="1" t="s">
        <v>27</v>
      </c>
      <c r="D9939" s="1" t="s">
        <v>27</v>
      </c>
      <c r="E9939" s="1">
        <f>IF(C9939=F9939,1,0)</f>
        <v>0</v>
      </c>
      <c r="F9939" s="1" t="str">
        <f>RIGHT(A9939,LEN(A9939)-1)</f>
        <v>VRTX</v>
      </c>
      <c r="G9939" s="1" t="s">
        <v>9306</v>
      </c>
      <c r="H9939" s="5">
        <v>0</v>
      </c>
      <c r="I9939" s="130"/>
    </row>
    <row r="9940" spans="1:14" hidden="1">
      <c r="A9940" s="4" t="s">
        <v>8873</v>
      </c>
      <c r="B9940" s="1" t="s">
        <v>8874</v>
      </c>
      <c r="C9940" s="1" t="s">
        <v>8875</v>
      </c>
      <c r="D9940" s="1" t="s">
        <v>8876</v>
      </c>
      <c r="E9940" s="1">
        <f>IF(C9940=F9940,1,0)</f>
        <v>1</v>
      </c>
      <c r="F9940" s="1" t="str">
        <f>RIGHT(A9940,LEN(A9940)-1)</f>
        <v>VSAT</v>
      </c>
      <c r="G9940" s="1" t="s">
        <v>9306</v>
      </c>
      <c r="H9940" s="5"/>
      <c r="I9940" s="130"/>
    </row>
    <row r="9941" spans="1:14" hidden="1">
      <c r="A9941" s="4" t="s">
        <v>8877</v>
      </c>
      <c r="B9941" s="1" t="s">
        <v>8878</v>
      </c>
      <c r="C9941" s="1" t="s">
        <v>27</v>
      </c>
      <c r="D9941" s="1" t="s">
        <v>27</v>
      </c>
      <c r="E9941" s="1">
        <f>IF(C9941=F9941,1,0)</f>
        <v>0</v>
      </c>
      <c r="F9941" s="1" t="str">
        <f>RIGHT(A9941,LEN(A9941)-1)</f>
        <v>VSEC</v>
      </c>
      <c r="G9941" s="1" t="s">
        <v>9306</v>
      </c>
      <c r="H9941" s="5"/>
      <c r="I9941" s="130"/>
    </row>
    <row r="9942" spans="1:14" hidden="1">
      <c r="A9942" s="4" t="s">
        <v>8879</v>
      </c>
      <c r="B9942" s="1" t="s">
        <v>8880</v>
      </c>
      <c r="C9942" s="1" t="s">
        <v>8881</v>
      </c>
      <c r="D9942" s="1" t="s">
        <v>8882</v>
      </c>
      <c r="E9942" s="1">
        <f>IF(C9942=F9942,1,0)</f>
        <v>1</v>
      </c>
      <c r="F9942" s="1" t="str">
        <f>RIGHT(A9942,LEN(A9942)-1)</f>
        <v>VSH</v>
      </c>
      <c r="G9942" s="1" t="s">
        <v>9306</v>
      </c>
      <c r="H9942" s="5"/>
      <c r="I9942" s="130"/>
    </row>
    <row r="9943" spans="1:14" hidden="1">
      <c r="A9943" s="4" t="s">
        <v>8883</v>
      </c>
      <c r="B9943" s="1" t="s">
        <v>8884</v>
      </c>
      <c r="C9943" s="1" t="s">
        <v>8885</v>
      </c>
      <c r="D9943" s="1" t="s">
        <v>8886</v>
      </c>
      <c r="E9943" s="1">
        <f>IF(C9943=F9943,1,0)</f>
        <v>1</v>
      </c>
      <c r="F9943" s="1" t="str">
        <f>RIGHT(A9943,LEN(A9943)-1)</f>
        <v>VSLR</v>
      </c>
      <c r="G9943" s="1" t="s">
        <v>9306</v>
      </c>
      <c r="H9943" s="5"/>
      <c r="I9943" s="130"/>
    </row>
    <row r="9944" spans="1:14" hidden="1">
      <c r="A9944" s="4" t="s">
        <v>8887</v>
      </c>
      <c r="B9944" s="1" t="s">
        <v>8888</v>
      </c>
      <c r="C9944" s="1" t="s">
        <v>27</v>
      </c>
      <c r="D9944" s="1" t="s">
        <v>27</v>
      </c>
      <c r="E9944" s="1">
        <f>IF(C9944=F9944,1,0)</f>
        <v>0</v>
      </c>
      <c r="F9944" s="1" t="str">
        <f>RIGHT(A9944,LEN(A9944)-1)</f>
        <v>VSM</v>
      </c>
      <c r="G9944" s="1" t="s">
        <v>9306</v>
      </c>
      <c r="H9944" s="5"/>
      <c r="I9944" s="130"/>
    </row>
    <row r="9945" spans="1:14" hidden="1">
      <c r="A9945" s="4" t="s">
        <v>8889</v>
      </c>
      <c r="B9945" s="1" t="s">
        <v>8890</v>
      </c>
      <c r="C9945" s="1" t="s">
        <v>27</v>
      </c>
      <c r="D9945" s="1" t="s">
        <v>27</v>
      </c>
      <c r="E9945" s="1">
        <f>IF(C9945=F9945,1,0)</f>
        <v>0</v>
      </c>
      <c r="F9945" s="1" t="str">
        <f>RIGHT(A9945,LEN(A9945)-1)</f>
        <v>VST</v>
      </c>
      <c r="G9945" s="1" t="s">
        <v>9306</v>
      </c>
      <c r="H9945" s="5"/>
      <c r="I9945" s="130"/>
    </row>
    <row r="9946" spans="1:14" hidden="1">
      <c r="A9946" s="4" t="s">
        <v>8891</v>
      </c>
      <c r="B9946" s="1" t="s">
        <v>8892</v>
      </c>
      <c r="C9946" s="1" t="s">
        <v>8893</v>
      </c>
      <c r="D9946" s="1" t="s">
        <v>8894</v>
      </c>
      <c r="E9946" s="1">
        <f>IF(C9946=F9946,1,0)</f>
        <v>1</v>
      </c>
      <c r="F9946" s="1" t="str">
        <f>RIGHT(A9946,LEN(A9946)-1)</f>
        <v>VSTM</v>
      </c>
      <c r="G9946" s="1" t="s">
        <v>9306</v>
      </c>
      <c r="H9946" s="5"/>
      <c r="I9946" s="130"/>
    </row>
    <row r="9947" spans="1:14" hidden="1">
      <c r="A9947" s="4" t="s">
        <v>8895</v>
      </c>
      <c r="B9947" s="1" t="s">
        <v>8896</v>
      </c>
      <c r="C9947" s="1" t="s">
        <v>8897</v>
      </c>
      <c r="D9947" s="1" t="s">
        <v>8898</v>
      </c>
      <c r="E9947" s="1">
        <f>IF(C9947=F9947,1,0)</f>
        <v>1</v>
      </c>
      <c r="F9947" s="1" t="str">
        <f>RIGHT(A9947,LEN(A9947)-1)</f>
        <v>VSTO</v>
      </c>
      <c r="G9947" s="1" t="s">
        <v>9306</v>
      </c>
      <c r="H9947" s="5"/>
      <c r="I9947" s="130"/>
    </row>
    <row r="9948" spans="1:14">
      <c r="A9948" s="4" t="s">
        <v>2400</v>
      </c>
      <c r="B9948" s="1" t="s">
        <v>2401</v>
      </c>
      <c r="C9948" s="1" t="s">
        <v>2402</v>
      </c>
      <c r="D9948" s="1" t="s">
        <v>2403</v>
      </c>
      <c r="E9948" s="1">
        <f>IF(C9948=F9948,1,0)</f>
        <v>1</v>
      </c>
      <c r="F9948" s="1" t="str">
        <f>RIGHT(A9948,LEN(A9948)-1)</f>
        <v>CWST</v>
      </c>
      <c r="G9948" s="1" t="s">
        <v>10330</v>
      </c>
      <c r="H9948" s="109">
        <v>42125</v>
      </c>
      <c r="I9948" s="169">
        <v>42125</v>
      </c>
      <c r="J9948" s="7"/>
      <c r="K9948" s="7"/>
      <c r="L9948" s="7"/>
      <c r="M9948" s="3"/>
      <c r="N9948" s="37"/>
    </row>
    <row r="9949" spans="1:14" hidden="1">
      <c r="A9949" s="4" t="s">
        <v>8901</v>
      </c>
      <c r="B9949" s="1" t="s">
        <v>8902</v>
      </c>
      <c r="C9949" s="1" t="s">
        <v>8903</v>
      </c>
      <c r="D9949" s="1" t="s">
        <v>8904</v>
      </c>
      <c r="E9949" s="1">
        <f>IF(C9949=F9949,1,0)</f>
        <v>1</v>
      </c>
      <c r="F9949" s="1" t="str">
        <f>RIGHT(A9949,LEN(A9949)-1)</f>
        <v>VUZI</v>
      </c>
      <c r="G9949" s="1" t="s">
        <v>9306</v>
      </c>
      <c r="H9949" s="5"/>
      <c r="I9949" s="130"/>
    </row>
    <row r="9950" spans="1:14" hidden="1">
      <c r="A9950" s="4" t="s">
        <v>8905</v>
      </c>
      <c r="B9950" s="1" t="s">
        <v>8906</v>
      </c>
      <c r="C9950" s="1" t="s">
        <v>8907</v>
      </c>
      <c r="D9950" s="1" t="s">
        <v>8908</v>
      </c>
      <c r="E9950" s="1">
        <f>IF(C9950=F9950,1,0)</f>
        <v>1</v>
      </c>
      <c r="F9950" s="1" t="str">
        <f>RIGHT(A9950,LEN(A9950)-1)</f>
        <v>VVI</v>
      </c>
      <c r="G9950" s="1" t="s">
        <v>9306</v>
      </c>
      <c r="H9950" s="5"/>
      <c r="I9950" s="130"/>
    </row>
    <row r="9951" spans="1:14" hidden="1">
      <c r="A9951" s="4" t="s">
        <v>8909</v>
      </c>
      <c r="B9951" s="1" t="s">
        <v>8910</v>
      </c>
      <c r="C9951" s="1" t="s">
        <v>27</v>
      </c>
      <c r="D9951" s="1" t="s">
        <v>27</v>
      </c>
      <c r="E9951" s="1">
        <f>IF(C9951=F9951,1,0)</f>
        <v>0</v>
      </c>
      <c r="F9951" s="1" t="str">
        <f>RIGHT(A9951,LEN(A9951)-1)</f>
        <v>VVV</v>
      </c>
      <c r="G9951" s="1" t="s">
        <v>9306</v>
      </c>
      <c r="H9951" s="5"/>
      <c r="I9951" s="130"/>
    </row>
    <row r="9952" spans="1:14" hidden="1">
      <c r="A9952" s="4" t="s">
        <v>8911</v>
      </c>
      <c r="B9952" s="1" t="s">
        <v>8912</v>
      </c>
      <c r="C9952" s="1" t="s">
        <v>8913</v>
      </c>
      <c r="D9952" s="1" t="s">
        <v>8914</v>
      </c>
      <c r="E9952" s="1">
        <f>IF(C9952=F9952,1,0)</f>
        <v>1</v>
      </c>
      <c r="F9952" s="1" t="str">
        <f>RIGHT(A9952,LEN(A9952)-1)</f>
        <v>VYGR</v>
      </c>
      <c r="G9952" s="1" t="s">
        <v>9306</v>
      </c>
      <c r="H9952" s="5"/>
      <c r="I9952" s="130"/>
    </row>
    <row r="9953" spans="1:9" hidden="1">
      <c r="A9953" s="4" t="s">
        <v>8915</v>
      </c>
      <c r="B9953" s="1" t="s">
        <v>8916</v>
      </c>
      <c r="C9953" s="1" t="s">
        <v>27</v>
      </c>
      <c r="D9953" s="1" t="s">
        <v>27</v>
      </c>
      <c r="E9953" s="1">
        <f>IF(C9953=F9953,1,0)</f>
        <v>0</v>
      </c>
      <c r="F9953" s="1" t="str">
        <f>RIGHT(A9953,LEN(A9953)-1)</f>
        <v>VZ</v>
      </c>
      <c r="G9953" s="1" t="s">
        <v>9306</v>
      </c>
      <c r="H9953" s="5"/>
      <c r="I9953" s="130"/>
    </row>
    <row r="9954" spans="1:9" hidden="1">
      <c r="A9954" s="4" t="s">
        <v>8917</v>
      </c>
      <c r="B9954" s="1" t="s">
        <v>8918</v>
      </c>
      <c r="C9954" s="1" t="s">
        <v>8130</v>
      </c>
      <c r="D9954" s="1" t="s">
        <v>8131</v>
      </c>
      <c r="E9954" s="1">
        <f>IF(C9954=F9954,1,0)</f>
        <v>0</v>
      </c>
      <c r="F9954" s="1" t="str">
        <f>RIGHT(A9954,LEN(A9954)-1)</f>
        <v>W</v>
      </c>
      <c r="G9954" s="1" t="s">
        <v>9306</v>
      </c>
      <c r="H9954" s="5"/>
      <c r="I9954" s="130"/>
    </row>
    <row r="9955" spans="1:9" hidden="1">
      <c r="A9955" s="4" t="s">
        <v>8919</v>
      </c>
      <c r="B9955" s="1" t="s">
        <v>8920</v>
      </c>
      <c r="C9955" s="1" t="s">
        <v>8921</v>
      </c>
      <c r="D9955" s="1" t="s">
        <v>8922</v>
      </c>
      <c r="E9955" s="1">
        <f>IF(C9955=F9955,1,0)</f>
        <v>1</v>
      </c>
      <c r="F9955" s="1" t="str">
        <f>RIGHT(A9955,LEN(A9955)-1)</f>
        <v>WAAS</v>
      </c>
      <c r="G9955" s="1" t="s">
        <v>9306</v>
      </c>
      <c r="H9955" s="5"/>
      <c r="I9955" s="130"/>
    </row>
    <row r="9956" spans="1:9" hidden="1">
      <c r="A9956" s="4" t="s">
        <v>8923</v>
      </c>
      <c r="B9956" s="1" t="s">
        <v>8924</v>
      </c>
      <c r="C9956" s="1" t="s">
        <v>27</v>
      </c>
      <c r="D9956" s="1" t="s">
        <v>27</v>
      </c>
      <c r="E9956" s="1">
        <f>IF(C9956=F9956,1,0)</f>
        <v>0</v>
      </c>
      <c r="F9956" s="1" t="str">
        <f>RIGHT(A9956,LEN(A9956)-1)</f>
        <v>WAB</v>
      </c>
      <c r="G9956" s="1" t="s">
        <v>9306</v>
      </c>
      <c r="H9956" s="5"/>
      <c r="I9956" s="130"/>
    </row>
    <row r="9957" spans="1:9" hidden="1">
      <c r="A9957" s="4" t="s">
        <v>8925</v>
      </c>
      <c r="B9957" s="1" t="s">
        <v>8926</v>
      </c>
      <c r="C9957" s="1" t="s">
        <v>59</v>
      </c>
      <c r="D9957" s="1" t="s">
        <v>60</v>
      </c>
      <c r="E9957" s="1">
        <f>IF(C9957=F9957,1,0)</f>
        <v>1</v>
      </c>
      <c r="F9957" s="1" t="str">
        <f>RIGHT(A9957,LEN(A9957)-1)</f>
        <v>WABC</v>
      </c>
      <c r="G9957" s="1" t="s">
        <v>9306</v>
      </c>
      <c r="H9957" s="5">
        <v>0</v>
      </c>
      <c r="I9957" s="130"/>
    </row>
    <row r="9958" spans="1:9" hidden="1">
      <c r="A9958" s="4" t="s">
        <v>8927</v>
      </c>
      <c r="B9958" s="1" t="s">
        <v>8928</v>
      </c>
      <c r="C9958" s="1" t="s">
        <v>8929</v>
      </c>
      <c r="D9958" s="1" t="s">
        <v>8930</v>
      </c>
      <c r="E9958" s="1">
        <f>IF(C9958=F9958,1,0)</f>
        <v>1</v>
      </c>
      <c r="F9958" s="1" t="str">
        <f>RIGHT(A9958,LEN(A9958)-1)</f>
        <v>WAFD</v>
      </c>
      <c r="G9958" s="1" t="s">
        <v>9306</v>
      </c>
      <c r="H9958" s="5"/>
      <c r="I9958" s="130"/>
    </row>
    <row r="9959" spans="1:9" hidden="1">
      <c r="A9959" s="4" t="s">
        <v>8931</v>
      </c>
      <c r="B9959" s="1" t="s">
        <v>8932</v>
      </c>
      <c r="C9959" s="1" t="s">
        <v>255</v>
      </c>
      <c r="D9959" s="1" t="s">
        <v>256</v>
      </c>
      <c r="E9959" s="1">
        <f>IF(C9959=F9959,1,0)</f>
        <v>1</v>
      </c>
      <c r="F9959" s="1" t="str">
        <f>RIGHT(A9959,LEN(A9959)-1)</f>
        <v>WAGE</v>
      </c>
      <c r="G9959" s="1" t="s">
        <v>9306</v>
      </c>
      <c r="H9959" s="5"/>
      <c r="I9959" s="130"/>
    </row>
    <row r="9960" spans="1:9" hidden="1">
      <c r="A9960" s="4" t="s">
        <v>8933</v>
      </c>
      <c r="B9960" s="1" t="s">
        <v>8934</v>
      </c>
      <c r="C9960" s="1" t="s">
        <v>4565</v>
      </c>
      <c r="D9960" s="1" t="s">
        <v>4566</v>
      </c>
      <c r="E9960" s="1">
        <f>IF(C9960=F9960,1,0)</f>
        <v>1</v>
      </c>
      <c r="F9960" s="1" t="str">
        <f>RIGHT(A9960,LEN(A9960)-1)</f>
        <v>WAIR</v>
      </c>
      <c r="G9960" s="1" t="s">
        <v>9306</v>
      </c>
      <c r="H9960" s="5"/>
      <c r="I9960" s="130"/>
    </row>
    <row r="9961" spans="1:9" hidden="1">
      <c r="A9961" s="4" t="s">
        <v>8935</v>
      </c>
      <c r="B9961" s="1" t="s">
        <v>8936</v>
      </c>
      <c r="C9961" s="1" t="s">
        <v>27</v>
      </c>
      <c r="D9961" s="1" t="s">
        <v>27</v>
      </c>
      <c r="E9961" s="1">
        <f>IF(C9961=F9961,1,0)</f>
        <v>0</v>
      </c>
      <c r="F9961" s="1" t="str">
        <f>RIGHT(A9961,LEN(A9961)-1)</f>
        <v>WAL</v>
      </c>
      <c r="G9961" s="1" t="s">
        <v>9306</v>
      </c>
      <c r="H9961" s="5"/>
      <c r="I9961" s="130"/>
    </row>
    <row r="9962" spans="1:9" hidden="1">
      <c r="A9962" s="4" t="s">
        <v>8937</v>
      </c>
      <c r="B9962" s="1" t="s">
        <v>8938</v>
      </c>
      <c r="C9962" s="1" t="s">
        <v>744</v>
      </c>
      <c r="D9962" s="1" t="s">
        <v>745</v>
      </c>
      <c r="E9962" s="1">
        <f>IF(C9962=F9962,1,0)</f>
        <v>1</v>
      </c>
      <c r="F9962" s="1" t="str">
        <f>RIGHT(A9962,LEN(A9962)-1)</f>
        <v>WASH</v>
      </c>
      <c r="G9962" s="1" t="s">
        <v>9306</v>
      </c>
      <c r="H9962" s="5"/>
      <c r="I9962" s="130"/>
    </row>
    <row r="9963" spans="1:9" hidden="1">
      <c r="A9963" s="4" t="s">
        <v>8939</v>
      </c>
      <c r="B9963" s="1" t="s">
        <v>8940</v>
      </c>
      <c r="C9963" s="1" t="s">
        <v>27</v>
      </c>
      <c r="D9963" s="1" t="s">
        <v>27</v>
      </c>
      <c r="E9963" s="1">
        <f>IF(C9963=F9963,1,0)</f>
        <v>0</v>
      </c>
      <c r="F9963" s="1" t="str">
        <f>RIGHT(A9963,LEN(A9963)-1)</f>
        <v>WAT</v>
      </c>
      <c r="G9963" s="1" t="s">
        <v>9306</v>
      </c>
      <c r="H9963" s="5"/>
      <c r="I9963" s="130"/>
    </row>
    <row r="9964" spans="1:9" hidden="1">
      <c r="A9964" s="4" t="s">
        <v>8941</v>
      </c>
      <c r="B9964" s="1" t="s">
        <v>8942</v>
      </c>
      <c r="C9964" s="1" t="s">
        <v>8943</v>
      </c>
      <c r="D9964" s="1" t="s">
        <v>8944</v>
      </c>
      <c r="E9964" s="1">
        <f>IF(C9964=F9964,1,0)</f>
        <v>1</v>
      </c>
      <c r="F9964" s="1" t="str">
        <f>RIGHT(A9964,LEN(A9964)-1)</f>
        <v>WATT</v>
      </c>
      <c r="G9964" s="1" t="s">
        <v>9306</v>
      </c>
      <c r="H9964" s="5"/>
      <c r="I9964" s="130"/>
    </row>
    <row r="9965" spans="1:9" hidden="1">
      <c r="A9965" s="4" t="s">
        <v>8945</v>
      </c>
      <c r="B9965" s="1" t="s">
        <v>8946</v>
      </c>
      <c r="C9965" s="1" t="s">
        <v>27</v>
      </c>
      <c r="D9965" s="1" t="s">
        <v>27</v>
      </c>
      <c r="E9965" s="1">
        <f>IF(C9965=F9965,1,0)</f>
        <v>0</v>
      </c>
      <c r="F9965" s="1" t="str">
        <f>RIGHT(A9965,LEN(A9965)-1)</f>
        <v>WBA</v>
      </c>
      <c r="G9965" s="1" t="s">
        <v>9306</v>
      </c>
      <c r="H9965" s="5"/>
      <c r="I9965" s="130"/>
    </row>
    <row r="9966" spans="1:9" hidden="1">
      <c r="A9966" s="4" t="s">
        <v>8947</v>
      </c>
      <c r="B9966" s="1" t="s">
        <v>8948</v>
      </c>
      <c r="C9966" s="1" t="s">
        <v>27</v>
      </c>
      <c r="D9966" s="1" t="s">
        <v>27</v>
      </c>
      <c r="E9966" s="1">
        <f>IF(C9966=F9966,1,0)</f>
        <v>0</v>
      </c>
      <c r="F9966" s="1" t="str">
        <f>RIGHT(A9966,LEN(A9966)-1)</f>
        <v>WBC</v>
      </c>
      <c r="G9966" s="1" t="s">
        <v>9306</v>
      </c>
      <c r="H9966" s="5">
        <v>0</v>
      </c>
      <c r="I9966" s="130"/>
    </row>
    <row r="9967" spans="1:9" hidden="1">
      <c r="A9967" s="4" t="s">
        <v>8949</v>
      </c>
      <c r="B9967" s="1" t="s">
        <v>8950</v>
      </c>
      <c r="C9967" s="1" t="s">
        <v>27</v>
      </c>
      <c r="D9967" s="1" t="s">
        <v>27</v>
      </c>
      <c r="E9967" s="1">
        <f>IF(C9967=F9967,1,0)</f>
        <v>0</v>
      </c>
      <c r="F9967" s="1" t="str">
        <f>RIGHT(A9967,LEN(A9967)-1)</f>
        <v>WBS</v>
      </c>
      <c r="G9967" s="1" t="s">
        <v>9306</v>
      </c>
      <c r="H9967" s="5"/>
      <c r="I9967" s="130"/>
    </row>
    <row r="9968" spans="1:9" hidden="1">
      <c r="A9968" s="4" t="s">
        <v>8951</v>
      </c>
      <c r="B9968" s="1" t="s">
        <v>8952</v>
      </c>
      <c r="C9968" s="1" t="s">
        <v>27</v>
      </c>
      <c r="D9968" s="1" t="s">
        <v>27</v>
      </c>
      <c r="E9968" s="1">
        <f>IF(C9968=F9968,1,0)</f>
        <v>0</v>
      </c>
      <c r="F9968" s="1" t="str">
        <f>RIGHT(A9968,LEN(A9968)-1)</f>
        <v>WBT</v>
      </c>
      <c r="G9968" s="1" t="s">
        <v>9306</v>
      </c>
      <c r="H9968" s="5"/>
      <c r="I9968" s="130"/>
    </row>
    <row r="9969" spans="1:9" hidden="1">
      <c r="A9969" s="4" t="s">
        <v>8953</v>
      </c>
      <c r="B9969" s="1" t="s">
        <v>8954</v>
      </c>
      <c r="C9969" s="1" t="s">
        <v>27</v>
      </c>
      <c r="D9969" s="1" t="s">
        <v>27</v>
      </c>
      <c r="E9969" s="1">
        <f>IF(C9969=F9969,1,0)</f>
        <v>0</v>
      </c>
      <c r="F9969" s="1" t="str">
        <f>RIGHT(A9969,LEN(A9969)-1)</f>
        <v>WCC</v>
      </c>
      <c r="G9969" s="1" t="s">
        <v>9306</v>
      </c>
      <c r="H9969" s="5"/>
      <c r="I9969" s="130"/>
    </row>
    <row r="9970" spans="1:9" hidden="1">
      <c r="A9970" s="4" t="s">
        <v>8955</v>
      </c>
      <c r="B9970" s="1" t="s">
        <v>8956</v>
      </c>
      <c r="C9970" s="1" t="s">
        <v>27</v>
      </c>
      <c r="D9970" s="1" t="s">
        <v>27</v>
      </c>
      <c r="E9970" s="1">
        <f>IF(C9970=F9970,1,0)</f>
        <v>0</v>
      </c>
      <c r="F9970" s="1" t="str">
        <f>RIGHT(A9970,LEN(A9970)-1)</f>
        <v>WCG</v>
      </c>
      <c r="G9970" s="1" t="s">
        <v>9306</v>
      </c>
      <c r="H9970" s="5"/>
      <c r="I9970" s="130"/>
    </row>
    <row r="9971" spans="1:9" hidden="1">
      <c r="A9971" s="4" t="s">
        <v>8957</v>
      </c>
      <c r="B9971" s="1" t="s">
        <v>8958</v>
      </c>
      <c r="C9971" s="1" t="s">
        <v>8959</v>
      </c>
      <c r="D9971" s="1" t="s">
        <v>8960</v>
      </c>
      <c r="E9971" s="1">
        <f>IF(C9971=F9971,1,0)</f>
        <v>1</v>
      </c>
      <c r="F9971" s="1" t="str">
        <f>RIGHT(A9971,LEN(A9971)-1)</f>
        <v>WD</v>
      </c>
      <c r="G9971" s="1" t="s">
        <v>9306</v>
      </c>
      <c r="H9971" s="5"/>
      <c r="I9971" s="130"/>
    </row>
    <row r="9972" spans="1:9" hidden="1">
      <c r="A9972" s="4" t="s">
        <v>8961</v>
      </c>
      <c r="B9972" s="1" t="s">
        <v>8962</v>
      </c>
      <c r="C9972" s="1" t="s">
        <v>27</v>
      </c>
      <c r="D9972" s="1" t="s">
        <v>27</v>
      </c>
      <c r="E9972" s="1">
        <f>IF(C9972=F9972,1,0)</f>
        <v>0</v>
      </c>
      <c r="F9972" s="1" t="str">
        <f>RIGHT(A9972,LEN(A9972)-1)</f>
        <v>WDAY</v>
      </c>
      <c r="G9972" s="1" t="s">
        <v>9306</v>
      </c>
      <c r="H9972" s="5"/>
      <c r="I9972" s="130"/>
    </row>
    <row r="9973" spans="1:9" hidden="1">
      <c r="A9973" s="4" t="s">
        <v>8963</v>
      </c>
      <c r="B9973" s="1" t="s">
        <v>8964</v>
      </c>
      <c r="C9973" s="1" t="s">
        <v>27</v>
      </c>
      <c r="D9973" s="1" t="s">
        <v>27</v>
      </c>
      <c r="E9973" s="1">
        <f>IF(C9973=F9973,1,0)</f>
        <v>0</v>
      </c>
      <c r="F9973" s="1" t="str">
        <f>RIGHT(A9973,LEN(A9973)-1)</f>
        <v>WDC</v>
      </c>
      <c r="G9973" s="1" t="s">
        <v>9306</v>
      </c>
      <c r="H9973" s="5">
        <v>0</v>
      </c>
      <c r="I9973" s="130"/>
    </row>
    <row r="9974" spans="1:9" hidden="1">
      <c r="A9974" s="4" t="s">
        <v>8965</v>
      </c>
      <c r="B9974" s="1" t="s">
        <v>8966</v>
      </c>
      <c r="C9974" s="1" t="s">
        <v>8967</v>
      </c>
      <c r="D9974" s="1" t="s">
        <v>8968</v>
      </c>
      <c r="E9974" s="1">
        <f>IF(C9974=F9974,1,0)</f>
        <v>1</v>
      </c>
      <c r="F9974" s="1" t="str">
        <f>RIGHT(A9974,LEN(A9974)-1)</f>
        <v>WDFC</v>
      </c>
      <c r="G9974" s="1" t="s">
        <v>9306</v>
      </c>
      <c r="H9974" s="5"/>
      <c r="I9974" s="130"/>
    </row>
    <row r="9975" spans="1:9" hidden="1">
      <c r="A9975" s="4" t="s">
        <v>8969</v>
      </c>
      <c r="B9975" s="1" t="s">
        <v>8970</v>
      </c>
      <c r="C9975" s="1" t="s">
        <v>8971</v>
      </c>
      <c r="D9975" s="1" t="s">
        <v>8972</v>
      </c>
      <c r="E9975" s="1">
        <f>IF(C9975=F9975,1,0)</f>
        <v>1</v>
      </c>
      <c r="F9975" s="1" t="str">
        <f>RIGHT(A9975,LEN(A9975)-1)</f>
        <v>WDR</v>
      </c>
      <c r="G9975" s="1" t="s">
        <v>9306</v>
      </c>
      <c r="H9975" s="5"/>
      <c r="I9975" s="130"/>
    </row>
    <row r="9976" spans="1:9" hidden="1">
      <c r="A9976" s="4" t="s">
        <v>8973</v>
      </c>
      <c r="B9976" s="1" t="s">
        <v>8974</v>
      </c>
      <c r="C9976" s="1" t="s">
        <v>27</v>
      </c>
      <c r="D9976" s="1" t="s">
        <v>27</v>
      </c>
      <c r="E9976" s="1">
        <f>IF(C9976=F9976,1,0)</f>
        <v>0</v>
      </c>
      <c r="F9976" s="1" t="str">
        <f>RIGHT(A9976,LEN(A9976)-1)</f>
        <v>WEC</v>
      </c>
      <c r="G9976" s="1" t="s">
        <v>9306</v>
      </c>
      <c r="H9976" s="5"/>
      <c r="I9976" s="130"/>
    </row>
    <row r="9977" spans="1:9" hidden="1">
      <c r="A9977" s="4" t="s">
        <v>8975</v>
      </c>
      <c r="B9977" s="1" t="s">
        <v>8976</v>
      </c>
      <c r="C9977" s="1" t="s">
        <v>27</v>
      </c>
      <c r="D9977" s="1" t="s">
        <v>27</v>
      </c>
      <c r="E9977" s="1">
        <f>IF(C9977=F9977,1,0)</f>
        <v>0</v>
      </c>
      <c r="F9977" s="1" t="str">
        <f>RIGHT(A9977,LEN(A9977)-1)</f>
        <v>WELL</v>
      </c>
      <c r="G9977" s="1" t="s">
        <v>9306</v>
      </c>
      <c r="H9977" s="5">
        <v>0</v>
      </c>
      <c r="I9977" s="130"/>
    </row>
    <row r="9978" spans="1:9" hidden="1">
      <c r="A9978" s="4" t="s">
        <v>8977</v>
      </c>
      <c r="B9978" s="1" t="s">
        <v>8978</v>
      </c>
      <c r="C9978" s="1" t="s">
        <v>27</v>
      </c>
      <c r="D9978" s="1" t="s">
        <v>27</v>
      </c>
      <c r="E9978" s="1">
        <f>IF(C9978=F9978,1,0)</f>
        <v>0</v>
      </c>
      <c r="F9978" s="1" t="str">
        <f>RIGHT(A9978,LEN(A9978)-1)</f>
        <v>WEN</v>
      </c>
      <c r="G9978" s="1" t="s">
        <v>9306</v>
      </c>
      <c r="H9978" s="5">
        <v>0</v>
      </c>
      <c r="I9978" s="130"/>
    </row>
    <row r="9979" spans="1:9" hidden="1">
      <c r="A9979" s="4" t="s">
        <v>8979</v>
      </c>
      <c r="B9979" s="1" t="s">
        <v>8980</v>
      </c>
      <c r="C9979" s="1" t="s">
        <v>8981</v>
      </c>
      <c r="D9979" s="1" t="s">
        <v>8982</v>
      </c>
      <c r="E9979" s="1">
        <f>IF(C9979=F9979,1,0)</f>
        <v>1</v>
      </c>
      <c r="F9979" s="1" t="str">
        <f>RIGHT(A9979,LEN(A9979)-1)</f>
        <v>WERN</v>
      </c>
      <c r="G9979" s="1" t="s">
        <v>9306</v>
      </c>
      <c r="H9979" s="5"/>
      <c r="I9979" s="130"/>
    </row>
    <row r="9980" spans="1:9" hidden="1">
      <c r="A9980" s="4" t="s">
        <v>8983</v>
      </c>
      <c r="B9980" s="1" t="s">
        <v>8984</v>
      </c>
      <c r="C9980" s="1" t="s">
        <v>8985</v>
      </c>
      <c r="D9980" s="1" t="s">
        <v>8986</v>
      </c>
      <c r="E9980" s="1">
        <f>IF(C9980=F9980,1,0)</f>
        <v>1</v>
      </c>
      <c r="F9980" s="1" t="str">
        <f>RIGHT(A9980,LEN(A9980)-1)</f>
        <v>WETF</v>
      </c>
      <c r="G9980" s="1" t="s">
        <v>9306</v>
      </c>
      <c r="H9980" s="5"/>
      <c r="I9980" s="130"/>
    </row>
    <row r="9981" spans="1:9" hidden="1">
      <c r="A9981" s="4" t="s">
        <v>8987</v>
      </c>
      <c r="B9981" s="1" t="s">
        <v>8988</v>
      </c>
      <c r="C9981" s="1" t="s">
        <v>27</v>
      </c>
      <c r="D9981" s="1" t="s">
        <v>27</v>
      </c>
      <c r="E9981" s="1">
        <f>IF(C9981=F9981,1,0)</f>
        <v>0</v>
      </c>
      <c r="F9981" s="1" t="str">
        <f>RIGHT(A9981,LEN(A9981)-1)</f>
        <v>WEX</v>
      </c>
      <c r="G9981" s="1" t="s">
        <v>9306</v>
      </c>
      <c r="H9981" s="5"/>
      <c r="I9981" s="130"/>
    </row>
    <row r="9982" spans="1:9" hidden="1">
      <c r="A9982" s="4" t="s">
        <v>8989</v>
      </c>
      <c r="B9982" s="1" t="s">
        <v>8990</v>
      </c>
      <c r="C9982" s="1" t="s">
        <v>27</v>
      </c>
      <c r="D9982" s="1" t="s">
        <v>27</v>
      </c>
      <c r="E9982" s="1">
        <f>IF(C9982=F9982,1,0)</f>
        <v>0</v>
      </c>
      <c r="F9982" s="1" t="str">
        <f>RIGHT(A9982,LEN(A9982)-1)</f>
        <v>WEYS</v>
      </c>
      <c r="G9982" s="1" t="s">
        <v>9306</v>
      </c>
      <c r="H9982" s="5"/>
      <c r="I9982" s="130"/>
    </row>
    <row r="9983" spans="1:9" hidden="1">
      <c r="A9983" s="4" t="s">
        <v>8991</v>
      </c>
      <c r="B9983" s="1" t="s">
        <v>8992</v>
      </c>
      <c r="C9983" s="1" t="s">
        <v>27</v>
      </c>
      <c r="D9983" s="1" t="s">
        <v>27</v>
      </c>
      <c r="E9983" s="1">
        <f>IF(C9983=F9983,1,0)</f>
        <v>0</v>
      </c>
      <c r="F9983" s="1" t="str">
        <f>RIGHT(A9983,LEN(A9983)-1)</f>
        <v>WFC</v>
      </c>
      <c r="G9983" s="1" t="s">
        <v>9306</v>
      </c>
      <c r="H9983" s="5">
        <v>0</v>
      </c>
      <c r="I9983" s="130"/>
    </row>
    <row r="9984" spans="1:9" hidden="1">
      <c r="A9984" s="4" t="s">
        <v>8993</v>
      </c>
      <c r="B9984" s="1" t="s">
        <v>8994</v>
      </c>
      <c r="C9984" s="1" t="s">
        <v>8995</v>
      </c>
      <c r="D9984" s="1" t="s">
        <v>8996</v>
      </c>
      <c r="E9984" s="1">
        <f>IF(C9984=F9984,1,0)</f>
        <v>1</v>
      </c>
      <c r="F9984" s="1" t="str">
        <f>RIGHT(A9984,LEN(A9984)-1)</f>
        <v>WGO</v>
      </c>
      <c r="G9984" s="1" t="s">
        <v>9306</v>
      </c>
      <c r="H9984" s="5">
        <v>0</v>
      </c>
      <c r="I9984" s="130"/>
    </row>
    <row r="9985" spans="1:9" hidden="1">
      <c r="A9985" s="4" t="s">
        <v>8997</v>
      </c>
      <c r="B9985" s="1" t="s">
        <v>8998</v>
      </c>
      <c r="C9985" s="1" t="s">
        <v>7821</v>
      </c>
      <c r="D9985" s="1" t="s">
        <v>7822</v>
      </c>
      <c r="E9985" s="1">
        <f>IF(C9985=F9985,1,0)</f>
        <v>0</v>
      </c>
      <c r="F9985" s="1" t="str">
        <f>RIGHT(A9985,LEN(A9985)-1)</f>
        <v>WH</v>
      </c>
      <c r="G9985" s="1" t="s">
        <v>9306</v>
      </c>
      <c r="H9985" s="5"/>
      <c r="I9985" s="130"/>
    </row>
    <row r="9986" spans="1:9" hidden="1">
      <c r="A9986" s="4" t="s">
        <v>8999</v>
      </c>
      <c r="B9986" s="1" t="s">
        <v>9000</v>
      </c>
      <c r="C9986" s="1" t="s">
        <v>4020</v>
      </c>
      <c r="D9986" s="1" t="s">
        <v>4021</v>
      </c>
      <c r="E9986" s="1">
        <f>IF(C9986=F9986,1,0)</f>
        <v>1</v>
      </c>
      <c r="F9986" s="1" t="str">
        <f>RIGHT(A9986,LEN(A9986)-1)</f>
        <v>WHD</v>
      </c>
      <c r="G9986" s="1" t="s">
        <v>9306</v>
      </c>
      <c r="H9986" s="5"/>
      <c r="I9986" s="130"/>
    </row>
    <row r="9987" spans="1:9" hidden="1">
      <c r="A9987" s="4" t="s">
        <v>9001</v>
      </c>
      <c r="B9987" s="1" t="s">
        <v>9002</v>
      </c>
      <c r="C9987" s="1" t="s">
        <v>27</v>
      </c>
      <c r="D9987" s="1" t="s">
        <v>27</v>
      </c>
      <c r="E9987" s="1">
        <f>IF(C9987=F9987,1,0)</f>
        <v>0</v>
      </c>
      <c r="F9987" s="1" t="str">
        <f>RIGHT(A9987,LEN(A9987)-1)</f>
        <v>WHG</v>
      </c>
      <c r="G9987" s="1" t="s">
        <v>9306</v>
      </c>
      <c r="H9987" s="5"/>
      <c r="I9987" s="130"/>
    </row>
    <row r="9988" spans="1:9" hidden="1">
      <c r="A9988" s="4" t="s">
        <v>9003</v>
      </c>
      <c r="B9988" s="1" t="s">
        <v>9004</v>
      </c>
      <c r="C9988" s="1" t="s">
        <v>27</v>
      </c>
      <c r="D9988" s="1" t="s">
        <v>27</v>
      </c>
      <c r="E9988" s="1">
        <f>IF(C9988=F9988,1,0)</f>
        <v>0</v>
      </c>
      <c r="F9988" s="1" t="str">
        <f>RIGHT(A9988,LEN(A9988)-1)</f>
        <v>WHR</v>
      </c>
      <c r="G9988" s="1" t="s">
        <v>9306</v>
      </c>
      <c r="H9988" s="5"/>
      <c r="I9988" s="130"/>
    </row>
    <row r="9989" spans="1:9" hidden="1">
      <c r="A9989" s="4" t="s">
        <v>9005</v>
      </c>
      <c r="B9989" s="1" t="s">
        <v>9006</v>
      </c>
      <c r="C9989" s="1" t="s">
        <v>9007</v>
      </c>
      <c r="D9989" s="1" t="s">
        <v>9008</v>
      </c>
      <c r="E9989" s="1">
        <f>IF(C9989=F9989,1,0)</f>
        <v>1</v>
      </c>
      <c r="F9989" s="1" t="str">
        <f>RIGHT(A9989,LEN(A9989)-1)</f>
        <v>WIFI</v>
      </c>
      <c r="G9989" s="1" t="s">
        <v>9306</v>
      </c>
      <c r="H9989" s="5"/>
      <c r="I9989" s="130"/>
    </row>
    <row r="9990" spans="1:9" hidden="1">
      <c r="A9990" s="4" t="s">
        <v>9009</v>
      </c>
      <c r="B9990" s="1" t="s">
        <v>9010</v>
      </c>
      <c r="C9990" s="1" t="s">
        <v>27</v>
      </c>
      <c r="D9990" s="1" t="s">
        <v>27</v>
      </c>
      <c r="E9990" s="1">
        <f>IF(C9990=F9990,1,0)</f>
        <v>0</v>
      </c>
      <c r="F9990" s="1" t="str">
        <f>RIGHT(A9990,LEN(A9990)-1)</f>
        <v>WINA</v>
      </c>
      <c r="G9990" s="1" t="s">
        <v>9306</v>
      </c>
      <c r="H9990" s="5"/>
      <c r="I9990" s="130"/>
    </row>
    <row r="9991" spans="1:9" hidden="1">
      <c r="A9991" s="4" t="s">
        <v>9011</v>
      </c>
      <c r="B9991" s="1" t="s">
        <v>9012</v>
      </c>
      <c r="C9991" s="1" t="s">
        <v>9013</v>
      </c>
      <c r="D9991" s="1" t="s">
        <v>9014</v>
      </c>
      <c r="E9991" s="1">
        <f>IF(C9991=F9991,1,0)</f>
        <v>1</v>
      </c>
      <c r="F9991" s="1" t="str">
        <f>RIGHT(A9991,LEN(A9991)-1)</f>
        <v>WING</v>
      </c>
      <c r="G9991" s="1" t="s">
        <v>9306</v>
      </c>
      <c r="H9991" s="5"/>
      <c r="I9991" s="130"/>
    </row>
    <row r="9992" spans="1:9" hidden="1">
      <c r="A9992" s="4" t="s">
        <v>9015</v>
      </c>
      <c r="B9992" s="1" t="s">
        <v>9016</v>
      </c>
      <c r="C9992" s="1" t="s">
        <v>7072</v>
      </c>
      <c r="D9992" s="1" t="s">
        <v>7073</v>
      </c>
      <c r="E9992" s="1">
        <f>IF(C9992=F9992,1,0)</f>
        <v>1</v>
      </c>
      <c r="F9992" s="1" t="str">
        <f>RIGHT(A9992,LEN(A9992)-1)</f>
        <v>WIRE</v>
      </c>
      <c r="G9992" s="1" t="s">
        <v>9306</v>
      </c>
      <c r="H9992" s="5"/>
      <c r="I9992" s="130"/>
    </row>
    <row r="9993" spans="1:9" hidden="1">
      <c r="A9993" s="4" t="s">
        <v>9017</v>
      </c>
      <c r="B9993" s="1" t="s">
        <v>9018</v>
      </c>
      <c r="C9993" s="1" t="s">
        <v>9019</v>
      </c>
      <c r="D9993" s="1" t="s">
        <v>9020</v>
      </c>
      <c r="E9993" s="1">
        <f>IF(C9993=F9993,1,0)</f>
        <v>1</v>
      </c>
      <c r="F9993" s="1" t="str">
        <f>RIGHT(A9993,LEN(A9993)-1)</f>
        <v>WK</v>
      </c>
      <c r="G9993" s="1" t="s">
        <v>9306</v>
      </c>
      <c r="H9993" s="23"/>
      <c r="I9993" s="134"/>
    </row>
    <row r="9994" spans="1:9" hidden="1">
      <c r="A9994" s="4" t="s">
        <v>9021</v>
      </c>
      <c r="B9994" s="1" t="s">
        <v>9022</v>
      </c>
      <c r="C9994" s="1" t="s">
        <v>9023</v>
      </c>
      <c r="D9994" s="1" t="s">
        <v>9024</v>
      </c>
      <c r="E9994" s="1">
        <f>IF(C9994=F9994,1,0)</f>
        <v>1</v>
      </c>
      <c r="F9994" s="1" t="str">
        <f>RIGHT(A9994,LEN(A9994)-1)</f>
        <v>WLDN</v>
      </c>
      <c r="G9994" s="1" t="s">
        <v>9306</v>
      </c>
      <c r="H9994" s="23"/>
      <c r="I9994" s="134"/>
    </row>
    <row r="9995" spans="1:9" hidden="1">
      <c r="A9995" s="4" t="s">
        <v>9025</v>
      </c>
      <c r="B9995" s="1" t="s">
        <v>9026</v>
      </c>
      <c r="C9995" s="1" t="s">
        <v>27</v>
      </c>
      <c r="D9995" s="1" t="s">
        <v>27</v>
      </c>
      <c r="E9995" s="1">
        <f>IF(C9995=F9995,1,0)</f>
        <v>0</v>
      </c>
      <c r="F9995" s="1" t="str">
        <f>RIGHT(A9995,LEN(A9995)-1)</f>
        <v>WLFC</v>
      </c>
      <c r="G9995" s="1" t="s">
        <v>9306</v>
      </c>
      <c r="H9995" s="23"/>
      <c r="I9995" s="134"/>
    </row>
    <row r="9996" spans="1:9" hidden="1">
      <c r="A9996" s="4" t="s">
        <v>9027</v>
      </c>
      <c r="B9996" s="1" t="s">
        <v>9028</v>
      </c>
      <c r="C9996" s="1" t="s">
        <v>9029</v>
      </c>
      <c r="D9996" s="1" t="s">
        <v>9030</v>
      </c>
      <c r="E9996" s="1">
        <f>IF(C9996=F9996,1,0)</f>
        <v>1</v>
      </c>
      <c r="F9996" s="1" t="str">
        <f>RIGHT(A9996,LEN(A9996)-1)</f>
        <v>WLH</v>
      </c>
      <c r="G9996" s="1" t="s">
        <v>9306</v>
      </c>
      <c r="H9996" s="23"/>
      <c r="I9996" s="134"/>
    </row>
    <row r="9997" spans="1:9" hidden="1">
      <c r="A9997" s="4" t="s">
        <v>9031</v>
      </c>
      <c r="B9997" s="1" t="s">
        <v>9032</v>
      </c>
      <c r="C9997" s="1" t="s">
        <v>27</v>
      </c>
      <c r="D9997" s="1" t="s">
        <v>27</v>
      </c>
      <c r="E9997" s="1">
        <f>IF(C9997=F9997,1,0)</f>
        <v>0</v>
      </c>
      <c r="F9997" s="1" t="str">
        <f>RIGHT(A9997,LEN(A9997)-1)</f>
        <v>WLK</v>
      </c>
      <c r="G9997" s="1" t="s">
        <v>9306</v>
      </c>
      <c r="H9997" s="23">
        <v>0</v>
      </c>
      <c r="I9997" s="134"/>
    </row>
    <row r="9998" spans="1:9" hidden="1">
      <c r="A9998" s="4" t="s">
        <v>9033</v>
      </c>
      <c r="B9998" s="1" t="s">
        <v>9034</v>
      </c>
      <c r="C9998" s="1" t="s">
        <v>27</v>
      </c>
      <c r="D9998" s="1" t="s">
        <v>27</v>
      </c>
      <c r="E9998" s="1">
        <f>IF(C9998=F9998,1,0)</f>
        <v>0</v>
      </c>
      <c r="F9998" s="1" t="str">
        <f>RIGHT(A9998,LEN(A9998)-1)</f>
        <v>WLL</v>
      </c>
      <c r="G9998" s="1" t="s">
        <v>9306</v>
      </c>
      <c r="H9998" s="23"/>
      <c r="I9998" s="134"/>
    </row>
    <row r="9999" spans="1:9" hidden="1">
      <c r="A9999" s="4" t="s">
        <v>9035</v>
      </c>
      <c r="B9999" s="1" t="s">
        <v>9036</v>
      </c>
      <c r="C9999" s="1" t="s">
        <v>27</v>
      </c>
      <c r="D9999" s="1" t="s">
        <v>27</v>
      </c>
      <c r="E9999" s="1">
        <f>IF(C9999=F9999,1,0)</f>
        <v>0</v>
      </c>
      <c r="F9999" s="1" t="str">
        <f>RIGHT(A9999,LEN(A9999)-1)</f>
        <v>WLTW</v>
      </c>
      <c r="G9999" s="1" t="s">
        <v>9306</v>
      </c>
      <c r="H9999" s="23"/>
      <c r="I9999" s="134"/>
    </row>
    <row r="10000" spans="1:9" hidden="1">
      <c r="A10000" s="4" t="s">
        <v>9037</v>
      </c>
      <c r="B10000" s="1" t="s">
        <v>9038</v>
      </c>
      <c r="C10000" s="1" t="s">
        <v>3284</v>
      </c>
      <c r="D10000" s="1" t="s">
        <v>3285</v>
      </c>
      <c r="E10000" s="1">
        <f>IF(C10000=F10000,1,0)</f>
        <v>0</v>
      </c>
      <c r="F10000" s="1" t="str">
        <f>RIGHT(A10000,LEN(A10000)-1)</f>
        <v>WM</v>
      </c>
      <c r="G10000" s="1" t="s">
        <v>9306</v>
      </c>
      <c r="H10000" s="23">
        <v>0</v>
      </c>
      <c r="I10000" s="134"/>
    </row>
    <row r="10001" spans="1:14">
      <c r="A10001" s="4" t="s">
        <v>2400</v>
      </c>
      <c r="B10001" s="1" t="s">
        <v>2401</v>
      </c>
      <c r="C10001" s="1" t="s">
        <v>2402</v>
      </c>
      <c r="D10001" s="1" t="s">
        <v>2403</v>
      </c>
      <c r="E10001" s="1">
        <f>IF(C10001=F10001,1,0)</f>
        <v>1</v>
      </c>
      <c r="F10001" s="1" t="str">
        <f>RIGHT(A10001,LEN(A10001)-1)</f>
        <v>CWST</v>
      </c>
      <c r="G10001" s="1" t="s">
        <v>10330</v>
      </c>
      <c r="H10001" s="174" t="s">
        <v>9596</v>
      </c>
      <c r="I10001" s="180">
        <v>41985</v>
      </c>
      <c r="K10001" s="7"/>
      <c r="L10001" s="7"/>
      <c r="M10001" s="3"/>
      <c r="N10001" s="37"/>
    </row>
    <row r="10002" spans="1:14" hidden="1">
      <c r="A10002" s="4" t="s">
        <v>9041</v>
      </c>
      <c r="B10002" s="1" t="s">
        <v>9042</v>
      </c>
      <c r="C10002" s="1" t="s">
        <v>9043</v>
      </c>
      <c r="D10002" s="1" t="s">
        <v>9044</v>
      </c>
      <c r="E10002" s="1">
        <f>IF(C10002=F10002,1,0)</f>
        <v>1</v>
      </c>
      <c r="F10002" s="1" t="str">
        <f>RIGHT(A10002,LEN(A10002)-1)</f>
        <v>WMC</v>
      </c>
      <c r="G10002" s="1" t="s">
        <v>9306</v>
      </c>
      <c r="H10002" s="23"/>
      <c r="I10002" s="134"/>
    </row>
    <row r="10003" spans="1:14" hidden="1">
      <c r="A10003" s="4" t="s">
        <v>9045</v>
      </c>
      <c r="B10003" s="1" t="s">
        <v>9046</v>
      </c>
      <c r="C10003" s="1" t="s">
        <v>9047</v>
      </c>
      <c r="D10003" s="1" t="s">
        <v>9048</v>
      </c>
      <c r="E10003" s="1">
        <f>IF(C10003=F10003,1,0)</f>
        <v>1</v>
      </c>
      <c r="F10003" s="1" t="str">
        <f>RIGHT(A10003,LEN(A10003)-1)</f>
        <v>WMGI</v>
      </c>
      <c r="G10003" s="1" t="s">
        <v>9306</v>
      </c>
      <c r="H10003" s="23"/>
      <c r="I10003" s="134"/>
    </row>
    <row r="10004" spans="1:14" hidden="1">
      <c r="A10004" s="4" t="s">
        <v>9049</v>
      </c>
      <c r="B10004" s="1" t="s">
        <v>9050</v>
      </c>
      <c r="C10004" s="1" t="s">
        <v>27</v>
      </c>
      <c r="D10004" s="1" t="s">
        <v>27</v>
      </c>
      <c r="E10004" s="1">
        <f>IF(C10004=F10004,1,0)</f>
        <v>0</v>
      </c>
      <c r="F10004" s="1" t="str">
        <f>RIGHT(A10004,LEN(A10004)-1)</f>
        <v>WMK</v>
      </c>
      <c r="G10004" s="1" t="s">
        <v>9306</v>
      </c>
      <c r="H10004" s="23"/>
      <c r="I10004" s="134"/>
    </row>
    <row r="10005" spans="1:14" hidden="1">
      <c r="A10005" s="4" t="s">
        <v>9051</v>
      </c>
      <c r="B10005" s="1" t="s">
        <v>9052</v>
      </c>
      <c r="C10005" s="1" t="s">
        <v>9053</v>
      </c>
      <c r="D10005" s="1" t="s">
        <v>9054</v>
      </c>
      <c r="E10005" s="1">
        <f>IF(C10005=F10005,1,0)</f>
        <v>1</v>
      </c>
      <c r="F10005" s="1" t="str">
        <f>RIGHT(A10005,LEN(A10005)-1)</f>
        <v>WMS</v>
      </c>
      <c r="G10005" s="1" t="s">
        <v>9306</v>
      </c>
      <c r="H10005" s="23"/>
      <c r="I10005" s="134"/>
    </row>
    <row r="10006" spans="1:14" hidden="1">
      <c r="A10006" s="4" t="s">
        <v>9055</v>
      </c>
      <c r="B10006" s="1" t="s">
        <v>9056</v>
      </c>
      <c r="C10006" s="1" t="s">
        <v>27</v>
      </c>
      <c r="D10006" s="1" t="s">
        <v>27</v>
      </c>
      <c r="E10006" s="1">
        <f>IF(C10006=F10006,1,0)</f>
        <v>0</v>
      </c>
      <c r="F10006" s="1" t="str">
        <f>RIGHT(A10006,LEN(A10006)-1)</f>
        <v>WMT</v>
      </c>
      <c r="G10006" s="1" t="s">
        <v>9306</v>
      </c>
      <c r="H10006" s="23"/>
      <c r="I10006" s="134"/>
    </row>
    <row r="10007" spans="1:14" hidden="1">
      <c r="A10007" s="4" t="s">
        <v>9057</v>
      </c>
      <c r="B10007" s="1" t="s">
        <v>9058</v>
      </c>
      <c r="C10007" s="1" t="s">
        <v>9059</v>
      </c>
      <c r="D10007" s="1" t="s">
        <v>9060</v>
      </c>
      <c r="E10007" s="1">
        <f>IF(C10007=F10007,1,0)</f>
        <v>1</v>
      </c>
      <c r="F10007" s="1" t="str">
        <f>RIGHT(A10007,LEN(A10007)-1)</f>
        <v>WNC</v>
      </c>
      <c r="G10007" s="1" t="s">
        <v>9306</v>
      </c>
      <c r="H10007" s="23">
        <v>0</v>
      </c>
      <c r="I10007" s="134"/>
    </row>
    <row r="10008" spans="1:14" hidden="1">
      <c r="A10008" s="4" t="s">
        <v>9061</v>
      </c>
      <c r="B10008" s="1" t="s">
        <v>9062</v>
      </c>
      <c r="C10008" s="1" t="s">
        <v>9063</v>
      </c>
      <c r="D10008" s="1" t="s">
        <v>9064</v>
      </c>
      <c r="E10008" s="1">
        <f>IF(C10008=F10008,1,0)</f>
        <v>1</v>
      </c>
      <c r="F10008" s="1" t="str">
        <f>RIGHT(A10008,LEN(A10008)-1)</f>
        <v>WNEB</v>
      </c>
      <c r="G10008" s="1" t="s">
        <v>9306</v>
      </c>
      <c r="H10008" s="23"/>
      <c r="I10008" s="134"/>
    </row>
    <row r="10009" spans="1:14" hidden="1">
      <c r="A10009" s="4" t="s">
        <v>9065</v>
      </c>
      <c r="B10009" s="1" t="s">
        <v>9066</v>
      </c>
      <c r="C10009" s="1" t="s">
        <v>9067</v>
      </c>
      <c r="D10009" s="1" t="s">
        <v>9068</v>
      </c>
      <c r="E10009" s="1">
        <f>IF(C10009=F10009,1,0)</f>
        <v>1</v>
      </c>
      <c r="F10009" s="1" t="str">
        <f>RIGHT(A10009,LEN(A10009)-1)</f>
        <v>WOR</v>
      </c>
      <c r="G10009" s="1" t="s">
        <v>9306</v>
      </c>
      <c r="H10009" s="23"/>
      <c r="I10009" s="134"/>
    </row>
    <row r="10010" spans="1:14" hidden="1">
      <c r="A10010" s="4" t="s">
        <v>9069</v>
      </c>
      <c r="B10010" s="1" t="s">
        <v>9070</v>
      </c>
      <c r="C10010" s="1" t="s">
        <v>9071</v>
      </c>
      <c r="D10010" s="1" t="s">
        <v>9072</v>
      </c>
      <c r="E10010" s="1">
        <f>IF(C10010=F10010,1,0)</f>
        <v>1</v>
      </c>
      <c r="F10010" s="1" t="str">
        <f>RIGHT(A10010,LEN(A10010)-1)</f>
        <v>WOW</v>
      </c>
      <c r="G10010" s="1" t="s">
        <v>9306</v>
      </c>
      <c r="H10010" s="23"/>
      <c r="I10010" s="134"/>
    </row>
    <row r="10011" spans="1:14">
      <c r="A10011" s="4" t="s">
        <v>2400</v>
      </c>
      <c r="B10011" s="1" t="s">
        <v>2401</v>
      </c>
      <c r="C10011" s="1" t="s">
        <v>2402</v>
      </c>
      <c r="D10011" s="1" t="s">
        <v>2403</v>
      </c>
      <c r="E10011" s="1">
        <f>IF(C10011=F10011,1,0)</f>
        <v>1</v>
      </c>
      <c r="F10011" s="1" t="str">
        <f>RIGHT(A10011,LEN(A10011)-1)</f>
        <v>CWST</v>
      </c>
      <c r="G10011" s="1" t="s">
        <v>10330</v>
      </c>
      <c r="H10011" s="174">
        <v>42160</v>
      </c>
      <c r="I10011" s="180">
        <v>42160</v>
      </c>
      <c r="J10011" s="7"/>
      <c r="K10011" s="7"/>
      <c r="L10011" s="7"/>
      <c r="M10011" s="3"/>
      <c r="N10011" s="37"/>
    </row>
    <row r="10012" spans="1:14" hidden="1">
      <c r="A10012" s="4" t="s">
        <v>9075</v>
      </c>
      <c r="B10012" s="1" t="s">
        <v>9076</v>
      </c>
      <c r="C10012" s="1" t="s">
        <v>27</v>
      </c>
      <c r="D10012" s="1" t="s">
        <v>27</v>
      </c>
      <c r="E10012" s="1">
        <f>IF(C10012=F10012,1,0)</f>
        <v>0</v>
      </c>
      <c r="F10012" s="1" t="str">
        <f>RIGHT(A10012,LEN(A10012)-1)</f>
        <v>WPC</v>
      </c>
      <c r="G10012" s="1" t="s">
        <v>9306</v>
      </c>
      <c r="H10012" s="23"/>
      <c r="I10012" s="134"/>
    </row>
    <row r="10013" spans="1:14" hidden="1">
      <c r="A10013" s="4" t="s">
        <v>9077</v>
      </c>
      <c r="B10013" s="1" t="s">
        <v>9078</v>
      </c>
      <c r="C10013" s="1" t="s">
        <v>9079</v>
      </c>
      <c r="D10013" s="1" t="s">
        <v>9080</v>
      </c>
      <c r="E10013" s="1">
        <f>IF(C10013=F10013,1,0)</f>
        <v>1</v>
      </c>
      <c r="F10013" s="1" t="str">
        <f>RIGHT(A10013,LEN(A10013)-1)</f>
        <v>WPG</v>
      </c>
      <c r="G10013" s="1" t="s">
        <v>9306</v>
      </c>
      <c r="H10013" s="23"/>
      <c r="I10013" s="134"/>
    </row>
    <row r="10014" spans="1:14" hidden="1">
      <c r="A10014" s="4" t="s">
        <v>9081</v>
      </c>
      <c r="B10014" s="1" t="s">
        <v>9082</v>
      </c>
      <c r="C10014" s="1" t="s">
        <v>6150</v>
      </c>
      <c r="D10014" s="1" t="s">
        <v>6151</v>
      </c>
      <c r="E10014" s="1">
        <f>IF(C10014=F10014,1,0)</f>
        <v>0</v>
      </c>
      <c r="F10014" s="1" t="str">
        <f>RIGHT(A10014,LEN(A10014)-1)</f>
        <v>WPX</v>
      </c>
      <c r="G10014" s="1" t="s">
        <v>9306</v>
      </c>
      <c r="H10014" s="23">
        <v>0</v>
      </c>
      <c r="I10014" s="134"/>
    </row>
    <row r="10015" spans="1:14" hidden="1">
      <c r="A10015" s="4" t="s">
        <v>9083</v>
      </c>
      <c r="B10015" s="1" t="s">
        <v>9084</v>
      </c>
      <c r="C10015" s="1" t="s">
        <v>27</v>
      </c>
      <c r="D10015" s="1" t="s">
        <v>27</v>
      </c>
      <c r="E10015" s="1">
        <f>IF(C10015=F10015,1,0)</f>
        <v>0</v>
      </c>
      <c r="F10015" s="1" t="str">
        <f>RIGHT(A10015,LEN(A10015)-1)</f>
        <v>WRB</v>
      </c>
      <c r="G10015" s="1" t="s">
        <v>9306</v>
      </c>
      <c r="H10015" s="5"/>
      <c r="I10015" s="130"/>
    </row>
    <row r="10016" spans="1:14" hidden="1">
      <c r="A10016" s="4" t="s">
        <v>9085</v>
      </c>
      <c r="B10016" s="1" t="s">
        <v>9086</v>
      </c>
      <c r="C10016" s="1" t="s">
        <v>9087</v>
      </c>
      <c r="D10016" s="1" t="s">
        <v>9088</v>
      </c>
      <c r="E10016" s="1">
        <f>IF(C10016=F10016,1,0)</f>
        <v>1</v>
      </c>
      <c r="F10016" s="1" t="str">
        <f>RIGHT(A10016,LEN(A10016)-1)</f>
        <v>WRE</v>
      </c>
      <c r="G10016" s="1" t="s">
        <v>9306</v>
      </c>
      <c r="H10016" s="5"/>
      <c r="I10016" s="130"/>
    </row>
    <row r="10017" spans="1:9" hidden="1">
      <c r="A10017" s="4" t="s">
        <v>9089</v>
      </c>
      <c r="B10017" s="1" t="s">
        <v>9090</v>
      </c>
      <c r="C10017" s="1" t="s">
        <v>27</v>
      </c>
      <c r="D10017" s="1" t="s">
        <v>27</v>
      </c>
      <c r="E10017" s="1">
        <f>IF(C10017=F10017,1,0)</f>
        <v>0</v>
      </c>
      <c r="F10017" s="1" t="str">
        <f>RIGHT(A10017,LEN(A10017)-1)</f>
        <v>WRI</v>
      </c>
      <c r="G10017" s="1" t="s">
        <v>9306</v>
      </c>
      <c r="H10017" s="5"/>
      <c r="I10017" s="130"/>
    </row>
    <row r="10018" spans="1:9" hidden="1">
      <c r="A10018" s="4" t="s">
        <v>9091</v>
      </c>
      <c r="B10018" s="1" t="s">
        <v>9092</v>
      </c>
      <c r="C10018" s="1" t="s">
        <v>27</v>
      </c>
      <c r="D10018" s="1" t="s">
        <v>27</v>
      </c>
      <c r="E10018" s="1">
        <f>IF(C10018=F10018,1,0)</f>
        <v>0</v>
      </c>
      <c r="F10018" s="1" t="str">
        <f>RIGHT(A10018,LEN(A10018)-1)</f>
        <v>WRK</v>
      </c>
      <c r="G10018" s="1" t="s">
        <v>9306</v>
      </c>
      <c r="H10018" s="5">
        <v>0</v>
      </c>
      <c r="I10018" s="130"/>
    </row>
    <row r="10019" spans="1:9" hidden="1">
      <c r="A10019" s="4" t="s">
        <v>9093</v>
      </c>
      <c r="B10019" s="1" t="s">
        <v>9094</v>
      </c>
      <c r="C10019" s="1" t="s">
        <v>9095</v>
      </c>
      <c r="D10019" s="1" t="s">
        <v>9096</v>
      </c>
      <c r="E10019" s="1">
        <f>IF(C10019=F10019,1,0)</f>
        <v>1</v>
      </c>
      <c r="F10019" s="1" t="str">
        <f>RIGHT(A10019,LEN(A10019)-1)</f>
        <v>WRLD</v>
      </c>
      <c r="G10019" s="1" t="s">
        <v>9306</v>
      </c>
      <c r="H10019" s="5">
        <v>0</v>
      </c>
      <c r="I10019" s="130"/>
    </row>
    <row r="10020" spans="1:9" hidden="1">
      <c r="A10020" s="4" t="s">
        <v>9097</v>
      </c>
      <c r="B10020" s="1" t="s">
        <v>9098</v>
      </c>
      <c r="C10020" s="1" t="s">
        <v>9099</v>
      </c>
      <c r="D10020" s="1" t="s">
        <v>9100</v>
      </c>
      <c r="E10020" s="1">
        <f>IF(C10020=F10020,1,0)</f>
        <v>1</v>
      </c>
      <c r="F10020" s="1" t="str">
        <f>RIGHT(A10020,LEN(A10020)-1)</f>
        <v>WSBC</v>
      </c>
      <c r="G10020" s="1" t="s">
        <v>9306</v>
      </c>
      <c r="H10020" s="5"/>
      <c r="I10020" s="130"/>
    </row>
    <row r="10021" spans="1:9" hidden="1">
      <c r="A10021" s="4" t="s">
        <v>9101</v>
      </c>
      <c r="B10021" s="1" t="s">
        <v>9102</v>
      </c>
      <c r="C10021" s="1" t="s">
        <v>9103</v>
      </c>
      <c r="D10021" s="1" t="s">
        <v>9104</v>
      </c>
      <c r="E10021" s="1">
        <f>IF(C10021=F10021,1,0)</f>
        <v>1</v>
      </c>
      <c r="F10021" s="1" t="str">
        <f>RIGHT(A10021,LEN(A10021)-1)</f>
        <v>WSBF</v>
      </c>
      <c r="G10021" s="1" t="s">
        <v>9306</v>
      </c>
      <c r="H10021" s="5"/>
      <c r="I10021" s="130"/>
    </row>
    <row r="10022" spans="1:9" hidden="1">
      <c r="A10022" s="4" t="s">
        <v>9105</v>
      </c>
      <c r="B10022" s="1" t="s">
        <v>9106</v>
      </c>
      <c r="C10022" s="1" t="s">
        <v>9107</v>
      </c>
      <c r="D10022" s="1" t="s">
        <v>9108</v>
      </c>
      <c r="E10022" s="1">
        <f>IF(C10022=F10022,1,0)</f>
        <v>1</v>
      </c>
      <c r="F10022" s="1" t="str">
        <f>RIGHT(A10022,LEN(A10022)-1)</f>
        <v>WSC</v>
      </c>
      <c r="G10022" s="1" t="s">
        <v>9306</v>
      </c>
      <c r="H10022" s="5"/>
      <c r="I10022" s="130"/>
    </row>
    <row r="10023" spans="1:9" hidden="1">
      <c r="A10023" s="4" t="s">
        <v>9109</v>
      </c>
      <c r="B10023" s="1" t="s">
        <v>9110</v>
      </c>
      <c r="C10023" s="1" t="s">
        <v>9111</v>
      </c>
      <c r="D10023" s="1" t="s">
        <v>9111</v>
      </c>
      <c r="E10023" s="1">
        <f>IF(C10023=F10023,1,0)</f>
        <v>1</v>
      </c>
      <c r="F10023" s="1" t="str">
        <f>RIGHT(A10023,LEN(A10023)-1)</f>
        <v>WSFS</v>
      </c>
      <c r="G10023" s="1" t="s">
        <v>9306</v>
      </c>
      <c r="H10023" s="5"/>
      <c r="I10023" s="130"/>
    </row>
    <row r="10024" spans="1:9" hidden="1">
      <c r="A10024" s="4" t="s">
        <v>9112</v>
      </c>
      <c r="B10024" s="1" t="s">
        <v>9113</v>
      </c>
      <c r="C10024" s="1" t="s">
        <v>27</v>
      </c>
      <c r="D10024" s="1" t="s">
        <v>27</v>
      </c>
      <c r="E10024" s="1">
        <f>IF(C10024=F10024,1,0)</f>
        <v>0</v>
      </c>
      <c r="F10024" s="1" t="str">
        <f>RIGHT(A10024,LEN(A10024)-1)</f>
        <v>WSM</v>
      </c>
      <c r="G10024" s="1" t="s">
        <v>9306</v>
      </c>
      <c r="H10024" s="5"/>
      <c r="I10024" s="130"/>
    </row>
    <row r="10025" spans="1:9" hidden="1">
      <c r="A10025" s="4" t="s">
        <v>9114</v>
      </c>
      <c r="B10025" s="1" t="s">
        <v>9115</v>
      </c>
      <c r="C10025" s="1" t="s">
        <v>27</v>
      </c>
      <c r="D10025" s="1" t="s">
        <v>27</v>
      </c>
      <c r="E10025" s="1">
        <f>IF(C10025=F10025,1,0)</f>
        <v>0</v>
      </c>
      <c r="F10025" s="1" t="str">
        <f>RIGHT(A10025,LEN(A10025)-1)</f>
        <v>WSO</v>
      </c>
      <c r="G10025" s="1" t="s">
        <v>9306</v>
      </c>
      <c r="H10025" s="5"/>
      <c r="I10025" s="130"/>
    </row>
    <row r="10026" spans="1:9" hidden="1">
      <c r="A10026" s="4" t="s">
        <v>9116</v>
      </c>
      <c r="B10026" s="1" t="s">
        <v>9117</v>
      </c>
      <c r="C10026" s="1" t="s">
        <v>9118</v>
      </c>
      <c r="D10026" s="1" t="s">
        <v>9119</v>
      </c>
      <c r="E10026" s="1">
        <f>IF(C10026=F10026,1,0)</f>
        <v>1</v>
      </c>
      <c r="F10026" s="1" t="str">
        <f>RIGHT(A10026,LEN(A10026)-1)</f>
        <v>WSR</v>
      </c>
      <c r="G10026" s="1" t="s">
        <v>9306</v>
      </c>
      <c r="H10026" s="5"/>
      <c r="I10026" s="130"/>
    </row>
    <row r="10027" spans="1:9" hidden="1">
      <c r="A10027" s="4" t="s">
        <v>9120</v>
      </c>
      <c r="B10027" s="1" t="s">
        <v>9121</v>
      </c>
      <c r="C10027" s="1" t="s">
        <v>2402</v>
      </c>
      <c r="D10027" s="1" t="s">
        <v>2403</v>
      </c>
      <c r="E10027" s="1">
        <f>IF(C10027=F10027,1,0)</f>
        <v>0</v>
      </c>
      <c r="F10027" s="1" t="str">
        <f>RIGHT(A10027,LEN(A10027)-1)</f>
        <v>WST</v>
      </c>
      <c r="G10027" s="1" t="s">
        <v>9306</v>
      </c>
      <c r="H10027" s="5"/>
      <c r="I10027" s="130"/>
    </row>
    <row r="10028" spans="1:9" hidden="1">
      <c r="A10028" s="4" t="s">
        <v>9122</v>
      </c>
      <c r="B10028" s="1" t="s">
        <v>9123</v>
      </c>
      <c r="C10028" s="1" t="s">
        <v>955</v>
      </c>
      <c r="D10028" s="1" t="s">
        <v>956</v>
      </c>
      <c r="E10028" s="1">
        <f>IF(C10028=F10028,1,0)</f>
        <v>1</v>
      </c>
      <c r="F10028" s="1" t="str">
        <f>RIGHT(A10028,LEN(A10028)-1)</f>
        <v>WTBA</v>
      </c>
      <c r="G10028" s="1" t="s">
        <v>9306</v>
      </c>
      <c r="H10028" s="5"/>
      <c r="I10028" s="130"/>
    </row>
    <row r="10029" spans="1:9" hidden="1">
      <c r="A10029" s="4" t="s">
        <v>9124</v>
      </c>
      <c r="B10029" s="1" t="s">
        <v>9125</v>
      </c>
      <c r="C10029" s="1" t="s">
        <v>27</v>
      </c>
      <c r="D10029" s="1" t="s">
        <v>27</v>
      </c>
      <c r="E10029" s="1">
        <f>IF(C10029=F10029,1,0)</f>
        <v>0</v>
      </c>
      <c r="F10029" s="1" t="str">
        <f>RIGHT(A10029,LEN(A10029)-1)</f>
        <v>WTFC</v>
      </c>
      <c r="G10029" s="1" t="s">
        <v>9306</v>
      </c>
      <c r="H10029" s="5"/>
      <c r="I10029" s="130"/>
    </row>
    <row r="10030" spans="1:9" hidden="1">
      <c r="A10030" s="4" t="s">
        <v>9126</v>
      </c>
      <c r="B10030" s="1" t="s">
        <v>9127</v>
      </c>
      <c r="C10030" s="1" t="s">
        <v>9128</v>
      </c>
      <c r="D10030" s="1" t="s">
        <v>9129</v>
      </c>
      <c r="E10030" s="1">
        <f>IF(C10030=F10030,1,0)</f>
        <v>1</v>
      </c>
      <c r="F10030" s="1" t="str">
        <f>RIGHT(A10030,LEN(A10030)-1)</f>
        <v>WTI</v>
      </c>
      <c r="G10030" s="1" t="s">
        <v>9306</v>
      </c>
      <c r="H10030" s="5"/>
      <c r="I10030" s="130"/>
    </row>
    <row r="10031" spans="1:9" hidden="1">
      <c r="A10031" s="4" t="s">
        <v>9130</v>
      </c>
      <c r="B10031" s="1" t="s">
        <v>9131</v>
      </c>
      <c r="C10031" s="1" t="s">
        <v>27</v>
      </c>
      <c r="D10031" s="1" t="s">
        <v>27</v>
      </c>
      <c r="E10031" s="1">
        <f>IF(C10031=F10031,1,0)</f>
        <v>0</v>
      </c>
      <c r="F10031" s="1" t="str">
        <f>RIGHT(A10031,LEN(A10031)-1)</f>
        <v>WTM</v>
      </c>
      <c r="G10031" s="1" t="s">
        <v>9306</v>
      </c>
      <c r="H10031" s="5"/>
      <c r="I10031" s="130"/>
    </row>
    <row r="10032" spans="1:9" hidden="1">
      <c r="A10032" s="4" t="s">
        <v>9132</v>
      </c>
      <c r="B10032" s="1" t="s">
        <v>9133</v>
      </c>
      <c r="C10032" s="1" t="s">
        <v>27</v>
      </c>
      <c r="D10032" s="1" t="s">
        <v>27</v>
      </c>
      <c r="E10032" s="1">
        <f>IF(C10032=F10032,1,0)</f>
        <v>0</v>
      </c>
      <c r="F10032" s="1" t="str">
        <f>RIGHT(A10032,LEN(A10032)-1)</f>
        <v>WTR</v>
      </c>
      <c r="G10032" s="1" t="s">
        <v>9306</v>
      </c>
      <c r="H10032" s="5"/>
      <c r="I10032" s="130"/>
    </row>
    <row r="10033" spans="1:9" hidden="1">
      <c r="A10033" s="4" t="s">
        <v>9134</v>
      </c>
      <c r="B10033" s="1" t="s">
        <v>9135</v>
      </c>
      <c r="C10033" s="1" t="s">
        <v>9136</v>
      </c>
      <c r="D10033" s="1" t="s">
        <v>9137</v>
      </c>
      <c r="E10033" s="1">
        <f>IF(C10033=F10033,1,0)</f>
        <v>1</v>
      </c>
      <c r="F10033" s="1" t="str">
        <f>RIGHT(A10033,LEN(A10033)-1)</f>
        <v>WTS</v>
      </c>
      <c r="G10033" s="1" t="s">
        <v>9306</v>
      </c>
      <c r="H10033" s="5"/>
      <c r="I10033" s="130"/>
    </row>
    <row r="10034" spans="1:9" hidden="1">
      <c r="A10034" s="4" t="s">
        <v>9138</v>
      </c>
      <c r="B10034" s="1" t="s">
        <v>9139</v>
      </c>
      <c r="C10034" s="1" t="s">
        <v>9140</v>
      </c>
      <c r="D10034" s="1" t="s">
        <v>9141</v>
      </c>
      <c r="E10034" s="1">
        <f>IF(C10034=F10034,1,0)</f>
        <v>1</v>
      </c>
      <c r="F10034" s="1" t="str">
        <f>RIGHT(A10034,LEN(A10034)-1)</f>
        <v>WTTR</v>
      </c>
      <c r="G10034" s="1" t="s">
        <v>9306</v>
      </c>
      <c r="H10034" s="5"/>
      <c r="I10034" s="130"/>
    </row>
    <row r="10035" spans="1:9" hidden="1">
      <c r="A10035" s="4" t="s">
        <v>9142</v>
      </c>
      <c r="B10035" s="1" t="s">
        <v>9143</v>
      </c>
      <c r="C10035" s="1" t="s">
        <v>27</v>
      </c>
      <c r="D10035" s="1" t="s">
        <v>27</v>
      </c>
      <c r="E10035" s="1">
        <f>IF(C10035=F10035,1,0)</f>
        <v>0</v>
      </c>
      <c r="F10035" s="1" t="str">
        <f>RIGHT(A10035,LEN(A10035)-1)</f>
        <v>WU</v>
      </c>
      <c r="G10035" s="1" t="s">
        <v>9306</v>
      </c>
      <c r="H10035" s="5"/>
      <c r="I10035" s="130"/>
    </row>
    <row r="10036" spans="1:9" hidden="1">
      <c r="A10036" s="4" t="s">
        <v>9144</v>
      </c>
      <c r="B10036" s="1" t="s">
        <v>9145</v>
      </c>
      <c r="C10036" s="1" t="s">
        <v>9146</v>
      </c>
      <c r="D10036" s="1" t="s">
        <v>9147</v>
      </c>
      <c r="E10036" s="1">
        <f>IF(C10036=F10036,1,0)</f>
        <v>1</v>
      </c>
      <c r="F10036" s="1" t="str">
        <f>RIGHT(A10036,LEN(A10036)-1)</f>
        <v>WVE</v>
      </c>
      <c r="G10036" s="1" t="s">
        <v>9306</v>
      </c>
      <c r="H10036" s="5"/>
      <c r="I10036" s="130"/>
    </row>
    <row r="10037" spans="1:9" hidden="1">
      <c r="A10037" s="4" t="s">
        <v>9148</v>
      </c>
      <c r="B10037" s="1" t="s">
        <v>9149</v>
      </c>
      <c r="C10037" s="1" t="s">
        <v>49</v>
      </c>
      <c r="D10037" s="1" t="s">
        <v>50</v>
      </c>
      <c r="E10037" s="1">
        <f>IF(C10037=F10037,1,0)</f>
        <v>0</v>
      </c>
      <c r="F10037" s="1" t="str">
        <f>RIGHT(A10037,LEN(A10037)-1)</f>
        <v>WW</v>
      </c>
      <c r="G10037" s="1" t="s">
        <v>9306</v>
      </c>
      <c r="H10037" s="5"/>
      <c r="I10037" s="130"/>
    </row>
    <row r="10038" spans="1:9" hidden="1">
      <c r="A10038" s="4" t="s">
        <v>9150</v>
      </c>
      <c r="B10038" s="1" t="s">
        <v>9151</v>
      </c>
      <c r="C10038" s="1" t="s">
        <v>9152</v>
      </c>
      <c r="D10038" s="1" t="s">
        <v>9153</v>
      </c>
      <c r="E10038" s="1">
        <f>IF(C10038=F10038,1,0)</f>
        <v>1</v>
      </c>
      <c r="F10038" s="1" t="str">
        <f>RIGHT(A10038,LEN(A10038)-1)</f>
        <v>WWD</v>
      </c>
      <c r="G10038" s="1" t="s">
        <v>9306</v>
      </c>
      <c r="H10038" s="5"/>
      <c r="I10038" s="130"/>
    </row>
    <row r="10039" spans="1:9" hidden="1">
      <c r="A10039" s="4" t="s">
        <v>9154</v>
      </c>
      <c r="B10039" s="1" t="s">
        <v>9155</v>
      </c>
      <c r="C10039" s="1" t="s">
        <v>9156</v>
      </c>
      <c r="D10039" s="1" t="s">
        <v>9156</v>
      </c>
      <c r="E10039" s="1">
        <f>IF(C10039=F10039,1,0)</f>
        <v>1</v>
      </c>
      <c r="F10039" s="1" t="str">
        <f>RIGHT(A10039,LEN(A10039)-1)</f>
        <v>WWE</v>
      </c>
      <c r="G10039" s="1" t="s">
        <v>9306</v>
      </c>
      <c r="H10039" s="5"/>
      <c r="I10039" s="130"/>
    </row>
    <row r="10040" spans="1:9" hidden="1">
      <c r="A10040" s="4" t="s">
        <v>9157</v>
      </c>
      <c r="B10040" s="1" t="s">
        <v>9158</v>
      </c>
      <c r="C10040" s="1" t="s">
        <v>9159</v>
      </c>
      <c r="D10040" s="1" t="s">
        <v>9160</v>
      </c>
      <c r="E10040" s="1">
        <f>IF(C10040=F10040,1,0)</f>
        <v>1</v>
      </c>
      <c r="F10040" s="1" t="str">
        <f>RIGHT(A10040,LEN(A10040)-1)</f>
        <v>WWW</v>
      </c>
      <c r="G10040" s="1" t="s">
        <v>9306</v>
      </c>
      <c r="H10040" s="5"/>
      <c r="I10040" s="130"/>
    </row>
    <row r="10041" spans="1:9" hidden="1">
      <c r="A10041" s="4" t="s">
        <v>9161</v>
      </c>
      <c r="B10041" s="1" t="s">
        <v>9162</v>
      </c>
      <c r="C10041" s="1" t="s">
        <v>9163</v>
      </c>
      <c r="D10041" s="1" t="s">
        <v>9164</v>
      </c>
      <c r="E10041" s="1">
        <f>IF(C10041=F10041,1,0)</f>
        <v>0</v>
      </c>
      <c r="F10041" s="1" t="str">
        <f>RIGHT(A10041,LEN(A10041)-1)</f>
        <v>WY</v>
      </c>
      <c r="G10041" s="1" t="s">
        <v>9306</v>
      </c>
      <c r="H10041" s="5">
        <v>0</v>
      </c>
      <c r="I10041" s="130"/>
    </row>
    <row r="10042" spans="1:9" hidden="1">
      <c r="A10042" s="4" t="s">
        <v>9165</v>
      </c>
      <c r="B10042" s="1" t="s">
        <v>9166</v>
      </c>
      <c r="C10042" s="1" t="s">
        <v>27</v>
      </c>
      <c r="D10042" s="1" t="s">
        <v>27</v>
      </c>
      <c r="E10042" s="1">
        <f>IF(C10042=F10042,1,0)</f>
        <v>0</v>
      </c>
      <c r="F10042" s="1" t="str">
        <f>RIGHT(A10042,LEN(A10042)-1)</f>
        <v>WYND</v>
      </c>
      <c r="G10042" s="1" t="s">
        <v>9306</v>
      </c>
      <c r="H10042" s="5"/>
      <c r="I10042" s="130"/>
    </row>
    <row r="10043" spans="1:9" hidden="1">
      <c r="A10043" s="4" t="s">
        <v>9167</v>
      </c>
      <c r="B10043" s="1" t="s">
        <v>9168</v>
      </c>
      <c r="C10043" s="1" t="s">
        <v>27</v>
      </c>
      <c r="D10043" s="1" t="s">
        <v>27</v>
      </c>
      <c r="E10043" s="1">
        <f>IF(C10043=F10043,1,0)</f>
        <v>0</v>
      </c>
      <c r="F10043" s="1" t="str">
        <f>RIGHT(A10043,LEN(A10043)-1)</f>
        <v>WYNN</v>
      </c>
      <c r="G10043" s="1" t="s">
        <v>9306</v>
      </c>
      <c r="H10043" s="5"/>
      <c r="I10043" s="130"/>
    </row>
    <row r="10044" spans="1:9" hidden="1">
      <c r="A10044" s="4" t="s">
        <v>9169</v>
      </c>
      <c r="B10044" s="1" t="s">
        <v>9170</v>
      </c>
      <c r="C10044" s="1" t="s">
        <v>1006</v>
      </c>
      <c r="D10044" s="1" t="s">
        <v>1007</v>
      </c>
      <c r="E10044" s="1">
        <f>IF(C10044=F10044,1,0)</f>
        <v>0</v>
      </c>
      <c r="F10044" s="1" t="str">
        <f>RIGHT(A10044,LEN(A10044)-1)</f>
        <v>X</v>
      </c>
      <c r="G10044" s="1" t="s">
        <v>9306</v>
      </c>
      <c r="H10044" s="5">
        <v>0</v>
      </c>
      <c r="I10044" s="130"/>
    </row>
    <row r="10045" spans="1:9" hidden="1">
      <c r="A10045" s="4" t="s">
        <v>9171</v>
      </c>
      <c r="B10045" s="1" t="s">
        <v>9172</v>
      </c>
      <c r="C10045" s="1" t="s">
        <v>9173</v>
      </c>
      <c r="D10045" s="1" t="s">
        <v>9174</v>
      </c>
      <c r="E10045" s="1">
        <f>IF(C10045=F10045,1,0)</f>
        <v>1</v>
      </c>
      <c r="F10045" s="1" t="str">
        <f>RIGHT(A10045,LEN(A10045)-1)</f>
        <v>XAN</v>
      </c>
      <c r="G10045" s="1" t="s">
        <v>9306</v>
      </c>
      <c r="H10045" s="5"/>
      <c r="I10045" s="130"/>
    </row>
    <row r="10046" spans="1:9" hidden="1">
      <c r="A10046" s="4" t="s">
        <v>9175</v>
      </c>
      <c r="B10046" s="1" t="s">
        <v>9176</v>
      </c>
      <c r="C10046" s="1" t="s">
        <v>27</v>
      </c>
      <c r="D10046" s="1" t="s">
        <v>27</v>
      </c>
      <c r="E10046" s="1">
        <f>IF(C10046=F10046,1,0)</f>
        <v>0</v>
      </c>
      <c r="F10046" s="1" t="str">
        <f>RIGHT(A10046,LEN(A10046)-1)</f>
        <v>XEC</v>
      </c>
      <c r="G10046" s="1" t="s">
        <v>9306</v>
      </c>
      <c r="H10046" s="5">
        <v>0</v>
      </c>
      <c r="I10046" s="130"/>
    </row>
    <row r="10047" spans="1:9" hidden="1">
      <c r="A10047" s="4" t="s">
        <v>9177</v>
      </c>
      <c r="B10047" s="1" t="s">
        <v>9178</v>
      </c>
      <c r="C10047" s="1" t="s">
        <v>27</v>
      </c>
      <c r="D10047" s="1" t="s">
        <v>27</v>
      </c>
      <c r="E10047" s="1">
        <f>IF(C10047=F10047,1,0)</f>
        <v>0</v>
      </c>
      <c r="F10047" s="1" t="str">
        <f>RIGHT(A10047,LEN(A10047)-1)</f>
        <v>XEL</v>
      </c>
      <c r="G10047" s="1" t="s">
        <v>9306</v>
      </c>
      <c r="H10047" s="5"/>
      <c r="I10047" s="130"/>
    </row>
    <row r="10048" spans="1:9" hidden="1">
      <c r="A10048" s="4" t="s">
        <v>9179</v>
      </c>
      <c r="B10048" s="1" t="s">
        <v>9180</v>
      </c>
      <c r="C10048" s="1" t="s">
        <v>9181</v>
      </c>
      <c r="D10048" s="1" t="s">
        <v>9182</v>
      </c>
      <c r="E10048" s="1">
        <f>IF(C10048=F10048,1,0)</f>
        <v>1</v>
      </c>
      <c r="F10048" s="1" t="str">
        <f>RIGHT(A10048,LEN(A10048)-1)</f>
        <v>XELA</v>
      </c>
      <c r="G10048" s="1" t="s">
        <v>9306</v>
      </c>
      <c r="H10048" s="5"/>
      <c r="I10048" s="130"/>
    </row>
    <row r="10049" spans="1:13" hidden="1">
      <c r="A10049" s="4" t="s">
        <v>9183</v>
      </c>
      <c r="B10049" s="1" t="s">
        <v>9184</v>
      </c>
      <c r="C10049" s="1" t="s">
        <v>9185</v>
      </c>
      <c r="D10049" s="1" t="s">
        <v>9186</v>
      </c>
      <c r="E10049" s="1">
        <f>IF(C10049=F10049,1,0)</f>
        <v>1</v>
      </c>
      <c r="F10049" s="1" t="str">
        <f>RIGHT(A10049,LEN(A10049)-1)</f>
        <v>XENT</v>
      </c>
      <c r="G10049" s="1" t="s">
        <v>9306</v>
      </c>
      <c r="H10049" s="5"/>
      <c r="I10049" s="130"/>
    </row>
    <row r="10050" spans="1:13" hidden="1">
      <c r="A10050" s="4" t="s">
        <v>9187</v>
      </c>
      <c r="B10050" s="1" t="s">
        <v>9188</v>
      </c>
      <c r="C10050" s="1" t="s">
        <v>27</v>
      </c>
      <c r="D10050" s="1" t="s">
        <v>27</v>
      </c>
      <c r="E10050" s="1">
        <f>IF(C10050=F10050,1,0)</f>
        <v>0</v>
      </c>
      <c r="F10050" s="1" t="str">
        <f>RIGHT(A10050,LEN(A10050)-1)</f>
        <v>XERS</v>
      </c>
      <c r="G10050" s="1" t="s">
        <v>9306</v>
      </c>
      <c r="H10050" s="5"/>
      <c r="I10050" s="130"/>
    </row>
    <row r="10051" spans="1:13" hidden="1">
      <c r="A10051" s="4" t="s">
        <v>9189</v>
      </c>
      <c r="B10051" s="1" t="s">
        <v>9190</v>
      </c>
      <c r="C10051" s="1" t="s">
        <v>27</v>
      </c>
      <c r="D10051" s="1" t="s">
        <v>27</v>
      </c>
      <c r="E10051" s="1">
        <f>IF(C10051=F10051,1,0)</f>
        <v>0</v>
      </c>
      <c r="F10051" s="1" t="str">
        <f>RIGHT(A10051,LEN(A10051)-1)</f>
        <v>XFOR</v>
      </c>
      <c r="G10051" s="1" t="s">
        <v>9306</v>
      </c>
      <c r="H10051" s="5"/>
      <c r="I10051" s="130"/>
    </row>
    <row r="10052" spans="1:13" hidden="1">
      <c r="A10052" s="4" t="s">
        <v>9191</v>
      </c>
      <c r="B10052" s="1" t="s">
        <v>9192</v>
      </c>
      <c r="C10052" s="1" t="s">
        <v>9193</v>
      </c>
      <c r="D10052" s="1" t="s">
        <v>9194</v>
      </c>
      <c r="E10052" s="1">
        <f>IF(C10052=F10052,1,0)</f>
        <v>1</v>
      </c>
      <c r="F10052" s="1" t="str">
        <f>RIGHT(A10052,LEN(A10052)-1)</f>
        <v>XHR</v>
      </c>
      <c r="G10052" s="1" t="s">
        <v>9306</v>
      </c>
      <c r="H10052" s="5"/>
      <c r="I10052" s="130"/>
    </row>
    <row r="10053" spans="1:13" hidden="1">
      <c r="A10053" s="4" t="s">
        <v>9195</v>
      </c>
      <c r="B10053" s="1" t="s">
        <v>9196</v>
      </c>
      <c r="C10053" s="1" t="s">
        <v>27</v>
      </c>
      <c r="D10053" s="1" t="s">
        <v>27</v>
      </c>
      <c r="E10053" s="1">
        <f>IF(C10053=F10053,1,0)</f>
        <v>0</v>
      </c>
      <c r="F10053" s="1" t="str">
        <f>RIGHT(A10053,LEN(A10053)-1)</f>
        <v>XLNX</v>
      </c>
      <c r="G10053" s="1" t="s">
        <v>9306</v>
      </c>
      <c r="H10053" s="5">
        <v>0</v>
      </c>
      <c r="I10053" s="130"/>
    </row>
    <row r="10054" spans="1:13" hidden="1">
      <c r="A10054" s="4" t="s">
        <v>9197</v>
      </c>
      <c r="B10054" s="1" t="s">
        <v>9198</v>
      </c>
      <c r="C10054" s="1" t="s">
        <v>9199</v>
      </c>
      <c r="D10054" s="1" t="s">
        <v>9200</v>
      </c>
      <c r="E10054" s="1">
        <f>IF(C10054=F10054,1,0)</f>
        <v>1</v>
      </c>
      <c r="F10054" s="1" t="str">
        <f>RIGHT(A10054,LEN(A10054)-1)</f>
        <v>XLRN</v>
      </c>
      <c r="G10054" s="1" t="s">
        <v>9306</v>
      </c>
      <c r="H10054" s="5"/>
      <c r="I10054" s="130"/>
    </row>
    <row r="10055" spans="1:13" hidden="1">
      <c r="A10055" s="4" t="s">
        <v>9201</v>
      </c>
      <c r="B10055" s="1" t="s">
        <v>9202</v>
      </c>
      <c r="C10055" s="1" t="s">
        <v>2124</v>
      </c>
      <c r="D10055" s="1" t="s">
        <v>2125</v>
      </c>
      <c r="E10055" s="1">
        <f>IF(C10055=F10055,1,0)</f>
        <v>1</v>
      </c>
      <c r="F10055" s="1" t="str">
        <f>RIGHT(A10055,LEN(A10055)-1)</f>
        <v>XNCR</v>
      </c>
      <c r="G10055" s="1" t="s">
        <v>9306</v>
      </c>
      <c r="H10055" s="5"/>
      <c r="I10055" s="130"/>
    </row>
    <row r="10056" spans="1:13" hidden="1">
      <c r="A10056" s="4" t="s">
        <v>9203</v>
      </c>
      <c r="B10056" s="1" t="s">
        <v>9204</v>
      </c>
      <c r="C10056" s="1" t="s">
        <v>27</v>
      </c>
      <c r="D10056" s="1" t="s">
        <v>27</v>
      </c>
      <c r="E10056" s="1">
        <f>IF(C10056=F10056,1,0)</f>
        <v>0</v>
      </c>
      <c r="F10056" s="1" t="str">
        <f>RIGHT(A10056,LEN(A10056)-1)</f>
        <v>XOG</v>
      </c>
      <c r="G10056" s="1" t="s">
        <v>9306</v>
      </c>
      <c r="H10056" s="5">
        <v>0</v>
      </c>
      <c r="I10056" s="130"/>
    </row>
    <row r="10057" spans="1:13">
      <c r="A10057" s="4" t="s">
        <v>2404</v>
      </c>
      <c r="B10057" s="1" t="s">
        <v>2405</v>
      </c>
      <c r="C10057" s="1" t="s">
        <v>2406</v>
      </c>
      <c r="D10057" s="1" t="s">
        <v>2407</v>
      </c>
      <c r="E10057" s="1">
        <f>IF(C10057=F10057,1,0)</f>
        <v>1</v>
      </c>
      <c r="F10057" s="1" t="str">
        <f>RIGHT(A10057,LEN(A10057)-1)</f>
        <v>CWT</v>
      </c>
      <c r="G10057" s="1" t="s">
        <v>10330</v>
      </c>
      <c r="H10057" s="6">
        <v>42216</v>
      </c>
      <c r="I10057" s="130">
        <v>42216</v>
      </c>
      <c r="J10057" s="7"/>
      <c r="K10057" s="3"/>
      <c r="L10057" s="3"/>
      <c r="M10057" s="3"/>
    </row>
    <row r="10058" spans="1:13" hidden="1">
      <c r="A10058" s="4" t="s">
        <v>9207</v>
      </c>
      <c r="B10058" s="1" t="s">
        <v>9208</v>
      </c>
      <c r="C10058" s="1" t="s">
        <v>5264</v>
      </c>
      <c r="D10058" s="1" t="s">
        <v>5265</v>
      </c>
      <c r="E10058" s="1">
        <f>IF(C10058=F10058,1,0)</f>
        <v>1</v>
      </c>
      <c r="F10058" s="1" t="str">
        <f>RIGHT(A10058,LEN(A10058)-1)</f>
        <v>XOMA</v>
      </c>
      <c r="G10058" s="1" t="s">
        <v>9306</v>
      </c>
      <c r="H10058" s="5"/>
      <c r="I10058" s="130"/>
    </row>
    <row r="10059" spans="1:13" hidden="1">
      <c r="A10059" s="4" t="s">
        <v>9209</v>
      </c>
      <c r="B10059" s="1" t="s">
        <v>9210</v>
      </c>
      <c r="C10059" s="1" t="s">
        <v>6296</v>
      </c>
      <c r="D10059" s="1" t="s">
        <v>6297</v>
      </c>
      <c r="E10059" s="1">
        <f>IF(C10059=F10059,1,0)</f>
        <v>1</v>
      </c>
      <c r="F10059" s="1" t="str">
        <f>RIGHT(A10059,LEN(A10059)-1)</f>
        <v>XON</v>
      </c>
      <c r="G10059" s="1" t="s">
        <v>9306</v>
      </c>
      <c r="H10059" s="5"/>
      <c r="I10059" s="130"/>
    </row>
    <row r="10060" spans="1:13" hidden="1">
      <c r="A10060" s="4" t="s">
        <v>9211</v>
      </c>
      <c r="B10060" s="1" t="s">
        <v>9212</v>
      </c>
      <c r="C10060" s="1" t="s">
        <v>9213</v>
      </c>
      <c r="D10060" s="1" t="s">
        <v>9214</v>
      </c>
      <c r="E10060" s="1">
        <f>IF(C10060=F10060,1,0)</f>
        <v>1</v>
      </c>
      <c r="F10060" s="1" t="str">
        <f>RIGHT(A10060,LEN(A10060)-1)</f>
        <v>XPER</v>
      </c>
      <c r="G10060" s="1" t="s">
        <v>9306</v>
      </c>
      <c r="H10060" s="5"/>
      <c r="I10060" s="130"/>
    </row>
    <row r="10061" spans="1:13" hidden="1">
      <c r="A10061" s="4" t="s">
        <v>9215</v>
      </c>
      <c r="B10061" s="1" t="s">
        <v>9216</v>
      </c>
      <c r="C10061" s="1" t="s">
        <v>3103</v>
      </c>
      <c r="D10061" s="1" t="s">
        <v>3104</v>
      </c>
      <c r="E10061" s="1">
        <f>IF(C10061=F10061,1,0)</f>
        <v>0</v>
      </c>
      <c r="F10061" s="1" t="str">
        <f>RIGHT(A10061,LEN(A10061)-1)</f>
        <v>XPO</v>
      </c>
      <c r="G10061" s="1" t="s">
        <v>9306</v>
      </c>
      <c r="H10061" s="5"/>
      <c r="I10061" s="130"/>
    </row>
    <row r="10062" spans="1:13" hidden="1">
      <c r="A10062" s="4" t="s">
        <v>9217</v>
      </c>
      <c r="B10062" s="1" t="s">
        <v>9218</v>
      </c>
      <c r="C10062" s="1" t="s">
        <v>27</v>
      </c>
      <c r="D10062" s="1" t="s">
        <v>27</v>
      </c>
      <c r="E10062" s="1">
        <f>IF(C10062=F10062,1,0)</f>
        <v>0</v>
      </c>
      <c r="F10062" s="1" t="str">
        <f>RIGHT(A10062,LEN(A10062)-1)</f>
        <v>XRAY</v>
      </c>
      <c r="G10062" s="1" t="s">
        <v>9306</v>
      </c>
      <c r="H10062" s="5"/>
      <c r="I10062" s="130"/>
    </row>
    <row r="10063" spans="1:13" hidden="1">
      <c r="A10063" s="4" t="s">
        <v>9219</v>
      </c>
      <c r="B10063" s="1" t="s">
        <v>9220</v>
      </c>
      <c r="C10063" s="1" t="s">
        <v>5244</v>
      </c>
      <c r="D10063" s="1" t="s">
        <v>5245</v>
      </c>
      <c r="E10063" s="1">
        <f>IF(C10063=F10063,1,0)</f>
        <v>0</v>
      </c>
      <c r="F10063" s="1" t="str">
        <f>RIGHT(A10063,LEN(A10063)-1)</f>
        <v>XRX</v>
      </c>
      <c r="G10063" s="1" t="s">
        <v>9306</v>
      </c>
      <c r="H10063" s="5"/>
      <c r="I10063" s="130"/>
    </row>
    <row r="10064" spans="1:13" hidden="1">
      <c r="A10064" s="4" t="s">
        <v>9221</v>
      </c>
      <c r="B10064" s="1" t="s">
        <v>9222</v>
      </c>
      <c r="C10064" s="1" t="s">
        <v>9223</v>
      </c>
      <c r="D10064" s="1" t="s">
        <v>9224</v>
      </c>
      <c r="E10064" s="1">
        <f>IF(C10064=F10064,1,0)</f>
        <v>1</v>
      </c>
      <c r="F10064" s="1" t="str">
        <f>RIGHT(A10064,LEN(A10064)-1)</f>
        <v>XXII</v>
      </c>
      <c r="G10064" s="1" t="s">
        <v>9306</v>
      </c>
      <c r="H10064" s="5"/>
      <c r="I10064" s="130"/>
    </row>
    <row r="10065" spans="1:9" hidden="1">
      <c r="A10065" s="4" t="s">
        <v>9225</v>
      </c>
      <c r="B10065" s="1" t="s">
        <v>9226</v>
      </c>
      <c r="C10065" s="1" t="s">
        <v>27</v>
      </c>
      <c r="D10065" s="1" t="s">
        <v>27</v>
      </c>
      <c r="E10065" s="1">
        <f>IF(C10065=F10065,1,0)</f>
        <v>0</v>
      </c>
      <c r="F10065" s="1" t="str">
        <f>RIGHT(A10065,LEN(A10065)-1)</f>
        <v>XYL</v>
      </c>
      <c r="G10065" s="1" t="s">
        <v>9306</v>
      </c>
      <c r="H10065" s="5">
        <v>0</v>
      </c>
      <c r="I10065" s="130"/>
    </row>
    <row r="10066" spans="1:9" hidden="1">
      <c r="A10066" s="4" t="s">
        <v>9227</v>
      </c>
      <c r="B10066" s="1" t="s">
        <v>9228</v>
      </c>
      <c r="C10066" s="1" t="s">
        <v>1415</v>
      </c>
      <c r="D10066" s="1" t="s">
        <v>1416</v>
      </c>
      <c r="E10066" s="1">
        <f>IF(C10066=F10066,1,0)</f>
        <v>0</v>
      </c>
      <c r="F10066" s="1" t="str">
        <f>RIGHT(A10066,LEN(A10066)-1)</f>
        <v>Y</v>
      </c>
      <c r="G10066" s="1" t="s">
        <v>9306</v>
      </c>
      <c r="H10066" s="5"/>
      <c r="I10066" s="130"/>
    </row>
    <row r="10067" spans="1:9" hidden="1">
      <c r="A10067" s="4" t="s">
        <v>9229</v>
      </c>
      <c r="B10067" s="1" t="s">
        <v>9230</v>
      </c>
      <c r="C10067" s="1" t="s">
        <v>9231</v>
      </c>
      <c r="D10067" s="1" t="s">
        <v>9231</v>
      </c>
      <c r="E10067" s="1">
        <f>IF(C10067=F10067,1,0)</f>
        <v>1</v>
      </c>
      <c r="F10067" s="1" t="str">
        <f>RIGHT(A10067,LEN(A10067)-1)</f>
        <v>YELP</v>
      </c>
      <c r="G10067" s="1" t="s">
        <v>9306</v>
      </c>
      <c r="H10067" s="5"/>
      <c r="I10067" s="130"/>
    </row>
    <row r="10068" spans="1:9" hidden="1">
      <c r="A10068" s="4" t="s">
        <v>9232</v>
      </c>
      <c r="B10068" s="1" t="s">
        <v>9233</v>
      </c>
      <c r="C10068" s="1" t="s">
        <v>27</v>
      </c>
      <c r="D10068" s="1" t="s">
        <v>27</v>
      </c>
      <c r="E10068" s="1">
        <f>IF(C10068=F10068,1,0)</f>
        <v>0</v>
      </c>
      <c r="F10068" s="1" t="str">
        <f>RIGHT(A10068,LEN(A10068)-1)</f>
        <v>YETI</v>
      </c>
      <c r="G10068" s="1" t="s">
        <v>9306</v>
      </c>
      <c r="H10068" s="5"/>
      <c r="I10068" s="130"/>
    </row>
    <row r="10069" spans="1:9" hidden="1">
      <c r="A10069" s="4" t="s">
        <v>9234</v>
      </c>
      <c r="B10069" s="1" t="s">
        <v>9235</v>
      </c>
      <c r="C10069" s="1" t="s">
        <v>9236</v>
      </c>
      <c r="D10069" s="1" t="s">
        <v>9236</v>
      </c>
      <c r="E10069" s="1">
        <f>IF(C10069=F10069,1,0)</f>
        <v>1</v>
      </c>
      <c r="F10069" s="1" t="str">
        <f>RIGHT(A10069,LEN(A10069)-1)</f>
        <v>YEXT</v>
      </c>
      <c r="G10069" s="1" t="s">
        <v>9306</v>
      </c>
      <c r="H10069" s="5"/>
      <c r="I10069" s="130"/>
    </row>
    <row r="10070" spans="1:9" hidden="1">
      <c r="A10070" s="4" t="s">
        <v>9237</v>
      </c>
      <c r="B10070" s="1" t="s">
        <v>9238</v>
      </c>
      <c r="C10070" s="1" t="s">
        <v>27</v>
      </c>
      <c r="D10070" s="1" t="s">
        <v>27</v>
      </c>
      <c r="E10070" s="1">
        <f>IF(C10070=F10070,1,0)</f>
        <v>0</v>
      </c>
      <c r="F10070" s="1" t="str">
        <f>RIGHT(A10070,LEN(A10070)-1)</f>
        <v>YMAB</v>
      </c>
      <c r="G10070" s="1" t="s">
        <v>9306</v>
      </c>
      <c r="H10070" s="5"/>
      <c r="I10070" s="130"/>
    </row>
    <row r="10071" spans="1:9" hidden="1">
      <c r="A10071" s="4" t="s">
        <v>9239</v>
      </c>
      <c r="B10071" s="1" t="s">
        <v>9240</v>
      </c>
      <c r="C10071" s="1" t="s">
        <v>9241</v>
      </c>
      <c r="D10071" s="1" t="s">
        <v>9242</v>
      </c>
      <c r="E10071" s="1">
        <f>IF(C10071=F10071,1,0)</f>
        <v>1</v>
      </c>
      <c r="F10071" s="1" t="str">
        <f>RIGHT(A10071,LEN(A10071)-1)</f>
        <v>YORW</v>
      </c>
      <c r="G10071" s="1" t="s">
        <v>9306</v>
      </c>
      <c r="H10071" s="5"/>
      <c r="I10071" s="130"/>
    </row>
    <row r="10072" spans="1:9" hidden="1">
      <c r="A10072" s="4" t="s">
        <v>9243</v>
      </c>
      <c r="B10072" s="1" t="s">
        <v>9244</v>
      </c>
      <c r="C10072" s="1" t="s">
        <v>2383</v>
      </c>
      <c r="D10072" s="1" t="s">
        <v>2384</v>
      </c>
      <c r="E10072" s="1">
        <f>IF(C10072=F10072,1,0)</f>
        <v>1</v>
      </c>
      <c r="F10072" s="1" t="str">
        <f>RIGHT(A10072,LEN(A10072)-1)</f>
        <v>YRCW</v>
      </c>
      <c r="G10072" s="1" t="s">
        <v>9306</v>
      </c>
      <c r="H10072" s="5"/>
      <c r="I10072" s="130"/>
    </row>
    <row r="10073" spans="1:9" hidden="1">
      <c r="A10073" s="4" t="s">
        <v>9245</v>
      </c>
      <c r="B10073" s="1" t="s">
        <v>9246</v>
      </c>
      <c r="C10073" s="1" t="s">
        <v>27</v>
      </c>
      <c r="D10073" s="1" t="s">
        <v>27</v>
      </c>
      <c r="E10073" s="1">
        <f>IF(C10073=F10073,1,0)</f>
        <v>0</v>
      </c>
      <c r="F10073" s="1" t="str">
        <f>RIGHT(A10073,LEN(A10073)-1)</f>
        <v>YUM</v>
      </c>
      <c r="G10073" s="1" t="s">
        <v>9306</v>
      </c>
      <c r="H10073" s="5">
        <v>0</v>
      </c>
      <c r="I10073" s="130"/>
    </row>
    <row r="10074" spans="1:9" hidden="1">
      <c r="A10074" s="4" t="s">
        <v>9247</v>
      </c>
      <c r="B10074" s="1" t="s">
        <v>9248</v>
      </c>
      <c r="C10074" s="1" t="s">
        <v>27</v>
      </c>
      <c r="D10074" s="1" t="s">
        <v>27</v>
      </c>
      <c r="E10074" s="1">
        <f>IF(C10074=F10074,1,0)</f>
        <v>0</v>
      </c>
      <c r="F10074" s="1" t="str">
        <f>RIGHT(A10074,LEN(A10074)-1)</f>
        <v>YUMC</v>
      </c>
      <c r="G10074" s="1" t="s">
        <v>9306</v>
      </c>
      <c r="H10074" s="5"/>
      <c r="I10074" s="130"/>
    </row>
    <row r="10075" spans="1:9" hidden="1">
      <c r="A10075" s="4" t="s">
        <v>9249</v>
      </c>
      <c r="B10075" s="1" t="s">
        <v>9250</v>
      </c>
      <c r="C10075" s="1" t="s">
        <v>4264</v>
      </c>
      <c r="D10075" s="1" t="s">
        <v>4265</v>
      </c>
      <c r="E10075" s="1">
        <f>IF(C10075=F10075,1,0)</f>
        <v>0</v>
      </c>
      <c r="F10075" s="1" t="str">
        <f>RIGHT(A10075,LEN(A10075)-1)</f>
        <v>Z</v>
      </c>
      <c r="G10075" s="1" t="s">
        <v>9306</v>
      </c>
      <c r="H10075" s="5"/>
      <c r="I10075" s="130"/>
    </row>
    <row r="10076" spans="1:9" hidden="1">
      <c r="A10076" s="4" t="s">
        <v>9251</v>
      </c>
      <c r="B10076" s="1" t="s">
        <v>9252</v>
      </c>
      <c r="C10076" s="1" t="s">
        <v>9253</v>
      </c>
      <c r="D10076" s="1" t="s">
        <v>9253</v>
      </c>
      <c r="E10076" s="1">
        <f>IF(C10076=F10076,1,0)</f>
        <v>1</v>
      </c>
      <c r="F10076" s="1" t="str">
        <f>RIGHT(A10076,LEN(A10076)-1)</f>
        <v>ZAGG</v>
      </c>
      <c r="G10076" s="1" t="s">
        <v>9306</v>
      </c>
      <c r="H10076" s="5"/>
      <c r="I10076" s="130"/>
    </row>
    <row r="10077" spans="1:9" hidden="1">
      <c r="A10077" s="4" t="s">
        <v>9254</v>
      </c>
      <c r="B10077" s="1" t="s">
        <v>9255</v>
      </c>
      <c r="C10077" s="1" t="s">
        <v>27</v>
      </c>
      <c r="D10077" s="1" t="s">
        <v>27</v>
      </c>
      <c r="E10077" s="1">
        <f>IF(C10077=F10077,1,0)</f>
        <v>0</v>
      </c>
      <c r="F10077" s="1" t="str">
        <f>RIGHT(A10077,LEN(A10077)-1)</f>
        <v>ZAYO</v>
      </c>
      <c r="G10077" s="1" t="s">
        <v>9306</v>
      </c>
      <c r="H10077" s="5"/>
      <c r="I10077" s="130"/>
    </row>
    <row r="10078" spans="1:9" hidden="1">
      <c r="A10078" s="4" t="s">
        <v>9256</v>
      </c>
      <c r="B10078" s="1" t="s">
        <v>9257</v>
      </c>
      <c r="C10078" s="1" t="s">
        <v>27</v>
      </c>
      <c r="D10078" s="1" t="s">
        <v>27</v>
      </c>
      <c r="E10078" s="1">
        <f>IF(C10078=F10078,1,0)</f>
        <v>0</v>
      </c>
      <c r="F10078" s="1" t="str">
        <f>RIGHT(A10078,LEN(A10078)-1)</f>
        <v>ZBH</v>
      </c>
      <c r="G10078" s="1" t="s">
        <v>9306</v>
      </c>
      <c r="H10078" s="5">
        <v>0</v>
      </c>
      <c r="I10078" s="130"/>
    </row>
    <row r="10079" spans="1:9" hidden="1">
      <c r="A10079" s="4" t="s">
        <v>9258</v>
      </c>
      <c r="B10079" s="1" t="s">
        <v>9259</v>
      </c>
      <c r="C10079" s="1" t="s">
        <v>27</v>
      </c>
      <c r="D10079" s="1" t="s">
        <v>27</v>
      </c>
      <c r="E10079" s="1">
        <f>IF(C10079=F10079,1,0)</f>
        <v>0</v>
      </c>
      <c r="F10079" s="1" t="str">
        <f>RIGHT(A10079,LEN(A10079)-1)</f>
        <v>ZBRA</v>
      </c>
      <c r="G10079" s="1" t="s">
        <v>9306</v>
      </c>
      <c r="H10079" s="5"/>
      <c r="I10079" s="130"/>
    </row>
    <row r="10080" spans="1:9" hidden="1">
      <c r="A10080" s="4" t="s">
        <v>9260</v>
      </c>
      <c r="B10080" s="1" t="s">
        <v>9261</v>
      </c>
      <c r="C10080" s="1" t="s">
        <v>27</v>
      </c>
      <c r="D10080" s="1" t="s">
        <v>27</v>
      </c>
      <c r="E10080" s="1">
        <f>IF(C10080=F10080,1,0)</f>
        <v>0</v>
      </c>
      <c r="F10080" s="1" t="str">
        <f>RIGHT(A10080,LEN(A10080)-1)</f>
        <v>ZEN</v>
      </c>
      <c r="G10080" s="1" t="s">
        <v>9306</v>
      </c>
      <c r="H10080" s="5"/>
      <c r="I10080" s="130"/>
    </row>
    <row r="10081" spans="1:13" hidden="1">
      <c r="A10081" s="4" t="s">
        <v>9262</v>
      </c>
      <c r="B10081" s="1" t="s">
        <v>9263</v>
      </c>
      <c r="C10081" s="1" t="s">
        <v>9264</v>
      </c>
      <c r="D10081" s="1" t="s">
        <v>9265</v>
      </c>
      <c r="E10081" s="1">
        <f>IF(C10081=F10081,1,0)</f>
        <v>1</v>
      </c>
      <c r="F10081" s="1" t="str">
        <f>RIGHT(A10081,LEN(A10081)-1)</f>
        <v>ZEUS</v>
      </c>
      <c r="G10081" s="1" t="s">
        <v>9306</v>
      </c>
      <c r="H10081" s="5"/>
      <c r="I10081" s="130"/>
    </row>
    <row r="10082" spans="1:13" hidden="1">
      <c r="A10082" s="4" t="s">
        <v>9266</v>
      </c>
      <c r="B10082" s="1" t="s">
        <v>9267</v>
      </c>
      <c r="C10082" s="1" t="s">
        <v>9268</v>
      </c>
      <c r="D10082" s="1" t="s">
        <v>9269</v>
      </c>
      <c r="E10082" s="1">
        <f>IF(C10082=F10082,1,0)</f>
        <v>1</v>
      </c>
      <c r="F10082" s="1" t="str">
        <f>RIGHT(A10082,LEN(A10082)-1)</f>
        <v>ZFGN</v>
      </c>
      <c r="G10082" s="1" t="s">
        <v>9306</v>
      </c>
      <c r="H10082" s="5"/>
      <c r="I10082" s="130"/>
    </row>
    <row r="10083" spans="1:13" hidden="1">
      <c r="A10083" s="4" t="s">
        <v>9270</v>
      </c>
      <c r="B10083" s="1" t="s">
        <v>9271</v>
      </c>
      <c r="C10083" s="1" t="s">
        <v>27</v>
      </c>
      <c r="D10083" s="1" t="s">
        <v>27</v>
      </c>
      <c r="E10083" s="1">
        <f>IF(C10083=F10083,1,0)</f>
        <v>0</v>
      </c>
      <c r="F10083" s="1" t="str">
        <f>RIGHT(A10083,LEN(A10083)-1)</f>
        <v>ZG</v>
      </c>
      <c r="G10083" s="1" t="s">
        <v>9306</v>
      </c>
      <c r="H10083" s="5"/>
      <c r="I10083" s="130"/>
    </row>
    <row r="10084" spans="1:13" hidden="1">
      <c r="A10084" s="4" t="s">
        <v>9272</v>
      </c>
      <c r="B10084" s="1" t="s">
        <v>9273</v>
      </c>
      <c r="C10084" s="1" t="s">
        <v>9274</v>
      </c>
      <c r="D10084" s="1" t="s">
        <v>9275</v>
      </c>
      <c r="E10084" s="1">
        <f>IF(C10084=F10084,1,0)</f>
        <v>1</v>
      </c>
      <c r="F10084" s="1" t="str">
        <f>RIGHT(A10084,LEN(A10084)-1)</f>
        <v>ZGNX</v>
      </c>
      <c r="G10084" s="1" t="s">
        <v>9306</v>
      </c>
      <c r="H10084" s="5"/>
      <c r="I10084" s="130"/>
    </row>
    <row r="10085" spans="1:13" hidden="1">
      <c r="A10085" s="4" t="s">
        <v>9276</v>
      </c>
      <c r="B10085" s="1" t="s">
        <v>9277</v>
      </c>
      <c r="C10085" s="1" t="s">
        <v>27</v>
      </c>
      <c r="D10085" s="1" t="s">
        <v>27</v>
      </c>
      <c r="E10085" s="1">
        <f>IF(C10085=F10085,1,0)</f>
        <v>0</v>
      </c>
      <c r="F10085" s="1" t="str">
        <f>RIGHT(A10085,LEN(A10085)-1)</f>
        <v>ZION</v>
      </c>
      <c r="G10085" s="1" t="s">
        <v>9306</v>
      </c>
      <c r="H10085" s="5">
        <v>0</v>
      </c>
      <c r="I10085" s="130"/>
    </row>
    <row r="10086" spans="1:13" hidden="1">
      <c r="A10086" s="4" t="s">
        <v>9278</v>
      </c>
      <c r="B10086" s="1" t="s">
        <v>9279</v>
      </c>
      <c r="C10086" s="1" t="s">
        <v>9280</v>
      </c>
      <c r="D10086" s="1" t="s">
        <v>9281</v>
      </c>
      <c r="E10086" s="1">
        <f>IF(C10086=F10086,1,0)</f>
        <v>1</v>
      </c>
      <c r="F10086" s="1" t="str">
        <f>RIGHT(A10086,LEN(A10086)-1)</f>
        <v>ZIOP</v>
      </c>
      <c r="G10086" s="1" t="s">
        <v>9306</v>
      </c>
      <c r="H10086" s="5"/>
      <c r="I10086" s="130"/>
    </row>
    <row r="10087" spans="1:13" hidden="1">
      <c r="A10087" s="4" t="s">
        <v>9282</v>
      </c>
      <c r="B10087" s="1" t="s">
        <v>9283</v>
      </c>
      <c r="C10087" s="1" t="s">
        <v>9284</v>
      </c>
      <c r="D10087" s="1" t="s">
        <v>9285</v>
      </c>
      <c r="E10087" s="1">
        <f>IF(C10087=F10087,1,0)</f>
        <v>1</v>
      </c>
      <c r="F10087" s="1" t="str">
        <f>RIGHT(A10087,LEN(A10087)-1)</f>
        <v>ZIXI</v>
      </c>
      <c r="G10087" s="1" t="s">
        <v>9306</v>
      </c>
      <c r="H10087" s="5"/>
      <c r="I10087" s="130"/>
    </row>
    <row r="10088" spans="1:13" hidden="1">
      <c r="A10088" s="4" t="s">
        <v>9286</v>
      </c>
      <c r="B10088" s="1" t="s">
        <v>9287</v>
      </c>
      <c r="C10088" s="1" t="s">
        <v>6922</v>
      </c>
      <c r="D10088" s="1" t="s">
        <v>6923</v>
      </c>
      <c r="E10088" s="1">
        <f>IF(C10088=F10088,1,0)</f>
        <v>0</v>
      </c>
      <c r="F10088" s="1" t="str">
        <f>RIGHT(A10088,LEN(A10088)-1)</f>
        <v>ZN</v>
      </c>
      <c r="G10088" s="1" t="s">
        <v>9306</v>
      </c>
      <c r="H10088" s="5"/>
      <c r="I10088" s="130"/>
    </row>
    <row r="10089" spans="1:13" hidden="1">
      <c r="A10089" s="4" t="s">
        <v>9288</v>
      </c>
      <c r="B10089" s="1" t="s">
        <v>9289</v>
      </c>
      <c r="C10089" s="1" t="s">
        <v>27</v>
      </c>
      <c r="D10089" s="1" t="s">
        <v>27</v>
      </c>
      <c r="E10089" s="1">
        <f>IF(C10089=F10089,1,0)</f>
        <v>0</v>
      </c>
      <c r="F10089" s="1" t="str">
        <f>RIGHT(A10089,LEN(A10089)-1)</f>
        <v>ZNGA</v>
      </c>
      <c r="G10089" s="1" t="s">
        <v>9306</v>
      </c>
      <c r="H10089" s="5"/>
      <c r="I10089" s="130"/>
    </row>
    <row r="10090" spans="1:13" hidden="1">
      <c r="A10090" s="4" t="s">
        <v>9290</v>
      </c>
      <c r="B10090" s="1" t="s">
        <v>9291</v>
      </c>
      <c r="C10090" s="1" t="s">
        <v>27</v>
      </c>
      <c r="D10090" s="1" t="s">
        <v>27</v>
      </c>
      <c r="E10090" s="1">
        <f>IF(C10090=F10090,1,0)</f>
        <v>0</v>
      </c>
      <c r="F10090" s="1" t="str">
        <f>RIGHT(A10090,LEN(A10090)-1)</f>
        <v>ZOM</v>
      </c>
      <c r="G10090" s="1" t="s">
        <v>9306</v>
      </c>
      <c r="H10090" s="5"/>
      <c r="I10090" s="130"/>
    </row>
    <row r="10091" spans="1:13" hidden="1">
      <c r="A10091" s="4" t="s">
        <v>9292</v>
      </c>
      <c r="B10091" s="1" t="s">
        <v>9293</v>
      </c>
      <c r="C10091" s="1" t="s">
        <v>9294</v>
      </c>
      <c r="D10091" s="1" t="s">
        <v>9295</v>
      </c>
      <c r="E10091" s="1">
        <f>IF(C10091=F10091,1,0)</f>
        <v>1</v>
      </c>
      <c r="F10091" s="1" t="str">
        <f>RIGHT(A10091,LEN(A10091)-1)</f>
        <v>ZS</v>
      </c>
      <c r="G10091" s="1" t="s">
        <v>9306</v>
      </c>
      <c r="H10091" s="5"/>
      <c r="I10091" s="130"/>
    </row>
    <row r="10092" spans="1:13" hidden="1">
      <c r="A10092" s="4" t="s">
        <v>9296</v>
      </c>
      <c r="B10092" s="1" t="s">
        <v>9297</v>
      </c>
      <c r="C10092" s="1" t="s">
        <v>27</v>
      </c>
      <c r="D10092" s="1" t="s">
        <v>27</v>
      </c>
      <c r="E10092" s="1">
        <f>IF(C10092=F10092,1,0)</f>
        <v>0</v>
      </c>
      <c r="F10092" s="1" t="str">
        <f>RIGHT(A10092,LEN(A10092)-1)</f>
        <v>ZTS</v>
      </c>
      <c r="G10092" s="1" t="s">
        <v>9306</v>
      </c>
      <c r="H10092" s="5">
        <v>0</v>
      </c>
      <c r="I10092" s="130"/>
    </row>
    <row r="10093" spans="1:13" hidden="1">
      <c r="A10093" s="4" t="s">
        <v>9298</v>
      </c>
      <c r="B10093" s="1" t="s">
        <v>9299</v>
      </c>
      <c r="C10093" s="1" t="s">
        <v>9300</v>
      </c>
      <c r="D10093" s="1" t="s">
        <v>9301</v>
      </c>
      <c r="E10093" s="1">
        <f>IF(C10093=F10093,1,0)</f>
        <v>1</v>
      </c>
      <c r="F10093" s="1" t="str">
        <f>RIGHT(A10093,LEN(A10093)-1)</f>
        <v>ZUMZ</v>
      </c>
      <c r="G10093" s="1" t="s">
        <v>9306</v>
      </c>
      <c r="H10093" s="5">
        <v>0</v>
      </c>
      <c r="I10093" s="130"/>
    </row>
    <row r="10094" spans="1:13" hidden="1">
      <c r="A10094" s="4" t="s">
        <v>7744</v>
      </c>
      <c r="B10094" s="1" t="s">
        <v>7745</v>
      </c>
      <c r="C10094" s="1" t="s">
        <v>7744</v>
      </c>
      <c r="D10094" s="1" t="s">
        <v>7746</v>
      </c>
      <c r="E10094" s="1">
        <f>IF(C10094=F10094,1,0)</f>
        <v>0</v>
      </c>
      <c r="F10094" s="1" t="str">
        <f>RIGHT(A10094,LEN(A10094)-1)</f>
        <v>NHY</v>
      </c>
      <c r="G10094" s="1" t="s">
        <v>9306</v>
      </c>
      <c r="H10094" s="5"/>
      <c r="I10094" s="130"/>
    </row>
    <row r="10095" spans="1:13" hidden="1">
      <c r="A10095" s="4" t="s">
        <v>12</v>
      </c>
      <c r="B10095" s="1" t="s">
        <v>13</v>
      </c>
      <c r="C10095" s="1" t="s">
        <v>14</v>
      </c>
      <c r="D10095" s="1" t="s">
        <v>15</v>
      </c>
      <c r="E10095" s="1">
        <f>IF(C10095=F10095,1,0)</f>
        <v>0</v>
      </c>
      <c r="F10095" s="1" t="str">
        <f>RIGHT(A10095,LEN(A10095)-1)</f>
        <v>A</v>
      </c>
      <c r="G10095" s="1" t="s">
        <v>9302</v>
      </c>
      <c r="H10095" s="5"/>
      <c r="I10095" s="130"/>
    </row>
    <row r="10096" spans="1:13">
      <c r="A10096" s="4" t="s">
        <v>2404</v>
      </c>
      <c r="B10096" s="1" t="s">
        <v>2405</v>
      </c>
      <c r="C10096" s="1" t="s">
        <v>2406</v>
      </c>
      <c r="D10096" s="1" t="s">
        <v>2407</v>
      </c>
      <c r="E10096" s="1">
        <f>IF(C10096=F10096,1,0)</f>
        <v>1</v>
      </c>
      <c r="F10096" s="1" t="str">
        <f>RIGHT(A10096,LEN(A10096)-1)</f>
        <v>CWT</v>
      </c>
      <c r="G10096" s="1" t="s">
        <v>9427</v>
      </c>
      <c r="H10096" s="42">
        <v>43216</v>
      </c>
      <c r="I10096" s="133">
        <v>43216</v>
      </c>
      <c r="J10096" s="7"/>
      <c r="K10096" s="3"/>
      <c r="L10096" s="3"/>
      <c r="M10096" s="3"/>
    </row>
    <row r="10097" spans="1:13" hidden="1">
      <c r="A10097" s="4" t="s">
        <v>21</v>
      </c>
      <c r="B10097" s="1" t="s">
        <v>22</v>
      </c>
      <c r="C10097" s="1" t="s">
        <v>23</v>
      </c>
      <c r="D10097" s="1" t="s">
        <v>24</v>
      </c>
      <c r="E10097" s="1">
        <f>IF(C10097=F10097,1,0)</f>
        <v>1</v>
      </c>
      <c r="F10097" s="1" t="str">
        <f>RIGHT(A10097,LEN(A10097)-1)</f>
        <v>AAC</v>
      </c>
      <c r="G10097" s="1" t="s">
        <v>9302</v>
      </c>
      <c r="H10097" s="5"/>
      <c r="I10097" s="130"/>
    </row>
    <row r="10098" spans="1:13" hidden="1">
      <c r="A10098" s="4" t="s">
        <v>25</v>
      </c>
      <c r="B10098" s="1" t="s">
        <v>26</v>
      </c>
      <c r="C10098" s="1" t="s">
        <v>27</v>
      </c>
      <c r="D10098" s="1" t="s">
        <v>27</v>
      </c>
      <c r="E10098" s="1">
        <f>IF(C10098=F10098,1,0)</f>
        <v>0</v>
      </c>
      <c r="F10098" s="1" t="str">
        <f>RIGHT(A10098,LEN(A10098)-1)</f>
        <v>AAL</v>
      </c>
      <c r="G10098" s="1" t="s">
        <v>9302</v>
      </c>
      <c r="H10098" s="5"/>
      <c r="I10098" s="130"/>
    </row>
    <row r="10099" spans="1:13" hidden="1">
      <c r="A10099" s="4" t="s">
        <v>28</v>
      </c>
      <c r="B10099" s="1" t="s">
        <v>29</v>
      </c>
      <c r="C10099" s="1" t="s">
        <v>30</v>
      </c>
      <c r="D10099" s="1" t="s">
        <v>31</v>
      </c>
      <c r="E10099" s="1">
        <f>IF(C10099=F10099,1,0)</f>
        <v>1</v>
      </c>
      <c r="F10099" s="1" t="str">
        <f>RIGHT(A10099,LEN(A10099)-1)</f>
        <v>AAN</v>
      </c>
      <c r="G10099" s="1" t="s">
        <v>9302</v>
      </c>
      <c r="H10099" s="5"/>
      <c r="I10099" s="130"/>
    </row>
    <row r="10100" spans="1:13" hidden="1">
      <c r="A10100" s="4" t="s">
        <v>32</v>
      </c>
      <c r="B10100" s="1" t="s">
        <v>33</v>
      </c>
      <c r="C10100" s="1" t="s">
        <v>34</v>
      </c>
      <c r="D10100" s="1" t="s">
        <v>35</v>
      </c>
      <c r="E10100" s="1">
        <f>IF(C10100=F10100,1,0)</f>
        <v>1</v>
      </c>
      <c r="F10100" s="1" t="str">
        <f>RIGHT(A10100,LEN(A10100)-1)</f>
        <v>AAOI</v>
      </c>
      <c r="G10100" s="1" t="s">
        <v>9302</v>
      </c>
      <c r="H10100" s="5"/>
      <c r="I10100" s="130"/>
    </row>
    <row r="10101" spans="1:13" hidden="1">
      <c r="A10101" s="4" t="s">
        <v>36</v>
      </c>
      <c r="B10101" s="1" t="s">
        <v>37</v>
      </c>
      <c r="C10101" s="1" t="s">
        <v>38</v>
      </c>
      <c r="D10101" s="1" t="s">
        <v>38</v>
      </c>
      <c r="E10101" s="1">
        <f>IF(C10101=F10101,1,0)</f>
        <v>1</v>
      </c>
      <c r="F10101" s="1" t="str">
        <f>RIGHT(A10101,LEN(A10101)-1)</f>
        <v>AAON</v>
      </c>
      <c r="G10101" s="1" t="s">
        <v>9302</v>
      </c>
      <c r="H10101" s="5"/>
      <c r="I10101" s="130"/>
    </row>
    <row r="10102" spans="1:13" hidden="1">
      <c r="A10102" s="4" t="s">
        <v>39</v>
      </c>
      <c r="B10102" s="1" t="s">
        <v>40</v>
      </c>
      <c r="C10102" s="1" t="s">
        <v>27</v>
      </c>
      <c r="D10102" s="1" t="s">
        <v>27</v>
      </c>
      <c r="E10102" s="1">
        <f>IF(C10102=F10102,1,0)</f>
        <v>0</v>
      </c>
      <c r="F10102" s="1" t="str">
        <f>RIGHT(A10102,LEN(A10102)-1)</f>
        <v>AAP</v>
      </c>
      <c r="G10102" s="1" t="s">
        <v>9302</v>
      </c>
      <c r="H10102" s="5">
        <v>0</v>
      </c>
      <c r="I10102" s="130"/>
    </row>
    <row r="10103" spans="1:13" hidden="1">
      <c r="A10103" s="4" t="s">
        <v>41</v>
      </c>
      <c r="B10103" s="1" t="s">
        <v>42</v>
      </c>
      <c r="C10103" s="1" t="s">
        <v>27</v>
      </c>
      <c r="D10103" s="1" t="s">
        <v>27</v>
      </c>
      <c r="E10103" s="1">
        <f>IF(C10103=F10103,1,0)</f>
        <v>0</v>
      </c>
      <c r="F10103" s="1" t="str">
        <f>RIGHT(A10103,LEN(A10103)-1)</f>
        <v>AAPL</v>
      </c>
      <c r="G10103" s="1" t="s">
        <v>9302</v>
      </c>
      <c r="H10103" s="5">
        <v>0</v>
      </c>
      <c r="I10103" s="130"/>
    </row>
    <row r="10104" spans="1:13" hidden="1">
      <c r="A10104" s="4" t="s">
        <v>43</v>
      </c>
      <c r="B10104" s="1" t="s">
        <v>44</v>
      </c>
      <c r="C10104" s="1" t="s">
        <v>45</v>
      </c>
      <c r="D10104" s="1" t="s">
        <v>46</v>
      </c>
      <c r="E10104" s="1">
        <f>IF(C10104=F10104,1,0)</f>
        <v>1</v>
      </c>
      <c r="F10104" s="1" t="str">
        <f>RIGHT(A10104,LEN(A10104)-1)</f>
        <v>AAT</v>
      </c>
      <c r="G10104" s="1" t="s">
        <v>9302</v>
      </c>
      <c r="H10104" s="5"/>
      <c r="I10104" s="130"/>
    </row>
    <row r="10105" spans="1:13" hidden="1">
      <c r="A10105" s="4" t="s">
        <v>47</v>
      </c>
      <c r="B10105" s="1" t="s">
        <v>48</v>
      </c>
      <c r="C10105" s="1" t="s">
        <v>49</v>
      </c>
      <c r="D10105" s="1" t="s">
        <v>50</v>
      </c>
      <c r="E10105" s="1">
        <f>IF(C10105=F10105,1,0)</f>
        <v>1</v>
      </c>
      <c r="F10105" s="1" t="str">
        <f>RIGHT(A10105,LEN(A10105)-1)</f>
        <v>AAWW</v>
      </c>
      <c r="G10105" s="1" t="s">
        <v>9302</v>
      </c>
      <c r="H10105" s="5"/>
      <c r="I10105" s="130"/>
    </row>
    <row r="10106" spans="1:13" hidden="1">
      <c r="A10106" s="4" t="s">
        <v>51</v>
      </c>
      <c r="B10106" s="1" t="s">
        <v>52</v>
      </c>
      <c r="C10106" s="1" t="s">
        <v>53</v>
      </c>
      <c r="D10106" s="1" t="s">
        <v>54</v>
      </c>
      <c r="E10106" s="1">
        <f>IF(C10106=F10106,1,0)</f>
        <v>1</v>
      </c>
      <c r="F10106" s="1" t="str">
        <f>RIGHT(A10106,LEN(A10106)-1)</f>
        <v>AAXN</v>
      </c>
      <c r="G10106" s="1" t="s">
        <v>9302</v>
      </c>
      <c r="H10106" s="5"/>
      <c r="I10106" s="130"/>
    </row>
    <row r="10107" spans="1:13">
      <c r="A10107" s="4" t="s">
        <v>2416</v>
      </c>
      <c r="B10107" s="1" t="s">
        <v>2417</v>
      </c>
      <c r="C10107" s="1" t="s">
        <v>2418</v>
      </c>
      <c r="D10107" s="1" t="s">
        <v>2419</v>
      </c>
      <c r="E10107" s="1">
        <f>IF(C10107=F10107,1,0)</f>
        <v>0</v>
      </c>
      <c r="F10107" s="1" t="str">
        <f>RIGHT(A10107,LEN(A10107)-1)</f>
        <v>CY</v>
      </c>
      <c r="G10107" s="1" t="s">
        <v>9302</v>
      </c>
      <c r="H10107" s="42">
        <v>42541</v>
      </c>
      <c r="I10107" s="133">
        <v>42541</v>
      </c>
      <c r="J10107" s="7"/>
      <c r="K10107" s="3"/>
      <c r="L10107" s="3"/>
      <c r="M10107" s="3"/>
    </row>
    <row r="10108" spans="1:13">
      <c r="A10108" s="4" t="s">
        <v>2422</v>
      </c>
      <c r="B10108" s="1" t="s">
        <v>2423</v>
      </c>
      <c r="C10108" s="1" t="s">
        <v>2424</v>
      </c>
      <c r="D10108" s="1" t="s">
        <v>2425</v>
      </c>
      <c r="E10108" s="1">
        <f>IF(C10108=F10108,1,0)</f>
        <v>1</v>
      </c>
      <c r="F10108" s="1" t="str">
        <f>RIGHT(A10108,LEN(A10108)-1)</f>
        <v>CYH</v>
      </c>
      <c r="G10108" s="1" t="s">
        <v>9304</v>
      </c>
      <c r="H10108" s="6">
        <v>42955</v>
      </c>
      <c r="I10108" s="132"/>
      <c r="J10108" s="7"/>
      <c r="K10108" s="3"/>
      <c r="L10108" s="3"/>
      <c r="M10108" s="3"/>
    </row>
    <row r="10109" spans="1:13">
      <c r="A10109" s="4" t="s">
        <v>2422</v>
      </c>
      <c r="B10109" s="1" t="s">
        <v>2423</v>
      </c>
      <c r="C10109" s="1" t="s">
        <v>2424</v>
      </c>
      <c r="D10109" s="1" t="s">
        <v>2425</v>
      </c>
      <c r="E10109" s="1">
        <f>IF(C10109=F10109,1,0)</f>
        <v>1</v>
      </c>
      <c r="F10109" s="1" t="str">
        <f>RIGHT(A10109,LEN(A10109)-1)</f>
        <v>CYH</v>
      </c>
      <c r="G10109" s="1" t="s">
        <v>10330</v>
      </c>
      <c r="H10109" s="6">
        <v>42976</v>
      </c>
      <c r="I10109" s="130">
        <v>42976</v>
      </c>
      <c r="J10109" s="7"/>
      <c r="K10109" s="3"/>
      <c r="L10109" s="3"/>
      <c r="M10109" s="3"/>
    </row>
    <row r="10110" spans="1:13">
      <c r="A10110" s="4" t="s">
        <v>2422</v>
      </c>
      <c r="B10110" s="1" t="s">
        <v>2423</v>
      </c>
      <c r="C10110" s="1" t="s">
        <v>2424</v>
      </c>
      <c r="D10110" s="1" t="s">
        <v>2425</v>
      </c>
      <c r="E10110" s="1">
        <f>IF(C10110=F10110,1,0)</f>
        <v>1</v>
      </c>
      <c r="F10110" s="1" t="str">
        <f>RIGHT(A10110,LEN(A10110)-1)</f>
        <v>CYH</v>
      </c>
      <c r="G10110" s="1" t="s">
        <v>9427</v>
      </c>
      <c r="H10110" s="42">
        <v>42922</v>
      </c>
      <c r="I10110" s="133">
        <v>42922</v>
      </c>
      <c r="J10110" s="7"/>
      <c r="K10110" s="3"/>
      <c r="L10110" s="3"/>
      <c r="M10110" s="3"/>
    </row>
    <row r="10111" spans="1:13">
      <c r="A10111" s="4" t="s">
        <v>2438</v>
      </c>
      <c r="B10111" s="1" t="s">
        <v>2439</v>
      </c>
      <c r="C10111" s="1" t="s">
        <v>27</v>
      </c>
      <c r="D10111" s="1" t="s">
        <v>27</v>
      </c>
      <c r="E10111" s="1">
        <f>IF(C10111=F10111,1,0)</f>
        <v>0</v>
      </c>
      <c r="F10111" s="1" t="str">
        <f>RIGHT(A10111,LEN(A10111)-1)</f>
        <v>CZR</v>
      </c>
      <c r="G10111" s="1" t="s">
        <v>10330</v>
      </c>
      <c r="H10111" s="6">
        <v>42223</v>
      </c>
      <c r="I10111" s="132">
        <v>42223</v>
      </c>
      <c r="J10111" s="7"/>
      <c r="K10111" s="3"/>
      <c r="L10111" s="3"/>
      <c r="M10111" s="3"/>
    </row>
    <row r="10112" spans="1:13">
      <c r="A10112" s="4" t="s">
        <v>2448</v>
      </c>
      <c r="B10112" s="1" t="s">
        <v>2449</v>
      </c>
      <c r="C10112" s="1" t="s">
        <v>27</v>
      </c>
      <c r="D10112" s="1" t="s">
        <v>27</v>
      </c>
      <c r="E10112" s="1">
        <f>IF(C10112=F10112,1,0)</f>
        <v>0</v>
      </c>
      <c r="F10112" s="1" t="str">
        <f>RIGHT(A10112,LEN(A10112)-1)</f>
        <v>DAL</v>
      </c>
      <c r="G10112" s="1" t="s">
        <v>9302</v>
      </c>
      <c r="H10112" s="6">
        <v>42718</v>
      </c>
      <c r="I10112" s="132">
        <v>42718</v>
      </c>
      <c r="J10112" s="7"/>
      <c r="K10112" s="3"/>
      <c r="L10112" s="3"/>
      <c r="M10112" s="3"/>
    </row>
    <row r="10113" spans="1:13" hidden="1">
      <c r="A10113" s="4" t="s">
        <v>61</v>
      </c>
      <c r="B10113" s="1" t="s">
        <v>62</v>
      </c>
      <c r="C10113" s="1" t="s">
        <v>63</v>
      </c>
      <c r="D10113" s="1" t="s">
        <v>64</v>
      </c>
      <c r="E10113" s="1">
        <f>IF(C10113=F10113,1,0)</f>
        <v>1</v>
      </c>
      <c r="F10113" s="1" t="str">
        <f>RIGHT(A10113,LEN(A10113)-1)</f>
        <v>ABCB</v>
      </c>
      <c r="G10113" s="1" t="s">
        <v>9302</v>
      </c>
      <c r="H10113" s="5"/>
      <c r="I10113" s="130"/>
    </row>
    <row r="10114" spans="1:13" hidden="1">
      <c r="A10114" s="4" t="s">
        <v>65</v>
      </c>
      <c r="B10114" s="1" t="s">
        <v>66</v>
      </c>
      <c r="C10114" s="1" t="s">
        <v>67</v>
      </c>
      <c r="D10114" s="1" t="s">
        <v>68</v>
      </c>
      <c r="E10114" s="1">
        <f>IF(C10114=F10114,1,0)</f>
        <v>1</v>
      </c>
      <c r="F10114" s="1" t="str">
        <f>RIGHT(A10114,LEN(A10114)-1)</f>
        <v>ABEO</v>
      </c>
      <c r="G10114" s="1" t="s">
        <v>9302</v>
      </c>
      <c r="H10114" s="5"/>
      <c r="I10114" s="130"/>
    </row>
    <row r="10115" spans="1:13" hidden="1">
      <c r="A10115" s="4" t="s">
        <v>69</v>
      </c>
      <c r="B10115" s="1" t="s">
        <v>70</v>
      </c>
      <c r="C10115" s="1" t="s">
        <v>71</v>
      </c>
      <c r="D10115" s="1" t="s">
        <v>72</v>
      </c>
      <c r="E10115" s="1">
        <f>IF(C10115=F10115,1,0)</f>
        <v>1</v>
      </c>
      <c r="F10115" s="1" t="str">
        <f>RIGHT(A10115,LEN(A10115)-1)</f>
        <v>ABG</v>
      </c>
      <c r="G10115" s="1" t="s">
        <v>9302</v>
      </c>
      <c r="H10115" s="5"/>
      <c r="I10115" s="130"/>
    </row>
    <row r="10116" spans="1:13" hidden="1">
      <c r="A10116" s="4" t="s">
        <v>73</v>
      </c>
      <c r="B10116" s="1" t="s">
        <v>74</v>
      </c>
      <c r="C10116" s="1" t="s">
        <v>75</v>
      </c>
      <c r="D10116" s="1" t="s">
        <v>76</v>
      </c>
      <c r="E10116" s="1">
        <f>IF(C10116=F10116,1,0)</f>
        <v>1</v>
      </c>
      <c r="F10116" s="1" t="str">
        <f>RIGHT(A10116,LEN(A10116)-1)</f>
        <v>ABM</v>
      </c>
      <c r="G10116" s="1" t="s">
        <v>9302</v>
      </c>
      <c r="H10116" s="5"/>
      <c r="I10116" s="130"/>
    </row>
    <row r="10117" spans="1:13" hidden="1">
      <c r="A10117" s="4" t="s">
        <v>77</v>
      </c>
      <c r="B10117" s="1" t="s">
        <v>78</v>
      </c>
      <c r="C10117" s="1" t="s">
        <v>27</v>
      </c>
      <c r="D10117" s="1" t="s">
        <v>27</v>
      </c>
      <c r="E10117" s="1">
        <f>IF(C10117=F10117,1,0)</f>
        <v>0</v>
      </c>
      <c r="F10117" s="1" t="str">
        <f>RIGHT(A10117,LEN(A10117)-1)</f>
        <v>ABMD</v>
      </c>
      <c r="G10117" s="1" t="s">
        <v>9302</v>
      </c>
      <c r="H10117" s="5"/>
      <c r="I10117" s="130"/>
    </row>
    <row r="10118" spans="1:13" hidden="1">
      <c r="A10118" s="4" t="s">
        <v>79</v>
      </c>
      <c r="B10118" s="1" t="s">
        <v>80</v>
      </c>
      <c r="C10118" s="1" t="s">
        <v>81</v>
      </c>
      <c r="D10118" s="1" t="s">
        <v>82</v>
      </c>
      <c r="E10118" s="1">
        <f>IF(C10118=F10118,1,0)</f>
        <v>1</v>
      </c>
      <c r="F10118" s="1" t="str">
        <f>RIGHT(A10118,LEN(A10118)-1)</f>
        <v>ABR</v>
      </c>
      <c r="G10118" s="1" t="s">
        <v>9302</v>
      </c>
      <c r="H10118" s="5"/>
      <c r="I10118" s="130"/>
    </row>
    <row r="10119" spans="1:13" hidden="1">
      <c r="A10119" s="4" t="s">
        <v>83</v>
      </c>
      <c r="B10119" s="1" t="s">
        <v>84</v>
      </c>
      <c r="C10119" s="1" t="s">
        <v>85</v>
      </c>
      <c r="D10119" s="1" t="s">
        <v>86</v>
      </c>
      <c r="E10119" s="1">
        <f>IF(C10119=F10119,1,0)</f>
        <v>0</v>
      </c>
      <c r="F10119" s="1" t="str">
        <f>RIGHT(A10119,LEN(A10119)-1)</f>
        <v>ABT</v>
      </c>
      <c r="G10119" s="1" t="s">
        <v>9302</v>
      </c>
      <c r="H10119" s="5"/>
      <c r="I10119" s="130"/>
    </row>
    <row r="10120" spans="1:13" hidden="1">
      <c r="A10120" s="4" t="s">
        <v>87</v>
      </c>
      <c r="B10120" s="1" t="s">
        <v>88</v>
      </c>
      <c r="C10120" s="1" t="s">
        <v>89</v>
      </c>
      <c r="D10120" s="1" t="s">
        <v>90</v>
      </c>
      <c r="E10120" s="1">
        <f>IF(C10120=F10120,1,0)</f>
        <v>1</v>
      </c>
      <c r="F10120" s="1" t="str">
        <f>RIGHT(A10120,LEN(A10120)-1)</f>
        <v>ABTX</v>
      </c>
      <c r="G10120" s="1" t="s">
        <v>9302</v>
      </c>
      <c r="H10120" s="5"/>
      <c r="I10120" s="130"/>
    </row>
    <row r="10121" spans="1:13" hidden="1">
      <c r="A10121" s="4" t="s">
        <v>91</v>
      </c>
      <c r="B10121" s="1" t="s">
        <v>92</v>
      </c>
      <c r="C10121" s="1" t="s">
        <v>93</v>
      </c>
      <c r="D10121" s="1" t="s">
        <v>94</v>
      </c>
      <c r="E10121" s="1">
        <f>IF(C10121=F10121,1,0)</f>
        <v>1</v>
      </c>
      <c r="F10121" s="1" t="str">
        <f>RIGHT(A10121,LEN(A10121)-1)</f>
        <v>ABUS</v>
      </c>
      <c r="G10121" s="1" t="s">
        <v>9302</v>
      </c>
      <c r="H10121" s="5"/>
      <c r="I10121" s="130"/>
    </row>
    <row r="10122" spans="1:13" hidden="1">
      <c r="A10122" s="4" t="s">
        <v>95</v>
      </c>
      <c r="B10122" s="1" t="s">
        <v>96</v>
      </c>
      <c r="C10122" s="1" t="s">
        <v>97</v>
      </c>
      <c r="D10122" s="1" t="s">
        <v>98</v>
      </c>
      <c r="E10122" s="1">
        <f>IF(C10122=F10122,1,0)</f>
        <v>0</v>
      </c>
      <c r="F10122" s="1" t="str">
        <f>RIGHT(A10122,LEN(A10122)-1)</f>
        <v>AC</v>
      </c>
      <c r="G10122" s="1" t="s">
        <v>9302</v>
      </c>
      <c r="H10122" s="5"/>
      <c r="I10122" s="130"/>
    </row>
    <row r="10123" spans="1:13" hidden="1">
      <c r="A10123" s="4" t="s">
        <v>99</v>
      </c>
      <c r="B10123" s="1" t="s">
        <v>100</v>
      </c>
      <c r="C10123" s="1" t="s">
        <v>27</v>
      </c>
      <c r="D10123" s="1" t="s">
        <v>27</v>
      </c>
      <c r="E10123" s="1">
        <f>IF(C10123=F10123,1,0)</f>
        <v>0</v>
      </c>
      <c r="F10123" s="1" t="str">
        <f>RIGHT(A10123,LEN(A10123)-1)</f>
        <v>ACA</v>
      </c>
      <c r="G10123" s="1" t="s">
        <v>9302</v>
      </c>
      <c r="H10123" s="5"/>
      <c r="I10123" s="130"/>
    </row>
    <row r="10124" spans="1:13" hidden="1">
      <c r="A10124" s="4" t="s">
        <v>101</v>
      </c>
      <c r="B10124" s="1" t="s">
        <v>102</v>
      </c>
      <c r="C10124" s="1" t="s">
        <v>103</v>
      </c>
      <c r="D10124" s="1" t="s">
        <v>104</v>
      </c>
      <c r="E10124" s="1">
        <f>IF(C10124=F10124,1,0)</f>
        <v>1</v>
      </c>
      <c r="F10124" s="1" t="str">
        <f>RIGHT(A10124,LEN(A10124)-1)</f>
        <v>ACAD</v>
      </c>
      <c r="G10124" s="1" t="s">
        <v>9302</v>
      </c>
      <c r="H10124" s="5"/>
      <c r="I10124" s="130"/>
    </row>
    <row r="10125" spans="1:13" hidden="1">
      <c r="A10125" s="4" t="s">
        <v>105</v>
      </c>
      <c r="B10125" s="1" t="s">
        <v>106</v>
      </c>
      <c r="C10125" s="1" t="s">
        <v>107</v>
      </c>
      <c r="D10125" s="1" t="s">
        <v>108</v>
      </c>
      <c r="E10125" s="1">
        <f>IF(C10125=F10125,1,0)</f>
        <v>1</v>
      </c>
      <c r="F10125" s="1" t="str">
        <f>RIGHT(A10125,LEN(A10125)-1)</f>
        <v>ACBI</v>
      </c>
      <c r="G10125" s="1" t="s">
        <v>9302</v>
      </c>
      <c r="H10125" s="5"/>
      <c r="I10125" s="130"/>
    </row>
    <row r="10126" spans="1:13" hidden="1">
      <c r="A10126" s="4" t="s">
        <v>109</v>
      </c>
      <c r="B10126" s="1" t="s">
        <v>110</v>
      </c>
      <c r="C10126" s="1" t="s">
        <v>27</v>
      </c>
      <c r="D10126" s="1" t="s">
        <v>27</v>
      </c>
      <c r="E10126" s="1">
        <f>IF(C10126=F10126,1,0)</f>
        <v>0</v>
      </c>
      <c r="F10126" s="1" t="str">
        <f>RIGHT(A10126,LEN(A10126)-1)</f>
        <v>ACC</v>
      </c>
      <c r="G10126" s="1" t="s">
        <v>9302</v>
      </c>
      <c r="H10126" s="5"/>
      <c r="I10126" s="130"/>
    </row>
    <row r="10127" spans="1:13" hidden="1">
      <c r="A10127" s="4" t="s">
        <v>111</v>
      </c>
      <c r="B10127" s="1" t="s">
        <v>112</v>
      </c>
      <c r="C10127" s="1" t="s">
        <v>113</v>
      </c>
      <c r="D10127" s="1" t="s">
        <v>114</v>
      </c>
      <c r="E10127" s="1">
        <f>IF(C10127=F10127,1,0)</f>
        <v>1</v>
      </c>
      <c r="F10127" s="1" t="str">
        <f>RIGHT(A10127,LEN(A10127)-1)</f>
        <v>ACCO</v>
      </c>
      <c r="G10127" s="1" t="s">
        <v>9302</v>
      </c>
      <c r="H10127" s="5"/>
      <c r="I10127" s="130"/>
    </row>
    <row r="10128" spans="1:13">
      <c r="A10128" s="4" t="s">
        <v>2498</v>
      </c>
      <c r="B10128" s="1" t="s">
        <v>2499</v>
      </c>
      <c r="C10128" s="1" t="s">
        <v>27</v>
      </c>
      <c r="D10128" s="1" t="s">
        <v>27</v>
      </c>
      <c r="E10128" s="1">
        <f>IF(C10128=F10128,1,0)</f>
        <v>0</v>
      </c>
      <c r="F10128" s="1" t="str">
        <f>RIGHT(A10128,LEN(A10128)-1)</f>
        <v>DEI</v>
      </c>
      <c r="G10128" s="1" t="s">
        <v>9306</v>
      </c>
      <c r="H10128" s="6">
        <v>42167</v>
      </c>
      <c r="I10128" s="132">
        <v>42167</v>
      </c>
      <c r="J10128" s="7"/>
      <c r="K10128" s="3"/>
      <c r="L10128" s="3"/>
      <c r="M10128" s="3"/>
    </row>
    <row r="10129" spans="1:13">
      <c r="A10129" s="4" t="s">
        <v>2506</v>
      </c>
      <c r="B10129" s="1" t="s">
        <v>2507</v>
      </c>
      <c r="C10129" s="1" t="s">
        <v>2508</v>
      </c>
      <c r="D10129" s="1" t="s">
        <v>2509</v>
      </c>
      <c r="E10129" s="1">
        <f>IF(C10129=F10129,1,0)</f>
        <v>1</v>
      </c>
      <c r="F10129" s="1" t="str">
        <f>RIGHT(A10129,LEN(A10129)-1)</f>
        <v>DERM</v>
      </c>
      <c r="G10129" s="1" t="s">
        <v>9308</v>
      </c>
      <c r="H10129" s="42" t="s">
        <v>9340</v>
      </c>
      <c r="I10129" s="133">
        <v>42912</v>
      </c>
      <c r="J10129" s="7"/>
      <c r="K10129" s="3"/>
      <c r="L10129" s="3"/>
      <c r="M10129" s="3"/>
    </row>
    <row r="10130" spans="1:13">
      <c r="A10130" s="4" t="s">
        <v>2522</v>
      </c>
      <c r="B10130" s="1" t="s">
        <v>2523</v>
      </c>
      <c r="C10130" s="1" t="s">
        <v>2524</v>
      </c>
      <c r="D10130" s="1" t="s">
        <v>2525</v>
      </c>
      <c r="E10130" s="1">
        <f>IF(C10130=F10130,1,0)</f>
        <v>0</v>
      </c>
      <c r="F10130" s="1" t="str">
        <f>RIGHT(A10130,LEN(A10130)-1)</f>
        <v>DFS</v>
      </c>
      <c r="G10130" s="1" t="s">
        <v>10330</v>
      </c>
      <c r="H10130" s="6">
        <v>42513</v>
      </c>
      <c r="I10130" s="132">
        <v>42513</v>
      </c>
      <c r="J10130" s="7"/>
      <c r="K10130" s="3"/>
      <c r="L10130" s="3"/>
      <c r="M10130" s="3"/>
    </row>
    <row r="10131" spans="1:13" hidden="1">
      <c r="A10131" s="4" t="s">
        <v>117</v>
      </c>
      <c r="B10131" s="1" t="s">
        <v>118</v>
      </c>
      <c r="C10131" s="1" t="s">
        <v>27</v>
      </c>
      <c r="D10131" s="1" t="s">
        <v>27</v>
      </c>
      <c r="E10131" s="1">
        <f>IF(C10131=F10131,1,0)</f>
        <v>0</v>
      </c>
      <c r="F10131" s="1" t="str">
        <f>RIGHT(A10131,LEN(A10131)-1)</f>
        <v>ACHC</v>
      </c>
      <c r="G10131" s="1" t="s">
        <v>9302</v>
      </c>
      <c r="H10131" s="5">
        <v>0</v>
      </c>
      <c r="I10131" s="130"/>
    </row>
    <row r="10132" spans="1:13" hidden="1">
      <c r="A10132" s="4" t="s">
        <v>119</v>
      </c>
      <c r="B10132" s="1" t="s">
        <v>120</v>
      </c>
      <c r="C10132" s="1" t="s">
        <v>121</v>
      </c>
      <c r="D10132" s="1" t="s">
        <v>122</v>
      </c>
      <c r="E10132" s="1">
        <f>IF(C10132=F10132,1,0)</f>
        <v>1</v>
      </c>
      <c r="F10132" s="1" t="str">
        <f>RIGHT(A10132,LEN(A10132)-1)</f>
        <v>ACHN</v>
      </c>
      <c r="G10132" s="1" t="s">
        <v>9302</v>
      </c>
      <c r="H10132" s="5"/>
      <c r="I10132" s="130"/>
    </row>
    <row r="10133" spans="1:13" hidden="1">
      <c r="A10133" s="4" t="s">
        <v>123</v>
      </c>
      <c r="B10133" s="1" t="s">
        <v>124</v>
      </c>
      <c r="C10133" s="1" t="s">
        <v>125</v>
      </c>
      <c r="D10133" s="1" t="s">
        <v>126</v>
      </c>
      <c r="E10133" s="1">
        <f>IF(C10133=F10133,1,0)</f>
        <v>1</v>
      </c>
      <c r="F10133" s="1" t="str">
        <f>RIGHT(A10133,LEN(A10133)-1)</f>
        <v>ACIA</v>
      </c>
      <c r="G10133" s="1" t="s">
        <v>9302</v>
      </c>
      <c r="H10133" s="5"/>
      <c r="I10133" s="130"/>
    </row>
    <row r="10134" spans="1:13" hidden="1">
      <c r="A10134" s="4" t="s">
        <v>127</v>
      </c>
      <c r="B10134" s="1" t="s">
        <v>128</v>
      </c>
      <c r="C10134" s="1" t="s">
        <v>129</v>
      </c>
      <c r="D10134" s="1" t="s">
        <v>130</v>
      </c>
      <c r="E10134" s="1">
        <f>IF(C10134=F10134,1,0)</f>
        <v>1</v>
      </c>
      <c r="F10134" s="1" t="str">
        <f>RIGHT(A10134,LEN(A10134)-1)</f>
        <v>ACIW</v>
      </c>
      <c r="G10134" s="1" t="s">
        <v>9302</v>
      </c>
      <c r="H10134" s="5">
        <v>0</v>
      </c>
      <c r="I10134" s="130"/>
    </row>
    <row r="10135" spans="1:13" hidden="1">
      <c r="A10135" s="4" t="s">
        <v>131</v>
      </c>
      <c r="B10135" s="1" t="s">
        <v>132</v>
      </c>
      <c r="C10135" s="1" t="s">
        <v>133</v>
      </c>
      <c r="D10135" s="1" t="s">
        <v>134</v>
      </c>
      <c r="E10135" s="1">
        <f>IF(C10135=F10135,1,0)</f>
        <v>1</v>
      </c>
      <c r="F10135" s="1" t="str">
        <f>RIGHT(A10135,LEN(A10135)-1)</f>
        <v>ACLS</v>
      </c>
      <c r="G10135" s="1" t="s">
        <v>9302</v>
      </c>
      <c r="H10135" s="5"/>
      <c r="I10135" s="130"/>
    </row>
    <row r="10136" spans="1:13" hidden="1">
      <c r="A10136" s="4" t="s">
        <v>135</v>
      </c>
      <c r="B10136" s="1" t="s">
        <v>136</v>
      </c>
      <c r="C10136" s="1" t="s">
        <v>27</v>
      </c>
      <c r="D10136" s="1" t="s">
        <v>27</v>
      </c>
      <c r="E10136" s="1">
        <f>IF(C10136=F10136,1,0)</f>
        <v>0</v>
      </c>
      <c r="F10136" s="1" t="str">
        <f>RIGHT(A10136,LEN(A10136)-1)</f>
        <v>ACM</v>
      </c>
      <c r="G10136" s="1" t="s">
        <v>9302</v>
      </c>
      <c r="H10136" s="5"/>
      <c r="I10136" s="130"/>
    </row>
    <row r="10137" spans="1:13" hidden="1">
      <c r="A10137" s="4" t="s">
        <v>137</v>
      </c>
      <c r="B10137" s="1" t="s">
        <v>138</v>
      </c>
      <c r="C10137" s="1" t="s">
        <v>139</v>
      </c>
      <c r="D10137" s="1" t="s">
        <v>140</v>
      </c>
      <c r="E10137" s="1">
        <f>IF(C10137=F10137,1,0)</f>
        <v>1</v>
      </c>
      <c r="F10137" s="1" t="str">
        <f>RIGHT(A10137,LEN(A10137)-1)</f>
        <v>ACMR</v>
      </c>
      <c r="G10137" s="1" t="s">
        <v>9302</v>
      </c>
      <c r="H10137" s="5"/>
      <c r="I10137" s="130"/>
    </row>
    <row r="10138" spans="1:13" hidden="1">
      <c r="A10138" s="4" t="s">
        <v>141</v>
      </c>
      <c r="B10138" s="1" t="s">
        <v>142</v>
      </c>
      <c r="C10138" s="1" t="s">
        <v>27</v>
      </c>
      <c r="D10138" s="1" t="s">
        <v>27</v>
      </c>
      <c r="E10138" s="1">
        <f>IF(C10138=F10138,1,0)</f>
        <v>0</v>
      </c>
      <c r="F10138" s="1" t="str">
        <f>RIGHT(A10138,LEN(A10138)-1)</f>
        <v>ACN</v>
      </c>
      <c r="G10138" s="1" t="s">
        <v>9302</v>
      </c>
      <c r="H10138" s="5"/>
      <c r="I10138" s="130"/>
    </row>
    <row r="10139" spans="1:13" hidden="1">
      <c r="A10139" s="4" t="s">
        <v>143</v>
      </c>
      <c r="B10139" s="1" t="s">
        <v>144</v>
      </c>
      <c r="C10139" s="1" t="s">
        <v>27</v>
      </c>
      <c r="D10139" s="1" t="s">
        <v>27</v>
      </c>
      <c r="E10139" s="1">
        <f>IF(C10139=F10139,1,0)</f>
        <v>0</v>
      </c>
      <c r="F10139" s="1" t="str">
        <f>RIGHT(A10139,LEN(A10139)-1)</f>
        <v>ACNB</v>
      </c>
      <c r="G10139" s="1" t="s">
        <v>9302</v>
      </c>
      <c r="H10139" s="5"/>
      <c r="I10139" s="130"/>
    </row>
    <row r="10140" spans="1:13" hidden="1">
      <c r="A10140" s="4" t="s">
        <v>145</v>
      </c>
      <c r="B10140" s="1" t="s">
        <v>146</v>
      </c>
      <c r="C10140" s="1" t="s">
        <v>147</v>
      </c>
      <c r="D10140" s="1" t="s">
        <v>148</v>
      </c>
      <c r="E10140" s="1">
        <f>IF(C10140=F10140,1,0)</f>
        <v>1</v>
      </c>
      <c r="F10140" s="1" t="str">
        <f>RIGHT(A10140,LEN(A10140)-1)</f>
        <v>ACOR</v>
      </c>
      <c r="G10140" s="1" t="s">
        <v>9302</v>
      </c>
      <c r="H10140" s="5"/>
      <c r="I10140" s="130"/>
    </row>
    <row r="10141" spans="1:13" hidden="1">
      <c r="A10141" s="4" t="s">
        <v>149</v>
      </c>
      <c r="B10141" s="1" t="s">
        <v>150</v>
      </c>
      <c r="C10141" s="1" t="s">
        <v>151</v>
      </c>
      <c r="D10141" s="1" t="s">
        <v>152</v>
      </c>
      <c r="E10141" s="1">
        <f>IF(C10141=F10141,1,0)</f>
        <v>1</v>
      </c>
      <c r="F10141" s="1" t="str">
        <f>RIGHT(A10141,LEN(A10141)-1)</f>
        <v>ACRE</v>
      </c>
      <c r="G10141" s="1" t="s">
        <v>9302</v>
      </c>
      <c r="H10141" s="5">
        <v>0</v>
      </c>
      <c r="I10141" s="130"/>
    </row>
    <row r="10142" spans="1:13" hidden="1">
      <c r="A10142" s="4" t="s">
        <v>153</v>
      </c>
      <c r="B10142" s="1" t="s">
        <v>154</v>
      </c>
      <c r="C10142" s="1" t="s">
        <v>155</v>
      </c>
      <c r="D10142" s="1" t="s">
        <v>156</v>
      </c>
      <c r="E10142" s="1">
        <f>IF(C10142=F10142,1,0)</f>
        <v>1</v>
      </c>
      <c r="F10142" s="1" t="str">
        <f>RIGHT(A10142,LEN(A10142)-1)</f>
        <v>ACRS</v>
      </c>
      <c r="G10142" s="1" t="s">
        <v>9302</v>
      </c>
      <c r="H10142" s="5"/>
      <c r="I10142" s="130"/>
    </row>
    <row r="10143" spans="1:13" hidden="1">
      <c r="A10143" s="4" t="s">
        <v>157</v>
      </c>
      <c r="B10143" s="1" t="s">
        <v>158</v>
      </c>
      <c r="C10143" s="1" t="s">
        <v>159</v>
      </c>
      <c r="D10143" s="1" t="s">
        <v>160</v>
      </c>
      <c r="E10143" s="1">
        <f>IF(C10143=F10143,1,0)</f>
        <v>1</v>
      </c>
      <c r="F10143" s="1" t="str">
        <f>RIGHT(A10143,LEN(A10143)-1)</f>
        <v>ACTG</v>
      </c>
      <c r="G10143" s="1" t="s">
        <v>9302</v>
      </c>
      <c r="H10143" s="5"/>
      <c r="I10143" s="130"/>
    </row>
    <row r="10144" spans="1:13" hidden="1">
      <c r="A10144" s="4" t="s">
        <v>161</v>
      </c>
      <c r="B10144" s="1" t="s">
        <v>162</v>
      </c>
      <c r="C10144" s="1" t="s">
        <v>27</v>
      </c>
      <c r="D10144" s="1" t="s">
        <v>27</v>
      </c>
      <c r="E10144" s="1">
        <f>IF(C10144=F10144,1,0)</f>
        <v>0</v>
      </c>
      <c r="F10144" s="1" t="str">
        <f>RIGHT(A10144,LEN(A10144)-1)</f>
        <v>ADBE</v>
      </c>
      <c r="G10144" s="1" t="s">
        <v>9302</v>
      </c>
      <c r="H10144" s="5">
        <v>0</v>
      </c>
      <c r="I10144" s="130"/>
    </row>
    <row r="10145" spans="1:13" hidden="1">
      <c r="A10145" s="4" t="s">
        <v>163</v>
      </c>
      <c r="B10145" s="1" t="s">
        <v>164</v>
      </c>
      <c r="C10145" s="1" t="s">
        <v>165</v>
      </c>
      <c r="D10145" s="1" t="s">
        <v>166</v>
      </c>
      <c r="E10145" s="1">
        <f>IF(C10145=F10145,1,0)</f>
        <v>1</v>
      </c>
      <c r="F10145" s="1" t="str">
        <f>RIGHT(A10145,LEN(A10145)-1)</f>
        <v>ADC</v>
      </c>
      <c r="G10145" s="1" t="s">
        <v>9302</v>
      </c>
      <c r="H10145" s="5"/>
      <c r="I10145" s="130"/>
    </row>
    <row r="10146" spans="1:13" hidden="1">
      <c r="A10146" s="4" t="s">
        <v>167</v>
      </c>
      <c r="B10146" s="1" t="s">
        <v>168</v>
      </c>
      <c r="C10146" s="1" t="s">
        <v>169</v>
      </c>
      <c r="D10146" s="1" t="s">
        <v>170</v>
      </c>
      <c r="E10146" s="1">
        <f>IF(C10146=F10146,1,0)</f>
        <v>1</v>
      </c>
      <c r="F10146" s="1" t="str">
        <f>RIGHT(A10146,LEN(A10146)-1)</f>
        <v>ADES</v>
      </c>
      <c r="G10146" s="1" t="s">
        <v>9302</v>
      </c>
      <c r="H10146" s="5"/>
      <c r="I10146" s="130"/>
    </row>
    <row r="10147" spans="1:13">
      <c r="A10147" s="4" t="s">
        <v>2522</v>
      </c>
      <c r="B10147" s="1" t="s">
        <v>2523</v>
      </c>
      <c r="C10147" s="1" t="s">
        <v>2524</v>
      </c>
      <c r="D10147" s="1" t="s">
        <v>2525</v>
      </c>
      <c r="E10147" s="1">
        <f>IF(C10147=F10147,1,0)</f>
        <v>0</v>
      </c>
      <c r="F10147" s="1" t="str">
        <f>RIGHT(A10147,LEN(A10147)-1)</f>
        <v>DFS</v>
      </c>
      <c r="G10147" s="1" t="s">
        <v>9427</v>
      </c>
      <c r="H10147" s="6">
        <v>42895</v>
      </c>
      <c r="I10147" s="132">
        <v>42895</v>
      </c>
      <c r="J10147" s="7"/>
      <c r="K10147" s="3"/>
      <c r="L10147" s="3"/>
      <c r="M10147" s="3"/>
    </row>
    <row r="10148" spans="1:13" hidden="1">
      <c r="A10148" s="4" t="s">
        <v>173</v>
      </c>
      <c r="B10148" s="1" t="s">
        <v>174</v>
      </c>
      <c r="C10148" s="1" t="s">
        <v>27</v>
      </c>
      <c r="D10148" s="1" t="s">
        <v>27</v>
      </c>
      <c r="E10148" s="1">
        <f>IF(C10148=F10148,1,0)</f>
        <v>0</v>
      </c>
      <c r="F10148" s="1" t="str">
        <f>RIGHT(A10148,LEN(A10148)-1)</f>
        <v>ADM</v>
      </c>
      <c r="G10148" s="1" t="s">
        <v>9302</v>
      </c>
      <c r="H10148" s="5">
        <v>0</v>
      </c>
      <c r="I10148" s="130"/>
    </row>
    <row r="10149" spans="1:13" hidden="1">
      <c r="A10149" s="4" t="s">
        <v>175</v>
      </c>
      <c r="B10149" s="1" t="s">
        <v>176</v>
      </c>
      <c r="C10149" s="1" t="s">
        <v>177</v>
      </c>
      <c r="D10149" s="1" t="s">
        <v>178</v>
      </c>
      <c r="E10149" s="1">
        <f>IF(C10149=F10149,1,0)</f>
        <v>1</v>
      </c>
      <c r="F10149" s="1" t="str">
        <f>RIGHT(A10149,LEN(A10149)-1)</f>
        <v>ADMA</v>
      </c>
      <c r="G10149" s="1" t="s">
        <v>9302</v>
      </c>
      <c r="H10149" s="5"/>
      <c r="I10149" s="130"/>
    </row>
    <row r="10150" spans="1:13" hidden="1">
      <c r="A10150" s="4" t="s">
        <v>179</v>
      </c>
      <c r="B10150" s="1" t="s">
        <v>180</v>
      </c>
      <c r="C10150" s="1" t="s">
        <v>181</v>
      </c>
      <c r="D10150" s="1" t="s">
        <v>182</v>
      </c>
      <c r="E10150" s="1">
        <f>IF(C10150=F10150,1,0)</f>
        <v>1</v>
      </c>
      <c r="F10150" s="1" t="str">
        <f>RIGHT(A10150,LEN(A10150)-1)</f>
        <v>ADMS</v>
      </c>
      <c r="G10150" s="1" t="s">
        <v>9302</v>
      </c>
      <c r="H10150" s="5"/>
      <c r="I10150" s="130"/>
    </row>
    <row r="10151" spans="1:13" hidden="1">
      <c r="A10151" s="4" t="s">
        <v>183</v>
      </c>
      <c r="B10151" s="1" t="s">
        <v>184</v>
      </c>
      <c r="C10151" s="1" t="s">
        <v>27</v>
      </c>
      <c r="D10151" s="1" t="s">
        <v>27</v>
      </c>
      <c r="E10151" s="1">
        <f>IF(C10151=F10151,1,0)</f>
        <v>0</v>
      </c>
      <c r="F10151" s="1" t="str">
        <f>RIGHT(A10151,LEN(A10151)-1)</f>
        <v>ADNT</v>
      </c>
      <c r="G10151" s="1" t="s">
        <v>9302</v>
      </c>
      <c r="H10151" s="5"/>
      <c r="I10151" s="130"/>
    </row>
    <row r="10152" spans="1:13" hidden="1">
      <c r="A10152" s="4" t="s">
        <v>185</v>
      </c>
      <c r="B10152" s="1" t="s">
        <v>186</v>
      </c>
      <c r="C10152" s="1" t="s">
        <v>27</v>
      </c>
      <c r="D10152" s="1" t="s">
        <v>27</v>
      </c>
      <c r="E10152" s="1">
        <f>IF(C10152=F10152,1,0)</f>
        <v>0</v>
      </c>
      <c r="F10152" s="1" t="str">
        <f>RIGHT(A10152,LEN(A10152)-1)</f>
        <v>ADP</v>
      </c>
      <c r="G10152" s="1" t="s">
        <v>9302</v>
      </c>
      <c r="H10152" s="5">
        <v>0</v>
      </c>
      <c r="I10152" s="130"/>
    </row>
    <row r="10153" spans="1:13" hidden="1">
      <c r="A10153" s="4" t="s">
        <v>187</v>
      </c>
      <c r="B10153" s="1" t="s">
        <v>188</v>
      </c>
      <c r="C10153" s="1" t="s">
        <v>189</v>
      </c>
      <c r="D10153" s="1" t="s">
        <v>190</v>
      </c>
      <c r="E10153" s="1">
        <f>IF(C10153=F10153,1,0)</f>
        <v>1</v>
      </c>
      <c r="F10153" s="1" t="str">
        <f>RIGHT(A10153,LEN(A10153)-1)</f>
        <v>ADRO</v>
      </c>
      <c r="G10153" s="1" t="s">
        <v>9302</v>
      </c>
      <c r="H10153" s="5"/>
      <c r="I10153" s="130"/>
    </row>
    <row r="10154" spans="1:13" hidden="1">
      <c r="A10154" s="4" t="s">
        <v>191</v>
      </c>
      <c r="B10154" s="1" t="s">
        <v>192</v>
      </c>
      <c r="C10154" s="1" t="s">
        <v>27</v>
      </c>
      <c r="D10154" s="1" t="s">
        <v>27</v>
      </c>
      <c r="E10154" s="1">
        <f>IF(C10154=F10154,1,0)</f>
        <v>0</v>
      </c>
      <c r="F10154" s="1" t="str">
        <f>RIGHT(A10154,LEN(A10154)-1)</f>
        <v>ADS</v>
      </c>
      <c r="G10154" s="1" t="s">
        <v>9302</v>
      </c>
      <c r="H10154" s="5">
        <v>0</v>
      </c>
      <c r="I10154" s="130"/>
    </row>
    <row r="10155" spans="1:13" hidden="1">
      <c r="A10155" s="4" t="s">
        <v>193</v>
      </c>
      <c r="B10155" s="1" t="s">
        <v>194</v>
      </c>
      <c r="C10155" s="1" t="s">
        <v>27</v>
      </c>
      <c r="D10155" s="1" t="s">
        <v>27</v>
      </c>
      <c r="E10155" s="1">
        <f>IF(C10155=F10155,1,0)</f>
        <v>0</v>
      </c>
      <c r="F10155" s="1" t="str">
        <f>RIGHT(A10155,LEN(A10155)-1)</f>
        <v>ADSK</v>
      </c>
      <c r="G10155" s="1" t="s">
        <v>9302</v>
      </c>
      <c r="H10155" s="5">
        <v>0</v>
      </c>
      <c r="I10155" s="130"/>
    </row>
    <row r="10156" spans="1:13">
      <c r="A10156" s="4" t="s">
        <v>2526</v>
      </c>
      <c r="B10156" s="1" t="s">
        <v>2527</v>
      </c>
      <c r="C10156" s="1" t="s">
        <v>27</v>
      </c>
      <c r="D10156" s="1" t="s">
        <v>27</v>
      </c>
      <c r="E10156" s="1">
        <f>IF(C10156=F10156,1,0)</f>
        <v>0</v>
      </c>
      <c r="F10156" s="1" t="str">
        <f>RIGHT(A10156,LEN(A10156)-1)</f>
        <v>DG</v>
      </c>
      <c r="G10156" s="1" t="s">
        <v>9304</v>
      </c>
      <c r="H10156" s="6">
        <v>42475</v>
      </c>
      <c r="I10156" s="132"/>
      <c r="J10156" s="7"/>
      <c r="K10156" s="3"/>
      <c r="L10156" s="3"/>
      <c r="M10156" s="3"/>
    </row>
    <row r="10157" spans="1:13">
      <c r="A10157" s="4" t="s">
        <v>2526</v>
      </c>
      <c r="B10157" s="1" t="s">
        <v>2527</v>
      </c>
      <c r="C10157" s="1" t="s">
        <v>27</v>
      </c>
      <c r="D10157" s="1" t="s">
        <v>27</v>
      </c>
      <c r="E10157" s="1">
        <f>IF(C10157=F10157,1,0)</f>
        <v>0</v>
      </c>
      <c r="F10157" s="1" t="str">
        <f>RIGHT(A10157,LEN(A10157)-1)</f>
        <v>DG</v>
      </c>
      <c r="G10157" s="1" t="s">
        <v>9302</v>
      </c>
      <c r="H10157" s="6">
        <v>42891</v>
      </c>
      <c r="I10157" s="132"/>
      <c r="J10157" s="7"/>
      <c r="K10157" s="3"/>
      <c r="L10157" s="3"/>
      <c r="M10157" s="3"/>
    </row>
    <row r="10158" spans="1:13">
      <c r="A10158" s="4" t="s">
        <v>2526</v>
      </c>
      <c r="B10158" s="1" t="s">
        <v>2527</v>
      </c>
      <c r="C10158" s="1" t="s">
        <v>27</v>
      </c>
      <c r="D10158" s="1" t="s">
        <v>27</v>
      </c>
      <c r="E10158" s="1">
        <f>IF(C10158=F10158,1,0)</f>
        <v>0</v>
      </c>
      <c r="F10158" s="1" t="str">
        <f>RIGHT(A10158,LEN(A10158)-1)</f>
        <v>DG</v>
      </c>
      <c r="G10158" s="1" t="s">
        <v>9427</v>
      </c>
      <c r="H10158" s="42">
        <v>42461</v>
      </c>
      <c r="I10158" s="133">
        <v>42461</v>
      </c>
      <c r="J10158" s="7"/>
      <c r="K10158" s="3"/>
      <c r="L10158" s="3"/>
      <c r="M10158" s="3"/>
    </row>
    <row r="10159" spans="1:13">
      <c r="A10159" s="4" t="s">
        <v>2538</v>
      </c>
      <c r="B10159" s="1" t="s">
        <v>2539</v>
      </c>
      <c r="C10159" s="1" t="s">
        <v>27</v>
      </c>
      <c r="D10159" s="1" t="s">
        <v>27</v>
      </c>
      <c r="E10159" s="1">
        <f>IF(C10159=F10159,1,0)</f>
        <v>0</v>
      </c>
      <c r="F10159" s="1" t="str">
        <f>RIGHT(A10159,LEN(A10159)-1)</f>
        <v>DHI</v>
      </c>
      <c r="G10159" s="1" t="s">
        <v>9304</v>
      </c>
      <c r="H10159" s="6">
        <v>42534</v>
      </c>
      <c r="I10159" s="132"/>
      <c r="J10159" s="7"/>
      <c r="K10159" s="3"/>
      <c r="L10159" s="3"/>
      <c r="M10159" s="3"/>
    </row>
    <row r="10160" spans="1:13">
      <c r="A10160" s="4" t="s">
        <v>2538</v>
      </c>
      <c r="B10160" s="1" t="s">
        <v>2539</v>
      </c>
      <c r="C10160" s="1" t="s">
        <v>27</v>
      </c>
      <c r="D10160" s="1" t="s">
        <v>27</v>
      </c>
      <c r="E10160" s="1">
        <f>IF(C10160=F10160,1,0)</f>
        <v>0</v>
      </c>
      <c r="F10160" s="1" t="str">
        <f>RIGHT(A10160,LEN(A10160)-1)</f>
        <v>DHI</v>
      </c>
      <c r="G10160" s="1" t="s">
        <v>9302</v>
      </c>
      <c r="H10160" s="6">
        <v>42668</v>
      </c>
      <c r="I10160" s="132"/>
      <c r="J10160" s="7"/>
      <c r="K10160" s="3"/>
      <c r="L10160" s="3"/>
      <c r="M10160" s="3"/>
    </row>
    <row r="10161" spans="1:13">
      <c r="A10161" s="4" t="s">
        <v>2538</v>
      </c>
      <c r="B10161" s="1" t="s">
        <v>2539</v>
      </c>
      <c r="C10161" s="1" t="s">
        <v>27</v>
      </c>
      <c r="D10161" s="1" t="s">
        <v>27</v>
      </c>
      <c r="E10161" s="1">
        <f>IF(C10161=F10161,1,0)</f>
        <v>0</v>
      </c>
      <c r="F10161" s="1" t="str">
        <f>RIGHT(A10161,LEN(A10161)-1)</f>
        <v>DHI</v>
      </c>
      <c r="G10161" s="1" t="s">
        <v>9308</v>
      </c>
      <c r="H10161" s="42">
        <v>42649</v>
      </c>
      <c r="I10161" s="133">
        <v>42649</v>
      </c>
      <c r="J10161" s="7"/>
      <c r="K10161" s="3"/>
      <c r="L10161" s="3"/>
      <c r="M10161" s="3"/>
    </row>
    <row r="10162" spans="1:13" hidden="1">
      <c r="A10162" s="4" t="s">
        <v>201</v>
      </c>
      <c r="B10162" s="1" t="s">
        <v>202</v>
      </c>
      <c r="C10162" s="1" t="s">
        <v>203</v>
      </c>
      <c r="D10162" s="1" t="s">
        <v>204</v>
      </c>
      <c r="E10162" s="1">
        <f>IF(C10162=F10162,1,0)</f>
        <v>1</v>
      </c>
      <c r="F10162" s="1" t="str">
        <f>RIGHT(A10162,LEN(A10162)-1)</f>
        <v>ADTN</v>
      </c>
      <c r="G10162" s="1" t="s">
        <v>9302</v>
      </c>
      <c r="H10162" s="5"/>
      <c r="I10162" s="130"/>
    </row>
    <row r="10163" spans="1:13" hidden="1">
      <c r="A10163" s="4" t="s">
        <v>205</v>
      </c>
      <c r="B10163" s="1" t="s">
        <v>206</v>
      </c>
      <c r="C10163" s="1" t="s">
        <v>207</v>
      </c>
      <c r="D10163" s="1" t="s">
        <v>208</v>
      </c>
      <c r="E10163" s="1">
        <f>IF(C10163=F10163,1,0)</f>
        <v>1</v>
      </c>
      <c r="F10163" s="1" t="str">
        <f>RIGHT(A10163,LEN(A10163)-1)</f>
        <v>ADUS</v>
      </c>
      <c r="G10163" s="1" t="s">
        <v>9302</v>
      </c>
      <c r="H10163" s="5"/>
      <c r="I10163" s="130"/>
    </row>
    <row r="10164" spans="1:13" hidden="1">
      <c r="A10164" s="4" t="s">
        <v>209</v>
      </c>
      <c r="B10164" s="1" t="s">
        <v>210</v>
      </c>
      <c r="C10164" s="1" t="s">
        <v>211</v>
      </c>
      <c r="D10164" s="1" t="s">
        <v>212</v>
      </c>
      <c r="E10164" s="1">
        <f>IF(C10164=F10164,1,0)</f>
        <v>1</v>
      </c>
      <c r="F10164" s="1" t="str">
        <f>RIGHT(A10164,LEN(A10164)-1)</f>
        <v>ADVM</v>
      </c>
      <c r="G10164" s="1" t="s">
        <v>9302</v>
      </c>
      <c r="H10164" s="5"/>
      <c r="I10164" s="130"/>
    </row>
    <row r="10165" spans="1:13" hidden="1">
      <c r="A10165" s="4" t="s">
        <v>213</v>
      </c>
      <c r="B10165" s="1" t="s">
        <v>214</v>
      </c>
      <c r="C10165" s="1" t="s">
        <v>215</v>
      </c>
      <c r="D10165" s="1" t="s">
        <v>216</v>
      </c>
      <c r="E10165" s="1">
        <f>IF(C10165=F10165,1,0)</f>
        <v>0</v>
      </c>
      <c r="F10165" s="1" t="str">
        <f>RIGHT(A10165,LEN(A10165)-1)</f>
        <v>AE</v>
      </c>
      <c r="G10165" s="1" t="s">
        <v>9302</v>
      </c>
      <c r="H10165" s="5"/>
      <c r="I10165" s="130"/>
    </row>
    <row r="10166" spans="1:13" hidden="1">
      <c r="A10166" s="4" t="s">
        <v>217</v>
      </c>
      <c r="B10166" s="1" t="s">
        <v>218</v>
      </c>
      <c r="C10166" s="1" t="s">
        <v>27</v>
      </c>
      <c r="D10166" s="1" t="s">
        <v>27</v>
      </c>
      <c r="E10166" s="1">
        <f>IF(C10166=F10166,1,0)</f>
        <v>0</v>
      </c>
      <c r="F10166" s="1" t="str">
        <f>RIGHT(A10166,LEN(A10166)-1)</f>
        <v>AEE</v>
      </c>
      <c r="G10166" s="1" t="s">
        <v>9302</v>
      </c>
      <c r="H10166" s="5"/>
      <c r="I10166" s="130"/>
    </row>
    <row r="10167" spans="1:13" hidden="1">
      <c r="A10167" s="4" t="s">
        <v>219</v>
      </c>
      <c r="B10167" s="1" t="s">
        <v>220</v>
      </c>
      <c r="C10167" s="1" t="s">
        <v>221</v>
      </c>
      <c r="D10167" s="1" t="s">
        <v>222</v>
      </c>
      <c r="E10167" s="1">
        <f>IF(C10167=F10167,1,0)</f>
        <v>1</v>
      </c>
      <c r="F10167" s="1" t="str">
        <f>RIGHT(A10167,LEN(A10167)-1)</f>
        <v>AEGN</v>
      </c>
      <c r="G10167" s="1" t="s">
        <v>9302</v>
      </c>
      <c r="H10167" s="5"/>
      <c r="I10167" s="130"/>
    </row>
    <row r="10168" spans="1:13" hidden="1">
      <c r="A10168" s="4" t="s">
        <v>223</v>
      </c>
      <c r="B10168" s="1" t="s">
        <v>224</v>
      </c>
      <c r="C10168" s="1" t="s">
        <v>225</v>
      </c>
      <c r="D10168" s="1" t="s">
        <v>226</v>
      </c>
      <c r="E10168" s="1">
        <f>IF(C10168=F10168,1,0)</f>
        <v>1</v>
      </c>
      <c r="F10168" s="1" t="str">
        <f>RIGHT(A10168,LEN(A10168)-1)</f>
        <v>AEIS</v>
      </c>
      <c r="G10168" s="1" t="s">
        <v>9302</v>
      </c>
      <c r="H10168" s="5"/>
      <c r="I10168" s="130"/>
    </row>
    <row r="10169" spans="1:13" hidden="1">
      <c r="A10169" s="4" t="s">
        <v>227</v>
      </c>
      <c r="B10169" s="1" t="s">
        <v>228</v>
      </c>
      <c r="C10169" s="1" t="s">
        <v>229</v>
      </c>
      <c r="D10169" s="1" t="s">
        <v>230</v>
      </c>
      <c r="E10169" s="1">
        <f>IF(C10169=F10169,1,0)</f>
        <v>1</v>
      </c>
      <c r="F10169" s="1" t="str">
        <f>RIGHT(A10169,LEN(A10169)-1)</f>
        <v>AEL</v>
      </c>
      <c r="G10169" s="1" t="s">
        <v>9302</v>
      </c>
      <c r="H10169" s="5"/>
      <c r="I10169" s="130"/>
    </row>
    <row r="10170" spans="1:13" hidden="1">
      <c r="A10170" s="4" t="s">
        <v>231</v>
      </c>
      <c r="B10170" s="1" t="s">
        <v>232</v>
      </c>
      <c r="C10170" s="1" t="s">
        <v>233</v>
      </c>
      <c r="D10170" s="1" t="s">
        <v>234</v>
      </c>
      <c r="E10170" s="1">
        <f>IF(C10170=F10170,1,0)</f>
        <v>1</v>
      </c>
      <c r="F10170" s="1" t="str">
        <f>RIGHT(A10170,LEN(A10170)-1)</f>
        <v>AEO</v>
      </c>
      <c r="G10170" s="1" t="s">
        <v>9302</v>
      </c>
      <c r="H10170" s="5"/>
      <c r="I10170" s="130"/>
    </row>
    <row r="10171" spans="1:13" hidden="1">
      <c r="A10171" s="4" t="s">
        <v>235</v>
      </c>
      <c r="B10171" s="1" t="s">
        <v>236</v>
      </c>
      <c r="C10171" s="1" t="s">
        <v>27</v>
      </c>
      <c r="D10171" s="1" t="s">
        <v>27</v>
      </c>
      <c r="E10171" s="1">
        <f>IF(C10171=F10171,1,0)</f>
        <v>0</v>
      </c>
      <c r="F10171" s="1" t="str">
        <f>RIGHT(A10171,LEN(A10171)-1)</f>
        <v>AEP</v>
      </c>
      <c r="G10171" s="1" t="s">
        <v>9302</v>
      </c>
      <c r="H10171" s="5"/>
      <c r="I10171" s="130"/>
    </row>
    <row r="10172" spans="1:13" hidden="1">
      <c r="A10172" s="4" t="s">
        <v>237</v>
      </c>
      <c r="B10172" s="1" t="s">
        <v>238</v>
      </c>
      <c r="C10172" s="1" t="s">
        <v>239</v>
      </c>
      <c r="D10172" s="1" t="s">
        <v>240</v>
      </c>
      <c r="E10172" s="1">
        <f>IF(C10172=F10172,1,0)</f>
        <v>1</v>
      </c>
      <c r="F10172" s="1" t="str">
        <f>RIGHT(A10172,LEN(A10172)-1)</f>
        <v>AERI</v>
      </c>
      <c r="G10172" s="1" t="s">
        <v>9302</v>
      </c>
      <c r="H10172" s="5"/>
      <c r="I10172" s="130"/>
    </row>
    <row r="10173" spans="1:13" hidden="1">
      <c r="A10173" s="4" t="s">
        <v>241</v>
      </c>
      <c r="B10173" s="1" t="s">
        <v>242</v>
      </c>
      <c r="C10173" s="1" t="s">
        <v>27</v>
      </c>
      <c r="D10173" s="1" t="s">
        <v>27</v>
      </c>
      <c r="E10173" s="1">
        <f>IF(C10173=F10173,1,0)</f>
        <v>0</v>
      </c>
      <c r="F10173" s="1" t="str">
        <f>RIGHT(A10173,LEN(A10173)-1)</f>
        <v>AES</v>
      </c>
      <c r="G10173" s="1" t="s">
        <v>9302</v>
      </c>
      <c r="H10173" s="5"/>
      <c r="I10173" s="130"/>
    </row>
    <row r="10174" spans="1:13" hidden="1">
      <c r="A10174" s="4" t="s">
        <v>243</v>
      </c>
      <c r="B10174" s="1" t="s">
        <v>244</v>
      </c>
      <c r="C10174" s="1" t="s">
        <v>27</v>
      </c>
      <c r="D10174" s="1" t="s">
        <v>27</v>
      </c>
      <c r="E10174" s="1">
        <f>IF(C10174=F10174,1,0)</f>
        <v>0</v>
      </c>
      <c r="F10174" s="1" t="str">
        <f>RIGHT(A10174,LEN(A10174)-1)</f>
        <v>AFG</v>
      </c>
      <c r="G10174" s="1" t="s">
        <v>9302</v>
      </c>
      <c r="H10174" s="5"/>
      <c r="I10174" s="130"/>
    </row>
    <row r="10175" spans="1:13" hidden="1">
      <c r="A10175" s="4" t="s">
        <v>245</v>
      </c>
      <c r="B10175" s="1" t="s">
        <v>246</v>
      </c>
      <c r="C10175" s="1" t="s">
        <v>247</v>
      </c>
      <c r="D10175" s="1" t="s">
        <v>248</v>
      </c>
      <c r="E10175" s="1">
        <f>IF(C10175=F10175,1,0)</f>
        <v>1</v>
      </c>
      <c r="F10175" s="1" t="str">
        <f>RIGHT(A10175,LEN(A10175)-1)</f>
        <v>AFI</v>
      </c>
      <c r="G10175" s="1" t="s">
        <v>9302</v>
      </c>
      <c r="H10175" s="5"/>
      <c r="I10175" s="130"/>
    </row>
    <row r="10176" spans="1:13">
      <c r="A10176" s="4" t="s">
        <v>2538</v>
      </c>
      <c r="B10176" s="1" t="s">
        <v>2539</v>
      </c>
      <c r="C10176" s="1" t="s">
        <v>27</v>
      </c>
      <c r="D10176" s="1" t="s">
        <v>27</v>
      </c>
      <c r="E10176" s="1">
        <f>IF(C10176=F10176,1,0)</f>
        <v>0</v>
      </c>
      <c r="F10176" s="1" t="str">
        <f>RIGHT(A10176,LEN(A10176)-1)</f>
        <v>DHI</v>
      </c>
      <c r="G10176" s="1" t="s">
        <v>10330</v>
      </c>
      <c r="H10176" s="6">
        <v>42690</v>
      </c>
      <c r="I10176" s="132">
        <v>42690</v>
      </c>
      <c r="J10176" s="7"/>
      <c r="K10176" s="3"/>
      <c r="L10176" s="3"/>
      <c r="M10176" s="3"/>
    </row>
    <row r="10177" spans="1:13">
      <c r="A10177" s="4" t="s">
        <v>2538</v>
      </c>
      <c r="B10177" s="1" t="s">
        <v>2539</v>
      </c>
      <c r="C10177" s="1" t="s">
        <v>27</v>
      </c>
      <c r="D10177" s="1" t="s">
        <v>27</v>
      </c>
      <c r="E10177" s="1">
        <f>IF(C10177=F10177,1,0)</f>
        <v>0</v>
      </c>
      <c r="F10177" s="1" t="str">
        <f>RIGHT(A10177,LEN(A10177)-1)</f>
        <v>DHI</v>
      </c>
      <c r="G10177" s="1" t="s">
        <v>9427</v>
      </c>
      <c r="H10177" s="42" t="s">
        <v>9452</v>
      </c>
      <c r="I10177" s="133">
        <v>42317</v>
      </c>
      <c r="K10177" s="3"/>
      <c r="L10177" s="3"/>
      <c r="M10177" s="3"/>
    </row>
    <row r="10178" spans="1:13" hidden="1">
      <c r="A10178" s="4" t="s">
        <v>251</v>
      </c>
      <c r="B10178" s="1" t="s">
        <v>252</v>
      </c>
      <c r="C10178" s="1" t="s">
        <v>27</v>
      </c>
      <c r="D10178" s="1" t="s">
        <v>27</v>
      </c>
      <c r="E10178" s="1">
        <f>IF(C10178=F10178,1,0)</f>
        <v>0</v>
      </c>
      <c r="F10178" s="1" t="str">
        <f>RIGHT(A10178,LEN(A10178)-1)</f>
        <v>AGCO</v>
      </c>
      <c r="G10178" s="1" t="s">
        <v>9302</v>
      </c>
      <c r="H10178" s="5">
        <v>0</v>
      </c>
      <c r="I10178" s="130"/>
    </row>
    <row r="10179" spans="1:13" hidden="1">
      <c r="A10179" s="4" t="s">
        <v>253</v>
      </c>
      <c r="B10179" s="1" t="s">
        <v>254</v>
      </c>
      <c r="C10179" s="1" t="s">
        <v>255</v>
      </c>
      <c r="D10179" s="1" t="s">
        <v>256</v>
      </c>
      <c r="E10179" s="1">
        <f>IF(C10179=F10179,1,0)</f>
        <v>0</v>
      </c>
      <c r="F10179" s="1" t="str">
        <f>RIGHT(A10179,LEN(A10179)-1)</f>
        <v>AGE</v>
      </c>
      <c r="G10179" s="1" t="s">
        <v>9302</v>
      </c>
      <c r="H10179" s="5"/>
      <c r="I10179" s="130"/>
    </row>
    <row r="10180" spans="1:13" hidden="1">
      <c r="A10180" s="4" t="s">
        <v>257</v>
      </c>
      <c r="B10180" s="1" t="s">
        <v>258</v>
      </c>
      <c r="C10180" s="1" t="s">
        <v>259</v>
      </c>
      <c r="D10180" s="1" t="s">
        <v>260</v>
      </c>
      <c r="E10180" s="1">
        <f>IF(C10180=F10180,1,0)</f>
        <v>1</v>
      </c>
      <c r="F10180" s="1" t="str">
        <f>RIGHT(A10180,LEN(A10180)-1)</f>
        <v>AGEN</v>
      </c>
      <c r="G10180" s="1" t="s">
        <v>9302</v>
      </c>
      <c r="H10180" s="5"/>
      <c r="I10180" s="130"/>
    </row>
    <row r="10181" spans="1:13" hidden="1">
      <c r="A10181" s="4" t="s">
        <v>261</v>
      </c>
      <c r="B10181" s="1" t="s">
        <v>262</v>
      </c>
      <c r="C10181" s="1" t="s">
        <v>263</v>
      </c>
      <c r="D10181" s="1" t="s">
        <v>264</v>
      </c>
      <c r="E10181" s="1">
        <f>IF(C10181=F10181,1,0)</f>
        <v>1</v>
      </c>
      <c r="F10181" s="1" t="str">
        <f>RIGHT(A10181,LEN(A10181)-1)</f>
        <v>AGFS</v>
      </c>
      <c r="G10181" s="1" t="s">
        <v>9302</v>
      </c>
      <c r="H10181" s="5"/>
      <c r="I10181" s="130"/>
    </row>
    <row r="10182" spans="1:13" hidden="1">
      <c r="A10182" s="4" t="s">
        <v>265</v>
      </c>
      <c r="B10182" s="1" t="s">
        <v>266</v>
      </c>
      <c r="C10182" s="1" t="s">
        <v>27</v>
      </c>
      <c r="D10182" s="1" t="s">
        <v>27</v>
      </c>
      <c r="E10182" s="1">
        <f>IF(C10182=F10182,1,0)</f>
        <v>0</v>
      </c>
      <c r="F10182" s="1" t="str">
        <f>RIGHT(A10182,LEN(A10182)-1)</f>
        <v>AGIO</v>
      </c>
      <c r="G10182" s="1" t="s">
        <v>9302</v>
      </c>
      <c r="H10182" s="5">
        <v>0</v>
      </c>
      <c r="I10182" s="130"/>
    </row>
    <row r="10183" spans="1:13" hidden="1">
      <c r="A10183" s="4" t="s">
        <v>267</v>
      </c>
      <c r="B10183" s="1" t="s">
        <v>268</v>
      </c>
      <c r="C10183" s="1" t="s">
        <v>269</v>
      </c>
      <c r="D10183" s="1" t="s">
        <v>270</v>
      </c>
      <c r="E10183" s="1">
        <f>IF(C10183=F10183,1,0)</f>
        <v>1</v>
      </c>
      <c r="F10183" s="1" t="str">
        <f>RIGHT(A10183,LEN(A10183)-1)</f>
        <v>AGLE</v>
      </c>
      <c r="G10183" s="1" t="s">
        <v>9302</v>
      </c>
      <c r="H10183" s="5"/>
      <c r="I10183" s="130"/>
    </row>
    <row r="10184" spans="1:13" hidden="1">
      <c r="A10184" s="4" t="s">
        <v>271</v>
      </c>
      <c r="B10184" s="1" t="s">
        <v>272</v>
      </c>
      <c r="C10184" s="1" t="s">
        <v>273</v>
      </c>
      <c r="D10184" s="1" t="s">
        <v>274</v>
      </c>
      <c r="E10184" s="1">
        <f>IF(C10184=F10184,1,0)</f>
        <v>1</v>
      </c>
      <c r="F10184" s="1" t="str">
        <f>RIGHT(A10184,LEN(A10184)-1)</f>
        <v>AGM</v>
      </c>
      <c r="G10184" s="1" t="s">
        <v>9302</v>
      </c>
      <c r="H10184" s="5"/>
      <c r="I10184" s="130"/>
    </row>
    <row r="10185" spans="1:13" hidden="1">
      <c r="A10185" s="4" t="s">
        <v>275</v>
      </c>
      <c r="B10185" s="1" t="s">
        <v>276</v>
      </c>
      <c r="C10185" s="1" t="s">
        <v>27</v>
      </c>
      <c r="D10185" s="1" t="s">
        <v>27</v>
      </c>
      <c r="E10185" s="1">
        <f>IF(C10185=F10185,1,0)</f>
        <v>0</v>
      </c>
      <c r="F10185" s="1" t="str">
        <f>RIGHT(A10185,LEN(A10185)-1)</f>
        <v>AGN</v>
      </c>
      <c r="G10185" s="1" t="s">
        <v>9302</v>
      </c>
      <c r="H10185" s="5"/>
      <c r="I10185" s="130"/>
    </row>
    <row r="10186" spans="1:13" hidden="1">
      <c r="A10186" s="4" t="s">
        <v>277</v>
      </c>
      <c r="B10186" s="1" t="s">
        <v>278</v>
      </c>
      <c r="C10186" s="1" t="s">
        <v>27</v>
      </c>
      <c r="D10186" s="1" t="s">
        <v>27</v>
      </c>
      <c r="E10186" s="1">
        <f>IF(C10186=F10186,1,0)</f>
        <v>0</v>
      </c>
      <c r="F10186" s="1" t="str">
        <f>RIGHT(A10186,LEN(A10186)-1)</f>
        <v>AGNC</v>
      </c>
      <c r="G10186" s="1" t="s">
        <v>9302</v>
      </c>
      <c r="H10186" s="5"/>
      <c r="I10186" s="130"/>
    </row>
    <row r="10187" spans="1:13" hidden="1">
      <c r="A10187" s="4" t="s">
        <v>279</v>
      </c>
      <c r="B10187" s="1" t="s">
        <v>280</v>
      </c>
      <c r="C10187" s="1" t="s">
        <v>27</v>
      </c>
      <c r="D10187" s="1" t="s">
        <v>27</v>
      </c>
      <c r="E10187" s="1">
        <f>IF(C10187=F10187,1,0)</f>
        <v>0</v>
      </c>
      <c r="F10187" s="1" t="str">
        <f>RIGHT(A10187,LEN(A10187)-1)</f>
        <v>AGO</v>
      </c>
      <c r="G10187" s="1" t="s">
        <v>9302</v>
      </c>
      <c r="H10187" s="5"/>
      <c r="I10187" s="130"/>
    </row>
    <row r="10188" spans="1:13" ht="15" hidden="1" customHeight="1">
      <c r="A10188" s="4" t="s">
        <v>281</v>
      </c>
      <c r="B10188" s="1" t="s">
        <v>282</v>
      </c>
      <c r="C10188" s="1" t="s">
        <v>27</v>
      </c>
      <c r="D10188" s="1" t="s">
        <v>27</v>
      </c>
      <c r="E10188" s="1">
        <f>IF(C10188=F10188,1,0)</f>
        <v>0</v>
      </c>
      <c r="F10188" s="1" t="str">
        <f>RIGHT(A10188,LEN(A10188)-1)</f>
        <v>AGR</v>
      </c>
      <c r="G10188" s="1" t="s">
        <v>9302</v>
      </c>
      <c r="H10188" s="23"/>
      <c r="I10188" s="134"/>
    </row>
    <row r="10189" spans="1:13" ht="15" customHeight="1">
      <c r="A10189" s="4" t="s">
        <v>2538</v>
      </c>
      <c r="B10189" s="1" t="s">
        <v>2539</v>
      </c>
      <c r="C10189" s="1" t="s">
        <v>27</v>
      </c>
      <c r="D10189" s="1" t="s">
        <v>27</v>
      </c>
      <c r="E10189" s="1">
        <f>IF(C10189=F10189,1,0)</f>
        <v>0</v>
      </c>
      <c r="F10189" s="1" t="str">
        <f>RIGHT(A10189,LEN(A10189)-1)</f>
        <v>DHI</v>
      </c>
      <c r="G10189" s="1" t="s">
        <v>9427</v>
      </c>
      <c r="H10189" s="109" t="s">
        <v>9453</v>
      </c>
      <c r="I10189" s="133">
        <v>42398</v>
      </c>
      <c r="K10189" s="3"/>
      <c r="L10189" s="3"/>
      <c r="M10189" s="3"/>
    </row>
    <row r="10190" spans="1:13" ht="15" hidden="1" customHeight="1">
      <c r="A10190" s="4" t="s">
        <v>287</v>
      </c>
      <c r="B10190" s="1" t="s">
        <v>288</v>
      </c>
      <c r="C10190" s="1" t="s">
        <v>289</v>
      </c>
      <c r="D10190" s="1" t="s">
        <v>290</v>
      </c>
      <c r="E10190" s="1">
        <f>IF(C10190=F10190,1,0)</f>
        <v>1</v>
      </c>
      <c r="F10190" s="1" t="str">
        <f>RIGHT(A10190,LEN(A10190)-1)</f>
        <v>AGX</v>
      </c>
      <c r="G10190" s="1" t="s">
        <v>9302</v>
      </c>
      <c r="H10190" s="5"/>
      <c r="I10190" s="130"/>
    </row>
    <row r="10191" spans="1:13" ht="15" hidden="1" customHeight="1">
      <c r="A10191" s="4" t="s">
        <v>291</v>
      </c>
      <c r="B10191" s="1" t="s">
        <v>292</v>
      </c>
      <c r="C10191" s="1" t="s">
        <v>293</v>
      </c>
      <c r="D10191" s="1" t="s">
        <v>294</v>
      </c>
      <c r="E10191" s="1">
        <f>IF(C10191=F10191,1,0)</f>
        <v>1</v>
      </c>
      <c r="F10191" s="1" t="str">
        <f>RIGHT(A10191,LEN(A10191)-1)</f>
        <v>AGYS</v>
      </c>
      <c r="G10191" s="1" t="s">
        <v>9302</v>
      </c>
      <c r="H10191" s="5"/>
      <c r="I10191" s="130"/>
    </row>
    <row r="10192" spans="1:13" ht="15" hidden="1" customHeight="1">
      <c r="A10192" s="4" t="s">
        <v>295</v>
      </c>
      <c r="B10192" s="1" t="s">
        <v>296</v>
      </c>
      <c r="C10192" s="1" t="s">
        <v>297</v>
      </c>
      <c r="D10192" s="1" t="s">
        <v>298</v>
      </c>
      <c r="E10192" s="1">
        <f>IF(C10192=F10192,1,0)</f>
        <v>1</v>
      </c>
      <c r="F10192" s="1" t="str">
        <f>RIGHT(A10192,LEN(A10192)-1)</f>
        <v>AHH</v>
      </c>
      <c r="G10192" s="1" t="s">
        <v>9302</v>
      </c>
      <c r="H10192" s="5"/>
      <c r="I10192" s="130"/>
    </row>
    <row r="10193" spans="1:13" ht="15" hidden="1" customHeight="1">
      <c r="A10193" s="4" t="s">
        <v>299</v>
      </c>
      <c r="B10193" s="1" t="s">
        <v>300</v>
      </c>
      <c r="C10193" s="1" t="s">
        <v>301</v>
      </c>
      <c r="D10193" s="1" t="s">
        <v>302</v>
      </c>
      <c r="E10193" s="1">
        <f>IF(C10193=F10193,1,0)</f>
        <v>1</v>
      </c>
      <c r="F10193" s="1" t="str">
        <f>RIGHT(A10193,LEN(A10193)-1)</f>
        <v>AHT</v>
      </c>
      <c r="G10193" s="1" t="s">
        <v>9302</v>
      </c>
      <c r="H10193" s="5"/>
      <c r="I10193" s="130"/>
    </row>
    <row r="10194" spans="1:13" ht="15" hidden="1" customHeight="1">
      <c r="A10194" s="4" t="s">
        <v>303</v>
      </c>
      <c r="B10194" s="1" t="s">
        <v>304</v>
      </c>
      <c r="C10194" s="1" t="s">
        <v>305</v>
      </c>
      <c r="D10194" s="1" t="s">
        <v>306</v>
      </c>
      <c r="E10194" s="1">
        <f>IF(C10194=F10194,1,0)</f>
        <v>1</v>
      </c>
      <c r="F10194" s="1" t="str">
        <f>RIGHT(A10194,LEN(A10194)-1)</f>
        <v>AI</v>
      </c>
      <c r="G10194" s="1" t="s">
        <v>9302</v>
      </c>
      <c r="H10194" s="5"/>
      <c r="I10194" s="130"/>
    </row>
    <row r="10195" spans="1:13" ht="15" hidden="1" customHeight="1">
      <c r="A10195" s="4" t="s">
        <v>307</v>
      </c>
      <c r="B10195" s="1" t="s">
        <v>308</v>
      </c>
      <c r="C10195" s="1" t="s">
        <v>27</v>
      </c>
      <c r="D10195" s="1" t="s">
        <v>27</v>
      </c>
      <c r="E10195" s="1">
        <f>IF(C10195=F10195,1,0)</f>
        <v>0</v>
      </c>
      <c r="F10195" s="1" t="str">
        <f>RIGHT(A10195,LEN(A10195)-1)</f>
        <v>AIG</v>
      </c>
      <c r="G10195" s="1" t="s">
        <v>9302</v>
      </c>
      <c r="H10195" s="5"/>
      <c r="I10195" s="130"/>
    </row>
    <row r="10196" spans="1:13" ht="15" hidden="1" customHeight="1">
      <c r="A10196" s="4" t="s">
        <v>309</v>
      </c>
      <c r="B10196" s="1" t="s">
        <v>310</v>
      </c>
      <c r="C10196" s="1" t="s">
        <v>311</v>
      </c>
      <c r="D10196" s="1" t="s">
        <v>312</v>
      </c>
      <c r="E10196" s="1">
        <f>IF(C10196=F10196,1,0)</f>
        <v>1</v>
      </c>
      <c r="F10196" s="1" t="str">
        <f>RIGHT(A10196,LEN(A10196)-1)</f>
        <v>AIMC</v>
      </c>
      <c r="G10196" s="1" t="s">
        <v>9302</v>
      </c>
      <c r="H10196" s="5"/>
      <c r="I10196" s="130"/>
    </row>
    <row r="10197" spans="1:13" ht="15" customHeight="1">
      <c r="A10197" s="4" t="s">
        <v>2562</v>
      </c>
      <c r="B10197" s="1" t="s">
        <v>2563</v>
      </c>
      <c r="C10197" s="1" t="s">
        <v>27</v>
      </c>
      <c r="D10197" s="1" t="s">
        <v>27</v>
      </c>
      <c r="E10197" s="1">
        <f>IF(C10197=F10197,1,0)</f>
        <v>0</v>
      </c>
      <c r="F10197" s="1" t="str">
        <f>RIGHT(A10197,LEN(A10197)-1)</f>
        <v>DISH</v>
      </c>
      <c r="G10197" s="1" t="s">
        <v>9302</v>
      </c>
      <c r="H10197" s="6">
        <v>43046</v>
      </c>
      <c r="I10197" s="132"/>
      <c r="J10197" s="7"/>
      <c r="K10197" s="3"/>
      <c r="L10197" s="3"/>
      <c r="M10197" s="3"/>
    </row>
    <row r="10198" spans="1:13" ht="15" hidden="1" customHeight="1">
      <c r="A10198" s="4" t="s">
        <v>317</v>
      </c>
      <c r="B10198" s="1" t="s">
        <v>318</v>
      </c>
      <c r="C10198" s="1" t="s">
        <v>319</v>
      </c>
      <c r="D10198" s="1" t="s">
        <v>320</v>
      </c>
      <c r="E10198" s="1">
        <f>IF(C10198=F10198,1,0)</f>
        <v>1</v>
      </c>
      <c r="F10198" s="1" t="str">
        <f>RIGHT(A10198,LEN(A10198)-1)</f>
        <v>AIN</v>
      </c>
      <c r="G10198" s="1" t="s">
        <v>9302</v>
      </c>
      <c r="H10198" s="5"/>
      <c r="I10198" s="130"/>
    </row>
    <row r="10199" spans="1:13" ht="15" hidden="1" customHeight="1">
      <c r="A10199" s="4" t="s">
        <v>321</v>
      </c>
      <c r="B10199" s="1" t="s">
        <v>322</v>
      </c>
      <c r="C10199" s="1" t="s">
        <v>323</v>
      </c>
      <c r="D10199" s="1" t="s">
        <v>324</v>
      </c>
      <c r="E10199" s="1">
        <f>IF(C10199=F10199,1,0)</f>
        <v>1</v>
      </c>
      <c r="F10199" s="1" t="str">
        <f>RIGHT(A10199,LEN(A10199)-1)</f>
        <v>AIR</v>
      </c>
      <c r="G10199" s="1" t="s">
        <v>9302</v>
      </c>
      <c r="H10199" s="5"/>
      <c r="I10199" s="130"/>
    </row>
    <row r="10200" spans="1:13" ht="15" hidden="1" customHeight="1">
      <c r="A10200" s="4" t="s">
        <v>325</v>
      </c>
      <c r="B10200" s="1" t="s">
        <v>326</v>
      </c>
      <c r="C10200" s="1" t="s">
        <v>327</v>
      </c>
      <c r="D10200" s="1" t="s">
        <v>328</v>
      </c>
      <c r="E10200" s="1">
        <f>IF(C10200=F10200,1,0)</f>
        <v>1</v>
      </c>
      <c r="F10200" s="1" t="str">
        <f>RIGHT(A10200,LEN(A10200)-1)</f>
        <v>AIT</v>
      </c>
      <c r="G10200" s="1" t="s">
        <v>9302</v>
      </c>
      <c r="H10200" s="5"/>
      <c r="I10200" s="130"/>
    </row>
    <row r="10201" spans="1:13" ht="15" hidden="1" customHeight="1">
      <c r="A10201" s="4" t="s">
        <v>329</v>
      </c>
      <c r="B10201" s="1" t="s">
        <v>330</v>
      </c>
      <c r="C10201" s="1" t="s">
        <v>27</v>
      </c>
      <c r="D10201" s="1" t="s">
        <v>27</v>
      </c>
      <c r="E10201" s="1">
        <f>IF(C10201=F10201,1,0)</f>
        <v>0</v>
      </c>
      <c r="F10201" s="1" t="str">
        <f>RIGHT(A10201,LEN(A10201)-1)</f>
        <v>AIV</v>
      </c>
      <c r="G10201" s="1" t="s">
        <v>9302</v>
      </c>
      <c r="H10201" s="5"/>
      <c r="I10201" s="130"/>
    </row>
    <row r="10202" spans="1:13" ht="15" hidden="1" customHeight="1">
      <c r="A10202" s="4" t="s">
        <v>331</v>
      </c>
      <c r="B10202" s="1" t="s">
        <v>332</v>
      </c>
      <c r="C10202" s="1" t="s">
        <v>27</v>
      </c>
      <c r="D10202" s="1" t="s">
        <v>27</v>
      </c>
      <c r="E10202" s="1">
        <f>IF(C10202=F10202,1,0)</f>
        <v>0</v>
      </c>
      <c r="F10202" s="1" t="str">
        <f>RIGHT(A10202,LEN(A10202)-1)</f>
        <v>AIZ</v>
      </c>
      <c r="G10202" s="1" t="s">
        <v>9302</v>
      </c>
      <c r="H10202" s="5"/>
      <c r="I10202" s="130"/>
    </row>
    <row r="10203" spans="1:13" ht="15" hidden="1" customHeight="1">
      <c r="A10203" s="4" t="s">
        <v>333</v>
      </c>
      <c r="B10203" s="1" t="s">
        <v>334</v>
      </c>
      <c r="C10203" s="1" t="s">
        <v>27</v>
      </c>
      <c r="D10203" s="1" t="s">
        <v>27</v>
      </c>
      <c r="E10203" s="1">
        <f>IF(C10203=F10203,1,0)</f>
        <v>0</v>
      </c>
      <c r="F10203" s="1" t="str">
        <f>RIGHT(A10203,LEN(A10203)-1)</f>
        <v>AJG</v>
      </c>
      <c r="G10203" s="1" t="s">
        <v>9302</v>
      </c>
      <c r="H10203" s="5">
        <v>0</v>
      </c>
      <c r="I10203" s="130"/>
    </row>
    <row r="10204" spans="1:13" ht="15" hidden="1" customHeight="1">
      <c r="A10204" s="4" t="s">
        <v>335</v>
      </c>
      <c r="B10204" s="1" t="s">
        <v>336</v>
      </c>
      <c r="C10204" s="1" t="s">
        <v>337</v>
      </c>
      <c r="D10204" s="1" t="s">
        <v>338</v>
      </c>
      <c r="E10204" s="1">
        <f>IF(C10204=F10204,1,0)</f>
        <v>1</v>
      </c>
      <c r="F10204" s="1" t="str">
        <f>RIGHT(A10204,LEN(A10204)-1)</f>
        <v>AJRD</v>
      </c>
      <c r="G10204" s="1" t="s">
        <v>9302</v>
      </c>
      <c r="H10204" s="5"/>
      <c r="I10204" s="130"/>
    </row>
    <row r="10205" spans="1:13" ht="15" hidden="1" customHeight="1">
      <c r="A10205" s="4" t="s">
        <v>339</v>
      </c>
      <c r="B10205" s="1" t="s">
        <v>340</v>
      </c>
      <c r="C10205" s="1" t="s">
        <v>341</v>
      </c>
      <c r="D10205" s="1" t="s">
        <v>342</v>
      </c>
      <c r="E10205" s="1">
        <f>IF(C10205=F10205,1,0)</f>
        <v>1</v>
      </c>
      <c r="F10205" s="1" t="str">
        <f>RIGHT(A10205,LEN(A10205)-1)</f>
        <v>AJX</v>
      </c>
      <c r="G10205" s="1" t="s">
        <v>9302</v>
      </c>
      <c r="H10205" s="5"/>
      <c r="I10205" s="130"/>
    </row>
    <row r="10206" spans="1:13" ht="15" customHeight="1">
      <c r="A10206" s="4" t="s">
        <v>2566</v>
      </c>
      <c r="B10206" s="1" t="s">
        <v>2567</v>
      </c>
      <c r="C10206" s="1" t="s">
        <v>2568</v>
      </c>
      <c r="D10206" s="1" t="s">
        <v>2569</v>
      </c>
      <c r="E10206" s="1">
        <f>IF(C10206=F10206,1,0)</f>
        <v>1</v>
      </c>
      <c r="F10206" s="1" t="str">
        <f>RIGHT(A10206,LEN(A10206)-1)</f>
        <v>DK</v>
      </c>
      <c r="G10206" s="1" t="s">
        <v>9304</v>
      </c>
      <c r="H10206" s="6" t="s">
        <v>10095</v>
      </c>
      <c r="I10206" s="133">
        <v>43048</v>
      </c>
      <c r="J10206" s="7" t="s">
        <v>9766</v>
      </c>
      <c r="K10206" s="3" t="s">
        <v>10287</v>
      </c>
      <c r="L10206" s="3" t="s">
        <v>10233</v>
      </c>
      <c r="M10206" s="3" t="s">
        <v>10278</v>
      </c>
    </row>
    <row r="10207" spans="1:13" ht="15" hidden="1" customHeight="1">
      <c r="A10207" s="4" t="s">
        <v>345</v>
      </c>
      <c r="B10207" s="1" t="s">
        <v>346</v>
      </c>
      <c r="C10207" s="1" t="s">
        <v>347</v>
      </c>
      <c r="D10207" s="1" t="s">
        <v>348</v>
      </c>
      <c r="E10207" s="1">
        <f>IF(C10207=F10207,1,0)</f>
        <v>1</v>
      </c>
      <c r="F10207" s="1" t="str">
        <f>RIGHT(A10207,LEN(A10207)-1)</f>
        <v>AKBA</v>
      </c>
      <c r="G10207" s="1" t="s">
        <v>9302</v>
      </c>
      <c r="H10207" s="5"/>
      <c r="I10207" s="130"/>
    </row>
    <row r="10208" spans="1:13" ht="15" hidden="1" customHeight="1">
      <c r="A10208" s="4" t="s">
        <v>349</v>
      </c>
      <c r="B10208" s="1" t="s">
        <v>350</v>
      </c>
      <c r="C10208" s="1" t="s">
        <v>351</v>
      </c>
      <c r="D10208" s="1" t="s">
        <v>352</v>
      </c>
      <c r="E10208" s="1">
        <f>IF(C10208=F10208,1,0)</f>
        <v>1</v>
      </c>
      <c r="F10208" s="1" t="str">
        <f>RIGHT(A10208,LEN(A10208)-1)</f>
        <v>AKCA</v>
      </c>
      <c r="G10208" s="1" t="s">
        <v>9302</v>
      </c>
      <c r="H10208" s="5"/>
      <c r="I10208" s="130"/>
    </row>
    <row r="10209" spans="1:15" ht="15" hidden="1" customHeight="1">
      <c r="A10209" s="4" t="s">
        <v>353</v>
      </c>
      <c r="B10209" s="1" t="s">
        <v>354</v>
      </c>
      <c r="C10209" s="1" t="s">
        <v>355</v>
      </c>
      <c r="D10209" s="1" t="s">
        <v>356</v>
      </c>
      <c r="E10209" s="1">
        <f>IF(C10209=F10209,1,0)</f>
        <v>1</v>
      </c>
      <c r="F10209" s="1" t="str">
        <f>RIGHT(A10209,LEN(A10209)-1)</f>
        <v>AKR</v>
      </c>
      <c r="G10209" s="1" t="s">
        <v>9302</v>
      </c>
      <c r="H10209" s="5"/>
      <c r="I10209" s="130"/>
    </row>
    <row r="10210" spans="1:15" ht="15" hidden="1" customHeight="1">
      <c r="A10210" s="4" t="s">
        <v>357</v>
      </c>
      <c r="B10210" s="1" t="s">
        <v>358</v>
      </c>
      <c r="C10210" s="1" t="s">
        <v>359</v>
      </c>
      <c r="D10210" s="1" t="s">
        <v>360</v>
      </c>
      <c r="E10210" s="1">
        <f>IF(C10210=F10210,1,0)</f>
        <v>1</v>
      </c>
      <c r="F10210" s="1" t="str">
        <f>RIGHT(A10210,LEN(A10210)-1)</f>
        <v>AKRX</v>
      </c>
      <c r="G10210" s="1" t="s">
        <v>9302</v>
      </c>
      <c r="H10210" s="5"/>
      <c r="I10210" s="130"/>
    </row>
    <row r="10211" spans="1:15" ht="15" customHeight="1">
      <c r="A10211" s="4" t="s">
        <v>2566</v>
      </c>
      <c r="B10211" s="1" t="s">
        <v>2567</v>
      </c>
      <c r="C10211" s="1" t="s">
        <v>2568</v>
      </c>
      <c r="D10211" s="1" t="s">
        <v>2569</v>
      </c>
      <c r="E10211" s="1">
        <f>IF(C10211=F10211,1,0)</f>
        <v>1</v>
      </c>
      <c r="F10211" s="1" t="str">
        <f>RIGHT(A10211,LEN(A10211)-1)</f>
        <v>DK</v>
      </c>
      <c r="G10211" s="1" t="s">
        <v>9304</v>
      </c>
      <c r="H10211" s="109">
        <v>42738</v>
      </c>
      <c r="I10211" s="133">
        <v>42738</v>
      </c>
      <c r="J10211" s="7" t="s">
        <v>9766</v>
      </c>
      <c r="K10211" s="3" t="s">
        <v>10287</v>
      </c>
      <c r="L10211" s="3" t="s">
        <v>10233</v>
      </c>
      <c r="M10211" s="3" t="s">
        <v>10278</v>
      </c>
    </row>
    <row r="10212" spans="1:15" ht="15" customHeight="1">
      <c r="A10212" s="4" t="s">
        <v>2566</v>
      </c>
      <c r="B10212" s="1" t="s">
        <v>2567</v>
      </c>
      <c r="C10212" s="1" t="s">
        <v>2568</v>
      </c>
      <c r="D10212" s="1" t="s">
        <v>2569</v>
      </c>
      <c r="E10212" s="1">
        <f>IF(C10212=F10212,1,0)</f>
        <v>1</v>
      </c>
      <c r="F10212" s="1" t="str">
        <f>RIGHT(A10212,LEN(A10212)-1)</f>
        <v>DK</v>
      </c>
      <c r="G10212" s="1" t="s">
        <v>9302</v>
      </c>
      <c r="H10212" s="6">
        <v>42926</v>
      </c>
      <c r="I10212" s="132"/>
      <c r="J10212" s="7"/>
      <c r="K10212" s="3"/>
      <c r="L10212" s="3"/>
      <c r="M10212" s="3"/>
    </row>
    <row r="10213" spans="1:15" ht="15" customHeight="1">
      <c r="A10213" s="4" t="s">
        <v>2566</v>
      </c>
      <c r="B10213" s="1" t="s">
        <v>2567</v>
      </c>
      <c r="C10213" s="1" t="s">
        <v>2568</v>
      </c>
      <c r="D10213" s="1" t="s">
        <v>2569</v>
      </c>
      <c r="E10213" s="1">
        <f>IF(C10213=F10213,1,0)</f>
        <v>1</v>
      </c>
      <c r="F10213" s="1" t="str">
        <f>RIGHT(A10213,LEN(A10213)-1)</f>
        <v>DK</v>
      </c>
      <c r="G10213" s="1" t="s">
        <v>16</v>
      </c>
      <c r="H10213" s="6">
        <v>42676</v>
      </c>
      <c r="I10213" s="132">
        <v>42676</v>
      </c>
      <c r="J10213" s="77"/>
      <c r="K10213" s="68"/>
      <c r="L10213" s="68"/>
      <c r="M10213" s="68"/>
      <c r="N10213" s="67"/>
      <c r="O10213" s="85"/>
    </row>
    <row r="10214" spans="1:15" ht="15" hidden="1" customHeight="1">
      <c r="A10214" s="4" t="s">
        <v>365</v>
      </c>
      <c r="B10214" s="1" t="s">
        <v>366</v>
      </c>
      <c r="C10214" s="1" t="s">
        <v>367</v>
      </c>
      <c r="D10214" s="1" t="s">
        <v>368</v>
      </c>
      <c r="E10214" s="1">
        <f>IF(C10214=F10214,1,0)</f>
        <v>0</v>
      </c>
      <c r="F10214" s="1" t="str">
        <f>RIGHT(A10214,LEN(A10214)-1)</f>
        <v>AL</v>
      </c>
      <c r="G10214" s="1" t="s">
        <v>9302</v>
      </c>
      <c r="H10214" s="5">
        <v>0</v>
      </c>
      <c r="I10214" s="130"/>
    </row>
    <row r="10215" spans="1:15" ht="15" hidden="1" customHeight="1">
      <c r="A10215" s="4" t="s">
        <v>369</v>
      </c>
      <c r="B10215" s="1" t="s">
        <v>370</v>
      </c>
      <c r="C10215" s="1" t="s">
        <v>27</v>
      </c>
      <c r="D10215" s="1" t="s">
        <v>27</v>
      </c>
      <c r="E10215" s="1">
        <f>IF(C10215=F10215,1,0)</f>
        <v>0</v>
      </c>
      <c r="F10215" s="1" t="str">
        <f>RIGHT(A10215,LEN(A10215)-1)</f>
        <v>ALB</v>
      </c>
      <c r="G10215" s="1" t="s">
        <v>9302</v>
      </c>
      <c r="H10215" s="5"/>
      <c r="I10215" s="130"/>
    </row>
    <row r="10216" spans="1:15" ht="15" hidden="1" customHeight="1">
      <c r="A10216" s="4" t="s">
        <v>371</v>
      </c>
      <c r="B10216" s="1" t="s">
        <v>372</v>
      </c>
      <c r="C10216" s="1" t="s">
        <v>373</v>
      </c>
      <c r="D10216" s="1" t="s">
        <v>374</v>
      </c>
      <c r="E10216" s="1">
        <f>IF(C10216=F10216,1,0)</f>
        <v>1</v>
      </c>
      <c r="F10216" s="1" t="str">
        <f>RIGHT(A10216,LEN(A10216)-1)</f>
        <v>ALBO</v>
      </c>
      <c r="G10216" s="1" t="s">
        <v>9302</v>
      </c>
      <c r="H10216" s="23"/>
      <c r="I10216" s="130"/>
    </row>
    <row r="10217" spans="1:15" ht="15" hidden="1" customHeight="1">
      <c r="A10217" s="4" t="s">
        <v>375</v>
      </c>
      <c r="B10217" s="1" t="s">
        <v>376</v>
      </c>
      <c r="C10217" s="1" t="s">
        <v>27</v>
      </c>
      <c r="D10217" s="1" t="s">
        <v>27</v>
      </c>
      <c r="E10217" s="1">
        <f>IF(C10217=F10217,1,0)</f>
        <v>0</v>
      </c>
      <c r="F10217" s="1" t="str">
        <f>RIGHT(A10217,LEN(A10217)-1)</f>
        <v>ALCO</v>
      </c>
      <c r="G10217" s="1" t="s">
        <v>9302</v>
      </c>
      <c r="H10217" s="23"/>
      <c r="I10217" s="130"/>
    </row>
    <row r="10218" spans="1:15" ht="15" customHeight="1">
      <c r="A10218" s="4" t="s">
        <v>2570</v>
      </c>
      <c r="B10218" s="1" t="s">
        <v>2571</v>
      </c>
      <c r="C10218" s="1" t="s">
        <v>27</v>
      </c>
      <c r="D10218" s="1" t="s">
        <v>27</v>
      </c>
      <c r="E10218" s="1">
        <f>IF(C10218=F10218,1,0)</f>
        <v>0</v>
      </c>
      <c r="F10218" s="1" t="str">
        <f>RIGHT(A10218,LEN(A10218)-1)</f>
        <v>DKS</v>
      </c>
      <c r="G10218" s="1" t="s">
        <v>9304</v>
      </c>
      <c r="H10218" s="41">
        <v>42146</v>
      </c>
      <c r="I10218" s="132"/>
      <c r="J10218" s="7"/>
      <c r="K10218" s="3"/>
      <c r="L10218" s="3"/>
      <c r="M10218" s="3"/>
    </row>
    <row r="10219" spans="1:15" ht="15" hidden="1" customHeight="1">
      <c r="A10219" s="4" t="s">
        <v>381</v>
      </c>
      <c r="B10219" s="1" t="s">
        <v>382</v>
      </c>
      <c r="C10219" s="1" t="s">
        <v>383</v>
      </c>
      <c r="D10219" s="1" t="s">
        <v>384</v>
      </c>
      <c r="E10219" s="1">
        <f>IF(C10219=F10219,1,0)</f>
        <v>1</v>
      </c>
      <c r="F10219" s="1" t="str">
        <f>RIGHT(A10219,LEN(A10219)-1)</f>
        <v>ALDX</v>
      </c>
      <c r="G10219" s="1" t="s">
        <v>9302</v>
      </c>
      <c r="H10219" s="23"/>
      <c r="I10219" s="130"/>
    </row>
    <row r="10220" spans="1:15" ht="15" hidden="1" customHeight="1">
      <c r="A10220" s="4" t="s">
        <v>385</v>
      </c>
      <c r="B10220" s="1" t="s">
        <v>386</v>
      </c>
      <c r="C10220" s="1" t="s">
        <v>387</v>
      </c>
      <c r="D10220" s="1" t="s">
        <v>388</v>
      </c>
      <c r="E10220" s="1">
        <f>IF(C10220=F10220,1,0)</f>
        <v>1</v>
      </c>
      <c r="F10220" s="1" t="str">
        <f>RIGHT(A10220,LEN(A10220)-1)</f>
        <v>ALE</v>
      </c>
      <c r="G10220" s="1" t="s">
        <v>9302</v>
      </c>
      <c r="H10220" s="23"/>
      <c r="I10220" s="130"/>
    </row>
    <row r="10221" spans="1:15" ht="15" hidden="1" customHeight="1">
      <c r="A10221" s="4" t="s">
        <v>389</v>
      </c>
      <c r="B10221" s="1" t="s">
        <v>390</v>
      </c>
      <c r="C10221" s="1" t="s">
        <v>391</v>
      </c>
      <c r="D10221" s="1" t="s">
        <v>392</v>
      </c>
      <c r="E10221" s="1">
        <f>IF(C10221=F10221,1,0)</f>
        <v>1</v>
      </c>
      <c r="F10221" s="1" t="str">
        <f>RIGHT(A10221,LEN(A10221)-1)</f>
        <v>ALEX</v>
      </c>
      <c r="G10221" s="1" t="s">
        <v>9302</v>
      </c>
      <c r="H10221" s="23"/>
      <c r="I10221" s="130"/>
    </row>
    <row r="10222" spans="1:15" ht="15" hidden="1" customHeight="1">
      <c r="A10222" s="4" t="s">
        <v>393</v>
      </c>
      <c r="B10222" s="1" t="s">
        <v>394</v>
      </c>
      <c r="C10222" s="1" t="s">
        <v>395</v>
      </c>
      <c r="D10222" s="1" t="s">
        <v>396</v>
      </c>
      <c r="E10222" s="1">
        <f>IF(C10222=F10222,1,0)</f>
        <v>1</v>
      </c>
      <c r="F10222" s="1" t="str">
        <f>RIGHT(A10222,LEN(A10222)-1)</f>
        <v>ALG</v>
      </c>
      <c r="G10222" s="1" t="s">
        <v>9302</v>
      </c>
      <c r="H10222" s="23"/>
      <c r="I10222" s="130"/>
    </row>
    <row r="10223" spans="1:15" ht="15" customHeight="1">
      <c r="A10223" s="4" t="s">
        <v>2570</v>
      </c>
      <c r="B10223" s="1" t="s">
        <v>2571</v>
      </c>
      <c r="C10223" s="1" t="s">
        <v>27</v>
      </c>
      <c r="D10223" s="1" t="s">
        <v>27</v>
      </c>
      <c r="E10223" s="1">
        <f>IF(C10223=F10223,1,0)</f>
        <v>0</v>
      </c>
      <c r="F10223" s="1" t="str">
        <f>RIGHT(A10223,LEN(A10223)-1)</f>
        <v>DKS</v>
      </c>
      <c r="G10223" s="1" t="s">
        <v>10330</v>
      </c>
      <c r="H10223" s="41">
        <v>42836</v>
      </c>
      <c r="I10223" s="132">
        <v>42836</v>
      </c>
      <c r="J10223" s="7"/>
      <c r="K10223" s="3"/>
      <c r="L10223" s="3"/>
      <c r="M10223" s="3"/>
    </row>
    <row r="10224" spans="1:15" ht="15" hidden="1" customHeight="1">
      <c r="A10224" s="4" t="s">
        <v>399</v>
      </c>
      <c r="B10224" s="1" t="s">
        <v>400</v>
      </c>
      <c r="C10224" s="1" t="s">
        <v>401</v>
      </c>
      <c r="D10224" s="1" t="s">
        <v>402</v>
      </c>
      <c r="E10224" s="1">
        <f>IF(C10224=F10224,1,0)</f>
        <v>1</v>
      </c>
      <c r="F10224" s="1" t="str">
        <f>RIGHT(A10224,LEN(A10224)-1)</f>
        <v>ALGT</v>
      </c>
      <c r="G10224" s="1" t="s">
        <v>9302</v>
      </c>
      <c r="H10224" s="23"/>
      <c r="I10224" s="130"/>
    </row>
    <row r="10225" spans="1:13" ht="15" customHeight="1">
      <c r="A10225" s="4" t="s">
        <v>2570</v>
      </c>
      <c r="B10225" s="1" t="s">
        <v>2571</v>
      </c>
      <c r="C10225" s="1" t="s">
        <v>27</v>
      </c>
      <c r="D10225" s="1" t="s">
        <v>27</v>
      </c>
      <c r="E10225" s="1">
        <f>IF(C10225=F10225,1,0)</f>
        <v>0</v>
      </c>
      <c r="F10225" s="1" t="str">
        <f>RIGHT(A10225,LEN(A10225)-1)</f>
        <v>DKS</v>
      </c>
      <c r="G10225" s="1" t="s">
        <v>9427</v>
      </c>
      <c r="H10225" s="63">
        <v>42461</v>
      </c>
      <c r="I10225" s="133">
        <v>42461</v>
      </c>
      <c r="J10225" s="7"/>
      <c r="K10225" s="3"/>
      <c r="L10225" s="3"/>
      <c r="M10225" s="3"/>
    </row>
    <row r="10226" spans="1:13" ht="15" hidden="1" customHeight="1">
      <c r="A10226" s="4" t="s">
        <v>405</v>
      </c>
      <c r="B10226" s="1" t="s">
        <v>406</v>
      </c>
      <c r="C10226" s="1" t="s">
        <v>27</v>
      </c>
      <c r="D10226" s="1" t="s">
        <v>27</v>
      </c>
      <c r="E10226" s="1">
        <f>IF(C10226=F10226,1,0)</f>
        <v>0</v>
      </c>
      <c r="F10226" s="1" t="str">
        <f>RIGHT(A10226,LEN(A10226)-1)</f>
        <v>ALKS</v>
      </c>
      <c r="G10226" s="1" t="s">
        <v>9302</v>
      </c>
      <c r="H10226" s="23"/>
      <c r="I10226" s="130"/>
    </row>
    <row r="10227" spans="1:13" ht="15" hidden="1" customHeight="1">
      <c r="A10227" s="4" t="s">
        <v>407</v>
      </c>
      <c r="B10227" s="1" t="s">
        <v>408</v>
      </c>
      <c r="C10227" s="1" t="s">
        <v>409</v>
      </c>
      <c r="D10227" s="1" t="s">
        <v>410</v>
      </c>
      <c r="E10227" s="1">
        <f>IF(C10227=F10227,1,0)</f>
        <v>0</v>
      </c>
      <c r="F10227" s="1" t="str">
        <f>RIGHT(A10227,LEN(A10227)-1)</f>
        <v>ALL</v>
      </c>
      <c r="G10227" s="1" t="s">
        <v>9302</v>
      </c>
      <c r="H10227" s="23">
        <v>0</v>
      </c>
      <c r="I10227" s="130"/>
    </row>
    <row r="10228" spans="1:13" ht="15" hidden="1" customHeight="1">
      <c r="A10228" s="4" t="s">
        <v>411</v>
      </c>
      <c r="B10228" s="1" t="s">
        <v>412</v>
      </c>
      <c r="C10228" s="1" t="s">
        <v>27</v>
      </c>
      <c r="D10228" s="1" t="s">
        <v>27</v>
      </c>
      <c r="E10228" s="1">
        <f>IF(C10228=F10228,1,0)</f>
        <v>0</v>
      </c>
      <c r="F10228" s="1" t="str">
        <f>RIGHT(A10228,LEN(A10228)-1)</f>
        <v>ALLE</v>
      </c>
      <c r="G10228" s="1" t="s">
        <v>9302</v>
      </c>
      <c r="H10228" s="23"/>
      <c r="I10228" s="130"/>
    </row>
    <row r="10229" spans="1:13" ht="15" hidden="1" customHeight="1">
      <c r="A10229" s="4" t="s">
        <v>413</v>
      </c>
      <c r="B10229" s="1" t="s">
        <v>414</v>
      </c>
      <c r="C10229" s="1" t="s">
        <v>27</v>
      </c>
      <c r="D10229" s="1" t="s">
        <v>27</v>
      </c>
      <c r="E10229" s="1">
        <f>IF(C10229=F10229,1,0)</f>
        <v>0</v>
      </c>
      <c r="F10229" s="1" t="str">
        <f>RIGHT(A10229,LEN(A10229)-1)</f>
        <v>ALLK</v>
      </c>
      <c r="G10229" s="1" t="s">
        <v>9302</v>
      </c>
      <c r="H10229" s="23"/>
      <c r="I10229" s="130"/>
    </row>
    <row r="10230" spans="1:13" ht="15" hidden="1" customHeight="1">
      <c r="A10230" s="4" t="s">
        <v>415</v>
      </c>
      <c r="B10230" s="1" t="s">
        <v>416</v>
      </c>
      <c r="C10230" s="1" t="s">
        <v>27</v>
      </c>
      <c r="D10230" s="1" t="s">
        <v>27</v>
      </c>
      <c r="E10230" s="1">
        <f>IF(C10230=F10230,1,0)</f>
        <v>0</v>
      </c>
      <c r="F10230" s="1" t="str">
        <f>RIGHT(A10230,LEN(A10230)-1)</f>
        <v>ALLO</v>
      </c>
      <c r="G10230" s="1" t="s">
        <v>9302</v>
      </c>
      <c r="H10230" s="23"/>
      <c r="I10230" s="130"/>
    </row>
    <row r="10231" spans="1:13" ht="15" hidden="1" customHeight="1">
      <c r="A10231" s="4" t="s">
        <v>417</v>
      </c>
      <c r="B10231" s="1" t="s">
        <v>418</v>
      </c>
      <c r="C10231" s="1" t="s">
        <v>27</v>
      </c>
      <c r="D10231" s="1" t="s">
        <v>27</v>
      </c>
      <c r="E10231" s="1">
        <f>IF(C10231=F10231,1,0)</f>
        <v>0</v>
      </c>
      <c r="F10231" s="1" t="str">
        <f>RIGHT(A10231,LEN(A10231)-1)</f>
        <v>ALLY</v>
      </c>
      <c r="G10231" s="1" t="s">
        <v>9302</v>
      </c>
      <c r="H10231" s="23">
        <v>0</v>
      </c>
      <c r="I10231" s="130"/>
    </row>
    <row r="10232" spans="1:13" ht="15" hidden="1" customHeight="1">
      <c r="A10232" s="4" t="s">
        <v>419</v>
      </c>
      <c r="B10232" s="1" t="s">
        <v>420</v>
      </c>
      <c r="C10232" s="1" t="s">
        <v>421</v>
      </c>
      <c r="D10232" s="1" t="s">
        <v>422</v>
      </c>
      <c r="E10232" s="1">
        <f>IF(C10232=F10232,1,0)</f>
        <v>1</v>
      </c>
      <c r="F10232" s="1" t="str">
        <f>RIGHT(A10232,LEN(A10232)-1)</f>
        <v>ALNA</v>
      </c>
      <c r="G10232" s="1" t="s">
        <v>9302</v>
      </c>
      <c r="H10232" s="23">
        <v>0</v>
      </c>
      <c r="I10232" s="130"/>
    </row>
    <row r="10233" spans="1:13" ht="15" customHeight="1">
      <c r="A10233" s="4" t="s">
        <v>2576</v>
      </c>
      <c r="B10233" s="1" t="s">
        <v>2577</v>
      </c>
      <c r="C10233" s="1" t="s">
        <v>27</v>
      </c>
      <c r="D10233" s="1" t="s">
        <v>27</v>
      </c>
      <c r="E10233" s="1">
        <f>IF(C10233=F10233,1,0)</f>
        <v>0</v>
      </c>
      <c r="F10233" s="1" t="str">
        <f>RIGHT(A10233,LEN(A10233)-1)</f>
        <v>DLR</v>
      </c>
      <c r="G10233" s="1" t="s">
        <v>9302</v>
      </c>
      <c r="H10233" s="41">
        <v>43367</v>
      </c>
      <c r="I10233" s="132">
        <v>43367</v>
      </c>
      <c r="J10233" s="7"/>
      <c r="K10233" s="3"/>
      <c r="L10233" s="3"/>
      <c r="M10233" s="3"/>
    </row>
    <row r="10234" spans="1:13" ht="15" hidden="1" customHeight="1">
      <c r="A10234" s="4" t="s">
        <v>425</v>
      </c>
      <c r="B10234" s="1" t="s">
        <v>426</v>
      </c>
      <c r="C10234" s="1" t="s">
        <v>427</v>
      </c>
      <c r="D10234" s="1" t="s">
        <v>428</v>
      </c>
      <c r="E10234" s="1">
        <f>IF(C10234=F10234,1,0)</f>
        <v>1</v>
      </c>
      <c r="F10234" s="1" t="str">
        <f>RIGHT(A10234,LEN(A10234)-1)</f>
        <v>ALRM</v>
      </c>
      <c r="G10234" s="1" t="s">
        <v>9302</v>
      </c>
      <c r="H10234" s="23">
        <v>0</v>
      </c>
      <c r="I10234" s="130"/>
    </row>
    <row r="10235" spans="1:13" ht="15" hidden="1" customHeight="1">
      <c r="A10235" s="4" t="s">
        <v>429</v>
      </c>
      <c r="B10235" s="1" t="s">
        <v>430</v>
      </c>
      <c r="C10235" s="1" t="s">
        <v>27</v>
      </c>
      <c r="D10235" s="1" t="s">
        <v>27</v>
      </c>
      <c r="E10235" s="1">
        <f>IF(C10235=F10235,1,0)</f>
        <v>0</v>
      </c>
      <c r="F10235" s="1" t="str">
        <f>RIGHT(A10235,LEN(A10235)-1)</f>
        <v>ALSN</v>
      </c>
      <c r="G10235" s="1" t="s">
        <v>9302</v>
      </c>
      <c r="H10235" s="23">
        <v>0</v>
      </c>
      <c r="I10235" s="130"/>
    </row>
    <row r="10236" spans="1:13" ht="15" hidden="1" customHeight="1">
      <c r="A10236" s="4" t="s">
        <v>431</v>
      </c>
      <c r="B10236" s="1" t="s">
        <v>432</v>
      </c>
      <c r="C10236" s="1" t="s">
        <v>433</v>
      </c>
      <c r="D10236" s="1" t="s">
        <v>434</v>
      </c>
      <c r="E10236" s="1">
        <f>IF(C10236=F10236,1,0)</f>
        <v>1</v>
      </c>
      <c r="F10236" s="1" t="str">
        <f>RIGHT(A10236,LEN(A10236)-1)</f>
        <v>ALTR</v>
      </c>
      <c r="G10236" s="1" t="s">
        <v>9302</v>
      </c>
      <c r="H10236" s="23"/>
      <c r="I10236" s="130"/>
    </row>
    <row r="10237" spans="1:13" ht="15" hidden="1" customHeight="1">
      <c r="A10237" s="4" t="s">
        <v>435</v>
      </c>
      <c r="B10237" s="1" t="s">
        <v>436</v>
      </c>
      <c r="C10237" s="1" t="s">
        <v>437</v>
      </c>
      <c r="D10237" s="1" t="s">
        <v>438</v>
      </c>
      <c r="E10237" s="1">
        <f>IF(C10237=F10237,1,0)</f>
        <v>0</v>
      </c>
      <c r="F10237" s="1" t="str">
        <f>RIGHT(A10237,LEN(A10237)-1)</f>
        <v>ALX</v>
      </c>
      <c r="G10237" s="1" t="s">
        <v>9302</v>
      </c>
      <c r="H10237" s="23"/>
      <c r="I10237" s="130"/>
    </row>
    <row r="10238" spans="1:13" ht="15" hidden="1" customHeight="1">
      <c r="A10238" s="4" t="s">
        <v>439</v>
      </c>
      <c r="B10238" s="1" t="s">
        <v>440</v>
      </c>
      <c r="C10238" s="1" t="s">
        <v>27</v>
      </c>
      <c r="D10238" s="1" t="s">
        <v>27</v>
      </c>
      <c r="E10238" s="1">
        <f>IF(C10238=F10238,1,0)</f>
        <v>0</v>
      </c>
      <c r="F10238" s="1" t="str">
        <f>RIGHT(A10238,LEN(A10238)-1)</f>
        <v>ALXN</v>
      </c>
      <c r="G10238" s="1" t="s">
        <v>9302</v>
      </c>
      <c r="H10238" s="23">
        <v>0</v>
      </c>
      <c r="I10238" s="130"/>
    </row>
    <row r="10239" spans="1:13" ht="15" hidden="1" customHeight="1">
      <c r="A10239" s="4" t="s">
        <v>441</v>
      </c>
      <c r="B10239" s="1" t="s">
        <v>442</v>
      </c>
      <c r="C10239" s="1" t="s">
        <v>443</v>
      </c>
      <c r="D10239" s="1" t="s">
        <v>443</v>
      </c>
      <c r="E10239" s="1">
        <f>IF(C10239=F10239,1,0)</f>
        <v>1</v>
      </c>
      <c r="F10239" s="1" t="str">
        <f>RIGHT(A10239,LEN(A10239)-1)</f>
        <v>AMAG</v>
      </c>
      <c r="G10239" s="1" t="s">
        <v>9302</v>
      </c>
      <c r="H10239" s="23"/>
      <c r="I10239" s="130"/>
    </row>
    <row r="10240" spans="1:13" ht="15" hidden="1" customHeight="1">
      <c r="A10240" s="4" t="s">
        <v>444</v>
      </c>
      <c r="B10240" s="1" t="s">
        <v>445</v>
      </c>
      <c r="C10240" s="1" t="s">
        <v>27</v>
      </c>
      <c r="D10240" s="1" t="s">
        <v>27</v>
      </c>
      <c r="E10240" s="1">
        <f>IF(C10240=F10240,1,0)</f>
        <v>0</v>
      </c>
      <c r="F10240" s="1" t="str">
        <f>RIGHT(A10240,LEN(A10240)-1)</f>
        <v>AMAL</v>
      </c>
      <c r="G10240" s="1" t="s">
        <v>9302</v>
      </c>
      <c r="H10240" s="23"/>
      <c r="I10240" s="130"/>
    </row>
    <row r="10241" spans="1:13" ht="15" hidden="1" customHeight="1">
      <c r="A10241" s="4" t="s">
        <v>446</v>
      </c>
      <c r="B10241" s="1" t="s">
        <v>447</v>
      </c>
      <c r="C10241" s="1" t="s">
        <v>27</v>
      </c>
      <c r="D10241" s="1" t="s">
        <v>27</v>
      </c>
      <c r="E10241" s="1">
        <f>IF(C10241=F10241,1,0)</f>
        <v>0</v>
      </c>
      <c r="F10241" s="1" t="str">
        <f>RIGHT(A10241,LEN(A10241)-1)</f>
        <v>AMAT</v>
      </c>
      <c r="G10241" s="1" t="s">
        <v>9302</v>
      </c>
      <c r="H10241" s="23">
        <v>0</v>
      </c>
      <c r="I10241" s="130"/>
    </row>
    <row r="10242" spans="1:13" ht="15" hidden="1" customHeight="1">
      <c r="A10242" s="4" t="s">
        <v>448</v>
      </c>
      <c r="B10242" s="1" t="s">
        <v>449</v>
      </c>
      <c r="C10242" s="1" t="s">
        <v>450</v>
      </c>
      <c r="D10242" s="1" t="s">
        <v>451</v>
      </c>
      <c r="E10242" s="1">
        <f>IF(C10242=F10242,1,0)</f>
        <v>1</v>
      </c>
      <c r="F10242" s="1" t="str">
        <f>RIGHT(A10242,LEN(A10242)-1)</f>
        <v>AMBA</v>
      </c>
      <c r="G10242" s="1" t="s">
        <v>9302</v>
      </c>
      <c r="H10242" s="23"/>
      <c r="I10242" s="130"/>
    </row>
    <row r="10243" spans="1:13" ht="15" hidden="1" customHeight="1">
      <c r="A10243" s="4" t="s">
        <v>452</v>
      </c>
      <c r="B10243" s="1" t="s">
        <v>453</v>
      </c>
      <c r="C10243" s="1" t="s">
        <v>454</v>
      </c>
      <c r="D10243" s="1" t="s">
        <v>455</v>
      </c>
      <c r="E10243" s="1">
        <f>IF(C10243=F10243,1,0)</f>
        <v>1</v>
      </c>
      <c r="F10243" s="1" t="str">
        <f>RIGHT(A10243,LEN(A10243)-1)</f>
        <v>AMBC</v>
      </c>
      <c r="G10243" s="1" t="s">
        <v>9302</v>
      </c>
      <c r="H10243" s="23"/>
      <c r="I10243" s="130"/>
    </row>
    <row r="10244" spans="1:13" ht="15" hidden="1" customHeight="1">
      <c r="A10244" s="4" t="s">
        <v>456</v>
      </c>
      <c r="B10244" s="1" t="s">
        <v>457</v>
      </c>
      <c r="C10244" s="1" t="s">
        <v>458</v>
      </c>
      <c r="D10244" s="1" t="s">
        <v>459</v>
      </c>
      <c r="E10244" s="1">
        <f>IF(C10244=F10244,1,0)</f>
        <v>1</v>
      </c>
      <c r="F10244" s="1" t="str">
        <f>RIGHT(A10244,LEN(A10244)-1)</f>
        <v>AMBR</v>
      </c>
      <c r="G10244" s="1" t="s">
        <v>9302</v>
      </c>
      <c r="H10244" s="23"/>
      <c r="I10244" s="130"/>
    </row>
    <row r="10245" spans="1:13" ht="15" hidden="1" customHeight="1">
      <c r="A10245" s="4" t="s">
        <v>460</v>
      </c>
      <c r="B10245" s="1" t="s">
        <v>461</v>
      </c>
      <c r="C10245" s="1" t="s">
        <v>462</v>
      </c>
      <c r="D10245" s="1" t="s">
        <v>463</v>
      </c>
      <c r="E10245" s="1">
        <f>IF(C10245=F10245,1,0)</f>
        <v>1</v>
      </c>
      <c r="F10245" s="1" t="str">
        <f>RIGHT(A10245,LEN(A10245)-1)</f>
        <v>AMC</v>
      </c>
      <c r="G10245" s="1" t="s">
        <v>9302</v>
      </c>
      <c r="H10245" s="23"/>
      <c r="I10245" s="130"/>
    </row>
    <row r="10246" spans="1:13" ht="15" hidden="1" customHeight="1">
      <c r="A10246" s="4" t="s">
        <v>464</v>
      </c>
      <c r="B10246" s="1" t="s">
        <v>465</v>
      </c>
      <c r="C10246" s="1" t="s">
        <v>27</v>
      </c>
      <c r="D10246" s="1" t="s">
        <v>27</v>
      </c>
      <c r="E10246" s="1">
        <f>IF(C10246=F10246,1,0)</f>
        <v>0</v>
      </c>
      <c r="F10246" s="1" t="str">
        <f>RIGHT(A10246,LEN(A10246)-1)</f>
        <v>AMCX</v>
      </c>
      <c r="G10246" s="1" t="s">
        <v>9302</v>
      </c>
      <c r="H10246" s="23"/>
      <c r="I10246" s="130"/>
    </row>
    <row r="10247" spans="1:13" ht="15" customHeight="1">
      <c r="A10247" s="4" t="s">
        <v>2582</v>
      </c>
      <c r="B10247" s="1" t="s">
        <v>2583</v>
      </c>
      <c r="C10247" s="1" t="s">
        <v>27</v>
      </c>
      <c r="D10247" s="1" t="s">
        <v>27</v>
      </c>
      <c r="E10247" s="1">
        <f>IF(C10247=F10247,1,0)</f>
        <v>0</v>
      </c>
      <c r="F10247" s="1" t="str">
        <f>RIGHT(A10247,LEN(A10247)-1)</f>
        <v>DLTR</v>
      </c>
      <c r="G10247" s="1" t="s">
        <v>9304</v>
      </c>
      <c r="H10247" s="41">
        <v>42475</v>
      </c>
      <c r="I10247" s="132"/>
      <c r="J10247" s="7"/>
      <c r="K10247" s="3"/>
      <c r="L10247" s="3"/>
      <c r="M10247" s="3"/>
    </row>
    <row r="10248" spans="1:13" ht="15" hidden="1" customHeight="1">
      <c r="A10248" s="4" t="s">
        <v>468</v>
      </c>
      <c r="B10248" s="1" t="s">
        <v>469</v>
      </c>
      <c r="C10248" s="1" t="s">
        <v>27</v>
      </c>
      <c r="D10248" s="1" t="s">
        <v>27</v>
      </c>
      <c r="E10248" s="1">
        <f>IF(C10248=F10248,1,0)</f>
        <v>0</v>
      </c>
      <c r="F10248" s="1" t="str">
        <f>RIGHT(A10248,LEN(A10248)-1)</f>
        <v>AME</v>
      </c>
      <c r="G10248" s="1" t="s">
        <v>9302</v>
      </c>
      <c r="H10248" s="107"/>
      <c r="I10248" s="130"/>
    </row>
    <row r="10249" spans="1:13" ht="15" hidden="1" customHeight="1">
      <c r="A10249" s="4" t="s">
        <v>470</v>
      </c>
      <c r="B10249" s="1" t="s">
        <v>471</v>
      </c>
      <c r="C10249" s="1" t="s">
        <v>472</v>
      </c>
      <c r="D10249" s="1" t="s">
        <v>473</v>
      </c>
      <c r="E10249" s="1">
        <f>IF(C10249=F10249,1,0)</f>
        <v>1</v>
      </c>
      <c r="F10249" s="1" t="str">
        <f>RIGHT(A10249,LEN(A10249)-1)</f>
        <v>AMED</v>
      </c>
      <c r="G10249" s="1" t="s">
        <v>9302</v>
      </c>
      <c r="H10249" s="107"/>
      <c r="I10249" s="130"/>
    </row>
    <row r="10250" spans="1:13" ht="15" hidden="1" customHeight="1">
      <c r="A10250" s="4" t="s">
        <v>474</v>
      </c>
      <c r="B10250" s="1" t="s">
        <v>475</v>
      </c>
      <c r="C10250" s="1" t="s">
        <v>476</v>
      </c>
      <c r="D10250" s="1" t="s">
        <v>477</v>
      </c>
      <c r="E10250" s="1">
        <f>IF(C10250=F10250,1,0)</f>
        <v>1</v>
      </c>
      <c r="F10250" s="1" t="str">
        <f>RIGHT(A10250,LEN(A10250)-1)</f>
        <v>AMEH</v>
      </c>
      <c r="G10250" s="1" t="s">
        <v>9302</v>
      </c>
      <c r="H10250" s="107"/>
      <c r="I10250" s="130"/>
    </row>
    <row r="10251" spans="1:13" ht="15" hidden="1" customHeight="1">
      <c r="A10251" s="4" t="s">
        <v>479</v>
      </c>
      <c r="B10251" s="1" t="s">
        <v>480</v>
      </c>
      <c r="C10251" s="1" t="s">
        <v>481</v>
      </c>
      <c r="D10251" s="1" t="s">
        <v>482</v>
      </c>
      <c r="E10251" s="1">
        <f>IF(C10251=F10251,1,0)</f>
        <v>0</v>
      </c>
      <c r="F10251" s="1" t="str">
        <f>RIGHT(A10251,LEN(A10251)-1)</f>
        <v>AMG</v>
      </c>
      <c r="G10251" s="1" t="s">
        <v>9302</v>
      </c>
      <c r="H10251" s="107"/>
      <c r="I10251" s="130"/>
    </row>
    <row r="10252" spans="1:13" ht="15" customHeight="1">
      <c r="A10252" s="4" t="s">
        <v>2582</v>
      </c>
      <c r="B10252" s="1" t="s">
        <v>2583</v>
      </c>
      <c r="C10252" s="1" t="s">
        <v>27</v>
      </c>
      <c r="D10252" s="1" t="s">
        <v>27</v>
      </c>
      <c r="E10252" s="1">
        <f>IF(C10252=F10252,1,0)</f>
        <v>0</v>
      </c>
      <c r="F10252" s="1" t="str">
        <f>RIGHT(A10252,LEN(A10252)-1)</f>
        <v>DLTR</v>
      </c>
      <c r="G10252" s="1" t="s">
        <v>9302</v>
      </c>
      <c r="H10252" s="41">
        <v>42891</v>
      </c>
      <c r="I10252" s="132"/>
      <c r="J10252" s="7"/>
      <c r="K10252" s="3"/>
      <c r="L10252" s="3"/>
      <c r="M10252" s="3"/>
    </row>
    <row r="10253" spans="1:13" ht="15" customHeight="1">
      <c r="A10253" s="4" t="s">
        <v>2582</v>
      </c>
      <c r="B10253" s="1" t="s">
        <v>2583</v>
      </c>
      <c r="C10253" s="1" t="s">
        <v>27</v>
      </c>
      <c r="D10253" s="1" t="s">
        <v>27</v>
      </c>
      <c r="E10253" s="1">
        <f>IF(C10253=F10253,1,0)</f>
        <v>0</v>
      </c>
      <c r="F10253" s="1" t="str">
        <f>RIGHT(A10253,LEN(A10253)-1)</f>
        <v>DLTR</v>
      </c>
      <c r="G10253" s="1" t="s">
        <v>9427</v>
      </c>
      <c r="H10253" s="63">
        <v>42461</v>
      </c>
      <c r="I10253" s="133">
        <v>42461</v>
      </c>
      <c r="J10253" s="7"/>
      <c r="K10253" s="3"/>
      <c r="L10253" s="3"/>
      <c r="M10253" s="3"/>
    </row>
    <row r="10254" spans="1:13" ht="15" hidden="1" customHeight="1">
      <c r="A10254" s="4" t="s">
        <v>485</v>
      </c>
      <c r="B10254" s="1" t="s">
        <v>486</v>
      </c>
      <c r="C10254" s="1" t="s">
        <v>27</v>
      </c>
      <c r="D10254" s="1" t="s">
        <v>27</v>
      </c>
      <c r="E10254" s="1">
        <f>IF(C10254=F10254,1,0)</f>
        <v>0</v>
      </c>
      <c r="F10254" s="1" t="str">
        <f>RIGHT(A10254,LEN(A10254)-1)</f>
        <v>AMH</v>
      </c>
      <c r="G10254" s="1" t="s">
        <v>9302</v>
      </c>
      <c r="H10254" s="107"/>
      <c r="I10254" s="130"/>
    </row>
    <row r="10255" spans="1:13" ht="15" hidden="1" customHeight="1">
      <c r="A10255" s="4" t="s">
        <v>487</v>
      </c>
      <c r="B10255" s="1" t="s">
        <v>488</v>
      </c>
      <c r="C10255" s="1" t="s">
        <v>489</v>
      </c>
      <c r="D10255" s="1" t="s">
        <v>490</v>
      </c>
      <c r="E10255" s="1">
        <f>IF(C10255=F10255,1,0)</f>
        <v>1</v>
      </c>
      <c r="F10255" s="1" t="str">
        <f>RIGHT(A10255,LEN(A10255)-1)</f>
        <v>AMKR</v>
      </c>
      <c r="G10255" s="1" t="s">
        <v>9302</v>
      </c>
      <c r="H10255" s="206"/>
      <c r="I10255" s="158"/>
    </row>
    <row r="10256" spans="1:13" ht="15" hidden="1" customHeight="1">
      <c r="A10256" s="4" t="s">
        <v>491</v>
      </c>
      <c r="B10256" s="1" t="s">
        <v>492</v>
      </c>
      <c r="C10256" s="1" t="s">
        <v>493</v>
      </c>
      <c r="D10256" s="1" t="s">
        <v>494</v>
      </c>
      <c r="E10256" s="1">
        <f>IF(C10256=F10256,1,0)</f>
        <v>1</v>
      </c>
      <c r="F10256" s="1" t="str">
        <f>RIGHT(A10256,LEN(A10256)-1)</f>
        <v>AMN</v>
      </c>
      <c r="G10256" s="1" t="s">
        <v>9302</v>
      </c>
      <c r="H10256" s="107"/>
      <c r="I10256" s="130"/>
    </row>
    <row r="10257" spans="1:13" ht="15" hidden="1" customHeight="1">
      <c r="A10257" s="4" t="s">
        <v>495</v>
      </c>
      <c r="B10257" s="1" t="s">
        <v>496</v>
      </c>
      <c r="C10257" s="1" t="s">
        <v>497</v>
      </c>
      <c r="D10257" s="1" t="s">
        <v>498</v>
      </c>
      <c r="E10257" s="1">
        <f>IF(C10257=F10257,1,0)</f>
        <v>1</v>
      </c>
      <c r="F10257" s="1" t="str">
        <f>RIGHT(A10257,LEN(A10257)-1)</f>
        <v>AMNB</v>
      </c>
      <c r="G10257" s="1" t="s">
        <v>9302</v>
      </c>
      <c r="H10257" s="107"/>
      <c r="I10257" s="130"/>
    </row>
    <row r="10258" spans="1:13" ht="15" hidden="1" customHeight="1">
      <c r="A10258" s="4" t="s">
        <v>499</v>
      </c>
      <c r="B10258" s="1" t="s">
        <v>500</v>
      </c>
      <c r="C10258" s="1" t="s">
        <v>501</v>
      </c>
      <c r="D10258" s="1" t="s">
        <v>502</v>
      </c>
      <c r="E10258" s="1">
        <f>IF(C10258=F10258,1,0)</f>
        <v>1</v>
      </c>
      <c r="F10258" s="1" t="str">
        <f>RIGHT(A10258,LEN(A10258)-1)</f>
        <v>AMOT</v>
      </c>
      <c r="G10258" s="1" t="s">
        <v>9302</v>
      </c>
      <c r="H10258" s="107"/>
      <c r="I10258" s="130"/>
    </row>
    <row r="10259" spans="1:13" ht="15" customHeight="1">
      <c r="A10259" s="4" t="s">
        <v>2594</v>
      </c>
      <c r="B10259" s="1" t="s">
        <v>2595</v>
      </c>
      <c r="C10259" s="1" t="s">
        <v>2596</v>
      </c>
      <c r="D10259" s="1" t="s">
        <v>2597</v>
      </c>
      <c r="E10259" s="1">
        <f>IF(C10259=F10259,1,0)</f>
        <v>1</v>
      </c>
      <c r="F10259" s="1" t="str">
        <f>RIGHT(A10259,LEN(A10259)-1)</f>
        <v>DNLI</v>
      </c>
      <c r="G10259" s="1" t="s">
        <v>9308</v>
      </c>
      <c r="H10259" s="63">
        <v>42778</v>
      </c>
      <c r="I10259" s="133">
        <v>42778</v>
      </c>
      <c r="J10259" s="7"/>
      <c r="K10259" s="3"/>
      <c r="L10259" s="3"/>
      <c r="M10259" s="3"/>
    </row>
    <row r="10260" spans="1:13" ht="15" customHeight="1">
      <c r="A10260" s="4" t="s">
        <v>2598</v>
      </c>
      <c r="B10260" s="1" t="s">
        <v>2599</v>
      </c>
      <c r="C10260" s="1" t="s">
        <v>2600</v>
      </c>
      <c r="D10260" s="1" t="s">
        <v>2601</v>
      </c>
      <c r="E10260" s="1">
        <f>IF(C10260=F10260,1,0)</f>
        <v>1</v>
      </c>
      <c r="F10260" s="1" t="str">
        <f>RIGHT(A10260,LEN(A10260)-1)</f>
        <v>DNOW</v>
      </c>
      <c r="G10260" s="1" t="s">
        <v>9302</v>
      </c>
      <c r="H10260" s="41">
        <v>42096</v>
      </c>
      <c r="I10260" s="132">
        <v>42096</v>
      </c>
      <c r="J10260" s="7"/>
      <c r="K10260" s="3"/>
      <c r="L10260" s="3"/>
      <c r="M10260" s="3"/>
    </row>
    <row r="10261" spans="1:13" ht="15" customHeight="1">
      <c r="A10261" s="4" t="s">
        <v>2602</v>
      </c>
      <c r="B10261" s="1" t="s">
        <v>2603</v>
      </c>
      <c r="C10261" s="1" t="s">
        <v>2604</v>
      </c>
      <c r="D10261" s="1" t="s">
        <v>2605</v>
      </c>
      <c r="E10261" s="1">
        <f>IF(C10261=F10261,1,0)</f>
        <v>1</v>
      </c>
      <c r="F10261" s="1" t="str">
        <f>RIGHT(A10261,LEN(A10261)-1)</f>
        <v>DNR</v>
      </c>
      <c r="G10261" s="1" t="s">
        <v>10330</v>
      </c>
      <c r="H10261" s="41">
        <v>42935</v>
      </c>
      <c r="I10261" s="132">
        <v>42935</v>
      </c>
      <c r="J10261" s="7"/>
      <c r="K10261" s="3"/>
      <c r="L10261" s="3"/>
      <c r="M10261" s="3"/>
    </row>
    <row r="10262" spans="1:13" ht="15" customHeight="1">
      <c r="A10262" s="4" t="s">
        <v>2616</v>
      </c>
      <c r="B10262" s="1" t="s">
        <v>2617</v>
      </c>
      <c r="C10262" s="1" t="s">
        <v>27</v>
      </c>
      <c r="D10262" s="1" t="s">
        <v>27</v>
      </c>
      <c r="E10262" s="1">
        <f>IF(C10262=F10262,1,0)</f>
        <v>0</v>
      </c>
      <c r="F10262" s="1" t="str">
        <f>RIGHT(A10262,LEN(A10262)-1)</f>
        <v>DOMO</v>
      </c>
      <c r="G10262" s="1" t="s">
        <v>9302</v>
      </c>
      <c r="H10262" s="41">
        <v>43283</v>
      </c>
      <c r="I10262" s="132">
        <v>43283</v>
      </c>
      <c r="J10262" s="7"/>
      <c r="K10262" s="3"/>
      <c r="L10262" s="3"/>
      <c r="M10262" s="3"/>
    </row>
    <row r="10263" spans="1:13" ht="15" hidden="1" customHeight="1">
      <c r="A10263" s="4" t="s">
        <v>507</v>
      </c>
      <c r="B10263" s="1" t="s">
        <v>508</v>
      </c>
      <c r="C10263" s="1" t="s">
        <v>27</v>
      </c>
      <c r="D10263" s="1" t="s">
        <v>27</v>
      </c>
      <c r="E10263" s="1">
        <f>IF(C10263=F10263,1,0)</f>
        <v>0</v>
      </c>
      <c r="F10263" s="1" t="str">
        <f>RIGHT(A10263,LEN(A10263)-1)</f>
        <v>AMPE</v>
      </c>
      <c r="G10263" s="1" t="s">
        <v>9302</v>
      </c>
      <c r="H10263" s="107"/>
      <c r="I10263" s="130"/>
    </row>
    <row r="10264" spans="1:13" ht="15" hidden="1" customHeight="1">
      <c r="A10264" s="4" t="s">
        <v>509</v>
      </c>
      <c r="B10264" s="1" t="s">
        <v>510</v>
      </c>
      <c r="C10264" s="1" t="s">
        <v>511</v>
      </c>
      <c r="D10264" s="1" t="s">
        <v>512</v>
      </c>
      <c r="E10264" s="1">
        <f>IF(C10264=F10264,1,0)</f>
        <v>1</v>
      </c>
      <c r="F10264" s="1" t="str">
        <f>RIGHT(A10264,LEN(A10264)-1)</f>
        <v>AMPH</v>
      </c>
      <c r="G10264" s="1" t="s">
        <v>9302</v>
      </c>
      <c r="H10264" s="107"/>
      <c r="I10264" s="130"/>
    </row>
    <row r="10265" spans="1:13" ht="15" hidden="1" customHeight="1">
      <c r="A10265" s="4" t="s">
        <v>513</v>
      </c>
      <c r="B10265" s="1" t="s">
        <v>514</v>
      </c>
      <c r="C10265" s="1" t="s">
        <v>515</v>
      </c>
      <c r="D10265" s="1" t="s">
        <v>516</v>
      </c>
      <c r="E10265" s="1">
        <f>IF(C10265=F10265,1,0)</f>
        <v>1</v>
      </c>
      <c r="F10265" s="1" t="str">
        <f>RIGHT(A10265,LEN(A10265)-1)</f>
        <v>AMR</v>
      </c>
      <c r="G10265" s="1" t="s">
        <v>9302</v>
      </c>
      <c r="H10265" s="107"/>
      <c r="I10265" s="130"/>
    </row>
    <row r="10266" spans="1:13" ht="15" hidden="1" customHeight="1">
      <c r="A10266" s="4" t="s">
        <v>517</v>
      </c>
      <c r="B10266" s="1" t="s">
        <v>518</v>
      </c>
      <c r="C10266" s="1" t="s">
        <v>519</v>
      </c>
      <c r="D10266" s="1" t="s">
        <v>520</v>
      </c>
      <c r="E10266" s="1">
        <f>IF(C10266=F10266,1,0)</f>
        <v>1</v>
      </c>
      <c r="F10266" s="1" t="str">
        <f>RIGHT(A10266,LEN(A10266)-1)</f>
        <v>AMRC</v>
      </c>
      <c r="G10266" s="1" t="s">
        <v>9302</v>
      </c>
      <c r="H10266" s="107"/>
      <c r="I10266" s="130"/>
    </row>
    <row r="10267" spans="1:13" ht="15" hidden="1" customHeight="1">
      <c r="A10267" s="4" t="s">
        <v>521</v>
      </c>
      <c r="B10267" s="1" t="s">
        <v>522</v>
      </c>
      <c r="C10267" s="1" t="s">
        <v>523</v>
      </c>
      <c r="D10267" s="1" t="s">
        <v>524</v>
      </c>
      <c r="E10267" s="1">
        <f>IF(C10267=F10267,1,0)</f>
        <v>1</v>
      </c>
      <c r="F10267" s="1" t="str">
        <f>RIGHT(A10267,LEN(A10267)-1)</f>
        <v>AMRS</v>
      </c>
      <c r="G10267" s="1" t="s">
        <v>9302</v>
      </c>
      <c r="H10267" s="107"/>
      <c r="I10267" s="130"/>
    </row>
    <row r="10268" spans="1:13" ht="15" hidden="1" customHeight="1">
      <c r="A10268" s="4" t="s">
        <v>525</v>
      </c>
      <c r="B10268" s="1" t="s">
        <v>526</v>
      </c>
      <c r="C10268" s="1" t="s">
        <v>527</v>
      </c>
      <c r="D10268" s="1" t="s">
        <v>528</v>
      </c>
      <c r="E10268" s="1">
        <f>IF(C10268=F10268,1,0)</f>
        <v>1</v>
      </c>
      <c r="F10268" s="1" t="str">
        <f>RIGHT(A10268,LEN(A10268)-1)</f>
        <v>AMRX</v>
      </c>
      <c r="G10268" s="1" t="s">
        <v>9302</v>
      </c>
      <c r="H10268" s="107"/>
      <c r="I10268" s="130"/>
    </row>
    <row r="10269" spans="1:13" ht="15" hidden="1" customHeight="1">
      <c r="A10269" s="4" t="s">
        <v>529</v>
      </c>
      <c r="B10269" s="1" t="s">
        <v>530</v>
      </c>
      <c r="C10269" s="1" t="s">
        <v>531</v>
      </c>
      <c r="D10269" s="1" t="s">
        <v>532</v>
      </c>
      <c r="E10269" s="1">
        <f>IF(C10269=F10269,1,0)</f>
        <v>1</v>
      </c>
      <c r="F10269" s="1" t="str">
        <f>RIGHT(A10269,LEN(A10269)-1)</f>
        <v>AMSF</v>
      </c>
      <c r="G10269" s="1" t="s">
        <v>9302</v>
      </c>
      <c r="H10269" s="107"/>
      <c r="I10269" s="130"/>
    </row>
    <row r="10270" spans="1:13" ht="15" hidden="1" customHeight="1">
      <c r="A10270" s="4" t="s">
        <v>533</v>
      </c>
      <c r="B10270" s="1" t="s">
        <v>534</v>
      </c>
      <c r="C10270" s="1" t="s">
        <v>535</v>
      </c>
      <c r="D10270" s="1" t="s">
        <v>536</v>
      </c>
      <c r="E10270" s="1">
        <f>IF(C10270=F10270,1,0)</f>
        <v>1</v>
      </c>
      <c r="F10270" s="1" t="str">
        <f>RIGHT(A10270,LEN(A10270)-1)</f>
        <v>AMSWA</v>
      </c>
      <c r="G10270" s="1" t="s">
        <v>9302</v>
      </c>
      <c r="H10270" s="107"/>
      <c r="I10270" s="130"/>
    </row>
    <row r="10271" spans="1:13" ht="15" hidden="1" customHeight="1">
      <c r="A10271" s="4" t="s">
        <v>537</v>
      </c>
      <c r="B10271" s="1" t="s">
        <v>538</v>
      </c>
      <c r="C10271" s="1" t="s">
        <v>27</v>
      </c>
      <c r="D10271" s="1" t="s">
        <v>27</v>
      </c>
      <c r="E10271" s="1">
        <f>IF(C10271=F10271,1,0)</f>
        <v>0</v>
      </c>
      <c r="F10271" s="1" t="str">
        <f>RIGHT(A10271,LEN(A10271)-1)</f>
        <v>AMT</v>
      </c>
      <c r="G10271" s="1" t="s">
        <v>9302</v>
      </c>
      <c r="H10271" s="107"/>
      <c r="I10271" s="130"/>
    </row>
    <row r="10272" spans="1:13" ht="15" customHeight="1">
      <c r="A10272" s="4" t="s">
        <v>2616</v>
      </c>
      <c r="B10272" s="1" t="s">
        <v>2617</v>
      </c>
      <c r="C10272" s="1" t="s">
        <v>27</v>
      </c>
      <c r="D10272" s="1" t="s">
        <v>27</v>
      </c>
      <c r="E10272" s="1">
        <f>IF(C10272=F10272,1,0)</f>
        <v>0</v>
      </c>
      <c r="F10272" s="1" t="str">
        <f>RIGHT(A10272,LEN(A10272)-1)</f>
        <v>DOMO</v>
      </c>
      <c r="G10272" s="1" t="s">
        <v>10330</v>
      </c>
      <c r="H10272" s="41">
        <v>42251</v>
      </c>
      <c r="I10272" s="132">
        <v>42251</v>
      </c>
      <c r="J10272" s="7"/>
      <c r="K10272" s="3"/>
      <c r="L10272" s="3"/>
      <c r="M10272" s="3"/>
    </row>
    <row r="10273" spans="1:13" ht="15" customHeight="1">
      <c r="A10273" s="4" t="s">
        <v>2626</v>
      </c>
      <c r="B10273" s="1" t="s">
        <v>2627</v>
      </c>
      <c r="C10273" s="1" t="s">
        <v>27</v>
      </c>
      <c r="D10273" s="1" t="s">
        <v>27</v>
      </c>
      <c r="E10273" s="1">
        <f>IF(C10273=F10273,1,0)</f>
        <v>0</v>
      </c>
      <c r="F10273" s="1" t="str">
        <f>RIGHT(A10273,LEN(A10273)-1)</f>
        <v>DOV</v>
      </c>
      <c r="G10273" s="1" t="s">
        <v>9304</v>
      </c>
      <c r="H10273" s="41">
        <v>42922</v>
      </c>
      <c r="I10273" s="132"/>
      <c r="J10273" s="7"/>
      <c r="K10273" s="3"/>
      <c r="L10273" s="3"/>
      <c r="M10273" s="3"/>
    </row>
    <row r="10274" spans="1:13" ht="15" hidden="1" customHeight="1">
      <c r="A10274" s="4" t="s">
        <v>541</v>
      </c>
      <c r="B10274" s="1" t="s">
        <v>542</v>
      </c>
      <c r="C10274" s="1" t="s">
        <v>543</v>
      </c>
      <c r="D10274" s="1" t="s">
        <v>544</v>
      </c>
      <c r="E10274" s="1">
        <f>IF(C10274=F10274,1,0)</f>
        <v>1</v>
      </c>
      <c r="F10274" s="1" t="str">
        <f>RIGHT(A10274,LEN(A10274)-1)</f>
        <v>AMWD</v>
      </c>
      <c r="G10274" s="1" t="s">
        <v>9302</v>
      </c>
      <c r="H10274" s="107"/>
      <c r="I10274" s="130"/>
    </row>
    <row r="10275" spans="1:13" ht="15" hidden="1" customHeight="1">
      <c r="A10275" s="4" t="s">
        <v>545</v>
      </c>
      <c r="B10275" s="1" t="s">
        <v>546</v>
      </c>
      <c r="C10275" s="1" t="s">
        <v>27</v>
      </c>
      <c r="D10275" s="1" t="s">
        <v>27</v>
      </c>
      <c r="E10275" s="1">
        <f>IF(C10275=F10275,1,0)</f>
        <v>0</v>
      </c>
      <c r="F10275" s="1" t="str">
        <f>RIGHT(A10275,LEN(A10275)-1)</f>
        <v>AMZN</v>
      </c>
      <c r="G10275" s="1" t="s">
        <v>9302</v>
      </c>
      <c r="H10275" s="107"/>
      <c r="I10275" s="130"/>
    </row>
    <row r="10276" spans="1:13" ht="15" hidden="1" customHeight="1">
      <c r="A10276" s="4" t="s">
        <v>547</v>
      </c>
      <c r="B10276" s="1" t="s">
        <v>548</v>
      </c>
      <c r="C10276" s="1" t="s">
        <v>30</v>
      </c>
      <c r="D10276" s="1" t="s">
        <v>31</v>
      </c>
      <c r="E10276" s="1">
        <f>IF(C10276=F10276,1,0)</f>
        <v>0</v>
      </c>
      <c r="F10276" s="1" t="str">
        <f>RIGHT(A10276,LEN(A10276)-1)</f>
        <v>AN</v>
      </c>
      <c r="G10276" s="1" t="s">
        <v>9302</v>
      </c>
      <c r="H10276" s="107"/>
      <c r="I10276" s="130"/>
    </row>
    <row r="10277" spans="1:13" ht="15" customHeight="1">
      <c r="A10277" s="4" t="s">
        <v>2626</v>
      </c>
      <c r="B10277" s="1" t="s">
        <v>2627</v>
      </c>
      <c r="C10277" s="1" t="s">
        <v>27</v>
      </c>
      <c r="D10277" s="1" t="s">
        <v>27</v>
      </c>
      <c r="E10277" s="1">
        <f>IF(C10277=F10277,1,0)</f>
        <v>0</v>
      </c>
      <c r="F10277" s="1" t="str">
        <f>RIGHT(A10277,LEN(A10277)-1)</f>
        <v>DOV</v>
      </c>
      <c r="G10277" s="1" t="s">
        <v>10330</v>
      </c>
      <c r="H10277" s="41">
        <v>42894</v>
      </c>
      <c r="I10277" s="132">
        <v>42894</v>
      </c>
      <c r="J10277" s="7"/>
      <c r="K10277" s="3"/>
      <c r="L10277" s="3"/>
      <c r="M10277" s="3"/>
    </row>
    <row r="10278" spans="1:13" ht="15" customHeight="1">
      <c r="A10278" s="4" t="s">
        <v>2636</v>
      </c>
      <c r="B10278" s="1" t="s">
        <v>2637</v>
      </c>
      <c r="C10278" s="1" t="s">
        <v>2638</v>
      </c>
      <c r="D10278" s="1" t="s">
        <v>2639</v>
      </c>
      <c r="E10278" s="1">
        <f>IF(C10278=F10278,1,0)</f>
        <v>1</v>
      </c>
      <c r="F10278" s="1" t="str">
        <f>RIGHT(A10278,LEN(A10278)-1)</f>
        <v>DPLO</v>
      </c>
      <c r="G10278" s="1" t="s">
        <v>9304</v>
      </c>
      <c r="H10278" s="41">
        <v>42955</v>
      </c>
      <c r="I10278" s="132"/>
      <c r="J10278" s="7"/>
      <c r="K10278" s="3"/>
      <c r="L10278" s="3"/>
      <c r="M10278" s="3"/>
    </row>
    <row r="10279" spans="1:13" ht="15" customHeight="1">
      <c r="A10279" s="4" t="s">
        <v>2640</v>
      </c>
      <c r="B10279" s="1" t="s">
        <v>2641</v>
      </c>
      <c r="C10279" s="1" t="s">
        <v>27</v>
      </c>
      <c r="D10279" s="1" t="s">
        <v>27</v>
      </c>
      <c r="E10279" s="1">
        <f>IF(C10279=F10279,1,0)</f>
        <v>0</v>
      </c>
      <c r="F10279" s="1" t="str">
        <f>RIGHT(A10279,LEN(A10279)-1)</f>
        <v>DPZ</v>
      </c>
      <c r="G10279" s="1" t="s">
        <v>10330</v>
      </c>
      <c r="H10279" s="41">
        <v>42230</v>
      </c>
      <c r="I10279" s="132">
        <v>42230</v>
      </c>
      <c r="J10279" s="7"/>
      <c r="K10279" s="3"/>
      <c r="L10279" s="3"/>
      <c r="M10279" s="3"/>
    </row>
    <row r="10280" spans="1:13" ht="15" customHeight="1">
      <c r="A10280" s="4" t="s">
        <v>2642</v>
      </c>
      <c r="B10280" s="1" t="s">
        <v>2643</v>
      </c>
      <c r="C10280" s="1" t="s">
        <v>27</v>
      </c>
      <c r="D10280" s="1" t="s">
        <v>27</v>
      </c>
      <c r="E10280" s="1">
        <f>IF(C10280=F10280,1,0)</f>
        <v>0</v>
      </c>
      <c r="F10280" s="1" t="str">
        <f>RIGHT(A10280,LEN(A10280)-1)</f>
        <v>DRE</v>
      </c>
      <c r="G10280" s="1" t="s">
        <v>9306</v>
      </c>
      <c r="H10280" s="41">
        <v>42916</v>
      </c>
      <c r="I10280" s="132">
        <v>42916</v>
      </c>
      <c r="J10280" s="7" t="s">
        <v>9766</v>
      </c>
      <c r="K10280" s="3" t="s">
        <v>10327</v>
      </c>
      <c r="L10280" s="3" t="s">
        <v>10237</v>
      </c>
      <c r="M10280" s="3" t="s">
        <v>10328</v>
      </c>
    </row>
    <row r="10281" spans="1:13" ht="15" hidden="1" customHeight="1">
      <c r="A10281" s="4" t="s">
        <v>553</v>
      </c>
      <c r="B10281" s="1" t="s">
        <v>554</v>
      </c>
      <c r="C10281" s="1" t="s">
        <v>27</v>
      </c>
      <c r="D10281" s="1" t="s">
        <v>27</v>
      </c>
      <c r="E10281" s="1">
        <f>IF(C10281=F10281,1,0)</f>
        <v>0</v>
      </c>
      <c r="F10281" s="1" t="str">
        <f>RIGHT(A10281,LEN(A10281)-1)</f>
        <v>ANAT</v>
      </c>
      <c r="G10281" s="1" t="s">
        <v>9302</v>
      </c>
      <c r="H10281" s="107"/>
      <c r="I10281" s="130"/>
    </row>
    <row r="10282" spans="1:13" ht="15" hidden="1" customHeight="1">
      <c r="A10282" s="4" t="s">
        <v>555</v>
      </c>
      <c r="B10282" s="1" t="s">
        <v>556</v>
      </c>
      <c r="C10282" s="1" t="s">
        <v>557</v>
      </c>
      <c r="D10282" s="1" t="s">
        <v>558</v>
      </c>
      <c r="E10282" s="1">
        <f>IF(C10282=F10282,1,0)</f>
        <v>1</v>
      </c>
      <c r="F10282" s="1" t="str">
        <f>RIGHT(A10282,LEN(A10282)-1)</f>
        <v>ANDE</v>
      </c>
      <c r="G10282" s="1" t="s">
        <v>9302</v>
      </c>
      <c r="H10282" s="107"/>
      <c r="I10282" s="130"/>
    </row>
    <row r="10283" spans="1:13" ht="15" customHeight="1">
      <c r="A10283" s="4" t="s">
        <v>2650</v>
      </c>
      <c r="B10283" s="1" t="s">
        <v>2651</v>
      </c>
      <c r="C10283" s="1" t="s">
        <v>2652</v>
      </c>
      <c r="D10283" s="1" t="s">
        <v>2653</v>
      </c>
      <c r="E10283" s="1">
        <f>IF(C10283=F10283,1,0)</f>
        <v>1</v>
      </c>
      <c r="F10283" s="1" t="str">
        <f>RIGHT(A10283,LEN(A10283)-1)</f>
        <v>DRNA</v>
      </c>
      <c r="G10283" s="1" t="s">
        <v>9308</v>
      </c>
      <c r="H10283" s="63">
        <v>43101</v>
      </c>
      <c r="I10283" s="133">
        <v>43101</v>
      </c>
      <c r="J10283" s="7"/>
      <c r="K10283" s="3"/>
      <c r="L10283" s="3"/>
      <c r="M10283" s="3"/>
    </row>
    <row r="10284" spans="1:13" ht="15" customHeight="1">
      <c r="A10284" s="4" t="s">
        <v>2654</v>
      </c>
      <c r="B10284" s="1" t="s">
        <v>2655</v>
      </c>
      <c r="C10284" s="1" t="s">
        <v>2656</v>
      </c>
      <c r="D10284" s="1" t="s">
        <v>2657</v>
      </c>
      <c r="E10284" s="1">
        <f>IF(C10284=F10284,1,0)</f>
        <v>1</v>
      </c>
      <c r="F10284" s="1" t="str">
        <f>RIGHT(A10284,LEN(A10284)-1)</f>
        <v>DRQ</v>
      </c>
      <c r="G10284" s="1" t="s">
        <v>9308</v>
      </c>
      <c r="H10284" s="41" t="s">
        <v>9341</v>
      </c>
      <c r="I10284" s="133">
        <v>42643</v>
      </c>
      <c r="J10284" s="7"/>
      <c r="K10284" s="3"/>
      <c r="L10284" s="3"/>
      <c r="M10284" s="3"/>
    </row>
    <row r="10285" spans="1:13" ht="15" hidden="1" customHeight="1">
      <c r="A10285" s="4" t="s">
        <v>561</v>
      </c>
      <c r="B10285" s="1" t="s">
        <v>562</v>
      </c>
      <c r="C10285" s="1" t="s">
        <v>563</v>
      </c>
      <c r="D10285" s="1" t="s">
        <v>564</v>
      </c>
      <c r="E10285" s="1">
        <f>IF(C10285=F10285,1,0)</f>
        <v>1</v>
      </c>
      <c r="F10285" s="1" t="str">
        <f>RIGHT(A10285,LEN(A10285)-1)</f>
        <v>ANF</v>
      </c>
      <c r="G10285" s="1" t="s">
        <v>9302</v>
      </c>
      <c r="H10285" s="107"/>
      <c r="I10285" s="130"/>
    </row>
    <row r="10286" spans="1:13" ht="15" hidden="1" customHeight="1">
      <c r="A10286" s="4" t="s">
        <v>565</v>
      </c>
      <c r="B10286" s="1" t="s">
        <v>566</v>
      </c>
      <c r="C10286" s="1" t="s">
        <v>567</v>
      </c>
      <c r="D10286" s="1" t="s">
        <v>568</v>
      </c>
      <c r="E10286" s="1">
        <f>IF(C10286=F10286,1,0)</f>
        <v>1</v>
      </c>
      <c r="F10286" s="1" t="str">
        <f>RIGHT(A10286,LEN(A10286)-1)</f>
        <v>ANGO</v>
      </c>
      <c r="G10286" s="1" t="s">
        <v>9302</v>
      </c>
      <c r="H10286" s="107"/>
      <c r="I10286" s="130"/>
    </row>
    <row r="10287" spans="1:13" ht="15" hidden="1" customHeight="1">
      <c r="A10287" s="4" t="s">
        <v>569</v>
      </c>
      <c r="B10287" s="1" t="s">
        <v>570</v>
      </c>
      <c r="C10287" s="1" t="s">
        <v>571</v>
      </c>
      <c r="D10287" s="1" t="s">
        <v>572</v>
      </c>
      <c r="E10287" s="1">
        <f>IF(C10287=F10287,1,0)</f>
        <v>1</v>
      </c>
      <c r="F10287" s="1" t="str">
        <f>RIGHT(A10287,LEN(A10287)-1)</f>
        <v>ANH</v>
      </c>
      <c r="G10287" s="1" t="s">
        <v>9302</v>
      </c>
      <c r="H10287" s="107"/>
      <c r="I10287" s="130"/>
    </row>
    <row r="10288" spans="1:13" ht="15" hidden="1" customHeight="1">
      <c r="A10288" s="4" t="s">
        <v>573</v>
      </c>
      <c r="B10288" s="1" t="s">
        <v>574</v>
      </c>
      <c r="C10288" s="1" t="s">
        <v>575</v>
      </c>
      <c r="D10288" s="1" t="s">
        <v>576</v>
      </c>
      <c r="E10288" s="1">
        <f>IF(C10288=F10288,1,0)</f>
        <v>1</v>
      </c>
      <c r="F10288" s="1" t="str">
        <f>RIGHT(A10288,LEN(A10288)-1)</f>
        <v>ANIK</v>
      </c>
      <c r="G10288" s="1" t="s">
        <v>9302</v>
      </c>
      <c r="H10288" s="107"/>
      <c r="I10288" s="130"/>
    </row>
    <row r="10289" spans="1:13" ht="15" hidden="1" customHeight="1">
      <c r="A10289" s="4" t="s">
        <v>577</v>
      </c>
      <c r="B10289" s="1" t="s">
        <v>578</v>
      </c>
      <c r="C10289" s="1" t="s">
        <v>579</v>
      </c>
      <c r="D10289" s="1" t="s">
        <v>580</v>
      </c>
      <c r="E10289" s="1">
        <f>IF(C10289=F10289,1,0)</f>
        <v>1</v>
      </c>
      <c r="F10289" s="1" t="str">
        <f>RIGHT(A10289,LEN(A10289)-1)</f>
        <v>ANIP</v>
      </c>
      <c r="G10289" s="1" t="s">
        <v>9302</v>
      </c>
      <c r="H10289" s="107"/>
      <c r="I10289" s="130"/>
    </row>
    <row r="10290" spans="1:13" ht="15" hidden="1" customHeight="1">
      <c r="A10290" s="4" t="s">
        <v>581</v>
      </c>
      <c r="B10290" s="1" t="s">
        <v>582</v>
      </c>
      <c r="C10290" s="1" t="s">
        <v>27</v>
      </c>
      <c r="D10290" s="1" t="s">
        <v>27</v>
      </c>
      <c r="E10290" s="1">
        <f>IF(C10290=F10290,1,0)</f>
        <v>0</v>
      </c>
      <c r="F10290" s="1" t="str">
        <f>RIGHT(A10290,LEN(A10290)-1)</f>
        <v>ANSS</v>
      </c>
      <c r="G10290" s="1" t="s">
        <v>9302</v>
      </c>
      <c r="H10290" s="107"/>
      <c r="I10290" s="130"/>
    </row>
    <row r="10291" spans="1:13" ht="15" customHeight="1">
      <c r="A10291" s="4" t="s">
        <v>2670</v>
      </c>
      <c r="B10291" s="1" t="s">
        <v>2671</v>
      </c>
      <c r="C10291" s="1" t="s">
        <v>27</v>
      </c>
      <c r="D10291" s="1" t="s">
        <v>27</v>
      </c>
      <c r="E10291" s="1">
        <f>IF(C10291=F10291,1,0)</f>
        <v>0</v>
      </c>
      <c r="F10291" s="1" t="str">
        <f>RIGHT(A10291,LEN(A10291)-1)</f>
        <v>DTE</v>
      </c>
      <c r="G10291" s="1" t="s">
        <v>9304</v>
      </c>
      <c r="H10291" s="41">
        <v>43021</v>
      </c>
      <c r="I10291" s="132"/>
      <c r="J10291" s="7"/>
      <c r="K10291" s="3"/>
      <c r="L10291" s="3"/>
      <c r="M10291" s="3"/>
    </row>
    <row r="10292" spans="1:13" ht="15" customHeight="1">
      <c r="A10292" s="4" t="s">
        <v>2670</v>
      </c>
      <c r="B10292" s="1" t="s">
        <v>2671</v>
      </c>
      <c r="C10292" s="1" t="s">
        <v>27</v>
      </c>
      <c r="D10292" s="1" t="s">
        <v>27</v>
      </c>
      <c r="E10292" s="1">
        <f>IF(C10292=F10292,1,0)</f>
        <v>0</v>
      </c>
      <c r="F10292" s="1" t="str">
        <f>RIGHT(A10292,LEN(A10292)-1)</f>
        <v>DTE</v>
      </c>
      <c r="G10292" s="1" t="s">
        <v>9302</v>
      </c>
      <c r="H10292" s="41">
        <v>42431</v>
      </c>
      <c r="I10292" s="132">
        <v>42431</v>
      </c>
      <c r="J10292" s="7"/>
      <c r="K10292" s="3"/>
      <c r="L10292" s="3"/>
      <c r="M10292" s="3"/>
    </row>
    <row r="10293" spans="1:13" ht="15" hidden="1" customHeight="1">
      <c r="A10293" s="4" t="s">
        <v>585</v>
      </c>
      <c r="B10293" s="1" t="s">
        <v>586</v>
      </c>
      <c r="C10293" s="1" t="s">
        <v>587</v>
      </c>
      <c r="D10293" s="1" t="s">
        <v>588</v>
      </c>
      <c r="E10293" s="1">
        <f>IF(C10293=F10293,1,0)</f>
        <v>1</v>
      </c>
      <c r="F10293" s="1" t="str">
        <f>RIGHT(A10293,LEN(A10293)-1)</f>
        <v>AOBC</v>
      </c>
      <c r="G10293" s="1" t="s">
        <v>9302</v>
      </c>
      <c r="H10293" s="107"/>
      <c r="I10293" s="130"/>
    </row>
    <row r="10294" spans="1:13" ht="15" hidden="1" customHeight="1">
      <c r="A10294" s="4" t="s">
        <v>589</v>
      </c>
      <c r="B10294" s="1" t="s">
        <v>590</v>
      </c>
      <c r="C10294" s="1" t="s">
        <v>38</v>
      </c>
      <c r="D10294" s="1" t="s">
        <v>38</v>
      </c>
      <c r="E10294" s="1">
        <f>IF(C10294=F10294,1,0)</f>
        <v>0</v>
      </c>
      <c r="F10294" s="1" t="str">
        <f>RIGHT(A10294,LEN(A10294)-1)</f>
        <v>AON</v>
      </c>
      <c r="G10294" s="1" t="s">
        <v>9302</v>
      </c>
      <c r="H10294" s="107"/>
      <c r="I10294" s="130"/>
    </row>
    <row r="10295" spans="1:13" ht="15" hidden="1" customHeight="1">
      <c r="A10295" s="4" t="s">
        <v>591</v>
      </c>
      <c r="B10295" s="1" t="s">
        <v>592</v>
      </c>
      <c r="C10295" s="1" t="s">
        <v>27</v>
      </c>
      <c r="D10295" s="1" t="s">
        <v>27</v>
      </c>
      <c r="E10295" s="1">
        <f>IF(C10295=F10295,1,0)</f>
        <v>0</v>
      </c>
      <c r="F10295" s="1" t="str">
        <f>RIGHT(A10295,LEN(A10295)-1)</f>
        <v>AOS</v>
      </c>
      <c r="G10295" s="1" t="s">
        <v>9302</v>
      </c>
      <c r="H10295" s="107"/>
      <c r="I10295" s="130"/>
    </row>
    <row r="10296" spans="1:13" ht="15" hidden="1" customHeight="1">
      <c r="A10296" s="4" t="s">
        <v>593</v>
      </c>
      <c r="B10296" s="1" t="s">
        <v>594</v>
      </c>
      <c r="C10296" s="1" t="s">
        <v>595</v>
      </c>
      <c r="D10296" s="1" t="s">
        <v>596</v>
      </c>
      <c r="E10296" s="1">
        <f>IF(C10296=F10296,1,0)</f>
        <v>1</v>
      </c>
      <c r="F10296" s="1" t="str">
        <f>RIGHT(A10296,LEN(A10296)-1)</f>
        <v>AOSL</v>
      </c>
      <c r="G10296" s="1" t="s">
        <v>9302</v>
      </c>
      <c r="H10296" s="107"/>
      <c r="I10296" s="130"/>
    </row>
    <row r="10297" spans="1:13" ht="15" customHeight="1">
      <c r="A10297" s="4" t="s">
        <v>2670</v>
      </c>
      <c r="B10297" s="1" t="s">
        <v>2671</v>
      </c>
      <c r="C10297" s="1" t="s">
        <v>27</v>
      </c>
      <c r="D10297" s="1" t="s">
        <v>27</v>
      </c>
      <c r="E10297" s="1">
        <f>IF(C10297=F10297,1,0)</f>
        <v>0</v>
      </c>
      <c r="F10297" s="1" t="str">
        <f>RIGHT(A10297,LEN(A10297)-1)</f>
        <v>DTE</v>
      </c>
      <c r="G10297" s="1" t="s">
        <v>10330</v>
      </c>
      <c r="H10297" s="41">
        <v>42892</v>
      </c>
      <c r="I10297" s="132">
        <v>42892</v>
      </c>
      <c r="J10297" s="7"/>
      <c r="K10297" s="3"/>
      <c r="L10297" s="3"/>
      <c r="M10297" s="3"/>
    </row>
    <row r="10298" spans="1:13" ht="15" customHeight="1">
      <c r="A10298" s="4" t="s">
        <v>2672</v>
      </c>
      <c r="B10298" s="1" t="s">
        <v>2673</v>
      </c>
      <c r="C10298" s="1" t="s">
        <v>27</v>
      </c>
      <c r="D10298" s="1" t="s">
        <v>27</v>
      </c>
      <c r="E10298" s="1">
        <f>IF(C10298=F10298,1,0)</f>
        <v>0</v>
      </c>
      <c r="F10298" s="1" t="str">
        <f>RIGHT(A10298,LEN(A10298)-1)</f>
        <v>DUK</v>
      </c>
      <c r="G10298" s="1" t="s">
        <v>9304</v>
      </c>
      <c r="H10298" s="41">
        <v>43021</v>
      </c>
      <c r="I10298" s="132"/>
      <c r="J10298" s="7"/>
      <c r="K10298" s="3"/>
      <c r="L10298" s="3"/>
      <c r="M10298" s="3"/>
    </row>
    <row r="10299" spans="1:13" ht="15" hidden="1" customHeight="1">
      <c r="A10299" s="4" t="s">
        <v>599</v>
      </c>
      <c r="B10299" s="1" t="s">
        <v>600</v>
      </c>
      <c r="C10299" s="1" t="s">
        <v>601</v>
      </c>
      <c r="D10299" s="1" t="s">
        <v>602</v>
      </c>
      <c r="E10299" s="1">
        <f>IF(C10299=F10299,1,0)</f>
        <v>1</v>
      </c>
      <c r="F10299" s="1" t="str">
        <f>RIGHT(A10299,LEN(A10299)-1)</f>
        <v>APAM</v>
      </c>
      <c r="G10299" s="1" t="s">
        <v>9302</v>
      </c>
      <c r="H10299" s="107"/>
      <c r="I10299" s="130"/>
    </row>
    <row r="10300" spans="1:13" ht="15" hidden="1" customHeight="1">
      <c r="A10300" s="4" t="s">
        <v>603</v>
      </c>
      <c r="B10300" s="1" t="s">
        <v>604</v>
      </c>
      <c r="C10300" s="1" t="s">
        <v>27</v>
      </c>
      <c r="D10300" s="1" t="s">
        <v>27</v>
      </c>
      <c r="E10300" s="1">
        <f>IF(C10300=F10300,1,0)</f>
        <v>0</v>
      </c>
      <c r="F10300" s="1" t="str">
        <f>RIGHT(A10300,LEN(A10300)-1)</f>
        <v>APC</v>
      </c>
      <c r="G10300" s="1" t="s">
        <v>9302</v>
      </c>
      <c r="H10300" s="107"/>
      <c r="I10300" s="130"/>
    </row>
    <row r="10301" spans="1:13" ht="15" hidden="1" customHeight="1">
      <c r="A10301" s="4" t="s">
        <v>605</v>
      </c>
      <c r="B10301" s="1" t="s">
        <v>606</v>
      </c>
      <c r="C10301" s="1" t="s">
        <v>27</v>
      </c>
      <c r="D10301" s="1" t="s">
        <v>27</v>
      </c>
      <c r="E10301" s="1">
        <f>IF(C10301=F10301,1,0)</f>
        <v>0</v>
      </c>
      <c r="F10301" s="1" t="str">
        <f>RIGHT(A10301,LEN(A10301)-1)</f>
        <v>APD</v>
      </c>
      <c r="G10301" s="1" t="s">
        <v>9302</v>
      </c>
      <c r="H10301" s="107"/>
      <c r="I10301" s="130"/>
    </row>
    <row r="10302" spans="1:13" ht="15" hidden="1" customHeight="1">
      <c r="A10302" s="4" t="s">
        <v>607</v>
      </c>
      <c r="B10302" s="1" t="s">
        <v>608</v>
      </c>
      <c r="C10302" s="1" t="s">
        <v>609</v>
      </c>
      <c r="D10302" s="1" t="s">
        <v>610</v>
      </c>
      <c r="E10302" s="1">
        <f>IF(C10302=F10302,1,0)</f>
        <v>1</v>
      </c>
      <c r="F10302" s="1" t="str">
        <f>RIGHT(A10302,LEN(A10302)-1)</f>
        <v>APEI</v>
      </c>
      <c r="G10302" s="1" t="s">
        <v>9302</v>
      </c>
      <c r="H10302" s="107"/>
      <c r="I10302" s="130"/>
    </row>
    <row r="10303" spans="1:13" ht="15" hidden="1" customHeight="1">
      <c r="A10303" s="4" t="s">
        <v>611</v>
      </c>
      <c r="B10303" s="1" t="s">
        <v>612</v>
      </c>
      <c r="C10303" s="1" t="s">
        <v>27</v>
      </c>
      <c r="D10303" s="1" t="s">
        <v>27</v>
      </c>
      <c r="E10303" s="1">
        <f>IF(C10303=F10303,1,0)</f>
        <v>0</v>
      </c>
      <c r="F10303" s="1" t="str">
        <f>RIGHT(A10303,LEN(A10303)-1)</f>
        <v>APH</v>
      </c>
      <c r="G10303" s="1" t="s">
        <v>9302</v>
      </c>
      <c r="H10303" s="107"/>
      <c r="I10303" s="130"/>
    </row>
    <row r="10304" spans="1:13" ht="15" hidden="1" customHeight="1">
      <c r="A10304" s="4" t="s">
        <v>613</v>
      </c>
      <c r="B10304" s="1" t="s">
        <v>614</v>
      </c>
      <c r="C10304" s="1" t="s">
        <v>27</v>
      </c>
      <c r="D10304" s="1" t="s">
        <v>27</v>
      </c>
      <c r="E10304" s="1">
        <f>IF(C10304=F10304,1,0)</f>
        <v>0</v>
      </c>
      <c r="F10304" s="1" t="str">
        <f>RIGHT(A10304,LEN(A10304)-1)</f>
        <v>APLE</v>
      </c>
      <c r="G10304" s="1" t="s">
        <v>9302</v>
      </c>
      <c r="H10304" s="107"/>
      <c r="I10304" s="130"/>
    </row>
    <row r="10305" spans="1:13" ht="15" hidden="1" customHeight="1">
      <c r="A10305" s="4" t="s">
        <v>615</v>
      </c>
      <c r="B10305" s="1" t="s">
        <v>616</v>
      </c>
      <c r="C10305" s="1" t="s">
        <v>617</v>
      </c>
      <c r="D10305" s="1" t="s">
        <v>618</v>
      </c>
      <c r="E10305" s="1">
        <f>IF(C10305=F10305,1,0)</f>
        <v>1</v>
      </c>
      <c r="F10305" s="1" t="str">
        <f>RIGHT(A10305,LEN(A10305)-1)</f>
        <v>APLS</v>
      </c>
      <c r="G10305" s="1" t="s">
        <v>9302</v>
      </c>
      <c r="H10305" s="107"/>
      <c r="I10305" s="130"/>
    </row>
    <row r="10306" spans="1:13" ht="15" hidden="1" customHeight="1">
      <c r="A10306" s="4" t="s">
        <v>619</v>
      </c>
      <c r="B10306" s="1" t="s">
        <v>620</v>
      </c>
      <c r="C10306" s="1" t="s">
        <v>621</v>
      </c>
      <c r="D10306" s="1" t="s">
        <v>622</v>
      </c>
      <c r="E10306" s="1">
        <f>IF(C10306=F10306,1,0)</f>
        <v>1</v>
      </c>
      <c r="F10306" s="1" t="str">
        <f>RIGHT(A10306,LEN(A10306)-1)</f>
        <v>APOG</v>
      </c>
      <c r="G10306" s="1" t="s">
        <v>9302</v>
      </c>
      <c r="H10306" s="107"/>
      <c r="I10306" s="130"/>
    </row>
    <row r="10307" spans="1:13" ht="15" hidden="1" customHeight="1">
      <c r="A10307" s="4" t="s">
        <v>623</v>
      </c>
      <c r="B10307" s="1" t="s">
        <v>624</v>
      </c>
      <c r="C10307" s="1" t="s">
        <v>625</v>
      </c>
      <c r="D10307" s="1" t="s">
        <v>626</v>
      </c>
      <c r="E10307" s="1">
        <f>IF(C10307=F10307,1,0)</f>
        <v>1</v>
      </c>
      <c r="F10307" s="1" t="str">
        <f>RIGHT(A10307,LEN(A10307)-1)</f>
        <v>APPF</v>
      </c>
      <c r="G10307" s="1" t="s">
        <v>9302</v>
      </c>
      <c r="H10307" s="107"/>
      <c r="I10307" s="130"/>
    </row>
    <row r="10308" spans="1:13" ht="15" hidden="1" customHeight="1">
      <c r="A10308" s="4" t="s">
        <v>627</v>
      </c>
      <c r="B10308" s="1" t="s">
        <v>628</v>
      </c>
      <c r="C10308" s="1" t="s">
        <v>629</v>
      </c>
      <c r="D10308" s="1" t="s">
        <v>630</v>
      </c>
      <c r="E10308" s="1">
        <f>IF(C10308=F10308,1,0)</f>
        <v>1</v>
      </c>
      <c r="F10308" s="1" t="str">
        <f>RIGHT(A10308,LEN(A10308)-1)</f>
        <v>APTS</v>
      </c>
      <c r="G10308" s="1" t="s">
        <v>9302</v>
      </c>
      <c r="H10308" s="107"/>
      <c r="I10308" s="130"/>
    </row>
    <row r="10309" spans="1:13" ht="15" hidden="1" customHeight="1">
      <c r="A10309" s="4" t="s">
        <v>631</v>
      </c>
      <c r="B10309" s="1" t="s">
        <v>632</v>
      </c>
      <c r="C10309" s="1" t="s">
        <v>27</v>
      </c>
      <c r="D10309" s="1" t="s">
        <v>27</v>
      </c>
      <c r="E10309" s="1">
        <f>IF(C10309=F10309,1,0)</f>
        <v>0</v>
      </c>
      <c r="F10309" s="1" t="str">
        <f>RIGHT(A10309,LEN(A10309)-1)</f>
        <v>APTV</v>
      </c>
      <c r="G10309" s="1" t="s">
        <v>9302</v>
      </c>
      <c r="H10309" s="107"/>
      <c r="I10309" s="130"/>
    </row>
    <row r="10310" spans="1:13" ht="15" hidden="1" customHeight="1">
      <c r="A10310" s="4" t="s">
        <v>633</v>
      </c>
      <c r="B10310" s="1" t="s">
        <v>634</v>
      </c>
      <c r="C10310" s="1" t="s">
        <v>27</v>
      </c>
      <c r="D10310" s="1" t="s">
        <v>27</v>
      </c>
      <c r="E10310" s="1">
        <f>IF(C10310=F10310,1,0)</f>
        <v>0</v>
      </c>
      <c r="F10310" s="1" t="str">
        <f>RIGHT(A10310,LEN(A10310)-1)</f>
        <v>APTX</v>
      </c>
      <c r="G10310" s="1" t="s">
        <v>9302</v>
      </c>
      <c r="H10310" s="107"/>
      <c r="I10310" s="130"/>
    </row>
    <row r="10311" spans="1:13" ht="15" hidden="1" customHeight="1">
      <c r="A10311" s="4" t="s">
        <v>635</v>
      </c>
      <c r="B10311" s="1" t="s">
        <v>636</v>
      </c>
      <c r="C10311" s="1" t="s">
        <v>27</v>
      </c>
      <c r="D10311" s="1" t="s">
        <v>27</v>
      </c>
      <c r="E10311" s="1">
        <f>IF(C10311=F10311,1,0)</f>
        <v>0</v>
      </c>
      <c r="F10311" s="1" t="str">
        <f>RIGHT(A10311,LEN(A10311)-1)</f>
        <v>APY</v>
      </c>
      <c r="G10311" s="1" t="s">
        <v>9302</v>
      </c>
      <c r="H10311" s="107"/>
      <c r="I10311" s="130"/>
    </row>
    <row r="10312" spans="1:13" ht="15" hidden="1" customHeight="1">
      <c r="A10312" s="4" t="s">
        <v>637</v>
      </c>
      <c r="B10312" s="1" t="s">
        <v>638</v>
      </c>
      <c r="C10312" s="1" t="s">
        <v>639</v>
      </c>
      <c r="D10312" s="1" t="s">
        <v>640</v>
      </c>
      <c r="E10312" s="1">
        <f>IF(C10312=F10312,1,0)</f>
        <v>1</v>
      </c>
      <c r="F10312" s="1" t="str">
        <f>RIGHT(A10312,LEN(A10312)-1)</f>
        <v>AQ</v>
      </c>
      <c r="G10312" s="1" t="s">
        <v>9302</v>
      </c>
      <c r="H10312" s="107"/>
      <c r="I10312" s="130"/>
    </row>
    <row r="10313" spans="1:13" ht="15" hidden="1" customHeight="1">
      <c r="A10313" s="4" t="s">
        <v>641</v>
      </c>
      <c r="B10313" s="1" t="s">
        <v>642</v>
      </c>
      <c r="C10313" s="1" t="s">
        <v>27</v>
      </c>
      <c r="D10313" s="1" t="s">
        <v>27</v>
      </c>
      <c r="E10313" s="1">
        <f>IF(C10313=F10313,1,0)</f>
        <v>0</v>
      </c>
      <c r="F10313" s="1" t="str">
        <f>RIGHT(A10313,LEN(A10313)-1)</f>
        <v>AQST</v>
      </c>
      <c r="G10313" s="1" t="s">
        <v>9302</v>
      </c>
      <c r="H10313" s="107"/>
      <c r="I10313" s="130"/>
    </row>
    <row r="10314" spans="1:13" ht="15" hidden="1" customHeight="1">
      <c r="A10314" s="4" t="s">
        <v>643</v>
      </c>
      <c r="B10314" s="1" t="s">
        <v>644</v>
      </c>
      <c r="C10314" s="1" t="s">
        <v>645</v>
      </c>
      <c r="D10314" s="1" t="s">
        <v>646</v>
      </c>
      <c r="E10314" s="1">
        <f>IF(C10314=F10314,1,0)</f>
        <v>1</v>
      </c>
      <c r="F10314" s="1" t="str">
        <f>RIGHT(A10314,LEN(A10314)-1)</f>
        <v>AQUA</v>
      </c>
      <c r="G10314" s="1" t="s">
        <v>9302</v>
      </c>
      <c r="H10314" s="107"/>
      <c r="I10314" s="130"/>
    </row>
    <row r="10315" spans="1:13" ht="15" customHeight="1">
      <c r="A10315" s="4" t="s">
        <v>2672</v>
      </c>
      <c r="B10315" s="1" t="s">
        <v>2673</v>
      </c>
      <c r="C10315" s="1" t="s">
        <v>27</v>
      </c>
      <c r="D10315" s="1" t="s">
        <v>27</v>
      </c>
      <c r="E10315" s="1">
        <f>IF(C10315=F10315,1,0)</f>
        <v>0</v>
      </c>
      <c r="F10315" s="1" t="str">
        <f>RIGHT(A10315,LEN(A10315)-1)</f>
        <v>DUK</v>
      </c>
      <c r="G10315" s="1" t="s">
        <v>9302</v>
      </c>
      <c r="H10315" s="41" t="s">
        <v>9923</v>
      </c>
      <c r="I10315" s="133">
        <v>42429</v>
      </c>
      <c r="J10315" s="7"/>
      <c r="K10315" s="43"/>
      <c r="L10315" s="43"/>
      <c r="M10315" s="3"/>
    </row>
    <row r="10316" spans="1:13" ht="15" customHeight="1">
      <c r="A10316" s="4" t="s">
        <v>2672</v>
      </c>
      <c r="B10316" s="1" t="s">
        <v>2673</v>
      </c>
      <c r="C10316" s="1" t="s">
        <v>27</v>
      </c>
      <c r="D10316" s="1" t="s">
        <v>27</v>
      </c>
      <c r="E10316" s="1">
        <f>IF(C10316=F10316,1,0)</f>
        <v>0</v>
      </c>
      <c r="F10316" s="1" t="str">
        <f>RIGHT(A10316,LEN(A10316)-1)</f>
        <v>DUK</v>
      </c>
      <c r="G10316" s="1" t="s">
        <v>9302</v>
      </c>
      <c r="H10316" s="174">
        <v>42431</v>
      </c>
      <c r="I10316" s="133">
        <v>42431</v>
      </c>
      <c r="J10316" s="7"/>
      <c r="K10316" s="43"/>
      <c r="L10316" s="43"/>
      <c r="M10316" s="3"/>
    </row>
    <row r="10317" spans="1:13" ht="15" customHeight="1">
      <c r="A10317" s="4" t="s">
        <v>2672</v>
      </c>
      <c r="B10317" s="1" t="s">
        <v>2673</v>
      </c>
      <c r="C10317" s="1" t="s">
        <v>27</v>
      </c>
      <c r="D10317" s="1" t="s">
        <v>27</v>
      </c>
      <c r="E10317" s="1">
        <f>IF(C10317=F10317,1,0)</f>
        <v>0</v>
      </c>
      <c r="F10317" s="1" t="str">
        <f>RIGHT(A10317,LEN(A10317)-1)</f>
        <v>DUK</v>
      </c>
      <c r="G10317" s="1" t="s">
        <v>9302</v>
      </c>
      <c r="H10317" s="174">
        <v>43165</v>
      </c>
      <c r="I10317" s="133">
        <v>43165</v>
      </c>
      <c r="J10317" s="7"/>
      <c r="K10317" s="3"/>
      <c r="L10317" s="3"/>
      <c r="M10317" s="3"/>
    </row>
    <row r="10318" spans="1:13" ht="15" customHeight="1">
      <c r="A10318" s="4" t="s">
        <v>2672</v>
      </c>
      <c r="B10318" s="1" t="s">
        <v>2673</v>
      </c>
      <c r="C10318" s="1" t="s">
        <v>27</v>
      </c>
      <c r="D10318" s="1" t="s">
        <v>27</v>
      </c>
      <c r="E10318" s="1">
        <f>IF(C10318=F10318,1,0)</f>
        <v>0</v>
      </c>
      <c r="F10318" s="1" t="str">
        <f>RIGHT(A10318,LEN(A10318)-1)</f>
        <v>DUK</v>
      </c>
      <c r="G10318" s="1" t="s">
        <v>10330</v>
      </c>
      <c r="H10318" s="41">
        <v>42892</v>
      </c>
      <c r="I10318" s="132">
        <v>42892</v>
      </c>
      <c r="J10318" s="7"/>
      <c r="K10318" s="3"/>
      <c r="L10318" s="3"/>
      <c r="M10318" s="3"/>
    </row>
    <row r="10319" spans="1:13" ht="15" customHeight="1">
      <c r="A10319" s="4" t="s">
        <v>2680</v>
      </c>
      <c r="B10319" s="1" t="s">
        <v>2681</v>
      </c>
      <c r="C10319" s="1" t="s">
        <v>27</v>
      </c>
      <c r="D10319" s="1" t="s">
        <v>27</v>
      </c>
      <c r="E10319" s="1">
        <f>IF(C10319=F10319,1,0)</f>
        <v>0</v>
      </c>
      <c r="F10319" s="1" t="str">
        <f>RIGHT(A10319,LEN(A10319)-1)</f>
        <v>DVN</v>
      </c>
      <c r="G10319" s="1" t="s">
        <v>9304</v>
      </c>
      <c r="H10319" s="41">
        <v>43128</v>
      </c>
      <c r="I10319" s="132"/>
      <c r="J10319" s="7"/>
      <c r="K10319" s="3"/>
      <c r="L10319" s="3"/>
      <c r="M10319" s="3"/>
    </row>
    <row r="10320" spans="1:13" ht="15" hidden="1" customHeight="1">
      <c r="A10320" s="4" t="s">
        <v>651</v>
      </c>
      <c r="B10320" s="1" t="s">
        <v>652</v>
      </c>
      <c r="C10320" s="1" t="s">
        <v>653</v>
      </c>
      <c r="D10320" s="1" t="s">
        <v>654</v>
      </c>
      <c r="E10320" s="1">
        <f>IF(C10320=F10320,1,0)</f>
        <v>1</v>
      </c>
      <c r="F10320" s="1" t="str">
        <f>RIGHT(A10320,LEN(A10320)-1)</f>
        <v>ARA</v>
      </c>
      <c r="G10320" s="1" t="s">
        <v>9302</v>
      </c>
      <c r="H10320" s="107"/>
      <c r="I10320" s="130"/>
    </row>
    <row r="10321" spans="1:13" ht="15" hidden="1" customHeight="1">
      <c r="A10321" s="4" t="s">
        <v>655</v>
      </c>
      <c r="B10321" s="1" t="s">
        <v>656</v>
      </c>
      <c r="C10321" s="1" t="s">
        <v>657</v>
      </c>
      <c r="D10321" s="1" t="s">
        <v>658</v>
      </c>
      <c r="E10321" s="1">
        <f>IF(C10321=F10321,1,0)</f>
        <v>1</v>
      </c>
      <c r="F10321" s="1" t="str">
        <f>RIGHT(A10321,LEN(A10321)-1)</f>
        <v>ARAY</v>
      </c>
      <c r="G10321" s="1" t="s">
        <v>9302</v>
      </c>
      <c r="H10321" s="107"/>
      <c r="I10321" s="130"/>
    </row>
    <row r="10322" spans="1:13" ht="15" hidden="1" customHeight="1">
      <c r="A10322" s="4" t="s">
        <v>659</v>
      </c>
      <c r="B10322" s="1" t="s">
        <v>660</v>
      </c>
      <c r="C10322" s="1" t="s">
        <v>661</v>
      </c>
      <c r="D10322" s="1" t="s">
        <v>662</v>
      </c>
      <c r="E10322" s="1">
        <f>IF(C10322=F10322,1,0)</f>
        <v>1</v>
      </c>
      <c r="F10322" s="1" t="str">
        <f>RIGHT(A10322,LEN(A10322)-1)</f>
        <v>ARCB</v>
      </c>
      <c r="G10322" s="1" t="s">
        <v>9302</v>
      </c>
      <c r="H10322" s="107"/>
      <c r="I10322" s="130"/>
    </row>
    <row r="10323" spans="1:13" ht="15" hidden="1" customHeight="1">
      <c r="A10323" s="4" t="s">
        <v>664</v>
      </c>
      <c r="B10323" s="1" t="s">
        <v>665</v>
      </c>
      <c r="C10323" s="1" t="s">
        <v>666</v>
      </c>
      <c r="D10323" s="1" t="s">
        <v>667</v>
      </c>
      <c r="E10323" s="1">
        <f>IF(C10323=F10323,1,0)</f>
        <v>1</v>
      </c>
      <c r="F10323" s="1" t="str">
        <f>RIGHT(A10323,LEN(A10323)-1)</f>
        <v>ARCH</v>
      </c>
      <c r="G10323" s="1" t="s">
        <v>9302</v>
      </c>
      <c r="H10323" s="107"/>
      <c r="I10323" s="130"/>
    </row>
    <row r="10324" spans="1:13" ht="15" hidden="1" customHeight="1">
      <c r="A10324" s="4" t="s">
        <v>668</v>
      </c>
      <c r="B10324" s="1" t="s">
        <v>669</v>
      </c>
      <c r="C10324" s="1" t="s">
        <v>27</v>
      </c>
      <c r="D10324" s="1" t="s">
        <v>27</v>
      </c>
      <c r="E10324" s="1">
        <f>IF(C10324=F10324,1,0)</f>
        <v>0</v>
      </c>
      <c r="F10324" s="1" t="str">
        <f>RIGHT(A10324,LEN(A10324)-1)</f>
        <v>ARD</v>
      </c>
      <c r="G10324" s="1" t="s">
        <v>9302</v>
      </c>
      <c r="H10324" s="107"/>
      <c r="I10324" s="130"/>
    </row>
    <row r="10325" spans="1:13" ht="15" hidden="1" customHeight="1">
      <c r="A10325" s="4" t="s">
        <v>670</v>
      </c>
      <c r="B10325" s="1" t="s">
        <v>671</v>
      </c>
      <c r="C10325" s="1" t="s">
        <v>672</v>
      </c>
      <c r="D10325" s="1" t="s">
        <v>673</v>
      </c>
      <c r="E10325" s="1">
        <f>IF(C10325=F10325,1,0)</f>
        <v>1</v>
      </c>
      <c r="F10325" s="1" t="str">
        <f>RIGHT(A10325,LEN(A10325)-1)</f>
        <v>ARDX</v>
      </c>
      <c r="G10325" s="1" t="s">
        <v>9302</v>
      </c>
      <c r="H10325" s="23"/>
      <c r="I10325" s="130"/>
    </row>
    <row r="10326" spans="1:13" ht="15" hidden="1" customHeight="1">
      <c r="A10326" s="4" t="s">
        <v>674</v>
      </c>
      <c r="B10326" s="1" t="s">
        <v>675</v>
      </c>
      <c r="C10326" s="1" t="s">
        <v>676</v>
      </c>
      <c r="D10326" s="1" t="s">
        <v>677</v>
      </c>
      <c r="E10326" s="1">
        <f>IF(C10326=F10326,1,0)</f>
        <v>0</v>
      </c>
      <c r="F10326" s="1" t="str">
        <f>RIGHT(A10326,LEN(A10326)-1)</f>
        <v>ARE</v>
      </c>
      <c r="G10326" s="1" t="s">
        <v>9302</v>
      </c>
      <c r="H10326" s="23"/>
      <c r="I10326" s="130"/>
    </row>
    <row r="10327" spans="1:13" ht="15" hidden="1" customHeight="1">
      <c r="A10327" s="4" t="s">
        <v>678</v>
      </c>
      <c r="B10327" s="1" t="s">
        <v>679</v>
      </c>
      <c r="C10327" s="1" t="s">
        <v>680</v>
      </c>
      <c r="D10327" s="1" t="s">
        <v>681</v>
      </c>
      <c r="E10327" s="1">
        <f>IF(C10327=F10327,1,0)</f>
        <v>1</v>
      </c>
      <c r="F10327" s="1" t="str">
        <f>RIGHT(A10327,LEN(A10327)-1)</f>
        <v>AREX</v>
      </c>
      <c r="G10327" s="1" t="s">
        <v>9302</v>
      </c>
      <c r="H10327" s="23"/>
      <c r="I10327" s="130"/>
    </row>
    <row r="10328" spans="1:13" ht="15" hidden="1" customHeight="1">
      <c r="A10328" s="4" t="s">
        <v>682</v>
      </c>
      <c r="B10328" s="1" t="s">
        <v>683</v>
      </c>
      <c r="C10328" s="1" t="s">
        <v>684</v>
      </c>
      <c r="D10328" s="1" t="s">
        <v>685</v>
      </c>
      <c r="E10328" s="1">
        <f>IF(C10328=F10328,1,0)</f>
        <v>1</v>
      </c>
      <c r="F10328" s="1" t="str">
        <f>RIGHT(A10328,LEN(A10328)-1)</f>
        <v>ARGO</v>
      </c>
      <c r="G10328" s="1" t="s">
        <v>9302</v>
      </c>
      <c r="H10328" s="23"/>
      <c r="I10328" s="130"/>
    </row>
    <row r="10329" spans="1:13" ht="15" hidden="1" customHeight="1">
      <c r="A10329" s="4" t="s">
        <v>686</v>
      </c>
      <c r="B10329" s="1" t="s">
        <v>687</v>
      </c>
      <c r="C10329" s="1" t="s">
        <v>688</v>
      </c>
      <c r="D10329" s="1" t="s">
        <v>689</v>
      </c>
      <c r="E10329" s="1">
        <f>IF(C10329=F10329,1,0)</f>
        <v>1</v>
      </c>
      <c r="F10329" s="1" t="str">
        <f>RIGHT(A10329,LEN(A10329)-1)</f>
        <v>ARI</v>
      </c>
      <c r="G10329" s="1" t="s">
        <v>9302</v>
      </c>
      <c r="H10329" s="23"/>
      <c r="I10329" s="130"/>
    </row>
    <row r="10330" spans="1:13" ht="15" hidden="1" customHeight="1">
      <c r="A10330" s="4" t="s">
        <v>690</v>
      </c>
      <c r="B10330" s="1" t="s">
        <v>691</v>
      </c>
      <c r="C10330" s="1" t="s">
        <v>27</v>
      </c>
      <c r="D10330" s="1" t="s">
        <v>27</v>
      </c>
      <c r="E10330" s="1">
        <f>IF(C10330=F10330,1,0)</f>
        <v>0</v>
      </c>
      <c r="F10330" s="1" t="str">
        <f>RIGHT(A10330,LEN(A10330)-1)</f>
        <v>ARLO</v>
      </c>
      <c r="G10330" s="1" t="s">
        <v>9302</v>
      </c>
      <c r="H10330" s="23"/>
      <c r="I10330" s="130"/>
    </row>
    <row r="10331" spans="1:13" ht="15" customHeight="1">
      <c r="A10331" s="4" t="s">
        <v>2680</v>
      </c>
      <c r="B10331" s="1" t="s">
        <v>2681</v>
      </c>
      <c r="C10331" s="1" t="s">
        <v>27</v>
      </c>
      <c r="D10331" s="1" t="s">
        <v>27</v>
      </c>
      <c r="E10331" s="1">
        <f>IF(C10331=F10331,1,0)</f>
        <v>0</v>
      </c>
      <c r="F10331" s="1" t="str">
        <f>RIGHT(A10331,LEN(A10331)-1)</f>
        <v>DVN</v>
      </c>
      <c r="G10331" s="1" t="s">
        <v>9302</v>
      </c>
      <c r="H10331" s="41" t="s">
        <v>9924</v>
      </c>
      <c r="I10331" s="133">
        <v>42419</v>
      </c>
      <c r="J10331" s="7"/>
      <c r="K10331" s="3"/>
      <c r="L10331" s="3"/>
      <c r="M10331" s="3"/>
    </row>
    <row r="10332" spans="1:13" ht="15" customHeight="1">
      <c r="A10332" s="4" t="s">
        <v>2680</v>
      </c>
      <c r="B10332" s="1" t="s">
        <v>2681</v>
      </c>
      <c r="C10332" s="1" t="s">
        <v>27</v>
      </c>
      <c r="D10332" s="1" t="s">
        <v>27</v>
      </c>
      <c r="E10332" s="1">
        <f>IF(C10332=F10332,1,0)</f>
        <v>0</v>
      </c>
      <c r="F10332" s="1" t="str">
        <f>RIGHT(A10332,LEN(A10332)-1)</f>
        <v>DVN</v>
      </c>
      <c r="G10332" s="1" t="s">
        <v>9302</v>
      </c>
      <c r="H10332" s="174">
        <v>42926</v>
      </c>
      <c r="I10332" s="133"/>
      <c r="J10332" s="7"/>
      <c r="K10332" s="3"/>
      <c r="L10332" s="3"/>
      <c r="M10332" s="3"/>
    </row>
    <row r="10333" spans="1:13" ht="15" customHeight="1">
      <c r="A10333" s="4" t="s">
        <v>2680</v>
      </c>
      <c r="B10333" s="1" t="s">
        <v>2681</v>
      </c>
      <c r="C10333" s="1" t="s">
        <v>27</v>
      </c>
      <c r="D10333" s="1" t="s">
        <v>27</v>
      </c>
      <c r="E10333" s="1">
        <f>IF(C10333=F10333,1,0)</f>
        <v>0</v>
      </c>
      <c r="F10333" s="1" t="str">
        <f>RIGHT(A10333,LEN(A10333)-1)</f>
        <v>DVN</v>
      </c>
      <c r="G10333" s="1" t="s">
        <v>9308</v>
      </c>
      <c r="H10333" s="41">
        <v>42345</v>
      </c>
      <c r="I10333" s="132">
        <v>42345</v>
      </c>
      <c r="J10333" s="7"/>
      <c r="K10333" s="3"/>
      <c r="L10333" s="3"/>
      <c r="M10333" s="3"/>
    </row>
    <row r="10334" spans="1:13" ht="15" customHeight="1">
      <c r="A10334" s="4" t="s">
        <v>2680</v>
      </c>
      <c r="B10334" s="1" t="s">
        <v>2681</v>
      </c>
      <c r="C10334" s="1" t="s">
        <v>27</v>
      </c>
      <c r="D10334" s="1" t="s">
        <v>27</v>
      </c>
      <c r="E10334" s="1">
        <f>IF(C10334=F10334,1,0)</f>
        <v>0</v>
      </c>
      <c r="F10334" s="1" t="str">
        <f>RIGHT(A10334,LEN(A10334)-1)</f>
        <v>DVN</v>
      </c>
      <c r="G10334" s="1" t="s">
        <v>10330</v>
      </c>
      <c r="H10334" s="41" t="s">
        <v>9597</v>
      </c>
      <c r="I10334" s="133">
        <v>42305</v>
      </c>
      <c r="K10334" s="3"/>
      <c r="L10334" s="3"/>
      <c r="M10334" s="3"/>
    </row>
    <row r="10335" spans="1:13" ht="15" customHeight="1">
      <c r="A10335" s="4" t="s">
        <v>2680</v>
      </c>
      <c r="B10335" s="1" t="s">
        <v>2681</v>
      </c>
      <c r="C10335" s="1" t="s">
        <v>27</v>
      </c>
      <c r="D10335" s="1" t="s">
        <v>27</v>
      </c>
      <c r="E10335" s="1">
        <f>IF(C10335=F10335,1,0)</f>
        <v>0</v>
      </c>
      <c r="F10335" s="1" t="str">
        <f>RIGHT(A10335,LEN(A10335)-1)</f>
        <v>DVN</v>
      </c>
      <c r="G10335" s="1" t="s">
        <v>10330</v>
      </c>
      <c r="H10335" s="174">
        <v>42935</v>
      </c>
      <c r="I10335" s="133">
        <v>42935</v>
      </c>
      <c r="J10335" s="7"/>
      <c r="K10335" s="3"/>
      <c r="L10335" s="3"/>
      <c r="M10335" s="3"/>
    </row>
    <row r="10336" spans="1:13" ht="15" customHeight="1">
      <c r="A10336" s="4" t="s">
        <v>2690</v>
      </c>
      <c r="B10336" s="1" t="s">
        <v>2691</v>
      </c>
      <c r="C10336" s="1" t="s">
        <v>1665</v>
      </c>
      <c r="D10336" s="1" t="s">
        <v>1666</v>
      </c>
      <c r="E10336" s="1">
        <f>IF(C10336=F10336,1,0)</f>
        <v>0</v>
      </c>
      <c r="F10336" s="1" t="str">
        <f>RIGHT(A10336,LEN(A10336)-1)</f>
        <v>DXC</v>
      </c>
      <c r="G10336" s="1" t="s">
        <v>9308</v>
      </c>
      <c r="H10336" s="41">
        <v>43079</v>
      </c>
      <c r="I10336" s="132">
        <v>43079</v>
      </c>
      <c r="J10336" s="7"/>
      <c r="K10336" s="3"/>
      <c r="L10336" s="3"/>
      <c r="M10336" s="3"/>
    </row>
    <row r="10337" spans="1:13" ht="15" customHeight="1">
      <c r="A10337" s="4" t="s">
        <v>2692</v>
      </c>
      <c r="B10337" s="1" t="s">
        <v>2693</v>
      </c>
      <c r="C10337" s="1" t="s">
        <v>27</v>
      </c>
      <c r="D10337" s="1" t="s">
        <v>27</v>
      </c>
      <c r="E10337" s="1">
        <f>IF(C10337=F10337,1,0)</f>
        <v>0</v>
      </c>
      <c r="F10337" s="1" t="str">
        <f>RIGHT(A10337,LEN(A10337)-1)</f>
        <v>DXCM</v>
      </c>
      <c r="G10337" s="1" t="s">
        <v>10330</v>
      </c>
      <c r="H10337" s="41">
        <v>42250</v>
      </c>
      <c r="I10337" s="132">
        <v>42250</v>
      </c>
      <c r="J10337" s="7"/>
      <c r="K10337" s="3"/>
      <c r="L10337" s="3"/>
      <c r="M10337" s="3"/>
    </row>
    <row r="10338" spans="1:13" ht="15" customHeight="1">
      <c r="A10338" s="4" t="s">
        <v>2706</v>
      </c>
      <c r="B10338" s="1" t="s">
        <v>2707</v>
      </c>
      <c r="C10338" s="1" t="s">
        <v>2492</v>
      </c>
      <c r="D10338" s="1" t="s">
        <v>2493</v>
      </c>
      <c r="E10338" s="1">
        <f>IF(C10338=F10338,1,0)</f>
        <v>0</v>
      </c>
      <c r="F10338" s="1" t="str">
        <f>RIGHT(A10338,LEN(A10338)-1)</f>
        <v>EA</v>
      </c>
      <c r="G10338" s="1" t="s">
        <v>9304</v>
      </c>
      <c r="H10338" s="41">
        <v>42849</v>
      </c>
      <c r="I10338" s="132"/>
      <c r="J10338" s="7"/>
      <c r="K10338" s="3"/>
      <c r="L10338" s="3"/>
      <c r="M10338" s="3"/>
    </row>
    <row r="10339" spans="1:13" ht="15" customHeight="1">
      <c r="A10339" s="4" t="s">
        <v>2706</v>
      </c>
      <c r="B10339" s="1" t="s">
        <v>2707</v>
      </c>
      <c r="C10339" s="1" t="s">
        <v>2492</v>
      </c>
      <c r="D10339" s="1" t="s">
        <v>2493</v>
      </c>
      <c r="E10339" s="1">
        <f>IF(C10339=F10339,1,0)</f>
        <v>0</v>
      </c>
      <c r="F10339" s="1" t="str">
        <f>RIGHT(A10339,LEN(A10339)-1)</f>
        <v>EA</v>
      </c>
      <c r="G10339" s="1" t="s">
        <v>10330</v>
      </c>
      <c r="H10339" s="41">
        <v>42864</v>
      </c>
      <c r="I10339" s="132">
        <v>42864</v>
      </c>
      <c r="J10339" s="7"/>
      <c r="K10339" s="3"/>
      <c r="L10339" s="3"/>
      <c r="M10339" s="3"/>
    </row>
    <row r="10340" spans="1:13" ht="15" customHeight="1">
      <c r="A10340" s="4" t="s">
        <v>2714</v>
      </c>
      <c r="B10340" s="1" t="s">
        <v>2715</v>
      </c>
      <c r="C10340" s="1" t="s">
        <v>27</v>
      </c>
      <c r="D10340" s="1" t="s">
        <v>27</v>
      </c>
      <c r="E10340" s="1">
        <f>IF(C10340=F10340,1,0)</f>
        <v>0</v>
      </c>
      <c r="F10340" s="1" t="str">
        <f>RIGHT(A10340,LEN(A10340)-1)</f>
        <v>EBAY</v>
      </c>
      <c r="G10340" s="1" t="s">
        <v>9304</v>
      </c>
      <c r="H10340" s="41">
        <v>42496</v>
      </c>
      <c r="I10340" s="132"/>
      <c r="J10340" s="7"/>
      <c r="K10340" s="3"/>
      <c r="L10340" s="3"/>
      <c r="M10340" s="3"/>
    </row>
    <row r="10341" spans="1:13" ht="15" hidden="1" customHeight="1">
      <c r="A10341" s="4" t="s">
        <v>700</v>
      </c>
      <c r="B10341" s="1" t="s">
        <v>701</v>
      </c>
      <c r="C10341" s="1" t="s">
        <v>702</v>
      </c>
      <c r="D10341" s="1" t="s">
        <v>703</v>
      </c>
      <c r="E10341" s="1">
        <f>IF(C10341=F10341,1,0)</f>
        <v>1</v>
      </c>
      <c r="F10341" s="1" t="str">
        <f>RIGHT(A10341,LEN(A10341)-1)</f>
        <v>AROC</v>
      </c>
      <c r="G10341" s="1" t="s">
        <v>9302</v>
      </c>
      <c r="H10341" s="23"/>
      <c r="I10341" s="130"/>
    </row>
    <row r="10342" spans="1:13" ht="15" hidden="1" customHeight="1">
      <c r="A10342" s="4" t="s">
        <v>704</v>
      </c>
      <c r="B10342" s="1" t="s">
        <v>705</v>
      </c>
      <c r="C10342" s="1" t="s">
        <v>706</v>
      </c>
      <c r="D10342" s="1" t="s">
        <v>707</v>
      </c>
      <c r="E10342" s="1">
        <f>IF(C10342=F10342,1,0)</f>
        <v>1</v>
      </c>
      <c r="F10342" s="1" t="str">
        <f>RIGHT(A10342,LEN(A10342)-1)</f>
        <v>AROW</v>
      </c>
      <c r="G10342" s="1" t="s">
        <v>9302</v>
      </c>
      <c r="H10342" s="23"/>
      <c r="I10342" s="130"/>
    </row>
    <row r="10343" spans="1:13" ht="15" hidden="1" customHeight="1">
      <c r="A10343" s="4" t="s">
        <v>708</v>
      </c>
      <c r="B10343" s="1" t="s">
        <v>709</v>
      </c>
      <c r="C10343" s="1" t="s">
        <v>710</v>
      </c>
      <c r="D10343" s="1" t="s">
        <v>711</v>
      </c>
      <c r="E10343" s="1">
        <f>IF(C10343=F10343,1,0)</f>
        <v>1</v>
      </c>
      <c r="F10343" s="1" t="str">
        <f>RIGHT(A10343,LEN(A10343)-1)</f>
        <v>ARQL</v>
      </c>
      <c r="G10343" s="1" t="s">
        <v>9302</v>
      </c>
      <c r="H10343" s="23"/>
      <c r="I10343" s="130"/>
    </row>
    <row r="10344" spans="1:13" ht="15" hidden="1" customHeight="1">
      <c r="A10344" s="4" t="s">
        <v>712</v>
      </c>
      <c r="B10344" s="1" t="s">
        <v>713</v>
      </c>
      <c r="C10344" s="1" t="s">
        <v>714</v>
      </c>
      <c r="D10344" s="1" t="s">
        <v>715</v>
      </c>
      <c r="E10344" s="1">
        <f>IF(C10344=F10344,1,0)</f>
        <v>1</v>
      </c>
      <c r="F10344" s="1" t="str">
        <f>RIGHT(A10344,LEN(A10344)-1)</f>
        <v>ARR</v>
      </c>
      <c r="G10344" s="1" t="s">
        <v>9302</v>
      </c>
      <c r="H10344" s="23"/>
      <c r="I10344" s="130"/>
    </row>
    <row r="10345" spans="1:13" ht="15" hidden="1" customHeight="1">
      <c r="A10345" s="4" t="s">
        <v>716</v>
      </c>
      <c r="B10345" s="1" t="s">
        <v>717</v>
      </c>
      <c r="C10345" s="1" t="s">
        <v>718</v>
      </c>
      <c r="D10345" s="1" t="s">
        <v>719</v>
      </c>
      <c r="E10345" s="1">
        <f>IF(C10345=F10345,1,0)</f>
        <v>1</v>
      </c>
      <c r="F10345" s="1" t="str">
        <f>RIGHT(A10345,LEN(A10345)-1)</f>
        <v>ARRY</v>
      </c>
      <c r="G10345" s="1" t="s">
        <v>9302</v>
      </c>
      <c r="H10345" s="23"/>
      <c r="I10345" s="130"/>
    </row>
    <row r="10346" spans="1:13" ht="15" hidden="1" customHeight="1">
      <c r="A10346" s="4" t="s">
        <v>720</v>
      </c>
      <c r="B10346" s="1" t="s">
        <v>721</v>
      </c>
      <c r="C10346" s="1" t="s">
        <v>722</v>
      </c>
      <c r="D10346" s="1" t="s">
        <v>723</v>
      </c>
      <c r="E10346" s="1">
        <f>IF(C10346=F10346,1,0)</f>
        <v>1</v>
      </c>
      <c r="F10346" s="1" t="str">
        <f>RIGHT(A10346,LEN(A10346)-1)</f>
        <v>ARTNA</v>
      </c>
      <c r="G10346" s="1" t="s">
        <v>9302</v>
      </c>
      <c r="H10346" s="23"/>
      <c r="I10346" s="130"/>
    </row>
    <row r="10347" spans="1:13" ht="15" hidden="1" customHeight="1">
      <c r="A10347" s="4" t="s">
        <v>724</v>
      </c>
      <c r="B10347" s="1" t="s">
        <v>725</v>
      </c>
      <c r="C10347" s="1" t="s">
        <v>27</v>
      </c>
      <c r="D10347" s="1" t="s">
        <v>27</v>
      </c>
      <c r="E10347" s="1">
        <f>IF(C10347=F10347,1,0)</f>
        <v>0</v>
      </c>
      <c r="F10347" s="1" t="str">
        <f>RIGHT(A10347,LEN(A10347)-1)</f>
        <v>ARVN</v>
      </c>
      <c r="G10347" s="1" t="s">
        <v>9302</v>
      </c>
      <c r="H10347" s="23"/>
      <c r="I10347" s="130"/>
    </row>
    <row r="10348" spans="1:13" ht="15" hidden="1" customHeight="1">
      <c r="A10348" s="4" t="s">
        <v>726</v>
      </c>
      <c r="B10348" s="1" t="s">
        <v>727</v>
      </c>
      <c r="C10348" s="1" t="s">
        <v>27</v>
      </c>
      <c r="D10348" s="1" t="s">
        <v>27</v>
      </c>
      <c r="E10348" s="1">
        <f>IF(C10348=F10348,1,0)</f>
        <v>0</v>
      </c>
      <c r="F10348" s="1" t="str">
        <f>RIGHT(A10348,LEN(A10348)-1)</f>
        <v>ARW</v>
      </c>
      <c r="G10348" s="1" t="s">
        <v>9302</v>
      </c>
      <c r="H10348" s="23"/>
      <c r="I10348" s="130"/>
    </row>
    <row r="10349" spans="1:13" ht="15" hidden="1" customHeight="1">
      <c r="A10349" s="4" t="s">
        <v>728</v>
      </c>
      <c r="B10349" s="1" t="s">
        <v>729</v>
      </c>
      <c r="C10349" s="1" t="s">
        <v>730</v>
      </c>
      <c r="D10349" s="1" t="s">
        <v>731</v>
      </c>
      <c r="E10349" s="1">
        <f>IF(C10349=F10349,1,0)</f>
        <v>1</v>
      </c>
      <c r="F10349" s="1" t="str">
        <f>RIGHT(A10349,LEN(A10349)-1)</f>
        <v>ARWR</v>
      </c>
      <c r="G10349" s="1" t="s">
        <v>9302</v>
      </c>
      <c r="H10349" s="23"/>
      <c r="I10349" s="130"/>
    </row>
    <row r="10350" spans="1:13" ht="15" hidden="1" customHeight="1">
      <c r="A10350" s="4" t="s">
        <v>732</v>
      </c>
      <c r="B10350" s="1" t="s">
        <v>733</v>
      </c>
      <c r="C10350" s="1" t="s">
        <v>27</v>
      </c>
      <c r="D10350" s="1" t="s">
        <v>27</v>
      </c>
      <c r="E10350" s="1">
        <f>IF(C10350=F10350,1,0)</f>
        <v>0</v>
      </c>
      <c r="F10350" s="1" t="str">
        <f>RIGHT(A10350,LEN(A10350)-1)</f>
        <v>ASB</v>
      </c>
      <c r="G10350" s="1" t="s">
        <v>9302</v>
      </c>
      <c r="H10350" s="23"/>
      <c r="I10350" s="130"/>
    </row>
    <row r="10351" spans="1:13" ht="15" hidden="1" customHeight="1">
      <c r="A10351" s="4" t="s">
        <v>734</v>
      </c>
      <c r="B10351" s="1" t="s">
        <v>735</v>
      </c>
      <c r="C10351" s="1" t="s">
        <v>736</v>
      </c>
      <c r="D10351" s="1" t="s">
        <v>737</v>
      </c>
      <c r="E10351" s="1">
        <f>IF(C10351=F10351,1,0)</f>
        <v>1</v>
      </c>
      <c r="F10351" s="1" t="str">
        <f>RIGHT(A10351,LEN(A10351)-1)</f>
        <v>ASC</v>
      </c>
      <c r="G10351" s="1" t="s">
        <v>9302</v>
      </c>
      <c r="H10351" s="23"/>
      <c r="I10351" s="130"/>
    </row>
    <row r="10352" spans="1:13" ht="15" hidden="1" customHeight="1">
      <c r="A10352" s="4" t="s">
        <v>738</v>
      </c>
      <c r="B10352" s="1" t="s">
        <v>739</v>
      </c>
      <c r="C10352" s="1" t="s">
        <v>740</v>
      </c>
      <c r="D10352" s="1" t="s">
        <v>741</v>
      </c>
      <c r="E10352" s="1">
        <f>IF(C10352=F10352,1,0)</f>
        <v>1</v>
      </c>
      <c r="F10352" s="1" t="str">
        <f>RIGHT(A10352,LEN(A10352)-1)</f>
        <v>ASGN</v>
      </c>
      <c r="G10352" s="1" t="s">
        <v>9302</v>
      </c>
      <c r="H10352" s="23"/>
      <c r="I10352" s="130"/>
    </row>
    <row r="10353" spans="1:9" ht="15" hidden="1" customHeight="1">
      <c r="A10353" s="4" t="s">
        <v>742</v>
      </c>
      <c r="B10353" s="1" t="s">
        <v>743</v>
      </c>
      <c r="C10353" s="1" t="s">
        <v>744</v>
      </c>
      <c r="D10353" s="1" t="s">
        <v>745</v>
      </c>
      <c r="E10353" s="1">
        <f>IF(C10353=F10353,1,0)</f>
        <v>0</v>
      </c>
      <c r="F10353" s="1" t="str">
        <f>RIGHT(A10353,LEN(A10353)-1)</f>
        <v>ASH</v>
      </c>
      <c r="G10353" s="1" t="s">
        <v>9302</v>
      </c>
      <c r="H10353" s="23"/>
      <c r="I10353" s="130"/>
    </row>
    <row r="10354" spans="1:9" ht="15" hidden="1" customHeight="1">
      <c r="A10354" s="4" t="s">
        <v>746</v>
      </c>
      <c r="B10354" s="1" t="s">
        <v>747</v>
      </c>
      <c r="C10354" s="1" t="s">
        <v>748</v>
      </c>
      <c r="D10354" s="1" t="s">
        <v>749</v>
      </c>
      <c r="E10354" s="1">
        <f>IF(C10354=F10354,1,0)</f>
        <v>1</v>
      </c>
      <c r="F10354" s="1" t="str">
        <f>RIGHT(A10354,LEN(A10354)-1)</f>
        <v>ASIX</v>
      </c>
      <c r="G10354" s="1" t="s">
        <v>9302</v>
      </c>
      <c r="H10354" s="23"/>
      <c r="I10354" s="130"/>
    </row>
    <row r="10355" spans="1:9" ht="15" hidden="1" customHeight="1">
      <c r="A10355" s="4" t="s">
        <v>750</v>
      </c>
      <c r="B10355" s="1" t="s">
        <v>751</v>
      </c>
      <c r="C10355" s="1" t="s">
        <v>27</v>
      </c>
      <c r="D10355" s="1" t="s">
        <v>27</v>
      </c>
      <c r="E10355" s="1">
        <f>IF(C10355=F10355,1,0)</f>
        <v>0</v>
      </c>
      <c r="F10355" s="1" t="str">
        <f>RIGHT(A10355,LEN(A10355)-1)</f>
        <v>ASMB</v>
      </c>
      <c r="G10355" s="1" t="s">
        <v>9302</v>
      </c>
      <c r="H10355" s="23"/>
      <c r="I10355" s="130"/>
    </row>
    <row r="10356" spans="1:9" ht="15" hidden="1" customHeight="1">
      <c r="A10356" s="4" t="s">
        <v>752</v>
      </c>
      <c r="B10356" s="1" t="s">
        <v>753</v>
      </c>
      <c r="C10356" s="1" t="s">
        <v>754</v>
      </c>
      <c r="D10356" s="1" t="s">
        <v>755</v>
      </c>
      <c r="E10356" s="1">
        <f>IF(C10356=F10356,1,0)</f>
        <v>1</v>
      </c>
      <c r="F10356" s="1" t="str">
        <f>RIGHT(A10356,LEN(A10356)-1)</f>
        <v>ASNA</v>
      </c>
      <c r="G10356" s="1" t="s">
        <v>9302</v>
      </c>
      <c r="H10356" s="23"/>
      <c r="I10356" s="130"/>
    </row>
    <row r="10357" spans="1:9" ht="15" hidden="1" customHeight="1">
      <c r="A10357" s="4" t="s">
        <v>756</v>
      </c>
      <c r="B10357" s="1" t="s">
        <v>757</v>
      </c>
      <c r="C10357" s="1" t="s">
        <v>758</v>
      </c>
      <c r="D10357" s="1" t="s">
        <v>759</v>
      </c>
      <c r="E10357" s="1">
        <f>IF(C10357=F10357,1,0)</f>
        <v>1</v>
      </c>
      <c r="F10357" s="1" t="str">
        <f>RIGHT(A10357,LEN(A10357)-1)</f>
        <v>ASPS</v>
      </c>
      <c r="G10357" s="1" t="s">
        <v>9302</v>
      </c>
      <c r="H10357" s="23"/>
      <c r="I10357" s="130"/>
    </row>
    <row r="10358" spans="1:9" ht="15" hidden="1" customHeight="1">
      <c r="A10358" s="4" t="s">
        <v>760</v>
      </c>
      <c r="B10358" s="1" t="s">
        <v>761</v>
      </c>
      <c r="C10358" s="1" t="s">
        <v>27</v>
      </c>
      <c r="D10358" s="1" t="s">
        <v>27</v>
      </c>
      <c r="E10358" s="1">
        <f>IF(C10358=F10358,1,0)</f>
        <v>0</v>
      </c>
      <c r="F10358" s="1" t="str">
        <f>RIGHT(A10358,LEN(A10358)-1)</f>
        <v>ASRT</v>
      </c>
      <c r="G10358" s="1" t="s">
        <v>9302</v>
      </c>
      <c r="H10358" s="23"/>
      <c r="I10358" s="130"/>
    </row>
    <row r="10359" spans="1:9" ht="15" hidden="1" customHeight="1">
      <c r="A10359" s="4" t="s">
        <v>762</v>
      </c>
      <c r="B10359" s="1" t="s">
        <v>763</v>
      </c>
      <c r="C10359" s="1" t="s">
        <v>764</v>
      </c>
      <c r="D10359" s="1" t="s">
        <v>765</v>
      </c>
      <c r="E10359" s="1">
        <f>IF(C10359=F10359,1,0)</f>
        <v>1</v>
      </c>
      <c r="F10359" s="1" t="str">
        <f>RIGHT(A10359,LEN(A10359)-1)</f>
        <v>ASTE</v>
      </c>
      <c r="G10359" s="1" t="s">
        <v>9302</v>
      </c>
      <c r="H10359" s="23"/>
      <c r="I10359" s="130"/>
    </row>
    <row r="10360" spans="1:9" ht="15" hidden="1" customHeight="1">
      <c r="A10360" s="4" t="s">
        <v>766</v>
      </c>
      <c r="B10360" s="1" t="s">
        <v>767</v>
      </c>
      <c r="C10360" s="1" t="s">
        <v>768</v>
      </c>
      <c r="D10360" s="1" t="s">
        <v>769</v>
      </c>
      <c r="E10360" s="1">
        <f>IF(C10360=F10360,1,0)</f>
        <v>1</v>
      </c>
      <c r="F10360" s="1" t="str">
        <f>RIGHT(A10360,LEN(A10360)-1)</f>
        <v>ASUR</v>
      </c>
      <c r="G10360" s="1" t="s">
        <v>9302</v>
      </c>
      <c r="H10360" s="23"/>
      <c r="I10360" s="130"/>
    </row>
    <row r="10361" spans="1:9" ht="15" hidden="1" customHeight="1">
      <c r="A10361" s="4" t="s">
        <v>770</v>
      </c>
      <c r="B10361" s="1" t="s">
        <v>771</v>
      </c>
      <c r="C10361" s="1" t="s">
        <v>772</v>
      </c>
      <c r="D10361" s="1" t="s">
        <v>773</v>
      </c>
      <c r="E10361" s="1">
        <f>IF(C10361=F10361,1,0)</f>
        <v>1</v>
      </c>
      <c r="F10361" s="1" t="str">
        <f>RIGHT(A10361,LEN(A10361)-1)</f>
        <v>AT</v>
      </c>
      <c r="G10361" s="1" t="s">
        <v>9302</v>
      </c>
      <c r="H10361" s="23"/>
      <c r="I10361" s="130"/>
    </row>
    <row r="10362" spans="1:9" ht="15" hidden="1" customHeight="1">
      <c r="A10362" s="4" t="s">
        <v>774</v>
      </c>
      <c r="B10362" s="1" t="s">
        <v>775</v>
      </c>
      <c r="C10362" s="1" t="s">
        <v>776</v>
      </c>
      <c r="D10362" s="1" t="s">
        <v>777</v>
      </c>
      <c r="E10362" s="1">
        <f>IF(C10362=F10362,1,0)</f>
        <v>1</v>
      </c>
      <c r="F10362" s="1" t="str">
        <f>RIGHT(A10362,LEN(A10362)-1)</f>
        <v>ATEN</v>
      </c>
      <c r="G10362" s="1" t="s">
        <v>9302</v>
      </c>
      <c r="H10362" s="23"/>
      <c r="I10362" s="130"/>
    </row>
    <row r="10363" spans="1:9" ht="15" hidden="1" customHeight="1">
      <c r="A10363" s="4" t="s">
        <v>778</v>
      </c>
      <c r="B10363" s="1" t="s">
        <v>779</v>
      </c>
      <c r="C10363" s="1" t="s">
        <v>780</v>
      </c>
      <c r="D10363" s="1" t="s">
        <v>781</v>
      </c>
      <c r="E10363" s="1">
        <f>IF(C10363=F10363,1,0)</f>
        <v>1</v>
      </c>
      <c r="F10363" s="1" t="str">
        <f>RIGHT(A10363,LEN(A10363)-1)</f>
        <v>ATGE</v>
      </c>
      <c r="G10363" s="1" t="s">
        <v>9302</v>
      </c>
      <c r="H10363" s="23"/>
      <c r="I10363" s="130"/>
    </row>
    <row r="10364" spans="1:9" ht="15" hidden="1" customHeight="1">
      <c r="A10364" s="4" t="s">
        <v>782</v>
      </c>
      <c r="B10364" s="1" t="s">
        <v>783</v>
      </c>
      <c r="C10364" s="1" t="s">
        <v>27</v>
      </c>
      <c r="D10364" s="1" t="s">
        <v>27</v>
      </c>
      <c r="E10364" s="1">
        <f>IF(C10364=F10364,1,0)</f>
        <v>0</v>
      </c>
      <c r="F10364" s="1" t="str">
        <f>RIGHT(A10364,LEN(A10364)-1)</f>
        <v>ATH</v>
      </c>
      <c r="G10364" s="1" t="s">
        <v>9302</v>
      </c>
      <c r="H10364" s="23"/>
      <c r="I10364" s="130"/>
    </row>
    <row r="10365" spans="1:9" ht="15" hidden="1" customHeight="1">
      <c r="A10365" s="4" t="s">
        <v>784</v>
      </c>
      <c r="B10365" s="1" t="s">
        <v>785</v>
      </c>
      <c r="C10365" s="1" t="s">
        <v>786</v>
      </c>
      <c r="D10365" s="1" t="s">
        <v>787</v>
      </c>
      <c r="E10365" s="1">
        <f>IF(C10365=F10365,1,0)</f>
        <v>1</v>
      </c>
      <c r="F10365" s="1" t="str">
        <f>RIGHT(A10365,LEN(A10365)-1)</f>
        <v>ATHX</v>
      </c>
      <c r="G10365" s="1" t="s">
        <v>9302</v>
      </c>
      <c r="H10365" s="23"/>
      <c r="I10365" s="130"/>
    </row>
    <row r="10366" spans="1:9" ht="15" hidden="1" customHeight="1">
      <c r="A10366" s="4" t="s">
        <v>788</v>
      </c>
      <c r="B10366" s="1" t="s">
        <v>789</v>
      </c>
      <c r="C10366" s="1" t="s">
        <v>790</v>
      </c>
      <c r="D10366" s="1" t="s">
        <v>791</v>
      </c>
      <c r="E10366" s="1">
        <f>IF(C10366=F10366,1,0)</f>
        <v>1</v>
      </c>
      <c r="F10366" s="1" t="str">
        <f>RIGHT(A10366,LEN(A10366)-1)</f>
        <v>ATI</v>
      </c>
      <c r="G10366" s="1" t="s">
        <v>9302</v>
      </c>
      <c r="H10366" s="23"/>
      <c r="I10366" s="130"/>
    </row>
    <row r="10367" spans="1:9" ht="15" hidden="1" customHeight="1">
      <c r="A10367" s="4" t="s">
        <v>792</v>
      </c>
      <c r="B10367" s="1" t="s">
        <v>793</v>
      </c>
      <c r="C10367" s="1" t="s">
        <v>794</v>
      </c>
      <c r="D10367" s="1" t="s">
        <v>795</v>
      </c>
      <c r="E10367" s="1">
        <f>IF(C10367=F10367,1,0)</f>
        <v>1</v>
      </c>
      <c r="F10367" s="1" t="str">
        <f>RIGHT(A10367,LEN(A10367)-1)</f>
        <v>ATKR</v>
      </c>
      <c r="G10367" s="1" t="s">
        <v>9302</v>
      </c>
      <c r="H10367" s="23"/>
      <c r="I10367" s="130"/>
    </row>
    <row r="10368" spans="1:9" ht="15" hidden="1" customHeight="1">
      <c r="A10368" s="4" t="s">
        <v>796</v>
      </c>
      <c r="B10368" s="1" t="s">
        <v>797</v>
      </c>
      <c r="C10368" s="1" t="s">
        <v>27</v>
      </c>
      <c r="D10368" s="1" t="s">
        <v>27</v>
      </c>
      <c r="E10368" s="1">
        <f>IF(C10368=F10368,1,0)</f>
        <v>0</v>
      </c>
      <c r="F10368" s="1" t="str">
        <f>RIGHT(A10368,LEN(A10368)-1)</f>
        <v>ATLO</v>
      </c>
      <c r="G10368" s="1" t="s">
        <v>9302</v>
      </c>
      <c r="H10368" s="23"/>
      <c r="I10368" s="130"/>
    </row>
    <row r="10369" spans="1:9" ht="15" hidden="1" customHeight="1">
      <c r="A10369" s="4" t="s">
        <v>798</v>
      </c>
      <c r="B10369" s="1" t="s">
        <v>799</v>
      </c>
      <c r="C10369" s="1" t="s">
        <v>800</v>
      </c>
      <c r="D10369" s="1" t="s">
        <v>801</v>
      </c>
      <c r="E10369" s="1">
        <f>IF(C10369=F10369,1,0)</f>
        <v>1</v>
      </c>
      <c r="F10369" s="1" t="str">
        <f>RIGHT(A10369,LEN(A10369)-1)</f>
        <v>ATNI</v>
      </c>
      <c r="G10369" s="1" t="s">
        <v>9302</v>
      </c>
      <c r="H10369" s="23"/>
      <c r="I10369" s="130"/>
    </row>
    <row r="10370" spans="1:9" ht="15" hidden="1" customHeight="1">
      <c r="A10370" s="4" t="s">
        <v>802</v>
      </c>
      <c r="B10370" s="1" t="s">
        <v>803</v>
      </c>
      <c r="C10370" s="1" t="s">
        <v>804</v>
      </c>
      <c r="D10370" s="1" t="s">
        <v>805</v>
      </c>
      <c r="E10370" s="1">
        <f>IF(C10370=F10370,1,0)</f>
        <v>1</v>
      </c>
      <c r="F10370" s="1" t="str">
        <f>RIGHT(A10370,LEN(A10370)-1)</f>
        <v>ATNX</v>
      </c>
      <c r="G10370" s="1" t="s">
        <v>9302</v>
      </c>
      <c r="H10370" s="23"/>
      <c r="I10370" s="130"/>
    </row>
    <row r="10371" spans="1:9" ht="15" hidden="1" customHeight="1">
      <c r="A10371" s="4" t="s">
        <v>806</v>
      </c>
      <c r="B10371" s="1" t="s">
        <v>807</v>
      </c>
      <c r="C10371" s="1" t="s">
        <v>808</v>
      </c>
      <c r="D10371" s="1" t="s">
        <v>809</v>
      </c>
      <c r="E10371" s="1">
        <f>IF(C10371=F10371,1,0)</f>
        <v>0</v>
      </c>
      <c r="F10371" s="1" t="str">
        <f>RIGHT(A10371,LEN(A10371)-1)</f>
        <v>ATO</v>
      </c>
      <c r="G10371" s="1" t="s">
        <v>9302</v>
      </c>
      <c r="H10371" s="23"/>
      <c r="I10371" s="130"/>
    </row>
    <row r="10372" spans="1:9" ht="15" hidden="1" customHeight="1">
      <c r="A10372" s="4" t="s">
        <v>810</v>
      </c>
      <c r="B10372" s="1" t="s">
        <v>811</v>
      </c>
      <c r="C10372" s="1" t="s">
        <v>27</v>
      </c>
      <c r="D10372" s="1" t="s">
        <v>27</v>
      </c>
      <c r="E10372" s="1">
        <f>IF(C10372=F10372,1,0)</f>
        <v>0</v>
      </c>
      <c r="F10372" s="1" t="str">
        <f>RIGHT(A10372,LEN(A10372)-1)</f>
        <v>ATR</v>
      </c>
      <c r="G10372" s="1" t="s">
        <v>9302</v>
      </c>
      <c r="H10372" s="23"/>
      <c r="I10372" s="130"/>
    </row>
    <row r="10373" spans="1:9" ht="15" hidden="1" customHeight="1">
      <c r="A10373" s="4" t="s">
        <v>812</v>
      </c>
      <c r="B10373" s="1" t="s">
        <v>813</v>
      </c>
      <c r="C10373" s="1" t="s">
        <v>814</v>
      </c>
      <c r="D10373" s="1" t="s">
        <v>815</v>
      </c>
      <c r="E10373" s="1">
        <f>IF(C10373=F10373,1,0)</f>
        <v>1</v>
      </c>
      <c r="F10373" s="1" t="str">
        <f>RIGHT(A10373,LEN(A10373)-1)</f>
        <v>ATRA</v>
      </c>
      <c r="G10373" s="1" t="s">
        <v>9302</v>
      </c>
      <c r="H10373" s="23"/>
      <c r="I10373" s="130"/>
    </row>
    <row r="10374" spans="1:9" ht="15" hidden="1" customHeight="1">
      <c r="A10374" s="4" t="s">
        <v>816</v>
      </c>
      <c r="B10374" s="1" t="s">
        <v>817</v>
      </c>
      <c r="C10374" s="1" t="s">
        <v>818</v>
      </c>
      <c r="D10374" s="1" t="s">
        <v>819</v>
      </c>
      <c r="E10374" s="1">
        <f>IF(C10374=F10374,1,0)</f>
        <v>1</v>
      </c>
      <c r="F10374" s="1" t="str">
        <f>RIGHT(A10374,LEN(A10374)-1)</f>
        <v>ATRC</v>
      </c>
      <c r="G10374" s="1" t="s">
        <v>9302</v>
      </c>
      <c r="H10374" s="23"/>
      <c r="I10374" s="130"/>
    </row>
    <row r="10375" spans="1:9" ht="15" hidden="1" customHeight="1">
      <c r="A10375" s="4" t="s">
        <v>820</v>
      </c>
      <c r="B10375" s="1" t="s">
        <v>821</v>
      </c>
      <c r="C10375" s="1" t="s">
        <v>27</v>
      </c>
      <c r="D10375" s="1" t="s">
        <v>27</v>
      </c>
      <c r="E10375" s="1">
        <f>IF(C10375=F10375,1,0)</f>
        <v>0</v>
      </c>
      <c r="F10375" s="1" t="str">
        <f>RIGHT(A10375,LEN(A10375)-1)</f>
        <v>ATRI</v>
      </c>
      <c r="G10375" s="1" t="s">
        <v>9302</v>
      </c>
      <c r="H10375" s="23"/>
      <c r="I10375" s="130"/>
    </row>
    <row r="10376" spans="1:9" ht="15" hidden="1" customHeight="1">
      <c r="A10376" s="4" t="s">
        <v>822</v>
      </c>
      <c r="B10376" s="1" t="s">
        <v>823</v>
      </c>
      <c r="C10376" s="1" t="s">
        <v>824</v>
      </c>
      <c r="D10376" s="1" t="s">
        <v>825</v>
      </c>
      <c r="E10376" s="1">
        <f>IF(C10376=F10376,1,0)</f>
        <v>1</v>
      </c>
      <c r="F10376" s="1" t="str">
        <f>RIGHT(A10376,LEN(A10376)-1)</f>
        <v>ATRO</v>
      </c>
      <c r="G10376" s="1" t="s">
        <v>9302</v>
      </c>
      <c r="H10376" s="23"/>
      <c r="I10376" s="130"/>
    </row>
    <row r="10377" spans="1:9" ht="15" hidden="1" customHeight="1">
      <c r="A10377" s="4" t="s">
        <v>826</v>
      </c>
      <c r="B10377" s="1" t="s">
        <v>827</v>
      </c>
      <c r="C10377" s="1" t="s">
        <v>828</v>
      </c>
      <c r="D10377" s="1" t="s">
        <v>829</v>
      </c>
      <c r="E10377" s="1">
        <f>IF(C10377=F10377,1,0)</f>
        <v>1</v>
      </c>
      <c r="F10377" s="1" t="str">
        <f>RIGHT(A10377,LEN(A10377)-1)</f>
        <v>ATRS</v>
      </c>
      <c r="G10377" s="1" t="s">
        <v>9302</v>
      </c>
      <c r="H10377" s="23"/>
      <c r="I10377" s="130"/>
    </row>
    <row r="10378" spans="1:9" ht="15" hidden="1" customHeight="1">
      <c r="A10378" s="4" t="s">
        <v>830</v>
      </c>
      <c r="B10378" s="1" t="s">
        <v>831</v>
      </c>
      <c r="C10378" s="1" t="s">
        <v>832</v>
      </c>
      <c r="D10378" s="1" t="s">
        <v>833</v>
      </c>
      <c r="E10378" s="1">
        <f>IF(C10378=F10378,1,0)</f>
        <v>1</v>
      </c>
      <c r="F10378" s="1" t="str">
        <f>RIGHT(A10378,LEN(A10378)-1)</f>
        <v>ATSG</v>
      </c>
      <c r="G10378" s="1" t="s">
        <v>9302</v>
      </c>
      <c r="H10378" s="23"/>
      <c r="I10378" s="130"/>
    </row>
    <row r="10379" spans="1:9" ht="15" hidden="1" customHeight="1">
      <c r="A10379" s="4" t="s">
        <v>834</v>
      </c>
      <c r="B10379" s="1" t="s">
        <v>835</v>
      </c>
      <c r="C10379" s="1" t="s">
        <v>836</v>
      </c>
      <c r="D10379" s="1" t="s">
        <v>837</v>
      </c>
      <c r="E10379" s="1">
        <f>IF(C10379=F10379,1,0)</f>
        <v>1</v>
      </c>
      <c r="F10379" s="1" t="str">
        <f>RIGHT(A10379,LEN(A10379)-1)</f>
        <v>ATU</v>
      </c>
      <c r="G10379" s="1" t="s">
        <v>9302</v>
      </c>
      <c r="H10379" s="23"/>
      <c r="I10379" s="130"/>
    </row>
    <row r="10380" spans="1:9" ht="15" hidden="1" customHeight="1">
      <c r="A10380" s="4" t="s">
        <v>838</v>
      </c>
      <c r="B10380" s="1" t="s">
        <v>839</v>
      </c>
      <c r="C10380" s="1" t="s">
        <v>27</v>
      </c>
      <c r="D10380" s="1" t="s">
        <v>27</v>
      </c>
      <c r="E10380" s="1">
        <f>IF(C10380=F10380,1,0)</f>
        <v>0</v>
      </c>
      <c r="F10380" s="1" t="str">
        <f>RIGHT(A10380,LEN(A10380)-1)</f>
        <v>ATVI</v>
      </c>
      <c r="G10380" s="1" t="s">
        <v>9302</v>
      </c>
      <c r="H10380" s="23"/>
      <c r="I10380" s="130"/>
    </row>
    <row r="10381" spans="1:9" ht="15" hidden="1" customHeight="1">
      <c r="A10381" s="4" t="s">
        <v>840</v>
      </c>
      <c r="B10381" s="1" t="s">
        <v>841</v>
      </c>
      <c r="C10381" s="1" t="s">
        <v>27</v>
      </c>
      <c r="D10381" s="1" t="s">
        <v>27</v>
      </c>
      <c r="E10381" s="1">
        <f>IF(C10381=F10381,1,0)</f>
        <v>0</v>
      </c>
      <c r="F10381" s="1" t="str">
        <f>RIGHT(A10381,LEN(A10381)-1)</f>
        <v>AUB</v>
      </c>
      <c r="G10381" s="1" t="s">
        <v>9302</v>
      </c>
      <c r="H10381" s="23"/>
      <c r="I10381" s="130"/>
    </row>
    <row r="10382" spans="1:9" ht="15" hidden="1" customHeight="1">
      <c r="A10382" s="4" t="s">
        <v>842</v>
      </c>
      <c r="B10382" s="1" t="s">
        <v>843</v>
      </c>
      <c r="C10382" s="1" t="s">
        <v>27</v>
      </c>
      <c r="D10382" s="1" t="s">
        <v>27</v>
      </c>
      <c r="E10382" s="1">
        <f>IF(C10382=F10382,1,0)</f>
        <v>0</v>
      </c>
      <c r="F10382" s="1" t="str">
        <f>RIGHT(A10382,LEN(A10382)-1)</f>
        <v>AUBN</v>
      </c>
      <c r="G10382" s="1" t="s">
        <v>9302</v>
      </c>
      <c r="H10382" s="23"/>
      <c r="I10382" s="130"/>
    </row>
    <row r="10383" spans="1:9" ht="15" hidden="1" customHeight="1">
      <c r="A10383" s="4" t="s">
        <v>844</v>
      </c>
      <c r="B10383" s="1" t="s">
        <v>845</v>
      </c>
      <c r="C10383" s="1" t="s">
        <v>846</v>
      </c>
      <c r="D10383" s="1" t="s">
        <v>847</v>
      </c>
      <c r="E10383" s="1">
        <f>IF(C10383=F10383,1,0)</f>
        <v>1</v>
      </c>
      <c r="F10383" s="1" t="str">
        <f>RIGHT(A10383,LEN(A10383)-1)</f>
        <v>AVA</v>
      </c>
      <c r="G10383" s="1" t="s">
        <v>9302</v>
      </c>
      <c r="H10383" s="23"/>
      <c r="I10383" s="130"/>
    </row>
    <row r="10384" spans="1:9" ht="15" hidden="1" customHeight="1">
      <c r="A10384" s="4" t="s">
        <v>848</v>
      </c>
      <c r="B10384" s="1" t="s">
        <v>849</v>
      </c>
      <c r="C10384" s="1" t="s">
        <v>850</v>
      </c>
      <c r="D10384" s="1" t="s">
        <v>851</v>
      </c>
      <c r="E10384" s="1">
        <f>IF(C10384=F10384,1,0)</f>
        <v>1</v>
      </c>
      <c r="F10384" s="1" t="str">
        <f>RIGHT(A10384,LEN(A10384)-1)</f>
        <v>AVAV</v>
      </c>
      <c r="G10384" s="1" t="s">
        <v>9302</v>
      </c>
      <c r="H10384" s="23"/>
      <c r="I10384" s="130"/>
    </row>
    <row r="10385" spans="1:13" ht="15" hidden="1" customHeight="1">
      <c r="A10385" s="4" t="s">
        <v>852</v>
      </c>
      <c r="B10385" s="1" t="s">
        <v>853</v>
      </c>
      <c r="C10385" s="1" t="s">
        <v>27</v>
      </c>
      <c r="D10385" s="1" t="s">
        <v>27</v>
      </c>
      <c r="E10385" s="1">
        <f>IF(C10385=F10385,1,0)</f>
        <v>0</v>
      </c>
      <c r="F10385" s="1" t="str">
        <f>RIGHT(A10385,LEN(A10385)-1)</f>
        <v>AVB</v>
      </c>
      <c r="G10385" s="1" t="s">
        <v>9302</v>
      </c>
      <c r="H10385" s="23"/>
      <c r="I10385" s="130"/>
    </row>
    <row r="10386" spans="1:13" ht="15" hidden="1" customHeight="1">
      <c r="A10386" s="4" t="s">
        <v>854</v>
      </c>
      <c r="B10386" s="1" t="s">
        <v>855</v>
      </c>
      <c r="C10386" s="1" t="s">
        <v>856</v>
      </c>
      <c r="D10386" s="1" t="s">
        <v>857</v>
      </c>
      <c r="E10386" s="1">
        <f>IF(C10386=F10386,1,0)</f>
        <v>1</v>
      </c>
      <c r="F10386" s="1" t="str">
        <f>RIGHT(A10386,LEN(A10386)-1)</f>
        <v>AVD</v>
      </c>
      <c r="G10386" s="1" t="s">
        <v>9302</v>
      </c>
      <c r="H10386" s="23"/>
      <c r="I10386" s="130"/>
    </row>
    <row r="10387" spans="1:13" ht="15" hidden="1" customHeight="1">
      <c r="A10387" s="4" t="s">
        <v>858</v>
      </c>
      <c r="B10387" s="1" t="s">
        <v>859</v>
      </c>
      <c r="C10387" s="1" t="s">
        <v>860</v>
      </c>
      <c r="D10387" s="1" t="s">
        <v>861</v>
      </c>
      <c r="E10387" s="1">
        <f>IF(C10387=F10387,1,0)</f>
        <v>1</v>
      </c>
      <c r="F10387" s="1" t="str">
        <f>RIGHT(A10387,LEN(A10387)-1)</f>
        <v>AVEO</v>
      </c>
      <c r="G10387" s="1" t="s">
        <v>9302</v>
      </c>
      <c r="H10387" s="23"/>
      <c r="I10387" s="130"/>
    </row>
    <row r="10388" spans="1:13" ht="15" customHeight="1">
      <c r="A10388" s="4" t="s">
        <v>2714</v>
      </c>
      <c r="B10388" s="1" t="s">
        <v>2715</v>
      </c>
      <c r="C10388" s="1" t="s">
        <v>27</v>
      </c>
      <c r="D10388" s="1" t="s">
        <v>27</v>
      </c>
      <c r="E10388" s="1">
        <f>IF(C10388=F10388,1,0)</f>
        <v>0</v>
      </c>
      <c r="F10388" s="1" t="str">
        <f>RIGHT(A10388,LEN(A10388)-1)</f>
        <v>EBAY</v>
      </c>
      <c r="G10388" s="1" t="s">
        <v>9308</v>
      </c>
      <c r="H10388" s="63" t="s">
        <v>9342</v>
      </c>
      <c r="I10388" s="133">
        <v>42538</v>
      </c>
      <c r="J10388" s="7"/>
      <c r="K10388" s="3"/>
      <c r="L10388" s="3"/>
      <c r="M10388" s="3"/>
    </row>
    <row r="10389" spans="1:13" ht="15" customHeight="1">
      <c r="A10389" s="4" t="s">
        <v>2714</v>
      </c>
      <c r="B10389" s="1" t="s">
        <v>2715</v>
      </c>
      <c r="C10389" s="1" t="s">
        <v>27</v>
      </c>
      <c r="D10389" s="1" t="s">
        <v>27</v>
      </c>
      <c r="E10389" s="1">
        <f>IF(C10389=F10389,1,0)</f>
        <v>0</v>
      </c>
      <c r="F10389" s="1" t="str">
        <f>RIGHT(A10389,LEN(A10389)-1)</f>
        <v>EBAY</v>
      </c>
      <c r="G10389" s="1" t="s">
        <v>9308</v>
      </c>
      <c r="H10389" s="174" t="s">
        <v>9343</v>
      </c>
      <c r="I10389" s="133">
        <v>42788</v>
      </c>
      <c r="J10389" s="7"/>
      <c r="K10389" s="3"/>
      <c r="L10389" s="3"/>
      <c r="M10389" s="3"/>
    </row>
    <row r="10390" spans="1:13" ht="15" hidden="1" customHeight="1">
      <c r="A10390" s="4" t="s">
        <v>864</v>
      </c>
      <c r="B10390" s="1" t="s">
        <v>865</v>
      </c>
      <c r="C10390" s="1" t="s">
        <v>866</v>
      </c>
      <c r="D10390" s="1" t="s">
        <v>867</v>
      </c>
      <c r="E10390" s="1">
        <f>IF(C10390=F10390,1,0)</f>
        <v>1</v>
      </c>
      <c r="F10390" s="1" t="str">
        <f>RIGHT(A10390,LEN(A10390)-1)</f>
        <v>AVID</v>
      </c>
      <c r="G10390" s="1" t="s">
        <v>9302</v>
      </c>
      <c r="H10390" s="23"/>
      <c r="I10390" s="130"/>
    </row>
    <row r="10391" spans="1:13" ht="15" hidden="1" customHeight="1">
      <c r="A10391" s="4" t="s">
        <v>868</v>
      </c>
      <c r="B10391" s="1" t="s">
        <v>869</v>
      </c>
      <c r="C10391" s="1" t="s">
        <v>27</v>
      </c>
      <c r="D10391" s="1" t="s">
        <v>27</v>
      </c>
      <c r="E10391" s="1">
        <f>IF(C10391=F10391,1,0)</f>
        <v>0</v>
      </c>
      <c r="F10391" s="1" t="str">
        <f>RIGHT(A10391,LEN(A10391)-1)</f>
        <v>AVLR</v>
      </c>
      <c r="G10391" s="1" t="s">
        <v>9302</v>
      </c>
      <c r="H10391" s="23"/>
      <c r="I10391" s="130"/>
    </row>
    <row r="10392" spans="1:13" ht="15" hidden="1" customHeight="1">
      <c r="A10392" s="4" t="s">
        <v>870</v>
      </c>
      <c r="B10392" s="1" t="s">
        <v>871</v>
      </c>
      <c r="C10392" s="1" t="s">
        <v>872</v>
      </c>
      <c r="D10392" s="1" t="s">
        <v>873</v>
      </c>
      <c r="E10392" s="1">
        <f>IF(C10392=F10392,1,0)</f>
        <v>1</v>
      </c>
      <c r="F10392" s="1" t="str">
        <f>RIGHT(A10392,LEN(A10392)-1)</f>
        <v>AVNS</v>
      </c>
      <c r="G10392" s="1" t="s">
        <v>9302</v>
      </c>
      <c r="H10392" s="23"/>
      <c r="I10392" s="130"/>
    </row>
    <row r="10393" spans="1:13" ht="15" hidden="1" customHeight="1">
      <c r="A10393" s="4" t="s">
        <v>874</v>
      </c>
      <c r="B10393" s="1" t="s">
        <v>875</v>
      </c>
      <c r="C10393" s="1" t="s">
        <v>27</v>
      </c>
      <c r="D10393" s="1" t="s">
        <v>27</v>
      </c>
      <c r="E10393" s="1">
        <f>IF(C10393=F10393,1,0)</f>
        <v>0</v>
      </c>
      <c r="F10393" s="1" t="str">
        <f>RIGHT(A10393,LEN(A10393)-1)</f>
        <v>AVRO</v>
      </c>
      <c r="G10393" s="1" t="s">
        <v>9302</v>
      </c>
      <c r="H10393" s="23"/>
      <c r="I10393" s="130"/>
    </row>
    <row r="10394" spans="1:13" ht="15" hidden="1" customHeight="1">
      <c r="A10394" s="4" t="s">
        <v>876</v>
      </c>
      <c r="B10394" s="1" t="s">
        <v>877</v>
      </c>
      <c r="C10394" s="1" t="s">
        <v>27</v>
      </c>
      <c r="D10394" s="1" t="s">
        <v>27</v>
      </c>
      <c r="E10394" s="1">
        <f>IF(C10394=F10394,1,0)</f>
        <v>0</v>
      </c>
      <c r="F10394" s="1" t="str">
        <f>RIGHT(A10394,LEN(A10394)-1)</f>
        <v>AVT</v>
      </c>
      <c r="G10394" s="1" t="s">
        <v>9302</v>
      </c>
      <c r="H10394" s="23"/>
      <c r="I10394" s="130"/>
    </row>
    <row r="10395" spans="1:13" ht="15" hidden="1" customHeight="1">
      <c r="A10395" s="4" t="s">
        <v>878</v>
      </c>
      <c r="B10395" s="1" t="s">
        <v>879</v>
      </c>
      <c r="C10395" s="1" t="s">
        <v>880</v>
      </c>
      <c r="D10395" s="1" t="s">
        <v>881</v>
      </c>
      <c r="E10395" s="1">
        <f>IF(C10395=F10395,1,0)</f>
        <v>1</v>
      </c>
      <c r="F10395" s="1" t="str">
        <f>RIGHT(A10395,LEN(A10395)-1)</f>
        <v>AVX</v>
      </c>
      <c r="G10395" s="1" t="s">
        <v>9302</v>
      </c>
      <c r="H10395" s="23"/>
      <c r="I10395" s="130"/>
    </row>
    <row r="10396" spans="1:13" ht="15" hidden="1" customHeight="1">
      <c r="A10396" s="4" t="s">
        <v>882</v>
      </c>
      <c r="B10396" s="1" t="s">
        <v>883</v>
      </c>
      <c r="C10396" s="1" t="s">
        <v>27</v>
      </c>
      <c r="D10396" s="1" t="s">
        <v>27</v>
      </c>
      <c r="E10396" s="1">
        <f>IF(C10396=F10396,1,0)</f>
        <v>0</v>
      </c>
      <c r="F10396" s="1" t="str">
        <f>RIGHT(A10396,LEN(A10396)-1)</f>
        <v>AVY</v>
      </c>
      <c r="G10396" s="1" t="s">
        <v>9302</v>
      </c>
      <c r="H10396" s="23">
        <v>0</v>
      </c>
      <c r="I10396" s="130"/>
    </row>
    <row r="10397" spans="1:13" ht="15" hidden="1" customHeight="1">
      <c r="A10397" s="4" t="s">
        <v>884</v>
      </c>
      <c r="B10397" s="1" t="s">
        <v>885</v>
      </c>
      <c r="C10397" s="1" t="s">
        <v>886</v>
      </c>
      <c r="D10397" s="1" t="s">
        <v>887</v>
      </c>
      <c r="E10397" s="1">
        <f>IF(C10397=F10397,1,0)</f>
        <v>1</v>
      </c>
      <c r="F10397" s="1" t="str">
        <f>RIGHT(A10397,LEN(A10397)-1)</f>
        <v>AVYA</v>
      </c>
      <c r="G10397" s="1" t="s">
        <v>9302</v>
      </c>
      <c r="H10397" s="23"/>
      <c r="I10397" s="130"/>
    </row>
    <row r="10398" spans="1:13" ht="15" hidden="1" customHeight="1">
      <c r="A10398" s="4" t="s">
        <v>888</v>
      </c>
      <c r="B10398" s="1" t="s">
        <v>889</v>
      </c>
      <c r="C10398" s="1" t="s">
        <v>27</v>
      </c>
      <c r="D10398" s="1" t="s">
        <v>27</v>
      </c>
      <c r="E10398" s="1">
        <f>IF(C10398=F10398,1,0)</f>
        <v>0</v>
      </c>
      <c r="F10398" s="1" t="str">
        <f>RIGHT(A10398,LEN(A10398)-1)</f>
        <v>AWI</v>
      </c>
      <c r="G10398" s="1" t="s">
        <v>9302</v>
      </c>
      <c r="H10398" s="23"/>
      <c r="I10398" s="130"/>
    </row>
    <row r="10399" spans="1:13" ht="15" hidden="1" customHeight="1">
      <c r="A10399" s="4" t="s">
        <v>890</v>
      </c>
      <c r="B10399" s="1" t="s">
        <v>891</v>
      </c>
      <c r="C10399" s="1" t="s">
        <v>27</v>
      </c>
      <c r="D10399" s="1" t="s">
        <v>27</v>
      </c>
      <c r="E10399" s="1">
        <f>IF(C10399=F10399,1,0)</f>
        <v>0</v>
      </c>
      <c r="F10399" s="1" t="str">
        <f>RIGHT(A10399,LEN(A10399)-1)</f>
        <v>AWK</v>
      </c>
      <c r="G10399" s="1" t="s">
        <v>9302</v>
      </c>
      <c r="H10399" s="23"/>
      <c r="I10399" s="130"/>
    </row>
    <row r="10400" spans="1:13" ht="15" hidden="1" customHeight="1">
      <c r="A10400" s="4" t="s">
        <v>892</v>
      </c>
      <c r="B10400" s="1" t="s">
        <v>893</v>
      </c>
      <c r="C10400" s="1" t="s">
        <v>894</v>
      </c>
      <c r="D10400" s="1" t="s">
        <v>895</v>
      </c>
      <c r="E10400" s="1">
        <f>IF(C10400=F10400,1,0)</f>
        <v>1</v>
      </c>
      <c r="F10400" s="1" t="str">
        <f>RIGHT(A10400,LEN(A10400)-1)</f>
        <v>AWR</v>
      </c>
      <c r="G10400" s="1" t="s">
        <v>9302</v>
      </c>
      <c r="H10400" s="23"/>
      <c r="I10400" s="130"/>
    </row>
    <row r="10401" spans="1:9" ht="15" hidden="1" customHeight="1">
      <c r="A10401" s="4" t="s">
        <v>896</v>
      </c>
      <c r="B10401" s="1" t="s">
        <v>897</v>
      </c>
      <c r="C10401" s="1" t="s">
        <v>898</v>
      </c>
      <c r="D10401" s="1" t="s">
        <v>899</v>
      </c>
      <c r="E10401" s="1">
        <f>IF(C10401=F10401,1,0)</f>
        <v>0</v>
      </c>
      <c r="F10401" s="1" t="str">
        <f>RIGHT(A10401,LEN(A10401)-1)</f>
        <v>AX</v>
      </c>
      <c r="G10401" s="1" t="s">
        <v>9302</v>
      </c>
      <c r="H10401" s="23"/>
      <c r="I10401" s="130"/>
    </row>
    <row r="10402" spans="1:9" ht="15" hidden="1" customHeight="1">
      <c r="A10402" s="4" t="s">
        <v>900</v>
      </c>
      <c r="B10402" s="1" t="s">
        <v>901</v>
      </c>
      <c r="C10402" s="1" t="s">
        <v>902</v>
      </c>
      <c r="D10402" s="1" t="s">
        <v>903</v>
      </c>
      <c r="E10402" s="1">
        <f>IF(C10402=F10402,1,0)</f>
        <v>1</v>
      </c>
      <c r="F10402" s="1" t="str">
        <f>RIGHT(A10402,LEN(A10402)-1)</f>
        <v>AXAS</v>
      </c>
      <c r="G10402" s="1" t="s">
        <v>9302</v>
      </c>
      <c r="H10402" s="23"/>
      <c r="I10402" s="130"/>
    </row>
    <row r="10403" spans="1:9" ht="15" hidden="1" customHeight="1">
      <c r="A10403" s="4" t="s">
        <v>904</v>
      </c>
      <c r="B10403" s="1" t="s">
        <v>905</v>
      </c>
      <c r="C10403" s="1" t="s">
        <v>906</v>
      </c>
      <c r="D10403" s="1" t="s">
        <v>907</v>
      </c>
      <c r="E10403" s="1">
        <f>IF(C10403=F10403,1,0)</f>
        <v>1</v>
      </c>
      <c r="F10403" s="1" t="str">
        <f>RIGHT(A10403,LEN(A10403)-1)</f>
        <v>AXDX</v>
      </c>
      <c r="G10403" s="1" t="s">
        <v>9302</v>
      </c>
      <c r="H10403" s="23"/>
      <c r="I10403" s="130"/>
    </row>
    <row r="10404" spans="1:9" ht="15" hidden="1" customHeight="1">
      <c r="A10404" s="4" t="s">
        <v>908</v>
      </c>
      <c r="B10404" s="1" t="s">
        <v>909</v>
      </c>
      <c r="C10404" s="1" t="s">
        <v>910</v>
      </c>
      <c r="D10404" s="1" t="s">
        <v>911</v>
      </c>
      <c r="E10404" s="1">
        <f>IF(C10404=F10404,1,0)</f>
        <v>1</v>
      </c>
      <c r="F10404" s="1" t="str">
        <f>RIGHT(A10404,LEN(A10404)-1)</f>
        <v>AXE</v>
      </c>
      <c r="G10404" s="1" t="s">
        <v>9302</v>
      </c>
      <c r="H10404" s="23"/>
      <c r="I10404" s="130"/>
    </row>
    <row r="10405" spans="1:9" ht="15" hidden="1" customHeight="1">
      <c r="A10405" s="4" t="s">
        <v>912</v>
      </c>
      <c r="B10405" s="1" t="s">
        <v>913</v>
      </c>
      <c r="C10405" s="1" t="s">
        <v>914</v>
      </c>
      <c r="D10405" s="1" t="s">
        <v>915</v>
      </c>
      <c r="E10405" s="1">
        <f>IF(C10405=F10405,1,0)</f>
        <v>1</v>
      </c>
      <c r="F10405" s="1" t="str">
        <f>RIGHT(A10405,LEN(A10405)-1)</f>
        <v>AXGN</v>
      </c>
      <c r="G10405" s="1" t="s">
        <v>9302</v>
      </c>
      <c r="H10405" s="23"/>
      <c r="I10405" s="130"/>
    </row>
    <row r="10406" spans="1:9" ht="15" hidden="1" customHeight="1">
      <c r="A10406" s="4" t="s">
        <v>916</v>
      </c>
      <c r="B10406" s="1" t="s">
        <v>917</v>
      </c>
      <c r="C10406" s="1" t="s">
        <v>918</v>
      </c>
      <c r="D10406" s="1" t="s">
        <v>919</v>
      </c>
      <c r="E10406" s="1">
        <f>IF(C10406=F10406,1,0)</f>
        <v>1</v>
      </c>
      <c r="F10406" s="1" t="str">
        <f>RIGHT(A10406,LEN(A10406)-1)</f>
        <v>AXL</v>
      </c>
      <c r="G10406" s="1" t="s">
        <v>9302</v>
      </c>
      <c r="H10406" s="23"/>
      <c r="I10406" s="130"/>
    </row>
    <row r="10407" spans="1:9" ht="15" hidden="1" customHeight="1">
      <c r="A10407" s="4" t="s">
        <v>920</v>
      </c>
      <c r="B10407" s="1" t="s">
        <v>921</v>
      </c>
      <c r="C10407" s="1" t="s">
        <v>27</v>
      </c>
      <c r="D10407" s="1" t="s">
        <v>27</v>
      </c>
      <c r="E10407" s="1">
        <f>IF(C10407=F10407,1,0)</f>
        <v>0</v>
      </c>
      <c r="F10407" s="1" t="str">
        <f>RIGHT(A10407,LEN(A10407)-1)</f>
        <v>AXNX</v>
      </c>
      <c r="G10407" s="1" t="s">
        <v>9302</v>
      </c>
      <c r="H10407" s="23"/>
      <c r="I10407" s="130"/>
    </row>
    <row r="10408" spans="1:9" ht="15" hidden="1" customHeight="1">
      <c r="A10408" s="4" t="s">
        <v>922</v>
      </c>
      <c r="B10408" s="1" t="s">
        <v>923</v>
      </c>
      <c r="C10408" s="1" t="s">
        <v>27</v>
      </c>
      <c r="D10408" s="1" t="s">
        <v>27</v>
      </c>
      <c r="E10408" s="1">
        <f>IF(C10408=F10408,1,0)</f>
        <v>0</v>
      </c>
      <c r="F10408" s="1" t="str">
        <f>RIGHT(A10408,LEN(A10408)-1)</f>
        <v>AXP</v>
      </c>
      <c r="G10408" s="1" t="s">
        <v>9302</v>
      </c>
      <c r="H10408" s="23"/>
      <c r="I10408" s="130"/>
    </row>
    <row r="10409" spans="1:9" ht="15" hidden="1" customHeight="1">
      <c r="A10409" s="4" t="s">
        <v>924</v>
      </c>
      <c r="B10409" s="1" t="s">
        <v>925</v>
      </c>
      <c r="C10409" s="1" t="s">
        <v>27</v>
      </c>
      <c r="D10409" s="1" t="s">
        <v>27</v>
      </c>
      <c r="E10409" s="1">
        <f>IF(C10409=F10409,1,0)</f>
        <v>0</v>
      </c>
      <c r="F10409" s="1" t="str">
        <f>RIGHT(A10409,LEN(A10409)-1)</f>
        <v>AXS</v>
      </c>
      <c r="G10409" s="1" t="s">
        <v>9302</v>
      </c>
      <c r="H10409" s="23"/>
      <c r="I10409" s="130"/>
    </row>
    <row r="10410" spans="1:9" ht="15" hidden="1" customHeight="1">
      <c r="A10410" s="4" t="s">
        <v>926</v>
      </c>
      <c r="B10410" s="1" t="s">
        <v>927</v>
      </c>
      <c r="C10410" s="1" t="s">
        <v>27</v>
      </c>
      <c r="D10410" s="1" t="s">
        <v>27</v>
      </c>
      <c r="E10410" s="1">
        <f>IF(C10410=F10410,1,0)</f>
        <v>0</v>
      </c>
      <c r="F10410" s="1" t="str">
        <f>RIGHT(A10410,LEN(A10410)-1)</f>
        <v>AXTA</v>
      </c>
      <c r="G10410" s="1" t="s">
        <v>9302</v>
      </c>
      <c r="H10410" s="23"/>
      <c r="I10410" s="130"/>
    </row>
    <row r="10411" spans="1:9" ht="15" hidden="1" customHeight="1">
      <c r="A10411" s="4" t="s">
        <v>928</v>
      </c>
      <c r="B10411" s="1" t="s">
        <v>929</v>
      </c>
      <c r="C10411" s="1" t="s">
        <v>930</v>
      </c>
      <c r="D10411" s="1" t="s">
        <v>931</v>
      </c>
      <c r="E10411" s="1">
        <f>IF(C10411=F10411,1,0)</f>
        <v>1</v>
      </c>
      <c r="F10411" s="1" t="str">
        <f>RIGHT(A10411,LEN(A10411)-1)</f>
        <v>AXTI</v>
      </c>
      <c r="G10411" s="1" t="s">
        <v>9302</v>
      </c>
      <c r="H10411" s="23"/>
      <c r="I10411" s="130"/>
    </row>
    <row r="10412" spans="1:9" ht="15" hidden="1" customHeight="1">
      <c r="A10412" s="4" t="s">
        <v>932</v>
      </c>
      <c r="B10412" s="1" t="s">
        <v>933</v>
      </c>
      <c r="C10412" s="1" t="s">
        <v>27</v>
      </c>
      <c r="D10412" s="1" t="s">
        <v>27</v>
      </c>
      <c r="E10412" s="1">
        <f>IF(C10412=F10412,1,0)</f>
        <v>0</v>
      </c>
      <c r="F10412" s="1" t="str">
        <f>RIGHT(A10412,LEN(A10412)-1)</f>
        <v>AYI</v>
      </c>
      <c r="G10412" s="1" t="s">
        <v>9302</v>
      </c>
      <c r="H10412" s="23"/>
      <c r="I10412" s="130"/>
    </row>
    <row r="10413" spans="1:9" ht="15" hidden="1" customHeight="1">
      <c r="A10413" s="4" t="s">
        <v>934</v>
      </c>
      <c r="B10413" s="1" t="s">
        <v>935</v>
      </c>
      <c r="C10413" s="1" t="s">
        <v>936</v>
      </c>
      <c r="D10413" s="1" t="s">
        <v>937</v>
      </c>
      <c r="E10413" s="1">
        <f>IF(C10413=F10413,1,0)</f>
        <v>1</v>
      </c>
      <c r="F10413" s="1" t="str">
        <f>RIGHT(A10413,LEN(A10413)-1)</f>
        <v>AYR</v>
      </c>
      <c r="G10413" s="1" t="s">
        <v>9302</v>
      </c>
      <c r="H10413" s="23">
        <v>0</v>
      </c>
      <c r="I10413" s="130"/>
    </row>
    <row r="10414" spans="1:9" ht="15" hidden="1" customHeight="1">
      <c r="A10414" s="4" t="s">
        <v>938</v>
      </c>
      <c r="B10414" s="1" t="s">
        <v>939</v>
      </c>
      <c r="C10414" s="1" t="s">
        <v>940</v>
      </c>
      <c r="D10414" s="1" t="s">
        <v>941</v>
      </c>
      <c r="E10414" s="1">
        <f>IF(C10414=F10414,1,0)</f>
        <v>1</v>
      </c>
      <c r="F10414" s="1" t="str">
        <f>RIGHT(A10414,LEN(A10414)-1)</f>
        <v>AYX</v>
      </c>
      <c r="G10414" s="1" t="s">
        <v>9302</v>
      </c>
      <c r="H10414" s="23"/>
      <c r="I10414" s="130"/>
    </row>
    <row r="10415" spans="1:9" ht="15" hidden="1" customHeight="1">
      <c r="A10415" s="4" t="s">
        <v>942</v>
      </c>
      <c r="B10415" s="1" t="s">
        <v>943</v>
      </c>
      <c r="C10415" s="1" t="s">
        <v>27</v>
      </c>
      <c r="D10415" s="1" t="s">
        <v>27</v>
      </c>
      <c r="E10415" s="1">
        <f>IF(C10415=F10415,1,0)</f>
        <v>0</v>
      </c>
      <c r="F10415" s="1" t="str">
        <f>RIGHT(A10415,LEN(A10415)-1)</f>
        <v>AZO</v>
      </c>
      <c r="G10415" s="1" t="s">
        <v>9302</v>
      </c>
      <c r="H10415" s="23">
        <v>0</v>
      </c>
      <c r="I10415" s="130"/>
    </row>
    <row r="10416" spans="1:9" ht="15" hidden="1" customHeight="1">
      <c r="A10416" s="4" t="s">
        <v>944</v>
      </c>
      <c r="B10416" s="1" t="s">
        <v>945</v>
      </c>
      <c r="C10416" s="1" t="s">
        <v>27</v>
      </c>
      <c r="D10416" s="1" t="s">
        <v>27</v>
      </c>
      <c r="E10416" s="1">
        <f>IF(C10416=F10416,1,0)</f>
        <v>0</v>
      </c>
      <c r="F10416" s="1" t="str">
        <f>RIGHT(A10416,LEN(A10416)-1)</f>
        <v>AZPN</v>
      </c>
      <c r="G10416" s="1" t="s">
        <v>9302</v>
      </c>
      <c r="H10416" s="23"/>
      <c r="I10416" s="130"/>
    </row>
    <row r="10417" spans="1:9" ht="15" hidden="1" customHeight="1">
      <c r="A10417" s="4" t="s">
        <v>946</v>
      </c>
      <c r="B10417" s="1" t="s">
        <v>947</v>
      </c>
      <c r="C10417" s="1" t="s">
        <v>948</v>
      </c>
      <c r="D10417" s="1" t="s">
        <v>948</v>
      </c>
      <c r="E10417" s="1">
        <f>IF(C10417=F10417,1,0)</f>
        <v>1</v>
      </c>
      <c r="F10417" s="1" t="str">
        <f>RIGHT(A10417,LEN(A10417)-1)</f>
        <v>AZZ</v>
      </c>
      <c r="G10417" s="1" t="s">
        <v>9302</v>
      </c>
      <c r="H10417" s="23"/>
      <c r="I10417" s="130"/>
    </row>
    <row r="10418" spans="1:9" ht="15" hidden="1" customHeight="1">
      <c r="A10418" s="4" t="s">
        <v>949</v>
      </c>
      <c r="B10418" s="1" t="s">
        <v>950</v>
      </c>
      <c r="C10418" s="1" t="s">
        <v>951</v>
      </c>
      <c r="D10418" s="1" t="s">
        <v>952</v>
      </c>
      <c r="E10418" s="1">
        <f>IF(C10418=F10418,1,0)</f>
        <v>1</v>
      </c>
      <c r="F10418" s="1" t="str">
        <f>RIGHT(A10418,LEN(A10418)-1)</f>
        <v>B</v>
      </c>
      <c r="G10418" s="1" t="s">
        <v>9302</v>
      </c>
      <c r="H10418" s="23"/>
      <c r="I10418" s="130"/>
    </row>
    <row r="10419" spans="1:9" ht="15" hidden="1" customHeight="1">
      <c r="A10419" s="4" t="s">
        <v>953</v>
      </c>
      <c r="B10419" s="1" t="s">
        <v>954</v>
      </c>
      <c r="C10419" s="1" t="s">
        <v>955</v>
      </c>
      <c r="D10419" s="1" t="s">
        <v>956</v>
      </c>
      <c r="E10419" s="1">
        <f>IF(C10419=F10419,1,0)</f>
        <v>0</v>
      </c>
      <c r="F10419" s="1" t="str">
        <f>RIGHT(A10419,LEN(A10419)-1)</f>
        <v>BA</v>
      </c>
      <c r="G10419" s="1" t="s">
        <v>9302</v>
      </c>
      <c r="H10419" s="23">
        <v>0</v>
      </c>
      <c r="I10419" s="130"/>
    </row>
    <row r="10420" spans="1:9" ht="15" hidden="1" customHeight="1">
      <c r="A10420" s="4" t="s">
        <v>957</v>
      </c>
      <c r="B10420" s="1" t="s">
        <v>958</v>
      </c>
      <c r="C10420" s="1" t="s">
        <v>959</v>
      </c>
      <c r="D10420" s="1" t="s">
        <v>960</v>
      </c>
      <c r="E10420" s="1">
        <f>IF(C10420=F10420,1,0)</f>
        <v>1</v>
      </c>
      <c r="F10420" s="1" t="str">
        <f>RIGHT(A10420,LEN(A10420)-1)</f>
        <v>BABY</v>
      </c>
      <c r="G10420" s="1" t="s">
        <v>9302</v>
      </c>
      <c r="H10420" s="23"/>
      <c r="I10420" s="130"/>
    </row>
    <row r="10421" spans="1:9" ht="15" hidden="1" customHeight="1">
      <c r="A10421" s="4" t="s">
        <v>961</v>
      </c>
      <c r="B10421" s="1" t="s">
        <v>962</v>
      </c>
      <c r="C10421" s="1" t="s">
        <v>27</v>
      </c>
      <c r="D10421" s="1" t="s">
        <v>27</v>
      </c>
      <c r="E10421" s="1">
        <f>IF(C10421=F10421,1,0)</f>
        <v>0</v>
      </c>
      <c r="F10421" s="1" t="str">
        <f>RIGHT(A10421,LEN(A10421)-1)</f>
        <v>BAC</v>
      </c>
      <c r="G10421" s="1" t="s">
        <v>9302</v>
      </c>
      <c r="H10421" s="23">
        <v>0</v>
      </c>
      <c r="I10421" s="130"/>
    </row>
    <row r="10422" spans="1:9" ht="15" hidden="1" customHeight="1">
      <c r="A10422" s="4" t="s">
        <v>963</v>
      </c>
      <c r="B10422" s="1" t="s">
        <v>964</v>
      </c>
      <c r="C10422" s="1" t="s">
        <v>27</v>
      </c>
      <c r="D10422" s="1" t="s">
        <v>27</v>
      </c>
      <c r="E10422" s="1">
        <f>IF(C10422=F10422,1,0)</f>
        <v>0</v>
      </c>
      <c r="F10422" s="1" t="str">
        <f>RIGHT(A10422,LEN(A10422)-1)</f>
        <v>BAH</v>
      </c>
      <c r="G10422" s="1" t="s">
        <v>9302</v>
      </c>
      <c r="H10422" s="23">
        <v>0</v>
      </c>
      <c r="I10422" s="130"/>
    </row>
    <row r="10423" spans="1:9" ht="15" hidden="1" customHeight="1">
      <c r="A10423" s="4" t="s">
        <v>965</v>
      </c>
      <c r="B10423" s="1" t="s">
        <v>966</v>
      </c>
      <c r="C10423" s="1" t="s">
        <v>967</v>
      </c>
      <c r="D10423" s="1" t="s">
        <v>968</v>
      </c>
      <c r="E10423" s="1">
        <f>IF(C10423=F10423,1,0)</f>
        <v>1</v>
      </c>
      <c r="F10423" s="1" t="str">
        <f>RIGHT(A10423,LEN(A10423)-1)</f>
        <v>BANC</v>
      </c>
      <c r="G10423" s="1" t="s">
        <v>9302</v>
      </c>
      <c r="H10423" s="23"/>
      <c r="I10423" s="130"/>
    </row>
    <row r="10424" spans="1:9" ht="15" hidden="1" customHeight="1">
      <c r="A10424" s="4" t="s">
        <v>969</v>
      </c>
      <c r="B10424" s="1" t="s">
        <v>970</v>
      </c>
      <c r="C10424" s="1" t="s">
        <v>971</v>
      </c>
      <c r="D10424" s="1" t="s">
        <v>972</v>
      </c>
      <c r="E10424" s="1">
        <f>IF(C10424=F10424,1,0)</f>
        <v>1</v>
      </c>
      <c r="F10424" s="1" t="str">
        <f>RIGHT(A10424,LEN(A10424)-1)</f>
        <v>BANF</v>
      </c>
      <c r="G10424" s="1" t="s">
        <v>9302</v>
      </c>
      <c r="H10424" s="23"/>
      <c r="I10424" s="130"/>
    </row>
    <row r="10425" spans="1:9" ht="15" hidden="1" customHeight="1">
      <c r="A10425" s="4" t="s">
        <v>973</v>
      </c>
      <c r="B10425" s="1" t="s">
        <v>974</v>
      </c>
      <c r="C10425" s="1" t="s">
        <v>975</v>
      </c>
      <c r="D10425" s="1" t="s">
        <v>976</v>
      </c>
      <c r="E10425" s="1">
        <f>IF(C10425=F10425,1,0)</f>
        <v>1</v>
      </c>
      <c r="F10425" s="1" t="str">
        <f>RIGHT(A10425,LEN(A10425)-1)</f>
        <v>BANR</v>
      </c>
      <c r="G10425" s="1" t="s">
        <v>9302</v>
      </c>
      <c r="H10425" s="23"/>
      <c r="I10425" s="130"/>
    </row>
    <row r="10426" spans="1:9" ht="15" hidden="1" customHeight="1">
      <c r="A10426" s="4" t="s">
        <v>977</v>
      </c>
      <c r="B10426" s="1" t="s">
        <v>978</v>
      </c>
      <c r="C10426" s="1" t="s">
        <v>979</v>
      </c>
      <c r="D10426" s="1" t="s">
        <v>980</v>
      </c>
      <c r="E10426" s="1">
        <f>IF(C10426=F10426,1,0)</f>
        <v>1</v>
      </c>
      <c r="F10426" s="1" t="str">
        <f>RIGHT(A10426,LEN(A10426)-1)</f>
        <v>BAS</v>
      </c>
      <c r="G10426" s="1" t="s">
        <v>9302</v>
      </c>
      <c r="H10426" s="12">
        <v>0</v>
      </c>
      <c r="I10426" s="130"/>
    </row>
    <row r="10427" spans="1:9" ht="15" hidden="1" customHeight="1">
      <c r="A10427" s="4" t="s">
        <v>981</v>
      </c>
      <c r="B10427" s="1" t="s">
        <v>982</v>
      </c>
      <c r="C10427" s="1" t="s">
        <v>983</v>
      </c>
      <c r="D10427" s="1" t="s">
        <v>984</v>
      </c>
      <c r="E10427" s="1">
        <f>IF(C10427=F10427,1,0)</f>
        <v>1</v>
      </c>
      <c r="F10427" s="1" t="str">
        <f>RIGHT(A10427,LEN(A10427)-1)</f>
        <v>BATRA</v>
      </c>
      <c r="G10427" s="1" t="s">
        <v>9302</v>
      </c>
      <c r="H10427" s="12"/>
      <c r="I10427" s="130"/>
    </row>
    <row r="10428" spans="1:9" ht="15" hidden="1" customHeight="1">
      <c r="A10428" s="4" t="s">
        <v>985</v>
      </c>
      <c r="B10428" s="1" t="s">
        <v>986</v>
      </c>
      <c r="C10428" s="1" t="s">
        <v>987</v>
      </c>
      <c r="D10428" s="1" t="s">
        <v>984</v>
      </c>
      <c r="E10428" s="1">
        <f>IF(C10428=F10428,1,0)</f>
        <v>1</v>
      </c>
      <c r="F10428" s="1" t="str">
        <f>RIGHT(A10428,LEN(A10428)-1)</f>
        <v>BATRK</v>
      </c>
      <c r="G10428" s="1" t="s">
        <v>9302</v>
      </c>
      <c r="H10428" s="12"/>
      <c r="I10428" s="130"/>
    </row>
    <row r="10429" spans="1:9" ht="15" hidden="1" customHeight="1">
      <c r="A10429" s="4" t="s">
        <v>988</v>
      </c>
      <c r="B10429" s="1" t="s">
        <v>989</v>
      </c>
      <c r="C10429" s="1" t="s">
        <v>27</v>
      </c>
      <c r="D10429" s="1" t="s">
        <v>27</v>
      </c>
      <c r="E10429" s="1">
        <f>IF(C10429=F10429,1,0)</f>
        <v>0</v>
      </c>
      <c r="F10429" s="1" t="str">
        <f>RIGHT(A10429,LEN(A10429)-1)</f>
        <v>BAX</v>
      </c>
      <c r="G10429" s="1" t="s">
        <v>9302</v>
      </c>
      <c r="H10429" s="12">
        <v>0</v>
      </c>
      <c r="I10429" s="130"/>
    </row>
    <row r="10430" spans="1:9" ht="15" hidden="1" customHeight="1">
      <c r="A10430" s="4" t="s">
        <v>990</v>
      </c>
      <c r="B10430" s="1" t="s">
        <v>991</v>
      </c>
      <c r="C10430" s="1" t="s">
        <v>992</v>
      </c>
      <c r="D10430" s="1" t="s">
        <v>993</v>
      </c>
      <c r="E10430" s="1">
        <f>IF(C10430=F10430,1,0)</f>
        <v>1</v>
      </c>
      <c r="F10430" s="1" t="str">
        <f>RIGHT(A10430,LEN(A10430)-1)</f>
        <v>BBBY</v>
      </c>
      <c r="G10430" s="1" t="s">
        <v>9302</v>
      </c>
      <c r="H10430" s="12">
        <v>0</v>
      </c>
      <c r="I10430" s="130"/>
    </row>
    <row r="10431" spans="1:9" ht="15" hidden="1" customHeight="1">
      <c r="A10431" s="4" t="s">
        <v>994</v>
      </c>
      <c r="B10431" s="1" t="s">
        <v>995</v>
      </c>
      <c r="C10431" s="1" t="s">
        <v>996</v>
      </c>
      <c r="D10431" s="1" t="s">
        <v>997</v>
      </c>
      <c r="E10431" s="1">
        <f>IF(C10431=F10431,1,0)</f>
        <v>1</v>
      </c>
      <c r="F10431" s="1" t="str">
        <f>RIGHT(A10431,LEN(A10431)-1)</f>
        <v>BBGI</v>
      </c>
      <c r="G10431" s="1" t="s">
        <v>9302</v>
      </c>
      <c r="H10431" s="12"/>
      <c r="I10431" s="130"/>
    </row>
    <row r="10432" spans="1:9" ht="15" hidden="1" customHeight="1">
      <c r="A10432" s="4" t="s">
        <v>998</v>
      </c>
      <c r="B10432" s="1" t="s">
        <v>999</v>
      </c>
      <c r="C10432" s="1" t="s">
        <v>1000</v>
      </c>
      <c r="D10432" s="1" t="s">
        <v>1001</v>
      </c>
      <c r="E10432" s="1">
        <f>IF(C10432=F10432,1,0)</f>
        <v>1</v>
      </c>
      <c r="F10432" s="1" t="str">
        <f>RIGHT(A10432,LEN(A10432)-1)</f>
        <v>BBSI</v>
      </c>
      <c r="G10432" s="1" t="s">
        <v>9302</v>
      </c>
      <c r="H10432" s="12"/>
      <c r="I10432" s="130"/>
    </row>
    <row r="10433" spans="1:9" ht="15" hidden="1" customHeight="1">
      <c r="A10433" s="4" t="s">
        <v>1002</v>
      </c>
      <c r="B10433" s="1" t="s">
        <v>1003</v>
      </c>
      <c r="C10433" s="1" t="s">
        <v>27</v>
      </c>
      <c r="D10433" s="1" t="s">
        <v>27</v>
      </c>
      <c r="E10433" s="1">
        <f>IF(C10433=F10433,1,0)</f>
        <v>0</v>
      </c>
      <c r="F10433" s="1" t="str">
        <f>RIGHT(A10433,LEN(A10433)-1)</f>
        <v>BBT</v>
      </c>
      <c r="G10433" s="1" t="s">
        <v>9302</v>
      </c>
      <c r="H10433" s="12"/>
      <c r="I10433" s="130"/>
    </row>
    <row r="10434" spans="1:9" ht="15" hidden="1" customHeight="1">
      <c r="A10434" s="4" t="s">
        <v>1004</v>
      </c>
      <c r="B10434" s="1" t="s">
        <v>1005</v>
      </c>
      <c r="C10434" s="1" t="s">
        <v>1006</v>
      </c>
      <c r="D10434" s="1" t="s">
        <v>1007</v>
      </c>
      <c r="E10434" s="1">
        <f>IF(C10434=F10434,1,0)</f>
        <v>1</v>
      </c>
      <c r="F10434" s="1" t="str">
        <f>RIGHT(A10434,LEN(A10434)-1)</f>
        <v>BBX</v>
      </c>
      <c r="G10434" s="1" t="s">
        <v>9302</v>
      </c>
      <c r="H10434" s="12"/>
      <c r="I10434" s="130"/>
    </row>
    <row r="10435" spans="1:9" ht="15" hidden="1" customHeight="1">
      <c r="A10435" s="4" t="s">
        <v>1008</v>
      </c>
      <c r="B10435" s="1" t="s">
        <v>1009</v>
      </c>
      <c r="C10435" s="1" t="s">
        <v>992</v>
      </c>
      <c r="D10435" s="1" t="s">
        <v>993</v>
      </c>
      <c r="E10435" s="1">
        <f>IF(C10435=F10435,1,0)</f>
        <v>0</v>
      </c>
      <c r="F10435" s="1" t="str">
        <f>RIGHT(A10435,LEN(A10435)-1)</f>
        <v>BBY</v>
      </c>
      <c r="G10435" s="1" t="s">
        <v>9302</v>
      </c>
      <c r="H10435" s="12">
        <v>0</v>
      </c>
      <c r="I10435" s="130"/>
    </row>
    <row r="10436" spans="1:9" ht="15" hidden="1" customHeight="1">
      <c r="A10436" s="4" t="s">
        <v>1010</v>
      </c>
      <c r="B10436" s="1" t="s">
        <v>1011</v>
      </c>
      <c r="C10436" s="1" t="s">
        <v>1012</v>
      </c>
      <c r="D10436" s="1" t="s">
        <v>1013</v>
      </c>
      <c r="E10436" s="1">
        <f>IF(C10436=F10436,1,0)</f>
        <v>0</v>
      </c>
      <c r="F10436" s="1" t="str">
        <f>RIGHT(A10436,LEN(A10436)-1)</f>
        <v>BC</v>
      </c>
      <c r="G10436" s="1" t="s">
        <v>9302</v>
      </c>
      <c r="H10436" s="12"/>
      <c r="I10436" s="130"/>
    </row>
    <row r="10437" spans="1:9" ht="15" hidden="1" customHeight="1">
      <c r="A10437" s="4" t="s">
        <v>1014</v>
      </c>
      <c r="B10437" s="1" t="s">
        <v>1015</v>
      </c>
      <c r="C10437" s="1" t="s">
        <v>1016</v>
      </c>
      <c r="D10437" s="1" t="s">
        <v>1017</v>
      </c>
      <c r="E10437" s="1">
        <f>IF(C10437=F10437,1,0)</f>
        <v>1</v>
      </c>
      <c r="F10437" s="1" t="str">
        <f>RIGHT(A10437,LEN(A10437)-1)</f>
        <v>BCBP</v>
      </c>
      <c r="G10437" s="1" t="s">
        <v>9302</v>
      </c>
      <c r="H10437" s="12"/>
      <c r="I10437" s="130"/>
    </row>
    <row r="10438" spans="1:9" ht="15" hidden="1" customHeight="1">
      <c r="A10438" s="4" t="s">
        <v>1018</v>
      </c>
      <c r="B10438" s="1" t="s">
        <v>1019</v>
      </c>
      <c r="C10438" s="1" t="s">
        <v>1020</v>
      </c>
      <c r="D10438" s="1" t="s">
        <v>1021</v>
      </c>
      <c r="E10438" s="1">
        <f>IF(C10438=F10438,1,0)</f>
        <v>1</v>
      </c>
      <c r="F10438" s="1" t="str">
        <f>RIGHT(A10438,LEN(A10438)-1)</f>
        <v>BCC</v>
      </c>
      <c r="G10438" s="1" t="s">
        <v>9302</v>
      </c>
      <c r="H10438" s="12"/>
      <c r="I10438" s="130"/>
    </row>
    <row r="10439" spans="1:9" ht="15" hidden="1" customHeight="1">
      <c r="A10439" s="4" t="s">
        <v>1022</v>
      </c>
      <c r="B10439" s="1" t="s">
        <v>1023</v>
      </c>
      <c r="C10439" s="1" t="s">
        <v>1024</v>
      </c>
      <c r="D10439" s="1" t="s">
        <v>1025</v>
      </c>
      <c r="E10439" s="1">
        <f>IF(C10439=F10439,1,0)</f>
        <v>1</v>
      </c>
      <c r="F10439" s="1" t="str">
        <f>RIGHT(A10439,LEN(A10439)-1)</f>
        <v>BCEI</v>
      </c>
      <c r="G10439" s="1" t="s">
        <v>9302</v>
      </c>
      <c r="H10439" s="12"/>
      <c r="I10439" s="130"/>
    </row>
    <row r="10440" spans="1:9" ht="15" hidden="1" customHeight="1">
      <c r="A10440" s="4" t="s">
        <v>1026</v>
      </c>
      <c r="B10440" s="1" t="s">
        <v>1027</v>
      </c>
      <c r="C10440" s="1" t="s">
        <v>1028</v>
      </c>
      <c r="D10440" s="1" t="s">
        <v>1029</v>
      </c>
      <c r="E10440" s="1">
        <f>IF(C10440=F10440,1,0)</f>
        <v>1</v>
      </c>
      <c r="F10440" s="1" t="str">
        <f>RIGHT(A10440,LEN(A10440)-1)</f>
        <v>BCML</v>
      </c>
      <c r="G10440" s="1" t="s">
        <v>9302</v>
      </c>
      <c r="H10440" s="12"/>
      <c r="I10440" s="130"/>
    </row>
    <row r="10441" spans="1:9" ht="15" hidden="1" customHeight="1">
      <c r="A10441" s="4" t="s">
        <v>1030</v>
      </c>
      <c r="B10441" s="1" t="s">
        <v>1031</v>
      </c>
      <c r="C10441" s="1" t="s">
        <v>1032</v>
      </c>
      <c r="D10441" s="1" t="s">
        <v>1033</v>
      </c>
      <c r="E10441" s="1">
        <f>IF(C10441=F10441,1,0)</f>
        <v>1</v>
      </c>
      <c r="F10441" s="1" t="str">
        <f>RIGHT(A10441,LEN(A10441)-1)</f>
        <v>BCO</v>
      </c>
      <c r="G10441" s="1" t="s">
        <v>9302</v>
      </c>
      <c r="H10441" s="12"/>
      <c r="I10441" s="130"/>
    </row>
    <row r="10442" spans="1:9" ht="15" hidden="1" customHeight="1">
      <c r="A10442" s="4" t="s">
        <v>1034</v>
      </c>
      <c r="B10442" s="1" t="s">
        <v>1035</v>
      </c>
      <c r="C10442" s="1" t="s">
        <v>1036</v>
      </c>
      <c r="D10442" s="1" t="s">
        <v>1037</v>
      </c>
      <c r="E10442" s="1">
        <f>IF(C10442=F10442,1,0)</f>
        <v>1</v>
      </c>
      <c r="F10442" s="1" t="str">
        <f>RIGHT(A10442,LEN(A10442)-1)</f>
        <v>BCOR</v>
      </c>
      <c r="G10442" s="1" t="s">
        <v>9302</v>
      </c>
      <c r="H10442" s="12"/>
      <c r="I10442" s="130"/>
    </row>
    <row r="10443" spans="1:9" ht="15" hidden="1" customHeight="1">
      <c r="A10443" s="4" t="s">
        <v>1038</v>
      </c>
      <c r="B10443" s="1" t="s">
        <v>1039</v>
      </c>
      <c r="C10443" s="1" t="s">
        <v>1040</v>
      </c>
      <c r="D10443" s="1" t="s">
        <v>1041</v>
      </c>
      <c r="E10443" s="1">
        <f>IF(C10443=F10443,1,0)</f>
        <v>1</v>
      </c>
      <c r="F10443" s="1" t="str">
        <f>RIGHT(A10443,LEN(A10443)-1)</f>
        <v>BCOV</v>
      </c>
      <c r="G10443" s="1" t="s">
        <v>9302</v>
      </c>
      <c r="H10443" s="12"/>
      <c r="I10443" s="130"/>
    </row>
    <row r="10444" spans="1:9" ht="15" hidden="1" customHeight="1">
      <c r="A10444" s="4" t="s">
        <v>1042</v>
      </c>
      <c r="B10444" s="1" t="s">
        <v>1043</v>
      </c>
      <c r="C10444" s="1" t="s">
        <v>1044</v>
      </c>
      <c r="D10444" s="1" t="s">
        <v>1045</v>
      </c>
      <c r="E10444" s="1">
        <f>IF(C10444=F10444,1,0)</f>
        <v>1</v>
      </c>
      <c r="F10444" s="1" t="str">
        <f>RIGHT(A10444,LEN(A10444)-1)</f>
        <v>BCPC</v>
      </c>
      <c r="G10444" s="1" t="s">
        <v>9302</v>
      </c>
      <c r="H10444" s="12"/>
      <c r="I10444" s="130"/>
    </row>
    <row r="10445" spans="1:9" ht="15" hidden="1" customHeight="1">
      <c r="A10445" s="4" t="s">
        <v>1046</v>
      </c>
      <c r="B10445" s="1" t="s">
        <v>1047</v>
      </c>
      <c r="C10445" s="1" t="s">
        <v>1048</v>
      </c>
      <c r="D10445" s="1" t="s">
        <v>1049</v>
      </c>
      <c r="E10445" s="1">
        <f>IF(C10445=F10445,1,0)</f>
        <v>1</v>
      </c>
      <c r="F10445" s="1" t="str">
        <f>RIGHT(A10445,LEN(A10445)-1)</f>
        <v>BCRX</v>
      </c>
      <c r="G10445" s="1" t="s">
        <v>9302</v>
      </c>
      <c r="H10445" s="12"/>
      <c r="I10445" s="130"/>
    </row>
    <row r="10446" spans="1:9" ht="15" hidden="1" customHeight="1">
      <c r="A10446" s="4" t="s">
        <v>1050</v>
      </c>
      <c r="B10446" s="1" t="s">
        <v>1051</v>
      </c>
      <c r="C10446" s="1" t="s">
        <v>1052</v>
      </c>
      <c r="D10446" s="1" t="s">
        <v>1053</v>
      </c>
      <c r="E10446" s="1">
        <f>IF(C10446=F10446,1,0)</f>
        <v>1</v>
      </c>
      <c r="F10446" s="1" t="str">
        <f>RIGHT(A10446,LEN(A10446)-1)</f>
        <v>BDC</v>
      </c>
      <c r="G10446" s="1" t="s">
        <v>9302</v>
      </c>
      <c r="H10446" s="12"/>
      <c r="I10446" s="130"/>
    </row>
    <row r="10447" spans="1:9" ht="15" hidden="1" customHeight="1">
      <c r="A10447" s="4" t="s">
        <v>1054</v>
      </c>
      <c r="B10447" s="1" t="s">
        <v>1055</v>
      </c>
      <c r="C10447" s="1" t="s">
        <v>1056</v>
      </c>
      <c r="D10447" s="1" t="s">
        <v>1057</v>
      </c>
      <c r="E10447" s="1">
        <f>IF(C10447=F10447,1,0)</f>
        <v>1</v>
      </c>
      <c r="F10447" s="1" t="str">
        <f>RIGHT(A10447,LEN(A10447)-1)</f>
        <v>BDGE</v>
      </c>
      <c r="G10447" s="1" t="s">
        <v>9302</v>
      </c>
      <c r="H10447" s="12"/>
      <c r="I10447" s="130"/>
    </row>
    <row r="10448" spans="1:9" ht="15" hidden="1" customHeight="1">
      <c r="A10448" s="4" t="s">
        <v>1058</v>
      </c>
      <c r="B10448" s="1" t="s">
        <v>1059</v>
      </c>
      <c r="C10448" s="1" t="s">
        <v>27</v>
      </c>
      <c r="D10448" s="1" t="s">
        <v>27</v>
      </c>
      <c r="E10448" s="1">
        <f>IF(C10448=F10448,1,0)</f>
        <v>0</v>
      </c>
      <c r="F10448" s="1" t="str">
        <f>RIGHT(A10448,LEN(A10448)-1)</f>
        <v>BDN</v>
      </c>
      <c r="G10448" s="1" t="s">
        <v>9302</v>
      </c>
      <c r="H10448" s="12"/>
      <c r="I10448" s="130"/>
    </row>
    <row r="10449" spans="1:9" ht="15" hidden="1" customHeight="1">
      <c r="A10449" s="4" t="s">
        <v>1060</v>
      </c>
      <c r="B10449" s="1" t="s">
        <v>1061</v>
      </c>
      <c r="C10449" s="1" t="s">
        <v>27</v>
      </c>
      <c r="D10449" s="1" t="s">
        <v>27</v>
      </c>
      <c r="E10449" s="1">
        <f>IF(C10449=F10449,1,0)</f>
        <v>0</v>
      </c>
      <c r="F10449" s="1" t="str">
        <f>RIGHT(A10449,LEN(A10449)-1)</f>
        <v>BDX</v>
      </c>
      <c r="G10449" s="1" t="s">
        <v>9302</v>
      </c>
      <c r="H10449" s="12"/>
      <c r="I10449" s="130"/>
    </row>
    <row r="10450" spans="1:9" ht="15" hidden="1" customHeight="1">
      <c r="A10450" s="4" t="s">
        <v>1062</v>
      </c>
      <c r="B10450" s="1" t="s">
        <v>1063</v>
      </c>
      <c r="C10450" s="1" t="s">
        <v>1064</v>
      </c>
      <c r="D10450" s="1" t="s">
        <v>1065</v>
      </c>
      <c r="E10450" s="1">
        <f>IF(C10450=F10450,1,0)</f>
        <v>1</v>
      </c>
      <c r="F10450" s="1" t="str">
        <f>RIGHT(A10450,LEN(A10450)-1)</f>
        <v>BEAT</v>
      </c>
      <c r="G10450" s="1" t="s">
        <v>9302</v>
      </c>
      <c r="H10450" s="12"/>
      <c r="I10450" s="130"/>
    </row>
    <row r="10451" spans="1:9" ht="15" hidden="1" customHeight="1">
      <c r="A10451" s="4" t="s">
        <v>1066</v>
      </c>
      <c r="B10451" s="1" t="s">
        <v>1067</v>
      </c>
      <c r="C10451" s="1" t="s">
        <v>1068</v>
      </c>
      <c r="D10451" s="1" t="s">
        <v>1069</v>
      </c>
      <c r="E10451" s="1">
        <f>IF(C10451=F10451,1,0)</f>
        <v>1</v>
      </c>
      <c r="F10451" s="1" t="str">
        <f>RIGHT(A10451,LEN(A10451)-1)</f>
        <v>BECN</v>
      </c>
      <c r="G10451" s="1" t="s">
        <v>9302</v>
      </c>
      <c r="H10451" s="12"/>
      <c r="I10451" s="130"/>
    </row>
    <row r="10452" spans="1:9" ht="15" hidden="1" customHeight="1">
      <c r="A10452" s="4" t="s">
        <v>1070</v>
      </c>
      <c r="B10452" s="1" t="s">
        <v>1071</v>
      </c>
      <c r="C10452" s="1" t="s">
        <v>1072</v>
      </c>
      <c r="D10452" s="1" t="s">
        <v>1073</v>
      </c>
      <c r="E10452" s="1">
        <f>IF(C10452=F10452,1,0)</f>
        <v>1</v>
      </c>
      <c r="F10452" s="1" t="str">
        <f>RIGHT(A10452,LEN(A10452)-1)</f>
        <v>BELFB</v>
      </c>
      <c r="G10452" s="1" t="s">
        <v>9302</v>
      </c>
      <c r="H10452" s="12"/>
      <c r="I10452" s="130"/>
    </row>
    <row r="10453" spans="1:9" ht="15" hidden="1" customHeight="1">
      <c r="A10453" s="4" t="s">
        <v>1074</v>
      </c>
      <c r="B10453" s="1" t="s">
        <v>1075</v>
      </c>
      <c r="C10453" s="1" t="s">
        <v>27</v>
      </c>
      <c r="D10453" s="1" t="s">
        <v>27</v>
      </c>
      <c r="E10453" s="1">
        <f>IF(C10453=F10453,1,0)</f>
        <v>0</v>
      </c>
      <c r="F10453" s="1" t="str">
        <f>RIGHT(A10453,LEN(A10453)-1)</f>
        <v>BEN</v>
      </c>
      <c r="G10453" s="1" t="s">
        <v>9302</v>
      </c>
      <c r="H10453" s="12">
        <v>0</v>
      </c>
      <c r="I10453" s="130"/>
    </row>
    <row r="10454" spans="1:9" ht="15" hidden="1" customHeight="1">
      <c r="A10454" s="4" t="s">
        <v>1076</v>
      </c>
      <c r="B10454" s="1" t="s">
        <v>1077</v>
      </c>
      <c r="C10454" s="1" t="s">
        <v>27</v>
      </c>
      <c r="D10454" s="1" t="s">
        <v>27</v>
      </c>
      <c r="E10454" s="1">
        <f>IF(C10454=F10454,1,0)</f>
        <v>0</v>
      </c>
      <c r="F10454" s="1" t="str">
        <f>RIGHT(A10454,LEN(A10454)-1)</f>
        <v>BERY</v>
      </c>
      <c r="G10454" s="1" t="s">
        <v>9302</v>
      </c>
      <c r="H10454" s="12"/>
      <c r="I10454" s="130"/>
    </row>
    <row r="10455" spans="1:9" ht="15" hidden="1" customHeight="1">
      <c r="A10455" s="4" t="s">
        <v>1078</v>
      </c>
      <c r="B10455" s="1" t="s">
        <v>1079</v>
      </c>
      <c r="C10455" s="1" t="s">
        <v>27</v>
      </c>
      <c r="D10455" s="1" t="s">
        <v>27</v>
      </c>
      <c r="E10455" s="1">
        <f>IF(C10455=F10455,1,0)</f>
        <v>0</v>
      </c>
      <c r="F10455" s="1" t="str">
        <f>RIGHT(A10455,LEN(A10455)-1)</f>
        <v>BF.A</v>
      </c>
      <c r="G10455" s="1" t="s">
        <v>9302</v>
      </c>
      <c r="H10455" s="12"/>
      <c r="I10455" s="130"/>
    </row>
    <row r="10456" spans="1:9" ht="15" hidden="1" customHeight="1">
      <c r="A10456" s="4" t="s">
        <v>1082</v>
      </c>
      <c r="B10456" s="1" t="s">
        <v>1083</v>
      </c>
      <c r="C10456" s="1" t="s">
        <v>27</v>
      </c>
      <c r="D10456" s="1" t="s">
        <v>27</v>
      </c>
      <c r="E10456" s="1">
        <f>IF(C10456=F10456,1,0)</f>
        <v>0</v>
      </c>
      <c r="F10456" s="1" t="str">
        <f>RIGHT(A10456,LEN(A10456)-1)</f>
        <v>BF.B</v>
      </c>
      <c r="G10456" s="1" t="s">
        <v>9302</v>
      </c>
      <c r="H10456" s="12">
        <v>0</v>
      </c>
      <c r="I10456" s="130"/>
    </row>
    <row r="10457" spans="1:9" ht="15" hidden="1" customHeight="1">
      <c r="A10457" s="4" t="s">
        <v>1080</v>
      </c>
      <c r="B10457" s="1" t="s">
        <v>1081</v>
      </c>
      <c r="C10457" s="1" t="s">
        <v>27</v>
      </c>
      <c r="D10457" s="1" t="s">
        <v>27</v>
      </c>
      <c r="E10457" s="1">
        <f>IF(C10457=F10457,1,0)</f>
        <v>0</v>
      </c>
      <c r="F10457" s="1" t="str">
        <f>RIGHT(A10457,LEN(A10457)-1)</f>
        <v>BFAM</v>
      </c>
      <c r="G10457" s="1" t="s">
        <v>9302</v>
      </c>
      <c r="H10457" s="12"/>
      <c r="I10457" s="130"/>
    </row>
    <row r="10458" spans="1:9" ht="15" hidden="1" customHeight="1">
      <c r="A10458" s="4" t="s">
        <v>1084</v>
      </c>
      <c r="B10458" s="1" t="s">
        <v>1085</v>
      </c>
      <c r="C10458" s="1" t="s">
        <v>1086</v>
      </c>
      <c r="D10458" s="1" t="s">
        <v>1087</v>
      </c>
      <c r="E10458" s="1">
        <f>IF(C10458=F10458,1,0)</f>
        <v>1</v>
      </c>
      <c r="F10458" s="1" t="str">
        <f>RIGHT(A10458,LEN(A10458)-1)</f>
        <v>BFIN</v>
      </c>
      <c r="G10458" s="1" t="s">
        <v>9302</v>
      </c>
      <c r="H10458" s="12"/>
      <c r="I10458" s="130"/>
    </row>
    <row r="10459" spans="1:9" ht="15" hidden="1" customHeight="1">
      <c r="A10459" s="4" t="s">
        <v>1088</v>
      </c>
      <c r="B10459" s="1" t="s">
        <v>1089</v>
      </c>
      <c r="C10459" s="1" t="s">
        <v>27</v>
      </c>
      <c r="D10459" s="1" t="s">
        <v>27</v>
      </c>
      <c r="E10459" s="1">
        <f>IF(C10459=F10459,1,0)</f>
        <v>0</v>
      </c>
      <c r="F10459" s="1" t="str">
        <f>RIGHT(A10459,LEN(A10459)-1)</f>
        <v>BFS</v>
      </c>
      <c r="G10459" s="1" t="s">
        <v>9302</v>
      </c>
      <c r="H10459" s="12"/>
      <c r="I10459" s="130"/>
    </row>
    <row r="10460" spans="1:9" ht="15" hidden="1" customHeight="1">
      <c r="A10460" s="4" t="s">
        <v>1090</v>
      </c>
      <c r="B10460" s="1" t="s">
        <v>1091</v>
      </c>
      <c r="C10460" s="1" t="s">
        <v>1092</v>
      </c>
      <c r="D10460" s="1" t="s">
        <v>1093</v>
      </c>
      <c r="E10460" s="1">
        <f>IF(C10460=F10460,1,0)</f>
        <v>1</v>
      </c>
      <c r="F10460" s="1" t="str">
        <f>RIGHT(A10460,LEN(A10460)-1)</f>
        <v>BFST</v>
      </c>
      <c r="G10460" s="1" t="s">
        <v>9302</v>
      </c>
      <c r="H10460" s="12"/>
      <c r="I10460" s="130"/>
    </row>
    <row r="10461" spans="1:9" ht="15" hidden="1" customHeight="1">
      <c r="A10461" s="4" t="s">
        <v>1094</v>
      </c>
      <c r="B10461" s="1" t="s">
        <v>1095</v>
      </c>
      <c r="C10461" s="1" t="s">
        <v>71</v>
      </c>
      <c r="D10461" s="1" t="s">
        <v>72</v>
      </c>
      <c r="E10461" s="1">
        <f>IF(C10461=F10461,1,0)</f>
        <v>0</v>
      </c>
      <c r="F10461" s="1" t="str">
        <f>RIGHT(A10461,LEN(A10461)-1)</f>
        <v>BG</v>
      </c>
      <c r="G10461" s="1" t="s">
        <v>9302</v>
      </c>
      <c r="H10461" s="12">
        <v>0</v>
      </c>
      <c r="I10461" s="130"/>
    </row>
    <row r="10462" spans="1:9" ht="15" hidden="1" customHeight="1">
      <c r="A10462" s="4" t="s">
        <v>1096</v>
      </c>
      <c r="B10462" s="1" t="s">
        <v>1097</v>
      </c>
      <c r="C10462" s="1" t="s">
        <v>27</v>
      </c>
      <c r="D10462" s="1" t="s">
        <v>27</v>
      </c>
      <c r="E10462" s="1">
        <f>IF(C10462=F10462,1,0)</f>
        <v>0</v>
      </c>
      <c r="F10462" s="1" t="str">
        <f>RIGHT(A10462,LEN(A10462)-1)</f>
        <v>BGCP</v>
      </c>
      <c r="G10462" s="1" t="s">
        <v>9302</v>
      </c>
      <c r="H10462" s="12"/>
      <c r="I10462" s="130"/>
    </row>
    <row r="10463" spans="1:9" ht="15" hidden="1" customHeight="1">
      <c r="A10463" s="4" t="s">
        <v>1098</v>
      </c>
      <c r="B10463" s="1" t="s">
        <v>1099</v>
      </c>
      <c r="C10463" s="1" t="s">
        <v>1100</v>
      </c>
      <c r="D10463" s="1" t="s">
        <v>1101</v>
      </c>
      <c r="E10463" s="1">
        <f>IF(C10463=F10463,1,0)</f>
        <v>1</v>
      </c>
      <c r="F10463" s="1" t="str">
        <f>RIGHT(A10463,LEN(A10463)-1)</f>
        <v>BGFV</v>
      </c>
      <c r="G10463" s="1" t="s">
        <v>9302</v>
      </c>
      <c r="H10463" s="12"/>
      <c r="I10463" s="130"/>
    </row>
    <row r="10464" spans="1:9" ht="15" hidden="1" customHeight="1">
      <c r="A10464" s="4" t="s">
        <v>1102</v>
      </c>
      <c r="B10464" s="1" t="s">
        <v>1103</v>
      </c>
      <c r="C10464" s="1" t="s">
        <v>1104</v>
      </c>
      <c r="D10464" s="1" t="s">
        <v>1105</v>
      </c>
      <c r="E10464" s="1">
        <f>IF(C10464=F10464,1,0)</f>
        <v>1</v>
      </c>
      <c r="F10464" s="1" t="str">
        <f>RIGHT(A10464,LEN(A10464)-1)</f>
        <v>BGG</v>
      </c>
      <c r="G10464" s="1" t="s">
        <v>9302</v>
      </c>
      <c r="H10464" s="12"/>
      <c r="I10464" s="130"/>
    </row>
    <row r="10465" spans="1:13" ht="15" hidden="1" customHeight="1">
      <c r="A10465" s="4" t="s">
        <v>1106</v>
      </c>
      <c r="B10465" s="1" t="s">
        <v>1107</v>
      </c>
      <c r="C10465" s="1" t="s">
        <v>1108</v>
      </c>
      <c r="D10465" s="1" t="s">
        <v>1109</v>
      </c>
      <c r="E10465" s="1">
        <f>IF(C10465=F10465,1,0)</f>
        <v>1</v>
      </c>
      <c r="F10465" s="1" t="str">
        <f>RIGHT(A10465,LEN(A10465)-1)</f>
        <v>BGS</v>
      </c>
      <c r="G10465" s="1" t="s">
        <v>9302</v>
      </c>
      <c r="H10465" s="12">
        <v>0</v>
      </c>
      <c r="I10465" s="130"/>
    </row>
    <row r="10466" spans="1:13" ht="15" hidden="1" customHeight="1">
      <c r="A10466" s="4" t="s">
        <v>1110</v>
      </c>
      <c r="B10466" s="1" t="s">
        <v>1111</v>
      </c>
      <c r="C10466" s="1" t="s">
        <v>1112</v>
      </c>
      <c r="D10466" s="1" t="s">
        <v>1113</v>
      </c>
      <c r="E10466" s="1">
        <f>IF(C10466=F10466,1,0)</f>
        <v>1</v>
      </c>
      <c r="F10466" s="1" t="str">
        <f>RIGHT(A10466,LEN(A10466)-1)</f>
        <v>BGSF</v>
      </c>
      <c r="G10466" s="1" t="s">
        <v>9302</v>
      </c>
      <c r="H10466" s="12"/>
      <c r="I10466" s="130"/>
    </row>
    <row r="10467" spans="1:13" ht="15" hidden="1" customHeight="1">
      <c r="A10467" s="4" t="s">
        <v>1114</v>
      </c>
      <c r="B10467" s="1" t="s">
        <v>1115</v>
      </c>
      <c r="C10467" s="1" t="s">
        <v>1116</v>
      </c>
      <c r="D10467" s="1" t="s">
        <v>1117</v>
      </c>
      <c r="E10467" s="1">
        <f>IF(C10467=F10467,1,0)</f>
        <v>1</v>
      </c>
      <c r="F10467" s="1" t="str">
        <f>RIGHT(A10467,LEN(A10467)-1)</f>
        <v>BH</v>
      </c>
      <c r="G10467" s="1" t="s">
        <v>9302</v>
      </c>
      <c r="H10467" s="12"/>
      <c r="I10467" s="130"/>
    </row>
    <row r="10468" spans="1:13" ht="15" hidden="1" customHeight="1">
      <c r="A10468" s="4" t="s">
        <v>1118</v>
      </c>
      <c r="B10468" s="1" t="s">
        <v>1119</v>
      </c>
      <c r="C10468" s="1" t="s">
        <v>27</v>
      </c>
      <c r="D10468" s="1" t="s">
        <v>27</v>
      </c>
      <c r="E10468" s="1">
        <f>IF(C10468=F10468,1,0)</f>
        <v>0</v>
      </c>
      <c r="F10468" s="1" t="str">
        <f>RIGHT(A10468,LEN(A10468)-1)</f>
        <v>BH.A</v>
      </c>
      <c r="G10468" s="1" t="s">
        <v>9302</v>
      </c>
      <c r="H10468" s="12"/>
      <c r="I10468" s="130"/>
    </row>
    <row r="10469" spans="1:13" ht="15" hidden="1" customHeight="1">
      <c r="A10469" s="4" t="s">
        <v>1120</v>
      </c>
      <c r="B10469" s="1" t="s">
        <v>1121</v>
      </c>
      <c r="C10469" s="1" t="s">
        <v>27</v>
      </c>
      <c r="D10469" s="1" t="s">
        <v>27</v>
      </c>
      <c r="E10469" s="1">
        <f>IF(C10469=F10469,1,0)</f>
        <v>0</v>
      </c>
      <c r="F10469" s="1" t="str">
        <f>RIGHT(A10469,LEN(A10469)-1)</f>
        <v>BHB</v>
      </c>
      <c r="G10469" s="1" t="s">
        <v>9302</v>
      </c>
      <c r="H10469" s="12"/>
      <c r="I10469" s="130"/>
    </row>
    <row r="10470" spans="1:13" ht="15" hidden="1" customHeight="1">
      <c r="A10470" s="4" t="s">
        <v>1122</v>
      </c>
      <c r="B10470" s="1" t="s">
        <v>1123</v>
      </c>
      <c r="C10470" s="1" t="s">
        <v>1124</v>
      </c>
      <c r="D10470" s="1" t="s">
        <v>1125</v>
      </c>
      <c r="E10470" s="1">
        <f>IF(C10470=F10470,1,0)</f>
        <v>1</v>
      </c>
      <c r="F10470" s="1" t="str">
        <f>RIGHT(A10470,LEN(A10470)-1)</f>
        <v>BHE</v>
      </c>
      <c r="G10470" s="1" t="s">
        <v>9302</v>
      </c>
      <c r="H10470" s="12"/>
      <c r="I10470" s="130"/>
    </row>
    <row r="10471" spans="1:13" ht="15" customHeight="1">
      <c r="A10471" s="4" t="s">
        <v>2714</v>
      </c>
      <c r="B10471" s="1" t="s">
        <v>2715</v>
      </c>
      <c r="C10471" s="1" t="s">
        <v>27</v>
      </c>
      <c r="D10471" s="1" t="s">
        <v>27</v>
      </c>
      <c r="E10471" s="1">
        <f>IF(C10471=F10471,1,0)</f>
        <v>0</v>
      </c>
      <c r="F10471" s="1" t="str">
        <f>RIGHT(A10471,LEN(A10471)-1)</f>
        <v>EBAY</v>
      </c>
      <c r="G10471" s="1" t="s">
        <v>9427</v>
      </c>
      <c r="H10471" s="63">
        <v>42461</v>
      </c>
      <c r="I10471" s="133">
        <v>42461</v>
      </c>
      <c r="J10471" s="7"/>
      <c r="K10471" s="3"/>
      <c r="L10471" s="3"/>
      <c r="M10471" s="3"/>
    </row>
    <row r="10472" spans="1:13" ht="15" hidden="1" customHeight="1">
      <c r="A10472" s="4" t="s">
        <v>1128</v>
      </c>
      <c r="B10472" s="1" t="s">
        <v>1129</v>
      </c>
      <c r="C10472" s="1" t="s">
        <v>27</v>
      </c>
      <c r="D10472" s="1" t="s">
        <v>27</v>
      </c>
      <c r="E10472" s="1">
        <f>IF(C10472=F10472,1,0)</f>
        <v>0</v>
      </c>
      <c r="F10472" s="1" t="str">
        <f>RIGHT(A10472,LEN(A10472)-1)</f>
        <v>BHGE</v>
      </c>
      <c r="G10472" s="1" t="s">
        <v>9302</v>
      </c>
      <c r="H10472" s="12">
        <v>0</v>
      </c>
      <c r="I10472" s="130"/>
    </row>
    <row r="10473" spans="1:13" ht="15" hidden="1" customHeight="1">
      <c r="A10473" s="4" t="s">
        <v>1130</v>
      </c>
      <c r="B10473" s="1" t="s">
        <v>1131</v>
      </c>
      <c r="C10473" s="1" t="s">
        <v>1132</v>
      </c>
      <c r="D10473" s="1" t="s">
        <v>1133</v>
      </c>
      <c r="E10473" s="1">
        <f>IF(C10473=F10473,1,0)</f>
        <v>1</v>
      </c>
      <c r="F10473" s="1" t="str">
        <f>RIGHT(A10473,LEN(A10473)-1)</f>
        <v>BHLB</v>
      </c>
      <c r="G10473" s="1" t="s">
        <v>9302</v>
      </c>
      <c r="H10473" s="12"/>
      <c r="I10473" s="130"/>
    </row>
    <row r="10474" spans="1:13" ht="15" hidden="1" customHeight="1">
      <c r="A10474" s="4" t="s">
        <v>1134</v>
      </c>
      <c r="B10474" s="1" t="s">
        <v>1135</v>
      </c>
      <c r="C10474" s="1" t="s">
        <v>1136</v>
      </c>
      <c r="D10474" s="1" t="s">
        <v>1137</v>
      </c>
      <c r="E10474" s="1">
        <f>IF(C10474=F10474,1,0)</f>
        <v>1</v>
      </c>
      <c r="F10474" s="1" t="str">
        <f>RIGHT(A10474,LEN(A10474)-1)</f>
        <v>BHR</v>
      </c>
      <c r="G10474" s="1" t="s">
        <v>9302</v>
      </c>
      <c r="H10474" s="12"/>
      <c r="I10474" s="130"/>
    </row>
    <row r="10475" spans="1:13" ht="15" hidden="1" customHeight="1">
      <c r="A10475" s="4" t="s">
        <v>1138</v>
      </c>
      <c r="B10475" s="1" t="s">
        <v>1139</v>
      </c>
      <c r="C10475" s="1" t="s">
        <v>1140</v>
      </c>
      <c r="D10475" s="1" t="s">
        <v>1141</v>
      </c>
      <c r="E10475" s="1">
        <f>IF(C10475=F10475,1,0)</f>
        <v>1</v>
      </c>
      <c r="F10475" s="1" t="str">
        <f>RIGHT(A10475,LEN(A10475)-1)</f>
        <v>BHVN</v>
      </c>
      <c r="G10475" s="1" t="s">
        <v>9302</v>
      </c>
      <c r="H10475" s="12"/>
      <c r="I10475" s="130"/>
    </row>
    <row r="10476" spans="1:13" ht="15" hidden="1" customHeight="1">
      <c r="A10476" s="4" t="s">
        <v>1142</v>
      </c>
      <c r="B10476" s="1" t="s">
        <v>1143</v>
      </c>
      <c r="C10476" s="1" t="s">
        <v>1144</v>
      </c>
      <c r="D10476" s="1" t="s">
        <v>1145</v>
      </c>
      <c r="E10476" s="1">
        <f>IF(C10476=F10476,1,0)</f>
        <v>1</v>
      </c>
      <c r="F10476" s="1" t="str">
        <f>RIGHT(A10476,LEN(A10476)-1)</f>
        <v>BID</v>
      </c>
      <c r="G10476" s="1" t="s">
        <v>9302</v>
      </c>
      <c r="H10476" s="12"/>
      <c r="I10476" s="130"/>
    </row>
    <row r="10477" spans="1:13" ht="15" hidden="1" customHeight="1">
      <c r="A10477" s="4" t="s">
        <v>1146</v>
      </c>
      <c r="B10477" s="1" t="s">
        <v>1147</v>
      </c>
      <c r="C10477" s="1" t="s">
        <v>1148</v>
      </c>
      <c r="D10477" s="1" t="s">
        <v>1149</v>
      </c>
      <c r="E10477" s="1">
        <f>IF(C10477=F10477,1,0)</f>
        <v>1</v>
      </c>
      <c r="F10477" s="1" t="str">
        <f>RIGHT(A10477,LEN(A10477)-1)</f>
        <v>BIG</v>
      </c>
      <c r="G10477" s="1" t="s">
        <v>9302</v>
      </c>
      <c r="H10477" s="12"/>
      <c r="I10477" s="130"/>
    </row>
    <row r="10478" spans="1:13" ht="15" customHeight="1">
      <c r="A10478" s="4" t="s">
        <v>2740</v>
      </c>
      <c r="B10478" s="1" t="s">
        <v>2741</v>
      </c>
      <c r="C10478" s="1" t="s">
        <v>2742</v>
      </c>
      <c r="D10478" s="1" t="s">
        <v>2743</v>
      </c>
      <c r="E10478" s="1">
        <f>IF(C10478=F10478,1,0)</f>
        <v>1</v>
      </c>
      <c r="F10478" s="1" t="str">
        <f>RIGHT(A10478,LEN(A10478)-1)</f>
        <v>ECOL</v>
      </c>
      <c r="G10478" s="1" t="s">
        <v>10330</v>
      </c>
      <c r="H10478" s="41">
        <v>42216</v>
      </c>
      <c r="I10478" s="132">
        <v>42216</v>
      </c>
      <c r="J10478" s="7"/>
      <c r="K10478" s="3"/>
      <c r="L10478" s="3"/>
      <c r="M10478" s="3"/>
    </row>
    <row r="10479" spans="1:13" ht="15" hidden="1" customHeight="1">
      <c r="A10479" s="4" t="s">
        <v>1152</v>
      </c>
      <c r="B10479" s="1" t="s">
        <v>1153</v>
      </c>
      <c r="C10479" s="1" t="s">
        <v>1154</v>
      </c>
      <c r="D10479" s="1" t="s">
        <v>1155</v>
      </c>
      <c r="E10479" s="1">
        <f>IF(C10479=F10479,1,0)</f>
        <v>0</v>
      </c>
      <c r="F10479" s="1" t="str">
        <f>RIGHT(A10479,LEN(A10479)-1)</f>
        <v>BIO</v>
      </c>
      <c r="G10479" s="1" t="s">
        <v>9302</v>
      </c>
      <c r="H10479" s="12"/>
      <c r="I10479" s="130"/>
    </row>
    <row r="10480" spans="1:13" ht="15" hidden="1" customHeight="1">
      <c r="A10480" s="4" t="s">
        <v>1156</v>
      </c>
      <c r="B10480" s="1" t="s">
        <v>1157</v>
      </c>
      <c r="C10480" s="1" t="s">
        <v>1158</v>
      </c>
      <c r="D10480" s="1" t="s">
        <v>1159</v>
      </c>
      <c r="E10480" s="1">
        <f>IF(C10480=F10480,1,0)</f>
        <v>1</v>
      </c>
      <c r="F10480" s="1" t="str">
        <f>RIGHT(A10480,LEN(A10480)-1)</f>
        <v>BIOS</v>
      </c>
      <c r="G10480" s="1" t="s">
        <v>9302</v>
      </c>
      <c r="H10480" s="12"/>
      <c r="I10480" s="130"/>
    </row>
    <row r="10481" spans="1:13" ht="15" hidden="1" customHeight="1">
      <c r="A10481" s="4" t="s">
        <v>1160</v>
      </c>
      <c r="B10481" s="1" t="s">
        <v>1161</v>
      </c>
      <c r="C10481" s="1" t="s">
        <v>27</v>
      </c>
      <c r="D10481" s="1" t="s">
        <v>27</v>
      </c>
      <c r="E10481" s="1">
        <f>IF(C10481=F10481,1,0)</f>
        <v>0</v>
      </c>
      <c r="F10481" s="1" t="str">
        <f>RIGHT(A10481,LEN(A10481)-1)</f>
        <v>BJ</v>
      </c>
      <c r="G10481" s="1" t="s">
        <v>9302</v>
      </c>
      <c r="H10481" s="12"/>
      <c r="I10481" s="130"/>
    </row>
    <row r="10482" spans="1:13" ht="15" hidden="1" customHeight="1">
      <c r="A10482" s="4" t="s">
        <v>1162</v>
      </c>
      <c r="B10482" s="1" t="s">
        <v>1163</v>
      </c>
      <c r="C10482" s="1" t="s">
        <v>1164</v>
      </c>
      <c r="D10482" s="1" t="s">
        <v>1165</v>
      </c>
      <c r="E10482" s="1">
        <f>IF(C10482=F10482,1,0)</f>
        <v>1</v>
      </c>
      <c r="F10482" s="1" t="str">
        <f>RIGHT(A10482,LEN(A10482)-1)</f>
        <v>BJRI</v>
      </c>
      <c r="G10482" s="1" t="s">
        <v>9302</v>
      </c>
      <c r="H10482" s="12"/>
      <c r="I10482" s="130"/>
    </row>
    <row r="10483" spans="1:13" ht="15" hidden="1" customHeight="1">
      <c r="A10483" s="4" t="s">
        <v>1166</v>
      </c>
      <c r="B10483" s="1" t="s">
        <v>1167</v>
      </c>
      <c r="C10483" s="1" t="s">
        <v>1168</v>
      </c>
      <c r="D10483" s="1" t="s">
        <v>1169</v>
      </c>
      <c r="E10483" s="1">
        <f>IF(C10483=F10483,1,0)</f>
        <v>0</v>
      </c>
      <c r="F10483" s="1" t="str">
        <f>RIGHT(A10483,LEN(A10483)-1)</f>
        <v>BK</v>
      </c>
      <c r="G10483" s="1" t="s">
        <v>9302</v>
      </c>
      <c r="H10483" s="12">
        <v>0</v>
      </c>
      <c r="I10483" s="130"/>
    </row>
    <row r="10484" spans="1:13" ht="15" hidden="1" customHeight="1">
      <c r="A10484" s="4" t="s">
        <v>1170</v>
      </c>
      <c r="B10484" s="1" t="s">
        <v>1171</v>
      </c>
      <c r="C10484" s="1" t="s">
        <v>1172</v>
      </c>
      <c r="D10484" s="1" t="s">
        <v>1173</v>
      </c>
      <c r="E10484" s="1">
        <f>IF(C10484=F10484,1,0)</f>
        <v>1</v>
      </c>
      <c r="F10484" s="1" t="str">
        <f>RIGHT(A10484,LEN(A10484)-1)</f>
        <v>BKD</v>
      </c>
      <c r="G10484" s="1" t="s">
        <v>9302</v>
      </c>
      <c r="H10484" s="12"/>
      <c r="I10484" s="130"/>
    </row>
    <row r="10485" spans="1:13" ht="15" hidden="1" customHeight="1">
      <c r="A10485" s="4" t="s">
        <v>1174</v>
      </c>
      <c r="B10485" s="1" t="s">
        <v>1175</v>
      </c>
      <c r="C10485" s="1" t="s">
        <v>1176</v>
      </c>
      <c r="D10485" s="1" t="s">
        <v>1177</v>
      </c>
      <c r="E10485" s="1">
        <f>IF(C10485=F10485,1,0)</f>
        <v>1</v>
      </c>
      <c r="F10485" s="1" t="str">
        <f>RIGHT(A10485,LEN(A10485)-1)</f>
        <v>BKE</v>
      </c>
      <c r="G10485" s="1" t="s">
        <v>9302</v>
      </c>
      <c r="H10485" s="12"/>
      <c r="I10485" s="130"/>
    </row>
    <row r="10486" spans="1:13" ht="15" customHeight="1">
      <c r="A10486" s="4" t="s">
        <v>2766</v>
      </c>
      <c r="B10486" s="1" t="s">
        <v>2767</v>
      </c>
      <c r="C10486" s="1" t="s">
        <v>2768</v>
      </c>
      <c r="D10486" s="1" t="s">
        <v>2769</v>
      </c>
      <c r="E10486" s="1">
        <f>IF(C10486=F10486,1,0)</f>
        <v>1</v>
      </c>
      <c r="F10486" s="1" t="str">
        <f>RIGHT(A10486,LEN(A10486)-1)</f>
        <v>EEX</v>
      </c>
      <c r="G10486" s="1" t="s">
        <v>9302</v>
      </c>
      <c r="H10486" s="196">
        <v>43165</v>
      </c>
      <c r="I10486" s="132"/>
      <c r="J10486" s="7"/>
      <c r="K10486" s="3"/>
      <c r="L10486" s="3"/>
      <c r="M10486" s="3"/>
    </row>
    <row r="10487" spans="1:13" ht="15" hidden="1" customHeight="1">
      <c r="A10487" s="4" t="s">
        <v>1182</v>
      </c>
      <c r="B10487" s="1" t="s">
        <v>1183</v>
      </c>
      <c r="C10487" s="1" t="s">
        <v>27</v>
      </c>
      <c r="D10487" s="1" t="s">
        <v>27</v>
      </c>
      <c r="E10487" s="1">
        <f>IF(C10487=F10487,1,0)</f>
        <v>0</v>
      </c>
      <c r="F10487" s="1" t="str">
        <f>RIGHT(A10487,LEN(A10487)-1)</f>
        <v>BKI</v>
      </c>
      <c r="G10487" s="1" t="s">
        <v>9302</v>
      </c>
      <c r="H10487" s="23"/>
      <c r="I10487" s="130"/>
    </row>
    <row r="10488" spans="1:13" ht="15" hidden="1" customHeight="1">
      <c r="A10488" s="4" t="s">
        <v>1184</v>
      </c>
      <c r="B10488" s="1" t="s">
        <v>1185</v>
      </c>
      <c r="C10488" s="1" t="s">
        <v>27</v>
      </c>
      <c r="D10488" s="1" t="s">
        <v>27</v>
      </c>
      <c r="E10488" s="1">
        <f>IF(C10488=F10488,1,0)</f>
        <v>0</v>
      </c>
      <c r="F10488" s="1" t="str">
        <f>RIGHT(A10488,LEN(A10488)-1)</f>
        <v>BKNG</v>
      </c>
      <c r="G10488" s="1" t="s">
        <v>9302</v>
      </c>
      <c r="H10488" s="23">
        <v>0</v>
      </c>
      <c r="I10488" s="130"/>
    </row>
    <row r="10489" spans="1:13" ht="15" hidden="1" customHeight="1">
      <c r="A10489" s="4" t="s">
        <v>1186</v>
      </c>
      <c r="B10489" s="1" t="s">
        <v>1187</v>
      </c>
      <c r="C10489" s="1" t="s">
        <v>1188</v>
      </c>
      <c r="D10489" s="1" t="s">
        <v>1189</v>
      </c>
      <c r="E10489" s="1">
        <f>IF(C10489=F10489,1,0)</f>
        <v>1</v>
      </c>
      <c r="F10489" s="1" t="str">
        <f>RIGHT(A10489,LEN(A10489)-1)</f>
        <v>BKS</v>
      </c>
      <c r="G10489" s="1" t="s">
        <v>9302</v>
      </c>
      <c r="H10489" s="23"/>
      <c r="I10489" s="130"/>
    </row>
    <row r="10490" spans="1:13" ht="15" hidden="1" customHeight="1">
      <c r="A10490" s="4" t="s">
        <v>1190</v>
      </c>
      <c r="B10490" s="1" t="s">
        <v>1191</v>
      </c>
      <c r="C10490" s="1" t="s">
        <v>27</v>
      </c>
      <c r="D10490" s="1" t="s">
        <v>27</v>
      </c>
      <c r="E10490" s="1">
        <f>IF(C10490=F10490,1,0)</f>
        <v>0</v>
      </c>
      <c r="F10490" s="1" t="str">
        <f>RIGHT(A10490,LEN(A10490)-1)</f>
        <v>BKU</v>
      </c>
      <c r="G10490" s="1" t="s">
        <v>9302</v>
      </c>
      <c r="H10490" s="23"/>
      <c r="I10490" s="130"/>
    </row>
    <row r="10491" spans="1:13" ht="15" hidden="1" customHeight="1">
      <c r="A10491" s="4" t="s">
        <v>1192</v>
      </c>
      <c r="B10491" s="1" t="s">
        <v>1193</v>
      </c>
      <c r="C10491" s="1" t="s">
        <v>1194</v>
      </c>
      <c r="D10491" s="1" t="s">
        <v>1195</v>
      </c>
      <c r="E10491" s="1">
        <f>IF(C10491=F10491,1,0)</f>
        <v>1</v>
      </c>
      <c r="F10491" s="1" t="str">
        <f>RIGHT(A10491,LEN(A10491)-1)</f>
        <v>BL</v>
      </c>
      <c r="G10491" s="1" t="s">
        <v>9302</v>
      </c>
      <c r="H10491" s="23"/>
      <c r="I10491" s="130"/>
    </row>
    <row r="10492" spans="1:13" ht="15" hidden="1" customHeight="1">
      <c r="A10492" s="4" t="s">
        <v>1196</v>
      </c>
      <c r="B10492" s="1" t="s">
        <v>1197</v>
      </c>
      <c r="C10492" s="1" t="s">
        <v>1198</v>
      </c>
      <c r="D10492" s="1" t="s">
        <v>1199</v>
      </c>
      <c r="E10492" s="1">
        <f>IF(C10492=F10492,1,0)</f>
        <v>1</v>
      </c>
      <c r="F10492" s="1" t="str">
        <f>RIGHT(A10492,LEN(A10492)-1)</f>
        <v>BLBD</v>
      </c>
      <c r="G10492" s="1" t="s">
        <v>9302</v>
      </c>
      <c r="H10492" s="23"/>
      <c r="I10492" s="130"/>
    </row>
    <row r="10493" spans="1:13" ht="15" hidden="1" customHeight="1">
      <c r="A10493" s="4" t="s">
        <v>1200</v>
      </c>
      <c r="B10493" s="1" t="s">
        <v>1201</v>
      </c>
      <c r="C10493" s="1" t="s">
        <v>1202</v>
      </c>
      <c r="D10493" s="1" t="s">
        <v>1203</v>
      </c>
      <c r="E10493" s="1">
        <f>IF(C10493=F10493,1,0)</f>
        <v>1</v>
      </c>
      <c r="F10493" s="1" t="str">
        <f>RIGHT(A10493,LEN(A10493)-1)</f>
        <v>BLCM</v>
      </c>
      <c r="G10493" s="1" t="s">
        <v>9302</v>
      </c>
      <c r="H10493" s="23"/>
      <c r="I10493" s="130"/>
    </row>
    <row r="10494" spans="1:13" ht="15" hidden="1" customHeight="1">
      <c r="A10494" s="4" t="s">
        <v>1204</v>
      </c>
      <c r="B10494" s="1" t="s">
        <v>1205</v>
      </c>
      <c r="C10494" s="1" t="s">
        <v>1206</v>
      </c>
      <c r="D10494" s="1" t="s">
        <v>1207</v>
      </c>
      <c r="E10494" s="1">
        <f>IF(C10494=F10494,1,0)</f>
        <v>1</v>
      </c>
      <c r="F10494" s="1" t="str">
        <f>RIGHT(A10494,LEN(A10494)-1)</f>
        <v>BLD</v>
      </c>
      <c r="G10494" s="1" t="s">
        <v>9302</v>
      </c>
      <c r="H10494" s="23"/>
      <c r="I10494" s="130"/>
    </row>
    <row r="10495" spans="1:13" ht="15" hidden="1" customHeight="1">
      <c r="A10495" s="4" t="s">
        <v>1208</v>
      </c>
      <c r="B10495" s="1" t="s">
        <v>1209</v>
      </c>
      <c r="C10495" s="1" t="s">
        <v>1210</v>
      </c>
      <c r="D10495" s="1" t="s">
        <v>1211</v>
      </c>
      <c r="E10495" s="1">
        <f>IF(C10495=F10495,1,0)</f>
        <v>1</v>
      </c>
      <c r="F10495" s="1" t="str">
        <f>RIGHT(A10495,LEN(A10495)-1)</f>
        <v>BLDR</v>
      </c>
      <c r="G10495" s="1" t="s">
        <v>9302</v>
      </c>
      <c r="H10495" s="23"/>
      <c r="I10495" s="130"/>
    </row>
    <row r="10496" spans="1:13" ht="15" hidden="1" customHeight="1">
      <c r="A10496" s="4" t="s">
        <v>1212</v>
      </c>
      <c r="B10496" s="1" t="s">
        <v>1213</v>
      </c>
      <c r="C10496" s="1" t="s">
        <v>1214</v>
      </c>
      <c r="D10496" s="1" t="s">
        <v>1215</v>
      </c>
      <c r="E10496" s="1">
        <f>IF(C10496=F10496,1,0)</f>
        <v>0</v>
      </c>
      <c r="F10496" s="1" t="str">
        <f>RIGHT(A10496,LEN(A10496)-1)</f>
        <v>BLK</v>
      </c>
      <c r="G10496" s="1" t="s">
        <v>9302</v>
      </c>
      <c r="H10496" s="23">
        <v>0</v>
      </c>
      <c r="I10496" s="130"/>
    </row>
    <row r="10497" spans="1:9" ht="15" hidden="1" customHeight="1">
      <c r="A10497" s="4" t="s">
        <v>1216</v>
      </c>
      <c r="B10497" s="1" t="s">
        <v>1217</v>
      </c>
      <c r="C10497" s="1" t="s">
        <v>1218</v>
      </c>
      <c r="D10497" s="1" t="s">
        <v>1219</v>
      </c>
      <c r="E10497" s="1">
        <f>IF(C10497=F10497,1,0)</f>
        <v>1</v>
      </c>
      <c r="F10497" s="1" t="str">
        <f>RIGHT(A10497,LEN(A10497)-1)</f>
        <v>BLKB</v>
      </c>
      <c r="G10497" s="1" t="s">
        <v>9302</v>
      </c>
      <c r="H10497" s="23"/>
      <c r="I10497" s="130"/>
    </row>
    <row r="10498" spans="1:9" ht="15" hidden="1" customHeight="1">
      <c r="A10498" s="4" t="s">
        <v>1220</v>
      </c>
      <c r="B10498" s="1" t="s">
        <v>1221</v>
      </c>
      <c r="C10498" s="1" t="s">
        <v>27</v>
      </c>
      <c r="D10498" s="1" t="s">
        <v>27</v>
      </c>
      <c r="E10498" s="1">
        <f>IF(C10498=F10498,1,0)</f>
        <v>0</v>
      </c>
      <c r="F10498" s="1" t="str">
        <f>RIGHT(A10498,LEN(A10498)-1)</f>
        <v>BLL</v>
      </c>
      <c r="G10498" s="1" t="s">
        <v>9302</v>
      </c>
      <c r="H10498" s="23"/>
      <c r="I10498" s="130"/>
    </row>
    <row r="10499" spans="1:9" ht="15" hidden="1" customHeight="1">
      <c r="A10499" s="4" t="s">
        <v>1222</v>
      </c>
      <c r="B10499" s="1" t="s">
        <v>1223</v>
      </c>
      <c r="C10499" s="1" t="s">
        <v>1224</v>
      </c>
      <c r="D10499" s="1" t="s">
        <v>1225</v>
      </c>
      <c r="E10499" s="1">
        <f>IF(C10499=F10499,1,0)</f>
        <v>1</v>
      </c>
      <c r="F10499" s="1" t="str">
        <f>RIGHT(A10499,LEN(A10499)-1)</f>
        <v>BLMN</v>
      </c>
      <c r="G10499" s="1" t="s">
        <v>9302</v>
      </c>
      <c r="H10499" s="23">
        <v>0</v>
      </c>
      <c r="I10499" s="130"/>
    </row>
    <row r="10500" spans="1:9" ht="15" hidden="1" customHeight="1">
      <c r="A10500" s="4" t="s">
        <v>1226</v>
      </c>
      <c r="B10500" s="1" t="s">
        <v>1227</v>
      </c>
      <c r="C10500" s="1" t="s">
        <v>27</v>
      </c>
      <c r="D10500" s="1" t="s">
        <v>27</v>
      </c>
      <c r="E10500" s="1">
        <f>IF(C10500=F10500,1,0)</f>
        <v>0</v>
      </c>
      <c r="F10500" s="1" t="str">
        <f>RIGHT(A10500,LEN(A10500)-1)</f>
        <v>BLUE</v>
      </c>
      <c r="G10500" s="1" t="s">
        <v>9302</v>
      </c>
      <c r="H10500" s="23"/>
      <c r="I10500" s="130"/>
    </row>
    <row r="10501" spans="1:9" ht="15" hidden="1" customHeight="1">
      <c r="A10501" s="4" t="s">
        <v>1228</v>
      </c>
      <c r="B10501" s="1" t="s">
        <v>1229</v>
      </c>
      <c r="C10501" s="1" t="s">
        <v>1230</v>
      </c>
      <c r="D10501" s="1" t="s">
        <v>1231</v>
      </c>
      <c r="E10501" s="1">
        <f>IF(C10501=F10501,1,0)</f>
        <v>1</v>
      </c>
      <c r="F10501" s="1" t="str">
        <f>RIGHT(A10501,LEN(A10501)-1)</f>
        <v>BLX</v>
      </c>
      <c r="G10501" s="1" t="s">
        <v>9302</v>
      </c>
      <c r="H10501" s="23"/>
      <c r="I10501" s="130"/>
    </row>
    <row r="10502" spans="1:9" ht="15" hidden="1" customHeight="1">
      <c r="A10502" s="4" t="s">
        <v>1232</v>
      </c>
      <c r="B10502" s="1" t="s">
        <v>1233</v>
      </c>
      <c r="C10502" s="1" t="s">
        <v>1234</v>
      </c>
      <c r="D10502" s="1" t="s">
        <v>1235</v>
      </c>
      <c r="E10502" s="1">
        <f>IF(C10502=F10502,1,0)</f>
        <v>1</v>
      </c>
      <c r="F10502" s="1" t="str">
        <f>RIGHT(A10502,LEN(A10502)-1)</f>
        <v>BMCH</v>
      </c>
      <c r="G10502" s="1" t="s">
        <v>9302</v>
      </c>
      <c r="H10502" s="23"/>
      <c r="I10502" s="130"/>
    </row>
    <row r="10503" spans="1:9" ht="15" hidden="1" customHeight="1">
      <c r="A10503" s="4" t="s">
        <v>1236</v>
      </c>
      <c r="B10503" s="1" t="s">
        <v>1237</v>
      </c>
      <c r="C10503" s="1" t="s">
        <v>1238</v>
      </c>
      <c r="D10503" s="1" t="s">
        <v>1239</v>
      </c>
      <c r="E10503" s="1">
        <f>IF(C10503=F10503,1,0)</f>
        <v>1</v>
      </c>
      <c r="F10503" s="1" t="str">
        <f>RIGHT(A10503,LEN(A10503)-1)</f>
        <v>BMI</v>
      </c>
      <c r="G10503" s="1" t="s">
        <v>9302</v>
      </c>
      <c r="H10503" s="23"/>
      <c r="I10503" s="130"/>
    </row>
    <row r="10504" spans="1:9" ht="15" hidden="1" customHeight="1">
      <c r="A10504" s="4" t="s">
        <v>1240</v>
      </c>
      <c r="B10504" s="1" t="s">
        <v>1241</v>
      </c>
      <c r="C10504" s="1" t="s">
        <v>1242</v>
      </c>
      <c r="D10504" s="1" t="s">
        <v>1243</v>
      </c>
      <c r="E10504" s="1">
        <f>IF(C10504=F10504,1,0)</f>
        <v>1</v>
      </c>
      <c r="F10504" s="1" t="str">
        <f>RIGHT(A10504,LEN(A10504)-1)</f>
        <v>BMRC</v>
      </c>
      <c r="G10504" s="1" t="s">
        <v>9302</v>
      </c>
      <c r="H10504" s="23"/>
      <c r="I10504" s="130"/>
    </row>
    <row r="10505" spans="1:9" ht="15" hidden="1" customHeight="1">
      <c r="A10505" s="4" t="s">
        <v>1244</v>
      </c>
      <c r="B10505" s="1" t="s">
        <v>1245</v>
      </c>
      <c r="C10505" s="1" t="s">
        <v>27</v>
      </c>
      <c r="D10505" s="1" t="s">
        <v>27</v>
      </c>
      <c r="E10505" s="1">
        <f>IF(C10505=F10505,1,0)</f>
        <v>0</v>
      </c>
      <c r="F10505" s="1" t="str">
        <f>RIGHT(A10505,LEN(A10505)-1)</f>
        <v>BMRN</v>
      </c>
      <c r="G10505" s="1" t="s">
        <v>9302</v>
      </c>
      <c r="H10505" s="23">
        <v>0</v>
      </c>
      <c r="I10505" s="130"/>
    </row>
    <row r="10506" spans="1:9" ht="15" hidden="1" customHeight="1">
      <c r="A10506" s="4" t="s">
        <v>1246</v>
      </c>
      <c r="B10506" s="1" t="s">
        <v>1247</v>
      </c>
      <c r="C10506" s="1" t="s">
        <v>1248</v>
      </c>
      <c r="D10506" s="1" t="s">
        <v>1249</v>
      </c>
      <c r="E10506" s="1">
        <f>IF(C10506=F10506,1,0)</f>
        <v>0</v>
      </c>
      <c r="F10506" s="1" t="str">
        <f>RIGHT(A10506,LEN(A10506)-1)</f>
        <v>BMS</v>
      </c>
      <c r="G10506" s="1" t="s">
        <v>9302</v>
      </c>
      <c r="H10506" s="23">
        <v>0</v>
      </c>
      <c r="I10506" s="130"/>
    </row>
    <row r="10507" spans="1:9" ht="15" hidden="1" customHeight="1">
      <c r="A10507" s="4" t="s">
        <v>1250</v>
      </c>
      <c r="B10507" s="1" t="s">
        <v>1251</v>
      </c>
      <c r="C10507" s="1" t="s">
        <v>1252</v>
      </c>
      <c r="D10507" s="1" t="s">
        <v>1253</v>
      </c>
      <c r="E10507" s="1">
        <f>IF(C10507=F10507,1,0)</f>
        <v>1</v>
      </c>
      <c r="F10507" s="1" t="str">
        <f>RIGHT(A10507,LEN(A10507)-1)</f>
        <v>BMTC</v>
      </c>
      <c r="G10507" s="1" t="s">
        <v>9302</v>
      </c>
      <c r="H10507" s="23"/>
      <c r="I10507" s="130"/>
    </row>
    <row r="10508" spans="1:9" ht="15" hidden="1" customHeight="1">
      <c r="A10508" s="4" t="s">
        <v>1254</v>
      </c>
      <c r="B10508" s="1" t="s">
        <v>1255</v>
      </c>
      <c r="C10508" s="1" t="s">
        <v>27</v>
      </c>
      <c r="D10508" s="1" t="s">
        <v>27</v>
      </c>
      <c r="E10508" s="1">
        <f>IF(C10508=F10508,1,0)</f>
        <v>0</v>
      </c>
      <c r="F10508" s="1" t="str">
        <f>RIGHT(A10508,LEN(A10508)-1)</f>
        <v>BMY</v>
      </c>
      <c r="G10508" s="1" t="s">
        <v>9302</v>
      </c>
      <c r="H10508" s="23">
        <v>0</v>
      </c>
      <c r="I10508" s="130"/>
    </row>
    <row r="10509" spans="1:9" ht="15" hidden="1" customHeight="1">
      <c r="A10509" s="4" t="s">
        <v>1256</v>
      </c>
      <c r="B10509" s="1" t="s">
        <v>1257</v>
      </c>
      <c r="C10509" s="1" t="s">
        <v>1258</v>
      </c>
      <c r="D10509" s="1" t="s">
        <v>1259</v>
      </c>
      <c r="E10509" s="1">
        <f>IF(C10509=F10509,1,0)</f>
        <v>1</v>
      </c>
      <c r="F10509" s="1" t="str">
        <f>RIGHT(A10509,LEN(A10509)-1)</f>
        <v>BNED</v>
      </c>
      <c r="G10509" s="1" t="s">
        <v>9302</v>
      </c>
      <c r="H10509" s="23"/>
      <c r="I10509" s="130"/>
    </row>
    <row r="10510" spans="1:9" ht="15" hidden="1" customHeight="1">
      <c r="A10510" s="4" t="s">
        <v>1260</v>
      </c>
      <c r="B10510" s="1" t="s">
        <v>1261</v>
      </c>
      <c r="C10510" s="1" t="s">
        <v>1262</v>
      </c>
      <c r="D10510" s="1" t="s">
        <v>1263</v>
      </c>
      <c r="E10510" s="1">
        <f>IF(C10510=F10510,1,0)</f>
        <v>1</v>
      </c>
      <c r="F10510" s="1" t="str">
        <f>RIGHT(A10510,LEN(A10510)-1)</f>
        <v>BNFT</v>
      </c>
      <c r="G10510" s="1" t="s">
        <v>9302</v>
      </c>
      <c r="H10510" s="23"/>
      <c r="I10510" s="130"/>
    </row>
    <row r="10511" spans="1:9" ht="15" hidden="1" customHeight="1">
      <c r="A10511" s="4" t="s">
        <v>1264</v>
      </c>
      <c r="B10511" s="1" t="s">
        <v>1265</v>
      </c>
      <c r="C10511" s="1" t="s">
        <v>1266</v>
      </c>
      <c r="D10511" s="1" t="s">
        <v>1267</v>
      </c>
      <c r="E10511" s="1">
        <f>IF(C10511=F10511,1,0)</f>
        <v>1</v>
      </c>
      <c r="F10511" s="1" t="str">
        <f>RIGHT(A10511,LEN(A10511)-1)</f>
        <v>BOCH</v>
      </c>
      <c r="G10511" s="1" t="s">
        <v>9302</v>
      </c>
      <c r="H10511" s="23"/>
      <c r="I10511" s="130"/>
    </row>
    <row r="10512" spans="1:9" ht="15" hidden="1" customHeight="1">
      <c r="A10512" s="4" t="s">
        <v>1268</v>
      </c>
      <c r="B10512" s="1" t="s">
        <v>1269</v>
      </c>
      <c r="C10512" s="1" t="s">
        <v>27</v>
      </c>
      <c r="D10512" s="1" t="s">
        <v>27</v>
      </c>
      <c r="E10512" s="1">
        <f>IF(C10512=F10512,1,0)</f>
        <v>0</v>
      </c>
      <c r="F10512" s="1" t="str">
        <f>RIGHT(A10512,LEN(A10512)-1)</f>
        <v>BOH</v>
      </c>
      <c r="G10512" s="1" t="s">
        <v>9302</v>
      </c>
      <c r="H10512" s="23"/>
      <c r="I10512" s="130"/>
    </row>
    <row r="10513" spans="1:9" ht="15" hidden="1" customHeight="1">
      <c r="A10513" s="4" t="s">
        <v>1270</v>
      </c>
      <c r="B10513" s="1" t="s">
        <v>1271</v>
      </c>
      <c r="C10513" s="1" t="s">
        <v>27</v>
      </c>
      <c r="D10513" s="1" t="s">
        <v>27</v>
      </c>
      <c r="E10513" s="1">
        <f>IF(C10513=F10513,1,0)</f>
        <v>0</v>
      </c>
      <c r="F10513" s="1" t="str">
        <f>RIGHT(A10513,LEN(A10513)-1)</f>
        <v>BOKF</v>
      </c>
      <c r="G10513" s="1" t="s">
        <v>9302</v>
      </c>
      <c r="H10513" s="23"/>
      <c r="I10513" s="130"/>
    </row>
    <row r="10514" spans="1:9" ht="15" hidden="1" customHeight="1">
      <c r="A10514" s="4" t="s">
        <v>1272</v>
      </c>
      <c r="B10514" s="1" t="s">
        <v>1273</v>
      </c>
      <c r="C10514" s="1" t="s">
        <v>1274</v>
      </c>
      <c r="D10514" s="1" t="s">
        <v>1275</v>
      </c>
      <c r="E10514" s="1">
        <f>IF(C10514=F10514,1,0)</f>
        <v>1</v>
      </c>
      <c r="F10514" s="1" t="str">
        <f>RIGHT(A10514,LEN(A10514)-1)</f>
        <v>BOLD</v>
      </c>
      <c r="G10514" s="1" t="s">
        <v>9302</v>
      </c>
      <c r="H10514" s="23"/>
      <c r="I10514" s="130"/>
    </row>
    <row r="10515" spans="1:9" ht="15" hidden="1" customHeight="1">
      <c r="A10515" s="4" t="s">
        <v>1276</v>
      </c>
      <c r="B10515" s="1" t="s">
        <v>1277</v>
      </c>
      <c r="C10515" s="1" t="s">
        <v>27</v>
      </c>
      <c r="D10515" s="1" t="s">
        <v>27</v>
      </c>
      <c r="E10515" s="1">
        <f>IF(C10515=F10515,1,0)</f>
        <v>0</v>
      </c>
      <c r="F10515" s="1" t="str">
        <f>RIGHT(A10515,LEN(A10515)-1)</f>
        <v>BOMN</v>
      </c>
      <c r="G10515" s="1" t="s">
        <v>9302</v>
      </c>
      <c r="H10515" s="23"/>
      <c r="I10515" s="130"/>
    </row>
    <row r="10516" spans="1:9" ht="15" hidden="1" customHeight="1">
      <c r="A10516" s="4" t="s">
        <v>1278</v>
      </c>
      <c r="B10516" s="1" t="s">
        <v>1279</v>
      </c>
      <c r="C10516" s="1" t="s">
        <v>1280</v>
      </c>
      <c r="D10516" s="1" t="s">
        <v>1281</v>
      </c>
      <c r="E10516" s="1">
        <f>IF(C10516=F10516,1,0)</f>
        <v>1</v>
      </c>
      <c r="F10516" s="1" t="str">
        <f>RIGHT(A10516,LEN(A10516)-1)</f>
        <v>BOOM</v>
      </c>
      <c r="G10516" s="1" t="s">
        <v>9302</v>
      </c>
      <c r="H10516" s="23"/>
      <c r="I10516" s="130"/>
    </row>
    <row r="10517" spans="1:9" ht="15" hidden="1" customHeight="1">
      <c r="A10517" s="4" t="s">
        <v>1282</v>
      </c>
      <c r="B10517" s="1" t="s">
        <v>1283</v>
      </c>
      <c r="C10517" s="1" t="s">
        <v>1284</v>
      </c>
      <c r="D10517" s="1" t="s">
        <v>1285</v>
      </c>
      <c r="E10517" s="1">
        <f>IF(C10517=F10517,1,0)</f>
        <v>1</v>
      </c>
      <c r="F10517" s="1" t="str">
        <f>RIGHT(A10517,LEN(A10517)-1)</f>
        <v>BOOT</v>
      </c>
      <c r="G10517" s="1" t="s">
        <v>9302</v>
      </c>
      <c r="H10517" s="23"/>
      <c r="I10517" s="130"/>
    </row>
    <row r="10518" spans="1:9" ht="15" hidden="1" customHeight="1">
      <c r="A10518" s="4" t="s">
        <v>1286</v>
      </c>
      <c r="B10518" s="1" t="s">
        <v>1287</v>
      </c>
      <c r="C10518" s="1" t="s">
        <v>1288</v>
      </c>
      <c r="D10518" s="1" t="s">
        <v>1288</v>
      </c>
      <c r="E10518" s="1">
        <f>IF(C10518=F10518,1,0)</f>
        <v>1</v>
      </c>
      <c r="F10518" s="1" t="str">
        <f>RIGHT(A10518,LEN(A10518)-1)</f>
        <v>BOX</v>
      </c>
      <c r="G10518" s="1" t="s">
        <v>9302</v>
      </c>
      <c r="H10518" s="23"/>
      <c r="I10518" s="130"/>
    </row>
    <row r="10519" spans="1:9" ht="15" hidden="1" customHeight="1">
      <c r="A10519" s="4" t="s">
        <v>1289</v>
      </c>
      <c r="B10519" s="1" t="s">
        <v>1290</v>
      </c>
      <c r="C10519" s="1" t="s">
        <v>1291</v>
      </c>
      <c r="D10519" s="1" t="s">
        <v>1292</v>
      </c>
      <c r="E10519" s="1">
        <f>IF(C10519=F10519,1,0)</f>
        <v>1</v>
      </c>
      <c r="F10519" s="1" t="str">
        <f>RIGHT(A10519,LEN(A10519)-1)</f>
        <v>BPFH</v>
      </c>
      <c r="G10519" s="1" t="s">
        <v>9302</v>
      </c>
      <c r="H10519" s="23"/>
      <c r="I10519" s="130"/>
    </row>
    <row r="10520" spans="1:9" ht="15" hidden="1" customHeight="1">
      <c r="A10520" s="4" t="s">
        <v>1293</v>
      </c>
      <c r="B10520" s="1" t="s">
        <v>1294</v>
      </c>
      <c r="C10520" s="1" t="s">
        <v>1295</v>
      </c>
      <c r="D10520" s="1" t="s">
        <v>1296</v>
      </c>
      <c r="E10520" s="1">
        <f>IF(C10520=F10520,1,0)</f>
        <v>1</v>
      </c>
      <c r="F10520" s="1" t="str">
        <f>RIGHT(A10520,LEN(A10520)-1)</f>
        <v>BPMC</v>
      </c>
      <c r="G10520" s="1" t="s">
        <v>9302</v>
      </c>
      <c r="H10520" s="23"/>
      <c r="I10520" s="130"/>
    </row>
    <row r="10521" spans="1:9" ht="15" hidden="1" customHeight="1">
      <c r="A10521" s="4" t="s">
        <v>1297</v>
      </c>
      <c r="B10521" s="1" t="s">
        <v>1298</v>
      </c>
      <c r="C10521" s="1" t="s">
        <v>27</v>
      </c>
      <c r="D10521" s="1" t="s">
        <v>27</v>
      </c>
      <c r="E10521" s="1">
        <f>IF(C10521=F10521,1,0)</f>
        <v>0</v>
      </c>
      <c r="F10521" s="1" t="str">
        <f>RIGHT(A10521,LEN(A10521)-1)</f>
        <v>BPOP</v>
      </c>
      <c r="G10521" s="1" t="s">
        <v>9302</v>
      </c>
      <c r="H10521" s="23"/>
      <c r="I10521" s="130"/>
    </row>
    <row r="10522" spans="1:9" ht="15" hidden="1" customHeight="1">
      <c r="A10522" s="4" t="s">
        <v>1299</v>
      </c>
      <c r="B10522" s="1" t="s">
        <v>1300</v>
      </c>
      <c r="C10522" s="1" t="s">
        <v>27</v>
      </c>
      <c r="D10522" s="1" t="s">
        <v>27</v>
      </c>
      <c r="E10522" s="1">
        <f>IF(C10522=F10522,1,0)</f>
        <v>0</v>
      </c>
      <c r="F10522" s="1" t="str">
        <f>RIGHT(A10522,LEN(A10522)-1)</f>
        <v>BPR</v>
      </c>
      <c r="G10522" s="1" t="s">
        <v>9302</v>
      </c>
      <c r="H10522" s="23"/>
      <c r="I10522" s="130"/>
    </row>
    <row r="10523" spans="1:9" ht="15" hidden="1" customHeight="1">
      <c r="A10523" s="4" t="s">
        <v>1301</v>
      </c>
      <c r="B10523" s="1" t="s">
        <v>1302</v>
      </c>
      <c r="C10523" s="1" t="s">
        <v>1303</v>
      </c>
      <c r="D10523" s="1" t="s">
        <v>1304</v>
      </c>
      <c r="E10523" s="1">
        <f>IF(C10523=F10523,1,0)</f>
        <v>1</v>
      </c>
      <c r="F10523" s="1" t="str">
        <f>RIGHT(A10523,LEN(A10523)-1)</f>
        <v>BPRN</v>
      </c>
      <c r="G10523" s="1" t="s">
        <v>9302</v>
      </c>
      <c r="H10523" s="23"/>
      <c r="I10523" s="130"/>
    </row>
    <row r="10524" spans="1:9" ht="15" hidden="1" customHeight="1">
      <c r="A10524" s="4" t="s">
        <v>1305</v>
      </c>
      <c r="B10524" s="1" t="s">
        <v>1306</v>
      </c>
      <c r="C10524" s="1" t="s">
        <v>1307</v>
      </c>
      <c r="D10524" s="1" t="s">
        <v>1308</v>
      </c>
      <c r="E10524" s="1">
        <f>IF(C10524=F10524,1,0)</f>
        <v>0</v>
      </c>
      <c r="F10524" s="1" t="str">
        <f>RIGHT(A10524,LEN(A10524)-1)</f>
        <v>BR</v>
      </c>
      <c r="G10524" s="1" t="s">
        <v>9302</v>
      </c>
      <c r="H10524" s="23"/>
      <c r="I10524" s="130"/>
    </row>
    <row r="10525" spans="1:9" ht="15" hidden="1" customHeight="1">
      <c r="A10525" s="4" t="s">
        <v>1309</v>
      </c>
      <c r="B10525" s="1" t="s">
        <v>1310</v>
      </c>
      <c r="C10525" s="1" t="s">
        <v>1311</v>
      </c>
      <c r="D10525" s="1" t="s">
        <v>1312</v>
      </c>
      <c r="E10525" s="1">
        <f>IF(C10525=F10525,1,0)</f>
        <v>1</v>
      </c>
      <c r="F10525" s="1" t="str">
        <f>RIGHT(A10525,LEN(A10525)-1)</f>
        <v>BRC</v>
      </c>
      <c r="G10525" s="1" t="s">
        <v>9302</v>
      </c>
      <c r="H10525" s="23"/>
      <c r="I10525" s="130"/>
    </row>
    <row r="10526" spans="1:9" ht="15" hidden="1" customHeight="1">
      <c r="A10526" s="4" t="s">
        <v>1313</v>
      </c>
      <c r="B10526" s="1" t="s">
        <v>1314</v>
      </c>
      <c r="C10526" s="1" t="s">
        <v>1315</v>
      </c>
      <c r="D10526" s="1" t="s">
        <v>1316</v>
      </c>
      <c r="E10526" s="1">
        <f>IF(C10526=F10526,1,0)</f>
        <v>1</v>
      </c>
      <c r="F10526" s="1" t="str">
        <f>RIGHT(A10526,LEN(A10526)-1)</f>
        <v>BREW</v>
      </c>
      <c r="G10526" s="1" t="s">
        <v>9302</v>
      </c>
      <c r="H10526" s="23"/>
      <c r="I10526" s="130"/>
    </row>
    <row r="10527" spans="1:9" ht="15" hidden="1" customHeight="1">
      <c r="A10527" s="4" t="s">
        <v>1317</v>
      </c>
      <c r="B10527" s="1" t="s">
        <v>1318</v>
      </c>
      <c r="C10527" s="1" t="s">
        <v>1319</v>
      </c>
      <c r="D10527" s="1" t="s">
        <v>1320</v>
      </c>
      <c r="E10527" s="1">
        <f>IF(C10527=F10527,1,0)</f>
        <v>1</v>
      </c>
      <c r="F10527" s="1" t="str">
        <f>RIGHT(A10527,LEN(A10527)-1)</f>
        <v>BRG</v>
      </c>
      <c r="G10527" s="1" t="s">
        <v>9302</v>
      </c>
      <c r="H10527" s="23"/>
      <c r="I10527" s="130"/>
    </row>
    <row r="10528" spans="1:9" ht="15" hidden="1" customHeight="1">
      <c r="A10528" s="4" t="s">
        <v>1321</v>
      </c>
      <c r="B10528" s="1" t="s">
        <v>1322</v>
      </c>
      <c r="C10528" s="1" t="s">
        <v>27</v>
      </c>
      <c r="D10528" s="1" t="s">
        <v>27</v>
      </c>
      <c r="E10528" s="1">
        <f>IF(C10528=F10528,1,0)</f>
        <v>0</v>
      </c>
      <c r="F10528" s="1" t="str">
        <f>RIGHT(A10528,LEN(A10528)-1)</f>
        <v>BRK.B</v>
      </c>
      <c r="G10528" s="1" t="s">
        <v>9302</v>
      </c>
      <c r="H10528" s="23"/>
      <c r="I10528" s="130"/>
    </row>
    <row r="10529" spans="1:13" ht="15" hidden="1" customHeight="1">
      <c r="A10529" s="4" t="s">
        <v>1323</v>
      </c>
      <c r="B10529" s="1" t="s">
        <v>1324</v>
      </c>
      <c r="C10529" s="1" t="s">
        <v>1325</v>
      </c>
      <c r="D10529" s="1" t="s">
        <v>1326</v>
      </c>
      <c r="E10529" s="1">
        <f>IF(C10529=F10529,1,0)</f>
        <v>1</v>
      </c>
      <c r="F10529" s="1" t="str">
        <f>RIGHT(A10529,LEN(A10529)-1)</f>
        <v>BRKL</v>
      </c>
      <c r="G10529" s="1" t="s">
        <v>9302</v>
      </c>
      <c r="H10529" s="23"/>
      <c r="I10529" s="130"/>
    </row>
    <row r="10530" spans="1:13" ht="15" hidden="1" customHeight="1">
      <c r="A10530" s="4" t="s">
        <v>1327</v>
      </c>
      <c r="B10530" s="1" t="s">
        <v>1328</v>
      </c>
      <c r="C10530" s="1" t="s">
        <v>27</v>
      </c>
      <c r="D10530" s="1" t="s">
        <v>27</v>
      </c>
      <c r="E10530" s="1">
        <f>IF(C10530=F10530,1,0)</f>
        <v>0</v>
      </c>
      <c r="F10530" s="1" t="str">
        <f>RIGHT(A10530,LEN(A10530)-1)</f>
        <v>BRKR</v>
      </c>
      <c r="G10530" s="1" t="s">
        <v>9302</v>
      </c>
      <c r="H10530" s="23"/>
      <c r="I10530" s="130"/>
    </row>
    <row r="10531" spans="1:13" ht="15" hidden="1" customHeight="1">
      <c r="A10531" s="4" t="s">
        <v>1329</v>
      </c>
      <c r="B10531" s="1" t="s">
        <v>1330</v>
      </c>
      <c r="C10531" s="1" t="s">
        <v>1331</v>
      </c>
      <c r="D10531" s="1" t="s">
        <v>1332</v>
      </c>
      <c r="E10531" s="1">
        <f>IF(C10531=F10531,1,0)</f>
        <v>1</v>
      </c>
      <c r="F10531" s="1" t="str">
        <f>RIGHT(A10531,LEN(A10531)-1)</f>
        <v>BRKS</v>
      </c>
      <c r="G10531" s="1" t="s">
        <v>9302</v>
      </c>
      <c r="H10531" s="23">
        <v>0</v>
      </c>
      <c r="I10531" s="130"/>
    </row>
    <row r="10532" spans="1:13" ht="15" hidden="1" customHeight="1">
      <c r="A10532" s="4" t="s">
        <v>1333</v>
      </c>
      <c r="B10532" s="1" t="s">
        <v>1334</v>
      </c>
      <c r="C10532" s="1" t="s">
        <v>27</v>
      </c>
      <c r="D10532" s="1" t="s">
        <v>27</v>
      </c>
      <c r="E10532" s="1">
        <f>IF(C10532=F10532,1,0)</f>
        <v>0</v>
      </c>
      <c r="F10532" s="1" t="str">
        <f>RIGHT(A10532,LEN(A10532)-1)</f>
        <v>BRO</v>
      </c>
      <c r="G10532" s="1" t="s">
        <v>9302</v>
      </c>
      <c r="H10532" s="23">
        <v>0</v>
      </c>
      <c r="I10532" s="130"/>
    </row>
    <row r="10533" spans="1:13" ht="15" hidden="1" customHeight="1">
      <c r="A10533" s="4" t="s">
        <v>1335</v>
      </c>
      <c r="B10533" s="1" t="s">
        <v>1336</v>
      </c>
      <c r="C10533" s="1" t="s">
        <v>1337</v>
      </c>
      <c r="D10533" s="1" t="s">
        <v>1338</v>
      </c>
      <c r="E10533" s="1">
        <f>IF(C10533=F10533,1,0)</f>
        <v>1</v>
      </c>
      <c r="F10533" s="1" t="str">
        <f>RIGHT(A10533,LEN(A10533)-1)</f>
        <v>BRSS</v>
      </c>
      <c r="G10533" s="1" t="s">
        <v>9302</v>
      </c>
      <c r="H10533" s="23"/>
      <c r="I10533" s="130"/>
    </row>
    <row r="10534" spans="1:13" ht="15" hidden="1" customHeight="1">
      <c r="A10534" s="4" t="s">
        <v>1339</v>
      </c>
      <c r="B10534" s="1" t="s">
        <v>1340</v>
      </c>
      <c r="C10534" s="1" t="s">
        <v>1341</v>
      </c>
      <c r="D10534" s="1" t="s">
        <v>1342</v>
      </c>
      <c r="E10534" s="1">
        <f>IF(C10534=F10534,1,0)</f>
        <v>1</v>
      </c>
      <c r="F10534" s="1" t="str">
        <f>RIGHT(A10534,LEN(A10534)-1)</f>
        <v>BRT</v>
      </c>
      <c r="G10534" s="1" t="s">
        <v>9302</v>
      </c>
      <c r="H10534" s="23"/>
      <c r="I10534" s="130"/>
    </row>
    <row r="10535" spans="1:13" ht="15" hidden="1" customHeight="1">
      <c r="A10535" s="4" t="s">
        <v>1343</v>
      </c>
      <c r="B10535" s="1" t="s">
        <v>1344</v>
      </c>
      <c r="C10535" s="1" t="s">
        <v>27</v>
      </c>
      <c r="D10535" s="1" t="s">
        <v>27</v>
      </c>
      <c r="E10535" s="1">
        <f>IF(C10535=F10535,1,0)</f>
        <v>0</v>
      </c>
      <c r="F10535" s="1" t="str">
        <f>RIGHT(A10535,LEN(A10535)-1)</f>
        <v>BRX</v>
      </c>
      <c r="G10535" s="1" t="s">
        <v>9302</v>
      </c>
      <c r="H10535" s="23"/>
      <c r="I10535" s="130"/>
    </row>
    <row r="10536" spans="1:13" ht="15" hidden="1" customHeight="1">
      <c r="A10536" s="4" t="s">
        <v>1345</v>
      </c>
      <c r="B10536" s="1" t="s">
        <v>1346</v>
      </c>
      <c r="C10536" s="1" t="s">
        <v>27</v>
      </c>
      <c r="D10536" s="1" t="s">
        <v>27</v>
      </c>
      <c r="E10536" s="1">
        <f>IF(C10536=F10536,1,0)</f>
        <v>0</v>
      </c>
      <c r="F10536" s="1" t="str">
        <f>RIGHT(A10536,LEN(A10536)-1)</f>
        <v>BRY</v>
      </c>
      <c r="G10536" s="1" t="s">
        <v>9302</v>
      </c>
      <c r="H10536" s="23"/>
      <c r="I10536" s="130"/>
    </row>
    <row r="10537" spans="1:13" ht="15" hidden="1" customHeight="1">
      <c r="A10537" s="4" t="s">
        <v>1347</v>
      </c>
      <c r="B10537" s="1" t="s">
        <v>1348</v>
      </c>
      <c r="C10537" s="1" t="s">
        <v>1349</v>
      </c>
      <c r="D10537" s="1" t="s">
        <v>1350</v>
      </c>
      <c r="E10537" s="1">
        <f>IF(C10537=F10537,1,0)</f>
        <v>1</v>
      </c>
      <c r="F10537" s="1" t="str">
        <f>RIGHT(A10537,LEN(A10537)-1)</f>
        <v>BSET</v>
      </c>
      <c r="G10537" s="1" t="s">
        <v>9302</v>
      </c>
      <c r="H10537" s="23"/>
      <c r="I10537" s="130"/>
    </row>
    <row r="10538" spans="1:13" ht="15" hidden="1" customHeight="1">
      <c r="A10538" s="4" t="s">
        <v>1351</v>
      </c>
      <c r="B10538" s="1" t="s">
        <v>1352</v>
      </c>
      <c r="C10538" s="1" t="s">
        <v>1353</v>
      </c>
      <c r="D10538" s="1" t="s">
        <v>1354</v>
      </c>
      <c r="E10538" s="1">
        <f>IF(C10538=F10538,1,0)</f>
        <v>1</v>
      </c>
      <c r="F10538" s="1" t="str">
        <f>RIGHT(A10538,LEN(A10538)-1)</f>
        <v>BSIG</v>
      </c>
      <c r="G10538" s="1" t="s">
        <v>9302</v>
      </c>
      <c r="H10538" s="23"/>
      <c r="I10538" s="130"/>
    </row>
    <row r="10539" spans="1:13" ht="15" hidden="1" customHeight="1">
      <c r="A10539" s="4" t="s">
        <v>1355</v>
      </c>
      <c r="B10539" s="1" t="s">
        <v>1356</v>
      </c>
      <c r="C10539" s="1" t="s">
        <v>1357</v>
      </c>
      <c r="D10539" s="1" t="s">
        <v>1358</v>
      </c>
      <c r="E10539" s="1">
        <f>IF(C10539=F10539,1,0)</f>
        <v>1</v>
      </c>
      <c r="F10539" s="1" t="str">
        <f>RIGHT(A10539,LEN(A10539)-1)</f>
        <v>BSRR</v>
      </c>
      <c r="G10539" s="1" t="s">
        <v>9302</v>
      </c>
      <c r="H10539" s="23"/>
      <c r="I10539" s="130"/>
    </row>
    <row r="10540" spans="1:13" ht="15" hidden="1" customHeight="1">
      <c r="A10540" s="4" t="s">
        <v>1359</v>
      </c>
      <c r="B10540" s="1" t="s">
        <v>1360</v>
      </c>
      <c r="C10540" s="1" t="s">
        <v>1361</v>
      </c>
      <c r="D10540" s="1" t="s">
        <v>1362</v>
      </c>
      <c r="E10540" s="1">
        <f>IF(C10540=F10540,1,0)</f>
        <v>1</v>
      </c>
      <c r="F10540" s="1" t="str">
        <f>RIGHT(A10540,LEN(A10540)-1)</f>
        <v>BSTC</v>
      </c>
      <c r="G10540" s="1" t="s">
        <v>9302</v>
      </c>
      <c r="H10540" s="23"/>
      <c r="I10540" s="130"/>
    </row>
    <row r="10541" spans="1:13" ht="15" hidden="1" customHeight="1">
      <c r="A10541" s="4" t="s">
        <v>1363</v>
      </c>
      <c r="B10541" s="1" t="s">
        <v>1364</v>
      </c>
      <c r="C10541" s="1" t="s">
        <v>27</v>
      </c>
      <c r="D10541" s="1" t="s">
        <v>27</v>
      </c>
      <c r="E10541" s="1">
        <f>IF(C10541=F10541,1,0)</f>
        <v>0</v>
      </c>
      <c r="F10541" s="1" t="str">
        <f>RIGHT(A10541,LEN(A10541)-1)</f>
        <v>BSX</v>
      </c>
      <c r="G10541" s="1" t="s">
        <v>9302</v>
      </c>
      <c r="H10541" s="23"/>
      <c r="I10541" s="130"/>
    </row>
    <row r="10542" spans="1:13" ht="15" hidden="1" customHeight="1">
      <c r="A10542" s="4" t="s">
        <v>1365</v>
      </c>
      <c r="B10542" s="1" t="s">
        <v>1366</v>
      </c>
      <c r="C10542" s="1" t="s">
        <v>1367</v>
      </c>
      <c r="D10542" s="1" t="s">
        <v>1368</v>
      </c>
      <c r="E10542" s="1">
        <f>IF(C10542=F10542,1,0)</f>
        <v>1</v>
      </c>
      <c r="F10542" s="1" t="str">
        <f>RIGHT(A10542,LEN(A10542)-1)</f>
        <v>BTU</v>
      </c>
      <c r="G10542" s="1" t="s">
        <v>9302</v>
      </c>
      <c r="H10542" s="23"/>
      <c r="I10542" s="130"/>
    </row>
    <row r="10543" spans="1:13" ht="15" hidden="1" customHeight="1">
      <c r="A10543" s="4" t="s">
        <v>1369</v>
      </c>
      <c r="B10543" s="1" t="s">
        <v>1370</v>
      </c>
      <c r="C10543" s="1" t="s">
        <v>1371</v>
      </c>
      <c r="D10543" s="1" t="s">
        <v>1372</v>
      </c>
      <c r="E10543" s="1">
        <f>IF(C10543=F10543,1,0)</f>
        <v>1</v>
      </c>
      <c r="F10543" s="1" t="str">
        <f>RIGHT(A10543,LEN(A10543)-1)</f>
        <v>BTX</v>
      </c>
      <c r="G10543" s="1" t="s">
        <v>9302</v>
      </c>
      <c r="H10543" s="23"/>
      <c r="I10543" s="130"/>
    </row>
    <row r="10544" spans="1:13" ht="15" customHeight="1">
      <c r="A10544" s="4" t="s">
        <v>2778</v>
      </c>
      <c r="B10544" s="1" t="s">
        <v>2779</v>
      </c>
      <c r="C10544" s="1" t="s">
        <v>27</v>
      </c>
      <c r="D10544" s="1" t="s">
        <v>27</v>
      </c>
      <c r="E10544" s="1">
        <f>IF(C10544=F10544,1,0)</f>
        <v>0</v>
      </c>
      <c r="F10544" s="1" t="str">
        <f>RIGHT(A10544,LEN(A10544)-1)</f>
        <v>EFX</v>
      </c>
      <c r="G10544" s="1" t="s">
        <v>9302</v>
      </c>
      <c r="H10544" s="196">
        <v>42563</v>
      </c>
      <c r="I10544" s="132"/>
      <c r="J10544" s="7"/>
      <c r="K10544" s="3"/>
      <c r="L10544" s="3"/>
      <c r="M10544" s="3"/>
    </row>
    <row r="10545" spans="1:9" ht="15" hidden="1" customHeight="1">
      <c r="A10545" s="4" t="s">
        <v>1375</v>
      </c>
      <c r="B10545" s="1" t="s">
        <v>1376</v>
      </c>
      <c r="C10545" s="1" t="s">
        <v>1377</v>
      </c>
      <c r="D10545" s="1" t="s">
        <v>1378</v>
      </c>
      <c r="E10545" s="1">
        <f>IF(C10545=F10545,1,0)</f>
        <v>1</v>
      </c>
      <c r="F10545" s="1" t="str">
        <f>RIGHT(A10545,LEN(A10545)-1)</f>
        <v>BUSE</v>
      </c>
      <c r="G10545" s="1" t="s">
        <v>9302</v>
      </c>
      <c r="H10545" s="23"/>
      <c r="I10545" s="130"/>
    </row>
    <row r="10546" spans="1:9" ht="15" hidden="1" customHeight="1">
      <c r="A10546" s="4" t="s">
        <v>1379</v>
      </c>
      <c r="B10546" s="1" t="s">
        <v>1380</v>
      </c>
      <c r="C10546" s="1" t="s">
        <v>27</v>
      </c>
      <c r="D10546" s="1" t="s">
        <v>27</v>
      </c>
      <c r="E10546" s="1">
        <f>IF(C10546=F10546,1,0)</f>
        <v>0</v>
      </c>
      <c r="F10546" s="1" t="str">
        <f>RIGHT(A10546,LEN(A10546)-1)</f>
        <v>BV</v>
      </c>
      <c r="G10546" s="1" t="s">
        <v>9302</v>
      </c>
      <c r="H10546" s="23">
        <v>0</v>
      </c>
      <c r="I10546" s="130"/>
    </row>
    <row r="10547" spans="1:9" ht="15" hidden="1" customHeight="1">
      <c r="A10547" s="4" t="s">
        <v>1381</v>
      </c>
      <c r="B10547" s="1" t="s">
        <v>1382</v>
      </c>
      <c r="C10547" s="1" t="s">
        <v>1383</v>
      </c>
      <c r="D10547" s="1" t="s">
        <v>1384</v>
      </c>
      <c r="E10547" s="1">
        <f>IF(C10547=F10547,1,0)</f>
        <v>1</v>
      </c>
      <c r="F10547" s="1" t="str">
        <f>RIGHT(A10547,LEN(A10547)-1)</f>
        <v>BW</v>
      </c>
      <c r="G10547" s="1" t="s">
        <v>9302</v>
      </c>
      <c r="H10547" s="23">
        <v>0</v>
      </c>
      <c r="I10547" s="130"/>
    </row>
    <row r="10548" spans="1:9" ht="15" hidden="1" customHeight="1">
      <c r="A10548" s="4" t="s">
        <v>1385</v>
      </c>
      <c r="B10548" s="1" t="s">
        <v>1386</v>
      </c>
      <c r="C10548" s="1" t="s">
        <v>27</v>
      </c>
      <c r="D10548" s="1" t="s">
        <v>27</v>
      </c>
      <c r="E10548" s="1">
        <f>IF(C10548=F10548,1,0)</f>
        <v>0</v>
      </c>
      <c r="F10548" s="1" t="str">
        <f>RIGHT(A10548,LEN(A10548)-1)</f>
        <v>BWA</v>
      </c>
      <c r="G10548" s="1" t="s">
        <v>9302</v>
      </c>
      <c r="H10548" s="23"/>
      <c r="I10548" s="130"/>
    </row>
    <row r="10549" spans="1:9" ht="15" hidden="1" customHeight="1">
      <c r="A10549" s="4" t="s">
        <v>1387</v>
      </c>
      <c r="B10549" s="1" t="s">
        <v>1388</v>
      </c>
      <c r="C10549" s="1" t="s">
        <v>1389</v>
      </c>
      <c r="D10549" s="1" t="s">
        <v>1390</v>
      </c>
      <c r="E10549" s="1">
        <f>IF(C10549=F10549,1,0)</f>
        <v>1</v>
      </c>
      <c r="F10549" s="1" t="str">
        <f>RIGHT(A10549,LEN(A10549)-1)</f>
        <v>BWB</v>
      </c>
      <c r="G10549" s="1" t="s">
        <v>9302</v>
      </c>
      <c r="H10549" s="106"/>
      <c r="I10549" s="143"/>
    </row>
    <row r="10550" spans="1:9" ht="15" hidden="1" customHeight="1">
      <c r="A10550" s="4" t="s">
        <v>1391</v>
      </c>
      <c r="B10550" s="1" t="s">
        <v>1392</v>
      </c>
      <c r="C10550" s="1" t="s">
        <v>1393</v>
      </c>
      <c r="D10550" s="1" t="s">
        <v>1394</v>
      </c>
      <c r="E10550" s="1">
        <f>IF(C10550=F10550,1,0)</f>
        <v>1</v>
      </c>
      <c r="F10550" s="1" t="str">
        <f>RIGHT(A10550,LEN(A10550)-1)</f>
        <v>BWFG</v>
      </c>
      <c r="G10550" s="1" t="s">
        <v>9302</v>
      </c>
      <c r="H10550" s="106"/>
      <c r="I10550" s="143"/>
    </row>
    <row r="10551" spans="1:9" ht="15" hidden="1" customHeight="1">
      <c r="A10551" s="4" t="s">
        <v>1395</v>
      </c>
      <c r="B10551" s="1" t="s">
        <v>1396</v>
      </c>
      <c r="C10551" s="1" t="s">
        <v>27</v>
      </c>
      <c r="D10551" s="1" t="s">
        <v>27</v>
      </c>
      <c r="E10551" s="1">
        <f>IF(C10551=F10551,1,0)</f>
        <v>0</v>
      </c>
      <c r="F10551" s="1" t="str">
        <f>RIGHT(A10551,LEN(A10551)-1)</f>
        <v>BWXT</v>
      </c>
      <c r="G10551" s="1" t="s">
        <v>9302</v>
      </c>
      <c r="H10551" s="106"/>
      <c r="I10551" s="143"/>
    </row>
    <row r="10552" spans="1:9" ht="15" hidden="1" customHeight="1">
      <c r="A10552" s="4" t="s">
        <v>1397</v>
      </c>
      <c r="B10552" s="1" t="s">
        <v>1398</v>
      </c>
      <c r="C10552" s="1" t="s">
        <v>27</v>
      </c>
      <c r="D10552" s="1" t="s">
        <v>27</v>
      </c>
      <c r="E10552" s="1">
        <f>IF(C10552=F10552,1,0)</f>
        <v>0</v>
      </c>
      <c r="F10552" s="1" t="str">
        <f>RIGHT(A10552,LEN(A10552)-1)</f>
        <v>BXC</v>
      </c>
      <c r="G10552" s="1" t="s">
        <v>9302</v>
      </c>
      <c r="H10552" s="106"/>
      <c r="I10552" s="143"/>
    </row>
    <row r="10553" spans="1:9" ht="15" hidden="1" customHeight="1">
      <c r="A10553" s="4" t="s">
        <v>1399</v>
      </c>
      <c r="B10553" s="1" t="s">
        <v>1400</v>
      </c>
      <c r="C10553" s="1" t="s">
        <v>1401</v>
      </c>
      <c r="D10553" s="1" t="s">
        <v>1402</v>
      </c>
      <c r="E10553" s="1">
        <f>IF(C10553=F10553,1,0)</f>
        <v>1</v>
      </c>
      <c r="F10553" s="1" t="str">
        <f>RIGHT(A10553,LEN(A10553)-1)</f>
        <v>BXG</v>
      </c>
      <c r="G10553" s="1" t="s">
        <v>9302</v>
      </c>
      <c r="H10553" s="106"/>
      <c r="I10553" s="143"/>
    </row>
    <row r="10554" spans="1:9" ht="15" hidden="1" customHeight="1">
      <c r="A10554" s="4" t="s">
        <v>1403</v>
      </c>
      <c r="B10554" s="1" t="s">
        <v>1404</v>
      </c>
      <c r="C10554" s="1" t="s">
        <v>1405</v>
      </c>
      <c r="D10554" s="1" t="s">
        <v>1406</v>
      </c>
      <c r="E10554" s="1">
        <f>IF(C10554=F10554,1,0)</f>
        <v>1</v>
      </c>
      <c r="F10554" s="1" t="str">
        <f>RIGHT(A10554,LEN(A10554)-1)</f>
        <v>BXMT</v>
      </c>
      <c r="G10554" s="1" t="s">
        <v>9302</v>
      </c>
      <c r="H10554" s="106"/>
      <c r="I10554" s="143"/>
    </row>
    <row r="10555" spans="1:9" ht="15" hidden="1" customHeight="1">
      <c r="A10555" s="4" t="s">
        <v>1407</v>
      </c>
      <c r="B10555" s="1" t="s">
        <v>1408</v>
      </c>
      <c r="C10555" s="1" t="s">
        <v>27</v>
      </c>
      <c r="D10555" s="1" t="s">
        <v>27</v>
      </c>
      <c r="E10555" s="1">
        <f>IF(C10555=F10555,1,0)</f>
        <v>0</v>
      </c>
      <c r="F10555" s="1" t="str">
        <f>RIGHT(A10555,LEN(A10555)-1)</f>
        <v>BXP</v>
      </c>
      <c r="G10555" s="1" t="s">
        <v>9302</v>
      </c>
      <c r="H10555" s="106"/>
      <c r="I10555" s="143"/>
    </row>
    <row r="10556" spans="1:9" ht="15" hidden="1" customHeight="1">
      <c r="A10556" s="4" t="s">
        <v>1409</v>
      </c>
      <c r="B10556" s="1" t="s">
        <v>1410</v>
      </c>
      <c r="C10556" s="1" t="s">
        <v>1411</v>
      </c>
      <c r="D10556" s="1" t="s">
        <v>1412</v>
      </c>
      <c r="E10556" s="1">
        <f>IF(C10556=F10556,1,0)</f>
        <v>1</v>
      </c>
      <c r="F10556" s="1" t="str">
        <f>RIGHT(A10556,LEN(A10556)-1)</f>
        <v>BXS</v>
      </c>
      <c r="G10556" s="1" t="s">
        <v>9302</v>
      </c>
      <c r="H10556" s="106"/>
      <c r="I10556" s="143"/>
    </row>
    <row r="10557" spans="1:9" ht="15" hidden="1" customHeight="1">
      <c r="A10557" s="4" t="s">
        <v>1413</v>
      </c>
      <c r="B10557" s="1" t="s">
        <v>1414</v>
      </c>
      <c r="C10557" s="1" t="s">
        <v>1415</v>
      </c>
      <c r="D10557" s="1" t="s">
        <v>1416</v>
      </c>
      <c r="E10557" s="1">
        <f>IF(C10557=F10557,1,0)</f>
        <v>1</v>
      </c>
      <c r="F10557" s="1" t="str">
        <f>RIGHT(A10557,LEN(A10557)-1)</f>
        <v>BY</v>
      </c>
      <c r="G10557" s="1" t="s">
        <v>9302</v>
      </c>
      <c r="H10557" s="106"/>
      <c r="I10557" s="143"/>
    </row>
    <row r="10558" spans="1:9" ht="15" hidden="1" customHeight="1">
      <c r="A10558" s="4" t="s">
        <v>1417</v>
      </c>
      <c r="B10558" s="1" t="s">
        <v>1418</v>
      </c>
      <c r="C10558" s="1" t="s">
        <v>1419</v>
      </c>
      <c r="D10558" s="1" t="s">
        <v>1420</v>
      </c>
      <c r="E10558" s="1">
        <f>IF(C10558=F10558,1,0)</f>
        <v>1</v>
      </c>
      <c r="F10558" s="1" t="str">
        <f>RIGHT(A10558,LEN(A10558)-1)</f>
        <v>BYD</v>
      </c>
      <c r="G10558" s="1" t="s">
        <v>9302</v>
      </c>
      <c r="H10558" s="106"/>
      <c r="I10558" s="143"/>
    </row>
    <row r="10559" spans="1:9" ht="15" hidden="1" customHeight="1">
      <c r="A10559" s="4" t="s">
        <v>1421</v>
      </c>
      <c r="B10559" s="1" t="s">
        <v>1422</v>
      </c>
      <c r="C10559" s="1" t="s">
        <v>1423</v>
      </c>
      <c r="D10559" s="1" t="s">
        <v>1424</v>
      </c>
      <c r="E10559" s="1">
        <f>IF(C10559=F10559,1,0)</f>
        <v>1</v>
      </c>
      <c r="F10559" s="1" t="str">
        <f>RIGHT(A10559,LEN(A10559)-1)</f>
        <v>BZH</v>
      </c>
      <c r="G10559" s="1" t="s">
        <v>9302</v>
      </c>
      <c r="H10559" s="106"/>
      <c r="I10559" s="143"/>
    </row>
    <row r="10560" spans="1:9" ht="15" hidden="1" customHeight="1">
      <c r="A10560" s="4" t="s">
        <v>1425</v>
      </c>
      <c r="B10560" s="1" t="s">
        <v>1426</v>
      </c>
      <c r="C10560" s="1" t="s">
        <v>1427</v>
      </c>
      <c r="D10560" s="1" t="s">
        <v>1428</v>
      </c>
      <c r="E10560" s="1">
        <f>IF(C10560=F10560,1,0)</f>
        <v>0</v>
      </c>
      <c r="F10560" s="1" t="str">
        <f>RIGHT(A10560,LEN(A10560)-1)</f>
        <v>C</v>
      </c>
      <c r="G10560" s="1" t="s">
        <v>9302</v>
      </c>
      <c r="H10560" s="106"/>
      <c r="I10560" s="143"/>
    </row>
    <row r="10561" spans="1:13" ht="15" hidden="1" customHeight="1">
      <c r="A10561" s="4" t="s">
        <v>1429</v>
      </c>
      <c r="B10561" s="1" t="s">
        <v>1430</v>
      </c>
      <c r="C10561" s="1" t="s">
        <v>27</v>
      </c>
      <c r="D10561" s="1" t="s">
        <v>27</v>
      </c>
      <c r="E10561" s="1">
        <f>IF(C10561=F10561,1,0)</f>
        <v>0</v>
      </c>
      <c r="F10561" s="1" t="str">
        <f>RIGHT(A10561,LEN(A10561)-1)</f>
        <v>CABO</v>
      </c>
      <c r="G10561" s="1" t="s">
        <v>9302</v>
      </c>
      <c r="H10561" s="106"/>
      <c r="I10561" s="143"/>
    </row>
    <row r="10562" spans="1:13" ht="15" hidden="1" customHeight="1">
      <c r="A10562" s="4" t="s">
        <v>1431</v>
      </c>
      <c r="B10562" s="1" t="s">
        <v>1432</v>
      </c>
      <c r="C10562" s="1" t="s">
        <v>1433</v>
      </c>
      <c r="D10562" s="1" t="s">
        <v>1434</v>
      </c>
      <c r="E10562" s="1">
        <f>IF(C10562=F10562,1,0)</f>
        <v>1</v>
      </c>
      <c r="F10562" s="1" t="str">
        <f>RIGHT(A10562,LEN(A10562)-1)</f>
        <v>CAC</v>
      </c>
      <c r="G10562" s="1" t="s">
        <v>9302</v>
      </c>
      <c r="H10562" s="106"/>
      <c r="I10562" s="143"/>
    </row>
    <row r="10563" spans="1:13" ht="15" hidden="1" customHeight="1">
      <c r="A10563" s="4" t="s">
        <v>1435</v>
      </c>
      <c r="B10563" s="1" t="s">
        <v>1436</v>
      </c>
      <c r="C10563" s="1" t="s">
        <v>27</v>
      </c>
      <c r="D10563" s="1" t="s">
        <v>27</v>
      </c>
      <c r="E10563" s="1">
        <f>IF(C10563=F10563,1,0)</f>
        <v>0</v>
      </c>
      <c r="F10563" s="1" t="str">
        <f>RIGHT(A10563,LEN(A10563)-1)</f>
        <v>CACC</v>
      </c>
      <c r="G10563" s="1" t="s">
        <v>9302</v>
      </c>
      <c r="H10563" s="106"/>
      <c r="I10563" s="143"/>
    </row>
    <row r="10564" spans="1:13" ht="15" hidden="1" customHeight="1">
      <c r="A10564" s="4" t="s">
        <v>1437</v>
      </c>
      <c r="B10564" s="1" t="s">
        <v>1438</v>
      </c>
      <c r="C10564" s="1" t="s">
        <v>1439</v>
      </c>
      <c r="D10564" s="1" t="s">
        <v>1440</v>
      </c>
      <c r="E10564" s="1">
        <f>IF(C10564=F10564,1,0)</f>
        <v>1</v>
      </c>
      <c r="F10564" s="1" t="str">
        <f>RIGHT(A10564,LEN(A10564)-1)</f>
        <v>CACI</v>
      </c>
      <c r="G10564" s="1" t="s">
        <v>9302</v>
      </c>
      <c r="H10564" s="106"/>
      <c r="I10564" s="143"/>
    </row>
    <row r="10565" spans="1:13" ht="15" hidden="1" customHeight="1">
      <c r="A10565" s="4" t="s">
        <v>1441</v>
      </c>
      <c r="B10565" s="1" t="s">
        <v>1442</v>
      </c>
      <c r="C10565" s="1" t="s">
        <v>1443</v>
      </c>
      <c r="D10565" s="1" t="s">
        <v>1444</v>
      </c>
      <c r="E10565" s="1">
        <f>IF(C10565=F10565,1,0)</f>
        <v>1</v>
      </c>
      <c r="F10565" s="1" t="str">
        <f>RIGHT(A10565,LEN(A10565)-1)</f>
        <v>CADE</v>
      </c>
      <c r="G10565" s="1" t="s">
        <v>9302</v>
      </c>
      <c r="H10565" s="106"/>
      <c r="I10565" s="143"/>
    </row>
    <row r="10566" spans="1:13" ht="15" hidden="1" customHeight="1">
      <c r="A10566" s="4" t="s">
        <v>1445</v>
      </c>
      <c r="B10566" s="1" t="s">
        <v>1446</v>
      </c>
      <c r="C10566" s="1" t="s">
        <v>27</v>
      </c>
      <c r="D10566" s="1" t="s">
        <v>27</v>
      </c>
      <c r="E10566" s="1">
        <f>IF(C10566=F10566,1,0)</f>
        <v>0</v>
      </c>
      <c r="F10566" s="1" t="str">
        <f>RIGHT(A10566,LEN(A10566)-1)</f>
        <v>CAG</v>
      </c>
      <c r="G10566" s="1" t="s">
        <v>9302</v>
      </c>
      <c r="H10566" s="106"/>
      <c r="I10566" s="143"/>
    </row>
    <row r="10567" spans="1:13" ht="15" customHeight="1">
      <c r="A10567" s="4" t="s">
        <v>2820</v>
      </c>
      <c r="B10567" s="1" t="s">
        <v>2821</v>
      </c>
      <c r="C10567" s="1" t="s">
        <v>2822</v>
      </c>
      <c r="D10567" s="1" t="s">
        <v>2823</v>
      </c>
      <c r="E10567" s="1">
        <f>IF(C10567=F10567,1,0)</f>
        <v>1</v>
      </c>
      <c r="F10567" s="1" t="str">
        <f>RIGHT(A10567,LEN(A10567)-1)</f>
        <v>EIGI</v>
      </c>
      <c r="G10567" s="1" t="s">
        <v>9302</v>
      </c>
      <c r="H10567" s="196">
        <v>42310</v>
      </c>
      <c r="I10567" s="132">
        <v>42310</v>
      </c>
      <c r="J10567" s="7"/>
      <c r="K10567" s="3"/>
      <c r="L10567" s="3"/>
      <c r="M10567" s="3"/>
    </row>
    <row r="10568" spans="1:13" ht="15" hidden="1" customHeight="1">
      <c r="A10568" s="4" t="s">
        <v>1449</v>
      </c>
      <c r="B10568" s="1" t="s">
        <v>1450</v>
      </c>
      <c r="C10568" s="1" t="s">
        <v>1451</v>
      </c>
      <c r="D10568" s="1" t="s">
        <v>1452</v>
      </c>
      <c r="E10568" s="1">
        <f>IF(C10568=F10568,1,0)</f>
        <v>1</v>
      </c>
      <c r="F10568" s="1" t="str">
        <f>RIGHT(A10568,LEN(A10568)-1)</f>
        <v>CAI</v>
      </c>
      <c r="G10568" s="1" t="s">
        <v>9302</v>
      </c>
      <c r="H10568" s="106"/>
      <c r="I10568" s="143"/>
    </row>
    <row r="10569" spans="1:13" ht="15" hidden="1" customHeight="1">
      <c r="A10569" s="4" t="s">
        <v>1453</v>
      </c>
      <c r="B10569" s="1" t="s">
        <v>1454</v>
      </c>
      <c r="C10569" s="1" t="s">
        <v>1455</v>
      </c>
      <c r="D10569" s="1" t="s">
        <v>1456</v>
      </c>
      <c r="E10569" s="1">
        <f>IF(C10569=F10569,1,0)</f>
        <v>1</v>
      </c>
      <c r="F10569" s="1" t="str">
        <f>RIGHT(A10569,LEN(A10569)-1)</f>
        <v>CAKE</v>
      </c>
      <c r="G10569" s="1" t="s">
        <v>9302</v>
      </c>
      <c r="H10569" s="106"/>
      <c r="I10569" s="143"/>
    </row>
    <row r="10570" spans="1:13" ht="15" hidden="1" customHeight="1">
      <c r="A10570" s="4" t="s">
        <v>1457</v>
      </c>
      <c r="B10570" s="1" t="s">
        <v>1458</v>
      </c>
      <c r="C10570" s="1" t="s">
        <v>367</v>
      </c>
      <c r="D10570" s="1" t="s">
        <v>368</v>
      </c>
      <c r="E10570" s="1">
        <f>IF(C10570=F10570,1,0)</f>
        <v>1</v>
      </c>
      <c r="F10570" s="1" t="str">
        <f>RIGHT(A10570,LEN(A10570)-1)</f>
        <v>CAL</v>
      </c>
      <c r="G10570" s="1" t="s">
        <v>9302</v>
      </c>
      <c r="H10570" s="106"/>
      <c r="I10570" s="143"/>
    </row>
    <row r="10571" spans="1:13" ht="15" hidden="1" customHeight="1">
      <c r="A10571" s="4" t="s">
        <v>1459</v>
      </c>
      <c r="B10571" s="1" t="s">
        <v>1460</v>
      </c>
      <c r="C10571" s="1" t="s">
        <v>1461</v>
      </c>
      <c r="D10571" s="1" t="s">
        <v>1462</v>
      </c>
      <c r="E10571" s="1">
        <f>IF(C10571=F10571,1,0)</f>
        <v>1</v>
      </c>
      <c r="F10571" s="1" t="str">
        <f>RIGHT(A10571,LEN(A10571)-1)</f>
        <v>CALA</v>
      </c>
      <c r="G10571" s="1" t="s">
        <v>9302</v>
      </c>
      <c r="H10571" s="106"/>
      <c r="I10571" s="143"/>
    </row>
    <row r="10572" spans="1:13" ht="15" hidden="1" customHeight="1">
      <c r="A10572" s="4" t="s">
        <v>1463</v>
      </c>
      <c r="B10572" s="1" t="s">
        <v>1464</v>
      </c>
      <c r="C10572" s="1" t="s">
        <v>1465</v>
      </c>
      <c r="D10572" s="1" t="s">
        <v>1466</v>
      </c>
      <c r="E10572" s="1">
        <f>IF(C10572=F10572,1,0)</f>
        <v>1</v>
      </c>
      <c r="F10572" s="1" t="str">
        <f>RIGHT(A10572,LEN(A10572)-1)</f>
        <v>CALM</v>
      </c>
      <c r="G10572" s="1" t="s">
        <v>9302</v>
      </c>
      <c r="H10572" s="106"/>
      <c r="I10572" s="143"/>
    </row>
    <row r="10573" spans="1:13" ht="15" hidden="1" customHeight="1">
      <c r="A10573" s="4" t="s">
        <v>1467</v>
      </c>
      <c r="B10573" s="1" t="s">
        <v>1468</v>
      </c>
      <c r="C10573" s="1" t="s">
        <v>437</v>
      </c>
      <c r="D10573" s="1" t="s">
        <v>438</v>
      </c>
      <c r="E10573" s="1">
        <f>IF(C10573=F10573,1,0)</f>
        <v>1</v>
      </c>
      <c r="F10573" s="1" t="str">
        <f>RIGHT(A10573,LEN(A10573)-1)</f>
        <v>CALX</v>
      </c>
      <c r="G10573" s="1" t="s">
        <v>9302</v>
      </c>
      <c r="H10573" s="106"/>
      <c r="I10573" s="143"/>
    </row>
    <row r="10574" spans="1:13" ht="15" hidden="1" customHeight="1">
      <c r="A10574" s="4" t="s">
        <v>1469</v>
      </c>
      <c r="B10574" s="1" t="s">
        <v>1470</v>
      </c>
      <c r="C10574" s="1" t="s">
        <v>505</v>
      </c>
      <c r="D10574" s="1" t="s">
        <v>506</v>
      </c>
      <c r="E10574" s="1">
        <f>IF(C10574=F10574,1,0)</f>
        <v>1</v>
      </c>
      <c r="F10574" s="1" t="str">
        <f>RIGHT(A10574,LEN(A10574)-1)</f>
        <v>CAMP</v>
      </c>
      <c r="G10574" s="1" t="s">
        <v>9302</v>
      </c>
      <c r="H10574" s="106"/>
      <c r="I10574" s="143"/>
    </row>
    <row r="10575" spans="1:13" ht="15" hidden="1" customHeight="1">
      <c r="A10575" s="4" t="s">
        <v>1471</v>
      </c>
      <c r="B10575" s="1" t="s">
        <v>1472</v>
      </c>
      <c r="C10575" s="1" t="s">
        <v>1473</v>
      </c>
      <c r="D10575" s="1" t="s">
        <v>1474</v>
      </c>
      <c r="E10575" s="1">
        <f>IF(C10575=F10575,1,0)</f>
        <v>1</v>
      </c>
      <c r="F10575" s="1" t="str">
        <f>RIGHT(A10575,LEN(A10575)-1)</f>
        <v>CAR</v>
      </c>
      <c r="G10575" s="1" t="s">
        <v>9302</v>
      </c>
      <c r="H10575" s="106"/>
      <c r="I10575" s="143"/>
    </row>
    <row r="10576" spans="1:13" ht="15" hidden="1" customHeight="1">
      <c r="A10576" s="4" t="s">
        <v>1475</v>
      </c>
      <c r="B10576" s="1" t="s">
        <v>1476</v>
      </c>
      <c r="C10576" s="1" t="s">
        <v>1477</v>
      </c>
      <c r="D10576" s="1" t="s">
        <v>1477</v>
      </c>
      <c r="E10576" s="1">
        <f>IF(C10576=F10576,1,0)</f>
        <v>1</v>
      </c>
      <c r="F10576" s="1" t="str">
        <f>RIGHT(A10576,LEN(A10576)-1)</f>
        <v>CARA</v>
      </c>
      <c r="G10576" s="1" t="s">
        <v>9302</v>
      </c>
      <c r="H10576" s="106"/>
      <c r="I10576" s="143"/>
    </row>
    <row r="10577" spans="1:13" ht="15" hidden="1" customHeight="1">
      <c r="A10577" s="4" t="s">
        <v>1478</v>
      </c>
      <c r="B10577" s="1" t="s">
        <v>1479</v>
      </c>
      <c r="C10577" s="1" t="s">
        <v>1480</v>
      </c>
      <c r="D10577" s="1" t="s">
        <v>1481</v>
      </c>
      <c r="E10577" s="1">
        <f>IF(C10577=F10577,1,0)</f>
        <v>1</v>
      </c>
      <c r="F10577" s="1" t="str">
        <f>RIGHT(A10577,LEN(A10577)-1)</f>
        <v>CARB</v>
      </c>
      <c r="G10577" s="1" t="s">
        <v>9302</v>
      </c>
      <c r="H10577" s="106"/>
      <c r="I10577" s="143"/>
    </row>
    <row r="10578" spans="1:13" ht="15" hidden="1" customHeight="1">
      <c r="A10578" s="4" t="s">
        <v>1482</v>
      </c>
      <c r="B10578" s="1" t="s">
        <v>1483</v>
      </c>
      <c r="C10578" s="1" t="s">
        <v>1484</v>
      </c>
      <c r="D10578" s="1" t="s">
        <v>1485</v>
      </c>
      <c r="E10578" s="1">
        <f>IF(C10578=F10578,1,0)</f>
        <v>1</v>
      </c>
      <c r="F10578" s="1" t="str">
        <f>RIGHT(A10578,LEN(A10578)-1)</f>
        <v>CARG</v>
      </c>
      <c r="G10578" s="1" t="s">
        <v>9302</v>
      </c>
      <c r="H10578" s="106"/>
      <c r="I10578" s="143"/>
    </row>
    <row r="10579" spans="1:13" ht="15" hidden="1" customHeight="1">
      <c r="A10579" s="4" t="s">
        <v>1486</v>
      </c>
      <c r="B10579" s="1" t="s">
        <v>1487</v>
      </c>
      <c r="C10579" s="1" t="s">
        <v>1488</v>
      </c>
      <c r="D10579" s="1" t="s">
        <v>1489</v>
      </c>
      <c r="E10579" s="1">
        <f>IF(C10579=F10579,1,0)</f>
        <v>1</v>
      </c>
      <c r="F10579" s="1" t="str">
        <f>RIGHT(A10579,LEN(A10579)-1)</f>
        <v>CARO</v>
      </c>
      <c r="G10579" s="1" t="s">
        <v>9302</v>
      </c>
      <c r="H10579" s="199"/>
      <c r="I10579" s="143"/>
    </row>
    <row r="10580" spans="1:13" ht="15" hidden="1" customHeight="1">
      <c r="A10580" s="4" t="s">
        <v>1490</v>
      </c>
      <c r="B10580" s="1" t="s">
        <v>1491</v>
      </c>
      <c r="C10580" s="1" t="s">
        <v>1492</v>
      </c>
      <c r="D10580" s="1" t="s">
        <v>1493</v>
      </c>
      <c r="E10580" s="1">
        <f>IF(C10580=F10580,1,0)</f>
        <v>1</v>
      </c>
      <c r="F10580" s="1" t="str">
        <f>RIGHT(A10580,LEN(A10580)-1)</f>
        <v>CARS</v>
      </c>
      <c r="G10580" s="1" t="s">
        <v>9302</v>
      </c>
      <c r="H10580" s="106"/>
      <c r="I10580" s="143"/>
    </row>
    <row r="10581" spans="1:13" ht="15" hidden="1" customHeight="1">
      <c r="A10581" s="4" t="s">
        <v>1494</v>
      </c>
      <c r="B10581" s="1" t="s">
        <v>1495</v>
      </c>
      <c r="C10581" s="1" t="s">
        <v>1496</v>
      </c>
      <c r="D10581" s="1" t="s">
        <v>1497</v>
      </c>
      <c r="E10581" s="1">
        <f>IF(C10581=F10581,1,0)</f>
        <v>1</v>
      </c>
      <c r="F10581" s="1" t="str">
        <f>RIGHT(A10581,LEN(A10581)-1)</f>
        <v>CASA</v>
      </c>
      <c r="G10581" s="1" t="s">
        <v>9302</v>
      </c>
      <c r="H10581" s="106"/>
      <c r="I10581" s="143"/>
    </row>
    <row r="10582" spans="1:13" ht="15" hidden="1" customHeight="1">
      <c r="A10582" s="4" t="s">
        <v>1498</v>
      </c>
      <c r="B10582" s="1" t="s">
        <v>1499</v>
      </c>
      <c r="C10582" s="1" t="s">
        <v>1500</v>
      </c>
      <c r="D10582" s="1" t="s">
        <v>1501</v>
      </c>
      <c r="E10582" s="1">
        <f>IF(C10582=F10582,1,0)</f>
        <v>1</v>
      </c>
      <c r="F10582" s="1" t="str">
        <f>RIGHT(A10582,LEN(A10582)-1)</f>
        <v>CASH</v>
      </c>
      <c r="G10582" s="1" t="s">
        <v>9302</v>
      </c>
      <c r="H10582" s="106"/>
      <c r="I10582" s="143"/>
    </row>
    <row r="10583" spans="1:13" ht="15" hidden="1" customHeight="1">
      <c r="A10583" s="4" t="s">
        <v>1502</v>
      </c>
      <c r="B10583" s="1" t="s">
        <v>1503</v>
      </c>
      <c r="C10583" s="1" t="s">
        <v>1504</v>
      </c>
      <c r="D10583" s="1" t="s">
        <v>1505</v>
      </c>
      <c r="E10583" s="1">
        <f>IF(C10583=F10583,1,0)</f>
        <v>1</v>
      </c>
      <c r="F10583" s="1" t="str">
        <f>RIGHT(A10583,LEN(A10583)-1)</f>
        <v>CASI</v>
      </c>
      <c r="G10583" s="1" t="s">
        <v>9302</v>
      </c>
      <c r="H10583" s="106"/>
      <c r="I10583" s="143"/>
    </row>
    <row r="10584" spans="1:13" ht="15" hidden="1" customHeight="1">
      <c r="A10584" s="4" t="s">
        <v>1506</v>
      </c>
      <c r="B10584" s="1" t="s">
        <v>1507</v>
      </c>
      <c r="C10584" s="1" t="s">
        <v>27</v>
      </c>
      <c r="D10584" s="1" t="s">
        <v>27</v>
      </c>
      <c r="E10584" s="1">
        <f>IF(C10584=F10584,1,0)</f>
        <v>0</v>
      </c>
      <c r="F10584" s="1" t="str">
        <f>RIGHT(A10584,LEN(A10584)-1)</f>
        <v>CASS</v>
      </c>
      <c r="G10584" s="1" t="s">
        <v>9302</v>
      </c>
      <c r="H10584" s="106"/>
      <c r="I10584" s="143"/>
    </row>
    <row r="10585" spans="1:13" ht="15" hidden="1" customHeight="1">
      <c r="A10585" s="4" t="s">
        <v>1508</v>
      </c>
      <c r="B10585" s="1" t="s">
        <v>1509</v>
      </c>
      <c r="C10585" s="1" t="s">
        <v>27</v>
      </c>
      <c r="D10585" s="1" t="s">
        <v>27</v>
      </c>
      <c r="E10585" s="1">
        <f>IF(C10585=F10585,1,0)</f>
        <v>0</v>
      </c>
      <c r="F10585" s="1" t="str">
        <f>RIGHT(A10585,LEN(A10585)-1)</f>
        <v>CASY</v>
      </c>
      <c r="G10585" s="1" t="s">
        <v>9302</v>
      </c>
      <c r="H10585" s="106"/>
      <c r="I10585" s="143"/>
    </row>
    <row r="10586" spans="1:13" ht="15" customHeight="1">
      <c r="A10586" s="4" t="s">
        <v>2866</v>
      </c>
      <c r="B10586" s="1" t="s">
        <v>2867</v>
      </c>
      <c r="C10586" s="1" t="s">
        <v>27</v>
      </c>
      <c r="D10586" s="1" t="s">
        <v>27</v>
      </c>
      <c r="E10586" s="1">
        <f>IF(C10586=F10586,1,0)</f>
        <v>0</v>
      </c>
      <c r="F10586" s="1" t="str">
        <f>RIGHT(A10586,LEN(A10586)-1)</f>
        <v>EMR</v>
      </c>
      <c r="G10586" s="1" t="s">
        <v>9304</v>
      </c>
      <c r="H10586" s="196">
        <v>42922</v>
      </c>
      <c r="I10586" s="132"/>
      <c r="J10586" s="7"/>
      <c r="K10586" s="3"/>
      <c r="L10586" s="3"/>
      <c r="M10586" s="3"/>
    </row>
    <row r="10587" spans="1:13" ht="15" hidden="1" customHeight="1">
      <c r="A10587" s="4" t="s">
        <v>1512</v>
      </c>
      <c r="B10587" s="1" t="s">
        <v>1513</v>
      </c>
      <c r="C10587" s="1" t="s">
        <v>27</v>
      </c>
      <c r="D10587" s="1" t="s">
        <v>27</v>
      </c>
      <c r="E10587" s="1">
        <f>IF(C10587=F10587,1,0)</f>
        <v>0</v>
      </c>
      <c r="F10587" s="1" t="str">
        <f>RIGHT(A10587,LEN(A10587)-1)</f>
        <v>CATC</v>
      </c>
      <c r="G10587" s="1" t="s">
        <v>9302</v>
      </c>
      <c r="H10587" s="106"/>
      <c r="I10587" s="143"/>
    </row>
    <row r="10588" spans="1:13" ht="15" hidden="1" customHeight="1">
      <c r="A10588" s="4" t="s">
        <v>1514</v>
      </c>
      <c r="B10588" s="1" t="s">
        <v>1515</v>
      </c>
      <c r="C10588" s="1" t="s">
        <v>1516</v>
      </c>
      <c r="D10588" s="1" t="s">
        <v>1517</v>
      </c>
      <c r="E10588" s="1">
        <f>IF(C10588=F10588,1,0)</f>
        <v>1</v>
      </c>
      <c r="F10588" s="1" t="str">
        <f>RIGHT(A10588,LEN(A10588)-1)</f>
        <v>CATM</v>
      </c>
      <c r="G10588" s="1" t="s">
        <v>9302</v>
      </c>
      <c r="H10588" s="106"/>
      <c r="I10588" s="143"/>
    </row>
    <row r="10589" spans="1:13" ht="15" hidden="1" customHeight="1">
      <c r="A10589" s="4" t="s">
        <v>1518</v>
      </c>
      <c r="B10589" s="1" t="s">
        <v>1519</v>
      </c>
      <c r="C10589" s="1" t="s">
        <v>808</v>
      </c>
      <c r="D10589" s="1" t="s">
        <v>809</v>
      </c>
      <c r="E10589" s="1">
        <f>IF(C10589=F10589,1,0)</f>
        <v>1</v>
      </c>
      <c r="F10589" s="1" t="str">
        <f>RIGHT(A10589,LEN(A10589)-1)</f>
        <v>CATO</v>
      </c>
      <c r="G10589" s="1" t="s">
        <v>9302</v>
      </c>
      <c r="H10589" s="106"/>
      <c r="I10589" s="143"/>
    </row>
    <row r="10590" spans="1:13" ht="15" hidden="1" customHeight="1">
      <c r="A10590" s="4" t="s">
        <v>1520</v>
      </c>
      <c r="B10590" s="1" t="s">
        <v>1521</v>
      </c>
      <c r="C10590" s="1" t="s">
        <v>1522</v>
      </c>
      <c r="D10590" s="1" t="s">
        <v>1523</v>
      </c>
      <c r="E10590" s="1">
        <f>IF(C10590=F10590,1,0)</f>
        <v>1</v>
      </c>
      <c r="F10590" s="1" t="str">
        <f>RIGHT(A10590,LEN(A10590)-1)</f>
        <v>CATY</v>
      </c>
      <c r="G10590" s="1" t="s">
        <v>9302</v>
      </c>
      <c r="H10590" s="106"/>
      <c r="I10590" s="143"/>
    </row>
    <row r="10591" spans="1:13" ht="15" hidden="1" customHeight="1">
      <c r="A10591" s="4" t="s">
        <v>1524</v>
      </c>
      <c r="B10591" s="1" t="s">
        <v>1525</v>
      </c>
      <c r="C10591" s="1" t="s">
        <v>661</v>
      </c>
      <c r="D10591" s="1" t="s">
        <v>662</v>
      </c>
      <c r="E10591" s="1">
        <f>IF(C10591=F10591,1,0)</f>
        <v>0</v>
      </c>
      <c r="F10591" s="1" t="str">
        <f>RIGHT(A10591,LEN(A10591)-1)</f>
        <v>CB</v>
      </c>
      <c r="G10591" s="1" t="s">
        <v>9302</v>
      </c>
      <c r="H10591" s="106"/>
      <c r="I10591" s="143"/>
    </row>
    <row r="10592" spans="1:13" ht="15" hidden="1" customHeight="1">
      <c r="A10592" s="4" t="s">
        <v>1526</v>
      </c>
      <c r="B10592" s="1" t="s">
        <v>1527</v>
      </c>
      <c r="C10592" s="1" t="s">
        <v>1528</v>
      </c>
      <c r="D10592" s="1" t="s">
        <v>1529</v>
      </c>
      <c r="E10592" s="1">
        <f>IF(C10592=F10592,1,0)</f>
        <v>1</v>
      </c>
      <c r="F10592" s="1" t="str">
        <f>RIGHT(A10592,LEN(A10592)-1)</f>
        <v>CBAY</v>
      </c>
      <c r="G10592" s="1" t="s">
        <v>9302</v>
      </c>
      <c r="H10592" s="106"/>
      <c r="I10592" s="143"/>
    </row>
    <row r="10593" spans="1:15" ht="15" hidden="1" customHeight="1">
      <c r="A10593" s="4" t="s">
        <v>1530</v>
      </c>
      <c r="B10593" s="1" t="s">
        <v>1531</v>
      </c>
      <c r="C10593" s="1" t="s">
        <v>1532</v>
      </c>
      <c r="D10593" s="1" t="s">
        <v>1533</v>
      </c>
      <c r="E10593" s="1">
        <f>IF(C10593=F10593,1,0)</f>
        <v>1</v>
      </c>
      <c r="F10593" s="1" t="str">
        <f>RIGHT(A10593,LEN(A10593)-1)</f>
        <v>CBB</v>
      </c>
      <c r="G10593" s="1" t="s">
        <v>9302</v>
      </c>
      <c r="H10593" s="106"/>
      <c r="I10593" s="143"/>
    </row>
    <row r="10594" spans="1:15" ht="15" hidden="1" customHeight="1">
      <c r="A10594" s="4" t="s">
        <v>1534</v>
      </c>
      <c r="B10594" s="1" t="s">
        <v>1535</v>
      </c>
      <c r="C10594" s="1" t="s">
        <v>1536</v>
      </c>
      <c r="D10594" s="1" t="s">
        <v>1537</v>
      </c>
      <c r="E10594" s="1">
        <f>IF(C10594=F10594,1,0)</f>
        <v>1</v>
      </c>
      <c r="F10594" s="1" t="str">
        <f>RIGHT(A10594,LEN(A10594)-1)</f>
        <v>CBFV</v>
      </c>
      <c r="G10594" s="1" t="s">
        <v>9302</v>
      </c>
      <c r="H10594" s="106"/>
      <c r="I10594" s="143"/>
    </row>
    <row r="10595" spans="1:15" ht="15" hidden="1" customHeight="1">
      <c r="A10595" s="4" t="s">
        <v>1538</v>
      </c>
      <c r="B10595" s="1" t="s">
        <v>1539</v>
      </c>
      <c r="C10595" s="1" t="s">
        <v>1154</v>
      </c>
      <c r="D10595" s="1" t="s">
        <v>1155</v>
      </c>
      <c r="E10595" s="1">
        <f>IF(C10595=F10595,1,0)</f>
        <v>1</v>
      </c>
      <c r="F10595" s="1" t="str">
        <f>RIGHT(A10595,LEN(A10595)-1)</f>
        <v>CBIO</v>
      </c>
      <c r="G10595" s="1" t="s">
        <v>9302</v>
      </c>
      <c r="H10595" s="106"/>
      <c r="I10595" s="143"/>
    </row>
    <row r="10596" spans="1:15" ht="15" hidden="1" customHeight="1">
      <c r="A10596" s="4" t="s">
        <v>1540</v>
      </c>
      <c r="B10596" s="1" t="s">
        <v>1541</v>
      </c>
      <c r="C10596" s="1" t="s">
        <v>1542</v>
      </c>
      <c r="D10596" s="1" t="s">
        <v>1543</v>
      </c>
      <c r="E10596" s="1">
        <f>IF(C10596=F10596,1,0)</f>
        <v>1</v>
      </c>
      <c r="F10596" s="1" t="str">
        <f>RIGHT(A10596,LEN(A10596)-1)</f>
        <v>CBL</v>
      </c>
      <c r="G10596" s="1" t="s">
        <v>9302</v>
      </c>
      <c r="H10596" s="106"/>
      <c r="I10596" s="143"/>
    </row>
    <row r="10597" spans="1:15" ht="15" hidden="1" customHeight="1">
      <c r="A10597" s="4" t="s">
        <v>1544</v>
      </c>
      <c r="B10597" s="1" t="s">
        <v>1545</v>
      </c>
      <c r="C10597" s="1" t="s">
        <v>1214</v>
      </c>
      <c r="D10597" s="1" t="s">
        <v>1215</v>
      </c>
      <c r="E10597" s="1">
        <f>IF(C10597=F10597,1,0)</f>
        <v>1</v>
      </c>
      <c r="F10597" s="1" t="str">
        <f>RIGHT(A10597,LEN(A10597)-1)</f>
        <v>CBLK</v>
      </c>
      <c r="G10597" s="1" t="s">
        <v>9302</v>
      </c>
      <c r="H10597" s="106"/>
      <c r="I10597" s="143"/>
    </row>
    <row r="10598" spans="1:15" ht="15" hidden="1" customHeight="1">
      <c r="A10598" s="4" t="s">
        <v>1546</v>
      </c>
      <c r="B10598" s="1" t="s">
        <v>1547</v>
      </c>
      <c r="C10598" s="1" t="s">
        <v>1548</v>
      </c>
      <c r="D10598" s="1" t="s">
        <v>1549</v>
      </c>
      <c r="E10598" s="1">
        <f>IF(C10598=F10598,1,0)</f>
        <v>1</v>
      </c>
      <c r="F10598" s="1" t="str">
        <f>RIGHT(A10598,LEN(A10598)-1)</f>
        <v>CBM</v>
      </c>
      <c r="G10598" s="1" t="s">
        <v>9302</v>
      </c>
      <c r="H10598" s="106"/>
      <c r="I10598" s="143"/>
    </row>
    <row r="10599" spans="1:15" ht="15" hidden="1" customHeight="1">
      <c r="A10599" s="4" t="s">
        <v>1550</v>
      </c>
      <c r="B10599" s="1" t="s">
        <v>1551</v>
      </c>
      <c r="C10599" s="1" t="s">
        <v>1552</v>
      </c>
      <c r="D10599" s="1" t="s">
        <v>1553</v>
      </c>
      <c r="E10599" s="1">
        <f>IF(C10599=F10599,1,0)</f>
        <v>1</v>
      </c>
      <c r="F10599" s="1" t="str">
        <f>RIGHT(A10599,LEN(A10599)-1)</f>
        <v>CBMG</v>
      </c>
      <c r="G10599" s="1" t="s">
        <v>9302</v>
      </c>
      <c r="H10599" s="106"/>
      <c r="I10599" s="143"/>
    </row>
    <row r="10600" spans="1:15" ht="15" customHeight="1">
      <c r="A10600" s="4" t="s">
        <v>2866</v>
      </c>
      <c r="B10600" s="1" t="s">
        <v>2867</v>
      </c>
      <c r="C10600" s="1" t="s">
        <v>27</v>
      </c>
      <c r="D10600" s="1" t="s">
        <v>27</v>
      </c>
      <c r="E10600" s="1">
        <f>IF(C10600=F10600,1,0)</f>
        <v>0</v>
      </c>
      <c r="F10600" s="1" t="str">
        <f>RIGHT(A10600,LEN(A10600)-1)</f>
        <v>EMR</v>
      </c>
      <c r="G10600" s="1" t="s">
        <v>9302</v>
      </c>
      <c r="H10600" s="196" t="s">
        <v>9925</v>
      </c>
      <c r="I10600" s="133">
        <v>43024</v>
      </c>
      <c r="J10600" s="7"/>
      <c r="K10600" s="3"/>
      <c r="L10600" s="3"/>
      <c r="M10600" s="3"/>
    </row>
    <row r="10601" spans="1:15" ht="15" customHeight="1">
      <c r="A10601" s="4" t="s">
        <v>2866</v>
      </c>
      <c r="B10601" s="1" t="s">
        <v>2867</v>
      </c>
      <c r="C10601" s="1" t="s">
        <v>27</v>
      </c>
      <c r="D10601" s="1" t="s">
        <v>27</v>
      </c>
      <c r="E10601" s="1">
        <f>IF(C10601=F10601,1,0)</f>
        <v>0</v>
      </c>
      <c r="F10601" s="1" t="str">
        <f>RIGHT(A10601,LEN(A10601)-1)</f>
        <v>EMR</v>
      </c>
      <c r="G10601" s="1" t="s">
        <v>9302</v>
      </c>
      <c r="H10601" s="174">
        <v>43045</v>
      </c>
      <c r="I10601" s="133"/>
      <c r="J10601" s="7"/>
      <c r="K10601" s="3"/>
      <c r="L10601" s="3"/>
      <c r="M10601" s="3"/>
    </row>
    <row r="10602" spans="1:15" ht="15" customHeight="1">
      <c r="A10602" s="4" t="s">
        <v>2866</v>
      </c>
      <c r="B10602" s="1" t="s">
        <v>2867</v>
      </c>
      <c r="C10602" s="1" t="s">
        <v>27</v>
      </c>
      <c r="D10602" s="1" t="s">
        <v>27</v>
      </c>
      <c r="E10602" s="1">
        <f>IF(C10602=F10602,1,0)</f>
        <v>0</v>
      </c>
      <c r="F10602" s="1" t="str">
        <f>RIGHT(A10602,LEN(A10602)-1)</f>
        <v>EMR</v>
      </c>
      <c r="G10602" s="1" t="s">
        <v>16</v>
      </c>
      <c r="H10602" s="196">
        <v>43046</v>
      </c>
      <c r="I10602" s="132">
        <v>43046</v>
      </c>
      <c r="J10602" s="77"/>
      <c r="K10602" s="77" t="s">
        <v>9766</v>
      </c>
      <c r="L10602" s="77"/>
      <c r="M10602" s="77" t="s">
        <v>10233</v>
      </c>
      <c r="N10602" s="85" t="s">
        <v>10234</v>
      </c>
      <c r="O10602" s="85"/>
    </row>
    <row r="10603" spans="1:15" ht="15" hidden="1" customHeight="1">
      <c r="A10603" s="4" t="s">
        <v>1560</v>
      </c>
      <c r="B10603" s="1" t="s">
        <v>1561</v>
      </c>
      <c r="C10603" s="1" t="s">
        <v>27</v>
      </c>
      <c r="D10603" s="1" t="s">
        <v>27</v>
      </c>
      <c r="E10603" s="1">
        <f>IF(C10603=F10603,1,0)</f>
        <v>0</v>
      </c>
      <c r="F10603" s="1" t="str">
        <f>RIGHT(A10603,LEN(A10603)-1)</f>
        <v>CBRE</v>
      </c>
      <c r="G10603" s="1" t="s">
        <v>9302</v>
      </c>
      <c r="H10603" s="106"/>
      <c r="I10603" s="143"/>
    </row>
    <row r="10604" spans="1:15" ht="15" hidden="1" customHeight="1">
      <c r="A10604" s="4" t="s">
        <v>1562</v>
      </c>
      <c r="B10604" s="1" t="s">
        <v>1563</v>
      </c>
      <c r="C10604" s="1" t="s">
        <v>1564</v>
      </c>
      <c r="D10604" s="1" t="s">
        <v>1565</v>
      </c>
      <c r="E10604" s="1">
        <f>IF(C10604=F10604,1,0)</f>
        <v>1</v>
      </c>
      <c r="F10604" s="1" t="str">
        <f>RIGHT(A10604,LEN(A10604)-1)</f>
        <v>CBRL</v>
      </c>
      <c r="G10604" s="1" t="s">
        <v>9302</v>
      </c>
      <c r="H10604" s="106"/>
      <c r="I10604" s="143"/>
    </row>
    <row r="10605" spans="1:15" ht="15" customHeight="1">
      <c r="A10605" s="4" t="s">
        <v>2866</v>
      </c>
      <c r="B10605" s="1" t="s">
        <v>2867</v>
      </c>
      <c r="C10605" s="1" t="s">
        <v>27</v>
      </c>
      <c r="D10605" s="1" t="s">
        <v>27</v>
      </c>
      <c r="E10605" s="1">
        <f>IF(C10605=F10605,1,0)</f>
        <v>0</v>
      </c>
      <c r="F10605" s="1" t="str">
        <f>RIGHT(A10605,LEN(A10605)-1)</f>
        <v>EMR</v>
      </c>
      <c r="G10605" s="1" t="s">
        <v>10330</v>
      </c>
      <c r="H10605" s="196">
        <v>42894</v>
      </c>
      <c r="I10605" s="132">
        <v>42894</v>
      </c>
      <c r="J10605" s="7"/>
      <c r="K10605" s="3"/>
      <c r="L10605" s="3"/>
      <c r="M10605" s="3"/>
    </row>
    <row r="10606" spans="1:15" ht="15" customHeight="1">
      <c r="A10606" s="4" t="s">
        <v>2880</v>
      </c>
      <c r="B10606" s="1" t="s">
        <v>2881</v>
      </c>
      <c r="C10606" s="1" t="s">
        <v>27</v>
      </c>
      <c r="D10606" s="1" t="s">
        <v>27</v>
      </c>
      <c r="E10606" s="1">
        <f>IF(C10606=F10606,1,0)</f>
        <v>0</v>
      </c>
      <c r="F10606" s="1" t="str">
        <f>RIGHT(A10606,LEN(A10606)-1)</f>
        <v>ENR</v>
      </c>
      <c r="G10606" s="1" t="s">
        <v>10330</v>
      </c>
      <c r="H10606" s="196">
        <v>42972</v>
      </c>
      <c r="I10606" s="132">
        <v>42972</v>
      </c>
      <c r="J10606" s="7"/>
      <c r="K10606" s="3"/>
      <c r="L10606" s="3"/>
      <c r="M10606" s="3"/>
    </row>
    <row r="10607" spans="1:15" ht="15" customHeight="1">
      <c r="A10607" s="4" t="s">
        <v>2910</v>
      </c>
      <c r="B10607" s="1" t="s">
        <v>2911</v>
      </c>
      <c r="C10607" s="1" t="s">
        <v>2912</v>
      </c>
      <c r="D10607" s="1" t="s">
        <v>2913</v>
      </c>
      <c r="E10607" s="1">
        <f>IF(C10607=F10607,1,0)</f>
        <v>0</v>
      </c>
      <c r="F10607" s="1" t="str">
        <f>RIGHT(A10607,LEN(A10607)-1)</f>
        <v>EOG</v>
      </c>
      <c r="G10607" s="1" t="s">
        <v>9304</v>
      </c>
      <c r="H10607" s="196">
        <v>43128</v>
      </c>
      <c r="I10607" s="132"/>
      <c r="J10607" s="7"/>
      <c r="K10607" s="3"/>
      <c r="L10607" s="3"/>
      <c r="M10607" s="3"/>
    </row>
    <row r="10608" spans="1:15" ht="15" customHeight="1">
      <c r="A10608" s="4" t="s">
        <v>2910</v>
      </c>
      <c r="B10608" s="1" t="s">
        <v>2911</v>
      </c>
      <c r="C10608" s="1" t="s">
        <v>2912</v>
      </c>
      <c r="D10608" s="1" t="s">
        <v>2913</v>
      </c>
      <c r="E10608" s="1">
        <f>IF(C10608=F10608,1,0)</f>
        <v>0</v>
      </c>
      <c r="F10608" s="1" t="str">
        <f>RIGHT(A10608,LEN(A10608)-1)</f>
        <v>EOG</v>
      </c>
      <c r="G10608" s="1" t="s">
        <v>9302</v>
      </c>
      <c r="H10608" s="196">
        <v>42926</v>
      </c>
      <c r="I10608" s="132"/>
      <c r="J10608" s="7"/>
      <c r="K10608" s="3"/>
      <c r="L10608" s="3"/>
      <c r="M10608" s="3"/>
    </row>
    <row r="10609" spans="1:9" ht="15" hidden="1" customHeight="1">
      <c r="A10609" s="4" t="s">
        <v>1570</v>
      </c>
      <c r="B10609" s="1" t="s">
        <v>1571</v>
      </c>
      <c r="C10609" s="1" t="s">
        <v>27</v>
      </c>
      <c r="D10609" s="1" t="s">
        <v>27</v>
      </c>
      <c r="E10609" s="1">
        <f>IF(C10609=F10609,1,0)</f>
        <v>0</v>
      </c>
      <c r="F10609" s="1" t="str">
        <f>RIGHT(A10609,LEN(A10609)-1)</f>
        <v>CBSH</v>
      </c>
      <c r="G10609" s="1" t="s">
        <v>9302</v>
      </c>
      <c r="H10609" s="106"/>
      <c r="I10609" s="143"/>
    </row>
    <row r="10610" spans="1:9" ht="15" hidden="1" customHeight="1">
      <c r="A10610" s="4" t="s">
        <v>1572</v>
      </c>
      <c r="B10610" s="1" t="s">
        <v>1573</v>
      </c>
      <c r="C10610" s="1" t="s">
        <v>27</v>
      </c>
      <c r="D10610" s="1" t="s">
        <v>27</v>
      </c>
      <c r="E10610" s="1">
        <f>IF(C10610=F10610,1,0)</f>
        <v>0</v>
      </c>
      <c r="F10610" s="1" t="str">
        <f>RIGHT(A10610,LEN(A10610)-1)</f>
        <v>CBT</v>
      </c>
      <c r="G10610" s="1" t="s">
        <v>9302</v>
      </c>
      <c r="H10610" s="106"/>
      <c r="I10610" s="143"/>
    </row>
    <row r="10611" spans="1:9" ht="15" hidden="1" customHeight="1">
      <c r="A10611" s="4" t="s">
        <v>1574</v>
      </c>
      <c r="B10611" s="1" t="s">
        <v>1575</v>
      </c>
      <c r="C10611" s="1" t="s">
        <v>1576</v>
      </c>
      <c r="D10611" s="1" t="s">
        <v>1576</v>
      </c>
      <c r="E10611" s="1">
        <f>IF(C10611=F10611,1,0)</f>
        <v>1</v>
      </c>
      <c r="F10611" s="1" t="str">
        <f>RIGHT(A10611,LEN(A10611)-1)</f>
        <v>CBTX</v>
      </c>
      <c r="G10611" s="1" t="s">
        <v>9302</v>
      </c>
      <c r="H10611" s="106"/>
      <c r="I10611" s="143"/>
    </row>
    <row r="10612" spans="1:9" ht="15" hidden="1" customHeight="1">
      <c r="A10612" s="4" t="s">
        <v>1577</v>
      </c>
      <c r="B10612" s="1" t="s">
        <v>1578</v>
      </c>
      <c r="C10612" s="1" t="s">
        <v>1579</v>
      </c>
      <c r="D10612" s="1" t="s">
        <v>1580</v>
      </c>
      <c r="E10612" s="1">
        <f>IF(C10612=F10612,1,0)</f>
        <v>1</v>
      </c>
      <c r="F10612" s="1" t="str">
        <f>RIGHT(A10612,LEN(A10612)-1)</f>
        <v>CBU</v>
      </c>
      <c r="G10612" s="1" t="s">
        <v>9302</v>
      </c>
      <c r="H10612" s="106"/>
      <c r="I10612" s="143"/>
    </row>
    <row r="10613" spans="1:9" ht="15" hidden="1" customHeight="1">
      <c r="A10613" s="4" t="s">
        <v>1581</v>
      </c>
      <c r="B10613" s="1" t="s">
        <v>1582</v>
      </c>
      <c r="C10613" s="1" t="s">
        <v>1583</v>
      </c>
      <c r="D10613" s="1" t="s">
        <v>1584</v>
      </c>
      <c r="E10613" s="1">
        <f>IF(C10613=F10613,1,0)</f>
        <v>1</v>
      </c>
      <c r="F10613" s="1" t="str">
        <f>RIGHT(A10613,LEN(A10613)-1)</f>
        <v>CBZ</v>
      </c>
      <c r="G10613" s="1" t="s">
        <v>9302</v>
      </c>
      <c r="H10613" s="106"/>
      <c r="I10613" s="143"/>
    </row>
    <row r="10614" spans="1:9" ht="15" hidden="1" customHeight="1">
      <c r="A10614" s="4" t="s">
        <v>1585</v>
      </c>
      <c r="B10614" s="1" t="s">
        <v>1586</v>
      </c>
      <c r="C10614" s="1" t="s">
        <v>1587</v>
      </c>
      <c r="D10614" s="1" t="s">
        <v>1588</v>
      </c>
      <c r="E10614" s="1">
        <f>IF(C10614=F10614,1,0)</f>
        <v>0</v>
      </c>
      <c r="F10614" s="1" t="str">
        <f>RIGHT(A10614,LEN(A10614)-1)</f>
        <v>CC</v>
      </c>
      <c r="G10614" s="1" t="s">
        <v>9302</v>
      </c>
      <c r="H10614" s="106"/>
      <c r="I10614" s="143"/>
    </row>
    <row r="10615" spans="1:9" ht="15" hidden="1" customHeight="1">
      <c r="A10615" s="4" t="s">
        <v>1589</v>
      </c>
      <c r="B10615" s="1" t="s">
        <v>1590</v>
      </c>
      <c r="C10615" s="1" t="s">
        <v>27</v>
      </c>
      <c r="D10615" s="1" t="s">
        <v>27</v>
      </c>
      <c r="E10615" s="1">
        <f>IF(C10615=F10615,1,0)</f>
        <v>0</v>
      </c>
      <c r="F10615" s="1" t="str">
        <f>RIGHT(A10615,LEN(A10615)-1)</f>
        <v>CCB</v>
      </c>
      <c r="G10615" s="1" t="s">
        <v>9302</v>
      </c>
      <c r="H10615" s="106"/>
      <c r="I10615" s="143"/>
    </row>
    <row r="10616" spans="1:9" ht="15" hidden="1" customHeight="1">
      <c r="A10616" s="4" t="s">
        <v>1591</v>
      </c>
      <c r="B10616" s="1" t="s">
        <v>1592</v>
      </c>
      <c r="C10616" s="1" t="s">
        <v>1593</v>
      </c>
      <c r="D10616" s="1" t="s">
        <v>1594</v>
      </c>
      <c r="E10616" s="1">
        <f>IF(C10616=F10616,1,0)</f>
        <v>1</v>
      </c>
      <c r="F10616" s="1" t="str">
        <f>RIGHT(A10616,LEN(A10616)-1)</f>
        <v>CCBG</v>
      </c>
      <c r="G10616" s="1" t="s">
        <v>9302</v>
      </c>
      <c r="H10616" s="106"/>
      <c r="I10616" s="143"/>
    </row>
    <row r="10617" spans="1:9" ht="15" hidden="1" customHeight="1">
      <c r="A10617" s="4" t="s">
        <v>1595</v>
      </c>
      <c r="B10617" s="1" t="s">
        <v>1596</v>
      </c>
      <c r="C10617" s="1" t="s">
        <v>27</v>
      </c>
      <c r="D10617" s="1" t="s">
        <v>27</v>
      </c>
      <c r="E10617" s="1">
        <f>IF(C10617=F10617,1,0)</f>
        <v>0</v>
      </c>
      <c r="F10617" s="1" t="str">
        <f>RIGHT(A10617,LEN(A10617)-1)</f>
        <v>CCF</v>
      </c>
      <c r="G10617" s="1" t="s">
        <v>9302</v>
      </c>
      <c r="H10617" s="106"/>
      <c r="I10617" s="143"/>
    </row>
    <row r="10618" spans="1:9" ht="15" hidden="1" customHeight="1">
      <c r="A10618" s="4" t="s">
        <v>1597</v>
      </c>
      <c r="B10618" s="1" t="s">
        <v>1598</v>
      </c>
      <c r="C10618" s="1" t="s">
        <v>1599</v>
      </c>
      <c r="D10618" s="1" t="s">
        <v>1600</v>
      </c>
      <c r="E10618" s="1">
        <f>IF(C10618=F10618,1,0)</f>
        <v>0</v>
      </c>
      <c r="F10618" s="1" t="str">
        <f>RIGHT(A10618,LEN(A10618)-1)</f>
        <v>CCI</v>
      </c>
      <c r="G10618" s="1" t="s">
        <v>9302</v>
      </c>
      <c r="H10618" s="106"/>
      <c r="I10618" s="143"/>
    </row>
    <row r="10619" spans="1:9" ht="15" hidden="1" customHeight="1">
      <c r="A10619" s="4" t="s">
        <v>1601</v>
      </c>
      <c r="B10619" s="1" t="s">
        <v>1602</v>
      </c>
      <c r="C10619" s="1" t="s">
        <v>27</v>
      </c>
      <c r="D10619" s="1" t="s">
        <v>27</v>
      </c>
      <c r="E10619" s="1">
        <f>IF(C10619=F10619,1,0)</f>
        <v>0</v>
      </c>
      <c r="F10619" s="1" t="str">
        <f>RIGHT(A10619,LEN(A10619)-1)</f>
        <v>CCK</v>
      </c>
      <c r="G10619" s="1" t="s">
        <v>9302</v>
      </c>
      <c r="H10619" s="106"/>
      <c r="I10619" s="143"/>
    </row>
    <row r="10620" spans="1:9" ht="15" hidden="1" customHeight="1">
      <c r="A10620" s="4" t="s">
        <v>1603</v>
      </c>
      <c r="B10620" s="1" t="s">
        <v>1604</v>
      </c>
      <c r="C10620" s="1" t="s">
        <v>27</v>
      </c>
      <c r="D10620" s="1" t="s">
        <v>27</v>
      </c>
      <c r="E10620" s="1">
        <f>IF(C10620=F10620,1,0)</f>
        <v>0</v>
      </c>
      <c r="F10620" s="1" t="str">
        <f>RIGHT(A10620,LEN(A10620)-1)</f>
        <v>CCL</v>
      </c>
      <c r="G10620" s="1" t="s">
        <v>9302</v>
      </c>
      <c r="H10620" s="106"/>
      <c r="I10620" s="143"/>
    </row>
    <row r="10621" spans="1:9" ht="15" hidden="1" customHeight="1">
      <c r="A10621" s="4" t="s">
        <v>1605</v>
      </c>
      <c r="B10621" s="1" t="s">
        <v>1606</v>
      </c>
      <c r="C10621" s="1" t="s">
        <v>1607</v>
      </c>
      <c r="D10621" s="1" t="s">
        <v>1608</v>
      </c>
      <c r="E10621" s="1">
        <f>IF(C10621=F10621,1,0)</f>
        <v>1</v>
      </c>
      <c r="F10621" s="1" t="str">
        <f>RIGHT(A10621,LEN(A10621)-1)</f>
        <v>CCMP</v>
      </c>
      <c r="G10621" s="1" t="s">
        <v>9302</v>
      </c>
      <c r="H10621" s="106"/>
      <c r="I10621" s="143"/>
    </row>
    <row r="10622" spans="1:9" ht="15" hidden="1" customHeight="1">
      <c r="A10622" s="4" t="s">
        <v>1609</v>
      </c>
      <c r="B10622" s="1" t="s">
        <v>1610</v>
      </c>
      <c r="C10622" s="1" t="s">
        <v>1611</v>
      </c>
      <c r="D10622" s="1" t="s">
        <v>1612</v>
      </c>
      <c r="E10622" s="1">
        <f>IF(C10622=F10622,1,0)</f>
        <v>1</v>
      </c>
      <c r="F10622" s="1" t="str">
        <f>RIGHT(A10622,LEN(A10622)-1)</f>
        <v>CCNE</v>
      </c>
      <c r="G10622" s="1" t="s">
        <v>9302</v>
      </c>
      <c r="H10622" s="106"/>
      <c r="I10622" s="143"/>
    </row>
    <row r="10623" spans="1:9" ht="15" hidden="1" customHeight="1">
      <c r="A10623" s="4" t="s">
        <v>1613</v>
      </c>
      <c r="B10623" s="1" t="s">
        <v>1614</v>
      </c>
      <c r="C10623" s="1" t="s">
        <v>1615</v>
      </c>
      <c r="D10623" s="1" t="s">
        <v>1616</v>
      </c>
      <c r="E10623" s="1">
        <f>IF(C10623=F10623,1,0)</f>
        <v>1</v>
      </c>
      <c r="F10623" s="1" t="str">
        <f>RIGHT(A10623,LEN(A10623)-1)</f>
        <v>CCO</v>
      </c>
      <c r="G10623" s="1" t="s">
        <v>9302</v>
      </c>
      <c r="H10623" s="106"/>
      <c r="I10623" s="143"/>
    </row>
    <row r="10624" spans="1:9" ht="15" hidden="1" customHeight="1">
      <c r="A10624" s="4" t="s">
        <v>1617</v>
      </c>
      <c r="B10624" s="1" t="s">
        <v>1618</v>
      </c>
      <c r="C10624" s="1" t="s">
        <v>1619</v>
      </c>
      <c r="D10624" s="1" t="s">
        <v>1620</v>
      </c>
      <c r="E10624" s="1">
        <f>IF(C10624=F10624,1,0)</f>
        <v>1</v>
      </c>
      <c r="F10624" s="1" t="str">
        <f>RIGHT(A10624,LEN(A10624)-1)</f>
        <v>CCOI</v>
      </c>
      <c r="G10624" s="1" t="s">
        <v>9302</v>
      </c>
      <c r="H10624" s="106"/>
      <c r="I10624" s="143"/>
    </row>
    <row r="10625" spans="1:9" ht="15" hidden="1" customHeight="1">
      <c r="A10625" s="4" t="s">
        <v>1621</v>
      </c>
      <c r="B10625" s="1" t="s">
        <v>1622</v>
      </c>
      <c r="C10625" s="1" t="s">
        <v>1623</v>
      </c>
      <c r="D10625" s="1" t="s">
        <v>1624</v>
      </c>
      <c r="E10625" s="1">
        <f>IF(C10625=F10625,1,0)</f>
        <v>1</v>
      </c>
      <c r="F10625" s="1" t="str">
        <f>RIGHT(A10625,LEN(A10625)-1)</f>
        <v>CCRN</v>
      </c>
      <c r="G10625" s="1" t="s">
        <v>9302</v>
      </c>
      <c r="H10625" s="106"/>
      <c r="I10625" s="143"/>
    </row>
    <row r="10626" spans="1:9" ht="15" hidden="1" customHeight="1">
      <c r="A10626" s="4" t="s">
        <v>1625</v>
      </c>
      <c r="B10626" s="1" t="s">
        <v>1626</v>
      </c>
      <c r="C10626" s="1" t="s">
        <v>1627</v>
      </c>
      <c r="D10626" s="1" t="s">
        <v>1628</v>
      </c>
      <c r="E10626" s="1">
        <f>IF(C10626=F10626,1,0)</f>
        <v>1</v>
      </c>
      <c r="F10626" s="1" t="str">
        <f>RIGHT(A10626,LEN(A10626)-1)</f>
        <v>CCS</v>
      </c>
      <c r="G10626" s="1" t="s">
        <v>9302</v>
      </c>
      <c r="H10626" s="106"/>
      <c r="I10626" s="143"/>
    </row>
    <row r="10627" spans="1:9" ht="15" hidden="1" customHeight="1">
      <c r="A10627" s="4" t="s">
        <v>1629</v>
      </c>
      <c r="B10627" s="1" t="s">
        <v>1630</v>
      </c>
      <c r="C10627" s="1" t="s">
        <v>1631</v>
      </c>
      <c r="D10627" s="1" t="s">
        <v>1632</v>
      </c>
      <c r="E10627" s="1">
        <f>IF(C10627=F10627,1,0)</f>
        <v>1</v>
      </c>
      <c r="F10627" s="1" t="str">
        <f>RIGHT(A10627,LEN(A10627)-1)</f>
        <v>CCXI</v>
      </c>
      <c r="G10627" s="1" t="s">
        <v>9302</v>
      </c>
      <c r="H10627" s="106"/>
      <c r="I10627" s="143"/>
    </row>
    <row r="10628" spans="1:9" ht="15" hidden="1" customHeight="1">
      <c r="A10628" s="4" t="s">
        <v>1633</v>
      </c>
      <c r="B10628" s="1" t="s">
        <v>1634</v>
      </c>
      <c r="C10628" s="1" t="s">
        <v>27</v>
      </c>
      <c r="D10628" s="1" t="s">
        <v>27</v>
      </c>
      <c r="E10628" s="1">
        <f>IF(C10628=F10628,1,0)</f>
        <v>0</v>
      </c>
      <c r="F10628" s="1" t="str">
        <f>RIGHT(A10628,LEN(A10628)-1)</f>
        <v>CDAY</v>
      </c>
      <c r="G10628" s="1" t="s">
        <v>9302</v>
      </c>
      <c r="H10628" s="106"/>
      <c r="I10628" s="143"/>
    </row>
    <row r="10629" spans="1:9" ht="15" hidden="1" customHeight="1">
      <c r="A10629" s="4" t="s">
        <v>1635</v>
      </c>
      <c r="B10629" s="1" t="s">
        <v>1636</v>
      </c>
      <c r="C10629" s="1" t="s">
        <v>1637</v>
      </c>
      <c r="D10629" s="1" t="s">
        <v>1638</v>
      </c>
      <c r="E10629" s="1">
        <f>IF(C10629=F10629,1,0)</f>
        <v>1</v>
      </c>
      <c r="F10629" s="1" t="str">
        <f>RIGHT(A10629,LEN(A10629)-1)</f>
        <v>CDE</v>
      </c>
      <c r="G10629" s="1" t="s">
        <v>9302</v>
      </c>
      <c r="H10629" s="106"/>
      <c r="I10629" s="143"/>
    </row>
    <row r="10630" spans="1:9" ht="15" hidden="1" customHeight="1">
      <c r="A10630" s="4" t="s">
        <v>1639</v>
      </c>
      <c r="B10630" s="1" t="s">
        <v>1640</v>
      </c>
      <c r="C10630" s="1" t="s">
        <v>27</v>
      </c>
      <c r="D10630" s="1" t="s">
        <v>27</v>
      </c>
      <c r="E10630" s="1">
        <f>IF(C10630=F10630,1,0)</f>
        <v>0</v>
      </c>
      <c r="F10630" s="1" t="str">
        <f>RIGHT(A10630,LEN(A10630)-1)</f>
        <v>CDEV</v>
      </c>
      <c r="G10630" s="1" t="s">
        <v>9302</v>
      </c>
      <c r="H10630" s="106"/>
      <c r="I10630" s="143"/>
    </row>
    <row r="10631" spans="1:9" ht="15" hidden="1" customHeight="1">
      <c r="A10631" s="4" t="s">
        <v>1641</v>
      </c>
      <c r="B10631" s="1" t="s">
        <v>1642</v>
      </c>
      <c r="C10631" s="1" t="s">
        <v>27</v>
      </c>
      <c r="D10631" s="1" t="s">
        <v>27</v>
      </c>
      <c r="E10631" s="1">
        <f>IF(C10631=F10631,1,0)</f>
        <v>0</v>
      </c>
      <c r="F10631" s="1" t="str">
        <f>RIGHT(A10631,LEN(A10631)-1)</f>
        <v>CDK</v>
      </c>
      <c r="G10631" s="1" t="s">
        <v>9302</v>
      </c>
      <c r="H10631" s="106"/>
      <c r="I10631" s="143"/>
    </row>
    <row r="10632" spans="1:9" ht="15" hidden="1" customHeight="1">
      <c r="A10632" s="4" t="s">
        <v>1643</v>
      </c>
      <c r="B10632" s="1" t="s">
        <v>1644</v>
      </c>
      <c r="C10632" s="1" t="s">
        <v>1645</v>
      </c>
      <c r="D10632" s="1" t="s">
        <v>1646</v>
      </c>
      <c r="E10632" s="1">
        <f>IF(C10632=F10632,1,0)</f>
        <v>1</v>
      </c>
      <c r="F10632" s="1" t="str">
        <f>RIGHT(A10632,LEN(A10632)-1)</f>
        <v>CDLX</v>
      </c>
      <c r="G10632" s="1" t="s">
        <v>9302</v>
      </c>
      <c r="H10632" s="106"/>
      <c r="I10632" s="143"/>
    </row>
    <row r="10633" spans="1:9" ht="15" hidden="1" customHeight="1">
      <c r="A10633" s="4" t="s">
        <v>1647</v>
      </c>
      <c r="B10633" s="1" t="s">
        <v>1648</v>
      </c>
      <c r="C10633" s="1" t="s">
        <v>1649</v>
      </c>
      <c r="D10633" s="1" t="s">
        <v>1650</v>
      </c>
      <c r="E10633" s="1">
        <f>IF(C10633=F10633,1,0)</f>
        <v>1</v>
      </c>
      <c r="F10633" s="1" t="str">
        <f>RIGHT(A10633,LEN(A10633)-1)</f>
        <v>CDMO</v>
      </c>
      <c r="G10633" s="1" t="s">
        <v>9302</v>
      </c>
      <c r="H10633" s="106"/>
      <c r="I10633" s="143"/>
    </row>
    <row r="10634" spans="1:9" hidden="1">
      <c r="A10634" s="4" t="s">
        <v>1651</v>
      </c>
      <c r="B10634" s="1" t="s">
        <v>1652</v>
      </c>
      <c r="C10634" s="1" t="s">
        <v>1653</v>
      </c>
      <c r="D10634" s="1" t="s">
        <v>1654</v>
      </c>
      <c r="E10634" s="1">
        <f>IF(C10634=F10634,1,0)</f>
        <v>1</v>
      </c>
      <c r="F10634" s="1" t="str">
        <f>RIGHT(A10634,LEN(A10634)-1)</f>
        <v>CDNA</v>
      </c>
      <c r="G10634" s="1" t="s">
        <v>9302</v>
      </c>
      <c r="H10634" s="14"/>
      <c r="I10634" s="143"/>
    </row>
    <row r="10635" spans="1:9" hidden="1">
      <c r="A10635" s="4" t="s">
        <v>1655</v>
      </c>
      <c r="B10635" s="1" t="s">
        <v>1656</v>
      </c>
      <c r="C10635" s="1" t="s">
        <v>27</v>
      </c>
      <c r="D10635" s="1" t="s">
        <v>27</v>
      </c>
      <c r="E10635" s="1">
        <f>IF(C10635=F10635,1,0)</f>
        <v>0</v>
      </c>
      <c r="F10635" s="1" t="str">
        <f>RIGHT(A10635,LEN(A10635)-1)</f>
        <v>CDNS</v>
      </c>
      <c r="G10635" s="1" t="s">
        <v>9302</v>
      </c>
      <c r="H10635" s="14"/>
      <c r="I10635" s="143"/>
    </row>
    <row r="10636" spans="1:9" hidden="1">
      <c r="A10636" s="4" t="s">
        <v>1657</v>
      </c>
      <c r="B10636" s="1" t="s">
        <v>1658</v>
      </c>
      <c r="C10636" s="1" t="s">
        <v>1659</v>
      </c>
      <c r="D10636" s="1" t="s">
        <v>1660</v>
      </c>
      <c r="E10636" s="1">
        <f>IF(C10636=F10636,1,0)</f>
        <v>1</v>
      </c>
      <c r="F10636" s="1" t="str">
        <f>RIGHT(A10636,LEN(A10636)-1)</f>
        <v>CDR</v>
      </c>
      <c r="G10636" s="1" t="s">
        <v>9302</v>
      </c>
      <c r="H10636" s="14"/>
      <c r="I10636" s="143"/>
    </row>
    <row r="10637" spans="1:9" hidden="1">
      <c r="A10637" s="4" t="s">
        <v>1661</v>
      </c>
      <c r="B10637" s="1" t="s">
        <v>1662</v>
      </c>
      <c r="C10637" s="1" t="s">
        <v>27</v>
      </c>
      <c r="D10637" s="1" t="s">
        <v>27</v>
      </c>
      <c r="E10637" s="1">
        <f>IF(C10637=F10637,1,0)</f>
        <v>0</v>
      </c>
      <c r="F10637" s="1" t="str">
        <f>RIGHT(A10637,LEN(A10637)-1)</f>
        <v>CDW</v>
      </c>
      <c r="G10637" s="1" t="s">
        <v>9302</v>
      </c>
      <c r="H10637" s="14"/>
      <c r="I10637" s="143"/>
    </row>
    <row r="10638" spans="1:9" hidden="1">
      <c r="A10638" s="4" t="s">
        <v>1663</v>
      </c>
      <c r="B10638" s="1" t="s">
        <v>1664</v>
      </c>
      <c r="C10638" s="1" t="s">
        <v>1665</v>
      </c>
      <c r="D10638" s="1" t="s">
        <v>1666</v>
      </c>
      <c r="E10638" s="1">
        <f>IF(C10638=F10638,1,0)</f>
        <v>1</v>
      </c>
      <c r="F10638" s="1" t="str">
        <f>RIGHT(A10638,LEN(A10638)-1)</f>
        <v>CDXC</v>
      </c>
      <c r="G10638" s="1" t="s">
        <v>9302</v>
      </c>
      <c r="H10638" s="14"/>
      <c r="I10638" s="143"/>
    </row>
    <row r="10639" spans="1:9" hidden="1">
      <c r="A10639" s="4" t="s">
        <v>1667</v>
      </c>
      <c r="B10639" s="1" t="s">
        <v>1668</v>
      </c>
      <c r="C10639" s="1" t="s">
        <v>1669</v>
      </c>
      <c r="D10639" s="1" t="s">
        <v>1670</v>
      </c>
      <c r="E10639" s="1">
        <f>IF(C10639=F10639,1,0)</f>
        <v>1</v>
      </c>
      <c r="F10639" s="1" t="str">
        <f>RIGHT(A10639,LEN(A10639)-1)</f>
        <v>CDXS</v>
      </c>
      <c r="G10639" s="1" t="s">
        <v>9302</v>
      </c>
      <c r="H10639" s="14"/>
      <c r="I10639" s="143"/>
    </row>
    <row r="10640" spans="1:9" hidden="1">
      <c r="A10640" s="4" t="s">
        <v>1671</v>
      </c>
      <c r="B10640" s="1" t="s">
        <v>1672</v>
      </c>
      <c r="C10640" s="1" t="s">
        <v>27</v>
      </c>
      <c r="D10640" s="1" t="s">
        <v>27</v>
      </c>
      <c r="E10640" s="1">
        <f>IF(C10640=F10640,1,0)</f>
        <v>0</v>
      </c>
      <c r="F10640" s="1" t="str">
        <f>RIGHT(A10640,LEN(A10640)-1)</f>
        <v>CDZI</v>
      </c>
      <c r="G10640" s="1" t="s">
        <v>9302</v>
      </c>
      <c r="H10640" s="14"/>
      <c r="I10640" s="143"/>
    </row>
    <row r="10641" spans="1:13" hidden="1">
      <c r="A10641" s="4" t="s">
        <v>1673</v>
      </c>
      <c r="B10641" s="1" t="s">
        <v>1674</v>
      </c>
      <c r="C10641" s="1" t="s">
        <v>1675</v>
      </c>
      <c r="D10641" s="1" t="s">
        <v>1676</v>
      </c>
      <c r="E10641" s="1">
        <f>IF(C10641=F10641,1,0)</f>
        <v>0</v>
      </c>
      <c r="F10641" s="1" t="str">
        <f>RIGHT(A10641,LEN(A10641)-1)</f>
        <v>CE</v>
      </c>
      <c r="G10641" s="1" t="s">
        <v>9302</v>
      </c>
      <c r="H10641" s="14"/>
      <c r="I10641" s="143"/>
    </row>
    <row r="10642" spans="1:13" hidden="1">
      <c r="A10642" s="4" t="s">
        <v>1677</v>
      </c>
      <c r="B10642" s="1" t="s">
        <v>1678</v>
      </c>
      <c r="C10642" s="1" t="s">
        <v>1679</v>
      </c>
      <c r="D10642" s="1" t="s">
        <v>1680</v>
      </c>
      <c r="E10642" s="1">
        <f>IF(C10642=F10642,1,0)</f>
        <v>1</v>
      </c>
      <c r="F10642" s="1" t="str">
        <f>RIGHT(A10642,LEN(A10642)-1)</f>
        <v>CECE</v>
      </c>
      <c r="G10642" s="1" t="s">
        <v>9302</v>
      </c>
      <c r="H10642" s="14"/>
      <c r="I10642" s="143"/>
    </row>
    <row r="10643" spans="1:13" hidden="1">
      <c r="A10643" s="4" t="s">
        <v>1681</v>
      </c>
      <c r="B10643" s="1" t="s">
        <v>1682</v>
      </c>
      <c r="C10643" s="1" t="s">
        <v>1680</v>
      </c>
      <c r="D10643" s="1" t="s">
        <v>1683</v>
      </c>
      <c r="E10643" s="1">
        <f>IF(C10643=F10643,1,0)</f>
        <v>1</v>
      </c>
      <c r="F10643" s="1" t="str">
        <f>RIGHT(A10643,LEN(A10643)-1)</f>
        <v>CECO</v>
      </c>
      <c r="G10643" s="1" t="s">
        <v>9302</v>
      </c>
      <c r="H10643" s="14"/>
      <c r="I10643" s="143"/>
    </row>
    <row r="10644" spans="1:13" hidden="1">
      <c r="A10644" s="4" t="s">
        <v>1684</v>
      </c>
      <c r="B10644" s="1" t="s">
        <v>1685</v>
      </c>
      <c r="C10644" s="1" t="s">
        <v>1686</v>
      </c>
      <c r="D10644" s="1" t="s">
        <v>1687</v>
      </c>
      <c r="E10644" s="1">
        <f>IF(C10644=F10644,1,0)</f>
        <v>1</v>
      </c>
      <c r="F10644" s="1" t="str">
        <f>RIGHT(A10644,LEN(A10644)-1)</f>
        <v>CEIX</v>
      </c>
      <c r="G10644" s="1" t="s">
        <v>9302</v>
      </c>
      <c r="H10644" s="14"/>
      <c r="I10644" s="143"/>
    </row>
    <row r="10645" spans="1:13" hidden="1">
      <c r="A10645" s="4" t="s">
        <v>1688</v>
      </c>
      <c r="B10645" s="1" t="s">
        <v>1689</v>
      </c>
      <c r="C10645" s="1" t="s">
        <v>1690</v>
      </c>
      <c r="D10645" s="1" t="s">
        <v>1691</v>
      </c>
      <c r="E10645" s="1">
        <f>IF(C10645=F10645,1,0)</f>
        <v>1</v>
      </c>
      <c r="F10645" s="1" t="str">
        <f>RIGHT(A10645,LEN(A10645)-1)</f>
        <v>CELC</v>
      </c>
      <c r="G10645" s="1" t="s">
        <v>9302</v>
      </c>
      <c r="H10645" s="17"/>
      <c r="I10645" s="146"/>
    </row>
    <row r="10646" spans="1:13">
      <c r="A10646" s="4" t="s">
        <v>2910</v>
      </c>
      <c r="B10646" s="1" t="s">
        <v>2911</v>
      </c>
      <c r="C10646" s="1" t="s">
        <v>2912</v>
      </c>
      <c r="D10646" s="1" t="s">
        <v>2913</v>
      </c>
      <c r="E10646" s="1">
        <f>IF(C10646=F10646,1,0)</f>
        <v>0</v>
      </c>
      <c r="F10646" s="1" t="str">
        <f>RIGHT(A10646,LEN(A10646)-1)</f>
        <v>EOG</v>
      </c>
      <c r="G10646" s="1" t="s">
        <v>9308</v>
      </c>
      <c r="H10646" s="27">
        <v>42014</v>
      </c>
      <c r="I10646" s="132">
        <v>42014</v>
      </c>
      <c r="J10646" s="7"/>
      <c r="K10646" s="3"/>
      <c r="L10646" s="3"/>
      <c r="M10646" s="3"/>
    </row>
    <row r="10647" spans="1:13">
      <c r="A10647" s="4" t="s">
        <v>2910</v>
      </c>
      <c r="B10647" s="1" t="s">
        <v>2911</v>
      </c>
      <c r="C10647" s="1" t="s">
        <v>2912</v>
      </c>
      <c r="D10647" s="1" t="s">
        <v>2913</v>
      </c>
      <c r="E10647" s="1">
        <f>IF(C10647=F10647,1,0)</f>
        <v>0</v>
      </c>
      <c r="F10647" s="1" t="str">
        <f>RIGHT(A10647,LEN(A10647)-1)</f>
        <v>EOG</v>
      </c>
      <c r="G10647" s="1" t="s">
        <v>9752</v>
      </c>
      <c r="H10647" s="64">
        <v>42398</v>
      </c>
      <c r="I10647" s="133">
        <v>42398</v>
      </c>
      <c r="J10647" s="7"/>
      <c r="K10647" s="3"/>
      <c r="L10647" s="3"/>
      <c r="M10647" s="3"/>
    </row>
    <row r="10648" spans="1:13" hidden="1">
      <c r="A10648" s="4" t="s">
        <v>1694</v>
      </c>
      <c r="B10648" s="1" t="s">
        <v>1695</v>
      </c>
      <c r="C10648" s="1" t="s">
        <v>1696</v>
      </c>
      <c r="D10648" s="1" t="s">
        <v>1697</v>
      </c>
      <c r="E10648" s="1">
        <f>IF(C10648=F10648,1,0)</f>
        <v>1</v>
      </c>
      <c r="F10648" s="1" t="str">
        <f>RIGHT(A10648,LEN(A10648)-1)</f>
        <v>CENT</v>
      </c>
      <c r="G10648" s="1" t="s">
        <v>9302</v>
      </c>
      <c r="H10648" s="14"/>
      <c r="I10648" s="143"/>
    </row>
    <row r="10649" spans="1:13" hidden="1">
      <c r="A10649" s="4" t="s">
        <v>1698</v>
      </c>
      <c r="B10649" s="1" t="s">
        <v>1699</v>
      </c>
      <c r="C10649" s="1" t="s">
        <v>1700</v>
      </c>
      <c r="D10649" s="1" t="s">
        <v>1697</v>
      </c>
      <c r="E10649" s="1">
        <f>IF(C10649=F10649,1,0)</f>
        <v>1</v>
      </c>
      <c r="F10649" s="1" t="str">
        <f>RIGHT(A10649,LEN(A10649)-1)</f>
        <v>CENTA</v>
      </c>
      <c r="G10649" s="1" t="s">
        <v>9302</v>
      </c>
      <c r="H10649" s="14"/>
      <c r="I10649" s="143"/>
    </row>
    <row r="10650" spans="1:13" hidden="1">
      <c r="A10650" s="4" t="s">
        <v>1701</v>
      </c>
      <c r="B10650" s="1" t="s">
        <v>1702</v>
      </c>
      <c r="C10650" s="1" t="s">
        <v>1703</v>
      </c>
      <c r="D10650" s="1" t="s">
        <v>1704</v>
      </c>
      <c r="E10650" s="1">
        <f>IF(C10650=F10650,1,0)</f>
        <v>1</v>
      </c>
      <c r="F10650" s="1" t="str">
        <f>RIGHT(A10650,LEN(A10650)-1)</f>
        <v>CENX</v>
      </c>
      <c r="G10650" s="1" t="s">
        <v>9302</v>
      </c>
      <c r="H10650" s="14"/>
      <c r="I10650" s="143"/>
    </row>
    <row r="10651" spans="1:13" hidden="1">
      <c r="A10651" s="4" t="s">
        <v>1705</v>
      </c>
      <c r="B10651" s="1" t="s">
        <v>1706</v>
      </c>
      <c r="C10651" s="1" t="s">
        <v>27</v>
      </c>
      <c r="D10651" s="1" t="s">
        <v>27</v>
      </c>
      <c r="E10651" s="1">
        <f>IF(C10651=F10651,1,0)</f>
        <v>0</v>
      </c>
      <c r="F10651" s="1" t="str">
        <f>RIGHT(A10651,LEN(A10651)-1)</f>
        <v>CERN</v>
      </c>
      <c r="G10651" s="1" t="s">
        <v>9302</v>
      </c>
      <c r="H10651" s="14"/>
      <c r="I10651" s="143"/>
    </row>
    <row r="10652" spans="1:13">
      <c r="A10652" s="4" t="s">
        <v>2910</v>
      </c>
      <c r="B10652" s="1" t="s">
        <v>2911</v>
      </c>
      <c r="C10652" s="1" t="s">
        <v>2912</v>
      </c>
      <c r="D10652" s="1" t="s">
        <v>2913</v>
      </c>
      <c r="E10652" s="1">
        <f>IF(C10652=F10652,1,0)</f>
        <v>0</v>
      </c>
      <c r="F10652" s="1" t="str">
        <f>RIGHT(A10652,LEN(A10652)-1)</f>
        <v>EOG</v>
      </c>
      <c r="G10652" s="1" t="s">
        <v>10330</v>
      </c>
      <c r="H10652" s="27">
        <v>42935</v>
      </c>
      <c r="I10652" s="132">
        <v>42935</v>
      </c>
      <c r="J10652" s="7"/>
      <c r="K10652" s="3"/>
      <c r="L10652" s="3"/>
      <c r="M10652" s="3"/>
    </row>
    <row r="10653" spans="1:13" hidden="1">
      <c r="A10653" s="4" t="s">
        <v>1711</v>
      </c>
      <c r="B10653" s="1" t="s">
        <v>1712</v>
      </c>
      <c r="C10653" s="1" t="s">
        <v>1713</v>
      </c>
      <c r="D10653" s="1" t="s">
        <v>1714</v>
      </c>
      <c r="E10653" s="1">
        <f>IF(C10653=F10653,1,0)</f>
        <v>1</v>
      </c>
      <c r="F10653" s="1" t="str">
        <f>RIGHT(A10653,LEN(A10653)-1)</f>
        <v>CETV</v>
      </c>
      <c r="G10653" s="1" t="s">
        <v>9302</v>
      </c>
      <c r="H10653" s="14"/>
      <c r="I10653" s="143"/>
    </row>
    <row r="10654" spans="1:13" hidden="1">
      <c r="A10654" s="4" t="s">
        <v>1715</v>
      </c>
      <c r="B10654" s="1" t="s">
        <v>1716</v>
      </c>
      <c r="C10654" s="1" t="s">
        <v>1717</v>
      </c>
      <c r="D10654" s="1" t="s">
        <v>1718</v>
      </c>
      <c r="E10654" s="1">
        <f>IF(C10654=F10654,1,0)</f>
        <v>1</v>
      </c>
      <c r="F10654" s="1" t="str">
        <f>RIGHT(A10654,LEN(A10654)-1)</f>
        <v>CEVA</v>
      </c>
      <c r="G10654" s="1" t="s">
        <v>9302</v>
      </c>
      <c r="H10654" s="14"/>
      <c r="I10654" s="143"/>
    </row>
    <row r="10655" spans="1:13" hidden="1">
      <c r="A10655" s="4" t="s">
        <v>1719</v>
      </c>
      <c r="B10655" s="1" t="s">
        <v>1720</v>
      </c>
      <c r="C10655" s="1" t="s">
        <v>1721</v>
      </c>
      <c r="D10655" s="1" t="s">
        <v>1722</v>
      </c>
      <c r="E10655" s="1">
        <f>IF(C10655=F10655,1,0)</f>
        <v>0</v>
      </c>
      <c r="F10655" s="1" t="str">
        <f>RIGHT(A10655,LEN(A10655)-1)</f>
        <v>CF</v>
      </c>
      <c r="G10655" s="1" t="s">
        <v>9302</v>
      </c>
      <c r="H10655" s="14"/>
      <c r="I10655" s="143"/>
    </row>
    <row r="10656" spans="1:13" hidden="1">
      <c r="A10656" s="4" t="s">
        <v>1723</v>
      </c>
      <c r="B10656" s="1" t="s">
        <v>1724</v>
      </c>
      <c r="C10656" s="1" t="s">
        <v>27</v>
      </c>
      <c r="D10656" s="1" t="s">
        <v>27</v>
      </c>
      <c r="E10656" s="1">
        <f>IF(C10656=F10656,1,0)</f>
        <v>0</v>
      </c>
      <c r="F10656" s="1" t="str">
        <f>RIGHT(A10656,LEN(A10656)-1)</f>
        <v>CFFI</v>
      </c>
      <c r="G10656" s="1" t="s">
        <v>9302</v>
      </c>
      <c r="H10656" s="14"/>
      <c r="I10656" s="143"/>
    </row>
    <row r="10657" spans="1:13" hidden="1">
      <c r="A10657" s="4" t="s">
        <v>1725</v>
      </c>
      <c r="B10657" s="1" t="s">
        <v>1726</v>
      </c>
      <c r="C10657" s="1" t="s">
        <v>1727</v>
      </c>
      <c r="D10657" s="1" t="s">
        <v>1728</v>
      </c>
      <c r="E10657" s="1">
        <f>IF(C10657=F10657,1,0)</f>
        <v>1</v>
      </c>
      <c r="F10657" s="1" t="str">
        <f>RIGHT(A10657,LEN(A10657)-1)</f>
        <v>CFFN</v>
      </c>
      <c r="G10657" s="1" t="s">
        <v>9302</v>
      </c>
      <c r="H10657" s="14"/>
      <c r="I10657" s="143"/>
    </row>
    <row r="10658" spans="1:13" hidden="1">
      <c r="A10658" s="4" t="s">
        <v>1729</v>
      </c>
      <c r="B10658" s="1" t="s">
        <v>1730</v>
      </c>
      <c r="C10658" s="1" t="s">
        <v>27</v>
      </c>
      <c r="D10658" s="1" t="s">
        <v>27</v>
      </c>
      <c r="E10658" s="1">
        <f>IF(C10658=F10658,1,0)</f>
        <v>0</v>
      </c>
      <c r="F10658" s="1" t="str">
        <f>RIGHT(A10658,LEN(A10658)-1)</f>
        <v>CFG</v>
      </c>
      <c r="G10658" s="1" t="s">
        <v>9302</v>
      </c>
      <c r="H10658" s="14"/>
      <c r="I10658" s="143"/>
    </row>
    <row r="10659" spans="1:13" hidden="1">
      <c r="A10659" s="4" t="s">
        <v>1731</v>
      </c>
      <c r="B10659" s="1" t="s">
        <v>1732</v>
      </c>
      <c r="C10659" s="1" t="s">
        <v>27</v>
      </c>
      <c r="D10659" s="1" t="s">
        <v>27</v>
      </c>
      <c r="E10659" s="1">
        <f>IF(C10659=F10659,1,0)</f>
        <v>0</v>
      </c>
      <c r="F10659" s="1" t="str">
        <f>RIGHT(A10659,LEN(A10659)-1)</f>
        <v>CFR</v>
      </c>
      <c r="G10659" s="1" t="s">
        <v>9302</v>
      </c>
      <c r="H10659" s="14"/>
      <c r="I10659" s="143"/>
    </row>
    <row r="10660" spans="1:13" hidden="1">
      <c r="A10660" s="4" t="s">
        <v>1733</v>
      </c>
      <c r="B10660" s="1" t="s">
        <v>1734</v>
      </c>
      <c r="C10660" s="1" t="s">
        <v>27</v>
      </c>
      <c r="D10660" s="1" t="s">
        <v>27</v>
      </c>
      <c r="E10660" s="1">
        <f>IF(C10660=F10660,1,0)</f>
        <v>0</v>
      </c>
      <c r="F10660" s="1" t="str">
        <f>RIGHT(A10660,LEN(A10660)-1)</f>
        <v>CFX</v>
      </c>
      <c r="G10660" s="1" t="s">
        <v>9302</v>
      </c>
      <c r="H10660" s="14"/>
      <c r="I10660" s="143"/>
    </row>
    <row r="10661" spans="1:13" hidden="1">
      <c r="A10661" s="4" t="s">
        <v>1735</v>
      </c>
      <c r="B10661" s="1" t="s">
        <v>1736</v>
      </c>
      <c r="C10661" s="1" t="s">
        <v>27</v>
      </c>
      <c r="D10661" s="1" t="s">
        <v>27</v>
      </c>
      <c r="E10661" s="1">
        <f>IF(C10661=F10661,1,0)</f>
        <v>0</v>
      </c>
      <c r="F10661" s="1" t="str">
        <f>RIGHT(A10661,LEN(A10661)-1)</f>
        <v>CGNX</v>
      </c>
      <c r="G10661" s="1" t="s">
        <v>9302</v>
      </c>
      <c r="H10661" s="14"/>
      <c r="I10661" s="143"/>
    </row>
    <row r="10662" spans="1:13" hidden="1">
      <c r="A10662" s="4" t="s">
        <v>1737</v>
      </c>
      <c r="B10662" s="1" t="s">
        <v>1738</v>
      </c>
      <c r="C10662" s="1" t="s">
        <v>1739</v>
      </c>
      <c r="D10662" s="1" t="s">
        <v>1740</v>
      </c>
      <c r="E10662" s="1">
        <f>IF(C10662=F10662,1,0)</f>
        <v>1</v>
      </c>
      <c r="F10662" s="1" t="str">
        <f>RIGHT(A10662,LEN(A10662)-1)</f>
        <v>CHCO</v>
      </c>
      <c r="G10662" s="1" t="s">
        <v>9302</v>
      </c>
      <c r="H10662" s="14"/>
      <c r="I10662" s="143"/>
    </row>
    <row r="10663" spans="1:13" hidden="1">
      <c r="A10663" s="4" t="s">
        <v>1741</v>
      </c>
      <c r="B10663" s="1" t="s">
        <v>1742</v>
      </c>
      <c r="C10663" s="1" t="s">
        <v>27</v>
      </c>
      <c r="D10663" s="1" t="s">
        <v>27</v>
      </c>
      <c r="E10663" s="1">
        <f>IF(C10663=F10663,1,0)</f>
        <v>0</v>
      </c>
      <c r="F10663" s="1" t="str">
        <f>RIGHT(A10663,LEN(A10663)-1)</f>
        <v>CHCT</v>
      </c>
      <c r="G10663" s="1" t="s">
        <v>9302</v>
      </c>
      <c r="H10663" s="14"/>
      <c r="I10663" s="143"/>
    </row>
    <row r="10664" spans="1:13" hidden="1">
      <c r="A10664" s="4" t="s">
        <v>1743</v>
      </c>
      <c r="B10664" s="1" t="s">
        <v>1744</v>
      </c>
      <c r="C10664" s="1" t="s">
        <v>27</v>
      </c>
      <c r="D10664" s="1" t="s">
        <v>27</v>
      </c>
      <c r="E10664" s="1">
        <f>IF(C10664=F10664,1,0)</f>
        <v>0</v>
      </c>
      <c r="F10664" s="1" t="str">
        <f>RIGHT(A10664,LEN(A10664)-1)</f>
        <v>CHD</v>
      </c>
      <c r="G10664" s="1" t="s">
        <v>9302</v>
      </c>
      <c r="H10664" s="14"/>
      <c r="I10664" s="143"/>
    </row>
    <row r="10665" spans="1:13" hidden="1">
      <c r="A10665" s="4" t="s">
        <v>1745</v>
      </c>
      <c r="B10665" s="1" t="s">
        <v>1746</v>
      </c>
      <c r="C10665" s="1" t="s">
        <v>1747</v>
      </c>
      <c r="D10665" s="1" t="s">
        <v>1748</v>
      </c>
      <c r="E10665" s="1">
        <f>IF(C10665=F10665,1,0)</f>
        <v>1</v>
      </c>
      <c r="F10665" s="1" t="str">
        <f>RIGHT(A10665,LEN(A10665)-1)</f>
        <v>CHDN</v>
      </c>
      <c r="G10665" s="1" t="s">
        <v>9302</v>
      </c>
      <c r="H10665" s="14"/>
      <c r="I10665" s="143"/>
    </row>
    <row r="10666" spans="1:13" hidden="1">
      <c r="A10666" s="4" t="s">
        <v>1749</v>
      </c>
      <c r="B10666" s="1" t="s">
        <v>1750</v>
      </c>
      <c r="C10666" s="1" t="s">
        <v>27</v>
      </c>
      <c r="D10666" s="1" t="s">
        <v>27</v>
      </c>
      <c r="E10666" s="1">
        <f>IF(C10666=F10666,1,0)</f>
        <v>0</v>
      </c>
      <c r="F10666" s="1" t="str">
        <f>RIGHT(A10666,LEN(A10666)-1)</f>
        <v>CHE</v>
      </c>
      <c r="G10666" s="1" t="s">
        <v>9302</v>
      </c>
      <c r="H10666" s="14"/>
      <c r="I10666" s="143"/>
    </row>
    <row r="10667" spans="1:13" hidden="1">
      <c r="A10667" s="4" t="s">
        <v>1751</v>
      </c>
      <c r="B10667" s="1" t="s">
        <v>1752</v>
      </c>
      <c r="C10667" s="1" t="s">
        <v>1753</v>
      </c>
      <c r="D10667" s="1" t="s">
        <v>1754</v>
      </c>
      <c r="E10667" s="1">
        <f>IF(C10667=F10667,1,0)</f>
        <v>1</v>
      </c>
      <c r="F10667" s="1" t="str">
        <f>RIGHT(A10667,LEN(A10667)-1)</f>
        <v>CHEF</v>
      </c>
      <c r="G10667" s="1" t="s">
        <v>9302</v>
      </c>
      <c r="H10667" s="14"/>
      <c r="I10667" s="143"/>
    </row>
    <row r="10668" spans="1:13" hidden="1">
      <c r="A10668" s="4" t="s">
        <v>1755</v>
      </c>
      <c r="B10668" s="1" t="s">
        <v>1756</v>
      </c>
      <c r="C10668" s="1" t="s">
        <v>1757</v>
      </c>
      <c r="D10668" s="1" t="s">
        <v>1758</v>
      </c>
      <c r="E10668" s="1">
        <f>IF(C10668=F10668,1,0)</f>
        <v>1</v>
      </c>
      <c r="F10668" s="1" t="str">
        <f>RIGHT(A10668,LEN(A10668)-1)</f>
        <v>CHFC</v>
      </c>
      <c r="G10668" s="1" t="s">
        <v>9302</v>
      </c>
      <c r="H10668" s="14"/>
      <c r="I10668" s="143"/>
    </row>
    <row r="10669" spans="1:13" hidden="1">
      <c r="A10669" s="4" t="s">
        <v>1759</v>
      </c>
      <c r="B10669" s="1" t="s">
        <v>1760</v>
      </c>
      <c r="C10669" s="1" t="s">
        <v>1761</v>
      </c>
      <c r="D10669" s="1" t="s">
        <v>1762</v>
      </c>
      <c r="E10669" s="1">
        <f>IF(C10669=F10669,1,0)</f>
        <v>1</v>
      </c>
      <c r="F10669" s="1" t="str">
        <f>RIGHT(A10669,LEN(A10669)-1)</f>
        <v>CHGG</v>
      </c>
      <c r="G10669" s="1" t="s">
        <v>9302</v>
      </c>
      <c r="H10669" s="14"/>
      <c r="I10669" s="143"/>
    </row>
    <row r="10670" spans="1:13" hidden="1">
      <c r="A10670" s="4" t="s">
        <v>1763</v>
      </c>
      <c r="B10670" s="1" t="s">
        <v>1764</v>
      </c>
      <c r="C10670" s="1" t="s">
        <v>27</v>
      </c>
      <c r="D10670" s="1" t="s">
        <v>27</v>
      </c>
      <c r="E10670" s="1">
        <f>IF(C10670=F10670,1,0)</f>
        <v>0</v>
      </c>
      <c r="F10670" s="1" t="str">
        <f>RIGHT(A10670,LEN(A10670)-1)</f>
        <v>CHH</v>
      </c>
      <c r="G10670" s="1" t="s">
        <v>9302</v>
      </c>
      <c r="H10670" s="14"/>
      <c r="I10670" s="143"/>
    </row>
    <row r="10671" spans="1:13">
      <c r="A10671" s="4" t="s">
        <v>2910</v>
      </c>
      <c r="B10671" s="1" t="s">
        <v>2911</v>
      </c>
      <c r="C10671" s="1" t="s">
        <v>2912</v>
      </c>
      <c r="D10671" s="1" t="s">
        <v>2913</v>
      </c>
      <c r="E10671" s="1">
        <f>IF(C10671=F10671,1,0)</f>
        <v>0</v>
      </c>
      <c r="F10671" s="1" t="str">
        <f>RIGHT(A10671,LEN(A10671)-1)</f>
        <v>EOG</v>
      </c>
      <c r="G10671" s="1" t="s">
        <v>9427</v>
      </c>
      <c r="H10671" s="64">
        <v>42965</v>
      </c>
      <c r="I10671" s="133">
        <v>42965</v>
      </c>
      <c r="J10671" s="7"/>
      <c r="K10671" s="3"/>
      <c r="L10671" s="3"/>
      <c r="M10671" s="3"/>
    </row>
    <row r="10672" spans="1:13">
      <c r="A10672" s="4" t="s">
        <v>2924</v>
      </c>
      <c r="B10672" s="1" t="s">
        <v>2925</v>
      </c>
      <c r="C10672" s="1" t="s">
        <v>2926</v>
      </c>
      <c r="D10672" s="1" t="s">
        <v>2927</v>
      </c>
      <c r="E10672" s="1">
        <f>IF(C10672=F10672,1,0)</f>
        <v>1</v>
      </c>
      <c r="F10672" s="1" t="str">
        <f>RIGHT(A10672,LEN(A10672)-1)</f>
        <v>EPC</v>
      </c>
      <c r="G10672" s="1" t="s">
        <v>10330</v>
      </c>
      <c r="H10672" s="27">
        <v>42972</v>
      </c>
      <c r="I10672" s="132">
        <v>42972</v>
      </c>
      <c r="J10672" s="7"/>
      <c r="K10672" s="3"/>
      <c r="L10672" s="3"/>
      <c r="M10672" s="3"/>
    </row>
    <row r="10673" spans="1:13" hidden="1">
      <c r="A10673" s="4" t="s">
        <v>1767</v>
      </c>
      <c r="B10673" s="1" t="s">
        <v>1768</v>
      </c>
      <c r="C10673" s="1" t="s">
        <v>1769</v>
      </c>
      <c r="D10673" s="1" t="s">
        <v>1770</v>
      </c>
      <c r="E10673" s="1">
        <f>IF(C10673=F10673,1,0)</f>
        <v>1</v>
      </c>
      <c r="F10673" s="1" t="str">
        <f>RIGHT(A10673,LEN(A10673)-1)</f>
        <v>CHMG</v>
      </c>
      <c r="G10673" s="1" t="s">
        <v>9302</v>
      </c>
      <c r="H10673" s="14"/>
      <c r="I10673" s="143"/>
    </row>
    <row r="10674" spans="1:13" hidden="1">
      <c r="A10674" s="4" t="s">
        <v>1771</v>
      </c>
      <c r="B10674" s="1" t="s">
        <v>1772</v>
      </c>
      <c r="C10674" s="1" t="s">
        <v>1773</v>
      </c>
      <c r="D10674" s="1" t="s">
        <v>1774</v>
      </c>
      <c r="E10674" s="1">
        <f>IF(C10674=F10674,1,0)</f>
        <v>1</v>
      </c>
      <c r="F10674" s="1" t="str">
        <f>RIGHT(A10674,LEN(A10674)-1)</f>
        <v>CHMI</v>
      </c>
      <c r="G10674" s="1" t="s">
        <v>9302</v>
      </c>
      <c r="H10674" s="14"/>
      <c r="I10674" s="143"/>
    </row>
    <row r="10675" spans="1:13" hidden="1">
      <c r="A10675" s="4" t="s">
        <v>1775</v>
      </c>
      <c r="B10675" s="1" t="s">
        <v>1776</v>
      </c>
      <c r="C10675" s="1" t="s">
        <v>27</v>
      </c>
      <c r="D10675" s="1" t="s">
        <v>27</v>
      </c>
      <c r="E10675" s="1">
        <f>IF(C10675=F10675,1,0)</f>
        <v>0</v>
      </c>
      <c r="F10675" s="1" t="str">
        <f>RIGHT(A10675,LEN(A10675)-1)</f>
        <v>CHRA</v>
      </c>
      <c r="G10675" s="1" t="s">
        <v>9302</v>
      </c>
      <c r="H10675" s="14"/>
      <c r="I10675" s="143"/>
    </row>
    <row r="10676" spans="1:13" hidden="1">
      <c r="A10676" s="4" t="s">
        <v>1777</v>
      </c>
      <c r="B10676" s="1" t="s">
        <v>1778</v>
      </c>
      <c r="C10676" s="1" t="s">
        <v>1779</v>
      </c>
      <c r="D10676" s="1" t="s">
        <v>1780</v>
      </c>
      <c r="E10676" s="1">
        <f>IF(C10676=F10676,1,0)</f>
        <v>1</v>
      </c>
      <c r="F10676" s="1" t="str">
        <f>RIGHT(A10676,LEN(A10676)-1)</f>
        <v>CHRS</v>
      </c>
      <c r="G10676" s="1" t="s">
        <v>9302</v>
      </c>
      <c r="H10676" s="14"/>
      <c r="I10676" s="143"/>
    </row>
    <row r="10677" spans="1:13" hidden="1">
      <c r="A10677" s="4" t="s">
        <v>1781</v>
      </c>
      <c r="B10677" s="1" t="s">
        <v>1782</v>
      </c>
      <c r="C10677" s="1" t="s">
        <v>27</v>
      </c>
      <c r="D10677" s="1" t="s">
        <v>27</v>
      </c>
      <c r="E10677" s="1">
        <f>IF(C10677=F10677,1,0)</f>
        <v>0</v>
      </c>
      <c r="F10677" s="1" t="str">
        <f>RIGHT(A10677,LEN(A10677)-1)</f>
        <v>CHRW</v>
      </c>
      <c r="G10677" s="1" t="s">
        <v>9302</v>
      </c>
      <c r="H10677" s="14"/>
      <c r="I10677" s="143"/>
    </row>
    <row r="10678" spans="1:13" hidden="1">
      <c r="A10678" s="4" t="s">
        <v>1783</v>
      </c>
      <c r="B10678" s="1" t="s">
        <v>1784</v>
      </c>
      <c r="C10678" s="1" t="s">
        <v>1785</v>
      </c>
      <c r="D10678" s="1" t="s">
        <v>1786</v>
      </c>
      <c r="E10678" s="1">
        <f>IF(C10678=F10678,1,0)</f>
        <v>1</v>
      </c>
      <c r="F10678" s="1" t="str">
        <f>RIGHT(A10678,LEN(A10678)-1)</f>
        <v>CHS</v>
      </c>
      <c r="G10678" s="1" t="s">
        <v>9302</v>
      </c>
      <c r="H10678" s="14"/>
      <c r="I10678" s="143"/>
    </row>
    <row r="10679" spans="1:13" hidden="1">
      <c r="A10679" s="4" t="s">
        <v>1787</v>
      </c>
      <c r="B10679" s="1" t="s">
        <v>1788</v>
      </c>
      <c r="C10679" s="1" t="s">
        <v>1789</v>
      </c>
      <c r="D10679" s="1" t="s">
        <v>1790</v>
      </c>
      <c r="E10679" s="1">
        <f>IF(C10679=F10679,1,0)</f>
        <v>1</v>
      </c>
      <c r="F10679" s="1" t="str">
        <f>RIGHT(A10679,LEN(A10679)-1)</f>
        <v>CHSP</v>
      </c>
      <c r="G10679" s="1" t="s">
        <v>9302</v>
      </c>
      <c r="H10679" s="14"/>
      <c r="I10679" s="143"/>
    </row>
    <row r="10680" spans="1:13" hidden="1">
      <c r="A10680" s="4" t="s">
        <v>1791</v>
      </c>
      <c r="B10680" s="1" t="s">
        <v>1792</v>
      </c>
      <c r="C10680" s="1" t="s">
        <v>27</v>
      </c>
      <c r="D10680" s="1" t="s">
        <v>27</v>
      </c>
      <c r="E10680" s="1">
        <f>IF(C10680=F10680,1,0)</f>
        <v>0</v>
      </c>
      <c r="F10680" s="1" t="str">
        <f>RIGHT(A10680,LEN(A10680)-1)</f>
        <v>CHTR</v>
      </c>
      <c r="G10680" s="1" t="s">
        <v>9302</v>
      </c>
      <c r="H10680" s="14"/>
      <c r="I10680" s="143"/>
    </row>
    <row r="10681" spans="1:13" hidden="1">
      <c r="A10681" s="4" t="s">
        <v>1793</v>
      </c>
      <c r="B10681" s="1" t="s">
        <v>1794</v>
      </c>
      <c r="C10681" s="1" t="s">
        <v>1795</v>
      </c>
      <c r="D10681" s="1" t="s">
        <v>1796</v>
      </c>
      <c r="E10681" s="1">
        <f>IF(C10681=F10681,1,0)</f>
        <v>1</v>
      </c>
      <c r="F10681" s="1" t="str">
        <f>RIGHT(A10681,LEN(A10681)-1)</f>
        <v>CHUY</v>
      </c>
      <c r="G10681" s="1" t="s">
        <v>9302</v>
      </c>
      <c r="H10681" s="17"/>
      <c r="I10681" s="146"/>
    </row>
    <row r="10682" spans="1:13">
      <c r="A10682" s="4" t="s">
        <v>2924</v>
      </c>
      <c r="B10682" s="1" t="s">
        <v>2925</v>
      </c>
      <c r="C10682" s="1" t="s">
        <v>2926</v>
      </c>
      <c r="D10682" s="1" t="s">
        <v>2927</v>
      </c>
      <c r="E10682" s="1">
        <f>IF(C10682=F10682,1,0)</f>
        <v>1</v>
      </c>
      <c r="F10682" s="1" t="str">
        <f>RIGHT(A10682,LEN(A10682)-1)</f>
        <v>EPC</v>
      </c>
      <c r="G10682" s="1" t="s">
        <v>9427</v>
      </c>
      <c r="H10682" s="64">
        <v>42411</v>
      </c>
      <c r="I10682" s="133">
        <v>42411</v>
      </c>
      <c r="J10682" s="7"/>
      <c r="K10682" s="3"/>
      <c r="L10682" s="3"/>
      <c r="M10682" s="3"/>
    </row>
    <row r="10683" spans="1:13">
      <c r="A10683" s="4" t="s">
        <v>2948</v>
      </c>
      <c r="B10683" s="1" t="s">
        <v>2949</v>
      </c>
      <c r="C10683" s="1" t="s">
        <v>27</v>
      </c>
      <c r="D10683" s="1" t="s">
        <v>27</v>
      </c>
      <c r="E10683" s="1">
        <f>IF(C10683=F10683,1,0)</f>
        <v>0</v>
      </c>
      <c r="F10683" s="1" t="str">
        <f>RIGHT(A10683,LEN(A10683)-1)</f>
        <v>EQIX</v>
      </c>
      <c r="G10683" s="1" t="s">
        <v>10330</v>
      </c>
      <c r="H10683" s="27">
        <v>42216</v>
      </c>
      <c r="I10683" s="132">
        <v>42216</v>
      </c>
      <c r="J10683" s="7"/>
      <c r="K10683" s="3"/>
      <c r="L10683" s="3"/>
      <c r="M10683" s="3"/>
    </row>
    <row r="10684" spans="1:13" hidden="1">
      <c r="A10684" s="4" t="s">
        <v>1801</v>
      </c>
      <c r="B10684" s="1" t="s">
        <v>1802</v>
      </c>
      <c r="C10684" s="1" t="s">
        <v>125</v>
      </c>
      <c r="D10684" s="1" t="s">
        <v>126</v>
      </c>
      <c r="E10684" s="1">
        <f>IF(C10684=F10684,1,0)</f>
        <v>0</v>
      </c>
      <c r="F10684" s="1" t="str">
        <f>RIGHT(A10684,LEN(A10684)-1)</f>
        <v>CIA</v>
      </c>
      <c r="G10684" s="1" t="s">
        <v>9302</v>
      </c>
      <c r="H10684" s="14"/>
      <c r="I10684" s="143"/>
    </row>
    <row r="10685" spans="1:13" hidden="1">
      <c r="A10685" s="4" t="s">
        <v>1803</v>
      </c>
      <c r="B10685" s="1" t="s">
        <v>1804</v>
      </c>
      <c r="C10685" s="1" t="s">
        <v>1805</v>
      </c>
      <c r="D10685" s="1" t="s">
        <v>1806</v>
      </c>
      <c r="E10685" s="1">
        <f>IF(C10685=F10685,1,0)</f>
        <v>1</v>
      </c>
      <c r="F10685" s="1" t="str">
        <f>RIGHT(A10685,LEN(A10685)-1)</f>
        <v>CIEN</v>
      </c>
      <c r="G10685" s="1" t="s">
        <v>9302</v>
      </c>
      <c r="H10685" s="14"/>
      <c r="I10685" s="143"/>
    </row>
    <row r="10686" spans="1:13">
      <c r="A10686" s="4" t="s">
        <v>2958</v>
      </c>
      <c r="B10686" s="1" t="s">
        <v>2959</v>
      </c>
      <c r="C10686" s="1" t="s">
        <v>2960</v>
      </c>
      <c r="D10686" s="1" t="s">
        <v>2961</v>
      </c>
      <c r="E10686" s="1">
        <f>IF(C10686=F10686,1,0)</f>
        <v>1</v>
      </c>
      <c r="F10686" s="1" t="str">
        <f>RIGHT(A10686,LEN(A10686)-1)</f>
        <v>ERI</v>
      </c>
      <c r="G10686" s="1" t="s">
        <v>9422</v>
      </c>
      <c r="H10686" s="27" t="s">
        <v>9424</v>
      </c>
      <c r="I10686" s="167" t="s">
        <v>9424</v>
      </c>
      <c r="J10686" s="7"/>
      <c r="K10686" s="3"/>
      <c r="L10686" s="3"/>
      <c r="M10686" s="3"/>
    </row>
    <row r="10687" spans="1:13" hidden="1">
      <c r="A10687" s="4" t="s">
        <v>1809</v>
      </c>
      <c r="B10687" s="1" t="s">
        <v>1810</v>
      </c>
      <c r="C10687" s="1" t="s">
        <v>27</v>
      </c>
      <c r="D10687" s="1" t="s">
        <v>27</v>
      </c>
      <c r="E10687" s="1">
        <f>IF(C10687=F10687,1,0)</f>
        <v>0</v>
      </c>
      <c r="F10687" s="1" t="str">
        <f>RIGHT(A10687,LEN(A10687)-1)</f>
        <v>CINF</v>
      </c>
      <c r="G10687" s="1" t="s">
        <v>9302</v>
      </c>
      <c r="H10687" s="106"/>
      <c r="I10687" s="156"/>
    </row>
    <row r="10688" spans="1:13" hidden="1">
      <c r="A10688" s="4" t="s">
        <v>1811</v>
      </c>
      <c r="B10688" s="1" t="s">
        <v>1812</v>
      </c>
      <c r="C10688" s="1" t="s">
        <v>1813</v>
      </c>
      <c r="D10688" s="1" t="s">
        <v>1814</v>
      </c>
      <c r="E10688" s="1">
        <f>IF(C10688=F10688,1,0)</f>
        <v>1</v>
      </c>
      <c r="F10688" s="1" t="str">
        <f>RIGHT(A10688,LEN(A10688)-1)</f>
        <v>CIO</v>
      </c>
      <c r="G10688" s="1" t="s">
        <v>9302</v>
      </c>
      <c r="H10688" s="14"/>
      <c r="I10688" s="143"/>
    </row>
    <row r="10689" spans="1:13" hidden="1">
      <c r="A10689" s="4" t="s">
        <v>1815</v>
      </c>
      <c r="B10689" s="1" t="s">
        <v>1816</v>
      </c>
      <c r="C10689" s="1" t="s">
        <v>1817</v>
      </c>
      <c r="D10689" s="1" t="s">
        <v>1818</v>
      </c>
      <c r="E10689" s="1">
        <f>IF(C10689=F10689,1,0)</f>
        <v>1</v>
      </c>
      <c r="F10689" s="1" t="str">
        <f>RIGHT(A10689,LEN(A10689)-1)</f>
        <v>CIR</v>
      </c>
      <c r="G10689" s="1" t="s">
        <v>9302</v>
      </c>
      <c r="H10689" s="14"/>
      <c r="I10689" s="143"/>
    </row>
    <row r="10690" spans="1:13" hidden="1">
      <c r="A10690" s="4" t="s">
        <v>1819</v>
      </c>
      <c r="B10690" s="1" t="s">
        <v>1820</v>
      </c>
      <c r="C10690" s="1" t="s">
        <v>1821</v>
      </c>
      <c r="D10690" s="1" t="s">
        <v>1822</v>
      </c>
      <c r="E10690" s="1">
        <f>IF(C10690=F10690,1,0)</f>
        <v>1</v>
      </c>
      <c r="F10690" s="1" t="str">
        <f>RIGHT(A10690,LEN(A10690)-1)</f>
        <v>CISN</v>
      </c>
      <c r="G10690" s="1" t="s">
        <v>9302</v>
      </c>
      <c r="H10690" s="14"/>
      <c r="I10690" s="143"/>
    </row>
    <row r="10691" spans="1:13">
      <c r="A10691" s="4" t="s">
        <v>2964</v>
      </c>
      <c r="B10691" s="1" t="s">
        <v>2965</v>
      </c>
      <c r="C10691" s="1" t="s">
        <v>2966</v>
      </c>
      <c r="D10691" s="1" t="s">
        <v>2967</v>
      </c>
      <c r="E10691" s="1">
        <f>IF(C10691=F10691,1,0)</f>
        <v>1</v>
      </c>
      <c r="F10691" s="1" t="str">
        <f>RIGHT(A10691,LEN(A10691)-1)</f>
        <v>ERII</v>
      </c>
      <c r="G10691" s="1" t="s">
        <v>9308</v>
      </c>
      <c r="H10691" s="29">
        <v>42611</v>
      </c>
      <c r="I10691" s="132">
        <v>42611</v>
      </c>
      <c r="J10691" s="7"/>
      <c r="K10691" s="3"/>
      <c r="L10691" s="3"/>
      <c r="M10691" s="3"/>
    </row>
    <row r="10692" spans="1:13">
      <c r="A10692" s="4" t="s">
        <v>2996</v>
      </c>
      <c r="B10692" s="1" t="s">
        <v>2997</v>
      </c>
      <c r="C10692" s="1" t="s">
        <v>2998</v>
      </c>
      <c r="D10692" s="1" t="s">
        <v>2999</v>
      </c>
      <c r="E10692" s="1">
        <f>IF(C10692=F10692,1,0)</f>
        <v>1</v>
      </c>
      <c r="F10692" s="1" t="str">
        <f>RIGHT(A10692,LEN(A10692)-1)</f>
        <v>ESPR</v>
      </c>
      <c r="G10692" s="1" t="s">
        <v>9302</v>
      </c>
      <c r="H10692" s="29">
        <v>42856</v>
      </c>
      <c r="I10692" s="132"/>
      <c r="J10692" s="7"/>
      <c r="K10692" s="3"/>
      <c r="L10692" s="3"/>
      <c r="M10692" s="3"/>
    </row>
    <row r="10693" spans="1:13" hidden="1">
      <c r="A10693" s="4" t="s">
        <v>1825</v>
      </c>
      <c r="B10693" s="1" t="s">
        <v>1826</v>
      </c>
      <c r="C10693" s="1" t="s">
        <v>1827</v>
      </c>
      <c r="D10693" s="1" t="s">
        <v>1828</v>
      </c>
      <c r="E10693" s="1">
        <f>IF(C10693=F10693,1,0)</f>
        <v>1</v>
      </c>
      <c r="F10693" s="1" t="str">
        <f>RIGHT(A10693,LEN(A10693)-1)</f>
        <v>CIVB</v>
      </c>
      <c r="G10693" s="1" t="s">
        <v>9302</v>
      </c>
      <c r="H10693" s="14"/>
      <c r="I10693" s="143"/>
    </row>
    <row r="10694" spans="1:13" hidden="1">
      <c r="A10694" s="4" t="s">
        <v>1829</v>
      </c>
      <c r="B10694" s="1" t="s">
        <v>1830</v>
      </c>
      <c r="C10694" s="1" t="s">
        <v>27</v>
      </c>
      <c r="D10694" s="1" t="s">
        <v>27</v>
      </c>
      <c r="E10694" s="1">
        <f>IF(C10694=F10694,1,0)</f>
        <v>0</v>
      </c>
      <c r="F10694" s="1" t="str">
        <f>RIGHT(A10694,LEN(A10694)-1)</f>
        <v>CIX</v>
      </c>
      <c r="G10694" s="1" t="s">
        <v>9302</v>
      </c>
      <c r="H10694" s="14"/>
      <c r="I10694" s="143"/>
    </row>
    <row r="10695" spans="1:13">
      <c r="A10695" s="4" t="s">
        <v>2996</v>
      </c>
      <c r="B10695" s="1" t="s">
        <v>2997</v>
      </c>
      <c r="C10695" s="1" t="s">
        <v>2998</v>
      </c>
      <c r="D10695" s="1" t="s">
        <v>2999</v>
      </c>
      <c r="E10695" s="1">
        <f>IF(C10695=F10695,1,0)</f>
        <v>1</v>
      </c>
      <c r="F10695" s="1" t="str">
        <f>RIGHT(A10695,LEN(A10695)-1)</f>
        <v>ESPR</v>
      </c>
      <c r="G10695" s="1" t="s">
        <v>10330</v>
      </c>
      <c r="H10695" s="29">
        <v>43116</v>
      </c>
      <c r="I10695" s="132">
        <v>43116</v>
      </c>
      <c r="J10695" s="7"/>
      <c r="K10695" s="3"/>
      <c r="L10695" s="3"/>
      <c r="M10695" s="3"/>
    </row>
    <row r="10696" spans="1:13">
      <c r="A10696" s="4" t="s">
        <v>3045</v>
      </c>
      <c r="B10696" s="1" t="s">
        <v>3046</v>
      </c>
      <c r="C10696" s="1" t="s">
        <v>3047</v>
      </c>
      <c r="D10696" s="1" t="s">
        <v>3048</v>
      </c>
      <c r="E10696" s="1">
        <f>IF(C10696=F10696,1,0)</f>
        <v>1</v>
      </c>
      <c r="F10696" s="1" t="str">
        <f>RIGHT(A10696,LEN(A10696)-1)</f>
        <v>EVBG</v>
      </c>
      <c r="G10696" s="1" t="s">
        <v>9302</v>
      </c>
      <c r="H10696" s="29" t="s">
        <v>9926</v>
      </c>
      <c r="I10696" s="132">
        <v>42817</v>
      </c>
      <c r="J10696" s="7"/>
      <c r="K10696" s="3"/>
      <c r="L10696" s="3"/>
      <c r="M10696" s="3"/>
    </row>
    <row r="10697" spans="1:13" hidden="1">
      <c r="A10697" s="4" t="s">
        <v>1835</v>
      </c>
      <c r="B10697" s="1" t="s">
        <v>1836</v>
      </c>
      <c r="C10697" s="1" t="s">
        <v>1837</v>
      </c>
      <c r="D10697" s="1" t="s">
        <v>1838</v>
      </c>
      <c r="E10697" s="1">
        <f>IF(C10697=F10697,1,0)</f>
        <v>1</v>
      </c>
      <c r="F10697" s="1" t="str">
        <f>RIGHT(A10697,LEN(A10697)-1)</f>
        <v>CKH</v>
      </c>
      <c r="G10697" s="1" t="s">
        <v>9302</v>
      </c>
      <c r="H10697" s="14"/>
      <c r="I10697" s="143"/>
    </row>
    <row r="10698" spans="1:13" hidden="1">
      <c r="A10698" s="4" t="s">
        <v>1839</v>
      </c>
      <c r="B10698" s="1" t="s">
        <v>1840</v>
      </c>
      <c r="C10698" s="1" t="s">
        <v>1841</v>
      </c>
      <c r="D10698" s="1" t="s">
        <v>1842</v>
      </c>
      <c r="E10698" s="1">
        <f>IF(C10698=F10698,1,0)</f>
        <v>0</v>
      </c>
      <c r="F10698" s="1" t="str">
        <f>RIGHT(A10698,LEN(A10698)-1)</f>
        <v>CL</v>
      </c>
      <c r="G10698" s="1" t="s">
        <v>9302</v>
      </c>
      <c r="H10698" s="14"/>
      <c r="I10698" s="143"/>
    </row>
    <row r="10699" spans="1:13" hidden="1">
      <c r="A10699" s="4" t="s">
        <v>1843</v>
      </c>
      <c r="B10699" s="1" t="s">
        <v>1844</v>
      </c>
      <c r="C10699" s="1" t="s">
        <v>1845</v>
      </c>
      <c r="D10699" s="1" t="s">
        <v>1846</v>
      </c>
      <c r="E10699" s="1">
        <f>IF(C10699=F10699,1,0)</f>
        <v>1</v>
      </c>
      <c r="F10699" s="1" t="str">
        <f>RIGHT(A10699,LEN(A10699)-1)</f>
        <v>CLBK</v>
      </c>
      <c r="G10699" s="1" t="s">
        <v>9302</v>
      </c>
      <c r="H10699" s="14"/>
      <c r="I10699" s="143"/>
    </row>
    <row r="10700" spans="1:13" hidden="1">
      <c r="A10700" s="4" t="s">
        <v>1847</v>
      </c>
      <c r="B10700" s="1" t="s">
        <v>1848</v>
      </c>
      <c r="C10700" s="1" t="s">
        <v>1849</v>
      </c>
      <c r="D10700" s="1" t="s">
        <v>1850</v>
      </c>
      <c r="E10700" s="1">
        <f>IF(C10700=F10700,1,0)</f>
        <v>1</v>
      </c>
      <c r="F10700" s="1" t="str">
        <f>RIGHT(A10700,LEN(A10700)-1)</f>
        <v>CLDR</v>
      </c>
      <c r="G10700" s="1" t="s">
        <v>9302</v>
      </c>
      <c r="H10700" s="14"/>
      <c r="I10700" s="143"/>
    </row>
    <row r="10701" spans="1:13" hidden="1">
      <c r="A10701" s="4" t="s">
        <v>1851</v>
      </c>
      <c r="B10701" s="1" t="s">
        <v>1852</v>
      </c>
      <c r="C10701" s="1" t="s">
        <v>1853</v>
      </c>
      <c r="D10701" s="1" t="s">
        <v>1854</v>
      </c>
      <c r="E10701" s="1">
        <f>IF(C10701=F10701,1,0)</f>
        <v>1</v>
      </c>
      <c r="F10701" s="1" t="str">
        <f>RIGHT(A10701,LEN(A10701)-1)</f>
        <v>CLDT</v>
      </c>
      <c r="G10701" s="1" t="s">
        <v>9302</v>
      </c>
      <c r="H10701" s="14"/>
      <c r="I10701" s="143"/>
    </row>
    <row r="10702" spans="1:13">
      <c r="A10702" s="4" t="s">
        <v>3045</v>
      </c>
      <c r="B10702" s="1" t="s">
        <v>3046</v>
      </c>
      <c r="C10702" s="1" t="s">
        <v>3047</v>
      </c>
      <c r="D10702" s="1" t="s">
        <v>3048</v>
      </c>
      <c r="E10702" s="1">
        <f>IF(C10702=F10702,1,0)</f>
        <v>1</v>
      </c>
      <c r="F10702" s="1" t="str">
        <f>RIGHT(A10702,LEN(A10702)-1)</f>
        <v>EVBG</v>
      </c>
      <c r="G10702" s="1" t="s">
        <v>9302</v>
      </c>
      <c r="H10702" s="109">
        <v>43053</v>
      </c>
      <c r="I10702" s="133">
        <v>43053</v>
      </c>
      <c r="J10702" s="7"/>
      <c r="K10702" s="3"/>
      <c r="L10702" s="3"/>
      <c r="M10702" s="3"/>
    </row>
    <row r="10703" spans="1:13">
      <c r="A10703" s="4" t="s">
        <v>3071</v>
      </c>
      <c r="B10703" s="1" t="s">
        <v>3072</v>
      </c>
      <c r="C10703" s="1" t="s">
        <v>27</v>
      </c>
      <c r="D10703" s="1" t="s">
        <v>27</v>
      </c>
      <c r="E10703" s="1">
        <f>IF(C10703=F10703,1,0)</f>
        <v>0</v>
      </c>
      <c r="F10703" s="1" t="str">
        <f>RIGHT(A10703,LEN(A10703)-1)</f>
        <v>EVRG</v>
      </c>
      <c r="G10703" s="1" t="s">
        <v>10330</v>
      </c>
      <c r="H10703" s="27">
        <v>42892</v>
      </c>
      <c r="I10703" s="132">
        <v>42892</v>
      </c>
      <c r="J10703" s="7"/>
      <c r="K10703" s="3"/>
      <c r="L10703" s="3"/>
      <c r="M10703" s="3"/>
    </row>
    <row r="10704" spans="1:13">
      <c r="A10704" s="4" t="s">
        <v>3085</v>
      </c>
      <c r="B10704" s="1" t="s">
        <v>3086</v>
      </c>
      <c r="C10704" s="1" t="s">
        <v>27</v>
      </c>
      <c r="D10704" s="1" t="s">
        <v>27</v>
      </c>
      <c r="E10704" s="1">
        <f>IF(C10704=F10704,1,0)</f>
        <v>0</v>
      </c>
      <c r="F10704" s="1" t="str">
        <f>RIGHT(A10704,LEN(A10704)-1)</f>
        <v>EXAS</v>
      </c>
      <c r="G10704" s="1" t="s">
        <v>10330</v>
      </c>
      <c r="H10704" s="29">
        <v>42243</v>
      </c>
      <c r="I10704" s="132">
        <v>42243</v>
      </c>
      <c r="J10704" s="7"/>
      <c r="K10704" s="3"/>
      <c r="L10704" s="3"/>
      <c r="M10704" s="3"/>
    </row>
    <row r="10705" spans="1:13" hidden="1">
      <c r="A10705" s="4" t="s">
        <v>1859</v>
      </c>
      <c r="B10705" s="1" t="s">
        <v>1860</v>
      </c>
      <c r="C10705" s="1" t="s">
        <v>1861</v>
      </c>
      <c r="D10705" s="1" t="s">
        <v>1862</v>
      </c>
      <c r="E10705" s="1">
        <f>IF(C10705=F10705,1,0)</f>
        <v>1</v>
      </c>
      <c r="F10705" s="1" t="str">
        <f>RIGHT(A10705,LEN(A10705)-1)</f>
        <v>CLFD</v>
      </c>
      <c r="G10705" s="1" t="s">
        <v>9302</v>
      </c>
      <c r="H10705" s="14"/>
      <c r="I10705" s="143"/>
    </row>
    <row r="10706" spans="1:13" hidden="1">
      <c r="A10706" s="4" t="s">
        <v>1863</v>
      </c>
      <c r="B10706" s="1" t="s">
        <v>1864</v>
      </c>
      <c r="C10706" s="1" t="s">
        <v>27</v>
      </c>
      <c r="D10706" s="1" t="s">
        <v>27</v>
      </c>
      <c r="E10706" s="1">
        <f>IF(C10706=F10706,1,0)</f>
        <v>0</v>
      </c>
      <c r="F10706" s="1" t="str">
        <f>RIGHT(A10706,LEN(A10706)-1)</f>
        <v>CLGX</v>
      </c>
      <c r="G10706" s="1" t="s">
        <v>9302</v>
      </c>
      <c r="H10706" s="14"/>
      <c r="I10706" s="143"/>
    </row>
    <row r="10707" spans="1:13" hidden="1">
      <c r="A10707" s="4" t="s">
        <v>1865</v>
      </c>
      <c r="B10707" s="1" t="s">
        <v>1866</v>
      </c>
      <c r="C10707" s="1" t="s">
        <v>27</v>
      </c>
      <c r="D10707" s="1" t="s">
        <v>27</v>
      </c>
      <c r="E10707" s="1">
        <f>IF(C10707=F10707,1,0)</f>
        <v>0</v>
      </c>
      <c r="F10707" s="1" t="str">
        <f>RIGHT(A10707,LEN(A10707)-1)</f>
        <v>CLH</v>
      </c>
      <c r="G10707" s="1" t="s">
        <v>9302</v>
      </c>
      <c r="H10707" s="14"/>
      <c r="I10707" s="143"/>
    </row>
    <row r="10708" spans="1:13" hidden="1">
      <c r="A10708" s="4" t="s">
        <v>1867</v>
      </c>
      <c r="B10708" s="1" t="s">
        <v>1868</v>
      </c>
      <c r="C10708" s="1" t="s">
        <v>1869</v>
      </c>
      <c r="D10708" s="1" t="s">
        <v>1870</v>
      </c>
      <c r="E10708" s="1">
        <f>IF(C10708=F10708,1,0)</f>
        <v>1</v>
      </c>
      <c r="F10708" s="1" t="str">
        <f>RIGHT(A10708,LEN(A10708)-1)</f>
        <v>CLI</v>
      </c>
      <c r="G10708" s="1" t="s">
        <v>9302</v>
      </c>
      <c r="H10708" s="14"/>
      <c r="I10708" s="143"/>
    </row>
    <row r="10709" spans="1:13" hidden="1">
      <c r="A10709" s="4" t="s">
        <v>1871</v>
      </c>
      <c r="B10709" s="1" t="s">
        <v>1872</v>
      </c>
      <c r="C10709" s="1" t="s">
        <v>1873</v>
      </c>
      <c r="D10709" s="1" t="s">
        <v>1874</v>
      </c>
      <c r="E10709" s="1">
        <f>IF(C10709=F10709,1,0)</f>
        <v>1</v>
      </c>
      <c r="F10709" s="1" t="str">
        <f>RIGHT(A10709,LEN(A10709)-1)</f>
        <v>CLNC</v>
      </c>
      <c r="G10709" s="1" t="s">
        <v>9302</v>
      </c>
      <c r="H10709" s="14"/>
      <c r="I10709" s="143"/>
    </row>
    <row r="10710" spans="1:13" hidden="1">
      <c r="A10710" s="4" t="s">
        <v>1875</v>
      </c>
      <c r="B10710" s="1" t="s">
        <v>1876</v>
      </c>
      <c r="C10710" s="1" t="s">
        <v>1877</v>
      </c>
      <c r="D10710" s="1" t="s">
        <v>1878</v>
      </c>
      <c r="E10710" s="1">
        <f>IF(C10710=F10710,1,0)</f>
        <v>1</v>
      </c>
      <c r="F10710" s="1" t="str">
        <f>RIGHT(A10710,LEN(A10710)-1)</f>
        <v>CLNE</v>
      </c>
      <c r="G10710" s="1" t="s">
        <v>9302</v>
      </c>
      <c r="H10710" s="14"/>
      <c r="I10710" s="143"/>
    </row>
    <row r="10711" spans="1:13" hidden="1">
      <c r="A10711" s="4" t="s">
        <v>1879</v>
      </c>
      <c r="B10711" s="1" t="s">
        <v>1880</v>
      </c>
      <c r="C10711" s="1" t="s">
        <v>27</v>
      </c>
      <c r="D10711" s="1" t="s">
        <v>27</v>
      </c>
      <c r="E10711" s="1">
        <f>IF(C10711=F10711,1,0)</f>
        <v>0</v>
      </c>
      <c r="F10711" s="1" t="str">
        <f>RIGHT(A10711,LEN(A10711)-1)</f>
        <v>CLNY</v>
      </c>
      <c r="G10711" s="1" t="s">
        <v>9302</v>
      </c>
      <c r="H10711" s="14"/>
      <c r="I10711" s="143"/>
    </row>
    <row r="10712" spans="1:13" hidden="1">
      <c r="A10712" s="4" t="s">
        <v>1881</v>
      </c>
      <c r="B10712" s="1" t="s">
        <v>1882</v>
      </c>
      <c r="C10712" s="1" t="s">
        <v>1883</v>
      </c>
      <c r="D10712" s="1" t="s">
        <v>1884</v>
      </c>
      <c r="E10712" s="1">
        <f>IF(C10712=F10712,1,0)</f>
        <v>1</v>
      </c>
      <c r="F10712" s="1" t="str">
        <f>RIGHT(A10712,LEN(A10712)-1)</f>
        <v>CLPR</v>
      </c>
      <c r="G10712" s="1" t="s">
        <v>9302</v>
      </c>
      <c r="H10712" s="14"/>
      <c r="I10712" s="143"/>
    </row>
    <row r="10713" spans="1:13">
      <c r="A10713" s="4" t="s">
        <v>3087</v>
      </c>
      <c r="B10713" s="1" t="s">
        <v>3088</v>
      </c>
      <c r="C10713" s="1" t="s">
        <v>27</v>
      </c>
      <c r="D10713" s="1" t="s">
        <v>27</v>
      </c>
      <c r="E10713" s="1">
        <f>IF(C10713=F10713,1,0)</f>
        <v>0</v>
      </c>
      <c r="F10713" s="1" t="str">
        <f>RIGHT(A10713,LEN(A10713)-1)</f>
        <v>EXC</v>
      </c>
      <c r="G10713" s="1" t="s">
        <v>9304</v>
      </c>
      <c r="H10713" s="29">
        <v>43021</v>
      </c>
      <c r="I10713" s="132"/>
      <c r="J10713" s="7"/>
      <c r="K10713" s="3"/>
      <c r="L10713" s="3"/>
      <c r="M10713" s="3"/>
    </row>
    <row r="10714" spans="1:13" hidden="1">
      <c r="A10714" s="4" t="s">
        <v>1889</v>
      </c>
      <c r="B10714" s="1" t="s">
        <v>1890</v>
      </c>
      <c r="C10714" s="1" t="s">
        <v>1891</v>
      </c>
      <c r="D10714" s="1" t="s">
        <v>1892</v>
      </c>
      <c r="E10714" s="1">
        <f>IF(C10714=F10714,1,0)</f>
        <v>1</v>
      </c>
      <c r="F10714" s="1" t="str">
        <f>RIGHT(A10714,LEN(A10714)-1)</f>
        <v>CLSD</v>
      </c>
      <c r="G10714" s="1" t="s">
        <v>9302</v>
      </c>
      <c r="H10714" s="14"/>
      <c r="I10714" s="143"/>
    </row>
    <row r="10715" spans="1:13" hidden="1">
      <c r="A10715" s="4" t="s">
        <v>1893</v>
      </c>
      <c r="B10715" s="1" t="s">
        <v>1894</v>
      </c>
      <c r="C10715" s="1" t="s">
        <v>1895</v>
      </c>
      <c r="D10715" s="1" t="s">
        <v>1896</v>
      </c>
      <c r="E10715" s="1">
        <f>IF(C10715=F10715,1,0)</f>
        <v>1</v>
      </c>
      <c r="F10715" s="1" t="str">
        <f>RIGHT(A10715,LEN(A10715)-1)</f>
        <v>CLUB</v>
      </c>
      <c r="G10715" s="1" t="s">
        <v>9302</v>
      </c>
      <c r="H10715" s="14"/>
      <c r="I10715" s="143"/>
    </row>
    <row r="10716" spans="1:13">
      <c r="A10716" s="4" t="s">
        <v>3087</v>
      </c>
      <c r="B10716" s="1" t="s">
        <v>3088</v>
      </c>
      <c r="C10716" s="1" t="s">
        <v>27</v>
      </c>
      <c r="D10716" s="1" t="s">
        <v>27</v>
      </c>
      <c r="E10716" s="1">
        <f>IF(C10716=F10716,1,0)</f>
        <v>0</v>
      </c>
      <c r="F10716" s="1" t="str">
        <f>RIGHT(A10716,LEN(A10716)-1)</f>
        <v>EXC</v>
      </c>
      <c r="G10716" s="1" t="s">
        <v>9302</v>
      </c>
      <c r="H10716" s="29">
        <v>42431</v>
      </c>
      <c r="I10716" s="132">
        <v>42431</v>
      </c>
      <c r="J10716" s="7"/>
      <c r="K10716" s="3"/>
      <c r="L10716" s="3"/>
      <c r="M10716" s="3"/>
    </row>
    <row r="10717" spans="1:13" hidden="1">
      <c r="A10717" s="4" t="s">
        <v>1901</v>
      </c>
      <c r="B10717" s="1" t="s">
        <v>1902</v>
      </c>
      <c r="C10717" s="1" t="s">
        <v>1903</v>
      </c>
      <c r="D10717" s="1" t="s">
        <v>1904</v>
      </c>
      <c r="E10717" s="1">
        <f>IF(C10717=F10717,1,0)</f>
        <v>1</v>
      </c>
      <c r="F10717" s="1" t="str">
        <f>RIGHT(A10717,LEN(A10717)-1)</f>
        <v>CLW</v>
      </c>
      <c r="G10717" s="1" t="s">
        <v>9302</v>
      </c>
      <c r="H10717" s="14"/>
      <c r="I10717" s="143"/>
    </row>
    <row r="10718" spans="1:13" hidden="1">
      <c r="A10718" s="4" t="s">
        <v>1905</v>
      </c>
      <c r="B10718" s="1" t="s">
        <v>1906</v>
      </c>
      <c r="C10718" s="1" t="s">
        <v>27</v>
      </c>
      <c r="D10718" s="1" t="s">
        <v>27</v>
      </c>
      <c r="E10718" s="1">
        <f>IF(C10718=F10718,1,0)</f>
        <v>0</v>
      </c>
      <c r="F10718" s="1" t="str">
        <f>RIGHT(A10718,LEN(A10718)-1)</f>
        <v>CLX</v>
      </c>
      <c r="G10718" s="1" t="s">
        <v>9302</v>
      </c>
      <c r="H10718" s="14"/>
      <c r="I10718" s="143"/>
    </row>
    <row r="10719" spans="1:13" hidden="1">
      <c r="A10719" s="4" t="s">
        <v>1907</v>
      </c>
      <c r="B10719" s="1" t="s">
        <v>1908</v>
      </c>
      <c r="C10719" s="1" t="s">
        <v>1909</v>
      </c>
      <c r="D10719" s="1" t="s">
        <v>1910</v>
      </c>
      <c r="E10719" s="1">
        <f>IF(C10719=F10719,1,0)</f>
        <v>1</v>
      </c>
      <c r="F10719" s="1" t="str">
        <f>RIGHT(A10719,LEN(A10719)-1)</f>
        <v>CLXT</v>
      </c>
      <c r="G10719" s="1" t="s">
        <v>9302</v>
      </c>
      <c r="H10719" s="14"/>
      <c r="I10719" s="143"/>
    </row>
    <row r="10720" spans="1:13" hidden="1">
      <c r="A10720" s="4" t="s">
        <v>1911</v>
      </c>
      <c r="B10720" s="1" t="s">
        <v>1912</v>
      </c>
      <c r="C10720" s="1" t="s">
        <v>27</v>
      </c>
      <c r="D10720" s="1" t="s">
        <v>27</v>
      </c>
      <c r="E10720" s="1">
        <f>IF(C10720=F10720,1,0)</f>
        <v>0</v>
      </c>
      <c r="F10720" s="1" t="str">
        <f>RIGHT(A10720,LEN(A10720)-1)</f>
        <v>CMA</v>
      </c>
      <c r="G10720" s="1" t="s">
        <v>9302</v>
      </c>
      <c r="H10720" s="14"/>
      <c r="I10720" s="143"/>
    </row>
    <row r="10721" spans="1:13">
      <c r="A10721" s="4" t="s">
        <v>3087</v>
      </c>
      <c r="B10721" s="1" t="s">
        <v>3088</v>
      </c>
      <c r="C10721" s="1" t="s">
        <v>27</v>
      </c>
      <c r="D10721" s="1" t="s">
        <v>27</v>
      </c>
      <c r="E10721" s="1">
        <f>IF(C10721=F10721,1,0)</f>
        <v>0</v>
      </c>
      <c r="F10721" s="1" t="str">
        <f>RIGHT(A10721,LEN(A10721)-1)</f>
        <v>EXC</v>
      </c>
      <c r="G10721" s="1" t="s">
        <v>10330</v>
      </c>
      <c r="H10721" s="29">
        <v>42892</v>
      </c>
      <c r="I10721" s="132">
        <v>42892</v>
      </c>
      <c r="J10721" s="7"/>
      <c r="K10721" s="3"/>
      <c r="L10721" s="3"/>
      <c r="M10721" s="3"/>
    </row>
    <row r="10722" spans="1:13" hidden="1">
      <c r="A10722" s="4" t="s">
        <v>1917</v>
      </c>
      <c r="B10722" s="1" t="s">
        <v>1918</v>
      </c>
      <c r="C10722" s="1" t="s">
        <v>1919</v>
      </c>
      <c r="D10722" s="1" t="s">
        <v>1920</v>
      </c>
      <c r="E10722" s="1">
        <f>IF(C10722=F10722,1,0)</f>
        <v>1</v>
      </c>
      <c r="F10722" s="1" t="str">
        <f>RIGHT(A10722,LEN(A10722)-1)</f>
        <v>CMCO</v>
      </c>
      <c r="G10722" s="1" t="s">
        <v>9302</v>
      </c>
      <c r="H10722" s="14"/>
      <c r="I10722" s="143"/>
    </row>
    <row r="10723" spans="1:13">
      <c r="A10723" s="4" t="s">
        <v>3097</v>
      </c>
      <c r="B10723" s="1" t="s">
        <v>3098</v>
      </c>
      <c r="C10723" s="1" t="s">
        <v>27</v>
      </c>
      <c r="D10723" s="1" t="s">
        <v>27</v>
      </c>
      <c r="E10723" s="1">
        <f>IF(C10723=F10723,1,0)</f>
        <v>0</v>
      </c>
      <c r="F10723" s="1" t="str">
        <f>RIGHT(A10723,LEN(A10723)-1)</f>
        <v>EXPD</v>
      </c>
      <c r="G10723" s="1" t="s">
        <v>10330</v>
      </c>
      <c r="H10723" s="29">
        <v>42131</v>
      </c>
      <c r="I10723" s="132">
        <v>42131</v>
      </c>
      <c r="J10723" s="7"/>
      <c r="K10723" s="3"/>
      <c r="L10723" s="3"/>
      <c r="M10723" s="3"/>
    </row>
    <row r="10724" spans="1:13">
      <c r="A10724" s="4" t="s">
        <v>3109</v>
      </c>
      <c r="B10724" s="1" t="s">
        <v>3110</v>
      </c>
      <c r="C10724" s="1" t="s">
        <v>3111</v>
      </c>
      <c r="D10724" s="1" t="s">
        <v>3112</v>
      </c>
      <c r="E10724" s="1">
        <f>IF(C10724=F10724,1,0)</f>
        <v>0</v>
      </c>
      <c r="F10724" s="1" t="str">
        <f>RIGHT(A10724,LEN(A10724)-1)</f>
        <v>EXR</v>
      </c>
      <c r="G10724" s="1" t="s">
        <v>9306</v>
      </c>
      <c r="H10724" s="29">
        <v>42916</v>
      </c>
      <c r="I10724" s="132">
        <v>42916</v>
      </c>
      <c r="J10724" s="7"/>
      <c r="K10724" s="3"/>
      <c r="L10724" s="3"/>
      <c r="M10724" s="3"/>
    </row>
    <row r="10725" spans="1:13" hidden="1">
      <c r="A10725" s="4" t="s">
        <v>1923</v>
      </c>
      <c r="B10725" s="1" t="s">
        <v>1924</v>
      </c>
      <c r="C10725" s="1" t="s">
        <v>1925</v>
      </c>
      <c r="D10725" s="1" t="s">
        <v>1926</v>
      </c>
      <c r="E10725" s="1">
        <f>IF(C10725=F10725,1,0)</f>
        <v>0</v>
      </c>
      <c r="F10725" s="1" t="str">
        <f>RIGHT(A10725,LEN(A10725)-1)</f>
        <v>CMD</v>
      </c>
      <c r="G10725" s="1" t="s">
        <v>9302</v>
      </c>
      <c r="H10725" s="5"/>
      <c r="I10725" s="130"/>
    </row>
    <row r="10726" spans="1:13" hidden="1">
      <c r="A10726" s="4" t="s">
        <v>1927</v>
      </c>
      <c r="B10726" s="1" t="s">
        <v>1928</v>
      </c>
      <c r="C10726" s="1" t="s">
        <v>27</v>
      </c>
      <c r="D10726" s="1" t="s">
        <v>27</v>
      </c>
      <c r="E10726" s="1">
        <f>IF(C10726=F10726,1,0)</f>
        <v>0</v>
      </c>
      <c r="F10726" s="1" t="str">
        <f>RIGHT(A10726,LEN(A10726)-1)</f>
        <v>CME</v>
      </c>
      <c r="G10726" s="1" t="s">
        <v>9302</v>
      </c>
      <c r="H10726" s="5"/>
      <c r="I10726" s="130"/>
    </row>
    <row r="10727" spans="1:13" hidden="1">
      <c r="A10727" s="4" t="s">
        <v>1929</v>
      </c>
      <c r="B10727" s="1" t="s">
        <v>1930</v>
      </c>
      <c r="C10727" s="1" t="s">
        <v>27</v>
      </c>
      <c r="D10727" s="1" t="s">
        <v>27</v>
      </c>
      <c r="E10727" s="1">
        <f>IF(C10727=F10727,1,0)</f>
        <v>0</v>
      </c>
      <c r="F10727" s="1" t="str">
        <f>RIGHT(A10727,LEN(A10727)-1)</f>
        <v>CMG</v>
      </c>
      <c r="G10727" s="1" t="s">
        <v>9302</v>
      </c>
      <c r="H10727" s="5">
        <v>0</v>
      </c>
      <c r="I10727" s="130"/>
    </row>
    <row r="10728" spans="1:13" hidden="1">
      <c r="A10728" s="4" t="s">
        <v>1931</v>
      </c>
      <c r="B10728" s="1" t="s">
        <v>1932</v>
      </c>
      <c r="C10728" s="1" t="s">
        <v>1933</v>
      </c>
      <c r="D10728" s="1" t="s">
        <v>1934</v>
      </c>
      <c r="E10728" s="1">
        <f>IF(C10728=F10728,1,0)</f>
        <v>0</v>
      </c>
      <c r="F10728" s="1" t="str">
        <f>RIGHT(A10728,LEN(A10728)-1)</f>
        <v>CMI</v>
      </c>
      <c r="G10728" s="1" t="s">
        <v>9302</v>
      </c>
      <c r="H10728" s="5">
        <v>0</v>
      </c>
      <c r="I10728" s="130"/>
    </row>
    <row r="10729" spans="1:13" hidden="1">
      <c r="A10729" s="4" t="s">
        <v>1935</v>
      </c>
      <c r="B10729" s="1" t="s">
        <v>1936</v>
      </c>
      <c r="C10729" s="1" t="s">
        <v>1937</v>
      </c>
      <c r="D10729" s="1" t="s">
        <v>1938</v>
      </c>
      <c r="E10729" s="1">
        <f>IF(C10729=F10729,1,0)</f>
        <v>1</v>
      </c>
      <c r="F10729" s="1" t="str">
        <f>RIGHT(A10729,LEN(A10729)-1)</f>
        <v>CMO</v>
      </c>
      <c r="G10729" s="1" t="s">
        <v>9302</v>
      </c>
      <c r="H10729" s="5"/>
      <c r="I10729" s="130"/>
    </row>
    <row r="10730" spans="1:13" hidden="1">
      <c r="A10730" s="4" t="s">
        <v>1939</v>
      </c>
      <c r="B10730" s="1" t="s">
        <v>1940</v>
      </c>
      <c r="C10730" s="1" t="s">
        <v>1941</v>
      </c>
      <c r="D10730" s="1" t="s">
        <v>1942</v>
      </c>
      <c r="E10730" s="1">
        <f>IF(C10730=F10730,1,0)</f>
        <v>1</v>
      </c>
      <c r="F10730" s="1" t="str">
        <f>RIGHT(A10730,LEN(A10730)-1)</f>
        <v>CMP</v>
      </c>
      <c r="G10730" s="1" t="s">
        <v>9302</v>
      </c>
      <c r="H10730" s="5">
        <v>0</v>
      </c>
      <c r="I10730" s="130"/>
    </row>
    <row r="10731" spans="1:13" hidden="1">
      <c r="A10731" s="4" t="s">
        <v>1943</v>
      </c>
      <c r="B10731" s="1" t="s">
        <v>1944</v>
      </c>
      <c r="C10731" s="1" t="s">
        <v>1945</v>
      </c>
      <c r="D10731" s="1" t="s">
        <v>1946</v>
      </c>
      <c r="E10731" s="1">
        <f>IF(C10731=F10731,1,0)</f>
        <v>1</v>
      </c>
      <c r="F10731" s="1" t="str">
        <f>RIGHT(A10731,LEN(A10731)-1)</f>
        <v>CMPR</v>
      </c>
      <c r="G10731" s="1" t="s">
        <v>9302</v>
      </c>
      <c r="H10731" s="5"/>
      <c r="I10731" s="130"/>
    </row>
    <row r="10732" spans="1:13" hidden="1">
      <c r="A10732" s="4" t="s">
        <v>1947</v>
      </c>
      <c r="B10732" s="1" t="s">
        <v>1948</v>
      </c>
      <c r="C10732" s="1" t="s">
        <v>1949</v>
      </c>
      <c r="D10732" s="1" t="s">
        <v>1950</v>
      </c>
      <c r="E10732" s="1">
        <f>IF(C10732=F10732,1,0)</f>
        <v>1</v>
      </c>
      <c r="F10732" s="1" t="str">
        <f>RIGHT(A10732,LEN(A10732)-1)</f>
        <v>CMRE</v>
      </c>
      <c r="G10732" s="1" t="s">
        <v>9302</v>
      </c>
      <c r="H10732" s="5"/>
      <c r="I10732" s="130"/>
    </row>
    <row r="10733" spans="1:13" hidden="1">
      <c r="A10733" s="4" t="s">
        <v>1951</v>
      </c>
      <c r="B10733" s="1" t="s">
        <v>1952</v>
      </c>
      <c r="C10733" s="1" t="s">
        <v>1953</v>
      </c>
      <c r="D10733" s="1" t="s">
        <v>1954</v>
      </c>
      <c r="E10733" s="1">
        <f>IF(C10733=F10733,1,0)</f>
        <v>1</v>
      </c>
      <c r="F10733" s="1" t="str">
        <f>RIGHT(A10733,LEN(A10733)-1)</f>
        <v>CMRX</v>
      </c>
      <c r="G10733" s="1" t="s">
        <v>9302</v>
      </c>
      <c r="H10733" s="5"/>
      <c r="I10733" s="130"/>
    </row>
    <row r="10734" spans="1:13">
      <c r="A10734" s="4" t="s">
        <v>3113</v>
      </c>
      <c r="B10734" s="1" t="s">
        <v>3114</v>
      </c>
      <c r="C10734" s="1" t="s">
        <v>3115</v>
      </c>
      <c r="D10734" s="1" t="s">
        <v>3116</v>
      </c>
      <c r="E10734" s="1">
        <f>IF(C10734=F10734,1,0)</f>
        <v>1</v>
      </c>
      <c r="F10734" s="1" t="str">
        <f>RIGHT(A10734,LEN(A10734)-1)</f>
        <v>EXTN</v>
      </c>
      <c r="G10734" s="1" t="s">
        <v>9308</v>
      </c>
      <c r="H10734" s="59">
        <v>42309</v>
      </c>
      <c r="I10734" s="133">
        <v>42309</v>
      </c>
      <c r="J10734" s="7"/>
      <c r="K10734" s="3"/>
      <c r="L10734" s="3"/>
      <c r="M10734" s="3"/>
    </row>
    <row r="10735" spans="1:13" hidden="1">
      <c r="A10735" s="4" t="s">
        <v>1957</v>
      </c>
      <c r="B10735" s="1" t="s">
        <v>1958</v>
      </c>
      <c r="C10735" s="1" t="s">
        <v>1959</v>
      </c>
      <c r="D10735" s="1" t="s">
        <v>1960</v>
      </c>
      <c r="E10735" s="1">
        <f>IF(C10735=F10735,1,0)</f>
        <v>1</v>
      </c>
      <c r="F10735" s="1" t="str">
        <f>RIGHT(A10735,LEN(A10735)-1)</f>
        <v>CMTL</v>
      </c>
      <c r="G10735" s="1" t="s">
        <v>9302</v>
      </c>
      <c r="H10735" s="5"/>
      <c r="I10735" s="130"/>
    </row>
    <row r="10736" spans="1:13" hidden="1">
      <c r="A10736" s="4" t="s">
        <v>1961</v>
      </c>
      <c r="B10736" s="1" t="s">
        <v>1962</v>
      </c>
      <c r="C10736" s="1" t="s">
        <v>27</v>
      </c>
      <c r="D10736" s="1" t="s">
        <v>27</v>
      </c>
      <c r="E10736" s="1">
        <f>IF(C10736=F10736,1,0)</f>
        <v>0</v>
      </c>
      <c r="F10736" s="1" t="str">
        <f>RIGHT(A10736,LEN(A10736)-1)</f>
        <v>CNA</v>
      </c>
      <c r="G10736" s="1" t="s">
        <v>9302</v>
      </c>
      <c r="H10736" s="5"/>
      <c r="I10736" s="130"/>
    </row>
    <row r="10737" spans="1:13" hidden="1">
      <c r="A10737" s="4" t="s">
        <v>1963</v>
      </c>
      <c r="B10737" s="1" t="s">
        <v>1964</v>
      </c>
      <c r="C10737" s="1" t="s">
        <v>27</v>
      </c>
      <c r="D10737" s="1" t="s">
        <v>27</v>
      </c>
      <c r="E10737" s="1">
        <f>IF(C10737=F10737,1,0)</f>
        <v>0</v>
      </c>
      <c r="F10737" s="1" t="str">
        <f>RIGHT(A10737,LEN(A10737)-1)</f>
        <v>CNBKA</v>
      </c>
      <c r="G10737" s="1" t="s">
        <v>9302</v>
      </c>
      <c r="H10737" s="5"/>
      <c r="I10737" s="130"/>
    </row>
    <row r="10738" spans="1:13">
      <c r="A10738" s="4" t="s">
        <v>3121</v>
      </c>
      <c r="B10738" s="1" t="s">
        <v>3122</v>
      </c>
      <c r="C10738" s="1" t="s">
        <v>3123</v>
      </c>
      <c r="D10738" s="1" t="s">
        <v>3124</v>
      </c>
      <c r="E10738" s="1">
        <f>IF(C10738=F10738,1,0)</f>
        <v>1</v>
      </c>
      <c r="F10738" s="1" t="str">
        <f>RIGHT(A10738,LEN(A10738)-1)</f>
        <v>EYE</v>
      </c>
      <c r="G10738" s="1" t="s">
        <v>10330</v>
      </c>
      <c r="H10738" s="29" t="s">
        <v>9598</v>
      </c>
      <c r="I10738" s="133">
        <v>42229</v>
      </c>
      <c r="K10738" s="3"/>
      <c r="L10738" s="3"/>
      <c r="M10738" s="3"/>
    </row>
    <row r="10739" spans="1:13" hidden="1">
      <c r="A10739" s="4" t="s">
        <v>1967</v>
      </c>
      <c r="B10739" s="1" t="s">
        <v>1968</v>
      </c>
      <c r="C10739" s="1" t="s">
        <v>1969</v>
      </c>
      <c r="D10739" s="1" t="s">
        <v>1970</v>
      </c>
      <c r="E10739" s="1">
        <f>IF(C10739=F10739,1,0)</f>
        <v>1</v>
      </c>
      <c r="F10739" s="1" t="str">
        <f>RIGHT(A10739,LEN(A10739)-1)</f>
        <v>CNCE</v>
      </c>
      <c r="G10739" s="1" t="s">
        <v>9302</v>
      </c>
      <c r="H10739" s="5"/>
      <c r="I10739" s="130"/>
    </row>
    <row r="10740" spans="1:13" hidden="1">
      <c r="A10740" s="21" t="s">
        <v>1971</v>
      </c>
      <c r="B10740" s="22" t="s">
        <v>1972</v>
      </c>
      <c r="C10740" s="22" t="s">
        <v>27</v>
      </c>
      <c r="D10740" s="22" t="s">
        <v>27</v>
      </c>
      <c r="E10740" s="22">
        <f>IF(C10740=F10740,1,0)</f>
        <v>0</v>
      </c>
      <c r="F10740" s="22" t="str">
        <f>RIGHT(A10740,LEN(A10740)-1)</f>
        <v>CNDT</v>
      </c>
      <c r="G10740" s="1" t="s">
        <v>9302</v>
      </c>
      <c r="H10740" s="105"/>
      <c r="I10740" s="147"/>
    </row>
    <row r="10741" spans="1:13" hidden="1">
      <c r="A10741" s="4" t="s">
        <v>1973</v>
      </c>
      <c r="B10741" s="1" t="s">
        <v>1974</v>
      </c>
      <c r="C10741" s="1" t="s">
        <v>27</v>
      </c>
      <c r="D10741" s="1" t="s">
        <v>27</v>
      </c>
      <c r="E10741" s="1">
        <f>IF(C10741=F10741,1,0)</f>
        <v>0</v>
      </c>
      <c r="F10741" s="1" t="str">
        <f>RIGHT(A10741,LEN(A10741)-1)</f>
        <v>CNK</v>
      </c>
      <c r="G10741" s="1" t="s">
        <v>9302</v>
      </c>
      <c r="H10741" s="5"/>
      <c r="I10741" s="130"/>
    </row>
    <row r="10742" spans="1:13" hidden="1">
      <c r="A10742" s="4" t="s">
        <v>1975</v>
      </c>
      <c r="B10742" s="1" t="s">
        <v>1976</v>
      </c>
      <c r="C10742" s="1" t="s">
        <v>1977</v>
      </c>
      <c r="D10742" s="1" t="s">
        <v>1978</v>
      </c>
      <c r="E10742" s="1">
        <f>IF(C10742=F10742,1,0)</f>
        <v>1</v>
      </c>
      <c r="F10742" s="1" t="str">
        <f>RIGHT(A10742,LEN(A10742)-1)</f>
        <v>CNMD</v>
      </c>
      <c r="G10742" s="1" t="s">
        <v>9302</v>
      </c>
      <c r="H10742" s="5"/>
      <c r="I10742" s="130"/>
    </row>
    <row r="10743" spans="1:13" hidden="1">
      <c r="A10743" s="4" t="s">
        <v>1979</v>
      </c>
      <c r="B10743" s="1" t="s">
        <v>1980</v>
      </c>
      <c r="C10743" s="1" t="s">
        <v>1981</v>
      </c>
      <c r="D10743" s="1" t="s">
        <v>1982</v>
      </c>
      <c r="E10743" s="1">
        <f>IF(C10743=F10743,1,0)</f>
        <v>1</v>
      </c>
      <c r="F10743" s="1" t="str">
        <f>RIGHT(A10743,LEN(A10743)-1)</f>
        <v>CNNE</v>
      </c>
      <c r="G10743" s="1" t="s">
        <v>9302</v>
      </c>
      <c r="H10743" s="5"/>
      <c r="I10743" s="130"/>
    </row>
    <row r="10744" spans="1:13" hidden="1">
      <c r="A10744" s="4" t="s">
        <v>1983</v>
      </c>
      <c r="B10744" s="1" t="s">
        <v>1984</v>
      </c>
      <c r="C10744" s="1" t="s">
        <v>1985</v>
      </c>
      <c r="D10744" s="1" t="s">
        <v>1986</v>
      </c>
      <c r="E10744" s="1">
        <f>IF(C10744=F10744,1,0)</f>
        <v>1</v>
      </c>
      <c r="F10744" s="1" t="str">
        <f>RIGHT(A10744,LEN(A10744)-1)</f>
        <v>CNO</v>
      </c>
      <c r="G10744" s="1" t="s">
        <v>9302</v>
      </c>
      <c r="H10744" s="5"/>
      <c r="I10744" s="130"/>
    </row>
    <row r="10745" spans="1:13" hidden="1">
      <c r="A10745" s="4" t="s">
        <v>1987</v>
      </c>
      <c r="B10745" s="1" t="s">
        <v>1988</v>
      </c>
      <c r="C10745" s="1" t="s">
        <v>1989</v>
      </c>
      <c r="D10745" s="1" t="s">
        <v>1990</v>
      </c>
      <c r="E10745" s="1">
        <f>IF(C10745=F10745,1,0)</f>
        <v>1</v>
      </c>
      <c r="F10745" s="1" t="str">
        <f>RIGHT(A10745,LEN(A10745)-1)</f>
        <v>CNOB</v>
      </c>
      <c r="G10745" s="1" t="s">
        <v>9302</v>
      </c>
      <c r="H10745" s="5"/>
      <c r="I10745" s="130"/>
    </row>
    <row r="10746" spans="1:13">
      <c r="A10746" s="4" t="s">
        <v>3121</v>
      </c>
      <c r="B10746" s="1" t="s">
        <v>3122</v>
      </c>
      <c r="C10746" s="1" t="s">
        <v>3123</v>
      </c>
      <c r="D10746" s="1" t="s">
        <v>3124</v>
      </c>
      <c r="E10746" s="1">
        <f>IF(C10746=F10746,1,0)</f>
        <v>1</v>
      </c>
      <c r="F10746" s="1" t="str">
        <f>RIGHT(A10746,LEN(A10746)-1)</f>
        <v>EYE</v>
      </c>
      <c r="G10746" s="1" t="s">
        <v>10330</v>
      </c>
      <c r="H10746" s="109">
        <v>43304</v>
      </c>
      <c r="I10746" s="133">
        <v>43304</v>
      </c>
      <c r="J10746" s="7"/>
      <c r="K10746" s="3"/>
      <c r="L10746" s="3"/>
      <c r="M10746" s="3"/>
    </row>
    <row r="10747" spans="1:13">
      <c r="A10747" s="4" t="s">
        <v>3151</v>
      </c>
      <c r="B10747" s="1" t="s">
        <v>3152</v>
      </c>
      <c r="C10747" s="1" t="s">
        <v>27</v>
      </c>
      <c r="D10747" s="1" t="s">
        <v>27</v>
      </c>
      <c r="E10747" s="1">
        <f>IF(C10747=F10747,1,0)</f>
        <v>0</v>
      </c>
      <c r="F10747" s="1" t="str">
        <f>RIGHT(A10747,LEN(A10747)-1)</f>
        <v>FB</v>
      </c>
      <c r="G10747" s="1" t="s">
        <v>9304</v>
      </c>
      <c r="H10747" s="6">
        <v>42496</v>
      </c>
      <c r="I10747" s="132"/>
      <c r="J10747" s="7"/>
      <c r="K10747" s="3"/>
      <c r="L10747" s="3"/>
      <c r="M10747" s="3"/>
    </row>
    <row r="10748" spans="1:13" hidden="1">
      <c r="A10748" s="4" t="s">
        <v>1993</v>
      </c>
      <c r="B10748" s="1" t="s">
        <v>1994</v>
      </c>
      <c r="C10748" s="1" t="s">
        <v>27</v>
      </c>
      <c r="D10748" s="1" t="s">
        <v>27</v>
      </c>
      <c r="E10748" s="1">
        <f>IF(C10748=F10748,1,0)</f>
        <v>0</v>
      </c>
      <c r="F10748" s="1" t="str">
        <f>RIGHT(A10748,LEN(A10748)-1)</f>
        <v>CNR</v>
      </c>
      <c r="G10748" s="1" t="s">
        <v>9302</v>
      </c>
      <c r="H10748" s="5"/>
      <c r="I10748" s="130"/>
    </row>
    <row r="10749" spans="1:13" hidden="1">
      <c r="A10749" s="4" t="s">
        <v>1995</v>
      </c>
      <c r="B10749" s="1" t="s">
        <v>1996</v>
      </c>
      <c r="C10749" s="1" t="s">
        <v>1997</v>
      </c>
      <c r="D10749" s="1" t="s">
        <v>1998</v>
      </c>
      <c r="E10749" s="1">
        <f>IF(C10749=F10749,1,0)</f>
        <v>1</v>
      </c>
      <c r="F10749" s="1" t="str">
        <f>RIGHT(A10749,LEN(A10749)-1)</f>
        <v>CNS</v>
      </c>
      <c r="G10749" s="1" t="s">
        <v>9302</v>
      </c>
      <c r="H10749" s="5">
        <v>0</v>
      </c>
      <c r="I10749" s="130"/>
    </row>
    <row r="10750" spans="1:13" hidden="1">
      <c r="A10750" s="4" t="s">
        <v>1999</v>
      </c>
      <c r="B10750" s="1" t="s">
        <v>2000</v>
      </c>
      <c r="C10750" s="1" t="s">
        <v>2001</v>
      </c>
      <c r="D10750" s="1" t="s">
        <v>2002</v>
      </c>
      <c r="E10750" s="1">
        <f>IF(C10750=F10750,1,0)</f>
        <v>1</v>
      </c>
      <c r="F10750" s="1" t="str">
        <f>RIGHT(A10750,LEN(A10750)-1)</f>
        <v>CNSL</v>
      </c>
      <c r="G10750" s="1" t="s">
        <v>9302</v>
      </c>
      <c r="H10750" s="5"/>
      <c r="I10750" s="130"/>
    </row>
    <row r="10751" spans="1:13" hidden="1">
      <c r="A10751" s="4" t="s">
        <v>2003</v>
      </c>
      <c r="B10751" s="1" t="s">
        <v>2004</v>
      </c>
      <c r="C10751" s="1" t="s">
        <v>27</v>
      </c>
      <c r="D10751" s="1" t="s">
        <v>27</v>
      </c>
      <c r="E10751" s="1">
        <f>IF(C10751=F10751,1,0)</f>
        <v>0</v>
      </c>
      <c r="F10751" s="1" t="str">
        <f>RIGHT(A10751,LEN(A10751)-1)</f>
        <v>CNST</v>
      </c>
      <c r="G10751" s="1" t="s">
        <v>9302</v>
      </c>
      <c r="H10751" s="5"/>
      <c r="I10751" s="130"/>
    </row>
    <row r="10752" spans="1:13" hidden="1">
      <c r="A10752" s="4" t="s">
        <v>2005</v>
      </c>
      <c r="B10752" s="1" t="s">
        <v>2006</v>
      </c>
      <c r="C10752" s="1" t="s">
        <v>2007</v>
      </c>
      <c r="D10752" s="1" t="s">
        <v>2008</v>
      </c>
      <c r="E10752" s="1">
        <f>IF(C10752=F10752,1,0)</f>
        <v>1</v>
      </c>
      <c r="F10752" s="1" t="str">
        <f>RIGHT(A10752,LEN(A10752)-1)</f>
        <v>CNTY</v>
      </c>
      <c r="G10752" s="1" t="s">
        <v>9302</v>
      </c>
      <c r="H10752" s="5"/>
      <c r="I10752" s="130"/>
    </row>
    <row r="10753" spans="1:13" hidden="1">
      <c r="A10753" s="4" t="s">
        <v>2009</v>
      </c>
      <c r="B10753" s="1" t="s">
        <v>2010</v>
      </c>
      <c r="C10753" s="1" t="s">
        <v>27</v>
      </c>
      <c r="D10753" s="1" t="s">
        <v>27</v>
      </c>
      <c r="E10753" s="1">
        <f>IF(C10753=F10753,1,0)</f>
        <v>0</v>
      </c>
      <c r="F10753" s="1" t="str">
        <f>RIGHT(A10753,LEN(A10753)-1)</f>
        <v>CNX</v>
      </c>
      <c r="G10753" s="1" t="s">
        <v>9302</v>
      </c>
      <c r="H10753" s="5"/>
      <c r="I10753" s="130"/>
    </row>
    <row r="10754" spans="1:13" hidden="1">
      <c r="A10754" s="4" t="s">
        <v>2011</v>
      </c>
      <c r="B10754" s="1" t="s">
        <v>2012</v>
      </c>
      <c r="C10754" s="1" t="s">
        <v>2013</v>
      </c>
      <c r="D10754" s="1" t="s">
        <v>2014</v>
      </c>
      <c r="E10754" s="1">
        <f>IF(C10754=F10754,1,0)</f>
        <v>1</v>
      </c>
      <c r="F10754" s="1" t="str">
        <f>RIGHT(A10754,LEN(A10754)-1)</f>
        <v>CNXN</v>
      </c>
      <c r="G10754" s="1" t="s">
        <v>9302</v>
      </c>
      <c r="H10754" s="5"/>
      <c r="I10754" s="130"/>
    </row>
    <row r="10755" spans="1:13">
      <c r="A10755" s="4" t="s">
        <v>3151</v>
      </c>
      <c r="B10755" s="1" t="s">
        <v>3152</v>
      </c>
      <c r="C10755" s="1" t="s">
        <v>27</v>
      </c>
      <c r="D10755" s="1" t="s">
        <v>27</v>
      </c>
      <c r="E10755" s="1">
        <f>IF(C10755=F10755,1,0)</f>
        <v>0</v>
      </c>
      <c r="F10755" s="1" t="str">
        <f>RIGHT(A10755,LEN(A10755)-1)</f>
        <v>FB</v>
      </c>
      <c r="G10755" s="1" t="s">
        <v>9308</v>
      </c>
      <c r="H10755" s="6">
        <v>42681</v>
      </c>
      <c r="I10755" s="132">
        <v>42681</v>
      </c>
      <c r="J10755" s="7"/>
      <c r="K10755" s="3"/>
      <c r="L10755" s="3"/>
      <c r="M10755" s="3"/>
    </row>
    <row r="10756" spans="1:13" hidden="1">
      <c r="A10756" s="4" t="s">
        <v>2017</v>
      </c>
      <c r="B10756" s="1" t="s">
        <v>2018</v>
      </c>
      <c r="C10756" s="1" t="s">
        <v>27</v>
      </c>
      <c r="D10756" s="1" t="s">
        <v>27</v>
      </c>
      <c r="E10756" s="1">
        <f>IF(C10756=F10756,1,0)</f>
        <v>0</v>
      </c>
      <c r="F10756" s="1" t="str">
        <f>RIGHT(A10756,LEN(A10756)-1)</f>
        <v>COG</v>
      </c>
      <c r="G10756" s="1" t="s">
        <v>9302</v>
      </c>
      <c r="H10756" s="5">
        <v>0</v>
      </c>
      <c r="I10756" s="130"/>
    </row>
    <row r="10757" spans="1:13" hidden="1">
      <c r="A10757" s="4" t="s">
        <v>2019</v>
      </c>
      <c r="B10757" s="1" t="s">
        <v>2020</v>
      </c>
      <c r="C10757" s="1" t="s">
        <v>27</v>
      </c>
      <c r="D10757" s="1" t="s">
        <v>27</v>
      </c>
      <c r="E10757" s="1">
        <f>IF(C10757=F10757,1,0)</f>
        <v>0</v>
      </c>
      <c r="F10757" s="1" t="str">
        <f>RIGHT(A10757,LEN(A10757)-1)</f>
        <v>COHR</v>
      </c>
      <c r="G10757" s="1" t="s">
        <v>9302</v>
      </c>
      <c r="H10757" s="5"/>
      <c r="I10757" s="130"/>
    </row>
    <row r="10758" spans="1:13" hidden="1">
      <c r="A10758" s="4" t="s">
        <v>2021</v>
      </c>
      <c r="B10758" s="1" t="s">
        <v>2022</v>
      </c>
      <c r="C10758" s="1" t="s">
        <v>2023</v>
      </c>
      <c r="D10758" s="1" t="s">
        <v>2024</v>
      </c>
      <c r="E10758" s="1">
        <f>IF(C10758=F10758,1,0)</f>
        <v>1</v>
      </c>
      <c r="F10758" s="1" t="str">
        <f>RIGHT(A10758,LEN(A10758)-1)</f>
        <v>COHU</v>
      </c>
      <c r="G10758" s="1" t="s">
        <v>9302</v>
      </c>
      <c r="H10758" s="5"/>
      <c r="I10758" s="130"/>
    </row>
    <row r="10759" spans="1:13" hidden="1">
      <c r="A10759" s="4" t="s">
        <v>2025</v>
      </c>
      <c r="B10759" s="1" t="s">
        <v>2026</v>
      </c>
      <c r="C10759" s="1" t="s">
        <v>2027</v>
      </c>
      <c r="D10759" s="1" t="s">
        <v>2028</v>
      </c>
      <c r="E10759" s="1">
        <f>IF(C10759=F10759,1,0)</f>
        <v>1</v>
      </c>
      <c r="F10759" s="1" t="str">
        <f>RIGHT(A10759,LEN(A10759)-1)</f>
        <v>COKE</v>
      </c>
      <c r="G10759" s="1" t="s">
        <v>9302</v>
      </c>
      <c r="H10759" s="5"/>
      <c r="I10759" s="130"/>
    </row>
    <row r="10760" spans="1:13" hidden="1">
      <c r="A10760" s="4" t="s">
        <v>2029</v>
      </c>
      <c r="B10760" s="1" t="s">
        <v>2030</v>
      </c>
      <c r="C10760" s="1" t="s">
        <v>2031</v>
      </c>
      <c r="D10760" s="1" t="s">
        <v>2032</v>
      </c>
      <c r="E10760" s="1">
        <f>IF(C10760=F10760,1,0)</f>
        <v>1</v>
      </c>
      <c r="F10760" s="1" t="str">
        <f>RIGHT(A10760,LEN(A10760)-1)</f>
        <v>COLB</v>
      </c>
      <c r="G10760" s="1" t="s">
        <v>9302</v>
      </c>
      <c r="H10760" s="5"/>
      <c r="I10760" s="130"/>
    </row>
    <row r="10761" spans="1:13" hidden="1">
      <c r="A10761" s="4" t="s">
        <v>2033</v>
      </c>
      <c r="B10761" s="1" t="s">
        <v>2034</v>
      </c>
      <c r="C10761" s="1" t="s">
        <v>2035</v>
      </c>
      <c r="D10761" s="1" t="s">
        <v>2036</v>
      </c>
      <c r="E10761" s="1">
        <f>IF(C10761=F10761,1,0)</f>
        <v>1</v>
      </c>
      <c r="F10761" s="1" t="str">
        <f>RIGHT(A10761,LEN(A10761)-1)</f>
        <v>COLD</v>
      </c>
      <c r="G10761" s="1" t="s">
        <v>9302</v>
      </c>
      <c r="H10761" s="5"/>
      <c r="I10761" s="130"/>
    </row>
    <row r="10762" spans="1:13" hidden="1">
      <c r="A10762" s="4" t="s">
        <v>2037</v>
      </c>
      <c r="B10762" s="1" t="s">
        <v>2038</v>
      </c>
      <c r="C10762" s="1" t="s">
        <v>2039</v>
      </c>
      <c r="D10762" s="1" t="s">
        <v>2040</v>
      </c>
      <c r="E10762" s="1">
        <f>IF(C10762=F10762,1,0)</f>
        <v>1</v>
      </c>
      <c r="F10762" s="1" t="str">
        <f>RIGHT(A10762,LEN(A10762)-1)</f>
        <v>COLL</v>
      </c>
      <c r="G10762" s="1" t="s">
        <v>9302</v>
      </c>
      <c r="H10762" s="5"/>
      <c r="I10762" s="130"/>
    </row>
    <row r="10763" spans="1:13" hidden="1">
      <c r="A10763" s="4" t="s">
        <v>2041</v>
      </c>
      <c r="B10763" s="1" t="s">
        <v>2042</v>
      </c>
      <c r="C10763" s="1" t="s">
        <v>27</v>
      </c>
      <c r="D10763" s="1" t="s">
        <v>27</v>
      </c>
      <c r="E10763" s="1">
        <f>IF(C10763=F10763,1,0)</f>
        <v>0</v>
      </c>
      <c r="F10763" s="1" t="str">
        <f>RIGHT(A10763,LEN(A10763)-1)</f>
        <v>COLM</v>
      </c>
      <c r="G10763" s="1" t="s">
        <v>9302</v>
      </c>
      <c r="H10763" s="5"/>
      <c r="I10763" s="130"/>
    </row>
    <row r="10764" spans="1:13">
      <c r="A10764" s="4" t="s">
        <v>3151</v>
      </c>
      <c r="B10764" s="1" t="s">
        <v>3152</v>
      </c>
      <c r="C10764" s="1" t="s">
        <v>27</v>
      </c>
      <c r="D10764" s="1" t="s">
        <v>27</v>
      </c>
      <c r="E10764" s="1">
        <f>IF(C10764=F10764,1,0)</f>
        <v>0</v>
      </c>
      <c r="F10764" s="1" t="str">
        <f>RIGHT(A10764,LEN(A10764)-1)</f>
        <v>FB</v>
      </c>
      <c r="G10764" s="1" t="s">
        <v>9308</v>
      </c>
      <c r="H10764" s="109">
        <v>42807</v>
      </c>
      <c r="I10764" s="133">
        <v>42807</v>
      </c>
      <c r="J10764" s="7"/>
      <c r="K10764" s="3"/>
      <c r="L10764" s="3"/>
      <c r="M10764" s="3"/>
    </row>
    <row r="10765" spans="1:13">
      <c r="A10765" s="4" t="s">
        <v>3167</v>
      </c>
      <c r="B10765" s="1" t="s">
        <v>3168</v>
      </c>
      <c r="C10765" s="1" t="s">
        <v>3169</v>
      </c>
      <c r="D10765" s="1" t="s">
        <v>3170</v>
      </c>
      <c r="E10765" s="1">
        <f>IF(C10765=F10765,1,0)</f>
        <v>1</v>
      </c>
      <c r="F10765" s="1" t="str">
        <f>RIGHT(A10765,LEN(A10765)-1)</f>
        <v>FBK</v>
      </c>
      <c r="G10765" s="1" t="s">
        <v>10330</v>
      </c>
      <c r="H10765" s="27" t="s">
        <v>9599</v>
      </c>
      <c r="I10765" s="133">
        <v>42207</v>
      </c>
      <c r="K10765" s="3"/>
      <c r="L10765" s="3"/>
      <c r="M10765" s="3"/>
    </row>
    <row r="10766" spans="1:13">
      <c r="A10766" s="4" t="s">
        <v>3167</v>
      </c>
      <c r="B10766" s="1" t="s">
        <v>3168</v>
      </c>
      <c r="C10766" s="1" t="s">
        <v>3169</v>
      </c>
      <c r="D10766" s="1" t="s">
        <v>3170</v>
      </c>
      <c r="E10766" s="1">
        <f>IF(C10766=F10766,1,0)</f>
        <v>1</v>
      </c>
      <c r="F10766" s="1" t="str">
        <f>RIGHT(A10766,LEN(A10766)-1)</f>
        <v>FBK</v>
      </c>
      <c r="G10766" s="1" t="s">
        <v>10330</v>
      </c>
      <c r="H10766" s="109" t="s">
        <v>9600</v>
      </c>
      <c r="I10766" s="133">
        <v>43040</v>
      </c>
      <c r="K10766" s="3"/>
      <c r="L10766" s="3"/>
      <c r="M10766" s="3"/>
    </row>
    <row r="10767" spans="1:13">
      <c r="A10767" s="4" t="s">
        <v>3210</v>
      </c>
      <c r="B10767" s="1" t="s">
        <v>3211</v>
      </c>
      <c r="C10767" s="1" t="s">
        <v>3212</v>
      </c>
      <c r="D10767" s="1" t="s">
        <v>3213</v>
      </c>
      <c r="E10767" s="1">
        <f>IF(C10767=F10767,1,0)</f>
        <v>1</v>
      </c>
      <c r="F10767" s="1" t="str">
        <f>RIGHT(A10767,LEN(A10767)-1)</f>
        <v>FCFS</v>
      </c>
      <c r="G10767" s="1" t="s">
        <v>9302</v>
      </c>
      <c r="H10767" s="29">
        <v>42488</v>
      </c>
      <c r="I10767" s="132">
        <v>42488</v>
      </c>
      <c r="J10767" s="7"/>
      <c r="K10767" s="3"/>
      <c r="L10767" s="3"/>
      <c r="M10767" s="3"/>
    </row>
    <row r="10768" spans="1:13">
      <c r="A10768" s="4" t="s">
        <v>3210</v>
      </c>
      <c r="B10768" s="1" t="s">
        <v>3211</v>
      </c>
      <c r="C10768" s="1" t="s">
        <v>3212</v>
      </c>
      <c r="D10768" s="1" t="s">
        <v>3213</v>
      </c>
      <c r="E10768" s="1">
        <f>IF(C10768=F10768,1,0)</f>
        <v>1</v>
      </c>
      <c r="F10768" s="1" t="str">
        <f>RIGHT(A10768,LEN(A10768)-1)</f>
        <v>FCFS</v>
      </c>
      <c r="G10768" s="1" t="s">
        <v>9422</v>
      </c>
      <c r="H10768" s="59">
        <v>42488</v>
      </c>
      <c r="I10768" s="133">
        <v>42488</v>
      </c>
      <c r="J10768" s="7"/>
      <c r="K10768" s="3"/>
      <c r="L10768" s="3"/>
      <c r="M10768" s="3"/>
    </row>
    <row r="10769" spans="1:13" hidden="1">
      <c r="A10769" s="4" t="s">
        <v>2045</v>
      </c>
      <c r="B10769" s="1" t="s">
        <v>2046</v>
      </c>
      <c r="C10769" s="1" t="s">
        <v>27</v>
      </c>
      <c r="D10769" s="1" t="s">
        <v>27</v>
      </c>
      <c r="E10769" s="1">
        <f>IF(C10769=F10769,1,0)</f>
        <v>0</v>
      </c>
      <c r="F10769" s="1" t="str">
        <f>RIGHT(A10769,LEN(A10769)-1)</f>
        <v>CONE</v>
      </c>
      <c r="G10769" s="1" t="s">
        <v>9302</v>
      </c>
      <c r="H10769" s="5">
        <v>0</v>
      </c>
      <c r="I10769" s="130"/>
    </row>
    <row r="10770" spans="1:13" hidden="1">
      <c r="A10770" s="4" t="s">
        <v>2047</v>
      </c>
      <c r="B10770" s="1" t="s">
        <v>2048</v>
      </c>
      <c r="C10770" s="1" t="s">
        <v>2049</v>
      </c>
      <c r="D10770" s="1" t="s">
        <v>2050</v>
      </c>
      <c r="E10770" s="1">
        <f>IF(C10770=F10770,1,0)</f>
        <v>1</v>
      </c>
      <c r="F10770" s="1" t="str">
        <f>RIGHT(A10770,LEN(A10770)-1)</f>
        <v>CONN</v>
      </c>
      <c r="G10770" s="1" t="s">
        <v>9302</v>
      </c>
      <c r="H10770" s="5"/>
      <c r="I10770" s="130"/>
    </row>
    <row r="10771" spans="1:13" hidden="1">
      <c r="A10771" s="4" t="s">
        <v>2051</v>
      </c>
      <c r="B10771" s="1" t="s">
        <v>2052</v>
      </c>
      <c r="C10771" s="1" t="s">
        <v>27</v>
      </c>
      <c r="D10771" s="1" t="s">
        <v>27</v>
      </c>
      <c r="E10771" s="1">
        <f>IF(C10771=F10771,1,0)</f>
        <v>0</v>
      </c>
      <c r="F10771" s="1" t="str">
        <f>RIGHT(A10771,LEN(A10771)-1)</f>
        <v>COO</v>
      </c>
      <c r="G10771" s="1" t="s">
        <v>9302</v>
      </c>
      <c r="H10771" s="5"/>
      <c r="I10771" s="130"/>
    </row>
    <row r="10772" spans="1:13" hidden="1">
      <c r="A10772" s="4" t="s">
        <v>2053</v>
      </c>
      <c r="B10772" s="1" t="s">
        <v>2054</v>
      </c>
      <c r="C10772" s="1" t="s">
        <v>27</v>
      </c>
      <c r="D10772" s="1" t="s">
        <v>27</v>
      </c>
      <c r="E10772" s="1">
        <f>IF(C10772=F10772,1,0)</f>
        <v>0</v>
      </c>
      <c r="F10772" s="1" t="str">
        <f>RIGHT(A10772,LEN(A10772)-1)</f>
        <v>COOP</v>
      </c>
      <c r="G10772" s="1" t="s">
        <v>9302</v>
      </c>
      <c r="H10772" s="5">
        <v>0</v>
      </c>
      <c r="I10772" s="130"/>
    </row>
    <row r="10773" spans="1:13" hidden="1">
      <c r="A10773" s="4" t="s">
        <v>2055</v>
      </c>
      <c r="B10773" s="1" t="s">
        <v>2056</v>
      </c>
      <c r="C10773" s="1" t="s">
        <v>27</v>
      </c>
      <c r="D10773" s="1" t="s">
        <v>27</v>
      </c>
      <c r="E10773" s="1">
        <f>IF(C10773=F10773,1,0)</f>
        <v>0</v>
      </c>
      <c r="F10773" s="1" t="str">
        <f>RIGHT(A10773,LEN(A10773)-1)</f>
        <v>COP</v>
      </c>
      <c r="G10773" s="1" t="s">
        <v>9302</v>
      </c>
      <c r="H10773" s="5"/>
      <c r="I10773" s="130"/>
    </row>
    <row r="10774" spans="1:13">
      <c r="A10774" s="4" t="s">
        <v>3222</v>
      </c>
      <c r="B10774" s="1" t="s">
        <v>3223</v>
      </c>
      <c r="C10774" s="1" t="s">
        <v>27</v>
      </c>
      <c r="D10774" s="1" t="s">
        <v>27</v>
      </c>
      <c r="E10774" s="1">
        <f>IF(C10774=F10774,1,0)</f>
        <v>0</v>
      </c>
      <c r="F10774" s="1" t="str">
        <f>RIGHT(A10774,LEN(A10774)-1)</f>
        <v>FCX</v>
      </c>
      <c r="G10774" s="1" t="s">
        <v>9304</v>
      </c>
      <c r="H10774" s="29">
        <v>42976</v>
      </c>
      <c r="I10774" s="132"/>
      <c r="J10774" s="7"/>
      <c r="K10774" s="3"/>
      <c r="L10774" s="3"/>
      <c r="M10774" s="3"/>
    </row>
    <row r="10775" spans="1:13" hidden="1">
      <c r="A10775" s="4" t="s">
        <v>2059</v>
      </c>
      <c r="B10775" s="1" t="s">
        <v>2060</v>
      </c>
      <c r="C10775" s="1" t="s">
        <v>2061</v>
      </c>
      <c r="D10775" s="1" t="s">
        <v>2062</v>
      </c>
      <c r="E10775" s="1">
        <f>IF(C10775=F10775,1,0)</f>
        <v>1</v>
      </c>
      <c r="F10775" s="1" t="str">
        <f>RIGHT(A10775,LEN(A10775)-1)</f>
        <v>CORE</v>
      </c>
      <c r="G10775" s="1" t="s">
        <v>9302</v>
      </c>
      <c r="H10775" s="5"/>
      <c r="I10775" s="130"/>
    </row>
    <row r="10776" spans="1:13" hidden="1">
      <c r="A10776" s="4" t="s">
        <v>2063</v>
      </c>
      <c r="B10776" s="1" t="s">
        <v>2064</v>
      </c>
      <c r="C10776" s="1" t="s">
        <v>2065</v>
      </c>
      <c r="D10776" s="1" t="s">
        <v>2066</v>
      </c>
      <c r="E10776" s="1">
        <f>IF(C10776=F10776,1,0)</f>
        <v>1</v>
      </c>
      <c r="F10776" s="1" t="str">
        <f>RIGHT(A10776,LEN(A10776)-1)</f>
        <v>CORR</v>
      </c>
      <c r="G10776" s="1" t="s">
        <v>9302</v>
      </c>
      <c r="H10776" s="5"/>
      <c r="I10776" s="130"/>
    </row>
    <row r="10777" spans="1:13" hidden="1">
      <c r="A10777" s="4" t="s">
        <v>2067</v>
      </c>
      <c r="B10777" s="1" t="s">
        <v>2068</v>
      </c>
      <c r="C10777" s="1" t="s">
        <v>2069</v>
      </c>
      <c r="D10777" s="1" t="s">
        <v>2070</v>
      </c>
      <c r="E10777" s="1">
        <f>IF(C10777=F10777,1,0)</f>
        <v>1</v>
      </c>
      <c r="F10777" s="1" t="str">
        <f>RIGHT(A10777,LEN(A10777)-1)</f>
        <v>CORT</v>
      </c>
      <c r="G10777" s="1" t="s">
        <v>9302</v>
      </c>
      <c r="H10777" s="5"/>
      <c r="I10777" s="130"/>
    </row>
    <row r="10778" spans="1:13" hidden="1">
      <c r="A10778" s="4" t="s">
        <v>2071</v>
      </c>
      <c r="B10778" s="1" t="s">
        <v>2072</v>
      </c>
      <c r="C10778" s="1" t="s">
        <v>27</v>
      </c>
      <c r="D10778" s="1" t="s">
        <v>27</v>
      </c>
      <c r="E10778" s="1">
        <f>IF(C10778=F10778,1,0)</f>
        <v>0</v>
      </c>
      <c r="F10778" s="1" t="str">
        <f>RIGHT(A10778,LEN(A10778)-1)</f>
        <v>COST</v>
      </c>
      <c r="G10778" s="1" t="s">
        <v>9302</v>
      </c>
      <c r="H10778" s="5"/>
      <c r="I10778" s="130"/>
    </row>
    <row r="10779" spans="1:13" hidden="1">
      <c r="A10779" s="4" t="s">
        <v>2073</v>
      </c>
      <c r="B10779" s="1" t="s">
        <v>2074</v>
      </c>
      <c r="C10779" s="1" t="s">
        <v>27</v>
      </c>
      <c r="D10779" s="1" t="s">
        <v>27</v>
      </c>
      <c r="E10779" s="1">
        <f>IF(C10779=F10779,1,0)</f>
        <v>0</v>
      </c>
      <c r="F10779" s="1" t="str">
        <f>RIGHT(A10779,LEN(A10779)-1)</f>
        <v>COTY</v>
      </c>
      <c r="G10779" s="1" t="s">
        <v>9302</v>
      </c>
      <c r="H10779" s="5"/>
      <c r="I10779" s="130"/>
    </row>
    <row r="10780" spans="1:13" hidden="1">
      <c r="A10780" s="4" t="s">
        <v>2075</v>
      </c>
      <c r="B10780" s="1" t="s">
        <v>2076</v>
      </c>
      <c r="C10780" s="1" t="s">
        <v>2077</v>
      </c>
      <c r="D10780" s="1" t="s">
        <v>2078</v>
      </c>
      <c r="E10780" s="1">
        <f>IF(C10780=F10780,1,0)</f>
        <v>1</v>
      </c>
      <c r="F10780" s="1" t="str">
        <f>RIGHT(A10780,LEN(A10780)-1)</f>
        <v>COUP</v>
      </c>
      <c r="G10780" s="1" t="s">
        <v>9302</v>
      </c>
      <c r="H10780" s="5"/>
      <c r="I10780" s="130"/>
    </row>
    <row r="10781" spans="1:13" hidden="1">
      <c r="A10781" s="4" t="s">
        <v>2079</v>
      </c>
      <c r="B10781" s="1" t="s">
        <v>2080</v>
      </c>
      <c r="C10781" s="1" t="s">
        <v>2081</v>
      </c>
      <c r="D10781" s="1" t="s">
        <v>2082</v>
      </c>
      <c r="E10781" s="1">
        <f>IF(C10781=F10781,1,0)</f>
        <v>1</v>
      </c>
      <c r="F10781" s="1" t="str">
        <f>RIGHT(A10781,LEN(A10781)-1)</f>
        <v>COWN</v>
      </c>
      <c r="G10781" s="1" t="s">
        <v>9302</v>
      </c>
      <c r="H10781" s="5"/>
      <c r="I10781" s="130"/>
    </row>
    <row r="10782" spans="1:13" hidden="1">
      <c r="A10782" s="4" t="s">
        <v>2083</v>
      </c>
      <c r="B10782" s="1" t="s">
        <v>2084</v>
      </c>
      <c r="C10782" s="1" t="s">
        <v>27</v>
      </c>
      <c r="D10782" s="1" t="s">
        <v>27</v>
      </c>
      <c r="E10782" s="1">
        <f>IF(C10782=F10782,1,0)</f>
        <v>0</v>
      </c>
      <c r="F10782" s="1" t="str">
        <f>RIGHT(A10782,LEN(A10782)-1)</f>
        <v>CPA</v>
      </c>
      <c r="G10782" s="1" t="s">
        <v>9302</v>
      </c>
      <c r="H10782" s="5"/>
      <c r="I10782" s="130"/>
    </row>
    <row r="10783" spans="1:13">
      <c r="A10783" s="4" t="s">
        <v>3226</v>
      </c>
      <c r="B10783" s="1" t="s">
        <v>3227</v>
      </c>
      <c r="C10783" s="1" t="s">
        <v>27</v>
      </c>
      <c r="D10783" s="1" t="s">
        <v>27</v>
      </c>
      <c r="E10783" s="1">
        <f>IF(C10783=F10783,1,0)</f>
        <v>0</v>
      </c>
      <c r="F10783" s="1" t="str">
        <f>RIGHT(A10783,LEN(A10783)-1)</f>
        <v>FDC</v>
      </c>
      <c r="G10783" s="1" t="s">
        <v>9304</v>
      </c>
      <c r="H10783" s="29">
        <v>43193</v>
      </c>
      <c r="I10783" s="132"/>
      <c r="J10783" s="7"/>
      <c r="K10783" s="3"/>
      <c r="L10783" s="3"/>
      <c r="M10783" s="3"/>
    </row>
    <row r="10784" spans="1:13">
      <c r="A10784" s="4" t="s">
        <v>3226</v>
      </c>
      <c r="B10784" s="1" t="s">
        <v>3227</v>
      </c>
      <c r="C10784" s="1" t="s">
        <v>27</v>
      </c>
      <c r="D10784" s="1" t="s">
        <v>27</v>
      </c>
      <c r="E10784" s="1">
        <f>IF(C10784=F10784,1,0)</f>
        <v>0</v>
      </c>
      <c r="F10784" s="1" t="str">
        <f>RIGHT(A10784,LEN(A10784)-1)</f>
        <v>FDC</v>
      </c>
      <c r="G10784" s="1" t="s">
        <v>9302</v>
      </c>
      <c r="H10784" s="29">
        <v>42990</v>
      </c>
      <c r="I10784" s="132">
        <v>42990</v>
      </c>
      <c r="J10784" s="7"/>
      <c r="K10784" s="3"/>
      <c r="L10784" s="3"/>
      <c r="M10784" s="3"/>
    </row>
    <row r="10785" spans="1:13">
      <c r="A10785" s="4" t="s">
        <v>3226</v>
      </c>
      <c r="B10785" s="1" t="s">
        <v>3227</v>
      </c>
      <c r="C10785" s="1" t="s">
        <v>27</v>
      </c>
      <c r="D10785" s="1" t="s">
        <v>27</v>
      </c>
      <c r="E10785" s="1">
        <f>IF(C10785=F10785,1,0)</f>
        <v>0</v>
      </c>
      <c r="F10785" s="1" t="str">
        <f>RIGHT(A10785,LEN(A10785)-1)</f>
        <v>FDC</v>
      </c>
      <c r="G10785" s="1" t="s">
        <v>9302</v>
      </c>
      <c r="H10785" s="109" t="s">
        <v>9927</v>
      </c>
      <c r="I10785" s="133">
        <v>43325</v>
      </c>
      <c r="J10785" s="7"/>
      <c r="K10785" s="3"/>
      <c r="L10785" s="3"/>
      <c r="M10785" s="3"/>
    </row>
    <row r="10786" spans="1:13">
      <c r="A10786" s="4" t="s">
        <v>3226</v>
      </c>
      <c r="B10786" s="1" t="s">
        <v>3227</v>
      </c>
      <c r="C10786" s="1" t="s">
        <v>27</v>
      </c>
      <c r="D10786" s="1" t="s">
        <v>27</v>
      </c>
      <c r="E10786" s="1">
        <f>IF(C10786=F10786,1,0)</f>
        <v>0</v>
      </c>
      <c r="F10786" s="1" t="str">
        <f>RIGHT(A10786,LEN(A10786)-1)</f>
        <v>FDC</v>
      </c>
      <c r="G10786" s="1" t="s">
        <v>9308</v>
      </c>
      <c r="H10786" s="59">
        <v>42290</v>
      </c>
      <c r="I10786" s="133">
        <v>42290</v>
      </c>
      <c r="J10786" s="7"/>
      <c r="K10786" s="3"/>
      <c r="L10786" s="3"/>
      <c r="M10786" s="3"/>
    </row>
    <row r="10787" spans="1:13">
      <c r="A10787" s="4" t="s">
        <v>3236</v>
      </c>
      <c r="B10787" s="1" t="s">
        <v>3237</v>
      </c>
      <c r="C10787" s="1" t="s">
        <v>27</v>
      </c>
      <c r="D10787" s="1" t="s">
        <v>27</v>
      </c>
      <c r="E10787" s="1">
        <f>IF(C10787=F10787,1,0)</f>
        <v>0</v>
      </c>
      <c r="F10787" s="1" t="str">
        <f>RIGHT(A10787,LEN(A10787)-1)</f>
        <v>FDS</v>
      </c>
      <c r="G10787" s="1" t="s">
        <v>9302</v>
      </c>
      <c r="H10787" s="29">
        <v>43165</v>
      </c>
      <c r="I10787" s="132"/>
      <c r="J10787" s="7"/>
      <c r="K10787" s="3"/>
      <c r="L10787" s="3"/>
      <c r="M10787" s="3"/>
    </row>
    <row r="10788" spans="1:13">
      <c r="A10788" s="4" t="s">
        <v>3238</v>
      </c>
      <c r="B10788" s="1" t="s">
        <v>3239</v>
      </c>
      <c r="C10788" s="1" t="s">
        <v>27</v>
      </c>
      <c r="D10788" s="1" t="s">
        <v>27</v>
      </c>
      <c r="E10788" s="1">
        <f>IF(C10788=F10788,1,0)</f>
        <v>0</v>
      </c>
      <c r="F10788" s="1" t="str">
        <f>RIGHT(A10788,LEN(A10788)-1)</f>
        <v>FDX</v>
      </c>
      <c r="G10788" s="1" t="s">
        <v>10330</v>
      </c>
      <c r="H10788" s="29">
        <v>41936</v>
      </c>
      <c r="I10788" s="132">
        <v>41936</v>
      </c>
      <c r="J10788" s="7"/>
      <c r="K10788" s="3"/>
      <c r="L10788" s="3"/>
      <c r="M10788" s="3"/>
    </row>
    <row r="10789" spans="1:13">
      <c r="A10789" s="4" t="s">
        <v>3238</v>
      </c>
      <c r="B10789" s="1" t="s">
        <v>3239</v>
      </c>
      <c r="C10789" s="1" t="s">
        <v>27</v>
      </c>
      <c r="D10789" s="1" t="s">
        <v>27</v>
      </c>
      <c r="E10789" s="1">
        <f>IF(C10789=F10789,1,0)</f>
        <v>0</v>
      </c>
      <c r="F10789" s="1" t="str">
        <f>RIGHT(A10789,LEN(A10789)-1)</f>
        <v>FDX</v>
      </c>
      <c r="G10789" s="1" t="s">
        <v>9427</v>
      </c>
      <c r="H10789" s="59" t="s">
        <v>9454</v>
      </c>
      <c r="I10789" s="133">
        <v>42171</v>
      </c>
      <c r="K10789" s="3"/>
      <c r="L10789" s="3"/>
      <c r="M10789" s="3"/>
    </row>
    <row r="10790" spans="1:13" hidden="1">
      <c r="A10790" s="4" t="s">
        <v>2091</v>
      </c>
      <c r="B10790" s="1" t="s">
        <v>2092</v>
      </c>
      <c r="C10790" s="1" t="s">
        <v>2093</v>
      </c>
      <c r="D10790" s="1" t="s">
        <v>2094</v>
      </c>
      <c r="E10790" s="1">
        <f>IF(C10790=F10790,1,0)</f>
        <v>1</v>
      </c>
      <c r="F10790" s="1" t="str">
        <f>RIGHT(A10790,LEN(A10790)-1)</f>
        <v>CPF</v>
      </c>
      <c r="G10790" s="1" t="s">
        <v>9302</v>
      </c>
      <c r="H10790" s="5"/>
      <c r="I10790" s="130"/>
    </row>
    <row r="10791" spans="1:13" hidden="1">
      <c r="A10791" s="4" t="s">
        <v>2095</v>
      </c>
      <c r="B10791" s="1" t="s">
        <v>2096</v>
      </c>
      <c r="C10791" s="1" t="s">
        <v>2097</v>
      </c>
      <c r="D10791" s="1" t="s">
        <v>2098</v>
      </c>
      <c r="E10791" s="1">
        <f>IF(C10791=F10791,1,0)</f>
        <v>1</v>
      </c>
      <c r="F10791" s="1" t="str">
        <f>RIGHT(A10791,LEN(A10791)-1)</f>
        <v>CPK</v>
      </c>
      <c r="G10791" s="1" t="s">
        <v>9302</v>
      </c>
      <c r="H10791" s="5"/>
      <c r="I10791" s="130"/>
    </row>
    <row r="10792" spans="1:13" hidden="1">
      <c r="A10792" s="4" t="s">
        <v>2099</v>
      </c>
      <c r="B10792" s="1" t="s">
        <v>2100</v>
      </c>
      <c r="C10792" s="1" t="s">
        <v>2101</v>
      </c>
      <c r="D10792" s="1" t="s">
        <v>2102</v>
      </c>
      <c r="E10792" s="1">
        <f>IF(C10792=F10792,1,0)</f>
        <v>1</v>
      </c>
      <c r="F10792" s="1" t="str">
        <f>RIGHT(A10792,LEN(A10792)-1)</f>
        <v>CPLG</v>
      </c>
      <c r="G10792" s="1" t="s">
        <v>9302</v>
      </c>
      <c r="H10792" s="5"/>
      <c r="I10792" s="130"/>
    </row>
    <row r="10793" spans="1:13" hidden="1">
      <c r="A10793" s="4" t="s">
        <v>2103</v>
      </c>
      <c r="B10793" s="1" t="s">
        <v>2104</v>
      </c>
      <c r="C10793" s="1" t="s">
        <v>27</v>
      </c>
      <c r="D10793" s="1" t="s">
        <v>27</v>
      </c>
      <c r="E10793" s="1">
        <f>IF(C10793=F10793,1,0)</f>
        <v>0</v>
      </c>
      <c r="F10793" s="1" t="str">
        <f>RIGHT(A10793,LEN(A10793)-1)</f>
        <v>CPRI</v>
      </c>
      <c r="G10793" s="1" t="s">
        <v>9302</v>
      </c>
      <c r="H10793" s="5"/>
      <c r="I10793" s="130"/>
    </row>
    <row r="10794" spans="1:13" hidden="1">
      <c r="A10794" s="4" t="s">
        <v>2105</v>
      </c>
      <c r="B10794" s="1" t="s">
        <v>2106</v>
      </c>
      <c r="C10794" s="1" t="s">
        <v>27</v>
      </c>
      <c r="D10794" s="1" t="s">
        <v>27</v>
      </c>
      <c r="E10794" s="1">
        <f>IF(C10794=F10794,1,0)</f>
        <v>0</v>
      </c>
      <c r="F10794" s="1" t="str">
        <f>RIGHT(A10794,LEN(A10794)-1)</f>
        <v>CPRT</v>
      </c>
      <c r="G10794" s="1" t="s">
        <v>9302</v>
      </c>
      <c r="H10794" s="5"/>
      <c r="I10794" s="130"/>
    </row>
    <row r="10795" spans="1:13" hidden="1">
      <c r="A10795" s="4" t="s">
        <v>2107</v>
      </c>
      <c r="B10795" s="1" t="s">
        <v>2108</v>
      </c>
      <c r="C10795" s="1" t="s">
        <v>2109</v>
      </c>
      <c r="D10795" s="1" t="s">
        <v>2110</v>
      </c>
      <c r="E10795" s="1">
        <f>IF(C10795=F10795,1,0)</f>
        <v>1</v>
      </c>
      <c r="F10795" s="1" t="str">
        <f>RIGHT(A10795,LEN(A10795)-1)</f>
        <v>CPRX</v>
      </c>
      <c r="G10795" s="1" t="s">
        <v>9302</v>
      </c>
      <c r="H10795" s="5"/>
      <c r="I10795" s="130"/>
    </row>
    <row r="10796" spans="1:13" hidden="1">
      <c r="A10796" s="4" t="s">
        <v>2111</v>
      </c>
      <c r="B10796" s="1" t="s">
        <v>2112</v>
      </c>
      <c r="C10796" s="1" t="s">
        <v>2113</v>
      </c>
      <c r="D10796" s="1" t="s">
        <v>2114</v>
      </c>
      <c r="E10796" s="1">
        <f>IF(C10796=F10796,1,0)</f>
        <v>1</v>
      </c>
      <c r="F10796" s="1" t="str">
        <f>RIGHT(A10796,LEN(A10796)-1)</f>
        <v>CPS</v>
      </c>
      <c r="G10796" s="1" t="s">
        <v>9302</v>
      </c>
      <c r="H10796" s="5"/>
      <c r="I10796" s="130"/>
    </row>
    <row r="10797" spans="1:13" hidden="1">
      <c r="A10797" s="4" t="s">
        <v>2115</v>
      </c>
      <c r="B10797" s="1" t="s">
        <v>2116</v>
      </c>
      <c r="C10797" s="1" t="s">
        <v>2117</v>
      </c>
      <c r="D10797" s="1" t="s">
        <v>2117</v>
      </c>
      <c r="E10797" s="1">
        <f>IF(C10797=F10797,1,0)</f>
        <v>1</v>
      </c>
      <c r="F10797" s="1" t="str">
        <f>RIGHT(A10797,LEN(A10797)-1)</f>
        <v>CPSI</v>
      </c>
      <c r="G10797" s="1" t="s">
        <v>9302</v>
      </c>
      <c r="H10797" s="5"/>
      <c r="I10797" s="130"/>
    </row>
    <row r="10798" spans="1:13" hidden="1">
      <c r="A10798" s="4" t="s">
        <v>2118</v>
      </c>
      <c r="B10798" s="1" t="s">
        <v>2119</v>
      </c>
      <c r="C10798" s="1" t="s">
        <v>2120</v>
      </c>
      <c r="D10798" s="1" t="s">
        <v>2121</v>
      </c>
      <c r="E10798" s="1">
        <f>IF(C10798=F10798,1,0)</f>
        <v>0</v>
      </c>
      <c r="F10798" s="1" t="str">
        <f>RIGHT(A10798,LEN(A10798)-1)</f>
        <v>CPT</v>
      </c>
      <c r="G10798" s="1" t="s">
        <v>9302</v>
      </c>
      <c r="H10798" s="5"/>
      <c r="I10798" s="130"/>
    </row>
    <row r="10799" spans="1:13" hidden="1">
      <c r="A10799" s="4" t="s">
        <v>2122</v>
      </c>
      <c r="B10799" s="1" t="s">
        <v>2123</v>
      </c>
      <c r="C10799" s="1" t="s">
        <v>2124</v>
      </c>
      <c r="D10799" s="1" t="s">
        <v>2125</v>
      </c>
      <c r="E10799" s="1">
        <f>IF(C10799=F10799,1,0)</f>
        <v>0</v>
      </c>
      <c r="F10799" s="1" t="str">
        <f>RIGHT(A10799,LEN(A10799)-1)</f>
        <v>CR</v>
      </c>
      <c r="G10799" s="1" t="s">
        <v>9302</v>
      </c>
      <c r="H10799" s="5"/>
      <c r="I10799" s="130"/>
    </row>
    <row r="10800" spans="1:13" hidden="1">
      <c r="A10800" s="4" t="s">
        <v>2126</v>
      </c>
      <c r="B10800" s="1" t="s">
        <v>2127</v>
      </c>
      <c r="C10800" s="1" t="s">
        <v>2128</v>
      </c>
      <c r="D10800" s="1" t="s">
        <v>2129</v>
      </c>
      <c r="E10800" s="1">
        <f>IF(C10800=F10800,1,0)</f>
        <v>1</v>
      </c>
      <c r="F10800" s="1" t="str">
        <f>RIGHT(A10800,LEN(A10800)-1)</f>
        <v>CRAI</v>
      </c>
      <c r="G10800" s="1" t="s">
        <v>9302</v>
      </c>
      <c r="H10800" s="5"/>
      <c r="I10800" s="130"/>
    </row>
    <row r="10801" spans="1:13" hidden="1">
      <c r="A10801" s="4" t="s">
        <v>2130</v>
      </c>
      <c r="B10801" s="1" t="s">
        <v>2131</v>
      </c>
      <c r="C10801" s="1" t="s">
        <v>2132</v>
      </c>
      <c r="D10801" s="1" t="s">
        <v>2133</v>
      </c>
      <c r="E10801" s="1">
        <f>IF(C10801=F10801,1,0)</f>
        <v>1</v>
      </c>
      <c r="F10801" s="1" t="str">
        <f>RIGHT(A10801,LEN(A10801)-1)</f>
        <v>CRAY</v>
      </c>
      <c r="G10801" s="1" t="s">
        <v>9302</v>
      </c>
      <c r="H10801" s="5"/>
      <c r="I10801" s="130"/>
    </row>
    <row r="10802" spans="1:13" hidden="1">
      <c r="A10802" s="4" t="s">
        <v>2134</v>
      </c>
      <c r="B10802" s="1" t="s">
        <v>2135</v>
      </c>
      <c r="C10802" s="1" t="s">
        <v>2136</v>
      </c>
      <c r="D10802" s="1" t="s">
        <v>2137</v>
      </c>
      <c r="E10802" s="1">
        <f>IF(C10802=F10802,1,0)</f>
        <v>1</v>
      </c>
      <c r="F10802" s="1" t="str">
        <f>RIGHT(A10802,LEN(A10802)-1)</f>
        <v>CRBP</v>
      </c>
      <c r="G10802" s="1" t="s">
        <v>9302</v>
      </c>
      <c r="H10802" s="5"/>
      <c r="I10802" s="130"/>
    </row>
    <row r="10803" spans="1:13" hidden="1">
      <c r="A10803" s="4" t="s">
        <v>2138</v>
      </c>
      <c r="B10803" s="1" t="s">
        <v>2139</v>
      </c>
      <c r="C10803" s="1" t="s">
        <v>2140</v>
      </c>
      <c r="D10803" s="1" t="s">
        <v>2141</v>
      </c>
      <c r="E10803" s="1">
        <f>IF(C10803=F10803,1,0)</f>
        <v>1</v>
      </c>
      <c r="F10803" s="1" t="str">
        <f>RIGHT(A10803,LEN(A10803)-1)</f>
        <v>CRC</v>
      </c>
      <c r="G10803" s="1" t="s">
        <v>9302</v>
      </c>
      <c r="H10803" s="5"/>
      <c r="I10803" s="130"/>
    </row>
    <row r="10804" spans="1:13" hidden="1">
      <c r="A10804" s="4" t="s">
        <v>2142</v>
      </c>
      <c r="B10804" s="1" t="s">
        <v>2143</v>
      </c>
      <c r="C10804" s="1" t="s">
        <v>2144</v>
      </c>
      <c r="D10804" s="1" t="s">
        <v>2145</v>
      </c>
      <c r="E10804" s="1">
        <f>IF(C10804=F10804,1,0)</f>
        <v>1</v>
      </c>
      <c r="F10804" s="1" t="str">
        <f>RIGHT(A10804,LEN(A10804)-1)</f>
        <v>CRCM</v>
      </c>
      <c r="G10804" s="1" t="s">
        <v>9302</v>
      </c>
      <c r="H10804" s="5"/>
      <c r="I10804" s="134"/>
    </row>
    <row r="10805" spans="1:13" hidden="1">
      <c r="A10805" s="4" t="s">
        <v>2146</v>
      </c>
      <c r="B10805" s="1" t="s">
        <v>2147</v>
      </c>
      <c r="C10805" s="1" t="s">
        <v>2148</v>
      </c>
      <c r="D10805" s="1" t="s">
        <v>2149</v>
      </c>
      <c r="E10805" s="1">
        <f>IF(C10805=F10805,1,0)</f>
        <v>1</v>
      </c>
      <c r="F10805" s="1" t="str">
        <f>RIGHT(A10805,LEN(A10805)-1)</f>
        <v>CRD.B</v>
      </c>
      <c r="G10805" s="1" t="s">
        <v>9302</v>
      </c>
      <c r="H10805" s="5"/>
      <c r="I10805" s="130"/>
    </row>
    <row r="10806" spans="1:13" hidden="1">
      <c r="A10806" s="4" t="s">
        <v>2150</v>
      </c>
      <c r="B10806" s="1" t="s">
        <v>2151</v>
      </c>
      <c r="C10806" s="1" t="s">
        <v>2152</v>
      </c>
      <c r="D10806" s="1" t="s">
        <v>2152</v>
      </c>
      <c r="E10806" s="1">
        <f>IF(C10806=F10806,1,0)</f>
        <v>1</v>
      </c>
      <c r="F10806" s="1" t="str">
        <f>RIGHT(A10806,LEN(A10806)-1)</f>
        <v>CREE</v>
      </c>
      <c r="G10806" s="1" t="s">
        <v>9302</v>
      </c>
      <c r="H10806" s="5"/>
      <c r="I10806" s="130"/>
    </row>
    <row r="10807" spans="1:13" hidden="1">
      <c r="A10807" s="4" t="s">
        <v>2153</v>
      </c>
      <c r="B10807" s="1" t="s">
        <v>2154</v>
      </c>
      <c r="C10807" s="1" t="s">
        <v>2155</v>
      </c>
      <c r="D10807" s="1" t="s">
        <v>2156</v>
      </c>
      <c r="E10807" s="1">
        <f>IF(C10807=F10807,1,0)</f>
        <v>0</v>
      </c>
      <c r="F10807" s="1" t="str">
        <f>RIGHT(A10807,LEN(A10807)-1)</f>
        <v>CRI</v>
      </c>
      <c r="G10807" s="1" t="s">
        <v>9302</v>
      </c>
      <c r="H10807" s="5"/>
      <c r="I10807" s="130"/>
    </row>
    <row r="10808" spans="1:13">
      <c r="A10808" s="4" t="s">
        <v>3238</v>
      </c>
      <c r="B10808" s="1" t="s">
        <v>3239</v>
      </c>
      <c r="C10808" s="1" t="s">
        <v>27</v>
      </c>
      <c r="D10808" s="1" t="s">
        <v>27</v>
      </c>
      <c r="E10808" s="1">
        <f>IF(C10808=F10808,1,0)</f>
        <v>0</v>
      </c>
      <c r="F10808" s="1" t="str">
        <f>RIGHT(A10808,LEN(A10808)-1)</f>
        <v>FDX</v>
      </c>
      <c r="G10808" s="1" t="s">
        <v>9427</v>
      </c>
      <c r="H10808" s="109" t="s">
        <v>9455</v>
      </c>
      <c r="I10808" s="133">
        <v>42398</v>
      </c>
      <c r="K10808" s="3"/>
      <c r="L10808" s="3"/>
      <c r="M10808" s="3"/>
    </row>
    <row r="10809" spans="1:13" hidden="1">
      <c r="A10809" s="4" t="s">
        <v>2159</v>
      </c>
      <c r="B10809" s="1" t="s">
        <v>2160</v>
      </c>
      <c r="C10809" s="1" t="s">
        <v>27</v>
      </c>
      <c r="D10809" s="1" t="s">
        <v>27</v>
      </c>
      <c r="E10809" s="1">
        <f>IF(C10809=F10809,1,0)</f>
        <v>0</v>
      </c>
      <c r="F10809" s="1" t="str">
        <f>RIGHT(A10809,LEN(A10809)-1)</f>
        <v>CRM</v>
      </c>
      <c r="G10809" s="1" t="s">
        <v>9302</v>
      </c>
      <c r="H10809" s="5">
        <v>0</v>
      </c>
      <c r="I10809" s="130"/>
    </row>
    <row r="10810" spans="1:13" hidden="1">
      <c r="A10810" s="4" t="s">
        <v>2161</v>
      </c>
      <c r="B10810" s="1" t="s">
        <v>2162</v>
      </c>
      <c r="C10810" s="1" t="s">
        <v>2163</v>
      </c>
      <c r="D10810" s="1" t="s">
        <v>2164</v>
      </c>
      <c r="E10810" s="1">
        <f>IF(C10810=F10810,1,0)</f>
        <v>1</v>
      </c>
      <c r="F10810" s="1" t="str">
        <f>RIGHT(A10810,LEN(A10810)-1)</f>
        <v>CRMT</v>
      </c>
      <c r="G10810" s="1" t="s">
        <v>9302</v>
      </c>
      <c r="H10810" s="5"/>
      <c r="I10810" s="130"/>
    </row>
    <row r="10811" spans="1:13" hidden="1">
      <c r="A10811" s="4" t="s">
        <v>2165</v>
      </c>
      <c r="B10811" s="1" t="s">
        <v>2166</v>
      </c>
      <c r="C10811" s="1" t="s">
        <v>27</v>
      </c>
      <c r="D10811" s="1" t="s">
        <v>27</v>
      </c>
      <c r="E10811" s="1">
        <f>IF(C10811=F10811,1,0)</f>
        <v>0</v>
      </c>
      <c r="F10811" s="1" t="str">
        <f>RIGHT(A10811,LEN(A10811)-1)</f>
        <v>CRNX</v>
      </c>
      <c r="G10811" s="1" t="s">
        <v>9302</v>
      </c>
      <c r="H10811" s="5"/>
      <c r="I10811" s="130"/>
    </row>
    <row r="10812" spans="1:13" hidden="1">
      <c r="A10812" s="4" t="s">
        <v>2167</v>
      </c>
      <c r="B10812" s="1" t="s">
        <v>2168</v>
      </c>
      <c r="C10812" s="1" t="s">
        <v>2169</v>
      </c>
      <c r="D10812" s="1" t="s">
        <v>2170</v>
      </c>
      <c r="E10812" s="1">
        <f>IF(C10812=F10812,1,0)</f>
        <v>1</v>
      </c>
      <c r="F10812" s="1" t="str">
        <f>RIGHT(A10812,LEN(A10812)-1)</f>
        <v>CROX</v>
      </c>
      <c r="G10812" s="1" t="s">
        <v>9302</v>
      </c>
      <c r="H10812" s="5"/>
      <c r="I10812" s="130"/>
    </row>
    <row r="10813" spans="1:13" hidden="1">
      <c r="A10813" s="4" t="s">
        <v>2171</v>
      </c>
      <c r="B10813" s="1" t="s">
        <v>2172</v>
      </c>
      <c r="C10813" s="1" t="s">
        <v>2173</v>
      </c>
      <c r="D10813" s="1" t="s">
        <v>2174</v>
      </c>
      <c r="E10813" s="1">
        <f>IF(C10813=F10813,1,0)</f>
        <v>1</v>
      </c>
      <c r="F10813" s="1" t="str">
        <f>RIGHT(A10813,LEN(A10813)-1)</f>
        <v>CRR</v>
      </c>
      <c r="G10813" s="1" t="s">
        <v>9302</v>
      </c>
      <c r="H10813" s="5"/>
      <c r="I10813" s="130"/>
    </row>
    <row r="10814" spans="1:13" hidden="1">
      <c r="A10814" s="4" t="s">
        <v>2175</v>
      </c>
      <c r="B10814" s="1" t="s">
        <v>2176</v>
      </c>
      <c r="C10814" s="1" t="s">
        <v>2177</v>
      </c>
      <c r="D10814" s="1" t="s">
        <v>2178</v>
      </c>
      <c r="E10814" s="1">
        <f>IF(C10814=F10814,1,0)</f>
        <v>1</v>
      </c>
      <c r="F10814" s="1" t="str">
        <f>RIGHT(A10814,LEN(A10814)-1)</f>
        <v>CRS</v>
      </c>
      <c r="G10814" s="1" t="s">
        <v>9302</v>
      </c>
      <c r="H10814" s="5"/>
      <c r="I10814" s="130"/>
    </row>
    <row r="10815" spans="1:13" hidden="1">
      <c r="A10815" s="4" t="s">
        <v>2179</v>
      </c>
      <c r="B10815" s="1" t="s">
        <v>2180</v>
      </c>
      <c r="C10815" s="1" t="s">
        <v>2181</v>
      </c>
      <c r="D10815" s="1" t="s">
        <v>2182</v>
      </c>
      <c r="E10815" s="1">
        <f>IF(C10815=F10815,1,0)</f>
        <v>1</v>
      </c>
      <c r="F10815" s="1" t="str">
        <f>RIGHT(A10815,LEN(A10815)-1)</f>
        <v>CRUS</v>
      </c>
      <c r="G10815" s="1" t="s">
        <v>9302</v>
      </c>
      <c r="H10815" s="5"/>
      <c r="I10815" s="130"/>
    </row>
    <row r="10816" spans="1:13" hidden="1">
      <c r="A10816" s="4" t="s">
        <v>2183</v>
      </c>
      <c r="B10816" s="1" t="s">
        <v>2184</v>
      </c>
      <c r="C10816" s="1" t="s">
        <v>27</v>
      </c>
      <c r="D10816" s="1" t="s">
        <v>27</v>
      </c>
      <c r="E10816" s="1">
        <f>IF(C10816=F10816,1,0)</f>
        <v>0</v>
      </c>
      <c r="F10816" s="1" t="str">
        <f>RIGHT(A10816,LEN(A10816)-1)</f>
        <v>CRVL</v>
      </c>
      <c r="G10816" s="1" t="s">
        <v>9302</v>
      </c>
      <c r="H10816" s="5"/>
      <c r="I10816" s="130"/>
    </row>
    <row r="10817" spans="1:13">
      <c r="A10817" s="4" t="s">
        <v>3240</v>
      </c>
      <c r="B10817" s="1" t="s">
        <v>3241</v>
      </c>
      <c r="C10817" s="1" t="s">
        <v>3242</v>
      </c>
      <c r="D10817" s="1" t="s">
        <v>3243</v>
      </c>
      <c r="E10817" s="1">
        <f>IF(C10817=F10817,1,0)</f>
        <v>0</v>
      </c>
      <c r="F10817" s="1" t="str">
        <f>RIGHT(A10817,LEN(A10817)-1)</f>
        <v>FE</v>
      </c>
      <c r="G10817" s="1" t="s">
        <v>9304</v>
      </c>
      <c r="H10817" s="29">
        <v>43021</v>
      </c>
      <c r="I10817" s="132"/>
      <c r="J10817" s="7"/>
      <c r="K10817" s="3"/>
      <c r="L10817" s="3"/>
      <c r="M10817" s="3"/>
    </row>
    <row r="10818" spans="1:13" hidden="1">
      <c r="A10818" s="4" t="s">
        <v>2189</v>
      </c>
      <c r="B10818" s="1" t="s">
        <v>2190</v>
      </c>
      <c r="C10818" s="1" t="s">
        <v>2191</v>
      </c>
      <c r="D10818" s="1" t="s">
        <v>2192</v>
      </c>
      <c r="E10818" s="1">
        <f>IF(C10818=F10818,1,0)</f>
        <v>1</v>
      </c>
      <c r="F10818" s="1" t="str">
        <f>RIGHT(A10818,LEN(A10818)-1)</f>
        <v>CRY</v>
      </c>
      <c r="G10818" s="1" t="s">
        <v>9302</v>
      </c>
      <c r="H10818" s="5"/>
      <c r="I10818" s="130"/>
    </row>
    <row r="10819" spans="1:13" hidden="1">
      <c r="A10819" s="4" t="s">
        <v>2193</v>
      </c>
      <c r="B10819" s="1" t="s">
        <v>2194</v>
      </c>
      <c r="C10819" s="1" t="s">
        <v>2195</v>
      </c>
      <c r="D10819" s="1" t="s">
        <v>2196</v>
      </c>
      <c r="E10819" s="1">
        <f>IF(C10819=F10819,1,0)</f>
        <v>1</v>
      </c>
      <c r="F10819" s="1" t="str">
        <f>RIGHT(A10819,LEN(A10819)-1)</f>
        <v>CRZO</v>
      </c>
      <c r="G10819" s="1" t="s">
        <v>9302</v>
      </c>
      <c r="H10819" s="5"/>
      <c r="I10819" s="130"/>
    </row>
    <row r="10820" spans="1:13">
      <c r="A10820" s="4" t="s">
        <v>3240</v>
      </c>
      <c r="B10820" s="1" t="s">
        <v>3241</v>
      </c>
      <c r="C10820" s="1" t="s">
        <v>3242</v>
      </c>
      <c r="D10820" s="1" t="s">
        <v>3243</v>
      </c>
      <c r="E10820" s="1">
        <f>IF(C10820=F10820,1,0)</f>
        <v>0</v>
      </c>
      <c r="F10820" s="1" t="str">
        <f>RIGHT(A10820,LEN(A10820)-1)</f>
        <v>FE</v>
      </c>
      <c r="G10820" s="1" t="s">
        <v>10330</v>
      </c>
      <c r="H10820" s="29">
        <v>42892</v>
      </c>
      <c r="I10820" s="132">
        <v>42892</v>
      </c>
      <c r="J10820" s="7"/>
      <c r="K10820" s="3"/>
      <c r="L10820" s="3"/>
      <c r="M10820" s="3"/>
    </row>
    <row r="10821" spans="1:13" hidden="1">
      <c r="A10821" s="4" t="s">
        <v>2199</v>
      </c>
      <c r="B10821" s="1" t="s">
        <v>2200</v>
      </c>
      <c r="C10821" s="1" t="s">
        <v>2201</v>
      </c>
      <c r="D10821" s="1" t="s">
        <v>2202</v>
      </c>
      <c r="E10821" s="1">
        <f>IF(C10821=F10821,1,0)</f>
        <v>1</v>
      </c>
      <c r="F10821" s="1" t="str">
        <f>RIGHT(A10821,LEN(A10821)-1)</f>
        <v>CSFL</v>
      </c>
      <c r="G10821" s="1" t="s">
        <v>9302</v>
      </c>
      <c r="H10821" s="5"/>
      <c r="I10821" s="130"/>
    </row>
    <row r="10822" spans="1:13" hidden="1">
      <c r="A10822" s="4" t="s">
        <v>2203</v>
      </c>
      <c r="B10822" s="1" t="s">
        <v>2204</v>
      </c>
      <c r="C10822" s="1" t="s">
        <v>27</v>
      </c>
      <c r="D10822" s="1" t="s">
        <v>27</v>
      </c>
      <c r="E10822" s="1">
        <f>IF(C10822=F10822,1,0)</f>
        <v>0</v>
      </c>
      <c r="F10822" s="1" t="str">
        <f>RIGHT(A10822,LEN(A10822)-1)</f>
        <v>CSGP</v>
      </c>
      <c r="G10822" s="1" t="s">
        <v>9302</v>
      </c>
      <c r="H10822" s="5"/>
      <c r="I10822" s="130"/>
    </row>
    <row r="10823" spans="1:13" hidden="1">
      <c r="A10823" s="4" t="s">
        <v>2205</v>
      </c>
      <c r="B10823" s="1" t="s">
        <v>2206</v>
      </c>
      <c r="C10823" s="1" t="s">
        <v>2207</v>
      </c>
      <c r="D10823" s="1" t="s">
        <v>2208</v>
      </c>
      <c r="E10823" s="1">
        <f>IF(C10823=F10823,1,0)</f>
        <v>1</v>
      </c>
      <c r="F10823" s="1" t="str">
        <f>RIGHT(A10823,LEN(A10823)-1)</f>
        <v>CSGS</v>
      </c>
      <c r="G10823" s="1" t="s">
        <v>9302</v>
      </c>
      <c r="H10823" s="5"/>
      <c r="I10823" s="130"/>
    </row>
    <row r="10824" spans="1:13" hidden="1">
      <c r="A10824" s="4" t="s">
        <v>2209</v>
      </c>
      <c r="B10824" s="1" t="s">
        <v>2210</v>
      </c>
      <c r="C10824" s="1" t="s">
        <v>2211</v>
      </c>
      <c r="D10824" s="1" t="s">
        <v>2212</v>
      </c>
      <c r="E10824" s="1">
        <f>IF(C10824=F10824,1,0)</f>
        <v>1</v>
      </c>
      <c r="F10824" s="1" t="str">
        <f>RIGHT(A10824,LEN(A10824)-1)</f>
        <v>CSII</v>
      </c>
      <c r="G10824" s="1" t="s">
        <v>9302</v>
      </c>
      <c r="H10824" s="5"/>
      <c r="I10824" s="130"/>
    </row>
    <row r="10825" spans="1:13" hidden="1">
      <c r="A10825" s="4" t="s">
        <v>2213</v>
      </c>
      <c r="B10825" s="1" t="s">
        <v>2214</v>
      </c>
      <c r="C10825" s="1" t="s">
        <v>27</v>
      </c>
      <c r="D10825" s="1" t="s">
        <v>27</v>
      </c>
      <c r="E10825" s="1">
        <f>IF(C10825=F10825,1,0)</f>
        <v>0</v>
      </c>
      <c r="F10825" s="1" t="str">
        <f>RIGHT(A10825,LEN(A10825)-1)</f>
        <v>CSL</v>
      </c>
      <c r="G10825" s="1" t="s">
        <v>9302</v>
      </c>
      <c r="H10825" s="5"/>
      <c r="I10825" s="130"/>
    </row>
    <row r="10826" spans="1:13" hidden="1">
      <c r="A10826" s="4" t="s">
        <v>2215</v>
      </c>
      <c r="B10826" s="1" t="s">
        <v>2216</v>
      </c>
      <c r="C10826" s="1" t="s">
        <v>2217</v>
      </c>
      <c r="D10826" s="1" t="s">
        <v>2218</v>
      </c>
      <c r="E10826" s="1">
        <f>IF(C10826=F10826,1,0)</f>
        <v>1</v>
      </c>
      <c r="F10826" s="1" t="str">
        <f>RIGHT(A10826,LEN(A10826)-1)</f>
        <v>CSLT</v>
      </c>
      <c r="G10826" s="1" t="s">
        <v>9302</v>
      </c>
      <c r="H10826" s="5"/>
      <c r="I10826" s="130"/>
    </row>
    <row r="10827" spans="1:13" hidden="1">
      <c r="A10827" s="4" t="s">
        <v>2219</v>
      </c>
      <c r="B10827" s="1" t="s">
        <v>2220</v>
      </c>
      <c r="C10827" s="1" t="s">
        <v>2221</v>
      </c>
      <c r="D10827" s="1" t="s">
        <v>2222</v>
      </c>
      <c r="E10827" s="1">
        <f>IF(C10827=F10827,1,0)</f>
        <v>1</v>
      </c>
      <c r="F10827" s="1" t="str">
        <f>RIGHT(A10827,LEN(A10827)-1)</f>
        <v>CSOD</v>
      </c>
      <c r="G10827" s="1" t="s">
        <v>9302</v>
      </c>
      <c r="H10827" s="5">
        <v>0</v>
      </c>
      <c r="I10827" s="130"/>
    </row>
    <row r="10828" spans="1:13" hidden="1">
      <c r="A10828" s="4" t="s">
        <v>2223</v>
      </c>
      <c r="B10828" s="1" t="s">
        <v>2224</v>
      </c>
      <c r="C10828" s="1" t="s">
        <v>2225</v>
      </c>
      <c r="D10828" s="1" t="s">
        <v>2226</v>
      </c>
      <c r="E10828" s="1">
        <f>IF(C10828=F10828,1,0)</f>
        <v>1</v>
      </c>
      <c r="F10828" s="1" t="str">
        <f>RIGHT(A10828,LEN(A10828)-1)</f>
        <v>CSTE</v>
      </c>
      <c r="G10828" s="1" t="s">
        <v>9302</v>
      </c>
      <c r="H10828" s="5"/>
      <c r="I10828" s="130"/>
    </row>
    <row r="10829" spans="1:13" hidden="1">
      <c r="A10829" s="4" t="s">
        <v>2227</v>
      </c>
      <c r="B10829" s="1" t="s">
        <v>2228</v>
      </c>
      <c r="C10829" s="1" t="s">
        <v>2229</v>
      </c>
      <c r="D10829" s="1" t="s">
        <v>2230</v>
      </c>
      <c r="E10829" s="1">
        <f>IF(C10829=F10829,1,0)</f>
        <v>1</v>
      </c>
      <c r="F10829" s="1" t="str">
        <f>RIGHT(A10829,LEN(A10829)-1)</f>
        <v>CSTR</v>
      </c>
      <c r="G10829" s="1" t="s">
        <v>9302</v>
      </c>
      <c r="H10829" s="5"/>
      <c r="I10829" s="130"/>
    </row>
    <row r="10830" spans="1:13" hidden="1">
      <c r="A10830" s="4" t="s">
        <v>2231</v>
      </c>
      <c r="B10830" s="1" t="s">
        <v>2232</v>
      </c>
      <c r="C10830" s="1" t="s">
        <v>2233</v>
      </c>
      <c r="D10830" s="1" t="s">
        <v>2234</v>
      </c>
      <c r="E10830" s="1">
        <f>IF(C10830=F10830,1,0)</f>
        <v>1</v>
      </c>
      <c r="F10830" s="1" t="str">
        <f>RIGHT(A10830,LEN(A10830)-1)</f>
        <v>CSU</v>
      </c>
      <c r="G10830" s="1" t="s">
        <v>9302</v>
      </c>
      <c r="H10830" s="5"/>
      <c r="I10830" s="130"/>
    </row>
    <row r="10831" spans="1:13" hidden="1">
      <c r="A10831" s="4" t="s">
        <v>2235</v>
      </c>
      <c r="B10831" s="1" t="s">
        <v>2236</v>
      </c>
      <c r="C10831" s="1" t="s">
        <v>2237</v>
      </c>
      <c r="D10831" s="1" t="s">
        <v>2238</v>
      </c>
      <c r="E10831" s="1">
        <f>IF(C10831=F10831,1,0)</f>
        <v>1</v>
      </c>
      <c r="F10831" s="1" t="str">
        <f>RIGHT(A10831,LEN(A10831)-1)</f>
        <v>CSV</v>
      </c>
      <c r="G10831" s="1" t="s">
        <v>9302</v>
      </c>
      <c r="H10831" s="5"/>
      <c r="I10831" s="130"/>
    </row>
    <row r="10832" spans="1:13" hidden="1">
      <c r="A10832" s="4" t="s">
        <v>2239</v>
      </c>
      <c r="B10832" s="1" t="s">
        <v>2240</v>
      </c>
      <c r="C10832" s="1" t="s">
        <v>2241</v>
      </c>
      <c r="D10832" s="1" t="s">
        <v>2242</v>
      </c>
      <c r="E10832" s="1">
        <f>IF(C10832=F10832,1,0)</f>
        <v>1</v>
      </c>
      <c r="F10832" s="1" t="str">
        <f>RIGHT(A10832,LEN(A10832)-1)</f>
        <v>CSWI</v>
      </c>
      <c r="G10832" s="1" t="s">
        <v>9302</v>
      </c>
      <c r="H10832" s="5"/>
      <c r="I10832" s="130"/>
    </row>
    <row r="10833" spans="1:9" hidden="1">
      <c r="A10833" s="4" t="s">
        <v>2243</v>
      </c>
      <c r="B10833" s="1" t="s">
        <v>2244</v>
      </c>
      <c r="C10833" s="1" t="s">
        <v>27</v>
      </c>
      <c r="D10833" s="1" t="s">
        <v>27</v>
      </c>
      <c r="E10833" s="1">
        <f>IF(C10833=F10833,1,0)</f>
        <v>0</v>
      </c>
      <c r="F10833" s="1" t="str">
        <f>RIGHT(A10833,LEN(A10833)-1)</f>
        <v>CSX</v>
      </c>
      <c r="G10833" s="1" t="s">
        <v>9302</v>
      </c>
      <c r="H10833" s="5">
        <v>0</v>
      </c>
      <c r="I10833" s="130"/>
    </row>
    <row r="10834" spans="1:9" hidden="1">
      <c r="A10834" s="4" t="s">
        <v>2245</v>
      </c>
      <c r="B10834" s="1" t="s">
        <v>2246</v>
      </c>
      <c r="C10834" s="1" t="s">
        <v>27</v>
      </c>
      <c r="D10834" s="1" t="s">
        <v>27</v>
      </c>
      <c r="E10834" s="1">
        <f>IF(C10834=F10834,1,0)</f>
        <v>0</v>
      </c>
      <c r="F10834" s="1" t="str">
        <f>RIGHT(A10834,LEN(A10834)-1)</f>
        <v>CTAS</v>
      </c>
      <c r="G10834" s="1" t="s">
        <v>9302</v>
      </c>
      <c r="H10834" s="5">
        <v>0</v>
      </c>
      <c r="I10834" s="130"/>
    </row>
    <row r="10835" spans="1:9" hidden="1">
      <c r="A10835" s="4" t="s">
        <v>2247</v>
      </c>
      <c r="B10835" s="1" t="s">
        <v>2248</v>
      </c>
      <c r="C10835" s="1" t="s">
        <v>2249</v>
      </c>
      <c r="D10835" s="1" t="s">
        <v>2250</v>
      </c>
      <c r="E10835" s="1">
        <f>IF(C10835=F10835,1,0)</f>
        <v>1</v>
      </c>
      <c r="F10835" s="1" t="str">
        <f>RIGHT(A10835,LEN(A10835)-1)</f>
        <v>CTB</v>
      </c>
      <c r="G10835" s="1" t="s">
        <v>9302</v>
      </c>
      <c r="H10835" s="5"/>
      <c r="I10835" s="130"/>
    </row>
    <row r="10836" spans="1:9" hidden="1">
      <c r="A10836" s="4" t="s">
        <v>2251</v>
      </c>
      <c r="B10836" s="1" t="s">
        <v>2252</v>
      </c>
      <c r="C10836" s="1" t="s">
        <v>2253</v>
      </c>
      <c r="D10836" s="1" t="s">
        <v>2254</v>
      </c>
      <c r="E10836" s="1">
        <f>IF(C10836=F10836,1,0)</f>
        <v>1</v>
      </c>
      <c r="F10836" s="1" t="str">
        <f>RIGHT(A10836,LEN(A10836)-1)</f>
        <v>CTBI</v>
      </c>
      <c r="G10836" s="1" t="s">
        <v>9302</v>
      </c>
      <c r="H10836" s="5"/>
      <c r="I10836" s="130"/>
    </row>
    <row r="10837" spans="1:9" hidden="1">
      <c r="A10837" s="4" t="s">
        <v>2255</v>
      </c>
      <c r="B10837" s="1" t="s">
        <v>2256</v>
      </c>
      <c r="C10837" s="1" t="s">
        <v>2257</v>
      </c>
      <c r="D10837" s="1" t="s">
        <v>2258</v>
      </c>
      <c r="E10837" s="1">
        <f>IF(C10837=F10837,1,0)</f>
        <v>1</v>
      </c>
      <c r="F10837" s="1" t="str">
        <f>RIGHT(A10837,LEN(A10837)-1)</f>
        <v>CTIC</v>
      </c>
      <c r="G10837" s="1" t="s">
        <v>9302</v>
      </c>
      <c r="H10837" s="5"/>
      <c r="I10837" s="130"/>
    </row>
    <row r="10838" spans="1:9" hidden="1">
      <c r="A10838" s="4" t="s">
        <v>2259</v>
      </c>
      <c r="B10838" s="1" t="s">
        <v>2260</v>
      </c>
      <c r="C10838" s="1" t="s">
        <v>27</v>
      </c>
      <c r="D10838" s="1" t="s">
        <v>27</v>
      </c>
      <c r="E10838" s="1">
        <f>IF(C10838=F10838,1,0)</f>
        <v>0</v>
      </c>
      <c r="F10838" s="1" t="str">
        <f>RIGHT(A10838,LEN(A10838)-1)</f>
        <v>CTL</v>
      </c>
      <c r="G10838" s="1" t="s">
        <v>9302</v>
      </c>
      <c r="H10838" s="5"/>
      <c r="I10838" s="130"/>
    </row>
    <row r="10839" spans="1:9" hidden="1">
      <c r="A10839" s="4" t="s">
        <v>2261</v>
      </c>
      <c r="B10839" s="1" t="s">
        <v>2262</v>
      </c>
      <c r="C10839" s="1" t="s">
        <v>27</v>
      </c>
      <c r="D10839" s="1" t="s">
        <v>27</v>
      </c>
      <c r="E10839" s="1">
        <f>IF(C10839=F10839,1,0)</f>
        <v>0</v>
      </c>
      <c r="F10839" s="1" t="str">
        <f>RIGHT(A10839,LEN(A10839)-1)</f>
        <v>CTLT</v>
      </c>
      <c r="G10839" s="1" t="s">
        <v>9302</v>
      </c>
      <c r="H10839" s="5"/>
      <c r="I10839" s="130"/>
    </row>
    <row r="10840" spans="1:9" hidden="1">
      <c r="A10840" s="4" t="s">
        <v>2263</v>
      </c>
      <c r="B10840" s="1" t="s">
        <v>2264</v>
      </c>
      <c r="C10840" s="1" t="s">
        <v>2265</v>
      </c>
      <c r="D10840" s="1" t="s">
        <v>2266</v>
      </c>
      <c r="E10840" s="1">
        <f>IF(C10840=F10840,1,0)</f>
        <v>1</v>
      </c>
      <c r="F10840" s="1" t="str">
        <f>RIGHT(A10840,LEN(A10840)-1)</f>
        <v>CTMX</v>
      </c>
      <c r="G10840" s="1" t="s">
        <v>9302</v>
      </c>
      <c r="H10840" s="5"/>
      <c r="I10840" s="130"/>
    </row>
    <row r="10841" spans="1:9" hidden="1">
      <c r="A10841" s="4" t="s">
        <v>2267</v>
      </c>
      <c r="B10841" s="1" t="s">
        <v>2268</v>
      </c>
      <c r="C10841" s="1" t="s">
        <v>2269</v>
      </c>
      <c r="D10841" s="1" t="s">
        <v>2270</v>
      </c>
      <c r="E10841" s="1">
        <f>IF(C10841=F10841,1,0)</f>
        <v>1</v>
      </c>
      <c r="F10841" s="1" t="str">
        <f>RIGHT(A10841,LEN(A10841)-1)</f>
        <v>CTO</v>
      </c>
      <c r="G10841" s="1" t="s">
        <v>9302</v>
      </c>
      <c r="H10841" s="5"/>
      <c r="I10841" s="130"/>
    </row>
    <row r="10842" spans="1:9" hidden="1">
      <c r="A10842" s="4" t="s">
        <v>2271</v>
      </c>
      <c r="B10842" s="1" t="s">
        <v>2272</v>
      </c>
      <c r="C10842" s="1" t="s">
        <v>2273</v>
      </c>
      <c r="D10842" s="1" t="s">
        <v>2274</v>
      </c>
      <c r="E10842" s="1">
        <f>IF(C10842=F10842,1,0)</f>
        <v>1</v>
      </c>
      <c r="F10842" s="1" t="str">
        <f>RIGHT(A10842,LEN(A10842)-1)</f>
        <v>CTRE</v>
      </c>
      <c r="G10842" s="1" t="s">
        <v>9302</v>
      </c>
      <c r="H10842" s="5"/>
      <c r="I10842" s="130"/>
    </row>
    <row r="10843" spans="1:9" hidden="1">
      <c r="A10843" s="4" t="s">
        <v>2275</v>
      </c>
      <c r="B10843" s="1" t="s">
        <v>2276</v>
      </c>
      <c r="C10843" s="1" t="s">
        <v>2277</v>
      </c>
      <c r="D10843" s="1" t="s">
        <v>2278</v>
      </c>
      <c r="E10843" s="1">
        <f>IF(C10843=F10843,1,0)</f>
        <v>1</v>
      </c>
      <c r="F10843" s="1" t="str">
        <f>RIGHT(A10843,LEN(A10843)-1)</f>
        <v>CTRL</v>
      </c>
      <c r="G10843" s="1" t="s">
        <v>9302</v>
      </c>
      <c r="H10843" s="5"/>
      <c r="I10843" s="130"/>
    </row>
    <row r="10844" spans="1:9" hidden="1">
      <c r="A10844" s="4" t="s">
        <v>2279</v>
      </c>
      <c r="B10844" s="1" t="s">
        <v>2280</v>
      </c>
      <c r="C10844" s="1" t="s">
        <v>2281</v>
      </c>
      <c r="D10844" s="1" t="s">
        <v>2282</v>
      </c>
      <c r="E10844" s="1">
        <f>IF(C10844=F10844,1,0)</f>
        <v>1</v>
      </c>
      <c r="F10844" s="1" t="str">
        <f>RIGHT(A10844,LEN(A10844)-1)</f>
        <v>CTRN</v>
      </c>
      <c r="G10844" s="1" t="s">
        <v>9302</v>
      </c>
      <c r="H10844" s="5"/>
      <c r="I10844" s="130"/>
    </row>
    <row r="10845" spans="1:9" hidden="1">
      <c r="A10845" s="4" t="s">
        <v>2283</v>
      </c>
      <c r="B10845" s="1" t="s">
        <v>2284</v>
      </c>
      <c r="C10845" s="1" t="s">
        <v>2285</v>
      </c>
      <c r="D10845" s="1" t="s">
        <v>2286</v>
      </c>
      <c r="E10845" s="1">
        <f>IF(C10845=F10845,1,0)</f>
        <v>1</v>
      </c>
      <c r="F10845" s="1" t="str">
        <f>RIGHT(A10845,LEN(A10845)-1)</f>
        <v>CTS</v>
      </c>
      <c r="G10845" s="1" t="s">
        <v>9302</v>
      </c>
      <c r="H10845" s="5"/>
      <c r="I10845" s="130"/>
    </row>
    <row r="10846" spans="1:9" hidden="1">
      <c r="A10846" s="4" t="s">
        <v>2287</v>
      </c>
      <c r="B10846" s="1" t="s">
        <v>2288</v>
      </c>
      <c r="C10846" s="1" t="s">
        <v>27</v>
      </c>
      <c r="D10846" s="1" t="s">
        <v>27</v>
      </c>
      <c r="E10846" s="1">
        <f>IF(C10846=F10846,1,0)</f>
        <v>0</v>
      </c>
      <c r="F10846" s="1" t="str">
        <f>RIGHT(A10846,LEN(A10846)-1)</f>
        <v>CTSH</v>
      </c>
      <c r="G10846" s="1" t="s">
        <v>9302</v>
      </c>
      <c r="H10846" s="5">
        <v>0</v>
      </c>
      <c r="I10846" s="130"/>
    </row>
    <row r="10847" spans="1:9" hidden="1">
      <c r="A10847" s="4" t="s">
        <v>2289</v>
      </c>
      <c r="B10847" s="1" t="s">
        <v>2290</v>
      </c>
      <c r="C10847" s="1" t="s">
        <v>2291</v>
      </c>
      <c r="D10847" s="1" t="s">
        <v>2292</v>
      </c>
      <c r="E10847" s="1">
        <f>IF(C10847=F10847,1,0)</f>
        <v>1</v>
      </c>
      <c r="F10847" s="1" t="str">
        <f>RIGHT(A10847,LEN(A10847)-1)</f>
        <v>CTSO</v>
      </c>
      <c r="G10847" s="1" t="s">
        <v>9302</v>
      </c>
      <c r="H10847" s="5"/>
      <c r="I10847" s="130"/>
    </row>
    <row r="10848" spans="1:9" hidden="1">
      <c r="A10848" s="4" t="s">
        <v>2293</v>
      </c>
      <c r="B10848" s="1" t="s">
        <v>2294</v>
      </c>
      <c r="C10848" s="1" t="s">
        <v>2295</v>
      </c>
      <c r="D10848" s="1" t="s">
        <v>2296</v>
      </c>
      <c r="E10848" s="1">
        <f>IF(C10848=F10848,1,0)</f>
        <v>1</v>
      </c>
      <c r="F10848" s="1" t="str">
        <f>RIGHT(A10848,LEN(A10848)-1)</f>
        <v>CTT</v>
      </c>
      <c r="G10848" s="1" t="s">
        <v>9302</v>
      </c>
      <c r="H10848" s="5"/>
      <c r="I10848" s="130"/>
    </row>
    <row r="10849" spans="1:13" hidden="1">
      <c r="A10849" s="4" t="s">
        <v>2297</v>
      </c>
      <c r="B10849" s="1" t="s">
        <v>2298</v>
      </c>
      <c r="C10849" s="1" t="s">
        <v>2299</v>
      </c>
      <c r="D10849" s="1" t="s">
        <v>2300</v>
      </c>
      <c r="E10849" s="1">
        <f>IF(C10849=F10849,1,0)</f>
        <v>1</v>
      </c>
      <c r="F10849" s="1" t="str">
        <f>RIGHT(A10849,LEN(A10849)-1)</f>
        <v>CTWS</v>
      </c>
      <c r="G10849" s="1" t="s">
        <v>9302</v>
      </c>
      <c r="H10849" s="5"/>
      <c r="I10849" s="130"/>
    </row>
    <row r="10850" spans="1:13" hidden="1">
      <c r="A10850" s="4" t="s">
        <v>2301</v>
      </c>
      <c r="B10850" s="1" t="s">
        <v>2302</v>
      </c>
      <c r="C10850" s="1" t="s">
        <v>27</v>
      </c>
      <c r="D10850" s="1" t="s">
        <v>27</v>
      </c>
      <c r="E10850" s="1">
        <f>IF(C10850=F10850,1,0)</f>
        <v>0</v>
      </c>
      <c r="F10850" s="1" t="str">
        <f>RIGHT(A10850,LEN(A10850)-1)</f>
        <v>CTXS</v>
      </c>
      <c r="G10850" s="1" t="s">
        <v>9302</v>
      </c>
      <c r="H10850" s="5"/>
      <c r="I10850" s="130"/>
    </row>
    <row r="10851" spans="1:13" hidden="1">
      <c r="A10851" s="4" t="s">
        <v>2303</v>
      </c>
      <c r="B10851" s="1" t="s">
        <v>2304</v>
      </c>
      <c r="C10851" s="1" t="s">
        <v>2305</v>
      </c>
      <c r="D10851" s="1" t="s">
        <v>2306</v>
      </c>
      <c r="E10851" s="1">
        <f>IF(C10851=F10851,1,0)</f>
        <v>1</v>
      </c>
      <c r="F10851" s="1" t="str">
        <f>RIGHT(A10851,LEN(A10851)-1)</f>
        <v>CUB</v>
      </c>
      <c r="G10851" s="1" t="s">
        <v>9302</v>
      </c>
      <c r="H10851" s="5"/>
      <c r="I10851" s="130"/>
    </row>
    <row r="10852" spans="1:13" hidden="1">
      <c r="A10852" s="4" t="s">
        <v>2307</v>
      </c>
      <c r="B10852" s="1" t="s">
        <v>2308</v>
      </c>
      <c r="C10852" s="1" t="s">
        <v>27</v>
      </c>
      <c r="D10852" s="1" t="s">
        <v>27</v>
      </c>
      <c r="E10852" s="1">
        <f>IF(C10852=F10852,1,0)</f>
        <v>0</v>
      </c>
      <c r="F10852" s="1" t="str">
        <f>RIGHT(A10852,LEN(A10852)-1)</f>
        <v>CUBE</v>
      </c>
      <c r="G10852" s="1" t="s">
        <v>9302</v>
      </c>
      <c r="H10852" s="5"/>
      <c r="I10852" s="130"/>
    </row>
    <row r="10853" spans="1:13" hidden="1">
      <c r="A10853" s="4" t="s">
        <v>2309</v>
      </c>
      <c r="B10853" s="1" t="s">
        <v>2310</v>
      </c>
      <c r="C10853" s="1" t="s">
        <v>2311</v>
      </c>
      <c r="D10853" s="1" t="s">
        <v>2312</v>
      </c>
      <c r="E10853" s="1">
        <f>IF(C10853=F10853,1,0)</f>
        <v>1</v>
      </c>
      <c r="F10853" s="1" t="str">
        <f>RIGHT(A10853,LEN(A10853)-1)</f>
        <v>CUBI</v>
      </c>
      <c r="G10853" s="1" t="s">
        <v>9302</v>
      </c>
      <c r="H10853" s="5"/>
      <c r="I10853" s="130"/>
    </row>
    <row r="10854" spans="1:13" hidden="1">
      <c r="A10854" s="4" t="s">
        <v>2313</v>
      </c>
      <c r="B10854" s="1" t="s">
        <v>2314</v>
      </c>
      <c r="C10854" s="1" t="s">
        <v>27</v>
      </c>
      <c r="D10854" s="1" t="s">
        <v>27</v>
      </c>
      <c r="E10854" s="1">
        <f>IF(C10854=F10854,1,0)</f>
        <v>0</v>
      </c>
      <c r="F10854" s="1" t="str">
        <f>RIGHT(A10854,LEN(A10854)-1)</f>
        <v>CUE</v>
      </c>
      <c r="G10854" s="1" t="s">
        <v>9302</v>
      </c>
      <c r="H10854" s="5"/>
      <c r="I10854" s="130"/>
    </row>
    <row r="10855" spans="1:13" hidden="1">
      <c r="A10855" s="4" t="s">
        <v>2315</v>
      </c>
      <c r="B10855" s="1" t="s">
        <v>2316</v>
      </c>
      <c r="C10855" s="1" t="s">
        <v>2317</v>
      </c>
      <c r="D10855" s="1" t="s">
        <v>2317</v>
      </c>
      <c r="E10855" s="1">
        <f>IF(C10855=F10855,1,0)</f>
        <v>1</v>
      </c>
      <c r="F10855" s="1" t="str">
        <f>RIGHT(A10855,LEN(A10855)-1)</f>
        <v>CULP</v>
      </c>
      <c r="G10855" s="1" t="s">
        <v>9302</v>
      </c>
      <c r="H10855" s="5"/>
      <c r="I10855" s="130"/>
    </row>
    <row r="10856" spans="1:13">
      <c r="A10856" s="4" t="s">
        <v>3252</v>
      </c>
      <c r="B10856" s="1" t="s">
        <v>3253</v>
      </c>
      <c r="C10856" s="1" t="s">
        <v>3254</v>
      </c>
      <c r="D10856" s="1" t="s">
        <v>3255</v>
      </c>
      <c r="E10856" s="1">
        <f>IF(C10856=F10856,1,0)</f>
        <v>1</v>
      </c>
      <c r="F10856" s="1" t="str">
        <f>RIGHT(A10856,LEN(A10856)-1)</f>
        <v>FET</v>
      </c>
      <c r="G10856" s="1" t="s">
        <v>9308</v>
      </c>
      <c r="H10856" s="59">
        <v>42014</v>
      </c>
      <c r="I10856" s="133">
        <v>42014</v>
      </c>
      <c r="J10856" s="7"/>
      <c r="K10856" s="3"/>
      <c r="L10856" s="3"/>
      <c r="M10856" s="3"/>
    </row>
    <row r="10857" spans="1:13" hidden="1">
      <c r="A10857" s="4" t="s">
        <v>2321</v>
      </c>
      <c r="B10857" s="1" t="s">
        <v>2322</v>
      </c>
      <c r="C10857" s="1" t="s">
        <v>2323</v>
      </c>
      <c r="D10857" s="1" t="s">
        <v>2324</v>
      </c>
      <c r="E10857" s="1">
        <f>IF(C10857=F10857,1,0)</f>
        <v>1</v>
      </c>
      <c r="F10857" s="1" t="str">
        <f>RIGHT(A10857,LEN(A10857)-1)</f>
        <v>CUTR</v>
      </c>
      <c r="G10857" s="1" t="s">
        <v>9302</v>
      </c>
      <c r="H10857" s="5"/>
      <c r="I10857" s="130"/>
    </row>
    <row r="10858" spans="1:13" hidden="1">
      <c r="A10858" s="4" t="s">
        <v>2325</v>
      </c>
      <c r="B10858" s="1" t="s">
        <v>2326</v>
      </c>
      <c r="C10858" s="1" t="s">
        <v>2327</v>
      </c>
      <c r="D10858" s="1" t="s">
        <v>2328</v>
      </c>
      <c r="E10858" s="1">
        <f>IF(C10858=F10858,1,0)</f>
        <v>1</v>
      </c>
      <c r="F10858" s="1" t="str">
        <f>RIGHT(A10858,LEN(A10858)-1)</f>
        <v>CUZ</v>
      </c>
      <c r="G10858" s="1" t="s">
        <v>9302</v>
      </c>
      <c r="H10858" s="5"/>
      <c r="I10858" s="130"/>
    </row>
    <row r="10859" spans="1:13" hidden="1">
      <c r="A10859" s="4" t="s">
        <v>2329</v>
      </c>
      <c r="B10859" s="1" t="s">
        <v>2330</v>
      </c>
      <c r="C10859" s="1" t="s">
        <v>2331</v>
      </c>
      <c r="D10859" s="1" t="s">
        <v>2332</v>
      </c>
      <c r="E10859" s="1">
        <f>IF(C10859=F10859,1,0)</f>
        <v>1</v>
      </c>
      <c r="F10859" s="1" t="str">
        <f>RIGHT(A10859,LEN(A10859)-1)</f>
        <v>CVA</v>
      </c>
      <c r="G10859" s="1" t="s">
        <v>9302</v>
      </c>
      <c r="H10859" s="5">
        <v>0</v>
      </c>
      <c r="I10859" s="130"/>
    </row>
    <row r="10860" spans="1:13" hidden="1">
      <c r="A10860" s="4" t="s">
        <v>2333</v>
      </c>
      <c r="B10860" s="1" t="s">
        <v>2334</v>
      </c>
      <c r="C10860" s="1" t="s">
        <v>2335</v>
      </c>
      <c r="D10860" s="1" t="s">
        <v>2336</v>
      </c>
      <c r="E10860" s="1">
        <f>IF(C10860=F10860,1,0)</f>
        <v>1</v>
      </c>
      <c r="F10860" s="1" t="str">
        <f>RIGHT(A10860,LEN(A10860)-1)</f>
        <v>CVBF</v>
      </c>
      <c r="G10860" s="1" t="s">
        <v>9302</v>
      </c>
      <c r="H10860" s="5"/>
      <c r="I10860" s="130"/>
    </row>
    <row r="10861" spans="1:13" hidden="1">
      <c r="A10861" s="4" t="s">
        <v>2337</v>
      </c>
      <c r="B10861" s="1" t="s">
        <v>2338</v>
      </c>
      <c r="C10861" s="1" t="s">
        <v>2339</v>
      </c>
      <c r="D10861" s="1" t="s">
        <v>2340</v>
      </c>
      <c r="E10861" s="1">
        <f>IF(C10861=F10861,1,0)</f>
        <v>1</v>
      </c>
      <c r="F10861" s="1" t="str">
        <f>RIGHT(A10861,LEN(A10861)-1)</f>
        <v>CVCO</v>
      </c>
      <c r="G10861" s="1" t="s">
        <v>9302</v>
      </c>
      <c r="H10861" s="5"/>
      <c r="I10861" s="130"/>
    </row>
    <row r="10862" spans="1:13" hidden="1">
      <c r="A10862" s="4" t="s">
        <v>2341</v>
      </c>
      <c r="B10862" s="1" t="s">
        <v>2342</v>
      </c>
      <c r="C10862" s="1" t="s">
        <v>2343</v>
      </c>
      <c r="D10862" s="1" t="s">
        <v>2344</v>
      </c>
      <c r="E10862" s="1">
        <f>IF(C10862=F10862,1,0)</f>
        <v>1</v>
      </c>
      <c r="F10862" s="1" t="str">
        <f>RIGHT(A10862,LEN(A10862)-1)</f>
        <v>CVCY</v>
      </c>
      <c r="G10862" s="1" t="s">
        <v>9302</v>
      </c>
      <c r="H10862" s="5"/>
      <c r="I10862" s="130"/>
    </row>
    <row r="10863" spans="1:13" hidden="1">
      <c r="A10863" s="4" t="s">
        <v>2345</v>
      </c>
      <c r="B10863" s="1" t="s">
        <v>2346</v>
      </c>
      <c r="C10863" s="1" t="s">
        <v>27</v>
      </c>
      <c r="D10863" s="1" t="s">
        <v>27</v>
      </c>
      <c r="E10863" s="1">
        <f>IF(C10863=F10863,1,0)</f>
        <v>0</v>
      </c>
      <c r="F10863" s="1" t="str">
        <f>RIGHT(A10863,LEN(A10863)-1)</f>
        <v>CVET</v>
      </c>
      <c r="G10863" s="1" t="s">
        <v>9302</v>
      </c>
      <c r="H10863" s="5"/>
      <c r="I10863" s="130"/>
    </row>
    <row r="10864" spans="1:13" hidden="1">
      <c r="A10864" s="4" t="s">
        <v>2347</v>
      </c>
      <c r="B10864" s="1" t="s">
        <v>2348</v>
      </c>
      <c r="C10864" s="1" t="s">
        <v>2349</v>
      </c>
      <c r="D10864" s="1" t="s">
        <v>2350</v>
      </c>
      <c r="E10864" s="1">
        <f>IF(C10864=F10864,1,0)</f>
        <v>1</v>
      </c>
      <c r="F10864" s="1" t="str">
        <f>RIGHT(A10864,LEN(A10864)-1)</f>
        <v>CVGI</v>
      </c>
      <c r="G10864" s="1" t="s">
        <v>9302</v>
      </c>
      <c r="H10864" s="5"/>
      <c r="I10864" s="130"/>
    </row>
    <row r="10865" spans="1:13" hidden="1">
      <c r="A10865" s="4" t="s">
        <v>2351</v>
      </c>
      <c r="B10865" s="1" t="s">
        <v>2352</v>
      </c>
      <c r="C10865" s="1" t="s">
        <v>2353</v>
      </c>
      <c r="D10865" s="1" t="s">
        <v>2354</v>
      </c>
      <c r="E10865" s="1">
        <f>IF(C10865=F10865,1,0)</f>
        <v>1</v>
      </c>
      <c r="F10865" s="1" t="str">
        <f>RIGHT(A10865,LEN(A10865)-1)</f>
        <v>CVGW</v>
      </c>
      <c r="G10865" s="1" t="s">
        <v>9302</v>
      </c>
      <c r="H10865" s="5"/>
      <c r="I10865" s="130"/>
    </row>
    <row r="10866" spans="1:13" hidden="1">
      <c r="A10866" s="4" t="s">
        <v>2355</v>
      </c>
      <c r="B10866" s="1" t="s">
        <v>2356</v>
      </c>
      <c r="C10866" s="1" t="s">
        <v>2357</v>
      </c>
      <c r="D10866" s="1" t="s">
        <v>2358</v>
      </c>
      <c r="E10866" s="1">
        <f>IF(C10866=F10866,1,0)</f>
        <v>1</v>
      </c>
      <c r="F10866" s="1" t="str">
        <f>RIGHT(A10866,LEN(A10866)-1)</f>
        <v>CVI</v>
      </c>
      <c r="G10866" s="1" t="s">
        <v>9302</v>
      </c>
      <c r="H10866" s="5"/>
      <c r="I10866" s="130"/>
    </row>
    <row r="10867" spans="1:13" hidden="1">
      <c r="A10867" s="4" t="s">
        <v>2359</v>
      </c>
      <c r="B10867" s="1" t="s">
        <v>2360</v>
      </c>
      <c r="C10867" s="1" t="s">
        <v>2361</v>
      </c>
      <c r="D10867" s="1" t="s">
        <v>2362</v>
      </c>
      <c r="E10867" s="1">
        <f>IF(C10867=F10867,1,0)</f>
        <v>1</v>
      </c>
      <c r="F10867" s="1" t="str">
        <f>RIGHT(A10867,LEN(A10867)-1)</f>
        <v>CVIA</v>
      </c>
      <c r="G10867" s="1" t="s">
        <v>9302</v>
      </c>
      <c r="H10867" s="5">
        <v>0</v>
      </c>
      <c r="I10867" s="130"/>
    </row>
    <row r="10868" spans="1:13" hidden="1">
      <c r="A10868" s="4" t="s">
        <v>2363</v>
      </c>
      <c r="B10868" s="1" t="s">
        <v>2364</v>
      </c>
      <c r="C10868" s="1" t="s">
        <v>2365</v>
      </c>
      <c r="D10868" s="1" t="s">
        <v>2366</v>
      </c>
      <c r="E10868" s="1">
        <f>IF(C10868=F10868,1,0)</f>
        <v>1</v>
      </c>
      <c r="F10868" s="1" t="str">
        <f>RIGHT(A10868,LEN(A10868)-1)</f>
        <v>CVLT</v>
      </c>
      <c r="G10868" s="1" t="s">
        <v>9302</v>
      </c>
      <c r="H10868" s="5"/>
      <c r="I10868" s="130"/>
    </row>
    <row r="10869" spans="1:13" hidden="1">
      <c r="A10869" s="4" t="s">
        <v>2367</v>
      </c>
      <c r="B10869" s="1" t="s">
        <v>2368</v>
      </c>
      <c r="C10869" s="1" t="s">
        <v>27</v>
      </c>
      <c r="D10869" s="1" t="s">
        <v>27</v>
      </c>
      <c r="E10869" s="1">
        <f>IF(C10869=F10869,1,0)</f>
        <v>0</v>
      </c>
      <c r="F10869" s="1" t="str">
        <f>RIGHT(A10869,LEN(A10869)-1)</f>
        <v>CVLY</v>
      </c>
      <c r="G10869" s="1" t="s">
        <v>9302</v>
      </c>
      <c r="H10869" s="5"/>
      <c r="I10869" s="130"/>
    </row>
    <row r="10870" spans="1:13" hidden="1">
      <c r="A10870" s="4" t="s">
        <v>2369</v>
      </c>
      <c r="B10870" s="1" t="s">
        <v>2370</v>
      </c>
      <c r="C10870" s="1" t="s">
        <v>2371</v>
      </c>
      <c r="D10870" s="1" t="s">
        <v>2372</v>
      </c>
      <c r="E10870" s="1">
        <f>IF(C10870=F10870,1,0)</f>
        <v>1</v>
      </c>
      <c r="F10870" s="1" t="str">
        <f>RIGHT(A10870,LEN(A10870)-1)</f>
        <v>CVNA</v>
      </c>
      <c r="G10870" s="1" t="s">
        <v>9302</v>
      </c>
      <c r="H10870" s="5"/>
      <c r="I10870" s="130"/>
    </row>
    <row r="10871" spans="1:13" hidden="1">
      <c r="A10871" s="4" t="s">
        <v>2373</v>
      </c>
      <c r="B10871" s="1" t="s">
        <v>2374</v>
      </c>
      <c r="C10871" s="1" t="s">
        <v>27</v>
      </c>
      <c r="D10871" s="1" t="s">
        <v>27</v>
      </c>
      <c r="E10871" s="1">
        <f>IF(C10871=F10871,1,0)</f>
        <v>0</v>
      </c>
      <c r="F10871" s="1" t="str">
        <f>RIGHT(A10871,LEN(A10871)-1)</f>
        <v>CVS</v>
      </c>
      <c r="G10871" s="1" t="s">
        <v>9302</v>
      </c>
      <c r="H10871" s="5"/>
      <c r="I10871" s="130"/>
    </row>
    <row r="10872" spans="1:13" hidden="1">
      <c r="A10872" s="4" t="s">
        <v>2375</v>
      </c>
      <c r="B10872" s="1" t="s">
        <v>2376</v>
      </c>
      <c r="C10872" s="1" t="s">
        <v>2377</v>
      </c>
      <c r="D10872" s="1" t="s">
        <v>2378</v>
      </c>
      <c r="E10872" s="1">
        <f>IF(C10872=F10872,1,0)</f>
        <v>1</v>
      </c>
      <c r="F10872" s="1" t="str">
        <f>RIGHT(A10872,LEN(A10872)-1)</f>
        <v>CVTI</v>
      </c>
      <c r="G10872" s="1" t="s">
        <v>9302</v>
      </c>
      <c r="H10872" s="5"/>
      <c r="I10872" s="130"/>
    </row>
    <row r="10873" spans="1:13">
      <c r="A10873" s="4" t="s">
        <v>3256</v>
      </c>
      <c r="B10873" s="1" t="s">
        <v>3257</v>
      </c>
      <c r="C10873" s="1" t="s">
        <v>27</v>
      </c>
      <c r="D10873" s="1" t="s">
        <v>27</v>
      </c>
      <c r="E10873" s="1">
        <f>IF(C10873=F10873,1,0)</f>
        <v>0</v>
      </c>
      <c r="F10873" s="1" t="str">
        <f>RIGHT(A10873,LEN(A10873)-1)</f>
        <v>FEYE</v>
      </c>
      <c r="G10873" s="1" t="s">
        <v>9308</v>
      </c>
      <c r="H10873" s="29">
        <v>42198</v>
      </c>
      <c r="I10873" s="132">
        <v>42198</v>
      </c>
      <c r="J10873" s="7"/>
      <c r="K10873" s="3"/>
      <c r="L10873" s="3"/>
      <c r="M10873" s="3"/>
    </row>
    <row r="10874" spans="1:13" hidden="1">
      <c r="A10874" s="4" t="s">
        <v>2381</v>
      </c>
      <c r="B10874" s="1" t="s">
        <v>2382</v>
      </c>
      <c r="C10874" s="1" t="s">
        <v>2383</v>
      </c>
      <c r="D10874" s="1" t="s">
        <v>2384</v>
      </c>
      <c r="E10874" s="1">
        <f>IF(C10874=F10874,1,0)</f>
        <v>0</v>
      </c>
      <c r="F10874" s="1" t="str">
        <f>RIGHT(A10874,LEN(A10874)-1)</f>
        <v>CW</v>
      </c>
      <c r="G10874" s="1" t="s">
        <v>9302</v>
      </c>
      <c r="H10874" s="5"/>
      <c r="I10874" s="130"/>
    </row>
    <row r="10875" spans="1:13" hidden="1">
      <c r="A10875" s="4" t="s">
        <v>2385</v>
      </c>
      <c r="B10875" s="1" t="s">
        <v>2386</v>
      </c>
      <c r="C10875" s="1" t="s">
        <v>27</v>
      </c>
      <c r="D10875" s="1" t="s">
        <v>27</v>
      </c>
      <c r="E10875" s="1">
        <f>IF(C10875=F10875,1,0)</f>
        <v>0</v>
      </c>
      <c r="F10875" s="1" t="str">
        <f>RIGHT(A10875,LEN(A10875)-1)</f>
        <v>CWBR</v>
      </c>
      <c r="G10875" s="1" t="s">
        <v>9302</v>
      </c>
      <c r="H10875" s="5"/>
      <c r="I10875" s="130"/>
    </row>
    <row r="10876" spans="1:13" hidden="1">
      <c r="A10876" s="4" t="s">
        <v>2387</v>
      </c>
      <c r="B10876" s="1" t="s">
        <v>2388</v>
      </c>
      <c r="C10876" s="1" t="s">
        <v>2389</v>
      </c>
      <c r="D10876" s="1" t="s">
        <v>2389</v>
      </c>
      <c r="E10876" s="1">
        <f>IF(C10876=F10876,1,0)</f>
        <v>1</v>
      </c>
      <c r="F10876" s="1" t="str">
        <f>RIGHT(A10876,LEN(A10876)-1)</f>
        <v>CWCO</v>
      </c>
      <c r="G10876" s="1" t="s">
        <v>9302</v>
      </c>
      <c r="H10876" s="5"/>
      <c r="I10876" s="130"/>
    </row>
    <row r="10877" spans="1:13" hidden="1">
      <c r="A10877" s="4" t="s">
        <v>2392</v>
      </c>
      <c r="B10877" s="1" t="s">
        <v>2393</v>
      </c>
      <c r="C10877" s="1" t="s">
        <v>27</v>
      </c>
      <c r="D10877" s="1" t="s">
        <v>27</v>
      </c>
      <c r="E10877" s="1">
        <f>IF(C10877=F10877,1,0)</f>
        <v>0</v>
      </c>
      <c r="F10877" s="1" t="str">
        <f>RIGHT(A10877,LEN(A10877)-1)</f>
        <v>CWE.A</v>
      </c>
      <c r="G10877" s="1" t="s">
        <v>9302</v>
      </c>
      <c r="H10877" s="5"/>
      <c r="I10877" s="130"/>
    </row>
    <row r="10878" spans="1:13" hidden="1">
      <c r="A10878" s="4" t="s">
        <v>2390</v>
      </c>
      <c r="B10878" s="1" t="s">
        <v>2391</v>
      </c>
      <c r="C10878" s="1" t="s">
        <v>27</v>
      </c>
      <c r="D10878" s="1" t="s">
        <v>27</v>
      </c>
      <c r="E10878" s="1">
        <f>IF(C10878=F10878,1,0)</f>
        <v>0</v>
      </c>
      <c r="F10878" s="1" t="str">
        <f>RIGHT(A10878,LEN(A10878)-1)</f>
        <v>CWEN</v>
      </c>
      <c r="G10878" s="1" t="s">
        <v>9302</v>
      </c>
      <c r="H10878" s="5"/>
      <c r="I10878" s="130"/>
    </row>
    <row r="10879" spans="1:13">
      <c r="A10879" s="4" t="s">
        <v>3256</v>
      </c>
      <c r="B10879" s="1" t="s">
        <v>3257</v>
      </c>
      <c r="C10879" s="1" t="s">
        <v>27</v>
      </c>
      <c r="D10879" s="1" t="s">
        <v>27</v>
      </c>
      <c r="E10879" s="1">
        <f>IF(C10879=F10879,1,0)</f>
        <v>0</v>
      </c>
      <c r="F10879" s="1" t="str">
        <f>RIGHT(A10879,LEN(A10879)-1)</f>
        <v>FEYE</v>
      </c>
      <c r="G10879" s="1" t="s">
        <v>10330</v>
      </c>
      <c r="H10879" s="29">
        <v>43241</v>
      </c>
      <c r="I10879" s="132">
        <v>43241</v>
      </c>
      <c r="J10879" s="7"/>
      <c r="K10879" s="3"/>
      <c r="L10879" s="3"/>
      <c r="M10879" s="3"/>
    </row>
    <row r="10880" spans="1:13">
      <c r="A10880" s="4" t="s">
        <v>3276</v>
      </c>
      <c r="B10880" s="1" t="s">
        <v>3277</v>
      </c>
      <c r="C10880" s="1" t="s">
        <v>27</v>
      </c>
      <c r="D10880" s="1" t="s">
        <v>27</v>
      </c>
      <c r="E10880" s="1">
        <f>IF(C10880=F10880,1,0)</f>
        <v>0</v>
      </c>
      <c r="F10880" s="1" t="str">
        <f>RIGHT(A10880,LEN(A10880)-1)</f>
        <v>FFIV</v>
      </c>
      <c r="G10880" s="1" t="s">
        <v>9302</v>
      </c>
      <c r="H10880" s="29">
        <v>42962</v>
      </c>
      <c r="I10880" s="132"/>
      <c r="J10880" s="7"/>
      <c r="K10880" s="3"/>
      <c r="L10880" s="3"/>
      <c r="M10880" s="3"/>
    </row>
    <row r="10881" spans="1:13" hidden="1">
      <c r="A10881" s="4" t="s">
        <v>2398</v>
      </c>
      <c r="B10881" s="1" t="s">
        <v>2399</v>
      </c>
      <c r="C10881" s="1" t="s">
        <v>27</v>
      </c>
      <c r="D10881" s="1" t="s">
        <v>27</v>
      </c>
      <c r="E10881" s="1">
        <f>IF(C10881=F10881,1,0)</f>
        <v>0</v>
      </c>
      <c r="F10881" s="1" t="str">
        <f>RIGHT(A10881,LEN(A10881)-1)</f>
        <v>CWK</v>
      </c>
      <c r="G10881" s="1" t="s">
        <v>9302</v>
      </c>
      <c r="H10881" s="25"/>
      <c r="I10881" s="148"/>
    </row>
    <row r="10882" spans="1:13" hidden="1">
      <c r="A10882" s="4" t="s">
        <v>2400</v>
      </c>
      <c r="B10882" s="1" t="s">
        <v>2401</v>
      </c>
      <c r="C10882" s="1" t="s">
        <v>2402</v>
      </c>
      <c r="D10882" s="1" t="s">
        <v>2403</v>
      </c>
      <c r="E10882" s="1">
        <f>IF(C10882=F10882,1,0)</f>
        <v>1</v>
      </c>
      <c r="F10882" s="1" t="str">
        <f>RIGHT(A10882,LEN(A10882)-1)</f>
        <v>CWST</v>
      </c>
      <c r="G10882" s="1" t="s">
        <v>9302</v>
      </c>
      <c r="H10882" s="5"/>
      <c r="I10882" s="130"/>
    </row>
    <row r="10883" spans="1:13" hidden="1">
      <c r="A10883" s="4" t="s">
        <v>2404</v>
      </c>
      <c r="B10883" s="1" t="s">
        <v>2405</v>
      </c>
      <c r="C10883" s="1" t="s">
        <v>2406</v>
      </c>
      <c r="D10883" s="1" t="s">
        <v>2407</v>
      </c>
      <c r="E10883" s="1">
        <f>IF(C10883=F10883,1,0)</f>
        <v>1</v>
      </c>
      <c r="F10883" s="1" t="str">
        <f>RIGHT(A10883,LEN(A10883)-1)</f>
        <v>CWT</v>
      </c>
      <c r="G10883" s="1" t="s">
        <v>9302</v>
      </c>
      <c r="H10883" s="5"/>
      <c r="I10883" s="130"/>
    </row>
    <row r="10884" spans="1:13" hidden="1">
      <c r="A10884" s="4" t="s">
        <v>2408</v>
      </c>
      <c r="B10884" s="1" t="s">
        <v>2409</v>
      </c>
      <c r="C10884" s="1" t="s">
        <v>27</v>
      </c>
      <c r="D10884" s="1" t="s">
        <v>27</v>
      </c>
      <c r="E10884" s="1">
        <f>IF(C10884=F10884,1,0)</f>
        <v>0</v>
      </c>
      <c r="F10884" s="1" t="str">
        <f>RIGHT(A10884,LEN(A10884)-1)</f>
        <v>CXO</v>
      </c>
      <c r="G10884" s="1" t="s">
        <v>9302</v>
      </c>
      <c r="H10884" s="5"/>
      <c r="I10884" s="130"/>
    </row>
    <row r="10885" spans="1:13" hidden="1">
      <c r="A10885" s="4" t="s">
        <v>2410</v>
      </c>
      <c r="B10885" s="1" t="s">
        <v>2411</v>
      </c>
      <c r="C10885" s="1" t="s">
        <v>27</v>
      </c>
      <c r="D10885" s="1" t="s">
        <v>27</v>
      </c>
      <c r="E10885" s="1">
        <f>IF(C10885=F10885,1,0)</f>
        <v>0</v>
      </c>
      <c r="F10885" s="1" t="str">
        <f>RIGHT(A10885,LEN(A10885)-1)</f>
        <v>CXP</v>
      </c>
      <c r="G10885" s="1" t="s">
        <v>9302</v>
      </c>
      <c r="H10885" s="5"/>
      <c r="I10885" s="130"/>
    </row>
    <row r="10886" spans="1:13" hidden="1">
      <c r="A10886" s="4" t="s">
        <v>2412</v>
      </c>
      <c r="B10886" s="1" t="s">
        <v>2413</v>
      </c>
      <c r="C10886" s="1" t="s">
        <v>2414</v>
      </c>
      <c r="D10886" s="1" t="s">
        <v>2415</v>
      </c>
      <c r="E10886" s="1">
        <f>IF(C10886=F10886,1,0)</f>
        <v>1</v>
      </c>
      <c r="F10886" s="1" t="str">
        <f>RIGHT(A10886,LEN(A10886)-1)</f>
        <v>CXW</v>
      </c>
      <c r="G10886" s="1" t="s">
        <v>9302</v>
      </c>
      <c r="H10886" s="5"/>
      <c r="I10886" s="130"/>
    </row>
    <row r="10887" spans="1:13">
      <c r="A10887" s="4" t="s">
        <v>3276</v>
      </c>
      <c r="B10887" s="1" t="s">
        <v>3277</v>
      </c>
      <c r="C10887" s="1" t="s">
        <v>27</v>
      </c>
      <c r="D10887" s="1" t="s">
        <v>27</v>
      </c>
      <c r="E10887" s="1">
        <f>IF(C10887=F10887,1,0)</f>
        <v>0</v>
      </c>
      <c r="F10887" s="1" t="str">
        <f>RIGHT(A10887,LEN(A10887)-1)</f>
        <v>FFIV</v>
      </c>
      <c r="G10887" s="1" t="s">
        <v>9752</v>
      </c>
      <c r="H10887" s="59">
        <v>42398</v>
      </c>
      <c r="I10887" s="133">
        <v>42398</v>
      </c>
      <c r="J10887" s="7"/>
      <c r="K10887" s="3"/>
      <c r="L10887" s="3"/>
      <c r="M10887" s="3"/>
    </row>
    <row r="10888" spans="1:13" hidden="1">
      <c r="A10888" s="4" t="s">
        <v>2420</v>
      </c>
      <c r="B10888" s="1" t="s">
        <v>2421</v>
      </c>
      <c r="C10888" s="1" t="s">
        <v>27</v>
      </c>
      <c r="D10888" s="1" t="s">
        <v>27</v>
      </c>
      <c r="E10888" s="1">
        <f>IF(C10888=F10888,1,0)</f>
        <v>0</v>
      </c>
      <c r="F10888" s="1" t="str">
        <f>RIGHT(A10888,LEN(A10888)-1)</f>
        <v>CYCN</v>
      </c>
      <c r="G10888" s="1" t="s">
        <v>9302</v>
      </c>
      <c r="H10888" s="5"/>
      <c r="I10888" s="130"/>
    </row>
    <row r="10889" spans="1:13" hidden="1">
      <c r="A10889" s="4" t="s">
        <v>2422</v>
      </c>
      <c r="B10889" s="1" t="s">
        <v>2423</v>
      </c>
      <c r="C10889" s="1" t="s">
        <v>2424</v>
      </c>
      <c r="D10889" s="1" t="s">
        <v>2425</v>
      </c>
      <c r="E10889" s="1">
        <f>IF(C10889=F10889,1,0)</f>
        <v>1</v>
      </c>
      <c r="F10889" s="1" t="str">
        <f>RIGHT(A10889,LEN(A10889)-1)</f>
        <v>CYH</v>
      </c>
      <c r="G10889" s="1" t="s">
        <v>9302</v>
      </c>
      <c r="H10889" s="5">
        <v>0</v>
      </c>
      <c r="I10889" s="130"/>
    </row>
    <row r="10890" spans="1:13" hidden="1">
      <c r="A10890" s="4" t="s">
        <v>2426</v>
      </c>
      <c r="B10890" s="1" t="s">
        <v>2427</v>
      </c>
      <c r="C10890" s="1" t="s">
        <v>2428</v>
      </c>
      <c r="D10890" s="1" t="s">
        <v>2429</v>
      </c>
      <c r="E10890" s="1">
        <f>IF(C10890=F10890,1,0)</f>
        <v>1</v>
      </c>
      <c r="F10890" s="1" t="str">
        <f>RIGHT(A10890,LEN(A10890)-1)</f>
        <v>CYRX</v>
      </c>
      <c r="G10890" s="1" t="s">
        <v>9302</v>
      </c>
      <c r="H10890" s="5"/>
      <c r="I10890" s="130"/>
    </row>
    <row r="10891" spans="1:13" hidden="1">
      <c r="A10891" s="4" t="s">
        <v>2430</v>
      </c>
      <c r="B10891" s="1" t="s">
        <v>2431</v>
      </c>
      <c r="C10891" s="1" t="s">
        <v>2432</v>
      </c>
      <c r="D10891" s="1" t="s">
        <v>2433</v>
      </c>
      <c r="E10891" s="1">
        <f>IF(C10891=F10891,1,0)</f>
        <v>1</v>
      </c>
      <c r="F10891" s="1" t="str">
        <f>RIGHT(A10891,LEN(A10891)-1)</f>
        <v>CYTK</v>
      </c>
      <c r="G10891" s="1" t="s">
        <v>9302</v>
      </c>
      <c r="H10891" s="5"/>
      <c r="I10891" s="130"/>
    </row>
    <row r="10892" spans="1:13" hidden="1">
      <c r="A10892" s="4" t="s">
        <v>2434</v>
      </c>
      <c r="B10892" s="1" t="s">
        <v>2435</v>
      </c>
      <c r="C10892" s="1" t="s">
        <v>2436</v>
      </c>
      <c r="D10892" s="1" t="s">
        <v>2437</v>
      </c>
      <c r="E10892" s="1">
        <f>IF(C10892=F10892,1,0)</f>
        <v>1</v>
      </c>
      <c r="F10892" s="1" t="str">
        <f>RIGHT(A10892,LEN(A10892)-1)</f>
        <v>CZNC</v>
      </c>
      <c r="G10892" s="1" t="s">
        <v>9302</v>
      </c>
      <c r="H10892" s="5"/>
      <c r="I10892" s="130"/>
    </row>
    <row r="10893" spans="1:13" hidden="1">
      <c r="A10893" s="4" t="s">
        <v>2438</v>
      </c>
      <c r="B10893" s="1" t="s">
        <v>2439</v>
      </c>
      <c r="C10893" s="1" t="s">
        <v>27</v>
      </c>
      <c r="D10893" s="1" t="s">
        <v>27</v>
      </c>
      <c r="E10893" s="1">
        <f>IF(C10893=F10893,1,0)</f>
        <v>0</v>
      </c>
      <c r="F10893" s="1" t="str">
        <f>RIGHT(A10893,LEN(A10893)-1)</f>
        <v>CZR</v>
      </c>
      <c r="G10893" s="1" t="s">
        <v>9302</v>
      </c>
      <c r="H10893" s="5">
        <v>0</v>
      </c>
      <c r="I10893" s="130"/>
    </row>
    <row r="10894" spans="1:13" hidden="1">
      <c r="A10894" s="4" t="s">
        <v>2440</v>
      </c>
      <c r="B10894" s="1" t="s">
        <v>2441</v>
      </c>
      <c r="C10894" s="1" t="s">
        <v>2442</v>
      </c>
      <c r="D10894" s="1" t="s">
        <v>2443</v>
      </c>
      <c r="E10894" s="1">
        <f>IF(C10894=F10894,1,0)</f>
        <v>0</v>
      </c>
      <c r="F10894" s="1" t="str">
        <f>RIGHT(A10894,LEN(A10894)-1)</f>
        <v>D</v>
      </c>
      <c r="G10894" s="1" t="s">
        <v>9302</v>
      </c>
      <c r="H10894" s="5"/>
      <c r="I10894" s="130"/>
    </row>
    <row r="10895" spans="1:13" hidden="1">
      <c r="A10895" s="4" t="s">
        <v>2444</v>
      </c>
      <c r="B10895" s="1" t="s">
        <v>2445</v>
      </c>
      <c r="C10895" s="1" t="s">
        <v>2446</v>
      </c>
      <c r="D10895" s="1" t="s">
        <v>2447</v>
      </c>
      <c r="E10895" s="1">
        <f>IF(C10895=F10895,1,0)</f>
        <v>1</v>
      </c>
      <c r="F10895" s="1" t="str">
        <f>RIGHT(A10895,LEN(A10895)-1)</f>
        <v>DAKT</v>
      </c>
      <c r="G10895" s="1" t="s">
        <v>9302</v>
      </c>
      <c r="H10895" s="5"/>
      <c r="I10895" s="130"/>
    </row>
    <row r="10896" spans="1:13">
      <c r="A10896" s="4" t="s">
        <v>3286</v>
      </c>
      <c r="B10896" s="1" t="s">
        <v>3287</v>
      </c>
      <c r="C10896" s="1" t="s">
        <v>3288</v>
      </c>
      <c r="D10896" s="1" t="s">
        <v>3289</v>
      </c>
      <c r="E10896" s="1">
        <f>IF(C10896=F10896,1,0)</f>
        <v>1</v>
      </c>
      <c r="F10896" s="1" t="str">
        <f>RIGHT(A10896,LEN(A10896)-1)</f>
        <v>FG</v>
      </c>
      <c r="G10896" s="1" t="s">
        <v>9302</v>
      </c>
      <c r="H10896" s="29">
        <v>43349</v>
      </c>
      <c r="I10896" s="136">
        <v>43349</v>
      </c>
      <c r="J10896" s="7"/>
      <c r="K10896" s="3"/>
      <c r="L10896" s="3"/>
      <c r="M10896" s="3"/>
    </row>
    <row r="10897" spans="1:9" hidden="1">
      <c r="A10897" s="4" t="s">
        <v>2450</v>
      </c>
      <c r="B10897" s="1" t="s">
        <v>2451</v>
      </c>
      <c r="C10897" s="1" t="s">
        <v>2452</v>
      </c>
      <c r="D10897" s="1" t="s">
        <v>2453</v>
      </c>
      <c r="E10897" s="1">
        <f>IF(C10897=F10897,1,0)</f>
        <v>1</v>
      </c>
      <c r="F10897" s="1" t="str">
        <f>RIGHT(A10897,LEN(A10897)-1)</f>
        <v>DAN</v>
      </c>
      <c r="G10897" s="1" t="s">
        <v>9302</v>
      </c>
      <c r="H10897" s="5"/>
      <c r="I10897" s="130"/>
    </row>
    <row r="10898" spans="1:9" hidden="1">
      <c r="A10898" s="4" t="s">
        <v>2454</v>
      </c>
      <c r="B10898" s="1" t="s">
        <v>2455</v>
      </c>
      <c r="C10898" s="1" t="s">
        <v>2456</v>
      </c>
      <c r="D10898" s="1" t="s">
        <v>2457</v>
      </c>
      <c r="E10898" s="1">
        <f>IF(C10898=F10898,1,0)</f>
        <v>1</v>
      </c>
      <c r="F10898" s="1" t="str">
        <f>RIGHT(A10898,LEN(A10898)-1)</f>
        <v>DAR</v>
      </c>
      <c r="G10898" s="1" t="s">
        <v>9302</v>
      </c>
      <c r="H10898" s="5"/>
      <c r="I10898" s="130"/>
    </row>
    <row r="10899" spans="1:9" hidden="1">
      <c r="A10899" s="4" t="s">
        <v>2458</v>
      </c>
      <c r="B10899" s="1" t="s">
        <v>2459</v>
      </c>
      <c r="C10899" s="1" t="s">
        <v>27</v>
      </c>
      <c r="D10899" s="1" t="s">
        <v>27</v>
      </c>
      <c r="E10899" s="1">
        <f>IF(C10899=F10899,1,0)</f>
        <v>0</v>
      </c>
      <c r="F10899" s="1" t="str">
        <f>RIGHT(A10899,LEN(A10899)-1)</f>
        <v>DATA</v>
      </c>
      <c r="G10899" s="1" t="s">
        <v>9302</v>
      </c>
      <c r="H10899" s="5"/>
      <c r="I10899" s="130"/>
    </row>
    <row r="10900" spans="1:9" hidden="1">
      <c r="A10900" s="4" t="s">
        <v>2460</v>
      </c>
      <c r="B10900" s="1" t="s">
        <v>2461</v>
      </c>
      <c r="C10900" s="1" t="s">
        <v>2462</v>
      </c>
      <c r="D10900" s="1" t="s">
        <v>2463</v>
      </c>
      <c r="E10900" s="1">
        <f>IF(C10900=F10900,1,0)</f>
        <v>1</v>
      </c>
      <c r="F10900" s="1" t="str">
        <f>RIGHT(A10900,LEN(A10900)-1)</f>
        <v>DBD</v>
      </c>
      <c r="G10900" s="1" t="s">
        <v>9302</v>
      </c>
      <c r="H10900" s="5">
        <v>0</v>
      </c>
      <c r="I10900" s="130"/>
    </row>
    <row r="10901" spans="1:9" hidden="1">
      <c r="A10901" s="4" t="s">
        <v>2464</v>
      </c>
      <c r="B10901" s="1" t="s">
        <v>2465</v>
      </c>
      <c r="C10901" s="1" t="s">
        <v>27</v>
      </c>
      <c r="D10901" s="1" t="s">
        <v>27</v>
      </c>
      <c r="E10901" s="1">
        <f>IF(C10901=F10901,1,0)</f>
        <v>0</v>
      </c>
      <c r="F10901" s="1" t="str">
        <f>RIGHT(A10901,LEN(A10901)-1)</f>
        <v>DBI</v>
      </c>
      <c r="G10901" s="1" t="s">
        <v>9302</v>
      </c>
      <c r="H10901" s="5"/>
      <c r="I10901" s="130"/>
    </row>
    <row r="10902" spans="1:9" hidden="1">
      <c r="A10902" s="4" t="s">
        <v>2466</v>
      </c>
      <c r="B10902" s="1" t="s">
        <v>2467</v>
      </c>
      <c r="C10902" s="1" t="s">
        <v>27</v>
      </c>
      <c r="D10902" s="1" t="s">
        <v>27</v>
      </c>
      <c r="E10902" s="1">
        <f>IF(C10902=F10902,1,0)</f>
        <v>0</v>
      </c>
      <c r="F10902" s="1" t="str">
        <f>RIGHT(A10902,LEN(A10902)-1)</f>
        <v>DCI</v>
      </c>
      <c r="G10902" s="1" t="s">
        <v>9302</v>
      </c>
      <c r="H10902" s="5"/>
      <c r="I10902" s="130"/>
    </row>
    <row r="10903" spans="1:9" hidden="1">
      <c r="A10903" s="4" t="s">
        <v>2468</v>
      </c>
      <c r="B10903" s="1" t="s">
        <v>2469</v>
      </c>
      <c r="C10903" s="1" t="s">
        <v>2470</v>
      </c>
      <c r="D10903" s="1" t="s">
        <v>2471</v>
      </c>
      <c r="E10903" s="1">
        <f>IF(C10903=F10903,1,0)</f>
        <v>1</v>
      </c>
      <c r="F10903" s="1" t="str">
        <f>RIGHT(A10903,LEN(A10903)-1)</f>
        <v>DCO</v>
      </c>
      <c r="G10903" s="1" t="s">
        <v>9302</v>
      </c>
      <c r="H10903" s="5"/>
      <c r="I10903" s="130"/>
    </row>
    <row r="10904" spans="1:9" hidden="1">
      <c r="A10904" s="4" t="s">
        <v>2472</v>
      </c>
      <c r="B10904" s="1" t="s">
        <v>2473</v>
      </c>
      <c r="C10904" s="1" t="s">
        <v>2474</v>
      </c>
      <c r="D10904" s="1" t="s">
        <v>2475</v>
      </c>
      <c r="E10904" s="1">
        <f>IF(C10904=F10904,1,0)</f>
        <v>1</v>
      </c>
      <c r="F10904" s="1" t="str">
        <f>RIGHT(A10904,LEN(A10904)-1)</f>
        <v>DCOM</v>
      </c>
      <c r="G10904" s="1" t="s">
        <v>9302</v>
      </c>
      <c r="H10904" s="5"/>
      <c r="I10904" s="130"/>
    </row>
    <row r="10905" spans="1:9" hidden="1">
      <c r="A10905" s="4" t="s">
        <v>2476</v>
      </c>
      <c r="B10905" s="1" t="s">
        <v>2477</v>
      </c>
      <c r="C10905" s="1" t="s">
        <v>2478</v>
      </c>
      <c r="D10905" s="1" t="s">
        <v>2479</v>
      </c>
      <c r="E10905" s="1">
        <f>IF(C10905=F10905,1,0)</f>
        <v>1</v>
      </c>
      <c r="F10905" s="1" t="str">
        <f>RIGHT(A10905,LEN(A10905)-1)</f>
        <v>DCPH</v>
      </c>
      <c r="G10905" s="1" t="s">
        <v>9302</v>
      </c>
      <c r="H10905" s="5"/>
      <c r="I10905" s="130"/>
    </row>
    <row r="10906" spans="1:9" hidden="1">
      <c r="A10906" s="4" t="s">
        <v>2480</v>
      </c>
      <c r="B10906" s="1" t="s">
        <v>2481</v>
      </c>
      <c r="C10906" s="1" t="s">
        <v>2482</v>
      </c>
      <c r="D10906" s="1" t="s">
        <v>2483</v>
      </c>
      <c r="E10906" s="1">
        <f>IF(C10906=F10906,1,0)</f>
        <v>1</v>
      </c>
      <c r="F10906" s="1" t="str">
        <f>RIGHT(A10906,LEN(A10906)-1)</f>
        <v>DDD</v>
      </c>
      <c r="G10906" s="1" t="s">
        <v>9302</v>
      </c>
      <c r="H10906" s="5"/>
      <c r="I10906" s="134"/>
    </row>
    <row r="10907" spans="1:9" hidden="1">
      <c r="A10907" s="4" t="s">
        <v>2484</v>
      </c>
      <c r="B10907" s="1" t="s">
        <v>2485</v>
      </c>
      <c r="C10907" s="1" t="s">
        <v>2486</v>
      </c>
      <c r="D10907" s="1" t="s">
        <v>2487</v>
      </c>
      <c r="E10907" s="1">
        <f>IF(C10907=F10907,1,0)</f>
        <v>1</v>
      </c>
      <c r="F10907" s="1" t="str">
        <f>RIGHT(A10907,LEN(A10907)-1)</f>
        <v>DDS</v>
      </c>
      <c r="G10907" s="1" t="s">
        <v>9302</v>
      </c>
      <c r="H10907" s="5"/>
      <c r="I10907" s="130"/>
    </row>
    <row r="10908" spans="1:9" hidden="1">
      <c r="A10908" s="4" t="s">
        <v>2488</v>
      </c>
      <c r="B10908" s="1" t="s">
        <v>2489</v>
      </c>
      <c r="C10908" s="1" t="s">
        <v>1637</v>
      </c>
      <c r="D10908" s="1" t="s">
        <v>1638</v>
      </c>
      <c r="E10908" s="1">
        <f>IF(C10908=F10908,1,0)</f>
        <v>0</v>
      </c>
      <c r="F10908" s="1" t="str">
        <f>RIGHT(A10908,LEN(A10908)-1)</f>
        <v>DE</v>
      </c>
      <c r="G10908" s="1" t="s">
        <v>9302</v>
      </c>
      <c r="H10908" s="5"/>
      <c r="I10908" s="130"/>
    </row>
    <row r="10909" spans="1:9" hidden="1">
      <c r="A10909" s="4" t="s">
        <v>2490</v>
      </c>
      <c r="B10909" s="1" t="s">
        <v>2491</v>
      </c>
      <c r="C10909" s="1" t="s">
        <v>2492</v>
      </c>
      <c r="D10909" s="1" t="s">
        <v>2493</v>
      </c>
      <c r="E10909" s="1">
        <f>IF(C10909=F10909,1,0)</f>
        <v>1</v>
      </c>
      <c r="F10909" s="1" t="str">
        <f>RIGHT(A10909,LEN(A10909)-1)</f>
        <v>DEA</v>
      </c>
      <c r="G10909" s="1" t="s">
        <v>9302</v>
      </c>
      <c r="H10909" s="5"/>
      <c r="I10909" s="130"/>
    </row>
    <row r="10910" spans="1:9" hidden="1">
      <c r="A10910" s="4" t="s">
        <v>2494</v>
      </c>
      <c r="B10910" s="1" t="s">
        <v>2495</v>
      </c>
      <c r="C10910" s="1" t="s">
        <v>2496</v>
      </c>
      <c r="D10910" s="1" t="s">
        <v>2497</v>
      </c>
      <c r="E10910" s="1">
        <f>IF(C10910=F10910,1,0)</f>
        <v>1</v>
      </c>
      <c r="F10910" s="1" t="str">
        <f>RIGHT(A10910,LEN(A10910)-1)</f>
        <v>DECK</v>
      </c>
      <c r="G10910" s="1" t="s">
        <v>9302</v>
      </c>
      <c r="H10910" s="5"/>
      <c r="I10910" s="130"/>
    </row>
    <row r="10911" spans="1:9" hidden="1">
      <c r="A10911" s="4" t="s">
        <v>2498</v>
      </c>
      <c r="B10911" s="1" t="s">
        <v>2499</v>
      </c>
      <c r="C10911" s="1" t="s">
        <v>27</v>
      </c>
      <c r="D10911" s="1" t="s">
        <v>27</v>
      </c>
      <c r="E10911" s="1">
        <f>IF(C10911=F10911,1,0)</f>
        <v>0</v>
      </c>
      <c r="F10911" s="1" t="str">
        <f>RIGHT(A10911,LEN(A10911)-1)</f>
        <v>DEI</v>
      </c>
      <c r="G10911" s="1" t="s">
        <v>9302</v>
      </c>
      <c r="H10911" s="5"/>
      <c r="I10911" s="130"/>
    </row>
    <row r="10912" spans="1:9" hidden="1">
      <c r="A10912" s="4" t="s">
        <v>2500</v>
      </c>
      <c r="B10912" s="1" t="s">
        <v>2501</v>
      </c>
      <c r="C10912" s="1" t="s">
        <v>27</v>
      </c>
      <c r="D10912" s="1" t="s">
        <v>27</v>
      </c>
      <c r="E10912" s="1">
        <f>IF(C10912=F10912,1,0)</f>
        <v>0</v>
      </c>
      <c r="F10912" s="1" t="str">
        <f>RIGHT(A10912,LEN(A10912)-1)</f>
        <v>DELL</v>
      </c>
      <c r="G10912" s="1" t="s">
        <v>9302</v>
      </c>
      <c r="H10912" s="5"/>
      <c r="I10912" s="130"/>
    </row>
    <row r="10913" spans="1:13" hidden="1">
      <c r="A10913" s="4" t="s">
        <v>2502</v>
      </c>
      <c r="B10913" s="1" t="s">
        <v>2503</v>
      </c>
      <c r="C10913" s="1" t="s">
        <v>2504</v>
      </c>
      <c r="D10913" s="1" t="s">
        <v>2505</v>
      </c>
      <c r="E10913" s="1">
        <f>IF(C10913=F10913,1,0)</f>
        <v>1</v>
      </c>
      <c r="F10913" s="1" t="str">
        <f>RIGHT(A10913,LEN(A10913)-1)</f>
        <v>DENN</v>
      </c>
      <c r="G10913" s="1" t="s">
        <v>9302</v>
      </c>
      <c r="H10913" s="5"/>
      <c r="I10913" s="130"/>
    </row>
    <row r="10914" spans="1:13" hidden="1">
      <c r="A10914" s="4" t="s">
        <v>2506</v>
      </c>
      <c r="B10914" s="1" t="s">
        <v>2507</v>
      </c>
      <c r="C10914" s="1" t="s">
        <v>2508</v>
      </c>
      <c r="D10914" s="1" t="s">
        <v>2509</v>
      </c>
      <c r="E10914" s="1">
        <f>IF(C10914=F10914,1,0)</f>
        <v>1</v>
      </c>
      <c r="F10914" s="1" t="str">
        <f>RIGHT(A10914,LEN(A10914)-1)</f>
        <v>DERM</v>
      </c>
      <c r="G10914" s="1" t="s">
        <v>9302</v>
      </c>
      <c r="H10914" s="5"/>
      <c r="I10914" s="130"/>
    </row>
    <row r="10915" spans="1:13" hidden="1">
      <c r="A10915" s="4" t="s">
        <v>2510</v>
      </c>
      <c r="B10915" s="1" t="s">
        <v>2511</v>
      </c>
      <c r="C10915" s="1" t="s">
        <v>2512</v>
      </c>
      <c r="D10915" s="1" t="s">
        <v>2513</v>
      </c>
      <c r="E10915" s="1">
        <f>IF(C10915=F10915,1,0)</f>
        <v>1</v>
      </c>
      <c r="F10915" s="1" t="str">
        <f>RIGHT(A10915,LEN(A10915)-1)</f>
        <v>DF</v>
      </c>
      <c r="G10915" s="1" t="s">
        <v>9302</v>
      </c>
      <c r="H10915" s="5">
        <v>0</v>
      </c>
      <c r="I10915" s="130"/>
    </row>
    <row r="10916" spans="1:13" hidden="1">
      <c r="A10916" s="4" t="s">
        <v>2514</v>
      </c>
      <c r="B10916" s="1" t="s">
        <v>2515</v>
      </c>
      <c r="C10916" s="1" t="s">
        <v>2516</v>
      </c>
      <c r="D10916" s="1" t="s">
        <v>2517</v>
      </c>
      <c r="E10916" s="1">
        <f>IF(C10916=F10916,1,0)</f>
        <v>1</v>
      </c>
      <c r="F10916" s="1" t="str">
        <f>RIGHT(A10916,LEN(A10916)-1)</f>
        <v>DFIN</v>
      </c>
      <c r="G10916" s="1" t="s">
        <v>9302</v>
      </c>
      <c r="H10916" s="5"/>
      <c r="I10916" s="130"/>
    </row>
    <row r="10917" spans="1:13" hidden="1">
      <c r="A10917" s="4" t="s">
        <v>2518</v>
      </c>
      <c r="B10917" s="1" t="s">
        <v>2519</v>
      </c>
      <c r="C10917" s="1" t="s">
        <v>2520</v>
      </c>
      <c r="D10917" s="1" t="s">
        <v>2521</v>
      </c>
      <c r="E10917" s="1">
        <f>IF(C10917=F10917,1,0)</f>
        <v>1</v>
      </c>
      <c r="F10917" s="1" t="str">
        <f>RIGHT(A10917,LEN(A10917)-1)</f>
        <v>DFRG</v>
      </c>
      <c r="G10917" s="1" t="s">
        <v>9302</v>
      </c>
      <c r="H10917" s="5">
        <v>0</v>
      </c>
      <c r="I10917" s="130"/>
    </row>
    <row r="10918" spans="1:13" hidden="1">
      <c r="A10918" s="4" t="s">
        <v>2522</v>
      </c>
      <c r="B10918" s="1" t="s">
        <v>2523</v>
      </c>
      <c r="C10918" s="1" t="s">
        <v>2524</v>
      </c>
      <c r="D10918" s="1" t="s">
        <v>2525</v>
      </c>
      <c r="E10918" s="1">
        <f>IF(C10918=F10918,1,0)</f>
        <v>0</v>
      </c>
      <c r="F10918" s="1" t="str">
        <f>RIGHT(A10918,LEN(A10918)-1)</f>
        <v>DFS</v>
      </c>
      <c r="G10918" s="1" t="s">
        <v>9302</v>
      </c>
      <c r="H10918" s="5">
        <v>0</v>
      </c>
      <c r="I10918" s="130"/>
    </row>
    <row r="10919" spans="1:13">
      <c r="A10919" s="4" t="s">
        <v>3286</v>
      </c>
      <c r="B10919" s="1" t="s">
        <v>3287</v>
      </c>
      <c r="C10919" s="1" t="s">
        <v>3288</v>
      </c>
      <c r="D10919" s="1" t="s">
        <v>3289</v>
      </c>
      <c r="E10919" s="1">
        <f>IF(C10919=F10919,1,0)</f>
        <v>1</v>
      </c>
      <c r="F10919" s="1" t="str">
        <f>RIGHT(A10919,LEN(A10919)-1)</f>
        <v>FG</v>
      </c>
      <c r="G10919" s="1" t="s">
        <v>10330</v>
      </c>
      <c r="H10919" s="29">
        <v>42265</v>
      </c>
      <c r="I10919" s="132">
        <v>42265</v>
      </c>
      <c r="J10919" s="7"/>
      <c r="K10919" s="3"/>
      <c r="L10919" s="3"/>
      <c r="M10919" s="3"/>
    </row>
    <row r="10920" spans="1:13" hidden="1">
      <c r="A10920" s="4" t="s">
        <v>2528</v>
      </c>
      <c r="B10920" s="1" t="s">
        <v>2529</v>
      </c>
      <c r="C10920" s="1" t="s">
        <v>2530</v>
      </c>
      <c r="D10920" s="1" t="s">
        <v>2531</v>
      </c>
      <c r="E10920" s="1">
        <f>IF(C10920=F10920,1,0)</f>
        <v>1</v>
      </c>
      <c r="F10920" s="1" t="str">
        <f>RIGHT(A10920,LEN(A10920)-1)</f>
        <v>DGICA</v>
      </c>
      <c r="G10920" s="1" t="s">
        <v>9302</v>
      </c>
      <c r="H10920" s="5"/>
      <c r="I10920" s="130"/>
    </row>
    <row r="10921" spans="1:13" hidden="1">
      <c r="A10921" s="4" t="s">
        <v>2532</v>
      </c>
      <c r="B10921" s="1" t="s">
        <v>2533</v>
      </c>
      <c r="C10921" s="1" t="s">
        <v>2534</v>
      </c>
      <c r="D10921" s="1" t="s">
        <v>2535</v>
      </c>
      <c r="E10921" s="1">
        <f>IF(C10921=F10921,1,0)</f>
        <v>1</v>
      </c>
      <c r="F10921" s="1" t="str">
        <f>RIGHT(A10921,LEN(A10921)-1)</f>
        <v>DGII</v>
      </c>
      <c r="G10921" s="1" t="s">
        <v>9302</v>
      </c>
      <c r="H10921" s="5"/>
      <c r="I10921" s="130"/>
    </row>
    <row r="10922" spans="1:13" hidden="1">
      <c r="A10922" s="4" t="s">
        <v>2536</v>
      </c>
      <c r="B10922" s="1" t="s">
        <v>2537</v>
      </c>
      <c r="C10922" s="1" t="s">
        <v>27</v>
      </c>
      <c r="D10922" s="1" t="s">
        <v>27</v>
      </c>
      <c r="E10922" s="1">
        <f>IF(C10922=F10922,1,0)</f>
        <v>0</v>
      </c>
      <c r="F10922" s="1" t="str">
        <f>RIGHT(A10922,LEN(A10922)-1)</f>
        <v>DGX</v>
      </c>
      <c r="G10922" s="1" t="s">
        <v>9302</v>
      </c>
      <c r="H10922" s="5"/>
      <c r="I10922" s="130"/>
    </row>
    <row r="10923" spans="1:13">
      <c r="A10923" s="4" t="s">
        <v>3298</v>
      </c>
      <c r="B10923" s="1" t="s">
        <v>3299</v>
      </c>
      <c r="C10923" s="1" t="s">
        <v>27</v>
      </c>
      <c r="D10923" s="1" t="s">
        <v>27</v>
      </c>
      <c r="E10923" s="1">
        <f>IF(C10923=F10923,1,0)</f>
        <v>0</v>
      </c>
      <c r="F10923" s="1" t="str">
        <f>RIGHT(A10923,LEN(A10923)-1)</f>
        <v>FHB</v>
      </c>
      <c r="G10923" s="1" t="s">
        <v>10330</v>
      </c>
      <c r="H10923" s="29" t="s">
        <v>9601</v>
      </c>
      <c r="I10923" s="133">
        <v>42209</v>
      </c>
      <c r="K10923" s="3"/>
      <c r="L10923" s="3"/>
      <c r="M10923" s="3"/>
    </row>
    <row r="10924" spans="1:13" hidden="1">
      <c r="A10924" s="4" t="s">
        <v>2540</v>
      </c>
      <c r="B10924" s="1" t="s">
        <v>2541</v>
      </c>
      <c r="C10924" s="1" t="s">
        <v>27</v>
      </c>
      <c r="D10924" s="1" t="s">
        <v>27</v>
      </c>
      <c r="E10924" s="1">
        <f>IF(C10924=F10924,1,0)</f>
        <v>0</v>
      </c>
      <c r="F10924" s="1" t="str">
        <f>RIGHT(A10924,LEN(A10924)-1)</f>
        <v>DHIL</v>
      </c>
      <c r="G10924" s="1" t="s">
        <v>9302</v>
      </c>
      <c r="H10924" s="5"/>
      <c r="I10924" s="130"/>
    </row>
    <row r="10925" spans="1:13" hidden="1">
      <c r="A10925" s="4" t="s">
        <v>2542</v>
      </c>
      <c r="B10925" s="1" t="s">
        <v>2543</v>
      </c>
      <c r="C10925" s="1" t="s">
        <v>27</v>
      </c>
      <c r="D10925" s="1" t="s">
        <v>27</v>
      </c>
      <c r="E10925" s="1">
        <f>IF(C10925=F10925,1,0)</f>
        <v>0</v>
      </c>
      <c r="F10925" s="1" t="str">
        <f>RIGHT(A10925,LEN(A10925)-1)</f>
        <v>DHR</v>
      </c>
      <c r="G10925" s="1" t="s">
        <v>9302</v>
      </c>
      <c r="H10925" s="5"/>
      <c r="I10925" s="130"/>
    </row>
    <row r="10926" spans="1:13" hidden="1">
      <c r="A10926" s="4" t="s">
        <v>2544</v>
      </c>
      <c r="B10926" s="1" t="s">
        <v>2545</v>
      </c>
      <c r="C10926" s="1" t="s">
        <v>2546</v>
      </c>
      <c r="D10926" s="1" t="s">
        <v>2547</v>
      </c>
      <c r="E10926" s="1">
        <f>IF(C10926=F10926,1,0)</f>
        <v>1</v>
      </c>
      <c r="F10926" s="1" t="str">
        <f>RIGHT(A10926,LEN(A10926)-1)</f>
        <v>DHT</v>
      </c>
      <c r="G10926" s="1" t="s">
        <v>9302</v>
      </c>
      <c r="H10926" s="5"/>
      <c r="I10926" s="130"/>
    </row>
    <row r="10927" spans="1:13" hidden="1">
      <c r="A10927" s="4" t="s">
        <v>2548</v>
      </c>
      <c r="B10927" s="1" t="s">
        <v>2549</v>
      </c>
      <c r="C10927" s="1" t="s">
        <v>2550</v>
      </c>
      <c r="D10927" s="1" t="s">
        <v>2551</v>
      </c>
      <c r="E10927" s="1">
        <f>IF(C10927=F10927,1,0)</f>
        <v>1</v>
      </c>
      <c r="F10927" s="1" t="str">
        <f>RIGHT(A10927,LEN(A10927)-1)</f>
        <v>DIN</v>
      </c>
      <c r="G10927" s="1" t="s">
        <v>9302</v>
      </c>
      <c r="H10927" s="5"/>
      <c r="I10927" s="130"/>
    </row>
    <row r="10928" spans="1:13" hidden="1">
      <c r="A10928" s="4" t="s">
        <v>2552</v>
      </c>
      <c r="B10928" s="1" t="s">
        <v>2553</v>
      </c>
      <c r="C10928" s="1" t="s">
        <v>2554</v>
      </c>
      <c r="D10928" s="1" t="s">
        <v>2555</v>
      </c>
      <c r="E10928" s="1">
        <f>IF(C10928=F10928,1,0)</f>
        <v>1</v>
      </c>
      <c r="F10928" s="1" t="str">
        <f>RIGHT(A10928,LEN(A10928)-1)</f>
        <v>DIOD</v>
      </c>
      <c r="G10928" s="1" t="s">
        <v>9302</v>
      </c>
      <c r="H10928" s="5"/>
      <c r="I10928" s="130"/>
    </row>
    <row r="10929" spans="1:13" hidden="1">
      <c r="A10929" s="4" t="s">
        <v>2556</v>
      </c>
      <c r="B10929" s="1" t="s">
        <v>2557</v>
      </c>
      <c r="C10929" s="1" t="s">
        <v>27</v>
      </c>
      <c r="D10929" s="1" t="s">
        <v>27</v>
      </c>
      <c r="E10929" s="1">
        <f>IF(C10929=F10929,1,0)</f>
        <v>0</v>
      </c>
      <c r="F10929" s="1" t="str">
        <f>RIGHT(A10929,LEN(A10929)-1)</f>
        <v>DIS</v>
      </c>
      <c r="G10929" s="1" t="s">
        <v>9302</v>
      </c>
      <c r="H10929" s="5"/>
      <c r="I10929" s="130"/>
    </row>
    <row r="10930" spans="1:13" hidden="1">
      <c r="A10930" s="4" t="s">
        <v>2558</v>
      </c>
      <c r="B10930" s="1" t="s">
        <v>2559</v>
      </c>
      <c r="C10930" s="1" t="s">
        <v>27</v>
      </c>
      <c r="D10930" s="1" t="s">
        <v>27</v>
      </c>
      <c r="E10930" s="1">
        <f>IF(C10930=F10930,1,0)</f>
        <v>0</v>
      </c>
      <c r="F10930" s="1" t="str">
        <f>RIGHT(A10930,LEN(A10930)-1)</f>
        <v>DISCA</v>
      </c>
      <c r="G10930" s="1" t="s">
        <v>9302</v>
      </c>
      <c r="H10930" s="5"/>
      <c r="I10930" s="130"/>
    </row>
    <row r="10931" spans="1:13" hidden="1">
      <c r="A10931" s="4" t="s">
        <v>2560</v>
      </c>
      <c r="B10931" s="1" t="s">
        <v>2561</v>
      </c>
      <c r="C10931" s="1" t="s">
        <v>27</v>
      </c>
      <c r="D10931" s="1" t="s">
        <v>27</v>
      </c>
      <c r="E10931" s="1">
        <f>IF(C10931=F10931,1,0)</f>
        <v>0</v>
      </c>
      <c r="F10931" s="1" t="str">
        <f>RIGHT(A10931,LEN(A10931)-1)</f>
        <v>DISCK</v>
      </c>
      <c r="G10931" s="1" t="s">
        <v>9302</v>
      </c>
      <c r="H10931" s="5"/>
      <c r="I10931" s="130"/>
    </row>
    <row r="10932" spans="1:13">
      <c r="A10932" s="4" t="s">
        <v>3298</v>
      </c>
      <c r="B10932" s="1" t="s">
        <v>3299</v>
      </c>
      <c r="C10932" s="1" t="s">
        <v>27</v>
      </c>
      <c r="D10932" s="1" t="s">
        <v>27</v>
      </c>
      <c r="E10932" s="1">
        <f>IF(C10932=F10932,1,0)</f>
        <v>0</v>
      </c>
      <c r="F10932" s="1" t="str">
        <f>RIGHT(A10932,LEN(A10932)-1)</f>
        <v>FHB</v>
      </c>
      <c r="G10932" s="1" t="s">
        <v>10330</v>
      </c>
      <c r="H10932" s="109" t="s">
        <v>9602</v>
      </c>
      <c r="I10932" s="133">
        <v>43040</v>
      </c>
      <c r="K10932" s="3"/>
      <c r="L10932" s="3"/>
      <c r="M10932" s="3"/>
    </row>
    <row r="10933" spans="1:13" hidden="1">
      <c r="A10933" s="4" t="s">
        <v>2564</v>
      </c>
      <c r="B10933" s="1" t="s">
        <v>2565</v>
      </c>
      <c r="C10933" s="1" t="s">
        <v>27</v>
      </c>
      <c r="D10933" s="1" t="s">
        <v>27</v>
      </c>
      <c r="E10933" s="1">
        <f>IF(C10933=F10933,1,0)</f>
        <v>0</v>
      </c>
      <c r="F10933" s="1" t="str">
        <f>RIGHT(A10933,LEN(A10933)-1)</f>
        <v>DJCO</v>
      </c>
      <c r="G10933" s="1" t="s">
        <v>9302</v>
      </c>
      <c r="H10933" s="5"/>
      <c r="I10933" s="130"/>
    </row>
    <row r="10934" spans="1:13">
      <c r="A10934" s="4" t="s">
        <v>3300</v>
      </c>
      <c r="B10934" s="1" t="s">
        <v>3301</v>
      </c>
      <c r="C10934" s="1" t="s">
        <v>27</v>
      </c>
      <c r="D10934" s="1" t="s">
        <v>27</v>
      </c>
      <c r="E10934" s="1">
        <f>IF(C10934=F10934,1,0)</f>
        <v>0</v>
      </c>
      <c r="F10934" s="1" t="str">
        <f>RIGHT(A10934,LEN(A10934)-1)</f>
        <v>FHN</v>
      </c>
      <c r="G10934" s="1" t="s">
        <v>9304</v>
      </c>
      <c r="H10934" s="29">
        <v>42859</v>
      </c>
      <c r="I10934" s="132">
        <v>42859</v>
      </c>
      <c r="J10934" s="7" t="s">
        <v>9766</v>
      </c>
      <c r="K10934" s="3" t="s">
        <v>10288</v>
      </c>
      <c r="L10934" s="3" t="s">
        <v>10233</v>
      </c>
      <c r="M10934" s="3" t="s">
        <v>10278</v>
      </c>
    </row>
    <row r="10935" spans="1:13" hidden="1">
      <c r="A10935" s="4" t="s">
        <v>2570</v>
      </c>
      <c r="B10935" s="1" t="s">
        <v>2571</v>
      </c>
      <c r="C10935" s="1" t="s">
        <v>27</v>
      </c>
      <c r="D10935" s="1" t="s">
        <v>27</v>
      </c>
      <c r="E10935" s="1">
        <f>IF(C10935=F10935,1,0)</f>
        <v>0</v>
      </c>
      <c r="F10935" s="1" t="str">
        <f>RIGHT(A10935,LEN(A10935)-1)</f>
        <v>DKS</v>
      </c>
      <c r="G10935" s="1" t="s">
        <v>9302</v>
      </c>
      <c r="H10935" s="5">
        <v>0</v>
      </c>
      <c r="I10935" s="130"/>
    </row>
    <row r="10936" spans="1:13" hidden="1">
      <c r="A10936" s="4" t="s">
        <v>2572</v>
      </c>
      <c r="B10936" s="1" t="s">
        <v>2573</v>
      </c>
      <c r="C10936" s="1" t="s">
        <v>2574</v>
      </c>
      <c r="D10936" s="1" t="s">
        <v>2575</v>
      </c>
      <c r="E10936" s="1">
        <f>IF(C10936=F10936,1,0)</f>
        <v>0</v>
      </c>
      <c r="F10936" s="1" t="str">
        <f>RIGHT(A10936,LEN(A10936)-1)</f>
        <v>DLB</v>
      </c>
      <c r="G10936" s="1" t="s">
        <v>9302</v>
      </c>
      <c r="H10936" s="5"/>
      <c r="I10936" s="130"/>
    </row>
    <row r="10937" spans="1:13">
      <c r="A10937" s="4" t="s">
        <v>3300</v>
      </c>
      <c r="B10937" s="1" t="s">
        <v>3301</v>
      </c>
      <c r="C10937" s="1" t="s">
        <v>27</v>
      </c>
      <c r="D10937" s="1" t="s">
        <v>27</v>
      </c>
      <c r="E10937" s="1">
        <f>IF(C10937=F10937,1,0)</f>
        <v>0</v>
      </c>
      <c r="F10937" s="1" t="str">
        <f>RIGHT(A10937,LEN(A10937)-1)</f>
        <v>FHN</v>
      </c>
      <c r="G10937" s="1" t="s">
        <v>9308</v>
      </c>
      <c r="H10937" s="29">
        <v>42015</v>
      </c>
      <c r="I10937" s="132">
        <v>42015</v>
      </c>
      <c r="J10937" s="7"/>
      <c r="K10937" s="3"/>
      <c r="L10937" s="3"/>
      <c r="M10937" s="3"/>
    </row>
    <row r="10938" spans="1:13" hidden="1">
      <c r="A10938" s="4" t="s">
        <v>2578</v>
      </c>
      <c r="B10938" s="1" t="s">
        <v>2579</v>
      </c>
      <c r="C10938" s="1" t="s">
        <v>2580</v>
      </c>
      <c r="D10938" s="1" t="s">
        <v>2581</v>
      </c>
      <c r="E10938" s="1">
        <f>IF(C10938=F10938,1,0)</f>
        <v>1</v>
      </c>
      <c r="F10938" s="1" t="str">
        <f>RIGHT(A10938,LEN(A10938)-1)</f>
        <v>DLTH</v>
      </c>
      <c r="G10938" s="1" t="s">
        <v>9302</v>
      </c>
      <c r="H10938" s="5"/>
      <c r="I10938" s="130"/>
    </row>
    <row r="10939" spans="1:13">
      <c r="A10939" s="4" t="s">
        <v>3300</v>
      </c>
      <c r="B10939" s="1" t="s">
        <v>3301</v>
      </c>
      <c r="C10939" s="1" t="s">
        <v>27</v>
      </c>
      <c r="D10939" s="1" t="s">
        <v>27</v>
      </c>
      <c r="E10939" s="1">
        <f>IF(C10939=F10939,1,0)</f>
        <v>0</v>
      </c>
      <c r="F10939" s="1" t="str">
        <f>RIGHT(A10939,LEN(A10939)-1)</f>
        <v>FHN</v>
      </c>
      <c r="G10939" s="1" t="s">
        <v>10330</v>
      </c>
      <c r="H10939" s="29">
        <v>42222</v>
      </c>
      <c r="I10939" s="132">
        <v>42222</v>
      </c>
      <c r="J10939" s="7"/>
      <c r="K10939" s="3"/>
      <c r="L10939" s="3"/>
      <c r="M10939" s="3"/>
    </row>
    <row r="10940" spans="1:13" hidden="1">
      <c r="A10940" s="4" t="s">
        <v>2584</v>
      </c>
      <c r="B10940" s="1" t="s">
        <v>2585</v>
      </c>
      <c r="C10940" s="1" t="s">
        <v>2586</v>
      </c>
      <c r="D10940" s="1" t="s">
        <v>2587</v>
      </c>
      <c r="E10940" s="1">
        <f>IF(C10940=F10940,1,0)</f>
        <v>1</v>
      </c>
      <c r="F10940" s="1" t="str">
        <f>RIGHT(A10940,LEN(A10940)-1)</f>
        <v>DLX</v>
      </c>
      <c r="G10940" s="1" t="s">
        <v>9302</v>
      </c>
      <c r="H10940" s="5"/>
      <c r="I10940" s="130"/>
    </row>
    <row r="10941" spans="1:13" hidden="1">
      <c r="A10941" s="4" t="s">
        <v>2588</v>
      </c>
      <c r="B10941" s="1" t="s">
        <v>2589</v>
      </c>
      <c r="C10941" s="1" t="s">
        <v>2590</v>
      </c>
      <c r="D10941" s="1" t="s">
        <v>2591</v>
      </c>
      <c r="E10941" s="1">
        <f>IF(C10941=F10941,1,0)</f>
        <v>1</v>
      </c>
      <c r="F10941" s="1" t="str">
        <f>RIGHT(A10941,LEN(A10941)-1)</f>
        <v>DMRC</v>
      </c>
      <c r="G10941" s="1" t="s">
        <v>9302</v>
      </c>
      <c r="H10941" s="5"/>
      <c r="I10941" s="130"/>
    </row>
    <row r="10942" spans="1:13" hidden="1">
      <c r="A10942" s="4" t="s">
        <v>2592</v>
      </c>
      <c r="B10942" s="1" t="s">
        <v>2593</v>
      </c>
      <c r="C10942" s="1" t="s">
        <v>27</v>
      </c>
      <c r="D10942" s="1" t="s">
        <v>27</v>
      </c>
      <c r="E10942" s="1">
        <f>IF(C10942=F10942,1,0)</f>
        <v>0</v>
      </c>
      <c r="F10942" s="1" t="str">
        <f>RIGHT(A10942,LEN(A10942)-1)</f>
        <v>DNKN</v>
      </c>
      <c r="G10942" s="1" t="s">
        <v>9302</v>
      </c>
      <c r="H10942" s="5"/>
      <c r="I10942" s="130"/>
    </row>
    <row r="10943" spans="1:13" hidden="1">
      <c r="A10943" s="4" t="s">
        <v>2594</v>
      </c>
      <c r="B10943" s="1" t="s">
        <v>2595</v>
      </c>
      <c r="C10943" s="1" t="s">
        <v>2596</v>
      </c>
      <c r="D10943" s="1" t="s">
        <v>2597</v>
      </c>
      <c r="E10943" s="1">
        <f>IF(C10943=F10943,1,0)</f>
        <v>1</v>
      </c>
      <c r="F10943" s="1" t="str">
        <f>RIGHT(A10943,LEN(A10943)-1)</f>
        <v>DNLI</v>
      </c>
      <c r="G10943" s="1" t="s">
        <v>9302</v>
      </c>
      <c r="H10943" s="5"/>
      <c r="I10943" s="130"/>
    </row>
    <row r="10944" spans="1:13">
      <c r="A10944" s="4" t="s">
        <v>3306</v>
      </c>
      <c r="B10944" s="1" t="s">
        <v>3307</v>
      </c>
      <c r="C10944" s="1" t="s">
        <v>3308</v>
      </c>
      <c r="D10944" s="1" t="s">
        <v>3309</v>
      </c>
      <c r="E10944" s="1">
        <f>IF(C10944=F10944,1,0)</f>
        <v>1</v>
      </c>
      <c r="F10944" s="1" t="str">
        <f>RIGHT(A10944,LEN(A10944)-1)</f>
        <v>FIBK</v>
      </c>
      <c r="G10944" s="1" t="s">
        <v>9304</v>
      </c>
      <c r="H10944" s="29">
        <v>42691</v>
      </c>
      <c r="I10944" s="132">
        <v>42691</v>
      </c>
      <c r="J10944" s="7" t="s">
        <v>9766</v>
      </c>
      <c r="K10944" s="3" t="s">
        <v>10289</v>
      </c>
      <c r="L10944" s="3" t="s">
        <v>10233</v>
      </c>
      <c r="M10944" s="3" t="s">
        <v>10278</v>
      </c>
    </row>
    <row r="10945" spans="1:13" hidden="1">
      <c r="A10945" s="4" t="s">
        <v>2602</v>
      </c>
      <c r="B10945" s="1" t="s">
        <v>2603</v>
      </c>
      <c r="C10945" s="1" t="s">
        <v>2604</v>
      </c>
      <c r="D10945" s="1" t="s">
        <v>2605</v>
      </c>
      <c r="E10945" s="1">
        <f>IF(C10945=F10945,1,0)</f>
        <v>1</v>
      </c>
      <c r="F10945" s="1" t="str">
        <f>RIGHT(A10945,LEN(A10945)-1)</f>
        <v>DNR</v>
      </c>
      <c r="G10945" s="1" t="s">
        <v>9302</v>
      </c>
      <c r="H10945" s="5"/>
      <c r="I10945" s="130"/>
    </row>
    <row r="10946" spans="1:13" hidden="1">
      <c r="A10946" s="4" t="s">
        <v>2606</v>
      </c>
      <c r="B10946" s="1" t="s">
        <v>2607</v>
      </c>
      <c r="C10946" s="1" t="s">
        <v>2608</v>
      </c>
      <c r="D10946" s="1" t="s">
        <v>2609</v>
      </c>
      <c r="E10946" s="1">
        <f>IF(C10946=F10946,1,0)</f>
        <v>1</v>
      </c>
      <c r="F10946" s="1" t="str">
        <f>RIGHT(A10946,LEN(A10946)-1)</f>
        <v>DO</v>
      </c>
      <c r="G10946" s="1" t="s">
        <v>9302</v>
      </c>
      <c r="H10946" s="5">
        <v>0</v>
      </c>
      <c r="I10946" s="130"/>
    </row>
    <row r="10947" spans="1:13" hidden="1">
      <c r="A10947" s="4" t="s">
        <v>2610</v>
      </c>
      <c r="B10947" s="1" t="s">
        <v>2611</v>
      </c>
      <c r="C10947" s="1" t="s">
        <v>2612</v>
      </c>
      <c r="D10947" s="1" t="s">
        <v>2613</v>
      </c>
      <c r="E10947" s="1">
        <f>IF(C10947=F10947,1,0)</f>
        <v>1</v>
      </c>
      <c r="F10947" s="1" t="str">
        <f>RIGHT(A10947,LEN(A10947)-1)</f>
        <v>DOC</v>
      </c>
      <c r="G10947" s="1" t="s">
        <v>9302</v>
      </c>
      <c r="H10947" s="5"/>
      <c r="I10947" s="130"/>
    </row>
    <row r="10948" spans="1:13" hidden="1">
      <c r="A10948" s="4" t="s">
        <v>2614</v>
      </c>
      <c r="B10948" s="1" t="s">
        <v>2615</v>
      </c>
      <c r="C10948" s="1" t="s">
        <v>27</v>
      </c>
      <c r="D10948" s="1" t="s">
        <v>27</v>
      </c>
      <c r="E10948" s="1">
        <f>IF(C10948=F10948,1,0)</f>
        <v>0</v>
      </c>
      <c r="F10948" s="1" t="str">
        <f>RIGHT(A10948,LEN(A10948)-1)</f>
        <v>DOCU</v>
      </c>
      <c r="G10948" s="1" t="s">
        <v>9302</v>
      </c>
      <c r="H10948" s="5"/>
      <c r="I10948" s="130"/>
    </row>
    <row r="10949" spans="1:13">
      <c r="A10949" s="4" t="s">
        <v>3312</v>
      </c>
      <c r="B10949" s="1" t="s">
        <v>3313</v>
      </c>
      <c r="C10949" s="1" t="s">
        <v>3314</v>
      </c>
      <c r="D10949" s="1" t="s">
        <v>3315</v>
      </c>
      <c r="E10949" s="1">
        <f>IF(C10949=F10949,1,0)</f>
        <v>1</v>
      </c>
      <c r="F10949" s="1" t="str">
        <f>RIGHT(A10949,LEN(A10949)-1)</f>
        <v>FII</v>
      </c>
      <c r="G10949" s="1" t="s">
        <v>9752</v>
      </c>
      <c r="H10949" s="59">
        <v>42671</v>
      </c>
      <c r="I10949" s="133">
        <v>42671</v>
      </c>
      <c r="J10949" s="7"/>
      <c r="K10949" s="3"/>
      <c r="L10949" s="3"/>
      <c r="M10949" s="3"/>
    </row>
    <row r="10950" spans="1:13" hidden="1">
      <c r="A10950" s="4" t="s">
        <v>2618</v>
      </c>
      <c r="B10950" s="1" t="s">
        <v>2619</v>
      </c>
      <c r="C10950" s="1" t="s">
        <v>2620</v>
      </c>
      <c r="D10950" s="1" t="s">
        <v>2621</v>
      </c>
      <c r="E10950" s="1">
        <f>IF(C10950=F10950,1,0)</f>
        <v>1</v>
      </c>
      <c r="F10950" s="1" t="str">
        <f>RIGHT(A10950,LEN(A10950)-1)</f>
        <v>DOOR</v>
      </c>
      <c r="G10950" s="1" t="s">
        <v>9302</v>
      </c>
      <c r="H10950" s="5"/>
      <c r="I10950" s="130"/>
    </row>
    <row r="10951" spans="1:13" hidden="1">
      <c r="A10951" s="4" t="s">
        <v>2622</v>
      </c>
      <c r="B10951" s="1" t="s">
        <v>2623</v>
      </c>
      <c r="C10951" s="1" t="s">
        <v>2624</v>
      </c>
      <c r="D10951" s="1" t="s">
        <v>2625</v>
      </c>
      <c r="E10951" s="1">
        <f>IF(C10951=F10951,1,0)</f>
        <v>1</v>
      </c>
      <c r="F10951" s="1" t="str">
        <f>RIGHT(A10951,LEN(A10951)-1)</f>
        <v>DORM</v>
      </c>
      <c r="G10951" s="1" t="s">
        <v>9302</v>
      </c>
      <c r="H10951" s="5"/>
      <c r="I10951" s="130"/>
    </row>
    <row r="10952" spans="1:13" hidden="1">
      <c r="A10952" s="4" t="s">
        <v>2626</v>
      </c>
      <c r="B10952" s="1" t="s">
        <v>2627</v>
      </c>
      <c r="C10952" s="1" t="s">
        <v>27</v>
      </c>
      <c r="D10952" s="1" t="s">
        <v>27</v>
      </c>
      <c r="E10952" s="1">
        <f>IF(C10952=F10952,1,0)</f>
        <v>0</v>
      </c>
      <c r="F10952" s="1" t="str">
        <f>RIGHT(A10952,LEN(A10952)-1)</f>
        <v>DOV</v>
      </c>
      <c r="G10952" s="1" t="s">
        <v>9302</v>
      </c>
      <c r="H10952" s="5"/>
      <c r="I10952" s="130"/>
    </row>
    <row r="10953" spans="1:13" hidden="1">
      <c r="A10953" s="4" t="s">
        <v>2628</v>
      </c>
      <c r="B10953" s="1" t="s">
        <v>2629</v>
      </c>
      <c r="C10953" s="1" t="s">
        <v>2630</v>
      </c>
      <c r="D10953" s="1" t="s">
        <v>2631</v>
      </c>
      <c r="E10953" s="1">
        <f>IF(C10953=F10953,1,0)</f>
        <v>1</v>
      </c>
      <c r="F10953" s="1" t="str">
        <f>RIGHT(A10953,LEN(A10953)-1)</f>
        <v>DOVA</v>
      </c>
      <c r="G10953" s="1" t="s">
        <v>9302</v>
      </c>
      <c r="H10953" s="5"/>
      <c r="I10953" s="130"/>
    </row>
    <row r="10954" spans="1:13" hidden="1">
      <c r="A10954" s="4" t="s">
        <v>2632</v>
      </c>
      <c r="B10954" s="1" t="s">
        <v>2633</v>
      </c>
      <c r="C10954" s="1" t="s">
        <v>27</v>
      </c>
      <c r="D10954" s="1" t="s">
        <v>27</v>
      </c>
      <c r="E10954" s="1">
        <f>IF(C10954=F10954,1,0)</f>
        <v>0</v>
      </c>
      <c r="F10954" s="1" t="str">
        <f>RIGHT(A10954,LEN(A10954)-1)</f>
        <v>DOW</v>
      </c>
      <c r="G10954" s="1" t="s">
        <v>9302</v>
      </c>
      <c r="H10954" s="5"/>
      <c r="I10954" s="130"/>
    </row>
    <row r="10955" spans="1:13" hidden="1">
      <c r="A10955" s="4" t="s">
        <v>2634</v>
      </c>
      <c r="B10955" s="1" t="s">
        <v>2635</v>
      </c>
      <c r="C10955" s="1" t="s">
        <v>27</v>
      </c>
      <c r="D10955" s="1" t="s">
        <v>27</v>
      </c>
      <c r="E10955" s="1">
        <f>IF(C10955=F10955,1,0)</f>
        <v>0</v>
      </c>
      <c r="F10955" s="1" t="str">
        <f>RIGHT(A10955,LEN(A10955)-1)</f>
        <v>DOX</v>
      </c>
      <c r="G10955" s="1" t="s">
        <v>9302</v>
      </c>
      <c r="H10955" s="5"/>
      <c r="I10955" s="130"/>
    </row>
    <row r="10956" spans="1:13" hidden="1">
      <c r="A10956" s="4" t="s">
        <v>2636</v>
      </c>
      <c r="B10956" s="1" t="s">
        <v>2637</v>
      </c>
      <c r="C10956" s="1" t="s">
        <v>2638</v>
      </c>
      <c r="D10956" s="1" t="s">
        <v>2639</v>
      </c>
      <c r="E10956" s="1">
        <f>IF(C10956=F10956,1,0)</f>
        <v>1</v>
      </c>
      <c r="F10956" s="1" t="str">
        <f>RIGHT(A10956,LEN(A10956)-1)</f>
        <v>DPLO</v>
      </c>
      <c r="G10956" s="1" t="s">
        <v>9302</v>
      </c>
      <c r="H10956" s="5">
        <v>0</v>
      </c>
      <c r="I10956" s="130"/>
    </row>
    <row r="10957" spans="1:13" hidden="1">
      <c r="A10957" s="4" t="s">
        <v>2640</v>
      </c>
      <c r="B10957" s="1" t="s">
        <v>2641</v>
      </c>
      <c r="C10957" s="1" t="s">
        <v>27</v>
      </c>
      <c r="D10957" s="1" t="s">
        <v>27</v>
      </c>
      <c r="E10957" s="1">
        <f>IF(C10957=F10957,1,0)</f>
        <v>0</v>
      </c>
      <c r="F10957" s="1" t="str">
        <f>RIGHT(A10957,LEN(A10957)-1)</f>
        <v>DPZ</v>
      </c>
      <c r="G10957" s="1" t="s">
        <v>9302</v>
      </c>
      <c r="H10957" s="5">
        <v>0</v>
      </c>
      <c r="I10957" s="130"/>
    </row>
    <row r="10958" spans="1:13" hidden="1">
      <c r="A10958" s="4" t="s">
        <v>2642</v>
      </c>
      <c r="B10958" s="1" t="s">
        <v>2643</v>
      </c>
      <c r="C10958" s="1" t="s">
        <v>27</v>
      </c>
      <c r="D10958" s="1" t="s">
        <v>27</v>
      </c>
      <c r="E10958" s="1">
        <f>IF(C10958=F10958,1,0)</f>
        <v>0</v>
      </c>
      <c r="F10958" s="1" t="str">
        <f>RIGHT(A10958,LEN(A10958)-1)</f>
        <v>DRE</v>
      </c>
      <c r="G10958" s="1" t="s">
        <v>9302</v>
      </c>
      <c r="H10958" s="5"/>
      <c r="I10958" s="130"/>
    </row>
    <row r="10959" spans="1:13" hidden="1">
      <c r="A10959" s="4" t="s">
        <v>2644</v>
      </c>
      <c r="B10959" s="1" t="s">
        <v>2645</v>
      </c>
      <c r="C10959" s="1" t="s">
        <v>2646</v>
      </c>
      <c r="D10959" s="1" t="s">
        <v>2647</v>
      </c>
      <c r="E10959" s="1">
        <f>IF(C10959=F10959,1,0)</f>
        <v>1</v>
      </c>
      <c r="F10959" s="1" t="str">
        <f>RIGHT(A10959,LEN(A10959)-1)</f>
        <v>DRH</v>
      </c>
      <c r="G10959" s="1" t="s">
        <v>9302</v>
      </c>
      <c r="H10959" s="25"/>
      <c r="I10959" s="148"/>
    </row>
    <row r="10960" spans="1:13" hidden="1">
      <c r="A10960" s="4" t="s">
        <v>2648</v>
      </c>
      <c r="B10960" s="1" t="s">
        <v>2649</v>
      </c>
      <c r="C10960" s="1" t="s">
        <v>27</v>
      </c>
      <c r="D10960" s="1" t="s">
        <v>27</v>
      </c>
      <c r="E10960" s="1">
        <f>IF(C10960=F10960,1,0)</f>
        <v>0</v>
      </c>
      <c r="F10960" s="1" t="str">
        <f>RIGHT(A10960,LEN(A10960)-1)</f>
        <v>DRI</v>
      </c>
      <c r="G10960" s="1" t="s">
        <v>9302</v>
      </c>
      <c r="H10960" s="5"/>
      <c r="I10960" s="130"/>
    </row>
    <row r="10961" spans="1:15" hidden="1">
      <c r="A10961" s="4" t="s">
        <v>2650</v>
      </c>
      <c r="B10961" s="1" t="s">
        <v>2651</v>
      </c>
      <c r="C10961" s="1" t="s">
        <v>2652</v>
      </c>
      <c r="D10961" s="1" t="s">
        <v>2653</v>
      </c>
      <c r="E10961" s="1">
        <f>IF(C10961=F10961,1,0)</f>
        <v>1</v>
      </c>
      <c r="F10961" s="1" t="str">
        <f>RIGHT(A10961,LEN(A10961)-1)</f>
        <v>DRNA</v>
      </c>
      <c r="G10961" s="1" t="s">
        <v>9302</v>
      </c>
      <c r="H10961" s="5"/>
      <c r="I10961" s="130"/>
    </row>
    <row r="10962" spans="1:15" hidden="1">
      <c r="A10962" s="4" t="s">
        <v>2654</v>
      </c>
      <c r="B10962" s="1" t="s">
        <v>2655</v>
      </c>
      <c r="C10962" s="1" t="s">
        <v>2656</v>
      </c>
      <c r="D10962" s="1" t="s">
        <v>2657</v>
      </c>
      <c r="E10962" s="1">
        <f>IF(C10962=F10962,1,0)</f>
        <v>1</v>
      </c>
      <c r="F10962" s="1" t="str">
        <f>RIGHT(A10962,LEN(A10962)-1)</f>
        <v>DRQ</v>
      </c>
      <c r="G10962" s="1" t="s">
        <v>9302</v>
      </c>
      <c r="H10962" s="5"/>
      <c r="I10962" s="130"/>
    </row>
    <row r="10963" spans="1:15" hidden="1">
      <c r="A10963" s="4" t="s">
        <v>2658</v>
      </c>
      <c r="B10963" s="1" t="s">
        <v>2659</v>
      </c>
      <c r="C10963" s="1" t="s">
        <v>2660</v>
      </c>
      <c r="D10963" s="1" t="s">
        <v>2661</v>
      </c>
      <c r="E10963" s="1">
        <f>IF(C10963=F10963,1,0)</f>
        <v>1</v>
      </c>
      <c r="F10963" s="1" t="str">
        <f>RIGHT(A10963,LEN(A10963)-1)</f>
        <v>DRRX</v>
      </c>
      <c r="G10963" s="1" t="s">
        <v>9302</v>
      </c>
      <c r="H10963" s="5"/>
      <c r="I10963" s="130"/>
    </row>
    <row r="10964" spans="1:15" hidden="1">
      <c r="A10964" s="4" t="s">
        <v>2662</v>
      </c>
      <c r="B10964" s="1" t="s">
        <v>2663</v>
      </c>
      <c r="C10964" s="1" t="s">
        <v>2664</v>
      </c>
      <c r="D10964" s="1" t="s">
        <v>2665</v>
      </c>
      <c r="E10964" s="1">
        <f>IF(C10964=F10964,1,0)</f>
        <v>1</v>
      </c>
      <c r="F10964" s="1" t="str">
        <f>RIGHT(A10964,LEN(A10964)-1)</f>
        <v>DS</v>
      </c>
      <c r="G10964" s="1" t="s">
        <v>9302</v>
      </c>
      <c r="H10964" s="5"/>
      <c r="I10964" s="130"/>
    </row>
    <row r="10965" spans="1:15" hidden="1">
      <c r="A10965" s="4" t="s">
        <v>2666</v>
      </c>
      <c r="B10965" s="1" t="s">
        <v>2667</v>
      </c>
      <c r="C10965" s="1" t="s">
        <v>2668</v>
      </c>
      <c r="D10965" s="1" t="s">
        <v>2669</v>
      </c>
      <c r="E10965" s="1">
        <f>IF(C10965=F10965,1,0)</f>
        <v>1</v>
      </c>
      <c r="F10965" s="1" t="str">
        <f>RIGHT(A10965,LEN(A10965)-1)</f>
        <v>DSKE</v>
      </c>
      <c r="G10965" s="1" t="s">
        <v>9302</v>
      </c>
      <c r="H10965" s="5"/>
      <c r="I10965" s="130"/>
    </row>
    <row r="10966" spans="1:15">
      <c r="A10966" s="4" t="s">
        <v>3316</v>
      </c>
      <c r="B10966" s="1" t="s">
        <v>3317</v>
      </c>
      <c r="C10966" s="1" t="s">
        <v>27</v>
      </c>
      <c r="D10966" s="1" t="s">
        <v>27</v>
      </c>
      <c r="E10966" s="1">
        <f>IF(C10966=F10966,1,0)</f>
        <v>0</v>
      </c>
      <c r="F10966" s="1" t="str">
        <f>RIGHT(A10966,LEN(A10966)-1)</f>
        <v>FIS</v>
      </c>
      <c r="G10966" s="1" t="s">
        <v>9304</v>
      </c>
      <c r="H10966" s="29">
        <v>42711</v>
      </c>
      <c r="I10966" s="132">
        <v>42711</v>
      </c>
      <c r="J10966" s="7" t="s">
        <v>10290</v>
      </c>
      <c r="K10966" s="3" t="s">
        <v>10291</v>
      </c>
      <c r="L10966" s="3" t="s">
        <v>10237</v>
      </c>
      <c r="M10966" s="3" t="s">
        <v>10278</v>
      </c>
    </row>
    <row r="10967" spans="1:15">
      <c r="A10967" s="4" t="s">
        <v>3316</v>
      </c>
      <c r="B10967" s="1" t="s">
        <v>3317</v>
      </c>
      <c r="C10967" s="1" t="s">
        <v>27</v>
      </c>
      <c r="D10967" s="1" t="s">
        <v>27</v>
      </c>
      <c r="E10967" s="1">
        <f>IF(C10967=F10967,1,0)</f>
        <v>0</v>
      </c>
      <c r="F10967" s="1" t="str">
        <f>RIGHT(A10967,LEN(A10967)-1)</f>
        <v>FIS</v>
      </c>
      <c r="G10967" s="1" t="s">
        <v>9306</v>
      </c>
      <c r="H10967" s="29">
        <v>42216</v>
      </c>
      <c r="I10967" s="132">
        <v>42216</v>
      </c>
      <c r="J10967" s="7" t="s">
        <v>9766</v>
      </c>
      <c r="K10967" s="3" t="s">
        <v>10329</v>
      </c>
      <c r="L10967" s="3" t="s">
        <v>10233</v>
      </c>
      <c r="M10967" s="3"/>
    </row>
    <row r="10968" spans="1:15">
      <c r="A10968" s="4" t="s">
        <v>3322</v>
      </c>
      <c r="B10968" s="1" t="s">
        <v>3323</v>
      </c>
      <c r="C10968" s="1" t="s">
        <v>27</v>
      </c>
      <c r="D10968" s="1" t="s">
        <v>27</v>
      </c>
      <c r="E10968" s="1">
        <f>IF(C10968=F10968,1,0)</f>
        <v>0</v>
      </c>
      <c r="F10968" s="1" t="str">
        <f>RIGHT(A10968,LEN(A10968)-1)</f>
        <v>FISV</v>
      </c>
      <c r="G10968" s="1" t="s">
        <v>9306</v>
      </c>
      <c r="H10968" s="29">
        <v>42216</v>
      </c>
      <c r="I10968" s="132">
        <v>42216</v>
      </c>
      <c r="J10968" s="7"/>
      <c r="K10968" s="3"/>
      <c r="L10968" s="3"/>
      <c r="M10968" s="3"/>
    </row>
    <row r="10969" spans="1:15">
      <c r="A10969" s="4" t="s">
        <v>3322</v>
      </c>
      <c r="B10969" s="1" t="s">
        <v>3323</v>
      </c>
      <c r="C10969" s="1" t="s">
        <v>27</v>
      </c>
      <c r="D10969" s="1" t="s">
        <v>27</v>
      </c>
      <c r="E10969" s="1">
        <f>IF(C10969=F10969,1,0)</f>
        <v>0</v>
      </c>
      <c r="F10969" s="1" t="str">
        <f>RIGHT(A10969,LEN(A10969)-1)</f>
        <v>FISV</v>
      </c>
      <c r="G10969" s="1" t="s">
        <v>16</v>
      </c>
      <c r="H10969" s="109" t="s">
        <v>9784</v>
      </c>
      <c r="I10969" s="133">
        <v>43038</v>
      </c>
      <c r="J10969" s="77"/>
      <c r="K10969" s="68"/>
      <c r="L10969" s="68"/>
      <c r="M10969" s="68"/>
      <c r="N10969" s="67"/>
      <c r="O10969" s="85"/>
    </row>
    <row r="10970" spans="1:15" hidden="1">
      <c r="A10970" s="4" t="s">
        <v>2674</v>
      </c>
      <c r="B10970" s="1" t="s">
        <v>2675</v>
      </c>
      <c r="C10970" s="1" t="s">
        <v>27</v>
      </c>
      <c r="D10970" s="1" t="s">
        <v>27</v>
      </c>
      <c r="E10970" s="1">
        <f>IF(C10970=F10970,1,0)</f>
        <v>0</v>
      </c>
      <c r="F10970" s="1" t="str">
        <f>RIGHT(A10970,LEN(A10970)-1)</f>
        <v>DVA</v>
      </c>
      <c r="G10970" s="1" t="s">
        <v>9302</v>
      </c>
      <c r="H10970" s="5"/>
      <c r="I10970" s="130"/>
    </row>
    <row r="10971" spans="1:15" hidden="1">
      <c r="A10971" s="4" t="s">
        <v>2676</v>
      </c>
      <c r="B10971" s="1" t="s">
        <v>2677</v>
      </c>
      <c r="C10971" s="1" t="s">
        <v>2678</v>
      </c>
      <c r="D10971" s="1" t="s">
        <v>2679</v>
      </c>
      <c r="E10971" s="1">
        <f>IF(C10971=F10971,1,0)</f>
        <v>1</v>
      </c>
      <c r="F10971" s="1" t="str">
        <f>RIGHT(A10971,LEN(A10971)-1)</f>
        <v>DVAX</v>
      </c>
      <c r="G10971" s="1" t="s">
        <v>9302</v>
      </c>
      <c r="H10971" s="5"/>
      <c r="I10971" s="130"/>
    </row>
    <row r="10972" spans="1:15">
      <c r="A10972" s="4" t="s">
        <v>3322</v>
      </c>
      <c r="B10972" s="1" t="s">
        <v>3323</v>
      </c>
      <c r="C10972" s="1" t="s">
        <v>27</v>
      </c>
      <c r="D10972" s="1" t="s">
        <v>27</v>
      </c>
      <c r="E10972" s="1">
        <f>IF(C10972=F10972,1,0)</f>
        <v>0</v>
      </c>
      <c r="F10972" s="1" t="str">
        <f>RIGHT(A10972,LEN(A10972)-1)</f>
        <v>FISV</v>
      </c>
      <c r="G10972" s="1" t="s">
        <v>16</v>
      </c>
      <c r="H10972" s="29">
        <v>42899</v>
      </c>
      <c r="I10972" s="132">
        <v>42899</v>
      </c>
      <c r="J10972" s="77"/>
      <c r="K10972" s="68"/>
      <c r="L10972" s="68"/>
      <c r="M10972" s="68"/>
      <c r="N10972" s="67"/>
      <c r="O10972" s="85"/>
    </row>
    <row r="10973" spans="1:15">
      <c r="A10973" s="4" t="s">
        <v>3328</v>
      </c>
      <c r="B10973" s="1" t="s">
        <v>3329</v>
      </c>
      <c r="C10973" s="1" t="s">
        <v>27</v>
      </c>
      <c r="D10973" s="1" t="s">
        <v>27</v>
      </c>
      <c r="E10973" s="1">
        <f>IF(C10973=F10973,1,0)</f>
        <v>0</v>
      </c>
      <c r="F10973" s="1" t="str">
        <f>RIGHT(A10973,LEN(A10973)-1)</f>
        <v>FITB</v>
      </c>
      <c r="G10973" s="1" t="s">
        <v>9427</v>
      </c>
      <c r="H10973" s="59">
        <v>42895</v>
      </c>
      <c r="I10973" s="133">
        <v>42895</v>
      </c>
      <c r="J10973" s="7"/>
      <c r="K10973" s="3"/>
      <c r="L10973" s="3"/>
      <c r="M10973" s="3"/>
    </row>
    <row r="10974" spans="1:15" hidden="1">
      <c r="A10974" s="4" t="s">
        <v>2682</v>
      </c>
      <c r="B10974" s="1" t="s">
        <v>2683</v>
      </c>
      <c r="C10974" s="1" t="s">
        <v>2684</v>
      </c>
      <c r="D10974" s="1" t="s">
        <v>2685</v>
      </c>
      <c r="E10974" s="1">
        <f>IF(C10974=F10974,1,0)</f>
        <v>1</v>
      </c>
      <c r="F10974" s="1" t="str">
        <f>RIGHT(A10974,LEN(A10974)-1)</f>
        <v>DWSN</v>
      </c>
      <c r="G10974" s="1" t="s">
        <v>9302</v>
      </c>
      <c r="H10974" s="5"/>
      <c r="I10974" s="130"/>
    </row>
    <row r="10975" spans="1:15" hidden="1">
      <c r="A10975" s="4" t="s">
        <v>2686</v>
      </c>
      <c r="B10975" s="1" t="s">
        <v>2687</v>
      </c>
      <c r="C10975" s="1" t="s">
        <v>2688</v>
      </c>
      <c r="D10975" s="1" t="s">
        <v>2689</v>
      </c>
      <c r="E10975" s="1">
        <f>IF(C10975=F10975,1,0)</f>
        <v>1</v>
      </c>
      <c r="F10975" s="1" t="str">
        <f>RIGHT(A10975,LEN(A10975)-1)</f>
        <v>DX</v>
      </c>
      <c r="G10975" s="1" t="s">
        <v>9302</v>
      </c>
      <c r="H10975" s="5">
        <v>0</v>
      </c>
      <c r="I10975" s="130"/>
    </row>
    <row r="10976" spans="1:15" hidden="1">
      <c r="A10976" s="4" t="s">
        <v>2690</v>
      </c>
      <c r="B10976" s="1" t="s">
        <v>2691</v>
      </c>
      <c r="C10976" s="1" t="s">
        <v>1665</v>
      </c>
      <c r="D10976" s="1" t="s">
        <v>1666</v>
      </c>
      <c r="E10976" s="1">
        <f>IF(C10976=F10976,1,0)</f>
        <v>0</v>
      </c>
      <c r="F10976" s="1" t="str">
        <f>RIGHT(A10976,LEN(A10976)-1)</f>
        <v>DXC</v>
      </c>
      <c r="G10976" s="1" t="s">
        <v>9302</v>
      </c>
      <c r="H10976" s="5"/>
      <c r="I10976" s="130"/>
    </row>
    <row r="10977" spans="1:9" hidden="1">
      <c r="A10977" s="4" t="s">
        <v>2692</v>
      </c>
      <c r="B10977" s="1" t="s">
        <v>2693</v>
      </c>
      <c r="C10977" s="1" t="s">
        <v>27</v>
      </c>
      <c r="D10977" s="1" t="s">
        <v>27</v>
      </c>
      <c r="E10977" s="1">
        <f>IF(C10977=F10977,1,0)</f>
        <v>0</v>
      </c>
      <c r="F10977" s="1" t="str">
        <f>RIGHT(A10977,LEN(A10977)-1)</f>
        <v>DXCM</v>
      </c>
      <c r="G10977" s="1" t="s">
        <v>9302</v>
      </c>
      <c r="H10977" s="5"/>
      <c r="I10977" s="130"/>
    </row>
    <row r="10978" spans="1:9" hidden="1">
      <c r="A10978" s="4" t="s">
        <v>2694</v>
      </c>
      <c r="B10978" s="1" t="s">
        <v>2695</v>
      </c>
      <c r="C10978" s="1" t="s">
        <v>2696</v>
      </c>
      <c r="D10978" s="1" t="s">
        <v>2697</v>
      </c>
      <c r="E10978" s="1">
        <f>IF(C10978=F10978,1,0)</f>
        <v>1</v>
      </c>
      <c r="F10978" s="1" t="str">
        <f>RIGHT(A10978,LEN(A10978)-1)</f>
        <v>DXPE</v>
      </c>
      <c r="G10978" s="1" t="s">
        <v>9302</v>
      </c>
      <c r="H10978" s="5"/>
      <c r="I10978" s="130"/>
    </row>
    <row r="10979" spans="1:9" hidden="1">
      <c r="A10979" s="4" t="s">
        <v>2698</v>
      </c>
      <c r="B10979" s="1" t="s">
        <v>2699</v>
      </c>
      <c r="C10979" s="1" t="s">
        <v>2700</v>
      </c>
      <c r="D10979" s="1" t="s">
        <v>2701</v>
      </c>
      <c r="E10979" s="1">
        <f>IF(C10979=F10979,1,0)</f>
        <v>1</v>
      </c>
      <c r="F10979" s="1" t="str">
        <f>RIGHT(A10979,LEN(A10979)-1)</f>
        <v>DY</v>
      </c>
      <c r="G10979" s="1" t="s">
        <v>9302</v>
      </c>
      <c r="H10979" s="5"/>
      <c r="I10979" s="130"/>
    </row>
    <row r="10980" spans="1:9" hidden="1">
      <c r="A10980" s="4" t="s">
        <v>2702</v>
      </c>
      <c r="B10980" s="1" t="s">
        <v>2703</v>
      </c>
      <c r="C10980" s="1" t="s">
        <v>2704</v>
      </c>
      <c r="D10980" s="1" t="s">
        <v>2705</v>
      </c>
      <c r="E10980" s="1">
        <f>IF(C10980=F10980,1,0)</f>
        <v>1</v>
      </c>
      <c r="F10980" s="1" t="str">
        <f>RIGHT(A10980,LEN(A10980)-1)</f>
        <v>DZSI</v>
      </c>
      <c r="G10980" s="1" t="s">
        <v>9302</v>
      </c>
      <c r="H10980" s="5"/>
      <c r="I10980" s="130"/>
    </row>
    <row r="10981" spans="1:9" hidden="1">
      <c r="A10981" s="4" t="s">
        <v>2706</v>
      </c>
      <c r="B10981" s="1" t="s">
        <v>2707</v>
      </c>
      <c r="C10981" s="1" t="s">
        <v>2492</v>
      </c>
      <c r="D10981" s="1" t="s">
        <v>2493</v>
      </c>
      <c r="E10981" s="1">
        <f>IF(C10981=F10981,1,0)</f>
        <v>0</v>
      </c>
      <c r="F10981" s="1" t="str">
        <f>RIGHT(A10981,LEN(A10981)-1)</f>
        <v>EA</v>
      </c>
      <c r="G10981" s="1" t="s">
        <v>9302</v>
      </c>
      <c r="H10981" s="5">
        <v>0</v>
      </c>
      <c r="I10981" s="130"/>
    </row>
    <row r="10982" spans="1:9" hidden="1">
      <c r="A10982" s="4" t="s">
        <v>2708</v>
      </c>
      <c r="B10982" s="1" t="s">
        <v>2709</v>
      </c>
      <c r="C10982" s="1" t="s">
        <v>27</v>
      </c>
      <c r="D10982" s="1" t="s">
        <v>27</v>
      </c>
      <c r="E10982" s="1">
        <f>IF(C10982=F10982,1,0)</f>
        <v>0</v>
      </c>
      <c r="F10982" s="1" t="str">
        <f>RIGHT(A10982,LEN(A10982)-1)</f>
        <v>EAF</v>
      </c>
      <c r="G10982" s="1" t="s">
        <v>9302</v>
      </c>
      <c r="H10982" s="5"/>
      <c r="I10982" s="130"/>
    </row>
    <row r="10983" spans="1:9" hidden="1">
      <c r="A10983" s="4" t="s">
        <v>2710</v>
      </c>
      <c r="B10983" s="1" t="s">
        <v>2711</v>
      </c>
      <c r="C10983" s="1" t="s">
        <v>2712</v>
      </c>
      <c r="D10983" s="1" t="s">
        <v>2713</v>
      </c>
      <c r="E10983" s="1">
        <f>IF(C10983=F10983,1,0)</f>
        <v>1</v>
      </c>
      <c r="F10983" s="1" t="str">
        <f>RIGHT(A10983,LEN(A10983)-1)</f>
        <v>EAT</v>
      </c>
      <c r="G10983" s="1" t="s">
        <v>9302</v>
      </c>
      <c r="H10983" s="5"/>
      <c r="I10983" s="130"/>
    </row>
    <row r="10984" spans="1:9" hidden="1">
      <c r="A10984" s="4" t="s">
        <v>2714</v>
      </c>
      <c r="B10984" s="1" t="s">
        <v>2715</v>
      </c>
      <c r="C10984" s="1" t="s">
        <v>27</v>
      </c>
      <c r="D10984" s="1" t="s">
        <v>27</v>
      </c>
      <c r="E10984" s="1">
        <f>IF(C10984=F10984,1,0)</f>
        <v>0</v>
      </c>
      <c r="F10984" s="1" t="str">
        <f>RIGHT(A10984,LEN(A10984)-1)</f>
        <v>EBAY</v>
      </c>
      <c r="G10984" s="1" t="s">
        <v>9302</v>
      </c>
      <c r="H10984" s="5">
        <v>0</v>
      </c>
      <c r="I10984" s="130"/>
    </row>
    <row r="10985" spans="1:9" hidden="1">
      <c r="A10985" s="4" t="s">
        <v>2716</v>
      </c>
      <c r="B10985" s="1" t="s">
        <v>2717</v>
      </c>
      <c r="C10985" s="1" t="s">
        <v>2718</v>
      </c>
      <c r="D10985" s="1" t="s">
        <v>2719</v>
      </c>
      <c r="E10985" s="1">
        <f>IF(C10985=F10985,1,0)</f>
        <v>1</v>
      </c>
      <c r="F10985" s="1" t="str">
        <f>RIGHT(A10985,LEN(A10985)-1)</f>
        <v>EBF</v>
      </c>
      <c r="G10985" s="1" t="s">
        <v>9302</v>
      </c>
      <c r="H10985" s="5"/>
      <c r="I10985" s="130"/>
    </row>
    <row r="10986" spans="1:9" hidden="1">
      <c r="A10986" s="4" t="s">
        <v>2720</v>
      </c>
      <c r="B10986" s="1" t="s">
        <v>2721</v>
      </c>
      <c r="C10986" s="1" t="s">
        <v>2722</v>
      </c>
      <c r="D10986" s="1" t="s">
        <v>2723</v>
      </c>
      <c r="E10986" s="1">
        <f>IF(C10986=F10986,1,0)</f>
        <v>1</v>
      </c>
      <c r="F10986" s="1" t="str">
        <f>RIGHT(A10986,LEN(A10986)-1)</f>
        <v>EBIX</v>
      </c>
      <c r="G10986" s="1" t="s">
        <v>9302</v>
      </c>
      <c r="H10986" s="5"/>
      <c r="I10986" s="130"/>
    </row>
    <row r="10987" spans="1:9" hidden="1">
      <c r="A10987" s="4" t="s">
        <v>2724</v>
      </c>
      <c r="B10987" s="1" t="s">
        <v>2725</v>
      </c>
      <c r="C10987" s="1" t="s">
        <v>2726</v>
      </c>
      <c r="D10987" s="1" t="s">
        <v>2727</v>
      </c>
      <c r="E10987" s="1">
        <f>IF(C10987=F10987,1,0)</f>
        <v>1</v>
      </c>
      <c r="F10987" s="1" t="str">
        <f>RIGHT(A10987,LEN(A10987)-1)</f>
        <v>EBS</v>
      </c>
      <c r="G10987" s="1" t="s">
        <v>9302</v>
      </c>
      <c r="H10987" s="5"/>
      <c r="I10987" s="130"/>
    </row>
    <row r="10988" spans="1:9" hidden="1">
      <c r="A10988" s="4" t="s">
        <v>2728</v>
      </c>
      <c r="B10988" s="1" t="s">
        <v>2729</v>
      </c>
      <c r="C10988" s="1" t="s">
        <v>2730</v>
      </c>
      <c r="D10988" s="1" t="s">
        <v>2731</v>
      </c>
      <c r="E10988" s="1">
        <f>IF(C10988=F10988,1,0)</f>
        <v>1</v>
      </c>
      <c r="F10988" s="1" t="str">
        <f>RIGHT(A10988,LEN(A10988)-1)</f>
        <v>EBSB</v>
      </c>
      <c r="G10988" s="1" t="s">
        <v>9302</v>
      </c>
      <c r="H10988" s="5"/>
      <c r="I10988" s="130"/>
    </row>
    <row r="10989" spans="1:9" hidden="1">
      <c r="A10989" s="4" t="s">
        <v>2732</v>
      </c>
      <c r="B10989" s="1" t="s">
        <v>2733</v>
      </c>
      <c r="C10989" s="1" t="s">
        <v>27</v>
      </c>
      <c r="D10989" s="1" t="s">
        <v>27</v>
      </c>
      <c r="E10989" s="1">
        <f>IF(C10989=F10989,1,0)</f>
        <v>0</v>
      </c>
      <c r="F10989" s="1" t="str">
        <f>RIGHT(A10989,LEN(A10989)-1)</f>
        <v>EBTC</v>
      </c>
      <c r="G10989" s="1" t="s">
        <v>9302</v>
      </c>
      <c r="H10989" s="5"/>
      <c r="I10989" s="130"/>
    </row>
    <row r="10990" spans="1:9" hidden="1">
      <c r="A10990" s="4" t="s">
        <v>2734</v>
      </c>
      <c r="B10990" s="1" t="s">
        <v>2735</v>
      </c>
      <c r="C10990" s="1" t="s">
        <v>2736</v>
      </c>
      <c r="D10990" s="1" t="s">
        <v>2737</v>
      </c>
      <c r="E10990" s="1">
        <f>IF(C10990=F10990,1,0)</f>
        <v>1</v>
      </c>
      <c r="F10990" s="1" t="str">
        <f>RIGHT(A10990,LEN(A10990)-1)</f>
        <v>ECHO</v>
      </c>
      <c r="G10990" s="1" t="s">
        <v>9302</v>
      </c>
      <c r="H10990" s="5">
        <v>0</v>
      </c>
      <c r="I10990" s="130"/>
    </row>
    <row r="10991" spans="1:9" hidden="1">
      <c r="A10991" s="4" t="s">
        <v>2738</v>
      </c>
      <c r="B10991" s="1" t="s">
        <v>2739</v>
      </c>
      <c r="C10991" s="1" t="s">
        <v>27</v>
      </c>
      <c r="D10991" s="1" t="s">
        <v>27</v>
      </c>
      <c r="E10991" s="1">
        <f>IF(C10991=F10991,1,0)</f>
        <v>0</v>
      </c>
      <c r="F10991" s="1" t="str">
        <f>RIGHT(A10991,LEN(A10991)-1)</f>
        <v>ECL</v>
      </c>
      <c r="G10991" s="1" t="s">
        <v>9302</v>
      </c>
      <c r="H10991" s="5">
        <v>0</v>
      </c>
      <c r="I10991" s="130"/>
    </row>
    <row r="10992" spans="1:9" hidden="1">
      <c r="A10992" s="4" t="s">
        <v>2740</v>
      </c>
      <c r="B10992" s="1" t="s">
        <v>2741</v>
      </c>
      <c r="C10992" s="1" t="s">
        <v>2742</v>
      </c>
      <c r="D10992" s="1" t="s">
        <v>2743</v>
      </c>
      <c r="E10992" s="1">
        <f>IF(C10992=F10992,1,0)</f>
        <v>1</v>
      </c>
      <c r="F10992" s="1" t="str">
        <f>RIGHT(A10992,LEN(A10992)-1)</f>
        <v>ECOL</v>
      </c>
      <c r="G10992" s="1" t="s">
        <v>9302</v>
      </c>
      <c r="H10992" s="5"/>
      <c r="I10992" s="130"/>
    </row>
    <row r="10993" spans="1:13" hidden="1">
      <c r="A10993" s="4" t="s">
        <v>2744</v>
      </c>
      <c r="B10993" s="1" t="s">
        <v>2745</v>
      </c>
      <c r="C10993" s="1" t="s">
        <v>2746</v>
      </c>
      <c r="D10993" s="1" t="s">
        <v>2747</v>
      </c>
      <c r="E10993" s="1">
        <f>IF(C10993=F10993,1,0)</f>
        <v>1</v>
      </c>
      <c r="F10993" s="1" t="str">
        <f>RIGHT(A10993,LEN(A10993)-1)</f>
        <v>ECOM</v>
      </c>
      <c r="G10993" s="1" t="s">
        <v>9302</v>
      </c>
      <c r="H10993" s="25"/>
      <c r="I10993" s="148"/>
    </row>
    <row r="10994" spans="1:13" hidden="1">
      <c r="A10994" s="4" t="s">
        <v>2748</v>
      </c>
      <c r="B10994" s="1" t="s">
        <v>2749</v>
      </c>
      <c r="C10994" s="1" t="s">
        <v>27</v>
      </c>
      <c r="D10994" s="1" t="s">
        <v>27</v>
      </c>
      <c r="E10994" s="1">
        <f>IF(C10994=F10994,1,0)</f>
        <v>0</v>
      </c>
      <c r="F10994" s="1" t="str">
        <f>RIGHT(A10994,LEN(A10994)-1)</f>
        <v>ECOR</v>
      </c>
      <c r="G10994" s="1" t="s">
        <v>9302</v>
      </c>
      <c r="H10994" s="26"/>
      <c r="I10994" s="149"/>
    </row>
    <row r="10995" spans="1:13" hidden="1">
      <c r="A10995" s="4" t="s">
        <v>2750</v>
      </c>
      <c r="B10995" s="1" t="s">
        <v>2751</v>
      </c>
      <c r="C10995" s="1" t="s">
        <v>2752</v>
      </c>
      <c r="D10995" s="1" t="s">
        <v>2753</v>
      </c>
      <c r="E10995" s="1">
        <f>IF(C10995=F10995,1,0)</f>
        <v>1</v>
      </c>
      <c r="F10995" s="1" t="str">
        <f>RIGHT(A10995,LEN(A10995)-1)</f>
        <v>ECPG</v>
      </c>
      <c r="G10995" s="1" t="s">
        <v>9302</v>
      </c>
      <c r="H10995" s="26"/>
      <c r="I10995" s="149"/>
    </row>
    <row r="10996" spans="1:13" hidden="1">
      <c r="A10996" s="4" t="s">
        <v>2754</v>
      </c>
      <c r="B10996" s="1" t="s">
        <v>2755</v>
      </c>
      <c r="C10996" s="1" t="s">
        <v>1258</v>
      </c>
      <c r="D10996" s="1" t="s">
        <v>1259</v>
      </c>
      <c r="E10996" s="1">
        <f>IF(C10996=F10996,1,0)</f>
        <v>0</v>
      </c>
      <c r="F10996" s="1" t="str">
        <f>RIGHT(A10996,LEN(A10996)-1)</f>
        <v>ED</v>
      </c>
      <c r="G10996" s="1" t="s">
        <v>9302</v>
      </c>
      <c r="H10996" s="26"/>
      <c r="I10996" s="149"/>
    </row>
    <row r="10997" spans="1:13" hidden="1">
      <c r="A10997" s="4" t="s">
        <v>2756</v>
      </c>
      <c r="B10997" s="1" t="s">
        <v>2757</v>
      </c>
      <c r="C10997" s="1" t="s">
        <v>2758</v>
      </c>
      <c r="D10997" s="1" t="s">
        <v>2759</v>
      </c>
      <c r="E10997" s="1">
        <f>IF(C10997=F10997,1,0)</f>
        <v>1</v>
      </c>
      <c r="F10997" s="1" t="str">
        <f>RIGHT(A10997,LEN(A10997)-1)</f>
        <v>EDIT</v>
      </c>
      <c r="G10997" s="1" t="s">
        <v>9302</v>
      </c>
      <c r="H10997" s="26"/>
      <c r="I10997" s="149"/>
    </row>
    <row r="10998" spans="1:13" hidden="1">
      <c r="A10998" s="4" t="s">
        <v>2760</v>
      </c>
      <c r="B10998" s="1" t="s">
        <v>2761</v>
      </c>
      <c r="C10998" s="1" t="s">
        <v>2762</v>
      </c>
      <c r="D10998" s="1" t="s">
        <v>2763</v>
      </c>
      <c r="E10998" s="1">
        <f>IF(C10998=F10998,1,0)</f>
        <v>1</v>
      </c>
      <c r="F10998" s="1" t="str">
        <f>RIGHT(A10998,LEN(A10998)-1)</f>
        <v>EE</v>
      </c>
      <c r="G10998" s="1" t="s">
        <v>9302</v>
      </c>
      <c r="H10998" s="26"/>
      <c r="I10998" s="149"/>
    </row>
    <row r="10999" spans="1:13" hidden="1">
      <c r="A10999" s="4" t="s">
        <v>2764</v>
      </c>
      <c r="B10999" s="1" t="s">
        <v>2765</v>
      </c>
      <c r="C10999" s="1" t="s">
        <v>27</v>
      </c>
      <c r="D10999" s="1" t="s">
        <v>27</v>
      </c>
      <c r="E10999" s="1">
        <f>IF(C10999=F10999,1,0)</f>
        <v>0</v>
      </c>
      <c r="F10999" s="1" t="str">
        <f>RIGHT(A10999,LEN(A10999)-1)</f>
        <v>EEFT</v>
      </c>
      <c r="G10999" s="1" t="s">
        <v>9302</v>
      </c>
      <c r="H10999" s="26"/>
      <c r="I10999" s="149"/>
    </row>
    <row r="11000" spans="1:13">
      <c r="A11000" s="4" t="s">
        <v>3330</v>
      </c>
      <c r="B11000" s="1" t="s">
        <v>3331</v>
      </c>
      <c r="C11000" s="1" t="s">
        <v>3332</v>
      </c>
      <c r="D11000" s="1" t="s">
        <v>3333</v>
      </c>
      <c r="E11000" s="1">
        <f>IF(C11000=F11000,1,0)</f>
        <v>1</v>
      </c>
      <c r="F11000" s="1" t="str">
        <f>RIGHT(A11000,LEN(A11000)-1)</f>
        <v>FIVE</v>
      </c>
      <c r="G11000" s="1" t="s">
        <v>9304</v>
      </c>
      <c r="H11000" s="29">
        <v>42475</v>
      </c>
      <c r="I11000" s="132"/>
      <c r="J11000" s="7"/>
      <c r="K11000" s="3"/>
      <c r="L11000" s="3"/>
      <c r="M11000" s="3"/>
    </row>
    <row r="11001" spans="1:13" hidden="1">
      <c r="A11001" s="4" t="s">
        <v>2770</v>
      </c>
      <c r="B11001" s="1" t="s">
        <v>2771</v>
      </c>
      <c r="C11001" s="1" t="s">
        <v>2772</v>
      </c>
      <c r="D11001" s="1" t="s">
        <v>2773</v>
      </c>
      <c r="E11001" s="1">
        <f>IF(C11001=F11001,1,0)</f>
        <v>1</v>
      </c>
      <c r="F11001" s="1" t="str">
        <f>RIGHT(A11001,LEN(A11001)-1)</f>
        <v>EFII</v>
      </c>
      <c r="G11001" s="1" t="s">
        <v>9302</v>
      </c>
      <c r="H11001" s="26"/>
      <c r="I11001" s="149"/>
    </row>
    <row r="11002" spans="1:13" hidden="1">
      <c r="A11002" s="4" t="s">
        <v>2774</v>
      </c>
      <c r="B11002" s="1" t="s">
        <v>2775</v>
      </c>
      <c r="C11002" s="1" t="s">
        <v>2776</v>
      </c>
      <c r="D11002" s="1" t="s">
        <v>2777</v>
      </c>
      <c r="E11002" s="1">
        <f>IF(C11002=F11002,1,0)</f>
        <v>1</v>
      </c>
      <c r="F11002" s="1" t="str">
        <f>RIGHT(A11002,LEN(A11002)-1)</f>
        <v>EFSC</v>
      </c>
      <c r="G11002" s="1" t="s">
        <v>9302</v>
      </c>
      <c r="H11002" s="26"/>
      <c r="I11002" s="149"/>
    </row>
    <row r="11003" spans="1:13">
      <c r="A11003" s="4" t="s">
        <v>3330</v>
      </c>
      <c r="B11003" s="1" t="s">
        <v>3331</v>
      </c>
      <c r="C11003" s="1" t="s">
        <v>3332</v>
      </c>
      <c r="D11003" s="1" t="s">
        <v>3333</v>
      </c>
      <c r="E11003" s="1">
        <f>IF(C11003=F11003,1,0)</f>
        <v>1</v>
      </c>
      <c r="F11003" s="1" t="str">
        <f>RIGHT(A11003,LEN(A11003)-1)</f>
        <v>FIVE</v>
      </c>
      <c r="G11003" s="1" t="s">
        <v>10330</v>
      </c>
      <c r="H11003" s="29">
        <v>42586</v>
      </c>
      <c r="I11003" s="132">
        <v>42586</v>
      </c>
      <c r="J11003" s="7"/>
      <c r="K11003" s="3"/>
      <c r="L11003" s="3"/>
      <c r="M11003" s="3"/>
    </row>
    <row r="11004" spans="1:13" hidden="1">
      <c r="A11004" s="4" t="s">
        <v>2780</v>
      </c>
      <c r="B11004" s="1" t="s">
        <v>2781</v>
      </c>
      <c r="C11004" s="1" t="s">
        <v>2782</v>
      </c>
      <c r="D11004" s="1" t="s">
        <v>2783</v>
      </c>
      <c r="E11004" s="1">
        <f>IF(C11004=F11004,1,0)</f>
        <v>1</v>
      </c>
      <c r="F11004" s="1" t="str">
        <f>RIGHT(A11004,LEN(A11004)-1)</f>
        <v>EGAN</v>
      </c>
      <c r="G11004" s="1" t="s">
        <v>9302</v>
      </c>
      <c r="H11004" s="26"/>
      <c r="I11004" s="149"/>
    </row>
    <row r="11005" spans="1:13" hidden="1">
      <c r="A11005" s="4" t="s">
        <v>2784</v>
      </c>
      <c r="B11005" s="1" t="s">
        <v>2785</v>
      </c>
      <c r="C11005" s="1" t="s">
        <v>2786</v>
      </c>
      <c r="D11005" s="1" t="s">
        <v>2787</v>
      </c>
      <c r="E11005" s="1">
        <f>IF(C11005=F11005,1,0)</f>
        <v>1</v>
      </c>
      <c r="F11005" s="1" t="str">
        <f>RIGHT(A11005,LEN(A11005)-1)</f>
        <v>EGBN</v>
      </c>
      <c r="G11005" s="1" t="s">
        <v>9302</v>
      </c>
      <c r="H11005" s="26"/>
      <c r="I11005" s="149"/>
    </row>
    <row r="11006" spans="1:13" hidden="1">
      <c r="A11006" s="4" t="s">
        <v>2788</v>
      </c>
      <c r="B11006" s="1" t="s">
        <v>2789</v>
      </c>
      <c r="C11006" s="1" t="s">
        <v>2790</v>
      </c>
      <c r="D11006" s="1" t="s">
        <v>2791</v>
      </c>
      <c r="E11006" s="1">
        <f>IF(C11006=F11006,1,0)</f>
        <v>1</v>
      </c>
      <c r="F11006" s="1" t="str">
        <f>RIGHT(A11006,LEN(A11006)-1)</f>
        <v>EGHT</v>
      </c>
      <c r="G11006" s="1" t="s">
        <v>9302</v>
      </c>
      <c r="H11006" s="26"/>
      <c r="I11006" s="149"/>
    </row>
    <row r="11007" spans="1:13" hidden="1">
      <c r="A11007" s="4" t="s">
        <v>2792</v>
      </c>
      <c r="B11007" s="1" t="s">
        <v>2793</v>
      </c>
      <c r="C11007" s="1" t="s">
        <v>2794</v>
      </c>
      <c r="D11007" s="1" t="s">
        <v>2795</v>
      </c>
      <c r="E11007" s="1">
        <f>IF(C11007=F11007,1,0)</f>
        <v>1</v>
      </c>
      <c r="F11007" s="1" t="str">
        <f>RIGHT(A11007,LEN(A11007)-1)</f>
        <v>EGLE</v>
      </c>
      <c r="G11007" s="1" t="s">
        <v>9302</v>
      </c>
      <c r="H11007" s="26"/>
      <c r="I11007" s="149"/>
    </row>
    <row r="11008" spans="1:13" hidden="1">
      <c r="A11008" s="4" t="s">
        <v>2796</v>
      </c>
      <c r="B11008" s="1" t="s">
        <v>2797</v>
      </c>
      <c r="C11008" s="1" t="s">
        <v>2798</v>
      </c>
      <c r="D11008" s="1" t="s">
        <v>2799</v>
      </c>
      <c r="E11008" s="1">
        <f>IF(C11008=F11008,1,0)</f>
        <v>1</v>
      </c>
      <c r="F11008" s="1" t="str">
        <f>RIGHT(A11008,LEN(A11008)-1)</f>
        <v>EGOV</v>
      </c>
      <c r="G11008" s="1" t="s">
        <v>9302</v>
      </c>
      <c r="H11008" s="26"/>
      <c r="I11008" s="149"/>
    </row>
    <row r="11009" spans="1:13" hidden="1">
      <c r="A11009" s="4" t="s">
        <v>2800</v>
      </c>
      <c r="B11009" s="1" t="s">
        <v>2801</v>
      </c>
      <c r="C11009" s="1" t="s">
        <v>2802</v>
      </c>
      <c r="D11009" s="1" t="s">
        <v>2803</v>
      </c>
      <c r="E11009" s="1">
        <f>IF(C11009=F11009,1,0)</f>
        <v>1</v>
      </c>
      <c r="F11009" s="1" t="str">
        <f>RIGHT(A11009,LEN(A11009)-1)</f>
        <v>EGP</v>
      </c>
      <c r="G11009" s="1" t="s">
        <v>9302</v>
      </c>
      <c r="H11009" s="26"/>
      <c r="I11009" s="149"/>
    </row>
    <row r="11010" spans="1:13" hidden="1">
      <c r="A11010" s="4" t="s">
        <v>2804</v>
      </c>
      <c r="B11010" s="1" t="s">
        <v>2805</v>
      </c>
      <c r="C11010" s="1" t="s">
        <v>2806</v>
      </c>
      <c r="D11010" s="1" t="s">
        <v>2807</v>
      </c>
      <c r="E11010" s="1">
        <f>IF(C11010=F11010,1,0)</f>
        <v>1</v>
      </c>
      <c r="F11010" s="1" t="str">
        <f>RIGHT(A11010,LEN(A11010)-1)</f>
        <v>EGRX</v>
      </c>
      <c r="G11010" s="1" t="s">
        <v>9302</v>
      </c>
      <c r="H11010" s="26"/>
      <c r="I11010" s="149"/>
    </row>
    <row r="11011" spans="1:13" hidden="1">
      <c r="A11011" s="4" t="s">
        <v>2808</v>
      </c>
      <c r="B11011" s="1" t="s">
        <v>2809</v>
      </c>
      <c r="C11011" s="1" t="s">
        <v>27</v>
      </c>
      <c r="D11011" s="1" t="s">
        <v>27</v>
      </c>
      <c r="E11011" s="1">
        <f>IF(C11011=F11011,1,0)</f>
        <v>0</v>
      </c>
      <c r="F11011" s="1" t="str">
        <f>RIGHT(A11011,LEN(A11011)-1)</f>
        <v>EHC</v>
      </c>
      <c r="G11011" s="1" t="s">
        <v>9302</v>
      </c>
      <c r="H11011" s="26"/>
      <c r="I11011" s="149"/>
    </row>
    <row r="11012" spans="1:13" hidden="1">
      <c r="A11012" s="4" t="s">
        <v>2810</v>
      </c>
      <c r="B11012" s="1" t="s">
        <v>2811</v>
      </c>
      <c r="C11012" s="1" t="s">
        <v>2812</v>
      </c>
      <c r="D11012" s="1" t="s">
        <v>2813</v>
      </c>
      <c r="E11012" s="1">
        <f>IF(C11012=F11012,1,0)</f>
        <v>1</v>
      </c>
      <c r="F11012" s="1" t="str">
        <f>RIGHT(A11012,LEN(A11012)-1)</f>
        <v>EHTH</v>
      </c>
      <c r="G11012" s="1" t="s">
        <v>9302</v>
      </c>
      <c r="H11012" s="26"/>
      <c r="I11012" s="149"/>
    </row>
    <row r="11013" spans="1:13" hidden="1">
      <c r="A11013" s="4" t="s">
        <v>2814</v>
      </c>
      <c r="B11013" s="1" t="s">
        <v>2815</v>
      </c>
      <c r="C11013" s="1" t="s">
        <v>27</v>
      </c>
      <c r="D11013" s="1" t="s">
        <v>27</v>
      </c>
      <c r="E11013" s="1">
        <f>IF(C11013=F11013,1,0)</f>
        <v>0</v>
      </c>
      <c r="F11013" s="1" t="str">
        <f>RIGHT(A11013,LEN(A11013)-1)</f>
        <v>EIDX</v>
      </c>
      <c r="G11013" s="1" t="s">
        <v>9302</v>
      </c>
      <c r="H11013" s="26"/>
      <c r="I11013" s="149"/>
    </row>
    <row r="11014" spans="1:13" hidden="1">
      <c r="A11014" s="4" t="s">
        <v>2816</v>
      </c>
      <c r="B11014" s="1" t="s">
        <v>2817</v>
      </c>
      <c r="C11014" s="1" t="s">
        <v>2818</v>
      </c>
      <c r="D11014" s="1" t="s">
        <v>2819</v>
      </c>
      <c r="E11014" s="1">
        <f>IF(C11014=F11014,1,0)</f>
        <v>1</v>
      </c>
      <c r="F11014" s="1" t="str">
        <f>RIGHT(A11014,LEN(A11014)-1)</f>
        <v>EIG</v>
      </c>
      <c r="G11014" s="1" t="s">
        <v>9302</v>
      </c>
      <c r="H11014" s="26"/>
      <c r="I11014" s="149"/>
    </row>
    <row r="11015" spans="1:13">
      <c r="A11015" s="4" t="s">
        <v>3346</v>
      </c>
      <c r="B11015" s="1" t="s">
        <v>3347</v>
      </c>
      <c r="C11015" s="1" t="s">
        <v>3348</v>
      </c>
      <c r="D11015" s="1" t="s">
        <v>3349</v>
      </c>
      <c r="E11015" s="1">
        <f>IF(C11015=F11015,1,0)</f>
        <v>1</v>
      </c>
      <c r="F11015" s="1" t="str">
        <f>RIGHT(A11015,LEN(A11015)-1)</f>
        <v>FIZZ</v>
      </c>
      <c r="G11015" s="1" t="s">
        <v>10330</v>
      </c>
      <c r="H11015" s="29">
        <v>42258</v>
      </c>
      <c r="I11015" s="132">
        <v>42258</v>
      </c>
      <c r="J11015" s="7"/>
      <c r="K11015" s="3"/>
      <c r="L11015" s="3"/>
      <c r="M11015" s="3"/>
    </row>
    <row r="11016" spans="1:13" hidden="1">
      <c r="A11016" s="4" t="s">
        <v>2824</v>
      </c>
      <c r="B11016" s="1" t="s">
        <v>2825</v>
      </c>
      <c r="C11016" s="1" t="s">
        <v>1686</v>
      </c>
      <c r="D11016" s="1" t="s">
        <v>1687</v>
      </c>
      <c r="E11016" s="1">
        <f>IF(C11016=F11016,1,0)</f>
        <v>0</v>
      </c>
      <c r="F11016" s="1" t="str">
        <f>RIGHT(A11016,LEN(A11016)-1)</f>
        <v>EIX</v>
      </c>
      <c r="G11016" s="1" t="s">
        <v>9302</v>
      </c>
      <c r="H11016" s="26"/>
      <c r="I11016" s="149"/>
    </row>
    <row r="11017" spans="1:13" hidden="1">
      <c r="A11017" s="4" t="s">
        <v>2826</v>
      </c>
      <c r="B11017" s="1" t="s">
        <v>2827</v>
      </c>
      <c r="C11017" s="1" t="s">
        <v>2828</v>
      </c>
      <c r="D11017" s="1" t="s">
        <v>2829</v>
      </c>
      <c r="E11017" s="1">
        <f>IF(C11017=F11017,1,0)</f>
        <v>0</v>
      </c>
      <c r="F11017" s="1" t="str">
        <f>RIGHT(A11017,LEN(A11017)-1)</f>
        <v>EL</v>
      </c>
      <c r="G11017" s="1" t="s">
        <v>9302</v>
      </c>
      <c r="H11017" s="26"/>
      <c r="I11017" s="149"/>
    </row>
    <row r="11018" spans="1:13" hidden="1">
      <c r="A11018" s="4" t="s">
        <v>2830</v>
      </c>
      <c r="B11018" s="1" t="s">
        <v>2831</v>
      </c>
      <c r="C11018" s="1" t="s">
        <v>27</v>
      </c>
      <c r="D11018" s="1" t="s">
        <v>27</v>
      </c>
      <c r="E11018" s="1">
        <f>IF(C11018=F11018,1,0)</f>
        <v>0</v>
      </c>
      <c r="F11018" s="1" t="str">
        <f>RIGHT(A11018,LEN(A11018)-1)</f>
        <v>ELAN</v>
      </c>
      <c r="G11018" s="1" t="s">
        <v>9302</v>
      </c>
      <c r="H11018" s="44"/>
      <c r="I11018" s="149"/>
    </row>
    <row r="11019" spans="1:13" hidden="1">
      <c r="A11019" s="4" t="s">
        <v>2832</v>
      </c>
      <c r="B11019" s="1" t="s">
        <v>2833</v>
      </c>
      <c r="C11019" s="1" t="s">
        <v>2834</v>
      </c>
      <c r="D11019" s="1" t="s">
        <v>2835</v>
      </c>
      <c r="E11019" s="1">
        <f>IF(C11019=F11019,1,0)</f>
        <v>1</v>
      </c>
      <c r="F11019" s="1" t="str">
        <f>RIGHT(A11019,LEN(A11019)-1)</f>
        <v>ELF</v>
      </c>
      <c r="G11019" s="1" t="s">
        <v>9302</v>
      </c>
      <c r="H11019" s="26"/>
      <c r="I11019" s="149"/>
    </row>
    <row r="11020" spans="1:13" hidden="1">
      <c r="A11020" s="4" t="s">
        <v>2836</v>
      </c>
      <c r="B11020" s="1" t="s">
        <v>2837</v>
      </c>
      <c r="C11020" s="1" t="s">
        <v>2838</v>
      </c>
      <c r="D11020" s="1" t="s">
        <v>2839</v>
      </c>
      <c r="E11020" s="1">
        <f>IF(C11020=F11020,1,0)</f>
        <v>1</v>
      </c>
      <c r="F11020" s="1" t="str">
        <f>RIGHT(A11020,LEN(A11020)-1)</f>
        <v>ELGX</v>
      </c>
      <c r="G11020" s="1" t="s">
        <v>9302</v>
      </c>
      <c r="H11020" s="26"/>
      <c r="I11020" s="149"/>
    </row>
    <row r="11021" spans="1:13" hidden="1">
      <c r="A11021" s="4" t="s">
        <v>2840</v>
      </c>
      <c r="B11021" s="1" t="s">
        <v>2841</v>
      </c>
      <c r="C11021" s="1" t="s">
        <v>2842</v>
      </c>
      <c r="D11021" s="1" t="s">
        <v>2843</v>
      </c>
      <c r="E11021" s="1">
        <f>IF(C11021=F11021,1,0)</f>
        <v>1</v>
      </c>
      <c r="F11021" s="1" t="str">
        <f>RIGHT(A11021,LEN(A11021)-1)</f>
        <v>ELOX</v>
      </c>
      <c r="G11021" s="1" t="s">
        <v>9302</v>
      </c>
      <c r="H11021" s="26"/>
      <c r="I11021" s="149"/>
    </row>
    <row r="11022" spans="1:13" hidden="1">
      <c r="A11022" s="4" t="s">
        <v>2844</v>
      </c>
      <c r="B11022" s="1" t="s">
        <v>2845</v>
      </c>
      <c r="C11022" s="1" t="s">
        <v>27</v>
      </c>
      <c r="D11022" s="1" t="s">
        <v>27</v>
      </c>
      <c r="E11022" s="1">
        <f>IF(C11022=F11022,1,0)</f>
        <v>0</v>
      </c>
      <c r="F11022" s="1" t="str">
        <f>RIGHT(A11022,LEN(A11022)-1)</f>
        <v>ELS</v>
      </c>
      <c r="G11022" s="1" t="s">
        <v>9302</v>
      </c>
      <c r="H11022" s="26"/>
      <c r="I11022" s="149"/>
    </row>
    <row r="11023" spans="1:13" hidden="1">
      <c r="A11023" s="4" t="s">
        <v>2846</v>
      </c>
      <c r="B11023" s="1" t="s">
        <v>2847</v>
      </c>
      <c r="C11023" s="1" t="s">
        <v>2848</v>
      </c>
      <c r="D11023" s="1" t="s">
        <v>2849</v>
      </c>
      <c r="E11023" s="1">
        <f>IF(C11023=F11023,1,0)</f>
        <v>1</v>
      </c>
      <c r="F11023" s="1" t="str">
        <f>RIGHT(A11023,LEN(A11023)-1)</f>
        <v>ELVT</v>
      </c>
      <c r="G11023" s="1" t="s">
        <v>9302</v>
      </c>
      <c r="H11023" s="26"/>
      <c r="I11023" s="149"/>
    </row>
    <row r="11024" spans="1:13" hidden="1">
      <c r="A11024" s="4" t="s">
        <v>2850</v>
      </c>
      <c r="B11024" s="1" t="s">
        <v>2851</v>
      </c>
      <c r="C11024" s="1" t="s">
        <v>2852</v>
      </c>
      <c r="D11024" s="1" t="s">
        <v>2853</v>
      </c>
      <c r="E11024" s="1">
        <f>IF(C11024=F11024,1,0)</f>
        <v>1</v>
      </c>
      <c r="F11024" s="1" t="str">
        <f>RIGHT(A11024,LEN(A11024)-1)</f>
        <v>ELY</v>
      </c>
      <c r="G11024" s="1" t="s">
        <v>9302</v>
      </c>
      <c r="H11024" s="26"/>
      <c r="I11024" s="149"/>
    </row>
    <row r="11025" spans="1:13" hidden="1">
      <c r="A11025" s="4" t="s">
        <v>2854</v>
      </c>
      <c r="B11025" s="1" t="s">
        <v>2855</v>
      </c>
      <c r="C11025" s="1" t="s">
        <v>2856</v>
      </c>
      <c r="D11025" s="1" t="s">
        <v>2857</v>
      </c>
      <c r="E11025" s="1">
        <f>IF(C11025=F11025,1,0)</f>
        <v>1</v>
      </c>
      <c r="F11025" s="1" t="str">
        <f>RIGHT(A11025,LEN(A11025)-1)</f>
        <v>EMCI</v>
      </c>
      <c r="G11025" s="1" t="s">
        <v>9302</v>
      </c>
      <c r="H11025" s="26"/>
      <c r="I11025" s="149"/>
    </row>
    <row r="11026" spans="1:13" hidden="1">
      <c r="A11026" s="4" t="s">
        <v>2858</v>
      </c>
      <c r="B11026" s="1" t="s">
        <v>2859</v>
      </c>
      <c r="C11026" s="1" t="s">
        <v>2860</v>
      </c>
      <c r="D11026" s="1" t="s">
        <v>2861</v>
      </c>
      <c r="E11026" s="1">
        <f>IF(C11026=F11026,1,0)</f>
        <v>1</v>
      </c>
      <c r="F11026" s="1" t="str">
        <f>RIGHT(A11026,LEN(A11026)-1)</f>
        <v>EME</v>
      </c>
      <c r="G11026" s="1" t="s">
        <v>9302</v>
      </c>
      <c r="H11026" s="26"/>
      <c r="I11026" s="149"/>
    </row>
    <row r="11027" spans="1:13" hidden="1">
      <c r="A11027" s="4" t="s">
        <v>2862</v>
      </c>
      <c r="B11027" s="1" t="s">
        <v>2863</v>
      </c>
      <c r="C11027" s="1" t="s">
        <v>27</v>
      </c>
      <c r="D11027" s="1" t="s">
        <v>27</v>
      </c>
      <c r="E11027" s="1">
        <f>IF(C11027=F11027,1,0)</f>
        <v>0</v>
      </c>
      <c r="F11027" s="1" t="str">
        <f>RIGHT(A11027,LEN(A11027)-1)</f>
        <v>EML</v>
      </c>
      <c r="G11027" s="1" t="s">
        <v>9302</v>
      </c>
      <c r="H11027" s="26"/>
      <c r="I11027" s="149"/>
    </row>
    <row r="11028" spans="1:13" hidden="1">
      <c r="A11028" s="4" t="s">
        <v>2864</v>
      </c>
      <c r="B11028" s="1" t="s">
        <v>2865</v>
      </c>
      <c r="C11028" s="1" t="s">
        <v>27</v>
      </c>
      <c r="D11028" s="1" t="s">
        <v>27</v>
      </c>
      <c r="E11028" s="1">
        <f>IF(C11028=F11028,1,0)</f>
        <v>0</v>
      </c>
      <c r="F11028" s="1" t="str">
        <f>RIGHT(A11028,LEN(A11028)-1)</f>
        <v>EMN</v>
      </c>
      <c r="G11028" s="1" t="s">
        <v>9302</v>
      </c>
      <c r="H11028" s="26"/>
      <c r="I11028" s="149"/>
    </row>
    <row r="11029" spans="1:13">
      <c r="A11029" s="4" t="s">
        <v>3368</v>
      </c>
      <c r="B11029" s="1" t="s">
        <v>3369</v>
      </c>
      <c r="C11029" s="1" t="s">
        <v>3370</v>
      </c>
      <c r="D11029" s="1" t="s">
        <v>3371</v>
      </c>
      <c r="E11029" s="1">
        <f>IF(C11029=F11029,1,0)</f>
        <v>1</v>
      </c>
      <c r="F11029" s="1" t="str">
        <f>RIGHT(A11029,LEN(A11029)-1)</f>
        <v>FLOW</v>
      </c>
      <c r="G11029" s="1" t="s">
        <v>10330</v>
      </c>
      <c r="H11029" s="29" t="s">
        <v>9603</v>
      </c>
      <c r="I11029" s="133">
        <v>42214</v>
      </c>
      <c r="K11029" s="3"/>
      <c r="L11029" s="3"/>
      <c r="M11029" s="3"/>
    </row>
    <row r="11030" spans="1:13">
      <c r="A11030" s="4" t="s">
        <v>3368</v>
      </c>
      <c r="B11030" s="1" t="s">
        <v>3369</v>
      </c>
      <c r="C11030" s="1" t="s">
        <v>3370</v>
      </c>
      <c r="D11030" s="1" t="s">
        <v>3371</v>
      </c>
      <c r="E11030" s="1">
        <f>IF(C11030=F11030,1,0)</f>
        <v>1</v>
      </c>
      <c r="F11030" s="1" t="str">
        <f>RIGHT(A11030,LEN(A11030)-1)</f>
        <v>FLOW</v>
      </c>
      <c r="G11030" s="1" t="s">
        <v>10330</v>
      </c>
      <c r="H11030" s="109" t="s">
        <v>9604</v>
      </c>
      <c r="I11030" s="133">
        <v>43091</v>
      </c>
      <c r="K11030" s="3"/>
      <c r="L11030" s="3"/>
      <c r="M11030" s="3"/>
    </row>
    <row r="11031" spans="1:13" hidden="1">
      <c r="A11031" s="4" t="s">
        <v>2868</v>
      </c>
      <c r="B11031" s="1" t="s">
        <v>2869</v>
      </c>
      <c r="C11031" s="1" t="s">
        <v>2870</v>
      </c>
      <c r="D11031" s="1" t="s">
        <v>2871</v>
      </c>
      <c r="E11031" s="1">
        <f>IF(C11031=F11031,1,0)</f>
        <v>1</v>
      </c>
      <c r="F11031" s="1" t="str">
        <f>RIGHT(A11031,LEN(A11031)-1)</f>
        <v>ENDP</v>
      </c>
      <c r="G11031" s="1" t="s">
        <v>9302</v>
      </c>
      <c r="H11031" s="26"/>
      <c r="I11031" s="149"/>
    </row>
    <row r="11032" spans="1:13" hidden="1">
      <c r="A11032" s="4" t="s">
        <v>2872</v>
      </c>
      <c r="B11032" s="1" t="s">
        <v>2873</v>
      </c>
      <c r="C11032" s="1" t="s">
        <v>2874</v>
      </c>
      <c r="D11032" s="1" t="s">
        <v>2875</v>
      </c>
      <c r="E11032" s="1">
        <f>IF(C11032=F11032,1,0)</f>
        <v>1</v>
      </c>
      <c r="F11032" s="1" t="str">
        <f>RIGHT(A11032,LEN(A11032)-1)</f>
        <v>ENFC</v>
      </c>
      <c r="G11032" s="1" t="s">
        <v>9302</v>
      </c>
      <c r="H11032" s="26"/>
      <c r="I11032" s="149"/>
    </row>
    <row r="11033" spans="1:13" hidden="1">
      <c r="A11033" s="4" t="s">
        <v>2876</v>
      </c>
      <c r="B11033" s="1" t="s">
        <v>2877</v>
      </c>
      <c r="C11033" s="1" t="s">
        <v>2878</v>
      </c>
      <c r="D11033" s="1" t="s">
        <v>2879</v>
      </c>
      <c r="E11033" s="1">
        <f>IF(C11033=F11033,1,0)</f>
        <v>1</v>
      </c>
      <c r="F11033" s="1" t="str">
        <f>RIGHT(A11033,LEN(A11033)-1)</f>
        <v>ENPH</v>
      </c>
      <c r="G11033" s="1" t="s">
        <v>9302</v>
      </c>
      <c r="H11033" s="26"/>
      <c r="I11033" s="149"/>
    </row>
    <row r="11034" spans="1:13" hidden="1">
      <c r="A11034" s="4" t="s">
        <v>2880</v>
      </c>
      <c r="B11034" s="1" t="s">
        <v>2881</v>
      </c>
      <c r="C11034" s="1" t="s">
        <v>27</v>
      </c>
      <c r="D11034" s="1" t="s">
        <v>27</v>
      </c>
      <c r="E11034" s="1">
        <f>IF(C11034=F11034,1,0)</f>
        <v>0</v>
      </c>
      <c r="F11034" s="1" t="str">
        <f>RIGHT(A11034,LEN(A11034)-1)</f>
        <v>ENR</v>
      </c>
      <c r="G11034" s="1" t="s">
        <v>9302</v>
      </c>
      <c r="H11034" s="26"/>
      <c r="I11034" s="149"/>
    </row>
    <row r="11035" spans="1:13" hidden="1">
      <c r="A11035" s="4" t="s">
        <v>2882</v>
      </c>
      <c r="B11035" s="1" t="s">
        <v>2883</v>
      </c>
      <c r="C11035" s="1" t="s">
        <v>2884</v>
      </c>
      <c r="D11035" s="1" t="s">
        <v>2885</v>
      </c>
      <c r="E11035" s="1">
        <f>IF(C11035=F11035,1,0)</f>
        <v>1</v>
      </c>
      <c r="F11035" s="1" t="str">
        <f>RIGHT(A11035,LEN(A11035)-1)</f>
        <v>ENS</v>
      </c>
      <c r="G11035" s="1" t="s">
        <v>9302</v>
      </c>
      <c r="H11035" s="26"/>
      <c r="I11035" s="149"/>
    </row>
    <row r="11036" spans="1:13" hidden="1">
      <c r="A11036" s="4" t="s">
        <v>2886</v>
      </c>
      <c r="B11036" s="1" t="s">
        <v>2887</v>
      </c>
      <c r="C11036" s="1" t="s">
        <v>2888</v>
      </c>
      <c r="D11036" s="1" t="s">
        <v>2889</v>
      </c>
      <c r="E11036" s="1">
        <f>IF(C11036=F11036,1,0)</f>
        <v>1</v>
      </c>
      <c r="F11036" s="1" t="str">
        <f>RIGHT(A11036,LEN(A11036)-1)</f>
        <v>ENSG</v>
      </c>
      <c r="G11036" s="1" t="s">
        <v>9302</v>
      </c>
      <c r="H11036" s="26"/>
      <c r="I11036" s="149"/>
    </row>
    <row r="11037" spans="1:13" hidden="1">
      <c r="A11037" s="4" t="s">
        <v>2890</v>
      </c>
      <c r="B11037" s="1" t="s">
        <v>2891</v>
      </c>
      <c r="C11037" s="1" t="s">
        <v>2892</v>
      </c>
      <c r="D11037" s="1" t="s">
        <v>2893</v>
      </c>
      <c r="E11037" s="1">
        <f>IF(C11037=F11037,1,0)</f>
        <v>1</v>
      </c>
      <c r="F11037" s="1" t="str">
        <f>RIGHT(A11037,LEN(A11037)-1)</f>
        <v>ENTA</v>
      </c>
      <c r="G11037" s="1" t="s">
        <v>9302</v>
      </c>
      <c r="H11037" s="26"/>
      <c r="I11037" s="149"/>
    </row>
    <row r="11038" spans="1:13" hidden="1">
      <c r="A11038" s="4" t="s">
        <v>2894</v>
      </c>
      <c r="B11038" s="1" t="s">
        <v>2895</v>
      </c>
      <c r="C11038" s="1" t="s">
        <v>2896</v>
      </c>
      <c r="D11038" s="1" t="s">
        <v>2897</v>
      </c>
      <c r="E11038" s="1">
        <f>IF(C11038=F11038,1,0)</f>
        <v>1</v>
      </c>
      <c r="F11038" s="1" t="str">
        <f>RIGHT(A11038,LEN(A11038)-1)</f>
        <v>ENTG</v>
      </c>
      <c r="G11038" s="1" t="s">
        <v>9302</v>
      </c>
      <c r="H11038" s="26"/>
      <c r="I11038" s="149"/>
    </row>
    <row r="11039" spans="1:13" hidden="1">
      <c r="A11039" s="4" t="s">
        <v>2898</v>
      </c>
      <c r="B11039" s="1" t="s">
        <v>2899</v>
      </c>
      <c r="C11039" s="1" t="s">
        <v>2900</v>
      </c>
      <c r="D11039" s="1" t="s">
        <v>2901</v>
      </c>
      <c r="E11039" s="1">
        <f>IF(C11039=F11039,1,0)</f>
        <v>1</v>
      </c>
      <c r="F11039" s="1" t="str">
        <f>RIGHT(A11039,LEN(A11039)-1)</f>
        <v>ENV</v>
      </c>
      <c r="G11039" s="1" t="s">
        <v>9302</v>
      </c>
      <c r="H11039" s="26"/>
      <c r="I11039" s="149"/>
    </row>
    <row r="11040" spans="1:13" hidden="1">
      <c r="A11040" s="4" t="s">
        <v>2902</v>
      </c>
      <c r="B11040" s="1" t="s">
        <v>2903</v>
      </c>
      <c r="C11040" s="1" t="s">
        <v>2904</v>
      </c>
      <c r="D11040" s="1" t="s">
        <v>2905</v>
      </c>
      <c r="E11040" s="1">
        <f>IF(C11040=F11040,1,0)</f>
        <v>1</v>
      </c>
      <c r="F11040" s="1" t="str">
        <f>RIGHT(A11040,LEN(A11040)-1)</f>
        <v>ENVA</v>
      </c>
      <c r="G11040" s="1" t="s">
        <v>9302</v>
      </c>
      <c r="H11040" s="26"/>
      <c r="I11040" s="149"/>
    </row>
    <row r="11041" spans="1:13" hidden="1">
      <c r="A11041" s="4" t="s">
        <v>2906</v>
      </c>
      <c r="B11041" s="1" t="s">
        <v>2907</v>
      </c>
      <c r="C11041" s="1" t="s">
        <v>2908</v>
      </c>
      <c r="D11041" s="1" t="s">
        <v>2909</v>
      </c>
      <c r="E11041" s="1">
        <f>IF(C11041=F11041,1,0)</f>
        <v>1</v>
      </c>
      <c r="F11041" s="1" t="str">
        <f>RIGHT(A11041,LEN(A11041)-1)</f>
        <v>ENZ</v>
      </c>
      <c r="G11041" s="1" t="s">
        <v>9302</v>
      </c>
      <c r="H11041" s="26"/>
      <c r="I11041" s="149"/>
    </row>
    <row r="11042" spans="1:13">
      <c r="A11042" s="4" t="s">
        <v>3382</v>
      </c>
      <c r="B11042" s="1" t="s">
        <v>3383</v>
      </c>
      <c r="C11042" s="1" t="s">
        <v>3384</v>
      </c>
      <c r="D11042" s="1" t="s">
        <v>3385</v>
      </c>
      <c r="E11042" s="1">
        <f>IF(C11042=F11042,1,0)</f>
        <v>1</v>
      </c>
      <c r="F11042" s="1" t="str">
        <f>RIGHT(A11042,LEN(A11042)-1)</f>
        <v>FLXN</v>
      </c>
      <c r="G11042" s="1" t="s">
        <v>9427</v>
      </c>
      <c r="H11042" s="59">
        <v>42360</v>
      </c>
      <c r="I11042" s="133">
        <v>42360</v>
      </c>
      <c r="J11042" s="7"/>
      <c r="K11042" s="3"/>
      <c r="L11042" s="3"/>
      <c r="M11042" s="3"/>
    </row>
    <row r="11043" spans="1:13" hidden="1">
      <c r="A11043" s="4" t="s">
        <v>2914</v>
      </c>
      <c r="B11043" s="1" t="s">
        <v>2915</v>
      </c>
      <c r="C11043" s="1" t="s">
        <v>2916</v>
      </c>
      <c r="D11043" s="1" t="s">
        <v>2917</v>
      </c>
      <c r="E11043" s="1">
        <f>IF(C11043=F11043,1,0)</f>
        <v>1</v>
      </c>
      <c r="F11043" s="1" t="str">
        <f>RIGHT(A11043,LEN(A11043)-1)</f>
        <v>EOLS</v>
      </c>
      <c r="G11043" s="1" t="s">
        <v>9302</v>
      </c>
      <c r="H11043" s="26"/>
      <c r="I11043" s="149"/>
    </row>
    <row r="11044" spans="1:13" hidden="1">
      <c r="A11044" s="4" t="s">
        <v>2918</v>
      </c>
      <c r="B11044" s="1" t="s">
        <v>2919</v>
      </c>
      <c r="C11044" s="1" t="s">
        <v>27</v>
      </c>
      <c r="D11044" s="1" t="s">
        <v>27</v>
      </c>
      <c r="E11044" s="1">
        <f>IF(C11044=F11044,1,0)</f>
        <v>0</v>
      </c>
      <c r="F11044" s="1" t="str">
        <f>RIGHT(A11044,LEN(A11044)-1)</f>
        <v>EPAM</v>
      </c>
      <c r="G11044" s="1" t="s">
        <v>9302</v>
      </c>
      <c r="H11044" s="26">
        <v>0</v>
      </c>
      <c r="I11044" s="149"/>
    </row>
    <row r="11045" spans="1:13" hidden="1">
      <c r="A11045" s="4" t="s">
        <v>2920</v>
      </c>
      <c r="B11045" s="1" t="s">
        <v>2921</v>
      </c>
      <c r="C11045" s="1" t="s">
        <v>2922</v>
      </c>
      <c r="D11045" s="1" t="s">
        <v>2923</v>
      </c>
      <c r="E11045" s="1">
        <f>IF(C11045=F11045,1,0)</f>
        <v>1</v>
      </c>
      <c r="F11045" s="1" t="str">
        <f>RIGHT(A11045,LEN(A11045)-1)</f>
        <v>EPAY</v>
      </c>
      <c r="G11045" s="1" t="s">
        <v>9302</v>
      </c>
      <c r="H11045" s="26"/>
      <c r="I11045" s="149"/>
    </row>
    <row r="11046" spans="1:13" hidden="1">
      <c r="A11046" s="4" t="s">
        <v>2924</v>
      </c>
      <c r="B11046" s="1" t="s">
        <v>2925</v>
      </c>
      <c r="C11046" s="1" t="s">
        <v>2926</v>
      </c>
      <c r="D11046" s="1" t="s">
        <v>2927</v>
      </c>
      <c r="E11046" s="1">
        <f>IF(C11046=F11046,1,0)</f>
        <v>1</v>
      </c>
      <c r="F11046" s="1" t="str">
        <f>RIGHT(A11046,LEN(A11046)-1)</f>
        <v>EPC</v>
      </c>
      <c r="G11046" s="1" t="s">
        <v>9302</v>
      </c>
      <c r="H11046" s="26"/>
      <c r="I11046" s="149"/>
    </row>
    <row r="11047" spans="1:13" hidden="1">
      <c r="A11047" s="4" t="s">
        <v>2928</v>
      </c>
      <c r="B11047" s="1" t="s">
        <v>2929</v>
      </c>
      <c r="C11047" s="1" t="s">
        <v>2930</v>
      </c>
      <c r="D11047" s="1" t="s">
        <v>2931</v>
      </c>
      <c r="E11047" s="1">
        <f>IF(C11047=F11047,1,0)</f>
        <v>1</v>
      </c>
      <c r="F11047" s="1" t="str">
        <f>RIGHT(A11047,LEN(A11047)-1)</f>
        <v>EPM</v>
      </c>
      <c r="G11047" s="1" t="s">
        <v>9302</v>
      </c>
      <c r="H11047" s="26"/>
      <c r="I11047" s="149"/>
    </row>
    <row r="11048" spans="1:13" hidden="1">
      <c r="A11048" s="4" t="s">
        <v>2932</v>
      </c>
      <c r="B11048" s="1" t="s">
        <v>2933</v>
      </c>
      <c r="C11048" s="1" t="s">
        <v>27</v>
      </c>
      <c r="D11048" s="1" t="s">
        <v>27</v>
      </c>
      <c r="E11048" s="1">
        <f>IF(C11048=F11048,1,0)</f>
        <v>0</v>
      </c>
      <c r="F11048" s="1" t="str">
        <f>RIGHT(A11048,LEN(A11048)-1)</f>
        <v>EPR</v>
      </c>
      <c r="G11048" s="1" t="s">
        <v>9302</v>
      </c>
      <c r="H11048" s="26"/>
      <c r="I11048" s="149"/>
    </row>
    <row r="11049" spans="1:13" hidden="1">
      <c r="A11049" s="4" t="s">
        <v>2934</v>
      </c>
      <c r="B11049" s="1" t="s">
        <v>2935</v>
      </c>
      <c r="C11049" s="1" t="s">
        <v>27</v>
      </c>
      <c r="D11049" s="1" t="s">
        <v>27</v>
      </c>
      <c r="E11049" s="1">
        <f>IF(C11049=F11049,1,0)</f>
        <v>0</v>
      </c>
      <c r="F11049" s="1" t="str">
        <f>RIGHT(A11049,LEN(A11049)-1)</f>
        <v>EPRT</v>
      </c>
      <c r="G11049" s="1" t="s">
        <v>9302</v>
      </c>
      <c r="H11049" s="26"/>
      <c r="I11049" s="149"/>
    </row>
    <row r="11050" spans="1:13" hidden="1">
      <c r="A11050" s="4" t="s">
        <v>2936</v>
      </c>
      <c r="B11050" s="1" t="s">
        <v>2937</v>
      </c>
      <c r="C11050" s="1" t="s">
        <v>2938</v>
      </c>
      <c r="D11050" s="1" t="s">
        <v>2939</v>
      </c>
      <c r="E11050" s="1">
        <f>IF(C11050=F11050,1,0)</f>
        <v>1</v>
      </c>
      <c r="F11050" s="1" t="str">
        <f>RIGHT(A11050,LEN(A11050)-1)</f>
        <v>EPZM</v>
      </c>
      <c r="G11050" s="1" t="s">
        <v>9302</v>
      </c>
      <c r="H11050" s="26"/>
      <c r="I11050" s="149"/>
    </row>
    <row r="11051" spans="1:13" hidden="1">
      <c r="A11051" s="4" t="s">
        <v>2940</v>
      </c>
      <c r="B11051" s="1" t="s">
        <v>2941</v>
      </c>
      <c r="C11051" s="1" t="s">
        <v>2942</v>
      </c>
      <c r="D11051" s="1" t="s">
        <v>2943</v>
      </c>
      <c r="E11051" s="1">
        <f>IF(C11051=F11051,1,0)</f>
        <v>1</v>
      </c>
      <c r="F11051" s="1" t="str">
        <f>RIGHT(A11051,LEN(A11051)-1)</f>
        <v>EQBK</v>
      </c>
      <c r="G11051" s="1" t="s">
        <v>9302</v>
      </c>
      <c r="H11051" s="26"/>
      <c r="I11051" s="149"/>
    </row>
    <row r="11052" spans="1:13" hidden="1">
      <c r="A11052" s="4" t="s">
        <v>2944</v>
      </c>
      <c r="B11052" s="1" t="s">
        <v>2945</v>
      </c>
      <c r="C11052" s="1" t="s">
        <v>27</v>
      </c>
      <c r="D11052" s="1" t="s">
        <v>27</v>
      </c>
      <c r="E11052" s="1">
        <f>IF(C11052=F11052,1,0)</f>
        <v>0</v>
      </c>
      <c r="F11052" s="1" t="str">
        <f>RIGHT(A11052,LEN(A11052)-1)</f>
        <v>EQC</v>
      </c>
      <c r="G11052" s="1" t="s">
        <v>9302</v>
      </c>
      <c r="H11052" s="26"/>
      <c r="I11052" s="149"/>
    </row>
    <row r="11053" spans="1:13" hidden="1">
      <c r="A11053" s="4" t="s">
        <v>2946</v>
      </c>
      <c r="B11053" s="1" t="s">
        <v>2947</v>
      </c>
      <c r="C11053" s="1" t="s">
        <v>27</v>
      </c>
      <c r="D11053" s="1" t="s">
        <v>27</v>
      </c>
      <c r="E11053" s="1">
        <f>IF(C11053=F11053,1,0)</f>
        <v>0</v>
      </c>
      <c r="F11053" s="1" t="str">
        <f>RIGHT(A11053,LEN(A11053)-1)</f>
        <v>EQH</v>
      </c>
      <c r="G11053" s="1" t="s">
        <v>9302</v>
      </c>
      <c r="H11053" s="26"/>
      <c r="I11053" s="149"/>
    </row>
    <row r="11054" spans="1:13" hidden="1">
      <c r="A11054" s="4" t="s">
        <v>2948</v>
      </c>
      <c r="B11054" s="1" t="s">
        <v>2949</v>
      </c>
      <c r="C11054" s="1" t="s">
        <v>27</v>
      </c>
      <c r="D11054" s="1" t="s">
        <v>27</v>
      </c>
      <c r="E11054" s="1">
        <f>IF(C11054=F11054,1,0)</f>
        <v>0</v>
      </c>
      <c r="F11054" s="1" t="str">
        <f>RIGHT(A11054,LEN(A11054)-1)</f>
        <v>EQIX</v>
      </c>
      <c r="G11054" s="1" t="s">
        <v>9302</v>
      </c>
      <c r="H11054" s="26">
        <v>0</v>
      </c>
      <c r="I11054" s="149"/>
    </row>
    <row r="11055" spans="1:13" hidden="1">
      <c r="A11055" s="4" t="s">
        <v>2950</v>
      </c>
      <c r="B11055" s="1" t="s">
        <v>2951</v>
      </c>
      <c r="C11055" s="1" t="s">
        <v>27</v>
      </c>
      <c r="D11055" s="1" t="s">
        <v>27</v>
      </c>
      <c r="E11055" s="1">
        <f>IF(C11055=F11055,1,0)</f>
        <v>0</v>
      </c>
      <c r="F11055" s="1" t="str">
        <f>RIGHT(A11055,LEN(A11055)-1)</f>
        <v>EQR</v>
      </c>
      <c r="G11055" s="1" t="s">
        <v>9302</v>
      </c>
      <c r="H11055" s="26"/>
      <c r="I11055" s="149"/>
    </row>
    <row r="11056" spans="1:13" hidden="1">
      <c r="A11056" s="4" t="s">
        <v>2952</v>
      </c>
      <c r="B11056" s="1" t="s">
        <v>2953</v>
      </c>
      <c r="C11056" s="1" t="s">
        <v>27</v>
      </c>
      <c r="D11056" s="1" t="s">
        <v>27</v>
      </c>
      <c r="E11056" s="1">
        <f>IF(C11056=F11056,1,0)</f>
        <v>0</v>
      </c>
      <c r="F11056" s="1" t="str">
        <f>RIGHT(A11056,LEN(A11056)-1)</f>
        <v>EQT</v>
      </c>
      <c r="G11056" s="1" t="s">
        <v>9302</v>
      </c>
      <c r="H11056" s="26"/>
      <c r="I11056" s="149"/>
    </row>
    <row r="11057" spans="1:13" hidden="1">
      <c r="A11057" s="4" t="s">
        <v>2954</v>
      </c>
      <c r="B11057" s="1" t="s">
        <v>2955</v>
      </c>
      <c r="C11057" s="1" t="s">
        <v>2956</v>
      </c>
      <c r="D11057" s="1" t="s">
        <v>2957</v>
      </c>
      <c r="E11057" s="1">
        <f>IF(C11057=F11057,1,0)</f>
        <v>1</v>
      </c>
      <c r="F11057" s="1" t="str">
        <f>RIGHT(A11057,LEN(A11057)-1)</f>
        <v>ERA</v>
      </c>
      <c r="G11057" s="1" t="s">
        <v>9302</v>
      </c>
      <c r="H11057" s="26"/>
      <c r="I11057" s="149"/>
    </row>
    <row r="11058" spans="1:13" hidden="1">
      <c r="A11058" s="4" t="s">
        <v>2958</v>
      </c>
      <c r="B11058" s="1" t="s">
        <v>2959</v>
      </c>
      <c r="C11058" s="1" t="s">
        <v>2960</v>
      </c>
      <c r="D11058" s="1" t="s">
        <v>2961</v>
      </c>
      <c r="E11058" s="1">
        <f>IF(C11058=F11058,1,0)</f>
        <v>1</v>
      </c>
      <c r="F11058" s="1" t="str">
        <f>RIGHT(A11058,LEN(A11058)-1)</f>
        <v>ERI</v>
      </c>
      <c r="G11058" s="1" t="s">
        <v>9302</v>
      </c>
      <c r="H11058" s="26"/>
      <c r="I11058" s="149"/>
    </row>
    <row r="11059" spans="1:13" hidden="1">
      <c r="A11059" s="4" t="s">
        <v>2962</v>
      </c>
      <c r="B11059" s="1" t="s">
        <v>2963</v>
      </c>
      <c r="C11059" s="1" t="s">
        <v>27</v>
      </c>
      <c r="D11059" s="1" t="s">
        <v>27</v>
      </c>
      <c r="E11059" s="1">
        <f>IF(C11059=F11059,1,0)</f>
        <v>0</v>
      </c>
      <c r="F11059" s="1" t="str">
        <f>RIGHT(A11059,LEN(A11059)-1)</f>
        <v>ERIE</v>
      </c>
      <c r="G11059" s="1" t="s">
        <v>9302</v>
      </c>
      <c r="H11059" s="28"/>
      <c r="I11059" s="132"/>
    </row>
    <row r="11060" spans="1:13" hidden="1">
      <c r="A11060" s="4" t="s">
        <v>2964</v>
      </c>
      <c r="B11060" s="1" t="s">
        <v>2965</v>
      </c>
      <c r="C11060" s="1" t="s">
        <v>2966</v>
      </c>
      <c r="D11060" s="1" t="s">
        <v>2967</v>
      </c>
      <c r="E11060" s="1">
        <f>IF(C11060=F11060,1,0)</f>
        <v>1</v>
      </c>
      <c r="F11060" s="1" t="str">
        <f>RIGHT(A11060,LEN(A11060)-1)</f>
        <v>ERII</v>
      </c>
      <c r="G11060" s="1" t="s">
        <v>9302</v>
      </c>
      <c r="H11060" s="28"/>
      <c r="I11060" s="132"/>
    </row>
    <row r="11061" spans="1:13" hidden="1">
      <c r="A11061" s="4" t="s">
        <v>2968</v>
      </c>
      <c r="B11061" s="1" t="s">
        <v>2969</v>
      </c>
      <c r="C11061" s="1" t="s">
        <v>2970</v>
      </c>
      <c r="D11061" s="1" t="s">
        <v>2971</v>
      </c>
      <c r="E11061" s="1">
        <f>IF(C11061=F11061,1,0)</f>
        <v>1</v>
      </c>
      <c r="F11061" s="1" t="str">
        <f>RIGHT(A11061,LEN(A11061)-1)</f>
        <v>EROS</v>
      </c>
      <c r="G11061" s="1" t="s">
        <v>9302</v>
      </c>
      <c r="H11061" s="28"/>
      <c r="I11061" s="132"/>
    </row>
    <row r="11062" spans="1:13" hidden="1">
      <c r="A11062" s="4" t="s">
        <v>2972</v>
      </c>
      <c r="B11062" s="1" t="s">
        <v>2973</v>
      </c>
      <c r="C11062" s="1" t="s">
        <v>2974</v>
      </c>
      <c r="D11062" s="1" t="s">
        <v>2975</v>
      </c>
      <c r="E11062" s="1">
        <f>IF(C11062=F11062,1,0)</f>
        <v>0</v>
      </c>
      <c r="F11062" s="1" t="str">
        <f>RIGHT(A11062,LEN(A11062)-1)</f>
        <v>ES</v>
      </c>
      <c r="G11062" s="1" t="s">
        <v>9302</v>
      </c>
      <c r="H11062" s="28"/>
      <c r="I11062" s="132"/>
    </row>
    <row r="11063" spans="1:13" hidden="1">
      <c r="A11063" s="4" t="s">
        <v>2976</v>
      </c>
      <c r="B11063" s="1" t="s">
        <v>2977</v>
      </c>
      <c r="C11063" s="1" t="s">
        <v>2978</v>
      </c>
      <c r="D11063" s="1" t="s">
        <v>2979</v>
      </c>
      <c r="E11063" s="1">
        <f>IF(C11063=F11063,1,0)</f>
        <v>1</v>
      </c>
      <c r="F11063" s="1" t="str">
        <f>RIGHT(A11063,LEN(A11063)-1)</f>
        <v>ESCA</v>
      </c>
      <c r="G11063" s="1" t="s">
        <v>9302</v>
      </c>
      <c r="H11063" s="28"/>
      <c r="I11063" s="132"/>
    </row>
    <row r="11064" spans="1:13" hidden="1">
      <c r="A11064" s="4" t="s">
        <v>2980</v>
      </c>
      <c r="B11064" s="1" t="s">
        <v>2981</v>
      </c>
      <c r="C11064" s="1" t="s">
        <v>2982</v>
      </c>
      <c r="D11064" s="1" t="s">
        <v>2983</v>
      </c>
      <c r="E11064" s="1">
        <f>IF(C11064=F11064,1,0)</f>
        <v>1</v>
      </c>
      <c r="F11064" s="1" t="str">
        <f>RIGHT(A11064,LEN(A11064)-1)</f>
        <v>ESE</v>
      </c>
      <c r="G11064" s="1" t="s">
        <v>9302</v>
      </c>
      <c r="H11064" s="28"/>
      <c r="I11064" s="132"/>
    </row>
    <row r="11065" spans="1:13" hidden="1">
      <c r="A11065" s="4" t="s">
        <v>2984</v>
      </c>
      <c r="B11065" s="1" t="s">
        <v>2985</v>
      </c>
      <c r="C11065" s="1" t="s">
        <v>2986</v>
      </c>
      <c r="D11065" s="1" t="s">
        <v>2987</v>
      </c>
      <c r="E11065" s="1">
        <f>IF(C11065=F11065,1,0)</f>
        <v>1</v>
      </c>
      <c r="F11065" s="1" t="str">
        <f>RIGHT(A11065,LEN(A11065)-1)</f>
        <v>ESGR</v>
      </c>
      <c r="G11065" s="1" t="s">
        <v>9302</v>
      </c>
      <c r="H11065" s="28"/>
      <c r="I11065" s="132"/>
    </row>
    <row r="11066" spans="1:13" hidden="1">
      <c r="A11066" s="4" t="s">
        <v>2988</v>
      </c>
      <c r="B11066" s="1" t="s">
        <v>2989</v>
      </c>
      <c r="C11066" s="1" t="s">
        <v>2990</v>
      </c>
      <c r="D11066" s="1" t="s">
        <v>2991</v>
      </c>
      <c r="E11066" s="1">
        <f>IF(C11066=F11066,1,0)</f>
        <v>0</v>
      </c>
      <c r="F11066" s="1" t="str">
        <f>RIGHT(A11066,LEN(A11066)-1)</f>
        <v>ESI</v>
      </c>
      <c r="G11066" s="1" t="s">
        <v>9302</v>
      </c>
      <c r="H11066" s="28"/>
      <c r="I11066" s="132"/>
    </row>
    <row r="11067" spans="1:13" hidden="1">
      <c r="A11067" s="4" t="s">
        <v>2992</v>
      </c>
      <c r="B11067" s="1" t="s">
        <v>2993</v>
      </c>
      <c r="C11067" s="1" t="s">
        <v>2994</v>
      </c>
      <c r="D11067" s="1" t="s">
        <v>2995</v>
      </c>
      <c r="E11067" s="1">
        <f>IF(C11067=F11067,1,0)</f>
        <v>1</v>
      </c>
      <c r="F11067" s="1" t="str">
        <f>RIGHT(A11067,LEN(A11067)-1)</f>
        <v>ESNT</v>
      </c>
      <c r="G11067" s="1" t="s">
        <v>9302</v>
      </c>
      <c r="H11067" s="28"/>
      <c r="I11067" s="132"/>
    </row>
    <row r="11068" spans="1:13">
      <c r="A11068" s="4" t="s">
        <v>3412</v>
      </c>
      <c r="B11068" s="1" t="s">
        <v>3413</v>
      </c>
      <c r="C11068" s="1" t="s">
        <v>27</v>
      </c>
      <c r="D11068" s="1" t="s">
        <v>27</v>
      </c>
      <c r="E11068" s="1">
        <f>IF(C11068=F11068,1,0)</f>
        <v>0</v>
      </c>
      <c r="F11068" s="1" t="str">
        <f>RIGHT(A11068,LEN(A11068)-1)</f>
        <v>FND</v>
      </c>
      <c r="G11068" s="1" t="s">
        <v>9302</v>
      </c>
      <c r="H11068" s="6" t="s">
        <v>9928</v>
      </c>
      <c r="I11068" s="132">
        <v>42933</v>
      </c>
      <c r="J11068" s="7"/>
      <c r="K11068" s="3"/>
      <c r="L11068" s="3"/>
      <c r="M11068" s="3"/>
    </row>
    <row r="11069" spans="1:13" hidden="1">
      <c r="A11069" s="4" t="s">
        <v>3000</v>
      </c>
      <c r="B11069" s="1" t="s">
        <v>3001</v>
      </c>
      <c r="C11069" s="1" t="s">
        <v>3002</v>
      </c>
      <c r="D11069" s="1" t="s">
        <v>3003</v>
      </c>
      <c r="E11069" s="1">
        <f>IF(C11069=F11069,1,0)</f>
        <v>1</v>
      </c>
      <c r="F11069" s="1" t="str">
        <f>RIGHT(A11069,LEN(A11069)-1)</f>
        <v>ESQ</v>
      </c>
      <c r="G11069" s="1" t="s">
        <v>9302</v>
      </c>
      <c r="H11069" s="28"/>
      <c r="I11069" s="132"/>
    </row>
    <row r="11070" spans="1:13" hidden="1">
      <c r="A11070" s="4" t="s">
        <v>3004</v>
      </c>
      <c r="B11070" s="1" t="s">
        <v>3005</v>
      </c>
      <c r="C11070" s="1" t="s">
        <v>27</v>
      </c>
      <c r="D11070" s="1" t="s">
        <v>27</v>
      </c>
      <c r="E11070" s="1">
        <f>IF(C11070=F11070,1,0)</f>
        <v>0</v>
      </c>
      <c r="F11070" s="1" t="str">
        <f>RIGHT(A11070,LEN(A11070)-1)</f>
        <v>ESRT</v>
      </c>
      <c r="G11070" s="1" t="s">
        <v>9302</v>
      </c>
      <c r="H11070" s="28"/>
      <c r="I11070" s="132"/>
    </row>
    <row r="11071" spans="1:13" hidden="1">
      <c r="A11071" s="4" t="s">
        <v>3006</v>
      </c>
      <c r="B11071" s="1" t="s">
        <v>3007</v>
      </c>
      <c r="C11071" s="1" t="s">
        <v>27</v>
      </c>
      <c r="D11071" s="1" t="s">
        <v>27</v>
      </c>
      <c r="E11071" s="1">
        <f>IF(C11071=F11071,1,0)</f>
        <v>0</v>
      </c>
      <c r="F11071" s="1" t="str">
        <f>RIGHT(A11071,LEN(A11071)-1)</f>
        <v>ESS</v>
      </c>
      <c r="G11071" s="1" t="s">
        <v>9302</v>
      </c>
      <c r="H11071" s="28"/>
      <c r="I11071" s="132"/>
    </row>
    <row r="11072" spans="1:13" hidden="1">
      <c r="A11072" s="4" t="s">
        <v>3008</v>
      </c>
      <c r="B11072" s="1" t="s">
        <v>3009</v>
      </c>
      <c r="C11072" s="1" t="s">
        <v>3010</v>
      </c>
      <c r="D11072" s="1" t="s">
        <v>3011</v>
      </c>
      <c r="E11072" s="1">
        <f>IF(C11072=F11072,1,0)</f>
        <v>1</v>
      </c>
      <c r="F11072" s="1" t="str">
        <f>RIGHT(A11072,LEN(A11072)-1)</f>
        <v>ESSA</v>
      </c>
      <c r="G11072" s="1" t="s">
        <v>9302</v>
      </c>
      <c r="H11072" s="28"/>
      <c r="I11072" s="132"/>
    </row>
    <row r="11073" spans="1:13" hidden="1">
      <c r="A11073" s="4" t="s">
        <v>3012</v>
      </c>
      <c r="B11073" s="1" t="s">
        <v>3013</v>
      </c>
      <c r="C11073" s="1" t="s">
        <v>27</v>
      </c>
      <c r="D11073" s="1" t="s">
        <v>27</v>
      </c>
      <c r="E11073" s="1">
        <f>IF(C11073=F11073,1,0)</f>
        <v>0</v>
      </c>
      <c r="F11073" s="1" t="str">
        <f>RIGHT(A11073,LEN(A11073)-1)</f>
        <v>ESTC</v>
      </c>
      <c r="G11073" s="1" t="s">
        <v>9302</v>
      </c>
      <c r="H11073" s="28"/>
      <c r="I11073" s="132"/>
    </row>
    <row r="11074" spans="1:13" hidden="1">
      <c r="A11074" s="4" t="s">
        <v>3014</v>
      </c>
      <c r="B11074" s="1" t="s">
        <v>3015</v>
      </c>
      <c r="C11074" s="1" t="s">
        <v>3016</v>
      </c>
      <c r="D11074" s="1" t="s">
        <v>3017</v>
      </c>
      <c r="E11074" s="1">
        <f>IF(C11074=F11074,1,0)</f>
        <v>1</v>
      </c>
      <c r="F11074" s="1" t="str">
        <f>RIGHT(A11074,LEN(A11074)-1)</f>
        <v>ESTE</v>
      </c>
      <c r="G11074" s="1" t="s">
        <v>9302</v>
      </c>
      <c r="H11074" s="28"/>
      <c r="I11074" s="132"/>
    </row>
    <row r="11075" spans="1:13" hidden="1">
      <c r="A11075" s="4" t="s">
        <v>3018</v>
      </c>
      <c r="B11075" s="1" t="s">
        <v>3019</v>
      </c>
      <c r="C11075" s="1" t="s">
        <v>3020</v>
      </c>
      <c r="D11075" s="1" t="s">
        <v>3021</v>
      </c>
      <c r="E11075" s="1">
        <f>IF(C11075=F11075,1,0)</f>
        <v>1</v>
      </c>
      <c r="F11075" s="1" t="str">
        <f>RIGHT(A11075,LEN(A11075)-1)</f>
        <v>ESXB</v>
      </c>
      <c r="G11075" s="1" t="s">
        <v>9302</v>
      </c>
      <c r="H11075" s="28"/>
      <c r="I11075" s="132"/>
    </row>
    <row r="11076" spans="1:13" hidden="1">
      <c r="A11076" s="4" t="s">
        <v>3022</v>
      </c>
      <c r="B11076" s="1" t="s">
        <v>3023</v>
      </c>
      <c r="C11076" s="1" t="s">
        <v>27</v>
      </c>
      <c r="D11076" s="1" t="s">
        <v>27</v>
      </c>
      <c r="E11076" s="1">
        <f>IF(C11076=F11076,1,0)</f>
        <v>0</v>
      </c>
      <c r="F11076" s="1" t="str">
        <f>RIGHT(A11076,LEN(A11076)-1)</f>
        <v>ETFC</v>
      </c>
      <c r="G11076" s="1" t="s">
        <v>9302</v>
      </c>
      <c r="H11076" s="28"/>
      <c r="I11076" s="132"/>
    </row>
    <row r="11077" spans="1:13" hidden="1">
      <c r="A11077" s="4" t="s">
        <v>3024</v>
      </c>
      <c r="B11077" s="1" t="s">
        <v>3025</v>
      </c>
      <c r="C11077" s="1" t="s">
        <v>3026</v>
      </c>
      <c r="D11077" s="1" t="s">
        <v>3027</v>
      </c>
      <c r="E11077" s="1">
        <f>IF(C11077=F11077,1,0)</f>
        <v>1</v>
      </c>
      <c r="F11077" s="1" t="str">
        <f>RIGHT(A11077,LEN(A11077)-1)</f>
        <v>ETH</v>
      </c>
      <c r="G11077" s="1" t="s">
        <v>9302</v>
      </c>
      <c r="H11077" s="28"/>
      <c r="I11077" s="132"/>
    </row>
    <row r="11078" spans="1:13" hidden="1">
      <c r="A11078" s="4" t="s">
        <v>3028</v>
      </c>
      <c r="B11078" s="1" t="s">
        <v>3029</v>
      </c>
      <c r="C11078" s="1" t="s">
        <v>3030</v>
      </c>
      <c r="D11078" s="1" t="s">
        <v>3031</v>
      </c>
      <c r="E11078" s="1">
        <f>IF(C11078=F11078,1,0)</f>
        <v>1</v>
      </c>
      <c r="F11078" s="1" t="str">
        <f>RIGHT(A11078,LEN(A11078)-1)</f>
        <v>ETM</v>
      </c>
      <c r="G11078" s="1" t="s">
        <v>9302</v>
      </c>
      <c r="H11078" s="26"/>
      <c r="I11078" s="149"/>
    </row>
    <row r="11079" spans="1:13" hidden="1">
      <c r="A11079" s="4" t="s">
        <v>3032</v>
      </c>
      <c r="B11079" s="1" t="s">
        <v>3033</v>
      </c>
      <c r="C11079" s="1" t="s">
        <v>27</v>
      </c>
      <c r="D11079" s="1" t="s">
        <v>27</v>
      </c>
      <c r="E11079" s="1">
        <f>IF(C11079=F11079,1,0)</f>
        <v>0</v>
      </c>
      <c r="F11079" s="1" t="str">
        <f>RIGHT(A11079,LEN(A11079)-1)</f>
        <v>ETN</v>
      </c>
      <c r="G11079" s="1" t="s">
        <v>9302</v>
      </c>
      <c r="H11079" s="28"/>
      <c r="I11079" s="132"/>
    </row>
    <row r="11080" spans="1:13" hidden="1">
      <c r="A11080" s="4" t="s">
        <v>3034</v>
      </c>
      <c r="B11080" s="1" t="s">
        <v>3035</v>
      </c>
      <c r="C11080" s="1" t="s">
        <v>27</v>
      </c>
      <c r="D11080" s="1" t="s">
        <v>27</v>
      </c>
      <c r="E11080" s="1">
        <f>IF(C11080=F11080,1,0)</f>
        <v>0</v>
      </c>
      <c r="F11080" s="1" t="str">
        <f>RIGHT(A11080,LEN(A11080)-1)</f>
        <v>ETR</v>
      </c>
      <c r="G11080" s="1" t="s">
        <v>9302</v>
      </c>
      <c r="H11080" s="28"/>
      <c r="I11080" s="132"/>
    </row>
    <row r="11081" spans="1:13" hidden="1">
      <c r="A11081" s="4" t="s">
        <v>3036</v>
      </c>
      <c r="B11081" s="1" t="s">
        <v>3037</v>
      </c>
      <c r="C11081" s="1" t="s">
        <v>27</v>
      </c>
      <c r="D11081" s="1" t="s">
        <v>27</v>
      </c>
      <c r="E11081" s="1">
        <f>IF(C11081=F11081,1,0)</f>
        <v>0</v>
      </c>
      <c r="F11081" s="1" t="str">
        <f>RIGHT(A11081,LEN(A11081)-1)</f>
        <v>ETRN</v>
      </c>
      <c r="G11081" s="1" t="s">
        <v>9302</v>
      </c>
      <c r="H11081" s="28"/>
      <c r="I11081" s="132"/>
    </row>
    <row r="11082" spans="1:13" hidden="1">
      <c r="A11082" s="4" t="s">
        <v>3038</v>
      </c>
      <c r="B11082" s="1" t="s">
        <v>3039</v>
      </c>
      <c r="C11082" s="1" t="s">
        <v>3040</v>
      </c>
      <c r="D11082" s="1" t="s">
        <v>3040</v>
      </c>
      <c r="E11082" s="1">
        <f>IF(C11082=F11082,1,0)</f>
        <v>1</v>
      </c>
      <c r="F11082" s="1" t="str">
        <f>RIGHT(A11082,LEN(A11082)-1)</f>
        <v>ETSY</v>
      </c>
      <c r="G11082" s="1" t="s">
        <v>9302</v>
      </c>
      <c r="H11082" s="26"/>
      <c r="I11082" s="149"/>
    </row>
    <row r="11083" spans="1:13" hidden="1">
      <c r="A11083" s="4" t="s">
        <v>3041</v>
      </c>
      <c r="B11083" s="1" t="s">
        <v>3042</v>
      </c>
      <c r="C11083" s="1" t="s">
        <v>3043</v>
      </c>
      <c r="D11083" s="1" t="s">
        <v>3044</v>
      </c>
      <c r="E11083" s="1">
        <f>IF(C11083=F11083,1,0)</f>
        <v>0</v>
      </c>
      <c r="F11083" s="1" t="str">
        <f>RIGHT(A11083,LEN(A11083)-1)</f>
        <v>EV</v>
      </c>
      <c r="G11083" s="1" t="s">
        <v>9302</v>
      </c>
      <c r="H11083" s="28"/>
      <c r="I11083" s="132"/>
    </row>
    <row r="11084" spans="1:13">
      <c r="A11084" s="4" t="s">
        <v>3412</v>
      </c>
      <c r="B11084" s="1" t="s">
        <v>3413</v>
      </c>
      <c r="C11084" s="1" t="s">
        <v>27</v>
      </c>
      <c r="D11084" s="1" t="s">
        <v>27</v>
      </c>
      <c r="E11084" s="1">
        <f>IF(C11084=F11084,1,0)</f>
        <v>0</v>
      </c>
      <c r="F11084" s="1" t="str">
        <f>RIGHT(A11084,LEN(A11084)-1)</f>
        <v>FND</v>
      </c>
      <c r="G11084" s="1" t="s">
        <v>9302</v>
      </c>
      <c r="H11084" s="109" t="s">
        <v>9929</v>
      </c>
      <c r="I11084" s="133">
        <v>43052</v>
      </c>
      <c r="J11084" s="7"/>
      <c r="K11084" s="3"/>
      <c r="L11084" s="3"/>
      <c r="M11084" s="3"/>
    </row>
    <row r="11085" spans="1:13">
      <c r="A11085" s="4" t="s">
        <v>3412</v>
      </c>
      <c r="B11085" s="1" t="s">
        <v>3413</v>
      </c>
      <c r="C11085" s="1" t="s">
        <v>27</v>
      </c>
      <c r="D11085" s="1" t="s">
        <v>27</v>
      </c>
      <c r="E11085" s="1">
        <f>IF(C11085=F11085,1,0)</f>
        <v>0</v>
      </c>
      <c r="F11085" s="1" t="str">
        <f>RIGHT(A11085,LEN(A11085)-1)</f>
        <v>FND</v>
      </c>
      <c r="G11085" s="1" t="s">
        <v>10330</v>
      </c>
      <c r="H11085" s="6" t="s">
        <v>9605</v>
      </c>
      <c r="I11085" s="133">
        <v>42125</v>
      </c>
      <c r="K11085" s="3"/>
      <c r="L11085" s="3"/>
      <c r="M11085" s="3"/>
    </row>
    <row r="11086" spans="1:13" hidden="1">
      <c r="A11086" s="4" t="s">
        <v>3049</v>
      </c>
      <c r="B11086" s="1" t="s">
        <v>3050</v>
      </c>
      <c r="C11086" s="1" t="s">
        <v>3051</v>
      </c>
      <c r="D11086" s="1" t="s">
        <v>3052</v>
      </c>
      <c r="E11086" s="1">
        <f>IF(C11086=F11086,1,0)</f>
        <v>1</v>
      </c>
      <c r="F11086" s="1" t="str">
        <f>RIGHT(A11086,LEN(A11086)-1)</f>
        <v>EVBN</v>
      </c>
      <c r="G11086" s="1" t="s">
        <v>9302</v>
      </c>
      <c r="H11086" s="28"/>
      <c r="I11086" s="132"/>
    </row>
    <row r="11087" spans="1:13" hidden="1">
      <c r="A11087" s="4" t="s">
        <v>3053</v>
      </c>
      <c r="B11087" s="1" t="s">
        <v>3054</v>
      </c>
      <c r="C11087" s="1" t="s">
        <v>3055</v>
      </c>
      <c r="D11087" s="1" t="s">
        <v>3056</v>
      </c>
      <c r="E11087" s="1">
        <f>IF(C11087=F11087,1,0)</f>
        <v>1</v>
      </c>
      <c r="F11087" s="1" t="str">
        <f>RIGHT(A11087,LEN(A11087)-1)</f>
        <v>EVC</v>
      </c>
      <c r="G11087" s="1" t="s">
        <v>9302</v>
      </c>
      <c r="H11087" s="28"/>
      <c r="I11087" s="132"/>
    </row>
    <row r="11088" spans="1:13" hidden="1">
      <c r="A11088" s="4" t="s">
        <v>3057</v>
      </c>
      <c r="B11088" s="1" t="s">
        <v>3058</v>
      </c>
      <c r="C11088" s="1" t="s">
        <v>3059</v>
      </c>
      <c r="D11088" s="1" t="s">
        <v>3060</v>
      </c>
      <c r="E11088" s="1">
        <f>IF(C11088=F11088,1,0)</f>
        <v>1</v>
      </c>
      <c r="F11088" s="1" t="str">
        <f>RIGHT(A11088,LEN(A11088)-1)</f>
        <v>EVH</v>
      </c>
      <c r="G11088" s="1" t="s">
        <v>9302</v>
      </c>
      <c r="H11088" s="28"/>
      <c r="I11088" s="132"/>
    </row>
    <row r="11089" spans="1:13" hidden="1">
      <c r="A11089" s="4" t="s">
        <v>3061</v>
      </c>
      <c r="B11089" s="1" t="s">
        <v>3062</v>
      </c>
      <c r="C11089" s="1" t="s">
        <v>27</v>
      </c>
      <c r="D11089" s="1" t="s">
        <v>27</v>
      </c>
      <c r="E11089" s="1">
        <f>IF(C11089=F11089,1,0)</f>
        <v>0</v>
      </c>
      <c r="F11089" s="1" t="str">
        <f>RIGHT(A11089,LEN(A11089)-1)</f>
        <v>EVI</v>
      </c>
      <c r="G11089" s="1" t="s">
        <v>9302</v>
      </c>
      <c r="H11089" s="28"/>
      <c r="I11089" s="132"/>
    </row>
    <row r="11090" spans="1:13" hidden="1">
      <c r="A11090" s="4" t="s">
        <v>3063</v>
      </c>
      <c r="B11090" s="1" t="s">
        <v>3064</v>
      </c>
      <c r="C11090" s="1" t="s">
        <v>3065</v>
      </c>
      <c r="D11090" s="1" t="s">
        <v>3066</v>
      </c>
      <c r="E11090" s="1">
        <f>IF(C11090=F11090,1,0)</f>
        <v>1</v>
      </c>
      <c r="F11090" s="1" t="str">
        <f>RIGHT(A11090,LEN(A11090)-1)</f>
        <v>EVLO</v>
      </c>
      <c r="G11090" s="1" t="s">
        <v>9302</v>
      </c>
      <c r="H11090" s="28"/>
      <c r="I11090" s="132"/>
    </row>
    <row r="11091" spans="1:13" hidden="1">
      <c r="A11091" s="4" t="s">
        <v>3067</v>
      </c>
      <c r="B11091" s="1" t="s">
        <v>3068</v>
      </c>
      <c r="C11091" s="1" t="s">
        <v>27</v>
      </c>
      <c r="D11091" s="1" t="s">
        <v>27</v>
      </c>
      <c r="E11091" s="1">
        <f>IF(C11091=F11091,1,0)</f>
        <v>0</v>
      </c>
      <c r="F11091" s="1" t="str">
        <f>RIGHT(A11091,LEN(A11091)-1)</f>
        <v>EVOP</v>
      </c>
      <c r="G11091" s="1" t="s">
        <v>9302</v>
      </c>
      <c r="H11091" s="28"/>
      <c r="I11091" s="132"/>
    </row>
    <row r="11092" spans="1:13" hidden="1">
      <c r="A11092" s="4" t="s">
        <v>3069</v>
      </c>
      <c r="B11092" s="1" t="s">
        <v>3070</v>
      </c>
      <c r="C11092" s="1" t="s">
        <v>27</v>
      </c>
      <c r="D11092" s="1" t="s">
        <v>27</v>
      </c>
      <c r="E11092" s="1">
        <f>IF(C11092=F11092,1,0)</f>
        <v>0</v>
      </c>
      <c r="F11092" s="1" t="str">
        <f>RIGHT(A11092,LEN(A11092)-1)</f>
        <v>EVR</v>
      </c>
      <c r="G11092" s="1" t="s">
        <v>9302</v>
      </c>
      <c r="H11092" s="28"/>
      <c r="I11092" s="132"/>
    </row>
    <row r="11093" spans="1:13" hidden="1">
      <c r="A11093" s="4" t="s">
        <v>3071</v>
      </c>
      <c r="B11093" s="1" t="s">
        <v>3072</v>
      </c>
      <c r="C11093" s="1" t="s">
        <v>27</v>
      </c>
      <c r="D11093" s="1" t="s">
        <v>27</v>
      </c>
      <c r="E11093" s="1">
        <f>IF(C11093=F11093,1,0)</f>
        <v>0</v>
      </c>
      <c r="F11093" s="1" t="str">
        <f>RIGHT(A11093,LEN(A11093)-1)</f>
        <v>EVRG</v>
      </c>
      <c r="G11093" s="1" t="s">
        <v>9302</v>
      </c>
      <c r="H11093" s="26"/>
      <c r="I11093" s="149"/>
    </row>
    <row r="11094" spans="1:13" hidden="1">
      <c r="A11094" s="4" t="s">
        <v>3073</v>
      </c>
      <c r="B11094" s="1" t="s">
        <v>3074</v>
      </c>
      <c r="C11094" s="1" t="s">
        <v>3075</v>
      </c>
      <c r="D11094" s="1" t="s">
        <v>3076</v>
      </c>
      <c r="E11094" s="1">
        <f>IF(C11094=F11094,1,0)</f>
        <v>1</v>
      </c>
      <c r="F11094" s="1" t="str">
        <f>RIGHT(A11094,LEN(A11094)-1)</f>
        <v>EVRI</v>
      </c>
      <c r="G11094" s="1" t="s">
        <v>9302</v>
      </c>
      <c r="H11094" s="28"/>
      <c r="I11094" s="132"/>
    </row>
    <row r="11095" spans="1:13" hidden="1">
      <c r="A11095" s="4" t="s">
        <v>3077</v>
      </c>
      <c r="B11095" s="1" t="s">
        <v>3078</v>
      </c>
      <c r="C11095" s="1" t="s">
        <v>3079</v>
      </c>
      <c r="D11095" s="1" t="s">
        <v>3080</v>
      </c>
      <c r="E11095" s="1">
        <f>IF(C11095=F11095,1,0)</f>
        <v>1</v>
      </c>
      <c r="F11095" s="1" t="str">
        <f>RIGHT(A11095,LEN(A11095)-1)</f>
        <v>EVTC</v>
      </c>
      <c r="G11095" s="1" t="s">
        <v>9302</v>
      </c>
      <c r="H11095" s="28"/>
      <c r="I11095" s="132"/>
    </row>
    <row r="11096" spans="1:13" hidden="1">
      <c r="A11096" s="4" t="s">
        <v>3081</v>
      </c>
      <c r="B11096" s="1" t="s">
        <v>3082</v>
      </c>
      <c r="C11096" s="1" t="s">
        <v>1315</v>
      </c>
      <c r="D11096" s="1" t="s">
        <v>1316</v>
      </c>
      <c r="E11096" s="1">
        <f>IF(C11096=F11096,1,0)</f>
        <v>0</v>
      </c>
      <c r="F11096" s="1" t="str">
        <f>RIGHT(A11096,LEN(A11096)-1)</f>
        <v>EW</v>
      </c>
      <c r="G11096" s="1" t="s">
        <v>9302</v>
      </c>
      <c r="H11096" s="28"/>
      <c r="I11096" s="132"/>
    </row>
    <row r="11097" spans="1:13" hidden="1">
      <c r="A11097" s="4" t="s">
        <v>3083</v>
      </c>
      <c r="B11097" s="1" t="s">
        <v>3084</v>
      </c>
      <c r="C11097" s="1" t="s">
        <v>27</v>
      </c>
      <c r="D11097" s="1" t="s">
        <v>27</v>
      </c>
      <c r="E11097" s="1">
        <f>IF(C11097=F11097,1,0)</f>
        <v>0</v>
      </c>
      <c r="F11097" s="1" t="str">
        <f>RIGHT(A11097,LEN(A11097)-1)</f>
        <v>EWBC</v>
      </c>
      <c r="G11097" s="1" t="s">
        <v>9302</v>
      </c>
      <c r="H11097" s="28"/>
      <c r="I11097" s="132"/>
    </row>
    <row r="11098" spans="1:13" hidden="1">
      <c r="A11098" s="4" t="s">
        <v>3085</v>
      </c>
      <c r="B11098" s="1" t="s">
        <v>3086</v>
      </c>
      <c r="C11098" s="1" t="s">
        <v>27</v>
      </c>
      <c r="D11098" s="1" t="s">
        <v>27</v>
      </c>
      <c r="E11098" s="1">
        <f>IF(C11098=F11098,1,0)</f>
        <v>0</v>
      </c>
      <c r="F11098" s="1" t="str">
        <f>RIGHT(A11098,LEN(A11098)-1)</f>
        <v>EXAS</v>
      </c>
      <c r="G11098" s="1" t="s">
        <v>9302</v>
      </c>
      <c r="H11098" s="28"/>
      <c r="I11098" s="132"/>
    </row>
    <row r="11099" spans="1:13">
      <c r="A11099" s="4" t="s">
        <v>3412</v>
      </c>
      <c r="B11099" s="1" t="s">
        <v>3413</v>
      </c>
      <c r="C11099" s="1" t="s">
        <v>27</v>
      </c>
      <c r="D11099" s="1" t="s">
        <v>27</v>
      </c>
      <c r="E11099" s="1">
        <f>IF(C11099=F11099,1,0)</f>
        <v>0</v>
      </c>
      <c r="F11099" s="1" t="str">
        <f>RIGHT(A11099,LEN(A11099)-1)</f>
        <v>FND</v>
      </c>
      <c r="G11099" s="1" t="s">
        <v>10330</v>
      </c>
      <c r="H11099" s="109" t="s">
        <v>9606</v>
      </c>
      <c r="I11099" s="133">
        <v>42933</v>
      </c>
      <c r="K11099" s="3"/>
      <c r="L11099" s="3"/>
      <c r="M11099" s="3"/>
    </row>
    <row r="11100" spans="1:13" hidden="1">
      <c r="A11100" s="4" t="s">
        <v>3089</v>
      </c>
      <c r="B11100" s="1" t="s">
        <v>3090</v>
      </c>
      <c r="C11100" s="1" t="s">
        <v>27</v>
      </c>
      <c r="D11100" s="1" t="s">
        <v>27</v>
      </c>
      <c r="E11100" s="1">
        <f>IF(C11100=F11100,1,0)</f>
        <v>0</v>
      </c>
      <c r="F11100" s="1" t="str">
        <f>RIGHT(A11100,LEN(A11100)-1)</f>
        <v>EXEL</v>
      </c>
      <c r="G11100" s="1" t="s">
        <v>9302</v>
      </c>
      <c r="H11100" s="28"/>
      <c r="I11100" s="132"/>
    </row>
    <row r="11101" spans="1:13" hidden="1">
      <c r="A11101" s="4" t="s">
        <v>3091</v>
      </c>
      <c r="B11101" s="1" t="s">
        <v>3092</v>
      </c>
      <c r="C11101" s="1" t="s">
        <v>3093</v>
      </c>
      <c r="D11101" s="1" t="s">
        <v>3094</v>
      </c>
      <c r="E11101" s="1">
        <f>IF(C11101=F11101,1,0)</f>
        <v>1</v>
      </c>
      <c r="F11101" s="1" t="str">
        <f>RIGHT(A11101,LEN(A11101)-1)</f>
        <v>EXLS</v>
      </c>
      <c r="G11101" s="1" t="s">
        <v>9302</v>
      </c>
      <c r="H11101" s="28"/>
      <c r="I11101" s="132"/>
    </row>
    <row r="11102" spans="1:13" hidden="1">
      <c r="A11102" s="4" t="s">
        <v>3095</v>
      </c>
      <c r="B11102" s="1" t="s">
        <v>3096</v>
      </c>
      <c r="C11102" s="1" t="s">
        <v>27</v>
      </c>
      <c r="D11102" s="1" t="s">
        <v>27</v>
      </c>
      <c r="E11102" s="1">
        <f>IF(C11102=F11102,1,0)</f>
        <v>0</v>
      </c>
      <c r="F11102" s="1" t="str">
        <f>RIGHT(A11102,LEN(A11102)-1)</f>
        <v>EXP</v>
      </c>
      <c r="G11102" s="1" t="s">
        <v>9302</v>
      </c>
      <c r="H11102" s="28"/>
      <c r="I11102" s="132"/>
    </row>
    <row r="11103" spans="1:13" hidden="1">
      <c r="A11103" s="4" t="s">
        <v>3097</v>
      </c>
      <c r="B11103" s="1" t="s">
        <v>3098</v>
      </c>
      <c r="C11103" s="1" t="s">
        <v>27</v>
      </c>
      <c r="D11103" s="1" t="s">
        <v>27</v>
      </c>
      <c r="E11103" s="1">
        <f>IF(C11103=F11103,1,0)</f>
        <v>0</v>
      </c>
      <c r="F11103" s="1" t="str">
        <f>RIGHT(A11103,LEN(A11103)-1)</f>
        <v>EXPD</v>
      </c>
      <c r="G11103" s="1" t="s">
        <v>9302</v>
      </c>
      <c r="H11103" s="28">
        <v>0</v>
      </c>
      <c r="I11103" s="132"/>
    </row>
    <row r="11104" spans="1:13" hidden="1">
      <c r="A11104" s="4" t="s">
        <v>3099</v>
      </c>
      <c r="B11104" s="1" t="s">
        <v>3100</v>
      </c>
      <c r="C11104" s="1" t="s">
        <v>27</v>
      </c>
      <c r="D11104" s="1" t="s">
        <v>27</v>
      </c>
      <c r="E11104" s="1">
        <f>IF(C11104=F11104,1,0)</f>
        <v>0</v>
      </c>
      <c r="F11104" s="1" t="str">
        <f>RIGHT(A11104,LEN(A11104)-1)</f>
        <v>EXPE</v>
      </c>
      <c r="G11104" s="1" t="s">
        <v>9302</v>
      </c>
      <c r="H11104" s="28">
        <v>0</v>
      </c>
      <c r="I11104" s="132"/>
    </row>
    <row r="11105" spans="1:9" hidden="1">
      <c r="A11105" s="4" t="s">
        <v>3101</v>
      </c>
      <c r="B11105" s="1" t="s">
        <v>3102</v>
      </c>
      <c r="C11105" s="1" t="s">
        <v>3103</v>
      </c>
      <c r="D11105" s="1" t="s">
        <v>3104</v>
      </c>
      <c r="E11105" s="1">
        <f>IF(C11105=F11105,1,0)</f>
        <v>1</v>
      </c>
      <c r="F11105" s="1" t="str">
        <f>RIGHT(A11105,LEN(A11105)-1)</f>
        <v>EXPO</v>
      </c>
      <c r="G11105" s="1" t="s">
        <v>9302</v>
      </c>
      <c r="H11105" s="28"/>
      <c r="I11105" s="132"/>
    </row>
    <row r="11106" spans="1:9" hidden="1">
      <c r="A11106" s="4" t="s">
        <v>3105</v>
      </c>
      <c r="B11106" s="1" t="s">
        <v>3106</v>
      </c>
      <c r="C11106" s="1" t="s">
        <v>3107</v>
      </c>
      <c r="D11106" s="1" t="s">
        <v>3108</v>
      </c>
      <c r="E11106" s="1">
        <f>IF(C11106=F11106,1,0)</f>
        <v>1</v>
      </c>
      <c r="F11106" s="1" t="str">
        <f>RIGHT(A11106,LEN(A11106)-1)</f>
        <v>EXPR</v>
      </c>
      <c r="G11106" s="1" t="s">
        <v>9302</v>
      </c>
      <c r="H11106" s="28"/>
      <c r="I11106" s="132"/>
    </row>
    <row r="11107" spans="1:9" hidden="1">
      <c r="A11107" s="4" t="s">
        <v>3109</v>
      </c>
      <c r="B11107" s="1" t="s">
        <v>3110</v>
      </c>
      <c r="C11107" s="1" t="s">
        <v>3111</v>
      </c>
      <c r="D11107" s="1" t="s">
        <v>3112</v>
      </c>
      <c r="E11107" s="1">
        <f>IF(C11107=F11107,1,0)</f>
        <v>0</v>
      </c>
      <c r="F11107" s="1" t="str">
        <f>RIGHT(A11107,LEN(A11107)-1)</f>
        <v>EXR</v>
      </c>
      <c r="G11107" s="1" t="s">
        <v>9302</v>
      </c>
      <c r="H11107" s="28"/>
      <c r="I11107" s="132"/>
    </row>
    <row r="11108" spans="1:9" hidden="1">
      <c r="A11108" s="4" t="s">
        <v>3113</v>
      </c>
      <c r="B11108" s="1" t="s">
        <v>3114</v>
      </c>
      <c r="C11108" s="1" t="s">
        <v>3115</v>
      </c>
      <c r="D11108" s="1" t="s">
        <v>3116</v>
      </c>
      <c r="E11108" s="1">
        <f>IF(C11108=F11108,1,0)</f>
        <v>1</v>
      </c>
      <c r="F11108" s="1" t="str">
        <f>RIGHT(A11108,LEN(A11108)-1)</f>
        <v>EXTN</v>
      </c>
      <c r="G11108" s="1" t="s">
        <v>9302</v>
      </c>
      <c r="H11108" s="28"/>
      <c r="I11108" s="132"/>
    </row>
    <row r="11109" spans="1:9" hidden="1">
      <c r="A11109" s="4" t="s">
        <v>3117</v>
      </c>
      <c r="B11109" s="1" t="s">
        <v>3118</v>
      </c>
      <c r="C11109" s="1" t="s">
        <v>3119</v>
      </c>
      <c r="D11109" s="1" t="s">
        <v>3120</v>
      </c>
      <c r="E11109" s="1">
        <f>IF(C11109=F11109,1,0)</f>
        <v>1</v>
      </c>
      <c r="F11109" s="1" t="str">
        <f>RIGHT(A11109,LEN(A11109)-1)</f>
        <v>EXTR</v>
      </c>
      <c r="G11109" s="1" t="s">
        <v>9302</v>
      </c>
      <c r="H11109" s="28"/>
      <c r="I11109" s="132"/>
    </row>
    <row r="11110" spans="1:9" hidden="1">
      <c r="A11110" s="4" t="s">
        <v>3121</v>
      </c>
      <c r="B11110" s="1" t="s">
        <v>3122</v>
      </c>
      <c r="C11110" s="1" t="s">
        <v>3123</v>
      </c>
      <c r="D11110" s="1" t="s">
        <v>3124</v>
      </c>
      <c r="E11110" s="1">
        <f>IF(C11110=F11110,1,0)</f>
        <v>1</v>
      </c>
      <c r="F11110" s="1" t="str">
        <f>RIGHT(A11110,LEN(A11110)-1)</f>
        <v>EYE</v>
      </c>
      <c r="G11110" s="1" t="s">
        <v>9302</v>
      </c>
      <c r="H11110" s="28"/>
      <c r="I11110" s="132"/>
    </row>
    <row r="11111" spans="1:9" hidden="1">
      <c r="A11111" s="4" t="s">
        <v>3125</v>
      </c>
      <c r="B11111" s="1" t="s">
        <v>3126</v>
      </c>
      <c r="C11111" s="1" t="s">
        <v>3127</v>
      </c>
      <c r="D11111" s="1" t="s">
        <v>3128</v>
      </c>
      <c r="E11111" s="1">
        <f>IF(C11111=F11111,1,0)</f>
        <v>1</v>
      </c>
      <c r="F11111" s="1" t="str">
        <f>RIGHT(A11111,LEN(A11111)-1)</f>
        <v>EZPW</v>
      </c>
      <c r="G11111" s="1" t="s">
        <v>9302</v>
      </c>
      <c r="H11111" s="28"/>
      <c r="I11111" s="132"/>
    </row>
    <row r="11112" spans="1:9" hidden="1">
      <c r="A11112" s="4" t="s">
        <v>3129</v>
      </c>
      <c r="B11112" s="1" t="s">
        <v>3130</v>
      </c>
      <c r="C11112" s="1" t="s">
        <v>3131</v>
      </c>
      <c r="D11112" s="1" t="s">
        <v>3132</v>
      </c>
      <c r="E11112" s="1">
        <f>IF(C11112=F11112,1,0)</f>
        <v>0</v>
      </c>
      <c r="F11112" s="1" t="str">
        <f>RIGHT(A11112,LEN(A11112)-1)</f>
        <v>F</v>
      </c>
      <c r="G11112" s="1" t="s">
        <v>9302</v>
      </c>
      <c r="H11112" s="5"/>
      <c r="I11112" s="130"/>
    </row>
    <row r="11113" spans="1:9" hidden="1">
      <c r="A11113" s="4" t="s">
        <v>3133</v>
      </c>
      <c r="B11113" s="1" t="s">
        <v>3134</v>
      </c>
      <c r="C11113" s="1" t="s">
        <v>27</v>
      </c>
      <c r="D11113" s="1" t="s">
        <v>27</v>
      </c>
      <c r="E11113" s="1">
        <f>IF(C11113=F11113,1,0)</f>
        <v>0</v>
      </c>
      <c r="F11113" s="1" t="str">
        <f>RIGHT(A11113,LEN(A11113)-1)</f>
        <v>FAF</v>
      </c>
      <c r="G11113" s="1" t="s">
        <v>9302</v>
      </c>
      <c r="H11113" s="5"/>
      <c r="I11113" s="130"/>
    </row>
    <row r="11114" spans="1:9" hidden="1">
      <c r="A11114" s="4" t="s">
        <v>3135</v>
      </c>
      <c r="B11114" s="1" t="s">
        <v>3136</v>
      </c>
      <c r="C11114" s="1" t="s">
        <v>27</v>
      </c>
      <c r="D11114" s="1" t="s">
        <v>27</v>
      </c>
      <c r="E11114" s="1">
        <f>IF(C11114=F11114,1,0)</f>
        <v>0</v>
      </c>
      <c r="F11114" s="1" t="str">
        <f>RIGHT(A11114,LEN(A11114)-1)</f>
        <v>FANG</v>
      </c>
      <c r="G11114" s="1" t="s">
        <v>9302</v>
      </c>
      <c r="H11114" s="5"/>
      <c r="I11114" s="130"/>
    </row>
    <row r="11115" spans="1:9" hidden="1">
      <c r="A11115" s="4" t="s">
        <v>3137</v>
      </c>
      <c r="B11115" s="1" t="s">
        <v>3138</v>
      </c>
      <c r="C11115" s="1" t="s">
        <v>3139</v>
      </c>
      <c r="D11115" s="1" t="s">
        <v>3140</v>
      </c>
      <c r="E11115" s="1">
        <f>IF(C11115=F11115,1,0)</f>
        <v>1</v>
      </c>
      <c r="F11115" s="1" t="str">
        <f>RIGHT(A11115,LEN(A11115)-1)</f>
        <v>FARM</v>
      </c>
      <c r="G11115" s="1" t="s">
        <v>9302</v>
      </c>
      <c r="H11115" s="5"/>
      <c r="I11115" s="130"/>
    </row>
    <row r="11116" spans="1:9" hidden="1">
      <c r="A11116" s="4" t="s">
        <v>3141</v>
      </c>
      <c r="B11116" s="1" t="s">
        <v>3142</v>
      </c>
      <c r="C11116" s="1" t="s">
        <v>3143</v>
      </c>
      <c r="D11116" s="1" t="s">
        <v>3144</v>
      </c>
      <c r="E11116" s="1">
        <f>IF(C11116=F11116,1,0)</f>
        <v>1</v>
      </c>
      <c r="F11116" s="1" t="str">
        <f>RIGHT(A11116,LEN(A11116)-1)</f>
        <v>FARO</v>
      </c>
      <c r="G11116" s="1" t="s">
        <v>9302</v>
      </c>
      <c r="H11116" s="5"/>
      <c r="I11116" s="130"/>
    </row>
    <row r="11117" spans="1:9" hidden="1">
      <c r="A11117" s="4" t="s">
        <v>3145</v>
      </c>
      <c r="B11117" s="1" t="s">
        <v>3146</v>
      </c>
      <c r="C11117" s="1" t="s">
        <v>27</v>
      </c>
      <c r="D11117" s="1" t="s">
        <v>27</v>
      </c>
      <c r="E11117" s="1">
        <f>IF(C11117=F11117,1,0)</f>
        <v>0</v>
      </c>
      <c r="F11117" s="1" t="str">
        <f>RIGHT(A11117,LEN(A11117)-1)</f>
        <v>FAST</v>
      </c>
      <c r="G11117" s="1" t="s">
        <v>9302</v>
      </c>
      <c r="H11117" s="5">
        <v>0</v>
      </c>
      <c r="I11117" s="130"/>
    </row>
    <row r="11118" spans="1:9" hidden="1">
      <c r="A11118" s="4" t="s">
        <v>3147</v>
      </c>
      <c r="B11118" s="1" t="s">
        <v>3148</v>
      </c>
      <c r="C11118" s="1" t="s">
        <v>3149</v>
      </c>
      <c r="D11118" s="1" t="s">
        <v>3150</v>
      </c>
      <c r="E11118" s="1">
        <f>IF(C11118=F11118,1,0)</f>
        <v>1</v>
      </c>
      <c r="F11118" s="1" t="str">
        <f>RIGHT(A11118,LEN(A11118)-1)</f>
        <v>FATE</v>
      </c>
      <c r="G11118" s="1" t="s">
        <v>9302</v>
      </c>
      <c r="H11118" s="5"/>
      <c r="I11118" s="130"/>
    </row>
    <row r="11119" spans="1:9" hidden="1">
      <c r="A11119" s="4" t="s">
        <v>3151</v>
      </c>
      <c r="B11119" s="1" t="s">
        <v>3152</v>
      </c>
      <c r="C11119" s="1" t="s">
        <v>27</v>
      </c>
      <c r="D11119" s="1" t="s">
        <v>27</v>
      </c>
      <c r="E11119" s="1">
        <f>IF(C11119=F11119,1,0)</f>
        <v>0</v>
      </c>
      <c r="F11119" s="1" t="str">
        <f>RIGHT(A11119,LEN(A11119)-1)</f>
        <v>FB</v>
      </c>
      <c r="G11119" s="1" t="s">
        <v>9302</v>
      </c>
      <c r="H11119" s="5">
        <v>0</v>
      </c>
      <c r="I11119" s="130"/>
    </row>
    <row r="11120" spans="1:9" hidden="1">
      <c r="A11120" s="4" t="s">
        <v>3153</v>
      </c>
      <c r="B11120" s="1" t="s">
        <v>3154</v>
      </c>
      <c r="C11120" s="1" t="s">
        <v>3155</v>
      </c>
      <c r="D11120" s="1" t="s">
        <v>3156</v>
      </c>
      <c r="E11120" s="1">
        <f>IF(C11120=F11120,1,0)</f>
        <v>1</v>
      </c>
      <c r="F11120" s="1" t="str">
        <f>RIGHT(A11120,LEN(A11120)-1)</f>
        <v>FBC</v>
      </c>
      <c r="G11120" s="1" t="s">
        <v>9302</v>
      </c>
      <c r="H11120" s="5"/>
      <c r="I11120" s="130"/>
    </row>
    <row r="11121" spans="1:13" hidden="1">
      <c r="A11121" s="4" t="s">
        <v>3157</v>
      </c>
      <c r="B11121" s="1" t="s">
        <v>3158</v>
      </c>
      <c r="C11121" s="1" t="s">
        <v>27</v>
      </c>
      <c r="D11121" s="1" t="s">
        <v>27</v>
      </c>
      <c r="E11121" s="1">
        <f>IF(C11121=F11121,1,0)</f>
        <v>0</v>
      </c>
      <c r="F11121" s="1" t="str">
        <f>RIGHT(A11121,LEN(A11121)-1)</f>
        <v>FBHS</v>
      </c>
      <c r="G11121" s="1" t="s">
        <v>9302</v>
      </c>
      <c r="H11121" s="5"/>
      <c r="I11121" s="130"/>
    </row>
    <row r="11122" spans="1:13" hidden="1">
      <c r="A11122" s="4" t="s">
        <v>3159</v>
      </c>
      <c r="B11122" s="1" t="s">
        <v>3160</v>
      </c>
      <c r="C11122" s="1" t="s">
        <v>3161</v>
      </c>
      <c r="D11122" s="1" t="s">
        <v>3162</v>
      </c>
      <c r="E11122" s="1">
        <f>IF(C11122=F11122,1,0)</f>
        <v>1</v>
      </c>
      <c r="F11122" s="1" t="str">
        <f>RIGHT(A11122,LEN(A11122)-1)</f>
        <v>FBIO</v>
      </c>
      <c r="G11122" s="1" t="s">
        <v>9302</v>
      </c>
      <c r="H11122" s="5"/>
      <c r="I11122" s="130"/>
    </row>
    <row r="11123" spans="1:13" hidden="1">
      <c r="A11123" s="4" t="s">
        <v>3163</v>
      </c>
      <c r="B11123" s="1" t="s">
        <v>3164</v>
      </c>
      <c r="C11123" s="1" t="s">
        <v>3165</v>
      </c>
      <c r="D11123" s="1" t="s">
        <v>3166</v>
      </c>
      <c r="E11123" s="1">
        <f>IF(C11123=F11123,1,0)</f>
        <v>1</v>
      </c>
      <c r="F11123" s="1" t="str">
        <f>RIGHT(A11123,LEN(A11123)-1)</f>
        <v>FBIZ</v>
      </c>
      <c r="G11123" s="1" t="s">
        <v>9302</v>
      </c>
      <c r="H11123" s="5"/>
      <c r="I11123" s="130"/>
    </row>
    <row r="11124" spans="1:13" hidden="1">
      <c r="A11124" s="4" t="s">
        <v>3167</v>
      </c>
      <c r="B11124" s="1" t="s">
        <v>3168</v>
      </c>
      <c r="C11124" s="1" t="s">
        <v>3169</v>
      </c>
      <c r="D11124" s="1" t="s">
        <v>3170</v>
      </c>
      <c r="E11124" s="1">
        <f>IF(C11124=F11124,1,0)</f>
        <v>1</v>
      </c>
      <c r="F11124" s="1" t="str">
        <f>RIGHT(A11124,LEN(A11124)-1)</f>
        <v>FBK</v>
      </c>
      <c r="G11124" s="1" t="s">
        <v>9302</v>
      </c>
      <c r="H11124" s="5"/>
      <c r="I11124" s="130"/>
    </row>
    <row r="11125" spans="1:13" hidden="1">
      <c r="A11125" s="4" t="s">
        <v>3171</v>
      </c>
      <c r="B11125" s="1" t="s">
        <v>3172</v>
      </c>
      <c r="C11125" s="1" t="s">
        <v>3173</v>
      </c>
      <c r="D11125" s="1" t="s">
        <v>3174</v>
      </c>
      <c r="E11125" s="1">
        <f>IF(C11125=F11125,1,0)</f>
        <v>1</v>
      </c>
      <c r="F11125" s="1" t="str">
        <f>RIGHT(A11125,LEN(A11125)-1)</f>
        <v>FBM</v>
      </c>
      <c r="G11125" s="1" t="s">
        <v>9302</v>
      </c>
      <c r="H11125" s="5"/>
      <c r="I11125" s="130"/>
    </row>
    <row r="11126" spans="1:13" hidden="1">
      <c r="A11126" s="4" t="s">
        <v>3175</v>
      </c>
      <c r="B11126" s="1" t="s">
        <v>3176</v>
      </c>
      <c r="C11126" s="1" t="s">
        <v>1248</v>
      </c>
      <c r="D11126" s="1" t="s">
        <v>1249</v>
      </c>
      <c r="E11126" s="1">
        <f>IF(C11126=F11126,1,0)</f>
        <v>1</v>
      </c>
      <c r="F11126" s="1" t="str">
        <f>RIGHT(A11126,LEN(A11126)-1)</f>
        <v>FBMS</v>
      </c>
      <c r="G11126" s="1" t="s">
        <v>9302</v>
      </c>
      <c r="H11126" s="5"/>
      <c r="I11126" s="130"/>
    </row>
    <row r="11127" spans="1:13" hidden="1">
      <c r="A11127" s="4" t="s">
        <v>3177</v>
      </c>
      <c r="B11127" s="1" t="s">
        <v>3178</v>
      </c>
      <c r="C11127" s="1" t="s">
        <v>3179</v>
      </c>
      <c r="D11127" s="1" t="s">
        <v>3180</v>
      </c>
      <c r="E11127" s="1">
        <f>IF(C11127=F11127,1,0)</f>
        <v>1</v>
      </c>
      <c r="F11127" s="1" t="str">
        <f>RIGHT(A11127,LEN(A11127)-1)</f>
        <v>FBNC</v>
      </c>
      <c r="G11127" s="1" t="s">
        <v>9302</v>
      </c>
      <c r="H11127" s="5"/>
      <c r="I11127" s="130"/>
    </row>
    <row r="11128" spans="1:13" hidden="1">
      <c r="A11128" s="4" t="s">
        <v>3181</v>
      </c>
      <c r="B11128" s="1" t="s">
        <v>3182</v>
      </c>
      <c r="C11128" s="1" t="s">
        <v>3183</v>
      </c>
      <c r="D11128" s="1" t="s">
        <v>3184</v>
      </c>
      <c r="E11128" s="1">
        <f>IF(C11128=F11128,1,0)</f>
        <v>1</v>
      </c>
      <c r="F11128" s="1" t="str">
        <f>RIGHT(A11128,LEN(A11128)-1)</f>
        <v>FBP</v>
      </c>
      <c r="G11128" s="1" t="s">
        <v>9302</v>
      </c>
      <c r="H11128" s="5"/>
      <c r="I11128" s="130"/>
    </row>
    <row r="11129" spans="1:13" hidden="1">
      <c r="A11129" s="4" t="s">
        <v>3185</v>
      </c>
      <c r="B11129" s="1" t="s">
        <v>3186</v>
      </c>
      <c r="C11129" s="1" t="s">
        <v>3187</v>
      </c>
      <c r="D11129" s="1" t="s">
        <v>3188</v>
      </c>
      <c r="E11129" s="1">
        <f>IF(C11129=F11129,1,0)</f>
        <v>1</v>
      </c>
      <c r="F11129" s="1" t="str">
        <f>RIGHT(A11129,LEN(A11129)-1)</f>
        <v>FC</v>
      </c>
      <c r="G11129" s="1" t="s">
        <v>9302</v>
      </c>
      <c r="H11129" s="5"/>
      <c r="I11129" s="130"/>
    </row>
    <row r="11130" spans="1:13" hidden="1">
      <c r="A11130" s="4" t="s">
        <v>3189</v>
      </c>
      <c r="B11130" s="1" t="s">
        <v>3190</v>
      </c>
      <c r="C11130" s="1" t="s">
        <v>3191</v>
      </c>
      <c r="D11130" s="1" t="s">
        <v>3192</v>
      </c>
      <c r="E11130" s="1">
        <f>IF(C11130=F11130,1,0)</f>
        <v>1</v>
      </c>
      <c r="F11130" s="1" t="str">
        <f>RIGHT(A11130,LEN(A11130)-1)</f>
        <v>FCBC</v>
      </c>
      <c r="G11130" s="1" t="s">
        <v>9302</v>
      </c>
      <c r="H11130" s="5"/>
      <c r="I11130" s="130"/>
    </row>
    <row r="11131" spans="1:13" hidden="1">
      <c r="A11131" s="4" t="s">
        <v>3193</v>
      </c>
      <c r="B11131" s="1" t="s">
        <v>3194</v>
      </c>
      <c r="C11131" s="1" t="s">
        <v>3195</v>
      </c>
      <c r="D11131" s="1" t="s">
        <v>3196</v>
      </c>
      <c r="E11131" s="1">
        <f>IF(C11131=F11131,1,0)</f>
        <v>1</v>
      </c>
      <c r="F11131" s="1" t="str">
        <f>RIGHT(A11131,LEN(A11131)-1)</f>
        <v>FCBP</v>
      </c>
      <c r="G11131" s="1" t="s">
        <v>9302</v>
      </c>
      <c r="H11131" s="5"/>
      <c r="I11131" s="130"/>
    </row>
    <row r="11132" spans="1:13" hidden="1">
      <c r="A11132" s="4" t="s">
        <v>3197</v>
      </c>
      <c r="B11132" s="1" t="s">
        <v>3198</v>
      </c>
      <c r="C11132" s="1" t="s">
        <v>3199</v>
      </c>
      <c r="D11132" s="1" t="s">
        <v>3192</v>
      </c>
      <c r="E11132" s="1">
        <f>IF(C11132=F11132,1,0)</f>
        <v>1</v>
      </c>
      <c r="F11132" s="1" t="str">
        <f>RIGHT(A11132,LEN(A11132)-1)</f>
        <v>FCCO</v>
      </c>
      <c r="G11132" s="1" t="s">
        <v>9302</v>
      </c>
      <c r="H11132" s="5"/>
      <c r="I11132" s="130"/>
    </row>
    <row r="11133" spans="1:13" hidden="1">
      <c r="A11133" s="4" t="s">
        <v>3200</v>
      </c>
      <c r="B11133" s="1" t="s">
        <v>3201</v>
      </c>
      <c r="C11133" s="1" t="s">
        <v>2418</v>
      </c>
      <c r="D11133" s="1" t="s">
        <v>2419</v>
      </c>
      <c r="E11133" s="1">
        <f>IF(C11133=F11133,1,0)</f>
        <v>1</v>
      </c>
      <c r="F11133" s="1" t="str">
        <f>RIGHT(A11133,LEN(A11133)-1)</f>
        <v>FCCY</v>
      </c>
      <c r="G11133" s="1" t="s">
        <v>9302</v>
      </c>
      <c r="H11133" s="5"/>
      <c r="I11133" s="130"/>
    </row>
    <row r="11134" spans="1:13" hidden="1">
      <c r="A11134" s="4" t="s">
        <v>3202</v>
      </c>
      <c r="B11134" s="1" t="s">
        <v>3203</v>
      </c>
      <c r="C11134" s="1" t="s">
        <v>3204</v>
      </c>
      <c r="D11134" s="1" t="s">
        <v>3205</v>
      </c>
      <c r="E11134" s="1">
        <f>IF(C11134=F11134,1,0)</f>
        <v>1</v>
      </c>
      <c r="F11134" s="1" t="str">
        <f>RIGHT(A11134,LEN(A11134)-1)</f>
        <v>FCEL</v>
      </c>
      <c r="G11134" s="1" t="s">
        <v>9302</v>
      </c>
      <c r="H11134" s="28"/>
      <c r="I11134" s="132"/>
    </row>
    <row r="11135" spans="1:13" hidden="1">
      <c r="A11135" s="4" t="s">
        <v>3206</v>
      </c>
      <c r="B11135" s="1" t="s">
        <v>3207</v>
      </c>
      <c r="C11135" s="1" t="s">
        <v>3208</v>
      </c>
      <c r="D11135" s="1" t="s">
        <v>3209</v>
      </c>
      <c r="E11135" s="1">
        <f>IF(C11135=F11135,1,0)</f>
        <v>1</v>
      </c>
      <c r="F11135" s="1" t="str">
        <f>RIGHT(A11135,LEN(A11135)-1)</f>
        <v>FCF</v>
      </c>
      <c r="G11135" s="1" t="s">
        <v>9302</v>
      </c>
      <c r="H11135" s="28"/>
      <c r="I11135" s="132"/>
    </row>
    <row r="11136" spans="1:13">
      <c r="A11136" s="4" t="s">
        <v>3412</v>
      </c>
      <c r="B11136" s="1" t="s">
        <v>3413</v>
      </c>
      <c r="C11136" s="1" t="s">
        <v>27</v>
      </c>
      <c r="D11136" s="1" t="s">
        <v>27</v>
      </c>
      <c r="E11136" s="1">
        <f>IF(C11136=F11136,1,0)</f>
        <v>0</v>
      </c>
      <c r="F11136" s="1" t="str">
        <f>RIGHT(A11136,LEN(A11136)-1)</f>
        <v>FND</v>
      </c>
      <c r="G11136" s="1" t="s">
        <v>10330</v>
      </c>
      <c r="H11136" s="109" t="s">
        <v>9607</v>
      </c>
      <c r="I11136" s="133">
        <v>43052</v>
      </c>
      <c r="K11136" s="3"/>
      <c r="L11136" s="3"/>
      <c r="M11136" s="3"/>
    </row>
    <row r="11137" spans="1:13" hidden="1">
      <c r="A11137" s="4" t="s">
        <v>3214</v>
      </c>
      <c r="B11137" s="1" t="s">
        <v>3215</v>
      </c>
      <c r="C11137" s="1" t="s">
        <v>3216</v>
      </c>
      <c r="D11137" s="1" t="s">
        <v>3217</v>
      </c>
      <c r="E11137" s="1">
        <f>IF(C11137=F11137,1,0)</f>
        <v>1</v>
      </c>
      <c r="F11137" s="1" t="str">
        <f>RIGHT(A11137,LEN(A11137)-1)</f>
        <v>FCN</v>
      </c>
      <c r="G11137" s="1" t="s">
        <v>9302</v>
      </c>
      <c r="H11137" s="28"/>
      <c r="I11137" s="132"/>
    </row>
    <row r="11138" spans="1:13" hidden="1">
      <c r="A11138" s="4" t="s">
        <v>3218</v>
      </c>
      <c r="B11138" s="1" t="s">
        <v>3219</v>
      </c>
      <c r="C11138" s="1" t="s">
        <v>27</v>
      </c>
      <c r="D11138" s="1" t="s">
        <v>27</v>
      </c>
      <c r="E11138" s="1">
        <f>IF(C11138=F11138,1,0)</f>
        <v>0</v>
      </c>
      <c r="F11138" s="1" t="str">
        <f>RIGHT(A11138,LEN(A11138)-1)</f>
        <v>FCNCA</v>
      </c>
      <c r="G11138" s="1" t="s">
        <v>9302</v>
      </c>
      <c r="H11138" s="28"/>
      <c r="I11138" s="132"/>
    </row>
    <row r="11139" spans="1:13" hidden="1">
      <c r="A11139" s="4" t="s">
        <v>3220</v>
      </c>
      <c r="B11139" s="1" t="s">
        <v>3221</v>
      </c>
      <c r="C11139" s="1" t="s">
        <v>2120</v>
      </c>
      <c r="D11139" s="1" t="s">
        <v>2121</v>
      </c>
      <c r="E11139" s="1">
        <f>IF(C11139=F11139,1,0)</f>
        <v>1</v>
      </c>
      <c r="F11139" s="1" t="str">
        <f>RIGHT(A11139,LEN(A11139)-1)</f>
        <v>FCPT</v>
      </c>
      <c r="G11139" s="1" t="s">
        <v>9302</v>
      </c>
      <c r="H11139" s="28"/>
      <c r="I11139" s="132"/>
    </row>
    <row r="11140" spans="1:13" hidden="1">
      <c r="A11140" s="4" t="s">
        <v>3222</v>
      </c>
      <c r="B11140" s="1" t="s">
        <v>3223</v>
      </c>
      <c r="C11140" s="1" t="s">
        <v>27</v>
      </c>
      <c r="D11140" s="1" t="s">
        <v>27</v>
      </c>
      <c r="E11140" s="1">
        <f>IF(C11140=F11140,1,0)</f>
        <v>0</v>
      </c>
      <c r="F11140" s="1" t="str">
        <f>RIGHT(A11140,LEN(A11140)-1)</f>
        <v>FCX</v>
      </c>
      <c r="G11140" s="1" t="s">
        <v>9302</v>
      </c>
      <c r="H11140" s="28"/>
      <c r="I11140" s="132"/>
    </row>
    <row r="11141" spans="1:13" hidden="1">
      <c r="A11141" s="4" t="s">
        <v>3224</v>
      </c>
      <c r="B11141" s="1" t="s">
        <v>3225</v>
      </c>
      <c r="C11141" s="1" t="s">
        <v>27</v>
      </c>
      <c r="D11141" s="1" t="s">
        <v>27</v>
      </c>
      <c r="E11141" s="1">
        <f>IF(C11141=F11141,1,0)</f>
        <v>0</v>
      </c>
      <c r="F11141" s="1" t="str">
        <f>RIGHT(A11141,LEN(A11141)-1)</f>
        <v>FDBC</v>
      </c>
      <c r="G11141" s="1" t="s">
        <v>9302</v>
      </c>
      <c r="H11141" s="28"/>
      <c r="I11141" s="132"/>
    </row>
    <row r="11142" spans="1:13">
      <c r="A11142" s="4" t="s">
        <v>3462</v>
      </c>
      <c r="B11142" s="1" t="s">
        <v>3463</v>
      </c>
      <c r="C11142" s="1" t="s">
        <v>3464</v>
      </c>
      <c r="D11142" s="1" t="s">
        <v>3465</v>
      </c>
      <c r="E11142" s="1">
        <f>IF(C11142=F11142,1,0)</f>
        <v>1</v>
      </c>
      <c r="F11142" s="1" t="str">
        <f>RIGHT(A11142,LEN(A11142)-1)</f>
        <v>FOXF</v>
      </c>
      <c r="G11142" s="1" t="s">
        <v>9422</v>
      </c>
      <c r="H11142" s="59">
        <v>43119</v>
      </c>
      <c r="I11142" s="133"/>
      <c r="J11142" s="7"/>
      <c r="K11142" s="3"/>
      <c r="L11142" s="3"/>
      <c r="M11142" s="3"/>
    </row>
    <row r="11143" spans="1:13">
      <c r="A11143" s="4" t="s">
        <v>3470</v>
      </c>
      <c r="B11143" s="1" t="s">
        <v>3471</v>
      </c>
      <c r="C11143" s="1" t="s">
        <v>3472</v>
      </c>
      <c r="D11143" s="1" t="s">
        <v>3473</v>
      </c>
      <c r="E11143" s="1">
        <f>IF(C11143=F11143,1,0)</f>
        <v>1</v>
      </c>
      <c r="F11143" s="1" t="str">
        <f>RIGHT(A11143,LEN(A11143)-1)</f>
        <v>FPRX</v>
      </c>
      <c r="G11143" s="1" t="s">
        <v>9306</v>
      </c>
      <c r="H11143" s="6">
        <v>42222</v>
      </c>
      <c r="I11143" s="132">
        <v>42222</v>
      </c>
      <c r="J11143" s="7"/>
      <c r="K11143" s="3"/>
      <c r="L11143" s="3"/>
      <c r="M11143" s="3"/>
    </row>
    <row r="11144" spans="1:13" hidden="1">
      <c r="A11144" s="4" t="s">
        <v>3228</v>
      </c>
      <c r="B11144" s="1" t="s">
        <v>3229</v>
      </c>
      <c r="C11144" s="1" t="s">
        <v>3230</v>
      </c>
      <c r="D11144" s="1" t="s">
        <v>3231</v>
      </c>
      <c r="E11144" s="1">
        <f>IF(C11144=F11144,1,0)</f>
        <v>1</v>
      </c>
      <c r="F11144" s="1" t="str">
        <f>RIGHT(A11144,LEN(A11144)-1)</f>
        <v>FDEF</v>
      </c>
      <c r="G11144" s="1" t="s">
        <v>9302</v>
      </c>
      <c r="H11144" s="28"/>
      <c r="I11144" s="132"/>
    </row>
    <row r="11145" spans="1:13" hidden="1">
      <c r="A11145" s="4" t="s">
        <v>3232</v>
      </c>
      <c r="B11145" s="1" t="s">
        <v>3233</v>
      </c>
      <c r="C11145" s="1" t="s">
        <v>3234</v>
      </c>
      <c r="D11145" s="1" t="s">
        <v>3235</v>
      </c>
      <c r="E11145" s="1">
        <f>IF(C11145=F11145,1,0)</f>
        <v>1</v>
      </c>
      <c r="F11145" s="1" t="str">
        <f>RIGHT(A11145,LEN(A11145)-1)</f>
        <v>FDP</v>
      </c>
      <c r="G11145" s="1" t="s">
        <v>9302</v>
      </c>
      <c r="H11145" s="28"/>
      <c r="I11145" s="132"/>
    </row>
    <row r="11146" spans="1:13">
      <c r="A11146" s="4" t="s">
        <v>3470</v>
      </c>
      <c r="B11146" s="1" t="s">
        <v>3471</v>
      </c>
      <c r="C11146" s="1" t="s">
        <v>3472</v>
      </c>
      <c r="D11146" s="1" t="s">
        <v>3473</v>
      </c>
      <c r="E11146" s="1">
        <f>IF(C11146=F11146,1,0)</f>
        <v>1</v>
      </c>
      <c r="F11146" s="1" t="str">
        <f>RIGHT(A11146,LEN(A11146)-1)</f>
        <v>FPRX</v>
      </c>
      <c r="G11146" s="1" t="s">
        <v>9427</v>
      </c>
      <c r="H11146" s="42">
        <v>42318</v>
      </c>
      <c r="I11146" s="133">
        <v>42318</v>
      </c>
      <c r="J11146" s="7"/>
      <c r="K11146" s="3"/>
      <c r="L11146" s="3"/>
      <c r="M11146" s="3"/>
    </row>
    <row r="11147" spans="1:13" hidden="1">
      <c r="A11147" s="4" t="s">
        <v>3238</v>
      </c>
      <c r="B11147" s="1" t="s">
        <v>3239</v>
      </c>
      <c r="C11147" s="1" t="s">
        <v>27</v>
      </c>
      <c r="D11147" s="1" t="s">
        <v>27</v>
      </c>
      <c r="E11147" s="1">
        <f>IF(C11147=F11147,1,0)</f>
        <v>0</v>
      </c>
      <c r="F11147" s="1" t="str">
        <f>RIGHT(A11147,LEN(A11147)-1)</f>
        <v>FDX</v>
      </c>
      <c r="G11147" s="1" t="s">
        <v>9302</v>
      </c>
      <c r="H11147" s="28">
        <v>0</v>
      </c>
      <c r="I11147" s="132"/>
    </row>
    <row r="11148" spans="1:13" hidden="1">
      <c r="A11148" s="4" t="s">
        <v>3240</v>
      </c>
      <c r="B11148" s="1" t="s">
        <v>3241</v>
      </c>
      <c r="C11148" s="1" t="s">
        <v>3242</v>
      </c>
      <c r="D11148" s="1" t="s">
        <v>3243</v>
      </c>
      <c r="E11148" s="1">
        <f>IF(C11148=F11148,1,0)</f>
        <v>0</v>
      </c>
      <c r="F11148" s="1" t="str">
        <f>RIGHT(A11148,LEN(A11148)-1)</f>
        <v>FE</v>
      </c>
      <c r="G11148" s="1" t="s">
        <v>9302</v>
      </c>
      <c r="H11148" s="28"/>
      <c r="I11148" s="132"/>
    </row>
    <row r="11149" spans="1:13" hidden="1">
      <c r="A11149" s="4" t="s">
        <v>3244</v>
      </c>
      <c r="B11149" s="1" t="s">
        <v>3245</v>
      </c>
      <c r="C11149" s="1" t="s">
        <v>3246</v>
      </c>
      <c r="D11149" s="1" t="s">
        <v>3247</v>
      </c>
      <c r="E11149" s="1">
        <f>IF(C11149=F11149,1,0)</f>
        <v>1</v>
      </c>
      <c r="F11149" s="1" t="str">
        <f>RIGHT(A11149,LEN(A11149)-1)</f>
        <v>FELE</v>
      </c>
      <c r="G11149" s="1" t="s">
        <v>9302</v>
      </c>
      <c r="H11149" s="28"/>
      <c r="I11149" s="132"/>
    </row>
    <row r="11150" spans="1:13" hidden="1">
      <c r="A11150" s="4" t="s">
        <v>3248</v>
      </c>
      <c r="B11150" s="1" t="s">
        <v>3249</v>
      </c>
      <c r="C11150" s="1" t="s">
        <v>3250</v>
      </c>
      <c r="D11150" s="1" t="s">
        <v>3251</v>
      </c>
      <c r="E11150" s="1">
        <f>IF(C11150=F11150,1,0)</f>
        <v>1</v>
      </c>
      <c r="F11150" s="1" t="str">
        <f>RIGHT(A11150,LEN(A11150)-1)</f>
        <v>FENC</v>
      </c>
      <c r="G11150" s="1" t="s">
        <v>9302</v>
      </c>
      <c r="H11150" s="28"/>
      <c r="I11150" s="132"/>
    </row>
    <row r="11151" spans="1:13" hidden="1">
      <c r="A11151" s="4" t="s">
        <v>3252</v>
      </c>
      <c r="B11151" s="1" t="s">
        <v>3253</v>
      </c>
      <c r="C11151" s="1" t="s">
        <v>3254</v>
      </c>
      <c r="D11151" s="1" t="s">
        <v>3255</v>
      </c>
      <c r="E11151" s="1">
        <f>IF(C11151=F11151,1,0)</f>
        <v>1</v>
      </c>
      <c r="F11151" s="1" t="str">
        <f>RIGHT(A11151,LEN(A11151)-1)</f>
        <v>FET</v>
      </c>
      <c r="G11151" s="1" t="s">
        <v>9302</v>
      </c>
      <c r="H11151" s="28">
        <v>0</v>
      </c>
      <c r="I11151" s="132"/>
    </row>
    <row r="11152" spans="1:13" hidden="1">
      <c r="A11152" s="4" t="s">
        <v>3256</v>
      </c>
      <c r="B11152" s="1" t="s">
        <v>3257</v>
      </c>
      <c r="C11152" s="1" t="s">
        <v>27</v>
      </c>
      <c r="D11152" s="1" t="s">
        <v>27</v>
      </c>
      <c r="E11152" s="1">
        <f>IF(C11152=F11152,1,0)</f>
        <v>0</v>
      </c>
      <c r="F11152" s="1" t="str">
        <f>RIGHT(A11152,LEN(A11152)-1)</f>
        <v>FEYE</v>
      </c>
      <c r="G11152" s="1" t="s">
        <v>9302</v>
      </c>
      <c r="H11152" s="28"/>
      <c r="I11152" s="132"/>
    </row>
    <row r="11153" spans="1:13" hidden="1">
      <c r="A11153" s="4" t="s">
        <v>3258</v>
      </c>
      <c r="B11153" s="1" t="s">
        <v>3259</v>
      </c>
      <c r="C11153" s="1" t="s">
        <v>3131</v>
      </c>
      <c r="D11153" s="1" t="s">
        <v>3132</v>
      </c>
      <c r="E11153" s="1">
        <f>IF(C11153=F11153,1,0)</f>
        <v>0</v>
      </c>
      <c r="F11153" s="1" t="str">
        <f>RIGHT(A11153,LEN(A11153)-1)</f>
        <v>FF</v>
      </c>
      <c r="G11153" s="1" t="s">
        <v>9302</v>
      </c>
      <c r="H11153" s="28"/>
      <c r="I11153" s="132"/>
    </row>
    <row r="11154" spans="1:13" hidden="1">
      <c r="A11154" s="4" t="s">
        <v>3260</v>
      </c>
      <c r="B11154" s="1" t="s">
        <v>3261</v>
      </c>
      <c r="C11154" s="1" t="s">
        <v>3262</v>
      </c>
      <c r="D11154" s="1" t="s">
        <v>3263</v>
      </c>
      <c r="E11154" s="1">
        <f>IF(C11154=F11154,1,0)</f>
        <v>1</v>
      </c>
      <c r="F11154" s="1" t="str">
        <f>RIGHT(A11154,LEN(A11154)-1)</f>
        <v>FFBC</v>
      </c>
      <c r="G11154" s="1" t="s">
        <v>9302</v>
      </c>
      <c r="H11154" s="28"/>
      <c r="I11154" s="132"/>
    </row>
    <row r="11155" spans="1:13" hidden="1">
      <c r="A11155" s="4" t="s">
        <v>3264</v>
      </c>
      <c r="B11155" s="1" t="s">
        <v>3265</v>
      </c>
      <c r="C11155" s="1" t="s">
        <v>3266</v>
      </c>
      <c r="D11155" s="1" t="s">
        <v>3267</v>
      </c>
      <c r="E11155" s="1">
        <f>IF(C11155=F11155,1,0)</f>
        <v>1</v>
      </c>
      <c r="F11155" s="1" t="str">
        <f>RIGHT(A11155,LEN(A11155)-1)</f>
        <v>FFG</v>
      </c>
      <c r="G11155" s="1" t="s">
        <v>9302</v>
      </c>
      <c r="H11155" s="28"/>
      <c r="I11155" s="132"/>
    </row>
    <row r="11156" spans="1:13" hidden="1">
      <c r="A11156" s="4" t="s">
        <v>3268</v>
      </c>
      <c r="B11156" s="1" t="s">
        <v>3269</v>
      </c>
      <c r="C11156" s="1" t="s">
        <v>3270</v>
      </c>
      <c r="D11156" s="1" t="s">
        <v>3271</v>
      </c>
      <c r="E11156" s="1">
        <f>IF(C11156=F11156,1,0)</f>
        <v>1</v>
      </c>
      <c r="F11156" s="1" t="str">
        <f>RIGHT(A11156,LEN(A11156)-1)</f>
        <v>FFIC</v>
      </c>
      <c r="G11156" s="1" t="s">
        <v>9302</v>
      </c>
      <c r="H11156" s="28"/>
      <c r="I11156" s="132"/>
    </row>
    <row r="11157" spans="1:13" hidden="1">
      <c r="A11157" s="4" t="s">
        <v>3272</v>
      </c>
      <c r="B11157" s="1" t="s">
        <v>3273</v>
      </c>
      <c r="C11157" s="1" t="s">
        <v>3274</v>
      </c>
      <c r="D11157" s="1" t="s">
        <v>3275</v>
      </c>
      <c r="E11157" s="1">
        <f>IF(C11157=F11157,1,0)</f>
        <v>1</v>
      </c>
      <c r="F11157" s="1" t="str">
        <f>RIGHT(A11157,LEN(A11157)-1)</f>
        <v>FFIN</v>
      </c>
      <c r="G11157" s="1" t="s">
        <v>9302</v>
      </c>
      <c r="H11157" s="28"/>
      <c r="I11157" s="132"/>
    </row>
    <row r="11158" spans="1:13">
      <c r="A11158" s="4" t="s">
        <v>3478</v>
      </c>
      <c r="B11158" s="1" t="s">
        <v>3479</v>
      </c>
      <c r="C11158" s="1" t="s">
        <v>3480</v>
      </c>
      <c r="D11158" s="1" t="s">
        <v>3481</v>
      </c>
      <c r="E11158" s="1">
        <f>IF(C11158=F11158,1,0)</f>
        <v>1</v>
      </c>
      <c r="F11158" s="1" t="str">
        <f>RIGHT(A11158,LEN(A11158)-1)</f>
        <v>FRAC</v>
      </c>
      <c r="G11158" s="1" t="s">
        <v>9308</v>
      </c>
      <c r="H11158" s="59" t="s">
        <v>9344</v>
      </c>
      <c r="I11158" s="133">
        <v>43102</v>
      </c>
      <c r="J11158" s="7"/>
      <c r="K11158" s="3"/>
      <c r="L11158" s="3"/>
      <c r="M11158" s="3"/>
    </row>
    <row r="11159" spans="1:13" hidden="1">
      <c r="A11159" s="4" t="s">
        <v>3278</v>
      </c>
      <c r="B11159" s="1" t="s">
        <v>3279</v>
      </c>
      <c r="C11159" s="1" t="s">
        <v>3280</v>
      </c>
      <c r="D11159" s="1" t="s">
        <v>3281</v>
      </c>
      <c r="E11159" s="1">
        <f>IF(C11159=F11159,1,0)</f>
        <v>1</v>
      </c>
      <c r="F11159" s="1" t="str">
        <f>RIGHT(A11159,LEN(A11159)-1)</f>
        <v>FFNW</v>
      </c>
      <c r="G11159" s="1" t="s">
        <v>9302</v>
      </c>
      <c r="H11159" s="28"/>
      <c r="I11159" s="132"/>
    </row>
    <row r="11160" spans="1:13" hidden="1">
      <c r="A11160" s="4" t="s">
        <v>3282</v>
      </c>
      <c r="B11160" s="1" t="s">
        <v>3283</v>
      </c>
      <c r="C11160" s="1" t="s">
        <v>3284</v>
      </c>
      <c r="D11160" s="1" t="s">
        <v>3285</v>
      </c>
      <c r="E11160" s="1">
        <f>IF(C11160=F11160,1,0)</f>
        <v>1</v>
      </c>
      <c r="F11160" s="1" t="str">
        <f>RIGHT(A11160,LEN(A11160)-1)</f>
        <v>FFWM</v>
      </c>
      <c r="G11160" s="1" t="s">
        <v>9302</v>
      </c>
      <c r="H11160" s="28"/>
      <c r="I11160" s="132"/>
    </row>
    <row r="11161" spans="1:13">
      <c r="A11161" s="4" t="s">
        <v>3478</v>
      </c>
      <c r="B11161" s="1" t="s">
        <v>3479</v>
      </c>
      <c r="C11161" s="1" t="s">
        <v>3480</v>
      </c>
      <c r="D11161" s="1" t="s">
        <v>3481</v>
      </c>
      <c r="E11161" s="1">
        <f>IF(C11161=F11161,1,0)</f>
        <v>1</v>
      </c>
      <c r="F11161" s="1" t="str">
        <f>RIGHT(A11161,LEN(A11161)-1)</f>
        <v>FRAC</v>
      </c>
      <c r="G11161" s="1" t="s">
        <v>9308</v>
      </c>
      <c r="H11161" s="109" t="s">
        <v>9345</v>
      </c>
      <c r="I11161" s="133">
        <v>43436</v>
      </c>
      <c r="J11161" s="7"/>
      <c r="K11161" s="3"/>
      <c r="L11161" s="3"/>
      <c r="M11161" s="3"/>
    </row>
    <row r="11162" spans="1:13" hidden="1">
      <c r="A11162" s="4" t="s">
        <v>3290</v>
      </c>
      <c r="B11162" s="1" t="s">
        <v>3291</v>
      </c>
      <c r="C11162" s="1" t="s">
        <v>3292</v>
      </c>
      <c r="D11162" s="1" t="s">
        <v>3293</v>
      </c>
      <c r="E11162" s="1">
        <f>IF(C11162=F11162,1,0)</f>
        <v>1</v>
      </c>
      <c r="F11162" s="1" t="str">
        <f>RIGHT(A11162,LEN(A11162)-1)</f>
        <v>FGBI</v>
      </c>
      <c r="G11162" s="1" t="s">
        <v>9302</v>
      </c>
      <c r="H11162" s="28"/>
      <c r="I11162" s="132"/>
    </row>
    <row r="11163" spans="1:13" hidden="1">
      <c r="A11163" s="4" t="s">
        <v>3294</v>
      </c>
      <c r="B11163" s="1" t="s">
        <v>3295</v>
      </c>
      <c r="C11163" s="1" t="s">
        <v>3296</v>
      </c>
      <c r="D11163" s="1" t="s">
        <v>3297</v>
      </c>
      <c r="E11163" s="1">
        <f>IF(C11163=F11163,1,0)</f>
        <v>1</v>
      </c>
      <c r="F11163" s="1" t="str">
        <f>RIGHT(A11163,LEN(A11163)-1)</f>
        <v>FGEN</v>
      </c>
      <c r="G11163" s="1" t="s">
        <v>9302</v>
      </c>
      <c r="H11163" s="28"/>
      <c r="I11163" s="132"/>
    </row>
    <row r="11164" spans="1:13" hidden="1">
      <c r="A11164" s="4" t="s">
        <v>3298</v>
      </c>
      <c r="B11164" s="1" t="s">
        <v>3299</v>
      </c>
      <c r="C11164" s="1" t="s">
        <v>27</v>
      </c>
      <c r="D11164" s="1" t="s">
        <v>27</v>
      </c>
      <c r="E11164" s="1">
        <f>IF(C11164=F11164,1,0)</f>
        <v>0</v>
      </c>
      <c r="F11164" s="1" t="str">
        <f>RIGHT(A11164,LEN(A11164)-1)</f>
        <v>FHB</v>
      </c>
      <c r="G11164" s="1" t="s">
        <v>9302</v>
      </c>
      <c r="H11164" s="28"/>
      <c r="I11164" s="132"/>
    </row>
    <row r="11165" spans="1:13" hidden="1">
      <c r="A11165" s="4" t="s">
        <v>3300</v>
      </c>
      <c r="B11165" s="1" t="s">
        <v>3301</v>
      </c>
      <c r="C11165" s="1" t="s">
        <v>27</v>
      </c>
      <c r="D11165" s="1" t="s">
        <v>27</v>
      </c>
      <c r="E11165" s="1">
        <f>IF(C11165=F11165,1,0)</f>
        <v>0</v>
      </c>
      <c r="F11165" s="1" t="str">
        <f>RIGHT(A11165,LEN(A11165)-1)</f>
        <v>FHN</v>
      </c>
      <c r="G11165" s="1" t="s">
        <v>9302</v>
      </c>
      <c r="H11165" s="28"/>
      <c r="I11165" s="132"/>
    </row>
    <row r="11166" spans="1:13" hidden="1">
      <c r="A11166" s="4" t="s">
        <v>3302</v>
      </c>
      <c r="B11166" s="1" t="s">
        <v>3303</v>
      </c>
      <c r="C11166" s="1" t="s">
        <v>3304</v>
      </c>
      <c r="D11166" s="1" t="s">
        <v>3305</v>
      </c>
      <c r="E11166" s="1">
        <f>IF(C11166=F11166,1,0)</f>
        <v>0</v>
      </c>
      <c r="F11166" s="1" t="str">
        <f>RIGHT(A11166,LEN(A11166)-1)</f>
        <v>FI</v>
      </c>
      <c r="G11166" s="1" t="s">
        <v>9302</v>
      </c>
      <c r="H11166" s="28"/>
      <c r="I11166" s="132"/>
    </row>
    <row r="11167" spans="1:13" hidden="1">
      <c r="A11167" s="4" t="s">
        <v>3306</v>
      </c>
      <c r="B11167" s="1" t="s">
        <v>3307</v>
      </c>
      <c r="C11167" s="1" t="s">
        <v>3308</v>
      </c>
      <c r="D11167" s="1" t="s">
        <v>3309</v>
      </c>
      <c r="E11167" s="1">
        <f>IF(C11167=F11167,1,0)</f>
        <v>1</v>
      </c>
      <c r="F11167" s="1" t="str">
        <f>RIGHT(A11167,LEN(A11167)-1)</f>
        <v>FIBK</v>
      </c>
      <c r="G11167" s="1" t="s">
        <v>9302</v>
      </c>
      <c r="H11167" s="28"/>
      <c r="I11167" s="132"/>
    </row>
    <row r="11168" spans="1:13" hidden="1">
      <c r="A11168" s="4" t="s">
        <v>3310</v>
      </c>
      <c r="B11168" s="1" t="s">
        <v>3311</v>
      </c>
      <c r="C11168" s="1" t="s">
        <v>27</v>
      </c>
      <c r="D11168" s="1" t="s">
        <v>27</v>
      </c>
      <c r="E11168" s="1">
        <f>IF(C11168=F11168,1,0)</f>
        <v>0</v>
      </c>
      <c r="F11168" s="1" t="str">
        <f>RIGHT(A11168,LEN(A11168)-1)</f>
        <v>FICO</v>
      </c>
      <c r="G11168" s="1" t="s">
        <v>9302</v>
      </c>
      <c r="H11168" s="28"/>
      <c r="I11168" s="132"/>
    </row>
    <row r="11169" spans="1:9" hidden="1">
      <c r="A11169" s="4" t="s">
        <v>3312</v>
      </c>
      <c r="B11169" s="1" t="s">
        <v>3313</v>
      </c>
      <c r="C11169" s="1" t="s">
        <v>3314</v>
      </c>
      <c r="D11169" s="1" t="s">
        <v>3315</v>
      </c>
      <c r="E11169" s="1">
        <f>IF(C11169=F11169,1,0)</f>
        <v>1</v>
      </c>
      <c r="F11169" s="1" t="str">
        <f>RIGHT(A11169,LEN(A11169)-1)</f>
        <v>FII</v>
      </c>
      <c r="G11169" s="1" t="s">
        <v>9302</v>
      </c>
      <c r="H11169" s="28">
        <v>0</v>
      </c>
      <c r="I11169" s="132"/>
    </row>
    <row r="11170" spans="1:9" hidden="1">
      <c r="A11170" s="4" t="s">
        <v>3316</v>
      </c>
      <c r="B11170" s="1" t="s">
        <v>3317</v>
      </c>
      <c r="C11170" s="1" t="s">
        <v>27</v>
      </c>
      <c r="D11170" s="1" t="s">
        <v>27</v>
      </c>
      <c r="E11170" s="1">
        <f>IF(C11170=F11170,1,0)</f>
        <v>0</v>
      </c>
      <c r="F11170" s="1" t="str">
        <f>RIGHT(A11170,LEN(A11170)-1)</f>
        <v>FIS</v>
      </c>
      <c r="G11170" s="1" t="s">
        <v>9302</v>
      </c>
      <c r="H11170" s="28">
        <v>0</v>
      </c>
      <c r="I11170" s="132"/>
    </row>
    <row r="11171" spans="1:9" hidden="1">
      <c r="A11171" s="4" t="s">
        <v>3318</v>
      </c>
      <c r="B11171" s="1" t="s">
        <v>3319</v>
      </c>
      <c r="C11171" s="1" t="s">
        <v>3320</v>
      </c>
      <c r="D11171" s="1" t="s">
        <v>3321</v>
      </c>
      <c r="E11171" s="1">
        <f>IF(C11171=F11171,1,0)</f>
        <v>1</v>
      </c>
      <c r="F11171" s="1" t="str">
        <f>RIGHT(A11171,LEN(A11171)-1)</f>
        <v>FISI</v>
      </c>
      <c r="G11171" s="1" t="s">
        <v>9302</v>
      </c>
      <c r="H11171" s="28"/>
      <c r="I11171" s="132"/>
    </row>
    <row r="11172" spans="1:9" hidden="1">
      <c r="A11172" s="4" t="s">
        <v>3322</v>
      </c>
      <c r="B11172" s="1" t="s">
        <v>3323</v>
      </c>
      <c r="C11172" s="1" t="s">
        <v>27</v>
      </c>
      <c r="D11172" s="1" t="s">
        <v>27</v>
      </c>
      <c r="E11172" s="1">
        <f>IF(C11172=F11172,1,0)</f>
        <v>0</v>
      </c>
      <c r="F11172" s="1" t="str">
        <f>RIGHT(A11172,LEN(A11172)-1)</f>
        <v>FISV</v>
      </c>
      <c r="G11172" s="1" t="s">
        <v>9302</v>
      </c>
      <c r="H11172" s="28">
        <v>0</v>
      </c>
      <c r="I11172" s="132"/>
    </row>
    <row r="11173" spans="1:9" hidden="1">
      <c r="A11173" s="4" t="s">
        <v>3324</v>
      </c>
      <c r="B11173" s="1" t="s">
        <v>3325</v>
      </c>
      <c r="C11173" s="1" t="s">
        <v>3326</v>
      </c>
      <c r="D11173" s="1" t="s">
        <v>3327</v>
      </c>
      <c r="E11173" s="1">
        <f>IF(C11173=F11173,1,0)</f>
        <v>1</v>
      </c>
      <c r="F11173" s="1" t="str">
        <f>RIGHT(A11173,LEN(A11173)-1)</f>
        <v>FIT</v>
      </c>
      <c r="G11173" s="1" t="s">
        <v>9302</v>
      </c>
      <c r="H11173" s="28"/>
      <c r="I11173" s="132"/>
    </row>
    <row r="11174" spans="1:9" hidden="1">
      <c r="A11174" s="4" t="s">
        <v>3328</v>
      </c>
      <c r="B11174" s="1" t="s">
        <v>3329</v>
      </c>
      <c r="C11174" s="1" t="s">
        <v>27</v>
      </c>
      <c r="D11174" s="1" t="s">
        <v>27</v>
      </c>
      <c r="E11174" s="1">
        <f>IF(C11174=F11174,1,0)</f>
        <v>0</v>
      </c>
      <c r="F11174" s="1" t="str">
        <f>RIGHT(A11174,LEN(A11174)-1)</f>
        <v>FITB</v>
      </c>
      <c r="G11174" s="1" t="s">
        <v>9302</v>
      </c>
      <c r="H11174" s="28"/>
      <c r="I11174" s="132"/>
    </row>
    <row r="11175" spans="1:9" hidden="1">
      <c r="A11175" s="4" t="s">
        <v>3330</v>
      </c>
      <c r="B11175" s="1" t="s">
        <v>3331</v>
      </c>
      <c r="C11175" s="1" t="s">
        <v>3332</v>
      </c>
      <c r="D11175" s="1" t="s">
        <v>3333</v>
      </c>
      <c r="E11175" s="1">
        <f>IF(C11175=F11175,1,0)</f>
        <v>1</v>
      </c>
      <c r="F11175" s="1" t="str">
        <f>RIGHT(A11175,LEN(A11175)-1)</f>
        <v>FIVE</v>
      </c>
      <c r="G11175" s="1" t="s">
        <v>9302</v>
      </c>
      <c r="H11175" s="28">
        <v>0</v>
      </c>
      <c r="I11175" s="132"/>
    </row>
    <row r="11176" spans="1:9" hidden="1">
      <c r="A11176" s="4" t="s">
        <v>3334</v>
      </c>
      <c r="B11176" s="1" t="s">
        <v>3335</v>
      </c>
      <c r="C11176" s="1" t="s">
        <v>3336</v>
      </c>
      <c r="D11176" s="1" t="s">
        <v>3337</v>
      </c>
      <c r="E11176" s="1">
        <f>IF(C11176=F11176,1,0)</f>
        <v>1</v>
      </c>
      <c r="F11176" s="1" t="str">
        <f>RIGHT(A11176,LEN(A11176)-1)</f>
        <v>FIVN</v>
      </c>
      <c r="G11176" s="1" t="s">
        <v>9302</v>
      </c>
      <c r="H11176" s="28"/>
      <c r="I11176" s="132"/>
    </row>
    <row r="11177" spans="1:9" hidden="1">
      <c r="A11177" s="4" t="s">
        <v>3338</v>
      </c>
      <c r="B11177" s="1" t="s">
        <v>3339</v>
      </c>
      <c r="C11177" s="1" t="s">
        <v>3340</v>
      </c>
      <c r="D11177" s="1" t="s">
        <v>3341</v>
      </c>
      <c r="E11177" s="1">
        <f>IF(C11177=F11177,1,0)</f>
        <v>1</v>
      </c>
      <c r="F11177" s="1" t="str">
        <f>RIGHT(A11177,LEN(A11177)-1)</f>
        <v>FIX</v>
      </c>
      <c r="G11177" s="1" t="s">
        <v>9302</v>
      </c>
      <c r="H11177" s="28"/>
      <c r="I11177" s="132"/>
    </row>
    <row r="11178" spans="1:9" hidden="1">
      <c r="A11178" s="4" t="s">
        <v>3342</v>
      </c>
      <c r="B11178" s="1" t="s">
        <v>3343</v>
      </c>
      <c r="C11178" s="1" t="s">
        <v>3344</v>
      </c>
      <c r="D11178" s="1" t="s">
        <v>3345</v>
      </c>
      <c r="E11178" s="1">
        <f>IF(C11178=F11178,1,0)</f>
        <v>1</v>
      </c>
      <c r="F11178" s="1" t="str">
        <f>RIGHT(A11178,LEN(A11178)-1)</f>
        <v>FIXX</v>
      </c>
      <c r="G11178" s="1" t="s">
        <v>9302</v>
      </c>
      <c r="H11178" s="28"/>
      <c r="I11178" s="132"/>
    </row>
    <row r="11179" spans="1:9" hidden="1">
      <c r="A11179" s="4" t="s">
        <v>3346</v>
      </c>
      <c r="B11179" s="1" t="s">
        <v>3347</v>
      </c>
      <c r="C11179" s="1" t="s">
        <v>3348</v>
      </c>
      <c r="D11179" s="1" t="s">
        <v>3349</v>
      </c>
      <c r="E11179" s="1">
        <f>IF(C11179=F11179,1,0)</f>
        <v>1</v>
      </c>
      <c r="F11179" s="1" t="str">
        <f>RIGHT(A11179,LEN(A11179)-1)</f>
        <v>FIZZ</v>
      </c>
      <c r="G11179" s="1" t="s">
        <v>9302</v>
      </c>
      <c r="H11179" s="28">
        <v>0</v>
      </c>
      <c r="I11179" s="132"/>
    </row>
    <row r="11180" spans="1:9" hidden="1">
      <c r="A11180" s="4" t="s">
        <v>3350</v>
      </c>
      <c r="B11180" s="1" t="s">
        <v>3351</v>
      </c>
      <c r="C11180" s="1" t="s">
        <v>2201</v>
      </c>
      <c r="D11180" s="1" t="s">
        <v>2202</v>
      </c>
      <c r="E11180" s="1">
        <f>IF(C11180=F11180,1,0)</f>
        <v>0</v>
      </c>
      <c r="F11180" s="1" t="str">
        <f>RIGHT(A11180,LEN(A11180)-1)</f>
        <v>FL</v>
      </c>
      <c r="G11180" s="1" t="s">
        <v>9302</v>
      </c>
      <c r="H11180" s="28"/>
      <c r="I11180" s="132"/>
    </row>
    <row r="11181" spans="1:9" hidden="1">
      <c r="A11181" s="4" t="s">
        <v>3352</v>
      </c>
      <c r="B11181" s="1" t="s">
        <v>3353</v>
      </c>
      <c r="C11181" s="1" t="s">
        <v>3354</v>
      </c>
      <c r="D11181" s="1" t="s">
        <v>3355</v>
      </c>
      <c r="E11181" s="1">
        <f>IF(C11181=F11181,1,0)</f>
        <v>1</v>
      </c>
      <c r="F11181" s="1" t="str">
        <f>RIGHT(A11181,LEN(A11181)-1)</f>
        <v>FLDM</v>
      </c>
      <c r="G11181" s="1" t="s">
        <v>9302</v>
      </c>
      <c r="H11181" s="28"/>
      <c r="I11181" s="132"/>
    </row>
    <row r="11182" spans="1:9" hidden="1">
      <c r="A11182" s="4" t="s">
        <v>3356</v>
      </c>
      <c r="B11182" s="1" t="s">
        <v>3357</v>
      </c>
      <c r="C11182" s="1" t="s">
        <v>3358</v>
      </c>
      <c r="D11182" s="1" t="s">
        <v>3359</v>
      </c>
      <c r="E11182" s="1">
        <f>IF(C11182=F11182,1,0)</f>
        <v>1</v>
      </c>
      <c r="F11182" s="1" t="str">
        <f>RIGHT(A11182,LEN(A11182)-1)</f>
        <v>FLIC</v>
      </c>
      <c r="G11182" s="1" t="s">
        <v>9302</v>
      </c>
      <c r="H11182" s="28"/>
      <c r="I11182" s="132"/>
    </row>
    <row r="11183" spans="1:9" hidden="1">
      <c r="A11183" s="4" t="s">
        <v>3360</v>
      </c>
      <c r="B11183" s="1" t="s">
        <v>3361</v>
      </c>
      <c r="C11183" s="1" t="s">
        <v>27</v>
      </c>
      <c r="D11183" s="1" t="s">
        <v>27</v>
      </c>
      <c r="E11183" s="1">
        <f>IF(C11183=F11183,1,0)</f>
        <v>0</v>
      </c>
      <c r="F11183" s="1" t="str">
        <f>RIGHT(A11183,LEN(A11183)-1)</f>
        <v>FLIR</v>
      </c>
      <c r="G11183" s="1" t="s">
        <v>9302</v>
      </c>
      <c r="H11183" s="28"/>
      <c r="I11183" s="132"/>
    </row>
    <row r="11184" spans="1:9" hidden="1">
      <c r="A11184" s="4" t="s">
        <v>3362</v>
      </c>
      <c r="B11184" s="1" t="s">
        <v>3363</v>
      </c>
      <c r="C11184" s="1" t="s">
        <v>3364</v>
      </c>
      <c r="D11184" s="1" t="s">
        <v>3365</v>
      </c>
      <c r="E11184" s="1">
        <f>IF(C11184=F11184,1,0)</f>
        <v>1</v>
      </c>
      <c r="F11184" s="1" t="str">
        <f>RIGHT(A11184,LEN(A11184)-1)</f>
        <v>FLNT</v>
      </c>
      <c r="G11184" s="1" t="s">
        <v>9302</v>
      </c>
      <c r="H11184" s="28"/>
      <c r="I11184" s="132"/>
    </row>
    <row r="11185" spans="1:13" hidden="1">
      <c r="A11185" s="4" t="s">
        <v>3366</v>
      </c>
      <c r="B11185" s="1" t="s">
        <v>3367</v>
      </c>
      <c r="C11185" s="1" t="s">
        <v>27</v>
      </c>
      <c r="D11185" s="1" t="s">
        <v>27</v>
      </c>
      <c r="E11185" s="1">
        <f>IF(C11185=F11185,1,0)</f>
        <v>0</v>
      </c>
      <c r="F11185" s="1" t="str">
        <f>RIGHT(A11185,LEN(A11185)-1)</f>
        <v>FLO</v>
      </c>
      <c r="G11185" s="1" t="s">
        <v>9302</v>
      </c>
      <c r="H11185" s="28"/>
      <c r="I11185" s="132"/>
    </row>
    <row r="11186" spans="1:13" hidden="1">
      <c r="A11186" s="4" t="s">
        <v>3368</v>
      </c>
      <c r="B11186" s="1" t="s">
        <v>3369</v>
      </c>
      <c r="C11186" s="1" t="s">
        <v>3370</v>
      </c>
      <c r="D11186" s="1" t="s">
        <v>3371</v>
      </c>
      <c r="E11186" s="1">
        <f>IF(C11186=F11186,1,0)</f>
        <v>1</v>
      </c>
      <c r="F11186" s="1" t="str">
        <f>RIGHT(A11186,LEN(A11186)-1)</f>
        <v>FLOW</v>
      </c>
      <c r="G11186" s="1" t="s">
        <v>9302</v>
      </c>
      <c r="H11186" s="28"/>
      <c r="I11186" s="132"/>
    </row>
    <row r="11187" spans="1:13" hidden="1">
      <c r="A11187" s="4" t="s">
        <v>3372</v>
      </c>
      <c r="B11187" s="1" t="s">
        <v>3373</v>
      </c>
      <c r="C11187" s="1" t="s">
        <v>27</v>
      </c>
      <c r="D11187" s="1" t="s">
        <v>27</v>
      </c>
      <c r="E11187" s="1">
        <f>IF(C11187=F11187,1,0)</f>
        <v>0</v>
      </c>
      <c r="F11187" s="1" t="str">
        <f>RIGHT(A11187,LEN(A11187)-1)</f>
        <v>FLR</v>
      </c>
      <c r="G11187" s="1" t="s">
        <v>9302</v>
      </c>
      <c r="H11187" s="28">
        <v>0</v>
      </c>
      <c r="I11187" s="132"/>
    </row>
    <row r="11188" spans="1:13" hidden="1">
      <c r="A11188" s="4" t="s">
        <v>3374</v>
      </c>
      <c r="B11188" s="1" t="s">
        <v>3375</v>
      </c>
      <c r="C11188" s="1" t="s">
        <v>27</v>
      </c>
      <c r="D11188" s="1" t="s">
        <v>27</v>
      </c>
      <c r="E11188" s="1">
        <f>IF(C11188=F11188,1,0)</f>
        <v>0</v>
      </c>
      <c r="F11188" s="1" t="str">
        <f>RIGHT(A11188,LEN(A11188)-1)</f>
        <v>FLS</v>
      </c>
      <c r="G11188" s="1" t="s">
        <v>9302</v>
      </c>
      <c r="H11188" s="28"/>
      <c r="I11188" s="132"/>
    </row>
    <row r="11189" spans="1:13" hidden="1">
      <c r="A11189" s="4" t="s">
        <v>3376</v>
      </c>
      <c r="B11189" s="1" t="s">
        <v>3377</v>
      </c>
      <c r="C11189" s="1" t="s">
        <v>27</v>
      </c>
      <c r="D11189" s="1" t="s">
        <v>27</v>
      </c>
      <c r="E11189" s="1">
        <f>IF(C11189=F11189,1,0)</f>
        <v>0</v>
      </c>
      <c r="F11189" s="1" t="str">
        <f>RIGHT(A11189,LEN(A11189)-1)</f>
        <v>FLT</v>
      </c>
      <c r="G11189" s="1" t="s">
        <v>9302</v>
      </c>
      <c r="H11189" s="28"/>
      <c r="I11189" s="132"/>
    </row>
    <row r="11190" spans="1:13" hidden="1">
      <c r="A11190" s="4" t="s">
        <v>3378</v>
      </c>
      <c r="B11190" s="1" t="s">
        <v>3379</v>
      </c>
      <c r="C11190" s="1" t="s">
        <v>3380</v>
      </c>
      <c r="D11190" s="1" t="s">
        <v>3381</v>
      </c>
      <c r="E11190" s="1">
        <f>IF(C11190=F11190,1,0)</f>
        <v>1</v>
      </c>
      <c r="F11190" s="1" t="str">
        <f>RIGHT(A11190,LEN(A11190)-1)</f>
        <v>FLWS</v>
      </c>
      <c r="G11190" s="1" t="s">
        <v>9302</v>
      </c>
      <c r="H11190" s="28"/>
      <c r="I11190" s="132"/>
    </row>
    <row r="11191" spans="1:13" hidden="1">
      <c r="A11191" s="4" t="s">
        <v>3382</v>
      </c>
      <c r="B11191" s="1" t="s">
        <v>3383</v>
      </c>
      <c r="C11191" s="1" t="s">
        <v>3384</v>
      </c>
      <c r="D11191" s="1" t="s">
        <v>3385</v>
      </c>
      <c r="E11191" s="1">
        <f>IF(C11191=F11191,1,0)</f>
        <v>1</v>
      </c>
      <c r="F11191" s="1" t="str">
        <f>RIGHT(A11191,LEN(A11191)-1)</f>
        <v>FLXN</v>
      </c>
      <c r="G11191" s="1" t="s">
        <v>9302</v>
      </c>
      <c r="H11191" s="28"/>
      <c r="I11191" s="132"/>
    </row>
    <row r="11192" spans="1:13" hidden="1">
      <c r="A11192" s="4" t="s">
        <v>3386</v>
      </c>
      <c r="B11192" s="1" t="s">
        <v>3387</v>
      </c>
      <c r="C11192" s="1" t="s">
        <v>27</v>
      </c>
      <c r="D11192" s="1" t="s">
        <v>27</v>
      </c>
      <c r="E11192" s="1">
        <f>IF(C11192=F11192,1,0)</f>
        <v>0</v>
      </c>
      <c r="F11192" s="1" t="str">
        <f>RIGHT(A11192,LEN(A11192)-1)</f>
        <v>FLXS</v>
      </c>
      <c r="G11192" s="1" t="s">
        <v>9302</v>
      </c>
      <c r="H11192" s="5"/>
      <c r="I11192" s="130"/>
    </row>
    <row r="11193" spans="1:13" hidden="1">
      <c r="A11193" s="4" t="s">
        <v>3388</v>
      </c>
      <c r="B11193" s="1" t="s">
        <v>3389</v>
      </c>
      <c r="C11193" s="1" t="s">
        <v>3390</v>
      </c>
      <c r="D11193" s="1" t="s">
        <v>3391</v>
      </c>
      <c r="E11193" s="1">
        <f>IF(C11193=F11193,1,0)</f>
        <v>1</v>
      </c>
      <c r="F11193" s="1" t="str">
        <f>RIGHT(A11193,LEN(A11193)-1)</f>
        <v>FMAO</v>
      </c>
      <c r="G11193" s="1" t="s">
        <v>9302</v>
      </c>
      <c r="H11193" s="5"/>
      <c r="I11193" s="130"/>
    </row>
    <row r="11194" spans="1:13" hidden="1">
      <c r="A11194" s="4" t="s">
        <v>3392</v>
      </c>
      <c r="B11194" s="1" t="s">
        <v>3393</v>
      </c>
      <c r="C11194" s="1" t="s">
        <v>3394</v>
      </c>
      <c r="D11194" s="1" t="s">
        <v>3395</v>
      </c>
      <c r="E11194" s="1">
        <f>IF(C11194=F11194,1,0)</f>
        <v>1</v>
      </c>
      <c r="F11194" s="1" t="str">
        <f>RIGHT(A11194,LEN(A11194)-1)</f>
        <v>FMBH</v>
      </c>
      <c r="G11194" s="1" t="s">
        <v>9302</v>
      </c>
      <c r="H11194" s="5"/>
      <c r="I11194" s="130"/>
    </row>
    <row r="11195" spans="1:13" hidden="1">
      <c r="A11195" s="4" t="s">
        <v>3396</v>
      </c>
      <c r="B11195" s="1" t="s">
        <v>3397</v>
      </c>
      <c r="C11195" s="1" t="s">
        <v>3398</v>
      </c>
      <c r="D11195" s="1" t="s">
        <v>3399</v>
      </c>
      <c r="E11195" s="1">
        <f>IF(C11195=F11195,1,0)</f>
        <v>1</v>
      </c>
      <c r="F11195" s="1" t="str">
        <f>RIGHT(A11195,LEN(A11195)-1)</f>
        <v>FMBI</v>
      </c>
      <c r="G11195" s="1" t="s">
        <v>9302</v>
      </c>
      <c r="H11195" s="5"/>
      <c r="I11195" s="130"/>
    </row>
    <row r="11196" spans="1:13" hidden="1">
      <c r="A11196" s="4" t="s">
        <v>3400</v>
      </c>
      <c r="B11196" s="1" t="s">
        <v>3401</v>
      </c>
      <c r="C11196" s="1" t="s">
        <v>27</v>
      </c>
      <c r="D11196" s="1" t="s">
        <v>27</v>
      </c>
      <c r="E11196" s="1">
        <f>IF(C11196=F11196,1,0)</f>
        <v>0</v>
      </c>
      <c r="F11196" s="1" t="str">
        <f>RIGHT(A11196,LEN(A11196)-1)</f>
        <v>FMC</v>
      </c>
      <c r="G11196" s="1" t="s">
        <v>9302</v>
      </c>
      <c r="H11196" s="5"/>
      <c r="I11196" s="130"/>
    </row>
    <row r="11197" spans="1:13" hidden="1">
      <c r="A11197" s="4" t="s">
        <v>3402</v>
      </c>
      <c r="B11197" s="1" t="s">
        <v>3403</v>
      </c>
      <c r="C11197" s="1" t="s">
        <v>3404</v>
      </c>
      <c r="D11197" s="1" t="s">
        <v>3405</v>
      </c>
      <c r="E11197" s="1">
        <f>IF(C11197=F11197,1,0)</f>
        <v>1</v>
      </c>
      <c r="F11197" s="1" t="str">
        <f>RIGHT(A11197,LEN(A11197)-1)</f>
        <v>FMNB</v>
      </c>
      <c r="G11197" s="1" t="s">
        <v>9302</v>
      </c>
      <c r="H11197" s="5"/>
      <c r="I11197" s="130"/>
    </row>
    <row r="11198" spans="1:13" hidden="1">
      <c r="A11198" s="4" t="s">
        <v>3406</v>
      </c>
      <c r="B11198" s="1" t="s">
        <v>3407</v>
      </c>
      <c r="C11198" s="1" t="s">
        <v>3408</v>
      </c>
      <c r="D11198" s="1" t="s">
        <v>3409</v>
      </c>
      <c r="E11198" s="1">
        <f>IF(C11198=F11198,1,0)</f>
        <v>1</v>
      </c>
      <c r="F11198" s="1" t="str">
        <f>RIGHT(A11198,LEN(A11198)-1)</f>
        <v>FN</v>
      </c>
      <c r="G11198" s="1" t="s">
        <v>9302</v>
      </c>
      <c r="H11198" s="5"/>
      <c r="I11198" s="130"/>
    </row>
    <row r="11199" spans="1:13" hidden="1">
      <c r="A11199" s="4" t="s">
        <v>3410</v>
      </c>
      <c r="B11199" s="1" t="s">
        <v>3411</v>
      </c>
      <c r="C11199" s="1" t="s">
        <v>27</v>
      </c>
      <c r="D11199" s="1" t="s">
        <v>27</v>
      </c>
      <c r="E11199" s="1">
        <f>IF(C11199=F11199,1,0)</f>
        <v>0</v>
      </c>
      <c r="F11199" s="1" t="str">
        <f>RIGHT(A11199,LEN(A11199)-1)</f>
        <v>FNB</v>
      </c>
      <c r="G11199" s="1" t="s">
        <v>9302</v>
      </c>
      <c r="H11199" s="5"/>
      <c r="I11199" s="130"/>
    </row>
    <row r="11200" spans="1:13">
      <c r="A11200" s="4" t="s">
        <v>3490</v>
      </c>
      <c r="B11200" s="1" t="s">
        <v>3491</v>
      </c>
      <c r="C11200" s="1" t="s">
        <v>3492</v>
      </c>
      <c r="D11200" s="1" t="s">
        <v>3493</v>
      </c>
      <c r="E11200" s="1">
        <f>IF(C11200=F11200,1,0)</f>
        <v>0</v>
      </c>
      <c r="F11200" s="1" t="str">
        <f>RIGHT(A11200,LEN(A11200)-1)</f>
        <v>FRC</v>
      </c>
      <c r="G11200" s="1" t="s">
        <v>10330</v>
      </c>
      <c r="H11200" s="6">
        <v>42107</v>
      </c>
      <c r="I11200" s="132">
        <v>42107</v>
      </c>
      <c r="J11200" s="7"/>
      <c r="K11200" s="3"/>
      <c r="L11200" s="3"/>
      <c r="M11200" s="3"/>
    </row>
    <row r="11201" spans="1:13">
      <c r="A11201" s="4" t="s">
        <v>3508</v>
      </c>
      <c r="B11201" s="1" t="s">
        <v>3509</v>
      </c>
      <c r="C11201" s="1" t="s">
        <v>3510</v>
      </c>
      <c r="D11201" s="1" t="s">
        <v>3511</v>
      </c>
      <c r="E11201" s="1">
        <f>IF(C11201=F11201,1,0)</f>
        <v>1</v>
      </c>
      <c r="F11201" s="1" t="str">
        <f>RIGHT(A11201,LEN(A11201)-1)</f>
        <v>FRPT</v>
      </c>
      <c r="G11201" s="1" t="s">
        <v>9302</v>
      </c>
      <c r="H11201" s="29">
        <v>42107</v>
      </c>
      <c r="I11201" s="132">
        <v>42107</v>
      </c>
      <c r="J11201" s="7"/>
      <c r="K11201" s="3"/>
      <c r="L11201" s="3"/>
      <c r="M11201" s="3"/>
    </row>
    <row r="11202" spans="1:13" hidden="1">
      <c r="A11202" s="4" t="s">
        <v>3414</v>
      </c>
      <c r="B11202" s="1" t="s">
        <v>3415</v>
      </c>
      <c r="C11202" s="1" t="s">
        <v>27</v>
      </c>
      <c r="D11202" s="1" t="s">
        <v>27</v>
      </c>
      <c r="E11202" s="1">
        <f>IF(C11202=F11202,1,0)</f>
        <v>0</v>
      </c>
      <c r="F11202" s="1" t="str">
        <f>RIGHT(A11202,LEN(A11202)-1)</f>
        <v>FNF</v>
      </c>
      <c r="G11202" s="1" t="s">
        <v>9302</v>
      </c>
      <c r="H11202" s="5"/>
      <c r="I11202" s="130"/>
    </row>
    <row r="11203" spans="1:13" hidden="1">
      <c r="A11203" s="4" t="s">
        <v>3416</v>
      </c>
      <c r="B11203" s="1" t="s">
        <v>3417</v>
      </c>
      <c r="C11203" s="1" t="s">
        <v>3418</v>
      </c>
      <c r="D11203" s="1" t="s">
        <v>3419</v>
      </c>
      <c r="E11203" s="1">
        <f>IF(C11203=F11203,1,0)</f>
        <v>1</v>
      </c>
      <c r="F11203" s="1" t="str">
        <f>RIGHT(A11203,LEN(A11203)-1)</f>
        <v>FNHC</v>
      </c>
      <c r="G11203" s="1" t="s">
        <v>9302</v>
      </c>
      <c r="H11203" s="5"/>
      <c r="I11203" s="130"/>
    </row>
    <row r="11204" spans="1:13" hidden="1">
      <c r="A11204" s="4" t="s">
        <v>3420</v>
      </c>
      <c r="B11204" s="1" t="s">
        <v>3421</v>
      </c>
      <c r="C11204" s="1" t="s">
        <v>3422</v>
      </c>
      <c r="D11204" s="1" t="s">
        <v>3423</v>
      </c>
      <c r="E11204" s="1">
        <f>IF(C11204=F11204,1,0)</f>
        <v>1</v>
      </c>
      <c r="F11204" s="1" t="str">
        <f>RIGHT(A11204,LEN(A11204)-1)</f>
        <v>FNKO</v>
      </c>
      <c r="G11204" s="1" t="s">
        <v>9302</v>
      </c>
      <c r="H11204" s="5"/>
      <c r="I11204" s="130"/>
    </row>
    <row r="11205" spans="1:13" hidden="1">
      <c r="A11205" s="4" t="s">
        <v>3424</v>
      </c>
      <c r="B11205" s="1" t="s">
        <v>3425</v>
      </c>
      <c r="C11205" s="1" t="s">
        <v>27</v>
      </c>
      <c r="D11205" s="1" t="s">
        <v>27</v>
      </c>
      <c r="E11205" s="1">
        <f>IF(C11205=F11205,1,0)</f>
        <v>0</v>
      </c>
      <c r="F11205" s="1" t="str">
        <f>RIGHT(A11205,LEN(A11205)-1)</f>
        <v>FNLC</v>
      </c>
      <c r="G11205" s="1" t="s">
        <v>9302</v>
      </c>
      <c r="H11205" s="5"/>
      <c r="I11205" s="130"/>
    </row>
    <row r="11206" spans="1:13" hidden="1">
      <c r="A11206" s="4" t="s">
        <v>3426</v>
      </c>
      <c r="B11206" s="1" t="s">
        <v>3427</v>
      </c>
      <c r="C11206" s="1" t="s">
        <v>3428</v>
      </c>
      <c r="D11206" s="1" t="s">
        <v>3429</v>
      </c>
      <c r="E11206" s="1">
        <f>IF(C11206=F11206,1,0)</f>
        <v>1</v>
      </c>
      <c r="F11206" s="1" t="str">
        <f>RIGHT(A11206,LEN(A11206)-1)</f>
        <v>FNSR</v>
      </c>
      <c r="G11206" s="1" t="s">
        <v>9302</v>
      </c>
      <c r="H11206" s="5"/>
      <c r="I11206" s="130"/>
    </row>
    <row r="11207" spans="1:13" hidden="1">
      <c r="A11207" s="4" t="s">
        <v>3430</v>
      </c>
      <c r="B11207" s="1" t="s">
        <v>3431</v>
      </c>
      <c r="C11207" s="1" t="s">
        <v>27</v>
      </c>
      <c r="D11207" s="1" t="s">
        <v>27</v>
      </c>
      <c r="E11207" s="1">
        <f>IF(C11207=F11207,1,0)</f>
        <v>0</v>
      </c>
      <c r="F11207" s="1" t="str">
        <f>RIGHT(A11207,LEN(A11207)-1)</f>
        <v>FNWB</v>
      </c>
      <c r="G11207" s="1" t="s">
        <v>9302</v>
      </c>
      <c r="H11207" s="5"/>
      <c r="I11207" s="130"/>
    </row>
    <row r="11208" spans="1:13" hidden="1">
      <c r="A11208" s="4" t="s">
        <v>3432</v>
      </c>
      <c r="B11208" s="1" t="s">
        <v>3433</v>
      </c>
      <c r="C11208" s="1" t="s">
        <v>27</v>
      </c>
      <c r="D11208" s="1" t="s">
        <v>27</v>
      </c>
      <c r="E11208" s="1">
        <f>IF(C11208=F11208,1,0)</f>
        <v>0</v>
      </c>
      <c r="F11208" s="1" t="str">
        <f>RIGHT(A11208,LEN(A11208)-1)</f>
        <v>FOCS</v>
      </c>
      <c r="G11208" s="1" t="s">
        <v>9302</v>
      </c>
      <c r="H11208" s="5"/>
      <c r="I11208" s="130"/>
    </row>
    <row r="11209" spans="1:13" hidden="1">
      <c r="A11209" s="4" t="s">
        <v>3434</v>
      </c>
      <c r="B11209" s="1" t="s">
        <v>3435</v>
      </c>
      <c r="C11209" s="1" t="s">
        <v>3436</v>
      </c>
      <c r="D11209" s="1" t="s">
        <v>3437</v>
      </c>
      <c r="E11209" s="1">
        <f>IF(C11209=F11209,1,0)</f>
        <v>1</v>
      </c>
      <c r="F11209" s="1" t="str">
        <f>RIGHT(A11209,LEN(A11209)-1)</f>
        <v>FOE</v>
      </c>
      <c r="G11209" s="1" t="s">
        <v>9302</v>
      </c>
      <c r="H11209" s="5"/>
      <c r="I11209" s="130"/>
    </row>
    <row r="11210" spans="1:13" hidden="1">
      <c r="A11210" s="4" t="s">
        <v>3438</v>
      </c>
      <c r="B11210" s="1" t="s">
        <v>3439</v>
      </c>
      <c r="C11210" s="1" t="s">
        <v>3440</v>
      </c>
      <c r="D11210" s="1" t="s">
        <v>3441</v>
      </c>
      <c r="E11210" s="1">
        <f>IF(C11210=F11210,1,0)</f>
        <v>1</v>
      </c>
      <c r="F11210" s="1" t="str">
        <f>RIGHT(A11210,LEN(A11210)-1)</f>
        <v>FOLD</v>
      </c>
      <c r="G11210" s="1" t="s">
        <v>9302</v>
      </c>
      <c r="H11210" s="5"/>
      <c r="I11210" s="130"/>
    </row>
    <row r="11211" spans="1:13" hidden="1">
      <c r="A11211" s="4" t="s">
        <v>3442</v>
      </c>
      <c r="B11211" s="1" t="s">
        <v>3443</v>
      </c>
      <c r="C11211" s="1" t="s">
        <v>27</v>
      </c>
      <c r="D11211" s="1" t="s">
        <v>27</v>
      </c>
      <c r="E11211" s="1">
        <f>IF(C11211=F11211,1,0)</f>
        <v>0</v>
      </c>
      <c r="F11211" s="1" t="str">
        <f>RIGHT(A11211,LEN(A11211)-1)</f>
        <v>FONR</v>
      </c>
      <c r="G11211" s="1" t="s">
        <v>9302</v>
      </c>
      <c r="H11211" s="5"/>
      <c r="I11211" s="130"/>
    </row>
    <row r="11212" spans="1:13" hidden="1">
      <c r="A11212" s="4" t="s">
        <v>3444</v>
      </c>
      <c r="B11212" s="1" t="s">
        <v>3445</v>
      </c>
      <c r="C11212" s="1" t="s">
        <v>27</v>
      </c>
      <c r="D11212" s="1" t="s">
        <v>27</v>
      </c>
      <c r="E11212" s="1">
        <f>IF(C11212=F11212,1,0)</f>
        <v>0</v>
      </c>
      <c r="F11212" s="1" t="str">
        <f>RIGHT(A11212,LEN(A11212)-1)</f>
        <v>FOR</v>
      </c>
      <c r="G11212" s="1" t="s">
        <v>9302</v>
      </c>
      <c r="H11212" s="5"/>
      <c r="I11212" s="130"/>
    </row>
    <row r="11213" spans="1:13" hidden="1">
      <c r="A11213" s="4" t="s">
        <v>3446</v>
      </c>
      <c r="B11213" s="1" t="s">
        <v>3447</v>
      </c>
      <c r="C11213" s="1" t="s">
        <v>3448</v>
      </c>
      <c r="D11213" s="1" t="s">
        <v>3449</v>
      </c>
      <c r="E11213" s="1">
        <f>IF(C11213=F11213,1,0)</f>
        <v>1</v>
      </c>
      <c r="F11213" s="1" t="str">
        <f>RIGHT(A11213,LEN(A11213)-1)</f>
        <v>FORM</v>
      </c>
      <c r="G11213" s="1" t="s">
        <v>9302</v>
      </c>
      <c r="H11213" s="5"/>
      <c r="I11213" s="130"/>
    </row>
    <row r="11214" spans="1:13" hidden="1">
      <c r="A11214" s="4" t="s">
        <v>3450</v>
      </c>
      <c r="B11214" s="1" t="s">
        <v>3451</v>
      </c>
      <c r="C11214" s="1" t="s">
        <v>3452</v>
      </c>
      <c r="D11214" s="1" t="s">
        <v>3453</v>
      </c>
      <c r="E11214" s="1">
        <f>IF(C11214=F11214,1,0)</f>
        <v>1</v>
      </c>
      <c r="F11214" s="1" t="str">
        <f>RIGHT(A11214,LEN(A11214)-1)</f>
        <v>FORR</v>
      </c>
      <c r="G11214" s="1" t="s">
        <v>9302</v>
      </c>
      <c r="H11214" s="5"/>
      <c r="I11214" s="130"/>
    </row>
    <row r="11215" spans="1:13" hidden="1">
      <c r="A11215" s="4" t="s">
        <v>3454</v>
      </c>
      <c r="B11215" s="1" t="s">
        <v>3455</v>
      </c>
      <c r="C11215" s="1" t="s">
        <v>3456</v>
      </c>
      <c r="D11215" s="1" t="s">
        <v>3457</v>
      </c>
      <c r="E11215" s="1">
        <f>IF(C11215=F11215,1,0)</f>
        <v>1</v>
      </c>
      <c r="F11215" s="1" t="str">
        <f>RIGHT(A11215,LEN(A11215)-1)</f>
        <v>FOSL</v>
      </c>
      <c r="G11215" s="1" t="s">
        <v>9302</v>
      </c>
      <c r="H11215" s="26"/>
      <c r="I11215" s="149"/>
    </row>
    <row r="11216" spans="1:13" hidden="1">
      <c r="A11216" s="4" t="s">
        <v>3458</v>
      </c>
      <c r="B11216" s="1" t="s">
        <v>3459</v>
      </c>
      <c r="C11216" s="1" t="s">
        <v>27</v>
      </c>
      <c r="D11216" s="1" t="s">
        <v>27</v>
      </c>
      <c r="E11216" s="1">
        <f>IF(C11216=F11216,1,0)</f>
        <v>0</v>
      </c>
      <c r="F11216" s="1" t="str">
        <f>RIGHT(A11216,LEN(A11216)-1)</f>
        <v>FOX</v>
      </c>
      <c r="G11216" s="1" t="s">
        <v>9302</v>
      </c>
      <c r="H11216" s="5"/>
      <c r="I11216" s="130"/>
    </row>
    <row r="11217" spans="1:13" hidden="1">
      <c r="A11217" s="4" t="s">
        <v>3460</v>
      </c>
      <c r="B11217" s="1" t="s">
        <v>3461</v>
      </c>
      <c r="C11217" s="1" t="s">
        <v>27</v>
      </c>
      <c r="D11217" s="1" t="s">
        <v>27</v>
      </c>
      <c r="E11217" s="1">
        <f>IF(C11217=F11217,1,0)</f>
        <v>0</v>
      </c>
      <c r="F11217" s="1" t="str">
        <f>RIGHT(A11217,LEN(A11217)-1)</f>
        <v>FOXA</v>
      </c>
      <c r="G11217" s="1" t="s">
        <v>9302</v>
      </c>
      <c r="H11217" s="5"/>
      <c r="I11217" s="130"/>
    </row>
    <row r="11218" spans="1:13" hidden="1">
      <c r="A11218" s="4" t="s">
        <v>3462</v>
      </c>
      <c r="B11218" s="1" t="s">
        <v>3463</v>
      </c>
      <c r="C11218" s="1" t="s">
        <v>3464</v>
      </c>
      <c r="D11218" s="1" t="s">
        <v>3465</v>
      </c>
      <c r="E11218" s="1">
        <f>IF(C11218=F11218,1,0)</f>
        <v>1</v>
      </c>
      <c r="F11218" s="1" t="str">
        <f>RIGHT(A11218,LEN(A11218)-1)</f>
        <v>FOXF</v>
      </c>
      <c r="G11218" s="1" t="s">
        <v>9302</v>
      </c>
      <c r="H11218" s="28"/>
      <c r="I11218" s="132"/>
    </row>
    <row r="11219" spans="1:13" hidden="1">
      <c r="A11219" s="4" t="s">
        <v>3466</v>
      </c>
      <c r="B11219" s="1" t="s">
        <v>3467</v>
      </c>
      <c r="C11219" s="1" t="s">
        <v>3468</v>
      </c>
      <c r="D11219" s="1" t="s">
        <v>3469</v>
      </c>
      <c r="E11219" s="1">
        <f>IF(C11219=F11219,1,0)</f>
        <v>1</v>
      </c>
      <c r="F11219" s="1" t="str">
        <f>RIGHT(A11219,LEN(A11219)-1)</f>
        <v>FPI</v>
      </c>
      <c r="G11219" s="1" t="s">
        <v>9302</v>
      </c>
      <c r="H11219" s="5"/>
      <c r="I11219" s="130"/>
    </row>
    <row r="11220" spans="1:13" hidden="1">
      <c r="A11220" s="4" t="s">
        <v>3470</v>
      </c>
      <c r="B11220" s="1" t="s">
        <v>3471</v>
      </c>
      <c r="C11220" s="1" t="s">
        <v>3472</v>
      </c>
      <c r="D11220" s="1" t="s">
        <v>3473</v>
      </c>
      <c r="E11220" s="1">
        <f>IF(C11220=F11220,1,0)</f>
        <v>1</v>
      </c>
      <c r="F11220" s="1" t="str">
        <f>RIGHT(A11220,LEN(A11220)-1)</f>
        <v>FPRX</v>
      </c>
      <c r="G11220" s="1" t="s">
        <v>9302</v>
      </c>
      <c r="H11220" s="5"/>
      <c r="I11220" s="130"/>
    </row>
    <row r="11221" spans="1:13" hidden="1">
      <c r="A11221" s="4" t="s">
        <v>3474</v>
      </c>
      <c r="B11221" s="1" t="s">
        <v>3475</v>
      </c>
      <c r="C11221" s="1" t="s">
        <v>3476</v>
      </c>
      <c r="D11221" s="1" t="s">
        <v>3477</v>
      </c>
      <c r="E11221" s="1">
        <f>IF(C11221=F11221,1,0)</f>
        <v>1</v>
      </c>
      <c r="F11221" s="1" t="str">
        <f>RIGHT(A11221,LEN(A11221)-1)</f>
        <v>FR</v>
      </c>
      <c r="G11221" s="1" t="s">
        <v>9302</v>
      </c>
      <c r="H11221" s="28"/>
      <c r="I11221" s="132"/>
    </row>
    <row r="11222" spans="1:13" hidden="1">
      <c r="A11222" s="4" t="s">
        <v>3478</v>
      </c>
      <c r="B11222" s="1" t="s">
        <v>3479</v>
      </c>
      <c r="C11222" s="1" t="s">
        <v>3480</v>
      </c>
      <c r="D11222" s="1" t="s">
        <v>3481</v>
      </c>
      <c r="E11222" s="1">
        <f>IF(C11222=F11222,1,0)</f>
        <v>1</v>
      </c>
      <c r="F11222" s="1" t="str">
        <f>RIGHT(A11222,LEN(A11222)-1)</f>
        <v>FRAC</v>
      </c>
      <c r="G11222" s="1" t="s">
        <v>9302</v>
      </c>
      <c r="H11222" s="28"/>
      <c r="I11222" s="132"/>
    </row>
    <row r="11223" spans="1:13" hidden="1">
      <c r="A11223" s="4" t="s">
        <v>3482</v>
      </c>
      <c r="B11223" s="1" t="s">
        <v>3483</v>
      </c>
      <c r="C11223" s="1" t="s">
        <v>3484</v>
      </c>
      <c r="D11223" s="1" t="s">
        <v>3485</v>
      </c>
      <c r="E11223" s="1">
        <f>IF(C11223=F11223,1,0)</f>
        <v>1</v>
      </c>
      <c r="F11223" s="1" t="str">
        <f>RIGHT(A11223,LEN(A11223)-1)</f>
        <v>FRBA</v>
      </c>
      <c r="G11223" s="1" t="s">
        <v>9302</v>
      </c>
      <c r="H11223" s="25"/>
      <c r="I11223" s="148"/>
    </row>
    <row r="11224" spans="1:13" hidden="1">
      <c r="A11224" s="4" t="s">
        <v>3486</v>
      </c>
      <c r="B11224" s="1" t="s">
        <v>3487</v>
      </c>
      <c r="C11224" s="1" t="s">
        <v>3488</v>
      </c>
      <c r="D11224" s="1" t="s">
        <v>3489</v>
      </c>
      <c r="E11224" s="1">
        <f>IF(C11224=F11224,1,0)</f>
        <v>1</v>
      </c>
      <c r="F11224" s="1" t="str">
        <f>RIGHT(A11224,LEN(A11224)-1)</f>
        <v>FRBK</v>
      </c>
      <c r="G11224" s="1" t="s">
        <v>9302</v>
      </c>
      <c r="H11224" s="5"/>
      <c r="I11224" s="130"/>
    </row>
    <row r="11225" spans="1:13" hidden="1">
      <c r="A11225" s="4" t="s">
        <v>3490</v>
      </c>
      <c r="B11225" s="1" t="s">
        <v>3491</v>
      </c>
      <c r="C11225" s="1" t="s">
        <v>3492</v>
      </c>
      <c r="D11225" s="1" t="s">
        <v>3493</v>
      </c>
      <c r="E11225" s="1">
        <f>IF(C11225=F11225,1,0)</f>
        <v>0</v>
      </c>
      <c r="F11225" s="1" t="str">
        <f>RIGHT(A11225,LEN(A11225)-1)</f>
        <v>FRC</v>
      </c>
      <c r="G11225" s="1" t="s">
        <v>9302</v>
      </c>
      <c r="H11225" s="5"/>
      <c r="I11225" s="130"/>
    </row>
    <row r="11226" spans="1:13" hidden="1">
      <c r="A11226" s="4" t="s">
        <v>3494</v>
      </c>
      <c r="B11226" s="1" t="s">
        <v>3495</v>
      </c>
      <c r="C11226" s="1" t="s">
        <v>3496</v>
      </c>
      <c r="D11226" s="1" t="s">
        <v>3497</v>
      </c>
      <c r="E11226" s="1">
        <f>IF(C11226=F11226,1,0)</f>
        <v>1</v>
      </c>
      <c r="F11226" s="1" t="str">
        <f>RIGHT(A11226,LEN(A11226)-1)</f>
        <v>FRGI</v>
      </c>
      <c r="G11226" s="1" t="s">
        <v>9302</v>
      </c>
      <c r="H11226" s="28"/>
      <c r="I11226" s="132"/>
    </row>
    <row r="11227" spans="1:13" hidden="1">
      <c r="A11227" s="4" t="s">
        <v>3498</v>
      </c>
      <c r="B11227" s="1" t="s">
        <v>3499</v>
      </c>
      <c r="C11227" s="1" t="s">
        <v>3500</v>
      </c>
      <c r="D11227" s="1" t="s">
        <v>3501</v>
      </c>
      <c r="E11227" s="1">
        <f>IF(C11227=F11227,1,0)</f>
        <v>1</v>
      </c>
      <c r="F11227" s="1" t="str">
        <f>RIGHT(A11227,LEN(A11227)-1)</f>
        <v>FRME</v>
      </c>
      <c r="G11227" s="1" t="s">
        <v>9302</v>
      </c>
      <c r="H11227" s="5"/>
      <c r="I11227" s="130"/>
    </row>
    <row r="11228" spans="1:13" hidden="1">
      <c r="A11228" s="4" t="s">
        <v>3502</v>
      </c>
      <c r="B11228" s="1" t="s">
        <v>3503</v>
      </c>
      <c r="C11228" s="1" t="s">
        <v>3504</v>
      </c>
      <c r="D11228" s="1" t="s">
        <v>3505</v>
      </c>
      <c r="E11228" s="1">
        <f>IF(C11228=F11228,1,0)</f>
        <v>1</v>
      </c>
      <c r="F11228" s="1" t="str">
        <f>RIGHT(A11228,LEN(A11228)-1)</f>
        <v>FRO</v>
      </c>
      <c r="G11228" s="1" t="s">
        <v>9302</v>
      </c>
      <c r="H11228" s="5"/>
      <c r="I11228" s="130"/>
    </row>
    <row r="11229" spans="1:13" hidden="1">
      <c r="A11229" s="4" t="s">
        <v>3506</v>
      </c>
      <c r="B11229" s="1" t="s">
        <v>3507</v>
      </c>
      <c r="C11229" s="1" t="s">
        <v>27</v>
      </c>
      <c r="D11229" s="1" t="s">
        <v>27</v>
      </c>
      <c r="E11229" s="1">
        <f>IF(C11229=F11229,1,0)</f>
        <v>0</v>
      </c>
      <c r="F11229" s="1" t="str">
        <f>RIGHT(A11229,LEN(A11229)-1)</f>
        <v>FRPH</v>
      </c>
      <c r="G11229" s="1" t="s">
        <v>9302</v>
      </c>
      <c r="H11229" s="5"/>
      <c r="I11229" s="130"/>
    </row>
    <row r="11230" spans="1:13">
      <c r="A11230" s="4" t="s">
        <v>3514</v>
      </c>
      <c r="B11230" s="1" t="s">
        <v>3515</v>
      </c>
      <c r="C11230" s="1" t="s">
        <v>3516</v>
      </c>
      <c r="D11230" s="1" t="s">
        <v>3517</v>
      </c>
      <c r="E11230" s="1">
        <f>IF(C11230=F11230,1,0)</f>
        <v>1</v>
      </c>
      <c r="F11230" s="1" t="str">
        <f>RIGHT(A11230,LEN(A11230)-1)</f>
        <v>FRTA</v>
      </c>
      <c r="G11230" s="1" t="s">
        <v>9752</v>
      </c>
      <c r="H11230" s="59">
        <v>43126</v>
      </c>
      <c r="I11230" s="133">
        <v>43126</v>
      </c>
      <c r="J11230" s="7"/>
      <c r="K11230" s="3"/>
      <c r="L11230" s="3"/>
      <c r="M11230" s="3"/>
    </row>
    <row r="11231" spans="1:13" hidden="1">
      <c r="A11231" s="4" t="s">
        <v>3512</v>
      </c>
      <c r="B11231" s="1" t="s">
        <v>3513</v>
      </c>
      <c r="C11231" s="1" t="s">
        <v>27</v>
      </c>
      <c r="D11231" s="1" t="s">
        <v>27</v>
      </c>
      <c r="E11231" s="1">
        <f>IF(C11231=F11231,1,0)</f>
        <v>0</v>
      </c>
      <c r="F11231" s="1" t="str">
        <f>RIGHT(A11231,LEN(A11231)-1)</f>
        <v>FRT</v>
      </c>
      <c r="G11231" s="1" t="s">
        <v>9302</v>
      </c>
      <c r="H11231" s="5"/>
      <c r="I11231" s="130"/>
    </row>
    <row r="11232" spans="1:13" hidden="1">
      <c r="A11232" s="4" t="s">
        <v>3514</v>
      </c>
      <c r="B11232" s="1" t="s">
        <v>3515</v>
      </c>
      <c r="C11232" s="1" t="s">
        <v>3516</v>
      </c>
      <c r="D11232" s="1" t="s">
        <v>3517</v>
      </c>
      <c r="E11232" s="1">
        <f>IF(C11232=F11232,1,0)</f>
        <v>1</v>
      </c>
      <c r="F11232" s="1" t="str">
        <f>RIGHT(A11232,LEN(A11232)-1)</f>
        <v>FRTA</v>
      </c>
      <c r="G11232" s="1" t="s">
        <v>9302</v>
      </c>
      <c r="H11232" s="28">
        <v>0</v>
      </c>
      <c r="I11232" s="132"/>
    </row>
    <row r="11233" spans="1:13" hidden="1">
      <c r="A11233" s="4" t="s">
        <v>3518</v>
      </c>
      <c r="B11233" s="1" t="s">
        <v>3519</v>
      </c>
      <c r="C11233" s="1" t="s">
        <v>3520</v>
      </c>
      <c r="D11233" s="1" t="s">
        <v>3521</v>
      </c>
      <c r="E11233" s="1">
        <f>IF(C11233=F11233,1,0)</f>
        <v>1</v>
      </c>
      <c r="F11233" s="1" t="str">
        <f>RIGHT(A11233,LEN(A11233)-1)</f>
        <v>FSB</v>
      </c>
      <c r="G11233" s="1" t="s">
        <v>9302</v>
      </c>
      <c r="H11233" s="5"/>
      <c r="I11233" s="130"/>
    </row>
    <row r="11234" spans="1:13" hidden="1">
      <c r="A11234" s="4" t="s">
        <v>3522</v>
      </c>
      <c r="B11234" s="1" t="s">
        <v>3523</v>
      </c>
      <c r="C11234" s="1" t="s">
        <v>3524</v>
      </c>
      <c r="D11234" s="1" t="s">
        <v>3525</v>
      </c>
      <c r="E11234" s="1">
        <f>IF(C11234=F11234,1,0)</f>
        <v>1</v>
      </c>
      <c r="F11234" s="1" t="str">
        <f>RIGHT(A11234,LEN(A11234)-1)</f>
        <v>FSBW</v>
      </c>
      <c r="G11234" s="1" t="s">
        <v>9302</v>
      </c>
      <c r="H11234" s="5"/>
      <c r="I11234" s="130"/>
    </row>
    <row r="11235" spans="1:13" hidden="1">
      <c r="A11235" s="4" t="s">
        <v>3526</v>
      </c>
      <c r="B11235" s="1" t="s">
        <v>3527</v>
      </c>
      <c r="C11235" s="1" t="s">
        <v>3528</v>
      </c>
      <c r="D11235" s="1" t="s">
        <v>3529</v>
      </c>
      <c r="E11235" s="1">
        <f>IF(C11235=F11235,1,0)</f>
        <v>1</v>
      </c>
      <c r="F11235" s="1" t="str">
        <f>RIGHT(A11235,LEN(A11235)-1)</f>
        <v>FSCT</v>
      </c>
      <c r="G11235" s="1" t="s">
        <v>9302</v>
      </c>
      <c r="H11235" s="28"/>
      <c r="I11235" s="132"/>
    </row>
    <row r="11236" spans="1:13" hidden="1">
      <c r="A11236" s="4" t="s">
        <v>3530</v>
      </c>
      <c r="B11236" s="1" t="s">
        <v>3531</v>
      </c>
      <c r="C11236" s="1" t="s">
        <v>3532</v>
      </c>
      <c r="D11236" s="1" t="s">
        <v>3533</v>
      </c>
      <c r="E11236" s="1">
        <f>IF(C11236=F11236,1,0)</f>
        <v>1</v>
      </c>
      <c r="F11236" s="1" t="str">
        <f>RIGHT(A11236,LEN(A11236)-1)</f>
        <v>FSFG</v>
      </c>
      <c r="G11236" s="1" t="s">
        <v>9302</v>
      </c>
      <c r="H11236" s="5"/>
      <c r="I11236" s="130"/>
    </row>
    <row r="11237" spans="1:13">
      <c r="A11237" s="4" t="s">
        <v>3526</v>
      </c>
      <c r="B11237" s="1" t="s">
        <v>3527</v>
      </c>
      <c r="C11237" s="1" t="s">
        <v>3528</v>
      </c>
      <c r="D11237" s="1" t="s">
        <v>3529</v>
      </c>
      <c r="E11237" s="1">
        <f>IF(C11237=F11237,1,0)</f>
        <v>1</v>
      </c>
      <c r="F11237" s="1" t="str">
        <f>RIGHT(A11237,LEN(A11237)-1)</f>
        <v>FSCT</v>
      </c>
      <c r="G11237" s="1" t="s">
        <v>10330</v>
      </c>
      <c r="H11237" s="29" t="s">
        <v>9608</v>
      </c>
      <c r="I11237" s="133">
        <v>42223</v>
      </c>
      <c r="K11237" s="3"/>
      <c r="L11237" s="3"/>
      <c r="M11237" s="3"/>
    </row>
    <row r="11238" spans="1:13" hidden="1">
      <c r="A11238" s="4" t="s">
        <v>3536</v>
      </c>
      <c r="B11238" s="1" t="s">
        <v>3537</v>
      </c>
      <c r="C11238" s="1" t="s">
        <v>3538</v>
      </c>
      <c r="D11238" s="1" t="s">
        <v>3539</v>
      </c>
      <c r="E11238" s="1">
        <f>IF(C11238=F11238,1,0)</f>
        <v>1</v>
      </c>
      <c r="F11238" s="1" t="str">
        <f>RIGHT(A11238,LEN(A11238)-1)</f>
        <v>FSP</v>
      </c>
      <c r="G11238" s="1" t="s">
        <v>9302</v>
      </c>
      <c r="H11238" s="28"/>
      <c r="I11238" s="132"/>
    </row>
    <row r="11239" spans="1:13" hidden="1">
      <c r="A11239" s="4" t="s">
        <v>3540</v>
      </c>
      <c r="B11239" s="1" t="s">
        <v>3541</v>
      </c>
      <c r="C11239" s="1" t="s">
        <v>3542</v>
      </c>
      <c r="D11239" s="1" t="s">
        <v>3543</v>
      </c>
      <c r="E11239" s="1">
        <f>IF(C11239=F11239,1,0)</f>
        <v>1</v>
      </c>
      <c r="F11239" s="1" t="str">
        <f>RIGHT(A11239,LEN(A11239)-1)</f>
        <v>FSS</v>
      </c>
      <c r="G11239" s="1" t="s">
        <v>9302</v>
      </c>
      <c r="H11239" s="5"/>
      <c r="I11239" s="130"/>
    </row>
    <row r="11240" spans="1:13" hidden="1">
      <c r="A11240" s="4" t="s">
        <v>3544</v>
      </c>
      <c r="B11240" s="1" t="s">
        <v>3545</v>
      </c>
      <c r="C11240" s="1" t="s">
        <v>27</v>
      </c>
      <c r="D11240" s="1" t="s">
        <v>27</v>
      </c>
      <c r="E11240" s="1">
        <f>IF(C11240=F11240,1,0)</f>
        <v>0</v>
      </c>
      <c r="F11240" s="1" t="str">
        <f>RIGHT(A11240,LEN(A11240)-1)</f>
        <v>FSTR</v>
      </c>
      <c r="G11240" s="1" t="s">
        <v>9302</v>
      </c>
      <c r="H11240" s="5"/>
      <c r="I11240" s="130"/>
    </row>
    <row r="11241" spans="1:13" hidden="1">
      <c r="A11241" s="4" t="s">
        <v>3546</v>
      </c>
      <c r="B11241" s="1" t="s">
        <v>3547</v>
      </c>
      <c r="C11241" s="1" t="s">
        <v>27</v>
      </c>
      <c r="D11241" s="1" t="s">
        <v>27</v>
      </c>
      <c r="E11241" s="1">
        <f>IF(C11241=F11241,1,0)</f>
        <v>0</v>
      </c>
      <c r="F11241" s="1" t="str">
        <f>RIGHT(A11241,LEN(A11241)-1)</f>
        <v>FTDR</v>
      </c>
      <c r="G11241" s="1" t="s">
        <v>9302</v>
      </c>
      <c r="H11241" s="5"/>
      <c r="I11241" s="130"/>
    </row>
    <row r="11242" spans="1:13" hidden="1">
      <c r="A11242" s="4" t="s">
        <v>3548</v>
      </c>
      <c r="B11242" s="1" t="s">
        <v>3549</v>
      </c>
      <c r="C11242" s="1" t="s">
        <v>3550</v>
      </c>
      <c r="D11242" s="1" t="s">
        <v>3551</v>
      </c>
      <c r="E11242" s="1">
        <f>IF(C11242=F11242,1,0)</f>
        <v>1</v>
      </c>
      <c r="F11242" s="1" t="str">
        <f>RIGHT(A11242,LEN(A11242)-1)</f>
        <v>FTK</v>
      </c>
      <c r="G11242" s="1" t="s">
        <v>9302</v>
      </c>
      <c r="H11242" s="5"/>
      <c r="I11242" s="130"/>
    </row>
    <row r="11243" spans="1:13" hidden="1">
      <c r="A11243" s="4" t="s">
        <v>3552</v>
      </c>
      <c r="B11243" s="1" t="s">
        <v>3553</v>
      </c>
      <c r="C11243" s="1" t="s">
        <v>27</v>
      </c>
      <c r="D11243" s="1" t="s">
        <v>27</v>
      </c>
      <c r="E11243" s="1">
        <f>IF(C11243=F11243,1,0)</f>
        <v>0</v>
      </c>
      <c r="F11243" s="1" t="str">
        <f>RIGHT(A11243,LEN(A11243)-1)</f>
        <v>FTNT</v>
      </c>
      <c r="G11243" s="1" t="s">
        <v>9302</v>
      </c>
      <c r="H11243" s="5"/>
      <c r="I11243" s="130"/>
    </row>
    <row r="11244" spans="1:13">
      <c r="A11244" s="4" t="s">
        <v>3526</v>
      </c>
      <c r="B11244" s="1" t="s">
        <v>3527</v>
      </c>
      <c r="C11244" s="1" t="s">
        <v>3528</v>
      </c>
      <c r="D11244" s="1" t="s">
        <v>3529</v>
      </c>
      <c r="E11244" s="1">
        <f>IF(C11244=F11244,1,0)</f>
        <v>1</v>
      </c>
      <c r="F11244" s="1" t="str">
        <f>RIGHT(A11244,LEN(A11244)-1)</f>
        <v>FSCT</v>
      </c>
      <c r="G11244" s="1" t="s">
        <v>10330</v>
      </c>
      <c r="H11244" s="29">
        <v>42076</v>
      </c>
      <c r="I11244" s="132">
        <v>42076</v>
      </c>
      <c r="J11244" s="7"/>
      <c r="K11244" s="3"/>
      <c r="L11244" s="3"/>
      <c r="M11244" s="3"/>
    </row>
    <row r="11245" spans="1:13" hidden="1">
      <c r="A11245" s="4" t="s">
        <v>3557</v>
      </c>
      <c r="B11245" s="1" t="s">
        <v>3558</v>
      </c>
      <c r="C11245" s="1" t="s">
        <v>27</v>
      </c>
      <c r="D11245" s="1" t="s">
        <v>27</v>
      </c>
      <c r="E11245" s="1">
        <f>IF(C11245=F11245,1,0)</f>
        <v>0</v>
      </c>
      <c r="F11245" s="1" t="str">
        <f>RIGHT(A11245,LEN(A11245)-1)</f>
        <v>FTSV</v>
      </c>
      <c r="G11245" s="1" t="s">
        <v>9302</v>
      </c>
      <c r="H11245" s="5"/>
      <c r="I11245" s="130"/>
    </row>
    <row r="11246" spans="1:13" hidden="1">
      <c r="A11246" s="4" t="s">
        <v>3559</v>
      </c>
      <c r="B11246" s="1" t="s">
        <v>3560</v>
      </c>
      <c r="C11246" s="1" t="s">
        <v>27</v>
      </c>
      <c r="D11246" s="1" t="s">
        <v>27</v>
      </c>
      <c r="E11246" s="1">
        <f>IF(C11246=F11246,1,0)</f>
        <v>0</v>
      </c>
      <c r="F11246" s="1" t="str">
        <f>RIGHT(A11246,LEN(A11246)-1)</f>
        <v>FTV</v>
      </c>
      <c r="G11246" s="1" t="s">
        <v>9302</v>
      </c>
      <c r="H11246" s="5"/>
      <c r="I11246" s="134"/>
    </row>
    <row r="11247" spans="1:13" hidden="1">
      <c r="A11247" s="4" t="s">
        <v>3561</v>
      </c>
      <c r="B11247" s="1" t="s">
        <v>3562</v>
      </c>
      <c r="C11247" s="1" t="s">
        <v>3563</v>
      </c>
      <c r="D11247" s="1" t="s">
        <v>3564</v>
      </c>
      <c r="E11247" s="1">
        <f>IF(C11247=F11247,1,0)</f>
        <v>1</v>
      </c>
      <c r="F11247" s="1" t="str">
        <f>RIGHT(A11247,LEN(A11247)-1)</f>
        <v>FUL</v>
      </c>
      <c r="G11247" s="1" t="s">
        <v>9302</v>
      </c>
      <c r="H11247" s="28"/>
      <c r="I11247" s="132"/>
    </row>
    <row r="11248" spans="1:13" hidden="1">
      <c r="A11248" s="4" t="s">
        <v>3565</v>
      </c>
      <c r="B11248" s="1" t="s">
        <v>3566</v>
      </c>
      <c r="C11248" s="1" t="s">
        <v>3567</v>
      </c>
      <c r="D11248" s="1" t="s">
        <v>3568</v>
      </c>
      <c r="E11248" s="1">
        <f>IF(C11248=F11248,1,0)</f>
        <v>1</v>
      </c>
      <c r="F11248" s="1" t="str">
        <f>RIGHT(A11248,LEN(A11248)-1)</f>
        <v>FULT</v>
      </c>
      <c r="G11248" s="1" t="s">
        <v>9302</v>
      </c>
      <c r="H11248" s="28"/>
      <c r="I11248" s="132"/>
    </row>
    <row r="11249" spans="1:9" hidden="1">
      <c r="A11249" s="4" t="s">
        <v>3569</v>
      </c>
      <c r="B11249" s="1" t="s">
        <v>3570</v>
      </c>
      <c r="C11249" s="1" t="s">
        <v>27</v>
      </c>
      <c r="D11249" s="1" t="s">
        <v>27</v>
      </c>
      <c r="E11249" s="1">
        <f>IF(C11249=F11249,1,0)</f>
        <v>0</v>
      </c>
      <c r="F11249" s="1" t="str">
        <f>RIGHT(A11249,LEN(A11249)-1)</f>
        <v>FUNC</v>
      </c>
      <c r="G11249" s="1" t="s">
        <v>9302</v>
      </c>
      <c r="H11249" s="5"/>
      <c r="I11249" s="130"/>
    </row>
    <row r="11250" spans="1:9" hidden="1">
      <c r="A11250" s="4" t="s">
        <v>3571</v>
      </c>
      <c r="B11250" s="1" t="s">
        <v>3572</v>
      </c>
      <c r="C11250" s="1" t="s">
        <v>27</v>
      </c>
      <c r="D11250" s="1" t="s">
        <v>27</v>
      </c>
      <c r="E11250" s="1">
        <f>IF(C11250=F11250,1,0)</f>
        <v>0</v>
      </c>
      <c r="F11250" s="1" t="str">
        <f>RIGHT(A11250,LEN(A11250)-1)</f>
        <v>FWONA</v>
      </c>
      <c r="G11250" s="1" t="s">
        <v>9302</v>
      </c>
      <c r="H11250" s="5"/>
      <c r="I11250" s="130"/>
    </row>
    <row r="11251" spans="1:9" hidden="1">
      <c r="A11251" s="4" t="s">
        <v>3573</v>
      </c>
      <c r="B11251" s="1" t="s">
        <v>3574</v>
      </c>
      <c r="C11251" s="1" t="s">
        <v>27</v>
      </c>
      <c r="D11251" s="1" t="s">
        <v>27</v>
      </c>
      <c r="E11251" s="1">
        <f>IF(C11251=F11251,1,0)</f>
        <v>0</v>
      </c>
      <c r="F11251" s="1" t="str">
        <f>RIGHT(A11251,LEN(A11251)-1)</f>
        <v>FWONK</v>
      </c>
      <c r="G11251" s="1" t="s">
        <v>9302</v>
      </c>
      <c r="H11251" s="25"/>
      <c r="I11251" s="148"/>
    </row>
    <row r="11252" spans="1:9" hidden="1">
      <c r="A11252" s="4" t="s">
        <v>3575</v>
      </c>
      <c r="B11252" s="1" t="s">
        <v>3576</v>
      </c>
      <c r="C11252" s="1" t="s">
        <v>3577</v>
      </c>
      <c r="D11252" s="1" t="s">
        <v>3578</v>
      </c>
      <c r="E11252" s="1">
        <f>IF(C11252=F11252,1,0)</f>
        <v>1</v>
      </c>
      <c r="F11252" s="1" t="str">
        <f>RIGHT(A11252,LEN(A11252)-1)</f>
        <v>FWRD</v>
      </c>
      <c r="G11252" s="1" t="s">
        <v>9302</v>
      </c>
      <c r="H11252" s="28"/>
      <c r="I11252" s="132"/>
    </row>
    <row r="11253" spans="1:9" hidden="1">
      <c r="A11253" s="4" t="s">
        <v>3579</v>
      </c>
      <c r="B11253" s="1" t="s">
        <v>3580</v>
      </c>
      <c r="C11253" s="1" t="s">
        <v>3581</v>
      </c>
      <c r="D11253" s="1" t="s">
        <v>3582</v>
      </c>
      <c r="E11253" s="1">
        <f>IF(C11253=F11253,1,0)</f>
        <v>0</v>
      </c>
      <c r="F11253" s="1" t="str">
        <f>RIGHT(A11253,LEN(A11253)-1)</f>
        <v>G</v>
      </c>
      <c r="G11253" s="1" t="s">
        <v>9302</v>
      </c>
      <c r="H11253" s="5"/>
      <c r="I11253" s="130"/>
    </row>
    <row r="11254" spans="1:9" hidden="1">
      <c r="A11254" s="4" t="s">
        <v>3583</v>
      </c>
      <c r="B11254" s="1" t="s">
        <v>3584</v>
      </c>
      <c r="C11254" s="1" t="s">
        <v>3585</v>
      </c>
      <c r="D11254" s="1" t="s">
        <v>3586</v>
      </c>
      <c r="E11254" s="1">
        <f>IF(C11254=F11254,1,0)</f>
        <v>1</v>
      </c>
      <c r="F11254" s="1" t="str">
        <f>RIGHT(A11254,LEN(A11254)-1)</f>
        <v>GABC</v>
      </c>
      <c r="G11254" s="1" t="s">
        <v>9302</v>
      </c>
      <c r="H11254" s="5"/>
      <c r="I11254" s="130"/>
    </row>
    <row r="11255" spans="1:9" hidden="1">
      <c r="A11255" s="4" t="s">
        <v>3587</v>
      </c>
      <c r="B11255" s="1" t="s">
        <v>3588</v>
      </c>
      <c r="C11255" s="1" t="s">
        <v>3589</v>
      </c>
      <c r="D11255" s="1" t="s">
        <v>3590</v>
      </c>
      <c r="E11255" s="1">
        <f>IF(C11255=F11255,1,0)</f>
        <v>1</v>
      </c>
      <c r="F11255" s="1" t="str">
        <f>RIGHT(A11255,LEN(A11255)-1)</f>
        <v>GAIA</v>
      </c>
      <c r="G11255" s="1" t="s">
        <v>9302</v>
      </c>
      <c r="H11255" s="5"/>
      <c r="I11255" s="130"/>
    </row>
    <row r="11256" spans="1:9" hidden="1">
      <c r="A11256" s="4" t="s">
        <v>3591</v>
      </c>
      <c r="B11256" s="1" t="s">
        <v>3592</v>
      </c>
      <c r="C11256" s="1" t="s">
        <v>3593</v>
      </c>
      <c r="D11256" s="1" t="s">
        <v>3594</v>
      </c>
      <c r="E11256" s="1">
        <f>IF(C11256=F11256,1,0)</f>
        <v>1</v>
      </c>
      <c r="F11256" s="1" t="str">
        <f>RIGHT(A11256,LEN(A11256)-1)</f>
        <v>GATX</v>
      </c>
      <c r="G11256" s="1" t="s">
        <v>9302</v>
      </c>
      <c r="H11256" s="28"/>
      <c r="I11256" s="132"/>
    </row>
    <row r="11257" spans="1:9" hidden="1">
      <c r="A11257" s="4" t="s">
        <v>3595</v>
      </c>
      <c r="B11257" s="1" t="s">
        <v>3596</v>
      </c>
      <c r="C11257" s="1" t="s">
        <v>3597</v>
      </c>
      <c r="D11257" s="1" t="s">
        <v>3598</v>
      </c>
      <c r="E11257" s="1">
        <f>IF(C11257=F11257,1,0)</f>
        <v>1</v>
      </c>
      <c r="F11257" s="1" t="str">
        <f>RIGHT(A11257,LEN(A11257)-1)</f>
        <v>GBCI</v>
      </c>
      <c r="G11257" s="1" t="s">
        <v>9302</v>
      </c>
      <c r="H11257" s="5"/>
      <c r="I11257" s="130"/>
    </row>
    <row r="11258" spans="1:9" hidden="1">
      <c r="A11258" s="4" t="s">
        <v>3599</v>
      </c>
      <c r="B11258" s="1" t="s">
        <v>3600</v>
      </c>
      <c r="C11258" s="1" t="s">
        <v>27</v>
      </c>
      <c r="D11258" s="1" t="s">
        <v>27</v>
      </c>
      <c r="E11258" s="1">
        <f>IF(C11258=F11258,1,0)</f>
        <v>0</v>
      </c>
      <c r="F11258" s="1" t="str">
        <f>RIGHT(A11258,LEN(A11258)-1)</f>
        <v>GBL</v>
      </c>
      <c r="G11258" s="1" t="s">
        <v>9302</v>
      </c>
      <c r="H11258" s="5"/>
      <c r="I11258" s="130"/>
    </row>
    <row r="11259" spans="1:9" hidden="1">
      <c r="A11259" s="4" t="s">
        <v>3601</v>
      </c>
      <c r="B11259" s="1" t="s">
        <v>3602</v>
      </c>
      <c r="C11259" s="1" t="s">
        <v>3603</v>
      </c>
      <c r="D11259" s="1" t="s">
        <v>3604</v>
      </c>
      <c r="E11259" s="1">
        <f>IF(C11259=F11259,1,0)</f>
        <v>1</v>
      </c>
      <c r="F11259" s="1" t="str">
        <f>RIGHT(A11259,LEN(A11259)-1)</f>
        <v>GBLI</v>
      </c>
      <c r="G11259" s="1" t="s">
        <v>9302</v>
      </c>
      <c r="H11259" s="5"/>
      <c r="I11259" s="130"/>
    </row>
    <row r="11260" spans="1:9" hidden="1">
      <c r="A11260" s="4" t="s">
        <v>3605</v>
      </c>
      <c r="B11260" s="1" t="s">
        <v>3606</v>
      </c>
      <c r="C11260" s="1" t="s">
        <v>3607</v>
      </c>
      <c r="D11260" s="1" t="s">
        <v>3607</v>
      </c>
      <c r="E11260" s="1">
        <f>IF(C11260=F11260,1,0)</f>
        <v>1</v>
      </c>
      <c r="F11260" s="1" t="str">
        <f>RIGHT(A11260,LEN(A11260)-1)</f>
        <v>GBT</v>
      </c>
      <c r="G11260" s="1" t="s">
        <v>9302</v>
      </c>
      <c r="H11260" s="28"/>
      <c r="I11260" s="132"/>
    </row>
    <row r="11261" spans="1:9" hidden="1">
      <c r="A11261" s="4" t="s">
        <v>3608</v>
      </c>
      <c r="B11261" s="1" t="s">
        <v>3609</v>
      </c>
      <c r="C11261" s="1" t="s">
        <v>3610</v>
      </c>
      <c r="D11261" s="1" t="s">
        <v>3611</v>
      </c>
      <c r="E11261" s="1">
        <f>IF(C11261=F11261,1,0)</f>
        <v>1</v>
      </c>
      <c r="F11261" s="1" t="str">
        <f>RIGHT(A11261,LEN(A11261)-1)</f>
        <v>GBX</v>
      </c>
      <c r="G11261" s="1" t="s">
        <v>9302</v>
      </c>
      <c r="H11261" s="28"/>
      <c r="I11261" s="132"/>
    </row>
    <row r="11262" spans="1:9" hidden="1">
      <c r="A11262" s="4" t="s">
        <v>3612</v>
      </c>
      <c r="B11262" s="1" t="s">
        <v>3613</v>
      </c>
      <c r="C11262" s="1" t="s">
        <v>3614</v>
      </c>
      <c r="D11262" s="1" t="s">
        <v>3615</v>
      </c>
      <c r="E11262" s="1">
        <f>IF(C11262=F11262,1,0)</f>
        <v>1</v>
      </c>
      <c r="F11262" s="1" t="str">
        <f>RIGHT(A11262,LEN(A11262)-1)</f>
        <v>GCAP</v>
      </c>
      <c r="G11262" s="1" t="s">
        <v>9302</v>
      </c>
      <c r="H11262" s="28"/>
      <c r="I11262" s="132"/>
    </row>
    <row r="11263" spans="1:9" hidden="1">
      <c r="A11263" s="4" t="s">
        <v>3616</v>
      </c>
      <c r="B11263" s="1" t="s">
        <v>3617</v>
      </c>
      <c r="C11263" s="1" t="s">
        <v>27</v>
      </c>
      <c r="D11263" s="1" t="s">
        <v>27</v>
      </c>
      <c r="E11263" s="1">
        <f>IF(C11263=F11263,1,0)</f>
        <v>0</v>
      </c>
      <c r="F11263" s="1" t="str">
        <f>RIGHT(A11263,LEN(A11263)-1)</f>
        <v>GCBC</v>
      </c>
      <c r="G11263" s="1" t="s">
        <v>9302</v>
      </c>
      <c r="H11263" s="5"/>
      <c r="I11263" s="130"/>
    </row>
    <row r="11264" spans="1:9" hidden="1">
      <c r="A11264" s="4" t="s">
        <v>3618</v>
      </c>
      <c r="B11264" s="1" t="s">
        <v>3619</v>
      </c>
      <c r="C11264" s="1" t="s">
        <v>3620</v>
      </c>
      <c r="D11264" s="1" t="s">
        <v>3621</v>
      </c>
      <c r="E11264" s="1">
        <f>IF(C11264=F11264,1,0)</f>
        <v>1</v>
      </c>
      <c r="F11264" s="1" t="str">
        <f>RIGHT(A11264,LEN(A11264)-1)</f>
        <v>GCI</v>
      </c>
      <c r="G11264" s="1" t="s">
        <v>9302</v>
      </c>
      <c r="H11264" s="28"/>
      <c r="I11264" s="132"/>
    </row>
    <row r="11265" spans="1:13" hidden="1">
      <c r="A11265" s="4" t="s">
        <v>3622</v>
      </c>
      <c r="B11265" s="1" t="s">
        <v>3623</v>
      </c>
      <c r="C11265" s="1" t="s">
        <v>3624</v>
      </c>
      <c r="D11265" s="1" t="s">
        <v>3625</v>
      </c>
      <c r="E11265" s="1">
        <f>IF(C11265=F11265,1,0)</f>
        <v>1</v>
      </c>
      <c r="F11265" s="1" t="str">
        <f>RIGHT(A11265,LEN(A11265)-1)</f>
        <v>GCO</v>
      </c>
      <c r="G11265" s="1" t="s">
        <v>9302</v>
      </c>
      <c r="H11265" s="28"/>
      <c r="I11265" s="132"/>
    </row>
    <row r="11266" spans="1:13" hidden="1">
      <c r="A11266" s="4" t="s">
        <v>3626</v>
      </c>
      <c r="B11266" s="1" t="s">
        <v>3627</v>
      </c>
      <c r="C11266" s="1" t="s">
        <v>3628</v>
      </c>
      <c r="D11266" s="1" t="s">
        <v>3629</v>
      </c>
      <c r="E11266" s="1">
        <f>IF(C11266=F11266,1,0)</f>
        <v>1</v>
      </c>
      <c r="F11266" s="1" t="str">
        <f>RIGHT(A11266,LEN(A11266)-1)</f>
        <v>GCP</v>
      </c>
      <c r="G11266" s="1" t="s">
        <v>9302</v>
      </c>
      <c r="H11266" s="26"/>
      <c r="I11266" s="149"/>
    </row>
    <row r="11267" spans="1:13" hidden="1">
      <c r="A11267" s="4" t="s">
        <v>3630</v>
      </c>
      <c r="B11267" s="1" t="s">
        <v>3631</v>
      </c>
      <c r="C11267" s="1" t="s">
        <v>27</v>
      </c>
      <c r="D11267" s="1" t="s">
        <v>27</v>
      </c>
      <c r="E11267" s="1">
        <f>IF(C11267=F11267,1,0)</f>
        <v>0</v>
      </c>
      <c r="F11267" s="1" t="str">
        <f>RIGHT(A11267,LEN(A11267)-1)</f>
        <v>GD</v>
      </c>
      <c r="G11267" s="1" t="s">
        <v>9302</v>
      </c>
      <c r="H11267" s="5">
        <v>0</v>
      </c>
      <c r="I11267" s="130"/>
    </row>
    <row r="11268" spans="1:13" hidden="1">
      <c r="A11268" s="4" t="s">
        <v>3632</v>
      </c>
      <c r="B11268" s="1" t="s">
        <v>3633</v>
      </c>
      <c r="C11268" s="1" t="s">
        <v>27</v>
      </c>
      <c r="D11268" s="1" t="s">
        <v>27</v>
      </c>
      <c r="E11268" s="1">
        <f>IF(C11268=F11268,1,0)</f>
        <v>0</v>
      </c>
      <c r="F11268" s="1" t="str">
        <f>RIGHT(A11268,LEN(A11268)-1)</f>
        <v>GDDY</v>
      </c>
      <c r="G11268" s="1" t="s">
        <v>9302</v>
      </c>
      <c r="H11268" s="28"/>
      <c r="I11268" s="132"/>
    </row>
    <row r="11269" spans="1:13" hidden="1">
      <c r="A11269" s="4" t="s">
        <v>3634</v>
      </c>
      <c r="B11269" s="1" t="s">
        <v>3635</v>
      </c>
      <c r="C11269" s="1" t="s">
        <v>3636</v>
      </c>
      <c r="D11269" s="1" t="s">
        <v>3637</v>
      </c>
      <c r="E11269" s="1">
        <f>IF(C11269=F11269,1,0)</f>
        <v>1</v>
      </c>
      <c r="F11269" s="1" t="str">
        <f>RIGHT(A11269,LEN(A11269)-1)</f>
        <v>GDEN</v>
      </c>
      <c r="G11269" s="1" t="s">
        <v>9302</v>
      </c>
      <c r="H11269" s="28"/>
      <c r="I11269" s="132"/>
    </row>
    <row r="11270" spans="1:13" hidden="1">
      <c r="A11270" s="4" t="s">
        <v>3638</v>
      </c>
      <c r="B11270" s="1" t="s">
        <v>3639</v>
      </c>
      <c r="C11270" s="1" t="s">
        <v>27</v>
      </c>
      <c r="D11270" s="1" t="s">
        <v>27</v>
      </c>
      <c r="E11270" s="1">
        <f>IF(C11270=F11270,1,0)</f>
        <v>0</v>
      </c>
      <c r="F11270" s="1" t="str">
        <f>RIGHT(A11270,LEN(A11270)-1)</f>
        <v>GDI</v>
      </c>
      <c r="G11270" s="1" t="s">
        <v>9302</v>
      </c>
      <c r="H11270" s="28"/>
      <c r="I11270" s="132"/>
    </row>
    <row r="11271" spans="1:13" hidden="1">
      <c r="A11271" s="4" t="s">
        <v>3640</v>
      </c>
      <c r="B11271" s="1" t="s">
        <v>3641</v>
      </c>
      <c r="C11271" s="1" t="s">
        <v>3642</v>
      </c>
      <c r="D11271" s="1" t="s">
        <v>3643</v>
      </c>
      <c r="E11271" s="1">
        <f>IF(C11271=F11271,1,0)</f>
        <v>1</v>
      </c>
      <c r="F11271" s="1" t="str">
        <f>RIGHT(A11271,LEN(A11271)-1)</f>
        <v>GDOT</v>
      </c>
      <c r="G11271" s="1" t="s">
        <v>9302</v>
      </c>
      <c r="H11271" s="28"/>
      <c r="I11271" s="132"/>
    </row>
    <row r="11272" spans="1:13" hidden="1">
      <c r="A11272" s="4" t="s">
        <v>3644</v>
      </c>
      <c r="B11272" s="1" t="s">
        <v>3645</v>
      </c>
      <c r="C11272" s="1" t="s">
        <v>3646</v>
      </c>
      <c r="D11272" s="1" t="s">
        <v>3647</v>
      </c>
      <c r="E11272" s="1">
        <f>IF(C11272=F11272,1,0)</f>
        <v>1</v>
      </c>
      <c r="F11272" s="1" t="str">
        <f>RIGHT(A11272,LEN(A11272)-1)</f>
        <v>GDP</v>
      </c>
      <c r="G11272" s="1" t="s">
        <v>9302</v>
      </c>
      <c r="H11272" s="5"/>
      <c r="I11272" s="130"/>
    </row>
    <row r="11273" spans="1:13">
      <c r="A11273" s="4" t="s">
        <v>3526</v>
      </c>
      <c r="B11273" s="1" t="s">
        <v>3527</v>
      </c>
      <c r="C11273" s="1" t="s">
        <v>3528</v>
      </c>
      <c r="D11273" s="1" t="s">
        <v>3529</v>
      </c>
      <c r="E11273" s="1">
        <f>IF(C11273=F11273,1,0)</f>
        <v>1</v>
      </c>
      <c r="F11273" s="1" t="str">
        <f>RIGHT(A11273,LEN(A11273)-1)</f>
        <v>FSCT</v>
      </c>
      <c r="G11273" s="1" t="s">
        <v>10330</v>
      </c>
      <c r="H11273" s="29">
        <v>42132</v>
      </c>
      <c r="I11273" s="132">
        <v>42132</v>
      </c>
      <c r="J11273" s="7"/>
      <c r="K11273" s="3"/>
      <c r="L11273" s="3"/>
      <c r="M11273" s="3"/>
    </row>
    <row r="11274" spans="1:13" hidden="1">
      <c r="A11274" s="4" t="s">
        <v>3650</v>
      </c>
      <c r="B11274" s="1" t="s">
        <v>3651</v>
      </c>
      <c r="C11274" s="1" t="s">
        <v>3652</v>
      </c>
      <c r="D11274" s="1" t="s">
        <v>3653</v>
      </c>
      <c r="E11274" s="1">
        <f>IF(C11274=F11274,1,0)</f>
        <v>1</v>
      </c>
      <c r="F11274" s="1" t="str">
        <f>RIGHT(A11274,LEN(A11274)-1)</f>
        <v>GEF</v>
      </c>
      <c r="G11274" s="1" t="s">
        <v>9302</v>
      </c>
      <c r="H11274" s="45"/>
      <c r="I11274" s="132"/>
    </row>
    <row r="11275" spans="1:13" hidden="1">
      <c r="A11275" s="4" t="s">
        <v>3654</v>
      </c>
      <c r="B11275" s="1" t="s">
        <v>3655</v>
      </c>
      <c r="C11275" s="1" t="s">
        <v>27</v>
      </c>
      <c r="D11275" s="1" t="s">
        <v>27</v>
      </c>
      <c r="E11275" s="1">
        <f>IF(C11275=F11275,1,0)</f>
        <v>0</v>
      </c>
      <c r="F11275" s="1" t="str">
        <f>RIGHT(A11275,LEN(A11275)-1)</f>
        <v>GEF.B</v>
      </c>
      <c r="G11275" s="1" t="s">
        <v>9302</v>
      </c>
      <c r="H11275" s="5"/>
      <c r="I11275" s="130"/>
    </row>
    <row r="11276" spans="1:13" hidden="1">
      <c r="A11276" s="4" t="s">
        <v>3656</v>
      </c>
      <c r="B11276" s="1" t="s">
        <v>3657</v>
      </c>
      <c r="C11276" s="1" t="s">
        <v>3658</v>
      </c>
      <c r="D11276" s="1" t="s">
        <v>3659</v>
      </c>
      <c r="E11276" s="1">
        <f>IF(C11276=F11276,1,0)</f>
        <v>1</v>
      </c>
      <c r="F11276" s="1" t="str">
        <f>RIGHT(A11276,LEN(A11276)-1)</f>
        <v>GEN</v>
      </c>
      <c r="G11276" s="1" t="s">
        <v>9302</v>
      </c>
      <c r="H11276" s="28">
        <v>0</v>
      </c>
      <c r="I11276" s="132"/>
    </row>
    <row r="11277" spans="1:13" hidden="1">
      <c r="A11277" s="4" t="s">
        <v>3660</v>
      </c>
      <c r="B11277" s="1" t="s">
        <v>3661</v>
      </c>
      <c r="C11277" s="1" t="s">
        <v>27</v>
      </c>
      <c r="D11277" s="1" t="s">
        <v>27</v>
      </c>
      <c r="E11277" s="1">
        <f>IF(C11277=F11277,1,0)</f>
        <v>0</v>
      </c>
      <c r="F11277" s="1" t="str">
        <f>RIGHT(A11277,LEN(A11277)-1)</f>
        <v>GENC</v>
      </c>
      <c r="G11277" s="1" t="s">
        <v>9302</v>
      </c>
      <c r="H11277" s="5"/>
      <c r="I11277" s="130"/>
    </row>
    <row r="11278" spans="1:13" hidden="1">
      <c r="A11278" s="4" t="s">
        <v>3662</v>
      </c>
      <c r="B11278" s="1" t="s">
        <v>3663</v>
      </c>
      <c r="C11278" s="1" t="s">
        <v>3664</v>
      </c>
      <c r="D11278" s="1" t="s">
        <v>3665</v>
      </c>
      <c r="E11278" s="1">
        <f>IF(C11278=F11278,1,0)</f>
        <v>1</v>
      </c>
      <c r="F11278" s="1" t="str">
        <f>RIGHT(A11278,LEN(A11278)-1)</f>
        <v>GEO</v>
      </c>
      <c r="G11278" s="1" t="s">
        <v>9302</v>
      </c>
      <c r="H11278" s="28"/>
      <c r="I11278" s="132"/>
    </row>
    <row r="11279" spans="1:13" hidden="1">
      <c r="A11279" s="4" t="s">
        <v>3666</v>
      </c>
      <c r="B11279" s="1" t="s">
        <v>3667</v>
      </c>
      <c r="C11279" s="1" t="s">
        <v>3668</v>
      </c>
      <c r="D11279" s="1" t="s">
        <v>3669</v>
      </c>
      <c r="E11279" s="1">
        <f>IF(C11279=F11279,1,0)</f>
        <v>1</v>
      </c>
      <c r="F11279" s="1" t="str">
        <f>RIGHT(A11279,LEN(A11279)-1)</f>
        <v>GERN</v>
      </c>
      <c r="G11279" s="1" t="s">
        <v>9302</v>
      </c>
      <c r="H11279" s="5"/>
      <c r="I11279" s="130"/>
    </row>
    <row r="11280" spans="1:13" hidden="1">
      <c r="A11280" s="4" t="s">
        <v>3670</v>
      </c>
      <c r="B11280" s="1" t="s">
        <v>3671</v>
      </c>
      <c r="C11280" s="1" t="s">
        <v>3672</v>
      </c>
      <c r="D11280" s="1" t="s">
        <v>3673</v>
      </c>
      <c r="E11280" s="1">
        <f>IF(C11280=F11280,1,0)</f>
        <v>1</v>
      </c>
      <c r="F11280" s="1" t="str">
        <f>RIGHT(A11280,LEN(A11280)-1)</f>
        <v>GES</v>
      </c>
      <c r="G11280" s="1" t="s">
        <v>9302</v>
      </c>
      <c r="H11280" s="28"/>
      <c r="I11280" s="132"/>
    </row>
    <row r="11281" spans="1:9" hidden="1">
      <c r="A11281" s="4" t="s">
        <v>3674</v>
      </c>
      <c r="B11281" s="1" t="s">
        <v>3675</v>
      </c>
      <c r="C11281" s="1" t="s">
        <v>3131</v>
      </c>
      <c r="D11281" s="1" t="s">
        <v>3132</v>
      </c>
      <c r="E11281" s="1">
        <f>IF(C11281=F11281,1,0)</f>
        <v>1</v>
      </c>
      <c r="F11281" s="1" t="str">
        <f>RIGHT(A11281,LEN(A11281)-1)</f>
        <v>GFF</v>
      </c>
      <c r="G11281" s="1" t="s">
        <v>9302</v>
      </c>
      <c r="H11281" s="30"/>
      <c r="I11281" s="151"/>
    </row>
    <row r="11282" spans="1:9" hidden="1">
      <c r="A11282" s="4" t="s">
        <v>3676</v>
      </c>
      <c r="B11282" s="1" t="s">
        <v>3677</v>
      </c>
      <c r="C11282" s="1" t="s">
        <v>3678</v>
      </c>
      <c r="D11282" s="1" t="s">
        <v>3679</v>
      </c>
      <c r="E11282" s="1">
        <f>IF(C11282=F11282,1,0)</f>
        <v>1</v>
      </c>
      <c r="F11282" s="1" t="str">
        <f>RIGHT(A11282,LEN(A11282)-1)</f>
        <v>GFN</v>
      </c>
      <c r="G11282" s="1" t="s">
        <v>9302</v>
      </c>
      <c r="H11282" s="5"/>
      <c r="I11282" s="130"/>
    </row>
    <row r="11283" spans="1:9" hidden="1">
      <c r="A11283" s="4" t="s">
        <v>3680</v>
      </c>
      <c r="B11283" s="1" t="s">
        <v>3681</v>
      </c>
      <c r="C11283" s="1" t="s">
        <v>27</v>
      </c>
      <c r="D11283" s="1" t="s">
        <v>27</v>
      </c>
      <c r="E11283" s="1">
        <f>IF(C11283=F11283,1,0)</f>
        <v>0</v>
      </c>
      <c r="F11283" s="1" t="str">
        <f>RIGHT(A11283,LEN(A11283)-1)</f>
        <v>GGG</v>
      </c>
      <c r="G11283" s="1" t="s">
        <v>9302</v>
      </c>
      <c r="H11283" s="5"/>
      <c r="I11283" s="130"/>
    </row>
    <row r="11284" spans="1:9" hidden="1">
      <c r="A11284" s="4" t="s">
        <v>3682</v>
      </c>
      <c r="B11284" s="1" t="s">
        <v>3683</v>
      </c>
      <c r="C11284" s="1" t="s">
        <v>3684</v>
      </c>
      <c r="D11284" s="1" t="s">
        <v>3685</v>
      </c>
      <c r="E11284" s="1">
        <f>IF(C11284=F11284,1,0)</f>
        <v>0</v>
      </c>
      <c r="F11284" s="1" t="str">
        <f>RIGHT(A11284,LEN(A11284)-1)</f>
        <v>GH</v>
      </c>
      <c r="G11284" s="1" t="s">
        <v>9302</v>
      </c>
      <c r="H11284" s="5"/>
      <c r="I11284" s="130"/>
    </row>
    <row r="11285" spans="1:9" hidden="1">
      <c r="A11285" s="4" t="s">
        <v>3686</v>
      </c>
      <c r="B11285" s="1" t="s">
        <v>3687</v>
      </c>
      <c r="C11285" s="1" t="s">
        <v>3688</v>
      </c>
      <c r="D11285" s="1" t="s">
        <v>3689</v>
      </c>
      <c r="E11285" s="1">
        <f>IF(C11285=F11285,1,0)</f>
        <v>0</v>
      </c>
      <c r="F11285" s="1" t="str">
        <f>RIGHT(A11285,LEN(A11285)-1)</f>
        <v>GHC</v>
      </c>
      <c r="G11285" s="1" t="s">
        <v>9302</v>
      </c>
      <c r="H11285" s="5"/>
      <c r="I11285" s="130"/>
    </row>
    <row r="11286" spans="1:9" hidden="1">
      <c r="A11286" s="4" t="s">
        <v>3690</v>
      </c>
      <c r="B11286" s="1" t="s">
        <v>3691</v>
      </c>
      <c r="C11286" s="1" t="s">
        <v>3692</v>
      </c>
      <c r="D11286" s="1" t="s">
        <v>3693</v>
      </c>
      <c r="E11286" s="1">
        <f>IF(C11286=F11286,1,0)</f>
        <v>1</v>
      </c>
      <c r="F11286" s="1" t="str">
        <f>RIGHT(A11286,LEN(A11286)-1)</f>
        <v>GHDX</v>
      </c>
      <c r="G11286" s="1" t="s">
        <v>9302</v>
      </c>
      <c r="H11286" s="5"/>
      <c r="I11286" s="130"/>
    </row>
    <row r="11287" spans="1:9" hidden="1">
      <c r="A11287" s="4" t="s">
        <v>3694</v>
      </c>
      <c r="B11287" s="1" t="s">
        <v>3695</v>
      </c>
      <c r="C11287" s="1" t="s">
        <v>3696</v>
      </c>
      <c r="D11287" s="1" t="s">
        <v>3697</v>
      </c>
      <c r="E11287" s="1">
        <f>IF(C11287=F11287,1,0)</f>
        <v>1</v>
      </c>
      <c r="F11287" s="1" t="str">
        <f>RIGHT(A11287,LEN(A11287)-1)</f>
        <v>GHL</v>
      </c>
      <c r="G11287" s="1" t="s">
        <v>9302</v>
      </c>
      <c r="H11287" s="5"/>
      <c r="I11287" s="130"/>
    </row>
    <row r="11288" spans="1:9" hidden="1">
      <c r="A11288" s="4" t="s">
        <v>3698</v>
      </c>
      <c r="B11288" s="1" t="s">
        <v>3699</v>
      </c>
      <c r="C11288" s="1" t="s">
        <v>3700</v>
      </c>
      <c r="D11288" s="1" t="s">
        <v>3701</v>
      </c>
      <c r="E11288" s="1">
        <f>IF(C11288=F11288,1,0)</f>
        <v>1</v>
      </c>
      <c r="F11288" s="1" t="str">
        <f>RIGHT(A11288,LEN(A11288)-1)</f>
        <v>GHM</v>
      </c>
      <c r="G11288" s="1" t="s">
        <v>9302</v>
      </c>
      <c r="H11288" s="5"/>
      <c r="I11288" s="130"/>
    </row>
    <row r="11289" spans="1:9" hidden="1">
      <c r="A11289" s="4" t="s">
        <v>3702</v>
      </c>
      <c r="B11289" s="1" t="s">
        <v>3703</v>
      </c>
      <c r="C11289" s="1" t="s">
        <v>3704</v>
      </c>
      <c r="D11289" s="1" t="s">
        <v>3705</v>
      </c>
      <c r="E11289" s="1">
        <f>IF(C11289=F11289,1,0)</f>
        <v>1</v>
      </c>
      <c r="F11289" s="1" t="str">
        <f>RIGHT(A11289,LEN(A11289)-1)</f>
        <v>GIII</v>
      </c>
      <c r="G11289" s="1" t="s">
        <v>9302</v>
      </c>
      <c r="H11289" s="5"/>
      <c r="I11289" s="130"/>
    </row>
    <row r="11290" spans="1:9" hidden="1">
      <c r="A11290" s="4" t="s">
        <v>3706</v>
      </c>
      <c r="B11290" s="1" t="s">
        <v>3707</v>
      </c>
      <c r="C11290" s="1" t="s">
        <v>27</v>
      </c>
      <c r="D11290" s="1" t="s">
        <v>27</v>
      </c>
      <c r="E11290" s="1">
        <f>IF(C11290=F11290,1,0)</f>
        <v>0</v>
      </c>
      <c r="F11290" s="1" t="str">
        <f>RIGHT(A11290,LEN(A11290)-1)</f>
        <v>GILD</v>
      </c>
      <c r="G11290" s="1" t="s">
        <v>9302</v>
      </c>
      <c r="H11290" s="5"/>
      <c r="I11290" s="130"/>
    </row>
    <row r="11291" spans="1:9" hidden="1">
      <c r="A11291" s="4" t="s">
        <v>3708</v>
      </c>
      <c r="B11291" s="1" t="s">
        <v>3709</v>
      </c>
      <c r="C11291" s="1" t="s">
        <v>27</v>
      </c>
      <c r="D11291" s="1" t="s">
        <v>27</v>
      </c>
      <c r="E11291" s="1">
        <f>IF(C11291=F11291,1,0)</f>
        <v>0</v>
      </c>
      <c r="F11291" s="1" t="str">
        <f>RIGHT(A11291,LEN(A11291)-1)</f>
        <v>GIS</v>
      </c>
      <c r="G11291" s="1" t="s">
        <v>9302</v>
      </c>
      <c r="H11291" s="5"/>
      <c r="I11291" s="134"/>
    </row>
    <row r="11292" spans="1:9" hidden="1">
      <c r="A11292" s="4" t="s">
        <v>3710</v>
      </c>
      <c r="B11292" s="1" t="s">
        <v>3711</v>
      </c>
      <c r="C11292" s="1" t="s">
        <v>3712</v>
      </c>
      <c r="D11292" s="1" t="s">
        <v>3713</v>
      </c>
      <c r="E11292" s="1">
        <f>IF(C11292=F11292,1,0)</f>
        <v>1</v>
      </c>
      <c r="F11292" s="1" t="str">
        <f>RIGHT(A11292,LEN(A11292)-1)</f>
        <v>GKOS</v>
      </c>
      <c r="G11292" s="1" t="s">
        <v>9302</v>
      </c>
      <c r="H11292" s="5"/>
      <c r="I11292" s="130"/>
    </row>
    <row r="11293" spans="1:9" hidden="1">
      <c r="A11293" s="4" t="s">
        <v>3714</v>
      </c>
      <c r="B11293" s="1" t="s">
        <v>3715</v>
      </c>
      <c r="C11293" s="1" t="s">
        <v>3716</v>
      </c>
      <c r="D11293" s="1" t="s">
        <v>3717</v>
      </c>
      <c r="E11293" s="1">
        <f>IF(C11293=F11293,1,0)</f>
        <v>1</v>
      </c>
      <c r="F11293" s="1" t="str">
        <f>RIGHT(A11293,LEN(A11293)-1)</f>
        <v>GLDD</v>
      </c>
      <c r="G11293" s="1" t="s">
        <v>9302</v>
      </c>
      <c r="H11293" s="5"/>
      <c r="I11293" s="130"/>
    </row>
    <row r="11294" spans="1:9" hidden="1">
      <c r="A11294" s="4" t="s">
        <v>3718</v>
      </c>
      <c r="B11294" s="1" t="s">
        <v>3719</v>
      </c>
      <c r="C11294" s="1" t="s">
        <v>27</v>
      </c>
      <c r="D11294" s="1" t="s">
        <v>27</v>
      </c>
      <c r="E11294" s="1">
        <f>IF(C11294=F11294,1,0)</f>
        <v>0</v>
      </c>
      <c r="F11294" s="1" t="str">
        <f>RIGHT(A11294,LEN(A11294)-1)</f>
        <v>GLIBA</v>
      </c>
      <c r="G11294" s="1" t="s">
        <v>9302</v>
      </c>
      <c r="H11294" s="5"/>
      <c r="I11294" s="130"/>
    </row>
    <row r="11295" spans="1:9" hidden="1">
      <c r="A11295" s="4" t="s">
        <v>3720</v>
      </c>
      <c r="B11295" s="1" t="s">
        <v>3721</v>
      </c>
      <c r="C11295" s="1" t="s">
        <v>3722</v>
      </c>
      <c r="D11295" s="1" t="s">
        <v>3723</v>
      </c>
      <c r="E11295" s="1">
        <f>IF(C11295=F11295,1,0)</f>
        <v>1</v>
      </c>
      <c r="F11295" s="1" t="str">
        <f>RIGHT(A11295,LEN(A11295)-1)</f>
        <v>GLNG</v>
      </c>
      <c r="G11295" s="1" t="s">
        <v>9302</v>
      </c>
      <c r="H11295" s="5"/>
      <c r="I11295" s="134"/>
    </row>
    <row r="11296" spans="1:9" hidden="1">
      <c r="A11296" s="4" t="s">
        <v>3724</v>
      </c>
      <c r="B11296" s="1" t="s">
        <v>3725</v>
      </c>
      <c r="C11296" s="1" t="s">
        <v>3726</v>
      </c>
      <c r="D11296" s="1" t="s">
        <v>3727</v>
      </c>
      <c r="E11296" s="1">
        <f>IF(C11296=F11296,1,0)</f>
        <v>1</v>
      </c>
      <c r="F11296" s="1" t="str">
        <f>RIGHT(A11296,LEN(A11296)-1)</f>
        <v>GLOG</v>
      </c>
      <c r="G11296" s="1" t="s">
        <v>9302</v>
      </c>
      <c r="H11296" s="5"/>
      <c r="I11296" s="130"/>
    </row>
    <row r="11297" spans="1:9" hidden="1">
      <c r="A11297" s="4" t="s">
        <v>3728</v>
      </c>
      <c r="B11297" s="1" t="s">
        <v>3729</v>
      </c>
      <c r="C11297" s="1" t="s">
        <v>27</v>
      </c>
      <c r="D11297" s="1" t="s">
        <v>27</v>
      </c>
      <c r="E11297" s="1">
        <f>IF(C11297=F11297,1,0)</f>
        <v>0</v>
      </c>
      <c r="F11297" s="1" t="str">
        <f>RIGHT(A11297,LEN(A11297)-1)</f>
        <v>GLPI</v>
      </c>
      <c r="G11297" s="1" t="s">
        <v>9302</v>
      </c>
      <c r="H11297" s="5"/>
      <c r="I11297" s="130"/>
    </row>
    <row r="11298" spans="1:9" hidden="1">
      <c r="A11298" s="4" t="s">
        <v>3730</v>
      </c>
      <c r="B11298" s="1" t="s">
        <v>3731</v>
      </c>
      <c r="C11298" s="1" t="s">
        <v>3732</v>
      </c>
      <c r="D11298" s="1" t="s">
        <v>3733</v>
      </c>
      <c r="E11298" s="1">
        <f>IF(C11298=F11298,1,0)</f>
        <v>1</v>
      </c>
      <c r="F11298" s="1" t="str">
        <f>RIGHT(A11298,LEN(A11298)-1)</f>
        <v>GLRE</v>
      </c>
      <c r="G11298" s="1" t="s">
        <v>9302</v>
      </c>
      <c r="H11298" s="5"/>
      <c r="I11298" s="130"/>
    </row>
    <row r="11299" spans="1:9" hidden="1">
      <c r="A11299" s="4" t="s">
        <v>3734</v>
      </c>
      <c r="B11299" s="1" t="s">
        <v>3735</v>
      </c>
      <c r="C11299" s="1" t="s">
        <v>3736</v>
      </c>
      <c r="D11299" s="1" t="s">
        <v>3737</v>
      </c>
      <c r="E11299" s="1">
        <f>IF(C11299=F11299,1,0)</f>
        <v>1</v>
      </c>
      <c r="F11299" s="1" t="str">
        <f>RIGHT(A11299,LEN(A11299)-1)</f>
        <v>GLT</v>
      </c>
      <c r="G11299" s="1" t="s">
        <v>9302</v>
      </c>
      <c r="H11299" s="5"/>
      <c r="I11299" s="130"/>
    </row>
    <row r="11300" spans="1:9" hidden="1">
      <c r="A11300" s="4" t="s">
        <v>3738</v>
      </c>
      <c r="B11300" s="1" t="s">
        <v>3739</v>
      </c>
      <c r="C11300" s="1" t="s">
        <v>3740</v>
      </c>
      <c r="D11300" s="1" t="s">
        <v>3741</v>
      </c>
      <c r="E11300" s="1">
        <f>IF(C11300=F11300,1,0)</f>
        <v>1</v>
      </c>
      <c r="F11300" s="1" t="str">
        <f>RIGHT(A11300,LEN(A11300)-1)</f>
        <v>GLUU</v>
      </c>
      <c r="G11300" s="1" t="s">
        <v>9302</v>
      </c>
      <c r="H11300" s="5"/>
      <c r="I11300" s="130"/>
    </row>
    <row r="11301" spans="1:9" hidden="1">
      <c r="A11301" s="4" t="s">
        <v>3742</v>
      </c>
      <c r="B11301" s="1" t="s">
        <v>3743</v>
      </c>
      <c r="C11301" s="1" t="s">
        <v>27</v>
      </c>
      <c r="D11301" s="1" t="s">
        <v>27</v>
      </c>
      <c r="E11301" s="1">
        <f>IF(C11301=F11301,1,0)</f>
        <v>0</v>
      </c>
      <c r="F11301" s="1" t="str">
        <f>RIGHT(A11301,LEN(A11301)-1)</f>
        <v>GLW</v>
      </c>
      <c r="G11301" s="1" t="s">
        <v>9302</v>
      </c>
      <c r="H11301" s="5"/>
      <c r="I11301" s="130"/>
    </row>
    <row r="11302" spans="1:9" hidden="1">
      <c r="A11302" s="4" t="s">
        <v>3744</v>
      </c>
      <c r="B11302" s="1" t="s">
        <v>3745</v>
      </c>
      <c r="C11302" s="1" t="s">
        <v>3746</v>
      </c>
      <c r="D11302" s="1" t="s">
        <v>3747</v>
      </c>
      <c r="E11302" s="1">
        <f>IF(C11302=F11302,1,0)</f>
        <v>1</v>
      </c>
      <c r="F11302" s="1" t="str">
        <f>RIGHT(A11302,LEN(A11302)-1)</f>
        <v>GLYC</v>
      </c>
      <c r="G11302" s="1" t="s">
        <v>9302</v>
      </c>
      <c r="H11302" s="5"/>
      <c r="I11302" s="130"/>
    </row>
    <row r="11303" spans="1:9" hidden="1">
      <c r="A11303" s="4" t="s">
        <v>3748</v>
      </c>
      <c r="B11303" s="1" t="s">
        <v>3749</v>
      </c>
      <c r="C11303" s="1" t="s">
        <v>273</v>
      </c>
      <c r="D11303" s="1" t="s">
        <v>274</v>
      </c>
      <c r="E11303" s="1">
        <f>IF(C11303=F11303,1,0)</f>
        <v>0</v>
      </c>
      <c r="F11303" s="1" t="str">
        <f>RIGHT(A11303,LEN(A11303)-1)</f>
        <v>GM</v>
      </c>
      <c r="G11303" s="1" t="s">
        <v>9302</v>
      </c>
      <c r="H11303" s="5"/>
      <c r="I11303" s="130"/>
    </row>
    <row r="11304" spans="1:9" hidden="1">
      <c r="A11304" s="4" t="s">
        <v>3750</v>
      </c>
      <c r="B11304" s="1" t="s">
        <v>3751</v>
      </c>
      <c r="C11304" s="1" t="s">
        <v>3752</v>
      </c>
      <c r="D11304" s="1" t="s">
        <v>3753</v>
      </c>
      <c r="E11304" s="1">
        <f>IF(C11304=F11304,1,0)</f>
        <v>1</v>
      </c>
      <c r="F11304" s="1" t="str">
        <f>RIGHT(A11304,LEN(A11304)-1)</f>
        <v>GME</v>
      </c>
      <c r="G11304" s="1" t="s">
        <v>9302</v>
      </c>
      <c r="H11304" s="5"/>
      <c r="I11304" s="130"/>
    </row>
    <row r="11305" spans="1:9" hidden="1">
      <c r="A11305" s="4" t="s">
        <v>3754</v>
      </c>
      <c r="B11305" s="1" t="s">
        <v>3755</v>
      </c>
      <c r="C11305" s="1" t="s">
        <v>3756</v>
      </c>
      <c r="D11305" s="1" t="s">
        <v>3757</v>
      </c>
      <c r="E11305" s="1">
        <f>IF(C11305=F11305,1,0)</f>
        <v>1</v>
      </c>
      <c r="F11305" s="1" t="str">
        <f>RIGHT(A11305,LEN(A11305)-1)</f>
        <v>GMED</v>
      </c>
      <c r="G11305" s="1" t="s">
        <v>9302</v>
      </c>
      <c r="H11305" s="5"/>
      <c r="I11305" s="130"/>
    </row>
    <row r="11306" spans="1:9" hidden="1">
      <c r="A11306" s="4" t="s">
        <v>3758</v>
      </c>
      <c r="B11306" s="1" t="s">
        <v>3759</v>
      </c>
      <c r="C11306" s="1" t="s">
        <v>3760</v>
      </c>
      <c r="D11306" s="1" t="s">
        <v>3761</v>
      </c>
      <c r="E11306" s="1">
        <f>IF(C11306=F11306,1,0)</f>
        <v>1</v>
      </c>
      <c r="F11306" s="1" t="str">
        <f>RIGHT(A11306,LEN(A11306)-1)</f>
        <v>GMRE</v>
      </c>
      <c r="G11306" s="1" t="s">
        <v>9302</v>
      </c>
      <c r="H11306" s="5"/>
      <c r="I11306" s="130"/>
    </row>
    <row r="11307" spans="1:9" hidden="1">
      <c r="A11307" s="4" t="s">
        <v>3762</v>
      </c>
      <c r="B11307" s="1" t="s">
        <v>3763</v>
      </c>
      <c r="C11307" s="1" t="s">
        <v>3764</v>
      </c>
      <c r="D11307" s="1" t="s">
        <v>3764</v>
      </c>
      <c r="E11307" s="1">
        <f>IF(C11307=F11307,1,0)</f>
        <v>1</v>
      </c>
      <c r="F11307" s="1" t="str">
        <f>RIGHT(A11307,LEN(A11307)-1)</f>
        <v>GMS</v>
      </c>
      <c r="G11307" s="1" t="s">
        <v>9302</v>
      </c>
      <c r="H11307" s="5"/>
      <c r="I11307" s="130"/>
    </row>
    <row r="11308" spans="1:9" hidden="1">
      <c r="A11308" s="4" t="s">
        <v>3765</v>
      </c>
      <c r="B11308" s="1" t="s">
        <v>3766</v>
      </c>
      <c r="C11308" s="1" t="s">
        <v>3767</v>
      </c>
      <c r="D11308" s="1" t="s">
        <v>3768</v>
      </c>
      <c r="E11308" s="1">
        <f>IF(C11308=F11308,1,0)</f>
        <v>1</v>
      </c>
      <c r="F11308" s="1" t="str">
        <f>RIGHT(A11308,LEN(A11308)-1)</f>
        <v>GNC</v>
      </c>
      <c r="G11308" s="1" t="s">
        <v>9302</v>
      </c>
      <c r="H11308" s="5"/>
      <c r="I11308" s="130"/>
    </row>
    <row r="11309" spans="1:9" hidden="1">
      <c r="A11309" s="4" t="s">
        <v>3769</v>
      </c>
      <c r="B11309" s="1" t="s">
        <v>3770</v>
      </c>
      <c r="C11309" s="1" t="s">
        <v>3771</v>
      </c>
      <c r="D11309" s="1" t="s">
        <v>3772</v>
      </c>
      <c r="E11309" s="1">
        <f>IF(C11309=F11309,1,0)</f>
        <v>1</v>
      </c>
      <c r="F11309" s="1" t="str">
        <f>RIGHT(A11309,LEN(A11309)-1)</f>
        <v>GNK</v>
      </c>
      <c r="G11309" s="1" t="s">
        <v>9302</v>
      </c>
      <c r="H11309" s="5"/>
      <c r="I11309" s="130"/>
    </row>
    <row r="11310" spans="1:9" hidden="1">
      <c r="A11310" s="4" t="s">
        <v>3773</v>
      </c>
      <c r="B11310" s="1" t="s">
        <v>3774</v>
      </c>
      <c r="C11310" s="1" t="s">
        <v>3775</v>
      </c>
      <c r="D11310" s="1" t="s">
        <v>3776</v>
      </c>
      <c r="E11310" s="1">
        <f>IF(C11310=F11310,1,0)</f>
        <v>1</v>
      </c>
      <c r="F11310" s="1" t="str">
        <f>RIGHT(A11310,LEN(A11310)-1)</f>
        <v>GNL</v>
      </c>
      <c r="G11310" s="1" t="s">
        <v>9302</v>
      </c>
      <c r="H11310" s="5"/>
      <c r="I11310" s="134"/>
    </row>
    <row r="11311" spans="1:9" hidden="1">
      <c r="A11311" s="4" t="s">
        <v>3777</v>
      </c>
      <c r="B11311" s="1" t="s">
        <v>3778</v>
      </c>
      <c r="C11311" s="1" t="s">
        <v>3779</v>
      </c>
      <c r="D11311" s="1" t="s">
        <v>3780</v>
      </c>
      <c r="E11311" s="1">
        <f>IF(C11311=F11311,1,0)</f>
        <v>1</v>
      </c>
      <c r="F11311" s="1" t="str">
        <f>RIGHT(A11311,LEN(A11311)-1)</f>
        <v>GNMK</v>
      </c>
      <c r="G11311" s="1" t="s">
        <v>9302</v>
      </c>
      <c r="H11311" s="5"/>
      <c r="I11311" s="130"/>
    </row>
    <row r="11312" spans="1:9" hidden="1">
      <c r="A11312" s="4" t="s">
        <v>3781</v>
      </c>
      <c r="B11312" s="1" t="s">
        <v>3782</v>
      </c>
      <c r="C11312" s="1" t="s">
        <v>3783</v>
      </c>
      <c r="D11312" s="1" t="s">
        <v>3784</v>
      </c>
      <c r="E11312" s="1">
        <f>IF(C11312=F11312,1,0)</f>
        <v>1</v>
      </c>
      <c r="F11312" s="1" t="str">
        <f>RIGHT(A11312,LEN(A11312)-1)</f>
        <v>GNRC</v>
      </c>
      <c r="G11312" s="1" t="s">
        <v>9302</v>
      </c>
      <c r="H11312" s="5"/>
      <c r="I11312" s="130"/>
    </row>
    <row r="11313" spans="1:13" hidden="1">
      <c r="A11313" s="4" t="s">
        <v>3785</v>
      </c>
      <c r="B11313" s="1" t="s">
        <v>3786</v>
      </c>
      <c r="C11313" s="1" t="s">
        <v>27</v>
      </c>
      <c r="D11313" s="1" t="s">
        <v>27</v>
      </c>
      <c r="E11313" s="1">
        <f>IF(C11313=F11313,1,0)</f>
        <v>0</v>
      </c>
      <c r="F11313" s="1" t="str">
        <f>RIGHT(A11313,LEN(A11313)-1)</f>
        <v>GNTX</v>
      </c>
      <c r="G11313" s="1" t="s">
        <v>9302</v>
      </c>
      <c r="H11313" s="5"/>
      <c r="I11313" s="130"/>
    </row>
    <row r="11314" spans="1:13" hidden="1">
      <c r="A11314" s="4" t="s">
        <v>3787</v>
      </c>
      <c r="B11314" s="1" t="s">
        <v>3788</v>
      </c>
      <c r="C11314" s="1" t="s">
        <v>3789</v>
      </c>
      <c r="D11314" s="1" t="s">
        <v>3790</v>
      </c>
      <c r="E11314" s="1">
        <f>IF(C11314=F11314,1,0)</f>
        <v>1</v>
      </c>
      <c r="F11314" s="1" t="str">
        <f>RIGHT(A11314,LEN(A11314)-1)</f>
        <v>GNTY</v>
      </c>
      <c r="G11314" s="1" t="s">
        <v>9302</v>
      </c>
      <c r="H11314" s="5"/>
      <c r="I11314" s="130"/>
    </row>
    <row r="11315" spans="1:13" hidden="1">
      <c r="A11315" s="4" t="s">
        <v>3791</v>
      </c>
      <c r="B11315" s="1" t="s">
        <v>3792</v>
      </c>
      <c r="C11315" s="1" t="s">
        <v>3793</v>
      </c>
      <c r="D11315" s="1" t="s">
        <v>3794</v>
      </c>
      <c r="E11315" s="1">
        <f>IF(C11315=F11315,1,0)</f>
        <v>1</v>
      </c>
      <c r="F11315" s="1" t="str">
        <f>RIGHT(A11315,LEN(A11315)-1)</f>
        <v>GNW</v>
      </c>
      <c r="G11315" s="1" t="s">
        <v>9302</v>
      </c>
      <c r="H11315" s="5"/>
      <c r="I11315" s="130"/>
    </row>
    <row r="11316" spans="1:13" hidden="1">
      <c r="A11316" s="4" t="s">
        <v>3795</v>
      </c>
      <c r="B11316" s="1" t="s">
        <v>3796</v>
      </c>
      <c r="C11316" s="1" t="s">
        <v>3797</v>
      </c>
      <c r="D11316" s="1" t="s">
        <v>3797</v>
      </c>
      <c r="E11316" s="1">
        <f>IF(C11316=F11316,1,0)</f>
        <v>1</v>
      </c>
      <c r="F11316" s="1" t="str">
        <f>RIGHT(A11316,LEN(A11316)-1)</f>
        <v>GOGO</v>
      </c>
      <c r="G11316" s="1" t="s">
        <v>9302</v>
      </c>
      <c r="H11316" s="5"/>
      <c r="I11316" s="130"/>
    </row>
    <row r="11317" spans="1:13" hidden="1">
      <c r="A11317" s="4" t="s">
        <v>3798</v>
      </c>
      <c r="B11317" s="1" t="s">
        <v>3799</v>
      </c>
      <c r="C11317" s="1" t="s">
        <v>3800</v>
      </c>
      <c r="D11317" s="1" t="s">
        <v>3801</v>
      </c>
      <c r="E11317" s="1">
        <f>IF(C11317=F11317,1,0)</f>
        <v>1</v>
      </c>
      <c r="F11317" s="1" t="str">
        <f>RIGHT(A11317,LEN(A11317)-1)</f>
        <v>GOLF</v>
      </c>
      <c r="G11317" s="1" t="s">
        <v>9302</v>
      </c>
      <c r="H11317" s="5"/>
      <c r="I11317" s="130"/>
    </row>
    <row r="11318" spans="1:13" hidden="1">
      <c r="A11318" s="4" t="s">
        <v>3802</v>
      </c>
      <c r="B11318" s="1" t="s">
        <v>3803</v>
      </c>
      <c r="C11318" s="1" t="s">
        <v>3804</v>
      </c>
      <c r="D11318" s="1" t="s">
        <v>3805</v>
      </c>
      <c r="E11318" s="1">
        <f>IF(C11318=F11318,1,0)</f>
        <v>1</v>
      </c>
      <c r="F11318" s="1" t="str">
        <f>RIGHT(A11318,LEN(A11318)-1)</f>
        <v>GOOD</v>
      </c>
      <c r="G11318" s="1" t="s">
        <v>9302</v>
      </c>
      <c r="H11318" s="5"/>
      <c r="I11318" s="130"/>
    </row>
    <row r="11319" spans="1:13" hidden="1">
      <c r="A11319" s="4" t="s">
        <v>3806</v>
      </c>
      <c r="B11319" s="1" t="s">
        <v>3807</v>
      </c>
      <c r="C11319" s="1" t="s">
        <v>27</v>
      </c>
      <c r="D11319" s="1" t="s">
        <v>27</v>
      </c>
      <c r="E11319" s="1">
        <f>IF(C11319=F11319,1,0)</f>
        <v>0</v>
      </c>
      <c r="F11319" s="1" t="str">
        <f>RIGHT(A11319,LEN(A11319)-1)</f>
        <v>GOOG</v>
      </c>
      <c r="G11319" s="1" t="s">
        <v>9302</v>
      </c>
      <c r="H11319" s="5"/>
      <c r="I11319" s="130"/>
    </row>
    <row r="11320" spans="1:13" hidden="1">
      <c r="A11320" s="4" t="s">
        <v>3808</v>
      </c>
      <c r="B11320" s="1" t="s">
        <v>3809</v>
      </c>
      <c r="C11320" s="1" t="s">
        <v>27</v>
      </c>
      <c r="D11320" s="1" t="s">
        <v>27</v>
      </c>
      <c r="E11320" s="1">
        <f>IF(C11320=F11320,1,0)</f>
        <v>0</v>
      </c>
      <c r="F11320" s="1" t="str">
        <f>RIGHT(A11320,LEN(A11320)-1)</f>
        <v>GOOGL</v>
      </c>
      <c r="G11320" s="1" t="s">
        <v>9302</v>
      </c>
      <c r="H11320" s="5">
        <v>0</v>
      </c>
      <c r="I11320" s="130"/>
    </row>
    <row r="11321" spans="1:13" hidden="1">
      <c r="A11321" s="4" t="s">
        <v>3810</v>
      </c>
      <c r="B11321" s="1" t="s">
        <v>3811</v>
      </c>
      <c r="C11321" s="1" t="s">
        <v>27</v>
      </c>
      <c r="D11321" s="1" t="s">
        <v>27</v>
      </c>
      <c r="E11321" s="1">
        <f>IF(C11321=F11321,1,0)</f>
        <v>0</v>
      </c>
      <c r="F11321" s="1" t="str">
        <f>RIGHT(A11321,LEN(A11321)-1)</f>
        <v>GORO</v>
      </c>
      <c r="G11321" s="1" t="s">
        <v>9302</v>
      </c>
      <c r="H11321" s="5"/>
      <c r="I11321" s="130"/>
    </row>
    <row r="11322" spans="1:13" hidden="1">
      <c r="A11322" s="4" t="s">
        <v>3812</v>
      </c>
      <c r="B11322" s="1" t="s">
        <v>3813</v>
      </c>
      <c r="C11322" s="1" t="s">
        <v>27</v>
      </c>
      <c r="D11322" s="1" t="s">
        <v>27</v>
      </c>
      <c r="E11322" s="1">
        <f>IF(C11322=F11322,1,0)</f>
        <v>0</v>
      </c>
      <c r="F11322" s="1" t="str">
        <f>RIGHT(A11322,LEN(A11322)-1)</f>
        <v>GOSS</v>
      </c>
      <c r="G11322" s="1" t="s">
        <v>9302</v>
      </c>
      <c r="H11322" s="5"/>
      <c r="I11322" s="130"/>
    </row>
    <row r="11323" spans="1:13" hidden="1">
      <c r="A11323" s="4" t="s">
        <v>3814</v>
      </c>
      <c r="B11323" s="1" t="s">
        <v>3815</v>
      </c>
      <c r="C11323" s="1" t="s">
        <v>27</v>
      </c>
      <c r="D11323" s="1" t="s">
        <v>27</v>
      </c>
      <c r="E11323" s="1">
        <f>IF(C11323=F11323,1,0)</f>
        <v>0</v>
      </c>
      <c r="F11323" s="1" t="str">
        <f>RIGHT(A11323,LEN(A11323)-1)</f>
        <v>GPC</v>
      </c>
      <c r="G11323" s="1" t="s">
        <v>9302</v>
      </c>
      <c r="H11323" s="5"/>
      <c r="I11323" s="130"/>
    </row>
    <row r="11324" spans="1:13" hidden="1">
      <c r="A11324" s="4" t="s">
        <v>3816</v>
      </c>
      <c r="B11324" s="1" t="s">
        <v>3817</v>
      </c>
      <c r="C11324" s="1" t="s">
        <v>3818</v>
      </c>
      <c r="D11324" s="1" t="s">
        <v>3819</v>
      </c>
      <c r="E11324" s="1">
        <f>IF(C11324=F11324,1,0)</f>
        <v>1</v>
      </c>
      <c r="F11324" s="1" t="str">
        <f>RIGHT(A11324,LEN(A11324)-1)</f>
        <v>GPI</v>
      </c>
      <c r="G11324" s="1" t="s">
        <v>9302</v>
      </c>
      <c r="H11324" s="5"/>
      <c r="I11324" s="130"/>
    </row>
    <row r="11325" spans="1:13" hidden="1">
      <c r="A11325" s="4" t="s">
        <v>3820</v>
      </c>
      <c r="B11325" s="1" t="s">
        <v>3821</v>
      </c>
      <c r="C11325" s="1" t="s">
        <v>27</v>
      </c>
      <c r="D11325" s="1" t="s">
        <v>27</v>
      </c>
      <c r="E11325" s="1">
        <f>IF(C11325=F11325,1,0)</f>
        <v>0</v>
      </c>
      <c r="F11325" s="1" t="str">
        <f>RIGHT(A11325,LEN(A11325)-1)</f>
        <v>GPK</v>
      </c>
      <c r="G11325" s="1" t="s">
        <v>9302</v>
      </c>
      <c r="H11325" s="5"/>
      <c r="I11325" s="130"/>
    </row>
    <row r="11326" spans="1:13" hidden="1">
      <c r="A11326" s="4" t="s">
        <v>3822</v>
      </c>
      <c r="B11326" s="1" t="s">
        <v>3823</v>
      </c>
      <c r="C11326" s="1" t="s">
        <v>3824</v>
      </c>
      <c r="D11326" s="1" t="s">
        <v>3825</v>
      </c>
      <c r="E11326" s="1">
        <f>IF(C11326=F11326,1,0)</f>
        <v>1</v>
      </c>
      <c r="F11326" s="1" t="str">
        <f>RIGHT(A11326,LEN(A11326)-1)</f>
        <v>GPMT</v>
      </c>
      <c r="G11326" s="1" t="s">
        <v>9302</v>
      </c>
      <c r="H11326" s="5"/>
      <c r="I11326" s="130"/>
    </row>
    <row r="11327" spans="1:13" hidden="1">
      <c r="A11327" s="4" t="s">
        <v>3826</v>
      </c>
      <c r="B11327" s="1" t="s">
        <v>3827</v>
      </c>
      <c r="C11327" s="1" t="s">
        <v>27</v>
      </c>
      <c r="D11327" s="1" t="s">
        <v>27</v>
      </c>
      <c r="E11327" s="1">
        <f>IF(C11327=F11327,1,0)</f>
        <v>0</v>
      </c>
      <c r="F11327" s="1" t="str">
        <f>RIGHT(A11327,LEN(A11327)-1)</f>
        <v>GPN</v>
      </c>
      <c r="G11327" s="1" t="s">
        <v>9302</v>
      </c>
      <c r="H11327" s="5">
        <v>0</v>
      </c>
      <c r="I11327" s="130"/>
    </row>
    <row r="11328" spans="1:13">
      <c r="A11328" s="4" t="s">
        <v>3526</v>
      </c>
      <c r="B11328" s="1" t="s">
        <v>3527</v>
      </c>
      <c r="C11328" s="1" t="s">
        <v>3528</v>
      </c>
      <c r="D11328" s="1" t="s">
        <v>3529</v>
      </c>
      <c r="E11328" s="1">
        <f>IF(C11328=F11328,1,0)</f>
        <v>1</v>
      </c>
      <c r="F11328" s="1" t="str">
        <f>RIGHT(A11328,LEN(A11328)-1)</f>
        <v>FSCT</v>
      </c>
      <c r="G11328" s="1" t="s">
        <v>10330</v>
      </c>
      <c r="H11328" s="29">
        <v>41922</v>
      </c>
      <c r="I11328" s="132">
        <v>41922</v>
      </c>
      <c r="J11328" s="7"/>
      <c r="K11328" s="3"/>
      <c r="L11328" s="3"/>
      <c r="M11328" s="3"/>
    </row>
    <row r="11329" spans="1:13">
      <c r="A11329" s="4" t="s">
        <v>3526</v>
      </c>
      <c r="B11329" s="1" t="s">
        <v>3527</v>
      </c>
      <c r="C11329" s="1" t="s">
        <v>3528</v>
      </c>
      <c r="D11329" s="1" t="s">
        <v>3529</v>
      </c>
      <c r="E11329" s="1">
        <f>IF(C11329=F11329,1,0)</f>
        <v>1</v>
      </c>
      <c r="F11329" s="1" t="str">
        <f>RIGHT(A11329,LEN(A11329)-1)</f>
        <v>FSCT</v>
      </c>
      <c r="G11329" s="1" t="s">
        <v>10330</v>
      </c>
      <c r="H11329" s="29">
        <v>41950</v>
      </c>
      <c r="I11329" s="132">
        <v>41950</v>
      </c>
      <c r="J11329" s="7"/>
      <c r="K11329" s="3"/>
      <c r="L11329" s="3"/>
      <c r="M11329" s="3"/>
    </row>
    <row r="11330" spans="1:13">
      <c r="A11330" s="4" t="s">
        <v>3526</v>
      </c>
      <c r="B11330" s="1" t="s">
        <v>3527</v>
      </c>
      <c r="C11330" s="1" t="s">
        <v>3528</v>
      </c>
      <c r="D11330" s="1" t="s">
        <v>3529</v>
      </c>
      <c r="E11330" s="1">
        <f>IF(C11330=F11330,1,0)</f>
        <v>1</v>
      </c>
      <c r="F11330" s="1" t="str">
        <f>RIGHT(A11330,LEN(A11330)-1)</f>
        <v>FSCT</v>
      </c>
      <c r="G11330" s="1" t="s">
        <v>10330</v>
      </c>
      <c r="H11330" s="29">
        <v>42165</v>
      </c>
      <c r="I11330" s="132">
        <v>42165</v>
      </c>
      <c r="J11330" s="7"/>
      <c r="K11330" s="3"/>
      <c r="L11330" s="3"/>
      <c r="M11330" s="3"/>
    </row>
    <row r="11331" spans="1:13" hidden="1">
      <c r="A11331" s="4" t="s">
        <v>3832</v>
      </c>
      <c r="B11331" s="1" t="s">
        <v>3833</v>
      </c>
      <c r="C11331" s="1" t="s">
        <v>3834</v>
      </c>
      <c r="D11331" s="1" t="s">
        <v>3835</v>
      </c>
      <c r="E11331" s="1">
        <f>IF(C11331=F11331,1,0)</f>
        <v>1</v>
      </c>
      <c r="F11331" s="1" t="str">
        <f>RIGHT(A11331,LEN(A11331)-1)</f>
        <v>GPRE</v>
      </c>
      <c r="G11331" s="1" t="s">
        <v>9302</v>
      </c>
      <c r="H11331" s="5"/>
      <c r="I11331" s="130"/>
    </row>
    <row r="11332" spans="1:13" hidden="1">
      <c r="A11332" s="4" t="s">
        <v>3836</v>
      </c>
      <c r="B11332" s="1" t="s">
        <v>3837</v>
      </c>
      <c r="C11332" s="1" t="s">
        <v>3838</v>
      </c>
      <c r="D11332" s="1" t="s">
        <v>3839</v>
      </c>
      <c r="E11332" s="1">
        <f>IF(C11332=F11332,1,0)</f>
        <v>1</v>
      </c>
      <c r="F11332" s="1" t="str">
        <f>RIGHT(A11332,LEN(A11332)-1)</f>
        <v>GPRO</v>
      </c>
      <c r="G11332" s="1" t="s">
        <v>9302</v>
      </c>
      <c r="H11332" s="5"/>
      <c r="I11332" s="130"/>
    </row>
    <row r="11333" spans="1:13" hidden="1">
      <c r="A11333" s="4" t="s">
        <v>3840</v>
      </c>
      <c r="B11333" s="1" t="s">
        <v>3841</v>
      </c>
      <c r="C11333" s="1" t="s">
        <v>27</v>
      </c>
      <c r="D11333" s="1" t="s">
        <v>27</v>
      </c>
      <c r="E11333" s="1">
        <f>IF(C11333=F11333,1,0)</f>
        <v>0</v>
      </c>
      <c r="F11333" s="1" t="str">
        <f>RIGHT(A11333,LEN(A11333)-1)</f>
        <v>GPS</v>
      </c>
      <c r="G11333" s="1" t="s">
        <v>9302</v>
      </c>
      <c r="H11333" s="5"/>
      <c r="I11333" s="130"/>
    </row>
    <row r="11334" spans="1:13" hidden="1">
      <c r="A11334" s="4" t="s">
        <v>3842</v>
      </c>
      <c r="B11334" s="1" t="s">
        <v>3843</v>
      </c>
      <c r="C11334" s="1" t="s">
        <v>3844</v>
      </c>
      <c r="D11334" s="1" t="s">
        <v>3845</v>
      </c>
      <c r="E11334" s="1">
        <f>IF(C11334=F11334,1,0)</f>
        <v>1</v>
      </c>
      <c r="F11334" s="1" t="str">
        <f>RIGHT(A11334,LEN(A11334)-1)</f>
        <v>GPX</v>
      </c>
      <c r="G11334" s="1" t="s">
        <v>9302</v>
      </c>
      <c r="H11334" s="5"/>
      <c r="I11334" s="130"/>
    </row>
    <row r="11335" spans="1:13" hidden="1">
      <c r="A11335" s="4" t="s">
        <v>3846</v>
      </c>
      <c r="B11335" s="1" t="s">
        <v>3847</v>
      </c>
      <c r="C11335" s="1" t="s">
        <v>27</v>
      </c>
      <c r="D11335" s="1" t="s">
        <v>27</v>
      </c>
      <c r="E11335" s="1">
        <f>IF(C11335=F11335,1,0)</f>
        <v>0</v>
      </c>
      <c r="F11335" s="1" t="str">
        <f>RIGHT(A11335,LEN(A11335)-1)</f>
        <v>GRA</v>
      </c>
      <c r="G11335" s="1" t="s">
        <v>9302</v>
      </c>
      <c r="H11335" s="5">
        <v>0</v>
      </c>
      <c r="I11335" s="130"/>
    </row>
    <row r="11336" spans="1:13">
      <c r="A11336" s="4" t="s">
        <v>3526</v>
      </c>
      <c r="B11336" s="1" t="s">
        <v>3527</v>
      </c>
      <c r="C11336" s="1" t="s">
        <v>3528</v>
      </c>
      <c r="D11336" s="1" t="s">
        <v>3529</v>
      </c>
      <c r="E11336" s="1">
        <f>IF(C11336=F11336,1,0)</f>
        <v>1</v>
      </c>
      <c r="F11336" s="1" t="str">
        <f>RIGHT(A11336,LEN(A11336)-1)</f>
        <v>FSCT</v>
      </c>
      <c r="G11336" s="1" t="s">
        <v>10330</v>
      </c>
      <c r="H11336" s="29">
        <v>42045</v>
      </c>
      <c r="I11336" s="132">
        <v>42045</v>
      </c>
      <c r="J11336" s="7"/>
      <c r="K11336" s="3"/>
      <c r="L11336" s="3"/>
      <c r="M11336" s="3"/>
    </row>
    <row r="11337" spans="1:13" hidden="1">
      <c r="A11337" s="4" t="s">
        <v>3852</v>
      </c>
      <c r="B11337" s="1" t="s">
        <v>3853</v>
      </c>
      <c r="C11337" s="1" t="s">
        <v>3854</v>
      </c>
      <c r="D11337" s="1" t="s">
        <v>3855</v>
      </c>
      <c r="E11337" s="1">
        <f>IF(C11337=F11337,1,0)</f>
        <v>1</v>
      </c>
      <c r="F11337" s="1" t="str">
        <f>RIGHT(A11337,LEN(A11337)-1)</f>
        <v>GRC</v>
      </c>
      <c r="G11337" s="1" t="s">
        <v>9302</v>
      </c>
      <c r="H11337" s="5"/>
      <c r="I11337" s="130"/>
    </row>
    <row r="11338" spans="1:13" hidden="1">
      <c r="A11338" s="4" t="s">
        <v>3856</v>
      </c>
      <c r="B11338" s="1" t="s">
        <v>3857</v>
      </c>
      <c r="C11338" s="1" t="s">
        <v>27</v>
      </c>
      <c r="D11338" s="1" t="s">
        <v>27</v>
      </c>
      <c r="E11338" s="1">
        <f>IF(C11338=F11338,1,0)</f>
        <v>0</v>
      </c>
      <c r="F11338" s="1" t="str">
        <f>RIGHT(A11338,LEN(A11338)-1)</f>
        <v>GRIF</v>
      </c>
      <c r="G11338" s="1" t="s">
        <v>9302</v>
      </c>
      <c r="H11338" s="5"/>
      <c r="I11338" s="130"/>
    </row>
    <row r="11339" spans="1:13" hidden="1">
      <c r="A11339" s="4" t="s">
        <v>3858</v>
      </c>
      <c r="B11339" s="1" t="s">
        <v>3859</v>
      </c>
      <c r="C11339" s="1" t="s">
        <v>27</v>
      </c>
      <c r="D11339" s="1" t="s">
        <v>27</v>
      </c>
      <c r="E11339" s="1">
        <f>IF(C11339=F11339,1,0)</f>
        <v>0</v>
      </c>
      <c r="F11339" s="1" t="str">
        <f>RIGHT(A11339,LEN(A11339)-1)</f>
        <v>GRMN</v>
      </c>
      <c r="G11339" s="1" t="s">
        <v>9302</v>
      </c>
      <c r="H11339" s="5"/>
      <c r="I11339" s="130"/>
    </row>
    <row r="11340" spans="1:13" hidden="1">
      <c r="A11340" s="4" t="s">
        <v>3860</v>
      </c>
      <c r="B11340" s="1" t="s">
        <v>3861</v>
      </c>
      <c r="C11340" s="1" t="s">
        <v>3862</v>
      </c>
      <c r="D11340" s="1" t="s">
        <v>3863</v>
      </c>
      <c r="E11340" s="1">
        <f>IF(C11340=F11340,1,0)</f>
        <v>1</v>
      </c>
      <c r="F11340" s="1" t="str">
        <f>RIGHT(A11340,LEN(A11340)-1)</f>
        <v>GRPN</v>
      </c>
      <c r="G11340" s="1" t="s">
        <v>9302</v>
      </c>
      <c r="H11340" s="5">
        <v>0</v>
      </c>
      <c r="I11340" s="130"/>
    </row>
    <row r="11341" spans="1:13" hidden="1">
      <c r="A11341" s="4" t="s">
        <v>3864</v>
      </c>
      <c r="B11341" s="1" t="s">
        <v>3865</v>
      </c>
      <c r="C11341" s="1" t="s">
        <v>27</v>
      </c>
      <c r="D11341" s="1" t="s">
        <v>27</v>
      </c>
      <c r="E11341" s="1">
        <f>IF(C11341=F11341,1,0)</f>
        <v>0</v>
      </c>
      <c r="F11341" s="1" t="str">
        <f>RIGHT(A11341,LEN(A11341)-1)</f>
        <v>GRUB</v>
      </c>
      <c r="G11341" s="1" t="s">
        <v>9302</v>
      </c>
      <c r="H11341" s="23">
        <v>0</v>
      </c>
      <c r="I11341" s="134"/>
    </row>
    <row r="11342" spans="1:13" hidden="1">
      <c r="A11342" s="4" t="s">
        <v>3866</v>
      </c>
      <c r="B11342" s="1" t="s">
        <v>3867</v>
      </c>
      <c r="C11342" s="1" t="s">
        <v>3868</v>
      </c>
      <c r="D11342" s="1" t="s">
        <v>3869</v>
      </c>
      <c r="E11342" s="1">
        <f>IF(C11342=F11342,1,0)</f>
        <v>0</v>
      </c>
      <c r="F11342" s="1" t="str">
        <f>RIGHT(A11342,LEN(A11342)-1)</f>
        <v>GS</v>
      </c>
      <c r="G11342" s="1" t="s">
        <v>9302</v>
      </c>
      <c r="H11342" s="23">
        <v>0</v>
      </c>
      <c r="I11342" s="134"/>
    </row>
    <row r="11343" spans="1:13" hidden="1">
      <c r="A11343" s="4" t="s">
        <v>3870</v>
      </c>
      <c r="B11343" s="1" t="s">
        <v>3871</v>
      </c>
      <c r="C11343" s="1" t="s">
        <v>3872</v>
      </c>
      <c r="D11343" s="1" t="s">
        <v>3873</v>
      </c>
      <c r="E11343" s="1">
        <f>IF(C11343=F11343,1,0)</f>
        <v>1</v>
      </c>
      <c r="F11343" s="1" t="str">
        <f>RIGHT(A11343,LEN(A11343)-1)</f>
        <v>GSBC</v>
      </c>
      <c r="G11343" s="1" t="s">
        <v>9302</v>
      </c>
      <c r="H11343" s="23"/>
      <c r="I11343" s="134"/>
    </row>
    <row r="11344" spans="1:13" hidden="1">
      <c r="A11344" s="4" t="s">
        <v>3874</v>
      </c>
      <c r="B11344" s="1" t="s">
        <v>3875</v>
      </c>
      <c r="C11344" s="1" t="s">
        <v>3876</v>
      </c>
      <c r="D11344" s="1" t="s">
        <v>3877</v>
      </c>
      <c r="E11344" s="1">
        <f>IF(C11344=F11344,1,0)</f>
        <v>1</v>
      </c>
      <c r="F11344" s="1" t="str">
        <f>RIGHT(A11344,LEN(A11344)-1)</f>
        <v>GSHD</v>
      </c>
      <c r="G11344" s="1" t="s">
        <v>9302</v>
      </c>
      <c r="H11344" s="23"/>
      <c r="I11344" s="134"/>
    </row>
    <row r="11345" spans="1:9" hidden="1">
      <c r="A11345" s="4" t="s">
        <v>3878</v>
      </c>
      <c r="B11345" s="1" t="s">
        <v>3879</v>
      </c>
      <c r="C11345" s="1" t="s">
        <v>401</v>
      </c>
      <c r="D11345" s="1" t="s">
        <v>402</v>
      </c>
      <c r="E11345" s="1">
        <f>IF(C11345=F11345,1,0)</f>
        <v>0</v>
      </c>
      <c r="F11345" s="1" t="str">
        <f>RIGHT(A11345,LEN(A11345)-1)</f>
        <v>GT</v>
      </c>
      <c r="G11345" s="1" t="s">
        <v>9302</v>
      </c>
      <c r="H11345" s="23"/>
      <c r="I11345" s="134"/>
    </row>
    <row r="11346" spans="1:9" hidden="1">
      <c r="A11346" s="4" t="s">
        <v>3880</v>
      </c>
      <c r="B11346" s="1" t="s">
        <v>3881</v>
      </c>
      <c r="C11346" s="1" t="s">
        <v>27</v>
      </c>
      <c r="D11346" s="1" t="s">
        <v>27</v>
      </c>
      <c r="E11346" s="1">
        <f>IF(C11346=F11346,1,0)</f>
        <v>0</v>
      </c>
      <c r="F11346" s="1" t="str">
        <f>RIGHT(A11346,LEN(A11346)-1)</f>
        <v>GTES</v>
      </c>
      <c r="G11346" s="1" t="s">
        <v>9302</v>
      </c>
      <c r="H11346" s="23">
        <v>0</v>
      </c>
      <c r="I11346" s="134"/>
    </row>
    <row r="11347" spans="1:9" hidden="1">
      <c r="A11347" s="4" t="s">
        <v>3882</v>
      </c>
      <c r="B11347" s="1" t="s">
        <v>3883</v>
      </c>
      <c r="C11347" s="1" t="s">
        <v>3884</v>
      </c>
      <c r="D11347" s="1" t="s">
        <v>3885</v>
      </c>
      <c r="E11347" s="1">
        <f>IF(C11347=F11347,1,0)</f>
        <v>1</v>
      </c>
      <c r="F11347" s="1" t="str">
        <f>RIGHT(A11347,LEN(A11347)-1)</f>
        <v>GTHX</v>
      </c>
      <c r="G11347" s="1" t="s">
        <v>9302</v>
      </c>
      <c r="H11347" s="23"/>
      <c r="I11347" s="134"/>
    </row>
    <row r="11348" spans="1:9" hidden="1">
      <c r="A11348" s="4" t="s">
        <v>3886</v>
      </c>
      <c r="B11348" s="1" t="s">
        <v>3887</v>
      </c>
      <c r="C11348" s="1" t="s">
        <v>3888</v>
      </c>
      <c r="D11348" s="1" t="s">
        <v>3889</v>
      </c>
      <c r="E11348" s="1">
        <f>IF(C11348=F11348,1,0)</f>
        <v>1</v>
      </c>
      <c r="F11348" s="1" t="str">
        <f>RIGHT(A11348,LEN(A11348)-1)</f>
        <v>GTLS</v>
      </c>
      <c r="G11348" s="1" t="s">
        <v>9302</v>
      </c>
      <c r="H11348" s="23"/>
      <c r="I11348" s="134"/>
    </row>
    <row r="11349" spans="1:9" hidden="1">
      <c r="A11349" s="4" t="s">
        <v>3890</v>
      </c>
      <c r="B11349" s="1" t="s">
        <v>3891</v>
      </c>
      <c r="C11349" s="1" t="s">
        <v>3892</v>
      </c>
      <c r="D11349" s="1" t="s">
        <v>3893</v>
      </c>
      <c r="E11349" s="1">
        <f>IF(C11349=F11349,1,0)</f>
        <v>1</v>
      </c>
      <c r="F11349" s="1" t="str">
        <f>RIGHT(A11349,LEN(A11349)-1)</f>
        <v>GTN</v>
      </c>
      <c r="G11349" s="1" t="s">
        <v>9302</v>
      </c>
      <c r="H11349" s="23"/>
      <c r="I11349" s="134"/>
    </row>
    <row r="11350" spans="1:9" hidden="1">
      <c r="A11350" s="4" t="s">
        <v>3894</v>
      </c>
      <c r="B11350" s="1" t="s">
        <v>3895</v>
      </c>
      <c r="C11350" s="1" t="s">
        <v>3896</v>
      </c>
      <c r="D11350" s="1" t="s">
        <v>3897</v>
      </c>
      <c r="E11350" s="1">
        <f>IF(C11350=F11350,1,0)</f>
        <v>1</v>
      </c>
      <c r="F11350" s="1" t="str">
        <f>RIGHT(A11350,LEN(A11350)-1)</f>
        <v>GTS</v>
      </c>
      <c r="G11350" s="1" t="s">
        <v>9302</v>
      </c>
      <c r="H11350" s="23"/>
      <c r="I11350" s="134"/>
    </row>
    <row r="11351" spans="1:9" hidden="1">
      <c r="A11351" s="4" t="s">
        <v>3898</v>
      </c>
      <c r="B11351" s="1" t="s">
        <v>3899</v>
      </c>
      <c r="C11351" s="1" t="s">
        <v>3900</v>
      </c>
      <c r="D11351" s="1" t="s">
        <v>3901</v>
      </c>
      <c r="E11351" s="1">
        <f>IF(C11351=F11351,1,0)</f>
        <v>1</v>
      </c>
      <c r="F11351" s="1" t="str">
        <f>RIGHT(A11351,LEN(A11351)-1)</f>
        <v>GTT</v>
      </c>
      <c r="G11351" s="1" t="s">
        <v>9302</v>
      </c>
      <c r="H11351" s="23"/>
      <c r="I11351" s="134"/>
    </row>
    <row r="11352" spans="1:9" hidden="1">
      <c r="A11352" s="4" t="s">
        <v>3902</v>
      </c>
      <c r="B11352" s="1" t="s">
        <v>3903</v>
      </c>
      <c r="C11352" s="1" t="s">
        <v>3904</v>
      </c>
      <c r="D11352" s="1" t="s">
        <v>3905</v>
      </c>
      <c r="E11352" s="1">
        <f>IF(C11352=F11352,1,0)</f>
        <v>0</v>
      </c>
      <c r="F11352" s="1" t="str">
        <f>RIGHT(A11352,LEN(A11352)-1)</f>
        <v>GTX</v>
      </c>
      <c r="G11352" s="1" t="s">
        <v>9302</v>
      </c>
      <c r="H11352" s="23"/>
      <c r="I11352" s="134"/>
    </row>
    <row r="11353" spans="1:9" hidden="1">
      <c r="A11353" s="4" t="s">
        <v>3906</v>
      </c>
      <c r="B11353" s="1" t="s">
        <v>3907</v>
      </c>
      <c r="C11353" s="1" t="s">
        <v>3908</v>
      </c>
      <c r="D11353" s="1" t="s">
        <v>3909</v>
      </c>
      <c r="E11353" s="1">
        <f>IF(C11353=F11353,1,0)</f>
        <v>1</v>
      </c>
      <c r="F11353" s="1" t="str">
        <f>RIGHT(A11353,LEN(A11353)-1)</f>
        <v>GTXI</v>
      </c>
      <c r="G11353" s="1" t="s">
        <v>9302</v>
      </c>
      <c r="H11353" s="23"/>
      <c r="I11353" s="134"/>
    </row>
    <row r="11354" spans="1:9" hidden="1">
      <c r="A11354" s="4" t="s">
        <v>3910</v>
      </c>
      <c r="B11354" s="1" t="s">
        <v>3911</v>
      </c>
      <c r="C11354" s="1" t="s">
        <v>3912</v>
      </c>
      <c r="D11354" s="1" t="s">
        <v>3913</v>
      </c>
      <c r="E11354" s="1">
        <f>IF(C11354=F11354,1,0)</f>
        <v>1</v>
      </c>
      <c r="F11354" s="1" t="str">
        <f>RIGHT(A11354,LEN(A11354)-1)</f>
        <v>GTY</v>
      </c>
      <c r="G11354" s="1" t="s">
        <v>9302</v>
      </c>
      <c r="H11354" s="23"/>
      <c r="I11354" s="134"/>
    </row>
    <row r="11355" spans="1:9" hidden="1">
      <c r="A11355" s="4" t="s">
        <v>3914</v>
      </c>
      <c r="B11355" s="1" t="s">
        <v>3915</v>
      </c>
      <c r="C11355" s="1" t="s">
        <v>3916</v>
      </c>
      <c r="D11355" s="1" t="s">
        <v>3917</v>
      </c>
      <c r="E11355" s="1">
        <f>IF(C11355=F11355,1,0)</f>
        <v>1</v>
      </c>
      <c r="F11355" s="1" t="str">
        <f>RIGHT(A11355,LEN(A11355)-1)</f>
        <v>GVA</v>
      </c>
      <c r="G11355" s="1" t="s">
        <v>9302</v>
      </c>
      <c r="H11355" s="23"/>
      <c r="I11355" s="134"/>
    </row>
    <row r="11356" spans="1:9" hidden="1">
      <c r="A11356" s="4" t="s">
        <v>3918</v>
      </c>
      <c r="B11356" s="1" t="s">
        <v>3919</v>
      </c>
      <c r="C11356" s="1" t="s">
        <v>3920</v>
      </c>
      <c r="D11356" s="1" t="s">
        <v>3921</v>
      </c>
      <c r="E11356" s="1">
        <f>IF(C11356=F11356,1,0)</f>
        <v>1</v>
      </c>
      <c r="F11356" s="1" t="str">
        <f>RIGHT(A11356,LEN(A11356)-1)</f>
        <v>GWB</v>
      </c>
      <c r="G11356" s="1" t="s">
        <v>9302</v>
      </c>
      <c r="H11356" s="23"/>
      <c r="I11356" s="134"/>
    </row>
    <row r="11357" spans="1:9" hidden="1">
      <c r="A11357" s="4" t="s">
        <v>3922</v>
      </c>
      <c r="B11357" s="1" t="s">
        <v>3923</v>
      </c>
      <c r="C11357" s="1" t="s">
        <v>27</v>
      </c>
      <c r="D11357" s="1" t="s">
        <v>27</v>
      </c>
      <c r="E11357" s="1">
        <f>IF(C11357=F11357,1,0)</f>
        <v>0</v>
      </c>
      <c r="F11357" s="1" t="str">
        <f>RIGHT(A11357,LEN(A11357)-1)</f>
        <v>GWR</v>
      </c>
      <c r="G11357" s="1" t="s">
        <v>9302</v>
      </c>
      <c r="H11357" s="23">
        <v>0</v>
      </c>
      <c r="I11357" s="134"/>
    </row>
    <row r="11358" spans="1:9" hidden="1">
      <c r="A11358" s="4" t="s">
        <v>3924</v>
      </c>
      <c r="B11358" s="1" t="s">
        <v>3925</v>
      </c>
      <c r="C11358" s="1" t="s">
        <v>27</v>
      </c>
      <c r="D11358" s="1" t="s">
        <v>27</v>
      </c>
      <c r="E11358" s="1">
        <f>IF(C11358=F11358,1,0)</f>
        <v>0</v>
      </c>
      <c r="F11358" s="1" t="str">
        <f>RIGHT(A11358,LEN(A11358)-1)</f>
        <v>GWRE</v>
      </c>
      <c r="G11358" s="1" t="s">
        <v>9302</v>
      </c>
      <c r="H11358" s="23"/>
      <c r="I11358" s="134"/>
    </row>
    <row r="11359" spans="1:9" hidden="1">
      <c r="A11359" s="4" t="s">
        <v>3926</v>
      </c>
      <c r="B11359" s="1" t="s">
        <v>3927</v>
      </c>
      <c r="C11359" s="1" t="s">
        <v>3928</v>
      </c>
      <c r="D11359" s="1" t="s">
        <v>3929</v>
      </c>
      <c r="E11359" s="1">
        <f>IF(C11359=F11359,1,0)</f>
        <v>1</v>
      </c>
      <c r="F11359" s="1" t="str">
        <f>RIGHT(A11359,LEN(A11359)-1)</f>
        <v>GWRS</v>
      </c>
      <c r="G11359" s="1" t="s">
        <v>9302</v>
      </c>
      <c r="H11359" s="23"/>
      <c r="I11359" s="134"/>
    </row>
    <row r="11360" spans="1:9" hidden="1">
      <c r="A11360" s="4" t="s">
        <v>3930</v>
      </c>
      <c r="B11360" s="1" t="s">
        <v>3931</v>
      </c>
      <c r="C11360" s="1" t="s">
        <v>27</v>
      </c>
      <c r="D11360" s="1" t="s">
        <v>27</v>
      </c>
      <c r="E11360" s="1">
        <f>IF(C11360=F11360,1,0)</f>
        <v>0</v>
      </c>
      <c r="F11360" s="1" t="str">
        <f>RIGHT(A11360,LEN(A11360)-1)</f>
        <v>GWW</v>
      </c>
      <c r="G11360" s="1" t="s">
        <v>9302</v>
      </c>
      <c r="H11360" s="23">
        <v>0</v>
      </c>
      <c r="I11360" s="134"/>
    </row>
    <row r="11361" spans="1:13" hidden="1">
      <c r="A11361" s="4" t="s">
        <v>3932</v>
      </c>
      <c r="B11361" s="1" t="s">
        <v>3933</v>
      </c>
      <c r="C11361" s="1" t="s">
        <v>1180</v>
      </c>
      <c r="D11361" s="1" t="s">
        <v>1181</v>
      </c>
      <c r="E11361" s="1">
        <f>IF(C11361=F11361,1,0)</f>
        <v>0</v>
      </c>
      <c r="F11361" s="1" t="str">
        <f>RIGHT(A11361,LEN(A11361)-1)</f>
        <v>H</v>
      </c>
      <c r="G11361" s="1" t="s">
        <v>9302</v>
      </c>
      <c r="H11361" s="23"/>
      <c r="I11361" s="134"/>
    </row>
    <row r="11362" spans="1:13" hidden="1">
      <c r="A11362" s="4" t="s">
        <v>3934</v>
      </c>
      <c r="B11362" s="1" t="s">
        <v>3935</v>
      </c>
      <c r="C11362" s="1" t="s">
        <v>3936</v>
      </c>
      <c r="D11362" s="1" t="s">
        <v>3937</v>
      </c>
      <c r="E11362" s="1">
        <f>IF(C11362=F11362,1,0)</f>
        <v>1</v>
      </c>
      <c r="F11362" s="1" t="str">
        <f>RIGHT(A11362,LEN(A11362)-1)</f>
        <v>HA</v>
      </c>
      <c r="G11362" s="1" t="s">
        <v>9302</v>
      </c>
      <c r="H11362" s="23"/>
      <c r="I11362" s="134"/>
    </row>
    <row r="11363" spans="1:13" hidden="1">
      <c r="A11363" s="4" t="s">
        <v>3938</v>
      </c>
      <c r="B11363" s="1" t="s">
        <v>3939</v>
      </c>
      <c r="C11363" s="1" t="s">
        <v>85</v>
      </c>
      <c r="D11363" s="1" t="s">
        <v>86</v>
      </c>
      <c r="E11363" s="1">
        <f>IF(C11363=F11363,1,0)</f>
        <v>1</v>
      </c>
      <c r="F11363" s="1" t="str">
        <f>RIGHT(A11363,LEN(A11363)-1)</f>
        <v>HABT</v>
      </c>
      <c r="G11363" s="1" t="s">
        <v>9302</v>
      </c>
      <c r="H11363" s="23"/>
      <c r="I11363" s="134"/>
    </row>
    <row r="11364" spans="1:13" hidden="1">
      <c r="A11364" s="4" t="s">
        <v>3940</v>
      </c>
      <c r="B11364" s="1" t="s">
        <v>3941</v>
      </c>
      <c r="C11364" s="1" t="s">
        <v>215</v>
      </c>
      <c r="D11364" s="1" t="s">
        <v>216</v>
      </c>
      <c r="E11364" s="1">
        <f>IF(C11364=F11364,1,0)</f>
        <v>1</v>
      </c>
      <c r="F11364" s="1" t="str">
        <f>RIGHT(A11364,LEN(A11364)-1)</f>
        <v>HAE</v>
      </c>
      <c r="G11364" s="1" t="s">
        <v>9302</v>
      </c>
      <c r="H11364" s="23"/>
      <c r="I11364" s="134"/>
    </row>
    <row r="11365" spans="1:13" hidden="1">
      <c r="A11365" s="4" t="s">
        <v>3942</v>
      </c>
      <c r="B11365" s="1" t="s">
        <v>3943</v>
      </c>
      <c r="C11365" s="1" t="s">
        <v>3944</v>
      </c>
      <c r="D11365" s="1" t="s">
        <v>3945</v>
      </c>
      <c r="E11365" s="1">
        <f>IF(C11365=F11365,1,0)</f>
        <v>1</v>
      </c>
      <c r="F11365" s="1" t="str">
        <f>RIGHT(A11365,LEN(A11365)-1)</f>
        <v>HAFC</v>
      </c>
      <c r="G11365" s="1" t="s">
        <v>9302</v>
      </c>
      <c r="H11365" s="23"/>
      <c r="I11365" s="134"/>
    </row>
    <row r="11366" spans="1:13" hidden="1">
      <c r="A11366" s="4" t="s">
        <v>3946</v>
      </c>
      <c r="B11366" s="1" t="s">
        <v>3947</v>
      </c>
      <c r="C11366" s="1" t="s">
        <v>27</v>
      </c>
      <c r="D11366" s="1" t="s">
        <v>27</v>
      </c>
      <c r="E11366" s="1">
        <f>IF(C11366=F11366,1,0)</f>
        <v>0</v>
      </c>
      <c r="F11366" s="1" t="str">
        <f>RIGHT(A11366,LEN(A11366)-1)</f>
        <v>HAIN</v>
      </c>
      <c r="G11366" s="1" t="s">
        <v>9302</v>
      </c>
      <c r="H11366" s="23"/>
      <c r="I11366" s="134"/>
    </row>
    <row r="11367" spans="1:13" hidden="1">
      <c r="A11367" s="4" t="s">
        <v>3948</v>
      </c>
      <c r="B11367" s="1" t="s">
        <v>3949</v>
      </c>
      <c r="C11367" s="1" t="s">
        <v>27</v>
      </c>
      <c r="D11367" s="1" t="s">
        <v>27</v>
      </c>
      <c r="E11367" s="1">
        <f>IF(C11367=F11367,1,0)</f>
        <v>0</v>
      </c>
      <c r="F11367" s="1" t="str">
        <f>RIGHT(A11367,LEN(A11367)-1)</f>
        <v>HAL</v>
      </c>
      <c r="G11367" s="1" t="s">
        <v>9302</v>
      </c>
      <c r="H11367" s="23">
        <v>0</v>
      </c>
      <c r="I11367" s="134"/>
    </row>
    <row r="11368" spans="1:13" hidden="1">
      <c r="A11368" s="4" t="s">
        <v>3950</v>
      </c>
      <c r="B11368" s="1" t="s">
        <v>3951</v>
      </c>
      <c r="C11368" s="1" t="s">
        <v>409</v>
      </c>
      <c r="D11368" s="1" t="s">
        <v>410</v>
      </c>
      <c r="E11368" s="1">
        <f>IF(C11368=F11368,1,0)</f>
        <v>1</v>
      </c>
      <c r="F11368" s="1" t="str">
        <f>RIGHT(A11368,LEN(A11368)-1)</f>
        <v>HALL</v>
      </c>
      <c r="G11368" s="1" t="s">
        <v>9302</v>
      </c>
      <c r="H11368" s="23"/>
      <c r="I11368" s="134"/>
    </row>
    <row r="11369" spans="1:13" hidden="1">
      <c r="A11369" s="4" t="s">
        <v>3952</v>
      </c>
      <c r="B11369" s="1" t="s">
        <v>3953</v>
      </c>
      <c r="C11369" s="1" t="s">
        <v>3954</v>
      </c>
      <c r="D11369" s="1" t="s">
        <v>3955</v>
      </c>
      <c r="E11369" s="1">
        <f>IF(C11369=F11369,1,0)</f>
        <v>1</v>
      </c>
      <c r="F11369" s="1" t="str">
        <f>RIGHT(A11369,LEN(A11369)-1)</f>
        <v>HALO</v>
      </c>
      <c r="G11369" s="1" t="s">
        <v>9302</v>
      </c>
      <c r="H11369" s="23"/>
      <c r="I11369" s="134"/>
    </row>
    <row r="11370" spans="1:13" hidden="1">
      <c r="A11370" s="4" t="s">
        <v>3956</v>
      </c>
      <c r="B11370" s="1" t="s">
        <v>3957</v>
      </c>
      <c r="C11370" s="1" t="s">
        <v>27</v>
      </c>
      <c r="D11370" s="1" t="s">
        <v>27</v>
      </c>
      <c r="E11370" s="1">
        <f>IF(C11370=F11370,1,0)</f>
        <v>0</v>
      </c>
      <c r="F11370" s="1" t="str">
        <f>RIGHT(A11370,LEN(A11370)-1)</f>
        <v>HAS</v>
      </c>
      <c r="G11370" s="1" t="s">
        <v>9302</v>
      </c>
      <c r="H11370" s="23"/>
      <c r="I11370" s="134"/>
    </row>
    <row r="11371" spans="1:13" hidden="1">
      <c r="A11371" s="4" t="s">
        <v>3958</v>
      </c>
      <c r="B11371" s="1" t="s">
        <v>3959</v>
      </c>
      <c r="C11371" s="1" t="s">
        <v>3960</v>
      </c>
      <c r="D11371" s="1" t="s">
        <v>3961</v>
      </c>
      <c r="E11371" s="1">
        <f>IF(C11371=F11371,1,0)</f>
        <v>1</v>
      </c>
      <c r="F11371" s="1" t="str">
        <f>RIGHT(A11371,LEN(A11371)-1)</f>
        <v>HASI</v>
      </c>
      <c r="G11371" s="1" t="s">
        <v>9302</v>
      </c>
      <c r="H11371" s="23"/>
      <c r="I11371" s="134"/>
    </row>
    <row r="11372" spans="1:13" hidden="1">
      <c r="A11372" s="4" t="s">
        <v>3962</v>
      </c>
      <c r="B11372" s="1" t="s">
        <v>3963</v>
      </c>
      <c r="C11372" s="1" t="s">
        <v>3964</v>
      </c>
      <c r="D11372" s="1" t="s">
        <v>3965</v>
      </c>
      <c r="E11372" s="1">
        <f>IF(C11372=F11372,1,0)</f>
        <v>1</v>
      </c>
      <c r="F11372" s="1" t="str">
        <f>RIGHT(A11372,LEN(A11372)-1)</f>
        <v>HAYN</v>
      </c>
      <c r="G11372" s="1" t="s">
        <v>9302</v>
      </c>
      <c r="H11372" s="23"/>
      <c r="I11372" s="134"/>
    </row>
    <row r="11373" spans="1:13" hidden="1">
      <c r="A11373" s="4" t="s">
        <v>3966</v>
      </c>
      <c r="B11373" s="1" t="s">
        <v>3967</v>
      </c>
      <c r="C11373" s="1" t="s">
        <v>27</v>
      </c>
      <c r="D11373" s="1" t="s">
        <v>27</v>
      </c>
      <c r="E11373" s="1">
        <f>IF(C11373=F11373,1,0)</f>
        <v>0</v>
      </c>
      <c r="F11373" s="1" t="str">
        <f>RIGHT(A11373,LEN(A11373)-1)</f>
        <v>HBAN</v>
      </c>
      <c r="G11373" s="1" t="s">
        <v>9302</v>
      </c>
      <c r="H11373" s="23"/>
      <c r="I11373" s="134"/>
    </row>
    <row r="11374" spans="1:13" hidden="1">
      <c r="A11374" s="4" t="s">
        <v>3968</v>
      </c>
      <c r="B11374" s="1" t="s">
        <v>3969</v>
      </c>
      <c r="C11374" s="1" t="s">
        <v>3970</v>
      </c>
      <c r="D11374" s="1" t="s">
        <v>3971</v>
      </c>
      <c r="E11374" s="1">
        <f>IF(C11374=F11374,1,0)</f>
        <v>1</v>
      </c>
      <c r="F11374" s="1" t="str">
        <f>RIGHT(A11374,LEN(A11374)-1)</f>
        <v>HBB</v>
      </c>
      <c r="G11374" s="1" t="s">
        <v>9302</v>
      </c>
      <c r="H11374" s="24"/>
      <c r="I11374" s="152"/>
    </row>
    <row r="11375" spans="1:13" hidden="1">
      <c r="A11375" s="4" t="s">
        <v>3972</v>
      </c>
      <c r="B11375" s="1" t="s">
        <v>3973</v>
      </c>
      <c r="C11375" s="1" t="s">
        <v>3974</v>
      </c>
      <c r="D11375" s="1" t="s">
        <v>3975</v>
      </c>
      <c r="E11375" s="1">
        <f>IF(C11375=F11375,1,0)</f>
        <v>1</v>
      </c>
      <c r="F11375" s="1" t="str">
        <f>RIGHT(A11375,LEN(A11375)-1)</f>
        <v>HBCP</v>
      </c>
      <c r="G11375" s="1" t="s">
        <v>9302</v>
      </c>
      <c r="H11375" s="23"/>
      <c r="I11375" s="134"/>
    </row>
    <row r="11376" spans="1:13">
      <c r="A11376" s="4" t="s">
        <v>3534</v>
      </c>
      <c r="B11376" s="1" t="s">
        <v>3535</v>
      </c>
      <c r="C11376" s="1" t="s">
        <v>27</v>
      </c>
      <c r="D11376" s="1" t="s">
        <v>27</v>
      </c>
      <c r="E11376" s="1">
        <f>IF(C11376=F11376,1,0)</f>
        <v>0</v>
      </c>
      <c r="F11376" s="1" t="str">
        <f>RIGHT(A11376,LEN(A11376)-1)</f>
        <v>FSLR</v>
      </c>
      <c r="G11376" s="1" t="s">
        <v>9302</v>
      </c>
      <c r="H11376" s="41">
        <v>42905</v>
      </c>
      <c r="I11376" s="136"/>
      <c r="J11376" s="7"/>
      <c r="K11376" s="3"/>
      <c r="L11376" s="3"/>
      <c r="M11376" s="3"/>
    </row>
    <row r="11377" spans="1:13" hidden="1">
      <c r="A11377" s="4" t="s">
        <v>3980</v>
      </c>
      <c r="B11377" s="1" t="s">
        <v>3981</v>
      </c>
      <c r="C11377" s="1" t="s">
        <v>3982</v>
      </c>
      <c r="D11377" s="1" t="s">
        <v>3983</v>
      </c>
      <c r="E11377" s="1">
        <f>IF(C11377=F11377,1,0)</f>
        <v>1</v>
      </c>
      <c r="F11377" s="1" t="str">
        <f>RIGHT(A11377,LEN(A11377)-1)</f>
        <v>HBIO</v>
      </c>
      <c r="G11377" s="1" t="s">
        <v>9302</v>
      </c>
      <c r="H11377" s="23"/>
      <c r="I11377" s="134"/>
    </row>
    <row r="11378" spans="1:13" hidden="1">
      <c r="A11378" s="4" t="s">
        <v>3984</v>
      </c>
      <c r="B11378" s="1" t="s">
        <v>3985</v>
      </c>
      <c r="C11378" s="1" t="s">
        <v>3986</v>
      </c>
      <c r="D11378" s="1" t="s">
        <v>3987</v>
      </c>
      <c r="E11378" s="1">
        <f>IF(C11378=F11378,1,0)</f>
        <v>1</v>
      </c>
      <c r="F11378" s="1" t="str">
        <f>RIGHT(A11378,LEN(A11378)-1)</f>
        <v>HBMD</v>
      </c>
      <c r="G11378" s="1" t="s">
        <v>9302</v>
      </c>
      <c r="H11378" s="23"/>
      <c r="I11378" s="134"/>
    </row>
    <row r="11379" spans="1:13" hidden="1">
      <c r="A11379" s="4" t="s">
        <v>3988</v>
      </c>
      <c r="B11379" s="1" t="s">
        <v>3989</v>
      </c>
      <c r="C11379" s="1" t="s">
        <v>3990</v>
      </c>
      <c r="D11379" s="1" t="s">
        <v>3991</v>
      </c>
      <c r="E11379" s="1">
        <f>IF(C11379=F11379,1,0)</f>
        <v>1</v>
      </c>
      <c r="F11379" s="1" t="str">
        <f>RIGHT(A11379,LEN(A11379)-1)</f>
        <v>HBNC</v>
      </c>
      <c r="G11379" s="1" t="s">
        <v>9302</v>
      </c>
      <c r="H11379" s="23"/>
      <c r="I11379" s="134"/>
    </row>
    <row r="11380" spans="1:13">
      <c r="A11380" s="4" t="s">
        <v>3534</v>
      </c>
      <c r="B11380" s="1" t="s">
        <v>3535</v>
      </c>
      <c r="C11380" s="1" t="s">
        <v>27</v>
      </c>
      <c r="D11380" s="1" t="s">
        <v>27</v>
      </c>
      <c r="E11380" s="1">
        <f>IF(C11380=F11380,1,0)</f>
        <v>0</v>
      </c>
      <c r="F11380" s="1" t="str">
        <f>RIGHT(A11380,LEN(A11380)-1)</f>
        <v>FSLR</v>
      </c>
      <c r="G11380" s="1" t="s">
        <v>10330</v>
      </c>
      <c r="H11380" s="41">
        <v>42892</v>
      </c>
      <c r="I11380" s="136">
        <v>42892</v>
      </c>
      <c r="J11380" s="7"/>
      <c r="K11380" s="3"/>
      <c r="L11380" s="3"/>
      <c r="M11380" s="3"/>
    </row>
    <row r="11381" spans="1:13">
      <c r="A11381" s="4" t="s">
        <v>3554</v>
      </c>
      <c r="B11381" s="1" t="s">
        <v>3555</v>
      </c>
      <c r="C11381" s="1" t="s">
        <v>3556</v>
      </c>
      <c r="D11381" s="1" t="s">
        <v>3556</v>
      </c>
      <c r="E11381" s="1">
        <f>IF(C11381=F11381,1,0)</f>
        <v>1</v>
      </c>
      <c r="F11381" s="1" t="str">
        <f>RIGHT(A11381,LEN(A11381)-1)</f>
        <v>FTSI</v>
      </c>
      <c r="G11381" s="1" t="s">
        <v>9302</v>
      </c>
      <c r="H11381" s="74">
        <v>43153</v>
      </c>
      <c r="I11381" s="136">
        <v>43153</v>
      </c>
      <c r="J11381" s="7"/>
      <c r="K11381" s="3"/>
      <c r="L11381" s="3"/>
      <c r="M11381" s="3"/>
    </row>
    <row r="11382" spans="1:13">
      <c r="A11382" s="4" t="s">
        <v>3554</v>
      </c>
      <c r="B11382" s="1" t="s">
        <v>3555</v>
      </c>
      <c r="C11382" s="1" t="s">
        <v>3556</v>
      </c>
      <c r="D11382" s="1" t="s">
        <v>3556</v>
      </c>
      <c r="E11382" s="1">
        <f>IF(C11382=F11382,1,0)</f>
        <v>1</v>
      </c>
      <c r="F11382" s="1" t="str">
        <f>RIGHT(A11382,LEN(A11382)-1)</f>
        <v>FTSI</v>
      </c>
      <c r="G11382" s="1" t="s">
        <v>9308</v>
      </c>
      <c r="H11382" s="74" t="s">
        <v>9346</v>
      </c>
      <c r="I11382" s="136">
        <v>43436</v>
      </c>
      <c r="J11382" s="7"/>
      <c r="K11382" s="3"/>
      <c r="L11382" s="3"/>
      <c r="M11382" s="3"/>
    </row>
    <row r="11383" spans="1:13">
      <c r="A11383" s="4" t="s">
        <v>3554</v>
      </c>
      <c r="B11383" s="1" t="s">
        <v>3555</v>
      </c>
      <c r="C11383" s="1" t="s">
        <v>3556</v>
      </c>
      <c r="D11383" s="1" t="s">
        <v>3556</v>
      </c>
      <c r="E11383" s="1">
        <f>IF(C11383=F11383,1,0)</f>
        <v>1</v>
      </c>
      <c r="F11383" s="1" t="str">
        <f>RIGHT(A11383,LEN(A11383)-1)</f>
        <v>FTSI</v>
      </c>
      <c r="G11383" s="1" t="s">
        <v>9308</v>
      </c>
      <c r="H11383" s="174" t="s">
        <v>9347</v>
      </c>
      <c r="I11383" s="164">
        <v>43151</v>
      </c>
      <c r="J11383" s="7"/>
      <c r="K11383" s="3"/>
      <c r="L11383" s="3"/>
      <c r="M11383" s="3"/>
    </row>
    <row r="11384" spans="1:13">
      <c r="A11384" s="4" t="s">
        <v>3612</v>
      </c>
      <c r="B11384" s="1" t="s">
        <v>3613</v>
      </c>
      <c r="C11384" s="1" t="s">
        <v>3614</v>
      </c>
      <c r="D11384" s="1" t="s">
        <v>3615</v>
      </c>
      <c r="E11384" s="1">
        <f>IF(C11384=F11384,1,0)</f>
        <v>1</v>
      </c>
      <c r="F11384" s="1" t="str">
        <f>RIGHT(A11384,LEN(A11384)-1)</f>
        <v>GCAP</v>
      </c>
      <c r="G11384" s="1" t="s">
        <v>9422</v>
      </c>
      <c r="H11384" s="230" t="s">
        <v>9425</v>
      </c>
      <c r="I11384" s="164">
        <v>43250</v>
      </c>
      <c r="K11384" s="3"/>
      <c r="L11384" s="3"/>
      <c r="M11384" s="3"/>
    </row>
    <row r="11385" spans="1:13" hidden="1">
      <c r="A11385" s="4" t="s">
        <v>3998</v>
      </c>
      <c r="B11385" s="1" t="s">
        <v>3999</v>
      </c>
      <c r="C11385" s="1" t="s">
        <v>1599</v>
      </c>
      <c r="D11385" s="1" t="s">
        <v>1600</v>
      </c>
      <c r="E11385" s="1">
        <f>IF(C11385=F11385,1,0)</f>
        <v>1</v>
      </c>
      <c r="F11385" s="1" t="str">
        <f>RIGHT(A11385,LEN(A11385)-1)</f>
        <v>HCCI</v>
      </c>
      <c r="G11385" s="1" t="s">
        <v>9302</v>
      </c>
      <c r="H11385" s="23"/>
      <c r="I11385" s="134"/>
    </row>
    <row r="11386" spans="1:13" hidden="1">
      <c r="A11386" s="4" t="s">
        <v>4000</v>
      </c>
      <c r="B11386" s="1" t="s">
        <v>4001</v>
      </c>
      <c r="C11386" s="1" t="s">
        <v>4002</v>
      </c>
      <c r="D11386" s="1" t="s">
        <v>4003</v>
      </c>
      <c r="E11386" s="1">
        <f>IF(C11386=F11386,1,0)</f>
        <v>1</v>
      </c>
      <c r="F11386" s="1" t="str">
        <f>RIGHT(A11386,LEN(A11386)-1)</f>
        <v>HCHC</v>
      </c>
      <c r="G11386" s="1" t="s">
        <v>9302</v>
      </c>
      <c r="H11386" s="23"/>
      <c r="I11386" s="134"/>
    </row>
    <row r="11387" spans="1:13" hidden="1">
      <c r="A11387" s="4" t="s">
        <v>4004</v>
      </c>
      <c r="B11387" s="1" t="s">
        <v>4005</v>
      </c>
      <c r="C11387" s="1" t="s">
        <v>4006</v>
      </c>
      <c r="D11387" s="1" t="s">
        <v>4007</v>
      </c>
      <c r="E11387" s="1">
        <f>IF(C11387=F11387,1,0)</f>
        <v>1</v>
      </c>
      <c r="F11387" s="1" t="str">
        <f>RIGHT(A11387,LEN(A11387)-1)</f>
        <v>HCI</v>
      </c>
      <c r="G11387" s="1" t="s">
        <v>9302</v>
      </c>
      <c r="H11387" s="23"/>
      <c r="I11387" s="134"/>
    </row>
    <row r="11388" spans="1:13" hidden="1">
      <c r="A11388" s="4" t="s">
        <v>4008</v>
      </c>
      <c r="B11388" s="1" t="s">
        <v>4009</v>
      </c>
      <c r="C11388" s="1" t="s">
        <v>4010</v>
      </c>
      <c r="D11388" s="1" t="s">
        <v>4011</v>
      </c>
      <c r="E11388" s="1">
        <f>IF(C11388=F11388,1,0)</f>
        <v>1</v>
      </c>
      <c r="F11388" s="1" t="str">
        <f>RIGHT(A11388,LEN(A11388)-1)</f>
        <v>HCKT</v>
      </c>
      <c r="G11388" s="1" t="s">
        <v>9302</v>
      </c>
      <c r="H11388" s="23"/>
      <c r="I11388" s="134"/>
    </row>
    <row r="11389" spans="1:13" hidden="1">
      <c r="A11389" s="4" t="s">
        <v>4012</v>
      </c>
      <c r="B11389" s="1" t="s">
        <v>4013</v>
      </c>
      <c r="C11389" s="1" t="s">
        <v>27</v>
      </c>
      <c r="D11389" s="1" t="s">
        <v>27</v>
      </c>
      <c r="E11389" s="1">
        <f>IF(C11389=F11389,1,0)</f>
        <v>0</v>
      </c>
      <c r="F11389" s="1" t="str">
        <f>RIGHT(A11389,LEN(A11389)-1)</f>
        <v>HCP</v>
      </c>
      <c r="G11389" s="1" t="s">
        <v>9302</v>
      </c>
      <c r="H11389" s="23"/>
      <c r="I11389" s="134"/>
    </row>
    <row r="11390" spans="1:13" hidden="1">
      <c r="A11390" s="4" t="s">
        <v>4014</v>
      </c>
      <c r="B11390" s="1" t="s">
        <v>4015</v>
      </c>
      <c r="C11390" s="1" t="s">
        <v>4016</v>
      </c>
      <c r="D11390" s="1" t="s">
        <v>4017</v>
      </c>
      <c r="E11390" s="1">
        <f>IF(C11390=F11390,1,0)</f>
        <v>1</v>
      </c>
      <c r="F11390" s="1" t="str">
        <f>RIGHT(A11390,LEN(A11390)-1)</f>
        <v>HCSG</v>
      </c>
      <c r="G11390" s="1" t="s">
        <v>9302</v>
      </c>
      <c r="H11390" s="23">
        <v>0</v>
      </c>
      <c r="I11390" s="134"/>
    </row>
    <row r="11391" spans="1:13" hidden="1">
      <c r="A11391" s="4" t="s">
        <v>4018</v>
      </c>
      <c r="B11391" s="1" t="s">
        <v>4019</v>
      </c>
      <c r="C11391" s="1" t="s">
        <v>4020</v>
      </c>
      <c r="D11391" s="1" t="s">
        <v>4021</v>
      </c>
      <c r="E11391" s="1">
        <f>IF(C11391=F11391,1,0)</f>
        <v>0</v>
      </c>
      <c r="F11391" s="1" t="str">
        <f>RIGHT(A11391,LEN(A11391)-1)</f>
        <v>HD</v>
      </c>
      <c r="G11391" s="1" t="s">
        <v>9302</v>
      </c>
      <c r="H11391" s="23"/>
      <c r="I11391" s="134"/>
    </row>
    <row r="11392" spans="1:13">
      <c r="A11392" s="4" t="s">
        <v>3612</v>
      </c>
      <c r="B11392" s="1" t="s">
        <v>3613</v>
      </c>
      <c r="C11392" s="1" t="s">
        <v>3614</v>
      </c>
      <c r="D11392" s="1" t="s">
        <v>3615</v>
      </c>
      <c r="E11392" s="1">
        <f>IF(C11392=F11392,1,0)</f>
        <v>1</v>
      </c>
      <c r="F11392" s="1" t="str">
        <f>RIGHT(A11392,LEN(A11392)-1)</f>
        <v>GCAP</v>
      </c>
      <c r="G11392" s="1" t="s">
        <v>9422</v>
      </c>
      <c r="H11392" s="174" t="s">
        <v>9426</v>
      </c>
      <c r="I11392" s="164">
        <v>43399</v>
      </c>
      <c r="K11392" s="3"/>
      <c r="L11392" s="3"/>
      <c r="M11392" s="3"/>
    </row>
    <row r="11393" spans="1:15">
      <c r="A11393" s="4" t="s">
        <v>3618</v>
      </c>
      <c r="B11393" s="1" t="s">
        <v>3619</v>
      </c>
      <c r="C11393" s="1" t="s">
        <v>3620</v>
      </c>
      <c r="D11393" s="1" t="s">
        <v>3621</v>
      </c>
      <c r="E11393" s="1">
        <f>IF(C11393=F11393,1,0)</f>
        <v>1</v>
      </c>
      <c r="F11393" s="1" t="str">
        <f>RIGHT(A11393,LEN(A11393)-1)</f>
        <v>GCI</v>
      </c>
      <c r="G11393" s="1" t="s">
        <v>9422</v>
      </c>
      <c r="H11393" s="74">
        <v>43230</v>
      </c>
      <c r="I11393" s="136">
        <v>43230</v>
      </c>
      <c r="J11393" s="7"/>
      <c r="K11393" s="3"/>
      <c r="L11393" s="3"/>
      <c r="M11393" s="3"/>
    </row>
    <row r="11394" spans="1:15">
      <c r="A11394" s="4" t="s">
        <v>3630</v>
      </c>
      <c r="B11394" s="1" t="s">
        <v>3631</v>
      </c>
      <c r="C11394" s="1" t="s">
        <v>27</v>
      </c>
      <c r="D11394" s="1" t="s">
        <v>27</v>
      </c>
      <c r="E11394" s="1">
        <f>IF(C11394=F11394,1,0)</f>
        <v>0</v>
      </c>
      <c r="F11394" s="1" t="str">
        <f>RIGHT(A11394,LEN(A11394)-1)</f>
        <v>GD</v>
      </c>
      <c r="G11394" s="1" t="s">
        <v>9304</v>
      </c>
      <c r="H11394" s="41">
        <v>42922</v>
      </c>
      <c r="I11394" s="136"/>
      <c r="J11394" s="7"/>
      <c r="K11394" s="3"/>
      <c r="L11394" s="3"/>
      <c r="M11394" s="3"/>
    </row>
    <row r="11395" spans="1:15" hidden="1">
      <c r="A11395" s="4" t="s">
        <v>4024</v>
      </c>
      <c r="B11395" s="1" t="s">
        <v>4025</v>
      </c>
      <c r="C11395" s="1" t="s">
        <v>1124</v>
      </c>
      <c r="D11395" s="1" t="s">
        <v>1125</v>
      </c>
      <c r="E11395" s="1">
        <f>IF(C11395=F11395,1,0)</f>
        <v>0</v>
      </c>
      <c r="F11395" s="1" t="str">
        <f>RIGHT(A11395,LEN(A11395)-1)</f>
        <v>HE</v>
      </c>
      <c r="G11395" s="1" t="s">
        <v>9302</v>
      </c>
      <c r="H11395" s="23"/>
      <c r="I11395" s="134"/>
    </row>
    <row r="11396" spans="1:15" hidden="1">
      <c r="A11396" s="4" t="s">
        <v>4026</v>
      </c>
      <c r="B11396" s="1" t="s">
        <v>4027</v>
      </c>
      <c r="C11396" s="1" t="s">
        <v>4028</v>
      </c>
      <c r="D11396" s="1" t="s">
        <v>4029</v>
      </c>
      <c r="E11396" s="1">
        <f>IF(C11396=F11396,1,0)</f>
        <v>1</v>
      </c>
      <c r="F11396" s="1" t="str">
        <f>RIGHT(A11396,LEN(A11396)-1)</f>
        <v>HEAR</v>
      </c>
      <c r="G11396" s="1" t="s">
        <v>9302</v>
      </c>
      <c r="H11396" s="23"/>
      <c r="I11396" s="134"/>
    </row>
    <row r="11397" spans="1:15" hidden="1">
      <c r="A11397" s="4" t="s">
        <v>4030</v>
      </c>
      <c r="B11397" s="1" t="s">
        <v>4031</v>
      </c>
      <c r="C11397" s="1" t="s">
        <v>2974</v>
      </c>
      <c r="D11397" s="1" t="s">
        <v>2975</v>
      </c>
      <c r="E11397" s="1">
        <f>IF(C11397=F11397,1,0)</f>
        <v>1</v>
      </c>
      <c r="F11397" s="1" t="str">
        <f>RIGHT(A11397,LEN(A11397)-1)</f>
        <v>HEES</v>
      </c>
      <c r="G11397" s="1" t="s">
        <v>9302</v>
      </c>
      <c r="H11397" s="23"/>
      <c r="I11397" s="134"/>
    </row>
    <row r="11398" spans="1:15" hidden="1">
      <c r="A11398" s="4" t="s">
        <v>4032</v>
      </c>
      <c r="B11398" s="1" t="s">
        <v>4033</v>
      </c>
      <c r="C11398" s="1" t="s">
        <v>27</v>
      </c>
      <c r="D11398" s="1" t="s">
        <v>27</v>
      </c>
      <c r="E11398" s="1">
        <f>IF(C11398=F11398,1,0)</f>
        <v>0</v>
      </c>
      <c r="F11398" s="1" t="str">
        <f>RIGHT(A11398,LEN(A11398)-1)</f>
        <v>HEI</v>
      </c>
      <c r="G11398" s="1" t="s">
        <v>9302</v>
      </c>
      <c r="H11398" s="23">
        <v>0</v>
      </c>
      <c r="I11398" s="134"/>
    </row>
    <row r="11399" spans="1:15" hidden="1">
      <c r="A11399" s="4" t="s">
        <v>4034</v>
      </c>
      <c r="B11399" s="1" t="s">
        <v>4035</v>
      </c>
      <c r="C11399" s="1" t="s">
        <v>27</v>
      </c>
      <c r="D11399" s="1" t="s">
        <v>27</v>
      </c>
      <c r="E11399" s="1">
        <f>IF(C11399=F11399,1,0)</f>
        <v>0</v>
      </c>
      <c r="F11399" s="1" t="str">
        <f>RIGHT(A11399,LEN(A11399)-1)</f>
        <v>HEI.A</v>
      </c>
      <c r="G11399" s="1" t="s">
        <v>9302</v>
      </c>
      <c r="H11399" s="23"/>
      <c r="I11399" s="134"/>
    </row>
    <row r="11400" spans="1:15" hidden="1">
      <c r="A11400" s="4" t="s">
        <v>4036</v>
      </c>
      <c r="B11400" s="1" t="s">
        <v>4037</v>
      </c>
      <c r="C11400" s="1" t="s">
        <v>4038</v>
      </c>
      <c r="D11400" s="1" t="s">
        <v>4039</v>
      </c>
      <c r="E11400" s="1">
        <f>IF(C11400=F11400,1,0)</f>
        <v>1</v>
      </c>
      <c r="F11400" s="1" t="str">
        <f>RIGHT(A11400,LEN(A11400)-1)</f>
        <v>HELE</v>
      </c>
      <c r="G11400" s="1" t="s">
        <v>9302</v>
      </c>
      <c r="H11400" s="23"/>
      <c r="I11400" s="134"/>
    </row>
    <row r="11401" spans="1:15">
      <c r="A11401" s="4" t="s">
        <v>3630</v>
      </c>
      <c r="B11401" s="1" t="s">
        <v>3631</v>
      </c>
      <c r="C11401" s="1" t="s">
        <v>27</v>
      </c>
      <c r="D11401" s="1" t="s">
        <v>27</v>
      </c>
      <c r="E11401" s="1">
        <f>IF(C11401=F11401,1,0)</f>
        <v>0</v>
      </c>
      <c r="F11401" s="1" t="str">
        <f>RIGHT(A11401,LEN(A11401)-1)</f>
        <v>GD</v>
      </c>
      <c r="G11401" s="1" t="s">
        <v>16</v>
      </c>
      <c r="H11401" s="41">
        <v>43177</v>
      </c>
      <c r="I11401" s="136">
        <v>43177</v>
      </c>
      <c r="J11401" s="77"/>
      <c r="K11401" s="77" t="s">
        <v>9766</v>
      </c>
      <c r="L11401" s="77"/>
      <c r="M11401" s="77" t="s">
        <v>10233</v>
      </c>
      <c r="N11401" s="85" t="s">
        <v>10247</v>
      </c>
      <c r="O11401" s="85"/>
    </row>
    <row r="11402" spans="1:15" hidden="1">
      <c r="A11402" s="4" t="s">
        <v>4042</v>
      </c>
      <c r="B11402" s="1" t="s">
        <v>4043</v>
      </c>
      <c r="C11402" s="1" t="s">
        <v>4044</v>
      </c>
      <c r="D11402" s="1" t="s">
        <v>4045</v>
      </c>
      <c r="E11402" s="1">
        <f>IF(C11402=F11402,1,0)</f>
        <v>1</v>
      </c>
      <c r="F11402" s="1" t="str">
        <f>RIGHT(A11402,LEN(A11402)-1)</f>
        <v>HF</v>
      </c>
      <c r="G11402" s="1" t="s">
        <v>9302</v>
      </c>
      <c r="H11402" s="23"/>
      <c r="I11402" s="134"/>
    </row>
    <row r="11403" spans="1:15">
      <c r="A11403" s="4" t="s">
        <v>3630</v>
      </c>
      <c r="B11403" s="1" t="s">
        <v>3631</v>
      </c>
      <c r="C11403" s="1" t="s">
        <v>27</v>
      </c>
      <c r="D11403" s="1" t="s">
        <v>27</v>
      </c>
      <c r="E11403" s="1">
        <f>IF(C11403=F11403,1,0)</f>
        <v>0</v>
      </c>
      <c r="F11403" s="1" t="str">
        <f>RIGHT(A11403,LEN(A11403)-1)</f>
        <v>GD</v>
      </c>
      <c r="G11403" s="1" t="s">
        <v>9752</v>
      </c>
      <c r="H11403" s="128">
        <v>42572</v>
      </c>
      <c r="I11403" s="164">
        <v>42572</v>
      </c>
      <c r="J11403" s="7"/>
      <c r="K11403" s="3"/>
      <c r="L11403" s="3"/>
      <c r="M11403" s="3"/>
    </row>
    <row r="11404" spans="1:15" hidden="1">
      <c r="A11404" s="4" t="s">
        <v>4048</v>
      </c>
      <c r="B11404" s="1" t="s">
        <v>4049</v>
      </c>
      <c r="C11404" s="1" t="s">
        <v>4050</v>
      </c>
      <c r="D11404" s="1" t="s">
        <v>4051</v>
      </c>
      <c r="E11404" s="1">
        <f>IF(C11404=F11404,1,0)</f>
        <v>1</v>
      </c>
      <c r="F11404" s="1" t="str">
        <f>RIGHT(A11404,LEN(A11404)-1)</f>
        <v>HFWA</v>
      </c>
      <c r="G11404" s="1" t="s">
        <v>9302</v>
      </c>
      <c r="H11404" s="23"/>
      <c r="I11404" s="134"/>
    </row>
    <row r="11405" spans="1:15">
      <c r="A11405" s="4" t="s">
        <v>3630</v>
      </c>
      <c r="B11405" s="1" t="s">
        <v>3631</v>
      </c>
      <c r="C11405" s="1" t="s">
        <v>27</v>
      </c>
      <c r="D11405" s="1" t="s">
        <v>27</v>
      </c>
      <c r="E11405" s="1">
        <f>IF(C11405=F11405,1,0)</f>
        <v>0</v>
      </c>
      <c r="F11405" s="1" t="str">
        <f>RIGHT(A11405,LEN(A11405)-1)</f>
        <v>GD</v>
      </c>
      <c r="G11405" s="1" t="s">
        <v>10330</v>
      </c>
      <c r="H11405" s="41">
        <v>43182</v>
      </c>
      <c r="I11405" s="136">
        <v>43182</v>
      </c>
      <c r="J11405" s="7"/>
      <c r="K11405" s="3"/>
      <c r="L11405" s="3"/>
      <c r="M11405" s="3"/>
    </row>
    <row r="11406" spans="1:15" hidden="1">
      <c r="A11406" s="4" t="s">
        <v>4054</v>
      </c>
      <c r="B11406" s="1" t="s">
        <v>4055</v>
      </c>
      <c r="C11406" s="1" t="s">
        <v>27</v>
      </c>
      <c r="D11406" s="1" t="s">
        <v>27</v>
      </c>
      <c r="E11406" s="1">
        <f>IF(C11406=F11406,1,0)</f>
        <v>0</v>
      </c>
      <c r="F11406" s="1" t="str">
        <f>RIGHT(A11406,LEN(A11406)-1)</f>
        <v>HHC</v>
      </c>
      <c r="G11406" s="1" t="s">
        <v>9302</v>
      </c>
      <c r="H11406" s="23"/>
      <c r="I11406" s="134"/>
    </row>
    <row r="11407" spans="1:15" hidden="1">
      <c r="A11407" s="4" t="s">
        <v>4056</v>
      </c>
      <c r="B11407" s="1" t="s">
        <v>4057</v>
      </c>
      <c r="C11407" s="1" t="s">
        <v>4058</v>
      </c>
      <c r="D11407" s="1" t="s">
        <v>4059</v>
      </c>
      <c r="E11407" s="1">
        <f>IF(C11407=F11407,1,0)</f>
        <v>1</v>
      </c>
      <c r="F11407" s="1" t="str">
        <f>RIGHT(A11407,LEN(A11407)-1)</f>
        <v>HI</v>
      </c>
      <c r="G11407" s="1" t="s">
        <v>9302</v>
      </c>
      <c r="H11407" s="23"/>
      <c r="I11407" s="134"/>
    </row>
    <row r="11408" spans="1:15" hidden="1">
      <c r="A11408" s="4" t="s">
        <v>4060</v>
      </c>
      <c r="B11408" s="1" t="s">
        <v>4061</v>
      </c>
      <c r="C11408" s="1" t="s">
        <v>4062</v>
      </c>
      <c r="D11408" s="1" t="s">
        <v>4063</v>
      </c>
      <c r="E11408" s="1">
        <f>IF(C11408=F11408,1,0)</f>
        <v>1</v>
      </c>
      <c r="F11408" s="1" t="str">
        <f>RIGHT(A11408,LEN(A11408)-1)</f>
        <v>HIBB</v>
      </c>
      <c r="G11408" s="1" t="s">
        <v>9302</v>
      </c>
      <c r="H11408" s="23">
        <v>0</v>
      </c>
      <c r="I11408" s="134"/>
    </row>
    <row r="11409" spans="1:13" hidden="1">
      <c r="A11409" s="4" t="s">
        <v>4064</v>
      </c>
      <c r="B11409" s="1" t="s">
        <v>4065</v>
      </c>
      <c r="C11409" s="1" t="s">
        <v>27</v>
      </c>
      <c r="D11409" s="1" t="s">
        <v>27</v>
      </c>
      <c r="E11409" s="1">
        <f>IF(C11409=F11409,1,0)</f>
        <v>0</v>
      </c>
      <c r="F11409" s="1" t="str">
        <f>RIGHT(A11409,LEN(A11409)-1)</f>
        <v>HIFS</v>
      </c>
      <c r="G11409" s="1" t="s">
        <v>9302</v>
      </c>
      <c r="H11409" s="23"/>
      <c r="I11409" s="134"/>
    </row>
    <row r="11410" spans="1:13">
      <c r="A11410" s="4" t="s">
        <v>3632</v>
      </c>
      <c r="B11410" s="1" t="s">
        <v>3633</v>
      </c>
      <c r="C11410" s="1" t="s">
        <v>27</v>
      </c>
      <c r="D11410" s="1" t="s">
        <v>27</v>
      </c>
      <c r="E11410" s="1">
        <f>IF(C11410=F11410,1,0)</f>
        <v>0</v>
      </c>
      <c r="F11410" s="1" t="str">
        <f>RIGHT(A11410,LEN(A11410)-1)</f>
        <v>GDDY</v>
      </c>
      <c r="G11410" s="1" t="s">
        <v>9304</v>
      </c>
      <c r="H11410" s="74">
        <v>42496</v>
      </c>
      <c r="I11410" s="136"/>
      <c r="J11410" s="7"/>
      <c r="K11410" s="3"/>
      <c r="L11410" s="3"/>
      <c r="M11410" s="3"/>
    </row>
    <row r="11411" spans="1:13" hidden="1">
      <c r="A11411" s="4" t="s">
        <v>4068</v>
      </c>
      <c r="B11411" s="1" t="s">
        <v>4069</v>
      </c>
      <c r="C11411" s="1" t="s">
        <v>27</v>
      </c>
      <c r="D11411" s="1" t="s">
        <v>27</v>
      </c>
      <c r="E11411" s="1">
        <f>IF(C11411=F11411,1,0)</f>
        <v>0</v>
      </c>
      <c r="F11411" s="1" t="str">
        <f>RIGHT(A11411,LEN(A11411)-1)</f>
        <v>HII</v>
      </c>
      <c r="G11411" s="1" t="s">
        <v>9302</v>
      </c>
      <c r="H11411" s="23">
        <v>0</v>
      </c>
      <c r="I11411" s="134"/>
    </row>
    <row r="11412" spans="1:13" hidden="1">
      <c r="A11412" s="4" t="s">
        <v>4070</v>
      </c>
      <c r="B11412" s="1" t="s">
        <v>4071</v>
      </c>
      <c r="C11412" s="1" t="s">
        <v>4072</v>
      </c>
      <c r="D11412" s="1" t="s">
        <v>4073</v>
      </c>
      <c r="E11412" s="1">
        <f>IF(C11412=F11412,1,0)</f>
        <v>1</v>
      </c>
      <c r="F11412" s="1" t="str">
        <f>RIGHT(A11412,LEN(A11412)-1)</f>
        <v>HIIQ</v>
      </c>
      <c r="G11412" s="1" t="s">
        <v>9302</v>
      </c>
      <c r="H11412" s="23"/>
      <c r="I11412" s="134"/>
    </row>
    <row r="11413" spans="1:13" hidden="1">
      <c r="A11413" s="4" t="s">
        <v>4074</v>
      </c>
      <c r="B11413" s="1" t="s">
        <v>4075</v>
      </c>
      <c r="C11413" s="1" t="s">
        <v>4076</v>
      </c>
      <c r="D11413" s="1" t="s">
        <v>4077</v>
      </c>
      <c r="E11413" s="1">
        <f>IF(C11413=F11413,1,0)</f>
        <v>1</v>
      </c>
      <c r="F11413" s="1" t="str">
        <f>RIGHT(A11413,LEN(A11413)-1)</f>
        <v>HIVE</v>
      </c>
      <c r="G11413" s="1" t="s">
        <v>9302</v>
      </c>
      <c r="H11413" s="23"/>
      <c r="I11413" s="134"/>
    </row>
    <row r="11414" spans="1:13" hidden="1">
      <c r="A11414" s="4" t="s">
        <v>4078</v>
      </c>
      <c r="B11414" s="1" t="s">
        <v>4079</v>
      </c>
      <c r="C11414" s="1" t="s">
        <v>27</v>
      </c>
      <c r="D11414" s="1" t="s">
        <v>27</v>
      </c>
      <c r="E11414" s="1">
        <f>IF(C11414=F11414,1,0)</f>
        <v>0</v>
      </c>
      <c r="F11414" s="1" t="str">
        <f>RIGHT(A11414,LEN(A11414)-1)</f>
        <v>HIW</v>
      </c>
      <c r="G11414" s="1" t="s">
        <v>9302</v>
      </c>
      <c r="H11414" s="23"/>
      <c r="I11414" s="134"/>
    </row>
    <row r="11415" spans="1:13" hidden="1">
      <c r="A11415" s="4" t="s">
        <v>4080</v>
      </c>
      <c r="B11415" s="1" t="s">
        <v>4081</v>
      </c>
      <c r="C11415" s="1" t="s">
        <v>4082</v>
      </c>
      <c r="D11415" s="1" t="s">
        <v>4083</v>
      </c>
      <c r="E11415" s="1">
        <f>IF(C11415=F11415,1,0)</f>
        <v>1</v>
      </c>
      <c r="F11415" s="1" t="str">
        <f>RIGHT(A11415,LEN(A11415)-1)</f>
        <v>HK</v>
      </c>
      <c r="G11415" s="1" t="s">
        <v>9302</v>
      </c>
      <c r="H11415" s="23"/>
      <c r="I11415" s="134"/>
    </row>
    <row r="11416" spans="1:13" hidden="1">
      <c r="A11416" s="4" t="s">
        <v>4084</v>
      </c>
      <c r="B11416" s="1" t="s">
        <v>4085</v>
      </c>
      <c r="C11416" s="1" t="s">
        <v>4086</v>
      </c>
      <c r="D11416" s="1" t="s">
        <v>4087</v>
      </c>
      <c r="E11416" s="1">
        <f>IF(C11416=F11416,1,0)</f>
        <v>1</v>
      </c>
      <c r="F11416" s="1" t="str">
        <f>RIGHT(A11416,LEN(A11416)-1)</f>
        <v>HL</v>
      </c>
      <c r="G11416" s="1" t="s">
        <v>9302</v>
      </c>
      <c r="H11416" s="23"/>
      <c r="I11416" s="134"/>
    </row>
    <row r="11417" spans="1:13" hidden="1">
      <c r="A11417" s="4" t="s">
        <v>4088</v>
      </c>
      <c r="B11417" s="1" t="s">
        <v>4089</v>
      </c>
      <c r="C11417" s="1" t="s">
        <v>27</v>
      </c>
      <c r="D11417" s="1" t="s">
        <v>27</v>
      </c>
      <c r="E11417" s="1">
        <f>IF(C11417=F11417,1,0)</f>
        <v>0</v>
      </c>
      <c r="F11417" s="1" t="str">
        <f>RIGHT(A11417,LEN(A11417)-1)</f>
        <v>HLF</v>
      </c>
      <c r="G11417" s="1" t="s">
        <v>9302</v>
      </c>
      <c r="H11417" s="23"/>
      <c r="I11417" s="134"/>
    </row>
    <row r="11418" spans="1:13" hidden="1">
      <c r="A11418" s="4" t="s">
        <v>4090</v>
      </c>
      <c r="B11418" s="1" t="s">
        <v>4091</v>
      </c>
      <c r="C11418" s="1" t="s">
        <v>4092</v>
      </c>
      <c r="D11418" s="1" t="s">
        <v>4093</v>
      </c>
      <c r="E11418" s="1">
        <f>IF(C11418=F11418,1,0)</f>
        <v>1</v>
      </c>
      <c r="F11418" s="1" t="str">
        <f>RIGHT(A11418,LEN(A11418)-1)</f>
        <v>HLI</v>
      </c>
      <c r="G11418" s="1" t="s">
        <v>9302</v>
      </c>
      <c r="H11418" s="23"/>
      <c r="I11418" s="134"/>
    </row>
    <row r="11419" spans="1:13" hidden="1">
      <c r="A11419" s="4" t="s">
        <v>4094</v>
      </c>
      <c r="B11419" s="1" t="s">
        <v>4095</v>
      </c>
      <c r="C11419" s="1" t="s">
        <v>4096</v>
      </c>
      <c r="D11419" s="1" t="s">
        <v>4097</v>
      </c>
      <c r="E11419" s="1">
        <f>IF(C11419=F11419,1,0)</f>
        <v>1</v>
      </c>
      <c r="F11419" s="1" t="str">
        <f>RIGHT(A11419,LEN(A11419)-1)</f>
        <v>HLIT</v>
      </c>
      <c r="G11419" s="1" t="s">
        <v>9302</v>
      </c>
      <c r="H11419" s="23"/>
      <c r="I11419" s="134"/>
    </row>
    <row r="11420" spans="1:13" hidden="1">
      <c r="A11420" s="4" t="s">
        <v>4098</v>
      </c>
      <c r="B11420" s="1" t="s">
        <v>4099</v>
      </c>
      <c r="C11420" s="1" t="s">
        <v>4100</v>
      </c>
      <c r="D11420" s="1" t="s">
        <v>4101</v>
      </c>
      <c r="E11420" s="1">
        <f>IF(C11420=F11420,1,0)</f>
        <v>1</v>
      </c>
      <c r="F11420" s="1" t="str">
        <f>RIGHT(A11420,LEN(A11420)-1)</f>
        <v>HLNE</v>
      </c>
      <c r="G11420" s="1" t="s">
        <v>9302</v>
      </c>
      <c r="H11420" s="23"/>
      <c r="I11420" s="134"/>
    </row>
    <row r="11421" spans="1:13" hidden="1">
      <c r="A11421" s="4" t="s">
        <v>4102</v>
      </c>
      <c r="B11421" s="1" t="s">
        <v>4103</v>
      </c>
      <c r="C11421" s="1" t="s">
        <v>27</v>
      </c>
      <c r="D11421" s="1" t="s">
        <v>27</v>
      </c>
      <c r="E11421" s="1">
        <f>IF(C11421=F11421,1,0)</f>
        <v>0</v>
      </c>
      <c r="F11421" s="1" t="str">
        <f>RIGHT(A11421,LEN(A11421)-1)</f>
        <v>HLT</v>
      </c>
      <c r="G11421" s="1" t="s">
        <v>9302</v>
      </c>
      <c r="H11421" s="23"/>
      <c r="I11421" s="134"/>
    </row>
    <row r="11422" spans="1:13" hidden="1">
      <c r="A11422" s="4" t="s">
        <v>5442</v>
      </c>
      <c r="B11422" s="1" t="s">
        <v>5443</v>
      </c>
      <c r="C11422" s="1" t="s">
        <v>5444</v>
      </c>
      <c r="D11422" s="1" t="s">
        <v>5445</v>
      </c>
      <c r="E11422" s="1">
        <f>IF(C11422=F11422,1,0)</f>
        <v>1</v>
      </c>
      <c r="F11422" s="1" t="str">
        <f>RIGHT(A11422,LEN(A11422)-1)</f>
        <v>MG</v>
      </c>
      <c r="G11422" s="1" t="s">
        <v>9302</v>
      </c>
      <c r="H11422" s="23"/>
      <c r="I11422" s="134"/>
    </row>
    <row r="11423" spans="1:13" hidden="1">
      <c r="A11423" s="4" t="s">
        <v>5446</v>
      </c>
      <c r="B11423" s="1" t="s">
        <v>5447</v>
      </c>
      <c r="C11423" s="1" t="s">
        <v>5448</v>
      </c>
      <c r="D11423" s="1" t="s">
        <v>5449</v>
      </c>
      <c r="E11423" s="1">
        <f>IF(C11423=F11423,1,0)</f>
        <v>1</v>
      </c>
      <c r="F11423" s="1" t="str">
        <f>RIGHT(A11423,LEN(A11423)-1)</f>
        <v>MGEE</v>
      </c>
      <c r="G11423" s="1" t="s">
        <v>9302</v>
      </c>
      <c r="H11423" s="23"/>
      <c r="I11423" s="134"/>
    </row>
    <row r="11424" spans="1:13" hidden="1">
      <c r="A11424" s="4" t="s">
        <v>5450</v>
      </c>
      <c r="B11424" s="1" t="s">
        <v>5451</v>
      </c>
      <c r="C11424" s="1" t="s">
        <v>5452</v>
      </c>
      <c r="D11424" s="1" t="s">
        <v>5453</v>
      </c>
      <c r="E11424" s="1">
        <f>IF(C11424=F11424,1,0)</f>
        <v>1</v>
      </c>
      <c r="F11424" s="1" t="str">
        <f>RIGHT(A11424,LEN(A11424)-1)</f>
        <v>MGEN</v>
      </c>
      <c r="G11424" s="1" t="s">
        <v>9302</v>
      </c>
      <c r="H11424" s="23"/>
      <c r="I11424" s="134"/>
    </row>
    <row r="11425" spans="1:14" hidden="1">
      <c r="A11425" s="4" t="s">
        <v>5454</v>
      </c>
      <c r="B11425" s="1" t="s">
        <v>5455</v>
      </c>
      <c r="C11425" s="1" t="s">
        <v>5456</v>
      </c>
      <c r="D11425" s="1" t="s">
        <v>5457</v>
      </c>
      <c r="E11425" s="1">
        <f>IF(C11425=F11425,1,0)</f>
        <v>1</v>
      </c>
      <c r="F11425" s="1" t="str">
        <f>RIGHT(A11425,LEN(A11425)-1)</f>
        <v>MGI</v>
      </c>
      <c r="G11425" s="1" t="s">
        <v>9302</v>
      </c>
      <c r="H11425" s="23"/>
      <c r="I11425" s="134"/>
    </row>
    <row r="11426" spans="1:14" hidden="1">
      <c r="A11426" s="4" t="s">
        <v>5458</v>
      </c>
      <c r="B11426" s="1" t="s">
        <v>5459</v>
      </c>
      <c r="C11426" s="1" t="s">
        <v>5460</v>
      </c>
      <c r="D11426" s="1" t="s">
        <v>5461</v>
      </c>
      <c r="E11426" s="1">
        <f>IF(C11426=F11426,1,0)</f>
        <v>1</v>
      </c>
      <c r="F11426" s="1" t="str">
        <f>RIGHT(A11426,LEN(A11426)-1)</f>
        <v>MGLN</v>
      </c>
      <c r="G11426" s="1" t="s">
        <v>9302</v>
      </c>
      <c r="H11426" s="125"/>
      <c r="I11426" s="220"/>
    </row>
    <row r="11427" spans="1:14" hidden="1">
      <c r="A11427" s="4" t="s">
        <v>5462</v>
      </c>
      <c r="B11427" s="1" t="s">
        <v>5463</v>
      </c>
      <c r="C11427" s="1" t="s">
        <v>27</v>
      </c>
      <c r="D11427" s="1" t="s">
        <v>27</v>
      </c>
      <c r="E11427" s="1">
        <f>IF(C11427=F11427,1,0)</f>
        <v>0</v>
      </c>
      <c r="F11427" s="1" t="str">
        <f>RIGHT(A11427,LEN(A11427)-1)</f>
        <v>MGM</v>
      </c>
      <c r="G11427" s="1" t="s">
        <v>9302</v>
      </c>
      <c r="H11427" s="23">
        <v>0</v>
      </c>
      <c r="I11427" s="134"/>
    </row>
    <row r="11428" spans="1:14" hidden="1">
      <c r="A11428" s="4" t="s">
        <v>5464</v>
      </c>
      <c r="B11428" s="1" t="s">
        <v>5465</v>
      </c>
      <c r="C11428" s="1" t="s">
        <v>5466</v>
      </c>
      <c r="D11428" s="1" t="s">
        <v>5467</v>
      </c>
      <c r="E11428" s="1">
        <f>IF(C11428=F11428,1,0)</f>
        <v>1</v>
      </c>
      <c r="F11428" s="1" t="str">
        <f>RIGHT(A11428,LEN(A11428)-1)</f>
        <v>MGNX</v>
      </c>
      <c r="G11428" s="1" t="s">
        <v>9302</v>
      </c>
      <c r="H11428" s="23"/>
      <c r="I11428" s="134"/>
    </row>
    <row r="11429" spans="1:14" hidden="1">
      <c r="A11429" s="4" t="s">
        <v>5468</v>
      </c>
      <c r="B11429" s="1" t="s">
        <v>5469</v>
      </c>
      <c r="C11429" s="1" t="s">
        <v>5470</v>
      </c>
      <c r="D11429" s="1" t="s">
        <v>5471</v>
      </c>
      <c r="E11429" s="1">
        <f>IF(C11429=F11429,1,0)</f>
        <v>1</v>
      </c>
      <c r="F11429" s="1" t="str">
        <f>RIGHT(A11429,LEN(A11429)-1)</f>
        <v>MGPI</v>
      </c>
      <c r="G11429" s="1" t="s">
        <v>9302</v>
      </c>
      <c r="H11429" s="23"/>
      <c r="I11429" s="134"/>
    </row>
    <row r="11430" spans="1:14" hidden="1">
      <c r="A11430" s="4" t="s">
        <v>5472</v>
      </c>
      <c r="B11430" s="1" t="s">
        <v>5473</v>
      </c>
      <c r="C11430" s="1" t="s">
        <v>5474</v>
      </c>
      <c r="D11430" s="1" t="s">
        <v>5475</v>
      </c>
      <c r="E11430" s="1">
        <f>IF(C11430=F11430,1,0)</f>
        <v>1</v>
      </c>
      <c r="F11430" s="1" t="str">
        <f>RIGHT(A11430,LEN(A11430)-1)</f>
        <v>MGRC</v>
      </c>
      <c r="G11430" s="1" t="s">
        <v>9302</v>
      </c>
      <c r="H11430" s="23"/>
      <c r="I11430" s="134"/>
    </row>
    <row r="11431" spans="1:14" hidden="1">
      <c r="A11431" s="4" t="s">
        <v>5476</v>
      </c>
      <c r="B11431" s="1" t="s">
        <v>5477</v>
      </c>
      <c r="C11431" s="1" t="s">
        <v>27</v>
      </c>
      <c r="D11431" s="1" t="s">
        <v>27</v>
      </c>
      <c r="E11431" s="1">
        <f>IF(C11431=F11431,1,0)</f>
        <v>0</v>
      </c>
      <c r="F11431" s="1" t="str">
        <f>RIGHT(A11431,LEN(A11431)-1)</f>
        <v>MGTA</v>
      </c>
      <c r="G11431" s="1" t="s">
        <v>9302</v>
      </c>
      <c r="H11431" s="119"/>
      <c r="I11431" s="157"/>
    </row>
    <row r="11432" spans="1:14" hidden="1">
      <c r="A11432" s="4" t="s">
        <v>5478</v>
      </c>
      <c r="B11432" s="1" t="s">
        <v>5479</v>
      </c>
      <c r="C11432" s="1" t="s">
        <v>27</v>
      </c>
      <c r="D11432" s="1" t="s">
        <v>27</v>
      </c>
      <c r="E11432" s="1">
        <f>IF(C11432=F11432,1,0)</f>
        <v>0</v>
      </c>
      <c r="F11432" s="1" t="str">
        <f>RIGHT(A11432,LEN(A11432)-1)</f>
        <v>MGTX</v>
      </c>
      <c r="G11432" s="1" t="s">
        <v>9302</v>
      </c>
      <c r="H11432" s="23"/>
      <c r="I11432" s="134"/>
    </row>
    <row r="11433" spans="1:14" hidden="1">
      <c r="A11433" s="4" t="s">
        <v>5480</v>
      </c>
      <c r="B11433" s="1" t="s">
        <v>5481</v>
      </c>
      <c r="C11433" s="1" t="s">
        <v>27</v>
      </c>
      <c r="D11433" s="1" t="s">
        <v>27</v>
      </c>
      <c r="E11433" s="1">
        <f>IF(C11433=F11433,1,0)</f>
        <v>0</v>
      </c>
      <c r="F11433" s="1" t="str">
        <f>RIGHT(A11433,LEN(A11433)-1)</f>
        <v>MHK</v>
      </c>
      <c r="G11433" s="1" t="s">
        <v>9302</v>
      </c>
      <c r="H11433" s="23">
        <v>0</v>
      </c>
      <c r="I11433" s="134"/>
    </row>
    <row r="11434" spans="1:14" hidden="1">
      <c r="A11434" s="4" t="s">
        <v>5482</v>
      </c>
      <c r="B11434" s="1" t="s">
        <v>5483</v>
      </c>
      <c r="C11434" s="1" t="s">
        <v>5484</v>
      </c>
      <c r="D11434" s="1" t="s">
        <v>5485</v>
      </c>
      <c r="E11434" s="1">
        <f>IF(C11434=F11434,1,0)</f>
        <v>1</v>
      </c>
      <c r="F11434" s="1" t="str">
        <f>RIGHT(A11434,LEN(A11434)-1)</f>
        <v>MHLD</v>
      </c>
      <c r="G11434" s="1" t="s">
        <v>9302</v>
      </c>
      <c r="H11434" s="23"/>
      <c r="I11434" s="134"/>
    </row>
    <row r="11435" spans="1:14" hidden="1">
      <c r="A11435" s="4" t="s">
        <v>5486</v>
      </c>
      <c r="B11435" s="1" t="s">
        <v>5487</v>
      </c>
      <c r="C11435" s="1" t="s">
        <v>5488</v>
      </c>
      <c r="D11435" s="1" t="s">
        <v>5489</v>
      </c>
      <c r="E11435" s="1">
        <f>IF(C11435=F11435,1,0)</f>
        <v>1</v>
      </c>
      <c r="F11435" s="1" t="str">
        <f>RIGHT(A11435,LEN(A11435)-1)</f>
        <v>MHO</v>
      </c>
      <c r="G11435" s="1" t="s">
        <v>9302</v>
      </c>
      <c r="H11435" s="23"/>
      <c r="I11435" s="134"/>
    </row>
    <row r="11436" spans="1:14" hidden="1">
      <c r="A11436" s="4" t="s">
        <v>5490</v>
      </c>
      <c r="B11436" s="1" t="s">
        <v>5491</v>
      </c>
      <c r="C11436" s="1" t="s">
        <v>27</v>
      </c>
      <c r="D11436" s="1" t="s">
        <v>27</v>
      </c>
      <c r="E11436" s="1">
        <f>IF(C11436=F11436,1,0)</f>
        <v>0</v>
      </c>
      <c r="F11436" s="1" t="str">
        <f>RIGHT(A11436,LEN(A11436)-1)</f>
        <v>MIC</v>
      </c>
      <c r="G11436" s="1" t="s">
        <v>9302</v>
      </c>
      <c r="H11436" s="23"/>
      <c r="I11436" s="134"/>
    </row>
    <row r="11437" spans="1:14" hidden="1">
      <c r="A11437" s="4" t="s">
        <v>5492</v>
      </c>
      <c r="B11437" s="1" t="s">
        <v>5493</v>
      </c>
      <c r="C11437" s="1" t="s">
        <v>27</v>
      </c>
      <c r="D11437" s="1" t="s">
        <v>27</v>
      </c>
      <c r="E11437" s="1">
        <f>IF(C11437=F11437,1,0)</f>
        <v>0</v>
      </c>
      <c r="F11437" s="1" t="str">
        <f>RIGHT(A11437,LEN(A11437)-1)</f>
        <v>MIDD</v>
      </c>
      <c r="G11437" s="1" t="s">
        <v>9302</v>
      </c>
      <c r="H11437" s="108"/>
      <c r="I11437" s="136"/>
    </row>
    <row r="11438" spans="1:14">
      <c r="A11438" s="4" t="s">
        <v>3638</v>
      </c>
      <c r="B11438" s="1" t="s">
        <v>3639</v>
      </c>
      <c r="C11438" s="1" t="s">
        <v>27</v>
      </c>
      <c r="D11438" s="1" t="s">
        <v>27</v>
      </c>
      <c r="E11438" s="1">
        <f>IF(C11438=F11438,1,0)</f>
        <v>0</v>
      </c>
      <c r="F11438" s="1" t="str">
        <f>RIGHT(A11438,LEN(A11438)-1)</f>
        <v>GDI</v>
      </c>
      <c r="G11438" s="1" t="s">
        <v>10330</v>
      </c>
      <c r="H11438" s="74" t="s">
        <v>9609</v>
      </c>
      <c r="I11438" s="164">
        <v>42215</v>
      </c>
      <c r="K11438" s="7"/>
      <c r="L11438" s="7"/>
      <c r="M11438" s="7"/>
      <c r="N11438" s="37"/>
    </row>
    <row r="11439" spans="1:14">
      <c r="A11439" s="4" t="s">
        <v>3638</v>
      </c>
      <c r="B11439" s="1" t="s">
        <v>3639</v>
      </c>
      <c r="C11439" s="1" t="s">
        <v>27</v>
      </c>
      <c r="D11439" s="1" t="s">
        <v>27</v>
      </c>
      <c r="E11439" s="1">
        <f>IF(C11439=F11439,1,0)</f>
        <v>0</v>
      </c>
      <c r="F11439" s="1" t="str">
        <f>RIGHT(A11439,LEN(A11439)-1)</f>
        <v>GDI</v>
      </c>
      <c r="G11439" s="1" t="s">
        <v>10330</v>
      </c>
      <c r="H11439" s="74">
        <v>42124</v>
      </c>
      <c r="I11439" s="136">
        <v>42124</v>
      </c>
      <c r="J11439" s="7"/>
      <c r="K11439" s="7"/>
      <c r="L11439" s="7"/>
      <c r="M11439" s="7"/>
      <c r="N11439" s="37"/>
    </row>
    <row r="11440" spans="1:14" hidden="1">
      <c r="A11440" s="4" t="s">
        <v>5496</v>
      </c>
      <c r="B11440" s="1" t="s">
        <v>5497</v>
      </c>
      <c r="C11440" s="1" t="s">
        <v>5498</v>
      </c>
      <c r="D11440" s="1" t="s">
        <v>5499</v>
      </c>
      <c r="E11440" s="1">
        <f>IF(C11440=F11440,1,0)</f>
        <v>1</v>
      </c>
      <c r="F11440" s="1" t="str">
        <f>RIGHT(A11440,LEN(A11440)-1)</f>
        <v>MINI</v>
      </c>
      <c r="G11440" s="1" t="s">
        <v>9302</v>
      </c>
      <c r="H11440" s="23">
        <v>0</v>
      </c>
      <c r="I11440" s="134"/>
    </row>
    <row r="11441" spans="1:14" hidden="1">
      <c r="A11441" s="4" t="s">
        <v>5500</v>
      </c>
      <c r="B11441" s="1" t="s">
        <v>5501</v>
      </c>
      <c r="C11441" s="1" t="s">
        <v>5502</v>
      </c>
      <c r="D11441" s="1" t="s">
        <v>5503</v>
      </c>
      <c r="E11441" s="1">
        <f>IF(C11441=F11441,1,0)</f>
        <v>1</v>
      </c>
      <c r="F11441" s="1" t="str">
        <f>RIGHT(A11441,LEN(A11441)-1)</f>
        <v>MITK</v>
      </c>
      <c r="G11441" s="1" t="s">
        <v>9302</v>
      </c>
      <c r="H11441" s="23"/>
      <c r="I11441" s="134"/>
    </row>
    <row r="11442" spans="1:14" hidden="1">
      <c r="A11442" s="4" t="s">
        <v>5504</v>
      </c>
      <c r="B11442" s="1" t="s">
        <v>5505</v>
      </c>
      <c r="C11442" s="1" t="s">
        <v>4628</v>
      </c>
      <c r="D11442" s="1" t="s">
        <v>4629</v>
      </c>
      <c r="E11442" s="1">
        <f>IF(C11442=F11442,1,0)</f>
        <v>1</v>
      </c>
      <c r="F11442" s="1" t="str">
        <f>RIGHT(A11442,LEN(A11442)-1)</f>
        <v>MITT</v>
      </c>
      <c r="G11442" s="1" t="s">
        <v>9302</v>
      </c>
      <c r="H11442" s="119">
        <v>0</v>
      </c>
      <c r="I11442" s="157"/>
    </row>
    <row r="11443" spans="1:14" hidden="1">
      <c r="A11443" s="4" t="s">
        <v>5506</v>
      </c>
      <c r="B11443" s="1" t="s">
        <v>5507</v>
      </c>
      <c r="C11443" s="1" t="s">
        <v>5508</v>
      </c>
      <c r="D11443" s="1" t="s">
        <v>5509</v>
      </c>
      <c r="E11443" s="1">
        <f>IF(C11443=F11443,1,0)</f>
        <v>1</v>
      </c>
      <c r="F11443" s="1" t="str">
        <f>RIGHT(A11443,LEN(A11443)-1)</f>
        <v>MJCO</v>
      </c>
      <c r="G11443" s="1" t="s">
        <v>9302</v>
      </c>
      <c r="H11443" s="5"/>
      <c r="I11443" s="130"/>
    </row>
    <row r="11444" spans="1:14">
      <c r="A11444" s="4" t="s">
        <v>3638</v>
      </c>
      <c r="B11444" s="1" t="s">
        <v>3639</v>
      </c>
      <c r="C11444" s="1" t="s">
        <v>27</v>
      </c>
      <c r="D11444" s="1" t="s">
        <v>27</v>
      </c>
      <c r="E11444" s="1">
        <f>IF(C11444=F11444,1,0)</f>
        <v>0</v>
      </c>
      <c r="F11444" s="1" t="str">
        <f>RIGHT(A11444,LEN(A11444)-1)</f>
        <v>GDI</v>
      </c>
      <c r="G11444" s="1" t="s">
        <v>10330</v>
      </c>
      <c r="H11444" s="109">
        <v>42125</v>
      </c>
      <c r="I11444" s="133">
        <v>42125</v>
      </c>
      <c r="J11444" s="7"/>
      <c r="K11444" s="7"/>
      <c r="L11444" s="7"/>
      <c r="M11444" s="7"/>
      <c r="N11444" s="37"/>
    </row>
    <row r="11445" spans="1:14">
      <c r="A11445" s="4" t="s">
        <v>3638</v>
      </c>
      <c r="B11445" s="1" t="s">
        <v>3639</v>
      </c>
      <c r="C11445" s="1" t="s">
        <v>27</v>
      </c>
      <c r="D11445" s="1" t="s">
        <v>27</v>
      </c>
      <c r="E11445" s="1">
        <f>IF(C11445=F11445,1,0)</f>
        <v>0</v>
      </c>
      <c r="F11445" s="1" t="str">
        <f>RIGHT(A11445,LEN(A11445)-1)</f>
        <v>GDI</v>
      </c>
      <c r="G11445" s="1" t="s">
        <v>10330</v>
      </c>
      <c r="H11445" s="109">
        <v>41929</v>
      </c>
      <c r="I11445" s="133">
        <v>41929</v>
      </c>
      <c r="J11445" s="7"/>
      <c r="K11445" s="7"/>
      <c r="L11445" s="7"/>
      <c r="M11445" s="7"/>
      <c r="N11445" s="37"/>
    </row>
    <row r="11446" spans="1:14" hidden="1">
      <c r="A11446" s="4" t="s">
        <v>5512</v>
      </c>
      <c r="B11446" s="1" t="s">
        <v>5513</v>
      </c>
      <c r="C11446" s="1" t="s">
        <v>27</v>
      </c>
      <c r="D11446" s="1" t="s">
        <v>27</v>
      </c>
      <c r="E11446" s="1">
        <f>IF(C11446=F11446,1,0)</f>
        <v>0</v>
      </c>
      <c r="F11446" s="1" t="str">
        <f>RIGHT(A11446,LEN(A11446)-1)</f>
        <v>MKL</v>
      </c>
      <c r="G11446" s="1" t="s">
        <v>9302</v>
      </c>
      <c r="H11446" s="35"/>
      <c r="I11446" s="154"/>
    </row>
    <row r="11447" spans="1:14" hidden="1">
      <c r="A11447" s="4" t="s">
        <v>5514</v>
      </c>
      <c r="B11447" s="1" t="s">
        <v>5515</v>
      </c>
      <c r="C11447" s="1" t="s">
        <v>27</v>
      </c>
      <c r="D11447" s="1" t="s">
        <v>27</v>
      </c>
      <c r="E11447" s="1">
        <f>IF(C11447=F11447,1,0)</f>
        <v>0</v>
      </c>
      <c r="F11447" s="1" t="str">
        <f>RIGHT(A11447,LEN(A11447)-1)</f>
        <v>MKSI</v>
      </c>
      <c r="G11447" s="1" t="s">
        <v>9302</v>
      </c>
      <c r="H11447" s="35"/>
      <c r="I11447" s="154"/>
    </row>
    <row r="11448" spans="1:14" hidden="1">
      <c r="A11448" s="4" t="s">
        <v>5516</v>
      </c>
      <c r="B11448" s="1" t="s">
        <v>5517</v>
      </c>
      <c r="C11448" s="1" t="s">
        <v>27</v>
      </c>
      <c r="D11448" s="1" t="s">
        <v>27</v>
      </c>
      <c r="E11448" s="1">
        <f>IF(C11448=F11448,1,0)</f>
        <v>0</v>
      </c>
      <c r="F11448" s="1" t="str">
        <f>RIGHT(A11448,LEN(A11448)-1)</f>
        <v>MKTX</v>
      </c>
      <c r="G11448" s="1" t="s">
        <v>9302</v>
      </c>
      <c r="H11448" s="23"/>
      <c r="I11448" s="134"/>
    </row>
    <row r="11449" spans="1:14" hidden="1">
      <c r="A11449" s="4" t="s">
        <v>5518</v>
      </c>
      <c r="B11449" s="1" t="s">
        <v>5519</v>
      </c>
      <c r="C11449" s="1" t="s">
        <v>5520</v>
      </c>
      <c r="D11449" s="1" t="s">
        <v>5521</v>
      </c>
      <c r="E11449" s="1">
        <f>IF(C11449=F11449,1,0)</f>
        <v>1</v>
      </c>
      <c r="F11449" s="1" t="str">
        <f>RIGHT(A11449,LEN(A11449)-1)</f>
        <v>MLAB</v>
      </c>
      <c r="G11449" s="1" t="s">
        <v>9302</v>
      </c>
      <c r="H11449" s="5"/>
      <c r="I11449" s="130"/>
    </row>
    <row r="11450" spans="1:14" hidden="1">
      <c r="A11450" s="4" t="s">
        <v>5522</v>
      </c>
      <c r="B11450" s="1" t="s">
        <v>5523</v>
      </c>
      <c r="C11450" s="1" t="s">
        <v>5524</v>
      </c>
      <c r="D11450" s="1" t="s">
        <v>5525</v>
      </c>
      <c r="E11450" s="1">
        <f>IF(C11450=F11450,1,0)</f>
        <v>1</v>
      </c>
      <c r="F11450" s="1" t="str">
        <f>RIGHT(A11450,LEN(A11450)-1)</f>
        <v>MLHR</v>
      </c>
      <c r="G11450" s="1" t="s">
        <v>9302</v>
      </c>
      <c r="H11450" s="5"/>
      <c r="I11450" s="130"/>
    </row>
    <row r="11451" spans="1:14" hidden="1">
      <c r="A11451" s="4" t="s">
        <v>5526</v>
      </c>
      <c r="B11451" s="1" t="s">
        <v>5527</v>
      </c>
      <c r="C11451" s="1" t="s">
        <v>5528</v>
      </c>
      <c r="D11451" s="1" t="s">
        <v>5529</v>
      </c>
      <c r="E11451" s="1">
        <f>IF(C11451=F11451,1,0)</f>
        <v>1</v>
      </c>
      <c r="F11451" s="1" t="str">
        <f>RIGHT(A11451,LEN(A11451)-1)</f>
        <v>MLI</v>
      </c>
      <c r="G11451" s="1" t="s">
        <v>9302</v>
      </c>
      <c r="H11451" s="5"/>
      <c r="I11451" s="130"/>
    </row>
    <row r="11452" spans="1:14" hidden="1">
      <c r="A11452" s="4" t="s">
        <v>5530</v>
      </c>
      <c r="B11452" s="1" t="s">
        <v>5531</v>
      </c>
      <c r="C11452" s="1" t="s">
        <v>27</v>
      </c>
      <c r="D11452" s="1" t="s">
        <v>27</v>
      </c>
      <c r="E11452" s="1">
        <f>IF(C11452=F11452,1,0)</f>
        <v>0</v>
      </c>
      <c r="F11452" s="1" t="str">
        <f>RIGHT(A11452,LEN(A11452)-1)</f>
        <v>MLM</v>
      </c>
      <c r="G11452" s="1" t="s">
        <v>9302</v>
      </c>
      <c r="H11452" s="5"/>
      <c r="I11452" s="130"/>
    </row>
    <row r="11453" spans="1:14" hidden="1">
      <c r="A11453" s="4" t="s">
        <v>5532</v>
      </c>
      <c r="B11453" s="1" t="s">
        <v>5533</v>
      </c>
      <c r="C11453" s="1" t="s">
        <v>27</v>
      </c>
      <c r="D11453" s="1" t="s">
        <v>27</v>
      </c>
      <c r="E11453" s="1">
        <f>IF(C11453=F11453,1,0)</f>
        <v>0</v>
      </c>
      <c r="F11453" s="1" t="str">
        <f>RIGHT(A11453,LEN(A11453)-1)</f>
        <v>MLP</v>
      </c>
      <c r="G11453" s="1" t="s">
        <v>9302</v>
      </c>
      <c r="H11453" s="5"/>
      <c r="I11453" s="130"/>
    </row>
    <row r="11454" spans="1:14" hidden="1">
      <c r="A11454" s="4" t="s">
        <v>5534</v>
      </c>
      <c r="B11454" s="1" t="s">
        <v>5535</v>
      </c>
      <c r="C11454" s="1" t="s">
        <v>27</v>
      </c>
      <c r="D11454" s="1" t="s">
        <v>27</v>
      </c>
      <c r="E11454" s="1">
        <f>IF(C11454=F11454,1,0)</f>
        <v>0</v>
      </c>
      <c r="F11454" s="1" t="str">
        <f>RIGHT(A11454,LEN(A11454)-1)</f>
        <v>MLR</v>
      </c>
      <c r="G11454" s="1" t="s">
        <v>9302</v>
      </c>
      <c r="H11454" s="5"/>
      <c r="I11454" s="130"/>
    </row>
    <row r="11455" spans="1:14" hidden="1">
      <c r="A11455" s="4" t="s">
        <v>5536</v>
      </c>
      <c r="B11455" s="1" t="s">
        <v>5537</v>
      </c>
      <c r="C11455" s="1" t="s">
        <v>5538</v>
      </c>
      <c r="D11455" s="1" t="s">
        <v>5539</v>
      </c>
      <c r="E11455" s="1">
        <f>IF(C11455=F11455,1,0)</f>
        <v>1</v>
      </c>
      <c r="F11455" s="1" t="str">
        <f>RIGHT(A11455,LEN(A11455)-1)</f>
        <v>MLVF</v>
      </c>
      <c r="G11455" s="1" t="s">
        <v>9302</v>
      </c>
      <c r="H11455" s="5"/>
      <c r="I11455" s="130"/>
    </row>
    <row r="11456" spans="1:14" hidden="1">
      <c r="A11456" s="4" t="s">
        <v>5540</v>
      </c>
      <c r="B11456" s="1" t="s">
        <v>5541</v>
      </c>
      <c r="C11456" s="1" t="s">
        <v>27</v>
      </c>
      <c r="D11456" s="1" t="s">
        <v>27</v>
      </c>
      <c r="E11456" s="1">
        <f>IF(C11456=F11456,1,0)</f>
        <v>0</v>
      </c>
      <c r="F11456" s="1" t="str">
        <f>RIGHT(A11456,LEN(A11456)-1)</f>
        <v>MMC</v>
      </c>
      <c r="G11456" s="1" t="s">
        <v>9302</v>
      </c>
      <c r="H11456" s="5" t="s">
        <v>9303</v>
      </c>
      <c r="I11456" s="130"/>
    </row>
    <row r="11457" spans="1:14" hidden="1">
      <c r="A11457" s="4" t="s">
        <v>5542</v>
      </c>
      <c r="B11457" s="1" t="s">
        <v>5543</v>
      </c>
      <c r="C11457" s="1" t="s">
        <v>5544</v>
      </c>
      <c r="D11457" s="1" t="s">
        <v>5545</v>
      </c>
      <c r="E11457" s="1">
        <f>IF(C11457=F11457,1,0)</f>
        <v>1</v>
      </c>
      <c r="F11457" s="1" t="str">
        <f>RIGHT(A11457,LEN(A11457)-1)</f>
        <v>MMI</v>
      </c>
      <c r="G11457" s="1" t="s">
        <v>9302</v>
      </c>
      <c r="H11457" s="35"/>
      <c r="I11457" s="154"/>
    </row>
    <row r="11458" spans="1:14" hidden="1">
      <c r="A11458" s="4" t="s">
        <v>5546</v>
      </c>
      <c r="B11458" s="1" t="s">
        <v>5547</v>
      </c>
      <c r="C11458" s="1" t="s">
        <v>27</v>
      </c>
      <c r="D11458" s="1" t="s">
        <v>27</v>
      </c>
      <c r="E11458" s="1">
        <f>IF(C11458=F11458,1,0)</f>
        <v>0</v>
      </c>
      <c r="F11458" s="1" t="str">
        <f>RIGHT(A11458,LEN(A11458)-1)</f>
        <v>MMM</v>
      </c>
      <c r="G11458" s="1" t="s">
        <v>9302</v>
      </c>
      <c r="H11458" s="5"/>
      <c r="I11458" s="130"/>
    </row>
    <row r="11459" spans="1:14" hidden="1">
      <c r="A11459" s="4" t="s">
        <v>5548</v>
      </c>
      <c r="B11459" s="1" t="s">
        <v>5549</v>
      </c>
      <c r="C11459" s="1" t="s">
        <v>5550</v>
      </c>
      <c r="D11459" s="1" t="s">
        <v>5551</v>
      </c>
      <c r="E11459" s="1">
        <f>IF(C11459=F11459,1,0)</f>
        <v>1</v>
      </c>
      <c r="F11459" s="1" t="str">
        <f>RIGHT(A11459,LEN(A11459)-1)</f>
        <v>MMS</v>
      </c>
      <c r="G11459" s="1" t="s">
        <v>9302</v>
      </c>
      <c r="H11459" s="5"/>
      <c r="I11459" s="130"/>
    </row>
    <row r="11460" spans="1:14" hidden="1">
      <c r="A11460" s="4" t="s">
        <v>5552</v>
      </c>
      <c r="B11460" s="1" t="s">
        <v>5553</v>
      </c>
      <c r="C11460" s="1" t="s">
        <v>5554</v>
      </c>
      <c r="D11460" s="1" t="s">
        <v>5555</v>
      </c>
      <c r="E11460" s="1">
        <f>IF(C11460=F11460,1,0)</f>
        <v>1</v>
      </c>
      <c r="F11460" s="1" t="str">
        <f>RIGHT(A11460,LEN(A11460)-1)</f>
        <v>MMSI</v>
      </c>
      <c r="G11460" s="1" t="s">
        <v>9302</v>
      </c>
      <c r="H11460" s="119"/>
      <c r="I11460" s="157"/>
    </row>
    <row r="11461" spans="1:14" hidden="1">
      <c r="A11461" s="4" t="s">
        <v>5556</v>
      </c>
      <c r="B11461" s="1" t="s">
        <v>5557</v>
      </c>
      <c r="C11461" s="1" t="s">
        <v>5558</v>
      </c>
      <c r="D11461" s="1" t="s">
        <v>5559</v>
      </c>
      <c r="E11461" s="1">
        <f>IF(C11461=F11461,1,0)</f>
        <v>1</v>
      </c>
      <c r="F11461" s="1" t="str">
        <f>RIGHT(A11461,LEN(A11461)-1)</f>
        <v>MNK</v>
      </c>
      <c r="G11461" s="1" t="s">
        <v>9302</v>
      </c>
      <c r="H11461" s="5"/>
      <c r="I11461" s="130"/>
    </row>
    <row r="11462" spans="1:14" hidden="1">
      <c r="A11462" s="4" t="s">
        <v>5560</v>
      </c>
      <c r="B11462" s="1" t="s">
        <v>5561</v>
      </c>
      <c r="C11462" s="1" t="s">
        <v>5562</v>
      </c>
      <c r="D11462" s="1" t="s">
        <v>5563</v>
      </c>
      <c r="E11462" s="1">
        <f>IF(C11462=F11462,1,0)</f>
        <v>1</v>
      </c>
      <c r="F11462" s="1" t="str">
        <f>RIGHT(A11462,LEN(A11462)-1)</f>
        <v>MNKD</v>
      </c>
      <c r="G11462" s="1" t="s">
        <v>9302</v>
      </c>
      <c r="H11462" s="5"/>
      <c r="I11462" s="134"/>
    </row>
    <row r="11463" spans="1:14" hidden="1">
      <c r="A11463" s="4" t="s">
        <v>5564</v>
      </c>
      <c r="B11463" s="1" t="s">
        <v>5565</v>
      </c>
      <c r="C11463" s="1" t="s">
        <v>5566</v>
      </c>
      <c r="D11463" s="1" t="s">
        <v>5567</v>
      </c>
      <c r="E11463" s="1">
        <f>IF(C11463=F11463,1,0)</f>
        <v>1</v>
      </c>
      <c r="F11463" s="1" t="str">
        <f>RIGHT(A11463,LEN(A11463)-1)</f>
        <v>MNLO</v>
      </c>
      <c r="G11463" s="1" t="s">
        <v>9302</v>
      </c>
      <c r="H11463" s="119"/>
      <c r="I11463" s="157"/>
    </row>
    <row r="11464" spans="1:14" hidden="1">
      <c r="A11464" s="4" t="s">
        <v>5568</v>
      </c>
      <c r="B11464" s="1" t="s">
        <v>5569</v>
      </c>
      <c r="C11464" s="1" t="s">
        <v>5570</v>
      </c>
      <c r="D11464" s="1" t="s">
        <v>5571</v>
      </c>
      <c r="E11464" s="1">
        <f>IF(C11464=F11464,1,0)</f>
        <v>1</v>
      </c>
      <c r="F11464" s="1" t="str">
        <f>RIGHT(A11464,LEN(A11464)-1)</f>
        <v>MNOV</v>
      </c>
      <c r="G11464" s="1" t="s">
        <v>9302</v>
      </c>
      <c r="H11464" s="35">
        <v>0</v>
      </c>
      <c r="I11464" s="154"/>
    </row>
    <row r="11465" spans="1:14" hidden="1">
      <c r="A11465" s="4" t="s">
        <v>5572</v>
      </c>
      <c r="B11465" s="1" t="s">
        <v>5573</v>
      </c>
      <c r="C11465" s="1" t="s">
        <v>5574</v>
      </c>
      <c r="D11465" s="1" t="s">
        <v>5575</v>
      </c>
      <c r="E11465" s="1">
        <f>IF(C11465=F11465,1,0)</f>
        <v>1</v>
      </c>
      <c r="F11465" s="1" t="str">
        <f>RIGHT(A11465,LEN(A11465)-1)</f>
        <v>MNR</v>
      </c>
      <c r="G11465" s="1" t="s">
        <v>9302</v>
      </c>
      <c r="H11465" s="35"/>
      <c r="I11465" s="154"/>
    </row>
    <row r="11466" spans="1:14" hidden="1">
      <c r="A11466" s="4" t="s">
        <v>5576</v>
      </c>
      <c r="B11466" s="1" t="s">
        <v>5577</v>
      </c>
      <c r="C11466" s="1" t="s">
        <v>5578</v>
      </c>
      <c r="D11466" s="1" t="s">
        <v>5579</v>
      </c>
      <c r="E11466" s="1">
        <f>IF(C11466=F11466,1,0)</f>
        <v>1</v>
      </c>
      <c r="F11466" s="1" t="str">
        <f>RIGHT(A11466,LEN(A11466)-1)</f>
        <v>MNRO</v>
      </c>
      <c r="G11466" s="1" t="s">
        <v>9302</v>
      </c>
      <c r="H11466" s="35"/>
      <c r="I11466" s="154"/>
    </row>
    <row r="11467" spans="1:14">
      <c r="A11467" s="4" t="s">
        <v>3638</v>
      </c>
      <c r="B11467" s="1" t="s">
        <v>3639</v>
      </c>
      <c r="C11467" s="1" t="s">
        <v>27</v>
      </c>
      <c r="D11467" s="1" t="s">
        <v>27</v>
      </c>
      <c r="E11467" s="1">
        <f>IF(C11467=F11467,1,0)</f>
        <v>0</v>
      </c>
      <c r="F11467" s="1" t="str">
        <f>RIGHT(A11467,LEN(A11467)-1)</f>
        <v>GDI</v>
      </c>
      <c r="G11467" s="1" t="s">
        <v>10330</v>
      </c>
      <c r="H11467" s="109">
        <v>42209</v>
      </c>
      <c r="I11467" s="133">
        <v>42209</v>
      </c>
      <c r="J11467" s="7"/>
      <c r="K11467" s="7"/>
      <c r="L11467" s="7"/>
      <c r="M11467" s="7"/>
      <c r="N11467" s="37"/>
    </row>
    <row r="11468" spans="1:14" hidden="1">
      <c r="A11468" s="4" t="s">
        <v>5582</v>
      </c>
      <c r="B11468" s="1" t="s">
        <v>5583</v>
      </c>
      <c r="C11468" s="1" t="s">
        <v>5584</v>
      </c>
      <c r="D11468" s="1" t="s">
        <v>5585</v>
      </c>
      <c r="E11468" s="1">
        <f>IF(C11468=F11468,1,0)</f>
        <v>1</v>
      </c>
      <c r="F11468" s="1" t="str">
        <f>RIGHT(A11468,LEN(A11468)-1)</f>
        <v>MNTA</v>
      </c>
      <c r="G11468" s="1" t="s">
        <v>9302</v>
      </c>
      <c r="H11468" s="5"/>
      <c r="I11468" s="130"/>
    </row>
    <row r="11469" spans="1:14" hidden="1">
      <c r="A11469" s="4" t="s">
        <v>5586</v>
      </c>
      <c r="B11469" s="1" t="s">
        <v>5587</v>
      </c>
      <c r="C11469" s="1" t="s">
        <v>5588</v>
      </c>
      <c r="D11469" s="1" t="s">
        <v>5589</v>
      </c>
      <c r="E11469" s="1">
        <f>IF(C11469=F11469,1,0)</f>
        <v>1</v>
      </c>
      <c r="F11469" s="1" t="str">
        <f>RIGHT(A11469,LEN(A11469)-1)</f>
        <v>MNTX</v>
      </c>
      <c r="G11469" s="1" t="s">
        <v>9302</v>
      </c>
      <c r="H11469" s="5"/>
      <c r="I11469" s="130"/>
    </row>
    <row r="11470" spans="1:14" hidden="1">
      <c r="A11470" s="4" t="s">
        <v>5590</v>
      </c>
      <c r="B11470" s="1" t="s">
        <v>5591</v>
      </c>
      <c r="C11470" s="1" t="s">
        <v>5592</v>
      </c>
      <c r="D11470" s="1" t="s">
        <v>5593</v>
      </c>
      <c r="E11470" s="1">
        <f>IF(C11470=F11470,1,0)</f>
        <v>0</v>
      </c>
      <c r="F11470" s="1" t="str">
        <f>RIGHT(A11470,LEN(A11470)-1)</f>
        <v>MO</v>
      </c>
      <c r="G11470" s="1" t="s">
        <v>9302</v>
      </c>
      <c r="H11470" s="23"/>
      <c r="I11470" s="134"/>
    </row>
    <row r="11471" spans="1:14" hidden="1">
      <c r="A11471" s="4" t="s">
        <v>5594</v>
      </c>
      <c r="B11471" s="1" t="s">
        <v>5595</v>
      </c>
      <c r="C11471" s="1" t="s">
        <v>5596</v>
      </c>
      <c r="D11471" s="1" t="s">
        <v>5597</v>
      </c>
      <c r="E11471" s="1">
        <f>IF(C11471=F11471,1,0)</f>
        <v>1</v>
      </c>
      <c r="F11471" s="1" t="str">
        <f>RIGHT(A11471,LEN(A11471)-1)</f>
        <v>MOBL</v>
      </c>
      <c r="G11471" s="1" t="s">
        <v>9302</v>
      </c>
      <c r="H11471" s="5"/>
      <c r="I11471" s="130"/>
    </row>
    <row r="11472" spans="1:14" hidden="1">
      <c r="A11472" s="4" t="s">
        <v>5598</v>
      </c>
      <c r="B11472" s="1" t="s">
        <v>5599</v>
      </c>
      <c r="C11472" s="1" t="s">
        <v>5600</v>
      </c>
      <c r="D11472" s="1" t="s">
        <v>5601</v>
      </c>
      <c r="E11472" s="1">
        <f>IF(C11472=F11472,1,0)</f>
        <v>1</v>
      </c>
      <c r="F11472" s="1" t="str">
        <f>RIGHT(A11472,LEN(A11472)-1)</f>
        <v>MOD</v>
      </c>
      <c r="G11472" s="1" t="s">
        <v>9302</v>
      </c>
      <c r="H11472" s="5"/>
      <c r="I11472" s="130"/>
    </row>
    <row r="11473" spans="1:14" hidden="1">
      <c r="A11473" s="4" t="s">
        <v>5602</v>
      </c>
      <c r="B11473" s="1" t="s">
        <v>5603</v>
      </c>
      <c r="C11473" s="1" t="s">
        <v>5604</v>
      </c>
      <c r="D11473" s="1" t="s">
        <v>5605</v>
      </c>
      <c r="E11473" s="1">
        <f>IF(C11473=F11473,1,0)</f>
        <v>1</v>
      </c>
      <c r="F11473" s="1" t="str">
        <f>RIGHT(A11473,LEN(A11473)-1)</f>
        <v>MODN</v>
      </c>
      <c r="G11473" s="1" t="s">
        <v>9302</v>
      </c>
      <c r="H11473" s="35"/>
      <c r="I11473" s="154"/>
    </row>
    <row r="11474" spans="1:14" hidden="1">
      <c r="A11474" s="4" t="s">
        <v>5606</v>
      </c>
      <c r="B11474" s="1" t="s">
        <v>5607</v>
      </c>
      <c r="C11474" s="1" t="s">
        <v>5608</v>
      </c>
      <c r="D11474" s="1" t="s">
        <v>5609</v>
      </c>
      <c r="E11474" s="1">
        <f>IF(C11474=F11474,1,0)</f>
        <v>1</v>
      </c>
      <c r="F11474" s="1" t="str">
        <f>RIGHT(A11474,LEN(A11474)-1)</f>
        <v>MOFG</v>
      </c>
      <c r="G11474" s="1" t="s">
        <v>9302</v>
      </c>
      <c r="H11474" s="5"/>
      <c r="I11474" s="130"/>
    </row>
    <row r="11475" spans="1:14" hidden="1">
      <c r="A11475" s="4" t="s">
        <v>5610</v>
      </c>
      <c r="B11475" s="1" t="s">
        <v>5611</v>
      </c>
      <c r="C11475" s="1" t="s">
        <v>5612</v>
      </c>
      <c r="D11475" s="1" t="s">
        <v>5613</v>
      </c>
      <c r="E11475" s="1">
        <f>IF(C11475=F11475,1,0)</f>
        <v>1</v>
      </c>
      <c r="F11475" s="1" t="str">
        <f>RIGHT(A11475,LEN(A11475)-1)</f>
        <v>MOG.A</v>
      </c>
      <c r="G11475" s="1" t="s">
        <v>9302</v>
      </c>
      <c r="H11475" s="5"/>
      <c r="I11475" s="130"/>
    </row>
    <row r="11476" spans="1:14" hidden="1">
      <c r="A11476" s="4" t="s">
        <v>5614</v>
      </c>
      <c r="B11476" s="1" t="s">
        <v>5615</v>
      </c>
      <c r="C11476" s="1" t="s">
        <v>27</v>
      </c>
      <c r="D11476" s="1" t="s">
        <v>27</v>
      </c>
      <c r="E11476" s="1">
        <f>IF(C11476=F11476,1,0)</f>
        <v>0</v>
      </c>
      <c r="F11476" s="1" t="str">
        <f>RIGHT(A11476,LEN(A11476)-1)</f>
        <v>MOH</v>
      </c>
      <c r="G11476" s="1" t="s">
        <v>9302</v>
      </c>
      <c r="H11476" s="5"/>
      <c r="I11476" s="130"/>
    </row>
    <row r="11477" spans="1:14" hidden="1">
      <c r="A11477" s="4" t="s">
        <v>5616</v>
      </c>
      <c r="B11477" s="1" t="s">
        <v>5617</v>
      </c>
      <c r="C11477" s="1" t="s">
        <v>27</v>
      </c>
      <c r="D11477" s="1" t="s">
        <v>27</v>
      </c>
      <c r="E11477" s="1">
        <f>IF(C11477=F11477,1,0)</f>
        <v>0</v>
      </c>
      <c r="F11477" s="1" t="str">
        <f>RIGHT(A11477,LEN(A11477)-1)</f>
        <v>MORN</v>
      </c>
      <c r="G11477" s="1" t="s">
        <v>9302</v>
      </c>
      <c r="H11477" s="5"/>
      <c r="I11477" s="130"/>
    </row>
    <row r="11478" spans="1:14" hidden="1">
      <c r="A11478" s="4" t="s">
        <v>5618</v>
      </c>
      <c r="B11478" s="1" t="s">
        <v>5619</v>
      </c>
      <c r="C11478" s="1" t="s">
        <v>27</v>
      </c>
      <c r="D11478" s="1" t="s">
        <v>27</v>
      </c>
      <c r="E11478" s="1">
        <f>IF(C11478=F11478,1,0)</f>
        <v>0</v>
      </c>
      <c r="F11478" s="1" t="str">
        <f>RIGHT(A11478,LEN(A11478)-1)</f>
        <v>MOS</v>
      </c>
      <c r="G11478" s="1" t="s">
        <v>9302</v>
      </c>
      <c r="H11478" s="5">
        <v>0</v>
      </c>
      <c r="I11478" s="130"/>
    </row>
    <row r="11479" spans="1:14" hidden="1">
      <c r="A11479" s="4" t="s">
        <v>5620</v>
      </c>
      <c r="B11479" s="1" t="s">
        <v>5621</v>
      </c>
      <c r="C11479" s="1" t="s">
        <v>5622</v>
      </c>
      <c r="D11479" s="1" t="s">
        <v>5623</v>
      </c>
      <c r="E11479" s="1">
        <f>IF(C11479=F11479,1,0)</f>
        <v>1</v>
      </c>
      <c r="F11479" s="1" t="str">
        <f>RIGHT(A11479,LEN(A11479)-1)</f>
        <v>MOV</v>
      </c>
      <c r="G11479" s="1" t="s">
        <v>9302</v>
      </c>
      <c r="H11479" s="5"/>
      <c r="I11479" s="130"/>
    </row>
    <row r="11480" spans="1:14" hidden="1">
      <c r="A11480" s="4" t="s">
        <v>5624</v>
      </c>
      <c r="B11480" s="1" t="s">
        <v>5625</v>
      </c>
      <c r="C11480" s="1" t="s">
        <v>5626</v>
      </c>
      <c r="D11480" s="1" t="s">
        <v>5627</v>
      </c>
      <c r="E11480" s="1">
        <f>IF(C11480=F11480,1,0)</f>
        <v>1</v>
      </c>
      <c r="F11480" s="1" t="str">
        <f>RIGHT(A11480,LEN(A11480)-1)</f>
        <v>MPAA</v>
      </c>
      <c r="G11480" s="1" t="s">
        <v>9302</v>
      </c>
      <c r="H11480" s="5"/>
      <c r="I11480" s="130"/>
    </row>
    <row r="11481" spans="1:14" hidden="1">
      <c r="A11481" s="4" t="s">
        <v>5628</v>
      </c>
      <c r="B11481" s="1" t="s">
        <v>5629</v>
      </c>
      <c r="C11481" s="1" t="s">
        <v>27</v>
      </c>
      <c r="D11481" s="1" t="s">
        <v>27</v>
      </c>
      <c r="E11481" s="1">
        <f>IF(C11481=F11481,1,0)</f>
        <v>0</v>
      </c>
      <c r="F11481" s="1" t="str">
        <f>RIGHT(A11481,LEN(A11481)-1)</f>
        <v>MPB</v>
      </c>
      <c r="G11481" s="1" t="s">
        <v>9302</v>
      </c>
      <c r="H11481" s="5"/>
      <c r="I11481" s="130"/>
    </row>
    <row r="11482" spans="1:14">
      <c r="A11482" s="4" t="s">
        <v>3638</v>
      </c>
      <c r="B11482" s="1" t="s">
        <v>3639</v>
      </c>
      <c r="C11482" s="1" t="s">
        <v>27</v>
      </c>
      <c r="D11482" s="1" t="s">
        <v>27</v>
      </c>
      <c r="E11482" s="1">
        <f>IF(C11482=F11482,1,0)</f>
        <v>0</v>
      </c>
      <c r="F11482" s="1" t="str">
        <f>RIGHT(A11482,LEN(A11482)-1)</f>
        <v>GDI</v>
      </c>
      <c r="G11482" s="1" t="s">
        <v>10330</v>
      </c>
      <c r="H11482" s="109">
        <v>42030</v>
      </c>
      <c r="I11482" s="133">
        <v>42030</v>
      </c>
      <c r="J11482" s="7"/>
      <c r="K11482" s="7"/>
      <c r="L11482" s="7"/>
      <c r="M11482" s="7"/>
      <c r="N11482" s="37"/>
    </row>
    <row r="11483" spans="1:14" hidden="1">
      <c r="A11483" s="4" t="s">
        <v>5632</v>
      </c>
      <c r="B11483" s="1" t="s">
        <v>5633</v>
      </c>
      <c r="C11483" s="1" t="s">
        <v>5634</v>
      </c>
      <c r="D11483" s="1" t="s">
        <v>5635</v>
      </c>
      <c r="E11483" s="1">
        <f>IF(C11483=F11483,1,0)</f>
        <v>1</v>
      </c>
      <c r="F11483" s="1" t="str">
        <f>RIGHT(A11483,LEN(A11483)-1)</f>
        <v>MPO</v>
      </c>
      <c r="G11483" s="1" t="s">
        <v>9302</v>
      </c>
      <c r="H11483" s="5"/>
      <c r="I11483" s="130"/>
    </row>
    <row r="11484" spans="1:14" hidden="1">
      <c r="A11484" s="4" t="s">
        <v>5636</v>
      </c>
      <c r="B11484" s="1" t="s">
        <v>5637</v>
      </c>
      <c r="C11484" s="1" t="s">
        <v>27</v>
      </c>
      <c r="D11484" s="1" t="s">
        <v>27</v>
      </c>
      <c r="E11484" s="1">
        <f>IF(C11484=F11484,1,0)</f>
        <v>0</v>
      </c>
      <c r="F11484" s="1" t="str">
        <f>RIGHT(A11484,LEN(A11484)-1)</f>
        <v>MPW</v>
      </c>
      <c r="G11484" s="1" t="s">
        <v>9302</v>
      </c>
      <c r="H11484" s="5"/>
      <c r="I11484" s="130"/>
    </row>
    <row r="11485" spans="1:14" hidden="1">
      <c r="A11485" s="4" t="s">
        <v>5638</v>
      </c>
      <c r="B11485" s="1" t="s">
        <v>5639</v>
      </c>
      <c r="C11485" s="1" t="s">
        <v>27</v>
      </c>
      <c r="D11485" s="1" t="s">
        <v>27</v>
      </c>
      <c r="E11485" s="1">
        <f>IF(C11485=F11485,1,0)</f>
        <v>0</v>
      </c>
      <c r="F11485" s="1" t="str">
        <f>RIGHT(A11485,LEN(A11485)-1)</f>
        <v>MPWR</v>
      </c>
      <c r="G11485" s="1" t="s">
        <v>9302</v>
      </c>
      <c r="H11485" s="5"/>
      <c r="I11485" s="130"/>
    </row>
    <row r="11486" spans="1:14" hidden="1">
      <c r="A11486" s="4" t="s">
        <v>5640</v>
      </c>
      <c r="B11486" s="1" t="s">
        <v>5641</v>
      </c>
      <c r="C11486" s="1" t="s">
        <v>5642</v>
      </c>
      <c r="D11486" s="1" t="s">
        <v>5643</v>
      </c>
      <c r="E11486" s="1">
        <f>IF(C11486=F11486,1,0)</f>
        <v>1</v>
      </c>
      <c r="F11486" s="1" t="str">
        <f>RIGHT(A11486,LEN(A11486)-1)</f>
        <v>MPX</v>
      </c>
      <c r="G11486" s="1" t="s">
        <v>9302</v>
      </c>
      <c r="H11486" s="5"/>
      <c r="I11486" s="130"/>
    </row>
    <row r="11487" spans="1:14" hidden="1">
      <c r="A11487" s="4" t="s">
        <v>5644</v>
      </c>
      <c r="B11487" s="1" t="s">
        <v>5645</v>
      </c>
      <c r="C11487" s="1" t="s">
        <v>4437</v>
      </c>
      <c r="D11487" s="1" t="s">
        <v>4438</v>
      </c>
      <c r="E11487" s="1">
        <f>IF(C11487=F11487,1,0)</f>
        <v>0</v>
      </c>
      <c r="F11487" s="1" t="str">
        <f>RIGHT(A11487,LEN(A11487)-1)</f>
        <v>MR</v>
      </c>
      <c r="G11487" s="1" t="s">
        <v>9302</v>
      </c>
      <c r="H11487" s="5"/>
      <c r="I11487" s="130"/>
    </row>
    <row r="11488" spans="1:14" hidden="1">
      <c r="A11488" s="4" t="s">
        <v>5646</v>
      </c>
      <c r="B11488" s="1" t="s">
        <v>5647</v>
      </c>
      <c r="C11488" s="1" t="s">
        <v>5648</v>
      </c>
      <c r="D11488" s="1" t="s">
        <v>5649</v>
      </c>
      <c r="E11488" s="1">
        <f>IF(C11488=F11488,1,0)</f>
        <v>1</v>
      </c>
      <c r="F11488" s="1" t="str">
        <f>RIGHT(A11488,LEN(A11488)-1)</f>
        <v>MRC</v>
      </c>
      <c r="G11488" s="1" t="s">
        <v>9302</v>
      </c>
      <c r="H11488" s="5"/>
      <c r="I11488" s="130"/>
    </row>
    <row r="11489" spans="1:14" hidden="1">
      <c r="A11489" s="4" t="s">
        <v>5650</v>
      </c>
      <c r="B11489" s="1" t="s">
        <v>5651</v>
      </c>
      <c r="C11489" s="1" t="s">
        <v>5652</v>
      </c>
      <c r="D11489" s="1" t="s">
        <v>5653</v>
      </c>
      <c r="E11489" s="1">
        <f>IF(C11489=F11489,1,0)</f>
        <v>1</v>
      </c>
      <c r="F11489" s="1" t="str">
        <f>RIGHT(A11489,LEN(A11489)-1)</f>
        <v>MRCY</v>
      </c>
      <c r="G11489" s="1" t="s">
        <v>9302</v>
      </c>
      <c r="H11489" s="5"/>
      <c r="I11489" s="130"/>
    </row>
    <row r="11490" spans="1:14" hidden="1">
      <c r="A11490" s="4" t="s">
        <v>5654</v>
      </c>
      <c r="B11490" s="1" t="s">
        <v>5655</v>
      </c>
      <c r="C11490" s="1" t="s">
        <v>5656</v>
      </c>
      <c r="D11490" s="1" t="s">
        <v>5657</v>
      </c>
      <c r="E11490" s="1">
        <f>IF(C11490=F11490,1,0)</f>
        <v>0</v>
      </c>
      <c r="F11490" s="1" t="str">
        <f>RIGHT(A11490,LEN(A11490)-1)</f>
        <v>MRK</v>
      </c>
      <c r="G11490" s="1" t="s">
        <v>9302</v>
      </c>
      <c r="H11490" s="5">
        <v>0</v>
      </c>
      <c r="I11490" s="130"/>
    </row>
    <row r="11491" spans="1:14" hidden="1">
      <c r="A11491" s="4" t="s">
        <v>5658</v>
      </c>
      <c r="B11491" s="1" t="s">
        <v>5659</v>
      </c>
      <c r="C11491" s="1" t="s">
        <v>5660</v>
      </c>
      <c r="D11491" s="1" t="s">
        <v>5661</v>
      </c>
      <c r="E11491" s="1">
        <f>IF(C11491=F11491,1,0)</f>
        <v>1</v>
      </c>
      <c r="F11491" s="1" t="str">
        <f>RIGHT(A11491,LEN(A11491)-1)</f>
        <v>MRLN</v>
      </c>
      <c r="G11491" s="1" t="s">
        <v>9302</v>
      </c>
      <c r="H11491" s="5"/>
      <c r="I11491" s="130"/>
    </row>
    <row r="11492" spans="1:14" hidden="1">
      <c r="A11492" s="4" t="s">
        <v>5662</v>
      </c>
      <c r="B11492" s="1" t="s">
        <v>5663</v>
      </c>
      <c r="C11492" s="1" t="s">
        <v>27</v>
      </c>
      <c r="D11492" s="1" t="s">
        <v>27</v>
      </c>
      <c r="E11492" s="1">
        <f>IF(C11492=F11492,1,0)</f>
        <v>0</v>
      </c>
      <c r="F11492" s="1" t="str">
        <f>RIGHT(A11492,LEN(A11492)-1)</f>
        <v>MRNA</v>
      </c>
      <c r="G11492" s="1" t="s">
        <v>9302</v>
      </c>
      <c r="H11492" s="5"/>
      <c r="I11492" s="130"/>
    </row>
    <row r="11493" spans="1:14" hidden="1">
      <c r="A11493" s="4" t="s">
        <v>5664</v>
      </c>
      <c r="B11493" s="1" t="s">
        <v>5665</v>
      </c>
      <c r="C11493" s="1" t="s">
        <v>5666</v>
      </c>
      <c r="D11493" s="1" t="s">
        <v>5667</v>
      </c>
      <c r="E11493" s="1">
        <f>IF(C11493=F11493,1,0)</f>
        <v>1</v>
      </c>
      <c r="F11493" s="1" t="str">
        <f>RIGHT(A11493,LEN(A11493)-1)</f>
        <v>MRNS</v>
      </c>
      <c r="G11493" s="1" t="s">
        <v>9302</v>
      </c>
      <c r="H11493" s="5"/>
      <c r="I11493" s="130"/>
    </row>
    <row r="11494" spans="1:14">
      <c r="A11494" s="4" t="s">
        <v>3638</v>
      </c>
      <c r="B11494" s="1" t="s">
        <v>3639</v>
      </c>
      <c r="C11494" s="1" t="s">
        <v>27</v>
      </c>
      <c r="D11494" s="1" t="s">
        <v>27</v>
      </c>
      <c r="E11494" s="1">
        <f>IF(C11494=F11494,1,0)</f>
        <v>0</v>
      </c>
      <c r="F11494" s="1" t="str">
        <f>RIGHT(A11494,LEN(A11494)-1)</f>
        <v>GDI</v>
      </c>
      <c r="G11494" s="1" t="s">
        <v>10330</v>
      </c>
      <c r="H11494" s="109">
        <v>41957</v>
      </c>
      <c r="I11494" s="133">
        <v>41957</v>
      </c>
      <c r="J11494" s="7"/>
      <c r="K11494" s="7"/>
      <c r="L11494" s="7"/>
      <c r="M11494" s="7"/>
      <c r="N11494" s="37"/>
    </row>
    <row r="11495" spans="1:14" hidden="1">
      <c r="A11495" s="4" t="s">
        <v>5670</v>
      </c>
      <c r="B11495" s="1" t="s">
        <v>5671</v>
      </c>
      <c r="C11495" s="1" t="s">
        <v>5672</v>
      </c>
      <c r="D11495" s="1" t="s">
        <v>5673</v>
      </c>
      <c r="E11495" s="1">
        <f>IF(C11495=F11495,1,0)</f>
        <v>1</v>
      </c>
      <c r="F11495" s="1" t="str">
        <f>RIGHT(A11495,LEN(A11495)-1)</f>
        <v>MRSN</v>
      </c>
      <c r="G11495" s="1" t="s">
        <v>9302</v>
      </c>
      <c r="H11495" s="35"/>
      <c r="I11495" s="154"/>
    </row>
    <row r="11496" spans="1:14" hidden="1">
      <c r="A11496" s="4" t="s">
        <v>5674</v>
      </c>
      <c r="B11496" s="1" t="s">
        <v>5675</v>
      </c>
      <c r="C11496" s="1" t="s">
        <v>5676</v>
      </c>
      <c r="D11496" s="1" t="s">
        <v>5677</v>
      </c>
      <c r="E11496" s="1">
        <f>IF(C11496=F11496,1,0)</f>
        <v>1</v>
      </c>
      <c r="F11496" s="1" t="str">
        <f>RIGHT(A11496,LEN(A11496)-1)</f>
        <v>MRTN</v>
      </c>
      <c r="G11496" s="1" t="s">
        <v>9302</v>
      </c>
      <c r="H11496" s="5"/>
      <c r="I11496" s="130"/>
    </row>
    <row r="11497" spans="1:14" hidden="1">
      <c r="A11497" s="4" t="s">
        <v>5678</v>
      </c>
      <c r="B11497" s="1" t="s">
        <v>5679</v>
      </c>
      <c r="C11497" s="1" t="s">
        <v>5680</v>
      </c>
      <c r="D11497" s="1" t="s">
        <v>5681</v>
      </c>
      <c r="E11497" s="1">
        <f>IF(C11497=F11497,1,0)</f>
        <v>1</v>
      </c>
      <c r="F11497" s="1" t="str">
        <f>RIGHT(A11497,LEN(A11497)-1)</f>
        <v>MRTX</v>
      </c>
      <c r="G11497" s="1" t="s">
        <v>9302</v>
      </c>
      <c r="H11497" s="5"/>
      <c r="I11497" s="130"/>
    </row>
    <row r="11498" spans="1:14" hidden="1">
      <c r="A11498" s="4" t="s">
        <v>5682</v>
      </c>
      <c r="B11498" s="1" t="s">
        <v>5683</v>
      </c>
      <c r="C11498" s="1" t="s">
        <v>27</v>
      </c>
      <c r="D11498" s="1" t="s">
        <v>27</v>
      </c>
      <c r="E11498" s="1">
        <f>IF(C11498=F11498,1,0)</f>
        <v>0</v>
      </c>
      <c r="F11498" s="1" t="str">
        <f>RIGHT(A11498,LEN(A11498)-1)</f>
        <v>MRVL</v>
      </c>
      <c r="G11498" s="1" t="s">
        <v>9302</v>
      </c>
      <c r="H11498" s="5"/>
      <c r="I11498" s="130"/>
    </row>
    <row r="11499" spans="1:14">
      <c r="A11499" s="4" t="s">
        <v>3638</v>
      </c>
      <c r="B11499" s="1" t="s">
        <v>3639</v>
      </c>
      <c r="C11499" s="1" t="s">
        <v>27</v>
      </c>
      <c r="D11499" s="1" t="s">
        <v>27</v>
      </c>
      <c r="E11499" s="1">
        <f>IF(C11499=F11499,1,0)</f>
        <v>0</v>
      </c>
      <c r="F11499" s="1" t="str">
        <f>RIGHT(A11499,LEN(A11499)-1)</f>
        <v>GDI</v>
      </c>
      <c r="G11499" s="1" t="s">
        <v>10330</v>
      </c>
      <c r="H11499" s="109">
        <v>41957</v>
      </c>
      <c r="I11499" s="133">
        <v>41957</v>
      </c>
      <c r="J11499" s="7"/>
      <c r="K11499" s="7"/>
      <c r="L11499" s="7"/>
      <c r="M11499" s="7"/>
      <c r="N11499" s="37"/>
    </row>
    <row r="11500" spans="1:14" hidden="1">
      <c r="A11500" s="4" t="s">
        <v>5686</v>
      </c>
      <c r="B11500" s="1" t="s">
        <v>5687</v>
      </c>
      <c r="C11500" s="1" t="s">
        <v>5688</v>
      </c>
      <c r="D11500" s="1" t="s">
        <v>5689</v>
      </c>
      <c r="E11500" s="1">
        <f>IF(C11500=F11500,1,0)</f>
        <v>1</v>
      </c>
      <c r="F11500" s="1" t="str">
        <f>RIGHT(A11500,LEN(A11500)-1)</f>
        <v>MSA</v>
      </c>
      <c r="G11500" s="1" t="s">
        <v>9302</v>
      </c>
      <c r="H11500" s="5"/>
      <c r="I11500" s="130"/>
    </row>
    <row r="11501" spans="1:14" hidden="1">
      <c r="A11501" s="4" t="s">
        <v>5690</v>
      </c>
      <c r="B11501" s="1" t="s">
        <v>5691</v>
      </c>
      <c r="C11501" s="1" t="s">
        <v>5692</v>
      </c>
      <c r="D11501" s="1" t="s">
        <v>5693</v>
      </c>
      <c r="E11501" s="1">
        <f>IF(C11501=F11501,1,0)</f>
        <v>1</v>
      </c>
      <c r="F11501" s="1" t="str">
        <f>RIGHT(A11501,LEN(A11501)-1)</f>
        <v>MSBI</v>
      </c>
      <c r="G11501" s="1" t="s">
        <v>9302</v>
      </c>
      <c r="H11501" s="5"/>
      <c r="I11501" s="130"/>
    </row>
    <row r="11502" spans="1:14" hidden="1">
      <c r="A11502" s="4" t="s">
        <v>5694</v>
      </c>
      <c r="B11502" s="1" t="s">
        <v>5695</v>
      </c>
      <c r="C11502" s="1" t="s">
        <v>27</v>
      </c>
      <c r="D11502" s="1" t="s">
        <v>27</v>
      </c>
      <c r="E11502" s="1">
        <f>IF(C11502=F11502,1,0)</f>
        <v>0</v>
      </c>
      <c r="F11502" s="1" t="str">
        <f>RIGHT(A11502,LEN(A11502)-1)</f>
        <v>MSCI</v>
      </c>
      <c r="G11502" s="1" t="s">
        <v>9302</v>
      </c>
      <c r="H11502" s="5">
        <v>0</v>
      </c>
      <c r="I11502" s="130"/>
    </row>
    <row r="11503" spans="1:14" hidden="1">
      <c r="A11503" s="4" t="s">
        <v>5696</v>
      </c>
      <c r="B11503" s="1" t="s">
        <v>5697</v>
      </c>
      <c r="C11503" s="1" t="s">
        <v>5698</v>
      </c>
      <c r="D11503" s="1" t="s">
        <v>5699</v>
      </c>
      <c r="E11503" s="1">
        <f>IF(C11503=F11503,1,0)</f>
        <v>1</v>
      </c>
      <c r="F11503" s="1" t="str">
        <f>RIGHT(A11503,LEN(A11503)-1)</f>
        <v>MSEX</v>
      </c>
      <c r="G11503" s="1" t="s">
        <v>9302</v>
      </c>
      <c r="H11503" s="5"/>
      <c r="I11503" s="130"/>
    </row>
    <row r="11504" spans="1:14" hidden="1">
      <c r="A11504" s="4" t="s">
        <v>5700</v>
      </c>
      <c r="B11504" s="1" t="s">
        <v>5701</v>
      </c>
      <c r="C11504" s="1" t="s">
        <v>27</v>
      </c>
      <c r="D11504" s="1" t="s">
        <v>27</v>
      </c>
      <c r="E11504" s="1">
        <f>IF(C11504=F11504,1,0)</f>
        <v>0</v>
      </c>
      <c r="F11504" s="1" t="str">
        <f>RIGHT(A11504,LEN(A11504)-1)</f>
        <v>MSFT</v>
      </c>
      <c r="G11504" s="1" t="s">
        <v>9302</v>
      </c>
      <c r="H11504" s="5">
        <v>0</v>
      </c>
      <c r="I11504" s="130"/>
    </row>
    <row r="11505" spans="1:13" hidden="1">
      <c r="A11505" s="4" t="s">
        <v>5702</v>
      </c>
      <c r="B11505" s="1" t="s">
        <v>5703</v>
      </c>
      <c r="C11505" s="1" t="s">
        <v>27</v>
      </c>
      <c r="D11505" s="1" t="s">
        <v>27</v>
      </c>
      <c r="E11505" s="1">
        <f>IF(C11505=F11505,1,0)</f>
        <v>0</v>
      </c>
      <c r="F11505" s="1" t="str">
        <f>RIGHT(A11505,LEN(A11505)-1)</f>
        <v>MSG</v>
      </c>
      <c r="G11505" s="1" t="s">
        <v>9302</v>
      </c>
      <c r="H11505" s="5"/>
      <c r="I11505" s="130"/>
    </row>
    <row r="11506" spans="1:13" hidden="1">
      <c r="A11506" s="4" t="s">
        <v>5704</v>
      </c>
      <c r="B11506" s="1" t="s">
        <v>5705</v>
      </c>
      <c r="C11506" s="1" t="s">
        <v>5706</v>
      </c>
      <c r="D11506" s="1" t="s">
        <v>5707</v>
      </c>
      <c r="E11506" s="1">
        <f>IF(C11506=F11506,1,0)</f>
        <v>1</v>
      </c>
      <c r="F11506" s="1" t="str">
        <f>RIGHT(A11506,LEN(A11506)-1)</f>
        <v>MSGN</v>
      </c>
      <c r="G11506" s="1" t="s">
        <v>9302</v>
      </c>
      <c r="H11506" s="5"/>
      <c r="I11506" s="130"/>
    </row>
    <row r="11507" spans="1:13">
      <c r="A11507" s="4" t="s">
        <v>3648</v>
      </c>
      <c r="B11507" s="1" t="s">
        <v>3649</v>
      </c>
      <c r="C11507" s="1" t="s">
        <v>1056</v>
      </c>
      <c r="D11507" s="1" t="s">
        <v>1057</v>
      </c>
      <c r="E11507" s="1">
        <f>IF(C11507=F11507,1,0)</f>
        <v>0</v>
      </c>
      <c r="F11507" s="1" t="str">
        <f>RIGHT(A11507,LEN(A11507)-1)</f>
        <v>GE</v>
      </c>
      <c r="G11507" s="1" t="s">
        <v>9304</v>
      </c>
      <c r="H11507" s="29">
        <v>42922</v>
      </c>
      <c r="I11507" s="132"/>
      <c r="J11507" s="7"/>
      <c r="K11507" s="3"/>
      <c r="L11507" s="3"/>
      <c r="M11507" s="3"/>
    </row>
    <row r="11508" spans="1:13" hidden="1">
      <c r="A11508" s="4" t="s">
        <v>5710</v>
      </c>
      <c r="B11508" s="1" t="s">
        <v>5711</v>
      </c>
      <c r="C11508" s="1" t="s">
        <v>5712</v>
      </c>
      <c r="D11508" s="1" t="s">
        <v>5713</v>
      </c>
      <c r="E11508" s="1">
        <f>IF(C11508=F11508,1,0)</f>
        <v>1</v>
      </c>
      <c r="F11508" s="1" t="str">
        <f>RIGHT(A11508,LEN(A11508)-1)</f>
        <v>MSL</v>
      </c>
      <c r="G11508" s="1" t="s">
        <v>9302</v>
      </c>
      <c r="H11508" s="5"/>
      <c r="I11508" s="130"/>
    </row>
    <row r="11509" spans="1:13">
      <c r="A11509" s="4" t="s">
        <v>3648</v>
      </c>
      <c r="B11509" s="1" t="s">
        <v>3649</v>
      </c>
      <c r="C11509" s="1" t="s">
        <v>1056</v>
      </c>
      <c r="D11509" s="1" t="s">
        <v>1057</v>
      </c>
      <c r="E11509" s="1">
        <f>IF(C11509=F11509,1,0)</f>
        <v>0</v>
      </c>
      <c r="F11509" s="1" t="str">
        <f>RIGHT(A11509,LEN(A11509)-1)</f>
        <v>GE</v>
      </c>
      <c r="G11509" s="1" t="s">
        <v>9302</v>
      </c>
      <c r="H11509" s="29">
        <v>43045</v>
      </c>
      <c r="I11509" s="132"/>
      <c r="J11509" s="7"/>
      <c r="K11509" s="3"/>
      <c r="L11509" s="3"/>
      <c r="M11509" s="3"/>
    </row>
    <row r="11510" spans="1:13" hidden="1">
      <c r="A11510" s="4" t="s">
        <v>5716</v>
      </c>
      <c r="B11510" s="1" t="s">
        <v>5717</v>
      </c>
      <c r="C11510" s="1" t="s">
        <v>5718</v>
      </c>
      <c r="D11510" s="1" t="s">
        <v>5719</v>
      </c>
      <c r="E11510" s="1">
        <f>IF(C11510=F11510,1,0)</f>
        <v>1</v>
      </c>
      <c r="F11510" s="1" t="str">
        <f>RIGHT(A11510,LEN(A11510)-1)</f>
        <v>MSTR</v>
      </c>
      <c r="G11510" s="1" t="s">
        <v>9302</v>
      </c>
      <c r="H11510" s="5"/>
      <c r="I11510" s="130"/>
    </row>
    <row r="11511" spans="1:13" hidden="1">
      <c r="A11511" s="4" t="s">
        <v>5720</v>
      </c>
      <c r="B11511" s="1" t="s">
        <v>5721</v>
      </c>
      <c r="C11511" s="1" t="s">
        <v>27</v>
      </c>
      <c r="D11511" s="1" t="s">
        <v>27</v>
      </c>
      <c r="E11511" s="1">
        <f>IF(C11511=F11511,1,0)</f>
        <v>0</v>
      </c>
      <c r="F11511" s="1" t="str">
        <f>RIGHT(A11511,LEN(A11511)-1)</f>
        <v>MTB</v>
      </c>
      <c r="G11511" s="1" t="s">
        <v>9302</v>
      </c>
      <c r="H11511" s="5"/>
      <c r="I11511" s="130"/>
    </row>
    <row r="11512" spans="1:13" hidden="1">
      <c r="A11512" s="4" t="s">
        <v>5722</v>
      </c>
      <c r="B11512" s="1" t="s">
        <v>5723</v>
      </c>
      <c r="C11512" s="1" t="s">
        <v>27</v>
      </c>
      <c r="D11512" s="1" t="s">
        <v>27</v>
      </c>
      <c r="E11512" s="1">
        <f>IF(C11512=F11512,1,0)</f>
        <v>0</v>
      </c>
      <c r="F11512" s="1" t="str">
        <f>RIGHT(A11512,LEN(A11512)-1)</f>
        <v>MTCH</v>
      </c>
      <c r="G11512" s="1" t="s">
        <v>9302</v>
      </c>
      <c r="H11512" s="5"/>
      <c r="I11512" s="130"/>
    </row>
    <row r="11513" spans="1:13" hidden="1">
      <c r="A11513" s="4" t="s">
        <v>5724</v>
      </c>
      <c r="B11513" s="1" t="s">
        <v>5725</v>
      </c>
      <c r="C11513" s="1" t="s">
        <v>27</v>
      </c>
      <c r="D11513" s="1" t="s">
        <v>27</v>
      </c>
      <c r="E11513" s="1">
        <f>IF(C11513=F11513,1,0)</f>
        <v>0</v>
      </c>
      <c r="F11513" s="1" t="str">
        <f>RIGHT(A11513,LEN(A11513)-1)</f>
        <v>MTD</v>
      </c>
      <c r="G11513" s="1" t="s">
        <v>9302</v>
      </c>
      <c r="H11513" s="5"/>
      <c r="I11513" s="130"/>
    </row>
    <row r="11514" spans="1:13" hidden="1">
      <c r="A11514" s="4" t="s">
        <v>5726</v>
      </c>
      <c r="B11514" s="1" t="s">
        <v>5727</v>
      </c>
      <c r="C11514" s="1" t="s">
        <v>5728</v>
      </c>
      <c r="D11514" s="1" t="s">
        <v>5729</v>
      </c>
      <c r="E11514" s="1">
        <f>IF(C11514=F11514,1,0)</f>
        <v>1</v>
      </c>
      <c r="F11514" s="1" t="str">
        <f>RIGHT(A11514,LEN(A11514)-1)</f>
        <v>MTDR</v>
      </c>
      <c r="G11514" s="1" t="s">
        <v>9302</v>
      </c>
      <c r="H11514" s="5"/>
      <c r="I11514" s="130"/>
    </row>
    <row r="11515" spans="1:13" hidden="1">
      <c r="A11515" s="4" t="s">
        <v>5730</v>
      </c>
      <c r="B11515" s="1" t="s">
        <v>5731</v>
      </c>
      <c r="C11515" s="1" t="s">
        <v>5732</v>
      </c>
      <c r="D11515" s="1" t="s">
        <v>5733</v>
      </c>
      <c r="E11515" s="1">
        <f>IF(C11515=F11515,1,0)</f>
        <v>1</v>
      </c>
      <c r="F11515" s="1" t="str">
        <f>RIGHT(A11515,LEN(A11515)-1)</f>
        <v>MTG</v>
      </c>
      <c r="G11515" s="1" t="s">
        <v>9302</v>
      </c>
      <c r="H11515" s="5">
        <v>0</v>
      </c>
      <c r="I11515" s="130"/>
    </row>
    <row r="11516" spans="1:13">
      <c r="A11516" s="4" t="s">
        <v>3769</v>
      </c>
      <c r="B11516" s="1" t="s">
        <v>3770</v>
      </c>
      <c r="C11516" s="1" t="s">
        <v>3771</v>
      </c>
      <c r="D11516" s="1" t="s">
        <v>3772</v>
      </c>
      <c r="E11516" s="1">
        <f>IF(C11516=F11516,1,0)</f>
        <v>1</v>
      </c>
      <c r="F11516" s="1" t="str">
        <f>RIGHT(A11516,LEN(A11516)-1)</f>
        <v>GNK</v>
      </c>
      <c r="G11516" s="1" t="s">
        <v>9308</v>
      </c>
      <c r="H11516" s="60" t="s">
        <v>9348</v>
      </c>
      <c r="I11516" s="133">
        <v>43035</v>
      </c>
      <c r="J11516" s="7"/>
      <c r="K11516" s="3"/>
      <c r="L11516" s="3"/>
      <c r="M11516" s="3"/>
    </row>
    <row r="11517" spans="1:13" hidden="1">
      <c r="A11517" s="4" t="s">
        <v>5738</v>
      </c>
      <c r="B11517" s="1" t="s">
        <v>5739</v>
      </c>
      <c r="C11517" s="1" t="s">
        <v>27</v>
      </c>
      <c r="D11517" s="1" t="s">
        <v>27</v>
      </c>
      <c r="E11517" s="1">
        <f>IF(C11517=F11517,1,0)</f>
        <v>0</v>
      </c>
      <c r="F11517" s="1" t="str">
        <f>RIGHT(A11517,LEN(A11517)-1)</f>
        <v>MTN</v>
      </c>
      <c r="G11517" s="1" t="s">
        <v>9302</v>
      </c>
      <c r="H11517" s="5"/>
      <c r="I11517" s="130"/>
    </row>
    <row r="11518" spans="1:13" hidden="1">
      <c r="A11518" s="4" t="s">
        <v>5740</v>
      </c>
      <c r="B11518" s="1" t="s">
        <v>5741</v>
      </c>
      <c r="C11518" s="1" t="s">
        <v>5742</v>
      </c>
      <c r="D11518" s="1" t="s">
        <v>5743</v>
      </c>
      <c r="E11518" s="1">
        <f>IF(C11518=F11518,1,0)</f>
        <v>1</v>
      </c>
      <c r="F11518" s="1" t="str">
        <f>RIGHT(A11518,LEN(A11518)-1)</f>
        <v>MTOR</v>
      </c>
      <c r="G11518" s="1" t="s">
        <v>9302</v>
      </c>
      <c r="H11518" s="5"/>
      <c r="I11518" s="130"/>
    </row>
    <row r="11519" spans="1:13" hidden="1">
      <c r="A11519" s="4" t="s">
        <v>5744</v>
      </c>
      <c r="B11519" s="1" t="s">
        <v>5745</v>
      </c>
      <c r="C11519" s="1" t="s">
        <v>5746</v>
      </c>
      <c r="D11519" s="1" t="s">
        <v>5747</v>
      </c>
      <c r="E11519" s="1">
        <f>IF(C11519=F11519,1,0)</f>
        <v>1</v>
      </c>
      <c r="F11519" s="1" t="str">
        <f>RIGHT(A11519,LEN(A11519)-1)</f>
        <v>MTRN</v>
      </c>
      <c r="G11519" s="1" t="s">
        <v>9302</v>
      </c>
      <c r="H11519" s="5"/>
      <c r="I11519" s="130"/>
    </row>
    <row r="11520" spans="1:13" hidden="1">
      <c r="A11520" s="4" t="s">
        <v>5748</v>
      </c>
      <c r="B11520" s="1" t="s">
        <v>5749</v>
      </c>
      <c r="C11520" s="1" t="s">
        <v>5750</v>
      </c>
      <c r="D11520" s="1" t="s">
        <v>5751</v>
      </c>
      <c r="E11520" s="1">
        <f>IF(C11520=F11520,1,0)</f>
        <v>1</v>
      </c>
      <c r="F11520" s="1" t="str">
        <f>RIGHT(A11520,LEN(A11520)-1)</f>
        <v>MTRX</v>
      </c>
      <c r="G11520" s="1" t="s">
        <v>9302</v>
      </c>
      <c r="H11520" s="5"/>
      <c r="I11520" s="130"/>
    </row>
    <row r="11521" spans="1:13" hidden="1">
      <c r="A11521" s="4" t="s">
        <v>5752</v>
      </c>
      <c r="B11521" s="1" t="s">
        <v>5753</v>
      </c>
      <c r="C11521" s="1" t="s">
        <v>5754</v>
      </c>
      <c r="D11521" s="1" t="s">
        <v>5755</v>
      </c>
      <c r="E11521" s="1">
        <f>IF(C11521=F11521,1,0)</f>
        <v>1</v>
      </c>
      <c r="F11521" s="1" t="str">
        <f>RIGHT(A11521,LEN(A11521)-1)</f>
        <v>MTSC</v>
      </c>
      <c r="G11521" s="1" t="s">
        <v>9302</v>
      </c>
      <c r="H11521" s="5"/>
      <c r="I11521" s="130"/>
    </row>
    <row r="11522" spans="1:13">
      <c r="A11522" s="4" t="s">
        <v>3808</v>
      </c>
      <c r="B11522" s="1" t="s">
        <v>3809</v>
      </c>
      <c r="C11522" s="1" t="s">
        <v>27</v>
      </c>
      <c r="D11522" s="1" t="s">
        <v>27</v>
      </c>
      <c r="E11522" s="1">
        <f>IF(C11522=F11522,1,0)</f>
        <v>0</v>
      </c>
      <c r="F11522" s="1" t="str">
        <f>RIGHT(A11522,LEN(A11522)-1)</f>
        <v>GOOGL</v>
      </c>
      <c r="G11522" s="1" t="s">
        <v>9304</v>
      </c>
      <c r="H11522" s="6">
        <v>42496</v>
      </c>
      <c r="I11522" s="132"/>
      <c r="J11522" s="7"/>
      <c r="K11522" s="3"/>
      <c r="L11522" s="3"/>
      <c r="M11522" s="3"/>
    </row>
    <row r="11523" spans="1:13">
      <c r="A11523" s="4" t="s">
        <v>3808</v>
      </c>
      <c r="B11523" s="1" t="s">
        <v>3809</v>
      </c>
      <c r="C11523" s="1" t="s">
        <v>27</v>
      </c>
      <c r="D11523" s="1" t="s">
        <v>27</v>
      </c>
      <c r="E11523" s="1">
        <f>IF(C11523=F11523,1,0)</f>
        <v>0</v>
      </c>
      <c r="F11523" s="1" t="str">
        <f>RIGHT(A11523,LEN(A11523)-1)</f>
        <v>GOOGL</v>
      </c>
      <c r="G11523" s="1" t="s">
        <v>9308</v>
      </c>
      <c r="H11523" s="6" t="s">
        <v>9349</v>
      </c>
      <c r="I11523" s="132">
        <v>42562</v>
      </c>
      <c r="J11523" s="7"/>
      <c r="K11523" s="3"/>
      <c r="L11523" s="3"/>
      <c r="M11523" s="3"/>
    </row>
    <row r="11524" spans="1:13" hidden="1">
      <c r="A11524" s="4" t="s">
        <v>5760</v>
      </c>
      <c r="B11524" s="1" t="s">
        <v>5761</v>
      </c>
      <c r="C11524" s="1" t="s">
        <v>5762</v>
      </c>
      <c r="D11524" s="1" t="s">
        <v>5763</v>
      </c>
      <c r="E11524" s="1">
        <f>IF(C11524=F11524,1,0)</f>
        <v>1</v>
      </c>
      <c r="F11524" s="1" t="str">
        <f>RIGHT(A11524,LEN(A11524)-1)</f>
        <v>MTW</v>
      </c>
      <c r="G11524" s="1" t="s">
        <v>9302</v>
      </c>
      <c r="H11524" s="5">
        <v>0</v>
      </c>
      <c r="I11524" s="130"/>
    </row>
    <row r="11525" spans="1:13" hidden="1">
      <c r="A11525" s="4" t="s">
        <v>5764</v>
      </c>
      <c r="B11525" s="1" t="s">
        <v>5765</v>
      </c>
      <c r="C11525" s="1" t="s">
        <v>5766</v>
      </c>
      <c r="D11525" s="1" t="s">
        <v>5767</v>
      </c>
      <c r="E11525" s="1">
        <f>IF(C11525=F11525,1,0)</f>
        <v>1</v>
      </c>
      <c r="F11525" s="1" t="str">
        <f>RIGHT(A11525,LEN(A11525)-1)</f>
        <v>MTX</v>
      </c>
      <c r="G11525" s="1" t="s">
        <v>9302</v>
      </c>
      <c r="H11525" s="5"/>
      <c r="I11525" s="130"/>
    </row>
    <row r="11526" spans="1:13" hidden="1">
      <c r="A11526" s="4" t="s">
        <v>5768</v>
      </c>
      <c r="B11526" s="1" t="s">
        <v>5769</v>
      </c>
      <c r="C11526" s="1" t="s">
        <v>5770</v>
      </c>
      <c r="D11526" s="1" t="s">
        <v>5771</v>
      </c>
      <c r="E11526" s="1">
        <f>IF(C11526=F11526,1,0)</f>
        <v>1</v>
      </c>
      <c r="F11526" s="1" t="str">
        <f>RIGHT(A11526,LEN(A11526)-1)</f>
        <v>MTZ</v>
      </c>
      <c r="G11526" s="1" t="s">
        <v>9302</v>
      </c>
      <c r="H11526" s="5">
        <v>0</v>
      </c>
      <c r="I11526" s="130"/>
    </row>
    <row r="11527" spans="1:13" hidden="1">
      <c r="A11527" s="4" t="s">
        <v>5772</v>
      </c>
      <c r="B11527" s="1" t="s">
        <v>5773</v>
      </c>
      <c r="C11527" s="1" t="s">
        <v>4441</v>
      </c>
      <c r="D11527" s="1" t="s">
        <v>4442</v>
      </c>
      <c r="E11527" s="1">
        <f>IF(C11527=F11527,1,0)</f>
        <v>0</v>
      </c>
      <c r="F11527" s="1" t="str">
        <f>RIGHT(A11527,LEN(A11527)-1)</f>
        <v>MU</v>
      </c>
      <c r="G11527" s="1" t="s">
        <v>9302</v>
      </c>
      <c r="H11527" s="5">
        <v>0</v>
      </c>
      <c r="I11527" s="130"/>
    </row>
    <row r="11528" spans="1:13">
      <c r="A11528" s="4" t="s">
        <v>3808</v>
      </c>
      <c r="B11528" s="1" t="s">
        <v>3809</v>
      </c>
      <c r="C11528" s="1" t="s">
        <v>27</v>
      </c>
      <c r="D11528" s="1" t="s">
        <v>27</v>
      </c>
      <c r="E11528" s="1">
        <f>IF(C11528=F11528,1,0)</f>
        <v>0</v>
      </c>
      <c r="F11528" s="1" t="str">
        <f>RIGHT(A11528,LEN(A11528)-1)</f>
        <v>GOOGL</v>
      </c>
      <c r="G11528" s="1" t="s">
        <v>9308</v>
      </c>
      <c r="H11528" s="109" t="s">
        <v>9350</v>
      </c>
      <c r="I11528" s="133">
        <v>42807</v>
      </c>
      <c r="J11528" s="7"/>
      <c r="K11528" s="3"/>
      <c r="L11528" s="3"/>
      <c r="M11528" s="3"/>
    </row>
    <row r="11529" spans="1:13" hidden="1">
      <c r="A11529" s="4" t="s">
        <v>5776</v>
      </c>
      <c r="B11529" s="1" t="s">
        <v>5777</v>
      </c>
      <c r="C11529" s="1" t="s">
        <v>5778</v>
      </c>
      <c r="D11529" s="1" t="s">
        <v>5779</v>
      </c>
      <c r="E11529" s="1">
        <f>IF(C11529=F11529,1,0)</f>
        <v>1</v>
      </c>
      <c r="F11529" s="1" t="str">
        <f>RIGHT(A11529,LEN(A11529)-1)</f>
        <v>MUSA</v>
      </c>
      <c r="G11529" s="1" t="s">
        <v>9302</v>
      </c>
      <c r="H11529" s="5"/>
      <c r="I11529" s="130"/>
    </row>
    <row r="11530" spans="1:13" hidden="1">
      <c r="A11530" s="4" t="s">
        <v>5780</v>
      </c>
      <c r="B11530" s="1" t="s">
        <v>5781</v>
      </c>
      <c r="C11530" s="1" t="s">
        <v>27</v>
      </c>
      <c r="D11530" s="1" t="s">
        <v>27</v>
      </c>
      <c r="E11530" s="1">
        <f>IF(C11530=F11530,1,0)</f>
        <v>0</v>
      </c>
      <c r="F11530" s="1" t="str">
        <f>RIGHT(A11530,LEN(A11530)-1)</f>
        <v>MVBF</v>
      </c>
      <c r="G11530" s="1" t="s">
        <v>9302</v>
      </c>
      <c r="H11530" s="5"/>
      <c r="I11530" s="130"/>
    </row>
    <row r="11531" spans="1:13" hidden="1">
      <c r="A11531" s="4" t="s">
        <v>5782</v>
      </c>
      <c r="B11531" s="1" t="s">
        <v>5783</v>
      </c>
      <c r="C11531" s="1" t="s">
        <v>5784</v>
      </c>
      <c r="D11531" s="1" t="s">
        <v>5785</v>
      </c>
      <c r="E11531" s="1">
        <f>IF(C11531=F11531,1,0)</f>
        <v>1</v>
      </c>
      <c r="F11531" s="1" t="str">
        <f>RIGHT(A11531,LEN(A11531)-1)</f>
        <v>MWA</v>
      </c>
      <c r="G11531" s="1" t="s">
        <v>9302</v>
      </c>
      <c r="H11531" s="5"/>
      <c r="I11531" s="130"/>
    </row>
    <row r="11532" spans="1:13" hidden="1">
      <c r="A11532" s="4" t="s">
        <v>5786</v>
      </c>
      <c r="B11532" s="1" t="s">
        <v>5787</v>
      </c>
      <c r="C11532" s="1" t="s">
        <v>27</v>
      </c>
      <c r="D11532" s="1" t="s">
        <v>27</v>
      </c>
      <c r="E11532" s="1">
        <f>IF(C11532=F11532,1,0)</f>
        <v>0</v>
      </c>
      <c r="F11532" s="1" t="str">
        <f>RIGHT(A11532,LEN(A11532)-1)</f>
        <v>MXIM</v>
      </c>
      <c r="G11532" s="1" t="s">
        <v>9302</v>
      </c>
      <c r="H11532" s="5">
        <v>0</v>
      </c>
      <c r="I11532" s="130"/>
    </row>
    <row r="11533" spans="1:13" hidden="1">
      <c r="A11533" s="4" t="s">
        <v>5788</v>
      </c>
      <c r="B11533" s="1" t="s">
        <v>5789</v>
      </c>
      <c r="C11533" s="1" t="s">
        <v>5790</v>
      </c>
      <c r="D11533" s="1" t="s">
        <v>5791</v>
      </c>
      <c r="E11533" s="1">
        <f>IF(C11533=F11533,1,0)</f>
        <v>1</v>
      </c>
      <c r="F11533" s="1" t="str">
        <f>RIGHT(A11533,LEN(A11533)-1)</f>
        <v>MXL</v>
      </c>
      <c r="G11533" s="1" t="s">
        <v>9302</v>
      </c>
      <c r="H11533" s="5"/>
      <c r="I11533" s="130"/>
    </row>
    <row r="11534" spans="1:13" hidden="1">
      <c r="A11534" s="4" t="s">
        <v>5792</v>
      </c>
      <c r="B11534" s="1" t="s">
        <v>5793</v>
      </c>
      <c r="C11534" s="1" t="s">
        <v>5794</v>
      </c>
      <c r="D11534" s="1" t="s">
        <v>5795</v>
      </c>
      <c r="E11534" s="1">
        <f>IF(C11534=F11534,1,0)</f>
        <v>1</v>
      </c>
      <c r="F11534" s="1" t="str">
        <f>RIGHT(A11534,LEN(A11534)-1)</f>
        <v>MYE</v>
      </c>
      <c r="G11534" s="1" t="s">
        <v>9302</v>
      </c>
      <c r="H11534" s="5"/>
      <c r="I11534" s="130"/>
    </row>
    <row r="11535" spans="1:13" hidden="1">
      <c r="A11535" s="4" t="s">
        <v>5796</v>
      </c>
      <c r="B11535" s="1" t="s">
        <v>5797</v>
      </c>
      <c r="C11535" s="1" t="s">
        <v>5798</v>
      </c>
      <c r="D11535" s="1" t="s">
        <v>5799</v>
      </c>
      <c r="E11535" s="1">
        <f>IF(C11535=F11535,1,0)</f>
        <v>1</v>
      </c>
      <c r="F11535" s="1" t="str">
        <f>RIGHT(A11535,LEN(A11535)-1)</f>
        <v>MYGN</v>
      </c>
      <c r="G11535" s="1" t="s">
        <v>9302</v>
      </c>
      <c r="H11535" s="5"/>
      <c r="I11535" s="130"/>
    </row>
    <row r="11536" spans="1:13" hidden="1">
      <c r="A11536" s="4" t="s">
        <v>5800</v>
      </c>
      <c r="B11536" s="1" t="s">
        <v>5801</v>
      </c>
      <c r="C11536" s="1" t="s">
        <v>27</v>
      </c>
      <c r="D11536" s="1" t="s">
        <v>27</v>
      </c>
      <c r="E11536" s="1">
        <f>IF(C11536=F11536,1,0)</f>
        <v>0</v>
      </c>
      <c r="F11536" s="1" t="str">
        <f>RIGHT(A11536,LEN(A11536)-1)</f>
        <v>MYL</v>
      </c>
      <c r="G11536" s="1" t="s">
        <v>9302</v>
      </c>
      <c r="H11536" s="5"/>
      <c r="I11536" s="130"/>
    </row>
    <row r="11537" spans="1:13">
      <c r="A11537" s="4" t="s">
        <v>3820</v>
      </c>
      <c r="B11537" s="1" t="s">
        <v>3821</v>
      </c>
      <c r="C11537" s="1" t="s">
        <v>27</v>
      </c>
      <c r="D11537" s="1" t="s">
        <v>27</v>
      </c>
      <c r="E11537" s="1">
        <f>IF(C11537=F11537,1,0)</f>
        <v>0</v>
      </c>
      <c r="F11537" s="1" t="str">
        <f>RIGHT(A11537,LEN(A11537)-1)</f>
        <v>GPK</v>
      </c>
      <c r="G11537" s="1" t="s">
        <v>9422</v>
      </c>
      <c r="H11537" s="60">
        <v>43014</v>
      </c>
      <c r="I11537" s="133">
        <v>43014</v>
      </c>
      <c r="J11537" s="7"/>
      <c r="K11537" s="3"/>
      <c r="L11537" s="3"/>
      <c r="M11537" s="3"/>
    </row>
    <row r="11538" spans="1:13" hidden="1">
      <c r="A11538" s="4" t="s">
        <v>5806</v>
      </c>
      <c r="B11538" s="1" t="s">
        <v>5807</v>
      </c>
      <c r="C11538" s="1" t="s">
        <v>5808</v>
      </c>
      <c r="D11538" s="1" t="s">
        <v>5809</v>
      </c>
      <c r="E11538" s="1">
        <f>IF(C11538=F11538,1,0)</f>
        <v>1</v>
      </c>
      <c r="F11538" s="1" t="str">
        <f>RIGHT(A11538,LEN(A11538)-1)</f>
        <v>MYRG</v>
      </c>
      <c r="G11538" s="1" t="s">
        <v>9302</v>
      </c>
      <c r="H11538" s="5"/>
      <c r="I11538" s="130"/>
    </row>
    <row r="11539" spans="1:13" hidden="1">
      <c r="A11539" s="4" t="s">
        <v>5810</v>
      </c>
      <c r="B11539" s="1" t="s">
        <v>5811</v>
      </c>
      <c r="C11539" s="1" t="s">
        <v>5812</v>
      </c>
      <c r="D11539" s="1" t="s">
        <v>5813</v>
      </c>
      <c r="E11539" s="1">
        <f>IF(C11539=F11539,1,0)</f>
        <v>1</v>
      </c>
      <c r="F11539" s="1" t="str">
        <f>RIGHT(A11539,LEN(A11539)-1)</f>
        <v>NANO</v>
      </c>
      <c r="G11539" s="1" t="s">
        <v>9302</v>
      </c>
      <c r="H11539" s="5"/>
      <c r="I11539" s="130"/>
    </row>
    <row r="11540" spans="1:13" hidden="1">
      <c r="A11540" s="4" t="s">
        <v>5814</v>
      </c>
      <c r="B11540" s="1" t="s">
        <v>5815</v>
      </c>
      <c r="C11540" s="1" t="s">
        <v>27</v>
      </c>
      <c r="D11540" s="1" t="s">
        <v>27</v>
      </c>
      <c r="E11540" s="1">
        <f>IF(C11540=F11540,1,0)</f>
        <v>0</v>
      </c>
      <c r="F11540" s="1" t="str">
        <f>RIGHT(A11540,LEN(A11540)-1)</f>
        <v>NATH</v>
      </c>
      <c r="G11540" s="1" t="s">
        <v>9302</v>
      </c>
      <c r="H11540" s="5"/>
      <c r="I11540" s="130"/>
    </row>
    <row r="11541" spans="1:13" hidden="1">
      <c r="A11541" s="4" t="s">
        <v>5816</v>
      </c>
      <c r="B11541" s="1" t="s">
        <v>5817</v>
      </c>
      <c r="C11541" s="1" t="s">
        <v>27</v>
      </c>
      <c r="D11541" s="1" t="s">
        <v>27</v>
      </c>
      <c r="E11541" s="1">
        <f>IF(C11541=F11541,1,0)</f>
        <v>0</v>
      </c>
      <c r="F11541" s="1" t="str">
        <f>RIGHT(A11541,LEN(A11541)-1)</f>
        <v>NATI</v>
      </c>
      <c r="G11541" s="1" t="s">
        <v>9302</v>
      </c>
      <c r="H11541" s="5"/>
      <c r="I11541" s="130"/>
    </row>
    <row r="11542" spans="1:13" hidden="1">
      <c r="A11542" s="4" t="s">
        <v>5818</v>
      </c>
      <c r="B11542" s="1" t="s">
        <v>5819</v>
      </c>
      <c r="C11542" s="1" t="s">
        <v>27</v>
      </c>
      <c r="D11542" s="1" t="s">
        <v>27</v>
      </c>
      <c r="E11542" s="1">
        <f>IF(C11542=F11542,1,0)</f>
        <v>0</v>
      </c>
      <c r="F11542" s="1" t="str">
        <f>RIGHT(A11542,LEN(A11542)-1)</f>
        <v>NATR</v>
      </c>
      <c r="G11542" s="1" t="s">
        <v>9302</v>
      </c>
      <c r="H11542" s="5"/>
      <c r="I11542" s="130"/>
    </row>
    <row r="11543" spans="1:13" hidden="1">
      <c r="A11543" s="4" t="s">
        <v>5820</v>
      </c>
      <c r="B11543" s="1" t="s">
        <v>5821</v>
      </c>
      <c r="C11543" s="1" t="s">
        <v>5822</v>
      </c>
      <c r="D11543" s="1" t="s">
        <v>5823</v>
      </c>
      <c r="E11543" s="1">
        <f>IF(C11543=F11543,1,0)</f>
        <v>1</v>
      </c>
      <c r="F11543" s="1" t="str">
        <f>RIGHT(A11543,LEN(A11543)-1)</f>
        <v>NAV</v>
      </c>
      <c r="G11543" s="1" t="s">
        <v>9302</v>
      </c>
      <c r="H11543" s="5"/>
      <c r="I11543" s="130"/>
    </row>
    <row r="11544" spans="1:13" hidden="1">
      <c r="A11544" s="4" t="s">
        <v>5824</v>
      </c>
      <c r="B11544" s="1" t="s">
        <v>5825</v>
      </c>
      <c r="C11544" s="1" t="s">
        <v>27</v>
      </c>
      <c r="D11544" s="1" t="s">
        <v>27</v>
      </c>
      <c r="E11544" s="1">
        <f>IF(C11544=F11544,1,0)</f>
        <v>0</v>
      </c>
      <c r="F11544" s="1" t="str">
        <f>RIGHT(A11544,LEN(A11544)-1)</f>
        <v>NAVI</v>
      </c>
      <c r="G11544" s="1" t="s">
        <v>9302</v>
      </c>
      <c r="H11544" s="5">
        <v>0</v>
      </c>
      <c r="I11544" s="130"/>
    </row>
    <row r="11545" spans="1:13" hidden="1">
      <c r="A11545" s="4" t="s">
        <v>5826</v>
      </c>
      <c r="B11545" s="1" t="s">
        <v>5827</v>
      </c>
      <c r="C11545" s="1" t="s">
        <v>5828</v>
      </c>
      <c r="D11545" s="1" t="s">
        <v>5829</v>
      </c>
      <c r="E11545" s="1">
        <f>IF(C11545=F11545,1,0)</f>
        <v>1</v>
      </c>
      <c r="F11545" s="1" t="str">
        <f>RIGHT(A11545,LEN(A11545)-1)</f>
        <v>NBHC</v>
      </c>
      <c r="G11545" s="1" t="s">
        <v>9302</v>
      </c>
      <c r="H11545" s="5"/>
      <c r="I11545" s="130"/>
    </row>
    <row r="11546" spans="1:13" hidden="1">
      <c r="A11546" s="4" t="s">
        <v>5830</v>
      </c>
      <c r="B11546" s="1" t="s">
        <v>5831</v>
      </c>
      <c r="C11546" s="1" t="s">
        <v>27</v>
      </c>
      <c r="D11546" s="1" t="s">
        <v>27</v>
      </c>
      <c r="E11546" s="1">
        <f>IF(C11546=F11546,1,0)</f>
        <v>0</v>
      </c>
      <c r="F11546" s="1" t="str">
        <f>RIGHT(A11546,LEN(A11546)-1)</f>
        <v>NBIX</v>
      </c>
      <c r="G11546" s="1" t="s">
        <v>9302</v>
      </c>
      <c r="H11546" s="5"/>
      <c r="I11546" s="130"/>
    </row>
    <row r="11547" spans="1:13">
      <c r="A11547" s="4" t="s">
        <v>3826</v>
      </c>
      <c r="B11547" s="1" t="s">
        <v>3827</v>
      </c>
      <c r="C11547" s="1" t="s">
        <v>27</v>
      </c>
      <c r="D11547" s="1" t="s">
        <v>27</v>
      </c>
      <c r="E11547" s="1">
        <f>IF(C11547=F11547,1,0)</f>
        <v>0</v>
      </c>
      <c r="F11547" s="1" t="str">
        <f>RIGHT(A11547,LEN(A11547)-1)</f>
        <v>GPN</v>
      </c>
      <c r="G11547" s="1" t="s">
        <v>9304</v>
      </c>
      <c r="H11547" s="6">
        <v>42353</v>
      </c>
      <c r="I11547" s="132">
        <v>42353</v>
      </c>
      <c r="J11547" s="7" t="s">
        <v>9766</v>
      </c>
      <c r="K11547" s="3" t="s">
        <v>10292</v>
      </c>
      <c r="L11547" s="3" t="s">
        <v>10237</v>
      </c>
      <c r="M11547" s="3" t="s">
        <v>10278</v>
      </c>
    </row>
    <row r="11548" spans="1:13" hidden="1">
      <c r="A11548" s="4" t="s">
        <v>5834</v>
      </c>
      <c r="B11548" s="1" t="s">
        <v>5835</v>
      </c>
      <c r="C11548" s="1" t="s">
        <v>5836</v>
      </c>
      <c r="D11548" s="1" t="s">
        <v>5837</v>
      </c>
      <c r="E11548" s="1">
        <f>IF(C11548=F11548,1,0)</f>
        <v>1</v>
      </c>
      <c r="F11548" s="1" t="str">
        <f>RIGHT(A11548,LEN(A11548)-1)</f>
        <v>NBN</v>
      </c>
      <c r="G11548" s="1" t="s">
        <v>9302</v>
      </c>
      <c r="H11548" s="5"/>
      <c r="I11548" s="130"/>
    </row>
    <row r="11549" spans="1:13" hidden="1">
      <c r="A11549" s="4" t="s">
        <v>5838</v>
      </c>
      <c r="B11549" s="1" t="s">
        <v>5839</v>
      </c>
      <c r="C11549" s="1" t="s">
        <v>5840</v>
      </c>
      <c r="D11549" s="1" t="s">
        <v>5841</v>
      </c>
      <c r="E11549" s="1">
        <f>IF(C11549=F11549,1,0)</f>
        <v>0</v>
      </c>
      <c r="F11549" s="1" t="str">
        <f>RIGHT(A11549,LEN(A11549)-1)</f>
        <v>NBR</v>
      </c>
      <c r="G11549" s="1" t="s">
        <v>9302</v>
      </c>
      <c r="H11549" s="5">
        <v>0</v>
      </c>
      <c r="I11549" s="130"/>
    </row>
    <row r="11550" spans="1:13" hidden="1">
      <c r="A11550" s="4" t="s">
        <v>5842</v>
      </c>
      <c r="B11550" s="1" t="s">
        <v>5843</v>
      </c>
      <c r="C11550" s="1" t="s">
        <v>5844</v>
      </c>
      <c r="D11550" s="1" t="s">
        <v>5845</v>
      </c>
      <c r="E11550" s="1">
        <f>IF(C11550=F11550,1,0)</f>
        <v>1</v>
      </c>
      <c r="F11550" s="1" t="str">
        <f>RIGHT(A11550,LEN(A11550)-1)</f>
        <v>NBTB</v>
      </c>
      <c r="G11550" s="1" t="s">
        <v>9302</v>
      </c>
      <c r="H11550" s="5"/>
      <c r="I11550" s="130"/>
    </row>
    <row r="11551" spans="1:13" hidden="1">
      <c r="A11551" s="4" t="s">
        <v>5846</v>
      </c>
      <c r="B11551" s="1" t="s">
        <v>5847</v>
      </c>
      <c r="C11551" s="1" t="s">
        <v>5848</v>
      </c>
      <c r="D11551" s="1" t="s">
        <v>5849</v>
      </c>
      <c r="E11551" s="1">
        <f>IF(C11551=F11551,1,0)</f>
        <v>0</v>
      </c>
      <c r="F11551" s="1" t="str">
        <f>RIGHT(A11551,LEN(A11551)-1)</f>
        <v>NC</v>
      </c>
      <c r="G11551" s="1" t="s">
        <v>9302</v>
      </c>
      <c r="H11551" s="5"/>
      <c r="I11551" s="130"/>
    </row>
    <row r="11552" spans="1:13" hidden="1">
      <c r="A11552" s="4" t="s">
        <v>5850</v>
      </c>
      <c r="B11552" s="1" t="s">
        <v>5851</v>
      </c>
      <c r="C11552" s="1" t="s">
        <v>1568</v>
      </c>
      <c r="D11552" s="1" t="s">
        <v>1569</v>
      </c>
      <c r="E11552" s="1">
        <f>IF(C11552=F11552,1,0)</f>
        <v>1</v>
      </c>
      <c r="F11552" s="1" t="str">
        <f>RIGHT(A11552,LEN(A11552)-1)</f>
        <v>NCBS</v>
      </c>
      <c r="G11552" s="1" t="s">
        <v>9302</v>
      </c>
      <c r="H11552" s="5"/>
      <c r="I11552" s="130"/>
    </row>
    <row r="11553" spans="1:13" hidden="1">
      <c r="A11553" s="4" t="s">
        <v>5852</v>
      </c>
      <c r="B11553" s="1" t="s">
        <v>5853</v>
      </c>
      <c r="C11553" s="1" t="s">
        <v>5854</v>
      </c>
      <c r="D11553" s="1" t="s">
        <v>5855</v>
      </c>
      <c r="E11553" s="1">
        <f>IF(C11553=F11553,1,0)</f>
        <v>1</v>
      </c>
      <c r="F11553" s="1" t="str">
        <f>RIGHT(A11553,LEN(A11553)-1)</f>
        <v>NCI</v>
      </c>
      <c r="G11553" s="1" t="s">
        <v>9302</v>
      </c>
      <c r="H11553" s="5"/>
      <c r="I11553" s="130"/>
    </row>
    <row r="11554" spans="1:13" hidden="1">
      <c r="A11554" s="4" t="s">
        <v>5856</v>
      </c>
      <c r="B11554" s="1" t="s">
        <v>5857</v>
      </c>
      <c r="C11554" s="1" t="s">
        <v>27</v>
      </c>
      <c r="D11554" s="1" t="s">
        <v>27</v>
      </c>
      <c r="E11554" s="1">
        <f>IF(C11554=F11554,1,0)</f>
        <v>0</v>
      </c>
      <c r="F11554" s="1" t="str">
        <f>RIGHT(A11554,LEN(A11554)-1)</f>
        <v>NCLH</v>
      </c>
      <c r="G11554" s="1" t="s">
        <v>9302</v>
      </c>
      <c r="H11554" s="5"/>
      <c r="I11554" s="130"/>
    </row>
    <row r="11555" spans="1:13" hidden="1">
      <c r="A11555" s="4" t="s">
        <v>5858</v>
      </c>
      <c r="B11555" s="1" t="s">
        <v>5859</v>
      </c>
      <c r="C11555" s="1" t="s">
        <v>1933</v>
      </c>
      <c r="D11555" s="1" t="s">
        <v>1934</v>
      </c>
      <c r="E11555" s="1">
        <f>IF(C11555=F11555,1,0)</f>
        <v>1</v>
      </c>
      <c r="F11555" s="1" t="str">
        <f>RIGHT(A11555,LEN(A11555)-1)</f>
        <v>NCMI</v>
      </c>
      <c r="G11555" s="1" t="s">
        <v>9302</v>
      </c>
      <c r="H11555" s="5"/>
      <c r="I11555" s="130"/>
    </row>
    <row r="11556" spans="1:13" hidden="1">
      <c r="A11556" s="4" t="s">
        <v>5860</v>
      </c>
      <c r="B11556" s="1" t="s">
        <v>5861</v>
      </c>
      <c r="C11556" s="1" t="s">
        <v>2124</v>
      </c>
      <c r="D11556" s="1" t="s">
        <v>2125</v>
      </c>
      <c r="E11556" s="1">
        <f>IF(C11556=F11556,1,0)</f>
        <v>0</v>
      </c>
      <c r="F11556" s="1" t="str">
        <f>RIGHT(A11556,LEN(A11556)-1)</f>
        <v>NCR</v>
      </c>
      <c r="G11556" s="1" t="s">
        <v>9302</v>
      </c>
      <c r="H11556" s="5"/>
      <c r="I11556" s="130"/>
    </row>
    <row r="11557" spans="1:13">
      <c r="A11557" s="4" t="s">
        <v>3826</v>
      </c>
      <c r="B11557" s="1" t="s">
        <v>3827</v>
      </c>
      <c r="C11557" s="1" t="s">
        <v>27</v>
      </c>
      <c r="D11557" s="1" t="s">
        <v>27</v>
      </c>
      <c r="E11557" s="1">
        <f>IF(C11557=F11557,1,0)</f>
        <v>0</v>
      </c>
      <c r="F11557" s="1" t="str">
        <f>RIGHT(A11557,LEN(A11557)-1)</f>
        <v>GPN</v>
      </c>
      <c r="G11557" s="1" t="s">
        <v>9306</v>
      </c>
      <c r="H11557" s="6">
        <v>43173</v>
      </c>
      <c r="I11557" s="132">
        <v>43173</v>
      </c>
      <c r="J11557" s="7"/>
      <c r="K11557" s="3"/>
      <c r="L11557" s="3"/>
      <c r="M11557" s="3"/>
    </row>
    <row r="11558" spans="1:13" hidden="1">
      <c r="A11558" s="4" t="s">
        <v>5866</v>
      </c>
      <c r="B11558" s="1" t="s">
        <v>5867</v>
      </c>
      <c r="C11558" s="1" t="s">
        <v>27</v>
      </c>
      <c r="D11558" s="1" t="s">
        <v>27</v>
      </c>
      <c r="E11558" s="1">
        <f>IF(C11558=F11558,1,0)</f>
        <v>0</v>
      </c>
      <c r="F11558" s="1" t="str">
        <f>RIGHT(A11558,LEN(A11558)-1)</f>
        <v>NDAQ</v>
      </c>
      <c r="G11558" s="1" t="s">
        <v>9302</v>
      </c>
      <c r="H11558" s="5"/>
      <c r="I11558" s="130"/>
    </row>
    <row r="11559" spans="1:13" hidden="1">
      <c r="A11559" s="4" t="s">
        <v>5868</v>
      </c>
      <c r="B11559" s="1" t="s">
        <v>5869</v>
      </c>
      <c r="C11559" s="1" t="s">
        <v>5870</v>
      </c>
      <c r="D11559" s="1" t="s">
        <v>5871</v>
      </c>
      <c r="E11559" s="1">
        <f>IF(C11559=F11559,1,0)</f>
        <v>1</v>
      </c>
      <c r="F11559" s="1" t="str">
        <f>RIGHT(A11559,LEN(A11559)-1)</f>
        <v>NDLS</v>
      </c>
      <c r="G11559" s="1" t="s">
        <v>9302</v>
      </c>
      <c r="H11559" s="5"/>
      <c r="I11559" s="130"/>
    </row>
    <row r="11560" spans="1:13" hidden="1">
      <c r="A11560" s="4" t="s">
        <v>5872</v>
      </c>
      <c r="B11560" s="1" t="s">
        <v>5873</v>
      </c>
      <c r="C11560" s="1" t="s">
        <v>27</v>
      </c>
      <c r="D11560" s="1" t="s">
        <v>27</v>
      </c>
      <c r="E11560" s="1">
        <f>IF(C11560=F11560,1,0)</f>
        <v>0</v>
      </c>
      <c r="F11560" s="1" t="str">
        <f>RIGHT(A11560,LEN(A11560)-1)</f>
        <v>NDSN</v>
      </c>
      <c r="G11560" s="1" t="s">
        <v>9302</v>
      </c>
      <c r="H11560" s="5"/>
      <c r="I11560" s="130"/>
    </row>
    <row r="11561" spans="1:13" hidden="1">
      <c r="A11561" s="4" t="s">
        <v>5874</v>
      </c>
      <c r="B11561" s="1" t="s">
        <v>5875</v>
      </c>
      <c r="C11561" s="1" t="s">
        <v>5876</v>
      </c>
      <c r="D11561" s="1" t="s">
        <v>5877</v>
      </c>
      <c r="E11561" s="1">
        <f>IF(C11561=F11561,1,0)</f>
        <v>1</v>
      </c>
      <c r="F11561" s="1" t="str">
        <f>RIGHT(A11561,LEN(A11561)-1)</f>
        <v>NE</v>
      </c>
      <c r="G11561" s="1" t="s">
        <v>9302</v>
      </c>
      <c r="H11561" s="5">
        <v>0</v>
      </c>
      <c r="I11561" s="130"/>
    </row>
    <row r="11562" spans="1:13">
      <c r="A11562" s="4" t="s">
        <v>3828</v>
      </c>
      <c r="B11562" s="1" t="s">
        <v>3829</v>
      </c>
      <c r="C11562" s="1" t="s">
        <v>3830</v>
      </c>
      <c r="D11562" s="1" t="s">
        <v>3831</v>
      </c>
      <c r="E11562" s="1">
        <f>IF(C11562=F11562,1,0)</f>
        <v>1</v>
      </c>
      <c r="F11562" s="1" t="str">
        <f>RIGHT(A11562,LEN(A11562)-1)</f>
        <v>GPOR</v>
      </c>
      <c r="G11562" s="1" t="s">
        <v>9302</v>
      </c>
      <c r="H11562" s="46" t="s">
        <v>9930</v>
      </c>
      <c r="I11562" s="132"/>
      <c r="J11562" s="7"/>
      <c r="K11562" s="43"/>
      <c r="L11562" s="43"/>
      <c r="M11562" s="3"/>
    </row>
    <row r="11563" spans="1:13" hidden="1">
      <c r="A11563" s="4" t="s">
        <v>5880</v>
      </c>
      <c r="B11563" s="1" t="s">
        <v>5881</v>
      </c>
      <c r="C11563" s="1" t="s">
        <v>27</v>
      </c>
      <c r="D11563" s="1" t="s">
        <v>27</v>
      </c>
      <c r="E11563" s="1">
        <f>IF(C11563=F11563,1,0)</f>
        <v>0</v>
      </c>
      <c r="F11563" s="1" t="str">
        <f>RIGHT(A11563,LEN(A11563)-1)</f>
        <v>NEM</v>
      </c>
      <c r="G11563" s="1" t="s">
        <v>9302</v>
      </c>
      <c r="H11563" s="5"/>
      <c r="I11563" s="130"/>
    </row>
    <row r="11564" spans="1:13" hidden="1">
      <c r="A11564" s="4" t="s">
        <v>5882</v>
      </c>
      <c r="B11564" s="1" t="s">
        <v>5883</v>
      </c>
      <c r="C11564" s="1" t="s">
        <v>5884</v>
      </c>
      <c r="D11564" s="1" t="s">
        <v>5885</v>
      </c>
      <c r="E11564" s="1">
        <f>IF(C11564=F11564,1,0)</f>
        <v>1</v>
      </c>
      <c r="F11564" s="1" t="str">
        <f>RIGHT(A11564,LEN(A11564)-1)</f>
        <v>NEO</v>
      </c>
      <c r="G11564" s="1" t="s">
        <v>9302</v>
      </c>
      <c r="H11564" s="5"/>
      <c r="I11564" s="130"/>
    </row>
    <row r="11565" spans="1:13" hidden="1">
      <c r="A11565" s="4" t="s">
        <v>5886</v>
      </c>
      <c r="B11565" s="1" t="s">
        <v>5887</v>
      </c>
      <c r="C11565" s="1" t="s">
        <v>2912</v>
      </c>
      <c r="D11565" s="1" t="s">
        <v>2913</v>
      </c>
      <c r="E11565" s="1">
        <f>IF(C11565=F11565,1,0)</f>
        <v>1</v>
      </c>
      <c r="F11565" s="1" t="str">
        <f>RIGHT(A11565,LEN(A11565)-1)</f>
        <v>NEOG</v>
      </c>
      <c r="G11565" s="1" t="s">
        <v>9302</v>
      </c>
      <c r="H11565" s="5"/>
      <c r="I11565" s="130"/>
    </row>
    <row r="11566" spans="1:13" hidden="1">
      <c r="A11566" s="4" t="s">
        <v>5888</v>
      </c>
      <c r="B11566" s="1" t="s">
        <v>5889</v>
      </c>
      <c r="C11566" s="1" t="s">
        <v>5890</v>
      </c>
      <c r="D11566" s="1" t="s">
        <v>5890</v>
      </c>
      <c r="E11566" s="1">
        <f>IF(C11566=F11566,1,0)</f>
        <v>1</v>
      </c>
      <c r="F11566" s="1" t="str">
        <f>RIGHT(A11566,LEN(A11566)-1)</f>
        <v>NEOS</v>
      </c>
      <c r="G11566" s="1" t="s">
        <v>9302</v>
      </c>
      <c r="H11566" s="5"/>
      <c r="I11566" s="130"/>
    </row>
    <row r="11567" spans="1:13" hidden="1">
      <c r="A11567" s="4" t="s">
        <v>5891</v>
      </c>
      <c r="B11567" s="1" t="s">
        <v>5892</v>
      </c>
      <c r="C11567" s="1" t="s">
        <v>5893</v>
      </c>
      <c r="D11567" s="1" t="s">
        <v>5894</v>
      </c>
      <c r="E11567" s="1">
        <f>IF(C11567=F11567,1,0)</f>
        <v>1</v>
      </c>
      <c r="F11567" s="1" t="str">
        <f>RIGHT(A11567,LEN(A11567)-1)</f>
        <v>NERV</v>
      </c>
      <c r="G11567" s="1" t="s">
        <v>9302</v>
      </c>
      <c r="H11567" s="5"/>
      <c r="I11567" s="130"/>
    </row>
    <row r="11568" spans="1:13" hidden="1">
      <c r="A11568" s="4" t="s">
        <v>5895</v>
      </c>
      <c r="B11568" s="1" t="s">
        <v>5896</v>
      </c>
      <c r="C11568" s="1" t="s">
        <v>27</v>
      </c>
      <c r="D11568" s="1" t="s">
        <v>27</v>
      </c>
      <c r="E11568" s="1">
        <f>IF(C11568=F11568,1,0)</f>
        <v>0</v>
      </c>
      <c r="F11568" s="1" t="str">
        <f>RIGHT(A11568,LEN(A11568)-1)</f>
        <v>NEU</v>
      </c>
      <c r="G11568" s="1" t="s">
        <v>9302</v>
      </c>
      <c r="H11568" s="5"/>
      <c r="I11568" s="130"/>
    </row>
    <row r="11569" spans="1:9" hidden="1">
      <c r="A11569" s="4" t="s">
        <v>5897</v>
      </c>
      <c r="B11569" s="1" t="s">
        <v>5898</v>
      </c>
      <c r="C11569" s="1" t="s">
        <v>5899</v>
      </c>
      <c r="D11569" s="1" t="s">
        <v>5900</v>
      </c>
      <c r="E11569" s="1">
        <f>IF(C11569=F11569,1,0)</f>
        <v>1</v>
      </c>
      <c r="F11569" s="1" t="str">
        <f>RIGHT(A11569,LEN(A11569)-1)</f>
        <v>NEWM</v>
      </c>
      <c r="G11569" s="1" t="s">
        <v>9302</v>
      </c>
      <c r="H11569" s="5"/>
      <c r="I11569" s="130"/>
    </row>
    <row r="11570" spans="1:9" hidden="1">
      <c r="A11570" s="4" t="s">
        <v>5901</v>
      </c>
      <c r="B11570" s="1" t="s">
        <v>5902</v>
      </c>
      <c r="C11570" s="1" t="s">
        <v>5903</v>
      </c>
      <c r="D11570" s="1" t="s">
        <v>5904</v>
      </c>
      <c r="E11570" s="1">
        <f>IF(C11570=F11570,1,0)</f>
        <v>1</v>
      </c>
      <c r="F11570" s="1" t="str">
        <f>RIGHT(A11570,LEN(A11570)-1)</f>
        <v>NEWR</v>
      </c>
      <c r="G11570" s="1" t="s">
        <v>9302</v>
      </c>
      <c r="H11570" s="5"/>
      <c r="I11570" s="130"/>
    </row>
    <row r="11571" spans="1:9" hidden="1">
      <c r="A11571" s="4" t="s">
        <v>5905</v>
      </c>
      <c r="B11571" s="1" t="s">
        <v>5906</v>
      </c>
      <c r="C11571" s="1" t="s">
        <v>5907</v>
      </c>
      <c r="D11571" s="1" t="s">
        <v>5908</v>
      </c>
      <c r="E11571" s="1">
        <f>IF(C11571=F11571,1,0)</f>
        <v>1</v>
      </c>
      <c r="F11571" s="1" t="str">
        <f>RIGHT(A11571,LEN(A11571)-1)</f>
        <v>NFBK</v>
      </c>
      <c r="G11571" s="1" t="s">
        <v>9302</v>
      </c>
      <c r="H11571" s="5"/>
      <c r="I11571" s="130"/>
    </row>
    <row r="11572" spans="1:9" hidden="1">
      <c r="A11572" s="4" t="s">
        <v>5909</v>
      </c>
      <c r="B11572" s="1" t="s">
        <v>5910</v>
      </c>
      <c r="C11572" s="1" t="s">
        <v>27</v>
      </c>
      <c r="D11572" s="1" t="s">
        <v>27</v>
      </c>
      <c r="E11572" s="1">
        <f>IF(C11572=F11572,1,0)</f>
        <v>0</v>
      </c>
      <c r="F11572" s="1" t="str">
        <f>RIGHT(A11572,LEN(A11572)-1)</f>
        <v>NFG</v>
      </c>
      <c r="G11572" s="1" t="s">
        <v>9302</v>
      </c>
      <c r="H11572" s="5"/>
      <c r="I11572" s="130"/>
    </row>
    <row r="11573" spans="1:9" hidden="1">
      <c r="A11573" s="4" t="s">
        <v>5911</v>
      </c>
      <c r="B11573" s="1" t="s">
        <v>5912</v>
      </c>
      <c r="C11573" s="1" t="s">
        <v>27</v>
      </c>
      <c r="D11573" s="1" t="s">
        <v>27</v>
      </c>
      <c r="E11573" s="1">
        <f>IF(C11573=F11573,1,0)</f>
        <v>0</v>
      </c>
      <c r="F11573" s="1" t="str">
        <f>RIGHT(A11573,LEN(A11573)-1)</f>
        <v>NFLX</v>
      </c>
      <c r="G11573" s="1" t="s">
        <v>9302</v>
      </c>
      <c r="H11573" s="5">
        <v>0</v>
      </c>
      <c r="I11573" s="130"/>
    </row>
    <row r="11574" spans="1:9" hidden="1">
      <c r="A11574" s="4" t="s">
        <v>5913</v>
      </c>
      <c r="B11574" s="1" t="s">
        <v>5914</v>
      </c>
      <c r="C11574" s="1" t="s">
        <v>3688</v>
      </c>
      <c r="D11574" s="1" t="s">
        <v>3689</v>
      </c>
      <c r="E11574" s="1">
        <f>IF(C11574=F11574,1,0)</f>
        <v>1</v>
      </c>
      <c r="F11574" s="1" t="str">
        <f>RIGHT(A11574,LEN(A11574)-1)</f>
        <v>NGHC</v>
      </c>
      <c r="G11574" s="1" t="s">
        <v>9302</v>
      </c>
      <c r="H11574" s="5"/>
      <c r="I11574" s="130"/>
    </row>
    <row r="11575" spans="1:9" hidden="1">
      <c r="A11575" s="4" t="s">
        <v>5915</v>
      </c>
      <c r="B11575" s="1" t="s">
        <v>5916</v>
      </c>
      <c r="C11575" s="1" t="s">
        <v>3868</v>
      </c>
      <c r="D11575" s="1" t="s">
        <v>3869</v>
      </c>
      <c r="E11575" s="1">
        <f>IF(C11575=F11575,1,0)</f>
        <v>1</v>
      </c>
      <c r="F11575" s="1" t="str">
        <f>RIGHT(A11575,LEN(A11575)-1)</f>
        <v>NGS</v>
      </c>
      <c r="G11575" s="1" t="s">
        <v>9302</v>
      </c>
      <c r="H11575" s="5"/>
      <c r="I11575" s="130"/>
    </row>
    <row r="11576" spans="1:9" hidden="1">
      <c r="A11576" s="4" t="s">
        <v>5917</v>
      </c>
      <c r="B11576" s="1" t="s">
        <v>5918</v>
      </c>
      <c r="C11576" s="1" t="s">
        <v>5919</v>
      </c>
      <c r="D11576" s="1" t="s">
        <v>5920</v>
      </c>
      <c r="E11576" s="1">
        <f>IF(C11576=F11576,1,0)</f>
        <v>1</v>
      </c>
      <c r="F11576" s="1" t="str">
        <f>RIGHT(A11576,LEN(A11576)-1)</f>
        <v>NGVC</v>
      </c>
      <c r="G11576" s="1" t="s">
        <v>9302</v>
      </c>
      <c r="H11576" s="5"/>
      <c r="I11576" s="130"/>
    </row>
    <row r="11577" spans="1:9" hidden="1">
      <c r="A11577" s="4" t="s">
        <v>5921</v>
      </c>
      <c r="B11577" s="1" t="s">
        <v>5922</v>
      </c>
      <c r="C11577" s="1" t="s">
        <v>5923</v>
      </c>
      <c r="D11577" s="1" t="s">
        <v>5924</v>
      </c>
      <c r="E11577" s="1">
        <f>IF(C11577=F11577,1,0)</f>
        <v>1</v>
      </c>
      <c r="F11577" s="1" t="str">
        <f>RIGHT(A11577,LEN(A11577)-1)</f>
        <v>NGVT</v>
      </c>
      <c r="G11577" s="1" t="s">
        <v>9302</v>
      </c>
      <c r="H11577" s="5"/>
      <c r="I11577" s="130"/>
    </row>
    <row r="11578" spans="1:9" hidden="1">
      <c r="A11578" s="4" t="s">
        <v>5925</v>
      </c>
      <c r="B11578" s="1" t="s">
        <v>5926</v>
      </c>
      <c r="C11578" s="1" t="s">
        <v>5927</v>
      </c>
      <c r="D11578" s="1" t="s">
        <v>5928</v>
      </c>
      <c r="E11578" s="1">
        <f>IF(C11578=F11578,1,0)</f>
        <v>1</v>
      </c>
      <c r="F11578" s="1" t="str">
        <f>RIGHT(A11578,LEN(A11578)-1)</f>
        <v>NH</v>
      </c>
      <c r="G11578" s="1" t="s">
        <v>9302</v>
      </c>
      <c r="H11578" s="5"/>
      <c r="I11578" s="130"/>
    </row>
    <row r="11579" spans="1:9" hidden="1">
      <c r="A11579" s="4" t="s">
        <v>5929</v>
      </c>
      <c r="B11579" s="1" t="s">
        <v>5930</v>
      </c>
      <c r="C11579" s="1" t="s">
        <v>3418</v>
      </c>
      <c r="D11579" s="1" t="s">
        <v>5931</v>
      </c>
      <c r="E11579" s="1">
        <f>IF(C11579=F11579,1,0)</f>
        <v>0</v>
      </c>
      <c r="F11579" s="1" t="str">
        <f>RIGHT(A11579,LEN(A11579)-1)</f>
        <v>NHC</v>
      </c>
      <c r="G11579" s="1" t="s">
        <v>9302</v>
      </c>
      <c r="H11579" s="5"/>
      <c r="I11579" s="130"/>
    </row>
    <row r="11580" spans="1:9" hidden="1">
      <c r="A11580" s="4" t="s">
        <v>5932</v>
      </c>
      <c r="B11580" s="1" t="s">
        <v>5933</v>
      </c>
      <c r="C11580" s="1" t="s">
        <v>5934</v>
      </c>
      <c r="D11580" s="1" t="s">
        <v>5935</v>
      </c>
      <c r="E11580" s="1">
        <f>IF(C11580=F11580,1,0)</f>
        <v>1</v>
      </c>
      <c r="F11580" s="1" t="str">
        <f>RIGHT(A11580,LEN(A11580)-1)</f>
        <v>NHI</v>
      </c>
      <c r="G11580" s="1" t="s">
        <v>9302</v>
      </c>
      <c r="H11580" s="5"/>
      <c r="I11580" s="130"/>
    </row>
    <row r="11581" spans="1:9" hidden="1">
      <c r="A11581" s="4" t="s">
        <v>5936</v>
      </c>
      <c r="B11581" s="1" t="s">
        <v>5937</v>
      </c>
      <c r="C11581" s="1" t="s">
        <v>27</v>
      </c>
      <c r="D11581" s="1" t="s">
        <v>27</v>
      </c>
      <c r="E11581" s="1">
        <f>IF(C11581=F11581,1,0)</f>
        <v>0</v>
      </c>
      <c r="F11581" s="1" t="str">
        <f>RIGHT(A11581,LEN(A11581)-1)</f>
        <v>NHTC</v>
      </c>
      <c r="G11581" s="1" t="s">
        <v>9302</v>
      </c>
      <c r="H11581" s="5"/>
      <c r="I11581" s="130"/>
    </row>
    <row r="11582" spans="1:9" hidden="1">
      <c r="A11582" s="4" t="s">
        <v>5938</v>
      </c>
      <c r="B11582" s="1" t="s">
        <v>5939</v>
      </c>
      <c r="C11582" s="1" t="s">
        <v>5498</v>
      </c>
      <c r="D11582" s="1" t="s">
        <v>5499</v>
      </c>
      <c r="E11582" s="1">
        <f>IF(C11582=F11582,1,0)</f>
        <v>0</v>
      </c>
      <c r="F11582" s="1" t="str">
        <f>RIGHT(A11582,LEN(A11582)-1)</f>
        <v>NI</v>
      </c>
      <c r="G11582" s="1" t="s">
        <v>9302</v>
      </c>
      <c r="H11582" s="5"/>
      <c r="I11582" s="130"/>
    </row>
    <row r="11583" spans="1:9" hidden="1">
      <c r="A11583" s="4" t="s">
        <v>5940</v>
      </c>
      <c r="B11583" s="1" t="s">
        <v>5941</v>
      </c>
      <c r="C11583" s="1" t="s">
        <v>27</v>
      </c>
      <c r="D11583" s="1" t="s">
        <v>27</v>
      </c>
      <c r="E11583" s="1">
        <f>IF(C11583=F11583,1,0)</f>
        <v>0</v>
      </c>
      <c r="F11583" s="1" t="str">
        <f>RIGHT(A11583,LEN(A11583)-1)</f>
        <v>NIHD</v>
      </c>
      <c r="G11583" s="1" t="s">
        <v>9302</v>
      </c>
      <c r="H11583" s="5"/>
      <c r="I11583" s="130"/>
    </row>
    <row r="11584" spans="1:9" hidden="1">
      <c r="A11584" s="4" t="s">
        <v>5942</v>
      </c>
      <c r="B11584" s="1" t="s">
        <v>5943</v>
      </c>
      <c r="C11584" s="1" t="s">
        <v>5944</v>
      </c>
      <c r="D11584" s="1" t="s">
        <v>5945</v>
      </c>
      <c r="E11584" s="1">
        <f>IF(C11584=F11584,1,0)</f>
        <v>1</v>
      </c>
      <c r="F11584" s="1" t="str">
        <f>RIGHT(A11584,LEN(A11584)-1)</f>
        <v>NINE</v>
      </c>
      <c r="G11584" s="1" t="s">
        <v>9302</v>
      </c>
      <c r="H11584" s="5">
        <v>0</v>
      </c>
      <c r="I11584" s="130"/>
    </row>
    <row r="11585" spans="1:13" hidden="1">
      <c r="A11585" s="4" t="s">
        <v>5946</v>
      </c>
      <c r="B11585" s="1" t="s">
        <v>5947</v>
      </c>
      <c r="C11585" s="1" t="s">
        <v>5948</v>
      </c>
      <c r="D11585" s="1" t="s">
        <v>5949</v>
      </c>
      <c r="E11585" s="1">
        <f>IF(C11585=F11585,1,0)</f>
        <v>1</v>
      </c>
      <c r="F11585" s="1" t="str">
        <f>RIGHT(A11585,LEN(A11585)-1)</f>
        <v>NJR</v>
      </c>
      <c r="G11585" s="1" t="s">
        <v>9302</v>
      </c>
      <c r="H11585" s="5"/>
      <c r="I11585" s="130"/>
    </row>
    <row r="11586" spans="1:13" hidden="1">
      <c r="A11586" s="4" t="s">
        <v>5950</v>
      </c>
      <c r="B11586" s="1" t="s">
        <v>5951</v>
      </c>
      <c r="C11586" s="1" t="s">
        <v>5952</v>
      </c>
      <c r="D11586" s="1" t="s">
        <v>5953</v>
      </c>
      <c r="E11586" s="1">
        <f>IF(C11586=F11586,1,0)</f>
        <v>1</v>
      </c>
      <c r="F11586" s="1" t="str">
        <f>RIGHT(A11586,LEN(A11586)-1)</f>
        <v>NK</v>
      </c>
      <c r="G11586" s="1" t="s">
        <v>9302</v>
      </c>
      <c r="H11586" s="5"/>
      <c r="I11586" s="130"/>
    </row>
    <row r="11587" spans="1:13">
      <c r="A11587" s="4" t="s">
        <v>3828</v>
      </c>
      <c r="B11587" s="1" t="s">
        <v>3829</v>
      </c>
      <c r="C11587" s="1" t="s">
        <v>3830</v>
      </c>
      <c r="D11587" s="1" t="s">
        <v>3831</v>
      </c>
      <c r="E11587" s="1">
        <f>IF(C11587=F11587,1,0)</f>
        <v>1</v>
      </c>
      <c r="F11587" s="1" t="str">
        <f>RIGHT(A11587,LEN(A11587)-1)</f>
        <v>GPOR</v>
      </c>
      <c r="G11587" s="1" t="s">
        <v>9302</v>
      </c>
      <c r="H11587" s="109">
        <v>42718</v>
      </c>
      <c r="I11587" s="133">
        <v>42718</v>
      </c>
      <c r="J11587" s="7"/>
      <c r="K11587" s="43"/>
      <c r="L11587" s="43"/>
      <c r="M11587" s="3"/>
    </row>
    <row r="11588" spans="1:13" hidden="1">
      <c r="A11588" s="4" t="s">
        <v>5956</v>
      </c>
      <c r="B11588" s="1" t="s">
        <v>5957</v>
      </c>
      <c r="C11588" s="1" t="s">
        <v>5958</v>
      </c>
      <c r="D11588" s="1" t="s">
        <v>5959</v>
      </c>
      <c r="E11588" s="1">
        <f>IF(C11588=F11588,1,0)</f>
        <v>1</v>
      </c>
      <c r="F11588" s="1" t="str">
        <f>RIGHT(A11588,LEN(A11588)-1)</f>
        <v>NKSH</v>
      </c>
      <c r="G11588" s="1" t="s">
        <v>9302</v>
      </c>
      <c r="H11588" s="5"/>
      <c r="I11588" s="130"/>
    </row>
    <row r="11589" spans="1:13" hidden="1">
      <c r="A11589" s="4" t="s">
        <v>5960</v>
      </c>
      <c r="B11589" s="1" t="s">
        <v>5961</v>
      </c>
      <c r="C11589" s="1" t="s">
        <v>27</v>
      </c>
      <c r="D11589" s="1" t="s">
        <v>27</v>
      </c>
      <c r="E11589" s="1">
        <f>IF(C11589=F11589,1,0)</f>
        <v>0</v>
      </c>
      <c r="F11589" s="1" t="str">
        <f>RIGHT(A11589,LEN(A11589)-1)</f>
        <v>NKTR</v>
      </c>
      <c r="G11589" s="1" t="s">
        <v>9302</v>
      </c>
      <c r="H11589" s="5"/>
      <c r="I11589" s="130"/>
    </row>
    <row r="11590" spans="1:13" hidden="1">
      <c r="A11590" s="4" t="s">
        <v>5962</v>
      </c>
      <c r="B11590" s="1" t="s">
        <v>5963</v>
      </c>
      <c r="C11590" s="1" t="s">
        <v>5964</v>
      </c>
      <c r="D11590" s="1" t="s">
        <v>5965</v>
      </c>
      <c r="E11590" s="1">
        <f>IF(C11590=F11590,1,0)</f>
        <v>1</v>
      </c>
      <c r="F11590" s="1" t="str">
        <f>RIGHT(A11590,LEN(A11590)-1)</f>
        <v>NL</v>
      </c>
      <c r="G11590" s="1" t="s">
        <v>9302</v>
      </c>
      <c r="H11590" s="5"/>
      <c r="I11590" s="130"/>
    </row>
    <row r="11591" spans="1:13" hidden="1">
      <c r="A11591" s="4" t="s">
        <v>5966</v>
      </c>
      <c r="B11591" s="1" t="s">
        <v>5967</v>
      </c>
      <c r="C11591" s="1" t="s">
        <v>5968</v>
      </c>
      <c r="D11591" s="1" t="s">
        <v>5969</v>
      </c>
      <c r="E11591" s="1">
        <f>IF(C11591=F11591,1,0)</f>
        <v>1</v>
      </c>
      <c r="F11591" s="1" t="str">
        <f>RIGHT(A11591,LEN(A11591)-1)</f>
        <v>NLNK</v>
      </c>
      <c r="G11591" s="1" t="s">
        <v>9302</v>
      </c>
      <c r="H11591" s="5"/>
      <c r="I11591" s="130"/>
    </row>
    <row r="11592" spans="1:13" hidden="1">
      <c r="A11592" s="4" t="s">
        <v>5970</v>
      </c>
      <c r="B11592" s="1" t="s">
        <v>5971</v>
      </c>
      <c r="C11592" s="1" t="s">
        <v>5972</v>
      </c>
      <c r="D11592" s="1" t="s">
        <v>5973</v>
      </c>
      <c r="E11592" s="1">
        <f>IF(C11592=F11592,1,0)</f>
        <v>1</v>
      </c>
      <c r="F11592" s="1" t="str">
        <f>RIGHT(A11592,LEN(A11592)-1)</f>
        <v>NLS</v>
      </c>
      <c r="G11592" s="1" t="s">
        <v>9302</v>
      </c>
      <c r="H11592" s="5"/>
      <c r="I11592" s="130"/>
    </row>
    <row r="11593" spans="1:13" hidden="1">
      <c r="A11593" s="4" t="s">
        <v>5974</v>
      </c>
      <c r="B11593" s="1" t="s">
        <v>5975</v>
      </c>
      <c r="C11593" s="1" t="s">
        <v>27</v>
      </c>
      <c r="D11593" s="1" t="s">
        <v>27</v>
      </c>
      <c r="E11593" s="1">
        <f>IF(C11593=F11593,1,0)</f>
        <v>0</v>
      </c>
      <c r="F11593" s="1" t="str">
        <f>RIGHT(A11593,LEN(A11593)-1)</f>
        <v>NLSN</v>
      </c>
      <c r="G11593" s="1" t="s">
        <v>9302</v>
      </c>
      <c r="H11593" s="5"/>
      <c r="I11593" s="130"/>
    </row>
    <row r="11594" spans="1:13">
      <c r="A11594" s="4" t="s">
        <v>3828</v>
      </c>
      <c r="B11594" s="1" t="s">
        <v>3829</v>
      </c>
      <c r="C11594" s="1" t="s">
        <v>3830</v>
      </c>
      <c r="D11594" s="1" t="s">
        <v>3831</v>
      </c>
      <c r="E11594" s="1">
        <f>IF(C11594=F11594,1,0)</f>
        <v>1</v>
      </c>
      <c r="F11594" s="1" t="str">
        <f>RIGHT(A11594,LEN(A11594)-1)</f>
        <v>GPOR</v>
      </c>
      <c r="G11594" s="1" t="s">
        <v>9302</v>
      </c>
      <c r="H11594" s="109">
        <v>42860</v>
      </c>
      <c r="I11594" s="133">
        <v>42860</v>
      </c>
      <c r="J11594" s="7"/>
      <c r="K11594" s="43"/>
      <c r="L11594" s="43"/>
      <c r="M11594" s="3"/>
    </row>
    <row r="11595" spans="1:13">
      <c r="A11595" s="4" t="s">
        <v>3848</v>
      </c>
      <c r="B11595" s="1" t="s">
        <v>3849</v>
      </c>
      <c r="C11595" s="1" t="s">
        <v>3850</v>
      </c>
      <c r="D11595" s="1" t="s">
        <v>3851</v>
      </c>
      <c r="E11595" s="1">
        <f>IF(C11595=F11595,1,0)</f>
        <v>1</v>
      </c>
      <c r="F11595" s="1" t="str">
        <f>RIGHT(A11595,LEN(A11595)-1)</f>
        <v>GRBK</v>
      </c>
      <c r="G11595" s="1" t="s">
        <v>9302</v>
      </c>
      <c r="H11595" s="6">
        <v>42668</v>
      </c>
      <c r="I11595" s="132"/>
      <c r="J11595" s="7"/>
      <c r="K11595" s="3"/>
      <c r="L11595" s="3"/>
      <c r="M11595" s="3"/>
    </row>
    <row r="11596" spans="1:13">
      <c r="A11596" s="4" t="s">
        <v>3866</v>
      </c>
      <c r="B11596" s="1" t="s">
        <v>3867</v>
      </c>
      <c r="C11596" s="1" t="s">
        <v>3868</v>
      </c>
      <c r="D11596" s="1" t="s">
        <v>3869</v>
      </c>
      <c r="E11596" s="1">
        <f>IF(C11596=F11596,1,0)</f>
        <v>0</v>
      </c>
      <c r="F11596" s="1" t="str">
        <f>RIGHT(A11596,LEN(A11596)-1)</f>
        <v>GS</v>
      </c>
      <c r="G11596" s="1" t="s">
        <v>9427</v>
      </c>
      <c r="H11596" s="42">
        <v>42895</v>
      </c>
      <c r="I11596" s="133">
        <v>42895</v>
      </c>
      <c r="J11596" s="7"/>
      <c r="K11596" s="3"/>
      <c r="L11596" s="3"/>
      <c r="M11596" s="3"/>
    </row>
    <row r="11597" spans="1:13" hidden="1">
      <c r="A11597" s="4" t="s">
        <v>5978</v>
      </c>
      <c r="B11597" s="1" t="s">
        <v>5979</v>
      </c>
      <c r="C11597" s="1" t="s">
        <v>5980</v>
      </c>
      <c r="D11597" s="1" t="s">
        <v>5981</v>
      </c>
      <c r="E11597" s="1">
        <f>IF(C11597=F11597,1,0)</f>
        <v>1</v>
      </c>
      <c r="F11597" s="1" t="str">
        <f>RIGHT(A11597,LEN(A11597)-1)</f>
        <v>NMIH</v>
      </c>
      <c r="G11597" s="1" t="s">
        <v>9302</v>
      </c>
      <c r="H11597" s="5"/>
      <c r="I11597" s="130"/>
    </row>
    <row r="11598" spans="1:13" hidden="1">
      <c r="A11598" s="4" t="s">
        <v>5982</v>
      </c>
      <c r="B11598" s="1" t="s">
        <v>5983</v>
      </c>
      <c r="C11598" s="1" t="s">
        <v>5656</v>
      </c>
      <c r="D11598" s="1" t="s">
        <v>5657</v>
      </c>
      <c r="E11598" s="1">
        <f>IF(C11598=F11598,1,0)</f>
        <v>1</v>
      </c>
      <c r="F11598" s="1" t="str">
        <f>RIGHT(A11598,LEN(A11598)-1)</f>
        <v>NMRK</v>
      </c>
      <c r="G11598" s="1" t="s">
        <v>9302</v>
      </c>
      <c r="H11598" s="5"/>
      <c r="I11598" s="130"/>
    </row>
    <row r="11599" spans="1:13" hidden="1">
      <c r="A11599" s="4" t="s">
        <v>5984</v>
      </c>
      <c r="B11599" s="1" t="s">
        <v>5985</v>
      </c>
      <c r="C11599" s="1" t="s">
        <v>1307</v>
      </c>
      <c r="D11599" s="1" t="s">
        <v>1308</v>
      </c>
      <c r="E11599" s="1">
        <f>IF(C11599=F11599,1,0)</f>
        <v>1</v>
      </c>
      <c r="F11599" s="1" t="str">
        <f>RIGHT(A11599,LEN(A11599)-1)</f>
        <v>NNBR</v>
      </c>
      <c r="G11599" s="1" t="s">
        <v>9302</v>
      </c>
      <c r="H11599" s="5"/>
      <c r="I11599" s="130"/>
    </row>
    <row r="11600" spans="1:13" hidden="1">
      <c r="A11600" s="4" t="s">
        <v>5986</v>
      </c>
      <c r="B11600" s="1" t="s">
        <v>5987</v>
      </c>
      <c r="C11600" s="1" t="s">
        <v>5988</v>
      </c>
      <c r="D11600" s="1" t="s">
        <v>5989</v>
      </c>
      <c r="E11600" s="1">
        <f>IF(C11600=F11600,1,0)</f>
        <v>1</v>
      </c>
      <c r="F11600" s="1" t="str">
        <f>RIGHT(A11600,LEN(A11600)-1)</f>
        <v>NNI</v>
      </c>
      <c r="G11600" s="1" t="s">
        <v>9302</v>
      </c>
      <c r="H11600" s="5">
        <v>0</v>
      </c>
      <c r="I11600" s="130"/>
    </row>
    <row r="11601" spans="1:13" hidden="1">
      <c r="A11601" s="4" t="s">
        <v>5990</v>
      </c>
      <c r="B11601" s="1" t="s">
        <v>5991</v>
      </c>
      <c r="C11601" s="1" t="s">
        <v>27</v>
      </c>
      <c r="D11601" s="1" t="s">
        <v>27</v>
      </c>
      <c r="E11601" s="1">
        <f>IF(C11601=F11601,1,0)</f>
        <v>0</v>
      </c>
      <c r="F11601" s="1" t="str">
        <f>RIGHT(A11601,LEN(A11601)-1)</f>
        <v>NNN</v>
      </c>
      <c r="G11601" s="1" t="s">
        <v>9302</v>
      </c>
      <c r="H11601" s="5"/>
      <c r="I11601" s="130"/>
    </row>
    <row r="11602" spans="1:13" hidden="1">
      <c r="A11602" s="4" t="s">
        <v>5992</v>
      </c>
      <c r="B11602" s="1" t="s">
        <v>5993</v>
      </c>
      <c r="C11602" s="1" t="s">
        <v>27</v>
      </c>
      <c r="D11602" s="1" t="s">
        <v>27</v>
      </c>
      <c r="E11602" s="1">
        <f>IF(C11602=F11602,1,0)</f>
        <v>0</v>
      </c>
      <c r="F11602" s="1" t="str">
        <f>RIGHT(A11602,LEN(A11602)-1)</f>
        <v>NOC</v>
      </c>
      <c r="G11602" s="1" t="s">
        <v>9302</v>
      </c>
      <c r="H11602" s="5">
        <v>0</v>
      </c>
      <c r="I11602" s="130"/>
    </row>
    <row r="11603" spans="1:13" hidden="1">
      <c r="A11603" s="4" t="s">
        <v>5994</v>
      </c>
      <c r="B11603" s="1" t="s">
        <v>5995</v>
      </c>
      <c r="C11603" s="1" t="s">
        <v>27</v>
      </c>
      <c r="D11603" s="1" t="s">
        <v>27</v>
      </c>
      <c r="E11603" s="1">
        <f>IF(C11603=F11603,1,0)</f>
        <v>0</v>
      </c>
      <c r="F11603" s="1" t="str">
        <f>RIGHT(A11603,LEN(A11603)-1)</f>
        <v>NODK</v>
      </c>
      <c r="G11603" s="1" t="s">
        <v>9302</v>
      </c>
      <c r="H11603" s="5"/>
      <c r="I11603" s="130"/>
    </row>
    <row r="11604" spans="1:13" hidden="1">
      <c r="A11604" s="4" t="s">
        <v>5996</v>
      </c>
      <c r="B11604" s="1" t="s">
        <v>5997</v>
      </c>
      <c r="C11604" s="1" t="s">
        <v>5998</v>
      </c>
      <c r="D11604" s="1" t="s">
        <v>5999</v>
      </c>
      <c r="E11604" s="1">
        <f>IF(C11604=F11604,1,0)</f>
        <v>1</v>
      </c>
      <c r="F11604" s="1" t="str">
        <f>RIGHT(A11604,LEN(A11604)-1)</f>
        <v>NOG</v>
      </c>
      <c r="G11604" s="1" t="s">
        <v>9302</v>
      </c>
      <c r="H11604" s="5"/>
      <c r="I11604" s="130"/>
    </row>
    <row r="11605" spans="1:13" hidden="1">
      <c r="A11605" s="4" t="s">
        <v>6000</v>
      </c>
      <c r="B11605" s="1" t="s">
        <v>6001</v>
      </c>
      <c r="C11605" s="1" t="s">
        <v>4481</v>
      </c>
      <c r="D11605" s="1" t="s">
        <v>4482</v>
      </c>
      <c r="E11605" s="1">
        <f>IF(C11605=F11605,1,0)</f>
        <v>0</v>
      </c>
      <c r="F11605" s="1" t="str">
        <f>RIGHT(A11605,LEN(A11605)-1)</f>
        <v>NOV</v>
      </c>
      <c r="G11605" s="1" t="s">
        <v>9302</v>
      </c>
      <c r="H11605" s="5"/>
      <c r="I11605" s="130"/>
    </row>
    <row r="11606" spans="1:13" hidden="1">
      <c r="A11606" s="4" t="s">
        <v>6002</v>
      </c>
      <c r="B11606" s="1" t="s">
        <v>6003</v>
      </c>
      <c r="C11606" s="1" t="s">
        <v>6004</v>
      </c>
      <c r="D11606" s="1" t="s">
        <v>6005</v>
      </c>
      <c r="E11606" s="1">
        <f>IF(C11606=F11606,1,0)</f>
        <v>1</v>
      </c>
      <c r="F11606" s="1" t="str">
        <f>RIGHT(A11606,LEN(A11606)-1)</f>
        <v>NOVT</v>
      </c>
      <c r="G11606" s="1" t="s">
        <v>9302</v>
      </c>
      <c r="H11606" s="5"/>
      <c r="I11606" s="130"/>
    </row>
    <row r="11607" spans="1:13">
      <c r="A11607" s="4" t="s">
        <v>3880</v>
      </c>
      <c r="B11607" s="1" t="s">
        <v>3881</v>
      </c>
      <c r="C11607" s="1" t="s">
        <v>27</v>
      </c>
      <c r="D11607" s="1" t="s">
        <v>27</v>
      </c>
      <c r="E11607" s="1">
        <f>IF(C11607=F11607,1,0)</f>
        <v>0</v>
      </c>
      <c r="F11607" s="1" t="str">
        <f>RIGHT(A11607,LEN(A11607)-1)</f>
        <v>GTES</v>
      </c>
      <c r="G11607" s="1" t="s">
        <v>10330</v>
      </c>
      <c r="H11607" s="6">
        <v>42261</v>
      </c>
      <c r="I11607" s="132">
        <v>42261</v>
      </c>
      <c r="J11607" s="7"/>
      <c r="K11607" s="3"/>
      <c r="L11607" s="3"/>
      <c r="M11607" s="3"/>
    </row>
    <row r="11608" spans="1:13" hidden="1">
      <c r="A11608" s="4" t="s">
        <v>6008</v>
      </c>
      <c r="B11608" s="1" t="s">
        <v>6009</v>
      </c>
      <c r="C11608" s="1" t="s">
        <v>6010</v>
      </c>
      <c r="D11608" s="1" t="s">
        <v>6011</v>
      </c>
      <c r="E11608" s="1">
        <f>IF(C11608=F11608,1,0)</f>
        <v>1</v>
      </c>
      <c r="F11608" s="1" t="str">
        <f>RIGHT(A11608,LEN(A11608)-1)</f>
        <v>NP</v>
      </c>
      <c r="G11608" s="1" t="s">
        <v>9302</v>
      </c>
      <c r="H11608" s="5"/>
      <c r="I11608" s="130"/>
    </row>
    <row r="11609" spans="1:13" hidden="1">
      <c r="A11609" s="4" t="s">
        <v>6012</v>
      </c>
      <c r="B11609" s="1" t="s">
        <v>6013</v>
      </c>
      <c r="C11609" s="1" t="s">
        <v>27</v>
      </c>
      <c r="D11609" s="1" t="s">
        <v>27</v>
      </c>
      <c r="E11609" s="1">
        <f>IF(C11609=F11609,1,0)</f>
        <v>0</v>
      </c>
      <c r="F11609" s="1" t="str">
        <f>RIGHT(A11609,LEN(A11609)-1)</f>
        <v>NPK</v>
      </c>
      <c r="G11609" s="1" t="s">
        <v>9302</v>
      </c>
      <c r="H11609" s="5"/>
      <c r="I11609" s="130"/>
    </row>
    <row r="11610" spans="1:13" hidden="1">
      <c r="A11610" s="4" t="s">
        <v>6014</v>
      </c>
      <c r="B11610" s="1" t="s">
        <v>6015</v>
      </c>
      <c r="C11610" s="1" t="s">
        <v>6016</v>
      </c>
      <c r="D11610" s="1" t="s">
        <v>6017</v>
      </c>
      <c r="E11610" s="1">
        <f>IF(C11610=F11610,1,0)</f>
        <v>1</v>
      </c>
      <c r="F11610" s="1" t="str">
        <f>RIGHT(A11610,LEN(A11610)-1)</f>
        <v>NPO</v>
      </c>
      <c r="G11610" s="1" t="s">
        <v>9302</v>
      </c>
      <c r="H11610" s="5"/>
      <c r="I11610" s="130"/>
    </row>
    <row r="11611" spans="1:13" hidden="1">
      <c r="A11611" s="4" t="s">
        <v>6018</v>
      </c>
      <c r="B11611" s="1" t="s">
        <v>6019</v>
      </c>
      <c r="C11611" s="1" t="s">
        <v>6020</v>
      </c>
      <c r="D11611" s="1" t="s">
        <v>6021</v>
      </c>
      <c r="E11611" s="1">
        <f>IF(C11611=F11611,1,0)</f>
        <v>1</v>
      </c>
      <c r="F11611" s="1" t="str">
        <f>RIGHT(A11611,LEN(A11611)-1)</f>
        <v>NPTN</v>
      </c>
      <c r="G11611" s="1" t="s">
        <v>9302</v>
      </c>
      <c r="H11611" s="5"/>
      <c r="I11611" s="130"/>
    </row>
    <row r="11612" spans="1:13">
      <c r="A11612" s="4" t="s">
        <v>3922</v>
      </c>
      <c r="B11612" s="1" t="s">
        <v>3923</v>
      </c>
      <c r="C11612" s="1" t="s">
        <v>27</v>
      </c>
      <c r="D11612" s="1" t="s">
        <v>27</v>
      </c>
      <c r="E11612" s="1">
        <f>IF(C11612=F11612,1,0)</f>
        <v>0</v>
      </c>
      <c r="F11612" s="1" t="str">
        <f>RIGHT(A11612,LEN(A11612)-1)</f>
        <v>GWR</v>
      </c>
      <c r="G11612" s="1" t="s">
        <v>9427</v>
      </c>
      <c r="H11612" s="42" t="s">
        <v>9456</v>
      </c>
      <c r="I11612" s="133">
        <v>42115</v>
      </c>
      <c r="K11612" s="3"/>
      <c r="L11612" s="3"/>
      <c r="M11612" s="3"/>
    </row>
    <row r="11613" spans="1:13" hidden="1">
      <c r="A11613" s="4" t="s">
        <v>6024</v>
      </c>
      <c r="B11613" s="1" t="s">
        <v>6025</v>
      </c>
      <c r="C11613" s="1" t="s">
        <v>3783</v>
      </c>
      <c r="D11613" s="1" t="s">
        <v>3784</v>
      </c>
      <c r="E11613" s="1">
        <f>IF(C11613=F11613,1,0)</f>
        <v>0</v>
      </c>
      <c r="F11613" s="1" t="str">
        <f>RIGHT(A11613,LEN(A11613)-1)</f>
        <v>NRC</v>
      </c>
      <c r="G11613" s="1" t="s">
        <v>9302</v>
      </c>
      <c r="H11613" s="5"/>
      <c r="I11613" s="130"/>
    </row>
    <row r="11614" spans="1:13" hidden="1">
      <c r="A11614" s="4" t="s">
        <v>6026</v>
      </c>
      <c r="B11614" s="1" t="s">
        <v>6027</v>
      </c>
      <c r="C11614" s="1" t="s">
        <v>27</v>
      </c>
      <c r="D11614" s="1" t="s">
        <v>27</v>
      </c>
      <c r="E11614" s="1">
        <f>IF(C11614=F11614,1,0)</f>
        <v>0</v>
      </c>
      <c r="F11614" s="1" t="str">
        <f>RIGHT(A11614,LEN(A11614)-1)</f>
        <v>NRE</v>
      </c>
      <c r="G11614" s="1" t="s">
        <v>9302</v>
      </c>
      <c r="H11614" s="5"/>
      <c r="I11614" s="130"/>
    </row>
    <row r="11615" spans="1:13" hidden="1">
      <c r="A11615" s="4" t="s">
        <v>6028</v>
      </c>
      <c r="B11615" s="1" t="s">
        <v>6029</v>
      </c>
      <c r="C11615" s="1" t="s">
        <v>4134</v>
      </c>
      <c r="D11615" s="1" t="s">
        <v>4135</v>
      </c>
      <c r="E11615" s="1">
        <f>IF(C11615=F11615,1,0)</f>
        <v>0</v>
      </c>
      <c r="F11615" s="1" t="str">
        <f>RIGHT(A11615,LEN(A11615)-1)</f>
        <v>NRG</v>
      </c>
      <c r="G11615" s="1" t="s">
        <v>9302</v>
      </c>
      <c r="H11615" s="5"/>
      <c r="I11615" s="130"/>
    </row>
    <row r="11616" spans="1:13" hidden="1">
      <c r="A11616" s="4" t="s">
        <v>6030</v>
      </c>
      <c r="B11616" s="1" t="s">
        <v>6031</v>
      </c>
      <c r="C11616" s="1" t="s">
        <v>6032</v>
      </c>
      <c r="D11616" s="1" t="s">
        <v>6033</v>
      </c>
      <c r="E11616" s="1">
        <f>IF(C11616=F11616,1,0)</f>
        <v>1</v>
      </c>
      <c r="F11616" s="1" t="str">
        <f>RIGHT(A11616,LEN(A11616)-1)</f>
        <v>NRIM</v>
      </c>
      <c r="G11616" s="1" t="s">
        <v>9302</v>
      </c>
      <c r="H11616" s="5"/>
      <c r="I11616" s="130"/>
    </row>
    <row r="11617" spans="1:13">
      <c r="A11617" s="4" t="s">
        <v>3922</v>
      </c>
      <c r="B11617" s="1" t="s">
        <v>3923</v>
      </c>
      <c r="C11617" s="1" t="s">
        <v>27</v>
      </c>
      <c r="D11617" s="1" t="s">
        <v>27</v>
      </c>
      <c r="E11617" s="1">
        <f>IF(C11617=F11617,1,0)</f>
        <v>0</v>
      </c>
      <c r="F11617" s="1" t="str">
        <f>RIGHT(A11617,LEN(A11617)-1)</f>
        <v>GWR</v>
      </c>
      <c r="G11617" s="1" t="s">
        <v>9427</v>
      </c>
      <c r="H11617" s="109" t="s">
        <v>9455</v>
      </c>
      <c r="I11617" s="133">
        <v>42398</v>
      </c>
      <c r="K11617" s="3"/>
      <c r="L11617" s="3"/>
      <c r="M11617" s="3"/>
    </row>
    <row r="11618" spans="1:13">
      <c r="A11618" s="4" t="s">
        <v>3930</v>
      </c>
      <c r="B11618" s="1" t="s">
        <v>3931</v>
      </c>
      <c r="C11618" s="1" t="s">
        <v>27</v>
      </c>
      <c r="D11618" s="1" t="s">
        <v>27</v>
      </c>
      <c r="E11618" s="1">
        <f>IF(C11618=F11618,1,0)</f>
        <v>0</v>
      </c>
      <c r="F11618" s="1" t="str">
        <f>RIGHT(A11618,LEN(A11618)-1)</f>
        <v>GWW</v>
      </c>
      <c r="G11618" s="1" t="s">
        <v>10330</v>
      </c>
      <c r="H11618" s="6">
        <v>42111</v>
      </c>
      <c r="I11618" s="132">
        <v>42111</v>
      </c>
      <c r="J11618" s="7"/>
      <c r="K11618" s="3"/>
      <c r="L11618" s="3"/>
      <c r="M11618" s="3"/>
    </row>
    <row r="11619" spans="1:13">
      <c r="A11619" s="4" t="s">
        <v>3932</v>
      </c>
      <c r="B11619" s="1" t="s">
        <v>3933</v>
      </c>
      <c r="C11619" s="1" t="s">
        <v>1180</v>
      </c>
      <c r="D11619" s="1" t="s">
        <v>1181</v>
      </c>
      <c r="E11619" s="1">
        <f>IF(C11619=F11619,1,0)</f>
        <v>0</v>
      </c>
      <c r="F11619" s="1" t="str">
        <f>RIGHT(A11619,LEN(A11619)-1)</f>
        <v>H</v>
      </c>
      <c r="G11619" s="1" t="s">
        <v>9308</v>
      </c>
      <c r="H11619" s="6" t="s">
        <v>9351</v>
      </c>
      <c r="I11619" s="133">
        <v>42571</v>
      </c>
      <c r="J11619" s="7"/>
      <c r="K11619" s="7"/>
      <c r="L11619" s="7"/>
      <c r="M11619" s="7"/>
    </row>
    <row r="11620" spans="1:13" hidden="1">
      <c r="A11620" s="4" t="s">
        <v>6036</v>
      </c>
      <c r="B11620" s="1" t="s">
        <v>6037</v>
      </c>
      <c r="C11620" s="1" t="s">
        <v>6038</v>
      </c>
      <c r="D11620" s="1" t="s">
        <v>6039</v>
      </c>
      <c r="E11620" s="1">
        <f>IF(C11620=F11620,1,0)</f>
        <v>1</v>
      </c>
      <c r="F11620" s="1" t="str">
        <f>RIGHT(A11620,LEN(A11620)-1)</f>
        <v>NSA</v>
      </c>
      <c r="G11620" s="1" t="s">
        <v>9302</v>
      </c>
      <c r="H11620" s="5"/>
      <c r="I11620" s="130"/>
    </row>
    <row r="11621" spans="1:13" hidden="1">
      <c r="A11621" s="4" t="s">
        <v>6040</v>
      </c>
      <c r="B11621" s="1" t="s">
        <v>6041</v>
      </c>
      <c r="C11621" s="1" t="s">
        <v>27</v>
      </c>
      <c r="D11621" s="1" t="s">
        <v>27</v>
      </c>
      <c r="E11621" s="1">
        <f>IF(C11621=F11621,1,0)</f>
        <v>0</v>
      </c>
      <c r="F11621" s="1" t="str">
        <f>RIGHT(A11621,LEN(A11621)-1)</f>
        <v>NSC</v>
      </c>
      <c r="G11621" s="1" t="s">
        <v>9302</v>
      </c>
      <c r="H11621" s="5">
        <v>0</v>
      </c>
      <c r="I11621" s="130"/>
    </row>
    <row r="11622" spans="1:13" hidden="1">
      <c r="A11622" s="4" t="s">
        <v>6042</v>
      </c>
      <c r="B11622" s="1" t="s">
        <v>6043</v>
      </c>
      <c r="C11622" s="1" t="s">
        <v>6044</v>
      </c>
      <c r="D11622" s="1" t="s">
        <v>6045</v>
      </c>
      <c r="E11622" s="1">
        <f>IF(C11622=F11622,1,0)</f>
        <v>1</v>
      </c>
      <c r="F11622" s="1" t="str">
        <f>RIGHT(A11622,LEN(A11622)-1)</f>
        <v>NSIT</v>
      </c>
      <c r="G11622" s="1" t="s">
        <v>9302</v>
      </c>
      <c r="H11622" s="5"/>
      <c r="I11622" s="130"/>
    </row>
    <row r="11623" spans="1:13" hidden="1">
      <c r="A11623" s="4" t="s">
        <v>6046</v>
      </c>
      <c r="B11623" s="1" t="s">
        <v>6047</v>
      </c>
      <c r="C11623" s="1" t="s">
        <v>6048</v>
      </c>
      <c r="D11623" s="1" t="s">
        <v>6049</v>
      </c>
      <c r="E11623" s="1">
        <f>IF(C11623=F11623,1,0)</f>
        <v>1</v>
      </c>
      <c r="F11623" s="1" t="str">
        <f>RIGHT(A11623,LEN(A11623)-1)</f>
        <v>NSP</v>
      </c>
      <c r="G11623" s="1" t="s">
        <v>9302</v>
      </c>
      <c r="H11623" s="5"/>
      <c r="I11623" s="130"/>
    </row>
    <row r="11624" spans="1:13" hidden="1">
      <c r="A11624" s="4" t="s">
        <v>6050</v>
      </c>
      <c r="B11624" s="1" t="s">
        <v>6051</v>
      </c>
      <c r="C11624" s="1" t="s">
        <v>6052</v>
      </c>
      <c r="D11624" s="1" t="s">
        <v>6053</v>
      </c>
      <c r="E11624" s="1">
        <f>IF(C11624=F11624,1,0)</f>
        <v>1</v>
      </c>
      <c r="F11624" s="1" t="str">
        <f>RIGHT(A11624,LEN(A11624)-1)</f>
        <v>NSSC</v>
      </c>
      <c r="G11624" s="1" t="s">
        <v>9302</v>
      </c>
      <c r="H11624" s="5"/>
      <c r="I11624" s="130"/>
    </row>
    <row r="11625" spans="1:13" hidden="1">
      <c r="A11625" s="4" t="s">
        <v>6054</v>
      </c>
      <c r="B11625" s="1" t="s">
        <v>6055</v>
      </c>
      <c r="C11625" s="1" t="s">
        <v>6056</v>
      </c>
      <c r="D11625" s="1" t="s">
        <v>6057</v>
      </c>
      <c r="E11625" s="1">
        <f>IF(C11625=F11625,1,0)</f>
        <v>1</v>
      </c>
      <c r="F11625" s="1" t="str">
        <f>RIGHT(A11625,LEN(A11625)-1)</f>
        <v>NSTG</v>
      </c>
      <c r="G11625" s="1" t="s">
        <v>9302</v>
      </c>
      <c r="H11625" s="5"/>
      <c r="I11625" s="130"/>
    </row>
    <row r="11626" spans="1:13" hidden="1">
      <c r="A11626" s="4" t="s">
        <v>6058</v>
      </c>
      <c r="B11626" s="1" t="s">
        <v>6059</v>
      </c>
      <c r="C11626" s="1" t="s">
        <v>27</v>
      </c>
      <c r="D11626" s="1" t="s">
        <v>27</v>
      </c>
      <c r="E11626" s="1">
        <f>IF(C11626=F11626,1,0)</f>
        <v>0</v>
      </c>
      <c r="F11626" s="1" t="str">
        <f>RIGHT(A11626,LEN(A11626)-1)</f>
        <v>NTAP</v>
      </c>
      <c r="G11626" s="1" t="s">
        <v>9302</v>
      </c>
      <c r="H11626" s="5"/>
      <c r="I11626" s="130"/>
    </row>
    <row r="11627" spans="1:13" hidden="1">
      <c r="A11627" s="4" t="s">
        <v>6060</v>
      </c>
      <c r="B11627" s="1" t="s">
        <v>6061</v>
      </c>
      <c r="C11627" s="1" t="s">
        <v>6062</v>
      </c>
      <c r="D11627" s="1" t="s">
        <v>6063</v>
      </c>
      <c r="E11627" s="1">
        <f>IF(C11627=F11627,1,0)</f>
        <v>1</v>
      </c>
      <c r="F11627" s="1" t="str">
        <f>RIGHT(A11627,LEN(A11627)-1)</f>
        <v>NTB</v>
      </c>
      <c r="G11627" s="1" t="s">
        <v>9302</v>
      </c>
      <c r="H11627" s="5"/>
      <c r="I11627" s="130"/>
    </row>
    <row r="11628" spans="1:13" hidden="1">
      <c r="A11628" s="4" t="s">
        <v>6064</v>
      </c>
      <c r="B11628" s="1" t="s">
        <v>6065</v>
      </c>
      <c r="C11628" s="1" t="s">
        <v>6066</v>
      </c>
      <c r="D11628" s="1" t="s">
        <v>6067</v>
      </c>
      <c r="E11628" s="1">
        <f>IF(C11628=F11628,1,0)</f>
        <v>1</v>
      </c>
      <c r="F11628" s="1" t="str">
        <f>RIGHT(A11628,LEN(A11628)-1)</f>
        <v>NTCT</v>
      </c>
      <c r="G11628" s="1" t="s">
        <v>9302</v>
      </c>
      <c r="H11628" s="5"/>
      <c r="I11628" s="130"/>
    </row>
    <row r="11629" spans="1:13" hidden="1">
      <c r="A11629" s="4" t="s">
        <v>6068</v>
      </c>
      <c r="B11629" s="1" t="s">
        <v>6069</v>
      </c>
      <c r="C11629" s="1" t="s">
        <v>27</v>
      </c>
      <c r="D11629" s="1" t="s">
        <v>27</v>
      </c>
      <c r="E11629" s="1">
        <f>IF(C11629=F11629,1,0)</f>
        <v>0</v>
      </c>
      <c r="F11629" s="1" t="str">
        <f>RIGHT(A11629,LEN(A11629)-1)</f>
        <v>NTGN</v>
      </c>
      <c r="G11629" s="1" t="s">
        <v>9302</v>
      </c>
      <c r="H11629" s="5"/>
      <c r="I11629" s="130"/>
    </row>
    <row r="11630" spans="1:13" hidden="1">
      <c r="A11630" s="4" t="s">
        <v>6070</v>
      </c>
      <c r="B11630" s="1" t="s">
        <v>6071</v>
      </c>
      <c r="C11630" s="1" t="s">
        <v>6072</v>
      </c>
      <c r="D11630" s="1" t="s">
        <v>6073</v>
      </c>
      <c r="E11630" s="1">
        <f>IF(C11630=F11630,1,0)</f>
        <v>1</v>
      </c>
      <c r="F11630" s="1" t="str">
        <f>RIGHT(A11630,LEN(A11630)-1)</f>
        <v>NTGR</v>
      </c>
      <c r="G11630" s="1" t="s">
        <v>9302</v>
      </c>
      <c r="H11630" s="5"/>
      <c r="I11630" s="130"/>
    </row>
    <row r="11631" spans="1:13">
      <c r="A11631" s="4" t="s">
        <v>3932</v>
      </c>
      <c r="B11631" s="1" t="s">
        <v>3933</v>
      </c>
      <c r="C11631" s="1" t="s">
        <v>1180</v>
      </c>
      <c r="D11631" s="1" t="s">
        <v>1181</v>
      </c>
      <c r="E11631" s="1">
        <f>IF(C11631=F11631,1,0)</f>
        <v>0</v>
      </c>
      <c r="F11631" s="1" t="str">
        <f>RIGHT(A11631,LEN(A11631)-1)</f>
        <v>H</v>
      </c>
      <c r="G11631" s="1" t="s">
        <v>9308</v>
      </c>
      <c r="H11631" s="109">
        <v>39523</v>
      </c>
      <c r="I11631" s="133">
        <v>39523</v>
      </c>
      <c r="J11631" s="7"/>
      <c r="K11631" s="7"/>
      <c r="L11631" s="7"/>
      <c r="M11631" s="7"/>
    </row>
    <row r="11632" spans="1:13">
      <c r="A11632" s="4" t="s">
        <v>3932</v>
      </c>
      <c r="B11632" s="1" t="s">
        <v>3933</v>
      </c>
      <c r="C11632" s="1" t="s">
        <v>1180</v>
      </c>
      <c r="D11632" s="1" t="s">
        <v>1181</v>
      </c>
      <c r="E11632" s="1">
        <f>IF(C11632=F11632,1,0)</f>
        <v>0</v>
      </c>
      <c r="F11632" s="1" t="str">
        <f>RIGHT(A11632,LEN(A11632)-1)</f>
        <v>H</v>
      </c>
      <c r="G11632" s="1" t="s">
        <v>9308</v>
      </c>
      <c r="H11632" s="109">
        <v>39860</v>
      </c>
      <c r="I11632" s="133">
        <v>39860</v>
      </c>
      <c r="J11632" s="7"/>
      <c r="K11632" s="7"/>
      <c r="L11632" s="7"/>
      <c r="M11632" s="7"/>
    </row>
    <row r="11633" spans="1:9" hidden="1">
      <c r="A11633" s="4" t="s">
        <v>6078</v>
      </c>
      <c r="B11633" s="1" t="s">
        <v>6079</v>
      </c>
      <c r="C11633" s="1" t="s">
        <v>27</v>
      </c>
      <c r="D11633" s="1" t="s">
        <v>27</v>
      </c>
      <c r="E11633" s="1">
        <f>IF(C11633=F11633,1,0)</f>
        <v>0</v>
      </c>
      <c r="F11633" s="1" t="str">
        <f>RIGHT(A11633,LEN(A11633)-1)</f>
        <v>NTNX</v>
      </c>
      <c r="G11633" s="1" t="s">
        <v>9302</v>
      </c>
      <c r="H11633" s="5"/>
      <c r="I11633" s="130"/>
    </row>
    <row r="11634" spans="1:9" hidden="1">
      <c r="A11634" s="4" t="s">
        <v>6080</v>
      </c>
      <c r="B11634" s="1" t="s">
        <v>6081</v>
      </c>
      <c r="C11634" s="1" t="s">
        <v>6082</v>
      </c>
      <c r="D11634" s="1" t="s">
        <v>6083</v>
      </c>
      <c r="E11634" s="1">
        <f>IF(C11634=F11634,1,0)</f>
        <v>1</v>
      </c>
      <c r="F11634" s="1" t="str">
        <f>RIGHT(A11634,LEN(A11634)-1)</f>
        <v>NTRA</v>
      </c>
      <c r="G11634" s="1" t="s">
        <v>9302</v>
      </c>
      <c r="H11634" s="5"/>
      <c r="I11634" s="130"/>
    </row>
    <row r="11635" spans="1:9" hidden="1">
      <c r="A11635" s="4" t="s">
        <v>6084</v>
      </c>
      <c r="B11635" s="1" t="s">
        <v>6085</v>
      </c>
      <c r="C11635" s="1" t="s">
        <v>27</v>
      </c>
      <c r="D11635" s="1" t="s">
        <v>27</v>
      </c>
      <c r="E11635" s="1">
        <f>IF(C11635=F11635,1,0)</f>
        <v>0</v>
      </c>
      <c r="F11635" s="1" t="str">
        <f>RIGHT(A11635,LEN(A11635)-1)</f>
        <v>NTRS</v>
      </c>
      <c r="G11635" s="1" t="s">
        <v>9302</v>
      </c>
      <c r="H11635" s="5">
        <v>0</v>
      </c>
      <c r="I11635" s="130"/>
    </row>
    <row r="11636" spans="1:9" hidden="1">
      <c r="A11636" s="4" t="s">
        <v>6086</v>
      </c>
      <c r="B11636" s="1" t="s">
        <v>6087</v>
      </c>
      <c r="C11636" s="1" t="s">
        <v>27</v>
      </c>
      <c r="D11636" s="1" t="s">
        <v>27</v>
      </c>
      <c r="E11636" s="1">
        <f>IF(C11636=F11636,1,0)</f>
        <v>0</v>
      </c>
      <c r="F11636" s="1" t="str">
        <f>RIGHT(A11636,LEN(A11636)-1)</f>
        <v>NUAN</v>
      </c>
      <c r="G11636" s="1" t="s">
        <v>9302</v>
      </c>
      <c r="H11636" s="5"/>
      <c r="I11636" s="130"/>
    </row>
    <row r="11637" spans="1:9" hidden="1">
      <c r="A11637" s="4" t="s">
        <v>6088</v>
      </c>
      <c r="B11637" s="1" t="s">
        <v>6089</v>
      </c>
      <c r="C11637" s="1" t="s">
        <v>27</v>
      </c>
      <c r="D11637" s="1" t="s">
        <v>27</v>
      </c>
      <c r="E11637" s="1">
        <f>IF(C11637=F11637,1,0)</f>
        <v>0</v>
      </c>
      <c r="F11637" s="1" t="str">
        <f>RIGHT(A11637,LEN(A11637)-1)</f>
        <v>NUE</v>
      </c>
      <c r="G11637" s="1" t="s">
        <v>9302</v>
      </c>
      <c r="H11637" s="5">
        <v>0</v>
      </c>
      <c r="I11637" s="130"/>
    </row>
    <row r="11638" spans="1:9" hidden="1">
      <c r="A11638" s="4" t="s">
        <v>6090</v>
      </c>
      <c r="B11638" s="1" t="s">
        <v>6091</v>
      </c>
      <c r="C11638" s="1" t="s">
        <v>27</v>
      </c>
      <c r="D11638" s="1" t="s">
        <v>27</v>
      </c>
      <c r="E11638" s="1">
        <f>IF(C11638=F11638,1,0)</f>
        <v>0</v>
      </c>
      <c r="F11638" s="1" t="str">
        <f>RIGHT(A11638,LEN(A11638)-1)</f>
        <v>NUS</v>
      </c>
      <c r="G11638" s="1" t="s">
        <v>9302</v>
      </c>
      <c r="H11638" s="5"/>
      <c r="I11638" s="130"/>
    </row>
    <row r="11639" spans="1:9" hidden="1">
      <c r="A11639" s="4" t="s">
        <v>6092</v>
      </c>
      <c r="B11639" s="1" t="s">
        <v>6093</v>
      </c>
      <c r="C11639" s="1" t="s">
        <v>6094</v>
      </c>
      <c r="D11639" s="1" t="s">
        <v>6095</v>
      </c>
      <c r="E11639" s="1">
        <f>IF(C11639=F11639,1,0)</f>
        <v>1</v>
      </c>
      <c r="F11639" s="1" t="str">
        <f>RIGHT(A11639,LEN(A11639)-1)</f>
        <v>NUVA</v>
      </c>
      <c r="G11639" s="1" t="s">
        <v>9302</v>
      </c>
      <c r="H11639" s="5"/>
      <c r="I11639" s="130"/>
    </row>
    <row r="11640" spans="1:9" hidden="1">
      <c r="A11640" s="4" t="s">
        <v>6096</v>
      </c>
      <c r="B11640" s="1" t="s">
        <v>6097</v>
      </c>
      <c r="C11640" s="1" t="s">
        <v>898</v>
      </c>
      <c r="D11640" s="1" t="s">
        <v>899</v>
      </c>
      <c r="E11640" s="1">
        <f>IF(C11640=F11640,1,0)</f>
        <v>1</v>
      </c>
      <c r="F11640" s="1" t="str">
        <f>RIGHT(A11640,LEN(A11640)-1)</f>
        <v>NVAX</v>
      </c>
      <c r="G11640" s="1" t="s">
        <v>9302</v>
      </c>
      <c r="H11640" s="5"/>
      <c r="I11640" s="130"/>
    </row>
    <row r="11641" spans="1:9" hidden="1">
      <c r="A11641" s="4" t="s">
        <v>6098</v>
      </c>
      <c r="B11641" s="1" t="s">
        <v>6099</v>
      </c>
      <c r="C11641" s="1" t="s">
        <v>6100</v>
      </c>
      <c r="D11641" s="1" t="s">
        <v>6101</v>
      </c>
      <c r="E11641" s="1">
        <f>IF(C11641=F11641,1,0)</f>
        <v>1</v>
      </c>
      <c r="F11641" s="1" t="str">
        <f>RIGHT(A11641,LEN(A11641)-1)</f>
        <v>NVCR</v>
      </c>
      <c r="G11641" s="1" t="s">
        <v>9302</v>
      </c>
      <c r="H11641" s="5"/>
      <c r="I11641" s="130"/>
    </row>
    <row r="11642" spans="1:9" hidden="1">
      <c r="A11642" s="4" t="s">
        <v>6102</v>
      </c>
      <c r="B11642" s="1" t="s">
        <v>6103</v>
      </c>
      <c r="C11642" s="1" t="s">
        <v>27</v>
      </c>
      <c r="D11642" s="1" t="s">
        <v>27</v>
      </c>
      <c r="E11642" s="1">
        <f>IF(C11642=F11642,1,0)</f>
        <v>0</v>
      </c>
      <c r="F11642" s="1" t="str">
        <f>RIGHT(A11642,LEN(A11642)-1)</f>
        <v>NVDA</v>
      </c>
      <c r="G11642" s="1" t="s">
        <v>9302</v>
      </c>
      <c r="H11642" s="5"/>
      <c r="I11642" s="130"/>
    </row>
    <row r="11643" spans="1:9" hidden="1">
      <c r="A11643" s="4" t="s">
        <v>6104</v>
      </c>
      <c r="B11643" s="1" t="s">
        <v>6105</v>
      </c>
      <c r="C11643" s="1" t="s">
        <v>27</v>
      </c>
      <c r="D11643" s="1" t="s">
        <v>27</v>
      </c>
      <c r="E11643" s="1">
        <f>IF(C11643=F11643,1,0)</f>
        <v>0</v>
      </c>
      <c r="F11643" s="1" t="str">
        <f>RIGHT(A11643,LEN(A11643)-1)</f>
        <v>NVEC</v>
      </c>
      <c r="G11643" s="1" t="s">
        <v>9302</v>
      </c>
      <c r="H11643" s="5"/>
      <c r="I11643" s="130"/>
    </row>
    <row r="11644" spans="1:9" hidden="1">
      <c r="A11644" s="4" t="s">
        <v>6106</v>
      </c>
      <c r="B11644" s="1" t="s">
        <v>6107</v>
      </c>
      <c r="C11644" s="1" t="s">
        <v>6108</v>
      </c>
      <c r="D11644" s="1" t="s">
        <v>6109</v>
      </c>
      <c r="E11644" s="1">
        <f>IF(C11644=F11644,1,0)</f>
        <v>1</v>
      </c>
      <c r="F11644" s="1" t="str">
        <f>RIGHT(A11644,LEN(A11644)-1)</f>
        <v>NVEE</v>
      </c>
      <c r="G11644" s="1" t="s">
        <v>9302</v>
      </c>
      <c r="H11644" s="5"/>
      <c r="I11644" s="130"/>
    </row>
    <row r="11645" spans="1:9" hidden="1">
      <c r="A11645" s="4" t="s">
        <v>6110</v>
      </c>
      <c r="B11645" s="1" t="s">
        <v>6111</v>
      </c>
      <c r="C11645" s="1" t="s">
        <v>27</v>
      </c>
      <c r="D11645" s="1" t="s">
        <v>27</v>
      </c>
      <c r="E11645" s="1">
        <f>IF(C11645=F11645,1,0)</f>
        <v>0</v>
      </c>
      <c r="F11645" s="1" t="str">
        <f>RIGHT(A11645,LEN(A11645)-1)</f>
        <v>NVR</v>
      </c>
      <c r="G11645" s="1" t="s">
        <v>9302</v>
      </c>
      <c r="H11645" s="5"/>
      <c r="I11645" s="130"/>
    </row>
    <row r="11646" spans="1:9" hidden="1">
      <c r="A11646" s="4" t="s">
        <v>6112</v>
      </c>
      <c r="B11646" s="1" t="s">
        <v>6113</v>
      </c>
      <c r="C11646" s="1" t="s">
        <v>6114</v>
      </c>
      <c r="D11646" s="1" t="s">
        <v>6115</v>
      </c>
      <c r="E11646" s="1">
        <f>IF(C11646=F11646,1,0)</f>
        <v>1</v>
      </c>
      <c r="F11646" s="1" t="str">
        <f>RIGHT(A11646,LEN(A11646)-1)</f>
        <v>NVRO</v>
      </c>
      <c r="G11646" s="1" t="s">
        <v>9302</v>
      </c>
      <c r="H11646" s="5"/>
      <c r="I11646" s="130"/>
    </row>
    <row r="11647" spans="1:9" hidden="1">
      <c r="A11647" s="4" t="s">
        <v>6116</v>
      </c>
      <c r="B11647" s="1" t="s">
        <v>6117</v>
      </c>
      <c r="C11647" s="1" t="s">
        <v>27</v>
      </c>
      <c r="D11647" s="1" t="s">
        <v>27</v>
      </c>
      <c r="E11647" s="1">
        <f>IF(C11647=F11647,1,0)</f>
        <v>0</v>
      </c>
      <c r="F11647" s="1" t="str">
        <f>RIGHT(A11647,LEN(A11647)-1)</f>
        <v>NVT</v>
      </c>
      <c r="G11647" s="1" t="s">
        <v>9302</v>
      </c>
      <c r="H11647" s="5"/>
      <c r="I11647" s="130"/>
    </row>
    <row r="11648" spans="1:9" hidden="1">
      <c r="A11648" s="4" t="s">
        <v>6118</v>
      </c>
      <c r="B11648" s="1" t="s">
        <v>6119</v>
      </c>
      <c r="C11648" s="1" t="s">
        <v>6120</v>
      </c>
      <c r="D11648" s="1" t="s">
        <v>6121</v>
      </c>
      <c r="E11648" s="1">
        <f>IF(C11648=F11648,1,0)</f>
        <v>1</v>
      </c>
      <c r="F11648" s="1" t="str">
        <f>RIGHT(A11648,LEN(A11648)-1)</f>
        <v>NVTA</v>
      </c>
      <c r="G11648" s="1" t="s">
        <v>9302</v>
      </c>
      <c r="H11648" s="5"/>
      <c r="I11648" s="130"/>
    </row>
    <row r="11649" spans="1:13" hidden="1">
      <c r="A11649" s="4" t="s">
        <v>6122</v>
      </c>
      <c r="B11649" s="1" t="s">
        <v>6123</v>
      </c>
      <c r="C11649" s="1" t="s">
        <v>6124</v>
      </c>
      <c r="D11649" s="1" t="s">
        <v>6125</v>
      </c>
      <c r="E11649" s="1">
        <f>IF(C11649=F11649,1,0)</f>
        <v>1</v>
      </c>
      <c r="F11649" s="1" t="str">
        <f>RIGHT(A11649,LEN(A11649)-1)</f>
        <v>NVTR</v>
      </c>
      <c r="G11649" s="1" t="s">
        <v>9302</v>
      </c>
      <c r="H11649" s="5"/>
      <c r="I11649" s="130"/>
    </row>
    <row r="11650" spans="1:13" hidden="1">
      <c r="A11650" s="4" t="s">
        <v>6126</v>
      </c>
      <c r="B11650" s="1" t="s">
        <v>6127</v>
      </c>
      <c r="C11650" s="1" t="s">
        <v>6128</v>
      </c>
      <c r="D11650" s="1" t="s">
        <v>6129</v>
      </c>
      <c r="E11650" s="1">
        <f>IF(C11650=F11650,1,0)</f>
        <v>1</v>
      </c>
      <c r="F11650" s="1" t="str">
        <f>RIGHT(A11650,LEN(A11650)-1)</f>
        <v>NWBI</v>
      </c>
      <c r="G11650" s="1" t="s">
        <v>9302</v>
      </c>
      <c r="H11650" s="5"/>
      <c r="I11650" s="130"/>
    </row>
    <row r="11651" spans="1:13">
      <c r="A11651" s="4" t="s">
        <v>3932</v>
      </c>
      <c r="B11651" s="1" t="s">
        <v>3933</v>
      </c>
      <c r="C11651" s="1" t="s">
        <v>1180</v>
      </c>
      <c r="D11651" s="1" t="s">
        <v>1181</v>
      </c>
      <c r="E11651" s="1">
        <f>IF(C11651=F11651,1,0)</f>
        <v>0</v>
      </c>
      <c r="F11651" s="1" t="str">
        <f>RIGHT(A11651,LEN(A11651)-1)</f>
        <v>H</v>
      </c>
      <c r="G11651" s="1" t="s">
        <v>9308</v>
      </c>
      <c r="H11651" s="109">
        <v>40618</v>
      </c>
      <c r="I11651" s="133">
        <v>40618</v>
      </c>
      <c r="J11651" s="7"/>
      <c r="K11651" s="7"/>
      <c r="L11651" s="7"/>
      <c r="M11651" s="7"/>
    </row>
    <row r="11652" spans="1:13" hidden="1">
      <c r="A11652" s="4" t="s">
        <v>6134</v>
      </c>
      <c r="B11652" s="1" t="s">
        <v>6135</v>
      </c>
      <c r="C11652" s="1" t="s">
        <v>27</v>
      </c>
      <c r="D11652" s="1" t="s">
        <v>27</v>
      </c>
      <c r="E11652" s="1">
        <f>IF(C11652=F11652,1,0)</f>
        <v>0</v>
      </c>
      <c r="F11652" s="1" t="str">
        <f>RIGHT(A11652,LEN(A11652)-1)</f>
        <v>NWFL</v>
      </c>
      <c r="G11652" s="1" t="s">
        <v>9302</v>
      </c>
      <c r="H11652" s="5"/>
      <c r="I11652" s="130"/>
    </row>
    <row r="11653" spans="1:13" hidden="1">
      <c r="A11653" s="4" t="s">
        <v>6136</v>
      </c>
      <c r="B11653" s="1" t="s">
        <v>6137</v>
      </c>
      <c r="C11653" s="1" t="s">
        <v>6138</v>
      </c>
      <c r="D11653" s="1" t="s">
        <v>6139</v>
      </c>
      <c r="E11653" s="1">
        <f>IF(C11653=F11653,1,0)</f>
        <v>1</v>
      </c>
      <c r="F11653" s="1" t="str">
        <f>RIGHT(A11653,LEN(A11653)-1)</f>
        <v>NWHM</v>
      </c>
      <c r="G11653" s="1" t="s">
        <v>9302</v>
      </c>
      <c r="H11653" s="5"/>
      <c r="I11653" s="130"/>
    </row>
    <row r="11654" spans="1:13" hidden="1">
      <c r="A11654" s="4" t="s">
        <v>6140</v>
      </c>
      <c r="B11654" s="1" t="s">
        <v>6141</v>
      </c>
      <c r="C11654" s="1" t="s">
        <v>27</v>
      </c>
      <c r="D11654" s="1" t="s">
        <v>27</v>
      </c>
      <c r="E11654" s="1">
        <f>IF(C11654=F11654,1,0)</f>
        <v>0</v>
      </c>
      <c r="F11654" s="1" t="str">
        <f>RIGHT(A11654,LEN(A11654)-1)</f>
        <v>NWL</v>
      </c>
      <c r="G11654" s="1" t="s">
        <v>9302</v>
      </c>
      <c r="H11654" s="5"/>
      <c r="I11654" s="130"/>
    </row>
    <row r="11655" spans="1:13" hidden="1">
      <c r="A11655" s="4" t="s">
        <v>6142</v>
      </c>
      <c r="B11655" s="1" t="s">
        <v>6143</v>
      </c>
      <c r="C11655" s="1" t="s">
        <v>27</v>
      </c>
      <c r="D11655" s="1" t="s">
        <v>27</v>
      </c>
      <c r="E11655" s="1">
        <f>IF(C11655=F11655,1,0)</f>
        <v>0</v>
      </c>
      <c r="F11655" s="1" t="str">
        <f>RIGHT(A11655,LEN(A11655)-1)</f>
        <v>NWLI</v>
      </c>
      <c r="G11655" s="1" t="s">
        <v>9302</v>
      </c>
      <c r="H11655" s="5"/>
      <c r="I11655" s="130"/>
    </row>
    <row r="11656" spans="1:13" hidden="1">
      <c r="A11656" s="4" t="s">
        <v>6144</v>
      </c>
      <c r="B11656" s="1" t="s">
        <v>6145</v>
      </c>
      <c r="C11656" s="1" t="s">
        <v>6146</v>
      </c>
      <c r="D11656" s="1" t="s">
        <v>6147</v>
      </c>
      <c r="E11656" s="1">
        <f>IF(C11656=F11656,1,0)</f>
        <v>1</v>
      </c>
      <c r="F11656" s="1" t="str">
        <f>RIGHT(A11656,LEN(A11656)-1)</f>
        <v>NWN</v>
      </c>
      <c r="G11656" s="1" t="s">
        <v>9302</v>
      </c>
      <c r="H11656" s="5"/>
      <c r="I11656" s="130"/>
    </row>
    <row r="11657" spans="1:13" hidden="1">
      <c r="A11657" s="4" t="s">
        <v>6148</v>
      </c>
      <c r="B11657" s="1" t="s">
        <v>6149</v>
      </c>
      <c r="C11657" s="1" t="s">
        <v>6150</v>
      </c>
      <c r="D11657" s="1" t="s">
        <v>6151</v>
      </c>
      <c r="E11657" s="1">
        <f>IF(C11657=F11657,1,0)</f>
        <v>1</v>
      </c>
      <c r="F11657" s="1" t="str">
        <f>RIGHT(A11657,LEN(A11657)-1)</f>
        <v>NWPX</v>
      </c>
      <c r="G11657" s="1" t="s">
        <v>9302</v>
      </c>
      <c r="H11657" s="5"/>
      <c r="I11657" s="130"/>
    </row>
    <row r="11658" spans="1:13" hidden="1">
      <c r="A11658" s="4" t="s">
        <v>6152</v>
      </c>
      <c r="B11658" s="1" t="s">
        <v>6153</v>
      </c>
      <c r="C11658" s="1" t="s">
        <v>27</v>
      </c>
      <c r="D11658" s="1" t="s">
        <v>27</v>
      </c>
      <c r="E11658" s="1">
        <f>IF(C11658=F11658,1,0)</f>
        <v>0</v>
      </c>
      <c r="F11658" s="1" t="str">
        <f>RIGHT(A11658,LEN(A11658)-1)</f>
        <v>NWS</v>
      </c>
      <c r="G11658" s="1" t="s">
        <v>9302</v>
      </c>
      <c r="H11658" s="5"/>
      <c r="I11658" s="130"/>
    </row>
    <row r="11659" spans="1:13" hidden="1">
      <c r="A11659" s="4" t="s">
        <v>6154</v>
      </c>
      <c r="B11659" s="1" t="s">
        <v>6155</v>
      </c>
      <c r="C11659" s="1" t="s">
        <v>27</v>
      </c>
      <c r="D11659" s="1" t="s">
        <v>27</v>
      </c>
      <c r="E11659" s="1">
        <f>IF(C11659=F11659,1,0)</f>
        <v>0</v>
      </c>
      <c r="F11659" s="1" t="str">
        <f>RIGHT(A11659,LEN(A11659)-1)</f>
        <v>NWSA</v>
      </c>
      <c r="G11659" s="1" t="s">
        <v>9302</v>
      </c>
      <c r="H11659" s="5"/>
      <c r="I11659" s="130"/>
    </row>
    <row r="11660" spans="1:13" hidden="1">
      <c r="A11660" s="4" t="s">
        <v>6156</v>
      </c>
      <c r="B11660" s="1" t="s">
        <v>6157</v>
      </c>
      <c r="C11660" s="1" t="s">
        <v>6158</v>
      </c>
      <c r="D11660" s="1" t="s">
        <v>6159</v>
      </c>
      <c r="E11660" s="1">
        <f>IF(C11660=F11660,1,0)</f>
        <v>1</v>
      </c>
      <c r="F11660" s="1" t="str">
        <f>RIGHT(A11660,LEN(A11660)-1)</f>
        <v>NX</v>
      </c>
      <c r="G11660" s="1" t="s">
        <v>9302</v>
      </c>
      <c r="H11660" s="5"/>
      <c r="I11660" s="130"/>
    </row>
    <row r="11661" spans="1:13" hidden="1">
      <c r="A11661" s="4" t="s">
        <v>6160</v>
      </c>
      <c r="B11661" s="1" t="s">
        <v>6161</v>
      </c>
      <c r="C11661" s="1" t="s">
        <v>27</v>
      </c>
      <c r="D11661" s="1" t="s">
        <v>27</v>
      </c>
      <c r="E11661" s="1">
        <f>IF(C11661=F11661,1,0)</f>
        <v>0</v>
      </c>
      <c r="F11661" s="1" t="str">
        <f>RIGHT(A11661,LEN(A11661)-1)</f>
        <v>NXGN</v>
      </c>
      <c r="G11661" s="1" t="s">
        <v>9302</v>
      </c>
      <c r="H11661" s="5"/>
      <c r="I11661" s="130"/>
    </row>
    <row r="11662" spans="1:13" hidden="1">
      <c r="A11662" s="4" t="s">
        <v>6162</v>
      </c>
      <c r="B11662" s="1" t="s">
        <v>6163</v>
      </c>
      <c r="C11662" s="1" t="s">
        <v>27</v>
      </c>
      <c r="D11662" s="1" t="s">
        <v>27</v>
      </c>
      <c r="E11662" s="1">
        <f>IF(C11662=F11662,1,0)</f>
        <v>0</v>
      </c>
      <c r="F11662" s="1" t="str">
        <f>RIGHT(A11662,LEN(A11662)-1)</f>
        <v>NXPI</v>
      </c>
      <c r="G11662" s="1" t="s">
        <v>9302</v>
      </c>
      <c r="H11662" s="5"/>
      <c r="I11662" s="130"/>
    </row>
    <row r="11663" spans="1:13" hidden="1">
      <c r="A11663" s="4" t="s">
        <v>6164</v>
      </c>
      <c r="B11663" s="1" t="s">
        <v>6165</v>
      </c>
      <c r="C11663" s="1" t="s">
        <v>6166</v>
      </c>
      <c r="D11663" s="1" t="s">
        <v>6167</v>
      </c>
      <c r="E11663" s="1">
        <f>IF(C11663=F11663,1,0)</f>
        <v>1</v>
      </c>
      <c r="F11663" s="1" t="str">
        <f>RIGHT(A11663,LEN(A11663)-1)</f>
        <v>NXRT</v>
      </c>
      <c r="G11663" s="1" t="s">
        <v>9302</v>
      </c>
      <c r="H11663" s="5"/>
      <c r="I11663" s="130"/>
    </row>
    <row r="11664" spans="1:13" hidden="1">
      <c r="A11664" s="4" t="s">
        <v>6168</v>
      </c>
      <c r="B11664" s="1" t="s">
        <v>6169</v>
      </c>
      <c r="C11664" s="1" t="s">
        <v>6170</v>
      </c>
      <c r="D11664" s="1" t="s">
        <v>6171</v>
      </c>
      <c r="E11664" s="1">
        <f>IF(C11664=F11664,1,0)</f>
        <v>1</v>
      </c>
      <c r="F11664" s="1" t="str">
        <f>RIGHT(A11664,LEN(A11664)-1)</f>
        <v>NXST</v>
      </c>
      <c r="G11664" s="1" t="s">
        <v>9302</v>
      </c>
      <c r="H11664" s="5"/>
      <c r="I11664" s="130"/>
    </row>
    <row r="11665" spans="1:13">
      <c r="A11665" s="4" t="s">
        <v>3932</v>
      </c>
      <c r="B11665" s="1" t="s">
        <v>3933</v>
      </c>
      <c r="C11665" s="1" t="s">
        <v>1180</v>
      </c>
      <c r="D11665" s="1" t="s">
        <v>1181</v>
      </c>
      <c r="E11665" s="1">
        <f>IF(C11665=F11665,1,0)</f>
        <v>0</v>
      </c>
      <c r="F11665" s="1" t="str">
        <f>RIGHT(A11665,LEN(A11665)-1)</f>
        <v>H</v>
      </c>
      <c r="G11665" s="1" t="s">
        <v>9308</v>
      </c>
      <c r="H11665" s="109" t="s">
        <v>9352</v>
      </c>
      <c r="I11665" s="133">
        <v>42723</v>
      </c>
      <c r="J11665" s="7"/>
      <c r="K11665" s="7"/>
      <c r="L11665" s="7"/>
      <c r="M11665" s="7"/>
    </row>
    <row r="11666" spans="1:13">
      <c r="A11666" s="4" t="s">
        <v>3946</v>
      </c>
      <c r="B11666" s="1" t="s">
        <v>3947</v>
      </c>
      <c r="C11666" s="1" t="s">
        <v>27</v>
      </c>
      <c r="D11666" s="1" t="s">
        <v>27</v>
      </c>
      <c r="E11666" s="1">
        <f>IF(C11666=F11666,1,0)</f>
        <v>0</v>
      </c>
      <c r="F11666" s="1" t="str">
        <f>RIGHT(A11666,LEN(A11666)-1)</f>
        <v>HAIN</v>
      </c>
      <c r="G11666" s="1" t="s">
        <v>10330</v>
      </c>
      <c r="H11666" s="6">
        <v>42223</v>
      </c>
      <c r="I11666" s="132">
        <v>42223</v>
      </c>
      <c r="J11666" s="7"/>
      <c r="K11666" s="3"/>
      <c r="L11666" s="3"/>
      <c r="M11666" s="3"/>
    </row>
    <row r="11667" spans="1:13">
      <c r="A11667" s="4" t="s">
        <v>3948</v>
      </c>
      <c r="B11667" s="1" t="s">
        <v>3949</v>
      </c>
      <c r="C11667" s="1" t="s">
        <v>27</v>
      </c>
      <c r="D11667" s="1" t="s">
        <v>27</v>
      </c>
      <c r="E11667" s="1">
        <f>IF(C11667=F11667,1,0)</f>
        <v>0</v>
      </c>
      <c r="F11667" s="1" t="str">
        <f>RIGHT(A11667,LEN(A11667)-1)</f>
        <v>HAL</v>
      </c>
      <c r="G11667" s="1" t="s">
        <v>9420</v>
      </c>
      <c r="H11667" s="6">
        <v>42461</v>
      </c>
      <c r="I11667" s="132">
        <v>42461</v>
      </c>
      <c r="J11667" s="7"/>
      <c r="K11667" s="3"/>
      <c r="L11667" s="3"/>
      <c r="M11667" s="3"/>
    </row>
    <row r="11668" spans="1:13" hidden="1">
      <c r="A11668" s="4" t="s">
        <v>6178</v>
      </c>
      <c r="B11668" s="1" t="s">
        <v>6179</v>
      </c>
      <c r="C11668" s="1" t="s">
        <v>27</v>
      </c>
      <c r="D11668" s="1" t="s">
        <v>27</v>
      </c>
      <c r="E11668" s="1">
        <f>IF(C11668=F11668,1,0)</f>
        <v>0</v>
      </c>
      <c r="F11668" s="1" t="str">
        <f>RIGHT(A11668,LEN(A11668)-1)</f>
        <v>NYMX</v>
      </c>
      <c r="G11668" s="1" t="s">
        <v>9302</v>
      </c>
      <c r="H11668" s="5"/>
      <c r="I11668" s="130"/>
    </row>
    <row r="11669" spans="1:13" hidden="1">
      <c r="A11669" s="4" t="s">
        <v>6180</v>
      </c>
      <c r="B11669" s="1" t="s">
        <v>6181</v>
      </c>
      <c r="C11669" s="1" t="s">
        <v>27</v>
      </c>
      <c r="D11669" s="1" t="s">
        <v>27</v>
      </c>
      <c r="E11669" s="1">
        <f>IF(C11669=F11669,1,0)</f>
        <v>0</v>
      </c>
      <c r="F11669" s="1" t="str">
        <f>RIGHT(A11669,LEN(A11669)-1)</f>
        <v>NYNY</v>
      </c>
      <c r="G11669" s="1" t="s">
        <v>9302</v>
      </c>
      <c r="H11669" s="5"/>
      <c r="I11669" s="130"/>
    </row>
    <row r="11670" spans="1:13" hidden="1">
      <c r="A11670" s="4" t="s">
        <v>6182</v>
      </c>
      <c r="B11670" s="1" t="s">
        <v>6183</v>
      </c>
      <c r="C11670" s="1" t="s">
        <v>6184</v>
      </c>
      <c r="D11670" s="1" t="s">
        <v>6185</v>
      </c>
      <c r="E11670" s="1">
        <f>IF(C11670=F11670,1,0)</f>
        <v>1</v>
      </c>
      <c r="F11670" s="1" t="str">
        <f>RIGHT(A11670,LEN(A11670)-1)</f>
        <v>NYT</v>
      </c>
      <c r="G11670" s="1" t="s">
        <v>9302</v>
      </c>
      <c r="H11670" s="5"/>
      <c r="I11670" s="130"/>
    </row>
    <row r="11671" spans="1:13" hidden="1">
      <c r="A11671" s="4" t="s">
        <v>6186</v>
      </c>
      <c r="B11671" s="1" t="s">
        <v>6187</v>
      </c>
      <c r="C11671" s="1" t="s">
        <v>1985</v>
      </c>
      <c r="D11671" s="1" t="s">
        <v>1986</v>
      </c>
      <c r="E11671" s="1">
        <f>IF(C11671=F11671,1,0)</f>
        <v>0</v>
      </c>
      <c r="F11671" s="1" t="str">
        <f>RIGHT(A11671,LEN(A11671)-1)</f>
        <v>O</v>
      </c>
      <c r="G11671" s="1" t="s">
        <v>9302</v>
      </c>
      <c r="H11671" s="5"/>
      <c r="I11671" s="130"/>
    </row>
    <row r="11672" spans="1:13">
      <c r="A11672" s="4" t="s">
        <v>3956</v>
      </c>
      <c r="B11672" s="1" t="s">
        <v>3957</v>
      </c>
      <c r="C11672" s="1" t="s">
        <v>27</v>
      </c>
      <c r="D11672" s="1" t="s">
        <v>27</v>
      </c>
      <c r="E11672" s="1">
        <f>IF(C11672=F11672,1,0)</f>
        <v>0</v>
      </c>
      <c r="F11672" s="1" t="str">
        <f>RIGHT(A11672,LEN(A11672)-1)</f>
        <v>HAS</v>
      </c>
      <c r="G11672" s="1" t="s">
        <v>10330</v>
      </c>
      <c r="H11672" s="6" t="s">
        <v>9610</v>
      </c>
      <c r="I11672" s="133">
        <v>42114</v>
      </c>
      <c r="K11672" s="3"/>
      <c r="L11672" s="3"/>
      <c r="M11672" s="3"/>
    </row>
    <row r="11673" spans="1:13">
      <c r="A11673" s="4" t="s">
        <v>3956</v>
      </c>
      <c r="B11673" s="1" t="s">
        <v>3957</v>
      </c>
      <c r="C11673" s="1" t="s">
        <v>27</v>
      </c>
      <c r="D11673" s="1" t="s">
        <v>27</v>
      </c>
      <c r="E11673" s="1">
        <f>IF(C11673=F11673,1,0)</f>
        <v>0</v>
      </c>
      <c r="F11673" s="1" t="str">
        <f>RIGHT(A11673,LEN(A11673)-1)</f>
        <v>HAS</v>
      </c>
      <c r="G11673" s="1" t="s">
        <v>10330</v>
      </c>
      <c r="H11673" s="109" t="s">
        <v>9611</v>
      </c>
      <c r="I11673" s="133">
        <v>42751</v>
      </c>
      <c r="K11673" s="3"/>
      <c r="L11673" s="3"/>
      <c r="M11673" s="3"/>
    </row>
    <row r="11674" spans="1:13" hidden="1">
      <c r="A11674" s="4" t="s">
        <v>6192</v>
      </c>
      <c r="B11674" s="1" t="s">
        <v>6193</v>
      </c>
      <c r="C11674" s="1" t="s">
        <v>6194</v>
      </c>
      <c r="D11674" s="1" t="s">
        <v>6195</v>
      </c>
      <c r="E11674" s="1">
        <f>IF(C11674=F11674,1,0)</f>
        <v>1</v>
      </c>
      <c r="F11674" s="1" t="str">
        <f>RIGHT(A11674,LEN(A11674)-1)</f>
        <v>OBNK</v>
      </c>
      <c r="G11674" s="1" t="s">
        <v>9302</v>
      </c>
      <c r="H11674" s="5"/>
      <c r="I11674" s="130"/>
    </row>
    <row r="11675" spans="1:13" hidden="1">
      <c r="A11675" s="4" t="s">
        <v>6196</v>
      </c>
      <c r="B11675" s="1" t="s">
        <v>6197</v>
      </c>
      <c r="C11675" s="1" t="s">
        <v>6198</v>
      </c>
      <c r="D11675" s="1" t="s">
        <v>6199</v>
      </c>
      <c r="E11675" s="1">
        <f>IF(C11675=F11675,1,0)</f>
        <v>0</v>
      </c>
      <c r="F11675" s="1" t="str">
        <f>RIGHT(A11675,LEN(A11675)-1)</f>
        <v>OC</v>
      </c>
      <c r="G11675" s="1" t="s">
        <v>9302</v>
      </c>
      <c r="H11675" s="5"/>
      <c r="I11675" s="130"/>
    </row>
    <row r="11676" spans="1:13" hidden="1">
      <c r="A11676" s="4" t="s">
        <v>6200</v>
      </c>
      <c r="B11676" s="1" t="s">
        <v>6201</v>
      </c>
      <c r="C11676" s="1" t="s">
        <v>6202</v>
      </c>
      <c r="D11676" s="1" t="s">
        <v>6203</v>
      </c>
      <c r="E11676" s="1">
        <f>IF(C11676=F11676,1,0)</f>
        <v>1</v>
      </c>
      <c r="F11676" s="1" t="str">
        <f>RIGHT(A11676,LEN(A11676)-1)</f>
        <v>OCFC</v>
      </c>
      <c r="G11676" s="1" t="s">
        <v>9302</v>
      </c>
      <c r="H11676" s="5"/>
      <c r="I11676" s="130"/>
    </row>
    <row r="11677" spans="1:13" hidden="1">
      <c r="A11677" s="4" t="s">
        <v>6204</v>
      </c>
      <c r="B11677" s="1" t="s">
        <v>6205</v>
      </c>
      <c r="C11677" s="1" t="s">
        <v>6206</v>
      </c>
      <c r="D11677" s="1" t="s">
        <v>6207</v>
      </c>
      <c r="E11677" s="1">
        <f>IF(C11677=F11677,1,0)</f>
        <v>1</v>
      </c>
      <c r="F11677" s="1" t="str">
        <f>RIGHT(A11677,LEN(A11677)-1)</f>
        <v>OCN</v>
      </c>
      <c r="G11677" s="1" t="s">
        <v>9302</v>
      </c>
      <c r="H11677" s="5"/>
      <c r="I11677" s="130"/>
    </row>
    <row r="11678" spans="1:13" hidden="1">
      <c r="A11678" s="4" t="s">
        <v>6208</v>
      </c>
      <c r="B11678" s="1" t="s">
        <v>6209</v>
      </c>
      <c r="C11678" s="1" t="s">
        <v>6210</v>
      </c>
      <c r="D11678" s="1" t="s">
        <v>6211</v>
      </c>
      <c r="E11678" s="1">
        <f>IF(C11678=F11678,1,0)</f>
        <v>1</v>
      </c>
      <c r="F11678" s="1" t="str">
        <f>RIGHT(A11678,LEN(A11678)-1)</f>
        <v>OCUL</v>
      </c>
      <c r="G11678" s="1" t="s">
        <v>9302</v>
      </c>
      <c r="H11678" s="5"/>
      <c r="I11678" s="130"/>
    </row>
    <row r="11679" spans="1:13" hidden="1">
      <c r="A11679" s="4" t="s">
        <v>6212</v>
      </c>
      <c r="B11679" s="1" t="s">
        <v>6213</v>
      </c>
      <c r="C11679" s="1" t="s">
        <v>27</v>
      </c>
      <c r="D11679" s="1" t="s">
        <v>27</v>
      </c>
      <c r="E11679" s="1">
        <f>IF(C11679=F11679,1,0)</f>
        <v>0</v>
      </c>
      <c r="F11679" s="1" t="str">
        <f>RIGHT(A11679,LEN(A11679)-1)</f>
        <v>ODC</v>
      </c>
      <c r="G11679" s="1" t="s">
        <v>9302</v>
      </c>
      <c r="H11679" s="5"/>
      <c r="I11679" s="130"/>
    </row>
    <row r="11680" spans="1:13" hidden="1">
      <c r="A11680" s="4" t="s">
        <v>6214</v>
      </c>
      <c r="B11680" s="1" t="s">
        <v>6215</v>
      </c>
      <c r="C11680" s="1" t="s">
        <v>27</v>
      </c>
      <c r="D11680" s="1" t="s">
        <v>27</v>
      </c>
      <c r="E11680" s="1">
        <f>IF(C11680=F11680,1,0)</f>
        <v>0</v>
      </c>
      <c r="F11680" s="1" t="str">
        <f>RIGHT(A11680,LEN(A11680)-1)</f>
        <v>ODFL</v>
      </c>
      <c r="G11680" s="1" t="s">
        <v>9302</v>
      </c>
      <c r="H11680" s="5">
        <v>0</v>
      </c>
      <c r="I11680" s="130"/>
    </row>
    <row r="11681" spans="1:13" hidden="1">
      <c r="A11681" s="4" t="s">
        <v>6216</v>
      </c>
      <c r="B11681" s="1" t="s">
        <v>6217</v>
      </c>
      <c r="C11681" s="1" t="s">
        <v>6218</v>
      </c>
      <c r="D11681" s="1" t="s">
        <v>6219</v>
      </c>
      <c r="E11681" s="1">
        <f>IF(C11681=F11681,1,0)</f>
        <v>1</v>
      </c>
      <c r="F11681" s="1" t="str">
        <f>RIGHT(A11681,LEN(A11681)-1)</f>
        <v>ODP</v>
      </c>
      <c r="G11681" s="1" t="s">
        <v>9302</v>
      </c>
      <c r="H11681" s="5"/>
      <c r="I11681" s="130"/>
    </row>
    <row r="11682" spans="1:13" hidden="1">
      <c r="A11682" s="4" t="s">
        <v>6220</v>
      </c>
      <c r="B11682" s="1" t="s">
        <v>6221</v>
      </c>
      <c r="C11682" s="1" t="s">
        <v>6222</v>
      </c>
      <c r="D11682" s="1" t="s">
        <v>6223</v>
      </c>
      <c r="E11682" s="1">
        <f>IF(C11682=F11682,1,0)</f>
        <v>1</v>
      </c>
      <c r="F11682" s="1" t="str">
        <f>RIGHT(A11682,LEN(A11682)-1)</f>
        <v>ODT</v>
      </c>
      <c r="G11682" s="1" t="s">
        <v>9302</v>
      </c>
      <c r="H11682" s="5"/>
      <c r="I11682" s="130"/>
    </row>
    <row r="11683" spans="1:13" hidden="1">
      <c r="A11683" s="4" t="s">
        <v>6224</v>
      </c>
      <c r="B11683" s="1" t="s">
        <v>6225</v>
      </c>
      <c r="C11683" s="1" t="s">
        <v>27</v>
      </c>
      <c r="D11683" s="1" t="s">
        <v>27</v>
      </c>
      <c r="E11683" s="1">
        <f>IF(C11683=F11683,1,0)</f>
        <v>0</v>
      </c>
      <c r="F11683" s="1" t="str">
        <f>RIGHT(A11683,LEN(A11683)-1)</f>
        <v>OFC</v>
      </c>
      <c r="G11683" s="1" t="s">
        <v>9302</v>
      </c>
      <c r="H11683" s="5"/>
      <c r="I11683" s="130"/>
    </row>
    <row r="11684" spans="1:13" hidden="1">
      <c r="A11684" s="4" t="s">
        <v>6226</v>
      </c>
      <c r="B11684" s="1" t="s">
        <v>6227</v>
      </c>
      <c r="C11684" s="1" t="s">
        <v>6228</v>
      </c>
      <c r="D11684" s="1" t="s">
        <v>6229</v>
      </c>
      <c r="E11684" s="1">
        <f>IF(C11684=F11684,1,0)</f>
        <v>1</v>
      </c>
      <c r="F11684" s="1" t="str">
        <f>RIGHT(A11684,LEN(A11684)-1)</f>
        <v>OFG</v>
      </c>
      <c r="G11684" s="1" t="s">
        <v>9302</v>
      </c>
      <c r="H11684" s="5"/>
      <c r="I11684" s="130"/>
    </row>
    <row r="11685" spans="1:13" hidden="1">
      <c r="A11685" s="4" t="s">
        <v>6230</v>
      </c>
      <c r="B11685" s="1" t="s">
        <v>6231</v>
      </c>
      <c r="C11685" s="1" t="s">
        <v>6232</v>
      </c>
      <c r="D11685" s="1" t="s">
        <v>6233</v>
      </c>
      <c r="E11685" s="1">
        <f>IF(C11685=F11685,1,0)</f>
        <v>1</v>
      </c>
      <c r="F11685" s="1" t="str">
        <f>RIGHT(A11685,LEN(A11685)-1)</f>
        <v>OFIX</v>
      </c>
      <c r="G11685" s="1" t="s">
        <v>9302</v>
      </c>
      <c r="H11685" s="5"/>
      <c r="I11685" s="130"/>
    </row>
    <row r="11686" spans="1:13" hidden="1">
      <c r="A11686" s="4" t="s">
        <v>6234</v>
      </c>
      <c r="B11686" s="1" t="s">
        <v>6235</v>
      </c>
      <c r="C11686" s="1" t="s">
        <v>27</v>
      </c>
      <c r="D11686" s="1" t="s">
        <v>27</v>
      </c>
      <c r="E11686" s="1">
        <f>IF(C11686=F11686,1,0)</f>
        <v>0</v>
      </c>
      <c r="F11686" s="1" t="str">
        <f>RIGHT(A11686,LEN(A11686)-1)</f>
        <v>OFLX</v>
      </c>
      <c r="G11686" s="1" t="s">
        <v>9302</v>
      </c>
      <c r="H11686" s="5"/>
      <c r="I11686" s="130"/>
    </row>
    <row r="11687" spans="1:13" hidden="1">
      <c r="A11687" s="4" t="s">
        <v>6236</v>
      </c>
      <c r="B11687" s="1" t="s">
        <v>6237</v>
      </c>
      <c r="C11687" s="1" t="s">
        <v>27</v>
      </c>
      <c r="D11687" s="1" t="s">
        <v>27</v>
      </c>
      <c r="E11687" s="1">
        <f>IF(C11687=F11687,1,0)</f>
        <v>0</v>
      </c>
      <c r="F11687" s="1" t="str">
        <f>RIGHT(A11687,LEN(A11687)-1)</f>
        <v>OGE</v>
      </c>
      <c r="G11687" s="1" t="s">
        <v>9302</v>
      </c>
      <c r="H11687" s="5"/>
      <c r="I11687" s="130"/>
    </row>
    <row r="11688" spans="1:13" hidden="1">
      <c r="A11688" s="4" t="s">
        <v>6238</v>
      </c>
      <c r="B11688" s="1" t="s">
        <v>6239</v>
      </c>
      <c r="C11688" s="1" t="s">
        <v>6240</v>
      </c>
      <c r="D11688" s="1" t="s">
        <v>6241</v>
      </c>
      <c r="E11688" s="1">
        <f>IF(C11688=F11688,1,0)</f>
        <v>1</v>
      </c>
      <c r="F11688" s="1" t="str">
        <f>RIGHT(A11688,LEN(A11688)-1)</f>
        <v>OGS</v>
      </c>
      <c r="G11688" s="1" t="s">
        <v>9302</v>
      </c>
      <c r="H11688" s="5"/>
      <c r="I11688" s="130"/>
    </row>
    <row r="11689" spans="1:13" hidden="1">
      <c r="A11689" s="4" t="s">
        <v>6242</v>
      </c>
      <c r="B11689" s="1" t="s">
        <v>6243</v>
      </c>
      <c r="C11689" s="1" t="s">
        <v>27</v>
      </c>
      <c r="D11689" s="1" t="s">
        <v>27</v>
      </c>
      <c r="E11689" s="1">
        <f>IF(C11689=F11689,1,0)</f>
        <v>0</v>
      </c>
      <c r="F11689" s="1" t="str">
        <f>RIGHT(A11689,LEN(A11689)-1)</f>
        <v>OHI</v>
      </c>
      <c r="G11689" s="1" t="s">
        <v>9302</v>
      </c>
      <c r="H11689" s="5"/>
      <c r="I11689" s="130"/>
    </row>
    <row r="11690" spans="1:13" hidden="1">
      <c r="A11690" s="4" t="s">
        <v>6244</v>
      </c>
      <c r="B11690" s="1" t="s">
        <v>6245</v>
      </c>
      <c r="C11690" s="1" t="s">
        <v>1619</v>
      </c>
      <c r="D11690" s="1" t="s">
        <v>1620</v>
      </c>
      <c r="E11690" s="1">
        <f>IF(C11690=F11690,1,0)</f>
        <v>0</v>
      </c>
      <c r="F11690" s="1" t="str">
        <f>RIGHT(A11690,LEN(A11690)-1)</f>
        <v>OI</v>
      </c>
      <c r="G11690" s="1" t="s">
        <v>9302</v>
      </c>
      <c r="H11690" s="5">
        <v>0</v>
      </c>
      <c r="I11690" s="130"/>
    </row>
    <row r="11691" spans="1:13" hidden="1">
      <c r="A11691" s="4" t="s">
        <v>6246</v>
      </c>
      <c r="B11691" s="1" t="s">
        <v>6247</v>
      </c>
      <c r="C11691" s="1" t="s">
        <v>6248</v>
      </c>
      <c r="D11691" s="1" t="s">
        <v>6249</v>
      </c>
      <c r="E11691" s="1">
        <f>IF(C11691=F11691,1,0)</f>
        <v>1</v>
      </c>
      <c r="F11691" s="1" t="str">
        <f>RIGHT(A11691,LEN(A11691)-1)</f>
        <v>OII</v>
      </c>
      <c r="G11691" s="1" t="s">
        <v>9302</v>
      </c>
      <c r="H11691" s="5">
        <v>0</v>
      </c>
      <c r="I11691" s="130"/>
    </row>
    <row r="11692" spans="1:13" hidden="1">
      <c r="A11692" s="4" t="s">
        <v>6250</v>
      </c>
      <c r="B11692" s="1" t="s">
        <v>6251</v>
      </c>
      <c r="C11692" s="1" t="s">
        <v>6252</v>
      </c>
      <c r="D11692" s="1" t="s">
        <v>6253</v>
      </c>
      <c r="E11692" s="1">
        <f>IF(C11692=F11692,1,0)</f>
        <v>1</v>
      </c>
      <c r="F11692" s="1" t="str">
        <f>RIGHT(A11692,LEN(A11692)-1)</f>
        <v>OIS</v>
      </c>
      <c r="G11692" s="1" t="s">
        <v>9302</v>
      </c>
      <c r="H11692" s="5">
        <v>0</v>
      </c>
      <c r="I11692" s="130"/>
    </row>
    <row r="11693" spans="1:13">
      <c r="A11693" s="4" t="s">
        <v>3958</v>
      </c>
      <c r="B11693" s="1" t="s">
        <v>3959</v>
      </c>
      <c r="C11693" s="1" t="s">
        <v>3960</v>
      </c>
      <c r="D11693" s="1" t="s">
        <v>3961</v>
      </c>
      <c r="E11693" s="1">
        <f>IF(C11693=F11693,1,0)</f>
        <v>1</v>
      </c>
      <c r="F11693" s="1" t="str">
        <f>RIGHT(A11693,LEN(A11693)-1)</f>
        <v>HASI</v>
      </c>
      <c r="G11693" s="1" t="s">
        <v>10330</v>
      </c>
      <c r="H11693" s="6" t="s">
        <v>9612</v>
      </c>
      <c r="I11693" s="133">
        <v>42625</v>
      </c>
      <c r="K11693" s="3"/>
      <c r="L11693" s="3"/>
      <c r="M11693" s="3"/>
    </row>
    <row r="11694" spans="1:13">
      <c r="A11694" s="4" t="s">
        <v>3958</v>
      </c>
      <c r="B11694" s="1" t="s">
        <v>3959</v>
      </c>
      <c r="C11694" s="1" t="s">
        <v>3960</v>
      </c>
      <c r="D11694" s="1" t="s">
        <v>3961</v>
      </c>
      <c r="E11694" s="1">
        <f>IF(C11694=F11694,1,0)</f>
        <v>1</v>
      </c>
      <c r="F11694" s="1" t="str">
        <f>RIGHT(A11694,LEN(A11694)-1)</f>
        <v>HASI</v>
      </c>
      <c r="G11694" s="1" t="s">
        <v>10330</v>
      </c>
      <c r="H11694" s="109" t="s">
        <v>9613</v>
      </c>
      <c r="I11694" s="133">
        <v>42892</v>
      </c>
      <c r="K11694" s="3"/>
      <c r="L11694" s="3"/>
      <c r="M11694" s="3"/>
    </row>
    <row r="11695" spans="1:13">
      <c r="A11695" s="4" t="s">
        <v>3966</v>
      </c>
      <c r="B11695" s="1" t="s">
        <v>3967</v>
      </c>
      <c r="C11695" s="1" t="s">
        <v>27</v>
      </c>
      <c r="D11695" s="1" t="s">
        <v>27</v>
      </c>
      <c r="E11695" s="1">
        <f>IF(C11695=F11695,1,0)</f>
        <v>0</v>
      </c>
      <c r="F11695" s="1" t="str">
        <f>RIGHT(A11695,LEN(A11695)-1)</f>
        <v>HBAN</v>
      </c>
      <c r="G11695" s="1" t="s">
        <v>10330</v>
      </c>
      <c r="H11695" s="6">
        <v>42118</v>
      </c>
      <c r="I11695" s="132">
        <v>42118</v>
      </c>
      <c r="J11695" s="7"/>
      <c r="K11695" s="3"/>
      <c r="L11695" s="3"/>
      <c r="M11695" s="3"/>
    </row>
    <row r="11696" spans="1:13" hidden="1">
      <c r="A11696" s="4" t="s">
        <v>6256</v>
      </c>
      <c r="B11696" s="1" t="s">
        <v>6257</v>
      </c>
      <c r="C11696" s="1" t="s">
        <v>27</v>
      </c>
      <c r="D11696" s="1" t="s">
        <v>27</v>
      </c>
      <c r="E11696" s="1">
        <f>IF(C11696=F11696,1,0)</f>
        <v>0</v>
      </c>
      <c r="F11696" s="1" t="str">
        <f>RIGHT(A11696,LEN(A11696)-1)</f>
        <v>OKTA</v>
      </c>
      <c r="G11696" s="1" t="s">
        <v>9302</v>
      </c>
      <c r="H11696" s="5"/>
      <c r="I11696" s="130"/>
    </row>
    <row r="11697" spans="1:13" hidden="1">
      <c r="A11697" s="4" t="s">
        <v>6258</v>
      </c>
      <c r="B11697" s="1" t="s">
        <v>6259</v>
      </c>
      <c r="C11697" s="1" t="s">
        <v>6260</v>
      </c>
      <c r="D11697" s="1" t="s">
        <v>6261</v>
      </c>
      <c r="E11697" s="1">
        <f>IF(C11697=F11697,1,0)</f>
        <v>1</v>
      </c>
      <c r="F11697" s="1" t="str">
        <f>RIGHT(A11697,LEN(A11697)-1)</f>
        <v>OLBK</v>
      </c>
      <c r="G11697" s="1" t="s">
        <v>9302</v>
      </c>
      <c r="H11697" s="5"/>
      <c r="I11697" s="130"/>
    </row>
    <row r="11698" spans="1:13" hidden="1">
      <c r="A11698" s="4" t="s">
        <v>6262</v>
      </c>
      <c r="B11698" s="1" t="s">
        <v>6263</v>
      </c>
      <c r="C11698" s="1" t="s">
        <v>27</v>
      </c>
      <c r="D11698" s="1" t="s">
        <v>27</v>
      </c>
      <c r="E11698" s="1">
        <f>IF(C11698=F11698,1,0)</f>
        <v>0</v>
      </c>
      <c r="F11698" s="1" t="str">
        <f>RIGHT(A11698,LEN(A11698)-1)</f>
        <v>OLED</v>
      </c>
      <c r="G11698" s="1" t="s">
        <v>9302</v>
      </c>
      <c r="H11698" s="5"/>
      <c r="I11698" s="130"/>
    </row>
    <row r="11699" spans="1:13">
      <c r="A11699" s="4" t="s">
        <v>3976</v>
      </c>
      <c r="B11699" s="1" t="s">
        <v>3977</v>
      </c>
      <c r="C11699" s="1" t="s">
        <v>3978</v>
      </c>
      <c r="D11699" s="1" t="s">
        <v>3979</v>
      </c>
      <c r="E11699" s="1">
        <f>IF(C11699=F11699,1,0)</f>
        <v>0</v>
      </c>
      <c r="F11699" s="1" t="str">
        <f>RIGHT(A11699,LEN(A11699)-1)</f>
        <v>HBI</v>
      </c>
      <c r="G11699" s="1" t="s">
        <v>9304</v>
      </c>
      <c r="H11699" s="51">
        <v>42451</v>
      </c>
      <c r="I11699" s="132"/>
      <c r="J11699" s="7"/>
      <c r="K11699" s="3"/>
      <c r="L11699" s="3"/>
      <c r="M11699" s="3"/>
    </row>
    <row r="11700" spans="1:13">
      <c r="A11700" s="4" t="s">
        <v>3976</v>
      </c>
      <c r="B11700" s="1" t="s">
        <v>3977</v>
      </c>
      <c r="C11700" s="1" t="s">
        <v>3978</v>
      </c>
      <c r="D11700" s="1" t="s">
        <v>3979</v>
      </c>
      <c r="E11700" s="1">
        <f>IF(C11700=F11700,1,0)</f>
        <v>0</v>
      </c>
      <c r="F11700" s="1" t="str">
        <f>RIGHT(A11700,LEN(A11700)-1)</f>
        <v>HBI</v>
      </c>
      <c r="G11700" s="1" t="s">
        <v>9302</v>
      </c>
      <c r="H11700" s="6">
        <v>43028</v>
      </c>
      <c r="I11700" s="132"/>
      <c r="J11700" s="7"/>
      <c r="K11700" s="3"/>
      <c r="L11700" s="3"/>
      <c r="M11700" s="3"/>
    </row>
    <row r="11701" spans="1:13">
      <c r="A11701" s="4" t="s">
        <v>3976</v>
      </c>
      <c r="B11701" s="1" t="s">
        <v>3977</v>
      </c>
      <c r="C11701" s="1" t="s">
        <v>3978</v>
      </c>
      <c r="D11701" s="1" t="s">
        <v>3979</v>
      </c>
      <c r="E11701" s="1">
        <f>IF(C11701=F11701,1,0)</f>
        <v>0</v>
      </c>
      <c r="F11701" s="1" t="str">
        <f>RIGHT(A11701,LEN(A11701)-1)</f>
        <v>HBI</v>
      </c>
      <c r="G11701" s="1" t="s">
        <v>10330</v>
      </c>
      <c r="H11701" s="6">
        <v>42976</v>
      </c>
      <c r="I11701" s="132">
        <v>42976</v>
      </c>
      <c r="J11701" s="7"/>
      <c r="K11701" s="3"/>
      <c r="L11701" s="3"/>
      <c r="M11701" s="3"/>
    </row>
    <row r="11702" spans="1:13" hidden="1">
      <c r="A11702" s="4" t="s">
        <v>6268</v>
      </c>
      <c r="B11702" s="1" t="s">
        <v>6269</v>
      </c>
      <c r="C11702" s="1" t="s">
        <v>27</v>
      </c>
      <c r="D11702" s="1" t="s">
        <v>27</v>
      </c>
      <c r="E11702" s="1">
        <f>IF(C11702=F11702,1,0)</f>
        <v>0</v>
      </c>
      <c r="F11702" s="1" t="str">
        <f>RIGHT(A11702,LEN(A11702)-1)</f>
        <v>OLN</v>
      </c>
      <c r="G11702" s="1" t="s">
        <v>9302</v>
      </c>
      <c r="H11702" s="5"/>
      <c r="I11702" s="130"/>
    </row>
    <row r="11703" spans="1:13" hidden="1">
      <c r="A11703" s="4" t="s">
        <v>6270</v>
      </c>
      <c r="B11703" s="1" t="s">
        <v>6271</v>
      </c>
      <c r="C11703" s="1" t="s">
        <v>6272</v>
      </c>
      <c r="D11703" s="1" t="s">
        <v>6273</v>
      </c>
      <c r="E11703" s="1">
        <f>IF(C11703=F11703,1,0)</f>
        <v>1</v>
      </c>
      <c r="F11703" s="1" t="str">
        <f>RIGHT(A11703,LEN(A11703)-1)</f>
        <v>OLP</v>
      </c>
      <c r="G11703" s="1" t="s">
        <v>9302</v>
      </c>
      <c r="H11703" s="5"/>
      <c r="I11703" s="130"/>
    </row>
    <row r="11704" spans="1:13" hidden="1">
      <c r="A11704" s="4" t="s">
        <v>6274</v>
      </c>
      <c r="B11704" s="1" t="s">
        <v>6275</v>
      </c>
      <c r="C11704" s="1" t="s">
        <v>27</v>
      </c>
      <c r="D11704" s="1" t="s">
        <v>27</v>
      </c>
      <c r="E11704" s="1">
        <f>IF(C11704=F11704,1,0)</f>
        <v>0</v>
      </c>
      <c r="F11704" s="1" t="str">
        <f>RIGHT(A11704,LEN(A11704)-1)</f>
        <v>OMC</v>
      </c>
      <c r="G11704" s="1" t="s">
        <v>9302</v>
      </c>
      <c r="H11704" s="5"/>
      <c r="I11704" s="130"/>
    </row>
    <row r="11705" spans="1:13" hidden="1">
      <c r="A11705" s="4" t="s">
        <v>6276</v>
      </c>
      <c r="B11705" s="1" t="s">
        <v>6277</v>
      </c>
      <c r="C11705" s="1" t="s">
        <v>6278</v>
      </c>
      <c r="D11705" s="1" t="s">
        <v>6279</v>
      </c>
      <c r="E11705" s="1">
        <f>IF(C11705=F11705,1,0)</f>
        <v>1</v>
      </c>
      <c r="F11705" s="1" t="str">
        <f>RIGHT(A11705,LEN(A11705)-1)</f>
        <v>OMCL</v>
      </c>
      <c r="G11705" s="1" t="s">
        <v>9302</v>
      </c>
      <c r="H11705" s="5"/>
      <c r="I11705" s="130"/>
    </row>
    <row r="11706" spans="1:13" hidden="1">
      <c r="A11706" s="4" t="s">
        <v>6280</v>
      </c>
      <c r="B11706" s="1" t="s">
        <v>6281</v>
      </c>
      <c r="C11706" s="1" t="s">
        <v>6282</v>
      </c>
      <c r="D11706" s="1" t="s">
        <v>6283</v>
      </c>
      <c r="E11706" s="1">
        <f>IF(C11706=F11706,1,0)</f>
        <v>1</v>
      </c>
      <c r="F11706" s="1" t="str">
        <f>RIGHT(A11706,LEN(A11706)-1)</f>
        <v>OMER</v>
      </c>
      <c r="G11706" s="1" t="s">
        <v>9302</v>
      </c>
      <c r="H11706" s="5"/>
      <c r="I11706" s="130"/>
    </row>
    <row r="11707" spans="1:13" hidden="1">
      <c r="A11707" s="4" t="s">
        <v>6284</v>
      </c>
      <c r="B11707" s="1" t="s">
        <v>6285</v>
      </c>
      <c r="C11707" s="1" t="s">
        <v>27</v>
      </c>
      <c r="D11707" s="1" t="s">
        <v>27</v>
      </c>
      <c r="E11707" s="1">
        <f>IF(C11707=F11707,1,0)</f>
        <v>0</v>
      </c>
      <c r="F11707" s="1" t="str">
        <f>RIGHT(A11707,LEN(A11707)-1)</f>
        <v>OMF</v>
      </c>
      <c r="G11707" s="1" t="s">
        <v>9302</v>
      </c>
      <c r="H11707" s="5">
        <v>0</v>
      </c>
      <c r="I11707" s="130"/>
    </row>
    <row r="11708" spans="1:13">
      <c r="A11708" s="4" t="s">
        <v>3992</v>
      </c>
      <c r="B11708" s="1" t="s">
        <v>3993</v>
      </c>
      <c r="C11708" s="1" t="s">
        <v>27</v>
      </c>
      <c r="D11708" s="1" t="s">
        <v>27</v>
      </c>
      <c r="E11708" s="1">
        <f>IF(C11708=F11708,1,0)</f>
        <v>0</v>
      </c>
      <c r="F11708" s="1" t="str">
        <f>RIGHT(A11708,LEN(A11708)-1)</f>
        <v>HCA</v>
      </c>
      <c r="G11708" s="1" t="s">
        <v>9304</v>
      </c>
      <c r="H11708" s="52">
        <v>42955</v>
      </c>
      <c r="I11708" s="132">
        <v>42955</v>
      </c>
      <c r="J11708" s="7" t="s">
        <v>10293</v>
      </c>
      <c r="K11708" s="3" t="s">
        <v>10294</v>
      </c>
      <c r="L11708" s="3" t="s">
        <v>10233</v>
      </c>
      <c r="M11708" s="3" t="s">
        <v>10278</v>
      </c>
    </row>
    <row r="11709" spans="1:13" hidden="1">
      <c r="A11709" s="4" t="s">
        <v>6290</v>
      </c>
      <c r="B11709" s="1" t="s">
        <v>6291</v>
      </c>
      <c r="C11709" s="1" t="s">
        <v>6292</v>
      </c>
      <c r="D11709" s="1" t="s">
        <v>6293</v>
      </c>
      <c r="E11709" s="1">
        <f>IF(C11709=F11709,1,0)</f>
        <v>1</v>
      </c>
      <c r="F11709" s="1" t="str">
        <f>RIGHT(A11709,LEN(A11709)-1)</f>
        <v>OMN</v>
      </c>
      <c r="G11709" s="1" t="s">
        <v>9302</v>
      </c>
      <c r="H11709" s="5"/>
      <c r="I11709" s="130"/>
    </row>
    <row r="11710" spans="1:13" hidden="1">
      <c r="A11710" s="4" t="s">
        <v>6294</v>
      </c>
      <c r="B11710" s="1" t="s">
        <v>6295</v>
      </c>
      <c r="C11710" s="1" t="s">
        <v>6296</v>
      </c>
      <c r="D11710" s="1" t="s">
        <v>6297</v>
      </c>
      <c r="E11710" s="1">
        <f>IF(C11710=F11710,1,0)</f>
        <v>0</v>
      </c>
      <c r="F11710" s="1" t="str">
        <f>RIGHT(A11710,LEN(A11710)-1)</f>
        <v>ON</v>
      </c>
      <c r="G11710" s="1" t="s">
        <v>9302</v>
      </c>
      <c r="H11710" s="5">
        <v>0</v>
      </c>
      <c r="I11710" s="130"/>
    </row>
    <row r="11711" spans="1:13" hidden="1">
      <c r="A11711" s="4" t="s">
        <v>6298</v>
      </c>
      <c r="B11711" s="1" t="s">
        <v>6299</v>
      </c>
      <c r="C11711" s="1" t="s">
        <v>6300</v>
      </c>
      <c r="D11711" s="1" t="s">
        <v>6301</v>
      </c>
      <c r="E11711" s="1">
        <f>IF(C11711=F11711,1,0)</f>
        <v>1</v>
      </c>
      <c r="F11711" s="1" t="str">
        <f>RIGHT(A11711,LEN(A11711)-1)</f>
        <v>ONB</v>
      </c>
      <c r="G11711" s="1" t="s">
        <v>9302</v>
      </c>
      <c r="H11711" s="5"/>
      <c r="I11711" s="130"/>
    </row>
    <row r="11712" spans="1:13" hidden="1">
      <c r="A11712" s="4" t="s">
        <v>6302</v>
      </c>
      <c r="B11712" s="1" t="s">
        <v>6303</v>
      </c>
      <c r="C11712" s="1" t="s">
        <v>6304</v>
      </c>
      <c r="D11712" s="1" t="s">
        <v>6305</v>
      </c>
      <c r="E11712" s="1">
        <f>IF(C11712=F11712,1,0)</f>
        <v>1</v>
      </c>
      <c r="F11712" s="1" t="str">
        <f>RIGHT(A11712,LEN(A11712)-1)</f>
        <v>ONCE</v>
      </c>
      <c r="G11712" s="1" t="s">
        <v>9302</v>
      </c>
      <c r="H11712" s="5">
        <v>0</v>
      </c>
      <c r="I11712" s="130"/>
    </row>
    <row r="11713" spans="1:13" hidden="1">
      <c r="A11713" s="4" t="s">
        <v>6306</v>
      </c>
      <c r="B11713" s="1" t="s">
        <v>6307</v>
      </c>
      <c r="C11713" s="1" t="s">
        <v>6308</v>
      </c>
      <c r="D11713" s="1" t="s">
        <v>6309</v>
      </c>
      <c r="E11713" s="1">
        <f>IF(C11713=F11713,1,0)</f>
        <v>1</v>
      </c>
      <c r="F11713" s="1" t="str">
        <f>RIGHT(A11713,LEN(A11713)-1)</f>
        <v>ONDK</v>
      </c>
      <c r="G11713" s="1" t="s">
        <v>9302</v>
      </c>
      <c r="H11713" s="5"/>
      <c r="I11713" s="130"/>
    </row>
    <row r="11714" spans="1:13" hidden="1">
      <c r="A11714" s="4" t="s">
        <v>6310</v>
      </c>
      <c r="B11714" s="1" t="s">
        <v>6311</v>
      </c>
      <c r="C11714" s="1" t="s">
        <v>6312</v>
      </c>
      <c r="D11714" s="1" t="s">
        <v>6313</v>
      </c>
      <c r="E11714" s="1">
        <f>IF(C11714=F11714,1,0)</f>
        <v>1</v>
      </c>
      <c r="F11714" s="1" t="str">
        <f>RIGHT(A11714,LEN(A11714)-1)</f>
        <v>ONVO</v>
      </c>
      <c r="G11714" s="1" t="s">
        <v>9302</v>
      </c>
      <c r="H11714" s="5"/>
      <c r="I11714" s="130"/>
    </row>
    <row r="11715" spans="1:13">
      <c r="A11715" s="4" t="s">
        <v>3992</v>
      </c>
      <c r="B11715" s="1" t="s">
        <v>3993</v>
      </c>
      <c r="C11715" s="1" t="s">
        <v>27</v>
      </c>
      <c r="D11715" s="1" t="s">
        <v>27</v>
      </c>
      <c r="E11715" s="1">
        <f>IF(C11715=F11715,1,0)</f>
        <v>0</v>
      </c>
      <c r="F11715" s="1" t="str">
        <f>RIGHT(A11715,LEN(A11715)-1)</f>
        <v>HCA</v>
      </c>
      <c r="G11715" s="1" t="s">
        <v>9306</v>
      </c>
      <c r="H11715" s="61" t="s">
        <v>10156</v>
      </c>
      <c r="I11715" s="133">
        <v>42489</v>
      </c>
      <c r="J11715" s="7"/>
      <c r="K11715" s="3"/>
      <c r="L11715" s="3"/>
      <c r="M11715" s="3"/>
    </row>
    <row r="11716" spans="1:13" hidden="1">
      <c r="A11716" s="4" t="s">
        <v>6317</v>
      </c>
      <c r="B11716" s="1" t="s">
        <v>6318</v>
      </c>
      <c r="C11716" s="1" t="s">
        <v>6319</v>
      </c>
      <c r="D11716" s="1" t="s">
        <v>6320</v>
      </c>
      <c r="E11716" s="1">
        <f>IF(C11716=F11716,1,0)</f>
        <v>1</v>
      </c>
      <c r="F11716" s="1" t="str">
        <f>RIGHT(A11716,LEN(A11716)-1)</f>
        <v>OPB</v>
      </c>
      <c r="G11716" s="1" t="s">
        <v>9302</v>
      </c>
      <c r="H11716" s="5"/>
      <c r="I11716" s="130"/>
    </row>
    <row r="11717" spans="1:13" hidden="1">
      <c r="A11717" s="4" t="s">
        <v>6321</v>
      </c>
      <c r="B11717" s="1" t="s">
        <v>6322</v>
      </c>
      <c r="C11717" s="1" t="s">
        <v>6323</v>
      </c>
      <c r="D11717" s="1" t="s">
        <v>6324</v>
      </c>
      <c r="E11717" s="1">
        <f>IF(C11717=F11717,1,0)</f>
        <v>1</v>
      </c>
      <c r="F11717" s="1" t="str">
        <f>RIGHT(A11717,LEN(A11717)-1)</f>
        <v>OPBK</v>
      </c>
      <c r="G11717" s="1" t="s">
        <v>9302</v>
      </c>
      <c r="H11717" s="5"/>
      <c r="I11717" s="130"/>
    </row>
    <row r="11718" spans="1:13" hidden="1">
      <c r="A11718" s="4" t="s">
        <v>6325</v>
      </c>
      <c r="B11718" s="1" t="s">
        <v>6326</v>
      </c>
      <c r="C11718" s="1" t="s">
        <v>27</v>
      </c>
      <c r="D11718" s="1" t="s">
        <v>27</v>
      </c>
      <c r="E11718" s="1">
        <f>IF(C11718=F11718,1,0)</f>
        <v>0</v>
      </c>
      <c r="F11718" s="1" t="str">
        <f>RIGHT(A11718,LEN(A11718)-1)</f>
        <v>OPI</v>
      </c>
      <c r="G11718" s="1" t="s">
        <v>9302</v>
      </c>
      <c r="H11718" s="5"/>
      <c r="I11718" s="130"/>
    </row>
    <row r="11719" spans="1:13" hidden="1">
      <c r="A11719" s="4" t="s">
        <v>6327</v>
      </c>
      <c r="B11719" s="1" t="s">
        <v>6328</v>
      </c>
      <c r="C11719" s="1" t="s">
        <v>6329</v>
      </c>
      <c r="D11719" s="1" t="s">
        <v>6330</v>
      </c>
      <c r="E11719" s="1">
        <f>IF(C11719=F11719,1,0)</f>
        <v>1</v>
      </c>
      <c r="F11719" s="1" t="str">
        <f>RIGHT(A11719,LEN(A11719)-1)</f>
        <v>OPK</v>
      </c>
      <c r="G11719" s="1" t="s">
        <v>9302</v>
      </c>
      <c r="H11719" s="5"/>
      <c r="I11719" s="130"/>
    </row>
    <row r="11720" spans="1:13" hidden="1">
      <c r="A11720" s="4" t="s">
        <v>6331</v>
      </c>
      <c r="B11720" s="1" t="s">
        <v>6332</v>
      </c>
      <c r="C11720" s="1" t="s">
        <v>6333</v>
      </c>
      <c r="D11720" s="1" t="s">
        <v>6334</v>
      </c>
      <c r="E11720" s="1">
        <f>IF(C11720=F11720,1,0)</f>
        <v>1</v>
      </c>
      <c r="F11720" s="1" t="str">
        <f>RIGHT(A11720,LEN(A11720)-1)</f>
        <v>OPTN</v>
      </c>
      <c r="G11720" s="1" t="s">
        <v>9302</v>
      </c>
      <c r="H11720" s="5"/>
      <c r="I11720" s="130"/>
    </row>
    <row r="11721" spans="1:13" hidden="1">
      <c r="A11721" s="4" t="s">
        <v>6335</v>
      </c>
      <c r="B11721" s="1" t="s">
        <v>6336</v>
      </c>
      <c r="C11721" s="1" t="s">
        <v>6337</v>
      </c>
      <c r="D11721" s="1" t="s">
        <v>6338</v>
      </c>
      <c r="E11721" s="1">
        <f>IF(C11721=F11721,1,0)</f>
        <v>1</v>
      </c>
      <c r="F11721" s="1" t="str">
        <f>RIGHT(A11721,LEN(A11721)-1)</f>
        <v>OPY</v>
      </c>
      <c r="G11721" s="1" t="s">
        <v>9302</v>
      </c>
      <c r="H11721" s="5"/>
      <c r="I11721" s="130"/>
    </row>
    <row r="11722" spans="1:13" hidden="1">
      <c r="A11722" s="4" t="s">
        <v>6339</v>
      </c>
      <c r="B11722" s="1" t="s">
        <v>6340</v>
      </c>
      <c r="C11722" s="1" t="s">
        <v>14</v>
      </c>
      <c r="D11722" s="1" t="s">
        <v>15</v>
      </c>
      <c r="E11722" s="1">
        <f>IF(C11722=F11722,1,0)</f>
        <v>1</v>
      </c>
      <c r="F11722" s="1" t="str">
        <f>RIGHT(A11722,LEN(A11722)-1)</f>
        <v>ORA</v>
      </c>
      <c r="G11722" s="1" t="s">
        <v>9302</v>
      </c>
      <c r="H11722" s="5"/>
      <c r="I11722" s="134"/>
    </row>
    <row r="11723" spans="1:13" hidden="1">
      <c r="A11723" s="4" t="s">
        <v>6341</v>
      </c>
      <c r="B11723" s="1" t="s">
        <v>6342</v>
      </c>
      <c r="C11723" s="1" t="s">
        <v>6343</v>
      </c>
      <c r="D11723" s="1" t="s">
        <v>6344</v>
      </c>
      <c r="E11723" s="1">
        <f>IF(C11723=F11723,1,0)</f>
        <v>1</v>
      </c>
      <c r="F11723" s="1" t="str">
        <f>RIGHT(A11723,LEN(A11723)-1)</f>
        <v>ORBC</v>
      </c>
      <c r="G11723" s="1" t="s">
        <v>9302</v>
      </c>
      <c r="H11723" s="5"/>
      <c r="I11723" s="130"/>
    </row>
    <row r="11724" spans="1:13" hidden="1">
      <c r="A11724" s="4" t="s">
        <v>6345</v>
      </c>
      <c r="B11724" s="1" t="s">
        <v>6346</v>
      </c>
      <c r="C11724" s="1" t="s">
        <v>6347</v>
      </c>
      <c r="D11724" s="1" t="s">
        <v>6348</v>
      </c>
      <c r="E11724" s="1">
        <f>IF(C11724=F11724,1,0)</f>
        <v>1</v>
      </c>
      <c r="F11724" s="1" t="str">
        <f>RIGHT(A11724,LEN(A11724)-1)</f>
        <v>ORC</v>
      </c>
      <c r="G11724" s="1" t="s">
        <v>9302</v>
      </c>
      <c r="H11724" s="5"/>
      <c r="I11724" s="130"/>
    </row>
    <row r="11725" spans="1:13">
      <c r="A11725" s="4" t="s">
        <v>3992</v>
      </c>
      <c r="B11725" s="1" t="s">
        <v>3993</v>
      </c>
      <c r="C11725" s="1" t="s">
        <v>27</v>
      </c>
      <c r="D11725" s="1" t="s">
        <v>27</v>
      </c>
      <c r="E11725" s="1">
        <f>IF(C11725=F11725,1,0)</f>
        <v>0</v>
      </c>
      <c r="F11725" s="1" t="str">
        <f>RIGHT(A11725,LEN(A11725)-1)</f>
        <v>HCA</v>
      </c>
      <c r="G11725" s="1" t="s">
        <v>9302</v>
      </c>
      <c r="H11725" s="6">
        <v>42143</v>
      </c>
      <c r="I11725" s="136">
        <v>42143</v>
      </c>
      <c r="J11725" s="7"/>
      <c r="K11725" s="3"/>
      <c r="L11725" s="3"/>
      <c r="M11725" s="3"/>
    </row>
    <row r="11726" spans="1:13" hidden="1">
      <c r="A11726" s="4" t="s">
        <v>6351</v>
      </c>
      <c r="B11726" s="1" t="s">
        <v>6352</v>
      </c>
      <c r="C11726" s="1" t="s">
        <v>6353</v>
      </c>
      <c r="D11726" s="1" t="s">
        <v>6354</v>
      </c>
      <c r="E11726" s="1">
        <f>IF(C11726=F11726,1,0)</f>
        <v>0</v>
      </c>
      <c r="F11726" s="1" t="str">
        <f>RIGHT(A11726,LEN(A11726)-1)</f>
        <v>ORI</v>
      </c>
      <c r="G11726" s="1" t="s">
        <v>9302</v>
      </c>
      <c r="H11726" s="5"/>
      <c r="I11726" s="130"/>
    </row>
    <row r="11727" spans="1:13" hidden="1">
      <c r="A11727" s="4" t="s">
        <v>6355</v>
      </c>
      <c r="B11727" s="1" t="s">
        <v>6356</v>
      </c>
      <c r="C11727" s="1" t="s">
        <v>6357</v>
      </c>
      <c r="D11727" s="1" t="s">
        <v>6358</v>
      </c>
      <c r="E11727" s="1">
        <f>IF(C11727=F11727,1,0)</f>
        <v>1</v>
      </c>
      <c r="F11727" s="1" t="str">
        <f>RIGHT(A11727,LEN(A11727)-1)</f>
        <v>ORIT</v>
      </c>
      <c r="G11727" s="1" t="s">
        <v>9302</v>
      </c>
      <c r="H11727" s="5"/>
      <c r="I11727" s="130"/>
    </row>
    <row r="11728" spans="1:13" hidden="1">
      <c r="A11728" s="4" t="s">
        <v>6359</v>
      </c>
      <c r="B11728" s="1" t="s">
        <v>6360</v>
      </c>
      <c r="C11728" s="1" t="s">
        <v>27</v>
      </c>
      <c r="D11728" s="1" t="s">
        <v>27</v>
      </c>
      <c r="E11728" s="1">
        <f>IF(C11728=F11728,1,0)</f>
        <v>0</v>
      </c>
      <c r="F11728" s="1" t="str">
        <f>RIGHT(A11728,LEN(A11728)-1)</f>
        <v>ORLY</v>
      </c>
      <c r="G11728" s="1" t="s">
        <v>9302</v>
      </c>
      <c r="H11728" s="5">
        <v>0</v>
      </c>
      <c r="I11728" s="130"/>
    </row>
    <row r="11729" spans="1:9" hidden="1">
      <c r="A11729" s="4" t="s">
        <v>6361</v>
      </c>
      <c r="B11729" s="1" t="s">
        <v>6362</v>
      </c>
      <c r="C11729" s="1" t="s">
        <v>6363</v>
      </c>
      <c r="D11729" s="1" t="s">
        <v>6364</v>
      </c>
      <c r="E11729" s="1">
        <f>IF(C11729=F11729,1,0)</f>
        <v>1</v>
      </c>
      <c r="F11729" s="1" t="str">
        <f>RIGHT(A11729,LEN(A11729)-1)</f>
        <v>ORN</v>
      </c>
      <c r="G11729" s="1" t="s">
        <v>9302</v>
      </c>
      <c r="H11729" s="5"/>
      <c r="I11729" s="130"/>
    </row>
    <row r="11730" spans="1:9" hidden="1">
      <c r="A11730" s="4" t="s">
        <v>6365</v>
      </c>
      <c r="B11730" s="1" t="s">
        <v>6366</v>
      </c>
      <c r="C11730" s="1" t="s">
        <v>6367</v>
      </c>
      <c r="D11730" s="1" t="s">
        <v>6368</v>
      </c>
      <c r="E11730" s="1">
        <f>IF(C11730=F11730,1,0)</f>
        <v>1</v>
      </c>
      <c r="F11730" s="1" t="str">
        <f>RIGHT(A11730,LEN(A11730)-1)</f>
        <v>ORRF</v>
      </c>
      <c r="G11730" s="1" t="s">
        <v>9302</v>
      </c>
      <c r="H11730" s="5"/>
      <c r="I11730" s="130"/>
    </row>
    <row r="11731" spans="1:9" hidden="1">
      <c r="A11731" s="4" t="s">
        <v>6369</v>
      </c>
      <c r="B11731" s="1" t="s">
        <v>6370</v>
      </c>
      <c r="C11731" s="1" t="s">
        <v>6371</v>
      </c>
      <c r="D11731" s="1" t="s">
        <v>6372</v>
      </c>
      <c r="E11731" s="1">
        <f>IF(C11731=F11731,1,0)</f>
        <v>1</v>
      </c>
      <c r="F11731" s="1" t="str">
        <f>RIGHT(A11731,LEN(A11731)-1)</f>
        <v>OSBC</v>
      </c>
      <c r="G11731" s="1" t="s">
        <v>9302</v>
      </c>
      <c r="H11731" s="5"/>
      <c r="I11731" s="130"/>
    </row>
    <row r="11732" spans="1:9" hidden="1">
      <c r="A11732" s="4" t="s">
        <v>6373</v>
      </c>
      <c r="B11732" s="1" t="s">
        <v>6374</v>
      </c>
      <c r="C11732" s="1" t="s">
        <v>27</v>
      </c>
      <c r="D11732" s="1" t="s">
        <v>27</v>
      </c>
      <c r="E11732" s="1">
        <f>IF(C11732=F11732,1,0)</f>
        <v>0</v>
      </c>
      <c r="F11732" s="1" t="str">
        <f>RIGHT(A11732,LEN(A11732)-1)</f>
        <v>OSG</v>
      </c>
      <c r="G11732" s="1" t="s">
        <v>9302</v>
      </c>
      <c r="H11732" s="5"/>
      <c r="I11732" s="130"/>
    </row>
    <row r="11733" spans="1:9" hidden="1">
      <c r="A11733" s="4" t="s">
        <v>6375</v>
      </c>
      <c r="B11733" s="1" t="s">
        <v>6376</v>
      </c>
      <c r="C11733" s="1" t="s">
        <v>6377</v>
      </c>
      <c r="D11733" s="1" t="s">
        <v>6378</v>
      </c>
      <c r="E11733" s="1">
        <f>IF(C11733=F11733,1,0)</f>
        <v>1</v>
      </c>
      <c r="F11733" s="1" t="str">
        <f>RIGHT(A11733,LEN(A11733)-1)</f>
        <v>OSIS</v>
      </c>
      <c r="G11733" s="1" t="s">
        <v>9302</v>
      </c>
      <c r="H11733" s="5"/>
      <c r="I11733" s="130"/>
    </row>
    <row r="11734" spans="1:9" hidden="1">
      <c r="A11734" s="4" t="s">
        <v>6379</v>
      </c>
      <c r="B11734" s="1" t="s">
        <v>6380</v>
      </c>
      <c r="C11734" s="1" t="s">
        <v>27</v>
      </c>
      <c r="D11734" s="1" t="s">
        <v>27</v>
      </c>
      <c r="E11734" s="1">
        <f>IF(C11734=F11734,1,0)</f>
        <v>0</v>
      </c>
      <c r="F11734" s="1" t="str">
        <f>RIGHT(A11734,LEN(A11734)-1)</f>
        <v>OSK</v>
      </c>
      <c r="G11734" s="1" t="s">
        <v>9302</v>
      </c>
      <c r="H11734" s="5">
        <v>0</v>
      </c>
      <c r="I11734" s="130"/>
    </row>
    <row r="11735" spans="1:9" hidden="1">
      <c r="A11735" s="4" t="s">
        <v>6381</v>
      </c>
      <c r="B11735" s="1" t="s">
        <v>6382</v>
      </c>
      <c r="C11735" s="1" t="s">
        <v>6383</v>
      </c>
      <c r="D11735" s="1" t="s">
        <v>6384</v>
      </c>
      <c r="E11735" s="1">
        <f>IF(C11735=F11735,1,0)</f>
        <v>1</v>
      </c>
      <c r="F11735" s="1" t="str">
        <f>RIGHT(A11735,LEN(A11735)-1)</f>
        <v>OSPN</v>
      </c>
      <c r="G11735" s="1" t="s">
        <v>9302</v>
      </c>
      <c r="H11735" s="5"/>
      <c r="I11735" s="130"/>
    </row>
    <row r="11736" spans="1:9" hidden="1">
      <c r="A11736" s="4" t="s">
        <v>6385</v>
      </c>
      <c r="B11736" s="1" t="s">
        <v>6386</v>
      </c>
      <c r="C11736" s="1" t="s">
        <v>6387</v>
      </c>
      <c r="D11736" s="1" t="s">
        <v>6388</v>
      </c>
      <c r="E11736" s="1">
        <f>IF(C11736=F11736,1,0)</f>
        <v>1</v>
      </c>
      <c r="F11736" s="1" t="str">
        <f>RIGHT(A11736,LEN(A11736)-1)</f>
        <v>OSTK</v>
      </c>
      <c r="G11736" s="1" t="s">
        <v>9302</v>
      </c>
      <c r="H11736" s="5"/>
      <c r="I11736" s="130"/>
    </row>
    <row r="11737" spans="1:9" hidden="1">
      <c r="A11737" s="4" t="s">
        <v>6389</v>
      </c>
      <c r="B11737" s="1" t="s">
        <v>6390</v>
      </c>
      <c r="C11737" s="1" t="s">
        <v>6391</v>
      </c>
      <c r="D11737" s="1" t="s">
        <v>6392</v>
      </c>
      <c r="E11737" s="1">
        <f>IF(C11737=F11737,1,0)</f>
        <v>1</v>
      </c>
      <c r="F11737" s="1" t="str">
        <f>RIGHT(A11737,LEN(A11737)-1)</f>
        <v>OSUR</v>
      </c>
      <c r="G11737" s="1" t="s">
        <v>9302</v>
      </c>
      <c r="H11737" s="5"/>
      <c r="I11737" s="130"/>
    </row>
    <row r="11738" spans="1:9" hidden="1">
      <c r="A11738" s="4" t="s">
        <v>6393</v>
      </c>
      <c r="B11738" s="1" t="s">
        <v>6394</v>
      </c>
      <c r="C11738" s="1" t="s">
        <v>6395</v>
      </c>
      <c r="D11738" s="1" t="s">
        <v>6396</v>
      </c>
      <c r="E11738" s="1">
        <f>IF(C11738=F11738,1,0)</f>
        <v>1</v>
      </c>
      <c r="F11738" s="1" t="str">
        <f>RIGHT(A11738,LEN(A11738)-1)</f>
        <v>OTTR</v>
      </c>
      <c r="G11738" s="1" t="s">
        <v>9302</v>
      </c>
      <c r="H11738" s="5"/>
      <c r="I11738" s="130"/>
    </row>
    <row r="11739" spans="1:9" hidden="1">
      <c r="A11739" s="4" t="s">
        <v>6397</v>
      </c>
      <c r="B11739" s="1" t="s">
        <v>6398</v>
      </c>
      <c r="C11739" s="1" t="s">
        <v>4720</v>
      </c>
      <c r="D11739" s="1" t="s">
        <v>4721</v>
      </c>
      <c r="E11739" s="1">
        <f>IF(C11739=F11739,1,0)</f>
        <v>0</v>
      </c>
      <c r="F11739" s="1" t="str">
        <f>RIGHT(A11739,LEN(A11739)-1)</f>
        <v>OUT</v>
      </c>
      <c r="G11739" s="1" t="s">
        <v>9302</v>
      </c>
      <c r="H11739" s="5"/>
      <c r="I11739" s="130"/>
    </row>
    <row r="11740" spans="1:9" hidden="1">
      <c r="A11740" s="4" t="s">
        <v>6399</v>
      </c>
      <c r="B11740" s="1" t="s">
        <v>6400</v>
      </c>
      <c r="C11740" s="1" t="s">
        <v>27</v>
      </c>
      <c r="D11740" s="1" t="s">
        <v>27</v>
      </c>
      <c r="E11740" s="1">
        <f>IF(C11740=F11740,1,0)</f>
        <v>0</v>
      </c>
      <c r="F11740" s="1" t="str">
        <f>RIGHT(A11740,LEN(A11740)-1)</f>
        <v>OVBC</v>
      </c>
      <c r="G11740" s="1" t="s">
        <v>9302</v>
      </c>
      <c r="H11740" s="5"/>
      <c r="I11740" s="130"/>
    </row>
    <row r="11741" spans="1:9" hidden="1">
      <c r="A11741" s="4" t="s">
        <v>6401</v>
      </c>
      <c r="B11741" s="1" t="s">
        <v>6402</v>
      </c>
      <c r="C11741" s="1" t="s">
        <v>6403</v>
      </c>
      <c r="D11741" s="1" t="s">
        <v>6403</v>
      </c>
      <c r="E11741" s="1">
        <f>IF(C11741=F11741,1,0)</f>
        <v>1</v>
      </c>
      <c r="F11741" s="1" t="str">
        <f>RIGHT(A11741,LEN(A11741)-1)</f>
        <v>OVID</v>
      </c>
      <c r="G11741" s="1" t="s">
        <v>9302</v>
      </c>
      <c r="H11741" s="5"/>
      <c r="I11741" s="130"/>
    </row>
    <row r="11742" spans="1:9" hidden="1">
      <c r="A11742" s="4" t="s">
        <v>6404</v>
      </c>
      <c r="B11742" s="1" t="s">
        <v>6405</v>
      </c>
      <c r="C11742" s="1" t="s">
        <v>27</v>
      </c>
      <c r="D11742" s="1" t="s">
        <v>27</v>
      </c>
      <c r="E11742" s="1">
        <f>IF(C11742=F11742,1,0)</f>
        <v>0</v>
      </c>
      <c r="F11742" s="1" t="str">
        <f>RIGHT(A11742,LEN(A11742)-1)</f>
        <v>OVLY</v>
      </c>
      <c r="G11742" s="1" t="s">
        <v>9302</v>
      </c>
      <c r="H11742" s="5"/>
      <c r="I11742" s="130"/>
    </row>
    <row r="11743" spans="1:9" hidden="1">
      <c r="A11743" s="4" t="s">
        <v>6406</v>
      </c>
      <c r="B11743" s="1" t="s">
        <v>6407</v>
      </c>
      <c r="C11743" s="1" t="s">
        <v>6408</v>
      </c>
      <c r="D11743" s="1" t="s">
        <v>6409</v>
      </c>
      <c r="E11743" s="1">
        <f>IF(C11743=F11743,1,0)</f>
        <v>1</v>
      </c>
      <c r="F11743" s="1" t="str">
        <f>RIGHT(A11743,LEN(A11743)-1)</f>
        <v>OXFD</v>
      </c>
      <c r="G11743" s="1" t="s">
        <v>9302</v>
      </c>
      <c r="H11743" s="5"/>
      <c r="I11743" s="130"/>
    </row>
    <row r="11744" spans="1:9" hidden="1">
      <c r="A11744" s="4" t="s">
        <v>6410</v>
      </c>
      <c r="B11744" s="1" t="s">
        <v>6411</v>
      </c>
      <c r="C11744" s="1" t="s">
        <v>6412</v>
      </c>
      <c r="D11744" s="1" t="s">
        <v>6413</v>
      </c>
      <c r="E11744" s="1">
        <f>IF(C11744=F11744,1,0)</f>
        <v>1</v>
      </c>
      <c r="F11744" s="1" t="str">
        <f>RIGHT(A11744,LEN(A11744)-1)</f>
        <v>OXM</v>
      </c>
      <c r="G11744" s="1" t="s">
        <v>9302</v>
      </c>
      <c r="H11744" s="5"/>
      <c r="I11744" s="130"/>
    </row>
    <row r="11745" spans="1:13">
      <c r="A11745" s="4" t="s">
        <v>3992</v>
      </c>
      <c r="B11745" s="1" t="s">
        <v>3993</v>
      </c>
      <c r="C11745" s="1" t="s">
        <v>27</v>
      </c>
      <c r="D11745" s="1" t="s">
        <v>27</v>
      </c>
      <c r="E11745" s="1">
        <f>IF(C11745=F11745,1,0)</f>
        <v>0</v>
      </c>
      <c r="F11745" s="1" t="str">
        <f>RIGHT(A11745,LEN(A11745)-1)</f>
        <v>HCA</v>
      </c>
      <c r="G11745" s="1" t="s">
        <v>9302</v>
      </c>
      <c r="H11745" s="109" t="s">
        <v>9931</v>
      </c>
      <c r="I11745" s="133"/>
      <c r="J11745" s="7"/>
      <c r="K11745" s="3"/>
      <c r="L11745" s="3"/>
      <c r="M11745" s="3"/>
    </row>
    <row r="11746" spans="1:13" hidden="1">
      <c r="A11746" s="4" t="s">
        <v>6416</v>
      </c>
      <c r="B11746" s="1" t="s">
        <v>6417</v>
      </c>
      <c r="C11746" s="1" t="s">
        <v>27</v>
      </c>
      <c r="D11746" s="1" t="s">
        <v>27</v>
      </c>
      <c r="E11746" s="1">
        <f>IF(C11746=F11746,1,0)</f>
        <v>0</v>
      </c>
      <c r="F11746" s="1" t="str">
        <f>RIGHT(A11746,LEN(A11746)-1)</f>
        <v>OZK</v>
      </c>
      <c r="G11746" s="1" t="s">
        <v>9302</v>
      </c>
      <c r="H11746" s="5"/>
      <c r="I11746" s="130"/>
    </row>
    <row r="11747" spans="1:13" hidden="1">
      <c r="A11747" s="4" t="s">
        <v>6418</v>
      </c>
      <c r="B11747" s="1" t="s">
        <v>6419</v>
      </c>
      <c r="C11747" s="1" t="s">
        <v>6420</v>
      </c>
      <c r="D11747" s="1" t="s">
        <v>6421</v>
      </c>
      <c r="E11747" s="1">
        <f>IF(C11747=F11747,1,0)</f>
        <v>1</v>
      </c>
      <c r="F11747" s="1" t="str">
        <f>RIGHT(A11747,LEN(A11747)-1)</f>
        <v>PACB</v>
      </c>
      <c r="G11747" s="1" t="s">
        <v>9302</v>
      </c>
      <c r="H11747" s="5"/>
      <c r="I11747" s="130"/>
    </row>
    <row r="11748" spans="1:13" hidden="1">
      <c r="A11748" s="4" t="s">
        <v>6422</v>
      </c>
      <c r="B11748" s="1" t="s">
        <v>6423</v>
      </c>
      <c r="C11748" s="1" t="s">
        <v>27</v>
      </c>
      <c r="D11748" s="1" t="s">
        <v>27</v>
      </c>
      <c r="E11748" s="1">
        <f>IF(C11748=F11748,1,0)</f>
        <v>0</v>
      </c>
      <c r="F11748" s="1" t="str">
        <f>RIGHT(A11748,LEN(A11748)-1)</f>
        <v>PACW</v>
      </c>
      <c r="G11748" s="1" t="s">
        <v>9302</v>
      </c>
      <c r="H11748" s="5"/>
      <c r="I11748" s="130"/>
    </row>
    <row r="11749" spans="1:13" hidden="1">
      <c r="A11749" s="4" t="s">
        <v>6424</v>
      </c>
      <c r="B11749" s="1" t="s">
        <v>6425</v>
      </c>
      <c r="C11749" s="1" t="s">
        <v>27</v>
      </c>
      <c r="D11749" s="1" t="s">
        <v>27</v>
      </c>
      <c r="E11749" s="1">
        <f>IF(C11749=F11749,1,0)</f>
        <v>0</v>
      </c>
      <c r="F11749" s="1" t="str">
        <f>RIGHT(A11749,LEN(A11749)-1)</f>
        <v>PAG</v>
      </c>
      <c r="G11749" s="1" t="s">
        <v>9302</v>
      </c>
      <c r="H11749" s="5"/>
      <c r="I11749" s="130"/>
    </row>
    <row r="11750" spans="1:13" hidden="1">
      <c r="A11750" s="4" t="s">
        <v>6426</v>
      </c>
      <c r="B11750" s="1" t="s">
        <v>6427</v>
      </c>
      <c r="C11750" s="1" t="s">
        <v>6428</v>
      </c>
      <c r="D11750" s="1" t="s">
        <v>6429</v>
      </c>
      <c r="E11750" s="1">
        <f>IF(C11750=F11750,1,0)</f>
        <v>1</v>
      </c>
      <c r="F11750" s="1" t="str">
        <f>RIGHT(A11750,LEN(A11750)-1)</f>
        <v>PAHC</v>
      </c>
      <c r="G11750" s="1" t="s">
        <v>9302</v>
      </c>
      <c r="H11750" s="5">
        <v>0</v>
      </c>
      <c r="I11750" s="130"/>
    </row>
    <row r="11751" spans="1:13">
      <c r="A11751" s="4" t="s">
        <v>3992</v>
      </c>
      <c r="B11751" s="1" t="s">
        <v>3993</v>
      </c>
      <c r="C11751" s="1" t="s">
        <v>27</v>
      </c>
      <c r="D11751" s="1" t="s">
        <v>27</v>
      </c>
      <c r="E11751" s="1">
        <f>IF(C11751=F11751,1,0)</f>
        <v>0</v>
      </c>
      <c r="F11751" s="1" t="str">
        <f>RIGHT(A11751,LEN(A11751)-1)</f>
        <v>HCA</v>
      </c>
      <c r="G11751" s="1" t="s">
        <v>9427</v>
      </c>
      <c r="H11751" s="6" t="s">
        <v>9457</v>
      </c>
      <c r="I11751" s="133">
        <v>42922</v>
      </c>
      <c r="K11751" s="3"/>
      <c r="L11751" s="3"/>
      <c r="M11751" s="3"/>
    </row>
    <row r="11752" spans="1:13">
      <c r="A11752" s="4" t="s">
        <v>3994</v>
      </c>
      <c r="B11752" s="1" t="s">
        <v>3995</v>
      </c>
      <c r="C11752" s="1" t="s">
        <v>3996</v>
      </c>
      <c r="D11752" s="1" t="s">
        <v>3997</v>
      </c>
      <c r="E11752" s="1">
        <f>IF(C11752=F11752,1,0)</f>
        <v>1</v>
      </c>
      <c r="F11752" s="1" t="str">
        <f>RIGHT(A11752,LEN(A11752)-1)</f>
        <v>HCC</v>
      </c>
      <c r="G11752" s="1" t="s">
        <v>9302</v>
      </c>
      <c r="H11752" s="40">
        <v>43031</v>
      </c>
      <c r="I11752" s="132">
        <v>43031</v>
      </c>
      <c r="J11752" s="7"/>
      <c r="K11752" s="3"/>
      <c r="L11752" s="3"/>
      <c r="M11752" s="3"/>
    </row>
    <row r="11753" spans="1:13" hidden="1">
      <c r="A11753" s="4" t="s">
        <v>6432</v>
      </c>
      <c r="B11753" s="1" t="s">
        <v>6433</v>
      </c>
      <c r="C11753" s="1" t="s">
        <v>6434</v>
      </c>
      <c r="D11753" s="1" t="s">
        <v>6435</v>
      </c>
      <c r="E11753" s="1">
        <f>IF(C11753=F11753,1,0)</f>
        <v>0</v>
      </c>
      <c r="F11753" s="1" t="str">
        <f>RIGHT(A11753,LEN(A11753)-1)</f>
        <v>PAR</v>
      </c>
      <c r="G11753" s="1" t="s">
        <v>9302</v>
      </c>
      <c r="H11753" s="5"/>
      <c r="I11753" s="130"/>
    </row>
    <row r="11754" spans="1:13" hidden="1">
      <c r="A11754" s="4" t="s">
        <v>6436</v>
      </c>
      <c r="B11754" s="1" t="s">
        <v>6437</v>
      </c>
      <c r="C11754" s="1" t="s">
        <v>6438</v>
      </c>
      <c r="D11754" s="1" t="s">
        <v>6439</v>
      </c>
      <c r="E11754" s="1">
        <f>IF(C11754=F11754,1,0)</f>
        <v>1</v>
      </c>
      <c r="F11754" s="1" t="str">
        <f>RIGHT(A11754,LEN(A11754)-1)</f>
        <v>PARR</v>
      </c>
      <c r="G11754" s="1" t="s">
        <v>9302</v>
      </c>
      <c r="H11754" s="5"/>
      <c r="I11754" s="130"/>
    </row>
    <row r="11755" spans="1:13" hidden="1">
      <c r="A11755" s="4" t="s">
        <v>6440</v>
      </c>
      <c r="B11755" s="1" t="s">
        <v>6441</v>
      </c>
      <c r="C11755" s="1" t="s">
        <v>6442</v>
      </c>
      <c r="D11755" s="1" t="s">
        <v>6443</v>
      </c>
      <c r="E11755" s="1">
        <f>IF(C11755=F11755,1,0)</f>
        <v>1</v>
      </c>
      <c r="F11755" s="1" t="str">
        <f>RIGHT(A11755,LEN(A11755)-1)</f>
        <v>PATK</v>
      </c>
      <c r="G11755" s="1" t="s">
        <v>9302</v>
      </c>
      <c r="H11755" s="5"/>
      <c r="I11755" s="130"/>
    </row>
    <row r="11756" spans="1:13" hidden="1">
      <c r="A11756" s="4" t="s">
        <v>6444</v>
      </c>
      <c r="B11756" s="1" t="s">
        <v>6445</v>
      </c>
      <c r="C11756" s="1" t="s">
        <v>27</v>
      </c>
      <c r="D11756" s="1" t="s">
        <v>27</v>
      </c>
      <c r="E11756" s="1">
        <f>IF(C11756=F11756,1,0)</f>
        <v>0</v>
      </c>
      <c r="F11756" s="1" t="str">
        <f>RIGHT(A11756,LEN(A11756)-1)</f>
        <v>PAYC</v>
      </c>
      <c r="G11756" s="1" t="s">
        <v>9302</v>
      </c>
      <c r="H11756" s="5">
        <v>0</v>
      </c>
      <c r="I11756" s="130"/>
    </row>
    <row r="11757" spans="1:13" hidden="1">
      <c r="A11757" s="4" t="s">
        <v>6446</v>
      </c>
      <c r="B11757" s="1" t="s">
        <v>6447</v>
      </c>
      <c r="C11757" s="1" t="s">
        <v>27</v>
      </c>
      <c r="D11757" s="1" t="s">
        <v>27</v>
      </c>
      <c r="E11757" s="1">
        <f>IF(C11757=F11757,1,0)</f>
        <v>0</v>
      </c>
      <c r="F11757" s="1" t="str">
        <f>RIGHT(A11757,LEN(A11757)-1)</f>
        <v>PAYX</v>
      </c>
      <c r="G11757" s="1" t="s">
        <v>9302</v>
      </c>
      <c r="H11757" s="5">
        <v>0</v>
      </c>
      <c r="I11757" s="130"/>
    </row>
    <row r="11758" spans="1:13" hidden="1">
      <c r="A11758" s="4" t="s">
        <v>6448</v>
      </c>
      <c r="B11758" s="1" t="s">
        <v>6449</v>
      </c>
      <c r="C11758" s="1" t="s">
        <v>6450</v>
      </c>
      <c r="D11758" s="1" t="s">
        <v>6451</v>
      </c>
      <c r="E11758" s="1">
        <f>IF(C11758=F11758,1,0)</f>
        <v>0</v>
      </c>
      <c r="F11758" s="1" t="str">
        <f>RIGHT(A11758,LEN(A11758)-1)</f>
        <v>PB</v>
      </c>
      <c r="G11758" s="1" t="s">
        <v>9302</v>
      </c>
      <c r="H11758" s="5"/>
      <c r="I11758" s="130"/>
    </row>
    <row r="11759" spans="1:13" hidden="1">
      <c r="A11759" s="4" t="s">
        <v>6452</v>
      </c>
      <c r="B11759" s="1" t="s">
        <v>6453</v>
      </c>
      <c r="C11759" s="1" t="s">
        <v>27</v>
      </c>
      <c r="D11759" s="1" t="s">
        <v>27</v>
      </c>
      <c r="E11759" s="1">
        <f>IF(C11759=F11759,1,0)</f>
        <v>0</v>
      </c>
      <c r="F11759" s="1" t="str">
        <f>RIGHT(A11759,LEN(A11759)-1)</f>
        <v>PBCT</v>
      </c>
      <c r="G11759" s="1" t="s">
        <v>9302</v>
      </c>
      <c r="H11759" s="5"/>
      <c r="I11759" s="130"/>
    </row>
    <row r="11760" spans="1:13">
      <c r="A11760" s="4" t="s">
        <v>3994</v>
      </c>
      <c r="B11760" s="1" t="s">
        <v>3995</v>
      </c>
      <c r="C11760" s="1" t="s">
        <v>3996</v>
      </c>
      <c r="D11760" s="1" t="s">
        <v>3997</v>
      </c>
      <c r="E11760" s="1">
        <f>IF(C11760=F11760,1,0)</f>
        <v>1</v>
      </c>
      <c r="F11760" s="1" t="str">
        <f>RIGHT(A11760,LEN(A11760)-1)</f>
        <v>HCC</v>
      </c>
      <c r="G11760" s="1" t="s">
        <v>9302</v>
      </c>
      <c r="H11760" s="109" t="s">
        <v>9932</v>
      </c>
      <c r="I11760" s="133">
        <v>43158</v>
      </c>
      <c r="J11760" s="7"/>
      <c r="K11760" s="3"/>
      <c r="L11760" s="3"/>
      <c r="M11760" s="3"/>
    </row>
    <row r="11761" spans="1:13" hidden="1">
      <c r="A11761" s="4" t="s">
        <v>6456</v>
      </c>
      <c r="B11761" s="1" t="s">
        <v>6457</v>
      </c>
      <c r="C11761" s="1" t="s">
        <v>6458</v>
      </c>
      <c r="D11761" s="1" t="s">
        <v>6459</v>
      </c>
      <c r="E11761" s="1">
        <f>IF(C11761=F11761,1,0)</f>
        <v>1</v>
      </c>
      <c r="F11761" s="1" t="str">
        <f>RIGHT(A11761,LEN(A11761)-1)</f>
        <v>PBH</v>
      </c>
      <c r="G11761" s="1" t="s">
        <v>9302</v>
      </c>
      <c r="H11761" s="5"/>
      <c r="I11761" s="130"/>
    </row>
    <row r="11762" spans="1:13" hidden="1">
      <c r="A11762" s="4" t="s">
        <v>6460</v>
      </c>
      <c r="B11762" s="1" t="s">
        <v>6461</v>
      </c>
      <c r="C11762" s="1" t="s">
        <v>6462</v>
      </c>
      <c r="D11762" s="1" t="s">
        <v>6463</v>
      </c>
      <c r="E11762" s="1">
        <f>IF(C11762=F11762,1,0)</f>
        <v>1</v>
      </c>
      <c r="F11762" s="1" t="str">
        <f>RIGHT(A11762,LEN(A11762)-1)</f>
        <v>PBI</v>
      </c>
      <c r="G11762" s="1" t="s">
        <v>9302</v>
      </c>
      <c r="H11762" s="5"/>
      <c r="I11762" s="130"/>
    </row>
    <row r="11763" spans="1:13" hidden="1">
      <c r="A11763" s="4" t="s">
        <v>6464</v>
      </c>
      <c r="B11763" s="1" t="s">
        <v>6465</v>
      </c>
      <c r="C11763" s="1" t="s">
        <v>27</v>
      </c>
      <c r="D11763" s="1" t="s">
        <v>27</v>
      </c>
      <c r="E11763" s="1">
        <f>IF(C11763=F11763,1,0)</f>
        <v>0</v>
      </c>
      <c r="F11763" s="1" t="str">
        <f>RIGHT(A11763,LEN(A11763)-1)</f>
        <v>PBIP</v>
      </c>
      <c r="G11763" s="1" t="s">
        <v>9302</v>
      </c>
      <c r="H11763" s="5"/>
      <c r="I11763" s="130"/>
    </row>
    <row r="11764" spans="1:13" hidden="1">
      <c r="A11764" s="4" t="s">
        <v>6466</v>
      </c>
      <c r="B11764" s="1" t="s">
        <v>6467</v>
      </c>
      <c r="C11764" s="1" t="s">
        <v>6450</v>
      </c>
      <c r="D11764" s="1" t="s">
        <v>6451</v>
      </c>
      <c r="E11764" s="1">
        <f>IF(C11764=F11764,1,0)</f>
        <v>1</v>
      </c>
      <c r="F11764" s="1" t="str">
        <f>RIGHT(A11764,LEN(A11764)-1)</f>
        <v>PBPB</v>
      </c>
      <c r="G11764" s="1" t="s">
        <v>9302</v>
      </c>
      <c r="H11764" s="5"/>
      <c r="I11764" s="130"/>
    </row>
    <row r="11765" spans="1:13">
      <c r="A11765" s="4" t="s">
        <v>3994</v>
      </c>
      <c r="B11765" s="1" t="s">
        <v>3995</v>
      </c>
      <c r="C11765" s="1" t="s">
        <v>3996</v>
      </c>
      <c r="D11765" s="1" t="s">
        <v>3997</v>
      </c>
      <c r="E11765" s="1">
        <f>IF(C11765=F11765,1,0)</f>
        <v>1</v>
      </c>
      <c r="F11765" s="1" t="str">
        <f>RIGHT(A11765,LEN(A11765)-1)</f>
        <v>HCC</v>
      </c>
      <c r="G11765" s="1" t="s">
        <v>9302</v>
      </c>
      <c r="H11765" s="109" t="s">
        <v>9933</v>
      </c>
      <c r="I11765" s="133">
        <v>43262</v>
      </c>
      <c r="J11765" s="7"/>
      <c r="K11765" s="3"/>
      <c r="L11765" s="3"/>
      <c r="M11765" s="3"/>
    </row>
    <row r="11766" spans="1:13" hidden="1">
      <c r="A11766" s="4" t="s">
        <v>6472</v>
      </c>
      <c r="B11766" s="1" t="s">
        <v>6473</v>
      </c>
      <c r="C11766" s="1" t="s">
        <v>27</v>
      </c>
      <c r="D11766" s="1" t="s">
        <v>27</v>
      </c>
      <c r="E11766" s="1">
        <f>IF(C11766=F11766,1,0)</f>
        <v>0</v>
      </c>
      <c r="F11766" s="1" t="str">
        <f>RIGHT(A11766,LEN(A11766)-1)</f>
        <v>PCAR</v>
      </c>
      <c r="G11766" s="1" t="s">
        <v>9302</v>
      </c>
      <c r="H11766" s="5">
        <v>0</v>
      </c>
      <c r="I11766" s="130"/>
    </row>
    <row r="11767" spans="1:13" hidden="1">
      <c r="A11767" s="4" t="s">
        <v>6474</v>
      </c>
      <c r="B11767" s="1" t="s">
        <v>6475</v>
      </c>
      <c r="C11767" s="1" t="s">
        <v>27</v>
      </c>
      <c r="D11767" s="1" t="s">
        <v>27</v>
      </c>
      <c r="E11767" s="1">
        <f>IF(C11767=F11767,1,0)</f>
        <v>0</v>
      </c>
      <c r="F11767" s="1" t="str">
        <f>RIGHT(A11767,LEN(A11767)-1)</f>
        <v>PCB</v>
      </c>
      <c r="G11767" s="1" t="s">
        <v>9302</v>
      </c>
      <c r="H11767" s="5"/>
      <c r="I11767" s="130"/>
    </row>
    <row r="11768" spans="1:13" hidden="1">
      <c r="A11768" s="4" t="s">
        <v>6476</v>
      </c>
      <c r="B11768" s="1" t="s">
        <v>6477</v>
      </c>
      <c r="C11768" s="1" t="s">
        <v>27</v>
      </c>
      <c r="D11768" s="1" t="s">
        <v>27</v>
      </c>
      <c r="E11768" s="1">
        <f>IF(C11768=F11768,1,0)</f>
        <v>0</v>
      </c>
      <c r="F11768" s="1" t="str">
        <f>RIGHT(A11768,LEN(A11768)-1)</f>
        <v>PCG</v>
      </c>
      <c r="G11768" s="1" t="s">
        <v>9302</v>
      </c>
      <c r="H11768" s="5"/>
      <c r="I11768" s="130"/>
    </row>
    <row r="11769" spans="1:13" hidden="1">
      <c r="A11769" s="4" t="s">
        <v>6478</v>
      </c>
      <c r="B11769" s="1" t="s">
        <v>6479</v>
      </c>
      <c r="C11769" s="1" t="s">
        <v>6480</v>
      </c>
      <c r="D11769" s="1" t="s">
        <v>6481</v>
      </c>
      <c r="E11769" s="1">
        <f>IF(C11769=F11769,1,0)</f>
        <v>1</v>
      </c>
      <c r="F11769" s="1" t="str">
        <f>RIGHT(A11769,LEN(A11769)-1)</f>
        <v>PCH</v>
      </c>
      <c r="G11769" s="1" t="s">
        <v>9302</v>
      </c>
      <c r="H11769" s="5"/>
      <c r="I11769" s="130"/>
    </row>
    <row r="11770" spans="1:13" hidden="1">
      <c r="A11770" s="4" t="s">
        <v>6482</v>
      </c>
      <c r="B11770" s="1" t="s">
        <v>6483</v>
      </c>
      <c r="C11770" s="1" t="s">
        <v>6484</v>
      </c>
      <c r="D11770" s="1" t="s">
        <v>6485</v>
      </c>
      <c r="E11770" s="1">
        <f>IF(C11770=F11770,1,0)</f>
        <v>1</v>
      </c>
      <c r="F11770" s="1" t="str">
        <f>RIGHT(A11770,LEN(A11770)-1)</f>
        <v>PCRX</v>
      </c>
      <c r="G11770" s="1" t="s">
        <v>9302</v>
      </c>
      <c r="H11770" s="5"/>
      <c r="I11770" s="130"/>
    </row>
    <row r="11771" spans="1:13" hidden="1">
      <c r="A11771" s="4" t="s">
        <v>6486</v>
      </c>
      <c r="B11771" s="1" t="s">
        <v>6487</v>
      </c>
      <c r="C11771" s="1" t="s">
        <v>6488</v>
      </c>
      <c r="D11771" s="1" t="s">
        <v>6489</v>
      </c>
      <c r="E11771" s="1">
        <f>IF(C11771=F11771,1,0)</f>
        <v>1</v>
      </c>
      <c r="F11771" s="1" t="str">
        <f>RIGHT(A11771,LEN(A11771)-1)</f>
        <v>PCSB</v>
      </c>
      <c r="G11771" s="1" t="s">
        <v>9302</v>
      </c>
      <c r="H11771" s="5"/>
      <c r="I11771" s="130"/>
    </row>
    <row r="11772" spans="1:13" hidden="1">
      <c r="A11772" s="4" t="s">
        <v>6490</v>
      </c>
      <c r="B11772" s="1" t="s">
        <v>6491</v>
      </c>
      <c r="C11772" s="1" t="s">
        <v>6492</v>
      </c>
      <c r="D11772" s="1" t="s">
        <v>6493</v>
      </c>
      <c r="E11772" s="1">
        <f>IF(C11772=F11772,1,0)</f>
        <v>1</v>
      </c>
      <c r="F11772" s="1" t="str">
        <f>RIGHT(A11772,LEN(A11772)-1)</f>
        <v>PCTY</v>
      </c>
      <c r="G11772" s="1" t="s">
        <v>9302</v>
      </c>
      <c r="H11772" s="5"/>
      <c r="I11772" s="130"/>
    </row>
    <row r="11773" spans="1:13" hidden="1">
      <c r="A11773" s="4" t="s">
        <v>6494</v>
      </c>
      <c r="B11773" s="1" t="s">
        <v>6495</v>
      </c>
      <c r="C11773" s="1" t="s">
        <v>6496</v>
      </c>
      <c r="D11773" s="1" t="s">
        <v>6497</v>
      </c>
      <c r="E11773" s="1">
        <f>IF(C11773=F11773,1,0)</f>
        <v>1</v>
      </c>
      <c r="F11773" s="1" t="str">
        <f>RIGHT(A11773,LEN(A11773)-1)</f>
        <v>PCYG</v>
      </c>
      <c r="G11773" s="1" t="s">
        <v>9302</v>
      </c>
      <c r="H11773" s="5"/>
      <c r="I11773" s="130"/>
    </row>
    <row r="11774" spans="1:13" hidden="1">
      <c r="A11774" s="4" t="s">
        <v>6498</v>
      </c>
      <c r="B11774" s="1" t="s">
        <v>6499</v>
      </c>
      <c r="C11774" s="1" t="s">
        <v>27</v>
      </c>
      <c r="D11774" s="1" t="s">
        <v>27</v>
      </c>
      <c r="E11774" s="1">
        <f>IF(C11774=F11774,1,0)</f>
        <v>0</v>
      </c>
      <c r="F11774" s="1" t="str">
        <f>RIGHT(A11774,LEN(A11774)-1)</f>
        <v>PCYO</v>
      </c>
      <c r="G11774" s="1" t="s">
        <v>9302</v>
      </c>
      <c r="H11774" s="5"/>
      <c r="I11774" s="130"/>
    </row>
    <row r="11775" spans="1:13">
      <c r="A11775" s="4" t="s">
        <v>4012</v>
      </c>
      <c r="B11775" s="1" t="s">
        <v>4013</v>
      </c>
      <c r="C11775" s="1" t="s">
        <v>27</v>
      </c>
      <c r="D11775" s="1" t="s">
        <v>27</v>
      </c>
      <c r="E11775" s="1">
        <f>IF(C11775=F11775,1,0)</f>
        <v>0</v>
      </c>
      <c r="F11775" s="1" t="str">
        <f>RIGHT(A11775,LEN(A11775)-1)</f>
        <v>HCP</v>
      </c>
      <c r="G11775" s="1" t="s">
        <v>10330</v>
      </c>
      <c r="H11775" s="6">
        <v>42311</v>
      </c>
      <c r="I11775" s="132">
        <v>42311</v>
      </c>
      <c r="J11775" s="7"/>
      <c r="K11775" s="3"/>
      <c r="L11775" s="3"/>
      <c r="M11775" s="3"/>
    </row>
    <row r="11776" spans="1:13">
      <c r="A11776" s="4" t="s">
        <v>4022</v>
      </c>
      <c r="B11776" s="1" t="s">
        <v>4023</v>
      </c>
      <c r="C11776" s="1" t="s">
        <v>27</v>
      </c>
      <c r="D11776" s="1" t="s">
        <v>27</v>
      </c>
      <c r="E11776" s="1">
        <f>IF(C11776=F11776,1,0)</f>
        <v>0</v>
      </c>
      <c r="F11776" s="1" t="str">
        <f>RIGHT(A11776,LEN(A11776)-1)</f>
        <v>HDS</v>
      </c>
      <c r="G11776" s="1" t="s">
        <v>9304</v>
      </c>
      <c r="H11776" s="53">
        <v>42922</v>
      </c>
      <c r="I11776" s="132"/>
      <c r="J11776" s="7"/>
      <c r="K11776" s="3"/>
      <c r="L11776" s="3"/>
      <c r="M11776" s="3"/>
    </row>
    <row r="11777" spans="1:13" hidden="1">
      <c r="A11777" s="4" t="s">
        <v>6508</v>
      </c>
      <c r="B11777" s="1" t="s">
        <v>6509</v>
      </c>
      <c r="C11777" s="1" t="s">
        <v>2524</v>
      </c>
      <c r="D11777" s="1" t="s">
        <v>2525</v>
      </c>
      <c r="E11777" s="1">
        <f>IF(C11777=F11777,1,0)</f>
        <v>1</v>
      </c>
      <c r="F11777" s="1" t="str">
        <f>RIGHT(A11777,LEN(A11777)-1)</f>
        <v>PDFS</v>
      </c>
      <c r="G11777" s="1" t="s">
        <v>9302</v>
      </c>
      <c r="H11777" s="5"/>
      <c r="I11777" s="130"/>
    </row>
    <row r="11778" spans="1:13" hidden="1">
      <c r="A11778" s="4" t="s">
        <v>6510</v>
      </c>
      <c r="B11778" s="1" t="s">
        <v>6511</v>
      </c>
      <c r="C11778" s="1" t="s">
        <v>2574</v>
      </c>
      <c r="D11778" s="1" t="s">
        <v>2575</v>
      </c>
      <c r="E11778" s="1">
        <f>IF(C11778=F11778,1,0)</f>
        <v>1</v>
      </c>
      <c r="F11778" s="1" t="str">
        <f>RIGHT(A11778,LEN(A11778)-1)</f>
        <v>PDLB</v>
      </c>
      <c r="G11778" s="1" t="s">
        <v>9302</v>
      </c>
      <c r="H11778" s="5"/>
      <c r="I11778" s="130"/>
    </row>
    <row r="11779" spans="1:13" hidden="1">
      <c r="A11779" s="4" t="s">
        <v>6512</v>
      </c>
      <c r="B11779" s="1" t="s">
        <v>6513</v>
      </c>
      <c r="C11779" s="1" t="s">
        <v>6514</v>
      </c>
      <c r="D11779" s="1" t="s">
        <v>6515</v>
      </c>
      <c r="E11779" s="1">
        <f>IF(C11779=F11779,1,0)</f>
        <v>1</v>
      </c>
      <c r="F11779" s="1" t="str">
        <f>RIGHT(A11779,LEN(A11779)-1)</f>
        <v>PDLI</v>
      </c>
      <c r="G11779" s="1" t="s">
        <v>9302</v>
      </c>
      <c r="H11779" s="5"/>
      <c r="I11779" s="130"/>
    </row>
    <row r="11780" spans="1:13" hidden="1">
      <c r="A11780" s="4" t="s">
        <v>6516</v>
      </c>
      <c r="B11780" s="1" t="s">
        <v>6517</v>
      </c>
      <c r="C11780" s="1" t="s">
        <v>6518</v>
      </c>
      <c r="D11780" s="1" t="s">
        <v>6519</v>
      </c>
      <c r="E11780" s="1">
        <f>IF(C11780=F11780,1,0)</f>
        <v>1</v>
      </c>
      <c r="F11780" s="1" t="str">
        <f>RIGHT(A11780,LEN(A11780)-1)</f>
        <v>PDM</v>
      </c>
      <c r="G11780" s="1" t="s">
        <v>9302</v>
      </c>
      <c r="H11780" s="5"/>
      <c r="I11780" s="130"/>
    </row>
    <row r="11781" spans="1:13" hidden="1">
      <c r="A11781" s="4" t="s">
        <v>6520</v>
      </c>
      <c r="B11781" s="1" t="s">
        <v>6521</v>
      </c>
      <c r="C11781" s="1" t="s">
        <v>6522</v>
      </c>
      <c r="D11781" s="1" t="s">
        <v>6523</v>
      </c>
      <c r="E11781" s="1">
        <f>IF(C11781=F11781,1,0)</f>
        <v>1</v>
      </c>
      <c r="F11781" s="1" t="str">
        <f>RIGHT(A11781,LEN(A11781)-1)</f>
        <v>PDVW</v>
      </c>
      <c r="G11781" s="1" t="s">
        <v>9302</v>
      </c>
      <c r="H11781" s="5"/>
      <c r="I11781" s="130"/>
    </row>
    <row r="11782" spans="1:13">
      <c r="A11782" s="4" t="s">
        <v>4022</v>
      </c>
      <c r="B11782" s="1" t="s">
        <v>4023</v>
      </c>
      <c r="C11782" s="1" t="s">
        <v>27</v>
      </c>
      <c r="D11782" s="1" t="s">
        <v>27</v>
      </c>
      <c r="E11782" s="1">
        <f>IF(C11782=F11782,1,0)</f>
        <v>0</v>
      </c>
      <c r="F11782" s="1" t="str">
        <f>RIGHT(A11782,LEN(A11782)-1)</f>
        <v>HDS</v>
      </c>
      <c r="G11782" s="1" t="s">
        <v>9304</v>
      </c>
      <c r="H11782" s="109" t="s">
        <v>10096</v>
      </c>
      <c r="I11782" s="133">
        <v>42892</v>
      </c>
      <c r="J11782" s="7" t="s">
        <v>10295</v>
      </c>
      <c r="K11782" s="3" t="s">
        <v>10296</v>
      </c>
      <c r="L11782" s="3" t="s">
        <v>10237</v>
      </c>
      <c r="M11782" s="3"/>
    </row>
    <row r="11783" spans="1:13">
      <c r="A11783" s="4" t="s">
        <v>4022</v>
      </c>
      <c r="B11783" s="1" t="s">
        <v>4023</v>
      </c>
      <c r="C11783" s="1" t="s">
        <v>27</v>
      </c>
      <c r="D11783" s="1" t="s">
        <v>27</v>
      </c>
      <c r="E11783" s="1">
        <f>IF(C11783=F11783,1,0)</f>
        <v>0</v>
      </c>
      <c r="F11783" s="1" t="str">
        <f>RIGHT(A11783,LEN(A11783)-1)</f>
        <v>HDS</v>
      </c>
      <c r="G11783" s="1" t="s">
        <v>9302</v>
      </c>
      <c r="H11783" s="40">
        <v>42207</v>
      </c>
      <c r="I11783" s="132">
        <v>42207</v>
      </c>
      <c r="J11783" s="7"/>
      <c r="K11783" s="3"/>
      <c r="L11783" s="3"/>
      <c r="M11783" s="3"/>
    </row>
    <row r="11784" spans="1:13">
      <c r="A11784" s="4" t="s">
        <v>4022</v>
      </c>
      <c r="B11784" s="1" t="s">
        <v>4023</v>
      </c>
      <c r="C11784" s="1" t="s">
        <v>27</v>
      </c>
      <c r="D11784" s="1" t="s">
        <v>27</v>
      </c>
      <c r="E11784" s="1">
        <f>IF(C11784=F11784,1,0)</f>
        <v>0</v>
      </c>
      <c r="F11784" s="1" t="str">
        <f>RIGHT(A11784,LEN(A11784)-1)</f>
        <v>HDS</v>
      </c>
      <c r="G11784" s="1" t="s">
        <v>9302</v>
      </c>
      <c r="H11784" s="109" t="s">
        <v>9934</v>
      </c>
      <c r="I11784" s="133">
        <v>42892</v>
      </c>
      <c r="J11784" s="7"/>
      <c r="K11784" s="3"/>
      <c r="L11784" s="3"/>
      <c r="M11784" s="3"/>
    </row>
    <row r="11785" spans="1:13">
      <c r="A11785" s="4" t="s">
        <v>4022</v>
      </c>
      <c r="B11785" s="1" t="s">
        <v>4023</v>
      </c>
      <c r="C11785" s="1" t="s">
        <v>27</v>
      </c>
      <c r="D11785" s="1" t="s">
        <v>27</v>
      </c>
      <c r="E11785" s="1">
        <f>IF(C11785=F11785,1,0)</f>
        <v>0</v>
      </c>
      <c r="F11785" s="1" t="str">
        <f>RIGHT(A11785,LEN(A11785)-1)</f>
        <v>HDS</v>
      </c>
      <c r="G11785" s="1" t="s">
        <v>9302</v>
      </c>
      <c r="H11785" s="109" t="s">
        <v>9935</v>
      </c>
      <c r="I11785" s="133">
        <v>42968</v>
      </c>
      <c r="J11785" s="7"/>
      <c r="K11785" s="3"/>
      <c r="L11785" s="3"/>
      <c r="M11785" s="3"/>
    </row>
    <row r="11786" spans="1:13">
      <c r="A11786" s="4" t="s">
        <v>4024</v>
      </c>
      <c r="B11786" s="1" t="s">
        <v>4025</v>
      </c>
      <c r="C11786" s="1" t="s">
        <v>1124</v>
      </c>
      <c r="D11786" s="1" t="s">
        <v>1125</v>
      </c>
      <c r="E11786" s="1">
        <f>IF(C11786=F11786,1,0)</f>
        <v>0</v>
      </c>
      <c r="F11786" s="1" t="str">
        <f>RIGHT(A11786,LEN(A11786)-1)</f>
        <v>HE</v>
      </c>
      <c r="G11786" s="1" t="s">
        <v>10330</v>
      </c>
      <c r="H11786" s="6">
        <v>42223</v>
      </c>
      <c r="I11786" s="132">
        <v>42223</v>
      </c>
      <c r="J11786" s="7"/>
      <c r="K11786" s="3"/>
      <c r="L11786" s="3"/>
      <c r="M11786" s="3"/>
    </row>
    <row r="11787" spans="1:13" hidden="1">
      <c r="A11787" s="4" t="s">
        <v>6526</v>
      </c>
      <c r="B11787" s="1" t="s">
        <v>6527</v>
      </c>
      <c r="C11787" s="1" t="s">
        <v>6528</v>
      </c>
      <c r="D11787" s="1" t="s">
        <v>6529</v>
      </c>
      <c r="E11787" s="1">
        <f>IF(C11787=F11787,1,0)</f>
        <v>1</v>
      </c>
      <c r="F11787" s="1" t="str">
        <f>RIGHT(A11787,LEN(A11787)-1)</f>
        <v>PEB</v>
      </c>
      <c r="G11787" s="1" t="s">
        <v>9302</v>
      </c>
      <c r="H11787" s="5"/>
      <c r="I11787" s="130"/>
    </row>
    <row r="11788" spans="1:13" hidden="1">
      <c r="A11788" s="4" t="s">
        <v>6530</v>
      </c>
      <c r="B11788" s="1" t="s">
        <v>6531</v>
      </c>
      <c r="C11788" s="1" t="s">
        <v>27</v>
      </c>
      <c r="D11788" s="1" t="s">
        <v>27</v>
      </c>
      <c r="E11788" s="1">
        <f>IF(C11788=F11788,1,0)</f>
        <v>0</v>
      </c>
      <c r="F11788" s="1" t="str">
        <f>RIGHT(A11788,LEN(A11788)-1)</f>
        <v>PEBK</v>
      </c>
      <c r="G11788" s="1" t="s">
        <v>9302</v>
      </c>
      <c r="H11788" s="5"/>
      <c r="I11788" s="130"/>
    </row>
    <row r="11789" spans="1:13" hidden="1">
      <c r="A11789" s="4" t="s">
        <v>6532</v>
      </c>
      <c r="B11789" s="1" t="s">
        <v>6533</v>
      </c>
      <c r="C11789" s="1" t="s">
        <v>6534</v>
      </c>
      <c r="D11789" s="1" t="s">
        <v>6535</v>
      </c>
      <c r="E11789" s="1">
        <f>IF(C11789=F11789,1,0)</f>
        <v>1</v>
      </c>
      <c r="F11789" s="1" t="str">
        <f>RIGHT(A11789,LEN(A11789)-1)</f>
        <v>PEBO</v>
      </c>
      <c r="G11789" s="1" t="s">
        <v>9302</v>
      </c>
      <c r="H11789" s="5"/>
      <c r="I11789" s="130"/>
    </row>
    <row r="11790" spans="1:13" hidden="1">
      <c r="A11790" s="4" t="s">
        <v>6536</v>
      </c>
      <c r="B11790" s="1" t="s">
        <v>6537</v>
      </c>
      <c r="C11790" s="1" t="s">
        <v>27</v>
      </c>
      <c r="D11790" s="1" t="s">
        <v>27</v>
      </c>
      <c r="E11790" s="1">
        <f>IF(C11790=F11790,1,0)</f>
        <v>0</v>
      </c>
      <c r="F11790" s="1" t="str">
        <f>RIGHT(A11790,LEN(A11790)-1)</f>
        <v>PEG</v>
      </c>
      <c r="G11790" s="1" t="s">
        <v>9302</v>
      </c>
      <c r="H11790" s="5"/>
      <c r="I11790" s="130"/>
    </row>
    <row r="11791" spans="1:13" hidden="1">
      <c r="A11791" s="4" t="s">
        <v>6538</v>
      </c>
      <c r="B11791" s="1" t="s">
        <v>6539</v>
      </c>
      <c r="C11791" s="1" t="s">
        <v>27</v>
      </c>
      <c r="D11791" s="1" t="s">
        <v>27</v>
      </c>
      <c r="E11791" s="1">
        <f>IF(C11791=F11791,1,0)</f>
        <v>0</v>
      </c>
      <c r="F11791" s="1" t="str">
        <f>RIGHT(A11791,LEN(A11791)-1)</f>
        <v>PEGA</v>
      </c>
      <c r="G11791" s="1" t="s">
        <v>9302</v>
      </c>
      <c r="H11791" s="5"/>
      <c r="I11791" s="130"/>
    </row>
    <row r="11792" spans="1:13" hidden="1">
      <c r="A11792" s="4" t="s">
        <v>6540</v>
      </c>
      <c r="B11792" s="1" t="s">
        <v>6541</v>
      </c>
      <c r="C11792" s="1" t="s">
        <v>6542</v>
      </c>
      <c r="D11792" s="1" t="s">
        <v>6543</v>
      </c>
      <c r="E11792" s="1">
        <f>IF(C11792=F11792,1,0)</f>
        <v>1</v>
      </c>
      <c r="F11792" s="1" t="str">
        <f>RIGHT(A11792,LEN(A11792)-1)</f>
        <v>PEGI</v>
      </c>
      <c r="G11792" s="1" t="s">
        <v>9302</v>
      </c>
      <c r="H11792" s="5"/>
      <c r="I11792" s="130"/>
    </row>
    <row r="11793" spans="1:13" hidden="1">
      <c r="A11793" s="4" t="s">
        <v>6544</v>
      </c>
      <c r="B11793" s="1" t="s">
        <v>6545</v>
      </c>
      <c r="C11793" s="1" t="s">
        <v>609</v>
      </c>
      <c r="D11793" s="1" t="s">
        <v>610</v>
      </c>
      <c r="E11793" s="1">
        <f>IF(C11793=F11793,1,0)</f>
        <v>0</v>
      </c>
      <c r="F11793" s="1" t="str">
        <f>RIGHT(A11793,LEN(A11793)-1)</f>
        <v>PEI</v>
      </c>
      <c r="G11793" s="1" t="s">
        <v>9302</v>
      </c>
      <c r="H11793" s="5"/>
      <c r="I11793" s="130"/>
    </row>
    <row r="11794" spans="1:13" hidden="1">
      <c r="A11794" s="4" t="s">
        <v>6546</v>
      </c>
      <c r="B11794" s="1" t="s">
        <v>6547</v>
      </c>
      <c r="C11794" s="1" t="s">
        <v>27</v>
      </c>
      <c r="D11794" s="1" t="s">
        <v>27</v>
      </c>
      <c r="E11794" s="1">
        <f>IF(C11794=F11794,1,0)</f>
        <v>0</v>
      </c>
      <c r="F11794" s="1" t="str">
        <f>RIGHT(A11794,LEN(A11794)-1)</f>
        <v>PEN</v>
      </c>
      <c r="G11794" s="1" t="s">
        <v>9302</v>
      </c>
      <c r="H11794" s="5"/>
      <c r="I11794" s="130"/>
    </row>
    <row r="11795" spans="1:13" hidden="1">
      <c r="A11795" s="4" t="s">
        <v>6548</v>
      </c>
      <c r="B11795" s="1" t="s">
        <v>6549</v>
      </c>
      <c r="C11795" s="1" t="s">
        <v>6550</v>
      </c>
      <c r="D11795" s="1" t="s">
        <v>6551</v>
      </c>
      <c r="E11795" s="1">
        <f>IF(C11795=F11795,1,0)</f>
        <v>1</v>
      </c>
      <c r="F11795" s="1" t="str">
        <f>RIGHT(A11795,LEN(A11795)-1)</f>
        <v>PENN</v>
      </c>
      <c r="G11795" s="1" t="s">
        <v>9302</v>
      </c>
      <c r="H11795" s="5"/>
      <c r="I11795" s="130"/>
    </row>
    <row r="11796" spans="1:13">
      <c r="A11796" s="4" t="s">
        <v>4032</v>
      </c>
      <c r="B11796" s="1" t="s">
        <v>4033</v>
      </c>
      <c r="C11796" s="1" t="s">
        <v>27</v>
      </c>
      <c r="D11796" s="1" t="s">
        <v>27</v>
      </c>
      <c r="E11796" s="1">
        <f>IF(C11796=F11796,1,0)</f>
        <v>0</v>
      </c>
      <c r="F11796" s="1" t="str">
        <f>RIGHT(A11796,LEN(A11796)-1)</f>
        <v>HEI</v>
      </c>
      <c r="G11796" s="1" t="s">
        <v>10330</v>
      </c>
      <c r="H11796" s="6">
        <v>42264</v>
      </c>
      <c r="I11796" s="132">
        <v>42264</v>
      </c>
      <c r="J11796" s="7"/>
      <c r="K11796" s="3"/>
      <c r="L11796" s="3"/>
      <c r="M11796" s="3"/>
    </row>
    <row r="11797" spans="1:13" hidden="1">
      <c r="A11797" s="4" t="s">
        <v>6554</v>
      </c>
      <c r="B11797" s="1" t="s">
        <v>6555</v>
      </c>
      <c r="C11797" s="1" t="s">
        <v>6556</v>
      </c>
      <c r="D11797" s="1" t="s">
        <v>6557</v>
      </c>
      <c r="E11797" s="1">
        <f>IF(C11797=F11797,1,0)</f>
        <v>1</v>
      </c>
      <c r="F11797" s="1" t="str">
        <f>RIGHT(A11797,LEN(A11797)-1)</f>
        <v>PES</v>
      </c>
      <c r="G11797" s="1" t="s">
        <v>9302</v>
      </c>
      <c r="H11797" s="5"/>
      <c r="I11797" s="130"/>
    </row>
    <row r="11798" spans="1:13" hidden="1">
      <c r="A11798" s="4" t="s">
        <v>6558</v>
      </c>
      <c r="B11798" s="1" t="s">
        <v>6559</v>
      </c>
      <c r="C11798" s="1" t="s">
        <v>6560</v>
      </c>
      <c r="D11798" s="1" t="s">
        <v>6561</v>
      </c>
      <c r="E11798" s="1">
        <f>IF(C11798=F11798,1,0)</f>
        <v>1</v>
      </c>
      <c r="F11798" s="1" t="str">
        <f>RIGHT(A11798,LEN(A11798)-1)</f>
        <v>PETQ</v>
      </c>
      <c r="G11798" s="1" t="s">
        <v>9302</v>
      </c>
      <c r="H11798" s="5"/>
      <c r="I11798" s="130"/>
    </row>
    <row r="11799" spans="1:13" hidden="1">
      <c r="A11799" s="4" t="s">
        <v>6562</v>
      </c>
      <c r="B11799" s="1" t="s">
        <v>6563</v>
      </c>
      <c r="C11799" s="1" t="s">
        <v>6564</v>
      </c>
      <c r="D11799" s="1" t="s">
        <v>6565</v>
      </c>
      <c r="E11799" s="1">
        <f>IF(C11799=F11799,1,0)</f>
        <v>1</v>
      </c>
      <c r="F11799" s="1" t="str">
        <f>RIGHT(A11799,LEN(A11799)-1)</f>
        <v>PETS</v>
      </c>
      <c r="G11799" s="1" t="s">
        <v>9302</v>
      </c>
      <c r="H11799" s="5">
        <v>0</v>
      </c>
      <c r="I11799" s="130"/>
    </row>
    <row r="11800" spans="1:13">
      <c r="A11800" s="4" t="s">
        <v>4040</v>
      </c>
      <c r="B11800" s="1" t="s">
        <v>4041</v>
      </c>
      <c r="C11800" s="1" t="s">
        <v>27</v>
      </c>
      <c r="D11800" s="1" t="s">
        <v>27</v>
      </c>
      <c r="E11800" s="1">
        <f>IF(C11800=F11800,1,0)</f>
        <v>0</v>
      </c>
      <c r="F11800" s="1" t="str">
        <f>RIGHT(A11800,LEN(A11800)-1)</f>
        <v>HES</v>
      </c>
      <c r="G11800" s="1" t="s">
        <v>9302</v>
      </c>
      <c r="H11800" s="6">
        <v>42926</v>
      </c>
      <c r="I11800" s="132"/>
      <c r="J11800" s="7"/>
      <c r="K11800" s="3"/>
      <c r="L11800" s="3"/>
      <c r="M11800" s="3"/>
    </row>
    <row r="11801" spans="1:13" hidden="1">
      <c r="A11801" s="4" t="s">
        <v>6570</v>
      </c>
      <c r="B11801" s="1" t="s">
        <v>6571</v>
      </c>
      <c r="C11801" s="1" t="s">
        <v>6572</v>
      </c>
      <c r="D11801" s="1" t="s">
        <v>6573</v>
      </c>
      <c r="E11801" s="1">
        <f>IF(C11801=F11801,1,0)</f>
        <v>1</v>
      </c>
      <c r="F11801" s="1" t="str">
        <f>RIGHT(A11801,LEN(A11801)-1)</f>
        <v>PFBC</v>
      </c>
      <c r="G11801" s="1" t="s">
        <v>9302</v>
      </c>
      <c r="H11801" s="5"/>
      <c r="I11801" s="134"/>
    </row>
    <row r="11802" spans="1:13" hidden="1">
      <c r="A11802" s="4" t="s">
        <v>6574</v>
      </c>
      <c r="B11802" s="1" t="s">
        <v>6575</v>
      </c>
      <c r="C11802" s="1" t="s">
        <v>27</v>
      </c>
      <c r="D11802" s="1" t="s">
        <v>27</v>
      </c>
      <c r="E11802" s="1">
        <f>IF(C11802=F11802,1,0)</f>
        <v>0</v>
      </c>
      <c r="F11802" s="1" t="str">
        <f>RIGHT(A11802,LEN(A11802)-1)</f>
        <v>PFBI</v>
      </c>
      <c r="G11802" s="1" t="s">
        <v>9302</v>
      </c>
      <c r="H11802" s="5">
        <v>0</v>
      </c>
      <c r="I11802" s="130"/>
    </row>
    <row r="11803" spans="1:13" hidden="1">
      <c r="A11803" s="4" t="s">
        <v>6576</v>
      </c>
      <c r="B11803" s="1" t="s">
        <v>6577</v>
      </c>
      <c r="C11803" s="1" t="s">
        <v>27</v>
      </c>
      <c r="D11803" s="1" t="s">
        <v>27</v>
      </c>
      <c r="E11803" s="1">
        <f>IF(C11803=F11803,1,0)</f>
        <v>0</v>
      </c>
      <c r="F11803" s="1" t="str">
        <f>RIGHT(A11803,LEN(A11803)-1)</f>
        <v>PFE</v>
      </c>
      <c r="G11803" s="1" t="s">
        <v>9302</v>
      </c>
      <c r="H11803" s="5"/>
      <c r="I11803" s="130"/>
    </row>
    <row r="11804" spans="1:13" hidden="1">
      <c r="A11804" s="4" t="s">
        <v>6578</v>
      </c>
      <c r="B11804" s="1" t="s">
        <v>6579</v>
      </c>
      <c r="C11804" s="1" t="s">
        <v>27</v>
      </c>
      <c r="D11804" s="1" t="s">
        <v>27</v>
      </c>
      <c r="E11804" s="1">
        <f>IF(C11804=F11804,1,0)</f>
        <v>0</v>
      </c>
      <c r="F11804" s="1" t="str">
        <f>RIGHT(A11804,LEN(A11804)-1)</f>
        <v>PFG</v>
      </c>
      <c r="G11804" s="1" t="s">
        <v>9302</v>
      </c>
      <c r="H11804" s="5"/>
      <c r="I11804" s="130"/>
    </row>
    <row r="11805" spans="1:13">
      <c r="A11805" s="4" t="s">
        <v>4040</v>
      </c>
      <c r="B11805" s="1" t="s">
        <v>4041</v>
      </c>
      <c r="C11805" s="1" t="s">
        <v>27</v>
      </c>
      <c r="D11805" s="1" t="s">
        <v>27</v>
      </c>
      <c r="E11805" s="1">
        <f>IF(C11805=F11805,1,0)</f>
        <v>0</v>
      </c>
      <c r="F11805" s="1" t="str">
        <f>RIGHT(A11805,LEN(A11805)-1)</f>
        <v>HES</v>
      </c>
      <c r="G11805" s="1" t="s">
        <v>10330</v>
      </c>
      <c r="H11805" s="6">
        <v>42935</v>
      </c>
      <c r="I11805" s="136">
        <v>42935</v>
      </c>
      <c r="J11805" s="7"/>
      <c r="K11805" s="3"/>
      <c r="L11805" s="3"/>
      <c r="M11805" s="3"/>
    </row>
    <row r="11806" spans="1:13">
      <c r="A11806" s="4" t="s">
        <v>4046</v>
      </c>
      <c r="B11806" s="1" t="s">
        <v>4047</v>
      </c>
      <c r="C11806" s="1" t="s">
        <v>1757</v>
      </c>
      <c r="D11806" s="1" t="s">
        <v>1758</v>
      </c>
      <c r="E11806" s="1">
        <f>IF(C11806=F11806,1,0)</f>
        <v>0</v>
      </c>
      <c r="F11806" s="1" t="str">
        <f>RIGHT(A11806,LEN(A11806)-1)</f>
        <v>HFC</v>
      </c>
      <c r="G11806" s="1" t="s">
        <v>9304</v>
      </c>
      <c r="H11806" s="212">
        <v>43027</v>
      </c>
      <c r="I11806" s="136">
        <v>43027</v>
      </c>
      <c r="J11806" s="7"/>
      <c r="K11806" s="3"/>
      <c r="L11806" s="3"/>
      <c r="M11806" s="3"/>
    </row>
    <row r="11807" spans="1:13">
      <c r="A11807" s="4" t="s">
        <v>4046</v>
      </c>
      <c r="B11807" s="1" t="s">
        <v>4047</v>
      </c>
      <c r="C11807" s="1" t="s">
        <v>1757</v>
      </c>
      <c r="D11807" s="1" t="s">
        <v>1758</v>
      </c>
      <c r="E11807" s="1">
        <f>IF(C11807=F11807,1,0)</f>
        <v>0</v>
      </c>
      <c r="F11807" s="1" t="str">
        <f>RIGHT(A11807,LEN(A11807)-1)</f>
        <v>HFC</v>
      </c>
      <c r="G11807" s="1" t="s">
        <v>9302</v>
      </c>
      <c r="H11807" s="6">
        <v>42926</v>
      </c>
      <c r="I11807" s="132"/>
      <c r="J11807" s="7"/>
      <c r="K11807" s="3"/>
      <c r="L11807" s="3"/>
      <c r="M11807" s="3"/>
    </row>
    <row r="11808" spans="1:13" hidden="1">
      <c r="A11808" s="4" t="s">
        <v>6584</v>
      </c>
      <c r="B11808" s="1" t="s">
        <v>6585</v>
      </c>
      <c r="C11808" s="1" t="s">
        <v>6586</v>
      </c>
      <c r="D11808" s="1" t="s">
        <v>6587</v>
      </c>
      <c r="E11808" s="1">
        <f>IF(C11808=F11808,1,0)</f>
        <v>1</v>
      </c>
      <c r="F11808" s="1" t="str">
        <f>RIGHT(A11808,LEN(A11808)-1)</f>
        <v>PFIE</v>
      </c>
      <c r="G11808" s="1" t="s">
        <v>9302</v>
      </c>
      <c r="H11808" s="5"/>
      <c r="I11808" s="130"/>
    </row>
    <row r="11809" spans="1:13" hidden="1">
      <c r="A11809" s="4" t="s">
        <v>6588</v>
      </c>
      <c r="B11809" s="1" t="s">
        <v>6589</v>
      </c>
      <c r="C11809" s="1" t="s">
        <v>27</v>
      </c>
      <c r="D11809" s="1" t="s">
        <v>27</v>
      </c>
      <c r="E11809" s="1">
        <f>IF(C11809=F11809,1,0)</f>
        <v>0</v>
      </c>
      <c r="F11809" s="1" t="str">
        <f>RIGHT(A11809,LEN(A11809)-1)</f>
        <v>PFIS</v>
      </c>
      <c r="G11809" s="1" t="s">
        <v>9302</v>
      </c>
      <c r="H11809" s="5"/>
      <c r="I11809" s="130"/>
    </row>
    <row r="11810" spans="1:13" hidden="1">
      <c r="A11810" s="4" t="s">
        <v>6590</v>
      </c>
      <c r="B11810" s="1" t="s">
        <v>6591</v>
      </c>
      <c r="C11810" s="1" t="s">
        <v>6592</v>
      </c>
      <c r="D11810" s="1" t="s">
        <v>6593</v>
      </c>
      <c r="E11810" s="1">
        <f>IF(C11810=F11810,1,0)</f>
        <v>1</v>
      </c>
      <c r="F11810" s="1" t="str">
        <f>RIGHT(A11810,LEN(A11810)-1)</f>
        <v>PFNX</v>
      </c>
      <c r="G11810" s="1" t="s">
        <v>9302</v>
      </c>
      <c r="H11810" s="5"/>
      <c r="I11810" s="130"/>
    </row>
    <row r="11811" spans="1:13" hidden="1">
      <c r="A11811" s="4" t="s">
        <v>6594</v>
      </c>
      <c r="B11811" s="1" t="s">
        <v>6595</v>
      </c>
      <c r="C11811" s="1" t="s">
        <v>27</v>
      </c>
      <c r="D11811" s="1" t="s">
        <v>27</v>
      </c>
      <c r="E11811" s="1">
        <f>IF(C11811=F11811,1,0)</f>
        <v>0</v>
      </c>
      <c r="F11811" s="1" t="str">
        <f>RIGHT(A11811,LEN(A11811)-1)</f>
        <v>PFPT</v>
      </c>
      <c r="G11811" s="1" t="s">
        <v>9302</v>
      </c>
      <c r="H11811" s="5"/>
      <c r="I11811" s="130"/>
    </row>
    <row r="11812" spans="1:13" hidden="1">
      <c r="A11812" s="4" t="s">
        <v>6596</v>
      </c>
      <c r="B11812" s="1" t="s">
        <v>6597</v>
      </c>
      <c r="C11812" s="1" t="s">
        <v>6598</v>
      </c>
      <c r="D11812" s="1" t="s">
        <v>6599</v>
      </c>
      <c r="E11812" s="1">
        <f>IF(C11812=F11812,1,0)</f>
        <v>1</v>
      </c>
      <c r="F11812" s="1" t="str">
        <f>RIGHT(A11812,LEN(A11812)-1)</f>
        <v>PFS</v>
      </c>
      <c r="G11812" s="1" t="s">
        <v>9302</v>
      </c>
      <c r="H11812" s="5"/>
      <c r="I11812" s="134"/>
    </row>
    <row r="11813" spans="1:13" hidden="1">
      <c r="A11813" s="4" t="s">
        <v>6600</v>
      </c>
      <c r="B11813" s="1" t="s">
        <v>6601</v>
      </c>
      <c r="C11813" s="1" t="s">
        <v>6602</v>
      </c>
      <c r="D11813" s="1" t="s">
        <v>6603</v>
      </c>
      <c r="E11813" s="1">
        <f>IF(C11813=F11813,1,0)</f>
        <v>1</v>
      </c>
      <c r="F11813" s="1" t="str">
        <f>RIGHT(A11813,LEN(A11813)-1)</f>
        <v>PFSI</v>
      </c>
      <c r="G11813" s="1" t="s">
        <v>9302</v>
      </c>
      <c r="H11813" s="5">
        <v>0</v>
      </c>
      <c r="I11813" s="130"/>
    </row>
    <row r="11814" spans="1:13" hidden="1">
      <c r="A11814" s="4" t="s">
        <v>6604</v>
      </c>
      <c r="B11814" s="1" t="s">
        <v>6605</v>
      </c>
      <c r="C11814" s="1" t="s">
        <v>6606</v>
      </c>
      <c r="D11814" s="1" t="s">
        <v>6607</v>
      </c>
      <c r="E11814" s="1">
        <f>IF(C11814=F11814,1,0)</f>
        <v>1</v>
      </c>
      <c r="F11814" s="1" t="str">
        <f>RIGHT(A11814,LEN(A11814)-1)</f>
        <v>PFSW</v>
      </c>
      <c r="G11814" s="1" t="s">
        <v>9302</v>
      </c>
      <c r="H11814" s="5"/>
      <c r="I11814" s="130"/>
    </row>
    <row r="11815" spans="1:13" hidden="1">
      <c r="A11815" s="4" t="s">
        <v>6608</v>
      </c>
      <c r="B11815" s="1" t="s">
        <v>6609</v>
      </c>
      <c r="C11815" s="1" t="s">
        <v>2752</v>
      </c>
      <c r="D11815" s="1" t="s">
        <v>2753</v>
      </c>
      <c r="E11815" s="1">
        <f>IF(C11815=F11815,1,0)</f>
        <v>0</v>
      </c>
      <c r="F11815" s="1" t="str">
        <f>RIGHT(A11815,LEN(A11815)-1)</f>
        <v>PG</v>
      </c>
      <c r="G11815" s="1" t="s">
        <v>9302</v>
      </c>
      <c r="H11815" s="5"/>
      <c r="I11815" s="130"/>
    </row>
    <row r="11816" spans="1:13" hidden="1">
      <c r="A11816" s="4" t="s">
        <v>6610</v>
      </c>
      <c r="B11816" s="1" t="s">
        <v>6611</v>
      </c>
      <c r="C11816" s="1" t="s">
        <v>6612</v>
      </c>
      <c r="D11816" s="1" t="s">
        <v>6613</v>
      </c>
      <c r="E11816" s="1">
        <f>IF(C11816=F11816,1,0)</f>
        <v>1</v>
      </c>
      <c r="F11816" s="1" t="str">
        <f>RIGHT(A11816,LEN(A11816)-1)</f>
        <v>PGC</v>
      </c>
      <c r="G11816" s="1" t="s">
        <v>9302</v>
      </c>
      <c r="H11816" s="5"/>
      <c r="I11816" s="130"/>
    </row>
    <row r="11817" spans="1:13" hidden="1">
      <c r="A11817" s="4" t="s">
        <v>6614</v>
      </c>
      <c r="B11817" s="1" t="s">
        <v>6615</v>
      </c>
      <c r="C11817" s="1" t="s">
        <v>6616</v>
      </c>
      <c r="D11817" s="1" t="s">
        <v>6617</v>
      </c>
      <c r="E11817" s="1">
        <f>IF(C11817=F11817,1,0)</f>
        <v>1</v>
      </c>
      <c r="F11817" s="1" t="str">
        <f>RIGHT(A11817,LEN(A11817)-1)</f>
        <v>PGNX</v>
      </c>
      <c r="G11817" s="1" t="s">
        <v>9302</v>
      </c>
      <c r="H11817" s="5"/>
      <c r="I11817" s="130"/>
    </row>
    <row r="11818" spans="1:13" hidden="1">
      <c r="A11818" s="4" t="s">
        <v>6618</v>
      </c>
      <c r="B11818" s="1" t="s">
        <v>6619</v>
      </c>
      <c r="C11818" s="1" t="s">
        <v>27</v>
      </c>
      <c r="D11818" s="1" t="s">
        <v>27</v>
      </c>
      <c r="E11818" s="1">
        <f>IF(C11818=F11818,1,0)</f>
        <v>0</v>
      </c>
      <c r="F11818" s="1" t="str">
        <f>RIGHT(A11818,LEN(A11818)-1)</f>
        <v>PGR</v>
      </c>
      <c r="G11818" s="1" t="s">
        <v>9302</v>
      </c>
      <c r="H11818" s="5">
        <v>0</v>
      </c>
      <c r="I11818" s="130"/>
    </row>
    <row r="11819" spans="1:13" hidden="1">
      <c r="A11819" s="4" t="s">
        <v>6620</v>
      </c>
      <c r="B11819" s="1" t="s">
        <v>6621</v>
      </c>
      <c r="C11819" s="1" t="s">
        <v>27</v>
      </c>
      <c r="D11819" s="1" t="s">
        <v>27</v>
      </c>
      <c r="E11819" s="1">
        <f>IF(C11819=F11819,1,0)</f>
        <v>0</v>
      </c>
      <c r="F11819" s="1" t="str">
        <f>RIGHT(A11819,LEN(A11819)-1)</f>
        <v>PGRE</v>
      </c>
      <c r="G11819" s="1" t="s">
        <v>9302</v>
      </c>
      <c r="H11819" s="5"/>
      <c r="I11819" s="130"/>
    </row>
    <row r="11820" spans="1:13" hidden="1">
      <c r="A11820" s="4" t="s">
        <v>6622</v>
      </c>
      <c r="B11820" s="1" t="s">
        <v>6623</v>
      </c>
      <c r="C11820" s="1" t="s">
        <v>6624</v>
      </c>
      <c r="D11820" s="1" t="s">
        <v>6625</v>
      </c>
      <c r="E11820" s="1">
        <f>IF(C11820=F11820,1,0)</f>
        <v>1</v>
      </c>
      <c r="F11820" s="1" t="str">
        <f>RIGHT(A11820,LEN(A11820)-1)</f>
        <v>PGTI</v>
      </c>
      <c r="G11820" s="1" t="s">
        <v>9302</v>
      </c>
      <c r="H11820" s="5"/>
      <c r="I11820" s="130"/>
    </row>
    <row r="11821" spans="1:13" hidden="1">
      <c r="A11821" s="4" t="s">
        <v>6626</v>
      </c>
      <c r="B11821" s="1" t="s">
        <v>6627</v>
      </c>
      <c r="C11821" s="1" t="s">
        <v>6628</v>
      </c>
      <c r="D11821" s="1" t="s">
        <v>6629</v>
      </c>
      <c r="E11821" s="1">
        <f>IF(C11821=F11821,1,0)</f>
        <v>0</v>
      </c>
      <c r="F11821" s="1" t="str">
        <f>RIGHT(A11821,LEN(A11821)-1)</f>
        <v>PH</v>
      </c>
      <c r="G11821" s="1" t="s">
        <v>9302</v>
      </c>
      <c r="H11821" s="5">
        <v>0</v>
      </c>
      <c r="I11821" s="130"/>
    </row>
    <row r="11822" spans="1:13">
      <c r="A11822" s="4" t="s">
        <v>4052</v>
      </c>
      <c r="B11822" s="1" t="s">
        <v>4053</v>
      </c>
      <c r="C11822" s="1" t="s">
        <v>27</v>
      </c>
      <c r="D11822" s="1" t="s">
        <v>27</v>
      </c>
      <c r="E11822" s="1">
        <f>IF(C11822=F11822,1,0)</f>
        <v>0</v>
      </c>
      <c r="F11822" s="1" t="str">
        <f>RIGHT(A11822,LEN(A11822)-1)</f>
        <v>HGV</v>
      </c>
      <c r="G11822" s="1" t="s">
        <v>9302</v>
      </c>
      <c r="H11822" s="6">
        <v>43172</v>
      </c>
      <c r="I11822" s="132">
        <v>43172</v>
      </c>
      <c r="J11822" s="7"/>
      <c r="K11822" s="3"/>
      <c r="L11822" s="3"/>
      <c r="M11822" s="3"/>
    </row>
    <row r="11823" spans="1:13" hidden="1">
      <c r="A11823" s="4" t="s">
        <v>6632</v>
      </c>
      <c r="B11823" s="1" t="s">
        <v>6633</v>
      </c>
      <c r="C11823" s="1" t="s">
        <v>6634</v>
      </c>
      <c r="D11823" s="1" t="s">
        <v>6635</v>
      </c>
      <c r="E11823" s="1">
        <f>IF(C11823=F11823,1,0)</f>
        <v>1</v>
      </c>
      <c r="F11823" s="1" t="str">
        <f>RIGHT(A11823,LEN(A11823)-1)</f>
        <v>PHX</v>
      </c>
      <c r="G11823" s="1" t="s">
        <v>9302</v>
      </c>
      <c r="H11823" s="5"/>
      <c r="I11823" s="130"/>
    </row>
    <row r="11824" spans="1:13" hidden="1">
      <c r="A11824" s="4" t="s">
        <v>6636</v>
      </c>
      <c r="B11824" s="1" t="s">
        <v>6637</v>
      </c>
      <c r="C11824" s="1" t="s">
        <v>6638</v>
      </c>
      <c r="D11824" s="1" t="s">
        <v>6639</v>
      </c>
      <c r="E11824" s="1">
        <f>IF(C11824=F11824,1,0)</f>
        <v>1</v>
      </c>
      <c r="F11824" s="1" t="str">
        <f>RIGHT(A11824,LEN(A11824)-1)</f>
        <v>PI</v>
      </c>
      <c r="G11824" s="1" t="s">
        <v>9302</v>
      </c>
      <c r="H11824" s="5"/>
      <c r="I11824" s="130"/>
    </row>
    <row r="11825" spans="1:9" hidden="1">
      <c r="A11825" s="4" t="s">
        <v>6640</v>
      </c>
      <c r="B11825" s="1" t="s">
        <v>6641</v>
      </c>
      <c r="C11825" s="1" t="s">
        <v>27</v>
      </c>
      <c r="D11825" s="1" t="s">
        <v>27</v>
      </c>
      <c r="E11825" s="1">
        <f>IF(C11825=F11825,1,0)</f>
        <v>0</v>
      </c>
      <c r="F11825" s="1" t="str">
        <f>RIGHT(A11825,LEN(A11825)-1)</f>
        <v>PICO</v>
      </c>
      <c r="G11825" s="1" t="s">
        <v>9302</v>
      </c>
      <c r="H11825" s="5"/>
      <c r="I11825" s="130"/>
    </row>
    <row r="11826" spans="1:9" hidden="1">
      <c r="A11826" s="4" t="s">
        <v>6642</v>
      </c>
      <c r="B11826" s="1" t="s">
        <v>6643</v>
      </c>
      <c r="C11826" s="1" t="s">
        <v>27</v>
      </c>
      <c r="D11826" s="1" t="s">
        <v>27</v>
      </c>
      <c r="E11826" s="1">
        <f>IF(C11826=F11826,1,0)</f>
        <v>0</v>
      </c>
      <c r="F11826" s="1" t="str">
        <f>RIGHT(A11826,LEN(A11826)-1)</f>
        <v>PII</v>
      </c>
      <c r="G11826" s="1" t="s">
        <v>9302</v>
      </c>
      <c r="H11826" s="5"/>
      <c r="I11826" s="130"/>
    </row>
    <row r="11827" spans="1:9" hidden="1">
      <c r="A11827" s="4" t="s">
        <v>6644</v>
      </c>
      <c r="B11827" s="1" t="s">
        <v>6645</v>
      </c>
      <c r="C11827" s="1" t="s">
        <v>27</v>
      </c>
      <c r="D11827" s="1" t="s">
        <v>27</v>
      </c>
      <c r="E11827" s="1">
        <f>IF(C11827=F11827,1,0)</f>
        <v>0</v>
      </c>
      <c r="F11827" s="1" t="str">
        <f>RIGHT(A11827,LEN(A11827)-1)</f>
        <v>PINC</v>
      </c>
      <c r="G11827" s="1" t="s">
        <v>9302</v>
      </c>
      <c r="H11827" s="5">
        <v>0</v>
      </c>
      <c r="I11827" s="130"/>
    </row>
    <row r="11828" spans="1:9" hidden="1">
      <c r="A11828" s="4" t="s">
        <v>6646</v>
      </c>
      <c r="B11828" s="1" t="s">
        <v>6647</v>
      </c>
      <c r="C11828" s="1" t="s">
        <v>6648</v>
      </c>
      <c r="D11828" s="1" t="s">
        <v>6649</v>
      </c>
      <c r="E11828" s="1">
        <f>IF(C11828=F11828,1,0)</f>
        <v>1</v>
      </c>
      <c r="F11828" s="1" t="str">
        <f>RIGHT(A11828,LEN(A11828)-1)</f>
        <v>PIR</v>
      </c>
      <c r="G11828" s="1" t="s">
        <v>9302</v>
      </c>
      <c r="H11828" s="5">
        <v>0</v>
      </c>
      <c r="I11828" s="130"/>
    </row>
    <row r="11829" spans="1:9" hidden="1">
      <c r="A11829" s="4" t="s">
        <v>6650</v>
      </c>
      <c r="B11829" s="1" t="s">
        <v>6651</v>
      </c>
      <c r="C11829" s="1" t="s">
        <v>6652</v>
      </c>
      <c r="D11829" s="1" t="s">
        <v>6653</v>
      </c>
      <c r="E11829" s="1">
        <f>IF(C11829=F11829,1,0)</f>
        <v>1</v>
      </c>
      <c r="F11829" s="1" t="str">
        <f>RIGHT(A11829,LEN(A11829)-1)</f>
        <v>PIRS</v>
      </c>
      <c r="G11829" s="1" t="s">
        <v>9302</v>
      </c>
      <c r="H11829" s="5"/>
      <c r="I11829" s="130"/>
    </row>
    <row r="11830" spans="1:9" hidden="1">
      <c r="A11830" s="4" t="s">
        <v>6654</v>
      </c>
      <c r="B11830" s="1" t="s">
        <v>6655</v>
      </c>
      <c r="C11830" s="1" t="s">
        <v>6656</v>
      </c>
      <c r="D11830" s="1" t="s">
        <v>6657</v>
      </c>
      <c r="E11830" s="1">
        <f>IF(C11830=F11830,1,0)</f>
        <v>1</v>
      </c>
      <c r="F11830" s="1" t="str">
        <f>RIGHT(A11830,LEN(A11830)-1)</f>
        <v>PJC</v>
      </c>
      <c r="G11830" s="1" t="s">
        <v>9302</v>
      </c>
      <c r="H11830" s="5"/>
      <c r="I11830" s="130"/>
    </row>
    <row r="11831" spans="1:9" hidden="1">
      <c r="A11831" s="4" t="s">
        <v>6658</v>
      </c>
      <c r="B11831" s="1" t="s">
        <v>6659</v>
      </c>
      <c r="C11831" s="1" t="s">
        <v>6660</v>
      </c>
      <c r="D11831" s="1" t="s">
        <v>6661</v>
      </c>
      <c r="E11831" s="1">
        <f>IF(C11831=F11831,1,0)</f>
        <v>1</v>
      </c>
      <c r="F11831" s="1" t="str">
        <f>RIGHT(A11831,LEN(A11831)-1)</f>
        <v>PJT</v>
      </c>
      <c r="G11831" s="1" t="s">
        <v>9302</v>
      </c>
      <c r="H11831" s="5"/>
      <c r="I11831" s="130"/>
    </row>
    <row r="11832" spans="1:9" hidden="1">
      <c r="A11832" s="4" t="s">
        <v>6662</v>
      </c>
      <c r="B11832" s="1" t="s">
        <v>6663</v>
      </c>
      <c r="C11832" s="1" t="s">
        <v>6329</v>
      </c>
      <c r="D11832" s="1" t="s">
        <v>6330</v>
      </c>
      <c r="E11832" s="1">
        <f>IF(C11832=F11832,1,0)</f>
        <v>0</v>
      </c>
      <c r="F11832" s="1" t="str">
        <f>RIGHT(A11832,LEN(A11832)-1)</f>
        <v>PK</v>
      </c>
      <c r="G11832" s="1" t="s">
        <v>9302</v>
      </c>
      <c r="H11832" s="5"/>
      <c r="I11832" s="130"/>
    </row>
    <row r="11833" spans="1:9" hidden="1">
      <c r="A11833" s="4" t="s">
        <v>6664</v>
      </c>
      <c r="B11833" s="1" t="s">
        <v>6665</v>
      </c>
      <c r="C11833" s="1" t="s">
        <v>27</v>
      </c>
      <c r="D11833" s="1" t="s">
        <v>27</v>
      </c>
      <c r="E11833" s="1">
        <f>IF(C11833=F11833,1,0)</f>
        <v>0</v>
      </c>
      <c r="F11833" s="1" t="str">
        <f>RIGHT(A11833,LEN(A11833)-1)</f>
        <v>PKBK</v>
      </c>
      <c r="G11833" s="1" t="s">
        <v>9302</v>
      </c>
      <c r="H11833" s="5"/>
      <c r="I11833" s="130"/>
    </row>
    <row r="11834" spans="1:9" hidden="1">
      <c r="A11834" s="4" t="s">
        <v>6666</v>
      </c>
      <c r="B11834" s="1" t="s">
        <v>6667</v>
      </c>
      <c r="C11834" s="1" t="s">
        <v>4771</v>
      </c>
      <c r="D11834" s="1" t="s">
        <v>4772</v>
      </c>
      <c r="E11834" s="1">
        <f>IF(C11834=F11834,1,0)</f>
        <v>1</v>
      </c>
      <c r="F11834" s="1" t="str">
        <f>RIGHT(A11834,LEN(A11834)-1)</f>
        <v>PKE</v>
      </c>
      <c r="G11834" s="1" t="s">
        <v>9302</v>
      </c>
      <c r="H11834" s="5"/>
      <c r="I11834" s="130"/>
    </row>
    <row r="11835" spans="1:9" hidden="1">
      <c r="A11835" s="4" t="s">
        <v>6668</v>
      </c>
      <c r="B11835" s="1" t="s">
        <v>6669</v>
      </c>
      <c r="C11835" s="1" t="s">
        <v>27</v>
      </c>
      <c r="D11835" s="1" t="s">
        <v>27</v>
      </c>
      <c r="E11835" s="1">
        <f>IF(C11835=F11835,1,0)</f>
        <v>0</v>
      </c>
      <c r="F11835" s="1" t="str">
        <f>RIGHT(A11835,LEN(A11835)-1)</f>
        <v>PKG</v>
      </c>
      <c r="G11835" s="1" t="s">
        <v>9302</v>
      </c>
      <c r="H11835" s="5"/>
      <c r="I11835" s="130"/>
    </row>
    <row r="11836" spans="1:9" hidden="1">
      <c r="A11836" s="4" t="s">
        <v>6670</v>
      </c>
      <c r="B11836" s="1" t="s">
        <v>6671</v>
      </c>
      <c r="C11836" s="1" t="s">
        <v>27</v>
      </c>
      <c r="D11836" s="1" t="s">
        <v>27</v>
      </c>
      <c r="E11836" s="1">
        <f>IF(C11836=F11836,1,0)</f>
        <v>0</v>
      </c>
      <c r="F11836" s="1" t="str">
        <f>RIGHT(A11836,LEN(A11836)-1)</f>
        <v>PKI</v>
      </c>
      <c r="G11836" s="1" t="s">
        <v>9302</v>
      </c>
      <c r="H11836" s="5"/>
      <c r="I11836" s="130"/>
    </row>
    <row r="11837" spans="1:9" hidden="1">
      <c r="A11837" s="4" t="s">
        <v>6672</v>
      </c>
      <c r="B11837" s="1" t="s">
        <v>6673</v>
      </c>
      <c r="C11837" s="1" t="s">
        <v>6674</v>
      </c>
      <c r="D11837" s="1" t="s">
        <v>6675</v>
      </c>
      <c r="E11837" s="1">
        <f>IF(C11837=F11837,1,0)</f>
        <v>1</v>
      </c>
      <c r="F11837" s="1" t="str">
        <f>RIGHT(A11837,LEN(A11837)-1)</f>
        <v>PKOH</v>
      </c>
      <c r="G11837" s="1" t="s">
        <v>9302</v>
      </c>
      <c r="H11837" s="5"/>
      <c r="I11837" s="130"/>
    </row>
    <row r="11838" spans="1:9" hidden="1">
      <c r="A11838" s="4" t="s">
        <v>6676</v>
      </c>
      <c r="B11838" s="1" t="s">
        <v>6677</v>
      </c>
      <c r="C11838" s="1" t="s">
        <v>6678</v>
      </c>
      <c r="D11838" s="1" t="s">
        <v>6679</v>
      </c>
      <c r="E11838" s="1">
        <f>IF(C11838=F11838,1,0)</f>
        <v>1</v>
      </c>
      <c r="F11838" s="1" t="str">
        <f>RIGHT(A11838,LEN(A11838)-1)</f>
        <v>PLAB</v>
      </c>
      <c r="G11838" s="1" t="s">
        <v>9302</v>
      </c>
      <c r="H11838" s="5"/>
      <c r="I11838" s="130"/>
    </row>
    <row r="11839" spans="1:9" hidden="1">
      <c r="A11839" s="4" t="s">
        <v>6680</v>
      </c>
      <c r="B11839" s="1" t="s">
        <v>6681</v>
      </c>
      <c r="C11839" s="1" t="s">
        <v>27</v>
      </c>
      <c r="D11839" s="1" t="s">
        <v>27</v>
      </c>
      <c r="E11839" s="1">
        <f>IF(C11839=F11839,1,0)</f>
        <v>0</v>
      </c>
      <c r="F11839" s="1" t="str">
        <f>RIGHT(A11839,LEN(A11839)-1)</f>
        <v>PLAN</v>
      </c>
      <c r="G11839" s="1" t="s">
        <v>9302</v>
      </c>
      <c r="H11839" s="5"/>
      <c r="I11839" s="130"/>
    </row>
    <row r="11840" spans="1:9" hidden="1">
      <c r="A11840" s="4" t="s">
        <v>6682</v>
      </c>
      <c r="B11840" s="1" t="s">
        <v>6683</v>
      </c>
      <c r="C11840" s="1" t="s">
        <v>6684</v>
      </c>
      <c r="D11840" s="1" t="s">
        <v>6685</v>
      </c>
      <c r="E11840" s="1">
        <f>IF(C11840=F11840,1,0)</f>
        <v>1</v>
      </c>
      <c r="F11840" s="1" t="str">
        <f>RIGHT(A11840,LEN(A11840)-1)</f>
        <v>PLAY</v>
      </c>
      <c r="G11840" s="1" t="s">
        <v>9302</v>
      </c>
      <c r="H11840" s="5"/>
      <c r="I11840" s="130"/>
    </row>
    <row r="11841" spans="1:9" hidden="1">
      <c r="A11841" s="4" t="s">
        <v>6686</v>
      </c>
      <c r="B11841" s="1" t="s">
        <v>6687</v>
      </c>
      <c r="C11841" s="1" t="s">
        <v>6688</v>
      </c>
      <c r="D11841" s="1" t="s">
        <v>6689</v>
      </c>
      <c r="E11841" s="1">
        <f>IF(C11841=F11841,1,0)</f>
        <v>1</v>
      </c>
      <c r="F11841" s="1" t="str">
        <f>RIGHT(A11841,LEN(A11841)-1)</f>
        <v>PLCE</v>
      </c>
      <c r="G11841" s="1" t="s">
        <v>9302</v>
      </c>
      <c r="H11841" s="5"/>
      <c r="I11841" s="130"/>
    </row>
    <row r="11842" spans="1:9" hidden="1">
      <c r="A11842" s="4" t="s">
        <v>6690</v>
      </c>
      <c r="B11842" s="1" t="s">
        <v>6691</v>
      </c>
      <c r="C11842" s="1" t="s">
        <v>6692</v>
      </c>
      <c r="D11842" s="1" t="s">
        <v>6693</v>
      </c>
      <c r="E11842" s="1">
        <f>IF(C11842=F11842,1,0)</f>
        <v>0</v>
      </c>
      <c r="F11842" s="1" t="str">
        <f>RIGHT(A11842,LEN(A11842)-1)</f>
        <v>PLD</v>
      </c>
      <c r="G11842" s="1" t="s">
        <v>9302</v>
      </c>
      <c r="H11842" s="5"/>
      <c r="I11842" s="130"/>
    </row>
    <row r="11843" spans="1:9" hidden="1">
      <c r="A11843" s="4" t="s">
        <v>6694</v>
      </c>
      <c r="B11843" s="1" t="s">
        <v>6695</v>
      </c>
      <c r="C11843" s="1" t="s">
        <v>5146</v>
      </c>
      <c r="D11843" s="1" t="s">
        <v>5147</v>
      </c>
      <c r="E11843" s="1">
        <f>IF(C11843=F11843,1,0)</f>
        <v>1</v>
      </c>
      <c r="F11843" s="1" t="str">
        <f>RIGHT(A11843,LEN(A11843)-1)</f>
        <v>PLNT</v>
      </c>
      <c r="G11843" s="1" t="s">
        <v>9302</v>
      </c>
      <c r="H11843" s="5"/>
      <c r="I11843" s="130"/>
    </row>
    <row r="11844" spans="1:9" hidden="1">
      <c r="A11844" s="4" t="s">
        <v>6696</v>
      </c>
      <c r="B11844" s="1" t="s">
        <v>6697</v>
      </c>
      <c r="C11844" s="1" t="s">
        <v>5170</v>
      </c>
      <c r="D11844" s="1" t="s">
        <v>5171</v>
      </c>
      <c r="E11844" s="1">
        <f>IF(C11844=F11844,1,0)</f>
        <v>1</v>
      </c>
      <c r="F11844" s="1" t="str">
        <f>RIGHT(A11844,LEN(A11844)-1)</f>
        <v>PLOW</v>
      </c>
      <c r="G11844" s="1" t="s">
        <v>9302</v>
      </c>
      <c r="H11844" s="5"/>
      <c r="I11844" s="130"/>
    </row>
    <row r="11845" spans="1:9" hidden="1">
      <c r="A11845" s="4" t="s">
        <v>6698</v>
      </c>
      <c r="B11845" s="1" t="s">
        <v>6699</v>
      </c>
      <c r="C11845" s="1" t="s">
        <v>27</v>
      </c>
      <c r="D11845" s="1" t="s">
        <v>27</v>
      </c>
      <c r="E11845" s="1">
        <f>IF(C11845=F11845,1,0)</f>
        <v>0</v>
      </c>
      <c r="F11845" s="1" t="str">
        <f>RIGHT(A11845,LEN(A11845)-1)</f>
        <v>PLPC</v>
      </c>
      <c r="G11845" s="1" t="s">
        <v>9302</v>
      </c>
      <c r="H11845" s="5"/>
      <c r="I11845" s="130"/>
    </row>
    <row r="11846" spans="1:9" hidden="1">
      <c r="A11846" s="4" t="s">
        <v>6700</v>
      </c>
      <c r="B11846" s="1" t="s">
        <v>6701</v>
      </c>
      <c r="C11846" s="1" t="s">
        <v>27</v>
      </c>
      <c r="D11846" s="1" t="s">
        <v>27</v>
      </c>
      <c r="E11846" s="1">
        <f>IF(C11846=F11846,1,0)</f>
        <v>0</v>
      </c>
      <c r="F11846" s="1" t="str">
        <f>RIGHT(A11846,LEN(A11846)-1)</f>
        <v>PLSE</v>
      </c>
      <c r="G11846" s="1" t="s">
        <v>9302</v>
      </c>
      <c r="H11846" s="5"/>
      <c r="I11846" s="130"/>
    </row>
    <row r="11847" spans="1:9" hidden="1">
      <c r="A11847" s="4" t="s">
        <v>6702</v>
      </c>
      <c r="B11847" s="1" t="s">
        <v>6703</v>
      </c>
      <c r="C11847" s="1" t="s">
        <v>6704</v>
      </c>
      <c r="D11847" s="1" t="s">
        <v>6705</v>
      </c>
      <c r="E11847" s="1">
        <f>IF(C11847=F11847,1,0)</f>
        <v>1</v>
      </c>
      <c r="F11847" s="1" t="str">
        <f>RIGHT(A11847,LEN(A11847)-1)</f>
        <v>PLT</v>
      </c>
      <c r="G11847" s="1" t="s">
        <v>9302</v>
      </c>
      <c r="H11847" s="5"/>
      <c r="I11847" s="130"/>
    </row>
    <row r="11848" spans="1:9" hidden="1">
      <c r="A11848" s="4" t="s">
        <v>6706</v>
      </c>
      <c r="B11848" s="1" t="s">
        <v>6707</v>
      </c>
      <c r="C11848" s="1" t="s">
        <v>6708</v>
      </c>
      <c r="D11848" s="1" t="s">
        <v>6709</v>
      </c>
      <c r="E11848" s="1">
        <f>IF(C11848=F11848,1,0)</f>
        <v>1</v>
      </c>
      <c r="F11848" s="1" t="str">
        <f>RIGHT(A11848,LEN(A11848)-1)</f>
        <v>PLUG</v>
      </c>
      <c r="G11848" s="1" t="s">
        <v>9302</v>
      </c>
      <c r="H11848" s="5"/>
      <c r="I11848" s="130"/>
    </row>
    <row r="11849" spans="1:9" hidden="1">
      <c r="A11849" s="4" t="s">
        <v>6710</v>
      </c>
      <c r="B11849" s="1" t="s">
        <v>6711</v>
      </c>
      <c r="C11849" s="1" t="s">
        <v>6712</v>
      </c>
      <c r="D11849" s="1" t="s">
        <v>6713</v>
      </c>
      <c r="E11849" s="1">
        <f>IF(C11849=F11849,1,0)</f>
        <v>1</v>
      </c>
      <c r="F11849" s="1" t="str">
        <f>RIGHT(A11849,LEN(A11849)-1)</f>
        <v>PLUS</v>
      </c>
      <c r="G11849" s="1" t="s">
        <v>9302</v>
      </c>
      <c r="H11849" s="5"/>
      <c r="I11849" s="130"/>
    </row>
    <row r="11850" spans="1:9" hidden="1">
      <c r="A11850" s="4" t="s">
        <v>6714</v>
      </c>
      <c r="B11850" s="1" t="s">
        <v>6715</v>
      </c>
      <c r="C11850" s="1" t="s">
        <v>6716</v>
      </c>
      <c r="D11850" s="1" t="s">
        <v>6717</v>
      </c>
      <c r="E11850" s="1">
        <f>IF(C11850=F11850,1,0)</f>
        <v>1</v>
      </c>
      <c r="F11850" s="1" t="str">
        <f>RIGHT(A11850,LEN(A11850)-1)</f>
        <v>PLXS</v>
      </c>
      <c r="G11850" s="1" t="s">
        <v>9302</v>
      </c>
      <c r="H11850" s="5"/>
      <c r="I11850" s="130"/>
    </row>
    <row r="11851" spans="1:9" hidden="1">
      <c r="A11851" s="4" t="s">
        <v>6718</v>
      </c>
      <c r="B11851" s="1" t="s">
        <v>6719</v>
      </c>
      <c r="C11851" s="1" t="s">
        <v>2930</v>
      </c>
      <c r="D11851" s="1" t="s">
        <v>2931</v>
      </c>
      <c r="E11851" s="1">
        <f>IF(C11851=F11851,1,0)</f>
        <v>0</v>
      </c>
      <c r="F11851" s="1" t="str">
        <f>RIGHT(A11851,LEN(A11851)-1)</f>
        <v>PM</v>
      </c>
      <c r="G11851" s="1" t="s">
        <v>9302</v>
      </c>
      <c r="H11851" s="5"/>
      <c r="I11851" s="130"/>
    </row>
    <row r="11852" spans="1:9" hidden="1">
      <c r="A11852" s="4" t="s">
        <v>6720</v>
      </c>
      <c r="B11852" s="1" t="s">
        <v>6721</v>
      </c>
      <c r="C11852" s="1" t="s">
        <v>6722</v>
      </c>
      <c r="D11852" s="1" t="s">
        <v>6723</v>
      </c>
      <c r="E11852" s="1">
        <f>IF(C11852=F11852,1,0)</f>
        <v>1</v>
      </c>
      <c r="F11852" s="1" t="str">
        <f>RIGHT(A11852,LEN(A11852)-1)</f>
        <v>PMBC</v>
      </c>
      <c r="G11852" s="1" t="s">
        <v>9302</v>
      </c>
      <c r="H11852" s="5"/>
      <c r="I11852" s="130"/>
    </row>
    <row r="11853" spans="1:9" hidden="1">
      <c r="A11853" s="4" t="s">
        <v>6724</v>
      </c>
      <c r="B11853" s="1" t="s">
        <v>6725</v>
      </c>
      <c r="C11853" s="1" t="s">
        <v>6726</v>
      </c>
      <c r="D11853" s="1" t="s">
        <v>6727</v>
      </c>
      <c r="E11853" s="1">
        <f>IF(C11853=F11853,1,0)</f>
        <v>1</v>
      </c>
      <c r="F11853" s="1" t="str">
        <f>RIGHT(A11853,LEN(A11853)-1)</f>
        <v>PMT</v>
      </c>
      <c r="G11853" s="1" t="s">
        <v>9302</v>
      </c>
      <c r="H11853" s="5">
        <v>0</v>
      </c>
      <c r="I11853" s="130"/>
    </row>
    <row r="11854" spans="1:9" hidden="1">
      <c r="A11854" s="4" t="s">
        <v>6728</v>
      </c>
      <c r="B11854" s="1" t="s">
        <v>6729</v>
      </c>
      <c r="C11854" s="1" t="s">
        <v>27</v>
      </c>
      <c r="D11854" s="1" t="s">
        <v>27</v>
      </c>
      <c r="E11854" s="1">
        <f>IF(C11854=F11854,1,0)</f>
        <v>0</v>
      </c>
      <c r="F11854" s="1" t="str">
        <f>RIGHT(A11854,LEN(A11854)-1)</f>
        <v>PNC</v>
      </c>
      <c r="G11854" s="1" t="s">
        <v>9302</v>
      </c>
      <c r="H11854" s="5"/>
      <c r="I11854" s="130"/>
    </row>
    <row r="11855" spans="1:9" hidden="1">
      <c r="A11855" s="4" t="s">
        <v>6730</v>
      </c>
      <c r="B11855" s="1" t="s">
        <v>6731</v>
      </c>
      <c r="C11855" s="1" t="s">
        <v>27</v>
      </c>
      <c r="D11855" s="1" t="s">
        <v>27</v>
      </c>
      <c r="E11855" s="1">
        <f>IF(C11855=F11855,1,0)</f>
        <v>0</v>
      </c>
      <c r="F11855" s="1" t="str">
        <f>RIGHT(A11855,LEN(A11855)-1)</f>
        <v>PNFP</v>
      </c>
      <c r="G11855" s="1" t="s">
        <v>9302</v>
      </c>
      <c r="H11855" s="5"/>
      <c r="I11855" s="130"/>
    </row>
    <row r="11856" spans="1:9" hidden="1">
      <c r="A11856" s="4" t="s">
        <v>6732</v>
      </c>
      <c r="B11856" s="1" t="s">
        <v>6733</v>
      </c>
      <c r="C11856" s="1" t="s">
        <v>6734</v>
      </c>
      <c r="D11856" s="1" t="s">
        <v>6735</v>
      </c>
      <c r="E11856" s="1">
        <f>IF(C11856=F11856,1,0)</f>
        <v>1</v>
      </c>
      <c r="F11856" s="1" t="str">
        <f>RIGHT(A11856,LEN(A11856)-1)</f>
        <v>PNM</v>
      </c>
      <c r="G11856" s="1" t="s">
        <v>9302</v>
      </c>
      <c r="H11856" s="5"/>
      <c r="I11856" s="130"/>
    </row>
    <row r="11857" spans="1:9" hidden="1">
      <c r="A11857" s="4" t="s">
        <v>6736</v>
      </c>
      <c r="B11857" s="1" t="s">
        <v>6737</v>
      </c>
      <c r="C11857" s="1" t="s">
        <v>27</v>
      </c>
      <c r="D11857" s="1" t="s">
        <v>27</v>
      </c>
      <c r="E11857" s="1">
        <f>IF(C11857=F11857,1,0)</f>
        <v>0</v>
      </c>
      <c r="F11857" s="1" t="str">
        <f>RIGHT(A11857,LEN(A11857)-1)</f>
        <v>PNR</v>
      </c>
      <c r="G11857" s="1" t="s">
        <v>9302</v>
      </c>
      <c r="H11857" s="5"/>
      <c r="I11857" s="130"/>
    </row>
    <row r="11858" spans="1:9" hidden="1">
      <c r="A11858" s="4" t="s">
        <v>6738</v>
      </c>
      <c r="B11858" s="1" t="s">
        <v>6739</v>
      </c>
      <c r="C11858" s="1" t="s">
        <v>27</v>
      </c>
      <c r="D11858" s="1" t="s">
        <v>27</v>
      </c>
      <c r="E11858" s="1">
        <f>IF(C11858=F11858,1,0)</f>
        <v>0</v>
      </c>
      <c r="F11858" s="1" t="str">
        <f>RIGHT(A11858,LEN(A11858)-1)</f>
        <v>PNW</v>
      </c>
      <c r="G11858" s="1" t="s">
        <v>9302</v>
      </c>
      <c r="H11858" s="5">
        <v>0</v>
      </c>
      <c r="I11858" s="130"/>
    </row>
    <row r="11859" spans="1:9" hidden="1">
      <c r="A11859" s="4" t="s">
        <v>6740</v>
      </c>
      <c r="B11859" s="1" t="s">
        <v>6741</v>
      </c>
      <c r="C11859" s="1" t="s">
        <v>27</v>
      </c>
      <c r="D11859" s="1" t="s">
        <v>27</v>
      </c>
      <c r="E11859" s="1">
        <f>IF(C11859=F11859,1,0)</f>
        <v>0</v>
      </c>
      <c r="F11859" s="1" t="str">
        <f>RIGHT(A11859,LEN(A11859)-1)</f>
        <v>PODD</v>
      </c>
      <c r="G11859" s="1" t="s">
        <v>9302</v>
      </c>
      <c r="H11859" s="5"/>
      <c r="I11859" s="130"/>
    </row>
    <row r="11860" spans="1:9" hidden="1">
      <c r="A11860" s="4" t="s">
        <v>6742</v>
      </c>
      <c r="B11860" s="1" t="s">
        <v>6743</v>
      </c>
      <c r="C11860" s="1" t="s">
        <v>6744</v>
      </c>
      <c r="D11860" s="1" t="s">
        <v>6745</v>
      </c>
      <c r="E11860" s="1">
        <f>IF(C11860=F11860,1,0)</f>
        <v>1</v>
      </c>
      <c r="F11860" s="1" t="str">
        <f>RIGHT(A11860,LEN(A11860)-1)</f>
        <v>POL</v>
      </c>
      <c r="G11860" s="1" t="s">
        <v>9302</v>
      </c>
      <c r="H11860" s="5"/>
      <c r="I11860" s="130"/>
    </row>
    <row r="11861" spans="1:9" hidden="1">
      <c r="A11861" s="4" t="s">
        <v>6746</v>
      </c>
      <c r="B11861" s="1" t="s">
        <v>6747</v>
      </c>
      <c r="C11861" s="1" t="s">
        <v>27</v>
      </c>
      <c r="D11861" s="1" t="s">
        <v>27</v>
      </c>
      <c r="E11861" s="1">
        <f>IF(C11861=F11861,1,0)</f>
        <v>0</v>
      </c>
      <c r="F11861" s="1" t="str">
        <f>RIGHT(A11861,LEN(A11861)-1)</f>
        <v>POOL</v>
      </c>
      <c r="G11861" s="1" t="s">
        <v>9302</v>
      </c>
      <c r="H11861" s="5"/>
      <c r="I11861" s="130"/>
    </row>
    <row r="11862" spans="1:9" hidden="1">
      <c r="A11862" s="4" t="s">
        <v>6748</v>
      </c>
      <c r="B11862" s="1" t="s">
        <v>6749</v>
      </c>
      <c r="C11862" s="1" t="s">
        <v>6750</v>
      </c>
      <c r="D11862" s="1" t="s">
        <v>6751</v>
      </c>
      <c r="E11862" s="1">
        <f>IF(C11862=F11862,1,0)</f>
        <v>1</v>
      </c>
      <c r="F11862" s="1" t="str">
        <f>RIGHT(A11862,LEN(A11862)-1)</f>
        <v>POR</v>
      </c>
      <c r="G11862" s="1" t="s">
        <v>9302</v>
      </c>
      <c r="H11862" s="5"/>
      <c r="I11862" s="130"/>
    </row>
    <row r="11863" spans="1:9" hidden="1">
      <c r="A11863" s="4" t="s">
        <v>6752</v>
      </c>
      <c r="B11863" s="1" t="s">
        <v>6753</v>
      </c>
      <c r="C11863" s="1" t="s">
        <v>27</v>
      </c>
      <c r="D11863" s="1" t="s">
        <v>27</v>
      </c>
      <c r="E11863" s="1">
        <f>IF(C11863=F11863,1,0)</f>
        <v>0</v>
      </c>
      <c r="F11863" s="1" t="str">
        <f>RIGHT(A11863,LEN(A11863)-1)</f>
        <v>POST</v>
      </c>
      <c r="G11863" s="1" t="s">
        <v>9302</v>
      </c>
      <c r="H11863" s="5"/>
      <c r="I11863" s="130"/>
    </row>
    <row r="11864" spans="1:9" hidden="1">
      <c r="A11864" s="4" t="s">
        <v>6754</v>
      </c>
      <c r="B11864" s="1" t="s">
        <v>6755</v>
      </c>
      <c r="C11864" s="1" t="s">
        <v>6756</v>
      </c>
      <c r="D11864" s="1" t="s">
        <v>6757</v>
      </c>
      <c r="E11864" s="1">
        <f>IF(C11864=F11864,1,0)</f>
        <v>1</v>
      </c>
      <c r="F11864" s="1" t="str">
        <f>RIGHT(A11864,LEN(A11864)-1)</f>
        <v>POWI</v>
      </c>
      <c r="G11864" s="1" t="s">
        <v>9302</v>
      </c>
      <c r="H11864" s="5"/>
      <c r="I11864" s="130"/>
    </row>
    <row r="11865" spans="1:9" hidden="1">
      <c r="A11865" s="4" t="s">
        <v>6758</v>
      </c>
      <c r="B11865" s="1" t="s">
        <v>6759</v>
      </c>
      <c r="C11865" s="1" t="s">
        <v>6760</v>
      </c>
      <c r="D11865" s="1" t="s">
        <v>6761</v>
      </c>
      <c r="E11865" s="1">
        <f>IF(C11865=F11865,1,0)</f>
        <v>1</v>
      </c>
      <c r="F11865" s="1" t="str">
        <f>RIGHT(A11865,LEN(A11865)-1)</f>
        <v>POWL</v>
      </c>
      <c r="G11865" s="1" t="s">
        <v>9302</v>
      </c>
      <c r="H11865" s="5"/>
      <c r="I11865" s="130"/>
    </row>
    <row r="11866" spans="1:9" hidden="1">
      <c r="A11866" s="4" t="s">
        <v>6762</v>
      </c>
      <c r="B11866" s="1" t="s">
        <v>6763</v>
      </c>
      <c r="C11866" s="1" t="s">
        <v>6764</v>
      </c>
      <c r="D11866" s="1" t="s">
        <v>6764</v>
      </c>
      <c r="E11866" s="1">
        <f>IF(C11866=F11866,1,0)</f>
        <v>1</v>
      </c>
      <c r="F11866" s="1" t="str">
        <f>RIGHT(A11866,LEN(A11866)-1)</f>
        <v>PPBI</v>
      </c>
      <c r="G11866" s="1" t="s">
        <v>9302</v>
      </c>
      <c r="H11866" s="5"/>
      <c r="I11866" s="130"/>
    </row>
    <row r="11867" spans="1:9" hidden="1">
      <c r="A11867" s="4" t="s">
        <v>6765</v>
      </c>
      <c r="B11867" s="1" t="s">
        <v>6766</v>
      </c>
      <c r="C11867" s="1" t="s">
        <v>27</v>
      </c>
      <c r="D11867" s="1" t="s">
        <v>27</v>
      </c>
      <c r="E11867" s="1">
        <f>IF(C11867=F11867,1,0)</f>
        <v>0</v>
      </c>
      <c r="F11867" s="1" t="str">
        <f>RIGHT(A11867,LEN(A11867)-1)</f>
        <v>PPC</v>
      </c>
      <c r="G11867" s="1" t="s">
        <v>9302</v>
      </c>
      <c r="H11867" s="5"/>
      <c r="I11867" s="130"/>
    </row>
    <row r="11868" spans="1:9" hidden="1">
      <c r="A11868" s="4" t="s">
        <v>6767</v>
      </c>
      <c r="B11868" s="1" t="s">
        <v>6768</v>
      </c>
      <c r="C11868" s="1" t="s">
        <v>27</v>
      </c>
      <c r="D11868" s="1" t="s">
        <v>27</v>
      </c>
      <c r="E11868" s="1">
        <f>IF(C11868=F11868,1,0)</f>
        <v>0</v>
      </c>
      <c r="F11868" s="1" t="str">
        <f>RIGHT(A11868,LEN(A11868)-1)</f>
        <v>PPG</v>
      </c>
      <c r="G11868" s="1" t="s">
        <v>9302</v>
      </c>
      <c r="H11868" s="5">
        <v>0</v>
      </c>
      <c r="I11868" s="130"/>
    </row>
    <row r="11869" spans="1:9" hidden="1">
      <c r="A11869" s="4" t="s">
        <v>6769</v>
      </c>
      <c r="B11869" s="1" t="s">
        <v>6770</v>
      </c>
      <c r="C11869" s="1" t="s">
        <v>27</v>
      </c>
      <c r="D11869" s="1" t="s">
        <v>27</v>
      </c>
      <c r="E11869" s="1">
        <f>IF(C11869=F11869,1,0)</f>
        <v>0</v>
      </c>
      <c r="F11869" s="1" t="str">
        <f>RIGHT(A11869,LEN(A11869)-1)</f>
        <v>PPL</v>
      </c>
      <c r="G11869" s="1" t="s">
        <v>9302</v>
      </c>
      <c r="H11869" s="5">
        <v>0</v>
      </c>
      <c r="I11869" s="130"/>
    </row>
    <row r="11870" spans="1:9" hidden="1">
      <c r="A11870" s="4" t="s">
        <v>6771</v>
      </c>
      <c r="B11870" s="1" t="s">
        <v>6772</v>
      </c>
      <c r="C11870" s="1" t="s">
        <v>6773</v>
      </c>
      <c r="D11870" s="1" t="s">
        <v>6774</v>
      </c>
      <c r="E11870" s="1">
        <f>IF(C11870=F11870,1,0)</f>
        <v>1</v>
      </c>
      <c r="F11870" s="1" t="str">
        <f>RIGHT(A11870,LEN(A11870)-1)</f>
        <v>PQG</v>
      </c>
      <c r="G11870" s="1" t="s">
        <v>9302</v>
      </c>
      <c r="H11870" s="5">
        <v>0</v>
      </c>
      <c r="I11870" s="130"/>
    </row>
    <row r="11871" spans="1:9" hidden="1">
      <c r="A11871" s="4" t="s">
        <v>6775</v>
      </c>
      <c r="B11871" s="1" t="s">
        <v>6776</v>
      </c>
      <c r="C11871" s="1" t="s">
        <v>6777</v>
      </c>
      <c r="D11871" s="1" t="s">
        <v>6778</v>
      </c>
      <c r="E11871" s="1">
        <f>IF(C11871=F11871,1,0)</f>
        <v>1</v>
      </c>
      <c r="F11871" s="1" t="str">
        <f>RIGHT(A11871,LEN(A11871)-1)</f>
        <v>PRA</v>
      </c>
      <c r="G11871" s="1" t="s">
        <v>9302</v>
      </c>
      <c r="H11871" s="5"/>
      <c r="I11871" s="130"/>
    </row>
    <row r="11872" spans="1:9" hidden="1">
      <c r="A11872" s="4" t="s">
        <v>6779</v>
      </c>
      <c r="B11872" s="1" t="s">
        <v>6780</v>
      </c>
      <c r="C11872" s="1" t="s">
        <v>19</v>
      </c>
      <c r="D11872" s="1" t="s">
        <v>20</v>
      </c>
      <c r="E11872" s="1">
        <f>IF(C11872=F11872,1,0)</f>
        <v>1</v>
      </c>
      <c r="F11872" s="1" t="str">
        <f>RIGHT(A11872,LEN(A11872)-1)</f>
        <v>PRAA</v>
      </c>
      <c r="G11872" s="1" t="s">
        <v>9302</v>
      </c>
      <c r="H11872" s="5"/>
      <c r="I11872" s="130"/>
    </row>
    <row r="11873" spans="1:13">
      <c r="A11873" s="4" t="s">
        <v>4066</v>
      </c>
      <c r="B11873" s="1" t="s">
        <v>4067</v>
      </c>
      <c r="C11873" s="1" t="s">
        <v>27</v>
      </c>
      <c r="D11873" s="1" t="s">
        <v>27</v>
      </c>
      <c r="E11873" s="1">
        <f>IF(C11873=F11873,1,0)</f>
        <v>0</v>
      </c>
      <c r="F11873" s="1" t="str">
        <f>RIGHT(A11873,LEN(A11873)-1)</f>
        <v>HIG</v>
      </c>
      <c r="G11873" s="1" t="s">
        <v>9304</v>
      </c>
      <c r="H11873" s="51">
        <v>43031</v>
      </c>
      <c r="I11873" s="132">
        <v>43031</v>
      </c>
      <c r="J11873" s="7" t="s">
        <v>9766</v>
      </c>
      <c r="K11873" s="3" t="s">
        <v>10297</v>
      </c>
      <c r="L11873" s="3" t="s">
        <v>10233</v>
      </c>
      <c r="M11873" s="3" t="s">
        <v>10278</v>
      </c>
    </row>
    <row r="11874" spans="1:13">
      <c r="A11874" s="4" t="s">
        <v>4066</v>
      </c>
      <c r="B11874" s="1" t="s">
        <v>4067</v>
      </c>
      <c r="C11874" s="1" t="s">
        <v>27</v>
      </c>
      <c r="D11874" s="1" t="s">
        <v>27</v>
      </c>
      <c r="E11874" s="1">
        <f>IF(C11874=F11874,1,0)</f>
        <v>0</v>
      </c>
      <c r="F11874" s="1" t="str">
        <f>RIGHT(A11874,LEN(A11874)-1)</f>
        <v>HIG</v>
      </c>
      <c r="G11874" s="1" t="s">
        <v>9302</v>
      </c>
      <c r="H11874" s="6">
        <v>43125</v>
      </c>
      <c r="I11874" s="132"/>
      <c r="J11874" s="7"/>
      <c r="K11874" s="3"/>
      <c r="L11874" s="3"/>
      <c r="M11874" s="3"/>
    </row>
    <row r="11875" spans="1:13" hidden="1">
      <c r="A11875" s="4" t="s">
        <v>6783</v>
      </c>
      <c r="B11875" s="1" t="s">
        <v>6784</v>
      </c>
      <c r="C11875" s="1" t="s">
        <v>6785</v>
      </c>
      <c r="D11875" s="1" t="s">
        <v>6786</v>
      </c>
      <c r="E11875" s="1">
        <f>IF(C11875=F11875,1,0)</f>
        <v>1</v>
      </c>
      <c r="F11875" s="1" t="str">
        <f>RIGHT(A11875,LEN(A11875)-1)</f>
        <v>PRFT</v>
      </c>
      <c r="G11875" s="1" t="s">
        <v>9302</v>
      </c>
      <c r="H11875" s="5"/>
      <c r="I11875" s="130"/>
    </row>
    <row r="11876" spans="1:13" hidden="1">
      <c r="A11876" s="4" t="s">
        <v>6787</v>
      </c>
      <c r="B11876" s="1" t="s">
        <v>6788</v>
      </c>
      <c r="C11876" s="1" t="s">
        <v>27</v>
      </c>
      <c r="D11876" s="1" t="s">
        <v>27</v>
      </c>
      <c r="E11876" s="1">
        <f>IF(C11876=F11876,1,0)</f>
        <v>0</v>
      </c>
      <c r="F11876" s="1" t="str">
        <f>RIGHT(A11876,LEN(A11876)-1)</f>
        <v>PRGO</v>
      </c>
      <c r="G11876" s="1" t="s">
        <v>9302</v>
      </c>
      <c r="H11876" s="5"/>
      <c r="I11876" s="130"/>
    </row>
    <row r="11877" spans="1:13" hidden="1">
      <c r="A11877" s="4" t="s">
        <v>6789</v>
      </c>
      <c r="B11877" s="1" t="s">
        <v>6790</v>
      </c>
      <c r="C11877" s="1" t="s">
        <v>6791</v>
      </c>
      <c r="D11877" s="1" t="s">
        <v>6792</v>
      </c>
      <c r="E11877" s="1">
        <f>IF(C11877=F11877,1,0)</f>
        <v>1</v>
      </c>
      <c r="F11877" s="1" t="str">
        <f>RIGHT(A11877,LEN(A11877)-1)</f>
        <v>PRGS</v>
      </c>
      <c r="G11877" s="1" t="s">
        <v>9302</v>
      </c>
      <c r="H11877" s="5"/>
      <c r="I11877" s="130"/>
    </row>
    <row r="11878" spans="1:13" hidden="1">
      <c r="A11878" s="4" t="s">
        <v>6793</v>
      </c>
      <c r="B11878" s="1" t="s">
        <v>6794</v>
      </c>
      <c r="C11878" s="1" t="s">
        <v>6795</v>
      </c>
      <c r="D11878" s="1" t="s">
        <v>6795</v>
      </c>
      <c r="E11878" s="1">
        <f>IF(C11878=F11878,1,0)</f>
        <v>1</v>
      </c>
      <c r="F11878" s="1" t="str">
        <f>RIGHT(A11878,LEN(A11878)-1)</f>
        <v>PRGX</v>
      </c>
      <c r="G11878" s="1" t="s">
        <v>9302</v>
      </c>
      <c r="H11878" s="5"/>
      <c r="I11878" s="134"/>
    </row>
    <row r="11879" spans="1:13" hidden="1">
      <c r="A11879" s="4" t="s">
        <v>6796</v>
      </c>
      <c r="B11879" s="1" t="s">
        <v>6797</v>
      </c>
      <c r="C11879" s="1" t="s">
        <v>6798</v>
      </c>
      <c r="D11879" s="1" t="s">
        <v>6799</v>
      </c>
      <c r="E11879" s="1">
        <f>IF(C11879=F11879,1,0)</f>
        <v>1</v>
      </c>
      <c r="F11879" s="1" t="str">
        <f>RIGHT(A11879,LEN(A11879)-1)</f>
        <v>PRI</v>
      </c>
      <c r="G11879" s="1" t="s">
        <v>9302</v>
      </c>
      <c r="H11879" s="5"/>
      <c r="I11879" s="130"/>
    </row>
    <row r="11880" spans="1:13" hidden="1">
      <c r="A11880" s="4" t="s">
        <v>6800</v>
      </c>
      <c r="B11880" s="1" t="s">
        <v>6801</v>
      </c>
      <c r="C11880" s="1" t="s">
        <v>6802</v>
      </c>
      <c r="D11880" s="1" t="s">
        <v>6803</v>
      </c>
      <c r="E11880" s="1">
        <f>IF(C11880=F11880,1,0)</f>
        <v>1</v>
      </c>
      <c r="F11880" s="1" t="str">
        <f>RIGHT(A11880,LEN(A11880)-1)</f>
        <v>PRIM</v>
      </c>
      <c r="G11880" s="1" t="s">
        <v>9302</v>
      </c>
      <c r="H11880" s="5">
        <v>0</v>
      </c>
      <c r="I11880" s="130"/>
    </row>
    <row r="11881" spans="1:13" hidden="1">
      <c r="A11881" s="4" t="s">
        <v>6804</v>
      </c>
      <c r="B11881" s="1" t="s">
        <v>6805</v>
      </c>
      <c r="C11881" s="1" t="s">
        <v>6806</v>
      </c>
      <c r="D11881" s="1" t="s">
        <v>6807</v>
      </c>
      <c r="E11881" s="1">
        <f>IF(C11881=F11881,1,0)</f>
        <v>1</v>
      </c>
      <c r="F11881" s="1" t="str">
        <f>RIGHT(A11881,LEN(A11881)-1)</f>
        <v>PRK</v>
      </c>
      <c r="G11881" s="1" t="s">
        <v>9302</v>
      </c>
      <c r="H11881" s="5"/>
      <c r="I11881" s="130"/>
    </row>
    <row r="11882" spans="1:13" hidden="1">
      <c r="A11882" s="4" t="s">
        <v>6808</v>
      </c>
      <c r="B11882" s="1" t="s">
        <v>6809</v>
      </c>
      <c r="C11882" s="1" t="s">
        <v>4965</v>
      </c>
      <c r="D11882" s="1" t="s">
        <v>4966</v>
      </c>
      <c r="E11882" s="1">
        <f>IF(C11882=F11882,1,0)</f>
        <v>1</v>
      </c>
      <c r="F11882" s="1" t="str">
        <f>RIGHT(A11882,LEN(A11882)-1)</f>
        <v>PRLB</v>
      </c>
      <c r="G11882" s="1" t="s">
        <v>9302</v>
      </c>
      <c r="H11882" s="5"/>
      <c r="I11882" s="130"/>
    </row>
    <row r="11883" spans="1:13" hidden="1">
      <c r="A11883" s="4" t="s">
        <v>6810</v>
      </c>
      <c r="B11883" s="1" t="s">
        <v>6811</v>
      </c>
      <c r="C11883" s="1" t="s">
        <v>6812</v>
      </c>
      <c r="D11883" s="1" t="s">
        <v>6813</v>
      </c>
      <c r="E11883" s="1">
        <f>IF(C11883=F11883,1,0)</f>
        <v>1</v>
      </c>
      <c r="F11883" s="1" t="str">
        <f>RIGHT(A11883,LEN(A11883)-1)</f>
        <v>PRMW</v>
      </c>
      <c r="G11883" s="1" t="s">
        <v>9302</v>
      </c>
      <c r="H11883" s="5"/>
      <c r="I11883" s="130"/>
    </row>
    <row r="11884" spans="1:13" hidden="1">
      <c r="A11884" s="4" t="s">
        <v>6814</v>
      </c>
      <c r="B11884" s="1" t="s">
        <v>6815</v>
      </c>
      <c r="C11884" s="1" t="s">
        <v>27</v>
      </c>
      <c r="D11884" s="1" t="s">
        <v>27</v>
      </c>
      <c r="E11884" s="1">
        <f>IF(C11884=F11884,1,0)</f>
        <v>0</v>
      </c>
      <c r="F11884" s="1" t="str">
        <f>RIGHT(A11884,LEN(A11884)-1)</f>
        <v>PRNB</v>
      </c>
      <c r="G11884" s="1" t="s">
        <v>9302</v>
      </c>
      <c r="H11884" s="5"/>
      <c r="I11884" s="130"/>
    </row>
    <row r="11885" spans="1:13" hidden="1">
      <c r="A11885" s="4" t="s">
        <v>6816</v>
      </c>
      <c r="B11885" s="1" t="s">
        <v>6817</v>
      </c>
      <c r="C11885" s="1" t="s">
        <v>6818</v>
      </c>
      <c r="D11885" s="1" t="s">
        <v>6819</v>
      </c>
      <c r="E11885" s="1">
        <f>IF(C11885=F11885,1,0)</f>
        <v>1</v>
      </c>
      <c r="F11885" s="1" t="str">
        <f>RIGHT(A11885,LEN(A11885)-1)</f>
        <v>PRO</v>
      </c>
      <c r="G11885" s="1" t="s">
        <v>9302</v>
      </c>
      <c r="H11885" s="5"/>
      <c r="I11885" s="130"/>
    </row>
    <row r="11886" spans="1:13" hidden="1">
      <c r="A11886" s="4" t="s">
        <v>6820</v>
      </c>
      <c r="B11886" s="1" t="s">
        <v>6821</v>
      </c>
      <c r="C11886" s="1" t="s">
        <v>6822</v>
      </c>
      <c r="D11886" s="1" t="s">
        <v>6823</v>
      </c>
      <c r="E11886" s="1">
        <f>IF(C11886=F11886,1,0)</f>
        <v>1</v>
      </c>
      <c r="F11886" s="1" t="str">
        <f>RIGHT(A11886,LEN(A11886)-1)</f>
        <v>PRPL</v>
      </c>
      <c r="G11886" s="1" t="s">
        <v>9302</v>
      </c>
      <c r="H11886" s="5"/>
      <c r="I11886" s="130"/>
    </row>
    <row r="11887" spans="1:13" hidden="1">
      <c r="A11887" s="4" t="s">
        <v>6824</v>
      </c>
      <c r="B11887" s="1" t="s">
        <v>6825</v>
      </c>
      <c r="C11887" s="1" t="s">
        <v>6826</v>
      </c>
      <c r="D11887" s="1" t="s">
        <v>6827</v>
      </c>
      <c r="E11887" s="1">
        <f>IF(C11887=F11887,1,0)</f>
        <v>1</v>
      </c>
      <c r="F11887" s="1" t="str">
        <f>RIGHT(A11887,LEN(A11887)-1)</f>
        <v>PRSC</v>
      </c>
      <c r="G11887" s="1" t="s">
        <v>9302</v>
      </c>
      <c r="H11887" s="5"/>
      <c r="I11887" s="130"/>
    </row>
    <row r="11888" spans="1:13" hidden="1">
      <c r="A11888" s="4" t="s">
        <v>6828</v>
      </c>
      <c r="B11888" s="1" t="s">
        <v>6829</v>
      </c>
      <c r="C11888" s="1" t="s">
        <v>6830</v>
      </c>
      <c r="D11888" s="1" t="s">
        <v>6831</v>
      </c>
      <c r="E11888" s="1">
        <f>IF(C11888=F11888,1,0)</f>
        <v>1</v>
      </c>
      <c r="F11888" s="1" t="str">
        <f>RIGHT(A11888,LEN(A11888)-1)</f>
        <v>PRSP</v>
      </c>
      <c r="G11888" s="1" t="s">
        <v>9302</v>
      </c>
      <c r="H11888" s="5"/>
      <c r="I11888" s="130"/>
    </row>
    <row r="11889" spans="1:13" hidden="1">
      <c r="A11889" s="4" t="s">
        <v>6832</v>
      </c>
      <c r="B11889" s="1" t="s">
        <v>6833</v>
      </c>
      <c r="C11889" s="1" t="s">
        <v>6834</v>
      </c>
      <c r="D11889" s="1" t="s">
        <v>6835</v>
      </c>
      <c r="E11889" s="1">
        <f>IF(C11889=F11889,1,0)</f>
        <v>1</v>
      </c>
      <c r="F11889" s="1" t="str">
        <f>RIGHT(A11889,LEN(A11889)-1)</f>
        <v>PRTA</v>
      </c>
      <c r="G11889" s="1" t="s">
        <v>9302</v>
      </c>
      <c r="H11889" s="5"/>
      <c r="I11889" s="130"/>
    </row>
    <row r="11890" spans="1:13" hidden="1">
      <c r="A11890" s="4" t="s">
        <v>6836</v>
      </c>
      <c r="B11890" s="1" t="s">
        <v>6837</v>
      </c>
      <c r="C11890" s="1" t="s">
        <v>6838</v>
      </c>
      <c r="D11890" s="1" t="s">
        <v>6839</v>
      </c>
      <c r="E11890" s="1">
        <f>IF(C11890=F11890,1,0)</f>
        <v>1</v>
      </c>
      <c r="F11890" s="1" t="str">
        <f>RIGHT(A11890,LEN(A11890)-1)</f>
        <v>PRTK</v>
      </c>
      <c r="G11890" s="1" t="s">
        <v>9302</v>
      </c>
      <c r="H11890" s="5"/>
      <c r="I11890" s="130"/>
    </row>
    <row r="11891" spans="1:13">
      <c r="A11891" s="4" t="s">
        <v>4066</v>
      </c>
      <c r="B11891" s="1" t="s">
        <v>4067</v>
      </c>
      <c r="C11891" s="1" t="s">
        <v>27</v>
      </c>
      <c r="D11891" s="1" t="s">
        <v>27</v>
      </c>
      <c r="E11891" s="1">
        <f>IF(C11891=F11891,1,0)</f>
        <v>0</v>
      </c>
      <c r="F11891" s="1" t="str">
        <f>RIGHT(A11891,LEN(A11891)-1)</f>
        <v>HIG</v>
      </c>
      <c r="G11891" s="1" t="s">
        <v>9308</v>
      </c>
      <c r="H11891" s="6">
        <v>42537</v>
      </c>
      <c r="I11891" s="132">
        <v>42537</v>
      </c>
      <c r="J11891" s="7"/>
      <c r="K11891" s="3"/>
      <c r="L11891" s="3"/>
      <c r="M11891" s="3"/>
    </row>
    <row r="11892" spans="1:13" hidden="1">
      <c r="A11892" s="4" t="s">
        <v>6844</v>
      </c>
      <c r="B11892" s="1" t="s">
        <v>6845</v>
      </c>
      <c r="C11892" s="1" t="s">
        <v>27</v>
      </c>
      <c r="D11892" s="1" t="s">
        <v>27</v>
      </c>
      <c r="E11892" s="1">
        <f>IF(C11892=F11892,1,0)</f>
        <v>0</v>
      </c>
      <c r="F11892" s="1" t="str">
        <f>RIGHT(A11892,LEN(A11892)-1)</f>
        <v>PRU</v>
      </c>
      <c r="G11892" s="1" t="s">
        <v>9302</v>
      </c>
      <c r="H11892" s="5"/>
      <c r="I11892" s="130"/>
    </row>
    <row r="11893" spans="1:13" hidden="1">
      <c r="A11893" s="4" t="s">
        <v>6846</v>
      </c>
      <c r="B11893" s="1" t="s">
        <v>6847</v>
      </c>
      <c r="C11893" s="1" t="s">
        <v>758</v>
      </c>
      <c r="D11893" s="1" t="s">
        <v>759</v>
      </c>
      <c r="E11893" s="1">
        <f>IF(C11893=F11893,1,0)</f>
        <v>0</v>
      </c>
      <c r="F11893" s="1" t="str">
        <f>RIGHT(A11893,LEN(A11893)-1)</f>
        <v>PS</v>
      </c>
      <c r="G11893" s="1" t="s">
        <v>9302</v>
      </c>
      <c r="H11893" s="5"/>
      <c r="I11893" s="130"/>
    </row>
    <row r="11894" spans="1:13" hidden="1">
      <c r="A11894" s="4" t="s">
        <v>6848</v>
      </c>
      <c r="B11894" s="1" t="s">
        <v>6849</v>
      </c>
      <c r="C11894" s="1" t="s">
        <v>27</v>
      </c>
      <c r="D11894" s="1" t="s">
        <v>27</v>
      </c>
      <c r="E11894" s="1">
        <f>IF(C11894=F11894,1,0)</f>
        <v>0</v>
      </c>
      <c r="F11894" s="1" t="str">
        <f>RIGHT(A11894,LEN(A11894)-1)</f>
        <v>PSA</v>
      </c>
      <c r="G11894" s="1" t="s">
        <v>9302</v>
      </c>
      <c r="H11894" s="5"/>
      <c r="I11894" s="130"/>
    </row>
    <row r="11895" spans="1:13" hidden="1">
      <c r="A11895" s="4" t="s">
        <v>6850</v>
      </c>
      <c r="B11895" s="1" t="s">
        <v>6851</v>
      </c>
      <c r="C11895" s="1" t="s">
        <v>6852</v>
      </c>
      <c r="D11895" s="1" t="s">
        <v>6853</v>
      </c>
      <c r="E11895" s="1">
        <f>IF(C11895=F11895,1,0)</f>
        <v>1</v>
      </c>
      <c r="F11895" s="1" t="str">
        <f>RIGHT(A11895,LEN(A11895)-1)</f>
        <v>PSB</v>
      </c>
      <c r="G11895" s="1" t="s">
        <v>9302</v>
      </c>
      <c r="H11895" s="5"/>
      <c r="I11895" s="130"/>
    </row>
    <row r="11896" spans="1:13" hidden="1">
      <c r="A11896" s="4" t="s">
        <v>6854</v>
      </c>
      <c r="B11896" s="1" t="s">
        <v>6855</v>
      </c>
      <c r="C11896" s="1" t="s">
        <v>6856</v>
      </c>
      <c r="D11896" s="1" t="s">
        <v>6857</v>
      </c>
      <c r="E11896" s="1">
        <f>IF(C11896=F11896,1,0)</f>
        <v>1</v>
      </c>
      <c r="F11896" s="1" t="str">
        <f>RIGHT(A11896,LEN(A11896)-1)</f>
        <v>PSDO</v>
      </c>
      <c r="G11896" s="1" t="s">
        <v>9302</v>
      </c>
      <c r="H11896" s="5"/>
      <c r="I11896" s="130"/>
    </row>
    <row r="11897" spans="1:13" hidden="1">
      <c r="A11897" s="4" t="s">
        <v>6858</v>
      </c>
      <c r="B11897" s="1" t="s">
        <v>6859</v>
      </c>
      <c r="C11897" s="1" t="s">
        <v>6860</v>
      </c>
      <c r="D11897" s="1" t="s">
        <v>6861</v>
      </c>
      <c r="E11897" s="1">
        <f>IF(C11897=F11897,1,0)</f>
        <v>1</v>
      </c>
      <c r="F11897" s="1" t="str">
        <f>RIGHT(A11897,LEN(A11897)-1)</f>
        <v>PSMT</v>
      </c>
      <c r="G11897" s="1" t="s">
        <v>9302</v>
      </c>
      <c r="H11897" s="5"/>
      <c r="I11897" s="130"/>
    </row>
    <row r="11898" spans="1:13" hidden="1">
      <c r="A11898" s="4" t="s">
        <v>6862</v>
      </c>
      <c r="B11898" s="1" t="s">
        <v>6863</v>
      </c>
      <c r="C11898" s="1" t="s">
        <v>27</v>
      </c>
      <c r="D11898" s="1" t="s">
        <v>27</v>
      </c>
      <c r="E11898" s="1">
        <f>IF(C11898=F11898,1,0)</f>
        <v>0</v>
      </c>
      <c r="F11898" s="1" t="str">
        <f>RIGHT(A11898,LEN(A11898)-1)</f>
        <v>PSTG</v>
      </c>
      <c r="G11898" s="1" t="s">
        <v>9302</v>
      </c>
      <c r="H11898" s="5"/>
      <c r="I11898" s="130"/>
    </row>
    <row r="11899" spans="1:13">
      <c r="A11899" s="4" t="s">
        <v>4068</v>
      </c>
      <c r="B11899" s="1" t="s">
        <v>4069</v>
      </c>
      <c r="C11899" s="1" t="s">
        <v>27</v>
      </c>
      <c r="D11899" s="1" t="s">
        <v>27</v>
      </c>
      <c r="E11899" s="1">
        <f>IF(C11899=F11899,1,0)</f>
        <v>0</v>
      </c>
      <c r="F11899" s="1" t="str">
        <f>RIGHT(A11899,LEN(A11899)-1)</f>
        <v>HII</v>
      </c>
      <c r="G11899" s="1" t="s">
        <v>9304</v>
      </c>
      <c r="H11899" s="52">
        <v>42922</v>
      </c>
      <c r="I11899" s="132"/>
      <c r="J11899" s="7"/>
      <c r="K11899" s="3"/>
      <c r="L11899" s="3"/>
      <c r="M11899" s="3"/>
    </row>
    <row r="11900" spans="1:13" hidden="1">
      <c r="A11900" s="4" t="s">
        <v>6866</v>
      </c>
      <c r="B11900" s="1" t="s">
        <v>6867</v>
      </c>
      <c r="C11900" s="1" t="s">
        <v>27</v>
      </c>
      <c r="D11900" s="1" t="s">
        <v>27</v>
      </c>
      <c r="E11900" s="1">
        <f>IF(C11900=F11900,1,0)</f>
        <v>0</v>
      </c>
      <c r="F11900" s="1" t="str">
        <f>RIGHT(A11900,LEN(A11900)-1)</f>
        <v>PTC</v>
      </c>
      <c r="G11900" s="1" t="s">
        <v>9302</v>
      </c>
      <c r="H11900" s="5"/>
      <c r="I11900" s="130"/>
    </row>
    <row r="11901" spans="1:13">
      <c r="A11901" s="4" t="s">
        <v>4068</v>
      </c>
      <c r="B11901" s="1" t="s">
        <v>4069</v>
      </c>
      <c r="C11901" s="1" t="s">
        <v>27</v>
      </c>
      <c r="D11901" s="1" t="s">
        <v>27</v>
      </c>
      <c r="E11901" s="1">
        <f>IF(C11901=F11901,1,0)</f>
        <v>0</v>
      </c>
      <c r="F11901" s="1" t="str">
        <f>RIGHT(A11901,LEN(A11901)-1)</f>
        <v>HII</v>
      </c>
      <c r="G11901" s="1" t="s">
        <v>10330</v>
      </c>
      <c r="H11901" s="6">
        <v>43182</v>
      </c>
      <c r="I11901" s="132">
        <v>43182</v>
      </c>
      <c r="J11901" s="7"/>
      <c r="K11901" s="3"/>
      <c r="L11901" s="3"/>
      <c r="M11901" s="3"/>
    </row>
    <row r="11902" spans="1:13">
      <c r="A11902" s="4" t="s">
        <v>4078</v>
      </c>
      <c r="B11902" s="1" t="s">
        <v>4079</v>
      </c>
      <c r="C11902" s="1" t="s">
        <v>27</v>
      </c>
      <c r="D11902" s="1" t="s">
        <v>27</v>
      </c>
      <c r="E11902" s="1">
        <f>IF(C11902=F11902,1,0)</f>
        <v>0</v>
      </c>
      <c r="F11902" s="1" t="str">
        <f>RIGHT(A11902,LEN(A11902)-1)</f>
        <v>HIW</v>
      </c>
      <c r="G11902" s="1" t="s">
        <v>9427</v>
      </c>
      <c r="H11902" s="6" t="s">
        <v>9458</v>
      </c>
      <c r="I11902" s="133">
        <v>42479</v>
      </c>
      <c r="K11902" s="3"/>
      <c r="L11902" s="3"/>
      <c r="M11902" s="3"/>
    </row>
    <row r="11903" spans="1:13">
      <c r="A11903" s="4" t="s">
        <v>4078</v>
      </c>
      <c r="B11903" s="1" t="s">
        <v>4079</v>
      </c>
      <c r="C11903" s="1" t="s">
        <v>27</v>
      </c>
      <c r="D11903" s="1" t="s">
        <v>27</v>
      </c>
      <c r="E11903" s="1">
        <f>IF(C11903=F11903,1,0)</f>
        <v>0</v>
      </c>
      <c r="F11903" s="1" t="str">
        <f>RIGHT(A11903,LEN(A11903)-1)</f>
        <v>HIW</v>
      </c>
      <c r="G11903" s="1" t="s">
        <v>9427</v>
      </c>
      <c r="H11903" s="109" t="s">
        <v>9459</v>
      </c>
      <c r="I11903" s="133">
        <v>42478</v>
      </c>
      <c r="K11903" s="3"/>
      <c r="L11903" s="3"/>
      <c r="M11903" s="3"/>
    </row>
    <row r="11904" spans="1:13" hidden="1">
      <c r="A11904" s="4" t="s">
        <v>6872</v>
      </c>
      <c r="B11904" s="1" t="s">
        <v>6873</v>
      </c>
      <c r="C11904" s="1" t="s">
        <v>27</v>
      </c>
      <c r="D11904" s="1" t="s">
        <v>27</v>
      </c>
      <c r="E11904" s="1">
        <f>IF(C11904=F11904,1,0)</f>
        <v>0</v>
      </c>
      <c r="F11904" s="1" t="str">
        <f>RIGHT(A11904,LEN(A11904)-1)</f>
        <v>PTE</v>
      </c>
      <c r="G11904" s="1" t="s">
        <v>9302</v>
      </c>
      <c r="H11904" s="5"/>
      <c r="I11904" s="130"/>
    </row>
    <row r="11905" spans="1:15" hidden="1">
      <c r="A11905" s="4" t="s">
        <v>6874</v>
      </c>
      <c r="B11905" s="1" t="s">
        <v>6875</v>
      </c>
      <c r="C11905" s="1" t="s">
        <v>27</v>
      </c>
      <c r="D11905" s="1" t="s">
        <v>27</v>
      </c>
      <c r="E11905" s="1">
        <f>IF(C11905=F11905,1,0)</f>
        <v>0</v>
      </c>
      <c r="F11905" s="1" t="str">
        <f>RIGHT(A11905,LEN(A11905)-1)</f>
        <v>PTEN</v>
      </c>
      <c r="G11905" s="1" t="s">
        <v>9302</v>
      </c>
      <c r="H11905" s="5">
        <v>0</v>
      </c>
      <c r="I11905" s="130"/>
    </row>
    <row r="11906" spans="1:15" hidden="1">
      <c r="A11906" s="4" t="s">
        <v>6876</v>
      </c>
      <c r="B11906" s="1" t="s">
        <v>6877</v>
      </c>
      <c r="C11906" s="1" t="s">
        <v>6878</v>
      </c>
      <c r="D11906" s="1" t="s">
        <v>6879</v>
      </c>
      <c r="E11906" s="1">
        <f>IF(C11906=F11906,1,0)</f>
        <v>1</v>
      </c>
      <c r="F11906" s="1" t="str">
        <f>RIGHT(A11906,LEN(A11906)-1)</f>
        <v>PTI</v>
      </c>
      <c r="G11906" s="1" t="s">
        <v>9302</v>
      </c>
      <c r="H11906" s="5"/>
      <c r="I11906" s="130"/>
    </row>
    <row r="11907" spans="1:15">
      <c r="A11907" s="4" t="s">
        <v>4084</v>
      </c>
      <c r="B11907" s="1" t="s">
        <v>4085</v>
      </c>
      <c r="C11907" s="1" t="s">
        <v>4086</v>
      </c>
      <c r="D11907" s="1" t="s">
        <v>4087</v>
      </c>
      <c r="E11907" s="1">
        <f>IF(C11907=F11907,1,0)</f>
        <v>1</v>
      </c>
      <c r="F11907" s="1" t="str">
        <f>RIGHT(A11907,LEN(A11907)-1)</f>
        <v>HL</v>
      </c>
      <c r="G11907" s="1" t="s">
        <v>16</v>
      </c>
      <c r="H11907" s="6">
        <v>43178</v>
      </c>
      <c r="I11907" s="132">
        <v>43178</v>
      </c>
      <c r="J11907" s="77"/>
      <c r="K11907" s="77" t="s">
        <v>9766</v>
      </c>
      <c r="L11907" s="77"/>
      <c r="M11907" s="77" t="s">
        <v>10233</v>
      </c>
      <c r="N11907" s="85" t="s">
        <v>10234</v>
      </c>
      <c r="O11907" s="85"/>
    </row>
    <row r="11908" spans="1:15">
      <c r="A11908" s="4" t="s">
        <v>4102</v>
      </c>
      <c r="B11908" s="1" t="s">
        <v>4103</v>
      </c>
      <c r="C11908" s="1" t="s">
        <v>27</v>
      </c>
      <c r="D11908" s="1" t="s">
        <v>27</v>
      </c>
      <c r="E11908" s="1">
        <f>IF(C11908=F11908,1,0)</f>
        <v>0</v>
      </c>
      <c r="F11908" s="1" t="str">
        <f>RIGHT(A11908,LEN(A11908)-1)</f>
        <v>HLT</v>
      </c>
      <c r="G11908" s="1" t="s">
        <v>9308</v>
      </c>
      <c r="H11908" s="61" t="s">
        <v>9353</v>
      </c>
      <c r="I11908" s="133">
        <v>42667</v>
      </c>
      <c r="J11908" s="7"/>
      <c r="K11908" s="3"/>
      <c r="L11908" s="3"/>
      <c r="M11908" s="3"/>
    </row>
    <row r="11909" spans="1:15">
      <c r="A11909" s="4" t="s">
        <v>4102</v>
      </c>
      <c r="B11909" s="1" t="s">
        <v>4103</v>
      </c>
      <c r="C11909" s="1" t="s">
        <v>27</v>
      </c>
      <c r="D11909" s="1" t="s">
        <v>27</v>
      </c>
      <c r="E11909" s="1">
        <f>IF(C11909=F11909,1,0)</f>
        <v>0</v>
      </c>
      <c r="F11909" s="1" t="str">
        <f>RIGHT(A11909,LEN(A11909)-1)</f>
        <v>HLT</v>
      </c>
      <c r="G11909" s="1" t="s">
        <v>9422</v>
      </c>
      <c r="H11909" s="6" t="s">
        <v>10196</v>
      </c>
      <c r="I11909" s="132"/>
      <c r="J11909" s="7"/>
      <c r="K11909" s="3"/>
      <c r="L11909" s="3"/>
      <c r="M11909" s="3"/>
    </row>
    <row r="11910" spans="1:15" hidden="1">
      <c r="A11910" s="4" t="s">
        <v>6884</v>
      </c>
      <c r="B11910" s="1" t="s">
        <v>6885</v>
      </c>
      <c r="C11910" s="1" t="s">
        <v>6886</v>
      </c>
      <c r="D11910" s="1" t="s">
        <v>6887</v>
      </c>
      <c r="E11910" s="1">
        <f>IF(C11910=F11910,1,0)</f>
        <v>1</v>
      </c>
      <c r="F11910" s="1" t="str">
        <f>RIGHT(A11910,LEN(A11910)-1)</f>
        <v>PTN</v>
      </c>
      <c r="G11910" s="1" t="s">
        <v>9302</v>
      </c>
      <c r="H11910" s="5"/>
      <c r="I11910" s="130"/>
    </row>
    <row r="11911" spans="1:15" hidden="1">
      <c r="A11911" s="4" t="s">
        <v>6888</v>
      </c>
      <c r="B11911" s="1" t="s">
        <v>6889</v>
      </c>
      <c r="C11911" s="1" t="s">
        <v>6890</v>
      </c>
      <c r="D11911" s="1" t="s">
        <v>6891</v>
      </c>
      <c r="E11911" s="1">
        <f>IF(C11911=F11911,1,0)</f>
        <v>1</v>
      </c>
      <c r="F11911" s="1" t="str">
        <f>RIGHT(A11911,LEN(A11911)-1)</f>
        <v>PTVCB</v>
      </c>
      <c r="G11911" s="1" t="s">
        <v>9302</v>
      </c>
      <c r="H11911" s="5"/>
      <c r="I11911" s="130"/>
    </row>
    <row r="11912" spans="1:15" hidden="1">
      <c r="A11912" s="4" t="s">
        <v>6892</v>
      </c>
      <c r="B11912" s="1" t="s">
        <v>6893</v>
      </c>
      <c r="C11912" s="1" t="s">
        <v>6894</v>
      </c>
      <c r="D11912" s="1" t="s">
        <v>6895</v>
      </c>
      <c r="E11912" s="1">
        <f>IF(C11912=F11912,1,0)</f>
        <v>1</v>
      </c>
      <c r="F11912" s="1" t="str">
        <f>RIGHT(A11912,LEN(A11912)-1)</f>
        <v>PUB</v>
      </c>
      <c r="G11912" s="1" t="s">
        <v>9302</v>
      </c>
      <c r="H11912" s="5"/>
      <c r="I11912" s="130"/>
    </row>
    <row r="11913" spans="1:15" hidden="1">
      <c r="A11913" s="4" t="s">
        <v>6896</v>
      </c>
      <c r="B11913" s="1" t="s">
        <v>6897</v>
      </c>
      <c r="C11913" s="1" t="s">
        <v>6898</v>
      </c>
      <c r="D11913" s="1" t="s">
        <v>6899</v>
      </c>
      <c r="E11913" s="1">
        <f>IF(C11913=F11913,1,0)</f>
        <v>1</v>
      </c>
      <c r="F11913" s="1" t="str">
        <f>RIGHT(A11913,LEN(A11913)-1)</f>
        <v>PUMP</v>
      </c>
      <c r="G11913" s="1" t="s">
        <v>9302</v>
      </c>
      <c r="H11913" s="5">
        <v>0</v>
      </c>
      <c r="I11913" s="130"/>
    </row>
    <row r="11914" spans="1:15" hidden="1">
      <c r="A11914" s="4" t="s">
        <v>6900</v>
      </c>
      <c r="B11914" s="1" t="s">
        <v>6901</v>
      </c>
      <c r="C11914" s="1" t="s">
        <v>6902</v>
      </c>
      <c r="D11914" s="1" t="s">
        <v>6903</v>
      </c>
      <c r="E11914" s="1">
        <f>IF(C11914=F11914,1,0)</f>
        <v>1</v>
      </c>
      <c r="F11914" s="1" t="str">
        <f>RIGHT(A11914,LEN(A11914)-1)</f>
        <v>PVAC</v>
      </c>
      <c r="G11914" s="1" t="s">
        <v>9302</v>
      </c>
      <c r="H11914" s="5"/>
      <c r="I11914" s="130"/>
    </row>
    <row r="11915" spans="1:15" hidden="1">
      <c r="A11915" s="4" t="s">
        <v>6904</v>
      </c>
      <c r="B11915" s="1" t="s">
        <v>6905</v>
      </c>
      <c r="C11915" s="1" t="s">
        <v>27</v>
      </c>
      <c r="D11915" s="1" t="s">
        <v>27</v>
      </c>
      <c r="E11915" s="1">
        <f>IF(C11915=F11915,1,0)</f>
        <v>0</v>
      </c>
      <c r="F11915" s="1" t="str">
        <f>RIGHT(A11915,LEN(A11915)-1)</f>
        <v>PVBC</v>
      </c>
      <c r="G11915" s="1" t="s">
        <v>9302</v>
      </c>
      <c r="H11915" s="5"/>
      <c r="I11915" s="130"/>
    </row>
    <row r="11916" spans="1:15" hidden="1">
      <c r="A11916" s="4" t="s">
        <v>6906</v>
      </c>
      <c r="B11916" s="1" t="s">
        <v>6907</v>
      </c>
      <c r="C11916" s="1" t="s">
        <v>27</v>
      </c>
      <c r="D11916" s="1" t="s">
        <v>27</v>
      </c>
      <c r="E11916" s="1">
        <f>IF(C11916=F11916,1,0)</f>
        <v>0</v>
      </c>
      <c r="F11916" s="1" t="str">
        <f>RIGHT(A11916,LEN(A11916)-1)</f>
        <v>PVH</v>
      </c>
      <c r="G11916" s="1" t="s">
        <v>9302</v>
      </c>
      <c r="H11916" s="5"/>
      <c r="I11916" s="130"/>
    </row>
    <row r="11917" spans="1:15" hidden="1">
      <c r="A11917" s="4" t="s">
        <v>6908</v>
      </c>
      <c r="B11917" s="1" t="s">
        <v>6909</v>
      </c>
      <c r="C11917" s="1" t="s">
        <v>27</v>
      </c>
      <c r="D11917" s="1" t="s">
        <v>27</v>
      </c>
      <c r="E11917" s="1">
        <f>IF(C11917=F11917,1,0)</f>
        <v>0</v>
      </c>
      <c r="F11917" s="1" t="str">
        <f>RIGHT(A11917,LEN(A11917)-1)</f>
        <v>PWOD</v>
      </c>
      <c r="G11917" s="1" t="s">
        <v>9302</v>
      </c>
      <c r="H11917" s="5"/>
      <c r="I11917" s="130"/>
    </row>
    <row r="11918" spans="1:15" hidden="1">
      <c r="A11918" s="4" t="s">
        <v>6910</v>
      </c>
      <c r="B11918" s="1" t="s">
        <v>6911</v>
      </c>
      <c r="C11918" s="1" t="s">
        <v>6912</v>
      </c>
      <c r="D11918" s="1" t="s">
        <v>6913</v>
      </c>
      <c r="E11918" s="1">
        <f>IF(C11918=F11918,1,0)</f>
        <v>0</v>
      </c>
      <c r="F11918" s="1" t="str">
        <f>RIGHT(A11918,LEN(A11918)-1)</f>
        <v>PWR</v>
      </c>
      <c r="G11918" s="1" t="s">
        <v>9302</v>
      </c>
      <c r="H11918" s="5">
        <v>0</v>
      </c>
      <c r="I11918" s="130"/>
    </row>
    <row r="11919" spans="1:15" hidden="1">
      <c r="A11919" s="4" t="s">
        <v>6914</v>
      </c>
      <c r="B11919" s="1" t="s">
        <v>6915</v>
      </c>
      <c r="C11919" s="1" t="s">
        <v>27</v>
      </c>
      <c r="D11919" s="1" t="s">
        <v>27</v>
      </c>
      <c r="E11919" s="1">
        <f>IF(C11919=F11919,1,0)</f>
        <v>0</v>
      </c>
      <c r="F11919" s="1" t="str">
        <f>RIGHT(A11919,LEN(A11919)-1)</f>
        <v>PXD</v>
      </c>
      <c r="G11919" s="1" t="s">
        <v>9302</v>
      </c>
      <c r="H11919" s="5">
        <v>0</v>
      </c>
      <c r="I11919" s="130"/>
    </row>
    <row r="11920" spans="1:15" hidden="1">
      <c r="A11920" s="4" t="s">
        <v>6916</v>
      </c>
      <c r="B11920" s="1" t="s">
        <v>6917</v>
      </c>
      <c r="C11920" s="1" t="s">
        <v>27</v>
      </c>
      <c r="D11920" s="1" t="s">
        <v>27</v>
      </c>
      <c r="E11920" s="1">
        <f>IF(C11920=F11920,1,0)</f>
        <v>0</v>
      </c>
      <c r="F11920" s="1" t="str">
        <f>RIGHT(A11920,LEN(A11920)-1)</f>
        <v>PYPL</v>
      </c>
      <c r="G11920" s="1" t="s">
        <v>9302</v>
      </c>
      <c r="H11920" s="5">
        <v>0</v>
      </c>
      <c r="I11920" s="130"/>
    </row>
    <row r="11921" spans="1:9" hidden="1">
      <c r="A11921" s="4" t="s">
        <v>6918</v>
      </c>
      <c r="B11921" s="1" t="s">
        <v>6919</v>
      </c>
      <c r="C11921" s="1" t="s">
        <v>27</v>
      </c>
      <c r="D11921" s="1" t="s">
        <v>27</v>
      </c>
      <c r="E11921" s="1">
        <f>IF(C11921=F11921,1,0)</f>
        <v>0</v>
      </c>
      <c r="F11921" s="1" t="str">
        <f>RIGHT(A11921,LEN(A11921)-1)</f>
        <v>PYX</v>
      </c>
      <c r="G11921" s="1" t="s">
        <v>9302</v>
      </c>
      <c r="H11921" s="5"/>
      <c r="I11921" s="130"/>
    </row>
    <row r="11922" spans="1:9" hidden="1">
      <c r="A11922" s="4" t="s">
        <v>6920</v>
      </c>
      <c r="B11922" s="1" t="s">
        <v>6921</v>
      </c>
      <c r="C11922" s="1" t="s">
        <v>6922</v>
      </c>
      <c r="D11922" s="1" t="s">
        <v>6923</v>
      </c>
      <c r="E11922" s="1">
        <f>IF(C11922=F11922,1,0)</f>
        <v>1</v>
      </c>
      <c r="F11922" s="1" t="str">
        <f>RIGHT(A11922,LEN(A11922)-1)</f>
        <v>PZN</v>
      </c>
      <c r="G11922" s="1" t="s">
        <v>9302</v>
      </c>
      <c r="H11922" s="5"/>
      <c r="I11922" s="130"/>
    </row>
    <row r="11923" spans="1:9" hidden="1">
      <c r="A11923" s="4" t="s">
        <v>6924</v>
      </c>
      <c r="B11923" s="1" t="s">
        <v>6925</v>
      </c>
      <c r="C11923" s="1" t="s">
        <v>6926</v>
      </c>
      <c r="D11923" s="1" t="s">
        <v>6927</v>
      </c>
      <c r="E11923" s="1">
        <f>IF(C11923=F11923,1,0)</f>
        <v>1</v>
      </c>
      <c r="F11923" s="1" t="str">
        <f>RIGHT(A11923,LEN(A11923)-1)</f>
        <v>PZZA</v>
      </c>
      <c r="G11923" s="1" t="s">
        <v>9302</v>
      </c>
      <c r="H11923" s="5"/>
      <c r="I11923" s="130"/>
    </row>
    <row r="11924" spans="1:9" hidden="1">
      <c r="A11924" s="4" t="s">
        <v>6928</v>
      </c>
      <c r="B11924" s="1" t="s">
        <v>6929</v>
      </c>
      <c r="C11924" s="1" t="s">
        <v>6930</v>
      </c>
      <c r="D11924" s="1" t="s">
        <v>6931</v>
      </c>
      <c r="E11924" s="1">
        <f>IF(C11924=F11924,1,0)</f>
        <v>1</v>
      </c>
      <c r="F11924" s="1" t="str">
        <f>RIGHT(A11924,LEN(A11924)-1)</f>
        <v>QADA</v>
      </c>
      <c r="G11924" s="1" t="s">
        <v>9302</v>
      </c>
      <c r="H11924" s="5"/>
      <c r="I11924" s="130"/>
    </row>
    <row r="11925" spans="1:9" hidden="1">
      <c r="A11925" s="4" t="s">
        <v>6932</v>
      </c>
      <c r="B11925" s="1" t="s">
        <v>6933</v>
      </c>
      <c r="C11925" s="1" t="s">
        <v>27</v>
      </c>
      <c r="D11925" s="1" t="s">
        <v>27</v>
      </c>
      <c r="E11925" s="1">
        <f>IF(C11925=F11925,1,0)</f>
        <v>0</v>
      </c>
      <c r="F11925" s="1" t="str">
        <f>RIGHT(A11925,LEN(A11925)-1)</f>
        <v>QCOM</v>
      </c>
      <c r="G11925" s="1" t="s">
        <v>9302</v>
      </c>
      <c r="H11925" s="5">
        <v>0</v>
      </c>
      <c r="I11925" s="130"/>
    </row>
    <row r="11926" spans="1:9" hidden="1">
      <c r="A11926" s="4" t="s">
        <v>6934</v>
      </c>
      <c r="B11926" s="1" t="s">
        <v>6935</v>
      </c>
      <c r="C11926" s="1" t="s">
        <v>6936</v>
      </c>
      <c r="D11926" s="1" t="s">
        <v>6937</v>
      </c>
      <c r="E11926" s="1">
        <f>IF(C11926=F11926,1,0)</f>
        <v>1</v>
      </c>
      <c r="F11926" s="1" t="str">
        <f>RIGHT(A11926,LEN(A11926)-1)</f>
        <v>QCRH</v>
      </c>
      <c r="G11926" s="1" t="s">
        <v>9302</v>
      </c>
      <c r="H11926" s="5"/>
      <c r="I11926" s="130"/>
    </row>
    <row r="11927" spans="1:9" hidden="1">
      <c r="A11927" s="4" t="s">
        <v>6938</v>
      </c>
      <c r="B11927" s="1" t="s">
        <v>6939</v>
      </c>
      <c r="C11927" s="1" t="s">
        <v>2828</v>
      </c>
      <c r="D11927" s="1" t="s">
        <v>2829</v>
      </c>
      <c r="E11927" s="1">
        <f>IF(C11927=F11927,1,0)</f>
        <v>1</v>
      </c>
      <c r="F11927" s="1" t="str">
        <f>RIGHT(A11927,LEN(A11927)-1)</f>
        <v>QDEL</v>
      </c>
      <c r="G11927" s="1" t="s">
        <v>9302</v>
      </c>
      <c r="H11927" s="5"/>
      <c r="I11927" s="130"/>
    </row>
    <row r="11928" spans="1:9" hidden="1">
      <c r="A11928" s="4" t="s">
        <v>6940</v>
      </c>
      <c r="B11928" s="1" t="s">
        <v>6941</v>
      </c>
      <c r="C11928" s="1" t="s">
        <v>27</v>
      </c>
      <c r="D11928" s="1" t="s">
        <v>27</v>
      </c>
      <c r="E11928" s="1">
        <f>IF(C11928=F11928,1,0)</f>
        <v>0</v>
      </c>
      <c r="F11928" s="1" t="str">
        <f>RIGHT(A11928,LEN(A11928)-1)</f>
        <v>QEP</v>
      </c>
      <c r="G11928" s="1" t="s">
        <v>9302</v>
      </c>
      <c r="H11928" s="5"/>
      <c r="I11928" s="130"/>
    </row>
    <row r="11929" spans="1:9" hidden="1">
      <c r="A11929" s="4" t="s">
        <v>6942</v>
      </c>
      <c r="B11929" s="1" t="s">
        <v>6943</v>
      </c>
      <c r="C11929" s="1" t="s">
        <v>6944</v>
      </c>
      <c r="D11929" s="1" t="s">
        <v>6944</v>
      </c>
      <c r="E11929" s="1">
        <f>IF(C11929=F11929,1,0)</f>
        <v>1</v>
      </c>
      <c r="F11929" s="1" t="str">
        <f>RIGHT(A11929,LEN(A11929)-1)</f>
        <v>QES</v>
      </c>
      <c r="G11929" s="1" t="s">
        <v>9302</v>
      </c>
      <c r="H11929" s="5"/>
      <c r="I11929" s="130"/>
    </row>
    <row r="11930" spans="1:9" hidden="1">
      <c r="A11930" s="4" t="s">
        <v>6945</v>
      </c>
      <c r="B11930" s="1" t="s">
        <v>6946</v>
      </c>
      <c r="C11930" s="1" t="s">
        <v>27</v>
      </c>
      <c r="D11930" s="1" t="s">
        <v>27</v>
      </c>
      <c r="E11930" s="1">
        <f>IF(C11930=F11930,1,0)</f>
        <v>0</v>
      </c>
      <c r="F11930" s="1" t="str">
        <f>RIGHT(A11930,LEN(A11930)-1)</f>
        <v>QGEN</v>
      </c>
      <c r="G11930" s="1" t="s">
        <v>9302</v>
      </c>
      <c r="H11930" s="5"/>
      <c r="I11930" s="130"/>
    </row>
    <row r="11931" spans="1:9" hidden="1">
      <c r="A11931" s="4" t="s">
        <v>6947</v>
      </c>
      <c r="B11931" s="1" t="s">
        <v>6948</v>
      </c>
      <c r="C11931" s="1" t="s">
        <v>6949</v>
      </c>
      <c r="D11931" s="1" t="s">
        <v>6950</v>
      </c>
      <c r="E11931" s="1">
        <f>IF(C11931=F11931,1,0)</f>
        <v>1</v>
      </c>
      <c r="F11931" s="1" t="str">
        <f>RIGHT(A11931,LEN(A11931)-1)</f>
        <v>QHC</v>
      </c>
      <c r="G11931" s="1" t="s">
        <v>9302</v>
      </c>
      <c r="H11931" s="5"/>
      <c r="I11931" s="130"/>
    </row>
    <row r="11932" spans="1:9" hidden="1">
      <c r="A11932" s="4" t="s">
        <v>6951</v>
      </c>
      <c r="B11932" s="1" t="s">
        <v>6952</v>
      </c>
      <c r="C11932" s="1" t="s">
        <v>6953</v>
      </c>
      <c r="D11932" s="1" t="s">
        <v>6954</v>
      </c>
      <c r="E11932" s="1">
        <f>IF(C11932=F11932,1,0)</f>
        <v>1</v>
      </c>
      <c r="F11932" s="1" t="str">
        <f>RIGHT(A11932,LEN(A11932)-1)</f>
        <v>QLYS</v>
      </c>
      <c r="G11932" s="1" t="s">
        <v>9302</v>
      </c>
      <c r="H11932" s="5">
        <v>0</v>
      </c>
      <c r="I11932" s="130"/>
    </row>
    <row r="11933" spans="1:9" hidden="1">
      <c r="A11933" s="4" t="s">
        <v>6955</v>
      </c>
      <c r="B11933" s="1" t="s">
        <v>6956</v>
      </c>
      <c r="C11933" s="1" t="s">
        <v>6957</v>
      </c>
      <c r="D11933" s="1" t="s">
        <v>6958</v>
      </c>
      <c r="E11933" s="1">
        <f>IF(C11933=F11933,1,0)</f>
        <v>1</v>
      </c>
      <c r="F11933" s="1" t="str">
        <f>RIGHT(A11933,LEN(A11933)-1)</f>
        <v>QNST</v>
      </c>
      <c r="G11933" s="1" t="s">
        <v>9302</v>
      </c>
      <c r="H11933" s="5">
        <v>0</v>
      </c>
      <c r="I11933" s="130"/>
    </row>
    <row r="11934" spans="1:9" hidden="1">
      <c r="A11934" s="4" t="s">
        <v>6959</v>
      </c>
      <c r="B11934" s="1" t="s">
        <v>6960</v>
      </c>
      <c r="C11934" s="1" t="s">
        <v>27</v>
      </c>
      <c r="D11934" s="1" t="s">
        <v>27</v>
      </c>
      <c r="E11934" s="1">
        <f>IF(C11934=F11934,1,0)</f>
        <v>0</v>
      </c>
      <c r="F11934" s="1" t="str">
        <f>RIGHT(A11934,LEN(A11934)-1)</f>
        <v>QRTEA</v>
      </c>
      <c r="G11934" s="1" t="s">
        <v>9302</v>
      </c>
      <c r="H11934" s="5"/>
      <c r="I11934" s="130"/>
    </row>
    <row r="11935" spans="1:9" hidden="1">
      <c r="A11935" s="4" t="s">
        <v>6961</v>
      </c>
      <c r="B11935" s="1" t="s">
        <v>6962</v>
      </c>
      <c r="C11935" s="1" t="s">
        <v>27</v>
      </c>
      <c r="D11935" s="1" t="s">
        <v>27</v>
      </c>
      <c r="E11935" s="1">
        <f>IF(C11935=F11935,1,0)</f>
        <v>0</v>
      </c>
      <c r="F11935" s="1" t="str">
        <f>RIGHT(A11935,LEN(A11935)-1)</f>
        <v>QRVO</v>
      </c>
      <c r="G11935" s="1" t="s">
        <v>9302</v>
      </c>
      <c r="H11935" s="5"/>
      <c r="I11935" s="130"/>
    </row>
    <row r="11936" spans="1:9" hidden="1">
      <c r="A11936" s="4" t="s">
        <v>6963</v>
      </c>
      <c r="B11936" s="1" t="s">
        <v>6964</v>
      </c>
      <c r="C11936" s="1" t="s">
        <v>6965</v>
      </c>
      <c r="D11936" s="1" t="s">
        <v>6966</v>
      </c>
      <c r="E11936" s="1">
        <f>IF(C11936=F11936,1,0)</f>
        <v>1</v>
      </c>
      <c r="F11936" s="1" t="str">
        <f>RIGHT(A11936,LEN(A11936)-1)</f>
        <v>QTNA</v>
      </c>
      <c r="G11936" s="1" t="s">
        <v>9302</v>
      </c>
      <c r="H11936" s="5"/>
      <c r="I11936" s="130"/>
    </row>
    <row r="11937" spans="1:15" hidden="1">
      <c r="A11937" s="4" t="s">
        <v>6967</v>
      </c>
      <c r="B11937" s="1" t="s">
        <v>6968</v>
      </c>
      <c r="C11937" s="1" t="s">
        <v>6969</v>
      </c>
      <c r="D11937" s="1" t="s">
        <v>6970</v>
      </c>
      <c r="E11937" s="1">
        <f>IF(C11937=F11937,1,0)</f>
        <v>1</v>
      </c>
      <c r="F11937" s="1" t="str">
        <f>RIGHT(A11937,LEN(A11937)-1)</f>
        <v>QTRX</v>
      </c>
      <c r="G11937" s="1" t="s">
        <v>9302</v>
      </c>
      <c r="H11937" s="5"/>
      <c r="I11937" s="130"/>
    </row>
    <row r="11938" spans="1:15" hidden="1">
      <c r="A11938" s="4" t="s">
        <v>6971</v>
      </c>
      <c r="B11938" s="1" t="s">
        <v>6972</v>
      </c>
      <c r="C11938" s="1" t="s">
        <v>6973</v>
      </c>
      <c r="D11938" s="1" t="s">
        <v>6974</v>
      </c>
      <c r="E11938" s="1">
        <f>IF(C11938=F11938,1,0)</f>
        <v>1</v>
      </c>
      <c r="F11938" s="1" t="str">
        <f>RIGHT(A11938,LEN(A11938)-1)</f>
        <v>QTS</v>
      </c>
      <c r="G11938" s="1" t="s">
        <v>9302</v>
      </c>
      <c r="H11938" s="5"/>
      <c r="I11938" s="130"/>
    </row>
    <row r="11939" spans="1:15" hidden="1">
      <c r="A11939" s="4" t="s">
        <v>6975</v>
      </c>
      <c r="B11939" s="1" t="s">
        <v>6976</v>
      </c>
      <c r="C11939" s="1" t="s">
        <v>6977</v>
      </c>
      <c r="D11939" s="1" t="s">
        <v>6978</v>
      </c>
      <c r="E11939" s="1">
        <f>IF(C11939=F11939,1,0)</f>
        <v>1</v>
      </c>
      <c r="F11939" s="1" t="str">
        <f>RIGHT(A11939,LEN(A11939)-1)</f>
        <v>QTWO</v>
      </c>
      <c r="G11939" s="1" t="s">
        <v>9302</v>
      </c>
      <c r="H11939" s="5"/>
      <c r="I11939" s="130"/>
    </row>
    <row r="11940" spans="1:15" hidden="1">
      <c r="A11940" s="4" t="s">
        <v>6979</v>
      </c>
      <c r="B11940" s="1" t="s">
        <v>6980</v>
      </c>
      <c r="C11940" s="1" t="s">
        <v>6981</v>
      </c>
      <c r="D11940" s="1" t="s">
        <v>6982</v>
      </c>
      <c r="E11940" s="1">
        <f>IF(C11940=F11940,1,0)</f>
        <v>1</v>
      </c>
      <c r="F11940" s="1" t="str">
        <f>RIGHT(A11940,LEN(A11940)-1)</f>
        <v>QUAD</v>
      </c>
      <c r="G11940" s="1" t="s">
        <v>9302</v>
      </c>
      <c r="H11940" s="5"/>
      <c r="I11940" s="130"/>
    </row>
    <row r="11941" spans="1:15" hidden="1">
      <c r="A11941" s="4" t="s">
        <v>6983</v>
      </c>
      <c r="B11941" s="1" t="s">
        <v>6984</v>
      </c>
      <c r="C11941" s="1" t="s">
        <v>6985</v>
      </c>
      <c r="D11941" s="1" t="s">
        <v>6986</v>
      </c>
      <c r="E11941" s="1">
        <f>IF(C11941=F11941,1,0)</f>
        <v>1</v>
      </c>
      <c r="F11941" s="1" t="str">
        <f>RIGHT(A11941,LEN(A11941)-1)</f>
        <v>QUOT</v>
      </c>
      <c r="G11941" s="1" t="s">
        <v>9302</v>
      </c>
      <c r="H11941" s="5"/>
      <c r="I11941" s="130"/>
    </row>
    <row r="11942" spans="1:15" hidden="1">
      <c r="A11942" s="4" t="s">
        <v>6987</v>
      </c>
      <c r="B11942" s="1" t="s">
        <v>6988</v>
      </c>
      <c r="C11942" s="1" t="s">
        <v>1136</v>
      </c>
      <c r="D11942" s="1" t="s">
        <v>1137</v>
      </c>
      <c r="E11942" s="1">
        <f>IF(C11942=F11942,1,0)</f>
        <v>0</v>
      </c>
      <c r="F11942" s="1" t="str">
        <f>RIGHT(A11942,LEN(A11942)-1)</f>
        <v>R</v>
      </c>
      <c r="G11942" s="1" t="s">
        <v>9302</v>
      </c>
      <c r="H11942" s="5"/>
      <c r="I11942" s="130"/>
    </row>
    <row r="11943" spans="1:15">
      <c r="A11943" s="4" t="s">
        <v>4102</v>
      </c>
      <c r="B11943" s="1" t="s">
        <v>4103</v>
      </c>
      <c r="C11943" s="1" t="s">
        <v>27</v>
      </c>
      <c r="D11943" s="1" t="s">
        <v>27</v>
      </c>
      <c r="E11943" s="1">
        <f>IF(C11943=F11943,1,0)</f>
        <v>0</v>
      </c>
      <c r="F11943" s="1" t="str">
        <f>RIGHT(A11943,LEN(A11943)-1)</f>
        <v>HLT</v>
      </c>
      <c r="G11943" s="1" t="s">
        <v>16</v>
      </c>
      <c r="H11943" s="6">
        <v>42667</v>
      </c>
      <c r="I11943" s="132">
        <v>42667</v>
      </c>
      <c r="J11943" s="77"/>
      <c r="K11943" s="77" t="s">
        <v>9766</v>
      </c>
      <c r="L11943" s="77"/>
      <c r="M11943" s="77" t="s">
        <v>10248</v>
      </c>
      <c r="N11943" s="85" t="s">
        <v>10249</v>
      </c>
      <c r="O11943" s="85"/>
    </row>
    <row r="11944" spans="1:15" hidden="1">
      <c r="A11944" s="4" t="s">
        <v>6993</v>
      </c>
      <c r="B11944" s="1" t="s">
        <v>6994</v>
      </c>
      <c r="C11944" s="1" t="s">
        <v>6995</v>
      </c>
      <c r="D11944" s="1" t="s">
        <v>6996</v>
      </c>
      <c r="E11944" s="1">
        <f>IF(C11944=F11944,1,0)</f>
        <v>1</v>
      </c>
      <c r="F11944" s="1" t="str">
        <f>RIGHT(A11944,LEN(A11944)-1)</f>
        <v>RAIL</v>
      </c>
      <c r="G11944" s="1" t="s">
        <v>9302</v>
      </c>
      <c r="H11944" s="5"/>
      <c r="I11944" s="130"/>
    </row>
    <row r="11945" spans="1:15" hidden="1">
      <c r="A11945" s="4" t="s">
        <v>6997</v>
      </c>
      <c r="B11945" s="1" t="s">
        <v>6998</v>
      </c>
      <c r="C11945" s="1" t="s">
        <v>27</v>
      </c>
      <c r="D11945" s="1" t="s">
        <v>27</v>
      </c>
      <c r="E11945" s="1">
        <f>IF(C11945=F11945,1,0)</f>
        <v>0</v>
      </c>
      <c r="F11945" s="1" t="str">
        <f>RIGHT(A11945,LEN(A11945)-1)</f>
        <v>RAMP</v>
      </c>
      <c r="G11945" s="1" t="s">
        <v>9302</v>
      </c>
      <c r="H11945" s="5"/>
      <c r="I11945" s="130"/>
    </row>
    <row r="11946" spans="1:15" hidden="1">
      <c r="A11946" s="4" t="s">
        <v>6999</v>
      </c>
      <c r="B11946" s="1" t="s">
        <v>7000</v>
      </c>
      <c r="C11946" s="1" t="s">
        <v>676</v>
      </c>
      <c r="D11946" s="1" t="s">
        <v>677</v>
      </c>
      <c r="E11946" s="1">
        <f>IF(C11946=F11946,1,0)</f>
        <v>1</v>
      </c>
      <c r="F11946" s="1" t="str">
        <f>RIGHT(A11946,LEN(A11946)-1)</f>
        <v>RARE</v>
      </c>
      <c r="G11946" s="1" t="s">
        <v>9302</v>
      </c>
      <c r="H11946" s="5"/>
      <c r="I11946" s="130"/>
    </row>
    <row r="11947" spans="1:15" ht="15" customHeight="1">
      <c r="A11947" s="91" t="s">
        <v>4104</v>
      </c>
      <c r="B11947" s="1" t="s">
        <v>4105</v>
      </c>
      <c r="C11947" s="1" t="s">
        <v>4106</v>
      </c>
      <c r="D11947" s="1" t="s">
        <v>4107</v>
      </c>
      <c r="E11947" s="1">
        <f>IF(C11947=F11947,1,0)</f>
        <v>1</v>
      </c>
      <c r="F11947" s="1" t="str">
        <f>RIGHT(A11947,LEN(A11947)-1)</f>
        <v>HLX</v>
      </c>
      <c r="G11947" s="1" t="s">
        <v>9302</v>
      </c>
      <c r="H11947" s="192" t="s">
        <v>10331</v>
      </c>
      <c r="I11947" s="130">
        <v>42739</v>
      </c>
    </row>
    <row r="11948" spans="1:15" hidden="1">
      <c r="A11948" s="4" t="s">
        <v>7005</v>
      </c>
      <c r="B11948" s="1" t="s">
        <v>7006</v>
      </c>
      <c r="C11948" s="1" t="s">
        <v>7007</v>
      </c>
      <c r="D11948" s="1" t="s">
        <v>7008</v>
      </c>
      <c r="E11948" s="1">
        <f>IF(C11948=F11948,1,0)</f>
        <v>1</v>
      </c>
      <c r="F11948" s="1" t="str">
        <f>RIGHT(A11948,LEN(A11948)-1)</f>
        <v>RAVN</v>
      </c>
      <c r="G11948" s="1" t="s">
        <v>9302</v>
      </c>
      <c r="H11948" s="5"/>
      <c r="I11948" s="130"/>
    </row>
    <row r="11949" spans="1:15" hidden="1">
      <c r="A11949" s="4" t="s">
        <v>7009</v>
      </c>
      <c r="B11949" s="1" t="s">
        <v>7010</v>
      </c>
      <c r="C11949" s="1" t="s">
        <v>7011</v>
      </c>
      <c r="D11949" s="1" t="s">
        <v>7011</v>
      </c>
      <c r="E11949" s="1">
        <f>IF(C11949=F11949,1,0)</f>
        <v>1</v>
      </c>
      <c r="F11949" s="1" t="str">
        <f>RIGHT(A11949,LEN(A11949)-1)</f>
        <v>RBB</v>
      </c>
      <c r="G11949" s="1" t="s">
        <v>9302</v>
      </c>
      <c r="H11949" s="5"/>
      <c r="I11949" s="130"/>
    </row>
    <row r="11950" spans="1:15" hidden="1">
      <c r="A11950" s="4" t="s">
        <v>7012</v>
      </c>
      <c r="B11950" s="1" t="s">
        <v>7013</v>
      </c>
      <c r="C11950" s="1" t="s">
        <v>7014</v>
      </c>
      <c r="D11950" s="1" t="s">
        <v>7015</v>
      </c>
      <c r="E11950" s="1">
        <f>IF(C11950=F11950,1,0)</f>
        <v>1</v>
      </c>
      <c r="F11950" s="1" t="str">
        <f>RIGHT(A11950,LEN(A11950)-1)</f>
        <v>RBBN</v>
      </c>
      <c r="G11950" s="1" t="s">
        <v>9302</v>
      </c>
      <c r="H11950" s="5"/>
      <c r="I11950" s="130"/>
    </row>
    <row r="11951" spans="1:15" hidden="1">
      <c r="A11951" s="4" t="s">
        <v>7016</v>
      </c>
      <c r="B11951" s="1" t="s">
        <v>7017</v>
      </c>
      <c r="C11951" s="1" t="s">
        <v>6343</v>
      </c>
      <c r="D11951" s="1" t="s">
        <v>6344</v>
      </c>
      <c r="E11951" s="1">
        <f>IF(C11951=F11951,1,0)</f>
        <v>0</v>
      </c>
      <c r="F11951" s="1" t="str">
        <f>RIGHT(A11951,LEN(A11951)-1)</f>
        <v>RBC</v>
      </c>
      <c r="G11951" s="1" t="s">
        <v>9302</v>
      </c>
      <c r="H11951" s="5">
        <v>0</v>
      </c>
      <c r="I11951" s="130"/>
    </row>
    <row r="11952" spans="1:15" hidden="1">
      <c r="A11952" s="4" t="s">
        <v>7018</v>
      </c>
      <c r="B11952" s="1" t="s">
        <v>7019</v>
      </c>
      <c r="C11952" s="1" t="s">
        <v>7020</v>
      </c>
      <c r="D11952" s="1" t="s">
        <v>7021</v>
      </c>
      <c r="E11952" s="1">
        <f>IF(C11952=F11952,1,0)</f>
        <v>1</v>
      </c>
      <c r="F11952" s="1" t="str">
        <f>RIGHT(A11952,LEN(A11952)-1)</f>
        <v>RBCAA</v>
      </c>
      <c r="G11952" s="1" t="s">
        <v>9302</v>
      </c>
      <c r="H11952" s="5"/>
      <c r="I11952" s="130"/>
    </row>
    <row r="11953" spans="1:9" hidden="1">
      <c r="A11953" s="4" t="s">
        <v>7022</v>
      </c>
      <c r="B11953" s="1" t="s">
        <v>7023</v>
      </c>
      <c r="C11953" s="1" t="s">
        <v>7024</v>
      </c>
      <c r="D11953" s="1" t="s">
        <v>7025</v>
      </c>
      <c r="E11953" s="1">
        <f>IF(C11953=F11953,1,0)</f>
        <v>1</v>
      </c>
      <c r="F11953" s="1" t="str">
        <f>RIGHT(A11953,LEN(A11953)-1)</f>
        <v>RBNC</v>
      </c>
      <c r="G11953" s="1" t="s">
        <v>9302</v>
      </c>
      <c r="H11953" s="5"/>
      <c r="I11953" s="130"/>
    </row>
    <row r="11954" spans="1:9" hidden="1">
      <c r="A11954" s="4" t="s">
        <v>7026</v>
      </c>
      <c r="B11954" s="1" t="s">
        <v>7027</v>
      </c>
      <c r="C11954" s="1" t="s">
        <v>2140</v>
      </c>
      <c r="D11954" s="1" t="s">
        <v>2141</v>
      </c>
      <c r="E11954" s="1">
        <f>IF(C11954=F11954,1,0)</f>
        <v>0</v>
      </c>
      <c r="F11954" s="1" t="str">
        <f>RIGHT(A11954,LEN(A11954)-1)</f>
        <v>RC</v>
      </c>
      <c r="G11954" s="1" t="s">
        <v>9302</v>
      </c>
      <c r="H11954" s="5"/>
      <c r="I11954" s="130"/>
    </row>
    <row r="11955" spans="1:9" hidden="1">
      <c r="A11955" s="4" t="s">
        <v>7028</v>
      </c>
      <c r="B11955" s="1" t="s">
        <v>7029</v>
      </c>
      <c r="C11955" s="1" t="s">
        <v>7030</v>
      </c>
      <c r="D11955" s="1" t="s">
        <v>7031</v>
      </c>
      <c r="E11955" s="1">
        <f>IF(C11955=F11955,1,0)</f>
        <v>1</v>
      </c>
      <c r="F11955" s="1" t="str">
        <f>RIGHT(A11955,LEN(A11955)-1)</f>
        <v>RCII</v>
      </c>
      <c r="G11955" s="1" t="s">
        <v>9302</v>
      </c>
      <c r="H11955" s="5"/>
      <c r="I11955" s="130"/>
    </row>
    <row r="11956" spans="1:9" hidden="1">
      <c r="A11956" s="4" t="s">
        <v>7032</v>
      </c>
      <c r="B11956" s="1" t="s">
        <v>7033</v>
      </c>
      <c r="C11956" s="1" t="s">
        <v>7034</v>
      </c>
      <c r="D11956" s="1" t="s">
        <v>7035</v>
      </c>
      <c r="E11956" s="1">
        <f>IF(C11956=F11956,1,0)</f>
        <v>1</v>
      </c>
      <c r="F11956" s="1" t="str">
        <f>RIGHT(A11956,LEN(A11956)-1)</f>
        <v>RCKT</v>
      </c>
      <c r="G11956" s="1" t="s">
        <v>9302</v>
      </c>
      <c r="H11956" s="5"/>
      <c r="I11956" s="130"/>
    </row>
    <row r="11957" spans="1:9" hidden="1">
      <c r="A11957" s="4" t="s">
        <v>7036</v>
      </c>
      <c r="B11957" s="1" t="s">
        <v>7037</v>
      </c>
      <c r="C11957" s="1" t="s">
        <v>7038</v>
      </c>
      <c r="D11957" s="1" t="s">
        <v>7039</v>
      </c>
      <c r="E11957" s="1">
        <f>IF(C11957=F11957,1,0)</f>
        <v>1</v>
      </c>
      <c r="F11957" s="1" t="str">
        <f>RIGHT(A11957,LEN(A11957)-1)</f>
        <v>RCKY</v>
      </c>
      <c r="G11957" s="1" t="s">
        <v>9302</v>
      </c>
      <c r="H11957" s="5"/>
      <c r="I11957" s="130"/>
    </row>
    <row r="11958" spans="1:9" hidden="1">
      <c r="A11958" s="4" t="s">
        <v>7040</v>
      </c>
      <c r="B11958" s="1" t="s">
        <v>7041</v>
      </c>
      <c r="C11958" s="1" t="s">
        <v>27</v>
      </c>
      <c r="D11958" s="1" t="s">
        <v>27</v>
      </c>
      <c r="E11958" s="1">
        <f>IF(C11958=F11958,1,0)</f>
        <v>0</v>
      </c>
      <c r="F11958" s="1" t="str">
        <f>RIGHT(A11958,LEN(A11958)-1)</f>
        <v>RCL</v>
      </c>
      <c r="G11958" s="1" t="s">
        <v>9302</v>
      </c>
      <c r="H11958" s="5"/>
      <c r="I11958" s="130"/>
    </row>
    <row r="11959" spans="1:9" hidden="1">
      <c r="A11959" s="4" t="s">
        <v>7042</v>
      </c>
      <c r="B11959" s="1" t="s">
        <v>7043</v>
      </c>
      <c r="C11959" s="1" t="s">
        <v>7044</v>
      </c>
      <c r="D11959" s="1" t="s">
        <v>7045</v>
      </c>
      <c r="E11959" s="1">
        <f>IF(C11959=F11959,1,0)</f>
        <v>1</v>
      </c>
      <c r="F11959" s="1" t="str">
        <f>RIGHT(A11959,LEN(A11959)-1)</f>
        <v>RCM</v>
      </c>
      <c r="G11959" s="1" t="s">
        <v>9302</v>
      </c>
      <c r="H11959" s="5"/>
      <c r="I11959" s="130"/>
    </row>
    <row r="11960" spans="1:9" hidden="1">
      <c r="A11960" s="4" t="s">
        <v>7046</v>
      </c>
      <c r="B11960" s="1" t="s">
        <v>7047</v>
      </c>
      <c r="C11960" s="1" t="s">
        <v>7048</v>
      </c>
      <c r="D11960" s="1" t="s">
        <v>7049</v>
      </c>
      <c r="E11960" s="1">
        <f>IF(C11960=F11960,1,0)</f>
        <v>1</v>
      </c>
      <c r="F11960" s="1" t="str">
        <f>RIGHT(A11960,LEN(A11960)-1)</f>
        <v>RCUS</v>
      </c>
      <c r="G11960" s="1" t="s">
        <v>9302</v>
      </c>
      <c r="H11960" s="5"/>
      <c r="I11960" s="130"/>
    </row>
    <row r="11961" spans="1:9" hidden="1">
      <c r="A11961" s="4" t="s">
        <v>7050</v>
      </c>
      <c r="B11961" s="1" t="s">
        <v>7051</v>
      </c>
      <c r="C11961" s="1" t="s">
        <v>7052</v>
      </c>
      <c r="D11961" s="1" t="s">
        <v>7053</v>
      </c>
      <c r="E11961" s="1">
        <f>IF(C11961=F11961,1,0)</f>
        <v>1</v>
      </c>
      <c r="F11961" s="1" t="str">
        <f>RIGHT(A11961,LEN(A11961)-1)</f>
        <v>RDFN</v>
      </c>
      <c r="G11961" s="1" t="s">
        <v>9302</v>
      </c>
      <c r="H11961" s="5"/>
      <c r="I11961" s="130"/>
    </row>
    <row r="11962" spans="1:9" hidden="1">
      <c r="A11962" s="4" t="s">
        <v>7054</v>
      </c>
      <c r="B11962" s="1" t="s">
        <v>7055</v>
      </c>
      <c r="C11962" s="1" t="s">
        <v>7056</v>
      </c>
      <c r="D11962" s="1" t="s">
        <v>7057</v>
      </c>
      <c r="E11962" s="1">
        <f>IF(C11962=F11962,1,0)</f>
        <v>1</v>
      </c>
      <c r="F11962" s="1" t="str">
        <f>RIGHT(A11962,LEN(A11962)-1)</f>
        <v>RDI</v>
      </c>
      <c r="G11962" s="1" t="s">
        <v>9302</v>
      </c>
      <c r="H11962" s="5"/>
      <c r="I11962" s="130"/>
    </row>
    <row r="11963" spans="1:9" hidden="1">
      <c r="A11963" s="4" t="s">
        <v>7058</v>
      </c>
      <c r="B11963" s="1" t="s">
        <v>7059</v>
      </c>
      <c r="C11963" s="1" t="s">
        <v>7060</v>
      </c>
      <c r="D11963" s="1" t="s">
        <v>7061</v>
      </c>
      <c r="E11963" s="1">
        <f>IF(C11963=F11963,1,0)</f>
        <v>1</v>
      </c>
      <c r="F11963" s="1" t="str">
        <f>RIGHT(A11963,LEN(A11963)-1)</f>
        <v>RDN</v>
      </c>
      <c r="G11963" s="1" t="s">
        <v>9302</v>
      </c>
      <c r="H11963" s="5">
        <v>0</v>
      </c>
      <c r="I11963" s="130"/>
    </row>
    <row r="11964" spans="1:9" hidden="1">
      <c r="A11964" s="4" t="s">
        <v>7062</v>
      </c>
      <c r="B11964" s="1" t="s">
        <v>7063</v>
      </c>
      <c r="C11964" s="1" t="s">
        <v>7064</v>
      </c>
      <c r="D11964" s="1" t="s">
        <v>7065</v>
      </c>
      <c r="E11964" s="1">
        <f>IF(C11964=F11964,1,0)</f>
        <v>1</v>
      </c>
      <c r="F11964" s="1" t="str">
        <f>RIGHT(A11964,LEN(A11964)-1)</f>
        <v>RDNT</v>
      </c>
      <c r="G11964" s="1" t="s">
        <v>9302</v>
      </c>
      <c r="H11964" s="5"/>
      <c r="I11964" s="130"/>
    </row>
    <row r="11965" spans="1:9" hidden="1">
      <c r="A11965" s="4" t="s">
        <v>7066</v>
      </c>
      <c r="B11965" s="1" t="s">
        <v>7067</v>
      </c>
      <c r="C11965" s="1" t="s">
        <v>7068</v>
      </c>
      <c r="D11965" s="1" t="s">
        <v>7069</v>
      </c>
      <c r="E11965" s="1">
        <f>IF(C11965=F11965,1,0)</f>
        <v>1</v>
      </c>
      <c r="F11965" s="1" t="str">
        <f>RIGHT(A11965,LEN(A11965)-1)</f>
        <v>RDUS</v>
      </c>
      <c r="G11965" s="1" t="s">
        <v>9302</v>
      </c>
      <c r="H11965" s="5"/>
      <c r="I11965" s="130"/>
    </row>
    <row r="11966" spans="1:9" hidden="1">
      <c r="A11966" s="4" t="s">
        <v>7070</v>
      </c>
      <c r="B11966" s="1" t="s">
        <v>7071</v>
      </c>
      <c r="C11966" s="1" t="s">
        <v>7072</v>
      </c>
      <c r="D11966" s="1" t="s">
        <v>7073</v>
      </c>
      <c r="E11966" s="1">
        <f>IF(C11966=F11966,1,0)</f>
        <v>0</v>
      </c>
      <c r="F11966" s="1" t="str">
        <f>RIGHT(A11966,LEN(A11966)-1)</f>
        <v>RE</v>
      </c>
      <c r="G11966" s="1" t="s">
        <v>9302</v>
      </c>
      <c r="H11966" s="5">
        <v>0</v>
      </c>
      <c r="I11966" s="130"/>
    </row>
    <row r="11967" spans="1:9" hidden="1">
      <c r="A11967" s="4" t="s">
        <v>7074</v>
      </c>
      <c r="B11967" s="1" t="s">
        <v>7075</v>
      </c>
      <c r="C11967" s="1" t="s">
        <v>7076</v>
      </c>
      <c r="D11967" s="1" t="s">
        <v>7077</v>
      </c>
      <c r="E11967" s="1">
        <f>IF(C11967=F11967,1,0)</f>
        <v>1</v>
      </c>
      <c r="F11967" s="1" t="str">
        <f>RIGHT(A11967,LEN(A11967)-1)</f>
        <v>RECN</v>
      </c>
      <c r="G11967" s="1" t="s">
        <v>9302</v>
      </c>
      <c r="H11967" s="5"/>
      <c r="I11967" s="130"/>
    </row>
    <row r="11968" spans="1:9" hidden="1">
      <c r="A11968" s="4" t="s">
        <v>7078</v>
      </c>
      <c r="B11968" s="1" t="s">
        <v>7079</v>
      </c>
      <c r="C11968" s="1" t="s">
        <v>27</v>
      </c>
      <c r="D11968" s="1" t="s">
        <v>27</v>
      </c>
      <c r="E11968" s="1">
        <f>IF(C11968=F11968,1,0)</f>
        <v>0</v>
      </c>
      <c r="F11968" s="1" t="str">
        <f>RIGHT(A11968,LEN(A11968)-1)</f>
        <v>REG</v>
      </c>
      <c r="G11968" s="1" t="s">
        <v>9302</v>
      </c>
      <c r="H11968" s="5"/>
      <c r="I11968" s="130"/>
    </row>
    <row r="11969" spans="1:13" hidden="1">
      <c r="A11969" s="4" t="s">
        <v>7080</v>
      </c>
      <c r="B11969" s="1" t="s">
        <v>7081</v>
      </c>
      <c r="C11969" s="1" t="s">
        <v>7082</v>
      </c>
      <c r="D11969" s="1" t="s">
        <v>7083</v>
      </c>
      <c r="E11969" s="1">
        <f>IF(C11969=F11969,1,0)</f>
        <v>1</v>
      </c>
      <c r="F11969" s="1" t="str">
        <f>RIGHT(A11969,LEN(A11969)-1)</f>
        <v>REGI</v>
      </c>
      <c r="G11969" s="1" t="s">
        <v>9302</v>
      </c>
      <c r="H11969" s="5"/>
      <c r="I11969" s="130"/>
    </row>
    <row r="11970" spans="1:13" ht="15" customHeight="1">
      <c r="A11970" s="91" t="s">
        <v>4104</v>
      </c>
      <c r="B11970" s="1" t="s">
        <v>4105</v>
      </c>
      <c r="C11970" s="1" t="s">
        <v>4106</v>
      </c>
      <c r="D11970" s="1" t="s">
        <v>4107</v>
      </c>
      <c r="E11970" s="1">
        <f>IF(C11970=F11970,1,0)</f>
        <v>1</v>
      </c>
      <c r="F11970" s="1" t="str">
        <f>RIGHT(A11970,LEN(A11970)-1)</f>
        <v>HLX</v>
      </c>
      <c r="G11970" s="1" t="s">
        <v>9302</v>
      </c>
      <c r="H11970" s="192" t="s">
        <v>10331</v>
      </c>
      <c r="I11970" s="130">
        <v>43172</v>
      </c>
    </row>
    <row r="11971" spans="1:13" hidden="1">
      <c r="A11971" s="4" t="s">
        <v>7086</v>
      </c>
      <c r="B11971" s="1" t="s">
        <v>7087</v>
      </c>
      <c r="C11971" s="1" t="s">
        <v>7088</v>
      </c>
      <c r="D11971" s="1" t="s">
        <v>7089</v>
      </c>
      <c r="E11971" s="1">
        <f>IF(C11971=F11971,1,0)</f>
        <v>1</v>
      </c>
      <c r="F11971" s="1" t="str">
        <f>RIGHT(A11971,LEN(A11971)-1)</f>
        <v>REI</v>
      </c>
      <c r="G11971" s="1" t="s">
        <v>9302</v>
      </c>
      <c r="H11971" s="5"/>
      <c r="I11971" s="130"/>
    </row>
    <row r="11972" spans="1:13" hidden="1">
      <c r="A11972" s="4" t="s">
        <v>7090</v>
      </c>
      <c r="B11972" s="1" t="s">
        <v>7091</v>
      </c>
      <c r="C11972" s="1" t="s">
        <v>7092</v>
      </c>
      <c r="D11972" s="1" t="s">
        <v>7093</v>
      </c>
      <c r="E11972" s="1">
        <f>IF(C11972=F11972,1,0)</f>
        <v>1</v>
      </c>
      <c r="F11972" s="1" t="str">
        <f>RIGHT(A11972,LEN(A11972)-1)</f>
        <v>REPH</v>
      </c>
      <c r="G11972" s="1" t="s">
        <v>9302</v>
      </c>
      <c r="H11972" s="5"/>
      <c r="I11972" s="134"/>
    </row>
    <row r="11973" spans="1:13" hidden="1">
      <c r="A11973" s="4" t="s">
        <v>7094</v>
      </c>
      <c r="B11973" s="1" t="s">
        <v>7095</v>
      </c>
      <c r="C11973" s="1" t="s">
        <v>27</v>
      </c>
      <c r="D11973" s="1" t="s">
        <v>27</v>
      </c>
      <c r="E11973" s="1">
        <f>IF(C11973=F11973,1,0)</f>
        <v>0</v>
      </c>
      <c r="F11973" s="1" t="str">
        <f>RIGHT(A11973,LEN(A11973)-1)</f>
        <v>REPL</v>
      </c>
      <c r="G11973" s="1" t="s">
        <v>9302</v>
      </c>
      <c r="H11973" s="5"/>
      <c r="I11973" s="130"/>
    </row>
    <row r="11974" spans="1:13" hidden="1">
      <c r="A11974" s="4" t="s">
        <v>7096</v>
      </c>
      <c r="B11974" s="1" t="s">
        <v>7097</v>
      </c>
      <c r="C11974" s="1" t="s">
        <v>27</v>
      </c>
      <c r="D11974" s="1" t="s">
        <v>27</v>
      </c>
      <c r="E11974" s="1">
        <f>IF(C11974=F11974,1,0)</f>
        <v>0</v>
      </c>
      <c r="F11974" s="1" t="str">
        <f>RIGHT(A11974,LEN(A11974)-1)</f>
        <v>RES</v>
      </c>
      <c r="G11974" s="1" t="s">
        <v>9302</v>
      </c>
      <c r="H11974" s="5">
        <v>0</v>
      </c>
      <c r="I11974" s="130"/>
    </row>
    <row r="11975" spans="1:13" ht="15" customHeight="1">
      <c r="A11975" s="91" t="s">
        <v>4142</v>
      </c>
      <c r="B11975" s="1" t="s">
        <v>4143</v>
      </c>
      <c r="C11975" s="1" t="s">
        <v>27</v>
      </c>
      <c r="D11975" s="1" t="s">
        <v>27</v>
      </c>
      <c r="E11975" s="1">
        <f>IF(C11975=F11975,1,0)</f>
        <v>0</v>
      </c>
      <c r="F11975" s="1" t="str">
        <f>RIGHT(A11975,LEN(A11975)-1)</f>
        <v>HOLX</v>
      </c>
      <c r="G11975" s="1" t="s">
        <v>9308</v>
      </c>
      <c r="H11975" s="112" t="s">
        <v>10338</v>
      </c>
      <c r="I11975" s="133">
        <v>42961</v>
      </c>
      <c r="J11975" s="7"/>
      <c r="K11975" s="3"/>
      <c r="L11975" s="3"/>
      <c r="M11975" s="3"/>
    </row>
    <row r="11976" spans="1:13" ht="15" customHeight="1">
      <c r="A11976" s="91" t="s">
        <v>4142</v>
      </c>
      <c r="B11976" s="1" t="s">
        <v>4143</v>
      </c>
      <c r="C11976" s="1" t="s">
        <v>27</v>
      </c>
      <c r="D11976" s="1" t="s">
        <v>27</v>
      </c>
      <c r="E11976" s="1">
        <f>IF(C11976=F11976,1,0)</f>
        <v>0</v>
      </c>
      <c r="F11976" s="1" t="str">
        <f>RIGHT(A11976,LEN(A11976)-1)</f>
        <v>HOLX</v>
      </c>
      <c r="G11976" s="1" t="s">
        <v>9308</v>
      </c>
      <c r="H11976" s="112" t="s">
        <v>10338</v>
      </c>
      <c r="I11976" s="133">
        <v>43098</v>
      </c>
      <c r="J11976" s="7"/>
      <c r="K11976" s="3"/>
      <c r="L11976" s="3"/>
      <c r="M11976" s="3"/>
    </row>
    <row r="11977" spans="1:13" hidden="1">
      <c r="A11977" s="4" t="s">
        <v>7100</v>
      </c>
      <c r="B11977" s="1" t="s">
        <v>7101</v>
      </c>
      <c r="C11977" s="1" t="s">
        <v>7102</v>
      </c>
      <c r="D11977" s="1" t="s">
        <v>7103</v>
      </c>
      <c r="E11977" s="1">
        <f>IF(C11977=F11977,1,0)</f>
        <v>1</v>
      </c>
      <c r="F11977" s="1" t="str">
        <f>RIGHT(A11977,LEN(A11977)-1)</f>
        <v>RETA</v>
      </c>
      <c r="G11977" s="1" t="s">
        <v>9302</v>
      </c>
      <c r="H11977" s="5"/>
      <c r="I11977" s="130"/>
    </row>
    <row r="11978" spans="1:13" hidden="1">
      <c r="A11978" s="4" t="s">
        <v>7104</v>
      </c>
      <c r="B11978" s="1" t="s">
        <v>7105</v>
      </c>
      <c r="C11978" s="1" t="s">
        <v>3043</v>
      </c>
      <c r="D11978" s="1" t="s">
        <v>3044</v>
      </c>
      <c r="E11978" s="1">
        <f>IF(C11978=F11978,1,0)</f>
        <v>1</v>
      </c>
      <c r="F11978" s="1" t="str">
        <f>RIGHT(A11978,LEN(A11978)-1)</f>
        <v>REV</v>
      </c>
      <c r="G11978" s="1" t="s">
        <v>9302</v>
      </c>
      <c r="H11978" s="5"/>
      <c r="I11978" s="130"/>
    </row>
    <row r="11979" spans="1:13" ht="15" customHeight="1">
      <c r="A11979" s="91" t="s">
        <v>4142</v>
      </c>
      <c r="B11979" s="1" t="s">
        <v>4143</v>
      </c>
      <c r="C11979" s="1" t="s">
        <v>27</v>
      </c>
      <c r="D11979" s="1" t="s">
        <v>27</v>
      </c>
      <c r="E11979" s="1">
        <f>IF(C11979=F11979,1,0)</f>
        <v>0</v>
      </c>
      <c r="F11979" s="1" t="str">
        <f>RIGHT(A11979,LEN(A11979)-1)</f>
        <v>HOLX</v>
      </c>
      <c r="G11979" s="1" t="s">
        <v>10330</v>
      </c>
      <c r="H11979" s="112">
        <v>42804</v>
      </c>
      <c r="I11979" s="132">
        <v>42804</v>
      </c>
      <c r="J11979" s="7"/>
      <c r="K11979" s="3"/>
      <c r="L11979" s="3"/>
      <c r="M11979" s="3"/>
    </row>
    <row r="11980" spans="1:13" hidden="1">
      <c r="A11980" s="4" t="s">
        <v>7110</v>
      </c>
      <c r="B11980" s="1" t="s">
        <v>7111</v>
      </c>
      <c r="C11980" s="1" t="s">
        <v>7112</v>
      </c>
      <c r="D11980" s="1" t="s">
        <v>7113</v>
      </c>
      <c r="E11980" s="1">
        <f>IF(C11980=F11980,1,0)</f>
        <v>1</v>
      </c>
      <c r="F11980" s="1" t="str">
        <f>RIGHT(A11980,LEN(A11980)-1)</f>
        <v>REX</v>
      </c>
      <c r="G11980" s="1" t="s">
        <v>9302</v>
      </c>
      <c r="H11980" s="28"/>
      <c r="I11980" s="132"/>
    </row>
    <row r="11981" spans="1:13" hidden="1">
      <c r="A11981" s="4" t="s">
        <v>7114</v>
      </c>
      <c r="B11981" s="1" t="s">
        <v>7115</v>
      </c>
      <c r="C11981" s="1" t="s">
        <v>3111</v>
      </c>
      <c r="D11981" s="1" t="s">
        <v>3112</v>
      </c>
      <c r="E11981" s="1">
        <f>IF(C11981=F11981,1,0)</f>
        <v>1</v>
      </c>
      <c r="F11981" s="1" t="str">
        <f>RIGHT(A11981,LEN(A11981)-1)</f>
        <v>REXR</v>
      </c>
      <c r="G11981" s="1" t="s">
        <v>9302</v>
      </c>
      <c r="H11981" s="5"/>
      <c r="I11981" s="130"/>
    </row>
    <row r="11982" spans="1:13" hidden="1">
      <c r="A11982" s="4" t="s">
        <v>7116</v>
      </c>
      <c r="B11982" s="1" t="s">
        <v>7117</v>
      </c>
      <c r="C11982" s="1" t="s">
        <v>27</v>
      </c>
      <c r="D11982" s="1" t="s">
        <v>27</v>
      </c>
      <c r="E11982" s="1">
        <f>IF(C11982=F11982,1,0)</f>
        <v>0</v>
      </c>
      <c r="F11982" s="1" t="str">
        <f>RIGHT(A11982,LEN(A11982)-1)</f>
        <v>REZI</v>
      </c>
      <c r="G11982" s="1" t="s">
        <v>9302</v>
      </c>
      <c r="H11982" s="5"/>
      <c r="I11982" s="130"/>
    </row>
    <row r="11983" spans="1:13">
      <c r="A11983" s="91" t="s">
        <v>4152</v>
      </c>
      <c r="B11983" s="1" t="s">
        <v>4153</v>
      </c>
      <c r="C11983" s="1" t="s">
        <v>27</v>
      </c>
      <c r="D11983" s="1" t="s">
        <v>27</v>
      </c>
      <c r="E11983" s="1">
        <f>IF(C11983=F11983,1,0)</f>
        <v>0</v>
      </c>
      <c r="F11983" s="1" t="str">
        <f>RIGHT(A11983,LEN(A11983)-1)</f>
        <v>HON</v>
      </c>
      <c r="G11983" s="1" t="s">
        <v>9304</v>
      </c>
      <c r="H11983" s="190">
        <v>42922</v>
      </c>
      <c r="I11983" s="130"/>
    </row>
    <row r="11984" spans="1:13">
      <c r="A11984" s="91" t="s">
        <v>4152</v>
      </c>
      <c r="B11984" s="1" t="s">
        <v>4153</v>
      </c>
      <c r="C11984" s="1" t="s">
        <v>27</v>
      </c>
      <c r="D11984" s="1" t="s">
        <v>27</v>
      </c>
      <c r="E11984" s="1">
        <f>IF(C11984=F11984,1,0)</f>
        <v>0</v>
      </c>
      <c r="F11984" s="1" t="str">
        <f>RIGHT(A11984,LEN(A11984)-1)</f>
        <v>HON</v>
      </c>
      <c r="G11984" s="1" t="s">
        <v>9302</v>
      </c>
      <c r="H11984" s="101">
        <v>43045</v>
      </c>
      <c r="I11984" s="132"/>
      <c r="J11984" s="7"/>
      <c r="K11984" s="3"/>
      <c r="L11984" s="3"/>
      <c r="M11984" s="3"/>
    </row>
    <row r="11985" spans="1:15" ht="15" customHeight="1">
      <c r="A11985" s="91" t="s">
        <v>4152</v>
      </c>
      <c r="B11985" s="1" t="s">
        <v>4153</v>
      </c>
      <c r="C11985" s="1" t="s">
        <v>27</v>
      </c>
      <c r="D11985" s="1" t="s">
        <v>27</v>
      </c>
      <c r="E11985" s="1">
        <f>IF(C11985=F11985,1,0)</f>
        <v>0</v>
      </c>
      <c r="F11985" s="1" t="str">
        <f>RIGHT(A11985,LEN(A11985)-1)</f>
        <v>HON</v>
      </c>
      <c r="G11985" s="1" t="s">
        <v>16</v>
      </c>
      <c r="H11985" s="110">
        <v>42426</v>
      </c>
      <c r="I11985" s="132">
        <v>42426</v>
      </c>
      <c r="J11985" s="77"/>
      <c r="K11985" s="79" t="s">
        <v>10229</v>
      </c>
      <c r="L11985" s="79"/>
      <c r="M11985" s="79" t="s">
        <v>10250</v>
      </c>
      <c r="N11985" s="87" t="s">
        <v>10251</v>
      </c>
      <c r="O11985" s="84"/>
    </row>
    <row r="11986" spans="1:15" hidden="1">
      <c r="A11986" s="4" t="s">
        <v>7124</v>
      </c>
      <c r="B11986" s="1" t="s">
        <v>7125</v>
      </c>
      <c r="C11986" s="1" t="s">
        <v>7126</v>
      </c>
      <c r="D11986" s="1" t="s">
        <v>7127</v>
      </c>
      <c r="E11986" s="1">
        <f>IF(C11986=F11986,1,0)</f>
        <v>1</v>
      </c>
      <c r="F11986" s="1" t="str">
        <f>RIGHT(A11986,LEN(A11986)-1)</f>
        <v>RGCO</v>
      </c>
      <c r="G11986" s="1" t="s">
        <v>9302</v>
      </c>
      <c r="H11986" s="5"/>
      <c r="I11986" s="130"/>
    </row>
    <row r="11987" spans="1:15" hidden="1">
      <c r="A11987" s="4" t="s">
        <v>7128</v>
      </c>
      <c r="B11987" s="1" t="s">
        <v>7129</v>
      </c>
      <c r="C11987" s="1" t="s">
        <v>7130</v>
      </c>
      <c r="D11987" s="1" t="s">
        <v>7131</v>
      </c>
      <c r="E11987" s="1">
        <f>IF(C11987=F11987,1,0)</f>
        <v>1</v>
      </c>
      <c r="F11987" s="1" t="str">
        <f>RIGHT(A11987,LEN(A11987)-1)</f>
        <v>RGEN</v>
      </c>
      <c r="G11987" s="1" t="s">
        <v>9302</v>
      </c>
      <c r="H11987" s="5"/>
      <c r="I11987" s="130"/>
    </row>
    <row r="11988" spans="1:15" hidden="1">
      <c r="A11988" s="4" t="s">
        <v>7132</v>
      </c>
      <c r="B11988" s="1" t="s">
        <v>7133</v>
      </c>
      <c r="C11988" s="1" t="s">
        <v>27</v>
      </c>
      <c r="D11988" s="1" t="s">
        <v>27</v>
      </c>
      <c r="E11988" s="1">
        <f>IF(C11988=F11988,1,0)</f>
        <v>0</v>
      </c>
      <c r="F11988" s="1" t="str">
        <f>RIGHT(A11988,LEN(A11988)-1)</f>
        <v>RGLD</v>
      </c>
      <c r="G11988" s="1" t="s">
        <v>9302</v>
      </c>
      <c r="H11988" s="5"/>
      <c r="I11988" s="130"/>
    </row>
    <row r="11989" spans="1:15" hidden="1">
      <c r="A11989" s="4" t="s">
        <v>7134</v>
      </c>
      <c r="B11989" s="1" t="s">
        <v>7135</v>
      </c>
      <c r="C11989" s="1" t="s">
        <v>7136</v>
      </c>
      <c r="D11989" s="1" t="s">
        <v>7137</v>
      </c>
      <c r="E11989" s="1">
        <f>IF(C11989=F11989,1,0)</f>
        <v>1</v>
      </c>
      <c r="F11989" s="1" t="str">
        <f>RIGHT(A11989,LEN(A11989)-1)</f>
        <v>RGNX</v>
      </c>
      <c r="G11989" s="1" t="s">
        <v>9302</v>
      </c>
      <c r="H11989" s="5"/>
      <c r="I11989" s="130"/>
    </row>
    <row r="11990" spans="1:15" hidden="1">
      <c r="A11990" s="4" t="s">
        <v>7138</v>
      </c>
      <c r="B11990" s="1" t="s">
        <v>7139</v>
      </c>
      <c r="C11990" s="1" t="s">
        <v>7140</v>
      </c>
      <c r="D11990" s="1" t="s">
        <v>7141</v>
      </c>
      <c r="E11990" s="1">
        <f>IF(C11990=F11990,1,0)</f>
        <v>1</v>
      </c>
      <c r="F11990" s="1" t="str">
        <f>RIGHT(A11990,LEN(A11990)-1)</f>
        <v>RGR</v>
      </c>
      <c r="G11990" s="1" t="s">
        <v>9302</v>
      </c>
      <c r="H11990" s="5"/>
      <c r="I11990" s="130"/>
    </row>
    <row r="11991" spans="1:15" hidden="1">
      <c r="A11991" s="4" t="s">
        <v>7142</v>
      </c>
      <c r="B11991" s="1" t="s">
        <v>7143</v>
      </c>
      <c r="C11991" s="1" t="s">
        <v>7144</v>
      </c>
      <c r="D11991" s="1" t="s">
        <v>7145</v>
      </c>
      <c r="E11991" s="1">
        <f>IF(C11991=F11991,1,0)</f>
        <v>1</v>
      </c>
      <c r="F11991" s="1" t="str">
        <f>RIGHT(A11991,LEN(A11991)-1)</f>
        <v>RGS</v>
      </c>
      <c r="G11991" s="1" t="s">
        <v>9302</v>
      </c>
      <c r="H11991" s="5"/>
      <c r="I11991" s="130"/>
    </row>
    <row r="11992" spans="1:15" hidden="1">
      <c r="A11992" s="4" t="s">
        <v>7146</v>
      </c>
      <c r="B11992" s="1" t="s">
        <v>7147</v>
      </c>
      <c r="C11992" s="1" t="s">
        <v>6936</v>
      </c>
      <c r="D11992" s="1" t="s">
        <v>6937</v>
      </c>
      <c r="E11992" s="1">
        <f>IF(C11992=F11992,1,0)</f>
        <v>0</v>
      </c>
      <c r="F11992" s="1" t="str">
        <f>RIGHT(A11992,LEN(A11992)-1)</f>
        <v>RH</v>
      </c>
      <c r="G11992" s="1" t="s">
        <v>9302</v>
      </c>
      <c r="H11992" s="5"/>
      <c r="I11992" s="130"/>
    </row>
    <row r="11993" spans="1:15" ht="15" customHeight="1">
      <c r="A11993" s="91" t="s">
        <v>4152</v>
      </c>
      <c r="B11993" s="1" t="s">
        <v>4153</v>
      </c>
      <c r="C11993" s="1" t="s">
        <v>27</v>
      </c>
      <c r="D11993" s="1" t="s">
        <v>27</v>
      </c>
      <c r="E11993" s="1">
        <f>IF(C11993=F11993,1,0)</f>
        <v>0</v>
      </c>
      <c r="F11993" s="1" t="str">
        <f>RIGHT(A11993,LEN(A11993)-1)</f>
        <v>HON</v>
      </c>
      <c r="G11993" s="1" t="s">
        <v>10330</v>
      </c>
      <c r="H11993" s="112">
        <v>42894</v>
      </c>
      <c r="I11993" s="132">
        <v>42894</v>
      </c>
      <c r="J11993" s="7"/>
      <c r="K11993" s="3"/>
      <c r="L11993" s="3"/>
      <c r="M11993" s="3"/>
    </row>
    <row r="11994" spans="1:15" hidden="1">
      <c r="A11994" s="4" t="s">
        <v>7150</v>
      </c>
      <c r="B11994" s="1" t="s">
        <v>7151</v>
      </c>
      <c r="C11994" s="1" t="s">
        <v>4168</v>
      </c>
      <c r="D11994" s="1" t="s">
        <v>4169</v>
      </c>
      <c r="E11994" s="1">
        <f>IF(C11994=F11994,1,0)</f>
        <v>1</v>
      </c>
      <c r="F11994" s="1" t="str">
        <f>RIGHT(A11994,LEN(A11994)-1)</f>
        <v>RHP</v>
      </c>
      <c r="G11994" s="1" t="s">
        <v>9302</v>
      </c>
      <c r="H11994" s="5"/>
      <c r="I11994" s="130"/>
    </row>
    <row r="11995" spans="1:15" hidden="1">
      <c r="A11995" s="4" t="s">
        <v>7152</v>
      </c>
      <c r="B11995" s="1" t="s">
        <v>7153</v>
      </c>
      <c r="C11995" s="1" t="s">
        <v>27</v>
      </c>
      <c r="D11995" s="1" t="s">
        <v>27</v>
      </c>
      <c r="E11995" s="1">
        <f>IF(C11995=F11995,1,0)</f>
        <v>0</v>
      </c>
      <c r="F11995" s="1" t="str">
        <f>RIGHT(A11995,LEN(A11995)-1)</f>
        <v>RHT</v>
      </c>
      <c r="G11995" s="1" t="s">
        <v>9302</v>
      </c>
      <c r="H11995" s="5"/>
      <c r="I11995" s="130"/>
    </row>
    <row r="11996" spans="1:15" hidden="1">
      <c r="A11996" s="4" t="s">
        <v>7154</v>
      </c>
      <c r="B11996" s="1" t="s">
        <v>7155</v>
      </c>
      <c r="C11996" s="1" t="s">
        <v>7156</v>
      </c>
      <c r="D11996" s="1" t="s">
        <v>7157</v>
      </c>
      <c r="E11996" s="1">
        <f>IF(C11996=F11996,1,0)</f>
        <v>1</v>
      </c>
      <c r="F11996" s="1" t="str">
        <f>RIGHT(A11996,LEN(A11996)-1)</f>
        <v>RICK</v>
      </c>
      <c r="G11996" s="1" t="s">
        <v>9302</v>
      </c>
      <c r="H11996" s="5"/>
      <c r="I11996" s="130"/>
    </row>
    <row r="11997" spans="1:15" hidden="1">
      <c r="A11997" s="4" t="s">
        <v>7158</v>
      </c>
      <c r="B11997" s="1" t="s">
        <v>7159</v>
      </c>
      <c r="C11997" s="1" t="s">
        <v>7160</v>
      </c>
      <c r="D11997" s="1" t="s">
        <v>7161</v>
      </c>
      <c r="E11997" s="1">
        <f>IF(C11997=F11997,1,0)</f>
        <v>0</v>
      </c>
      <c r="F11997" s="1" t="str">
        <f>RIGHT(A11997,LEN(A11997)-1)</f>
        <v>RIG</v>
      </c>
      <c r="G11997" s="1" t="s">
        <v>9302</v>
      </c>
      <c r="H11997" s="5"/>
      <c r="I11997" s="130"/>
    </row>
    <row r="11998" spans="1:15" hidden="1">
      <c r="A11998" s="4" t="s">
        <v>7162</v>
      </c>
      <c r="B11998" s="1" t="s">
        <v>7163</v>
      </c>
      <c r="C11998" s="1" t="s">
        <v>7164</v>
      </c>
      <c r="D11998" s="1" t="s">
        <v>7165</v>
      </c>
      <c r="E11998" s="1">
        <f>IF(C11998=F11998,1,0)</f>
        <v>1</v>
      </c>
      <c r="F11998" s="1" t="str">
        <f>RIGHT(A11998,LEN(A11998)-1)</f>
        <v>RIGL</v>
      </c>
      <c r="G11998" s="1" t="s">
        <v>9302</v>
      </c>
      <c r="H11998" s="5"/>
      <c r="I11998" s="130"/>
    </row>
    <row r="11999" spans="1:15" hidden="1">
      <c r="A11999" s="4" t="s">
        <v>7166</v>
      </c>
      <c r="B11999" s="1" t="s">
        <v>7167</v>
      </c>
      <c r="C11999" s="1" t="s">
        <v>27</v>
      </c>
      <c r="D11999" s="1" t="s">
        <v>27</v>
      </c>
      <c r="E11999" s="1">
        <f>IF(C11999=F11999,1,0)</f>
        <v>0</v>
      </c>
      <c r="F11999" s="1" t="str">
        <f>RIGHT(A11999,LEN(A11999)-1)</f>
        <v>RILY</v>
      </c>
      <c r="G11999" s="1" t="s">
        <v>9302</v>
      </c>
      <c r="H11999" s="5"/>
      <c r="I11999" s="130"/>
    </row>
    <row r="12000" spans="1:15" ht="15" customHeight="1">
      <c r="A12000" s="91" t="s">
        <v>4170</v>
      </c>
      <c r="B12000" s="1" t="s">
        <v>4171</v>
      </c>
      <c r="C12000" s="1" t="s">
        <v>27</v>
      </c>
      <c r="D12000" s="1" t="s">
        <v>27</v>
      </c>
      <c r="E12000" s="1">
        <f>IF(C12000=F12000,1,0)</f>
        <v>0</v>
      </c>
      <c r="F12000" s="1" t="str">
        <f>RIGHT(A12000,LEN(A12000)-1)</f>
        <v>HPE</v>
      </c>
      <c r="G12000" s="1" t="s">
        <v>9306</v>
      </c>
      <c r="H12000" s="112">
        <v>42303</v>
      </c>
      <c r="I12000" s="130">
        <v>42303</v>
      </c>
    </row>
    <row r="12001" spans="1:15" ht="15" customHeight="1">
      <c r="A12001" s="91" t="s">
        <v>4170</v>
      </c>
      <c r="B12001" s="1" t="s">
        <v>4171</v>
      </c>
      <c r="C12001" s="1" t="s">
        <v>27</v>
      </c>
      <c r="D12001" s="1" t="s">
        <v>27</v>
      </c>
      <c r="E12001" s="1">
        <f>IF(C12001=F12001,1,0)</f>
        <v>0</v>
      </c>
      <c r="F12001" s="1" t="str">
        <f>RIGHT(A12001,LEN(A12001)-1)</f>
        <v>HPE</v>
      </c>
      <c r="G12001" s="1" t="s">
        <v>16</v>
      </c>
      <c r="H12001" s="110">
        <v>42620</v>
      </c>
      <c r="I12001" s="132">
        <v>42620</v>
      </c>
      <c r="J12001" s="77"/>
      <c r="K12001" s="68"/>
      <c r="L12001" s="68"/>
      <c r="M12001" s="68"/>
      <c r="N12001" s="67"/>
      <c r="O12001" s="85" t="s">
        <v>10252</v>
      </c>
    </row>
    <row r="12002" spans="1:15" hidden="1">
      <c r="A12002" s="4" t="s">
        <v>7172</v>
      </c>
      <c r="B12002" s="1" t="s">
        <v>7173</v>
      </c>
      <c r="C12002" s="1" t="s">
        <v>7174</v>
      </c>
      <c r="D12002" s="1" t="s">
        <v>7175</v>
      </c>
      <c r="E12002" s="1">
        <f>IF(C12002=F12002,1,0)</f>
        <v>1</v>
      </c>
      <c r="F12002" s="1" t="str">
        <f>RIGHT(A12002,LEN(A12002)-1)</f>
        <v>RLGT</v>
      </c>
      <c r="G12002" s="1" t="s">
        <v>9302</v>
      </c>
      <c r="H12002" s="5"/>
      <c r="I12002" s="130"/>
    </row>
    <row r="12003" spans="1:15" hidden="1">
      <c r="A12003" s="4" t="s">
        <v>7176</v>
      </c>
      <c r="B12003" s="1" t="s">
        <v>7177</v>
      </c>
      <c r="C12003" s="1" t="s">
        <v>27</v>
      </c>
      <c r="D12003" s="1" t="s">
        <v>27</v>
      </c>
      <c r="E12003" s="1">
        <f>IF(C12003=F12003,1,0)</f>
        <v>0</v>
      </c>
      <c r="F12003" s="1" t="str">
        <f>RIGHT(A12003,LEN(A12003)-1)</f>
        <v>RLGY</v>
      </c>
      <c r="G12003" s="1" t="s">
        <v>9302</v>
      </c>
      <c r="H12003" s="5"/>
      <c r="I12003" s="130"/>
    </row>
    <row r="12004" spans="1:15" hidden="1">
      <c r="A12004" s="4" t="s">
        <v>7178</v>
      </c>
      <c r="B12004" s="1" t="s">
        <v>7179</v>
      </c>
      <c r="C12004" s="1" t="s">
        <v>7180</v>
      </c>
      <c r="D12004" s="1" t="s">
        <v>7180</v>
      </c>
      <c r="E12004" s="1">
        <f>IF(C12004=F12004,1,0)</f>
        <v>1</v>
      </c>
      <c r="F12004" s="1" t="str">
        <f>RIGHT(A12004,LEN(A12004)-1)</f>
        <v>RLH</v>
      </c>
      <c r="G12004" s="1" t="s">
        <v>9302</v>
      </c>
      <c r="H12004" s="5"/>
      <c r="I12004" s="130"/>
    </row>
    <row r="12005" spans="1:15" hidden="1">
      <c r="A12005" s="4" t="s">
        <v>7181</v>
      </c>
      <c r="B12005" s="1" t="s">
        <v>7182</v>
      </c>
      <c r="C12005" s="1" t="s">
        <v>7183</v>
      </c>
      <c r="D12005" s="1" t="s">
        <v>7184</v>
      </c>
      <c r="E12005" s="1">
        <f>IF(C12005=F12005,1,0)</f>
        <v>1</v>
      </c>
      <c r="F12005" s="1" t="str">
        <f>RIGHT(A12005,LEN(A12005)-1)</f>
        <v>RLI</v>
      </c>
      <c r="G12005" s="1" t="s">
        <v>9302</v>
      </c>
      <c r="H12005" s="5"/>
      <c r="I12005" s="130"/>
    </row>
    <row r="12006" spans="1:15" hidden="1">
      <c r="A12006" s="4" t="s">
        <v>7185</v>
      </c>
      <c r="B12006" s="1" t="s">
        <v>7186</v>
      </c>
      <c r="C12006" s="1" t="s">
        <v>7187</v>
      </c>
      <c r="D12006" s="1" t="s">
        <v>7188</v>
      </c>
      <c r="E12006" s="1">
        <f>IF(C12006=F12006,1,0)</f>
        <v>1</v>
      </c>
      <c r="F12006" s="1" t="str">
        <f>RIGHT(A12006,LEN(A12006)-1)</f>
        <v>RLJ</v>
      </c>
      <c r="G12006" s="1" t="s">
        <v>9302</v>
      </c>
      <c r="H12006" s="5">
        <v>0</v>
      </c>
      <c r="I12006" s="130"/>
    </row>
    <row r="12007" spans="1:15" hidden="1">
      <c r="A12007" s="4" t="s">
        <v>7189</v>
      </c>
      <c r="B12007" s="1" t="s">
        <v>7190</v>
      </c>
      <c r="C12007" s="1" t="s">
        <v>7191</v>
      </c>
      <c r="D12007" s="1" t="s">
        <v>7192</v>
      </c>
      <c r="E12007" s="1">
        <f>IF(C12007=F12007,1,0)</f>
        <v>1</v>
      </c>
      <c r="F12007" s="1" t="str">
        <f>RIGHT(A12007,LEN(A12007)-1)</f>
        <v>RM</v>
      </c>
      <c r="G12007" s="1" t="s">
        <v>9302</v>
      </c>
      <c r="H12007" s="5"/>
      <c r="I12007" s="130"/>
    </row>
    <row r="12008" spans="1:15" hidden="1">
      <c r="A12008" s="4" t="s">
        <v>7193</v>
      </c>
      <c r="B12008" s="1" t="s">
        <v>7194</v>
      </c>
      <c r="C12008" s="1" t="s">
        <v>7195</v>
      </c>
      <c r="D12008" s="1" t="s">
        <v>7196</v>
      </c>
      <c r="E12008" s="1">
        <f>IF(C12008=F12008,1,0)</f>
        <v>1</v>
      </c>
      <c r="F12008" s="1" t="str">
        <f>RIGHT(A12008,LEN(A12008)-1)</f>
        <v>RMAX</v>
      </c>
      <c r="G12008" s="1" t="s">
        <v>9302</v>
      </c>
      <c r="H12008" s="5"/>
      <c r="I12008" s="130"/>
    </row>
    <row r="12009" spans="1:15" hidden="1">
      <c r="A12009" s="4" t="s">
        <v>7197</v>
      </c>
      <c r="B12009" s="1" t="s">
        <v>7198</v>
      </c>
      <c r="C12009" s="1" t="s">
        <v>7199</v>
      </c>
      <c r="D12009" s="1" t="s">
        <v>7200</v>
      </c>
      <c r="E12009" s="1">
        <f>IF(C12009=F12009,1,0)</f>
        <v>1</v>
      </c>
      <c r="F12009" s="1" t="str">
        <f>RIGHT(A12009,LEN(A12009)-1)</f>
        <v>RMBS</v>
      </c>
      <c r="G12009" s="1" t="s">
        <v>9302</v>
      </c>
      <c r="H12009" s="5"/>
      <c r="I12009" s="130"/>
    </row>
    <row r="12010" spans="1:15" hidden="1">
      <c r="A12010" s="4" t="s">
        <v>7201</v>
      </c>
      <c r="B12010" s="1" t="s">
        <v>7202</v>
      </c>
      <c r="C12010" s="1" t="s">
        <v>5372</v>
      </c>
      <c r="D12010" s="1" t="s">
        <v>5373</v>
      </c>
      <c r="E12010" s="1">
        <f>IF(C12010=F12010,1,0)</f>
        <v>0</v>
      </c>
      <c r="F12010" s="1" t="str">
        <f>RIGHT(A12010,LEN(A12010)-1)</f>
        <v>RMD</v>
      </c>
      <c r="G12010" s="1" t="s">
        <v>9302</v>
      </c>
      <c r="H12010" s="5">
        <v>0</v>
      </c>
      <c r="I12010" s="130"/>
    </row>
    <row r="12011" spans="1:15" hidden="1">
      <c r="A12011" s="4" t="s">
        <v>7203</v>
      </c>
      <c r="B12011" s="1" t="s">
        <v>7204</v>
      </c>
      <c r="C12011" s="1" t="s">
        <v>7205</v>
      </c>
      <c r="D12011" s="1" t="s">
        <v>7206</v>
      </c>
      <c r="E12011" s="1">
        <f>IF(C12011=F12011,1,0)</f>
        <v>1</v>
      </c>
      <c r="F12011" s="1" t="str">
        <f>RIGHT(A12011,LEN(A12011)-1)</f>
        <v>RMR</v>
      </c>
      <c r="G12011" s="1" t="s">
        <v>9302</v>
      </c>
      <c r="H12011" s="5"/>
      <c r="I12011" s="130"/>
    </row>
    <row r="12012" spans="1:15" hidden="1">
      <c r="A12012" s="4" t="s">
        <v>7207</v>
      </c>
      <c r="B12012" s="1" t="s">
        <v>7208</v>
      </c>
      <c r="C12012" s="1" t="s">
        <v>7209</v>
      </c>
      <c r="D12012" s="1" t="s">
        <v>7210</v>
      </c>
      <c r="E12012" s="1">
        <f>IF(C12012=F12012,1,0)</f>
        <v>1</v>
      </c>
      <c r="F12012" s="1" t="str">
        <f>RIGHT(A12012,LEN(A12012)-1)</f>
        <v>RMTI</v>
      </c>
      <c r="G12012" s="1" t="s">
        <v>9302</v>
      </c>
      <c r="H12012" s="5"/>
      <c r="I12012" s="130"/>
    </row>
    <row r="12013" spans="1:15" hidden="1">
      <c r="A12013" s="4" t="s">
        <v>7211</v>
      </c>
      <c r="B12013" s="1" t="s">
        <v>7212</v>
      </c>
      <c r="C12013" s="1" t="s">
        <v>7213</v>
      </c>
      <c r="D12013" s="1" t="s">
        <v>7214</v>
      </c>
      <c r="E12013" s="1">
        <f>IF(C12013=F12013,1,0)</f>
        <v>1</v>
      </c>
      <c r="F12013" s="1" t="str">
        <f>RIGHT(A12013,LEN(A12013)-1)</f>
        <v>RNET</v>
      </c>
      <c r="G12013" s="1" t="s">
        <v>9302</v>
      </c>
      <c r="H12013" s="5"/>
      <c r="I12013" s="130"/>
    </row>
    <row r="12014" spans="1:15" hidden="1">
      <c r="A12014" s="4" t="s">
        <v>7215</v>
      </c>
      <c r="B12014" s="1" t="s">
        <v>7216</v>
      </c>
      <c r="C12014" s="1" t="s">
        <v>27</v>
      </c>
      <c r="D12014" s="1" t="s">
        <v>27</v>
      </c>
      <c r="E12014" s="1">
        <f>IF(C12014=F12014,1,0)</f>
        <v>0</v>
      </c>
      <c r="F12014" s="1" t="str">
        <f>RIGHT(A12014,LEN(A12014)-1)</f>
        <v>RNG</v>
      </c>
      <c r="G12014" s="1" t="s">
        <v>9302</v>
      </c>
      <c r="H12014" s="5"/>
      <c r="I12014" s="130"/>
    </row>
    <row r="12015" spans="1:15" hidden="1">
      <c r="A12015" s="4" t="s">
        <v>7217</v>
      </c>
      <c r="B12015" s="1" t="s">
        <v>7218</v>
      </c>
      <c r="C12015" s="1" t="s">
        <v>27</v>
      </c>
      <c r="D12015" s="1" t="s">
        <v>27</v>
      </c>
      <c r="E12015" s="1">
        <f>IF(C12015=F12015,1,0)</f>
        <v>0</v>
      </c>
      <c r="F12015" s="1" t="str">
        <f>RIGHT(A12015,LEN(A12015)-1)</f>
        <v>RNR</v>
      </c>
      <c r="G12015" s="1" t="s">
        <v>9302</v>
      </c>
      <c r="H12015" s="5"/>
      <c r="I12015" s="130"/>
    </row>
    <row r="12016" spans="1:15" hidden="1">
      <c r="A12016" s="4" t="s">
        <v>7219</v>
      </c>
      <c r="B12016" s="1" t="s">
        <v>7220</v>
      </c>
      <c r="C12016" s="1" t="s">
        <v>7221</v>
      </c>
      <c r="D12016" s="1" t="s">
        <v>7222</v>
      </c>
      <c r="E12016" s="1">
        <f>IF(C12016=F12016,1,0)</f>
        <v>1</v>
      </c>
      <c r="F12016" s="1" t="str">
        <f>RIGHT(A12016,LEN(A12016)-1)</f>
        <v>RNST</v>
      </c>
      <c r="G12016" s="1" t="s">
        <v>9302</v>
      </c>
      <c r="H12016" s="28"/>
      <c r="I12016" s="132"/>
    </row>
    <row r="12017" spans="1:13" hidden="1">
      <c r="A12017" s="4" t="s">
        <v>7223</v>
      </c>
      <c r="B12017" s="1" t="s">
        <v>7224</v>
      </c>
      <c r="C12017" s="1" t="s">
        <v>7225</v>
      </c>
      <c r="D12017" s="1" t="s">
        <v>7226</v>
      </c>
      <c r="E12017" s="1">
        <f>IF(C12017=F12017,1,0)</f>
        <v>1</v>
      </c>
      <c r="F12017" s="1" t="str">
        <f>RIGHT(A12017,LEN(A12017)-1)</f>
        <v>ROCK</v>
      </c>
      <c r="G12017" s="1" t="s">
        <v>9302</v>
      </c>
      <c r="H12017" s="5"/>
      <c r="I12017" s="130"/>
    </row>
    <row r="12018" spans="1:13" hidden="1">
      <c r="A12018" s="4" t="s">
        <v>7227</v>
      </c>
      <c r="B12018" s="1" t="s">
        <v>7228</v>
      </c>
      <c r="C12018" s="1" t="s">
        <v>7229</v>
      </c>
      <c r="D12018" s="1" t="s">
        <v>7230</v>
      </c>
      <c r="E12018" s="1">
        <f>IF(C12018=F12018,1,0)</f>
        <v>1</v>
      </c>
      <c r="F12018" s="1" t="str">
        <f>RIGHT(A12018,LEN(A12018)-1)</f>
        <v>ROG</v>
      </c>
      <c r="G12018" s="1" t="s">
        <v>9302</v>
      </c>
      <c r="H12018" s="5"/>
      <c r="I12018" s="130"/>
    </row>
    <row r="12019" spans="1:13" hidden="1">
      <c r="A12019" s="4" t="s">
        <v>7231</v>
      </c>
      <c r="B12019" s="1" t="s">
        <v>7232</v>
      </c>
      <c r="C12019" s="1" t="s">
        <v>7233</v>
      </c>
      <c r="D12019" s="1" t="s">
        <v>7234</v>
      </c>
      <c r="E12019" s="1">
        <f>IF(C12019=F12019,1,0)</f>
        <v>1</v>
      </c>
      <c r="F12019" s="1" t="str">
        <f>RIGHT(A12019,LEN(A12019)-1)</f>
        <v>ROIC</v>
      </c>
      <c r="G12019" s="1" t="s">
        <v>9302</v>
      </c>
      <c r="H12019" s="28"/>
      <c r="I12019" s="132"/>
    </row>
    <row r="12020" spans="1:13" ht="15" customHeight="1">
      <c r="A12020" s="91" t="s">
        <v>4170</v>
      </c>
      <c r="B12020" s="1" t="s">
        <v>4171</v>
      </c>
      <c r="C12020" s="1" t="s">
        <v>27</v>
      </c>
      <c r="D12020" s="1" t="s">
        <v>27</v>
      </c>
      <c r="E12020" s="1">
        <f>IF(C12020=F12020,1,0)</f>
        <v>0</v>
      </c>
      <c r="F12020" s="1" t="str">
        <f>RIGHT(A12020,LEN(A12020)-1)</f>
        <v>HPE</v>
      </c>
      <c r="G12020" s="1" t="s">
        <v>9752</v>
      </c>
      <c r="H12020" s="112" t="s">
        <v>10363</v>
      </c>
      <c r="I12020" s="133">
        <v>42515</v>
      </c>
      <c r="K12020" s="3"/>
      <c r="L12020" s="3"/>
      <c r="M12020" s="3"/>
    </row>
    <row r="12021" spans="1:13" hidden="1">
      <c r="A12021" s="4" t="s">
        <v>7237</v>
      </c>
      <c r="B12021" s="1" t="s">
        <v>7238</v>
      </c>
      <c r="C12021" s="1" t="s">
        <v>7239</v>
      </c>
      <c r="D12021" s="1" t="s">
        <v>7239</v>
      </c>
      <c r="E12021" s="1">
        <f>IF(C12021=F12021,1,0)</f>
        <v>1</v>
      </c>
      <c r="F12021" s="1" t="str">
        <f>RIGHT(A12021,LEN(A12021)-1)</f>
        <v>ROKU</v>
      </c>
      <c r="G12021" s="1" t="s">
        <v>9302</v>
      </c>
      <c r="H12021" s="28"/>
      <c r="I12021" s="132"/>
    </row>
    <row r="12022" spans="1:13" hidden="1">
      <c r="A12022" s="4" t="s">
        <v>7240</v>
      </c>
      <c r="B12022" s="1" t="s">
        <v>7241</v>
      </c>
      <c r="C12022" s="1" t="s">
        <v>27</v>
      </c>
      <c r="D12022" s="1" t="s">
        <v>27</v>
      </c>
      <c r="E12022" s="1">
        <f>IF(C12022=F12022,1,0)</f>
        <v>0</v>
      </c>
      <c r="F12022" s="1" t="str">
        <f>RIGHT(A12022,LEN(A12022)-1)</f>
        <v>ROL</v>
      </c>
      <c r="G12022" s="1" t="s">
        <v>9302</v>
      </c>
      <c r="H12022" s="28"/>
      <c r="I12022" s="132"/>
    </row>
    <row r="12023" spans="1:13" hidden="1">
      <c r="A12023" s="4" t="s">
        <v>7242</v>
      </c>
      <c r="B12023" s="1" t="s">
        <v>7243</v>
      </c>
      <c r="C12023" s="1" t="s">
        <v>7244</v>
      </c>
      <c r="D12023" s="1" t="s">
        <v>7245</v>
      </c>
      <c r="E12023" s="1">
        <f>IF(C12023=F12023,1,0)</f>
        <v>1</v>
      </c>
      <c r="F12023" s="1" t="str">
        <f>RIGHT(A12023,LEN(A12023)-1)</f>
        <v>ROLL</v>
      </c>
      <c r="G12023" s="1" t="s">
        <v>9302</v>
      </c>
      <c r="H12023" s="5"/>
      <c r="I12023" s="130"/>
    </row>
    <row r="12024" spans="1:13" hidden="1">
      <c r="A12024" s="4" t="s">
        <v>7246</v>
      </c>
      <c r="B12024" s="1" t="s">
        <v>7247</v>
      </c>
      <c r="C12024" s="1" t="s">
        <v>27</v>
      </c>
      <c r="D12024" s="1" t="s">
        <v>27</v>
      </c>
      <c r="E12024" s="1">
        <f>IF(C12024=F12024,1,0)</f>
        <v>0</v>
      </c>
      <c r="F12024" s="1" t="str">
        <f>RIGHT(A12024,LEN(A12024)-1)</f>
        <v>ROP</v>
      </c>
      <c r="G12024" s="1" t="s">
        <v>9302</v>
      </c>
      <c r="H12024" s="28"/>
      <c r="I12024" s="132"/>
    </row>
    <row r="12025" spans="1:13" hidden="1">
      <c r="A12025" s="4" t="s">
        <v>7248</v>
      </c>
      <c r="B12025" s="1" t="s">
        <v>7249</v>
      </c>
      <c r="C12025" s="1" t="s">
        <v>7250</v>
      </c>
      <c r="D12025" s="1" t="s">
        <v>7251</v>
      </c>
      <c r="E12025" s="1">
        <f>IF(C12025=F12025,1,0)</f>
        <v>1</v>
      </c>
      <c r="F12025" s="1" t="str">
        <f>RIGHT(A12025,LEN(A12025)-1)</f>
        <v>ROSE</v>
      </c>
      <c r="G12025" s="1" t="s">
        <v>9302</v>
      </c>
      <c r="H12025" s="5"/>
      <c r="I12025" s="130"/>
    </row>
    <row r="12026" spans="1:13" ht="15" customHeight="1">
      <c r="A12026" s="91" t="s">
        <v>4170</v>
      </c>
      <c r="B12026" s="1" t="s">
        <v>4171</v>
      </c>
      <c r="C12026" s="1" t="s">
        <v>27</v>
      </c>
      <c r="D12026" s="1" t="s">
        <v>27</v>
      </c>
      <c r="E12026" s="1">
        <f>IF(C12026=F12026,1,0)</f>
        <v>0</v>
      </c>
      <c r="F12026" s="1" t="str">
        <f>RIGHT(A12026,LEN(A12026)-1)</f>
        <v>HPE</v>
      </c>
      <c r="G12026" s="1" t="s">
        <v>9752</v>
      </c>
      <c r="H12026" s="112" t="s">
        <v>10363</v>
      </c>
      <c r="I12026" s="133">
        <v>42835</v>
      </c>
      <c r="K12026" s="3"/>
      <c r="L12026" s="3"/>
      <c r="M12026" s="3"/>
    </row>
    <row r="12027" spans="1:13" hidden="1">
      <c r="A12027" s="4" t="s">
        <v>7254</v>
      </c>
      <c r="B12027" s="1" t="s">
        <v>7255</v>
      </c>
      <c r="C12027" s="1" t="s">
        <v>7256</v>
      </c>
      <c r="D12027" s="1" t="s">
        <v>7257</v>
      </c>
      <c r="E12027" s="1">
        <f>IF(C12027=F12027,1,0)</f>
        <v>1</v>
      </c>
      <c r="F12027" s="1" t="str">
        <f>RIGHT(A12027,LEN(A12027)-1)</f>
        <v>ROX</v>
      </c>
      <c r="G12027" s="1" t="s">
        <v>9302</v>
      </c>
      <c r="H12027" s="5"/>
      <c r="I12027" s="130"/>
    </row>
    <row r="12028" spans="1:13" hidden="1">
      <c r="A12028" s="4" t="s">
        <v>7258</v>
      </c>
      <c r="B12028" s="1" t="s">
        <v>7259</v>
      </c>
      <c r="C12028" s="1" t="s">
        <v>7260</v>
      </c>
      <c r="D12028" s="1" t="s">
        <v>7261</v>
      </c>
      <c r="E12028" s="1">
        <f>IF(C12028=F12028,1,0)</f>
        <v>0</v>
      </c>
      <c r="F12028" s="1" t="str">
        <f>RIGHT(A12028,LEN(A12028)-1)</f>
        <v>RP</v>
      </c>
      <c r="G12028" s="1" t="s">
        <v>9302</v>
      </c>
      <c r="H12028" s="28"/>
      <c r="I12028" s="132"/>
    </row>
    <row r="12029" spans="1:13" hidden="1">
      <c r="A12029" s="4" t="s">
        <v>7262</v>
      </c>
      <c r="B12029" s="1" t="s">
        <v>7263</v>
      </c>
      <c r="C12029" s="1" t="s">
        <v>27</v>
      </c>
      <c r="D12029" s="1" t="s">
        <v>27</v>
      </c>
      <c r="E12029" s="1">
        <f>IF(C12029=F12029,1,0)</f>
        <v>0</v>
      </c>
      <c r="F12029" s="1" t="str">
        <f>RIGHT(A12029,LEN(A12029)-1)</f>
        <v>RPAI</v>
      </c>
      <c r="G12029" s="1" t="s">
        <v>9302</v>
      </c>
      <c r="H12029" s="28"/>
      <c r="I12029" s="132"/>
    </row>
    <row r="12030" spans="1:13" hidden="1">
      <c r="A12030" s="4" t="s">
        <v>7264</v>
      </c>
      <c r="B12030" s="1" t="s">
        <v>7265</v>
      </c>
      <c r="C12030" s="1" t="s">
        <v>7266</v>
      </c>
      <c r="D12030" s="1" t="s">
        <v>7267</v>
      </c>
      <c r="E12030" s="1">
        <f>IF(C12030=F12030,1,0)</f>
        <v>1</v>
      </c>
      <c r="F12030" s="1" t="str">
        <f>RIGHT(A12030,LEN(A12030)-1)</f>
        <v>RPD</v>
      </c>
      <c r="G12030" s="1" t="s">
        <v>9302</v>
      </c>
      <c r="H12030" s="28"/>
      <c r="I12030" s="132"/>
    </row>
    <row r="12031" spans="1:13" hidden="1">
      <c r="A12031" s="4" t="s">
        <v>7268</v>
      </c>
      <c r="B12031" s="1" t="s">
        <v>7269</v>
      </c>
      <c r="C12031" s="1" t="s">
        <v>27</v>
      </c>
      <c r="D12031" s="1" t="s">
        <v>27</v>
      </c>
      <c r="E12031" s="1">
        <f>IF(C12031=F12031,1,0)</f>
        <v>0</v>
      </c>
      <c r="F12031" s="1" t="str">
        <f>RIGHT(A12031,LEN(A12031)-1)</f>
        <v>RPM</v>
      </c>
      <c r="G12031" s="1" t="s">
        <v>9302</v>
      </c>
      <c r="H12031" s="28"/>
      <c r="I12031" s="132"/>
    </row>
    <row r="12032" spans="1:13" hidden="1">
      <c r="A12032" s="4" t="s">
        <v>7270</v>
      </c>
      <c r="B12032" s="1" t="s">
        <v>7271</v>
      </c>
      <c r="C12032" s="1" t="s">
        <v>7272</v>
      </c>
      <c r="D12032" s="1" t="s">
        <v>7273</v>
      </c>
      <c r="E12032" s="1">
        <f>IF(C12032=F12032,1,0)</f>
        <v>1</v>
      </c>
      <c r="F12032" s="1" t="str">
        <f>RIGHT(A12032,LEN(A12032)-1)</f>
        <v>RPT</v>
      </c>
      <c r="G12032" s="1" t="s">
        <v>9302</v>
      </c>
      <c r="H12032" s="28"/>
      <c r="I12032" s="132"/>
    </row>
    <row r="12033" spans="1:13" hidden="1">
      <c r="A12033" s="4" t="s">
        <v>7274</v>
      </c>
      <c r="B12033" s="1" t="s">
        <v>7275</v>
      </c>
      <c r="C12033" s="1" t="s">
        <v>27</v>
      </c>
      <c r="D12033" s="1" t="s">
        <v>27</v>
      </c>
      <c r="E12033" s="1">
        <f>IF(C12033=F12033,1,0)</f>
        <v>0</v>
      </c>
      <c r="F12033" s="1" t="str">
        <f>RIGHT(A12033,LEN(A12033)-1)</f>
        <v>RRC</v>
      </c>
      <c r="G12033" s="1" t="s">
        <v>9302</v>
      </c>
      <c r="H12033" s="28">
        <v>0</v>
      </c>
      <c r="I12033" s="132"/>
    </row>
    <row r="12034" spans="1:13" hidden="1">
      <c r="A12034" s="4" t="s">
        <v>7276</v>
      </c>
      <c r="B12034" s="1" t="s">
        <v>7277</v>
      </c>
      <c r="C12034" s="1" t="s">
        <v>7278</v>
      </c>
      <c r="D12034" s="1" t="s">
        <v>7279</v>
      </c>
      <c r="E12034" s="1">
        <f>IF(C12034=F12034,1,0)</f>
        <v>1</v>
      </c>
      <c r="F12034" s="1" t="str">
        <f>RIGHT(A12034,LEN(A12034)-1)</f>
        <v>RRD</v>
      </c>
      <c r="G12034" s="1" t="s">
        <v>9302</v>
      </c>
      <c r="H12034" s="5"/>
      <c r="I12034" s="130"/>
    </row>
    <row r="12035" spans="1:13" hidden="1">
      <c r="A12035" s="4" t="s">
        <v>7280</v>
      </c>
      <c r="B12035" s="1" t="s">
        <v>7281</v>
      </c>
      <c r="C12035" s="1" t="s">
        <v>7282</v>
      </c>
      <c r="D12035" s="1" t="s">
        <v>7283</v>
      </c>
      <c r="E12035" s="1">
        <f>IF(C12035=F12035,1,0)</f>
        <v>1</v>
      </c>
      <c r="F12035" s="1" t="str">
        <f>RIGHT(A12035,LEN(A12035)-1)</f>
        <v>RRGB</v>
      </c>
      <c r="G12035" s="1" t="s">
        <v>9302</v>
      </c>
      <c r="H12035" s="28"/>
      <c r="I12035" s="132"/>
    </row>
    <row r="12036" spans="1:13" hidden="1">
      <c r="A12036" s="4" t="s">
        <v>7284</v>
      </c>
      <c r="B12036" s="1" t="s">
        <v>7285</v>
      </c>
      <c r="C12036" s="1" t="s">
        <v>7286</v>
      </c>
      <c r="D12036" s="1" t="s">
        <v>7287</v>
      </c>
      <c r="E12036" s="1">
        <f>IF(C12036=F12036,1,0)</f>
        <v>1</v>
      </c>
      <c r="F12036" s="1" t="str">
        <f>RIGHT(A12036,LEN(A12036)-1)</f>
        <v>RRR</v>
      </c>
      <c r="G12036" s="1" t="s">
        <v>9302</v>
      </c>
      <c r="H12036" s="28"/>
      <c r="I12036" s="132"/>
    </row>
    <row r="12037" spans="1:13" hidden="1">
      <c r="A12037" s="4" t="s">
        <v>7288</v>
      </c>
      <c r="B12037" s="1" t="s">
        <v>7289</v>
      </c>
      <c r="C12037" s="1" t="s">
        <v>828</v>
      </c>
      <c r="D12037" s="1" t="s">
        <v>829</v>
      </c>
      <c r="E12037" s="1">
        <f>IF(C12037=F12037,1,0)</f>
        <v>0</v>
      </c>
      <c r="F12037" s="1" t="str">
        <f>RIGHT(A12037,LEN(A12037)-1)</f>
        <v>RS</v>
      </c>
      <c r="G12037" s="1" t="s">
        <v>9302</v>
      </c>
      <c r="H12037" s="28">
        <v>0</v>
      </c>
      <c r="I12037" s="132"/>
    </row>
    <row r="12038" spans="1:13" hidden="1">
      <c r="A12038" s="4" t="s">
        <v>7290</v>
      </c>
      <c r="B12038" s="1" t="s">
        <v>7291</v>
      </c>
      <c r="C12038" s="1" t="s">
        <v>27</v>
      </c>
      <c r="D12038" s="1" t="s">
        <v>27</v>
      </c>
      <c r="E12038" s="1">
        <f>IF(C12038=F12038,1,0)</f>
        <v>0</v>
      </c>
      <c r="F12038" s="1" t="str">
        <f>RIGHT(A12038,LEN(A12038)-1)</f>
        <v>RSG</v>
      </c>
      <c r="G12038" s="1" t="s">
        <v>9302</v>
      </c>
      <c r="H12038" s="28">
        <v>0</v>
      </c>
      <c r="I12038" s="132"/>
    </row>
    <row r="12039" spans="1:13" hidden="1">
      <c r="A12039" s="4" t="s">
        <v>7292</v>
      </c>
      <c r="B12039" s="1" t="s">
        <v>7293</v>
      </c>
      <c r="C12039" s="1" t="s">
        <v>7294</v>
      </c>
      <c r="D12039" s="1" t="s">
        <v>7295</v>
      </c>
      <c r="E12039" s="1">
        <f>IF(C12039=F12039,1,0)</f>
        <v>1</v>
      </c>
      <c r="F12039" s="1" t="str">
        <f>RIGHT(A12039,LEN(A12039)-1)</f>
        <v>RST</v>
      </c>
      <c r="G12039" s="1" t="s">
        <v>9302</v>
      </c>
      <c r="H12039" s="5"/>
      <c r="I12039" s="130"/>
    </row>
    <row r="12040" spans="1:13" hidden="1">
      <c r="A12040" s="4" t="s">
        <v>7296</v>
      </c>
      <c r="B12040" s="1" t="s">
        <v>7297</v>
      </c>
      <c r="C12040" s="1" t="s">
        <v>7298</v>
      </c>
      <c r="D12040" s="1" t="s">
        <v>7299</v>
      </c>
      <c r="E12040" s="1">
        <f>IF(C12040=F12040,1,0)</f>
        <v>1</v>
      </c>
      <c r="F12040" s="1" t="str">
        <f>RIGHT(A12040,LEN(A12040)-1)</f>
        <v>RTEC</v>
      </c>
      <c r="G12040" s="1" t="s">
        <v>9302</v>
      </c>
      <c r="H12040" s="28">
        <v>0</v>
      </c>
      <c r="I12040" s="132"/>
    </row>
    <row r="12041" spans="1:13" hidden="1">
      <c r="A12041" s="4" t="s">
        <v>7300</v>
      </c>
      <c r="B12041" s="1" t="s">
        <v>7301</v>
      </c>
      <c r="C12041" s="1" t="s">
        <v>7302</v>
      </c>
      <c r="D12041" s="1" t="s">
        <v>7303</v>
      </c>
      <c r="E12041" s="1">
        <f>IF(C12041=F12041,1,0)</f>
        <v>1</v>
      </c>
      <c r="F12041" s="1" t="str">
        <f>RIGHT(A12041,LEN(A12041)-1)</f>
        <v>RTIX</v>
      </c>
      <c r="G12041" s="1" t="s">
        <v>9302</v>
      </c>
      <c r="H12041" s="5"/>
      <c r="I12041" s="130"/>
    </row>
    <row r="12042" spans="1:13" hidden="1">
      <c r="A12042" s="4" t="s">
        <v>7304</v>
      </c>
      <c r="B12042" s="1" t="s">
        <v>7305</v>
      </c>
      <c r="C12042" s="1" t="s">
        <v>7306</v>
      </c>
      <c r="D12042" s="1" t="s">
        <v>7307</v>
      </c>
      <c r="E12042" s="1">
        <f>IF(C12042=F12042,1,0)</f>
        <v>0</v>
      </c>
      <c r="F12042" s="1" t="str">
        <f>RIGHT(A12042,LEN(A12042)-1)</f>
        <v>RTN</v>
      </c>
      <c r="G12042" s="1" t="s">
        <v>9302</v>
      </c>
      <c r="H12042" s="28">
        <v>0</v>
      </c>
      <c r="I12042" s="132"/>
    </row>
    <row r="12043" spans="1:13" hidden="1">
      <c r="A12043" s="4" t="s">
        <v>7308</v>
      </c>
      <c r="B12043" s="1" t="s">
        <v>7309</v>
      </c>
      <c r="C12043" s="1" t="s">
        <v>7310</v>
      </c>
      <c r="D12043" s="1" t="s">
        <v>7311</v>
      </c>
      <c r="E12043" s="1">
        <f>IF(C12043=F12043,1,0)</f>
        <v>1</v>
      </c>
      <c r="F12043" s="1" t="str">
        <f>RIGHT(A12043,LEN(A12043)-1)</f>
        <v>RTRX</v>
      </c>
      <c r="G12043" s="1" t="s">
        <v>9302</v>
      </c>
      <c r="H12043" s="28"/>
      <c r="I12043" s="132"/>
    </row>
    <row r="12044" spans="1:13" hidden="1">
      <c r="A12044" s="4" t="s">
        <v>7312</v>
      </c>
      <c r="B12044" s="1" t="s">
        <v>7313</v>
      </c>
      <c r="C12044" s="1" t="s">
        <v>27</v>
      </c>
      <c r="D12044" s="1" t="s">
        <v>27</v>
      </c>
      <c r="E12044" s="1">
        <f>IF(C12044=F12044,1,0)</f>
        <v>0</v>
      </c>
      <c r="F12044" s="1" t="str">
        <f>RIGHT(A12044,LEN(A12044)-1)</f>
        <v>RTW</v>
      </c>
      <c r="G12044" s="1" t="s">
        <v>9302</v>
      </c>
      <c r="H12044" s="5"/>
      <c r="I12044" s="130"/>
    </row>
    <row r="12045" spans="1:13" hidden="1">
      <c r="A12045" s="4" t="s">
        <v>7314</v>
      </c>
      <c r="B12045" s="1" t="s">
        <v>7315</v>
      </c>
      <c r="C12045" s="1" t="s">
        <v>27</v>
      </c>
      <c r="D12045" s="1" t="s">
        <v>27</v>
      </c>
      <c r="E12045" s="1">
        <f>IF(C12045=F12045,1,0)</f>
        <v>0</v>
      </c>
      <c r="F12045" s="1" t="str">
        <f>RIGHT(A12045,LEN(A12045)-1)</f>
        <v>RUBY</v>
      </c>
      <c r="G12045" s="1" t="s">
        <v>9302</v>
      </c>
      <c r="H12045" s="28"/>
      <c r="I12045" s="132"/>
    </row>
    <row r="12046" spans="1:13">
      <c r="A12046" s="91" t="s">
        <v>4170</v>
      </c>
      <c r="B12046" s="1" t="s">
        <v>4171</v>
      </c>
      <c r="C12046" s="1" t="s">
        <v>27</v>
      </c>
      <c r="D12046" s="1" t="s">
        <v>27</v>
      </c>
      <c r="E12046" s="1">
        <f>IF(C12046=F12046,1,0)</f>
        <v>0</v>
      </c>
      <c r="F12046" s="1" t="str">
        <f>RIGHT(A12046,LEN(A12046)-1)</f>
        <v>HPE</v>
      </c>
      <c r="G12046" s="1" t="s">
        <v>10330</v>
      </c>
      <c r="H12046" s="118" t="s">
        <v>10350</v>
      </c>
      <c r="I12046" s="133">
        <v>42209</v>
      </c>
      <c r="K12046" s="3"/>
      <c r="L12046" s="3"/>
      <c r="M12046" s="3"/>
    </row>
    <row r="12047" spans="1:13" hidden="1">
      <c r="A12047" s="4" t="s">
        <v>7320</v>
      </c>
      <c r="B12047" s="1" t="s">
        <v>7321</v>
      </c>
      <c r="C12047" s="1" t="s">
        <v>7322</v>
      </c>
      <c r="D12047" s="1" t="s">
        <v>7323</v>
      </c>
      <c r="E12047" s="1">
        <f>IF(C12047=F12047,1,0)</f>
        <v>1</v>
      </c>
      <c r="F12047" s="1" t="str">
        <f>RIGHT(A12047,LEN(A12047)-1)</f>
        <v>RUSHA</v>
      </c>
      <c r="G12047" s="1" t="s">
        <v>9302</v>
      </c>
      <c r="H12047" s="5">
        <v>0</v>
      </c>
      <c r="I12047" s="130"/>
    </row>
    <row r="12048" spans="1:13" hidden="1">
      <c r="A12048" s="4" t="s">
        <v>7324</v>
      </c>
      <c r="B12048" s="1" t="s">
        <v>7325</v>
      </c>
      <c r="C12048" s="1" t="s">
        <v>27</v>
      </c>
      <c r="D12048" s="1" t="s">
        <v>27</v>
      </c>
      <c r="E12048" s="1">
        <f>IF(C12048=F12048,1,0)</f>
        <v>0</v>
      </c>
      <c r="F12048" s="1" t="str">
        <f>RIGHT(A12048,LEN(A12048)-1)</f>
        <v>RUSHB</v>
      </c>
      <c r="G12048" s="1" t="s">
        <v>9302</v>
      </c>
      <c r="H12048" s="5"/>
      <c r="I12048" s="130"/>
    </row>
    <row r="12049" spans="1:9" hidden="1">
      <c r="A12049" s="4" t="s">
        <v>7326</v>
      </c>
      <c r="B12049" s="1" t="s">
        <v>7327</v>
      </c>
      <c r="C12049" s="1" t="s">
        <v>7328</v>
      </c>
      <c r="D12049" s="1" t="s">
        <v>7329</v>
      </c>
      <c r="E12049" s="1">
        <f>IF(C12049=F12049,1,0)</f>
        <v>1</v>
      </c>
      <c r="F12049" s="1" t="str">
        <f>RIGHT(A12049,LEN(A12049)-1)</f>
        <v>RUTH</v>
      </c>
      <c r="G12049" s="1" t="s">
        <v>9302</v>
      </c>
      <c r="H12049" s="5"/>
      <c r="I12049" s="130"/>
    </row>
    <row r="12050" spans="1:9" hidden="1">
      <c r="A12050" s="4" t="s">
        <v>7330</v>
      </c>
      <c r="B12050" s="1" t="s">
        <v>7331</v>
      </c>
      <c r="C12050" s="1" t="s">
        <v>27</v>
      </c>
      <c r="D12050" s="1" t="s">
        <v>27</v>
      </c>
      <c r="E12050" s="1">
        <f>IF(C12050=F12050,1,0)</f>
        <v>0</v>
      </c>
      <c r="F12050" s="1" t="str">
        <f>RIGHT(A12050,LEN(A12050)-1)</f>
        <v>RVI</v>
      </c>
      <c r="G12050" s="1" t="s">
        <v>9302</v>
      </c>
      <c r="H12050" s="5"/>
      <c r="I12050" s="130"/>
    </row>
    <row r="12051" spans="1:9" hidden="1">
      <c r="A12051" s="4" t="s">
        <v>7332</v>
      </c>
      <c r="B12051" s="1" t="s">
        <v>7333</v>
      </c>
      <c r="C12051" s="1" t="s">
        <v>7334</v>
      </c>
      <c r="D12051" s="1" t="s">
        <v>7335</v>
      </c>
      <c r="E12051" s="1">
        <f>IF(C12051=F12051,1,0)</f>
        <v>1</v>
      </c>
      <c r="F12051" s="1" t="str">
        <f>RIGHT(A12051,LEN(A12051)-1)</f>
        <v>RVNC</v>
      </c>
      <c r="G12051" s="1" t="s">
        <v>9302</v>
      </c>
      <c r="H12051" s="5"/>
      <c r="I12051" s="130"/>
    </row>
    <row r="12052" spans="1:9" hidden="1">
      <c r="A12052" s="4" t="s">
        <v>7336</v>
      </c>
      <c r="B12052" s="1" t="s">
        <v>7337</v>
      </c>
      <c r="C12052" s="1" t="s">
        <v>7338</v>
      </c>
      <c r="D12052" s="1" t="s">
        <v>7339</v>
      </c>
      <c r="E12052" s="1">
        <f>IF(C12052=F12052,1,0)</f>
        <v>1</v>
      </c>
      <c r="F12052" s="1" t="str">
        <f>RIGHT(A12052,LEN(A12052)-1)</f>
        <v>RVSB</v>
      </c>
      <c r="G12052" s="1" t="s">
        <v>9302</v>
      </c>
      <c r="H12052" s="5"/>
      <c r="I12052" s="130"/>
    </row>
    <row r="12053" spans="1:9" hidden="1">
      <c r="A12053" s="4" t="s">
        <v>7340</v>
      </c>
      <c r="B12053" s="1" t="s">
        <v>7341</v>
      </c>
      <c r="C12053" s="1" t="s">
        <v>7342</v>
      </c>
      <c r="D12053" s="1" t="s">
        <v>7343</v>
      </c>
      <c r="E12053" s="1">
        <f>IF(C12053=F12053,1,0)</f>
        <v>1</v>
      </c>
      <c r="F12053" s="1" t="str">
        <f>RIGHT(A12053,LEN(A12053)-1)</f>
        <v>RWT</v>
      </c>
      <c r="G12053" s="1" t="s">
        <v>9302</v>
      </c>
      <c r="H12053" s="5"/>
      <c r="I12053" s="130"/>
    </row>
    <row r="12054" spans="1:9" hidden="1">
      <c r="A12054" s="4" t="s">
        <v>7344</v>
      </c>
      <c r="B12054" s="1" t="s">
        <v>7345</v>
      </c>
      <c r="C12054" s="1" t="s">
        <v>7346</v>
      </c>
      <c r="D12054" s="1" t="s">
        <v>7347</v>
      </c>
      <c r="E12054" s="1">
        <f>IF(C12054=F12054,1,0)</f>
        <v>1</v>
      </c>
      <c r="F12054" s="1" t="str">
        <f>RIGHT(A12054,LEN(A12054)-1)</f>
        <v>RXN</v>
      </c>
      <c r="G12054" s="1" t="s">
        <v>9302</v>
      </c>
      <c r="H12054" s="5"/>
      <c r="I12054" s="130"/>
    </row>
    <row r="12055" spans="1:9" hidden="1">
      <c r="A12055" s="4" t="s">
        <v>7348</v>
      </c>
      <c r="B12055" s="1" t="s">
        <v>7349</v>
      </c>
      <c r="C12055" s="1" t="s">
        <v>7350</v>
      </c>
      <c r="D12055" s="1" t="s">
        <v>7351</v>
      </c>
      <c r="E12055" s="1">
        <f>IF(C12055=F12055,1,0)</f>
        <v>1</v>
      </c>
      <c r="F12055" s="1" t="str">
        <f>RIGHT(A12055,LEN(A12055)-1)</f>
        <v>RYAM</v>
      </c>
      <c r="G12055" s="1" t="s">
        <v>9302</v>
      </c>
      <c r="H12055" s="5"/>
      <c r="I12055" s="130"/>
    </row>
    <row r="12056" spans="1:9" hidden="1">
      <c r="A12056" s="4" t="s">
        <v>7352</v>
      </c>
      <c r="B12056" s="1" t="s">
        <v>7353</v>
      </c>
      <c r="C12056" s="1" t="s">
        <v>7354</v>
      </c>
      <c r="D12056" s="1" t="s">
        <v>7355</v>
      </c>
      <c r="E12056" s="1">
        <f>IF(C12056=F12056,1,0)</f>
        <v>1</v>
      </c>
      <c r="F12056" s="1" t="str">
        <f>RIGHT(A12056,LEN(A12056)-1)</f>
        <v>RYI</v>
      </c>
      <c r="G12056" s="1" t="s">
        <v>9302</v>
      </c>
      <c r="H12056" s="5"/>
      <c r="I12056" s="130"/>
    </row>
    <row r="12057" spans="1:9" hidden="1">
      <c r="A12057" s="4" t="s">
        <v>7356</v>
      </c>
      <c r="B12057" s="1" t="s">
        <v>7357</v>
      </c>
      <c r="C12057" s="1" t="s">
        <v>27</v>
      </c>
      <c r="D12057" s="1" t="s">
        <v>27</v>
      </c>
      <c r="E12057" s="1">
        <f>IF(C12057=F12057,1,0)</f>
        <v>0</v>
      </c>
      <c r="F12057" s="1" t="str">
        <f>RIGHT(A12057,LEN(A12057)-1)</f>
        <v>RYN</v>
      </c>
      <c r="G12057" s="1" t="s">
        <v>9302</v>
      </c>
      <c r="H12057" s="5"/>
      <c r="I12057" s="130"/>
    </row>
    <row r="12058" spans="1:9" hidden="1">
      <c r="A12058" s="4" t="s">
        <v>7358</v>
      </c>
      <c r="B12058" s="1" t="s">
        <v>7359</v>
      </c>
      <c r="C12058" s="1" t="s">
        <v>7360</v>
      </c>
      <c r="D12058" s="1" t="s">
        <v>7361</v>
      </c>
      <c r="E12058" s="1">
        <f>IF(C12058=F12058,1,0)</f>
        <v>1</v>
      </c>
      <c r="F12058" s="1" t="str">
        <f>RIGHT(A12058,LEN(A12058)-1)</f>
        <v>RYTM</v>
      </c>
      <c r="G12058" s="1" t="s">
        <v>9302</v>
      </c>
      <c r="H12058" s="5"/>
      <c r="I12058" s="130"/>
    </row>
    <row r="12059" spans="1:9" hidden="1">
      <c r="A12059" s="4" t="s">
        <v>7362</v>
      </c>
      <c r="B12059" s="1" t="s">
        <v>7363</v>
      </c>
      <c r="C12059" s="1" t="s">
        <v>7144</v>
      </c>
      <c r="D12059" s="1" t="s">
        <v>7145</v>
      </c>
      <c r="E12059" s="1">
        <f>IF(C12059=F12059,1,0)</f>
        <v>0</v>
      </c>
      <c r="F12059" s="1" t="str">
        <f>RIGHT(A12059,LEN(A12059)-1)</f>
        <v>S</v>
      </c>
      <c r="G12059" s="1" t="s">
        <v>9302</v>
      </c>
      <c r="H12059" s="5"/>
      <c r="I12059" s="130"/>
    </row>
    <row r="12060" spans="1:9" hidden="1">
      <c r="A12060" s="4" t="s">
        <v>7364</v>
      </c>
      <c r="B12060" s="1" t="s">
        <v>7365</v>
      </c>
      <c r="C12060" s="1" t="s">
        <v>27</v>
      </c>
      <c r="D12060" s="1" t="s">
        <v>27</v>
      </c>
      <c r="E12060" s="1">
        <f>IF(C12060=F12060,1,0)</f>
        <v>0</v>
      </c>
      <c r="F12060" s="1" t="str">
        <f>RIGHT(A12060,LEN(A12060)-1)</f>
        <v>SABR</v>
      </c>
      <c r="G12060" s="1" t="s">
        <v>9302</v>
      </c>
      <c r="H12060" s="5"/>
      <c r="I12060" s="130"/>
    </row>
    <row r="12061" spans="1:9" hidden="1">
      <c r="A12061" s="4" t="s">
        <v>7366</v>
      </c>
      <c r="B12061" s="1" t="s">
        <v>7367</v>
      </c>
      <c r="C12061" s="1" t="s">
        <v>3242</v>
      </c>
      <c r="D12061" s="1" t="s">
        <v>3243</v>
      </c>
      <c r="E12061" s="1">
        <f>IF(C12061=F12061,1,0)</f>
        <v>1</v>
      </c>
      <c r="F12061" s="1" t="str">
        <f>RIGHT(A12061,LEN(A12061)-1)</f>
        <v>SAFE</v>
      </c>
      <c r="G12061" s="1" t="s">
        <v>9302</v>
      </c>
      <c r="H12061" s="5"/>
      <c r="I12061" s="130"/>
    </row>
    <row r="12062" spans="1:9" hidden="1">
      <c r="A12062" s="4" t="s">
        <v>7368</v>
      </c>
      <c r="B12062" s="1" t="s">
        <v>7369</v>
      </c>
      <c r="C12062" s="1" t="s">
        <v>7370</v>
      </c>
      <c r="D12062" s="1" t="s">
        <v>7371</v>
      </c>
      <c r="E12062" s="1">
        <f>IF(C12062=F12062,1,0)</f>
        <v>1</v>
      </c>
      <c r="F12062" s="1" t="str">
        <f>RIGHT(A12062,LEN(A12062)-1)</f>
        <v>SAFM</v>
      </c>
      <c r="G12062" s="1" t="s">
        <v>9302</v>
      </c>
      <c r="H12062" s="5"/>
      <c r="I12062" s="130"/>
    </row>
    <row r="12063" spans="1:9" hidden="1">
      <c r="A12063" s="4" t="s">
        <v>7372</v>
      </c>
      <c r="B12063" s="1" t="s">
        <v>7373</v>
      </c>
      <c r="C12063" s="1" t="s">
        <v>7374</v>
      </c>
      <c r="D12063" s="1" t="s">
        <v>7375</v>
      </c>
      <c r="E12063" s="1">
        <f>IF(C12063=F12063,1,0)</f>
        <v>1</v>
      </c>
      <c r="F12063" s="1" t="str">
        <f>RIGHT(A12063,LEN(A12063)-1)</f>
        <v>SAFT</v>
      </c>
      <c r="G12063" s="1" t="s">
        <v>9302</v>
      </c>
      <c r="H12063" s="5"/>
      <c r="I12063" s="130"/>
    </row>
    <row r="12064" spans="1:9" hidden="1">
      <c r="A12064" s="4" t="s">
        <v>7376</v>
      </c>
      <c r="B12064" s="1" t="s">
        <v>7377</v>
      </c>
      <c r="C12064" s="1" t="s">
        <v>27</v>
      </c>
      <c r="D12064" s="1" t="s">
        <v>27</v>
      </c>
      <c r="E12064" s="1">
        <f>IF(C12064=F12064,1,0)</f>
        <v>0</v>
      </c>
      <c r="F12064" s="1" t="str">
        <f>RIGHT(A12064,LEN(A12064)-1)</f>
        <v>SAGE</v>
      </c>
      <c r="G12064" s="1" t="s">
        <v>9302</v>
      </c>
      <c r="H12064" s="5"/>
      <c r="I12064" s="130"/>
    </row>
    <row r="12065" spans="1:9" hidden="1">
      <c r="A12065" s="4" t="s">
        <v>7378</v>
      </c>
      <c r="B12065" s="1" t="s">
        <v>7379</v>
      </c>
      <c r="C12065" s="1" t="s">
        <v>7380</v>
      </c>
      <c r="D12065" s="1" t="s">
        <v>7381</v>
      </c>
      <c r="E12065" s="1">
        <f>IF(C12065=F12065,1,0)</f>
        <v>1</v>
      </c>
      <c r="F12065" s="1" t="str">
        <f>RIGHT(A12065,LEN(A12065)-1)</f>
        <v>SAH</v>
      </c>
      <c r="G12065" s="1" t="s">
        <v>9302</v>
      </c>
      <c r="H12065" s="5"/>
      <c r="I12065" s="130"/>
    </row>
    <row r="12066" spans="1:9" hidden="1">
      <c r="A12066" s="4" t="s">
        <v>7382</v>
      </c>
      <c r="B12066" s="1" t="s">
        <v>7383</v>
      </c>
      <c r="C12066" s="1" t="s">
        <v>7384</v>
      </c>
      <c r="D12066" s="1" t="s">
        <v>7385</v>
      </c>
      <c r="E12066" s="1">
        <f>IF(C12066=F12066,1,0)</f>
        <v>1</v>
      </c>
      <c r="F12066" s="1" t="str">
        <f>RIGHT(A12066,LEN(A12066)-1)</f>
        <v>SAIA</v>
      </c>
      <c r="G12066" s="1" t="s">
        <v>9302</v>
      </c>
      <c r="H12066" s="5"/>
      <c r="I12066" s="130"/>
    </row>
    <row r="12067" spans="1:9" hidden="1">
      <c r="A12067" s="4" t="s">
        <v>7386</v>
      </c>
      <c r="B12067" s="1" t="s">
        <v>7387</v>
      </c>
      <c r="C12067" s="1" t="s">
        <v>7388</v>
      </c>
      <c r="D12067" s="1" t="s">
        <v>7389</v>
      </c>
      <c r="E12067" s="1">
        <f>IF(C12067=F12067,1,0)</f>
        <v>1</v>
      </c>
      <c r="F12067" s="1" t="str">
        <f>RIGHT(A12067,LEN(A12067)-1)</f>
        <v>SAIC</v>
      </c>
      <c r="G12067" s="1" t="s">
        <v>9302</v>
      </c>
      <c r="H12067" s="5"/>
      <c r="I12067" s="130"/>
    </row>
    <row r="12068" spans="1:9" hidden="1">
      <c r="A12068" s="4" t="s">
        <v>7390</v>
      </c>
      <c r="B12068" s="1" t="s">
        <v>7391</v>
      </c>
      <c r="C12068" s="1" t="s">
        <v>7392</v>
      </c>
      <c r="D12068" s="1" t="s">
        <v>7393</v>
      </c>
      <c r="E12068" s="1">
        <f>IF(C12068=F12068,1,0)</f>
        <v>1</v>
      </c>
      <c r="F12068" s="1" t="str">
        <f>RIGHT(A12068,LEN(A12068)-1)</f>
        <v>SAIL</v>
      </c>
      <c r="G12068" s="1" t="s">
        <v>9302</v>
      </c>
      <c r="H12068" s="5"/>
      <c r="I12068" s="130"/>
    </row>
    <row r="12069" spans="1:9" hidden="1">
      <c r="A12069" s="4" t="s">
        <v>7394</v>
      </c>
      <c r="B12069" s="1" t="s">
        <v>7395</v>
      </c>
      <c r="C12069" s="1" t="s">
        <v>7396</v>
      </c>
      <c r="D12069" s="1" t="s">
        <v>7397</v>
      </c>
      <c r="E12069" s="1">
        <f>IF(C12069=F12069,1,0)</f>
        <v>1</v>
      </c>
      <c r="F12069" s="1" t="str">
        <f>RIGHT(A12069,LEN(A12069)-1)</f>
        <v>SALT</v>
      </c>
      <c r="G12069" s="1" t="s">
        <v>9302</v>
      </c>
      <c r="H12069" s="5"/>
      <c r="I12069" s="130"/>
    </row>
    <row r="12070" spans="1:9" hidden="1">
      <c r="A12070" s="4" t="s">
        <v>7398</v>
      </c>
      <c r="B12070" s="1" t="s">
        <v>7399</v>
      </c>
      <c r="C12070" s="1" t="s">
        <v>7400</v>
      </c>
      <c r="D12070" s="1" t="s">
        <v>7401</v>
      </c>
      <c r="E12070" s="1">
        <f>IF(C12070=F12070,1,0)</f>
        <v>1</v>
      </c>
      <c r="F12070" s="1" t="str">
        <f>RIGHT(A12070,LEN(A12070)-1)</f>
        <v>SAM</v>
      </c>
      <c r="G12070" s="1" t="s">
        <v>9302</v>
      </c>
      <c r="H12070" s="5">
        <v>0</v>
      </c>
      <c r="I12070" s="130"/>
    </row>
    <row r="12071" spans="1:9" hidden="1">
      <c r="A12071" s="4" t="s">
        <v>7402</v>
      </c>
      <c r="B12071" s="1" t="s">
        <v>7403</v>
      </c>
      <c r="C12071" s="1" t="s">
        <v>481</v>
      </c>
      <c r="D12071" s="1" t="s">
        <v>482</v>
      </c>
      <c r="E12071" s="1">
        <f>IF(C12071=F12071,1,0)</f>
        <v>1</v>
      </c>
      <c r="F12071" s="1" t="str">
        <f>RIGHT(A12071,LEN(A12071)-1)</f>
        <v>SAMG</v>
      </c>
      <c r="G12071" s="1" t="s">
        <v>9302</v>
      </c>
      <c r="H12071" s="5"/>
      <c r="I12071" s="130"/>
    </row>
    <row r="12072" spans="1:9" hidden="1">
      <c r="A12072" s="4" t="s">
        <v>7404</v>
      </c>
      <c r="B12072" s="1" t="s">
        <v>7405</v>
      </c>
      <c r="C12072" s="1" t="s">
        <v>7406</v>
      </c>
      <c r="D12072" s="1" t="s">
        <v>7407</v>
      </c>
      <c r="E12072" s="1">
        <f>IF(C12072=F12072,1,0)</f>
        <v>1</v>
      </c>
      <c r="F12072" s="1" t="str">
        <f>RIGHT(A12072,LEN(A12072)-1)</f>
        <v>SANM</v>
      </c>
      <c r="G12072" s="1" t="s">
        <v>9302</v>
      </c>
      <c r="H12072" s="5"/>
      <c r="I12072" s="130"/>
    </row>
    <row r="12073" spans="1:9" hidden="1">
      <c r="A12073" s="4" t="s">
        <v>7408</v>
      </c>
      <c r="B12073" s="1" t="s">
        <v>7409</v>
      </c>
      <c r="C12073" s="1" t="s">
        <v>7410</v>
      </c>
      <c r="D12073" s="1" t="s">
        <v>7411</v>
      </c>
      <c r="E12073" s="1">
        <f>IF(C12073=F12073,1,0)</f>
        <v>1</v>
      </c>
      <c r="F12073" s="1" t="str">
        <f>RIGHT(A12073,LEN(A12073)-1)</f>
        <v>SASR</v>
      </c>
      <c r="G12073" s="1" t="s">
        <v>9302</v>
      </c>
      <c r="H12073" s="5"/>
      <c r="I12073" s="130"/>
    </row>
    <row r="12074" spans="1:9" hidden="1">
      <c r="A12074" s="4" t="s">
        <v>7412</v>
      </c>
      <c r="B12074" s="1" t="s">
        <v>7413</v>
      </c>
      <c r="C12074" s="1" t="s">
        <v>27</v>
      </c>
      <c r="D12074" s="1" t="s">
        <v>27</v>
      </c>
      <c r="E12074" s="1">
        <f>IF(C12074=F12074,1,0)</f>
        <v>0</v>
      </c>
      <c r="F12074" s="1" t="str">
        <f>RIGHT(A12074,LEN(A12074)-1)</f>
        <v>SATS</v>
      </c>
      <c r="G12074" s="1" t="s">
        <v>9302</v>
      </c>
      <c r="H12074" s="5"/>
      <c r="I12074" s="130"/>
    </row>
    <row r="12075" spans="1:9" hidden="1">
      <c r="A12075" s="4" t="s">
        <v>7414</v>
      </c>
      <c r="B12075" s="1" t="s">
        <v>7415</v>
      </c>
      <c r="C12075" s="1" t="s">
        <v>7416</v>
      </c>
      <c r="D12075" s="1" t="s">
        <v>7417</v>
      </c>
      <c r="E12075" s="1">
        <f>IF(C12075=F12075,1,0)</f>
        <v>1</v>
      </c>
      <c r="F12075" s="1" t="str">
        <f>RIGHT(A12075,LEN(A12075)-1)</f>
        <v>SAVE</v>
      </c>
      <c r="G12075" s="1" t="s">
        <v>9302</v>
      </c>
      <c r="H12075" s="5"/>
      <c r="I12075" s="130"/>
    </row>
    <row r="12076" spans="1:9" hidden="1">
      <c r="A12076" s="4" t="s">
        <v>7418</v>
      </c>
      <c r="B12076" s="1" t="s">
        <v>7419</v>
      </c>
      <c r="C12076" s="1" t="s">
        <v>7420</v>
      </c>
      <c r="D12076" s="1" t="s">
        <v>7421</v>
      </c>
      <c r="E12076" s="1">
        <f>IF(C12076=F12076,1,0)</f>
        <v>1</v>
      </c>
      <c r="F12076" s="1" t="str">
        <f>RIGHT(A12076,LEN(A12076)-1)</f>
        <v>SB</v>
      </c>
      <c r="G12076" s="1" t="s">
        <v>9302</v>
      </c>
      <c r="H12076" s="5"/>
      <c r="I12076" s="130"/>
    </row>
    <row r="12077" spans="1:9" hidden="1">
      <c r="A12077" s="4" t="s">
        <v>7422</v>
      </c>
      <c r="B12077" s="1" t="s">
        <v>7423</v>
      </c>
      <c r="C12077" s="1" t="s">
        <v>27</v>
      </c>
      <c r="D12077" s="1" t="s">
        <v>27</v>
      </c>
      <c r="E12077" s="1">
        <f>IF(C12077=F12077,1,0)</f>
        <v>0</v>
      </c>
      <c r="F12077" s="1" t="str">
        <f>RIGHT(A12077,LEN(A12077)-1)</f>
        <v>SBAC</v>
      </c>
      <c r="G12077" s="1" t="s">
        <v>9302</v>
      </c>
      <c r="H12077" s="5"/>
      <c r="I12077" s="130"/>
    </row>
    <row r="12078" spans="1:9" hidden="1">
      <c r="A12078" s="4" t="s">
        <v>7424</v>
      </c>
      <c r="B12078" s="1" t="s">
        <v>7425</v>
      </c>
      <c r="C12078" s="1" t="s">
        <v>7426</v>
      </c>
      <c r="D12078" s="1" t="s">
        <v>7427</v>
      </c>
      <c r="E12078" s="1">
        <f>IF(C12078=F12078,1,0)</f>
        <v>1</v>
      </c>
      <c r="F12078" s="1" t="str">
        <f>RIGHT(A12078,LEN(A12078)-1)</f>
        <v>SBBX</v>
      </c>
      <c r="G12078" s="1" t="s">
        <v>9302</v>
      </c>
      <c r="H12078" s="5"/>
      <c r="I12078" s="130"/>
    </row>
    <row r="12079" spans="1:9" hidden="1">
      <c r="A12079" s="4" t="s">
        <v>7428</v>
      </c>
      <c r="B12079" s="1" t="s">
        <v>7429</v>
      </c>
      <c r="C12079" s="1" t="s">
        <v>1721</v>
      </c>
      <c r="D12079" s="1" t="s">
        <v>1722</v>
      </c>
      <c r="E12079" s="1">
        <f>IF(C12079=F12079,1,0)</f>
        <v>1</v>
      </c>
      <c r="F12079" s="1" t="str">
        <f>RIGHT(A12079,LEN(A12079)-1)</f>
        <v>SBCF</v>
      </c>
      <c r="G12079" s="1" t="s">
        <v>9302</v>
      </c>
      <c r="H12079" s="5"/>
      <c r="I12079" s="130"/>
    </row>
    <row r="12080" spans="1:9" hidden="1">
      <c r="A12080" s="4" t="s">
        <v>7430</v>
      </c>
      <c r="B12080" s="1" t="s">
        <v>7431</v>
      </c>
      <c r="C12080" s="1" t="s">
        <v>7432</v>
      </c>
      <c r="D12080" s="1" t="s">
        <v>7433</v>
      </c>
      <c r="E12080" s="1">
        <f>IF(C12080=F12080,1,0)</f>
        <v>1</v>
      </c>
      <c r="F12080" s="1" t="str">
        <f>RIGHT(A12080,LEN(A12080)-1)</f>
        <v>SBGI</v>
      </c>
      <c r="G12080" s="1" t="s">
        <v>9302</v>
      </c>
      <c r="H12080" s="5"/>
      <c r="I12080" s="130"/>
    </row>
    <row r="12081" spans="1:13" hidden="1">
      <c r="A12081" s="4" t="s">
        <v>7434</v>
      </c>
      <c r="B12081" s="1" t="s">
        <v>7435</v>
      </c>
      <c r="C12081" s="1" t="s">
        <v>7436</v>
      </c>
      <c r="D12081" s="1" t="s">
        <v>7437</v>
      </c>
      <c r="E12081" s="1">
        <f>IF(C12081=F12081,1,0)</f>
        <v>1</v>
      </c>
      <c r="F12081" s="1" t="str">
        <f>RIGHT(A12081,LEN(A12081)-1)</f>
        <v>SBH</v>
      </c>
      <c r="G12081" s="1" t="s">
        <v>9302</v>
      </c>
      <c r="H12081" s="5"/>
      <c r="I12081" s="130"/>
    </row>
    <row r="12082" spans="1:13" hidden="1">
      <c r="A12082" s="4" t="s">
        <v>7438</v>
      </c>
      <c r="B12082" s="1" t="s">
        <v>7439</v>
      </c>
      <c r="C12082" s="1" t="s">
        <v>27</v>
      </c>
      <c r="D12082" s="1" t="s">
        <v>27</v>
      </c>
      <c r="E12082" s="1">
        <f>IF(C12082=F12082,1,0)</f>
        <v>0</v>
      </c>
      <c r="F12082" s="1" t="str">
        <f>RIGHT(A12082,LEN(A12082)-1)</f>
        <v>SBNY</v>
      </c>
      <c r="G12082" s="1" t="s">
        <v>9302</v>
      </c>
      <c r="H12082" s="5"/>
      <c r="I12082" s="130"/>
    </row>
    <row r="12083" spans="1:13" hidden="1">
      <c r="A12083" s="4" t="s">
        <v>7440</v>
      </c>
      <c r="B12083" s="1" t="s">
        <v>7441</v>
      </c>
      <c r="C12083" s="1" t="s">
        <v>7442</v>
      </c>
      <c r="D12083" s="1" t="s">
        <v>7443</v>
      </c>
      <c r="E12083" s="1">
        <f>IF(C12083=F12083,1,0)</f>
        <v>1</v>
      </c>
      <c r="F12083" s="1" t="str">
        <f>RIGHT(A12083,LEN(A12083)-1)</f>
        <v>SBOW</v>
      </c>
      <c r="G12083" s="1" t="s">
        <v>9302</v>
      </c>
      <c r="H12083" s="5"/>
      <c r="I12083" s="130"/>
    </row>
    <row r="12084" spans="1:13" hidden="1">
      <c r="A12084" s="4" t="s">
        <v>7444</v>
      </c>
      <c r="B12084" s="1" t="s">
        <v>7445</v>
      </c>
      <c r="C12084" s="1" t="s">
        <v>7446</v>
      </c>
      <c r="D12084" s="1" t="s">
        <v>7447</v>
      </c>
      <c r="E12084" s="1">
        <f>IF(C12084=F12084,1,0)</f>
        <v>1</v>
      </c>
      <c r="F12084" s="1" t="str">
        <f>RIGHT(A12084,LEN(A12084)-1)</f>
        <v>SBPH</v>
      </c>
      <c r="G12084" s="1" t="s">
        <v>9302</v>
      </c>
      <c r="H12084" s="5"/>
      <c r="I12084" s="130"/>
    </row>
    <row r="12085" spans="1:13" hidden="1">
      <c r="A12085" s="4" t="s">
        <v>7448</v>
      </c>
      <c r="B12085" s="1" t="s">
        <v>7449</v>
      </c>
      <c r="C12085" s="1" t="s">
        <v>7450</v>
      </c>
      <c r="D12085" s="1" t="s">
        <v>7451</v>
      </c>
      <c r="E12085" s="1">
        <f>IF(C12085=F12085,1,0)</f>
        <v>1</v>
      </c>
      <c r="F12085" s="1" t="str">
        <f>RIGHT(A12085,LEN(A12085)-1)</f>
        <v>SBRA</v>
      </c>
      <c r="G12085" s="1" t="s">
        <v>9302</v>
      </c>
      <c r="H12085" s="5"/>
      <c r="I12085" s="130"/>
    </row>
    <row r="12086" spans="1:13" hidden="1">
      <c r="A12086" s="4" t="s">
        <v>7452</v>
      </c>
      <c r="B12086" s="1" t="s">
        <v>7453</v>
      </c>
      <c r="C12086" s="1" t="s">
        <v>7454</v>
      </c>
      <c r="D12086" s="1" t="s">
        <v>7455</v>
      </c>
      <c r="E12086" s="1">
        <f>IF(C12086=F12086,1,0)</f>
        <v>1</v>
      </c>
      <c r="F12086" s="1" t="str">
        <f>RIGHT(A12086,LEN(A12086)-1)</f>
        <v>SBSI</v>
      </c>
      <c r="G12086" s="1" t="s">
        <v>9302</v>
      </c>
      <c r="H12086" s="5"/>
      <c r="I12086" s="130"/>
    </row>
    <row r="12087" spans="1:13" hidden="1">
      <c r="A12087" s="4" t="s">
        <v>7456</v>
      </c>
      <c r="B12087" s="1" t="s">
        <v>7457</v>
      </c>
      <c r="C12087" s="1" t="s">
        <v>7458</v>
      </c>
      <c r="D12087" s="1" t="s">
        <v>7459</v>
      </c>
      <c r="E12087" s="1">
        <f>IF(C12087=F12087,1,0)</f>
        <v>1</v>
      </c>
      <c r="F12087" s="1" t="str">
        <f>RIGHT(A12087,LEN(A12087)-1)</f>
        <v>SBT</v>
      </c>
      <c r="G12087" s="1" t="s">
        <v>9302</v>
      </c>
      <c r="H12087" s="5"/>
      <c r="I12087" s="130"/>
    </row>
    <row r="12088" spans="1:13" hidden="1">
      <c r="A12088" s="4" t="s">
        <v>7460</v>
      </c>
      <c r="B12088" s="1" t="s">
        <v>7461</v>
      </c>
      <c r="C12088" s="1" t="s">
        <v>27</v>
      </c>
      <c r="D12088" s="1" t="s">
        <v>27</v>
      </c>
      <c r="E12088" s="1">
        <f>IF(C12088=F12088,1,0)</f>
        <v>0</v>
      </c>
      <c r="F12088" s="1" t="str">
        <f>RIGHT(A12088,LEN(A12088)-1)</f>
        <v>SBUX</v>
      </c>
      <c r="G12088" s="1" t="s">
        <v>9302</v>
      </c>
      <c r="H12088" s="5"/>
      <c r="I12088" s="130"/>
    </row>
    <row r="12089" spans="1:13" hidden="1">
      <c r="A12089" s="4" t="s">
        <v>7462</v>
      </c>
      <c r="B12089" s="1" t="s">
        <v>7463</v>
      </c>
      <c r="C12089" s="1" t="s">
        <v>2776</v>
      </c>
      <c r="D12089" s="1" t="s">
        <v>2777</v>
      </c>
      <c r="E12089" s="1">
        <f>IF(C12089=F12089,1,0)</f>
        <v>0</v>
      </c>
      <c r="F12089" s="1" t="str">
        <f>RIGHT(A12089,LEN(A12089)-1)</f>
        <v>SC</v>
      </c>
      <c r="G12089" s="1" t="s">
        <v>9302</v>
      </c>
      <c r="H12089" s="5">
        <v>0</v>
      </c>
      <c r="I12089" s="130"/>
    </row>
    <row r="12090" spans="1:13" hidden="1">
      <c r="A12090" s="4" t="s">
        <v>7464</v>
      </c>
      <c r="B12090" s="1" t="s">
        <v>7465</v>
      </c>
      <c r="C12090" s="1" t="s">
        <v>27</v>
      </c>
      <c r="D12090" s="1" t="s">
        <v>27</v>
      </c>
      <c r="E12090" s="1">
        <f>IF(C12090=F12090,1,0)</f>
        <v>0</v>
      </c>
      <c r="F12090" s="1" t="str">
        <f>RIGHT(A12090,LEN(A12090)-1)</f>
        <v>SCCO</v>
      </c>
      <c r="G12090" s="1" t="s">
        <v>9302</v>
      </c>
      <c r="H12090" s="5"/>
      <c r="I12090" s="130"/>
    </row>
    <row r="12091" spans="1:13" hidden="1">
      <c r="A12091" s="4" t="s">
        <v>7466</v>
      </c>
      <c r="B12091" s="1" t="s">
        <v>7467</v>
      </c>
      <c r="C12091" s="1" t="s">
        <v>7468</v>
      </c>
      <c r="D12091" s="1" t="s">
        <v>7469</v>
      </c>
      <c r="E12091" s="1">
        <f>IF(C12091=F12091,1,0)</f>
        <v>1</v>
      </c>
      <c r="F12091" s="1" t="str">
        <f>RIGHT(A12091,LEN(A12091)-1)</f>
        <v>SCHL</v>
      </c>
      <c r="G12091" s="1" t="s">
        <v>9302</v>
      </c>
      <c r="H12091" s="5"/>
      <c r="I12091" s="130"/>
    </row>
    <row r="12092" spans="1:13" hidden="1">
      <c r="A12092" s="4" t="s">
        <v>7470</v>
      </c>
      <c r="B12092" s="1" t="s">
        <v>7471</v>
      </c>
      <c r="C12092" s="1" t="s">
        <v>7472</v>
      </c>
      <c r="D12092" s="1" t="s">
        <v>7473</v>
      </c>
      <c r="E12092" s="1">
        <f>IF(C12092=F12092,1,0)</f>
        <v>1</v>
      </c>
      <c r="F12092" s="1" t="str">
        <f>RIGHT(A12092,LEN(A12092)-1)</f>
        <v>SCHN</v>
      </c>
      <c r="G12092" s="1" t="s">
        <v>9302</v>
      </c>
      <c r="H12092" s="5"/>
      <c r="I12092" s="130"/>
    </row>
    <row r="12093" spans="1:13">
      <c r="A12093" s="91" t="s">
        <v>4170</v>
      </c>
      <c r="B12093" s="1" t="s">
        <v>4171</v>
      </c>
      <c r="C12093" s="1" t="s">
        <v>27</v>
      </c>
      <c r="D12093" s="1" t="s">
        <v>27</v>
      </c>
      <c r="E12093" s="1">
        <f>IF(C12093=F12093,1,0)</f>
        <v>0</v>
      </c>
      <c r="F12093" s="1" t="str">
        <f>RIGHT(A12093,LEN(A12093)-1)</f>
        <v>HPE</v>
      </c>
      <c r="G12093" s="1" t="s">
        <v>10330</v>
      </c>
      <c r="H12093" s="118" t="s">
        <v>10350</v>
      </c>
      <c r="I12093" s="133">
        <v>43304</v>
      </c>
      <c r="K12093" s="3"/>
      <c r="L12093" s="3"/>
      <c r="M12093" s="3"/>
    </row>
    <row r="12094" spans="1:13" hidden="1">
      <c r="A12094" s="4" t="s">
        <v>7476</v>
      </c>
      <c r="B12094" s="1" t="s">
        <v>7477</v>
      </c>
      <c r="C12094" s="1" t="s">
        <v>27</v>
      </c>
      <c r="D12094" s="1" t="s">
        <v>27</v>
      </c>
      <c r="E12094" s="1">
        <f>IF(C12094=F12094,1,0)</f>
        <v>0</v>
      </c>
      <c r="F12094" s="1" t="str">
        <f>RIGHT(A12094,LEN(A12094)-1)</f>
        <v>SCI</v>
      </c>
      <c r="G12094" s="1" t="s">
        <v>9302</v>
      </c>
      <c r="H12094" s="5">
        <v>0</v>
      </c>
      <c r="I12094" s="130"/>
    </row>
    <row r="12095" spans="1:13" hidden="1">
      <c r="A12095" s="4" t="s">
        <v>7478</v>
      </c>
      <c r="B12095" s="1" t="s">
        <v>7479</v>
      </c>
      <c r="C12095" s="1" t="s">
        <v>1841</v>
      </c>
      <c r="D12095" s="1" t="s">
        <v>1842</v>
      </c>
      <c r="E12095" s="1">
        <f>IF(C12095=F12095,1,0)</f>
        <v>1</v>
      </c>
      <c r="F12095" s="1" t="str">
        <f>RIGHT(A12095,LEN(A12095)-1)</f>
        <v>SCL</v>
      </c>
      <c r="G12095" s="1" t="s">
        <v>9302</v>
      </c>
      <c r="H12095" s="5"/>
      <c r="I12095" s="130"/>
    </row>
    <row r="12096" spans="1:13" hidden="1">
      <c r="A12096" s="4" t="s">
        <v>7480</v>
      </c>
      <c r="B12096" s="1" t="s">
        <v>7481</v>
      </c>
      <c r="C12096" s="1" t="s">
        <v>7482</v>
      </c>
      <c r="D12096" s="1" t="s">
        <v>7483</v>
      </c>
      <c r="E12096" s="1">
        <f>IF(C12096=F12096,1,0)</f>
        <v>1</v>
      </c>
      <c r="F12096" s="1" t="str">
        <f>RIGHT(A12096,LEN(A12096)-1)</f>
        <v>SCPH</v>
      </c>
      <c r="G12096" s="1" t="s">
        <v>9302</v>
      </c>
      <c r="H12096" s="5"/>
      <c r="I12096" s="130"/>
    </row>
    <row r="12097" spans="1:13" hidden="1">
      <c r="A12097" s="4" t="s">
        <v>7484</v>
      </c>
      <c r="B12097" s="1" t="s">
        <v>7485</v>
      </c>
      <c r="C12097" s="1" t="s">
        <v>7486</v>
      </c>
      <c r="D12097" s="1" t="s">
        <v>7487</v>
      </c>
      <c r="E12097" s="1">
        <f>IF(C12097=F12097,1,0)</f>
        <v>1</v>
      </c>
      <c r="F12097" s="1" t="str">
        <f>RIGHT(A12097,LEN(A12097)-1)</f>
        <v>SCS</v>
      </c>
      <c r="G12097" s="1" t="s">
        <v>9302</v>
      </c>
      <c r="H12097" s="5"/>
      <c r="I12097" s="130"/>
    </row>
    <row r="12098" spans="1:13" hidden="1">
      <c r="A12098" s="4" t="s">
        <v>7488</v>
      </c>
      <c r="B12098" s="1" t="s">
        <v>7489</v>
      </c>
      <c r="C12098" s="1" t="s">
        <v>7490</v>
      </c>
      <c r="D12098" s="1" t="s">
        <v>7491</v>
      </c>
      <c r="E12098" s="1">
        <f>IF(C12098=F12098,1,0)</f>
        <v>1</v>
      </c>
      <c r="F12098" s="1" t="str">
        <f>RIGHT(A12098,LEN(A12098)-1)</f>
        <v>SCSC</v>
      </c>
      <c r="G12098" s="1" t="s">
        <v>9302</v>
      </c>
      <c r="H12098" s="5"/>
      <c r="I12098" s="130"/>
    </row>
    <row r="12099" spans="1:13" hidden="1">
      <c r="A12099" s="4" t="s">
        <v>7492</v>
      </c>
      <c r="B12099" s="1" t="s">
        <v>7493</v>
      </c>
      <c r="C12099" s="1" t="s">
        <v>7494</v>
      </c>
      <c r="D12099" s="1" t="s">
        <v>7495</v>
      </c>
      <c r="E12099" s="1">
        <f>IF(C12099=F12099,1,0)</f>
        <v>1</v>
      </c>
      <c r="F12099" s="1" t="str">
        <f>RIGHT(A12099,LEN(A12099)-1)</f>
        <v>SCVL</v>
      </c>
      <c r="G12099" s="1" t="s">
        <v>9302</v>
      </c>
      <c r="H12099" s="5"/>
      <c r="I12099" s="130"/>
    </row>
    <row r="12100" spans="1:13" hidden="1">
      <c r="A12100" s="4" t="s">
        <v>7496</v>
      </c>
      <c r="B12100" s="1" t="s">
        <v>7497</v>
      </c>
      <c r="C12100" s="1" t="s">
        <v>7498</v>
      </c>
      <c r="D12100" s="1" t="s">
        <v>7499</v>
      </c>
      <c r="E12100" s="1">
        <f>IF(C12100=F12100,1,0)</f>
        <v>1</v>
      </c>
      <c r="F12100" s="1" t="str">
        <f>RIGHT(A12100,LEN(A12100)-1)</f>
        <v>SCWX</v>
      </c>
      <c r="G12100" s="1" t="s">
        <v>9302</v>
      </c>
      <c r="H12100" s="5"/>
      <c r="I12100" s="130"/>
    </row>
    <row r="12101" spans="1:13" hidden="1">
      <c r="A12101" s="4" t="s">
        <v>7500</v>
      </c>
      <c r="B12101" s="1" t="s">
        <v>7501</v>
      </c>
      <c r="C12101" s="1" t="s">
        <v>7502</v>
      </c>
      <c r="D12101" s="1" t="s">
        <v>7503</v>
      </c>
      <c r="E12101" s="1">
        <f>IF(C12101=F12101,1,0)</f>
        <v>1</v>
      </c>
      <c r="F12101" s="1" t="str">
        <f>RIGHT(A12101,LEN(A12101)-1)</f>
        <v>SD</v>
      </c>
      <c r="G12101" s="1" t="s">
        <v>9302</v>
      </c>
      <c r="H12101" s="5"/>
      <c r="I12101" s="130"/>
    </row>
    <row r="12102" spans="1:13" hidden="1">
      <c r="A12102" s="4" t="s">
        <v>7504</v>
      </c>
      <c r="B12102" s="1" t="s">
        <v>7505</v>
      </c>
      <c r="C12102" s="1" t="s">
        <v>7506</v>
      </c>
      <c r="D12102" s="1" t="s">
        <v>7507</v>
      </c>
      <c r="E12102" s="1">
        <f>IF(C12102=F12102,1,0)</f>
        <v>1</v>
      </c>
      <c r="F12102" s="1" t="str">
        <f>RIGHT(A12102,LEN(A12102)-1)</f>
        <v>SEAS</v>
      </c>
      <c r="G12102" s="1" t="s">
        <v>9302</v>
      </c>
      <c r="H12102" s="5"/>
      <c r="I12102" s="130"/>
    </row>
    <row r="12103" spans="1:13" hidden="1">
      <c r="A12103" s="4" t="s">
        <v>7508</v>
      </c>
      <c r="B12103" s="1" t="s">
        <v>7509</v>
      </c>
      <c r="C12103" s="1" t="s">
        <v>27</v>
      </c>
      <c r="D12103" s="1" t="s">
        <v>27</v>
      </c>
      <c r="E12103" s="1">
        <f>IF(C12103=F12103,1,0)</f>
        <v>0</v>
      </c>
      <c r="F12103" s="1" t="str">
        <f>RIGHT(A12103,LEN(A12103)-1)</f>
        <v>SEB</v>
      </c>
      <c r="G12103" s="1" t="s">
        <v>9302</v>
      </c>
      <c r="H12103" s="5"/>
      <c r="I12103" s="130"/>
    </row>
    <row r="12104" spans="1:13" hidden="1">
      <c r="A12104" s="4" t="s">
        <v>7510</v>
      </c>
      <c r="B12104" s="1" t="s">
        <v>7511</v>
      </c>
      <c r="C12104" s="1" t="s">
        <v>27</v>
      </c>
      <c r="D12104" s="1" t="s">
        <v>27</v>
      </c>
      <c r="E12104" s="1">
        <f>IF(C12104=F12104,1,0)</f>
        <v>0</v>
      </c>
      <c r="F12104" s="1" t="str">
        <f>RIGHT(A12104,LEN(A12104)-1)</f>
        <v>SEE</v>
      </c>
      <c r="G12104" s="1" t="s">
        <v>9302</v>
      </c>
      <c r="H12104" s="5">
        <v>0</v>
      </c>
      <c r="I12104" s="130"/>
    </row>
    <row r="12105" spans="1:13" hidden="1">
      <c r="A12105" s="4" t="s">
        <v>7512</v>
      </c>
      <c r="B12105" s="1" t="s">
        <v>7513</v>
      </c>
      <c r="C12105" s="1" t="s">
        <v>27</v>
      </c>
      <c r="D12105" s="1" t="s">
        <v>27</v>
      </c>
      <c r="E12105" s="1">
        <f>IF(C12105=F12105,1,0)</f>
        <v>0</v>
      </c>
      <c r="F12105" s="1" t="str">
        <f>RIGHT(A12105,LEN(A12105)-1)</f>
        <v>SEIC</v>
      </c>
      <c r="G12105" s="1" t="s">
        <v>9302</v>
      </c>
      <c r="H12105" s="5"/>
      <c r="I12105" s="130"/>
    </row>
    <row r="12106" spans="1:13" hidden="1">
      <c r="A12106" s="4" t="s">
        <v>7514</v>
      </c>
      <c r="B12106" s="1" t="s">
        <v>7515</v>
      </c>
      <c r="C12106" s="1" t="s">
        <v>7516</v>
      </c>
      <c r="D12106" s="1" t="s">
        <v>7517</v>
      </c>
      <c r="E12106" s="1">
        <f>IF(C12106=F12106,1,0)</f>
        <v>1</v>
      </c>
      <c r="F12106" s="1" t="str">
        <f>RIGHT(A12106,LEN(A12106)-1)</f>
        <v>SELB</v>
      </c>
      <c r="G12106" s="1" t="s">
        <v>9302</v>
      </c>
      <c r="H12106" s="5"/>
      <c r="I12106" s="130"/>
    </row>
    <row r="12107" spans="1:13" hidden="1">
      <c r="A12107" s="4" t="s">
        <v>7518</v>
      </c>
      <c r="B12107" s="1" t="s">
        <v>7519</v>
      </c>
      <c r="C12107" s="1" t="s">
        <v>7520</v>
      </c>
      <c r="D12107" s="1" t="s">
        <v>7521</v>
      </c>
      <c r="E12107" s="1">
        <f>IF(C12107=F12107,1,0)</f>
        <v>1</v>
      </c>
      <c r="F12107" s="1" t="str">
        <f>RIGHT(A12107,LEN(A12107)-1)</f>
        <v>SEM</v>
      </c>
      <c r="G12107" s="1" t="s">
        <v>9302</v>
      </c>
      <c r="H12107" s="5">
        <v>0</v>
      </c>
      <c r="I12107" s="130"/>
    </row>
    <row r="12108" spans="1:13" hidden="1">
      <c r="A12108" s="4" t="s">
        <v>7522</v>
      </c>
      <c r="B12108" s="1" t="s">
        <v>7523</v>
      </c>
      <c r="C12108" s="1" t="s">
        <v>7524</v>
      </c>
      <c r="D12108" s="1" t="s">
        <v>7525</v>
      </c>
      <c r="E12108" s="1">
        <f>IF(C12108=F12108,1,0)</f>
        <v>1</v>
      </c>
      <c r="F12108" s="1" t="str">
        <f>RIGHT(A12108,LEN(A12108)-1)</f>
        <v>SEMG</v>
      </c>
      <c r="G12108" s="1" t="s">
        <v>9302</v>
      </c>
      <c r="H12108" s="5"/>
      <c r="I12108" s="130"/>
    </row>
    <row r="12109" spans="1:13" hidden="1">
      <c r="A12109" s="4" t="s">
        <v>7526</v>
      </c>
      <c r="B12109" s="1" t="s">
        <v>7527</v>
      </c>
      <c r="C12109" s="1" t="s">
        <v>27</v>
      </c>
      <c r="D12109" s="1" t="s">
        <v>27</v>
      </c>
      <c r="E12109" s="1">
        <f>IF(C12109=F12109,1,0)</f>
        <v>0</v>
      </c>
      <c r="F12109" s="1" t="str">
        <f>RIGHT(A12109,LEN(A12109)-1)</f>
        <v>SENEA</v>
      </c>
      <c r="G12109" s="1" t="s">
        <v>9302</v>
      </c>
      <c r="H12109" s="5"/>
      <c r="I12109" s="130"/>
    </row>
    <row r="12110" spans="1:13" hidden="1">
      <c r="A12110" s="4" t="s">
        <v>7528</v>
      </c>
      <c r="B12110" s="1" t="s">
        <v>7529</v>
      </c>
      <c r="C12110" s="1" t="s">
        <v>7530</v>
      </c>
      <c r="D12110" s="1" t="s">
        <v>7531</v>
      </c>
      <c r="E12110" s="1">
        <f>IF(C12110=F12110,1,0)</f>
        <v>1</v>
      </c>
      <c r="F12110" s="1" t="str">
        <f>RIGHT(A12110,LEN(A12110)-1)</f>
        <v>SENS</v>
      </c>
      <c r="G12110" s="1" t="s">
        <v>9302</v>
      </c>
      <c r="H12110" s="5"/>
      <c r="I12110" s="130"/>
    </row>
    <row r="12111" spans="1:13" ht="15" customHeight="1">
      <c r="A12111" s="91" t="s">
        <v>4170</v>
      </c>
      <c r="B12111" s="1" t="s">
        <v>4171</v>
      </c>
      <c r="C12111" s="1" t="s">
        <v>27</v>
      </c>
      <c r="D12111" s="1" t="s">
        <v>27</v>
      </c>
      <c r="E12111" s="1">
        <f>IF(C12111=F12111,1,0)</f>
        <v>0</v>
      </c>
      <c r="F12111" s="1" t="str">
        <f>RIGHT(A12111,LEN(A12111)-1)</f>
        <v>HPE</v>
      </c>
      <c r="G12111" s="1" t="s">
        <v>9427</v>
      </c>
      <c r="H12111" s="112">
        <v>42968</v>
      </c>
      <c r="I12111" s="132">
        <v>42968</v>
      </c>
      <c r="J12111" s="7"/>
      <c r="K12111" s="3"/>
      <c r="L12111" s="3"/>
      <c r="M12111" s="3"/>
    </row>
    <row r="12112" spans="1:13" hidden="1">
      <c r="A12112" s="4" t="s">
        <v>7534</v>
      </c>
      <c r="B12112" s="1" t="s">
        <v>7535</v>
      </c>
      <c r="C12112" s="1" t="s">
        <v>7536</v>
      </c>
      <c r="D12112" s="1" t="s">
        <v>7537</v>
      </c>
      <c r="E12112" s="1">
        <f>IF(C12112=F12112,1,0)</f>
        <v>1</v>
      </c>
      <c r="F12112" s="1" t="str">
        <f>RIGHT(A12112,LEN(A12112)-1)</f>
        <v>SF</v>
      </c>
      <c r="G12112" s="1" t="s">
        <v>9302</v>
      </c>
      <c r="H12112" s="5"/>
      <c r="I12112" s="130"/>
    </row>
    <row r="12113" spans="1:13" hidden="1">
      <c r="A12113" s="4" t="s">
        <v>7538</v>
      </c>
      <c r="B12113" s="1" t="s">
        <v>7539</v>
      </c>
      <c r="C12113" s="1" t="s">
        <v>7540</v>
      </c>
      <c r="D12113" s="1" t="s">
        <v>7541</v>
      </c>
      <c r="E12113" s="1">
        <f>IF(C12113=F12113,1,0)</f>
        <v>1</v>
      </c>
      <c r="F12113" s="1" t="str">
        <f>RIGHT(A12113,LEN(A12113)-1)</f>
        <v>SFBS</v>
      </c>
      <c r="G12113" s="1" t="s">
        <v>9302</v>
      </c>
      <c r="H12113" s="5"/>
      <c r="I12113" s="130"/>
    </row>
    <row r="12114" spans="1:13" hidden="1">
      <c r="A12114" s="4" t="s">
        <v>7542</v>
      </c>
      <c r="B12114" s="1" t="s">
        <v>7543</v>
      </c>
      <c r="C12114" s="1" t="s">
        <v>7544</v>
      </c>
      <c r="D12114" s="1" t="s">
        <v>7545</v>
      </c>
      <c r="E12114" s="1">
        <f>IF(C12114=F12114,1,0)</f>
        <v>1</v>
      </c>
      <c r="F12114" s="1" t="str">
        <f>RIGHT(A12114,LEN(A12114)-1)</f>
        <v>SFE</v>
      </c>
      <c r="G12114" s="1" t="s">
        <v>9302</v>
      </c>
      <c r="H12114" s="5"/>
      <c r="I12114" s="130"/>
    </row>
    <row r="12115" spans="1:13" hidden="1">
      <c r="A12115" s="4" t="s">
        <v>7546</v>
      </c>
      <c r="B12115" s="1" t="s">
        <v>7547</v>
      </c>
      <c r="C12115" s="1" t="s">
        <v>7548</v>
      </c>
      <c r="D12115" s="1" t="s">
        <v>7549</v>
      </c>
      <c r="E12115" s="1">
        <f>IF(C12115=F12115,1,0)</f>
        <v>1</v>
      </c>
      <c r="F12115" s="1" t="str">
        <f>RIGHT(A12115,LEN(A12115)-1)</f>
        <v>SFL</v>
      </c>
      <c r="G12115" s="1" t="s">
        <v>9302</v>
      </c>
      <c r="H12115" s="5"/>
      <c r="I12115" s="130"/>
    </row>
    <row r="12116" spans="1:13" hidden="1">
      <c r="A12116" s="4" t="s">
        <v>7550</v>
      </c>
      <c r="B12116" s="1" t="s">
        <v>7551</v>
      </c>
      <c r="C12116" s="1" t="s">
        <v>7552</v>
      </c>
      <c r="D12116" s="1" t="s">
        <v>7553</v>
      </c>
      <c r="E12116" s="1">
        <f>IF(C12116=F12116,1,0)</f>
        <v>1</v>
      </c>
      <c r="F12116" s="1" t="str">
        <f>RIGHT(A12116,LEN(A12116)-1)</f>
        <v>SFLY</v>
      </c>
      <c r="G12116" s="1" t="s">
        <v>9302</v>
      </c>
      <c r="H12116" s="5"/>
      <c r="I12116" s="130"/>
    </row>
    <row r="12117" spans="1:13" ht="15" customHeight="1">
      <c r="A12117" s="91" t="s">
        <v>4172</v>
      </c>
      <c r="B12117" s="1" t="s">
        <v>4173</v>
      </c>
      <c r="C12117" s="1" t="s">
        <v>27</v>
      </c>
      <c r="D12117" s="1" t="s">
        <v>27</v>
      </c>
      <c r="E12117" s="1">
        <f>IF(C12117=F12117,1,0)</f>
        <v>0</v>
      </c>
      <c r="F12117" s="1" t="str">
        <f>RIGHT(A12117,LEN(A12117)-1)</f>
        <v>HPP</v>
      </c>
      <c r="G12117" s="1" t="s">
        <v>10330</v>
      </c>
      <c r="H12117" s="112">
        <v>42216</v>
      </c>
      <c r="I12117" s="132">
        <v>42216</v>
      </c>
      <c r="J12117" s="7"/>
      <c r="K12117" s="3"/>
      <c r="L12117" s="3"/>
      <c r="M12117" s="3"/>
    </row>
    <row r="12118" spans="1:13" hidden="1">
      <c r="A12118" s="4" t="s">
        <v>7556</v>
      </c>
      <c r="B12118" s="1" t="s">
        <v>7557</v>
      </c>
      <c r="C12118" s="1" t="s">
        <v>5848</v>
      </c>
      <c r="D12118" s="1" t="s">
        <v>5849</v>
      </c>
      <c r="E12118" s="1">
        <f>IF(C12118=F12118,1,0)</f>
        <v>1</v>
      </c>
      <c r="F12118" s="1" t="str">
        <f>RIGHT(A12118,LEN(A12118)-1)</f>
        <v>SFNC</v>
      </c>
      <c r="G12118" s="1" t="s">
        <v>9302</v>
      </c>
      <c r="H12118" s="5"/>
      <c r="I12118" s="130"/>
    </row>
    <row r="12119" spans="1:13">
      <c r="A12119" s="91" t="s">
        <v>4192</v>
      </c>
      <c r="B12119" s="1" t="s">
        <v>4193</v>
      </c>
      <c r="C12119" s="1" t="s">
        <v>27</v>
      </c>
      <c r="D12119" s="1" t="s">
        <v>27</v>
      </c>
      <c r="E12119" s="1">
        <f>IF(C12119=F12119,1,0)</f>
        <v>0</v>
      </c>
      <c r="F12119" s="1" t="str">
        <f>RIGHT(A12119,LEN(A12119)-1)</f>
        <v>HRC</v>
      </c>
      <c r="G12119" s="1" t="s">
        <v>9304</v>
      </c>
      <c r="H12119" s="197">
        <v>43200</v>
      </c>
      <c r="I12119" s="130"/>
    </row>
    <row r="12120" spans="1:13" hidden="1">
      <c r="A12120" s="4" t="s">
        <v>7562</v>
      </c>
      <c r="B12120" s="1" t="s">
        <v>7563</v>
      </c>
      <c r="C12120" s="1" t="s">
        <v>7564</v>
      </c>
      <c r="D12120" s="1" t="s">
        <v>7565</v>
      </c>
      <c r="E12120" s="1">
        <f>IF(C12120=F12120,1,0)</f>
        <v>1</v>
      </c>
      <c r="F12120" s="1" t="str">
        <f>RIGHT(A12120,LEN(A12120)-1)</f>
        <v>SFST</v>
      </c>
      <c r="G12120" s="1" t="s">
        <v>9302</v>
      </c>
      <c r="H12120" s="5"/>
      <c r="I12120" s="130"/>
    </row>
    <row r="12121" spans="1:13" hidden="1">
      <c r="A12121" s="4" t="s">
        <v>7566</v>
      </c>
      <c r="B12121" s="1" t="s">
        <v>7567</v>
      </c>
      <c r="C12121" s="1" t="s">
        <v>27</v>
      </c>
      <c r="D12121" s="1" t="s">
        <v>27</v>
      </c>
      <c r="E12121" s="1">
        <f>IF(C12121=F12121,1,0)</f>
        <v>0</v>
      </c>
      <c r="F12121" s="1" t="str">
        <f>RIGHT(A12121,LEN(A12121)-1)</f>
        <v>SGA</v>
      </c>
      <c r="G12121" s="1" t="s">
        <v>9302</v>
      </c>
      <c r="H12121" s="5"/>
      <c r="I12121" s="130"/>
    </row>
    <row r="12122" spans="1:13" hidden="1">
      <c r="A12122" s="4" t="s">
        <v>7568</v>
      </c>
      <c r="B12122" s="1" t="s">
        <v>7569</v>
      </c>
      <c r="C12122" s="1" t="s">
        <v>7570</v>
      </c>
      <c r="D12122" s="1" t="s">
        <v>7571</v>
      </c>
      <c r="E12122" s="1">
        <f>IF(C12122=F12122,1,0)</f>
        <v>1</v>
      </c>
      <c r="F12122" s="1" t="str">
        <f>RIGHT(A12122,LEN(A12122)-1)</f>
        <v>SGC</v>
      </c>
      <c r="G12122" s="1" t="s">
        <v>9302</v>
      </c>
      <c r="H12122" s="5"/>
      <c r="I12122" s="130"/>
    </row>
    <row r="12123" spans="1:13" hidden="1">
      <c r="A12123" s="4" t="s">
        <v>7572</v>
      </c>
      <c r="B12123" s="1" t="s">
        <v>7573</v>
      </c>
      <c r="C12123" s="1" t="s">
        <v>27</v>
      </c>
      <c r="D12123" s="1" t="s">
        <v>27</v>
      </c>
      <c r="E12123" s="1">
        <f>IF(C12123=F12123,1,0)</f>
        <v>0</v>
      </c>
      <c r="F12123" s="1" t="str">
        <f>RIGHT(A12123,LEN(A12123)-1)</f>
        <v>SGEN</v>
      </c>
      <c r="G12123" s="1" t="s">
        <v>9302</v>
      </c>
      <c r="H12123" s="5"/>
      <c r="I12123" s="130"/>
    </row>
    <row r="12124" spans="1:13" hidden="1">
      <c r="A12124" s="4" t="s">
        <v>7574</v>
      </c>
      <c r="B12124" s="1" t="s">
        <v>7575</v>
      </c>
      <c r="C12124" s="1" t="s">
        <v>3684</v>
      </c>
      <c r="D12124" s="1" t="s">
        <v>3685</v>
      </c>
      <c r="E12124" s="1">
        <f>IF(C12124=F12124,1,0)</f>
        <v>1</v>
      </c>
      <c r="F12124" s="1" t="str">
        <f>RIGHT(A12124,LEN(A12124)-1)</f>
        <v>SGH</v>
      </c>
      <c r="G12124" s="1" t="s">
        <v>9302</v>
      </c>
      <c r="H12124" s="5"/>
      <c r="I12124" s="130"/>
    </row>
    <row r="12125" spans="1:13" hidden="1">
      <c r="A12125" s="4" t="s">
        <v>7576</v>
      </c>
      <c r="B12125" s="1" t="s">
        <v>7577</v>
      </c>
      <c r="C12125" s="1" t="s">
        <v>5592</v>
      </c>
      <c r="D12125" s="1" t="s">
        <v>5593</v>
      </c>
      <c r="E12125" s="1">
        <f>IF(C12125=F12125,1,0)</f>
        <v>1</v>
      </c>
      <c r="F12125" s="1" t="str">
        <f>RIGHT(A12125,LEN(A12125)-1)</f>
        <v>SGMO</v>
      </c>
      <c r="G12125" s="1" t="s">
        <v>9302</v>
      </c>
      <c r="H12125" s="5"/>
      <c r="I12125" s="130"/>
    </row>
    <row r="12126" spans="1:13" hidden="1">
      <c r="A12126" s="4" t="s">
        <v>7578</v>
      </c>
      <c r="B12126" s="1" t="s">
        <v>7579</v>
      </c>
      <c r="C12126" s="1" t="s">
        <v>7580</v>
      </c>
      <c r="D12126" s="1" t="s">
        <v>7581</v>
      </c>
      <c r="E12126" s="1">
        <f>IF(C12126=F12126,1,0)</f>
        <v>1</v>
      </c>
      <c r="F12126" s="1" t="str">
        <f>RIGHT(A12126,LEN(A12126)-1)</f>
        <v>SGMS</v>
      </c>
      <c r="G12126" s="1" t="s">
        <v>9302</v>
      </c>
      <c r="H12126" s="5">
        <v>0</v>
      </c>
      <c r="I12126" s="130"/>
    </row>
    <row r="12127" spans="1:13" hidden="1">
      <c r="A12127" s="4" t="s">
        <v>7582</v>
      </c>
      <c r="B12127" s="1" t="s">
        <v>7583</v>
      </c>
      <c r="C12127" s="1" t="s">
        <v>7584</v>
      </c>
      <c r="D12127" s="1" t="s">
        <v>7585</v>
      </c>
      <c r="E12127" s="1">
        <f>IF(C12127=F12127,1,0)</f>
        <v>1</v>
      </c>
      <c r="F12127" s="1" t="str">
        <f>RIGHT(A12127,LEN(A12127)-1)</f>
        <v>SGRY</v>
      </c>
      <c r="G12127" s="1" t="s">
        <v>9302</v>
      </c>
      <c r="H12127" s="5"/>
      <c r="I12127" s="130"/>
    </row>
    <row r="12128" spans="1:13" hidden="1">
      <c r="A12128" s="4" t="s">
        <v>7586</v>
      </c>
      <c r="B12128" s="1" t="s">
        <v>7587</v>
      </c>
      <c r="C12128" s="1" t="s">
        <v>7588</v>
      </c>
      <c r="D12128" s="1" t="s">
        <v>7589</v>
      </c>
      <c r="E12128" s="1">
        <f>IF(C12128=F12128,1,0)</f>
        <v>1</v>
      </c>
      <c r="F12128" s="1" t="str">
        <f>RIGHT(A12128,LEN(A12128)-1)</f>
        <v>SHAK</v>
      </c>
      <c r="G12128" s="1" t="s">
        <v>9302</v>
      </c>
      <c r="H12128" s="5"/>
      <c r="I12128" s="130"/>
    </row>
    <row r="12129" spans="1:9" hidden="1">
      <c r="A12129" s="4" t="s">
        <v>7590</v>
      </c>
      <c r="B12129" s="1" t="s">
        <v>7591</v>
      </c>
      <c r="C12129" s="1" t="s">
        <v>3978</v>
      </c>
      <c r="D12129" s="1" t="s">
        <v>3979</v>
      </c>
      <c r="E12129" s="1">
        <f>IF(C12129=F12129,1,0)</f>
        <v>1</v>
      </c>
      <c r="F12129" s="1" t="str">
        <f>RIGHT(A12129,LEN(A12129)-1)</f>
        <v>SHBI</v>
      </c>
      <c r="G12129" s="1" t="s">
        <v>9302</v>
      </c>
      <c r="H12129" s="5"/>
      <c r="I12129" s="130"/>
    </row>
    <row r="12130" spans="1:9" hidden="1">
      <c r="A12130" s="4" t="s">
        <v>7592</v>
      </c>
      <c r="B12130" s="1" t="s">
        <v>7593</v>
      </c>
      <c r="C12130" s="1" t="s">
        <v>7594</v>
      </c>
      <c r="D12130" s="1" t="s">
        <v>7595</v>
      </c>
      <c r="E12130" s="1">
        <f>IF(C12130=F12130,1,0)</f>
        <v>1</v>
      </c>
      <c r="F12130" s="1" t="str">
        <f>RIGHT(A12130,LEN(A12130)-1)</f>
        <v>SHEN</v>
      </c>
      <c r="G12130" s="1" t="s">
        <v>9302</v>
      </c>
      <c r="H12130" s="5"/>
      <c r="I12130" s="130"/>
    </row>
    <row r="12131" spans="1:9" hidden="1">
      <c r="A12131" s="4" t="s">
        <v>7596</v>
      </c>
      <c r="B12131" s="1" t="s">
        <v>7597</v>
      </c>
      <c r="C12131" s="1" t="s">
        <v>7598</v>
      </c>
      <c r="D12131" s="1" t="s">
        <v>7599</v>
      </c>
      <c r="E12131" s="1">
        <f>IF(C12131=F12131,1,0)</f>
        <v>1</v>
      </c>
      <c r="F12131" s="1" t="str">
        <f>RIGHT(A12131,LEN(A12131)-1)</f>
        <v>SHLO</v>
      </c>
      <c r="G12131" s="1" t="s">
        <v>9302</v>
      </c>
      <c r="H12131" s="5"/>
      <c r="I12131" s="130"/>
    </row>
    <row r="12132" spans="1:9" hidden="1">
      <c r="A12132" s="4" t="s">
        <v>7600</v>
      </c>
      <c r="B12132" s="1" t="s">
        <v>7601</v>
      </c>
      <c r="C12132" s="1" t="s">
        <v>7602</v>
      </c>
      <c r="D12132" s="1" t="s">
        <v>7603</v>
      </c>
      <c r="E12132" s="1">
        <f>IF(C12132=F12132,1,0)</f>
        <v>1</v>
      </c>
      <c r="F12132" s="1" t="str">
        <f>RIGHT(A12132,LEN(A12132)-1)</f>
        <v>SHO</v>
      </c>
      <c r="G12132" s="1" t="s">
        <v>9302</v>
      </c>
      <c r="H12132" s="5"/>
      <c r="I12132" s="130"/>
    </row>
    <row r="12133" spans="1:9" hidden="1">
      <c r="A12133" s="4" t="s">
        <v>7604</v>
      </c>
      <c r="B12133" s="1" t="s">
        <v>7605</v>
      </c>
      <c r="C12133" s="1" t="s">
        <v>7606</v>
      </c>
      <c r="D12133" s="1" t="s">
        <v>7607</v>
      </c>
      <c r="E12133" s="1">
        <f>IF(C12133=F12133,1,0)</f>
        <v>1</v>
      </c>
      <c r="F12133" s="1" t="str">
        <f>RIGHT(A12133,LEN(A12133)-1)</f>
        <v>SHOO</v>
      </c>
      <c r="G12133" s="1" t="s">
        <v>9302</v>
      </c>
      <c r="H12133" s="5"/>
      <c r="I12133" s="130"/>
    </row>
    <row r="12134" spans="1:9" hidden="1">
      <c r="A12134" s="4" t="s">
        <v>7608</v>
      </c>
      <c r="B12134" s="1" t="s">
        <v>7609</v>
      </c>
      <c r="C12134" s="1" t="s">
        <v>27</v>
      </c>
      <c r="D12134" s="1" t="s">
        <v>27</v>
      </c>
      <c r="E12134" s="1">
        <f>IF(C12134=F12134,1,0)</f>
        <v>0</v>
      </c>
      <c r="F12134" s="1" t="str">
        <f>RIGHT(A12134,LEN(A12134)-1)</f>
        <v>SHW</v>
      </c>
      <c r="G12134" s="1" t="s">
        <v>9302</v>
      </c>
      <c r="H12134" s="5">
        <v>0</v>
      </c>
      <c r="I12134" s="130"/>
    </row>
    <row r="12135" spans="1:9" hidden="1">
      <c r="A12135" s="4" t="s">
        <v>7610</v>
      </c>
      <c r="B12135" s="1" t="s">
        <v>7611</v>
      </c>
      <c r="C12135" s="1" t="s">
        <v>27</v>
      </c>
      <c r="D12135" s="1" t="s">
        <v>27</v>
      </c>
      <c r="E12135" s="1">
        <f>IF(C12135=F12135,1,0)</f>
        <v>0</v>
      </c>
      <c r="F12135" s="1" t="str">
        <f>RIGHT(A12135,LEN(A12135)-1)</f>
        <v>SIBN</v>
      </c>
      <c r="G12135" s="1" t="s">
        <v>9302</v>
      </c>
      <c r="H12135" s="5"/>
      <c r="I12135" s="130"/>
    </row>
    <row r="12136" spans="1:9" hidden="1">
      <c r="A12136" s="4" t="s">
        <v>7612</v>
      </c>
      <c r="B12136" s="1" t="s">
        <v>7613</v>
      </c>
      <c r="C12136" s="1" t="s">
        <v>27</v>
      </c>
      <c r="D12136" s="1" t="s">
        <v>27</v>
      </c>
      <c r="E12136" s="1">
        <f>IF(C12136=F12136,1,0)</f>
        <v>0</v>
      </c>
      <c r="F12136" s="1" t="str">
        <f>RIGHT(A12136,LEN(A12136)-1)</f>
        <v>SIEB</v>
      </c>
      <c r="G12136" s="1" t="s">
        <v>9302</v>
      </c>
      <c r="H12136" s="5"/>
      <c r="I12136" s="130"/>
    </row>
    <row r="12137" spans="1:9" hidden="1">
      <c r="A12137" s="4" t="s">
        <v>7614</v>
      </c>
      <c r="B12137" s="1" t="s">
        <v>7615</v>
      </c>
      <c r="C12137" s="1" t="s">
        <v>7616</v>
      </c>
      <c r="D12137" s="1" t="s">
        <v>7617</v>
      </c>
      <c r="E12137" s="1">
        <f>IF(C12137=F12137,1,0)</f>
        <v>1</v>
      </c>
      <c r="F12137" s="1" t="str">
        <f>RIGHT(A12137,LEN(A12137)-1)</f>
        <v>SIEN</v>
      </c>
      <c r="G12137" s="1" t="s">
        <v>9302</v>
      </c>
      <c r="H12137" s="5"/>
      <c r="I12137" s="130"/>
    </row>
    <row r="12138" spans="1:9" hidden="1">
      <c r="A12138" s="4" t="s">
        <v>7618</v>
      </c>
      <c r="B12138" s="1" t="s">
        <v>7619</v>
      </c>
      <c r="C12138" s="1" t="s">
        <v>7620</v>
      </c>
      <c r="D12138" s="1" t="s">
        <v>7621</v>
      </c>
      <c r="E12138" s="1">
        <f>IF(C12138=F12138,1,0)</f>
        <v>1</v>
      </c>
      <c r="F12138" s="1" t="str">
        <f>RIGHT(A12138,LEN(A12138)-1)</f>
        <v>SIG</v>
      </c>
      <c r="G12138" s="1" t="s">
        <v>9302</v>
      </c>
      <c r="H12138" s="5"/>
      <c r="I12138" s="130"/>
    </row>
    <row r="12139" spans="1:9" hidden="1">
      <c r="A12139" s="4" t="s">
        <v>7622</v>
      </c>
      <c r="B12139" s="1" t="s">
        <v>7623</v>
      </c>
      <c r="C12139" s="1" t="s">
        <v>27</v>
      </c>
      <c r="D12139" s="1" t="s">
        <v>27</v>
      </c>
      <c r="E12139" s="1">
        <f>IF(C12139=F12139,1,0)</f>
        <v>0</v>
      </c>
      <c r="F12139" s="1" t="str">
        <f>RIGHT(A12139,LEN(A12139)-1)</f>
        <v>SIGA</v>
      </c>
      <c r="G12139" s="1" t="s">
        <v>9302</v>
      </c>
      <c r="H12139" s="5"/>
      <c r="I12139" s="130"/>
    </row>
    <row r="12140" spans="1:9" hidden="1">
      <c r="A12140" s="4" t="s">
        <v>7624</v>
      </c>
      <c r="B12140" s="1" t="s">
        <v>7625</v>
      </c>
      <c r="C12140" s="1" t="s">
        <v>7626</v>
      </c>
      <c r="D12140" s="1" t="s">
        <v>7627</v>
      </c>
      <c r="E12140" s="1">
        <f>IF(C12140=F12140,1,0)</f>
        <v>1</v>
      </c>
      <c r="F12140" s="1" t="str">
        <f>RIGHT(A12140,LEN(A12140)-1)</f>
        <v>SIGI</v>
      </c>
      <c r="G12140" s="1" t="s">
        <v>9302</v>
      </c>
      <c r="H12140" s="5">
        <v>0</v>
      </c>
      <c r="I12140" s="130"/>
    </row>
    <row r="12141" spans="1:9" hidden="1">
      <c r="A12141" s="4" t="s">
        <v>7628</v>
      </c>
      <c r="B12141" s="1" t="s">
        <v>7629</v>
      </c>
      <c r="C12141" s="1" t="s">
        <v>27</v>
      </c>
      <c r="D12141" s="1" t="s">
        <v>27</v>
      </c>
      <c r="E12141" s="1">
        <f>IF(C12141=F12141,1,0)</f>
        <v>0</v>
      </c>
      <c r="F12141" s="1" t="str">
        <f>RIGHT(A12141,LEN(A12141)-1)</f>
        <v>SIRI</v>
      </c>
      <c r="G12141" s="1" t="s">
        <v>9302</v>
      </c>
      <c r="H12141" s="5"/>
      <c r="I12141" s="130"/>
    </row>
    <row r="12142" spans="1:9" hidden="1">
      <c r="A12142" s="4" t="s">
        <v>7630</v>
      </c>
      <c r="B12142" s="1" t="s">
        <v>7631</v>
      </c>
      <c r="C12142" s="1" t="s">
        <v>27</v>
      </c>
      <c r="D12142" s="1" t="s">
        <v>27</v>
      </c>
      <c r="E12142" s="1">
        <f>IF(C12142=F12142,1,0)</f>
        <v>0</v>
      </c>
      <c r="F12142" s="1" t="str">
        <f>RIGHT(A12142,LEN(A12142)-1)</f>
        <v>SITC</v>
      </c>
      <c r="G12142" s="1" t="s">
        <v>9302</v>
      </c>
      <c r="H12142" s="5"/>
      <c r="I12142" s="130"/>
    </row>
    <row r="12143" spans="1:9" hidden="1">
      <c r="A12143" s="4" t="s">
        <v>7632</v>
      </c>
      <c r="B12143" s="1" t="s">
        <v>7633</v>
      </c>
      <c r="C12143" s="1" t="s">
        <v>7634</v>
      </c>
      <c r="D12143" s="1" t="s">
        <v>7635</v>
      </c>
      <c r="E12143" s="1">
        <f>IF(C12143=F12143,1,0)</f>
        <v>1</v>
      </c>
      <c r="F12143" s="1" t="str">
        <f>RIGHT(A12143,LEN(A12143)-1)</f>
        <v>SITE</v>
      </c>
      <c r="G12143" s="1" t="s">
        <v>9302</v>
      </c>
      <c r="H12143" s="5"/>
      <c r="I12143" s="130"/>
    </row>
    <row r="12144" spans="1:9" hidden="1">
      <c r="A12144" s="4" t="s">
        <v>7636</v>
      </c>
      <c r="B12144" s="1" t="s">
        <v>7637</v>
      </c>
      <c r="C12144" s="1" t="s">
        <v>27</v>
      </c>
      <c r="D12144" s="1" t="s">
        <v>27</v>
      </c>
      <c r="E12144" s="1">
        <f>IF(C12144=F12144,1,0)</f>
        <v>0</v>
      </c>
      <c r="F12144" s="1" t="str">
        <f>RIGHT(A12144,LEN(A12144)-1)</f>
        <v>SIVB</v>
      </c>
      <c r="G12144" s="1" t="s">
        <v>9302</v>
      </c>
      <c r="H12144" s="5"/>
      <c r="I12144" s="130"/>
    </row>
    <row r="12145" spans="1:13" hidden="1">
      <c r="A12145" s="4" t="s">
        <v>7638</v>
      </c>
      <c r="B12145" s="1" t="s">
        <v>7639</v>
      </c>
      <c r="C12145" s="1" t="s">
        <v>748</v>
      </c>
      <c r="D12145" s="1" t="s">
        <v>749</v>
      </c>
      <c r="E12145" s="1">
        <f>IF(C12145=F12145,1,0)</f>
        <v>0</v>
      </c>
      <c r="F12145" s="1" t="str">
        <f>RIGHT(A12145,LEN(A12145)-1)</f>
        <v>SIX</v>
      </c>
      <c r="G12145" s="1" t="s">
        <v>9302</v>
      </c>
      <c r="H12145" s="5"/>
      <c r="I12145" s="130"/>
    </row>
    <row r="12146" spans="1:13" hidden="1">
      <c r="A12146" s="4" t="s">
        <v>7640</v>
      </c>
      <c r="B12146" s="1" t="s">
        <v>7641</v>
      </c>
      <c r="C12146" s="1" t="s">
        <v>7642</v>
      </c>
      <c r="D12146" s="1" t="s">
        <v>7643</v>
      </c>
      <c r="E12146" s="1">
        <f>IF(C12146=F12146,1,0)</f>
        <v>1</v>
      </c>
      <c r="F12146" s="1" t="str">
        <f>RIGHT(A12146,LEN(A12146)-1)</f>
        <v>SJI</v>
      </c>
      <c r="G12146" s="1" t="s">
        <v>9302</v>
      </c>
      <c r="H12146" s="5"/>
      <c r="I12146" s="130"/>
    </row>
    <row r="12147" spans="1:13" ht="15" customHeight="1">
      <c r="A12147" s="91" t="s">
        <v>4192</v>
      </c>
      <c r="B12147" s="1" t="s">
        <v>4193</v>
      </c>
      <c r="C12147" s="1" t="s">
        <v>27</v>
      </c>
      <c r="D12147" s="1" t="s">
        <v>27</v>
      </c>
      <c r="E12147" s="1">
        <f>IF(C12147=F12147,1,0)</f>
        <v>0</v>
      </c>
      <c r="F12147" s="1" t="str">
        <f>RIGHT(A12147,LEN(A12147)-1)</f>
        <v>HRC</v>
      </c>
      <c r="G12147" s="1" t="s">
        <v>10330</v>
      </c>
      <c r="H12147" s="112">
        <v>42242</v>
      </c>
      <c r="I12147" s="132">
        <v>42242</v>
      </c>
      <c r="J12147" s="7"/>
      <c r="K12147" s="3"/>
      <c r="L12147" s="3"/>
      <c r="M12147" s="3"/>
    </row>
    <row r="12148" spans="1:13" hidden="1">
      <c r="A12148" s="4" t="s">
        <v>7646</v>
      </c>
      <c r="B12148" s="1" t="s">
        <v>7647</v>
      </c>
      <c r="C12148" s="1" t="s">
        <v>7648</v>
      </c>
      <c r="D12148" s="1" t="s">
        <v>7649</v>
      </c>
      <c r="E12148" s="1">
        <f>IF(C12148=F12148,1,0)</f>
        <v>1</v>
      </c>
      <c r="F12148" s="1" t="str">
        <f>RIGHT(A12148,LEN(A12148)-1)</f>
        <v>SJW</v>
      </c>
      <c r="G12148" s="1" t="s">
        <v>9302</v>
      </c>
      <c r="H12148" s="5"/>
      <c r="I12148" s="130"/>
    </row>
    <row r="12149" spans="1:13" hidden="1">
      <c r="A12149" s="4" t="s">
        <v>7650</v>
      </c>
      <c r="B12149" s="1" t="s">
        <v>7651</v>
      </c>
      <c r="C12149" s="1" t="s">
        <v>7652</v>
      </c>
      <c r="D12149" s="1" t="s">
        <v>7653</v>
      </c>
      <c r="E12149" s="1">
        <f>IF(C12149=F12149,1,0)</f>
        <v>1</v>
      </c>
      <c r="F12149" s="1" t="str">
        <f>RIGHT(A12149,LEN(A12149)-1)</f>
        <v>SKT</v>
      </c>
      <c r="G12149" s="1" t="s">
        <v>9302</v>
      </c>
      <c r="H12149" s="5"/>
      <c r="I12149" s="130"/>
    </row>
    <row r="12150" spans="1:13" hidden="1">
      <c r="A12150" s="4" t="s">
        <v>7654</v>
      </c>
      <c r="B12150" s="1" t="s">
        <v>7655</v>
      </c>
      <c r="C12150" s="1" t="s">
        <v>27</v>
      </c>
      <c r="D12150" s="1" t="s">
        <v>27</v>
      </c>
      <c r="E12150" s="1">
        <f>IF(C12150=F12150,1,0)</f>
        <v>0</v>
      </c>
      <c r="F12150" s="1" t="str">
        <f>RIGHT(A12150,LEN(A12150)-1)</f>
        <v>SKX</v>
      </c>
      <c r="G12150" s="1" t="s">
        <v>9302</v>
      </c>
      <c r="H12150" s="5"/>
      <c r="I12150" s="134"/>
    </row>
    <row r="12151" spans="1:13" hidden="1">
      <c r="A12151" s="4" t="s">
        <v>7656</v>
      </c>
      <c r="B12151" s="1" t="s">
        <v>7657</v>
      </c>
      <c r="C12151" s="1" t="s">
        <v>7658</v>
      </c>
      <c r="D12151" s="1" t="s">
        <v>7659</v>
      </c>
      <c r="E12151" s="1">
        <f>IF(C12151=F12151,1,0)</f>
        <v>1</v>
      </c>
      <c r="F12151" s="1" t="str">
        <f>RIGHT(A12151,LEN(A12151)-1)</f>
        <v>SKY</v>
      </c>
      <c r="G12151" s="1" t="s">
        <v>9302</v>
      </c>
      <c r="H12151" s="23"/>
      <c r="I12151" s="134"/>
    </row>
    <row r="12152" spans="1:13" hidden="1">
      <c r="A12152" s="4" t="s">
        <v>7660</v>
      </c>
      <c r="B12152" s="1" t="s">
        <v>7661</v>
      </c>
      <c r="C12152" s="1" t="s">
        <v>7662</v>
      </c>
      <c r="D12152" s="1" t="s">
        <v>7663</v>
      </c>
      <c r="E12152" s="1">
        <f>IF(C12152=F12152,1,0)</f>
        <v>1</v>
      </c>
      <c r="F12152" s="1" t="str">
        <f>RIGHT(A12152,LEN(A12152)-1)</f>
        <v>SKYW</v>
      </c>
      <c r="G12152" s="1" t="s">
        <v>9302</v>
      </c>
      <c r="H12152" s="23"/>
      <c r="I12152" s="134"/>
    </row>
    <row r="12153" spans="1:13" hidden="1">
      <c r="A12153" s="4" t="s">
        <v>7664</v>
      </c>
      <c r="B12153" s="1" t="s">
        <v>7665</v>
      </c>
      <c r="C12153" s="1" t="s">
        <v>7666</v>
      </c>
      <c r="D12153" s="1" t="s">
        <v>7667</v>
      </c>
      <c r="E12153" s="1">
        <f>IF(C12153=F12153,1,0)</f>
        <v>1</v>
      </c>
      <c r="F12153" s="1" t="str">
        <f>RIGHT(A12153,LEN(A12153)-1)</f>
        <v>SLAB</v>
      </c>
      <c r="G12153" s="1" t="s">
        <v>9302</v>
      </c>
      <c r="H12153" s="23"/>
      <c r="I12153" s="134"/>
    </row>
    <row r="12154" spans="1:13">
      <c r="A12154" s="91" t="s">
        <v>4194</v>
      </c>
      <c r="B12154" s="1" t="s">
        <v>4195</v>
      </c>
      <c r="C12154" s="1" t="s">
        <v>4196</v>
      </c>
      <c r="D12154" s="1" t="s">
        <v>4197</v>
      </c>
      <c r="E12154" s="1">
        <f>IF(C12154=F12154,1,0)</f>
        <v>1</v>
      </c>
      <c r="F12154" s="1" t="str">
        <f>RIGHT(A12154,LEN(A12154)-1)</f>
        <v>HRI</v>
      </c>
      <c r="G12154" s="1" t="s">
        <v>9304</v>
      </c>
      <c r="H12154" s="232">
        <v>42922</v>
      </c>
      <c r="I12154" s="134"/>
    </row>
    <row r="12155" spans="1:13" hidden="1">
      <c r="A12155" s="4" t="s">
        <v>7670</v>
      </c>
      <c r="B12155" s="1" t="s">
        <v>7671</v>
      </c>
      <c r="C12155" s="1" t="s">
        <v>7672</v>
      </c>
      <c r="D12155" s="1" t="s">
        <v>7673</v>
      </c>
      <c r="E12155" s="1">
        <f>IF(C12155=F12155,1,0)</f>
        <v>1</v>
      </c>
      <c r="F12155" s="1" t="str">
        <f>RIGHT(A12155,LEN(A12155)-1)</f>
        <v>SLCA</v>
      </c>
      <c r="G12155" s="1" t="s">
        <v>9302</v>
      </c>
      <c r="H12155" s="23">
        <v>0</v>
      </c>
      <c r="I12155" s="134"/>
    </row>
    <row r="12156" spans="1:13" hidden="1">
      <c r="A12156" s="4" t="s">
        <v>7674</v>
      </c>
      <c r="B12156" s="1" t="s">
        <v>7675</v>
      </c>
      <c r="C12156" s="1" t="s">
        <v>7676</v>
      </c>
      <c r="D12156" s="1" t="s">
        <v>7677</v>
      </c>
      <c r="E12156" s="1">
        <f>IF(C12156=F12156,1,0)</f>
        <v>1</v>
      </c>
      <c r="F12156" s="1" t="str">
        <f>RIGHT(A12156,LEN(A12156)-1)</f>
        <v>SLCT</v>
      </c>
      <c r="G12156" s="1" t="s">
        <v>9302</v>
      </c>
      <c r="H12156" s="23"/>
      <c r="I12156" s="134"/>
    </row>
    <row r="12157" spans="1:13" hidden="1">
      <c r="A12157" s="4" t="s">
        <v>7678</v>
      </c>
      <c r="B12157" s="1" t="s">
        <v>7679</v>
      </c>
      <c r="C12157" s="1" t="s">
        <v>7680</v>
      </c>
      <c r="D12157" s="1" t="s">
        <v>7681</v>
      </c>
      <c r="E12157" s="1">
        <f>IF(C12157=F12157,1,0)</f>
        <v>1</v>
      </c>
      <c r="F12157" s="1" t="str">
        <f>RIGHT(A12157,LEN(A12157)-1)</f>
        <v>SLDB</v>
      </c>
      <c r="G12157" s="1" t="s">
        <v>9302</v>
      </c>
      <c r="H12157" s="23"/>
      <c r="I12157" s="134"/>
    </row>
    <row r="12158" spans="1:13" hidden="1">
      <c r="A12158" s="4" t="s">
        <v>7682</v>
      </c>
      <c r="B12158" s="1" t="s">
        <v>7683</v>
      </c>
      <c r="C12158" s="1" t="s">
        <v>27</v>
      </c>
      <c r="D12158" s="1" t="s">
        <v>27</v>
      </c>
      <c r="E12158" s="1">
        <f>IF(C12158=F12158,1,0)</f>
        <v>0</v>
      </c>
      <c r="F12158" s="1" t="str">
        <f>RIGHT(A12158,LEN(A12158)-1)</f>
        <v>SLG</v>
      </c>
      <c r="G12158" s="1" t="s">
        <v>9302</v>
      </c>
      <c r="H12158" s="23"/>
      <c r="I12158" s="134"/>
    </row>
    <row r="12159" spans="1:13" hidden="1">
      <c r="A12159" s="4" t="s">
        <v>7684</v>
      </c>
      <c r="B12159" s="1" t="s">
        <v>7685</v>
      </c>
      <c r="C12159" s="1" t="s">
        <v>27</v>
      </c>
      <c r="D12159" s="1" t="s">
        <v>27</v>
      </c>
      <c r="E12159" s="1">
        <f>IF(C12159=F12159,1,0)</f>
        <v>0</v>
      </c>
      <c r="F12159" s="1" t="str">
        <f>RIGHT(A12159,LEN(A12159)-1)</f>
        <v>SLGN</v>
      </c>
      <c r="G12159" s="1" t="s">
        <v>9302</v>
      </c>
      <c r="H12159" s="23"/>
      <c r="I12159" s="134"/>
    </row>
    <row r="12160" spans="1:13" hidden="1">
      <c r="A12160" s="4" t="s">
        <v>7686</v>
      </c>
      <c r="B12160" s="1" t="s">
        <v>7687</v>
      </c>
      <c r="C12160" s="1" t="s">
        <v>27</v>
      </c>
      <c r="D12160" s="1" t="s">
        <v>27</v>
      </c>
      <c r="E12160" s="1">
        <f>IF(C12160=F12160,1,0)</f>
        <v>0</v>
      </c>
      <c r="F12160" s="1" t="str">
        <f>RIGHT(A12160,LEN(A12160)-1)</f>
        <v>SLM</v>
      </c>
      <c r="G12160" s="1" t="s">
        <v>9302</v>
      </c>
      <c r="H12160" s="23">
        <v>0</v>
      </c>
      <c r="I12160" s="134"/>
    </row>
    <row r="12161" spans="1:13" hidden="1">
      <c r="A12161" s="4" t="s">
        <v>7688</v>
      </c>
      <c r="B12161" s="1" t="s">
        <v>7689</v>
      </c>
      <c r="C12161" s="1" t="s">
        <v>7690</v>
      </c>
      <c r="D12161" s="1" t="s">
        <v>7691</v>
      </c>
      <c r="E12161" s="1">
        <f>IF(C12161=F12161,1,0)</f>
        <v>1</v>
      </c>
      <c r="F12161" s="1" t="str">
        <f>RIGHT(A12161,LEN(A12161)-1)</f>
        <v>SLP</v>
      </c>
      <c r="G12161" s="1" t="s">
        <v>9302</v>
      </c>
      <c r="H12161" s="23"/>
      <c r="I12161" s="134"/>
    </row>
    <row r="12162" spans="1:13" ht="15" customHeight="1">
      <c r="A12162" s="91" t="s">
        <v>4198</v>
      </c>
      <c r="B12162" s="1" t="s">
        <v>4199</v>
      </c>
      <c r="C12162" s="1" t="s">
        <v>27</v>
      </c>
      <c r="D12162" s="1" t="s">
        <v>27</v>
      </c>
      <c r="E12162" s="1">
        <f>IF(C12162=F12162,1,0)</f>
        <v>0</v>
      </c>
      <c r="F12162" s="1" t="str">
        <f>RIGHT(A12162,LEN(A12162)-1)</f>
        <v>HRL</v>
      </c>
      <c r="G12162" s="1" t="s">
        <v>9304</v>
      </c>
      <c r="H12162" s="183">
        <v>43039</v>
      </c>
      <c r="I12162" s="134">
        <v>43039</v>
      </c>
    </row>
    <row r="12163" spans="1:13" hidden="1">
      <c r="A12163" s="4" t="s">
        <v>7694</v>
      </c>
      <c r="B12163" s="1" t="s">
        <v>7695</v>
      </c>
      <c r="C12163" s="1" t="s">
        <v>7696</v>
      </c>
      <c r="D12163" s="1" t="s">
        <v>7697</v>
      </c>
      <c r="E12163" s="1">
        <f>IF(C12163=F12163,1,0)</f>
        <v>1</v>
      </c>
      <c r="F12163" s="1" t="str">
        <f>RIGHT(A12163,LEN(A12163)-1)</f>
        <v>SMBC</v>
      </c>
      <c r="G12163" s="1" t="s">
        <v>9302</v>
      </c>
      <c r="H12163" s="23"/>
      <c r="I12163" s="134"/>
    </row>
    <row r="12164" spans="1:13" hidden="1">
      <c r="A12164" s="4" t="s">
        <v>7698</v>
      </c>
      <c r="B12164" s="1" t="s">
        <v>7699</v>
      </c>
      <c r="C12164" s="1" t="s">
        <v>7700</v>
      </c>
      <c r="D12164" s="1" t="s">
        <v>7701</v>
      </c>
      <c r="E12164" s="1">
        <f>IF(C12164=F12164,1,0)</f>
        <v>1</v>
      </c>
      <c r="F12164" s="1" t="str">
        <f>RIGHT(A12164,LEN(A12164)-1)</f>
        <v>SMBK</v>
      </c>
      <c r="G12164" s="1" t="s">
        <v>9302</v>
      </c>
      <c r="H12164" s="23"/>
      <c r="I12164" s="134"/>
    </row>
    <row r="12165" spans="1:13" hidden="1">
      <c r="A12165" s="4" t="s">
        <v>7702</v>
      </c>
      <c r="B12165" s="1" t="s">
        <v>7703</v>
      </c>
      <c r="C12165" s="1" t="s">
        <v>27</v>
      </c>
      <c r="D12165" s="1" t="s">
        <v>27</v>
      </c>
      <c r="E12165" s="1">
        <f>IF(C12165=F12165,1,0)</f>
        <v>0</v>
      </c>
      <c r="F12165" s="1" t="str">
        <f>RIGHT(A12165,LEN(A12165)-1)</f>
        <v>SMG</v>
      </c>
      <c r="G12165" s="1" t="s">
        <v>9302</v>
      </c>
      <c r="H12165" s="23"/>
      <c r="I12165" s="134"/>
    </row>
    <row r="12166" spans="1:13" hidden="1">
      <c r="A12166" s="4" t="s">
        <v>7704</v>
      </c>
      <c r="B12166" s="1" t="s">
        <v>7705</v>
      </c>
      <c r="C12166" s="1" t="s">
        <v>7706</v>
      </c>
      <c r="D12166" s="1" t="s">
        <v>7707</v>
      </c>
      <c r="E12166" s="1">
        <f>IF(C12166=F12166,1,0)</f>
        <v>1</v>
      </c>
      <c r="F12166" s="1" t="str">
        <f>RIGHT(A12166,LEN(A12166)-1)</f>
        <v>SMHI</v>
      </c>
      <c r="G12166" s="1" t="s">
        <v>9302</v>
      </c>
      <c r="H12166" s="23"/>
      <c r="I12166" s="134"/>
    </row>
    <row r="12167" spans="1:13" hidden="1">
      <c r="A12167" s="4" t="s">
        <v>7708</v>
      </c>
      <c r="B12167" s="1" t="s">
        <v>7709</v>
      </c>
      <c r="C12167" s="1" t="s">
        <v>7710</v>
      </c>
      <c r="D12167" s="1" t="s">
        <v>7711</v>
      </c>
      <c r="E12167" s="1">
        <f>IF(C12167=F12167,1,0)</f>
        <v>1</v>
      </c>
      <c r="F12167" s="1" t="str">
        <f>RIGHT(A12167,LEN(A12167)-1)</f>
        <v>SMMF</v>
      </c>
      <c r="G12167" s="1" t="s">
        <v>9302</v>
      </c>
      <c r="H12167" s="23"/>
      <c r="I12167" s="134"/>
    </row>
    <row r="12168" spans="1:13" hidden="1">
      <c r="A12168" s="4" t="s">
        <v>7712</v>
      </c>
      <c r="B12168" s="1" t="s">
        <v>7713</v>
      </c>
      <c r="C12168" s="1" t="s">
        <v>7714</v>
      </c>
      <c r="D12168" s="1" t="s">
        <v>7715</v>
      </c>
      <c r="E12168" s="1">
        <f>IF(C12168=F12168,1,0)</f>
        <v>1</v>
      </c>
      <c r="F12168" s="1" t="str">
        <f>RIGHT(A12168,LEN(A12168)-1)</f>
        <v>SMP</v>
      </c>
      <c r="G12168" s="1" t="s">
        <v>9302</v>
      </c>
      <c r="H12168" s="23"/>
      <c r="I12168" s="134"/>
    </row>
    <row r="12169" spans="1:13" hidden="1">
      <c r="A12169" s="4" t="s">
        <v>7716</v>
      </c>
      <c r="B12169" s="1" t="s">
        <v>7717</v>
      </c>
      <c r="C12169" s="1" t="s">
        <v>7718</v>
      </c>
      <c r="D12169" s="1" t="s">
        <v>7719</v>
      </c>
      <c r="E12169" s="1">
        <f>IF(C12169=F12169,1,0)</f>
        <v>1</v>
      </c>
      <c r="F12169" s="1" t="str">
        <f>RIGHT(A12169,LEN(A12169)-1)</f>
        <v>SMPL</v>
      </c>
      <c r="G12169" s="1" t="s">
        <v>9302</v>
      </c>
      <c r="H12169" s="23"/>
      <c r="I12169" s="134"/>
    </row>
    <row r="12170" spans="1:13" hidden="1">
      <c r="A12170" s="4" t="s">
        <v>7720</v>
      </c>
      <c r="B12170" s="1" t="s">
        <v>7721</v>
      </c>
      <c r="C12170" s="1" t="s">
        <v>27</v>
      </c>
      <c r="D12170" s="1" t="s">
        <v>27</v>
      </c>
      <c r="E12170" s="1">
        <f>IF(C12170=F12170,1,0)</f>
        <v>0</v>
      </c>
      <c r="F12170" s="1" t="str">
        <f>RIGHT(A12170,LEN(A12170)-1)</f>
        <v>SMTA</v>
      </c>
      <c r="G12170" s="1" t="s">
        <v>9302</v>
      </c>
      <c r="H12170" s="23"/>
      <c r="I12170" s="134"/>
    </row>
    <row r="12171" spans="1:13" hidden="1">
      <c r="A12171" s="4" t="s">
        <v>7722</v>
      </c>
      <c r="B12171" s="1" t="s">
        <v>7723</v>
      </c>
      <c r="C12171" s="1" t="s">
        <v>7724</v>
      </c>
      <c r="D12171" s="1" t="s">
        <v>7725</v>
      </c>
      <c r="E12171" s="1">
        <f>IF(C12171=F12171,1,0)</f>
        <v>1</v>
      </c>
      <c r="F12171" s="1" t="str">
        <f>RIGHT(A12171,LEN(A12171)-1)</f>
        <v>SMTC</v>
      </c>
      <c r="G12171" s="1" t="s">
        <v>9302</v>
      </c>
      <c r="H12171" s="23"/>
      <c r="I12171" s="134"/>
    </row>
    <row r="12172" spans="1:13" hidden="1">
      <c r="A12172" s="4" t="s">
        <v>7726</v>
      </c>
      <c r="B12172" s="1" t="s">
        <v>7727</v>
      </c>
      <c r="C12172" s="1" t="s">
        <v>7728</v>
      </c>
      <c r="D12172" s="1" t="s">
        <v>7729</v>
      </c>
      <c r="E12172" s="1">
        <f>IF(C12172=F12172,1,0)</f>
        <v>0</v>
      </c>
      <c r="F12172" s="1" t="str">
        <f>RIGHT(A12172,LEN(A12172)-1)</f>
        <v>SNA</v>
      </c>
      <c r="G12172" s="1" t="s">
        <v>9302</v>
      </c>
      <c r="H12172" s="23"/>
      <c r="I12172" s="134"/>
    </row>
    <row r="12173" spans="1:13" hidden="1">
      <c r="A12173" s="4" t="s">
        <v>7730</v>
      </c>
      <c r="B12173" s="1" t="s">
        <v>7731</v>
      </c>
      <c r="C12173" s="1" t="s">
        <v>5840</v>
      </c>
      <c r="D12173" s="1" t="s">
        <v>5841</v>
      </c>
      <c r="E12173" s="1">
        <f>IF(C12173=F12173,1,0)</f>
        <v>1</v>
      </c>
      <c r="F12173" s="1" t="str">
        <f>RIGHT(A12173,LEN(A12173)-1)</f>
        <v>SNBR</v>
      </c>
      <c r="G12173" s="1" t="s">
        <v>9302</v>
      </c>
      <c r="H12173" s="23"/>
      <c r="I12173" s="134"/>
    </row>
    <row r="12174" spans="1:13">
      <c r="A12174" s="91" t="s">
        <v>4200</v>
      </c>
      <c r="B12174" s="1" t="s">
        <v>4201</v>
      </c>
      <c r="C12174" s="1" t="s">
        <v>1779</v>
      </c>
      <c r="D12174" s="1" t="s">
        <v>1780</v>
      </c>
      <c r="E12174" s="1">
        <f>IF(C12174=F12174,1,0)</f>
        <v>0</v>
      </c>
      <c r="F12174" s="1" t="str">
        <f>RIGHT(A12174,LEN(A12174)-1)</f>
        <v>HRS</v>
      </c>
      <c r="G12174" s="1" t="s">
        <v>9304</v>
      </c>
      <c r="H12174" s="234">
        <v>42922</v>
      </c>
      <c r="I12174" s="134"/>
    </row>
    <row r="12175" spans="1:13" ht="15" customHeight="1">
      <c r="A12175" s="91" t="s">
        <v>4200</v>
      </c>
      <c r="B12175" s="1" t="s">
        <v>4201</v>
      </c>
      <c r="C12175" s="1" t="s">
        <v>1779</v>
      </c>
      <c r="D12175" s="1" t="s">
        <v>1780</v>
      </c>
      <c r="E12175" s="1">
        <f>IF(C12175=F12175,1,0)</f>
        <v>0</v>
      </c>
      <c r="F12175" s="1" t="str">
        <f>RIGHT(A12175,LEN(A12175)-1)</f>
        <v>HRS</v>
      </c>
      <c r="G12175" s="1" t="s">
        <v>10330</v>
      </c>
      <c r="H12175" s="177">
        <v>42209</v>
      </c>
      <c r="I12175" s="136">
        <v>42209</v>
      </c>
      <c r="J12175" s="7"/>
      <c r="K12175" s="3"/>
      <c r="L12175" s="3"/>
      <c r="M12175" s="3"/>
    </row>
    <row r="12176" spans="1:13" hidden="1">
      <c r="A12176" s="4" t="s">
        <v>7736</v>
      </c>
      <c r="B12176" s="1" t="s">
        <v>7737</v>
      </c>
      <c r="C12176" s="1" t="s">
        <v>27</v>
      </c>
      <c r="D12176" s="1" t="s">
        <v>27</v>
      </c>
      <c r="E12176" s="1">
        <f>IF(C12176=F12176,1,0)</f>
        <v>0</v>
      </c>
      <c r="F12176" s="1" t="str">
        <f>RIGHT(A12176,LEN(A12176)-1)</f>
        <v>SNDR</v>
      </c>
      <c r="G12176" s="1" t="s">
        <v>9302</v>
      </c>
      <c r="H12176" s="23">
        <v>0</v>
      </c>
      <c r="I12176" s="134"/>
    </row>
    <row r="12177" spans="1:13" hidden="1">
      <c r="A12177" s="4" t="s">
        <v>7738</v>
      </c>
      <c r="B12177" s="1" t="s">
        <v>7739</v>
      </c>
      <c r="C12177" s="1" t="s">
        <v>7740</v>
      </c>
      <c r="D12177" s="1" t="s">
        <v>7741</v>
      </c>
      <c r="E12177" s="1">
        <f>IF(C12177=F12177,1,0)</f>
        <v>1</v>
      </c>
      <c r="F12177" s="1" t="str">
        <f>RIGHT(A12177,LEN(A12177)-1)</f>
        <v>SNDX</v>
      </c>
      <c r="G12177" s="1" t="s">
        <v>9302</v>
      </c>
      <c r="H12177" s="23"/>
      <c r="I12177" s="134"/>
    </row>
    <row r="12178" spans="1:13" hidden="1">
      <c r="A12178" s="4" t="s">
        <v>7742</v>
      </c>
      <c r="B12178" s="1" t="s">
        <v>7743</v>
      </c>
      <c r="C12178" s="1" t="s">
        <v>27</v>
      </c>
      <c r="D12178" s="1" t="s">
        <v>27</v>
      </c>
      <c r="E12178" s="1">
        <f>IF(C12178=F12178,1,0)</f>
        <v>0</v>
      </c>
      <c r="F12178" s="1" t="str">
        <f>RIGHT(A12178,LEN(A12178)-1)</f>
        <v>SNH</v>
      </c>
      <c r="G12178" s="1" t="s">
        <v>9302</v>
      </c>
      <c r="H12178" s="23"/>
      <c r="I12178" s="134"/>
    </row>
    <row r="12179" spans="1:13" hidden="1">
      <c r="A12179" s="4" t="s">
        <v>7747</v>
      </c>
      <c r="B12179" s="1" t="s">
        <v>7748</v>
      </c>
      <c r="C12179" s="1" t="s">
        <v>7749</v>
      </c>
      <c r="D12179" s="1" t="s">
        <v>7750</v>
      </c>
      <c r="E12179" s="1">
        <f>IF(C12179=F12179,1,0)</f>
        <v>1</v>
      </c>
      <c r="F12179" s="1" t="str">
        <f>RIGHT(A12179,LEN(A12179)-1)</f>
        <v>SNNA</v>
      </c>
      <c r="G12179" s="1" t="s">
        <v>9302</v>
      </c>
      <c r="H12179" s="23"/>
      <c r="I12179" s="134"/>
    </row>
    <row r="12180" spans="1:13" hidden="1">
      <c r="A12180" s="4" t="s">
        <v>7751</v>
      </c>
      <c r="B12180" s="1" t="s">
        <v>7752</v>
      </c>
      <c r="C12180" s="1" t="s">
        <v>27</v>
      </c>
      <c r="D12180" s="1" t="s">
        <v>27</v>
      </c>
      <c r="E12180" s="1">
        <f>IF(C12180=F12180,1,0)</f>
        <v>0</v>
      </c>
      <c r="F12180" s="1" t="str">
        <f>RIGHT(A12180,LEN(A12180)-1)</f>
        <v>SNPS</v>
      </c>
      <c r="G12180" s="1" t="s">
        <v>9302</v>
      </c>
      <c r="H12180" s="23">
        <v>0</v>
      </c>
      <c r="I12180" s="134"/>
    </row>
    <row r="12181" spans="1:13" hidden="1">
      <c r="A12181" s="4" t="s">
        <v>7753</v>
      </c>
      <c r="B12181" s="1" t="s">
        <v>7754</v>
      </c>
      <c r="C12181" s="1" t="s">
        <v>7755</v>
      </c>
      <c r="D12181" s="1" t="s">
        <v>7756</v>
      </c>
      <c r="E12181" s="1">
        <f>IF(C12181=F12181,1,0)</f>
        <v>1</v>
      </c>
      <c r="F12181" s="1" t="str">
        <f>RIGHT(A12181,LEN(A12181)-1)</f>
        <v>SNR</v>
      </c>
      <c r="G12181" s="1" t="s">
        <v>9302</v>
      </c>
      <c r="H12181" s="23"/>
      <c r="I12181" s="134"/>
    </row>
    <row r="12182" spans="1:13" hidden="1">
      <c r="A12182" s="4" t="s">
        <v>7757</v>
      </c>
      <c r="B12182" s="1" t="s">
        <v>7758</v>
      </c>
      <c r="C12182" s="1" t="s">
        <v>27</v>
      </c>
      <c r="D12182" s="1" t="s">
        <v>27</v>
      </c>
      <c r="E12182" s="1">
        <f>IF(C12182=F12182,1,0)</f>
        <v>0</v>
      </c>
      <c r="F12182" s="1" t="str">
        <f>RIGHT(A12182,LEN(A12182)-1)</f>
        <v>SNV</v>
      </c>
      <c r="G12182" s="1" t="s">
        <v>9302</v>
      </c>
      <c r="H12182" s="23"/>
      <c r="I12182" s="134"/>
    </row>
    <row r="12183" spans="1:13" hidden="1">
      <c r="A12183" s="4" t="s">
        <v>7759</v>
      </c>
      <c r="B12183" s="1" t="s">
        <v>7760</v>
      </c>
      <c r="C12183" s="1" t="s">
        <v>7761</v>
      </c>
      <c r="D12183" s="1" t="s">
        <v>7762</v>
      </c>
      <c r="E12183" s="1">
        <f>IF(C12183=F12183,1,0)</f>
        <v>1</v>
      </c>
      <c r="F12183" s="1" t="str">
        <f>RIGHT(A12183,LEN(A12183)-1)</f>
        <v>SNX</v>
      </c>
      <c r="G12183" s="1" t="s">
        <v>9302</v>
      </c>
      <c r="H12183" s="23"/>
      <c r="I12183" s="134"/>
    </row>
    <row r="12184" spans="1:13" ht="15" customHeight="1">
      <c r="A12184" s="91" t="s">
        <v>4218</v>
      </c>
      <c r="B12184" s="1" t="s">
        <v>4219</v>
      </c>
      <c r="C12184" s="1" t="s">
        <v>27</v>
      </c>
      <c r="D12184" s="1" t="s">
        <v>27</v>
      </c>
      <c r="E12184" s="1">
        <f>IF(C12184=F12184,1,0)</f>
        <v>0</v>
      </c>
      <c r="F12184" s="1" t="str">
        <f>RIGHT(A12184,LEN(A12184)-1)</f>
        <v>HSIC</v>
      </c>
      <c r="G12184" s="1" t="s">
        <v>9302</v>
      </c>
      <c r="H12184" s="183">
        <v>42419</v>
      </c>
      <c r="I12184" s="134">
        <v>42419</v>
      </c>
    </row>
    <row r="12185" spans="1:13" ht="15" customHeight="1">
      <c r="A12185" s="91" t="s">
        <v>4218</v>
      </c>
      <c r="B12185" s="1" t="s">
        <v>4219</v>
      </c>
      <c r="C12185" s="1" t="s">
        <v>27</v>
      </c>
      <c r="D12185" s="1" t="s">
        <v>27</v>
      </c>
      <c r="E12185" s="1">
        <f>IF(C12185=F12185,1,0)</f>
        <v>0</v>
      </c>
      <c r="F12185" s="1" t="str">
        <f>RIGHT(A12185,LEN(A12185)-1)</f>
        <v>HSIC</v>
      </c>
      <c r="G12185" s="1" t="s">
        <v>9308</v>
      </c>
      <c r="H12185" s="120" t="s">
        <v>10339</v>
      </c>
      <c r="I12185" s="164">
        <v>42961</v>
      </c>
      <c r="J12185" s="7"/>
      <c r="K12185" s="3"/>
      <c r="L12185" s="3"/>
      <c r="M12185" s="3"/>
    </row>
    <row r="12186" spans="1:13" hidden="1">
      <c r="A12186" s="4" t="s">
        <v>7769</v>
      </c>
      <c r="B12186" s="1" t="s">
        <v>7770</v>
      </c>
      <c r="C12186" s="1" t="s">
        <v>27</v>
      </c>
      <c r="D12186" s="1" t="s">
        <v>27</v>
      </c>
      <c r="E12186" s="1">
        <f>IF(C12186=F12186,1,0)</f>
        <v>0</v>
      </c>
      <c r="F12186" s="1" t="str">
        <f>RIGHT(A12186,LEN(A12186)-1)</f>
        <v>SON</v>
      </c>
      <c r="G12186" s="1" t="s">
        <v>9302</v>
      </c>
      <c r="H12186" s="23"/>
      <c r="I12186" s="134"/>
    </row>
    <row r="12187" spans="1:13" hidden="1">
      <c r="A12187" s="4" t="s">
        <v>7771</v>
      </c>
      <c r="B12187" s="1" t="s">
        <v>7772</v>
      </c>
      <c r="C12187" s="1" t="s">
        <v>7773</v>
      </c>
      <c r="D12187" s="1" t="s">
        <v>7774</v>
      </c>
      <c r="E12187" s="1">
        <f>IF(C12187=F12187,1,0)</f>
        <v>1</v>
      </c>
      <c r="F12187" s="1" t="str">
        <f>RIGHT(A12187,LEN(A12187)-1)</f>
        <v>SONA</v>
      </c>
      <c r="G12187" s="1" t="s">
        <v>9302</v>
      </c>
      <c r="H12187" s="23"/>
      <c r="I12187" s="134"/>
    </row>
    <row r="12188" spans="1:13" hidden="1">
      <c r="A12188" s="4" t="s">
        <v>7775</v>
      </c>
      <c r="B12188" s="1" t="s">
        <v>7776</v>
      </c>
      <c r="C12188" s="1" t="s">
        <v>27</v>
      </c>
      <c r="D12188" s="1" t="s">
        <v>27</v>
      </c>
      <c r="E12188" s="1">
        <f>IF(C12188=F12188,1,0)</f>
        <v>0</v>
      </c>
      <c r="F12188" s="1" t="str">
        <f>RIGHT(A12188,LEN(A12188)-1)</f>
        <v>SONO</v>
      </c>
      <c r="G12188" s="1" t="s">
        <v>9302</v>
      </c>
      <c r="H12188" s="23"/>
      <c r="I12188" s="134"/>
    </row>
    <row r="12189" spans="1:13" hidden="1">
      <c r="A12189" s="4" t="s">
        <v>7777</v>
      </c>
      <c r="B12189" s="1" t="s">
        <v>7778</v>
      </c>
      <c r="C12189" s="1" t="s">
        <v>7779</v>
      </c>
      <c r="D12189" s="1" t="s">
        <v>7780</v>
      </c>
      <c r="E12189" s="1">
        <f>IF(C12189=F12189,1,0)</f>
        <v>1</v>
      </c>
      <c r="F12189" s="1" t="str">
        <f>RIGHT(A12189,LEN(A12189)-1)</f>
        <v>SP</v>
      </c>
      <c r="G12189" s="1" t="s">
        <v>9302</v>
      </c>
      <c r="H12189" s="23"/>
      <c r="I12189" s="134"/>
    </row>
    <row r="12190" spans="1:13" hidden="1">
      <c r="A12190" s="4" t="s">
        <v>7781</v>
      </c>
      <c r="B12190" s="1" t="s">
        <v>7782</v>
      </c>
      <c r="C12190" s="1" t="s">
        <v>6434</v>
      </c>
      <c r="D12190" s="1" t="s">
        <v>6435</v>
      </c>
      <c r="E12190" s="1">
        <f>IF(C12190=F12190,1,0)</f>
        <v>1</v>
      </c>
      <c r="F12190" s="1" t="str">
        <f>RIGHT(A12190,LEN(A12190)-1)</f>
        <v>SPAR</v>
      </c>
      <c r="G12190" s="1" t="s">
        <v>9302</v>
      </c>
      <c r="H12190" s="23"/>
      <c r="I12190" s="134"/>
    </row>
    <row r="12191" spans="1:13" hidden="1">
      <c r="A12191" s="4" t="s">
        <v>7783</v>
      </c>
      <c r="B12191" s="1" t="s">
        <v>7784</v>
      </c>
      <c r="C12191" s="1" t="s">
        <v>27</v>
      </c>
      <c r="D12191" s="1" t="s">
        <v>27</v>
      </c>
      <c r="E12191" s="1">
        <f>IF(C12191=F12191,1,0)</f>
        <v>0</v>
      </c>
      <c r="F12191" s="1" t="str">
        <f>RIGHT(A12191,LEN(A12191)-1)</f>
        <v>SPB</v>
      </c>
      <c r="G12191" s="1" t="s">
        <v>9302</v>
      </c>
      <c r="H12191" s="23"/>
      <c r="I12191" s="134"/>
    </row>
    <row r="12192" spans="1:13" hidden="1">
      <c r="A12192" s="4" t="s">
        <v>7785</v>
      </c>
      <c r="B12192" s="1" t="s">
        <v>7786</v>
      </c>
      <c r="C12192" s="1" t="s">
        <v>27</v>
      </c>
      <c r="D12192" s="1" t="s">
        <v>27</v>
      </c>
      <c r="E12192" s="1">
        <f>IF(C12192=F12192,1,0)</f>
        <v>0</v>
      </c>
      <c r="F12192" s="1" t="str">
        <f>RIGHT(A12192,LEN(A12192)-1)</f>
        <v>SPG</v>
      </c>
      <c r="G12192" s="1" t="s">
        <v>9302</v>
      </c>
      <c r="H12192" s="23"/>
      <c r="I12192" s="134"/>
    </row>
    <row r="12193" spans="1:15" hidden="1">
      <c r="A12193" s="4" t="s">
        <v>7787</v>
      </c>
      <c r="B12193" s="1" t="s">
        <v>7788</v>
      </c>
      <c r="C12193" s="1" t="s">
        <v>27</v>
      </c>
      <c r="D12193" s="1" t="s">
        <v>27</v>
      </c>
      <c r="E12193" s="1">
        <f>IF(C12193=F12193,1,0)</f>
        <v>0</v>
      </c>
      <c r="F12193" s="1" t="str">
        <f>RIGHT(A12193,LEN(A12193)-1)</f>
        <v>SPGI</v>
      </c>
      <c r="G12193" s="1" t="s">
        <v>9302</v>
      </c>
      <c r="H12193" s="23">
        <v>0</v>
      </c>
      <c r="I12193" s="134"/>
    </row>
    <row r="12194" spans="1:15" hidden="1">
      <c r="A12194" s="4" t="s">
        <v>7789</v>
      </c>
      <c r="B12194" s="1" t="s">
        <v>7790</v>
      </c>
      <c r="C12194" s="1" t="s">
        <v>7791</v>
      </c>
      <c r="D12194" s="1" t="s">
        <v>7792</v>
      </c>
      <c r="E12194" s="1">
        <f>IF(C12194=F12194,1,0)</f>
        <v>1</v>
      </c>
      <c r="F12194" s="1" t="str">
        <f>RIGHT(A12194,LEN(A12194)-1)</f>
        <v>SPKE</v>
      </c>
      <c r="G12194" s="1" t="s">
        <v>9302</v>
      </c>
      <c r="H12194" s="23"/>
      <c r="I12194" s="134"/>
    </row>
    <row r="12195" spans="1:15" ht="15" customHeight="1">
      <c r="A12195" s="91" t="s">
        <v>4218</v>
      </c>
      <c r="B12195" s="1" t="s">
        <v>4219</v>
      </c>
      <c r="C12195" s="1" t="s">
        <v>27</v>
      </c>
      <c r="D12195" s="1" t="s">
        <v>27</v>
      </c>
      <c r="E12195" s="1">
        <f>IF(C12195=F12195,1,0)</f>
        <v>0</v>
      </c>
      <c r="F12195" s="1" t="str">
        <f>RIGHT(A12195,LEN(A12195)-1)</f>
        <v>HSIC</v>
      </c>
      <c r="G12195" s="1" t="s">
        <v>9308</v>
      </c>
      <c r="H12195" s="120" t="s">
        <v>10339</v>
      </c>
      <c r="I12195" s="164">
        <v>43096</v>
      </c>
      <c r="J12195" s="7"/>
      <c r="K12195" s="3"/>
      <c r="L12195" s="3"/>
      <c r="M12195" s="3"/>
    </row>
    <row r="12196" spans="1:15" hidden="1">
      <c r="A12196" s="4" t="s">
        <v>7795</v>
      </c>
      <c r="B12196" s="1" t="s">
        <v>7796</v>
      </c>
      <c r="C12196" s="1" t="s">
        <v>7797</v>
      </c>
      <c r="D12196" s="1" t="s">
        <v>7798</v>
      </c>
      <c r="E12196" s="1">
        <f>IF(C12196=F12196,1,0)</f>
        <v>1</v>
      </c>
      <c r="F12196" s="1" t="str">
        <f>RIGHT(A12196,LEN(A12196)-1)</f>
        <v>SPN</v>
      </c>
      <c r="G12196" s="1" t="s">
        <v>9302</v>
      </c>
      <c r="H12196" s="23">
        <v>0</v>
      </c>
      <c r="I12196" s="134"/>
    </row>
    <row r="12197" spans="1:15" hidden="1">
      <c r="A12197" s="4" t="s">
        <v>7799</v>
      </c>
      <c r="B12197" s="1" t="s">
        <v>7800</v>
      </c>
      <c r="C12197" s="1" t="s">
        <v>7801</v>
      </c>
      <c r="D12197" s="1" t="s">
        <v>7802</v>
      </c>
      <c r="E12197" s="1">
        <f>IF(C12197=F12197,1,0)</f>
        <v>1</v>
      </c>
      <c r="F12197" s="1" t="str">
        <f>RIGHT(A12197,LEN(A12197)-1)</f>
        <v>SPNE</v>
      </c>
      <c r="G12197" s="1" t="s">
        <v>9302</v>
      </c>
      <c r="H12197" s="23"/>
      <c r="I12197" s="134"/>
    </row>
    <row r="12198" spans="1:15" hidden="1">
      <c r="A12198" s="4" t="s">
        <v>7803</v>
      </c>
      <c r="B12198" s="1" t="s">
        <v>7804</v>
      </c>
      <c r="C12198" s="1" t="s">
        <v>27</v>
      </c>
      <c r="D12198" s="1" t="s">
        <v>27</v>
      </c>
      <c r="E12198" s="1">
        <f>IF(C12198=F12198,1,0)</f>
        <v>0</v>
      </c>
      <c r="F12198" s="1" t="str">
        <f>RIGHT(A12198,LEN(A12198)-1)</f>
        <v>SPOK</v>
      </c>
      <c r="G12198" s="1" t="s">
        <v>9302</v>
      </c>
      <c r="H12198" s="23"/>
      <c r="I12198" s="134"/>
    </row>
    <row r="12199" spans="1:15" hidden="1">
      <c r="A12199" s="4" t="s">
        <v>7805</v>
      </c>
      <c r="B12199" s="1" t="s">
        <v>7806</v>
      </c>
      <c r="C12199" s="1" t="s">
        <v>7807</v>
      </c>
      <c r="D12199" s="1" t="s">
        <v>7808</v>
      </c>
      <c r="E12199" s="1">
        <f>IF(C12199=F12199,1,0)</f>
        <v>1</v>
      </c>
      <c r="F12199" s="1" t="str">
        <f>RIGHT(A12199,LEN(A12199)-1)</f>
        <v>SPPI</v>
      </c>
      <c r="G12199" s="1" t="s">
        <v>9302</v>
      </c>
      <c r="H12199" s="23"/>
      <c r="I12199" s="134"/>
    </row>
    <row r="12200" spans="1:15" hidden="1">
      <c r="A12200" s="4" t="s">
        <v>7809</v>
      </c>
      <c r="B12200" s="1" t="s">
        <v>7810</v>
      </c>
      <c r="C12200" s="1" t="s">
        <v>2998</v>
      </c>
      <c r="D12200" s="1" t="s">
        <v>2999</v>
      </c>
      <c r="E12200" s="1">
        <f>IF(C12200=F12200,1,0)</f>
        <v>0</v>
      </c>
      <c r="F12200" s="1" t="str">
        <f>RIGHT(A12200,LEN(A12200)-1)</f>
        <v>SPR</v>
      </c>
      <c r="G12200" s="1" t="s">
        <v>9302</v>
      </c>
      <c r="H12200" s="23">
        <v>0</v>
      </c>
      <c r="I12200" s="134"/>
    </row>
    <row r="12201" spans="1:15" hidden="1">
      <c r="A12201" s="4" t="s">
        <v>7811</v>
      </c>
      <c r="B12201" s="1" t="s">
        <v>7812</v>
      </c>
      <c r="C12201" s="1" t="s">
        <v>7813</v>
      </c>
      <c r="D12201" s="1" t="s">
        <v>7814</v>
      </c>
      <c r="E12201" s="1">
        <f>IF(C12201=F12201,1,0)</f>
        <v>1</v>
      </c>
      <c r="F12201" s="1" t="str">
        <f>RIGHT(A12201,LEN(A12201)-1)</f>
        <v>SPSC</v>
      </c>
      <c r="G12201" s="1" t="s">
        <v>9302</v>
      </c>
      <c r="H12201" s="23"/>
      <c r="I12201" s="134"/>
    </row>
    <row r="12202" spans="1:15" hidden="1">
      <c r="A12202" s="4" t="s">
        <v>7815</v>
      </c>
      <c r="B12202" s="1" t="s">
        <v>7816</v>
      </c>
      <c r="C12202" s="1" t="s">
        <v>7817</v>
      </c>
      <c r="D12202" s="1" t="s">
        <v>7818</v>
      </c>
      <c r="E12202" s="1">
        <f>IF(C12202=F12202,1,0)</f>
        <v>1</v>
      </c>
      <c r="F12202" s="1" t="str">
        <f>RIGHT(A12202,LEN(A12202)-1)</f>
        <v>SPTN</v>
      </c>
      <c r="G12202" s="1" t="s">
        <v>9302</v>
      </c>
      <c r="H12202" s="23"/>
      <c r="I12202" s="134"/>
    </row>
    <row r="12203" spans="1:15" ht="15" customHeight="1">
      <c r="A12203" s="91" t="s">
        <v>4218</v>
      </c>
      <c r="B12203" s="1" t="s">
        <v>4219</v>
      </c>
      <c r="C12203" s="1" t="s">
        <v>27</v>
      </c>
      <c r="D12203" s="1" t="s">
        <v>27</v>
      </c>
      <c r="E12203" s="1">
        <f>IF(C12203=F12203,1,0)</f>
        <v>0</v>
      </c>
      <c r="F12203" s="1" t="str">
        <f>RIGHT(A12203,LEN(A12203)-1)</f>
        <v>HSIC</v>
      </c>
      <c r="G12203" s="1" t="s">
        <v>9752</v>
      </c>
      <c r="H12203" s="226">
        <v>42912</v>
      </c>
      <c r="I12203" s="136">
        <v>42912</v>
      </c>
      <c r="J12203" s="7"/>
      <c r="K12203" s="3"/>
      <c r="L12203" s="3"/>
      <c r="M12203" s="3"/>
    </row>
    <row r="12204" spans="1:15" ht="15" customHeight="1">
      <c r="A12204" s="91" t="s">
        <v>4234</v>
      </c>
      <c r="B12204" s="1" t="s">
        <v>4235</v>
      </c>
      <c r="C12204" s="1" t="s">
        <v>27</v>
      </c>
      <c r="D12204" s="1" t="s">
        <v>27</v>
      </c>
      <c r="E12204" s="1">
        <f>IF(C12204=F12204,1,0)</f>
        <v>0</v>
      </c>
      <c r="F12204" s="1" t="str">
        <f>RIGHT(A12204,LEN(A12204)-1)</f>
        <v>HSY</v>
      </c>
      <c r="G12204" s="1" t="s">
        <v>16</v>
      </c>
      <c r="H12204" s="175" t="s">
        <v>9786</v>
      </c>
      <c r="I12204" s="164">
        <v>42566</v>
      </c>
      <c r="J12204" s="77"/>
      <c r="K12204" s="77" t="s">
        <v>9766</v>
      </c>
      <c r="L12204" s="77"/>
      <c r="M12204" s="77" t="s">
        <v>10233</v>
      </c>
      <c r="N12204" s="85" t="s">
        <v>10245</v>
      </c>
      <c r="O12204" s="85" t="s">
        <v>10253</v>
      </c>
    </row>
    <row r="12205" spans="1:15" hidden="1">
      <c r="A12205" s="4" t="s">
        <v>7825</v>
      </c>
      <c r="B12205" s="1" t="s">
        <v>7826</v>
      </c>
      <c r="C12205" s="1" t="s">
        <v>7827</v>
      </c>
      <c r="D12205" s="1" t="s">
        <v>7828</v>
      </c>
      <c r="E12205" s="1">
        <f>IF(C12205=F12205,1,0)</f>
        <v>1</v>
      </c>
      <c r="F12205" s="1" t="str">
        <f>RIGHT(A12205,LEN(A12205)-1)</f>
        <v>SPXC</v>
      </c>
      <c r="G12205" s="1" t="s">
        <v>9302</v>
      </c>
      <c r="H12205" s="23"/>
      <c r="I12205" s="134"/>
    </row>
    <row r="12206" spans="1:15" hidden="1">
      <c r="A12206" s="4" t="s">
        <v>7829</v>
      </c>
      <c r="B12206" s="1" t="s">
        <v>7830</v>
      </c>
      <c r="C12206" s="1" t="s">
        <v>3002</v>
      </c>
      <c r="D12206" s="1" t="s">
        <v>3003</v>
      </c>
      <c r="E12206" s="1">
        <f>IF(C12206=F12206,1,0)</f>
        <v>0</v>
      </c>
      <c r="F12206" s="1" t="str">
        <f>RIGHT(A12206,LEN(A12206)-1)</f>
        <v>SQ</v>
      </c>
      <c r="G12206" s="1" t="s">
        <v>9302</v>
      </c>
      <c r="H12206" s="23">
        <v>0</v>
      </c>
      <c r="I12206" s="134"/>
    </row>
    <row r="12207" spans="1:15" ht="15" customHeight="1">
      <c r="A12207" s="91" t="s">
        <v>4234</v>
      </c>
      <c r="B12207" s="1" t="s">
        <v>4235</v>
      </c>
      <c r="C12207" s="1" t="s">
        <v>27</v>
      </c>
      <c r="D12207" s="1" t="s">
        <v>27</v>
      </c>
      <c r="E12207" s="1">
        <f>IF(C12207=F12207,1,0)</f>
        <v>0</v>
      </c>
      <c r="F12207" s="1" t="str">
        <f>RIGHT(A12207,LEN(A12207)-1)</f>
        <v>HSY</v>
      </c>
      <c r="G12207" s="1" t="s">
        <v>16</v>
      </c>
      <c r="H12207" s="175" t="s">
        <v>9785</v>
      </c>
      <c r="I12207" s="164">
        <v>43087</v>
      </c>
      <c r="J12207" s="77"/>
      <c r="K12207" s="77" t="s">
        <v>9766</v>
      </c>
      <c r="L12207" s="77"/>
      <c r="M12207" s="77" t="s">
        <v>10233</v>
      </c>
      <c r="N12207" s="85" t="s">
        <v>10245</v>
      </c>
      <c r="O12207" s="85" t="s">
        <v>10253</v>
      </c>
    </row>
    <row r="12208" spans="1:15" ht="15" customHeight="1">
      <c r="A12208" s="91" t="s">
        <v>4234</v>
      </c>
      <c r="B12208" s="1" t="s">
        <v>4235</v>
      </c>
      <c r="C12208" s="1" t="s">
        <v>27</v>
      </c>
      <c r="D12208" s="1" t="s">
        <v>27</v>
      </c>
      <c r="E12208" s="1">
        <f>IF(C12208=F12208,1,0)</f>
        <v>0</v>
      </c>
      <c r="F12208" s="1" t="str">
        <f>RIGHT(A12208,LEN(A12208)-1)</f>
        <v>HSY</v>
      </c>
      <c r="G12208" s="1" t="s">
        <v>10330</v>
      </c>
      <c r="H12208" s="177">
        <v>42027</v>
      </c>
      <c r="I12208" s="136">
        <v>42027</v>
      </c>
      <c r="J12208" s="7"/>
      <c r="K12208" s="3"/>
      <c r="L12208" s="3"/>
      <c r="M12208" s="3"/>
    </row>
    <row r="12209" spans="1:13" hidden="1">
      <c r="A12209" s="4" t="s">
        <v>7835</v>
      </c>
      <c r="B12209" s="1" t="s">
        <v>7836</v>
      </c>
      <c r="C12209" s="1" t="s">
        <v>27</v>
      </c>
      <c r="D12209" s="1" t="s">
        <v>27</v>
      </c>
      <c r="E12209" s="1">
        <f>IF(C12209=F12209,1,0)</f>
        <v>0</v>
      </c>
      <c r="F12209" s="1" t="str">
        <f>RIGHT(A12209,LEN(A12209)-1)</f>
        <v>SRC</v>
      </c>
      <c r="G12209" s="1" t="s">
        <v>9302</v>
      </c>
      <c r="H12209" s="12"/>
      <c r="I12209" s="129"/>
    </row>
    <row r="12210" spans="1:13" hidden="1">
      <c r="A12210" s="4" t="s">
        <v>7837</v>
      </c>
      <c r="B12210" s="1" t="s">
        <v>7838</v>
      </c>
      <c r="C12210" s="1" t="s">
        <v>1675</v>
      </c>
      <c r="D12210" s="1" t="s">
        <v>1676</v>
      </c>
      <c r="E12210" s="1">
        <f>IF(C12210=F12210,1,0)</f>
        <v>1</v>
      </c>
      <c r="F12210" s="1" t="str">
        <f>RIGHT(A12210,LEN(A12210)-1)</f>
        <v>SRCE</v>
      </c>
      <c r="G12210" s="1" t="s">
        <v>9302</v>
      </c>
      <c r="H12210" s="12"/>
      <c r="I12210" s="129"/>
    </row>
    <row r="12211" spans="1:13" ht="15" customHeight="1">
      <c r="A12211" s="91" t="s">
        <v>4268</v>
      </c>
      <c r="B12211" s="1" t="s">
        <v>4269</v>
      </c>
      <c r="C12211" s="1" t="s">
        <v>4270</v>
      </c>
      <c r="D12211" s="1" t="s">
        <v>4271</v>
      </c>
      <c r="E12211" s="1">
        <f>IF(C12211=F12211,1,0)</f>
        <v>1</v>
      </c>
      <c r="F12211" s="1" t="str">
        <f>RIGHT(A12211,LEN(A12211)-1)</f>
        <v>HUBG</v>
      </c>
      <c r="G12211" s="1" t="s">
        <v>10330</v>
      </c>
      <c r="H12211" s="117" t="s">
        <v>10351</v>
      </c>
      <c r="I12211" s="164">
        <v>42132</v>
      </c>
      <c r="K12211" s="3"/>
      <c r="L12211" s="3"/>
      <c r="M12211" s="3"/>
    </row>
    <row r="12212" spans="1:13" ht="15" customHeight="1">
      <c r="A12212" s="91" t="s">
        <v>4268</v>
      </c>
      <c r="B12212" s="1" t="s">
        <v>4269</v>
      </c>
      <c r="C12212" s="1" t="s">
        <v>4270</v>
      </c>
      <c r="D12212" s="1" t="s">
        <v>4271</v>
      </c>
      <c r="E12212" s="1">
        <f>IF(C12212=F12212,1,0)</f>
        <v>1</v>
      </c>
      <c r="F12212" s="1" t="str">
        <f>RIGHT(A12212,LEN(A12212)-1)</f>
        <v>HUBG</v>
      </c>
      <c r="G12212" s="1" t="s">
        <v>10330</v>
      </c>
      <c r="H12212" s="117" t="s">
        <v>10351</v>
      </c>
      <c r="I12212" s="164">
        <v>42250</v>
      </c>
      <c r="K12212" s="3"/>
      <c r="L12212" s="3"/>
      <c r="M12212" s="3"/>
    </row>
    <row r="12213" spans="1:13" hidden="1">
      <c r="A12213" s="4" t="s">
        <v>7843</v>
      </c>
      <c r="B12213" s="1" t="s">
        <v>7844</v>
      </c>
      <c r="C12213" s="1" t="s">
        <v>27</v>
      </c>
      <c r="D12213" s="1" t="s">
        <v>27</v>
      </c>
      <c r="E12213" s="1">
        <f>IF(C12213=F12213,1,0)</f>
        <v>0</v>
      </c>
      <c r="F12213" s="1" t="str">
        <f>RIGHT(A12213,LEN(A12213)-1)</f>
        <v>SRCL</v>
      </c>
      <c r="G12213" s="1" t="s">
        <v>9302</v>
      </c>
      <c r="H12213" s="23"/>
      <c r="I12213" s="134"/>
    </row>
    <row r="12214" spans="1:13" hidden="1">
      <c r="A12214" s="4" t="s">
        <v>7845</v>
      </c>
      <c r="B12214" s="1" t="s">
        <v>7846</v>
      </c>
      <c r="C12214" s="1" t="s">
        <v>7847</v>
      </c>
      <c r="D12214" s="1" t="s">
        <v>7848</v>
      </c>
      <c r="E12214" s="1">
        <f>IF(C12214=F12214,1,0)</f>
        <v>1</v>
      </c>
      <c r="F12214" s="1" t="str">
        <f>RIGHT(A12214,LEN(A12214)-1)</f>
        <v>SRDX</v>
      </c>
      <c r="G12214" s="1" t="s">
        <v>9302</v>
      </c>
      <c r="H12214" s="23"/>
      <c r="I12214" s="134"/>
    </row>
    <row r="12215" spans="1:13" hidden="1">
      <c r="A12215" s="4" t="s">
        <v>7849</v>
      </c>
      <c r="B12215" s="1" t="s">
        <v>7850</v>
      </c>
      <c r="C12215" s="1" t="s">
        <v>27</v>
      </c>
      <c r="D12215" s="1" t="s">
        <v>27</v>
      </c>
      <c r="E12215" s="1">
        <f>IF(C12215=F12215,1,0)</f>
        <v>0</v>
      </c>
      <c r="F12215" s="1" t="str">
        <f>RIGHT(A12215,LEN(A12215)-1)</f>
        <v>SRE</v>
      </c>
      <c r="G12215" s="1" t="s">
        <v>9302</v>
      </c>
      <c r="H12215" s="23"/>
      <c r="I12215" s="134"/>
    </row>
    <row r="12216" spans="1:13" hidden="1">
      <c r="A12216" s="4" t="s">
        <v>7851</v>
      </c>
      <c r="B12216" s="1" t="s">
        <v>7852</v>
      </c>
      <c r="C12216" s="1" t="s">
        <v>7853</v>
      </c>
      <c r="D12216" s="1" t="s">
        <v>7854</v>
      </c>
      <c r="E12216" s="1">
        <f>IF(C12216=F12216,1,0)</f>
        <v>1</v>
      </c>
      <c r="F12216" s="1" t="str">
        <f>RIGHT(A12216,LEN(A12216)-1)</f>
        <v>SREV</v>
      </c>
      <c r="G12216" s="1" t="s">
        <v>9302</v>
      </c>
      <c r="H12216" s="23"/>
      <c r="I12216" s="134"/>
    </row>
    <row r="12217" spans="1:13" hidden="1">
      <c r="A12217" s="4" t="s">
        <v>7855</v>
      </c>
      <c r="B12217" s="1" t="s">
        <v>7856</v>
      </c>
      <c r="C12217" s="1" t="s">
        <v>27</v>
      </c>
      <c r="D12217" s="1" t="s">
        <v>27</v>
      </c>
      <c r="E12217" s="1">
        <f>IF(C12217=F12217,1,0)</f>
        <v>0</v>
      </c>
      <c r="F12217" s="1" t="str">
        <f>RIGHT(A12217,LEN(A12217)-1)</f>
        <v>SRG</v>
      </c>
      <c r="G12217" s="1" t="s">
        <v>9302</v>
      </c>
      <c r="H12217" s="23"/>
      <c r="I12217" s="134"/>
    </row>
    <row r="12218" spans="1:13" hidden="1">
      <c r="A12218" s="4" t="s">
        <v>7857</v>
      </c>
      <c r="B12218" s="1" t="s">
        <v>7858</v>
      </c>
      <c r="C12218" s="1" t="s">
        <v>7859</v>
      </c>
      <c r="D12218" s="1" t="s">
        <v>7860</v>
      </c>
      <c r="E12218" s="1">
        <f>IF(C12218=F12218,1,0)</f>
        <v>1</v>
      </c>
      <c r="F12218" s="1" t="str">
        <f>RIGHT(A12218,LEN(A12218)-1)</f>
        <v>SRI</v>
      </c>
      <c r="G12218" s="1" t="s">
        <v>9302</v>
      </c>
      <c r="H12218" s="23"/>
      <c r="I12218" s="134"/>
    </row>
    <row r="12219" spans="1:13" hidden="1">
      <c r="A12219" s="4" t="s">
        <v>7861</v>
      </c>
      <c r="B12219" s="1" t="s">
        <v>7862</v>
      </c>
      <c r="C12219" s="1" t="s">
        <v>7863</v>
      </c>
      <c r="D12219" s="1" t="s">
        <v>7864</v>
      </c>
      <c r="E12219" s="1">
        <f>IF(C12219=F12219,1,0)</f>
        <v>1</v>
      </c>
      <c r="F12219" s="1" t="str">
        <f>RIGHT(A12219,LEN(A12219)-1)</f>
        <v>SRNE</v>
      </c>
      <c r="G12219" s="1" t="s">
        <v>9302</v>
      </c>
      <c r="H12219" s="23"/>
      <c r="I12219" s="134"/>
    </row>
    <row r="12220" spans="1:13" ht="15" customHeight="1">
      <c r="A12220" s="91" t="s">
        <v>4272</v>
      </c>
      <c r="B12220" s="1" t="s">
        <v>4273</v>
      </c>
      <c r="C12220" s="1" t="s">
        <v>4274</v>
      </c>
      <c r="D12220" s="1" t="s">
        <v>4275</v>
      </c>
      <c r="E12220" s="1">
        <f>IF(C12220=F12220,1,0)</f>
        <v>1</v>
      </c>
      <c r="F12220" s="1" t="str">
        <f>RIGHT(A12220,LEN(A12220)-1)</f>
        <v>HUBS</v>
      </c>
      <c r="G12220" s="1" t="s">
        <v>9308</v>
      </c>
      <c r="H12220" s="177">
        <v>42957</v>
      </c>
      <c r="I12220" s="136">
        <v>42957</v>
      </c>
      <c r="J12220" s="7"/>
      <c r="K12220" s="3"/>
      <c r="L12220" s="3"/>
      <c r="M12220" s="3"/>
    </row>
    <row r="12221" spans="1:13" ht="15" customHeight="1">
      <c r="A12221" s="91" t="s">
        <v>4276</v>
      </c>
      <c r="B12221" s="1" t="s">
        <v>4277</v>
      </c>
      <c r="C12221" s="1" t="s">
        <v>4278</v>
      </c>
      <c r="D12221" s="1" t="s">
        <v>4279</v>
      </c>
      <c r="E12221" s="1">
        <f>IF(C12221=F12221,1,0)</f>
        <v>1</v>
      </c>
      <c r="F12221" s="1" t="str">
        <f>RIGHT(A12221,LEN(A12221)-1)</f>
        <v>HUD</v>
      </c>
      <c r="G12221" s="1" t="s">
        <v>10330</v>
      </c>
      <c r="H12221" s="177">
        <v>42251</v>
      </c>
      <c r="I12221" s="136">
        <v>42251</v>
      </c>
      <c r="J12221" s="7"/>
      <c r="K12221" s="3"/>
      <c r="L12221" s="3"/>
      <c r="M12221" s="3"/>
    </row>
    <row r="12222" spans="1:13" ht="15" customHeight="1">
      <c r="A12222" s="91" t="s">
        <v>4280</v>
      </c>
      <c r="B12222" s="1" t="s">
        <v>4281</v>
      </c>
      <c r="C12222" s="1" t="s">
        <v>27</v>
      </c>
      <c r="D12222" s="1" t="s">
        <v>27</v>
      </c>
      <c r="E12222" s="1">
        <f>IF(C12222=F12222,1,0)</f>
        <v>0</v>
      </c>
      <c r="F12222" s="1" t="str">
        <f>RIGHT(A12222,LEN(A12222)-1)</f>
        <v>HUM</v>
      </c>
      <c r="G12222" s="1" t="s">
        <v>9304</v>
      </c>
      <c r="H12222" s="176">
        <v>43229</v>
      </c>
      <c r="I12222" s="136">
        <v>43229</v>
      </c>
      <c r="J12222" s="7" t="s">
        <v>9766</v>
      </c>
      <c r="K12222" s="3" t="s">
        <v>10297</v>
      </c>
      <c r="L12222" s="3" t="s">
        <v>10237</v>
      </c>
      <c r="M12222" s="3" t="s">
        <v>10278</v>
      </c>
    </row>
    <row r="12223" spans="1:13" ht="15" customHeight="1">
      <c r="A12223" s="91" t="s">
        <v>4280</v>
      </c>
      <c r="B12223" s="1" t="s">
        <v>4281</v>
      </c>
      <c r="C12223" s="1" t="s">
        <v>27</v>
      </c>
      <c r="D12223" s="1" t="s">
        <v>27</v>
      </c>
      <c r="E12223" s="1">
        <f>IF(C12223=F12223,1,0)</f>
        <v>0</v>
      </c>
      <c r="F12223" s="1" t="str">
        <f>RIGHT(A12223,LEN(A12223)-1)</f>
        <v>HUM</v>
      </c>
      <c r="G12223" s="1" t="s">
        <v>9306</v>
      </c>
      <c r="H12223" s="177">
        <v>42489</v>
      </c>
      <c r="I12223" s="136">
        <v>42489</v>
      </c>
      <c r="J12223" s="7"/>
      <c r="K12223" s="3"/>
      <c r="L12223" s="3"/>
      <c r="M12223" s="3"/>
    </row>
    <row r="12224" spans="1:13">
      <c r="A12224" s="91" t="s">
        <v>4280</v>
      </c>
      <c r="B12224" s="1" t="s">
        <v>4281</v>
      </c>
      <c r="C12224" s="1" t="s">
        <v>27</v>
      </c>
      <c r="D12224" s="1" t="s">
        <v>27</v>
      </c>
      <c r="E12224" s="1">
        <f>IF(C12224=F12224,1,0)</f>
        <v>0</v>
      </c>
      <c r="F12224" s="1" t="str">
        <f>RIGHT(A12224,LEN(A12224)-1)</f>
        <v>HUM</v>
      </c>
      <c r="G12224" s="1" t="s">
        <v>9302</v>
      </c>
      <c r="H12224" s="184">
        <v>42975</v>
      </c>
      <c r="I12224" s="136"/>
      <c r="J12224" s="7"/>
      <c r="K12224" s="3"/>
      <c r="L12224" s="3"/>
      <c r="M12224" s="3"/>
    </row>
    <row r="12225" spans="1:15" hidden="1">
      <c r="A12225" s="4" t="s">
        <v>7867</v>
      </c>
      <c r="B12225" s="1" t="s">
        <v>7868</v>
      </c>
      <c r="C12225" s="1" t="s">
        <v>27</v>
      </c>
      <c r="D12225" s="1" t="s">
        <v>27</v>
      </c>
      <c r="E12225" s="1">
        <f>IF(C12225=F12225,1,0)</f>
        <v>0</v>
      </c>
      <c r="F12225" s="1" t="str">
        <f>RIGHT(A12225,LEN(A12225)-1)</f>
        <v>SRRK</v>
      </c>
      <c r="G12225" s="1" t="s">
        <v>9302</v>
      </c>
      <c r="H12225" s="23"/>
      <c r="I12225" s="134"/>
    </row>
    <row r="12226" spans="1:15" hidden="1">
      <c r="A12226" s="4" t="s">
        <v>7869</v>
      </c>
      <c r="B12226" s="1" t="s">
        <v>7870</v>
      </c>
      <c r="C12226" s="1" t="s">
        <v>7871</v>
      </c>
      <c r="D12226" s="1" t="s">
        <v>7872</v>
      </c>
      <c r="E12226" s="1">
        <f>IF(C12226=F12226,1,0)</f>
        <v>1</v>
      </c>
      <c r="F12226" s="1" t="str">
        <f>RIGHT(A12226,LEN(A12226)-1)</f>
        <v>SSB</v>
      </c>
      <c r="G12226" s="1" t="s">
        <v>9302</v>
      </c>
      <c r="H12226" s="23"/>
      <c r="I12226" s="134"/>
    </row>
    <row r="12227" spans="1:15" hidden="1">
      <c r="A12227" s="4" t="s">
        <v>7873</v>
      </c>
      <c r="B12227" s="1" t="s">
        <v>7874</v>
      </c>
      <c r="C12227" s="1" t="s">
        <v>7875</v>
      </c>
      <c r="D12227" s="1" t="s">
        <v>7876</v>
      </c>
      <c r="E12227" s="1">
        <f>IF(C12227=F12227,1,0)</f>
        <v>1</v>
      </c>
      <c r="F12227" s="1" t="str">
        <f>RIGHT(A12227,LEN(A12227)-1)</f>
        <v>SSD</v>
      </c>
      <c r="G12227" s="1" t="s">
        <v>9302</v>
      </c>
      <c r="H12227" s="23"/>
      <c r="I12227" s="134"/>
    </row>
    <row r="12228" spans="1:15" ht="15" customHeight="1">
      <c r="A12228" s="91" t="s">
        <v>4280</v>
      </c>
      <c r="B12228" s="1" t="s">
        <v>4281</v>
      </c>
      <c r="C12228" s="1" t="s">
        <v>27</v>
      </c>
      <c r="D12228" s="1" t="s">
        <v>27</v>
      </c>
      <c r="E12228" s="1">
        <f>IF(C12228=F12228,1,0)</f>
        <v>0</v>
      </c>
      <c r="F12228" s="1" t="str">
        <f>RIGHT(A12228,LEN(A12228)-1)</f>
        <v>HUM</v>
      </c>
      <c r="G12228" s="1" t="s">
        <v>9308</v>
      </c>
      <c r="H12228" s="177">
        <v>42633</v>
      </c>
      <c r="I12228" s="136">
        <v>42633</v>
      </c>
      <c r="J12228" s="7"/>
      <c r="K12228" s="3"/>
      <c r="L12228" s="3"/>
      <c r="M12228" s="3"/>
    </row>
    <row r="12229" spans="1:15" ht="15" customHeight="1">
      <c r="A12229" s="91" t="s">
        <v>4282</v>
      </c>
      <c r="B12229" s="1" t="s">
        <v>4283</v>
      </c>
      <c r="C12229" s="1" t="s">
        <v>27</v>
      </c>
      <c r="D12229" s="1" t="s">
        <v>27</v>
      </c>
      <c r="E12229" s="1">
        <f>IF(C12229=F12229,1,0)</f>
        <v>0</v>
      </c>
      <c r="F12229" s="1" t="str">
        <f>RIGHT(A12229,LEN(A12229)-1)</f>
        <v>HUN</v>
      </c>
      <c r="G12229" s="1" t="s">
        <v>16</v>
      </c>
      <c r="H12229" s="175">
        <v>42913</v>
      </c>
      <c r="I12229" s="136">
        <v>42913</v>
      </c>
      <c r="J12229" s="77"/>
      <c r="K12229" s="68"/>
      <c r="L12229" s="68"/>
      <c r="M12229" s="68"/>
      <c r="N12229" s="67"/>
      <c r="O12229" s="85"/>
    </row>
    <row r="12230" spans="1:15" hidden="1">
      <c r="A12230" s="4" t="s">
        <v>7879</v>
      </c>
      <c r="B12230" s="1" t="s">
        <v>7880</v>
      </c>
      <c r="C12230" s="1" t="s">
        <v>7881</v>
      </c>
      <c r="D12230" s="1" t="s">
        <v>7882</v>
      </c>
      <c r="E12230" s="1">
        <f>IF(C12230=F12230,1,0)</f>
        <v>1</v>
      </c>
      <c r="F12230" s="1" t="str">
        <f>RIGHT(A12230,LEN(A12230)-1)</f>
        <v>SSP</v>
      </c>
      <c r="G12230" s="1" t="s">
        <v>9302</v>
      </c>
      <c r="H12230" s="23"/>
      <c r="I12230" s="134"/>
    </row>
    <row r="12231" spans="1:15" hidden="1">
      <c r="A12231" s="4" t="s">
        <v>7883</v>
      </c>
      <c r="B12231" s="1" t="s">
        <v>7884</v>
      </c>
      <c r="C12231" s="1" t="s">
        <v>7885</v>
      </c>
      <c r="D12231" s="1" t="s">
        <v>7886</v>
      </c>
      <c r="E12231" s="1">
        <f>IF(C12231=F12231,1,0)</f>
        <v>1</v>
      </c>
      <c r="F12231" s="1" t="str">
        <f>RIGHT(A12231,LEN(A12231)-1)</f>
        <v>SSTI</v>
      </c>
      <c r="G12231" s="1" t="s">
        <v>9302</v>
      </c>
      <c r="H12231" s="23"/>
      <c r="I12231" s="134"/>
    </row>
    <row r="12232" spans="1:15" hidden="1">
      <c r="A12232" s="4" t="s">
        <v>7887</v>
      </c>
      <c r="B12232" s="1" t="s">
        <v>7888</v>
      </c>
      <c r="C12232" s="1" t="s">
        <v>7889</v>
      </c>
      <c r="D12232" s="1" t="s">
        <v>7890</v>
      </c>
      <c r="E12232" s="1">
        <f>IF(C12232=F12232,1,0)</f>
        <v>1</v>
      </c>
      <c r="F12232" s="1" t="str">
        <f>RIGHT(A12232,LEN(A12232)-1)</f>
        <v>SSTK</v>
      </c>
      <c r="G12232" s="1" t="s">
        <v>9302</v>
      </c>
      <c r="H12232" s="23"/>
      <c r="I12232" s="134"/>
    </row>
    <row r="12233" spans="1:15" hidden="1">
      <c r="A12233" s="4" t="s">
        <v>7891</v>
      </c>
      <c r="B12233" s="1" t="s">
        <v>7892</v>
      </c>
      <c r="C12233" s="1" t="s">
        <v>7893</v>
      </c>
      <c r="D12233" s="1" t="s">
        <v>7894</v>
      </c>
      <c r="E12233" s="1">
        <f>IF(C12233=F12233,1,0)</f>
        <v>1</v>
      </c>
      <c r="F12233" s="1" t="str">
        <f>RIGHT(A12233,LEN(A12233)-1)</f>
        <v>SSYS</v>
      </c>
      <c r="G12233" s="1" t="s">
        <v>9302</v>
      </c>
      <c r="H12233" s="23"/>
      <c r="I12233" s="134"/>
    </row>
    <row r="12234" spans="1:15" hidden="1">
      <c r="A12234" s="4" t="s">
        <v>7895</v>
      </c>
      <c r="B12234" s="1" t="s">
        <v>7896</v>
      </c>
      <c r="C12234" s="1" t="s">
        <v>6957</v>
      </c>
      <c r="D12234" s="1" t="s">
        <v>6958</v>
      </c>
      <c r="E12234" s="1">
        <f>IF(C12234=F12234,1,0)</f>
        <v>0</v>
      </c>
      <c r="F12234" s="1" t="str">
        <f>RIGHT(A12234,LEN(A12234)-1)</f>
        <v>ST</v>
      </c>
      <c r="G12234" s="1" t="s">
        <v>9302</v>
      </c>
      <c r="H12234" s="23"/>
      <c r="I12234" s="134"/>
    </row>
    <row r="12235" spans="1:15" hidden="1">
      <c r="A12235" s="4" t="s">
        <v>7897</v>
      </c>
      <c r="B12235" s="1" t="s">
        <v>7898</v>
      </c>
      <c r="C12235" s="1" t="s">
        <v>7899</v>
      </c>
      <c r="D12235" s="1" t="s">
        <v>7900</v>
      </c>
      <c r="E12235" s="1">
        <f>IF(C12235=F12235,1,0)</f>
        <v>1</v>
      </c>
      <c r="F12235" s="1" t="str">
        <f>RIGHT(A12235,LEN(A12235)-1)</f>
        <v>STAA</v>
      </c>
      <c r="G12235" s="1" t="s">
        <v>9302</v>
      </c>
      <c r="H12235" s="23"/>
      <c r="I12235" s="134"/>
    </row>
    <row r="12236" spans="1:15" hidden="1">
      <c r="A12236" s="4" t="s">
        <v>7901</v>
      </c>
      <c r="B12236" s="1" t="s">
        <v>7902</v>
      </c>
      <c r="C12236" s="1" t="s">
        <v>7903</v>
      </c>
      <c r="D12236" s="1" t="s">
        <v>7904</v>
      </c>
      <c r="E12236" s="1">
        <f>IF(C12236=F12236,1,0)</f>
        <v>1</v>
      </c>
      <c r="F12236" s="1" t="str">
        <f>RIGHT(A12236,LEN(A12236)-1)</f>
        <v>STAG</v>
      </c>
      <c r="G12236" s="1" t="s">
        <v>9302</v>
      </c>
      <c r="H12236" s="23"/>
      <c r="I12236" s="134"/>
    </row>
    <row r="12237" spans="1:15" hidden="1">
      <c r="A12237" s="4" t="s">
        <v>7905</v>
      </c>
      <c r="B12237" s="1" t="s">
        <v>7906</v>
      </c>
      <c r="C12237" s="1" t="s">
        <v>7907</v>
      </c>
      <c r="D12237" s="1" t="s">
        <v>7908</v>
      </c>
      <c r="E12237" s="1">
        <f>IF(C12237=F12237,1,0)</f>
        <v>1</v>
      </c>
      <c r="F12237" s="1" t="str">
        <f>RIGHT(A12237,LEN(A12237)-1)</f>
        <v>STAR</v>
      </c>
      <c r="G12237" s="1" t="s">
        <v>9302</v>
      </c>
      <c r="H12237" s="23"/>
      <c r="I12237" s="134"/>
    </row>
    <row r="12238" spans="1:15" hidden="1">
      <c r="A12238" s="4" t="s">
        <v>7909</v>
      </c>
      <c r="B12238" s="1" t="s">
        <v>7910</v>
      </c>
      <c r="C12238" s="1" t="s">
        <v>27</v>
      </c>
      <c r="D12238" s="1" t="s">
        <v>27</v>
      </c>
      <c r="E12238" s="1">
        <f>IF(C12238=F12238,1,0)</f>
        <v>0</v>
      </c>
      <c r="F12238" s="1" t="str">
        <f>RIGHT(A12238,LEN(A12238)-1)</f>
        <v>STAY</v>
      </c>
      <c r="G12238" s="1" t="s">
        <v>9302</v>
      </c>
      <c r="H12238" s="23"/>
      <c r="I12238" s="134"/>
    </row>
    <row r="12239" spans="1:15" hidden="1">
      <c r="A12239" s="4" t="s">
        <v>7911</v>
      </c>
      <c r="B12239" s="1" t="s">
        <v>7912</v>
      </c>
      <c r="C12239" s="1" t="s">
        <v>7913</v>
      </c>
      <c r="D12239" s="1" t="s">
        <v>7914</v>
      </c>
      <c r="E12239" s="1">
        <f>IF(C12239=F12239,1,0)</f>
        <v>1</v>
      </c>
      <c r="F12239" s="1" t="str">
        <f>RIGHT(A12239,LEN(A12239)-1)</f>
        <v>STBA</v>
      </c>
      <c r="G12239" s="1" t="s">
        <v>9302</v>
      </c>
      <c r="H12239" s="23"/>
      <c r="I12239" s="134"/>
    </row>
    <row r="12240" spans="1:15" hidden="1">
      <c r="A12240" s="4" t="s">
        <v>7915</v>
      </c>
      <c r="B12240" s="1" t="s">
        <v>7916</v>
      </c>
      <c r="C12240" s="1" t="s">
        <v>7917</v>
      </c>
      <c r="D12240" s="1" t="s">
        <v>7918</v>
      </c>
      <c r="E12240" s="1">
        <f>IF(C12240=F12240,1,0)</f>
        <v>1</v>
      </c>
      <c r="F12240" s="1" t="str">
        <f>RIGHT(A12240,LEN(A12240)-1)</f>
        <v>STC</v>
      </c>
      <c r="G12240" s="1" t="s">
        <v>9302</v>
      </c>
      <c r="H12240" s="23"/>
      <c r="I12240" s="134"/>
    </row>
    <row r="12241" spans="1:13" hidden="1">
      <c r="A12241" s="4" t="s">
        <v>7919</v>
      </c>
      <c r="B12241" s="1" t="s">
        <v>7920</v>
      </c>
      <c r="C12241" s="1" t="s">
        <v>2225</v>
      </c>
      <c r="D12241" s="1" t="s">
        <v>2226</v>
      </c>
      <c r="E12241" s="1">
        <f>IF(C12241=F12241,1,0)</f>
        <v>0</v>
      </c>
      <c r="F12241" s="1" t="str">
        <f>RIGHT(A12241,LEN(A12241)-1)</f>
        <v>STE</v>
      </c>
      <c r="G12241" s="1" t="s">
        <v>9302</v>
      </c>
      <c r="H12241" s="23"/>
      <c r="I12241" s="134"/>
    </row>
    <row r="12242" spans="1:13" hidden="1">
      <c r="A12242" s="4" t="s">
        <v>7921</v>
      </c>
      <c r="B12242" s="1" t="s">
        <v>7922</v>
      </c>
      <c r="C12242" s="1" t="s">
        <v>7923</v>
      </c>
      <c r="D12242" s="1" t="s">
        <v>7924</v>
      </c>
      <c r="E12242" s="1">
        <f>IF(C12242=F12242,1,0)</f>
        <v>1</v>
      </c>
      <c r="F12242" s="1" t="str">
        <f>RIGHT(A12242,LEN(A12242)-1)</f>
        <v>STFC</v>
      </c>
      <c r="G12242" s="1" t="s">
        <v>9302</v>
      </c>
      <c r="H12242" s="23"/>
      <c r="I12242" s="134"/>
    </row>
    <row r="12243" spans="1:13" hidden="1">
      <c r="A12243" s="4" t="s">
        <v>7925</v>
      </c>
      <c r="B12243" s="1" t="s">
        <v>7926</v>
      </c>
      <c r="C12243" s="1" t="s">
        <v>7885</v>
      </c>
      <c r="D12243" s="1" t="s">
        <v>7886</v>
      </c>
      <c r="E12243" s="1">
        <f>IF(C12243=F12243,1,0)</f>
        <v>0</v>
      </c>
      <c r="F12243" s="1" t="str">
        <f>RIGHT(A12243,LEN(A12243)-1)</f>
        <v>STI</v>
      </c>
      <c r="G12243" s="1" t="s">
        <v>9302</v>
      </c>
      <c r="H12243" s="23">
        <v>0</v>
      </c>
      <c r="I12243" s="134"/>
    </row>
    <row r="12244" spans="1:13" hidden="1">
      <c r="A12244" s="4" t="s">
        <v>7927</v>
      </c>
      <c r="B12244" s="1" t="s">
        <v>7928</v>
      </c>
      <c r="C12244" s="1" t="s">
        <v>27</v>
      </c>
      <c r="D12244" s="1" t="s">
        <v>27</v>
      </c>
      <c r="E12244" s="1">
        <f>IF(C12244=F12244,1,0)</f>
        <v>0</v>
      </c>
      <c r="F12244" s="1" t="str">
        <f>RIGHT(A12244,LEN(A12244)-1)</f>
        <v>STIM</v>
      </c>
      <c r="G12244" s="1" t="s">
        <v>9302</v>
      </c>
      <c r="H12244" s="23"/>
      <c r="I12244" s="134"/>
    </row>
    <row r="12245" spans="1:13" hidden="1">
      <c r="A12245" s="4" t="s">
        <v>7929</v>
      </c>
      <c r="B12245" s="1" t="s">
        <v>7930</v>
      </c>
      <c r="C12245" s="1" t="s">
        <v>27</v>
      </c>
      <c r="D12245" s="1" t="s">
        <v>27</v>
      </c>
      <c r="E12245" s="1">
        <f>IF(C12245=F12245,1,0)</f>
        <v>0</v>
      </c>
      <c r="F12245" s="1" t="str">
        <f>RIGHT(A12245,LEN(A12245)-1)</f>
        <v>STL</v>
      </c>
      <c r="G12245" s="1" t="s">
        <v>9302</v>
      </c>
      <c r="H12245" s="23"/>
      <c r="I12245" s="134"/>
    </row>
    <row r="12246" spans="1:13" hidden="1">
      <c r="A12246" s="4" t="s">
        <v>7931</v>
      </c>
      <c r="B12246" s="1" t="s">
        <v>7932</v>
      </c>
      <c r="C12246" s="1" t="s">
        <v>27</v>
      </c>
      <c r="D12246" s="1" t="s">
        <v>27</v>
      </c>
      <c r="E12246" s="1">
        <f>IF(C12246=F12246,1,0)</f>
        <v>0</v>
      </c>
      <c r="F12246" s="1" t="str">
        <f>RIGHT(A12246,LEN(A12246)-1)</f>
        <v>STLD</v>
      </c>
      <c r="G12246" s="1" t="s">
        <v>9302</v>
      </c>
      <c r="H12246" s="23">
        <v>0</v>
      </c>
      <c r="I12246" s="134"/>
    </row>
    <row r="12247" spans="1:13" hidden="1">
      <c r="A12247" s="4" t="s">
        <v>7933</v>
      </c>
      <c r="B12247" s="1" t="s">
        <v>7934</v>
      </c>
      <c r="C12247" s="1" t="s">
        <v>7935</v>
      </c>
      <c r="D12247" s="1" t="s">
        <v>7936</v>
      </c>
      <c r="E12247" s="1">
        <f>IF(C12247=F12247,1,0)</f>
        <v>1</v>
      </c>
      <c r="F12247" s="1" t="str">
        <f>RIGHT(A12247,LEN(A12247)-1)</f>
        <v>STML</v>
      </c>
      <c r="G12247" s="1" t="s">
        <v>9302</v>
      </c>
      <c r="H12247" s="23"/>
      <c r="I12247" s="134"/>
    </row>
    <row r="12248" spans="1:13" hidden="1">
      <c r="A12248" s="4" t="s">
        <v>7937</v>
      </c>
      <c r="B12248" s="1" t="s">
        <v>7938</v>
      </c>
      <c r="C12248" s="1" t="s">
        <v>7939</v>
      </c>
      <c r="D12248" s="1" t="s">
        <v>7940</v>
      </c>
      <c r="E12248" s="1">
        <f>IF(C12248=F12248,1,0)</f>
        <v>1</v>
      </c>
      <c r="F12248" s="1" t="str">
        <f>RIGHT(A12248,LEN(A12248)-1)</f>
        <v>STMP</v>
      </c>
      <c r="G12248" s="1" t="s">
        <v>9302</v>
      </c>
      <c r="H12248" s="23"/>
      <c r="I12248" s="134"/>
    </row>
    <row r="12249" spans="1:13" hidden="1">
      <c r="A12249" s="4" t="s">
        <v>7941</v>
      </c>
      <c r="B12249" s="1" t="s">
        <v>7942</v>
      </c>
      <c r="C12249" s="1" t="s">
        <v>7943</v>
      </c>
      <c r="D12249" s="1" t="s">
        <v>7944</v>
      </c>
      <c r="E12249" s="1">
        <f>IF(C12249=F12249,1,0)</f>
        <v>1</v>
      </c>
      <c r="F12249" s="1" t="str">
        <f>RIGHT(A12249,LEN(A12249)-1)</f>
        <v>STNG</v>
      </c>
      <c r="G12249" s="1" t="s">
        <v>9302</v>
      </c>
      <c r="H12249" s="23"/>
      <c r="I12249" s="134"/>
    </row>
    <row r="12250" spans="1:13" hidden="1">
      <c r="A12250" s="4" t="s">
        <v>7945</v>
      </c>
      <c r="B12250" s="1" t="s">
        <v>7946</v>
      </c>
      <c r="C12250" s="1" t="s">
        <v>27</v>
      </c>
      <c r="D12250" s="1" t="s">
        <v>27</v>
      </c>
      <c r="E12250" s="1">
        <f>IF(C12250=F12250,1,0)</f>
        <v>0</v>
      </c>
      <c r="F12250" s="1" t="str">
        <f>RIGHT(A12250,LEN(A12250)-1)</f>
        <v>STOR</v>
      </c>
      <c r="G12250" s="1" t="s">
        <v>9302</v>
      </c>
      <c r="H12250" s="23"/>
      <c r="I12250" s="134"/>
    </row>
    <row r="12251" spans="1:13" hidden="1">
      <c r="A12251" s="4" t="s">
        <v>7947</v>
      </c>
      <c r="B12251" s="1" t="s">
        <v>7948</v>
      </c>
      <c r="C12251" s="1" t="s">
        <v>7949</v>
      </c>
      <c r="D12251" s="1" t="s">
        <v>7950</v>
      </c>
      <c r="E12251" s="1">
        <f>IF(C12251=F12251,1,0)</f>
        <v>1</v>
      </c>
      <c r="F12251" s="1" t="str">
        <f>RIGHT(A12251,LEN(A12251)-1)</f>
        <v>STRA</v>
      </c>
      <c r="G12251" s="1" t="s">
        <v>9302</v>
      </c>
      <c r="H12251" s="5"/>
      <c r="I12251" s="130"/>
    </row>
    <row r="12252" spans="1:13" hidden="1">
      <c r="A12252" s="4" t="s">
        <v>7951</v>
      </c>
      <c r="B12252" s="1" t="s">
        <v>7952</v>
      </c>
      <c r="C12252" s="1" t="s">
        <v>7953</v>
      </c>
      <c r="D12252" s="1" t="s">
        <v>7954</v>
      </c>
      <c r="E12252" s="1">
        <f>IF(C12252=F12252,1,0)</f>
        <v>1</v>
      </c>
      <c r="F12252" s="1" t="str">
        <f>RIGHT(A12252,LEN(A12252)-1)</f>
        <v>STRL</v>
      </c>
      <c r="G12252" s="1" t="s">
        <v>9302</v>
      </c>
      <c r="H12252" s="5"/>
      <c r="I12252" s="130"/>
    </row>
    <row r="12253" spans="1:13" hidden="1">
      <c r="A12253" s="4" t="s">
        <v>7955</v>
      </c>
      <c r="B12253" s="1" t="s">
        <v>7956</v>
      </c>
      <c r="C12253" s="1" t="s">
        <v>27</v>
      </c>
      <c r="D12253" s="1" t="s">
        <v>27</v>
      </c>
      <c r="E12253" s="1">
        <f>IF(C12253=F12253,1,0)</f>
        <v>0</v>
      </c>
      <c r="F12253" s="1" t="str">
        <f>RIGHT(A12253,LEN(A12253)-1)</f>
        <v>STRS</v>
      </c>
      <c r="G12253" s="1" t="s">
        <v>9302</v>
      </c>
      <c r="H12253" s="5"/>
      <c r="I12253" s="130"/>
    </row>
    <row r="12254" spans="1:13" ht="15" customHeight="1">
      <c r="A12254" s="91" t="s">
        <v>4282</v>
      </c>
      <c r="B12254" s="1" t="s">
        <v>4283</v>
      </c>
      <c r="C12254" s="1" t="s">
        <v>27</v>
      </c>
      <c r="D12254" s="1" t="s">
        <v>27</v>
      </c>
      <c r="E12254" s="1">
        <f>IF(C12254=F12254,1,0)</f>
        <v>0</v>
      </c>
      <c r="F12254" s="1" t="str">
        <f>RIGHT(A12254,LEN(A12254)-1)</f>
        <v>HUN</v>
      </c>
      <c r="G12254" s="1" t="s">
        <v>10330</v>
      </c>
      <c r="H12254" s="112">
        <v>42912</v>
      </c>
      <c r="I12254" s="132">
        <v>42912</v>
      </c>
      <c r="J12254" s="7"/>
      <c r="K12254" s="3"/>
      <c r="L12254" s="3"/>
      <c r="M12254" s="3"/>
    </row>
    <row r="12255" spans="1:13">
      <c r="A12255" s="91" t="s">
        <v>4300</v>
      </c>
      <c r="B12255" s="1" t="s">
        <v>4301</v>
      </c>
      <c r="C12255" s="1" t="s">
        <v>27</v>
      </c>
      <c r="D12255" s="1" t="s">
        <v>27</v>
      </c>
      <c r="E12255" s="1">
        <f>IF(C12255=F12255,1,0)</f>
        <v>0</v>
      </c>
      <c r="F12255" s="1" t="str">
        <f>RIGHT(A12255,LEN(A12255)-1)</f>
        <v>HXL</v>
      </c>
      <c r="G12255" s="1" t="s">
        <v>10330</v>
      </c>
      <c r="H12255" s="118" t="s">
        <v>10352</v>
      </c>
      <c r="I12255" s="133">
        <v>43088</v>
      </c>
      <c r="K12255" s="3"/>
      <c r="L12255" s="3"/>
      <c r="M12255" s="3"/>
    </row>
    <row r="12256" spans="1:13" hidden="1">
      <c r="A12256" s="4" t="s">
        <v>7961</v>
      </c>
      <c r="B12256" s="1" t="s">
        <v>7962</v>
      </c>
      <c r="C12256" s="1" t="s">
        <v>7963</v>
      </c>
      <c r="D12256" s="1" t="s">
        <v>7964</v>
      </c>
      <c r="E12256" s="1">
        <f>IF(C12256=F12256,1,0)</f>
        <v>1</v>
      </c>
      <c r="F12256" s="1" t="str">
        <f>RIGHT(A12256,LEN(A12256)-1)</f>
        <v>STXB</v>
      </c>
      <c r="G12256" s="1" t="s">
        <v>9302</v>
      </c>
      <c r="H12256" s="5"/>
      <c r="I12256" s="130"/>
    </row>
    <row r="12257" spans="1:15">
      <c r="A12257" s="91" t="s">
        <v>4300</v>
      </c>
      <c r="B12257" s="1" t="s">
        <v>4301</v>
      </c>
      <c r="C12257" s="1" t="s">
        <v>27</v>
      </c>
      <c r="D12257" s="1" t="s">
        <v>27</v>
      </c>
      <c r="E12257" s="1">
        <f>IF(C12257=F12257,1,0)</f>
        <v>0</v>
      </c>
      <c r="F12257" s="1" t="str">
        <f>RIGHT(A12257,LEN(A12257)-1)</f>
        <v>HXL</v>
      </c>
      <c r="G12257" s="1" t="s">
        <v>10330</v>
      </c>
      <c r="H12257" s="118" t="s">
        <v>10352</v>
      </c>
      <c r="I12257" s="133">
        <v>43182</v>
      </c>
      <c r="K12257" s="3"/>
      <c r="L12257" s="3"/>
      <c r="M12257" s="3"/>
    </row>
    <row r="12258" spans="1:15" hidden="1">
      <c r="A12258" s="4" t="s">
        <v>7967</v>
      </c>
      <c r="B12258" s="1" t="s">
        <v>7968</v>
      </c>
      <c r="C12258" s="1" t="s">
        <v>27</v>
      </c>
      <c r="D12258" s="1" t="s">
        <v>27</v>
      </c>
      <c r="E12258" s="1">
        <f>IF(C12258=F12258,1,0)</f>
        <v>0</v>
      </c>
      <c r="F12258" s="1" t="str">
        <f>RIGHT(A12258,LEN(A12258)-1)</f>
        <v>SUI</v>
      </c>
      <c r="G12258" s="1" t="s">
        <v>9302</v>
      </c>
      <c r="H12258" s="5"/>
      <c r="I12258" s="130"/>
    </row>
    <row r="12259" spans="1:15" hidden="1">
      <c r="A12259" s="4" t="s">
        <v>7969</v>
      </c>
      <c r="B12259" s="1" t="s">
        <v>7970</v>
      </c>
      <c r="C12259" s="1" t="s">
        <v>5260</v>
      </c>
      <c r="D12259" s="1" t="s">
        <v>5261</v>
      </c>
      <c r="E12259" s="1">
        <f>IF(C12259=F12259,1,0)</f>
        <v>1</v>
      </c>
      <c r="F12259" s="1" t="str">
        <f>RIGHT(A12259,LEN(A12259)-1)</f>
        <v>SUM</v>
      </c>
      <c r="G12259" s="1" t="s">
        <v>9302</v>
      </c>
      <c r="H12259" s="5"/>
      <c r="I12259" s="130"/>
    </row>
    <row r="12260" spans="1:15" hidden="1">
      <c r="A12260" s="4" t="s">
        <v>7971</v>
      </c>
      <c r="B12260" s="1" t="s">
        <v>7972</v>
      </c>
      <c r="C12260" s="1" t="s">
        <v>7973</v>
      </c>
      <c r="D12260" s="1" t="s">
        <v>7974</v>
      </c>
      <c r="E12260" s="1">
        <f>IF(C12260=F12260,1,0)</f>
        <v>1</v>
      </c>
      <c r="F12260" s="1" t="str">
        <f>RIGHT(A12260,LEN(A12260)-1)</f>
        <v>SUP</v>
      </c>
      <c r="G12260" s="1" t="s">
        <v>9302</v>
      </c>
      <c r="H12260" s="5"/>
      <c r="I12260" s="130"/>
    </row>
    <row r="12261" spans="1:15" hidden="1">
      <c r="A12261" s="4" t="s">
        <v>7975</v>
      </c>
      <c r="B12261" s="1" t="s">
        <v>7976</v>
      </c>
      <c r="C12261" s="1" t="s">
        <v>7977</v>
      </c>
      <c r="D12261" s="1" t="s">
        <v>7978</v>
      </c>
      <c r="E12261" s="1">
        <f>IF(C12261=F12261,1,0)</f>
        <v>1</v>
      </c>
      <c r="F12261" s="1" t="str">
        <f>RIGHT(A12261,LEN(A12261)-1)</f>
        <v>SUPN</v>
      </c>
      <c r="G12261" s="1" t="s">
        <v>9302</v>
      </c>
      <c r="H12261" s="5"/>
      <c r="I12261" s="130"/>
    </row>
    <row r="12262" spans="1:15" hidden="1">
      <c r="A12262" s="4" t="s">
        <v>7979</v>
      </c>
      <c r="B12262" s="1" t="s">
        <v>7980</v>
      </c>
      <c r="C12262" s="1" t="s">
        <v>7120</v>
      </c>
      <c r="D12262" s="1" t="s">
        <v>7121</v>
      </c>
      <c r="E12262" s="1">
        <f>IF(C12262=F12262,1,0)</f>
        <v>1</v>
      </c>
      <c r="F12262" s="1" t="str">
        <f>RIGHT(A12262,LEN(A12262)-1)</f>
        <v>SURF</v>
      </c>
      <c r="G12262" s="1" t="s">
        <v>9302</v>
      </c>
      <c r="H12262" s="5"/>
      <c r="I12262" s="130"/>
    </row>
    <row r="12263" spans="1:15" hidden="1">
      <c r="A12263" s="4" t="s">
        <v>7981</v>
      </c>
      <c r="B12263" s="1" t="s">
        <v>7982</v>
      </c>
      <c r="C12263" s="1" t="s">
        <v>27</v>
      </c>
      <c r="D12263" s="1" t="s">
        <v>27</v>
      </c>
      <c r="E12263" s="1">
        <f>IF(C12263=F12263,1,0)</f>
        <v>0</v>
      </c>
      <c r="F12263" s="1" t="str">
        <f>RIGHT(A12263,LEN(A12263)-1)</f>
        <v>SVMK</v>
      </c>
      <c r="G12263" s="1" t="s">
        <v>9302</v>
      </c>
      <c r="H12263" s="5"/>
      <c r="I12263" s="130"/>
    </row>
    <row r="12264" spans="1:15" hidden="1">
      <c r="A12264" s="4" t="s">
        <v>7983</v>
      </c>
      <c r="B12264" s="1" t="s">
        <v>7984</v>
      </c>
      <c r="C12264" s="1" t="s">
        <v>7985</v>
      </c>
      <c r="D12264" s="1" t="s">
        <v>7986</v>
      </c>
      <c r="E12264" s="1">
        <f>IF(C12264=F12264,1,0)</f>
        <v>1</v>
      </c>
      <c r="F12264" s="1" t="str">
        <f>RIGHT(A12264,LEN(A12264)-1)</f>
        <v>SVRA</v>
      </c>
      <c r="G12264" s="1" t="s">
        <v>9302</v>
      </c>
      <c r="H12264" s="5"/>
      <c r="I12264" s="130"/>
    </row>
    <row r="12265" spans="1:15" hidden="1">
      <c r="A12265" s="4" t="s">
        <v>7987</v>
      </c>
      <c r="B12265" s="1" t="s">
        <v>7988</v>
      </c>
      <c r="C12265" s="1" t="s">
        <v>27</v>
      </c>
      <c r="D12265" s="1" t="s">
        <v>27</v>
      </c>
      <c r="E12265" s="1">
        <f>IF(C12265=F12265,1,0)</f>
        <v>0</v>
      </c>
      <c r="F12265" s="1" t="str">
        <f>RIGHT(A12265,LEN(A12265)-1)</f>
        <v>SWCH</v>
      </c>
      <c r="G12265" s="1" t="s">
        <v>9302</v>
      </c>
      <c r="H12265" s="5">
        <v>0</v>
      </c>
      <c r="I12265" s="130"/>
    </row>
    <row r="12266" spans="1:15" ht="15" customHeight="1">
      <c r="A12266" s="91" t="s">
        <v>4318</v>
      </c>
      <c r="B12266" s="1" t="s">
        <v>4319</v>
      </c>
      <c r="C12266" s="1" t="s">
        <v>27</v>
      </c>
      <c r="D12266" s="1" t="s">
        <v>27</v>
      </c>
      <c r="E12266" s="1">
        <f>IF(C12266=F12266,1,0)</f>
        <v>0</v>
      </c>
      <c r="F12266" s="1" t="str">
        <f>RIGHT(A12266,LEN(A12266)-1)</f>
        <v>IAC</v>
      </c>
      <c r="G12266" s="1" t="s">
        <v>9308</v>
      </c>
      <c r="H12266" s="112">
        <v>43091</v>
      </c>
      <c r="I12266" s="132">
        <v>43091</v>
      </c>
      <c r="J12266" s="7"/>
      <c r="K12266" s="3"/>
      <c r="L12266" s="3"/>
      <c r="M12266" s="3"/>
    </row>
    <row r="12267" spans="1:15" hidden="1">
      <c r="A12267" s="4" t="s">
        <v>7991</v>
      </c>
      <c r="B12267" s="1" t="s">
        <v>7992</v>
      </c>
      <c r="C12267" s="1" t="s">
        <v>27</v>
      </c>
      <c r="D12267" s="1" t="s">
        <v>27</v>
      </c>
      <c r="E12267" s="1">
        <f>IF(C12267=F12267,1,0)</f>
        <v>0</v>
      </c>
      <c r="F12267" s="1" t="str">
        <f>RIGHT(A12267,LEN(A12267)-1)</f>
        <v>SWK</v>
      </c>
      <c r="G12267" s="1" t="s">
        <v>9302</v>
      </c>
      <c r="H12267" s="5"/>
      <c r="I12267" s="130"/>
    </row>
    <row r="12268" spans="1:15" hidden="1">
      <c r="A12268" s="4" t="s">
        <v>7993</v>
      </c>
      <c r="B12268" s="1" t="s">
        <v>7994</v>
      </c>
      <c r="C12268" s="1" t="s">
        <v>27</v>
      </c>
      <c r="D12268" s="1" t="s">
        <v>27</v>
      </c>
      <c r="E12268" s="1">
        <f>IF(C12268=F12268,1,0)</f>
        <v>0</v>
      </c>
      <c r="F12268" s="1" t="str">
        <f>RIGHT(A12268,LEN(A12268)-1)</f>
        <v>SWKS</v>
      </c>
      <c r="G12268" s="1" t="s">
        <v>9302</v>
      </c>
      <c r="H12268" s="5"/>
      <c r="I12268" s="130"/>
    </row>
    <row r="12269" spans="1:15" hidden="1">
      <c r="A12269" s="4" t="s">
        <v>7995</v>
      </c>
      <c r="B12269" s="1" t="s">
        <v>7996</v>
      </c>
      <c r="C12269" s="1" t="s">
        <v>7997</v>
      </c>
      <c r="D12269" s="1" t="s">
        <v>7997</v>
      </c>
      <c r="E12269" s="1">
        <f>IF(C12269=F12269,1,0)</f>
        <v>1</v>
      </c>
      <c r="F12269" s="1" t="str">
        <f>RIGHT(A12269,LEN(A12269)-1)</f>
        <v>SWM</v>
      </c>
      <c r="G12269" s="1" t="s">
        <v>9302</v>
      </c>
      <c r="H12269" s="5"/>
      <c r="I12269" s="130"/>
    </row>
    <row r="12270" spans="1:15" ht="15" customHeight="1">
      <c r="A12270" s="91" t="s">
        <v>4318</v>
      </c>
      <c r="B12270" s="1" t="s">
        <v>4319</v>
      </c>
      <c r="C12270" s="1" t="s">
        <v>27</v>
      </c>
      <c r="D12270" s="1" t="s">
        <v>27</v>
      </c>
      <c r="E12270" s="1">
        <f>IF(C12270=F12270,1,0)</f>
        <v>0</v>
      </c>
      <c r="F12270" s="1" t="str">
        <f>RIGHT(A12270,LEN(A12270)-1)</f>
        <v>IAC</v>
      </c>
      <c r="G12270" s="1" t="s">
        <v>16</v>
      </c>
      <c r="H12270" s="110">
        <v>42856</v>
      </c>
      <c r="I12270" s="132">
        <v>42856</v>
      </c>
      <c r="J12270" s="77"/>
      <c r="K12270" s="77" t="s">
        <v>9766</v>
      </c>
      <c r="L12270" s="77"/>
      <c r="M12270" s="79" t="s">
        <v>9767</v>
      </c>
      <c r="N12270" s="84" t="s">
        <v>10254</v>
      </c>
      <c r="O12270" s="85"/>
    </row>
    <row r="12271" spans="1:15" hidden="1">
      <c r="A12271" s="4" t="s">
        <v>8002</v>
      </c>
      <c r="B12271" s="1" t="s">
        <v>8003</v>
      </c>
      <c r="C12271" s="1" t="s">
        <v>8004</v>
      </c>
      <c r="D12271" s="1" t="s">
        <v>8005</v>
      </c>
      <c r="E12271" s="1">
        <f>IF(C12271=F12271,1,0)</f>
        <v>1</v>
      </c>
      <c r="F12271" s="1" t="str">
        <f>RIGHT(A12271,LEN(A12271)-1)</f>
        <v>SWX</v>
      </c>
      <c r="G12271" s="1" t="s">
        <v>9302</v>
      </c>
      <c r="H12271" s="5"/>
      <c r="I12271" s="130"/>
    </row>
    <row r="12272" spans="1:15" hidden="1">
      <c r="A12272" s="4" t="s">
        <v>8006</v>
      </c>
      <c r="B12272" s="1" t="s">
        <v>8007</v>
      </c>
      <c r="C12272" s="1" t="s">
        <v>8008</v>
      </c>
      <c r="D12272" s="1" t="s">
        <v>8009</v>
      </c>
      <c r="E12272" s="1">
        <f>IF(C12272=F12272,1,0)</f>
        <v>1</v>
      </c>
      <c r="F12272" s="1" t="str">
        <f>RIGHT(A12272,LEN(A12272)-1)</f>
        <v>SXC</v>
      </c>
      <c r="G12272" s="1" t="s">
        <v>9302</v>
      </c>
      <c r="H12272" s="5"/>
      <c r="I12272" s="130"/>
    </row>
    <row r="12273" spans="1:13" hidden="1">
      <c r="A12273" s="4" t="s">
        <v>8010</v>
      </c>
      <c r="B12273" s="1" t="s">
        <v>8011</v>
      </c>
      <c r="C12273" s="1" t="s">
        <v>8012</v>
      </c>
      <c r="D12273" s="1" t="s">
        <v>8013</v>
      </c>
      <c r="E12273" s="1">
        <f>IF(C12273=F12273,1,0)</f>
        <v>1</v>
      </c>
      <c r="F12273" s="1" t="str">
        <f>RIGHT(A12273,LEN(A12273)-1)</f>
        <v>SXI</v>
      </c>
      <c r="G12273" s="1" t="s">
        <v>9302</v>
      </c>
      <c r="H12273" s="5"/>
      <c r="I12273" s="130"/>
    </row>
    <row r="12274" spans="1:13" hidden="1">
      <c r="A12274" s="4" t="s">
        <v>8014</v>
      </c>
      <c r="B12274" s="1" t="s">
        <v>8015</v>
      </c>
      <c r="C12274" s="1" t="s">
        <v>8016</v>
      </c>
      <c r="D12274" s="1" t="s">
        <v>8017</v>
      </c>
      <c r="E12274" s="1">
        <f>IF(C12274=F12274,1,0)</f>
        <v>1</v>
      </c>
      <c r="F12274" s="1" t="str">
        <f>RIGHT(A12274,LEN(A12274)-1)</f>
        <v>SXT</v>
      </c>
      <c r="G12274" s="1" t="s">
        <v>9302</v>
      </c>
      <c r="H12274" s="5"/>
      <c r="I12274" s="130"/>
    </row>
    <row r="12275" spans="1:13" hidden="1">
      <c r="A12275" s="4" t="s">
        <v>8018</v>
      </c>
      <c r="B12275" s="1" t="s">
        <v>8019</v>
      </c>
      <c r="C12275" s="1" t="s">
        <v>8020</v>
      </c>
      <c r="D12275" s="1" t="s">
        <v>8021</v>
      </c>
      <c r="E12275" s="1">
        <f>IF(C12275=F12275,1,0)</f>
        <v>1</v>
      </c>
      <c r="F12275" s="1" t="str">
        <f>RIGHT(A12275,LEN(A12275)-1)</f>
        <v>SYBT</v>
      </c>
      <c r="G12275" s="1" t="s">
        <v>9302</v>
      </c>
      <c r="H12275" s="5"/>
      <c r="I12275" s="130"/>
    </row>
    <row r="12276" spans="1:13" hidden="1">
      <c r="A12276" s="4" t="s">
        <v>8022</v>
      </c>
      <c r="B12276" s="1" t="s">
        <v>8023</v>
      </c>
      <c r="C12276" s="1" t="s">
        <v>8024</v>
      </c>
      <c r="D12276" s="1" t="s">
        <v>8025</v>
      </c>
      <c r="E12276" s="1">
        <f>IF(C12276=F12276,1,0)</f>
        <v>1</v>
      </c>
      <c r="F12276" s="1" t="str">
        <f>RIGHT(A12276,LEN(A12276)-1)</f>
        <v>SYBX</v>
      </c>
      <c r="G12276" s="1" t="s">
        <v>9302</v>
      </c>
      <c r="H12276" s="5"/>
      <c r="I12276" s="130"/>
    </row>
    <row r="12277" spans="1:13" hidden="1">
      <c r="A12277" s="4" t="s">
        <v>8026</v>
      </c>
      <c r="B12277" s="1" t="s">
        <v>8027</v>
      </c>
      <c r="C12277" s="1" t="s">
        <v>27</v>
      </c>
      <c r="D12277" s="1" t="s">
        <v>27</v>
      </c>
      <c r="E12277" s="1">
        <f>IF(C12277=F12277,1,0)</f>
        <v>0</v>
      </c>
      <c r="F12277" s="1" t="str">
        <f>RIGHT(A12277,LEN(A12277)-1)</f>
        <v>SYF</v>
      </c>
      <c r="G12277" s="1" t="s">
        <v>9302</v>
      </c>
      <c r="H12277" s="5">
        <v>0</v>
      </c>
      <c r="I12277" s="130"/>
    </row>
    <row r="12278" spans="1:13" ht="15" customHeight="1">
      <c r="A12278" s="91" t="s">
        <v>4318</v>
      </c>
      <c r="B12278" s="1" t="s">
        <v>4319</v>
      </c>
      <c r="C12278" s="1" t="s">
        <v>27</v>
      </c>
      <c r="D12278" s="1" t="s">
        <v>27</v>
      </c>
      <c r="E12278" s="1">
        <f>IF(C12278=F12278,1,0)</f>
        <v>0</v>
      </c>
      <c r="F12278" s="1" t="str">
        <f>RIGHT(A12278,LEN(A12278)-1)</f>
        <v>IAC</v>
      </c>
      <c r="G12278" s="1" t="s">
        <v>10330</v>
      </c>
      <c r="H12278" s="112">
        <v>42179</v>
      </c>
      <c r="I12278" s="132">
        <v>42179</v>
      </c>
      <c r="J12278" s="7"/>
      <c r="K12278" s="3"/>
      <c r="L12278" s="3"/>
      <c r="M12278" s="3"/>
    </row>
    <row r="12279" spans="1:13" hidden="1">
      <c r="A12279" s="4" t="s">
        <v>8030</v>
      </c>
      <c r="B12279" s="1" t="s">
        <v>8031</v>
      </c>
      <c r="C12279" s="1" t="s">
        <v>8032</v>
      </c>
      <c r="D12279" s="1" t="s">
        <v>8033</v>
      </c>
      <c r="E12279" s="1">
        <f>IF(C12279=F12279,1,0)</f>
        <v>1</v>
      </c>
      <c r="F12279" s="1" t="str">
        <f>RIGHT(A12279,LEN(A12279)-1)</f>
        <v>SYKE</v>
      </c>
      <c r="G12279" s="1" t="s">
        <v>9302</v>
      </c>
      <c r="H12279" s="5"/>
      <c r="I12279" s="130"/>
    </row>
    <row r="12280" spans="1:13" ht="15" customHeight="1">
      <c r="A12280" s="91" t="s">
        <v>4320</v>
      </c>
      <c r="B12280" s="1" t="s">
        <v>4321</v>
      </c>
      <c r="C12280" s="1" t="s">
        <v>27</v>
      </c>
      <c r="D12280" s="1" t="s">
        <v>27</v>
      </c>
      <c r="E12280" s="1">
        <f>IF(C12280=F12280,1,0)</f>
        <v>0</v>
      </c>
      <c r="F12280" s="1" t="str">
        <f>RIGHT(A12280,LEN(A12280)-1)</f>
        <v>IART</v>
      </c>
      <c r="G12280" s="1" t="s">
        <v>10330</v>
      </c>
      <c r="H12280" s="112" t="s">
        <v>10353</v>
      </c>
      <c r="I12280" s="133">
        <v>42242</v>
      </c>
      <c r="K12280" s="3"/>
      <c r="L12280" s="3"/>
      <c r="M12280" s="3"/>
    </row>
    <row r="12281" spans="1:13" ht="15" customHeight="1">
      <c r="A12281" s="91" t="s">
        <v>4320</v>
      </c>
      <c r="B12281" s="1" t="s">
        <v>4321</v>
      </c>
      <c r="C12281" s="1" t="s">
        <v>27</v>
      </c>
      <c r="D12281" s="1" t="s">
        <v>27</v>
      </c>
      <c r="E12281" s="1">
        <f>IF(C12281=F12281,1,0)</f>
        <v>0</v>
      </c>
      <c r="F12281" s="1" t="str">
        <f>RIGHT(A12281,LEN(A12281)-1)</f>
        <v>IART</v>
      </c>
      <c r="G12281" s="1" t="s">
        <v>10330</v>
      </c>
      <c r="H12281" s="112" t="s">
        <v>10353</v>
      </c>
      <c r="I12281" s="133">
        <v>43041</v>
      </c>
      <c r="K12281" s="3"/>
      <c r="L12281" s="3"/>
      <c r="M12281" s="3"/>
    </row>
    <row r="12282" spans="1:13" hidden="1">
      <c r="A12282" s="4" t="s">
        <v>8036</v>
      </c>
      <c r="B12282" s="1" t="s">
        <v>8037</v>
      </c>
      <c r="C12282" s="1" t="s">
        <v>8038</v>
      </c>
      <c r="D12282" s="1" t="s">
        <v>8039</v>
      </c>
      <c r="E12282" s="1">
        <f>IF(C12282=F12282,1,0)</f>
        <v>1</v>
      </c>
      <c r="F12282" s="1" t="str">
        <f>RIGHT(A12282,LEN(A12282)-1)</f>
        <v>SYNA</v>
      </c>
      <c r="G12282" s="1" t="s">
        <v>9302</v>
      </c>
      <c r="H12282" s="5"/>
      <c r="I12282" s="130"/>
    </row>
    <row r="12283" spans="1:13" ht="15" customHeight="1">
      <c r="A12283" s="91" t="s">
        <v>4332</v>
      </c>
      <c r="B12283" s="1" t="s">
        <v>4333</v>
      </c>
      <c r="C12283" s="1" t="s">
        <v>27</v>
      </c>
      <c r="D12283" s="1" t="s">
        <v>27</v>
      </c>
      <c r="E12283" s="1">
        <f>IF(C12283=F12283,1,0)</f>
        <v>0</v>
      </c>
      <c r="F12283" s="1" t="str">
        <f>RIGHT(A12283,LEN(A12283)-1)</f>
        <v>IBM</v>
      </c>
      <c r="G12283" s="1" t="s">
        <v>9427</v>
      </c>
      <c r="H12283" s="112">
        <v>42968</v>
      </c>
      <c r="I12283" s="132">
        <v>42968</v>
      </c>
      <c r="J12283" s="7"/>
      <c r="K12283" s="3"/>
      <c r="L12283" s="3"/>
      <c r="M12283" s="3"/>
    </row>
    <row r="12284" spans="1:13">
      <c r="A12284" s="91" t="s">
        <v>4345</v>
      </c>
      <c r="B12284" s="1" t="s">
        <v>4346</v>
      </c>
      <c r="C12284" s="1" t="s">
        <v>4347</v>
      </c>
      <c r="D12284" s="1" t="s">
        <v>4348</v>
      </c>
      <c r="E12284" s="1">
        <f>IF(C12284=F12284,1,0)</f>
        <v>1</v>
      </c>
      <c r="F12284" s="1" t="str">
        <f>RIGHT(A12284,LEN(A12284)-1)</f>
        <v>ICD</v>
      </c>
      <c r="G12284" s="1" t="s">
        <v>9308</v>
      </c>
      <c r="H12284" s="118" t="s">
        <v>10340</v>
      </c>
      <c r="I12284" s="133">
        <v>42309</v>
      </c>
      <c r="J12284" s="7"/>
      <c r="K12284" s="3"/>
      <c r="L12284" s="3"/>
      <c r="M12284" s="3"/>
    </row>
    <row r="12285" spans="1:13">
      <c r="A12285" s="91" t="s">
        <v>4349</v>
      </c>
      <c r="B12285" s="1" t="s">
        <v>4350</v>
      </c>
      <c r="C12285" s="1" t="s">
        <v>27</v>
      </c>
      <c r="D12285" s="1" t="s">
        <v>27</v>
      </c>
      <c r="E12285" s="1">
        <f>IF(C12285=F12285,1,0)</f>
        <v>0</v>
      </c>
      <c r="F12285" s="1" t="str">
        <f>RIGHT(A12285,LEN(A12285)-1)</f>
        <v>ICE</v>
      </c>
      <c r="G12285" s="1" t="s">
        <v>9304</v>
      </c>
      <c r="H12285" s="207" t="s">
        <v>10336</v>
      </c>
      <c r="I12285" s="130">
        <v>42430</v>
      </c>
    </row>
    <row r="12286" spans="1:13">
      <c r="A12286" s="91" t="s">
        <v>4349</v>
      </c>
      <c r="B12286" s="1" t="s">
        <v>4350</v>
      </c>
      <c r="C12286" s="1" t="s">
        <v>27</v>
      </c>
      <c r="D12286" s="1" t="s">
        <v>27</v>
      </c>
      <c r="E12286" s="1">
        <f>IF(C12286=F12286,1,0)</f>
        <v>0</v>
      </c>
      <c r="F12286" s="1" t="str">
        <f>RIGHT(A12286,LEN(A12286)-1)</f>
        <v>ICE</v>
      </c>
      <c r="G12286" s="1" t="s">
        <v>9304</v>
      </c>
      <c r="H12286" s="207" t="s">
        <v>10336</v>
      </c>
      <c r="I12286" s="130">
        <v>42310</v>
      </c>
    </row>
    <row r="12287" spans="1:13" hidden="1">
      <c r="A12287" s="4" t="s">
        <v>8044</v>
      </c>
      <c r="B12287" s="1" t="s">
        <v>8045</v>
      </c>
      <c r="C12287" s="1" t="s">
        <v>27</v>
      </c>
      <c r="D12287" s="1" t="s">
        <v>27</v>
      </c>
      <c r="E12287" s="1">
        <f>IF(C12287=F12287,1,0)</f>
        <v>0</v>
      </c>
      <c r="F12287" s="1" t="str">
        <f>RIGHT(A12287,LEN(A12287)-1)</f>
        <v>SYNL</v>
      </c>
      <c r="G12287" s="1" t="s">
        <v>9302</v>
      </c>
      <c r="H12287" s="5"/>
      <c r="I12287" s="130"/>
    </row>
    <row r="12288" spans="1:13" hidden="1">
      <c r="A12288" s="4" t="s">
        <v>8046</v>
      </c>
      <c r="B12288" s="1" t="s">
        <v>8047</v>
      </c>
      <c r="C12288" s="1" t="s">
        <v>8048</v>
      </c>
      <c r="D12288" s="1" t="s">
        <v>8049</v>
      </c>
      <c r="E12288" s="1">
        <f>IF(C12288=F12288,1,0)</f>
        <v>1</v>
      </c>
      <c r="F12288" s="1" t="str">
        <f>RIGHT(A12288,LEN(A12288)-1)</f>
        <v>SYRS</v>
      </c>
      <c r="G12288" s="1" t="s">
        <v>9302</v>
      </c>
      <c r="H12288" s="5"/>
      <c r="I12288" s="130"/>
    </row>
    <row r="12289" spans="1:15" hidden="1">
      <c r="A12289" s="4" t="s">
        <v>8050</v>
      </c>
      <c r="B12289" s="1" t="s">
        <v>8051</v>
      </c>
      <c r="C12289" s="1" t="s">
        <v>8052</v>
      </c>
      <c r="D12289" s="1" t="s">
        <v>8053</v>
      </c>
      <c r="E12289" s="1">
        <f>IF(C12289=F12289,1,0)</f>
        <v>1</v>
      </c>
      <c r="F12289" s="1" t="str">
        <f>RIGHT(A12289,LEN(A12289)-1)</f>
        <v>SYX</v>
      </c>
      <c r="G12289" s="1" t="s">
        <v>9302</v>
      </c>
      <c r="H12289" s="5"/>
      <c r="I12289" s="130"/>
    </row>
    <row r="12290" spans="1:15" hidden="1">
      <c r="A12290" s="4" t="s">
        <v>8054</v>
      </c>
      <c r="B12290" s="1" t="s">
        <v>8055</v>
      </c>
      <c r="C12290" s="1" t="s">
        <v>27</v>
      </c>
      <c r="D12290" s="1" t="s">
        <v>27</v>
      </c>
      <c r="E12290" s="1">
        <f>IF(C12290=F12290,1,0)</f>
        <v>0</v>
      </c>
      <c r="F12290" s="1" t="str">
        <f>RIGHT(A12290,LEN(A12290)-1)</f>
        <v>SYY</v>
      </c>
      <c r="G12290" s="1" t="s">
        <v>9302</v>
      </c>
      <c r="H12290" s="5"/>
      <c r="I12290" s="130"/>
    </row>
    <row r="12291" spans="1:15">
      <c r="A12291" s="91" t="s">
        <v>4349</v>
      </c>
      <c r="B12291" s="1" t="s">
        <v>4350</v>
      </c>
      <c r="C12291" s="1" t="s">
        <v>27</v>
      </c>
      <c r="D12291" s="1" t="s">
        <v>27</v>
      </c>
      <c r="E12291" s="1">
        <f>IF(C12291=F12291,1,0)</f>
        <v>0</v>
      </c>
      <c r="F12291" s="1" t="str">
        <f>RIGHT(A12291,LEN(A12291)-1)</f>
        <v>ICE</v>
      </c>
      <c r="G12291" s="1" t="s">
        <v>9304</v>
      </c>
      <c r="H12291" s="207" t="s">
        <v>10336</v>
      </c>
      <c r="I12291" s="130">
        <v>42430</v>
      </c>
    </row>
    <row r="12292" spans="1:15" ht="15" customHeight="1">
      <c r="A12292" s="91" t="s">
        <v>4349</v>
      </c>
      <c r="B12292" s="1" t="s">
        <v>4350</v>
      </c>
      <c r="C12292" s="1" t="s">
        <v>27</v>
      </c>
      <c r="D12292" s="1" t="s">
        <v>27</v>
      </c>
      <c r="E12292" s="1">
        <f>IF(C12292=F12292,1,0)</f>
        <v>0</v>
      </c>
      <c r="F12292" s="1" t="str">
        <f>RIGHT(A12292,LEN(A12292)-1)</f>
        <v>ICE</v>
      </c>
      <c r="G12292" s="1" t="s">
        <v>16</v>
      </c>
      <c r="H12292" s="110">
        <v>42430</v>
      </c>
      <c r="I12292" s="132">
        <v>42430</v>
      </c>
      <c r="J12292" s="77"/>
      <c r="K12292" s="68"/>
      <c r="L12292" s="68"/>
      <c r="M12292" s="68"/>
      <c r="N12292" s="67"/>
      <c r="O12292" s="85"/>
    </row>
    <row r="12293" spans="1:15" hidden="1">
      <c r="A12293" s="4" t="s">
        <v>8060</v>
      </c>
      <c r="B12293" s="1" t="s">
        <v>8061</v>
      </c>
      <c r="C12293" s="1" t="s">
        <v>8062</v>
      </c>
      <c r="D12293" s="1" t="s">
        <v>8063</v>
      </c>
      <c r="E12293" s="1">
        <f>IF(C12293=F12293,1,0)</f>
        <v>1</v>
      </c>
      <c r="F12293" s="1" t="str">
        <f>RIGHT(A12293,LEN(A12293)-1)</f>
        <v>TACO</v>
      </c>
      <c r="G12293" s="1" t="s">
        <v>9302</v>
      </c>
      <c r="H12293" s="5"/>
      <c r="I12293" s="130"/>
    </row>
    <row r="12294" spans="1:15" hidden="1">
      <c r="A12294" s="4" t="s">
        <v>8064</v>
      </c>
      <c r="B12294" s="1" t="s">
        <v>8065</v>
      </c>
      <c r="C12294" s="1" t="s">
        <v>8066</v>
      </c>
      <c r="D12294" s="1" t="s">
        <v>8067</v>
      </c>
      <c r="E12294" s="1">
        <f>IF(C12294=F12294,1,0)</f>
        <v>1</v>
      </c>
      <c r="F12294" s="1" t="str">
        <f>RIGHT(A12294,LEN(A12294)-1)</f>
        <v>TALO</v>
      </c>
      <c r="G12294" s="1" t="s">
        <v>9302</v>
      </c>
      <c r="H12294" s="5"/>
      <c r="I12294" s="130"/>
    </row>
    <row r="12295" spans="1:15" ht="15" customHeight="1">
      <c r="A12295" s="91" t="s">
        <v>4349</v>
      </c>
      <c r="B12295" s="1" t="s">
        <v>4350</v>
      </c>
      <c r="C12295" s="1" t="s">
        <v>27</v>
      </c>
      <c r="D12295" s="1" t="s">
        <v>27</v>
      </c>
      <c r="E12295" s="1">
        <f>IF(C12295=F12295,1,0)</f>
        <v>0</v>
      </c>
      <c r="F12295" s="1" t="str">
        <f>RIGHT(A12295,LEN(A12295)-1)</f>
        <v>ICE</v>
      </c>
      <c r="G12295" s="1" t="s">
        <v>10330</v>
      </c>
      <c r="H12295" s="112" t="s">
        <v>10354</v>
      </c>
      <c r="I12295" s="133">
        <v>42431</v>
      </c>
      <c r="K12295" s="3"/>
      <c r="L12295" s="3"/>
      <c r="M12295" s="3"/>
    </row>
    <row r="12296" spans="1:15" hidden="1">
      <c r="A12296" s="4" t="s">
        <v>8070</v>
      </c>
      <c r="B12296" s="1" t="s">
        <v>8071</v>
      </c>
      <c r="C12296" s="1" t="s">
        <v>8072</v>
      </c>
      <c r="D12296" s="1" t="s">
        <v>8073</v>
      </c>
      <c r="E12296" s="1">
        <f>IF(C12296=F12296,1,0)</f>
        <v>1</v>
      </c>
      <c r="F12296" s="1" t="str">
        <f>RIGHT(A12296,LEN(A12296)-1)</f>
        <v>TAST</v>
      </c>
      <c r="G12296" s="1" t="s">
        <v>9302</v>
      </c>
      <c r="H12296" s="5"/>
      <c r="I12296" s="130"/>
    </row>
    <row r="12297" spans="1:15" hidden="1">
      <c r="A12297" s="4" t="s">
        <v>8074</v>
      </c>
      <c r="B12297" s="1" t="s">
        <v>8075</v>
      </c>
      <c r="C12297" s="1" t="s">
        <v>8076</v>
      </c>
      <c r="D12297" s="1" t="s">
        <v>8077</v>
      </c>
      <c r="E12297" s="1">
        <f>IF(C12297=F12297,1,0)</f>
        <v>1</v>
      </c>
      <c r="F12297" s="1" t="str">
        <f>RIGHT(A12297,LEN(A12297)-1)</f>
        <v>TBBK</v>
      </c>
      <c r="G12297" s="1" t="s">
        <v>9302</v>
      </c>
      <c r="H12297" s="5"/>
      <c r="I12297" s="130"/>
    </row>
    <row r="12298" spans="1:15" hidden="1">
      <c r="A12298" s="4" t="s">
        <v>8078</v>
      </c>
      <c r="B12298" s="1" t="s">
        <v>8079</v>
      </c>
      <c r="C12298" s="1" t="s">
        <v>8080</v>
      </c>
      <c r="D12298" s="1" t="s">
        <v>8081</v>
      </c>
      <c r="E12298" s="1">
        <f>IF(C12298=F12298,1,0)</f>
        <v>1</v>
      </c>
      <c r="F12298" s="1" t="str">
        <f>RIGHT(A12298,LEN(A12298)-1)</f>
        <v>TBI</v>
      </c>
      <c r="G12298" s="1" t="s">
        <v>9302</v>
      </c>
      <c r="H12298" s="5">
        <v>0</v>
      </c>
      <c r="I12298" s="130"/>
    </row>
    <row r="12299" spans="1:15" hidden="1">
      <c r="A12299" s="4" t="s">
        <v>8082</v>
      </c>
      <c r="B12299" s="1" t="s">
        <v>8083</v>
      </c>
      <c r="C12299" s="1" t="s">
        <v>27</v>
      </c>
      <c r="D12299" s="1" t="s">
        <v>27</v>
      </c>
      <c r="E12299" s="1">
        <f>IF(C12299=F12299,1,0)</f>
        <v>0</v>
      </c>
      <c r="F12299" s="1" t="str">
        <f>RIGHT(A12299,LEN(A12299)-1)</f>
        <v>TBIO</v>
      </c>
      <c r="G12299" s="1" t="s">
        <v>9302</v>
      </c>
      <c r="H12299" s="5"/>
      <c r="I12299" s="130"/>
    </row>
    <row r="12300" spans="1:15" hidden="1">
      <c r="A12300" s="4" t="s">
        <v>8084</v>
      </c>
      <c r="B12300" s="1" t="s">
        <v>8085</v>
      </c>
      <c r="C12300" s="1" t="s">
        <v>8086</v>
      </c>
      <c r="D12300" s="1" t="s">
        <v>8087</v>
      </c>
      <c r="E12300" s="1">
        <f>IF(C12300=F12300,1,0)</f>
        <v>1</v>
      </c>
      <c r="F12300" s="1" t="str">
        <f>RIGHT(A12300,LEN(A12300)-1)</f>
        <v>TBK</v>
      </c>
      <c r="G12300" s="1" t="s">
        <v>9302</v>
      </c>
      <c r="H12300" s="5"/>
      <c r="I12300" s="130"/>
    </row>
    <row r="12301" spans="1:15" hidden="1">
      <c r="A12301" s="4" t="s">
        <v>8088</v>
      </c>
      <c r="B12301" s="1" t="s">
        <v>8089</v>
      </c>
      <c r="C12301" s="1" t="s">
        <v>8090</v>
      </c>
      <c r="D12301" s="1" t="s">
        <v>8091</v>
      </c>
      <c r="E12301" s="1">
        <f>IF(C12301=F12301,1,0)</f>
        <v>1</v>
      </c>
      <c r="F12301" s="1" t="str">
        <f>RIGHT(A12301,LEN(A12301)-1)</f>
        <v>TBNK</v>
      </c>
      <c r="G12301" s="1" t="s">
        <v>9302</v>
      </c>
      <c r="H12301" s="5"/>
      <c r="I12301" s="130"/>
    </row>
    <row r="12302" spans="1:15" hidden="1">
      <c r="A12302" s="4" t="s">
        <v>8092</v>
      </c>
      <c r="B12302" s="1" t="s">
        <v>8093</v>
      </c>
      <c r="C12302" s="1" t="s">
        <v>6628</v>
      </c>
      <c r="D12302" s="1" t="s">
        <v>6629</v>
      </c>
      <c r="E12302" s="1">
        <f>IF(C12302=F12302,1,0)</f>
        <v>1</v>
      </c>
      <c r="F12302" s="1" t="str">
        <f>RIGHT(A12302,LEN(A12302)-1)</f>
        <v>TBPH</v>
      </c>
      <c r="G12302" s="1" t="s">
        <v>9302</v>
      </c>
      <c r="H12302" s="5"/>
      <c r="I12302" s="130"/>
    </row>
    <row r="12303" spans="1:15" hidden="1">
      <c r="A12303" s="4" t="s">
        <v>8094</v>
      </c>
      <c r="B12303" s="1" t="s">
        <v>8095</v>
      </c>
      <c r="C12303" s="1" t="s">
        <v>27</v>
      </c>
      <c r="D12303" s="1" t="s">
        <v>27</v>
      </c>
      <c r="E12303" s="1">
        <f>IF(C12303=F12303,1,0)</f>
        <v>0</v>
      </c>
      <c r="F12303" s="1" t="str">
        <f>RIGHT(A12303,LEN(A12303)-1)</f>
        <v>TCBI</v>
      </c>
      <c r="G12303" s="1" t="s">
        <v>9302</v>
      </c>
      <c r="H12303" s="5"/>
      <c r="I12303" s="130"/>
    </row>
    <row r="12304" spans="1:15" hidden="1">
      <c r="A12304" s="4" t="s">
        <v>8096</v>
      </c>
      <c r="B12304" s="1" t="s">
        <v>8097</v>
      </c>
      <c r="C12304" s="1" t="s">
        <v>8098</v>
      </c>
      <c r="D12304" s="1" t="s">
        <v>8099</v>
      </c>
      <c r="E12304" s="1">
        <f>IF(C12304=F12304,1,0)</f>
        <v>1</v>
      </c>
      <c r="F12304" s="1" t="str">
        <f>RIGHT(A12304,LEN(A12304)-1)</f>
        <v>TCBK</v>
      </c>
      <c r="G12304" s="1" t="s">
        <v>9302</v>
      </c>
      <c r="H12304" s="5"/>
      <c r="I12304" s="130"/>
    </row>
    <row r="12305" spans="1:9" hidden="1">
      <c r="A12305" s="4" t="s">
        <v>8100</v>
      </c>
      <c r="B12305" s="1" t="s">
        <v>8101</v>
      </c>
      <c r="C12305" s="1" t="s">
        <v>27</v>
      </c>
      <c r="D12305" s="1" t="s">
        <v>27</v>
      </c>
      <c r="E12305" s="1">
        <f>IF(C12305=F12305,1,0)</f>
        <v>0</v>
      </c>
      <c r="F12305" s="1" t="str">
        <f>RIGHT(A12305,LEN(A12305)-1)</f>
        <v>TCDA</v>
      </c>
      <c r="G12305" s="1" t="s">
        <v>9302</v>
      </c>
      <c r="H12305" s="5"/>
      <c r="I12305" s="130"/>
    </row>
    <row r="12306" spans="1:9" hidden="1">
      <c r="A12306" s="4" t="s">
        <v>8102</v>
      </c>
      <c r="B12306" s="1" t="s">
        <v>8103</v>
      </c>
      <c r="C12306" s="1" t="s">
        <v>27</v>
      </c>
      <c r="D12306" s="1" t="s">
        <v>27</v>
      </c>
      <c r="E12306" s="1">
        <f>IF(C12306=F12306,1,0)</f>
        <v>0</v>
      </c>
      <c r="F12306" s="1" t="str">
        <f>RIGHT(A12306,LEN(A12306)-1)</f>
        <v>TCF</v>
      </c>
      <c r="G12306" s="1" t="s">
        <v>9302</v>
      </c>
      <c r="H12306" s="5"/>
      <c r="I12306" s="130"/>
    </row>
    <row r="12307" spans="1:9" hidden="1">
      <c r="A12307" s="4" t="s">
        <v>8104</v>
      </c>
      <c r="B12307" s="1" t="s">
        <v>8105</v>
      </c>
      <c r="C12307" s="1" t="s">
        <v>8106</v>
      </c>
      <c r="D12307" s="1" t="s">
        <v>8107</v>
      </c>
      <c r="E12307" s="1">
        <f>IF(C12307=F12307,1,0)</f>
        <v>1</v>
      </c>
      <c r="F12307" s="1" t="str">
        <f>RIGHT(A12307,LEN(A12307)-1)</f>
        <v>TCFC</v>
      </c>
      <c r="G12307" s="1" t="s">
        <v>9302</v>
      </c>
      <c r="H12307" s="5"/>
      <c r="I12307" s="130"/>
    </row>
    <row r="12308" spans="1:9" hidden="1">
      <c r="A12308" s="4" t="s">
        <v>8108</v>
      </c>
      <c r="B12308" s="1" t="s">
        <v>8109</v>
      </c>
      <c r="C12308" s="1" t="s">
        <v>1925</v>
      </c>
      <c r="D12308" s="1" t="s">
        <v>1926</v>
      </c>
      <c r="E12308" s="1">
        <f>IF(C12308=F12308,1,0)</f>
        <v>1</v>
      </c>
      <c r="F12308" s="1" t="str">
        <f>RIGHT(A12308,LEN(A12308)-1)</f>
        <v>TCMD</v>
      </c>
      <c r="G12308" s="1" t="s">
        <v>9302</v>
      </c>
      <c r="H12308" s="5"/>
      <c r="I12308" s="130"/>
    </row>
    <row r="12309" spans="1:9" hidden="1">
      <c r="A12309" s="4" t="s">
        <v>8110</v>
      </c>
      <c r="B12309" s="1" t="s">
        <v>8111</v>
      </c>
      <c r="C12309" s="1" t="s">
        <v>27</v>
      </c>
      <c r="D12309" s="1" t="s">
        <v>27</v>
      </c>
      <c r="E12309" s="1">
        <f>IF(C12309=F12309,1,0)</f>
        <v>0</v>
      </c>
      <c r="F12309" s="1" t="str">
        <f>RIGHT(A12309,LEN(A12309)-1)</f>
        <v>TCO</v>
      </c>
      <c r="G12309" s="1" t="s">
        <v>9302</v>
      </c>
      <c r="H12309" s="5"/>
      <c r="I12309" s="130"/>
    </row>
    <row r="12310" spans="1:9" hidden="1">
      <c r="A12310" s="4" t="s">
        <v>8112</v>
      </c>
      <c r="B12310" s="1" t="s">
        <v>8113</v>
      </c>
      <c r="C12310" s="1" t="s">
        <v>8114</v>
      </c>
      <c r="D12310" s="1" t="s">
        <v>8115</v>
      </c>
      <c r="E12310" s="1">
        <f>IF(C12310=F12310,1,0)</f>
        <v>1</v>
      </c>
      <c r="F12310" s="1" t="str">
        <f>RIGHT(A12310,LEN(A12310)-1)</f>
        <v>TCS</v>
      </c>
      <c r="G12310" s="1" t="s">
        <v>9302</v>
      </c>
      <c r="H12310" s="5"/>
      <c r="I12310" s="130"/>
    </row>
    <row r="12311" spans="1:9" hidden="1">
      <c r="A12311" s="4" t="s">
        <v>8116</v>
      </c>
      <c r="B12311" s="1" t="s">
        <v>8117</v>
      </c>
      <c r="C12311" s="1" t="s">
        <v>8118</v>
      </c>
      <c r="D12311" s="1" t="s">
        <v>8119</v>
      </c>
      <c r="E12311" s="1">
        <f>IF(C12311=F12311,1,0)</f>
        <v>1</v>
      </c>
      <c r="F12311" s="1" t="str">
        <f>RIGHT(A12311,LEN(A12311)-1)</f>
        <v>TCX</v>
      </c>
      <c r="G12311" s="1" t="s">
        <v>9302</v>
      </c>
      <c r="H12311" s="5"/>
      <c r="I12311" s="130"/>
    </row>
    <row r="12312" spans="1:9" hidden="1">
      <c r="A12312" s="4" t="s">
        <v>8120</v>
      </c>
      <c r="B12312" s="1" t="s">
        <v>8121</v>
      </c>
      <c r="C12312" s="1" t="s">
        <v>27</v>
      </c>
      <c r="D12312" s="1" t="s">
        <v>27</v>
      </c>
      <c r="E12312" s="1">
        <f>IF(C12312=F12312,1,0)</f>
        <v>0</v>
      </c>
      <c r="F12312" s="1" t="str">
        <f>RIGHT(A12312,LEN(A12312)-1)</f>
        <v>TDC</v>
      </c>
      <c r="G12312" s="1" t="s">
        <v>9302</v>
      </c>
      <c r="H12312" s="5"/>
      <c r="I12312" s="130"/>
    </row>
    <row r="12313" spans="1:9" hidden="1">
      <c r="A12313" s="4" t="s">
        <v>8122</v>
      </c>
      <c r="B12313" s="1" t="s">
        <v>8123</v>
      </c>
      <c r="C12313" s="1" t="s">
        <v>27</v>
      </c>
      <c r="D12313" s="1" t="s">
        <v>27</v>
      </c>
      <c r="E12313" s="1">
        <f>IF(C12313=F12313,1,0)</f>
        <v>0</v>
      </c>
      <c r="F12313" s="1" t="str">
        <f>RIGHT(A12313,LEN(A12313)-1)</f>
        <v>TDG</v>
      </c>
      <c r="G12313" s="1" t="s">
        <v>9302</v>
      </c>
      <c r="H12313" s="5">
        <v>0</v>
      </c>
      <c r="I12313" s="130"/>
    </row>
    <row r="12314" spans="1:9" hidden="1">
      <c r="A12314" s="4" t="s">
        <v>8124</v>
      </c>
      <c r="B12314" s="1" t="s">
        <v>8125</v>
      </c>
      <c r="C12314" s="1" t="s">
        <v>6198</v>
      </c>
      <c r="D12314" s="1" t="s">
        <v>6199</v>
      </c>
      <c r="E12314" s="1">
        <f>IF(C12314=F12314,1,0)</f>
        <v>1</v>
      </c>
      <c r="F12314" s="1" t="str">
        <f>RIGHT(A12314,LEN(A12314)-1)</f>
        <v>TDOC</v>
      </c>
      <c r="G12314" s="1" t="s">
        <v>9302</v>
      </c>
      <c r="H12314" s="5"/>
      <c r="I12314" s="130"/>
    </row>
    <row r="12315" spans="1:9" hidden="1">
      <c r="A12315" s="4" t="s">
        <v>8126</v>
      </c>
      <c r="B12315" s="1" t="s">
        <v>8127</v>
      </c>
      <c r="C12315" s="1" t="s">
        <v>27</v>
      </c>
      <c r="D12315" s="1" t="s">
        <v>27</v>
      </c>
      <c r="E12315" s="1">
        <f>IF(C12315=F12315,1,0)</f>
        <v>0</v>
      </c>
      <c r="F12315" s="1" t="str">
        <f>RIGHT(A12315,LEN(A12315)-1)</f>
        <v>TDS</v>
      </c>
      <c r="G12315" s="1" t="s">
        <v>9302</v>
      </c>
      <c r="H12315" s="5"/>
      <c r="I12315" s="130"/>
    </row>
    <row r="12316" spans="1:9" hidden="1">
      <c r="A12316" s="4" t="s">
        <v>8128</v>
      </c>
      <c r="B12316" s="1" t="s">
        <v>8129</v>
      </c>
      <c r="C12316" s="1" t="s">
        <v>8130</v>
      </c>
      <c r="D12316" s="1" t="s">
        <v>8131</v>
      </c>
      <c r="E12316" s="1">
        <f>IF(C12316=F12316,1,0)</f>
        <v>1</v>
      </c>
      <c r="F12316" s="1" t="str">
        <f>RIGHT(A12316,LEN(A12316)-1)</f>
        <v>TDW</v>
      </c>
      <c r="G12316" s="1" t="s">
        <v>9302</v>
      </c>
      <c r="H12316" s="5">
        <v>0</v>
      </c>
      <c r="I12316" s="130"/>
    </row>
    <row r="12317" spans="1:9" hidden="1">
      <c r="A12317" s="4" t="s">
        <v>8132</v>
      </c>
      <c r="B12317" s="1" t="s">
        <v>8133</v>
      </c>
      <c r="C12317" s="1" t="s">
        <v>27</v>
      </c>
      <c r="D12317" s="1" t="s">
        <v>27</v>
      </c>
      <c r="E12317" s="1">
        <f>IF(C12317=F12317,1,0)</f>
        <v>0</v>
      </c>
      <c r="F12317" s="1" t="str">
        <f>RIGHT(A12317,LEN(A12317)-1)</f>
        <v>TDY</v>
      </c>
      <c r="G12317" s="1" t="s">
        <v>9302</v>
      </c>
      <c r="H12317" s="5"/>
      <c r="I12317" s="130"/>
    </row>
    <row r="12318" spans="1:9" hidden="1">
      <c r="A12318" s="4" t="s">
        <v>8134</v>
      </c>
      <c r="B12318" s="1" t="s">
        <v>8135</v>
      </c>
      <c r="C12318" s="1" t="s">
        <v>27</v>
      </c>
      <c r="D12318" s="1" t="s">
        <v>27</v>
      </c>
      <c r="E12318" s="1">
        <f>IF(C12318=F12318,1,0)</f>
        <v>0</v>
      </c>
      <c r="F12318" s="1" t="str">
        <f>RIGHT(A12318,LEN(A12318)-1)</f>
        <v>TEAM</v>
      </c>
      <c r="G12318" s="1" t="s">
        <v>9302</v>
      </c>
      <c r="H12318" s="5"/>
      <c r="I12318" s="130"/>
    </row>
    <row r="12319" spans="1:9" hidden="1">
      <c r="A12319" s="4" t="s">
        <v>8136</v>
      </c>
      <c r="B12319" s="1" t="s">
        <v>8137</v>
      </c>
      <c r="C12319" s="1" t="s">
        <v>8138</v>
      </c>
      <c r="D12319" s="1" t="s">
        <v>8139</v>
      </c>
      <c r="E12319" s="1">
        <f>IF(C12319=F12319,1,0)</f>
        <v>1</v>
      </c>
      <c r="F12319" s="1" t="str">
        <f>RIGHT(A12319,LEN(A12319)-1)</f>
        <v>TECD</v>
      </c>
      <c r="G12319" s="1" t="s">
        <v>9302</v>
      </c>
      <c r="H12319" s="5"/>
      <c r="I12319" s="130"/>
    </row>
    <row r="12320" spans="1:9" hidden="1">
      <c r="A12320" s="4" t="s">
        <v>8140</v>
      </c>
      <c r="B12320" s="1" t="s">
        <v>8141</v>
      </c>
      <c r="C12320" s="1" t="s">
        <v>27</v>
      </c>
      <c r="D12320" s="1" t="s">
        <v>27</v>
      </c>
      <c r="E12320" s="1">
        <f>IF(C12320=F12320,1,0)</f>
        <v>0</v>
      </c>
      <c r="F12320" s="1" t="str">
        <f>RIGHT(A12320,LEN(A12320)-1)</f>
        <v>TECH</v>
      </c>
      <c r="G12320" s="1" t="s">
        <v>9302</v>
      </c>
      <c r="H12320" s="5"/>
      <c r="I12320" s="130"/>
    </row>
    <row r="12321" spans="1:13" ht="15" customHeight="1">
      <c r="A12321" s="91" t="s">
        <v>4349</v>
      </c>
      <c r="B12321" s="1" t="s">
        <v>4350</v>
      </c>
      <c r="C12321" s="1" t="s">
        <v>27</v>
      </c>
      <c r="D12321" s="1" t="s">
        <v>27</v>
      </c>
      <c r="E12321" s="1">
        <f>IF(C12321=F12321,1,0)</f>
        <v>0</v>
      </c>
      <c r="F12321" s="1" t="str">
        <f>RIGHT(A12321,LEN(A12321)-1)</f>
        <v>ICE</v>
      </c>
      <c r="G12321" s="1" t="s">
        <v>10330</v>
      </c>
      <c r="H12321" s="112" t="s">
        <v>10354</v>
      </c>
      <c r="I12321" s="133">
        <v>42444</v>
      </c>
      <c r="K12321" s="3"/>
      <c r="L12321" s="3"/>
      <c r="M12321" s="3"/>
    </row>
    <row r="12322" spans="1:13" hidden="1">
      <c r="A12322" s="4" t="s">
        <v>8146</v>
      </c>
      <c r="B12322" s="1" t="s">
        <v>8147</v>
      </c>
      <c r="C12322" s="1" t="s">
        <v>8148</v>
      </c>
      <c r="D12322" s="1" t="s">
        <v>8149</v>
      </c>
      <c r="E12322" s="1">
        <f>IF(C12322=F12322,1,0)</f>
        <v>1</v>
      </c>
      <c r="F12322" s="1" t="str">
        <f>RIGHT(A12322,LEN(A12322)-1)</f>
        <v>TEN</v>
      </c>
      <c r="G12322" s="1" t="s">
        <v>9302</v>
      </c>
      <c r="H12322" s="5"/>
      <c r="I12322" s="130"/>
    </row>
    <row r="12323" spans="1:13" hidden="1">
      <c r="A12323" s="4" t="s">
        <v>8150</v>
      </c>
      <c r="B12323" s="1" t="s">
        <v>8151</v>
      </c>
      <c r="C12323" s="1" t="s">
        <v>27</v>
      </c>
      <c r="D12323" s="1" t="s">
        <v>27</v>
      </c>
      <c r="E12323" s="1">
        <f>IF(C12323=F12323,1,0)</f>
        <v>0</v>
      </c>
      <c r="F12323" s="1" t="str">
        <f>RIGHT(A12323,LEN(A12323)-1)</f>
        <v>TENB</v>
      </c>
      <c r="G12323" s="1" t="s">
        <v>9302</v>
      </c>
      <c r="H12323" s="5"/>
      <c r="I12323" s="130"/>
    </row>
    <row r="12324" spans="1:13" hidden="1">
      <c r="A12324" s="4" t="s">
        <v>8152</v>
      </c>
      <c r="B12324" s="1" t="s">
        <v>8153</v>
      </c>
      <c r="C12324" s="1" t="s">
        <v>27</v>
      </c>
      <c r="D12324" s="1" t="s">
        <v>27</v>
      </c>
      <c r="E12324" s="1">
        <f>IF(C12324=F12324,1,0)</f>
        <v>0</v>
      </c>
      <c r="F12324" s="1" t="str">
        <f>RIGHT(A12324,LEN(A12324)-1)</f>
        <v>TER</v>
      </c>
      <c r="G12324" s="1" t="s">
        <v>9302</v>
      </c>
      <c r="H12324" s="5">
        <v>0</v>
      </c>
      <c r="I12324" s="130"/>
    </row>
    <row r="12325" spans="1:13" hidden="1">
      <c r="A12325" s="4" t="s">
        <v>8154</v>
      </c>
      <c r="B12325" s="1" t="s">
        <v>8155</v>
      </c>
      <c r="C12325" s="1" t="s">
        <v>7260</v>
      </c>
      <c r="D12325" s="1" t="s">
        <v>7261</v>
      </c>
      <c r="E12325" s="1">
        <f>IF(C12325=F12325,1,0)</f>
        <v>1</v>
      </c>
      <c r="F12325" s="1" t="str">
        <f>RIGHT(A12325,LEN(A12325)-1)</f>
        <v>TERP</v>
      </c>
      <c r="G12325" s="1" t="s">
        <v>9302</v>
      </c>
      <c r="H12325" s="5"/>
      <c r="I12325" s="130"/>
    </row>
    <row r="12326" spans="1:13" ht="15" customHeight="1">
      <c r="A12326" s="91" t="s">
        <v>4357</v>
      </c>
      <c r="B12326" s="1" t="s">
        <v>4358</v>
      </c>
      <c r="C12326" s="1" t="s">
        <v>4359</v>
      </c>
      <c r="D12326" s="1" t="s">
        <v>4360</v>
      </c>
      <c r="E12326" s="1">
        <f>IF(C12326=F12326,1,0)</f>
        <v>1</v>
      </c>
      <c r="F12326" s="1" t="str">
        <f>RIGHT(A12326,LEN(A12326)-1)</f>
        <v>ICPT</v>
      </c>
      <c r="G12326" s="1" t="s">
        <v>9306</v>
      </c>
      <c r="H12326" s="112">
        <v>42222</v>
      </c>
      <c r="I12326" s="133">
        <v>42222</v>
      </c>
      <c r="J12326" s="7"/>
      <c r="K12326" s="3"/>
      <c r="L12326" s="3"/>
      <c r="M12326" s="3"/>
    </row>
    <row r="12327" spans="1:13" hidden="1">
      <c r="A12327" s="4" t="s">
        <v>8158</v>
      </c>
      <c r="B12327" s="1" t="s">
        <v>8159</v>
      </c>
      <c r="C12327" s="1" t="s">
        <v>27</v>
      </c>
      <c r="D12327" s="1" t="s">
        <v>27</v>
      </c>
      <c r="E12327" s="1">
        <f>IF(C12327=F12327,1,0)</f>
        <v>0</v>
      </c>
      <c r="F12327" s="1" t="str">
        <f>RIGHT(A12327,LEN(A12327)-1)</f>
        <v>TFSL</v>
      </c>
      <c r="G12327" s="1" t="s">
        <v>9302</v>
      </c>
      <c r="H12327" s="5"/>
      <c r="I12327" s="130"/>
    </row>
    <row r="12328" spans="1:13" hidden="1">
      <c r="A12328" s="4" t="s">
        <v>8160</v>
      </c>
      <c r="B12328" s="1" t="s">
        <v>8161</v>
      </c>
      <c r="C12328" s="1" t="s">
        <v>27</v>
      </c>
      <c r="D12328" s="1" t="s">
        <v>27</v>
      </c>
      <c r="E12328" s="1">
        <f>IF(C12328=F12328,1,0)</f>
        <v>0</v>
      </c>
      <c r="F12328" s="1" t="str">
        <f>RIGHT(A12328,LEN(A12328)-1)</f>
        <v>TFX</v>
      </c>
      <c r="G12328" s="1" t="s">
        <v>9302</v>
      </c>
      <c r="H12328" s="5"/>
      <c r="I12328" s="130"/>
    </row>
    <row r="12329" spans="1:13" hidden="1">
      <c r="A12329" s="4" t="s">
        <v>8162</v>
      </c>
      <c r="B12329" s="1" t="s">
        <v>8163</v>
      </c>
      <c r="C12329" s="1" t="s">
        <v>2896</v>
      </c>
      <c r="D12329" s="1" t="s">
        <v>2897</v>
      </c>
      <c r="E12329" s="1">
        <f>IF(C12329=F12329,1,0)</f>
        <v>0</v>
      </c>
      <c r="F12329" s="1" t="str">
        <f>RIGHT(A12329,LEN(A12329)-1)</f>
        <v>TG</v>
      </c>
      <c r="G12329" s="1" t="s">
        <v>9302</v>
      </c>
      <c r="H12329" s="5"/>
      <c r="I12329" s="130"/>
    </row>
    <row r="12330" spans="1:13" hidden="1">
      <c r="A12330" s="4" t="s">
        <v>8164</v>
      </c>
      <c r="B12330" s="1" t="s">
        <v>8165</v>
      </c>
      <c r="C12330" s="1" t="s">
        <v>8166</v>
      </c>
      <c r="D12330" s="1" t="s">
        <v>8167</v>
      </c>
      <c r="E12330" s="1">
        <f>IF(C12330=F12330,1,0)</f>
        <v>1</v>
      </c>
      <c r="F12330" s="1" t="str">
        <f>RIGHT(A12330,LEN(A12330)-1)</f>
        <v>TGH</v>
      </c>
      <c r="G12330" s="1" t="s">
        <v>9302</v>
      </c>
      <c r="H12330" s="5"/>
      <c r="I12330" s="130"/>
    </row>
    <row r="12331" spans="1:13" hidden="1">
      <c r="A12331" s="4" t="s">
        <v>8168</v>
      </c>
      <c r="B12331" s="1" t="s">
        <v>8169</v>
      </c>
      <c r="C12331" s="1" t="s">
        <v>8170</v>
      </c>
      <c r="D12331" s="1" t="s">
        <v>8171</v>
      </c>
      <c r="E12331" s="1">
        <f>IF(C12331=F12331,1,0)</f>
        <v>1</v>
      </c>
      <c r="F12331" s="1" t="str">
        <f>RIGHT(A12331,LEN(A12331)-1)</f>
        <v>TGI</v>
      </c>
      <c r="G12331" s="1" t="s">
        <v>9302</v>
      </c>
      <c r="H12331" s="5">
        <v>0</v>
      </c>
      <c r="I12331" s="130"/>
    </row>
    <row r="12332" spans="1:13" hidden="1">
      <c r="A12332" s="4" t="s">
        <v>8172</v>
      </c>
      <c r="B12332" s="1" t="s">
        <v>8173</v>
      </c>
      <c r="C12332" s="1" t="s">
        <v>8174</v>
      </c>
      <c r="D12332" s="1" t="s">
        <v>8175</v>
      </c>
      <c r="E12332" s="1">
        <f>IF(C12332=F12332,1,0)</f>
        <v>1</v>
      </c>
      <c r="F12332" s="1" t="str">
        <f>RIGHT(A12332,LEN(A12332)-1)</f>
        <v>TGNA</v>
      </c>
      <c r="G12332" s="1" t="s">
        <v>9302</v>
      </c>
      <c r="H12332" s="5"/>
      <c r="I12332" s="130"/>
    </row>
    <row r="12333" spans="1:13" ht="15" customHeight="1">
      <c r="A12333" s="91" t="s">
        <v>4357</v>
      </c>
      <c r="B12333" s="1" t="s">
        <v>4358</v>
      </c>
      <c r="C12333" s="1" t="s">
        <v>4359</v>
      </c>
      <c r="D12333" s="1" t="s">
        <v>4360</v>
      </c>
      <c r="E12333" s="1">
        <f>IF(C12333=F12333,1,0)</f>
        <v>1</v>
      </c>
      <c r="F12333" s="1" t="str">
        <f>RIGHT(A12333,LEN(A12333)-1)</f>
        <v>ICPT</v>
      </c>
      <c r="G12333" s="1" t="s">
        <v>9302</v>
      </c>
      <c r="H12333" s="192" t="s">
        <v>10332</v>
      </c>
      <c r="I12333" s="130">
        <v>42550</v>
      </c>
    </row>
    <row r="12334" spans="1:13" hidden="1">
      <c r="A12334" s="4" t="s">
        <v>8180</v>
      </c>
      <c r="B12334" s="1" t="s">
        <v>8181</v>
      </c>
      <c r="C12334" s="1" t="s">
        <v>3904</v>
      </c>
      <c r="D12334" s="1" t="s">
        <v>3905</v>
      </c>
      <c r="E12334" s="1">
        <f>IF(C12334=F12334,1,0)</f>
        <v>1</v>
      </c>
      <c r="F12334" s="1" t="str">
        <f>RIGHT(A12334,LEN(A12334)-1)</f>
        <v>TGTX</v>
      </c>
      <c r="G12334" s="1" t="s">
        <v>9302</v>
      </c>
      <c r="H12334" s="5"/>
      <c r="I12334" s="130"/>
    </row>
    <row r="12335" spans="1:13" ht="15" customHeight="1">
      <c r="A12335" s="91" t="s">
        <v>4357</v>
      </c>
      <c r="B12335" s="1" t="s">
        <v>4358</v>
      </c>
      <c r="C12335" s="1" t="s">
        <v>4359</v>
      </c>
      <c r="D12335" s="1" t="s">
        <v>4360</v>
      </c>
      <c r="E12335" s="1">
        <f>IF(C12335=F12335,1,0)</f>
        <v>1</v>
      </c>
      <c r="F12335" s="1" t="str">
        <f>RIGHT(A12335,LEN(A12335)-1)</f>
        <v>ICPT</v>
      </c>
      <c r="G12335" s="1" t="s">
        <v>9302</v>
      </c>
      <c r="H12335" s="192" t="s">
        <v>10332</v>
      </c>
      <c r="I12335" s="130">
        <v>43194</v>
      </c>
    </row>
    <row r="12336" spans="1:13" hidden="1">
      <c r="A12336" s="4" t="s">
        <v>8186</v>
      </c>
      <c r="B12336" s="1" t="s">
        <v>8187</v>
      </c>
      <c r="C12336" s="1" t="s">
        <v>8188</v>
      </c>
      <c r="D12336" s="1" t="s">
        <v>8189</v>
      </c>
      <c r="E12336" s="1">
        <f>IF(C12336=F12336,1,0)</f>
        <v>1</v>
      </c>
      <c r="F12336" s="1" t="str">
        <f>RIGHT(A12336,LEN(A12336)-1)</f>
        <v>THFF</v>
      </c>
      <c r="G12336" s="1" t="s">
        <v>9302</v>
      </c>
      <c r="H12336" s="5"/>
      <c r="I12336" s="130"/>
    </row>
    <row r="12337" spans="1:15" hidden="1">
      <c r="A12337" s="4" t="s">
        <v>8190</v>
      </c>
      <c r="B12337" s="1" t="s">
        <v>8191</v>
      </c>
      <c r="C12337" s="1" t="s">
        <v>27</v>
      </c>
      <c r="D12337" s="1" t="s">
        <v>27</v>
      </c>
      <c r="E12337" s="1">
        <f>IF(C12337=F12337,1,0)</f>
        <v>0</v>
      </c>
      <c r="F12337" s="1" t="str">
        <f>RIGHT(A12337,LEN(A12337)-1)</f>
        <v>THG</v>
      </c>
      <c r="G12337" s="1" t="s">
        <v>9302</v>
      </c>
      <c r="H12337" s="5"/>
      <c r="I12337" s="130"/>
    </row>
    <row r="12338" spans="1:15" hidden="1">
      <c r="A12338" s="4" t="s">
        <v>8192</v>
      </c>
      <c r="B12338" s="1" t="s">
        <v>8193</v>
      </c>
      <c r="C12338" s="1" t="s">
        <v>27</v>
      </c>
      <c r="D12338" s="1" t="s">
        <v>27</v>
      </c>
      <c r="E12338" s="1">
        <f>IF(C12338=F12338,1,0)</f>
        <v>0</v>
      </c>
      <c r="F12338" s="1" t="str">
        <f>RIGHT(A12338,LEN(A12338)-1)</f>
        <v>THO</v>
      </c>
      <c r="G12338" s="1" t="s">
        <v>9302</v>
      </c>
      <c r="H12338" s="5"/>
      <c r="I12338" s="130"/>
    </row>
    <row r="12339" spans="1:15" hidden="1">
      <c r="A12339" s="4" t="s">
        <v>8194</v>
      </c>
      <c r="B12339" s="1" t="s">
        <v>8195</v>
      </c>
      <c r="C12339" s="1" t="s">
        <v>27</v>
      </c>
      <c r="D12339" s="1" t="s">
        <v>27</v>
      </c>
      <c r="E12339" s="1">
        <f>IF(C12339=F12339,1,0)</f>
        <v>0</v>
      </c>
      <c r="F12339" s="1" t="str">
        <f>RIGHT(A12339,LEN(A12339)-1)</f>
        <v>THOR</v>
      </c>
      <c r="G12339" s="1" t="s">
        <v>9302</v>
      </c>
      <c r="H12339" s="5"/>
      <c r="I12339" s="130"/>
    </row>
    <row r="12340" spans="1:15" hidden="1">
      <c r="A12340" s="4" t="s">
        <v>8196</v>
      </c>
      <c r="B12340" s="1" t="s">
        <v>8197</v>
      </c>
      <c r="C12340" s="1" t="s">
        <v>8198</v>
      </c>
      <c r="D12340" s="1" t="s">
        <v>8199</v>
      </c>
      <c r="E12340" s="1">
        <f>IF(C12340=F12340,1,0)</f>
        <v>1</v>
      </c>
      <c r="F12340" s="1" t="str">
        <f>RIGHT(A12340,LEN(A12340)-1)</f>
        <v>THR</v>
      </c>
      <c r="G12340" s="1" t="s">
        <v>9302</v>
      </c>
      <c r="H12340" s="5"/>
      <c r="I12340" s="130"/>
    </row>
    <row r="12341" spans="1:15" hidden="1">
      <c r="A12341" s="4" t="s">
        <v>8200</v>
      </c>
      <c r="B12341" s="1" t="s">
        <v>8201</v>
      </c>
      <c r="C12341" s="1" t="s">
        <v>8202</v>
      </c>
      <c r="D12341" s="1" t="s">
        <v>8203</v>
      </c>
      <c r="E12341" s="1">
        <f>IF(C12341=F12341,1,0)</f>
        <v>1</v>
      </c>
      <c r="F12341" s="1" t="str">
        <f>RIGHT(A12341,LEN(A12341)-1)</f>
        <v>THRM</v>
      </c>
      <c r="G12341" s="1" t="s">
        <v>9302</v>
      </c>
      <c r="H12341" s="5"/>
      <c r="I12341" s="130"/>
    </row>
    <row r="12342" spans="1:15" ht="15" customHeight="1">
      <c r="A12342" s="91" t="s">
        <v>4357</v>
      </c>
      <c r="B12342" s="1" t="s">
        <v>4358</v>
      </c>
      <c r="C12342" s="1" t="s">
        <v>4359</v>
      </c>
      <c r="D12342" s="1" t="s">
        <v>4360</v>
      </c>
      <c r="E12342" s="1">
        <f>IF(C12342=F12342,1,0)</f>
        <v>1</v>
      </c>
      <c r="F12342" s="1" t="str">
        <f>RIGHT(A12342,LEN(A12342)-1)</f>
        <v>ICPT</v>
      </c>
      <c r="G12342" s="1" t="s">
        <v>9752</v>
      </c>
      <c r="H12342" s="112">
        <v>42832</v>
      </c>
      <c r="I12342" s="132">
        <v>42832</v>
      </c>
      <c r="J12342" s="7"/>
      <c r="K12342" s="3"/>
      <c r="L12342" s="3"/>
      <c r="M12342" s="3"/>
    </row>
    <row r="12343" spans="1:15" hidden="1">
      <c r="A12343" s="4" t="s">
        <v>8206</v>
      </c>
      <c r="B12343" s="1" t="s">
        <v>8207</v>
      </c>
      <c r="C12343" s="1" t="s">
        <v>8208</v>
      </c>
      <c r="D12343" s="1" t="s">
        <v>8209</v>
      </c>
      <c r="E12343" s="1">
        <f>IF(C12343=F12343,1,0)</f>
        <v>1</v>
      </c>
      <c r="F12343" s="1" t="str">
        <f>RIGHT(A12343,LEN(A12343)-1)</f>
        <v>TIER</v>
      </c>
      <c r="G12343" s="1" t="s">
        <v>9302</v>
      </c>
      <c r="H12343" s="5"/>
      <c r="I12343" s="130"/>
    </row>
    <row r="12344" spans="1:15" ht="15" customHeight="1">
      <c r="A12344" s="91" t="s">
        <v>4371</v>
      </c>
      <c r="B12344" s="1" t="s">
        <v>4372</v>
      </c>
      <c r="C12344" s="1" t="s">
        <v>4373</v>
      </c>
      <c r="D12344" s="1" t="s">
        <v>4374</v>
      </c>
      <c r="E12344" s="1">
        <f>IF(C12344=F12344,1,0)</f>
        <v>1</v>
      </c>
      <c r="F12344" s="1" t="str">
        <f>RIGHT(A12344,LEN(A12344)-1)</f>
        <v>IDRA</v>
      </c>
      <c r="G12344" s="1" t="s">
        <v>16</v>
      </c>
      <c r="H12344" s="110">
        <v>43122</v>
      </c>
      <c r="I12344" s="132">
        <v>43122</v>
      </c>
      <c r="J12344" s="77"/>
      <c r="K12344" s="77" t="s">
        <v>9766</v>
      </c>
      <c r="L12344" s="77"/>
      <c r="M12344" s="77" t="s">
        <v>10237</v>
      </c>
      <c r="N12344" s="85" t="s">
        <v>10255</v>
      </c>
      <c r="O12344" s="85"/>
    </row>
    <row r="12345" spans="1:15" hidden="1">
      <c r="A12345" s="4" t="s">
        <v>8212</v>
      </c>
      <c r="B12345" s="1" t="s">
        <v>8213</v>
      </c>
      <c r="C12345" s="1" t="s">
        <v>8214</v>
      </c>
      <c r="D12345" s="1" t="s">
        <v>8215</v>
      </c>
      <c r="E12345" s="1">
        <f>IF(C12345=F12345,1,0)</f>
        <v>1</v>
      </c>
      <c r="F12345" s="1" t="str">
        <f>RIGHT(A12345,LEN(A12345)-1)</f>
        <v>TILE</v>
      </c>
      <c r="G12345" s="1" t="s">
        <v>9302</v>
      </c>
      <c r="H12345" s="5"/>
      <c r="I12345" s="130"/>
    </row>
    <row r="12346" spans="1:15" hidden="1">
      <c r="A12346" s="4" t="s">
        <v>8216</v>
      </c>
      <c r="B12346" s="1" t="s">
        <v>8217</v>
      </c>
      <c r="C12346" s="1" t="s">
        <v>27</v>
      </c>
      <c r="D12346" s="1" t="s">
        <v>27</v>
      </c>
      <c r="E12346" s="1">
        <f>IF(C12346=F12346,1,0)</f>
        <v>0</v>
      </c>
      <c r="F12346" s="1" t="str">
        <f>RIGHT(A12346,LEN(A12346)-1)</f>
        <v>TIPT</v>
      </c>
      <c r="G12346" s="1" t="s">
        <v>9302</v>
      </c>
      <c r="H12346" s="5"/>
      <c r="I12346" s="130"/>
    </row>
    <row r="12347" spans="1:15" hidden="1">
      <c r="A12347" s="4" t="s">
        <v>8218</v>
      </c>
      <c r="B12347" s="1" t="s">
        <v>8219</v>
      </c>
      <c r="C12347" s="1" t="s">
        <v>8220</v>
      </c>
      <c r="D12347" s="1" t="s">
        <v>8221</v>
      </c>
      <c r="E12347" s="1">
        <f>IF(C12347=F12347,1,0)</f>
        <v>1</v>
      </c>
      <c r="F12347" s="1" t="str">
        <f>RIGHT(A12347,LEN(A12347)-1)</f>
        <v>TISI</v>
      </c>
      <c r="G12347" s="1" t="s">
        <v>9302</v>
      </c>
      <c r="H12347" s="5"/>
      <c r="I12347" s="130"/>
    </row>
    <row r="12348" spans="1:15" hidden="1">
      <c r="A12348" s="4" t="s">
        <v>8222</v>
      </c>
      <c r="B12348" s="1" t="s">
        <v>8223</v>
      </c>
      <c r="C12348" s="1" t="s">
        <v>8224</v>
      </c>
      <c r="D12348" s="1" t="s">
        <v>8225</v>
      </c>
      <c r="E12348" s="1">
        <f>IF(C12348=F12348,1,0)</f>
        <v>1</v>
      </c>
      <c r="F12348" s="1" t="str">
        <f>RIGHT(A12348,LEN(A12348)-1)</f>
        <v>TITN</v>
      </c>
      <c r="G12348" s="1" t="s">
        <v>9302</v>
      </c>
      <c r="H12348" s="5"/>
      <c r="I12348" s="130"/>
    </row>
    <row r="12349" spans="1:15" hidden="1">
      <c r="A12349" s="4" t="s">
        <v>8226</v>
      </c>
      <c r="B12349" s="1" t="s">
        <v>8227</v>
      </c>
      <c r="C12349" s="1" t="s">
        <v>8228</v>
      </c>
      <c r="D12349" s="1" t="s">
        <v>8228</v>
      </c>
      <c r="E12349" s="1">
        <f>IF(C12349=F12349,1,0)</f>
        <v>1</v>
      </c>
      <c r="F12349" s="1" t="str">
        <f>RIGHT(A12349,LEN(A12349)-1)</f>
        <v>TIVO</v>
      </c>
      <c r="G12349" s="1" t="s">
        <v>9302</v>
      </c>
      <c r="H12349" s="5"/>
      <c r="I12349" s="130"/>
    </row>
    <row r="12350" spans="1:15" ht="15" customHeight="1">
      <c r="A12350" s="91" t="s">
        <v>4382</v>
      </c>
      <c r="B12350" s="1" t="s">
        <v>4383</v>
      </c>
      <c r="C12350" s="1" t="s">
        <v>27</v>
      </c>
      <c r="D12350" s="1" t="s">
        <v>27</v>
      </c>
      <c r="E12350" s="1">
        <f>IF(C12350=F12350,1,0)</f>
        <v>0</v>
      </c>
      <c r="F12350" s="1" t="str">
        <f>RIGHT(A12350,LEN(A12350)-1)</f>
        <v>IEX</v>
      </c>
      <c r="G12350" s="1" t="s">
        <v>10330</v>
      </c>
      <c r="H12350" s="112">
        <v>42209</v>
      </c>
      <c r="I12350" s="132">
        <v>42209</v>
      </c>
      <c r="J12350" s="7"/>
      <c r="K12350" s="3"/>
      <c r="L12350" s="3"/>
      <c r="M12350" s="3"/>
    </row>
    <row r="12351" spans="1:15" hidden="1">
      <c r="A12351" s="4" t="s">
        <v>8231</v>
      </c>
      <c r="B12351" s="1" t="s">
        <v>8232</v>
      </c>
      <c r="C12351" s="1" t="s">
        <v>4734</v>
      </c>
      <c r="D12351" s="1" t="s">
        <v>4735</v>
      </c>
      <c r="E12351" s="1">
        <f>IF(C12351=F12351,1,0)</f>
        <v>1</v>
      </c>
      <c r="F12351" s="1" t="str">
        <f>RIGHT(A12351,LEN(A12351)-1)</f>
        <v>TK</v>
      </c>
      <c r="G12351" s="1" t="s">
        <v>9302</v>
      </c>
      <c r="H12351" s="5"/>
      <c r="I12351" s="130"/>
    </row>
    <row r="12352" spans="1:15" hidden="1">
      <c r="A12352" s="4" t="s">
        <v>8233</v>
      </c>
      <c r="B12352" s="1" t="s">
        <v>8234</v>
      </c>
      <c r="C12352" s="1" t="s">
        <v>794</v>
      </c>
      <c r="D12352" s="1" t="s">
        <v>795</v>
      </c>
      <c r="E12352" s="1">
        <f>IF(C12352=F12352,1,0)</f>
        <v>0</v>
      </c>
      <c r="F12352" s="1" t="str">
        <f>RIGHT(A12352,LEN(A12352)-1)</f>
        <v>TKR</v>
      </c>
      <c r="G12352" s="1" t="s">
        <v>9302</v>
      </c>
      <c r="H12352" s="5">
        <v>0</v>
      </c>
      <c r="I12352" s="130"/>
    </row>
    <row r="12353" spans="1:9" hidden="1">
      <c r="A12353" s="4" t="s">
        <v>8235</v>
      </c>
      <c r="B12353" s="1" t="s">
        <v>8236</v>
      </c>
      <c r="C12353" s="1" t="s">
        <v>8237</v>
      </c>
      <c r="D12353" s="1" t="s">
        <v>8238</v>
      </c>
      <c r="E12353" s="1">
        <f>IF(C12353=F12353,1,0)</f>
        <v>1</v>
      </c>
      <c r="F12353" s="1" t="str">
        <f>RIGHT(A12353,LEN(A12353)-1)</f>
        <v>TLGT</v>
      </c>
      <c r="G12353" s="1" t="s">
        <v>9302</v>
      </c>
      <c r="H12353" s="5"/>
      <c r="I12353" s="130"/>
    </row>
    <row r="12354" spans="1:9" hidden="1">
      <c r="A12354" s="4" t="s">
        <v>8239</v>
      </c>
      <c r="B12354" s="1" t="s">
        <v>8240</v>
      </c>
      <c r="C12354" s="1" t="s">
        <v>8241</v>
      </c>
      <c r="D12354" s="1" t="s">
        <v>8242</v>
      </c>
      <c r="E12354" s="1">
        <f>IF(C12354=F12354,1,0)</f>
        <v>1</v>
      </c>
      <c r="F12354" s="1" t="str">
        <f>RIGHT(A12354,LEN(A12354)-1)</f>
        <v>TLRA</v>
      </c>
      <c r="G12354" s="1" t="s">
        <v>9302</v>
      </c>
      <c r="H12354" s="5">
        <v>0</v>
      </c>
      <c r="I12354" s="130"/>
    </row>
    <row r="12355" spans="1:9" hidden="1">
      <c r="A12355" s="4" t="s">
        <v>8243</v>
      </c>
      <c r="B12355" s="1" t="s">
        <v>8244</v>
      </c>
      <c r="C12355" s="1" t="s">
        <v>8245</v>
      </c>
      <c r="D12355" s="1" t="s">
        <v>8246</v>
      </c>
      <c r="E12355" s="1">
        <f>IF(C12355=F12355,1,0)</f>
        <v>1</v>
      </c>
      <c r="F12355" s="1" t="str">
        <f>RIGHT(A12355,LEN(A12355)-1)</f>
        <v>TLRD</v>
      </c>
      <c r="G12355" s="1" t="s">
        <v>9302</v>
      </c>
      <c r="H12355" s="5"/>
      <c r="I12355" s="130"/>
    </row>
    <row r="12356" spans="1:9" hidden="1">
      <c r="A12356" s="4" t="s">
        <v>8247</v>
      </c>
      <c r="B12356" s="1" t="s">
        <v>8248</v>
      </c>
      <c r="C12356" s="1" t="s">
        <v>8249</v>
      </c>
      <c r="D12356" s="1" t="s">
        <v>8250</v>
      </c>
      <c r="E12356" s="1">
        <f>IF(C12356=F12356,1,0)</f>
        <v>1</v>
      </c>
      <c r="F12356" s="1" t="str">
        <f>RIGHT(A12356,LEN(A12356)-1)</f>
        <v>TLYS</v>
      </c>
      <c r="G12356" s="1" t="s">
        <v>9302</v>
      </c>
      <c r="H12356" s="5"/>
      <c r="I12356" s="130"/>
    </row>
    <row r="12357" spans="1:9" hidden="1">
      <c r="A12357" s="4" t="s">
        <v>8251</v>
      </c>
      <c r="B12357" s="1" t="s">
        <v>8252</v>
      </c>
      <c r="C12357" s="1" t="s">
        <v>8253</v>
      </c>
      <c r="D12357" s="1" t="s">
        <v>8254</v>
      </c>
      <c r="E12357" s="1">
        <f>IF(C12357=F12357,1,0)</f>
        <v>1</v>
      </c>
      <c r="F12357" s="1" t="str">
        <f>RIGHT(A12357,LEN(A12357)-1)</f>
        <v>TMHC</v>
      </c>
      <c r="G12357" s="1" t="s">
        <v>9302</v>
      </c>
      <c r="H12357" s="5"/>
      <c r="I12357" s="130"/>
    </row>
    <row r="12358" spans="1:9" hidden="1">
      <c r="A12358" s="4" t="s">
        <v>8255</v>
      </c>
      <c r="B12358" s="1" t="s">
        <v>8256</v>
      </c>
      <c r="C12358" s="1" t="s">
        <v>27</v>
      </c>
      <c r="D12358" s="1" t="s">
        <v>27</v>
      </c>
      <c r="E12358" s="1">
        <f>IF(C12358=F12358,1,0)</f>
        <v>0</v>
      </c>
      <c r="F12358" s="1" t="str">
        <f>RIGHT(A12358,LEN(A12358)-1)</f>
        <v>TMK</v>
      </c>
      <c r="G12358" s="1" t="s">
        <v>9302</v>
      </c>
      <c r="H12358" s="5"/>
      <c r="I12358" s="130"/>
    </row>
    <row r="12359" spans="1:9" hidden="1">
      <c r="A12359" s="4" t="s">
        <v>8257</v>
      </c>
      <c r="B12359" s="1" t="s">
        <v>8258</v>
      </c>
      <c r="C12359" s="1" t="s">
        <v>27</v>
      </c>
      <c r="D12359" s="1" t="s">
        <v>27</v>
      </c>
      <c r="E12359" s="1">
        <f>IF(C12359=F12359,1,0)</f>
        <v>0</v>
      </c>
      <c r="F12359" s="1" t="str">
        <f>RIGHT(A12359,LEN(A12359)-1)</f>
        <v>TMO</v>
      </c>
      <c r="G12359" s="1" t="s">
        <v>9302</v>
      </c>
      <c r="H12359" s="5"/>
      <c r="I12359" s="130"/>
    </row>
    <row r="12360" spans="1:9" hidden="1">
      <c r="A12360" s="4" t="s">
        <v>8259</v>
      </c>
      <c r="B12360" s="1" t="s">
        <v>8260</v>
      </c>
      <c r="C12360" s="1" t="s">
        <v>8261</v>
      </c>
      <c r="D12360" s="1" t="s">
        <v>8262</v>
      </c>
      <c r="E12360" s="1">
        <f>IF(C12360=F12360,1,0)</f>
        <v>1</v>
      </c>
      <c r="F12360" s="1" t="str">
        <f>RIGHT(A12360,LEN(A12360)-1)</f>
        <v>TMP</v>
      </c>
      <c r="G12360" s="1" t="s">
        <v>9302</v>
      </c>
      <c r="H12360" s="5"/>
      <c r="I12360" s="130"/>
    </row>
    <row r="12361" spans="1:9" hidden="1">
      <c r="A12361" s="4" t="s">
        <v>8263</v>
      </c>
      <c r="B12361" s="1" t="s">
        <v>8264</v>
      </c>
      <c r="C12361" s="1" t="s">
        <v>8265</v>
      </c>
      <c r="D12361" s="1" t="s">
        <v>8266</v>
      </c>
      <c r="E12361" s="1">
        <f>IF(C12361=F12361,1,0)</f>
        <v>1</v>
      </c>
      <c r="F12361" s="1" t="str">
        <f>RIGHT(A12361,LEN(A12361)-1)</f>
        <v>TMST</v>
      </c>
      <c r="G12361" s="1" t="s">
        <v>9302</v>
      </c>
      <c r="H12361" s="5"/>
      <c r="I12361" s="130"/>
    </row>
    <row r="12362" spans="1:9" hidden="1">
      <c r="A12362" s="4" t="s">
        <v>8267</v>
      </c>
      <c r="B12362" s="1" t="s">
        <v>8268</v>
      </c>
      <c r="C12362" s="1" t="s">
        <v>27</v>
      </c>
      <c r="D12362" s="1" t="s">
        <v>27</v>
      </c>
      <c r="E12362" s="1">
        <f>IF(C12362=F12362,1,0)</f>
        <v>0</v>
      </c>
      <c r="F12362" s="1" t="str">
        <f>RIGHT(A12362,LEN(A12362)-1)</f>
        <v>TMUS</v>
      </c>
      <c r="G12362" s="1" t="s">
        <v>9302</v>
      </c>
      <c r="H12362" s="5"/>
      <c r="I12362" s="130"/>
    </row>
    <row r="12363" spans="1:9" hidden="1">
      <c r="A12363" s="4" t="s">
        <v>8269</v>
      </c>
      <c r="B12363" s="1" t="s">
        <v>8270</v>
      </c>
      <c r="C12363" s="1" t="s">
        <v>8271</v>
      </c>
      <c r="D12363" s="1" t="s">
        <v>8272</v>
      </c>
      <c r="E12363" s="1">
        <f>IF(C12363=F12363,1,0)</f>
        <v>1</v>
      </c>
      <c r="F12363" s="1" t="str">
        <f>RIGHT(A12363,LEN(A12363)-1)</f>
        <v>TNAV</v>
      </c>
      <c r="G12363" s="1" t="s">
        <v>9302</v>
      </c>
      <c r="H12363" s="5"/>
      <c r="I12363" s="130"/>
    </row>
    <row r="12364" spans="1:9" hidden="1">
      <c r="A12364" s="4" t="s">
        <v>8273</v>
      </c>
      <c r="B12364" s="1" t="s">
        <v>8274</v>
      </c>
      <c r="C12364" s="1" t="s">
        <v>8275</v>
      </c>
      <c r="D12364" s="1" t="s">
        <v>8276</v>
      </c>
      <c r="E12364" s="1">
        <f>IF(C12364=F12364,1,0)</f>
        <v>1</v>
      </c>
      <c r="F12364" s="1" t="str">
        <f>RIGHT(A12364,LEN(A12364)-1)</f>
        <v>TNC</v>
      </c>
      <c r="G12364" s="1" t="s">
        <v>9302</v>
      </c>
      <c r="H12364" s="5"/>
      <c r="I12364" s="130"/>
    </row>
    <row r="12365" spans="1:9" hidden="1">
      <c r="A12365" s="4" t="s">
        <v>8277</v>
      </c>
      <c r="B12365" s="1" t="s">
        <v>8278</v>
      </c>
      <c r="C12365" s="1" t="s">
        <v>8279</v>
      </c>
      <c r="D12365" s="1" t="s">
        <v>8280</v>
      </c>
      <c r="E12365" s="1">
        <f>IF(C12365=F12365,1,0)</f>
        <v>1</v>
      </c>
      <c r="F12365" s="1" t="str">
        <f>RIGHT(A12365,LEN(A12365)-1)</f>
        <v>TNDM</v>
      </c>
      <c r="G12365" s="1" t="s">
        <v>9302</v>
      </c>
      <c r="H12365" s="5"/>
      <c r="I12365" s="130"/>
    </row>
    <row r="12366" spans="1:9" hidden="1">
      <c r="A12366" s="4" t="s">
        <v>8281</v>
      </c>
      <c r="B12366" s="1" t="s">
        <v>8282</v>
      </c>
      <c r="C12366" s="1" t="s">
        <v>8283</v>
      </c>
      <c r="D12366" s="1" t="s">
        <v>8284</v>
      </c>
      <c r="E12366" s="1">
        <f>IF(C12366=F12366,1,0)</f>
        <v>1</v>
      </c>
      <c r="F12366" s="1" t="str">
        <f>RIGHT(A12366,LEN(A12366)-1)</f>
        <v>TNET</v>
      </c>
      <c r="G12366" s="1" t="s">
        <v>9302</v>
      </c>
      <c r="H12366" s="5">
        <v>0</v>
      </c>
      <c r="I12366" s="130"/>
    </row>
    <row r="12367" spans="1:9" hidden="1">
      <c r="A12367" s="4" t="s">
        <v>8285</v>
      </c>
      <c r="B12367" s="1" t="s">
        <v>8286</v>
      </c>
      <c r="C12367" s="1" t="s">
        <v>8287</v>
      </c>
      <c r="D12367" s="1" t="s">
        <v>8288</v>
      </c>
      <c r="E12367" s="1">
        <f>IF(C12367=F12367,1,0)</f>
        <v>1</v>
      </c>
      <c r="F12367" s="1" t="str">
        <f>RIGHT(A12367,LEN(A12367)-1)</f>
        <v>TNK</v>
      </c>
      <c r="G12367" s="1" t="s">
        <v>9302</v>
      </c>
      <c r="H12367" s="5"/>
      <c r="I12367" s="130"/>
    </row>
    <row r="12368" spans="1:9" hidden="1">
      <c r="A12368" s="4" t="s">
        <v>8289</v>
      </c>
      <c r="B12368" s="1" t="s">
        <v>8290</v>
      </c>
      <c r="C12368" s="1" t="s">
        <v>8291</v>
      </c>
      <c r="D12368" s="1" t="s">
        <v>8292</v>
      </c>
      <c r="E12368" s="1">
        <f>IF(C12368=F12368,1,0)</f>
        <v>1</v>
      </c>
      <c r="F12368" s="1" t="str">
        <f>RIGHT(A12368,LEN(A12368)-1)</f>
        <v>TOCA</v>
      </c>
      <c r="G12368" s="1" t="s">
        <v>9302</v>
      </c>
      <c r="H12368" s="5"/>
      <c r="I12368" s="130"/>
    </row>
    <row r="12369" spans="1:13" ht="15" customHeight="1">
      <c r="A12369" s="91" t="s">
        <v>4414</v>
      </c>
      <c r="B12369" s="1" t="s">
        <v>4415</v>
      </c>
      <c r="C12369" s="1" t="s">
        <v>27</v>
      </c>
      <c r="D12369" s="1" t="s">
        <v>27</v>
      </c>
      <c r="E12369" s="1">
        <f>IF(C12369=F12369,1,0)</f>
        <v>0</v>
      </c>
      <c r="F12369" s="1" t="str">
        <f>RIGHT(A12369,LEN(A12369)-1)</f>
        <v>ILMN</v>
      </c>
      <c r="G12369" s="1" t="s">
        <v>9308</v>
      </c>
      <c r="H12369" s="115" t="s">
        <v>10341</v>
      </c>
      <c r="I12369" s="133">
        <v>42961</v>
      </c>
      <c r="J12369" s="7"/>
      <c r="K12369" s="3"/>
      <c r="L12369" s="3"/>
      <c r="M12369" s="3"/>
    </row>
    <row r="12370" spans="1:13" hidden="1">
      <c r="A12370" s="4" t="s">
        <v>8295</v>
      </c>
      <c r="B12370" s="1" t="s">
        <v>8296</v>
      </c>
      <c r="C12370" s="1" t="s">
        <v>8297</v>
      </c>
      <c r="D12370" s="1" t="s">
        <v>8298</v>
      </c>
      <c r="E12370" s="1">
        <f>IF(C12370=F12370,1,0)</f>
        <v>1</v>
      </c>
      <c r="F12370" s="1" t="str">
        <f>RIGHT(A12370,LEN(A12370)-1)</f>
        <v>TOWN</v>
      </c>
      <c r="G12370" s="1" t="s">
        <v>9302</v>
      </c>
      <c r="H12370" s="5"/>
      <c r="I12370" s="130"/>
    </row>
    <row r="12371" spans="1:13" hidden="1">
      <c r="A12371" s="4" t="s">
        <v>8299</v>
      </c>
      <c r="B12371" s="1" t="s">
        <v>8300</v>
      </c>
      <c r="C12371" s="1" t="s">
        <v>8301</v>
      </c>
      <c r="D12371" s="1" t="s">
        <v>8302</v>
      </c>
      <c r="E12371" s="1">
        <f>IF(C12371=F12371,1,0)</f>
        <v>1</v>
      </c>
      <c r="F12371" s="1" t="str">
        <f>RIGHT(A12371,LEN(A12371)-1)</f>
        <v>TOWR</v>
      </c>
      <c r="G12371" s="1" t="s">
        <v>9302</v>
      </c>
      <c r="H12371" s="5"/>
      <c r="I12371" s="130"/>
    </row>
    <row r="12372" spans="1:13" hidden="1">
      <c r="A12372" s="4" t="s">
        <v>8303</v>
      </c>
      <c r="B12372" s="1" t="s">
        <v>8304</v>
      </c>
      <c r="C12372" s="1" t="s">
        <v>8305</v>
      </c>
      <c r="D12372" s="1" t="s">
        <v>8306</v>
      </c>
      <c r="E12372" s="1">
        <f>IF(C12372=F12372,1,0)</f>
        <v>1</v>
      </c>
      <c r="F12372" s="1" t="str">
        <f>RIGHT(A12372,LEN(A12372)-1)</f>
        <v>TPB</v>
      </c>
      <c r="G12372" s="1" t="s">
        <v>9302</v>
      </c>
      <c r="H12372" s="5"/>
      <c r="I12372" s="130"/>
    </row>
    <row r="12373" spans="1:13" hidden="1">
      <c r="A12373" s="4" t="s">
        <v>8307</v>
      </c>
      <c r="B12373" s="1" t="s">
        <v>8308</v>
      </c>
      <c r="C12373" s="1" t="s">
        <v>8309</v>
      </c>
      <c r="D12373" s="1" t="s">
        <v>8310</v>
      </c>
      <c r="E12373" s="1">
        <f>IF(C12373=F12373,1,0)</f>
        <v>1</v>
      </c>
      <c r="F12373" s="1" t="str">
        <f>RIGHT(A12373,LEN(A12373)-1)</f>
        <v>TPC</v>
      </c>
      <c r="G12373" s="1" t="s">
        <v>9302</v>
      </c>
      <c r="H12373" s="5"/>
      <c r="I12373" s="130"/>
    </row>
    <row r="12374" spans="1:13" hidden="1">
      <c r="A12374" s="4" t="s">
        <v>8311</v>
      </c>
      <c r="B12374" s="1" t="s">
        <v>8312</v>
      </c>
      <c r="C12374" s="1" t="s">
        <v>27</v>
      </c>
      <c r="D12374" s="1" t="s">
        <v>27</v>
      </c>
      <c r="E12374" s="1">
        <f>IF(C12374=F12374,1,0)</f>
        <v>0</v>
      </c>
      <c r="F12374" s="1" t="str">
        <f>RIGHT(A12374,LEN(A12374)-1)</f>
        <v>TPCO</v>
      </c>
      <c r="G12374" s="1" t="s">
        <v>9302</v>
      </c>
      <c r="H12374" s="5"/>
      <c r="I12374" s="130"/>
    </row>
    <row r="12375" spans="1:13" hidden="1">
      <c r="A12375" s="4" t="s">
        <v>8313</v>
      </c>
      <c r="B12375" s="1" t="s">
        <v>8314</v>
      </c>
      <c r="C12375" s="1" t="s">
        <v>8315</v>
      </c>
      <c r="D12375" s="1" t="s">
        <v>8316</v>
      </c>
      <c r="E12375" s="1">
        <f>IF(C12375=F12375,1,0)</f>
        <v>1</v>
      </c>
      <c r="F12375" s="1" t="str">
        <f>RIGHT(A12375,LEN(A12375)-1)</f>
        <v>TPH</v>
      </c>
      <c r="G12375" s="1" t="s">
        <v>9302</v>
      </c>
      <c r="H12375" s="5"/>
      <c r="I12375" s="130"/>
    </row>
    <row r="12376" spans="1:13" hidden="1">
      <c r="A12376" s="4" t="s">
        <v>8317</v>
      </c>
      <c r="B12376" s="1" t="s">
        <v>8318</v>
      </c>
      <c r="C12376" s="1" t="s">
        <v>27</v>
      </c>
      <c r="D12376" s="1" t="s">
        <v>27</v>
      </c>
      <c r="E12376" s="1">
        <f>IF(C12376=F12376,1,0)</f>
        <v>0</v>
      </c>
      <c r="F12376" s="1" t="str">
        <f>RIGHT(A12376,LEN(A12376)-1)</f>
        <v>TPHS</v>
      </c>
      <c r="G12376" s="1" t="s">
        <v>9302</v>
      </c>
      <c r="H12376" s="5"/>
      <c r="I12376" s="130"/>
    </row>
    <row r="12377" spans="1:13" hidden="1">
      <c r="A12377" s="4" t="s">
        <v>8319</v>
      </c>
      <c r="B12377" s="1" t="s">
        <v>8320</v>
      </c>
      <c r="C12377" s="1" t="s">
        <v>8321</v>
      </c>
      <c r="D12377" s="1" t="s">
        <v>8322</v>
      </c>
      <c r="E12377" s="1">
        <f>IF(C12377=F12377,1,0)</f>
        <v>1</v>
      </c>
      <c r="F12377" s="1" t="str">
        <f>RIGHT(A12377,LEN(A12377)-1)</f>
        <v>TPIC</v>
      </c>
      <c r="G12377" s="1" t="s">
        <v>9302</v>
      </c>
      <c r="H12377" s="5"/>
      <c r="I12377" s="130"/>
    </row>
    <row r="12378" spans="1:13" hidden="1">
      <c r="A12378" s="4" t="s">
        <v>8323</v>
      </c>
      <c r="B12378" s="1" t="s">
        <v>8324</v>
      </c>
      <c r="C12378" s="1" t="s">
        <v>27</v>
      </c>
      <c r="D12378" s="1" t="s">
        <v>27</v>
      </c>
      <c r="E12378" s="1">
        <f>IF(C12378=F12378,1,0)</f>
        <v>0</v>
      </c>
      <c r="F12378" s="1" t="str">
        <f>RIGHT(A12378,LEN(A12378)-1)</f>
        <v>TPR</v>
      </c>
      <c r="G12378" s="1" t="s">
        <v>9302</v>
      </c>
      <c r="H12378" s="5"/>
      <c r="I12378" s="130"/>
    </row>
    <row r="12379" spans="1:13" hidden="1">
      <c r="A12379" s="4" t="s">
        <v>8325</v>
      </c>
      <c r="B12379" s="1" t="s">
        <v>8326</v>
      </c>
      <c r="C12379" s="1" t="s">
        <v>8327</v>
      </c>
      <c r="D12379" s="1" t="s">
        <v>8328</v>
      </c>
      <c r="E12379" s="1">
        <f>IF(C12379=F12379,1,0)</f>
        <v>1</v>
      </c>
      <c r="F12379" s="1" t="str">
        <f>RIGHT(A12379,LEN(A12379)-1)</f>
        <v>TPRE</v>
      </c>
      <c r="G12379" s="1" t="s">
        <v>9302</v>
      </c>
      <c r="H12379" s="5"/>
      <c r="I12379" s="130"/>
    </row>
    <row r="12380" spans="1:13" hidden="1">
      <c r="A12380" s="4" t="s">
        <v>8329</v>
      </c>
      <c r="B12380" s="1" t="s">
        <v>8330</v>
      </c>
      <c r="C12380" s="1" t="s">
        <v>27</v>
      </c>
      <c r="D12380" s="1" t="s">
        <v>27</v>
      </c>
      <c r="E12380" s="1">
        <f>IF(C12380=F12380,1,0)</f>
        <v>0</v>
      </c>
      <c r="F12380" s="1" t="str">
        <f>RIGHT(A12380,LEN(A12380)-1)</f>
        <v>TPX</v>
      </c>
      <c r="G12380" s="1" t="s">
        <v>9302</v>
      </c>
      <c r="H12380" s="5"/>
      <c r="I12380" s="130"/>
    </row>
    <row r="12381" spans="1:13" hidden="1">
      <c r="A12381" s="4" t="s">
        <v>8331</v>
      </c>
      <c r="B12381" s="1" t="s">
        <v>8332</v>
      </c>
      <c r="C12381" s="1" t="s">
        <v>3119</v>
      </c>
      <c r="D12381" s="1" t="s">
        <v>3120</v>
      </c>
      <c r="E12381" s="1">
        <f>IF(C12381=F12381,1,0)</f>
        <v>0</v>
      </c>
      <c r="F12381" s="1" t="str">
        <f>RIGHT(A12381,LEN(A12381)-1)</f>
        <v>TR</v>
      </c>
      <c r="G12381" s="1" t="s">
        <v>9302</v>
      </c>
      <c r="H12381" s="5"/>
      <c r="I12381" s="130"/>
    </row>
    <row r="12382" spans="1:13" hidden="1">
      <c r="A12382" s="4" t="s">
        <v>8333</v>
      </c>
      <c r="B12382" s="1" t="s">
        <v>8334</v>
      </c>
      <c r="C12382" s="1" t="s">
        <v>818</v>
      </c>
      <c r="D12382" s="1" t="s">
        <v>819</v>
      </c>
      <c r="E12382" s="1">
        <f>IF(C12382=F12382,1,0)</f>
        <v>0</v>
      </c>
      <c r="F12382" s="1" t="str">
        <f>RIGHT(A12382,LEN(A12382)-1)</f>
        <v>TRC</v>
      </c>
      <c r="G12382" s="1" t="s">
        <v>9302</v>
      </c>
      <c r="H12382" s="5"/>
      <c r="I12382" s="130"/>
    </row>
    <row r="12383" spans="1:13" hidden="1">
      <c r="A12383" s="4" t="s">
        <v>8335</v>
      </c>
      <c r="B12383" s="1" t="s">
        <v>8336</v>
      </c>
      <c r="C12383" s="1" t="s">
        <v>27</v>
      </c>
      <c r="D12383" s="1" t="s">
        <v>27</v>
      </c>
      <c r="E12383" s="1">
        <f>IF(C12383=F12383,1,0)</f>
        <v>0</v>
      </c>
      <c r="F12383" s="1" t="str">
        <f>RIGHT(A12383,LEN(A12383)-1)</f>
        <v>TRCO</v>
      </c>
      <c r="G12383" s="1" t="s">
        <v>9302</v>
      </c>
      <c r="H12383" s="5"/>
      <c r="I12383" s="130"/>
    </row>
    <row r="12384" spans="1:13" hidden="1">
      <c r="A12384" s="4" t="s">
        <v>8337</v>
      </c>
      <c r="B12384" s="1" t="s">
        <v>8338</v>
      </c>
      <c r="C12384" s="1" t="s">
        <v>8339</v>
      </c>
      <c r="D12384" s="1" t="s">
        <v>8340</v>
      </c>
      <c r="E12384" s="1">
        <f>IF(C12384=F12384,1,0)</f>
        <v>1</v>
      </c>
      <c r="F12384" s="1" t="str">
        <f>RIGHT(A12384,LEN(A12384)-1)</f>
        <v>TREC</v>
      </c>
      <c r="G12384" s="1" t="s">
        <v>9302</v>
      </c>
      <c r="H12384" s="5"/>
      <c r="I12384" s="130"/>
    </row>
    <row r="12385" spans="1:13" hidden="1">
      <c r="A12385" s="4" t="s">
        <v>8341</v>
      </c>
      <c r="B12385" s="1" t="s">
        <v>8342</v>
      </c>
      <c r="C12385" s="1" t="s">
        <v>8343</v>
      </c>
      <c r="D12385" s="1" t="s">
        <v>8344</v>
      </c>
      <c r="E12385" s="1">
        <f>IF(C12385=F12385,1,0)</f>
        <v>1</v>
      </c>
      <c r="F12385" s="1" t="str">
        <f>RIGHT(A12385,LEN(A12385)-1)</f>
        <v>TREE</v>
      </c>
      <c r="G12385" s="1" t="s">
        <v>9302</v>
      </c>
      <c r="H12385" s="5"/>
      <c r="I12385" s="130"/>
    </row>
    <row r="12386" spans="1:13" hidden="1">
      <c r="A12386" s="4" t="s">
        <v>8345</v>
      </c>
      <c r="B12386" s="1" t="s">
        <v>8346</v>
      </c>
      <c r="C12386" s="1" t="s">
        <v>8347</v>
      </c>
      <c r="D12386" s="1" t="s">
        <v>8348</v>
      </c>
      <c r="E12386" s="1">
        <f>IF(C12386=F12386,1,0)</f>
        <v>1</v>
      </c>
      <c r="F12386" s="1" t="str">
        <f>RIGHT(A12386,LEN(A12386)-1)</f>
        <v>TREX</v>
      </c>
      <c r="G12386" s="1" t="s">
        <v>9302</v>
      </c>
      <c r="H12386" s="5"/>
      <c r="I12386" s="130"/>
    </row>
    <row r="12387" spans="1:13" ht="15" customHeight="1">
      <c r="A12387" s="91" t="s">
        <v>4414</v>
      </c>
      <c r="B12387" s="1" t="s">
        <v>4415</v>
      </c>
      <c r="C12387" s="1" t="s">
        <v>27</v>
      </c>
      <c r="D12387" s="1" t="s">
        <v>27</v>
      </c>
      <c r="E12387" s="1">
        <f>IF(C12387=F12387,1,0)</f>
        <v>0</v>
      </c>
      <c r="F12387" s="1" t="str">
        <f>RIGHT(A12387,LEN(A12387)-1)</f>
        <v>ILMN</v>
      </c>
      <c r="G12387" s="1" t="s">
        <v>9308</v>
      </c>
      <c r="H12387" s="115" t="s">
        <v>10341</v>
      </c>
      <c r="I12387" s="133">
        <v>43096</v>
      </c>
      <c r="J12387" s="7"/>
      <c r="K12387" s="3"/>
      <c r="L12387" s="3"/>
      <c r="M12387" s="3"/>
    </row>
    <row r="12388" spans="1:13" ht="15" customHeight="1">
      <c r="A12388" s="91" t="s">
        <v>4414</v>
      </c>
      <c r="B12388" s="1" t="s">
        <v>4415</v>
      </c>
      <c r="C12388" s="1" t="s">
        <v>27</v>
      </c>
      <c r="D12388" s="1" t="s">
        <v>27</v>
      </c>
      <c r="E12388" s="1">
        <f>IF(C12388=F12388,1,0)</f>
        <v>0</v>
      </c>
      <c r="F12388" s="1" t="str">
        <f>RIGHT(A12388,LEN(A12388)-1)</f>
        <v>ILMN</v>
      </c>
      <c r="G12388" s="1" t="s">
        <v>10330</v>
      </c>
      <c r="H12388" s="112">
        <v>42804</v>
      </c>
      <c r="I12388" s="132">
        <v>42804</v>
      </c>
      <c r="J12388" s="7"/>
      <c r="K12388" s="3"/>
      <c r="L12388" s="3"/>
      <c r="M12388" s="3"/>
    </row>
    <row r="12389" spans="1:13" hidden="1">
      <c r="A12389" s="4" t="s">
        <v>8351</v>
      </c>
      <c r="B12389" s="1" t="s">
        <v>8352</v>
      </c>
      <c r="C12389" s="1" t="s">
        <v>8353</v>
      </c>
      <c r="D12389" s="1" t="s">
        <v>8354</v>
      </c>
      <c r="E12389" s="1">
        <f>IF(C12389=F12389,1,0)</f>
        <v>1</v>
      </c>
      <c r="F12389" s="1" t="str">
        <f>RIGHT(A12389,LEN(A12389)-1)</f>
        <v>TRHC</v>
      </c>
      <c r="G12389" s="1" t="s">
        <v>9302</v>
      </c>
      <c r="H12389" s="5"/>
      <c r="I12389" s="130"/>
    </row>
    <row r="12390" spans="1:13" ht="15" customHeight="1">
      <c r="A12390" s="91" t="s">
        <v>4416</v>
      </c>
      <c r="B12390" s="1" t="s">
        <v>4417</v>
      </c>
      <c r="C12390" s="1" t="s">
        <v>4418</v>
      </c>
      <c r="D12390" s="1" t="s">
        <v>4419</v>
      </c>
      <c r="E12390" s="1">
        <f>IF(C12390=F12390,1,0)</f>
        <v>1</v>
      </c>
      <c r="F12390" s="1" t="str">
        <f>RIGHT(A12390,LEN(A12390)-1)</f>
        <v>ILPT</v>
      </c>
      <c r="G12390" s="1" t="s">
        <v>10330</v>
      </c>
      <c r="H12390" s="115">
        <v>42209</v>
      </c>
      <c r="I12390" s="137">
        <v>42209</v>
      </c>
      <c r="J12390" s="7"/>
      <c r="K12390" s="3"/>
      <c r="L12390" s="3"/>
      <c r="M12390" s="3"/>
    </row>
    <row r="12391" spans="1:13" hidden="1">
      <c r="A12391" s="4" t="s">
        <v>8357</v>
      </c>
      <c r="B12391" s="1" t="s">
        <v>8358</v>
      </c>
      <c r="C12391" s="1" t="s">
        <v>8359</v>
      </c>
      <c r="D12391" s="1" t="s">
        <v>8360</v>
      </c>
      <c r="E12391" s="1">
        <f>IF(C12391=F12391,1,0)</f>
        <v>1</v>
      </c>
      <c r="F12391" s="1" t="str">
        <f>RIGHT(A12391,LEN(A12391)-1)</f>
        <v>TRK</v>
      </c>
      <c r="G12391" s="1" t="s">
        <v>9302</v>
      </c>
      <c r="H12391" s="5"/>
      <c r="I12391" s="130"/>
    </row>
    <row r="12392" spans="1:13" hidden="1">
      <c r="A12392" s="4" t="s">
        <v>8361</v>
      </c>
      <c r="B12392" s="1" t="s">
        <v>8362</v>
      </c>
      <c r="C12392" s="1" t="s">
        <v>27</v>
      </c>
      <c r="D12392" s="1" t="s">
        <v>27</v>
      </c>
      <c r="E12392" s="1">
        <f>IF(C12392=F12392,1,0)</f>
        <v>0</v>
      </c>
      <c r="F12392" s="1" t="str">
        <f>RIGHT(A12392,LEN(A12392)-1)</f>
        <v>TRMB</v>
      </c>
      <c r="G12392" s="1" t="s">
        <v>9302</v>
      </c>
      <c r="H12392" s="5"/>
      <c r="I12392" s="130"/>
    </row>
    <row r="12393" spans="1:13" hidden="1">
      <c r="A12393" s="4" t="s">
        <v>8363</v>
      </c>
      <c r="B12393" s="1" t="s">
        <v>8364</v>
      </c>
      <c r="C12393" s="1" t="s">
        <v>8365</v>
      </c>
      <c r="D12393" s="1" t="s">
        <v>8366</v>
      </c>
      <c r="E12393" s="1">
        <f>IF(C12393=F12393,1,0)</f>
        <v>1</v>
      </c>
      <c r="F12393" s="1" t="str">
        <f>RIGHT(A12393,LEN(A12393)-1)</f>
        <v>TRMK</v>
      </c>
      <c r="G12393" s="1" t="s">
        <v>9302</v>
      </c>
      <c r="H12393" s="5"/>
      <c r="I12393" s="130"/>
    </row>
    <row r="12394" spans="1:13" hidden="1">
      <c r="A12394" s="4" t="s">
        <v>8367</v>
      </c>
      <c r="B12394" s="1" t="s">
        <v>8368</v>
      </c>
      <c r="C12394" s="1" t="s">
        <v>2281</v>
      </c>
      <c r="D12394" s="1" t="s">
        <v>2282</v>
      </c>
      <c r="E12394" s="1">
        <f>IF(C12394=F12394,1,0)</f>
        <v>0</v>
      </c>
      <c r="F12394" s="1" t="str">
        <f>RIGHT(A12394,LEN(A12394)-1)</f>
        <v>TRN</v>
      </c>
      <c r="G12394" s="1" t="s">
        <v>9302</v>
      </c>
      <c r="H12394" s="5"/>
      <c r="I12394" s="130"/>
    </row>
    <row r="12395" spans="1:13" hidden="1">
      <c r="A12395" s="4" t="s">
        <v>8369</v>
      </c>
      <c r="B12395" s="1" t="s">
        <v>8370</v>
      </c>
      <c r="C12395" s="1" t="s">
        <v>8371</v>
      </c>
      <c r="D12395" s="1" t="s">
        <v>8372</v>
      </c>
      <c r="E12395" s="1">
        <f>IF(C12395=F12395,1,0)</f>
        <v>1</v>
      </c>
      <c r="F12395" s="1" t="str">
        <f>RIGHT(A12395,LEN(A12395)-1)</f>
        <v>TRNO</v>
      </c>
      <c r="G12395" s="1" t="s">
        <v>9302</v>
      </c>
      <c r="H12395" s="5"/>
      <c r="I12395" s="130"/>
    </row>
    <row r="12396" spans="1:13" hidden="1">
      <c r="A12396" s="4" t="s">
        <v>8373</v>
      </c>
      <c r="B12396" s="1" t="s">
        <v>8374</v>
      </c>
      <c r="C12396" s="1" t="s">
        <v>27</v>
      </c>
      <c r="D12396" s="1" t="s">
        <v>27</v>
      </c>
      <c r="E12396" s="1">
        <f>IF(C12396=F12396,1,0)</f>
        <v>0</v>
      </c>
      <c r="F12396" s="1" t="str">
        <f>RIGHT(A12396,LEN(A12396)-1)</f>
        <v>TROW</v>
      </c>
      <c r="G12396" s="1" t="s">
        <v>9302</v>
      </c>
      <c r="H12396" s="5">
        <v>0</v>
      </c>
      <c r="I12396" s="130"/>
    </row>
    <row r="12397" spans="1:13" hidden="1">
      <c r="A12397" s="4" t="s">
        <v>8375</v>
      </c>
      <c r="B12397" s="1" t="s">
        <v>8376</v>
      </c>
      <c r="C12397" s="1" t="s">
        <v>8377</v>
      </c>
      <c r="D12397" s="1" t="s">
        <v>8378</v>
      </c>
      <c r="E12397" s="1">
        <f>IF(C12397=F12397,1,0)</f>
        <v>1</v>
      </c>
      <c r="F12397" s="1" t="str">
        <f>RIGHT(A12397,LEN(A12397)-1)</f>
        <v>TROX</v>
      </c>
      <c r="G12397" s="1" t="s">
        <v>9302</v>
      </c>
      <c r="H12397" s="5"/>
      <c r="I12397" s="130"/>
    </row>
    <row r="12398" spans="1:13" hidden="1">
      <c r="A12398" s="4" t="s">
        <v>8379</v>
      </c>
      <c r="B12398" s="1" t="s">
        <v>8380</v>
      </c>
      <c r="C12398" s="1" t="s">
        <v>8381</v>
      </c>
      <c r="D12398" s="1" t="s">
        <v>8382</v>
      </c>
      <c r="E12398" s="1">
        <f>IF(C12398=F12398,1,0)</f>
        <v>1</v>
      </c>
      <c r="F12398" s="1" t="str">
        <f>RIGHT(A12398,LEN(A12398)-1)</f>
        <v>TRS</v>
      </c>
      <c r="G12398" s="1" t="s">
        <v>9302</v>
      </c>
      <c r="H12398" s="5"/>
      <c r="I12398" s="130"/>
    </row>
    <row r="12399" spans="1:13" hidden="1">
      <c r="A12399" s="4" t="s">
        <v>8383</v>
      </c>
      <c r="B12399" s="1" t="s">
        <v>8384</v>
      </c>
      <c r="C12399" s="1" t="s">
        <v>27</v>
      </c>
      <c r="D12399" s="1" t="s">
        <v>27</v>
      </c>
      <c r="E12399" s="1">
        <f>IF(C12399=F12399,1,0)</f>
        <v>0</v>
      </c>
      <c r="F12399" s="1" t="str">
        <f>RIGHT(A12399,LEN(A12399)-1)</f>
        <v>TRST</v>
      </c>
      <c r="G12399" s="1" t="s">
        <v>9302</v>
      </c>
      <c r="H12399" s="5"/>
      <c r="I12399" s="130"/>
    </row>
    <row r="12400" spans="1:13" hidden="1">
      <c r="A12400" s="4" t="s">
        <v>8385</v>
      </c>
      <c r="B12400" s="1" t="s">
        <v>8386</v>
      </c>
      <c r="C12400" s="1" t="s">
        <v>7306</v>
      </c>
      <c r="D12400" s="1" t="s">
        <v>7307</v>
      </c>
      <c r="E12400" s="1">
        <f>IF(C12400=F12400,1,0)</f>
        <v>1</v>
      </c>
      <c r="F12400" s="1" t="str">
        <f>RIGHT(A12400,LEN(A12400)-1)</f>
        <v>TRTN</v>
      </c>
      <c r="G12400" s="1" t="s">
        <v>9302</v>
      </c>
      <c r="H12400" s="5"/>
      <c r="I12400" s="130"/>
    </row>
    <row r="12401" spans="1:13" hidden="1">
      <c r="A12401" s="4" t="s">
        <v>8387</v>
      </c>
      <c r="B12401" s="1" t="s">
        <v>8388</v>
      </c>
      <c r="C12401" s="1" t="s">
        <v>8389</v>
      </c>
      <c r="D12401" s="1" t="s">
        <v>8390</v>
      </c>
      <c r="E12401" s="1">
        <f>IF(C12401=F12401,1,0)</f>
        <v>1</v>
      </c>
      <c r="F12401" s="1" t="str">
        <f>RIGHT(A12401,LEN(A12401)-1)</f>
        <v>TRTX</v>
      </c>
      <c r="G12401" s="1" t="s">
        <v>9302</v>
      </c>
      <c r="H12401" s="5"/>
      <c r="I12401" s="130"/>
    </row>
    <row r="12402" spans="1:13" hidden="1">
      <c r="A12402" s="4" t="s">
        <v>8391</v>
      </c>
      <c r="B12402" s="1" t="s">
        <v>8392</v>
      </c>
      <c r="C12402" s="1" t="s">
        <v>27</v>
      </c>
      <c r="D12402" s="1" t="s">
        <v>27</v>
      </c>
      <c r="E12402" s="1">
        <f>IF(C12402=F12402,1,0)</f>
        <v>0</v>
      </c>
      <c r="F12402" s="1" t="str">
        <f>RIGHT(A12402,LEN(A12402)-1)</f>
        <v>TRU</v>
      </c>
      <c r="G12402" s="1" t="s">
        <v>9302</v>
      </c>
      <c r="H12402" s="5"/>
      <c r="I12402" s="130"/>
    </row>
    <row r="12403" spans="1:13" hidden="1">
      <c r="A12403" s="4" t="s">
        <v>8393</v>
      </c>
      <c r="B12403" s="1" t="s">
        <v>8394</v>
      </c>
      <c r="C12403" s="1" t="s">
        <v>8395</v>
      </c>
      <c r="D12403" s="1" t="s">
        <v>8396</v>
      </c>
      <c r="E12403" s="1">
        <f>IF(C12403=F12403,1,0)</f>
        <v>1</v>
      </c>
      <c r="F12403" s="1" t="str">
        <f>RIGHT(A12403,LEN(A12403)-1)</f>
        <v>TRUE</v>
      </c>
      <c r="G12403" s="1" t="s">
        <v>9302</v>
      </c>
      <c r="H12403" s="5"/>
      <c r="I12403" s="130"/>
    </row>
    <row r="12404" spans="1:13" hidden="1">
      <c r="A12404" s="4" t="s">
        <v>8397</v>
      </c>
      <c r="B12404" s="1" t="s">
        <v>8398</v>
      </c>
      <c r="C12404" s="1" t="s">
        <v>8399</v>
      </c>
      <c r="D12404" s="1" t="s">
        <v>8400</v>
      </c>
      <c r="E12404" s="1">
        <f>IF(C12404=F12404,1,0)</f>
        <v>1</v>
      </c>
      <c r="F12404" s="1" t="str">
        <f>RIGHT(A12404,LEN(A12404)-1)</f>
        <v>TRUP</v>
      </c>
      <c r="G12404" s="1" t="s">
        <v>9302</v>
      </c>
      <c r="H12404" s="5"/>
      <c r="I12404" s="130"/>
    </row>
    <row r="12405" spans="1:13" ht="15" customHeight="1">
      <c r="A12405" s="91" t="s">
        <v>4450</v>
      </c>
      <c r="B12405" s="1" t="s">
        <v>4451</v>
      </c>
      <c r="C12405" s="1" t="s">
        <v>27</v>
      </c>
      <c r="D12405" s="1" t="s">
        <v>27</v>
      </c>
      <c r="E12405" s="1">
        <f>IF(C12405=F12405,1,0)</f>
        <v>0</v>
      </c>
      <c r="F12405" s="1" t="str">
        <f>RIGHT(A12405,LEN(A12405)-1)</f>
        <v>INCY</v>
      </c>
      <c r="G12405" s="1" t="s">
        <v>9752</v>
      </c>
      <c r="H12405" s="115">
        <v>42846</v>
      </c>
      <c r="I12405" s="137">
        <v>42846</v>
      </c>
      <c r="J12405" s="7"/>
      <c r="K12405" s="3"/>
      <c r="L12405" s="3"/>
      <c r="M12405" s="3"/>
    </row>
    <row r="12406" spans="1:13" hidden="1">
      <c r="A12406" s="4" t="s">
        <v>8403</v>
      </c>
      <c r="B12406" s="1" t="s">
        <v>8404</v>
      </c>
      <c r="C12406" s="1" t="s">
        <v>8405</v>
      </c>
      <c r="D12406" s="1" t="s">
        <v>8406</v>
      </c>
      <c r="E12406" s="1">
        <f>IF(C12406=F12406,1,0)</f>
        <v>1</v>
      </c>
      <c r="F12406" s="1" t="str">
        <f>RIGHT(A12406,LEN(A12406)-1)</f>
        <v>TRXC</v>
      </c>
      <c r="G12406" s="1" t="s">
        <v>9302</v>
      </c>
      <c r="H12406" s="5"/>
      <c r="I12406" s="130"/>
    </row>
    <row r="12407" spans="1:13" hidden="1">
      <c r="A12407" s="4" t="s">
        <v>8407</v>
      </c>
      <c r="B12407" s="1" t="s">
        <v>8408</v>
      </c>
      <c r="C12407" s="1" t="s">
        <v>27</v>
      </c>
      <c r="D12407" s="1" t="s">
        <v>27</v>
      </c>
      <c r="E12407" s="1">
        <f>IF(C12407=F12407,1,0)</f>
        <v>0</v>
      </c>
      <c r="F12407" s="1" t="str">
        <f>RIGHT(A12407,LEN(A12407)-1)</f>
        <v>TSBK</v>
      </c>
      <c r="G12407" s="1" t="s">
        <v>9302</v>
      </c>
      <c r="H12407" s="5"/>
      <c r="I12407" s="130"/>
    </row>
    <row r="12408" spans="1:13" hidden="1">
      <c r="A12408" s="4" t="s">
        <v>8409</v>
      </c>
      <c r="B12408" s="1" t="s">
        <v>8410</v>
      </c>
      <c r="C12408" s="1" t="s">
        <v>8411</v>
      </c>
      <c r="D12408" s="1" t="s">
        <v>8412</v>
      </c>
      <c r="E12408" s="1">
        <f>IF(C12408=F12408,1,0)</f>
        <v>1</v>
      </c>
      <c r="F12408" s="1" t="str">
        <f>RIGHT(A12408,LEN(A12408)-1)</f>
        <v>TSC</v>
      </c>
      <c r="G12408" s="1" t="s">
        <v>9302</v>
      </c>
      <c r="H12408" s="5"/>
      <c r="I12408" s="130"/>
    </row>
    <row r="12409" spans="1:13" hidden="1">
      <c r="A12409" s="4" t="s">
        <v>8413</v>
      </c>
      <c r="B12409" s="1" t="s">
        <v>8414</v>
      </c>
      <c r="C12409" s="1" t="s">
        <v>27</v>
      </c>
      <c r="D12409" s="1" t="s">
        <v>27</v>
      </c>
      <c r="E12409" s="1">
        <f>IF(C12409=F12409,1,0)</f>
        <v>0</v>
      </c>
      <c r="F12409" s="1" t="str">
        <f>RIGHT(A12409,LEN(A12409)-1)</f>
        <v>TSCO</v>
      </c>
      <c r="G12409" s="1" t="s">
        <v>9302</v>
      </c>
      <c r="H12409" s="5">
        <v>0</v>
      </c>
      <c r="I12409" s="130"/>
    </row>
    <row r="12410" spans="1:13" hidden="1">
      <c r="A12410" s="4" t="s">
        <v>8415</v>
      </c>
      <c r="B12410" s="1" t="s">
        <v>8416</v>
      </c>
      <c r="C12410" s="1" t="s">
        <v>8417</v>
      </c>
      <c r="D12410" s="1" t="s">
        <v>8418</v>
      </c>
      <c r="E12410" s="1">
        <f>IF(C12410=F12410,1,0)</f>
        <v>1</v>
      </c>
      <c r="F12410" s="1" t="str">
        <f>RIGHT(A12410,LEN(A12410)-1)</f>
        <v>TSE</v>
      </c>
      <c r="G12410" s="1" t="s">
        <v>9302</v>
      </c>
      <c r="H12410" s="5"/>
      <c r="I12410" s="130"/>
    </row>
    <row r="12411" spans="1:13" hidden="1">
      <c r="A12411" s="4" t="s">
        <v>8419</v>
      </c>
      <c r="B12411" s="1" t="s">
        <v>8420</v>
      </c>
      <c r="C12411" s="1" t="s">
        <v>27</v>
      </c>
      <c r="D12411" s="1" t="s">
        <v>27</v>
      </c>
      <c r="E12411" s="1">
        <f>IF(C12411=F12411,1,0)</f>
        <v>0</v>
      </c>
      <c r="F12411" s="1" t="str">
        <f>RIGHT(A12411,LEN(A12411)-1)</f>
        <v>TSLA</v>
      </c>
      <c r="G12411" s="1" t="s">
        <v>9302</v>
      </c>
      <c r="H12411" s="5" t="s">
        <v>8644</v>
      </c>
      <c r="I12411" s="130" t="s">
        <v>8644</v>
      </c>
    </row>
    <row r="12412" spans="1:13" ht="15" customHeight="1">
      <c r="A12412" s="91" t="s">
        <v>4450</v>
      </c>
      <c r="B12412" s="1" t="s">
        <v>4451</v>
      </c>
      <c r="C12412" s="1" t="s">
        <v>27</v>
      </c>
      <c r="D12412" s="1" t="s">
        <v>27</v>
      </c>
      <c r="E12412" s="1">
        <f>IF(C12412=F12412,1,0)</f>
        <v>0</v>
      </c>
      <c r="F12412" s="1" t="str">
        <f>RIGHT(A12412,LEN(A12412)-1)</f>
        <v>INCY</v>
      </c>
      <c r="G12412" s="1" t="s">
        <v>10330</v>
      </c>
      <c r="H12412" s="112" t="s">
        <v>10355</v>
      </c>
      <c r="I12412" s="133">
        <v>42473</v>
      </c>
      <c r="K12412" s="3"/>
      <c r="L12412" s="3"/>
      <c r="M12412" s="3"/>
    </row>
    <row r="12413" spans="1:13" hidden="1">
      <c r="A12413" s="4" t="s">
        <v>8423</v>
      </c>
      <c r="B12413" s="1" t="s">
        <v>8424</v>
      </c>
      <c r="C12413" s="1" t="s">
        <v>27</v>
      </c>
      <c r="D12413" s="1" t="s">
        <v>27</v>
      </c>
      <c r="E12413" s="1">
        <f>IF(C12413=F12413,1,0)</f>
        <v>0</v>
      </c>
      <c r="F12413" s="1" t="str">
        <f>RIGHT(A12413,LEN(A12413)-1)</f>
        <v>TSS</v>
      </c>
      <c r="G12413" s="1" t="s">
        <v>9302</v>
      </c>
      <c r="H12413" s="5">
        <v>0</v>
      </c>
      <c r="I12413" s="130"/>
    </row>
    <row r="12414" spans="1:13" hidden="1">
      <c r="A12414" s="4" t="s">
        <v>8425</v>
      </c>
      <c r="B12414" s="1" t="s">
        <v>8426</v>
      </c>
      <c r="C12414" s="1" t="s">
        <v>27</v>
      </c>
      <c r="D12414" s="1" t="s">
        <v>27</v>
      </c>
      <c r="E12414" s="1">
        <f>IF(C12414=F12414,1,0)</f>
        <v>0</v>
      </c>
      <c r="F12414" s="1" t="str">
        <f>RIGHT(A12414,LEN(A12414)-1)</f>
        <v>TTC</v>
      </c>
      <c r="G12414" s="1" t="s">
        <v>9302</v>
      </c>
      <c r="H12414" s="5"/>
      <c r="I12414" s="130"/>
    </row>
    <row r="12415" spans="1:13" hidden="1">
      <c r="A12415" s="4" t="s">
        <v>8427</v>
      </c>
      <c r="B12415" s="1" t="s">
        <v>8428</v>
      </c>
      <c r="C12415" s="1" t="s">
        <v>8429</v>
      </c>
      <c r="D12415" s="1" t="s">
        <v>8430</v>
      </c>
      <c r="E12415" s="1">
        <f>IF(C12415=F12415,1,0)</f>
        <v>1</v>
      </c>
      <c r="F12415" s="1" t="str">
        <f>RIGHT(A12415,LEN(A12415)-1)</f>
        <v>TTD</v>
      </c>
      <c r="G12415" s="1" t="s">
        <v>9302</v>
      </c>
      <c r="H12415" s="5"/>
      <c r="I12415" s="130"/>
    </row>
    <row r="12416" spans="1:13" hidden="1">
      <c r="A12416" s="4" t="s">
        <v>8431</v>
      </c>
      <c r="B12416" s="1" t="s">
        <v>8432</v>
      </c>
      <c r="C12416" s="1" t="s">
        <v>8433</v>
      </c>
      <c r="D12416" s="1" t="s">
        <v>8433</v>
      </c>
      <c r="E12416" s="1">
        <f>IF(C12416=F12416,1,0)</f>
        <v>1</v>
      </c>
      <c r="F12416" s="1" t="str">
        <f>RIGHT(A12416,LEN(A12416)-1)</f>
        <v>TTEC</v>
      </c>
      <c r="G12416" s="1" t="s">
        <v>9302</v>
      </c>
      <c r="H12416" s="5"/>
      <c r="I12416" s="130"/>
    </row>
    <row r="12417" spans="1:13" hidden="1">
      <c r="A12417" s="4" t="s">
        <v>8434</v>
      </c>
      <c r="B12417" s="1" t="s">
        <v>8435</v>
      </c>
      <c r="C12417" s="1" t="s">
        <v>8436</v>
      </c>
      <c r="D12417" s="1" t="s">
        <v>8437</v>
      </c>
      <c r="E12417" s="1">
        <f>IF(C12417=F12417,1,0)</f>
        <v>1</v>
      </c>
      <c r="F12417" s="1" t="str">
        <f>RIGHT(A12417,LEN(A12417)-1)</f>
        <v>TTEK</v>
      </c>
      <c r="G12417" s="1" t="s">
        <v>9302</v>
      </c>
      <c r="H12417" s="5"/>
      <c r="I12417" s="130"/>
    </row>
    <row r="12418" spans="1:13" hidden="1">
      <c r="A12418" s="4" t="s">
        <v>8438</v>
      </c>
      <c r="B12418" s="1" t="s">
        <v>8439</v>
      </c>
      <c r="C12418" s="1" t="s">
        <v>8178</v>
      </c>
      <c r="D12418" s="1" t="s">
        <v>8179</v>
      </c>
      <c r="E12418" s="1">
        <f>IF(C12418=F12418,1,0)</f>
        <v>1</v>
      </c>
      <c r="F12418" s="1" t="str">
        <f>RIGHT(A12418,LEN(A12418)-1)</f>
        <v>TTGT</v>
      </c>
      <c r="G12418" s="1" t="s">
        <v>9302</v>
      </c>
      <c r="H12418" s="5"/>
      <c r="I12418" s="130"/>
    </row>
    <row r="12419" spans="1:13" hidden="1">
      <c r="A12419" s="4" t="s">
        <v>8440</v>
      </c>
      <c r="B12419" s="1" t="s">
        <v>8441</v>
      </c>
      <c r="C12419" s="1" t="s">
        <v>8442</v>
      </c>
      <c r="D12419" s="1" t="s">
        <v>8443</v>
      </c>
      <c r="E12419" s="1">
        <f>IF(C12419=F12419,1,0)</f>
        <v>1</v>
      </c>
      <c r="F12419" s="1" t="str">
        <f>RIGHT(A12419,LEN(A12419)-1)</f>
        <v>TTI</v>
      </c>
      <c r="G12419" s="1" t="s">
        <v>9302</v>
      </c>
      <c r="H12419" s="5">
        <v>0</v>
      </c>
      <c r="I12419" s="130"/>
    </row>
    <row r="12420" spans="1:13" hidden="1">
      <c r="A12420" s="4" t="s">
        <v>8444</v>
      </c>
      <c r="B12420" s="1" t="s">
        <v>8445</v>
      </c>
      <c r="C12420" s="1" t="s">
        <v>8446</v>
      </c>
      <c r="D12420" s="1" t="s">
        <v>8447</v>
      </c>
      <c r="E12420" s="1">
        <f>IF(C12420=F12420,1,0)</f>
        <v>1</v>
      </c>
      <c r="F12420" s="1" t="str">
        <f>RIGHT(A12420,LEN(A12420)-1)</f>
        <v>TTMI</v>
      </c>
      <c r="G12420" s="1" t="s">
        <v>9302</v>
      </c>
      <c r="H12420" s="5"/>
      <c r="I12420" s="130"/>
    </row>
    <row r="12421" spans="1:13" hidden="1">
      <c r="A12421" s="4" t="s">
        <v>8448</v>
      </c>
      <c r="B12421" s="1" t="s">
        <v>8449</v>
      </c>
      <c r="C12421" s="1" t="s">
        <v>8450</v>
      </c>
      <c r="D12421" s="1" t="s">
        <v>8451</v>
      </c>
      <c r="E12421" s="1">
        <f>IF(C12421=F12421,1,0)</f>
        <v>1</v>
      </c>
      <c r="F12421" s="1" t="str">
        <f>RIGHT(A12421,LEN(A12421)-1)</f>
        <v>TTOO</v>
      </c>
      <c r="G12421" s="1" t="s">
        <v>9302</v>
      </c>
      <c r="H12421" s="5"/>
      <c r="I12421" s="130"/>
    </row>
    <row r="12422" spans="1:13" hidden="1">
      <c r="A12422" s="4" t="s">
        <v>8452</v>
      </c>
      <c r="B12422" s="1" t="s">
        <v>8453</v>
      </c>
      <c r="C12422" s="1" t="s">
        <v>8454</v>
      </c>
      <c r="D12422" s="1" t="s">
        <v>8455</v>
      </c>
      <c r="E12422" s="1">
        <f>IF(C12422=F12422,1,0)</f>
        <v>1</v>
      </c>
      <c r="F12422" s="1" t="str">
        <f>RIGHT(A12422,LEN(A12422)-1)</f>
        <v>TTPH</v>
      </c>
      <c r="G12422" s="1" t="s">
        <v>9302</v>
      </c>
      <c r="H12422" s="5"/>
      <c r="I12422" s="130"/>
    </row>
    <row r="12423" spans="1:13" hidden="1">
      <c r="A12423" s="4" t="s">
        <v>8456</v>
      </c>
      <c r="B12423" s="1" t="s">
        <v>8457</v>
      </c>
      <c r="C12423" s="1" t="s">
        <v>8458</v>
      </c>
      <c r="D12423" s="1" t="s">
        <v>8459</v>
      </c>
      <c r="E12423" s="1">
        <f>IF(C12423=F12423,1,0)</f>
        <v>1</v>
      </c>
      <c r="F12423" s="1" t="str">
        <f>RIGHT(A12423,LEN(A12423)-1)</f>
        <v>TTS</v>
      </c>
      <c r="G12423" s="1" t="s">
        <v>9302</v>
      </c>
      <c r="H12423" s="5"/>
      <c r="I12423" s="130"/>
    </row>
    <row r="12424" spans="1:13" hidden="1">
      <c r="A12424" s="4" t="s">
        <v>8460</v>
      </c>
      <c r="B12424" s="1" t="s">
        <v>8461</v>
      </c>
      <c r="C12424" s="1" t="s">
        <v>27</v>
      </c>
      <c r="D12424" s="1" t="s">
        <v>27</v>
      </c>
      <c r="E12424" s="1">
        <f>IF(C12424=F12424,1,0)</f>
        <v>0</v>
      </c>
      <c r="F12424" s="1" t="str">
        <f>RIGHT(A12424,LEN(A12424)-1)</f>
        <v>TTWO</v>
      </c>
      <c r="G12424" s="1" t="s">
        <v>9302</v>
      </c>
      <c r="H12424" s="5">
        <v>0</v>
      </c>
      <c r="I12424" s="130"/>
    </row>
    <row r="12425" spans="1:13" hidden="1">
      <c r="A12425" s="4" t="s">
        <v>8462</v>
      </c>
      <c r="B12425" s="1" t="s">
        <v>8463</v>
      </c>
      <c r="C12425" s="1" t="s">
        <v>8464</v>
      </c>
      <c r="D12425" s="1" t="s">
        <v>8465</v>
      </c>
      <c r="E12425" s="1">
        <f>IF(C12425=F12425,1,0)</f>
        <v>1</v>
      </c>
      <c r="F12425" s="1" t="str">
        <f>RIGHT(A12425,LEN(A12425)-1)</f>
        <v>TUP</v>
      </c>
      <c r="G12425" s="1" t="s">
        <v>9302</v>
      </c>
      <c r="H12425" s="5"/>
      <c r="I12425" s="130"/>
    </row>
    <row r="12426" spans="1:13" hidden="1">
      <c r="A12426" s="4" t="s">
        <v>8466</v>
      </c>
      <c r="B12426" s="1" t="s">
        <v>8467</v>
      </c>
      <c r="C12426" s="1" t="s">
        <v>8468</v>
      </c>
      <c r="D12426" s="1" t="s">
        <v>8469</v>
      </c>
      <c r="E12426" s="1">
        <f>IF(C12426=F12426,1,0)</f>
        <v>1</v>
      </c>
      <c r="F12426" s="1" t="str">
        <f>RIGHT(A12426,LEN(A12426)-1)</f>
        <v>TUSK</v>
      </c>
      <c r="G12426" s="1" t="s">
        <v>9302</v>
      </c>
      <c r="H12426" s="5">
        <v>0</v>
      </c>
      <c r="I12426" s="130"/>
    </row>
    <row r="12427" spans="1:13" hidden="1">
      <c r="A12427" s="4" t="s">
        <v>8470</v>
      </c>
      <c r="B12427" s="1" t="s">
        <v>8471</v>
      </c>
      <c r="C12427" s="1" t="s">
        <v>8472</v>
      </c>
      <c r="D12427" s="1" t="s">
        <v>8473</v>
      </c>
      <c r="E12427" s="1">
        <f>IF(C12427=F12427,1,0)</f>
        <v>1</v>
      </c>
      <c r="F12427" s="1" t="str">
        <f>RIGHT(A12427,LEN(A12427)-1)</f>
        <v>TVTY</v>
      </c>
      <c r="G12427" s="1" t="s">
        <v>9302</v>
      </c>
      <c r="H12427" s="5"/>
      <c r="I12427" s="130"/>
    </row>
    <row r="12428" spans="1:13" hidden="1">
      <c r="A12428" s="4" t="s">
        <v>8474</v>
      </c>
      <c r="B12428" s="1" t="s">
        <v>8475</v>
      </c>
      <c r="C12428" s="1" t="s">
        <v>8476</v>
      </c>
      <c r="D12428" s="1" t="s">
        <v>8477</v>
      </c>
      <c r="E12428" s="1">
        <f>IF(C12428=F12428,1,0)</f>
        <v>1</v>
      </c>
      <c r="F12428" s="1" t="str">
        <f>RIGHT(A12428,LEN(A12428)-1)</f>
        <v>TWI</v>
      </c>
      <c r="G12428" s="1" t="s">
        <v>9302</v>
      </c>
      <c r="H12428" s="5"/>
      <c r="I12428" s="130"/>
    </row>
    <row r="12429" spans="1:13" hidden="1">
      <c r="A12429" s="4" t="s">
        <v>8478</v>
      </c>
      <c r="B12429" s="1" t="s">
        <v>8479</v>
      </c>
      <c r="C12429" s="1" t="s">
        <v>8480</v>
      </c>
      <c r="D12429" s="1" t="s">
        <v>8481</v>
      </c>
      <c r="E12429" s="1">
        <f>IF(C12429=F12429,1,0)</f>
        <v>1</v>
      </c>
      <c r="F12429" s="1" t="str">
        <f>RIGHT(A12429,LEN(A12429)-1)</f>
        <v>TWIN</v>
      </c>
      <c r="G12429" s="1" t="s">
        <v>9302</v>
      </c>
      <c r="H12429" s="5"/>
      <c r="I12429" s="130"/>
    </row>
    <row r="12430" spans="1:13" hidden="1">
      <c r="A12430" s="4" t="s">
        <v>8482</v>
      </c>
      <c r="B12430" s="1" t="s">
        <v>8483</v>
      </c>
      <c r="C12430" s="1" t="s">
        <v>27</v>
      </c>
      <c r="D12430" s="1" t="s">
        <v>27</v>
      </c>
      <c r="E12430" s="1">
        <f>IF(C12430=F12430,1,0)</f>
        <v>0</v>
      </c>
      <c r="F12430" s="1" t="str">
        <f>RIGHT(A12430,LEN(A12430)-1)</f>
        <v>TWLO</v>
      </c>
      <c r="G12430" s="1" t="s">
        <v>9302</v>
      </c>
      <c r="H12430" s="5"/>
      <c r="I12430" s="130"/>
    </row>
    <row r="12431" spans="1:13" hidden="1">
      <c r="A12431" s="4" t="s">
        <v>8484</v>
      </c>
      <c r="B12431" s="1" t="s">
        <v>8485</v>
      </c>
      <c r="C12431" s="1" t="s">
        <v>8486</v>
      </c>
      <c r="D12431" s="1" t="s">
        <v>8487</v>
      </c>
      <c r="E12431" s="1">
        <f>IF(C12431=F12431,1,0)</f>
        <v>1</v>
      </c>
      <c r="F12431" s="1" t="str">
        <f>RIGHT(A12431,LEN(A12431)-1)</f>
        <v>TWNK</v>
      </c>
      <c r="G12431" s="1" t="s">
        <v>9302</v>
      </c>
      <c r="H12431" s="5"/>
      <c r="I12431" s="130"/>
    </row>
    <row r="12432" spans="1:13" ht="15" customHeight="1">
      <c r="A12432" s="91" t="s">
        <v>4450</v>
      </c>
      <c r="B12432" s="1" t="s">
        <v>4451</v>
      </c>
      <c r="C12432" s="1" t="s">
        <v>27</v>
      </c>
      <c r="D12432" s="1" t="s">
        <v>27</v>
      </c>
      <c r="E12432" s="1">
        <f>IF(C12432=F12432,1,0)</f>
        <v>0</v>
      </c>
      <c r="F12432" s="1" t="str">
        <f>RIGHT(A12432,LEN(A12432)-1)</f>
        <v>INCY</v>
      </c>
      <c r="G12432" s="1" t="s">
        <v>10330</v>
      </c>
      <c r="H12432" s="112" t="s">
        <v>10355</v>
      </c>
      <c r="I12432" s="133">
        <v>43088</v>
      </c>
      <c r="K12432" s="3"/>
      <c r="L12432" s="3"/>
      <c r="M12432" s="3"/>
    </row>
    <row r="12433" spans="1:15" ht="15" customHeight="1">
      <c r="A12433" s="91" t="s">
        <v>4450</v>
      </c>
      <c r="B12433" s="1" t="s">
        <v>4451</v>
      </c>
      <c r="C12433" s="1" t="s">
        <v>27</v>
      </c>
      <c r="D12433" s="1" t="s">
        <v>27</v>
      </c>
      <c r="E12433" s="1">
        <f>IF(C12433=F12433,1,0)</f>
        <v>0</v>
      </c>
      <c r="F12433" s="1" t="str">
        <f>RIGHT(A12433,LEN(A12433)-1)</f>
        <v>INCY</v>
      </c>
      <c r="G12433" s="1" t="s">
        <v>10330</v>
      </c>
      <c r="H12433" s="112" t="s">
        <v>10355</v>
      </c>
      <c r="I12433" s="133">
        <v>43201</v>
      </c>
      <c r="K12433" s="3"/>
      <c r="L12433" s="3"/>
      <c r="M12433" s="3"/>
    </row>
    <row r="12434" spans="1:15" ht="15" customHeight="1">
      <c r="A12434" s="91" t="s">
        <v>4483</v>
      </c>
      <c r="B12434" s="1" t="s">
        <v>4484</v>
      </c>
      <c r="C12434" s="1" t="s">
        <v>4485</v>
      </c>
      <c r="D12434" s="1" t="s">
        <v>4486</v>
      </c>
      <c r="E12434" s="1">
        <f>IF(C12434=F12434,1,0)</f>
        <v>1</v>
      </c>
      <c r="F12434" s="1" t="str">
        <f>RIGHT(A12434,LEN(A12434)-1)</f>
        <v>INSM</v>
      </c>
      <c r="G12434" s="1" t="s">
        <v>9308</v>
      </c>
      <c r="H12434" s="112">
        <v>42948</v>
      </c>
      <c r="I12434" s="132">
        <v>42948</v>
      </c>
      <c r="J12434" s="7"/>
      <c r="K12434" s="3"/>
      <c r="L12434" s="3"/>
      <c r="M12434" s="3"/>
    </row>
    <row r="12435" spans="1:15" ht="15" customHeight="1">
      <c r="A12435" s="91" t="s">
        <v>4511</v>
      </c>
      <c r="B12435" s="1" t="s">
        <v>4512</v>
      </c>
      <c r="C12435" s="1" t="s">
        <v>27</v>
      </c>
      <c r="D12435" s="1" t="s">
        <v>27</v>
      </c>
      <c r="E12435" s="1">
        <f>IF(C12435=F12435,1,0)</f>
        <v>0</v>
      </c>
      <c r="F12435" s="1" t="str">
        <f>RIGHT(A12435,LEN(A12435)-1)</f>
        <v>INTU</v>
      </c>
      <c r="G12435" s="1" t="s">
        <v>10330</v>
      </c>
      <c r="H12435" s="112">
        <v>42810</v>
      </c>
      <c r="I12435" s="132">
        <v>42810</v>
      </c>
      <c r="J12435" s="7"/>
      <c r="K12435" s="3"/>
      <c r="L12435" s="3"/>
      <c r="M12435" s="3"/>
    </row>
    <row r="12436" spans="1:15">
      <c r="A12436" s="91" t="s">
        <v>4517</v>
      </c>
      <c r="B12436" s="1" t="s">
        <v>4518</v>
      </c>
      <c r="C12436" s="1" t="s">
        <v>27</v>
      </c>
      <c r="D12436" s="1" t="s">
        <v>27</v>
      </c>
      <c r="E12436" s="1">
        <f>IF(C12436=F12436,1,0)</f>
        <v>0</v>
      </c>
      <c r="F12436" s="1" t="str">
        <f>RIGHT(A12436,LEN(A12436)-1)</f>
        <v>INVH</v>
      </c>
      <c r="G12436" s="1" t="s">
        <v>9308</v>
      </c>
      <c r="H12436" s="118" t="s">
        <v>10342</v>
      </c>
      <c r="I12436" s="133">
        <v>42860</v>
      </c>
      <c r="J12436" s="7"/>
      <c r="K12436" s="3"/>
      <c r="L12436" s="3"/>
      <c r="M12436" s="3"/>
    </row>
    <row r="12437" spans="1:15" ht="15" customHeight="1">
      <c r="A12437" s="91" t="s">
        <v>4517</v>
      </c>
      <c r="B12437" s="1" t="s">
        <v>4518</v>
      </c>
      <c r="C12437" s="1" t="s">
        <v>27</v>
      </c>
      <c r="D12437" s="1" t="s">
        <v>27</v>
      </c>
      <c r="E12437" s="1">
        <f>IF(C12437=F12437,1,0)</f>
        <v>0</v>
      </c>
      <c r="F12437" s="1" t="str">
        <f>RIGHT(A12437,LEN(A12437)-1)</f>
        <v>INVH</v>
      </c>
      <c r="G12437" s="1" t="s">
        <v>16</v>
      </c>
      <c r="H12437" s="110">
        <v>42957</v>
      </c>
      <c r="I12437" s="132">
        <v>42957</v>
      </c>
      <c r="J12437" s="77"/>
      <c r="K12437" s="77" t="s">
        <v>9766</v>
      </c>
      <c r="L12437" s="77"/>
      <c r="M12437" s="77" t="s">
        <v>10233</v>
      </c>
      <c r="N12437" s="85" t="s">
        <v>10243</v>
      </c>
      <c r="O12437" s="85"/>
    </row>
    <row r="12438" spans="1:15">
      <c r="A12438" s="91" t="s">
        <v>4523</v>
      </c>
      <c r="B12438" s="1" t="s">
        <v>4524</v>
      </c>
      <c r="C12438" s="1" t="s">
        <v>4525</v>
      </c>
      <c r="D12438" s="1" t="s">
        <v>4526</v>
      </c>
      <c r="E12438" s="1">
        <f>IF(C12438=F12438,1,0)</f>
        <v>1</v>
      </c>
      <c r="F12438" s="1" t="str">
        <f>RIGHT(A12438,LEN(A12438)-1)</f>
        <v>IO</v>
      </c>
      <c r="G12438" s="1" t="s">
        <v>9308</v>
      </c>
      <c r="H12438" s="205">
        <v>42740</v>
      </c>
      <c r="I12438" s="132"/>
      <c r="J12438" s="7"/>
      <c r="K12438" s="3"/>
      <c r="L12438" s="3"/>
      <c r="M12438" s="3"/>
    </row>
    <row r="12439" spans="1:15" hidden="1">
      <c r="A12439" s="4" t="s">
        <v>8494</v>
      </c>
      <c r="B12439" s="1" t="s">
        <v>8495</v>
      </c>
      <c r="C12439" s="1" t="s">
        <v>27</v>
      </c>
      <c r="D12439" s="1" t="s">
        <v>27</v>
      </c>
      <c r="E12439" s="1">
        <f>IF(C12439=F12439,1,0)</f>
        <v>0</v>
      </c>
      <c r="F12439" s="1" t="str">
        <f>RIGHT(A12439,LEN(A12439)-1)</f>
        <v>TWTR</v>
      </c>
      <c r="G12439" s="1" t="s">
        <v>9302</v>
      </c>
      <c r="H12439" s="36"/>
      <c r="I12439" s="155"/>
    </row>
    <row r="12440" spans="1:15" hidden="1">
      <c r="A12440" s="4" t="s">
        <v>8496</v>
      </c>
      <c r="B12440" s="1" t="s">
        <v>8497</v>
      </c>
      <c r="C12440" s="1" t="s">
        <v>8498</v>
      </c>
      <c r="D12440" s="1" t="s">
        <v>8499</v>
      </c>
      <c r="E12440" s="1">
        <f>IF(C12440=F12440,1,0)</f>
        <v>1</v>
      </c>
      <c r="F12440" s="1" t="str">
        <f>RIGHT(A12440,LEN(A12440)-1)</f>
        <v>TXMD</v>
      </c>
      <c r="G12440" s="1" t="s">
        <v>9302</v>
      </c>
      <c r="H12440" s="36"/>
      <c r="I12440" s="155"/>
    </row>
    <row r="12441" spans="1:15" hidden="1">
      <c r="A12441" s="4" t="s">
        <v>8500</v>
      </c>
      <c r="B12441" s="1" t="s">
        <v>8501</v>
      </c>
      <c r="C12441" s="1" t="s">
        <v>27</v>
      </c>
      <c r="D12441" s="1" t="s">
        <v>27</v>
      </c>
      <c r="E12441" s="1">
        <f>IF(C12441=F12441,1,0)</f>
        <v>0</v>
      </c>
      <c r="F12441" s="1" t="str">
        <f>RIGHT(A12441,LEN(A12441)-1)</f>
        <v>TXN</v>
      </c>
      <c r="G12441" s="1" t="s">
        <v>9302</v>
      </c>
      <c r="H12441" s="36"/>
      <c r="I12441" s="155"/>
    </row>
    <row r="12442" spans="1:15" hidden="1">
      <c r="A12442" s="4" t="s">
        <v>8502</v>
      </c>
      <c r="B12442" s="1" t="s">
        <v>8503</v>
      </c>
      <c r="C12442" s="1" t="s">
        <v>8504</v>
      </c>
      <c r="D12442" s="1" t="s">
        <v>8505</v>
      </c>
      <c r="E12442" s="1">
        <f>IF(C12442=F12442,1,0)</f>
        <v>1</v>
      </c>
      <c r="F12442" s="1" t="str">
        <f>RIGHT(A12442,LEN(A12442)-1)</f>
        <v>TXRH</v>
      </c>
      <c r="G12442" s="1" t="s">
        <v>9302</v>
      </c>
      <c r="H12442" s="36"/>
      <c r="I12442" s="155"/>
    </row>
    <row r="12443" spans="1:15" hidden="1">
      <c r="A12443" s="4" t="s">
        <v>8506</v>
      </c>
      <c r="B12443" s="1" t="s">
        <v>8507</v>
      </c>
      <c r="C12443" s="1" t="s">
        <v>27</v>
      </c>
      <c r="D12443" s="1" t="s">
        <v>27</v>
      </c>
      <c r="E12443" s="1">
        <f>IF(C12443=F12443,1,0)</f>
        <v>0</v>
      </c>
      <c r="F12443" s="1" t="str">
        <f>RIGHT(A12443,LEN(A12443)-1)</f>
        <v>TXT</v>
      </c>
      <c r="G12443" s="1" t="s">
        <v>9302</v>
      </c>
      <c r="H12443" s="36"/>
      <c r="I12443" s="155"/>
    </row>
    <row r="12444" spans="1:15" hidden="1">
      <c r="A12444" s="4" t="s">
        <v>8508</v>
      </c>
      <c r="B12444" s="1" t="s">
        <v>8509</v>
      </c>
      <c r="C12444" s="1" t="s">
        <v>27</v>
      </c>
      <c r="D12444" s="1" t="s">
        <v>27</v>
      </c>
      <c r="E12444" s="1">
        <f>IF(C12444=F12444,1,0)</f>
        <v>0</v>
      </c>
      <c r="F12444" s="1" t="str">
        <f>RIGHT(A12444,LEN(A12444)-1)</f>
        <v>TYL</v>
      </c>
      <c r="G12444" s="1" t="s">
        <v>9302</v>
      </c>
      <c r="H12444" s="36"/>
      <c r="I12444" s="155"/>
    </row>
    <row r="12445" spans="1:15" hidden="1">
      <c r="A12445" s="4" t="s">
        <v>8510</v>
      </c>
      <c r="B12445" s="1" t="s">
        <v>8511</v>
      </c>
      <c r="C12445" s="1" t="s">
        <v>8512</v>
      </c>
      <c r="D12445" s="1" t="s">
        <v>8513</v>
      </c>
      <c r="E12445" s="1">
        <f>IF(C12445=F12445,1,0)</f>
        <v>1</v>
      </c>
      <c r="F12445" s="1" t="str">
        <f>RIGHT(A12445,LEN(A12445)-1)</f>
        <v>TYME</v>
      </c>
      <c r="G12445" s="1" t="s">
        <v>9302</v>
      </c>
      <c r="H12445" s="36"/>
      <c r="I12445" s="155"/>
    </row>
    <row r="12446" spans="1:15" hidden="1">
      <c r="A12446" s="4" t="s">
        <v>8514</v>
      </c>
      <c r="B12446" s="1" t="s">
        <v>8515</v>
      </c>
      <c r="C12446" s="1" t="s">
        <v>8516</v>
      </c>
      <c r="D12446" s="1" t="s">
        <v>8517</v>
      </c>
      <c r="E12446" s="1">
        <f>IF(C12446=F12446,1,0)</f>
        <v>1</v>
      </c>
      <c r="F12446" s="1" t="str">
        <f>RIGHT(A12446,LEN(A12446)-1)</f>
        <v>TYPE</v>
      </c>
      <c r="G12446" s="1" t="s">
        <v>9302</v>
      </c>
      <c r="H12446" s="36"/>
      <c r="I12446" s="155"/>
    </row>
    <row r="12447" spans="1:15" hidden="1">
      <c r="A12447" s="4" t="s">
        <v>8518</v>
      </c>
      <c r="B12447" s="1" t="s">
        <v>8519</v>
      </c>
      <c r="C12447" s="1" t="s">
        <v>8520</v>
      </c>
      <c r="D12447" s="1" t="s">
        <v>8521</v>
      </c>
      <c r="E12447" s="1">
        <f>IF(C12447=F12447,1,0)</f>
        <v>1</v>
      </c>
      <c r="F12447" s="1" t="str">
        <f>RIGHT(A12447,LEN(A12447)-1)</f>
        <v>TZOO</v>
      </c>
      <c r="G12447" s="1" t="s">
        <v>9302</v>
      </c>
      <c r="H12447" s="36"/>
      <c r="I12447" s="155"/>
    </row>
    <row r="12448" spans="1:15">
      <c r="A12448" s="91" t="s">
        <v>4527</v>
      </c>
      <c r="B12448" s="1" t="s">
        <v>4528</v>
      </c>
      <c r="C12448" s="1" t="s">
        <v>27</v>
      </c>
      <c r="D12448" s="1" t="s">
        <v>27</v>
      </c>
      <c r="E12448" s="1">
        <f>IF(C12448=F12448,1,0)</f>
        <v>0</v>
      </c>
      <c r="F12448" s="1" t="str">
        <f>RIGHT(A12448,LEN(A12448)-1)</f>
        <v>IONS</v>
      </c>
      <c r="G12448" s="1" t="s">
        <v>9304</v>
      </c>
      <c r="H12448" s="190">
        <v>42663</v>
      </c>
      <c r="I12448" s="130"/>
    </row>
    <row r="12449" spans="1:13" hidden="1">
      <c r="A12449" s="4" t="s">
        <v>8524</v>
      </c>
      <c r="B12449" s="1" t="s">
        <v>8525</v>
      </c>
      <c r="C12449" s="1" t="s">
        <v>27</v>
      </c>
      <c r="D12449" s="1" t="s">
        <v>27</v>
      </c>
      <c r="E12449" s="1">
        <f>IF(C12449=F12449,1,0)</f>
        <v>0</v>
      </c>
      <c r="F12449" s="1" t="str">
        <f>RIGHT(A12449,LEN(A12449)-1)</f>
        <v>UAA</v>
      </c>
      <c r="G12449" s="1" t="s">
        <v>9302</v>
      </c>
      <c r="H12449" s="36"/>
      <c r="I12449" s="155"/>
    </row>
    <row r="12450" spans="1:13" hidden="1">
      <c r="A12450" s="4" t="s">
        <v>8526</v>
      </c>
      <c r="B12450" s="1" t="s">
        <v>8527</v>
      </c>
      <c r="C12450" s="1" t="s">
        <v>27</v>
      </c>
      <c r="D12450" s="1" t="s">
        <v>27</v>
      </c>
      <c r="E12450" s="1">
        <f>IF(C12450=F12450,1,0)</f>
        <v>0</v>
      </c>
      <c r="F12450" s="1" t="str">
        <f>RIGHT(A12450,LEN(A12450)-1)</f>
        <v>UAL</v>
      </c>
      <c r="G12450" s="1" t="s">
        <v>9302</v>
      </c>
      <c r="H12450" s="36"/>
      <c r="I12450" s="155"/>
    </row>
    <row r="12451" spans="1:13" hidden="1">
      <c r="A12451" s="4" t="s">
        <v>8528</v>
      </c>
      <c r="B12451" s="1" t="s">
        <v>8529</v>
      </c>
      <c r="C12451" s="1" t="s">
        <v>8530</v>
      </c>
      <c r="D12451" s="1" t="s">
        <v>8531</v>
      </c>
      <c r="E12451" s="1">
        <f>IF(C12451=F12451,1,0)</f>
        <v>1</v>
      </c>
      <c r="F12451" s="1" t="str">
        <f>RIGHT(A12451,LEN(A12451)-1)</f>
        <v>UBA</v>
      </c>
      <c r="G12451" s="1" t="s">
        <v>9302</v>
      </c>
      <c r="H12451" s="36"/>
      <c r="I12451" s="155"/>
    </row>
    <row r="12452" spans="1:13" hidden="1">
      <c r="A12452" s="4" t="s">
        <v>8532</v>
      </c>
      <c r="B12452" s="1" t="s">
        <v>8533</v>
      </c>
      <c r="C12452" s="1" t="s">
        <v>27</v>
      </c>
      <c r="D12452" s="1" t="s">
        <v>27</v>
      </c>
      <c r="E12452" s="1">
        <f>IF(C12452=F12452,1,0)</f>
        <v>0</v>
      </c>
      <c r="F12452" s="1" t="str">
        <f>RIGHT(A12452,LEN(A12452)-1)</f>
        <v>UBFO</v>
      </c>
      <c r="G12452" s="1" t="s">
        <v>9302</v>
      </c>
      <c r="H12452" s="36"/>
      <c r="I12452" s="155"/>
    </row>
    <row r="12453" spans="1:13" hidden="1">
      <c r="A12453" s="4" t="s">
        <v>8534</v>
      </c>
      <c r="B12453" s="1" t="s">
        <v>8535</v>
      </c>
      <c r="C12453" s="1" t="s">
        <v>8536</v>
      </c>
      <c r="D12453" s="1" t="s">
        <v>8537</v>
      </c>
      <c r="E12453" s="1">
        <f>IF(C12453=F12453,1,0)</f>
        <v>1</v>
      </c>
      <c r="F12453" s="1" t="str">
        <f>RIGHT(A12453,LEN(A12453)-1)</f>
        <v>UBNK</v>
      </c>
      <c r="G12453" s="1" t="s">
        <v>9302</v>
      </c>
      <c r="H12453" s="36"/>
      <c r="I12453" s="155"/>
    </row>
    <row r="12454" spans="1:13" ht="15" customHeight="1">
      <c r="A12454" s="91" t="s">
        <v>4527</v>
      </c>
      <c r="B12454" s="1" t="s">
        <v>4528</v>
      </c>
      <c r="C12454" s="1" t="s">
        <v>27</v>
      </c>
      <c r="D12454" s="1" t="s">
        <v>27</v>
      </c>
      <c r="E12454" s="1">
        <f>IF(C12454=F12454,1,0)</f>
        <v>0</v>
      </c>
      <c r="F12454" s="1" t="str">
        <f>RIGHT(A12454,LEN(A12454)-1)</f>
        <v>IONS</v>
      </c>
      <c r="G12454" s="1" t="s">
        <v>9308</v>
      </c>
      <c r="H12454" s="112">
        <v>43023</v>
      </c>
      <c r="I12454" s="132">
        <v>43023</v>
      </c>
      <c r="J12454" s="7"/>
      <c r="K12454" s="3"/>
      <c r="L12454" s="3"/>
      <c r="M12454" s="3"/>
    </row>
    <row r="12455" spans="1:13" hidden="1">
      <c r="A12455" s="4" t="s">
        <v>8540</v>
      </c>
      <c r="B12455" s="1" t="s">
        <v>8541</v>
      </c>
      <c r="C12455" s="1" t="s">
        <v>8542</v>
      </c>
      <c r="D12455" s="1" t="s">
        <v>8543</v>
      </c>
      <c r="E12455" s="1">
        <f>IF(C12455=F12455,1,0)</f>
        <v>1</v>
      </c>
      <c r="F12455" s="1" t="str">
        <f>RIGHT(A12455,LEN(A12455)-1)</f>
        <v>UBSI</v>
      </c>
      <c r="G12455" s="1" t="s">
        <v>9302</v>
      </c>
      <c r="H12455" s="36"/>
      <c r="I12455" s="155"/>
    </row>
    <row r="12456" spans="1:13" hidden="1">
      <c r="A12456" s="4" t="s">
        <v>8544</v>
      </c>
      <c r="B12456" s="1" t="s">
        <v>8545</v>
      </c>
      <c r="C12456" s="1" t="s">
        <v>8546</v>
      </c>
      <c r="D12456" s="1" t="s">
        <v>8547</v>
      </c>
      <c r="E12456" s="1">
        <f>IF(C12456=F12456,1,0)</f>
        <v>1</v>
      </c>
      <c r="F12456" s="1" t="str">
        <f>RIGHT(A12456,LEN(A12456)-1)</f>
        <v>UBX</v>
      </c>
      <c r="G12456" s="1" t="s">
        <v>9302</v>
      </c>
      <c r="H12456" s="36"/>
      <c r="I12456" s="155"/>
    </row>
    <row r="12457" spans="1:13" hidden="1">
      <c r="A12457" s="4" t="s">
        <v>8548</v>
      </c>
      <c r="B12457" s="1" t="s">
        <v>8549</v>
      </c>
      <c r="C12457" s="1" t="s">
        <v>8550</v>
      </c>
      <c r="D12457" s="1" t="s">
        <v>8551</v>
      </c>
      <c r="E12457" s="1">
        <f>IF(C12457=F12457,1,0)</f>
        <v>1</v>
      </c>
      <c r="F12457" s="1" t="str">
        <f>RIGHT(A12457,LEN(A12457)-1)</f>
        <v>UCBI</v>
      </c>
      <c r="G12457" s="1" t="s">
        <v>9302</v>
      </c>
      <c r="H12457" s="5"/>
      <c r="I12457" s="130"/>
    </row>
    <row r="12458" spans="1:13" hidden="1">
      <c r="A12458" s="4" t="s">
        <v>8552</v>
      </c>
      <c r="B12458" s="1" t="s">
        <v>8553</v>
      </c>
      <c r="C12458" s="1" t="s">
        <v>8554</v>
      </c>
      <c r="D12458" s="1" t="s">
        <v>8555</v>
      </c>
      <c r="E12458" s="1">
        <f>IF(C12458=F12458,1,0)</f>
        <v>1</v>
      </c>
      <c r="F12458" s="1" t="str">
        <f>RIGHT(A12458,LEN(A12458)-1)</f>
        <v>UCFC</v>
      </c>
      <c r="G12458" s="1" t="s">
        <v>9302</v>
      </c>
      <c r="H12458" s="5"/>
      <c r="I12458" s="130"/>
    </row>
    <row r="12459" spans="1:13" hidden="1">
      <c r="A12459" s="4" t="s">
        <v>8556</v>
      </c>
      <c r="B12459" s="1" t="s">
        <v>8557</v>
      </c>
      <c r="C12459" s="1" t="s">
        <v>8558</v>
      </c>
      <c r="D12459" s="1" t="s">
        <v>8559</v>
      </c>
      <c r="E12459" s="1">
        <f>IF(C12459=F12459,1,0)</f>
        <v>1</v>
      </c>
      <c r="F12459" s="1" t="str">
        <f>RIGHT(A12459,LEN(A12459)-1)</f>
        <v>UCTT</v>
      </c>
      <c r="G12459" s="1" t="s">
        <v>9302</v>
      </c>
      <c r="H12459" s="5"/>
      <c r="I12459" s="130"/>
    </row>
    <row r="12460" spans="1:13" hidden="1">
      <c r="A12460" s="4" t="s">
        <v>8560</v>
      </c>
      <c r="B12460" s="1" t="s">
        <v>8561</v>
      </c>
      <c r="C12460" s="1" t="s">
        <v>27</v>
      </c>
      <c r="D12460" s="1" t="s">
        <v>27</v>
      </c>
      <c r="E12460" s="1">
        <f>IF(C12460=F12460,1,0)</f>
        <v>0</v>
      </c>
      <c r="F12460" s="1" t="str">
        <f>RIGHT(A12460,LEN(A12460)-1)</f>
        <v>UDR</v>
      </c>
      <c r="G12460" s="1" t="s">
        <v>9302</v>
      </c>
      <c r="H12460" s="5"/>
      <c r="I12460" s="130"/>
    </row>
    <row r="12461" spans="1:13" hidden="1">
      <c r="A12461" s="4" t="s">
        <v>8562</v>
      </c>
      <c r="B12461" s="1" t="s">
        <v>8563</v>
      </c>
      <c r="C12461" s="1" t="s">
        <v>8564</v>
      </c>
      <c r="D12461" s="1" t="s">
        <v>8565</v>
      </c>
      <c r="E12461" s="1">
        <f>IF(C12461=F12461,1,0)</f>
        <v>1</v>
      </c>
      <c r="F12461" s="1" t="str">
        <f>RIGHT(A12461,LEN(A12461)-1)</f>
        <v>UE</v>
      </c>
      <c r="G12461" s="1" t="s">
        <v>9302</v>
      </c>
      <c r="H12461" s="5"/>
      <c r="I12461" s="130"/>
    </row>
    <row r="12462" spans="1:13" hidden="1">
      <c r="A12462" s="4" t="s">
        <v>8566</v>
      </c>
      <c r="B12462" s="1" t="s">
        <v>8567</v>
      </c>
      <c r="C12462" s="1" t="s">
        <v>8568</v>
      </c>
      <c r="D12462" s="1" t="s">
        <v>8569</v>
      </c>
      <c r="E12462" s="1">
        <f>IF(C12462=F12462,1,0)</f>
        <v>1</v>
      </c>
      <c r="F12462" s="1" t="str">
        <f>RIGHT(A12462,LEN(A12462)-1)</f>
        <v>UEC</v>
      </c>
      <c r="G12462" s="1" t="s">
        <v>9302</v>
      </c>
      <c r="H12462" s="5"/>
      <c r="I12462" s="130"/>
    </row>
    <row r="12463" spans="1:13" hidden="1">
      <c r="A12463" s="4" t="s">
        <v>8570</v>
      </c>
      <c r="B12463" s="1" t="s">
        <v>8571</v>
      </c>
      <c r="C12463" s="1" t="s">
        <v>8572</v>
      </c>
      <c r="D12463" s="1" t="s">
        <v>8573</v>
      </c>
      <c r="E12463" s="1">
        <f>IF(C12463=F12463,1,0)</f>
        <v>1</v>
      </c>
      <c r="F12463" s="1" t="str">
        <f>RIGHT(A12463,LEN(A12463)-1)</f>
        <v>UEIC</v>
      </c>
      <c r="G12463" s="1" t="s">
        <v>9302</v>
      </c>
      <c r="H12463" s="5"/>
      <c r="I12463" s="130"/>
    </row>
    <row r="12464" spans="1:13" hidden="1">
      <c r="A12464" s="4" t="s">
        <v>8574</v>
      </c>
      <c r="B12464" s="1" t="s">
        <v>8575</v>
      </c>
      <c r="C12464" s="1" t="s">
        <v>8576</v>
      </c>
      <c r="D12464" s="1" t="s">
        <v>8577</v>
      </c>
      <c r="E12464" s="1">
        <f>IF(C12464=F12464,1,0)</f>
        <v>1</v>
      </c>
      <c r="F12464" s="1" t="str">
        <f>RIGHT(A12464,LEN(A12464)-1)</f>
        <v>UFCS</v>
      </c>
      <c r="G12464" s="1" t="s">
        <v>9302</v>
      </c>
      <c r="H12464" s="5"/>
      <c r="I12464" s="130"/>
    </row>
    <row r="12465" spans="1:13" hidden="1">
      <c r="A12465" s="4" t="s">
        <v>8578</v>
      </c>
      <c r="B12465" s="1" t="s">
        <v>8579</v>
      </c>
      <c r="C12465" s="1" t="s">
        <v>8580</v>
      </c>
      <c r="D12465" s="1" t="s">
        <v>8581</v>
      </c>
      <c r="E12465" s="1">
        <f>IF(C12465=F12465,1,0)</f>
        <v>1</v>
      </c>
      <c r="F12465" s="1" t="str">
        <f>RIGHT(A12465,LEN(A12465)-1)</f>
        <v>UFI</v>
      </c>
      <c r="G12465" s="1" t="s">
        <v>9302</v>
      </c>
      <c r="H12465" s="5"/>
      <c r="I12465" s="130"/>
    </row>
    <row r="12466" spans="1:13" hidden="1">
      <c r="A12466" s="4" t="s">
        <v>8582</v>
      </c>
      <c r="B12466" s="1" t="s">
        <v>8583</v>
      </c>
      <c r="C12466" s="1" t="s">
        <v>8584</v>
      </c>
      <c r="D12466" s="1" t="s">
        <v>8585</v>
      </c>
      <c r="E12466" s="1">
        <f>IF(C12466=F12466,1,0)</f>
        <v>1</v>
      </c>
      <c r="F12466" s="1" t="str">
        <f>RIGHT(A12466,LEN(A12466)-1)</f>
        <v>UFPI</v>
      </c>
      <c r="G12466" s="1" t="s">
        <v>9302</v>
      </c>
      <c r="H12466" s="5"/>
      <c r="I12466" s="130"/>
    </row>
    <row r="12467" spans="1:13" hidden="1">
      <c r="A12467" s="4" t="s">
        <v>8586</v>
      </c>
      <c r="B12467" s="1" t="s">
        <v>8587</v>
      </c>
      <c r="C12467" s="1" t="s">
        <v>8588</v>
      </c>
      <c r="D12467" s="1" t="s">
        <v>8589</v>
      </c>
      <c r="E12467" s="1">
        <f>IF(C12467=F12467,1,0)</f>
        <v>1</v>
      </c>
      <c r="F12467" s="1" t="str">
        <f>RIGHT(A12467,LEN(A12467)-1)</f>
        <v>UFPT</v>
      </c>
      <c r="G12467" s="1" t="s">
        <v>9302</v>
      </c>
      <c r="H12467" s="5"/>
      <c r="I12467" s="130"/>
    </row>
    <row r="12468" spans="1:13" hidden="1">
      <c r="A12468" s="4" t="s">
        <v>8590</v>
      </c>
      <c r="B12468" s="1" t="s">
        <v>8591</v>
      </c>
      <c r="C12468" s="1" t="s">
        <v>27</v>
      </c>
      <c r="D12468" s="1" t="s">
        <v>27</v>
      </c>
      <c r="E12468" s="1">
        <f>IF(C12468=F12468,1,0)</f>
        <v>0</v>
      </c>
      <c r="F12468" s="1" t="str">
        <f>RIGHT(A12468,LEN(A12468)-1)</f>
        <v>UFS</v>
      </c>
      <c r="G12468" s="1" t="s">
        <v>9302</v>
      </c>
      <c r="H12468" s="5"/>
      <c r="I12468" s="130"/>
    </row>
    <row r="12469" spans="1:13" hidden="1">
      <c r="A12469" s="4" t="s">
        <v>8592</v>
      </c>
      <c r="B12469" s="1" t="s">
        <v>8593</v>
      </c>
      <c r="C12469" s="1" t="s">
        <v>27</v>
      </c>
      <c r="D12469" s="1" t="s">
        <v>27</v>
      </c>
      <c r="E12469" s="1">
        <f>IF(C12469=F12469,1,0)</f>
        <v>0</v>
      </c>
      <c r="F12469" s="1" t="str">
        <f>RIGHT(A12469,LEN(A12469)-1)</f>
        <v>UGI</v>
      </c>
      <c r="G12469" s="1" t="s">
        <v>9302</v>
      </c>
      <c r="H12469" s="5"/>
      <c r="I12469" s="130"/>
    </row>
    <row r="12470" spans="1:13" hidden="1">
      <c r="A12470" s="4" t="s">
        <v>8594</v>
      </c>
      <c r="B12470" s="1" t="s">
        <v>8595</v>
      </c>
      <c r="C12470" s="1" t="s">
        <v>27</v>
      </c>
      <c r="D12470" s="1" t="s">
        <v>27</v>
      </c>
      <c r="E12470" s="1">
        <f>IF(C12470=F12470,1,0)</f>
        <v>0</v>
      </c>
      <c r="F12470" s="1" t="str">
        <f>RIGHT(A12470,LEN(A12470)-1)</f>
        <v>UHAL</v>
      </c>
      <c r="G12470" s="1" t="s">
        <v>9302</v>
      </c>
      <c r="H12470" s="5"/>
      <c r="I12470" s="130"/>
    </row>
    <row r="12471" spans="1:13" ht="15" customHeight="1">
      <c r="A12471" s="91" t="s">
        <v>4541</v>
      </c>
      <c r="B12471" s="1" t="s">
        <v>4542</v>
      </c>
      <c r="C12471" s="1" t="s">
        <v>579</v>
      </c>
      <c r="D12471" s="1" t="s">
        <v>580</v>
      </c>
      <c r="E12471" s="1">
        <f>IF(C12471=F12471,1,0)</f>
        <v>0</v>
      </c>
      <c r="F12471" s="1" t="str">
        <f>RIGHT(A12471,LEN(A12471)-1)</f>
        <v>IP</v>
      </c>
      <c r="G12471" s="1" t="s">
        <v>10330</v>
      </c>
      <c r="H12471" s="112">
        <v>42376</v>
      </c>
      <c r="I12471" s="132">
        <v>42376</v>
      </c>
      <c r="J12471" s="7"/>
      <c r="K12471" s="3"/>
      <c r="L12471" s="3"/>
      <c r="M12471" s="3"/>
    </row>
    <row r="12472" spans="1:13" hidden="1">
      <c r="A12472" s="4" t="s">
        <v>8598</v>
      </c>
      <c r="B12472" s="1" t="s">
        <v>8599</v>
      </c>
      <c r="C12472" s="1" t="s">
        <v>27</v>
      </c>
      <c r="D12472" s="1" t="s">
        <v>27</v>
      </c>
      <c r="E12472" s="1">
        <f>IF(C12472=F12472,1,0)</f>
        <v>0</v>
      </c>
      <c r="F12472" s="1" t="str">
        <f>RIGHT(A12472,LEN(A12472)-1)</f>
        <v>UHT</v>
      </c>
      <c r="G12472" s="1" t="s">
        <v>9302</v>
      </c>
      <c r="H12472" s="5"/>
      <c r="I12472" s="130"/>
    </row>
    <row r="12473" spans="1:13" hidden="1">
      <c r="A12473" s="4" t="s">
        <v>8600</v>
      </c>
      <c r="B12473" s="1" t="s">
        <v>8601</v>
      </c>
      <c r="C12473" s="1" t="s">
        <v>4390</v>
      </c>
      <c r="D12473" s="1" t="s">
        <v>4391</v>
      </c>
      <c r="E12473" s="1">
        <f>IF(C12473=F12473,1,0)</f>
        <v>1</v>
      </c>
      <c r="F12473" s="1" t="str">
        <f>RIGHT(A12473,LEN(A12473)-1)</f>
        <v>UIHC</v>
      </c>
      <c r="G12473" s="1" t="s">
        <v>9302</v>
      </c>
      <c r="H12473" s="5"/>
      <c r="I12473" s="130"/>
    </row>
    <row r="12474" spans="1:13" hidden="1">
      <c r="A12474" s="4" t="s">
        <v>8602</v>
      </c>
      <c r="B12474" s="1" t="s">
        <v>8603</v>
      </c>
      <c r="C12474" s="1" t="s">
        <v>8604</v>
      </c>
      <c r="D12474" s="1" t="s">
        <v>8605</v>
      </c>
      <c r="E12474" s="1">
        <f>IF(C12474=F12474,1,0)</f>
        <v>1</v>
      </c>
      <c r="F12474" s="1" t="str">
        <f>RIGHT(A12474,LEN(A12474)-1)</f>
        <v>UIS</v>
      </c>
      <c r="G12474" s="1" t="s">
        <v>9302</v>
      </c>
      <c r="H12474" s="5"/>
      <c r="I12474" s="130"/>
    </row>
    <row r="12475" spans="1:13" hidden="1">
      <c r="A12475" s="4" t="s">
        <v>8606</v>
      </c>
      <c r="B12475" s="1" t="s">
        <v>8607</v>
      </c>
      <c r="C12475" s="1" t="s">
        <v>8608</v>
      </c>
      <c r="D12475" s="1" t="s">
        <v>8609</v>
      </c>
      <c r="E12475" s="1">
        <f>IF(C12475=F12475,1,0)</f>
        <v>1</v>
      </c>
      <c r="F12475" s="1" t="str">
        <f>RIGHT(A12475,LEN(A12475)-1)</f>
        <v>ULH</v>
      </c>
      <c r="G12475" s="1" t="s">
        <v>9302</v>
      </c>
      <c r="H12475" s="5"/>
      <c r="I12475" s="130"/>
    </row>
    <row r="12476" spans="1:13" hidden="1">
      <c r="A12476" s="4" t="s">
        <v>8610</v>
      </c>
      <c r="B12476" s="1" t="s">
        <v>8611</v>
      </c>
      <c r="C12476" s="1" t="s">
        <v>27</v>
      </c>
      <c r="D12476" s="1" t="s">
        <v>27</v>
      </c>
      <c r="E12476" s="1">
        <f>IF(C12476=F12476,1,0)</f>
        <v>0</v>
      </c>
      <c r="F12476" s="1" t="str">
        <f>RIGHT(A12476,LEN(A12476)-1)</f>
        <v>ULTA</v>
      </c>
      <c r="G12476" s="1" t="s">
        <v>9302</v>
      </c>
      <c r="H12476" s="5"/>
      <c r="I12476" s="130"/>
    </row>
    <row r="12477" spans="1:13" hidden="1">
      <c r="A12477" s="4" t="s">
        <v>8612</v>
      </c>
      <c r="B12477" s="1" t="s">
        <v>8613</v>
      </c>
      <c r="C12477" s="1" t="s">
        <v>8614</v>
      </c>
      <c r="D12477" s="1" t="s">
        <v>8615</v>
      </c>
      <c r="E12477" s="1">
        <f>IF(C12477=F12477,1,0)</f>
        <v>1</v>
      </c>
      <c r="F12477" s="1" t="str">
        <f>RIGHT(A12477,LEN(A12477)-1)</f>
        <v>UMBF</v>
      </c>
      <c r="G12477" s="1" t="s">
        <v>9302</v>
      </c>
      <c r="H12477" s="5"/>
      <c r="I12477" s="130"/>
    </row>
    <row r="12478" spans="1:13" hidden="1">
      <c r="A12478" s="4" t="s">
        <v>8616</v>
      </c>
      <c r="B12478" s="1" t="s">
        <v>8617</v>
      </c>
      <c r="C12478" s="1" t="s">
        <v>8618</v>
      </c>
      <c r="D12478" s="1" t="s">
        <v>8619</v>
      </c>
      <c r="E12478" s="1">
        <f>IF(C12478=F12478,1,0)</f>
        <v>1</v>
      </c>
      <c r="F12478" s="1" t="str">
        <f>RIGHT(A12478,LEN(A12478)-1)</f>
        <v>UMH</v>
      </c>
      <c r="G12478" s="1" t="s">
        <v>9302</v>
      </c>
      <c r="H12478" s="5"/>
      <c r="I12478" s="130"/>
    </row>
    <row r="12479" spans="1:13" hidden="1">
      <c r="A12479" s="4" t="s">
        <v>8620</v>
      </c>
      <c r="B12479" s="1" t="s">
        <v>8621</v>
      </c>
      <c r="C12479" s="1" t="s">
        <v>27</v>
      </c>
      <c r="D12479" s="1" t="s">
        <v>27</v>
      </c>
      <c r="E12479" s="1">
        <f>IF(C12479=F12479,1,0)</f>
        <v>0</v>
      </c>
      <c r="F12479" s="1" t="str">
        <f>RIGHT(A12479,LEN(A12479)-1)</f>
        <v>UMPQ</v>
      </c>
      <c r="G12479" s="1" t="s">
        <v>9302</v>
      </c>
      <c r="H12479" s="5"/>
      <c r="I12479" s="130"/>
    </row>
    <row r="12480" spans="1:13" hidden="1">
      <c r="A12480" s="4" t="s">
        <v>8622</v>
      </c>
      <c r="B12480" s="1" t="s">
        <v>8623</v>
      </c>
      <c r="C12480" s="1" t="s">
        <v>8624</v>
      </c>
      <c r="D12480" s="1" t="s">
        <v>8625</v>
      </c>
      <c r="E12480" s="1">
        <f>IF(C12480=F12480,1,0)</f>
        <v>1</v>
      </c>
      <c r="F12480" s="1" t="str">
        <f>RIGHT(A12480,LEN(A12480)-1)</f>
        <v>UMRX</v>
      </c>
      <c r="G12480" s="1" t="s">
        <v>9302</v>
      </c>
      <c r="H12480" s="5"/>
      <c r="I12480" s="130"/>
    </row>
    <row r="12481" spans="1:13" hidden="1">
      <c r="A12481" s="4" t="s">
        <v>8626</v>
      </c>
      <c r="B12481" s="1" t="s">
        <v>8627</v>
      </c>
      <c r="C12481" s="1" t="s">
        <v>27</v>
      </c>
      <c r="D12481" s="1" t="s">
        <v>27</v>
      </c>
      <c r="E12481" s="1">
        <f>IF(C12481=F12481,1,0)</f>
        <v>0</v>
      </c>
      <c r="F12481" s="1" t="str">
        <f>RIGHT(A12481,LEN(A12481)-1)</f>
        <v>UNB</v>
      </c>
      <c r="G12481" s="1" t="s">
        <v>9302</v>
      </c>
      <c r="H12481" s="5"/>
      <c r="I12481" s="130"/>
    </row>
    <row r="12482" spans="1:13" hidden="1">
      <c r="A12482" s="4" t="s">
        <v>8628</v>
      </c>
      <c r="B12482" s="1" t="s">
        <v>8629</v>
      </c>
      <c r="C12482" s="1" t="s">
        <v>8630</v>
      </c>
      <c r="D12482" s="1" t="s">
        <v>8631</v>
      </c>
      <c r="E12482" s="1">
        <f>IF(C12482=F12482,1,0)</f>
        <v>1</v>
      </c>
      <c r="F12482" s="1" t="str">
        <f>RIGHT(A12482,LEN(A12482)-1)</f>
        <v>UNF</v>
      </c>
      <c r="G12482" s="1" t="s">
        <v>9302</v>
      </c>
      <c r="H12482" s="5"/>
      <c r="I12482" s="130"/>
    </row>
    <row r="12483" spans="1:13" hidden="1">
      <c r="A12483" s="4" t="s">
        <v>8632</v>
      </c>
      <c r="B12483" s="1" t="s">
        <v>8633</v>
      </c>
      <c r="C12483" s="1" t="s">
        <v>8634</v>
      </c>
      <c r="D12483" s="1" t="s">
        <v>8635</v>
      </c>
      <c r="E12483" s="1">
        <f>IF(C12483=F12483,1,0)</f>
        <v>1</v>
      </c>
      <c r="F12483" s="1" t="str">
        <f>RIGHT(A12483,LEN(A12483)-1)</f>
        <v>UNFI</v>
      </c>
      <c r="G12483" s="1" t="s">
        <v>9302</v>
      </c>
      <c r="H12483" s="5"/>
      <c r="I12483" s="130"/>
    </row>
    <row r="12484" spans="1:13" ht="15" customHeight="1">
      <c r="A12484" s="91" t="s">
        <v>4545</v>
      </c>
      <c r="B12484" s="1" t="s">
        <v>4546</v>
      </c>
      <c r="C12484" s="1" t="s">
        <v>27</v>
      </c>
      <c r="D12484" s="1" t="s">
        <v>27</v>
      </c>
      <c r="E12484" s="1">
        <f>IF(C12484=F12484,1,0)</f>
        <v>0</v>
      </c>
      <c r="F12484" s="1" t="str">
        <f>RIGHT(A12484,LEN(A12484)-1)</f>
        <v>IPG</v>
      </c>
      <c r="G12484" s="1" t="s">
        <v>9308</v>
      </c>
      <c r="H12484" s="112">
        <v>42596</v>
      </c>
      <c r="I12484" s="132">
        <v>42596</v>
      </c>
      <c r="J12484" s="7"/>
      <c r="K12484" s="3"/>
      <c r="L12484" s="3"/>
      <c r="M12484" s="3"/>
    </row>
    <row r="12485" spans="1:13" hidden="1">
      <c r="A12485" s="4" t="s">
        <v>8638</v>
      </c>
      <c r="B12485" s="1" t="s">
        <v>8639</v>
      </c>
      <c r="C12485" s="1" t="s">
        <v>27</v>
      </c>
      <c r="D12485" s="1" t="s">
        <v>27</v>
      </c>
      <c r="E12485" s="1">
        <f>IF(C12485=F12485,1,0)</f>
        <v>0</v>
      </c>
      <c r="F12485" s="1" t="str">
        <f>RIGHT(A12485,LEN(A12485)-1)</f>
        <v>UNIT</v>
      </c>
      <c r="G12485" s="1" t="s">
        <v>9302</v>
      </c>
      <c r="H12485" s="5"/>
      <c r="I12485" s="130"/>
    </row>
    <row r="12486" spans="1:13" hidden="1">
      <c r="A12486" s="4" t="s">
        <v>8640</v>
      </c>
      <c r="B12486" s="1" t="s">
        <v>8641</v>
      </c>
      <c r="C12486" s="1" t="s">
        <v>27</v>
      </c>
      <c r="D12486" s="1" t="s">
        <v>27</v>
      </c>
      <c r="E12486" s="1">
        <f>IF(C12486=F12486,1,0)</f>
        <v>0</v>
      </c>
      <c r="F12486" s="1" t="str">
        <f>RIGHT(A12486,LEN(A12486)-1)</f>
        <v>UNM</v>
      </c>
      <c r="G12486" s="1" t="s">
        <v>9302</v>
      </c>
      <c r="H12486" s="5"/>
      <c r="I12486" s="130"/>
    </row>
    <row r="12487" spans="1:13" hidden="1">
      <c r="A12487" s="4" t="s">
        <v>8642</v>
      </c>
      <c r="B12487" s="1" t="s">
        <v>8643</v>
      </c>
      <c r="C12487" s="1" t="s">
        <v>27</v>
      </c>
      <c r="D12487" s="1" t="s">
        <v>27</v>
      </c>
      <c r="E12487" s="1">
        <f>IF(C12487=F12487,1,0)</f>
        <v>0</v>
      </c>
      <c r="F12487" s="1" t="str">
        <f>RIGHT(A12487,LEN(A12487)-1)</f>
        <v>UNP</v>
      </c>
      <c r="G12487" s="1" t="s">
        <v>9302</v>
      </c>
      <c r="H12487" s="5"/>
      <c r="I12487" s="130"/>
    </row>
    <row r="12488" spans="1:13" hidden="1">
      <c r="A12488" s="4" t="s">
        <v>8645</v>
      </c>
      <c r="B12488" s="1" t="s">
        <v>8646</v>
      </c>
      <c r="C12488" s="1" t="s">
        <v>8058</v>
      </c>
      <c r="D12488" s="1" t="s">
        <v>8059</v>
      </c>
      <c r="E12488" s="1">
        <f>IF(C12488=F12488,1,0)</f>
        <v>1</v>
      </c>
      <c r="F12488" s="1" t="str">
        <f>RIGHT(A12488,LEN(A12488)-1)</f>
        <v>UNT</v>
      </c>
      <c r="G12488" s="1" t="s">
        <v>9302</v>
      </c>
      <c r="H12488" s="5"/>
      <c r="I12488" s="130"/>
    </row>
    <row r="12489" spans="1:13" hidden="1">
      <c r="A12489" s="4" t="s">
        <v>8647</v>
      </c>
      <c r="B12489" s="1" t="s">
        <v>8648</v>
      </c>
      <c r="C12489" s="1" t="s">
        <v>8649</v>
      </c>
      <c r="D12489" s="1" t="s">
        <v>8650</v>
      </c>
      <c r="E12489" s="1">
        <f>IF(C12489=F12489,1,0)</f>
        <v>1</v>
      </c>
      <c r="F12489" s="1" t="str">
        <f>RIGHT(A12489,LEN(A12489)-1)</f>
        <v>UNTY</v>
      </c>
      <c r="G12489" s="1" t="s">
        <v>9302</v>
      </c>
      <c r="H12489" s="5"/>
      <c r="I12489" s="130"/>
    </row>
    <row r="12490" spans="1:13" hidden="1">
      <c r="A12490" s="4" t="s">
        <v>8651</v>
      </c>
      <c r="B12490" s="1" t="s">
        <v>8652</v>
      </c>
      <c r="C12490" s="1" t="s">
        <v>27</v>
      </c>
      <c r="D12490" s="1" t="s">
        <v>27</v>
      </c>
      <c r="E12490" s="1">
        <f>IF(C12490=F12490,1,0)</f>
        <v>0</v>
      </c>
      <c r="F12490" s="1" t="str">
        <f>RIGHT(A12490,LEN(A12490)-1)</f>
        <v>UNVR</v>
      </c>
      <c r="G12490" s="1" t="s">
        <v>9302</v>
      </c>
      <c r="H12490" s="5"/>
      <c r="I12490" s="130"/>
    </row>
    <row r="12491" spans="1:13" hidden="1">
      <c r="A12491" s="4" t="s">
        <v>8653</v>
      </c>
      <c r="B12491" s="1" t="s">
        <v>8654</v>
      </c>
      <c r="C12491" s="1" t="s">
        <v>8655</v>
      </c>
      <c r="D12491" s="1" t="s">
        <v>8656</v>
      </c>
      <c r="E12491" s="1">
        <f>IF(C12491=F12491,1,0)</f>
        <v>1</v>
      </c>
      <c r="F12491" s="1" t="str">
        <f>RIGHT(A12491,LEN(A12491)-1)</f>
        <v>UPL</v>
      </c>
      <c r="G12491" s="1" t="s">
        <v>9302</v>
      </c>
      <c r="H12491" s="5"/>
      <c r="I12491" s="130"/>
    </row>
    <row r="12492" spans="1:13" hidden="1">
      <c r="A12492" s="4" t="s">
        <v>8657</v>
      </c>
      <c r="B12492" s="1" t="s">
        <v>8658</v>
      </c>
      <c r="C12492" s="1" t="s">
        <v>6692</v>
      </c>
      <c r="D12492" s="1" t="s">
        <v>6693</v>
      </c>
      <c r="E12492" s="1">
        <f>IF(C12492=F12492,1,0)</f>
        <v>1</v>
      </c>
      <c r="F12492" s="1" t="str">
        <f>RIGHT(A12492,LEN(A12492)-1)</f>
        <v>UPLD</v>
      </c>
      <c r="G12492" s="1" t="s">
        <v>9302</v>
      </c>
      <c r="H12492" s="23"/>
      <c r="I12492" s="134"/>
    </row>
    <row r="12493" spans="1:13" hidden="1">
      <c r="A12493" s="4" t="s">
        <v>8659</v>
      </c>
      <c r="B12493" s="1" t="s">
        <v>8660</v>
      </c>
      <c r="C12493" s="1" t="s">
        <v>27</v>
      </c>
      <c r="D12493" s="1" t="s">
        <v>27</v>
      </c>
      <c r="E12493" s="1">
        <f>IF(C12493=F12493,1,0)</f>
        <v>0</v>
      </c>
      <c r="F12493" s="1" t="str">
        <f>RIGHT(A12493,LEN(A12493)-1)</f>
        <v>UPS</v>
      </c>
      <c r="G12493" s="1" t="s">
        <v>9302</v>
      </c>
      <c r="H12493" s="5"/>
      <c r="I12493" s="130"/>
    </row>
    <row r="12494" spans="1:13" hidden="1">
      <c r="A12494" s="4" t="s">
        <v>8661</v>
      </c>
      <c r="B12494" s="1" t="s">
        <v>8662</v>
      </c>
      <c r="C12494" s="1" t="s">
        <v>27</v>
      </c>
      <c r="D12494" s="1" t="s">
        <v>27</v>
      </c>
      <c r="E12494" s="1">
        <f>IF(C12494=F12494,1,0)</f>
        <v>0</v>
      </c>
      <c r="F12494" s="1" t="str">
        <f>RIGHT(A12494,LEN(A12494)-1)</f>
        <v>UPWK</v>
      </c>
      <c r="G12494" s="1" t="s">
        <v>9302</v>
      </c>
      <c r="H12494" s="5"/>
      <c r="I12494" s="130"/>
    </row>
    <row r="12495" spans="1:13" hidden="1">
      <c r="A12495" s="4" t="s">
        <v>8663</v>
      </c>
      <c r="B12495" s="1" t="s">
        <v>8664</v>
      </c>
      <c r="C12495" s="1" t="s">
        <v>27</v>
      </c>
      <c r="D12495" s="1" t="s">
        <v>27</v>
      </c>
      <c r="E12495" s="1">
        <f>IF(C12495=F12495,1,0)</f>
        <v>0</v>
      </c>
      <c r="F12495" s="1" t="str">
        <f>RIGHT(A12495,LEN(A12495)-1)</f>
        <v>URBN</v>
      </c>
      <c r="G12495" s="1" t="s">
        <v>9302</v>
      </c>
      <c r="H12495" s="5"/>
      <c r="I12495" s="130"/>
    </row>
    <row r="12496" spans="1:13" hidden="1">
      <c r="A12496" s="4" t="s">
        <v>8665</v>
      </c>
      <c r="B12496" s="1" t="s">
        <v>8666</v>
      </c>
      <c r="C12496" s="1" t="s">
        <v>27</v>
      </c>
      <c r="D12496" s="1" t="s">
        <v>27</v>
      </c>
      <c r="E12496" s="1">
        <f>IF(C12496=F12496,1,0)</f>
        <v>0</v>
      </c>
      <c r="F12496" s="1" t="str">
        <f>RIGHT(A12496,LEN(A12496)-1)</f>
        <v>URI</v>
      </c>
      <c r="G12496" s="1" t="s">
        <v>9302</v>
      </c>
      <c r="H12496" s="5"/>
      <c r="I12496" s="130"/>
    </row>
    <row r="12497" spans="1:15" hidden="1">
      <c r="A12497" s="4" t="s">
        <v>8667</v>
      </c>
      <c r="B12497" s="1" t="s">
        <v>8668</v>
      </c>
      <c r="C12497" s="1" t="s">
        <v>8669</v>
      </c>
      <c r="D12497" s="1" t="s">
        <v>8670</v>
      </c>
      <c r="E12497" s="1">
        <f>IF(C12497=F12497,1,0)</f>
        <v>1</v>
      </c>
      <c r="F12497" s="1" t="str">
        <f>RIGHT(A12497,LEN(A12497)-1)</f>
        <v>USAK</v>
      </c>
      <c r="G12497" s="1" t="s">
        <v>9302</v>
      </c>
      <c r="H12497" s="5"/>
      <c r="I12497" s="130"/>
    </row>
    <row r="12498" spans="1:15" hidden="1">
      <c r="A12498" s="4" t="s">
        <v>8671</v>
      </c>
      <c r="B12498" s="1" t="s">
        <v>8672</v>
      </c>
      <c r="C12498" s="1" t="s">
        <v>8673</v>
      </c>
      <c r="D12498" s="1" t="s">
        <v>8674</v>
      </c>
      <c r="E12498" s="1">
        <f>IF(C12498=F12498,1,0)</f>
        <v>1</v>
      </c>
      <c r="F12498" s="1" t="str">
        <f>RIGHT(A12498,LEN(A12498)-1)</f>
        <v>USAP</v>
      </c>
      <c r="G12498" s="1" t="s">
        <v>9302</v>
      </c>
      <c r="H12498" s="5"/>
      <c r="I12498" s="130"/>
    </row>
    <row r="12499" spans="1:15" hidden="1">
      <c r="A12499" s="4" t="s">
        <v>8675</v>
      </c>
      <c r="B12499" s="1" t="s">
        <v>8676</v>
      </c>
      <c r="C12499" s="1" t="s">
        <v>8677</v>
      </c>
      <c r="D12499" s="1" t="s">
        <v>8678</v>
      </c>
      <c r="E12499" s="1">
        <f>IF(C12499=F12499,1,0)</f>
        <v>1</v>
      </c>
      <c r="F12499" s="1" t="str">
        <f>RIGHT(A12499,LEN(A12499)-1)</f>
        <v>USAT</v>
      </c>
      <c r="G12499" s="1" t="s">
        <v>9302</v>
      </c>
      <c r="H12499" s="5"/>
      <c r="I12499" s="130"/>
    </row>
    <row r="12500" spans="1:15" hidden="1">
      <c r="A12500" s="4" t="s">
        <v>8679</v>
      </c>
      <c r="B12500" s="1" t="s">
        <v>8680</v>
      </c>
      <c r="C12500" s="1" t="s">
        <v>27</v>
      </c>
      <c r="D12500" s="1" t="s">
        <v>27</v>
      </c>
      <c r="E12500" s="1">
        <f>IF(C12500=F12500,1,0)</f>
        <v>0</v>
      </c>
      <c r="F12500" s="1" t="str">
        <f>RIGHT(A12500,LEN(A12500)-1)</f>
        <v>USB</v>
      </c>
      <c r="G12500" s="1" t="s">
        <v>9302</v>
      </c>
      <c r="H12500" s="5">
        <v>0</v>
      </c>
      <c r="I12500" s="130"/>
    </row>
    <row r="12501" spans="1:15" hidden="1">
      <c r="A12501" s="4" t="s">
        <v>8681</v>
      </c>
      <c r="B12501" s="1" t="s">
        <v>8682</v>
      </c>
      <c r="C12501" s="1" t="s">
        <v>8683</v>
      </c>
      <c r="D12501" s="1" t="s">
        <v>8684</v>
      </c>
      <c r="E12501" s="1">
        <f>IF(C12501=F12501,1,0)</f>
        <v>1</v>
      </c>
      <c r="F12501" s="1" t="str">
        <f>RIGHT(A12501,LEN(A12501)-1)</f>
        <v>USCR</v>
      </c>
      <c r="G12501" s="1" t="s">
        <v>9302</v>
      </c>
      <c r="H12501" s="5"/>
      <c r="I12501" s="130"/>
    </row>
    <row r="12502" spans="1:15" hidden="1">
      <c r="A12502" s="4" t="s">
        <v>8685</v>
      </c>
      <c r="B12502" s="1" t="s">
        <v>8686</v>
      </c>
      <c r="C12502" s="1" t="s">
        <v>27</v>
      </c>
      <c r="D12502" s="1" t="s">
        <v>27</v>
      </c>
      <c r="E12502" s="1">
        <f>IF(C12502=F12502,1,0)</f>
        <v>0</v>
      </c>
      <c r="F12502" s="1" t="str">
        <f>RIGHT(A12502,LEN(A12502)-1)</f>
        <v>USD</v>
      </c>
      <c r="G12502" s="1" t="s">
        <v>9302</v>
      </c>
      <c r="H12502" s="5"/>
      <c r="I12502" s="130"/>
    </row>
    <row r="12503" spans="1:15" ht="15" customHeight="1">
      <c r="A12503" s="91" t="s">
        <v>4545</v>
      </c>
      <c r="B12503" s="1" t="s">
        <v>4546</v>
      </c>
      <c r="C12503" s="1" t="s">
        <v>27</v>
      </c>
      <c r="D12503" s="1" t="s">
        <v>27</v>
      </c>
      <c r="E12503" s="1">
        <f>IF(C12503=F12503,1,0)</f>
        <v>0</v>
      </c>
      <c r="F12503" s="1" t="str">
        <f>RIGHT(A12503,LEN(A12503)-1)</f>
        <v>IPG</v>
      </c>
      <c r="G12503" s="1" t="s">
        <v>16</v>
      </c>
      <c r="H12503" s="110">
        <v>43283</v>
      </c>
      <c r="I12503" s="132">
        <v>43283</v>
      </c>
      <c r="J12503" s="77"/>
      <c r="K12503" s="77" t="s">
        <v>9766</v>
      </c>
      <c r="L12503" s="77"/>
      <c r="M12503" s="77" t="s">
        <v>10233</v>
      </c>
      <c r="N12503" s="85" t="s">
        <v>10256</v>
      </c>
      <c r="O12503" s="85"/>
    </row>
    <row r="12504" spans="1:15" hidden="1">
      <c r="A12504" s="4" t="s">
        <v>8689</v>
      </c>
      <c r="B12504" s="1" t="s">
        <v>8690</v>
      </c>
      <c r="C12504" s="1" t="s">
        <v>27</v>
      </c>
      <c r="D12504" s="1" t="s">
        <v>27</v>
      </c>
      <c r="E12504" s="1">
        <f>IF(C12504=F12504,1,0)</f>
        <v>0</v>
      </c>
      <c r="F12504" s="1" t="str">
        <f>RIGHT(A12504,LEN(A12504)-1)</f>
        <v>USLM</v>
      </c>
      <c r="G12504" s="1" t="s">
        <v>9302</v>
      </c>
      <c r="H12504" s="5"/>
      <c r="I12504" s="130"/>
    </row>
    <row r="12505" spans="1:15" hidden="1">
      <c r="A12505" s="4" t="s">
        <v>8691</v>
      </c>
      <c r="B12505" s="1" t="s">
        <v>8692</v>
      </c>
      <c r="C12505" s="1" t="s">
        <v>27</v>
      </c>
      <c r="D12505" s="1" t="s">
        <v>27</v>
      </c>
      <c r="E12505" s="1">
        <f>IF(C12505=F12505,1,0)</f>
        <v>0</v>
      </c>
      <c r="F12505" s="1" t="str">
        <f>RIGHT(A12505,LEN(A12505)-1)</f>
        <v>USM</v>
      </c>
      <c r="G12505" s="1" t="s">
        <v>9302</v>
      </c>
      <c r="H12505" s="5"/>
      <c r="I12505" s="130"/>
    </row>
    <row r="12506" spans="1:15" hidden="1">
      <c r="A12506" s="4" t="s">
        <v>8693</v>
      </c>
      <c r="B12506" s="1" t="s">
        <v>8694</v>
      </c>
      <c r="C12506" s="1" t="s">
        <v>7728</v>
      </c>
      <c r="D12506" s="1" t="s">
        <v>7729</v>
      </c>
      <c r="E12506" s="1">
        <f>IF(C12506=F12506,1,0)</f>
        <v>1</v>
      </c>
      <c r="F12506" s="1" t="str">
        <f>RIGHT(A12506,LEN(A12506)-1)</f>
        <v>USNA</v>
      </c>
      <c r="G12506" s="1" t="s">
        <v>9302</v>
      </c>
      <c r="H12506" s="5"/>
      <c r="I12506" s="130"/>
    </row>
    <row r="12507" spans="1:15" hidden="1">
      <c r="A12507" s="4" t="s">
        <v>8695</v>
      </c>
      <c r="B12507" s="1" t="s">
        <v>8696</v>
      </c>
      <c r="C12507" s="1" t="s">
        <v>8697</v>
      </c>
      <c r="D12507" s="1" t="s">
        <v>8698</v>
      </c>
      <c r="E12507" s="1">
        <f>IF(C12507=F12507,1,0)</f>
        <v>1</v>
      </c>
      <c r="F12507" s="1" t="str">
        <f>RIGHT(A12507,LEN(A12507)-1)</f>
        <v>USPH</v>
      </c>
      <c r="G12507" s="1" t="s">
        <v>9302</v>
      </c>
      <c r="H12507" s="5"/>
      <c r="I12507" s="130"/>
    </row>
    <row r="12508" spans="1:15" hidden="1">
      <c r="A12508" s="4" t="s">
        <v>8699</v>
      </c>
      <c r="B12508" s="1" t="s">
        <v>8700</v>
      </c>
      <c r="C12508" s="1" t="s">
        <v>27</v>
      </c>
      <c r="D12508" s="1" t="s">
        <v>27</v>
      </c>
      <c r="E12508" s="1">
        <f>IF(C12508=F12508,1,0)</f>
        <v>0</v>
      </c>
      <c r="F12508" s="1" t="str">
        <f>RIGHT(A12508,LEN(A12508)-1)</f>
        <v>USX</v>
      </c>
      <c r="G12508" s="1" t="s">
        <v>9302</v>
      </c>
      <c r="H12508" s="5"/>
      <c r="I12508" s="130"/>
    </row>
    <row r="12509" spans="1:15" hidden="1">
      <c r="A12509" s="4" t="s">
        <v>8701</v>
      </c>
      <c r="B12509" s="1" t="s">
        <v>8702</v>
      </c>
      <c r="C12509" s="1" t="s">
        <v>27</v>
      </c>
      <c r="D12509" s="1" t="s">
        <v>27</v>
      </c>
      <c r="E12509" s="1">
        <f>IF(C12509=F12509,1,0)</f>
        <v>0</v>
      </c>
      <c r="F12509" s="1" t="str">
        <f>RIGHT(A12509,LEN(A12509)-1)</f>
        <v>UTHR</v>
      </c>
      <c r="G12509" s="1" t="s">
        <v>9302</v>
      </c>
      <c r="H12509" s="5">
        <v>0</v>
      </c>
      <c r="I12509" s="130"/>
    </row>
    <row r="12510" spans="1:15" hidden="1">
      <c r="A12510" s="4" t="s">
        <v>8703</v>
      </c>
      <c r="B12510" s="1" t="s">
        <v>8704</v>
      </c>
      <c r="C12510" s="1" t="s">
        <v>4927</v>
      </c>
      <c r="D12510" s="1" t="s">
        <v>4928</v>
      </c>
      <c r="E12510" s="1">
        <f>IF(C12510=F12510,1,0)</f>
        <v>1</v>
      </c>
      <c r="F12510" s="1" t="str">
        <f>RIGHT(A12510,LEN(A12510)-1)</f>
        <v>UTL</v>
      </c>
      <c r="G12510" s="1" t="s">
        <v>9302</v>
      </c>
      <c r="H12510" s="5"/>
      <c r="I12510" s="130"/>
    </row>
    <row r="12511" spans="1:15" hidden="1">
      <c r="A12511" s="4" t="s">
        <v>8705</v>
      </c>
      <c r="B12511" s="1" t="s">
        <v>8706</v>
      </c>
      <c r="C12511" s="1" t="s">
        <v>27</v>
      </c>
      <c r="D12511" s="1" t="s">
        <v>27</v>
      </c>
      <c r="E12511" s="1">
        <f>IF(C12511=F12511,1,0)</f>
        <v>0</v>
      </c>
      <c r="F12511" s="1" t="str">
        <f>RIGHT(A12511,LEN(A12511)-1)</f>
        <v>UTMD</v>
      </c>
      <c r="G12511" s="1" t="s">
        <v>9302</v>
      </c>
      <c r="H12511" s="5"/>
      <c r="I12511" s="130"/>
    </row>
    <row r="12512" spans="1:15" hidden="1">
      <c r="A12512" s="4" t="s">
        <v>8707</v>
      </c>
      <c r="B12512" s="1" t="s">
        <v>8708</v>
      </c>
      <c r="C12512" s="1" t="s">
        <v>27</v>
      </c>
      <c r="D12512" s="1" t="s">
        <v>27</v>
      </c>
      <c r="E12512" s="1">
        <f>IF(C12512=F12512,1,0)</f>
        <v>0</v>
      </c>
      <c r="F12512" s="1" t="str">
        <f>RIGHT(A12512,LEN(A12512)-1)</f>
        <v>UTX</v>
      </c>
      <c r="G12512" s="1" t="s">
        <v>9302</v>
      </c>
      <c r="H12512" s="5"/>
      <c r="I12512" s="130"/>
    </row>
    <row r="12513" spans="1:9" hidden="1">
      <c r="A12513" s="4" t="s">
        <v>8709</v>
      </c>
      <c r="B12513" s="1" t="s">
        <v>8710</v>
      </c>
      <c r="C12513" s="1" t="s">
        <v>8711</v>
      </c>
      <c r="D12513" s="1" t="s">
        <v>8712</v>
      </c>
      <c r="E12513" s="1">
        <f>IF(C12513=F12513,1,0)</f>
        <v>1</v>
      </c>
      <c r="F12513" s="1" t="str">
        <f>RIGHT(A12513,LEN(A12513)-1)</f>
        <v>UUUU</v>
      </c>
      <c r="G12513" s="1" t="s">
        <v>9302</v>
      </c>
      <c r="H12513" s="5"/>
      <c r="I12513" s="130"/>
    </row>
    <row r="12514" spans="1:9" hidden="1">
      <c r="A12514" s="4" t="s">
        <v>8713</v>
      </c>
      <c r="B12514" s="1" t="s">
        <v>8714</v>
      </c>
      <c r="C12514" s="1" t="s">
        <v>8715</v>
      </c>
      <c r="D12514" s="1" t="s">
        <v>8716</v>
      </c>
      <c r="E12514" s="1">
        <f>IF(C12514=F12514,1,0)</f>
        <v>1</v>
      </c>
      <c r="F12514" s="1" t="str">
        <f>RIGHT(A12514,LEN(A12514)-1)</f>
        <v>UVE</v>
      </c>
      <c r="G12514" s="1" t="s">
        <v>9302</v>
      </c>
      <c r="H12514" s="5"/>
      <c r="I12514" s="130"/>
    </row>
    <row r="12515" spans="1:9" hidden="1">
      <c r="A12515" s="4" t="s">
        <v>8717</v>
      </c>
      <c r="B12515" s="1" t="s">
        <v>8718</v>
      </c>
      <c r="C12515" s="1" t="s">
        <v>8719</v>
      </c>
      <c r="D12515" s="1" t="s">
        <v>8720</v>
      </c>
      <c r="E12515" s="1">
        <f>IF(C12515=F12515,1,0)</f>
        <v>1</v>
      </c>
      <c r="F12515" s="1" t="str">
        <f>RIGHT(A12515,LEN(A12515)-1)</f>
        <v>UVSP</v>
      </c>
      <c r="G12515" s="1" t="s">
        <v>9302</v>
      </c>
      <c r="H12515" s="5"/>
      <c r="I12515" s="130"/>
    </row>
    <row r="12516" spans="1:9" hidden="1">
      <c r="A12516" s="4" t="s">
        <v>8721</v>
      </c>
      <c r="B12516" s="1" t="s">
        <v>8722</v>
      </c>
      <c r="C12516" s="1" t="s">
        <v>27</v>
      </c>
      <c r="D12516" s="1" t="s">
        <v>27</v>
      </c>
      <c r="E12516" s="1">
        <f>IF(C12516=F12516,1,0)</f>
        <v>0</v>
      </c>
      <c r="F12516" s="1" t="str">
        <f>RIGHT(A12516,LEN(A12516)-1)</f>
        <v>UVV</v>
      </c>
      <c r="G12516" s="1" t="s">
        <v>9302</v>
      </c>
      <c r="H12516" s="5"/>
      <c r="I12516" s="130"/>
    </row>
    <row r="12517" spans="1:9" hidden="1">
      <c r="A12517" s="4" t="s">
        <v>8723</v>
      </c>
      <c r="B12517" s="1" t="s">
        <v>8724</v>
      </c>
      <c r="C12517" s="1" t="s">
        <v>3043</v>
      </c>
      <c r="D12517" s="1" t="s">
        <v>3044</v>
      </c>
      <c r="E12517" s="1">
        <f>IF(C12517=F12517,1,0)</f>
        <v>0</v>
      </c>
      <c r="F12517" s="1" t="str">
        <f>RIGHT(A12517,LEN(A12517)-1)</f>
        <v>V</v>
      </c>
      <c r="G12517" s="1" t="s">
        <v>9302</v>
      </c>
      <c r="H12517" s="5">
        <v>0</v>
      </c>
      <c r="I12517" s="130"/>
    </row>
    <row r="12518" spans="1:9" ht="15" customHeight="1">
      <c r="A12518" s="91" t="s">
        <v>4561</v>
      </c>
      <c r="B12518" s="1" t="s">
        <v>4562</v>
      </c>
      <c r="C12518" s="1" t="s">
        <v>27</v>
      </c>
      <c r="D12518" s="1" t="s">
        <v>27</v>
      </c>
      <c r="E12518" s="1">
        <f>IF(C12518=F12518,1,0)</f>
        <v>0</v>
      </c>
      <c r="F12518" s="1" t="str">
        <f>RIGHT(A12518,LEN(A12518)-1)</f>
        <v>IQV</v>
      </c>
      <c r="G12518" s="1" t="s">
        <v>9304</v>
      </c>
      <c r="H12518" s="192">
        <v>42493</v>
      </c>
      <c r="I12518" s="130">
        <v>42493</v>
      </c>
    </row>
    <row r="12519" spans="1:9" hidden="1">
      <c r="A12519" s="4" t="s">
        <v>8727</v>
      </c>
      <c r="B12519" s="1" t="s">
        <v>8728</v>
      </c>
      <c r="C12519" s="1" t="s">
        <v>27</v>
      </c>
      <c r="D12519" s="1" t="s">
        <v>27</v>
      </c>
      <c r="E12519" s="1">
        <f>IF(C12519=F12519,1,0)</f>
        <v>0</v>
      </c>
      <c r="F12519" s="1" t="str">
        <f>RIGHT(A12519,LEN(A12519)-1)</f>
        <v>VALU</v>
      </c>
      <c r="G12519" s="1" t="s">
        <v>9302</v>
      </c>
      <c r="H12519" s="5"/>
      <c r="I12519" s="130"/>
    </row>
    <row r="12520" spans="1:9" hidden="1">
      <c r="A12520" s="4" t="s">
        <v>8729</v>
      </c>
      <c r="B12520" s="1" t="s">
        <v>8730</v>
      </c>
      <c r="C12520" s="1" t="s">
        <v>27</v>
      </c>
      <c r="D12520" s="1" t="s">
        <v>27</v>
      </c>
      <c r="E12520" s="1">
        <f>IF(C12520=F12520,1,0)</f>
        <v>0</v>
      </c>
      <c r="F12520" s="1" t="str">
        <f>RIGHT(A12520,LEN(A12520)-1)</f>
        <v>VAR</v>
      </c>
      <c r="G12520" s="1" t="s">
        <v>9302</v>
      </c>
      <c r="H12520" s="5"/>
      <c r="I12520" s="130"/>
    </row>
    <row r="12521" spans="1:9" hidden="1">
      <c r="A12521" s="4" t="s">
        <v>8731</v>
      </c>
      <c r="B12521" s="1" t="s">
        <v>8732</v>
      </c>
      <c r="C12521" s="1" t="s">
        <v>8733</v>
      </c>
      <c r="D12521" s="1" t="s">
        <v>8734</v>
      </c>
      <c r="E12521" s="1">
        <f>IF(C12521=F12521,1,0)</f>
        <v>1</v>
      </c>
      <c r="F12521" s="1" t="str">
        <f>RIGHT(A12521,LEN(A12521)-1)</f>
        <v>VBTX</v>
      </c>
      <c r="G12521" s="1" t="s">
        <v>9302</v>
      </c>
      <c r="H12521" s="5"/>
      <c r="I12521" s="130"/>
    </row>
    <row r="12522" spans="1:9" hidden="1">
      <c r="A12522" s="4" t="s">
        <v>8735</v>
      </c>
      <c r="B12522" s="1" t="s">
        <v>8736</v>
      </c>
      <c r="C12522" s="1" t="s">
        <v>4634</v>
      </c>
      <c r="D12522" s="1" t="s">
        <v>4635</v>
      </c>
      <c r="E12522" s="1">
        <f>IF(C12522=F12522,1,0)</f>
        <v>0</v>
      </c>
      <c r="F12522" s="1" t="str">
        <f>RIGHT(A12522,LEN(A12522)-1)</f>
        <v>VC</v>
      </c>
      <c r="G12522" s="1" t="s">
        <v>9302</v>
      </c>
      <c r="H12522" s="5"/>
      <c r="I12522" s="130"/>
    </row>
    <row r="12523" spans="1:9" hidden="1">
      <c r="A12523" s="4" t="s">
        <v>8737</v>
      </c>
      <c r="B12523" s="1" t="s">
        <v>8738</v>
      </c>
      <c r="C12523" s="1" t="s">
        <v>8739</v>
      </c>
      <c r="D12523" s="1" t="s">
        <v>8740</v>
      </c>
      <c r="E12523" s="1">
        <f>IF(C12523=F12523,1,0)</f>
        <v>1</v>
      </c>
      <c r="F12523" s="1" t="str">
        <f>RIGHT(A12523,LEN(A12523)-1)</f>
        <v>VCEL</v>
      </c>
      <c r="G12523" s="1" t="s">
        <v>9302</v>
      </c>
      <c r="H12523" s="5"/>
      <c r="I12523" s="130"/>
    </row>
    <row r="12524" spans="1:9" hidden="1">
      <c r="A12524" s="4" t="s">
        <v>8741</v>
      </c>
      <c r="B12524" s="1" t="s">
        <v>8742</v>
      </c>
      <c r="C12524" s="1" t="s">
        <v>8743</v>
      </c>
      <c r="D12524" s="1" t="s">
        <v>8744</v>
      </c>
      <c r="E12524" s="1">
        <f>IF(C12524=F12524,1,0)</f>
        <v>1</v>
      </c>
      <c r="F12524" s="1" t="str">
        <f>RIGHT(A12524,LEN(A12524)-1)</f>
        <v>VCRA</v>
      </c>
      <c r="G12524" s="1" t="s">
        <v>9302</v>
      </c>
      <c r="H12524" s="5"/>
      <c r="I12524" s="130"/>
    </row>
    <row r="12525" spans="1:9" hidden="1">
      <c r="A12525" s="4" t="s">
        <v>8745</v>
      </c>
      <c r="B12525" s="1" t="s">
        <v>8746</v>
      </c>
      <c r="C12525" s="1" t="s">
        <v>8747</v>
      </c>
      <c r="D12525" s="1" t="s">
        <v>8748</v>
      </c>
      <c r="E12525" s="1">
        <f>IF(C12525=F12525,1,0)</f>
        <v>1</v>
      </c>
      <c r="F12525" s="1" t="str">
        <f>RIGHT(A12525,LEN(A12525)-1)</f>
        <v>VCYT</v>
      </c>
      <c r="G12525" s="1" t="s">
        <v>9302</v>
      </c>
      <c r="H12525" s="5"/>
      <c r="I12525" s="130"/>
    </row>
    <row r="12526" spans="1:9" hidden="1">
      <c r="A12526" s="4" t="s">
        <v>8749</v>
      </c>
      <c r="B12526" s="1" t="s">
        <v>8750</v>
      </c>
      <c r="C12526" s="1" t="s">
        <v>8751</v>
      </c>
      <c r="D12526" s="1" t="s">
        <v>8752</v>
      </c>
      <c r="E12526" s="1">
        <f>IF(C12526=F12526,1,0)</f>
        <v>1</v>
      </c>
      <c r="F12526" s="1" t="str">
        <f>RIGHT(A12526,LEN(A12526)-1)</f>
        <v>VEC</v>
      </c>
      <c r="G12526" s="1" t="s">
        <v>9302</v>
      </c>
      <c r="H12526" s="5"/>
      <c r="I12526" s="130"/>
    </row>
    <row r="12527" spans="1:9" hidden="1">
      <c r="A12527" s="4" t="s">
        <v>8753</v>
      </c>
      <c r="B12527" s="1" t="s">
        <v>8754</v>
      </c>
      <c r="C12527" s="1" t="s">
        <v>8755</v>
      </c>
      <c r="D12527" s="1" t="s">
        <v>8756</v>
      </c>
      <c r="E12527" s="1">
        <f>IF(C12527=F12527,1,0)</f>
        <v>1</v>
      </c>
      <c r="F12527" s="1" t="str">
        <f>RIGHT(A12527,LEN(A12527)-1)</f>
        <v>VECO</v>
      </c>
      <c r="G12527" s="1" t="s">
        <v>9302</v>
      </c>
      <c r="H12527" s="5"/>
      <c r="I12527" s="130"/>
    </row>
    <row r="12528" spans="1:9" hidden="1">
      <c r="A12528" s="4" t="s">
        <v>8757</v>
      </c>
      <c r="B12528" s="1" t="s">
        <v>8758</v>
      </c>
      <c r="C12528" s="1" t="s">
        <v>27</v>
      </c>
      <c r="D12528" s="1" t="s">
        <v>27</v>
      </c>
      <c r="E12528" s="1">
        <f>IF(C12528=F12528,1,0)</f>
        <v>0</v>
      </c>
      <c r="F12528" s="1" t="str">
        <f>RIGHT(A12528,LEN(A12528)-1)</f>
        <v>VEEV</v>
      </c>
      <c r="G12528" s="1" t="s">
        <v>9302</v>
      </c>
      <c r="H12528" s="5"/>
      <c r="I12528" s="130"/>
    </row>
    <row r="12529" spans="1:13" hidden="1">
      <c r="A12529" s="4" t="s">
        <v>8759</v>
      </c>
      <c r="B12529" s="1" t="s">
        <v>8760</v>
      </c>
      <c r="C12529" s="1" t="s">
        <v>27</v>
      </c>
      <c r="D12529" s="1" t="s">
        <v>27</v>
      </c>
      <c r="E12529" s="1">
        <f>IF(C12529=F12529,1,0)</f>
        <v>0</v>
      </c>
      <c r="F12529" s="1" t="str">
        <f>RIGHT(A12529,LEN(A12529)-1)</f>
        <v>VER</v>
      </c>
      <c r="G12529" s="1" t="s">
        <v>9302</v>
      </c>
      <c r="H12529" s="5"/>
      <c r="I12529" s="130"/>
    </row>
    <row r="12530" spans="1:13" hidden="1">
      <c r="A12530" s="4" t="s">
        <v>8761</v>
      </c>
      <c r="B12530" s="1" t="s">
        <v>8762</v>
      </c>
      <c r="C12530" s="1" t="s">
        <v>8763</v>
      </c>
      <c r="D12530" s="1" t="s">
        <v>8764</v>
      </c>
      <c r="E12530" s="1">
        <f>IF(C12530=F12530,1,0)</f>
        <v>1</v>
      </c>
      <c r="F12530" s="1" t="str">
        <f>RIGHT(A12530,LEN(A12530)-1)</f>
        <v>VERI</v>
      </c>
      <c r="G12530" s="1" t="s">
        <v>9302</v>
      </c>
      <c r="H12530" s="5"/>
      <c r="I12530" s="130"/>
    </row>
    <row r="12531" spans="1:13" ht="15" customHeight="1">
      <c r="A12531" s="91" t="s">
        <v>4561</v>
      </c>
      <c r="B12531" s="1" t="s">
        <v>4562</v>
      </c>
      <c r="C12531" s="1" t="s">
        <v>27</v>
      </c>
      <c r="D12531" s="1" t="s">
        <v>27</v>
      </c>
      <c r="E12531" s="1">
        <f>IF(C12531=F12531,1,0)</f>
        <v>0</v>
      </c>
      <c r="F12531" s="1" t="str">
        <f>RIGHT(A12531,LEN(A12531)-1)</f>
        <v>IQV</v>
      </c>
      <c r="G12531" s="1" t="s">
        <v>9302</v>
      </c>
      <c r="H12531" s="188">
        <v>42419</v>
      </c>
      <c r="I12531" s="132">
        <v>42419</v>
      </c>
      <c r="J12531" s="7"/>
      <c r="K12531" s="3"/>
      <c r="L12531" s="3"/>
      <c r="M12531" s="3"/>
    </row>
    <row r="12532" spans="1:13" hidden="1">
      <c r="A12532" s="4" t="s">
        <v>8767</v>
      </c>
      <c r="B12532" s="1" t="s">
        <v>8768</v>
      </c>
      <c r="C12532" s="1" t="s">
        <v>8769</v>
      </c>
      <c r="D12532" s="1" t="s">
        <v>8770</v>
      </c>
      <c r="E12532" s="1">
        <f>IF(C12532=F12532,1,0)</f>
        <v>1</v>
      </c>
      <c r="F12532" s="1" t="str">
        <f>RIGHT(A12532,LEN(A12532)-1)</f>
        <v>VG</v>
      </c>
      <c r="G12532" s="1" t="s">
        <v>9302</v>
      </c>
      <c r="H12532" s="5"/>
      <c r="I12532" s="130"/>
    </row>
    <row r="12533" spans="1:13" hidden="1">
      <c r="A12533" s="4" t="s">
        <v>8771</v>
      </c>
      <c r="B12533" s="1" t="s">
        <v>8772</v>
      </c>
      <c r="C12533" s="1" t="s">
        <v>8773</v>
      </c>
      <c r="D12533" s="1" t="s">
        <v>8774</v>
      </c>
      <c r="E12533" s="1">
        <f>IF(C12533=F12533,1,0)</f>
        <v>1</v>
      </c>
      <c r="F12533" s="1" t="str">
        <f>RIGHT(A12533,LEN(A12533)-1)</f>
        <v>VGR</v>
      </c>
      <c r="G12533" s="1" t="s">
        <v>9302</v>
      </c>
      <c r="H12533" s="5"/>
      <c r="I12533" s="130"/>
    </row>
    <row r="12534" spans="1:13" hidden="1">
      <c r="A12534" s="4" t="s">
        <v>8775</v>
      </c>
      <c r="B12534" s="1" t="s">
        <v>8776</v>
      </c>
      <c r="C12534" s="1" t="s">
        <v>27</v>
      </c>
      <c r="D12534" s="1" t="s">
        <v>27</v>
      </c>
      <c r="E12534" s="1">
        <f>IF(C12534=F12534,1,0)</f>
        <v>0</v>
      </c>
      <c r="F12534" s="1" t="str">
        <f>RIGHT(A12534,LEN(A12534)-1)</f>
        <v>VHC</v>
      </c>
      <c r="G12534" s="1" t="s">
        <v>9302</v>
      </c>
      <c r="H12534" s="5"/>
      <c r="I12534" s="130"/>
    </row>
    <row r="12535" spans="1:13" hidden="1">
      <c r="A12535" s="4" t="s">
        <v>8777</v>
      </c>
      <c r="B12535" s="1" t="s">
        <v>8778</v>
      </c>
      <c r="C12535" s="1" t="s">
        <v>8779</v>
      </c>
      <c r="D12535" s="1" t="s">
        <v>8780</v>
      </c>
      <c r="E12535" s="1">
        <f>IF(C12535=F12535,1,0)</f>
        <v>1</v>
      </c>
      <c r="F12535" s="1" t="str">
        <f>RIGHT(A12535,LEN(A12535)-1)</f>
        <v>VHI</v>
      </c>
      <c r="G12535" s="1" t="s">
        <v>9302</v>
      </c>
      <c r="H12535" s="5"/>
      <c r="I12535" s="130"/>
    </row>
    <row r="12536" spans="1:13" hidden="1">
      <c r="A12536" s="4" t="s">
        <v>8781</v>
      </c>
      <c r="B12536" s="1" t="s">
        <v>8782</v>
      </c>
      <c r="C12536" s="1" t="s">
        <v>2361</v>
      </c>
      <c r="D12536" s="1" t="s">
        <v>2362</v>
      </c>
      <c r="E12536" s="1">
        <f>IF(C12536=F12536,1,0)</f>
        <v>0</v>
      </c>
      <c r="F12536" s="1" t="str">
        <f>RIGHT(A12536,LEN(A12536)-1)</f>
        <v>VIA</v>
      </c>
      <c r="G12536" s="1" t="s">
        <v>9302</v>
      </c>
      <c r="H12536" s="5"/>
      <c r="I12536" s="130"/>
    </row>
    <row r="12537" spans="1:13" ht="15" customHeight="1">
      <c r="A12537" s="91" t="s">
        <v>4561</v>
      </c>
      <c r="B12537" s="1" t="s">
        <v>4562</v>
      </c>
      <c r="C12537" s="1" t="s">
        <v>27</v>
      </c>
      <c r="D12537" s="1" t="s">
        <v>27</v>
      </c>
      <c r="E12537" s="1">
        <f>IF(C12537=F12537,1,0)</f>
        <v>0</v>
      </c>
      <c r="F12537" s="1" t="str">
        <f>RIGHT(A12537,LEN(A12537)-1)</f>
        <v>IQV</v>
      </c>
      <c r="G12537" s="1" t="s">
        <v>9308</v>
      </c>
      <c r="H12537" s="112">
        <v>42961</v>
      </c>
      <c r="I12537" s="132">
        <v>42961</v>
      </c>
      <c r="J12537" s="7"/>
      <c r="K12537" s="3"/>
      <c r="L12537" s="3"/>
      <c r="M12537" s="3"/>
    </row>
    <row r="12538" spans="1:13" hidden="1">
      <c r="A12538" s="4" t="s">
        <v>8785</v>
      </c>
      <c r="B12538" s="1" t="s">
        <v>8786</v>
      </c>
      <c r="C12538" s="1" t="s">
        <v>8787</v>
      </c>
      <c r="D12538" s="1" t="s">
        <v>8788</v>
      </c>
      <c r="E12538" s="1">
        <f>IF(C12538=F12538,1,0)</f>
        <v>1</v>
      </c>
      <c r="F12538" s="1" t="str">
        <f>RIGHT(A12538,LEN(A12538)-1)</f>
        <v>VIAV</v>
      </c>
      <c r="G12538" s="1" t="s">
        <v>9302</v>
      </c>
      <c r="H12538" s="5"/>
      <c r="I12538" s="130"/>
    </row>
    <row r="12539" spans="1:13" hidden="1">
      <c r="A12539" s="4" t="s">
        <v>8789</v>
      </c>
      <c r="B12539" s="1" t="s">
        <v>8790</v>
      </c>
      <c r="C12539" s="1" t="s">
        <v>27</v>
      </c>
      <c r="D12539" s="1" t="s">
        <v>27</v>
      </c>
      <c r="E12539" s="1">
        <f>IF(C12539=F12539,1,0)</f>
        <v>0</v>
      </c>
      <c r="F12539" s="1" t="str">
        <f>RIGHT(A12539,LEN(A12539)-1)</f>
        <v>VICI</v>
      </c>
      <c r="G12539" s="1" t="s">
        <v>9302</v>
      </c>
      <c r="H12539" s="5">
        <v>0</v>
      </c>
      <c r="I12539" s="130"/>
    </row>
    <row r="12540" spans="1:13" hidden="1">
      <c r="A12540" s="4" t="s">
        <v>8791</v>
      </c>
      <c r="B12540" s="1" t="s">
        <v>8792</v>
      </c>
      <c r="C12540" s="1" t="s">
        <v>27</v>
      </c>
      <c r="D12540" s="1" t="s">
        <v>27</v>
      </c>
      <c r="E12540" s="1">
        <f>IF(C12540=F12540,1,0)</f>
        <v>0</v>
      </c>
      <c r="F12540" s="1" t="str">
        <f>RIGHT(A12540,LEN(A12540)-1)</f>
        <v>VICR</v>
      </c>
      <c r="G12540" s="1" t="s">
        <v>9302</v>
      </c>
      <c r="H12540" s="5"/>
      <c r="I12540" s="130"/>
    </row>
    <row r="12541" spans="1:13" hidden="1">
      <c r="A12541" s="4" t="s">
        <v>8793</v>
      </c>
      <c r="B12541" s="1" t="s">
        <v>8794</v>
      </c>
      <c r="C12541" s="1" t="s">
        <v>27</v>
      </c>
      <c r="D12541" s="1" t="s">
        <v>27</v>
      </c>
      <c r="E12541" s="1">
        <f>IF(C12541=F12541,1,0)</f>
        <v>0</v>
      </c>
      <c r="F12541" s="1" t="str">
        <f>RIGHT(A12541,LEN(A12541)-1)</f>
        <v>VIRT</v>
      </c>
      <c r="G12541" s="1" t="s">
        <v>9302</v>
      </c>
      <c r="H12541" s="5"/>
      <c r="I12541" s="130"/>
    </row>
    <row r="12542" spans="1:13" hidden="1">
      <c r="A12542" s="4" t="s">
        <v>8795</v>
      </c>
      <c r="B12542" s="1" t="s">
        <v>8796</v>
      </c>
      <c r="C12542" s="1" t="s">
        <v>8797</v>
      </c>
      <c r="D12542" s="1" t="s">
        <v>8798</v>
      </c>
      <c r="E12542" s="1">
        <f>IF(C12542=F12542,1,0)</f>
        <v>1</v>
      </c>
      <c r="F12542" s="1" t="str">
        <f>RIGHT(A12542,LEN(A12542)-1)</f>
        <v>VIVO</v>
      </c>
      <c r="G12542" s="1" t="s">
        <v>9302</v>
      </c>
      <c r="H12542" s="5"/>
      <c r="I12542" s="130"/>
    </row>
    <row r="12543" spans="1:13" hidden="1">
      <c r="A12543" s="4" t="s">
        <v>8799</v>
      </c>
      <c r="B12543" s="1" t="s">
        <v>8800</v>
      </c>
      <c r="C12543" s="1" t="s">
        <v>8801</v>
      </c>
      <c r="D12543" s="1" t="s">
        <v>8802</v>
      </c>
      <c r="E12543" s="1">
        <f>IF(C12543=F12543,1,0)</f>
        <v>1</v>
      </c>
      <c r="F12543" s="1" t="str">
        <f>RIGHT(A12543,LEN(A12543)-1)</f>
        <v>VKTX</v>
      </c>
      <c r="G12543" s="1" t="s">
        <v>9302</v>
      </c>
      <c r="H12543" s="5"/>
      <c r="I12543" s="130"/>
    </row>
    <row r="12544" spans="1:13" hidden="1">
      <c r="A12544" s="4" t="s">
        <v>8803</v>
      </c>
      <c r="B12544" s="1" t="s">
        <v>8804</v>
      </c>
      <c r="C12544" s="1" t="s">
        <v>27</v>
      </c>
      <c r="D12544" s="1" t="s">
        <v>27</v>
      </c>
      <c r="E12544" s="1">
        <f>IF(C12544=F12544,1,0)</f>
        <v>0</v>
      </c>
      <c r="F12544" s="1" t="str">
        <f>RIGHT(A12544,LEN(A12544)-1)</f>
        <v>VLGEA</v>
      </c>
      <c r="G12544" s="1" t="s">
        <v>9302</v>
      </c>
      <c r="H12544" s="5"/>
      <c r="I12544" s="130"/>
    </row>
    <row r="12545" spans="1:13" hidden="1">
      <c r="A12545" s="4" t="s">
        <v>8805</v>
      </c>
      <c r="B12545" s="1" t="s">
        <v>8806</v>
      </c>
      <c r="C12545" s="1" t="s">
        <v>3065</v>
      </c>
      <c r="D12545" s="1" t="s">
        <v>3066</v>
      </c>
      <c r="E12545" s="1">
        <f>IF(C12545=F12545,1,0)</f>
        <v>0</v>
      </c>
      <c r="F12545" s="1" t="str">
        <f>RIGHT(A12545,LEN(A12545)-1)</f>
        <v>VLO</v>
      </c>
      <c r="G12545" s="1" t="s">
        <v>9302</v>
      </c>
      <c r="H12545" s="5"/>
      <c r="I12545" s="130"/>
    </row>
    <row r="12546" spans="1:13" hidden="1">
      <c r="A12546" s="4" t="s">
        <v>8807</v>
      </c>
      <c r="B12546" s="1" t="s">
        <v>8808</v>
      </c>
      <c r="C12546" s="1" t="s">
        <v>8809</v>
      </c>
      <c r="D12546" s="1" t="s">
        <v>8810</v>
      </c>
      <c r="E12546" s="1">
        <f>IF(C12546=F12546,1,0)</f>
        <v>1</v>
      </c>
      <c r="F12546" s="1" t="str">
        <f>RIGHT(A12546,LEN(A12546)-1)</f>
        <v>VLY</v>
      </c>
      <c r="G12546" s="1" t="s">
        <v>9302</v>
      </c>
      <c r="H12546" s="5"/>
      <c r="I12546" s="130"/>
    </row>
    <row r="12547" spans="1:13" hidden="1">
      <c r="A12547" s="4" t="s">
        <v>8811</v>
      </c>
      <c r="B12547" s="1" t="s">
        <v>8812</v>
      </c>
      <c r="C12547" s="1" t="s">
        <v>27</v>
      </c>
      <c r="D12547" s="1" t="s">
        <v>27</v>
      </c>
      <c r="E12547" s="1">
        <f>IF(C12547=F12547,1,0)</f>
        <v>0</v>
      </c>
      <c r="F12547" s="1" t="str">
        <f>RIGHT(A12547,LEN(A12547)-1)</f>
        <v>VMC</v>
      </c>
      <c r="G12547" s="1" t="s">
        <v>9302</v>
      </c>
      <c r="H12547" s="5"/>
      <c r="I12547" s="130"/>
    </row>
    <row r="12548" spans="1:13" hidden="1">
      <c r="A12548" s="4" t="s">
        <v>8813</v>
      </c>
      <c r="B12548" s="1" t="s">
        <v>8814</v>
      </c>
      <c r="C12548" s="1" t="s">
        <v>27</v>
      </c>
      <c r="D12548" s="1" t="s">
        <v>27</v>
      </c>
      <c r="E12548" s="1">
        <f>IF(C12548=F12548,1,0)</f>
        <v>0</v>
      </c>
      <c r="F12548" s="1" t="str">
        <f>RIGHT(A12548,LEN(A12548)-1)</f>
        <v>VMI</v>
      </c>
      <c r="G12548" s="1" t="s">
        <v>9302</v>
      </c>
      <c r="H12548" s="5">
        <v>0</v>
      </c>
      <c r="I12548" s="130"/>
    </row>
    <row r="12549" spans="1:13" ht="15" customHeight="1">
      <c r="A12549" s="91" t="s">
        <v>4561</v>
      </c>
      <c r="B12549" s="1" t="s">
        <v>4562</v>
      </c>
      <c r="C12549" s="1" t="s">
        <v>27</v>
      </c>
      <c r="D12549" s="1" t="s">
        <v>27</v>
      </c>
      <c r="E12549" s="1">
        <f>IF(C12549=F12549,1,0)</f>
        <v>0</v>
      </c>
      <c r="F12549" s="1" t="str">
        <f>RIGHT(A12549,LEN(A12549)-1)</f>
        <v>IQV</v>
      </c>
      <c r="G12549" s="1" t="s">
        <v>10330</v>
      </c>
      <c r="H12549" s="112">
        <v>42804</v>
      </c>
      <c r="I12549" s="132">
        <v>42804</v>
      </c>
      <c r="J12549" s="7"/>
      <c r="K12549" s="3"/>
      <c r="L12549" s="3"/>
      <c r="M12549" s="3"/>
    </row>
    <row r="12550" spans="1:13" hidden="1">
      <c r="A12550" s="4" t="s">
        <v>8817</v>
      </c>
      <c r="B12550" s="1" t="s">
        <v>8818</v>
      </c>
      <c r="C12550" s="1" t="s">
        <v>8819</v>
      </c>
      <c r="D12550" s="1" t="s">
        <v>8820</v>
      </c>
      <c r="E12550" s="1">
        <f>IF(C12550=F12550,1,0)</f>
        <v>1</v>
      </c>
      <c r="F12550" s="1" t="str">
        <f>RIGHT(A12550,LEN(A12550)-1)</f>
        <v>VNDA</v>
      </c>
      <c r="G12550" s="1" t="s">
        <v>9302</v>
      </c>
      <c r="H12550" s="5"/>
      <c r="I12550" s="130"/>
    </row>
    <row r="12551" spans="1:13" hidden="1">
      <c r="A12551" s="4" t="s">
        <v>8821</v>
      </c>
      <c r="B12551" s="1" t="s">
        <v>8822</v>
      </c>
      <c r="C12551" s="1" t="s">
        <v>27</v>
      </c>
      <c r="D12551" s="1" t="s">
        <v>27</v>
      </c>
      <c r="E12551" s="1">
        <f>IF(C12551=F12551,1,0)</f>
        <v>0</v>
      </c>
      <c r="F12551" s="1" t="str">
        <f>RIGHT(A12551,LEN(A12551)-1)</f>
        <v>VNO</v>
      </c>
      <c r="G12551" s="1" t="s">
        <v>9302</v>
      </c>
      <c r="H12551" s="5"/>
      <c r="I12551" s="130"/>
    </row>
    <row r="12552" spans="1:13">
      <c r="A12552" s="91" t="s">
        <v>4563</v>
      </c>
      <c r="B12552" s="1" t="s">
        <v>4564</v>
      </c>
      <c r="C12552" s="1" t="s">
        <v>4565</v>
      </c>
      <c r="D12552" s="1" t="s">
        <v>4566</v>
      </c>
      <c r="E12552" s="1">
        <f>IF(C12552=F12552,1,0)</f>
        <v>0</v>
      </c>
      <c r="F12552" s="1" t="str">
        <f>RIGHT(A12552,LEN(A12552)-1)</f>
        <v>IR</v>
      </c>
      <c r="G12552" s="1" t="s">
        <v>9304</v>
      </c>
      <c r="H12552" s="197">
        <v>42922</v>
      </c>
      <c r="I12552" s="130"/>
    </row>
    <row r="12553" spans="1:13">
      <c r="A12553" s="91" t="s">
        <v>4563</v>
      </c>
      <c r="B12553" s="1" t="s">
        <v>4564</v>
      </c>
      <c r="C12553" s="1" t="s">
        <v>4565</v>
      </c>
      <c r="D12553" s="1" t="s">
        <v>4566</v>
      </c>
      <c r="E12553" s="1">
        <f>IF(C12553=F12553,1,0)</f>
        <v>0</v>
      </c>
      <c r="F12553" s="1" t="str">
        <f>RIGHT(A12553,LEN(A12553)-1)</f>
        <v>IR</v>
      </c>
      <c r="G12553" s="1" t="s">
        <v>9302</v>
      </c>
      <c r="H12553" s="101">
        <v>43045</v>
      </c>
      <c r="I12553" s="132"/>
      <c r="J12553" s="7"/>
      <c r="K12553" s="3"/>
      <c r="L12553" s="3"/>
      <c r="M12553" s="3"/>
    </row>
    <row r="12554" spans="1:13" hidden="1">
      <c r="A12554" s="4" t="s">
        <v>8825</v>
      </c>
      <c r="B12554" s="1" t="s">
        <v>8826</v>
      </c>
      <c r="C12554" s="1" t="s">
        <v>8827</v>
      </c>
      <c r="D12554" s="1" t="s">
        <v>8828</v>
      </c>
      <c r="E12554" s="1">
        <f>IF(C12554=F12554,1,0)</f>
        <v>1</v>
      </c>
      <c r="F12554" s="1" t="str">
        <f>RIGHT(A12554,LEN(A12554)-1)</f>
        <v>VPG</v>
      </c>
      <c r="G12554" s="1" t="s">
        <v>9302</v>
      </c>
      <c r="H12554" s="5"/>
      <c r="I12554" s="130"/>
    </row>
    <row r="12555" spans="1:13" hidden="1">
      <c r="A12555" s="4" t="s">
        <v>8829</v>
      </c>
      <c r="B12555" s="1" t="s">
        <v>8830</v>
      </c>
      <c r="C12555" s="1" t="s">
        <v>8831</v>
      </c>
      <c r="D12555" s="1" t="s">
        <v>8832</v>
      </c>
      <c r="E12555" s="1">
        <f>IF(C12555=F12555,1,0)</f>
        <v>1</v>
      </c>
      <c r="F12555" s="1" t="str">
        <f>RIGHT(A12555,LEN(A12555)-1)</f>
        <v>VRA</v>
      </c>
      <c r="G12555" s="1" t="s">
        <v>9302</v>
      </c>
      <c r="H12555" s="5"/>
      <c r="I12555" s="130"/>
    </row>
    <row r="12556" spans="1:13" hidden="1">
      <c r="A12556" s="4" t="s">
        <v>8833</v>
      </c>
      <c r="B12556" s="1" t="s">
        <v>8834</v>
      </c>
      <c r="C12556" s="1" t="s">
        <v>8835</v>
      </c>
      <c r="D12556" s="1" t="s">
        <v>8836</v>
      </c>
      <c r="E12556" s="1">
        <f>IF(C12556=F12556,1,0)</f>
        <v>1</v>
      </c>
      <c r="F12556" s="1" t="str">
        <f>RIGHT(A12556,LEN(A12556)-1)</f>
        <v>VRAY</v>
      </c>
      <c r="G12556" s="1" t="s">
        <v>9302</v>
      </c>
      <c r="H12556" s="5"/>
      <c r="I12556" s="130"/>
    </row>
    <row r="12557" spans="1:13" hidden="1">
      <c r="A12557" s="4" t="s">
        <v>8837</v>
      </c>
      <c r="B12557" s="1" t="s">
        <v>8838</v>
      </c>
      <c r="C12557" s="1" t="s">
        <v>27</v>
      </c>
      <c r="D12557" s="1" t="s">
        <v>27</v>
      </c>
      <c r="E12557" s="1">
        <f>IF(C12557=F12557,1,0)</f>
        <v>0</v>
      </c>
      <c r="F12557" s="1" t="str">
        <f>RIGHT(A12557,LEN(A12557)-1)</f>
        <v>VRCA</v>
      </c>
      <c r="G12557" s="1" t="s">
        <v>9302</v>
      </c>
      <c r="H12557" s="5"/>
      <c r="I12557" s="130"/>
    </row>
    <row r="12558" spans="1:13" hidden="1">
      <c r="A12558" s="4" t="s">
        <v>8839</v>
      </c>
      <c r="B12558" s="1" t="s">
        <v>8840</v>
      </c>
      <c r="C12558" s="1" t="s">
        <v>8841</v>
      </c>
      <c r="D12558" s="1" t="s">
        <v>8842</v>
      </c>
      <c r="E12558" s="1">
        <f>IF(C12558=F12558,1,0)</f>
        <v>1</v>
      </c>
      <c r="F12558" s="1" t="str">
        <f>RIGHT(A12558,LEN(A12558)-1)</f>
        <v>VREX</v>
      </c>
      <c r="G12558" s="1" t="s">
        <v>9302</v>
      </c>
      <c r="H12558" s="5"/>
      <c r="I12558" s="130"/>
    </row>
    <row r="12559" spans="1:13" hidden="1">
      <c r="A12559" s="4" t="s">
        <v>8843</v>
      </c>
      <c r="B12559" s="1" t="s">
        <v>8844</v>
      </c>
      <c r="C12559" s="1" t="s">
        <v>8845</v>
      </c>
      <c r="D12559" s="1" t="s">
        <v>8846</v>
      </c>
      <c r="E12559" s="1">
        <f>IF(C12559=F12559,1,0)</f>
        <v>1</v>
      </c>
      <c r="F12559" s="1" t="str">
        <f>RIGHT(A12559,LEN(A12559)-1)</f>
        <v>VRNS</v>
      </c>
      <c r="G12559" s="1" t="s">
        <v>9302</v>
      </c>
      <c r="H12559" s="5"/>
      <c r="I12559" s="130"/>
    </row>
    <row r="12560" spans="1:13" hidden="1">
      <c r="A12560" s="4" t="s">
        <v>8847</v>
      </c>
      <c r="B12560" s="1" t="s">
        <v>8848</v>
      </c>
      <c r="C12560" s="1" t="s">
        <v>8849</v>
      </c>
      <c r="D12560" s="1" t="s">
        <v>8850</v>
      </c>
      <c r="E12560" s="1">
        <f>IF(C12560=F12560,1,0)</f>
        <v>1</v>
      </c>
      <c r="F12560" s="1" t="str">
        <f>RIGHT(A12560,LEN(A12560)-1)</f>
        <v>VRNT</v>
      </c>
      <c r="G12560" s="1" t="s">
        <v>9302</v>
      </c>
      <c r="H12560" s="5"/>
      <c r="I12560" s="130"/>
    </row>
    <row r="12561" spans="1:13" hidden="1">
      <c r="A12561" s="4" t="s">
        <v>8851</v>
      </c>
      <c r="B12561" s="1" t="s">
        <v>8852</v>
      </c>
      <c r="C12561" s="1" t="s">
        <v>8853</v>
      </c>
      <c r="D12561" s="1" t="s">
        <v>8854</v>
      </c>
      <c r="E12561" s="1">
        <f>IF(C12561=F12561,1,0)</f>
        <v>1</v>
      </c>
      <c r="F12561" s="1" t="str">
        <f>RIGHT(A12561,LEN(A12561)-1)</f>
        <v>VRS</v>
      </c>
      <c r="G12561" s="1" t="s">
        <v>9302</v>
      </c>
      <c r="H12561" s="5"/>
      <c r="I12561" s="130"/>
    </row>
    <row r="12562" spans="1:13" hidden="1">
      <c r="A12562" s="4" t="s">
        <v>8855</v>
      </c>
      <c r="B12562" s="1" t="s">
        <v>8856</v>
      </c>
      <c r="C12562" s="1" t="s">
        <v>27</v>
      </c>
      <c r="D12562" s="1" t="s">
        <v>27</v>
      </c>
      <c r="E12562" s="1">
        <f>IF(C12562=F12562,1,0)</f>
        <v>0</v>
      </c>
      <c r="F12562" s="1" t="str">
        <f>RIGHT(A12562,LEN(A12562)-1)</f>
        <v>VRSK</v>
      </c>
      <c r="G12562" s="1" t="s">
        <v>9302</v>
      </c>
      <c r="H12562" s="5">
        <v>0</v>
      </c>
      <c r="I12562" s="130"/>
    </row>
    <row r="12563" spans="1:13" hidden="1">
      <c r="A12563" s="4" t="s">
        <v>8857</v>
      </c>
      <c r="B12563" s="1" t="s">
        <v>8858</v>
      </c>
      <c r="C12563" s="1" t="s">
        <v>27</v>
      </c>
      <c r="D12563" s="1" t="s">
        <v>27</v>
      </c>
      <c r="E12563" s="1">
        <f>IF(C12563=F12563,1,0)</f>
        <v>0</v>
      </c>
      <c r="F12563" s="1" t="str">
        <f>RIGHT(A12563,LEN(A12563)-1)</f>
        <v>VRSN</v>
      </c>
      <c r="G12563" s="1" t="s">
        <v>9302</v>
      </c>
      <c r="H12563" s="5"/>
      <c r="I12563" s="130"/>
    </row>
    <row r="12564" spans="1:13" hidden="1">
      <c r="A12564" s="4" t="s">
        <v>8859</v>
      </c>
      <c r="B12564" s="1" t="s">
        <v>8860</v>
      </c>
      <c r="C12564" s="1" t="s">
        <v>8861</v>
      </c>
      <c r="D12564" s="1" t="s">
        <v>8862</v>
      </c>
      <c r="E12564" s="1">
        <f>IF(C12564=F12564,1,0)</f>
        <v>1</v>
      </c>
      <c r="F12564" s="1" t="str">
        <f>RIGHT(A12564,LEN(A12564)-1)</f>
        <v>VRTS</v>
      </c>
      <c r="G12564" s="1" t="s">
        <v>9302</v>
      </c>
      <c r="H12564" s="5">
        <v>0</v>
      </c>
      <c r="I12564" s="130"/>
    </row>
    <row r="12565" spans="1:13" hidden="1">
      <c r="A12565" s="4" t="s">
        <v>8863</v>
      </c>
      <c r="B12565" s="1" t="s">
        <v>8864</v>
      </c>
      <c r="C12565" s="1" t="s">
        <v>8865</v>
      </c>
      <c r="D12565" s="1" t="s">
        <v>8866</v>
      </c>
      <c r="E12565" s="1">
        <f>IF(C12565=F12565,1,0)</f>
        <v>1</v>
      </c>
      <c r="F12565" s="1" t="str">
        <f>RIGHT(A12565,LEN(A12565)-1)</f>
        <v>VRTU</v>
      </c>
      <c r="G12565" s="1" t="s">
        <v>9302</v>
      </c>
      <c r="H12565" s="5"/>
      <c r="I12565" s="130"/>
    </row>
    <row r="12566" spans="1:13" hidden="1">
      <c r="A12566" s="4" t="s">
        <v>8867</v>
      </c>
      <c r="B12566" s="1" t="s">
        <v>8868</v>
      </c>
      <c r="C12566" s="1" t="s">
        <v>8869</v>
      </c>
      <c r="D12566" s="1" t="s">
        <v>8870</v>
      </c>
      <c r="E12566" s="1">
        <f>IF(C12566=F12566,1,0)</f>
        <v>1</v>
      </c>
      <c r="F12566" s="1" t="str">
        <f>RIGHT(A12566,LEN(A12566)-1)</f>
        <v>VRTV</v>
      </c>
      <c r="G12566" s="1" t="s">
        <v>9302</v>
      </c>
      <c r="H12566" s="5"/>
      <c r="I12566" s="130"/>
    </row>
    <row r="12567" spans="1:13">
      <c r="A12567" s="91" t="s">
        <v>4563</v>
      </c>
      <c r="B12567" s="1" t="s">
        <v>4564</v>
      </c>
      <c r="C12567" s="1" t="s">
        <v>4565</v>
      </c>
      <c r="D12567" s="1" t="s">
        <v>4566</v>
      </c>
      <c r="E12567" s="1">
        <f>IF(C12567=F12567,1,0)</f>
        <v>0</v>
      </c>
      <c r="F12567" s="1" t="str">
        <f>RIGHT(A12567,LEN(A12567)-1)</f>
        <v>IR</v>
      </c>
      <c r="G12567" s="1" t="s">
        <v>10330</v>
      </c>
      <c r="H12567" s="118" t="s">
        <v>10356</v>
      </c>
      <c r="I12567" s="133">
        <v>42943</v>
      </c>
      <c r="K12567" s="3"/>
      <c r="L12567" s="3"/>
      <c r="M12567" s="3"/>
    </row>
    <row r="12568" spans="1:13" hidden="1">
      <c r="A12568" s="4" t="s">
        <v>8873</v>
      </c>
      <c r="B12568" s="1" t="s">
        <v>8874</v>
      </c>
      <c r="C12568" s="1" t="s">
        <v>8875</v>
      </c>
      <c r="D12568" s="1" t="s">
        <v>8876</v>
      </c>
      <c r="E12568" s="1">
        <f>IF(C12568=F12568,1,0)</f>
        <v>1</v>
      </c>
      <c r="F12568" s="1" t="str">
        <f>RIGHT(A12568,LEN(A12568)-1)</f>
        <v>VSAT</v>
      </c>
      <c r="G12568" s="1" t="s">
        <v>9302</v>
      </c>
      <c r="H12568" s="5"/>
      <c r="I12568" s="130"/>
    </row>
    <row r="12569" spans="1:13" hidden="1">
      <c r="A12569" s="4" t="s">
        <v>8877</v>
      </c>
      <c r="B12569" s="1" t="s">
        <v>8878</v>
      </c>
      <c r="C12569" s="1" t="s">
        <v>27</v>
      </c>
      <c r="D12569" s="1" t="s">
        <v>27</v>
      </c>
      <c r="E12569" s="1">
        <f>IF(C12569=F12569,1,0)</f>
        <v>0</v>
      </c>
      <c r="F12569" s="1" t="str">
        <f>RIGHT(A12569,LEN(A12569)-1)</f>
        <v>VSEC</v>
      </c>
      <c r="G12569" s="1" t="s">
        <v>9302</v>
      </c>
      <c r="H12569" s="5"/>
      <c r="I12569" s="130"/>
    </row>
    <row r="12570" spans="1:13" hidden="1">
      <c r="A12570" s="4" t="s">
        <v>8879</v>
      </c>
      <c r="B12570" s="1" t="s">
        <v>8880</v>
      </c>
      <c r="C12570" s="1" t="s">
        <v>8881</v>
      </c>
      <c r="D12570" s="1" t="s">
        <v>8882</v>
      </c>
      <c r="E12570" s="1">
        <f>IF(C12570=F12570,1,0)</f>
        <v>1</v>
      </c>
      <c r="F12570" s="1" t="str">
        <f>RIGHT(A12570,LEN(A12570)-1)</f>
        <v>VSH</v>
      </c>
      <c r="G12570" s="1" t="s">
        <v>9302</v>
      </c>
      <c r="H12570" s="5"/>
      <c r="I12570" s="130"/>
    </row>
    <row r="12571" spans="1:13" hidden="1">
      <c r="A12571" s="4" t="s">
        <v>8883</v>
      </c>
      <c r="B12571" s="1" t="s">
        <v>8884</v>
      </c>
      <c r="C12571" s="1" t="s">
        <v>8885</v>
      </c>
      <c r="D12571" s="1" t="s">
        <v>8886</v>
      </c>
      <c r="E12571" s="1">
        <f>IF(C12571=F12571,1,0)</f>
        <v>1</v>
      </c>
      <c r="F12571" s="1" t="str">
        <f>RIGHT(A12571,LEN(A12571)-1)</f>
        <v>VSLR</v>
      </c>
      <c r="G12571" s="1" t="s">
        <v>9302</v>
      </c>
      <c r="H12571" s="5"/>
      <c r="I12571" s="130"/>
    </row>
    <row r="12572" spans="1:13" hidden="1">
      <c r="A12572" s="4" t="s">
        <v>8887</v>
      </c>
      <c r="B12572" s="1" t="s">
        <v>8888</v>
      </c>
      <c r="C12572" s="1" t="s">
        <v>27</v>
      </c>
      <c r="D12572" s="1" t="s">
        <v>27</v>
      </c>
      <c r="E12572" s="1">
        <f>IF(C12572=F12572,1,0)</f>
        <v>0</v>
      </c>
      <c r="F12572" s="1" t="str">
        <f>RIGHT(A12572,LEN(A12572)-1)</f>
        <v>VSM</v>
      </c>
      <c r="G12572" s="1" t="s">
        <v>9302</v>
      </c>
      <c r="H12572" s="5">
        <v>0</v>
      </c>
      <c r="I12572" s="130"/>
    </row>
    <row r="12573" spans="1:13">
      <c r="A12573" s="91" t="s">
        <v>4563</v>
      </c>
      <c r="B12573" s="1" t="s">
        <v>4564</v>
      </c>
      <c r="C12573" s="1" t="s">
        <v>4565</v>
      </c>
      <c r="D12573" s="1" t="s">
        <v>4566</v>
      </c>
      <c r="E12573" s="1">
        <f>IF(C12573=F12573,1,0)</f>
        <v>0</v>
      </c>
      <c r="F12573" s="1" t="str">
        <f>RIGHT(A12573,LEN(A12573)-1)</f>
        <v>IR</v>
      </c>
      <c r="G12573" s="1" t="s">
        <v>10330</v>
      </c>
      <c r="H12573" s="118" t="s">
        <v>10356</v>
      </c>
      <c r="I12573" s="133">
        <v>41929</v>
      </c>
      <c r="K12573" s="3"/>
      <c r="L12573" s="3"/>
      <c r="M12573" s="3"/>
    </row>
    <row r="12574" spans="1:13" hidden="1">
      <c r="A12574" s="4" t="s">
        <v>8891</v>
      </c>
      <c r="B12574" s="1" t="s">
        <v>8892</v>
      </c>
      <c r="C12574" s="1" t="s">
        <v>8893</v>
      </c>
      <c r="D12574" s="1" t="s">
        <v>8894</v>
      </c>
      <c r="E12574" s="1">
        <f>IF(C12574=F12574,1,0)</f>
        <v>1</v>
      </c>
      <c r="F12574" s="1" t="str">
        <f>RIGHT(A12574,LEN(A12574)-1)</f>
        <v>VSTM</v>
      </c>
      <c r="G12574" s="1" t="s">
        <v>9302</v>
      </c>
      <c r="H12574" s="5"/>
      <c r="I12574" s="130"/>
    </row>
    <row r="12575" spans="1:13" hidden="1">
      <c r="A12575" s="4" t="s">
        <v>8895</v>
      </c>
      <c r="B12575" s="1" t="s">
        <v>8896</v>
      </c>
      <c r="C12575" s="1" t="s">
        <v>8897</v>
      </c>
      <c r="D12575" s="1" t="s">
        <v>8898</v>
      </c>
      <c r="E12575" s="1">
        <f>IF(C12575=F12575,1,0)</f>
        <v>1</v>
      </c>
      <c r="F12575" s="1" t="str">
        <f>RIGHT(A12575,LEN(A12575)-1)</f>
        <v>VSTO</v>
      </c>
      <c r="G12575" s="1" t="s">
        <v>9302</v>
      </c>
      <c r="H12575" s="5"/>
      <c r="I12575" s="130"/>
    </row>
    <row r="12576" spans="1:13" hidden="1">
      <c r="A12576" s="4" t="s">
        <v>8899</v>
      </c>
      <c r="B12576" s="1" t="s">
        <v>8900</v>
      </c>
      <c r="C12576" s="1" t="s">
        <v>6124</v>
      </c>
      <c r="D12576" s="1" t="s">
        <v>6125</v>
      </c>
      <c r="E12576" s="1">
        <f>IF(C12576=F12576,1,0)</f>
        <v>0</v>
      </c>
      <c r="F12576" s="1" t="str">
        <f>RIGHT(A12576,LEN(A12576)-1)</f>
        <v>VTR</v>
      </c>
      <c r="G12576" s="1" t="s">
        <v>9302</v>
      </c>
      <c r="H12576" s="5"/>
      <c r="I12576" s="130"/>
    </row>
    <row r="12577" spans="1:13" hidden="1">
      <c r="A12577" s="4" t="s">
        <v>8901</v>
      </c>
      <c r="B12577" s="1" t="s">
        <v>8902</v>
      </c>
      <c r="C12577" s="1" t="s">
        <v>8903</v>
      </c>
      <c r="D12577" s="1" t="s">
        <v>8904</v>
      </c>
      <c r="E12577" s="1">
        <f>IF(C12577=F12577,1,0)</f>
        <v>1</v>
      </c>
      <c r="F12577" s="1" t="str">
        <f>RIGHT(A12577,LEN(A12577)-1)</f>
        <v>VUZI</v>
      </c>
      <c r="G12577" s="1" t="s">
        <v>9302</v>
      </c>
      <c r="H12577" s="5"/>
      <c r="I12577" s="130"/>
    </row>
    <row r="12578" spans="1:13" hidden="1">
      <c r="A12578" s="4" t="s">
        <v>8905</v>
      </c>
      <c r="B12578" s="1" t="s">
        <v>8906</v>
      </c>
      <c r="C12578" s="1" t="s">
        <v>8907</v>
      </c>
      <c r="D12578" s="1" t="s">
        <v>8908</v>
      </c>
      <c r="E12578" s="1">
        <f>IF(C12578=F12578,1,0)</f>
        <v>1</v>
      </c>
      <c r="F12578" s="1" t="str">
        <f>RIGHT(A12578,LEN(A12578)-1)</f>
        <v>VVI</v>
      </c>
      <c r="G12578" s="1" t="s">
        <v>9302</v>
      </c>
      <c r="H12578" s="5"/>
      <c r="I12578" s="130"/>
    </row>
    <row r="12579" spans="1:13" hidden="1">
      <c r="A12579" s="4" t="s">
        <v>8909</v>
      </c>
      <c r="B12579" s="1" t="s">
        <v>8910</v>
      </c>
      <c r="C12579" s="1" t="s">
        <v>27</v>
      </c>
      <c r="D12579" s="1" t="s">
        <v>27</v>
      </c>
      <c r="E12579" s="1">
        <f>IF(C12579=F12579,1,0)</f>
        <v>0</v>
      </c>
      <c r="F12579" s="1" t="str">
        <f>RIGHT(A12579,LEN(A12579)-1)</f>
        <v>VVV</v>
      </c>
      <c r="G12579" s="1" t="s">
        <v>9302</v>
      </c>
      <c r="H12579" s="5"/>
      <c r="I12579" s="130"/>
    </row>
    <row r="12580" spans="1:13" hidden="1">
      <c r="A12580" s="4" t="s">
        <v>8911</v>
      </c>
      <c r="B12580" s="1" t="s">
        <v>8912</v>
      </c>
      <c r="C12580" s="1" t="s">
        <v>8913</v>
      </c>
      <c r="D12580" s="1" t="s">
        <v>8914</v>
      </c>
      <c r="E12580" s="1">
        <f>IF(C12580=F12580,1,0)</f>
        <v>1</v>
      </c>
      <c r="F12580" s="1" t="str">
        <f>RIGHT(A12580,LEN(A12580)-1)</f>
        <v>VYGR</v>
      </c>
      <c r="G12580" s="1" t="s">
        <v>9302</v>
      </c>
      <c r="H12580" s="5"/>
      <c r="I12580" s="130"/>
    </row>
    <row r="12581" spans="1:13">
      <c r="A12581" s="91" t="s">
        <v>4579</v>
      </c>
      <c r="B12581" s="1" t="s">
        <v>4580</v>
      </c>
      <c r="C12581" s="1" t="s">
        <v>27</v>
      </c>
      <c r="D12581" s="1" t="s">
        <v>27</v>
      </c>
      <c r="E12581" s="1">
        <f>IF(C12581=F12581,1,0)</f>
        <v>0</v>
      </c>
      <c r="F12581" s="1" t="str">
        <f>RIGHT(A12581,LEN(A12581)-1)</f>
        <v>IRM</v>
      </c>
      <c r="G12581" s="1" t="s">
        <v>9308</v>
      </c>
      <c r="H12581" s="118" t="s">
        <v>10343</v>
      </c>
      <c r="I12581" s="133">
        <v>43009</v>
      </c>
      <c r="J12581" s="7"/>
      <c r="K12581" s="3"/>
      <c r="L12581" s="3"/>
      <c r="M12581" s="3"/>
    </row>
    <row r="12582" spans="1:13" hidden="1">
      <c r="A12582" s="4" t="s">
        <v>8917</v>
      </c>
      <c r="B12582" s="1" t="s">
        <v>8918</v>
      </c>
      <c r="C12582" s="1" t="s">
        <v>8130</v>
      </c>
      <c r="D12582" s="1" t="s">
        <v>8131</v>
      </c>
      <c r="E12582" s="1">
        <f>IF(C12582=F12582,1,0)</f>
        <v>0</v>
      </c>
      <c r="F12582" s="1" t="str">
        <f>RIGHT(A12582,LEN(A12582)-1)</f>
        <v>W</v>
      </c>
      <c r="G12582" s="1" t="s">
        <v>9302</v>
      </c>
      <c r="H12582" s="5">
        <v>0</v>
      </c>
      <c r="I12582" s="130"/>
    </row>
    <row r="12583" spans="1:13" hidden="1">
      <c r="A12583" s="4" t="s">
        <v>8919</v>
      </c>
      <c r="B12583" s="1" t="s">
        <v>8920</v>
      </c>
      <c r="C12583" s="1" t="s">
        <v>8921</v>
      </c>
      <c r="D12583" s="1" t="s">
        <v>8922</v>
      </c>
      <c r="E12583" s="1">
        <f>IF(C12583=F12583,1,0)</f>
        <v>1</v>
      </c>
      <c r="F12583" s="1" t="str">
        <f>RIGHT(A12583,LEN(A12583)-1)</f>
        <v>WAAS</v>
      </c>
      <c r="G12583" s="1" t="s">
        <v>9302</v>
      </c>
      <c r="H12583" s="5"/>
      <c r="I12583" s="130"/>
    </row>
    <row r="12584" spans="1:13" hidden="1">
      <c r="A12584" s="4" t="s">
        <v>8923</v>
      </c>
      <c r="B12584" s="1" t="s">
        <v>8924</v>
      </c>
      <c r="C12584" s="1" t="s">
        <v>27</v>
      </c>
      <c r="D12584" s="1" t="s">
        <v>27</v>
      </c>
      <c r="E12584" s="1">
        <f>IF(C12584=F12584,1,0)</f>
        <v>0</v>
      </c>
      <c r="F12584" s="1" t="str">
        <f>RIGHT(A12584,LEN(A12584)-1)</f>
        <v>WAB</v>
      </c>
      <c r="G12584" s="1" t="s">
        <v>9302</v>
      </c>
      <c r="H12584" s="5"/>
      <c r="I12584" s="130"/>
    </row>
    <row r="12585" spans="1:13" hidden="1">
      <c r="A12585" s="4" t="s">
        <v>8925</v>
      </c>
      <c r="B12585" s="1" t="s">
        <v>8926</v>
      </c>
      <c r="C12585" s="1" t="s">
        <v>59</v>
      </c>
      <c r="D12585" s="1" t="s">
        <v>60</v>
      </c>
      <c r="E12585" s="1">
        <f>IF(C12585=F12585,1,0)</f>
        <v>1</v>
      </c>
      <c r="F12585" s="1" t="str">
        <f>RIGHT(A12585,LEN(A12585)-1)</f>
        <v>WABC</v>
      </c>
      <c r="G12585" s="1" t="s">
        <v>9302</v>
      </c>
      <c r="H12585" s="5"/>
      <c r="I12585" s="130"/>
    </row>
    <row r="12586" spans="1:13" hidden="1">
      <c r="A12586" s="4" t="s">
        <v>8927</v>
      </c>
      <c r="B12586" s="1" t="s">
        <v>8928</v>
      </c>
      <c r="C12586" s="1" t="s">
        <v>8929</v>
      </c>
      <c r="D12586" s="1" t="s">
        <v>8930</v>
      </c>
      <c r="E12586" s="1">
        <f>IF(C12586=F12586,1,0)</f>
        <v>1</v>
      </c>
      <c r="F12586" s="1" t="str">
        <f>RIGHT(A12586,LEN(A12586)-1)</f>
        <v>WAFD</v>
      </c>
      <c r="G12586" s="1" t="s">
        <v>9302</v>
      </c>
      <c r="H12586" s="5"/>
      <c r="I12586" s="130"/>
    </row>
    <row r="12587" spans="1:13" hidden="1">
      <c r="A12587" s="4" t="s">
        <v>8931</v>
      </c>
      <c r="B12587" s="1" t="s">
        <v>8932</v>
      </c>
      <c r="C12587" s="1" t="s">
        <v>255</v>
      </c>
      <c r="D12587" s="1" t="s">
        <v>256</v>
      </c>
      <c r="E12587" s="1">
        <f>IF(C12587=F12587,1,0)</f>
        <v>1</v>
      </c>
      <c r="F12587" s="1" t="str">
        <f>RIGHT(A12587,LEN(A12587)-1)</f>
        <v>WAGE</v>
      </c>
      <c r="G12587" s="1" t="s">
        <v>9302</v>
      </c>
      <c r="H12587" s="5"/>
      <c r="I12587" s="130"/>
    </row>
    <row r="12588" spans="1:13" hidden="1">
      <c r="A12588" s="4" t="s">
        <v>8933</v>
      </c>
      <c r="B12588" s="1" t="s">
        <v>8934</v>
      </c>
      <c r="C12588" s="1" t="s">
        <v>4565</v>
      </c>
      <c r="D12588" s="1" t="s">
        <v>4566</v>
      </c>
      <c r="E12588" s="1">
        <f>IF(C12588=F12588,1,0)</f>
        <v>1</v>
      </c>
      <c r="F12588" s="1" t="str">
        <f>RIGHT(A12588,LEN(A12588)-1)</f>
        <v>WAIR</v>
      </c>
      <c r="G12588" s="1" t="s">
        <v>9302</v>
      </c>
      <c r="H12588" s="5"/>
      <c r="I12588" s="130"/>
    </row>
    <row r="12589" spans="1:13" hidden="1">
      <c r="A12589" s="4" t="s">
        <v>8935</v>
      </c>
      <c r="B12589" s="1" t="s">
        <v>8936</v>
      </c>
      <c r="C12589" s="1" t="s">
        <v>27</v>
      </c>
      <c r="D12589" s="1" t="s">
        <v>27</v>
      </c>
      <c r="E12589" s="1">
        <f>IF(C12589=F12589,1,0)</f>
        <v>0</v>
      </c>
      <c r="F12589" s="1" t="str">
        <f>RIGHT(A12589,LEN(A12589)-1)</f>
        <v>WAL</v>
      </c>
      <c r="G12589" s="1" t="s">
        <v>9302</v>
      </c>
      <c r="H12589" s="5"/>
      <c r="I12589" s="130"/>
    </row>
    <row r="12590" spans="1:13" hidden="1">
      <c r="A12590" s="4" t="s">
        <v>8937</v>
      </c>
      <c r="B12590" s="1" t="s">
        <v>8938</v>
      </c>
      <c r="C12590" s="1" t="s">
        <v>744</v>
      </c>
      <c r="D12590" s="1" t="s">
        <v>745</v>
      </c>
      <c r="E12590" s="1">
        <f>IF(C12590=F12590,1,0)</f>
        <v>1</v>
      </c>
      <c r="F12590" s="1" t="str">
        <f>RIGHT(A12590,LEN(A12590)-1)</f>
        <v>WASH</v>
      </c>
      <c r="G12590" s="1" t="s">
        <v>9302</v>
      </c>
      <c r="H12590" s="5"/>
      <c r="I12590" s="130"/>
    </row>
    <row r="12591" spans="1:13" hidden="1">
      <c r="A12591" s="4" t="s">
        <v>8939</v>
      </c>
      <c r="B12591" s="1" t="s">
        <v>8940</v>
      </c>
      <c r="C12591" s="1" t="s">
        <v>27</v>
      </c>
      <c r="D12591" s="1" t="s">
        <v>27</v>
      </c>
      <c r="E12591" s="1">
        <f>IF(C12591=F12591,1,0)</f>
        <v>0</v>
      </c>
      <c r="F12591" s="1" t="str">
        <f>RIGHT(A12591,LEN(A12591)-1)</f>
        <v>WAT</v>
      </c>
      <c r="G12591" s="1" t="s">
        <v>9302</v>
      </c>
      <c r="H12591" s="5"/>
      <c r="I12591" s="130"/>
    </row>
    <row r="12592" spans="1:13" hidden="1">
      <c r="A12592" s="4" t="s">
        <v>8941</v>
      </c>
      <c r="B12592" s="1" t="s">
        <v>8942</v>
      </c>
      <c r="C12592" s="1" t="s">
        <v>8943</v>
      </c>
      <c r="D12592" s="1" t="s">
        <v>8944</v>
      </c>
      <c r="E12592" s="1">
        <f>IF(C12592=F12592,1,0)</f>
        <v>1</v>
      </c>
      <c r="F12592" s="1" t="str">
        <f>RIGHT(A12592,LEN(A12592)-1)</f>
        <v>WATT</v>
      </c>
      <c r="G12592" s="1" t="s">
        <v>9302</v>
      </c>
      <c r="H12592" s="5"/>
      <c r="I12592" s="130"/>
    </row>
    <row r="12593" spans="1:13" hidden="1">
      <c r="A12593" s="4" t="s">
        <v>8945</v>
      </c>
      <c r="B12593" s="1" t="s">
        <v>8946</v>
      </c>
      <c r="C12593" s="1" t="s">
        <v>27</v>
      </c>
      <c r="D12593" s="1" t="s">
        <v>27</v>
      </c>
      <c r="E12593" s="1">
        <f>IF(C12593=F12593,1,0)</f>
        <v>0</v>
      </c>
      <c r="F12593" s="1" t="str">
        <f>RIGHT(A12593,LEN(A12593)-1)</f>
        <v>WBA</v>
      </c>
      <c r="G12593" s="1" t="s">
        <v>9302</v>
      </c>
      <c r="H12593" s="5">
        <v>0</v>
      </c>
      <c r="I12593" s="130"/>
    </row>
    <row r="12594" spans="1:13" hidden="1">
      <c r="A12594" s="4" t="s">
        <v>8947</v>
      </c>
      <c r="B12594" s="1" t="s">
        <v>8948</v>
      </c>
      <c r="C12594" s="1" t="s">
        <v>27</v>
      </c>
      <c r="D12594" s="1" t="s">
        <v>27</v>
      </c>
      <c r="E12594" s="1">
        <f>IF(C12594=F12594,1,0)</f>
        <v>0</v>
      </c>
      <c r="F12594" s="1" t="str">
        <f>RIGHT(A12594,LEN(A12594)-1)</f>
        <v>WBC</v>
      </c>
      <c r="G12594" s="1" t="s">
        <v>9302</v>
      </c>
      <c r="H12594" s="5"/>
      <c r="I12594" s="130"/>
    </row>
    <row r="12595" spans="1:13" hidden="1">
      <c r="A12595" s="4" t="s">
        <v>8949</v>
      </c>
      <c r="B12595" s="1" t="s">
        <v>8950</v>
      </c>
      <c r="C12595" s="1" t="s">
        <v>27</v>
      </c>
      <c r="D12595" s="1" t="s">
        <v>27</v>
      </c>
      <c r="E12595" s="1">
        <f>IF(C12595=F12595,1,0)</f>
        <v>0</v>
      </c>
      <c r="F12595" s="1" t="str">
        <f>RIGHT(A12595,LEN(A12595)-1)</f>
        <v>WBS</v>
      </c>
      <c r="G12595" s="1" t="s">
        <v>9302</v>
      </c>
      <c r="H12595" s="5"/>
      <c r="I12595" s="130"/>
    </row>
    <row r="12596" spans="1:13" hidden="1">
      <c r="A12596" s="4" t="s">
        <v>8951</v>
      </c>
      <c r="B12596" s="1" t="s">
        <v>8952</v>
      </c>
      <c r="C12596" s="1" t="s">
        <v>27</v>
      </c>
      <c r="D12596" s="1" t="s">
        <v>27</v>
      </c>
      <c r="E12596" s="1">
        <f>IF(C12596=F12596,1,0)</f>
        <v>0</v>
      </c>
      <c r="F12596" s="1" t="str">
        <f>RIGHT(A12596,LEN(A12596)-1)</f>
        <v>WBT</v>
      </c>
      <c r="G12596" s="1" t="s">
        <v>9302</v>
      </c>
      <c r="H12596" s="5"/>
      <c r="I12596" s="130"/>
    </row>
    <row r="12597" spans="1:13" hidden="1">
      <c r="A12597" s="4" t="s">
        <v>8953</v>
      </c>
      <c r="B12597" s="1" t="s">
        <v>8954</v>
      </c>
      <c r="C12597" s="1" t="s">
        <v>27</v>
      </c>
      <c r="D12597" s="1" t="s">
        <v>27</v>
      </c>
      <c r="E12597" s="1">
        <f>IF(C12597=F12597,1,0)</f>
        <v>0</v>
      </c>
      <c r="F12597" s="1" t="str">
        <f>RIGHT(A12597,LEN(A12597)-1)</f>
        <v>WCC</v>
      </c>
      <c r="G12597" s="1" t="s">
        <v>9302</v>
      </c>
      <c r="H12597" s="5">
        <v>0</v>
      </c>
      <c r="I12597" s="130"/>
    </row>
    <row r="12598" spans="1:13" hidden="1">
      <c r="A12598" s="4" t="s">
        <v>8955</v>
      </c>
      <c r="B12598" s="1" t="s">
        <v>8956</v>
      </c>
      <c r="C12598" s="1" t="s">
        <v>27</v>
      </c>
      <c r="D12598" s="1" t="s">
        <v>27</v>
      </c>
      <c r="E12598" s="1">
        <f>IF(C12598=F12598,1,0)</f>
        <v>0</v>
      </c>
      <c r="F12598" s="1" t="str">
        <f>RIGHT(A12598,LEN(A12598)-1)</f>
        <v>WCG</v>
      </c>
      <c r="G12598" s="1" t="s">
        <v>9302</v>
      </c>
      <c r="H12598" s="5"/>
      <c r="I12598" s="130"/>
    </row>
    <row r="12599" spans="1:13" hidden="1">
      <c r="A12599" s="4" t="s">
        <v>8957</v>
      </c>
      <c r="B12599" s="1" t="s">
        <v>8958</v>
      </c>
      <c r="C12599" s="1" t="s">
        <v>8959</v>
      </c>
      <c r="D12599" s="1" t="s">
        <v>8960</v>
      </c>
      <c r="E12599" s="1">
        <f>IF(C12599=F12599,1,0)</f>
        <v>1</v>
      </c>
      <c r="F12599" s="1" t="str">
        <f>RIGHT(A12599,LEN(A12599)-1)</f>
        <v>WD</v>
      </c>
      <c r="G12599" s="1" t="s">
        <v>9302</v>
      </c>
      <c r="H12599" s="5"/>
      <c r="I12599" s="130"/>
    </row>
    <row r="12600" spans="1:13" hidden="1">
      <c r="A12600" s="4" t="s">
        <v>8961</v>
      </c>
      <c r="B12600" s="1" t="s">
        <v>8962</v>
      </c>
      <c r="C12600" s="1" t="s">
        <v>27</v>
      </c>
      <c r="D12600" s="1" t="s">
        <v>27</v>
      </c>
      <c r="E12600" s="1">
        <f>IF(C12600=F12600,1,0)</f>
        <v>0</v>
      </c>
      <c r="F12600" s="1" t="str">
        <f>RIGHT(A12600,LEN(A12600)-1)</f>
        <v>WDAY</v>
      </c>
      <c r="G12600" s="1" t="s">
        <v>9302</v>
      </c>
      <c r="H12600" s="5"/>
      <c r="I12600" s="130"/>
    </row>
    <row r="12601" spans="1:13" hidden="1">
      <c r="A12601" s="4" t="s">
        <v>8963</v>
      </c>
      <c r="B12601" s="1" t="s">
        <v>8964</v>
      </c>
      <c r="C12601" s="1" t="s">
        <v>27</v>
      </c>
      <c r="D12601" s="1" t="s">
        <v>27</v>
      </c>
      <c r="E12601" s="1">
        <f>IF(C12601=F12601,1,0)</f>
        <v>0</v>
      </c>
      <c r="F12601" s="1" t="str">
        <f>RIGHT(A12601,LEN(A12601)-1)</f>
        <v>WDC</v>
      </c>
      <c r="G12601" s="1" t="s">
        <v>9302</v>
      </c>
      <c r="H12601" s="5">
        <v>0</v>
      </c>
      <c r="I12601" s="130"/>
    </row>
    <row r="12602" spans="1:13" hidden="1">
      <c r="A12602" s="4" t="s">
        <v>8965</v>
      </c>
      <c r="B12602" s="1" t="s">
        <v>8966</v>
      </c>
      <c r="C12602" s="1" t="s">
        <v>8967</v>
      </c>
      <c r="D12602" s="1" t="s">
        <v>8968</v>
      </c>
      <c r="E12602" s="1">
        <f>IF(C12602=F12602,1,0)</f>
        <v>1</v>
      </c>
      <c r="F12602" s="1" t="str">
        <f>RIGHT(A12602,LEN(A12602)-1)</f>
        <v>WDFC</v>
      </c>
      <c r="G12602" s="1" t="s">
        <v>9302</v>
      </c>
      <c r="H12602" s="5"/>
      <c r="I12602" s="130"/>
    </row>
    <row r="12603" spans="1:13" hidden="1">
      <c r="A12603" s="4" t="s">
        <v>8969</v>
      </c>
      <c r="B12603" s="1" t="s">
        <v>8970</v>
      </c>
      <c r="C12603" s="1" t="s">
        <v>8971</v>
      </c>
      <c r="D12603" s="1" t="s">
        <v>8972</v>
      </c>
      <c r="E12603" s="1">
        <f>IF(C12603=F12603,1,0)</f>
        <v>1</v>
      </c>
      <c r="F12603" s="1" t="str">
        <f>RIGHT(A12603,LEN(A12603)-1)</f>
        <v>WDR</v>
      </c>
      <c r="G12603" s="1" t="s">
        <v>9302</v>
      </c>
      <c r="H12603" s="5">
        <v>0</v>
      </c>
      <c r="I12603" s="130"/>
    </row>
    <row r="12604" spans="1:13" hidden="1">
      <c r="A12604" s="4" t="s">
        <v>8973</v>
      </c>
      <c r="B12604" s="1" t="s">
        <v>8974</v>
      </c>
      <c r="C12604" s="1" t="s">
        <v>27</v>
      </c>
      <c r="D12604" s="1" t="s">
        <v>27</v>
      </c>
      <c r="E12604" s="1">
        <f>IF(C12604=F12604,1,0)</f>
        <v>0</v>
      </c>
      <c r="F12604" s="1" t="str">
        <f>RIGHT(A12604,LEN(A12604)-1)</f>
        <v>WEC</v>
      </c>
      <c r="G12604" s="1" t="s">
        <v>9302</v>
      </c>
      <c r="H12604" s="5"/>
      <c r="I12604" s="130"/>
    </row>
    <row r="12605" spans="1:13" hidden="1">
      <c r="A12605" s="4" t="s">
        <v>8975</v>
      </c>
      <c r="B12605" s="1" t="s">
        <v>8976</v>
      </c>
      <c r="C12605" s="1" t="s">
        <v>27</v>
      </c>
      <c r="D12605" s="1" t="s">
        <v>27</v>
      </c>
      <c r="E12605" s="1">
        <f>IF(C12605=F12605,1,0)</f>
        <v>0</v>
      </c>
      <c r="F12605" s="1" t="str">
        <f>RIGHT(A12605,LEN(A12605)-1)</f>
        <v>WELL</v>
      </c>
      <c r="G12605" s="1" t="s">
        <v>9302</v>
      </c>
      <c r="H12605" s="5"/>
      <c r="I12605" s="130"/>
    </row>
    <row r="12606" spans="1:13" hidden="1">
      <c r="A12606" s="4" t="s">
        <v>8977</v>
      </c>
      <c r="B12606" s="1" t="s">
        <v>8978</v>
      </c>
      <c r="C12606" s="1" t="s">
        <v>27</v>
      </c>
      <c r="D12606" s="1" t="s">
        <v>27</v>
      </c>
      <c r="E12606" s="1">
        <f>IF(C12606=F12606,1,0)</f>
        <v>0</v>
      </c>
      <c r="F12606" s="1" t="str">
        <f>RIGHT(A12606,LEN(A12606)-1)</f>
        <v>WEN</v>
      </c>
      <c r="G12606" s="1" t="s">
        <v>9302</v>
      </c>
      <c r="H12606" s="5"/>
      <c r="I12606" s="130"/>
    </row>
    <row r="12607" spans="1:13" hidden="1">
      <c r="A12607" s="4" t="s">
        <v>8979</v>
      </c>
      <c r="B12607" s="1" t="s">
        <v>8980</v>
      </c>
      <c r="C12607" s="1" t="s">
        <v>8981</v>
      </c>
      <c r="D12607" s="1" t="s">
        <v>8982</v>
      </c>
      <c r="E12607" s="1">
        <f>IF(C12607=F12607,1,0)</f>
        <v>1</v>
      </c>
      <c r="F12607" s="1" t="str">
        <f>RIGHT(A12607,LEN(A12607)-1)</f>
        <v>WERN</v>
      </c>
      <c r="G12607" s="1" t="s">
        <v>9302</v>
      </c>
      <c r="H12607" s="5">
        <v>0</v>
      </c>
      <c r="I12607" s="130"/>
    </row>
    <row r="12608" spans="1:13">
      <c r="A12608" s="91" t="s">
        <v>4579</v>
      </c>
      <c r="B12608" s="1" t="s">
        <v>4580</v>
      </c>
      <c r="C12608" s="1" t="s">
        <v>27</v>
      </c>
      <c r="D12608" s="1" t="s">
        <v>27</v>
      </c>
      <c r="E12608" s="1">
        <f>IF(C12608=F12608,1,0)</f>
        <v>0</v>
      </c>
      <c r="F12608" s="1" t="str">
        <f>RIGHT(A12608,LEN(A12608)-1)</f>
        <v>IRM</v>
      </c>
      <c r="G12608" s="1" t="s">
        <v>9308</v>
      </c>
      <c r="H12608" s="118" t="s">
        <v>10343</v>
      </c>
      <c r="I12608" s="133">
        <v>43070</v>
      </c>
      <c r="J12608" s="7"/>
      <c r="K12608" s="3"/>
      <c r="L12608" s="3"/>
      <c r="M12608" s="3"/>
    </row>
    <row r="12609" spans="1:9" hidden="1">
      <c r="A12609" s="4" t="s">
        <v>8987</v>
      </c>
      <c r="B12609" s="1" t="s">
        <v>8988</v>
      </c>
      <c r="C12609" s="1" t="s">
        <v>27</v>
      </c>
      <c r="D12609" s="1" t="s">
        <v>27</v>
      </c>
      <c r="E12609" s="1">
        <f>IF(C12609=F12609,1,0)</f>
        <v>0</v>
      </c>
      <c r="F12609" s="1" t="str">
        <f>RIGHT(A12609,LEN(A12609)-1)</f>
        <v>WEX</v>
      </c>
      <c r="G12609" s="1" t="s">
        <v>9302</v>
      </c>
      <c r="H12609" s="5">
        <v>0</v>
      </c>
      <c r="I12609" s="130"/>
    </row>
    <row r="12610" spans="1:9" hidden="1">
      <c r="A12610" s="4" t="s">
        <v>8989</v>
      </c>
      <c r="B12610" s="1" t="s">
        <v>8990</v>
      </c>
      <c r="C12610" s="1" t="s">
        <v>27</v>
      </c>
      <c r="D12610" s="1" t="s">
        <v>27</v>
      </c>
      <c r="E12610" s="1">
        <f>IF(C12610=F12610,1,0)</f>
        <v>0</v>
      </c>
      <c r="F12610" s="1" t="str">
        <f>RIGHT(A12610,LEN(A12610)-1)</f>
        <v>WEYS</v>
      </c>
      <c r="G12610" s="1" t="s">
        <v>9302</v>
      </c>
      <c r="H12610" s="5"/>
      <c r="I12610" s="130"/>
    </row>
    <row r="12611" spans="1:9" hidden="1">
      <c r="A12611" s="4" t="s">
        <v>8991</v>
      </c>
      <c r="B12611" s="1" t="s">
        <v>8992</v>
      </c>
      <c r="C12611" s="1" t="s">
        <v>27</v>
      </c>
      <c r="D12611" s="1" t="s">
        <v>27</v>
      </c>
      <c r="E12611" s="1">
        <f>IF(C12611=F12611,1,0)</f>
        <v>0</v>
      </c>
      <c r="F12611" s="1" t="str">
        <f>RIGHT(A12611,LEN(A12611)-1)</f>
        <v>WFC</v>
      </c>
      <c r="G12611" s="1" t="s">
        <v>9302</v>
      </c>
      <c r="H12611" s="5">
        <v>0</v>
      </c>
      <c r="I12611" s="130"/>
    </row>
    <row r="12612" spans="1:9" hidden="1">
      <c r="A12612" s="4" t="s">
        <v>8993</v>
      </c>
      <c r="B12612" s="1" t="s">
        <v>8994</v>
      </c>
      <c r="C12612" s="1" t="s">
        <v>8995</v>
      </c>
      <c r="D12612" s="1" t="s">
        <v>8996</v>
      </c>
      <c r="E12612" s="1">
        <f>IF(C12612=F12612,1,0)</f>
        <v>1</v>
      </c>
      <c r="F12612" s="1" t="str">
        <f>RIGHT(A12612,LEN(A12612)-1)</f>
        <v>WGO</v>
      </c>
      <c r="G12612" s="1" t="s">
        <v>9302</v>
      </c>
      <c r="H12612" s="23"/>
      <c r="I12612" s="134"/>
    </row>
    <row r="12613" spans="1:9" hidden="1">
      <c r="A12613" s="4" t="s">
        <v>8997</v>
      </c>
      <c r="B12613" s="1" t="s">
        <v>8998</v>
      </c>
      <c r="C12613" s="1" t="s">
        <v>7821</v>
      </c>
      <c r="D12613" s="1" t="s">
        <v>7822</v>
      </c>
      <c r="E12613" s="1">
        <f>IF(C12613=F12613,1,0)</f>
        <v>0</v>
      </c>
      <c r="F12613" s="1" t="str">
        <f>RIGHT(A12613,LEN(A12613)-1)</f>
        <v>WH</v>
      </c>
      <c r="G12613" s="1" t="s">
        <v>9302</v>
      </c>
      <c r="H12613" s="23"/>
      <c r="I12613" s="134"/>
    </row>
    <row r="12614" spans="1:9" hidden="1">
      <c r="A12614" s="4" t="s">
        <v>8999</v>
      </c>
      <c r="B12614" s="1" t="s">
        <v>9000</v>
      </c>
      <c r="C12614" s="1" t="s">
        <v>4020</v>
      </c>
      <c r="D12614" s="1" t="s">
        <v>4021</v>
      </c>
      <c r="E12614" s="1">
        <f>IF(C12614=F12614,1,0)</f>
        <v>1</v>
      </c>
      <c r="F12614" s="1" t="str">
        <f>RIGHT(A12614,LEN(A12614)-1)</f>
        <v>WHD</v>
      </c>
      <c r="G12614" s="1" t="s">
        <v>9302</v>
      </c>
      <c r="H12614" s="23">
        <v>0</v>
      </c>
      <c r="I12614" s="134"/>
    </row>
    <row r="12615" spans="1:9" hidden="1">
      <c r="A12615" s="4" t="s">
        <v>9001</v>
      </c>
      <c r="B12615" s="1" t="s">
        <v>9002</v>
      </c>
      <c r="C12615" s="1" t="s">
        <v>27</v>
      </c>
      <c r="D12615" s="1" t="s">
        <v>27</v>
      </c>
      <c r="E12615" s="1">
        <f>IF(C12615=F12615,1,0)</f>
        <v>0</v>
      </c>
      <c r="F12615" s="1" t="str">
        <f>RIGHT(A12615,LEN(A12615)-1)</f>
        <v>WHG</v>
      </c>
      <c r="G12615" s="1" t="s">
        <v>9302</v>
      </c>
      <c r="H12615" s="23"/>
      <c r="I12615" s="134"/>
    </row>
    <row r="12616" spans="1:9" hidden="1">
      <c r="A12616" s="4" t="s">
        <v>9003</v>
      </c>
      <c r="B12616" s="1" t="s">
        <v>9004</v>
      </c>
      <c r="C12616" s="1" t="s">
        <v>27</v>
      </c>
      <c r="D12616" s="1" t="s">
        <v>27</v>
      </c>
      <c r="E12616" s="1">
        <f>IF(C12616=F12616,1,0)</f>
        <v>0</v>
      </c>
      <c r="F12616" s="1" t="str">
        <f>RIGHT(A12616,LEN(A12616)-1)</f>
        <v>WHR</v>
      </c>
      <c r="G12616" s="1" t="s">
        <v>9302</v>
      </c>
      <c r="H12616" s="23">
        <v>0</v>
      </c>
      <c r="I12616" s="134"/>
    </row>
    <row r="12617" spans="1:9" hidden="1">
      <c r="A12617" s="4" t="s">
        <v>9005</v>
      </c>
      <c r="B12617" s="1" t="s">
        <v>9006</v>
      </c>
      <c r="C12617" s="1" t="s">
        <v>9007</v>
      </c>
      <c r="D12617" s="1" t="s">
        <v>9008</v>
      </c>
      <c r="E12617" s="1">
        <f>IF(C12617=F12617,1,0)</f>
        <v>1</v>
      </c>
      <c r="F12617" s="1" t="str">
        <f>RIGHT(A12617,LEN(A12617)-1)</f>
        <v>WIFI</v>
      </c>
      <c r="G12617" s="1" t="s">
        <v>9302</v>
      </c>
      <c r="H12617" s="23">
        <v>0</v>
      </c>
      <c r="I12617" s="134"/>
    </row>
    <row r="12618" spans="1:9" hidden="1">
      <c r="A12618" s="4" t="s">
        <v>9009</v>
      </c>
      <c r="B12618" s="1" t="s">
        <v>9010</v>
      </c>
      <c r="C12618" s="1" t="s">
        <v>27</v>
      </c>
      <c r="D12618" s="1" t="s">
        <v>27</v>
      </c>
      <c r="E12618" s="1">
        <f>IF(C12618=F12618,1,0)</f>
        <v>0</v>
      </c>
      <c r="F12618" s="1" t="str">
        <f>RIGHT(A12618,LEN(A12618)-1)</f>
        <v>WINA</v>
      </c>
      <c r="G12618" s="1" t="s">
        <v>9302</v>
      </c>
      <c r="H12618" s="23"/>
      <c r="I12618" s="134"/>
    </row>
    <row r="12619" spans="1:9" hidden="1">
      <c r="A12619" s="4" t="s">
        <v>9011</v>
      </c>
      <c r="B12619" s="1" t="s">
        <v>9012</v>
      </c>
      <c r="C12619" s="1" t="s">
        <v>9013</v>
      </c>
      <c r="D12619" s="1" t="s">
        <v>9014</v>
      </c>
      <c r="E12619" s="1">
        <f>IF(C12619=F12619,1,0)</f>
        <v>1</v>
      </c>
      <c r="F12619" s="1" t="str">
        <f>RIGHT(A12619,LEN(A12619)-1)</f>
        <v>WING</v>
      </c>
      <c r="G12619" s="1" t="s">
        <v>9302</v>
      </c>
      <c r="H12619" s="23"/>
      <c r="I12619" s="134"/>
    </row>
    <row r="12620" spans="1:9" hidden="1">
      <c r="A12620" s="4" t="s">
        <v>9015</v>
      </c>
      <c r="B12620" s="1" t="s">
        <v>9016</v>
      </c>
      <c r="C12620" s="1" t="s">
        <v>7072</v>
      </c>
      <c r="D12620" s="1" t="s">
        <v>7073</v>
      </c>
      <c r="E12620" s="1">
        <f>IF(C12620=F12620,1,0)</f>
        <v>1</v>
      </c>
      <c r="F12620" s="1" t="str">
        <f>RIGHT(A12620,LEN(A12620)-1)</f>
        <v>WIRE</v>
      </c>
      <c r="G12620" s="1" t="s">
        <v>9302</v>
      </c>
      <c r="H12620" s="23"/>
      <c r="I12620" s="134"/>
    </row>
    <row r="12621" spans="1:9" hidden="1">
      <c r="A12621" s="4" t="s">
        <v>9017</v>
      </c>
      <c r="B12621" s="1" t="s">
        <v>9018</v>
      </c>
      <c r="C12621" s="1" t="s">
        <v>9019</v>
      </c>
      <c r="D12621" s="1" t="s">
        <v>9020</v>
      </c>
      <c r="E12621" s="1">
        <f>IF(C12621=F12621,1,0)</f>
        <v>1</v>
      </c>
      <c r="F12621" s="1" t="str">
        <f>RIGHT(A12621,LEN(A12621)-1)</f>
        <v>WK</v>
      </c>
      <c r="G12621" s="1" t="s">
        <v>9302</v>
      </c>
      <c r="H12621" s="23">
        <v>0</v>
      </c>
      <c r="I12621" s="134"/>
    </row>
    <row r="12622" spans="1:9" hidden="1">
      <c r="A12622" s="4" t="s">
        <v>9021</v>
      </c>
      <c r="B12622" s="1" t="s">
        <v>9022</v>
      </c>
      <c r="C12622" s="1" t="s">
        <v>9023</v>
      </c>
      <c r="D12622" s="1" t="s">
        <v>9024</v>
      </c>
      <c r="E12622" s="1">
        <f>IF(C12622=F12622,1,0)</f>
        <v>1</v>
      </c>
      <c r="F12622" s="1" t="str">
        <f>RIGHT(A12622,LEN(A12622)-1)</f>
        <v>WLDN</v>
      </c>
      <c r="G12622" s="1" t="s">
        <v>9302</v>
      </c>
      <c r="H12622" s="23"/>
      <c r="I12622" s="134"/>
    </row>
    <row r="12623" spans="1:9" hidden="1">
      <c r="A12623" s="4" t="s">
        <v>9025</v>
      </c>
      <c r="B12623" s="1" t="s">
        <v>9026</v>
      </c>
      <c r="C12623" s="1" t="s">
        <v>27</v>
      </c>
      <c r="D12623" s="1" t="s">
        <v>27</v>
      </c>
      <c r="E12623" s="1">
        <f>IF(C12623=F12623,1,0)</f>
        <v>0</v>
      </c>
      <c r="F12623" s="1" t="str">
        <f>RIGHT(A12623,LEN(A12623)-1)</f>
        <v>WLFC</v>
      </c>
      <c r="G12623" s="1" t="s">
        <v>9302</v>
      </c>
      <c r="H12623" s="23"/>
      <c r="I12623" s="134"/>
    </row>
    <row r="12624" spans="1:9" hidden="1">
      <c r="A12624" s="4" t="s">
        <v>9027</v>
      </c>
      <c r="B12624" s="1" t="s">
        <v>9028</v>
      </c>
      <c r="C12624" s="1" t="s">
        <v>9029</v>
      </c>
      <c r="D12624" s="1" t="s">
        <v>9030</v>
      </c>
      <c r="E12624" s="1">
        <f>IF(C12624=F12624,1,0)</f>
        <v>1</v>
      </c>
      <c r="F12624" s="1" t="str">
        <f>RIGHT(A12624,LEN(A12624)-1)</f>
        <v>WLH</v>
      </c>
      <c r="G12624" s="1" t="s">
        <v>9302</v>
      </c>
      <c r="H12624" s="23"/>
      <c r="I12624" s="134"/>
    </row>
    <row r="12625" spans="1:13" hidden="1">
      <c r="A12625" s="4" t="s">
        <v>9031</v>
      </c>
      <c r="B12625" s="1" t="s">
        <v>9032</v>
      </c>
      <c r="C12625" s="1" t="s">
        <v>27</v>
      </c>
      <c r="D12625" s="1" t="s">
        <v>27</v>
      </c>
      <c r="E12625" s="1">
        <f>IF(C12625=F12625,1,0)</f>
        <v>0</v>
      </c>
      <c r="F12625" s="1" t="str">
        <f>RIGHT(A12625,LEN(A12625)-1)</f>
        <v>WLK</v>
      </c>
      <c r="G12625" s="1" t="s">
        <v>9302</v>
      </c>
      <c r="H12625" s="23"/>
      <c r="I12625" s="134"/>
    </row>
    <row r="12626" spans="1:13" ht="15" customHeight="1">
      <c r="A12626" s="91" t="s">
        <v>4589</v>
      </c>
      <c r="B12626" s="1" t="s">
        <v>4590</v>
      </c>
      <c r="C12626" s="1" t="s">
        <v>4591</v>
      </c>
      <c r="D12626" s="1" t="s">
        <v>4592</v>
      </c>
      <c r="E12626" s="1">
        <f>IF(C12626=F12626,1,0)</f>
        <v>1</v>
      </c>
      <c r="F12626" s="1" t="str">
        <f>RIGHT(A12626,LEN(A12626)-1)</f>
        <v>IRWD</v>
      </c>
      <c r="G12626" s="1" t="s">
        <v>9302</v>
      </c>
      <c r="H12626" s="238">
        <v>42137</v>
      </c>
      <c r="I12626" s="134">
        <v>42137</v>
      </c>
    </row>
    <row r="12627" spans="1:13" ht="15" customHeight="1">
      <c r="A12627" s="91" t="s">
        <v>4601</v>
      </c>
      <c r="B12627" s="1" t="s">
        <v>4602</v>
      </c>
      <c r="C12627" s="1" t="s">
        <v>27</v>
      </c>
      <c r="D12627" s="1" t="s">
        <v>27</v>
      </c>
      <c r="E12627" s="1">
        <f>IF(C12627=F12627,1,0)</f>
        <v>0</v>
      </c>
      <c r="F12627" s="1" t="str">
        <f>RIGHT(A12627,LEN(A12627)-1)</f>
        <v>ISRG</v>
      </c>
      <c r="G12627" s="1" t="s">
        <v>9308</v>
      </c>
      <c r="H12627" s="117" t="s">
        <v>10338</v>
      </c>
      <c r="I12627" s="164">
        <v>42961</v>
      </c>
      <c r="J12627" s="7"/>
      <c r="K12627" s="3"/>
      <c r="L12627" s="3"/>
      <c r="M12627" s="3"/>
    </row>
    <row r="12628" spans="1:13" hidden="1">
      <c r="A12628" s="4" t="s">
        <v>9037</v>
      </c>
      <c r="B12628" s="1" t="s">
        <v>9038</v>
      </c>
      <c r="C12628" s="1" t="s">
        <v>3284</v>
      </c>
      <c r="D12628" s="1" t="s">
        <v>3285</v>
      </c>
      <c r="E12628" s="1">
        <f>IF(C12628=F12628,1,0)</f>
        <v>0</v>
      </c>
      <c r="F12628" s="1" t="str">
        <f>RIGHT(A12628,LEN(A12628)-1)</f>
        <v>WM</v>
      </c>
      <c r="G12628" s="1" t="s">
        <v>9302</v>
      </c>
      <c r="H12628" s="5">
        <v>0</v>
      </c>
      <c r="I12628" s="130"/>
    </row>
    <row r="12629" spans="1:13" ht="15" customHeight="1">
      <c r="A12629" s="91" t="s">
        <v>4601</v>
      </c>
      <c r="B12629" s="1" t="s">
        <v>4602</v>
      </c>
      <c r="C12629" s="1" t="s">
        <v>27</v>
      </c>
      <c r="D12629" s="1" t="s">
        <v>27</v>
      </c>
      <c r="E12629" s="1">
        <f>IF(C12629=F12629,1,0)</f>
        <v>0</v>
      </c>
      <c r="F12629" s="1" t="str">
        <f>RIGHT(A12629,LEN(A12629)-1)</f>
        <v>ISRG</v>
      </c>
      <c r="G12629" s="1" t="s">
        <v>9308</v>
      </c>
      <c r="H12629" s="115" t="s">
        <v>10338</v>
      </c>
      <c r="I12629" s="133">
        <v>43096</v>
      </c>
      <c r="J12629" s="7"/>
      <c r="K12629" s="3"/>
      <c r="L12629" s="3"/>
      <c r="M12629" s="3"/>
    </row>
    <row r="12630" spans="1:13" ht="15" customHeight="1">
      <c r="A12630" s="91" t="s">
        <v>4601</v>
      </c>
      <c r="B12630" s="1" t="s">
        <v>4602</v>
      </c>
      <c r="C12630" s="1" t="s">
        <v>27</v>
      </c>
      <c r="D12630" s="1" t="s">
        <v>27</v>
      </c>
      <c r="E12630" s="1">
        <f>IF(C12630=F12630,1,0)</f>
        <v>0</v>
      </c>
      <c r="F12630" s="1" t="str">
        <f>RIGHT(A12630,LEN(A12630)-1)</f>
        <v>ISRG</v>
      </c>
      <c r="G12630" s="1" t="s">
        <v>10330</v>
      </c>
      <c r="H12630" s="112">
        <v>42242</v>
      </c>
      <c r="I12630" s="132">
        <v>42242</v>
      </c>
      <c r="J12630" s="7"/>
      <c r="K12630" s="3"/>
      <c r="L12630" s="3"/>
      <c r="M12630" s="3"/>
    </row>
    <row r="12631" spans="1:13" ht="15" customHeight="1">
      <c r="A12631" s="91" t="s">
        <v>4611</v>
      </c>
      <c r="B12631" s="1" t="s">
        <v>4612</v>
      </c>
      <c r="C12631" s="1" t="s">
        <v>1799</v>
      </c>
      <c r="D12631" s="1" t="s">
        <v>1800</v>
      </c>
      <c r="E12631" s="1">
        <f>IF(C12631=F12631,1,0)</f>
        <v>1</v>
      </c>
      <c r="F12631" s="1" t="str">
        <f>RIGHT(A12631,LEN(A12631)-1)</f>
        <v>ITCI</v>
      </c>
      <c r="G12631" s="1" t="s">
        <v>9752</v>
      </c>
      <c r="H12631" s="214">
        <v>42832</v>
      </c>
      <c r="I12631" s="137">
        <v>42832</v>
      </c>
      <c r="J12631" s="7"/>
      <c r="K12631" s="3"/>
      <c r="L12631" s="3"/>
      <c r="M12631" s="3"/>
    </row>
    <row r="12632" spans="1:13" hidden="1">
      <c r="A12632" s="4" t="s">
        <v>9041</v>
      </c>
      <c r="B12632" s="1" t="s">
        <v>9042</v>
      </c>
      <c r="C12632" s="1" t="s">
        <v>9043</v>
      </c>
      <c r="D12632" s="1" t="s">
        <v>9044</v>
      </c>
      <c r="E12632" s="1">
        <f>IF(C12632=F12632,1,0)</f>
        <v>1</v>
      </c>
      <c r="F12632" s="1" t="str">
        <f>RIGHT(A12632,LEN(A12632)-1)</f>
        <v>WMC</v>
      </c>
      <c r="G12632" s="1" t="s">
        <v>9302</v>
      </c>
      <c r="H12632" s="5"/>
      <c r="I12632" s="130"/>
    </row>
    <row r="12633" spans="1:13" hidden="1">
      <c r="A12633" s="4" t="s">
        <v>9045</v>
      </c>
      <c r="B12633" s="1" t="s">
        <v>9046</v>
      </c>
      <c r="C12633" s="1" t="s">
        <v>9047</v>
      </c>
      <c r="D12633" s="1" t="s">
        <v>9048</v>
      </c>
      <c r="E12633" s="1">
        <f>IF(C12633=F12633,1,0)</f>
        <v>1</v>
      </c>
      <c r="F12633" s="1" t="str">
        <f>RIGHT(A12633,LEN(A12633)-1)</f>
        <v>WMGI</v>
      </c>
      <c r="G12633" s="1" t="s">
        <v>9302</v>
      </c>
      <c r="H12633" s="5"/>
      <c r="I12633" s="130"/>
    </row>
    <row r="12634" spans="1:13" hidden="1">
      <c r="A12634" s="4" t="s">
        <v>9049</v>
      </c>
      <c r="B12634" s="1" t="s">
        <v>9050</v>
      </c>
      <c r="C12634" s="1" t="s">
        <v>27</v>
      </c>
      <c r="D12634" s="1" t="s">
        <v>27</v>
      </c>
      <c r="E12634" s="1">
        <f>IF(C12634=F12634,1,0)</f>
        <v>0</v>
      </c>
      <c r="F12634" s="1" t="str">
        <f>RIGHT(A12634,LEN(A12634)-1)</f>
        <v>WMK</v>
      </c>
      <c r="G12634" s="1" t="s">
        <v>9302</v>
      </c>
      <c r="H12634" s="5"/>
      <c r="I12634" s="130"/>
    </row>
    <row r="12635" spans="1:13" hidden="1">
      <c r="A12635" s="4" t="s">
        <v>9051</v>
      </c>
      <c r="B12635" s="1" t="s">
        <v>9052</v>
      </c>
      <c r="C12635" s="1" t="s">
        <v>9053</v>
      </c>
      <c r="D12635" s="1" t="s">
        <v>9054</v>
      </c>
      <c r="E12635" s="1">
        <f>IF(C12635=F12635,1,0)</f>
        <v>1</v>
      </c>
      <c r="F12635" s="1" t="str">
        <f>RIGHT(A12635,LEN(A12635)-1)</f>
        <v>WMS</v>
      </c>
      <c r="G12635" s="1" t="s">
        <v>9302</v>
      </c>
      <c r="H12635" s="5"/>
      <c r="I12635" s="130"/>
    </row>
    <row r="12636" spans="1:13" ht="15" customHeight="1">
      <c r="A12636" s="91" t="s">
        <v>4626</v>
      </c>
      <c r="B12636" s="1" t="s">
        <v>4627</v>
      </c>
      <c r="C12636" s="1" t="s">
        <v>4628</v>
      </c>
      <c r="D12636" s="1" t="s">
        <v>4629</v>
      </c>
      <c r="E12636" s="1">
        <f>IF(C12636=F12636,1,0)</f>
        <v>0</v>
      </c>
      <c r="F12636" s="1" t="str">
        <f>RIGHT(A12636,LEN(A12636)-1)</f>
        <v>ITT</v>
      </c>
      <c r="G12636" s="1" t="s">
        <v>10330</v>
      </c>
      <c r="H12636" s="115">
        <v>41963</v>
      </c>
      <c r="I12636" s="137">
        <v>41963</v>
      </c>
      <c r="J12636" s="7"/>
      <c r="K12636" s="3"/>
      <c r="L12636" s="3"/>
      <c r="M12636" s="3"/>
    </row>
    <row r="12637" spans="1:13" hidden="1">
      <c r="A12637" s="4" t="s">
        <v>9057</v>
      </c>
      <c r="B12637" s="1" t="s">
        <v>9058</v>
      </c>
      <c r="C12637" s="1" t="s">
        <v>9059</v>
      </c>
      <c r="D12637" s="1" t="s">
        <v>9060</v>
      </c>
      <c r="E12637" s="1">
        <f>IF(C12637=F12637,1,0)</f>
        <v>1</v>
      </c>
      <c r="F12637" s="1" t="str">
        <f>RIGHT(A12637,LEN(A12637)-1)</f>
        <v>WNC</v>
      </c>
      <c r="G12637" s="1" t="s">
        <v>9302</v>
      </c>
      <c r="H12637" s="5"/>
      <c r="I12637" s="130"/>
    </row>
    <row r="12638" spans="1:13" hidden="1">
      <c r="A12638" s="4" t="s">
        <v>9061</v>
      </c>
      <c r="B12638" s="1" t="s">
        <v>9062</v>
      </c>
      <c r="C12638" s="1" t="s">
        <v>9063</v>
      </c>
      <c r="D12638" s="1" t="s">
        <v>9064</v>
      </c>
      <c r="E12638" s="1">
        <f>IF(C12638=F12638,1,0)</f>
        <v>1</v>
      </c>
      <c r="F12638" s="1" t="str">
        <f>RIGHT(A12638,LEN(A12638)-1)</f>
        <v>WNEB</v>
      </c>
      <c r="G12638" s="1" t="s">
        <v>9302</v>
      </c>
      <c r="H12638" s="5"/>
      <c r="I12638" s="130"/>
    </row>
    <row r="12639" spans="1:13" hidden="1">
      <c r="A12639" s="4" t="s">
        <v>9065</v>
      </c>
      <c r="B12639" s="1" t="s">
        <v>9066</v>
      </c>
      <c r="C12639" s="1" t="s">
        <v>9067</v>
      </c>
      <c r="D12639" s="1" t="s">
        <v>9068</v>
      </c>
      <c r="E12639" s="1">
        <f>IF(C12639=F12639,1,0)</f>
        <v>1</v>
      </c>
      <c r="F12639" s="1" t="str">
        <f>RIGHT(A12639,LEN(A12639)-1)</f>
        <v>WOR</v>
      </c>
      <c r="G12639" s="1" t="s">
        <v>9302</v>
      </c>
      <c r="H12639" s="5"/>
      <c r="I12639" s="130"/>
    </row>
    <row r="12640" spans="1:13">
      <c r="A12640" s="91" t="s">
        <v>4646</v>
      </c>
      <c r="B12640" s="1" t="s">
        <v>4647</v>
      </c>
      <c r="C12640" s="1" t="s">
        <v>4648</v>
      </c>
      <c r="D12640" s="1" t="s">
        <v>4649</v>
      </c>
      <c r="E12640" s="1">
        <f>IF(C12640=F12640,1,0)</f>
        <v>1</v>
      </c>
      <c r="F12640" s="1" t="str">
        <f>RIGHT(A12640,LEN(A12640)-1)</f>
        <v>JAG</v>
      </c>
      <c r="G12640" s="1" t="s">
        <v>9302</v>
      </c>
      <c r="H12640" s="101">
        <v>42942</v>
      </c>
      <c r="I12640" s="130"/>
    </row>
    <row r="12641" spans="1:13" ht="15" customHeight="1">
      <c r="A12641" s="91" t="s">
        <v>4646</v>
      </c>
      <c r="B12641" s="1" t="s">
        <v>4647</v>
      </c>
      <c r="C12641" s="1" t="s">
        <v>4648</v>
      </c>
      <c r="D12641" s="1" t="s">
        <v>4649</v>
      </c>
      <c r="E12641" s="1">
        <f>IF(C12641=F12641,1,0)</f>
        <v>1</v>
      </c>
      <c r="F12641" s="1" t="str">
        <f>RIGHT(A12641,LEN(A12641)-1)</f>
        <v>JAG</v>
      </c>
      <c r="G12641" s="1" t="s">
        <v>10330</v>
      </c>
      <c r="H12641" s="112" t="s">
        <v>10357</v>
      </c>
      <c r="I12641" s="133">
        <v>42223</v>
      </c>
      <c r="K12641" s="3"/>
      <c r="L12641" s="3"/>
      <c r="M12641" s="3"/>
    </row>
    <row r="12642" spans="1:13" ht="15" customHeight="1">
      <c r="A12642" s="91" t="s">
        <v>4646</v>
      </c>
      <c r="B12642" s="1" t="s">
        <v>4647</v>
      </c>
      <c r="C12642" s="1" t="s">
        <v>4648</v>
      </c>
      <c r="D12642" s="1" t="s">
        <v>4649</v>
      </c>
      <c r="E12642" s="1">
        <f>IF(C12642=F12642,1,0)</f>
        <v>1</v>
      </c>
      <c r="F12642" s="1" t="str">
        <f>RIGHT(A12642,LEN(A12642)-1)</f>
        <v>JAG</v>
      </c>
      <c r="G12642" s="1" t="s">
        <v>10330</v>
      </c>
      <c r="H12642" s="112" t="s">
        <v>10357</v>
      </c>
      <c r="I12642" s="133">
        <v>42935</v>
      </c>
      <c r="K12642" s="3"/>
      <c r="L12642" s="3"/>
      <c r="M12642" s="3"/>
    </row>
    <row r="12643" spans="1:13" hidden="1">
      <c r="A12643" s="4" t="s">
        <v>9075</v>
      </c>
      <c r="B12643" s="1" t="s">
        <v>9076</v>
      </c>
      <c r="C12643" s="1" t="s">
        <v>27</v>
      </c>
      <c r="D12643" s="1" t="s">
        <v>27</v>
      </c>
      <c r="E12643" s="1">
        <f>IF(C12643=F12643,1,0)</f>
        <v>0</v>
      </c>
      <c r="F12643" s="1" t="str">
        <f>RIGHT(A12643,LEN(A12643)-1)</f>
        <v>WPC</v>
      </c>
      <c r="G12643" s="1" t="s">
        <v>9302</v>
      </c>
      <c r="H12643" s="5"/>
      <c r="I12643" s="130"/>
    </row>
    <row r="12644" spans="1:13" hidden="1">
      <c r="A12644" s="4" t="s">
        <v>9077</v>
      </c>
      <c r="B12644" s="1" t="s">
        <v>9078</v>
      </c>
      <c r="C12644" s="1" t="s">
        <v>9079</v>
      </c>
      <c r="D12644" s="1" t="s">
        <v>9080</v>
      </c>
      <c r="E12644" s="1">
        <f>IF(C12644=F12644,1,0)</f>
        <v>1</v>
      </c>
      <c r="F12644" s="1" t="str">
        <f>RIGHT(A12644,LEN(A12644)-1)</f>
        <v>WPG</v>
      </c>
      <c r="G12644" s="1" t="s">
        <v>9302</v>
      </c>
      <c r="H12644" s="5"/>
      <c r="I12644" s="130"/>
    </row>
    <row r="12645" spans="1:13" ht="15" customHeight="1">
      <c r="A12645" s="91" t="s">
        <v>4658</v>
      </c>
      <c r="B12645" s="1" t="s">
        <v>4659</v>
      </c>
      <c r="C12645" s="1" t="s">
        <v>27</v>
      </c>
      <c r="D12645" s="1" t="s">
        <v>27</v>
      </c>
      <c r="E12645" s="1">
        <f>IF(C12645=F12645,1,0)</f>
        <v>0</v>
      </c>
      <c r="F12645" s="1" t="str">
        <f>RIGHT(A12645,LEN(A12645)-1)</f>
        <v>JBHT</v>
      </c>
      <c r="G12645" s="1" t="s">
        <v>10330</v>
      </c>
      <c r="H12645" s="115" t="s">
        <v>10358</v>
      </c>
      <c r="I12645" s="137">
        <v>42250</v>
      </c>
      <c r="J12645" s="7"/>
      <c r="K12645" s="3"/>
      <c r="L12645" s="3"/>
      <c r="M12645" s="3"/>
    </row>
    <row r="12646" spans="1:13" ht="15" customHeight="1">
      <c r="A12646" s="91" t="s">
        <v>4658</v>
      </c>
      <c r="B12646" s="1" t="s">
        <v>4659</v>
      </c>
      <c r="C12646" s="1" t="s">
        <v>27</v>
      </c>
      <c r="D12646" s="1" t="s">
        <v>27</v>
      </c>
      <c r="E12646" s="1">
        <f>IF(C12646=F12646,1,0)</f>
        <v>0</v>
      </c>
      <c r="F12646" s="1" t="str">
        <f>RIGHT(A12646,LEN(A12646)-1)</f>
        <v>JBHT</v>
      </c>
      <c r="G12646" s="1" t="s">
        <v>10330</v>
      </c>
      <c r="H12646" s="115" t="s">
        <v>10358</v>
      </c>
      <c r="I12646" s="137">
        <v>42258</v>
      </c>
      <c r="J12646" s="7"/>
      <c r="K12646" s="3"/>
      <c r="L12646" s="3"/>
      <c r="M12646" s="3"/>
    </row>
    <row r="12647" spans="1:13" hidden="1">
      <c r="A12647" s="4" t="s">
        <v>9085</v>
      </c>
      <c r="B12647" s="1" t="s">
        <v>9086</v>
      </c>
      <c r="C12647" s="1" t="s">
        <v>9087</v>
      </c>
      <c r="D12647" s="1" t="s">
        <v>9088</v>
      </c>
      <c r="E12647" s="1">
        <f>IF(C12647=F12647,1,0)</f>
        <v>1</v>
      </c>
      <c r="F12647" s="1" t="str">
        <f>RIGHT(A12647,LEN(A12647)-1)</f>
        <v>WRE</v>
      </c>
      <c r="G12647" s="1" t="s">
        <v>9302</v>
      </c>
      <c r="H12647" s="5"/>
      <c r="I12647" s="130"/>
    </row>
    <row r="12648" spans="1:13" hidden="1">
      <c r="A12648" s="4" t="s">
        <v>9089</v>
      </c>
      <c r="B12648" s="1" t="s">
        <v>9090</v>
      </c>
      <c r="C12648" s="1" t="s">
        <v>27</v>
      </c>
      <c r="D12648" s="1" t="s">
        <v>27</v>
      </c>
      <c r="E12648" s="1">
        <f>IF(C12648=F12648,1,0)</f>
        <v>0</v>
      </c>
      <c r="F12648" s="1" t="str">
        <f>RIGHT(A12648,LEN(A12648)-1)</f>
        <v>WRI</v>
      </c>
      <c r="G12648" s="1" t="s">
        <v>9302</v>
      </c>
      <c r="H12648" s="5"/>
      <c r="I12648" s="130"/>
    </row>
    <row r="12649" spans="1:13" hidden="1">
      <c r="A12649" s="4" t="s">
        <v>9091</v>
      </c>
      <c r="B12649" s="1" t="s">
        <v>9092</v>
      </c>
      <c r="C12649" s="1" t="s">
        <v>27</v>
      </c>
      <c r="D12649" s="1" t="s">
        <v>27</v>
      </c>
      <c r="E12649" s="1">
        <f>IF(C12649=F12649,1,0)</f>
        <v>0</v>
      </c>
      <c r="F12649" s="1" t="str">
        <f>RIGHT(A12649,LEN(A12649)-1)</f>
        <v>WRK</v>
      </c>
      <c r="G12649" s="1" t="s">
        <v>9302</v>
      </c>
      <c r="H12649" s="5">
        <v>0</v>
      </c>
      <c r="I12649" s="130"/>
    </row>
    <row r="12650" spans="1:13" hidden="1">
      <c r="A12650" s="4" t="s">
        <v>9093</v>
      </c>
      <c r="B12650" s="1" t="s">
        <v>9094</v>
      </c>
      <c r="C12650" s="1" t="s">
        <v>9095</v>
      </c>
      <c r="D12650" s="1" t="s">
        <v>9096</v>
      </c>
      <c r="E12650" s="1">
        <f>IF(C12650=F12650,1,0)</f>
        <v>1</v>
      </c>
      <c r="F12650" s="1" t="str">
        <f>RIGHT(A12650,LEN(A12650)-1)</f>
        <v>WRLD</v>
      </c>
      <c r="G12650" s="1" t="s">
        <v>9302</v>
      </c>
      <c r="H12650" s="5"/>
      <c r="I12650" s="130"/>
    </row>
    <row r="12651" spans="1:13" hidden="1">
      <c r="A12651" s="4" t="s">
        <v>9097</v>
      </c>
      <c r="B12651" s="1" t="s">
        <v>9098</v>
      </c>
      <c r="C12651" s="1" t="s">
        <v>9099</v>
      </c>
      <c r="D12651" s="1" t="s">
        <v>9100</v>
      </c>
      <c r="E12651" s="1">
        <f>IF(C12651=F12651,1,0)</f>
        <v>1</v>
      </c>
      <c r="F12651" s="1" t="str">
        <f>RIGHT(A12651,LEN(A12651)-1)</f>
        <v>WSBC</v>
      </c>
      <c r="G12651" s="1" t="s">
        <v>9302</v>
      </c>
      <c r="H12651" s="5"/>
      <c r="I12651" s="130"/>
    </row>
    <row r="12652" spans="1:13" hidden="1">
      <c r="A12652" s="4" t="s">
        <v>9101</v>
      </c>
      <c r="B12652" s="1" t="s">
        <v>9102</v>
      </c>
      <c r="C12652" s="1" t="s">
        <v>9103</v>
      </c>
      <c r="D12652" s="1" t="s">
        <v>9104</v>
      </c>
      <c r="E12652" s="1">
        <f>IF(C12652=F12652,1,0)</f>
        <v>1</v>
      </c>
      <c r="F12652" s="1" t="str">
        <f>RIGHT(A12652,LEN(A12652)-1)</f>
        <v>WSBF</v>
      </c>
      <c r="G12652" s="1" t="s">
        <v>9302</v>
      </c>
      <c r="H12652" s="5"/>
      <c r="I12652" s="130"/>
    </row>
    <row r="12653" spans="1:13" ht="15" customHeight="1">
      <c r="A12653" s="91" t="s">
        <v>4662</v>
      </c>
      <c r="B12653" s="1" t="s">
        <v>4663</v>
      </c>
      <c r="C12653" s="1" t="s">
        <v>27</v>
      </c>
      <c r="D12653" s="1" t="s">
        <v>27</v>
      </c>
      <c r="E12653" s="1">
        <f>IF(C12653=F12653,1,0)</f>
        <v>0</v>
      </c>
      <c r="F12653" s="1" t="str">
        <f>RIGHT(A12653,LEN(A12653)-1)</f>
        <v>JBLU</v>
      </c>
      <c r="G12653" s="1" t="s">
        <v>10330</v>
      </c>
      <c r="H12653" s="112">
        <v>42027</v>
      </c>
      <c r="I12653" s="132">
        <v>42027</v>
      </c>
      <c r="J12653" s="7"/>
      <c r="K12653" s="3"/>
      <c r="L12653" s="3"/>
      <c r="M12653" s="3"/>
    </row>
    <row r="12654" spans="1:13">
      <c r="A12654" s="91" t="s">
        <v>4682</v>
      </c>
      <c r="B12654" s="1" t="s">
        <v>4683</v>
      </c>
      <c r="C12654" s="1" t="s">
        <v>4684</v>
      </c>
      <c r="D12654" s="1" t="s">
        <v>4685</v>
      </c>
      <c r="E12654" s="1">
        <f>IF(C12654=F12654,1,0)</f>
        <v>1</v>
      </c>
      <c r="F12654" s="1" t="str">
        <f>RIGHT(A12654,LEN(A12654)-1)</f>
        <v>JCP</v>
      </c>
      <c r="G12654" s="1" t="s">
        <v>9302</v>
      </c>
      <c r="H12654" s="101">
        <v>43028</v>
      </c>
      <c r="I12654" s="130"/>
    </row>
    <row r="12655" spans="1:13" hidden="1">
      <c r="A12655" s="4" t="s">
        <v>9109</v>
      </c>
      <c r="B12655" s="1" t="s">
        <v>9110</v>
      </c>
      <c r="C12655" s="1" t="s">
        <v>9111</v>
      </c>
      <c r="D12655" s="1" t="s">
        <v>9111</v>
      </c>
      <c r="E12655" s="1">
        <f>IF(C12655=F12655,1,0)</f>
        <v>1</v>
      </c>
      <c r="F12655" s="1" t="str">
        <f>RIGHT(A12655,LEN(A12655)-1)</f>
        <v>WSFS</v>
      </c>
      <c r="G12655" s="1" t="s">
        <v>9302</v>
      </c>
      <c r="H12655" s="5"/>
      <c r="I12655" s="130"/>
    </row>
    <row r="12656" spans="1:13" hidden="1">
      <c r="A12656" s="4" t="s">
        <v>9112</v>
      </c>
      <c r="B12656" s="1" t="s">
        <v>9113</v>
      </c>
      <c r="C12656" s="1" t="s">
        <v>27</v>
      </c>
      <c r="D12656" s="1" t="s">
        <v>27</v>
      </c>
      <c r="E12656" s="1">
        <f>IF(C12656=F12656,1,0)</f>
        <v>0</v>
      </c>
      <c r="F12656" s="1" t="str">
        <f>RIGHT(A12656,LEN(A12656)-1)</f>
        <v>WSM</v>
      </c>
      <c r="G12656" s="1" t="s">
        <v>9302</v>
      </c>
      <c r="H12656" s="5">
        <v>0</v>
      </c>
      <c r="I12656" s="130"/>
    </row>
    <row r="12657" spans="1:9" hidden="1">
      <c r="A12657" s="4" t="s">
        <v>9114</v>
      </c>
      <c r="B12657" s="1" t="s">
        <v>9115</v>
      </c>
      <c r="C12657" s="1" t="s">
        <v>27</v>
      </c>
      <c r="D12657" s="1" t="s">
        <v>27</v>
      </c>
      <c r="E12657" s="1">
        <f>IF(C12657=F12657,1,0)</f>
        <v>0</v>
      </c>
      <c r="F12657" s="1" t="str">
        <f>RIGHT(A12657,LEN(A12657)-1)</f>
        <v>WSO</v>
      </c>
      <c r="G12657" s="1" t="s">
        <v>9302</v>
      </c>
      <c r="H12657" s="5"/>
      <c r="I12657" s="130"/>
    </row>
    <row r="12658" spans="1:9" hidden="1">
      <c r="A12658" s="4" t="s">
        <v>9116</v>
      </c>
      <c r="B12658" s="1" t="s">
        <v>9117</v>
      </c>
      <c r="C12658" s="1" t="s">
        <v>9118</v>
      </c>
      <c r="D12658" s="1" t="s">
        <v>9119</v>
      </c>
      <c r="E12658" s="1">
        <f>IF(C12658=F12658,1,0)</f>
        <v>1</v>
      </c>
      <c r="F12658" s="1" t="str">
        <f>RIGHT(A12658,LEN(A12658)-1)</f>
        <v>WSR</v>
      </c>
      <c r="G12658" s="1" t="s">
        <v>9302</v>
      </c>
      <c r="H12658" s="5"/>
      <c r="I12658" s="130"/>
    </row>
    <row r="12659" spans="1:9" hidden="1">
      <c r="A12659" s="4" t="s">
        <v>9120</v>
      </c>
      <c r="B12659" s="1" t="s">
        <v>9121</v>
      </c>
      <c r="C12659" s="1" t="s">
        <v>2402</v>
      </c>
      <c r="D12659" s="1" t="s">
        <v>2403</v>
      </c>
      <c r="E12659" s="1">
        <f>IF(C12659=F12659,1,0)</f>
        <v>0</v>
      </c>
      <c r="F12659" s="1" t="str">
        <f>RIGHT(A12659,LEN(A12659)-1)</f>
        <v>WST</v>
      </c>
      <c r="G12659" s="1" t="s">
        <v>9302</v>
      </c>
      <c r="H12659" s="5"/>
      <c r="I12659" s="130"/>
    </row>
    <row r="12660" spans="1:9" hidden="1">
      <c r="A12660" s="4" t="s">
        <v>9122</v>
      </c>
      <c r="B12660" s="1" t="s">
        <v>9123</v>
      </c>
      <c r="C12660" s="1" t="s">
        <v>955</v>
      </c>
      <c r="D12660" s="1" t="s">
        <v>956</v>
      </c>
      <c r="E12660" s="1">
        <f>IF(C12660=F12660,1,0)</f>
        <v>1</v>
      </c>
      <c r="F12660" s="1" t="str">
        <f>RIGHT(A12660,LEN(A12660)-1)</f>
        <v>WTBA</v>
      </c>
      <c r="G12660" s="1" t="s">
        <v>9302</v>
      </c>
      <c r="H12660" s="5"/>
      <c r="I12660" s="130"/>
    </row>
    <row r="12661" spans="1:9" hidden="1">
      <c r="A12661" s="4" t="s">
        <v>9124</v>
      </c>
      <c r="B12661" s="1" t="s">
        <v>9125</v>
      </c>
      <c r="C12661" s="1" t="s">
        <v>27</v>
      </c>
      <c r="D12661" s="1" t="s">
        <v>27</v>
      </c>
      <c r="E12661" s="1">
        <f>IF(C12661=F12661,1,0)</f>
        <v>0</v>
      </c>
      <c r="F12661" s="1" t="str">
        <f>RIGHT(A12661,LEN(A12661)-1)</f>
        <v>WTFC</v>
      </c>
      <c r="G12661" s="1" t="s">
        <v>9302</v>
      </c>
      <c r="H12661" s="5"/>
      <c r="I12661" s="130"/>
    </row>
    <row r="12662" spans="1:9" hidden="1">
      <c r="A12662" s="4" t="s">
        <v>9126</v>
      </c>
      <c r="B12662" s="1" t="s">
        <v>9127</v>
      </c>
      <c r="C12662" s="1" t="s">
        <v>9128</v>
      </c>
      <c r="D12662" s="1" t="s">
        <v>9129</v>
      </c>
      <c r="E12662" s="1">
        <f>IF(C12662=F12662,1,0)</f>
        <v>1</v>
      </c>
      <c r="F12662" s="1" t="str">
        <f>RIGHT(A12662,LEN(A12662)-1)</f>
        <v>WTI</v>
      </c>
      <c r="G12662" s="1" t="s">
        <v>9302</v>
      </c>
      <c r="H12662" s="5"/>
      <c r="I12662" s="130"/>
    </row>
    <row r="12663" spans="1:9" hidden="1">
      <c r="A12663" s="4" t="s">
        <v>9130</v>
      </c>
      <c r="B12663" s="1" t="s">
        <v>9131</v>
      </c>
      <c r="C12663" s="1" t="s">
        <v>27</v>
      </c>
      <c r="D12663" s="1" t="s">
        <v>27</v>
      </c>
      <c r="E12663" s="1">
        <f>IF(C12663=F12663,1,0)</f>
        <v>0</v>
      </c>
      <c r="F12663" s="1" t="str">
        <f>RIGHT(A12663,LEN(A12663)-1)</f>
        <v>WTM</v>
      </c>
      <c r="G12663" s="1" t="s">
        <v>9302</v>
      </c>
      <c r="H12663" s="5"/>
      <c r="I12663" s="130"/>
    </row>
    <row r="12664" spans="1:9" hidden="1">
      <c r="A12664" s="4" t="s">
        <v>9132</v>
      </c>
      <c r="B12664" s="1" t="s">
        <v>9133</v>
      </c>
      <c r="C12664" s="1" t="s">
        <v>27</v>
      </c>
      <c r="D12664" s="1" t="s">
        <v>27</v>
      </c>
      <c r="E12664" s="1">
        <f>IF(C12664=F12664,1,0)</f>
        <v>0</v>
      </c>
      <c r="F12664" s="1" t="str">
        <f>RIGHT(A12664,LEN(A12664)-1)</f>
        <v>WTR</v>
      </c>
      <c r="G12664" s="1" t="s">
        <v>9302</v>
      </c>
      <c r="H12664" s="5"/>
      <c r="I12664" s="130"/>
    </row>
    <row r="12665" spans="1:9" hidden="1">
      <c r="A12665" s="4" t="s">
        <v>9134</v>
      </c>
      <c r="B12665" s="1" t="s">
        <v>9135</v>
      </c>
      <c r="C12665" s="1" t="s">
        <v>9136</v>
      </c>
      <c r="D12665" s="1" t="s">
        <v>9137</v>
      </c>
      <c r="E12665" s="1">
        <f>IF(C12665=F12665,1,0)</f>
        <v>1</v>
      </c>
      <c r="F12665" s="1" t="str">
        <f>RIGHT(A12665,LEN(A12665)-1)</f>
        <v>WTS</v>
      </c>
      <c r="G12665" s="1" t="s">
        <v>9302</v>
      </c>
      <c r="H12665" s="5"/>
      <c r="I12665" s="130"/>
    </row>
    <row r="12666" spans="1:9" hidden="1">
      <c r="A12666" s="4" t="s">
        <v>9138</v>
      </c>
      <c r="B12666" s="1" t="s">
        <v>9139</v>
      </c>
      <c r="C12666" s="1" t="s">
        <v>9140</v>
      </c>
      <c r="D12666" s="1" t="s">
        <v>9141</v>
      </c>
      <c r="E12666" s="1">
        <f>IF(C12666=F12666,1,0)</f>
        <v>1</v>
      </c>
      <c r="F12666" s="1" t="str">
        <f>RIGHT(A12666,LEN(A12666)-1)</f>
        <v>WTTR</v>
      </c>
      <c r="G12666" s="1" t="s">
        <v>9302</v>
      </c>
      <c r="H12666" s="5">
        <v>0</v>
      </c>
      <c r="I12666" s="130"/>
    </row>
    <row r="12667" spans="1:9" hidden="1">
      <c r="A12667" s="4" t="s">
        <v>9142</v>
      </c>
      <c r="B12667" s="1" t="s">
        <v>9143</v>
      </c>
      <c r="C12667" s="1" t="s">
        <v>27</v>
      </c>
      <c r="D12667" s="1" t="s">
        <v>27</v>
      </c>
      <c r="E12667" s="1">
        <f>IF(C12667=F12667,1,0)</f>
        <v>0</v>
      </c>
      <c r="F12667" s="1" t="str">
        <f>RIGHT(A12667,LEN(A12667)-1)</f>
        <v>WU</v>
      </c>
      <c r="G12667" s="1" t="s">
        <v>9302</v>
      </c>
      <c r="H12667" s="5"/>
      <c r="I12667" s="130"/>
    </row>
    <row r="12668" spans="1:9" hidden="1">
      <c r="A12668" s="4" t="s">
        <v>9144</v>
      </c>
      <c r="B12668" s="1" t="s">
        <v>9145</v>
      </c>
      <c r="C12668" s="1" t="s">
        <v>9146</v>
      </c>
      <c r="D12668" s="1" t="s">
        <v>9147</v>
      </c>
      <c r="E12668" s="1">
        <f>IF(C12668=F12668,1,0)</f>
        <v>1</v>
      </c>
      <c r="F12668" s="1" t="str">
        <f>RIGHT(A12668,LEN(A12668)-1)</f>
        <v>WVE</v>
      </c>
      <c r="G12668" s="1" t="s">
        <v>9302</v>
      </c>
      <c r="H12668" s="5"/>
      <c r="I12668" s="130"/>
    </row>
    <row r="12669" spans="1:9" hidden="1">
      <c r="A12669" s="4" t="s">
        <v>9148</v>
      </c>
      <c r="B12669" s="1" t="s">
        <v>9149</v>
      </c>
      <c r="C12669" s="1" t="s">
        <v>49</v>
      </c>
      <c r="D12669" s="1" t="s">
        <v>50</v>
      </c>
      <c r="E12669" s="1">
        <f>IF(C12669=F12669,1,0)</f>
        <v>0</v>
      </c>
      <c r="F12669" s="1" t="str">
        <f>RIGHT(A12669,LEN(A12669)-1)</f>
        <v>WW</v>
      </c>
      <c r="G12669" s="1" t="s">
        <v>9302</v>
      </c>
      <c r="H12669" s="5"/>
      <c r="I12669" s="130"/>
    </row>
    <row r="12670" spans="1:9" hidden="1">
      <c r="A12670" s="4" t="s">
        <v>9150</v>
      </c>
      <c r="B12670" s="1" t="s">
        <v>9151</v>
      </c>
      <c r="C12670" s="1" t="s">
        <v>9152</v>
      </c>
      <c r="D12670" s="1" t="s">
        <v>9153</v>
      </c>
      <c r="E12670" s="1">
        <f>IF(C12670=F12670,1,0)</f>
        <v>1</v>
      </c>
      <c r="F12670" s="1" t="str">
        <f>RIGHT(A12670,LEN(A12670)-1)</f>
        <v>WWD</v>
      </c>
      <c r="G12670" s="1" t="s">
        <v>9302</v>
      </c>
      <c r="H12670" s="5">
        <v>0</v>
      </c>
      <c r="I12670" s="130"/>
    </row>
    <row r="12671" spans="1:9" hidden="1">
      <c r="A12671" s="4" t="s">
        <v>9154</v>
      </c>
      <c r="B12671" s="1" t="s">
        <v>9155</v>
      </c>
      <c r="C12671" s="1" t="s">
        <v>9156</v>
      </c>
      <c r="D12671" s="1" t="s">
        <v>9156</v>
      </c>
      <c r="E12671" s="1">
        <f>IF(C12671=F12671,1,0)</f>
        <v>1</v>
      </c>
      <c r="F12671" s="1" t="str">
        <f>RIGHT(A12671,LEN(A12671)-1)</f>
        <v>WWE</v>
      </c>
      <c r="G12671" s="1" t="s">
        <v>9302</v>
      </c>
      <c r="H12671" s="5"/>
      <c r="I12671" s="130"/>
    </row>
    <row r="12672" spans="1:9" hidden="1">
      <c r="A12672" s="4" t="s">
        <v>9157</v>
      </c>
      <c r="B12672" s="1" t="s">
        <v>9158</v>
      </c>
      <c r="C12672" s="1" t="s">
        <v>9159</v>
      </c>
      <c r="D12672" s="1" t="s">
        <v>9160</v>
      </c>
      <c r="E12672" s="1">
        <f>IF(C12672=F12672,1,0)</f>
        <v>1</v>
      </c>
      <c r="F12672" s="1" t="str">
        <f>RIGHT(A12672,LEN(A12672)-1)</f>
        <v>WWW</v>
      </c>
      <c r="G12672" s="1" t="s">
        <v>9302</v>
      </c>
      <c r="H12672" s="5"/>
      <c r="I12672" s="130"/>
    </row>
    <row r="12673" spans="1:9" hidden="1">
      <c r="A12673" s="4" t="s">
        <v>9161</v>
      </c>
      <c r="B12673" s="1" t="s">
        <v>9162</v>
      </c>
      <c r="C12673" s="1" t="s">
        <v>9163</v>
      </c>
      <c r="D12673" s="1" t="s">
        <v>9164</v>
      </c>
      <c r="E12673" s="1">
        <f>IF(C12673=F12673,1,0)</f>
        <v>0</v>
      </c>
      <c r="F12673" s="1" t="str">
        <f>RIGHT(A12673,LEN(A12673)-1)</f>
        <v>WY</v>
      </c>
      <c r="G12673" s="1" t="s">
        <v>9302</v>
      </c>
      <c r="H12673" s="5"/>
      <c r="I12673" s="130"/>
    </row>
    <row r="12674" spans="1:9" ht="15" customHeight="1">
      <c r="A12674" s="91" t="s">
        <v>4686</v>
      </c>
      <c r="B12674" s="1" t="s">
        <v>4687</v>
      </c>
      <c r="C12674" s="1" t="s">
        <v>27</v>
      </c>
      <c r="D12674" s="1" t="s">
        <v>27</v>
      </c>
      <c r="E12674" s="1">
        <f>IF(C12674=F12674,1,0)</f>
        <v>0</v>
      </c>
      <c r="F12674" s="1" t="str">
        <f>RIGHT(A12674,LEN(A12674)-1)</f>
        <v>JEC</v>
      </c>
      <c r="G12674" s="1" t="s">
        <v>9302</v>
      </c>
      <c r="H12674" s="192">
        <v>42774</v>
      </c>
      <c r="I12674" s="130">
        <v>42949</v>
      </c>
    </row>
    <row r="12675" spans="1:9" hidden="1">
      <c r="A12675" s="4" t="s">
        <v>9167</v>
      </c>
      <c r="B12675" s="1" t="s">
        <v>9168</v>
      </c>
      <c r="C12675" s="1" t="s">
        <v>27</v>
      </c>
      <c r="D12675" s="1" t="s">
        <v>27</v>
      </c>
      <c r="E12675" s="1">
        <f>IF(C12675=F12675,1,0)</f>
        <v>0</v>
      </c>
      <c r="F12675" s="1" t="str">
        <f>RIGHT(A12675,LEN(A12675)-1)</f>
        <v>WYNN</v>
      </c>
      <c r="G12675" s="1" t="s">
        <v>9302</v>
      </c>
      <c r="H12675" s="5"/>
      <c r="I12675" s="130"/>
    </row>
    <row r="12676" spans="1:9" ht="15" customHeight="1">
      <c r="A12676" s="91" t="s">
        <v>4686</v>
      </c>
      <c r="B12676" s="1" t="s">
        <v>4687</v>
      </c>
      <c r="C12676" s="1" t="s">
        <v>27</v>
      </c>
      <c r="D12676" s="1" t="s">
        <v>27</v>
      </c>
      <c r="E12676" s="1">
        <f>IF(C12676=F12676,1,0)</f>
        <v>0</v>
      </c>
      <c r="F12676" s="1" t="str">
        <f>RIGHT(A12676,LEN(A12676)-1)</f>
        <v>JEC</v>
      </c>
      <c r="G12676" s="1" t="s">
        <v>9302</v>
      </c>
      <c r="H12676" s="192" t="s">
        <v>10162</v>
      </c>
      <c r="I12676" s="130">
        <v>43098</v>
      </c>
    </row>
    <row r="12677" spans="1:9" hidden="1">
      <c r="A12677" s="4" t="s">
        <v>9171</v>
      </c>
      <c r="B12677" s="1" t="s">
        <v>9172</v>
      </c>
      <c r="C12677" s="1" t="s">
        <v>9173</v>
      </c>
      <c r="D12677" s="1" t="s">
        <v>9174</v>
      </c>
      <c r="E12677" s="1">
        <f>IF(C12677=F12677,1,0)</f>
        <v>1</v>
      </c>
      <c r="F12677" s="1" t="str">
        <f>RIGHT(A12677,LEN(A12677)-1)</f>
        <v>XAN</v>
      </c>
      <c r="G12677" s="1" t="s">
        <v>9302</v>
      </c>
      <c r="H12677" s="5"/>
      <c r="I12677" s="130"/>
    </row>
    <row r="12678" spans="1:9" ht="15" customHeight="1">
      <c r="A12678" s="91" t="s">
        <v>4690</v>
      </c>
      <c r="B12678" s="1" t="s">
        <v>4691</v>
      </c>
      <c r="C12678" s="1" t="s">
        <v>4692</v>
      </c>
      <c r="D12678" s="1" t="s">
        <v>4693</v>
      </c>
      <c r="E12678" s="1">
        <f>IF(C12678=F12678,1,0)</f>
        <v>1</v>
      </c>
      <c r="F12678" s="1" t="str">
        <f>RIGHT(A12678,LEN(A12678)-1)</f>
        <v>JELD</v>
      </c>
      <c r="G12678" s="1" t="s">
        <v>9302</v>
      </c>
      <c r="H12678" s="192">
        <v>42870</v>
      </c>
      <c r="I12678" s="130">
        <v>42870</v>
      </c>
    </row>
    <row r="12679" spans="1:9" hidden="1">
      <c r="A12679" s="4" t="s">
        <v>9177</v>
      </c>
      <c r="B12679" s="1" t="s">
        <v>9178</v>
      </c>
      <c r="C12679" s="1" t="s">
        <v>27</v>
      </c>
      <c r="D12679" s="1" t="s">
        <v>27</v>
      </c>
      <c r="E12679" s="1">
        <f>IF(C12679=F12679,1,0)</f>
        <v>0</v>
      </c>
      <c r="F12679" s="1" t="str">
        <f>RIGHT(A12679,LEN(A12679)-1)</f>
        <v>XEL</v>
      </c>
      <c r="G12679" s="1" t="s">
        <v>9302</v>
      </c>
      <c r="H12679" s="5"/>
      <c r="I12679" s="130"/>
    </row>
    <row r="12680" spans="1:9" hidden="1">
      <c r="A12680" s="4" t="s">
        <v>9179</v>
      </c>
      <c r="B12680" s="1" t="s">
        <v>9180</v>
      </c>
      <c r="C12680" s="1" t="s">
        <v>9181</v>
      </c>
      <c r="D12680" s="1" t="s">
        <v>9182</v>
      </c>
      <c r="E12680" s="1">
        <f>IF(C12680=F12680,1,0)</f>
        <v>1</v>
      </c>
      <c r="F12680" s="1" t="str">
        <f>RIGHT(A12680,LEN(A12680)-1)</f>
        <v>XELA</v>
      </c>
      <c r="G12680" s="1" t="s">
        <v>9302</v>
      </c>
      <c r="H12680" s="5"/>
      <c r="I12680" s="130"/>
    </row>
    <row r="12681" spans="1:9" hidden="1">
      <c r="A12681" s="4" t="s">
        <v>9183</v>
      </c>
      <c r="B12681" s="1" t="s">
        <v>9184</v>
      </c>
      <c r="C12681" s="1" t="s">
        <v>9185</v>
      </c>
      <c r="D12681" s="1" t="s">
        <v>9186</v>
      </c>
      <c r="E12681" s="1">
        <f>IF(C12681=F12681,1,0)</f>
        <v>1</v>
      </c>
      <c r="F12681" s="1" t="str">
        <f>RIGHT(A12681,LEN(A12681)-1)</f>
        <v>XENT</v>
      </c>
      <c r="G12681" s="1" t="s">
        <v>9302</v>
      </c>
      <c r="H12681" s="5"/>
      <c r="I12681" s="130"/>
    </row>
    <row r="12682" spans="1:9" hidden="1">
      <c r="A12682" s="4" t="s">
        <v>9187</v>
      </c>
      <c r="B12682" s="1" t="s">
        <v>9188</v>
      </c>
      <c r="C12682" s="1" t="s">
        <v>27</v>
      </c>
      <c r="D12682" s="1" t="s">
        <v>27</v>
      </c>
      <c r="E12682" s="1">
        <f>IF(C12682=F12682,1,0)</f>
        <v>0</v>
      </c>
      <c r="F12682" s="1" t="str">
        <f>RIGHT(A12682,LEN(A12682)-1)</f>
        <v>XERS</v>
      </c>
      <c r="G12682" s="1" t="s">
        <v>9302</v>
      </c>
      <c r="H12682" s="5"/>
      <c r="I12682" s="130"/>
    </row>
    <row r="12683" spans="1:9" hidden="1">
      <c r="A12683" s="4" t="s">
        <v>9189</v>
      </c>
      <c r="B12683" s="1" t="s">
        <v>9190</v>
      </c>
      <c r="C12683" s="1" t="s">
        <v>27</v>
      </c>
      <c r="D12683" s="1" t="s">
        <v>27</v>
      </c>
      <c r="E12683" s="1">
        <f>IF(C12683=F12683,1,0)</f>
        <v>0</v>
      </c>
      <c r="F12683" s="1" t="str">
        <f>RIGHT(A12683,LEN(A12683)-1)</f>
        <v>XFOR</v>
      </c>
      <c r="G12683" s="1" t="s">
        <v>9302</v>
      </c>
      <c r="H12683" s="5"/>
      <c r="I12683" s="130"/>
    </row>
    <row r="12684" spans="1:9" hidden="1">
      <c r="A12684" s="4" t="s">
        <v>9191</v>
      </c>
      <c r="B12684" s="1" t="s">
        <v>9192</v>
      </c>
      <c r="C12684" s="1" t="s">
        <v>9193</v>
      </c>
      <c r="D12684" s="1" t="s">
        <v>9194</v>
      </c>
      <c r="E12684" s="1">
        <f>IF(C12684=F12684,1,0)</f>
        <v>1</v>
      </c>
      <c r="F12684" s="1" t="str">
        <f>RIGHT(A12684,LEN(A12684)-1)</f>
        <v>XHR</v>
      </c>
      <c r="G12684" s="1" t="s">
        <v>9302</v>
      </c>
      <c r="H12684" s="5"/>
      <c r="I12684" s="130"/>
    </row>
    <row r="12685" spans="1:9" hidden="1">
      <c r="A12685" s="4" t="s">
        <v>9195</v>
      </c>
      <c r="B12685" s="1" t="s">
        <v>9196</v>
      </c>
      <c r="C12685" s="1" t="s">
        <v>27</v>
      </c>
      <c r="D12685" s="1" t="s">
        <v>27</v>
      </c>
      <c r="E12685" s="1">
        <f>IF(C12685=F12685,1,0)</f>
        <v>0</v>
      </c>
      <c r="F12685" s="1" t="str">
        <f>RIGHT(A12685,LEN(A12685)-1)</f>
        <v>XLNX</v>
      </c>
      <c r="G12685" s="1" t="s">
        <v>9302</v>
      </c>
      <c r="H12685" s="5">
        <v>0</v>
      </c>
      <c r="I12685" s="130"/>
    </row>
    <row r="12686" spans="1:9" hidden="1">
      <c r="A12686" s="4" t="s">
        <v>9197</v>
      </c>
      <c r="B12686" s="1" t="s">
        <v>9198</v>
      </c>
      <c r="C12686" s="1" t="s">
        <v>9199</v>
      </c>
      <c r="D12686" s="1" t="s">
        <v>9200</v>
      </c>
      <c r="E12686" s="1">
        <f>IF(C12686=F12686,1,0)</f>
        <v>1</v>
      </c>
      <c r="F12686" s="1" t="str">
        <f>RIGHT(A12686,LEN(A12686)-1)</f>
        <v>XLRN</v>
      </c>
      <c r="G12686" s="1" t="s">
        <v>9302</v>
      </c>
      <c r="H12686" s="5"/>
      <c r="I12686" s="130"/>
    </row>
    <row r="12687" spans="1:9" hidden="1">
      <c r="A12687" s="4" t="s">
        <v>9201</v>
      </c>
      <c r="B12687" s="1" t="s">
        <v>9202</v>
      </c>
      <c r="C12687" s="1" t="s">
        <v>2124</v>
      </c>
      <c r="D12687" s="1" t="s">
        <v>2125</v>
      </c>
      <c r="E12687" s="1">
        <f>IF(C12687=F12687,1,0)</f>
        <v>1</v>
      </c>
      <c r="F12687" s="1" t="str">
        <f>RIGHT(A12687,LEN(A12687)-1)</f>
        <v>XNCR</v>
      </c>
      <c r="G12687" s="1" t="s">
        <v>9302</v>
      </c>
      <c r="H12687" s="5"/>
      <c r="I12687" s="130"/>
    </row>
    <row r="12688" spans="1:9" ht="15" customHeight="1">
      <c r="A12688" s="91" t="s">
        <v>4690</v>
      </c>
      <c r="B12688" s="1" t="s">
        <v>4691</v>
      </c>
      <c r="C12688" s="1" t="s">
        <v>4692</v>
      </c>
      <c r="D12688" s="1" t="s">
        <v>4693</v>
      </c>
      <c r="E12688" s="1">
        <f>IF(C12688=F12688,1,0)</f>
        <v>1</v>
      </c>
      <c r="F12688" s="1" t="str">
        <f>RIGHT(A12688,LEN(A12688)-1)</f>
        <v>JELD</v>
      </c>
      <c r="G12688" s="1" t="s">
        <v>9302</v>
      </c>
      <c r="H12688" s="192">
        <v>43052</v>
      </c>
      <c r="I12688" s="130">
        <v>43052</v>
      </c>
    </row>
    <row r="12689" spans="1:13" ht="15" customHeight="1">
      <c r="A12689" s="91" t="s">
        <v>4704</v>
      </c>
      <c r="B12689" s="1" t="s">
        <v>4705</v>
      </c>
      <c r="C12689" s="1" t="s">
        <v>27</v>
      </c>
      <c r="D12689" s="1" t="s">
        <v>27</v>
      </c>
      <c r="E12689" s="1">
        <f>IF(C12689=F12689,1,0)</f>
        <v>0</v>
      </c>
      <c r="F12689" s="1" t="str">
        <f>RIGHT(A12689,LEN(A12689)-1)</f>
        <v>JLL</v>
      </c>
      <c r="G12689" s="1" t="s">
        <v>10330</v>
      </c>
      <c r="H12689" s="112">
        <v>42222</v>
      </c>
      <c r="I12689" s="132">
        <v>42222</v>
      </c>
      <c r="J12689" s="7"/>
      <c r="K12689" s="3"/>
      <c r="L12689" s="3"/>
      <c r="M12689" s="3"/>
    </row>
    <row r="12690" spans="1:13" hidden="1">
      <c r="A12690" s="4" t="s">
        <v>9207</v>
      </c>
      <c r="B12690" s="1" t="s">
        <v>9208</v>
      </c>
      <c r="C12690" s="1" t="s">
        <v>5264</v>
      </c>
      <c r="D12690" s="1" t="s">
        <v>5265</v>
      </c>
      <c r="E12690" s="1">
        <f>IF(C12690=F12690,1,0)</f>
        <v>1</v>
      </c>
      <c r="F12690" s="1" t="str">
        <f>RIGHT(A12690,LEN(A12690)-1)</f>
        <v>XOMA</v>
      </c>
      <c r="G12690" s="1" t="s">
        <v>9302</v>
      </c>
      <c r="H12690" s="5"/>
      <c r="I12690" s="130"/>
    </row>
    <row r="12691" spans="1:13" hidden="1">
      <c r="A12691" s="4" t="s">
        <v>9209</v>
      </c>
      <c r="B12691" s="1" t="s">
        <v>9210</v>
      </c>
      <c r="C12691" s="1" t="s">
        <v>6296</v>
      </c>
      <c r="D12691" s="1" t="s">
        <v>6297</v>
      </c>
      <c r="E12691" s="1">
        <f>IF(C12691=F12691,1,0)</f>
        <v>1</v>
      </c>
      <c r="F12691" s="1" t="str">
        <f>RIGHT(A12691,LEN(A12691)-1)</f>
        <v>XON</v>
      </c>
      <c r="G12691" s="1" t="s">
        <v>9302</v>
      </c>
      <c r="H12691" s="5"/>
      <c r="I12691" s="130"/>
    </row>
    <row r="12692" spans="1:13" hidden="1">
      <c r="A12692" s="4" t="s">
        <v>9211</v>
      </c>
      <c r="B12692" s="1" t="s">
        <v>9212</v>
      </c>
      <c r="C12692" s="1" t="s">
        <v>9213</v>
      </c>
      <c r="D12692" s="1" t="s">
        <v>9214</v>
      </c>
      <c r="E12692" s="1">
        <f>IF(C12692=F12692,1,0)</f>
        <v>1</v>
      </c>
      <c r="F12692" s="1" t="str">
        <f>RIGHT(A12692,LEN(A12692)-1)</f>
        <v>XPER</v>
      </c>
      <c r="G12692" s="1" t="s">
        <v>9302</v>
      </c>
      <c r="H12692" s="5"/>
      <c r="I12692" s="130"/>
    </row>
    <row r="12693" spans="1:13" hidden="1">
      <c r="A12693" s="4" t="s">
        <v>9215</v>
      </c>
      <c r="B12693" s="1" t="s">
        <v>9216</v>
      </c>
      <c r="C12693" s="1" t="s">
        <v>3103</v>
      </c>
      <c r="D12693" s="1" t="s">
        <v>3104</v>
      </c>
      <c r="E12693" s="1">
        <f>IF(C12693=F12693,1,0)</f>
        <v>0</v>
      </c>
      <c r="F12693" s="1" t="str">
        <f>RIGHT(A12693,LEN(A12693)-1)</f>
        <v>XPO</v>
      </c>
      <c r="G12693" s="1" t="s">
        <v>9302</v>
      </c>
      <c r="H12693" s="5">
        <v>0</v>
      </c>
      <c r="I12693" s="130"/>
    </row>
    <row r="12694" spans="1:13" ht="15" customHeight="1">
      <c r="A12694" s="91" t="s">
        <v>4710</v>
      </c>
      <c r="B12694" s="1" t="s">
        <v>4711</v>
      </c>
      <c r="C12694" s="1" t="s">
        <v>27</v>
      </c>
      <c r="D12694" s="1" t="s">
        <v>27</v>
      </c>
      <c r="E12694" s="1">
        <f>IF(C12694=F12694,1,0)</f>
        <v>0</v>
      </c>
      <c r="F12694" s="1" t="str">
        <f>RIGHT(A12694,LEN(A12694)-1)</f>
        <v>JNJ</v>
      </c>
      <c r="G12694" s="1" t="s">
        <v>9302</v>
      </c>
      <c r="H12694" s="192">
        <v>42761</v>
      </c>
      <c r="I12694" s="130">
        <v>42761</v>
      </c>
    </row>
    <row r="12695" spans="1:13" hidden="1">
      <c r="A12695" s="4" t="s">
        <v>9219</v>
      </c>
      <c r="B12695" s="1" t="s">
        <v>9220</v>
      </c>
      <c r="C12695" s="1" t="s">
        <v>5244</v>
      </c>
      <c r="D12695" s="1" t="s">
        <v>5245</v>
      </c>
      <c r="E12695" s="1">
        <f>IF(C12695=F12695,1,0)</f>
        <v>0</v>
      </c>
      <c r="F12695" s="1" t="str">
        <f>RIGHT(A12695,LEN(A12695)-1)</f>
        <v>XRX</v>
      </c>
      <c r="G12695" s="1" t="s">
        <v>9302</v>
      </c>
      <c r="H12695" s="5"/>
      <c r="I12695" s="130"/>
    </row>
    <row r="12696" spans="1:13" hidden="1">
      <c r="A12696" s="4" t="s">
        <v>9221</v>
      </c>
      <c r="B12696" s="1" t="s">
        <v>9222</v>
      </c>
      <c r="C12696" s="1" t="s">
        <v>9223</v>
      </c>
      <c r="D12696" s="1" t="s">
        <v>9224</v>
      </c>
      <c r="E12696" s="1">
        <f>IF(C12696=F12696,1,0)</f>
        <v>1</v>
      </c>
      <c r="F12696" s="1" t="str">
        <f>RIGHT(A12696,LEN(A12696)-1)</f>
        <v>XXII</v>
      </c>
      <c r="G12696" s="1" t="s">
        <v>9302</v>
      </c>
      <c r="H12696" s="5"/>
      <c r="I12696" s="130"/>
    </row>
    <row r="12697" spans="1:13" hidden="1">
      <c r="A12697" s="4" t="s">
        <v>9225</v>
      </c>
      <c r="B12697" s="1" t="s">
        <v>9226</v>
      </c>
      <c r="C12697" s="1" t="s">
        <v>27</v>
      </c>
      <c r="D12697" s="1" t="s">
        <v>27</v>
      </c>
      <c r="E12697" s="1">
        <f>IF(C12697=F12697,1,0)</f>
        <v>0</v>
      </c>
      <c r="F12697" s="1" t="str">
        <f>RIGHT(A12697,LEN(A12697)-1)</f>
        <v>XYL</v>
      </c>
      <c r="G12697" s="1" t="s">
        <v>9302</v>
      </c>
      <c r="H12697" s="5">
        <v>0</v>
      </c>
      <c r="I12697" s="130"/>
    </row>
    <row r="12698" spans="1:13" hidden="1">
      <c r="A12698" s="4" t="s">
        <v>9227</v>
      </c>
      <c r="B12698" s="1" t="s">
        <v>9228</v>
      </c>
      <c r="C12698" s="1" t="s">
        <v>1415</v>
      </c>
      <c r="D12698" s="1" t="s">
        <v>1416</v>
      </c>
      <c r="E12698" s="1">
        <f>IF(C12698=F12698,1,0)</f>
        <v>0</v>
      </c>
      <c r="F12698" s="1" t="str">
        <f>RIGHT(A12698,LEN(A12698)-1)</f>
        <v>Y</v>
      </c>
      <c r="G12698" s="1" t="s">
        <v>9302</v>
      </c>
      <c r="H12698" s="5"/>
      <c r="I12698" s="130"/>
    </row>
    <row r="12699" spans="1:13" hidden="1">
      <c r="A12699" s="4" t="s">
        <v>9229</v>
      </c>
      <c r="B12699" s="1" t="s">
        <v>9230</v>
      </c>
      <c r="C12699" s="1" t="s">
        <v>9231</v>
      </c>
      <c r="D12699" s="1" t="s">
        <v>9231</v>
      </c>
      <c r="E12699" s="1">
        <f>IF(C12699=F12699,1,0)</f>
        <v>1</v>
      </c>
      <c r="F12699" s="1" t="str">
        <f>RIGHT(A12699,LEN(A12699)-1)</f>
        <v>YELP</v>
      </c>
      <c r="G12699" s="1" t="s">
        <v>9302</v>
      </c>
      <c r="H12699" s="5">
        <v>0</v>
      </c>
      <c r="I12699" s="130"/>
    </row>
    <row r="12700" spans="1:13" hidden="1">
      <c r="A12700" s="4" t="s">
        <v>9232</v>
      </c>
      <c r="B12700" s="1" t="s">
        <v>9233</v>
      </c>
      <c r="C12700" s="1" t="s">
        <v>27</v>
      </c>
      <c r="D12700" s="1" t="s">
        <v>27</v>
      </c>
      <c r="E12700" s="1">
        <f>IF(C12700=F12700,1,0)</f>
        <v>0</v>
      </c>
      <c r="F12700" s="1" t="str">
        <f>RIGHT(A12700,LEN(A12700)-1)</f>
        <v>YETI</v>
      </c>
      <c r="G12700" s="1" t="s">
        <v>9302</v>
      </c>
      <c r="H12700" s="5"/>
      <c r="I12700" s="130"/>
    </row>
    <row r="12701" spans="1:13" hidden="1">
      <c r="A12701" s="4" t="s">
        <v>9234</v>
      </c>
      <c r="B12701" s="1" t="s">
        <v>9235</v>
      </c>
      <c r="C12701" s="1" t="s">
        <v>9236</v>
      </c>
      <c r="D12701" s="1" t="s">
        <v>9236</v>
      </c>
      <c r="E12701" s="1">
        <f>IF(C12701=F12701,1,0)</f>
        <v>1</v>
      </c>
      <c r="F12701" s="1" t="str">
        <f>RIGHT(A12701,LEN(A12701)-1)</f>
        <v>YEXT</v>
      </c>
      <c r="G12701" s="1" t="s">
        <v>9302</v>
      </c>
      <c r="H12701" s="5"/>
      <c r="I12701" s="130"/>
    </row>
    <row r="12702" spans="1:13" hidden="1">
      <c r="A12702" s="4" t="s">
        <v>9237</v>
      </c>
      <c r="B12702" s="1" t="s">
        <v>9238</v>
      </c>
      <c r="C12702" s="1" t="s">
        <v>27</v>
      </c>
      <c r="D12702" s="1" t="s">
        <v>27</v>
      </c>
      <c r="E12702" s="1">
        <f>IF(C12702=F12702,1,0)</f>
        <v>0</v>
      </c>
      <c r="F12702" s="1" t="str">
        <f>RIGHT(A12702,LEN(A12702)-1)</f>
        <v>YMAB</v>
      </c>
      <c r="G12702" s="1" t="s">
        <v>9302</v>
      </c>
      <c r="H12702" s="5"/>
      <c r="I12702" s="130"/>
    </row>
    <row r="12703" spans="1:13" hidden="1">
      <c r="A12703" s="4" t="s">
        <v>9239</v>
      </c>
      <c r="B12703" s="1" t="s">
        <v>9240</v>
      </c>
      <c r="C12703" s="1" t="s">
        <v>9241</v>
      </c>
      <c r="D12703" s="1" t="s">
        <v>9242</v>
      </c>
      <c r="E12703" s="1">
        <f>IF(C12703=F12703,1,0)</f>
        <v>1</v>
      </c>
      <c r="F12703" s="1" t="str">
        <f>RIGHT(A12703,LEN(A12703)-1)</f>
        <v>YORW</v>
      </c>
      <c r="G12703" s="1" t="s">
        <v>9302</v>
      </c>
      <c r="H12703" s="5"/>
      <c r="I12703" s="130"/>
    </row>
    <row r="12704" spans="1:13" hidden="1">
      <c r="A12704" s="4" t="s">
        <v>9243</v>
      </c>
      <c r="B12704" s="1" t="s">
        <v>9244</v>
      </c>
      <c r="C12704" s="1" t="s">
        <v>2383</v>
      </c>
      <c r="D12704" s="1" t="s">
        <v>2384</v>
      </c>
      <c r="E12704" s="1">
        <f>IF(C12704=F12704,1,0)</f>
        <v>1</v>
      </c>
      <c r="F12704" s="1" t="str">
        <f>RIGHT(A12704,LEN(A12704)-1)</f>
        <v>YRCW</v>
      </c>
      <c r="G12704" s="1" t="s">
        <v>9302</v>
      </c>
      <c r="H12704" s="5"/>
      <c r="I12704" s="130"/>
    </row>
    <row r="12705" spans="1:9" hidden="1">
      <c r="A12705" s="4" t="s">
        <v>9245</v>
      </c>
      <c r="B12705" s="1" t="s">
        <v>9246</v>
      </c>
      <c r="C12705" s="1" t="s">
        <v>27</v>
      </c>
      <c r="D12705" s="1" t="s">
        <v>27</v>
      </c>
      <c r="E12705" s="1">
        <f>IF(C12705=F12705,1,0)</f>
        <v>0</v>
      </c>
      <c r="F12705" s="1" t="str">
        <f>RIGHT(A12705,LEN(A12705)-1)</f>
        <v>YUM</v>
      </c>
      <c r="G12705" s="1" t="s">
        <v>9302</v>
      </c>
      <c r="H12705" s="5">
        <v>0</v>
      </c>
      <c r="I12705" s="130"/>
    </row>
    <row r="12706" spans="1:9" hidden="1">
      <c r="A12706" s="4" t="s">
        <v>9247</v>
      </c>
      <c r="B12706" s="1" t="s">
        <v>9248</v>
      </c>
      <c r="C12706" s="1" t="s">
        <v>27</v>
      </c>
      <c r="D12706" s="1" t="s">
        <v>27</v>
      </c>
      <c r="E12706" s="1">
        <f>IF(C12706=F12706,1,0)</f>
        <v>0</v>
      </c>
      <c r="F12706" s="1" t="str">
        <f>RIGHT(A12706,LEN(A12706)-1)</f>
        <v>YUMC</v>
      </c>
      <c r="G12706" s="1" t="s">
        <v>9302</v>
      </c>
      <c r="H12706" s="5"/>
      <c r="I12706" s="130"/>
    </row>
    <row r="12707" spans="1:9" hidden="1">
      <c r="A12707" s="4" t="s">
        <v>9249</v>
      </c>
      <c r="B12707" s="1" t="s">
        <v>9250</v>
      </c>
      <c r="C12707" s="1" t="s">
        <v>4264</v>
      </c>
      <c r="D12707" s="1" t="s">
        <v>4265</v>
      </c>
      <c r="E12707" s="1">
        <f>IF(C12707=F12707,1,0)</f>
        <v>0</v>
      </c>
      <c r="F12707" s="1" t="str">
        <f>RIGHT(A12707,LEN(A12707)-1)</f>
        <v>Z</v>
      </c>
      <c r="G12707" s="1" t="s">
        <v>9302</v>
      </c>
      <c r="H12707" s="5"/>
      <c r="I12707" s="130"/>
    </row>
    <row r="12708" spans="1:9" hidden="1">
      <c r="A12708" s="4" t="s">
        <v>9251</v>
      </c>
      <c r="B12708" s="1" t="s">
        <v>9252</v>
      </c>
      <c r="C12708" s="1" t="s">
        <v>9253</v>
      </c>
      <c r="D12708" s="1" t="s">
        <v>9253</v>
      </c>
      <c r="E12708" s="1">
        <f>IF(C12708=F12708,1,0)</f>
        <v>1</v>
      </c>
      <c r="F12708" s="1" t="str">
        <f>RIGHT(A12708,LEN(A12708)-1)</f>
        <v>ZAGG</v>
      </c>
      <c r="G12708" s="1" t="s">
        <v>9302</v>
      </c>
      <c r="H12708" s="5"/>
      <c r="I12708" s="130"/>
    </row>
    <row r="12709" spans="1:9" hidden="1">
      <c r="A12709" s="4" t="s">
        <v>9254</v>
      </c>
      <c r="B12709" s="1" t="s">
        <v>9255</v>
      </c>
      <c r="C12709" s="1" t="s">
        <v>27</v>
      </c>
      <c r="D12709" s="1" t="s">
        <v>27</v>
      </c>
      <c r="E12709" s="1">
        <f>IF(C12709=F12709,1,0)</f>
        <v>0</v>
      </c>
      <c r="F12709" s="1" t="str">
        <f>RIGHT(A12709,LEN(A12709)-1)</f>
        <v>ZAYO</v>
      </c>
      <c r="G12709" s="1" t="s">
        <v>9302</v>
      </c>
      <c r="H12709" s="5"/>
      <c r="I12709" s="130"/>
    </row>
    <row r="12710" spans="1:9" ht="15" customHeight="1">
      <c r="A12710" s="91" t="s">
        <v>4710</v>
      </c>
      <c r="B12710" s="1" t="s">
        <v>4711</v>
      </c>
      <c r="C12710" s="1" t="s">
        <v>27</v>
      </c>
      <c r="D12710" s="1" t="s">
        <v>27</v>
      </c>
      <c r="E12710" s="1">
        <f>IF(C12710=F12710,1,0)</f>
        <v>0</v>
      </c>
      <c r="F12710" s="1" t="str">
        <f>RIGHT(A12710,LEN(A12710)-1)</f>
        <v>JNJ</v>
      </c>
      <c r="G12710" s="1" t="s">
        <v>9302</v>
      </c>
      <c r="H12710" s="192">
        <v>42916</v>
      </c>
      <c r="I12710" s="130">
        <v>42916</v>
      </c>
    </row>
    <row r="12711" spans="1:9" hidden="1">
      <c r="A12711" s="4" t="s">
        <v>9258</v>
      </c>
      <c r="B12711" s="1" t="s">
        <v>9259</v>
      </c>
      <c r="C12711" s="1" t="s">
        <v>27</v>
      </c>
      <c r="D12711" s="1" t="s">
        <v>27</v>
      </c>
      <c r="E12711" s="1">
        <f>IF(C12711=F12711,1,0)</f>
        <v>0</v>
      </c>
      <c r="F12711" s="1" t="str">
        <f>RIGHT(A12711,LEN(A12711)-1)</f>
        <v>ZBRA</v>
      </c>
      <c r="G12711" s="1" t="s">
        <v>9302</v>
      </c>
      <c r="H12711" s="5"/>
      <c r="I12711" s="130"/>
    </row>
    <row r="12712" spans="1:9" hidden="1">
      <c r="A12712" s="4" t="s">
        <v>9260</v>
      </c>
      <c r="B12712" s="1" t="s">
        <v>9261</v>
      </c>
      <c r="C12712" s="1" t="s">
        <v>27</v>
      </c>
      <c r="D12712" s="1" t="s">
        <v>27</v>
      </c>
      <c r="E12712" s="1">
        <f>IF(C12712=F12712,1,0)</f>
        <v>0</v>
      </c>
      <c r="F12712" s="1" t="str">
        <f>RIGHT(A12712,LEN(A12712)-1)</f>
        <v>ZEN</v>
      </c>
      <c r="G12712" s="1" t="s">
        <v>9302</v>
      </c>
      <c r="H12712" s="5"/>
      <c r="I12712" s="130"/>
    </row>
    <row r="12713" spans="1:9" hidden="1">
      <c r="A12713" s="4" t="s">
        <v>9262</v>
      </c>
      <c r="B12713" s="1" t="s">
        <v>9263</v>
      </c>
      <c r="C12713" s="1" t="s">
        <v>9264</v>
      </c>
      <c r="D12713" s="1" t="s">
        <v>9265</v>
      </c>
      <c r="E12713" s="1">
        <f>IF(C12713=F12713,1,0)</f>
        <v>1</v>
      </c>
      <c r="F12713" s="1" t="str">
        <f>RIGHT(A12713,LEN(A12713)-1)</f>
        <v>ZEUS</v>
      </c>
      <c r="G12713" s="1" t="s">
        <v>9302</v>
      </c>
      <c r="H12713" s="5"/>
      <c r="I12713" s="130"/>
    </row>
    <row r="12714" spans="1:9" hidden="1">
      <c r="A12714" s="4" t="s">
        <v>9266</v>
      </c>
      <c r="B12714" s="1" t="s">
        <v>9267</v>
      </c>
      <c r="C12714" s="1" t="s">
        <v>9268</v>
      </c>
      <c r="D12714" s="1" t="s">
        <v>9269</v>
      </c>
      <c r="E12714" s="1">
        <f>IF(C12714=F12714,1,0)</f>
        <v>1</v>
      </c>
      <c r="F12714" s="1" t="str">
        <f>RIGHT(A12714,LEN(A12714)-1)</f>
        <v>ZFGN</v>
      </c>
      <c r="G12714" s="1" t="s">
        <v>9302</v>
      </c>
      <c r="H12714" s="5"/>
      <c r="I12714" s="130"/>
    </row>
    <row r="12715" spans="1:9" hidden="1">
      <c r="A12715" s="4" t="s">
        <v>9270</v>
      </c>
      <c r="B12715" s="1" t="s">
        <v>9271</v>
      </c>
      <c r="C12715" s="1" t="s">
        <v>27</v>
      </c>
      <c r="D12715" s="1" t="s">
        <v>27</v>
      </c>
      <c r="E12715" s="1">
        <f>IF(C12715=F12715,1,0)</f>
        <v>0</v>
      </c>
      <c r="F12715" s="1" t="str">
        <f>RIGHT(A12715,LEN(A12715)-1)</f>
        <v>ZG</v>
      </c>
      <c r="G12715" s="1" t="s">
        <v>9302</v>
      </c>
      <c r="H12715" s="5"/>
      <c r="I12715" s="130"/>
    </row>
    <row r="12716" spans="1:9" hidden="1">
      <c r="A12716" s="4" t="s">
        <v>9272</v>
      </c>
      <c r="B12716" s="1" t="s">
        <v>9273</v>
      </c>
      <c r="C12716" s="1" t="s">
        <v>9274</v>
      </c>
      <c r="D12716" s="1" t="s">
        <v>9275</v>
      </c>
      <c r="E12716" s="1">
        <f>IF(C12716=F12716,1,0)</f>
        <v>1</v>
      </c>
      <c r="F12716" s="1" t="str">
        <f>RIGHT(A12716,LEN(A12716)-1)</f>
        <v>ZGNX</v>
      </c>
      <c r="G12716" s="1" t="s">
        <v>9302</v>
      </c>
      <c r="H12716" s="5"/>
      <c r="I12716" s="130"/>
    </row>
    <row r="12717" spans="1:9" hidden="1">
      <c r="A12717" s="4" t="s">
        <v>9276</v>
      </c>
      <c r="B12717" s="1" t="s">
        <v>9277</v>
      </c>
      <c r="C12717" s="1" t="s">
        <v>27</v>
      </c>
      <c r="D12717" s="1" t="s">
        <v>27</v>
      </c>
      <c r="E12717" s="1">
        <f>IF(C12717=F12717,1,0)</f>
        <v>0</v>
      </c>
      <c r="F12717" s="1" t="str">
        <f>RIGHT(A12717,LEN(A12717)-1)</f>
        <v>ZION</v>
      </c>
      <c r="G12717" s="1" t="s">
        <v>9302</v>
      </c>
      <c r="H12717" s="5"/>
      <c r="I12717" s="130"/>
    </row>
    <row r="12718" spans="1:9" hidden="1">
      <c r="A12718" s="4" t="s">
        <v>9278</v>
      </c>
      <c r="B12718" s="1" t="s">
        <v>9279</v>
      </c>
      <c r="C12718" s="1" t="s">
        <v>9280</v>
      </c>
      <c r="D12718" s="1" t="s">
        <v>9281</v>
      </c>
      <c r="E12718" s="1">
        <f>IF(C12718=F12718,1,0)</f>
        <v>1</v>
      </c>
      <c r="F12718" s="1" t="str">
        <f>RIGHT(A12718,LEN(A12718)-1)</f>
        <v>ZIOP</v>
      </c>
      <c r="G12718" s="1" t="s">
        <v>9302</v>
      </c>
      <c r="H12718" s="5"/>
      <c r="I12718" s="130"/>
    </row>
    <row r="12719" spans="1:9" hidden="1">
      <c r="A12719" s="4" t="s">
        <v>9282</v>
      </c>
      <c r="B12719" s="1" t="s">
        <v>9283</v>
      </c>
      <c r="C12719" s="1" t="s">
        <v>9284</v>
      </c>
      <c r="D12719" s="1" t="s">
        <v>9285</v>
      </c>
      <c r="E12719" s="1">
        <f>IF(C12719=F12719,1,0)</f>
        <v>1</v>
      </c>
      <c r="F12719" s="1" t="str">
        <f>RIGHT(A12719,LEN(A12719)-1)</f>
        <v>ZIXI</v>
      </c>
      <c r="G12719" s="1" t="s">
        <v>9302</v>
      </c>
      <c r="H12719" s="5"/>
      <c r="I12719" s="130"/>
    </row>
    <row r="12720" spans="1:9" hidden="1">
      <c r="A12720" s="4" t="s">
        <v>9286</v>
      </c>
      <c r="B12720" s="1" t="s">
        <v>9287</v>
      </c>
      <c r="C12720" s="1" t="s">
        <v>6922</v>
      </c>
      <c r="D12720" s="1" t="s">
        <v>6923</v>
      </c>
      <c r="E12720" s="1">
        <f>IF(C12720=F12720,1,0)</f>
        <v>0</v>
      </c>
      <c r="F12720" s="1" t="str">
        <f>RIGHT(A12720,LEN(A12720)-1)</f>
        <v>ZN</v>
      </c>
      <c r="G12720" s="1" t="s">
        <v>9302</v>
      </c>
      <c r="H12720" s="5"/>
      <c r="I12720" s="130"/>
    </row>
    <row r="12721" spans="1:9" hidden="1">
      <c r="A12721" s="4" t="s">
        <v>9288</v>
      </c>
      <c r="B12721" s="1" t="s">
        <v>9289</v>
      </c>
      <c r="C12721" s="1" t="s">
        <v>27</v>
      </c>
      <c r="D12721" s="1" t="s">
        <v>27</v>
      </c>
      <c r="E12721" s="1">
        <f>IF(C12721=F12721,1,0)</f>
        <v>0</v>
      </c>
      <c r="F12721" s="1" t="str">
        <f>RIGHT(A12721,LEN(A12721)-1)</f>
        <v>ZNGA</v>
      </c>
      <c r="G12721" s="1" t="s">
        <v>9302</v>
      </c>
      <c r="H12721" s="5">
        <v>0</v>
      </c>
      <c r="I12721" s="130"/>
    </row>
    <row r="12722" spans="1:9" hidden="1">
      <c r="A12722" s="4" t="s">
        <v>9290</v>
      </c>
      <c r="B12722" s="1" t="s">
        <v>9291</v>
      </c>
      <c r="C12722" s="1" t="s">
        <v>27</v>
      </c>
      <c r="D12722" s="1" t="s">
        <v>27</v>
      </c>
      <c r="E12722" s="1">
        <f>IF(C12722=F12722,1,0)</f>
        <v>0</v>
      </c>
      <c r="F12722" s="1" t="str">
        <f>RIGHT(A12722,LEN(A12722)-1)</f>
        <v>ZOM</v>
      </c>
      <c r="G12722" s="1" t="s">
        <v>9302</v>
      </c>
      <c r="H12722" s="5"/>
      <c r="I12722" s="130"/>
    </row>
    <row r="12723" spans="1:9" hidden="1">
      <c r="A12723" s="4" t="s">
        <v>9292</v>
      </c>
      <c r="B12723" s="1" t="s">
        <v>9293</v>
      </c>
      <c r="C12723" s="1" t="s">
        <v>9294</v>
      </c>
      <c r="D12723" s="1" t="s">
        <v>9295</v>
      </c>
      <c r="E12723" s="1">
        <f>IF(C12723=F12723,1,0)</f>
        <v>1</v>
      </c>
      <c r="F12723" s="1" t="str">
        <f>RIGHT(A12723,LEN(A12723)-1)</f>
        <v>ZS</v>
      </c>
      <c r="G12723" s="1" t="s">
        <v>9302</v>
      </c>
      <c r="H12723" s="5"/>
      <c r="I12723" s="130"/>
    </row>
    <row r="12724" spans="1:9" hidden="1">
      <c r="A12724" s="4" t="s">
        <v>9296</v>
      </c>
      <c r="B12724" s="1" t="s">
        <v>9297</v>
      </c>
      <c r="C12724" s="1" t="s">
        <v>27</v>
      </c>
      <c r="D12724" s="1" t="s">
        <v>27</v>
      </c>
      <c r="E12724" s="1">
        <f>IF(C12724=F12724,1,0)</f>
        <v>0</v>
      </c>
      <c r="F12724" s="1" t="str">
        <f>RIGHT(A12724,LEN(A12724)-1)</f>
        <v>ZTS</v>
      </c>
      <c r="G12724" s="1" t="s">
        <v>9302</v>
      </c>
      <c r="H12724" s="5">
        <v>0</v>
      </c>
      <c r="I12724" s="130"/>
    </row>
    <row r="12725" spans="1:9" hidden="1">
      <c r="A12725" s="4" t="s">
        <v>9298</v>
      </c>
      <c r="B12725" s="1" t="s">
        <v>9299</v>
      </c>
      <c r="C12725" s="1" t="s">
        <v>9300</v>
      </c>
      <c r="D12725" s="1" t="s">
        <v>9301</v>
      </c>
      <c r="E12725" s="1">
        <f>IF(C12725=F12725,1,0)</f>
        <v>1</v>
      </c>
      <c r="F12725" s="1" t="str">
        <f>RIGHT(A12725,LEN(A12725)-1)</f>
        <v>ZUMZ</v>
      </c>
      <c r="G12725" s="1" t="s">
        <v>9302</v>
      </c>
      <c r="H12725" s="5"/>
      <c r="I12725" s="130"/>
    </row>
    <row r="12726" spans="1:9" hidden="1">
      <c r="A12726" s="4" t="s">
        <v>7744</v>
      </c>
      <c r="B12726" s="1" t="s">
        <v>7745</v>
      </c>
      <c r="C12726" s="1" t="s">
        <v>7744</v>
      </c>
      <c r="D12726" s="1" t="s">
        <v>7746</v>
      </c>
      <c r="E12726" s="1">
        <f>IF(C12726=F12726,1,0)</f>
        <v>0</v>
      </c>
      <c r="F12726" s="1" t="str">
        <f>RIGHT(A12726,LEN(A12726)-1)</f>
        <v>NHY</v>
      </c>
      <c r="G12726" s="1" t="s">
        <v>9302</v>
      </c>
      <c r="H12726" s="5"/>
      <c r="I12726" s="130"/>
    </row>
    <row r="12727" spans="1:9" hidden="1">
      <c r="A12727" s="4" t="s">
        <v>12</v>
      </c>
      <c r="B12727" s="1" t="s">
        <v>13</v>
      </c>
      <c r="C12727" s="1" t="s">
        <v>14</v>
      </c>
      <c r="D12727" s="1" t="s">
        <v>15</v>
      </c>
      <c r="E12727" s="1">
        <f>IF(C12727=F12727,1,0)</f>
        <v>0</v>
      </c>
      <c r="F12727" s="1" t="str">
        <f>RIGHT(A12727,LEN(A12727)-1)</f>
        <v>A</v>
      </c>
      <c r="G12727" s="1" t="s">
        <v>9307</v>
      </c>
      <c r="H12727" s="5">
        <v>0</v>
      </c>
      <c r="I12727" s="130"/>
    </row>
    <row r="12728" spans="1:9" hidden="1">
      <c r="A12728" s="4" t="s">
        <v>17</v>
      </c>
      <c r="B12728" s="1" t="s">
        <v>18</v>
      </c>
      <c r="C12728" s="1" t="s">
        <v>19</v>
      </c>
      <c r="D12728" s="1" t="s">
        <v>20</v>
      </c>
      <c r="E12728" s="1">
        <f>IF(C12728=F12728,1,0)</f>
        <v>0</v>
      </c>
      <c r="F12728" s="1" t="str">
        <f>RIGHT(A12728,LEN(A12728)-1)</f>
        <v>AA</v>
      </c>
      <c r="G12728" s="1" t="s">
        <v>9307</v>
      </c>
      <c r="H12728" s="8">
        <v>0</v>
      </c>
      <c r="I12728" s="130"/>
    </row>
    <row r="12729" spans="1:9" hidden="1">
      <c r="A12729" s="4" t="s">
        <v>21</v>
      </c>
      <c r="B12729" s="1" t="s">
        <v>22</v>
      </c>
      <c r="C12729" s="1" t="s">
        <v>23</v>
      </c>
      <c r="D12729" s="1" t="s">
        <v>24</v>
      </c>
      <c r="E12729" s="1">
        <f>IF(C12729=F12729,1,0)</f>
        <v>1</v>
      </c>
      <c r="F12729" s="1" t="str">
        <f>RIGHT(A12729,LEN(A12729)-1)</f>
        <v>AAC</v>
      </c>
      <c r="G12729" s="1" t="s">
        <v>9307</v>
      </c>
      <c r="H12729" s="5"/>
      <c r="I12729" s="130"/>
    </row>
    <row r="12730" spans="1:9" hidden="1">
      <c r="A12730" s="4" t="s">
        <v>25</v>
      </c>
      <c r="B12730" s="1" t="s">
        <v>26</v>
      </c>
      <c r="C12730" s="1" t="s">
        <v>27</v>
      </c>
      <c r="D12730" s="1" t="s">
        <v>27</v>
      </c>
      <c r="E12730" s="1">
        <f>IF(C12730=F12730,1,0)</f>
        <v>0</v>
      </c>
      <c r="F12730" s="1" t="str">
        <f>RIGHT(A12730,LEN(A12730)-1)</f>
        <v>AAL</v>
      </c>
      <c r="G12730" s="1" t="s">
        <v>9307</v>
      </c>
      <c r="H12730" s="5"/>
      <c r="I12730" s="130"/>
    </row>
    <row r="12731" spans="1:9" hidden="1">
      <c r="A12731" s="4" t="s">
        <v>28</v>
      </c>
      <c r="B12731" s="1" t="s">
        <v>29</v>
      </c>
      <c r="C12731" s="1" t="s">
        <v>30</v>
      </c>
      <c r="D12731" s="1" t="s">
        <v>31</v>
      </c>
      <c r="E12731" s="1">
        <f>IF(C12731=F12731,1,0)</f>
        <v>1</v>
      </c>
      <c r="F12731" s="1" t="str">
        <f>RIGHT(A12731,LEN(A12731)-1)</f>
        <v>AAN</v>
      </c>
      <c r="G12731" s="1" t="s">
        <v>9307</v>
      </c>
      <c r="H12731" s="5"/>
      <c r="I12731" s="130"/>
    </row>
    <row r="12732" spans="1:9" hidden="1">
      <c r="A12732" s="4" t="s">
        <v>32</v>
      </c>
      <c r="B12732" s="1" t="s">
        <v>33</v>
      </c>
      <c r="C12732" s="1" t="s">
        <v>34</v>
      </c>
      <c r="D12732" s="1" t="s">
        <v>35</v>
      </c>
      <c r="E12732" s="1">
        <f>IF(C12732=F12732,1,0)</f>
        <v>1</v>
      </c>
      <c r="F12732" s="1" t="str">
        <f>RIGHT(A12732,LEN(A12732)-1)</f>
        <v>AAOI</v>
      </c>
      <c r="G12732" s="1" t="s">
        <v>9307</v>
      </c>
      <c r="H12732" s="5"/>
      <c r="I12732" s="130"/>
    </row>
    <row r="12733" spans="1:9" hidden="1">
      <c r="A12733" s="4" t="s">
        <v>36</v>
      </c>
      <c r="B12733" s="1" t="s">
        <v>37</v>
      </c>
      <c r="C12733" s="1" t="s">
        <v>38</v>
      </c>
      <c r="D12733" s="1" t="s">
        <v>38</v>
      </c>
      <c r="E12733" s="1">
        <f>IF(C12733=F12733,1,0)</f>
        <v>1</v>
      </c>
      <c r="F12733" s="1" t="str">
        <f>RIGHT(A12733,LEN(A12733)-1)</f>
        <v>AAON</v>
      </c>
      <c r="G12733" s="1" t="s">
        <v>9307</v>
      </c>
      <c r="H12733" s="5"/>
      <c r="I12733" s="130"/>
    </row>
    <row r="12734" spans="1:9" hidden="1">
      <c r="A12734" s="4" t="s">
        <v>39</v>
      </c>
      <c r="B12734" s="1" t="s">
        <v>40</v>
      </c>
      <c r="C12734" s="1" t="s">
        <v>27</v>
      </c>
      <c r="D12734" s="1" t="s">
        <v>27</v>
      </c>
      <c r="E12734" s="1">
        <f>IF(C12734=F12734,1,0)</f>
        <v>0</v>
      </c>
      <c r="F12734" s="1" t="str">
        <f>RIGHT(A12734,LEN(A12734)-1)</f>
        <v>AAP</v>
      </c>
      <c r="G12734" s="1" t="s">
        <v>9307</v>
      </c>
      <c r="H12734" s="5">
        <v>0</v>
      </c>
      <c r="I12734" s="130"/>
    </row>
    <row r="12735" spans="1:9" hidden="1">
      <c r="A12735" s="4" t="s">
        <v>41</v>
      </c>
      <c r="B12735" s="1" t="s">
        <v>42</v>
      </c>
      <c r="C12735" s="1" t="s">
        <v>27</v>
      </c>
      <c r="D12735" s="1" t="s">
        <v>27</v>
      </c>
      <c r="E12735" s="1">
        <f>IF(C12735=F12735,1,0)</f>
        <v>0</v>
      </c>
      <c r="F12735" s="1" t="str">
        <f>RIGHT(A12735,LEN(A12735)-1)</f>
        <v>AAPL</v>
      </c>
      <c r="G12735" s="1" t="s">
        <v>9307</v>
      </c>
      <c r="H12735" s="5">
        <v>0</v>
      </c>
      <c r="I12735" s="130"/>
    </row>
    <row r="12736" spans="1:9" hidden="1">
      <c r="A12736" s="4" t="s">
        <v>43</v>
      </c>
      <c r="B12736" s="1" t="s">
        <v>44</v>
      </c>
      <c r="C12736" s="1" t="s">
        <v>45</v>
      </c>
      <c r="D12736" s="1" t="s">
        <v>46</v>
      </c>
      <c r="E12736" s="1">
        <f>IF(C12736=F12736,1,0)</f>
        <v>1</v>
      </c>
      <c r="F12736" s="1" t="str">
        <f>RIGHT(A12736,LEN(A12736)-1)</f>
        <v>AAT</v>
      </c>
      <c r="G12736" s="1" t="s">
        <v>9307</v>
      </c>
      <c r="H12736" s="5"/>
      <c r="I12736" s="130"/>
    </row>
    <row r="12737" spans="1:9" hidden="1">
      <c r="A12737" s="4" t="s">
        <v>47</v>
      </c>
      <c r="B12737" s="1" t="s">
        <v>48</v>
      </c>
      <c r="C12737" s="1" t="s">
        <v>49</v>
      </c>
      <c r="D12737" s="1" t="s">
        <v>50</v>
      </c>
      <c r="E12737" s="1">
        <f>IF(C12737=F12737,1,0)</f>
        <v>1</v>
      </c>
      <c r="F12737" s="1" t="str">
        <f>RIGHT(A12737,LEN(A12737)-1)</f>
        <v>AAWW</v>
      </c>
      <c r="G12737" s="1" t="s">
        <v>9307</v>
      </c>
      <c r="H12737" s="5">
        <v>0</v>
      </c>
      <c r="I12737" s="130"/>
    </row>
    <row r="12738" spans="1:9" hidden="1">
      <c r="A12738" s="4" t="s">
        <v>51</v>
      </c>
      <c r="B12738" s="1" t="s">
        <v>52</v>
      </c>
      <c r="C12738" s="1" t="s">
        <v>53</v>
      </c>
      <c r="D12738" s="1" t="s">
        <v>54</v>
      </c>
      <c r="E12738" s="1">
        <f>IF(C12738=F12738,1,0)</f>
        <v>1</v>
      </c>
      <c r="F12738" s="1" t="str">
        <f>RIGHT(A12738,LEN(A12738)-1)</f>
        <v>AAXN</v>
      </c>
      <c r="G12738" s="1" t="s">
        <v>9307</v>
      </c>
      <c r="H12738" s="5"/>
      <c r="I12738" s="130"/>
    </row>
    <row r="12739" spans="1:9" hidden="1">
      <c r="A12739" s="4" t="s">
        <v>55</v>
      </c>
      <c r="B12739" s="1" t="s">
        <v>56</v>
      </c>
      <c r="C12739" s="1" t="s">
        <v>27</v>
      </c>
      <c r="D12739" s="1" t="s">
        <v>27</v>
      </c>
      <c r="E12739" s="1">
        <f>IF(C12739=F12739,1,0)</f>
        <v>0</v>
      </c>
      <c r="F12739" s="1" t="str">
        <f>RIGHT(A12739,LEN(A12739)-1)</f>
        <v>ABBV</v>
      </c>
      <c r="G12739" s="1" t="s">
        <v>9307</v>
      </c>
      <c r="H12739" s="57"/>
      <c r="I12739" s="160"/>
    </row>
    <row r="12740" spans="1:9" hidden="1">
      <c r="A12740" s="4" t="s">
        <v>57</v>
      </c>
      <c r="B12740" s="1" t="s">
        <v>58</v>
      </c>
      <c r="C12740" s="1" t="s">
        <v>59</v>
      </c>
      <c r="D12740" s="1" t="s">
        <v>60</v>
      </c>
      <c r="E12740" s="1">
        <f>IF(C12740=F12740,1,0)</f>
        <v>0</v>
      </c>
      <c r="F12740" s="1" t="str">
        <f>RIGHT(A12740,LEN(A12740)-1)</f>
        <v>ABC</v>
      </c>
      <c r="G12740" s="1" t="s">
        <v>9307</v>
      </c>
      <c r="H12740" s="5">
        <v>0</v>
      </c>
      <c r="I12740" s="130"/>
    </row>
    <row r="12741" spans="1:9" hidden="1">
      <c r="A12741" s="4" t="s">
        <v>61</v>
      </c>
      <c r="B12741" s="1" t="s">
        <v>62</v>
      </c>
      <c r="C12741" s="1" t="s">
        <v>63</v>
      </c>
      <c r="D12741" s="1" t="s">
        <v>64</v>
      </c>
      <c r="E12741" s="1">
        <f>IF(C12741=F12741,1,0)</f>
        <v>1</v>
      </c>
      <c r="F12741" s="1" t="str">
        <f>RIGHT(A12741,LEN(A12741)-1)</f>
        <v>ABCB</v>
      </c>
      <c r="G12741" s="1" t="s">
        <v>9307</v>
      </c>
      <c r="H12741" s="5"/>
      <c r="I12741" s="130"/>
    </row>
    <row r="12742" spans="1:9" hidden="1">
      <c r="A12742" s="4" t="s">
        <v>65</v>
      </c>
      <c r="B12742" s="1" t="s">
        <v>66</v>
      </c>
      <c r="C12742" s="1" t="s">
        <v>67</v>
      </c>
      <c r="D12742" s="1" t="s">
        <v>68</v>
      </c>
      <c r="E12742" s="1">
        <f>IF(C12742=F12742,1,0)</f>
        <v>1</v>
      </c>
      <c r="F12742" s="1" t="str">
        <f>RIGHT(A12742,LEN(A12742)-1)</f>
        <v>ABEO</v>
      </c>
      <c r="G12742" s="1" t="s">
        <v>9307</v>
      </c>
      <c r="H12742" s="5"/>
      <c r="I12742" s="130"/>
    </row>
    <row r="12743" spans="1:9" hidden="1">
      <c r="A12743" s="4" t="s">
        <v>69</v>
      </c>
      <c r="B12743" s="1" t="s">
        <v>70</v>
      </c>
      <c r="C12743" s="1" t="s">
        <v>71</v>
      </c>
      <c r="D12743" s="1" t="s">
        <v>72</v>
      </c>
      <c r="E12743" s="1">
        <f>IF(C12743=F12743,1,0)</f>
        <v>1</v>
      </c>
      <c r="F12743" s="1" t="str">
        <f>RIGHT(A12743,LEN(A12743)-1)</f>
        <v>ABG</v>
      </c>
      <c r="G12743" s="1" t="s">
        <v>9307</v>
      </c>
      <c r="H12743" s="5">
        <v>0</v>
      </c>
      <c r="I12743" s="130"/>
    </row>
    <row r="12744" spans="1:9" hidden="1">
      <c r="A12744" s="4" t="s">
        <v>73</v>
      </c>
      <c r="B12744" s="1" t="s">
        <v>74</v>
      </c>
      <c r="C12744" s="1" t="s">
        <v>75</v>
      </c>
      <c r="D12744" s="1" t="s">
        <v>76</v>
      </c>
      <c r="E12744" s="1">
        <f>IF(C12744=F12744,1,0)</f>
        <v>1</v>
      </c>
      <c r="F12744" s="1" t="str">
        <f>RIGHT(A12744,LEN(A12744)-1)</f>
        <v>ABM</v>
      </c>
      <c r="G12744" s="1" t="s">
        <v>9307</v>
      </c>
      <c r="H12744" s="5"/>
      <c r="I12744" s="130"/>
    </row>
    <row r="12745" spans="1:9" hidden="1">
      <c r="A12745" s="4" t="s">
        <v>77</v>
      </c>
      <c r="B12745" s="1" t="s">
        <v>78</v>
      </c>
      <c r="C12745" s="1" t="s">
        <v>27</v>
      </c>
      <c r="D12745" s="1" t="s">
        <v>27</v>
      </c>
      <c r="E12745" s="1">
        <f>IF(C12745=F12745,1,0)</f>
        <v>0</v>
      </c>
      <c r="F12745" s="1" t="str">
        <f>RIGHT(A12745,LEN(A12745)-1)</f>
        <v>ABMD</v>
      </c>
      <c r="G12745" s="1" t="s">
        <v>9307</v>
      </c>
      <c r="H12745" s="5"/>
      <c r="I12745" s="130"/>
    </row>
    <row r="12746" spans="1:9" hidden="1">
      <c r="A12746" s="4" t="s">
        <v>79</v>
      </c>
      <c r="B12746" s="1" t="s">
        <v>80</v>
      </c>
      <c r="C12746" s="1" t="s">
        <v>81</v>
      </c>
      <c r="D12746" s="1" t="s">
        <v>82</v>
      </c>
      <c r="E12746" s="1">
        <f>IF(C12746=F12746,1,0)</f>
        <v>1</v>
      </c>
      <c r="F12746" s="1" t="str">
        <f>RIGHT(A12746,LEN(A12746)-1)</f>
        <v>ABR</v>
      </c>
      <c r="G12746" s="1" t="s">
        <v>9307</v>
      </c>
      <c r="H12746" s="5">
        <v>0</v>
      </c>
      <c r="I12746" s="130"/>
    </row>
    <row r="12747" spans="1:9" hidden="1">
      <c r="A12747" s="4" t="s">
        <v>83</v>
      </c>
      <c r="B12747" s="1" t="s">
        <v>84</v>
      </c>
      <c r="C12747" s="1" t="s">
        <v>85</v>
      </c>
      <c r="D12747" s="1" t="s">
        <v>86</v>
      </c>
      <c r="E12747" s="1">
        <f>IF(C12747=F12747,1,0)</f>
        <v>0</v>
      </c>
      <c r="F12747" s="1" t="str">
        <f>RIGHT(A12747,LEN(A12747)-1)</f>
        <v>ABT</v>
      </c>
      <c r="G12747" s="1" t="s">
        <v>9307</v>
      </c>
      <c r="H12747" s="5">
        <v>0</v>
      </c>
      <c r="I12747" s="130"/>
    </row>
    <row r="12748" spans="1:9" hidden="1">
      <c r="A12748" s="4" t="s">
        <v>87</v>
      </c>
      <c r="B12748" s="1" t="s">
        <v>88</v>
      </c>
      <c r="C12748" s="1" t="s">
        <v>89</v>
      </c>
      <c r="D12748" s="1" t="s">
        <v>90</v>
      </c>
      <c r="E12748" s="1">
        <f>IF(C12748=F12748,1,0)</f>
        <v>1</v>
      </c>
      <c r="F12748" s="1" t="str">
        <f>RIGHT(A12748,LEN(A12748)-1)</f>
        <v>ABTX</v>
      </c>
      <c r="G12748" s="1" t="s">
        <v>9307</v>
      </c>
      <c r="H12748" s="5"/>
      <c r="I12748" s="130"/>
    </row>
    <row r="12749" spans="1:9" hidden="1">
      <c r="A12749" s="4" t="s">
        <v>91</v>
      </c>
      <c r="B12749" s="1" t="s">
        <v>92</v>
      </c>
      <c r="C12749" s="1" t="s">
        <v>93</v>
      </c>
      <c r="D12749" s="1" t="s">
        <v>94</v>
      </c>
      <c r="E12749" s="1">
        <f>IF(C12749=F12749,1,0)</f>
        <v>1</v>
      </c>
      <c r="F12749" s="1" t="str">
        <f>RIGHT(A12749,LEN(A12749)-1)</f>
        <v>ABUS</v>
      </c>
      <c r="G12749" s="1" t="s">
        <v>9307</v>
      </c>
      <c r="H12749" s="5"/>
      <c r="I12749" s="130"/>
    </row>
    <row r="12750" spans="1:9" hidden="1">
      <c r="A12750" s="4" t="s">
        <v>95</v>
      </c>
      <c r="B12750" s="1" t="s">
        <v>96</v>
      </c>
      <c r="C12750" s="1" t="s">
        <v>97</v>
      </c>
      <c r="D12750" s="1" t="s">
        <v>98</v>
      </c>
      <c r="E12750" s="1">
        <f>IF(C12750=F12750,1,0)</f>
        <v>0</v>
      </c>
      <c r="F12750" s="1" t="str">
        <f>RIGHT(A12750,LEN(A12750)-1)</f>
        <v>AC</v>
      </c>
      <c r="G12750" s="1" t="s">
        <v>9307</v>
      </c>
      <c r="H12750" s="5"/>
      <c r="I12750" s="130"/>
    </row>
    <row r="12751" spans="1:9" hidden="1">
      <c r="A12751" s="4" t="s">
        <v>99</v>
      </c>
      <c r="B12751" s="1" t="s">
        <v>100</v>
      </c>
      <c r="C12751" s="1" t="s">
        <v>27</v>
      </c>
      <c r="D12751" s="1" t="s">
        <v>27</v>
      </c>
      <c r="E12751" s="1">
        <f>IF(C12751=F12751,1,0)</f>
        <v>0</v>
      </c>
      <c r="F12751" s="1" t="str">
        <f>RIGHT(A12751,LEN(A12751)-1)</f>
        <v>ACA</v>
      </c>
      <c r="G12751" s="1" t="s">
        <v>9307</v>
      </c>
      <c r="H12751" s="5"/>
      <c r="I12751" s="130"/>
    </row>
    <row r="12752" spans="1:9" hidden="1">
      <c r="A12752" s="4" t="s">
        <v>101</v>
      </c>
      <c r="B12752" s="1" t="s">
        <v>102</v>
      </c>
      <c r="C12752" s="1" t="s">
        <v>103</v>
      </c>
      <c r="D12752" s="1" t="s">
        <v>104</v>
      </c>
      <c r="E12752" s="1">
        <f>IF(C12752=F12752,1,0)</f>
        <v>1</v>
      </c>
      <c r="F12752" s="1" t="str">
        <f>RIGHT(A12752,LEN(A12752)-1)</f>
        <v>ACAD</v>
      </c>
      <c r="G12752" s="1" t="s">
        <v>9307</v>
      </c>
      <c r="H12752" s="5"/>
      <c r="I12752" s="130"/>
    </row>
    <row r="12753" spans="1:9" hidden="1">
      <c r="A12753" s="4" t="s">
        <v>105</v>
      </c>
      <c r="B12753" s="1" t="s">
        <v>106</v>
      </c>
      <c r="C12753" s="1" t="s">
        <v>107</v>
      </c>
      <c r="D12753" s="1" t="s">
        <v>108</v>
      </c>
      <c r="E12753" s="1">
        <f>IF(C12753=F12753,1,0)</f>
        <v>1</v>
      </c>
      <c r="F12753" s="1" t="str">
        <f>RIGHT(A12753,LEN(A12753)-1)</f>
        <v>ACBI</v>
      </c>
      <c r="G12753" s="1" t="s">
        <v>9307</v>
      </c>
      <c r="H12753" s="5"/>
      <c r="I12753" s="130"/>
    </row>
    <row r="12754" spans="1:9" hidden="1">
      <c r="A12754" s="4" t="s">
        <v>109</v>
      </c>
      <c r="B12754" s="1" t="s">
        <v>110</v>
      </c>
      <c r="C12754" s="1" t="s">
        <v>27</v>
      </c>
      <c r="D12754" s="1" t="s">
        <v>27</v>
      </c>
      <c r="E12754" s="1">
        <f>IF(C12754=F12754,1,0)</f>
        <v>0</v>
      </c>
      <c r="F12754" s="1" t="str">
        <f>RIGHT(A12754,LEN(A12754)-1)</f>
        <v>ACC</v>
      </c>
      <c r="G12754" s="1" t="s">
        <v>9307</v>
      </c>
      <c r="H12754" s="5">
        <v>0</v>
      </c>
      <c r="I12754" s="130"/>
    </row>
    <row r="12755" spans="1:9" hidden="1">
      <c r="A12755" s="4" t="s">
        <v>111</v>
      </c>
      <c r="B12755" s="1" t="s">
        <v>112</v>
      </c>
      <c r="C12755" s="1" t="s">
        <v>113</v>
      </c>
      <c r="D12755" s="1" t="s">
        <v>114</v>
      </c>
      <c r="E12755" s="1">
        <f>IF(C12755=F12755,1,0)</f>
        <v>1</v>
      </c>
      <c r="F12755" s="1" t="str">
        <f>RIGHT(A12755,LEN(A12755)-1)</f>
        <v>ACCO</v>
      </c>
      <c r="G12755" s="1" t="s">
        <v>9307</v>
      </c>
      <c r="H12755" s="5"/>
      <c r="I12755" s="130"/>
    </row>
    <row r="12756" spans="1:9" hidden="1">
      <c r="A12756" s="4" t="s">
        <v>115</v>
      </c>
      <c r="B12756" s="1" t="s">
        <v>116</v>
      </c>
      <c r="C12756" s="1" t="s">
        <v>27</v>
      </c>
      <c r="D12756" s="1" t="s">
        <v>27</v>
      </c>
      <c r="E12756" s="1">
        <f>IF(C12756=F12756,1,0)</f>
        <v>0</v>
      </c>
      <c r="F12756" s="1" t="str">
        <f>RIGHT(A12756,LEN(A12756)-1)</f>
        <v>ACGL</v>
      </c>
      <c r="G12756" s="1" t="s">
        <v>9307</v>
      </c>
      <c r="H12756" s="5">
        <v>0</v>
      </c>
      <c r="I12756" s="130"/>
    </row>
    <row r="12757" spans="1:9" hidden="1">
      <c r="A12757" s="4" t="s">
        <v>117</v>
      </c>
      <c r="B12757" s="1" t="s">
        <v>118</v>
      </c>
      <c r="C12757" s="1" t="s">
        <v>27</v>
      </c>
      <c r="D12757" s="1" t="s">
        <v>27</v>
      </c>
      <c r="E12757" s="1">
        <f>IF(C12757=F12757,1,0)</f>
        <v>0</v>
      </c>
      <c r="F12757" s="1" t="str">
        <f>RIGHT(A12757,LEN(A12757)-1)</f>
        <v>ACHC</v>
      </c>
      <c r="G12757" s="1" t="s">
        <v>9307</v>
      </c>
      <c r="H12757" s="5">
        <v>0</v>
      </c>
      <c r="I12757" s="130"/>
    </row>
    <row r="12758" spans="1:9" hidden="1">
      <c r="A12758" s="4" t="s">
        <v>119</v>
      </c>
      <c r="B12758" s="1" t="s">
        <v>120</v>
      </c>
      <c r="C12758" s="1" t="s">
        <v>121</v>
      </c>
      <c r="D12758" s="1" t="s">
        <v>122</v>
      </c>
      <c r="E12758" s="1">
        <f>IF(C12758=F12758,1,0)</f>
        <v>1</v>
      </c>
      <c r="F12758" s="1" t="str">
        <f>RIGHT(A12758,LEN(A12758)-1)</f>
        <v>ACHN</v>
      </c>
      <c r="G12758" s="1" t="s">
        <v>9307</v>
      </c>
      <c r="H12758" s="5"/>
      <c r="I12758" s="130"/>
    </row>
    <row r="12759" spans="1:9" hidden="1">
      <c r="A12759" s="4" t="s">
        <v>123</v>
      </c>
      <c r="B12759" s="1" t="s">
        <v>124</v>
      </c>
      <c r="C12759" s="1" t="s">
        <v>125</v>
      </c>
      <c r="D12759" s="1" t="s">
        <v>126</v>
      </c>
      <c r="E12759" s="1">
        <f>IF(C12759=F12759,1,0)</f>
        <v>1</v>
      </c>
      <c r="F12759" s="1" t="str">
        <f>RIGHT(A12759,LEN(A12759)-1)</f>
        <v>ACIA</v>
      </c>
      <c r="G12759" s="1" t="s">
        <v>9307</v>
      </c>
      <c r="H12759" s="5">
        <v>0</v>
      </c>
      <c r="I12759" s="130"/>
    </row>
    <row r="12760" spans="1:9" hidden="1">
      <c r="A12760" s="4" t="s">
        <v>127</v>
      </c>
      <c r="B12760" s="1" t="s">
        <v>128</v>
      </c>
      <c r="C12760" s="1" t="s">
        <v>129</v>
      </c>
      <c r="D12760" s="1" t="s">
        <v>130</v>
      </c>
      <c r="E12760" s="1">
        <f>IF(C12760=F12760,1,0)</f>
        <v>1</v>
      </c>
      <c r="F12760" s="1" t="str">
        <f>RIGHT(A12760,LEN(A12760)-1)</f>
        <v>ACIW</v>
      </c>
      <c r="G12760" s="1" t="s">
        <v>9307</v>
      </c>
      <c r="H12760" s="5"/>
      <c r="I12760" s="130"/>
    </row>
    <row r="12761" spans="1:9" hidden="1">
      <c r="A12761" s="4" t="s">
        <v>131</v>
      </c>
      <c r="B12761" s="1" t="s">
        <v>132</v>
      </c>
      <c r="C12761" s="1" t="s">
        <v>133</v>
      </c>
      <c r="D12761" s="1" t="s">
        <v>134</v>
      </c>
      <c r="E12761" s="1">
        <f>IF(C12761=F12761,1,0)</f>
        <v>1</v>
      </c>
      <c r="F12761" s="1" t="str">
        <f>RIGHT(A12761,LEN(A12761)-1)</f>
        <v>ACLS</v>
      </c>
      <c r="G12761" s="1" t="s">
        <v>9307</v>
      </c>
      <c r="H12761" s="5"/>
      <c r="I12761" s="130"/>
    </row>
    <row r="12762" spans="1:9" hidden="1">
      <c r="A12762" s="4" t="s">
        <v>135</v>
      </c>
      <c r="B12762" s="1" t="s">
        <v>136</v>
      </c>
      <c r="C12762" s="1" t="s">
        <v>27</v>
      </c>
      <c r="D12762" s="1" t="s">
        <v>27</v>
      </c>
      <c r="E12762" s="1">
        <f>IF(C12762=F12762,1,0)</f>
        <v>0</v>
      </c>
      <c r="F12762" s="1" t="str">
        <f>RIGHT(A12762,LEN(A12762)-1)</f>
        <v>ACM</v>
      </c>
      <c r="G12762" s="1" t="s">
        <v>9307</v>
      </c>
      <c r="H12762" s="5"/>
      <c r="I12762" s="130"/>
    </row>
    <row r="12763" spans="1:9" hidden="1">
      <c r="A12763" s="4" t="s">
        <v>137</v>
      </c>
      <c r="B12763" s="1" t="s">
        <v>138</v>
      </c>
      <c r="C12763" s="1" t="s">
        <v>139</v>
      </c>
      <c r="D12763" s="1" t="s">
        <v>140</v>
      </c>
      <c r="E12763" s="1">
        <f>IF(C12763=F12763,1,0)</f>
        <v>1</v>
      </c>
      <c r="F12763" s="1" t="str">
        <f>RIGHT(A12763,LEN(A12763)-1)</f>
        <v>ACMR</v>
      </c>
      <c r="G12763" s="1" t="s">
        <v>9307</v>
      </c>
      <c r="H12763" s="5"/>
      <c r="I12763" s="130"/>
    </row>
    <row r="12764" spans="1:9" hidden="1">
      <c r="A12764" s="4" t="s">
        <v>141</v>
      </c>
      <c r="B12764" s="1" t="s">
        <v>142</v>
      </c>
      <c r="C12764" s="1" t="s">
        <v>27</v>
      </c>
      <c r="D12764" s="1" t="s">
        <v>27</v>
      </c>
      <c r="E12764" s="1">
        <f>IF(C12764=F12764,1,0)</f>
        <v>0</v>
      </c>
      <c r="F12764" s="1" t="str">
        <f>RIGHT(A12764,LEN(A12764)-1)</f>
        <v>ACN</v>
      </c>
      <c r="G12764" s="1" t="s">
        <v>9307</v>
      </c>
      <c r="H12764" s="5"/>
      <c r="I12764" s="130"/>
    </row>
    <row r="12765" spans="1:9" hidden="1">
      <c r="A12765" s="4" t="s">
        <v>143</v>
      </c>
      <c r="B12765" s="1" t="s">
        <v>144</v>
      </c>
      <c r="C12765" s="1" t="s">
        <v>27</v>
      </c>
      <c r="D12765" s="1" t="s">
        <v>27</v>
      </c>
      <c r="E12765" s="1">
        <f>IF(C12765=F12765,1,0)</f>
        <v>0</v>
      </c>
      <c r="F12765" s="1" t="str">
        <f>RIGHT(A12765,LEN(A12765)-1)</f>
        <v>ACNB</v>
      </c>
      <c r="G12765" s="1" t="s">
        <v>9307</v>
      </c>
      <c r="H12765" s="5"/>
      <c r="I12765" s="130"/>
    </row>
    <row r="12766" spans="1:9" hidden="1">
      <c r="A12766" s="4" t="s">
        <v>145</v>
      </c>
      <c r="B12766" s="1" t="s">
        <v>146</v>
      </c>
      <c r="C12766" s="1" t="s">
        <v>147</v>
      </c>
      <c r="D12766" s="1" t="s">
        <v>148</v>
      </c>
      <c r="E12766" s="1">
        <f>IF(C12766=F12766,1,0)</f>
        <v>1</v>
      </c>
      <c r="F12766" s="1" t="str">
        <f>RIGHT(A12766,LEN(A12766)-1)</f>
        <v>ACOR</v>
      </c>
      <c r="G12766" s="1" t="s">
        <v>9307</v>
      </c>
      <c r="H12766" s="5"/>
      <c r="I12766" s="130"/>
    </row>
    <row r="12767" spans="1:9" hidden="1">
      <c r="A12767" s="4" t="s">
        <v>149</v>
      </c>
      <c r="B12767" s="1" t="s">
        <v>150</v>
      </c>
      <c r="C12767" s="1" t="s">
        <v>151</v>
      </c>
      <c r="D12767" s="1" t="s">
        <v>152</v>
      </c>
      <c r="E12767" s="1">
        <f>IF(C12767=F12767,1,0)</f>
        <v>1</v>
      </c>
      <c r="F12767" s="1" t="str">
        <f>RIGHT(A12767,LEN(A12767)-1)</f>
        <v>ACRE</v>
      </c>
      <c r="G12767" s="1" t="s">
        <v>9307</v>
      </c>
      <c r="H12767" s="5"/>
      <c r="I12767" s="130"/>
    </row>
    <row r="12768" spans="1:9" hidden="1">
      <c r="A12768" s="4" t="s">
        <v>153</v>
      </c>
      <c r="B12768" s="1" t="s">
        <v>154</v>
      </c>
      <c r="C12768" s="1" t="s">
        <v>155</v>
      </c>
      <c r="D12768" s="1" t="s">
        <v>156</v>
      </c>
      <c r="E12768" s="1">
        <f>IF(C12768=F12768,1,0)</f>
        <v>1</v>
      </c>
      <c r="F12768" s="1" t="str">
        <f>RIGHT(A12768,LEN(A12768)-1)</f>
        <v>ACRS</v>
      </c>
      <c r="G12768" s="1" t="s">
        <v>9307</v>
      </c>
      <c r="H12768" s="5"/>
      <c r="I12768" s="130"/>
    </row>
    <row r="12769" spans="1:9" hidden="1">
      <c r="A12769" s="4" t="s">
        <v>157</v>
      </c>
      <c r="B12769" s="1" t="s">
        <v>158</v>
      </c>
      <c r="C12769" s="1" t="s">
        <v>159</v>
      </c>
      <c r="D12769" s="1" t="s">
        <v>160</v>
      </c>
      <c r="E12769" s="1">
        <f>IF(C12769=F12769,1,0)</f>
        <v>1</v>
      </c>
      <c r="F12769" s="1" t="str">
        <f>RIGHT(A12769,LEN(A12769)-1)</f>
        <v>ACTG</v>
      </c>
      <c r="G12769" s="1" t="s">
        <v>9307</v>
      </c>
      <c r="H12769" s="5"/>
      <c r="I12769" s="130"/>
    </row>
    <row r="12770" spans="1:9" hidden="1">
      <c r="A12770" s="4" t="s">
        <v>161</v>
      </c>
      <c r="B12770" s="1" t="s">
        <v>162</v>
      </c>
      <c r="C12770" s="1" t="s">
        <v>27</v>
      </c>
      <c r="D12770" s="1" t="s">
        <v>27</v>
      </c>
      <c r="E12770" s="1">
        <f>IF(C12770=F12770,1,0)</f>
        <v>0</v>
      </c>
      <c r="F12770" s="1" t="str">
        <f>RIGHT(A12770,LEN(A12770)-1)</f>
        <v>ADBE</v>
      </c>
      <c r="G12770" s="1" t="s">
        <v>9307</v>
      </c>
      <c r="H12770" s="5">
        <v>0</v>
      </c>
      <c r="I12770" s="130"/>
    </row>
    <row r="12771" spans="1:9" hidden="1">
      <c r="A12771" s="4" t="s">
        <v>163</v>
      </c>
      <c r="B12771" s="1" t="s">
        <v>164</v>
      </c>
      <c r="C12771" s="1" t="s">
        <v>165</v>
      </c>
      <c r="D12771" s="1" t="s">
        <v>166</v>
      </c>
      <c r="E12771" s="1">
        <f>IF(C12771=F12771,1,0)</f>
        <v>1</v>
      </c>
      <c r="F12771" s="1" t="str">
        <f>RIGHT(A12771,LEN(A12771)-1)</f>
        <v>ADC</v>
      </c>
      <c r="G12771" s="1" t="s">
        <v>9307</v>
      </c>
      <c r="H12771" s="5"/>
      <c r="I12771" s="130"/>
    </row>
    <row r="12772" spans="1:9" hidden="1">
      <c r="A12772" s="4" t="s">
        <v>167</v>
      </c>
      <c r="B12772" s="1" t="s">
        <v>168</v>
      </c>
      <c r="C12772" s="1" t="s">
        <v>169</v>
      </c>
      <c r="D12772" s="1" t="s">
        <v>170</v>
      </c>
      <c r="E12772" s="1">
        <f>IF(C12772=F12772,1,0)</f>
        <v>1</v>
      </c>
      <c r="F12772" s="1" t="str">
        <f>RIGHT(A12772,LEN(A12772)-1)</f>
        <v>ADES</v>
      </c>
      <c r="G12772" s="1" t="s">
        <v>9307</v>
      </c>
      <c r="H12772" s="5"/>
      <c r="I12772" s="130"/>
    </row>
    <row r="12773" spans="1:9" hidden="1">
      <c r="A12773" s="4" t="s">
        <v>171</v>
      </c>
      <c r="B12773" s="1" t="s">
        <v>172</v>
      </c>
      <c r="C12773" s="1" t="s">
        <v>27</v>
      </c>
      <c r="D12773" s="1" t="s">
        <v>27</v>
      </c>
      <c r="E12773" s="1">
        <f>IF(C12773=F12773,1,0)</f>
        <v>0</v>
      </c>
      <c r="F12773" s="1" t="str">
        <f>RIGHT(A12773,LEN(A12773)-1)</f>
        <v>ADI</v>
      </c>
      <c r="G12773" s="1" t="s">
        <v>9307</v>
      </c>
      <c r="H12773" s="5">
        <v>0</v>
      </c>
      <c r="I12773" s="130"/>
    </row>
    <row r="12774" spans="1:9" hidden="1">
      <c r="A12774" s="4" t="s">
        <v>173</v>
      </c>
      <c r="B12774" s="1" t="s">
        <v>174</v>
      </c>
      <c r="C12774" s="1" t="s">
        <v>27</v>
      </c>
      <c r="D12774" s="1" t="s">
        <v>27</v>
      </c>
      <c r="E12774" s="1">
        <f>IF(C12774=F12774,1,0)</f>
        <v>0</v>
      </c>
      <c r="F12774" s="1" t="str">
        <f>RIGHT(A12774,LEN(A12774)-1)</f>
        <v>ADM</v>
      </c>
      <c r="G12774" s="1" t="s">
        <v>9307</v>
      </c>
      <c r="H12774" s="5"/>
      <c r="I12774" s="130"/>
    </row>
    <row r="12775" spans="1:9" hidden="1">
      <c r="A12775" s="4" t="s">
        <v>175</v>
      </c>
      <c r="B12775" s="1" t="s">
        <v>176</v>
      </c>
      <c r="C12775" s="1" t="s">
        <v>177</v>
      </c>
      <c r="D12775" s="1" t="s">
        <v>178</v>
      </c>
      <c r="E12775" s="1">
        <f>IF(C12775=F12775,1,0)</f>
        <v>1</v>
      </c>
      <c r="F12775" s="1" t="str">
        <f>RIGHT(A12775,LEN(A12775)-1)</f>
        <v>ADMA</v>
      </c>
      <c r="G12775" s="1" t="s">
        <v>9307</v>
      </c>
      <c r="H12775" s="5"/>
      <c r="I12775" s="130"/>
    </row>
    <row r="12776" spans="1:9" hidden="1">
      <c r="A12776" s="4" t="s">
        <v>179</v>
      </c>
      <c r="B12776" s="1" t="s">
        <v>180</v>
      </c>
      <c r="C12776" s="1" t="s">
        <v>181</v>
      </c>
      <c r="D12776" s="1" t="s">
        <v>182</v>
      </c>
      <c r="E12776" s="1">
        <f>IF(C12776=F12776,1,0)</f>
        <v>1</v>
      </c>
      <c r="F12776" s="1" t="str">
        <f>RIGHT(A12776,LEN(A12776)-1)</f>
        <v>ADMS</v>
      </c>
      <c r="G12776" s="1" t="s">
        <v>9307</v>
      </c>
      <c r="H12776" s="5"/>
      <c r="I12776" s="130"/>
    </row>
    <row r="12777" spans="1:9" hidden="1">
      <c r="A12777" s="4" t="s">
        <v>183</v>
      </c>
      <c r="B12777" s="1" t="s">
        <v>184</v>
      </c>
      <c r="C12777" s="1" t="s">
        <v>27</v>
      </c>
      <c r="D12777" s="1" t="s">
        <v>27</v>
      </c>
      <c r="E12777" s="1">
        <f>IF(C12777=F12777,1,0)</f>
        <v>0</v>
      </c>
      <c r="F12777" s="1" t="str">
        <f>RIGHT(A12777,LEN(A12777)-1)</f>
        <v>ADNT</v>
      </c>
      <c r="G12777" s="1" t="s">
        <v>9307</v>
      </c>
      <c r="H12777" s="5"/>
      <c r="I12777" s="130"/>
    </row>
    <row r="12778" spans="1:9" hidden="1">
      <c r="A12778" s="4" t="s">
        <v>185</v>
      </c>
      <c r="B12778" s="1" t="s">
        <v>186</v>
      </c>
      <c r="C12778" s="1" t="s">
        <v>27</v>
      </c>
      <c r="D12778" s="1" t="s">
        <v>27</v>
      </c>
      <c r="E12778" s="1">
        <f>IF(C12778=F12778,1,0)</f>
        <v>0</v>
      </c>
      <c r="F12778" s="1" t="str">
        <f>RIGHT(A12778,LEN(A12778)-1)</f>
        <v>ADP</v>
      </c>
      <c r="G12778" s="1" t="s">
        <v>9307</v>
      </c>
      <c r="H12778" s="5">
        <v>0</v>
      </c>
      <c r="I12778" s="130"/>
    </row>
    <row r="12779" spans="1:9" hidden="1">
      <c r="A12779" s="4" t="s">
        <v>187</v>
      </c>
      <c r="B12779" s="1" t="s">
        <v>188</v>
      </c>
      <c r="C12779" s="1" t="s">
        <v>189</v>
      </c>
      <c r="D12779" s="1" t="s">
        <v>190</v>
      </c>
      <c r="E12779" s="1">
        <f>IF(C12779=F12779,1,0)</f>
        <v>1</v>
      </c>
      <c r="F12779" s="1" t="str">
        <f>RIGHT(A12779,LEN(A12779)-1)</f>
        <v>ADRO</v>
      </c>
      <c r="G12779" s="1" t="s">
        <v>9307</v>
      </c>
      <c r="H12779" s="5"/>
      <c r="I12779" s="130"/>
    </row>
    <row r="12780" spans="1:9" hidden="1">
      <c r="A12780" s="4" t="s">
        <v>191</v>
      </c>
      <c r="B12780" s="1" t="s">
        <v>192</v>
      </c>
      <c r="C12780" s="1" t="s">
        <v>27</v>
      </c>
      <c r="D12780" s="1" t="s">
        <v>27</v>
      </c>
      <c r="E12780" s="1">
        <f>IF(C12780=F12780,1,0)</f>
        <v>0</v>
      </c>
      <c r="F12780" s="1" t="str">
        <f>RIGHT(A12780,LEN(A12780)-1)</f>
        <v>ADS</v>
      </c>
      <c r="G12780" s="1" t="s">
        <v>9307</v>
      </c>
      <c r="H12780" s="5">
        <v>0</v>
      </c>
      <c r="I12780" s="130"/>
    </row>
    <row r="12781" spans="1:9" hidden="1">
      <c r="A12781" s="4" t="s">
        <v>193</v>
      </c>
      <c r="B12781" s="1" t="s">
        <v>194</v>
      </c>
      <c r="C12781" s="1" t="s">
        <v>27</v>
      </c>
      <c r="D12781" s="1" t="s">
        <v>27</v>
      </c>
      <c r="E12781" s="1">
        <f>IF(C12781=F12781,1,0)</f>
        <v>0</v>
      </c>
      <c r="F12781" s="1" t="str">
        <f>RIGHT(A12781,LEN(A12781)-1)</f>
        <v>ADSK</v>
      </c>
      <c r="G12781" s="1" t="s">
        <v>9307</v>
      </c>
      <c r="H12781" s="5">
        <v>0</v>
      </c>
      <c r="I12781" s="130"/>
    </row>
    <row r="12782" spans="1:9" hidden="1">
      <c r="A12782" s="4" t="s">
        <v>195</v>
      </c>
      <c r="B12782" s="1" t="s">
        <v>196</v>
      </c>
      <c r="C12782" s="1" t="s">
        <v>197</v>
      </c>
      <c r="D12782" s="1" t="s">
        <v>198</v>
      </c>
      <c r="E12782" s="1">
        <f>IF(C12782=F12782,1,0)</f>
        <v>1</v>
      </c>
      <c r="F12782" s="1" t="str">
        <f>RIGHT(A12782,LEN(A12782)-1)</f>
        <v>ADSW</v>
      </c>
      <c r="G12782" s="1" t="s">
        <v>9307</v>
      </c>
      <c r="H12782" s="5">
        <v>0</v>
      </c>
      <c r="I12782" s="130"/>
    </row>
    <row r="12783" spans="1:9" hidden="1">
      <c r="A12783" s="4" t="s">
        <v>199</v>
      </c>
      <c r="B12783" s="1" t="s">
        <v>200</v>
      </c>
      <c r="C12783" s="1" t="s">
        <v>27</v>
      </c>
      <c r="D12783" s="1" t="s">
        <v>27</v>
      </c>
      <c r="E12783" s="1">
        <f>IF(C12783=F12783,1,0)</f>
        <v>0</v>
      </c>
      <c r="F12783" s="1" t="str">
        <f>RIGHT(A12783,LEN(A12783)-1)</f>
        <v>ADT</v>
      </c>
      <c r="G12783" s="1" t="s">
        <v>9307</v>
      </c>
      <c r="H12783" s="5">
        <v>0</v>
      </c>
      <c r="I12783" s="130"/>
    </row>
    <row r="12784" spans="1:9" hidden="1">
      <c r="A12784" s="4" t="s">
        <v>201</v>
      </c>
      <c r="B12784" s="1" t="s">
        <v>202</v>
      </c>
      <c r="C12784" s="1" t="s">
        <v>203</v>
      </c>
      <c r="D12784" s="1" t="s">
        <v>204</v>
      </c>
      <c r="E12784" s="1">
        <f>IF(C12784=F12784,1,0)</f>
        <v>1</v>
      </c>
      <c r="F12784" s="1" t="str">
        <f>RIGHT(A12784,LEN(A12784)-1)</f>
        <v>ADTN</v>
      </c>
      <c r="G12784" s="1" t="s">
        <v>9307</v>
      </c>
      <c r="H12784" s="5"/>
      <c r="I12784" s="130"/>
    </row>
    <row r="12785" spans="1:9" hidden="1">
      <c r="A12785" s="4" t="s">
        <v>205</v>
      </c>
      <c r="B12785" s="1" t="s">
        <v>206</v>
      </c>
      <c r="C12785" s="1" t="s">
        <v>207</v>
      </c>
      <c r="D12785" s="1" t="s">
        <v>208</v>
      </c>
      <c r="E12785" s="1">
        <f>IF(C12785=F12785,1,0)</f>
        <v>1</v>
      </c>
      <c r="F12785" s="1" t="str">
        <f>RIGHT(A12785,LEN(A12785)-1)</f>
        <v>ADUS</v>
      </c>
      <c r="G12785" s="1" t="s">
        <v>9307</v>
      </c>
      <c r="H12785" s="5"/>
      <c r="I12785" s="130"/>
    </row>
    <row r="12786" spans="1:9" hidden="1">
      <c r="A12786" s="4" t="s">
        <v>209</v>
      </c>
      <c r="B12786" s="1" t="s">
        <v>210</v>
      </c>
      <c r="C12786" s="1" t="s">
        <v>211</v>
      </c>
      <c r="D12786" s="1" t="s">
        <v>212</v>
      </c>
      <c r="E12786" s="1">
        <f>IF(C12786=F12786,1,0)</f>
        <v>1</v>
      </c>
      <c r="F12786" s="1" t="str">
        <f>RIGHT(A12786,LEN(A12786)-1)</f>
        <v>ADVM</v>
      </c>
      <c r="G12786" s="1" t="s">
        <v>9307</v>
      </c>
      <c r="H12786" s="5"/>
      <c r="I12786" s="130"/>
    </row>
    <row r="12787" spans="1:9" hidden="1">
      <c r="A12787" s="4" t="s">
        <v>213</v>
      </c>
      <c r="B12787" s="1" t="s">
        <v>214</v>
      </c>
      <c r="C12787" s="1" t="s">
        <v>215</v>
      </c>
      <c r="D12787" s="1" t="s">
        <v>216</v>
      </c>
      <c r="E12787" s="1">
        <f>IF(C12787=F12787,1,0)</f>
        <v>0</v>
      </c>
      <c r="F12787" s="1" t="str">
        <f>RIGHT(A12787,LEN(A12787)-1)</f>
        <v>AE</v>
      </c>
      <c r="G12787" s="1" t="s">
        <v>9307</v>
      </c>
      <c r="H12787" s="5"/>
      <c r="I12787" s="130"/>
    </row>
    <row r="12788" spans="1:9" hidden="1">
      <c r="A12788" s="4" t="s">
        <v>217</v>
      </c>
      <c r="B12788" s="1" t="s">
        <v>218</v>
      </c>
      <c r="C12788" s="1" t="s">
        <v>27</v>
      </c>
      <c r="D12788" s="1" t="s">
        <v>27</v>
      </c>
      <c r="E12788" s="1">
        <f>IF(C12788=F12788,1,0)</f>
        <v>0</v>
      </c>
      <c r="F12788" s="1" t="str">
        <f>RIGHT(A12788,LEN(A12788)-1)</f>
        <v>AEE</v>
      </c>
      <c r="G12788" s="1" t="s">
        <v>9307</v>
      </c>
      <c r="H12788" s="5"/>
      <c r="I12788" s="130"/>
    </row>
    <row r="12789" spans="1:9" hidden="1">
      <c r="A12789" s="4" t="s">
        <v>219</v>
      </c>
      <c r="B12789" s="1" t="s">
        <v>220</v>
      </c>
      <c r="C12789" s="1" t="s">
        <v>221</v>
      </c>
      <c r="D12789" s="1" t="s">
        <v>222</v>
      </c>
      <c r="E12789" s="1">
        <f>IF(C12789=F12789,1,0)</f>
        <v>1</v>
      </c>
      <c r="F12789" s="1" t="str">
        <f>RIGHT(A12789,LEN(A12789)-1)</f>
        <v>AEGN</v>
      </c>
      <c r="G12789" s="1" t="s">
        <v>9307</v>
      </c>
      <c r="H12789" s="5"/>
      <c r="I12789" s="130"/>
    </row>
    <row r="12790" spans="1:9" hidden="1">
      <c r="A12790" s="4" t="s">
        <v>223</v>
      </c>
      <c r="B12790" s="1" t="s">
        <v>224</v>
      </c>
      <c r="C12790" s="1" t="s">
        <v>225</v>
      </c>
      <c r="D12790" s="1" t="s">
        <v>226</v>
      </c>
      <c r="E12790" s="1">
        <f>IF(C12790=F12790,1,0)</f>
        <v>1</v>
      </c>
      <c r="F12790" s="1" t="str">
        <f>RIGHT(A12790,LEN(A12790)-1)</f>
        <v>AEIS</v>
      </c>
      <c r="G12790" s="1" t="s">
        <v>9307</v>
      </c>
      <c r="H12790" s="5"/>
      <c r="I12790" s="130"/>
    </row>
    <row r="12791" spans="1:9" hidden="1">
      <c r="A12791" s="4" t="s">
        <v>227</v>
      </c>
      <c r="B12791" s="1" t="s">
        <v>228</v>
      </c>
      <c r="C12791" s="1" t="s">
        <v>229</v>
      </c>
      <c r="D12791" s="1" t="s">
        <v>230</v>
      </c>
      <c r="E12791" s="1">
        <f>IF(C12791=F12791,1,0)</f>
        <v>1</v>
      </c>
      <c r="F12791" s="1" t="str">
        <f>RIGHT(A12791,LEN(A12791)-1)</f>
        <v>AEL</v>
      </c>
      <c r="G12791" s="1" t="s">
        <v>9307</v>
      </c>
      <c r="H12791" s="5"/>
      <c r="I12791" s="130"/>
    </row>
    <row r="12792" spans="1:9" hidden="1">
      <c r="A12792" s="4" t="s">
        <v>231</v>
      </c>
      <c r="B12792" s="1" t="s">
        <v>232</v>
      </c>
      <c r="C12792" s="1" t="s">
        <v>233</v>
      </c>
      <c r="D12792" s="1" t="s">
        <v>234</v>
      </c>
      <c r="E12792" s="1">
        <f>IF(C12792=F12792,1,0)</f>
        <v>1</v>
      </c>
      <c r="F12792" s="1" t="str">
        <f>RIGHT(A12792,LEN(A12792)-1)</f>
        <v>AEO</v>
      </c>
      <c r="G12792" s="1" t="s">
        <v>9307</v>
      </c>
      <c r="H12792" s="5">
        <v>0</v>
      </c>
      <c r="I12792" s="130"/>
    </row>
    <row r="12793" spans="1:9" hidden="1">
      <c r="A12793" s="4" t="s">
        <v>235</v>
      </c>
      <c r="B12793" s="1" t="s">
        <v>236</v>
      </c>
      <c r="C12793" s="1" t="s">
        <v>27</v>
      </c>
      <c r="D12793" s="1" t="s">
        <v>27</v>
      </c>
      <c r="E12793" s="1">
        <f>IF(C12793=F12793,1,0)</f>
        <v>0</v>
      </c>
      <c r="F12793" s="1" t="str">
        <f>RIGHT(A12793,LEN(A12793)-1)</f>
        <v>AEP</v>
      </c>
      <c r="G12793" s="1" t="s">
        <v>9307</v>
      </c>
      <c r="H12793" s="5">
        <v>0</v>
      </c>
      <c r="I12793" s="130"/>
    </row>
    <row r="12794" spans="1:9" hidden="1">
      <c r="A12794" s="4" t="s">
        <v>237</v>
      </c>
      <c r="B12794" s="1" t="s">
        <v>238</v>
      </c>
      <c r="C12794" s="1" t="s">
        <v>239</v>
      </c>
      <c r="D12794" s="1" t="s">
        <v>240</v>
      </c>
      <c r="E12794" s="1">
        <f>IF(C12794=F12794,1,0)</f>
        <v>1</v>
      </c>
      <c r="F12794" s="1" t="str">
        <f>RIGHT(A12794,LEN(A12794)-1)</f>
        <v>AERI</v>
      </c>
      <c r="G12794" s="1" t="s">
        <v>9307</v>
      </c>
      <c r="H12794" s="5"/>
      <c r="I12794" s="130"/>
    </row>
    <row r="12795" spans="1:9" hidden="1">
      <c r="A12795" s="4" t="s">
        <v>241</v>
      </c>
      <c r="B12795" s="1" t="s">
        <v>242</v>
      </c>
      <c r="C12795" s="1" t="s">
        <v>27</v>
      </c>
      <c r="D12795" s="1" t="s">
        <v>27</v>
      </c>
      <c r="E12795" s="1">
        <f>IF(C12795=F12795,1,0)</f>
        <v>0</v>
      </c>
      <c r="F12795" s="1" t="str">
        <f>RIGHT(A12795,LEN(A12795)-1)</f>
        <v>AES</v>
      </c>
      <c r="G12795" s="1" t="s">
        <v>9307</v>
      </c>
      <c r="H12795" s="5"/>
      <c r="I12795" s="130"/>
    </row>
    <row r="12796" spans="1:9" hidden="1">
      <c r="A12796" s="4" t="s">
        <v>243</v>
      </c>
      <c r="B12796" s="1" t="s">
        <v>244</v>
      </c>
      <c r="C12796" s="1" t="s">
        <v>27</v>
      </c>
      <c r="D12796" s="1" t="s">
        <v>27</v>
      </c>
      <c r="E12796" s="1">
        <f>IF(C12796=F12796,1,0)</f>
        <v>0</v>
      </c>
      <c r="F12796" s="1" t="str">
        <f>RIGHT(A12796,LEN(A12796)-1)</f>
        <v>AFG</v>
      </c>
      <c r="G12796" s="1" t="s">
        <v>9307</v>
      </c>
      <c r="H12796" s="5"/>
      <c r="I12796" s="130"/>
    </row>
    <row r="12797" spans="1:9" hidden="1">
      <c r="A12797" s="4" t="s">
        <v>245</v>
      </c>
      <c r="B12797" s="1" t="s">
        <v>246</v>
      </c>
      <c r="C12797" s="1" t="s">
        <v>247</v>
      </c>
      <c r="D12797" s="1" t="s">
        <v>248</v>
      </c>
      <c r="E12797" s="1">
        <f>IF(C12797=F12797,1,0)</f>
        <v>1</v>
      </c>
      <c r="F12797" s="1" t="str">
        <f>RIGHT(A12797,LEN(A12797)-1)</f>
        <v>AFI</v>
      </c>
      <c r="G12797" s="1" t="s">
        <v>9307</v>
      </c>
      <c r="H12797" s="5"/>
      <c r="I12797" s="130"/>
    </row>
    <row r="12798" spans="1:9" hidden="1">
      <c r="A12798" s="4" t="s">
        <v>249</v>
      </c>
      <c r="B12798" s="1" t="s">
        <v>250</v>
      </c>
      <c r="C12798" s="1" t="s">
        <v>27</v>
      </c>
      <c r="D12798" s="1" t="s">
        <v>27</v>
      </c>
      <c r="E12798" s="1">
        <f>IF(C12798=F12798,1,0)</f>
        <v>0</v>
      </c>
      <c r="F12798" s="1" t="str">
        <f>RIGHT(A12798,LEN(A12798)-1)</f>
        <v>AFL</v>
      </c>
      <c r="G12798" s="1" t="s">
        <v>9307</v>
      </c>
      <c r="H12798" s="5"/>
      <c r="I12798" s="130"/>
    </row>
    <row r="12799" spans="1:9" hidden="1">
      <c r="A12799" s="4" t="s">
        <v>251</v>
      </c>
      <c r="B12799" s="1" t="s">
        <v>252</v>
      </c>
      <c r="C12799" s="1" t="s">
        <v>27</v>
      </c>
      <c r="D12799" s="1" t="s">
        <v>27</v>
      </c>
      <c r="E12799" s="1">
        <f>IF(C12799=F12799,1,0)</f>
        <v>0</v>
      </c>
      <c r="F12799" s="1" t="str">
        <f>RIGHT(A12799,LEN(A12799)-1)</f>
        <v>AGCO</v>
      </c>
      <c r="G12799" s="1" t="s">
        <v>9307</v>
      </c>
      <c r="H12799" s="5">
        <v>0</v>
      </c>
      <c r="I12799" s="130"/>
    </row>
    <row r="12800" spans="1:9" hidden="1">
      <c r="A12800" s="4" t="s">
        <v>253</v>
      </c>
      <c r="B12800" s="1" t="s">
        <v>254</v>
      </c>
      <c r="C12800" s="1" t="s">
        <v>255</v>
      </c>
      <c r="D12800" s="1" t="s">
        <v>256</v>
      </c>
      <c r="E12800" s="1">
        <f>IF(C12800=F12800,1,0)</f>
        <v>0</v>
      </c>
      <c r="F12800" s="1" t="str">
        <f>RIGHT(A12800,LEN(A12800)-1)</f>
        <v>AGE</v>
      </c>
      <c r="G12800" s="1" t="s">
        <v>9307</v>
      </c>
      <c r="H12800" s="5"/>
      <c r="I12800" s="130"/>
    </row>
    <row r="12801" spans="1:9" hidden="1">
      <c r="A12801" s="4" t="s">
        <v>257</v>
      </c>
      <c r="B12801" s="1" t="s">
        <v>258</v>
      </c>
      <c r="C12801" s="1" t="s">
        <v>259</v>
      </c>
      <c r="D12801" s="1" t="s">
        <v>260</v>
      </c>
      <c r="E12801" s="1">
        <f>IF(C12801=F12801,1,0)</f>
        <v>1</v>
      </c>
      <c r="F12801" s="1" t="str">
        <f>RIGHT(A12801,LEN(A12801)-1)</f>
        <v>AGEN</v>
      </c>
      <c r="G12801" s="1" t="s">
        <v>9307</v>
      </c>
      <c r="H12801" s="5"/>
      <c r="I12801" s="130"/>
    </row>
    <row r="12802" spans="1:9" hidden="1">
      <c r="A12802" s="4" t="s">
        <v>261</v>
      </c>
      <c r="B12802" s="1" t="s">
        <v>262</v>
      </c>
      <c r="C12802" s="1" t="s">
        <v>263</v>
      </c>
      <c r="D12802" s="1" t="s">
        <v>264</v>
      </c>
      <c r="E12802" s="1">
        <f>IF(C12802=F12802,1,0)</f>
        <v>1</v>
      </c>
      <c r="F12802" s="1" t="str">
        <f>RIGHT(A12802,LEN(A12802)-1)</f>
        <v>AGFS</v>
      </c>
      <c r="G12802" s="1" t="s">
        <v>9307</v>
      </c>
      <c r="H12802" s="5"/>
      <c r="I12802" s="130"/>
    </row>
    <row r="12803" spans="1:9" hidden="1">
      <c r="A12803" s="4" t="s">
        <v>265</v>
      </c>
      <c r="B12803" s="1" t="s">
        <v>266</v>
      </c>
      <c r="C12803" s="1" t="s">
        <v>27</v>
      </c>
      <c r="D12803" s="1" t="s">
        <v>27</v>
      </c>
      <c r="E12803" s="1">
        <f>IF(C12803=F12803,1,0)</f>
        <v>0</v>
      </c>
      <c r="F12803" s="1" t="str">
        <f>RIGHT(A12803,LEN(A12803)-1)</f>
        <v>AGIO</v>
      </c>
      <c r="G12803" s="1" t="s">
        <v>9307</v>
      </c>
      <c r="H12803" s="5"/>
      <c r="I12803" s="130"/>
    </row>
    <row r="12804" spans="1:9" hidden="1">
      <c r="A12804" s="4" t="s">
        <v>267</v>
      </c>
      <c r="B12804" s="1" t="s">
        <v>268</v>
      </c>
      <c r="C12804" s="1" t="s">
        <v>269</v>
      </c>
      <c r="D12804" s="1" t="s">
        <v>270</v>
      </c>
      <c r="E12804" s="1">
        <f>IF(C12804=F12804,1,0)</f>
        <v>1</v>
      </c>
      <c r="F12804" s="1" t="str">
        <f>RIGHT(A12804,LEN(A12804)-1)</f>
        <v>AGLE</v>
      </c>
      <c r="G12804" s="1" t="s">
        <v>9307</v>
      </c>
      <c r="H12804" s="5"/>
      <c r="I12804" s="130"/>
    </row>
    <row r="12805" spans="1:9" hidden="1">
      <c r="A12805" s="4" t="s">
        <v>271</v>
      </c>
      <c r="B12805" s="1" t="s">
        <v>272</v>
      </c>
      <c r="C12805" s="1" t="s">
        <v>273</v>
      </c>
      <c r="D12805" s="1" t="s">
        <v>274</v>
      </c>
      <c r="E12805" s="1">
        <f>IF(C12805=F12805,1,0)</f>
        <v>1</v>
      </c>
      <c r="F12805" s="1" t="str">
        <f>RIGHT(A12805,LEN(A12805)-1)</f>
        <v>AGM</v>
      </c>
      <c r="G12805" s="1" t="s">
        <v>9307</v>
      </c>
      <c r="H12805" s="5"/>
      <c r="I12805" s="130"/>
    </row>
    <row r="12806" spans="1:9" hidden="1">
      <c r="A12806" s="4" t="s">
        <v>275</v>
      </c>
      <c r="B12806" s="1" t="s">
        <v>276</v>
      </c>
      <c r="C12806" s="1" t="s">
        <v>27</v>
      </c>
      <c r="D12806" s="1" t="s">
        <v>27</v>
      </c>
      <c r="E12806" s="1">
        <f>IF(C12806=F12806,1,0)</f>
        <v>0</v>
      </c>
      <c r="F12806" s="1" t="str">
        <f>RIGHT(A12806,LEN(A12806)-1)</f>
        <v>AGN</v>
      </c>
      <c r="G12806" s="1" t="s">
        <v>9307</v>
      </c>
      <c r="H12806" s="5"/>
      <c r="I12806" s="130"/>
    </row>
    <row r="12807" spans="1:9" hidden="1">
      <c r="A12807" s="4" t="s">
        <v>277</v>
      </c>
      <c r="B12807" s="1" t="s">
        <v>278</v>
      </c>
      <c r="C12807" s="1" t="s">
        <v>27</v>
      </c>
      <c r="D12807" s="1" t="s">
        <v>27</v>
      </c>
      <c r="E12807" s="1">
        <f>IF(C12807=F12807,1,0)</f>
        <v>0</v>
      </c>
      <c r="F12807" s="1" t="str">
        <f>RIGHT(A12807,LEN(A12807)-1)</f>
        <v>AGNC</v>
      </c>
      <c r="G12807" s="1" t="s">
        <v>9307</v>
      </c>
      <c r="H12807" s="5"/>
      <c r="I12807" s="130"/>
    </row>
    <row r="12808" spans="1:9" hidden="1">
      <c r="A12808" s="4" t="s">
        <v>279</v>
      </c>
      <c r="B12808" s="1" t="s">
        <v>280</v>
      </c>
      <c r="C12808" s="1" t="s">
        <v>27</v>
      </c>
      <c r="D12808" s="1" t="s">
        <v>27</v>
      </c>
      <c r="E12808" s="1">
        <f>IF(C12808=F12808,1,0)</f>
        <v>0</v>
      </c>
      <c r="F12808" s="1" t="str">
        <f>RIGHT(A12808,LEN(A12808)-1)</f>
        <v>AGO</v>
      </c>
      <c r="G12808" s="1" t="s">
        <v>9307</v>
      </c>
      <c r="H12808" s="5"/>
      <c r="I12808" s="130"/>
    </row>
    <row r="12809" spans="1:9" hidden="1">
      <c r="A12809" s="4" t="s">
        <v>281</v>
      </c>
      <c r="B12809" s="1" t="s">
        <v>282</v>
      </c>
      <c r="C12809" s="1" t="s">
        <v>27</v>
      </c>
      <c r="D12809" s="1" t="s">
        <v>27</v>
      </c>
      <c r="E12809" s="1">
        <f>IF(C12809=F12809,1,0)</f>
        <v>0</v>
      </c>
      <c r="F12809" s="1" t="str">
        <f>RIGHT(A12809,LEN(A12809)-1)</f>
        <v>AGR</v>
      </c>
      <c r="G12809" s="1" t="s">
        <v>9307</v>
      </c>
      <c r="H12809" s="5"/>
      <c r="I12809" s="130"/>
    </row>
    <row r="12810" spans="1:9" hidden="1">
      <c r="A12810" s="4" t="s">
        <v>283</v>
      </c>
      <c r="B12810" s="1" t="s">
        <v>284</v>
      </c>
      <c r="C12810" s="1" t="s">
        <v>285</v>
      </c>
      <c r="D12810" s="1" t="s">
        <v>286</v>
      </c>
      <c r="E12810" s="1">
        <f>IF(C12810=F12810,1,0)</f>
        <v>1</v>
      </c>
      <c r="F12810" s="1" t="str">
        <f>RIGHT(A12810,LEN(A12810)-1)</f>
        <v>AGS</v>
      </c>
      <c r="G12810" s="1" t="s">
        <v>9307</v>
      </c>
      <c r="H12810" s="5">
        <v>0</v>
      </c>
      <c r="I12810" s="130"/>
    </row>
    <row r="12811" spans="1:9" hidden="1">
      <c r="A12811" s="4" t="s">
        <v>287</v>
      </c>
      <c r="B12811" s="1" t="s">
        <v>288</v>
      </c>
      <c r="C12811" s="1" t="s">
        <v>289</v>
      </c>
      <c r="D12811" s="1" t="s">
        <v>290</v>
      </c>
      <c r="E12811" s="1">
        <f>IF(C12811=F12811,1,0)</f>
        <v>1</v>
      </c>
      <c r="F12811" s="1" t="str">
        <f>RIGHT(A12811,LEN(A12811)-1)</f>
        <v>AGX</v>
      </c>
      <c r="G12811" s="1" t="s">
        <v>9307</v>
      </c>
      <c r="H12811" s="5"/>
      <c r="I12811" s="130"/>
    </row>
    <row r="12812" spans="1:9" hidden="1">
      <c r="A12812" s="4" t="s">
        <v>291</v>
      </c>
      <c r="B12812" s="1" t="s">
        <v>292</v>
      </c>
      <c r="C12812" s="1" t="s">
        <v>293</v>
      </c>
      <c r="D12812" s="1" t="s">
        <v>294</v>
      </c>
      <c r="E12812" s="1">
        <f>IF(C12812=F12812,1,0)</f>
        <v>1</v>
      </c>
      <c r="F12812" s="1" t="str">
        <f>RIGHT(A12812,LEN(A12812)-1)</f>
        <v>AGYS</v>
      </c>
      <c r="G12812" s="1" t="s">
        <v>9307</v>
      </c>
      <c r="H12812" s="5"/>
      <c r="I12812" s="130"/>
    </row>
    <row r="12813" spans="1:9" hidden="1">
      <c r="A12813" s="4" t="s">
        <v>295</v>
      </c>
      <c r="B12813" s="1" t="s">
        <v>296</v>
      </c>
      <c r="C12813" s="1" t="s">
        <v>297</v>
      </c>
      <c r="D12813" s="1" t="s">
        <v>298</v>
      </c>
      <c r="E12813" s="1">
        <f>IF(C12813=F12813,1,0)</f>
        <v>1</v>
      </c>
      <c r="F12813" s="1" t="str">
        <f>RIGHT(A12813,LEN(A12813)-1)</f>
        <v>AHH</v>
      </c>
      <c r="G12813" s="1" t="s">
        <v>9307</v>
      </c>
      <c r="H12813" s="5"/>
      <c r="I12813" s="130"/>
    </row>
    <row r="12814" spans="1:9" hidden="1">
      <c r="A12814" s="4" t="s">
        <v>299</v>
      </c>
      <c r="B12814" s="1" t="s">
        <v>300</v>
      </c>
      <c r="C12814" s="1" t="s">
        <v>301</v>
      </c>
      <c r="D12814" s="1" t="s">
        <v>302</v>
      </c>
      <c r="E12814" s="1">
        <f>IF(C12814=F12814,1,0)</f>
        <v>1</v>
      </c>
      <c r="F12814" s="1" t="str">
        <f>RIGHT(A12814,LEN(A12814)-1)</f>
        <v>AHT</v>
      </c>
      <c r="G12814" s="1" t="s">
        <v>9307</v>
      </c>
      <c r="H12814" s="5">
        <v>0</v>
      </c>
      <c r="I12814" s="130"/>
    </row>
    <row r="12815" spans="1:9" hidden="1">
      <c r="A12815" s="4" t="s">
        <v>303</v>
      </c>
      <c r="B12815" s="1" t="s">
        <v>304</v>
      </c>
      <c r="C12815" s="1" t="s">
        <v>305</v>
      </c>
      <c r="D12815" s="1" t="s">
        <v>306</v>
      </c>
      <c r="E12815" s="1">
        <f>IF(C12815=F12815,1,0)</f>
        <v>1</v>
      </c>
      <c r="F12815" s="1" t="str">
        <f>RIGHT(A12815,LEN(A12815)-1)</f>
        <v>AI</v>
      </c>
      <c r="G12815" s="1" t="s">
        <v>9307</v>
      </c>
      <c r="H12815" s="5"/>
      <c r="I12815" s="130"/>
    </row>
    <row r="12816" spans="1:9" hidden="1">
      <c r="A12816" s="4" t="s">
        <v>307</v>
      </c>
      <c r="B12816" s="1" t="s">
        <v>308</v>
      </c>
      <c r="C12816" s="1" t="s">
        <v>27</v>
      </c>
      <c r="D12816" s="1" t="s">
        <v>27</v>
      </c>
      <c r="E12816" s="1">
        <f>IF(C12816=F12816,1,0)</f>
        <v>0</v>
      </c>
      <c r="F12816" s="1" t="str">
        <f>RIGHT(A12816,LEN(A12816)-1)</f>
        <v>AIG</v>
      </c>
      <c r="G12816" s="1" t="s">
        <v>9307</v>
      </c>
      <c r="H12816" s="5">
        <v>0</v>
      </c>
      <c r="I12816" s="130"/>
    </row>
    <row r="12817" spans="1:9" hidden="1">
      <c r="A12817" s="4" t="s">
        <v>309</v>
      </c>
      <c r="B12817" s="1" t="s">
        <v>310</v>
      </c>
      <c r="C12817" s="1" t="s">
        <v>311</v>
      </c>
      <c r="D12817" s="1" t="s">
        <v>312</v>
      </c>
      <c r="E12817" s="1">
        <f>IF(C12817=F12817,1,0)</f>
        <v>1</v>
      </c>
      <c r="F12817" s="1" t="str">
        <f>RIGHT(A12817,LEN(A12817)-1)</f>
        <v>AIMC</v>
      </c>
      <c r="G12817" s="1" t="s">
        <v>9307</v>
      </c>
      <c r="H12817" s="5"/>
      <c r="I12817" s="130"/>
    </row>
    <row r="12818" spans="1:9" hidden="1">
      <c r="A12818" s="4" t="s">
        <v>313</v>
      </c>
      <c r="B12818" s="1" t="s">
        <v>314</v>
      </c>
      <c r="C12818" s="1" t="s">
        <v>315</v>
      </c>
      <c r="D12818" s="1" t="s">
        <v>316</v>
      </c>
      <c r="E12818" s="1">
        <f>IF(C12818=F12818,1,0)</f>
        <v>1</v>
      </c>
      <c r="F12818" s="1" t="str">
        <f>RIGHT(A12818,LEN(A12818)-1)</f>
        <v>AIMT</v>
      </c>
      <c r="G12818" s="1" t="s">
        <v>9307</v>
      </c>
      <c r="H12818" s="5"/>
      <c r="I12818" s="130"/>
    </row>
    <row r="12819" spans="1:9" hidden="1">
      <c r="A12819" s="4" t="s">
        <v>317</v>
      </c>
      <c r="B12819" s="1" t="s">
        <v>318</v>
      </c>
      <c r="C12819" s="1" t="s">
        <v>319</v>
      </c>
      <c r="D12819" s="1" t="s">
        <v>320</v>
      </c>
      <c r="E12819" s="1">
        <f>IF(C12819=F12819,1,0)</f>
        <v>1</v>
      </c>
      <c r="F12819" s="1" t="str">
        <f>RIGHT(A12819,LEN(A12819)-1)</f>
        <v>AIN</v>
      </c>
      <c r="G12819" s="1" t="s">
        <v>9307</v>
      </c>
      <c r="H12819" s="5"/>
      <c r="I12819" s="130"/>
    </row>
    <row r="12820" spans="1:9" hidden="1">
      <c r="A12820" s="4" t="s">
        <v>321</v>
      </c>
      <c r="B12820" s="1" t="s">
        <v>322</v>
      </c>
      <c r="C12820" s="1" t="s">
        <v>323</v>
      </c>
      <c r="D12820" s="1" t="s">
        <v>324</v>
      </c>
      <c r="E12820" s="1">
        <f>IF(C12820=F12820,1,0)</f>
        <v>1</v>
      </c>
      <c r="F12820" s="1" t="str">
        <f>RIGHT(A12820,LEN(A12820)-1)</f>
        <v>AIR</v>
      </c>
      <c r="G12820" s="1" t="s">
        <v>9307</v>
      </c>
      <c r="H12820" s="5"/>
      <c r="I12820" s="130"/>
    </row>
    <row r="12821" spans="1:9" hidden="1">
      <c r="A12821" s="4" t="s">
        <v>325</v>
      </c>
      <c r="B12821" s="1" t="s">
        <v>326</v>
      </c>
      <c r="C12821" s="1" t="s">
        <v>327</v>
      </c>
      <c r="D12821" s="1" t="s">
        <v>328</v>
      </c>
      <c r="E12821" s="1">
        <f>IF(C12821=F12821,1,0)</f>
        <v>1</v>
      </c>
      <c r="F12821" s="1" t="str">
        <f>RIGHT(A12821,LEN(A12821)-1)</f>
        <v>AIT</v>
      </c>
      <c r="G12821" s="1" t="s">
        <v>9307</v>
      </c>
      <c r="H12821" s="5"/>
      <c r="I12821" s="130"/>
    </row>
    <row r="12822" spans="1:9" hidden="1">
      <c r="A12822" s="4" t="s">
        <v>329</v>
      </c>
      <c r="B12822" s="1" t="s">
        <v>330</v>
      </c>
      <c r="C12822" s="1" t="s">
        <v>27</v>
      </c>
      <c r="D12822" s="1" t="s">
        <v>27</v>
      </c>
      <c r="E12822" s="1">
        <f>IF(C12822=F12822,1,0)</f>
        <v>0</v>
      </c>
      <c r="F12822" s="1" t="str">
        <f>RIGHT(A12822,LEN(A12822)-1)</f>
        <v>AIV</v>
      </c>
      <c r="G12822" s="1" t="s">
        <v>9307</v>
      </c>
      <c r="H12822" s="5"/>
      <c r="I12822" s="130"/>
    </row>
    <row r="12823" spans="1:9" hidden="1">
      <c r="A12823" s="4" t="s">
        <v>331</v>
      </c>
      <c r="B12823" s="1" t="s">
        <v>332</v>
      </c>
      <c r="C12823" s="1" t="s">
        <v>27</v>
      </c>
      <c r="D12823" s="1" t="s">
        <v>27</v>
      </c>
      <c r="E12823" s="1">
        <f>IF(C12823=F12823,1,0)</f>
        <v>0</v>
      </c>
      <c r="F12823" s="1" t="str">
        <f>RIGHT(A12823,LEN(A12823)-1)</f>
        <v>AIZ</v>
      </c>
      <c r="G12823" s="1" t="s">
        <v>9307</v>
      </c>
      <c r="H12823" s="5"/>
      <c r="I12823" s="130"/>
    </row>
    <row r="12824" spans="1:9" hidden="1">
      <c r="A12824" s="4" t="s">
        <v>333</v>
      </c>
      <c r="B12824" s="1" t="s">
        <v>334</v>
      </c>
      <c r="C12824" s="1" t="s">
        <v>27</v>
      </c>
      <c r="D12824" s="1" t="s">
        <v>27</v>
      </c>
      <c r="E12824" s="1">
        <f>IF(C12824=F12824,1,0)</f>
        <v>0</v>
      </c>
      <c r="F12824" s="1" t="str">
        <f>RIGHT(A12824,LEN(A12824)-1)</f>
        <v>AJG</v>
      </c>
      <c r="G12824" s="1" t="s">
        <v>9307</v>
      </c>
      <c r="H12824" s="5">
        <v>0</v>
      </c>
      <c r="I12824" s="130"/>
    </row>
    <row r="12825" spans="1:9" hidden="1">
      <c r="A12825" s="4" t="s">
        <v>335</v>
      </c>
      <c r="B12825" s="1" t="s">
        <v>336</v>
      </c>
      <c r="C12825" s="1" t="s">
        <v>337</v>
      </c>
      <c r="D12825" s="1" t="s">
        <v>338</v>
      </c>
      <c r="E12825" s="1">
        <f>IF(C12825=F12825,1,0)</f>
        <v>1</v>
      </c>
      <c r="F12825" s="1" t="str">
        <f>RIGHT(A12825,LEN(A12825)-1)</f>
        <v>AJRD</v>
      </c>
      <c r="G12825" s="1" t="s">
        <v>9307</v>
      </c>
      <c r="H12825" s="5"/>
      <c r="I12825" s="130"/>
    </row>
    <row r="12826" spans="1:9" hidden="1">
      <c r="A12826" s="4" t="s">
        <v>339</v>
      </c>
      <c r="B12826" s="1" t="s">
        <v>340</v>
      </c>
      <c r="C12826" s="1" t="s">
        <v>341</v>
      </c>
      <c r="D12826" s="1" t="s">
        <v>342</v>
      </c>
      <c r="E12826" s="1">
        <f>IF(C12826=F12826,1,0)</f>
        <v>1</v>
      </c>
      <c r="F12826" s="1" t="str">
        <f>RIGHT(A12826,LEN(A12826)-1)</f>
        <v>AJX</v>
      </c>
      <c r="G12826" s="1" t="s">
        <v>9307</v>
      </c>
      <c r="H12826" s="5"/>
      <c r="I12826" s="130"/>
    </row>
    <row r="12827" spans="1:9" hidden="1">
      <c r="A12827" s="4" t="s">
        <v>343</v>
      </c>
      <c r="B12827" s="1" t="s">
        <v>344</v>
      </c>
      <c r="C12827" s="1" t="s">
        <v>27</v>
      </c>
      <c r="D12827" s="1" t="s">
        <v>27</v>
      </c>
      <c r="E12827" s="1">
        <f>IF(C12827=F12827,1,0)</f>
        <v>0</v>
      </c>
      <c r="F12827" s="1" t="str">
        <f>RIGHT(A12827,LEN(A12827)-1)</f>
        <v>AKAM</v>
      </c>
      <c r="G12827" s="1" t="s">
        <v>9307</v>
      </c>
      <c r="H12827" s="5">
        <v>0</v>
      </c>
      <c r="I12827" s="130"/>
    </row>
    <row r="12828" spans="1:9" hidden="1">
      <c r="A12828" s="4" t="s">
        <v>345</v>
      </c>
      <c r="B12828" s="1" t="s">
        <v>346</v>
      </c>
      <c r="C12828" s="1" t="s">
        <v>347</v>
      </c>
      <c r="D12828" s="1" t="s">
        <v>348</v>
      </c>
      <c r="E12828" s="1">
        <f>IF(C12828=F12828,1,0)</f>
        <v>1</v>
      </c>
      <c r="F12828" s="1" t="str">
        <f>RIGHT(A12828,LEN(A12828)-1)</f>
        <v>AKBA</v>
      </c>
      <c r="G12828" s="1" t="s">
        <v>9307</v>
      </c>
      <c r="H12828" s="5"/>
      <c r="I12828" s="130"/>
    </row>
    <row r="12829" spans="1:9" hidden="1">
      <c r="A12829" s="4" t="s">
        <v>349</v>
      </c>
      <c r="B12829" s="1" t="s">
        <v>350</v>
      </c>
      <c r="C12829" s="1" t="s">
        <v>351</v>
      </c>
      <c r="D12829" s="1" t="s">
        <v>352</v>
      </c>
      <c r="E12829" s="1">
        <f>IF(C12829=F12829,1,0)</f>
        <v>1</v>
      </c>
      <c r="F12829" s="1" t="str">
        <f>RIGHT(A12829,LEN(A12829)-1)</f>
        <v>AKCA</v>
      </c>
      <c r="G12829" s="1" t="s">
        <v>9307</v>
      </c>
      <c r="H12829" s="5"/>
      <c r="I12829" s="130"/>
    </row>
    <row r="12830" spans="1:9" hidden="1">
      <c r="A12830" s="4" t="s">
        <v>353</v>
      </c>
      <c r="B12830" s="1" t="s">
        <v>354</v>
      </c>
      <c r="C12830" s="1" t="s">
        <v>355</v>
      </c>
      <c r="D12830" s="1" t="s">
        <v>356</v>
      </c>
      <c r="E12830" s="1">
        <f>IF(C12830=F12830,1,0)</f>
        <v>1</v>
      </c>
      <c r="F12830" s="1" t="str">
        <f>RIGHT(A12830,LEN(A12830)-1)</f>
        <v>AKR</v>
      </c>
      <c r="G12830" s="1" t="s">
        <v>9307</v>
      </c>
      <c r="H12830" s="5"/>
      <c r="I12830" s="130"/>
    </row>
    <row r="12831" spans="1:9" hidden="1">
      <c r="A12831" s="4" t="s">
        <v>357</v>
      </c>
      <c r="B12831" s="1" t="s">
        <v>358</v>
      </c>
      <c r="C12831" s="1" t="s">
        <v>359</v>
      </c>
      <c r="D12831" s="1" t="s">
        <v>360</v>
      </c>
      <c r="E12831" s="1">
        <f>IF(C12831=F12831,1,0)</f>
        <v>1</v>
      </c>
      <c r="F12831" s="1" t="str">
        <f>RIGHT(A12831,LEN(A12831)-1)</f>
        <v>AKRX</v>
      </c>
      <c r="G12831" s="1" t="s">
        <v>9307</v>
      </c>
      <c r="H12831" s="5">
        <v>0</v>
      </c>
      <c r="I12831" s="130"/>
    </row>
    <row r="12832" spans="1:9" hidden="1">
      <c r="A12832" s="4" t="s">
        <v>361</v>
      </c>
      <c r="B12832" s="1" t="s">
        <v>362</v>
      </c>
      <c r="C12832" s="1" t="s">
        <v>363</v>
      </c>
      <c r="D12832" s="1" t="s">
        <v>364</v>
      </c>
      <c r="E12832" s="1">
        <f>IF(C12832=F12832,1,0)</f>
        <v>1</v>
      </c>
      <c r="F12832" s="1" t="str">
        <f>RIGHT(A12832,LEN(A12832)-1)</f>
        <v>AKS</v>
      </c>
      <c r="G12832" s="1" t="s">
        <v>9307</v>
      </c>
      <c r="H12832" s="5">
        <v>0</v>
      </c>
      <c r="I12832" s="130"/>
    </row>
    <row r="12833" spans="1:9" hidden="1">
      <c r="A12833" s="4" t="s">
        <v>365</v>
      </c>
      <c r="B12833" s="1" t="s">
        <v>366</v>
      </c>
      <c r="C12833" s="1" t="s">
        <v>367</v>
      </c>
      <c r="D12833" s="1" t="s">
        <v>368</v>
      </c>
      <c r="E12833" s="1">
        <f>IF(C12833=F12833,1,0)</f>
        <v>0</v>
      </c>
      <c r="F12833" s="1" t="str">
        <f>RIGHT(A12833,LEN(A12833)-1)</f>
        <v>AL</v>
      </c>
      <c r="G12833" s="1" t="s">
        <v>9307</v>
      </c>
      <c r="H12833" s="5">
        <v>0</v>
      </c>
      <c r="I12833" s="130"/>
    </row>
    <row r="12834" spans="1:9" hidden="1">
      <c r="A12834" s="4" t="s">
        <v>369</v>
      </c>
      <c r="B12834" s="1" t="s">
        <v>370</v>
      </c>
      <c r="C12834" s="1" t="s">
        <v>27</v>
      </c>
      <c r="D12834" s="1" t="s">
        <v>27</v>
      </c>
      <c r="E12834" s="1">
        <f>IF(C12834=F12834,1,0)</f>
        <v>0</v>
      </c>
      <c r="F12834" s="1" t="str">
        <f>RIGHT(A12834,LEN(A12834)-1)</f>
        <v>ALB</v>
      </c>
      <c r="G12834" s="1" t="s">
        <v>9307</v>
      </c>
      <c r="H12834" s="5">
        <v>0</v>
      </c>
      <c r="I12834" s="130"/>
    </row>
    <row r="12835" spans="1:9" hidden="1">
      <c r="A12835" s="4" t="s">
        <v>371</v>
      </c>
      <c r="B12835" s="1" t="s">
        <v>372</v>
      </c>
      <c r="C12835" s="1" t="s">
        <v>373</v>
      </c>
      <c r="D12835" s="1" t="s">
        <v>374</v>
      </c>
      <c r="E12835" s="1">
        <f>IF(C12835=F12835,1,0)</f>
        <v>1</v>
      </c>
      <c r="F12835" s="1" t="str">
        <f>RIGHT(A12835,LEN(A12835)-1)</f>
        <v>ALBO</v>
      </c>
      <c r="G12835" s="1" t="s">
        <v>9307</v>
      </c>
      <c r="H12835" s="5"/>
      <c r="I12835" s="130"/>
    </row>
    <row r="12836" spans="1:9" hidden="1">
      <c r="A12836" s="4" t="s">
        <v>375</v>
      </c>
      <c r="B12836" s="1" t="s">
        <v>376</v>
      </c>
      <c r="C12836" s="1" t="s">
        <v>27</v>
      </c>
      <c r="D12836" s="1" t="s">
        <v>27</v>
      </c>
      <c r="E12836" s="1">
        <f>IF(C12836=F12836,1,0)</f>
        <v>0</v>
      </c>
      <c r="F12836" s="1" t="str">
        <f>RIGHT(A12836,LEN(A12836)-1)</f>
        <v>ALCO</v>
      </c>
      <c r="G12836" s="1" t="s">
        <v>9307</v>
      </c>
      <c r="H12836" s="5"/>
      <c r="I12836" s="130"/>
    </row>
    <row r="12837" spans="1:9" hidden="1">
      <c r="A12837" s="4" t="s">
        <v>377</v>
      </c>
      <c r="B12837" s="1" t="s">
        <v>378</v>
      </c>
      <c r="C12837" s="1" t="s">
        <v>379</v>
      </c>
      <c r="D12837" s="1" t="s">
        <v>380</v>
      </c>
      <c r="E12837" s="1">
        <f>IF(C12837=F12837,1,0)</f>
        <v>1</v>
      </c>
      <c r="F12837" s="1" t="str">
        <f>RIGHT(A12837,LEN(A12837)-1)</f>
        <v>ALDR</v>
      </c>
      <c r="G12837" s="1" t="s">
        <v>9307</v>
      </c>
      <c r="H12837" s="5"/>
      <c r="I12837" s="130"/>
    </row>
    <row r="12838" spans="1:9" hidden="1">
      <c r="A12838" s="4" t="s">
        <v>381</v>
      </c>
      <c r="B12838" s="1" t="s">
        <v>382</v>
      </c>
      <c r="C12838" s="1" t="s">
        <v>383</v>
      </c>
      <c r="D12838" s="1" t="s">
        <v>384</v>
      </c>
      <c r="E12838" s="1">
        <f>IF(C12838=F12838,1,0)</f>
        <v>1</v>
      </c>
      <c r="F12838" s="1" t="str">
        <f>RIGHT(A12838,LEN(A12838)-1)</f>
        <v>ALDX</v>
      </c>
      <c r="G12838" s="1" t="s">
        <v>9307</v>
      </c>
      <c r="H12838" s="5"/>
      <c r="I12838" s="130"/>
    </row>
    <row r="12839" spans="1:9" hidden="1">
      <c r="A12839" s="4" t="s">
        <v>385</v>
      </c>
      <c r="B12839" s="1" t="s">
        <v>386</v>
      </c>
      <c r="C12839" s="1" t="s">
        <v>387</v>
      </c>
      <c r="D12839" s="1" t="s">
        <v>388</v>
      </c>
      <c r="E12839" s="1">
        <f>IF(C12839=F12839,1,0)</f>
        <v>1</v>
      </c>
      <c r="F12839" s="1" t="str">
        <f>RIGHT(A12839,LEN(A12839)-1)</f>
        <v>ALE</v>
      </c>
      <c r="G12839" s="1" t="s">
        <v>9307</v>
      </c>
      <c r="H12839" s="5"/>
      <c r="I12839" s="130"/>
    </row>
    <row r="12840" spans="1:9" hidden="1">
      <c r="A12840" s="4" t="s">
        <v>389</v>
      </c>
      <c r="B12840" s="1" t="s">
        <v>390</v>
      </c>
      <c r="C12840" s="1" t="s">
        <v>391</v>
      </c>
      <c r="D12840" s="1" t="s">
        <v>392</v>
      </c>
      <c r="E12840" s="1">
        <f>IF(C12840=F12840,1,0)</f>
        <v>1</v>
      </c>
      <c r="F12840" s="1" t="str">
        <f>RIGHT(A12840,LEN(A12840)-1)</f>
        <v>ALEX</v>
      </c>
      <c r="G12840" s="1" t="s">
        <v>9307</v>
      </c>
      <c r="H12840" s="5"/>
      <c r="I12840" s="130"/>
    </row>
    <row r="12841" spans="1:9" hidden="1">
      <c r="A12841" s="4" t="s">
        <v>393</v>
      </c>
      <c r="B12841" s="1" t="s">
        <v>394</v>
      </c>
      <c r="C12841" s="1" t="s">
        <v>395</v>
      </c>
      <c r="D12841" s="1" t="s">
        <v>396</v>
      </c>
      <c r="E12841" s="1">
        <f>IF(C12841=F12841,1,0)</f>
        <v>1</v>
      </c>
      <c r="F12841" s="1" t="str">
        <f>RIGHT(A12841,LEN(A12841)-1)</f>
        <v>ALG</v>
      </c>
      <c r="G12841" s="1" t="s">
        <v>9307</v>
      </c>
      <c r="H12841" s="5"/>
      <c r="I12841" s="130"/>
    </row>
    <row r="12842" spans="1:9" hidden="1">
      <c r="A12842" s="4" t="s">
        <v>397</v>
      </c>
      <c r="B12842" s="1" t="s">
        <v>398</v>
      </c>
      <c r="C12842" s="1" t="s">
        <v>27</v>
      </c>
      <c r="D12842" s="1" t="s">
        <v>27</v>
      </c>
      <c r="E12842" s="1">
        <f>IF(C12842=F12842,1,0)</f>
        <v>0</v>
      </c>
      <c r="F12842" s="1" t="str">
        <f>RIGHT(A12842,LEN(A12842)-1)</f>
        <v>ALGN</v>
      </c>
      <c r="G12842" s="1" t="s">
        <v>9307</v>
      </c>
      <c r="H12842" s="5"/>
      <c r="I12842" s="130"/>
    </row>
    <row r="12843" spans="1:9" hidden="1">
      <c r="A12843" s="4" t="s">
        <v>399</v>
      </c>
      <c r="B12843" s="1" t="s">
        <v>400</v>
      </c>
      <c r="C12843" s="1" t="s">
        <v>401</v>
      </c>
      <c r="D12843" s="1" t="s">
        <v>402</v>
      </c>
      <c r="E12843" s="1">
        <f>IF(C12843=F12843,1,0)</f>
        <v>1</v>
      </c>
      <c r="F12843" s="1" t="str">
        <f>RIGHT(A12843,LEN(A12843)-1)</f>
        <v>ALGT</v>
      </c>
      <c r="G12843" s="1" t="s">
        <v>9307</v>
      </c>
      <c r="H12843" s="5">
        <v>0</v>
      </c>
      <c r="I12843" s="130"/>
    </row>
    <row r="12844" spans="1:9" hidden="1">
      <c r="A12844" s="4" t="s">
        <v>403</v>
      </c>
      <c r="B12844" s="1" t="s">
        <v>404</v>
      </c>
      <c r="C12844" s="1" t="s">
        <v>27</v>
      </c>
      <c r="D12844" s="1" t="s">
        <v>27</v>
      </c>
      <c r="E12844" s="1">
        <f>IF(C12844=F12844,1,0)</f>
        <v>0</v>
      </c>
      <c r="F12844" s="1" t="str">
        <f>RIGHT(A12844,LEN(A12844)-1)</f>
        <v>ALK</v>
      </c>
      <c r="G12844" s="1" t="s">
        <v>9307</v>
      </c>
      <c r="H12844" s="5">
        <v>0</v>
      </c>
      <c r="I12844" s="130"/>
    </row>
    <row r="12845" spans="1:9" hidden="1">
      <c r="A12845" s="4" t="s">
        <v>405</v>
      </c>
      <c r="B12845" s="1" t="s">
        <v>406</v>
      </c>
      <c r="C12845" s="1" t="s">
        <v>27</v>
      </c>
      <c r="D12845" s="1" t="s">
        <v>27</v>
      </c>
      <c r="E12845" s="1">
        <f>IF(C12845=F12845,1,0)</f>
        <v>0</v>
      </c>
      <c r="F12845" s="1" t="str">
        <f>RIGHT(A12845,LEN(A12845)-1)</f>
        <v>ALKS</v>
      </c>
      <c r="G12845" s="1" t="s">
        <v>9307</v>
      </c>
      <c r="H12845" s="5"/>
      <c r="I12845" s="130"/>
    </row>
    <row r="12846" spans="1:9" hidden="1">
      <c r="A12846" s="4" t="s">
        <v>407</v>
      </c>
      <c r="B12846" s="1" t="s">
        <v>408</v>
      </c>
      <c r="C12846" s="1" t="s">
        <v>409</v>
      </c>
      <c r="D12846" s="1" t="s">
        <v>410</v>
      </c>
      <c r="E12846" s="1">
        <f>IF(C12846=F12846,1,0)</f>
        <v>0</v>
      </c>
      <c r="F12846" s="1" t="str">
        <f>RIGHT(A12846,LEN(A12846)-1)</f>
        <v>ALL</v>
      </c>
      <c r="G12846" s="1" t="s">
        <v>9307</v>
      </c>
      <c r="H12846" s="5">
        <v>0</v>
      </c>
      <c r="I12846" s="130"/>
    </row>
    <row r="12847" spans="1:9" hidden="1">
      <c r="A12847" s="4" t="s">
        <v>411</v>
      </c>
      <c r="B12847" s="1" t="s">
        <v>412</v>
      </c>
      <c r="C12847" s="1" t="s">
        <v>27</v>
      </c>
      <c r="D12847" s="1" t="s">
        <v>27</v>
      </c>
      <c r="E12847" s="1">
        <f>IF(C12847=F12847,1,0)</f>
        <v>0</v>
      </c>
      <c r="F12847" s="1" t="str">
        <f>RIGHT(A12847,LEN(A12847)-1)</f>
        <v>ALLE</v>
      </c>
      <c r="G12847" s="1" t="s">
        <v>9307</v>
      </c>
      <c r="H12847" s="5"/>
      <c r="I12847" s="130"/>
    </row>
    <row r="12848" spans="1:9" hidden="1">
      <c r="A12848" s="4" t="s">
        <v>413</v>
      </c>
      <c r="B12848" s="1" t="s">
        <v>414</v>
      </c>
      <c r="C12848" s="1" t="s">
        <v>27</v>
      </c>
      <c r="D12848" s="1" t="s">
        <v>27</v>
      </c>
      <c r="E12848" s="1">
        <f>IF(C12848=F12848,1,0)</f>
        <v>0</v>
      </c>
      <c r="F12848" s="1" t="str">
        <f>RIGHT(A12848,LEN(A12848)-1)</f>
        <v>ALLK</v>
      </c>
      <c r="G12848" s="1" t="s">
        <v>9307</v>
      </c>
      <c r="H12848" s="23"/>
      <c r="I12848" s="134"/>
    </row>
    <row r="12849" spans="1:9" hidden="1">
      <c r="A12849" s="4" t="s">
        <v>415</v>
      </c>
      <c r="B12849" s="1" t="s">
        <v>416</v>
      </c>
      <c r="C12849" s="1" t="s">
        <v>27</v>
      </c>
      <c r="D12849" s="1" t="s">
        <v>27</v>
      </c>
      <c r="E12849" s="1">
        <f>IF(C12849=F12849,1,0)</f>
        <v>0</v>
      </c>
      <c r="F12849" s="1" t="str">
        <f>RIGHT(A12849,LEN(A12849)-1)</f>
        <v>ALLO</v>
      </c>
      <c r="G12849" s="1" t="s">
        <v>9307</v>
      </c>
      <c r="H12849" s="23"/>
      <c r="I12849" s="134"/>
    </row>
    <row r="12850" spans="1:9" hidden="1">
      <c r="A12850" s="4" t="s">
        <v>417</v>
      </c>
      <c r="B12850" s="1" t="s">
        <v>418</v>
      </c>
      <c r="C12850" s="1" t="s">
        <v>27</v>
      </c>
      <c r="D12850" s="1" t="s">
        <v>27</v>
      </c>
      <c r="E12850" s="1">
        <f>IF(C12850=F12850,1,0)</f>
        <v>0</v>
      </c>
      <c r="F12850" s="1" t="str">
        <f>RIGHT(A12850,LEN(A12850)-1)</f>
        <v>ALLY</v>
      </c>
      <c r="G12850" s="1" t="s">
        <v>9307</v>
      </c>
      <c r="H12850" s="23"/>
      <c r="I12850" s="134"/>
    </row>
    <row r="12851" spans="1:9" hidden="1">
      <c r="A12851" s="4" t="s">
        <v>419</v>
      </c>
      <c r="B12851" s="1" t="s">
        <v>420</v>
      </c>
      <c r="C12851" s="1" t="s">
        <v>421</v>
      </c>
      <c r="D12851" s="1" t="s">
        <v>422</v>
      </c>
      <c r="E12851" s="1">
        <f>IF(C12851=F12851,1,0)</f>
        <v>1</v>
      </c>
      <c r="F12851" s="1" t="str">
        <f>RIGHT(A12851,LEN(A12851)-1)</f>
        <v>ALNA</v>
      </c>
      <c r="G12851" s="1" t="s">
        <v>9307</v>
      </c>
      <c r="H12851" s="23"/>
      <c r="I12851" s="134"/>
    </row>
    <row r="12852" spans="1:9" hidden="1">
      <c r="A12852" s="4" t="s">
        <v>423</v>
      </c>
      <c r="B12852" s="1" t="s">
        <v>424</v>
      </c>
      <c r="C12852" s="1" t="s">
        <v>27</v>
      </c>
      <c r="D12852" s="1" t="s">
        <v>27</v>
      </c>
      <c r="E12852" s="1">
        <f>IF(C12852=F12852,1,0)</f>
        <v>0</v>
      </c>
      <c r="F12852" s="1" t="str">
        <f>RIGHT(A12852,LEN(A12852)-1)</f>
        <v>ALNY</v>
      </c>
      <c r="G12852" s="1" t="s">
        <v>9307</v>
      </c>
      <c r="H12852" s="23"/>
      <c r="I12852" s="134"/>
    </row>
    <row r="12853" spans="1:9" hidden="1">
      <c r="A12853" s="4" t="s">
        <v>425</v>
      </c>
      <c r="B12853" s="1" t="s">
        <v>426</v>
      </c>
      <c r="C12853" s="1" t="s">
        <v>427</v>
      </c>
      <c r="D12853" s="1" t="s">
        <v>428</v>
      </c>
      <c r="E12853" s="1">
        <f>IF(C12853=F12853,1,0)</f>
        <v>1</v>
      </c>
      <c r="F12853" s="1" t="str">
        <f>RIGHT(A12853,LEN(A12853)-1)</f>
        <v>ALRM</v>
      </c>
      <c r="G12853" s="1" t="s">
        <v>9307</v>
      </c>
      <c r="H12853" s="23"/>
      <c r="I12853" s="134"/>
    </row>
    <row r="12854" spans="1:9" hidden="1">
      <c r="A12854" s="4" t="s">
        <v>429</v>
      </c>
      <c r="B12854" s="1" t="s">
        <v>430</v>
      </c>
      <c r="C12854" s="1" t="s">
        <v>27</v>
      </c>
      <c r="D12854" s="1" t="s">
        <v>27</v>
      </c>
      <c r="E12854" s="1">
        <f>IF(C12854=F12854,1,0)</f>
        <v>0</v>
      </c>
      <c r="F12854" s="1" t="str">
        <f>RIGHT(A12854,LEN(A12854)-1)</f>
        <v>ALSN</v>
      </c>
      <c r="G12854" s="1" t="s">
        <v>9307</v>
      </c>
      <c r="H12854" s="23">
        <v>0</v>
      </c>
      <c r="I12854" s="134"/>
    </row>
    <row r="12855" spans="1:9" hidden="1">
      <c r="A12855" s="4" t="s">
        <v>431</v>
      </c>
      <c r="B12855" s="1" t="s">
        <v>432</v>
      </c>
      <c r="C12855" s="1" t="s">
        <v>433</v>
      </c>
      <c r="D12855" s="1" t="s">
        <v>434</v>
      </c>
      <c r="E12855" s="1">
        <f>IF(C12855=F12855,1,0)</f>
        <v>1</v>
      </c>
      <c r="F12855" s="1" t="str">
        <f>RIGHT(A12855,LEN(A12855)-1)</f>
        <v>ALTR</v>
      </c>
      <c r="G12855" s="1" t="s">
        <v>9307</v>
      </c>
      <c r="H12855" s="23">
        <v>0</v>
      </c>
      <c r="I12855" s="134"/>
    </row>
    <row r="12856" spans="1:9" hidden="1">
      <c r="A12856" s="4" t="s">
        <v>435</v>
      </c>
      <c r="B12856" s="1" t="s">
        <v>436</v>
      </c>
      <c r="C12856" s="1" t="s">
        <v>437</v>
      </c>
      <c r="D12856" s="1" t="s">
        <v>438</v>
      </c>
      <c r="E12856" s="1">
        <f>IF(C12856=F12856,1,0)</f>
        <v>0</v>
      </c>
      <c r="F12856" s="1" t="str">
        <f>RIGHT(A12856,LEN(A12856)-1)</f>
        <v>ALX</v>
      </c>
      <c r="G12856" s="1" t="s">
        <v>9307</v>
      </c>
      <c r="H12856" s="23"/>
      <c r="I12856" s="134"/>
    </row>
    <row r="12857" spans="1:9" hidden="1">
      <c r="A12857" s="4" t="s">
        <v>439</v>
      </c>
      <c r="B12857" s="1" t="s">
        <v>440</v>
      </c>
      <c r="C12857" s="1" t="s">
        <v>27</v>
      </c>
      <c r="D12857" s="1" t="s">
        <v>27</v>
      </c>
      <c r="E12857" s="1">
        <f>IF(C12857=F12857,1,0)</f>
        <v>0</v>
      </c>
      <c r="F12857" s="1" t="str">
        <f>RIGHT(A12857,LEN(A12857)-1)</f>
        <v>ALXN</v>
      </c>
      <c r="G12857" s="1" t="s">
        <v>9307</v>
      </c>
      <c r="H12857" s="23">
        <v>0</v>
      </c>
      <c r="I12857" s="134"/>
    </row>
    <row r="12858" spans="1:9" hidden="1">
      <c r="A12858" s="4" t="s">
        <v>441</v>
      </c>
      <c r="B12858" s="1" t="s">
        <v>442</v>
      </c>
      <c r="C12858" s="1" t="s">
        <v>443</v>
      </c>
      <c r="D12858" s="1" t="s">
        <v>443</v>
      </c>
      <c r="E12858" s="1">
        <f>IF(C12858=F12858,1,0)</f>
        <v>1</v>
      </c>
      <c r="F12858" s="1" t="str">
        <f>RIGHT(A12858,LEN(A12858)-1)</f>
        <v>AMAG</v>
      </c>
      <c r="G12858" s="1" t="s">
        <v>9307</v>
      </c>
      <c r="H12858" s="23">
        <v>0</v>
      </c>
      <c r="I12858" s="134"/>
    </row>
    <row r="12859" spans="1:9" hidden="1">
      <c r="A12859" s="4" t="s">
        <v>444</v>
      </c>
      <c r="B12859" s="1" t="s">
        <v>445</v>
      </c>
      <c r="C12859" s="1" t="s">
        <v>27</v>
      </c>
      <c r="D12859" s="1" t="s">
        <v>27</v>
      </c>
      <c r="E12859" s="1">
        <f>IF(C12859=F12859,1,0)</f>
        <v>0</v>
      </c>
      <c r="F12859" s="1" t="str">
        <f>RIGHT(A12859,LEN(A12859)-1)</f>
        <v>AMAL</v>
      </c>
      <c r="G12859" s="1" t="s">
        <v>9307</v>
      </c>
      <c r="H12859" s="23"/>
      <c r="I12859" s="134"/>
    </row>
    <row r="12860" spans="1:9" hidden="1">
      <c r="A12860" s="4" t="s">
        <v>446</v>
      </c>
      <c r="B12860" s="1" t="s">
        <v>447</v>
      </c>
      <c r="C12860" s="1" t="s">
        <v>27</v>
      </c>
      <c r="D12860" s="1" t="s">
        <v>27</v>
      </c>
      <c r="E12860" s="1">
        <f>IF(C12860=F12860,1,0)</f>
        <v>0</v>
      </c>
      <c r="F12860" s="1" t="str">
        <f>RIGHT(A12860,LEN(A12860)-1)</f>
        <v>AMAT</v>
      </c>
      <c r="G12860" s="1" t="s">
        <v>9307</v>
      </c>
      <c r="H12860" s="23">
        <v>0</v>
      </c>
      <c r="I12860" s="134"/>
    </row>
    <row r="12861" spans="1:9" hidden="1">
      <c r="A12861" s="4" t="s">
        <v>448</v>
      </c>
      <c r="B12861" s="1" t="s">
        <v>449</v>
      </c>
      <c r="C12861" s="1" t="s">
        <v>450</v>
      </c>
      <c r="D12861" s="1" t="s">
        <v>451</v>
      </c>
      <c r="E12861" s="1">
        <f>IF(C12861=F12861,1,0)</f>
        <v>1</v>
      </c>
      <c r="F12861" s="1" t="str">
        <f>RIGHT(A12861,LEN(A12861)-1)</f>
        <v>AMBA</v>
      </c>
      <c r="G12861" s="1" t="s">
        <v>9307</v>
      </c>
      <c r="H12861" s="23">
        <v>0</v>
      </c>
      <c r="I12861" s="134"/>
    </row>
    <row r="12862" spans="1:9" hidden="1">
      <c r="A12862" s="4" t="s">
        <v>452</v>
      </c>
      <c r="B12862" s="1" t="s">
        <v>453</v>
      </c>
      <c r="C12862" s="1" t="s">
        <v>454</v>
      </c>
      <c r="D12862" s="1" t="s">
        <v>455</v>
      </c>
      <c r="E12862" s="1">
        <f>IF(C12862=F12862,1,0)</f>
        <v>1</v>
      </c>
      <c r="F12862" s="1" t="str">
        <f>RIGHT(A12862,LEN(A12862)-1)</f>
        <v>AMBC</v>
      </c>
      <c r="G12862" s="1" t="s">
        <v>9307</v>
      </c>
      <c r="H12862" s="23"/>
      <c r="I12862" s="134"/>
    </row>
    <row r="12863" spans="1:9" hidden="1">
      <c r="A12863" s="4" t="s">
        <v>456</v>
      </c>
      <c r="B12863" s="1" t="s">
        <v>457</v>
      </c>
      <c r="C12863" s="1" t="s">
        <v>458</v>
      </c>
      <c r="D12863" s="1" t="s">
        <v>459</v>
      </c>
      <c r="E12863" s="1">
        <f>IF(C12863=F12863,1,0)</f>
        <v>1</v>
      </c>
      <c r="F12863" s="1" t="str">
        <f>RIGHT(A12863,LEN(A12863)-1)</f>
        <v>AMBR</v>
      </c>
      <c r="G12863" s="1" t="s">
        <v>9307</v>
      </c>
      <c r="H12863" s="23"/>
      <c r="I12863" s="134"/>
    </row>
    <row r="12864" spans="1:9" hidden="1">
      <c r="A12864" s="4" t="s">
        <v>460</v>
      </c>
      <c r="B12864" s="1" t="s">
        <v>461</v>
      </c>
      <c r="C12864" s="1" t="s">
        <v>462</v>
      </c>
      <c r="D12864" s="1" t="s">
        <v>463</v>
      </c>
      <c r="E12864" s="1">
        <f>IF(C12864=F12864,1,0)</f>
        <v>1</v>
      </c>
      <c r="F12864" s="1" t="str">
        <f>RIGHT(A12864,LEN(A12864)-1)</f>
        <v>AMC</v>
      </c>
      <c r="G12864" s="1" t="s">
        <v>9307</v>
      </c>
      <c r="H12864" s="23"/>
      <c r="I12864" s="134"/>
    </row>
    <row r="12865" spans="1:9" hidden="1">
      <c r="A12865" s="4" t="s">
        <v>464</v>
      </c>
      <c r="B12865" s="1" t="s">
        <v>465</v>
      </c>
      <c r="C12865" s="1" t="s">
        <v>27</v>
      </c>
      <c r="D12865" s="1" t="s">
        <v>27</v>
      </c>
      <c r="E12865" s="1">
        <f>IF(C12865=F12865,1,0)</f>
        <v>0</v>
      </c>
      <c r="F12865" s="1" t="str">
        <f>RIGHT(A12865,LEN(A12865)-1)</f>
        <v>AMCX</v>
      </c>
      <c r="G12865" s="1" t="s">
        <v>9307</v>
      </c>
      <c r="H12865" s="23">
        <v>0</v>
      </c>
      <c r="I12865" s="134"/>
    </row>
    <row r="12866" spans="1:9" hidden="1">
      <c r="A12866" s="4" t="s">
        <v>466</v>
      </c>
      <c r="B12866" s="1" t="s">
        <v>467</v>
      </c>
      <c r="C12866" s="1" t="s">
        <v>27</v>
      </c>
      <c r="D12866" s="1" t="s">
        <v>27</v>
      </c>
      <c r="E12866" s="1">
        <f>IF(C12866=F12866,1,0)</f>
        <v>0</v>
      </c>
      <c r="F12866" s="1" t="str">
        <f>RIGHT(A12866,LEN(A12866)-1)</f>
        <v>AMD</v>
      </c>
      <c r="G12866" s="1" t="s">
        <v>9307</v>
      </c>
      <c r="H12866" s="107"/>
      <c r="I12866" s="134"/>
    </row>
    <row r="12867" spans="1:9" hidden="1">
      <c r="A12867" s="4" t="s">
        <v>468</v>
      </c>
      <c r="B12867" s="1" t="s">
        <v>469</v>
      </c>
      <c r="C12867" s="1" t="s">
        <v>27</v>
      </c>
      <c r="D12867" s="1" t="s">
        <v>27</v>
      </c>
      <c r="E12867" s="1">
        <f>IF(C12867=F12867,1,0)</f>
        <v>0</v>
      </c>
      <c r="F12867" s="1" t="str">
        <f>RIGHT(A12867,LEN(A12867)-1)</f>
        <v>AME</v>
      </c>
      <c r="G12867" s="1" t="s">
        <v>9307</v>
      </c>
      <c r="H12867" s="107"/>
      <c r="I12867" s="134"/>
    </row>
    <row r="12868" spans="1:9" hidden="1">
      <c r="A12868" s="4" t="s">
        <v>470</v>
      </c>
      <c r="B12868" s="1" t="s">
        <v>471</v>
      </c>
      <c r="C12868" s="1" t="s">
        <v>472</v>
      </c>
      <c r="D12868" s="1" t="s">
        <v>473</v>
      </c>
      <c r="E12868" s="1">
        <f>IF(C12868=F12868,1,0)</f>
        <v>1</v>
      </c>
      <c r="F12868" s="1" t="str">
        <f>RIGHT(A12868,LEN(A12868)-1)</f>
        <v>AMED</v>
      </c>
      <c r="G12868" s="1" t="s">
        <v>9307</v>
      </c>
      <c r="H12868" s="107"/>
      <c r="I12868" s="134"/>
    </row>
    <row r="12869" spans="1:9" hidden="1">
      <c r="A12869" s="4" t="s">
        <v>474</v>
      </c>
      <c r="B12869" s="1" t="s">
        <v>475</v>
      </c>
      <c r="C12869" s="1" t="s">
        <v>476</v>
      </c>
      <c r="D12869" s="1" t="s">
        <v>477</v>
      </c>
      <c r="E12869" s="1">
        <f>IF(C12869=F12869,1,0)</f>
        <v>1</v>
      </c>
      <c r="F12869" s="1" t="str">
        <f>RIGHT(A12869,LEN(A12869)-1)</f>
        <v>AMEH</v>
      </c>
      <c r="G12869" s="1" t="s">
        <v>9307</v>
      </c>
      <c r="H12869" s="107"/>
      <c r="I12869" s="134"/>
    </row>
    <row r="12870" spans="1:9" hidden="1">
      <c r="A12870" s="4" t="s">
        <v>479</v>
      </c>
      <c r="B12870" s="1" t="s">
        <v>480</v>
      </c>
      <c r="C12870" s="1" t="s">
        <v>481</v>
      </c>
      <c r="D12870" s="1" t="s">
        <v>482</v>
      </c>
      <c r="E12870" s="1">
        <f>IF(C12870=F12870,1,0)</f>
        <v>0</v>
      </c>
      <c r="F12870" s="1" t="str">
        <f>RIGHT(A12870,LEN(A12870)-1)</f>
        <v>AMG</v>
      </c>
      <c r="G12870" s="1" t="s">
        <v>9307</v>
      </c>
      <c r="H12870" s="8"/>
      <c r="I12870" s="130"/>
    </row>
    <row r="12871" spans="1:9" hidden="1">
      <c r="A12871" s="4" t="s">
        <v>483</v>
      </c>
      <c r="B12871" s="1" t="s">
        <v>484</v>
      </c>
      <c r="C12871" s="1" t="s">
        <v>27</v>
      </c>
      <c r="D12871" s="1" t="s">
        <v>27</v>
      </c>
      <c r="E12871" s="1">
        <f>IF(C12871=F12871,1,0)</f>
        <v>0</v>
      </c>
      <c r="F12871" s="1" t="str">
        <f>RIGHT(A12871,LEN(A12871)-1)</f>
        <v>AMGN</v>
      </c>
      <c r="G12871" s="1" t="s">
        <v>9307</v>
      </c>
      <c r="H12871" s="8"/>
      <c r="I12871" s="130"/>
    </row>
    <row r="12872" spans="1:9" hidden="1">
      <c r="A12872" s="4" t="s">
        <v>485</v>
      </c>
      <c r="B12872" s="1" t="s">
        <v>486</v>
      </c>
      <c r="C12872" s="1" t="s">
        <v>27</v>
      </c>
      <c r="D12872" s="1" t="s">
        <v>27</v>
      </c>
      <c r="E12872" s="1">
        <f>IF(C12872=F12872,1,0)</f>
        <v>0</v>
      </c>
      <c r="F12872" s="1" t="str">
        <f>RIGHT(A12872,LEN(A12872)-1)</f>
        <v>AMH</v>
      </c>
      <c r="G12872" s="1" t="s">
        <v>9307</v>
      </c>
      <c r="H12872" s="8"/>
      <c r="I12872" s="130"/>
    </row>
    <row r="12873" spans="1:9" hidden="1">
      <c r="A12873" s="4" t="s">
        <v>487</v>
      </c>
      <c r="B12873" s="1" t="s">
        <v>488</v>
      </c>
      <c r="C12873" s="1" t="s">
        <v>489</v>
      </c>
      <c r="D12873" s="1" t="s">
        <v>490</v>
      </c>
      <c r="E12873" s="1">
        <f>IF(C12873=F12873,1,0)</f>
        <v>1</v>
      </c>
      <c r="F12873" s="1" t="str">
        <f>RIGHT(A12873,LEN(A12873)-1)</f>
        <v>AMKR</v>
      </c>
      <c r="G12873" s="1" t="s">
        <v>9307</v>
      </c>
      <c r="H12873" s="8"/>
      <c r="I12873" s="130"/>
    </row>
    <row r="12874" spans="1:9" hidden="1">
      <c r="A12874" s="4" t="s">
        <v>491</v>
      </c>
      <c r="B12874" s="1" t="s">
        <v>492</v>
      </c>
      <c r="C12874" s="1" t="s">
        <v>493</v>
      </c>
      <c r="D12874" s="1" t="s">
        <v>494</v>
      </c>
      <c r="E12874" s="1">
        <f>IF(C12874=F12874,1,0)</f>
        <v>1</v>
      </c>
      <c r="F12874" s="1" t="str">
        <f>RIGHT(A12874,LEN(A12874)-1)</f>
        <v>AMN</v>
      </c>
      <c r="G12874" s="1" t="s">
        <v>9307</v>
      </c>
      <c r="H12874" s="8"/>
      <c r="I12874" s="130"/>
    </row>
    <row r="12875" spans="1:9" hidden="1">
      <c r="A12875" s="4" t="s">
        <v>495</v>
      </c>
      <c r="B12875" s="1" t="s">
        <v>496</v>
      </c>
      <c r="C12875" s="1" t="s">
        <v>497</v>
      </c>
      <c r="D12875" s="1" t="s">
        <v>498</v>
      </c>
      <c r="E12875" s="1">
        <f>IF(C12875=F12875,1,0)</f>
        <v>1</v>
      </c>
      <c r="F12875" s="1" t="str">
        <f>RIGHT(A12875,LEN(A12875)-1)</f>
        <v>AMNB</v>
      </c>
      <c r="G12875" s="1" t="s">
        <v>9307</v>
      </c>
      <c r="H12875" s="8"/>
      <c r="I12875" s="130"/>
    </row>
    <row r="12876" spans="1:9" hidden="1">
      <c r="A12876" s="4" t="s">
        <v>499</v>
      </c>
      <c r="B12876" s="1" t="s">
        <v>500</v>
      </c>
      <c r="C12876" s="1" t="s">
        <v>501</v>
      </c>
      <c r="D12876" s="1" t="s">
        <v>502</v>
      </c>
      <c r="E12876" s="1">
        <f>IF(C12876=F12876,1,0)</f>
        <v>1</v>
      </c>
      <c r="F12876" s="1" t="str">
        <f>RIGHT(A12876,LEN(A12876)-1)</f>
        <v>AMOT</v>
      </c>
      <c r="G12876" s="1" t="s">
        <v>9307</v>
      </c>
      <c r="H12876" s="8"/>
      <c r="I12876" s="130"/>
    </row>
    <row r="12877" spans="1:9" hidden="1">
      <c r="A12877" s="4" t="s">
        <v>503</v>
      </c>
      <c r="B12877" s="1" t="s">
        <v>504</v>
      </c>
      <c r="C12877" s="1" t="s">
        <v>505</v>
      </c>
      <c r="D12877" s="1" t="s">
        <v>506</v>
      </c>
      <c r="E12877" s="1">
        <f>IF(C12877=F12877,1,0)</f>
        <v>0</v>
      </c>
      <c r="F12877" s="1" t="str">
        <f>RIGHT(A12877,LEN(A12877)-1)</f>
        <v>AMP</v>
      </c>
      <c r="G12877" s="1" t="s">
        <v>9307</v>
      </c>
      <c r="H12877" s="8"/>
      <c r="I12877" s="130"/>
    </row>
    <row r="12878" spans="1:9" hidden="1">
      <c r="A12878" s="4" t="s">
        <v>507</v>
      </c>
      <c r="B12878" s="1" t="s">
        <v>508</v>
      </c>
      <c r="C12878" s="1" t="s">
        <v>27</v>
      </c>
      <c r="D12878" s="1" t="s">
        <v>27</v>
      </c>
      <c r="E12878" s="1">
        <f>IF(C12878=F12878,1,0)</f>
        <v>0</v>
      </c>
      <c r="F12878" s="1" t="str">
        <f>RIGHT(A12878,LEN(A12878)-1)</f>
        <v>AMPE</v>
      </c>
      <c r="G12878" s="1" t="s">
        <v>9307</v>
      </c>
      <c r="H12878" s="8"/>
      <c r="I12878" s="130"/>
    </row>
    <row r="12879" spans="1:9" hidden="1">
      <c r="A12879" s="4" t="s">
        <v>509</v>
      </c>
      <c r="B12879" s="1" t="s">
        <v>510</v>
      </c>
      <c r="C12879" s="1" t="s">
        <v>511</v>
      </c>
      <c r="D12879" s="1" t="s">
        <v>512</v>
      </c>
      <c r="E12879" s="1">
        <f>IF(C12879=F12879,1,0)</f>
        <v>1</v>
      </c>
      <c r="F12879" s="1" t="str">
        <f>RIGHT(A12879,LEN(A12879)-1)</f>
        <v>AMPH</v>
      </c>
      <c r="G12879" s="1" t="s">
        <v>9307</v>
      </c>
      <c r="H12879" s="8"/>
      <c r="I12879" s="130"/>
    </row>
    <row r="12880" spans="1:9" hidden="1">
      <c r="A12880" s="4" t="s">
        <v>513</v>
      </c>
      <c r="B12880" s="1" t="s">
        <v>514</v>
      </c>
      <c r="C12880" s="1" t="s">
        <v>515</v>
      </c>
      <c r="D12880" s="1" t="s">
        <v>516</v>
      </c>
      <c r="E12880" s="1">
        <f>IF(C12880=F12880,1,0)</f>
        <v>1</v>
      </c>
      <c r="F12880" s="1" t="str">
        <f>RIGHT(A12880,LEN(A12880)-1)</f>
        <v>AMR</v>
      </c>
      <c r="G12880" s="1" t="s">
        <v>9307</v>
      </c>
      <c r="H12880" s="8"/>
      <c r="I12880" s="130"/>
    </row>
    <row r="12881" spans="1:9" hidden="1">
      <c r="A12881" s="4" t="s">
        <v>517</v>
      </c>
      <c r="B12881" s="1" t="s">
        <v>518</v>
      </c>
      <c r="C12881" s="1" t="s">
        <v>519</v>
      </c>
      <c r="D12881" s="1" t="s">
        <v>520</v>
      </c>
      <c r="E12881" s="1">
        <f>IF(C12881=F12881,1,0)</f>
        <v>1</v>
      </c>
      <c r="F12881" s="1" t="str">
        <f>RIGHT(A12881,LEN(A12881)-1)</f>
        <v>AMRC</v>
      </c>
      <c r="G12881" s="1" t="s">
        <v>9307</v>
      </c>
      <c r="H12881" s="8"/>
      <c r="I12881" s="130"/>
    </row>
    <row r="12882" spans="1:9" hidden="1">
      <c r="A12882" s="4" t="s">
        <v>521</v>
      </c>
      <c r="B12882" s="1" t="s">
        <v>522</v>
      </c>
      <c r="C12882" s="1" t="s">
        <v>523</v>
      </c>
      <c r="D12882" s="1" t="s">
        <v>524</v>
      </c>
      <c r="E12882" s="1">
        <f>IF(C12882=F12882,1,0)</f>
        <v>1</v>
      </c>
      <c r="F12882" s="1" t="str">
        <f>RIGHT(A12882,LEN(A12882)-1)</f>
        <v>AMRS</v>
      </c>
      <c r="G12882" s="1" t="s">
        <v>9307</v>
      </c>
      <c r="H12882" s="8"/>
      <c r="I12882" s="130"/>
    </row>
    <row r="12883" spans="1:9" hidden="1">
      <c r="A12883" s="4" t="s">
        <v>525</v>
      </c>
      <c r="B12883" s="1" t="s">
        <v>526</v>
      </c>
      <c r="C12883" s="1" t="s">
        <v>527</v>
      </c>
      <c r="D12883" s="1" t="s">
        <v>528</v>
      </c>
      <c r="E12883" s="1">
        <f>IF(C12883=F12883,1,0)</f>
        <v>1</v>
      </c>
      <c r="F12883" s="1" t="str">
        <f>RIGHT(A12883,LEN(A12883)-1)</f>
        <v>AMRX</v>
      </c>
      <c r="G12883" s="1" t="s">
        <v>9307</v>
      </c>
      <c r="H12883" s="8"/>
      <c r="I12883" s="130"/>
    </row>
    <row r="12884" spans="1:9" hidden="1">
      <c r="A12884" s="4" t="s">
        <v>529</v>
      </c>
      <c r="B12884" s="1" t="s">
        <v>530</v>
      </c>
      <c r="C12884" s="1" t="s">
        <v>531</v>
      </c>
      <c r="D12884" s="1" t="s">
        <v>532</v>
      </c>
      <c r="E12884" s="1">
        <f>IF(C12884=F12884,1,0)</f>
        <v>1</v>
      </c>
      <c r="F12884" s="1" t="str">
        <f>RIGHT(A12884,LEN(A12884)-1)</f>
        <v>AMSF</v>
      </c>
      <c r="G12884" s="1" t="s">
        <v>9307</v>
      </c>
      <c r="H12884" s="8"/>
      <c r="I12884" s="130"/>
    </row>
    <row r="12885" spans="1:9" hidden="1">
      <c r="A12885" s="4" t="s">
        <v>533</v>
      </c>
      <c r="B12885" s="1" t="s">
        <v>534</v>
      </c>
      <c r="C12885" s="1" t="s">
        <v>535</v>
      </c>
      <c r="D12885" s="1" t="s">
        <v>536</v>
      </c>
      <c r="E12885" s="1">
        <f>IF(C12885=F12885,1,0)</f>
        <v>1</v>
      </c>
      <c r="F12885" s="1" t="str">
        <f>RIGHT(A12885,LEN(A12885)-1)</f>
        <v>AMSWA</v>
      </c>
      <c r="G12885" s="1" t="s">
        <v>9307</v>
      </c>
      <c r="H12885" s="8"/>
      <c r="I12885" s="130"/>
    </row>
    <row r="12886" spans="1:9" hidden="1">
      <c r="A12886" s="4" t="s">
        <v>537</v>
      </c>
      <c r="B12886" s="1" t="s">
        <v>538</v>
      </c>
      <c r="C12886" s="1" t="s">
        <v>27</v>
      </c>
      <c r="D12886" s="1" t="s">
        <v>27</v>
      </c>
      <c r="E12886" s="1">
        <f>IF(C12886=F12886,1,0)</f>
        <v>0</v>
      </c>
      <c r="F12886" s="1" t="str">
        <f>RIGHT(A12886,LEN(A12886)-1)</f>
        <v>AMT</v>
      </c>
      <c r="G12886" s="1" t="s">
        <v>9307</v>
      </c>
      <c r="H12886" s="8"/>
      <c r="I12886" s="130"/>
    </row>
    <row r="12887" spans="1:9" hidden="1">
      <c r="A12887" s="4" t="s">
        <v>539</v>
      </c>
      <c r="B12887" s="1" t="s">
        <v>540</v>
      </c>
      <c r="C12887" s="1" t="s">
        <v>27</v>
      </c>
      <c r="D12887" s="1" t="s">
        <v>27</v>
      </c>
      <c r="E12887" s="1">
        <f>IF(C12887=F12887,1,0)</f>
        <v>0</v>
      </c>
      <c r="F12887" s="1" t="str">
        <f>RIGHT(A12887,LEN(A12887)-1)</f>
        <v>AMTD</v>
      </c>
      <c r="G12887" s="1" t="s">
        <v>9307</v>
      </c>
      <c r="H12887" s="8"/>
      <c r="I12887" s="130"/>
    </row>
    <row r="12888" spans="1:9" hidden="1">
      <c r="A12888" s="4" t="s">
        <v>541</v>
      </c>
      <c r="B12888" s="1" t="s">
        <v>542</v>
      </c>
      <c r="C12888" s="1" t="s">
        <v>543</v>
      </c>
      <c r="D12888" s="1" t="s">
        <v>544</v>
      </c>
      <c r="E12888" s="1">
        <f>IF(C12888=F12888,1,0)</f>
        <v>1</v>
      </c>
      <c r="F12888" s="1" t="str">
        <f>RIGHT(A12888,LEN(A12888)-1)</f>
        <v>AMWD</v>
      </c>
      <c r="G12888" s="1" t="s">
        <v>9307</v>
      </c>
      <c r="H12888" s="8"/>
      <c r="I12888" s="130"/>
    </row>
    <row r="12889" spans="1:9" hidden="1">
      <c r="A12889" s="4" t="s">
        <v>545</v>
      </c>
      <c r="B12889" s="1" t="s">
        <v>546</v>
      </c>
      <c r="C12889" s="1" t="s">
        <v>27</v>
      </c>
      <c r="D12889" s="1" t="s">
        <v>27</v>
      </c>
      <c r="E12889" s="1">
        <f>IF(C12889=F12889,1,0)</f>
        <v>0</v>
      </c>
      <c r="F12889" s="1" t="str">
        <f>RIGHT(A12889,LEN(A12889)-1)</f>
        <v>AMZN</v>
      </c>
      <c r="G12889" s="1" t="s">
        <v>9307</v>
      </c>
      <c r="H12889" s="8"/>
      <c r="I12889" s="130"/>
    </row>
    <row r="12890" spans="1:9" hidden="1">
      <c r="A12890" s="4" t="s">
        <v>547</v>
      </c>
      <c r="B12890" s="1" t="s">
        <v>548</v>
      </c>
      <c r="C12890" s="1" t="s">
        <v>30</v>
      </c>
      <c r="D12890" s="1" t="s">
        <v>31</v>
      </c>
      <c r="E12890" s="1">
        <f>IF(C12890=F12890,1,0)</f>
        <v>0</v>
      </c>
      <c r="F12890" s="1" t="str">
        <f>RIGHT(A12890,LEN(A12890)-1)</f>
        <v>AN</v>
      </c>
      <c r="G12890" s="1" t="s">
        <v>9307</v>
      </c>
      <c r="H12890" s="8"/>
      <c r="I12890" s="130"/>
    </row>
    <row r="12891" spans="1:9" hidden="1">
      <c r="A12891" s="4" t="s">
        <v>549</v>
      </c>
      <c r="B12891" s="1" t="s">
        <v>550</v>
      </c>
      <c r="C12891" s="1" t="s">
        <v>551</v>
      </c>
      <c r="D12891" s="1" t="s">
        <v>552</v>
      </c>
      <c r="E12891" s="1">
        <f>IF(C12891=F12891,1,0)</f>
        <v>1</v>
      </c>
      <c r="F12891" s="1" t="str">
        <f>RIGHT(A12891,LEN(A12891)-1)</f>
        <v>ANAB</v>
      </c>
      <c r="G12891" s="1" t="s">
        <v>9307</v>
      </c>
      <c r="H12891" s="8"/>
      <c r="I12891" s="130"/>
    </row>
    <row r="12892" spans="1:9" hidden="1">
      <c r="A12892" s="4" t="s">
        <v>553</v>
      </c>
      <c r="B12892" s="1" t="s">
        <v>554</v>
      </c>
      <c r="C12892" s="1" t="s">
        <v>27</v>
      </c>
      <c r="D12892" s="1" t="s">
        <v>27</v>
      </c>
      <c r="E12892" s="1">
        <f>IF(C12892=F12892,1,0)</f>
        <v>0</v>
      </c>
      <c r="F12892" s="1" t="str">
        <f>RIGHT(A12892,LEN(A12892)-1)</f>
        <v>ANAT</v>
      </c>
      <c r="G12892" s="1" t="s">
        <v>9307</v>
      </c>
      <c r="H12892" s="8"/>
      <c r="I12892" s="130"/>
    </row>
    <row r="12893" spans="1:9" hidden="1">
      <c r="A12893" s="4" t="s">
        <v>555</v>
      </c>
      <c r="B12893" s="1" t="s">
        <v>556</v>
      </c>
      <c r="C12893" s="1" t="s">
        <v>557</v>
      </c>
      <c r="D12893" s="1" t="s">
        <v>558</v>
      </c>
      <c r="E12893" s="1">
        <f>IF(C12893=F12893,1,0)</f>
        <v>1</v>
      </c>
      <c r="F12893" s="1" t="str">
        <f>RIGHT(A12893,LEN(A12893)-1)</f>
        <v>ANDE</v>
      </c>
      <c r="G12893" s="1" t="s">
        <v>9307</v>
      </c>
      <c r="H12893" s="8"/>
      <c r="I12893" s="130"/>
    </row>
    <row r="12894" spans="1:9" hidden="1">
      <c r="A12894" s="4" t="s">
        <v>559</v>
      </c>
      <c r="B12894" s="1" t="s">
        <v>560</v>
      </c>
      <c r="C12894" s="1" t="s">
        <v>27</v>
      </c>
      <c r="D12894" s="1" t="s">
        <v>27</v>
      </c>
      <c r="E12894" s="1">
        <f>IF(C12894=F12894,1,0)</f>
        <v>0</v>
      </c>
      <c r="F12894" s="1" t="str">
        <f>RIGHT(A12894,LEN(A12894)-1)</f>
        <v>ANET</v>
      </c>
      <c r="G12894" s="1" t="s">
        <v>9307</v>
      </c>
      <c r="H12894" s="8"/>
      <c r="I12894" s="130"/>
    </row>
    <row r="12895" spans="1:9" hidden="1">
      <c r="A12895" s="4" t="s">
        <v>561</v>
      </c>
      <c r="B12895" s="1" t="s">
        <v>562</v>
      </c>
      <c r="C12895" s="1" t="s">
        <v>563</v>
      </c>
      <c r="D12895" s="1" t="s">
        <v>564</v>
      </c>
      <c r="E12895" s="1">
        <f>IF(C12895=F12895,1,0)</f>
        <v>1</v>
      </c>
      <c r="F12895" s="1" t="str">
        <f>RIGHT(A12895,LEN(A12895)-1)</f>
        <v>ANF</v>
      </c>
      <c r="G12895" s="1" t="s">
        <v>9307</v>
      </c>
      <c r="H12895" s="8"/>
      <c r="I12895" s="130"/>
    </row>
    <row r="12896" spans="1:9" hidden="1">
      <c r="A12896" s="4" t="s">
        <v>565</v>
      </c>
      <c r="B12896" s="1" t="s">
        <v>566</v>
      </c>
      <c r="C12896" s="1" t="s">
        <v>567</v>
      </c>
      <c r="D12896" s="1" t="s">
        <v>568</v>
      </c>
      <c r="E12896" s="1">
        <f>IF(C12896=F12896,1,0)</f>
        <v>1</v>
      </c>
      <c r="F12896" s="1" t="str">
        <f>RIGHT(A12896,LEN(A12896)-1)</f>
        <v>ANGO</v>
      </c>
      <c r="G12896" s="1" t="s">
        <v>9307</v>
      </c>
      <c r="H12896" s="8"/>
      <c r="I12896" s="130"/>
    </row>
    <row r="12897" spans="1:9" hidden="1">
      <c r="A12897" s="4" t="s">
        <v>569</v>
      </c>
      <c r="B12897" s="1" t="s">
        <v>570</v>
      </c>
      <c r="C12897" s="1" t="s">
        <v>571</v>
      </c>
      <c r="D12897" s="1" t="s">
        <v>572</v>
      </c>
      <c r="E12897" s="1">
        <f>IF(C12897=F12897,1,0)</f>
        <v>1</v>
      </c>
      <c r="F12897" s="1" t="str">
        <f>RIGHT(A12897,LEN(A12897)-1)</f>
        <v>ANH</v>
      </c>
      <c r="G12897" s="1" t="s">
        <v>9307</v>
      </c>
      <c r="H12897" s="8"/>
      <c r="I12897" s="130"/>
    </row>
    <row r="12898" spans="1:9" hidden="1">
      <c r="A12898" s="4" t="s">
        <v>573</v>
      </c>
      <c r="B12898" s="1" t="s">
        <v>574</v>
      </c>
      <c r="C12898" s="1" t="s">
        <v>575</v>
      </c>
      <c r="D12898" s="1" t="s">
        <v>576</v>
      </c>
      <c r="E12898" s="1">
        <f>IF(C12898=F12898,1,0)</f>
        <v>1</v>
      </c>
      <c r="F12898" s="1" t="str">
        <f>RIGHT(A12898,LEN(A12898)-1)</f>
        <v>ANIK</v>
      </c>
      <c r="G12898" s="1" t="s">
        <v>9307</v>
      </c>
      <c r="H12898" s="8"/>
      <c r="I12898" s="130"/>
    </row>
    <row r="12899" spans="1:9" hidden="1">
      <c r="A12899" s="4" t="s">
        <v>577</v>
      </c>
      <c r="B12899" s="1" t="s">
        <v>578</v>
      </c>
      <c r="C12899" s="1" t="s">
        <v>579</v>
      </c>
      <c r="D12899" s="1" t="s">
        <v>580</v>
      </c>
      <c r="E12899" s="1">
        <f>IF(C12899=F12899,1,0)</f>
        <v>1</v>
      </c>
      <c r="F12899" s="1" t="str">
        <f>RIGHT(A12899,LEN(A12899)-1)</f>
        <v>ANIP</v>
      </c>
      <c r="G12899" s="1" t="s">
        <v>9307</v>
      </c>
      <c r="H12899" s="8"/>
      <c r="I12899" s="130"/>
    </row>
    <row r="12900" spans="1:9" hidden="1">
      <c r="A12900" s="4" t="s">
        <v>581</v>
      </c>
      <c r="B12900" s="1" t="s">
        <v>582</v>
      </c>
      <c r="C12900" s="1" t="s">
        <v>27</v>
      </c>
      <c r="D12900" s="1" t="s">
        <v>27</v>
      </c>
      <c r="E12900" s="1">
        <f>IF(C12900=F12900,1,0)</f>
        <v>0</v>
      </c>
      <c r="F12900" s="1" t="str">
        <f>RIGHT(A12900,LEN(A12900)-1)</f>
        <v>ANSS</v>
      </c>
      <c r="G12900" s="1" t="s">
        <v>9307</v>
      </c>
      <c r="H12900" s="8"/>
      <c r="I12900" s="130"/>
    </row>
    <row r="12901" spans="1:9" hidden="1">
      <c r="A12901" s="4" t="s">
        <v>583</v>
      </c>
      <c r="B12901" s="1" t="s">
        <v>584</v>
      </c>
      <c r="C12901" s="1" t="s">
        <v>27</v>
      </c>
      <c r="D12901" s="1" t="s">
        <v>27</v>
      </c>
      <c r="E12901" s="1">
        <f>IF(C12901=F12901,1,0)</f>
        <v>0</v>
      </c>
      <c r="F12901" s="1" t="str">
        <f>RIGHT(A12901,LEN(A12901)-1)</f>
        <v>ANTM</v>
      </c>
      <c r="G12901" s="1" t="s">
        <v>9307</v>
      </c>
      <c r="H12901" s="8"/>
      <c r="I12901" s="130"/>
    </row>
    <row r="12902" spans="1:9" hidden="1">
      <c r="A12902" s="4" t="s">
        <v>585</v>
      </c>
      <c r="B12902" s="1" t="s">
        <v>586</v>
      </c>
      <c r="C12902" s="1" t="s">
        <v>587</v>
      </c>
      <c r="D12902" s="1" t="s">
        <v>588</v>
      </c>
      <c r="E12902" s="1">
        <f>IF(C12902=F12902,1,0)</f>
        <v>1</v>
      </c>
      <c r="F12902" s="1" t="str">
        <f>RIGHT(A12902,LEN(A12902)-1)</f>
        <v>AOBC</v>
      </c>
      <c r="G12902" s="1" t="s">
        <v>9307</v>
      </c>
      <c r="H12902" s="8"/>
      <c r="I12902" s="130"/>
    </row>
    <row r="12903" spans="1:9" hidden="1">
      <c r="A12903" s="4" t="s">
        <v>589</v>
      </c>
      <c r="B12903" s="1" t="s">
        <v>590</v>
      </c>
      <c r="C12903" s="1" t="s">
        <v>38</v>
      </c>
      <c r="D12903" s="1" t="s">
        <v>38</v>
      </c>
      <c r="E12903" s="1">
        <f>IF(C12903=F12903,1,0)</f>
        <v>0</v>
      </c>
      <c r="F12903" s="1" t="str">
        <f>RIGHT(A12903,LEN(A12903)-1)</f>
        <v>AON</v>
      </c>
      <c r="G12903" s="1" t="s">
        <v>9307</v>
      </c>
      <c r="H12903" s="8"/>
      <c r="I12903" s="130"/>
    </row>
    <row r="12904" spans="1:9" hidden="1">
      <c r="A12904" s="4" t="s">
        <v>591</v>
      </c>
      <c r="B12904" s="1" t="s">
        <v>592</v>
      </c>
      <c r="C12904" s="1" t="s">
        <v>27</v>
      </c>
      <c r="D12904" s="1" t="s">
        <v>27</v>
      </c>
      <c r="E12904" s="1">
        <f>IF(C12904=F12904,1,0)</f>
        <v>0</v>
      </c>
      <c r="F12904" s="1" t="str">
        <f>RIGHT(A12904,LEN(A12904)-1)</f>
        <v>AOS</v>
      </c>
      <c r="G12904" s="1" t="s">
        <v>9307</v>
      </c>
      <c r="H12904" s="8"/>
      <c r="I12904" s="130"/>
    </row>
    <row r="12905" spans="1:9" hidden="1">
      <c r="A12905" s="4" t="s">
        <v>593</v>
      </c>
      <c r="B12905" s="1" t="s">
        <v>594</v>
      </c>
      <c r="C12905" s="1" t="s">
        <v>595</v>
      </c>
      <c r="D12905" s="1" t="s">
        <v>596</v>
      </c>
      <c r="E12905" s="1">
        <f>IF(C12905=F12905,1,0)</f>
        <v>1</v>
      </c>
      <c r="F12905" s="1" t="str">
        <f>RIGHT(A12905,LEN(A12905)-1)</f>
        <v>AOSL</v>
      </c>
      <c r="G12905" s="1" t="s">
        <v>9307</v>
      </c>
      <c r="H12905" s="8"/>
      <c r="I12905" s="130"/>
    </row>
    <row r="12906" spans="1:9" hidden="1">
      <c r="A12906" s="4" t="s">
        <v>597</v>
      </c>
      <c r="B12906" s="1" t="s">
        <v>598</v>
      </c>
      <c r="C12906" s="1" t="s">
        <v>27</v>
      </c>
      <c r="D12906" s="1" t="s">
        <v>27</v>
      </c>
      <c r="E12906" s="1">
        <f>IF(C12906=F12906,1,0)</f>
        <v>0</v>
      </c>
      <c r="F12906" s="1" t="str">
        <f>RIGHT(A12906,LEN(A12906)-1)</f>
        <v>APA</v>
      </c>
      <c r="G12906" s="1" t="s">
        <v>9307</v>
      </c>
      <c r="H12906" s="8"/>
      <c r="I12906" s="130"/>
    </row>
    <row r="12907" spans="1:9" hidden="1">
      <c r="A12907" s="4" t="s">
        <v>599</v>
      </c>
      <c r="B12907" s="1" t="s">
        <v>600</v>
      </c>
      <c r="C12907" s="1" t="s">
        <v>601</v>
      </c>
      <c r="D12907" s="1" t="s">
        <v>602</v>
      </c>
      <c r="E12907" s="1">
        <f>IF(C12907=F12907,1,0)</f>
        <v>1</v>
      </c>
      <c r="F12907" s="1" t="str">
        <f>RIGHT(A12907,LEN(A12907)-1)</f>
        <v>APAM</v>
      </c>
      <c r="G12907" s="1" t="s">
        <v>9307</v>
      </c>
      <c r="H12907" s="8"/>
      <c r="I12907" s="130"/>
    </row>
    <row r="12908" spans="1:9" hidden="1">
      <c r="A12908" s="4" t="s">
        <v>603</v>
      </c>
      <c r="B12908" s="1" t="s">
        <v>604</v>
      </c>
      <c r="C12908" s="1" t="s">
        <v>27</v>
      </c>
      <c r="D12908" s="1" t="s">
        <v>27</v>
      </c>
      <c r="E12908" s="1">
        <f>IF(C12908=F12908,1,0)</f>
        <v>0</v>
      </c>
      <c r="F12908" s="1" t="str">
        <f>RIGHT(A12908,LEN(A12908)-1)</f>
        <v>APC</v>
      </c>
      <c r="G12908" s="1" t="s">
        <v>9307</v>
      </c>
      <c r="H12908" s="8"/>
      <c r="I12908" s="130"/>
    </row>
    <row r="12909" spans="1:9" hidden="1">
      <c r="A12909" s="4" t="s">
        <v>605</v>
      </c>
      <c r="B12909" s="1" t="s">
        <v>606</v>
      </c>
      <c r="C12909" s="1" t="s">
        <v>27</v>
      </c>
      <c r="D12909" s="1" t="s">
        <v>27</v>
      </c>
      <c r="E12909" s="1">
        <f>IF(C12909=F12909,1,0)</f>
        <v>0</v>
      </c>
      <c r="F12909" s="1" t="str">
        <f>RIGHT(A12909,LEN(A12909)-1)</f>
        <v>APD</v>
      </c>
      <c r="G12909" s="1" t="s">
        <v>9307</v>
      </c>
      <c r="H12909" s="8"/>
      <c r="I12909" s="130"/>
    </row>
    <row r="12910" spans="1:9" hidden="1">
      <c r="A12910" s="4" t="s">
        <v>607</v>
      </c>
      <c r="B12910" s="1" t="s">
        <v>608</v>
      </c>
      <c r="C12910" s="1" t="s">
        <v>609</v>
      </c>
      <c r="D12910" s="1" t="s">
        <v>610</v>
      </c>
      <c r="E12910" s="1">
        <f>IF(C12910=F12910,1,0)</f>
        <v>1</v>
      </c>
      <c r="F12910" s="1" t="str">
        <f>RIGHT(A12910,LEN(A12910)-1)</f>
        <v>APEI</v>
      </c>
      <c r="G12910" s="1" t="s">
        <v>9307</v>
      </c>
      <c r="H12910" s="8"/>
      <c r="I12910" s="130"/>
    </row>
    <row r="12911" spans="1:9" hidden="1">
      <c r="A12911" s="4" t="s">
        <v>611</v>
      </c>
      <c r="B12911" s="1" t="s">
        <v>612</v>
      </c>
      <c r="C12911" s="1" t="s">
        <v>27</v>
      </c>
      <c r="D12911" s="1" t="s">
        <v>27</v>
      </c>
      <c r="E12911" s="1">
        <f>IF(C12911=F12911,1,0)</f>
        <v>0</v>
      </c>
      <c r="F12911" s="1" t="str">
        <f>RIGHT(A12911,LEN(A12911)-1)</f>
        <v>APH</v>
      </c>
      <c r="G12911" s="1" t="s">
        <v>9307</v>
      </c>
      <c r="H12911" s="8"/>
      <c r="I12911" s="130"/>
    </row>
    <row r="12912" spans="1:9" hidden="1">
      <c r="A12912" s="4" t="s">
        <v>613</v>
      </c>
      <c r="B12912" s="1" t="s">
        <v>614</v>
      </c>
      <c r="C12912" s="1" t="s">
        <v>27</v>
      </c>
      <c r="D12912" s="1" t="s">
        <v>27</v>
      </c>
      <c r="E12912" s="1">
        <f>IF(C12912=F12912,1,0)</f>
        <v>0</v>
      </c>
      <c r="F12912" s="1" t="str">
        <f>RIGHT(A12912,LEN(A12912)-1)</f>
        <v>APLE</v>
      </c>
      <c r="G12912" s="1" t="s">
        <v>9307</v>
      </c>
      <c r="H12912" s="8"/>
      <c r="I12912" s="130"/>
    </row>
    <row r="12913" spans="1:9" hidden="1">
      <c r="A12913" s="4" t="s">
        <v>615</v>
      </c>
      <c r="B12913" s="1" t="s">
        <v>616</v>
      </c>
      <c r="C12913" s="1" t="s">
        <v>617</v>
      </c>
      <c r="D12913" s="1" t="s">
        <v>618</v>
      </c>
      <c r="E12913" s="1">
        <f>IF(C12913=F12913,1,0)</f>
        <v>1</v>
      </c>
      <c r="F12913" s="1" t="str">
        <f>RIGHT(A12913,LEN(A12913)-1)</f>
        <v>APLS</v>
      </c>
      <c r="G12913" s="1" t="s">
        <v>9307</v>
      </c>
      <c r="H12913" s="8"/>
      <c r="I12913" s="130"/>
    </row>
    <row r="12914" spans="1:9" hidden="1">
      <c r="A12914" s="4" t="s">
        <v>619</v>
      </c>
      <c r="B12914" s="1" t="s">
        <v>620</v>
      </c>
      <c r="C12914" s="1" t="s">
        <v>621</v>
      </c>
      <c r="D12914" s="1" t="s">
        <v>622</v>
      </c>
      <c r="E12914" s="1">
        <f>IF(C12914=F12914,1,0)</f>
        <v>1</v>
      </c>
      <c r="F12914" s="1" t="str">
        <f>RIGHT(A12914,LEN(A12914)-1)</f>
        <v>APOG</v>
      </c>
      <c r="G12914" s="1" t="s">
        <v>9307</v>
      </c>
      <c r="H12914" s="8"/>
      <c r="I12914" s="130"/>
    </row>
    <row r="12915" spans="1:9" hidden="1">
      <c r="A12915" s="4" t="s">
        <v>623</v>
      </c>
      <c r="B12915" s="1" t="s">
        <v>624</v>
      </c>
      <c r="C12915" s="1" t="s">
        <v>625</v>
      </c>
      <c r="D12915" s="1" t="s">
        <v>626</v>
      </c>
      <c r="E12915" s="1">
        <f>IF(C12915=F12915,1,0)</f>
        <v>1</v>
      </c>
      <c r="F12915" s="1" t="str">
        <f>RIGHT(A12915,LEN(A12915)-1)</f>
        <v>APPF</v>
      </c>
      <c r="G12915" s="1" t="s">
        <v>9307</v>
      </c>
      <c r="H12915" s="8"/>
      <c r="I12915" s="130"/>
    </row>
    <row r="12916" spans="1:9" hidden="1">
      <c r="A12916" s="4" t="s">
        <v>627</v>
      </c>
      <c r="B12916" s="1" t="s">
        <v>628</v>
      </c>
      <c r="C12916" s="1" t="s">
        <v>629</v>
      </c>
      <c r="D12916" s="1" t="s">
        <v>630</v>
      </c>
      <c r="E12916" s="1">
        <f>IF(C12916=F12916,1,0)</f>
        <v>1</v>
      </c>
      <c r="F12916" s="1" t="str">
        <f>RIGHT(A12916,LEN(A12916)-1)</f>
        <v>APTS</v>
      </c>
      <c r="G12916" s="1" t="s">
        <v>9307</v>
      </c>
      <c r="H12916" s="8"/>
      <c r="I12916" s="130"/>
    </row>
    <row r="12917" spans="1:9" hidden="1">
      <c r="A12917" s="4" t="s">
        <v>631</v>
      </c>
      <c r="B12917" s="1" t="s">
        <v>632</v>
      </c>
      <c r="C12917" s="1" t="s">
        <v>27</v>
      </c>
      <c r="D12917" s="1" t="s">
        <v>27</v>
      </c>
      <c r="E12917" s="1">
        <f>IF(C12917=F12917,1,0)</f>
        <v>0</v>
      </c>
      <c r="F12917" s="1" t="str">
        <f>RIGHT(A12917,LEN(A12917)-1)</f>
        <v>APTV</v>
      </c>
      <c r="G12917" s="1" t="s">
        <v>9307</v>
      </c>
      <c r="H12917" s="8"/>
      <c r="I12917" s="130"/>
    </row>
    <row r="12918" spans="1:9" hidden="1">
      <c r="A12918" s="4" t="s">
        <v>633</v>
      </c>
      <c r="B12918" s="1" t="s">
        <v>634</v>
      </c>
      <c r="C12918" s="1" t="s">
        <v>27</v>
      </c>
      <c r="D12918" s="1" t="s">
        <v>27</v>
      </c>
      <c r="E12918" s="1">
        <f>IF(C12918=F12918,1,0)</f>
        <v>0</v>
      </c>
      <c r="F12918" s="1" t="str">
        <f>RIGHT(A12918,LEN(A12918)-1)</f>
        <v>APTX</v>
      </c>
      <c r="G12918" s="1" t="s">
        <v>9307</v>
      </c>
      <c r="H12918" s="8"/>
      <c r="I12918" s="130"/>
    </row>
    <row r="12919" spans="1:9" hidden="1">
      <c r="A12919" s="4" t="s">
        <v>635</v>
      </c>
      <c r="B12919" s="1" t="s">
        <v>636</v>
      </c>
      <c r="C12919" s="1" t="s">
        <v>27</v>
      </c>
      <c r="D12919" s="1" t="s">
        <v>27</v>
      </c>
      <c r="E12919" s="1">
        <f>IF(C12919=F12919,1,0)</f>
        <v>0</v>
      </c>
      <c r="F12919" s="1" t="str">
        <f>RIGHT(A12919,LEN(A12919)-1)</f>
        <v>APY</v>
      </c>
      <c r="G12919" s="1" t="s">
        <v>9307</v>
      </c>
      <c r="H12919" s="8"/>
      <c r="I12919" s="130"/>
    </row>
    <row r="12920" spans="1:9" hidden="1">
      <c r="A12920" s="4" t="s">
        <v>637</v>
      </c>
      <c r="B12920" s="1" t="s">
        <v>638</v>
      </c>
      <c r="C12920" s="1" t="s">
        <v>639</v>
      </c>
      <c r="D12920" s="1" t="s">
        <v>640</v>
      </c>
      <c r="E12920" s="1">
        <f>IF(C12920=F12920,1,0)</f>
        <v>1</v>
      </c>
      <c r="F12920" s="1" t="str">
        <f>RIGHT(A12920,LEN(A12920)-1)</f>
        <v>AQ</v>
      </c>
      <c r="G12920" s="1" t="s">
        <v>9307</v>
      </c>
      <c r="H12920" s="8"/>
      <c r="I12920" s="130"/>
    </row>
    <row r="12921" spans="1:9" hidden="1">
      <c r="A12921" s="4" t="s">
        <v>641</v>
      </c>
      <c r="B12921" s="1" t="s">
        <v>642</v>
      </c>
      <c r="C12921" s="1" t="s">
        <v>27</v>
      </c>
      <c r="D12921" s="1" t="s">
        <v>27</v>
      </c>
      <c r="E12921" s="1">
        <f>IF(C12921=F12921,1,0)</f>
        <v>0</v>
      </c>
      <c r="F12921" s="1" t="str">
        <f>RIGHT(A12921,LEN(A12921)-1)</f>
        <v>AQST</v>
      </c>
      <c r="G12921" s="1" t="s">
        <v>9307</v>
      </c>
      <c r="H12921" s="8"/>
      <c r="I12921" s="130"/>
    </row>
    <row r="12922" spans="1:9" hidden="1">
      <c r="A12922" s="4" t="s">
        <v>643</v>
      </c>
      <c r="B12922" s="1" t="s">
        <v>644</v>
      </c>
      <c r="C12922" s="1" t="s">
        <v>645</v>
      </c>
      <c r="D12922" s="1" t="s">
        <v>646</v>
      </c>
      <c r="E12922" s="1">
        <f>IF(C12922=F12922,1,0)</f>
        <v>1</v>
      </c>
      <c r="F12922" s="1" t="str">
        <f>RIGHT(A12922,LEN(A12922)-1)</f>
        <v>AQUA</v>
      </c>
      <c r="G12922" s="1" t="s">
        <v>9307</v>
      </c>
      <c r="H12922" s="8"/>
      <c r="I12922" s="130"/>
    </row>
    <row r="12923" spans="1:9" hidden="1">
      <c r="A12923" s="4" t="s">
        <v>647</v>
      </c>
      <c r="B12923" s="1" t="s">
        <v>648</v>
      </c>
      <c r="C12923" s="1" t="s">
        <v>649</v>
      </c>
      <c r="D12923" s="1" t="s">
        <v>650</v>
      </c>
      <c r="E12923" s="1">
        <f>IF(C12923=F12923,1,0)</f>
        <v>0</v>
      </c>
      <c r="F12923" s="1" t="str">
        <f>RIGHT(A12923,LEN(A12923)-1)</f>
        <v>AR</v>
      </c>
      <c r="G12923" s="1" t="s">
        <v>9307</v>
      </c>
      <c r="H12923" s="8"/>
      <c r="I12923" s="130"/>
    </row>
    <row r="12924" spans="1:9" hidden="1">
      <c r="A12924" s="4" t="s">
        <v>651</v>
      </c>
      <c r="B12924" s="1" t="s">
        <v>652</v>
      </c>
      <c r="C12924" s="1" t="s">
        <v>653</v>
      </c>
      <c r="D12924" s="1" t="s">
        <v>654</v>
      </c>
      <c r="E12924" s="1">
        <f>IF(C12924=F12924,1,0)</f>
        <v>1</v>
      </c>
      <c r="F12924" s="1" t="str">
        <f>RIGHT(A12924,LEN(A12924)-1)</f>
        <v>ARA</v>
      </c>
      <c r="G12924" s="1" t="s">
        <v>9307</v>
      </c>
      <c r="H12924" s="8"/>
      <c r="I12924" s="130"/>
    </row>
    <row r="12925" spans="1:9" hidden="1">
      <c r="A12925" s="4" t="s">
        <v>655</v>
      </c>
      <c r="B12925" s="1" t="s">
        <v>656</v>
      </c>
      <c r="C12925" s="1" t="s">
        <v>657</v>
      </c>
      <c r="D12925" s="1" t="s">
        <v>658</v>
      </c>
      <c r="E12925" s="1">
        <f>IF(C12925=F12925,1,0)</f>
        <v>1</v>
      </c>
      <c r="F12925" s="1" t="str">
        <f>RIGHT(A12925,LEN(A12925)-1)</f>
        <v>ARAY</v>
      </c>
      <c r="G12925" s="1" t="s">
        <v>9307</v>
      </c>
      <c r="H12925" s="8"/>
      <c r="I12925" s="130"/>
    </row>
    <row r="12926" spans="1:9" hidden="1">
      <c r="A12926" s="4" t="s">
        <v>659</v>
      </c>
      <c r="B12926" s="1" t="s">
        <v>660</v>
      </c>
      <c r="C12926" s="1" t="s">
        <v>661</v>
      </c>
      <c r="D12926" s="1" t="s">
        <v>662</v>
      </c>
      <c r="E12926" s="1">
        <f>IF(C12926=F12926,1,0)</f>
        <v>1</v>
      </c>
      <c r="F12926" s="1" t="str">
        <f>RIGHT(A12926,LEN(A12926)-1)</f>
        <v>ARCB</v>
      </c>
      <c r="G12926" s="1" t="s">
        <v>9307</v>
      </c>
      <c r="H12926" s="8"/>
      <c r="I12926" s="130"/>
    </row>
    <row r="12927" spans="1:9" hidden="1">
      <c r="A12927" s="4" t="s">
        <v>664</v>
      </c>
      <c r="B12927" s="1" t="s">
        <v>665</v>
      </c>
      <c r="C12927" s="1" t="s">
        <v>666</v>
      </c>
      <c r="D12927" s="1" t="s">
        <v>667</v>
      </c>
      <c r="E12927" s="1">
        <f>IF(C12927=F12927,1,0)</f>
        <v>1</v>
      </c>
      <c r="F12927" s="1" t="str">
        <f>RIGHT(A12927,LEN(A12927)-1)</f>
        <v>ARCH</v>
      </c>
      <c r="G12927" s="1" t="s">
        <v>9307</v>
      </c>
      <c r="H12927" s="107"/>
      <c r="I12927" s="134"/>
    </row>
    <row r="12928" spans="1:9" hidden="1">
      <c r="A12928" s="4" t="s">
        <v>668</v>
      </c>
      <c r="B12928" s="1" t="s">
        <v>669</v>
      </c>
      <c r="C12928" s="1" t="s">
        <v>27</v>
      </c>
      <c r="D12928" s="1" t="s">
        <v>27</v>
      </c>
      <c r="E12928" s="1">
        <f>IF(C12928=F12928,1,0)</f>
        <v>0</v>
      </c>
      <c r="F12928" s="1" t="str">
        <f>RIGHT(A12928,LEN(A12928)-1)</f>
        <v>ARD</v>
      </c>
      <c r="G12928" s="1" t="s">
        <v>9307</v>
      </c>
      <c r="H12928" s="107"/>
      <c r="I12928" s="134"/>
    </row>
    <row r="12929" spans="1:9" hidden="1">
      <c r="A12929" s="4" t="s">
        <v>670</v>
      </c>
      <c r="B12929" s="1" t="s">
        <v>671</v>
      </c>
      <c r="C12929" s="1" t="s">
        <v>672</v>
      </c>
      <c r="D12929" s="1" t="s">
        <v>673</v>
      </c>
      <c r="E12929" s="1">
        <f>IF(C12929=F12929,1,0)</f>
        <v>1</v>
      </c>
      <c r="F12929" s="1" t="str">
        <f>RIGHT(A12929,LEN(A12929)-1)</f>
        <v>ARDX</v>
      </c>
      <c r="G12929" s="1" t="s">
        <v>9307</v>
      </c>
      <c r="H12929" s="23"/>
      <c r="I12929" s="134"/>
    </row>
    <row r="12930" spans="1:9" hidden="1">
      <c r="A12930" s="4" t="s">
        <v>674</v>
      </c>
      <c r="B12930" s="1" t="s">
        <v>675</v>
      </c>
      <c r="C12930" s="1" t="s">
        <v>676</v>
      </c>
      <c r="D12930" s="1" t="s">
        <v>677</v>
      </c>
      <c r="E12930" s="1">
        <f>IF(C12930=F12930,1,0)</f>
        <v>0</v>
      </c>
      <c r="F12930" s="1" t="str">
        <f>RIGHT(A12930,LEN(A12930)-1)</f>
        <v>ARE</v>
      </c>
      <c r="G12930" s="1" t="s">
        <v>9307</v>
      </c>
      <c r="H12930" s="23"/>
      <c r="I12930" s="134"/>
    </row>
    <row r="12931" spans="1:9" hidden="1">
      <c r="A12931" s="4" t="s">
        <v>678</v>
      </c>
      <c r="B12931" s="1" t="s">
        <v>679</v>
      </c>
      <c r="C12931" s="1" t="s">
        <v>680</v>
      </c>
      <c r="D12931" s="1" t="s">
        <v>681</v>
      </c>
      <c r="E12931" s="1">
        <f>IF(C12931=F12931,1,0)</f>
        <v>1</v>
      </c>
      <c r="F12931" s="1" t="str">
        <f>RIGHT(A12931,LEN(A12931)-1)</f>
        <v>AREX</v>
      </c>
      <c r="G12931" s="1" t="s">
        <v>9307</v>
      </c>
      <c r="H12931" s="23"/>
      <c r="I12931" s="134"/>
    </row>
    <row r="12932" spans="1:9" hidden="1">
      <c r="A12932" s="4" t="s">
        <v>682</v>
      </c>
      <c r="B12932" s="1" t="s">
        <v>683</v>
      </c>
      <c r="C12932" s="1" t="s">
        <v>684</v>
      </c>
      <c r="D12932" s="1" t="s">
        <v>685</v>
      </c>
      <c r="E12932" s="1">
        <f>IF(C12932=F12932,1,0)</f>
        <v>1</v>
      </c>
      <c r="F12932" s="1" t="str">
        <f>RIGHT(A12932,LEN(A12932)-1)</f>
        <v>ARGO</v>
      </c>
      <c r="G12932" s="1" t="s">
        <v>9307</v>
      </c>
      <c r="H12932" s="23"/>
      <c r="I12932" s="134"/>
    </row>
    <row r="12933" spans="1:9" hidden="1">
      <c r="A12933" s="4" t="s">
        <v>686</v>
      </c>
      <c r="B12933" s="1" t="s">
        <v>687</v>
      </c>
      <c r="C12933" s="1" t="s">
        <v>688</v>
      </c>
      <c r="D12933" s="1" t="s">
        <v>689</v>
      </c>
      <c r="E12933" s="1">
        <f>IF(C12933=F12933,1,0)</f>
        <v>1</v>
      </c>
      <c r="F12933" s="1" t="str">
        <f>RIGHT(A12933,LEN(A12933)-1)</f>
        <v>ARI</v>
      </c>
      <c r="G12933" s="1" t="s">
        <v>9307</v>
      </c>
      <c r="H12933" s="23"/>
      <c r="I12933" s="134"/>
    </row>
    <row r="12934" spans="1:9" hidden="1">
      <c r="A12934" s="4" t="s">
        <v>690</v>
      </c>
      <c r="B12934" s="1" t="s">
        <v>691</v>
      </c>
      <c r="C12934" s="1" t="s">
        <v>27</v>
      </c>
      <c r="D12934" s="1" t="s">
        <v>27</v>
      </c>
      <c r="E12934" s="1">
        <f>IF(C12934=F12934,1,0)</f>
        <v>0</v>
      </c>
      <c r="F12934" s="1" t="str">
        <f>RIGHT(A12934,LEN(A12934)-1)</f>
        <v>ARLO</v>
      </c>
      <c r="G12934" s="1" t="s">
        <v>9307</v>
      </c>
      <c r="H12934" s="23"/>
      <c r="I12934" s="134"/>
    </row>
    <row r="12935" spans="1:9" hidden="1">
      <c r="A12935" s="4" t="s">
        <v>692</v>
      </c>
      <c r="B12935" s="1" t="s">
        <v>693</v>
      </c>
      <c r="C12935" s="1" t="s">
        <v>27</v>
      </c>
      <c r="D12935" s="1" t="s">
        <v>27</v>
      </c>
      <c r="E12935" s="1">
        <f>IF(C12935=F12935,1,0)</f>
        <v>0</v>
      </c>
      <c r="F12935" s="1" t="str">
        <f>RIGHT(A12935,LEN(A12935)-1)</f>
        <v>ARMK</v>
      </c>
      <c r="G12935" s="1" t="s">
        <v>9307</v>
      </c>
      <c r="H12935" s="23"/>
      <c r="I12935" s="134"/>
    </row>
    <row r="12936" spans="1:9" hidden="1">
      <c r="A12936" s="4" t="s">
        <v>694</v>
      </c>
      <c r="B12936" s="1" t="s">
        <v>695</v>
      </c>
      <c r="C12936" s="1" t="s">
        <v>696</v>
      </c>
      <c r="D12936" s="1" t="s">
        <v>697</v>
      </c>
      <c r="E12936" s="1">
        <f>IF(C12936=F12936,1,0)</f>
        <v>1</v>
      </c>
      <c r="F12936" s="1" t="str">
        <f>RIGHT(A12936,LEN(A12936)-1)</f>
        <v>ARNA</v>
      </c>
      <c r="G12936" s="1" t="s">
        <v>9307</v>
      </c>
      <c r="H12936" s="23"/>
      <c r="I12936" s="134"/>
    </row>
    <row r="12937" spans="1:9" hidden="1">
      <c r="A12937" s="4" t="s">
        <v>698</v>
      </c>
      <c r="B12937" s="1" t="s">
        <v>699</v>
      </c>
      <c r="C12937" s="1" t="s">
        <v>27</v>
      </c>
      <c r="D12937" s="1" t="s">
        <v>27</v>
      </c>
      <c r="E12937" s="1">
        <f>IF(C12937=F12937,1,0)</f>
        <v>0</v>
      </c>
      <c r="F12937" s="1" t="str">
        <f>RIGHT(A12937,LEN(A12937)-1)</f>
        <v>ARNC</v>
      </c>
      <c r="G12937" s="1" t="s">
        <v>9307</v>
      </c>
      <c r="H12937" s="23"/>
      <c r="I12937" s="134"/>
    </row>
    <row r="12938" spans="1:9" hidden="1">
      <c r="A12938" s="4" t="s">
        <v>700</v>
      </c>
      <c r="B12938" s="1" t="s">
        <v>701</v>
      </c>
      <c r="C12938" s="1" t="s">
        <v>702</v>
      </c>
      <c r="D12938" s="1" t="s">
        <v>703</v>
      </c>
      <c r="E12938" s="1">
        <f>IF(C12938=F12938,1,0)</f>
        <v>1</v>
      </c>
      <c r="F12938" s="1" t="str">
        <f>RIGHT(A12938,LEN(A12938)-1)</f>
        <v>AROC</v>
      </c>
      <c r="G12938" s="1" t="s">
        <v>9307</v>
      </c>
      <c r="H12938" s="23"/>
      <c r="I12938" s="134"/>
    </row>
    <row r="12939" spans="1:9" hidden="1">
      <c r="A12939" s="4" t="s">
        <v>704</v>
      </c>
      <c r="B12939" s="1" t="s">
        <v>705</v>
      </c>
      <c r="C12939" s="1" t="s">
        <v>706</v>
      </c>
      <c r="D12939" s="1" t="s">
        <v>707</v>
      </c>
      <c r="E12939" s="1">
        <f>IF(C12939=F12939,1,0)</f>
        <v>1</v>
      </c>
      <c r="F12939" s="1" t="str">
        <f>RIGHT(A12939,LEN(A12939)-1)</f>
        <v>AROW</v>
      </c>
      <c r="G12939" s="1" t="s">
        <v>9307</v>
      </c>
      <c r="H12939" s="23"/>
      <c r="I12939" s="134"/>
    </row>
    <row r="12940" spans="1:9" hidden="1">
      <c r="A12940" s="4" t="s">
        <v>708</v>
      </c>
      <c r="B12940" s="1" t="s">
        <v>709</v>
      </c>
      <c r="C12940" s="1" t="s">
        <v>710</v>
      </c>
      <c r="D12940" s="1" t="s">
        <v>711</v>
      </c>
      <c r="E12940" s="1">
        <f>IF(C12940=F12940,1,0)</f>
        <v>1</v>
      </c>
      <c r="F12940" s="1" t="str">
        <f>RIGHT(A12940,LEN(A12940)-1)</f>
        <v>ARQL</v>
      </c>
      <c r="G12940" s="1" t="s">
        <v>9307</v>
      </c>
      <c r="H12940" s="23"/>
      <c r="I12940" s="134"/>
    </row>
    <row r="12941" spans="1:9" hidden="1">
      <c r="A12941" s="4" t="s">
        <v>712</v>
      </c>
      <c r="B12941" s="1" t="s">
        <v>713</v>
      </c>
      <c r="C12941" s="1" t="s">
        <v>714</v>
      </c>
      <c r="D12941" s="1" t="s">
        <v>715</v>
      </c>
      <c r="E12941" s="1">
        <f>IF(C12941=F12941,1,0)</f>
        <v>1</v>
      </c>
      <c r="F12941" s="1" t="str">
        <f>RIGHT(A12941,LEN(A12941)-1)</f>
        <v>ARR</v>
      </c>
      <c r="G12941" s="1" t="s">
        <v>9307</v>
      </c>
      <c r="H12941" s="23"/>
      <c r="I12941" s="134"/>
    </row>
    <row r="12942" spans="1:9" hidden="1">
      <c r="A12942" s="4" t="s">
        <v>716</v>
      </c>
      <c r="B12942" s="1" t="s">
        <v>717</v>
      </c>
      <c r="C12942" s="1" t="s">
        <v>718</v>
      </c>
      <c r="D12942" s="1" t="s">
        <v>719</v>
      </c>
      <c r="E12942" s="1">
        <f>IF(C12942=F12942,1,0)</f>
        <v>1</v>
      </c>
      <c r="F12942" s="1" t="str">
        <f>RIGHT(A12942,LEN(A12942)-1)</f>
        <v>ARRY</v>
      </c>
      <c r="G12942" s="1" t="s">
        <v>9307</v>
      </c>
      <c r="H12942" s="23"/>
      <c r="I12942" s="134"/>
    </row>
    <row r="12943" spans="1:9" hidden="1">
      <c r="A12943" s="4" t="s">
        <v>720</v>
      </c>
      <c r="B12943" s="1" t="s">
        <v>721</v>
      </c>
      <c r="C12943" s="1" t="s">
        <v>722</v>
      </c>
      <c r="D12943" s="1" t="s">
        <v>723</v>
      </c>
      <c r="E12943" s="1">
        <f>IF(C12943=F12943,1,0)</f>
        <v>1</v>
      </c>
      <c r="F12943" s="1" t="str">
        <f>RIGHT(A12943,LEN(A12943)-1)</f>
        <v>ARTNA</v>
      </c>
      <c r="G12943" s="1" t="s">
        <v>9307</v>
      </c>
      <c r="H12943" s="23"/>
      <c r="I12943" s="134"/>
    </row>
    <row r="12944" spans="1:9" hidden="1">
      <c r="A12944" s="4" t="s">
        <v>724</v>
      </c>
      <c r="B12944" s="1" t="s">
        <v>725</v>
      </c>
      <c r="C12944" s="1" t="s">
        <v>27</v>
      </c>
      <c r="D12944" s="1" t="s">
        <v>27</v>
      </c>
      <c r="E12944" s="1">
        <f>IF(C12944=F12944,1,0)</f>
        <v>0</v>
      </c>
      <c r="F12944" s="1" t="str">
        <f>RIGHT(A12944,LEN(A12944)-1)</f>
        <v>ARVN</v>
      </c>
      <c r="G12944" s="1" t="s">
        <v>9307</v>
      </c>
      <c r="H12944" s="23"/>
      <c r="I12944" s="134"/>
    </row>
    <row r="12945" spans="1:9" hidden="1">
      <c r="A12945" s="4" t="s">
        <v>726</v>
      </c>
      <c r="B12945" s="1" t="s">
        <v>727</v>
      </c>
      <c r="C12945" s="1" t="s">
        <v>27</v>
      </c>
      <c r="D12945" s="1" t="s">
        <v>27</v>
      </c>
      <c r="E12945" s="1">
        <f>IF(C12945=F12945,1,0)</f>
        <v>0</v>
      </c>
      <c r="F12945" s="1" t="str">
        <f>RIGHT(A12945,LEN(A12945)-1)</f>
        <v>ARW</v>
      </c>
      <c r="G12945" s="1" t="s">
        <v>9307</v>
      </c>
      <c r="H12945" s="23"/>
      <c r="I12945" s="134"/>
    </row>
    <row r="12946" spans="1:9" hidden="1">
      <c r="A12946" s="4" t="s">
        <v>728</v>
      </c>
      <c r="B12946" s="1" t="s">
        <v>729</v>
      </c>
      <c r="C12946" s="1" t="s">
        <v>730</v>
      </c>
      <c r="D12946" s="1" t="s">
        <v>731</v>
      </c>
      <c r="E12946" s="1">
        <f>IF(C12946=F12946,1,0)</f>
        <v>1</v>
      </c>
      <c r="F12946" s="1" t="str">
        <f>RIGHT(A12946,LEN(A12946)-1)</f>
        <v>ARWR</v>
      </c>
      <c r="G12946" s="1" t="s">
        <v>9307</v>
      </c>
      <c r="H12946" s="23"/>
      <c r="I12946" s="134"/>
    </row>
    <row r="12947" spans="1:9" hidden="1">
      <c r="A12947" s="4" t="s">
        <v>732</v>
      </c>
      <c r="B12947" s="1" t="s">
        <v>733</v>
      </c>
      <c r="C12947" s="1" t="s">
        <v>27</v>
      </c>
      <c r="D12947" s="1" t="s">
        <v>27</v>
      </c>
      <c r="E12947" s="1">
        <f>IF(C12947=F12947,1,0)</f>
        <v>0</v>
      </c>
      <c r="F12947" s="1" t="str">
        <f>RIGHT(A12947,LEN(A12947)-1)</f>
        <v>ASB</v>
      </c>
      <c r="G12947" s="1" t="s">
        <v>9307</v>
      </c>
      <c r="H12947" s="23"/>
      <c r="I12947" s="134"/>
    </row>
    <row r="12948" spans="1:9" hidden="1">
      <c r="A12948" s="4" t="s">
        <v>734</v>
      </c>
      <c r="B12948" s="1" t="s">
        <v>735</v>
      </c>
      <c r="C12948" s="1" t="s">
        <v>736</v>
      </c>
      <c r="D12948" s="1" t="s">
        <v>737</v>
      </c>
      <c r="E12948" s="1">
        <f>IF(C12948=F12948,1,0)</f>
        <v>1</v>
      </c>
      <c r="F12948" s="1" t="str">
        <f>RIGHT(A12948,LEN(A12948)-1)</f>
        <v>ASC</v>
      </c>
      <c r="G12948" s="1" t="s">
        <v>9307</v>
      </c>
      <c r="H12948" s="23"/>
      <c r="I12948" s="134"/>
    </row>
    <row r="12949" spans="1:9" hidden="1">
      <c r="A12949" s="4" t="s">
        <v>738</v>
      </c>
      <c r="B12949" s="1" t="s">
        <v>739</v>
      </c>
      <c r="C12949" s="1" t="s">
        <v>740</v>
      </c>
      <c r="D12949" s="1" t="s">
        <v>741</v>
      </c>
      <c r="E12949" s="1">
        <f>IF(C12949=F12949,1,0)</f>
        <v>1</v>
      </c>
      <c r="F12949" s="1" t="str">
        <f>RIGHT(A12949,LEN(A12949)-1)</f>
        <v>ASGN</v>
      </c>
      <c r="G12949" s="1" t="s">
        <v>9307</v>
      </c>
      <c r="H12949" s="5"/>
      <c r="I12949" s="130"/>
    </row>
    <row r="12950" spans="1:9" hidden="1">
      <c r="A12950" s="4" t="s">
        <v>742</v>
      </c>
      <c r="B12950" s="1" t="s">
        <v>743</v>
      </c>
      <c r="C12950" s="1" t="s">
        <v>744</v>
      </c>
      <c r="D12950" s="1" t="s">
        <v>745</v>
      </c>
      <c r="E12950" s="1">
        <f>IF(C12950=F12950,1,0)</f>
        <v>0</v>
      </c>
      <c r="F12950" s="1" t="str">
        <f>RIGHT(A12950,LEN(A12950)-1)</f>
        <v>ASH</v>
      </c>
      <c r="G12950" s="1" t="s">
        <v>9307</v>
      </c>
      <c r="H12950" s="5"/>
      <c r="I12950" s="130"/>
    </row>
    <row r="12951" spans="1:9" hidden="1">
      <c r="A12951" s="4" t="s">
        <v>746</v>
      </c>
      <c r="B12951" s="1" t="s">
        <v>747</v>
      </c>
      <c r="C12951" s="1" t="s">
        <v>748</v>
      </c>
      <c r="D12951" s="1" t="s">
        <v>749</v>
      </c>
      <c r="E12951" s="1">
        <f>IF(C12951=F12951,1,0)</f>
        <v>1</v>
      </c>
      <c r="F12951" s="1" t="str">
        <f>RIGHT(A12951,LEN(A12951)-1)</f>
        <v>ASIX</v>
      </c>
      <c r="G12951" s="1" t="s">
        <v>9307</v>
      </c>
      <c r="H12951" s="5"/>
      <c r="I12951" s="130"/>
    </row>
    <row r="12952" spans="1:9" hidden="1">
      <c r="A12952" s="4" t="s">
        <v>750</v>
      </c>
      <c r="B12952" s="1" t="s">
        <v>751</v>
      </c>
      <c r="C12952" s="1" t="s">
        <v>27</v>
      </c>
      <c r="D12952" s="1" t="s">
        <v>27</v>
      </c>
      <c r="E12952" s="1">
        <f>IF(C12952=F12952,1,0)</f>
        <v>0</v>
      </c>
      <c r="F12952" s="1" t="str">
        <f>RIGHT(A12952,LEN(A12952)-1)</f>
        <v>ASMB</v>
      </c>
      <c r="G12952" s="1" t="s">
        <v>9307</v>
      </c>
      <c r="H12952" s="5"/>
      <c r="I12952" s="130"/>
    </row>
    <row r="12953" spans="1:9" hidden="1">
      <c r="A12953" s="4" t="s">
        <v>752</v>
      </c>
      <c r="B12953" s="1" t="s">
        <v>753</v>
      </c>
      <c r="C12953" s="1" t="s">
        <v>754</v>
      </c>
      <c r="D12953" s="1" t="s">
        <v>755</v>
      </c>
      <c r="E12953" s="1">
        <f>IF(C12953=F12953,1,0)</f>
        <v>1</v>
      </c>
      <c r="F12953" s="1" t="str">
        <f>RIGHT(A12953,LEN(A12953)-1)</f>
        <v>ASNA</v>
      </c>
      <c r="G12953" s="1" t="s">
        <v>9307</v>
      </c>
      <c r="H12953" s="5"/>
      <c r="I12953" s="130"/>
    </row>
    <row r="12954" spans="1:9" hidden="1">
      <c r="A12954" s="4" t="s">
        <v>756</v>
      </c>
      <c r="B12954" s="1" t="s">
        <v>757</v>
      </c>
      <c r="C12954" s="1" t="s">
        <v>758</v>
      </c>
      <c r="D12954" s="1" t="s">
        <v>759</v>
      </c>
      <c r="E12954" s="1">
        <f>IF(C12954=F12954,1,0)</f>
        <v>1</v>
      </c>
      <c r="F12954" s="1" t="str">
        <f>RIGHT(A12954,LEN(A12954)-1)</f>
        <v>ASPS</v>
      </c>
      <c r="G12954" s="1" t="s">
        <v>9307</v>
      </c>
      <c r="H12954" s="5"/>
      <c r="I12954" s="130"/>
    </row>
    <row r="12955" spans="1:9" hidden="1">
      <c r="A12955" s="4" t="s">
        <v>760</v>
      </c>
      <c r="B12955" s="1" t="s">
        <v>761</v>
      </c>
      <c r="C12955" s="1" t="s">
        <v>27</v>
      </c>
      <c r="D12955" s="1" t="s">
        <v>27</v>
      </c>
      <c r="E12955" s="1">
        <f>IF(C12955=F12955,1,0)</f>
        <v>0</v>
      </c>
      <c r="F12955" s="1" t="str">
        <f>RIGHT(A12955,LEN(A12955)-1)</f>
        <v>ASRT</v>
      </c>
      <c r="G12955" s="1" t="s">
        <v>9307</v>
      </c>
      <c r="H12955" s="5"/>
      <c r="I12955" s="130"/>
    </row>
    <row r="12956" spans="1:9" hidden="1">
      <c r="A12956" s="4" t="s">
        <v>762</v>
      </c>
      <c r="B12956" s="1" t="s">
        <v>763</v>
      </c>
      <c r="C12956" s="1" t="s">
        <v>764</v>
      </c>
      <c r="D12956" s="1" t="s">
        <v>765</v>
      </c>
      <c r="E12956" s="1">
        <f>IF(C12956=F12956,1,0)</f>
        <v>1</v>
      </c>
      <c r="F12956" s="1" t="str">
        <f>RIGHT(A12956,LEN(A12956)-1)</f>
        <v>ASTE</v>
      </c>
      <c r="G12956" s="1" t="s">
        <v>9307</v>
      </c>
      <c r="H12956" s="5"/>
      <c r="I12956" s="130"/>
    </row>
    <row r="12957" spans="1:9" hidden="1">
      <c r="A12957" s="4" t="s">
        <v>766</v>
      </c>
      <c r="B12957" s="1" t="s">
        <v>767</v>
      </c>
      <c r="C12957" s="1" t="s">
        <v>768</v>
      </c>
      <c r="D12957" s="1" t="s">
        <v>769</v>
      </c>
      <c r="E12957" s="1">
        <f>IF(C12957=F12957,1,0)</f>
        <v>1</v>
      </c>
      <c r="F12957" s="1" t="str">
        <f>RIGHT(A12957,LEN(A12957)-1)</f>
        <v>ASUR</v>
      </c>
      <c r="G12957" s="1" t="s">
        <v>9307</v>
      </c>
      <c r="H12957" s="5"/>
      <c r="I12957" s="130"/>
    </row>
    <row r="12958" spans="1:9" hidden="1">
      <c r="A12958" s="4" t="s">
        <v>770</v>
      </c>
      <c r="B12958" s="1" t="s">
        <v>771</v>
      </c>
      <c r="C12958" s="1" t="s">
        <v>772</v>
      </c>
      <c r="D12958" s="1" t="s">
        <v>773</v>
      </c>
      <c r="E12958" s="1">
        <f>IF(C12958=F12958,1,0)</f>
        <v>1</v>
      </c>
      <c r="F12958" s="1" t="str">
        <f>RIGHT(A12958,LEN(A12958)-1)</f>
        <v>AT</v>
      </c>
      <c r="G12958" s="1" t="s">
        <v>9307</v>
      </c>
      <c r="H12958" s="5"/>
      <c r="I12958" s="130"/>
    </row>
    <row r="12959" spans="1:9" hidden="1">
      <c r="A12959" s="4" t="s">
        <v>774</v>
      </c>
      <c r="B12959" s="1" t="s">
        <v>775</v>
      </c>
      <c r="C12959" s="1" t="s">
        <v>776</v>
      </c>
      <c r="D12959" s="1" t="s">
        <v>777</v>
      </c>
      <c r="E12959" s="1">
        <f>IF(C12959=F12959,1,0)</f>
        <v>1</v>
      </c>
      <c r="F12959" s="1" t="str">
        <f>RIGHT(A12959,LEN(A12959)-1)</f>
        <v>ATEN</v>
      </c>
      <c r="G12959" s="1" t="s">
        <v>9307</v>
      </c>
      <c r="H12959" s="5"/>
      <c r="I12959" s="130"/>
    </row>
    <row r="12960" spans="1:9" hidden="1">
      <c r="A12960" s="4" t="s">
        <v>778</v>
      </c>
      <c r="B12960" s="1" t="s">
        <v>779</v>
      </c>
      <c r="C12960" s="1" t="s">
        <v>780</v>
      </c>
      <c r="D12960" s="1" t="s">
        <v>781</v>
      </c>
      <c r="E12960" s="1">
        <f>IF(C12960=F12960,1,0)</f>
        <v>1</v>
      </c>
      <c r="F12960" s="1" t="str">
        <f>RIGHT(A12960,LEN(A12960)-1)</f>
        <v>ATGE</v>
      </c>
      <c r="G12960" s="1" t="s">
        <v>9307</v>
      </c>
      <c r="H12960" s="5"/>
      <c r="I12960" s="130"/>
    </row>
    <row r="12961" spans="1:9" hidden="1">
      <c r="A12961" s="4" t="s">
        <v>782</v>
      </c>
      <c r="B12961" s="1" t="s">
        <v>783</v>
      </c>
      <c r="C12961" s="1" t="s">
        <v>27</v>
      </c>
      <c r="D12961" s="1" t="s">
        <v>27</v>
      </c>
      <c r="E12961" s="1">
        <f>IF(C12961=F12961,1,0)</f>
        <v>0</v>
      </c>
      <c r="F12961" s="1" t="str">
        <f>RIGHT(A12961,LEN(A12961)-1)</f>
        <v>ATH</v>
      </c>
      <c r="G12961" s="1" t="s">
        <v>9307</v>
      </c>
      <c r="H12961" s="5"/>
      <c r="I12961" s="130"/>
    </row>
    <row r="12962" spans="1:9" hidden="1">
      <c r="A12962" s="4" t="s">
        <v>784</v>
      </c>
      <c r="B12962" s="1" t="s">
        <v>785</v>
      </c>
      <c r="C12962" s="1" t="s">
        <v>786</v>
      </c>
      <c r="D12962" s="1" t="s">
        <v>787</v>
      </c>
      <c r="E12962" s="1">
        <f>IF(C12962=F12962,1,0)</f>
        <v>1</v>
      </c>
      <c r="F12962" s="1" t="str">
        <f>RIGHT(A12962,LEN(A12962)-1)</f>
        <v>ATHX</v>
      </c>
      <c r="G12962" s="1" t="s">
        <v>9307</v>
      </c>
      <c r="H12962" s="5"/>
      <c r="I12962" s="130"/>
    </row>
    <row r="12963" spans="1:9" hidden="1">
      <c r="A12963" s="4" t="s">
        <v>788</v>
      </c>
      <c r="B12963" s="1" t="s">
        <v>789</v>
      </c>
      <c r="C12963" s="1" t="s">
        <v>790</v>
      </c>
      <c r="D12963" s="1" t="s">
        <v>791</v>
      </c>
      <c r="E12963" s="1">
        <f>IF(C12963=F12963,1,0)</f>
        <v>1</v>
      </c>
      <c r="F12963" s="1" t="str">
        <f>RIGHT(A12963,LEN(A12963)-1)</f>
        <v>ATI</v>
      </c>
      <c r="G12963" s="1" t="s">
        <v>9307</v>
      </c>
      <c r="H12963" s="5"/>
      <c r="I12963" s="130"/>
    </row>
    <row r="12964" spans="1:9" hidden="1">
      <c r="A12964" s="4" t="s">
        <v>792</v>
      </c>
      <c r="B12964" s="1" t="s">
        <v>793</v>
      </c>
      <c r="C12964" s="1" t="s">
        <v>794</v>
      </c>
      <c r="D12964" s="1" t="s">
        <v>795</v>
      </c>
      <c r="E12964" s="1">
        <f>IF(C12964=F12964,1,0)</f>
        <v>1</v>
      </c>
      <c r="F12964" s="1" t="str">
        <f>RIGHT(A12964,LEN(A12964)-1)</f>
        <v>ATKR</v>
      </c>
      <c r="G12964" s="1" t="s">
        <v>9307</v>
      </c>
      <c r="H12964" s="5"/>
      <c r="I12964" s="130"/>
    </row>
    <row r="12965" spans="1:9" hidden="1">
      <c r="A12965" s="4" t="s">
        <v>796</v>
      </c>
      <c r="B12965" s="1" t="s">
        <v>797</v>
      </c>
      <c r="C12965" s="1" t="s">
        <v>27</v>
      </c>
      <c r="D12965" s="1" t="s">
        <v>27</v>
      </c>
      <c r="E12965" s="1">
        <f>IF(C12965=F12965,1,0)</f>
        <v>0</v>
      </c>
      <c r="F12965" s="1" t="str">
        <f>RIGHT(A12965,LEN(A12965)-1)</f>
        <v>ATLO</v>
      </c>
      <c r="G12965" s="1" t="s">
        <v>9307</v>
      </c>
      <c r="H12965" s="5"/>
      <c r="I12965" s="130"/>
    </row>
    <row r="12966" spans="1:9" hidden="1">
      <c r="A12966" s="4" t="s">
        <v>798</v>
      </c>
      <c r="B12966" s="1" t="s">
        <v>799</v>
      </c>
      <c r="C12966" s="1" t="s">
        <v>800</v>
      </c>
      <c r="D12966" s="1" t="s">
        <v>801</v>
      </c>
      <c r="E12966" s="1">
        <f>IF(C12966=F12966,1,0)</f>
        <v>1</v>
      </c>
      <c r="F12966" s="1" t="str">
        <f>RIGHT(A12966,LEN(A12966)-1)</f>
        <v>ATNI</v>
      </c>
      <c r="G12966" s="1" t="s">
        <v>9307</v>
      </c>
      <c r="H12966" s="5"/>
      <c r="I12966" s="130"/>
    </row>
    <row r="12967" spans="1:9" hidden="1">
      <c r="A12967" s="4" t="s">
        <v>802</v>
      </c>
      <c r="B12967" s="1" t="s">
        <v>803</v>
      </c>
      <c r="C12967" s="1" t="s">
        <v>804</v>
      </c>
      <c r="D12967" s="1" t="s">
        <v>805</v>
      </c>
      <c r="E12967" s="1">
        <f>IF(C12967=F12967,1,0)</f>
        <v>1</v>
      </c>
      <c r="F12967" s="1" t="str">
        <f>RIGHT(A12967,LEN(A12967)-1)</f>
        <v>ATNX</v>
      </c>
      <c r="G12967" s="1" t="s">
        <v>9307</v>
      </c>
      <c r="H12967" s="5"/>
      <c r="I12967" s="130"/>
    </row>
    <row r="12968" spans="1:9" hidden="1">
      <c r="A12968" s="4" t="s">
        <v>806</v>
      </c>
      <c r="B12968" s="1" t="s">
        <v>807</v>
      </c>
      <c r="C12968" s="1" t="s">
        <v>808</v>
      </c>
      <c r="D12968" s="1" t="s">
        <v>809</v>
      </c>
      <c r="E12968" s="1">
        <f>IF(C12968=F12968,1,0)</f>
        <v>0</v>
      </c>
      <c r="F12968" s="1" t="str">
        <f>RIGHT(A12968,LEN(A12968)-1)</f>
        <v>ATO</v>
      </c>
      <c r="G12968" s="1" t="s">
        <v>9307</v>
      </c>
      <c r="H12968" s="5"/>
      <c r="I12968" s="130"/>
    </row>
    <row r="12969" spans="1:9" hidden="1">
      <c r="A12969" s="4" t="s">
        <v>810</v>
      </c>
      <c r="B12969" s="1" t="s">
        <v>811</v>
      </c>
      <c r="C12969" s="1" t="s">
        <v>27</v>
      </c>
      <c r="D12969" s="1" t="s">
        <v>27</v>
      </c>
      <c r="E12969" s="1">
        <f>IF(C12969=F12969,1,0)</f>
        <v>0</v>
      </c>
      <c r="F12969" s="1" t="str">
        <f>RIGHT(A12969,LEN(A12969)-1)</f>
        <v>ATR</v>
      </c>
      <c r="G12969" s="1" t="s">
        <v>9307</v>
      </c>
      <c r="H12969" s="5"/>
      <c r="I12969" s="130"/>
    </row>
    <row r="12970" spans="1:9" hidden="1">
      <c r="A12970" s="4" t="s">
        <v>812</v>
      </c>
      <c r="B12970" s="1" t="s">
        <v>813</v>
      </c>
      <c r="C12970" s="1" t="s">
        <v>814</v>
      </c>
      <c r="D12970" s="1" t="s">
        <v>815</v>
      </c>
      <c r="E12970" s="1">
        <f>IF(C12970=F12970,1,0)</f>
        <v>1</v>
      </c>
      <c r="F12970" s="1" t="str">
        <f>RIGHT(A12970,LEN(A12970)-1)</f>
        <v>ATRA</v>
      </c>
      <c r="G12970" s="1" t="s">
        <v>9307</v>
      </c>
      <c r="H12970" s="5"/>
      <c r="I12970" s="130"/>
    </row>
    <row r="12971" spans="1:9" hidden="1">
      <c r="A12971" s="4" t="s">
        <v>816</v>
      </c>
      <c r="B12971" s="1" t="s">
        <v>817</v>
      </c>
      <c r="C12971" s="1" t="s">
        <v>818</v>
      </c>
      <c r="D12971" s="1" t="s">
        <v>819</v>
      </c>
      <c r="E12971" s="1">
        <f>IF(C12971=F12971,1,0)</f>
        <v>1</v>
      </c>
      <c r="F12971" s="1" t="str">
        <f>RIGHT(A12971,LEN(A12971)-1)</f>
        <v>ATRC</v>
      </c>
      <c r="G12971" s="1" t="s">
        <v>9307</v>
      </c>
      <c r="H12971" s="5"/>
      <c r="I12971" s="130"/>
    </row>
    <row r="12972" spans="1:9" hidden="1">
      <c r="A12972" s="4" t="s">
        <v>820</v>
      </c>
      <c r="B12972" s="1" t="s">
        <v>821</v>
      </c>
      <c r="C12972" s="1" t="s">
        <v>27</v>
      </c>
      <c r="D12972" s="1" t="s">
        <v>27</v>
      </c>
      <c r="E12972" s="1">
        <f>IF(C12972=F12972,1,0)</f>
        <v>0</v>
      </c>
      <c r="F12972" s="1" t="str">
        <f>RIGHT(A12972,LEN(A12972)-1)</f>
        <v>ATRI</v>
      </c>
      <c r="G12972" s="1" t="s">
        <v>9307</v>
      </c>
      <c r="H12972" s="5"/>
      <c r="I12972" s="130"/>
    </row>
    <row r="12973" spans="1:9" hidden="1">
      <c r="A12973" s="4" t="s">
        <v>822</v>
      </c>
      <c r="B12973" s="1" t="s">
        <v>823</v>
      </c>
      <c r="C12973" s="1" t="s">
        <v>824</v>
      </c>
      <c r="D12973" s="1" t="s">
        <v>825</v>
      </c>
      <c r="E12973" s="1">
        <f>IF(C12973=F12973,1,0)</f>
        <v>1</v>
      </c>
      <c r="F12973" s="1" t="str">
        <f>RIGHT(A12973,LEN(A12973)-1)</f>
        <v>ATRO</v>
      </c>
      <c r="G12973" s="1" t="s">
        <v>9307</v>
      </c>
      <c r="H12973" s="5"/>
      <c r="I12973" s="130"/>
    </row>
    <row r="12974" spans="1:9" hidden="1">
      <c r="A12974" s="4" t="s">
        <v>826</v>
      </c>
      <c r="B12974" s="1" t="s">
        <v>827</v>
      </c>
      <c r="C12974" s="1" t="s">
        <v>828</v>
      </c>
      <c r="D12974" s="1" t="s">
        <v>829</v>
      </c>
      <c r="E12974" s="1">
        <f>IF(C12974=F12974,1,0)</f>
        <v>1</v>
      </c>
      <c r="F12974" s="1" t="str">
        <f>RIGHT(A12974,LEN(A12974)-1)</f>
        <v>ATRS</v>
      </c>
      <c r="G12974" s="1" t="s">
        <v>9307</v>
      </c>
      <c r="H12974" s="5"/>
      <c r="I12974" s="130"/>
    </row>
    <row r="12975" spans="1:9" hidden="1">
      <c r="A12975" s="4" t="s">
        <v>830</v>
      </c>
      <c r="B12975" s="1" t="s">
        <v>831</v>
      </c>
      <c r="C12975" s="1" t="s">
        <v>832</v>
      </c>
      <c r="D12975" s="1" t="s">
        <v>833</v>
      </c>
      <c r="E12975" s="1">
        <f>IF(C12975=F12975,1,0)</f>
        <v>1</v>
      </c>
      <c r="F12975" s="1" t="str">
        <f>RIGHT(A12975,LEN(A12975)-1)</f>
        <v>ATSG</v>
      </c>
      <c r="G12975" s="1" t="s">
        <v>9307</v>
      </c>
      <c r="H12975" s="5"/>
      <c r="I12975" s="130"/>
    </row>
    <row r="12976" spans="1:9" hidden="1">
      <c r="A12976" s="4" t="s">
        <v>834</v>
      </c>
      <c r="B12976" s="1" t="s">
        <v>835</v>
      </c>
      <c r="C12976" s="1" t="s">
        <v>836</v>
      </c>
      <c r="D12976" s="1" t="s">
        <v>837</v>
      </c>
      <c r="E12976" s="1">
        <f>IF(C12976=F12976,1,0)</f>
        <v>1</v>
      </c>
      <c r="F12976" s="1" t="str">
        <f>RIGHT(A12976,LEN(A12976)-1)</f>
        <v>ATU</v>
      </c>
      <c r="G12976" s="1" t="s">
        <v>9307</v>
      </c>
      <c r="H12976" s="5"/>
      <c r="I12976" s="130"/>
    </row>
    <row r="12977" spans="1:9" hidden="1">
      <c r="A12977" s="4" t="s">
        <v>838</v>
      </c>
      <c r="B12977" s="1" t="s">
        <v>839</v>
      </c>
      <c r="C12977" s="1" t="s">
        <v>27</v>
      </c>
      <c r="D12977" s="1" t="s">
        <v>27</v>
      </c>
      <c r="E12977" s="1">
        <f>IF(C12977=F12977,1,0)</f>
        <v>0</v>
      </c>
      <c r="F12977" s="1" t="str">
        <f>RIGHT(A12977,LEN(A12977)-1)</f>
        <v>ATVI</v>
      </c>
      <c r="G12977" s="1" t="s">
        <v>9307</v>
      </c>
      <c r="H12977" s="5"/>
      <c r="I12977" s="130"/>
    </row>
    <row r="12978" spans="1:9" hidden="1">
      <c r="A12978" s="4" t="s">
        <v>840</v>
      </c>
      <c r="B12978" s="1" t="s">
        <v>841</v>
      </c>
      <c r="C12978" s="1" t="s">
        <v>27</v>
      </c>
      <c r="D12978" s="1" t="s">
        <v>27</v>
      </c>
      <c r="E12978" s="1">
        <f>IF(C12978=F12978,1,0)</f>
        <v>0</v>
      </c>
      <c r="F12978" s="1" t="str">
        <f>RIGHT(A12978,LEN(A12978)-1)</f>
        <v>AUB</v>
      </c>
      <c r="G12978" s="1" t="s">
        <v>9307</v>
      </c>
      <c r="H12978" s="5"/>
      <c r="I12978" s="130"/>
    </row>
    <row r="12979" spans="1:9" hidden="1">
      <c r="A12979" s="4" t="s">
        <v>842</v>
      </c>
      <c r="B12979" s="1" t="s">
        <v>843</v>
      </c>
      <c r="C12979" s="1" t="s">
        <v>27</v>
      </c>
      <c r="D12979" s="1" t="s">
        <v>27</v>
      </c>
      <c r="E12979" s="1">
        <f>IF(C12979=F12979,1,0)</f>
        <v>0</v>
      </c>
      <c r="F12979" s="1" t="str">
        <f>RIGHT(A12979,LEN(A12979)-1)</f>
        <v>AUBN</v>
      </c>
      <c r="G12979" s="1" t="s">
        <v>9307</v>
      </c>
      <c r="H12979" s="5"/>
      <c r="I12979" s="130"/>
    </row>
    <row r="12980" spans="1:9" hidden="1">
      <c r="A12980" s="4" t="s">
        <v>844</v>
      </c>
      <c r="B12980" s="1" t="s">
        <v>845</v>
      </c>
      <c r="C12980" s="1" t="s">
        <v>846</v>
      </c>
      <c r="D12980" s="1" t="s">
        <v>847</v>
      </c>
      <c r="E12980" s="1">
        <f>IF(C12980=F12980,1,0)</f>
        <v>1</v>
      </c>
      <c r="F12980" s="1" t="str">
        <f>RIGHT(A12980,LEN(A12980)-1)</f>
        <v>AVA</v>
      </c>
      <c r="G12980" s="1" t="s">
        <v>9307</v>
      </c>
      <c r="H12980" s="5"/>
      <c r="I12980" s="130"/>
    </row>
    <row r="12981" spans="1:9" hidden="1">
      <c r="A12981" s="4" t="s">
        <v>848</v>
      </c>
      <c r="B12981" s="1" t="s">
        <v>849</v>
      </c>
      <c r="C12981" s="1" t="s">
        <v>850</v>
      </c>
      <c r="D12981" s="1" t="s">
        <v>851</v>
      </c>
      <c r="E12981" s="1">
        <f>IF(C12981=F12981,1,0)</f>
        <v>1</v>
      </c>
      <c r="F12981" s="1" t="str">
        <f>RIGHT(A12981,LEN(A12981)-1)</f>
        <v>AVAV</v>
      </c>
      <c r="G12981" s="1" t="s">
        <v>9307</v>
      </c>
      <c r="H12981" s="5"/>
      <c r="I12981" s="130"/>
    </row>
    <row r="12982" spans="1:9" hidden="1">
      <c r="A12982" s="4" t="s">
        <v>852</v>
      </c>
      <c r="B12982" s="1" t="s">
        <v>853</v>
      </c>
      <c r="C12982" s="1" t="s">
        <v>27</v>
      </c>
      <c r="D12982" s="1" t="s">
        <v>27</v>
      </c>
      <c r="E12982" s="1">
        <f>IF(C12982=F12982,1,0)</f>
        <v>0</v>
      </c>
      <c r="F12982" s="1" t="str">
        <f>RIGHT(A12982,LEN(A12982)-1)</f>
        <v>AVB</v>
      </c>
      <c r="G12982" s="1" t="s">
        <v>9307</v>
      </c>
      <c r="H12982" s="5">
        <v>0</v>
      </c>
      <c r="I12982" s="130"/>
    </row>
    <row r="12983" spans="1:9" hidden="1">
      <c r="A12983" s="4" t="s">
        <v>854</v>
      </c>
      <c r="B12983" s="1" t="s">
        <v>855</v>
      </c>
      <c r="C12983" s="1" t="s">
        <v>856</v>
      </c>
      <c r="D12983" s="1" t="s">
        <v>857</v>
      </c>
      <c r="E12983" s="1">
        <f>IF(C12983=F12983,1,0)</f>
        <v>1</v>
      </c>
      <c r="F12983" s="1" t="str">
        <f>RIGHT(A12983,LEN(A12983)-1)</f>
        <v>AVD</v>
      </c>
      <c r="G12983" s="1" t="s">
        <v>9307</v>
      </c>
      <c r="H12983" s="5"/>
      <c r="I12983" s="130"/>
    </row>
    <row r="12984" spans="1:9" hidden="1">
      <c r="A12984" s="4" t="s">
        <v>858</v>
      </c>
      <c r="B12984" s="1" t="s">
        <v>859</v>
      </c>
      <c r="C12984" s="1" t="s">
        <v>860</v>
      </c>
      <c r="D12984" s="1" t="s">
        <v>861</v>
      </c>
      <c r="E12984" s="1">
        <f>IF(C12984=F12984,1,0)</f>
        <v>1</v>
      </c>
      <c r="F12984" s="1" t="str">
        <f>RIGHT(A12984,LEN(A12984)-1)</f>
        <v>AVEO</v>
      </c>
      <c r="G12984" s="1" t="s">
        <v>9307</v>
      </c>
      <c r="H12984" s="5"/>
      <c r="I12984" s="130"/>
    </row>
    <row r="12985" spans="1:9" hidden="1">
      <c r="A12985" s="4" t="s">
        <v>862</v>
      </c>
      <c r="B12985" s="1" t="s">
        <v>863</v>
      </c>
      <c r="C12985" s="1" t="s">
        <v>27</v>
      </c>
      <c r="D12985" s="1" t="s">
        <v>27</v>
      </c>
      <c r="E12985" s="1">
        <f>IF(C12985=F12985,1,0)</f>
        <v>0</v>
      </c>
      <c r="F12985" s="1" t="str">
        <f>RIGHT(A12985,LEN(A12985)-1)</f>
        <v>AVGO</v>
      </c>
      <c r="G12985" s="1" t="s">
        <v>9307</v>
      </c>
      <c r="H12985" s="5">
        <v>0</v>
      </c>
      <c r="I12985" s="130"/>
    </row>
    <row r="12986" spans="1:9" hidden="1">
      <c r="A12986" s="4" t="s">
        <v>864</v>
      </c>
      <c r="B12986" s="1" t="s">
        <v>865</v>
      </c>
      <c r="C12986" s="1" t="s">
        <v>866</v>
      </c>
      <c r="D12986" s="1" t="s">
        <v>867</v>
      </c>
      <c r="E12986" s="1">
        <f>IF(C12986=F12986,1,0)</f>
        <v>1</v>
      </c>
      <c r="F12986" s="1" t="str">
        <f>RIGHT(A12986,LEN(A12986)-1)</f>
        <v>AVID</v>
      </c>
      <c r="G12986" s="1" t="s">
        <v>9307</v>
      </c>
      <c r="H12986" s="5"/>
      <c r="I12986" s="130"/>
    </row>
    <row r="12987" spans="1:9" hidden="1">
      <c r="A12987" s="4" t="s">
        <v>868</v>
      </c>
      <c r="B12987" s="1" t="s">
        <v>869</v>
      </c>
      <c r="C12987" s="1" t="s">
        <v>27</v>
      </c>
      <c r="D12987" s="1" t="s">
        <v>27</v>
      </c>
      <c r="E12987" s="1">
        <f>IF(C12987=F12987,1,0)</f>
        <v>0</v>
      </c>
      <c r="F12987" s="1" t="str">
        <f>RIGHT(A12987,LEN(A12987)-1)</f>
        <v>AVLR</v>
      </c>
      <c r="G12987" s="1" t="s">
        <v>9307</v>
      </c>
      <c r="H12987" s="5"/>
      <c r="I12987" s="130"/>
    </row>
    <row r="12988" spans="1:9" hidden="1">
      <c r="A12988" s="4" t="s">
        <v>870</v>
      </c>
      <c r="B12988" s="1" t="s">
        <v>871</v>
      </c>
      <c r="C12988" s="1" t="s">
        <v>872</v>
      </c>
      <c r="D12988" s="1" t="s">
        <v>873</v>
      </c>
      <c r="E12988" s="1">
        <f>IF(C12988=F12988,1,0)</f>
        <v>1</v>
      </c>
      <c r="F12988" s="1" t="str">
        <f>RIGHT(A12988,LEN(A12988)-1)</f>
        <v>AVNS</v>
      </c>
      <c r="G12988" s="1" t="s">
        <v>9307</v>
      </c>
      <c r="H12988" s="5"/>
      <c r="I12988" s="130"/>
    </row>
    <row r="12989" spans="1:9" hidden="1">
      <c r="A12989" s="4" t="s">
        <v>874</v>
      </c>
      <c r="B12989" s="1" t="s">
        <v>875</v>
      </c>
      <c r="C12989" s="1" t="s">
        <v>27</v>
      </c>
      <c r="D12989" s="1" t="s">
        <v>27</v>
      </c>
      <c r="E12989" s="1">
        <f>IF(C12989=F12989,1,0)</f>
        <v>0</v>
      </c>
      <c r="F12989" s="1" t="str">
        <f>RIGHT(A12989,LEN(A12989)-1)</f>
        <v>AVRO</v>
      </c>
      <c r="G12989" s="1" t="s">
        <v>9307</v>
      </c>
      <c r="H12989" s="5"/>
      <c r="I12989" s="130"/>
    </row>
    <row r="12990" spans="1:9" hidden="1">
      <c r="A12990" s="4" t="s">
        <v>876</v>
      </c>
      <c r="B12990" s="1" t="s">
        <v>877</v>
      </c>
      <c r="C12990" s="1" t="s">
        <v>27</v>
      </c>
      <c r="D12990" s="1" t="s">
        <v>27</v>
      </c>
      <c r="E12990" s="1">
        <f>IF(C12990=F12990,1,0)</f>
        <v>0</v>
      </c>
      <c r="F12990" s="1" t="str">
        <f>RIGHT(A12990,LEN(A12990)-1)</f>
        <v>AVT</v>
      </c>
      <c r="G12990" s="1" t="s">
        <v>9307</v>
      </c>
      <c r="H12990" s="5">
        <v>0</v>
      </c>
      <c r="I12990" s="130"/>
    </row>
    <row r="12991" spans="1:9" hidden="1">
      <c r="A12991" s="4" t="s">
        <v>878</v>
      </c>
      <c r="B12991" s="1" t="s">
        <v>879</v>
      </c>
      <c r="C12991" s="1" t="s">
        <v>880</v>
      </c>
      <c r="D12991" s="1" t="s">
        <v>881</v>
      </c>
      <c r="E12991" s="1">
        <f>IF(C12991=F12991,1,0)</f>
        <v>1</v>
      </c>
      <c r="F12991" s="1" t="str">
        <f>RIGHT(A12991,LEN(A12991)-1)</f>
        <v>AVX</v>
      </c>
      <c r="G12991" s="1" t="s">
        <v>9307</v>
      </c>
      <c r="H12991" s="5"/>
      <c r="I12991" s="130"/>
    </row>
    <row r="12992" spans="1:9" hidden="1">
      <c r="A12992" s="4" t="s">
        <v>882</v>
      </c>
      <c r="B12992" s="1" t="s">
        <v>883</v>
      </c>
      <c r="C12992" s="1" t="s">
        <v>27</v>
      </c>
      <c r="D12992" s="1" t="s">
        <v>27</v>
      </c>
      <c r="E12992" s="1">
        <f>IF(C12992=F12992,1,0)</f>
        <v>0</v>
      </c>
      <c r="F12992" s="1" t="str">
        <f>RIGHT(A12992,LEN(A12992)-1)</f>
        <v>AVY</v>
      </c>
      <c r="G12992" s="1" t="s">
        <v>9307</v>
      </c>
      <c r="H12992" s="5"/>
      <c r="I12992" s="130"/>
    </row>
    <row r="12993" spans="1:9" hidden="1">
      <c r="A12993" s="4" t="s">
        <v>884</v>
      </c>
      <c r="B12993" s="1" t="s">
        <v>885</v>
      </c>
      <c r="C12993" s="1" t="s">
        <v>886</v>
      </c>
      <c r="D12993" s="1" t="s">
        <v>887</v>
      </c>
      <c r="E12993" s="1">
        <f>IF(C12993=F12993,1,0)</f>
        <v>1</v>
      </c>
      <c r="F12993" s="1" t="str">
        <f>RIGHT(A12993,LEN(A12993)-1)</f>
        <v>AVYA</v>
      </c>
      <c r="G12993" s="1" t="s">
        <v>9307</v>
      </c>
      <c r="H12993" s="5"/>
      <c r="I12993" s="130"/>
    </row>
    <row r="12994" spans="1:9" hidden="1">
      <c r="A12994" s="4" t="s">
        <v>888</v>
      </c>
      <c r="B12994" s="1" t="s">
        <v>889</v>
      </c>
      <c r="C12994" s="1" t="s">
        <v>27</v>
      </c>
      <c r="D12994" s="1" t="s">
        <v>27</v>
      </c>
      <c r="E12994" s="1">
        <f>IF(C12994=F12994,1,0)</f>
        <v>0</v>
      </c>
      <c r="F12994" s="1" t="str">
        <f>RIGHT(A12994,LEN(A12994)-1)</f>
        <v>AWI</v>
      </c>
      <c r="G12994" s="1" t="s">
        <v>9307</v>
      </c>
      <c r="H12994" s="5"/>
      <c r="I12994" s="130"/>
    </row>
    <row r="12995" spans="1:9" hidden="1">
      <c r="A12995" s="4" t="s">
        <v>890</v>
      </c>
      <c r="B12995" s="1" t="s">
        <v>891</v>
      </c>
      <c r="C12995" s="1" t="s">
        <v>27</v>
      </c>
      <c r="D12995" s="1" t="s">
        <v>27</v>
      </c>
      <c r="E12995" s="1">
        <f>IF(C12995=F12995,1,0)</f>
        <v>0</v>
      </c>
      <c r="F12995" s="1" t="str">
        <f>RIGHT(A12995,LEN(A12995)-1)</f>
        <v>AWK</v>
      </c>
      <c r="G12995" s="1" t="s">
        <v>9307</v>
      </c>
      <c r="H12995" s="5"/>
      <c r="I12995" s="130"/>
    </row>
    <row r="12996" spans="1:9" hidden="1">
      <c r="A12996" s="4" t="s">
        <v>892</v>
      </c>
      <c r="B12996" s="1" t="s">
        <v>893</v>
      </c>
      <c r="C12996" s="1" t="s">
        <v>894</v>
      </c>
      <c r="D12996" s="1" t="s">
        <v>895</v>
      </c>
      <c r="E12996" s="1">
        <f>IF(C12996=F12996,1,0)</f>
        <v>1</v>
      </c>
      <c r="F12996" s="1" t="str">
        <f>RIGHT(A12996,LEN(A12996)-1)</f>
        <v>AWR</v>
      </c>
      <c r="G12996" s="1" t="s">
        <v>9307</v>
      </c>
      <c r="H12996" s="5"/>
      <c r="I12996" s="130"/>
    </row>
    <row r="12997" spans="1:9" hidden="1">
      <c r="A12997" s="4" t="s">
        <v>896</v>
      </c>
      <c r="B12997" s="1" t="s">
        <v>897</v>
      </c>
      <c r="C12997" s="1" t="s">
        <v>898</v>
      </c>
      <c r="D12997" s="1" t="s">
        <v>899</v>
      </c>
      <c r="E12997" s="1">
        <f>IF(C12997=F12997,1,0)</f>
        <v>0</v>
      </c>
      <c r="F12997" s="1" t="str">
        <f>RIGHT(A12997,LEN(A12997)-1)</f>
        <v>AX</v>
      </c>
      <c r="G12997" s="1" t="s">
        <v>9307</v>
      </c>
      <c r="H12997" s="5"/>
      <c r="I12997" s="130"/>
    </row>
    <row r="12998" spans="1:9" hidden="1">
      <c r="A12998" s="4" t="s">
        <v>900</v>
      </c>
      <c r="B12998" s="1" t="s">
        <v>901</v>
      </c>
      <c r="C12998" s="1" t="s">
        <v>902</v>
      </c>
      <c r="D12998" s="1" t="s">
        <v>903</v>
      </c>
      <c r="E12998" s="1">
        <f>IF(C12998=F12998,1,0)</f>
        <v>1</v>
      </c>
      <c r="F12998" s="1" t="str">
        <f>RIGHT(A12998,LEN(A12998)-1)</f>
        <v>AXAS</v>
      </c>
      <c r="G12998" s="1" t="s">
        <v>9307</v>
      </c>
      <c r="H12998" s="5"/>
      <c r="I12998" s="130"/>
    </row>
    <row r="12999" spans="1:9" hidden="1">
      <c r="A12999" s="4" t="s">
        <v>904</v>
      </c>
      <c r="B12999" s="1" t="s">
        <v>905</v>
      </c>
      <c r="C12999" s="1" t="s">
        <v>906</v>
      </c>
      <c r="D12999" s="1" t="s">
        <v>907</v>
      </c>
      <c r="E12999" s="1">
        <f>IF(C12999=F12999,1,0)</f>
        <v>1</v>
      </c>
      <c r="F12999" s="1" t="str">
        <f>RIGHT(A12999,LEN(A12999)-1)</f>
        <v>AXDX</v>
      </c>
      <c r="G12999" s="1" t="s">
        <v>9307</v>
      </c>
      <c r="H12999" s="5"/>
      <c r="I12999" s="130"/>
    </row>
    <row r="13000" spans="1:9" hidden="1">
      <c r="A13000" s="4" t="s">
        <v>908</v>
      </c>
      <c r="B13000" s="1" t="s">
        <v>909</v>
      </c>
      <c r="C13000" s="1" t="s">
        <v>910</v>
      </c>
      <c r="D13000" s="1" t="s">
        <v>911</v>
      </c>
      <c r="E13000" s="1">
        <f>IF(C13000=F13000,1,0)</f>
        <v>1</v>
      </c>
      <c r="F13000" s="1" t="str">
        <f>RIGHT(A13000,LEN(A13000)-1)</f>
        <v>AXE</v>
      </c>
      <c r="G13000" s="1" t="s">
        <v>9307</v>
      </c>
      <c r="H13000" s="5"/>
      <c r="I13000" s="130"/>
    </row>
    <row r="13001" spans="1:9" hidden="1">
      <c r="A13001" s="4" t="s">
        <v>912</v>
      </c>
      <c r="B13001" s="1" t="s">
        <v>913</v>
      </c>
      <c r="C13001" s="1" t="s">
        <v>914</v>
      </c>
      <c r="D13001" s="1" t="s">
        <v>915</v>
      </c>
      <c r="E13001" s="1">
        <f>IF(C13001=F13001,1,0)</f>
        <v>1</v>
      </c>
      <c r="F13001" s="1" t="str">
        <f>RIGHT(A13001,LEN(A13001)-1)</f>
        <v>AXGN</v>
      </c>
      <c r="G13001" s="1" t="s">
        <v>9307</v>
      </c>
      <c r="H13001" s="5"/>
      <c r="I13001" s="130"/>
    </row>
    <row r="13002" spans="1:9" hidden="1">
      <c r="A13002" s="4" t="s">
        <v>916</v>
      </c>
      <c r="B13002" s="1" t="s">
        <v>917</v>
      </c>
      <c r="C13002" s="1" t="s">
        <v>918</v>
      </c>
      <c r="D13002" s="1" t="s">
        <v>919</v>
      </c>
      <c r="E13002" s="1">
        <f>IF(C13002=F13002,1,0)</f>
        <v>1</v>
      </c>
      <c r="F13002" s="1" t="str">
        <f>RIGHT(A13002,LEN(A13002)-1)</f>
        <v>AXL</v>
      </c>
      <c r="G13002" s="1" t="s">
        <v>9307</v>
      </c>
      <c r="H13002" s="5">
        <v>0</v>
      </c>
      <c r="I13002" s="130"/>
    </row>
    <row r="13003" spans="1:9" hidden="1">
      <c r="A13003" s="4" t="s">
        <v>920</v>
      </c>
      <c r="B13003" s="1" t="s">
        <v>921</v>
      </c>
      <c r="C13003" s="1" t="s">
        <v>27</v>
      </c>
      <c r="D13003" s="1" t="s">
        <v>27</v>
      </c>
      <c r="E13003" s="1">
        <f>IF(C13003=F13003,1,0)</f>
        <v>0</v>
      </c>
      <c r="F13003" s="1" t="str">
        <f>RIGHT(A13003,LEN(A13003)-1)</f>
        <v>AXNX</v>
      </c>
      <c r="G13003" s="1" t="s">
        <v>9307</v>
      </c>
      <c r="H13003" s="5"/>
      <c r="I13003" s="130"/>
    </row>
    <row r="13004" spans="1:9" hidden="1">
      <c r="A13004" s="4" t="s">
        <v>922</v>
      </c>
      <c r="B13004" s="1" t="s">
        <v>923</v>
      </c>
      <c r="C13004" s="1" t="s">
        <v>27</v>
      </c>
      <c r="D13004" s="1" t="s">
        <v>27</v>
      </c>
      <c r="E13004" s="1">
        <f>IF(C13004=F13004,1,0)</f>
        <v>0</v>
      </c>
      <c r="F13004" s="1" t="str">
        <f>RIGHT(A13004,LEN(A13004)-1)</f>
        <v>AXP</v>
      </c>
      <c r="G13004" s="1" t="s">
        <v>9307</v>
      </c>
      <c r="H13004" s="5">
        <v>0</v>
      </c>
      <c r="I13004" s="130"/>
    </row>
    <row r="13005" spans="1:9" hidden="1">
      <c r="A13005" s="4" t="s">
        <v>924</v>
      </c>
      <c r="B13005" s="1" t="s">
        <v>925</v>
      </c>
      <c r="C13005" s="1" t="s">
        <v>27</v>
      </c>
      <c r="D13005" s="1" t="s">
        <v>27</v>
      </c>
      <c r="E13005" s="1">
        <f>IF(C13005=F13005,1,0)</f>
        <v>0</v>
      </c>
      <c r="F13005" s="1" t="str">
        <f>RIGHT(A13005,LEN(A13005)-1)</f>
        <v>AXS</v>
      </c>
      <c r="G13005" s="1" t="s">
        <v>9307</v>
      </c>
      <c r="H13005" s="5"/>
      <c r="I13005" s="130"/>
    </row>
    <row r="13006" spans="1:9" hidden="1">
      <c r="A13006" s="4" t="s">
        <v>926</v>
      </c>
      <c r="B13006" s="1" t="s">
        <v>927</v>
      </c>
      <c r="C13006" s="1" t="s">
        <v>27</v>
      </c>
      <c r="D13006" s="1" t="s">
        <v>27</v>
      </c>
      <c r="E13006" s="1">
        <f>IF(C13006=F13006,1,0)</f>
        <v>0</v>
      </c>
      <c r="F13006" s="1" t="str">
        <f>RIGHT(A13006,LEN(A13006)-1)</f>
        <v>AXTA</v>
      </c>
      <c r="G13006" s="1" t="s">
        <v>9307</v>
      </c>
      <c r="H13006" s="5"/>
      <c r="I13006" s="130"/>
    </row>
    <row r="13007" spans="1:9" hidden="1">
      <c r="A13007" s="4" t="s">
        <v>928</v>
      </c>
      <c r="B13007" s="1" t="s">
        <v>929</v>
      </c>
      <c r="C13007" s="1" t="s">
        <v>930</v>
      </c>
      <c r="D13007" s="1" t="s">
        <v>931</v>
      </c>
      <c r="E13007" s="1">
        <f>IF(C13007=F13007,1,0)</f>
        <v>1</v>
      </c>
      <c r="F13007" s="1" t="str">
        <f>RIGHT(A13007,LEN(A13007)-1)</f>
        <v>AXTI</v>
      </c>
      <c r="G13007" s="1" t="s">
        <v>9307</v>
      </c>
      <c r="H13007" s="5"/>
      <c r="I13007" s="130"/>
    </row>
    <row r="13008" spans="1:9" hidden="1">
      <c r="A13008" s="4" t="s">
        <v>932</v>
      </c>
      <c r="B13008" s="1" t="s">
        <v>933</v>
      </c>
      <c r="C13008" s="1" t="s">
        <v>27</v>
      </c>
      <c r="D13008" s="1" t="s">
        <v>27</v>
      </c>
      <c r="E13008" s="1">
        <f>IF(C13008=F13008,1,0)</f>
        <v>0</v>
      </c>
      <c r="F13008" s="1" t="str">
        <f>RIGHT(A13008,LEN(A13008)-1)</f>
        <v>AYI</v>
      </c>
      <c r="G13008" s="1" t="s">
        <v>9307</v>
      </c>
      <c r="H13008" s="5">
        <v>0</v>
      </c>
      <c r="I13008" s="130"/>
    </row>
    <row r="13009" spans="1:9" hidden="1">
      <c r="A13009" s="4" t="s">
        <v>934</v>
      </c>
      <c r="B13009" s="1" t="s">
        <v>935</v>
      </c>
      <c r="C13009" s="1" t="s">
        <v>936</v>
      </c>
      <c r="D13009" s="1" t="s">
        <v>937</v>
      </c>
      <c r="E13009" s="1">
        <f>IF(C13009=F13009,1,0)</f>
        <v>1</v>
      </c>
      <c r="F13009" s="1" t="str">
        <f>RIGHT(A13009,LEN(A13009)-1)</f>
        <v>AYR</v>
      </c>
      <c r="G13009" s="1" t="s">
        <v>9307</v>
      </c>
      <c r="H13009" s="5">
        <v>0</v>
      </c>
      <c r="I13009" s="130"/>
    </row>
    <row r="13010" spans="1:9" hidden="1">
      <c r="A13010" s="4" t="s">
        <v>938</v>
      </c>
      <c r="B13010" s="1" t="s">
        <v>939</v>
      </c>
      <c r="C13010" s="1" t="s">
        <v>940</v>
      </c>
      <c r="D13010" s="1" t="s">
        <v>941</v>
      </c>
      <c r="E13010" s="1">
        <f>IF(C13010=F13010,1,0)</f>
        <v>1</v>
      </c>
      <c r="F13010" s="1" t="str">
        <f>RIGHT(A13010,LEN(A13010)-1)</f>
        <v>AYX</v>
      </c>
      <c r="G13010" s="1" t="s">
        <v>9307</v>
      </c>
      <c r="H13010" s="5"/>
      <c r="I13010" s="130"/>
    </row>
    <row r="13011" spans="1:9" hidden="1">
      <c r="A13011" s="4" t="s">
        <v>942</v>
      </c>
      <c r="B13011" s="1" t="s">
        <v>943</v>
      </c>
      <c r="C13011" s="1" t="s">
        <v>27</v>
      </c>
      <c r="D13011" s="1" t="s">
        <v>27</v>
      </c>
      <c r="E13011" s="1">
        <f>IF(C13011=F13011,1,0)</f>
        <v>0</v>
      </c>
      <c r="F13011" s="1" t="str">
        <f>RIGHT(A13011,LEN(A13011)-1)</f>
        <v>AZO</v>
      </c>
      <c r="G13011" s="1" t="s">
        <v>9307</v>
      </c>
      <c r="H13011" s="5">
        <v>0</v>
      </c>
      <c r="I13011" s="130"/>
    </row>
    <row r="13012" spans="1:9" hidden="1">
      <c r="A13012" s="4" t="s">
        <v>944</v>
      </c>
      <c r="B13012" s="1" t="s">
        <v>945</v>
      </c>
      <c r="C13012" s="1" t="s">
        <v>27</v>
      </c>
      <c r="D13012" s="1" t="s">
        <v>27</v>
      </c>
      <c r="E13012" s="1">
        <f>IF(C13012=F13012,1,0)</f>
        <v>0</v>
      </c>
      <c r="F13012" s="1" t="str">
        <f>RIGHT(A13012,LEN(A13012)-1)</f>
        <v>AZPN</v>
      </c>
      <c r="G13012" s="1" t="s">
        <v>9307</v>
      </c>
      <c r="H13012" s="5"/>
      <c r="I13012" s="130"/>
    </row>
    <row r="13013" spans="1:9" hidden="1">
      <c r="A13013" s="4" t="s">
        <v>946</v>
      </c>
      <c r="B13013" s="1" t="s">
        <v>947</v>
      </c>
      <c r="C13013" s="1" t="s">
        <v>948</v>
      </c>
      <c r="D13013" s="1" t="s">
        <v>948</v>
      </c>
      <c r="E13013" s="1">
        <f>IF(C13013=F13013,1,0)</f>
        <v>1</v>
      </c>
      <c r="F13013" s="1" t="str">
        <f>RIGHT(A13013,LEN(A13013)-1)</f>
        <v>AZZ</v>
      </c>
      <c r="G13013" s="1" t="s">
        <v>9307</v>
      </c>
      <c r="H13013" s="5"/>
      <c r="I13013" s="130"/>
    </row>
    <row r="13014" spans="1:9" hidden="1">
      <c r="A13014" s="4" t="s">
        <v>949</v>
      </c>
      <c r="B13014" s="1" t="s">
        <v>950</v>
      </c>
      <c r="C13014" s="1" t="s">
        <v>951</v>
      </c>
      <c r="D13014" s="1" t="s">
        <v>952</v>
      </c>
      <c r="E13014" s="1">
        <f>IF(C13014=F13014,1,0)</f>
        <v>1</v>
      </c>
      <c r="F13014" s="1" t="str">
        <f>RIGHT(A13014,LEN(A13014)-1)</f>
        <v>B</v>
      </c>
      <c r="G13014" s="1" t="s">
        <v>9307</v>
      </c>
      <c r="H13014" s="5"/>
      <c r="I13014" s="130"/>
    </row>
    <row r="13015" spans="1:9" hidden="1">
      <c r="A13015" s="4" t="s">
        <v>953</v>
      </c>
      <c r="B13015" s="1" t="s">
        <v>954</v>
      </c>
      <c r="C13015" s="1" t="s">
        <v>955</v>
      </c>
      <c r="D13015" s="1" t="s">
        <v>956</v>
      </c>
      <c r="E13015" s="1">
        <f>IF(C13015=F13015,1,0)</f>
        <v>0</v>
      </c>
      <c r="F13015" s="1" t="str">
        <f>RIGHT(A13015,LEN(A13015)-1)</f>
        <v>BA</v>
      </c>
      <c r="G13015" s="1" t="s">
        <v>9307</v>
      </c>
      <c r="H13015" s="5"/>
      <c r="I13015" s="130"/>
    </row>
    <row r="13016" spans="1:9" hidden="1">
      <c r="A13016" s="4" t="s">
        <v>957</v>
      </c>
      <c r="B13016" s="1" t="s">
        <v>958</v>
      </c>
      <c r="C13016" s="1" t="s">
        <v>959</v>
      </c>
      <c r="D13016" s="1" t="s">
        <v>960</v>
      </c>
      <c r="E13016" s="1">
        <f>IF(C13016=F13016,1,0)</f>
        <v>1</v>
      </c>
      <c r="F13016" s="1" t="str">
        <f>RIGHT(A13016,LEN(A13016)-1)</f>
        <v>BABY</v>
      </c>
      <c r="G13016" s="1" t="s">
        <v>9307</v>
      </c>
      <c r="H13016" s="5"/>
      <c r="I13016" s="130"/>
    </row>
    <row r="13017" spans="1:9" hidden="1">
      <c r="A13017" s="4" t="s">
        <v>961</v>
      </c>
      <c r="B13017" s="1" t="s">
        <v>962</v>
      </c>
      <c r="C13017" s="1" t="s">
        <v>27</v>
      </c>
      <c r="D13017" s="1" t="s">
        <v>27</v>
      </c>
      <c r="E13017" s="1">
        <f>IF(C13017=F13017,1,0)</f>
        <v>0</v>
      </c>
      <c r="F13017" s="1" t="str">
        <f>RIGHT(A13017,LEN(A13017)-1)</f>
        <v>BAC</v>
      </c>
      <c r="G13017" s="1" t="s">
        <v>9307</v>
      </c>
      <c r="H13017" s="5">
        <v>0</v>
      </c>
      <c r="I13017" s="130"/>
    </row>
    <row r="13018" spans="1:9" hidden="1">
      <c r="A13018" s="4" t="s">
        <v>963</v>
      </c>
      <c r="B13018" s="1" t="s">
        <v>964</v>
      </c>
      <c r="C13018" s="1" t="s">
        <v>27</v>
      </c>
      <c r="D13018" s="1" t="s">
        <v>27</v>
      </c>
      <c r="E13018" s="1">
        <f>IF(C13018=F13018,1,0)</f>
        <v>0</v>
      </c>
      <c r="F13018" s="1" t="str">
        <f>RIGHT(A13018,LEN(A13018)-1)</f>
        <v>BAH</v>
      </c>
      <c r="G13018" s="1" t="s">
        <v>9307</v>
      </c>
      <c r="H13018" s="5"/>
      <c r="I13018" s="130"/>
    </row>
    <row r="13019" spans="1:9" hidden="1">
      <c r="A13019" s="4" t="s">
        <v>965</v>
      </c>
      <c r="B13019" s="1" t="s">
        <v>966</v>
      </c>
      <c r="C13019" s="1" t="s">
        <v>967</v>
      </c>
      <c r="D13019" s="1" t="s">
        <v>968</v>
      </c>
      <c r="E13019" s="1">
        <f>IF(C13019=F13019,1,0)</f>
        <v>1</v>
      </c>
      <c r="F13019" s="1" t="str">
        <f>RIGHT(A13019,LEN(A13019)-1)</f>
        <v>BANC</v>
      </c>
      <c r="G13019" s="1" t="s">
        <v>9307</v>
      </c>
      <c r="H13019" s="5"/>
      <c r="I13019" s="130"/>
    </row>
    <row r="13020" spans="1:9" hidden="1">
      <c r="A13020" s="4" t="s">
        <v>969</v>
      </c>
      <c r="B13020" s="1" t="s">
        <v>970</v>
      </c>
      <c r="C13020" s="1" t="s">
        <v>971</v>
      </c>
      <c r="D13020" s="1" t="s">
        <v>972</v>
      </c>
      <c r="E13020" s="1">
        <f>IF(C13020=F13020,1,0)</f>
        <v>1</v>
      </c>
      <c r="F13020" s="1" t="str">
        <f>RIGHT(A13020,LEN(A13020)-1)</f>
        <v>BANF</v>
      </c>
      <c r="G13020" s="1" t="s">
        <v>9307</v>
      </c>
      <c r="H13020" s="5"/>
      <c r="I13020" s="130"/>
    </row>
    <row r="13021" spans="1:9" hidden="1">
      <c r="A13021" s="4" t="s">
        <v>973</v>
      </c>
      <c r="B13021" s="1" t="s">
        <v>974</v>
      </c>
      <c r="C13021" s="1" t="s">
        <v>975</v>
      </c>
      <c r="D13021" s="1" t="s">
        <v>976</v>
      </c>
      <c r="E13021" s="1">
        <f>IF(C13021=F13021,1,0)</f>
        <v>1</v>
      </c>
      <c r="F13021" s="1" t="str">
        <f>RIGHT(A13021,LEN(A13021)-1)</f>
        <v>BANR</v>
      </c>
      <c r="G13021" s="1" t="s">
        <v>9307</v>
      </c>
      <c r="H13021" s="5"/>
      <c r="I13021" s="130"/>
    </row>
    <row r="13022" spans="1:9" hidden="1">
      <c r="A13022" s="4" t="s">
        <v>977</v>
      </c>
      <c r="B13022" s="1" t="s">
        <v>978</v>
      </c>
      <c r="C13022" s="1" t="s">
        <v>979</v>
      </c>
      <c r="D13022" s="1" t="s">
        <v>980</v>
      </c>
      <c r="E13022" s="1">
        <f>IF(C13022=F13022,1,0)</f>
        <v>1</v>
      </c>
      <c r="F13022" s="1" t="str">
        <f>RIGHT(A13022,LEN(A13022)-1)</f>
        <v>BAS</v>
      </c>
      <c r="G13022" s="1" t="s">
        <v>9307</v>
      </c>
      <c r="H13022" s="5">
        <v>0</v>
      </c>
      <c r="I13022" s="130"/>
    </row>
    <row r="13023" spans="1:9" hidden="1">
      <c r="A13023" s="4" t="s">
        <v>981</v>
      </c>
      <c r="B13023" s="1" t="s">
        <v>982</v>
      </c>
      <c r="C13023" s="1" t="s">
        <v>983</v>
      </c>
      <c r="D13023" s="1" t="s">
        <v>984</v>
      </c>
      <c r="E13023" s="1">
        <f>IF(C13023=F13023,1,0)</f>
        <v>1</v>
      </c>
      <c r="F13023" s="1" t="str">
        <f>RIGHT(A13023,LEN(A13023)-1)</f>
        <v>BATRA</v>
      </c>
      <c r="G13023" s="1" t="s">
        <v>9307</v>
      </c>
      <c r="H13023" s="5"/>
      <c r="I13023" s="130"/>
    </row>
    <row r="13024" spans="1:9" hidden="1">
      <c r="A13024" s="4" t="s">
        <v>985</v>
      </c>
      <c r="B13024" s="1" t="s">
        <v>986</v>
      </c>
      <c r="C13024" s="1" t="s">
        <v>987</v>
      </c>
      <c r="D13024" s="1" t="s">
        <v>984</v>
      </c>
      <c r="E13024" s="1">
        <f>IF(C13024=F13024,1,0)</f>
        <v>1</v>
      </c>
      <c r="F13024" s="1" t="str">
        <f>RIGHT(A13024,LEN(A13024)-1)</f>
        <v>BATRK</v>
      </c>
      <c r="G13024" s="1" t="s">
        <v>9307</v>
      </c>
      <c r="H13024" s="5"/>
      <c r="I13024" s="130"/>
    </row>
    <row r="13025" spans="1:9" hidden="1">
      <c r="A13025" s="4" t="s">
        <v>988</v>
      </c>
      <c r="B13025" s="1" t="s">
        <v>989</v>
      </c>
      <c r="C13025" s="1" t="s">
        <v>27</v>
      </c>
      <c r="D13025" s="1" t="s">
        <v>27</v>
      </c>
      <c r="E13025" s="1">
        <f>IF(C13025=F13025,1,0)</f>
        <v>0</v>
      </c>
      <c r="F13025" s="1" t="str">
        <f>RIGHT(A13025,LEN(A13025)-1)</f>
        <v>BAX</v>
      </c>
      <c r="G13025" s="1" t="s">
        <v>9307</v>
      </c>
      <c r="H13025" s="5">
        <v>0</v>
      </c>
      <c r="I13025" s="130"/>
    </row>
    <row r="13026" spans="1:9" hidden="1">
      <c r="A13026" s="4" t="s">
        <v>990</v>
      </c>
      <c r="B13026" s="1" t="s">
        <v>991</v>
      </c>
      <c r="C13026" s="1" t="s">
        <v>992</v>
      </c>
      <c r="D13026" s="1" t="s">
        <v>993</v>
      </c>
      <c r="E13026" s="1">
        <f>IF(C13026=F13026,1,0)</f>
        <v>1</v>
      </c>
      <c r="F13026" s="1" t="str">
        <f>RIGHT(A13026,LEN(A13026)-1)</f>
        <v>BBBY</v>
      </c>
      <c r="G13026" s="1" t="s">
        <v>9307</v>
      </c>
      <c r="H13026" s="5">
        <v>0</v>
      </c>
      <c r="I13026" s="130"/>
    </row>
    <row r="13027" spans="1:9" hidden="1">
      <c r="A13027" s="4" t="s">
        <v>994</v>
      </c>
      <c r="B13027" s="1" t="s">
        <v>995</v>
      </c>
      <c r="C13027" s="1" t="s">
        <v>996</v>
      </c>
      <c r="D13027" s="1" t="s">
        <v>997</v>
      </c>
      <c r="E13027" s="1">
        <f>IF(C13027=F13027,1,0)</f>
        <v>1</v>
      </c>
      <c r="F13027" s="1" t="str">
        <f>RIGHT(A13027,LEN(A13027)-1)</f>
        <v>BBGI</v>
      </c>
      <c r="G13027" s="1" t="s">
        <v>9307</v>
      </c>
      <c r="H13027" s="5"/>
      <c r="I13027" s="130"/>
    </row>
    <row r="13028" spans="1:9" hidden="1">
      <c r="A13028" s="4" t="s">
        <v>998</v>
      </c>
      <c r="B13028" s="1" t="s">
        <v>999</v>
      </c>
      <c r="C13028" s="1" t="s">
        <v>1000</v>
      </c>
      <c r="D13028" s="1" t="s">
        <v>1001</v>
      </c>
      <c r="E13028" s="1">
        <f>IF(C13028=F13028,1,0)</f>
        <v>1</v>
      </c>
      <c r="F13028" s="1" t="str">
        <f>RIGHT(A13028,LEN(A13028)-1)</f>
        <v>BBSI</v>
      </c>
      <c r="G13028" s="1" t="s">
        <v>9307</v>
      </c>
      <c r="H13028" s="5"/>
      <c r="I13028" s="130"/>
    </row>
    <row r="13029" spans="1:9" hidden="1">
      <c r="A13029" s="4" t="s">
        <v>1002</v>
      </c>
      <c r="B13029" s="1" t="s">
        <v>1003</v>
      </c>
      <c r="C13029" s="1" t="s">
        <v>27</v>
      </c>
      <c r="D13029" s="1" t="s">
        <v>27</v>
      </c>
      <c r="E13029" s="1">
        <f>IF(C13029=F13029,1,0)</f>
        <v>0</v>
      </c>
      <c r="F13029" s="1" t="str">
        <f>RIGHT(A13029,LEN(A13029)-1)</f>
        <v>BBT</v>
      </c>
      <c r="G13029" s="1" t="s">
        <v>9307</v>
      </c>
      <c r="H13029" s="5">
        <v>0</v>
      </c>
      <c r="I13029" s="130"/>
    </row>
    <row r="13030" spans="1:9" hidden="1">
      <c r="A13030" s="4" t="s">
        <v>1004</v>
      </c>
      <c r="B13030" s="1" t="s">
        <v>1005</v>
      </c>
      <c r="C13030" s="1" t="s">
        <v>1006</v>
      </c>
      <c r="D13030" s="1" t="s">
        <v>1007</v>
      </c>
      <c r="E13030" s="1">
        <f>IF(C13030=F13030,1,0)</f>
        <v>1</v>
      </c>
      <c r="F13030" s="1" t="str">
        <f>RIGHT(A13030,LEN(A13030)-1)</f>
        <v>BBX</v>
      </c>
      <c r="G13030" s="1" t="s">
        <v>9307</v>
      </c>
      <c r="H13030" s="5"/>
      <c r="I13030" s="130"/>
    </row>
    <row r="13031" spans="1:9" hidden="1">
      <c r="A13031" s="4" t="s">
        <v>1008</v>
      </c>
      <c r="B13031" s="1" t="s">
        <v>1009</v>
      </c>
      <c r="C13031" s="1" t="s">
        <v>992</v>
      </c>
      <c r="D13031" s="1" t="s">
        <v>993</v>
      </c>
      <c r="E13031" s="1">
        <f>IF(C13031=F13031,1,0)</f>
        <v>0</v>
      </c>
      <c r="F13031" s="1" t="str">
        <f>RIGHT(A13031,LEN(A13031)-1)</f>
        <v>BBY</v>
      </c>
      <c r="G13031" s="1" t="s">
        <v>9307</v>
      </c>
      <c r="H13031" s="5"/>
      <c r="I13031" s="130"/>
    </row>
    <row r="13032" spans="1:9" hidden="1">
      <c r="A13032" s="4" t="s">
        <v>1010</v>
      </c>
      <c r="B13032" s="1" t="s">
        <v>1011</v>
      </c>
      <c r="C13032" s="1" t="s">
        <v>1012</v>
      </c>
      <c r="D13032" s="1" t="s">
        <v>1013</v>
      </c>
      <c r="E13032" s="1">
        <f>IF(C13032=F13032,1,0)</f>
        <v>0</v>
      </c>
      <c r="F13032" s="1" t="str">
        <f>RIGHT(A13032,LEN(A13032)-1)</f>
        <v>BC</v>
      </c>
      <c r="G13032" s="1" t="s">
        <v>9307</v>
      </c>
      <c r="H13032" s="5"/>
      <c r="I13032" s="130"/>
    </row>
    <row r="13033" spans="1:9" hidden="1">
      <c r="A13033" s="4" t="s">
        <v>1014</v>
      </c>
      <c r="B13033" s="1" t="s">
        <v>1015</v>
      </c>
      <c r="C13033" s="1" t="s">
        <v>1016</v>
      </c>
      <c r="D13033" s="1" t="s">
        <v>1017</v>
      </c>
      <c r="E13033" s="1">
        <f>IF(C13033=F13033,1,0)</f>
        <v>1</v>
      </c>
      <c r="F13033" s="1" t="str">
        <f>RIGHT(A13033,LEN(A13033)-1)</f>
        <v>BCBP</v>
      </c>
      <c r="G13033" s="1" t="s">
        <v>9307</v>
      </c>
      <c r="H13033" s="5"/>
      <c r="I13033" s="130"/>
    </row>
    <row r="13034" spans="1:9" hidden="1">
      <c r="A13034" s="4" t="s">
        <v>1018</v>
      </c>
      <c r="B13034" s="1" t="s">
        <v>1019</v>
      </c>
      <c r="C13034" s="1" t="s">
        <v>1020</v>
      </c>
      <c r="D13034" s="1" t="s">
        <v>1021</v>
      </c>
      <c r="E13034" s="1">
        <f>IF(C13034=F13034,1,0)</f>
        <v>1</v>
      </c>
      <c r="F13034" s="1" t="str">
        <f>RIGHT(A13034,LEN(A13034)-1)</f>
        <v>BCC</v>
      </c>
      <c r="G13034" s="1" t="s">
        <v>9307</v>
      </c>
      <c r="H13034" s="5"/>
      <c r="I13034" s="130"/>
    </row>
    <row r="13035" spans="1:9" hidden="1">
      <c r="A13035" s="4" t="s">
        <v>1022</v>
      </c>
      <c r="B13035" s="1" t="s">
        <v>1023</v>
      </c>
      <c r="C13035" s="1" t="s">
        <v>1024</v>
      </c>
      <c r="D13035" s="1" t="s">
        <v>1025</v>
      </c>
      <c r="E13035" s="1">
        <f>IF(C13035=F13035,1,0)</f>
        <v>1</v>
      </c>
      <c r="F13035" s="1" t="str">
        <f>RIGHT(A13035,LEN(A13035)-1)</f>
        <v>BCEI</v>
      </c>
      <c r="G13035" s="1" t="s">
        <v>9307</v>
      </c>
      <c r="H13035" s="5"/>
      <c r="I13035" s="130"/>
    </row>
    <row r="13036" spans="1:9" hidden="1">
      <c r="A13036" s="4" t="s">
        <v>1026</v>
      </c>
      <c r="B13036" s="1" t="s">
        <v>1027</v>
      </c>
      <c r="C13036" s="1" t="s">
        <v>1028</v>
      </c>
      <c r="D13036" s="1" t="s">
        <v>1029</v>
      </c>
      <c r="E13036" s="1">
        <f>IF(C13036=F13036,1,0)</f>
        <v>1</v>
      </c>
      <c r="F13036" s="1" t="str">
        <f>RIGHT(A13036,LEN(A13036)-1)</f>
        <v>BCML</v>
      </c>
      <c r="G13036" s="1" t="s">
        <v>9307</v>
      </c>
      <c r="H13036" s="5"/>
      <c r="I13036" s="130"/>
    </row>
    <row r="13037" spans="1:9" hidden="1">
      <c r="A13037" s="4" t="s">
        <v>1030</v>
      </c>
      <c r="B13037" s="1" t="s">
        <v>1031</v>
      </c>
      <c r="C13037" s="1" t="s">
        <v>1032</v>
      </c>
      <c r="D13037" s="1" t="s">
        <v>1033</v>
      </c>
      <c r="E13037" s="1">
        <f>IF(C13037=F13037,1,0)</f>
        <v>1</v>
      </c>
      <c r="F13037" s="1" t="str">
        <f>RIGHT(A13037,LEN(A13037)-1)</f>
        <v>BCO</v>
      </c>
      <c r="G13037" s="1" t="s">
        <v>9307</v>
      </c>
      <c r="H13037" s="5"/>
      <c r="I13037" s="130"/>
    </row>
    <row r="13038" spans="1:9" hidden="1">
      <c r="A13038" s="4" t="s">
        <v>1034</v>
      </c>
      <c r="B13038" s="1" t="s">
        <v>1035</v>
      </c>
      <c r="C13038" s="1" t="s">
        <v>1036</v>
      </c>
      <c r="D13038" s="1" t="s">
        <v>1037</v>
      </c>
      <c r="E13038" s="1">
        <f>IF(C13038=F13038,1,0)</f>
        <v>1</v>
      </c>
      <c r="F13038" s="1" t="str">
        <f>RIGHT(A13038,LEN(A13038)-1)</f>
        <v>BCOR</v>
      </c>
      <c r="G13038" s="1" t="s">
        <v>9307</v>
      </c>
      <c r="H13038" s="5"/>
      <c r="I13038" s="130"/>
    </row>
    <row r="13039" spans="1:9" hidden="1">
      <c r="A13039" s="4" t="s">
        <v>1038</v>
      </c>
      <c r="B13039" s="1" t="s">
        <v>1039</v>
      </c>
      <c r="C13039" s="1" t="s">
        <v>1040</v>
      </c>
      <c r="D13039" s="1" t="s">
        <v>1041</v>
      </c>
      <c r="E13039" s="1">
        <f>IF(C13039=F13039,1,0)</f>
        <v>1</v>
      </c>
      <c r="F13039" s="1" t="str">
        <f>RIGHT(A13039,LEN(A13039)-1)</f>
        <v>BCOV</v>
      </c>
      <c r="G13039" s="1" t="s">
        <v>9307</v>
      </c>
      <c r="H13039" s="5"/>
      <c r="I13039" s="130"/>
    </row>
    <row r="13040" spans="1:9" hidden="1">
      <c r="A13040" s="4" t="s">
        <v>1042</v>
      </c>
      <c r="B13040" s="1" t="s">
        <v>1043</v>
      </c>
      <c r="C13040" s="1" t="s">
        <v>1044</v>
      </c>
      <c r="D13040" s="1" t="s">
        <v>1045</v>
      </c>
      <c r="E13040" s="1">
        <f>IF(C13040=F13040,1,0)</f>
        <v>1</v>
      </c>
      <c r="F13040" s="1" t="str">
        <f>RIGHT(A13040,LEN(A13040)-1)</f>
        <v>BCPC</v>
      </c>
      <c r="G13040" s="1" t="s">
        <v>9307</v>
      </c>
      <c r="H13040" s="5"/>
      <c r="I13040" s="130"/>
    </row>
    <row r="13041" spans="1:9" hidden="1">
      <c r="A13041" s="4" t="s">
        <v>1046</v>
      </c>
      <c r="B13041" s="1" t="s">
        <v>1047</v>
      </c>
      <c r="C13041" s="1" t="s">
        <v>1048</v>
      </c>
      <c r="D13041" s="1" t="s">
        <v>1049</v>
      </c>
      <c r="E13041" s="1">
        <f>IF(C13041=F13041,1,0)</f>
        <v>1</v>
      </c>
      <c r="F13041" s="1" t="str">
        <f>RIGHT(A13041,LEN(A13041)-1)</f>
        <v>BCRX</v>
      </c>
      <c r="G13041" s="1" t="s">
        <v>9307</v>
      </c>
      <c r="H13041" s="5"/>
      <c r="I13041" s="130"/>
    </row>
    <row r="13042" spans="1:9" hidden="1">
      <c r="A13042" s="4" t="s">
        <v>1050</v>
      </c>
      <c r="B13042" s="1" t="s">
        <v>1051</v>
      </c>
      <c r="C13042" s="1" t="s">
        <v>1052</v>
      </c>
      <c r="D13042" s="1" t="s">
        <v>1053</v>
      </c>
      <c r="E13042" s="1">
        <f>IF(C13042=F13042,1,0)</f>
        <v>1</v>
      </c>
      <c r="F13042" s="1" t="str">
        <f>RIGHT(A13042,LEN(A13042)-1)</f>
        <v>BDC</v>
      </c>
      <c r="G13042" s="1" t="s">
        <v>9307</v>
      </c>
      <c r="H13042" s="5">
        <v>0</v>
      </c>
      <c r="I13042" s="130"/>
    </row>
    <row r="13043" spans="1:9" hidden="1">
      <c r="A13043" s="4" t="s">
        <v>1054</v>
      </c>
      <c r="B13043" s="1" t="s">
        <v>1055</v>
      </c>
      <c r="C13043" s="1" t="s">
        <v>1056</v>
      </c>
      <c r="D13043" s="1" t="s">
        <v>1057</v>
      </c>
      <c r="E13043" s="1">
        <f>IF(C13043=F13043,1,0)</f>
        <v>1</v>
      </c>
      <c r="F13043" s="1" t="str">
        <f>RIGHT(A13043,LEN(A13043)-1)</f>
        <v>BDGE</v>
      </c>
      <c r="G13043" s="1" t="s">
        <v>9307</v>
      </c>
      <c r="H13043" s="5"/>
      <c r="I13043" s="130"/>
    </row>
    <row r="13044" spans="1:9" hidden="1">
      <c r="A13044" s="4" t="s">
        <v>1058</v>
      </c>
      <c r="B13044" s="1" t="s">
        <v>1059</v>
      </c>
      <c r="C13044" s="1" t="s">
        <v>27</v>
      </c>
      <c r="D13044" s="1" t="s">
        <v>27</v>
      </c>
      <c r="E13044" s="1">
        <f>IF(C13044=F13044,1,0)</f>
        <v>0</v>
      </c>
      <c r="F13044" s="1" t="str">
        <f>RIGHT(A13044,LEN(A13044)-1)</f>
        <v>BDN</v>
      </c>
      <c r="G13044" s="1" t="s">
        <v>9307</v>
      </c>
      <c r="H13044" s="5"/>
      <c r="I13044" s="130"/>
    </row>
    <row r="13045" spans="1:9" hidden="1">
      <c r="A13045" s="4" t="s">
        <v>1060</v>
      </c>
      <c r="B13045" s="1" t="s">
        <v>1061</v>
      </c>
      <c r="C13045" s="1" t="s">
        <v>27</v>
      </c>
      <c r="D13045" s="1" t="s">
        <v>27</v>
      </c>
      <c r="E13045" s="1">
        <f>IF(C13045=F13045,1,0)</f>
        <v>0</v>
      </c>
      <c r="F13045" s="1" t="str">
        <f>RIGHT(A13045,LEN(A13045)-1)</f>
        <v>BDX</v>
      </c>
      <c r="G13045" s="1" t="s">
        <v>9307</v>
      </c>
      <c r="H13045" s="5">
        <v>0</v>
      </c>
      <c r="I13045" s="130"/>
    </row>
    <row r="13046" spans="1:9" hidden="1">
      <c r="A13046" s="4" t="s">
        <v>1062</v>
      </c>
      <c r="B13046" s="1" t="s">
        <v>1063</v>
      </c>
      <c r="C13046" s="1" t="s">
        <v>1064</v>
      </c>
      <c r="D13046" s="1" t="s">
        <v>1065</v>
      </c>
      <c r="E13046" s="1">
        <f>IF(C13046=F13046,1,0)</f>
        <v>1</v>
      </c>
      <c r="F13046" s="1" t="str">
        <f>RIGHT(A13046,LEN(A13046)-1)</f>
        <v>BEAT</v>
      </c>
      <c r="G13046" s="1" t="s">
        <v>9307</v>
      </c>
      <c r="H13046" s="5"/>
      <c r="I13046" s="130"/>
    </row>
    <row r="13047" spans="1:9" hidden="1">
      <c r="A13047" s="4" t="s">
        <v>1066</v>
      </c>
      <c r="B13047" s="1" t="s">
        <v>1067</v>
      </c>
      <c r="C13047" s="1" t="s">
        <v>1068</v>
      </c>
      <c r="D13047" s="1" t="s">
        <v>1069</v>
      </c>
      <c r="E13047" s="1">
        <f>IF(C13047=F13047,1,0)</f>
        <v>1</v>
      </c>
      <c r="F13047" s="1" t="str">
        <f>RIGHT(A13047,LEN(A13047)-1)</f>
        <v>BECN</v>
      </c>
      <c r="G13047" s="1" t="s">
        <v>9307</v>
      </c>
      <c r="H13047" s="5"/>
      <c r="I13047" s="130"/>
    </row>
    <row r="13048" spans="1:9" hidden="1">
      <c r="A13048" s="4" t="s">
        <v>1070</v>
      </c>
      <c r="B13048" s="1" t="s">
        <v>1071</v>
      </c>
      <c r="C13048" s="1" t="s">
        <v>1072</v>
      </c>
      <c r="D13048" s="1" t="s">
        <v>1073</v>
      </c>
      <c r="E13048" s="1">
        <f>IF(C13048=F13048,1,0)</f>
        <v>1</v>
      </c>
      <c r="F13048" s="1" t="str">
        <f>RIGHT(A13048,LEN(A13048)-1)</f>
        <v>BELFB</v>
      </c>
      <c r="G13048" s="1" t="s">
        <v>9307</v>
      </c>
      <c r="H13048" s="5"/>
      <c r="I13048" s="130"/>
    </row>
    <row r="13049" spans="1:9" hidden="1">
      <c r="A13049" s="4" t="s">
        <v>1074</v>
      </c>
      <c r="B13049" s="1" t="s">
        <v>1075</v>
      </c>
      <c r="C13049" s="1" t="s">
        <v>27</v>
      </c>
      <c r="D13049" s="1" t="s">
        <v>27</v>
      </c>
      <c r="E13049" s="1">
        <f>IF(C13049=F13049,1,0)</f>
        <v>0</v>
      </c>
      <c r="F13049" s="1" t="str">
        <f>RIGHT(A13049,LEN(A13049)-1)</f>
        <v>BEN</v>
      </c>
      <c r="G13049" s="1" t="s">
        <v>9307</v>
      </c>
      <c r="H13049" s="5">
        <v>0</v>
      </c>
      <c r="I13049" s="130"/>
    </row>
    <row r="13050" spans="1:9" hidden="1">
      <c r="A13050" s="4" t="s">
        <v>1076</v>
      </c>
      <c r="B13050" s="1" t="s">
        <v>1077</v>
      </c>
      <c r="C13050" s="1" t="s">
        <v>27</v>
      </c>
      <c r="D13050" s="1" t="s">
        <v>27</v>
      </c>
      <c r="E13050" s="1">
        <f>IF(C13050=F13050,1,0)</f>
        <v>0</v>
      </c>
      <c r="F13050" s="1" t="str">
        <f>RIGHT(A13050,LEN(A13050)-1)</f>
        <v>BERY</v>
      </c>
      <c r="G13050" s="1" t="s">
        <v>9307</v>
      </c>
      <c r="H13050" s="5">
        <v>0</v>
      </c>
      <c r="I13050" s="130"/>
    </row>
    <row r="13051" spans="1:9" hidden="1">
      <c r="A13051" s="4" t="s">
        <v>1078</v>
      </c>
      <c r="B13051" s="1" t="s">
        <v>1079</v>
      </c>
      <c r="C13051" s="1" t="s">
        <v>27</v>
      </c>
      <c r="D13051" s="1" t="s">
        <v>27</v>
      </c>
      <c r="E13051" s="1">
        <f>IF(C13051=F13051,1,0)</f>
        <v>0</v>
      </c>
      <c r="F13051" s="1" t="str">
        <f>RIGHT(A13051,LEN(A13051)-1)</f>
        <v>BF.A</v>
      </c>
      <c r="G13051" s="1" t="s">
        <v>9307</v>
      </c>
      <c r="H13051" s="5">
        <v>0</v>
      </c>
      <c r="I13051" s="130"/>
    </row>
    <row r="13052" spans="1:9" hidden="1">
      <c r="A13052" s="4" t="s">
        <v>1082</v>
      </c>
      <c r="B13052" s="1" t="s">
        <v>1083</v>
      </c>
      <c r="C13052" s="1" t="s">
        <v>27</v>
      </c>
      <c r="D13052" s="1" t="s">
        <v>27</v>
      </c>
      <c r="E13052" s="1">
        <f>IF(C13052=F13052,1,0)</f>
        <v>0</v>
      </c>
      <c r="F13052" s="1" t="str">
        <f>RIGHT(A13052,LEN(A13052)-1)</f>
        <v>BF.B</v>
      </c>
      <c r="G13052" s="1" t="s">
        <v>9307</v>
      </c>
      <c r="H13052" s="5"/>
      <c r="I13052" s="130"/>
    </row>
    <row r="13053" spans="1:9" hidden="1">
      <c r="A13053" s="4" t="s">
        <v>1080</v>
      </c>
      <c r="B13053" s="1" t="s">
        <v>1081</v>
      </c>
      <c r="C13053" s="1" t="s">
        <v>27</v>
      </c>
      <c r="D13053" s="1" t="s">
        <v>27</v>
      </c>
      <c r="E13053" s="1">
        <f>IF(C13053=F13053,1,0)</f>
        <v>0</v>
      </c>
      <c r="F13053" s="1" t="str">
        <f>RIGHT(A13053,LEN(A13053)-1)</f>
        <v>BFAM</v>
      </c>
      <c r="G13053" s="1" t="s">
        <v>9307</v>
      </c>
      <c r="H13053" s="5"/>
      <c r="I13053" s="130"/>
    </row>
    <row r="13054" spans="1:9" hidden="1">
      <c r="A13054" s="4" t="s">
        <v>1084</v>
      </c>
      <c r="B13054" s="1" t="s">
        <v>1085</v>
      </c>
      <c r="C13054" s="1" t="s">
        <v>1086</v>
      </c>
      <c r="D13054" s="1" t="s">
        <v>1087</v>
      </c>
      <c r="E13054" s="1">
        <f>IF(C13054=F13054,1,0)</f>
        <v>1</v>
      </c>
      <c r="F13054" s="1" t="str">
        <f>RIGHT(A13054,LEN(A13054)-1)</f>
        <v>BFIN</v>
      </c>
      <c r="G13054" s="1" t="s">
        <v>9307</v>
      </c>
      <c r="H13054" s="5"/>
      <c r="I13054" s="130"/>
    </row>
    <row r="13055" spans="1:9" hidden="1">
      <c r="A13055" s="4" t="s">
        <v>1088</v>
      </c>
      <c r="B13055" s="1" t="s">
        <v>1089</v>
      </c>
      <c r="C13055" s="1" t="s">
        <v>27</v>
      </c>
      <c r="D13055" s="1" t="s">
        <v>27</v>
      </c>
      <c r="E13055" s="1">
        <f>IF(C13055=F13055,1,0)</f>
        <v>0</v>
      </c>
      <c r="F13055" s="1" t="str">
        <f>RIGHT(A13055,LEN(A13055)-1)</f>
        <v>BFS</v>
      </c>
      <c r="G13055" s="1" t="s">
        <v>9307</v>
      </c>
      <c r="H13055" s="5"/>
      <c r="I13055" s="130"/>
    </row>
    <row r="13056" spans="1:9" hidden="1">
      <c r="A13056" s="4" t="s">
        <v>1090</v>
      </c>
      <c r="B13056" s="1" t="s">
        <v>1091</v>
      </c>
      <c r="C13056" s="1" t="s">
        <v>1092</v>
      </c>
      <c r="D13056" s="1" t="s">
        <v>1093</v>
      </c>
      <c r="E13056" s="1">
        <f>IF(C13056=F13056,1,0)</f>
        <v>1</v>
      </c>
      <c r="F13056" s="1" t="str">
        <f>RIGHT(A13056,LEN(A13056)-1)</f>
        <v>BFST</v>
      </c>
      <c r="G13056" s="1" t="s">
        <v>9307</v>
      </c>
      <c r="H13056" s="5"/>
      <c r="I13056" s="130"/>
    </row>
    <row r="13057" spans="1:13" hidden="1">
      <c r="A13057" s="4" t="s">
        <v>1094</v>
      </c>
      <c r="B13057" s="1" t="s">
        <v>1095</v>
      </c>
      <c r="C13057" s="1" t="s">
        <v>71</v>
      </c>
      <c r="D13057" s="1" t="s">
        <v>72</v>
      </c>
      <c r="E13057" s="1">
        <f>IF(C13057=F13057,1,0)</f>
        <v>0</v>
      </c>
      <c r="F13057" s="1" t="str">
        <f>RIGHT(A13057,LEN(A13057)-1)</f>
        <v>BG</v>
      </c>
      <c r="G13057" s="1" t="s">
        <v>9307</v>
      </c>
      <c r="H13057" s="5"/>
      <c r="I13057" s="130"/>
    </row>
    <row r="13058" spans="1:13" hidden="1">
      <c r="A13058" s="4" t="s">
        <v>1096</v>
      </c>
      <c r="B13058" s="1" t="s">
        <v>1097</v>
      </c>
      <c r="C13058" s="1" t="s">
        <v>27</v>
      </c>
      <c r="D13058" s="1" t="s">
        <v>27</v>
      </c>
      <c r="E13058" s="1">
        <f>IF(C13058=F13058,1,0)</f>
        <v>0</v>
      </c>
      <c r="F13058" s="1" t="str">
        <f>RIGHT(A13058,LEN(A13058)-1)</f>
        <v>BGCP</v>
      </c>
      <c r="G13058" s="1" t="s">
        <v>9307</v>
      </c>
      <c r="H13058" s="5"/>
      <c r="I13058" s="130"/>
    </row>
    <row r="13059" spans="1:13" hidden="1">
      <c r="A13059" s="4" t="s">
        <v>1098</v>
      </c>
      <c r="B13059" s="1" t="s">
        <v>1099</v>
      </c>
      <c r="C13059" s="1" t="s">
        <v>1100</v>
      </c>
      <c r="D13059" s="1" t="s">
        <v>1101</v>
      </c>
      <c r="E13059" s="1">
        <f>IF(C13059=F13059,1,0)</f>
        <v>1</v>
      </c>
      <c r="F13059" s="1" t="str">
        <f>RIGHT(A13059,LEN(A13059)-1)</f>
        <v>BGFV</v>
      </c>
      <c r="G13059" s="1" t="s">
        <v>9307</v>
      </c>
      <c r="H13059" s="5">
        <v>0</v>
      </c>
      <c r="I13059" s="130"/>
    </row>
    <row r="13060" spans="1:13" hidden="1">
      <c r="A13060" s="4" t="s">
        <v>1102</v>
      </c>
      <c r="B13060" s="1" t="s">
        <v>1103</v>
      </c>
      <c r="C13060" s="1" t="s">
        <v>1104</v>
      </c>
      <c r="D13060" s="1" t="s">
        <v>1105</v>
      </c>
      <c r="E13060" s="1">
        <f>IF(C13060=F13060,1,0)</f>
        <v>1</v>
      </c>
      <c r="F13060" s="1" t="str">
        <f>RIGHT(A13060,LEN(A13060)-1)</f>
        <v>BGG</v>
      </c>
      <c r="G13060" s="1" t="s">
        <v>9307</v>
      </c>
      <c r="H13060" s="5"/>
      <c r="I13060" s="130"/>
    </row>
    <row r="13061" spans="1:13" hidden="1">
      <c r="A13061" s="4" t="s">
        <v>1106</v>
      </c>
      <c r="B13061" s="1" t="s">
        <v>1107</v>
      </c>
      <c r="C13061" s="1" t="s">
        <v>1108</v>
      </c>
      <c r="D13061" s="1" t="s">
        <v>1109</v>
      </c>
      <c r="E13061" s="1">
        <f>IF(C13061=F13061,1,0)</f>
        <v>1</v>
      </c>
      <c r="F13061" s="1" t="str">
        <f>RIGHT(A13061,LEN(A13061)-1)</f>
        <v>BGS</v>
      </c>
      <c r="G13061" s="1" t="s">
        <v>9307</v>
      </c>
      <c r="H13061" s="5"/>
      <c r="I13061" s="130"/>
    </row>
    <row r="13062" spans="1:13" hidden="1">
      <c r="A13062" s="4" t="s">
        <v>1110</v>
      </c>
      <c r="B13062" s="1" t="s">
        <v>1111</v>
      </c>
      <c r="C13062" s="1" t="s">
        <v>1112</v>
      </c>
      <c r="D13062" s="1" t="s">
        <v>1113</v>
      </c>
      <c r="E13062" s="1">
        <f>IF(C13062=F13062,1,0)</f>
        <v>1</v>
      </c>
      <c r="F13062" s="1" t="str">
        <f>RIGHT(A13062,LEN(A13062)-1)</f>
        <v>BGSF</v>
      </c>
      <c r="G13062" s="1" t="s">
        <v>9307</v>
      </c>
      <c r="H13062" s="5"/>
      <c r="I13062" s="130"/>
    </row>
    <row r="13063" spans="1:13" hidden="1">
      <c r="A13063" s="4" t="s">
        <v>1114</v>
      </c>
      <c r="B13063" s="1" t="s">
        <v>1115</v>
      </c>
      <c r="C13063" s="1" t="s">
        <v>1116</v>
      </c>
      <c r="D13063" s="1" t="s">
        <v>1117</v>
      </c>
      <c r="E13063" s="1">
        <f>IF(C13063=F13063,1,0)</f>
        <v>1</v>
      </c>
      <c r="F13063" s="1" t="str">
        <f>RIGHT(A13063,LEN(A13063)-1)</f>
        <v>BH</v>
      </c>
      <c r="G13063" s="1" t="s">
        <v>9307</v>
      </c>
      <c r="H13063" s="5"/>
      <c r="I13063" s="130"/>
    </row>
    <row r="13064" spans="1:13" hidden="1">
      <c r="A13064" s="4" t="s">
        <v>1118</v>
      </c>
      <c r="B13064" s="1" t="s">
        <v>1119</v>
      </c>
      <c r="C13064" s="1" t="s">
        <v>27</v>
      </c>
      <c r="D13064" s="1" t="s">
        <v>27</v>
      </c>
      <c r="E13064" s="1">
        <f>IF(C13064=F13064,1,0)</f>
        <v>0</v>
      </c>
      <c r="F13064" s="1" t="str">
        <f>RIGHT(A13064,LEN(A13064)-1)</f>
        <v>BH.A</v>
      </c>
      <c r="G13064" s="1" t="s">
        <v>9307</v>
      </c>
      <c r="H13064" s="5"/>
      <c r="I13064" s="130"/>
    </row>
    <row r="13065" spans="1:13" hidden="1">
      <c r="A13065" s="4" t="s">
        <v>1120</v>
      </c>
      <c r="B13065" s="1" t="s">
        <v>1121</v>
      </c>
      <c r="C13065" s="1" t="s">
        <v>27</v>
      </c>
      <c r="D13065" s="1" t="s">
        <v>27</v>
      </c>
      <c r="E13065" s="1">
        <f>IF(C13065=F13065,1,0)</f>
        <v>0</v>
      </c>
      <c r="F13065" s="1" t="str">
        <f>RIGHT(A13065,LEN(A13065)-1)</f>
        <v>BHB</v>
      </c>
      <c r="G13065" s="1" t="s">
        <v>9307</v>
      </c>
      <c r="H13065" s="5"/>
      <c r="I13065" s="130"/>
    </row>
    <row r="13066" spans="1:13" hidden="1">
      <c r="A13066" s="4" t="s">
        <v>1122</v>
      </c>
      <c r="B13066" s="1" t="s">
        <v>1123</v>
      </c>
      <c r="C13066" s="1" t="s">
        <v>1124</v>
      </c>
      <c r="D13066" s="1" t="s">
        <v>1125</v>
      </c>
      <c r="E13066" s="1">
        <f>IF(C13066=F13066,1,0)</f>
        <v>1</v>
      </c>
      <c r="F13066" s="1" t="str">
        <f>RIGHT(A13066,LEN(A13066)-1)</f>
        <v>BHE</v>
      </c>
      <c r="G13066" s="1" t="s">
        <v>9307</v>
      </c>
      <c r="H13066" s="5"/>
      <c r="I13066" s="130"/>
    </row>
    <row r="13067" spans="1:13" hidden="1">
      <c r="A13067" s="4" t="s">
        <v>1126</v>
      </c>
      <c r="B13067" s="1" t="s">
        <v>1127</v>
      </c>
      <c r="C13067" s="1" t="s">
        <v>27</v>
      </c>
      <c r="D13067" s="1" t="s">
        <v>27</v>
      </c>
      <c r="E13067" s="1">
        <f>IF(C13067=F13067,1,0)</f>
        <v>0</v>
      </c>
      <c r="F13067" s="1" t="str">
        <f>RIGHT(A13067,LEN(A13067)-1)</f>
        <v>BHF</v>
      </c>
      <c r="G13067" s="1" t="s">
        <v>9307</v>
      </c>
      <c r="H13067" s="5">
        <v>0</v>
      </c>
      <c r="I13067" s="130"/>
    </row>
    <row r="13068" spans="1:13" hidden="1">
      <c r="A13068" s="4" t="s">
        <v>1128</v>
      </c>
      <c r="B13068" s="1" t="s">
        <v>1129</v>
      </c>
      <c r="C13068" s="1" t="s">
        <v>27</v>
      </c>
      <c r="D13068" s="1" t="s">
        <v>27</v>
      </c>
      <c r="E13068" s="1">
        <f>IF(C13068=F13068,1,0)</f>
        <v>0</v>
      </c>
      <c r="F13068" s="1" t="str">
        <f>RIGHT(A13068,LEN(A13068)-1)</f>
        <v>BHGE</v>
      </c>
      <c r="G13068" s="1" t="s">
        <v>9307</v>
      </c>
      <c r="H13068" s="5">
        <v>0</v>
      </c>
      <c r="I13068" s="130"/>
    </row>
    <row r="13069" spans="1:13" hidden="1">
      <c r="A13069" s="4" t="s">
        <v>1130</v>
      </c>
      <c r="B13069" s="1" t="s">
        <v>1131</v>
      </c>
      <c r="C13069" s="1" t="s">
        <v>1132</v>
      </c>
      <c r="D13069" s="1" t="s">
        <v>1133</v>
      </c>
      <c r="E13069" s="1">
        <f>IF(C13069=F13069,1,0)</f>
        <v>1</v>
      </c>
      <c r="F13069" s="1" t="str">
        <f>RIGHT(A13069,LEN(A13069)-1)</f>
        <v>BHLB</v>
      </c>
      <c r="G13069" s="1" t="s">
        <v>9307</v>
      </c>
      <c r="H13069" s="5"/>
      <c r="I13069" s="130"/>
    </row>
    <row r="13070" spans="1:13" ht="15" customHeight="1">
      <c r="A13070" s="91" t="s">
        <v>4710</v>
      </c>
      <c r="B13070" s="1" t="s">
        <v>4711</v>
      </c>
      <c r="C13070" s="1" t="s">
        <v>27</v>
      </c>
      <c r="D13070" s="1" t="s">
        <v>27</v>
      </c>
      <c r="E13070" s="1">
        <f>IF(C13070=F13070,1,0)</f>
        <v>0</v>
      </c>
      <c r="F13070" s="1" t="str">
        <f>RIGHT(A13070,LEN(A13070)-1)</f>
        <v>JNJ</v>
      </c>
      <c r="G13070" s="1" t="s">
        <v>10330</v>
      </c>
      <c r="H13070" s="112">
        <v>42181</v>
      </c>
      <c r="I13070" s="132">
        <v>42181</v>
      </c>
      <c r="J13070" s="7"/>
      <c r="K13070" s="3"/>
      <c r="L13070" s="3"/>
      <c r="M13070" s="3"/>
    </row>
    <row r="13071" spans="1:13" hidden="1">
      <c r="A13071" s="4" t="s">
        <v>1138</v>
      </c>
      <c r="B13071" s="1" t="s">
        <v>1139</v>
      </c>
      <c r="C13071" s="1" t="s">
        <v>1140</v>
      </c>
      <c r="D13071" s="1" t="s">
        <v>1141</v>
      </c>
      <c r="E13071" s="1">
        <f>IF(C13071=F13071,1,0)</f>
        <v>1</v>
      </c>
      <c r="F13071" s="1" t="str">
        <f>RIGHT(A13071,LEN(A13071)-1)</f>
        <v>BHVN</v>
      </c>
      <c r="G13071" s="1" t="s">
        <v>9307</v>
      </c>
      <c r="H13071" s="5"/>
      <c r="I13071" s="130"/>
    </row>
    <row r="13072" spans="1:13" hidden="1">
      <c r="A13072" s="4" t="s">
        <v>1142</v>
      </c>
      <c r="B13072" s="1" t="s">
        <v>1143</v>
      </c>
      <c r="C13072" s="1" t="s">
        <v>1144</v>
      </c>
      <c r="D13072" s="1" t="s">
        <v>1145</v>
      </c>
      <c r="E13072" s="1">
        <f>IF(C13072=F13072,1,0)</f>
        <v>1</v>
      </c>
      <c r="F13072" s="1" t="str">
        <f>RIGHT(A13072,LEN(A13072)-1)</f>
        <v>BID</v>
      </c>
      <c r="G13072" s="1" t="s">
        <v>9307</v>
      </c>
      <c r="H13072" s="5"/>
      <c r="I13072" s="130"/>
    </row>
    <row r="13073" spans="1:9" hidden="1">
      <c r="A13073" s="4" t="s">
        <v>1146</v>
      </c>
      <c r="B13073" s="1" t="s">
        <v>1147</v>
      </c>
      <c r="C13073" s="1" t="s">
        <v>1148</v>
      </c>
      <c r="D13073" s="1" t="s">
        <v>1149</v>
      </c>
      <c r="E13073" s="1">
        <f>IF(C13073=F13073,1,0)</f>
        <v>1</v>
      </c>
      <c r="F13073" s="1" t="str">
        <f>RIGHT(A13073,LEN(A13073)-1)</f>
        <v>BIG</v>
      </c>
      <c r="G13073" s="1" t="s">
        <v>9307</v>
      </c>
      <c r="H13073" s="5">
        <v>0</v>
      </c>
      <c r="I13073" s="130"/>
    </row>
    <row r="13074" spans="1:9" hidden="1">
      <c r="A13074" s="4" t="s">
        <v>1150</v>
      </c>
      <c r="B13074" s="1" t="s">
        <v>1151</v>
      </c>
      <c r="C13074" s="1" t="s">
        <v>27</v>
      </c>
      <c r="D13074" s="1" t="s">
        <v>27</v>
      </c>
      <c r="E13074" s="1">
        <f>IF(C13074=F13074,1,0)</f>
        <v>0</v>
      </c>
      <c r="F13074" s="1" t="str">
        <f>RIGHT(A13074,LEN(A13074)-1)</f>
        <v>BIIB</v>
      </c>
      <c r="G13074" s="1" t="s">
        <v>9307</v>
      </c>
      <c r="H13074" s="5">
        <v>0</v>
      </c>
      <c r="I13074" s="130"/>
    </row>
    <row r="13075" spans="1:9" hidden="1">
      <c r="A13075" s="4" t="s">
        <v>1152</v>
      </c>
      <c r="B13075" s="1" t="s">
        <v>1153</v>
      </c>
      <c r="C13075" s="1" t="s">
        <v>1154</v>
      </c>
      <c r="D13075" s="1" t="s">
        <v>1155</v>
      </c>
      <c r="E13075" s="1">
        <f>IF(C13075=F13075,1,0)</f>
        <v>0</v>
      </c>
      <c r="F13075" s="1" t="str">
        <f>RIGHT(A13075,LEN(A13075)-1)</f>
        <v>BIO</v>
      </c>
      <c r="G13075" s="1" t="s">
        <v>9307</v>
      </c>
      <c r="H13075" s="5">
        <v>0</v>
      </c>
      <c r="I13075" s="130"/>
    </row>
    <row r="13076" spans="1:9" hidden="1">
      <c r="A13076" s="4" t="s">
        <v>1156</v>
      </c>
      <c r="B13076" s="1" t="s">
        <v>1157</v>
      </c>
      <c r="C13076" s="1" t="s">
        <v>1158</v>
      </c>
      <c r="D13076" s="1" t="s">
        <v>1159</v>
      </c>
      <c r="E13076" s="1">
        <f>IF(C13076=F13076,1,0)</f>
        <v>1</v>
      </c>
      <c r="F13076" s="1" t="str">
        <f>RIGHT(A13076,LEN(A13076)-1)</f>
        <v>BIOS</v>
      </c>
      <c r="G13076" s="1" t="s">
        <v>9307</v>
      </c>
      <c r="H13076" s="5"/>
      <c r="I13076" s="130"/>
    </row>
    <row r="13077" spans="1:9" hidden="1">
      <c r="A13077" s="4" t="s">
        <v>1160</v>
      </c>
      <c r="B13077" s="1" t="s">
        <v>1161</v>
      </c>
      <c r="C13077" s="1" t="s">
        <v>27</v>
      </c>
      <c r="D13077" s="1" t="s">
        <v>27</v>
      </c>
      <c r="E13077" s="1">
        <f>IF(C13077=F13077,1,0)</f>
        <v>0</v>
      </c>
      <c r="F13077" s="1" t="str">
        <f>RIGHT(A13077,LEN(A13077)-1)</f>
        <v>BJ</v>
      </c>
      <c r="G13077" s="1" t="s">
        <v>9307</v>
      </c>
      <c r="H13077" s="5">
        <v>0</v>
      </c>
      <c r="I13077" s="130"/>
    </row>
    <row r="13078" spans="1:9" hidden="1">
      <c r="A13078" s="4" t="s">
        <v>1162</v>
      </c>
      <c r="B13078" s="1" t="s">
        <v>1163</v>
      </c>
      <c r="C13078" s="1" t="s">
        <v>1164</v>
      </c>
      <c r="D13078" s="1" t="s">
        <v>1165</v>
      </c>
      <c r="E13078" s="1">
        <f>IF(C13078=F13078,1,0)</f>
        <v>1</v>
      </c>
      <c r="F13078" s="1" t="str">
        <f>RIGHT(A13078,LEN(A13078)-1)</f>
        <v>BJRI</v>
      </c>
      <c r="G13078" s="1" t="s">
        <v>9307</v>
      </c>
      <c r="H13078" s="5"/>
      <c r="I13078" s="130"/>
    </row>
    <row r="13079" spans="1:9" hidden="1">
      <c r="A13079" s="4" t="s">
        <v>1166</v>
      </c>
      <c r="B13079" s="1" t="s">
        <v>1167</v>
      </c>
      <c r="C13079" s="1" t="s">
        <v>1168</v>
      </c>
      <c r="D13079" s="1" t="s">
        <v>1169</v>
      </c>
      <c r="E13079" s="1">
        <f>IF(C13079=F13079,1,0)</f>
        <v>0</v>
      </c>
      <c r="F13079" s="1" t="str">
        <f>RIGHT(A13079,LEN(A13079)-1)</f>
        <v>BK</v>
      </c>
      <c r="G13079" s="1" t="s">
        <v>9307</v>
      </c>
      <c r="H13079" s="5">
        <v>0</v>
      </c>
      <c r="I13079" s="130"/>
    </row>
    <row r="13080" spans="1:9" hidden="1">
      <c r="A13080" s="4" t="s">
        <v>1170</v>
      </c>
      <c r="B13080" s="1" t="s">
        <v>1171</v>
      </c>
      <c r="C13080" s="1" t="s">
        <v>1172</v>
      </c>
      <c r="D13080" s="1" t="s">
        <v>1173</v>
      </c>
      <c r="E13080" s="1">
        <f>IF(C13080=F13080,1,0)</f>
        <v>1</v>
      </c>
      <c r="F13080" s="1" t="str">
        <f>RIGHT(A13080,LEN(A13080)-1)</f>
        <v>BKD</v>
      </c>
      <c r="G13080" s="1" t="s">
        <v>9307</v>
      </c>
      <c r="H13080" s="5"/>
      <c r="I13080" s="130"/>
    </row>
    <row r="13081" spans="1:9" hidden="1">
      <c r="A13081" s="4" t="s">
        <v>1174</v>
      </c>
      <c r="B13081" s="1" t="s">
        <v>1175</v>
      </c>
      <c r="C13081" s="1" t="s">
        <v>1176</v>
      </c>
      <c r="D13081" s="1" t="s">
        <v>1177</v>
      </c>
      <c r="E13081" s="1">
        <f>IF(C13081=F13081,1,0)</f>
        <v>1</v>
      </c>
      <c r="F13081" s="1" t="str">
        <f>RIGHT(A13081,LEN(A13081)-1)</f>
        <v>BKE</v>
      </c>
      <c r="G13081" s="1" t="s">
        <v>9307</v>
      </c>
      <c r="H13081" s="5">
        <v>0</v>
      </c>
      <c r="I13081" s="130"/>
    </row>
    <row r="13082" spans="1:9" hidden="1">
      <c r="A13082" s="4" t="s">
        <v>1178</v>
      </c>
      <c r="B13082" s="1" t="s">
        <v>1179</v>
      </c>
      <c r="C13082" s="1" t="s">
        <v>1180</v>
      </c>
      <c r="D13082" s="1" t="s">
        <v>1181</v>
      </c>
      <c r="E13082" s="1">
        <f>IF(C13082=F13082,1,0)</f>
        <v>1</v>
      </c>
      <c r="F13082" s="1" t="str">
        <f>RIGHT(A13082,LEN(A13082)-1)</f>
        <v>BKH</v>
      </c>
      <c r="G13082" s="1" t="s">
        <v>9307</v>
      </c>
      <c r="H13082" s="5"/>
      <c r="I13082" s="130"/>
    </row>
    <row r="13083" spans="1:9" hidden="1">
      <c r="A13083" s="4" t="s">
        <v>1182</v>
      </c>
      <c r="B13083" s="1" t="s">
        <v>1183</v>
      </c>
      <c r="C13083" s="1" t="s">
        <v>27</v>
      </c>
      <c r="D13083" s="1" t="s">
        <v>27</v>
      </c>
      <c r="E13083" s="1">
        <f>IF(C13083=F13083,1,0)</f>
        <v>0</v>
      </c>
      <c r="F13083" s="1" t="str">
        <f>RIGHT(A13083,LEN(A13083)-1)</f>
        <v>BKI</v>
      </c>
      <c r="G13083" s="1" t="s">
        <v>9307</v>
      </c>
      <c r="H13083" s="5">
        <v>0</v>
      </c>
      <c r="I13083" s="130"/>
    </row>
    <row r="13084" spans="1:9" hidden="1">
      <c r="A13084" s="4" t="s">
        <v>1184</v>
      </c>
      <c r="B13084" s="1" t="s">
        <v>1185</v>
      </c>
      <c r="C13084" s="1" t="s">
        <v>27</v>
      </c>
      <c r="D13084" s="1" t="s">
        <v>27</v>
      </c>
      <c r="E13084" s="1">
        <f>IF(C13084=F13084,1,0)</f>
        <v>0</v>
      </c>
      <c r="F13084" s="1" t="str">
        <f>RIGHT(A13084,LEN(A13084)-1)</f>
        <v>BKNG</v>
      </c>
      <c r="G13084" s="1" t="s">
        <v>9307</v>
      </c>
      <c r="H13084" s="28">
        <v>0</v>
      </c>
      <c r="I13084" s="132"/>
    </row>
    <row r="13085" spans="1:9" hidden="1">
      <c r="A13085" s="4" t="s">
        <v>1186</v>
      </c>
      <c r="B13085" s="1" t="s">
        <v>1187</v>
      </c>
      <c r="C13085" s="1" t="s">
        <v>1188</v>
      </c>
      <c r="D13085" s="1" t="s">
        <v>1189</v>
      </c>
      <c r="E13085" s="1">
        <f>IF(C13085=F13085,1,0)</f>
        <v>1</v>
      </c>
      <c r="F13085" s="1" t="str">
        <f>RIGHT(A13085,LEN(A13085)-1)</f>
        <v>BKS</v>
      </c>
      <c r="G13085" s="1" t="s">
        <v>9307</v>
      </c>
      <c r="H13085" s="5"/>
      <c r="I13085" s="130"/>
    </row>
    <row r="13086" spans="1:9" hidden="1">
      <c r="A13086" s="4" t="s">
        <v>1190</v>
      </c>
      <c r="B13086" s="1" t="s">
        <v>1191</v>
      </c>
      <c r="C13086" s="1" t="s">
        <v>27</v>
      </c>
      <c r="D13086" s="1" t="s">
        <v>27</v>
      </c>
      <c r="E13086" s="1">
        <f>IF(C13086=F13086,1,0)</f>
        <v>0</v>
      </c>
      <c r="F13086" s="1" t="str">
        <f>RIGHT(A13086,LEN(A13086)-1)</f>
        <v>BKU</v>
      </c>
      <c r="G13086" s="1" t="s">
        <v>9307</v>
      </c>
      <c r="H13086" s="5">
        <v>0</v>
      </c>
      <c r="I13086" s="130"/>
    </row>
    <row r="13087" spans="1:9" hidden="1">
      <c r="A13087" s="4" t="s">
        <v>1192</v>
      </c>
      <c r="B13087" s="1" t="s">
        <v>1193</v>
      </c>
      <c r="C13087" s="1" t="s">
        <v>1194</v>
      </c>
      <c r="D13087" s="1" t="s">
        <v>1195</v>
      </c>
      <c r="E13087" s="1">
        <f>IF(C13087=F13087,1,0)</f>
        <v>1</v>
      </c>
      <c r="F13087" s="1" t="str">
        <f>RIGHT(A13087,LEN(A13087)-1)</f>
        <v>BL</v>
      </c>
      <c r="G13087" s="1" t="s">
        <v>9307</v>
      </c>
      <c r="H13087" s="5"/>
      <c r="I13087" s="130"/>
    </row>
    <row r="13088" spans="1:9" hidden="1">
      <c r="A13088" s="4" t="s">
        <v>1196</v>
      </c>
      <c r="B13088" s="1" t="s">
        <v>1197</v>
      </c>
      <c r="C13088" s="1" t="s">
        <v>1198</v>
      </c>
      <c r="D13088" s="1" t="s">
        <v>1199</v>
      </c>
      <c r="E13088" s="1">
        <f>IF(C13088=F13088,1,0)</f>
        <v>1</v>
      </c>
      <c r="F13088" s="1" t="str">
        <f>RIGHT(A13088,LEN(A13088)-1)</f>
        <v>BLBD</v>
      </c>
      <c r="G13088" s="1" t="s">
        <v>9307</v>
      </c>
      <c r="H13088" s="5"/>
      <c r="I13088" s="130"/>
    </row>
    <row r="13089" spans="1:9" hidden="1">
      <c r="A13089" s="4" t="s">
        <v>1200</v>
      </c>
      <c r="B13089" s="1" t="s">
        <v>1201</v>
      </c>
      <c r="C13089" s="1" t="s">
        <v>1202</v>
      </c>
      <c r="D13089" s="1" t="s">
        <v>1203</v>
      </c>
      <c r="E13089" s="1">
        <f>IF(C13089=F13089,1,0)</f>
        <v>1</v>
      </c>
      <c r="F13089" s="1" t="str">
        <f>RIGHT(A13089,LEN(A13089)-1)</f>
        <v>BLCM</v>
      </c>
      <c r="G13089" s="1" t="s">
        <v>9307</v>
      </c>
      <c r="H13089" s="5"/>
      <c r="I13089" s="130"/>
    </row>
    <row r="13090" spans="1:9" hidden="1">
      <c r="A13090" s="4" t="s">
        <v>1204</v>
      </c>
      <c r="B13090" s="1" t="s">
        <v>1205</v>
      </c>
      <c r="C13090" s="1" t="s">
        <v>1206</v>
      </c>
      <c r="D13090" s="1" t="s">
        <v>1207</v>
      </c>
      <c r="E13090" s="1">
        <f>IF(C13090=F13090,1,0)</f>
        <v>1</v>
      </c>
      <c r="F13090" s="1" t="str">
        <f>RIGHT(A13090,LEN(A13090)-1)</f>
        <v>BLD</v>
      </c>
      <c r="G13090" s="1" t="s">
        <v>9307</v>
      </c>
      <c r="H13090" s="5"/>
      <c r="I13090" s="130"/>
    </row>
    <row r="13091" spans="1:9" hidden="1">
      <c r="A13091" s="4" t="s">
        <v>1208</v>
      </c>
      <c r="B13091" s="1" t="s">
        <v>1209</v>
      </c>
      <c r="C13091" s="1" t="s">
        <v>1210</v>
      </c>
      <c r="D13091" s="1" t="s">
        <v>1211</v>
      </c>
      <c r="E13091" s="1">
        <f>IF(C13091=F13091,1,0)</f>
        <v>1</v>
      </c>
      <c r="F13091" s="1" t="str">
        <f>RIGHT(A13091,LEN(A13091)-1)</f>
        <v>BLDR</v>
      </c>
      <c r="G13091" s="1" t="s">
        <v>9307</v>
      </c>
      <c r="H13091" s="5">
        <v>0</v>
      </c>
      <c r="I13091" s="130"/>
    </row>
    <row r="13092" spans="1:9" hidden="1">
      <c r="A13092" s="4" t="s">
        <v>1212</v>
      </c>
      <c r="B13092" s="1" t="s">
        <v>1213</v>
      </c>
      <c r="C13092" s="1" t="s">
        <v>1214</v>
      </c>
      <c r="D13092" s="1" t="s">
        <v>1215</v>
      </c>
      <c r="E13092" s="1">
        <f>IF(C13092=F13092,1,0)</f>
        <v>0</v>
      </c>
      <c r="F13092" s="1" t="str">
        <f>RIGHT(A13092,LEN(A13092)-1)</f>
        <v>BLK</v>
      </c>
      <c r="G13092" s="1" t="s">
        <v>9307</v>
      </c>
      <c r="H13092" s="5">
        <v>0</v>
      </c>
      <c r="I13092" s="130"/>
    </row>
    <row r="13093" spans="1:9" hidden="1">
      <c r="A13093" s="4" t="s">
        <v>1216</v>
      </c>
      <c r="B13093" s="1" t="s">
        <v>1217</v>
      </c>
      <c r="C13093" s="1" t="s">
        <v>1218</v>
      </c>
      <c r="D13093" s="1" t="s">
        <v>1219</v>
      </c>
      <c r="E13093" s="1">
        <f>IF(C13093=F13093,1,0)</f>
        <v>1</v>
      </c>
      <c r="F13093" s="1" t="str">
        <f>RIGHT(A13093,LEN(A13093)-1)</f>
        <v>BLKB</v>
      </c>
      <c r="G13093" s="1" t="s">
        <v>9307</v>
      </c>
      <c r="H13093" s="5"/>
      <c r="I13093" s="130"/>
    </row>
    <row r="13094" spans="1:9" hidden="1">
      <c r="A13094" s="4" t="s">
        <v>1220</v>
      </c>
      <c r="B13094" s="1" t="s">
        <v>1221</v>
      </c>
      <c r="C13094" s="1" t="s">
        <v>27</v>
      </c>
      <c r="D13094" s="1" t="s">
        <v>27</v>
      </c>
      <c r="E13094" s="1">
        <f>IF(C13094=F13094,1,0)</f>
        <v>0</v>
      </c>
      <c r="F13094" s="1" t="str">
        <f>RIGHT(A13094,LEN(A13094)-1)</f>
        <v>BLL</v>
      </c>
      <c r="G13094" s="1" t="s">
        <v>9307</v>
      </c>
      <c r="H13094" s="5">
        <v>0</v>
      </c>
      <c r="I13094" s="130"/>
    </row>
    <row r="13095" spans="1:9" hidden="1">
      <c r="A13095" s="4" t="s">
        <v>1222</v>
      </c>
      <c r="B13095" s="1" t="s">
        <v>1223</v>
      </c>
      <c r="C13095" s="1" t="s">
        <v>1224</v>
      </c>
      <c r="D13095" s="1" t="s">
        <v>1225</v>
      </c>
      <c r="E13095" s="1">
        <f>IF(C13095=F13095,1,0)</f>
        <v>1</v>
      </c>
      <c r="F13095" s="1" t="str">
        <f>RIGHT(A13095,LEN(A13095)-1)</f>
        <v>BLMN</v>
      </c>
      <c r="G13095" s="1" t="s">
        <v>9307</v>
      </c>
      <c r="H13095" s="5">
        <v>0</v>
      </c>
      <c r="I13095" s="130"/>
    </row>
    <row r="13096" spans="1:9" hidden="1">
      <c r="A13096" s="4" t="s">
        <v>1226</v>
      </c>
      <c r="B13096" s="1" t="s">
        <v>1227</v>
      </c>
      <c r="C13096" s="1" t="s">
        <v>27</v>
      </c>
      <c r="D13096" s="1" t="s">
        <v>27</v>
      </c>
      <c r="E13096" s="1">
        <f>IF(C13096=F13096,1,0)</f>
        <v>0</v>
      </c>
      <c r="F13096" s="1" t="str">
        <f>RIGHT(A13096,LEN(A13096)-1)</f>
        <v>BLUE</v>
      </c>
      <c r="G13096" s="1" t="s">
        <v>9307</v>
      </c>
      <c r="H13096" s="5"/>
      <c r="I13096" s="130"/>
    </row>
    <row r="13097" spans="1:9" hidden="1">
      <c r="A13097" s="4" t="s">
        <v>1228</v>
      </c>
      <c r="B13097" s="1" t="s">
        <v>1229</v>
      </c>
      <c r="C13097" s="1" t="s">
        <v>1230</v>
      </c>
      <c r="D13097" s="1" t="s">
        <v>1231</v>
      </c>
      <c r="E13097" s="1">
        <f>IF(C13097=F13097,1,0)</f>
        <v>1</v>
      </c>
      <c r="F13097" s="1" t="str">
        <f>RIGHT(A13097,LEN(A13097)-1)</f>
        <v>BLX</v>
      </c>
      <c r="G13097" s="1" t="s">
        <v>9307</v>
      </c>
      <c r="H13097" s="5"/>
      <c r="I13097" s="130"/>
    </row>
    <row r="13098" spans="1:9" hidden="1">
      <c r="A13098" s="4" t="s">
        <v>1232</v>
      </c>
      <c r="B13098" s="1" t="s">
        <v>1233</v>
      </c>
      <c r="C13098" s="1" t="s">
        <v>1234</v>
      </c>
      <c r="D13098" s="1" t="s">
        <v>1235</v>
      </c>
      <c r="E13098" s="1">
        <f>IF(C13098=F13098,1,0)</f>
        <v>1</v>
      </c>
      <c r="F13098" s="1" t="str">
        <f>RIGHT(A13098,LEN(A13098)-1)</f>
        <v>BMCH</v>
      </c>
      <c r="G13098" s="1" t="s">
        <v>9307</v>
      </c>
      <c r="H13098" s="5"/>
      <c r="I13098" s="130"/>
    </row>
    <row r="13099" spans="1:9" hidden="1">
      <c r="A13099" s="4" t="s">
        <v>1236</v>
      </c>
      <c r="B13099" s="1" t="s">
        <v>1237</v>
      </c>
      <c r="C13099" s="1" t="s">
        <v>1238</v>
      </c>
      <c r="D13099" s="1" t="s">
        <v>1239</v>
      </c>
      <c r="E13099" s="1">
        <f>IF(C13099=F13099,1,0)</f>
        <v>1</v>
      </c>
      <c r="F13099" s="1" t="str">
        <f>RIGHT(A13099,LEN(A13099)-1)</f>
        <v>BMI</v>
      </c>
      <c r="G13099" s="1" t="s">
        <v>9307</v>
      </c>
      <c r="H13099" s="5"/>
      <c r="I13099" s="130"/>
    </row>
    <row r="13100" spans="1:9" hidden="1">
      <c r="A13100" s="4" t="s">
        <v>1240</v>
      </c>
      <c r="B13100" s="1" t="s">
        <v>1241</v>
      </c>
      <c r="C13100" s="1" t="s">
        <v>1242</v>
      </c>
      <c r="D13100" s="1" t="s">
        <v>1243</v>
      </c>
      <c r="E13100" s="1">
        <f>IF(C13100=F13100,1,0)</f>
        <v>1</v>
      </c>
      <c r="F13100" s="1" t="str">
        <f>RIGHT(A13100,LEN(A13100)-1)</f>
        <v>BMRC</v>
      </c>
      <c r="G13100" s="1" t="s">
        <v>9307</v>
      </c>
      <c r="H13100" s="5"/>
      <c r="I13100" s="130"/>
    </row>
    <row r="13101" spans="1:9" hidden="1">
      <c r="A13101" s="4" t="s">
        <v>1244</v>
      </c>
      <c r="B13101" s="1" t="s">
        <v>1245</v>
      </c>
      <c r="C13101" s="1" t="s">
        <v>27</v>
      </c>
      <c r="D13101" s="1" t="s">
        <v>27</v>
      </c>
      <c r="E13101" s="1">
        <f>IF(C13101=F13101,1,0)</f>
        <v>0</v>
      </c>
      <c r="F13101" s="1" t="str">
        <f>RIGHT(A13101,LEN(A13101)-1)</f>
        <v>BMRN</v>
      </c>
      <c r="G13101" s="1" t="s">
        <v>9307</v>
      </c>
      <c r="H13101" s="5">
        <v>0</v>
      </c>
      <c r="I13101" s="130"/>
    </row>
    <row r="13102" spans="1:9" hidden="1">
      <c r="A13102" s="4" t="s">
        <v>1246</v>
      </c>
      <c r="B13102" s="1" t="s">
        <v>1247</v>
      </c>
      <c r="C13102" s="1" t="s">
        <v>1248</v>
      </c>
      <c r="D13102" s="1" t="s">
        <v>1249</v>
      </c>
      <c r="E13102" s="1">
        <f>IF(C13102=F13102,1,0)</f>
        <v>0</v>
      </c>
      <c r="F13102" s="1" t="str">
        <f>RIGHT(A13102,LEN(A13102)-1)</f>
        <v>BMS</v>
      </c>
      <c r="G13102" s="1" t="s">
        <v>9307</v>
      </c>
      <c r="H13102" s="5">
        <v>0</v>
      </c>
      <c r="I13102" s="130"/>
    </row>
    <row r="13103" spans="1:9" hidden="1">
      <c r="A13103" s="4" t="s">
        <v>1250</v>
      </c>
      <c r="B13103" s="1" t="s">
        <v>1251</v>
      </c>
      <c r="C13103" s="1" t="s">
        <v>1252</v>
      </c>
      <c r="D13103" s="1" t="s">
        <v>1253</v>
      </c>
      <c r="E13103" s="1">
        <f>IF(C13103=F13103,1,0)</f>
        <v>1</v>
      </c>
      <c r="F13103" s="1" t="str">
        <f>RIGHT(A13103,LEN(A13103)-1)</f>
        <v>BMTC</v>
      </c>
      <c r="G13103" s="1" t="s">
        <v>9307</v>
      </c>
      <c r="H13103" s="5"/>
      <c r="I13103" s="130"/>
    </row>
    <row r="13104" spans="1:9" hidden="1">
      <c r="A13104" s="4" t="s">
        <v>1254</v>
      </c>
      <c r="B13104" s="1" t="s">
        <v>1255</v>
      </c>
      <c r="C13104" s="1" t="s">
        <v>27</v>
      </c>
      <c r="D13104" s="1" t="s">
        <v>27</v>
      </c>
      <c r="E13104" s="1">
        <f>IF(C13104=F13104,1,0)</f>
        <v>0</v>
      </c>
      <c r="F13104" s="1" t="str">
        <f>RIGHT(A13104,LEN(A13104)-1)</f>
        <v>BMY</v>
      </c>
      <c r="G13104" s="1" t="s">
        <v>9307</v>
      </c>
      <c r="H13104" s="5">
        <v>0</v>
      </c>
      <c r="I13104" s="130"/>
    </row>
    <row r="13105" spans="1:9" hidden="1">
      <c r="A13105" s="4" t="s">
        <v>1256</v>
      </c>
      <c r="B13105" s="1" t="s">
        <v>1257</v>
      </c>
      <c r="C13105" s="1" t="s">
        <v>1258</v>
      </c>
      <c r="D13105" s="1" t="s">
        <v>1259</v>
      </c>
      <c r="E13105" s="1">
        <f>IF(C13105=F13105,1,0)</f>
        <v>1</v>
      </c>
      <c r="F13105" s="1" t="str">
        <f>RIGHT(A13105,LEN(A13105)-1)</f>
        <v>BNED</v>
      </c>
      <c r="G13105" s="1" t="s">
        <v>9307</v>
      </c>
      <c r="H13105" s="5"/>
      <c r="I13105" s="130"/>
    </row>
    <row r="13106" spans="1:9" hidden="1">
      <c r="A13106" s="4" t="s">
        <v>1260</v>
      </c>
      <c r="B13106" s="1" t="s">
        <v>1261</v>
      </c>
      <c r="C13106" s="1" t="s">
        <v>1262</v>
      </c>
      <c r="D13106" s="1" t="s">
        <v>1263</v>
      </c>
      <c r="E13106" s="1">
        <f>IF(C13106=F13106,1,0)</f>
        <v>1</v>
      </c>
      <c r="F13106" s="1" t="str">
        <f>RIGHT(A13106,LEN(A13106)-1)</f>
        <v>BNFT</v>
      </c>
      <c r="G13106" s="1" t="s">
        <v>9307</v>
      </c>
      <c r="H13106" s="5"/>
      <c r="I13106" s="130"/>
    </row>
    <row r="13107" spans="1:9" hidden="1">
      <c r="A13107" s="4" t="s">
        <v>1264</v>
      </c>
      <c r="B13107" s="1" t="s">
        <v>1265</v>
      </c>
      <c r="C13107" s="1" t="s">
        <v>1266</v>
      </c>
      <c r="D13107" s="1" t="s">
        <v>1267</v>
      </c>
      <c r="E13107" s="1">
        <f>IF(C13107=F13107,1,0)</f>
        <v>1</v>
      </c>
      <c r="F13107" s="1" t="str">
        <f>RIGHT(A13107,LEN(A13107)-1)</f>
        <v>BOCH</v>
      </c>
      <c r="G13107" s="1" t="s">
        <v>9307</v>
      </c>
      <c r="H13107" s="5"/>
      <c r="I13107" s="130"/>
    </row>
    <row r="13108" spans="1:9" hidden="1">
      <c r="A13108" s="4" t="s">
        <v>1268</v>
      </c>
      <c r="B13108" s="1" t="s">
        <v>1269</v>
      </c>
      <c r="C13108" s="1" t="s">
        <v>27</v>
      </c>
      <c r="D13108" s="1" t="s">
        <v>27</v>
      </c>
      <c r="E13108" s="1">
        <f>IF(C13108=F13108,1,0)</f>
        <v>0</v>
      </c>
      <c r="F13108" s="1" t="str">
        <f>RIGHT(A13108,LEN(A13108)-1)</f>
        <v>BOH</v>
      </c>
      <c r="G13108" s="1" t="s">
        <v>9307</v>
      </c>
      <c r="H13108" s="5"/>
      <c r="I13108" s="130"/>
    </row>
    <row r="13109" spans="1:9" hidden="1">
      <c r="A13109" s="4" t="s">
        <v>1270</v>
      </c>
      <c r="B13109" s="1" t="s">
        <v>1271</v>
      </c>
      <c r="C13109" s="1" t="s">
        <v>27</v>
      </c>
      <c r="D13109" s="1" t="s">
        <v>27</v>
      </c>
      <c r="E13109" s="1">
        <f>IF(C13109=F13109,1,0)</f>
        <v>0</v>
      </c>
      <c r="F13109" s="1" t="str">
        <f>RIGHT(A13109,LEN(A13109)-1)</f>
        <v>BOKF</v>
      </c>
      <c r="G13109" s="1" t="s">
        <v>9307</v>
      </c>
      <c r="H13109" s="5"/>
      <c r="I13109" s="130"/>
    </row>
    <row r="13110" spans="1:9" hidden="1">
      <c r="A13110" s="4" t="s">
        <v>1272</v>
      </c>
      <c r="B13110" s="1" t="s">
        <v>1273</v>
      </c>
      <c r="C13110" s="1" t="s">
        <v>1274</v>
      </c>
      <c r="D13110" s="1" t="s">
        <v>1275</v>
      </c>
      <c r="E13110" s="1">
        <f>IF(C13110=F13110,1,0)</f>
        <v>1</v>
      </c>
      <c r="F13110" s="1" t="str">
        <f>RIGHT(A13110,LEN(A13110)-1)</f>
        <v>BOLD</v>
      </c>
      <c r="G13110" s="1" t="s">
        <v>9307</v>
      </c>
      <c r="H13110" s="5"/>
      <c r="I13110" s="130"/>
    </row>
    <row r="13111" spans="1:9" hidden="1">
      <c r="A13111" s="4" t="s">
        <v>1276</v>
      </c>
      <c r="B13111" s="1" t="s">
        <v>1277</v>
      </c>
      <c r="C13111" s="1" t="s">
        <v>27</v>
      </c>
      <c r="D13111" s="1" t="s">
        <v>27</v>
      </c>
      <c r="E13111" s="1">
        <f>IF(C13111=F13111,1,0)</f>
        <v>0</v>
      </c>
      <c r="F13111" s="1" t="str">
        <f>RIGHT(A13111,LEN(A13111)-1)</f>
        <v>BOMN</v>
      </c>
      <c r="G13111" s="1" t="s">
        <v>9307</v>
      </c>
      <c r="H13111" s="5"/>
      <c r="I13111" s="130"/>
    </row>
    <row r="13112" spans="1:9" hidden="1">
      <c r="A13112" s="4" t="s">
        <v>1278</v>
      </c>
      <c r="B13112" s="1" t="s">
        <v>1279</v>
      </c>
      <c r="C13112" s="1" t="s">
        <v>1280</v>
      </c>
      <c r="D13112" s="1" t="s">
        <v>1281</v>
      </c>
      <c r="E13112" s="1">
        <f>IF(C13112=F13112,1,0)</f>
        <v>1</v>
      </c>
      <c r="F13112" s="1" t="str">
        <f>RIGHT(A13112,LEN(A13112)-1)</f>
        <v>BOOM</v>
      </c>
      <c r="G13112" s="1" t="s">
        <v>9307</v>
      </c>
      <c r="H13112" s="5"/>
      <c r="I13112" s="134"/>
    </row>
    <row r="13113" spans="1:9" hidden="1">
      <c r="A13113" s="4" t="s">
        <v>1282</v>
      </c>
      <c r="B13113" s="1" t="s">
        <v>1283</v>
      </c>
      <c r="C13113" s="1" t="s">
        <v>1284</v>
      </c>
      <c r="D13113" s="1" t="s">
        <v>1285</v>
      </c>
      <c r="E13113" s="1">
        <f>IF(C13113=F13113,1,0)</f>
        <v>1</v>
      </c>
      <c r="F13113" s="1" t="str">
        <f>RIGHT(A13113,LEN(A13113)-1)</f>
        <v>BOOT</v>
      </c>
      <c r="G13113" s="1" t="s">
        <v>9307</v>
      </c>
      <c r="H13113" s="5"/>
      <c r="I13113" s="130"/>
    </row>
    <row r="13114" spans="1:9" hidden="1">
      <c r="A13114" s="4" t="s">
        <v>1286</v>
      </c>
      <c r="B13114" s="1" t="s">
        <v>1287</v>
      </c>
      <c r="C13114" s="1" t="s">
        <v>1288</v>
      </c>
      <c r="D13114" s="1" t="s">
        <v>1288</v>
      </c>
      <c r="E13114" s="1">
        <f>IF(C13114=F13114,1,0)</f>
        <v>1</v>
      </c>
      <c r="F13114" s="1" t="str">
        <f>RIGHT(A13114,LEN(A13114)-1)</f>
        <v>BOX</v>
      </c>
      <c r="G13114" s="1" t="s">
        <v>9307</v>
      </c>
      <c r="H13114" s="5">
        <v>0</v>
      </c>
      <c r="I13114" s="130"/>
    </row>
    <row r="13115" spans="1:9" hidden="1">
      <c r="A13115" s="4" t="s">
        <v>1289</v>
      </c>
      <c r="B13115" s="1" t="s">
        <v>1290</v>
      </c>
      <c r="C13115" s="1" t="s">
        <v>1291</v>
      </c>
      <c r="D13115" s="1" t="s">
        <v>1292</v>
      </c>
      <c r="E13115" s="1">
        <f>IF(C13115=F13115,1,0)</f>
        <v>1</v>
      </c>
      <c r="F13115" s="1" t="str">
        <f>RIGHT(A13115,LEN(A13115)-1)</f>
        <v>BPFH</v>
      </c>
      <c r="G13115" s="1" t="s">
        <v>9307</v>
      </c>
      <c r="H13115" s="5">
        <v>0</v>
      </c>
      <c r="I13115" s="130"/>
    </row>
    <row r="13116" spans="1:9" hidden="1">
      <c r="A13116" s="4" t="s">
        <v>1293</v>
      </c>
      <c r="B13116" s="1" t="s">
        <v>1294</v>
      </c>
      <c r="C13116" s="1" t="s">
        <v>1295</v>
      </c>
      <c r="D13116" s="1" t="s">
        <v>1296</v>
      </c>
      <c r="E13116" s="1">
        <f>IF(C13116=F13116,1,0)</f>
        <v>1</v>
      </c>
      <c r="F13116" s="1" t="str">
        <f>RIGHT(A13116,LEN(A13116)-1)</f>
        <v>BPMC</v>
      </c>
      <c r="G13116" s="1" t="s">
        <v>9307</v>
      </c>
      <c r="H13116" s="5"/>
      <c r="I13116" s="130"/>
    </row>
    <row r="13117" spans="1:9" hidden="1">
      <c r="A13117" s="4" t="s">
        <v>1297</v>
      </c>
      <c r="B13117" s="1" t="s">
        <v>1298</v>
      </c>
      <c r="C13117" s="1" t="s">
        <v>27</v>
      </c>
      <c r="D13117" s="1" t="s">
        <v>27</v>
      </c>
      <c r="E13117" s="1">
        <f>IF(C13117=F13117,1,0)</f>
        <v>0</v>
      </c>
      <c r="F13117" s="1" t="str">
        <f>RIGHT(A13117,LEN(A13117)-1)</f>
        <v>BPOP</v>
      </c>
      <c r="G13117" s="1" t="s">
        <v>9307</v>
      </c>
      <c r="H13117" s="5"/>
      <c r="I13117" s="130"/>
    </row>
    <row r="13118" spans="1:9" hidden="1">
      <c r="A13118" s="4" t="s">
        <v>1299</v>
      </c>
      <c r="B13118" s="1" t="s">
        <v>1300</v>
      </c>
      <c r="C13118" s="1" t="s">
        <v>27</v>
      </c>
      <c r="D13118" s="1" t="s">
        <v>27</v>
      </c>
      <c r="E13118" s="1">
        <f>IF(C13118=F13118,1,0)</f>
        <v>0</v>
      </c>
      <c r="F13118" s="1" t="str">
        <f>RIGHT(A13118,LEN(A13118)-1)</f>
        <v>BPR</v>
      </c>
      <c r="G13118" s="1" t="s">
        <v>9307</v>
      </c>
      <c r="H13118" s="5"/>
      <c r="I13118" s="130"/>
    </row>
    <row r="13119" spans="1:9" hidden="1">
      <c r="A13119" s="4" t="s">
        <v>1301</v>
      </c>
      <c r="B13119" s="1" t="s">
        <v>1302</v>
      </c>
      <c r="C13119" s="1" t="s">
        <v>1303</v>
      </c>
      <c r="D13119" s="1" t="s">
        <v>1304</v>
      </c>
      <c r="E13119" s="1">
        <f>IF(C13119=F13119,1,0)</f>
        <v>1</v>
      </c>
      <c r="F13119" s="1" t="str">
        <f>RIGHT(A13119,LEN(A13119)-1)</f>
        <v>BPRN</v>
      </c>
      <c r="G13119" s="1" t="s">
        <v>9307</v>
      </c>
      <c r="H13119" s="5"/>
      <c r="I13119" s="130"/>
    </row>
    <row r="13120" spans="1:9" hidden="1">
      <c r="A13120" s="4" t="s">
        <v>1305</v>
      </c>
      <c r="B13120" s="1" t="s">
        <v>1306</v>
      </c>
      <c r="C13120" s="1" t="s">
        <v>1307</v>
      </c>
      <c r="D13120" s="1" t="s">
        <v>1308</v>
      </c>
      <c r="E13120" s="1">
        <f>IF(C13120=F13120,1,0)</f>
        <v>0</v>
      </c>
      <c r="F13120" s="1" t="str">
        <f>RIGHT(A13120,LEN(A13120)-1)</f>
        <v>BR</v>
      </c>
      <c r="G13120" s="1" t="s">
        <v>9307</v>
      </c>
      <c r="H13120" s="5"/>
      <c r="I13120" s="130"/>
    </row>
    <row r="13121" spans="1:9" hidden="1">
      <c r="A13121" s="4" t="s">
        <v>1309</v>
      </c>
      <c r="B13121" s="1" t="s">
        <v>1310</v>
      </c>
      <c r="C13121" s="1" t="s">
        <v>1311</v>
      </c>
      <c r="D13121" s="1" t="s">
        <v>1312</v>
      </c>
      <c r="E13121" s="1">
        <f>IF(C13121=F13121,1,0)</f>
        <v>1</v>
      </c>
      <c r="F13121" s="1" t="str">
        <f>RIGHT(A13121,LEN(A13121)-1)</f>
        <v>BRC</v>
      </c>
      <c r="G13121" s="1" t="s">
        <v>9307</v>
      </c>
      <c r="H13121" s="5"/>
      <c r="I13121" s="130"/>
    </row>
    <row r="13122" spans="1:9" hidden="1">
      <c r="A13122" s="4" t="s">
        <v>1313</v>
      </c>
      <c r="B13122" s="1" t="s">
        <v>1314</v>
      </c>
      <c r="C13122" s="1" t="s">
        <v>1315</v>
      </c>
      <c r="D13122" s="1" t="s">
        <v>1316</v>
      </c>
      <c r="E13122" s="1">
        <f>IF(C13122=F13122,1,0)</f>
        <v>1</v>
      </c>
      <c r="F13122" s="1" t="str">
        <f>RIGHT(A13122,LEN(A13122)-1)</f>
        <v>BREW</v>
      </c>
      <c r="G13122" s="1" t="s">
        <v>9307</v>
      </c>
      <c r="H13122" s="5"/>
      <c r="I13122" s="130"/>
    </row>
    <row r="13123" spans="1:9" hidden="1">
      <c r="A13123" s="4" t="s">
        <v>1317</v>
      </c>
      <c r="B13123" s="1" t="s">
        <v>1318</v>
      </c>
      <c r="C13123" s="1" t="s">
        <v>1319</v>
      </c>
      <c r="D13123" s="1" t="s">
        <v>1320</v>
      </c>
      <c r="E13123" s="1">
        <f>IF(C13123=F13123,1,0)</f>
        <v>1</v>
      </c>
      <c r="F13123" s="1" t="str">
        <f>RIGHT(A13123,LEN(A13123)-1)</f>
        <v>BRG</v>
      </c>
      <c r="G13123" s="1" t="s">
        <v>9307</v>
      </c>
      <c r="H13123" s="5"/>
      <c r="I13123" s="130"/>
    </row>
    <row r="13124" spans="1:9" hidden="1">
      <c r="A13124" s="4" t="s">
        <v>1321</v>
      </c>
      <c r="B13124" s="1" t="s">
        <v>1322</v>
      </c>
      <c r="C13124" s="1" t="s">
        <v>27</v>
      </c>
      <c r="D13124" s="1" t="s">
        <v>27</v>
      </c>
      <c r="E13124" s="1">
        <f>IF(C13124=F13124,1,0)</f>
        <v>0</v>
      </c>
      <c r="F13124" s="1" t="str">
        <f>RIGHT(A13124,LEN(A13124)-1)</f>
        <v>BRK.B</v>
      </c>
      <c r="G13124" s="1" t="s">
        <v>9307</v>
      </c>
      <c r="H13124" s="5"/>
      <c r="I13124" s="130"/>
    </row>
    <row r="13125" spans="1:9" hidden="1">
      <c r="A13125" s="4" t="s">
        <v>1323</v>
      </c>
      <c r="B13125" s="1" t="s">
        <v>1324</v>
      </c>
      <c r="C13125" s="1" t="s">
        <v>1325</v>
      </c>
      <c r="D13125" s="1" t="s">
        <v>1326</v>
      </c>
      <c r="E13125" s="1">
        <f>IF(C13125=F13125,1,0)</f>
        <v>1</v>
      </c>
      <c r="F13125" s="1" t="str">
        <f>RIGHT(A13125,LEN(A13125)-1)</f>
        <v>BRKL</v>
      </c>
      <c r="G13125" s="1" t="s">
        <v>9307</v>
      </c>
      <c r="H13125" s="5"/>
      <c r="I13125" s="130"/>
    </row>
    <row r="13126" spans="1:9" hidden="1">
      <c r="A13126" s="4" t="s">
        <v>1327</v>
      </c>
      <c r="B13126" s="1" t="s">
        <v>1328</v>
      </c>
      <c r="C13126" s="1" t="s">
        <v>27</v>
      </c>
      <c r="D13126" s="1" t="s">
        <v>27</v>
      </c>
      <c r="E13126" s="1">
        <f>IF(C13126=F13126,1,0)</f>
        <v>0</v>
      </c>
      <c r="F13126" s="1" t="str">
        <f>RIGHT(A13126,LEN(A13126)-1)</f>
        <v>BRKR</v>
      </c>
      <c r="G13126" s="1" t="s">
        <v>9307</v>
      </c>
      <c r="H13126" s="5"/>
      <c r="I13126" s="130"/>
    </row>
    <row r="13127" spans="1:9" hidden="1">
      <c r="A13127" s="4" t="s">
        <v>1329</v>
      </c>
      <c r="B13127" s="1" t="s">
        <v>1330</v>
      </c>
      <c r="C13127" s="1" t="s">
        <v>1331</v>
      </c>
      <c r="D13127" s="1" t="s">
        <v>1332</v>
      </c>
      <c r="E13127" s="1">
        <f>IF(C13127=F13127,1,0)</f>
        <v>1</v>
      </c>
      <c r="F13127" s="1" t="str">
        <f>RIGHT(A13127,LEN(A13127)-1)</f>
        <v>BRKS</v>
      </c>
      <c r="G13127" s="1" t="s">
        <v>9307</v>
      </c>
      <c r="H13127" s="5"/>
      <c r="I13127" s="130"/>
    </row>
    <row r="13128" spans="1:9" hidden="1">
      <c r="A13128" s="4" t="s">
        <v>1333</v>
      </c>
      <c r="B13128" s="1" t="s">
        <v>1334</v>
      </c>
      <c r="C13128" s="1" t="s">
        <v>27</v>
      </c>
      <c r="D13128" s="1" t="s">
        <v>27</v>
      </c>
      <c r="E13128" s="1">
        <f>IF(C13128=F13128,1,0)</f>
        <v>0</v>
      </c>
      <c r="F13128" s="1" t="str">
        <f>RIGHT(A13128,LEN(A13128)-1)</f>
        <v>BRO</v>
      </c>
      <c r="G13128" s="1" t="s">
        <v>9307</v>
      </c>
      <c r="H13128" s="5">
        <v>0</v>
      </c>
      <c r="I13128" s="130"/>
    </row>
    <row r="13129" spans="1:9" hidden="1">
      <c r="A13129" s="4" t="s">
        <v>1335</v>
      </c>
      <c r="B13129" s="1" t="s">
        <v>1336</v>
      </c>
      <c r="C13129" s="1" t="s">
        <v>1337</v>
      </c>
      <c r="D13129" s="1" t="s">
        <v>1338</v>
      </c>
      <c r="E13129" s="1">
        <f>IF(C13129=F13129,1,0)</f>
        <v>1</v>
      </c>
      <c r="F13129" s="1" t="str">
        <f>RIGHT(A13129,LEN(A13129)-1)</f>
        <v>BRSS</v>
      </c>
      <c r="G13129" s="1" t="s">
        <v>9307</v>
      </c>
      <c r="H13129" s="5"/>
      <c r="I13129" s="130"/>
    </row>
    <row r="13130" spans="1:9" hidden="1">
      <c r="A13130" s="4" t="s">
        <v>1339</v>
      </c>
      <c r="B13130" s="1" t="s">
        <v>1340</v>
      </c>
      <c r="C13130" s="1" t="s">
        <v>1341</v>
      </c>
      <c r="D13130" s="1" t="s">
        <v>1342</v>
      </c>
      <c r="E13130" s="1">
        <f>IF(C13130=F13130,1,0)</f>
        <v>1</v>
      </c>
      <c r="F13130" s="1" t="str">
        <f>RIGHT(A13130,LEN(A13130)-1)</f>
        <v>BRT</v>
      </c>
      <c r="G13130" s="1" t="s">
        <v>9307</v>
      </c>
      <c r="H13130" s="5"/>
      <c r="I13130" s="130"/>
    </row>
    <row r="13131" spans="1:9" hidden="1">
      <c r="A13131" s="4" t="s">
        <v>1343</v>
      </c>
      <c r="B13131" s="1" t="s">
        <v>1344</v>
      </c>
      <c r="C13131" s="1" t="s">
        <v>27</v>
      </c>
      <c r="D13131" s="1" t="s">
        <v>27</v>
      </c>
      <c r="E13131" s="1">
        <f>IF(C13131=F13131,1,0)</f>
        <v>0</v>
      </c>
      <c r="F13131" s="1" t="str">
        <f>RIGHT(A13131,LEN(A13131)-1)</f>
        <v>BRX</v>
      </c>
      <c r="G13131" s="1" t="s">
        <v>9307</v>
      </c>
      <c r="H13131" s="5">
        <v>0</v>
      </c>
      <c r="I13131" s="130"/>
    </row>
    <row r="13132" spans="1:9" hidden="1">
      <c r="A13132" s="4" t="s">
        <v>1345</v>
      </c>
      <c r="B13132" s="1" t="s">
        <v>1346</v>
      </c>
      <c r="C13132" s="1" t="s">
        <v>27</v>
      </c>
      <c r="D13132" s="1" t="s">
        <v>27</v>
      </c>
      <c r="E13132" s="1">
        <f>IF(C13132=F13132,1,0)</f>
        <v>0</v>
      </c>
      <c r="F13132" s="1" t="str">
        <f>RIGHT(A13132,LEN(A13132)-1)</f>
        <v>BRY</v>
      </c>
      <c r="G13132" s="1" t="s">
        <v>9307</v>
      </c>
      <c r="H13132" s="5"/>
      <c r="I13132" s="130"/>
    </row>
    <row r="13133" spans="1:9" hidden="1">
      <c r="A13133" s="4" t="s">
        <v>1347</v>
      </c>
      <c r="B13133" s="1" t="s">
        <v>1348</v>
      </c>
      <c r="C13133" s="1" t="s">
        <v>1349</v>
      </c>
      <c r="D13133" s="1" t="s">
        <v>1350</v>
      </c>
      <c r="E13133" s="1">
        <f>IF(C13133=F13133,1,0)</f>
        <v>1</v>
      </c>
      <c r="F13133" s="1" t="str">
        <f>RIGHT(A13133,LEN(A13133)-1)</f>
        <v>BSET</v>
      </c>
      <c r="G13133" s="1" t="s">
        <v>9307</v>
      </c>
      <c r="H13133" s="5"/>
      <c r="I13133" s="130"/>
    </row>
    <row r="13134" spans="1:9" hidden="1">
      <c r="A13134" s="4" t="s">
        <v>1351</v>
      </c>
      <c r="B13134" s="1" t="s">
        <v>1352</v>
      </c>
      <c r="C13134" s="1" t="s">
        <v>1353</v>
      </c>
      <c r="D13134" s="1" t="s">
        <v>1354</v>
      </c>
      <c r="E13134" s="1">
        <f>IF(C13134=F13134,1,0)</f>
        <v>1</v>
      </c>
      <c r="F13134" s="1" t="str">
        <f>RIGHT(A13134,LEN(A13134)-1)</f>
        <v>BSIG</v>
      </c>
      <c r="G13134" s="1" t="s">
        <v>9307</v>
      </c>
      <c r="H13134" s="5"/>
      <c r="I13134" s="130"/>
    </row>
    <row r="13135" spans="1:9" hidden="1">
      <c r="A13135" s="4" t="s">
        <v>1355</v>
      </c>
      <c r="B13135" s="1" t="s">
        <v>1356</v>
      </c>
      <c r="C13135" s="1" t="s">
        <v>1357</v>
      </c>
      <c r="D13135" s="1" t="s">
        <v>1358</v>
      </c>
      <c r="E13135" s="1">
        <f>IF(C13135=F13135,1,0)</f>
        <v>1</v>
      </c>
      <c r="F13135" s="1" t="str">
        <f>RIGHT(A13135,LEN(A13135)-1)</f>
        <v>BSRR</v>
      </c>
      <c r="G13135" s="1" t="s">
        <v>9307</v>
      </c>
      <c r="H13135" s="5"/>
      <c r="I13135" s="130"/>
    </row>
    <row r="13136" spans="1:9" ht="15" hidden="1" customHeight="1">
      <c r="A13136" s="4" t="s">
        <v>1359</v>
      </c>
      <c r="B13136" s="1" t="s">
        <v>1360</v>
      </c>
      <c r="C13136" s="1" t="s">
        <v>1361</v>
      </c>
      <c r="D13136" s="1" t="s">
        <v>1362</v>
      </c>
      <c r="E13136" s="1">
        <f>IF(C13136=F13136,1,0)</f>
        <v>1</v>
      </c>
      <c r="F13136" s="1" t="str">
        <f>RIGHT(A13136,LEN(A13136)-1)</f>
        <v>BSTC</v>
      </c>
      <c r="G13136" s="1" t="s">
        <v>9307</v>
      </c>
      <c r="H13136" s="5"/>
      <c r="I13136" s="130"/>
    </row>
    <row r="13137" spans="1:9" ht="15" hidden="1" customHeight="1">
      <c r="A13137" s="4" t="s">
        <v>1363</v>
      </c>
      <c r="B13137" s="1" t="s">
        <v>1364</v>
      </c>
      <c r="C13137" s="1" t="s">
        <v>27</v>
      </c>
      <c r="D13137" s="1" t="s">
        <v>27</v>
      </c>
      <c r="E13137" s="1">
        <f>IF(C13137=F13137,1,0)</f>
        <v>0</v>
      </c>
      <c r="F13137" s="1" t="str">
        <f>RIGHT(A13137,LEN(A13137)-1)</f>
        <v>BSX</v>
      </c>
      <c r="G13137" s="1" t="s">
        <v>9307</v>
      </c>
      <c r="H13137" s="5">
        <v>0</v>
      </c>
      <c r="I13137" s="130"/>
    </row>
    <row r="13138" spans="1:9" ht="15" hidden="1" customHeight="1">
      <c r="A13138" s="4" t="s">
        <v>1365</v>
      </c>
      <c r="B13138" s="1" t="s">
        <v>1366</v>
      </c>
      <c r="C13138" s="1" t="s">
        <v>1367</v>
      </c>
      <c r="D13138" s="1" t="s">
        <v>1368</v>
      </c>
      <c r="E13138" s="1">
        <f>IF(C13138=F13138,1,0)</f>
        <v>1</v>
      </c>
      <c r="F13138" s="1" t="str">
        <f>RIGHT(A13138,LEN(A13138)-1)</f>
        <v>BTU</v>
      </c>
      <c r="G13138" s="1" t="s">
        <v>9307</v>
      </c>
      <c r="H13138" s="5"/>
      <c r="I13138" s="130"/>
    </row>
    <row r="13139" spans="1:9" ht="15" hidden="1" customHeight="1">
      <c r="A13139" s="4" t="s">
        <v>1369</v>
      </c>
      <c r="B13139" s="1" t="s">
        <v>1370</v>
      </c>
      <c r="C13139" s="1" t="s">
        <v>1371</v>
      </c>
      <c r="D13139" s="1" t="s">
        <v>1372</v>
      </c>
      <c r="E13139" s="1">
        <f>IF(C13139=F13139,1,0)</f>
        <v>1</v>
      </c>
      <c r="F13139" s="1" t="str">
        <f>RIGHT(A13139,LEN(A13139)-1)</f>
        <v>BTX</v>
      </c>
      <c r="G13139" s="1" t="s">
        <v>9307</v>
      </c>
      <c r="H13139" s="5"/>
      <c r="I13139" s="130"/>
    </row>
    <row r="13140" spans="1:9" ht="15" hidden="1" customHeight="1">
      <c r="A13140" s="4" t="s">
        <v>1373</v>
      </c>
      <c r="B13140" s="1" t="s">
        <v>1374</v>
      </c>
      <c r="C13140" s="1" t="s">
        <v>27</v>
      </c>
      <c r="D13140" s="1" t="s">
        <v>27</v>
      </c>
      <c r="E13140" s="1">
        <f>IF(C13140=F13140,1,0)</f>
        <v>0</v>
      </c>
      <c r="F13140" s="1" t="str">
        <f>RIGHT(A13140,LEN(A13140)-1)</f>
        <v>BURL</v>
      </c>
      <c r="G13140" s="1" t="s">
        <v>9307</v>
      </c>
      <c r="H13140" s="5">
        <v>0</v>
      </c>
      <c r="I13140" s="130"/>
    </row>
    <row r="13141" spans="1:9" ht="15" hidden="1" customHeight="1">
      <c r="A13141" s="4" t="s">
        <v>1375</v>
      </c>
      <c r="B13141" s="1" t="s">
        <v>1376</v>
      </c>
      <c r="C13141" s="1" t="s">
        <v>1377</v>
      </c>
      <c r="D13141" s="1" t="s">
        <v>1378</v>
      </c>
      <c r="E13141" s="1">
        <f>IF(C13141=F13141,1,0)</f>
        <v>1</v>
      </c>
      <c r="F13141" s="1" t="str">
        <f>RIGHT(A13141,LEN(A13141)-1)</f>
        <v>BUSE</v>
      </c>
      <c r="G13141" s="1" t="s">
        <v>9307</v>
      </c>
      <c r="H13141" s="5"/>
      <c r="I13141" s="130"/>
    </row>
    <row r="13142" spans="1:9" ht="15" hidden="1" customHeight="1">
      <c r="A13142" s="4" t="s">
        <v>1379</v>
      </c>
      <c r="B13142" s="1" t="s">
        <v>1380</v>
      </c>
      <c r="C13142" s="1" t="s">
        <v>27</v>
      </c>
      <c r="D13142" s="1" t="s">
        <v>27</v>
      </c>
      <c r="E13142" s="1">
        <f>IF(C13142=F13142,1,0)</f>
        <v>0</v>
      </c>
      <c r="F13142" s="1" t="str">
        <f>RIGHT(A13142,LEN(A13142)-1)</f>
        <v>BV</v>
      </c>
      <c r="G13142" s="1" t="s">
        <v>9307</v>
      </c>
      <c r="H13142" s="5"/>
      <c r="I13142" s="130"/>
    </row>
    <row r="13143" spans="1:9" ht="15" hidden="1" customHeight="1">
      <c r="A13143" s="4" t="s">
        <v>1381</v>
      </c>
      <c r="B13143" s="1" t="s">
        <v>1382</v>
      </c>
      <c r="C13143" s="1" t="s">
        <v>1383</v>
      </c>
      <c r="D13143" s="1" t="s">
        <v>1384</v>
      </c>
      <c r="E13143" s="1">
        <f>IF(C13143=F13143,1,0)</f>
        <v>1</v>
      </c>
      <c r="F13143" s="1" t="str">
        <f>RIGHT(A13143,LEN(A13143)-1)</f>
        <v>BW</v>
      </c>
      <c r="G13143" s="1" t="s">
        <v>9307</v>
      </c>
      <c r="H13143" s="5"/>
      <c r="I13143" s="130"/>
    </row>
    <row r="13144" spans="1:9" ht="15" hidden="1" customHeight="1">
      <c r="A13144" s="4" t="s">
        <v>1385</v>
      </c>
      <c r="B13144" s="1" t="s">
        <v>1386</v>
      </c>
      <c r="C13144" s="1" t="s">
        <v>27</v>
      </c>
      <c r="D13144" s="1" t="s">
        <v>27</v>
      </c>
      <c r="E13144" s="1">
        <f>IF(C13144=F13144,1,0)</f>
        <v>0</v>
      </c>
      <c r="F13144" s="1" t="str">
        <f>RIGHT(A13144,LEN(A13144)-1)</f>
        <v>BWA</v>
      </c>
      <c r="G13144" s="1" t="s">
        <v>9307</v>
      </c>
      <c r="H13144" s="5">
        <v>0</v>
      </c>
      <c r="I13144" s="130"/>
    </row>
    <row r="13145" spans="1:9" ht="15" hidden="1" customHeight="1">
      <c r="A13145" s="4" t="s">
        <v>1387</v>
      </c>
      <c r="B13145" s="1" t="s">
        <v>1388</v>
      </c>
      <c r="C13145" s="1" t="s">
        <v>1389</v>
      </c>
      <c r="D13145" s="1" t="s">
        <v>1390</v>
      </c>
      <c r="E13145" s="1">
        <f>IF(C13145=F13145,1,0)</f>
        <v>1</v>
      </c>
      <c r="F13145" s="1" t="str">
        <f>RIGHT(A13145,LEN(A13145)-1)</f>
        <v>BWB</v>
      </c>
      <c r="G13145" s="1" t="s">
        <v>9307</v>
      </c>
      <c r="H13145" s="14"/>
      <c r="I13145" s="143"/>
    </row>
    <row r="13146" spans="1:9" ht="15" hidden="1" customHeight="1">
      <c r="A13146" s="4" t="s">
        <v>1391</v>
      </c>
      <c r="B13146" s="1" t="s">
        <v>1392</v>
      </c>
      <c r="C13146" s="1" t="s">
        <v>1393</v>
      </c>
      <c r="D13146" s="1" t="s">
        <v>1394</v>
      </c>
      <c r="E13146" s="1">
        <f>IF(C13146=F13146,1,0)</f>
        <v>1</v>
      </c>
      <c r="F13146" s="1" t="str">
        <f>RIGHT(A13146,LEN(A13146)-1)</f>
        <v>BWFG</v>
      </c>
      <c r="G13146" s="1" t="s">
        <v>9307</v>
      </c>
      <c r="H13146" s="14"/>
      <c r="I13146" s="143"/>
    </row>
    <row r="13147" spans="1:9" ht="15" hidden="1" customHeight="1">
      <c r="A13147" s="4" t="s">
        <v>1395</v>
      </c>
      <c r="B13147" s="1" t="s">
        <v>1396</v>
      </c>
      <c r="C13147" s="1" t="s">
        <v>27</v>
      </c>
      <c r="D13147" s="1" t="s">
        <v>27</v>
      </c>
      <c r="E13147" s="1">
        <f>IF(C13147=F13147,1,0)</f>
        <v>0</v>
      </c>
      <c r="F13147" s="1" t="str">
        <f>RIGHT(A13147,LEN(A13147)-1)</f>
        <v>BWXT</v>
      </c>
      <c r="G13147" s="1" t="s">
        <v>9307</v>
      </c>
      <c r="H13147" s="14"/>
      <c r="I13147" s="143"/>
    </row>
    <row r="13148" spans="1:9" ht="15" hidden="1" customHeight="1">
      <c r="A13148" s="4" t="s">
        <v>1397</v>
      </c>
      <c r="B13148" s="1" t="s">
        <v>1398</v>
      </c>
      <c r="C13148" s="1" t="s">
        <v>27</v>
      </c>
      <c r="D13148" s="1" t="s">
        <v>27</v>
      </c>
      <c r="E13148" s="1">
        <f>IF(C13148=F13148,1,0)</f>
        <v>0</v>
      </c>
      <c r="F13148" s="1" t="str">
        <f>RIGHT(A13148,LEN(A13148)-1)</f>
        <v>BXC</v>
      </c>
      <c r="G13148" s="1" t="s">
        <v>9307</v>
      </c>
      <c r="H13148" s="14"/>
      <c r="I13148" s="143"/>
    </row>
    <row r="13149" spans="1:9" ht="15" hidden="1" customHeight="1">
      <c r="A13149" s="4" t="s">
        <v>1399</v>
      </c>
      <c r="B13149" s="1" t="s">
        <v>1400</v>
      </c>
      <c r="C13149" s="1" t="s">
        <v>1401</v>
      </c>
      <c r="D13149" s="1" t="s">
        <v>1402</v>
      </c>
      <c r="E13149" s="1">
        <f>IF(C13149=F13149,1,0)</f>
        <v>1</v>
      </c>
      <c r="F13149" s="1" t="str">
        <f>RIGHT(A13149,LEN(A13149)-1)</f>
        <v>BXG</v>
      </c>
      <c r="G13149" s="1" t="s">
        <v>9307</v>
      </c>
      <c r="H13149" s="106"/>
      <c r="I13149" s="156"/>
    </row>
    <row r="13150" spans="1:9" ht="15" hidden="1" customHeight="1">
      <c r="A13150" s="4" t="s">
        <v>1403</v>
      </c>
      <c r="B13150" s="1" t="s">
        <v>1404</v>
      </c>
      <c r="C13150" s="1" t="s">
        <v>1405</v>
      </c>
      <c r="D13150" s="1" t="s">
        <v>1406</v>
      </c>
      <c r="E13150" s="1">
        <f>IF(C13150=F13150,1,0)</f>
        <v>1</v>
      </c>
      <c r="F13150" s="1" t="str">
        <f>RIGHT(A13150,LEN(A13150)-1)</f>
        <v>BXMT</v>
      </c>
      <c r="G13150" s="1" t="s">
        <v>9307</v>
      </c>
      <c r="H13150" s="106"/>
      <c r="I13150" s="143"/>
    </row>
    <row r="13151" spans="1:9" ht="15" hidden="1" customHeight="1">
      <c r="A13151" s="4" t="s">
        <v>1407</v>
      </c>
      <c r="B13151" s="1" t="s">
        <v>1408</v>
      </c>
      <c r="C13151" s="1" t="s">
        <v>27</v>
      </c>
      <c r="D13151" s="1" t="s">
        <v>27</v>
      </c>
      <c r="E13151" s="1">
        <f>IF(C13151=F13151,1,0)</f>
        <v>0</v>
      </c>
      <c r="F13151" s="1" t="str">
        <f>RIGHT(A13151,LEN(A13151)-1)</f>
        <v>BXP</v>
      </c>
      <c r="G13151" s="1" t="s">
        <v>9307</v>
      </c>
      <c r="H13151" s="106"/>
      <c r="I13151" s="143"/>
    </row>
    <row r="13152" spans="1:9" ht="15" hidden="1" customHeight="1">
      <c r="A13152" s="4" t="s">
        <v>1409</v>
      </c>
      <c r="B13152" s="1" t="s">
        <v>1410</v>
      </c>
      <c r="C13152" s="1" t="s">
        <v>1411</v>
      </c>
      <c r="D13152" s="1" t="s">
        <v>1412</v>
      </c>
      <c r="E13152" s="1">
        <f>IF(C13152=F13152,1,0)</f>
        <v>1</v>
      </c>
      <c r="F13152" s="1" t="str">
        <f>RIGHT(A13152,LEN(A13152)-1)</f>
        <v>BXS</v>
      </c>
      <c r="G13152" s="1" t="s">
        <v>9307</v>
      </c>
      <c r="H13152" s="106"/>
      <c r="I13152" s="143"/>
    </row>
    <row r="13153" spans="1:9" ht="15" hidden="1" customHeight="1">
      <c r="A13153" s="4" t="s">
        <v>1413</v>
      </c>
      <c r="B13153" s="1" t="s">
        <v>1414</v>
      </c>
      <c r="C13153" s="1" t="s">
        <v>1415</v>
      </c>
      <c r="D13153" s="1" t="s">
        <v>1416</v>
      </c>
      <c r="E13153" s="1">
        <f>IF(C13153=F13153,1,0)</f>
        <v>1</v>
      </c>
      <c r="F13153" s="1" t="str">
        <f>RIGHT(A13153,LEN(A13153)-1)</f>
        <v>BY</v>
      </c>
      <c r="G13153" s="1" t="s">
        <v>9307</v>
      </c>
      <c r="H13153" s="106"/>
      <c r="I13153" s="143"/>
    </row>
    <row r="13154" spans="1:9" ht="15" hidden="1" customHeight="1">
      <c r="A13154" s="4" t="s">
        <v>1417</v>
      </c>
      <c r="B13154" s="1" t="s">
        <v>1418</v>
      </c>
      <c r="C13154" s="1" t="s">
        <v>1419</v>
      </c>
      <c r="D13154" s="1" t="s">
        <v>1420</v>
      </c>
      <c r="E13154" s="1">
        <f>IF(C13154=F13154,1,0)</f>
        <v>1</v>
      </c>
      <c r="F13154" s="1" t="str">
        <f>RIGHT(A13154,LEN(A13154)-1)</f>
        <v>BYD</v>
      </c>
      <c r="G13154" s="1" t="s">
        <v>9307</v>
      </c>
      <c r="H13154" s="106"/>
      <c r="I13154" s="143"/>
    </row>
    <row r="13155" spans="1:9" ht="15" hidden="1" customHeight="1">
      <c r="A13155" s="4" t="s">
        <v>1421</v>
      </c>
      <c r="B13155" s="1" t="s">
        <v>1422</v>
      </c>
      <c r="C13155" s="1" t="s">
        <v>1423</v>
      </c>
      <c r="D13155" s="1" t="s">
        <v>1424</v>
      </c>
      <c r="E13155" s="1">
        <f>IF(C13155=F13155,1,0)</f>
        <v>1</v>
      </c>
      <c r="F13155" s="1" t="str">
        <f>RIGHT(A13155,LEN(A13155)-1)</f>
        <v>BZH</v>
      </c>
      <c r="G13155" s="1" t="s">
        <v>9307</v>
      </c>
      <c r="H13155" s="106"/>
      <c r="I13155" s="143"/>
    </row>
    <row r="13156" spans="1:9" ht="15" hidden="1" customHeight="1">
      <c r="A13156" s="4" t="s">
        <v>1425</v>
      </c>
      <c r="B13156" s="1" t="s">
        <v>1426</v>
      </c>
      <c r="C13156" s="1" t="s">
        <v>1427</v>
      </c>
      <c r="D13156" s="1" t="s">
        <v>1428</v>
      </c>
      <c r="E13156" s="1">
        <f>IF(C13156=F13156,1,0)</f>
        <v>0</v>
      </c>
      <c r="F13156" s="1" t="str">
        <f>RIGHT(A13156,LEN(A13156)-1)</f>
        <v>C</v>
      </c>
      <c r="G13156" s="1" t="s">
        <v>9307</v>
      </c>
      <c r="H13156" s="106"/>
      <c r="I13156" s="143"/>
    </row>
    <row r="13157" spans="1:9" ht="15" hidden="1" customHeight="1">
      <c r="A13157" s="4" t="s">
        <v>1429</v>
      </c>
      <c r="B13157" s="1" t="s">
        <v>1430</v>
      </c>
      <c r="C13157" s="1" t="s">
        <v>27</v>
      </c>
      <c r="D13157" s="1" t="s">
        <v>27</v>
      </c>
      <c r="E13157" s="1">
        <f>IF(C13157=F13157,1,0)</f>
        <v>0</v>
      </c>
      <c r="F13157" s="1" t="str">
        <f>RIGHT(A13157,LEN(A13157)-1)</f>
        <v>CABO</v>
      </c>
      <c r="G13157" s="1" t="s">
        <v>9307</v>
      </c>
      <c r="H13157" s="106"/>
      <c r="I13157" s="143"/>
    </row>
    <row r="13158" spans="1:9" ht="15" hidden="1" customHeight="1">
      <c r="A13158" s="4" t="s">
        <v>1431</v>
      </c>
      <c r="B13158" s="1" t="s">
        <v>1432</v>
      </c>
      <c r="C13158" s="1" t="s">
        <v>1433</v>
      </c>
      <c r="D13158" s="1" t="s">
        <v>1434</v>
      </c>
      <c r="E13158" s="1">
        <f>IF(C13158=F13158,1,0)</f>
        <v>1</v>
      </c>
      <c r="F13158" s="1" t="str">
        <f>RIGHT(A13158,LEN(A13158)-1)</f>
        <v>CAC</v>
      </c>
      <c r="G13158" s="1" t="s">
        <v>9307</v>
      </c>
      <c r="H13158" s="106"/>
      <c r="I13158" s="143"/>
    </row>
    <row r="13159" spans="1:9" ht="15" hidden="1" customHeight="1">
      <c r="A13159" s="4" t="s">
        <v>1435</v>
      </c>
      <c r="B13159" s="1" t="s">
        <v>1436</v>
      </c>
      <c r="C13159" s="1" t="s">
        <v>27</v>
      </c>
      <c r="D13159" s="1" t="s">
        <v>27</v>
      </c>
      <c r="E13159" s="1">
        <f>IF(C13159=F13159,1,0)</f>
        <v>0</v>
      </c>
      <c r="F13159" s="1" t="str">
        <f>RIGHT(A13159,LEN(A13159)-1)</f>
        <v>CACC</v>
      </c>
      <c r="G13159" s="1" t="s">
        <v>9307</v>
      </c>
      <c r="H13159" s="106"/>
      <c r="I13159" s="143"/>
    </row>
    <row r="13160" spans="1:9" ht="15" hidden="1" customHeight="1">
      <c r="A13160" s="4" t="s">
        <v>1437</v>
      </c>
      <c r="B13160" s="1" t="s">
        <v>1438</v>
      </c>
      <c r="C13160" s="1" t="s">
        <v>1439</v>
      </c>
      <c r="D13160" s="1" t="s">
        <v>1440</v>
      </c>
      <c r="E13160" s="1">
        <f>IF(C13160=F13160,1,0)</f>
        <v>1</v>
      </c>
      <c r="F13160" s="1" t="str">
        <f>RIGHT(A13160,LEN(A13160)-1)</f>
        <v>CACI</v>
      </c>
      <c r="G13160" s="1" t="s">
        <v>9307</v>
      </c>
      <c r="H13160" s="106"/>
      <c r="I13160" s="143"/>
    </row>
    <row r="13161" spans="1:9" ht="15" hidden="1" customHeight="1">
      <c r="A13161" s="4" t="s">
        <v>1441</v>
      </c>
      <c r="B13161" s="1" t="s">
        <v>1442</v>
      </c>
      <c r="C13161" s="1" t="s">
        <v>1443</v>
      </c>
      <c r="D13161" s="1" t="s">
        <v>1444</v>
      </c>
      <c r="E13161" s="1">
        <f>IF(C13161=F13161,1,0)</f>
        <v>1</v>
      </c>
      <c r="F13161" s="1" t="str">
        <f>RIGHT(A13161,LEN(A13161)-1)</f>
        <v>CADE</v>
      </c>
      <c r="G13161" s="1" t="s">
        <v>9307</v>
      </c>
      <c r="H13161" s="106"/>
      <c r="I13161" s="143"/>
    </row>
    <row r="13162" spans="1:9" ht="15" hidden="1" customHeight="1">
      <c r="A13162" s="4" t="s">
        <v>1445</v>
      </c>
      <c r="B13162" s="1" t="s">
        <v>1446</v>
      </c>
      <c r="C13162" s="1" t="s">
        <v>27</v>
      </c>
      <c r="D13162" s="1" t="s">
        <v>27</v>
      </c>
      <c r="E13162" s="1">
        <f>IF(C13162=F13162,1,0)</f>
        <v>0</v>
      </c>
      <c r="F13162" s="1" t="str">
        <f>RIGHT(A13162,LEN(A13162)-1)</f>
        <v>CAG</v>
      </c>
      <c r="G13162" s="1" t="s">
        <v>9307</v>
      </c>
      <c r="H13162" s="106"/>
      <c r="I13162" s="143"/>
    </row>
    <row r="13163" spans="1:9" ht="15" hidden="1" customHeight="1">
      <c r="A13163" s="4" t="s">
        <v>1447</v>
      </c>
      <c r="B13163" s="1" t="s">
        <v>1448</v>
      </c>
      <c r="C13163" s="1" t="s">
        <v>27</v>
      </c>
      <c r="D13163" s="1" t="s">
        <v>27</v>
      </c>
      <c r="E13163" s="1">
        <f>IF(C13163=F13163,1,0)</f>
        <v>0</v>
      </c>
      <c r="F13163" s="1" t="str">
        <f>RIGHT(A13163,LEN(A13163)-1)</f>
        <v>CAH</v>
      </c>
      <c r="G13163" s="1" t="s">
        <v>9307</v>
      </c>
      <c r="H13163" s="106"/>
      <c r="I13163" s="143"/>
    </row>
    <row r="13164" spans="1:9" ht="15" hidden="1" customHeight="1">
      <c r="A13164" s="4" t="s">
        <v>1449</v>
      </c>
      <c r="B13164" s="1" t="s">
        <v>1450</v>
      </c>
      <c r="C13164" s="1" t="s">
        <v>1451</v>
      </c>
      <c r="D13164" s="1" t="s">
        <v>1452</v>
      </c>
      <c r="E13164" s="1">
        <f>IF(C13164=F13164,1,0)</f>
        <v>1</v>
      </c>
      <c r="F13164" s="1" t="str">
        <f>RIGHT(A13164,LEN(A13164)-1)</f>
        <v>CAI</v>
      </c>
      <c r="G13164" s="1" t="s">
        <v>9307</v>
      </c>
      <c r="H13164" s="106"/>
      <c r="I13164" s="143"/>
    </row>
    <row r="13165" spans="1:9" ht="15" hidden="1" customHeight="1">
      <c r="A13165" s="4" t="s">
        <v>1453</v>
      </c>
      <c r="B13165" s="1" t="s">
        <v>1454</v>
      </c>
      <c r="C13165" s="1" t="s">
        <v>1455</v>
      </c>
      <c r="D13165" s="1" t="s">
        <v>1456</v>
      </c>
      <c r="E13165" s="1">
        <f>IF(C13165=F13165,1,0)</f>
        <v>1</v>
      </c>
      <c r="F13165" s="1" t="str">
        <f>RIGHT(A13165,LEN(A13165)-1)</f>
        <v>CAKE</v>
      </c>
      <c r="G13165" s="1" t="s">
        <v>9307</v>
      </c>
      <c r="H13165" s="106"/>
      <c r="I13165" s="143"/>
    </row>
    <row r="13166" spans="1:9" ht="15" hidden="1" customHeight="1">
      <c r="A13166" s="4" t="s">
        <v>1457</v>
      </c>
      <c r="B13166" s="1" t="s">
        <v>1458</v>
      </c>
      <c r="C13166" s="1" t="s">
        <v>367</v>
      </c>
      <c r="D13166" s="1" t="s">
        <v>368</v>
      </c>
      <c r="E13166" s="1">
        <f>IF(C13166=F13166,1,0)</f>
        <v>1</v>
      </c>
      <c r="F13166" s="1" t="str">
        <f>RIGHT(A13166,LEN(A13166)-1)</f>
        <v>CAL</v>
      </c>
      <c r="G13166" s="1" t="s">
        <v>9307</v>
      </c>
      <c r="H13166" s="106"/>
      <c r="I13166" s="143"/>
    </row>
    <row r="13167" spans="1:9" ht="15" hidden="1" customHeight="1">
      <c r="A13167" s="4" t="s">
        <v>1459</v>
      </c>
      <c r="B13167" s="1" t="s">
        <v>1460</v>
      </c>
      <c r="C13167" s="1" t="s">
        <v>1461</v>
      </c>
      <c r="D13167" s="1" t="s">
        <v>1462</v>
      </c>
      <c r="E13167" s="1">
        <f>IF(C13167=F13167,1,0)</f>
        <v>1</v>
      </c>
      <c r="F13167" s="1" t="str">
        <f>RIGHT(A13167,LEN(A13167)-1)</f>
        <v>CALA</v>
      </c>
      <c r="G13167" s="1" t="s">
        <v>9307</v>
      </c>
      <c r="H13167" s="106"/>
      <c r="I13167" s="143"/>
    </row>
    <row r="13168" spans="1:9" ht="15" hidden="1" customHeight="1">
      <c r="A13168" s="4" t="s">
        <v>1463</v>
      </c>
      <c r="B13168" s="1" t="s">
        <v>1464</v>
      </c>
      <c r="C13168" s="1" t="s">
        <v>1465</v>
      </c>
      <c r="D13168" s="1" t="s">
        <v>1466</v>
      </c>
      <c r="E13168" s="1">
        <f>IF(C13168=F13168,1,0)</f>
        <v>1</v>
      </c>
      <c r="F13168" s="1" t="str">
        <f>RIGHT(A13168,LEN(A13168)-1)</f>
        <v>CALM</v>
      </c>
      <c r="G13168" s="1" t="s">
        <v>9307</v>
      </c>
      <c r="H13168" s="106"/>
      <c r="I13168" s="143"/>
    </row>
    <row r="13169" spans="1:9" ht="15" hidden="1" customHeight="1">
      <c r="A13169" s="4" t="s">
        <v>1467</v>
      </c>
      <c r="B13169" s="1" t="s">
        <v>1468</v>
      </c>
      <c r="C13169" s="1" t="s">
        <v>437</v>
      </c>
      <c r="D13169" s="1" t="s">
        <v>438</v>
      </c>
      <c r="E13169" s="1">
        <f>IF(C13169=F13169,1,0)</f>
        <v>1</v>
      </c>
      <c r="F13169" s="1" t="str">
        <f>RIGHT(A13169,LEN(A13169)-1)</f>
        <v>CALX</v>
      </c>
      <c r="G13169" s="1" t="s">
        <v>9307</v>
      </c>
      <c r="H13169" s="106"/>
      <c r="I13169" s="143"/>
    </row>
    <row r="13170" spans="1:9" ht="15" hidden="1" customHeight="1">
      <c r="A13170" s="4" t="s">
        <v>1469</v>
      </c>
      <c r="B13170" s="1" t="s">
        <v>1470</v>
      </c>
      <c r="C13170" s="1" t="s">
        <v>505</v>
      </c>
      <c r="D13170" s="1" t="s">
        <v>506</v>
      </c>
      <c r="E13170" s="1">
        <f>IF(C13170=F13170,1,0)</f>
        <v>1</v>
      </c>
      <c r="F13170" s="1" t="str">
        <f>RIGHT(A13170,LEN(A13170)-1)</f>
        <v>CAMP</v>
      </c>
      <c r="G13170" s="1" t="s">
        <v>9307</v>
      </c>
      <c r="H13170" s="106"/>
      <c r="I13170" s="143"/>
    </row>
    <row r="13171" spans="1:9" ht="15" hidden="1" customHeight="1">
      <c r="A13171" s="4" t="s">
        <v>1471</v>
      </c>
      <c r="B13171" s="1" t="s">
        <v>1472</v>
      </c>
      <c r="C13171" s="1" t="s">
        <v>1473</v>
      </c>
      <c r="D13171" s="1" t="s">
        <v>1474</v>
      </c>
      <c r="E13171" s="1">
        <f>IF(C13171=F13171,1,0)</f>
        <v>1</v>
      </c>
      <c r="F13171" s="1" t="str">
        <f>RIGHT(A13171,LEN(A13171)-1)</f>
        <v>CAR</v>
      </c>
      <c r="G13171" s="1" t="s">
        <v>9307</v>
      </c>
      <c r="H13171" s="106"/>
      <c r="I13171" s="143"/>
    </row>
    <row r="13172" spans="1:9" ht="15" hidden="1" customHeight="1">
      <c r="A13172" s="4" t="s">
        <v>1475</v>
      </c>
      <c r="B13172" s="1" t="s">
        <v>1476</v>
      </c>
      <c r="C13172" s="1" t="s">
        <v>1477</v>
      </c>
      <c r="D13172" s="1" t="s">
        <v>1477</v>
      </c>
      <c r="E13172" s="1">
        <f>IF(C13172=F13172,1,0)</f>
        <v>1</v>
      </c>
      <c r="F13172" s="1" t="str">
        <f>RIGHT(A13172,LEN(A13172)-1)</f>
        <v>CARA</v>
      </c>
      <c r="G13172" s="1" t="s">
        <v>9307</v>
      </c>
      <c r="H13172" s="106"/>
      <c r="I13172" s="143"/>
    </row>
    <row r="13173" spans="1:9" ht="15" hidden="1" customHeight="1">
      <c r="A13173" s="4" t="s">
        <v>1478</v>
      </c>
      <c r="B13173" s="1" t="s">
        <v>1479</v>
      </c>
      <c r="C13173" s="1" t="s">
        <v>1480</v>
      </c>
      <c r="D13173" s="1" t="s">
        <v>1481</v>
      </c>
      <c r="E13173" s="1">
        <f>IF(C13173=F13173,1,0)</f>
        <v>1</v>
      </c>
      <c r="F13173" s="1" t="str">
        <f>RIGHT(A13173,LEN(A13173)-1)</f>
        <v>CARB</v>
      </c>
      <c r="G13173" s="1" t="s">
        <v>9307</v>
      </c>
      <c r="H13173" s="106"/>
      <c r="I13173" s="143"/>
    </row>
    <row r="13174" spans="1:9" ht="15" hidden="1" customHeight="1">
      <c r="A13174" s="4" t="s">
        <v>1482</v>
      </c>
      <c r="B13174" s="1" t="s">
        <v>1483</v>
      </c>
      <c r="C13174" s="1" t="s">
        <v>1484</v>
      </c>
      <c r="D13174" s="1" t="s">
        <v>1485</v>
      </c>
      <c r="E13174" s="1">
        <f>IF(C13174=F13174,1,0)</f>
        <v>1</v>
      </c>
      <c r="F13174" s="1" t="str">
        <f>RIGHT(A13174,LEN(A13174)-1)</f>
        <v>CARG</v>
      </c>
      <c r="G13174" s="1" t="s">
        <v>9307</v>
      </c>
      <c r="H13174" s="106"/>
      <c r="I13174" s="143"/>
    </row>
    <row r="13175" spans="1:9" ht="15" hidden="1" customHeight="1">
      <c r="A13175" s="4" t="s">
        <v>1486</v>
      </c>
      <c r="B13175" s="1" t="s">
        <v>1487</v>
      </c>
      <c r="C13175" s="1" t="s">
        <v>1488</v>
      </c>
      <c r="D13175" s="1" t="s">
        <v>1489</v>
      </c>
      <c r="E13175" s="1">
        <f>IF(C13175=F13175,1,0)</f>
        <v>1</v>
      </c>
      <c r="F13175" s="1" t="str">
        <f>RIGHT(A13175,LEN(A13175)-1)</f>
        <v>CARO</v>
      </c>
      <c r="G13175" s="1" t="s">
        <v>9307</v>
      </c>
      <c r="H13175" s="106"/>
      <c r="I13175" s="143"/>
    </row>
    <row r="13176" spans="1:9" ht="15" hidden="1" customHeight="1">
      <c r="A13176" s="4" t="s">
        <v>1490</v>
      </c>
      <c r="B13176" s="1" t="s">
        <v>1491</v>
      </c>
      <c r="C13176" s="1" t="s">
        <v>1492</v>
      </c>
      <c r="D13176" s="1" t="s">
        <v>1493</v>
      </c>
      <c r="E13176" s="1">
        <f>IF(C13176=F13176,1,0)</f>
        <v>1</v>
      </c>
      <c r="F13176" s="1" t="str">
        <f>RIGHT(A13176,LEN(A13176)-1)</f>
        <v>CARS</v>
      </c>
      <c r="G13176" s="1" t="s">
        <v>9307</v>
      </c>
      <c r="H13176" s="106"/>
      <c r="I13176" s="143"/>
    </row>
    <row r="13177" spans="1:9" ht="15" hidden="1" customHeight="1">
      <c r="A13177" s="4" t="s">
        <v>1494</v>
      </c>
      <c r="B13177" s="1" t="s">
        <v>1495</v>
      </c>
      <c r="C13177" s="1" t="s">
        <v>1496</v>
      </c>
      <c r="D13177" s="1" t="s">
        <v>1497</v>
      </c>
      <c r="E13177" s="1">
        <f>IF(C13177=F13177,1,0)</f>
        <v>1</v>
      </c>
      <c r="F13177" s="1" t="str">
        <f>RIGHT(A13177,LEN(A13177)-1)</f>
        <v>CASA</v>
      </c>
      <c r="G13177" s="1" t="s">
        <v>9307</v>
      </c>
      <c r="H13177" s="106"/>
      <c r="I13177" s="143"/>
    </row>
    <row r="13178" spans="1:9" ht="15" hidden="1" customHeight="1">
      <c r="A13178" s="4" t="s">
        <v>1498</v>
      </c>
      <c r="B13178" s="1" t="s">
        <v>1499</v>
      </c>
      <c r="C13178" s="1" t="s">
        <v>1500</v>
      </c>
      <c r="D13178" s="1" t="s">
        <v>1501</v>
      </c>
      <c r="E13178" s="1">
        <f>IF(C13178=F13178,1,0)</f>
        <v>1</v>
      </c>
      <c r="F13178" s="1" t="str">
        <f>RIGHT(A13178,LEN(A13178)-1)</f>
        <v>CASH</v>
      </c>
      <c r="G13178" s="1" t="s">
        <v>9307</v>
      </c>
      <c r="H13178" s="106"/>
      <c r="I13178" s="143"/>
    </row>
    <row r="13179" spans="1:9" ht="15" hidden="1" customHeight="1">
      <c r="A13179" s="4" t="s">
        <v>1502</v>
      </c>
      <c r="B13179" s="1" t="s">
        <v>1503</v>
      </c>
      <c r="C13179" s="1" t="s">
        <v>1504</v>
      </c>
      <c r="D13179" s="1" t="s">
        <v>1505</v>
      </c>
      <c r="E13179" s="1">
        <f>IF(C13179=F13179,1,0)</f>
        <v>1</v>
      </c>
      <c r="F13179" s="1" t="str">
        <f>RIGHT(A13179,LEN(A13179)-1)</f>
        <v>CASI</v>
      </c>
      <c r="G13179" s="1" t="s">
        <v>9307</v>
      </c>
      <c r="H13179" s="106"/>
      <c r="I13179" s="143"/>
    </row>
    <row r="13180" spans="1:9" ht="15" hidden="1" customHeight="1">
      <c r="A13180" s="4" t="s">
        <v>1506</v>
      </c>
      <c r="B13180" s="1" t="s">
        <v>1507</v>
      </c>
      <c r="C13180" s="1" t="s">
        <v>27</v>
      </c>
      <c r="D13180" s="1" t="s">
        <v>27</v>
      </c>
      <c r="E13180" s="1">
        <f>IF(C13180=F13180,1,0)</f>
        <v>0</v>
      </c>
      <c r="F13180" s="1" t="str">
        <f>RIGHT(A13180,LEN(A13180)-1)</f>
        <v>CASS</v>
      </c>
      <c r="G13180" s="1" t="s">
        <v>9307</v>
      </c>
      <c r="H13180" s="106"/>
      <c r="I13180" s="143"/>
    </row>
    <row r="13181" spans="1:9" ht="15" hidden="1" customHeight="1">
      <c r="A13181" s="4" t="s">
        <v>1508</v>
      </c>
      <c r="B13181" s="1" t="s">
        <v>1509</v>
      </c>
      <c r="C13181" s="1" t="s">
        <v>27</v>
      </c>
      <c r="D13181" s="1" t="s">
        <v>27</v>
      </c>
      <c r="E13181" s="1">
        <f>IF(C13181=F13181,1,0)</f>
        <v>0</v>
      </c>
      <c r="F13181" s="1" t="str">
        <f>RIGHT(A13181,LEN(A13181)-1)</f>
        <v>CASY</v>
      </c>
      <c r="G13181" s="1" t="s">
        <v>9307</v>
      </c>
      <c r="H13181" s="106"/>
      <c r="I13181" s="143"/>
    </row>
    <row r="13182" spans="1:9" ht="15" hidden="1" customHeight="1">
      <c r="A13182" s="4" t="s">
        <v>1510</v>
      </c>
      <c r="B13182" s="1" t="s">
        <v>1511</v>
      </c>
      <c r="C13182" s="1" t="s">
        <v>27</v>
      </c>
      <c r="D13182" s="1" t="s">
        <v>27</v>
      </c>
      <c r="E13182" s="1">
        <f>IF(C13182=F13182,1,0)</f>
        <v>0</v>
      </c>
      <c r="F13182" s="1" t="str">
        <f>RIGHT(A13182,LEN(A13182)-1)</f>
        <v>CAT</v>
      </c>
      <c r="G13182" s="1" t="s">
        <v>9307</v>
      </c>
      <c r="H13182" s="106"/>
      <c r="I13182" s="143"/>
    </row>
    <row r="13183" spans="1:9" ht="15" hidden="1" customHeight="1">
      <c r="A13183" s="4" t="s">
        <v>1512</v>
      </c>
      <c r="B13183" s="1" t="s">
        <v>1513</v>
      </c>
      <c r="C13183" s="1" t="s">
        <v>27</v>
      </c>
      <c r="D13183" s="1" t="s">
        <v>27</v>
      </c>
      <c r="E13183" s="1">
        <f>IF(C13183=F13183,1,0)</f>
        <v>0</v>
      </c>
      <c r="F13183" s="1" t="str">
        <f>RIGHT(A13183,LEN(A13183)-1)</f>
        <v>CATC</v>
      </c>
      <c r="G13183" s="1" t="s">
        <v>9307</v>
      </c>
      <c r="H13183" s="106"/>
      <c r="I13183" s="143"/>
    </row>
    <row r="13184" spans="1:9" ht="15" hidden="1" customHeight="1">
      <c r="A13184" s="4" t="s">
        <v>1514</v>
      </c>
      <c r="B13184" s="1" t="s">
        <v>1515</v>
      </c>
      <c r="C13184" s="1" t="s">
        <v>1516</v>
      </c>
      <c r="D13184" s="1" t="s">
        <v>1517</v>
      </c>
      <c r="E13184" s="1">
        <f>IF(C13184=F13184,1,0)</f>
        <v>1</v>
      </c>
      <c r="F13184" s="1" t="str">
        <f>RIGHT(A13184,LEN(A13184)-1)</f>
        <v>CATM</v>
      </c>
      <c r="G13184" s="1" t="s">
        <v>9307</v>
      </c>
      <c r="H13184" s="106"/>
      <c r="I13184" s="143"/>
    </row>
    <row r="13185" spans="1:9" ht="15" hidden="1" customHeight="1">
      <c r="A13185" s="4" t="s">
        <v>1518</v>
      </c>
      <c r="B13185" s="1" t="s">
        <v>1519</v>
      </c>
      <c r="C13185" s="1" t="s">
        <v>808</v>
      </c>
      <c r="D13185" s="1" t="s">
        <v>809</v>
      </c>
      <c r="E13185" s="1">
        <f>IF(C13185=F13185,1,0)</f>
        <v>1</v>
      </c>
      <c r="F13185" s="1" t="str">
        <f>RIGHT(A13185,LEN(A13185)-1)</f>
        <v>CATO</v>
      </c>
      <c r="G13185" s="1" t="s">
        <v>9307</v>
      </c>
      <c r="H13185" s="106"/>
      <c r="I13185" s="143"/>
    </row>
    <row r="13186" spans="1:9" ht="15" hidden="1" customHeight="1">
      <c r="A13186" s="4" t="s">
        <v>1520</v>
      </c>
      <c r="B13186" s="1" t="s">
        <v>1521</v>
      </c>
      <c r="C13186" s="1" t="s">
        <v>1522</v>
      </c>
      <c r="D13186" s="1" t="s">
        <v>1523</v>
      </c>
      <c r="E13186" s="1">
        <f>IF(C13186=F13186,1,0)</f>
        <v>1</v>
      </c>
      <c r="F13186" s="1" t="str">
        <f>RIGHT(A13186,LEN(A13186)-1)</f>
        <v>CATY</v>
      </c>
      <c r="G13186" s="1" t="s">
        <v>9307</v>
      </c>
      <c r="H13186" s="106"/>
      <c r="I13186" s="143"/>
    </row>
    <row r="13187" spans="1:9" ht="15" hidden="1" customHeight="1">
      <c r="A13187" s="4" t="s">
        <v>1524</v>
      </c>
      <c r="B13187" s="1" t="s">
        <v>1525</v>
      </c>
      <c r="C13187" s="1" t="s">
        <v>661</v>
      </c>
      <c r="D13187" s="1" t="s">
        <v>662</v>
      </c>
      <c r="E13187" s="1">
        <f>IF(C13187=F13187,1,0)</f>
        <v>0</v>
      </c>
      <c r="F13187" s="1" t="str">
        <f>RIGHT(A13187,LEN(A13187)-1)</f>
        <v>CB</v>
      </c>
      <c r="G13187" s="1" t="s">
        <v>9307</v>
      </c>
      <c r="H13187" s="106"/>
      <c r="I13187" s="143"/>
    </row>
    <row r="13188" spans="1:9" ht="15" hidden="1" customHeight="1">
      <c r="A13188" s="4" t="s">
        <v>1526</v>
      </c>
      <c r="B13188" s="1" t="s">
        <v>1527</v>
      </c>
      <c r="C13188" s="1" t="s">
        <v>1528</v>
      </c>
      <c r="D13188" s="1" t="s">
        <v>1529</v>
      </c>
      <c r="E13188" s="1">
        <f>IF(C13188=F13188,1,0)</f>
        <v>1</v>
      </c>
      <c r="F13188" s="1" t="str">
        <f>RIGHT(A13188,LEN(A13188)-1)</f>
        <v>CBAY</v>
      </c>
      <c r="G13188" s="1" t="s">
        <v>9307</v>
      </c>
      <c r="H13188" s="106"/>
      <c r="I13188" s="143"/>
    </row>
    <row r="13189" spans="1:9" ht="15" hidden="1" customHeight="1">
      <c r="A13189" s="4" t="s">
        <v>1530</v>
      </c>
      <c r="B13189" s="1" t="s">
        <v>1531</v>
      </c>
      <c r="C13189" s="1" t="s">
        <v>1532</v>
      </c>
      <c r="D13189" s="1" t="s">
        <v>1533</v>
      </c>
      <c r="E13189" s="1">
        <f>IF(C13189=F13189,1,0)</f>
        <v>1</v>
      </c>
      <c r="F13189" s="1" t="str">
        <f>RIGHT(A13189,LEN(A13189)-1)</f>
        <v>CBB</v>
      </c>
      <c r="G13189" s="1" t="s">
        <v>9307</v>
      </c>
      <c r="H13189" s="106"/>
      <c r="I13189" s="143"/>
    </row>
    <row r="13190" spans="1:9" ht="15" hidden="1" customHeight="1">
      <c r="A13190" s="4" t="s">
        <v>1534</v>
      </c>
      <c r="B13190" s="1" t="s">
        <v>1535</v>
      </c>
      <c r="C13190" s="1" t="s">
        <v>1536</v>
      </c>
      <c r="D13190" s="1" t="s">
        <v>1537</v>
      </c>
      <c r="E13190" s="1">
        <f>IF(C13190=F13190,1,0)</f>
        <v>1</v>
      </c>
      <c r="F13190" s="1" t="str">
        <f>RIGHT(A13190,LEN(A13190)-1)</f>
        <v>CBFV</v>
      </c>
      <c r="G13190" s="1" t="s">
        <v>9307</v>
      </c>
      <c r="H13190" s="106"/>
      <c r="I13190" s="143"/>
    </row>
    <row r="13191" spans="1:9" ht="15" hidden="1" customHeight="1">
      <c r="A13191" s="4" t="s">
        <v>1538</v>
      </c>
      <c r="B13191" s="1" t="s">
        <v>1539</v>
      </c>
      <c r="C13191" s="1" t="s">
        <v>1154</v>
      </c>
      <c r="D13191" s="1" t="s">
        <v>1155</v>
      </c>
      <c r="E13191" s="1">
        <f>IF(C13191=F13191,1,0)</f>
        <v>1</v>
      </c>
      <c r="F13191" s="1" t="str">
        <f>RIGHT(A13191,LEN(A13191)-1)</f>
        <v>CBIO</v>
      </c>
      <c r="G13191" s="1" t="s">
        <v>9307</v>
      </c>
      <c r="H13191" s="106"/>
      <c r="I13191" s="143"/>
    </row>
    <row r="13192" spans="1:9" ht="15" hidden="1" customHeight="1">
      <c r="A13192" s="4" t="s">
        <v>1540</v>
      </c>
      <c r="B13192" s="1" t="s">
        <v>1541</v>
      </c>
      <c r="C13192" s="1" t="s">
        <v>1542</v>
      </c>
      <c r="D13192" s="1" t="s">
        <v>1543</v>
      </c>
      <c r="E13192" s="1">
        <f>IF(C13192=F13192,1,0)</f>
        <v>1</v>
      </c>
      <c r="F13192" s="1" t="str">
        <f>RIGHT(A13192,LEN(A13192)-1)</f>
        <v>CBL</v>
      </c>
      <c r="G13192" s="1" t="s">
        <v>9307</v>
      </c>
      <c r="H13192" s="106"/>
      <c r="I13192" s="143"/>
    </row>
    <row r="13193" spans="1:9" ht="15" hidden="1" customHeight="1">
      <c r="A13193" s="4" t="s">
        <v>1544</v>
      </c>
      <c r="B13193" s="1" t="s">
        <v>1545</v>
      </c>
      <c r="C13193" s="1" t="s">
        <v>1214</v>
      </c>
      <c r="D13193" s="1" t="s">
        <v>1215</v>
      </c>
      <c r="E13193" s="1">
        <f>IF(C13193=F13193,1,0)</f>
        <v>1</v>
      </c>
      <c r="F13193" s="1" t="str">
        <f>RIGHT(A13193,LEN(A13193)-1)</f>
        <v>CBLK</v>
      </c>
      <c r="G13193" s="1" t="s">
        <v>9307</v>
      </c>
      <c r="H13193" s="106"/>
      <c r="I13193" s="143"/>
    </row>
    <row r="13194" spans="1:9" ht="15" hidden="1" customHeight="1">
      <c r="A13194" s="4" t="s">
        <v>1546</v>
      </c>
      <c r="B13194" s="1" t="s">
        <v>1547</v>
      </c>
      <c r="C13194" s="1" t="s">
        <v>1548</v>
      </c>
      <c r="D13194" s="1" t="s">
        <v>1549</v>
      </c>
      <c r="E13194" s="1">
        <f>IF(C13194=F13194,1,0)</f>
        <v>1</v>
      </c>
      <c r="F13194" s="1" t="str">
        <f>RIGHT(A13194,LEN(A13194)-1)</f>
        <v>CBM</v>
      </c>
      <c r="G13194" s="1" t="s">
        <v>9307</v>
      </c>
      <c r="H13194" s="106"/>
      <c r="I13194" s="143"/>
    </row>
    <row r="13195" spans="1:9" ht="15" hidden="1" customHeight="1">
      <c r="A13195" s="4" t="s">
        <v>1550</v>
      </c>
      <c r="B13195" s="1" t="s">
        <v>1551</v>
      </c>
      <c r="C13195" s="1" t="s">
        <v>1552</v>
      </c>
      <c r="D13195" s="1" t="s">
        <v>1553</v>
      </c>
      <c r="E13195" s="1">
        <f>IF(C13195=F13195,1,0)</f>
        <v>1</v>
      </c>
      <c r="F13195" s="1" t="str">
        <f>RIGHT(A13195,LEN(A13195)-1)</f>
        <v>CBMG</v>
      </c>
      <c r="G13195" s="1" t="s">
        <v>9307</v>
      </c>
      <c r="H13195" s="106"/>
      <c r="I13195" s="143"/>
    </row>
    <row r="13196" spans="1:9" ht="15" hidden="1" customHeight="1">
      <c r="A13196" s="4" t="s">
        <v>1554</v>
      </c>
      <c r="B13196" s="1" t="s">
        <v>1555</v>
      </c>
      <c r="C13196" s="1" t="s">
        <v>27</v>
      </c>
      <c r="D13196" s="1" t="s">
        <v>27</v>
      </c>
      <c r="E13196" s="1">
        <f>IF(C13196=F13196,1,0)</f>
        <v>0</v>
      </c>
      <c r="F13196" s="1" t="str">
        <f>RIGHT(A13196,LEN(A13196)-1)</f>
        <v>CBOE</v>
      </c>
      <c r="G13196" s="1" t="s">
        <v>9307</v>
      </c>
      <c r="H13196" s="106"/>
      <c r="I13196" s="143"/>
    </row>
    <row r="13197" spans="1:9" ht="15" hidden="1" customHeight="1">
      <c r="A13197" s="4" t="s">
        <v>1556</v>
      </c>
      <c r="B13197" s="1" t="s">
        <v>1557</v>
      </c>
      <c r="C13197" s="1" t="s">
        <v>1558</v>
      </c>
      <c r="D13197" s="1" t="s">
        <v>1559</v>
      </c>
      <c r="E13197" s="1">
        <f>IF(C13197=F13197,1,0)</f>
        <v>1</v>
      </c>
      <c r="F13197" s="1" t="str">
        <f>RIGHT(A13197,LEN(A13197)-1)</f>
        <v>CBPX</v>
      </c>
      <c r="G13197" s="1" t="s">
        <v>9307</v>
      </c>
      <c r="H13197" s="106"/>
      <c r="I13197" s="143"/>
    </row>
    <row r="13198" spans="1:9" ht="15" hidden="1" customHeight="1">
      <c r="A13198" s="4" t="s">
        <v>1560</v>
      </c>
      <c r="B13198" s="1" t="s">
        <v>1561</v>
      </c>
      <c r="C13198" s="1" t="s">
        <v>27</v>
      </c>
      <c r="D13198" s="1" t="s">
        <v>27</v>
      </c>
      <c r="E13198" s="1">
        <f>IF(C13198=F13198,1,0)</f>
        <v>0</v>
      </c>
      <c r="F13198" s="1" t="str">
        <f>RIGHT(A13198,LEN(A13198)-1)</f>
        <v>CBRE</v>
      </c>
      <c r="G13198" s="1" t="s">
        <v>9307</v>
      </c>
      <c r="H13198" s="106"/>
      <c r="I13198" s="143"/>
    </row>
    <row r="13199" spans="1:9" ht="15" hidden="1" customHeight="1">
      <c r="A13199" s="4" t="s">
        <v>1562</v>
      </c>
      <c r="B13199" s="1" t="s">
        <v>1563</v>
      </c>
      <c r="C13199" s="1" t="s">
        <v>1564</v>
      </c>
      <c r="D13199" s="1" t="s">
        <v>1565</v>
      </c>
      <c r="E13199" s="1">
        <f>IF(C13199=F13199,1,0)</f>
        <v>1</v>
      </c>
      <c r="F13199" s="1" t="str">
        <f>RIGHT(A13199,LEN(A13199)-1)</f>
        <v>CBRL</v>
      </c>
      <c r="G13199" s="1" t="s">
        <v>9307</v>
      </c>
      <c r="H13199" s="106"/>
      <c r="I13199" s="143"/>
    </row>
    <row r="13200" spans="1:9" ht="15" hidden="1" customHeight="1">
      <c r="A13200" s="4" t="s">
        <v>1566</v>
      </c>
      <c r="B13200" s="1" t="s">
        <v>1567</v>
      </c>
      <c r="C13200" s="1" t="s">
        <v>1568</v>
      </c>
      <c r="D13200" s="1" t="s">
        <v>1569</v>
      </c>
      <c r="E13200" s="1">
        <f>IF(C13200=F13200,1,0)</f>
        <v>0</v>
      </c>
      <c r="F13200" s="1" t="str">
        <f>RIGHT(A13200,LEN(A13200)-1)</f>
        <v>CBS</v>
      </c>
      <c r="G13200" s="1" t="s">
        <v>9307</v>
      </c>
      <c r="H13200" s="106"/>
      <c r="I13200" s="143"/>
    </row>
    <row r="13201" spans="1:9" ht="15" hidden="1" customHeight="1">
      <c r="A13201" s="4" t="s">
        <v>1570</v>
      </c>
      <c r="B13201" s="1" t="s">
        <v>1571</v>
      </c>
      <c r="C13201" s="1" t="s">
        <v>27</v>
      </c>
      <c r="D13201" s="1" t="s">
        <v>27</v>
      </c>
      <c r="E13201" s="1">
        <f>IF(C13201=F13201,1,0)</f>
        <v>0</v>
      </c>
      <c r="F13201" s="1" t="str">
        <f>RIGHT(A13201,LEN(A13201)-1)</f>
        <v>CBSH</v>
      </c>
      <c r="G13201" s="1" t="s">
        <v>9307</v>
      </c>
      <c r="H13201" s="106"/>
      <c r="I13201" s="143"/>
    </row>
    <row r="13202" spans="1:9" ht="15" hidden="1" customHeight="1">
      <c r="A13202" s="4" t="s">
        <v>1572</v>
      </c>
      <c r="B13202" s="1" t="s">
        <v>1573</v>
      </c>
      <c r="C13202" s="1" t="s">
        <v>27</v>
      </c>
      <c r="D13202" s="1" t="s">
        <v>27</v>
      </c>
      <c r="E13202" s="1">
        <f>IF(C13202=F13202,1,0)</f>
        <v>0</v>
      </c>
      <c r="F13202" s="1" t="str">
        <f>RIGHT(A13202,LEN(A13202)-1)</f>
        <v>CBT</v>
      </c>
      <c r="G13202" s="1" t="s">
        <v>9307</v>
      </c>
      <c r="H13202" s="106"/>
      <c r="I13202" s="143"/>
    </row>
    <row r="13203" spans="1:9" ht="15" hidden="1" customHeight="1">
      <c r="A13203" s="4" t="s">
        <v>1574</v>
      </c>
      <c r="B13203" s="1" t="s">
        <v>1575</v>
      </c>
      <c r="C13203" s="1" t="s">
        <v>1576</v>
      </c>
      <c r="D13203" s="1" t="s">
        <v>1576</v>
      </c>
      <c r="E13203" s="1">
        <f>IF(C13203=F13203,1,0)</f>
        <v>1</v>
      </c>
      <c r="F13203" s="1" t="str">
        <f>RIGHT(A13203,LEN(A13203)-1)</f>
        <v>CBTX</v>
      </c>
      <c r="G13203" s="1" t="s">
        <v>9307</v>
      </c>
      <c r="H13203" s="106"/>
      <c r="I13203" s="143"/>
    </row>
    <row r="13204" spans="1:9" ht="15" hidden="1" customHeight="1">
      <c r="A13204" s="4" t="s">
        <v>1577</v>
      </c>
      <c r="B13204" s="1" t="s">
        <v>1578</v>
      </c>
      <c r="C13204" s="1" t="s">
        <v>1579</v>
      </c>
      <c r="D13204" s="1" t="s">
        <v>1580</v>
      </c>
      <c r="E13204" s="1">
        <f>IF(C13204=F13204,1,0)</f>
        <v>1</v>
      </c>
      <c r="F13204" s="1" t="str">
        <f>RIGHT(A13204,LEN(A13204)-1)</f>
        <v>CBU</v>
      </c>
      <c r="G13204" s="1" t="s">
        <v>9307</v>
      </c>
      <c r="H13204" s="106"/>
      <c r="I13204" s="143"/>
    </row>
    <row r="13205" spans="1:9" ht="15" hidden="1" customHeight="1">
      <c r="A13205" s="4" t="s">
        <v>1581</v>
      </c>
      <c r="B13205" s="1" t="s">
        <v>1582</v>
      </c>
      <c r="C13205" s="1" t="s">
        <v>1583</v>
      </c>
      <c r="D13205" s="1" t="s">
        <v>1584</v>
      </c>
      <c r="E13205" s="1">
        <f>IF(C13205=F13205,1,0)</f>
        <v>1</v>
      </c>
      <c r="F13205" s="1" t="str">
        <f>RIGHT(A13205,LEN(A13205)-1)</f>
        <v>CBZ</v>
      </c>
      <c r="G13205" s="1" t="s">
        <v>9307</v>
      </c>
      <c r="H13205" s="106"/>
      <c r="I13205" s="143"/>
    </row>
    <row r="13206" spans="1:9" ht="15" hidden="1" customHeight="1">
      <c r="A13206" s="4" t="s">
        <v>1585</v>
      </c>
      <c r="B13206" s="1" t="s">
        <v>1586</v>
      </c>
      <c r="C13206" s="1" t="s">
        <v>1587</v>
      </c>
      <c r="D13206" s="1" t="s">
        <v>1588</v>
      </c>
      <c r="E13206" s="1">
        <f>IF(C13206=F13206,1,0)</f>
        <v>0</v>
      </c>
      <c r="F13206" s="1" t="str">
        <f>RIGHT(A13206,LEN(A13206)-1)</f>
        <v>CC</v>
      </c>
      <c r="G13206" s="1" t="s">
        <v>9307</v>
      </c>
      <c r="H13206" s="106"/>
      <c r="I13206" s="143"/>
    </row>
    <row r="13207" spans="1:9" ht="15" hidden="1" customHeight="1">
      <c r="A13207" s="4" t="s">
        <v>1589</v>
      </c>
      <c r="B13207" s="1" t="s">
        <v>1590</v>
      </c>
      <c r="C13207" s="1" t="s">
        <v>27</v>
      </c>
      <c r="D13207" s="1" t="s">
        <v>27</v>
      </c>
      <c r="E13207" s="1">
        <f>IF(C13207=F13207,1,0)</f>
        <v>0</v>
      </c>
      <c r="F13207" s="1" t="str">
        <f>RIGHT(A13207,LEN(A13207)-1)</f>
        <v>CCB</v>
      </c>
      <c r="G13207" s="1" t="s">
        <v>9307</v>
      </c>
      <c r="H13207" s="106"/>
      <c r="I13207" s="143"/>
    </row>
    <row r="13208" spans="1:9" ht="15" hidden="1" customHeight="1">
      <c r="A13208" s="4" t="s">
        <v>1591</v>
      </c>
      <c r="B13208" s="1" t="s">
        <v>1592</v>
      </c>
      <c r="C13208" s="1" t="s">
        <v>1593</v>
      </c>
      <c r="D13208" s="1" t="s">
        <v>1594</v>
      </c>
      <c r="E13208" s="1">
        <f>IF(C13208=F13208,1,0)</f>
        <v>1</v>
      </c>
      <c r="F13208" s="1" t="str">
        <f>RIGHT(A13208,LEN(A13208)-1)</f>
        <v>CCBG</v>
      </c>
      <c r="G13208" s="1" t="s">
        <v>9307</v>
      </c>
      <c r="H13208" s="106"/>
      <c r="I13208" s="143"/>
    </row>
    <row r="13209" spans="1:9" ht="15" hidden="1" customHeight="1">
      <c r="A13209" s="4" t="s">
        <v>1595</v>
      </c>
      <c r="B13209" s="1" t="s">
        <v>1596</v>
      </c>
      <c r="C13209" s="1" t="s">
        <v>27</v>
      </c>
      <c r="D13209" s="1" t="s">
        <v>27</v>
      </c>
      <c r="E13209" s="1">
        <f>IF(C13209=F13209,1,0)</f>
        <v>0</v>
      </c>
      <c r="F13209" s="1" t="str">
        <f>RIGHT(A13209,LEN(A13209)-1)</f>
        <v>CCF</v>
      </c>
      <c r="G13209" s="1" t="s">
        <v>9307</v>
      </c>
      <c r="H13209" s="106"/>
      <c r="I13209" s="143"/>
    </row>
    <row r="13210" spans="1:9" ht="15" hidden="1" customHeight="1">
      <c r="A13210" s="4" t="s">
        <v>1597</v>
      </c>
      <c r="B13210" s="1" t="s">
        <v>1598</v>
      </c>
      <c r="C13210" s="1" t="s">
        <v>1599</v>
      </c>
      <c r="D13210" s="1" t="s">
        <v>1600</v>
      </c>
      <c r="E13210" s="1">
        <f>IF(C13210=F13210,1,0)</f>
        <v>0</v>
      </c>
      <c r="F13210" s="1" t="str">
        <f>RIGHT(A13210,LEN(A13210)-1)</f>
        <v>CCI</v>
      </c>
      <c r="G13210" s="1" t="s">
        <v>9307</v>
      </c>
      <c r="H13210" s="106"/>
      <c r="I13210" s="143"/>
    </row>
    <row r="13211" spans="1:9" ht="15" hidden="1" customHeight="1">
      <c r="A13211" s="4" t="s">
        <v>1601</v>
      </c>
      <c r="B13211" s="1" t="s">
        <v>1602</v>
      </c>
      <c r="C13211" s="1" t="s">
        <v>27</v>
      </c>
      <c r="D13211" s="1" t="s">
        <v>27</v>
      </c>
      <c r="E13211" s="1">
        <f>IF(C13211=F13211,1,0)</f>
        <v>0</v>
      </c>
      <c r="F13211" s="1" t="str">
        <f>RIGHT(A13211,LEN(A13211)-1)</f>
        <v>CCK</v>
      </c>
      <c r="G13211" s="1" t="s">
        <v>9307</v>
      </c>
      <c r="H13211" s="106"/>
      <c r="I13211" s="143"/>
    </row>
    <row r="13212" spans="1:9" ht="15" hidden="1" customHeight="1">
      <c r="A13212" s="4" t="s">
        <v>1603</v>
      </c>
      <c r="B13212" s="1" t="s">
        <v>1604</v>
      </c>
      <c r="C13212" s="1" t="s">
        <v>27</v>
      </c>
      <c r="D13212" s="1" t="s">
        <v>27</v>
      </c>
      <c r="E13212" s="1">
        <f>IF(C13212=F13212,1,0)</f>
        <v>0</v>
      </c>
      <c r="F13212" s="1" t="str">
        <f>RIGHT(A13212,LEN(A13212)-1)</f>
        <v>CCL</v>
      </c>
      <c r="G13212" s="1" t="s">
        <v>9307</v>
      </c>
      <c r="H13212" s="106"/>
      <c r="I13212" s="143"/>
    </row>
    <row r="13213" spans="1:9" ht="15" hidden="1" customHeight="1">
      <c r="A13213" s="4" t="s">
        <v>1605</v>
      </c>
      <c r="B13213" s="1" t="s">
        <v>1606</v>
      </c>
      <c r="C13213" s="1" t="s">
        <v>1607</v>
      </c>
      <c r="D13213" s="1" t="s">
        <v>1608</v>
      </c>
      <c r="E13213" s="1">
        <f>IF(C13213=F13213,1,0)</f>
        <v>1</v>
      </c>
      <c r="F13213" s="1" t="str">
        <f>RIGHT(A13213,LEN(A13213)-1)</f>
        <v>CCMP</v>
      </c>
      <c r="G13213" s="1" t="s">
        <v>9307</v>
      </c>
      <c r="H13213" s="106"/>
      <c r="I13213" s="143"/>
    </row>
    <row r="13214" spans="1:9" ht="15" hidden="1" customHeight="1">
      <c r="A13214" s="4" t="s">
        <v>1609</v>
      </c>
      <c r="B13214" s="1" t="s">
        <v>1610</v>
      </c>
      <c r="C13214" s="1" t="s">
        <v>1611</v>
      </c>
      <c r="D13214" s="1" t="s">
        <v>1612</v>
      </c>
      <c r="E13214" s="1">
        <f>IF(C13214=F13214,1,0)</f>
        <v>1</v>
      </c>
      <c r="F13214" s="1" t="str">
        <f>RIGHT(A13214,LEN(A13214)-1)</f>
        <v>CCNE</v>
      </c>
      <c r="G13214" s="1" t="s">
        <v>9307</v>
      </c>
      <c r="H13214" s="106"/>
      <c r="I13214" s="143"/>
    </row>
    <row r="13215" spans="1:9" ht="15" hidden="1" customHeight="1">
      <c r="A13215" s="4" t="s">
        <v>1613</v>
      </c>
      <c r="B13215" s="1" t="s">
        <v>1614</v>
      </c>
      <c r="C13215" s="1" t="s">
        <v>1615</v>
      </c>
      <c r="D13215" s="1" t="s">
        <v>1616</v>
      </c>
      <c r="E13215" s="1">
        <f>IF(C13215=F13215,1,0)</f>
        <v>1</v>
      </c>
      <c r="F13215" s="1" t="str">
        <f>RIGHT(A13215,LEN(A13215)-1)</f>
        <v>CCO</v>
      </c>
      <c r="G13215" s="1" t="s">
        <v>9307</v>
      </c>
      <c r="H13215" s="106"/>
      <c r="I13215" s="143"/>
    </row>
    <row r="13216" spans="1:9" ht="15" hidden="1" customHeight="1">
      <c r="A13216" s="4" t="s">
        <v>1617</v>
      </c>
      <c r="B13216" s="1" t="s">
        <v>1618</v>
      </c>
      <c r="C13216" s="1" t="s">
        <v>1619</v>
      </c>
      <c r="D13216" s="1" t="s">
        <v>1620</v>
      </c>
      <c r="E13216" s="1">
        <f>IF(C13216=F13216,1,0)</f>
        <v>1</v>
      </c>
      <c r="F13216" s="1" t="str">
        <f>RIGHT(A13216,LEN(A13216)-1)</f>
        <v>CCOI</v>
      </c>
      <c r="G13216" s="1" t="s">
        <v>9307</v>
      </c>
      <c r="H13216" s="106"/>
      <c r="I13216" s="143"/>
    </row>
    <row r="13217" spans="1:9" ht="15" hidden="1" customHeight="1">
      <c r="A13217" s="4" t="s">
        <v>1621</v>
      </c>
      <c r="B13217" s="1" t="s">
        <v>1622</v>
      </c>
      <c r="C13217" s="1" t="s">
        <v>1623</v>
      </c>
      <c r="D13217" s="1" t="s">
        <v>1624</v>
      </c>
      <c r="E13217" s="1">
        <f>IF(C13217=F13217,1,0)</f>
        <v>1</v>
      </c>
      <c r="F13217" s="1" t="str">
        <f>RIGHT(A13217,LEN(A13217)-1)</f>
        <v>CCRN</v>
      </c>
      <c r="G13217" s="1" t="s">
        <v>9307</v>
      </c>
      <c r="H13217" s="106"/>
      <c r="I13217" s="143"/>
    </row>
    <row r="13218" spans="1:9" ht="15" hidden="1" customHeight="1">
      <c r="A13218" s="4" t="s">
        <v>1625</v>
      </c>
      <c r="B13218" s="1" t="s">
        <v>1626</v>
      </c>
      <c r="C13218" s="1" t="s">
        <v>1627</v>
      </c>
      <c r="D13218" s="1" t="s">
        <v>1628</v>
      </c>
      <c r="E13218" s="1">
        <f>IF(C13218=F13218,1,0)</f>
        <v>1</v>
      </c>
      <c r="F13218" s="1" t="str">
        <f>RIGHT(A13218,LEN(A13218)-1)</f>
        <v>CCS</v>
      </c>
      <c r="G13218" s="1" t="s">
        <v>9307</v>
      </c>
      <c r="H13218" s="106"/>
      <c r="I13218" s="143"/>
    </row>
    <row r="13219" spans="1:9" ht="15" hidden="1" customHeight="1">
      <c r="A13219" s="4" t="s">
        <v>1629</v>
      </c>
      <c r="B13219" s="1" t="s">
        <v>1630</v>
      </c>
      <c r="C13219" s="1" t="s">
        <v>1631</v>
      </c>
      <c r="D13219" s="1" t="s">
        <v>1632</v>
      </c>
      <c r="E13219" s="1">
        <f>IF(C13219=F13219,1,0)</f>
        <v>1</v>
      </c>
      <c r="F13219" s="1" t="str">
        <f>RIGHT(A13219,LEN(A13219)-1)</f>
        <v>CCXI</v>
      </c>
      <c r="G13219" s="1" t="s">
        <v>9307</v>
      </c>
      <c r="H13219" s="106"/>
      <c r="I13219" s="143"/>
    </row>
    <row r="13220" spans="1:9" ht="15" hidden="1" customHeight="1">
      <c r="A13220" s="4" t="s">
        <v>1633</v>
      </c>
      <c r="B13220" s="1" t="s">
        <v>1634</v>
      </c>
      <c r="C13220" s="1" t="s">
        <v>27</v>
      </c>
      <c r="D13220" s="1" t="s">
        <v>27</v>
      </c>
      <c r="E13220" s="1">
        <f>IF(C13220=F13220,1,0)</f>
        <v>0</v>
      </c>
      <c r="F13220" s="1" t="str">
        <f>RIGHT(A13220,LEN(A13220)-1)</f>
        <v>CDAY</v>
      </c>
      <c r="G13220" s="1" t="s">
        <v>9307</v>
      </c>
      <c r="H13220" s="106"/>
      <c r="I13220" s="143"/>
    </row>
    <row r="13221" spans="1:9" ht="15" hidden="1" customHeight="1">
      <c r="A13221" s="4" t="s">
        <v>1635</v>
      </c>
      <c r="B13221" s="1" t="s">
        <v>1636</v>
      </c>
      <c r="C13221" s="1" t="s">
        <v>1637</v>
      </c>
      <c r="D13221" s="1" t="s">
        <v>1638</v>
      </c>
      <c r="E13221" s="1">
        <f>IF(C13221=F13221,1,0)</f>
        <v>1</v>
      </c>
      <c r="F13221" s="1" t="str">
        <f>RIGHT(A13221,LEN(A13221)-1)</f>
        <v>CDE</v>
      </c>
      <c r="G13221" s="1" t="s">
        <v>9307</v>
      </c>
      <c r="H13221" s="106"/>
      <c r="I13221" s="143"/>
    </row>
    <row r="13222" spans="1:9" ht="15" hidden="1" customHeight="1">
      <c r="A13222" s="4" t="s">
        <v>1639</v>
      </c>
      <c r="B13222" s="1" t="s">
        <v>1640</v>
      </c>
      <c r="C13222" s="1" t="s">
        <v>27</v>
      </c>
      <c r="D13222" s="1" t="s">
        <v>27</v>
      </c>
      <c r="E13222" s="1">
        <f>IF(C13222=F13222,1,0)</f>
        <v>0</v>
      </c>
      <c r="F13222" s="1" t="str">
        <f>RIGHT(A13222,LEN(A13222)-1)</f>
        <v>CDEV</v>
      </c>
      <c r="G13222" s="1" t="s">
        <v>9307</v>
      </c>
      <c r="H13222" s="106"/>
      <c r="I13222" s="143"/>
    </row>
    <row r="13223" spans="1:9" ht="15" hidden="1" customHeight="1">
      <c r="A13223" s="4" t="s">
        <v>1641</v>
      </c>
      <c r="B13223" s="1" t="s">
        <v>1642</v>
      </c>
      <c r="C13223" s="1" t="s">
        <v>27</v>
      </c>
      <c r="D13223" s="1" t="s">
        <v>27</v>
      </c>
      <c r="E13223" s="1">
        <f>IF(C13223=F13223,1,0)</f>
        <v>0</v>
      </c>
      <c r="F13223" s="1" t="str">
        <f>RIGHT(A13223,LEN(A13223)-1)</f>
        <v>CDK</v>
      </c>
      <c r="G13223" s="1" t="s">
        <v>9307</v>
      </c>
      <c r="H13223" s="106"/>
      <c r="I13223" s="143"/>
    </row>
    <row r="13224" spans="1:9" ht="15" hidden="1" customHeight="1">
      <c r="A13224" s="4" t="s">
        <v>1643</v>
      </c>
      <c r="B13224" s="1" t="s">
        <v>1644</v>
      </c>
      <c r="C13224" s="1" t="s">
        <v>1645</v>
      </c>
      <c r="D13224" s="1" t="s">
        <v>1646</v>
      </c>
      <c r="E13224" s="1">
        <f>IF(C13224=F13224,1,0)</f>
        <v>1</v>
      </c>
      <c r="F13224" s="1" t="str">
        <f>RIGHT(A13224,LEN(A13224)-1)</f>
        <v>CDLX</v>
      </c>
      <c r="G13224" s="1" t="s">
        <v>9307</v>
      </c>
      <c r="H13224" s="106"/>
      <c r="I13224" s="143"/>
    </row>
    <row r="13225" spans="1:9" ht="15" hidden="1" customHeight="1">
      <c r="A13225" s="4" t="s">
        <v>1647</v>
      </c>
      <c r="B13225" s="1" t="s">
        <v>1648</v>
      </c>
      <c r="C13225" s="1" t="s">
        <v>1649</v>
      </c>
      <c r="D13225" s="1" t="s">
        <v>1650</v>
      </c>
      <c r="E13225" s="1">
        <f>IF(C13225=F13225,1,0)</f>
        <v>1</v>
      </c>
      <c r="F13225" s="1" t="str">
        <f>RIGHT(A13225,LEN(A13225)-1)</f>
        <v>CDMO</v>
      </c>
      <c r="G13225" s="1" t="s">
        <v>9307</v>
      </c>
      <c r="H13225" s="106"/>
      <c r="I13225" s="143"/>
    </row>
    <row r="13226" spans="1:9" ht="15" hidden="1" customHeight="1">
      <c r="A13226" s="4" t="s">
        <v>1651</v>
      </c>
      <c r="B13226" s="1" t="s">
        <v>1652</v>
      </c>
      <c r="C13226" s="1" t="s">
        <v>1653</v>
      </c>
      <c r="D13226" s="1" t="s">
        <v>1654</v>
      </c>
      <c r="E13226" s="1">
        <f>IF(C13226=F13226,1,0)</f>
        <v>1</v>
      </c>
      <c r="F13226" s="1" t="str">
        <f>RIGHT(A13226,LEN(A13226)-1)</f>
        <v>CDNA</v>
      </c>
      <c r="G13226" s="1" t="s">
        <v>9307</v>
      </c>
      <c r="H13226" s="106"/>
      <c r="I13226" s="143"/>
    </row>
    <row r="13227" spans="1:9" ht="15" hidden="1" customHeight="1">
      <c r="A13227" s="4" t="s">
        <v>1655</v>
      </c>
      <c r="B13227" s="1" t="s">
        <v>1656</v>
      </c>
      <c r="C13227" s="1" t="s">
        <v>27</v>
      </c>
      <c r="D13227" s="1" t="s">
        <v>27</v>
      </c>
      <c r="E13227" s="1">
        <f>IF(C13227=F13227,1,0)</f>
        <v>0</v>
      </c>
      <c r="F13227" s="1" t="str">
        <f>RIGHT(A13227,LEN(A13227)-1)</f>
        <v>CDNS</v>
      </c>
      <c r="G13227" s="1" t="s">
        <v>9307</v>
      </c>
      <c r="H13227" s="106"/>
      <c r="I13227" s="156"/>
    </row>
    <row r="13228" spans="1:9" ht="15" hidden="1" customHeight="1">
      <c r="A13228" s="4" t="s">
        <v>1657</v>
      </c>
      <c r="B13228" s="1" t="s">
        <v>1658</v>
      </c>
      <c r="C13228" s="1" t="s">
        <v>1659</v>
      </c>
      <c r="D13228" s="1" t="s">
        <v>1660</v>
      </c>
      <c r="E13228" s="1">
        <f>IF(C13228=F13228,1,0)</f>
        <v>1</v>
      </c>
      <c r="F13228" s="1" t="str">
        <f>RIGHT(A13228,LEN(A13228)-1)</f>
        <v>CDR</v>
      </c>
      <c r="G13228" s="1" t="s">
        <v>9307</v>
      </c>
      <c r="H13228" s="106"/>
      <c r="I13228" s="143"/>
    </row>
    <row r="13229" spans="1:9" ht="15" hidden="1" customHeight="1">
      <c r="A13229" s="4" t="s">
        <v>1661</v>
      </c>
      <c r="B13229" s="1" t="s">
        <v>1662</v>
      </c>
      <c r="C13229" s="1" t="s">
        <v>27</v>
      </c>
      <c r="D13229" s="1" t="s">
        <v>27</v>
      </c>
      <c r="E13229" s="1">
        <f>IF(C13229=F13229,1,0)</f>
        <v>0</v>
      </c>
      <c r="F13229" s="1" t="str">
        <f>RIGHT(A13229,LEN(A13229)-1)</f>
        <v>CDW</v>
      </c>
      <c r="G13229" s="1" t="s">
        <v>9307</v>
      </c>
      <c r="H13229" s="106"/>
      <c r="I13229" s="143"/>
    </row>
    <row r="13230" spans="1:9" ht="15" hidden="1" customHeight="1">
      <c r="A13230" s="4" t="s">
        <v>1663</v>
      </c>
      <c r="B13230" s="1" t="s">
        <v>1664</v>
      </c>
      <c r="C13230" s="1" t="s">
        <v>1665</v>
      </c>
      <c r="D13230" s="1" t="s">
        <v>1666</v>
      </c>
      <c r="E13230" s="1">
        <f>IF(C13230=F13230,1,0)</f>
        <v>1</v>
      </c>
      <c r="F13230" s="1" t="str">
        <f>RIGHT(A13230,LEN(A13230)-1)</f>
        <v>CDXC</v>
      </c>
      <c r="G13230" s="1" t="s">
        <v>9307</v>
      </c>
      <c r="H13230" s="106"/>
      <c r="I13230" s="143"/>
    </row>
    <row r="13231" spans="1:9" ht="15" hidden="1" customHeight="1">
      <c r="A13231" s="4" t="s">
        <v>1667</v>
      </c>
      <c r="B13231" s="1" t="s">
        <v>1668</v>
      </c>
      <c r="C13231" s="1" t="s">
        <v>1669</v>
      </c>
      <c r="D13231" s="1" t="s">
        <v>1670</v>
      </c>
      <c r="E13231" s="1">
        <f>IF(C13231=F13231,1,0)</f>
        <v>1</v>
      </c>
      <c r="F13231" s="1" t="str">
        <f>RIGHT(A13231,LEN(A13231)-1)</f>
        <v>CDXS</v>
      </c>
      <c r="G13231" s="1" t="s">
        <v>9307</v>
      </c>
      <c r="H13231" s="106"/>
      <c r="I13231" s="143"/>
    </row>
    <row r="13232" spans="1:9" ht="15" hidden="1" customHeight="1">
      <c r="A13232" s="4" t="s">
        <v>1671</v>
      </c>
      <c r="B13232" s="1" t="s">
        <v>1672</v>
      </c>
      <c r="C13232" s="1" t="s">
        <v>27</v>
      </c>
      <c r="D13232" s="1" t="s">
        <v>27</v>
      </c>
      <c r="E13232" s="1">
        <f>IF(C13232=F13232,1,0)</f>
        <v>0</v>
      </c>
      <c r="F13232" s="1" t="str">
        <f>RIGHT(A13232,LEN(A13232)-1)</f>
        <v>CDZI</v>
      </c>
      <c r="G13232" s="1" t="s">
        <v>9307</v>
      </c>
      <c r="H13232" s="106"/>
      <c r="I13232" s="143"/>
    </row>
    <row r="13233" spans="1:9" ht="15" hidden="1" customHeight="1">
      <c r="A13233" s="4" t="s">
        <v>1673</v>
      </c>
      <c r="B13233" s="1" t="s">
        <v>1674</v>
      </c>
      <c r="C13233" s="1" t="s">
        <v>1675</v>
      </c>
      <c r="D13233" s="1" t="s">
        <v>1676</v>
      </c>
      <c r="E13233" s="1">
        <f>IF(C13233=F13233,1,0)</f>
        <v>0</v>
      </c>
      <c r="F13233" s="1" t="str">
        <f>RIGHT(A13233,LEN(A13233)-1)</f>
        <v>CE</v>
      </c>
      <c r="G13233" s="1" t="s">
        <v>9307</v>
      </c>
      <c r="H13233" s="106"/>
      <c r="I13233" s="143"/>
    </row>
    <row r="13234" spans="1:9" ht="15" hidden="1" customHeight="1">
      <c r="A13234" s="4" t="s">
        <v>1677</v>
      </c>
      <c r="B13234" s="1" t="s">
        <v>1678</v>
      </c>
      <c r="C13234" s="1" t="s">
        <v>1679</v>
      </c>
      <c r="D13234" s="1" t="s">
        <v>1680</v>
      </c>
      <c r="E13234" s="1">
        <f>IF(C13234=F13234,1,0)</f>
        <v>1</v>
      </c>
      <c r="F13234" s="1" t="str">
        <f>RIGHT(A13234,LEN(A13234)-1)</f>
        <v>CECE</v>
      </c>
      <c r="G13234" s="1" t="s">
        <v>9307</v>
      </c>
      <c r="H13234" s="106"/>
      <c r="I13234" s="143"/>
    </row>
    <row r="13235" spans="1:9" ht="15" hidden="1" customHeight="1">
      <c r="A13235" s="4" t="s">
        <v>1681</v>
      </c>
      <c r="B13235" s="1" t="s">
        <v>1682</v>
      </c>
      <c r="C13235" s="1" t="s">
        <v>1680</v>
      </c>
      <c r="D13235" s="1" t="s">
        <v>1683</v>
      </c>
      <c r="E13235" s="1">
        <f>IF(C13235=F13235,1,0)</f>
        <v>1</v>
      </c>
      <c r="F13235" s="1" t="str">
        <f>RIGHT(A13235,LEN(A13235)-1)</f>
        <v>CECO</v>
      </c>
      <c r="G13235" s="1" t="s">
        <v>9307</v>
      </c>
      <c r="H13235" s="106"/>
      <c r="I13235" s="143"/>
    </row>
    <row r="13236" spans="1:9" ht="15" hidden="1" customHeight="1">
      <c r="A13236" s="4" t="s">
        <v>1684</v>
      </c>
      <c r="B13236" s="1" t="s">
        <v>1685</v>
      </c>
      <c r="C13236" s="1" t="s">
        <v>1686</v>
      </c>
      <c r="D13236" s="1" t="s">
        <v>1687</v>
      </c>
      <c r="E13236" s="1">
        <f>IF(C13236=F13236,1,0)</f>
        <v>1</v>
      </c>
      <c r="F13236" s="1" t="str">
        <f>RIGHT(A13236,LEN(A13236)-1)</f>
        <v>CEIX</v>
      </c>
      <c r="G13236" s="1" t="s">
        <v>9307</v>
      </c>
      <c r="H13236" s="106"/>
      <c r="I13236" s="143"/>
    </row>
    <row r="13237" spans="1:9" ht="15" hidden="1" customHeight="1">
      <c r="A13237" s="4" t="s">
        <v>1688</v>
      </c>
      <c r="B13237" s="1" t="s">
        <v>1689</v>
      </c>
      <c r="C13237" s="1" t="s">
        <v>1690</v>
      </c>
      <c r="D13237" s="1" t="s">
        <v>1691</v>
      </c>
      <c r="E13237" s="1">
        <f>IF(C13237=F13237,1,0)</f>
        <v>1</v>
      </c>
      <c r="F13237" s="1" t="str">
        <f>RIGHT(A13237,LEN(A13237)-1)</f>
        <v>CELC</v>
      </c>
      <c r="G13237" s="1" t="s">
        <v>9307</v>
      </c>
      <c r="H13237" s="106"/>
      <c r="I13237" s="143"/>
    </row>
    <row r="13238" spans="1:9" ht="15" hidden="1" customHeight="1">
      <c r="A13238" s="4" t="s">
        <v>1692</v>
      </c>
      <c r="B13238" s="1" t="s">
        <v>1693</v>
      </c>
      <c r="C13238" s="1" t="s">
        <v>27</v>
      </c>
      <c r="D13238" s="1" t="s">
        <v>27</v>
      </c>
      <c r="E13238" s="1">
        <f>IF(C13238=F13238,1,0)</f>
        <v>0</v>
      </c>
      <c r="F13238" s="1" t="str">
        <f>RIGHT(A13238,LEN(A13238)-1)</f>
        <v>CELG</v>
      </c>
      <c r="G13238" s="1" t="s">
        <v>9307</v>
      </c>
      <c r="H13238" s="106"/>
      <c r="I13238" s="143"/>
    </row>
    <row r="13239" spans="1:9" ht="15" hidden="1" customHeight="1">
      <c r="A13239" s="4" t="s">
        <v>1694</v>
      </c>
      <c r="B13239" s="1" t="s">
        <v>1695</v>
      </c>
      <c r="C13239" s="1" t="s">
        <v>1696</v>
      </c>
      <c r="D13239" s="1" t="s">
        <v>1697</v>
      </c>
      <c r="E13239" s="1">
        <f>IF(C13239=F13239,1,0)</f>
        <v>1</v>
      </c>
      <c r="F13239" s="1" t="str">
        <f>RIGHT(A13239,LEN(A13239)-1)</f>
        <v>CENT</v>
      </c>
      <c r="G13239" s="1" t="s">
        <v>9307</v>
      </c>
      <c r="H13239" s="106"/>
      <c r="I13239" s="143"/>
    </row>
    <row r="13240" spans="1:9" ht="15" hidden="1" customHeight="1">
      <c r="A13240" s="4" t="s">
        <v>1698</v>
      </c>
      <c r="B13240" s="1" t="s">
        <v>1699</v>
      </c>
      <c r="C13240" s="1" t="s">
        <v>1700</v>
      </c>
      <c r="D13240" s="1" t="s">
        <v>1697</v>
      </c>
      <c r="E13240" s="1">
        <f>IF(C13240=F13240,1,0)</f>
        <v>1</v>
      </c>
      <c r="F13240" s="1" t="str">
        <f>RIGHT(A13240,LEN(A13240)-1)</f>
        <v>CENTA</v>
      </c>
      <c r="G13240" s="1" t="s">
        <v>9307</v>
      </c>
      <c r="H13240" s="106"/>
      <c r="I13240" s="143"/>
    </row>
    <row r="13241" spans="1:9" ht="15" hidden="1" customHeight="1">
      <c r="A13241" s="4" t="s">
        <v>1701</v>
      </c>
      <c r="B13241" s="1" t="s">
        <v>1702</v>
      </c>
      <c r="C13241" s="1" t="s">
        <v>1703</v>
      </c>
      <c r="D13241" s="1" t="s">
        <v>1704</v>
      </c>
      <c r="E13241" s="1">
        <f>IF(C13241=F13241,1,0)</f>
        <v>1</v>
      </c>
      <c r="F13241" s="1" t="str">
        <f>RIGHT(A13241,LEN(A13241)-1)</f>
        <v>CENX</v>
      </c>
      <c r="G13241" s="1" t="s">
        <v>9307</v>
      </c>
      <c r="H13241" s="106"/>
      <c r="I13241" s="143"/>
    </row>
    <row r="13242" spans="1:9" ht="15" hidden="1" customHeight="1">
      <c r="A13242" s="4" t="s">
        <v>1705</v>
      </c>
      <c r="B13242" s="1" t="s">
        <v>1706</v>
      </c>
      <c r="C13242" s="1" t="s">
        <v>27</v>
      </c>
      <c r="D13242" s="1" t="s">
        <v>27</v>
      </c>
      <c r="E13242" s="1">
        <f>IF(C13242=F13242,1,0)</f>
        <v>0</v>
      </c>
      <c r="F13242" s="1" t="str">
        <f>RIGHT(A13242,LEN(A13242)-1)</f>
        <v>CERN</v>
      </c>
      <c r="G13242" s="1" t="s">
        <v>9307</v>
      </c>
      <c r="H13242" s="106"/>
      <c r="I13242" s="143"/>
    </row>
    <row r="13243" spans="1:9" ht="15" hidden="1" customHeight="1">
      <c r="A13243" s="4" t="s">
        <v>1707</v>
      </c>
      <c r="B13243" s="1" t="s">
        <v>1708</v>
      </c>
      <c r="C13243" s="1" t="s">
        <v>1709</v>
      </c>
      <c r="D13243" s="1" t="s">
        <v>1710</v>
      </c>
      <c r="E13243" s="1">
        <f>IF(C13243=F13243,1,0)</f>
        <v>1</v>
      </c>
      <c r="F13243" s="1" t="str">
        <f>RIGHT(A13243,LEN(A13243)-1)</f>
        <v>CERS</v>
      </c>
      <c r="G13243" s="1" t="s">
        <v>9307</v>
      </c>
      <c r="H13243" s="106"/>
      <c r="I13243" s="143"/>
    </row>
    <row r="13244" spans="1:9" ht="15" hidden="1" customHeight="1">
      <c r="A13244" s="4" t="s">
        <v>1711</v>
      </c>
      <c r="B13244" s="1" t="s">
        <v>1712</v>
      </c>
      <c r="C13244" s="1" t="s">
        <v>1713</v>
      </c>
      <c r="D13244" s="1" t="s">
        <v>1714</v>
      </c>
      <c r="E13244" s="1">
        <f>IF(C13244=F13244,1,0)</f>
        <v>1</v>
      </c>
      <c r="F13244" s="1" t="str">
        <f>RIGHT(A13244,LEN(A13244)-1)</f>
        <v>CETV</v>
      </c>
      <c r="G13244" s="1" t="s">
        <v>9307</v>
      </c>
      <c r="H13244" s="106"/>
      <c r="I13244" s="143"/>
    </row>
    <row r="13245" spans="1:9" ht="15" hidden="1" customHeight="1">
      <c r="A13245" s="4" t="s">
        <v>1715</v>
      </c>
      <c r="B13245" s="1" t="s">
        <v>1716</v>
      </c>
      <c r="C13245" s="1" t="s">
        <v>1717</v>
      </c>
      <c r="D13245" s="1" t="s">
        <v>1718</v>
      </c>
      <c r="E13245" s="1">
        <f>IF(C13245=F13245,1,0)</f>
        <v>1</v>
      </c>
      <c r="F13245" s="1" t="str">
        <f>RIGHT(A13245,LEN(A13245)-1)</f>
        <v>CEVA</v>
      </c>
      <c r="G13245" s="1" t="s">
        <v>9307</v>
      </c>
      <c r="H13245" s="106"/>
      <c r="I13245" s="143"/>
    </row>
    <row r="13246" spans="1:9" ht="15" hidden="1" customHeight="1">
      <c r="A13246" s="4" t="s">
        <v>1719</v>
      </c>
      <c r="B13246" s="1" t="s">
        <v>1720</v>
      </c>
      <c r="C13246" s="1" t="s">
        <v>1721</v>
      </c>
      <c r="D13246" s="1" t="s">
        <v>1722</v>
      </c>
      <c r="E13246" s="1">
        <f>IF(C13246=F13246,1,0)</f>
        <v>0</v>
      </c>
      <c r="F13246" s="1" t="str">
        <f>RIGHT(A13246,LEN(A13246)-1)</f>
        <v>CF</v>
      </c>
      <c r="G13246" s="1" t="s">
        <v>9307</v>
      </c>
      <c r="H13246" s="106"/>
      <c r="I13246" s="143"/>
    </row>
    <row r="13247" spans="1:9" ht="15" hidden="1" customHeight="1">
      <c r="A13247" s="4" t="s">
        <v>1723</v>
      </c>
      <c r="B13247" s="1" t="s">
        <v>1724</v>
      </c>
      <c r="C13247" s="1" t="s">
        <v>27</v>
      </c>
      <c r="D13247" s="1" t="s">
        <v>27</v>
      </c>
      <c r="E13247" s="1">
        <f>IF(C13247=F13247,1,0)</f>
        <v>0</v>
      </c>
      <c r="F13247" s="1" t="str">
        <f>RIGHT(A13247,LEN(A13247)-1)</f>
        <v>CFFI</v>
      </c>
      <c r="G13247" s="1" t="s">
        <v>9307</v>
      </c>
      <c r="H13247" s="106"/>
      <c r="I13247" s="143"/>
    </row>
    <row r="13248" spans="1:9" ht="15" hidden="1" customHeight="1">
      <c r="A13248" s="4" t="s">
        <v>1725</v>
      </c>
      <c r="B13248" s="1" t="s">
        <v>1726</v>
      </c>
      <c r="C13248" s="1" t="s">
        <v>1727</v>
      </c>
      <c r="D13248" s="1" t="s">
        <v>1728</v>
      </c>
      <c r="E13248" s="1">
        <f>IF(C13248=F13248,1,0)</f>
        <v>1</v>
      </c>
      <c r="F13248" s="1" t="str">
        <f>RIGHT(A13248,LEN(A13248)-1)</f>
        <v>CFFN</v>
      </c>
      <c r="G13248" s="1" t="s">
        <v>9307</v>
      </c>
      <c r="H13248" s="106"/>
      <c r="I13248" s="143"/>
    </row>
    <row r="13249" spans="1:9" ht="15" hidden="1" customHeight="1">
      <c r="A13249" s="4" t="s">
        <v>1729</v>
      </c>
      <c r="B13249" s="1" t="s">
        <v>1730</v>
      </c>
      <c r="C13249" s="1" t="s">
        <v>27</v>
      </c>
      <c r="D13249" s="1" t="s">
        <v>27</v>
      </c>
      <c r="E13249" s="1">
        <f>IF(C13249=F13249,1,0)</f>
        <v>0</v>
      </c>
      <c r="F13249" s="1" t="str">
        <f>RIGHT(A13249,LEN(A13249)-1)</f>
        <v>CFG</v>
      </c>
      <c r="G13249" s="1" t="s">
        <v>9307</v>
      </c>
      <c r="H13249" s="106"/>
      <c r="I13249" s="143"/>
    </row>
    <row r="13250" spans="1:9" ht="15" hidden="1" customHeight="1">
      <c r="A13250" s="4" t="s">
        <v>1731</v>
      </c>
      <c r="B13250" s="1" t="s">
        <v>1732</v>
      </c>
      <c r="C13250" s="1" t="s">
        <v>27</v>
      </c>
      <c r="D13250" s="1" t="s">
        <v>27</v>
      </c>
      <c r="E13250" s="1">
        <f>IF(C13250=F13250,1,0)</f>
        <v>0</v>
      </c>
      <c r="F13250" s="1" t="str">
        <f>RIGHT(A13250,LEN(A13250)-1)</f>
        <v>CFR</v>
      </c>
      <c r="G13250" s="1" t="s">
        <v>9307</v>
      </c>
      <c r="H13250" s="106"/>
      <c r="I13250" s="143"/>
    </row>
    <row r="13251" spans="1:9" ht="15" hidden="1" customHeight="1">
      <c r="A13251" s="4" t="s">
        <v>1733</v>
      </c>
      <c r="B13251" s="1" t="s">
        <v>1734</v>
      </c>
      <c r="C13251" s="1" t="s">
        <v>27</v>
      </c>
      <c r="D13251" s="1" t="s">
        <v>27</v>
      </c>
      <c r="E13251" s="1">
        <f>IF(C13251=F13251,1,0)</f>
        <v>0</v>
      </c>
      <c r="F13251" s="1" t="str">
        <f>RIGHT(A13251,LEN(A13251)-1)</f>
        <v>CFX</v>
      </c>
      <c r="G13251" s="1" t="s">
        <v>9307</v>
      </c>
      <c r="H13251" s="106"/>
      <c r="I13251" s="143"/>
    </row>
    <row r="13252" spans="1:9" ht="15" hidden="1" customHeight="1">
      <c r="A13252" s="4" t="s">
        <v>1735</v>
      </c>
      <c r="B13252" s="1" t="s">
        <v>1736</v>
      </c>
      <c r="C13252" s="1" t="s">
        <v>27</v>
      </c>
      <c r="D13252" s="1" t="s">
        <v>27</v>
      </c>
      <c r="E13252" s="1">
        <f>IF(C13252=F13252,1,0)</f>
        <v>0</v>
      </c>
      <c r="F13252" s="1" t="str">
        <f>RIGHT(A13252,LEN(A13252)-1)</f>
        <v>CGNX</v>
      </c>
      <c r="G13252" s="1" t="s">
        <v>9307</v>
      </c>
      <c r="H13252" s="106"/>
      <c r="I13252" s="143"/>
    </row>
    <row r="13253" spans="1:9" ht="15" hidden="1" customHeight="1">
      <c r="A13253" s="4" t="s">
        <v>1737</v>
      </c>
      <c r="B13253" s="1" t="s">
        <v>1738</v>
      </c>
      <c r="C13253" s="1" t="s">
        <v>1739</v>
      </c>
      <c r="D13253" s="1" t="s">
        <v>1740</v>
      </c>
      <c r="E13253" s="1">
        <f>IF(C13253=F13253,1,0)</f>
        <v>1</v>
      </c>
      <c r="F13253" s="1" t="str">
        <f>RIGHT(A13253,LEN(A13253)-1)</f>
        <v>CHCO</v>
      </c>
      <c r="G13253" s="1" t="s">
        <v>9307</v>
      </c>
      <c r="H13253" s="106"/>
      <c r="I13253" s="143"/>
    </row>
    <row r="13254" spans="1:9" ht="15" hidden="1" customHeight="1">
      <c r="A13254" s="4" t="s">
        <v>1741</v>
      </c>
      <c r="B13254" s="1" t="s">
        <v>1742</v>
      </c>
      <c r="C13254" s="1" t="s">
        <v>27</v>
      </c>
      <c r="D13254" s="1" t="s">
        <v>27</v>
      </c>
      <c r="E13254" s="1">
        <f>IF(C13254=F13254,1,0)</f>
        <v>0</v>
      </c>
      <c r="F13254" s="1" t="str">
        <f>RIGHT(A13254,LEN(A13254)-1)</f>
        <v>CHCT</v>
      </c>
      <c r="G13254" s="1" t="s">
        <v>9307</v>
      </c>
      <c r="H13254" s="106"/>
      <c r="I13254" s="143"/>
    </row>
    <row r="13255" spans="1:9" ht="15" hidden="1" customHeight="1">
      <c r="A13255" s="4" t="s">
        <v>1743</v>
      </c>
      <c r="B13255" s="1" t="s">
        <v>1744</v>
      </c>
      <c r="C13255" s="1" t="s">
        <v>27</v>
      </c>
      <c r="D13255" s="1" t="s">
        <v>27</v>
      </c>
      <c r="E13255" s="1">
        <f>IF(C13255=F13255,1,0)</f>
        <v>0</v>
      </c>
      <c r="F13255" s="1" t="str">
        <f>RIGHT(A13255,LEN(A13255)-1)</f>
        <v>CHD</v>
      </c>
      <c r="G13255" s="1" t="s">
        <v>9307</v>
      </c>
      <c r="H13255" s="106"/>
      <c r="I13255" s="143"/>
    </row>
    <row r="13256" spans="1:9" ht="15" hidden="1" customHeight="1">
      <c r="A13256" s="4" t="s">
        <v>1745</v>
      </c>
      <c r="B13256" s="1" t="s">
        <v>1746</v>
      </c>
      <c r="C13256" s="1" t="s">
        <v>1747</v>
      </c>
      <c r="D13256" s="1" t="s">
        <v>1748</v>
      </c>
      <c r="E13256" s="1">
        <f>IF(C13256=F13256,1,0)</f>
        <v>1</v>
      </c>
      <c r="F13256" s="1" t="str">
        <f>RIGHT(A13256,LEN(A13256)-1)</f>
        <v>CHDN</v>
      </c>
      <c r="G13256" s="1" t="s">
        <v>9307</v>
      </c>
      <c r="H13256" s="106"/>
      <c r="I13256" s="143"/>
    </row>
    <row r="13257" spans="1:9" ht="15" hidden="1" customHeight="1">
      <c r="A13257" s="4" t="s">
        <v>1749</v>
      </c>
      <c r="B13257" s="1" t="s">
        <v>1750</v>
      </c>
      <c r="C13257" s="1" t="s">
        <v>27</v>
      </c>
      <c r="D13257" s="1" t="s">
        <v>27</v>
      </c>
      <c r="E13257" s="1">
        <f>IF(C13257=F13257,1,0)</f>
        <v>0</v>
      </c>
      <c r="F13257" s="1" t="str">
        <f>RIGHT(A13257,LEN(A13257)-1)</f>
        <v>CHE</v>
      </c>
      <c r="G13257" s="1" t="s">
        <v>9307</v>
      </c>
      <c r="H13257" s="106"/>
      <c r="I13257" s="143"/>
    </row>
    <row r="13258" spans="1:9" ht="15" hidden="1" customHeight="1">
      <c r="A13258" s="4" t="s">
        <v>1751</v>
      </c>
      <c r="B13258" s="1" t="s">
        <v>1752</v>
      </c>
      <c r="C13258" s="1" t="s">
        <v>1753</v>
      </c>
      <c r="D13258" s="1" t="s">
        <v>1754</v>
      </c>
      <c r="E13258" s="1">
        <f>IF(C13258=F13258,1,0)</f>
        <v>1</v>
      </c>
      <c r="F13258" s="1" t="str">
        <f>RIGHT(A13258,LEN(A13258)-1)</f>
        <v>CHEF</v>
      </c>
      <c r="G13258" s="1" t="s">
        <v>9307</v>
      </c>
      <c r="H13258" s="106"/>
      <c r="I13258" s="143"/>
    </row>
    <row r="13259" spans="1:9" ht="15" hidden="1" customHeight="1">
      <c r="A13259" s="4" t="s">
        <v>1755</v>
      </c>
      <c r="B13259" s="1" t="s">
        <v>1756</v>
      </c>
      <c r="C13259" s="1" t="s">
        <v>1757</v>
      </c>
      <c r="D13259" s="1" t="s">
        <v>1758</v>
      </c>
      <c r="E13259" s="1">
        <f>IF(C13259=F13259,1,0)</f>
        <v>1</v>
      </c>
      <c r="F13259" s="1" t="str">
        <f>RIGHT(A13259,LEN(A13259)-1)</f>
        <v>CHFC</v>
      </c>
      <c r="G13259" s="1" t="s">
        <v>9307</v>
      </c>
      <c r="H13259" s="106"/>
      <c r="I13259" s="143"/>
    </row>
    <row r="13260" spans="1:9" ht="15" hidden="1" customHeight="1">
      <c r="A13260" s="4" t="s">
        <v>1759</v>
      </c>
      <c r="B13260" s="1" t="s">
        <v>1760</v>
      </c>
      <c r="C13260" s="1" t="s">
        <v>1761</v>
      </c>
      <c r="D13260" s="1" t="s">
        <v>1762</v>
      </c>
      <c r="E13260" s="1">
        <f>IF(C13260=F13260,1,0)</f>
        <v>1</v>
      </c>
      <c r="F13260" s="1" t="str">
        <f>RIGHT(A13260,LEN(A13260)-1)</f>
        <v>CHGG</v>
      </c>
      <c r="G13260" s="1" t="s">
        <v>9307</v>
      </c>
      <c r="H13260" s="106"/>
      <c r="I13260" s="143"/>
    </row>
    <row r="13261" spans="1:9" ht="15" hidden="1" customHeight="1">
      <c r="A13261" s="4" t="s">
        <v>1763</v>
      </c>
      <c r="B13261" s="1" t="s">
        <v>1764</v>
      </c>
      <c r="C13261" s="1" t="s">
        <v>27</v>
      </c>
      <c r="D13261" s="1" t="s">
        <v>27</v>
      </c>
      <c r="E13261" s="1">
        <f>IF(C13261=F13261,1,0)</f>
        <v>0</v>
      </c>
      <c r="F13261" s="1" t="str">
        <f>RIGHT(A13261,LEN(A13261)-1)</f>
        <v>CHH</v>
      </c>
      <c r="G13261" s="1" t="s">
        <v>9307</v>
      </c>
      <c r="H13261" s="106"/>
      <c r="I13261" s="143"/>
    </row>
    <row r="13262" spans="1:9" ht="15" hidden="1" customHeight="1">
      <c r="A13262" s="4" t="s">
        <v>1765</v>
      </c>
      <c r="B13262" s="1" t="s">
        <v>1766</v>
      </c>
      <c r="C13262" s="1" t="s">
        <v>27</v>
      </c>
      <c r="D13262" s="1" t="s">
        <v>27</v>
      </c>
      <c r="E13262" s="1">
        <f>IF(C13262=F13262,1,0)</f>
        <v>0</v>
      </c>
      <c r="F13262" s="1" t="str">
        <f>RIGHT(A13262,LEN(A13262)-1)</f>
        <v>CHK</v>
      </c>
      <c r="G13262" s="1" t="s">
        <v>9307</v>
      </c>
      <c r="H13262" s="106"/>
      <c r="I13262" s="143"/>
    </row>
    <row r="13263" spans="1:9" ht="15" hidden="1" customHeight="1">
      <c r="A13263" s="4" t="s">
        <v>1767</v>
      </c>
      <c r="B13263" s="1" t="s">
        <v>1768</v>
      </c>
      <c r="C13263" s="1" t="s">
        <v>1769</v>
      </c>
      <c r="D13263" s="1" t="s">
        <v>1770</v>
      </c>
      <c r="E13263" s="1">
        <f>IF(C13263=F13263,1,0)</f>
        <v>1</v>
      </c>
      <c r="F13263" s="1" t="str">
        <f>RIGHT(A13263,LEN(A13263)-1)</f>
        <v>CHMG</v>
      </c>
      <c r="G13263" s="1" t="s">
        <v>9307</v>
      </c>
      <c r="H13263" s="106"/>
      <c r="I13263" s="143"/>
    </row>
    <row r="13264" spans="1:9" ht="15" hidden="1" customHeight="1">
      <c r="A13264" s="4" t="s">
        <v>1771</v>
      </c>
      <c r="B13264" s="1" t="s">
        <v>1772</v>
      </c>
      <c r="C13264" s="1" t="s">
        <v>1773</v>
      </c>
      <c r="D13264" s="1" t="s">
        <v>1774</v>
      </c>
      <c r="E13264" s="1">
        <f>IF(C13264=F13264,1,0)</f>
        <v>1</v>
      </c>
      <c r="F13264" s="1" t="str">
        <f>RIGHT(A13264,LEN(A13264)-1)</f>
        <v>CHMI</v>
      </c>
      <c r="G13264" s="1" t="s">
        <v>9307</v>
      </c>
      <c r="H13264" s="106"/>
      <c r="I13264" s="143"/>
    </row>
    <row r="13265" spans="1:9" ht="15" hidden="1" customHeight="1">
      <c r="A13265" s="4" t="s">
        <v>1775</v>
      </c>
      <c r="B13265" s="1" t="s">
        <v>1776</v>
      </c>
      <c r="C13265" s="1" t="s">
        <v>27</v>
      </c>
      <c r="D13265" s="1" t="s">
        <v>27</v>
      </c>
      <c r="E13265" s="1">
        <f>IF(C13265=F13265,1,0)</f>
        <v>0</v>
      </c>
      <c r="F13265" s="1" t="str">
        <f>RIGHT(A13265,LEN(A13265)-1)</f>
        <v>CHRA</v>
      </c>
      <c r="G13265" s="1" t="s">
        <v>9307</v>
      </c>
      <c r="H13265" s="106"/>
      <c r="I13265" s="143"/>
    </row>
    <row r="13266" spans="1:9" ht="15" hidden="1" customHeight="1">
      <c r="A13266" s="4" t="s">
        <v>1777</v>
      </c>
      <c r="B13266" s="1" t="s">
        <v>1778</v>
      </c>
      <c r="C13266" s="1" t="s">
        <v>1779</v>
      </c>
      <c r="D13266" s="1" t="s">
        <v>1780</v>
      </c>
      <c r="E13266" s="1">
        <f>IF(C13266=F13266,1,0)</f>
        <v>1</v>
      </c>
      <c r="F13266" s="1" t="str">
        <f>RIGHT(A13266,LEN(A13266)-1)</f>
        <v>CHRS</v>
      </c>
      <c r="G13266" s="1" t="s">
        <v>9307</v>
      </c>
      <c r="H13266" s="106"/>
      <c r="I13266" s="143"/>
    </row>
    <row r="13267" spans="1:9" ht="15" hidden="1" customHeight="1">
      <c r="A13267" s="4" t="s">
        <v>1781</v>
      </c>
      <c r="B13267" s="1" t="s">
        <v>1782</v>
      </c>
      <c r="C13267" s="1" t="s">
        <v>27</v>
      </c>
      <c r="D13267" s="1" t="s">
        <v>27</v>
      </c>
      <c r="E13267" s="1">
        <f>IF(C13267=F13267,1,0)</f>
        <v>0</v>
      </c>
      <c r="F13267" s="1" t="str">
        <f>RIGHT(A13267,LEN(A13267)-1)</f>
        <v>CHRW</v>
      </c>
      <c r="G13267" s="1" t="s">
        <v>9307</v>
      </c>
      <c r="H13267" s="106"/>
      <c r="I13267" s="143"/>
    </row>
    <row r="13268" spans="1:9" ht="15" hidden="1" customHeight="1">
      <c r="A13268" s="4" t="s">
        <v>1783</v>
      </c>
      <c r="B13268" s="1" t="s">
        <v>1784</v>
      </c>
      <c r="C13268" s="1" t="s">
        <v>1785</v>
      </c>
      <c r="D13268" s="1" t="s">
        <v>1786</v>
      </c>
      <c r="E13268" s="1">
        <f>IF(C13268=F13268,1,0)</f>
        <v>1</v>
      </c>
      <c r="F13268" s="1" t="str">
        <f>RIGHT(A13268,LEN(A13268)-1)</f>
        <v>CHS</v>
      </c>
      <c r="G13268" s="1" t="s">
        <v>9307</v>
      </c>
      <c r="H13268" s="106"/>
      <c r="I13268" s="143"/>
    </row>
    <row r="13269" spans="1:9" ht="15" hidden="1" customHeight="1">
      <c r="A13269" s="4" t="s">
        <v>1787</v>
      </c>
      <c r="B13269" s="1" t="s">
        <v>1788</v>
      </c>
      <c r="C13269" s="1" t="s">
        <v>1789</v>
      </c>
      <c r="D13269" s="1" t="s">
        <v>1790</v>
      </c>
      <c r="E13269" s="1">
        <f>IF(C13269=F13269,1,0)</f>
        <v>1</v>
      </c>
      <c r="F13269" s="1" t="str">
        <f>RIGHT(A13269,LEN(A13269)-1)</f>
        <v>CHSP</v>
      </c>
      <c r="G13269" s="1" t="s">
        <v>9307</v>
      </c>
      <c r="H13269" s="106"/>
      <c r="I13269" s="143"/>
    </row>
    <row r="13270" spans="1:9" ht="15" hidden="1" customHeight="1">
      <c r="A13270" s="4" t="s">
        <v>1791</v>
      </c>
      <c r="B13270" s="1" t="s">
        <v>1792</v>
      </c>
      <c r="C13270" s="1" t="s">
        <v>27</v>
      </c>
      <c r="D13270" s="1" t="s">
        <v>27</v>
      </c>
      <c r="E13270" s="1">
        <f>IF(C13270=F13270,1,0)</f>
        <v>0</v>
      </c>
      <c r="F13270" s="1" t="str">
        <f>RIGHT(A13270,LEN(A13270)-1)</f>
        <v>CHTR</v>
      </c>
      <c r="G13270" s="1" t="s">
        <v>9307</v>
      </c>
      <c r="H13270" s="106"/>
      <c r="I13270" s="143"/>
    </row>
    <row r="13271" spans="1:9" ht="15" hidden="1" customHeight="1">
      <c r="A13271" s="4" t="s">
        <v>1793</v>
      </c>
      <c r="B13271" s="1" t="s">
        <v>1794</v>
      </c>
      <c r="C13271" s="1" t="s">
        <v>1795</v>
      </c>
      <c r="D13271" s="1" t="s">
        <v>1796</v>
      </c>
      <c r="E13271" s="1">
        <f>IF(C13271=F13271,1,0)</f>
        <v>1</v>
      </c>
      <c r="F13271" s="1" t="str">
        <f>RIGHT(A13271,LEN(A13271)-1)</f>
        <v>CHUY</v>
      </c>
      <c r="G13271" s="1" t="s">
        <v>9307</v>
      </c>
      <c r="H13271" s="106"/>
      <c r="I13271" s="143"/>
    </row>
    <row r="13272" spans="1:9" ht="15" hidden="1" customHeight="1">
      <c r="A13272" s="4" t="s">
        <v>1797</v>
      </c>
      <c r="B13272" s="1" t="s">
        <v>1798</v>
      </c>
      <c r="C13272" s="1" t="s">
        <v>1799</v>
      </c>
      <c r="D13272" s="1" t="s">
        <v>1800</v>
      </c>
      <c r="E13272" s="1">
        <f>IF(C13272=F13272,1,0)</f>
        <v>0</v>
      </c>
      <c r="F13272" s="1" t="str">
        <f>RIGHT(A13272,LEN(A13272)-1)</f>
        <v>CI</v>
      </c>
      <c r="G13272" s="1" t="s">
        <v>9307</v>
      </c>
      <c r="H13272" s="106"/>
      <c r="I13272" s="143"/>
    </row>
    <row r="13273" spans="1:9" ht="15" hidden="1" customHeight="1">
      <c r="A13273" s="4" t="s">
        <v>1801</v>
      </c>
      <c r="B13273" s="1" t="s">
        <v>1802</v>
      </c>
      <c r="C13273" s="1" t="s">
        <v>125</v>
      </c>
      <c r="D13273" s="1" t="s">
        <v>126</v>
      </c>
      <c r="E13273" s="1">
        <f>IF(C13273=F13273,1,0)</f>
        <v>0</v>
      </c>
      <c r="F13273" s="1" t="str">
        <f>RIGHT(A13273,LEN(A13273)-1)</f>
        <v>CIA</v>
      </c>
      <c r="G13273" s="1" t="s">
        <v>9307</v>
      </c>
      <c r="H13273" s="106"/>
      <c r="I13273" s="143"/>
    </row>
    <row r="13274" spans="1:9" ht="15" hidden="1" customHeight="1">
      <c r="A13274" s="4" t="s">
        <v>1803</v>
      </c>
      <c r="B13274" s="1" t="s">
        <v>1804</v>
      </c>
      <c r="C13274" s="1" t="s">
        <v>1805</v>
      </c>
      <c r="D13274" s="1" t="s">
        <v>1806</v>
      </c>
      <c r="E13274" s="1">
        <f>IF(C13274=F13274,1,0)</f>
        <v>1</v>
      </c>
      <c r="F13274" s="1" t="str">
        <f>RIGHT(A13274,LEN(A13274)-1)</f>
        <v>CIEN</v>
      </c>
      <c r="G13274" s="1" t="s">
        <v>9307</v>
      </c>
      <c r="H13274" s="106"/>
      <c r="I13274" s="143"/>
    </row>
    <row r="13275" spans="1:9" ht="15" hidden="1" customHeight="1">
      <c r="A13275" s="4" t="s">
        <v>1807</v>
      </c>
      <c r="B13275" s="1" t="s">
        <v>1808</v>
      </c>
      <c r="C13275" s="1" t="s">
        <v>27</v>
      </c>
      <c r="D13275" s="1" t="s">
        <v>27</v>
      </c>
      <c r="E13275" s="1">
        <f>IF(C13275=F13275,1,0)</f>
        <v>0</v>
      </c>
      <c r="F13275" s="1" t="str">
        <f>RIGHT(A13275,LEN(A13275)-1)</f>
        <v>CIM</v>
      </c>
      <c r="G13275" s="1" t="s">
        <v>9307</v>
      </c>
      <c r="H13275" s="106"/>
      <c r="I13275" s="143"/>
    </row>
    <row r="13276" spans="1:9" ht="15" hidden="1" customHeight="1">
      <c r="A13276" s="4" t="s">
        <v>1809</v>
      </c>
      <c r="B13276" s="1" t="s">
        <v>1810</v>
      </c>
      <c r="C13276" s="1" t="s">
        <v>27</v>
      </c>
      <c r="D13276" s="1" t="s">
        <v>27</v>
      </c>
      <c r="E13276" s="1">
        <f>IF(C13276=F13276,1,0)</f>
        <v>0</v>
      </c>
      <c r="F13276" s="1" t="str">
        <f>RIGHT(A13276,LEN(A13276)-1)</f>
        <v>CINF</v>
      </c>
      <c r="G13276" s="1" t="s">
        <v>9307</v>
      </c>
      <c r="H13276" s="106"/>
      <c r="I13276" s="143"/>
    </row>
    <row r="13277" spans="1:9" ht="15" hidden="1" customHeight="1">
      <c r="A13277" s="4" t="s">
        <v>1811</v>
      </c>
      <c r="B13277" s="1" t="s">
        <v>1812</v>
      </c>
      <c r="C13277" s="1" t="s">
        <v>1813</v>
      </c>
      <c r="D13277" s="1" t="s">
        <v>1814</v>
      </c>
      <c r="E13277" s="1">
        <f>IF(C13277=F13277,1,0)</f>
        <v>1</v>
      </c>
      <c r="F13277" s="1" t="str">
        <f>RIGHT(A13277,LEN(A13277)-1)</f>
        <v>CIO</v>
      </c>
      <c r="G13277" s="1" t="s">
        <v>9307</v>
      </c>
      <c r="H13277" s="106"/>
      <c r="I13277" s="143"/>
    </row>
    <row r="13278" spans="1:9" ht="15" hidden="1" customHeight="1">
      <c r="A13278" s="4" t="s">
        <v>1815</v>
      </c>
      <c r="B13278" s="1" t="s">
        <v>1816</v>
      </c>
      <c r="C13278" s="1" t="s">
        <v>1817</v>
      </c>
      <c r="D13278" s="1" t="s">
        <v>1818</v>
      </c>
      <c r="E13278" s="1">
        <f>IF(C13278=F13278,1,0)</f>
        <v>1</v>
      </c>
      <c r="F13278" s="1" t="str">
        <f>RIGHT(A13278,LEN(A13278)-1)</f>
        <v>CIR</v>
      </c>
      <c r="G13278" s="1" t="s">
        <v>9307</v>
      </c>
      <c r="H13278" s="106"/>
      <c r="I13278" s="143"/>
    </row>
    <row r="13279" spans="1:9" ht="15" hidden="1" customHeight="1">
      <c r="A13279" s="4" t="s">
        <v>1819</v>
      </c>
      <c r="B13279" s="1" t="s">
        <v>1820</v>
      </c>
      <c r="C13279" s="1" t="s">
        <v>1821</v>
      </c>
      <c r="D13279" s="1" t="s">
        <v>1822</v>
      </c>
      <c r="E13279" s="1">
        <f>IF(C13279=F13279,1,0)</f>
        <v>1</v>
      </c>
      <c r="F13279" s="1" t="str">
        <f>RIGHT(A13279,LEN(A13279)-1)</f>
        <v>CISN</v>
      </c>
      <c r="G13279" s="1" t="s">
        <v>9307</v>
      </c>
      <c r="H13279" s="106"/>
      <c r="I13279" s="143"/>
    </row>
    <row r="13280" spans="1:9" ht="15" hidden="1" customHeight="1">
      <c r="A13280" s="4" t="s">
        <v>1823</v>
      </c>
      <c r="B13280" s="1" t="s">
        <v>1824</v>
      </c>
      <c r="C13280" s="1" t="s">
        <v>27</v>
      </c>
      <c r="D13280" s="1" t="s">
        <v>27</v>
      </c>
      <c r="E13280" s="1">
        <f>IF(C13280=F13280,1,0)</f>
        <v>0</v>
      </c>
      <c r="F13280" s="1" t="str">
        <f>RIGHT(A13280,LEN(A13280)-1)</f>
        <v>CIT</v>
      </c>
      <c r="G13280" s="1" t="s">
        <v>9307</v>
      </c>
      <c r="H13280" s="106"/>
      <c r="I13280" s="143"/>
    </row>
    <row r="13281" spans="1:9" ht="15" hidden="1" customHeight="1">
      <c r="A13281" s="4" t="s">
        <v>1825</v>
      </c>
      <c r="B13281" s="1" t="s">
        <v>1826</v>
      </c>
      <c r="C13281" s="1" t="s">
        <v>1827</v>
      </c>
      <c r="D13281" s="1" t="s">
        <v>1828</v>
      </c>
      <c r="E13281" s="1">
        <f>IF(C13281=F13281,1,0)</f>
        <v>1</v>
      </c>
      <c r="F13281" s="1" t="str">
        <f>RIGHT(A13281,LEN(A13281)-1)</f>
        <v>CIVB</v>
      </c>
      <c r="G13281" s="1" t="s">
        <v>9307</v>
      </c>
      <c r="H13281" s="106"/>
      <c r="I13281" s="143"/>
    </row>
    <row r="13282" spans="1:9" ht="15" hidden="1" customHeight="1">
      <c r="A13282" s="4" t="s">
        <v>1829</v>
      </c>
      <c r="B13282" s="1" t="s">
        <v>1830</v>
      </c>
      <c r="C13282" s="1" t="s">
        <v>27</v>
      </c>
      <c r="D13282" s="1" t="s">
        <v>27</v>
      </c>
      <c r="E13282" s="1">
        <f>IF(C13282=F13282,1,0)</f>
        <v>0</v>
      </c>
      <c r="F13282" s="1" t="str">
        <f>RIGHT(A13282,LEN(A13282)-1)</f>
        <v>CIX</v>
      </c>
      <c r="G13282" s="1" t="s">
        <v>9307</v>
      </c>
      <c r="H13282" s="106"/>
      <c r="I13282" s="143"/>
    </row>
    <row r="13283" spans="1:9" ht="15" hidden="1" customHeight="1">
      <c r="A13283" s="4" t="s">
        <v>1831</v>
      </c>
      <c r="B13283" s="1" t="s">
        <v>1832</v>
      </c>
      <c r="C13283" s="1" t="s">
        <v>1833</v>
      </c>
      <c r="D13283" s="1" t="s">
        <v>1834</v>
      </c>
      <c r="E13283" s="1">
        <f>IF(C13283=F13283,1,0)</f>
        <v>1</v>
      </c>
      <c r="F13283" s="1" t="str">
        <f>RIGHT(A13283,LEN(A13283)-1)</f>
        <v>CJ</v>
      </c>
      <c r="G13283" s="1" t="s">
        <v>9307</v>
      </c>
      <c r="H13283" s="106"/>
      <c r="I13283" s="143"/>
    </row>
    <row r="13284" spans="1:9" ht="15" hidden="1" customHeight="1">
      <c r="A13284" s="4" t="s">
        <v>1835</v>
      </c>
      <c r="B13284" s="1" t="s">
        <v>1836</v>
      </c>
      <c r="C13284" s="1" t="s">
        <v>1837</v>
      </c>
      <c r="D13284" s="1" t="s">
        <v>1838</v>
      </c>
      <c r="E13284" s="1">
        <f>IF(C13284=F13284,1,0)</f>
        <v>1</v>
      </c>
      <c r="F13284" s="1" t="str">
        <f>RIGHT(A13284,LEN(A13284)-1)</f>
        <v>CKH</v>
      </c>
      <c r="G13284" s="1" t="s">
        <v>9307</v>
      </c>
      <c r="H13284" s="106"/>
      <c r="I13284" s="143"/>
    </row>
    <row r="13285" spans="1:9" ht="15" hidden="1" customHeight="1">
      <c r="A13285" s="4" t="s">
        <v>1839</v>
      </c>
      <c r="B13285" s="1" t="s">
        <v>1840</v>
      </c>
      <c r="C13285" s="1" t="s">
        <v>1841</v>
      </c>
      <c r="D13285" s="1" t="s">
        <v>1842</v>
      </c>
      <c r="E13285" s="1">
        <f>IF(C13285=F13285,1,0)</f>
        <v>0</v>
      </c>
      <c r="F13285" s="1" t="str">
        <f>RIGHT(A13285,LEN(A13285)-1)</f>
        <v>CL</v>
      </c>
      <c r="G13285" s="1" t="s">
        <v>9307</v>
      </c>
      <c r="H13285" s="106"/>
      <c r="I13285" s="143"/>
    </row>
    <row r="13286" spans="1:9" ht="15" hidden="1" customHeight="1">
      <c r="A13286" s="4" t="s">
        <v>1843</v>
      </c>
      <c r="B13286" s="1" t="s">
        <v>1844</v>
      </c>
      <c r="C13286" s="1" t="s">
        <v>1845</v>
      </c>
      <c r="D13286" s="1" t="s">
        <v>1846</v>
      </c>
      <c r="E13286" s="1">
        <f>IF(C13286=F13286,1,0)</f>
        <v>1</v>
      </c>
      <c r="F13286" s="1" t="str">
        <f>RIGHT(A13286,LEN(A13286)-1)</f>
        <v>CLBK</v>
      </c>
      <c r="G13286" s="1" t="s">
        <v>9307</v>
      </c>
      <c r="H13286" s="106"/>
      <c r="I13286" s="143"/>
    </row>
    <row r="13287" spans="1:9" ht="15" hidden="1" customHeight="1">
      <c r="A13287" s="4" t="s">
        <v>1847</v>
      </c>
      <c r="B13287" s="1" t="s">
        <v>1848</v>
      </c>
      <c r="C13287" s="1" t="s">
        <v>1849</v>
      </c>
      <c r="D13287" s="1" t="s">
        <v>1850</v>
      </c>
      <c r="E13287" s="1">
        <f>IF(C13287=F13287,1,0)</f>
        <v>1</v>
      </c>
      <c r="F13287" s="1" t="str">
        <f>RIGHT(A13287,LEN(A13287)-1)</f>
        <v>CLDR</v>
      </c>
      <c r="G13287" s="1" t="s">
        <v>9307</v>
      </c>
      <c r="H13287" s="106"/>
      <c r="I13287" s="143"/>
    </row>
    <row r="13288" spans="1:9" ht="15" hidden="1" customHeight="1">
      <c r="A13288" s="4" t="s">
        <v>1851</v>
      </c>
      <c r="B13288" s="1" t="s">
        <v>1852</v>
      </c>
      <c r="C13288" s="1" t="s">
        <v>1853</v>
      </c>
      <c r="D13288" s="1" t="s">
        <v>1854</v>
      </c>
      <c r="E13288" s="1">
        <f>IF(C13288=F13288,1,0)</f>
        <v>1</v>
      </c>
      <c r="F13288" s="1" t="str">
        <f>RIGHT(A13288,LEN(A13288)-1)</f>
        <v>CLDT</v>
      </c>
      <c r="G13288" s="1" t="s">
        <v>9307</v>
      </c>
      <c r="H13288" s="106">
        <v>0</v>
      </c>
      <c r="I13288" s="143"/>
    </row>
    <row r="13289" spans="1:9" ht="15" hidden="1" customHeight="1">
      <c r="A13289" s="4" t="s">
        <v>1855</v>
      </c>
      <c r="B13289" s="1" t="s">
        <v>1856</v>
      </c>
      <c r="C13289" s="1" t="s">
        <v>1857</v>
      </c>
      <c r="D13289" s="1" t="s">
        <v>1858</v>
      </c>
      <c r="E13289" s="1">
        <f>IF(C13289=F13289,1,0)</f>
        <v>1</v>
      </c>
      <c r="F13289" s="1" t="str">
        <f>RIGHT(A13289,LEN(A13289)-1)</f>
        <v>CLF</v>
      </c>
      <c r="G13289" s="1" t="s">
        <v>9307</v>
      </c>
      <c r="H13289" s="106"/>
      <c r="I13289" s="143"/>
    </row>
    <row r="13290" spans="1:9" ht="15" hidden="1" customHeight="1">
      <c r="A13290" s="4" t="s">
        <v>1859</v>
      </c>
      <c r="B13290" s="1" t="s">
        <v>1860</v>
      </c>
      <c r="C13290" s="1" t="s">
        <v>1861</v>
      </c>
      <c r="D13290" s="1" t="s">
        <v>1862</v>
      </c>
      <c r="E13290" s="1">
        <f>IF(C13290=F13290,1,0)</f>
        <v>1</v>
      </c>
      <c r="F13290" s="1" t="str">
        <f>RIGHT(A13290,LEN(A13290)-1)</f>
        <v>CLFD</v>
      </c>
      <c r="G13290" s="1" t="s">
        <v>9307</v>
      </c>
      <c r="H13290" s="106"/>
      <c r="I13290" s="143"/>
    </row>
    <row r="13291" spans="1:9" ht="15" hidden="1" customHeight="1">
      <c r="A13291" s="4" t="s">
        <v>1863</v>
      </c>
      <c r="B13291" s="1" t="s">
        <v>1864</v>
      </c>
      <c r="C13291" s="1" t="s">
        <v>27</v>
      </c>
      <c r="D13291" s="1" t="s">
        <v>27</v>
      </c>
      <c r="E13291" s="1">
        <f>IF(C13291=F13291,1,0)</f>
        <v>0</v>
      </c>
      <c r="F13291" s="1" t="str">
        <f>RIGHT(A13291,LEN(A13291)-1)</f>
        <v>CLGX</v>
      </c>
      <c r="G13291" s="1" t="s">
        <v>9307</v>
      </c>
      <c r="H13291" s="106">
        <v>0</v>
      </c>
      <c r="I13291" s="143"/>
    </row>
    <row r="13292" spans="1:9" ht="15" hidden="1" customHeight="1">
      <c r="A13292" s="4" t="s">
        <v>1865</v>
      </c>
      <c r="B13292" s="1" t="s">
        <v>1866</v>
      </c>
      <c r="C13292" s="1" t="s">
        <v>27</v>
      </c>
      <c r="D13292" s="1" t="s">
        <v>27</v>
      </c>
      <c r="E13292" s="1">
        <f>IF(C13292=F13292,1,0)</f>
        <v>0</v>
      </c>
      <c r="F13292" s="1" t="str">
        <f>RIGHT(A13292,LEN(A13292)-1)</f>
        <v>CLH</v>
      </c>
      <c r="G13292" s="1" t="s">
        <v>9307</v>
      </c>
      <c r="H13292" s="106"/>
      <c r="I13292" s="143"/>
    </row>
    <row r="13293" spans="1:9" ht="15" hidden="1" customHeight="1">
      <c r="A13293" s="4" t="s">
        <v>1867</v>
      </c>
      <c r="B13293" s="1" t="s">
        <v>1868</v>
      </c>
      <c r="C13293" s="1" t="s">
        <v>1869</v>
      </c>
      <c r="D13293" s="1" t="s">
        <v>1870</v>
      </c>
      <c r="E13293" s="1">
        <f>IF(C13293=F13293,1,0)</f>
        <v>1</v>
      </c>
      <c r="F13293" s="1" t="str">
        <f>RIGHT(A13293,LEN(A13293)-1)</f>
        <v>CLI</v>
      </c>
      <c r="G13293" s="1" t="s">
        <v>9307</v>
      </c>
      <c r="H13293" s="106">
        <v>0</v>
      </c>
      <c r="I13293" s="143"/>
    </row>
    <row r="13294" spans="1:9" ht="15" hidden="1" customHeight="1">
      <c r="A13294" s="4" t="s">
        <v>1871</v>
      </c>
      <c r="B13294" s="1" t="s">
        <v>1872</v>
      </c>
      <c r="C13294" s="1" t="s">
        <v>1873</v>
      </c>
      <c r="D13294" s="1" t="s">
        <v>1874</v>
      </c>
      <c r="E13294" s="1">
        <f>IF(C13294=F13294,1,0)</f>
        <v>1</v>
      </c>
      <c r="F13294" s="1" t="str">
        <f>RIGHT(A13294,LEN(A13294)-1)</f>
        <v>CLNC</v>
      </c>
      <c r="G13294" s="1" t="s">
        <v>9307</v>
      </c>
      <c r="H13294" s="106"/>
      <c r="I13294" s="143"/>
    </row>
    <row r="13295" spans="1:9" ht="15" hidden="1" customHeight="1">
      <c r="A13295" s="4" t="s">
        <v>1875</v>
      </c>
      <c r="B13295" s="1" t="s">
        <v>1876</v>
      </c>
      <c r="C13295" s="1" t="s">
        <v>1877</v>
      </c>
      <c r="D13295" s="1" t="s">
        <v>1878</v>
      </c>
      <c r="E13295" s="1">
        <f>IF(C13295=F13295,1,0)</f>
        <v>1</v>
      </c>
      <c r="F13295" s="1" t="str">
        <f>RIGHT(A13295,LEN(A13295)-1)</f>
        <v>CLNE</v>
      </c>
      <c r="G13295" s="1" t="s">
        <v>9307</v>
      </c>
      <c r="H13295" s="106"/>
      <c r="I13295" s="143"/>
    </row>
    <row r="13296" spans="1:9" ht="15" hidden="1" customHeight="1">
      <c r="A13296" s="4" t="s">
        <v>1879</v>
      </c>
      <c r="B13296" s="1" t="s">
        <v>1880</v>
      </c>
      <c r="C13296" s="1" t="s">
        <v>27</v>
      </c>
      <c r="D13296" s="1" t="s">
        <v>27</v>
      </c>
      <c r="E13296" s="1">
        <f>IF(C13296=F13296,1,0)</f>
        <v>0</v>
      </c>
      <c r="F13296" s="1" t="str">
        <f>RIGHT(A13296,LEN(A13296)-1)</f>
        <v>CLNY</v>
      </c>
      <c r="G13296" s="1" t="s">
        <v>9307</v>
      </c>
      <c r="H13296" s="106"/>
      <c r="I13296" s="143"/>
    </row>
    <row r="13297" spans="1:9" ht="15" hidden="1" customHeight="1">
      <c r="A13297" s="4" t="s">
        <v>1881</v>
      </c>
      <c r="B13297" s="1" t="s">
        <v>1882</v>
      </c>
      <c r="C13297" s="1" t="s">
        <v>1883</v>
      </c>
      <c r="D13297" s="1" t="s">
        <v>1884</v>
      </c>
      <c r="E13297" s="1">
        <f>IF(C13297=F13297,1,0)</f>
        <v>1</v>
      </c>
      <c r="F13297" s="1" t="str">
        <f>RIGHT(A13297,LEN(A13297)-1)</f>
        <v>CLPR</v>
      </c>
      <c r="G13297" s="1" t="s">
        <v>9307</v>
      </c>
      <c r="H13297" s="106"/>
      <c r="I13297" s="143"/>
    </row>
    <row r="13298" spans="1:9" ht="15" hidden="1" customHeight="1">
      <c r="A13298" s="4" t="s">
        <v>1885</v>
      </c>
      <c r="B13298" s="1" t="s">
        <v>1886</v>
      </c>
      <c r="C13298" s="1" t="s">
        <v>1887</v>
      </c>
      <c r="D13298" s="1" t="s">
        <v>1888</v>
      </c>
      <c r="E13298" s="1">
        <f>IF(C13298=F13298,1,0)</f>
        <v>0</v>
      </c>
      <c r="F13298" s="1" t="str">
        <f>RIGHT(A13298,LEN(A13298)-1)</f>
        <v>CLR</v>
      </c>
      <c r="G13298" s="1" t="s">
        <v>9307</v>
      </c>
      <c r="H13298" s="106">
        <v>0</v>
      </c>
      <c r="I13298" s="143"/>
    </row>
    <row r="13299" spans="1:9" ht="15" hidden="1" customHeight="1">
      <c r="A13299" s="4" t="s">
        <v>1889</v>
      </c>
      <c r="B13299" s="1" t="s">
        <v>1890</v>
      </c>
      <c r="C13299" s="1" t="s">
        <v>1891</v>
      </c>
      <c r="D13299" s="1" t="s">
        <v>1892</v>
      </c>
      <c r="E13299" s="1">
        <f>IF(C13299=F13299,1,0)</f>
        <v>1</v>
      </c>
      <c r="F13299" s="1" t="str">
        <f>RIGHT(A13299,LEN(A13299)-1)</f>
        <v>CLSD</v>
      </c>
      <c r="G13299" s="1" t="s">
        <v>9307</v>
      </c>
      <c r="H13299" s="106"/>
      <c r="I13299" s="143"/>
    </row>
    <row r="13300" spans="1:9" ht="15" hidden="1" customHeight="1">
      <c r="A13300" s="4" t="s">
        <v>1893</v>
      </c>
      <c r="B13300" s="1" t="s">
        <v>1894</v>
      </c>
      <c r="C13300" s="1" t="s">
        <v>1895</v>
      </c>
      <c r="D13300" s="1" t="s">
        <v>1896</v>
      </c>
      <c r="E13300" s="1">
        <f>IF(C13300=F13300,1,0)</f>
        <v>1</v>
      </c>
      <c r="F13300" s="1" t="str">
        <f>RIGHT(A13300,LEN(A13300)-1)</f>
        <v>CLUB</v>
      </c>
      <c r="G13300" s="1" t="s">
        <v>9307</v>
      </c>
      <c r="H13300" s="106"/>
      <c r="I13300" s="143"/>
    </row>
    <row r="13301" spans="1:9" ht="15" hidden="1" customHeight="1">
      <c r="A13301" s="4" t="s">
        <v>1897</v>
      </c>
      <c r="B13301" s="1" t="s">
        <v>1898</v>
      </c>
      <c r="C13301" s="1" t="s">
        <v>1899</v>
      </c>
      <c r="D13301" s="1" t="s">
        <v>1900</v>
      </c>
      <c r="E13301" s="1">
        <f>IF(C13301=F13301,1,0)</f>
        <v>1</v>
      </c>
      <c r="F13301" s="1" t="str">
        <f>RIGHT(A13301,LEN(A13301)-1)</f>
        <v>CLVS</v>
      </c>
      <c r="G13301" s="1" t="s">
        <v>9307</v>
      </c>
      <c r="H13301" s="106"/>
      <c r="I13301" s="143"/>
    </row>
    <row r="13302" spans="1:9" ht="15" hidden="1" customHeight="1">
      <c r="A13302" s="4" t="s">
        <v>1901</v>
      </c>
      <c r="B13302" s="1" t="s">
        <v>1902</v>
      </c>
      <c r="C13302" s="1" t="s">
        <v>1903</v>
      </c>
      <c r="D13302" s="1" t="s">
        <v>1904</v>
      </c>
      <c r="E13302" s="1">
        <f>IF(C13302=F13302,1,0)</f>
        <v>1</v>
      </c>
      <c r="F13302" s="1" t="str">
        <f>RIGHT(A13302,LEN(A13302)-1)</f>
        <v>CLW</v>
      </c>
      <c r="G13302" s="1" t="s">
        <v>9307</v>
      </c>
      <c r="H13302" s="106"/>
      <c r="I13302" s="143"/>
    </row>
    <row r="13303" spans="1:9" ht="15" hidden="1" customHeight="1">
      <c r="A13303" s="4" t="s">
        <v>1905</v>
      </c>
      <c r="B13303" s="1" t="s">
        <v>1906</v>
      </c>
      <c r="C13303" s="1" t="s">
        <v>27</v>
      </c>
      <c r="D13303" s="1" t="s">
        <v>27</v>
      </c>
      <c r="E13303" s="1">
        <f>IF(C13303=F13303,1,0)</f>
        <v>0</v>
      </c>
      <c r="F13303" s="1" t="str">
        <f>RIGHT(A13303,LEN(A13303)-1)</f>
        <v>CLX</v>
      </c>
      <c r="G13303" s="1" t="s">
        <v>9307</v>
      </c>
      <c r="H13303" s="106">
        <v>0</v>
      </c>
      <c r="I13303" s="143"/>
    </row>
    <row r="13304" spans="1:9" ht="15" hidden="1" customHeight="1">
      <c r="A13304" s="4" t="s">
        <v>1907</v>
      </c>
      <c r="B13304" s="1" t="s">
        <v>1908</v>
      </c>
      <c r="C13304" s="1" t="s">
        <v>1909</v>
      </c>
      <c r="D13304" s="1" t="s">
        <v>1910</v>
      </c>
      <c r="E13304" s="1">
        <f>IF(C13304=F13304,1,0)</f>
        <v>1</v>
      </c>
      <c r="F13304" s="1" t="str">
        <f>RIGHT(A13304,LEN(A13304)-1)</f>
        <v>CLXT</v>
      </c>
      <c r="G13304" s="1" t="s">
        <v>9307</v>
      </c>
      <c r="H13304" s="106"/>
      <c r="I13304" s="143"/>
    </row>
    <row r="13305" spans="1:9" ht="15" hidden="1" customHeight="1">
      <c r="A13305" s="4" t="s">
        <v>1911</v>
      </c>
      <c r="B13305" s="1" t="s">
        <v>1912</v>
      </c>
      <c r="C13305" s="1" t="s">
        <v>27</v>
      </c>
      <c r="D13305" s="1" t="s">
        <v>27</v>
      </c>
      <c r="E13305" s="1">
        <f>IF(C13305=F13305,1,0)</f>
        <v>0</v>
      </c>
      <c r="F13305" s="1" t="str">
        <f>RIGHT(A13305,LEN(A13305)-1)</f>
        <v>CMA</v>
      </c>
      <c r="G13305" s="1" t="s">
        <v>9307</v>
      </c>
      <c r="H13305" s="106">
        <v>0</v>
      </c>
      <c r="I13305" s="143"/>
    </row>
    <row r="13306" spans="1:9" ht="15" hidden="1" customHeight="1">
      <c r="A13306" s="4" t="s">
        <v>1913</v>
      </c>
      <c r="B13306" s="1" t="s">
        <v>1914</v>
      </c>
      <c r="C13306" s="1" t="s">
        <v>1915</v>
      </c>
      <c r="D13306" s="1" t="s">
        <v>1916</v>
      </c>
      <c r="E13306" s="1">
        <f>IF(C13306=F13306,1,0)</f>
        <v>1</v>
      </c>
      <c r="F13306" s="1" t="str">
        <f>RIGHT(A13306,LEN(A13306)-1)</f>
        <v>CMC</v>
      </c>
      <c r="G13306" s="1" t="s">
        <v>9307</v>
      </c>
      <c r="H13306" s="106">
        <v>0</v>
      </c>
      <c r="I13306" s="143"/>
    </row>
    <row r="13307" spans="1:9" ht="15" hidden="1" customHeight="1">
      <c r="A13307" s="4" t="s">
        <v>1917</v>
      </c>
      <c r="B13307" s="1" t="s">
        <v>1918</v>
      </c>
      <c r="C13307" s="1" t="s">
        <v>1919</v>
      </c>
      <c r="D13307" s="1" t="s">
        <v>1920</v>
      </c>
      <c r="E13307" s="1">
        <f>IF(C13307=F13307,1,0)</f>
        <v>1</v>
      </c>
      <c r="F13307" s="1" t="str">
        <f>RIGHT(A13307,LEN(A13307)-1)</f>
        <v>CMCO</v>
      </c>
      <c r="G13307" s="1" t="s">
        <v>9307</v>
      </c>
      <c r="H13307" s="106"/>
      <c r="I13307" s="143"/>
    </row>
    <row r="13308" spans="1:9" ht="15" hidden="1" customHeight="1">
      <c r="A13308" s="4" t="s">
        <v>1921</v>
      </c>
      <c r="B13308" s="1" t="s">
        <v>1922</v>
      </c>
      <c r="C13308" s="1" t="s">
        <v>27</v>
      </c>
      <c r="D13308" s="1" t="s">
        <v>27</v>
      </c>
      <c r="E13308" s="1">
        <f>IF(C13308=F13308,1,0)</f>
        <v>0</v>
      </c>
      <c r="F13308" s="1" t="str">
        <f>RIGHT(A13308,LEN(A13308)-1)</f>
        <v>CMCSA</v>
      </c>
      <c r="G13308" s="1" t="s">
        <v>9307</v>
      </c>
      <c r="H13308" s="106">
        <v>0</v>
      </c>
      <c r="I13308" s="143"/>
    </row>
    <row r="13309" spans="1:9" ht="15" hidden="1" customHeight="1">
      <c r="A13309" s="4" t="s">
        <v>1923</v>
      </c>
      <c r="B13309" s="1" t="s">
        <v>1924</v>
      </c>
      <c r="C13309" s="1" t="s">
        <v>1925</v>
      </c>
      <c r="D13309" s="1" t="s">
        <v>1926</v>
      </c>
      <c r="E13309" s="1">
        <f>IF(C13309=F13309,1,0)</f>
        <v>0</v>
      </c>
      <c r="F13309" s="1" t="str">
        <f>RIGHT(A13309,LEN(A13309)-1)</f>
        <v>CMD</v>
      </c>
      <c r="G13309" s="1" t="s">
        <v>9307</v>
      </c>
      <c r="H13309" s="23"/>
      <c r="I13309" s="130"/>
    </row>
    <row r="13310" spans="1:9" ht="15" hidden="1" customHeight="1">
      <c r="A13310" s="4" t="s">
        <v>1927</v>
      </c>
      <c r="B13310" s="1" t="s">
        <v>1928</v>
      </c>
      <c r="C13310" s="1" t="s">
        <v>27</v>
      </c>
      <c r="D13310" s="1" t="s">
        <v>27</v>
      </c>
      <c r="E13310" s="1">
        <f>IF(C13310=F13310,1,0)</f>
        <v>0</v>
      </c>
      <c r="F13310" s="1" t="str">
        <f>RIGHT(A13310,LEN(A13310)-1)</f>
        <v>CME</v>
      </c>
      <c r="G13310" s="1" t="s">
        <v>9307</v>
      </c>
      <c r="H13310" s="23"/>
      <c r="I13310" s="130"/>
    </row>
    <row r="13311" spans="1:9" ht="15" hidden="1" customHeight="1">
      <c r="A13311" s="4" t="s">
        <v>1929</v>
      </c>
      <c r="B13311" s="1" t="s">
        <v>1930</v>
      </c>
      <c r="C13311" s="1" t="s">
        <v>27</v>
      </c>
      <c r="D13311" s="1" t="s">
        <v>27</v>
      </c>
      <c r="E13311" s="1">
        <f>IF(C13311=F13311,1,0)</f>
        <v>0</v>
      </c>
      <c r="F13311" s="1" t="str">
        <f>RIGHT(A13311,LEN(A13311)-1)</f>
        <v>CMG</v>
      </c>
      <c r="G13311" s="1" t="s">
        <v>9307</v>
      </c>
      <c r="H13311" s="23">
        <v>0</v>
      </c>
      <c r="I13311" s="130"/>
    </row>
    <row r="13312" spans="1:9" ht="15" hidden="1" customHeight="1">
      <c r="A13312" s="4" t="s">
        <v>1931</v>
      </c>
      <c r="B13312" s="1" t="s">
        <v>1932</v>
      </c>
      <c r="C13312" s="1" t="s">
        <v>1933</v>
      </c>
      <c r="D13312" s="1" t="s">
        <v>1934</v>
      </c>
      <c r="E13312" s="1">
        <f>IF(C13312=F13312,1,0)</f>
        <v>0</v>
      </c>
      <c r="F13312" s="1" t="str">
        <f>RIGHT(A13312,LEN(A13312)-1)</f>
        <v>CMI</v>
      </c>
      <c r="G13312" s="1" t="s">
        <v>9307</v>
      </c>
      <c r="H13312" s="23">
        <v>0</v>
      </c>
      <c r="I13312" s="130"/>
    </row>
    <row r="13313" spans="1:9" ht="15" hidden="1" customHeight="1">
      <c r="A13313" s="4" t="s">
        <v>1935</v>
      </c>
      <c r="B13313" s="1" t="s">
        <v>1936</v>
      </c>
      <c r="C13313" s="1" t="s">
        <v>1937</v>
      </c>
      <c r="D13313" s="1" t="s">
        <v>1938</v>
      </c>
      <c r="E13313" s="1">
        <f>IF(C13313=F13313,1,0)</f>
        <v>1</v>
      </c>
      <c r="F13313" s="1" t="str">
        <f>RIGHT(A13313,LEN(A13313)-1)</f>
        <v>CMO</v>
      </c>
      <c r="G13313" s="1" t="s">
        <v>9307</v>
      </c>
      <c r="H13313" s="23"/>
      <c r="I13313" s="130"/>
    </row>
    <row r="13314" spans="1:9" ht="15" hidden="1" customHeight="1">
      <c r="A13314" s="4" t="s">
        <v>1939</v>
      </c>
      <c r="B13314" s="1" t="s">
        <v>1940</v>
      </c>
      <c r="C13314" s="1" t="s">
        <v>1941</v>
      </c>
      <c r="D13314" s="1" t="s">
        <v>1942</v>
      </c>
      <c r="E13314" s="1">
        <f>IF(C13314=F13314,1,0)</f>
        <v>1</v>
      </c>
      <c r="F13314" s="1" t="str">
        <f>RIGHT(A13314,LEN(A13314)-1)</f>
        <v>CMP</v>
      </c>
      <c r="G13314" s="1" t="s">
        <v>9307</v>
      </c>
      <c r="H13314" s="23">
        <v>0</v>
      </c>
      <c r="I13314" s="130"/>
    </row>
    <row r="13315" spans="1:9" ht="15" hidden="1" customHeight="1">
      <c r="A13315" s="4" t="s">
        <v>1943</v>
      </c>
      <c r="B13315" s="1" t="s">
        <v>1944</v>
      </c>
      <c r="C13315" s="1" t="s">
        <v>1945</v>
      </c>
      <c r="D13315" s="1" t="s">
        <v>1946</v>
      </c>
      <c r="E13315" s="1">
        <f>IF(C13315=F13315,1,0)</f>
        <v>1</v>
      </c>
      <c r="F13315" s="1" t="str">
        <f>RIGHT(A13315,LEN(A13315)-1)</f>
        <v>CMPR</v>
      </c>
      <c r="G13315" s="1" t="s">
        <v>9307</v>
      </c>
      <c r="H13315" s="23"/>
      <c r="I13315" s="130"/>
    </row>
    <row r="13316" spans="1:9" ht="15" hidden="1" customHeight="1">
      <c r="A13316" s="4" t="s">
        <v>1947</v>
      </c>
      <c r="B13316" s="1" t="s">
        <v>1948</v>
      </c>
      <c r="C13316" s="1" t="s">
        <v>1949</v>
      </c>
      <c r="D13316" s="1" t="s">
        <v>1950</v>
      </c>
      <c r="E13316" s="1">
        <f>IF(C13316=F13316,1,0)</f>
        <v>1</v>
      </c>
      <c r="F13316" s="1" t="str">
        <f>RIGHT(A13316,LEN(A13316)-1)</f>
        <v>CMRE</v>
      </c>
      <c r="G13316" s="1" t="s">
        <v>9307</v>
      </c>
      <c r="H13316" s="23"/>
      <c r="I13316" s="130"/>
    </row>
    <row r="13317" spans="1:9" ht="15" hidden="1" customHeight="1">
      <c r="A13317" s="4" t="s">
        <v>1951</v>
      </c>
      <c r="B13317" s="1" t="s">
        <v>1952</v>
      </c>
      <c r="C13317" s="1" t="s">
        <v>1953</v>
      </c>
      <c r="D13317" s="1" t="s">
        <v>1954</v>
      </c>
      <c r="E13317" s="1">
        <f>IF(C13317=F13317,1,0)</f>
        <v>1</v>
      </c>
      <c r="F13317" s="1" t="str">
        <f>RIGHT(A13317,LEN(A13317)-1)</f>
        <v>CMRX</v>
      </c>
      <c r="G13317" s="1" t="s">
        <v>9307</v>
      </c>
      <c r="H13317" s="23"/>
      <c r="I13317" s="130"/>
    </row>
    <row r="13318" spans="1:9" ht="15" hidden="1" customHeight="1">
      <c r="A13318" s="4" t="s">
        <v>1955</v>
      </c>
      <c r="B13318" s="1" t="s">
        <v>1956</v>
      </c>
      <c r="C13318" s="1" t="s">
        <v>27</v>
      </c>
      <c r="D13318" s="1" t="s">
        <v>27</v>
      </c>
      <c r="E13318" s="1">
        <f>IF(C13318=F13318,1,0)</f>
        <v>0</v>
      </c>
      <c r="F13318" s="1" t="str">
        <f>RIGHT(A13318,LEN(A13318)-1)</f>
        <v>CMS</v>
      </c>
      <c r="G13318" s="1" t="s">
        <v>9307</v>
      </c>
      <c r="H13318" s="23">
        <v>0</v>
      </c>
      <c r="I13318" s="130"/>
    </row>
    <row r="13319" spans="1:9" ht="15" hidden="1" customHeight="1">
      <c r="A13319" s="4" t="s">
        <v>1957</v>
      </c>
      <c r="B13319" s="1" t="s">
        <v>1958</v>
      </c>
      <c r="C13319" s="1" t="s">
        <v>1959</v>
      </c>
      <c r="D13319" s="1" t="s">
        <v>1960</v>
      </c>
      <c r="E13319" s="1">
        <f>IF(C13319=F13319,1,0)</f>
        <v>1</v>
      </c>
      <c r="F13319" s="1" t="str">
        <f>RIGHT(A13319,LEN(A13319)-1)</f>
        <v>CMTL</v>
      </c>
      <c r="G13319" s="1" t="s">
        <v>9307</v>
      </c>
      <c r="H13319" s="23"/>
      <c r="I13319" s="130"/>
    </row>
    <row r="13320" spans="1:9" ht="15" hidden="1" customHeight="1">
      <c r="A13320" s="4" t="s">
        <v>1961</v>
      </c>
      <c r="B13320" s="1" t="s">
        <v>1962</v>
      </c>
      <c r="C13320" s="1" t="s">
        <v>27</v>
      </c>
      <c r="D13320" s="1" t="s">
        <v>27</v>
      </c>
      <c r="E13320" s="1">
        <f>IF(C13320=F13320,1,0)</f>
        <v>0</v>
      </c>
      <c r="F13320" s="1" t="str">
        <f>RIGHT(A13320,LEN(A13320)-1)</f>
        <v>CNA</v>
      </c>
      <c r="G13320" s="1" t="s">
        <v>9307</v>
      </c>
      <c r="H13320" s="23">
        <v>0</v>
      </c>
      <c r="I13320" s="130"/>
    </row>
    <row r="13321" spans="1:9" ht="15" hidden="1" customHeight="1">
      <c r="A13321" s="4" t="s">
        <v>1963</v>
      </c>
      <c r="B13321" s="1" t="s">
        <v>1964</v>
      </c>
      <c r="C13321" s="1" t="s">
        <v>27</v>
      </c>
      <c r="D13321" s="1" t="s">
        <v>27</v>
      </c>
      <c r="E13321" s="1">
        <f>IF(C13321=F13321,1,0)</f>
        <v>0</v>
      </c>
      <c r="F13321" s="1" t="str">
        <f>RIGHT(A13321,LEN(A13321)-1)</f>
        <v>CNBKA</v>
      </c>
      <c r="G13321" s="1" t="s">
        <v>9307</v>
      </c>
      <c r="H13321" s="23"/>
      <c r="I13321" s="130"/>
    </row>
    <row r="13322" spans="1:9" ht="15" hidden="1" customHeight="1">
      <c r="A13322" s="4" t="s">
        <v>1965</v>
      </c>
      <c r="B13322" s="1" t="s">
        <v>1966</v>
      </c>
      <c r="C13322" s="1" t="s">
        <v>27</v>
      </c>
      <c r="D13322" s="1" t="s">
        <v>27</v>
      </c>
      <c r="E13322" s="1">
        <f>IF(C13322=F13322,1,0)</f>
        <v>0</v>
      </c>
      <c r="F13322" s="1" t="str">
        <f>RIGHT(A13322,LEN(A13322)-1)</f>
        <v>CNC</v>
      </c>
      <c r="G13322" s="1" t="s">
        <v>9307</v>
      </c>
      <c r="H13322" s="23">
        <v>0</v>
      </c>
      <c r="I13322" s="130"/>
    </row>
    <row r="13323" spans="1:9" ht="15" hidden="1" customHeight="1">
      <c r="A13323" s="4" t="s">
        <v>1967</v>
      </c>
      <c r="B13323" s="1" t="s">
        <v>1968</v>
      </c>
      <c r="C13323" s="1" t="s">
        <v>1969</v>
      </c>
      <c r="D13323" s="1" t="s">
        <v>1970</v>
      </c>
      <c r="E13323" s="1">
        <f>IF(C13323=F13323,1,0)</f>
        <v>1</v>
      </c>
      <c r="F13323" s="1" t="str">
        <f>RIGHT(A13323,LEN(A13323)-1)</f>
        <v>CNCE</v>
      </c>
      <c r="G13323" s="1" t="s">
        <v>9307</v>
      </c>
      <c r="H13323" s="23"/>
      <c r="I13323" s="130"/>
    </row>
    <row r="13324" spans="1:9" ht="15" hidden="1" customHeight="1">
      <c r="A13324" s="21" t="s">
        <v>1971</v>
      </c>
      <c r="B13324" s="22" t="s">
        <v>1972</v>
      </c>
      <c r="C13324" s="22" t="s">
        <v>27</v>
      </c>
      <c r="D13324" s="22" t="s">
        <v>27</v>
      </c>
      <c r="E13324" s="22">
        <f>IF(C13324=F13324,1,0)</f>
        <v>0</v>
      </c>
      <c r="F13324" s="22" t="str">
        <f>RIGHT(A13324,LEN(A13324)-1)</f>
        <v>CNDT</v>
      </c>
      <c r="G13324" s="1" t="s">
        <v>9307</v>
      </c>
      <c r="H13324" s="193"/>
      <c r="I13324" s="147"/>
    </row>
    <row r="13325" spans="1:9" ht="15" hidden="1" customHeight="1">
      <c r="A13325" s="4" t="s">
        <v>1973</v>
      </c>
      <c r="B13325" s="1" t="s">
        <v>1974</v>
      </c>
      <c r="C13325" s="1" t="s">
        <v>27</v>
      </c>
      <c r="D13325" s="1" t="s">
        <v>27</v>
      </c>
      <c r="E13325" s="1">
        <f>IF(C13325=F13325,1,0)</f>
        <v>0</v>
      </c>
      <c r="F13325" s="1" t="str">
        <f>RIGHT(A13325,LEN(A13325)-1)</f>
        <v>CNK</v>
      </c>
      <c r="G13325" s="1" t="s">
        <v>9307</v>
      </c>
      <c r="H13325" s="23"/>
      <c r="I13325" s="130"/>
    </row>
    <row r="13326" spans="1:9" ht="15" hidden="1" customHeight="1">
      <c r="A13326" s="4" t="s">
        <v>1975</v>
      </c>
      <c r="B13326" s="1" t="s">
        <v>1976</v>
      </c>
      <c r="C13326" s="1" t="s">
        <v>1977</v>
      </c>
      <c r="D13326" s="1" t="s">
        <v>1978</v>
      </c>
      <c r="E13326" s="1">
        <f>IF(C13326=F13326,1,0)</f>
        <v>1</v>
      </c>
      <c r="F13326" s="1" t="str">
        <f>RIGHT(A13326,LEN(A13326)-1)</f>
        <v>CNMD</v>
      </c>
      <c r="G13326" s="1" t="s">
        <v>9307</v>
      </c>
      <c r="H13326" s="23">
        <v>0</v>
      </c>
      <c r="I13326" s="130"/>
    </row>
    <row r="13327" spans="1:9" ht="15" hidden="1" customHeight="1">
      <c r="A13327" s="4" t="s">
        <v>1979</v>
      </c>
      <c r="B13327" s="1" t="s">
        <v>1980</v>
      </c>
      <c r="C13327" s="1" t="s">
        <v>1981</v>
      </c>
      <c r="D13327" s="1" t="s">
        <v>1982</v>
      </c>
      <c r="E13327" s="1">
        <f>IF(C13327=F13327,1,0)</f>
        <v>1</v>
      </c>
      <c r="F13327" s="1" t="str">
        <f>RIGHT(A13327,LEN(A13327)-1)</f>
        <v>CNNE</v>
      </c>
      <c r="G13327" s="1" t="s">
        <v>9307</v>
      </c>
      <c r="H13327" s="23"/>
      <c r="I13327" s="130"/>
    </row>
    <row r="13328" spans="1:9" ht="15" hidden="1" customHeight="1">
      <c r="A13328" s="4" t="s">
        <v>1983</v>
      </c>
      <c r="B13328" s="1" t="s">
        <v>1984</v>
      </c>
      <c r="C13328" s="1" t="s">
        <v>1985</v>
      </c>
      <c r="D13328" s="1" t="s">
        <v>1986</v>
      </c>
      <c r="E13328" s="1">
        <f>IF(C13328=F13328,1,0)</f>
        <v>1</v>
      </c>
      <c r="F13328" s="1" t="str">
        <f>RIGHT(A13328,LEN(A13328)-1)</f>
        <v>CNO</v>
      </c>
      <c r="G13328" s="1" t="s">
        <v>9307</v>
      </c>
      <c r="H13328" s="23"/>
      <c r="I13328" s="134"/>
    </row>
    <row r="13329" spans="1:9" ht="15" hidden="1" customHeight="1">
      <c r="A13329" s="4" t="s">
        <v>1987</v>
      </c>
      <c r="B13329" s="1" t="s">
        <v>1988</v>
      </c>
      <c r="C13329" s="1" t="s">
        <v>1989</v>
      </c>
      <c r="D13329" s="1" t="s">
        <v>1990</v>
      </c>
      <c r="E13329" s="1">
        <f>IF(C13329=F13329,1,0)</f>
        <v>1</v>
      </c>
      <c r="F13329" s="1" t="str">
        <f>RIGHT(A13329,LEN(A13329)-1)</f>
        <v>CNOB</v>
      </c>
      <c r="G13329" s="1" t="s">
        <v>9307</v>
      </c>
      <c r="H13329" s="23"/>
      <c r="I13329" s="130"/>
    </row>
    <row r="13330" spans="1:9" ht="15" hidden="1" customHeight="1">
      <c r="A13330" s="4" t="s">
        <v>1991</v>
      </c>
      <c r="B13330" s="1" t="s">
        <v>1992</v>
      </c>
      <c r="C13330" s="1" t="s">
        <v>27</v>
      </c>
      <c r="D13330" s="1" t="s">
        <v>27</v>
      </c>
      <c r="E13330" s="1">
        <f>IF(C13330=F13330,1,0)</f>
        <v>0</v>
      </c>
      <c r="F13330" s="1" t="str">
        <f>RIGHT(A13330,LEN(A13330)-1)</f>
        <v>CNP</v>
      </c>
      <c r="G13330" s="1" t="s">
        <v>9307</v>
      </c>
      <c r="H13330" s="23">
        <v>0</v>
      </c>
      <c r="I13330" s="130"/>
    </row>
    <row r="13331" spans="1:9" ht="15" hidden="1" customHeight="1">
      <c r="A13331" s="4" t="s">
        <v>1993</v>
      </c>
      <c r="B13331" s="1" t="s">
        <v>1994</v>
      </c>
      <c r="C13331" s="1" t="s">
        <v>27</v>
      </c>
      <c r="D13331" s="1" t="s">
        <v>27</v>
      </c>
      <c r="E13331" s="1">
        <f>IF(C13331=F13331,1,0)</f>
        <v>0</v>
      </c>
      <c r="F13331" s="1" t="str">
        <f>RIGHT(A13331,LEN(A13331)-1)</f>
        <v>CNR</v>
      </c>
      <c r="G13331" s="1" t="s">
        <v>9307</v>
      </c>
      <c r="H13331" s="23"/>
      <c r="I13331" s="130"/>
    </row>
    <row r="13332" spans="1:9" ht="15" hidden="1" customHeight="1">
      <c r="A13332" s="4" t="s">
        <v>1995</v>
      </c>
      <c r="B13332" s="1" t="s">
        <v>1996</v>
      </c>
      <c r="C13332" s="1" t="s">
        <v>1997</v>
      </c>
      <c r="D13332" s="1" t="s">
        <v>1998</v>
      </c>
      <c r="E13332" s="1">
        <f>IF(C13332=F13332,1,0)</f>
        <v>1</v>
      </c>
      <c r="F13332" s="1" t="str">
        <f>RIGHT(A13332,LEN(A13332)-1)</f>
        <v>CNS</v>
      </c>
      <c r="G13332" s="1" t="s">
        <v>9307</v>
      </c>
      <c r="H13332" s="23"/>
      <c r="I13332" s="130"/>
    </row>
    <row r="13333" spans="1:9" ht="15" hidden="1" customHeight="1">
      <c r="A13333" s="4" t="s">
        <v>1999</v>
      </c>
      <c r="B13333" s="1" t="s">
        <v>2000</v>
      </c>
      <c r="C13333" s="1" t="s">
        <v>2001</v>
      </c>
      <c r="D13333" s="1" t="s">
        <v>2002</v>
      </c>
      <c r="E13333" s="1">
        <f>IF(C13333=F13333,1,0)</f>
        <v>1</v>
      </c>
      <c r="F13333" s="1" t="str">
        <f>RIGHT(A13333,LEN(A13333)-1)</f>
        <v>CNSL</v>
      </c>
      <c r="G13333" s="1" t="s">
        <v>9307</v>
      </c>
      <c r="H13333" s="23"/>
      <c r="I13333" s="130"/>
    </row>
    <row r="13334" spans="1:9" ht="15" hidden="1" customHeight="1">
      <c r="A13334" s="4" t="s">
        <v>2003</v>
      </c>
      <c r="B13334" s="1" t="s">
        <v>2004</v>
      </c>
      <c r="C13334" s="1" t="s">
        <v>27</v>
      </c>
      <c r="D13334" s="1" t="s">
        <v>27</v>
      </c>
      <c r="E13334" s="1">
        <f>IF(C13334=F13334,1,0)</f>
        <v>0</v>
      </c>
      <c r="F13334" s="1" t="str">
        <f>RIGHT(A13334,LEN(A13334)-1)</f>
        <v>CNST</v>
      </c>
      <c r="G13334" s="1" t="s">
        <v>9307</v>
      </c>
      <c r="H13334" s="23"/>
      <c r="I13334" s="130"/>
    </row>
    <row r="13335" spans="1:9" ht="15" hidden="1" customHeight="1">
      <c r="A13335" s="4" t="s">
        <v>2005</v>
      </c>
      <c r="B13335" s="1" t="s">
        <v>2006</v>
      </c>
      <c r="C13335" s="1" t="s">
        <v>2007</v>
      </c>
      <c r="D13335" s="1" t="s">
        <v>2008</v>
      </c>
      <c r="E13335" s="1">
        <f>IF(C13335=F13335,1,0)</f>
        <v>1</v>
      </c>
      <c r="F13335" s="1" t="str">
        <f>RIGHT(A13335,LEN(A13335)-1)</f>
        <v>CNTY</v>
      </c>
      <c r="G13335" s="1" t="s">
        <v>9307</v>
      </c>
      <c r="H13335" s="23"/>
      <c r="I13335" s="130"/>
    </row>
    <row r="13336" spans="1:9" ht="15" hidden="1" customHeight="1">
      <c r="A13336" s="4" t="s">
        <v>2009</v>
      </c>
      <c r="B13336" s="1" t="s">
        <v>2010</v>
      </c>
      <c r="C13336" s="1" t="s">
        <v>27</v>
      </c>
      <c r="D13336" s="1" t="s">
        <v>27</v>
      </c>
      <c r="E13336" s="1">
        <f>IF(C13336=F13336,1,0)</f>
        <v>0</v>
      </c>
      <c r="F13336" s="1" t="str">
        <f>RIGHT(A13336,LEN(A13336)-1)</f>
        <v>CNX</v>
      </c>
      <c r="G13336" s="1" t="s">
        <v>9307</v>
      </c>
      <c r="H13336" s="23"/>
      <c r="I13336" s="130"/>
    </row>
    <row r="13337" spans="1:9" ht="15" hidden="1" customHeight="1">
      <c r="A13337" s="4" t="s">
        <v>2011</v>
      </c>
      <c r="B13337" s="1" t="s">
        <v>2012</v>
      </c>
      <c r="C13337" s="1" t="s">
        <v>2013</v>
      </c>
      <c r="D13337" s="1" t="s">
        <v>2014</v>
      </c>
      <c r="E13337" s="1">
        <f>IF(C13337=F13337,1,0)</f>
        <v>1</v>
      </c>
      <c r="F13337" s="1" t="str">
        <f>RIGHT(A13337,LEN(A13337)-1)</f>
        <v>CNXN</v>
      </c>
      <c r="G13337" s="1" t="s">
        <v>9307</v>
      </c>
      <c r="H13337" s="23"/>
      <c r="I13337" s="130"/>
    </row>
    <row r="13338" spans="1:9" ht="15" hidden="1" customHeight="1">
      <c r="A13338" s="4" t="s">
        <v>2015</v>
      </c>
      <c r="B13338" s="1" t="s">
        <v>2016</v>
      </c>
      <c r="C13338" s="1" t="s">
        <v>27</v>
      </c>
      <c r="D13338" s="1" t="s">
        <v>27</v>
      </c>
      <c r="E13338" s="1">
        <f>IF(C13338=F13338,1,0)</f>
        <v>0</v>
      </c>
      <c r="F13338" s="1" t="str">
        <f>RIGHT(A13338,LEN(A13338)-1)</f>
        <v>COF</v>
      </c>
      <c r="G13338" s="1" t="s">
        <v>9307</v>
      </c>
      <c r="H13338" s="23">
        <v>0</v>
      </c>
      <c r="I13338" s="130"/>
    </row>
    <row r="13339" spans="1:9" ht="15" hidden="1" customHeight="1">
      <c r="A13339" s="4" t="s">
        <v>2017</v>
      </c>
      <c r="B13339" s="1" t="s">
        <v>2018</v>
      </c>
      <c r="C13339" s="1" t="s">
        <v>27</v>
      </c>
      <c r="D13339" s="1" t="s">
        <v>27</v>
      </c>
      <c r="E13339" s="1">
        <f>IF(C13339=F13339,1,0)</f>
        <v>0</v>
      </c>
      <c r="F13339" s="1" t="str">
        <f>RIGHT(A13339,LEN(A13339)-1)</f>
        <v>COG</v>
      </c>
      <c r="G13339" s="1" t="s">
        <v>9307</v>
      </c>
      <c r="H13339" s="23"/>
      <c r="I13339" s="130"/>
    </row>
    <row r="13340" spans="1:9" ht="15" hidden="1" customHeight="1">
      <c r="A13340" s="4" t="s">
        <v>2019</v>
      </c>
      <c r="B13340" s="1" t="s">
        <v>2020</v>
      </c>
      <c r="C13340" s="1" t="s">
        <v>27</v>
      </c>
      <c r="D13340" s="1" t="s">
        <v>27</v>
      </c>
      <c r="E13340" s="1">
        <f>IF(C13340=F13340,1,0)</f>
        <v>0</v>
      </c>
      <c r="F13340" s="1" t="str">
        <f>RIGHT(A13340,LEN(A13340)-1)</f>
        <v>COHR</v>
      </c>
      <c r="G13340" s="1" t="s">
        <v>9307</v>
      </c>
      <c r="H13340" s="23"/>
      <c r="I13340" s="130"/>
    </row>
    <row r="13341" spans="1:9" ht="15" hidden="1" customHeight="1">
      <c r="A13341" s="4" t="s">
        <v>2021</v>
      </c>
      <c r="B13341" s="1" t="s">
        <v>2022</v>
      </c>
      <c r="C13341" s="1" t="s">
        <v>2023</v>
      </c>
      <c r="D13341" s="1" t="s">
        <v>2024</v>
      </c>
      <c r="E13341" s="1">
        <f>IF(C13341=F13341,1,0)</f>
        <v>1</v>
      </c>
      <c r="F13341" s="1" t="str">
        <f>RIGHT(A13341,LEN(A13341)-1)</f>
        <v>COHU</v>
      </c>
      <c r="G13341" s="1" t="s">
        <v>9307</v>
      </c>
      <c r="H13341" s="23"/>
      <c r="I13341" s="130"/>
    </row>
    <row r="13342" spans="1:9" ht="15" hidden="1" customHeight="1">
      <c r="A13342" s="4" t="s">
        <v>2025</v>
      </c>
      <c r="B13342" s="1" t="s">
        <v>2026</v>
      </c>
      <c r="C13342" s="1" t="s">
        <v>2027</v>
      </c>
      <c r="D13342" s="1" t="s">
        <v>2028</v>
      </c>
      <c r="E13342" s="1">
        <f>IF(C13342=F13342,1,0)</f>
        <v>1</v>
      </c>
      <c r="F13342" s="1" t="str">
        <f>RIGHT(A13342,LEN(A13342)-1)</f>
        <v>COKE</v>
      </c>
      <c r="G13342" s="1" t="s">
        <v>9307</v>
      </c>
      <c r="H13342" s="23"/>
      <c r="I13342" s="130"/>
    </row>
    <row r="13343" spans="1:9" ht="15" hidden="1" customHeight="1">
      <c r="A13343" s="4" t="s">
        <v>2029</v>
      </c>
      <c r="B13343" s="1" t="s">
        <v>2030</v>
      </c>
      <c r="C13343" s="1" t="s">
        <v>2031</v>
      </c>
      <c r="D13343" s="1" t="s">
        <v>2032</v>
      </c>
      <c r="E13343" s="1">
        <f>IF(C13343=F13343,1,0)</f>
        <v>1</v>
      </c>
      <c r="F13343" s="1" t="str">
        <f>RIGHT(A13343,LEN(A13343)-1)</f>
        <v>COLB</v>
      </c>
      <c r="G13343" s="1" t="s">
        <v>9307</v>
      </c>
      <c r="H13343" s="23"/>
      <c r="I13343" s="130"/>
    </row>
    <row r="13344" spans="1:9" ht="15" hidden="1" customHeight="1">
      <c r="A13344" s="4" t="s">
        <v>2033</v>
      </c>
      <c r="B13344" s="1" t="s">
        <v>2034</v>
      </c>
      <c r="C13344" s="1" t="s">
        <v>2035</v>
      </c>
      <c r="D13344" s="1" t="s">
        <v>2036</v>
      </c>
      <c r="E13344" s="1">
        <f>IF(C13344=F13344,1,0)</f>
        <v>1</v>
      </c>
      <c r="F13344" s="1" t="str">
        <f>RIGHT(A13344,LEN(A13344)-1)</f>
        <v>COLD</v>
      </c>
      <c r="G13344" s="1" t="s">
        <v>9307</v>
      </c>
      <c r="H13344" s="23"/>
      <c r="I13344" s="130"/>
    </row>
    <row r="13345" spans="1:9" ht="15" hidden="1" customHeight="1">
      <c r="A13345" s="4" t="s">
        <v>2037</v>
      </c>
      <c r="B13345" s="1" t="s">
        <v>2038</v>
      </c>
      <c r="C13345" s="1" t="s">
        <v>2039</v>
      </c>
      <c r="D13345" s="1" t="s">
        <v>2040</v>
      </c>
      <c r="E13345" s="1">
        <f>IF(C13345=F13345,1,0)</f>
        <v>1</v>
      </c>
      <c r="F13345" s="1" t="str">
        <f>RIGHT(A13345,LEN(A13345)-1)</f>
        <v>COLL</v>
      </c>
      <c r="G13345" s="1" t="s">
        <v>9307</v>
      </c>
      <c r="H13345" s="23"/>
      <c r="I13345" s="130"/>
    </row>
    <row r="13346" spans="1:9" ht="15" hidden="1" customHeight="1">
      <c r="A13346" s="4" t="s">
        <v>2041</v>
      </c>
      <c r="B13346" s="1" t="s">
        <v>2042</v>
      </c>
      <c r="C13346" s="1" t="s">
        <v>27</v>
      </c>
      <c r="D13346" s="1" t="s">
        <v>27</v>
      </c>
      <c r="E13346" s="1">
        <f>IF(C13346=F13346,1,0)</f>
        <v>0</v>
      </c>
      <c r="F13346" s="1" t="str">
        <f>RIGHT(A13346,LEN(A13346)-1)</f>
        <v>COLM</v>
      </c>
      <c r="G13346" s="1" t="s">
        <v>9307</v>
      </c>
      <c r="H13346" s="23"/>
      <c r="I13346" s="130"/>
    </row>
    <row r="13347" spans="1:9" ht="15" hidden="1" customHeight="1">
      <c r="A13347" s="4" t="s">
        <v>2043</v>
      </c>
      <c r="B13347" s="1" t="s">
        <v>2044</v>
      </c>
      <c r="C13347" s="1" t="s">
        <v>27</v>
      </c>
      <c r="D13347" s="1" t="s">
        <v>27</v>
      </c>
      <c r="E13347" s="1">
        <f>IF(C13347=F13347,1,0)</f>
        <v>0</v>
      </c>
      <c r="F13347" s="1" t="str">
        <f>RIGHT(A13347,LEN(A13347)-1)</f>
        <v>COMM</v>
      </c>
      <c r="G13347" s="1" t="s">
        <v>9307</v>
      </c>
      <c r="H13347" s="23">
        <v>0</v>
      </c>
      <c r="I13347" s="130"/>
    </row>
    <row r="13348" spans="1:9" ht="15" hidden="1" customHeight="1">
      <c r="A13348" s="4" t="s">
        <v>2045</v>
      </c>
      <c r="B13348" s="1" t="s">
        <v>2046</v>
      </c>
      <c r="C13348" s="1" t="s">
        <v>27</v>
      </c>
      <c r="D13348" s="1" t="s">
        <v>27</v>
      </c>
      <c r="E13348" s="1">
        <f>IF(C13348=F13348,1,0)</f>
        <v>0</v>
      </c>
      <c r="F13348" s="1" t="str">
        <f>RIGHT(A13348,LEN(A13348)-1)</f>
        <v>CONE</v>
      </c>
      <c r="G13348" s="1" t="s">
        <v>9307</v>
      </c>
      <c r="H13348" s="23">
        <v>0</v>
      </c>
      <c r="I13348" s="130"/>
    </row>
    <row r="13349" spans="1:9" ht="15" hidden="1" customHeight="1">
      <c r="A13349" s="4" t="s">
        <v>2047</v>
      </c>
      <c r="B13349" s="1" t="s">
        <v>2048</v>
      </c>
      <c r="C13349" s="1" t="s">
        <v>2049</v>
      </c>
      <c r="D13349" s="1" t="s">
        <v>2050</v>
      </c>
      <c r="E13349" s="1">
        <f>IF(C13349=F13349,1,0)</f>
        <v>1</v>
      </c>
      <c r="F13349" s="1" t="str">
        <f>RIGHT(A13349,LEN(A13349)-1)</f>
        <v>CONN</v>
      </c>
      <c r="G13349" s="1" t="s">
        <v>9307</v>
      </c>
      <c r="H13349" s="23"/>
      <c r="I13349" s="130"/>
    </row>
    <row r="13350" spans="1:9" ht="15" hidden="1" customHeight="1">
      <c r="A13350" s="4" t="s">
        <v>2051</v>
      </c>
      <c r="B13350" s="1" t="s">
        <v>2052</v>
      </c>
      <c r="C13350" s="1" t="s">
        <v>27</v>
      </c>
      <c r="D13350" s="1" t="s">
        <v>27</v>
      </c>
      <c r="E13350" s="1">
        <f>IF(C13350=F13350,1,0)</f>
        <v>0</v>
      </c>
      <c r="F13350" s="1" t="str">
        <f>RIGHT(A13350,LEN(A13350)-1)</f>
        <v>COO</v>
      </c>
      <c r="G13350" s="1" t="s">
        <v>9307</v>
      </c>
      <c r="H13350" s="23"/>
      <c r="I13350" s="130"/>
    </row>
    <row r="13351" spans="1:9" ht="15" hidden="1" customHeight="1">
      <c r="A13351" s="4" t="s">
        <v>2053</v>
      </c>
      <c r="B13351" s="1" t="s">
        <v>2054</v>
      </c>
      <c r="C13351" s="1" t="s">
        <v>27</v>
      </c>
      <c r="D13351" s="1" t="s">
        <v>27</v>
      </c>
      <c r="E13351" s="1">
        <f>IF(C13351=F13351,1,0)</f>
        <v>0</v>
      </c>
      <c r="F13351" s="1" t="str">
        <f>RIGHT(A13351,LEN(A13351)-1)</f>
        <v>COOP</v>
      </c>
      <c r="G13351" s="1" t="s">
        <v>9307</v>
      </c>
      <c r="H13351" s="23"/>
      <c r="I13351" s="130"/>
    </row>
    <row r="13352" spans="1:9" ht="15" hidden="1" customHeight="1">
      <c r="A13352" s="4" t="s">
        <v>2055</v>
      </c>
      <c r="B13352" s="1" t="s">
        <v>2056</v>
      </c>
      <c r="C13352" s="1" t="s">
        <v>27</v>
      </c>
      <c r="D13352" s="1" t="s">
        <v>27</v>
      </c>
      <c r="E13352" s="1">
        <f>IF(C13352=F13352,1,0)</f>
        <v>0</v>
      </c>
      <c r="F13352" s="1" t="str">
        <f>RIGHT(A13352,LEN(A13352)-1)</f>
        <v>COP</v>
      </c>
      <c r="G13352" s="1" t="s">
        <v>9307</v>
      </c>
      <c r="H13352" s="23"/>
      <c r="I13352" s="130"/>
    </row>
    <row r="13353" spans="1:9" ht="15" hidden="1" customHeight="1">
      <c r="A13353" s="4" t="s">
        <v>2057</v>
      </c>
      <c r="B13353" s="1" t="s">
        <v>2058</v>
      </c>
      <c r="C13353" s="1" t="s">
        <v>1036</v>
      </c>
      <c r="D13353" s="1" t="s">
        <v>1037</v>
      </c>
      <c r="E13353" s="1">
        <f>IF(C13353=F13353,1,0)</f>
        <v>0</v>
      </c>
      <c r="F13353" s="1" t="str">
        <f>RIGHT(A13353,LEN(A13353)-1)</f>
        <v>COR</v>
      </c>
      <c r="G13353" s="1" t="s">
        <v>9307</v>
      </c>
      <c r="H13353" s="23"/>
      <c r="I13353" s="130"/>
    </row>
    <row r="13354" spans="1:9" ht="15" hidden="1" customHeight="1">
      <c r="A13354" s="4" t="s">
        <v>2059</v>
      </c>
      <c r="B13354" s="1" t="s">
        <v>2060</v>
      </c>
      <c r="C13354" s="1" t="s">
        <v>2061</v>
      </c>
      <c r="D13354" s="1" t="s">
        <v>2062</v>
      </c>
      <c r="E13354" s="1">
        <f>IF(C13354=F13354,1,0)</f>
        <v>1</v>
      </c>
      <c r="F13354" s="1" t="str">
        <f>RIGHT(A13354,LEN(A13354)-1)</f>
        <v>CORE</v>
      </c>
      <c r="G13354" s="1" t="s">
        <v>9307</v>
      </c>
      <c r="H13354" s="23"/>
      <c r="I13354" s="130"/>
    </row>
    <row r="13355" spans="1:9" ht="15" hidden="1" customHeight="1">
      <c r="A13355" s="4" t="s">
        <v>2063</v>
      </c>
      <c r="B13355" s="1" t="s">
        <v>2064</v>
      </c>
      <c r="C13355" s="1" t="s">
        <v>2065</v>
      </c>
      <c r="D13355" s="1" t="s">
        <v>2066</v>
      </c>
      <c r="E13355" s="1">
        <f>IF(C13355=F13355,1,0)</f>
        <v>1</v>
      </c>
      <c r="F13355" s="1" t="str">
        <f>RIGHT(A13355,LEN(A13355)-1)</f>
        <v>CORR</v>
      </c>
      <c r="G13355" s="1" t="s">
        <v>9307</v>
      </c>
      <c r="H13355" s="23"/>
      <c r="I13355" s="130"/>
    </row>
    <row r="13356" spans="1:9" ht="15" hidden="1" customHeight="1">
      <c r="A13356" s="4" t="s">
        <v>2067</v>
      </c>
      <c r="B13356" s="1" t="s">
        <v>2068</v>
      </c>
      <c r="C13356" s="1" t="s">
        <v>2069</v>
      </c>
      <c r="D13356" s="1" t="s">
        <v>2070</v>
      </c>
      <c r="E13356" s="1">
        <f>IF(C13356=F13356,1,0)</f>
        <v>1</v>
      </c>
      <c r="F13356" s="1" t="str">
        <f>RIGHT(A13356,LEN(A13356)-1)</f>
        <v>CORT</v>
      </c>
      <c r="G13356" s="1" t="s">
        <v>9307</v>
      </c>
      <c r="H13356" s="23"/>
      <c r="I13356" s="130"/>
    </row>
    <row r="13357" spans="1:9" ht="15" hidden="1" customHeight="1">
      <c r="A13357" s="4" t="s">
        <v>2071</v>
      </c>
      <c r="B13357" s="1" t="s">
        <v>2072</v>
      </c>
      <c r="C13357" s="1" t="s">
        <v>27</v>
      </c>
      <c r="D13357" s="1" t="s">
        <v>27</v>
      </c>
      <c r="E13357" s="1">
        <f>IF(C13357=F13357,1,0)</f>
        <v>0</v>
      </c>
      <c r="F13357" s="1" t="str">
        <f>RIGHT(A13357,LEN(A13357)-1)</f>
        <v>COST</v>
      </c>
      <c r="G13357" s="1" t="s">
        <v>9307</v>
      </c>
      <c r="H13357" s="23">
        <v>0</v>
      </c>
      <c r="I13357" s="130"/>
    </row>
    <row r="13358" spans="1:9" ht="15" hidden="1" customHeight="1">
      <c r="A13358" s="4" t="s">
        <v>2073</v>
      </c>
      <c r="B13358" s="1" t="s">
        <v>2074</v>
      </c>
      <c r="C13358" s="1" t="s">
        <v>27</v>
      </c>
      <c r="D13358" s="1" t="s">
        <v>27</v>
      </c>
      <c r="E13358" s="1">
        <f>IF(C13358=F13358,1,0)</f>
        <v>0</v>
      </c>
      <c r="F13358" s="1" t="str">
        <f>RIGHT(A13358,LEN(A13358)-1)</f>
        <v>COTY</v>
      </c>
      <c r="G13358" s="1" t="s">
        <v>9307</v>
      </c>
      <c r="H13358" s="23">
        <v>0</v>
      </c>
      <c r="I13358" s="130"/>
    </row>
    <row r="13359" spans="1:9" ht="15" hidden="1" customHeight="1">
      <c r="A13359" s="4" t="s">
        <v>2075</v>
      </c>
      <c r="B13359" s="1" t="s">
        <v>2076</v>
      </c>
      <c r="C13359" s="1" t="s">
        <v>2077</v>
      </c>
      <c r="D13359" s="1" t="s">
        <v>2078</v>
      </c>
      <c r="E13359" s="1">
        <f>IF(C13359=F13359,1,0)</f>
        <v>1</v>
      </c>
      <c r="F13359" s="1" t="str">
        <f>RIGHT(A13359,LEN(A13359)-1)</f>
        <v>COUP</v>
      </c>
      <c r="G13359" s="1" t="s">
        <v>9307</v>
      </c>
      <c r="H13359" s="23"/>
      <c r="I13359" s="130"/>
    </row>
    <row r="13360" spans="1:9" ht="15" hidden="1" customHeight="1">
      <c r="A13360" s="4" t="s">
        <v>2079</v>
      </c>
      <c r="B13360" s="1" t="s">
        <v>2080</v>
      </c>
      <c r="C13360" s="1" t="s">
        <v>2081</v>
      </c>
      <c r="D13360" s="1" t="s">
        <v>2082</v>
      </c>
      <c r="E13360" s="1">
        <f>IF(C13360=F13360,1,0)</f>
        <v>1</v>
      </c>
      <c r="F13360" s="1" t="str">
        <f>RIGHT(A13360,LEN(A13360)-1)</f>
        <v>COWN</v>
      </c>
      <c r="G13360" s="1" t="s">
        <v>9307</v>
      </c>
      <c r="H13360" s="23"/>
      <c r="I13360" s="130"/>
    </row>
    <row r="13361" spans="1:9" ht="15" hidden="1" customHeight="1">
      <c r="A13361" s="4" t="s">
        <v>2083</v>
      </c>
      <c r="B13361" s="1" t="s">
        <v>2084</v>
      </c>
      <c r="C13361" s="1" t="s">
        <v>27</v>
      </c>
      <c r="D13361" s="1" t="s">
        <v>27</v>
      </c>
      <c r="E13361" s="1">
        <f>IF(C13361=F13361,1,0)</f>
        <v>0</v>
      </c>
      <c r="F13361" s="1" t="str">
        <f>RIGHT(A13361,LEN(A13361)-1)</f>
        <v>CPA</v>
      </c>
      <c r="G13361" s="1" t="s">
        <v>9307</v>
      </c>
      <c r="H13361" s="23"/>
      <c r="I13361" s="130"/>
    </row>
    <row r="13362" spans="1:9" ht="15" hidden="1" customHeight="1">
      <c r="A13362" s="4" t="s">
        <v>2085</v>
      </c>
      <c r="B13362" s="1" t="s">
        <v>2086</v>
      </c>
      <c r="C13362" s="1" t="s">
        <v>27</v>
      </c>
      <c r="D13362" s="1" t="s">
        <v>27</v>
      </c>
      <c r="E13362" s="1">
        <f>IF(C13362=F13362,1,0)</f>
        <v>0</v>
      </c>
      <c r="F13362" s="1" t="str">
        <f>RIGHT(A13362,LEN(A13362)-1)</f>
        <v>CPB</v>
      </c>
      <c r="G13362" s="1" t="s">
        <v>9307</v>
      </c>
      <c r="H13362" s="23"/>
      <c r="I13362" s="130"/>
    </row>
    <row r="13363" spans="1:9" ht="15" hidden="1" customHeight="1">
      <c r="A13363" s="4" t="s">
        <v>2087</v>
      </c>
      <c r="B13363" s="1" t="s">
        <v>2088</v>
      </c>
      <c r="C13363" s="1" t="s">
        <v>2089</v>
      </c>
      <c r="D13363" s="1" t="s">
        <v>2090</v>
      </c>
      <c r="E13363" s="1">
        <f>IF(C13363=F13363,1,0)</f>
        <v>1</v>
      </c>
      <c r="F13363" s="1" t="str">
        <f>RIGHT(A13363,LEN(A13363)-1)</f>
        <v>CPE</v>
      </c>
      <c r="G13363" s="1" t="s">
        <v>9307</v>
      </c>
      <c r="H13363" s="23">
        <v>0</v>
      </c>
      <c r="I13363" s="130"/>
    </row>
    <row r="13364" spans="1:9" ht="15" hidden="1" customHeight="1">
      <c r="A13364" s="4" t="s">
        <v>2091</v>
      </c>
      <c r="B13364" s="1" t="s">
        <v>2092</v>
      </c>
      <c r="C13364" s="1" t="s">
        <v>2093</v>
      </c>
      <c r="D13364" s="1" t="s">
        <v>2094</v>
      </c>
      <c r="E13364" s="1">
        <f>IF(C13364=F13364,1,0)</f>
        <v>1</v>
      </c>
      <c r="F13364" s="1" t="str">
        <f>RIGHT(A13364,LEN(A13364)-1)</f>
        <v>CPF</v>
      </c>
      <c r="G13364" s="1" t="s">
        <v>9307</v>
      </c>
      <c r="H13364" s="23"/>
      <c r="I13364" s="130"/>
    </row>
    <row r="13365" spans="1:9" ht="15" hidden="1" customHeight="1">
      <c r="A13365" s="4" t="s">
        <v>2095</v>
      </c>
      <c r="B13365" s="1" t="s">
        <v>2096</v>
      </c>
      <c r="C13365" s="1" t="s">
        <v>2097</v>
      </c>
      <c r="D13365" s="1" t="s">
        <v>2098</v>
      </c>
      <c r="E13365" s="1">
        <f>IF(C13365=F13365,1,0)</f>
        <v>1</v>
      </c>
      <c r="F13365" s="1" t="str">
        <f>RIGHT(A13365,LEN(A13365)-1)</f>
        <v>CPK</v>
      </c>
      <c r="G13365" s="1" t="s">
        <v>9307</v>
      </c>
      <c r="H13365" s="23"/>
      <c r="I13365" s="130"/>
    </row>
    <row r="13366" spans="1:9" ht="15" hidden="1" customHeight="1">
      <c r="A13366" s="4" t="s">
        <v>2099</v>
      </c>
      <c r="B13366" s="1" t="s">
        <v>2100</v>
      </c>
      <c r="C13366" s="1" t="s">
        <v>2101</v>
      </c>
      <c r="D13366" s="1" t="s">
        <v>2102</v>
      </c>
      <c r="E13366" s="1">
        <f>IF(C13366=F13366,1,0)</f>
        <v>1</v>
      </c>
      <c r="F13366" s="1" t="str">
        <f>RIGHT(A13366,LEN(A13366)-1)</f>
        <v>CPLG</v>
      </c>
      <c r="G13366" s="1" t="s">
        <v>9307</v>
      </c>
      <c r="H13366" s="23"/>
      <c r="I13366" s="130"/>
    </row>
    <row r="13367" spans="1:9" ht="15" hidden="1" customHeight="1">
      <c r="A13367" s="4" t="s">
        <v>2103</v>
      </c>
      <c r="B13367" s="1" t="s">
        <v>2104</v>
      </c>
      <c r="C13367" s="1" t="s">
        <v>27</v>
      </c>
      <c r="D13367" s="1" t="s">
        <v>27</v>
      </c>
      <c r="E13367" s="1">
        <f>IF(C13367=F13367,1,0)</f>
        <v>0</v>
      </c>
      <c r="F13367" s="1" t="str">
        <f>RIGHT(A13367,LEN(A13367)-1)</f>
        <v>CPRI</v>
      </c>
      <c r="G13367" s="1" t="s">
        <v>9307</v>
      </c>
      <c r="H13367" s="23"/>
      <c r="I13367" s="130"/>
    </row>
    <row r="13368" spans="1:9" ht="15" hidden="1" customHeight="1">
      <c r="A13368" s="4" t="s">
        <v>2105</v>
      </c>
      <c r="B13368" s="1" t="s">
        <v>2106</v>
      </c>
      <c r="C13368" s="1" t="s">
        <v>27</v>
      </c>
      <c r="D13368" s="1" t="s">
        <v>27</v>
      </c>
      <c r="E13368" s="1">
        <f>IF(C13368=F13368,1,0)</f>
        <v>0</v>
      </c>
      <c r="F13368" s="1" t="str">
        <f>RIGHT(A13368,LEN(A13368)-1)</f>
        <v>CPRT</v>
      </c>
      <c r="G13368" s="1" t="s">
        <v>9307</v>
      </c>
      <c r="H13368" s="23"/>
      <c r="I13368" s="130"/>
    </row>
    <row r="13369" spans="1:9" ht="15" hidden="1" customHeight="1">
      <c r="A13369" s="4" t="s">
        <v>2107</v>
      </c>
      <c r="B13369" s="1" t="s">
        <v>2108</v>
      </c>
      <c r="C13369" s="1" t="s">
        <v>2109</v>
      </c>
      <c r="D13369" s="1" t="s">
        <v>2110</v>
      </c>
      <c r="E13369" s="1">
        <f>IF(C13369=F13369,1,0)</f>
        <v>1</v>
      </c>
      <c r="F13369" s="1" t="str">
        <f>RIGHT(A13369,LEN(A13369)-1)</f>
        <v>CPRX</v>
      </c>
      <c r="G13369" s="1" t="s">
        <v>9307</v>
      </c>
      <c r="H13369" s="23"/>
      <c r="I13369" s="130"/>
    </row>
    <row r="13370" spans="1:9" ht="15" hidden="1" customHeight="1">
      <c r="A13370" s="4" t="s">
        <v>2111</v>
      </c>
      <c r="B13370" s="1" t="s">
        <v>2112</v>
      </c>
      <c r="C13370" s="1" t="s">
        <v>2113</v>
      </c>
      <c r="D13370" s="1" t="s">
        <v>2114</v>
      </c>
      <c r="E13370" s="1">
        <f>IF(C13370=F13370,1,0)</f>
        <v>1</v>
      </c>
      <c r="F13370" s="1" t="str">
        <f>RIGHT(A13370,LEN(A13370)-1)</f>
        <v>CPS</v>
      </c>
      <c r="G13370" s="1" t="s">
        <v>9307</v>
      </c>
      <c r="H13370" s="23"/>
      <c r="I13370" s="130"/>
    </row>
    <row r="13371" spans="1:9" ht="15" hidden="1" customHeight="1">
      <c r="A13371" s="4" t="s">
        <v>2115</v>
      </c>
      <c r="B13371" s="1" t="s">
        <v>2116</v>
      </c>
      <c r="C13371" s="1" t="s">
        <v>2117</v>
      </c>
      <c r="D13371" s="1" t="s">
        <v>2117</v>
      </c>
      <c r="E13371" s="1">
        <f>IF(C13371=F13371,1,0)</f>
        <v>1</v>
      </c>
      <c r="F13371" s="1" t="str">
        <f>RIGHT(A13371,LEN(A13371)-1)</f>
        <v>CPSI</v>
      </c>
      <c r="G13371" s="1" t="s">
        <v>9307</v>
      </c>
      <c r="H13371" s="23"/>
      <c r="I13371" s="130"/>
    </row>
    <row r="13372" spans="1:9" ht="15" hidden="1" customHeight="1">
      <c r="A13372" s="4" t="s">
        <v>2118</v>
      </c>
      <c r="B13372" s="1" t="s">
        <v>2119</v>
      </c>
      <c r="C13372" s="1" t="s">
        <v>2120</v>
      </c>
      <c r="D13372" s="1" t="s">
        <v>2121</v>
      </c>
      <c r="E13372" s="1">
        <f>IF(C13372=F13372,1,0)</f>
        <v>0</v>
      </c>
      <c r="F13372" s="1" t="str">
        <f>RIGHT(A13372,LEN(A13372)-1)</f>
        <v>CPT</v>
      </c>
      <c r="G13372" s="1" t="s">
        <v>9307</v>
      </c>
      <c r="H13372" s="23">
        <v>0</v>
      </c>
      <c r="I13372" s="130"/>
    </row>
    <row r="13373" spans="1:9" ht="15" hidden="1" customHeight="1">
      <c r="A13373" s="4" t="s">
        <v>2122</v>
      </c>
      <c r="B13373" s="1" t="s">
        <v>2123</v>
      </c>
      <c r="C13373" s="1" t="s">
        <v>2124</v>
      </c>
      <c r="D13373" s="1" t="s">
        <v>2125</v>
      </c>
      <c r="E13373" s="1">
        <f>IF(C13373=F13373,1,0)</f>
        <v>0</v>
      </c>
      <c r="F13373" s="1" t="str">
        <f>RIGHT(A13373,LEN(A13373)-1)</f>
        <v>CR</v>
      </c>
      <c r="G13373" s="1" t="s">
        <v>9307</v>
      </c>
      <c r="H13373" s="23"/>
      <c r="I13373" s="130"/>
    </row>
    <row r="13374" spans="1:9" ht="15" hidden="1" customHeight="1">
      <c r="A13374" s="4" t="s">
        <v>2126</v>
      </c>
      <c r="B13374" s="1" t="s">
        <v>2127</v>
      </c>
      <c r="C13374" s="1" t="s">
        <v>2128</v>
      </c>
      <c r="D13374" s="1" t="s">
        <v>2129</v>
      </c>
      <c r="E13374" s="1">
        <f>IF(C13374=F13374,1,0)</f>
        <v>1</v>
      </c>
      <c r="F13374" s="1" t="str">
        <f>RIGHT(A13374,LEN(A13374)-1)</f>
        <v>CRAI</v>
      </c>
      <c r="G13374" s="1" t="s">
        <v>9307</v>
      </c>
      <c r="H13374" s="23"/>
      <c r="I13374" s="130"/>
    </row>
    <row r="13375" spans="1:9" ht="15" hidden="1" customHeight="1">
      <c r="A13375" s="4" t="s">
        <v>2130</v>
      </c>
      <c r="B13375" s="1" t="s">
        <v>2131</v>
      </c>
      <c r="C13375" s="1" t="s">
        <v>2132</v>
      </c>
      <c r="D13375" s="1" t="s">
        <v>2133</v>
      </c>
      <c r="E13375" s="1">
        <f>IF(C13375=F13375,1,0)</f>
        <v>1</v>
      </c>
      <c r="F13375" s="1" t="str">
        <f>RIGHT(A13375,LEN(A13375)-1)</f>
        <v>CRAY</v>
      </c>
      <c r="G13375" s="1" t="s">
        <v>9307</v>
      </c>
      <c r="H13375" s="23"/>
      <c r="I13375" s="130"/>
    </row>
    <row r="13376" spans="1:9" ht="15" hidden="1" customHeight="1">
      <c r="A13376" s="4" t="s">
        <v>2134</v>
      </c>
      <c r="B13376" s="1" t="s">
        <v>2135</v>
      </c>
      <c r="C13376" s="1" t="s">
        <v>2136</v>
      </c>
      <c r="D13376" s="1" t="s">
        <v>2137</v>
      </c>
      <c r="E13376" s="1">
        <f>IF(C13376=F13376,1,0)</f>
        <v>1</v>
      </c>
      <c r="F13376" s="1" t="str">
        <f>RIGHT(A13376,LEN(A13376)-1)</f>
        <v>CRBP</v>
      </c>
      <c r="G13376" s="1" t="s">
        <v>9307</v>
      </c>
      <c r="H13376" s="23"/>
      <c r="I13376" s="130"/>
    </row>
    <row r="13377" spans="1:9" ht="15" hidden="1" customHeight="1">
      <c r="A13377" s="4" t="s">
        <v>2138</v>
      </c>
      <c r="B13377" s="1" t="s">
        <v>2139</v>
      </c>
      <c r="C13377" s="1" t="s">
        <v>2140</v>
      </c>
      <c r="D13377" s="1" t="s">
        <v>2141</v>
      </c>
      <c r="E13377" s="1">
        <f>IF(C13377=F13377,1,0)</f>
        <v>1</v>
      </c>
      <c r="F13377" s="1" t="str">
        <f>RIGHT(A13377,LEN(A13377)-1)</f>
        <v>CRC</v>
      </c>
      <c r="G13377" s="1" t="s">
        <v>9307</v>
      </c>
      <c r="H13377" s="23"/>
      <c r="I13377" s="130"/>
    </row>
    <row r="13378" spans="1:9" ht="15" hidden="1" customHeight="1">
      <c r="A13378" s="4" t="s">
        <v>2142</v>
      </c>
      <c r="B13378" s="1" t="s">
        <v>2143</v>
      </c>
      <c r="C13378" s="1" t="s">
        <v>2144</v>
      </c>
      <c r="D13378" s="1" t="s">
        <v>2145</v>
      </c>
      <c r="E13378" s="1">
        <f>IF(C13378=F13378,1,0)</f>
        <v>1</v>
      </c>
      <c r="F13378" s="1" t="str">
        <f>RIGHT(A13378,LEN(A13378)-1)</f>
        <v>CRCM</v>
      </c>
      <c r="G13378" s="1" t="s">
        <v>9307</v>
      </c>
      <c r="H13378" s="23"/>
      <c r="I13378" s="130"/>
    </row>
    <row r="13379" spans="1:9" ht="15" hidden="1" customHeight="1">
      <c r="A13379" s="4" t="s">
        <v>2146</v>
      </c>
      <c r="B13379" s="1" t="s">
        <v>2147</v>
      </c>
      <c r="C13379" s="1" t="s">
        <v>2148</v>
      </c>
      <c r="D13379" s="1" t="s">
        <v>2149</v>
      </c>
      <c r="E13379" s="1">
        <f>IF(C13379=F13379,1,0)</f>
        <v>1</v>
      </c>
      <c r="F13379" s="1" t="str">
        <f>RIGHT(A13379,LEN(A13379)-1)</f>
        <v>CRD.B</v>
      </c>
      <c r="G13379" s="1" t="s">
        <v>9307</v>
      </c>
      <c r="H13379" s="23"/>
      <c r="I13379" s="130"/>
    </row>
    <row r="13380" spans="1:9" ht="15" hidden="1" customHeight="1">
      <c r="A13380" s="4" t="s">
        <v>2150</v>
      </c>
      <c r="B13380" s="1" t="s">
        <v>2151</v>
      </c>
      <c r="C13380" s="1" t="s">
        <v>2152</v>
      </c>
      <c r="D13380" s="1" t="s">
        <v>2152</v>
      </c>
      <c r="E13380" s="1">
        <f>IF(C13380=F13380,1,0)</f>
        <v>1</v>
      </c>
      <c r="F13380" s="1" t="str">
        <f>RIGHT(A13380,LEN(A13380)-1)</f>
        <v>CREE</v>
      </c>
      <c r="G13380" s="1" t="s">
        <v>9307</v>
      </c>
      <c r="H13380" s="23">
        <v>0</v>
      </c>
      <c r="I13380" s="130"/>
    </row>
    <row r="13381" spans="1:9" ht="15" hidden="1" customHeight="1">
      <c r="A13381" s="4" t="s">
        <v>2153</v>
      </c>
      <c r="B13381" s="1" t="s">
        <v>2154</v>
      </c>
      <c r="C13381" s="1" t="s">
        <v>2155</v>
      </c>
      <c r="D13381" s="1" t="s">
        <v>2156</v>
      </c>
      <c r="E13381" s="1">
        <f>IF(C13381=F13381,1,0)</f>
        <v>0</v>
      </c>
      <c r="F13381" s="1" t="str">
        <f>RIGHT(A13381,LEN(A13381)-1)</f>
        <v>CRI</v>
      </c>
      <c r="G13381" s="1" t="s">
        <v>9307</v>
      </c>
      <c r="H13381" s="23"/>
      <c r="I13381" s="130"/>
    </row>
    <row r="13382" spans="1:9" ht="15" hidden="1" customHeight="1">
      <c r="A13382" s="4" t="s">
        <v>2157</v>
      </c>
      <c r="B13382" s="1" t="s">
        <v>2158</v>
      </c>
      <c r="C13382" s="1" t="s">
        <v>27</v>
      </c>
      <c r="D13382" s="1" t="s">
        <v>27</v>
      </c>
      <c r="E13382" s="1">
        <f>IF(C13382=F13382,1,0)</f>
        <v>0</v>
      </c>
      <c r="F13382" s="1" t="str">
        <f>RIGHT(A13382,LEN(A13382)-1)</f>
        <v>CRL</v>
      </c>
      <c r="G13382" s="1" t="s">
        <v>9307</v>
      </c>
      <c r="H13382" s="23"/>
      <c r="I13382" s="130"/>
    </row>
    <row r="13383" spans="1:9" ht="15" hidden="1" customHeight="1">
      <c r="A13383" s="4" t="s">
        <v>2159</v>
      </c>
      <c r="B13383" s="1" t="s">
        <v>2160</v>
      </c>
      <c r="C13383" s="1" t="s">
        <v>27</v>
      </c>
      <c r="D13383" s="1" t="s">
        <v>27</v>
      </c>
      <c r="E13383" s="1">
        <f>IF(C13383=F13383,1,0)</f>
        <v>0</v>
      </c>
      <c r="F13383" s="1" t="str">
        <f>RIGHT(A13383,LEN(A13383)-1)</f>
        <v>CRM</v>
      </c>
      <c r="G13383" s="1" t="s">
        <v>9307</v>
      </c>
      <c r="H13383" s="23">
        <v>0</v>
      </c>
      <c r="I13383" s="130"/>
    </row>
    <row r="13384" spans="1:9" ht="15" hidden="1" customHeight="1">
      <c r="A13384" s="4" t="s">
        <v>2161</v>
      </c>
      <c r="B13384" s="1" t="s">
        <v>2162</v>
      </c>
      <c r="C13384" s="1" t="s">
        <v>2163</v>
      </c>
      <c r="D13384" s="1" t="s">
        <v>2164</v>
      </c>
      <c r="E13384" s="1">
        <f>IF(C13384=F13384,1,0)</f>
        <v>1</v>
      </c>
      <c r="F13384" s="1" t="str">
        <f>RIGHT(A13384,LEN(A13384)-1)</f>
        <v>CRMT</v>
      </c>
      <c r="G13384" s="1" t="s">
        <v>9307</v>
      </c>
      <c r="H13384" s="23"/>
      <c r="I13384" s="130"/>
    </row>
    <row r="13385" spans="1:9" ht="15" hidden="1" customHeight="1">
      <c r="A13385" s="4" t="s">
        <v>2165</v>
      </c>
      <c r="B13385" s="1" t="s">
        <v>2166</v>
      </c>
      <c r="C13385" s="1" t="s">
        <v>27</v>
      </c>
      <c r="D13385" s="1" t="s">
        <v>27</v>
      </c>
      <c r="E13385" s="1">
        <f>IF(C13385=F13385,1,0)</f>
        <v>0</v>
      </c>
      <c r="F13385" s="1" t="str">
        <f>RIGHT(A13385,LEN(A13385)-1)</f>
        <v>CRNX</v>
      </c>
      <c r="G13385" s="1" t="s">
        <v>9307</v>
      </c>
      <c r="H13385" s="23"/>
      <c r="I13385" s="130"/>
    </row>
    <row r="13386" spans="1:9" ht="15" hidden="1" customHeight="1">
      <c r="A13386" s="4" t="s">
        <v>2167</v>
      </c>
      <c r="B13386" s="1" t="s">
        <v>2168</v>
      </c>
      <c r="C13386" s="1" t="s">
        <v>2169</v>
      </c>
      <c r="D13386" s="1" t="s">
        <v>2170</v>
      </c>
      <c r="E13386" s="1">
        <f>IF(C13386=F13386,1,0)</f>
        <v>1</v>
      </c>
      <c r="F13386" s="1" t="str">
        <f>RIGHT(A13386,LEN(A13386)-1)</f>
        <v>CROX</v>
      </c>
      <c r="G13386" s="1" t="s">
        <v>9307</v>
      </c>
      <c r="H13386" s="23"/>
      <c r="I13386" s="130"/>
    </row>
    <row r="13387" spans="1:9" ht="15" hidden="1" customHeight="1">
      <c r="A13387" s="4" t="s">
        <v>2171</v>
      </c>
      <c r="B13387" s="1" t="s">
        <v>2172</v>
      </c>
      <c r="C13387" s="1" t="s">
        <v>2173</v>
      </c>
      <c r="D13387" s="1" t="s">
        <v>2174</v>
      </c>
      <c r="E13387" s="1">
        <f>IF(C13387=F13387,1,0)</f>
        <v>1</v>
      </c>
      <c r="F13387" s="1" t="str">
        <f>RIGHT(A13387,LEN(A13387)-1)</f>
        <v>CRR</v>
      </c>
      <c r="G13387" s="1" t="s">
        <v>9307</v>
      </c>
      <c r="H13387" s="23"/>
      <c r="I13387" s="130"/>
    </row>
    <row r="13388" spans="1:9" ht="15" hidden="1" customHeight="1">
      <c r="A13388" s="4" t="s">
        <v>2175</v>
      </c>
      <c r="B13388" s="1" t="s">
        <v>2176</v>
      </c>
      <c r="C13388" s="1" t="s">
        <v>2177</v>
      </c>
      <c r="D13388" s="1" t="s">
        <v>2178</v>
      </c>
      <c r="E13388" s="1">
        <f>IF(C13388=F13388,1,0)</f>
        <v>1</v>
      </c>
      <c r="F13388" s="1" t="str">
        <f>RIGHT(A13388,LEN(A13388)-1)</f>
        <v>CRS</v>
      </c>
      <c r="G13388" s="1" t="s">
        <v>9307</v>
      </c>
      <c r="H13388" s="23">
        <v>0</v>
      </c>
      <c r="I13388" s="130"/>
    </row>
    <row r="13389" spans="1:9" ht="15" hidden="1" customHeight="1">
      <c r="A13389" s="4" t="s">
        <v>2179</v>
      </c>
      <c r="B13389" s="1" t="s">
        <v>2180</v>
      </c>
      <c r="C13389" s="1" t="s">
        <v>2181</v>
      </c>
      <c r="D13389" s="1" t="s">
        <v>2182</v>
      </c>
      <c r="E13389" s="1">
        <f>IF(C13389=F13389,1,0)</f>
        <v>1</v>
      </c>
      <c r="F13389" s="1" t="str">
        <f>RIGHT(A13389,LEN(A13389)-1)</f>
        <v>CRUS</v>
      </c>
      <c r="G13389" s="1" t="s">
        <v>9307</v>
      </c>
      <c r="H13389" s="23"/>
      <c r="I13389" s="130"/>
    </row>
    <row r="13390" spans="1:9" ht="15" hidden="1" customHeight="1">
      <c r="A13390" s="4" t="s">
        <v>2183</v>
      </c>
      <c r="B13390" s="1" t="s">
        <v>2184</v>
      </c>
      <c r="C13390" s="1" t="s">
        <v>27</v>
      </c>
      <c r="D13390" s="1" t="s">
        <v>27</v>
      </c>
      <c r="E13390" s="1">
        <f>IF(C13390=F13390,1,0)</f>
        <v>0</v>
      </c>
      <c r="F13390" s="1" t="str">
        <f>RIGHT(A13390,LEN(A13390)-1)</f>
        <v>CRVL</v>
      </c>
      <c r="G13390" s="1" t="s">
        <v>9307</v>
      </c>
      <c r="H13390" s="23"/>
      <c r="I13390" s="130"/>
    </row>
    <row r="13391" spans="1:9" ht="15" hidden="1" customHeight="1">
      <c r="A13391" s="4" t="s">
        <v>2185</v>
      </c>
      <c r="B13391" s="1" t="s">
        <v>2186</v>
      </c>
      <c r="C13391" s="1" t="s">
        <v>2187</v>
      </c>
      <c r="D13391" s="1" t="s">
        <v>2188</v>
      </c>
      <c r="E13391" s="1">
        <f>IF(C13391=F13391,1,0)</f>
        <v>1</v>
      </c>
      <c r="F13391" s="1" t="str">
        <f>RIGHT(A13391,LEN(A13391)-1)</f>
        <v>CRVS</v>
      </c>
      <c r="G13391" s="1" t="s">
        <v>9307</v>
      </c>
      <c r="H13391" s="23"/>
      <c r="I13391" s="130"/>
    </row>
    <row r="13392" spans="1:9" ht="15" hidden="1" customHeight="1">
      <c r="A13392" s="4" t="s">
        <v>2189</v>
      </c>
      <c r="B13392" s="1" t="s">
        <v>2190</v>
      </c>
      <c r="C13392" s="1" t="s">
        <v>2191</v>
      </c>
      <c r="D13392" s="1" t="s">
        <v>2192</v>
      </c>
      <c r="E13392" s="1">
        <f>IF(C13392=F13392,1,0)</f>
        <v>1</v>
      </c>
      <c r="F13392" s="1" t="str">
        <f>RIGHT(A13392,LEN(A13392)-1)</f>
        <v>CRY</v>
      </c>
      <c r="G13392" s="1" t="s">
        <v>9307</v>
      </c>
      <c r="H13392" s="23"/>
      <c r="I13392" s="130"/>
    </row>
    <row r="13393" spans="1:9" ht="15" hidden="1" customHeight="1">
      <c r="A13393" s="4" t="s">
        <v>2193</v>
      </c>
      <c r="B13393" s="1" t="s">
        <v>2194</v>
      </c>
      <c r="C13393" s="1" t="s">
        <v>2195</v>
      </c>
      <c r="D13393" s="1" t="s">
        <v>2196</v>
      </c>
      <c r="E13393" s="1">
        <f>IF(C13393=F13393,1,0)</f>
        <v>1</v>
      </c>
      <c r="F13393" s="1" t="str">
        <f>RIGHT(A13393,LEN(A13393)-1)</f>
        <v>CRZO</v>
      </c>
      <c r="G13393" s="1" t="s">
        <v>9307</v>
      </c>
      <c r="H13393" s="23">
        <v>0</v>
      </c>
      <c r="I13393" s="130"/>
    </row>
    <row r="13394" spans="1:9" ht="15" hidden="1" customHeight="1">
      <c r="A13394" s="4" t="s">
        <v>2197</v>
      </c>
      <c r="B13394" s="1" t="s">
        <v>2198</v>
      </c>
      <c r="C13394" s="1" t="s">
        <v>27</v>
      </c>
      <c r="D13394" s="1" t="s">
        <v>27</v>
      </c>
      <c r="E13394" s="1">
        <f>IF(C13394=F13394,1,0)</f>
        <v>0</v>
      </c>
      <c r="F13394" s="1" t="str">
        <f>RIGHT(A13394,LEN(A13394)-1)</f>
        <v>CSCO</v>
      </c>
      <c r="G13394" s="1" t="s">
        <v>9307</v>
      </c>
      <c r="H13394" s="23">
        <v>0</v>
      </c>
      <c r="I13394" s="130"/>
    </row>
    <row r="13395" spans="1:9" ht="15" hidden="1" customHeight="1">
      <c r="A13395" s="4" t="s">
        <v>2199</v>
      </c>
      <c r="B13395" s="1" t="s">
        <v>2200</v>
      </c>
      <c r="C13395" s="1" t="s">
        <v>2201</v>
      </c>
      <c r="D13395" s="1" t="s">
        <v>2202</v>
      </c>
      <c r="E13395" s="1">
        <f>IF(C13395=F13395,1,0)</f>
        <v>1</v>
      </c>
      <c r="F13395" s="1" t="str">
        <f>RIGHT(A13395,LEN(A13395)-1)</f>
        <v>CSFL</v>
      </c>
      <c r="G13395" s="1" t="s">
        <v>9307</v>
      </c>
      <c r="H13395" s="23"/>
      <c r="I13395" s="130"/>
    </row>
    <row r="13396" spans="1:9" ht="15" hidden="1" customHeight="1">
      <c r="A13396" s="4" t="s">
        <v>2203</v>
      </c>
      <c r="B13396" s="1" t="s">
        <v>2204</v>
      </c>
      <c r="C13396" s="1" t="s">
        <v>27</v>
      </c>
      <c r="D13396" s="1" t="s">
        <v>27</v>
      </c>
      <c r="E13396" s="1">
        <f>IF(C13396=F13396,1,0)</f>
        <v>0</v>
      </c>
      <c r="F13396" s="1" t="str">
        <f>RIGHT(A13396,LEN(A13396)-1)</f>
        <v>CSGP</v>
      </c>
      <c r="G13396" s="1" t="s">
        <v>9307</v>
      </c>
      <c r="H13396" s="23"/>
      <c r="I13396" s="130"/>
    </row>
    <row r="13397" spans="1:9" ht="15" hidden="1" customHeight="1">
      <c r="A13397" s="4" t="s">
        <v>2205</v>
      </c>
      <c r="B13397" s="1" t="s">
        <v>2206</v>
      </c>
      <c r="C13397" s="1" t="s">
        <v>2207</v>
      </c>
      <c r="D13397" s="1" t="s">
        <v>2208</v>
      </c>
      <c r="E13397" s="1">
        <f>IF(C13397=F13397,1,0)</f>
        <v>1</v>
      </c>
      <c r="F13397" s="1" t="str">
        <f>RIGHT(A13397,LEN(A13397)-1)</f>
        <v>CSGS</v>
      </c>
      <c r="G13397" s="1" t="s">
        <v>9307</v>
      </c>
      <c r="H13397" s="23"/>
      <c r="I13397" s="130"/>
    </row>
    <row r="13398" spans="1:9" ht="15" hidden="1" customHeight="1">
      <c r="A13398" s="4" t="s">
        <v>2209</v>
      </c>
      <c r="B13398" s="1" t="s">
        <v>2210</v>
      </c>
      <c r="C13398" s="1" t="s">
        <v>2211</v>
      </c>
      <c r="D13398" s="1" t="s">
        <v>2212</v>
      </c>
      <c r="E13398" s="1">
        <f>IF(C13398=F13398,1,0)</f>
        <v>1</v>
      </c>
      <c r="F13398" s="1" t="str">
        <f>RIGHT(A13398,LEN(A13398)-1)</f>
        <v>CSII</v>
      </c>
      <c r="G13398" s="1" t="s">
        <v>9307</v>
      </c>
      <c r="H13398" s="23"/>
      <c r="I13398" s="130"/>
    </row>
    <row r="13399" spans="1:9" ht="15" hidden="1" customHeight="1">
      <c r="A13399" s="4" t="s">
        <v>2213</v>
      </c>
      <c r="B13399" s="1" t="s">
        <v>2214</v>
      </c>
      <c r="C13399" s="1" t="s">
        <v>27</v>
      </c>
      <c r="D13399" s="1" t="s">
        <v>27</v>
      </c>
      <c r="E13399" s="1">
        <f>IF(C13399=F13399,1,0)</f>
        <v>0</v>
      </c>
      <c r="F13399" s="1" t="str">
        <f>RIGHT(A13399,LEN(A13399)-1)</f>
        <v>CSL</v>
      </c>
      <c r="G13399" s="1" t="s">
        <v>9307</v>
      </c>
      <c r="H13399" s="23"/>
      <c r="I13399" s="130"/>
    </row>
    <row r="13400" spans="1:9" ht="15" hidden="1" customHeight="1">
      <c r="A13400" s="4" t="s">
        <v>2215</v>
      </c>
      <c r="B13400" s="1" t="s">
        <v>2216</v>
      </c>
      <c r="C13400" s="1" t="s">
        <v>2217</v>
      </c>
      <c r="D13400" s="1" t="s">
        <v>2218</v>
      </c>
      <c r="E13400" s="1">
        <f>IF(C13400=F13400,1,0)</f>
        <v>1</v>
      </c>
      <c r="F13400" s="1" t="str">
        <f>RIGHT(A13400,LEN(A13400)-1)</f>
        <v>CSLT</v>
      </c>
      <c r="G13400" s="1" t="s">
        <v>9307</v>
      </c>
      <c r="H13400" s="23"/>
      <c r="I13400" s="130"/>
    </row>
    <row r="13401" spans="1:9" ht="15" hidden="1" customHeight="1">
      <c r="A13401" s="4" t="s">
        <v>2219</v>
      </c>
      <c r="B13401" s="1" t="s">
        <v>2220</v>
      </c>
      <c r="C13401" s="1" t="s">
        <v>2221</v>
      </c>
      <c r="D13401" s="1" t="s">
        <v>2222</v>
      </c>
      <c r="E13401" s="1">
        <f>IF(C13401=F13401,1,0)</f>
        <v>1</v>
      </c>
      <c r="F13401" s="1" t="str">
        <f>RIGHT(A13401,LEN(A13401)-1)</f>
        <v>CSOD</v>
      </c>
      <c r="G13401" s="1" t="s">
        <v>9307</v>
      </c>
      <c r="H13401" s="23"/>
      <c r="I13401" s="130"/>
    </row>
    <row r="13402" spans="1:9" ht="15" hidden="1" customHeight="1">
      <c r="A13402" s="4" t="s">
        <v>2223</v>
      </c>
      <c r="B13402" s="1" t="s">
        <v>2224</v>
      </c>
      <c r="C13402" s="1" t="s">
        <v>2225</v>
      </c>
      <c r="D13402" s="1" t="s">
        <v>2226</v>
      </c>
      <c r="E13402" s="1">
        <f>IF(C13402=F13402,1,0)</f>
        <v>1</v>
      </c>
      <c r="F13402" s="1" t="str">
        <f>RIGHT(A13402,LEN(A13402)-1)</f>
        <v>CSTE</v>
      </c>
      <c r="G13402" s="1" t="s">
        <v>9307</v>
      </c>
      <c r="H13402" s="23"/>
      <c r="I13402" s="130"/>
    </row>
    <row r="13403" spans="1:9" ht="15" hidden="1" customHeight="1">
      <c r="A13403" s="4" t="s">
        <v>2227</v>
      </c>
      <c r="B13403" s="1" t="s">
        <v>2228</v>
      </c>
      <c r="C13403" s="1" t="s">
        <v>2229</v>
      </c>
      <c r="D13403" s="1" t="s">
        <v>2230</v>
      </c>
      <c r="E13403" s="1">
        <f>IF(C13403=F13403,1,0)</f>
        <v>1</v>
      </c>
      <c r="F13403" s="1" t="str">
        <f>RIGHT(A13403,LEN(A13403)-1)</f>
        <v>CSTR</v>
      </c>
      <c r="G13403" s="1" t="s">
        <v>9307</v>
      </c>
      <c r="H13403" s="23"/>
      <c r="I13403" s="130"/>
    </row>
    <row r="13404" spans="1:9" ht="15" hidden="1" customHeight="1">
      <c r="A13404" s="4" t="s">
        <v>2231</v>
      </c>
      <c r="B13404" s="1" t="s">
        <v>2232</v>
      </c>
      <c r="C13404" s="1" t="s">
        <v>2233</v>
      </c>
      <c r="D13404" s="1" t="s">
        <v>2234</v>
      </c>
      <c r="E13404" s="1">
        <f>IF(C13404=F13404,1,0)</f>
        <v>1</v>
      </c>
      <c r="F13404" s="1" t="str">
        <f>RIGHT(A13404,LEN(A13404)-1)</f>
        <v>CSU</v>
      </c>
      <c r="G13404" s="1" t="s">
        <v>9307</v>
      </c>
      <c r="H13404" s="23"/>
      <c r="I13404" s="130"/>
    </row>
    <row r="13405" spans="1:9" ht="15" hidden="1" customHeight="1">
      <c r="A13405" s="4" t="s">
        <v>2235</v>
      </c>
      <c r="B13405" s="1" t="s">
        <v>2236</v>
      </c>
      <c r="C13405" s="1" t="s">
        <v>2237</v>
      </c>
      <c r="D13405" s="1" t="s">
        <v>2238</v>
      </c>
      <c r="E13405" s="1">
        <f>IF(C13405=F13405,1,0)</f>
        <v>1</v>
      </c>
      <c r="F13405" s="1" t="str">
        <f>RIGHT(A13405,LEN(A13405)-1)</f>
        <v>CSV</v>
      </c>
      <c r="G13405" s="1" t="s">
        <v>9307</v>
      </c>
      <c r="H13405" s="23"/>
      <c r="I13405" s="130"/>
    </row>
    <row r="13406" spans="1:9" ht="15" hidden="1" customHeight="1">
      <c r="A13406" s="4" t="s">
        <v>2239</v>
      </c>
      <c r="B13406" s="1" t="s">
        <v>2240</v>
      </c>
      <c r="C13406" s="1" t="s">
        <v>2241</v>
      </c>
      <c r="D13406" s="1" t="s">
        <v>2242</v>
      </c>
      <c r="E13406" s="1">
        <f>IF(C13406=F13406,1,0)</f>
        <v>1</v>
      </c>
      <c r="F13406" s="1" t="str">
        <f>RIGHT(A13406,LEN(A13406)-1)</f>
        <v>CSWI</v>
      </c>
      <c r="G13406" s="1" t="s">
        <v>9307</v>
      </c>
      <c r="H13406" s="23"/>
      <c r="I13406" s="130"/>
    </row>
    <row r="13407" spans="1:9" ht="15" hidden="1" customHeight="1">
      <c r="A13407" s="4" t="s">
        <v>2243</v>
      </c>
      <c r="B13407" s="1" t="s">
        <v>2244</v>
      </c>
      <c r="C13407" s="1" t="s">
        <v>27</v>
      </c>
      <c r="D13407" s="1" t="s">
        <v>27</v>
      </c>
      <c r="E13407" s="1">
        <f>IF(C13407=F13407,1,0)</f>
        <v>0</v>
      </c>
      <c r="F13407" s="1" t="str">
        <f>RIGHT(A13407,LEN(A13407)-1)</f>
        <v>CSX</v>
      </c>
      <c r="G13407" s="1" t="s">
        <v>9307</v>
      </c>
      <c r="H13407" s="23">
        <v>0</v>
      </c>
      <c r="I13407" s="130"/>
    </row>
    <row r="13408" spans="1:9" ht="15" hidden="1" customHeight="1">
      <c r="A13408" s="4" t="s">
        <v>2245</v>
      </c>
      <c r="B13408" s="1" t="s">
        <v>2246</v>
      </c>
      <c r="C13408" s="1" t="s">
        <v>27</v>
      </c>
      <c r="D13408" s="1" t="s">
        <v>27</v>
      </c>
      <c r="E13408" s="1">
        <f>IF(C13408=F13408,1,0)</f>
        <v>0</v>
      </c>
      <c r="F13408" s="1" t="str">
        <f>RIGHT(A13408,LEN(A13408)-1)</f>
        <v>CTAS</v>
      </c>
      <c r="G13408" s="1" t="s">
        <v>9307</v>
      </c>
      <c r="H13408" s="23">
        <v>0</v>
      </c>
      <c r="I13408" s="130"/>
    </row>
    <row r="13409" spans="1:9" ht="15" hidden="1" customHeight="1">
      <c r="A13409" s="4" t="s">
        <v>2247</v>
      </c>
      <c r="B13409" s="1" t="s">
        <v>2248</v>
      </c>
      <c r="C13409" s="1" t="s">
        <v>2249</v>
      </c>
      <c r="D13409" s="1" t="s">
        <v>2250</v>
      </c>
      <c r="E13409" s="1">
        <f>IF(C13409=F13409,1,0)</f>
        <v>1</v>
      </c>
      <c r="F13409" s="1" t="str">
        <f>RIGHT(A13409,LEN(A13409)-1)</f>
        <v>CTB</v>
      </c>
      <c r="G13409" s="1" t="s">
        <v>9307</v>
      </c>
      <c r="H13409" s="23">
        <v>0</v>
      </c>
      <c r="I13409" s="130"/>
    </row>
    <row r="13410" spans="1:9" ht="15" hidden="1" customHeight="1">
      <c r="A13410" s="4" t="s">
        <v>2251</v>
      </c>
      <c r="B13410" s="1" t="s">
        <v>2252</v>
      </c>
      <c r="C13410" s="1" t="s">
        <v>2253</v>
      </c>
      <c r="D13410" s="1" t="s">
        <v>2254</v>
      </c>
      <c r="E13410" s="1">
        <f>IF(C13410=F13410,1,0)</f>
        <v>1</v>
      </c>
      <c r="F13410" s="1" t="str">
        <f>RIGHT(A13410,LEN(A13410)-1)</f>
        <v>CTBI</v>
      </c>
      <c r="G13410" s="1" t="s">
        <v>9307</v>
      </c>
      <c r="H13410" s="23"/>
      <c r="I13410" s="130"/>
    </row>
    <row r="13411" spans="1:9" ht="15" hidden="1" customHeight="1">
      <c r="A13411" s="4" t="s">
        <v>2255</v>
      </c>
      <c r="B13411" s="1" t="s">
        <v>2256</v>
      </c>
      <c r="C13411" s="1" t="s">
        <v>2257</v>
      </c>
      <c r="D13411" s="1" t="s">
        <v>2258</v>
      </c>
      <c r="E13411" s="1">
        <f>IF(C13411=F13411,1,0)</f>
        <v>1</v>
      </c>
      <c r="F13411" s="1" t="str">
        <f>RIGHT(A13411,LEN(A13411)-1)</f>
        <v>CTIC</v>
      </c>
      <c r="G13411" s="1" t="s">
        <v>9307</v>
      </c>
      <c r="H13411" s="23"/>
      <c r="I13411" s="130"/>
    </row>
    <row r="13412" spans="1:9" ht="15" hidden="1" customHeight="1">
      <c r="A13412" s="4" t="s">
        <v>2259</v>
      </c>
      <c r="B13412" s="1" t="s">
        <v>2260</v>
      </c>
      <c r="C13412" s="1" t="s">
        <v>27</v>
      </c>
      <c r="D13412" s="1" t="s">
        <v>27</v>
      </c>
      <c r="E13412" s="1">
        <f>IF(C13412=F13412,1,0)</f>
        <v>0</v>
      </c>
      <c r="F13412" s="1" t="str">
        <f>RIGHT(A13412,LEN(A13412)-1)</f>
        <v>CTL</v>
      </c>
      <c r="G13412" s="1" t="s">
        <v>9307</v>
      </c>
      <c r="H13412" s="23">
        <v>0</v>
      </c>
      <c r="I13412" s="130"/>
    </row>
    <row r="13413" spans="1:9" ht="15" hidden="1" customHeight="1">
      <c r="A13413" s="4" t="s">
        <v>2261</v>
      </c>
      <c r="B13413" s="1" t="s">
        <v>2262</v>
      </c>
      <c r="C13413" s="1" t="s">
        <v>27</v>
      </c>
      <c r="D13413" s="1" t="s">
        <v>27</v>
      </c>
      <c r="E13413" s="1">
        <f>IF(C13413=F13413,1,0)</f>
        <v>0</v>
      </c>
      <c r="F13413" s="1" t="str">
        <f>RIGHT(A13413,LEN(A13413)-1)</f>
        <v>CTLT</v>
      </c>
      <c r="G13413" s="1" t="s">
        <v>9307</v>
      </c>
      <c r="H13413" s="23"/>
      <c r="I13413" s="130"/>
    </row>
    <row r="13414" spans="1:9" ht="15" hidden="1" customHeight="1">
      <c r="A13414" s="4" t="s">
        <v>2263</v>
      </c>
      <c r="B13414" s="1" t="s">
        <v>2264</v>
      </c>
      <c r="C13414" s="1" t="s">
        <v>2265</v>
      </c>
      <c r="D13414" s="1" t="s">
        <v>2266</v>
      </c>
      <c r="E13414" s="1">
        <f>IF(C13414=F13414,1,0)</f>
        <v>1</v>
      </c>
      <c r="F13414" s="1" t="str">
        <f>RIGHT(A13414,LEN(A13414)-1)</f>
        <v>CTMX</v>
      </c>
      <c r="G13414" s="1" t="s">
        <v>9307</v>
      </c>
      <c r="H13414" s="23"/>
      <c r="I13414" s="130"/>
    </row>
    <row r="13415" spans="1:9" ht="15" hidden="1" customHeight="1">
      <c r="A13415" s="4" t="s">
        <v>2267</v>
      </c>
      <c r="B13415" s="1" t="s">
        <v>2268</v>
      </c>
      <c r="C13415" s="1" t="s">
        <v>2269</v>
      </c>
      <c r="D13415" s="1" t="s">
        <v>2270</v>
      </c>
      <c r="E13415" s="1">
        <f>IF(C13415=F13415,1,0)</f>
        <v>1</v>
      </c>
      <c r="F13415" s="1" t="str">
        <f>RIGHT(A13415,LEN(A13415)-1)</f>
        <v>CTO</v>
      </c>
      <c r="G13415" s="1" t="s">
        <v>9307</v>
      </c>
      <c r="H13415" s="23"/>
      <c r="I13415" s="130"/>
    </row>
    <row r="13416" spans="1:9" ht="15" hidden="1" customHeight="1">
      <c r="A13416" s="4" t="s">
        <v>2271</v>
      </c>
      <c r="B13416" s="1" t="s">
        <v>2272</v>
      </c>
      <c r="C13416" s="1" t="s">
        <v>2273</v>
      </c>
      <c r="D13416" s="1" t="s">
        <v>2274</v>
      </c>
      <c r="E13416" s="1">
        <f>IF(C13416=F13416,1,0)</f>
        <v>1</v>
      </c>
      <c r="F13416" s="1" t="str">
        <f>RIGHT(A13416,LEN(A13416)-1)</f>
        <v>CTRE</v>
      </c>
      <c r="G13416" s="1" t="s">
        <v>9307</v>
      </c>
      <c r="H13416" s="23"/>
      <c r="I13416" s="130"/>
    </row>
    <row r="13417" spans="1:9" ht="15" hidden="1" customHeight="1">
      <c r="A13417" s="4" t="s">
        <v>2275</v>
      </c>
      <c r="B13417" s="1" t="s">
        <v>2276</v>
      </c>
      <c r="C13417" s="1" t="s">
        <v>2277</v>
      </c>
      <c r="D13417" s="1" t="s">
        <v>2278</v>
      </c>
      <c r="E13417" s="1">
        <f>IF(C13417=F13417,1,0)</f>
        <v>1</v>
      </c>
      <c r="F13417" s="1" t="str">
        <f>RIGHT(A13417,LEN(A13417)-1)</f>
        <v>CTRL</v>
      </c>
      <c r="G13417" s="1" t="s">
        <v>9307</v>
      </c>
      <c r="H13417" s="23"/>
      <c r="I13417" s="130"/>
    </row>
    <row r="13418" spans="1:9" ht="15" hidden="1" customHeight="1">
      <c r="A13418" s="4" t="s">
        <v>2279</v>
      </c>
      <c r="B13418" s="1" t="s">
        <v>2280</v>
      </c>
      <c r="C13418" s="1" t="s">
        <v>2281</v>
      </c>
      <c r="D13418" s="1" t="s">
        <v>2282</v>
      </c>
      <c r="E13418" s="1">
        <f>IF(C13418=F13418,1,0)</f>
        <v>1</v>
      </c>
      <c r="F13418" s="1" t="str">
        <f>RIGHT(A13418,LEN(A13418)-1)</f>
        <v>CTRN</v>
      </c>
      <c r="G13418" s="1" t="s">
        <v>9307</v>
      </c>
      <c r="H13418" s="23"/>
      <c r="I13418" s="130"/>
    </row>
    <row r="13419" spans="1:9" ht="15" hidden="1" customHeight="1">
      <c r="A13419" s="4" t="s">
        <v>2283</v>
      </c>
      <c r="B13419" s="1" t="s">
        <v>2284</v>
      </c>
      <c r="C13419" s="1" t="s">
        <v>2285</v>
      </c>
      <c r="D13419" s="1" t="s">
        <v>2286</v>
      </c>
      <c r="E13419" s="1">
        <f>IF(C13419=F13419,1,0)</f>
        <v>1</v>
      </c>
      <c r="F13419" s="1" t="str">
        <f>RIGHT(A13419,LEN(A13419)-1)</f>
        <v>CTS</v>
      </c>
      <c r="G13419" s="1" t="s">
        <v>9307</v>
      </c>
      <c r="H13419" s="23"/>
      <c r="I13419" s="130"/>
    </row>
    <row r="13420" spans="1:9" ht="15" hidden="1" customHeight="1">
      <c r="A13420" s="4" t="s">
        <v>2287</v>
      </c>
      <c r="B13420" s="1" t="s">
        <v>2288</v>
      </c>
      <c r="C13420" s="1" t="s">
        <v>27</v>
      </c>
      <c r="D13420" s="1" t="s">
        <v>27</v>
      </c>
      <c r="E13420" s="1">
        <f>IF(C13420=F13420,1,0)</f>
        <v>0</v>
      </c>
      <c r="F13420" s="1" t="str">
        <f>RIGHT(A13420,LEN(A13420)-1)</f>
        <v>CTSH</v>
      </c>
      <c r="G13420" s="1" t="s">
        <v>9307</v>
      </c>
      <c r="H13420" s="23">
        <v>0</v>
      </c>
      <c r="I13420" s="130"/>
    </row>
    <row r="13421" spans="1:9" ht="15" hidden="1" customHeight="1">
      <c r="A13421" s="4" t="s">
        <v>2289</v>
      </c>
      <c r="B13421" s="1" t="s">
        <v>2290</v>
      </c>
      <c r="C13421" s="1" t="s">
        <v>2291</v>
      </c>
      <c r="D13421" s="1" t="s">
        <v>2292</v>
      </c>
      <c r="E13421" s="1">
        <f>IF(C13421=F13421,1,0)</f>
        <v>1</v>
      </c>
      <c r="F13421" s="1" t="str">
        <f>RIGHT(A13421,LEN(A13421)-1)</f>
        <v>CTSO</v>
      </c>
      <c r="G13421" s="1" t="s">
        <v>9307</v>
      </c>
      <c r="H13421" s="23"/>
      <c r="I13421" s="130"/>
    </row>
    <row r="13422" spans="1:9" ht="15" hidden="1" customHeight="1">
      <c r="A13422" s="4" t="s">
        <v>2293</v>
      </c>
      <c r="B13422" s="1" t="s">
        <v>2294</v>
      </c>
      <c r="C13422" s="1" t="s">
        <v>2295</v>
      </c>
      <c r="D13422" s="1" t="s">
        <v>2296</v>
      </c>
      <c r="E13422" s="1">
        <f>IF(C13422=F13422,1,0)</f>
        <v>1</v>
      </c>
      <c r="F13422" s="1" t="str">
        <f>RIGHT(A13422,LEN(A13422)-1)</f>
        <v>CTT</v>
      </c>
      <c r="G13422" s="1" t="s">
        <v>9307</v>
      </c>
      <c r="H13422" s="23"/>
      <c r="I13422" s="130"/>
    </row>
    <row r="13423" spans="1:9" ht="15" hidden="1" customHeight="1">
      <c r="A13423" s="4" t="s">
        <v>2297</v>
      </c>
      <c r="B13423" s="1" t="s">
        <v>2298</v>
      </c>
      <c r="C13423" s="1" t="s">
        <v>2299</v>
      </c>
      <c r="D13423" s="1" t="s">
        <v>2300</v>
      </c>
      <c r="E13423" s="1">
        <f>IF(C13423=F13423,1,0)</f>
        <v>1</v>
      </c>
      <c r="F13423" s="1" t="str">
        <f>RIGHT(A13423,LEN(A13423)-1)</f>
        <v>CTWS</v>
      </c>
      <c r="G13423" s="1" t="s">
        <v>9307</v>
      </c>
      <c r="H13423" s="23"/>
      <c r="I13423" s="130"/>
    </row>
    <row r="13424" spans="1:9" ht="15" hidden="1" customHeight="1">
      <c r="A13424" s="4" t="s">
        <v>2301</v>
      </c>
      <c r="B13424" s="1" t="s">
        <v>2302</v>
      </c>
      <c r="C13424" s="1" t="s">
        <v>27</v>
      </c>
      <c r="D13424" s="1" t="s">
        <v>27</v>
      </c>
      <c r="E13424" s="1">
        <f>IF(C13424=F13424,1,0)</f>
        <v>0</v>
      </c>
      <c r="F13424" s="1" t="str">
        <f>RIGHT(A13424,LEN(A13424)-1)</f>
        <v>CTXS</v>
      </c>
      <c r="G13424" s="1" t="s">
        <v>9307</v>
      </c>
      <c r="H13424" s="23">
        <v>0</v>
      </c>
      <c r="I13424" s="130"/>
    </row>
    <row r="13425" spans="1:9" ht="15" hidden="1" customHeight="1">
      <c r="A13425" s="4" t="s">
        <v>2303</v>
      </c>
      <c r="B13425" s="1" t="s">
        <v>2304</v>
      </c>
      <c r="C13425" s="1" t="s">
        <v>2305</v>
      </c>
      <c r="D13425" s="1" t="s">
        <v>2306</v>
      </c>
      <c r="E13425" s="1">
        <f>IF(C13425=F13425,1,0)</f>
        <v>1</v>
      </c>
      <c r="F13425" s="1" t="str">
        <f>RIGHT(A13425,LEN(A13425)-1)</f>
        <v>CUB</v>
      </c>
      <c r="G13425" s="1" t="s">
        <v>9307</v>
      </c>
      <c r="H13425" s="23"/>
      <c r="I13425" s="130"/>
    </row>
    <row r="13426" spans="1:9" ht="15" hidden="1" customHeight="1">
      <c r="A13426" s="4" t="s">
        <v>2307</v>
      </c>
      <c r="B13426" s="1" t="s">
        <v>2308</v>
      </c>
      <c r="C13426" s="1" t="s">
        <v>27</v>
      </c>
      <c r="D13426" s="1" t="s">
        <v>27</v>
      </c>
      <c r="E13426" s="1">
        <f>IF(C13426=F13426,1,0)</f>
        <v>0</v>
      </c>
      <c r="F13426" s="1" t="str">
        <f>RIGHT(A13426,LEN(A13426)-1)</f>
        <v>CUBE</v>
      </c>
      <c r="G13426" s="1" t="s">
        <v>9307</v>
      </c>
      <c r="H13426" s="23"/>
      <c r="I13426" s="130"/>
    </row>
    <row r="13427" spans="1:9" ht="15" hidden="1" customHeight="1">
      <c r="A13427" s="4" t="s">
        <v>2309</v>
      </c>
      <c r="B13427" s="1" t="s">
        <v>2310</v>
      </c>
      <c r="C13427" s="1" t="s">
        <v>2311</v>
      </c>
      <c r="D13427" s="1" t="s">
        <v>2312</v>
      </c>
      <c r="E13427" s="1">
        <f>IF(C13427=F13427,1,0)</f>
        <v>1</v>
      </c>
      <c r="F13427" s="1" t="str">
        <f>RIGHT(A13427,LEN(A13427)-1)</f>
        <v>CUBI</v>
      </c>
      <c r="G13427" s="1" t="s">
        <v>9307</v>
      </c>
      <c r="H13427" s="23"/>
      <c r="I13427" s="130"/>
    </row>
    <row r="13428" spans="1:9" ht="15" hidden="1" customHeight="1">
      <c r="A13428" s="4" t="s">
        <v>2313</v>
      </c>
      <c r="B13428" s="1" t="s">
        <v>2314</v>
      </c>
      <c r="C13428" s="1" t="s">
        <v>27</v>
      </c>
      <c r="D13428" s="1" t="s">
        <v>27</v>
      </c>
      <c r="E13428" s="1">
        <f>IF(C13428=F13428,1,0)</f>
        <v>0</v>
      </c>
      <c r="F13428" s="1" t="str">
        <f>RIGHT(A13428,LEN(A13428)-1)</f>
        <v>CUE</v>
      </c>
      <c r="G13428" s="1" t="s">
        <v>9307</v>
      </c>
      <c r="H13428" s="23"/>
      <c r="I13428" s="130"/>
    </row>
    <row r="13429" spans="1:9" ht="15" hidden="1" customHeight="1">
      <c r="A13429" s="4" t="s">
        <v>2315</v>
      </c>
      <c r="B13429" s="1" t="s">
        <v>2316</v>
      </c>
      <c r="C13429" s="1" t="s">
        <v>2317</v>
      </c>
      <c r="D13429" s="1" t="s">
        <v>2317</v>
      </c>
      <c r="E13429" s="1">
        <f>IF(C13429=F13429,1,0)</f>
        <v>1</v>
      </c>
      <c r="F13429" s="1" t="str">
        <f>RIGHT(A13429,LEN(A13429)-1)</f>
        <v>CULP</v>
      </c>
      <c r="G13429" s="1" t="s">
        <v>9307</v>
      </c>
      <c r="H13429" s="23"/>
      <c r="I13429" s="130"/>
    </row>
    <row r="13430" spans="1:9" ht="15" hidden="1" customHeight="1">
      <c r="A13430" s="4" t="s">
        <v>2318</v>
      </c>
      <c r="B13430" s="1" t="s">
        <v>2319</v>
      </c>
      <c r="C13430" s="1" t="s">
        <v>2320</v>
      </c>
      <c r="D13430" s="1" t="s">
        <v>2320</v>
      </c>
      <c r="E13430" s="1">
        <f>IF(C13430=F13430,1,0)</f>
        <v>1</v>
      </c>
      <c r="F13430" s="1" t="str">
        <f>RIGHT(A13430,LEN(A13430)-1)</f>
        <v>CURO</v>
      </c>
      <c r="G13430" s="1" t="s">
        <v>9307</v>
      </c>
      <c r="H13430" s="23"/>
      <c r="I13430" s="130"/>
    </row>
    <row r="13431" spans="1:9" ht="15" hidden="1" customHeight="1">
      <c r="A13431" s="4" t="s">
        <v>2321</v>
      </c>
      <c r="B13431" s="1" t="s">
        <v>2322</v>
      </c>
      <c r="C13431" s="1" t="s">
        <v>2323</v>
      </c>
      <c r="D13431" s="1" t="s">
        <v>2324</v>
      </c>
      <c r="E13431" s="1">
        <f>IF(C13431=F13431,1,0)</f>
        <v>1</v>
      </c>
      <c r="F13431" s="1" t="str">
        <f>RIGHT(A13431,LEN(A13431)-1)</f>
        <v>CUTR</v>
      </c>
      <c r="G13431" s="1" t="s">
        <v>9307</v>
      </c>
      <c r="H13431" s="23"/>
      <c r="I13431" s="130"/>
    </row>
    <row r="13432" spans="1:9" ht="15" hidden="1" customHeight="1">
      <c r="A13432" s="4" t="s">
        <v>2325</v>
      </c>
      <c r="B13432" s="1" t="s">
        <v>2326</v>
      </c>
      <c r="C13432" s="1" t="s">
        <v>2327</v>
      </c>
      <c r="D13432" s="1" t="s">
        <v>2328</v>
      </c>
      <c r="E13432" s="1">
        <f>IF(C13432=F13432,1,0)</f>
        <v>1</v>
      </c>
      <c r="F13432" s="1" t="str">
        <f>RIGHT(A13432,LEN(A13432)-1)</f>
        <v>CUZ</v>
      </c>
      <c r="G13432" s="1" t="s">
        <v>9307</v>
      </c>
      <c r="H13432" s="23"/>
      <c r="I13432" s="130"/>
    </row>
    <row r="13433" spans="1:9" ht="15" hidden="1" customHeight="1">
      <c r="A13433" s="4" t="s">
        <v>2329</v>
      </c>
      <c r="B13433" s="1" t="s">
        <v>2330</v>
      </c>
      <c r="C13433" s="1" t="s">
        <v>2331</v>
      </c>
      <c r="D13433" s="1" t="s">
        <v>2332</v>
      </c>
      <c r="E13433" s="1">
        <f>IF(C13433=F13433,1,0)</f>
        <v>1</v>
      </c>
      <c r="F13433" s="1" t="str">
        <f>RIGHT(A13433,LEN(A13433)-1)</f>
        <v>CVA</v>
      </c>
      <c r="G13433" s="1" t="s">
        <v>9307</v>
      </c>
      <c r="H13433" s="23"/>
      <c r="I13433" s="130"/>
    </row>
    <row r="13434" spans="1:9" ht="15" hidden="1" customHeight="1">
      <c r="A13434" s="4" t="s">
        <v>2333</v>
      </c>
      <c r="B13434" s="1" t="s">
        <v>2334</v>
      </c>
      <c r="C13434" s="1" t="s">
        <v>2335</v>
      </c>
      <c r="D13434" s="1" t="s">
        <v>2336</v>
      </c>
      <c r="E13434" s="1">
        <f>IF(C13434=F13434,1,0)</f>
        <v>1</v>
      </c>
      <c r="F13434" s="1" t="str">
        <f>RIGHT(A13434,LEN(A13434)-1)</f>
        <v>CVBF</v>
      </c>
      <c r="G13434" s="1" t="s">
        <v>9307</v>
      </c>
      <c r="H13434" s="23"/>
      <c r="I13434" s="130"/>
    </row>
    <row r="13435" spans="1:9" ht="15" hidden="1" customHeight="1">
      <c r="A13435" s="4" t="s">
        <v>2337</v>
      </c>
      <c r="B13435" s="1" t="s">
        <v>2338</v>
      </c>
      <c r="C13435" s="1" t="s">
        <v>2339</v>
      </c>
      <c r="D13435" s="1" t="s">
        <v>2340</v>
      </c>
      <c r="E13435" s="1">
        <f>IF(C13435=F13435,1,0)</f>
        <v>1</v>
      </c>
      <c r="F13435" s="1" t="str">
        <f>RIGHT(A13435,LEN(A13435)-1)</f>
        <v>CVCO</v>
      </c>
      <c r="G13435" s="1" t="s">
        <v>9307</v>
      </c>
      <c r="H13435" s="23"/>
      <c r="I13435" s="130"/>
    </row>
    <row r="13436" spans="1:9" ht="15" hidden="1" customHeight="1">
      <c r="A13436" s="4" t="s">
        <v>2341</v>
      </c>
      <c r="B13436" s="1" t="s">
        <v>2342</v>
      </c>
      <c r="C13436" s="1" t="s">
        <v>2343</v>
      </c>
      <c r="D13436" s="1" t="s">
        <v>2344</v>
      </c>
      <c r="E13436" s="1">
        <f>IF(C13436=F13436,1,0)</f>
        <v>1</v>
      </c>
      <c r="F13436" s="1" t="str">
        <f>RIGHT(A13436,LEN(A13436)-1)</f>
        <v>CVCY</v>
      </c>
      <c r="G13436" s="1" t="s">
        <v>9307</v>
      </c>
      <c r="H13436" s="23"/>
      <c r="I13436" s="130"/>
    </row>
    <row r="13437" spans="1:9" ht="15" hidden="1" customHeight="1">
      <c r="A13437" s="4" t="s">
        <v>2345</v>
      </c>
      <c r="B13437" s="1" t="s">
        <v>2346</v>
      </c>
      <c r="C13437" s="1" t="s">
        <v>27</v>
      </c>
      <c r="D13437" s="1" t="s">
        <v>27</v>
      </c>
      <c r="E13437" s="1">
        <f>IF(C13437=F13437,1,0)</f>
        <v>0</v>
      </c>
      <c r="F13437" s="1" t="str">
        <f>RIGHT(A13437,LEN(A13437)-1)</f>
        <v>CVET</v>
      </c>
      <c r="G13437" s="1" t="s">
        <v>9307</v>
      </c>
      <c r="H13437" s="23"/>
      <c r="I13437" s="130"/>
    </row>
    <row r="13438" spans="1:9" ht="15" hidden="1" customHeight="1">
      <c r="A13438" s="4" t="s">
        <v>2347</v>
      </c>
      <c r="B13438" s="1" t="s">
        <v>2348</v>
      </c>
      <c r="C13438" s="1" t="s">
        <v>2349</v>
      </c>
      <c r="D13438" s="1" t="s">
        <v>2350</v>
      </c>
      <c r="E13438" s="1">
        <f>IF(C13438=F13438,1,0)</f>
        <v>1</v>
      </c>
      <c r="F13438" s="1" t="str">
        <f>RIGHT(A13438,LEN(A13438)-1)</f>
        <v>CVGI</v>
      </c>
      <c r="G13438" s="1" t="s">
        <v>9307</v>
      </c>
      <c r="H13438" s="23"/>
      <c r="I13438" s="130"/>
    </row>
    <row r="13439" spans="1:9" ht="15" hidden="1" customHeight="1">
      <c r="A13439" s="4" t="s">
        <v>2351</v>
      </c>
      <c r="B13439" s="1" t="s">
        <v>2352</v>
      </c>
      <c r="C13439" s="1" t="s">
        <v>2353</v>
      </c>
      <c r="D13439" s="1" t="s">
        <v>2354</v>
      </c>
      <c r="E13439" s="1">
        <f>IF(C13439=F13439,1,0)</f>
        <v>1</v>
      </c>
      <c r="F13439" s="1" t="str">
        <f>RIGHT(A13439,LEN(A13439)-1)</f>
        <v>CVGW</v>
      </c>
      <c r="G13439" s="1" t="s">
        <v>9307</v>
      </c>
      <c r="H13439" s="23"/>
      <c r="I13439" s="130"/>
    </row>
    <row r="13440" spans="1:9" ht="15" hidden="1" customHeight="1">
      <c r="A13440" s="4" t="s">
        <v>2355</v>
      </c>
      <c r="B13440" s="1" t="s">
        <v>2356</v>
      </c>
      <c r="C13440" s="1" t="s">
        <v>2357</v>
      </c>
      <c r="D13440" s="1" t="s">
        <v>2358</v>
      </c>
      <c r="E13440" s="1">
        <f>IF(C13440=F13440,1,0)</f>
        <v>1</v>
      </c>
      <c r="F13440" s="1" t="str">
        <f>RIGHT(A13440,LEN(A13440)-1)</f>
        <v>CVI</v>
      </c>
      <c r="G13440" s="1" t="s">
        <v>9307</v>
      </c>
      <c r="H13440" s="23"/>
      <c r="I13440" s="130"/>
    </row>
    <row r="13441" spans="1:9" ht="15" hidden="1" customHeight="1">
      <c r="A13441" s="4" t="s">
        <v>2359</v>
      </c>
      <c r="B13441" s="1" t="s">
        <v>2360</v>
      </c>
      <c r="C13441" s="1" t="s">
        <v>2361</v>
      </c>
      <c r="D13441" s="1" t="s">
        <v>2362</v>
      </c>
      <c r="E13441" s="1">
        <f>IF(C13441=F13441,1,0)</f>
        <v>1</v>
      </c>
      <c r="F13441" s="1" t="str">
        <f>RIGHT(A13441,LEN(A13441)-1)</f>
        <v>CVIA</v>
      </c>
      <c r="G13441" s="1" t="s">
        <v>9307</v>
      </c>
      <c r="H13441" s="23"/>
      <c r="I13441" s="130"/>
    </row>
    <row r="13442" spans="1:9" ht="15" hidden="1" customHeight="1">
      <c r="A13442" s="4" t="s">
        <v>2363</v>
      </c>
      <c r="B13442" s="1" t="s">
        <v>2364</v>
      </c>
      <c r="C13442" s="1" t="s">
        <v>2365</v>
      </c>
      <c r="D13442" s="1" t="s">
        <v>2366</v>
      </c>
      <c r="E13442" s="1">
        <f>IF(C13442=F13442,1,0)</f>
        <v>1</v>
      </c>
      <c r="F13442" s="1" t="str">
        <f>RIGHT(A13442,LEN(A13442)-1)</f>
        <v>CVLT</v>
      </c>
      <c r="G13442" s="1" t="s">
        <v>9307</v>
      </c>
      <c r="H13442" s="23"/>
      <c r="I13442" s="130"/>
    </row>
    <row r="13443" spans="1:9" ht="15" hidden="1" customHeight="1">
      <c r="A13443" s="4" t="s">
        <v>2367</v>
      </c>
      <c r="B13443" s="1" t="s">
        <v>2368</v>
      </c>
      <c r="C13443" s="1" t="s">
        <v>27</v>
      </c>
      <c r="D13443" s="1" t="s">
        <v>27</v>
      </c>
      <c r="E13443" s="1">
        <f>IF(C13443=F13443,1,0)</f>
        <v>0</v>
      </c>
      <c r="F13443" s="1" t="str">
        <f>RIGHT(A13443,LEN(A13443)-1)</f>
        <v>CVLY</v>
      </c>
      <c r="G13443" s="1" t="s">
        <v>9307</v>
      </c>
      <c r="H13443" s="23"/>
      <c r="I13443" s="130"/>
    </row>
    <row r="13444" spans="1:9" ht="15" hidden="1" customHeight="1">
      <c r="A13444" s="4" t="s">
        <v>2369</v>
      </c>
      <c r="B13444" s="1" t="s">
        <v>2370</v>
      </c>
      <c r="C13444" s="1" t="s">
        <v>2371</v>
      </c>
      <c r="D13444" s="1" t="s">
        <v>2372</v>
      </c>
      <c r="E13444" s="1">
        <f>IF(C13444=F13444,1,0)</f>
        <v>1</v>
      </c>
      <c r="F13444" s="1" t="str">
        <f>RIGHT(A13444,LEN(A13444)-1)</f>
        <v>CVNA</v>
      </c>
      <c r="G13444" s="1" t="s">
        <v>9307</v>
      </c>
      <c r="H13444" s="23">
        <v>0</v>
      </c>
      <c r="I13444" s="130"/>
    </row>
    <row r="13445" spans="1:9" ht="15" hidden="1" customHeight="1">
      <c r="A13445" s="4" t="s">
        <v>2373</v>
      </c>
      <c r="B13445" s="1" t="s">
        <v>2374</v>
      </c>
      <c r="C13445" s="1" t="s">
        <v>27</v>
      </c>
      <c r="D13445" s="1" t="s">
        <v>27</v>
      </c>
      <c r="E13445" s="1">
        <f>IF(C13445=F13445,1,0)</f>
        <v>0</v>
      </c>
      <c r="F13445" s="1" t="str">
        <f>RIGHT(A13445,LEN(A13445)-1)</f>
        <v>CVS</v>
      </c>
      <c r="G13445" s="1" t="s">
        <v>9307</v>
      </c>
      <c r="H13445" s="23"/>
      <c r="I13445" s="130"/>
    </row>
    <row r="13446" spans="1:9" ht="15" hidden="1" customHeight="1">
      <c r="A13446" s="4" t="s">
        <v>2375</v>
      </c>
      <c r="B13446" s="1" t="s">
        <v>2376</v>
      </c>
      <c r="C13446" s="1" t="s">
        <v>2377</v>
      </c>
      <c r="D13446" s="1" t="s">
        <v>2378</v>
      </c>
      <c r="E13446" s="1">
        <f>IF(C13446=F13446,1,0)</f>
        <v>1</v>
      </c>
      <c r="F13446" s="1" t="str">
        <f>RIGHT(A13446,LEN(A13446)-1)</f>
        <v>CVTI</v>
      </c>
      <c r="G13446" s="1" t="s">
        <v>9307</v>
      </c>
      <c r="H13446" s="23"/>
      <c r="I13446" s="130"/>
    </row>
    <row r="13447" spans="1:9" ht="15" hidden="1" customHeight="1">
      <c r="A13447" s="4" t="s">
        <v>2379</v>
      </c>
      <c r="B13447" s="1" t="s">
        <v>2380</v>
      </c>
      <c r="C13447" s="1" t="s">
        <v>27</v>
      </c>
      <c r="D13447" s="1" t="s">
        <v>27</v>
      </c>
      <c r="E13447" s="1">
        <f>IF(C13447=F13447,1,0)</f>
        <v>0</v>
      </c>
      <c r="F13447" s="1" t="str">
        <f>RIGHT(A13447,LEN(A13447)-1)</f>
        <v>CVX</v>
      </c>
      <c r="G13447" s="1" t="s">
        <v>9307</v>
      </c>
      <c r="H13447" s="23">
        <v>0</v>
      </c>
      <c r="I13447" s="130"/>
    </row>
    <row r="13448" spans="1:9" ht="15" hidden="1" customHeight="1">
      <c r="A13448" s="4" t="s">
        <v>2381</v>
      </c>
      <c r="B13448" s="1" t="s">
        <v>2382</v>
      </c>
      <c r="C13448" s="1" t="s">
        <v>2383</v>
      </c>
      <c r="D13448" s="1" t="s">
        <v>2384</v>
      </c>
      <c r="E13448" s="1">
        <f>IF(C13448=F13448,1,0)</f>
        <v>0</v>
      </c>
      <c r="F13448" s="1" t="str">
        <f>RIGHT(A13448,LEN(A13448)-1)</f>
        <v>CW</v>
      </c>
      <c r="G13448" s="1" t="s">
        <v>9307</v>
      </c>
      <c r="H13448" s="23"/>
      <c r="I13448" s="130"/>
    </row>
    <row r="13449" spans="1:9" ht="15" hidden="1" customHeight="1">
      <c r="A13449" s="4" t="s">
        <v>2385</v>
      </c>
      <c r="B13449" s="1" t="s">
        <v>2386</v>
      </c>
      <c r="C13449" s="1" t="s">
        <v>27</v>
      </c>
      <c r="D13449" s="1" t="s">
        <v>27</v>
      </c>
      <c r="E13449" s="1">
        <f>IF(C13449=F13449,1,0)</f>
        <v>0</v>
      </c>
      <c r="F13449" s="1" t="str">
        <f>RIGHT(A13449,LEN(A13449)-1)</f>
        <v>CWBR</v>
      </c>
      <c r="G13449" s="1" t="s">
        <v>9307</v>
      </c>
      <c r="H13449" s="23"/>
      <c r="I13449" s="130"/>
    </row>
    <row r="13450" spans="1:9" ht="15" hidden="1" customHeight="1">
      <c r="A13450" s="4" t="s">
        <v>2387</v>
      </c>
      <c r="B13450" s="1" t="s">
        <v>2388</v>
      </c>
      <c r="C13450" s="1" t="s">
        <v>2389</v>
      </c>
      <c r="D13450" s="1" t="s">
        <v>2389</v>
      </c>
      <c r="E13450" s="1">
        <f>IF(C13450=F13450,1,0)</f>
        <v>1</v>
      </c>
      <c r="F13450" s="1" t="str">
        <f>RIGHT(A13450,LEN(A13450)-1)</f>
        <v>CWCO</v>
      </c>
      <c r="G13450" s="1" t="s">
        <v>9307</v>
      </c>
      <c r="H13450" s="23"/>
      <c r="I13450" s="130"/>
    </row>
    <row r="13451" spans="1:9" ht="15" hidden="1" customHeight="1">
      <c r="A13451" s="4" t="s">
        <v>2392</v>
      </c>
      <c r="B13451" s="1" t="s">
        <v>2393</v>
      </c>
      <c r="C13451" s="1" t="s">
        <v>27</v>
      </c>
      <c r="D13451" s="1" t="s">
        <v>27</v>
      </c>
      <c r="E13451" s="1">
        <f>IF(C13451=F13451,1,0)</f>
        <v>0</v>
      </c>
      <c r="F13451" s="1" t="str">
        <f>RIGHT(A13451,LEN(A13451)-1)</f>
        <v>CWE.A</v>
      </c>
      <c r="G13451" s="1" t="s">
        <v>9307</v>
      </c>
      <c r="H13451" s="23"/>
      <c r="I13451" s="130"/>
    </row>
    <row r="13452" spans="1:9" ht="15" hidden="1" customHeight="1">
      <c r="A13452" s="4" t="s">
        <v>2390</v>
      </c>
      <c r="B13452" s="1" t="s">
        <v>2391</v>
      </c>
      <c r="C13452" s="1" t="s">
        <v>27</v>
      </c>
      <c r="D13452" s="1" t="s">
        <v>27</v>
      </c>
      <c r="E13452" s="1">
        <f>IF(C13452=F13452,1,0)</f>
        <v>0</v>
      </c>
      <c r="F13452" s="1" t="str">
        <f>RIGHT(A13452,LEN(A13452)-1)</f>
        <v>CWEN</v>
      </c>
      <c r="G13452" s="1" t="s">
        <v>9307</v>
      </c>
      <c r="H13452" s="23">
        <v>0</v>
      </c>
      <c r="I13452" s="130"/>
    </row>
    <row r="13453" spans="1:9" ht="15" hidden="1" customHeight="1">
      <c r="A13453" s="4" t="s">
        <v>2394</v>
      </c>
      <c r="B13453" s="1" t="s">
        <v>2395</v>
      </c>
      <c r="C13453" s="1" t="s">
        <v>2396</v>
      </c>
      <c r="D13453" s="1" t="s">
        <v>2397</v>
      </c>
      <c r="E13453" s="1">
        <f>IF(C13453=F13453,1,0)</f>
        <v>1</v>
      </c>
      <c r="F13453" s="1" t="str">
        <f>RIGHT(A13453,LEN(A13453)-1)</f>
        <v>CWH</v>
      </c>
      <c r="G13453" s="1" t="s">
        <v>9307</v>
      </c>
      <c r="H13453" s="23"/>
      <c r="I13453" s="130"/>
    </row>
    <row r="13454" spans="1:9" ht="15" hidden="1" customHeight="1">
      <c r="A13454" s="4" t="s">
        <v>2398</v>
      </c>
      <c r="B13454" s="1" t="s">
        <v>2399</v>
      </c>
      <c r="C13454" s="1" t="s">
        <v>27</v>
      </c>
      <c r="D13454" s="1" t="s">
        <v>27</v>
      </c>
      <c r="E13454" s="1">
        <f>IF(C13454=F13454,1,0)</f>
        <v>0</v>
      </c>
      <c r="F13454" s="1" t="str">
        <f>RIGHT(A13454,LEN(A13454)-1)</f>
        <v>CWK</v>
      </c>
      <c r="G13454" s="1" t="s">
        <v>9307</v>
      </c>
      <c r="H13454" s="24"/>
      <c r="I13454" s="148"/>
    </row>
    <row r="13455" spans="1:9" ht="15" hidden="1" customHeight="1">
      <c r="A13455" s="4" t="s">
        <v>2400</v>
      </c>
      <c r="B13455" s="1" t="s">
        <v>2401</v>
      </c>
      <c r="C13455" s="1" t="s">
        <v>2402</v>
      </c>
      <c r="D13455" s="1" t="s">
        <v>2403</v>
      </c>
      <c r="E13455" s="1">
        <f>IF(C13455=F13455,1,0)</f>
        <v>1</v>
      </c>
      <c r="F13455" s="1" t="str">
        <f>RIGHT(A13455,LEN(A13455)-1)</f>
        <v>CWST</v>
      </c>
      <c r="G13455" s="1" t="s">
        <v>9307</v>
      </c>
      <c r="H13455" s="23"/>
      <c r="I13455" s="130"/>
    </row>
    <row r="13456" spans="1:9" ht="15" hidden="1" customHeight="1">
      <c r="A13456" s="4" t="s">
        <v>2404</v>
      </c>
      <c r="B13456" s="1" t="s">
        <v>2405</v>
      </c>
      <c r="C13456" s="1" t="s">
        <v>2406</v>
      </c>
      <c r="D13456" s="1" t="s">
        <v>2407</v>
      </c>
      <c r="E13456" s="1">
        <f>IF(C13456=F13456,1,0)</f>
        <v>1</v>
      </c>
      <c r="F13456" s="1" t="str">
        <f>RIGHT(A13456,LEN(A13456)-1)</f>
        <v>CWT</v>
      </c>
      <c r="G13456" s="1" t="s">
        <v>9307</v>
      </c>
      <c r="H13456" s="23"/>
      <c r="I13456" s="130"/>
    </row>
    <row r="13457" spans="1:9" ht="15" hidden="1" customHeight="1">
      <c r="A13457" s="4" t="s">
        <v>2408</v>
      </c>
      <c r="B13457" s="1" t="s">
        <v>2409</v>
      </c>
      <c r="C13457" s="1" t="s">
        <v>27</v>
      </c>
      <c r="D13457" s="1" t="s">
        <v>27</v>
      </c>
      <c r="E13457" s="1">
        <f>IF(C13457=F13457,1,0)</f>
        <v>0</v>
      </c>
      <c r="F13457" s="1" t="str">
        <f>RIGHT(A13457,LEN(A13457)-1)</f>
        <v>CXO</v>
      </c>
      <c r="G13457" s="1" t="s">
        <v>9307</v>
      </c>
      <c r="H13457" s="23"/>
      <c r="I13457" s="130"/>
    </row>
    <row r="13458" spans="1:9" ht="15" hidden="1" customHeight="1">
      <c r="A13458" s="4" t="s">
        <v>2410</v>
      </c>
      <c r="B13458" s="1" t="s">
        <v>2411</v>
      </c>
      <c r="C13458" s="1" t="s">
        <v>27</v>
      </c>
      <c r="D13458" s="1" t="s">
        <v>27</v>
      </c>
      <c r="E13458" s="1">
        <f>IF(C13458=F13458,1,0)</f>
        <v>0</v>
      </c>
      <c r="F13458" s="1" t="str">
        <f>RIGHT(A13458,LEN(A13458)-1)</f>
        <v>CXP</v>
      </c>
      <c r="G13458" s="1" t="s">
        <v>9307</v>
      </c>
      <c r="H13458" s="23"/>
      <c r="I13458" s="130"/>
    </row>
    <row r="13459" spans="1:9" ht="15" hidden="1" customHeight="1">
      <c r="A13459" s="4" t="s">
        <v>2412</v>
      </c>
      <c r="B13459" s="1" t="s">
        <v>2413</v>
      </c>
      <c r="C13459" s="1" t="s">
        <v>2414</v>
      </c>
      <c r="D13459" s="1" t="s">
        <v>2415</v>
      </c>
      <c r="E13459" s="1">
        <f>IF(C13459=F13459,1,0)</f>
        <v>1</v>
      </c>
      <c r="F13459" s="1" t="str">
        <f>RIGHT(A13459,LEN(A13459)-1)</f>
        <v>CXW</v>
      </c>
      <c r="G13459" s="1" t="s">
        <v>9307</v>
      </c>
      <c r="H13459" s="23">
        <v>0</v>
      </c>
      <c r="I13459" s="130"/>
    </row>
    <row r="13460" spans="1:9" ht="15" hidden="1" customHeight="1">
      <c r="A13460" s="4" t="s">
        <v>2416</v>
      </c>
      <c r="B13460" s="1" t="s">
        <v>2417</v>
      </c>
      <c r="C13460" s="1" t="s">
        <v>2418</v>
      </c>
      <c r="D13460" s="1" t="s">
        <v>2419</v>
      </c>
      <c r="E13460" s="1">
        <f>IF(C13460=F13460,1,0)</f>
        <v>0</v>
      </c>
      <c r="F13460" s="1" t="str">
        <f>RIGHT(A13460,LEN(A13460)-1)</f>
        <v>CY</v>
      </c>
      <c r="G13460" s="1" t="s">
        <v>9307</v>
      </c>
      <c r="H13460" s="23"/>
      <c r="I13460" s="130"/>
    </row>
    <row r="13461" spans="1:9" ht="15" hidden="1" customHeight="1">
      <c r="A13461" s="4" t="s">
        <v>2420</v>
      </c>
      <c r="B13461" s="1" t="s">
        <v>2421</v>
      </c>
      <c r="C13461" s="1" t="s">
        <v>27</v>
      </c>
      <c r="D13461" s="1" t="s">
        <v>27</v>
      </c>
      <c r="E13461" s="1">
        <f>IF(C13461=F13461,1,0)</f>
        <v>0</v>
      </c>
      <c r="F13461" s="1" t="str">
        <f>RIGHT(A13461,LEN(A13461)-1)</f>
        <v>CYCN</v>
      </c>
      <c r="G13461" s="1" t="s">
        <v>9307</v>
      </c>
      <c r="H13461" s="23"/>
      <c r="I13461" s="130"/>
    </row>
    <row r="13462" spans="1:9" ht="15" hidden="1" customHeight="1">
      <c r="A13462" s="4" t="s">
        <v>2422</v>
      </c>
      <c r="B13462" s="1" t="s">
        <v>2423</v>
      </c>
      <c r="C13462" s="1" t="s">
        <v>2424</v>
      </c>
      <c r="D13462" s="1" t="s">
        <v>2425</v>
      </c>
      <c r="E13462" s="1">
        <f>IF(C13462=F13462,1,0)</f>
        <v>1</v>
      </c>
      <c r="F13462" s="1" t="str">
        <f>RIGHT(A13462,LEN(A13462)-1)</f>
        <v>CYH</v>
      </c>
      <c r="G13462" s="1" t="s">
        <v>9307</v>
      </c>
      <c r="H13462" s="23">
        <v>0</v>
      </c>
      <c r="I13462" s="130"/>
    </row>
    <row r="13463" spans="1:9" ht="15" hidden="1" customHeight="1">
      <c r="A13463" s="4" t="s">
        <v>2426</v>
      </c>
      <c r="B13463" s="1" t="s">
        <v>2427</v>
      </c>
      <c r="C13463" s="1" t="s">
        <v>2428</v>
      </c>
      <c r="D13463" s="1" t="s">
        <v>2429</v>
      </c>
      <c r="E13463" s="1">
        <f>IF(C13463=F13463,1,0)</f>
        <v>1</v>
      </c>
      <c r="F13463" s="1" t="str">
        <f>RIGHT(A13463,LEN(A13463)-1)</f>
        <v>CYRX</v>
      </c>
      <c r="G13463" s="1" t="s">
        <v>9307</v>
      </c>
      <c r="H13463" s="23"/>
      <c r="I13463" s="130"/>
    </row>
    <row r="13464" spans="1:9" ht="15" hidden="1" customHeight="1">
      <c r="A13464" s="4" t="s">
        <v>2430</v>
      </c>
      <c r="B13464" s="1" t="s">
        <v>2431</v>
      </c>
      <c r="C13464" s="1" t="s">
        <v>2432</v>
      </c>
      <c r="D13464" s="1" t="s">
        <v>2433</v>
      </c>
      <c r="E13464" s="1">
        <f>IF(C13464=F13464,1,0)</f>
        <v>1</v>
      </c>
      <c r="F13464" s="1" t="str">
        <f>RIGHT(A13464,LEN(A13464)-1)</f>
        <v>CYTK</v>
      </c>
      <c r="G13464" s="1" t="s">
        <v>9307</v>
      </c>
      <c r="H13464" s="23"/>
      <c r="I13464" s="130"/>
    </row>
    <row r="13465" spans="1:9" ht="15" hidden="1" customHeight="1">
      <c r="A13465" s="4" t="s">
        <v>2434</v>
      </c>
      <c r="B13465" s="1" t="s">
        <v>2435</v>
      </c>
      <c r="C13465" s="1" t="s">
        <v>2436</v>
      </c>
      <c r="D13465" s="1" t="s">
        <v>2437</v>
      </c>
      <c r="E13465" s="1">
        <f>IF(C13465=F13465,1,0)</f>
        <v>1</v>
      </c>
      <c r="F13465" s="1" t="str">
        <f>RIGHT(A13465,LEN(A13465)-1)</f>
        <v>CZNC</v>
      </c>
      <c r="G13465" s="1" t="s">
        <v>9307</v>
      </c>
      <c r="H13465" s="23"/>
      <c r="I13465" s="130"/>
    </row>
    <row r="13466" spans="1:9" ht="15" hidden="1" customHeight="1">
      <c r="A13466" s="4" t="s">
        <v>2438</v>
      </c>
      <c r="B13466" s="1" t="s">
        <v>2439</v>
      </c>
      <c r="C13466" s="1" t="s">
        <v>27</v>
      </c>
      <c r="D13466" s="1" t="s">
        <v>27</v>
      </c>
      <c r="E13466" s="1">
        <f>IF(C13466=F13466,1,0)</f>
        <v>0</v>
      </c>
      <c r="F13466" s="1" t="str">
        <f>RIGHT(A13466,LEN(A13466)-1)</f>
        <v>CZR</v>
      </c>
      <c r="G13466" s="1" t="s">
        <v>9307</v>
      </c>
      <c r="H13466" s="23">
        <v>0</v>
      </c>
      <c r="I13466" s="130"/>
    </row>
    <row r="13467" spans="1:9" ht="15" hidden="1" customHeight="1">
      <c r="A13467" s="4" t="s">
        <v>2440</v>
      </c>
      <c r="B13467" s="1" t="s">
        <v>2441</v>
      </c>
      <c r="C13467" s="1" t="s">
        <v>2442</v>
      </c>
      <c r="D13467" s="1" t="s">
        <v>2443</v>
      </c>
      <c r="E13467" s="1">
        <f>IF(C13467=F13467,1,0)</f>
        <v>0</v>
      </c>
      <c r="F13467" s="1" t="str">
        <f>RIGHT(A13467,LEN(A13467)-1)</f>
        <v>D</v>
      </c>
      <c r="G13467" s="1" t="s">
        <v>9307</v>
      </c>
      <c r="H13467" s="23"/>
      <c r="I13467" s="130"/>
    </row>
    <row r="13468" spans="1:9" ht="15" hidden="1" customHeight="1">
      <c r="A13468" s="4" t="s">
        <v>2444</v>
      </c>
      <c r="B13468" s="1" t="s">
        <v>2445</v>
      </c>
      <c r="C13468" s="1" t="s">
        <v>2446</v>
      </c>
      <c r="D13468" s="1" t="s">
        <v>2447</v>
      </c>
      <c r="E13468" s="1">
        <f>IF(C13468=F13468,1,0)</f>
        <v>1</v>
      </c>
      <c r="F13468" s="1" t="str">
        <f>RIGHT(A13468,LEN(A13468)-1)</f>
        <v>DAKT</v>
      </c>
      <c r="G13468" s="1" t="s">
        <v>9307</v>
      </c>
      <c r="H13468" s="23"/>
      <c r="I13468" s="134"/>
    </row>
    <row r="13469" spans="1:9" ht="15" hidden="1" customHeight="1">
      <c r="A13469" s="4" t="s">
        <v>2448</v>
      </c>
      <c r="B13469" s="1" t="s">
        <v>2449</v>
      </c>
      <c r="C13469" s="1" t="s">
        <v>27</v>
      </c>
      <c r="D13469" s="1" t="s">
        <v>27</v>
      </c>
      <c r="E13469" s="1">
        <f>IF(C13469=F13469,1,0)</f>
        <v>0</v>
      </c>
      <c r="F13469" s="1" t="str">
        <f>RIGHT(A13469,LEN(A13469)-1)</f>
        <v>DAL</v>
      </c>
      <c r="G13469" s="1" t="s">
        <v>9307</v>
      </c>
      <c r="H13469" s="23">
        <v>0</v>
      </c>
      <c r="I13469" s="130"/>
    </row>
    <row r="13470" spans="1:9" ht="15" hidden="1" customHeight="1">
      <c r="A13470" s="4" t="s">
        <v>2450</v>
      </c>
      <c r="B13470" s="1" t="s">
        <v>2451</v>
      </c>
      <c r="C13470" s="1" t="s">
        <v>2452</v>
      </c>
      <c r="D13470" s="1" t="s">
        <v>2453</v>
      </c>
      <c r="E13470" s="1">
        <f>IF(C13470=F13470,1,0)</f>
        <v>1</v>
      </c>
      <c r="F13470" s="1" t="str">
        <f>RIGHT(A13470,LEN(A13470)-1)</f>
        <v>DAN</v>
      </c>
      <c r="G13470" s="1" t="s">
        <v>9307</v>
      </c>
      <c r="H13470" s="23"/>
      <c r="I13470" s="130"/>
    </row>
    <row r="13471" spans="1:9" ht="15" hidden="1" customHeight="1">
      <c r="A13471" s="4" t="s">
        <v>2454</v>
      </c>
      <c r="B13471" s="1" t="s">
        <v>2455</v>
      </c>
      <c r="C13471" s="1" t="s">
        <v>2456</v>
      </c>
      <c r="D13471" s="1" t="s">
        <v>2457</v>
      </c>
      <c r="E13471" s="1">
        <f>IF(C13471=F13471,1,0)</f>
        <v>1</v>
      </c>
      <c r="F13471" s="1" t="str">
        <f>RIGHT(A13471,LEN(A13471)-1)</f>
        <v>DAR</v>
      </c>
      <c r="G13471" s="1" t="s">
        <v>9307</v>
      </c>
      <c r="H13471" s="23"/>
      <c r="I13471" s="130"/>
    </row>
    <row r="13472" spans="1:9" ht="15" hidden="1" customHeight="1">
      <c r="A13472" s="4" t="s">
        <v>2458</v>
      </c>
      <c r="B13472" s="1" t="s">
        <v>2459</v>
      </c>
      <c r="C13472" s="1" t="s">
        <v>27</v>
      </c>
      <c r="D13472" s="1" t="s">
        <v>27</v>
      </c>
      <c r="E13472" s="1">
        <f>IF(C13472=F13472,1,0)</f>
        <v>0</v>
      </c>
      <c r="F13472" s="1" t="str">
        <f>RIGHT(A13472,LEN(A13472)-1)</f>
        <v>DATA</v>
      </c>
      <c r="G13472" s="1" t="s">
        <v>9307</v>
      </c>
      <c r="H13472" s="23">
        <v>0</v>
      </c>
      <c r="I13472" s="130"/>
    </row>
    <row r="13473" spans="1:9" ht="15" hidden="1" customHeight="1">
      <c r="A13473" s="4" t="s">
        <v>2460</v>
      </c>
      <c r="B13473" s="1" t="s">
        <v>2461</v>
      </c>
      <c r="C13473" s="1" t="s">
        <v>2462</v>
      </c>
      <c r="D13473" s="1" t="s">
        <v>2463</v>
      </c>
      <c r="E13473" s="1">
        <f>IF(C13473=F13473,1,0)</f>
        <v>1</v>
      </c>
      <c r="F13473" s="1" t="str">
        <f>RIGHT(A13473,LEN(A13473)-1)</f>
        <v>DBD</v>
      </c>
      <c r="G13473" s="1" t="s">
        <v>9307</v>
      </c>
      <c r="H13473" s="23"/>
      <c r="I13473" s="130"/>
    </row>
    <row r="13474" spans="1:9" ht="15" hidden="1" customHeight="1">
      <c r="A13474" s="4" t="s">
        <v>2464</v>
      </c>
      <c r="B13474" s="1" t="s">
        <v>2465</v>
      </c>
      <c r="C13474" s="1" t="s">
        <v>27</v>
      </c>
      <c r="D13474" s="1" t="s">
        <v>27</v>
      </c>
      <c r="E13474" s="1">
        <f>IF(C13474=F13474,1,0)</f>
        <v>0</v>
      </c>
      <c r="F13474" s="1" t="str">
        <f>RIGHT(A13474,LEN(A13474)-1)</f>
        <v>DBI</v>
      </c>
      <c r="G13474" s="1" t="s">
        <v>9307</v>
      </c>
      <c r="H13474" s="23"/>
      <c r="I13474" s="130"/>
    </row>
    <row r="13475" spans="1:9" ht="15" hidden="1" customHeight="1">
      <c r="A13475" s="4" t="s">
        <v>2466</v>
      </c>
      <c r="B13475" s="1" t="s">
        <v>2467</v>
      </c>
      <c r="C13475" s="1" t="s">
        <v>27</v>
      </c>
      <c r="D13475" s="1" t="s">
        <v>27</v>
      </c>
      <c r="E13475" s="1">
        <f>IF(C13475=F13475,1,0)</f>
        <v>0</v>
      </c>
      <c r="F13475" s="1" t="str">
        <f>RIGHT(A13475,LEN(A13475)-1)</f>
        <v>DCI</v>
      </c>
      <c r="G13475" s="1" t="s">
        <v>9307</v>
      </c>
      <c r="H13475" s="23"/>
      <c r="I13475" s="130"/>
    </row>
    <row r="13476" spans="1:9" ht="15" hidden="1" customHeight="1">
      <c r="A13476" s="4" t="s">
        <v>2468</v>
      </c>
      <c r="B13476" s="1" t="s">
        <v>2469</v>
      </c>
      <c r="C13476" s="1" t="s">
        <v>2470</v>
      </c>
      <c r="D13476" s="1" t="s">
        <v>2471</v>
      </c>
      <c r="E13476" s="1">
        <f>IF(C13476=F13476,1,0)</f>
        <v>1</v>
      </c>
      <c r="F13476" s="1" t="str">
        <f>RIGHT(A13476,LEN(A13476)-1)</f>
        <v>DCO</v>
      </c>
      <c r="G13476" s="1" t="s">
        <v>9307</v>
      </c>
      <c r="H13476" s="23"/>
      <c r="I13476" s="130"/>
    </row>
    <row r="13477" spans="1:9" ht="15" hidden="1" customHeight="1">
      <c r="A13477" s="4" t="s">
        <v>2472</v>
      </c>
      <c r="B13477" s="1" t="s">
        <v>2473</v>
      </c>
      <c r="C13477" s="1" t="s">
        <v>2474</v>
      </c>
      <c r="D13477" s="1" t="s">
        <v>2475</v>
      </c>
      <c r="E13477" s="1">
        <f>IF(C13477=F13477,1,0)</f>
        <v>1</v>
      </c>
      <c r="F13477" s="1" t="str">
        <f>RIGHT(A13477,LEN(A13477)-1)</f>
        <v>DCOM</v>
      </c>
      <c r="G13477" s="1" t="s">
        <v>9307</v>
      </c>
      <c r="H13477" s="23"/>
      <c r="I13477" s="130"/>
    </row>
    <row r="13478" spans="1:9" ht="15" hidden="1" customHeight="1">
      <c r="A13478" s="4" t="s">
        <v>2476</v>
      </c>
      <c r="B13478" s="1" t="s">
        <v>2477</v>
      </c>
      <c r="C13478" s="1" t="s">
        <v>2478</v>
      </c>
      <c r="D13478" s="1" t="s">
        <v>2479</v>
      </c>
      <c r="E13478" s="1">
        <f>IF(C13478=F13478,1,0)</f>
        <v>1</v>
      </c>
      <c r="F13478" s="1" t="str">
        <f>RIGHT(A13478,LEN(A13478)-1)</f>
        <v>DCPH</v>
      </c>
      <c r="G13478" s="1" t="s">
        <v>9307</v>
      </c>
      <c r="H13478" s="23"/>
      <c r="I13478" s="130"/>
    </row>
    <row r="13479" spans="1:9" ht="15" hidden="1" customHeight="1">
      <c r="A13479" s="4" t="s">
        <v>2480</v>
      </c>
      <c r="B13479" s="1" t="s">
        <v>2481</v>
      </c>
      <c r="C13479" s="1" t="s">
        <v>2482</v>
      </c>
      <c r="D13479" s="1" t="s">
        <v>2483</v>
      </c>
      <c r="E13479" s="1">
        <f>IF(C13479=F13479,1,0)</f>
        <v>1</v>
      </c>
      <c r="F13479" s="1" t="str">
        <f>RIGHT(A13479,LEN(A13479)-1)</f>
        <v>DDD</v>
      </c>
      <c r="G13479" s="1" t="s">
        <v>9307</v>
      </c>
      <c r="H13479" s="23">
        <v>0</v>
      </c>
      <c r="I13479" s="130"/>
    </row>
    <row r="13480" spans="1:9" ht="15" hidden="1" customHeight="1">
      <c r="A13480" s="4" t="s">
        <v>2484</v>
      </c>
      <c r="B13480" s="1" t="s">
        <v>2485</v>
      </c>
      <c r="C13480" s="1" t="s">
        <v>2486</v>
      </c>
      <c r="D13480" s="1" t="s">
        <v>2487</v>
      </c>
      <c r="E13480" s="1">
        <f>IF(C13480=F13480,1,0)</f>
        <v>1</v>
      </c>
      <c r="F13480" s="1" t="str">
        <f>RIGHT(A13480,LEN(A13480)-1)</f>
        <v>DDS</v>
      </c>
      <c r="G13480" s="1" t="s">
        <v>9307</v>
      </c>
      <c r="H13480" s="23">
        <v>0</v>
      </c>
      <c r="I13480" s="130"/>
    </row>
    <row r="13481" spans="1:9" ht="15" hidden="1" customHeight="1">
      <c r="A13481" s="4" t="s">
        <v>2488</v>
      </c>
      <c r="B13481" s="1" t="s">
        <v>2489</v>
      </c>
      <c r="C13481" s="1" t="s">
        <v>1637</v>
      </c>
      <c r="D13481" s="1" t="s">
        <v>1638</v>
      </c>
      <c r="E13481" s="1">
        <f>IF(C13481=F13481,1,0)</f>
        <v>0</v>
      </c>
      <c r="F13481" s="1" t="str">
        <f>RIGHT(A13481,LEN(A13481)-1)</f>
        <v>DE</v>
      </c>
      <c r="G13481" s="1" t="s">
        <v>9307</v>
      </c>
      <c r="H13481" s="23"/>
      <c r="I13481" s="130"/>
    </row>
    <row r="13482" spans="1:9" ht="15" hidden="1" customHeight="1">
      <c r="A13482" s="4" t="s">
        <v>2490</v>
      </c>
      <c r="B13482" s="1" t="s">
        <v>2491</v>
      </c>
      <c r="C13482" s="1" t="s">
        <v>2492</v>
      </c>
      <c r="D13482" s="1" t="s">
        <v>2493</v>
      </c>
      <c r="E13482" s="1">
        <f>IF(C13482=F13482,1,0)</f>
        <v>1</v>
      </c>
      <c r="F13482" s="1" t="str">
        <f>RIGHT(A13482,LEN(A13482)-1)</f>
        <v>DEA</v>
      </c>
      <c r="G13482" s="1" t="s">
        <v>9307</v>
      </c>
      <c r="H13482" s="23"/>
      <c r="I13482" s="134"/>
    </row>
    <row r="13483" spans="1:9" ht="15" hidden="1" customHeight="1">
      <c r="A13483" s="4" t="s">
        <v>2494</v>
      </c>
      <c r="B13483" s="1" t="s">
        <v>2495</v>
      </c>
      <c r="C13483" s="1" t="s">
        <v>2496</v>
      </c>
      <c r="D13483" s="1" t="s">
        <v>2497</v>
      </c>
      <c r="E13483" s="1">
        <f>IF(C13483=F13483,1,0)</f>
        <v>1</v>
      </c>
      <c r="F13483" s="1" t="str">
        <f>RIGHT(A13483,LEN(A13483)-1)</f>
        <v>DECK</v>
      </c>
      <c r="G13483" s="1" t="s">
        <v>9307</v>
      </c>
      <c r="H13483" s="23"/>
      <c r="I13483" s="130"/>
    </row>
    <row r="13484" spans="1:9" ht="15" hidden="1" customHeight="1">
      <c r="A13484" s="4" t="s">
        <v>2498</v>
      </c>
      <c r="B13484" s="1" t="s">
        <v>2499</v>
      </c>
      <c r="C13484" s="1" t="s">
        <v>27</v>
      </c>
      <c r="D13484" s="1" t="s">
        <v>27</v>
      </c>
      <c r="E13484" s="1">
        <f>IF(C13484=F13484,1,0)</f>
        <v>0</v>
      </c>
      <c r="F13484" s="1" t="str">
        <f>RIGHT(A13484,LEN(A13484)-1)</f>
        <v>DEI</v>
      </c>
      <c r="G13484" s="1" t="s">
        <v>9307</v>
      </c>
      <c r="H13484" s="23"/>
      <c r="I13484" s="130"/>
    </row>
    <row r="13485" spans="1:9" ht="15" hidden="1" customHeight="1">
      <c r="A13485" s="4" t="s">
        <v>2500</v>
      </c>
      <c r="B13485" s="1" t="s">
        <v>2501</v>
      </c>
      <c r="C13485" s="1" t="s">
        <v>27</v>
      </c>
      <c r="D13485" s="1" t="s">
        <v>27</v>
      </c>
      <c r="E13485" s="1">
        <f>IF(C13485=F13485,1,0)</f>
        <v>0</v>
      </c>
      <c r="F13485" s="1" t="str">
        <f>RIGHT(A13485,LEN(A13485)-1)</f>
        <v>DELL</v>
      </c>
      <c r="G13485" s="1" t="s">
        <v>9307</v>
      </c>
      <c r="H13485" s="23">
        <v>0</v>
      </c>
      <c r="I13485" s="130"/>
    </row>
    <row r="13486" spans="1:9" ht="15" hidden="1" customHeight="1">
      <c r="A13486" s="4" t="s">
        <v>2502</v>
      </c>
      <c r="B13486" s="1" t="s">
        <v>2503</v>
      </c>
      <c r="C13486" s="1" t="s">
        <v>2504</v>
      </c>
      <c r="D13486" s="1" t="s">
        <v>2505</v>
      </c>
      <c r="E13486" s="1">
        <f>IF(C13486=F13486,1,0)</f>
        <v>1</v>
      </c>
      <c r="F13486" s="1" t="str">
        <f>RIGHT(A13486,LEN(A13486)-1)</f>
        <v>DENN</v>
      </c>
      <c r="G13486" s="1" t="s">
        <v>9307</v>
      </c>
      <c r="H13486" s="23"/>
      <c r="I13486" s="130"/>
    </row>
    <row r="13487" spans="1:9" ht="15" hidden="1" customHeight="1">
      <c r="A13487" s="4" t="s">
        <v>2506</v>
      </c>
      <c r="B13487" s="1" t="s">
        <v>2507</v>
      </c>
      <c r="C13487" s="1" t="s">
        <v>2508</v>
      </c>
      <c r="D13487" s="1" t="s">
        <v>2509</v>
      </c>
      <c r="E13487" s="1">
        <f>IF(C13487=F13487,1,0)</f>
        <v>1</v>
      </c>
      <c r="F13487" s="1" t="str">
        <f>RIGHT(A13487,LEN(A13487)-1)</f>
        <v>DERM</v>
      </c>
      <c r="G13487" s="1" t="s">
        <v>9307</v>
      </c>
      <c r="H13487" s="23"/>
      <c r="I13487" s="130"/>
    </row>
    <row r="13488" spans="1:9" ht="15" hidden="1" customHeight="1">
      <c r="A13488" s="4" t="s">
        <v>2510</v>
      </c>
      <c r="B13488" s="1" t="s">
        <v>2511</v>
      </c>
      <c r="C13488" s="1" t="s">
        <v>2512</v>
      </c>
      <c r="D13488" s="1" t="s">
        <v>2513</v>
      </c>
      <c r="E13488" s="1">
        <f>IF(C13488=F13488,1,0)</f>
        <v>1</v>
      </c>
      <c r="F13488" s="1" t="str">
        <f>RIGHT(A13488,LEN(A13488)-1)</f>
        <v>DF</v>
      </c>
      <c r="G13488" s="1" t="s">
        <v>9307</v>
      </c>
      <c r="H13488" s="23">
        <v>0</v>
      </c>
      <c r="I13488" s="130"/>
    </row>
    <row r="13489" spans="1:9" ht="15" hidden="1" customHeight="1">
      <c r="A13489" s="4" t="s">
        <v>2514</v>
      </c>
      <c r="B13489" s="1" t="s">
        <v>2515</v>
      </c>
      <c r="C13489" s="1" t="s">
        <v>2516</v>
      </c>
      <c r="D13489" s="1" t="s">
        <v>2517</v>
      </c>
      <c r="E13489" s="1">
        <f>IF(C13489=F13489,1,0)</f>
        <v>1</v>
      </c>
      <c r="F13489" s="1" t="str">
        <f>RIGHT(A13489,LEN(A13489)-1)</f>
        <v>DFIN</v>
      </c>
      <c r="G13489" s="1" t="s">
        <v>9307</v>
      </c>
      <c r="H13489" s="23"/>
      <c r="I13489" s="130"/>
    </row>
    <row r="13490" spans="1:9" ht="15" hidden="1" customHeight="1">
      <c r="A13490" s="4" t="s">
        <v>2518</v>
      </c>
      <c r="B13490" s="1" t="s">
        <v>2519</v>
      </c>
      <c r="C13490" s="1" t="s">
        <v>2520</v>
      </c>
      <c r="D13490" s="1" t="s">
        <v>2521</v>
      </c>
      <c r="E13490" s="1">
        <f>IF(C13490=F13490,1,0)</f>
        <v>1</v>
      </c>
      <c r="F13490" s="1" t="str">
        <f>RIGHT(A13490,LEN(A13490)-1)</f>
        <v>DFRG</v>
      </c>
      <c r="G13490" s="1" t="s">
        <v>9307</v>
      </c>
      <c r="H13490" s="23">
        <v>0</v>
      </c>
      <c r="I13490" s="130"/>
    </row>
    <row r="13491" spans="1:9" ht="15" hidden="1" customHeight="1">
      <c r="A13491" s="4" t="s">
        <v>2522</v>
      </c>
      <c r="B13491" s="1" t="s">
        <v>2523</v>
      </c>
      <c r="C13491" s="1" t="s">
        <v>2524</v>
      </c>
      <c r="D13491" s="1" t="s">
        <v>2525</v>
      </c>
      <c r="E13491" s="1">
        <f>IF(C13491=F13491,1,0)</f>
        <v>0</v>
      </c>
      <c r="F13491" s="1" t="str">
        <f>RIGHT(A13491,LEN(A13491)-1)</f>
        <v>DFS</v>
      </c>
      <c r="G13491" s="1" t="s">
        <v>9307</v>
      </c>
      <c r="H13491" s="23"/>
      <c r="I13491" s="130"/>
    </row>
    <row r="13492" spans="1:9" ht="15" hidden="1" customHeight="1">
      <c r="A13492" s="4" t="s">
        <v>2526</v>
      </c>
      <c r="B13492" s="1" t="s">
        <v>2527</v>
      </c>
      <c r="C13492" s="1" t="s">
        <v>27</v>
      </c>
      <c r="D13492" s="1" t="s">
        <v>27</v>
      </c>
      <c r="E13492" s="1">
        <f>IF(C13492=F13492,1,0)</f>
        <v>0</v>
      </c>
      <c r="F13492" s="1" t="str">
        <f>RIGHT(A13492,LEN(A13492)-1)</f>
        <v>DG</v>
      </c>
      <c r="G13492" s="1" t="s">
        <v>9307</v>
      </c>
      <c r="H13492" s="23">
        <v>0</v>
      </c>
      <c r="I13492" s="130"/>
    </row>
    <row r="13493" spans="1:9" ht="15" hidden="1" customHeight="1">
      <c r="A13493" s="4" t="s">
        <v>2528</v>
      </c>
      <c r="B13493" s="1" t="s">
        <v>2529</v>
      </c>
      <c r="C13493" s="1" t="s">
        <v>2530</v>
      </c>
      <c r="D13493" s="1" t="s">
        <v>2531</v>
      </c>
      <c r="E13493" s="1">
        <f>IF(C13493=F13493,1,0)</f>
        <v>1</v>
      </c>
      <c r="F13493" s="1" t="str">
        <f>RIGHT(A13493,LEN(A13493)-1)</f>
        <v>DGICA</v>
      </c>
      <c r="G13493" s="1" t="s">
        <v>9307</v>
      </c>
      <c r="H13493" s="23"/>
      <c r="I13493" s="130"/>
    </row>
    <row r="13494" spans="1:9" ht="15" hidden="1" customHeight="1">
      <c r="A13494" s="4" t="s">
        <v>2532</v>
      </c>
      <c r="B13494" s="1" t="s">
        <v>2533</v>
      </c>
      <c r="C13494" s="1" t="s">
        <v>2534</v>
      </c>
      <c r="D13494" s="1" t="s">
        <v>2535</v>
      </c>
      <c r="E13494" s="1">
        <f>IF(C13494=F13494,1,0)</f>
        <v>1</v>
      </c>
      <c r="F13494" s="1" t="str">
        <f>RIGHT(A13494,LEN(A13494)-1)</f>
        <v>DGII</v>
      </c>
      <c r="G13494" s="1" t="s">
        <v>9307</v>
      </c>
      <c r="H13494" s="23"/>
      <c r="I13494" s="130"/>
    </row>
    <row r="13495" spans="1:9" ht="15" hidden="1" customHeight="1">
      <c r="A13495" s="4" t="s">
        <v>2536</v>
      </c>
      <c r="B13495" s="1" t="s">
        <v>2537</v>
      </c>
      <c r="C13495" s="1" t="s">
        <v>27</v>
      </c>
      <c r="D13495" s="1" t="s">
        <v>27</v>
      </c>
      <c r="E13495" s="1">
        <f>IF(C13495=F13495,1,0)</f>
        <v>0</v>
      </c>
      <c r="F13495" s="1" t="str">
        <f>RIGHT(A13495,LEN(A13495)-1)</f>
        <v>DGX</v>
      </c>
      <c r="G13495" s="1" t="s">
        <v>9307</v>
      </c>
      <c r="H13495" s="23"/>
      <c r="I13495" s="130"/>
    </row>
    <row r="13496" spans="1:9" ht="15" hidden="1" customHeight="1">
      <c r="A13496" s="4" t="s">
        <v>2538</v>
      </c>
      <c r="B13496" s="1" t="s">
        <v>2539</v>
      </c>
      <c r="C13496" s="1" t="s">
        <v>27</v>
      </c>
      <c r="D13496" s="1" t="s">
        <v>27</v>
      </c>
      <c r="E13496" s="1">
        <f>IF(C13496=F13496,1,0)</f>
        <v>0</v>
      </c>
      <c r="F13496" s="1" t="str">
        <f>RIGHT(A13496,LEN(A13496)-1)</f>
        <v>DHI</v>
      </c>
      <c r="G13496" s="1" t="s">
        <v>9307</v>
      </c>
      <c r="H13496" s="23">
        <v>0</v>
      </c>
      <c r="I13496" s="130"/>
    </row>
    <row r="13497" spans="1:9" ht="15" hidden="1" customHeight="1">
      <c r="A13497" s="4" t="s">
        <v>2540</v>
      </c>
      <c r="B13497" s="1" t="s">
        <v>2541</v>
      </c>
      <c r="C13497" s="1" t="s">
        <v>27</v>
      </c>
      <c r="D13497" s="1" t="s">
        <v>27</v>
      </c>
      <c r="E13497" s="1">
        <f>IF(C13497=F13497,1,0)</f>
        <v>0</v>
      </c>
      <c r="F13497" s="1" t="str">
        <f>RIGHT(A13497,LEN(A13497)-1)</f>
        <v>DHIL</v>
      </c>
      <c r="G13497" s="1" t="s">
        <v>9307</v>
      </c>
      <c r="H13497" s="23"/>
      <c r="I13497" s="130"/>
    </row>
    <row r="13498" spans="1:9" ht="15" hidden="1" customHeight="1">
      <c r="A13498" s="4" t="s">
        <v>2542</v>
      </c>
      <c r="B13498" s="1" t="s">
        <v>2543</v>
      </c>
      <c r="C13498" s="1" t="s">
        <v>27</v>
      </c>
      <c r="D13498" s="1" t="s">
        <v>27</v>
      </c>
      <c r="E13498" s="1">
        <f>IF(C13498=F13498,1,0)</f>
        <v>0</v>
      </c>
      <c r="F13498" s="1" t="str">
        <f>RIGHT(A13498,LEN(A13498)-1)</f>
        <v>DHR</v>
      </c>
      <c r="G13498" s="1" t="s">
        <v>9307</v>
      </c>
      <c r="H13498" s="23"/>
      <c r="I13498" s="130"/>
    </row>
    <row r="13499" spans="1:9" ht="15" hidden="1" customHeight="1">
      <c r="A13499" s="4" t="s">
        <v>2544</v>
      </c>
      <c r="B13499" s="1" t="s">
        <v>2545</v>
      </c>
      <c r="C13499" s="1" t="s">
        <v>2546</v>
      </c>
      <c r="D13499" s="1" t="s">
        <v>2547</v>
      </c>
      <c r="E13499" s="1">
        <f>IF(C13499=F13499,1,0)</f>
        <v>1</v>
      </c>
      <c r="F13499" s="1" t="str">
        <f>RIGHT(A13499,LEN(A13499)-1)</f>
        <v>DHT</v>
      </c>
      <c r="G13499" s="1" t="s">
        <v>9307</v>
      </c>
      <c r="H13499" s="23"/>
      <c r="I13499" s="130"/>
    </row>
    <row r="13500" spans="1:9" ht="15" hidden="1" customHeight="1">
      <c r="A13500" s="4" t="s">
        <v>2548</v>
      </c>
      <c r="B13500" s="1" t="s">
        <v>2549</v>
      </c>
      <c r="C13500" s="1" t="s">
        <v>2550</v>
      </c>
      <c r="D13500" s="1" t="s">
        <v>2551</v>
      </c>
      <c r="E13500" s="1">
        <f>IF(C13500=F13500,1,0)</f>
        <v>1</v>
      </c>
      <c r="F13500" s="1" t="str">
        <f>RIGHT(A13500,LEN(A13500)-1)</f>
        <v>DIN</v>
      </c>
      <c r="G13500" s="1" t="s">
        <v>9307</v>
      </c>
      <c r="H13500" s="23"/>
      <c r="I13500" s="130"/>
    </row>
    <row r="13501" spans="1:9" ht="15" hidden="1" customHeight="1">
      <c r="A13501" s="4" t="s">
        <v>2552</v>
      </c>
      <c r="B13501" s="1" t="s">
        <v>2553</v>
      </c>
      <c r="C13501" s="1" t="s">
        <v>2554</v>
      </c>
      <c r="D13501" s="1" t="s">
        <v>2555</v>
      </c>
      <c r="E13501" s="1">
        <f>IF(C13501=F13501,1,0)</f>
        <v>1</v>
      </c>
      <c r="F13501" s="1" t="str">
        <f>RIGHT(A13501,LEN(A13501)-1)</f>
        <v>DIOD</v>
      </c>
      <c r="G13501" s="1" t="s">
        <v>9307</v>
      </c>
      <c r="H13501" s="23"/>
      <c r="I13501" s="130"/>
    </row>
    <row r="13502" spans="1:9" ht="15" hidden="1" customHeight="1">
      <c r="A13502" s="4" t="s">
        <v>2556</v>
      </c>
      <c r="B13502" s="1" t="s">
        <v>2557</v>
      </c>
      <c r="C13502" s="1" t="s">
        <v>27</v>
      </c>
      <c r="D13502" s="1" t="s">
        <v>27</v>
      </c>
      <c r="E13502" s="1">
        <f>IF(C13502=F13502,1,0)</f>
        <v>0</v>
      </c>
      <c r="F13502" s="1" t="str">
        <f>RIGHT(A13502,LEN(A13502)-1)</f>
        <v>DIS</v>
      </c>
      <c r="G13502" s="1" t="s">
        <v>9307</v>
      </c>
      <c r="H13502" s="23"/>
      <c r="I13502" s="130"/>
    </row>
    <row r="13503" spans="1:9" ht="15" hidden="1" customHeight="1">
      <c r="A13503" s="4" t="s">
        <v>2558</v>
      </c>
      <c r="B13503" s="1" t="s">
        <v>2559</v>
      </c>
      <c r="C13503" s="1" t="s">
        <v>27</v>
      </c>
      <c r="D13503" s="1" t="s">
        <v>27</v>
      </c>
      <c r="E13503" s="1">
        <f>IF(C13503=F13503,1,0)</f>
        <v>0</v>
      </c>
      <c r="F13503" s="1" t="str">
        <f>RIGHT(A13503,LEN(A13503)-1)</f>
        <v>DISCA</v>
      </c>
      <c r="G13503" s="1" t="s">
        <v>9307</v>
      </c>
      <c r="H13503" s="23"/>
      <c r="I13503" s="130"/>
    </row>
    <row r="13504" spans="1:9" ht="15" hidden="1" customHeight="1">
      <c r="A13504" s="4" t="s">
        <v>2560</v>
      </c>
      <c r="B13504" s="1" t="s">
        <v>2561</v>
      </c>
      <c r="C13504" s="1" t="s">
        <v>27</v>
      </c>
      <c r="D13504" s="1" t="s">
        <v>27</v>
      </c>
      <c r="E13504" s="1">
        <f>IF(C13504=F13504,1,0)</f>
        <v>0</v>
      </c>
      <c r="F13504" s="1" t="str">
        <f>RIGHT(A13504,LEN(A13504)-1)</f>
        <v>DISCK</v>
      </c>
      <c r="G13504" s="1" t="s">
        <v>9307</v>
      </c>
      <c r="H13504" s="23"/>
      <c r="I13504" s="130"/>
    </row>
    <row r="13505" spans="1:9" ht="15" hidden="1" customHeight="1">
      <c r="A13505" s="4" t="s">
        <v>2562</v>
      </c>
      <c r="B13505" s="1" t="s">
        <v>2563</v>
      </c>
      <c r="C13505" s="1" t="s">
        <v>27</v>
      </c>
      <c r="D13505" s="1" t="s">
        <v>27</v>
      </c>
      <c r="E13505" s="1">
        <f>IF(C13505=F13505,1,0)</f>
        <v>0</v>
      </c>
      <c r="F13505" s="1" t="str">
        <f>RIGHT(A13505,LEN(A13505)-1)</f>
        <v>DISH</v>
      </c>
      <c r="G13505" s="1" t="s">
        <v>9307</v>
      </c>
      <c r="H13505" s="23">
        <v>0</v>
      </c>
      <c r="I13505" s="130"/>
    </row>
    <row r="13506" spans="1:9" ht="15" hidden="1" customHeight="1">
      <c r="A13506" s="4" t="s">
        <v>2564</v>
      </c>
      <c r="B13506" s="1" t="s">
        <v>2565</v>
      </c>
      <c r="C13506" s="1" t="s">
        <v>27</v>
      </c>
      <c r="D13506" s="1" t="s">
        <v>27</v>
      </c>
      <c r="E13506" s="1">
        <f>IF(C13506=F13506,1,0)</f>
        <v>0</v>
      </c>
      <c r="F13506" s="1" t="str">
        <f>RIGHT(A13506,LEN(A13506)-1)</f>
        <v>DJCO</v>
      </c>
      <c r="G13506" s="1" t="s">
        <v>9307</v>
      </c>
      <c r="H13506" s="23"/>
      <c r="I13506" s="130"/>
    </row>
    <row r="13507" spans="1:9" ht="15" hidden="1" customHeight="1">
      <c r="A13507" s="4" t="s">
        <v>2566</v>
      </c>
      <c r="B13507" s="1" t="s">
        <v>2567</v>
      </c>
      <c r="C13507" s="1" t="s">
        <v>2568</v>
      </c>
      <c r="D13507" s="1" t="s">
        <v>2569</v>
      </c>
      <c r="E13507" s="1">
        <f>IF(C13507=F13507,1,0)</f>
        <v>1</v>
      </c>
      <c r="F13507" s="1" t="str">
        <f>RIGHT(A13507,LEN(A13507)-1)</f>
        <v>DK</v>
      </c>
      <c r="G13507" s="1" t="s">
        <v>9307</v>
      </c>
      <c r="H13507" s="23">
        <v>0</v>
      </c>
      <c r="I13507" s="130"/>
    </row>
    <row r="13508" spans="1:9" ht="15" hidden="1" customHeight="1">
      <c r="A13508" s="4" t="s">
        <v>2570</v>
      </c>
      <c r="B13508" s="1" t="s">
        <v>2571</v>
      </c>
      <c r="C13508" s="1" t="s">
        <v>27</v>
      </c>
      <c r="D13508" s="1" t="s">
        <v>27</v>
      </c>
      <c r="E13508" s="1">
        <f>IF(C13508=F13508,1,0)</f>
        <v>0</v>
      </c>
      <c r="F13508" s="1" t="str">
        <f>RIGHT(A13508,LEN(A13508)-1)</f>
        <v>DKS</v>
      </c>
      <c r="G13508" s="1" t="s">
        <v>9307</v>
      </c>
      <c r="H13508" s="23">
        <v>0</v>
      </c>
      <c r="I13508" s="130"/>
    </row>
    <row r="13509" spans="1:9" ht="15" hidden="1" customHeight="1">
      <c r="A13509" s="4" t="s">
        <v>2572</v>
      </c>
      <c r="B13509" s="1" t="s">
        <v>2573</v>
      </c>
      <c r="C13509" s="1" t="s">
        <v>2574</v>
      </c>
      <c r="D13509" s="1" t="s">
        <v>2575</v>
      </c>
      <c r="E13509" s="1">
        <f>IF(C13509=F13509,1,0)</f>
        <v>0</v>
      </c>
      <c r="F13509" s="1" t="str">
        <f>RIGHT(A13509,LEN(A13509)-1)</f>
        <v>DLB</v>
      </c>
      <c r="G13509" s="1" t="s">
        <v>9307</v>
      </c>
      <c r="H13509" s="23"/>
      <c r="I13509" s="130"/>
    </row>
    <row r="13510" spans="1:9" ht="15" hidden="1" customHeight="1">
      <c r="A13510" s="4" t="s">
        <v>2576</v>
      </c>
      <c r="B13510" s="1" t="s">
        <v>2577</v>
      </c>
      <c r="C13510" s="1" t="s">
        <v>27</v>
      </c>
      <c r="D13510" s="1" t="s">
        <v>27</v>
      </c>
      <c r="E13510" s="1">
        <f>IF(C13510=F13510,1,0)</f>
        <v>0</v>
      </c>
      <c r="F13510" s="1" t="str">
        <f>RIGHT(A13510,LEN(A13510)-1)</f>
        <v>DLR</v>
      </c>
      <c r="G13510" s="1" t="s">
        <v>9307</v>
      </c>
      <c r="H13510" s="23"/>
      <c r="I13510" s="130"/>
    </row>
    <row r="13511" spans="1:9" ht="15" hidden="1" customHeight="1">
      <c r="A13511" s="4" t="s">
        <v>2578</v>
      </c>
      <c r="B13511" s="1" t="s">
        <v>2579</v>
      </c>
      <c r="C13511" s="1" t="s">
        <v>2580</v>
      </c>
      <c r="D13511" s="1" t="s">
        <v>2581</v>
      </c>
      <c r="E13511" s="1">
        <f>IF(C13511=F13511,1,0)</f>
        <v>1</v>
      </c>
      <c r="F13511" s="1" t="str">
        <f>RIGHT(A13511,LEN(A13511)-1)</f>
        <v>DLTH</v>
      </c>
      <c r="G13511" s="1" t="s">
        <v>9307</v>
      </c>
      <c r="H13511" s="23"/>
      <c r="I13511" s="130"/>
    </row>
    <row r="13512" spans="1:9" ht="15" hidden="1" customHeight="1">
      <c r="A13512" s="4" t="s">
        <v>2582</v>
      </c>
      <c r="B13512" s="1" t="s">
        <v>2583</v>
      </c>
      <c r="C13512" s="1" t="s">
        <v>27</v>
      </c>
      <c r="D13512" s="1" t="s">
        <v>27</v>
      </c>
      <c r="E13512" s="1">
        <f>IF(C13512=F13512,1,0)</f>
        <v>0</v>
      </c>
      <c r="F13512" s="1" t="str">
        <f>RIGHT(A13512,LEN(A13512)-1)</f>
        <v>DLTR</v>
      </c>
      <c r="G13512" s="1" t="s">
        <v>9307</v>
      </c>
      <c r="H13512" s="116">
        <v>0</v>
      </c>
      <c r="I13512" s="130"/>
    </row>
    <row r="13513" spans="1:9" ht="15" hidden="1" customHeight="1">
      <c r="A13513" s="4" t="s">
        <v>2584</v>
      </c>
      <c r="B13513" s="1" t="s">
        <v>2585</v>
      </c>
      <c r="C13513" s="1" t="s">
        <v>2586</v>
      </c>
      <c r="D13513" s="1" t="s">
        <v>2587</v>
      </c>
      <c r="E13513" s="1">
        <f>IF(C13513=F13513,1,0)</f>
        <v>1</v>
      </c>
      <c r="F13513" s="1" t="str">
        <f>RIGHT(A13513,LEN(A13513)-1)</f>
        <v>DLX</v>
      </c>
      <c r="G13513" s="1" t="s">
        <v>9307</v>
      </c>
      <c r="H13513" s="23"/>
      <c r="I13513" s="130"/>
    </row>
    <row r="13514" spans="1:9" ht="15" hidden="1" customHeight="1">
      <c r="A13514" s="4" t="s">
        <v>2588</v>
      </c>
      <c r="B13514" s="1" t="s">
        <v>2589</v>
      </c>
      <c r="C13514" s="1" t="s">
        <v>2590</v>
      </c>
      <c r="D13514" s="1" t="s">
        <v>2591</v>
      </c>
      <c r="E13514" s="1">
        <f>IF(C13514=F13514,1,0)</f>
        <v>1</v>
      </c>
      <c r="F13514" s="1" t="str">
        <f>RIGHT(A13514,LEN(A13514)-1)</f>
        <v>DMRC</v>
      </c>
      <c r="G13514" s="1" t="s">
        <v>9307</v>
      </c>
      <c r="H13514" s="23"/>
      <c r="I13514" s="130"/>
    </row>
    <row r="13515" spans="1:9" ht="15" hidden="1" customHeight="1">
      <c r="A13515" s="4" t="s">
        <v>2592</v>
      </c>
      <c r="B13515" s="1" t="s">
        <v>2593</v>
      </c>
      <c r="C13515" s="1" t="s">
        <v>27</v>
      </c>
      <c r="D13515" s="1" t="s">
        <v>27</v>
      </c>
      <c r="E13515" s="1">
        <f>IF(C13515=F13515,1,0)</f>
        <v>0</v>
      </c>
      <c r="F13515" s="1" t="str">
        <f>RIGHT(A13515,LEN(A13515)-1)</f>
        <v>DNKN</v>
      </c>
      <c r="G13515" s="1" t="s">
        <v>9307</v>
      </c>
      <c r="H13515" s="23"/>
      <c r="I13515" s="130"/>
    </row>
    <row r="13516" spans="1:9" ht="15" hidden="1" customHeight="1">
      <c r="A13516" s="4" t="s">
        <v>2594</v>
      </c>
      <c r="B13516" s="1" t="s">
        <v>2595</v>
      </c>
      <c r="C13516" s="1" t="s">
        <v>2596</v>
      </c>
      <c r="D13516" s="1" t="s">
        <v>2597</v>
      </c>
      <c r="E13516" s="1">
        <f>IF(C13516=F13516,1,0)</f>
        <v>1</v>
      </c>
      <c r="F13516" s="1" t="str">
        <f>RIGHT(A13516,LEN(A13516)-1)</f>
        <v>DNLI</v>
      </c>
      <c r="G13516" s="1" t="s">
        <v>9307</v>
      </c>
      <c r="H13516" s="23"/>
      <c r="I13516" s="130"/>
    </row>
    <row r="13517" spans="1:9" ht="15" hidden="1" customHeight="1">
      <c r="A13517" s="4" t="s">
        <v>2598</v>
      </c>
      <c r="B13517" s="1" t="s">
        <v>2599</v>
      </c>
      <c r="C13517" s="1" t="s">
        <v>2600</v>
      </c>
      <c r="D13517" s="1" t="s">
        <v>2601</v>
      </c>
      <c r="E13517" s="1">
        <f>IF(C13517=F13517,1,0)</f>
        <v>1</v>
      </c>
      <c r="F13517" s="1" t="str">
        <f>RIGHT(A13517,LEN(A13517)-1)</f>
        <v>DNOW</v>
      </c>
      <c r="G13517" s="1" t="s">
        <v>9307</v>
      </c>
      <c r="H13517" s="23"/>
      <c r="I13517" s="130"/>
    </row>
    <row r="13518" spans="1:9" ht="15" hidden="1" customHeight="1">
      <c r="A13518" s="4" t="s">
        <v>2602</v>
      </c>
      <c r="B13518" s="1" t="s">
        <v>2603</v>
      </c>
      <c r="C13518" s="1" t="s">
        <v>2604</v>
      </c>
      <c r="D13518" s="1" t="s">
        <v>2605</v>
      </c>
      <c r="E13518" s="1">
        <f>IF(C13518=F13518,1,0)</f>
        <v>1</v>
      </c>
      <c r="F13518" s="1" t="str">
        <f>RIGHT(A13518,LEN(A13518)-1)</f>
        <v>DNR</v>
      </c>
      <c r="G13518" s="1" t="s">
        <v>9307</v>
      </c>
      <c r="H13518" s="23"/>
      <c r="I13518" s="130"/>
    </row>
    <row r="13519" spans="1:9" ht="15" hidden="1" customHeight="1">
      <c r="A13519" s="4" t="s">
        <v>2606</v>
      </c>
      <c r="B13519" s="1" t="s">
        <v>2607</v>
      </c>
      <c r="C13519" s="1" t="s">
        <v>2608</v>
      </c>
      <c r="D13519" s="1" t="s">
        <v>2609</v>
      </c>
      <c r="E13519" s="1">
        <f>IF(C13519=F13519,1,0)</f>
        <v>1</v>
      </c>
      <c r="F13519" s="1" t="str">
        <f>RIGHT(A13519,LEN(A13519)-1)</f>
        <v>DO</v>
      </c>
      <c r="G13519" s="1" t="s">
        <v>9307</v>
      </c>
      <c r="H13519" s="23"/>
      <c r="I13519" s="130"/>
    </row>
    <row r="13520" spans="1:9" ht="15" hidden="1" customHeight="1">
      <c r="A13520" s="4" t="s">
        <v>2610</v>
      </c>
      <c r="B13520" s="1" t="s">
        <v>2611</v>
      </c>
      <c r="C13520" s="1" t="s">
        <v>2612</v>
      </c>
      <c r="D13520" s="1" t="s">
        <v>2613</v>
      </c>
      <c r="E13520" s="1">
        <f>IF(C13520=F13520,1,0)</f>
        <v>1</v>
      </c>
      <c r="F13520" s="1" t="str">
        <f>RIGHT(A13520,LEN(A13520)-1)</f>
        <v>DOC</v>
      </c>
      <c r="G13520" s="1" t="s">
        <v>9307</v>
      </c>
      <c r="H13520" s="23"/>
      <c r="I13520" s="130"/>
    </row>
    <row r="13521" spans="1:9" ht="15" hidden="1" customHeight="1">
      <c r="A13521" s="4" t="s">
        <v>2614</v>
      </c>
      <c r="B13521" s="1" t="s">
        <v>2615</v>
      </c>
      <c r="C13521" s="1" t="s">
        <v>27</v>
      </c>
      <c r="D13521" s="1" t="s">
        <v>27</v>
      </c>
      <c r="E13521" s="1">
        <f>IF(C13521=F13521,1,0)</f>
        <v>0</v>
      </c>
      <c r="F13521" s="1" t="str">
        <f>RIGHT(A13521,LEN(A13521)-1)</f>
        <v>DOCU</v>
      </c>
      <c r="G13521" s="1" t="s">
        <v>9307</v>
      </c>
      <c r="H13521" s="23">
        <v>0</v>
      </c>
      <c r="I13521" s="130"/>
    </row>
    <row r="13522" spans="1:9" ht="15" hidden="1" customHeight="1">
      <c r="A13522" s="4" t="s">
        <v>2616</v>
      </c>
      <c r="B13522" s="1" t="s">
        <v>2617</v>
      </c>
      <c r="C13522" s="1" t="s">
        <v>27</v>
      </c>
      <c r="D13522" s="1" t="s">
        <v>27</v>
      </c>
      <c r="E13522" s="1">
        <f>IF(C13522=F13522,1,0)</f>
        <v>0</v>
      </c>
      <c r="F13522" s="1" t="str">
        <f>RIGHT(A13522,LEN(A13522)-1)</f>
        <v>DOMO</v>
      </c>
      <c r="G13522" s="1" t="s">
        <v>9307</v>
      </c>
      <c r="H13522" s="23"/>
      <c r="I13522" s="130"/>
    </row>
    <row r="13523" spans="1:9" ht="15" hidden="1" customHeight="1">
      <c r="A13523" s="4" t="s">
        <v>2618</v>
      </c>
      <c r="B13523" s="1" t="s">
        <v>2619</v>
      </c>
      <c r="C13523" s="1" t="s">
        <v>2620</v>
      </c>
      <c r="D13523" s="1" t="s">
        <v>2621</v>
      </c>
      <c r="E13523" s="1">
        <f>IF(C13523=F13523,1,0)</f>
        <v>1</v>
      </c>
      <c r="F13523" s="1" t="str">
        <f>RIGHT(A13523,LEN(A13523)-1)</f>
        <v>DOOR</v>
      </c>
      <c r="G13523" s="1" t="s">
        <v>9307</v>
      </c>
      <c r="H13523" s="23"/>
      <c r="I13523" s="130"/>
    </row>
    <row r="13524" spans="1:9" ht="15" hidden="1" customHeight="1">
      <c r="A13524" s="4" t="s">
        <v>2622</v>
      </c>
      <c r="B13524" s="1" t="s">
        <v>2623</v>
      </c>
      <c r="C13524" s="1" t="s">
        <v>2624</v>
      </c>
      <c r="D13524" s="1" t="s">
        <v>2625</v>
      </c>
      <c r="E13524" s="1">
        <f>IF(C13524=F13524,1,0)</f>
        <v>1</v>
      </c>
      <c r="F13524" s="1" t="str">
        <f>RIGHT(A13524,LEN(A13524)-1)</f>
        <v>DORM</v>
      </c>
      <c r="G13524" s="1" t="s">
        <v>9307</v>
      </c>
      <c r="H13524" s="23"/>
      <c r="I13524" s="130"/>
    </row>
    <row r="13525" spans="1:9" ht="15" hidden="1" customHeight="1">
      <c r="A13525" s="4" t="s">
        <v>2626</v>
      </c>
      <c r="B13525" s="1" t="s">
        <v>2627</v>
      </c>
      <c r="C13525" s="1" t="s">
        <v>27</v>
      </c>
      <c r="D13525" s="1" t="s">
        <v>27</v>
      </c>
      <c r="E13525" s="1">
        <f>IF(C13525=F13525,1,0)</f>
        <v>0</v>
      </c>
      <c r="F13525" s="1" t="str">
        <f>RIGHT(A13525,LEN(A13525)-1)</f>
        <v>DOV</v>
      </c>
      <c r="G13525" s="1" t="s">
        <v>9307</v>
      </c>
      <c r="H13525" s="23">
        <v>0</v>
      </c>
      <c r="I13525" s="130"/>
    </row>
    <row r="13526" spans="1:9" ht="15" hidden="1" customHeight="1">
      <c r="A13526" s="4" t="s">
        <v>2628</v>
      </c>
      <c r="B13526" s="1" t="s">
        <v>2629</v>
      </c>
      <c r="C13526" s="1" t="s">
        <v>2630</v>
      </c>
      <c r="D13526" s="1" t="s">
        <v>2631</v>
      </c>
      <c r="E13526" s="1">
        <f>IF(C13526=F13526,1,0)</f>
        <v>1</v>
      </c>
      <c r="F13526" s="1" t="str">
        <f>RIGHT(A13526,LEN(A13526)-1)</f>
        <v>DOVA</v>
      </c>
      <c r="G13526" s="1" t="s">
        <v>9307</v>
      </c>
      <c r="H13526" s="23"/>
      <c r="I13526" s="130"/>
    </row>
    <row r="13527" spans="1:9" ht="15" hidden="1" customHeight="1">
      <c r="A13527" s="4" t="s">
        <v>2632</v>
      </c>
      <c r="B13527" s="1" t="s">
        <v>2633</v>
      </c>
      <c r="C13527" s="1" t="s">
        <v>27</v>
      </c>
      <c r="D13527" s="1" t="s">
        <v>27</v>
      </c>
      <c r="E13527" s="1">
        <f>IF(C13527=F13527,1,0)</f>
        <v>0</v>
      </c>
      <c r="F13527" s="1" t="str">
        <f>RIGHT(A13527,LEN(A13527)-1)</f>
        <v>DOW</v>
      </c>
      <c r="G13527" s="1" t="s">
        <v>9307</v>
      </c>
      <c r="H13527" s="23"/>
      <c r="I13527" s="130"/>
    </row>
    <row r="13528" spans="1:9" ht="15" hidden="1" customHeight="1">
      <c r="A13528" s="4" t="s">
        <v>2634</v>
      </c>
      <c r="B13528" s="1" t="s">
        <v>2635</v>
      </c>
      <c r="C13528" s="1" t="s">
        <v>27</v>
      </c>
      <c r="D13528" s="1" t="s">
        <v>27</v>
      </c>
      <c r="E13528" s="1">
        <f>IF(C13528=F13528,1,0)</f>
        <v>0</v>
      </c>
      <c r="F13528" s="1" t="str">
        <f>RIGHT(A13528,LEN(A13528)-1)</f>
        <v>DOX</v>
      </c>
      <c r="G13528" s="1" t="s">
        <v>9307</v>
      </c>
      <c r="H13528" s="23"/>
      <c r="I13528" s="130"/>
    </row>
    <row r="13529" spans="1:9" ht="15" hidden="1" customHeight="1">
      <c r="A13529" s="4" t="s">
        <v>2636</v>
      </c>
      <c r="B13529" s="1" t="s">
        <v>2637</v>
      </c>
      <c r="C13529" s="1" t="s">
        <v>2638</v>
      </c>
      <c r="D13529" s="1" t="s">
        <v>2639</v>
      </c>
      <c r="E13529" s="1">
        <f>IF(C13529=F13529,1,0)</f>
        <v>1</v>
      </c>
      <c r="F13529" s="1" t="str">
        <f>RIGHT(A13529,LEN(A13529)-1)</f>
        <v>DPLO</v>
      </c>
      <c r="G13529" s="1" t="s">
        <v>9307</v>
      </c>
      <c r="H13529" s="23">
        <v>0</v>
      </c>
      <c r="I13529" s="130"/>
    </row>
    <row r="13530" spans="1:9" ht="15" hidden="1" customHeight="1">
      <c r="A13530" s="4" t="s">
        <v>2640</v>
      </c>
      <c r="B13530" s="1" t="s">
        <v>2641</v>
      </c>
      <c r="C13530" s="1" t="s">
        <v>27</v>
      </c>
      <c r="D13530" s="1" t="s">
        <v>27</v>
      </c>
      <c r="E13530" s="1">
        <f>IF(C13530=F13530,1,0)</f>
        <v>0</v>
      </c>
      <c r="F13530" s="1" t="str">
        <f>RIGHT(A13530,LEN(A13530)-1)</f>
        <v>DPZ</v>
      </c>
      <c r="G13530" s="1" t="s">
        <v>9307</v>
      </c>
      <c r="H13530" s="23">
        <v>0</v>
      </c>
      <c r="I13530" s="130"/>
    </row>
    <row r="13531" spans="1:9" ht="15" hidden="1" customHeight="1">
      <c r="A13531" s="4" t="s">
        <v>2642</v>
      </c>
      <c r="B13531" s="1" t="s">
        <v>2643</v>
      </c>
      <c r="C13531" s="1" t="s">
        <v>27</v>
      </c>
      <c r="D13531" s="1" t="s">
        <v>27</v>
      </c>
      <c r="E13531" s="1">
        <f>IF(C13531=F13531,1,0)</f>
        <v>0</v>
      </c>
      <c r="F13531" s="1" t="str">
        <f>RIGHT(A13531,LEN(A13531)-1)</f>
        <v>DRE</v>
      </c>
      <c r="G13531" s="1" t="s">
        <v>9307</v>
      </c>
      <c r="H13531" s="23"/>
      <c r="I13531" s="130"/>
    </row>
    <row r="13532" spans="1:9" ht="15" hidden="1" customHeight="1">
      <c r="A13532" s="4" t="s">
        <v>2644</v>
      </c>
      <c r="B13532" s="1" t="s">
        <v>2645</v>
      </c>
      <c r="C13532" s="1" t="s">
        <v>2646</v>
      </c>
      <c r="D13532" s="1" t="s">
        <v>2647</v>
      </c>
      <c r="E13532" s="1">
        <f>IF(C13532=F13532,1,0)</f>
        <v>1</v>
      </c>
      <c r="F13532" s="1" t="str">
        <f>RIGHT(A13532,LEN(A13532)-1)</f>
        <v>DRH</v>
      </c>
      <c r="G13532" s="1" t="s">
        <v>9307</v>
      </c>
      <c r="H13532" s="24">
        <v>0</v>
      </c>
      <c r="I13532" s="148"/>
    </row>
    <row r="13533" spans="1:9" ht="15" hidden="1" customHeight="1">
      <c r="A13533" s="4" t="s">
        <v>2648</v>
      </c>
      <c r="B13533" s="1" t="s">
        <v>2649</v>
      </c>
      <c r="C13533" s="1" t="s">
        <v>27</v>
      </c>
      <c r="D13533" s="1" t="s">
        <v>27</v>
      </c>
      <c r="E13533" s="1">
        <f>IF(C13533=F13533,1,0)</f>
        <v>0</v>
      </c>
      <c r="F13533" s="1" t="str">
        <f>RIGHT(A13533,LEN(A13533)-1)</f>
        <v>DRI</v>
      </c>
      <c r="G13533" s="1" t="s">
        <v>9307</v>
      </c>
      <c r="H13533" s="23"/>
      <c r="I13533" s="130"/>
    </row>
    <row r="13534" spans="1:9" ht="15" hidden="1" customHeight="1">
      <c r="A13534" s="4" t="s">
        <v>2650</v>
      </c>
      <c r="B13534" s="1" t="s">
        <v>2651</v>
      </c>
      <c r="C13534" s="1" t="s">
        <v>2652</v>
      </c>
      <c r="D13534" s="1" t="s">
        <v>2653</v>
      </c>
      <c r="E13534" s="1">
        <f>IF(C13534=F13534,1,0)</f>
        <v>1</v>
      </c>
      <c r="F13534" s="1" t="str">
        <f>RIGHT(A13534,LEN(A13534)-1)</f>
        <v>DRNA</v>
      </c>
      <c r="G13534" s="1" t="s">
        <v>9307</v>
      </c>
      <c r="H13534" s="23"/>
      <c r="I13534" s="130"/>
    </row>
    <row r="13535" spans="1:9" ht="15" hidden="1" customHeight="1">
      <c r="A13535" s="4" t="s">
        <v>2654</v>
      </c>
      <c r="B13535" s="1" t="s">
        <v>2655</v>
      </c>
      <c r="C13535" s="1" t="s">
        <v>2656</v>
      </c>
      <c r="D13535" s="1" t="s">
        <v>2657</v>
      </c>
      <c r="E13535" s="1">
        <f>IF(C13535=F13535,1,0)</f>
        <v>1</v>
      </c>
      <c r="F13535" s="1" t="str">
        <f>RIGHT(A13535,LEN(A13535)-1)</f>
        <v>DRQ</v>
      </c>
      <c r="G13535" s="1" t="s">
        <v>9307</v>
      </c>
      <c r="H13535" s="23"/>
      <c r="I13535" s="130"/>
    </row>
    <row r="13536" spans="1:9" ht="15" hidden="1" customHeight="1">
      <c r="A13536" s="4" t="s">
        <v>2658</v>
      </c>
      <c r="B13536" s="1" t="s">
        <v>2659</v>
      </c>
      <c r="C13536" s="1" t="s">
        <v>2660</v>
      </c>
      <c r="D13536" s="1" t="s">
        <v>2661</v>
      </c>
      <c r="E13536" s="1">
        <f>IF(C13536=F13536,1,0)</f>
        <v>1</v>
      </c>
      <c r="F13536" s="1" t="str">
        <f>RIGHT(A13536,LEN(A13536)-1)</f>
        <v>DRRX</v>
      </c>
      <c r="G13536" s="1" t="s">
        <v>9307</v>
      </c>
      <c r="H13536" s="23"/>
      <c r="I13536" s="130"/>
    </row>
    <row r="13537" spans="1:9" ht="15" hidden="1" customHeight="1">
      <c r="A13537" s="4" t="s">
        <v>2662</v>
      </c>
      <c r="B13537" s="1" t="s">
        <v>2663</v>
      </c>
      <c r="C13537" s="1" t="s">
        <v>2664</v>
      </c>
      <c r="D13537" s="1" t="s">
        <v>2665</v>
      </c>
      <c r="E13537" s="1">
        <f>IF(C13537=F13537,1,0)</f>
        <v>1</v>
      </c>
      <c r="F13537" s="1" t="str">
        <f>RIGHT(A13537,LEN(A13537)-1)</f>
        <v>DS</v>
      </c>
      <c r="G13537" s="1" t="s">
        <v>9307</v>
      </c>
      <c r="H13537" s="23"/>
      <c r="I13537" s="130"/>
    </row>
    <row r="13538" spans="1:9" ht="15" hidden="1" customHeight="1">
      <c r="A13538" s="4" t="s">
        <v>2666</v>
      </c>
      <c r="B13538" s="1" t="s">
        <v>2667</v>
      </c>
      <c r="C13538" s="1" t="s">
        <v>2668</v>
      </c>
      <c r="D13538" s="1" t="s">
        <v>2669</v>
      </c>
      <c r="E13538" s="1">
        <f>IF(C13538=F13538,1,0)</f>
        <v>1</v>
      </c>
      <c r="F13538" s="1" t="str">
        <f>RIGHT(A13538,LEN(A13538)-1)</f>
        <v>DSKE</v>
      </c>
      <c r="G13538" s="1" t="s">
        <v>9307</v>
      </c>
      <c r="H13538" s="23"/>
      <c r="I13538" s="130"/>
    </row>
    <row r="13539" spans="1:9" ht="15" hidden="1" customHeight="1">
      <c r="A13539" s="4" t="s">
        <v>2670</v>
      </c>
      <c r="B13539" s="1" t="s">
        <v>2671</v>
      </c>
      <c r="C13539" s="1" t="s">
        <v>27</v>
      </c>
      <c r="D13539" s="1" t="s">
        <v>27</v>
      </c>
      <c r="E13539" s="1">
        <f>IF(C13539=F13539,1,0)</f>
        <v>0</v>
      </c>
      <c r="F13539" s="1" t="str">
        <f>RIGHT(A13539,LEN(A13539)-1)</f>
        <v>DTE</v>
      </c>
      <c r="G13539" s="1" t="s">
        <v>9307</v>
      </c>
      <c r="H13539" s="23">
        <v>0</v>
      </c>
      <c r="I13539" s="130"/>
    </row>
    <row r="13540" spans="1:9" ht="15" hidden="1" customHeight="1">
      <c r="A13540" s="4" t="s">
        <v>2672</v>
      </c>
      <c r="B13540" s="1" t="s">
        <v>2673</v>
      </c>
      <c r="C13540" s="1" t="s">
        <v>27</v>
      </c>
      <c r="D13540" s="1" t="s">
        <v>27</v>
      </c>
      <c r="E13540" s="1">
        <f>IF(C13540=F13540,1,0)</f>
        <v>0</v>
      </c>
      <c r="F13540" s="1" t="str">
        <f>RIGHT(A13540,LEN(A13540)-1)</f>
        <v>DUK</v>
      </c>
      <c r="G13540" s="1" t="s">
        <v>9307</v>
      </c>
      <c r="H13540" s="23">
        <v>0</v>
      </c>
      <c r="I13540" s="130"/>
    </row>
    <row r="13541" spans="1:9" ht="15" hidden="1" customHeight="1">
      <c r="A13541" s="4" t="s">
        <v>2674</v>
      </c>
      <c r="B13541" s="1" t="s">
        <v>2675</v>
      </c>
      <c r="C13541" s="1" t="s">
        <v>27</v>
      </c>
      <c r="D13541" s="1" t="s">
        <v>27</v>
      </c>
      <c r="E13541" s="1">
        <f>IF(C13541=F13541,1,0)</f>
        <v>0</v>
      </c>
      <c r="F13541" s="1" t="str">
        <f>RIGHT(A13541,LEN(A13541)-1)</f>
        <v>DVA</v>
      </c>
      <c r="G13541" s="1" t="s">
        <v>9307</v>
      </c>
      <c r="H13541" s="23"/>
      <c r="I13541" s="130"/>
    </row>
    <row r="13542" spans="1:9" ht="15" hidden="1" customHeight="1">
      <c r="A13542" s="4" t="s">
        <v>2676</v>
      </c>
      <c r="B13542" s="1" t="s">
        <v>2677</v>
      </c>
      <c r="C13542" s="1" t="s">
        <v>2678</v>
      </c>
      <c r="D13542" s="1" t="s">
        <v>2679</v>
      </c>
      <c r="E13542" s="1">
        <f>IF(C13542=F13542,1,0)</f>
        <v>1</v>
      </c>
      <c r="F13542" s="1" t="str">
        <f>RIGHT(A13542,LEN(A13542)-1)</f>
        <v>DVAX</v>
      </c>
      <c r="G13542" s="1" t="s">
        <v>9307</v>
      </c>
      <c r="H13542" s="23"/>
      <c r="I13542" s="130"/>
    </row>
    <row r="13543" spans="1:9" ht="15" hidden="1" customHeight="1">
      <c r="A13543" s="4" t="s">
        <v>2680</v>
      </c>
      <c r="B13543" s="1" t="s">
        <v>2681</v>
      </c>
      <c r="C13543" s="1" t="s">
        <v>27</v>
      </c>
      <c r="D13543" s="1" t="s">
        <v>27</v>
      </c>
      <c r="E13543" s="1">
        <f>IF(C13543=F13543,1,0)</f>
        <v>0</v>
      </c>
      <c r="F13543" s="1" t="str">
        <f>RIGHT(A13543,LEN(A13543)-1)</f>
        <v>DVN</v>
      </c>
      <c r="G13543" s="1" t="s">
        <v>9307</v>
      </c>
      <c r="H13543" s="23">
        <v>0</v>
      </c>
      <c r="I13543" s="130"/>
    </row>
    <row r="13544" spans="1:9" ht="15" hidden="1" customHeight="1">
      <c r="A13544" s="4" t="s">
        <v>2682</v>
      </c>
      <c r="B13544" s="1" t="s">
        <v>2683</v>
      </c>
      <c r="C13544" s="1" t="s">
        <v>2684</v>
      </c>
      <c r="D13544" s="1" t="s">
        <v>2685</v>
      </c>
      <c r="E13544" s="1">
        <f>IF(C13544=F13544,1,0)</f>
        <v>1</v>
      </c>
      <c r="F13544" s="1" t="str">
        <f>RIGHT(A13544,LEN(A13544)-1)</f>
        <v>DWSN</v>
      </c>
      <c r="G13544" s="1" t="s">
        <v>9307</v>
      </c>
      <c r="H13544" s="23"/>
      <c r="I13544" s="130"/>
    </row>
    <row r="13545" spans="1:9" ht="15" hidden="1" customHeight="1">
      <c r="A13545" s="4" t="s">
        <v>2686</v>
      </c>
      <c r="B13545" s="1" t="s">
        <v>2687</v>
      </c>
      <c r="C13545" s="1" t="s">
        <v>2688</v>
      </c>
      <c r="D13545" s="1" t="s">
        <v>2689</v>
      </c>
      <c r="E13545" s="1">
        <f>IF(C13545=F13545,1,0)</f>
        <v>1</v>
      </c>
      <c r="F13545" s="1" t="str">
        <f>RIGHT(A13545,LEN(A13545)-1)</f>
        <v>DX</v>
      </c>
      <c r="G13545" s="1" t="s">
        <v>9307</v>
      </c>
      <c r="H13545" s="23"/>
      <c r="I13545" s="130"/>
    </row>
    <row r="13546" spans="1:9" ht="15" hidden="1" customHeight="1">
      <c r="A13546" s="4" t="s">
        <v>2690</v>
      </c>
      <c r="B13546" s="1" t="s">
        <v>2691</v>
      </c>
      <c r="C13546" s="1" t="s">
        <v>1665</v>
      </c>
      <c r="D13546" s="1" t="s">
        <v>1666</v>
      </c>
      <c r="E13546" s="1">
        <f>IF(C13546=F13546,1,0)</f>
        <v>0</v>
      </c>
      <c r="F13546" s="1" t="str">
        <f>RIGHT(A13546,LEN(A13546)-1)</f>
        <v>DXC</v>
      </c>
      <c r="G13546" s="1" t="s">
        <v>9307</v>
      </c>
      <c r="H13546" s="23">
        <v>0</v>
      </c>
      <c r="I13546" s="130"/>
    </row>
    <row r="13547" spans="1:9" ht="15" hidden="1" customHeight="1">
      <c r="A13547" s="4" t="s">
        <v>2692</v>
      </c>
      <c r="B13547" s="1" t="s">
        <v>2693</v>
      </c>
      <c r="C13547" s="1" t="s">
        <v>27</v>
      </c>
      <c r="D13547" s="1" t="s">
        <v>27</v>
      </c>
      <c r="E13547" s="1">
        <f>IF(C13547=F13547,1,0)</f>
        <v>0</v>
      </c>
      <c r="F13547" s="1" t="str">
        <f>RIGHT(A13547,LEN(A13547)-1)</f>
        <v>DXCM</v>
      </c>
      <c r="G13547" s="1" t="s">
        <v>9307</v>
      </c>
      <c r="H13547" s="23"/>
      <c r="I13547" s="130"/>
    </row>
    <row r="13548" spans="1:9" ht="15" hidden="1" customHeight="1">
      <c r="A13548" s="4" t="s">
        <v>2694</v>
      </c>
      <c r="B13548" s="1" t="s">
        <v>2695</v>
      </c>
      <c r="C13548" s="1" t="s">
        <v>2696</v>
      </c>
      <c r="D13548" s="1" t="s">
        <v>2697</v>
      </c>
      <c r="E13548" s="1">
        <f>IF(C13548=F13548,1,0)</f>
        <v>1</v>
      </c>
      <c r="F13548" s="1" t="str">
        <f>RIGHT(A13548,LEN(A13548)-1)</f>
        <v>DXPE</v>
      </c>
      <c r="G13548" s="1" t="s">
        <v>9307</v>
      </c>
      <c r="H13548" s="23"/>
      <c r="I13548" s="130"/>
    </row>
    <row r="13549" spans="1:9" ht="15" hidden="1" customHeight="1">
      <c r="A13549" s="4" t="s">
        <v>2698</v>
      </c>
      <c r="B13549" s="1" t="s">
        <v>2699</v>
      </c>
      <c r="C13549" s="1" t="s">
        <v>2700</v>
      </c>
      <c r="D13549" s="1" t="s">
        <v>2701</v>
      </c>
      <c r="E13549" s="1">
        <f>IF(C13549=F13549,1,0)</f>
        <v>1</v>
      </c>
      <c r="F13549" s="1" t="str">
        <f>RIGHT(A13549,LEN(A13549)-1)</f>
        <v>DY</v>
      </c>
      <c r="G13549" s="1" t="s">
        <v>9307</v>
      </c>
      <c r="H13549" s="23">
        <v>0</v>
      </c>
      <c r="I13549" s="130"/>
    </row>
    <row r="13550" spans="1:9" ht="15" hidden="1" customHeight="1">
      <c r="A13550" s="4" t="s">
        <v>2702</v>
      </c>
      <c r="B13550" s="1" t="s">
        <v>2703</v>
      </c>
      <c r="C13550" s="1" t="s">
        <v>2704</v>
      </c>
      <c r="D13550" s="1" t="s">
        <v>2705</v>
      </c>
      <c r="E13550" s="1">
        <f>IF(C13550=F13550,1,0)</f>
        <v>1</v>
      </c>
      <c r="F13550" s="1" t="str">
        <f>RIGHT(A13550,LEN(A13550)-1)</f>
        <v>DZSI</v>
      </c>
      <c r="G13550" s="1" t="s">
        <v>9307</v>
      </c>
      <c r="H13550" s="23"/>
      <c r="I13550" s="130"/>
    </row>
    <row r="13551" spans="1:9" ht="15" hidden="1" customHeight="1">
      <c r="A13551" s="4" t="s">
        <v>2706</v>
      </c>
      <c r="B13551" s="1" t="s">
        <v>2707</v>
      </c>
      <c r="C13551" s="1" t="s">
        <v>2492</v>
      </c>
      <c r="D13551" s="1" t="s">
        <v>2493</v>
      </c>
      <c r="E13551" s="1">
        <f>IF(C13551=F13551,1,0)</f>
        <v>0</v>
      </c>
      <c r="F13551" s="1" t="str">
        <f>RIGHT(A13551,LEN(A13551)-1)</f>
        <v>EA</v>
      </c>
      <c r="G13551" s="1" t="s">
        <v>9307</v>
      </c>
      <c r="H13551" s="23"/>
      <c r="I13551" s="130"/>
    </row>
    <row r="13552" spans="1:9" ht="15" hidden="1" customHeight="1">
      <c r="A13552" s="4" t="s">
        <v>2708</v>
      </c>
      <c r="B13552" s="1" t="s">
        <v>2709</v>
      </c>
      <c r="C13552" s="1" t="s">
        <v>27</v>
      </c>
      <c r="D13552" s="1" t="s">
        <v>27</v>
      </c>
      <c r="E13552" s="1">
        <f>IF(C13552=F13552,1,0)</f>
        <v>0</v>
      </c>
      <c r="F13552" s="1" t="str">
        <f>RIGHT(A13552,LEN(A13552)-1)</f>
        <v>EAF</v>
      </c>
      <c r="G13552" s="1" t="s">
        <v>9307</v>
      </c>
      <c r="H13552" s="23"/>
      <c r="I13552" s="130"/>
    </row>
    <row r="13553" spans="1:9" ht="15" hidden="1" customHeight="1">
      <c r="A13553" s="4" t="s">
        <v>2710</v>
      </c>
      <c r="B13553" s="1" t="s">
        <v>2711</v>
      </c>
      <c r="C13553" s="1" t="s">
        <v>2712</v>
      </c>
      <c r="D13553" s="1" t="s">
        <v>2713</v>
      </c>
      <c r="E13553" s="1">
        <f>IF(C13553=F13553,1,0)</f>
        <v>1</v>
      </c>
      <c r="F13553" s="1" t="str">
        <f>RIGHT(A13553,LEN(A13553)-1)</f>
        <v>EAT</v>
      </c>
      <c r="G13553" s="1" t="s">
        <v>9307</v>
      </c>
      <c r="H13553" s="23"/>
      <c r="I13553" s="130"/>
    </row>
    <row r="13554" spans="1:9" ht="15" hidden="1" customHeight="1">
      <c r="A13554" s="4" t="s">
        <v>2714</v>
      </c>
      <c r="B13554" s="1" t="s">
        <v>2715</v>
      </c>
      <c r="C13554" s="1" t="s">
        <v>27</v>
      </c>
      <c r="D13554" s="1" t="s">
        <v>27</v>
      </c>
      <c r="E13554" s="1">
        <f>IF(C13554=F13554,1,0)</f>
        <v>0</v>
      </c>
      <c r="F13554" s="1" t="str">
        <f>RIGHT(A13554,LEN(A13554)-1)</f>
        <v>EBAY</v>
      </c>
      <c r="G13554" s="1" t="s">
        <v>9307</v>
      </c>
      <c r="H13554" s="23">
        <v>0</v>
      </c>
      <c r="I13554" s="130"/>
    </row>
    <row r="13555" spans="1:9" ht="15" hidden="1" customHeight="1">
      <c r="A13555" s="4" t="s">
        <v>2716</v>
      </c>
      <c r="B13555" s="1" t="s">
        <v>2717</v>
      </c>
      <c r="C13555" s="1" t="s">
        <v>2718</v>
      </c>
      <c r="D13555" s="1" t="s">
        <v>2719</v>
      </c>
      <c r="E13555" s="1">
        <f>IF(C13555=F13555,1,0)</f>
        <v>1</v>
      </c>
      <c r="F13555" s="1" t="str">
        <f>RIGHT(A13555,LEN(A13555)-1)</f>
        <v>EBF</v>
      </c>
      <c r="G13555" s="1" t="s">
        <v>9307</v>
      </c>
      <c r="H13555" s="23"/>
      <c r="I13555" s="130"/>
    </row>
    <row r="13556" spans="1:9" ht="15" hidden="1" customHeight="1">
      <c r="A13556" s="4" t="s">
        <v>2720</v>
      </c>
      <c r="B13556" s="1" t="s">
        <v>2721</v>
      </c>
      <c r="C13556" s="1" t="s">
        <v>2722</v>
      </c>
      <c r="D13556" s="1" t="s">
        <v>2723</v>
      </c>
      <c r="E13556" s="1">
        <f>IF(C13556=F13556,1,0)</f>
        <v>1</v>
      </c>
      <c r="F13556" s="1" t="str">
        <f>RIGHT(A13556,LEN(A13556)-1)</f>
        <v>EBIX</v>
      </c>
      <c r="G13556" s="1" t="s">
        <v>9307</v>
      </c>
      <c r="H13556" s="23"/>
      <c r="I13556" s="130"/>
    </row>
    <row r="13557" spans="1:9" ht="15" hidden="1" customHeight="1">
      <c r="A13557" s="4" t="s">
        <v>2724</v>
      </c>
      <c r="B13557" s="1" t="s">
        <v>2725</v>
      </c>
      <c r="C13557" s="1" t="s">
        <v>2726</v>
      </c>
      <c r="D13557" s="1" t="s">
        <v>2727</v>
      </c>
      <c r="E13557" s="1">
        <f>IF(C13557=F13557,1,0)</f>
        <v>1</v>
      </c>
      <c r="F13557" s="1" t="str">
        <f>RIGHT(A13557,LEN(A13557)-1)</f>
        <v>EBS</v>
      </c>
      <c r="G13557" s="1" t="s">
        <v>9307</v>
      </c>
      <c r="H13557" s="23"/>
      <c r="I13557" s="130"/>
    </row>
    <row r="13558" spans="1:9" ht="15" hidden="1" customHeight="1">
      <c r="A13558" s="4" t="s">
        <v>2728</v>
      </c>
      <c r="B13558" s="1" t="s">
        <v>2729</v>
      </c>
      <c r="C13558" s="1" t="s">
        <v>2730</v>
      </c>
      <c r="D13558" s="1" t="s">
        <v>2731</v>
      </c>
      <c r="E13558" s="1">
        <f>IF(C13558=F13558,1,0)</f>
        <v>1</v>
      </c>
      <c r="F13558" s="1" t="str">
        <f>RIGHT(A13558,LEN(A13558)-1)</f>
        <v>EBSB</v>
      </c>
      <c r="G13558" s="1" t="s">
        <v>9307</v>
      </c>
      <c r="H13558" s="23"/>
      <c r="I13558" s="130"/>
    </row>
    <row r="13559" spans="1:9" ht="15" hidden="1" customHeight="1">
      <c r="A13559" s="4" t="s">
        <v>2732</v>
      </c>
      <c r="B13559" s="1" t="s">
        <v>2733</v>
      </c>
      <c r="C13559" s="1" t="s">
        <v>27</v>
      </c>
      <c r="D13559" s="1" t="s">
        <v>27</v>
      </c>
      <c r="E13559" s="1">
        <f>IF(C13559=F13559,1,0)</f>
        <v>0</v>
      </c>
      <c r="F13559" s="1" t="str">
        <f>RIGHT(A13559,LEN(A13559)-1)</f>
        <v>EBTC</v>
      </c>
      <c r="G13559" s="1" t="s">
        <v>9307</v>
      </c>
      <c r="H13559" s="23"/>
      <c r="I13559" s="130"/>
    </row>
    <row r="13560" spans="1:9" ht="15" hidden="1" customHeight="1">
      <c r="A13560" s="4" t="s">
        <v>2734</v>
      </c>
      <c r="B13560" s="1" t="s">
        <v>2735</v>
      </c>
      <c r="C13560" s="1" t="s">
        <v>2736</v>
      </c>
      <c r="D13560" s="1" t="s">
        <v>2737</v>
      </c>
      <c r="E13560" s="1">
        <f>IF(C13560=F13560,1,0)</f>
        <v>1</v>
      </c>
      <c r="F13560" s="1" t="str">
        <f>RIGHT(A13560,LEN(A13560)-1)</f>
        <v>ECHO</v>
      </c>
      <c r="G13560" s="1" t="s">
        <v>9307</v>
      </c>
      <c r="H13560" s="23"/>
      <c r="I13560" s="130"/>
    </row>
    <row r="13561" spans="1:9" ht="15" hidden="1" customHeight="1">
      <c r="A13561" s="4" t="s">
        <v>2738</v>
      </c>
      <c r="B13561" s="1" t="s">
        <v>2739</v>
      </c>
      <c r="C13561" s="1" t="s">
        <v>27</v>
      </c>
      <c r="D13561" s="1" t="s">
        <v>27</v>
      </c>
      <c r="E13561" s="1">
        <f>IF(C13561=F13561,1,0)</f>
        <v>0</v>
      </c>
      <c r="F13561" s="1" t="str">
        <f>RIGHT(A13561,LEN(A13561)-1)</f>
        <v>ECL</v>
      </c>
      <c r="G13561" s="1" t="s">
        <v>9307</v>
      </c>
      <c r="H13561" s="23">
        <v>0</v>
      </c>
      <c r="I13561" s="130"/>
    </row>
    <row r="13562" spans="1:9" ht="15" hidden="1" customHeight="1">
      <c r="A13562" s="4" t="s">
        <v>2740</v>
      </c>
      <c r="B13562" s="1" t="s">
        <v>2741</v>
      </c>
      <c r="C13562" s="1" t="s">
        <v>2742</v>
      </c>
      <c r="D13562" s="1" t="s">
        <v>2743</v>
      </c>
      <c r="E13562" s="1">
        <f>IF(C13562=F13562,1,0)</f>
        <v>1</v>
      </c>
      <c r="F13562" s="1" t="str">
        <f>RIGHT(A13562,LEN(A13562)-1)</f>
        <v>ECOL</v>
      </c>
      <c r="G13562" s="1" t="s">
        <v>9307</v>
      </c>
      <c r="H13562" s="23"/>
      <c r="I13562" s="130"/>
    </row>
    <row r="13563" spans="1:9" ht="15" hidden="1" customHeight="1">
      <c r="A13563" s="4" t="s">
        <v>2744</v>
      </c>
      <c r="B13563" s="1" t="s">
        <v>2745</v>
      </c>
      <c r="C13563" s="1" t="s">
        <v>2746</v>
      </c>
      <c r="D13563" s="1" t="s">
        <v>2747</v>
      </c>
      <c r="E13563" s="1">
        <f>IF(C13563=F13563,1,0)</f>
        <v>1</v>
      </c>
      <c r="F13563" s="1" t="str">
        <f>RIGHT(A13563,LEN(A13563)-1)</f>
        <v>ECOM</v>
      </c>
      <c r="G13563" s="1" t="s">
        <v>9307</v>
      </c>
      <c r="H13563" s="24"/>
      <c r="I13563" s="152"/>
    </row>
    <row r="13564" spans="1:9" ht="15" hidden="1" customHeight="1">
      <c r="A13564" s="4" t="s">
        <v>2748</v>
      </c>
      <c r="B13564" s="1" t="s">
        <v>2749</v>
      </c>
      <c r="C13564" s="1" t="s">
        <v>27</v>
      </c>
      <c r="D13564" s="1" t="s">
        <v>27</v>
      </c>
      <c r="E13564" s="1">
        <f>IF(C13564=F13564,1,0)</f>
        <v>0</v>
      </c>
      <c r="F13564" s="1" t="str">
        <f>RIGHT(A13564,LEN(A13564)-1)</f>
        <v>ECOR</v>
      </c>
      <c r="G13564" s="1" t="s">
        <v>9307</v>
      </c>
      <c r="H13564" s="104"/>
      <c r="I13564" s="149"/>
    </row>
    <row r="13565" spans="1:9" ht="15" hidden="1" customHeight="1">
      <c r="A13565" s="4" t="s">
        <v>2750</v>
      </c>
      <c r="B13565" s="1" t="s">
        <v>2751</v>
      </c>
      <c r="C13565" s="1" t="s">
        <v>2752</v>
      </c>
      <c r="D13565" s="1" t="s">
        <v>2753</v>
      </c>
      <c r="E13565" s="1">
        <f>IF(C13565=F13565,1,0)</f>
        <v>1</v>
      </c>
      <c r="F13565" s="1" t="str">
        <f>RIGHT(A13565,LEN(A13565)-1)</f>
        <v>ECPG</v>
      </c>
      <c r="G13565" s="1" t="s">
        <v>9307</v>
      </c>
      <c r="H13565" s="104"/>
      <c r="I13565" s="149"/>
    </row>
    <row r="13566" spans="1:9" ht="15" hidden="1" customHeight="1">
      <c r="A13566" s="4" t="s">
        <v>2754</v>
      </c>
      <c r="B13566" s="1" t="s">
        <v>2755</v>
      </c>
      <c r="C13566" s="1" t="s">
        <v>1258</v>
      </c>
      <c r="D13566" s="1" t="s">
        <v>1259</v>
      </c>
      <c r="E13566" s="1">
        <f>IF(C13566=F13566,1,0)</f>
        <v>0</v>
      </c>
      <c r="F13566" s="1" t="str">
        <f>RIGHT(A13566,LEN(A13566)-1)</f>
        <v>ED</v>
      </c>
      <c r="G13566" s="1" t="s">
        <v>9307</v>
      </c>
      <c r="H13566" s="104"/>
      <c r="I13566" s="149"/>
    </row>
    <row r="13567" spans="1:9" hidden="1">
      <c r="A13567" s="4" t="s">
        <v>2756</v>
      </c>
      <c r="B13567" s="1" t="s">
        <v>2757</v>
      </c>
      <c r="C13567" s="1" t="s">
        <v>2758</v>
      </c>
      <c r="D13567" s="1" t="s">
        <v>2759</v>
      </c>
      <c r="E13567" s="1">
        <f>IF(C13567=F13567,1,0)</f>
        <v>1</v>
      </c>
      <c r="F13567" s="1" t="str">
        <f>RIGHT(A13567,LEN(A13567)-1)</f>
        <v>EDIT</v>
      </c>
      <c r="G13567" s="1" t="s">
        <v>9307</v>
      </c>
      <c r="H13567" s="26"/>
      <c r="I13567" s="149"/>
    </row>
    <row r="13568" spans="1:9" hidden="1">
      <c r="A13568" s="4" t="s">
        <v>2760</v>
      </c>
      <c r="B13568" s="1" t="s">
        <v>2761</v>
      </c>
      <c r="C13568" s="1" t="s">
        <v>2762</v>
      </c>
      <c r="D13568" s="1" t="s">
        <v>2763</v>
      </c>
      <c r="E13568" s="1">
        <f>IF(C13568=F13568,1,0)</f>
        <v>1</v>
      </c>
      <c r="F13568" s="1" t="str">
        <f>RIGHT(A13568,LEN(A13568)-1)</f>
        <v>EE</v>
      </c>
      <c r="G13568" s="1" t="s">
        <v>9307</v>
      </c>
      <c r="H13568" s="26"/>
      <c r="I13568" s="149"/>
    </row>
    <row r="13569" spans="1:9" hidden="1">
      <c r="A13569" s="4" t="s">
        <v>2764</v>
      </c>
      <c r="B13569" s="1" t="s">
        <v>2765</v>
      </c>
      <c r="C13569" s="1" t="s">
        <v>27</v>
      </c>
      <c r="D13569" s="1" t="s">
        <v>27</v>
      </c>
      <c r="E13569" s="1">
        <f>IF(C13569=F13569,1,0)</f>
        <v>0</v>
      </c>
      <c r="F13569" s="1" t="str">
        <f>RIGHT(A13569,LEN(A13569)-1)</f>
        <v>EEFT</v>
      </c>
      <c r="G13569" s="1" t="s">
        <v>9307</v>
      </c>
      <c r="H13569" s="26"/>
      <c r="I13569" s="149"/>
    </row>
    <row r="13570" spans="1:9" hidden="1">
      <c r="A13570" s="4" t="s">
        <v>2766</v>
      </c>
      <c r="B13570" s="1" t="s">
        <v>2767</v>
      </c>
      <c r="C13570" s="1" t="s">
        <v>2768</v>
      </c>
      <c r="D13570" s="1" t="s">
        <v>2769</v>
      </c>
      <c r="E13570" s="1">
        <f>IF(C13570=F13570,1,0)</f>
        <v>1</v>
      </c>
      <c r="F13570" s="1" t="str">
        <f>RIGHT(A13570,LEN(A13570)-1)</f>
        <v>EEX</v>
      </c>
      <c r="G13570" s="1" t="s">
        <v>9307</v>
      </c>
      <c r="H13570" s="26">
        <v>0</v>
      </c>
      <c r="I13570" s="149"/>
    </row>
    <row r="13571" spans="1:9" hidden="1">
      <c r="A13571" s="4" t="s">
        <v>2770</v>
      </c>
      <c r="B13571" s="1" t="s">
        <v>2771</v>
      </c>
      <c r="C13571" s="1" t="s">
        <v>2772</v>
      </c>
      <c r="D13571" s="1" t="s">
        <v>2773</v>
      </c>
      <c r="E13571" s="1">
        <f>IF(C13571=F13571,1,0)</f>
        <v>1</v>
      </c>
      <c r="F13571" s="1" t="str">
        <f>RIGHT(A13571,LEN(A13571)-1)</f>
        <v>EFII</v>
      </c>
      <c r="G13571" s="1" t="s">
        <v>9307</v>
      </c>
      <c r="H13571" s="26"/>
      <c r="I13571" s="149"/>
    </row>
    <row r="13572" spans="1:9" hidden="1">
      <c r="A13572" s="4" t="s">
        <v>2774</v>
      </c>
      <c r="B13572" s="1" t="s">
        <v>2775</v>
      </c>
      <c r="C13572" s="1" t="s">
        <v>2776</v>
      </c>
      <c r="D13572" s="1" t="s">
        <v>2777</v>
      </c>
      <c r="E13572" s="1">
        <f>IF(C13572=F13572,1,0)</f>
        <v>1</v>
      </c>
      <c r="F13572" s="1" t="str">
        <f>RIGHT(A13572,LEN(A13572)-1)</f>
        <v>EFSC</v>
      </c>
      <c r="G13572" s="1" t="s">
        <v>9307</v>
      </c>
      <c r="H13572" s="26"/>
      <c r="I13572" s="149"/>
    </row>
    <row r="13573" spans="1:9" hidden="1">
      <c r="A13573" s="4" t="s">
        <v>2778</v>
      </c>
      <c r="B13573" s="1" t="s">
        <v>2779</v>
      </c>
      <c r="C13573" s="1" t="s">
        <v>27</v>
      </c>
      <c r="D13573" s="1" t="s">
        <v>27</v>
      </c>
      <c r="E13573" s="1">
        <f>IF(C13573=F13573,1,0)</f>
        <v>0</v>
      </c>
      <c r="F13573" s="1" t="str">
        <f>RIGHT(A13573,LEN(A13573)-1)</f>
        <v>EFX</v>
      </c>
      <c r="G13573" s="1" t="s">
        <v>9307</v>
      </c>
      <c r="H13573" s="26">
        <v>0</v>
      </c>
      <c r="I13573" s="149"/>
    </row>
    <row r="13574" spans="1:9" hidden="1">
      <c r="A13574" s="4" t="s">
        <v>2780</v>
      </c>
      <c r="B13574" s="1" t="s">
        <v>2781</v>
      </c>
      <c r="C13574" s="1" t="s">
        <v>2782</v>
      </c>
      <c r="D13574" s="1" t="s">
        <v>2783</v>
      </c>
      <c r="E13574" s="1">
        <f>IF(C13574=F13574,1,0)</f>
        <v>1</v>
      </c>
      <c r="F13574" s="1" t="str">
        <f>RIGHT(A13574,LEN(A13574)-1)</f>
        <v>EGAN</v>
      </c>
      <c r="G13574" s="1" t="s">
        <v>9307</v>
      </c>
      <c r="H13574" s="26"/>
      <c r="I13574" s="149"/>
    </row>
    <row r="13575" spans="1:9" hidden="1">
      <c r="A13575" s="4" t="s">
        <v>2784</v>
      </c>
      <c r="B13575" s="1" t="s">
        <v>2785</v>
      </c>
      <c r="C13575" s="1" t="s">
        <v>2786</v>
      </c>
      <c r="D13575" s="1" t="s">
        <v>2787</v>
      </c>
      <c r="E13575" s="1">
        <f>IF(C13575=F13575,1,0)</f>
        <v>1</v>
      </c>
      <c r="F13575" s="1" t="str">
        <f>RIGHT(A13575,LEN(A13575)-1)</f>
        <v>EGBN</v>
      </c>
      <c r="G13575" s="1" t="s">
        <v>9307</v>
      </c>
      <c r="H13575" s="26"/>
      <c r="I13575" s="149"/>
    </row>
    <row r="13576" spans="1:9" hidden="1">
      <c r="A13576" s="4" t="s">
        <v>2788</v>
      </c>
      <c r="B13576" s="1" t="s">
        <v>2789</v>
      </c>
      <c r="C13576" s="1" t="s">
        <v>2790</v>
      </c>
      <c r="D13576" s="1" t="s">
        <v>2791</v>
      </c>
      <c r="E13576" s="1">
        <f>IF(C13576=F13576,1,0)</f>
        <v>1</v>
      </c>
      <c r="F13576" s="1" t="str">
        <f>RIGHT(A13576,LEN(A13576)-1)</f>
        <v>EGHT</v>
      </c>
      <c r="G13576" s="1" t="s">
        <v>9307</v>
      </c>
      <c r="H13576" s="26">
        <v>0</v>
      </c>
      <c r="I13576" s="149"/>
    </row>
    <row r="13577" spans="1:9" hidden="1">
      <c r="A13577" s="4" t="s">
        <v>2792</v>
      </c>
      <c r="B13577" s="1" t="s">
        <v>2793</v>
      </c>
      <c r="C13577" s="1" t="s">
        <v>2794</v>
      </c>
      <c r="D13577" s="1" t="s">
        <v>2795</v>
      </c>
      <c r="E13577" s="1">
        <f>IF(C13577=F13577,1,0)</f>
        <v>1</v>
      </c>
      <c r="F13577" s="1" t="str">
        <f>RIGHT(A13577,LEN(A13577)-1)</f>
        <v>EGLE</v>
      </c>
      <c r="G13577" s="1" t="s">
        <v>9307</v>
      </c>
      <c r="H13577" s="26"/>
      <c r="I13577" s="149"/>
    </row>
    <row r="13578" spans="1:9" hidden="1">
      <c r="A13578" s="4" t="s">
        <v>2796</v>
      </c>
      <c r="B13578" s="1" t="s">
        <v>2797</v>
      </c>
      <c r="C13578" s="1" t="s">
        <v>2798</v>
      </c>
      <c r="D13578" s="1" t="s">
        <v>2799</v>
      </c>
      <c r="E13578" s="1">
        <f>IF(C13578=F13578,1,0)</f>
        <v>1</v>
      </c>
      <c r="F13578" s="1" t="str">
        <f>RIGHT(A13578,LEN(A13578)-1)</f>
        <v>EGOV</v>
      </c>
      <c r="G13578" s="1" t="s">
        <v>9307</v>
      </c>
      <c r="H13578" s="26"/>
      <c r="I13578" s="149"/>
    </row>
    <row r="13579" spans="1:9" hidden="1">
      <c r="A13579" s="4" t="s">
        <v>2800</v>
      </c>
      <c r="B13579" s="1" t="s">
        <v>2801</v>
      </c>
      <c r="C13579" s="1" t="s">
        <v>2802</v>
      </c>
      <c r="D13579" s="1" t="s">
        <v>2803</v>
      </c>
      <c r="E13579" s="1">
        <f>IF(C13579=F13579,1,0)</f>
        <v>1</v>
      </c>
      <c r="F13579" s="1" t="str">
        <f>RIGHT(A13579,LEN(A13579)-1)</f>
        <v>EGP</v>
      </c>
      <c r="G13579" s="1" t="s">
        <v>9307</v>
      </c>
      <c r="H13579" s="26"/>
      <c r="I13579" s="149"/>
    </row>
    <row r="13580" spans="1:9" hidden="1">
      <c r="A13580" s="4" t="s">
        <v>2804</v>
      </c>
      <c r="B13580" s="1" t="s">
        <v>2805</v>
      </c>
      <c r="C13580" s="1" t="s">
        <v>2806</v>
      </c>
      <c r="D13580" s="1" t="s">
        <v>2807</v>
      </c>
      <c r="E13580" s="1">
        <f>IF(C13580=F13580,1,0)</f>
        <v>1</v>
      </c>
      <c r="F13580" s="1" t="str">
        <f>RIGHT(A13580,LEN(A13580)-1)</f>
        <v>EGRX</v>
      </c>
      <c r="G13580" s="1" t="s">
        <v>9307</v>
      </c>
      <c r="H13580" s="26"/>
      <c r="I13580" s="149"/>
    </row>
    <row r="13581" spans="1:9" hidden="1">
      <c r="A13581" s="4" t="s">
        <v>2808</v>
      </c>
      <c r="B13581" s="1" t="s">
        <v>2809</v>
      </c>
      <c r="C13581" s="1" t="s">
        <v>27</v>
      </c>
      <c r="D13581" s="1" t="s">
        <v>27</v>
      </c>
      <c r="E13581" s="1">
        <f>IF(C13581=F13581,1,0)</f>
        <v>0</v>
      </c>
      <c r="F13581" s="1" t="str">
        <f>RIGHT(A13581,LEN(A13581)-1)</f>
        <v>EHC</v>
      </c>
      <c r="G13581" s="1" t="s">
        <v>9307</v>
      </c>
      <c r="H13581" s="26"/>
      <c r="I13581" s="149"/>
    </row>
    <row r="13582" spans="1:9" hidden="1">
      <c r="A13582" s="4" t="s">
        <v>2810</v>
      </c>
      <c r="B13582" s="1" t="s">
        <v>2811</v>
      </c>
      <c r="C13582" s="1" t="s">
        <v>2812</v>
      </c>
      <c r="D13582" s="1" t="s">
        <v>2813</v>
      </c>
      <c r="E13582" s="1">
        <f>IF(C13582=F13582,1,0)</f>
        <v>1</v>
      </c>
      <c r="F13582" s="1" t="str">
        <f>RIGHT(A13582,LEN(A13582)-1)</f>
        <v>EHTH</v>
      </c>
      <c r="G13582" s="1" t="s">
        <v>9307</v>
      </c>
      <c r="H13582" s="26"/>
      <c r="I13582" s="149"/>
    </row>
    <row r="13583" spans="1:9" hidden="1">
      <c r="A13583" s="4" t="s">
        <v>2814</v>
      </c>
      <c r="B13583" s="1" t="s">
        <v>2815</v>
      </c>
      <c r="C13583" s="1" t="s">
        <v>27</v>
      </c>
      <c r="D13583" s="1" t="s">
        <v>27</v>
      </c>
      <c r="E13583" s="1">
        <f>IF(C13583=F13583,1,0)</f>
        <v>0</v>
      </c>
      <c r="F13583" s="1" t="str">
        <f>RIGHT(A13583,LEN(A13583)-1)</f>
        <v>EIDX</v>
      </c>
      <c r="G13583" s="1" t="s">
        <v>9307</v>
      </c>
      <c r="H13583" s="26"/>
      <c r="I13583" s="149"/>
    </row>
    <row r="13584" spans="1:9" hidden="1">
      <c r="A13584" s="4" t="s">
        <v>2816</v>
      </c>
      <c r="B13584" s="1" t="s">
        <v>2817</v>
      </c>
      <c r="C13584" s="1" t="s">
        <v>2818</v>
      </c>
      <c r="D13584" s="1" t="s">
        <v>2819</v>
      </c>
      <c r="E13584" s="1">
        <f>IF(C13584=F13584,1,0)</f>
        <v>1</v>
      </c>
      <c r="F13584" s="1" t="str">
        <f>RIGHT(A13584,LEN(A13584)-1)</f>
        <v>EIG</v>
      </c>
      <c r="G13584" s="1" t="s">
        <v>9307</v>
      </c>
      <c r="H13584" s="26"/>
      <c r="I13584" s="149"/>
    </row>
    <row r="13585" spans="1:9" hidden="1">
      <c r="A13585" s="4" t="s">
        <v>2820</v>
      </c>
      <c r="B13585" s="1" t="s">
        <v>2821</v>
      </c>
      <c r="C13585" s="1" t="s">
        <v>2822</v>
      </c>
      <c r="D13585" s="1" t="s">
        <v>2823</v>
      </c>
      <c r="E13585" s="1">
        <f>IF(C13585=F13585,1,0)</f>
        <v>1</v>
      </c>
      <c r="F13585" s="1" t="str">
        <f>RIGHT(A13585,LEN(A13585)-1)</f>
        <v>EIGI</v>
      </c>
      <c r="G13585" s="1" t="s">
        <v>9307</v>
      </c>
      <c r="H13585" s="26"/>
      <c r="I13585" s="149"/>
    </row>
    <row r="13586" spans="1:9" hidden="1">
      <c r="A13586" s="4" t="s">
        <v>2824</v>
      </c>
      <c r="B13586" s="1" t="s">
        <v>2825</v>
      </c>
      <c r="C13586" s="1" t="s">
        <v>1686</v>
      </c>
      <c r="D13586" s="1" t="s">
        <v>1687</v>
      </c>
      <c r="E13586" s="1">
        <f>IF(C13586=F13586,1,0)</f>
        <v>0</v>
      </c>
      <c r="F13586" s="1" t="str">
        <f>RIGHT(A13586,LEN(A13586)-1)</f>
        <v>EIX</v>
      </c>
      <c r="G13586" s="1" t="s">
        <v>9307</v>
      </c>
      <c r="H13586" s="26"/>
      <c r="I13586" s="149"/>
    </row>
    <row r="13587" spans="1:9" hidden="1">
      <c r="A13587" s="4" t="s">
        <v>2826</v>
      </c>
      <c r="B13587" s="1" t="s">
        <v>2827</v>
      </c>
      <c r="C13587" s="1" t="s">
        <v>2828</v>
      </c>
      <c r="D13587" s="1" t="s">
        <v>2829</v>
      </c>
      <c r="E13587" s="1">
        <f>IF(C13587=F13587,1,0)</f>
        <v>0</v>
      </c>
      <c r="F13587" s="1" t="str">
        <f>RIGHT(A13587,LEN(A13587)-1)</f>
        <v>EL</v>
      </c>
      <c r="G13587" s="1" t="s">
        <v>9307</v>
      </c>
      <c r="H13587" s="26"/>
      <c r="I13587" s="149"/>
    </row>
    <row r="13588" spans="1:9" hidden="1">
      <c r="A13588" s="4" t="s">
        <v>2830</v>
      </c>
      <c r="B13588" s="1" t="s">
        <v>2831</v>
      </c>
      <c r="C13588" s="1" t="s">
        <v>27</v>
      </c>
      <c r="D13588" s="1" t="s">
        <v>27</v>
      </c>
      <c r="E13588" s="1">
        <f>IF(C13588=F13588,1,0)</f>
        <v>0</v>
      </c>
      <c r="F13588" s="1" t="str">
        <f>RIGHT(A13588,LEN(A13588)-1)</f>
        <v>ELAN</v>
      </c>
      <c r="G13588" s="1" t="s">
        <v>9307</v>
      </c>
      <c r="H13588" s="26"/>
      <c r="I13588" s="149"/>
    </row>
    <row r="13589" spans="1:9" hidden="1">
      <c r="A13589" s="4" t="s">
        <v>2832</v>
      </c>
      <c r="B13589" s="1" t="s">
        <v>2833</v>
      </c>
      <c r="C13589" s="1" t="s">
        <v>2834</v>
      </c>
      <c r="D13589" s="1" t="s">
        <v>2835</v>
      </c>
      <c r="E13589" s="1">
        <f>IF(C13589=F13589,1,0)</f>
        <v>1</v>
      </c>
      <c r="F13589" s="1" t="str">
        <f>RIGHT(A13589,LEN(A13589)-1)</f>
        <v>ELF</v>
      </c>
      <c r="G13589" s="1" t="s">
        <v>9307</v>
      </c>
      <c r="H13589" s="26"/>
      <c r="I13589" s="149"/>
    </row>
    <row r="13590" spans="1:9" hidden="1">
      <c r="A13590" s="4" t="s">
        <v>2836</v>
      </c>
      <c r="B13590" s="1" t="s">
        <v>2837</v>
      </c>
      <c r="C13590" s="1" t="s">
        <v>2838</v>
      </c>
      <c r="D13590" s="1" t="s">
        <v>2839</v>
      </c>
      <c r="E13590" s="1">
        <f>IF(C13590=F13590,1,0)</f>
        <v>1</v>
      </c>
      <c r="F13590" s="1" t="str">
        <f>RIGHT(A13590,LEN(A13590)-1)</f>
        <v>ELGX</v>
      </c>
      <c r="G13590" s="1" t="s">
        <v>9307</v>
      </c>
      <c r="H13590" s="26"/>
      <c r="I13590" s="149"/>
    </row>
    <row r="13591" spans="1:9" hidden="1">
      <c r="A13591" s="4" t="s">
        <v>2840</v>
      </c>
      <c r="B13591" s="1" t="s">
        <v>2841</v>
      </c>
      <c r="C13591" s="1" t="s">
        <v>2842</v>
      </c>
      <c r="D13591" s="1" t="s">
        <v>2843</v>
      </c>
      <c r="E13591" s="1">
        <f>IF(C13591=F13591,1,0)</f>
        <v>1</v>
      </c>
      <c r="F13591" s="1" t="str">
        <f>RIGHT(A13591,LEN(A13591)-1)</f>
        <v>ELOX</v>
      </c>
      <c r="G13591" s="1" t="s">
        <v>9307</v>
      </c>
      <c r="H13591" s="26"/>
      <c r="I13591" s="149"/>
    </row>
    <row r="13592" spans="1:9" hidden="1">
      <c r="A13592" s="4" t="s">
        <v>2844</v>
      </c>
      <c r="B13592" s="1" t="s">
        <v>2845</v>
      </c>
      <c r="C13592" s="1" t="s">
        <v>27</v>
      </c>
      <c r="D13592" s="1" t="s">
        <v>27</v>
      </c>
      <c r="E13592" s="1">
        <f>IF(C13592=F13592,1,0)</f>
        <v>0</v>
      </c>
      <c r="F13592" s="1" t="str">
        <f>RIGHT(A13592,LEN(A13592)-1)</f>
        <v>ELS</v>
      </c>
      <c r="G13592" s="1" t="s">
        <v>9307</v>
      </c>
      <c r="H13592" s="26"/>
      <c r="I13592" s="149"/>
    </row>
    <row r="13593" spans="1:9" hidden="1">
      <c r="A13593" s="4" t="s">
        <v>2846</v>
      </c>
      <c r="B13593" s="1" t="s">
        <v>2847</v>
      </c>
      <c r="C13593" s="1" t="s">
        <v>2848</v>
      </c>
      <c r="D13593" s="1" t="s">
        <v>2849</v>
      </c>
      <c r="E13593" s="1">
        <f>IF(C13593=F13593,1,0)</f>
        <v>1</v>
      </c>
      <c r="F13593" s="1" t="str">
        <f>RIGHT(A13593,LEN(A13593)-1)</f>
        <v>ELVT</v>
      </c>
      <c r="G13593" s="1" t="s">
        <v>9307</v>
      </c>
      <c r="H13593" s="26"/>
      <c r="I13593" s="149"/>
    </row>
    <row r="13594" spans="1:9" hidden="1">
      <c r="A13594" s="4" t="s">
        <v>2850</v>
      </c>
      <c r="B13594" s="1" t="s">
        <v>2851</v>
      </c>
      <c r="C13594" s="1" t="s">
        <v>2852</v>
      </c>
      <c r="D13594" s="1" t="s">
        <v>2853</v>
      </c>
      <c r="E13594" s="1">
        <f>IF(C13594=F13594,1,0)</f>
        <v>1</v>
      </c>
      <c r="F13594" s="1" t="str">
        <f>RIGHT(A13594,LEN(A13594)-1)</f>
        <v>ELY</v>
      </c>
      <c r="G13594" s="1" t="s">
        <v>9307</v>
      </c>
      <c r="H13594" s="26"/>
      <c r="I13594" s="149"/>
    </row>
    <row r="13595" spans="1:9" hidden="1">
      <c r="A13595" s="4" t="s">
        <v>2854</v>
      </c>
      <c r="B13595" s="1" t="s">
        <v>2855</v>
      </c>
      <c r="C13595" s="1" t="s">
        <v>2856</v>
      </c>
      <c r="D13595" s="1" t="s">
        <v>2857</v>
      </c>
      <c r="E13595" s="1">
        <f>IF(C13595=F13595,1,0)</f>
        <v>1</v>
      </c>
      <c r="F13595" s="1" t="str">
        <f>RIGHT(A13595,LEN(A13595)-1)</f>
        <v>EMCI</v>
      </c>
      <c r="G13595" s="1" t="s">
        <v>9307</v>
      </c>
      <c r="H13595" s="26"/>
      <c r="I13595" s="149"/>
    </row>
    <row r="13596" spans="1:9" hidden="1">
      <c r="A13596" s="4" t="s">
        <v>2858</v>
      </c>
      <c r="B13596" s="1" t="s">
        <v>2859</v>
      </c>
      <c r="C13596" s="1" t="s">
        <v>2860</v>
      </c>
      <c r="D13596" s="1" t="s">
        <v>2861</v>
      </c>
      <c r="E13596" s="1">
        <f>IF(C13596=F13596,1,0)</f>
        <v>1</v>
      </c>
      <c r="F13596" s="1" t="str">
        <f>RIGHT(A13596,LEN(A13596)-1)</f>
        <v>EME</v>
      </c>
      <c r="G13596" s="1" t="s">
        <v>9307</v>
      </c>
      <c r="H13596" s="26"/>
      <c r="I13596" s="149"/>
    </row>
    <row r="13597" spans="1:9" hidden="1">
      <c r="A13597" s="4" t="s">
        <v>2862</v>
      </c>
      <c r="B13597" s="1" t="s">
        <v>2863</v>
      </c>
      <c r="C13597" s="1" t="s">
        <v>27</v>
      </c>
      <c r="D13597" s="1" t="s">
        <v>27</v>
      </c>
      <c r="E13597" s="1">
        <f>IF(C13597=F13597,1,0)</f>
        <v>0</v>
      </c>
      <c r="F13597" s="1" t="str">
        <f>RIGHT(A13597,LEN(A13597)-1)</f>
        <v>EML</v>
      </c>
      <c r="G13597" s="1" t="s">
        <v>9307</v>
      </c>
      <c r="H13597" s="26"/>
      <c r="I13597" s="149"/>
    </row>
    <row r="13598" spans="1:9" hidden="1">
      <c r="A13598" s="4" t="s">
        <v>2864</v>
      </c>
      <c r="B13598" s="1" t="s">
        <v>2865</v>
      </c>
      <c r="C13598" s="1" t="s">
        <v>27</v>
      </c>
      <c r="D13598" s="1" t="s">
        <v>27</v>
      </c>
      <c r="E13598" s="1">
        <f>IF(C13598=F13598,1,0)</f>
        <v>0</v>
      </c>
      <c r="F13598" s="1" t="str">
        <f>RIGHT(A13598,LEN(A13598)-1)</f>
        <v>EMN</v>
      </c>
      <c r="G13598" s="1" t="s">
        <v>9307</v>
      </c>
      <c r="H13598" s="26"/>
      <c r="I13598" s="149"/>
    </row>
    <row r="13599" spans="1:9" hidden="1">
      <c r="A13599" s="4" t="s">
        <v>2866</v>
      </c>
      <c r="B13599" s="1" t="s">
        <v>2867</v>
      </c>
      <c r="C13599" s="1" t="s">
        <v>27</v>
      </c>
      <c r="D13599" s="1" t="s">
        <v>27</v>
      </c>
      <c r="E13599" s="1">
        <f>IF(C13599=F13599,1,0)</f>
        <v>0</v>
      </c>
      <c r="F13599" s="1" t="str">
        <f>RIGHT(A13599,LEN(A13599)-1)</f>
        <v>EMR</v>
      </c>
      <c r="G13599" s="1" t="s">
        <v>9307</v>
      </c>
      <c r="H13599" s="26">
        <v>0</v>
      </c>
      <c r="I13599" s="149"/>
    </row>
    <row r="13600" spans="1:9" hidden="1">
      <c r="A13600" s="4" t="s">
        <v>2868</v>
      </c>
      <c r="B13600" s="1" t="s">
        <v>2869</v>
      </c>
      <c r="C13600" s="1" t="s">
        <v>2870</v>
      </c>
      <c r="D13600" s="1" t="s">
        <v>2871</v>
      </c>
      <c r="E13600" s="1">
        <f>IF(C13600=F13600,1,0)</f>
        <v>1</v>
      </c>
      <c r="F13600" s="1" t="str">
        <f>RIGHT(A13600,LEN(A13600)-1)</f>
        <v>ENDP</v>
      </c>
      <c r="G13600" s="1" t="s">
        <v>9307</v>
      </c>
      <c r="H13600" s="26">
        <v>0</v>
      </c>
      <c r="I13600" s="149"/>
    </row>
    <row r="13601" spans="1:9" hidden="1">
      <c r="A13601" s="4" t="s">
        <v>2872</v>
      </c>
      <c r="B13601" s="1" t="s">
        <v>2873</v>
      </c>
      <c r="C13601" s="1" t="s">
        <v>2874</v>
      </c>
      <c r="D13601" s="1" t="s">
        <v>2875</v>
      </c>
      <c r="E13601" s="1">
        <f>IF(C13601=F13601,1,0)</f>
        <v>1</v>
      </c>
      <c r="F13601" s="1" t="str">
        <f>RIGHT(A13601,LEN(A13601)-1)</f>
        <v>ENFC</v>
      </c>
      <c r="G13601" s="1" t="s">
        <v>9307</v>
      </c>
      <c r="H13601" s="26"/>
      <c r="I13601" s="149"/>
    </row>
    <row r="13602" spans="1:9" hidden="1">
      <c r="A13602" s="4" t="s">
        <v>2876</v>
      </c>
      <c r="B13602" s="1" t="s">
        <v>2877</v>
      </c>
      <c r="C13602" s="1" t="s">
        <v>2878</v>
      </c>
      <c r="D13602" s="1" t="s">
        <v>2879</v>
      </c>
      <c r="E13602" s="1">
        <f>IF(C13602=F13602,1,0)</f>
        <v>1</v>
      </c>
      <c r="F13602" s="1" t="str">
        <f>RIGHT(A13602,LEN(A13602)-1)</f>
        <v>ENPH</v>
      </c>
      <c r="G13602" s="1" t="s">
        <v>9307</v>
      </c>
      <c r="H13602" s="26"/>
      <c r="I13602" s="149"/>
    </row>
    <row r="13603" spans="1:9" hidden="1">
      <c r="A13603" s="4" t="s">
        <v>2880</v>
      </c>
      <c r="B13603" s="1" t="s">
        <v>2881</v>
      </c>
      <c r="C13603" s="1" t="s">
        <v>27</v>
      </c>
      <c r="D13603" s="1" t="s">
        <v>27</v>
      </c>
      <c r="E13603" s="1">
        <f>IF(C13603=F13603,1,0)</f>
        <v>0</v>
      </c>
      <c r="F13603" s="1" t="str">
        <f>RIGHT(A13603,LEN(A13603)-1)</f>
        <v>ENR</v>
      </c>
      <c r="G13603" s="1" t="s">
        <v>9307</v>
      </c>
      <c r="H13603" s="26">
        <v>0</v>
      </c>
      <c r="I13603" s="149"/>
    </row>
    <row r="13604" spans="1:9" hidden="1">
      <c r="A13604" s="4" t="s">
        <v>2882</v>
      </c>
      <c r="B13604" s="1" t="s">
        <v>2883</v>
      </c>
      <c r="C13604" s="1" t="s">
        <v>2884</v>
      </c>
      <c r="D13604" s="1" t="s">
        <v>2885</v>
      </c>
      <c r="E13604" s="1">
        <f>IF(C13604=F13604,1,0)</f>
        <v>1</v>
      </c>
      <c r="F13604" s="1" t="str">
        <f>RIGHT(A13604,LEN(A13604)-1)</f>
        <v>ENS</v>
      </c>
      <c r="G13604" s="1" t="s">
        <v>9307</v>
      </c>
      <c r="H13604" s="26"/>
      <c r="I13604" s="149"/>
    </row>
    <row r="13605" spans="1:9" hidden="1">
      <c r="A13605" s="4" t="s">
        <v>2886</v>
      </c>
      <c r="B13605" s="1" t="s">
        <v>2887</v>
      </c>
      <c r="C13605" s="1" t="s">
        <v>2888</v>
      </c>
      <c r="D13605" s="1" t="s">
        <v>2889</v>
      </c>
      <c r="E13605" s="1">
        <f>IF(C13605=F13605,1,0)</f>
        <v>1</v>
      </c>
      <c r="F13605" s="1" t="str">
        <f>RIGHT(A13605,LEN(A13605)-1)</f>
        <v>ENSG</v>
      </c>
      <c r="G13605" s="1" t="s">
        <v>9307</v>
      </c>
      <c r="H13605" s="26"/>
      <c r="I13605" s="149"/>
    </row>
    <row r="13606" spans="1:9" hidden="1">
      <c r="A13606" s="4" t="s">
        <v>2890</v>
      </c>
      <c r="B13606" s="1" t="s">
        <v>2891</v>
      </c>
      <c r="C13606" s="1" t="s">
        <v>2892</v>
      </c>
      <c r="D13606" s="1" t="s">
        <v>2893</v>
      </c>
      <c r="E13606" s="1">
        <f>IF(C13606=F13606,1,0)</f>
        <v>1</v>
      </c>
      <c r="F13606" s="1" t="str">
        <f>RIGHT(A13606,LEN(A13606)-1)</f>
        <v>ENTA</v>
      </c>
      <c r="G13606" s="1" t="s">
        <v>9307</v>
      </c>
      <c r="H13606" s="26"/>
      <c r="I13606" s="149"/>
    </row>
    <row r="13607" spans="1:9" hidden="1">
      <c r="A13607" s="4" t="s">
        <v>2894</v>
      </c>
      <c r="B13607" s="1" t="s">
        <v>2895</v>
      </c>
      <c r="C13607" s="1" t="s">
        <v>2896</v>
      </c>
      <c r="D13607" s="1" t="s">
        <v>2897</v>
      </c>
      <c r="E13607" s="1">
        <f>IF(C13607=F13607,1,0)</f>
        <v>1</v>
      </c>
      <c r="F13607" s="1" t="str">
        <f>RIGHT(A13607,LEN(A13607)-1)</f>
        <v>ENTG</v>
      </c>
      <c r="G13607" s="1" t="s">
        <v>9307</v>
      </c>
      <c r="H13607" s="26">
        <v>0</v>
      </c>
      <c r="I13607" s="149"/>
    </row>
    <row r="13608" spans="1:9" hidden="1">
      <c r="A13608" s="4" t="s">
        <v>2898</v>
      </c>
      <c r="B13608" s="1" t="s">
        <v>2899</v>
      </c>
      <c r="C13608" s="1" t="s">
        <v>2900</v>
      </c>
      <c r="D13608" s="1" t="s">
        <v>2901</v>
      </c>
      <c r="E13608" s="1">
        <f>IF(C13608=F13608,1,0)</f>
        <v>1</v>
      </c>
      <c r="F13608" s="1" t="str">
        <f>RIGHT(A13608,LEN(A13608)-1)</f>
        <v>ENV</v>
      </c>
      <c r="G13608" s="1" t="s">
        <v>9307</v>
      </c>
      <c r="H13608" s="26"/>
      <c r="I13608" s="150"/>
    </row>
    <row r="13609" spans="1:9" hidden="1">
      <c r="A13609" s="4" t="s">
        <v>2902</v>
      </c>
      <c r="B13609" s="1" t="s">
        <v>2903</v>
      </c>
      <c r="C13609" s="1" t="s">
        <v>2904</v>
      </c>
      <c r="D13609" s="1" t="s">
        <v>2905</v>
      </c>
      <c r="E13609" s="1">
        <f>IF(C13609=F13609,1,0)</f>
        <v>1</v>
      </c>
      <c r="F13609" s="1" t="str">
        <f>RIGHT(A13609,LEN(A13609)-1)</f>
        <v>ENVA</v>
      </c>
      <c r="G13609" s="1" t="s">
        <v>9307</v>
      </c>
      <c r="H13609" s="26"/>
      <c r="I13609" s="149"/>
    </row>
    <row r="13610" spans="1:9" hidden="1">
      <c r="A13610" s="4" t="s">
        <v>2906</v>
      </c>
      <c r="B13610" s="1" t="s">
        <v>2907</v>
      </c>
      <c r="C13610" s="1" t="s">
        <v>2908</v>
      </c>
      <c r="D13610" s="1" t="s">
        <v>2909</v>
      </c>
      <c r="E13610" s="1">
        <f>IF(C13610=F13610,1,0)</f>
        <v>1</v>
      </c>
      <c r="F13610" s="1" t="str">
        <f>RIGHT(A13610,LEN(A13610)-1)</f>
        <v>ENZ</v>
      </c>
      <c r="G13610" s="1" t="s">
        <v>9307</v>
      </c>
      <c r="H13610" s="26"/>
      <c r="I13610" s="149"/>
    </row>
    <row r="13611" spans="1:9" hidden="1">
      <c r="A13611" s="4" t="s">
        <v>2910</v>
      </c>
      <c r="B13611" s="1" t="s">
        <v>2911</v>
      </c>
      <c r="C13611" s="1" t="s">
        <v>2912</v>
      </c>
      <c r="D13611" s="1" t="s">
        <v>2913</v>
      </c>
      <c r="E13611" s="1">
        <f>IF(C13611=F13611,1,0)</f>
        <v>0</v>
      </c>
      <c r="F13611" s="1" t="str">
        <f>RIGHT(A13611,LEN(A13611)-1)</f>
        <v>EOG</v>
      </c>
      <c r="G13611" s="1" t="s">
        <v>9307</v>
      </c>
      <c r="H13611" s="26">
        <v>0</v>
      </c>
      <c r="I13611" s="149"/>
    </row>
    <row r="13612" spans="1:9" hidden="1">
      <c r="A13612" s="4" t="s">
        <v>2914</v>
      </c>
      <c r="B13612" s="1" t="s">
        <v>2915</v>
      </c>
      <c r="C13612" s="1" t="s">
        <v>2916</v>
      </c>
      <c r="D13612" s="1" t="s">
        <v>2917</v>
      </c>
      <c r="E13612" s="1">
        <f>IF(C13612=F13612,1,0)</f>
        <v>1</v>
      </c>
      <c r="F13612" s="1" t="str">
        <f>RIGHT(A13612,LEN(A13612)-1)</f>
        <v>EOLS</v>
      </c>
      <c r="G13612" s="1" t="s">
        <v>9307</v>
      </c>
      <c r="H13612" s="26"/>
      <c r="I13612" s="149"/>
    </row>
    <row r="13613" spans="1:9" hidden="1">
      <c r="A13613" s="4" t="s">
        <v>2918</v>
      </c>
      <c r="B13613" s="1" t="s">
        <v>2919</v>
      </c>
      <c r="C13613" s="1" t="s">
        <v>27</v>
      </c>
      <c r="D13613" s="1" t="s">
        <v>27</v>
      </c>
      <c r="E13613" s="1">
        <f>IF(C13613=F13613,1,0)</f>
        <v>0</v>
      </c>
      <c r="F13613" s="1" t="str">
        <f>RIGHT(A13613,LEN(A13613)-1)</f>
        <v>EPAM</v>
      </c>
      <c r="G13613" s="1" t="s">
        <v>9307</v>
      </c>
      <c r="H13613" s="26"/>
      <c r="I13613" s="149"/>
    </row>
    <row r="13614" spans="1:9" hidden="1">
      <c r="A13614" s="4" t="s">
        <v>2920</v>
      </c>
      <c r="B13614" s="1" t="s">
        <v>2921</v>
      </c>
      <c r="C13614" s="1" t="s">
        <v>2922</v>
      </c>
      <c r="D13614" s="1" t="s">
        <v>2923</v>
      </c>
      <c r="E13614" s="1">
        <f>IF(C13614=F13614,1,0)</f>
        <v>1</v>
      </c>
      <c r="F13614" s="1" t="str">
        <f>RIGHT(A13614,LEN(A13614)-1)</f>
        <v>EPAY</v>
      </c>
      <c r="G13614" s="1" t="s">
        <v>9307</v>
      </c>
      <c r="H13614" s="26"/>
      <c r="I13614" s="149"/>
    </row>
    <row r="13615" spans="1:9" hidden="1">
      <c r="A13615" s="4" t="s">
        <v>2924</v>
      </c>
      <c r="B13615" s="1" t="s">
        <v>2925</v>
      </c>
      <c r="C13615" s="1" t="s">
        <v>2926</v>
      </c>
      <c r="D13615" s="1" t="s">
        <v>2927</v>
      </c>
      <c r="E13615" s="1">
        <f>IF(C13615=F13615,1,0)</f>
        <v>1</v>
      </c>
      <c r="F13615" s="1" t="str">
        <f>RIGHT(A13615,LEN(A13615)-1)</f>
        <v>EPC</v>
      </c>
      <c r="G13615" s="1" t="s">
        <v>9307</v>
      </c>
      <c r="H13615" s="26">
        <v>0</v>
      </c>
      <c r="I13615" s="149"/>
    </row>
    <row r="13616" spans="1:9" hidden="1">
      <c r="A13616" s="4" t="s">
        <v>2928</v>
      </c>
      <c r="B13616" s="1" t="s">
        <v>2929</v>
      </c>
      <c r="C13616" s="1" t="s">
        <v>2930</v>
      </c>
      <c r="D13616" s="1" t="s">
        <v>2931</v>
      </c>
      <c r="E13616" s="1">
        <f>IF(C13616=F13616,1,0)</f>
        <v>1</v>
      </c>
      <c r="F13616" s="1" t="str">
        <f>RIGHT(A13616,LEN(A13616)-1)</f>
        <v>EPM</v>
      </c>
      <c r="G13616" s="1" t="s">
        <v>9307</v>
      </c>
      <c r="H13616" s="26"/>
      <c r="I13616" s="149"/>
    </row>
    <row r="13617" spans="1:9" hidden="1">
      <c r="A13617" s="4" t="s">
        <v>2932</v>
      </c>
      <c r="B13617" s="1" t="s">
        <v>2933</v>
      </c>
      <c r="C13617" s="1" t="s">
        <v>27</v>
      </c>
      <c r="D13617" s="1" t="s">
        <v>27</v>
      </c>
      <c r="E13617" s="1">
        <f>IF(C13617=F13617,1,0)</f>
        <v>0</v>
      </c>
      <c r="F13617" s="1" t="str">
        <f>RIGHT(A13617,LEN(A13617)-1)</f>
        <v>EPR</v>
      </c>
      <c r="G13617" s="1" t="s">
        <v>9307</v>
      </c>
      <c r="H13617" s="26"/>
      <c r="I13617" s="149"/>
    </row>
    <row r="13618" spans="1:9" hidden="1">
      <c r="A13618" s="4" t="s">
        <v>2934</v>
      </c>
      <c r="B13618" s="1" t="s">
        <v>2935</v>
      </c>
      <c r="C13618" s="1" t="s">
        <v>27</v>
      </c>
      <c r="D13618" s="1" t="s">
        <v>27</v>
      </c>
      <c r="E13618" s="1">
        <f>IF(C13618=F13618,1,0)</f>
        <v>0</v>
      </c>
      <c r="F13618" s="1" t="str">
        <f>RIGHT(A13618,LEN(A13618)-1)</f>
        <v>EPRT</v>
      </c>
      <c r="G13618" s="1" t="s">
        <v>9307</v>
      </c>
      <c r="H13618" s="26"/>
      <c r="I13618" s="149"/>
    </row>
    <row r="13619" spans="1:9" hidden="1">
      <c r="A13619" s="4" t="s">
        <v>2936</v>
      </c>
      <c r="B13619" s="1" t="s">
        <v>2937</v>
      </c>
      <c r="C13619" s="1" t="s">
        <v>2938</v>
      </c>
      <c r="D13619" s="1" t="s">
        <v>2939</v>
      </c>
      <c r="E13619" s="1">
        <f>IF(C13619=F13619,1,0)</f>
        <v>1</v>
      </c>
      <c r="F13619" s="1" t="str">
        <f>RIGHT(A13619,LEN(A13619)-1)</f>
        <v>EPZM</v>
      </c>
      <c r="G13619" s="1" t="s">
        <v>9307</v>
      </c>
      <c r="H13619" s="26"/>
      <c r="I13619" s="149"/>
    </row>
    <row r="13620" spans="1:9" hidden="1">
      <c r="A13620" s="4" t="s">
        <v>2940</v>
      </c>
      <c r="B13620" s="1" t="s">
        <v>2941</v>
      </c>
      <c r="C13620" s="1" t="s">
        <v>2942</v>
      </c>
      <c r="D13620" s="1" t="s">
        <v>2943</v>
      </c>
      <c r="E13620" s="1">
        <f>IF(C13620=F13620,1,0)</f>
        <v>1</v>
      </c>
      <c r="F13620" s="1" t="str">
        <f>RIGHT(A13620,LEN(A13620)-1)</f>
        <v>EQBK</v>
      </c>
      <c r="G13620" s="1" t="s">
        <v>9307</v>
      </c>
      <c r="H13620" s="26"/>
      <c r="I13620" s="149"/>
    </row>
    <row r="13621" spans="1:9" hidden="1">
      <c r="A13621" s="4" t="s">
        <v>2944</v>
      </c>
      <c r="B13621" s="1" t="s">
        <v>2945</v>
      </c>
      <c r="C13621" s="1" t="s">
        <v>27</v>
      </c>
      <c r="D13621" s="1" t="s">
        <v>27</v>
      </c>
      <c r="E13621" s="1">
        <f>IF(C13621=F13621,1,0)</f>
        <v>0</v>
      </c>
      <c r="F13621" s="1" t="str">
        <f>RIGHT(A13621,LEN(A13621)-1)</f>
        <v>EQC</v>
      </c>
      <c r="G13621" s="1" t="s">
        <v>9307</v>
      </c>
      <c r="H13621" s="26"/>
      <c r="I13621" s="149"/>
    </row>
    <row r="13622" spans="1:9" hidden="1">
      <c r="A13622" s="4" t="s">
        <v>2946</v>
      </c>
      <c r="B13622" s="1" t="s">
        <v>2947</v>
      </c>
      <c r="C13622" s="1" t="s">
        <v>27</v>
      </c>
      <c r="D13622" s="1" t="s">
        <v>27</v>
      </c>
      <c r="E13622" s="1">
        <f>IF(C13622=F13622,1,0)</f>
        <v>0</v>
      </c>
      <c r="F13622" s="1" t="str">
        <f>RIGHT(A13622,LEN(A13622)-1)</f>
        <v>EQH</v>
      </c>
      <c r="G13622" s="1" t="s">
        <v>9307</v>
      </c>
      <c r="H13622" s="26"/>
      <c r="I13622" s="149"/>
    </row>
    <row r="13623" spans="1:9" hidden="1">
      <c r="A13623" s="4" t="s">
        <v>2948</v>
      </c>
      <c r="B13623" s="1" t="s">
        <v>2949</v>
      </c>
      <c r="C13623" s="1" t="s">
        <v>27</v>
      </c>
      <c r="D13623" s="1" t="s">
        <v>27</v>
      </c>
      <c r="E13623" s="1">
        <f>IF(C13623=F13623,1,0)</f>
        <v>0</v>
      </c>
      <c r="F13623" s="1" t="str">
        <f>RIGHT(A13623,LEN(A13623)-1)</f>
        <v>EQIX</v>
      </c>
      <c r="G13623" s="1" t="s">
        <v>9307</v>
      </c>
      <c r="H13623" s="26">
        <v>0</v>
      </c>
      <c r="I13623" s="149"/>
    </row>
    <row r="13624" spans="1:9" hidden="1">
      <c r="A13624" s="4" t="s">
        <v>2950</v>
      </c>
      <c r="B13624" s="1" t="s">
        <v>2951</v>
      </c>
      <c r="C13624" s="1" t="s">
        <v>27</v>
      </c>
      <c r="D13624" s="1" t="s">
        <v>27</v>
      </c>
      <c r="E13624" s="1">
        <f>IF(C13624=F13624,1,0)</f>
        <v>0</v>
      </c>
      <c r="F13624" s="1" t="str">
        <f>RIGHT(A13624,LEN(A13624)-1)</f>
        <v>EQR</v>
      </c>
      <c r="G13624" s="1" t="s">
        <v>9307</v>
      </c>
      <c r="H13624" s="26">
        <v>0</v>
      </c>
      <c r="I13624" s="149"/>
    </row>
    <row r="13625" spans="1:9" hidden="1">
      <c r="A13625" s="4" t="s">
        <v>2952</v>
      </c>
      <c r="B13625" s="1" t="s">
        <v>2953</v>
      </c>
      <c r="C13625" s="1" t="s">
        <v>27</v>
      </c>
      <c r="D13625" s="1" t="s">
        <v>27</v>
      </c>
      <c r="E13625" s="1">
        <f>IF(C13625=F13625,1,0)</f>
        <v>0</v>
      </c>
      <c r="F13625" s="1" t="str">
        <f>RIGHT(A13625,LEN(A13625)-1)</f>
        <v>EQT</v>
      </c>
      <c r="G13625" s="1" t="s">
        <v>9307</v>
      </c>
      <c r="H13625" s="26"/>
      <c r="I13625" s="149"/>
    </row>
    <row r="13626" spans="1:9" hidden="1">
      <c r="A13626" s="4" t="s">
        <v>2954</v>
      </c>
      <c r="B13626" s="1" t="s">
        <v>2955</v>
      </c>
      <c r="C13626" s="1" t="s">
        <v>2956</v>
      </c>
      <c r="D13626" s="1" t="s">
        <v>2957</v>
      </c>
      <c r="E13626" s="1">
        <f>IF(C13626=F13626,1,0)</f>
        <v>1</v>
      </c>
      <c r="F13626" s="1" t="str">
        <f>RIGHT(A13626,LEN(A13626)-1)</f>
        <v>ERA</v>
      </c>
      <c r="G13626" s="1" t="s">
        <v>9307</v>
      </c>
      <c r="H13626" s="26"/>
      <c r="I13626" s="149"/>
    </row>
    <row r="13627" spans="1:9" hidden="1">
      <c r="A13627" s="4" t="s">
        <v>2958</v>
      </c>
      <c r="B13627" s="1" t="s">
        <v>2959</v>
      </c>
      <c r="C13627" s="1" t="s">
        <v>2960</v>
      </c>
      <c r="D13627" s="1" t="s">
        <v>2961</v>
      </c>
      <c r="E13627" s="1">
        <f>IF(C13627=F13627,1,0)</f>
        <v>1</v>
      </c>
      <c r="F13627" s="1" t="str">
        <f>RIGHT(A13627,LEN(A13627)-1)</f>
        <v>ERI</v>
      </c>
      <c r="G13627" s="1" t="s">
        <v>9307</v>
      </c>
      <c r="H13627" s="26">
        <v>0</v>
      </c>
      <c r="I13627" s="149"/>
    </row>
    <row r="13628" spans="1:9" hidden="1">
      <c r="A13628" s="4" t="s">
        <v>2962</v>
      </c>
      <c r="B13628" s="1" t="s">
        <v>2963</v>
      </c>
      <c r="C13628" s="1" t="s">
        <v>27</v>
      </c>
      <c r="D13628" s="1" t="s">
        <v>27</v>
      </c>
      <c r="E13628" s="1">
        <f>IF(C13628=F13628,1,0)</f>
        <v>0</v>
      </c>
      <c r="F13628" s="1" t="str">
        <f>RIGHT(A13628,LEN(A13628)-1)</f>
        <v>ERIE</v>
      </c>
      <c r="G13628" s="1" t="s">
        <v>9307</v>
      </c>
      <c r="H13628" s="28"/>
      <c r="I13628" s="132"/>
    </row>
    <row r="13629" spans="1:9" hidden="1">
      <c r="A13629" s="4" t="s">
        <v>2964</v>
      </c>
      <c r="B13629" s="1" t="s">
        <v>2965</v>
      </c>
      <c r="C13629" s="1" t="s">
        <v>2966</v>
      </c>
      <c r="D13629" s="1" t="s">
        <v>2967</v>
      </c>
      <c r="E13629" s="1">
        <f>IF(C13629=F13629,1,0)</f>
        <v>1</v>
      </c>
      <c r="F13629" s="1" t="str">
        <f>RIGHT(A13629,LEN(A13629)-1)</f>
        <v>ERII</v>
      </c>
      <c r="G13629" s="1" t="s">
        <v>9307</v>
      </c>
      <c r="H13629" s="28"/>
      <c r="I13629" s="132"/>
    </row>
    <row r="13630" spans="1:9" hidden="1">
      <c r="A13630" s="4" t="s">
        <v>2968</v>
      </c>
      <c r="B13630" s="1" t="s">
        <v>2969</v>
      </c>
      <c r="C13630" s="1" t="s">
        <v>2970</v>
      </c>
      <c r="D13630" s="1" t="s">
        <v>2971</v>
      </c>
      <c r="E13630" s="1">
        <f>IF(C13630=F13630,1,0)</f>
        <v>1</v>
      </c>
      <c r="F13630" s="1" t="str">
        <f>RIGHT(A13630,LEN(A13630)-1)</f>
        <v>EROS</v>
      </c>
      <c r="G13630" s="1" t="s">
        <v>9307</v>
      </c>
      <c r="H13630" s="28"/>
      <c r="I13630" s="132"/>
    </row>
    <row r="13631" spans="1:9" hidden="1">
      <c r="A13631" s="4" t="s">
        <v>2972</v>
      </c>
      <c r="B13631" s="1" t="s">
        <v>2973</v>
      </c>
      <c r="C13631" s="1" t="s">
        <v>2974</v>
      </c>
      <c r="D13631" s="1" t="s">
        <v>2975</v>
      </c>
      <c r="E13631" s="1">
        <f>IF(C13631=F13631,1,0)</f>
        <v>0</v>
      </c>
      <c r="F13631" s="1" t="str">
        <f>RIGHT(A13631,LEN(A13631)-1)</f>
        <v>ES</v>
      </c>
      <c r="G13631" s="1" t="s">
        <v>9307</v>
      </c>
      <c r="H13631" s="28"/>
      <c r="I13631" s="132"/>
    </row>
    <row r="13632" spans="1:9" hidden="1">
      <c r="A13632" s="4" t="s">
        <v>2976</v>
      </c>
      <c r="B13632" s="1" t="s">
        <v>2977</v>
      </c>
      <c r="C13632" s="1" t="s">
        <v>2978</v>
      </c>
      <c r="D13632" s="1" t="s">
        <v>2979</v>
      </c>
      <c r="E13632" s="1">
        <f>IF(C13632=F13632,1,0)</f>
        <v>1</v>
      </c>
      <c r="F13632" s="1" t="str">
        <f>RIGHT(A13632,LEN(A13632)-1)</f>
        <v>ESCA</v>
      </c>
      <c r="G13632" s="1" t="s">
        <v>9307</v>
      </c>
      <c r="H13632" s="28"/>
      <c r="I13632" s="132"/>
    </row>
    <row r="13633" spans="1:9" hidden="1">
      <c r="A13633" s="4" t="s">
        <v>2980</v>
      </c>
      <c r="B13633" s="1" t="s">
        <v>2981</v>
      </c>
      <c r="C13633" s="1" t="s">
        <v>2982</v>
      </c>
      <c r="D13633" s="1" t="s">
        <v>2983</v>
      </c>
      <c r="E13633" s="1">
        <f>IF(C13633=F13633,1,0)</f>
        <v>1</v>
      </c>
      <c r="F13633" s="1" t="str">
        <f>RIGHT(A13633,LEN(A13633)-1)</f>
        <v>ESE</v>
      </c>
      <c r="G13633" s="1" t="s">
        <v>9307</v>
      </c>
      <c r="H13633" s="28"/>
      <c r="I13633" s="132"/>
    </row>
    <row r="13634" spans="1:9" hidden="1">
      <c r="A13634" s="4" t="s">
        <v>2984</v>
      </c>
      <c r="B13634" s="1" t="s">
        <v>2985</v>
      </c>
      <c r="C13634" s="1" t="s">
        <v>2986</v>
      </c>
      <c r="D13634" s="1" t="s">
        <v>2987</v>
      </c>
      <c r="E13634" s="1">
        <f>IF(C13634=F13634,1,0)</f>
        <v>1</v>
      </c>
      <c r="F13634" s="1" t="str">
        <f>RIGHT(A13634,LEN(A13634)-1)</f>
        <v>ESGR</v>
      </c>
      <c r="G13634" s="1" t="s">
        <v>9307</v>
      </c>
      <c r="H13634" s="28"/>
      <c r="I13634" s="132"/>
    </row>
    <row r="13635" spans="1:9" hidden="1">
      <c r="A13635" s="4" t="s">
        <v>2988</v>
      </c>
      <c r="B13635" s="1" t="s">
        <v>2989</v>
      </c>
      <c r="C13635" s="1" t="s">
        <v>2990</v>
      </c>
      <c r="D13635" s="1" t="s">
        <v>2991</v>
      </c>
      <c r="E13635" s="1">
        <f>IF(C13635=F13635,1,0)</f>
        <v>0</v>
      </c>
      <c r="F13635" s="1" t="str">
        <f>RIGHT(A13635,LEN(A13635)-1)</f>
        <v>ESI</v>
      </c>
      <c r="G13635" s="1" t="s">
        <v>9307</v>
      </c>
      <c r="H13635" s="28"/>
      <c r="I13635" s="132"/>
    </row>
    <row r="13636" spans="1:9" hidden="1">
      <c r="A13636" s="4" t="s">
        <v>2992</v>
      </c>
      <c r="B13636" s="1" t="s">
        <v>2993</v>
      </c>
      <c r="C13636" s="1" t="s">
        <v>2994</v>
      </c>
      <c r="D13636" s="1" t="s">
        <v>2995</v>
      </c>
      <c r="E13636" s="1">
        <f>IF(C13636=F13636,1,0)</f>
        <v>1</v>
      </c>
      <c r="F13636" s="1" t="str">
        <f>RIGHT(A13636,LEN(A13636)-1)</f>
        <v>ESNT</v>
      </c>
      <c r="G13636" s="1" t="s">
        <v>9307</v>
      </c>
      <c r="H13636" s="28"/>
      <c r="I13636" s="132"/>
    </row>
    <row r="13637" spans="1:9" hidden="1">
      <c r="A13637" s="4" t="s">
        <v>2996</v>
      </c>
      <c r="B13637" s="1" t="s">
        <v>2997</v>
      </c>
      <c r="C13637" s="1" t="s">
        <v>2998</v>
      </c>
      <c r="D13637" s="1" t="s">
        <v>2999</v>
      </c>
      <c r="E13637" s="1">
        <f>IF(C13637=F13637,1,0)</f>
        <v>1</v>
      </c>
      <c r="F13637" s="1" t="str">
        <f>RIGHT(A13637,LEN(A13637)-1)</f>
        <v>ESPR</v>
      </c>
      <c r="G13637" s="1" t="s">
        <v>9307</v>
      </c>
      <c r="H13637" s="28">
        <v>0</v>
      </c>
      <c r="I13637" s="132"/>
    </row>
    <row r="13638" spans="1:9" hidden="1">
      <c r="A13638" s="4" t="s">
        <v>3000</v>
      </c>
      <c r="B13638" s="1" t="s">
        <v>3001</v>
      </c>
      <c r="C13638" s="1" t="s">
        <v>3002</v>
      </c>
      <c r="D13638" s="1" t="s">
        <v>3003</v>
      </c>
      <c r="E13638" s="1">
        <f>IF(C13638=F13638,1,0)</f>
        <v>1</v>
      </c>
      <c r="F13638" s="1" t="str">
        <f>RIGHT(A13638,LEN(A13638)-1)</f>
        <v>ESQ</v>
      </c>
      <c r="G13638" s="1" t="s">
        <v>9307</v>
      </c>
      <c r="H13638" s="28"/>
      <c r="I13638" s="132"/>
    </row>
    <row r="13639" spans="1:9" hidden="1">
      <c r="A13639" s="4" t="s">
        <v>3004</v>
      </c>
      <c r="B13639" s="1" t="s">
        <v>3005</v>
      </c>
      <c r="C13639" s="1" t="s">
        <v>27</v>
      </c>
      <c r="D13639" s="1" t="s">
        <v>27</v>
      </c>
      <c r="E13639" s="1">
        <f>IF(C13639=F13639,1,0)</f>
        <v>0</v>
      </c>
      <c r="F13639" s="1" t="str">
        <f>RIGHT(A13639,LEN(A13639)-1)</f>
        <v>ESRT</v>
      </c>
      <c r="G13639" s="1" t="s">
        <v>9307</v>
      </c>
      <c r="H13639" s="28"/>
      <c r="I13639" s="132"/>
    </row>
    <row r="13640" spans="1:9" hidden="1">
      <c r="A13640" s="4" t="s">
        <v>3006</v>
      </c>
      <c r="B13640" s="1" t="s">
        <v>3007</v>
      </c>
      <c r="C13640" s="1" t="s">
        <v>27</v>
      </c>
      <c r="D13640" s="1" t="s">
        <v>27</v>
      </c>
      <c r="E13640" s="1">
        <f>IF(C13640=F13640,1,0)</f>
        <v>0</v>
      </c>
      <c r="F13640" s="1" t="str">
        <f>RIGHT(A13640,LEN(A13640)-1)</f>
        <v>ESS</v>
      </c>
      <c r="G13640" s="1" t="s">
        <v>9307</v>
      </c>
      <c r="H13640" s="28"/>
      <c r="I13640" s="132"/>
    </row>
    <row r="13641" spans="1:9" hidden="1">
      <c r="A13641" s="4" t="s">
        <v>3008</v>
      </c>
      <c r="B13641" s="1" t="s">
        <v>3009</v>
      </c>
      <c r="C13641" s="1" t="s">
        <v>3010</v>
      </c>
      <c r="D13641" s="1" t="s">
        <v>3011</v>
      </c>
      <c r="E13641" s="1">
        <f>IF(C13641=F13641,1,0)</f>
        <v>1</v>
      </c>
      <c r="F13641" s="1" t="str">
        <f>RIGHT(A13641,LEN(A13641)-1)</f>
        <v>ESSA</v>
      </c>
      <c r="G13641" s="1" t="s">
        <v>9307</v>
      </c>
      <c r="H13641" s="28"/>
      <c r="I13641" s="132"/>
    </row>
    <row r="13642" spans="1:9" hidden="1">
      <c r="A13642" s="4" t="s">
        <v>3012</v>
      </c>
      <c r="B13642" s="1" t="s">
        <v>3013</v>
      </c>
      <c r="C13642" s="1" t="s">
        <v>27</v>
      </c>
      <c r="D13642" s="1" t="s">
        <v>27</v>
      </c>
      <c r="E13642" s="1">
        <f>IF(C13642=F13642,1,0)</f>
        <v>0</v>
      </c>
      <c r="F13642" s="1" t="str">
        <f>RIGHT(A13642,LEN(A13642)-1)</f>
        <v>ESTC</v>
      </c>
      <c r="G13642" s="1" t="s">
        <v>9307</v>
      </c>
      <c r="H13642" s="28"/>
      <c r="I13642" s="132"/>
    </row>
    <row r="13643" spans="1:9" hidden="1">
      <c r="A13643" s="4" t="s">
        <v>3014</v>
      </c>
      <c r="B13643" s="1" t="s">
        <v>3015</v>
      </c>
      <c r="C13643" s="1" t="s">
        <v>3016</v>
      </c>
      <c r="D13643" s="1" t="s">
        <v>3017</v>
      </c>
      <c r="E13643" s="1">
        <f>IF(C13643=F13643,1,0)</f>
        <v>1</v>
      </c>
      <c r="F13643" s="1" t="str">
        <f>RIGHT(A13643,LEN(A13643)-1)</f>
        <v>ESTE</v>
      </c>
      <c r="G13643" s="1" t="s">
        <v>9307</v>
      </c>
      <c r="H13643" s="28"/>
      <c r="I13643" s="132"/>
    </row>
    <row r="13644" spans="1:9" hidden="1">
      <c r="A13644" s="4" t="s">
        <v>3018</v>
      </c>
      <c r="B13644" s="1" t="s">
        <v>3019</v>
      </c>
      <c r="C13644" s="1" t="s">
        <v>3020</v>
      </c>
      <c r="D13644" s="1" t="s">
        <v>3021</v>
      </c>
      <c r="E13644" s="1">
        <f>IF(C13644=F13644,1,0)</f>
        <v>1</v>
      </c>
      <c r="F13644" s="1" t="str">
        <f>RIGHT(A13644,LEN(A13644)-1)</f>
        <v>ESXB</v>
      </c>
      <c r="G13644" s="1" t="s">
        <v>9307</v>
      </c>
      <c r="H13644" s="28"/>
      <c r="I13644" s="132"/>
    </row>
    <row r="13645" spans="1:9" hidden="1">
      <c r="A13645" s="4" t="s">
        <v>3022</v>
      </c>
      <c r="B13645" s="1" t="s">
        <v>3023</v>
      </c>
      <c r="C13645" s="1" t="s">
        <v>27</v>
      </c>
      <c r="D13645" s="1" t="s">
        <v>27</v>
      </c>
      <c r="E13645" s="1">
        <f>IF(C13645=F13645,1,0)</f>
        <v>0</v>
      </c>
      <c r="F13645" s="1" t="str">
        <f>RIGHT(A13645,LEN(A13645)-1)</f>
        <v>ETFC</v>
      </c>
      <c r="G13645" s="1" t="s">
        <v>9307</v>
      </c>
      <c r="H13645" s="28"/>
      <c r="I13645" s="132"/>
    </row>
    <row r="13646" spans="1:9" hidden="1">
      <c r="A13646" s="4" t="s">
        <v>3024</v>
      </c>
      <c r="B13646" s="1" t="s">
        <v>3025</v>
      </c>
      <c r="C13646" s="1" t="s">
        <v>3026</v>
      </c>
      <c r="D13646" s="1" t="s">
        <v>3027</v>
      </c>
      <c r="E13646" s="1">
        <f>IF(C13646=F13646,1,0)</f>
        <v>1</v>
      </c>
      <c r="F13646" s="1" t="str">
        <f>RIGHT(A13646,LEN(A13646)-1)</f>
        <v>ETH</v>
      </c>
      <c r="G13646" s="1" t="s">
        <v>9307</v>
      </c>
      <c r="H13646" s="28"/>
      <c r="I13646" s="132"/>
    </row>
    <row r="13647" spans="1:9" hidden="1">
      <c r="A13647" s="4" t="s">
        <v>3028</v>
      </c>
      <c r="B13647" s="1" t="s">
        <v>3029</v>
      </c>
      <c r="C13647" s="1" t="s">
        <v>3030</v>
      </c>
      <c r="D13647" s="1" t="s">
        <v>3031</v>
      </c>
      <c r="E13647" s="1">
        <f>IF(C13647=F13647,1,0)</f>
        <v>1</v>
      </c>
      <c r="F13647" s="1" t="str">
        <f>RIGHT(A13647,LEN(A13647)-1)</f>
        <v>ETM</v>
      </c>
      <c r="G13647" s="1" t="s">
        <v>9307</v>
      </c>
      <c r="H13647" s="26"/>
      <c r="I13647" s="149"/>
    </row>
    <row r="13648" spans="1:9" hidden="1">
      <c r="A13648" s="4" t="s">
        <v>3032</v>
      </c>
      <c r="B13648" s="1" t="s">
        <v>3033</v>
      </c>
      <c r="C13648" s="1" t="s">
        <v>27</v>
      </c>
      <c r="D13648" s="1" t="s">
        <v>27</v>
      </c>
      <c r="E13648" s="1">
        <f>IF(C13648=F13648,1,0)</f>
        <v>0</v>
      </c>
      <c r="F13648" s="1" t="str">
        <f>RIGHT(A13648,LEN(A13648)-1)</f>
        <v>ETN</v>
      </c>
      <c r="G13648" s="1" t="s">
        <v>9307</v>
      </c>
      <c r="H13648" s="28"/>
      <c r="I13648" s="132"/>
    </row>
    <row r="13649" spans="1:9" hidden="1">
      <c r="A13649" s="4" t="s">
        <v>3034</v>
      </c>
      <c r="B13649" s="1" t="s">
        <v>3035</v>
      </c>
      <c r="C13649" s="1" t="s">
        <v>27</v>
      </c>
      <c r="D13649" s="1" t="s">
        <v>27</v>
      </c>
      <c r="E13649" s="1">
        <f>IF(C13649=F13649,1,0)</f>
        <v>0</v>
      </c>
      <c r="F13649" s="1" t="str">
        <f>RIGHT(A13649,LEN(A13649)-1)</f>
        <v>ETR</v>
      </c>
      <c r="G13649" s="1" t="s">
        <v>9307</v>
      </c>
      <c r="H13649" s="28"/>
      <c r="I13649" s="132"/>
    </row>
    <row r="13650" spans="1:9" hidden="1">
      <c r="A13650" s="4" t="s">
        <v>3036</v>
      </c>
      <c r="B13650" s="1" t="s">
        <v>3037</v>
      </c>
      <c r="C13650" s="1" t="s">
        <v>27</v>
      </c>
      <c r="D13650" s="1" t="s">
        <v>27</v>
      </c>
      <c r="E13650" s="1">
        <f>IF(C13650=F13650,1,0)</f>
        <v>0</v>
      </c>
      <c r="F13650" s="1" t="str">
        <f>RIGHT(A13650,LEN(A13650)-1)</f>
        <v>ETRN</v>
      </c>
      <c r="G13650" s="1" t="s">
        <v>9307</v>
      </c>
      <c r="H13650" s="28"/>
      <c r="I13650" s="132"/>
    </row>
    <row r="13651" spans="1:9" hidden="1">
      <c r="A13651" s="4" t="s">
        <v>3038</v>
      </c>
      <c r="B13651" s="1" t="s">
        <v>3039</v>
      </c>
      <c r="C13651" s="1" t="s">
        <v>3040</v>
      </c>
      <c r="D13651" s="1" t="s">
        <v>3040</v>
      </c>
      <c r="E13651" s="1">
        <f>IF(C13651=F13651,1,0)</f>
        <v>1</v>
      </c>
      <c r="F13651" s="1" t="str">
        <f>RIGHT(A13651,LEN(A13651)-1)</f>
        <v>ETSY</v>
      </c>
      <c r="G13651" s="1" t="s">
        <v>9307</v>
      </c>
      <c r="H13651" s="26"/>
      <c r="I13651" s="149"/>
    </row>
    <row r="13652" spans="1:9" hidden="1">
      <c r="A13652" s="4" t="s">
        <v>3041</v>
      </c>
      <c r="B13652" s="1" t="s">
        <v>3042</v>
      </c>
      <c r="C13652" s="1" t="s">
        <v>3043</v>
      </c>
      <c r="D13652" s="1" t="s">
        <v>3044</v>
      </c>
      <c r="E13652" s="1">
        <f>IF(C13652=F13652,1,0)</f>
        <v>0</v>
      </c>
      <c r="F13652" s="1" t="str">
        <f>RIGHT(A13652,LEN(A13652)-1)</f>
        <v>EV</v>
      </c>
      <c r="G13652" s="1" t="s">
        <v>9307</v>
      </c>
      <c r="H13652" s="28"/>
      <c r="I13652" s="132"/>
    </row>
    <row r="13653" spans="1:9" hidden="1">
      <c r="A13653" s="4" t="s">
        <v>3045</v>
      </c>
      <c r="B13653" s="1" t="s">
        <v>3046</v>
      </c>
      <c r="C13653" s="1" t="s">
        <v>3047</v>
      </c>
      <c r="D13653" s="1" t="s">
        <v>3048</v>
      </c>
      <c r="E13653" s="1">
        <f>IF(C13653=F13653,1,0)</f>
        <v>1</v>
      </c>
      <c r="F13653" s="1" t="str">
        <f>RIGHT(A13653,LEN(A13653)-1)</f>
        <v>EVBG</v>
      </c>
      <c r="G13653" s="1" t="s">
        <v>9307</v>
      </c>
      <c r="H13653" s="28"/>
      <c r="I13653" s="132"/>
    </row>
    <row r="13654" spans="1:9" hidden="1">
      <c r="A13654" s="4" t="s">
        <v>3049</v>
      </c>
      <c r="B13654" s="1" t="s">
        <v>3050</v>
      </c>
      <c r="C13654" s="1" t="s">
        <v>3051</v>
      </c>
      <c r="D13654" s="1" t="s">
        <v>3052</v>
      </c>
      <c r="E13654" s="1">
        <f>IF(C13654=F13654,1,0)</f>
        <v>1</v>
      </c>
      <c r="F13654" s="1" t="str">
        <f>RIGHT(A13654,LEN(A13654)-1)</f>
        <v>EVBN</v>
      </c>
      <c r="G13654" s="1" t="s">
        <v>9307</v>
      </c>
      <c r="H13654" s="28"/>
      <c r="I13654" s="132"/>
    </row>
    <row r="13655" spans="1:9" hidden="1">
      <c r="A13655" s="4" t="s">
        <v>3053</v>
      </c>
      <c r="B13655" s="1" t="s">
        <v>3054</v>
      </c>
      <c r="C13655" s="1" t="s">
        <v>3055</v>
      </c>
      <c r="D13655" s="1" t="s">
        <v>3056</v>
      </c>
      <c r="E13655" s="1">
        <f>IF(C13655=F13655,1,0)</f>
        <v>1</v>
      </c>
      <c r="F13655" s="1" t="str">
        <f>RIGHT(A13655,LEN(A13655)-1)</f>
        <v>EVC</v>
      </c>
      <c r="G13655" s="1" t="s">
        <v>9307</v>
      </c>
      <c r="H13655" s="28"/>
      <c r="I13655" s="132"/>
    </row>
    <row r="13656" spans="1:9" hidden="1">
      <c r="A13656" s="4" t="s">
        <v>3057</v>
      </c>
      <c r="B13656" s="1" t="s">
        <v>3058</v>
      </c>
      <c r="C13656" s="1" t="s">
        <v>3059</v>
      </c>
      <c r="D13656" s="1" t="s">
        <v>3060</v>
      </c>
      <c r="E13656" s="1">
        <f>IF(C13656=F13656,1,0)</f>
        <v>1</v>
      </c>
      <c r="F13656" s="1" t="str">
        <f>RIGHT(A13656,LEN(A13656)-1)</f>
        <v>EVH</v>
      </c>
      <c r="G13656" s="1" t="s">
        <v>9307</v>
      </c>
      <c r="H13656" s="28"/>
      <c r="I13656" s="132"/>
    </row>
    <row r="13657" spans="1:9" hidden="1">
      <c r="A13657" s="4" t="s">
        <v>3061</v>
      </c>
      <c r="B13657" s="1" t="s">
        <v>3062</v>
      </c>
      <c r="C13657" s="1" t="s">
        <v>27</v>
      </c>
      <c r="D13657" s="1" t="s">
        <v>27</v>
      </c>
      <c r="E13657" s="1">
        <f>IF(C13657=F13657,1,0)</f>
        <v>0</v>
      </c>
      <c r="F13657" s="1" t="str">
        <f>RIGHT(A13657,LEN(A13657)-1)</f>
        <v>EVI</v>
      </c>
      <c r="G13657" s="1" t="s">
        <v>9307</v>
      </c>
      <c r="H13657" s="28"/>
      <c r="I13657" s="132"/>
    </row>
    <row r="13658" spans="1:9" hidden="1">
      <c r="A13658" s="4" t="s">
        <v>3063</v>
      </c>
      <c r="B13658" s="1" t="s">
        <v>3064</v>
      </c>
      <c r="C13658" s="1" t="s">
        <v>3065</v>
      </c>
      <c r="D13658" s="1" t="s">
        <v>3066</v>
      </c>
      <c r="E13658" s="1">
        <f>IF(C13658=F13658,1,0)</f>
        <v>1</v>
      </c>
      <c r="F13658" s="1" t="str">
        <f>RIGHT(A13658,LEN(A13658)-1)</f>
        <v>EVLO</v>
      </c>
      <c r="G13658" s="1" t="s">
        <v>9307</v>
      </c>
      <c r="H13658" s="28"/>
      <c r="I13658" s="132"/>
    </row>
    <row r="13659" spans="1:9" hidden="1">
      <c r="A13659" s="4" t="s">
        <v>3067</v>
      </c>
      <c r="B13659" s="1" t="s">
        <v>3068</v>
      </c>
      <c r="C13659" s="1" t="s">
        <v>27</v>
      </c>
      <c r="D13659" s="1" t="s">
        <v>27</v>
      </c>
      <c r="E13659" s="1">
        <f>IF(C13659=F13659,1,0)</f>
        <v>0</v>
      </c>
      <c r="F13659" s="1" t="str">
        <f>RIGHT(A13659,LEN(A13659)-1)</f>
        <v>EVOP</v>
      </c>
      <c r="G13659" s="1" t="s">
        <v>9307</v>
      </c>
      <c r="H13659" s="28">
        <v>0</v>
      </c>
      <c r="I13659" s="132"/>
    </row>
    <row r="13660" spans="1:9" hidden="1">
      <c r="A13660" s="4" t="s">
        <v>3069</v>
      </c>
      <c r="B13660" s="1" t="s">
        <v>3070</v>
      </c>
      <c r="C13660" s="1" t="s">
        <v>27</v>
      </c>
      <c r="D13660" s="1" t="s">
        <v>27</v>
      </c>
      <c r="E13660" s="1">
        <f>IF(C13660=F13660,1,0)</f>
        <v>0</v>
      </c>
      <c r="F13660" s="1" t="str">
        <f>RIGHT(A13660,LEN(A13660)-1)</f>
        <v>EVR</v>
      </c>
      <c r="G13660" s="1" t="s">
        <v>9307</v>
      </c>
      <c r="H13660" s="28"/>
      <c r="I13660" s="132"/>
    </row>
    <row r="13661" spans="1:9" hidden="1">
      <c r="A13661" s="4" t="s">
        <v>3071</v>
      </c>
      <c r="B13661" s="1" t="s">
        <v>3072</v>
      </c>
      <c r="C13661" s="1" t="s">
        <v>27</v>
      </c>
      <c r="D13661" s="1" t="s">
        <v>27</v>
      </c>
      <c r="E13661" s="1">
        <f>IF(C13661=F13661,1,0)</f>
        <v>0</v>
      </c>
      <c r="F13661" s="1" t="str">
        <f>RIGHT(A13661,LEN(A13661)-1)</f>
        <v>EVRG</v>
      </c>
      <c r="G13661" s="1" t="s">
        <v>9307</v>
      </c>
      <c r="H13661" s="26"/>
      <c r="I13661" s="149"/>
    </row>
    <row r="13662" spans="1:9" hidden="1">
      <c r="A13662" s="4" t="s">
        <v>3073</v>
      </c>
      <c r="B13662" s="1" t="s">
        <v>3074</v>
      </c>
      <c r="C13662" s="1" t="s">
        <v>3075</v>
      </c>
      <c r="D13662" s="1" t="s">
        <v>3076</v>
      </c>
      <c r="E13662" s="1">
        <f>IF(C13662=F13662,1,0)</f>
        <v>1</v>
      </c>
      <c r="F13662" s="1" t="str">
        <f>RIGHT(A13662,LEN(A13662)-1)</f>
        <v>EVRI</v>
      </c>
      <c r="G13662" s="1" t="s">
        <v>9307</v>
      </c>
      <c r="H13662" s="28"/>
      <c r="I13662" s="132"/>
    </row>
    <row r="13663" spans="1:9" hidden="1">
      <c r="A13663" s="4" t="s">
        <v>3077</v>
      </c>
      <c r="B13663" s="1" t="s">
        <v>3078</v>
      </c>
      <c r="C13663" s="1" t="s">
        <v>3079</v>
      </c>
      <c r="D13663" s="1" t="s">
        <v>3080</v>
      </c>
      <c r="E13663" s="1">
        <f>IF(C13663=F13663,1,0)</f>
        <v>1</v>
      </c>
      <c r="F13663" s="1" t="str">
        <f>RIGHT(A13663,LEN(A13663)-1)</f>
        <v>EVTC</v>
      </c>
      <c r="G13663" s="1" t="s">
        <v>9307</v>
      </c>
      <c r="H13663" s="28"/>
      <c r="I13663" s="132"/>
    </row>
    <row r="13664" spans="1:9" hidden="1">
      <c r="A13664" s="4" t="s">
        <v>3081</v>
      </c>
      <c r="B13664" s="1" t="s">
        <v>3082</v>
      </c>
      <c r="C13664" s="1" t="s">
        <v>1315</v>
      </c>
      <c r="D13664" s="1" t="s">
        <v>1316</v>
      </c>
      <c r="E13664" s="1">
        <f>IF(C13664=F13664,1,0)</f>
        <v>0</v>
      </c>
      <c r="F13664" s="1" t="str">
        <f>RIGHT(A13664,LEN(A13664)-1)</f>
        <v>EW</v>
      </c>
      <c r="G13664" s="1" t="s">
        <v>9307</v>
      </c>
      <c r="H13664" s="28"/>
      <c r="I13664" s="132"/>
    </row>
    <row r="13665" spans="1:9" hidden="1">
      <c r="A13665" s="4" t="s">
        <v>3083</v>
      </c>
      <c r="B13665" s="1" t="s">
        <v>3084</v>
      </c>
      <c r="C13665" s="1" t="s">
        <v>27</v>
      </c>
      <c r="D13665" s="1" t="s">
        <v>27</v>
      </c>
      <c r="E13665" s="1">
        <f>IF(C13665=F13665,1,0)</f>
        <v>0</v>
      </c>
      <c r="F13665" s="1" t="str">
        <f>RIGHT(A13665,LEN(A13665)-1)</f>
        <v>EWBC</v>
      </c>
      <c r="G13665" s="1" t="s">
        <v>9307</v>
      </c>
      <c r="H13665" s="28"/>
      <c r="I13665" s="132"/>
    </row>
    <row r="13666" spans="1:9" hidden="1">
      <c r="A13666" s="4" t="s">
        <v>3085</v>
      </c>
      <c r="B13666" s="1" t="s">
        <v>3086</v>
      </c>
      <c r="C13666" s="1" t="s">
        <v>27</v>
      </c>
      <c r="D13666" s="1" t="s">
        <v>27</v>
      </c>
      <c r="E13666" s="1">
        <f>IF(C13666=F13666,1,0)</f>
        <v>0</v>
      </c>
      <c r="F13666" s="1" t="str">
        <f>RIGHT(A13666,LEN(A13666)-1)</f>
        <v>EXAS</v>
      </c>
      <c r="G13666" s="1" t="s">
        <v>9307</v>
      </c>
      <c r="H13666" s="28"/>
      <c r="I13666" s="132"/>
    </row>
    <row r="13667" spans="1:9" hidden="1">
      <c r="A13667" s="4" t="s">
        <v>3087</v>
      </c>
      <c r="B13667" s="1" t="s">
        <v>3088</v>
      </c>
      <c r="C13667" s="1" t="s">
        <v>27</v>
      </c>
      <c r="D13667" s="1" t="s">
        <v>27</v>
      </c>
      <c r="E13667" s="1">
        <f>IF(C13667=F13667,1,0)</f>
        <v>0</v>
      </c>
      <c r="F13667" s="1" t="str">
        <f>RIGHT(A13667,LEN(A13667)-1)</f>
        <v>EXC</v>
      </c>
      <c r="G13667" s="1" t="s">
        <v>9307</v>
      </c>
      <c r="H13667" s="28">
        <v>0</v>
      </c>
      <c r="I13667" s="132"/>
    </row>
    <row r="13668" spans="1:9" hidden="1">
      <c r="A13668" s="4" t="s">
        <v>3089</v>
      </c>
      <c r="B13668" s="1" t="s">
        <v>3090</v>
      </c>
      <c r="C13668" s="1" t="s">
        <v>27</v>
      </c>
      <c r="D13668" s="1" t="s">
        <v>27</v>
      </c>
      <c r="E13668" s="1">
        <f>IF(C13668=F13668,1,0)</f>
        <v>0</v>
      </c>
      <c r="F13668" s="1" t="str">
        <f>RIGHT(A13668,LEN(A13668)-1)</f>
        <v>EXEL</v>
      </c>
      <c r="G13668" s="1" t="s">
        <v>9307</v>
      </c>
      <c r="H13668" s="28">
        <v>0</v>
      </c>
      <c r="I13668" s="132"/>
    </row>
    <row r="13669" spans="1:9" hidden="1">
      <c r="A13669" s="4" t="s">
        <v>3091</v>
      </c>
      <c r="B13669" s="1" t="s">
        <v>3092</v>
      </c>
      <c r="C13669" s="1" t="s">
        <v>3093</v>
      </c>
      <c r="D13669" s="1" t="s">
        <v>3094</v>
      </c>
      <c r="E13669" s="1">
        <f>IF(C13669=F13669,1,0)</f>
        <v>1</v>
      </c>
      <c r="F13669" s="1" t="str">
        <f>RIGHT(A13669,LEN(A13669)-1)</f>
        <v>EXLS</v>
      </c>
      <c r="G13669" s="1" t="s">
        <v>9307</v>
      </c>
      <c r="H13669" s="28"/>
      <c r="I13669" s="132"/>
    </row>
    <row r="13670" spans="1:9" hidden="1">
      <c r="A13670" s="4" t="s">
        <v>3095</v>
      </c>
      <c r="B13670" s="1" t="s">
        <v>3096</v>
      </c>
      <c r="C13670" s="1" t="s">
        <v>27</v>
      </c>
      <c r="D13670" s="1" t="s">
        <v>27</v>
      </c>
      <c r="E13670" s="1">
        <f>IF(C13670=F13670,1,0)</f>
        <v>0</v>
      </c>
      <c r="F13670" s="1" t="str">
        <f>RIGHT(A13670,LEN(A13670)-1)</f>
        <v>EXP</v>
      </c>
      <c r="G13670" s="1" t="s">
        <v>9307</v>
      </c>
      <c r="H13670" s="28"/>
      <c r="I13670" s="132"/>
    </row>
    <row r="13671" spans="1:9" hidden="1">
      <c r="A13671" s="4" t="s">
        <v>3097</v>
      </c>
      <c r="B13671" s="1" t="s">
        <v>3098</v>
      </c>
      <c r="C13671" s="1" t="s">
        <v>27</v>
      </c>
      <c r="D13671" s="1" t="s">
        <v>27</v>
      </c>
      <c r="E13671" s="1">
        <f>IF(C13671=F13671,1,0)</f>
        <v>0</v>
      </c>
      <c r="F13671" s="1" t="str">
        <f>RIGHT(A13671,LEN(A13671)-1)</f>
        <v>EXPD</v>
      </c>
      <c r="G13671" s="1" t="s">
        <v>9307</v>
      </c>
      <c r="H13671" s="28">
        <v>0</v>
      </c>
      <c r="I13671" s="132"/>
    </row>
    <row r="13672" spans="1:9" hidden="1">
      <c r="A13672" s="4" t="s">
        <v>3099</v>
      </c>
      <c r="B13672" s="1" t="s">
        <v>3100</v>
      </c>
      <c r="C13672" s="1" t="s">
        <v>27</v>
      </c>
      <c r="D13672" s="1" t="s">
        <v>27</v>
      </c>
      <c r="E13672" s="1">
        <f>IF(C13672=F13672,1,0)</f>
        <v>0</v>
      </c>
      <c r="F13672" s="1" t="str">
        <f>RIGHT(A13672,LEN(A13672)-1)</f>
        <v>EXPE</v>
      </c>
      <c r="G13672" s="1" t="s">
        <v>9307</v>
      </c>
      <c r="H13672" s="28">
        <v>0</v>
      </c>
      <c r="I13672" s="132"/>
    </row>
    <row r="13673" spans="1:9" hidden="1">
      <c r="A13673" s="4" t="s">
        <v>3101</v>
      </c>
      <c r="B13673" s="1" t="s">
        <v>3102</v>
      </c>
      <c r="C13673" s="1" t="s">
        <v>3103</v>
      </c>
      <c r="D13673" s="1" t="s">
        <v>3104</v>
      </c>
      <c r="E13673" s="1">
        <f>IF(C13673=F13673,1,0)</f>
        <v>1</v>
      </c>
      <c r="F13673" s="1" t="str">
        <f>RIGHT(A13673,LEN(A13673)-1)</f>
        <v>EXPO</v>
      </c>
      <c r="G13673" s="1" t="s">
        <v>9307</v>
      </c>
      <c r="H13673" s="28"/>
      <c r="I13673" s="132"/>
    </row>
    <row r="13674" spans="1:9" hidden="1">
      <c r="A13674" s="4" t="s">
        <v>3105</v>
      </c>
      <c r="B13674" s="1" t="s">
        <v>3106</v>
      </c>
      <c r="C13674" s="1" t="s">
        <v>3107</v>
      </c>
      <c r="D13674" s="1" t="s">
        <v>3108</v>
      </c>
      <c r="E13674" s="1">
        <f>IF(C13674=F13674,1,0)</f>
        <v>1</v>
      </c>
      <c r="F13674" s="1" t="str">
        <f>RIGHT(A13674,LEN(A13674)-1)</f>
        <v>EXPR</v>
      </c>
      <c r="G13674" s="1" t="s">
        <v>9307</v>
      </c>
      <c r="H13674" s="28">
        <v>0</v>
      </c>
      <c r="I13674" s="132"/>
    </row>
    <row r="13675" spans="1:9" hidden="1">
      <c r="A13675" s="4" t="s">
        <v>3109</v>
      </c>
      <c r="B13675" s="1" t="s">
        <v>3110</v>
      </c>
      <c r="C13675" s="1" t="s">
        <v>3111</v>
      </c>
      <c r="D13675" s="1" t="s">
        <v>3112</v>
      </c>
      <c r="E13675" s="1">
        <f>IF(C13675=F13675,1,0)</f>
        <v>0</v>
      </c>
      <c r="F13675" s="1" t="str">
        <f>RIGHT(A13675,LEN(A13675)-1)</f>
        <v>EXR</v>
      </c>
      <c r="G13675" s="1" t="s">
        <v>9307</v>
      </c>
      <c r="H13675" s="28"/>
      <c r="I13675" s="132"/>
    </row>
    <row r="13676" spans="1:9" hidden="1">
      <c r="A13676" s="4" t="s">
        <v>3113</v>
      </c>
      <c r="B13676" s="1" t="s">
        <v>3114</v>
      </c>
      <c r="C13676" s="1" t="s">
        <v>3115</v>
      </c>
      <c r="D13676" s="1" t="s">
        <v>3116</v>
      </c>
      <c r="E13676" s="1">
        <f>IF(C13676=F13676,1,0)</f>
        <v>1</v>
      </c>
      <c r="F13676" s="1" t="str">
        <f>RIGHT(A13676,LEN(A13676)-1)</f>
        <v>EXTN</v>
      </c>
      <c r="G13676" s="1" t="s">
        <v>9307</v>
      </c>
      <c r="H13676" s="28"/>
      <c r="I13676" s="132"/>
    </row>
    <row r="13677" spans="1:9" hidden="1">
      <c r="A13677" s="4" t="s">
        <v>3117</v>
      </c>
      <c r="B13677" s="1" t="s">
        <v>3118</v>
      </c>
      <c r="C13677" s="1" t="s">
        <v>3119</v>
      </c>
      <c r="D13677" s="1" t="s">
        <v>3120</v>
      </c>
      <c r="E13677" s="1">
        <f>IF(C13677=F13677,1,0)</f>
        <v>1</v>
      </c>
      <c r="F13677" s="1" t="str">
        <f>RIGHT(A13677,LEN(A13677)-1)</f>
        <v>EXTR</v>
      </c>
      <c r="G13677" s="1" t="s">
        <v>9307</v>
      </c>
      <c r="H13677" s="28"/>
      <c r="I13677" s="132"/>
    </row>
    <row r="13678" spans="1:9" hidden="1">
      <c r="A13678" s="4" t="s">
        <v>3121</v>
      </c>
      <c r="B13678" s="1" t="s">
        <v>3122</v>
      </c>
      <c r="C13678" s="1" t="s">
        <v>3123</v>
      </c>
      <c r="D13678" s="1" t="s">
        <v>3124</v>
      </c>
      <c r="E13678" s="1">
        <f>IF(C13678=F13678,1,0)</f>
        <v>1</v>
      </c>
      <c r="F13678" s="1" t="str">
        <f>RIGHT(A13678,LEN(A13678)-1)</f>
        <v>EYE</v>
      </c>
      <c r="G13678" s="1" t="s">
        <v>9307</v>
      </c>
      <c r="H13678" s="28"/>
      <c r="I13678" s="132"/>
    </row>
    <row r="13679" spans="1:9" hidden="1">
      <c r="A13679" s="4" t="s">
        <v>3125</v>
      </c>
      <c r="B13679" s="1" t="s">
        <v>3126</v>
      </c>
      <c r="C13679" s="1" t="s">
        <v>3127</v>
      </c>
      <c r="D13679" s="1" t="s">
        <v>3128</v>
      </c>
      <c r="E13679" s="1">
        <f>IF(C13679=F13679,1,0)</f>
        <v>1</v>
      </c>
      <c r="F13679" s="1" t="str">
        <f>RIGHT(A13679,LEN(A13679)-1)</f>
        <v>EZPW</v>
      </c>
      <c r="G13679" s="1" t="s">
        <v>9307</v>
      </c>
      <c r="H13679" s="28"/>
      <c r="I13679" s="132"/>
    </row>
    <row r="13680" spans="1:9" hidden="1">
      <c r="A13680" s="4" t="s">
        <v>3129</v>
      </c>
      <c r="B13680" s="1" t="s">
        <v>3130</v>
      </c>
      <c r="C13680" s="1" t="s">
        <v>3131</v>
      </c>
      <c r="D13680" s="1" t="s">
        <v>3132</v>
      </c>
      <c r="E13680" s="1">
        <f>IF(C13680=F13680,1,0)</f>
        <v>0</v>
      </c>
      <c r="F13680" s="1" t="str">
        <f>RIGHT(A13680,LEN(A13680)-1)</f>
        <v>F</v>
      </c>
      <c r="G13680" s="1" t="s">
        <v>9307</v>
      </c>
      <c r="H13680" s="5"/>
      <c r="I13680" s="130"/>
    </row>
    <row r="13681" spans="1:9" hidden="1">
      <c r="A13681" s="4" t="s">
        <v>3133</v>
      </c>
      <c r="B13681" s="1" t="s">
        <v>3134</v>
      </c>
      <c r="C13681" s="1" t="s">
        <v>27</v>
      </c>
      <c r="D13681" s="1" t="s">
        <v>27</v>
      </c>
      <c r="E13681" s="1">
        <f>IF(C13681=F13681,1,0)</f>
        <v>0</v>
      </c>
      <c r="F13681" s="1" t="str">
        <f>RIGHT(A13681,LEN(A13681)-1)</f>
        <v>FAF</v>
      </c>
      <c r="G13681" s="1" t="s">
        <v>9307</v>
      </c>
      <c r="H13681" s="5"/>
      <c r="I13681" s="130"/>
    </row>
    <row r="13682" spans="1:9" hidden="1">
      <c r="A13682" s="4" t="s">
        <v>3135</v>
      </c>
      <c r="B13682" s="1" t="s">
        <v>3136</v>
      </c>
      <c r="C13682" s="1" t="s">
        <v>27</v>
      </c>
      <c r="D13682" s="1" t="s">
        <v>27</v>
      </c>
      <c r="E13682" s="1">
        <f>IF(C13682=F13682,1,0)</f>
        <v>0</v>
      </c>
      <c r="F13682" s="1" t="str">
        <f>RIGHT(A13682,LEN(A13682)-1)</f>
        <v>FANG</v>
      </c>
      <c r="G13682" s="1" t="s">
        <v>9307</v>
      </c>
      <c r="H13682" s="5"/>
      <c r="I13682" s="130"/>
    </row>
    <row r="13683" spans="1:9" hidden="1">
      <c r="A13683" s="4" t="s">
        <v>3137</v>
      </c>
      <c r="B13683" s="1" t="s">
        <v>3138</v>
      </c>
      <c r="C13683" s="1" t="s">
        <v>3139</v>
      </c>
      <c r="D13683" s="1" t="s">
        <v>3140</v>
      </c>
      <c r="E13683" s="1">
        <f>IF(C13683=F13683,1,0)</f>
        <v>1</v>
      </c>
      <c r="F13683" s="1" t="str">
        <f>RIGHT(A13683,LEN(A13683)-1)</f>
        <v>FARM</v>
      </c>
      <c r="G13683" s="1" t="s">
        <v>9307</v>
      </c>
      <c r="H13683" s="5"/>
      <c r="I13683" s="130"/>
    </row>
    <row r="13684" spans="1:9" hidden="1">
      <c r="A13684" s="4" t="s">
        <v>3141</v>
      </c>
      <c r="B13684" s="1" t="s">
        <v>3142</v>
      </c>
      <c r="C13684" s="1" t="s">
        <v>3143</v>
      </c>
      <c r="D13684" s="1" t="s">
        <v>3144</v>
      </c>
      <c r="E13684" s="1">
        <f>IF(C13684=F13684,1,0)</f>
        <v>1</v>
      </c>
      <c r="F13684" s="1" t="str">
        <f>RIGHT(A13684,LEN(A13684)-1)</f>
        <v>FARO</v>
      </c>
      <c r="G13684" s="1" t="s">
        <v>9307</v>
      </c>
      <c r="H13684" s="5"/>
      <c r="I13684" s="130"/>
    </row>
    <row r="13685" spans="1:9" hidden="1">
      <c r="A13685" s="4" t="s">
        <v>3145</v>
      </c>
      <c r="B13685" s="1" t="s">
        <v>3146</v>
      </c>
      <c r="C13685" s="1" t="s">
        <v>27</v>
      </c>
      <c r="D13685" s="1" t="s">
        <v>27</v>
      </c>
      <c r="E13685" s="1">
        <f>IF(C13685=F13685,1,0)</f>
        <v>0</v>
      </c>
      <c r="F13685" s="1" t="str">
        <f>RIGHT(A13685,LEN(A13685)-1)</f>
        <v>FAST</v>
      </c>
      <c r="G13685" s="1" t="s">
        <v>9307</v>
      </c>
      <c r="H13685" s="5"/>
      <c r="I13685" s="130"/>
    </row>
    <row r="13686" spans="1:9" hidden="1">
      <c r="A13686" s="4" t="s">
        <v>3147</v>
      </c>
      <c r="B13686" s="1" t="s">
        <v>3148</v>
      </c>
      <c r="C13686" s="1" t="s">
        <v>3149</v>
      </c>
      <c r="D13686" s="1" t="s">
        <v>3150</v>
      </c>
      <c r="E13686" s="1">
        <f>IF(C13686=F13686,1,0)</f>
        <v>1</v>
      </c>
      <c r="F13686" s="1" t="str">
        <f>RIGHT(A13686,LEN(A13686)-1)</f>
        <v>FATE</v>
      </c>
      <c r="G13686" s="1" t="s">
        <v>9307</v>
      </c>
      <c r="H13686" s="5"/>
      <c r="I13686" s="130"/>
    </row>
    <row r="13687" spans="1:9" hidden="1">
      <c r="A13687" s="4" t="s">
        <v>3151</v>
      </c>
      <c r="B13687" s="1" t="s">
        <v>3152</v>
      </c>
      <c r="C13687" s="1" t="s">
        <v>27</v>
      </c>
      <c r="D13687" s="1" t="s">
        <v>27</v>
      </c>
      <c r="E13687" s="1">
        <f>IF(C13687=F13687,1,0)</f>
        <v>0</v>
      </c>
      <c r="F13687" s="1" t="str">
        <f>RIGHT(A13687,LEN(A13687)-1)</f>
        <v>FB</v>
      </c>
      <c r="G13687" s="1" t="s">
        <v>9307</v>
      </c>
      <c r="H13687" s="5">
        <v>0</v>
      </c>
      <c r="I13687" s="130"/>
    </row>
    <row r="13688" spans="1:9" hidden="1">
      <c r="A13688" s="4" t="s">
        <v>3153</v>
      </c>
      <c r="B13688" s="1" t="s">
        <v>3154</v>
      </c>
      <c r="C13688" s="1" t="s">
        <v>3155</v>
      </c>
      <c r="D13688" s="1" t="s">
        <v>3156</v>
      </c>
      <c r="E13688" s="1">
        <f>IF(C13688=F13688,1,0)</f>
        <v>1</v>
      </c>
      <c r="F13688" s="1" t="str">
        <f>RIGHT(A13688,LEN(A13688)-1)</f>
        <v>FBC</v>
      </c>
      <c r="G13688" s="1" t="s">
        <v>9307</v>
      </c>
      <c r="H13688" s="5"/>
      <c r="I13688" s="130"/>
    </row>
    <row r="13689" spans="1:9" hidden="1">
      <c r="A13689" s="4" t="s">
        <v>3157</v>
      </c>
      <c r="B13689" s="1" t="s">
        <v>3158</v>
      </c>
      <c r="C13689" s="1" t="s">
        <v>27</v>
      </c>
      <c r="D13689" s="1" t="s">
        <v>27</v>
      </c>
      <c r="E13689" s="1">
        <f>IF(C13689=F13689,1,0)</f>
        <v>0</v>
      </c>
      <c r="F13689" s="1" t="str">
        <f>RIGHT(A13689,LEN(A13689)-1)</f>
        <v>FBHS</v>
      </c>
      <c r="G13689" s="1" t="s">
        <v>9307</v>
      </c>
      <c r="H13689" s="5"/>
      <c r="I13689" s="130"/>
    </row>
    <row r="13690" spans="1:9" hidden="1">
      <c r="A13690" s="4" t="s">
        <v>3159</v>
      </c>
      <c r="B13690" s="1" t="s">
        <v>3160</v>
      </c>
      <c r="C13690" s="1" t="s">
        <v>3161</v>
      </c>
      <c r="D13690" s="1" t="s">
        <v>3162</v>
      </c>
      <c r="E13690" s="1">
        <f>IF(C13690=F13690,1,0)</f>
        <v>1</v>
      </c>
      <c r="F13690" s="1" t="str">
        <f>RIGHT(A13690,LEN(A13690)-1)</f>
        <v>FBIO</v>
      </c>
      <c r="G13690" s="1" t="s">
        <v>9307</v>
      </c>
      <c r="H13690" s="5"/>
      <c r="I13690" s="130"/>
    </row>
    <row r="13691" spans="1:9" hidden="1">
      <c r="A13691" s="4" t="s">
        <v>3163</v>
      </c>
      <c r="B13691" s="1" t="s">
        <v>3164</v>
      </c>
      <c r="C13691" s="1" t="s">
        <v>3165</v>
      </c>
      <c r="D13691" s="1" t="s">
        <v>3166</v>
      </c>
      <c r="E13691" s="1">
        <f>IF(C13691=F13691,1,0)</f>
        <v>1</v>
      </c>
      <c r="F13691" s="1" t="str">
        <f>RIGHT(A13691,LEN(A13691)-1)</f>
        <v>FBIZ</v>
      </c>
      <c r="G13691" s="1" t="s">
        <v>9307</v>
      </c>
      <c r="H13691" s="5"/>
      <c r="I13691" s="130"/>
    </row>
    <row r="13692" spans="1:9" hidden="1">
      <c r="A13692" s="4" t="s">
        <v>3167</v>
      </c>
      <c r="B13692" s="1" t="s">
        <v>3168</v>
      </c>
      <c r="C13692" s="1" t="s">
        <v>3169</v>
      </c>
      <c r="D13692" s="1" t="s">
        <v>3170</v>
      </c>
      <c r="E13692" s="1">
        <f>IF(C13692=F13692,1,0)</f>
        <v>1</v>
      </c>
      <c r="F13692" s="1" t="str">
        <f>RIGHT(A13692,LEN(A13692)-1)</f>
        <v>FBK</v>
      </c>
      <c r="G13692" s="1" t="s">
        <v>9307</v>
      </c>
      <c r="H13692" s="5"/>
      <c r="I13692" s="130"/>
    </row>
    <row r="13693" spans="1:9" hidden="1">
      <c r="A13693" s="4" t="s">
        <v>3171</v>
      </c>
      <c r="B13693" s="1" t="s">
        <v>3172</v>
      </c>
      <c r="C13693" s="1" t="s">
        <v>3173</v>
      </c>
      <c r="D13693" s="1" t="s">
        <v>3174</v>
      </c>
      <c r="E13693" s="1">
        <f>IF(C13693=F13693,1,0)</f>
        <v>1</v>
      </c>
      <c r="F13693" s="1" t="str">
        <f>RIGHT(A13693,LEN(A13693)-1)</f>
        <v>FBM</v>
      </c>
      <c r="G13693" s="1" t="s">
        <v>9307</v>
      </c>
      <c r="H13693" s="5">
        <v>0</v>
      </c>
      <c r="I13693" s="130"/>
    </row>
    <row r="13694" spans="1:9" hidden="1">
      <c r="A13694" s="4" t="s">
        <v>3175</v>
      </c>
      <c r="B13694" s="1" t="s">
        <v>3176</v>
      </c>
      <c r="C13694" s="1" t="s">
        <v>1248</v>
      </c>
      <c r="D13694" s="1" t="s">
        <v>1249</v>
      </c>
      <c r="E13694" s="1">
        <f>IF(C13694=F13694,1,0)</f>
        <v>1</v>
      </c>
      <c r="F13694" s="1" t="str">
        <f>RIGHT(A13694,LEN(A13694)-1)</f>
        <v>FBMS</v>
      </c>
      <c r="G13694" s="1" t="s">
        <v>9307</v>
      </c>
      <c r="H13694" s="5"/>
      <c r="I13694" s="130"/>
    </row>
    <row r="13695" spans="1:9" hidden="1">
      <c r="A13695" s="4" t="s">
        <v>3177</v>
      </c>
      <c r="B13695" s="1" t="s">
        <v>3178</v>
      </c>
      <c r="C13695" s="1" t="s">
        <v>3179</v>
      </c>
      <c r="D13695" s="1" t="s">
        <v>3180</v>
      </c>
      <c r="E13695" s="1">
        <f>IF(C13695=F13695,1,0)</f>
        <v>1</v>
      </c>
      <c r="F13695" s="1" t="str">
        <f>RIGHT(A13695,LEN(A13695)-1)</f>
        <v>FBNC</v>
      </c>
      <c r="G13695" s="1" t="s">
        <v>9307</v>
      </c>
      <c r="H13695" s="5"/>
      <c r="I13695" s="130"/>
    </row>
    <row r="13696" spans="1:9" hidden="1">
      <c r="A13696" s="4" t="s">
        <v>3181</v>
      </c>
      <c r="B13696" s="1" t="s">
        <v>3182</v>
      </c>
      <c r="C13696" s="1" t="s">
        <v>3183</v>
      </c>
      <c r="D13696" s="1" t="s">
        <v>3184</v>
      </c>
      <c r="E13696" s="1">
        <f>IF(C13696=F13696,1,0)</f>
        <v>1</v>
      </c>
      <c r="F13696" s="1" t="str">
        <f>RIGHT(A13696,LEN(A13696)-1)</f>
        <v>FBP</v>
      </c>
      <c r="G13696" s="1" t="s">
        <v>9307</v>
      </c>
      <c r="H13696" s="5"/>
      <c r="I13696" s="130"/>
    </row>
    <row r="13697" spans="1:9" hidden="1">
      <c r="A13697" s="4" t="s">
        <v>3185</v>
      </c>
      <c r="B13697" s="1" t="s">
        <v>3186</v>
      </c>
      <c r="C13697" s="1" t="s">
        <v>3187</v>
      </c>
      <c r="D13697" s="1" t="s">
        <v>3188</v>
      </c>
      <c r="E13697" s="1">
        <f>IF(C13697=F13697,1,0)</f>
        <v>1</v>
      </c>
      <c r="F13697" s="1" t="str">
        <f>RIGHT(A13697,LEN(A13697)-1)</f>
        <v>FC</v>
      </c>
      <c r="G13697" s="1" t="s">
        <v>9307</v>
      </c>
      <c r="H13697" s="5"/>
      <c r="I13697" s="130"/>
    </row>
    <row r="13698" spans="1:9" hidden="1">
      <c r="A13698" s="4" t="s">
        <v>3189</v>
      </c>
      <c r="B13698" s="1" t="s">
        <v>3190</v>
      </c>
      <c r="C13698" s="1" t="s">
        <v>3191</v>
      </c>
      <c r="D13698" s="1" t="s">
        <v>3192</v>
      </c>
      <c r="E13698" s="1">
        <f>IF(C13698=F13698,1,0)</f>
        <v>1</v>
      </c>
      <c r="F13698" s="1" t="str">
        <f>RIGHT(A13698,LEN(A13698)-1)</f>
        <v>FCBC</v>
      </c>
      <c r="G13698" s="1" t="s">
        <v>9307</v>
      </c>
      <c r="H13698" s="5"/>
      <c r="I13698" s="130"/>
    </row>
    <row r="13699" spans="1:9" hidden="1">
      <c r="A13699" s="4" t="s">
        <v>3193</v>
      </c>
      <c r="B13699" s="1" t="s">
        <v>3194</v>
      </c>
      <c r="C13699" s="1" t="s">
        <v>3195</v>
      </c>
      <c r="D13699" s="1" t="s">
        <v>3196</v>
      </c>
      <c r="E13699" s="1">
        <f>IF(C13699=F13699,1,0)</f>
        <v>1</v>
      </c>
      <c r="F13699" s="1" t="str">
        <f>RIGHT(A13699,LEN(A13699)-1)</f>
        <v>FCBP</v>
      </c>
      <c r="G13699" s="1" t="s">
        <v>9307</v>
      </c>
      <c r="H13699" s="5"/>
      <c r="I13699" s="130"/>
    </row>
    <row r="13700" spans="1:9" hidden="1">
      <c r="A13700" s="4" t="s">
        <v>3197</v>
      </c>
      <c r="B13700" s="1" t="s">
        <v>3198</v>
      </c>
      <c r="C13700" s="1" t="s">
        <v>3199</v>
      </c>
      <c r="D13700" s="1" t="s">
        <v>3192</v>
      </c>
      <c r="E13700" s="1">
        <f>IF(C13700=F13700,1,0)</f>
        <v>1</v>
      </c>
      <c r="F13700" s="1" t="str">
        <f>RIGHT(A13700,LEN(A13700)-1)</f>
        <v>FCCO</v>
      </c>
      <c r="G13700" s="1" t="s">
        <v>9307</v>
      </c>
      <c r="H13700" s="5"/>
      <c r="I13700" s="130"/>
    </row>
    <row r="13701" spans="1:9" hidden="1">
      <c r="A13701" s="4" t="s">
        <v>3200</v>
      </c>
      <c r="B13701" s="1" t="s">
        <v>3201</v>
      </c>
      <c r="C13701" s="1" t="s">
        <v>2418</v>
      </c>
      <c r="D13701" s="1" t="s">
        <v>2419</v>
      </c>
      <c r="E13701" s="1">
        <f>IF(C13701=F13701,1,0)</f>
        <v>1</v>
      </c>
      <c r="F13701" s="1" t="str">
        <f>RIGHT(A13701,LEN(A13701)-1)</f>
        <v>FCCY</v>
      </c>
      <c r="G13701" s="1" t="s">
        <v>9307</v>
      </c>
      <c r="H13701" s="5"/>
      <c r="I13701" s="130"/>
    </row>
    <row r="13702" spans="1:9" hidden="1">
      <c r="A13702" s="4" t="s">
        <v>3202</v>
      </c>
      <c r="B13702" s="1" t="s">
        <v>3203</v>
      </c>
      <c r="C13702" s="1" t="s">
        <v>3204</v>
      </c>
      <c r="D13702" s="1" t="s">
        <v>3205</v>
      </c>
      <c r="E13702" s="1">
        <f>IF(C13702=F13702,1,0)</f>
        <v>1</v>
      </c>
      <c r="F13702" s="1" t="str">
        <f>RIGHT(A13702,LEN(A13702)-1)</f>
        <v>FCEL</v>
      </c>
      <c r="G13702" s="1" t="s">
        <v>9307</v>
      </c>
      <c r="H13702" s="28"/>
      <c r="I13702" s="132"/>
    </row>
    <row r="13703" spans="1:9" hidden="1">
      <c r="A13703" s="4" t="s">
        <v>3206</v>
      </c>
      <c r="B13703" s="1" t="s">
        <v>3207</v>
      </c>
      <c r="C13703" s="1" t="s">
        <v>3208</v>
      </c>
      <c r="D13703" s="1" t="s">
        <v>3209</v>
      </c>
      <c r="E13703" s="1">
        <f>IF(C13703=F13703,1,0)</f>
        <v>1</v>
      </c>
      <c r="F13703" s="1" t="str">
        <f>RIGHT(A13703,LEN(A13703)-1)</f>
        <v>FCF</v>
      </c>
      <c r="G13703" s="1" t="s">
        <v>9307</v>
      </c>
      <c r="H13703" s="28"/>
      <c r="I13703" s="132"/>
    </row>
    <row r="13704" spans="1:9" hidden="1">
      <c r="A13704" s="4" t="s">
        <v>3210</v>
      </c>
      <c r="B13704" s="1" t="s">
        <v>3211</v>
      </c>
      <c r="C13704" s="1" t="s">
        <v>3212</v>
      </c>
      <c r="D13704" s="1" t="s">
        <v>3213</v>
      </c>
      <c r="E13704" s="1">
        <f>IF(C13704=F13704,1,0)</f>
        <v>1</v>
      </c>
      <c r="F13704" s="1" t="str">
        <f>RIGHT(A13704,LEN(A13704)-1)</f>
        <v>FCFS</v>
      </c>
      <c r="G13704" s="1" t="s">
        <v>9307</v>
      </c>
      <c r="H13704" s="28"/>
      <c r="I13704" s="132"/>
    </row>
    <row r="13705" spans="1:9" hidden="1">
      <c r="A13705" s="4" t="s">
        <v>3214</v>
      </c>
      <c r="B13705" s="1" t="s">
        <v>3215</v>
      </c>
      <c r="C13705" s="1" t="s">
        <v>3216</v>
      </c>
      <c r="D13705" s="1" t="s">
        <v>3217</v>
      </c>
      <c r="E13705" s="1">
        <f>IF(C13705=F13705,1,0)</f>
        <v>1</v>
      </c>
      <c r="F13705" s="1" t="str">
        <f>RIGHT(A13705,LEN(A13705)-1)</f>
        <v>FCN</v>
      </c>
      <c r="G13705" s="1" t="s">
        <v>9307</v>
      </c>
      <c r="H13705" s="28">
        <v>0</v>
      </c>
      <c r="I13705" s="132"/>
    </row>
    <row r="13706" spans="1:9" hidden="1">
      <c r="A13706" s="4" t="s">
        <v>3218</v>
      </c>
      <c r="B13706" s="1" t="s">
        <v>3219</v>
      </c>
      <c r="C13706" s="1" t="s">
        <v>27</v>
      </c>
      <c r="D13706" s="1" t="s">
        <v>27</v>
      </c>
      <c r="E13706" s="1">
        <f>IF(C13706=F13706,1,0)</f>
        <v>0</v>
      </c>
      <c r="F13706" s="1" t="str">
        <f>RIGHT(A13706,LEN(A13706)-1)</f>
        <v>FCNCA</v>
      </c>
      <c r="G13706" s="1" t="s">
        <v>9307</v>
      </c>
      <c r="H13706" s="28"/>
      <c r="I13706" s="132"/>
    </row>
    <row r="13707" spans="1:9" hidden="1">
      <c r="A13707" s="4" t="s">
        <v>3220</v>
      </c>
      <c r="B13707" s="1" t="s">
        <v>3221</v>
      </c>
      <c r="C13707" s="1" t="s">
        <v>2120</v>
      </c>
      <c r="D13707" s="1" t="s">
        <v>2121</v>
      </c>
      <c r="E13707" s="1">
        <f>IF(C13707=F13707,1,0)</f>
        <v>1</v>
      </c>
      <c r="F13707" s="1" t="str">
        <f>RIGHT(A13707,LEN(A13707)-1)</f>
        <v>FCPT</v>
      </c>
      <c r="G13707" s="1" t="s">
        <v>9307</v>
      </c>
      <c r="H13707" s="28"/>
      <c r="I13707" s="132"/>
    </row>
    <row r="13708" spans="1:9" hidden="1">
      <c r="A13708" s="4" t="s">
        <v>3222</v>
      </c>
      <c r="B13708" s="1" t="s">
        <v>3223</v>
      </c>
      <c r="C13708" s="1" t="s">
        <v>27</v>
      </c>
      <c r="D13708" s="1" t="s">
        <v>27</v>
      </c>
      <c r="E13708" s="1">
        <f>IF(C13708=F13708,1,0)</f>
        <v>0</v>
      </c>
      <c r="F13708" s="1" t="str">
        <f>RIGHT(A13708,LEN(A13708)-1)</f>
        <v>FCX</v>
      </c>
      <c r="G13708" s="1" t="s">
        <v>9307</v>
      </c>
      <c r="H13708" s="28">
        <v>0</v>
      </c>
      <c r="I13708" s="132"/>
    </row>
    <row r="13709" spans="1:9" hidden="1">
      <c r="A13709" s="4" t="s">
        <v>3224</v>
      </c>
      <c r="B13709" s="1" t="s">
        <v>3225</v>
      </c>
      <c r="C13709" s="1" t="s">
        <v>27</v>
      </c>
      <c r="D13709" s="1" t="s">
        <v>27</v>
      </c>
      <c r="E13709" s="1">
        <f>IF(C13709=F13709,1,0)</f>
        <v>0</v>
      </c>
      <c r="F13709" s="1" t="str">
        <f>RIGHT(A13709,LEN(A13709)-1)</f>
        <v>FDBC</v>
      </c>
      <c r="G13709" s="1" t="s">
        <v>9307</v>
      </c>
      <c r="H13709" s="28"/>
      <c r="I13709" s="132"/>
    </row>
    <row r="13710" spans="1:9" hidden="1">
      <c r="A13710" s="4" t="s">
        <v>3226</v>
      </c>
      <c r="B13710" s="1" t="s">
        <v>3227</v>
      </c>
      <c r="C13710" s="1" t="s">
        <v>27</v>
      </c>
      <c r="D13710" s="1" t="s">
        <v>27</v>
      </c>
      <c r="E13710" s="1">
        <f>IF(C13710=F13710,1,0)</f>
        <v>0</v>
      </c>
      <c r="F13710" s="1" t="str">
        <f>RIGHT(A13710,LEN(A13710)-1)</f>
        <v>FDC</v>
      </c>
      <c r="G13710" s="1" t="s">
        <v>9307</v>
      </c>
      <c r="H13710" s="28">
        <v>0</v>
      </c>
      <c r="I13710" s="132"/>
    </row>
    <row r="13711" spans="1:9" hidden="1">
      <c r="A13711" s="4" t="s">
        <v>3228</v>
      </c>
      <c r="B13711" s="1" t="s">
        <v>3229</v>
      </c>
      <c r="C13711" s="1" t="s">
        <v>3230</v>
      </c>
      <c r="D13711" s="1" t="s">
        <v>3231</v>
      </c>
      <c r="E13711" s="1">
        <f>IF(C13711=F13711,1,0)</f>
        <v>1</v>
      </c>
      <c r="F13711" s="1" t="str">
        <f>RIGHT(A13711,LEN(A13711)-1)</f>
        <v>FDEF</v>
      </c>
      <c r="G13711" s="1" t="s">
        <v>9307</v>
      </c>
      <c r="H13711" s="28"/>
      <c r="I13711" s="132"/>
    </row>
    <row r="13712" spans="1:9" hidden="1">
      <c r="A13712" s="4" t="s">
        <v>3232</v>
      </c>
      <c r="B13712" s="1" t="s">
        <v>3233</v>
      </c>
      <c r="C13712" s="1" t="s">
        <v>3234</v>
      </c>
      <c r="D13712" s="1" t="s">
        <v>3235</v>
      </c>
      <c r="E13712" s="1">
        <f>IF(C13712=F13712,1,0)</f>
        <v>1</v>
      </c>
      <c r="F13712" s="1" t="str">
        <f>RIGHT(A13712,LEN(A13712)-1)</f>
        <v>FDP</v>
      </c>
      <c r="G13712" s="1" t="s">
        <v>9307</v>
      </c>
      <c r="H13712" s="28"/>
      <c r="I13712" s="132"/>
    </row>
    <row r="13713" spans="1:9" hidden="1">
      <c r="A13713" s="4" t="s">
        <v>3236</v>
      </c>
      <c r="B13713" s="1" t="s">
        <v>3237</v>
      </c>
      <c r="C13713" s="1" t="s">
        <v>27</v>
      </c>
      <c r="D13713" s="1" t="s">
        <v>27</v>
      </c>
      <c r="E13713" s="1">
        <f>IF(C13713=F13713,1,0)</f>
        <v>0</v>
      </c>
      <c r="F13713" s="1" t="str">
        <f>RIGHT(A13713,LEN(A13713)-1)</f>
        <v>FDS</v>
      </c>
      <c r="G13713" s="1" t="s">
        <v>9307</v>
      </c>
      <c r="H13713" s="28">
        <v>0</v>
      </c>
      <c r="I13713" s="132"/>
    </row>
    <row r="13714" spans="1:9" hidden="1">
      <c r="A13714" s="4" t="s">
        <v>3238</v>
      </c>
      <c r="B13714" s="1" t="s">
        <v>3239</v>
      </c>
      <c r="C13714" s="1" t="s">
        <v>27</v>
      </c>
      <c r="D13714" s="1" t="s">
        <v>27</v>
      </c>
      <c r="E13714" s="1">
        <f>IF(C13714=F13714,1,0)</f>
        <v>0</v>
      </c>
      <c r="F13714" s="1" t="str">
        <f>RIGHT(A13714,LEN(A13714)-1)</f>
        <v>FDX</v>
      </c>
      <c r="G13714" s="1" t="s">
        <v>9307</v>
      </c>
      <c r="H13714" s="28">
        <v>0</v>
      </c>
      <c r="I13714" s="132"/>
    </row>
    <row r="13715" spans="1:9" hidden="1">
      <c r="A13715" s="4" t="s">
        <v>3240</v>
      </c>
      <c r="B13715" s="1" t="s">
        <v>3241</v>
      </c>
      <c r="C13715" s="1" t="s">
        <v>3242</v>
      </c>
      <c r="D13715" s="1" t="s">
        <v>3243</v>
      </c>
      <c r="E13715" s="1">
        <f>IF(C13715=F13715,1,0)</f>
        <v>0</v>
      </c>
      <c r="F13715" s="1" t="str">
        <f>RIGHT(A13715,LEN(A13715)-1)</f>
        <v>FE</v>
      </c>
      <c r="G13715" s="1" t="s">
        <v>9307</v>
      </c>
      <c r="H13715" s="28">
        <v>0</v>
      </c>
      <c r="I13715" s="132"/>
    </row>
    <row r="13716" spans="1:9" hidden="1">
      <c r="A13716" s="4" t="s">
        <v>3244</v>
      </c>
      <c r="B13716" s="1" t="s">
        <v>3245</v>
      </c>
      <c r="C13716" s="1" t="s">
        <v>3246</v>
      </c>
      <c r="D13716" s="1" t="s">
        <v>3247</v>
      </c>
      <c r="E13716" s="1">
        <f>IF(C13716=F13716,1,0)</f>
        <v>1</v>
      </c>
      <c r="F13716" s="1" t="str">
        <f>RIGHT(A13716,LEN(A13716)-1)</f>
        <v>FELE</v>
      </c>
      <c r="G13716" s="1" t="s">
        <v>9307</v>
      </c>
      <c r="H13716" s="28"/>
      <c r="I13716" s="132"/>
    </row>
    <row r="13717" spans="1:9" hidden="1">
      <c r="A13717" s="4" t="s">
        <v>3248</v>
      </c>
      <c r="B13717" s="1" t="s">
        <v>3249</v>
      </c>
      <c r="C13717" s="1" t="s">
        <v>3250</v>
      </c>
      <c r="D13717" s="1" t="s">
        <v>3251</v>
      </c>
      <c r="E13717" s="1">
        <f>IF(C13717=F13717,1,0)</f>
        <v>1</v>
      </c>
      <c r="F13717" s="1" t="str">
        <f>RIGHT(A13717,LEN(A13717)-1)</f>
        <v>FENC</v>
      </c>
      <c r="G13717" s="1" t="s">
        <v>9307</v>
      </c>
      <c r="H13717" s="28"/>
      <c r="I13717" s="132"/>
    </row>
    <row r="13718" spans="1:9" hidden="1">
      <c r="A13718" s="4" t="s">
        <v>3252</v>
      </c>
      <c r="B13718" s="1" t="s">
        <v>3253</v>
      </c>
      <c r="C13718" s="1" t="s">
        <v>3254</v>
      </c>
      <c r="D13718" s="1" t="s">
        <v>3255</v>
      </c>
      <c r="E13718" s="1">
        <f>IF(C13718=F13718,1,0)</f>
        <v>1</v>
      </c>
      <c r="F13718" s="1" t="str">
        <f>RIGHT(A13718,LEN(A13718)-1)</f>
        <v>FET</v>
      </c>
      <c r="G13718" s="1" t="s">
        <v>9307</v>
      </c>
      <c r="H13718" s="28">
        <v>0</v>
      </c>
      <c r="I13718" s="132"/>
    </row>
    <row r="13719" spans="1:9" hidden="1">
      <c r="A13719" s="4" t="s">
        <v>3256</v>
      </c>
      <c r="B13719" s="1" t="s">
        <v>3257</v>
      </c>
      <c r="C13719" s="1" t="s">
        <v>27</v>
      </c>
      <c r="D13719" s="1" t="s">
        <v>27</v>
      </c>
      <c r="E13719" s="1">
        <f>IF(C13719=F13719,1,0)</f>
        <v>0</v>
      </c>
      <c r="F13719" s="1" t="str">
        <f>RIGHT(A13719,LEN(A13719)-1)</f>
        <v>FEYE</v>
      </c>
      <c r="G13719" s="1" t="s">
        <v>9307</v>
      </c>
      <c r="H13719" s="28">
        <v>0</v>
      </c>
      <c r="I13719" s="132"/>
    </row>
    <row r="13720" spans="1:9" hidden="1">
      <c r="A13720" s="4" t="s">
        <v>3258</v>
      </c>
      <c r="B13720" s="1" t="s">
        <v>3259</v>
      </c>
      <c r="C13720" s="1" t="s">
        <v>3131</v>
      </c>
      <c r="D13720" s="1" t="s">
        <v>3132</v>
      </c>
      <c r="E13720" s="1">
        <f>IF(C13720=F13720,1,0)</f>
        <v>0</v>
      </c>
      <c r="F13720" s="1" t="str">
        <f>RIGHT(A13720,LEN(A13720)-1)</f>
        <v>FF</v>
      </c>
      <c r="G13720" s="1" t="s">
        <v>9307</v>
      </c>
      <c r="H13720" s="28"/>
      <c r="I13720" s="132"/>
    </row>
    <row r="13721" spans="1:9" hidden="1">
      <c r="A13721" s="4" t="s">
        <v>3260</v>
      </c>
      <c r="B13721" s="1" t="s">
        <v>3261</v>
      </c>
      <c r="C13721" s="1" t="s">
        <v>3262</v>
      </c>
      <c r="D13721" s="1" t="s">
        <v>3263</v>
      </c>
      <c r="E13721" s="1">
        <f>IF(C13721=F13721,1,0)</f>
        <v>1</v>
      </c>
      <c r="F13721" s="1" t="str">
        <f>RIGHT(A13721,LEN(A13721)-1)</f>
        <v>FFBC</v>
      </c>
      <c r="G13721" s="1" t="s">
        <v>9307</v>
      </c>
      <c r="H13721" s="28"/>
      <c r="I13721" s="132"/>
    </row>
    <row r="13722" spans="1:9" hidden="1">
      <c r="A13722" s="4" t="s">
        <v>3264</v>
      </c>
      <c r="B13722" s="1" t="s">
        <v>3265</v>
      </c>
      <c r="C13722" s="1" t="s">
        <v>3266</v>
      </c>
      <c r="D13722" s="1" t="s">
        <v>3267</v>
      </c>
      <c r="E13722" s="1">
        <f>IF(C13722=F13722,1,0)</f>
        <v>1</v>
      </c>
      <c r="F13722" s="1" t="str">
        <f>RIGHT(A13722,LEN(A13722)-1)</f>
        <v>FFG</v>
      </c>
      <c r="G13722" s="1" t="s">
        <v>9307</v>
      </c>
      <c r="H13722" s="28"/>
      <c r="I13722" s="132"/>
    </row>
    <row r="13723" spans="1:9" hidden="1">
      <c r="A13723" s="4" t="s">
        <v>3268</v>
      </c>
      <c r="B13723" s="1" t="s">
        <v>3269</v>
      </c>
      <c r="C13723" s="1" t="s">
        <v>3270</v>
      </c>
      <c r="D13723" s="1" t="s">
        <v>3271</v>
      </c>
      <c r="E13723" s="1">
        <f>IF(C13723=F13723,1,0)</f>
        <v>1</v>
      </c>
      <c r="F13723" s="1" t="str">
        <f>RIGHT(A13723,LEN(A13723)-1)</f>
        <v>FFIC</v>
      </c>
      <c r="G13723" s="1" t="s">
        <v>9307</v>
      </c>
      <c r="H13723" s="28"/>
      <c r="I13723" s="132"/>
    </row>
    <row r="13724" spans="1:9" hidden="1">
      <c r="A13724" s="4" t="s">
        <v>3272</v>
      </c>
      <c r="B13724" s="1" t="s">
        <v>3273</v>
      </c>
      <c r="C13724" s="1" t="s">
        <v>3274</v>
      </c>
      <c r="D13724" s="1" t="s">
        <v>3275</v>
      </c>
      <c r="E13724" s="1">
        <f>IF(C13724=F13724,1,0)</f>
        <v>1</v>
      </c>
      <c r="F13724" s="1" t="str">
        <f>RIGHT(A13724,LEN(A13724)-1)</f>
        <v>FFIN</v>
      </c>
      <c r="G13724" s="1" t="s">
        <v>9307</v>
      </c>
      <c r="H13724" s="28"/>
      <c r="I13724" s="132"/>
    </row>
    <row r="13725" spans="1:9" hidden="1">
      <c r="A13725" s="4" t="s">
        <v>3276</v>
      </c>
      <c r="B13725" s="1" t="s">
        <v>3277</v>
      </c>
      <c r="C13725" s="1" t="s">
        <v>27</v>
      </c>
      <c r="D13725" s="1" t="s">
        <v>27</v>
      </c>
      <c r="E13725" s="1">
        <f>IF(C13725=F13725,1,0)</f>
        <v>0</v>
      </c>
      <c r="F13725" s="1" t="str">
        <f>RIGHT(A13725,LEN(A13725)-1)</f>
        <v>FFIV</v>
      </c>
      <c r="G13725" s="1" t="s">
        <v>9307</v>
      </c>
      <c r="H13725" s="28">
        <v>0</v>
      </c>
      <c r="I13725" s="132"/>
    </row>
    <row r="13726" spans="1:9" hidden="1">
      <c r="A13726" s="4" t="s">
        <v>3278</v>
      </c>
      <c r="B13726" s="1" t="s">
        <v>3279</v>
      </c>
      <c r="C13726" s="1" t="s">
        <v>3280</v>
      </c>
      <c r="D13726" s="1" t="s">
        <v>3281</v>
      </c>
      <c r="E13726" s="1">
        <f>IF(C13726=F13726,1,0)</f>
        <v>1</v>
      </c>
      <c r="F13726" s="1" t="str">
        <f>RIGHT(A13726,LEN(A13726)-1)</f>
        <v>FFNW</v>
      </c>
      <c r="G13726" s="1" t="s">
        <v>9307</v>
      </c>
      <c r="H13726" s="28"/>
      <c r="I13726" s="132"/>
    </row>
    <row r="13727" spans="1:9" hidden="1">
      <c r="A13727" s="4" t="s">
        <v>3282</v>
      </c>
      <c r="B13727" s="1" t="s">
        <v>3283</v>
      </c>
      <c r="C13727" s="1" t="s">
        <v>3284</v>
      </c>
      <c r="D13727" s="1" t="s">
        <v>3285</v>
      </c>
      <c r="E13727" s="1">
        <f>IF(C13727=F13727,1,0)</f>
        <v>1</v>
      </c>
      <c r="F13727" s="1" t="str">
        <f>RIGHT(A13727,LEN(A13727)-1)</f>
        <v>FFWM</v>
      </c>
      <c r="G13727" s="1" t="s">
        <v>9307</v>
      </c>
      <c r="H13727" s="28"/>
      <c r="I13727" s="132"/>
    </row>
    <row r="13728" spans="1:9" hidden="1">
      <c r="A13728" s="4" t="s">
        <v>3286</v>
      </c>
      <c r="B13728" s="1" t="s">
        <v>3287</v>
      </c>
      <c r="C13728" s="1" t="s">
        <v>3288</v>
      </c>
      <c r="D13728" s="1" t="s">
        <v>3289</v>
      </c>
      <c r="E13728" s="1">
        <f>IF(C13728=F13728,1,0)</f>
        <v>1</v>
      </c>
      <c r="F13728" s="1" t="str">
        <f>RIGHT(A13728,LEN(A13728)-1)</f>
        <v>FG</v>
      </c>
      <c r="G13728" s="1" t="s">
        <v>9307</v>
      </c>
      <c r="H13728" s="28"/>
      <c r="I13728" s="132"/>
    </row>
    <row r="13729" spans="1:9" hidden="1">
      <c r="A13729" s="4" t="s">
        <v>3290</v>
      </c>
      <c r="B13729" s="1" t="s">
        <v>3291</v>
      </c>
      <c r="C13729" s="1" t="s">
        <v>3292</v>
      </c>
      <c r="D13729" s="1" t="s">
        <v>3293</v>
      </c>
      <c r="E13729" s="1">
        <f>IF(C13729=F13729,1,0)</f>
        <v>1</v>
      </c>
      <c r="F13729" s="1" t="str">
        <f>RIGHT(A13729,LEN(A13729)-1)</f>
        <v>FGBI</v>
      </c>
      <c r="G13729" s="1" t="s">
        <v>9307</v>
      </c>
      <c r="H13729" s="28"/>
      <c r="I13729" s="132"/>
    </row>
    <row r="13730" spans="1:9" hidden="1">
      <c r="A13730" s="4" t="s">
        <v>3294</v>
      </c>
      <c r="B13730" s="1" t="s">
        <v>3295</v>
      </c>
      <c r="C13730" s="1" t="s">
        <v>3296</v>
      </c>
      <c r="D13730" s="1" t="s">
        <v>3297</v>
      </c>
      <c r="E13730" s="1">
        <f>IF(C13730=F13730,1,0)</f>
        <v>1</v>
      </c>
      <c r="F13730" s="1" t="str">
        <f>RIGHT(A13730,LEN(A13730)-1)</f>
        <v>FGEN</v>
      </c>
      <c r="G13730" s="1" t="s">
        <v>9307</v>
      </c>
      <c r="H13730" s="28"/>
      <c r="I13730" s="132"/>
    </row>
    <row r="13731" spans="1:9" hidden="1">
      <c r="A13731" s="4" t="s">
        <v>3298</v>
      </c>
      <c r="B13731" s="1" t="s">
        <v>3299</v>
      </c>
      <c r="C13731" s="1" t="s">
        <v>27</v>
      </c>
      <c r="D13731" s="1" t="s">
        <v>27</v>
      </c>
      <c r="E13731" s="1">
        <f>IF(C13731=F13731,1,0)</f>
        <v>0</v>
      </c>
      <c r="F13731" s="1" t="str">
        <f>RIGHT(A13731,LEN(A13731)-1)</f>
        <v>FHB</v>
      </c>
      <c r="G13731" s="1" t="s">
        <v>9307</v>
      </c>
      <c r="H13731" s="28">
        <v>0</v>
      </c>
      <c r="I13731" s="132"/>
    </row>
    <row r="13732" spans="1:9" hidden="1">
      <c r="A13732" s="4" t="s">
        <v>3300</v>
      </c>
      <c r="B13732" s="1" t="s">
        <v>3301</v>
      </c>
      <c r="C13732" s="1" t="s">
        <v>27</v>
      </c>
      <c r="D13732" s="1" t="s">
        <v>27</v>
      </c>
      <c r="E13732" s="1">
        <f>IF(C13732=F13732,1,0)</f>
        <v>0</v>
      </c>
      <c r="F13732" s="1" t="str">
        <f>RIGHT(A13732,LEN(A13732)-1)</f>
        <v>FHN</v>
      </c>
      <c r="G13732" s="1" t="s">
        <v>9307</v>
      </c>
      <c r="H13732" s="28">
        <v>0</v>
      </c>
      <c r="I13732" s="132"/>
    </row>
    <row r="13733" spans="1:9" hidden="1">
      <c r="A13733" s="4" t="s">
        <v>3302</v>
      </c>
      <c r="B13733" s="1" t="s">
        <v>3303</v>
      </c>
      <c r="C13733" s="1" t="s">
        <v>3304</v>
      </c>
      <c r="D13733" s="1" t="s">
        <v>3305</v>
      </c>
      <c r="E13733" s="1">
        <f>IF(C13733=F13733,1,0)</f>
        <v>0</v>
      </c>
      <c r="F13733" s="1" t="str">
        <f>RIGHT(A13733,LEN(A13733)-1)</f>
        <v>FI</v>
      </c>
      <c r="G13733" s="1" t="s">
        <v>9307</v>
      </c>
      <c r="H13733" s="28"/>
      <c r="I13733" s="132"/>
    </row>
    <row r="13734" spans="1:9" hidden="1">
      <c r="A13734" s="4" t="s">
        <v>3306</v>
      </c>
      <c r="B13734" s="1" t="s">
        <v>3307</v>
      </c>
      <c r="C13734" s="1" t="s">
        <v>3308</v>
      </c>
      <c r="D13734" s="1" t="s">
        <v>3309</v>
      </c>
      <c r="E13734" s="1">
        <f>IF(C13734=F13734,1,0)</f>
        <v>1</v>
      </c>
      <c r="F13734" s="1" t="str">
        <f>RIGHT(A13734,LEN(A13734)-1)</f>
        <v>FIBK</v>
      </c>
      <c r="G13734" s="1" t="s">
        <v>9307</v>
      </c>
      <c r="H13734" s="28"/>
      <c r="I13734" s="132"/>
    </row>
    <row r="13735" spans="1:9" hidden="1">
      <c r="A13735" s="4" t="s">
        <v>3310</v>
      </c>
      <c r="B13735" s="1" t="s">
        <v>3311</v>
      </c>
      <c r="C13735" s="1" t="s">
        <v>27</v>
      </c>
      <c r="D13735" s="1" t="s">
        <v>27</v>
      </c>
      <c r="E13735" s="1">
        <f>IF(C13735=F13735,1,0)</f>
        <v>0</v>
      </c>
      <c r="F13735" s="1" t="str">
        <f>RIGHT(A13735,LEN(A13735)-1)</f>
        <v>FICO</v>
      </c>
      <c r="G13735" s="1" t="s">
        <v>9307</v>
      </c>
      <c r="H13735" s="28"/>
      <c r="I13735" s="132"/>
    </row>
    <row r="13736" spans="1:9" hidden="1">
      <c r="A13736" s="4" t="s">
        <v>3312</v>
      </c>
      <c r="B13736" s="1" t="s">
        <v>3313</v>
      </c>
      <c r="C13736" s="1" t="s">
        <v>3314</v>
      </c>
      <c r="D13736" s="1" t="s">
        <v>3315</v>
      </c>
      <c r="E13736" s="1">
        <f>IF(C13736=F13736,1,0)</f>
        <v>1</v>
      </c>
      <c r="F13736" s="1" t="str">
        <f>RIGHT(A13736,LEN(A13736)-1)</f>
        <v>FII</v>
      </c>
      <c r="G13736" s="1" t="s">
        <v>9307</v>
      </c>
      <c r="H13736" s="28">
        <v>0</v>
      </c>
      <c r="I13736" s="132"/>
    </row>
    <row r="13737" spans="1:9" hidden="1">
      <c r="A13737" s="4" t="s">
        <v>3316</v>
      </c>
      <c r="B13737" s="1" t="s">
        <v>3317</v>
      </c>
      <c r="C13737" s="1" t="s">
        <v>27</v>
      </c>
      <c r="D13737" s="1" t="s">
        <v>27</v>
      </c>
      <c r="E13737" s="1">
        <f>IF(C13737=F13737,1,0)</f>
        <v>0</v>
      </c>
      <c r="F13737" s="1" t="str">
        <f>RIGHT(A13737,LEN(A13737)-1)</f>
        <v>FIS</v>
      </c>
      <c r="G13737" s="1" t="s">
        <v>9307</v>
      </c>
      <c r="H13737" s="28">
        <v>0</v>
      </c>
      <c r="I13737" s="132"/>
    </row>
    <row r="13738" spans="1:9" hidden="1">
      <c r="A13738" s="4" t="s">
        <v>3318</v>
      </c>
      <c r="B13738" s="1" t="s">
        <v>3319</v>
      </c>
      <c r="C13738" s="1" t="s">
        <v>3320</v>
      </c>
      <c r="D13738" s="1" t="s">
        <v>3321</v>
      </c>
      <c r="E13738" s="1">
        <f>IF(C13738=F13738,1,0)</f>
        <v>1</v>
      </c>
      <c r="F13738" s="1" t="str">
        <f>RIGHT(A13738,LEN(A13738)-1)</f>
        <v>FISI</v>
      </c>
      <c r="G13738" s="1" t="s">
        <v>9307</v>
      </c>
      <c r="H13738" s="28"/>
      <c r="I13738" s="132"/>
    </row>
    <row r="13739" spans="1:9" hidden="1">
      <c r="A13739" s="4" t="s">
        <v>3322</v>
      </c>
      <c r="B13739" s="1" t="s">
        <v>3323</v>
      </c>
      <c r="C13739" s="1" t="s">
        <v>27</v>
      </c>
      <c r="D13739" s="1" t="s">
        <v>27</v>
      </c>
      <c r="E13739" s="1">
        <f>IF(C13739=F13739,1,0)</f>
        <v>0</v>
      </c>
      <c r="F13739" s="1" t="str">
        <f>RIGHT(A13739,LEN(A13739)-1)</f>
        <v>FISV</v>
      </c>
      <c r="G13739" s="1" t="s">
        <v>9307</v>
      </c>
      <c r="H13739" s="28">
        <v>0</v>
      </c>
      <c r="I13739" s="132"/>
    </row>
    <row r="13740" spans="1:9" hidden="1">
      <c r="A13740" s="4" t="s">
        <v>3324</v>
      </c>
      <c r="B13740" s="1" t="s">
        <v>3325</v>
      </c>
      <c r="C13740" s="1" t="s">
        <v>3326</v>
      </c>
      <c r="D13740" s="1" t="s">
        <v>3327</v>
      </c>
      <c r="E13740" s="1">
        <f>IF(C13740=F13740,1,0)</f>
        <v>1</v>
      </c>
      <c r="F13740" s="1" t="str">
        <f>RIGHT(A13740,LEN(A13740)-1)</f>
        <v>FIT</v>
      </c>
      <c r="G13740" s="1" t="s">
        <v>9307</v>
      </c>
      <c r="H13740" s="28">
        <v>0</v>
      </c>
      <c r="I13740" s="132"/>
    </row>
    <row r="13741" spans="1:9" hidden="1">
      <c r="A13741" s="4" t="s">
        <v>3328</v>
      </c>
      <c r="B13741" s="1" t="s">
        <v>3329</v>
      </c>
      <c r="C13741" s="1" t="s">
        <v>27</v>
      </c>
      <c r="D13741" s="1" t="s">
        <v>27</v>
      </c>
      <c r="E13741" s="1">
        <f>IF(C13741=F13741,1,0)</f>
        <v>0</v>
      </c>
      <c r="F13741" s="1" t="str">
        <f>RIGHT(A13741,LEN(A13741)-1)</f>
        <v>FITB</v>
      </c>
      <c r="G13741" s="1" t="s">
        <v>9307</v>
      </c>
      <c r="H13741" s="28">
        <v>0</v>
      </c>
      <c r="I13741" s="132"/>
    </row>
    <row r="13742" spans="1:9" hidden="1">
      <c r="A13742" s="4" t="s">
        <v>3330</v>
      </c>
      <c r="B13742" s="1" t="s">
        <v>3331</v>
      </c>
      <c r="C13742" s="1" t="s">
        <v>3332</v>
      </c>
      <c r="D13742" s="1" t="s">
        <v>3333</v>
      </c>
      <c r="E13742" s="1">
        <f>IF(C13742=F13742,1,0)</f>
        <v>1</v>
      </c>
      <c r="F13742" s="1" t="str">
        <f>RIGHT(A13742,LEN(A13742)-1)</f>
        <v>FIVE</v>
      </c>
      <c r="G13742" s="1" t="s">
        <v>9307</v>
      </c>
      <c r="H13742" s="28">
        <v>0</v>
      </c>
      <c r="I13742" s="132"/>
    </row>
    <row r="13743" spans="1:9" hidden="1">
      <c r="A13743" s="4" t="s">
        <v>3334</v>
      </c>
      <c r="B13743" s="1" t="s">
        <v>3335</v>
      </c>
      <c r="C13743" s="1" t="s">
        <v>3336</v>
      </c>
      <c r="D13743" s="1" t="s">
        <v>3337</v>
      </c>
      <c r="E13743" s="1">
        <f>IF(C13743=F13743,1,0)</f>
        <v>1</v>
      </c>
      <c r="F13743" s="1" t="str">
        <f>RIGHT(A13743,LEN(A13743)-1)</f>
        <v>FIVN</v>
      </c>
      <c r="G13743" s="1" t="s">
        <v>9307</v>
      </c>
      <c r="H13743" s="28"/>
      <c r="I13743" s="132"/>
    </row>
    <row r="13744" spans="1:9" hidden="1">
      <c r="A13744" s="4" t="s">
        <v>3338</v>
      </c>
      <c r="B13744" s="1" t="s">
        <v>3339</v>
      </c>
      <c r="C13744" s="1" t="s">
        <v>3340</v>
      </c>
      <c r="D13744" s="1" t="s">
        <v>3341</v>
      </c>
      <c r="E13744" s="1">
        <f>IF(C13744=F13744,1,0)</f>
        <v>1</v>
      </c>
      <c r="F13744" s="1" t="str">
        <f>RIGHT(A13744,LEN(A13744)-1)</f>
        <v>FIX</v>
      </c>
      <c r="G13744" s="1" t="s">
        <v>9307</v>
      </c>
      <c r="H13744" s="28"/>
      <c r="I13744" s="132"/>
    </row>
    <row r="13745" spans="1:9" hidden="1">
      <c r="A13745" s="4" t="s">
        <v>3342</v>
      </c>
      <c r="B13745" s="1" t="s">
        <v>3343</v>
      </c>
      <c r="C13745" s="1" t="s">
        <v>3344</v>
      </c>
      <c r="D13745" s="1" t="s">
        <v>3345</v>
      </c>
      <c r="E13745" s="1">
        <f>IF(C13745=F13745,1,0)</f>
        <v>1</v>
      </c>
      <c r="F13745" s="1" t="str">
        <f>RIGHT(A13745,LEN(A13745)-1)</f>
        <v>FIXX</v>
      </c>
      <c r="G13745" s="1" t="s">
        <v>9307</v>
      </c>
      <c r="H13745" s="28"/>
      <c r="I13745" s="132"/>
    </row>
    <row r="13746" spans="1:9" hidden="1">
      <c r="A13746" s="4" t="s">
        <v>3346</v>
      </c>
      <c r="B13746" s="1" t="s">
        <v>3347</v>
      </c>
      <c r="C13746" s="1" t="s">
        <v>3348</v>
      </c>
      <c r="D13746" s="1" t="s">
        <v>3349</v>
      </c>
      <c r="E13746" s="1">
        <f>IF(C13746=F13746,1,0)</f>
        <v>1</v>
      </c>
      <c r="F13746" s="1" t="str">
        <f>RIGHT(A13746,LEN(A13746)-1)</f>
        <v>FIZZ</v>
      </c>
      <c r="G13746" s="1" t="s">
        <v>9307</v>
      </c>
      <c r="H13746" s="28"/>
      <c r="I13746" s="132"/>
    </row>
    <row r="13747" spans="1:9" hidden="1">
      <c r="A13747" s="4" t="s">
        <v>3350</v>
      </c>
      <c r="B13747" s="1" t="s">
        <v>3351</v>
      </c>
      <c r="C13747" s="1" t="s">
        <v>2201</v>
      </c>
      <c r="D13747" s="1" t="s">
        <v>2202</v>
      </c>
      <c r="E13747" s="1">
        <f>IF(C13747=F13747,1,0)</f>
        <v>0</v>
      </c>
      <c r="F13747" s="1" t="str">
        <f>RIGHT(A13747,LEN(A13747)-1)</f>
        <v>FL</v>
      </c>
      <c r="G13747" s="1" t="s">
        <v>9307</v>
      </c>
      <c r="H13747" s="28"/>
      <c r="I13747" s="132"/>
    </row>
    <row r="13748" spans="1:9" hidden="1">
      <c r="A13748" s="4" t="s">
        <v>3352</v>
      </c>
      <c r="B13748" s="1" t="s">
        <v>3353</v>
      </c>
      <c r="C13748" s="1" t="s">
        <v>3354</v>
      </c>
      <c r="D13748" s="1" t="s">
        <v>3355</v>
      </c>
      <c r="E13748" s="1">
        <f>IF(C13748=F13748,1,0)</f>
        <v>1</v>
      </c>
      <c r="F13748" s="1" t="str">
        <f>RIGHT(A13748,LEN(A13748)-1)</f>
        <v>FLDM</v>
      </c>
      <c r="G13748" s="1" t="s">
        <v>9307</v>
      </c>
      <c r="H13748" s="28"/>
      <c r="I13748" s="132"/>
    </row>
    <row r="13749" spans="1:9" hidden="1">
      <c r="A13749" s="4" t="s">
        <v>3356</v>
      </c>
      <c r="B13749" s="1" t="s">
        <v>3357</v>
      </c>
      <c r="C13749" s="1" t="s">
        <v>3358</v>
      </c>
      <c r="D13749" s="1" t="s">
        <v>3359</v>
      </c>
      <c r="E13749" s="1">
        <f>IF(C13749=F13749,1,0)</f>
        <v>1</v>
      </c>
      <c r="F13749" s="1" t="str">
        <f>RIGHT(A13749,LEN(A13749)-1)</f>
        <v>FLIC</v>
      </c>
      <c r="G13749" s="1" t="s">
        <v>9307</v>
      </c>
      <c r="H13749" s="28"/>
      <c r="I13749" s="132"/>
    </row>
    <row r="13750" spans="1:9" hidden="1">
      <c r="A13750" s="4" t="s">
        <v>3360</v>
      </c>
      <c r="B13750" s="1" t="s">
        <v>3361</v>
      </c>
      <c r="C13750" s="1" t="s">
        <v>27</v>
      </c>
      <c r="D13750" s="1" t="s">
        <v>27</v>
      </c>
      <c r="E13750" s="1">
        <f>IF(C13750=F13750,1,0)</f>
        <v>0</v>
      </c>
      <c r="F13750" s="1" t="str">
        <f>RIGHT(A13750,LEN(A13750)-1)</f>
        <v>FLIR</v>
      </c>
      <c r="G13750" s="1" t="s">
        <v>9307</v>
      </c>
      <c r="H13750" s="28"/>
      <c r="I13750" s="132"/>
    </row>
    <row r="13751" spans="1:9" hidden="1">
      <c r="A13751" s="4" t="s">
        <v>3362</v>
      </c>
      <c r="B13751" s="1" t="s">
        <v>3363</v>
      </c>
      <c r="C13751" s="1" t="s">
        <v>3364</v>
      </c>
      <c r="D13751" s="1" t="s">
        <v>3365</v>
      </c>
      <c r="E13751" s="1">
        <f>IF(C13751=F13751,1,0)</f>
        <v>1</v>
      </c>
      <c r="F13751" s="1" t="str">
        <f>RIGHT(A13751,LEN(A13751)-1)</f>
        <v>FLNT</v>
      </c>
      <c r="G13751" s="1" t="s">
        <v>9307</v>
      </c>
      <c r="H13751" s="28"/>
      <c r="I13751" s="132"/>
    </row>
    <row r="13752" spans="1:9" hidden="1">
      <c r="A13752" s="4" t="s">
        <v>3366</v>
      </c>
      <c r="B13752" s="1" t="s">
        <v>3367</v>
      </c>
      <c r="C13752" s="1" t="s">
        <v>27</v>
      </c>
      <c r="D13752" s="1" t="s">
        <v>27</v>
      </c>
      <c r="E13752" s="1">
        <f>IF(C13752=F13752,1,0)</f>
        <v>0</v>
      </c>
      <c r="F13752" s="1" t="str">
        <f>RIGHT(A13752,LEN(A13752)-1)</f>
        <v>FLO</v>
      </c>
      <c r="G13752" s="1" t="s">
        <v>9307</v>
      </c>
      <c r="H13752" s="28">
        <v>0</v>
      </c>
      <c r="I13752" s="132"/>
    </row>
    <row r="13753" spans="1:9" hidden="1">
      <c r="A13753" s="4" t="s">
        <v>3368</v>
      </c>
      <c r="B13753" s="1" t="s">
        <v>3369</v>
      </c>
      <c r="C13753" s="1" t="s">
        <v>3370</v>
      </c>
      <c r="D13753" s="1" t="s">
        <v>3371</v>
      </c>
      <c r="E13753" s="1">
        <f>IF(C13753=F13753,1,0)</f>
        <v>1</v>
      </c>
      <c r="F13753" s="1" t="str">
        <f>RIGHT(A13753,LEN(A13753)-1)</f>
        <v>FLOW</v>
      </c>
      <c r="G13753" s="1" t="s">
        <v>9307</v>
      </c>
      <c r="H13753" s="28"/>
      <c r="I13753" s="132"/>
    </row>
    <row r="13754" spans="1:9" hidden="1">
      <c r="A13754" s="4" t="s">
        <v>3372</v>
      </c>
      <c r="B13754" s="1" t="s">
        <v>3373</v>
      </c>
      <c r="C13754" s="1" t="s">
        <v>27</v>
      </c>
      <c r="D13754" s="1" t="s">
        <v>27</v>
      </c>
      <c r="E13754" s="1">
        <f>IF(C13754=F13754,1,0)</f>
        <v>0</v>
      </c>
      <c r="F13754" s="1" t="str">
        <f>RIGHT(A13754,LEN(A13754)-1)</f>
        <v>FLR</v>
      </c>
      <c r="G13754" s="1" t="s">
        <v>9307</v>
      </c>
      <c r="H13754" s="28">
        <v>0</v>
      </c>
      <c r="I13754" s="132"/>
    </row>
    <row r="13755" spans="1:9" hidden="1">
      <c r="A13755" s="4" t="s">
        <v>3374</v>
      </c>
      <c r="B13755" s="1" t="s">
        <v>3375</v>
      </c>
      <c r="C13755" s="1" t="s">
        <v>27</v>
      </c>
      <c r="D13755" s="1" t="s">
        <v>27</v>
      </c>
      <c r="E13755" s="1">
        <f>IF(C13755=F13755,1,0)</f>
        <v>0</v>
      </c>
      <c r="F13755" s="1" t="str">
        <f>RIGHT(A13755,LEN(A13755)-1)</f>
        <v>FLS</v>
      </c>
      <c r="G13755" s="1" t="s">
        <v>9307</v>
      </c>
      <c r="H13755" s="28"/>
      <c r="I13755" s="132"/>
    </row>
    <row r="13756" spans="1:9" hidden="1">
      <c r="A13756" s="4" t="s">
        <v>3376</v>
      </c>
      <c r="B13756" s="1" t="s">
        <v>3377</v>
      </c>
      <c r="C13756" s="1" t="s">
        <v>27</v>
      </c>
      <c r="D13756" s="1" t="s">
        <v>27</v>
      </c>
      <c r="E13756" s="1">
        <f>IF(C13756=F13756,1,0)</f>
        <v>0</v>
      </c>
      <c r="F13756" s="1" t="str">
        <f>RIGHT(A13756,LEN(A13756)-1)</f>
        <v>FLT</v>
      </c>
      <c r="G13756" s="1" t="s">
        <v>9307</v>
      </c>
      <c r="H13756" s="28">
        <v>0</v>
      </c>
      <c r="I13756" s="132"/>
    </row>
    <row r="13757" spans="1:9" hidden="1">
      <c r="A13757" s="4" t="s">
        <v>3378</v>
      </c>
      <c r="B13757" s="1" t="s">
        <v>3379</v>
      </c>
      <c r="C13757" s="1" t="s">
        <v>3380</v>
      </c>
      <c r="D13757" s="1" t="s">
        <v>3381</v>
      </c>
      <c r="E13757" s="1">
        <f>IF(C13757=F13757,1,0)</f>
        <v>1</v>
      </c>
      <c r="F13757" s="1" t="str">
        <f>RIGHT(A13757,LEN(A13757)-1)</f>
        <v>FLWS</v>
      </c>
      <c r="G13757" s="1" t="s">
        <v>9307</v>
      </c>
      <c r="H13757" s="28"/>
      <c r="I13757" s="132"/>
    </row>
    <row r="13758" spans="1:9" hidden="1">
      <c r="A13758" s="4" t="s">
        <v>3382</v>
      </c>
      <c r="B13758" s="1" t="s">
        <v>3383</v>
      </c>
      <c r="C13758" s="1" t="s">
        <v>3384</v>
      </c>
      <c r="D13758" s="1" t="s">
        <v>3385</v>
      </c>
      <c r="E13758" s="1">
        <f>IF(C13758=F13758,1,0)</f>
        <v>1</v>
      </c>
      <c r="F13758" s="1" t="str">
        <f>RIGHT(A13758,LEN(A13758)-1)</f>
        <v>FLXN</v>
      </c>
      <c r="G13758" s="1" t="s">
        <v>9307</v>
      </c>
      <c r="H13758" s="28"/>
      <c r="I13758" s="132"/>
    </row>
    <row r="13759" spans="1:9" hidden="1">
      <c r="A13759" s="4" t="s">
        <v>3386</v>
      </c>
      <c r="B13759" s="1" t="s">
        <v>3387</v>
      </c>
      <c r="C13759" s="1" t="s">
        <v>27</v>
      </c>
      <c r="D13759" s="1" t="s">
        <v>27</v>
      </c>
      <c r="E13759" s="1">
        <f>IF(C13759=F13759,1,0)</f>
        <v>0</v>
      </c>
      <c r="F13759" s="1" t="str">
        <f>RIGHT(A13759,LEN(A13759)-1)</f>
        <v>FLXS</v>
      </c>
      <c r="G13759" s="1" t="s">
        <v>9307</v>
      </c>
      <c r="H13759" s="5"/>
      <c r="I13759" s="130"/>
    </row>
    <row r="13760" spans="1:9" hidden="1">
      <c r="A13760" s="4" t="s">
        <v>3388</v>
      </c>
      <c r="B13760" s="1" t="s">
        <v>3389</v>
      </c>
      <c r="C13760" s="1" t="s">
        <v>3390</v>
      </c>
      <c r="D13760" s="1" t="s">
        <v>3391</v>
      </c>
      <c r="E13760" s="1">
        <f>IF(C13760=F13760,1,0)</f>
        <v>1</v>
      </c>
      <c r="F13760" s="1" t="str">
        <f>RIGHT(A13760,LEN(A13760)-1)</f>
        <v>FMAO</v>
      </c>
      <c r="G13760" s="1" t="s">
        <v>9307</v>
      </c>
      <c r="H13760" s="5"/>
      <c r="I13760" s="130"/>
    </row>
    <row r="13761" spans="1:9" hidden="1">
      <c r="A13761" s="4" t="s">
        <v>3392</v>
      </c>
      <c r="B13761" s="1" t="s">
        <v>3393</v>
      </c>
      <c r="C13761" s="1" t="s">
        <v>3394</v>
      </c>
      <c r="D13761" s="1" t="s">
        <v>3395</v>
      </c>
      <c r="E13761" s="1">
        <f>IF(C13761=F13761,1,0)</f>
        <v>1</v>
      </c>
      <c r="F13761" s="1" t="str">
        <f>RIGHT(A13761,LEN(A13761)-1)</f>
        <v>FMBH</v>
      </c>
      <c r="G13761" s="1" t="s">
        <v>9307</v>
      </c>
      <c r="H13761" s="5"/>
      <c r="I13761" s="130"/>
    </row>
    <row r="13762" spans="1:9" hidden="1">
      <c r="A13762" s="4" t="s">
        <v>3396</v>
      </c>
      <c r="B13762" s="1" t="s">
        <v>3397</v>
      </c>
      <c r="C13762" s="1" t="s">
        <v>3398</v>
      </c>
      <c r="D13762" s="1" t="s">
        <v>3399</v>
      </c>
      <c r="E13762" s="1">
        <f>IF(C13762=F13762,1,0)</f>
        <v>1</v>
      </c>
      <c r="F13762" s="1" t="str">
        <f>RIGHT(A13762,LEN(A13762)-1)</f>
        <v>FMBI</v>
      </c>
      <c r="G13762" s="1" t="s">
        <v>9307</v>
      </c>
      <c r="H13762" s="5"/>
      <c r="I13762" s="130"/>
    </row>
    <row r="13763" spans="1:9" hidden="1">
      <c r="A13763" s="4" t="s">
        <v>3400</v>
      </c>
      <c r="B13763" s="1" t="s">
        <v>3401</v>
      </c>
      <c r="C13763" s="1" t="s">
        <v>27</v>
      </c>
      <c r="D13763" s="1" t="s">
        <v>27</v>
      </c>
      <c r="E13763" s="1">
        <f>IF(C13763=F13763,1,0)</f>
        <v>0</v>
      </c>
      <c r="F13763" s="1" t="str">
        <f>RIGHT(A13763,LEN(A13763)-1)</f>
        <v>FMC</v>
      </c>
      <c r="G13763" s="1" t="s">
        <v>9307</v>
      </c>
      <c r="H13763" s="5"/>
      <c r="I13763" s="130"/>
    </row>
    <row r="13764" spans="1:9" hidden="1">
      <c r="A13764" s="4" t="s">
        <v>3402</v>
      </c>
      <c r="B13764" s="1" t="s">
        <v>3403</v>
      </c>
      <c r="C13764" s="1" t="s">
        <v>3404</v>
      </c>
      <c r="D13764" s="1" t="s">
        <v>3405</v>
      </c>
      <c r="E13764" s="1">
        <f>IF(C13764=F13764,1,0)</f>
        <v>1</v>
      </c>
      <c r="F13764" s="1" t="str">
        <f>RIGHT(A13764,LEN(A13764)-1)</f>
        <v>FMNB</v>
      </c>
      <c r="G13764" s="1" t="s">
        <v>9307</v>
      </c>
      <c r="H13764" s="5"/>
      <c r="I13764" s="130"/>
    </row>
    <row r="13765" spans="1:9" hidden="1">
      <c r="A13765" s="4" t="s">
        <v>3406</v>
      </c>
      <c r="B13765" s="1" t="s">
        <v>3407</v>
      </c>
      <c r="C13765" s="1" t="s">
        <v>3408</v>
      </c>
      <c r="D13765" s="1" t="s">
        <v>3409</v>
      </c>
      <c r="E13765" s="1">
        <f>IF(C13765=F13765,1,0)</f>
        <v>1</v>
      </c>
      <c r="F13765" s="1" t="str">
        <f>RIGHT(A13765,LEN(A13765)-1)</f>
        <v>FN</v>
      </c>
      <c r="G13765" s="1" t="s">
        <v>9307</v>
      </c>
      <c r="H13765" s="5"/>
      <c r="I13765" s="130"/>
    </row>
    <row r="13766" spans="1:9" hidden="1">
      <c r="A13766" s="4" t="s">
        <v>3410</v>
      </c>
      <c r="B13766" s="1" t="s">
        <v>3411</v>
      </c>
      <c r="C13766" s="1" t="s">
        <v>27</v>
      </c>
      <c r="D13766" s="1" t="s">
        <v>27</v>
      </c>
      <c r="E13766" s="1">
        <f>IF(C13766=F13766,1,0)</f>
        <v>0</v>
      </c>
      <c r="F13766" s="1" t="str">
        <f>RIGHT(A13766,LEN(A13766)-1)</f>
        <v>FNB</v>
      </c>
      <c r="G13766" s="1" t="s">
        <v>9307</v>
      </c>
      <c r="H13766" s="5"/>
      <c r="I13766" s="130"/>
    </row>
    <row r="13767" spans="1:9" hidden="1">
      <c r="A13767" s="4" t="s">
        <v>3412</v>
      </c>
      <c r="B13767" s="1" t="s">
        <v>3413</v>
      </c>
      <c r="C13767" s="1" t="s">
        <v>27</v>
      </c>
      <c r="D13767" s="1" t="s">
        <v>27</v>
      </c>
      <c r="E13767" s="1">
        <f>IF(C13767=F13767,1,0)</f>
        <v>0</v>
      </c>
      <c r="F13767" s="1" t="str">
        <f>RIGHT(A13767,LEN(A13767)-1)</f>
        <v>FND</v>
      </c>
      <c r="G13767" s="1" t="s">
        <v>9307</v>
      </c>
      <c r="H13767" s="5"/>
      <c r="I13767" s="130"/>
    </row>
    <row r="13768" spans="1:9" hidden="1">
      <c r="A13768" s="4" t="s">
        <v>3414</v>
      </c>
      <c r="B13768" s="1" t="s">
        <v>3415</v>
      </c>
      <c r="C13768" s="1" t="s">
        <v>27</v>
      </c>
      <c r="D13768" s="1" t="s">
        <v>27</v>
      </c>
      <c r="E13768" s="1">
        <f>IF(C13768=F13768,1,0)</f>
        <v>0</v>
      </c>
      <c r="F13768" s="1" t="str">
        <f>RIGHT(A13768,LEN(A13768)-1)</f>
        <v>FNF</v>
      </c>
      <c r="G13768" s="1" t="s">
        <v>9307</v>
      </c>
      <c r="H13768" s="5"/>
      <c r="I13768" s="130"/>
    </row>
    <row r="13769" spans="1:9" hidden="1">
      <c r="A13769" s="4" t="s">
        <v>3416</v>
      </c>
      <c r="B13769" s="1" t="s">
        <v>3417</v>
      </c>
      <c r="C13769" s="1" t="s">
        <v>3418</v>
      </c>
      <c r="D13769" s="1" t="s">
        <v>3419</v>
      </c>
      <c r="E13769" s="1">
        <f>IF(C13769=F13769,1,0)</f>
        <v>1</v>
      </c>
      <c r="F13769" s="1" t="str">
        <f>RIGHT(A13769,LEN(A13769)-1)</f>
        <v>FNHC</v>
      </c>
      <c r="G13769" s="1" t="s">
        <v>9307</v>
      </c>
      <c r="H13769" s="5"/>
      <c r="I13769" s="130"/>
    </row>
    <row r="13770" spans="1:9" hidden="1">
      <c r="A13770" s="4" t="s">
        <v>3420</v>
      </c>
      <c r="B13770" s="1" t="s">
        <v>3421</v>
      </c>
      <c r="C13770" s="1" t="s">
        <v>3422</v>
      </c>
      <c r="D13770" s="1" t="s">
        <v>3423</v>
      </c>
      <c r="E13770" s="1">
        <f>IF(C13770=F13770,1,0)</f>
        <v>1</v>
      </c>
      <c r="F13770" s="1" t="str">
        <f>RIGHT(A13770,LEN(A13770)-1)</f>
        <v>FNKO</v>
      </c>
      <c r="G13770" s="1" t="s">
        <v>9307</v>
      </c>
      <c r="H13770" s="5"/>
      <c r="I13770" s="130"/>
    </row>
    <row r="13771" spans="1:9" hidden="1">
      <c r="A13771" s="4" t="s">
        <v>3424</v>
      </c>
      <c r="B13771" s="1" t="s">
        <v>3425</v>
      </c>
      <c r="C13771" s="1" t="s">
        <v>27</v>
      </c>
      <c r="D13771" s="1" t="s">
        <v>27</v>
      </c>
      <c r="E13771" s="1">
        <f>IF(C13771=F13771,1,0)</f>
        <v>0</v>
      </c>
      <c r="F13771" s="1" t="str">
        <f>RIGHT(A13771,LEN(A13771)-1)</f>
        <v>FNLC</v>
      </c>
      <c r="G13771" s="1" t="s">
        <v>9307</v>
      </c>
      <c r="H13771" s="5"/>
      <c r="I13771" s="130"/>
    </row>
    <row r="13772" spans="1:9" hidden="1">
      <c r="A13772" s="4" t="s">
        <v>3426</v>
      </c>
      <c r="B13772" s="1" t="s">
        <v>3427</v>
      </c>
      <c r="C13772" s="1" t="s">
        <v>3428</v>
      </c>
      <c r="D13772" s="1" t="s">
        <v>3429</v>
      </c>
      <c r="E13772" s="1">
        <f>IF(C13772=F13772,1,0)</f>
        <v>1</v>
      </c>
      <c r="F13772" s="1" t="str">
        <f>RIGHT(A13772,LEN(A13772)-1)</f>
        <v>FNSR</v>
      </c>
      <c r="G13772" s="1" t="s">
        <v>9307</v>
      </c>
      <c r="H13772" s="5"/>
      <c r="I13772" s="130"/>
    </row>
    <row r="13773" spans="1:9" hidden="1">
      <c r="A13773" s="4" t="s">
        <v>3430</v>
      </c>
      <c r="B13773" s="1" t="s">
        <v>3431</v>
      </c>
      <c r="C13773" s="1" t="s">
        <v>27</v>
      </c>
      <c r="D13773" s="1" t="s">
        <v>27</v>
      </c>
      <c r="E13773" s="1">
        <f>IF(C13773=F13773,1,0)</f>
        <v>0</v>
      </c>
      <c r="F13773" s="1" t="str">
        <f>RIGHT(A13773,LEN(A13773)-1)</f>
        <v>FNWB</v>
      </c>
      <c r="G13773" s="1" t="s">
        <v>9307</v>
      </c>
      <c r="H13773" s="5"/>
      <c r="I13773" s="130"/>
    </row>
    <row r="13774" spans="1:9" hidden="1">
      <c r="A13774" s="4" t="s">
        <v>3432</v>
      </c>
      <c r="B13774" s="1" t="s">
        <v>3433</v>
      </c>
      <c r="C13774" s="1" t="s">
        <v>27</v>
      </c>
      <c r="D13774" s="1" t="s">
        <v>27</v>
      </c>
      <c r="E13774" s="1">
        <f>IF(C13774=F13774,1,0)</f>
        <v>0</v>
      </c>
      <c r="F13774" s="1" t="str">
        <f>RIGHT(A13774,LEN(A13774)-1)</f>
        <v>FOCS</v>
      </c>
      <c r="G13774" s="1" t="s">
        <v>9307</v>
      </c>
      <c r="H13774" s="5"/>
      <c r="I13774" s="130"/>
    </row>
    <row r="13775" spans="1:9" hidden="1">
      <c r="A13775" s="4" t="s">
        <v>3434</v>
      </c>
      <c r="B13775" s="1" t="s">
        <v>3435</v>
      </c>
      <c r="C13775" s="1" t="s">
        <v>3436</v>
      </c>
      <c r="D13775" s="1" t="s">
        <v>3437</v>
      </c>
      <c r="E13775" s="1">
        <f>IF(C13775=F13775,1,0)</f>
        <v>1</v>
      </c>
      <c r="F13775" s="1" t="str">
        <f>RIGHT(A13775,LEN(A13775)-1)</f>
        <v>FOE</v>
      </c>
      <c r="G13775" s="1" t="s">
        <v>9307</v>
      </c>
      <c r="H13775" s="5"/>
      <c r="I13775" s="130"/>
    </row>
    <row r="13776" spans="1:9" hidden="1">
      <c r="A13776" s="4" t="s">
        <v>3438</v>
      </c>
      <c r="B13776" s="1" t="s">
        <v>3439</v>
      </c>
      <c r="C13776" s="1" t="s">
        <v>3440</v>
      </c>
      <c r="D13776" s="1" t="s">
        <v>3441</v>
      </c>
      <c r="E13776" s="1">
        <f>IF(C13776=F13776,1,0)</f>
        <v>1</v>
      </c>
      <c r="F13776" s="1" t="str">
        <f>RIGHT(A13776,LEN(A13776)-1)</f>
        <v>FOLD</v>
      </c>
      <c r="G13776" s="1" t="s">
        <v>9307</v>
      </c>
      <c r="H13776" s="5"/>
      <c r="I13776" s="130"/>
    </row>
    <row r="13777" spans="1:9" hidden="1">
      <c r="A13777" s="4" t="s">
        <v>3442</v>
      </c>
      <c r="B13777" s="1" t="s">
        <v>3443</v>
      </c>
      <c r="C13777" s="1" t="s">
        <v>27</v>
      </c>
      <c r="D13777" s="1" t="s">
        <v>27</v>
      </c>
      <c r="E13777" s="1">
        <f>IF(C13777=F13777,1,0)</f>
        <v>0</v>
      </c>
      <c r="F13777" s="1" t="str">
        <f>RIGHT(A13777,LEN(A13777)-1)</f>
        <v>FONR</v>
      </c>
      <c r="G13777" s="1" t="s">
        <v>9307</v>
      </c>
      <c r="H13777" s="5"/>
      <c r="I13777" s="130"/>
    </row>
    <row r="13778" spans="1:9" hidden="1">
      <c r="A13778" s="4" t="s">
        <v>3444</v>
      </c>
      <c r="B13778" s="1" t="s">
        <v>3445</v>
      </c>
      <c r="C13778" s="1" t="s">
        <v>27</v>
      </c>
      <c r="D13778" s="1" t="s">
        <v>27</v>
      </c>
      <c r="E13778" s="1">
        <f>IF(C13778=F13778,1,0)</f>
        <v>0</v>
      </c>
      <c r="F13778" s="1" t="str">
        <f>RIGHT(A13778,LEN(A13778)-1)</f>
        <v>FOR</v>
      </c>
      <c r="G13778" s="1" t="s">
        <v>9307</v>
      </c>
      <c r="H13778" s="5"/>
      <c r="I13778" s="130"/>
    </row>
    <row r="13779" spans="1:9" hidden="1">
      <c r="A13779" s="4" t="s">
        <v>3446</v>
      </c>
      <c r="B13779" s="1" t="s">
        <v>3447</v>
      </c>
      <c r="C13779" s="1" t="s">
        <v>3448</v>
      </c>
      <c r="D13779" s="1" t="s">
        <v>3449</v>
      </c>
      <c r="E13779" s="1">
        <f>IF(C13779=F13779,1,0)</f>
        <v>1</v>
      </c>
      <c r="F13779" s="1" t="str">
        <f>RIGHT(A13779,LEN(A13779)-1)</f>
        <v>FORM</v>
      </c>
      <c r="G13779" s="1" t="s">
        <v>9307</v>
      </c>
      <c r="H13779" s="5"/>
      <c r="I13779" s="130"/>
    </row>
    <row r="13780" spans="1:9" hidden="1">
      <c r="A13780" s="4" t="s">
        <v>3450</v>
      </c>
      <c r="B13780" s="1" t="s">
        <v>3451</v>
      </c>
      <c r="C13780" s="1" t="s">
        <v>3452</v>
      </c>
      <c r="D13780" s="1" t="s">
        <v>3453</v>
      </c>
      <c r="E13780" s="1">
        <f>IF(C13780=F13780,1,0)</f>
        <v>1</v>
      </c>
      <c r="F13780" s="1" t="str">
        <f>RIGHT(A13780,LEN(A13780)-1)</f>
        <v>FORR</v>
      </c>
      <c r="G13780" s="1" t="s">
        <v>9307</v>
      </c>
      <c r="H13780" s="5"/>
      <c r="I13780" s="130"/>
    </row>
    <row r="13781" spans="1:9" hidden="1">
      <c r="A13781" s="4" t="s">
        <v>3454</v>
      </c>
      <c r="B13781" s="1" t="s">
        <v>3455</v>
      </c>
      <c r="C13781" s="1" t="s">
        <v>3456</v>
      </c>
      <c r="D13781" s="1" t="s">
        <v>3457</v>
      </c>
      <c r="E13781" s="1">
        <f>IF(C13781=F13781,1,0)</f>
        <v>1</v>
      </c>
      <c r="F13781" s="1" t="str">
        <f>RIGHT(A13781,LEN(A13781)-1)</f>
        <v>FOSL</v>
      </c>
      <c r="G13781" s="1" t="s">
        <v>9307</v>
      </c>
      <c r="H13781" s="26"/>
      <c r="I13781" s="149"/>
    </row>
    <row r="13782" spans="1:9" hidden="1">
      <c r="A13782" s="4" t="s">
        <v>3458</v>
      </c>
      <c r="B13782" s="1" t="s">
        <v>3459</v>
      </c>
      <c r="C13782" s="1" t="s">
        <v>27</v>
      </c>
      <c r="D13782" s="1" t="s">
        <v>27</v>
      </c>
      <c r="E13782" s="1">
        <f>IF(C13782=F13782,1,0)</f>
        <v>0</v>
      </c>
      <c r="F13782" s="1" t="str">
        <f>RIGHT(A13782,LEN(A13782)-1)</f>
        <v>FOX</v>
      </c>
      <c r="G13782" s="1" t="s">
        <v>9307</v>
      </c>
      <c r="H13782" s="5"/>
      <c r="I13782" s="130"/>
    </row>
    <row r="13783" spans="1:9" hidden="1">
      <c r="A13783" s="4" t="s">
        <v>3460</v>
      </c>
      <c r="B13783" s="1" t="s">
        <v>3461</v>
      </c>
      <c r="C13783" s="1" t="s">
        <v>27</v>
      </c>
      <c r="D13783" s="1" t="s">
        <v>27</v>
      </c>
      <c r="E13783" s="1">
        <f>IF(C13783=F13783,1,0)</f>
        <v>0</v>
      </c>
      <c r="F13783" s="1" t="str">
        <f>RIGHT(A13783,LEN(A13783)-1)</f>
        <v>FOXA</v>
      </c>
      <c r="G13783" s="1" t="s">
        <v>9307</v>
      </c>
      <c r="H13783" s="5"/>
      <c r="I13783" s="130"/>
    </row>
    <row r="13784" spans="1:9" hidden="1">
      <c r="A13784" s="4" t="s">
        <v>3462</v>
      </c>
      <c r="B13784" s="1" t="s">
        <v>3463</v>
      </c>
      <c r="C13784" s="1" t="s">
        <v>3464</v>
      </c>
      <c r="D13784" s="1" t="s">
        <v>3465</v>
      </c>
      <c r="E13784" s="1">
        <f>IF(C13784=F13784,1,0)</f>
        <v>1</v>
      </c>
      <c r="F13784" s="1" t="str">
        <f>RIGHT(A13784,LEN(A13784)-1)</f>
        <v>FOXF</v>
      </c>
      <c r="G13784" s="1" t="s">
        <v>9307</v>
      </c>
      <c r="H13784" s="28"/>
      <c r="I13784" s="132"/>
    </row>
    <row r="13785" spans="1:9" hidden="1">
      <c r="A13785" s="4" t="s">
        <v>3466</v>
      </c>
      <c r="B13785" s="1" t="s">
        <v>3467</v>
      </c>
      <c r="C13785" s="1" t="s">
        <v>3468</v>
      </c>
      <c r="D13785" s="1" t="s">
        <v>3469</v>
      </c>
      <c r="E13785" s="1">
        <f>IF(C13785=F13785,1,0)</f>
        <v>1</v>
      </c>
      <c r="F13785" s="1" t="str">
        <f>RIGHT(A13785,LEN(A13785)-1)</f>
        <v>FPI</v>
      </c>
      <c r="G13785" s="1" t="s">
        <v>9307</v>
      </c>
      <c r="H13785" s="5"/>
      <c r="I13785" s="130"/>
    </row>
    <row r="13786" spans="1:9" hidden="1">
      <c r="A13786" s="4" t="s">
        <v>3470</v>
      </c>
      <c r="B13786" s="1" t="s">
        <v>3471</v>
      </c>
      <c r="C13786" s="1" t="s">
        <v>3472</v>
      </c>
      <c r="D13786" s="1" t="s">
        <v>3473</v>
      </c>
      <c r="E13786" s="1">
        <f>IF(C13786=F13786,1,0)</f>
        <v>1</v>
      </c>
      <c r="F13786" s="1" t="str">
        <f>RIGHT(A13786,LEN(A13786)-1)</f>
        <v>FPRX</v>
      </c>
      <c r="G13786" s="1" t="s">
        <v>9307</v>
      </c>
      <c r="H13786" s="5"/>
      <c r="I13786" s="130"/>
    </row>
    <row r="13787" spans="1:9" hidden="1">
      <c r="A13787" s="4" t="s">
        <v>3474</v>
      </c>
      <c r="B13787" s="1" t="s">
        <v>3475</v>
      </c>
      <c r="C13787" s="1" t="s">
        <v>3476</v>
      </c>
      <c r="D13787" s="1" t="s">
        <v>3477</v>
      </c>
      <c r="E13787" s="1">
        <f>IF(C13787=F13787,1,0)</f>
        <v>1</v>
      </c>
      <c r="F13787" s="1" t="str">
        <f>RIGHT(A13787,LEN(A13787)-1)</f>
        <v>FR</v>
      </c>
      <c r="G13787" s="1" t="s">
        <v>9307</v>
      </c>
      <c r="H13787" s="28"/>
      <c r="I13787" s="132"/>
    </row>
    <row r="13788" spans="1:9" hidden="1">
      <c r="A13788" s="4" t="s">
        <v>3478</v>
      </c>
      <c r="B13788" s="1" t="s">
        <v>3479</v>
      </c>
      <c r="C13788" s="1" t="s">
        <v>3480</v>
      </c>
      <c r="D13788" s="1" t="s">
        <v>3481</v>
      </c>
      <c r="E13788" s="1">
        <f>IF(C13788=F13788,1,0)</f>
        <v>1</v>
      </c>
      <c r="F13788" s="1" t="str">
        <f>RIGHT(A13788,LEN(A13788)-1)</f>
        <v>FRAC</v>
      </c>
      <c r="G13788" s="1" t="s">
        <v>9307</v>
      </c>
      <c r="H13788" s="28"/>
      <c r="I13788" s="132"/>
    </row>
    <row r="13789" spans="1:9" hidden="1">
      <c r="A13789" s="4" t="s">
        <v>3482</v>
      </c>
      <c r="B13789" s="1" t="s">
        <v>3483</v>
      </c>
      <c r="C13789" s="1" t="s">
        <v>3484</v>
      </c>
      <c r="D13789" s="1" t="s">
        <v>3485</v>
      </c>
      <c r="E13789" s="1">
        <f>IF(C13789=F13789,1,0)</f>
        <v>1</v>
      </c>
      <c r="F13789" s="1" t="str">
        <f>RIGHT(A13789,LEN(A13789)-1)</f>
        <v>FRBA</v>
      </c>
      <c r="G13789" s="1" t="s">
        <v>9307</v>
      </c>
      <c r="H13789" s="25"/>
      <c r="I13789" s="148"/>
    </row>
    <row r="13790" spans="1:9" hidden="1">
      <c r="A13790" s="4" t="s">
        <v>3486</v>
      </c>
      <c r="B13790" s="1" t="s">
        <v>3487</v>
      </c>
      <c r="C13790" s="1" t="s">
        <v>3488</v>
      </c>
      <c r="D13790" s="1" t="s">
        <v>3489</v>
      </c>
      <c r="E13790" s="1">
        <f>IF(C13790=F13790,1,0)</f>
        <v>1</v>
      </c>
      <c r="F13790" s="1" t="str">
        <f>RIGHT(A13790,LEN(A13790)-1)</f>
        <v>FRBK</v>
      </c>
      <c r="G13790" s="1" t="s">
        <v>9307</v>
      </c>
      <c r="H13790" s="5"/>
      <c r="I13790" s="130"/>
    </row>
    <row r="13791" spans="1:9" hidden="1">
      <c r="A13791" s="4" t="s">
        <v>3490</v>
      </c>
      <c r="B13791" s="1" t="s">
        <v>3491</v>
      </c>
      <c r="C13791" s="1" t="s">
        <v>3492</v>
      </c>
      <c r="D13791" s="1" t="s">
        <v>3493</v>
      </c>
      <c r="E13791" s="1">
        <f>IF(C13791=F13791,1,0)</f>
        <v>0</v>
      </c>
      <c r="F13791" s="1" t="str">
        <f>RIGHT(A13791,LEN(A13791)-1)</f>
        <v>FRC</v>
      </c>
      <c r="G13791" s="1" t="s">
        <v>9307</v>
      </c>
      <c r="H13791" s="5">
        <v>0</v>
      </c>
      <c r="I13791" s="130"/>
    </row>
    <row r="13792" spans="1:9" hidden="1">
      <c r="A13792" s="4" t="s">
        <v>3494</v>
      </c>
      <c r="B13792" s="1" t="s">
        <v>3495</v>
      </c>
      <c r="C13792" s="1" t="s">
        <v>3496</v>
      </c>
      <c r="D13792" s="1" t="s">
        <v>3497</v>
      </c>
      <c r="E13792" s="1">
        <f>IF(C13792=F13792,1,0)</f>
        <v>1</v>
      </c>
      <c r="F13792" s="1" t="str">
        <f>RIGHT(A13792,LEN(A13792)-1)</f>
        <v>FRGI</v>
      </c>
      <c r="G13792" s="1" t="s">
        <v>9307</v>
      </c>
      <c r="H13792" s="28"/>
      <c r="I13792" s="132"/>
    </row>
    <row r="13793" spans="1:9" hidden="1">
      <c r="A13793" s="4" t="s">
        <v>3498</v>
      </c>
      <c r="B13793" s="1" t="s">
        <v>3499</v>
      </c>
      <c r="C13793" s="1" t="s">
        <v>3500</v>
      </c>
      <c r="D13793" s="1" t="s">
        <v>3501</v>
      </c>
      <c r="E13793" s="1">
        <f>IF(C13793=F13793,1,0)</f>
        <v>1</v>
      </c>
      <c r="F13793" s="1" t="str">
        <f>RIGHT(A13793,LEN(A13793)-1)</f>
        <v>FRME</v>
      </c>
      <c r="G13793" s="1" t="s">
        <v>9307</v>
      </c>
      <c r="H13793" s="5"/>
      <c r="I13793" s="130"/>
    </row>
    <row r="13794" spans="1:9" hidden="1">
      <c r="A13794" s="4" t="s">
        <v>3502</v>
      </c>
      <c r="B13794" s="1" t="s">
        <v>3503</v>
      </c>
      <c r="C13794" s="1" t="s">
        <v>3504</v>
      </c>
      <c r="D13794" s="1" t="s">
        <v>3505</v>
      </c>
      <c r="E13794" s="1">
        <f>IF(C13794=F13794,1,0)</f>
        <v>1</v>
      </c>
      <c r="F13794" s="1" t="str">
        <f>RIGHT(A13794,LEN(A13794)-1)</f>
        <v>FRO</v>
      </c>
      <c r="G13794" s="1" t="s">
        <v>9307</v>
      </c>
      <c r="H13794" s="5"/>
      <c r="I13794" s="130"/>
    </row>
    <row r="13795" spans="1:9" hidden="1">
      <c r="A13795" s="4" t="s">
        <v>3506</v>
      </c>
      <c r="B13795" s="1" t="s">
        <v>3507</v>
      </c>
      <c r="C13795" s="1" t="s">
        <v>27</v>
      </c>
      <c r="D13795" s="1" t="s">
        <v>27</v>
      </c>
      <c r="E13795" s="1">
        <f>IF(C13795=F13795,1,0)</f>
        <v>0</v>
      </c>
      <c r="F13795" s="1" t="str">
        <f>RIGHT(A13795,LEN(A13795)-1)</f>
        <v>FRPH</v>
      </c>
      <c r="G13795" s="1" t="s">
        <v>9307</v>
      </c>
      <c r="H13795" s="5"/>
      <c r="I13795" s="130"/>
    </row>
    <row r="13796" spans="1:9" hidden="1">
      <c r="A13796" s="4" t="s">
        <v>3508</v>
      </c>
      <c r="B13796" s="1" t="s">
        <v>3509</v>
      </c>
      <c r="C13796" s="1" t="s">
        <v>3510</v>
      </c>
      <c r="D13796" s="1" t="s">
        <v>3511</v>
      </c>
      <c r="E13796" s="1">
        <f>IF(C13796=F13796,1,0)</f>
        <v>1</v>
      </c>
      <c r="F13796" s="1" t="str">
        <f>RIGHT(A13796,LEN(A13796)-1)</f>
        <v>FRPT</v>
      </c>
      <c r="G13796" s="1" t="s">
        <v>9307</v>
      </c>
      <c r="H13796" s="28"/>
      <c r="I13796" s="132"/>
    </row>
    <row r="13797" spans="1:9" hidden="1">
      <c r="A13797" s="4" t="s">
        <v>3512</v>
      </c>
      <c r="B13797" s="1" t="s">
        <v>3513</v>
      </c>
      <c r="C13797" s="1" t="s">
        <v>27</v>
      </c>
      <c r="D13797" s="1" t="s">
        <v>27</v>
      </c>
      <c r="E13797" s="1">
        <f>IF(C13797=F13797,1,0)</f>
        <v>0</v>
      </c>
      <c r="F13797" s="1" t="str">
        <f>RIGHT(A13797,LEN(A13797)-1)</f>
        <v>FRT</v>
      </c>
      <c r="G13797" s="1" t="s">
        <v>9307</v>
      </c>
      <c r="H13797" s="5"/>
      <c r="I13797" s="130"/>
    </row>
    <row r="13798" spans="1:9" hidden="1">
      <c r="A13798" s="4" t="s">
        <v>3514</v>
      </c>
      <c r="B13798" s="1" t="s">
        <v>3515</v>
      </c>
      <c r="C13798" s="1" t="s">
        <v>3516</v>
      </c>
      <c r="D13798" s="1" t="s">
        <v>3517</v>
      </c>
      <c r="E13798" s="1">
        <f>IF(C13798=F13798,1,0)</f>
        <v>1</v>
      </c>
      <c r="F13798" s="1" t="str">
        <f>RIGHT(A13798,LEN(A13798)-1)</f>
        <v>FRTA</v>
      </c>
      <c r="G13798" s="1" t="s">
        <v>9307</v>
      </c>
      <c r="H13798" s="28">
        <v>0</v>
      </c>
      <c r="I13798" s="132"/>
    </row>
    <row r="13799" spans="1:9" hidden="1">
      <c r="A13799" s="4" t="s">
        <v>3518</v>
      </c>
      <c r="B13799" s="1" t="s">
        <v>3519</v>
      </c>
      <c r="C13799" s="1" t="s">
        <v>3520</v>
      </c>
      <c r="D13799" s="1" t="s">
        <v>3521</v>
      </c>
      <c r="E13799" s="1">
        <f>IF(C13799=F13799,1,0)</f>
        <v>1</v>
      </c>
      <c r="F13799" s="1" t="str">
        <f>RIGHT(A13799,LEN(A13799)-1)</f>
        <v>FSB</v>
      </c>
      <c r="G13799" s="1" t="s">
        <v>9307</v>
      </c>
      <c r="H13799" s="5"/>
      <c r="I13799" s="130"/>
    </row>
    <row r="13800" spans="1:9" hidden="1">
      <c r="A13800" s="4" t="s">
        <v>3522</v>
      </c>
      <c r="B13800" s="1" t="s">
        <v>3523</v>
      </c>
      <c r="C13800" s="1" t="s">
        <v>3524</v>
      </c>
      <c r="D13800" s="1" t="s">
        <v>3525</v>
      </c>
      <c r="E13800" s="1">
        <f>IF(C13800=F13800,1,0)</f>
        <v>1</v>
      </c>
      <c r="F13800" s="1" t="str">
        <f>RIGHT(A13800,LEN(A13800)-1)</f>
        <v>FSBW</v>
      </c>
      <c r="G13800" s="1" t="s">
        <v>9307</v>
      </c>
      <c r="H13800" s="5"/>
      <c r="I13800" s="130"/>
    </row>
    <row r="13801" spans="1:9" hidden="1">
      <c r="A13801" s="4" t="s">
        <v>3526</v>
      </c>
      <c r="B13801" s="1" t="s">
        <v>3527</v>
      </c>
      <c r="C13801" s="1" t="s">
        <v>3528</v>
      </c>
      <c r="D13801" s="1" t="s">
        <v>3529</v>
      </c>
      <c r="E13801" s="1">
        <f>IF(C13801=F13801,1,0)</f>
        <v>1</v>
      </c>
      <c r="F13801" s="1" t="str">
        <f>RIGHT(A13801,LEN(A13801)-1)</f>
        <v>FSCT</v>
      </c>
      <c r="G13801" s="1" t="s">
        <v>9307</v>
      </c>
      <c r="H13801" s="28"/>
      <c r="I13801" s="132"/>
    </row>
    <row r="13802" spans="1:9" hidden="1">
      <c r="A13802" s="4" t="s">
        <v>3530</v>
      </c>
      <c r="B13802" s="1" t="s">
        <v>3531</v>
      </c>
      <c r="C13802" s="1" t="s">
        <v>3532</v>
      </c>
      <c r="D13802" s="1" t="s">
        <v>3533</v>
      </c>
      <c r="E13802" s="1">
        <f>IF(C13802=F13802,1,0)</f>
        <v>1</v>
      </c>
      <c r="F13802" s="1" t="str">
        <f>RIGHT(A13802,LEN(A13802)-1)</f>
        <v>FSFG</v>
      </c>
      <c r="G13802" s="1" t="s">
        <v>9307</v>
      </c>
      <c r="H13802" s="5"/>
      <c r="I13802" s="130"/>
    </row>
    <row r="13803" spans="1:9" hidden="1">
      <c r="A13803" s="4" t="s">
        <v>3534</v>
      </c>
      <c r="B13803" s="1" t="s">
        <v>3535</v>
      </c>
      <c r="C13803" s="1" t="s">
        <v>27</v>
      </c>
      <c r="D13803" s="1" t="s">
        <v>27</v>
      </c>
      <c r="E13803" s="1">
        <f>IF(C13803=F13803,1,0)</f>
        <v>0</v>
      </c>
      <c r="F13803" s="1" t="str">
        <f>RIGHT(A13803,LEN(A13803)-1)</f>
        <v>FSLR</v>
      </c>
      <c r="G13803" s="1" t="s">
        <v>9307</v>
      </c>
      <c r="H13803" s="5">
        <v>0</v>
      </c>
      <c r="I13803" s="130"/>
    </row>
    <row r="13804" spans="1:9" hidden="1">
      <c r="A13804" s="4" t="s">
        <v>3536</v>
      </c>
      <c r="B13804" s="1" t="s">
        <v>3537</v>
      </c>
      <c r="C13804" s="1" t="s">
        <v>3538</v>
      </c>
      <c r="D13804" s="1" t="s">
        <v>3539</v>
      </c>
      <c r="E13804" s="1">
        <f>IF(C13804=F13804,1,0)</f>
        <v>1</v>
      </c>
      <c r="F13804" s="1" t="str">
        <f>RIGHT(A13804,LEN(A13804)-1)</f>
        <v>FSP</v>
      </c>
      <c r="G13804" s="1" t="s">
        <v>9307</v>
      </c>
      <c r="H13804" s="28"/>
      <c r="I13804" s="132"/>
    </row>
    <row r="13805" spans="1:9" hidden="1">
      <c r="A13805" s="4" t="s">
        <v>3540</v>
      </c>
      <c r="B13805" s="1" t="s">
        <v>3541</v>
      </c>
      <c r="C13805" s="1" t="s">
        <v>3542</v>
      </c>
      <c r="D13805" s="1" t="s">
        <v>3543</v>
      </c>
      <c r="E13805" s="1">
        <f>IF(C13805=F13805,1,0)</f>
        <v>1</v>
      </c>
      <c r="F13805" s="1" t="str">
        <f>RIGHT(A13805,LEN(A13805)-1)</f>
        <v>FSS</v>
      </c>
      <c r="G13805" s="1" t="s">
        <v>9307</v>
      </c>
      <c r="H13805" s="5"/>
      <c r="I13805" s="130"/>
    </row>
    <row r="13806" spans="1:9" hidden="1">
      <c r="A13806" s="4" t="s">
        <v>3544</v>
      </c>
      <c r="B13806" s="1" t="s">
        <v>3545</v>
      </c>
      <c r="C13806" s="1" t="s">
        <v>27</v>
      </c>
      <c r="D13806" s="1" t="s">
        <v>27</v>
      </c>
      <c r="E13806" s="1">
        <f>IF(C13806=F13806,1,0)</f>
        <v>0</v>
      </c>
      <c r="F13806" s="1" t="str">
        <f>RIGHT(A13806,LEN(A13806)-1)</f>
        <v>FSTR</v>
      </c>
      <c r="G13806" s="1" t="s">
        <v>9307</v>
      </c>
      <c r="H13806" s="5"/>
      <c r="I13806" s="130"/>
    </row>
    <row r="13807" spans="1:9" hidden="1">
      <c r="A13807" s="4" t="s">
        <v>3546</v>
      </c>
      <c r="B13807" s="1" t="s">
        <v>3547</v>
      </c>
      <c r="C13807" s="1" t="s">
        <v>27</v>
      </c>
      <c r="D13807" s="1" t="s">
        <v>27</v>
      </c>
      <c r="E13807" s="1">
        <f>IF(C13807=F13807,1,0)</f>
        <v>0</v>
      </c>
      <c r="F13807" s="1" t="str">
        <f>RIGHT(A13807,LEN(A13807)-1)</f>
        <v>FTDR</v>
      </c>
      <c r="G13807" s="1" t="s">
        <v>9307</v>
      </c>
      <c r="H13807" s="5"/>
      <c r="I13807" s="130"/>
    </row>
    <row r="13808" spans="1:9" hidden="1">
      <c r="A13808" s="4" t="s">
        <v>3548</v>
      </c>
      <c r="B13808" s="1" t="s">
        <v>3549</v>
      </c>
      <c r="C13808" s="1" t="s">
        <v>3550</v>
      </c>
      <c r="D13808" s="1" t="s">
        <v>3551</v>
      </c>
      <c r="E13808" s="1">
        <f>IF(C13808=F13808,1,0)</f>
        <v>1</v>
      </c>
      <c r="F13808" s="1" t="str">
        <f>RIGHT(A13808,LEN(A13808)-1)</f>
        <v>FTK</v>
      </c>
      <c r="G13808" s="1" t="s">
        <v>9307</v>
      </c>
      <c r="H13808" s="5"/>
      <c r="I13808" s="130"/>
    </row>
    <row r="13809" spans="1:9" hidden="1">
      <c r="A13809" s="4" t="s">
        <v>3552</v>
      </c>
      <c r="B13809" s="1" t="s">
        <v>3553</v>
      </c>
      <c r="C13809" s="1" t="s">
        <v>27</v>
      </c>
      <c r="D13809" s="1" t="s">
        <v>27</v>
      </c>
      <c r="E13809" s="1">
        <f>IF(C13809=F13809,1,0)</f>
        <v>0</v>
      </c>
      <c r="F13809" s="1" t="str">
        <f>RIGHT(A13809,LEN(A13809)-1)</f>
        <v>FTNT</v>
      </c>
      <c r="G13809" s="1" t="s">
        <v>9307</v>
      </c>
      <c r="H13809" s="5"/>
      <c r="I13809" s="130"/>
    </row>
    <row r="13810" spans="1:9" hidden="1">
      <c r="A13810" s="4" t="s">
        <v>3554</v>
      </c>
      <c r="B13810" s="1" t="s">
        <v>3555</v>
      </c>
      <c r="C13810" s="1" t="s">
        <v>3556</v>
      </c>
      <c r="D13810" s="1" t="s">
        <v>3556</v>
      </c>
      <c r="E13810" s="1">
        <f>IF(C13810=F13810,1,0)</f>
        <v>1</v>
      </c>
      <c r="F13810" s="1" t="str">
        <f>RIGHT(A13810,LEN(A13810)-1)</f>
        <v>FTSI</v>
      </c>
      <c r="G13810" s="1" t="s">
        <v>9307</v>
      </c>
      <c r="H13810" s="28"/>
      <c r="I13810" s="132"/>
    </row>
    <row r="13811" spans="1:9" hidden="1">
      <c r="A13811" s="4" t="s">
        <v>3557</v>
      </c>
      <c r="B13811" s="1" t="s">
        <v>3558</v>
      </c>
      <c r="C13811" s="1" t="s">
        <v>27</v>
      </c>
      <c r="D13811" s="1" t="s">
        <v>27</v>
      </c>
      <c r="E13811" s="1">
        <f>IF(C13811=F13811,1,0)</f>
        <v>0</v>
      </c>
      <c r="F13811" s="1" t="str">
        <f>RIGHT(A13811,LEN(A13811)-1)</f>
        <v>FTSV</v>
      </c>
      <c r="G13811" s="1" t="s">
        <v>9307</v>
      </c>
      <c r="H13811" s="5"/>
      <c r="I13811" s="130"/>
    </row>
    <row r="13812" spans="1:9" hidden="1">
      <c r="A13812" s="4" t="s">
        <v>3559</v>
      </c>
      <c r="B13812" s="1" t="s">
        <v>3560</v>
      </c>
      <c r="C13812" s="1" t="s">
        <v>27</v>
      </c>
      <c r="D13812" s="1" t="s">
        <v>27</v>
      </c>
      <c r="E13812" s="1">
        <f>IF(C13812=F13812,1,0)</f>
        <v>0</v>
      </c>
      <c r="F13812" s="1" t="str">
        <f>RIGHT(A13812,LEN(A13812)-1)</f>
        <v>FTV</v>
      </c>
      <c r="G13812" s="1" t="s">
        <v>9307</v>
      </c>
      <c r="H13812" s="5"/>
      <c r="I13812" s="130"/>
    </row>
    <row r="13813" spans="1:9" hidden="1">
      <c r="A13813" s="4" t="s">
        <v>3561</v>
      </c>
      <c r="B13813" s="1" t="s">
        <v>3562</v>
      </c>
      <c r="C13813" s="1" t="s">
        <v>3563</v>
      </c>
      <c r="D13813" s="1" t="s">
        <v>3564</v>
      </c>
      <c r="E13813" s="1">
        <f>IF(C13813=F13813,1,0)</f>
        <v>1</v>
      </c>
      <c r="F13813" s="1" t="str">
        <f>RIGHT(A13813,LEN(A13813)-1)</f>
        <v>FUL</v>
      </c>
      <c r="G13813" s="1" t="s">
        <v>9307</v>
      </c>
      <c r="H13813" s="28">
        <v>0</v>
      </c>
      <c r="I13813" s="132"/>
    </row>
    <row r="13814" spans="1:9" hidden="1">
      <c r="A13814" s="4" t="s">
        <v>3565</v>
      </c>
      <c r="B13814" s="1" t="s">
        <v>3566</v>
      </c>
      <c r="C13814" s="1" t="s">
        <v>3567</v>
      </c>
      <c r="D13814" s="1" t="s">
        <v>3568</v>
      </c>
      <c r="E13814" s="1">
        <f>IF(C13814=F13814,1,0)</f>
        <v>1</v>
      </c>
      <c r="F13814" s="1" t="str">
        <f>RIGHT(A13814,LEN(A13814)-1)</f>
        <v>FULT</v>
      </c>
      <c r="G13814" s="1" t="s">
        <v>9307</v>
      </c>
      <c r="H13814" s="28"/>
      <c r="I13814" s="132"/>
    </row>
    <row r="13815" spans="1:9" hidden="1">
      <c r="A13815" s="4" t="s">
        <v>3569</v>
      </c>
      <c r="B13815" s="1" t="s">
        <v>3570</v>
      </c>
      <c r="C13815" s="1" t="s">
        <v>27</v>
      </c>
      <c r="D13815" s="1" t="s">
        <v>27</v>
      </c>
      <c r="E13815" s="1">
        <f>IF(C13815=F13815,1,0)</f>
        <v>0</v>
      </c>
      <c r="F13815" s="1" t="str">
        <f>RIGHT(A13815,LEN(A13815)-1)</f>
        <v>FUNC</v>
      </c>
      <c r="G13815" s="1" t="s">
        <v>9307</v>
      </c>
      <c r="H13815" s="5"/>
      <c r="I13815" s="130"/>
    </row>
    <row r="13816" spans="1:9" hidden="1">
      <c r="A13816" s="4" t="s">
        <v>3571</v>
      </c>
      <c r="B13816" s="1" t="s">
        <v>3572</v>
      </c>
      <c r="C13816" s="1" t="s">
        <v>27</v>
      </c>
      <c r="D13816" s="1" t="s">
        <v>27</v>
      </c>
      <c r="E13816" s="1">
        <f>IF(C13816=F13816,1,0)</f>
        <v>0</v>
      </c>
      <c r="F13816" s="1" t="str">
        <f>RIGHT(A13816,LEN(A13816)-1)</f>
        <v>FWONA</v>
      </c>
      <c r="G13816" s="1" t="s">
        <v>9307</v>
      </c>
      <c r="H13816" s="5">
        <v>0</v>
      </c>
      <c r="I13816" s="130"/>
    </row>
    <row r="13817" spans="1:9" hidden="1">
      <c r="A13817" s="4" t="s">
        <v>3573</v>
      </c>
      <c r="B13817" s="1" t="s">
        <v>3574</v>
      </c>
      <c r="C13817" s="1" t="s">
        <v>27</v>
      </c>
      <c r="D13817" s="1" t="s">
        <v>27</v>
      </c>
      <c r="E13817" s="1">
        <f>IF(C13817=F13817,1,0)</f>
        <v>0</v>
      </c>
      <c r="F13817" s="1" t="str">
        <f>RIGHT(A13817,LEN(A13817)-1)</f>
        <v>FWONK</v>
      </c>
      <c r="G13817" s="1" t="s">
        <v>9307</v>
      </c>
      <c r="H13817" s="25"/>
      <c r="I13817" s="148"/>
    </row>
    <row r="13818" spans="1:9" hidden="1">
      <c r="A13818" s="4" t="s">
        <v>3575</v>
      </c>
      <c r="B13818" s="1" t="s">
        <v>3576</v>
      </c>
      <c r="C13818" s="1" t="s">
        <v>3577</v>
      </c>
      <c r="D13818" s="1" t="s">
        <v>3578</v>
      </c>
      <c r="E13818" s="1">
        <f>IF(C13818=F13818,1,0)</f>
        <v>1</v>
      </c>
      <c r="F13818" s="1" t="str">
        <f>RIGHT(A13818,LEN(A13818)-1)</f>
        <v>FWRD</v>
      </c>
      <c r="G13818" s="1" t="s">
        <v>9307</v>
      </c>
      <c r="H13818" s="28">
        <v>0</v>
      </c>
      <c r="I13818" s="132"/>
    </row>
    <row r="13819" spans="1:9" hidden="1">
      <c r="A13819" s="4" t="s">
        <v>3579</v>
      </c>
      <c r="B13819" s="1" t="s">
        <v>3580</v>
      </c>
      <c r="C13819" s="1" t="s">
        <v>3581</v>
      </c>
      <c r="D13819" s="1" t="s">
        <v>3582</v>
      </c>
      <c r="E13819" s="1">
        <f>IF(C13819=F13819,1,0)</f>
        <v>0</v>
      </c>
      <c r="F13819" s="1" t="str">
        <f>RIGHT(A13819,LEN(A13819)-1)</f>
        <v>G</v>
      </c>
      <c r="G13819" s="1" t="s">
        <v>9307</v>
      </c>
      <c r="H13819" s="5"/>
      <c r="I13819" s="130"/>
    </row>
    <row r="13820" spans="1:9" hidden="1">
      <c r="A13820" s="4" t="s">
        <v>3583</v>
      </c>
      <c r="B13820" s="1" t="s">
        <v>3584</v>
      </c>
      <c r="C13820" s="1" t="s">
        <v>3585</v>
      </c>
      <c r="D13820" s="1" t="s">
        <v>3586</v>
      </c>
      <c r="E13820" s="1">
        <f>IF(C13820=F13820,1,0)</f>
        <v>1</v>
      </c>
      <c r="F13820" s="1" t="str">
        <f>RIGHT(A13820,LEN(A13820)-1)</f>
        <v>GABC</v>
      </c>
      <c r="G13820" s="1" t="s">
        <v>9307</v>
      </c>
      <c r="H13820" s="5"/>
      <c r="I13820" s="130"/>
    </row>
    <row r="13821" spans="1:9" hidden="1">
      <c r="A13821" s="4" t="s">
        <v>3587</v>
      </c>
      <c r="B13821" s="1" t="s">
        <v>3588</v>
      </c>
      <c r="C13821" s="1" t="s">
        <v>3589</v>
      </c>
      <c r="D13821" s="1" t="s">
        <v>3590</v>
      </c>
      <c r="E13821" s="1">
        <f>IF(C13821=F13821,1,0)</f>
        <v>1</v>
      </c>
      <c r="F13821" s="1" t="str">
        <f>RIGHT(A13821,LEN(A13821)-1)</f>
        <v>GAIA</v>
      </c>
      <c r="G13821" s="1" t="s">
        <v>9307</v>
      </c>
      <c r="H13821" s="5"/>
      <c r="I13821" s="130"/>
    </row>
    <row r="13822" spans="1:9" hidden="1">
      <c r="A13822" s="4" t="s">
        <v>3591</v>
      </c>
      <c r="B13822" s="1" t="s">
        <v>3592</v>
      </c>
      <c r="C13822" s="1" t="s">
        <v>3593</v>
      </c>
      <c r="D13822" s="1" t="s">
        <v>3594</v>
      </c>
      <c r="E13822" s="1">
        <f>IF(C13822=F13822,1,0)</f>
        <v>1</v>
      </c>
      <c r="F13822" s="1" t="str">
        <f>RIGHT(A13822,LEN(A13822)-1)</f>
        <v>GATX</v>
      </c>
      <c r="G13822" s="1" t="s">
        <v>9307</v>
      </c>
      <c r="H13822" s="28"/>
      <c r="I13822" s="132"/>
    </row>
    <row r="13823" spans="1:9" hidden="1">
      <c r="A13823" s="4" t="s">
        <v>3595</v>
      </c>
      <c r="B13823" s="1" t="s">
        <v>3596</v>
      </c>
      <c r="C13823" s="1" t="s">
        <v>3597</v>
      </c>
      <c r="D13823" s="1" t="s">
        <v>3598</v>
      </c>
      <c r="E13823" s="1">
        <f>IF(C13823=F13823,1,0)</f>
        <v>1</v>
      </c>
      <c r="F13823" s="1" t="str">
        <f>RIGHT(A13823,LEN(A13823)-1)</f>
        <v>GBCI</v>
      </c>
      <c r="G13823" s="1" t="s">
        <v>9307</v>
      </c>
      <c r="H13823" s="5"/>
      <c r="I13823" s="130"/>
    </row>
    <row r="13824" spans="1:9" hidden="1">
      <c r="A13824" s="4" t="s">
        <v>3599</v>
      </c>
      <c r="B13824" s="1" t="s">
        <v>3600</v>
      </c>
      <c r="C13824" s="1" t="s">
        <v>27</v>
      </c>
      <c r="D13824" s="1" t="s">
        <v>27</v>
      </c>
      <c r="E13824" s="1">
        <f>IF(C13824=F13824,1,0)</f>
        <v>0</v>
      </c>
      <c r="F13824" s="1" t="str">
        <f>RIGHT(A13824,LEN(A13824)-1)</f>
        <v>GBL</v>
      </c>
      <c r="G13824" s="1" t="s">
        <v>9307</v>
      </c>
      <c r="H13824" s="5"/>
      <c r="I13824" s="130"/>
    </row>
    <row r="13825" spans="1:9" hidden="1">
      <c r="A13825" s="4" t="s">
        <v>3601</v>
      </c>
      <c r="B13825" s="1" t="s">
        <v>3602</v>
      </c>
      <c r="C13825" s="1" t="s">
        <v>3603</v>
      </c>
      <c r="D13825" s="1" t="s">
        <v>3604</v>
      </c>
      <c r="E13825" s="1">
        <f>IF(C13825=F13825,1,0)</f>
        <v>1</v>
      </c>
      <c r="F13825" s="1" t="str">
        <f>RIGHT(A13825,LEN(A13825)-1)</f>
        <v>GBLI</v>
      </c>
      <c r="G13825" s="1" t="s">
        <v>9307</v>
      </c>
      <c r="H13825" s="5"/>
      <c r="I13825" s="130"/>
    </row>
    <row r="13826" spans="1:9" hidden="1">
      <c r="A13826" s="4" t="s">
        <v>3605</v>
      </c>
      <c r="B13826" s="1" t="s">
        <v>3606</v>
      </c>
      <c r="C13826" s="1" t="s">
        <v>3607</v>
      </c>
      <c r="D13826" s="1" t="s">
        <v>3607</v>
      </c>
      <c r="E13826" s="1">
        <f>IF(C13826=F13826,1,0)</f>
        <v>1</v>
      </c>
      <c r="F13826" s="1" t="str">
        <f>RIGHT(A13826,LEN(A13826)-1)</f>
        <v>GBT</v>
      </c>
      <c r="G13826" s="1" t="s">
        <v>9307</v>
      </c>
      <c r="H13826" s="28"/>
      <c r="I13826" s="132"/>
    </row>
    <row r="13827" spans="1:9" hidden="1">
      <c r="A13827" s="4" t="s">
        <v>3608</v>
      </c>
      <c r="B13827" s="1" t="s">
        <v>3609</v>
      </c>
      <c r="C13827" s="1" t="s">
        <v>3610</v>
      </c>
      <c r="D13827" s="1" t="s">
        <v>3611</v>
      </c>
      <c r="E13827" s="1">
        <f>IF(C13827=F13827,1,0)</f>
        <v>1</v>
      </c>
      <c r="F13827" s="1" t="str">
        <f>RIGHT(A13827,LEN(A13827)-1)</f>
        <v>GBX</v>
      </c>
      <c r="G13827" s="1" t="s">
        <v>9307</v>
      </c>
      <c r="H13827" s="28"/>
      <c r="I13827" s="132"/>
    </row>
    <row r="13828" spans="1:9" hidden="1">
      <c r="A13828" s="4" t="s">
        <v>3612</v>
      </c>
      <c r="B13828" s="1" t="s">
        <v>3613</v>
      </c>
      <c r="C13828" s="1" t="s">
        <v>3614</v>
      </c>
      <c r="D13828" s="1" t="s">
        <v>3615</v>
      </c>
      <c r="E13828" s="1">
        <f>IF(C13828=F13828,1,0)</f>
        <v>1</v>
      </c>
      <c r="F13828" s="1" t="str">
        <f>RIGHT(A13828,LEN(A13828)-1)</f>
        <v>GCAP</v>
      </c>
      <c r="G13828" s="1" t="s">
        <v>9307</v>
      </c>
      <c r="H13828" s="28"/>
      <c r="I13828" s="132"/>
    </row>
    <row r="13829" spans="1:9" hidden="1">
      <c r="A13829" s="4" t="s">
        <v>3616</v>
      </c>
      <c r="B13829" s="1" t="s">
        <v>3617</v>
      </c>
      <c r="C13829" s="1" t="s">
        <v>27</v>
      </c>
      <c r="D13829" s="1" t="s">
        <v>27</v>
      </c>
      <c r="E13829" s="1">
        <f>IF(C13829=F13829,1,0)</f>
        <v>0</v>
      </c>
      <c r="F13829" s="1" t="str">
        <f>RIGHT(A13829,LEN(A13829)-1)</f>
        <v>GCBC</v>
      </c>
      <c r="G13829" s="1" t="s">
        <v>9307</v>
      </c>
      <c r="H13829" s="5"/>
      <c r="I13829" s="130"/>
    </row>
    <row r="13830" spans="1:9" hidden="1">
      <c r="A13830" s="4" t="s">
        <v>3618</v>
      </c>
      <c r="B13830" s="1" t="s">
        <v>3619</v>
      </c>
      <c r="C13830" s="1" t="s">
        <v>3620</v>
      </c>
      <c r="D13830" s="1" t="s">
        <v>3621</v>
      </c>
      <c r="E13830" s="1">
        <f>IF(C13830=F13830,1,0)</f>
        <v>1</v>
      </c>
      <c r="F13830" s="1" t="str">
        <f>RIGHT(A13830,LEN(A13830)-1)</f>
        <v>GCI</v>
      </c>
      <c r="G13830" s="1" t="s">
        <v>9307</v>
      </c>
      <c r="H13830" s="28"/>
      <c r="I13830" s="132"/>
    </row>
    <row r="13831" spans="1:9" hidden="1">
      <c r="A13831" s="4" t="s">
        <v>3622</v>
      </c>
      <c r="B13831" s="1" t="s">
        <v>3623</v>
      </c>
      <c r="C13831" s="1" t="s">
        <v>3624</v>
      </c>
      <c r="D13831" s="1" t="s">
        <v>3625</v>
      </c>
      <c r="E13831" s="1">
        <f>IF(C13831=F13831,1,0)</f>
        <v>1</v>
      </c>
      <c r="F13831" s="1" t="str">
        <f>RIGHT(A13831,LEN(A13831)-1)</f>
        <v>GCO</v>
      </c>
      <c r="G13831" s="1" t="s">
        <v>9307</v>
      </c>
      <c r="H13831" s="28"/>
      <c r="I13831" s="132"/>
    </row>
    <row r="13832" spans="1:9" hidden="1">
      <c r="A13832" s="4" t="s">
        <v>3626</v>
      </c>
      <c r="B13832" s="1" t="s">
        <v>3627</v>
      </c>
      <c r="C13832" s="1" t="s">
        <v>3628</v>
      </c>
      <c r="D13832" s="1" t="s">
        <v>3629</v>
      </c>
      <c r="E13832" s="1">
        <f>IF(C13832=F13832,1,0)</f>
        <v>1</v>
      </c>
      <c r="F13832" s="1" t="str">
        <f>RIGHT(A13832,LEN(A13832)-1)</f>
        <v>GCP</v>
      </c>
      <c r="G13832" s="1" t="s">
        <v>9307</v>
      </c>
      <c r="H13832" s="26"/>
      <c r="I13832" s="149"/>
    </row>
    <row r="13833" spans="1:9" hidden="1">
      <c r="A13833" s="4" t="s">
        <v>3630</v>
      </c>
      <c r="B13833" s="1" t="s">
        <v>3631</v>
      </c>
      <c r="C13833" s="1" t="s">
        <v>27</v>
      </c>
      <c r="D13833" s="1" t="s">
        <v>27</v>
      </c>
      <c r="E13833" s="1">
        <f>IF(C13833=F13833,1,0)</f>
        <v>0</v>
      </c>
      <c r="F13833" s="1" t="str">
        <f>RIGHT(A13833,LEN(A13833)-1)</f>
        <v>GD</v>
      </c>
      <c r="G13833" s="1" t="s">
        <v>9307</v>
      </c>
      <c r="H13833" s="5"/>
      <c r="I13833" s="130"/>
    </row>
    <row r="13834" spans="1:9" hidden="1">
      <c r="A13834" s="4" t="s">
        <v>3632</v>
      </c>
      <c r="B13834" s="1" t="s">
        <v>3633</v>
      </c>
      <c r="C13834" s="1" t="s">
        <v>27</v>
      </c>
      <c r="D13834" s="1" t="s">
        <v>27</v>
      </c>
      <c r="E13834" s="1">
        <f>IF(C13834=F13834,1,0)</f>
        <v>0</v>
      </c>
      <c r="F13834" s="1" t="str">
        <f>RIGHT(A13834,LEN(A13834)-1)</f>
        <v>GDDY</v>
      </c>
      <c r="G13834" s="1" t="s">
        <v>9307</v>
      </c>
      <c r="H13834" s="28">
        <v>0</v>
      </c>
      <c r="I13834" s="132"/>
    </row>
    <row r="13835" spans="1:9" hidden="1">
      <c r="A13835" s="4" t="s">
        <v>3634</v>
      </c>
      <c r="B13835" s="1" t="s">
        <v>3635</v>
      </c>
      <c r="C13835" s="1" t="s">
        <v>3636</v>
      </c>
      <c r="D13835" s="1" t="s">
        <v>3637</v>
      </c>
      <c r="E13835" s="1">
        <f>IF(C13835=F13835,1,0)</f>
        <v>1</v>
      </c>
      <c r="F13835" s="1" t="str">
        <f>RIGHT(A13835,LEN(A13835)-1)</f>
        <v>GDEN</v>
      </c>
      <c r="G13835" s="1" t="s">
        <v>9307</v>
      </c>
      <c r="H13835" s="28">
        <v>0</v>
      </c>
      <c r="I13835" s="132"/>
    </row>
    <row r="13836" spans="1:9" hidden="1">
      <c r="A13836" s="4" t="s">
        <v>3638</v>
      </c>
      <c r="B13836" s="1" t="s">
        <v>3639</v>
      </c>
      <c r="C13836" s="1" t="s">
        <v>27</v>
      </c>
      <c r="D13836" s="1" t="s">
        <v>27</v>
      </c>
      <c r="E13836" s="1">
        <f>IF(C13836=F13836,1,0)</f>
        <v>0</v>
      </c>
      <c r="F13836" s="1" t="str">
        <f>RIGHT(A13836,LEN(A13836)-1)</f>
        <v>GDI</v>
      </c>
      <c r="G13836" s="1" t="s">
        <v>9307</v>
      </c>
      <c r="H13836" s="28">
        <v>0</v>
      </c>
      <c r="I13836" s="132"/>
    </row>
    <row r="13837" spans="1:9" hidden="1">
      <c r="A13837" s="4" t="s">
        <v>3640</v>
      </c>
      <c r="B13837" s="1" t="s">
        <v>3641</v>
      </c>
      <c r="C13837" s="1" t="s">
        <v>3642</v>
      </c>
      <c r="D13837" s="1" t="s">
        <v>3643</v>
      </c>
      <c r="E13837" s="1">
        <f>IF(C13837=F13837,1,0)</f>
        <v>1</v>
      </c>
      <c r="F13837" s="1" t="str">
        <f>RIGHT(A13837,LEN(A13837)-1)</f>
        <v>GDOT</v>
      </c>
      <c r="G13837" s="1" t="s">
        <v>9307</v>
      </c>
      <c r="H13837" s="28">
        <v>0</v>
      </c>
      <c r="I13837" s="132"/>
    </row>
    <row r="13838" spans="1:9" hidden="1">
      <c r="A13838" s="4" t="s">
        <v>3644</v>
      </c>
      <c r="B13838" s="1" t="s">
        <v>3645</v>
      </c>
      <c r="C13838" s="1" t="s">
        <v>3646</v>
      </c>
      <c r="D13838" s="1" t="s">
        <v>3647</v>
      </c>
      <c r="E13838" s="1">
        <f>IF(C13838=F13838,1,0)</f>
        <v>1</v>
      </c>
      <c r="F13838" s="1" t="str">
        <f>RIGHT(A13838,LEN(A13838)-1)</f>
        <v>GDP</v>
      </c>
      <c r="G13838" s="1" t="s">
        <v>9307</v>
      </c>
      <c r="H13838" s="5"/>
      <c r="I13838" s="130"/>
    </row>
    <row r="13839" spans="1:9" hidden="1">
      <c r="A13839" s="4" t="s">
        <v>3648</v>
      </c>
      <c r="B13839" s="1" t="s">
        <v>3649</v>
      </c>
      <c r="C13839" s="1" t="s">
        <v>1056</v>
      </c>
      <c r="D13839" s="1" t="s">
        <v>1057</v>
      </c>
      <c r="E13839" s="1">
        <f>IF(C13839=F13839,1,0)</f>
        <v>0</v>
      </c>
      <c r="F13839" s="1" t="str">
        <f>RIGHT(A13839,LEN(A13839)-1)</f>
        <v>GE</v>
      </c>
      <c r="G13839" s="1" t="s">
        <v>9307</v>
      </c>
      <c r="H13839" s="28">
        <v>0</v>
      </c>
      <c r="I13839" s="132"/>
    </row>
    <row r="13840" spans="1:9" hidden="1">
      <c r="A13840" s="4" t="s">
        <v>3650</v>
      </c>
      <c r="B13840" s="1" t="s">
        <v>3651</v>
      </c>
      <c r="C13840" s="1" t="s">
        <v>3652</v>
      </c>
      <c r="D13840" s="1" t="s">
        <v>3653</v>
      </c>
      <c r="E13840" s="1">
        <f>IF(C13840=F13840,1,0)</f>
        <v>1</v>
      </c>
      <c r="F13840" s="1" t="str">
        <f>RIGHT(A13840,LEN(A13840)-1)</f>
        <v>GEF</v>
      </c>
      <c r="G13840" s="1" t="s">
        <v>9307</v>
      </c>
      <c r="H13840" s="28"/>
      <c r="I13840" s="132"/>
    </row>
    <row r="13841" spans="1:9" hidden="1">
      <c r="A13841" s="4" t="s">
        <v>3654</v>
      </c>
      <c r="B13841" s="1" t="s">
        <v>3655</v>
      </c>
      <c r="C13841" s="1" t="s">
        <v>27</v>
      </c>
      <c r="D13841" s="1" t="s">
        <v>27</v>
      </c>
      <c r="E13841" s="1">
        <f>IF(C13841=F13841,1,0)</f>
        <v>0</v>
      </c>
      <c r="F13841" s="1" t="str">
        <f>RIGHT(A13841,LEN(A13841)-1)</f>
        <v>GEF.B</v>
      </c>
      <c r="G13841" s="1" t="s">
        <v>9307</v>
      </c>
      <c r="H13841" s="5"/>
      <c r="I13841" s="130"/>
    </row>
    <row r="13842" spans="1:9" hidden="1">
      <c r="A13842" s="4" t="s">
        <v>3656</v>
      </c>
      <c r="B13842" s="1" t="s">
        <v>3657</v>
      </c>
      <c r="C13842" s="1" t="s">
        <v>3658</v>
      </c>
      <c r="D13842" s="1" t="s">
        <v>3659</v>
      </c>
      <c r="E13842" s="1">
        <f>IF(C13842=F13842,1,0)</f>
        <v>1</v>
      </c>
      <c r="F13842" s="1" t="str">
        <f>RIGHT(A13842,LEN(A13842)-1)</f>
        <v>GEN</v>
      </c>
      <c r="G13842" s="1" t="s">
        <v>9307</v>
      </c>
      <c r="H13842" s="28"/>
      <c r="I13842" s="132"/>
    </row>
    <row r="13843" spans="1:9" hidden="1">
      <c r="A13843" s="4" t="s">
        <v>3660</v>
      </c>
      <c r="B13843" s="1" t="s">
        <v>3661</v>
      </c>
      <c r="C13843" s="1" t="s">
        <v>27</v>
      </c>
      <c r="D13843" s="1" t="s">
        <v>27</v>
      </c>
      <c r="E13843" s="1">
        <f>IF(C13843=F13843,1,0)</f>
        <v>0</v>
      </c>
      <c r="F13843" s="1" t="str">
        <f>RIGHT(A13843,LEN(A13843)-1)</f>
        <v>GENC</v>
      </c>
      <c r="G13843" s="1" t="s">
        <v>9307</v>
      </c>
      <c r="H13843" s="5"/>
      <c r="I13843" s="130"/>
    </row>
    <row r="13844" spans="1:9" hidden="1">
      <c r="A13844" s="4" t="s">
        <v>3662</v>
      </c>
      <c r="B13844" s="1" t="s">
        <v>3663</v>
      </c>
      <c r="C13844" s="1" t="s">
        <v>3664</v>
      </c>
      <c r="D13844" s="1" t="s">
        <v>3665</v>
      </c>
      <c r="E13844" s="1">
        <f>IF(C13844=F13844,1,0)</f>
        <v>1</v>
      </c>
      <c r="F13844" s="1" t="str">
        <f>RIGHT(A13844,LEN(A13844)-1)</f>
        <v>GEO</v>
      </c>
      <c r="G13844" s="1" t="s">
        <v>9307</v>
      </c>
      <c r="H13844" s="28">
        <v>0</v>
      </c>
      <c r="I13844" s="132"/>
    </row>
    <row r="13845" spans="1:9" hidden="1">
      <c r="A13845" s="4" t="s">
        <v>3666</v>
      </c>
      <c r="B13845" s="1" t="s">
        <v>3667</v>
      </c>
      <c r="C13845" s="1" t="s">
        <v>3668</v>
      </c>
      <c r="D13845" s="1" t="s">
        <v>3669</v>
      </c>
      <c r="E13845" s="1">
        <f>IF(C13845=F13845,1,0)</f>
        <v>1</v>
      </c>
      <c r="F13845" s="1" t="str">
        <f>RIGHT(A13845,LEN(A13845)-1)</f>
        <v>GERN</v>
      </c>
      <c r="G13845" s="1" t="s">
        <v>9307</v>
      </c>
      <c r="H13845" s="5"/>
      <c r="I13845" s="130"/>
    </row>
    <row r="13846" spans="1:9" hidden="1">
      <c r="A13846" s="4" t="s">
        <v>3670</v>
      </c>
      <c r="B13846" s="1" t="s">
        <v>3671</v>
      </c>
      <c r="C13846" s="1" t="s">
        <v>3672</v>
      </c>
      <c r="D13846" s="1" t="s">
        <v>3673</v>
      </c>
      <c r="E13846" s="1">
        <f>IF(C13846=F13846,1,0)</f>
        <v>1</v>
      </c>
      <c r="F13846" s="1" t="str">
        <f>RIGHT(A13846,LEN(A13846)-1)</f>
        <v>GES</v>
      </c>
      <c r="G13846" s="1" t="s">
        <v>9307</v>
      </c>
      <c r="H13846" s="28"/>
      <c r="I13846" s="132"/>
    </row>
    <row r="13847" spans="1:9" hidden="1">
      <c r="A13847" s="4" t="s">
        <v>3674</v>
      </c>
      <c r="B13847" s="1" t="s">
        <v>3675</v>
      </c>
      <c r="C13847" s="1" t="s">
        <v>3131</v>
      </c>
      <c r="D13847" s="1" t="s">
        <v>3132</v>
      </c>
      <c r="E13847" s="1">
        <f>IF(C13847=F13847,1,0)</f>
        <v>1</v>
      </c>
      <c r="F13847" s="1" t="str">
        <f>RIGHT(A13847,LEN(A13847)-1)</f>
        <v>GFF</v>
      </c>
      <c r="G13847" s="1" t="s">
        <v>9307</v>
      </c>
      <c r="H13847" s="30">
        <v>0</v>
      </c>
      <c r="I13847" s="151"/>
    </row>
    <row r="13848" spans="1:9" hidden="1">
      <c r="A13848" s="4" t="s">
        <v>3676</v>
      </c>
      <c r="B13848" s="1" t="s">
        <v>3677</v>
      </c>
      <c r="C13848" s="1" t="s">
        <v>3678</v>
      </c>
      <c r="D13848" s="1" t="s">
        <v>3679</v>
      </c>
      <c r="E13848" s="1">
        <f>IF(C13848=F13848,1,0)</f>
        <v>1</v>
      </c>
      <c r="F13848" s="1" t="str">
        <f>RIGHT(A13848,LEN(A13848)-1)</f>
        <v>GFN</v>
      </c>
      <c r="G13848" s="1" t="s">
        <v>9307</v>
      </c>
      <c r="H13848" s="5"/>
      <c r="I13848" s="130"/>
    </row>
    <row r="13849" spans="1:9" hidden="1">
      <c r="A13849" s="4" t="s">
        <v>3680</v>
      </c>
      <c r="B13849" s="1" t="s">
        <v>3681</v>
      </c>
      <c r="C13849" s="1" t="s">
        <v>27</v>
      </c>
      <c r="D13849" s="1" t="s">
        <v>27</v>
      </c>
      <c r="E13849" s="1">
        <f>IF(C13849=F13849,1,0)</f>
        <v>0</v>
      </c>
      <c r="F13849" s="1" t="str">
        <f>RIGHT(A13849,LEN(A13849)-1)</f>
        <v>GGG</v>
      </c>
      <c r="G13849" s="1" t="s">
        <v>9307</v>
      </c>
      <c r="H13849" s="5">
        <v>0</v>
      </c>
      <c r="I13849" s="130"/>
    </row>
    <row r="13850" spans="1:9" hidden="1">
      <c r="A13850" s="4" t="s">
        <v>3682</v>
      </c>
      <c r="B13850" s="1" t="s">
        <v>3683</v>
      </c>
      <c r="C13850" s="1" t="s">
        <v>3684</v>
      </c>
      <c r="D13850" s="1" t="s">
        <v>3685</v>
      </c>
      <c r="E13850" s="1">
        <f>IF(C13850=F13850,1,0)</f>
        <v>0</v>
      </c>
      <c r="F13850" s="1" t="str">
        <f>RIGHT(A13850,LEN(A13850)-1)</f>
        <v>GH</v>
      </c>
      <c r="G13850" s="1" t="s">
        <v>9307</v>
      </c>
      <c r="H13850" s="5"/>
      <c r="I13850" s="130"/>
    </row>
    <row r="13851" spans="1:9" hidden="1">
      <c r="A13851" s="4" t="s">
        <v>3686</v>
      </c>
      <c r="B13851" s="1" t="s">
        <v>3687</v>
      </c>
      <c r="C13851" s="1" t="s">
        <v>3688</v>
      </c>
      <c r="D13851" s="1" t="s">
        <v>3689</v>
      </c>
      <c r="E13851" s="1">
        <f>IF(C13851=F13851,1,0)</f>
        <v>0</v>
      </c>
      <c r="F13851" s="1" t="str">
        <f>RIGHT(A13851,LEN(A13851)-1)</f>
        <v>GHC</v>
      </c>
      <c r="G13851" s="1" t="s">
        <v>9307</v>
      </c>
      <c r="H13851" s="5"/>
      <c r="I13851" s="130"/>
    </row>
    <row r="13852" spans="1:9" hidden="1">
      <c r="A13852" s="4" t="s">
        <v>3690</v>
      </c>
      <c r="B13852" s="1" t="s">
        <v>3691</v>
      </c>
      <c r="C13852" s="1" t="s">
        <v>3692</v>
      </c>
      <c r="D13852" s="1" t="s">
        <v>3693</v>
      </c>
      <c r="E13852" s="1">
        <f>IF(C13852=F13852,1,0)</f>
        <v>1</v>
      </c>
      <c r="F13852" s="1" t="str">
        <f>RIGHT(A13852,LEN(A13852)-1)</f>
        <v>GHDX</v>
      </c>
      <c r="G13852" s="1" t="s">
        <v>9307</v>
      </c>
      <c r="H13852" s="5"/>
      <c r="I13852" s="130"/>
    </row>
    <row r="13853" spans="1:9" hidden="1">
      <c r="A13853" s="4" t="s">
        <v>3694</v>
      </c>
      <c r="B13853" s="1" t="s">
        <v>3695</v>
      </c>
      <c r="C13853" s="1" t="s">
        <v>3696</v>
      </c>
      <c r="D13853" s="1" t="s">
        <v>3697</v>
      </c>
      <c r="E13853" s="1">
        <f>IF(C13853=F13853,1,0)</f>
        <v>1</v>
      </c>
      <c r="F13853" s="1" t="str">
        <f>RIGHT(A13853,LEN(A13853)-1)</f>
        <v>GHL</v>
      </c>
      <c r="G13853" s="1" t="s">
        <v>9307</v>
      </c>
      <c r="H13853" s="5"/>
      <c r="I13853" s="130"/>
    </row>
    <row r="13854" spans="1:9" hidden="1">
      <c r="A13854" s="4" t="s">
        <v>3698</v>
      </c>
      <c r="B13854" s="1" t="s">
        <v>3699</v>
      </c>
      <c r="C13854" s="1" t="s">
        <v>3700</v>
      </c>
      <c r="D13854" s="1" t="s">
        <v>3701</v>
      </c>
      <c r="E13854" s="1">
        <f>IF(C13854=F13854,1,0)</f>
        <v>1</v>
      </c>
      <c r="F13854" s="1" t="str">
        <f>RIGHT(A13854,LEN(A13854)-1)</f>
        <v>GHM</v>
      </c>
      <c r="G13854" s="1" t="s">
        <v>9307</v>
      </c>
      <c r="H13854" s="5"/>
      <c r="I13854" s="130"/>
    </row>
    <row r="13855" spans="1:9" hidden="1">
      <c r="A13855" s="4" t="s">
        <v>3702</v>
      </c>
      <c r="B13855" s="1" t="s">
        <v>3703</v>
      </c>
      <c r="C13855" s="1" t="s">
        <v>3704</v>
      </c>
      <c r="D13855" s="1" t="s">
        <v>3705</v>
      </c>
      <c r="E13855" s="1">
        <f>IF(C13855=F13855,1,0)</f>
        <v>1</v>
      </c>
      <c r="F13855" s="1" t="str">
        <f>RIGHT(A13855,LEN(A13855)-1)</f>
        <v>GIII</v>
      </c>
      <c r="G13855" s="1" t="s">
        <v>9307</v>
      </c>
      <c r="H13855" s="5"/>
      <c r="I13855" s="130"/>
    </row>
    <row r="13856" spans="1:9" hidden="1">
      <c r="A13856" s="4" t="s">
        <v>3706</v>
      </c>
      <c r="B13856" s="1" t="s">
        <v>3707</v>
      </c>
      <c r="C13856" s="1" t="s">
        <v>27</v>
      </c>
      <c r="D13856" s="1" t="s">
        <v>27</v>
      </c>
      <c r="E13856" s="1">
        <f>IF(C13856=F13856,1,0)</f>
        <v>0</v>
      </c>
      <c r="F13856" s="1" t="str">
        <f>RIGHT(A13856,LEN(A13856)-1)</f>
        <v>GILD</v>
      </c>
      <c r="G13856" s="1" t="s">
        <v>9307</v>
      </c>
      <c r="H13856" s="5"/>
      <c r="I13856" s="130"/>
    </row>
    <row r="13857" spans="1:9" hidden="1">
      <c r="A13857" s="4" t="s">
        <v>3708</v>
      </c>
      <c r="B13857" s="1" t="s">
        <v>3709</v>
      </c>
      <c r="C13857" s="1" t="s">
        <v>27</v>
      </c>
      <c r="D13857" s="1" t="s">
        <v>27</v>
      </c>
      <c r="E13857" s="1">
        <f>IF(C13857=F13857,1,0)</f>
        <v>0</v>
      </c>
      <c r="F13857" s="1" t="str">
        <f>RIGHT(A13857,LEN(A13857)-1)</f>
        <v>GIS</v>
      </c>
      <c r="G13857" s="1" t="s">
        <v>9307</v>
      </c>
      <c r="H13857" s="5"/>
      <c r="I13857" s="130"/>
    </row>
    <row r="13858" spans="1:9" hidden="1">
      <c r="A13858" s="4" t="s">
        <v>3710</v>
      </c>
      <c r="B13858" s="1" t="s">
        <v>3711</v>
      </c>
      <c r="C13858" s="1" t="s">
        <v>3712</v>
      </c>
      <c r="D13858" s="1" t="s">
        <v>3713</v>
      </c>
      <c r="E13858" s="1">
        <f>IF(C13858=F13858,1,0)</f>
        <v>1</v>
      </c>
      <c r="F13858" s="1" t="str">
        <f>RIGHT(A13858,LEN(A13858)-1)</f>
        <v>GKOS</v>
      </c>
      <c r="G13858" s="1" t="s">
        <v>9307</v>
      </c>
      <c r="H13858" s="5"/>
      <c r="I13858" s="130"/>
    </row>
    <row r="13859" spans="1:9" hidden="1">
      <c r="A13859" s="4" t="s">
        <v>3714</v>
      </c>
      <c r="B13859" s="1" t="s">
        <v>3715</v>
      </c>
      <c r="C13859" s="1" t="s">
        <v>3716</v>
      </c>
      <c r="D13859" s="1" t="s">
        <v>3717</v>
      </c>
      <c r="E13859" s="1">
        <f>IF(C13859=F13859,1,0)</f>
        <v>1</v>
      </c>
      <c r="F13859" s="1" t="str">
        <f>RIGHT(A13859,LEN(A13859)-1)</f>
        <v>GLDD</v>
      </c>
      <c r="G13859" s="1" t="s">
        <v>9307</v>
      </c>
      <c r="H13859" s="5"/>
      <c r="I13859" s="130"/>
    </row>
    <row r="13860" spans="1:9" hidden="1">
      <c r="A13860" s="4" t="s">
        <v>3718</v>
      </c>
      <c r="B13860" s="1" t="s">
        <v>3719</v>
      </c>
      <c r="C13860" s="1" t="s">
        <v>27</v>
      </c>
      <c r="D13860" s="1" t="s">
        <v>27</v>
      </c>
      <c r="E13860" s="1">
        <f>IF(C13860=F13860,1,0)</f>
        <v>0</v>
      </c>
      <c r="F13860" s="1" t="str">
        <f>RIGHT(A13860,LEN(A13860)-1)</f>
        <v>GLIBA</v>
      </c>
      <c r="G13860" s="1" t="s">
        <v>9307</v>
      </c>
      <c r="H13860" s="5"/>
      <c r="I13860" s="130"/>
    </row>
    <row r="13861" spans="1:9" hidden="1">
      <c r="A13861" s="4" t="s">
        <v>3720</v>
      </c>
      <c r="B13861" s="1" t="s">
        <v>3721</v>
      </c>
      <c r="C13861" s="1" t="s">
        <v>3722</v>
      </c>
      <c r="D13861" s="1" t="s">
        <v>3723</v>
      </c>
      <c r="E13861" s="1">
        <f>IF(C13861=F13861,1,0)</f>
        <v>1</v>
      </c>
      <c r="F13861" s="1" t="str">
        <f>RIGHT(A13861,LEN(A13861)-1)</f>
        <v>GLNG</v>
      </c>
      <c r="G13861" s="1" t="s">
        <v>9307</v>
      </c>
      <c r="H13861" s="5"/>
      <c r="I13861" s="130"/>
    </row>
    <row r="13862" spans="1:9" hidden="1">
      <c r="A13862" s="4" t="s">
        <v>3724</v>
      </c>
      <c r="B13862" s="1" t="s">
        <v>3725</v>
      </c>
      <c r="C13862" s="1" t="s">
        <v>3726</v>
      </c>
      <c r="D13862" s="1" t="s">
        <v>3727</v>
      </c>
      <c r="E13862" s="1">
        <f>IF(C13862=F13862,1,0)</f>
        <v>1</v>
      </c>
      <c r="F13862" s="1" t="str">
        <f>RIGHT(A13862,LEN(A13862)-1)</f>
        <v>GLOG</v>
      </c>
      <c r="G13862" s="1" t="s">
        <v>9307</v>
      </c>
      <c r="H13862" s="5"/>
      <c r="I13862" s="130"/>
    </row>
    <row r="13863" spans="1:9" hidden="1">
      <c r="A13863" s="4" t="s">
        <v>3728</v>
      </c>
      <c r="B13863" s="1" t="s">
        <v>3729</v>
      </c>
      <c r="C13863" s="1" t="s">
        <v>27</v>
      </c>
      <c r="D13863" s="1" t="s">
        <v>27</v>
      </c>
      <c r="E13863" s="1">
        <f>IF(C13863=F13863,1,0)</f>
        <v>0</v>
      </c>
      <c r="F13863" s="1" t="str">
        <f>RIGHT(A13863,LEN(A13863)-1)</f>
        <v>GLPI</v>
      </c>
      <c r="G13863" s="1" t="s">
        <v>9307</v>
      </c>
      <c r="H13863" s="5"/>
      <c r="I13863" s="130"/>
    </row>
    <row r="13864" spans="1:9" hidden="1">
      <c r="A13864" s="4" t="s">
        <v>3730</v>
      </c>
      <c r="B13864" s="1" t="s">
        <v>3731</v>
      </c>
      <c r="C13864" s="1" t="s">
        <v>3732</v>
      </c>
      <c r="D13864" s="1" t="s">
        <v>3733</v>
      </c>
      <c r="E13864" s="1">
        <f>IF(C13864=F13864,1,0)</f>
        <v>1</v>
      </c>
      <c r="F13864" s="1" t="str">
        <f>RIGHT(A13864,LEN(A13864)-1)</f>
        <v>GLRE</v>
      </c>
      <c r="G13864" s="1" t="s">
        <v>9307</v>
      </c>
      <c r="H13864" s="5"/>
      <c r="I13864" s="130"/>
    </row>
    <row r="13865" spans="1:9" hidden="1">
      <c r="A13865" s="4" t="s">
        <v>3734</v>
      </c>
      <c r="B13865" s="1" t="s">
        <v>3735</v>
      </c>
      <c r="C13865" s="1" t="s">
        <v>3736</v>
      </c>
      <c r="D13865" s="1" t="s">
        <v>3737</v>
      </c>
      <c r="E13865" s="1">
        <f>IF(C13865=F13865,1,0)</f>
        <v>1</v>
      </c>
      <c r="F13865" s="1" t="str">
        <f>RIGHT(A13865,LEN(A13865)-1)</f>
        <v>GLT</v>
      </c>
      <c r="G13865" s="1" t="s">
        <v>9307</v>
      </c>
      <c r="H13865" s="5"/>
      <c r="I13865" s="130"/>
    </row>
    <row r="13866" spans="1:9" hidden="1">
      <c r="A13866" s="4" t="s">
        <v>3738</v>
      </c>
      <c r="B13866" s="1" t="s">
        <v>3739</v>
      </c>
      <c r="C13866" s="1" t="s">
        <v>3740</v>
      </c>
      <c r="D13866" s="1" t="s">
        <v>3741</v>
      </c>
      <c r="E13866" s="1">
        <f>IF(C13866=F13866,1,0)</f>
        <v>1</v>
      </c>
      <c r="F13866" s="1" t="str">
        <f>RIGHT(A13866,LEN(A13866)-1)</f>
        <v>GLUU</v>
      </c>
      <c r="G13866" s="1" t="s">
        <v>9307</v>
      </c>
      <c r="H13866" s="5"/>
      <c r="I13866" s="130"/>
    </row>
    <row r="13867" spans="1:9" hidden="1">
      <c r="A13867" s="4" t="s">
        <v>3742</v>
      </c>
      <c r="B13867" s="1" t="s">
        <v>3743</v>
      </c>
      <c r="C13867" s="1" t="s">
        <v>27</v>
      </c>
      <c r="D13867" s="1" t="s">
        <v>27</v>
      </c>
      <c r="E13867" s="1">
        <f>IF(C13867=F13867,1,0)</f>
        <v>0</v>
      </c>
      <c r="F13867" s="1" t="str">
        <f>RIGHT(A13867,LEN(A13867)-1)</f>
        <v>GLW</v>
      </c>
      <c r="G13867" s="1" t="s">
        <v>9307</v>
      </c>
      <c r="H13867" s="5">
        <v>0</v>
      </c>
      <c r="I13867" s="130"/>
    </row>
    <row r="13868" spans="1:9" hidden="1">
      <c r="A13868" s="4" t="s">
        <v>3744</v>
      </c>
      <c r="B13868" s="1" t="s">
        <v>3745</v>
      </c>
      <c r="C13868" s="1" t="s">
        <v>3746</v>
      </c>
      <c r="D13868" s="1" t="s">
        <v>3747</v>
      </c>
      <c r="E13868" s="1">
        <f>IF(C13868=F13868,1,0)</f>
        <v>1</v>
      </c>
      <c r="F13868" s="1" t="str">
        <f>RIGHT(A13868,LEN(A13868)-1)</f>
        <v>GLYC</v>
      </c>
      <c r="G13868" s="1" t="s">
        <v>9307</v>
      </c>
      <c r="H13868" s="5"/>
      <c r="I13868" s="130"/>
    </row>
    <row r="13869" spans="1:9" hidden="1">
      <c r="A13869" s="4" t="s">
        <v>3748</v>
      </c>
      <c r="B13869" s="1" t="s">
        <v>3749</v>
      </c>
      <c r="C13869" s="1" t="s">
        <v>273</v>
      </c>
      <c r="D13869" s="1" t="s">
        <v>274</v>
      </c>
      <c r="E13869" s="1">
        <f>IF(C13869=F13869,1,0)</f>
        <v>0</v>
      </c>
      <c r="F13869" s="1" t="str">
        <f>RIGHT(A13869,LEN(A13869)-1)</f>
        <v>GM</v>
      </c>
      <c r="G13869" s="1" t="s">
        <v>9307</v>
      </c>
      <c r="H13869" s="5"/>
      <c r="I13869" s="130"/>
    </row>
    <row r="13870" spans="1:9" hidden="1">
      <c r="A13870" s="4" t="s">
        <v>3750</v>
      </c>
      <c r="B13870" s="1" t="s">
        <v>3751</v>
      </c>
      <c r="C13870" s="1" t="s">
        <v>3752</v>
      </c>
      <c r="D13870" s="1" t="s">
        <v>3753</v>
      </c>
      <c r="E13870" s="1">
        <f>IF(C13870=F13870,1,0)</f>
        <v>1</v>
      </c>
      <c r="F13870" s="1" t="str">
        <f>RIGHT(A13870,LEN(A13870)-1)</f>
        <v>GME</v>
      </c>
      <c r="G13870" s="1" t="s">
        <v>9307</v>
      </c>
      <c r="H13870" s="5"/>
      <c r="I13870" s="130"/>
    </row>
    <row r="13871" spans="1:9" hidden="1">
      <c r="A13871" s="4" t="s">
        <v>3754</v>
      </c>
      <c r="B13871" s="1" t="s">
        <v>3755</v>
      </c>
      <c r="C13871" s="1" t="s">
        <v>3756</v>
      </c>
      <c r="D13871" s="1" t="s">
        <v>3757</v>
      </c>
      <c r="E13871" s="1">
        <f>IF(C13871=F13871,1,0)</f>
        <v>1</v>
      </c>
      <c r="F13871" s="1" t="str">
        <f>RIGHT(A13871,LEN(A13871)-1)</f>
        <v>GMED</v>
      </c>
      <c r="G13871" s="1" t="s">
        <v>9307</v>
      </c>
      <c r="H13871" s="5"/>
      <c r="I13871" s="130"/>
    </row>
    <row r="13872" spans="1:9" hidden="1">
      <c r="A13872" s="4" t="s">
        <v>3758</v>
      </c>
      <c r="B13872" s="1" t="s">
        <v>3759</v>
      </c>
      <c r="C13872" s="1" t="s">
        <v>3760</v>
      </c>
      <c r="D13872" s="1" t="s">
        <v>3761</v>
      </c>
      <c r="E13872" s="1">
        <f>IF(C13872=F13872,1,0)</f>
        <v>1</v>
      </c>
      <c r="F13872" s="1" t="str">
        <f>RIGHT(A13872,LEN(A13872)-1)</f>
        <v>GMRE</v>
      </c>
      <c r="G13872" s="1" t="s">
        <v>9307</v>
      </c>
      <c r="H13872" s="5"/>
      <c r="I13872" s="130"/>
    </row>
    <row r="13873" spans="1:9" hidden="1">
      <c r="A13873" s="4" t="s">
        <v>3762</v>
      </c>
      <c r="B13873" s="1" t="s">
        <v>3763</v>
      </c>
      <c r="C13873" s="1" t="s">
        <v>3764</v>
      </c>
      <c r="D13873" s="1" t="s">
        <v>3764</v>
      </c>
      <c r="E13873" s="1">
        <f>IF(C13873=F13873,1,0)</f>
        <v>1</v>
      </c>
      <c r="F13873" s="1" t="str">
        <f>RIGHT(A13873,LEN(A13873)-1)</f>
        <v>GMS</v>
      </c>
      <c r="G13873" s="1" t="s">
        <v>9307</v>
      </c>
      <c r="H13873" s="5"/>
      <c r="I13873" s="130"/>
    </row>
    <row r="13874" spans="1:9" hidden="1">
      <c r="A13874" s="4" t="s">
        <v>3765</v>
      </c>
      <c r="B13874" s="1" t="s">
        <v>3766</v>
      </c>
      <c r="C13874" s="1" t="s">
        <v>3767</v>
      </c>
      <c r="D13874" s="1" t="s">
        <v>3768</v>
      </c>
      <c r="E13874" s="1">
        <f>IF(C13874=F13874,1,0)</f>
        <v>1</v>
      </c>
      <c r="F13874" s="1" t="str">
        <f>RIGHT(A13874,LEN(A13874)-1)</f>
        <v>GNC</v>
      </c>
      <c r="G13874" s="1" t="s">
        <v>9307</v>
      </c>
      <c r="H13874" s="5"/>
      <c r="I13874" s="130"/>
    </row>
    <row r="13875" spans="1:9" hidden="1">
      <c r="A13875" s="4" t="s">
        <v>3769</v>
      </c>
      <c r="B13875" s="1" t="s">
        <v>3770</v>
      </c>
      <c r="C13875" s="1" t="s">
        <v>3771</v>
      </c>
      <c r="D13875" s="1" t="s">
        <v>3772</v>
      </c>
      <c r="E13875" s="1">
        <f>IF(C13875=F13875,1,0)</f>
        <v>1</v>
      </c>
      <c r="F13875" s="1" t="str">
        <f>RIGHT(A13875,LEN(A13875)-1)</f>
        <v>GNK</v>
      </c>
      <c r="G13875" s="1" t="s">
        <v>9307</v>
      </c>
      <c r="H13875" s="5">
        <v>0</v>
      </c>
      <c r="I13875" s="130"/>
    </row>
    <row r="13876" spans="1:9" hidden="1">
      <c r="A13876" s="4" t="s">
        <v>3773</v>
      </c>
      <c r="B13876" s="1" t="s">
        <v>3774</v>
      </c>
      <c r="C13876" s="1" t="s">
        <v>3775</v>
      </c>
      <c r="D13876" s="1" t="s">
        <v>3776</v>
      </c>
      <c r="E13876" s="1">
        <f>IF(C13876=F13876,1,0)</f>
        <v>1</v>
      </c>
      <c r="F13876" s="1" t="str">
        <f>RIGHT(A13876,LEN(A13876)-1)</f>
        <v>GNL</v>
      </c>
      <c r="G13876" s="1" t="s">
        <v>9307</v>
      </c>
      <c r="H13876" s="5"/>
      <c r="I13876" s="130"/>
    </row>
    <row r="13877" spans="1:9" hidden="1">
      <c r="A13877" s="4" t="s">
        <v>3777</v>
      </c>
      <c r="B13877" s="1" t="s">
        <v>3778</v>
      </c>
      <c r="C13877" s="1" t="s">
        <v>3779</v>
      </c>
      <c r="D13877" s="1" t="s">
        <v>3780</v>
      </c>
      <c r="E13877" s="1">
        <f>IF(C13877=F13877,1,0)</f>
        <v>1</v>
      </c>
      <c r="F13877" s="1" t="str">
        <f>RIGHT(A13877,LEN(A13877)-1)</f>
        <v>GNMK</v>
      </c>
      <c r="G13877" s="1" t="s">
        <v>9307</v>
      </c>
      <c r="H13877" s="5"/>
      <c r="I13877" s="130"/>
    </row>
    <row r="13878" spans="1:9" hidden="1">
      <c r="A13878" s="4" t="s">
        <v>3781</v>
      </c>
      <c r="B13878" s="1" t="s">
        <v>3782</v>
      </c>
      <c r="C13878" s="1" t="s">
        <v>3783</v>
      </c>
      <c r="D13878" s="1" t="s">
        <v>3784</v>
      </c>
      <c r="E13878" s="1">
        <f>IF(C13878=F13878,1,0)</f>
        <v>1</v>
      </c>
      <c r="F13878" s="1" t="str">
        <f>RIGHT(A13878,LEN(A13878)-1)</f>
        <v>GNRC</v>
      </c>
      <c r="G13878" s="1" t="s">
        <v>9307</v>
      </c>
      <c r="H13878" s="5"/>
      <c r="I13878" s="130"/>
    </row>
    <row r="13879" spans="1:9" hidden="1">
      <c r="A13879" s="4" t="s">
        <v>3785</v>
      </c>
      <c r="B13879" s="1" t="s">
        <v>3786</v>
      </c>
      <c r="C13879" s="1" t="s">
        <v>27</v>
      </c>
      <c r="D13879" s="1" t="s">
        <v>27</v>
      </c>
      <c r="E13879" s="1">
        <f>IF(C13879=F13879,1,0)</f>
        <v>0</v>
      </c>
      <c r="F13879" s="1" t="str">
        <f>RIGHT(A13879,LEN(A13879)-1)</f>
        <v>GNTX</v>
      </c>
      <c r="G13879" s="1" t="s">
        <v>9307</v>
      </c>
      <c r="H13879" s="5"/>
      <c r="I13879" s="130"/>
    </row>
    <row r="13880" spans="1:9" hidden="1">
      <c r="A13880" s="4" t="s">
        <v>3787</v>
      </c>
      <c r="B13880" s="1" t="s">
        <v>3788</v>
      </c>
      <c r="C13880" s="1" t="s">
        <v>3789</v>
      </c>
      <c r="D13880" s="1" t="s">
        <v>3790</v>
      </c>
      <c r="E13880" s="1">
        <f>IF(C13880=F13880,1,0)</f>
        <v>1</v>
      </c>
      <c r="F13880" s="1" t="str">
        <f>RIGHT(A13880,LEN(A13880)-1)</f>
        <v>GNTY</v>
      </c>
      <c r="G13880" s="1" t="s">
        <v>9307</v>
      </c>
      <c r="H13880" s="5"/>
      <c r="I13880" s="130"/>
    </row>
    <row r="13881" spans="1:9" hidden="1">
      <c r="A13881" s="4" t="s">
        <v>3791</v>
      </c>
      <c r="B13881" s="1" t="s">
        <v>3792</v>
      </c>
      <c r="C13881" s="1" t="s">
        <v>3793</v>
      </c>
      <c r="D13881" s="1" t="s">
        <v>3794</v>
      </c>
      <c r="E13881" s="1">
        <f>IF(C13881=F13881,1,0)</f>
        <v>1</v>
      </c>
      <c r="F13881" s="1" t="str">
        <f>RIGHT(A13881,LEN(A13881)-1)</f>
        <v>GNW</v>
      </c>
      <c r="G13881" s="1" t="s">
        <v>9307</v>
      </c>
      <c r="H13881" s="5"/>
      <c r="I13881" s="130"/>
    </row>
    <row r="13882" spans="1:9" hidden="1">
      <c r="A13882" s="4" t="s">
        <v>3795</v>
      </c>
      <c r="B13882" s="1" t="s">
        <v>3796</v>
      </c>
      <c r="C13882" s="1" t="s">
        <v>3797</v>
      </c>
      <c r="D13882" s="1" t="s">
        <v>3797</v>
      </c>
      <c r="E13882" s="1">
        <f>IF(C13882=F13882,1,0)</f>
        <v>1</v>
      </c>
      <c r="F13882" s="1" t="str">
        <f>RIGHT(A13882,LEN(A13882)-1)</f>
        <v>GOGO</v>
      </c>
      <c r="G13882" s="1" t="s">
        <v>9307</v>
      </c>
      <c r="H13882" s="5"/>
      <c r="I13882" s="130"/>
    </row>
    <row r="13883" spans="1:9" hidden="1">
      <c r="A13883" s="4" t="s">
        <v>3798</v>
      </c>
      <c r="B13883" s="1" t="s">
        <v>3799</v>
      </c>
      <c r="C13883" s="1" t="s">
        <v>3800</v>
      </c>
      <c r="D13883" s="1" t="s">
        <v>3801</v>
      </c>
      <c r="E13883" s="1">
        <f>IF(C13883=F13883,1,0)</f>
        <v>1</v>
      </c>
      <c r="F13883" s="1" t="str">
        <f>RIGHT(A13883,LEN(A13883)-1)</f>
        <v>GOLF</v>
      </c>
      <c r="G13883" s="1" t="s">
        <v>9307</v>
      </c>
      <c r="H13883" s="5"/>
      <c r="I13883" s="130"/>
    </row>
    <row r="13884" spans="1:9" hidden="1">
      <c r="A13884" s="4" t="s">
        <v>3802</v>
      </c>
      <c r="B13884" s="1" t="s">
        <v>3803</v>
      </c>
      <c r="C13884" s="1" t="s">
        <v>3804</v>
      </c>
      <c r="D13884" s="1" t="s">
        <v>3805</v>
      </c>
      <c r="E13884" s="1">
        <f>IF(C13884=F13884,1,0)</f>
        <v>1</v>
      </c>
      <c r="F13884" s="1" t="str">
        <f>RIGHT(A13884,LEN(A13884)-1)</f>
        <v>GOOD</v>
      </c>
      <c r="G13884" s="1" t="s">
        <v>9307</v>
      </c>
      <c r="H13884" s="5"/>
      <c r="I13884" s="130"/>
    </row>
    <row r="13885" spans="1:9" hidden="1">
      <c r="A13885" s="4" t="s">
        <v>3806</v>
      </c>
      <c r="B13885" s="1" t="s">
        <v>3807</v>
      </c>
      <c r="C13885" s="1" t="s">
        <v>27</v>
      </c>
      <c r="D13885" s="1" t="s">
        <v>27</v>
      </c>
      <c r="E13885" s="1">
        <f>IF(C13885=F13885,1,0)</f>
        <v>0</v>
      </c>
      <c r="F13885" s="1" t="str">
        <f>RIGHT(A13885,LEN(A13885)-1)</f>
        <v>GOOG</v>
      </c>
      <c r="G13885" s="1" t="s">
        <v>9307</v>
      </c>
      <c r="H13885" s="5">
        <v>0</v>
      </c>
      <c r="I13885" s="130"/>
    </row>
    <row r="13886" spans="1:9" hidden="1">
      <c r="A13886" s="4" t="s">
        <v>3808</v>
      </c>
      <c r="B13886" s="1" t="s">
        <v>3809</v>
      </c>
      <c r="C13886" s="1" t="s">
        <v>27</v>
      </c>
      <c r="D13886" s="1" t="s">
        <v>27</v>
      </c>
      <c r="E13886" s="1">
        <f>IF(C13886=F13886,1,0)</f>
        <v>0</v>
      </c>
      <c r="F13886" s="1" t="str">
        <f>RIGHT(A13886,LEN(A13886)-1)</f>
        <v>GOOGL</v>
      </c>
      <c r="G13886" s="1" t="s">
        <v>9307</v>
      </c>
      <c r="H13886" s="5"/>
      <c r="I13886" s="130"/>
    </row>
    <row r="13887" spans="1:9" hidden="1">
      <c r="A13887" s="4" t="s">
        <v>3810</v>
      </c>
      <c r="B13887" s="1" t="s">
        <v>3811</v>
      </c>
      <c r="C13887" s="1" t="s">
        <v>27</v>
      </c>
      <c r="D13887" s="1" t="s">
        <v>27</v>
      </c>
      <c r="E13887" s="1">
        <f>IF(C13887=F13887,1,0)</f>
        <v>0</v>
      </c>
      <c r="F13887" s="1" t="str">
        <f>RIGHT(A13887,LEN(A13887)-1)</f>
        <v>GORO</v>
      </c>
      <c r="G13887" s="1" t="s">
        <v>9307</v>
      </c>
      <c r="H13887" s="5"/>
      <c r="I13887" s="130"/>
    </row>
    <row r="13888" spans="1:9" hidden="1">
      <c r="A13888" s="4" t="s">
        <v>3812</v>
      </c>
      <c r="B13888" s="1" t="s">
        <v>3813</v>
      </c>
      <c r="C13888" s="1" t="s">
        <v>27</v>
      </c>
      <c r="D13888" s="1" t="s">
        <v>27</v>
      </c>
      <c r="E13888" s="1">
        <f>IF(C13888=F13888,1,0)</f>
        <v>0</v>
      </c>
      <c r="F13888" s="1" t="str">
        <f>RIGHT(A13888,LEN(A13888)-1)</f>
        <v>GOSS</v>
      </c>
      <c r="G13888" s="1" t="s">
        <v>9307</v>
      </c>
      <c r="H13888" s="5"/>
      <c r="I13888" s="130"/>
    </row>
    <row r="13889" spans="1:9" hidden="1">
      <c r="A13889" s="4" t="s">
        <v>3814</v>
      </c>
      <c r="B13889" s="1" t="s">
        <v>3815</v>
      </c>
      <c r="C13889" s="1" t="s">
        <v>27</v>
      </c>
      <c r="D13889" s="1" t="s">
        <v>27</v>
      </c>
      <c r="E13889" s="1">
        <f>IF(C13889=F13889,1,0)</f>
        <v>0</v>
      </c>
      <c r="F13889" s="1" t="str">
        <f>RIGHT(A13889,LEN(A13889)-1)</f>
        <v>GPC</v>
      </c>
      <c r="G13889" s="1" t="s">
        <v>9307</v>
      </c>
      <c r="H13889" s="5"/>
      <c r="I13889" s="130"/>
    </row>
    <row r="13890" spans="1:9" hidden="1">
      <c r="A13890" s="4" t="s">
        <v>3816</v>
      </c>
      <c r="B13890" s="1" t="s">
        <v>3817</v>
      </c>
      <c r="C13890" s="1" t="s">
        <v>3818</v>
      </c>
      <c r="D13890" s="1" t="s">
        <v>3819</v>
      </c>
      <c r="E13890" s="1">
        <f>IF(C13890=F13890,1,0)</f>
        <v>1</v>
      </c>
      <c r="F13890" s="1" t="str">
        <f>RIGHT(A13890,LEN(A13890)-1)</f>
        <v>GPI</v>
      </c>
      <c r="G13890" s="1" t="s">
        <v>9307</v>
      </c>
      <c r="H13890" s="5"/>
      <c r="I13890" s="130"/>
    </row>
    <row r="13891" spans="1:9" hidden="1">
      <c r="A13891" s="4" t="s">
        <v>3820</v>
      </c>
      <c r="B13891" s="1" t="s">
        <v>3821</v>
      </c>
      <c r="C13891" s="1" t="s">
        <v>27</v>
      </c>
      <c r="D13891" s="1" t="s">
        <v>27</v>
      </c>
      <c r="E13891" s="1">
        <f>IF(C13891=F13891,1,0)</f>
        <v>0</v>
      </c>
      <c r="F13891" s="1" t="str">
        <f>RIGHT(A13891,LEN(A13891)-1)</f>
        <v>GPK</v>
      </c>
      <c r="G13891" s="1" t="s">
        <v>9307</v>
      </c>
      <c r="H13891" s="5">
        <v>0</v>
      </c>
      <c r="I13891" s="130"/>
    </row>
    <row r="13892" spans="1:9" hidden="1">
      <c r="A13892" s="4" t="s">
        <v>3822</v>
      </c>
      <c r="B13892" s="1" t="s">
        <v>3823</v>
      </c>
      <c r="C13892" s="1" t="s">
        <v>3824</v>
      </c>
      <c r="D13892" s="1" t="s">
        <v>3825</v>
      </c>
      <c r="E13892" s="1">
        <f>IF(C13892=F13892,1,0)</f>
        <v>1</v>
      </c>
      <c r="F13892" s="1" t="str">
        <f>RIGHT(A13892,LEN(A13892)-1)</f>
        <v>GPMT</v>
      </c>
      <c r="G13892" s="1" t="s">
        <v>9307</v>
      </c>
      <c r="H13892" s="5"/>
      <c r="I13892" s="130"/>
    </row>
    <row r="13893" spans="1:9" hidden="1">
      <c r="A13893" s="4" t="s">
        <v>3826</v>
      </c>
      <c r="B13893" s="1" t="s">
        <v>3827</v>
      </c>
      <c r="C13893" s="1" t="s">
        <v>27</v>
      </c>
      <c r="D13893" s="1" t="s">
        <v>27</v>
      </c>
      <c r="E13893" s="1">
        <f>IF(C13893=F13893,1,0)</f>
        <v>0</v>
      </c>
      <c r="F13893" s="1" t="str">
        <f>RIGHT(A13893,LEN(A13893)-1)</f>
        <v>GPN</v>
      </c>
      <c r="G13893" s="1" t="s">
        <v>9307</v>
      </c>
      <c r="H13893" s="5">
        <v>0</v>
      </c>
      <c r="I13893" s="130"/>
    </row>
    <row r="13894" spans="1:9" hidden="1">
      <c r="A13894" s="4" t="s">
        <v>3828</v>
      </c>
      <c r="B13894" s="1" t="s">
        <v>3829</v>
      </c>
      <c r="C13894" s="1" t="s">
        <v>3830</v>
      </c>
      <c r="D13894" s="1" t="s">
        <v>3831</v>
      </c>
      <c r="E13894" s="1">
        <f>IF(C13894=F13894,1,0)</f>
        <v>1</v>
      </c>
      <c r="F13894" s="1" t="str">
        <f>RIGHT(A13894,LEN(A13894)-1)</f>
        <v>GPOR</v>
      </c>
      <c r="G13894" s="1" t="s">
        <v>9307</v>
      </c>
      <c r="H13894" s="25"/>
      <c r="I13894" s="148"/>
    </row>
    <row r="13895" spans="1:9" hidden="1">
      <c r="A13895" s="4" t="s">
        <v>3832</v>
      </c>
      <c r="B13895" s="1" t="s">
        <v>3833</v>
      </c>
      <c r="C13895" s="1" t="s">
        <v>3834</v>
      </c>
      <c r="D13895" s="1" t="s">
        <v>3835</v>
      </c>
      <c r="E13895" s="1">
        <f>IF(C13895=F13895,1,0)</f>
        <v>1</v>
      </c>
      <c r="F13895" s="1" t="str">
        <f>RIGHT(A13895,LEN(A13895)-1)</f>
        <v>GPRE</v>
      </c>
      <c r="G13895" s="1" t="s">
        <v>9307</v>
      </c>
      <c r="H13895" s="5"/>
      <c r="I13895" s="130"/>
    </row>
    <row r="13896" spans="1:9" hidden="1">
      <c r="A13896" s="4" t="s">
        <v>3836</v>
      </c>
      <c r="B13896" s="1" t="s">
        <v>3837</v>
      </c>
      <c r="C13896" s="1" t="s">
        <v>3838</v>
      </c>
      <c r="D13896" s="1" t="s">
        <v>3839</v>
      </c>
      <c r="E13896" s="1">
        <f>IF(C13896=F13896,1,0)</f>
        <v>1</v>
      </c>
      <c r="F13896" s="1" t="str">
        <f>RIGHT(A13896,LEN(A13896)-1)</f>
        <v>GPRO</v>
      </c>
      <c r="G13896" s="1" t="s">
        <v>9307</v>
      </c>
      <c r="H13896" s="5"/>
      <c r="I13896" s="130"/>
    </row>
    <row r="13897" spans="1:9" hidden="1">
      <c r="A13897" s="4" t="s">
        <v>3840</v>
      </c>
      <c r="B13897" s="1" t="s">
        <v>3841</v>
      </c>
      <c r="C13897" s="1" t="s">
        <v>27</v>
      </c>
      <c r="D13897" s="1" t="s">
        <v>27</v>
      </c>
      <c r="E13897" s="1">
        <f>IF(C13897=F13897,1,0)</f>
        <v>0</v>
      </c>
      <c r="F13897" s="1" t="str">
        <f>RIGHT(A13897,LEN(A13897)-1)</f>
        <v>GPS</v>
      </c>
      <c r="G13897" s="1" t="s">
        <v>9307</v>
      </c>
      <c r="H13897" s="5"/>
      <c r="I13897" s="130"/>
    </row>
    <row r="13898" spans="1:9" hidden="1">
      <c r="A13898" s="4" t="s">
        <v>3842</v>
      </c>
      <c r="B13898" s="1" t="s">
        <v>3843</v>
      </c>
      <c r="C13898" s="1" t="s">
        <v>3844</v>
      </c>
      <c r="D13898" s="1" t="s">
        <v>3845</v>
      </c>
      <c r="E13898" s="1">
        <f>IF(C13898=F13898,1,0)</f>
        <v>1</v>
      </c>
      <c r="F13898" s="1" t="str">
        <f>RIGHT(A13898,LEN(A13898)-1)</f>
        <v>GPX</v>
      </c>
      <c r="G13898" s="1" t="s">
        <v>9307</v>
      </c>
      <c r="H13898" s="5"/>
      <c r="I13898" s="130"/>
    </row>
    <row r="13899" spans="1:9" hidden="1">
      <c r="A13899" s="4" t="s">
        <v>3846</v>
      </c>
      <c r="B13899" s="1" t="s">
        <v>3847</v>
      </c>
      <c r="C13899" s="1" t="s">
        <v>27</v>
      </c>
      <c r="D13899" s="1" t="s">
        <v>27</v>
      </c>
      <c r="E13899" s="1">
        <f>IF(C13899=F13899,1,0)</f>
        <v>0</v>
      </c>
      <c r="F13899" s="1" t="str">
        <f>RIGHT(A13899,LEN(A13899)-1)</f>
        <v>GRA</v>
      </c>
      <c r="G13899" s="1" t="s">
        <v>9307</v>
      </c>
      <c r="H13899" s="5"/>
      <c r="I13899" s="130"/>
    </row>
    <row r="13900" spans="1:9" hidden="1">
      <c r="A13900" s="4" t="s">
        <v>3848</v>
      </c>
      <c r="B13900" s="1" t="s">
        <v>3849</v>
      </c>
      <c r="C13900" s="1" t="s">
        <v>3850</v>
      </c>
      <c r="D13900" s="1" t="s">
        <v>3851</v>
      </c>
      <c r="E13900" s="1">
        <f>IF(C13900=F13900,1,0)</f>
        <v>1</v>
      </c>
      <c r="F13900" s="1" t="str">
        <f>RIGHT(A13900,LEN(A13900)-1)</f>
        <v>GRBK</v>
      </c>
      <c r="G13900" s="1" t="s">
        <v>9307</v>
      </c>
      <c r="H13900" s="5"/>
      <c r="I13900" s="130"/>
    </row>
    <row r="13901" spans="1:9" hidden="1">
      <c r="A13901" s="4" t="s">
        <v>3852</v>
      </c>
      <c r="B13901" s="1" t="s">
        <v>3853</v>
      </c>
      <c r="C13901" s="1" t="s">
        <v>3854</v>
      </c>
      <c r="D13901" s="1" t="s">
        <v>3855</v>
      </c>
      <c r="E13901" s="1">
        <f>IF(C13901=F13901,1,0)</f>
        <v>1</v>
      </c>
      <c r="F13901" s="1" t="str">
        <f>RIGHT(A13901,LEN(A13901)-1)</f>
        <v>GRC</v>
      </c>
      <c r="G13901" s="1" t="s">
        <v>9307</v>
      </c>
      <c r="H13901" s="5"/>
      <c r="I13901" s="130"/>
    </row>
    <row r="13902" spans="1:9" hidden="1">
      <c r="A13902" s="4" t="s">
        <v>3856</v>
      </c>
      <c r="B13902" s="1" t="s">
        <v>3857</v>
      </c>
      <c r="C13902" s="1" t="s">
        <v>27</v>
      </c>
      <c r="D13902" s="1" t="s">
        <v>27</v>
      </c>
      <c r="E13902" s="1">
        <f>IF(C13902=F13902,1,0)</f>
        <v>0</v>
      </c>
      <c r="F13902" s="1" t="str">
        <f>RIGHT(A13902,LEN(A13902)-1)</f>
        <v>GRIF</v>
      </c>
      <c r="G13902" s="1" t="s">
        <v>9307</v>
      </c>
      <c r="H13902" s="5"/>
      <c r="I13902" s="130"/>
    </row>
    <row r="13903" spans="1:9" hidden="1">
      <c r="A13903" s="4" t="s">
        <v>3858</v>
      </c>
      <c r="B13903" s="1" t="s">
        <v>3859</v>
      </c>
      <c r="C13903" s="1" t="s">
        <v>27</v>
      </c>
      <c r="D13903" s="1" t="s">
        <v>27</v>
      </c>
      <c r="E13903" s="1">
        <f>IF(C13903=F13903,1,0)</f>
        <v>0</v>
      </c>
      <c r="F13903" s="1" t="str">
        <f>RIGHT(A13903,LEN(A13903)-1)</f>
        <v>GRMN</v>
      </c>
      <c r="G13903" s="1" t="s">
        <v>9307</v>
      </c>
      <c r="H13903" s="5"/>
      <c r="I13903" s="130"/>
    </row>
    <row r="13904" spans="1:9" hidden="1">
      <c r="A13904" s="4" t="s">
        <v>3860</v>
      </c>
      <c r="B13904" s="1" t="s">
        <v>3861</v>
      </c>
      <c r="C13904" s="1" t="s">
        <v>3862</v>
      </c>
      <c r="D13904" s="1" t="s">
        <v>3863</v>
      </c>
      <c r="E13904" s="1">
        <f>IF(C13904=F13904,1,0)</f>
        <v>1</v>
      </c>
      <c r="F13904" s="1" t="str">
        <f>RIGHT(A13904,LEN(A13904)-1)</f>
        <v>GRPN</v>
      </c>
      <c r="G13904" s="1" t="s">
        <v>9307</v>
      </c>
      <c r="H13904" s="5"/>
      <c r="I13904" s="130"/>
    </row>
    <row r="13905" spans="1:9" hidden="1">
      <c r="A13905" s="4" t="s">
        <v>3864</v>
      </c>
      <c r="B13905" s="1" t="s">
        <v>3865</v>
      </c>
      <c r="C13905" s="1" t="s">
        <v>27</v>
      </c>
      <c r="D13905" s="1" t="s">
        <v>27</v>
      </c>
      <c r="E13905" s="1">
        <f>IF(C13905=F13905,1,0)</f>
        <v>0</v>
      </c>
      <c r="F13905" s="1" t="str">
        <f>RIGHT(A13905,LEN(A13905)-1)</f>
        <v>GRUB</v>
      </c>
      <c r="G13905" s="1" t="s">
        <v>9307</v>
      </c>
      <c r="H13905" s="5"/>
      <c r="I13905" s="130"/>
    </row>
    <row r="13906" spans="1:9" hidden="1">
      <c r="A13906" s="4" t="s">
        <v>3866</v>
      </c>
      <c r="B13906" s="1" t="s">
        <v>3867</v>
      </c>
      <c r="C13906" s="1" t="s">
        <v>3868</v>
      </c>
      <c r="D13906" s="1" t="s">
        <v>3869</v>
      </c>
      <c r="E13906" s="1">
        <f>IF(C13906=F13906,1,0)</f>
        <v>0</v>
      </c>
      <c r="F13906" s="1" t="str">
        <f>RIGHT(A13906,LEN(A13906)-1)</f>
        <v>GS</v>
      </c>
      <c r="G13906" s="1" t="s">
        <v>9307</v>
      </c>
      <c r="H13906" s="5">
        <v>0</v>
      </c>
      <c r="I13906" s="130"/>
    </row>
    <row r="13907" spans="1:9" hidden="1">
      <c r="A13907" s="4" t="s">
        <v>3870</v>
      </c>
      <c r="B13907" s="1" t="s">
        <v>3871</v>
      </c>
      <c r="C13907" s="1" t="s">
        <v>3872</v>
      </c>
      <c r="D13907" s="1" t="s">
        <v>3873</v>
      </c>
      <c r="E13907" s="1">
        <f>IF(C13907=F13907,1,0)</f>
        <v>1</v>
      </c>
      <c r="F13907" s="1" t="str">
        <f>RIGHT(A13907,LEN(A13907)-1)</f>
        <v>GSBC</v>
      </c>
      <c r="G13907" s="1" t="s">
        <v>9307</v>
      </c>
      <c r="H13907" s="5"/>
      <c r="I13907" s="130"/>
    </row>
    <row r="13908" spans="1:9" hidden="1">
      <c r="A13908" s="4" t="s">
        <v>3874</v>
      </c>
      <c r="B13908" s="1" t="s">
        <v>3875</v>
      </c>
      <c r="C13908" s="1" t="s">
        <v>3876</v>
      </c>
      <c r="D13908" s="1" t="s">
        <v>3877</v>
      </c>
      <c r="E13908" s="1">
        <f>IF(C13908=F13908,1,0)</f>
        <v>1</v>
      </c>
      <c r="F13908" s="1" t="str">
        <f>RIGHT(A13908,LEN(A13908)-1)</f>
        <v>GSHD</v>
      </c>
      <c r="G13908" s="1" t="s">
        <v>9307</v>
      </c>
      <c r="H13908" s="5"/>
      <c r="I13908" s="130"/>
    </row>
    <row r="13909" spans="1:9" hidden="1">
      <c r="A13909" s="4" t="s">
        <v>3878</v>
      </c>
      <c r="B13909" s="1" t="s">
        <v>3879</v>
      </c>
      <c r="C13909" s="1" t="s">
        <v>401</v>
      </c>
      <c r="D13909" s="1" t="s">
        <v>402</v>
      </c>
      <c r="E13909" s="1">
        <f>IF(C13909=F13909,1,0)</f>
        <v>0</v>
      </c>
      <c r="F13909" s="1" t="str">
        <f>RIGHT(A13909,LEN(A13909)-1)</f>
        <v>GT</v>
      </c>
      <c r="G13909" s="1" t="s">
        <v>9307</v>
      </c>
      <c r="H13909" s="5">
        <v>0</v>
      </c>
      <c r="I13909" s="130"/>
    </row>
    <row r="13910" spans="1:9" hidden="1">
      <c r="A13910" s="4" t="s">
        <v>3880</v>
      </c>
      <c r="B13910" s="1" t="s">
        <v>3881</v>
      </c>
      <c r="C13910" s="1" t="s">
        <v>27</v>
      </c>
      <c r="D13910" s="1" t="s">
        <v>27</v>
      </c>
      <c r="E13910" s="1">
        <f>IF(C13910=F13910,1,0)</f>
        <v>0</v>
      </c>
      <c r="F13910" s="1" t="str">
        <f>RIGHT(A13910,LEN(A13910)-1)</f>
        <v>GTES</v>
      </c>
      <c r="G13910" s="1" t="s">
        <v>9307</v>
      </c>
      <c r="H13910" s="5"/>
      <c r="I13910" s="130"/>
    </row>
    <row r="13911" spans="1:9" hidden="1">
      <c r="A13911" s="4" t="s">
        <v>3882</v>
      </c>
      <c r="B13911" s="1" t="s">
        <v>3883</v>
      </c>
      <c r="C13911" s="1" t="s">
        <v>3884</v>
      </c>
      <c r="D13911" s="1" t="s">
        <v>3885</v>
      </c>
      <c r="E13911" s="1">
        <f>IF(C13911=F13911,1,0)</f>
        <v>1</v>
      </c>
      <c r="F13911" s="1" t="str">
        <f>RIGHT(A13911,LEN(A13911)-1)</f>
        <v>GTHX</v>
      </c>
      <c r="G13911" s="1" t="s">
        <v>9307</v>
      </c>
      <c r="H13911" s="5"/>
      <c r="I13911" s="130"/>
    </row>
    <row r="13912" spans="1:9" hidden="1">
      <c r="A13912" s="4" t="s">
        <v>3886</v>
      </c>
      <c r="B13912" s="1" t="s">
        <v>3887</v>
      </c>
      <c r="C13912" s="1" t="s">
        <v>3888</v>
      </c>
      <c r="D13912" s="1" t="s">
        <v>3889</v>
      </c>
      <c r="E13912" s="1">
        <f>IF(C13912=F13912,1,0)</f>
        <v>1</v>
      </c>
      <c r="F13912" s="1" t="str">
        <f>RIGHT(A13912,LEN(A13912)-1)</f>
        <v>GTLS</v>
      </c>
      <c r="G13912" s="1" t="s">
        <v>9307</v>
      </c>
      <c r="H13912" s="5"/>
      <c r="I13912" s="130"/>
    </row>
    <row r="13913" spans="1:9" hidden="1">
      <c r="A13913" s="4" t="s">
        <v>3890</v>
      </c>
      <c r="B13913" s="1" t="s">
        <v>3891</v>
      </c>
      <c r="C13913" s="1" t="s">
        <v>3892</v>
      </c>
      <c r="D13913" s="1" t="s">
        <v>3893</v>
      </c>
      <c r="E13913" s="1">
        <f>IF(C13913=F13913,1,0)</f>
        <v>1</v>
      </c>
      <c r="F13913" s="1" t="str">
        <f>RIGHT(A13913,LEN(A13913)-1)</f>
        <v>GTN</v>
      </c>
      <c r="G13913" s="1" t="s">
        <v>9307</v>
      </c>
      <c r="H13913" s="5"/>
      <c r="I13913" s="130"/>
    </row>
    <row r="13914" spans="1:9" hidden="1">
      <c r="A13914" s="4" t="s">
        <v>3894</v>
      </c>
      <c r="B13914" s="1" t="s">
        <v>3895</v>
      </c>
      <c r="C13914" s="1" t="s">
        <v>3896</v>
      </c>
      <c r="D13914" s="1" t="s">
        <v>3897</v>
      </c>
      <c r="E13914" s="1">
        <f>IF(C13914=F13914,1,0)</f>
        <v>1</v>
      </c>
      <c r="F13914" s="1" t="str">
        <f>RIGHT(A13914,LEN(A13914)-1)</f>
        <v>GTS</v>
      </c>
      <c r="G13914" s="1" t="s">
        <v>9307</v>
      </c>
      <c r="H13914" s="5"/>
      <c r="I13914" s="130"/>
    </row>
    <row r="13915" spans="1:9" hidden="1">
      <c r="A13915" s="4" t="s">
        <v>3898</v>
      </c>
      <c r="B13915" s="1" t="s">
        <v>3899</v>
      </c>
      <c r="C13915" s="1" t="s">
        <v>3900</v>
      </c>
      <c r="D13915" s="1" t="s">
        <v>3901</v>
      </c>
      <c r="E13915" s="1">
        <f>IF(C13915=F13915,1,0)</f>
        <v>1</v>
      </c>
      <c r="F13915" s="1" t="str">
        <f>RIGHT(A13915,LEN(A13915)-1)</f>
        <v>GTT</v>
      </c>
      <c r="G13915" s="1" t="s">
        <v>9307</v>
      </c>
      <c r="H13915" s="5"/>
      <c r="I13915" s="130"/>
    </row>
    <row r="13916" spans="1:9" hidden="1">
      <c r="A13916" s="4" t="s">
        <v>3902</v>
      </c>
      <c r="B13916" s="1" t="s">
        <v>3903</v>
      </c>
      <c r="C13916" s="1" t="s">
        <v>3904</v>
      </c>
      <c r="D13916" s="1" t="s">
        <v>3905</v>
      </c>
      <c r="E13916" s="1">
        <f>IF(C13916=F13916,1,0)</f>
        <v>0</v>
      </c>
      <c r="F13916" s="1" t="str">
        <f>RIGHT(A13916,LEN(A13916)-1)</f>
        <v>GTX</v>
      </c>
      <c r="G13916" s="1" t="s">
        <v>9307</v>
      </c>
      <c r="H13916" s="5"/>
      <c r="I13916" s="130"/>
    </row>
    <row r="13917" spans="1:9" hidden="1">
      <c r="A13917" s="4" t="s">
        <v>3906</v>
      </c>
      <c r="B13917" s="1" t="s">
        <v>3907</v>
      </c>
      <c r="C13917" s="1" t="s">
        <v>3908</v>
      </c>
      <c r="D13917" s="1" t="s">
        <v>3909</v>
      </c>
      <c r="E13917" s="1">
        <f>IF(C13917=F13917,1,0)</f>
        <v>1</v>
      </c>
      <c r="F13917" s="1" t="str">
        <f>RIGHT(A13917,LEN(A13917)-1)</f>
        <v>GTXI</v>
      </c>
      <c r="G13917" s="1" t="s">
        <v>9307</v>
      </c>
      <c r="H13917" s="5"/>
      <c r="I13917" s="130"/>
    </row>
    <row r="13918" spans="1:9" hidden="1">
      <c r="A13918" s="4" t="s">
        <v>3910</v>
      </c>
      <c r="B13918" s="1" t="s">
        <v>3911</v>
      </c>
      <c r="C13918" s="1" t="s">
        <v>3912</v>
      </c>
      <c r="D13918" s="1" t="s">
        <v>3913</v>
      </c>
      <c r="E13918" s="1">
        <f>IF(C13918=F13918,1,0)</f>
        <v>1</v>
      </c>
      <c r="F13918" s="1" t="str">
        <f>RIGHT(A13918,LEN(A13918)-1)</f>
        <v>GTY</v>
      </c>
      <c r="G13918" s="1" t="s">
        <v>9307</v>
      </c>
      <c r="H13918" s="5"/>
      <c r="I13918" s="130"/>
    </row>
    <row r="13919" spans="1:9" hidden="1">
      <c r="A13919" s="4" t="s">
        <v>3914</v>
      </c>
      <c r="B13919" s="1" t="s">
        <v>3915</v>
      </c>
      <c r="C13919" s="1" t="s">
        <v>3916</v>
      </c>
      <c r="D13919" s="1" t="s">
        <v>3917</v>
      </c>
      <c r="E13919" s="1">
        <f>IF(C13919=F13919,1,0)</f>
        <v>1</v>
      </c>
      <c r="F13919" s="1" t="str">
        <f>RIGHT(A13919,LEN(A13919)-1)</f>
        <v>GVA</v>
      </c>
      <c r="G13919" s="1" t="s">
        <v>9307</v>
      </c>
      <c r="H13919" s="5"/>
      <c r="I13919" s="130"/>
    </row>
    <row r="13920" spans="1:9" hidden="1">
      <c r="A13920" s="4" t="s">
        <v>3918</v>
      </c>
      <c r="B13920" s="1" t="s">
        <v>3919</v>
      </c>
      <c r="C13920" s="1" t="s">
        <v>3920</v>
      </c>
      <c r="D13920" s="1" t="s">
        <v>3921</v>
      </c>
      <c r="E13920" s="1">
        <f>IF(C13920=F13920,1,0)</f>
        <v>1</v>
      </c>
      <c r="F13920" s="1" t="str">
        <f>RIGHT(A13920,LEN(A13920)-1)</f>
        <v>GWB</v>
      </c>
      <c r="G13920" s="1" t="s">
        <v>9307</v>
      </c>
      <c r="H13920" s="5">
        <v>0</v>
      </c>
      <c r="I13920" s="130"/>
    </row>
    <row r="13921" spans="1:9" hidden="1">
      <c r="A13921" s="4" t="s">
        <v>3922</v>
      </c>
      <c r="B13921" s="1" t="s">
        <v>3923</v>
      </c>
      <c r="C13921" s="1" t="s">
        <v>27</v>
      </c>
      <c r="D13921" s="1" t="s">
        <v>27</v>
      </c>
      <c r="E13921" s="1">
        <f>IF(C13921=F13921,1,0)</f>
        <v>0</v>
      </c>
      <c r="F13921" s="1" t="str">
        <f>RIGHT(A13921,LEN(A13921)-1)</f>
        <v>GWR</v>
      </c>
      <c r="G13921" s="1" t="s">
        <v>9307</v>
      </c>
      <c r="H13921" s="5"/>
      <c r="I13921" s="130"/>
    </row>
    <row r="13922" spans="1:9" hidden="1">
      <c r="A13922" s="4" t="s">
        <v>3924</v>
      </c>
      <c r="B13922" s="1" t="s">
        <v>3925</v>
      </c>
      <c r="C13922" s="1" t="s">
        <v>27</v>
      </c>
      <c r="D13922" s="1" t="s">
        <v>27</v>
      </c>
      <c r="E13922" s="1">
        <f>IF(C13922=F13922,1,0)</f>
        <v>0</v>
      </c>
      <c r="F13922" s="1" t="str">
        <f>RIGHT(A13922,LEN(A13922)-1)</f>
        <v>GWRE</v>
      </c>
      <c r="G13922" s="1" t="s">
        <v>9307</v>
      </c>
      <c r="H13922" s="5">
        <v>0</v>
      </c>
      <c r="I13922" s="130"/>
    </row>
    <row r="13923" spans="1:9" hidden="1">
      <c r="A13923" s="4" t="s">
        <v>3926</v>
      </c>
      <c r="B13923" s="1" t="s">
        <v>3927</v>
      </c>
      <c r="C13923" s="1" t="s">
        <v>3928</v>
      </c>
      <c r="D13923" s="1" t="s">
        <v>3929</v>
      </c>
      <c r="E13923" s="1">
        <f>IF(C13923=F13923,1,0)</f>
        <v>1</v>
      </c>
      <c r="F13923" s="1" t="str">
        <f>RIGHT(A13923,LEN(A13923)-1)</f>
        <v>GWRS</v>
      </c>
      <c r="G13923" s="1" t="s">
        <v>9307</v>
      </c>
      <c r="H13923" s="5"/>
      <c r="I13923" s="130"/>
    </row>
    <row r="13924" spans="1:9" hidden="1">
      <c r="A13924" s="4" t="s">
        <v>3930</v>
      </c>
      <c r="B13924" s="1" t="s">
        <v>3931</v>
      </c>
      <c r="C13924" s="1" t="s">
        <v>27</v>
      </c>
      <c r="D13924" s="1" t="s">
        <v>27</v>
      </c>
      <c r="E13924" s="1">
        <f>IF(C13924=F13924,1,0)</f>
        <v>0</v>
      </c>
      <c r="F13924" s="1" t="str">
        <f>RIGHT(A13924,LEN(A13924)-1)</f>
        <v>GWW</v>
      </c>
      <c r="G13924" s="1" t="s">
        <v>9307</v>
      </c>
      <c r="H13924" s="5">
        <v>0</v>
      </c>
      <c r="I13924" s="130"/>
    </row>
    <row r="13925" spans="1:9" hidden="1">
      <c r="A13925" s="4" t="s">
        <v>3932</v>
      </c>
      <c r="B13925" s="1" t="s">
        <v>3933</v>
      </c>
      <c r="C13925" s="1" t="s">
        <v>1180</v>
      </c>
      <c r="D13925" s="1" t="s">
        <v>1181</v>
      </c>
      <c r="E13925" s="1">
        <f>IF(C13925=F13925,1,0)</f>
        <v>0</v>
      </c>
      <c r="F13925" s="1" t="str">
        <f>RIGHT(A13925,LEN(A13925)-1)</f>
        <v>H</v>
      </c>
      <c r="G13925" s="1" t="s">
        <v>9307</v>
      </c>
      <c r="H13925" s="5">
        <v>0</v>
      </c>
      <c r="I13925" s="130"/>
    </row>
    <row r="13926" spans="1:9" hidden="1">
      <c r="A13926" s="4" t="s">
        <v>3934</v>
      </c>
      <c r="B13926" s="1" t="s">
        <v>3935</v>
      </c>
      <c r="C13926" s="1" t="s">
        <v>3936</v>
      </c>
      <c r="D13926" s="1" t="s">
        <v>3937</v>
      </c>
      <c r="E13926" s="1">
        <f>IF(C13926=F13926,1,0)</f>
        <v>1</v>
      </c>
      <c r="F13926" s="1" t="str">
        <f>RIGHT(A13926,LEN(A13926)-1)</f>
        <v>HA</v>
      </c>
      <c r="G13926" s="1" t="s">
        <v>9307</v>
      </c>
      <c r="H13926" s="5">
        <v>0</v>
      </c>
      <c r="I13926" s="130"/>
    </row>
    <row r="13927" spans="1:9" hidden="1">
      <c r="A13927" s="4" t="s">
        <v>3938</v>
      </c>
      <c r="B13927" s="1" t="s">
        <v>3939</v>
      </c>
      <c r="C13927" s="1" t="s">
        <v>85</v>
      </c>
      <c r="D13927" s="1" t="s">
        <v>86</v>
      </c>
      <c r="E13927" s="1">
        <f>IF(C13927=F13927,1,0)</f>
        <v>1</v>
      </c>
      <c r="F13927" s="1" t="str">
        <f>RIGHT(A13927,LEN(A13927)-1)</f>
        <v>HABT</v>
      </c>
      <c r="G13927" s="1" t="s">
        <v>9307</v>
      </c>
      <c r="H13927" s="5"/>
      <c r="I13927" s="130"/>
    </row>
    <row r="13928" spans="1:9" hidden="1">
      <c r="A13928" s="4" t="s">
        <v>3940</v>
      </c>
      <c r="B13928" s="1" t="s">
        <v>3941</v>
      </c>
      <c r="C13928" s="1" t="s">
        <v>215</v>
      </c>
      <c r="D13928" s="1" t="s">
        <v>216</v>
      </c>
      <c r="E13928" s="1">
        <f>IF(C13928=F13928,1,0)</f>
        <v>1</v>
      </c>
      <c r="F13928" s="1" t="str">
        <f>RIGHT(A13928,LEN(A13928)-1)</f>
        <v>HAE</v>
      </c>
      <c r="G13928" s="1" t="s">
        <v>9307</v>
      </c>
      <c r="H13928" s="5"/>
      <c r="I13928" s="130"/>
    </row>
    <row r="13929" spans="1:9" hidden="1">
      <c r="A13929" s="4" t="s">
        <v>3942</v>
      </c>
      <c r="B13929" s="1" t="s">
        <v>3943</v>
      </c>
      <c r="C13929" s="1" t="s">
        <v>3944</v>
      </c>
      <c r="D13929" s="1" t="s">
        <v>3945</v>
      </c>
      <c r="E13929" s="1">
        <f>IF(C13929=F13929,1,0)</f>
        <v>1</v>
      </c>
      <c r="F13929" s="1" t="str">
        <f>RIGHT(A13929,LEN(A13929)-1)</f>
        <v>HAFC</v>
      </c>
      <c r="G13929" s="1" t="s">
        <v>9307</v>
      </c>
      <c r="H13929" s="5"/>
      <c r="I13929" s="130"/>
    </row>
    <row r="13930" spans="1:9" hidden="1">
      <c r="A13930" s="4" t="s">
        <v>3946</v>
      </c>
      <c r="B13930" s="1" t="s">
        <v>3947</v>
      </c>
      <c r="C13930" s="1" t="s">
        <v>27</v>
      </c>
      <c r="D13930" s="1" t="s">
        <v>27</v>
      </c>
      <c r="E13930" s="1">
        <f>IF(C13930=F13930,1,0)</f>
        <v>0</v>
      </c>
      <c r="F13930" s="1" t="str">
        <f>RIGHT(A13930,LEN(A13930)-1)</f>
        <v>HAIN</v>
      </c>
      <c r="G13930" s="1" t="s">
        <v>9307</v>
      </c>
      <c r="H13930" s="5">
        <v>0</v>
      </c>
      <c r="I13930" s="130"/>
    </row>
    <row r="13931" spans="1:9" hidden="1">
      <c r="A13931" s="4" t="s">
        <v>3948</v>
      </c>
      <c r="B13931" s="1" t="s">
        <v>3949</v>
      </c>
      <c r="C13931" s="1" t="s">
        <v>27</v>
      </c>
      <c r="D13931" s="1" t="s">
        <v>27</v>
      </c>
      <c r="E13931" s="1">
        <f>IF(C13931=F13931,1,0)</f>
        <v>0</v>
      </c>
      <c r="F13931" s="1" t="str">
        <f>RIGHT(A13931,LEN(A13931)-1)</f>
        <v>HAL</v>
      </c>
      <c r="G13931" s="1" t="s">
        <v>9307</v>
      </c>
      <c r="H13931" s="5">
        <v>0</v>
      </c>
      <c r="I13931" s="134"/>
    </row>
    <row r="13932" spans="1:9" hidden="1">
      <c r="A13932" s="4" t="s">
        <v>3950</v>
      </c>
      <c r="B13932" s="1" t="s">
        <v>3951</v>
      </c>
      <c r="C13932" s="1" t="s">
        <v>409</v>
      </c>
      <c r="D13932" s="1" t="s">
        <v>410</v>
      </c>
      <c r="E13932" s="1">
        <f>IF(C13932=F13932,1,0)</f>
        <v>1</v>
      </c>
      <c r="F13932" s="1" t="str">
        <f>RIGHT(A13932,LEN(A13932)-1)</f>
        <v>HALL</v>
      </c>
      <c r="G13932" s="1" t="s">
        <v>9307</v>
      </c>
      <c r="H13932" s="5"/>
      <c r="I13932" s="130"/>
    </row>
    <row r="13933" spans="1:9" hidden="1">
      <c r="A13933" s="4" t="s">
        <v>3952</v>
      </c>
      <c r="B13933" s="1" t="s">
        <v>3953</v>
      </c>
      <c r="C13933" s="1" t="s">
        <v>3954</v>
      </c>
      <c r="D13933" s="1" t="s">
        <v>3955</v>
      </c>
      <c r="E13933" s="1">
        <f>IF(C13933=F13933,1,0)</f>
        <v>1</v>
      </c>
      <c r="F13933" s="1" t="str">
        <f>RIGHT(A13933,LEN(A13933)-1)</f>
        <v>HALO</v>
      </c>
      <c r="G13933" s="1" t="s">
        <v>9307</v>
      </c>
      <c r="H13933" s="5">
        <v>0</v>
      </c>
      <c r="I13933" s="130"/>
    </row>
    <row r="13934" spans="1:9" hidden="1">
      <c r="A13934" s="4" t="s">
        <v>3956</v>
      </c>
      <c r="B13934" s="1" t="s">
        <v>3957</v>
      </c>
      <c r="C13934" s="1" t="s">
        <v>27</v>
      </c>
      <c r="D13934" s="1" t="s">
        <v>27</v>
      </c>
      <c r="E13934" s="1">
        <f>IF(C13934=F13934,1,0)</f>
        <v>0</v>
      </c>
      <c r="F13934" s="1" t="str">
        <f>RIGHT(A13934,LEN(A13934)-1)</f>
        <v>HAS</v>
      </c>
      <c r="G13934" s="1" t="s">
        <v>9307</v>
      </c>
      <c r="H13934" s="5"/>
      <c r="I13934" s="130"/>
    </row>
    <row r="13935" spans="1:9" hidden="1">
      <c r="A13935" s="4" t="s">
        <v>3958</v>
      </c>
      <c r="B13935" s="1" t="s">
        <v>3959</v>
      </c>
      <c r="C13935" s="1" t="s">
        <v>3960</v>
      </c>
      <c r="D13935" s="1" t="s">
        <v>3961</v>
      </c>
      <c r="E13935" s="1">
        <f>IF(C13935=F13935,1,0)</f>
        <v>1</v>
      </c>
      <c r="F13935" s="1" t="str">
        <f>RIGHT(A13935,LEN(A13935)-1)</f>
        <v>HASI</v>
      </c>
      <c r="G13935" s="1" t="s">
        <v>9307</v>
      </c>
      <c r="H13935" s="5"/>
      <c r="I13935" s="130"/>
    </row>
    <row r="13936" spans="1:9" hidden="1">
      <c r="A13936" s="4" t="s">
        <v>3962</v>
      </c>
      <c r="B13936" s="1" t="s">
        <v>3963</v>
      </c>
      <c r="C13936" s="1" t="s">
        <v>3964</v>
      </c>
      <c r="D13936" s="1" t="s">
        <v>3965</v>
      </c>
      <c r="E13936" s="1">
        <f>IF(C13936=F13936,1,0)</f>
        <v>1</v>
      </c>
      <c r="F13936" s="1" t="str">
        <f>RIGHT(A13936,LEN(A13936)-1)</f>
        <v>HAYN</v>
      </c>
      <c r="G13936" s="1" t="s">
        <v>9307</v>
      </c>
      <c r="H13936" s="5"/>
      <c r="I13936" s="130"/>
    </row>
    <row r="13937" spans="1:9" hidden="1">
      <c r="A13937" s="4" t="s">
        <v>3966</v>
      </c>
      <c r="B13937" s="1" t="s">
        <v>3967</v>
      </c>
      <c r="C13937" s="1" t="s">
        <v>27</v>
      </c>
      <c r="D13937" s="1" t="s">
        <v>27</v>
      </c>
      <c r="E13937" s="1">
        <f>IF(C13937=F13937,1,0)</f>
        <v>0</v>
      </c>
      <c r="F13937" s="1" t="str">
        <f>RIGHT(A13937,LEN(A13937)-1)</f>
        <v>HBAN</v>
      </c>
      <c r="G13937" s="1" t="s">
        <v>9307</v>
      </c>
      <c r="H13937" s="5">
        <v>0</v>
      </c>
      <c r="I13937" s="130"/>
    </row>
    <row r="13938" spans="1:9" hidden="1">
      <c r="A13938" s="4" t="s">
        <v>3968</v>
      </c>
      <c r="B13938" s="1" t="s">
        <v>3969</v>
      </c>
      <c r="C13938" s="1" t="s">
        <v>3970</v>
      </c>
      <c r="D13938" s="1" t="s">
        <v>3971</v>
      </c>
      <c r="E13938" s="1">
        <f>IF(C13938=F13938,1,0)</f>
        <v>1</v>
      </c>
      <c r="F13938" s="1" t="str">
        <f>RIGHT(A13938,LEN(A13938)-1)</f>
        <v>HBB</v>
      </c>
      <c r="G13938" s="1" t="s">
        <v>9307</v>
      </c>
      <c r="H13938" s="25"/>
      <c r="I13938" s="148"/>
    </row>
    <row r="13939" spans="1:9" hidden="1">
      <c r="A13939" s="4" t="s">
        <v>3972</v>
      </c>
      <c r="B13939" s="1" t="s">
        <v>3973</v>
      </c>
      <c r="C13939" s="1" t="s">
        <v>3974</v>
      </c>
      <c r="D13939" s="1" t="s">
        <v>3975</v>
      </c>
      <c r="E13939" s="1">
        <f>IF(C13939=F13939,1,0)</f>
        <v>1</v>
      </c>
      <c r="F13939" s="1" t="str">
        <f>RIGHT(A13939,LEN(A13939)-1)</f>
        <v>HBCP</v>
      </c>
      <c r="G13939" s="1" t="s">
        <v>9307</v>
      </c>
      <c r="H13939" s="5"/>
      <c r="I13939" s="130"/>
    </row>
    <row r="13940" spans="1:9" hidden="1">
      <c r="A13940" s="4" t="s">
        <v>3976</v>
      </c>
      <c r="B13940" s="1" t="s">
        <v>3977</v>
      </c>
      <c r="C13940" s="1" t="s">
        <v>3978</v>
      </c>
      <c r="D13940" s="1" t="s">
        <v>3979</v>
      </c>
      <c r="E13940" s="1">
        <f>IF(C13940=F13940,1,0)</f>
        <v>0</v>
      </c>
      <c r="F13940" s="1" t="str">
        <f>RIGHT(A13940,LEN(A13940)-1)</f>
        <v>HBI</v>
      </c>
      <c r="G13940" s="1" t="s">
        <v>9307</v>
      </c>
      <c r="H13940" s="5">
        <v>0</v>
      </c>
      <c r="I13940" s="130"/>
    </row>
    <row r="13941" spans="1:9" hidden="1">
      <c r="A13941" s="4" t="s">
        <v>3980</v>
      </c>
      <c r="B13941" s="1" t="s">
        <v>3981</v>
      </c>
      <c r="C13941" s="1" t="s">
        <v>3982</v>
      </c>
      <c r="D13941" s="1" t="s">
        <v>3983</v>
      </c>
      <c r="E13941" s="1">
        <f>IF(C13941=F13941,1,0)</f>
        <v>1</v>
      </c>
      <c r="F13941" s="1" t="str">
        <f>RIGHT(A13941,LEN(A13941)-1)</f>
        <v>HBIO</v>
      </c>
      <c r="G13941" s="1" t="s">
        <v>9307</v>
      </c>
      <c r="H13941" s="5"/>
      <c r="I13941" s="130"/>
    </row>
    <row r="13942" spans="1:9" hidden="1">
      <c r="A13942" s="4" t="s">
        <v>3984</v>
      </c>
      <c r="B13942" s="1" t="s">
        <v>3985</v>
      </c>
      <c r="C13942" s="1" t="s">
        <v>3986</v>
      </c>
      <c r="D13942" s="1" t="s">
        <v>3987</v>
      </c>
      <c r="E13942" s="1">
        <f>IF(C13942=F13942,1,0)</f>
        <v>1</v>
      </c>
      <c r="F13942" s="1" t="str">
        <f>RIGHT(A13942,LEN(A13942)-1)</f>
        <v>HBMD</v>
      </c>
      <c r="G13942" s="1" t="s">
        <v>9307</v>
      </c>
      <c r="H13942" s="5"/>
      <c r="I13942" s="130"/>
    </row>
    <row r="13943" spans="1:9" hidden="1">
      <c r="A13943" s="4" t="s">
        <v>3988</v>
      </c>
      <c r="B13943" s="1" t="s">
        <v>3989</v>
      </c>
      <c r="C13943" s="1" t="s">
        <v>3990</v>
      </c>
      <c r="D13943" s="1" t="s">
        <v>3991</v>
      </c>
      <c r="E13943" s="1">
        <f>IF(C13943=F13943,1,0)</f>
        <v>1</v>
      </c>
      <c r="F13943" s="1" t="str">
        <f>RIGHT(A13943,LEN(A13943)-1)</f>
        <v>HBNC</v>
      </c>
      <c r="G13943" s="1" t="s">
        <v>9307</v>
      </c>
      <c r="H13943" s="5"/>
      <c r="I13943" s="130"/>
    </row>
    <row r="13944" spans="1:9" hidden="1">
      <c r="A13944" s="4" t="s">
        <v>3992</v>
      </c>
      <c r="B13944" s="1" t="s">
        <v>3993</v>
      </c>
      <c r="C13944" s="1" t="s">
        <v>27</v>
      </c>
      <c r="D13944" s="1" t="s">
        <v>27</v>
      </c>
      <c r="E13944" s="1">
        <f>IF(C13944=F13944,1,0)</f>
        <v>0</v>
      </c>
      <c r="F13944" s="1" t="str">
        <f>RIGHT(A13944,LEN(A13944)-1)</f>
        <v>HCA</v>
      </c>
      <c r="G13944" s="1" t="s">
        <v>9307</v>
      </c>
      <c r="H13944" s="5">
        <v>0</v>
      </c>
      <c r="I13944" s="130"/>
    </row>
    <row r="13945" spans="1:9" hidden="1">
      <c r="A13945" s="4" t="s">
        <v>3994</v>
      </c>
      <c r="B13945" s="1" t="s">
        <v>3995</v>
      </c>
      <c r="C13945" s="1" t="s">
        <v>3996</v>
      </c>
      <c r="D13945" s="1" t="s">
        <v>3997</v>
      </c>
      <c r="E13945" s="1">
        <f>IF(C13945=F13945,1,0)</f>
        <v>1</v>
      </c>
      <c r="F13945" s="1" t="str">
        <f>RIGHT(A13945,LEN(A13945)-1)</f>
        <v>HCC</v>
      </c>
      <c r="G13945" s="1" t="s">
        <v>9307</v>
      </c>
      <c r="H13945" s="5"/>
      <c r="I13945" s="130"/>
    </row>
    <row r="13946" spans="1:9" hidden="1">
      <c r="A13946" s="4" t="s">
        <v>3998</v>
      </c>
      <c r="B13946" s="1" t="s">
        <v>3999</v>
      </c>
      <c r="C13946" s="1" t="s">
        <v>1599</v>
      </c>
      <c r="D13946" s="1" t="s">
        <v>1600</v>
      </c>
      <c r="E13946" s="1">
        <f>IF(C13946=F13946,1,0)</f>
        <v>1</v>
      </c>
      <c r="F13946" s="1" t="str">
        <f>RIGHT(A13946,LEN(A13946)-1)</f>
        <v>HCCI</v>
      </c>
      <c r="G13946" s="1" t="s">
        <v>9307</v>
      </c>
      <c r="H13946" s="5"/>
      <c r="I13946" s="130"/>
    </row>
    <row r="13947" spans="1:9" hidden="1">
      <c r="A13947" s="4" t="s">
        <v>4000</v>
      </c>
      <c r="B13947" s="1" t="s">
        <v>4001</v>
      </c>
      <c r="C13947" s="1" t="s">
        <v>4002</v>
      </c>
      <c r="D13947" s="1" t="s">
        <v>4003</v>
      </c>
      <c r="E13947" s="1">
        <f>IF(C13947=F13947,1,0)</f>
        <v>1</v>
      </c>
      <c r="F13947" s="1" t="str">
        <f>RIGHT(A13947,LEN(A13947)-1)</f>
        <v>HCHC</v>
      </c>
      <c r="G13947" s="1" t="s">
        <v>9307</v>
      </c>
      <c r="H13947" s="5"/>
      <c r="I13947" s="130"/>
    </row>
    <row r="13948" spans="1:9" hidden="1">
      <c r="A13948" s="4" t="s">
        <v>4004</v>
      </c>
      <c r="B13948" s="1" t="s">
        <v>4005</v>
      </c>
      <c r="C13948" s="1" t="s">
        <v>4006</v>
      </c>
      <c r="D13948" s="1" t="s">
        <v>4007</v>
      </c>
      <c r="E13948" s="1">
        <f>IF(C13948=F13948,1,0)</f>
        <v>1</v>
      </c>
      <c r="F13948" s="1" t="str">
        <f>RIGHT(A13948,LEN(A13948)-1)</f>
        <v>HCI</v>
      </c>
      <c r="G13948" s="1" t="s">
        <v>9307</v>
      </c>
      <c r="H13948" s="5"/>
      <c r="I13948" s="130"/>
    </row>
    <row r="13949" spans="1:9" hidden="1">
      <c r="A13949" s="4" t="s">
        <v>4008</v>
      </c>
      <c r="B13949" s="1" t="s">
        <v>4009</v>
      </c>
      <c r="C13949" s="1" t="s">
        <v>4010</v>
      </c>
      <c r="D13949" s="1" t="s">
        <v>4011</v>
      </c>
      <c r="E13949" s="1">
        <f>IF(C13949=F13949,1,0)</f>
        <v>1</v>
      </c>
      <c r="F13949" s="1" t="str">
        <f>RIGHT(A13949,LEN(A13949)-1)</f>
        <v>HCKT</v>
      </c>
      <c r="G13949" s="1" t="s">
        <v>9307</v>
      </c>
      <c r="H13949" s="5"/>
      <c r="I13949" s="130"/>
    </row>
    <row r="13950" spans="1:9" hidden="1">
      <c r="A13950" s="4" t="s">
        <v>4012</v>
      </c>
      <c r="B13950" s="1" t="s">
        <v>4013</v>
      </c>
      <c r="C13950" s="1" t="s">
        <v>27</v>
      </c>
      <c r="D13950" s="1" t="s">
        <v>27</v>
      </c>
      <c r="E13950" s="1">
        <f>IF(C13950=F13950,1,0)</f>
        <v>0</v>
      </c>
      <c r="F13950" s="1" t="str">
        <f>RIGHT(A13950,LEN(A13950)-1)</f>
        <v>HCP</v>
      </c>
      <c r="G13950" s="1" t="s">
        <v>9307</v>
      </c>
      <c r="H13950" s="5"/>
      <c r="I13950" s="130"/>
    </row>
    <row r="13951" spans="1:9" hidden="1">
      <c r="A13951" s="4" t="s">
        <v>4014</v>
      </c>
      <c r="B13951" s="1" t="s">
        <v>4015</v>
      </c>
      <c r="C13951" s="1" t="s">
        <v>4016</v>
      </c>
      <c r="D13951" s="1" t="s">
        <v>4017</v>
      </c>
      <c r="E13951" s="1">
        <f>IF(C13951=F13951,1,0)</f>
        <v>1</v>
      </c>
      <c r="F13951" s="1" t="str">
        <f>RIGHT(A13951,LEN(A13951)-1)</f>
        <v>HCSG</v>
      </c>
      <c r="G13951" s="1" t="s">
        <v>9307</v>
      </c>
      <c r="H13951" s="5"/>
      <c r="I13951" s="130"/>
    </row>
    <row r="13952" spans="1:9" hidden="1">
      <c r="A13952" s="4" t="s">
        <v>4018</v>
      </c>
      <c r="B13952" s="1" t="s">
        <v>4019</v>
      </c>
      <c r="C13952" s="1" t="s">
        <v>4020</v>
      </c>
      <c r="D13952" s="1" t="s">
        <v>4021</v>
      </c>
      <c r="E13952" s="1">
        <f>IF(C13952=F13952,1,0)</f>
        <v>0</v>
      </c>
      <c r="F13952" s="1" t="str">
        <f>RIGHT(A13952,LEN(A13952)-1)</f>
        <v>HD</v>
      </c>
      <c r="G13952" s="1" t="s">
        <v>9307</v>
      </c>
      <c r="H13952" s="5"/>
      <c r="I13952" s="130"/>
    </row>
    <row r="13953" spans="1:9" hidden="1">
      <c r="A13953" s="4" t="s">
        <v>4022</v>
      </c>
      <c r="B13953" s="1" t="s">
        <v>4023</v>
      </c>
      <c r="C13953" s="1" t="s">
        <v>27</v>
      </c>
      <c r="D13953" s="1" t="s">
        <v>27</v>
      </c>
      <c r="E13953" s="1">
        <f>IF(C13953=F13953,1,0)</f>
        <v>0</v>
      </c>
      <c r="F13953" s="1" t="str">
        <f>RIGHT(A13953,LEN(A13953)-1)</f>
        <v>HDS</v>
      </c>
      <c r="G13953" s="1" t="s">
        <v>9307</v>
      </c>
      <c r="H13953" s="5"/>
      <c r="I13953" s="130"/>
    </row>
    <row r="13954" spans="1:9" hidden="1">
      <c r="A13954" s="4" t="s">
        <v>4024</v>
      </c>
      <c r="B13954" s="1" t="s">
        <v>4025</v>
      </c>
      <c r="C13954" s="1" t="s">
        <v>1124</v>
      </c>
      <c r="D13954" s="1" t="s">
        <v>1125</v>
      </c>
      <c r="E13954" s="1">
        <f>IF(C13954=F13954,1,0)</f>
        <v>0</v>
      </c>
      <c r="F13954" s="1" t="str">
        <f>RIGHT(A13954,LEN(A13954)-1)</f>
        <v>HE</v>
      </c>
      <c r="G13954" s="1" t="s">
        <v>9307</v>
      </c>
      <c r="H13954" s="5"/>
      <c r="I13954" s="130"/>
    </row>
    <row r="13955" spans="1:9" hidden="1">
      <c r="A13955" s="4" t="s">
        <v>4026</v>
      </c>
      <c r="B13955" s="1" t="s">
        <v>4027</v>
      </c>
      <c r="C13955" s="1" t="s">
        <v>4028</v>
      </c>
      <c r="D13955" s="1" t="s">
        <v>4029</v>
      </c>
      <c r="E13955" s="1">
        <f>IF(C13955=F13955,1,0)</f>
        <v>1</v>
      </c>
      <c r="F13955" s="1" t="str">
        <f>RIGHT(A13955,LEN(A13955)-1)</f>
        <v>HEAR</v>
      </c>
      <c r="G13955" s="1" t="s">
        <v>9307</v>
      </c>
      <c r="H13955" s="5"/>
      <c r="I13955" s="130"/>
    </row>
    <row r="13956" spans="1:9" hidden="1">
      <c r="A13956" s="4" t="s">
        <v>4030</v>
      </c>
      <c r="B13956" s="1" t="s">
        <v>4031</v>
      </c>
      <c r="C13956" s="1" t="s">
        <v>2974</v>
      </c>
      <c r="D13956" s="1" t="s">
        <v>2975</v>
      </c>
      <c r="E13956" s="1">
        <f>IF(C13956=F13956,1,0)</f>
        <v>1</v>
      </c>
      <c r="F13956" s="1" t="str">
        <f>RIGHT(A13956,LEN(A13956)-1)</f>
        <v>HEES</v>
      </c>
      <c r="G13956" s="1" t="s">
        <v>9307</v>
      </c>
      <c r="H13956" s="5"/>
      <c r="I13956" s="130"/>
    </row>
    <row r="13957" spans="1:9" hidden="1">
      <c r="A13957" s="4" t="s">
        <v>4032</v>
      </c>
      <c r="B13957" s="1" t="s">
        <v>4033</v>
      </c>
      <c r="C13957" s="1" t="s">
        <v>27</v>
      </c>
      <c r="D13957" s="1" t="s">
        <v>27</v>
      </c>
      <c r="E13957" s="1">
        <f>IF(C13957=F13957,1,0)</f>
        <v>0</v>
      </c>
      <c r="F13957" s="1" t="str">
        <f>RIGHT(A13957,LEN(A13957)-1)</f>
        <v>HEI</v>
      </c>
      <c r="G13957" s="1" t="s">
        <v>9307</v>
      </c>
      <c r="H13957" s="5"/>
      <c r="I13957" s="130"/>
    </row>
    <row r="13958" spans="1:9" hidden="1">
      <c r="A13958" s="4" t="s">
        <v>4034</v>
      </c>
      <c r="B13958" s="1" t="s">
        <v>4035</v>
      </c>
      <c r="C13958" s="1" t="s">
        <v>27</v>
      </c>
      <c r="D13958" s="1" t="s">
        <v>27</v>
      </c>
      <c r="E13958" s="1">
        <f>IF(C13958=F13958,1,0)</f>
        <v>0</v>
      </c>
      <c r="F13958" s="1" t="str">
        <f>RIGHT(A13958,LEN(A13958)-1)</f>
        <v>HEI.A</v>
      </c>
      <c r="G13958" s="1" t="s">
        <v>9307</v>
      </c>
      <c r="H13958" s="5"/>
      <c r="I13958" s="130"/>
    </row>
    <row r="13959" spans="1:9" hidden="1">
      <c r="A13959" s="4" t="s">
        <v>4036</v>
      </c>
      <c r="B13959" s="1" t="s">
        <v>4037</v>
      </c>
      <c r="C13959" s="1" t="s">
        <v>4038</v>
      </c>
      <c r="D13959" s="1" t="s">
        <v>4039</v>
      </c>
      <c r="E13959" s="1">
        <f>IF(C13959=F13959,1,0)</f>
        <v>1</v>
      </c>
      <c r="F13959" s="1" t="str">
        <f>RIGHT(A13959,LEN(A13959)-1)</f>
        <v>HELE</v>
      </c>
      <c r="G13959" s="1" t="s">
        <v>9307</v>
      </c>
      <c r="H13959" s="5"/>
      <c r="I13959" s="130"/>
    </row>
    <row r="13960" spans="1:9" hidden="1">
      <c r="A13960" s="4" t="s">
        <v>4040</v>
      </c>
      <c r="B13960" s="1" t="s">
        <v>4041</v>
      </c>
      <c r="C13960" s="1" t="s">
        <v>27</v>
      </c>
      <c r="D13960" s="1" t="s">
        <v>27</v>
      </c>
      <c r="E13960" s="1">
        <f>IF(C13960=F13960,1,0)</f>
        <v>0</v>
      </c>
      <c r="F13960" s="1" t="str">
        <f>RIGHT(A13960,LEN(A13960)-1)</f>
        <v>HES</v>
      </c>
      <c r="G13960" s="1" t="s">
        <v>9307</v>
      </c>
      <c r="H13960" s="5">
        <v>0</v>
      </c>
      <c r="I13960" s="130"/>
    </row>
    <row r="13961" spans="1:9" hidden="1">
      <c r="A13961" s="4" t="s">
        <v>4042</v>
      </c>
      <c r="B13961" s="1" t="s">
        <v>4043</v>
      </c>
      <c r="C13961" s="1" t="s">
        <v>4044</v>
      </c>
      <c r="D13961" s="1" t="s">
        <v>4045</v>
      </c>
      <c r="E13961" s="1">
        <f>IF(C13961=F13961,1,0)</f>
        <v>1</v>
      </c>
      <c r="F13961" s="1" t="str">
        <f>RIGHT(A13961,LEN(A13961)-1)</f>
        <v>HF</v>
      </c>
      <c r="G13961" s="1" t="s">
        <v>9307</v>
      </c>
      <c r="H13961" s="5"/>
      <c r="I13961" s="130"/>
    </row>
    <row r="13962" spans="1:9" hidden="1">
      <c r="A13962" s="4" t="s">
        <v>4046</v>
      </c>
      <c r="B13962" s="1" t="s">
        <v>4047</v>
      </c>
      <c r="C13962" s="1" t="s">
        <v>1757</v>
      </c>
      <c r="D13962" s="1" t="s">
        <v>1758</v>
      </c>
      <c r="E13962" s="1">
        <f>IF(C13962=F13962,1,0)</f>
        <v>0</v>
      </c>
      <c r="F13962" s="1" t="str">
        <f>RIGHT(A13962,LEN(A13962)-1)</f>
        <v>HFC</v>
      </c>
      <c r="G13962" s="1" t="s">
        <v>9307</v>
      </c>
      <c r="H13962" s="5">
        <v>0</v>
      </c>
      <c r="I13962" s="130"/>
    </row>
    <row r="13963" spans="1:9" hidden="1">
      <c r="A13963" s="4" t="s">
        <v>4048</v>
      </c>
      <c r="B13963" s="1" t="s">
        <v>4049</v>
      </c>
      <c r="C13963" s="1" t="s">
        <v>4050</v>
      </c>
      <c r="D13963" s="1" t="s">
        <v>4051</v>
      </c>
      <c r="E13963" s="1">
        <f>IF(C13963=F13963,1,0)</f>
        <v>1</v>
      </c>
      <c r="F13963" s="1" t="str">
        <f>RIGHT(A13963,LEN(A13963)-1)</f>
        <v>HFWA</v>
      </c>
      <c r="G13963" s="1" t="s">
        <v>9307</v>
      </c>
      <c r="H13963" s="5"/>
      <c r="I13963" s="130"/>
    </row>
    <row r="13964" spans="1:9" hidden="1">
      <c r="A13964" s="4" t="s">
        <v>4052</v>
      </c>
      <c r="B13964" s="1" t="s">
        <v>4053</v>
      </c>
      <c r="C13964" s="1" t="s">
        <v>27</v>
      </c>
      <c r="D13964" s="1" t="s">
        <v>27</v>
      </c>
      <c r="E13964" s="1">
        <f>IF(C13964=F13964,1,0)</f>
        <v>0</v>
      </c>
      <c r="F13964" s="1" t="str">
        <f>RIGHT(A13964,LEN(A13964)-1)</f>
        <v>HGV</v>
      </c>
      <c r="G13964" s="1" t="s">
        <v>9307</v>
      </c>
      <c r="H13964" s="5"/>
      <c r="I13964" s="134"/>
    </row>
    <row r="13965" spans="1:9" hidden="1">
      <c r="A13965" s="4" t="s">
        <v>4054</v>
      </c>
      <c r="B13965" s="1" t="s">
        <v>4055</v>
      </c>
      <c r="C13965" s="1" t="s">
        <v>27</v>
      </c>
      <c r="D13965" s="1" t="s">
        <v>27</v>
      </c>
      <c r="E13965" s="1">
        <f>IF(C13965=F13965,1,0)</f>
        <v>0</v>
      </c>
      <c r="F13965" s="1" t="str">
        <f>RIGHT(A13965,LEN(A13965)-1)</f>
        <v>HHC</v>
      </c>
      <c r="G13965" s="1" t="s">
        <v>9307</v>
      </c>
      <c r="H13965" s="5"/>
      <c r="I13965" s="130"/>
    </row>
    <row r="13966" spans="1:9" hidden="1">
      <c r="A13966" s="4" t="s">
        <v>4056</v>
      </c>
      <c r="B13966" s="1" t="s">
        <v>4057</v>
      </c>
      <c r="C13966" s="1" t="s">
        <v>4058</v>
      </c>
      <c r="D13966" s="1" t="s">
        <v>4059</v>
      </c>
      <c r="E13966" s="1">
        <f>IF(C13966=F13966,1,0)</f>
        <v>1</v>
      </c>
      <c r="F13966" s="1" t="str">
        <f>RIGHT(A13966,LEN(A13966)-1)</f>
        <v>HI</v>
      </c>
      <c r="G13966" s="1" t="s">
        <v>9307</v>
      </c>
      <c r="H13966" s="5"/>
      <c r="I13966" s="130"/>
    </row>
    <row r="13967" spans="1:9" hidden="1">
      <c r="A13967" s="4" t="s">
        <v>4060</v>
      </c>
      <c r="B13967" s="1" t="s">
        <v>4061</v>
      </c>
      <c r="C13967" s="1" t="s">
        <v>4062</v>
      </c>
      <c r="D13967" s="1" t="s">
        <v>4063</v>
      </c>
      <c r="E13967" s="1">
        <f>IF(C13967=F13967,1,0)</f>
        <v>1</v>
      </c>
      <c r="F13967" s="1" t="str">
        <f>RIGHT(A13967,LEN(A13967)-1)</f>
        <v>HIBB</v>
      </c>
      <c r="G13967" s="1" t="s">
        <v>9307</v>
      </c>
      <c r="H13967" s="5">
        <v>0</v>
      </c>
      <c r="I13967" s="130"/>
    </row>
    <row r="13968" spans="1:9" hidden="1">
      <c r="A13968" s="4" t="s">
        <v>4064</v>
      </c>
      <c r="B13968" s="1" t="s">
        <v>4065</v>
      </c>
      <c r="C13968" s="1" t="s">
        <v>27</v>
      </c>
      <c r="D13968" s="1" t="s">
        <v>27</v>
      </c>
      <c r="E13968" s="1">
        <f>IF(C13968=F13968,1,0)</f>
        <v>0</v>
      </c>
      <c r="F13968" s="1" t="str">
        <f>RIGHT(A13968,LEN(A13968)-1)</f>
        <v>HIFS</v>
      </c>
      <c r="G13968" s="1" t="s">
        <v>9307</v>
      </c>
      <c r="H13968" s="5"/>
      <c r="I13968" s="130"/>
    </row>
    <row r="13969" spans="1:9" hidden="1">
      <c r="A13969" s="4" t="s">
        <v>4066</v>
      </c>
      <c r="B13969" s="1" t="s">
        <v>4067</v>
      </c>
      <c r="C13969" s="1" t="s">
        <v>27</v>
      </c>
      <c r="D13969" s="1" t="s">
        <v>27</v>
      </c>
      <c r="E13969" s="1">
        <f>IF(C13969=F13969,1,0)</f>
        <v>0</v>
      </c>
      <c r="F13969" s="1" t="str">
        <f>RIGHT(A13969,LEN(A13969)-1)</f>
        <v>HIG</v>
      </c>
      <c r="G13969" s="1" t="s">
        <v>9307</v>
      </c>
      <c r="H13969" s="5"/>
      <c r="I13969" s="130"/>
    </row>
    <row r="13970" spans="1:9" hidden="1">
      <c r="A13970" s="4" t="s">
        <v>4068</v>
      </c>
      <c r="B13970" s="1" t="s">
        <v>4069</v>
      </c>
      <c r="C13970" s="1" t="s">
        <v>27</v>
      </c>
      <c r="D13970" s="1" t="s">
        <v>27</v>
      </c>
      <c r="E13970" s="1">
        <f>IF(C13970=F13970,1,0)</f>
        <v>0</v>
      </c>
      <c r="F13970" s="1" t="str">
        <f>RIGHT(A13970,LEN(A13970)-1)</f>
        <v>HII</v>
      </c>
      <c r="G13970" s="1" t="s">
        <v>9307</v>
      </c>
      <c r="H13970" s="5"/>
      <c r="I13970" s="130"/>
    </row>
    <row r="13971" spans="1:9" hidden="1">
      <c r="A13971" s="4" t="s">
        <v>4070</v>
      </c>
      <c r="B13971" s="1" t="s">
        <v>4071</v>
      </c>
      <c r="C13971" s="1" t="s">
        <v>4072</v>
      </c>
      <c r="D13971" s="1" t="s">
        <v>4073</v>
      </c>
      <c r="E13971" s="1">
        <f>IF(C13971=F13971,1,0)</f>
        <v>1</v>
      </c>
      <c r="F13971" s="1" t="str">
        <f>RIGHT(A13971,LEN(A13971)-1)</f>
        <v>HIIQ</v>
      </c>
      <c r="G13971" s="1" t="s">
        <v>9307</v>
      </c>
      <c r="H13971" s="5"/>
      <c r="I13971" s="130"/>
    </row>
    <row r="13972" spans="1:9" hidden="1">
      <c r="A13972" s="4" t="s">
        <v>4074</v>
      </c>
      <c r="B13972" s="1" t="s">
        <v>4075</v>
      </c>
      <c r="C13972" s="1" t="s">
        <v>4076</v>
      </c>
      <c r="D13972" s="1" t="s">
        <v>4077</v>
      </c>
      <c r="E13972" s="1">
        <f>IF(C13972=F13972,1,0)</f>
        <v>1</v>
      </c>
      <c r="F13972" s="1" t="str">
        <f>RIGHT(A13972,LEN(A13972)-1)</f>
        <v>HIVE</v>
      </c>
      <c r="G13972" s="1" t="s">
        <v>9307</v>
      </c>
      <c r="H13972" s="5"/>
      <c r="I13972" s="130"/>
    </row>
    <row r="13973" spans="1:9" hidden="1">
      <c r="A13973" s="4" t="s">
        <v>4078</v>
      </c>
      <c r="B13973" s="1" t="s">
        <v>4079</v>
      </c>
      <c r="C13973" s="1" t="s">
        <v>27</v>
      </c>
      <c r="D13973" s="1" t="s">
        <v>27</v>
      </c>
      <c r="E13973" s="1">
        <f>IF(C13973=F13973,1,0)</f>
        <v>0</v>
      </c>
      <c r="F13973" s="1" t="str">
        <f>RIGHT(A13973,LEN(A13973)-1)</f>
        <v>HIW</v>
      </c>
      <c r="G13973" s="1" t="s">
        <v>9307</v>
      </c>
      <c r="H13973" s="5"/>
      <c r="I13973" s="130"/>
    </row>
    <row r="13974" spans="1:9" hidden="1">
      <c r="A13974" s="4" t="s">
        <v>4080</v>
      </c>
      <c r="B13974" s="1" t="s">
        <v>4081</v>
      </c>
      <c r="C13974" s="1" t="s">
        <v>4082</v>
      </c>
      <c r="D13974" s="1" t="s">
        <v>4083</v>
      </c>
      <c r="E13974" s="1">
        <f>IF(C13974=F13974,1,0)</f>
        <v>1</v>
      </c>
      <c r="F13974" s="1" t="str">
        <f>RIGHT(A13974,LEN(A13974)-1)</f>
        <v>HK</v>
      </c>
      <c r="G13974" s="1" t="s">
        <v>9307</v>
      </c>
      <c r="H13974" s="5"/>
      <c r="I13974" s="130"/>
    </row>
    <row r="13975" spans="1:9" hidden="1">
      <c r="A13975" s="4" t="s">
        <v>4084</v>
      </c>
      <c r="B13975" s="1" t="s">
        <v>4085</v>
      </c>
      <c r="C13975" s="1" t="s">
        <v>4086</v>
      </c>
      <c r="D13975" s="1" t="s">
        <v>4087</v>
      </c>
      <c r="E13975" s="1">
        <f>IF(C13975=F13975,1,0)</f>
        <v>1</v>
      </c>
      <c r="F13975" s="1" t="str">
        <f>RIGHT(A13975,LEN(A13975)-1)</f>
        <v>HL</v>
      </c>
      <c r="G13975" s="1" t="s">
        <v>9307</v>
      </c>
      <c r="H13975" s="5"/>
      <c r="I13975" s="130"/>
    </row>
    <row r="13976" spans="1:9" hidden="1">
      <c r="A13976" s="4" t="s">
        <v>4088</v>
      </c>
      <c r="B13976" s="1" t="s">
        <v>4089</v>
      </c>
      <c r="C13976" s="1" t="s">
        <v>27</v>
      </c>
      <c r="D13976" s="1" t="s">
        <v>27</v>
      </c>
      <c r="E13976" s="1">
        <f>IF(C13976=F13976,1,0)</f>
        <v>0</v>
      </c>
      <c r="F13976" s="1" t="str">
        <f>RIGHT(A13976,LEN(A13976)-1)</f>
        <v>HLF</v>
      </c>
      <c r="G13976" s="1" t="s">
        <v>9307</v>
      </c>
      <c r="H13976" s="5"/>
      <c r="I13976" s="130"/>
    </row>
    <row r="13977" spans="1:9" hidden="1">
      <c r="A13977" s="4" t="s">
        <v>4090</v>
      </c>
      <c r="B13977" s="1" t="s">
        <v>4091</v>
      </c>
      <c r="C13977" s="1" t="s">
        <v>4092</v>
      </c>
      <c r="D13977" s="1" t="s">
        <v>4093</v>
      </c>
      <c r="E13977" s="1">
        <f>IF(C13977=F13977,1,0)</f>
        <v>1</v>
      </c>
      <c r="F13977" s="1" t="str">
        <f>RIGHT(A13977,LEN(A13977)-1)</f>
        <v>HLI</v>
      </c>
      <c r="G13977" s="1" t="s">
        <v>9307</v>
      </c>
      <c r="H13977" s="5"/>
      <c r="I13977" s="130"/>
    </row>
    <row r="13978" spans="1:9" hidden="1">
      <c r="A13978" s="4" t="s">
        <v>4094</v>
      </c>
      <c r="B13978" s="1" t="s">
        <v>4095</v>
      </c>
      <c r="C13978" s="1" t="s">
        <v>4096</v>
      </c>
      <c r="D13978" s="1" t="s">
        <v>4097</v>
      </c>
      <c r="E13978" s="1">
        <f>IF(C13978=F13978,1,0)</f>
        <v>1</v>
      </c>
      <c r="F13978" s="1" t="str">
        <f>RIGHT(A13978,LEN(A13978)-1)</f>
        <v>HLIT</v>
      </c>
      <c r="G13978" s="1" t="s">
        <v>9307</v>
      </c>
      <c r="H13978" s="5"/>
      <c r="I13978" s="130"/>
    </row>
    <row r="13979" spans="1:9" hidden="1">
      <c r="A13979" s="4" t="s">
        <v>4098</v>
      </c>
      <c r="B13979" s="1" t="s">
        <v>4099</v>
      </c>
      <c r="C13979" s="1" t="s">
        <v>4100</v>
      </c>
      <c r="D13979" s="1" t="s">
        <v>4101</v>
      </c>
      <c r="E13979" s="1">
        <f>IF(C13979=F13979,1,0)</f>
        <v>1</v>
      </c>
      <c r="F13979" s="1" t="str">
        <f>RIGHT(A13979,LEN(A13979)-1)</f>
        <v>HLNE</v>
      </c>
      <c r="G13979" s="1" t="s">
        <v>9307</v>
      </c>
      <c r="H13979" s="5"/>
      <c r="I13979" s="130"/>
    </row>
    <row r="13980" spans="1:9" hidden="1">
      <c r="A13980" s="4" t="s">
        <v>4102</v>
      </c>
      <c r="B13980" s="1" t="s">
        <v>4103</v>
      </c>
      <c r="C13980" s="1" t="s">
        <v>27</v>
      </c>
      <c r="D13980" s="1" t="s">
        <v>27</v>
      </c>
      <c r="E13980" s="1">
        <f>IF(C13980=F13980,1,0)</f>
        <v>0</v>
      </c>
      <c r="F13980" s="1" t="str">
        <f>RIGHT(A13980,LEN(A13980)-1)</f>
        <v>HLT</v>
      </c>
      <c r="G13980" s="1" t="s">
        <v>9307</v>
      </c>
      <c r="H13980" s="5">
        <v>0</v>
      </c>
      <c r="I13980" s="130"/>
    </row>
    <row r="13981" spans="1:9" hidden="1">
      <c r="A13981" s="4" t="s">
        <v>5442</v>
      </c>
      <c r="B13981" s="1" t="s">
        <v>5443</v>
      </c>
      <c r="C13981" s="1" t="s">
        <v>5444</v>
      </c>
      <c r="D13981" s="1" t="s">
        <v>5445</v>
      </c>
      <c r="E13981" s="1">
        <f>IF(C13981=F13981,1,0)</f>
        <v>1</v>
      </c>
      <c r="F13981" s="1" t="str">
        <f>RIGHT(A13981,LEN(A13981)-1)</f>
        <v>MG</v>
      </c>
      <c r="G13981" s="1" t="s">
        <v>9307</v>
      </c>
      <c r="H13981" s="5"/>
      <c r="I13981" s="130"/>
    </row>
    <row r="13982" spans="1:9" hidden="1">
      <c r="A13982" s="4" t="s">
        <v>5446</v>
      </c>
      <c r="B13982" s="1" t="s">
        <v>5447</v>
      </c>
      <c r="C13982" s="1" t="s">
        <v>5448</v>
      </c>
      <c r="D13982" s="1" t="s">
        <v>5449</v>
      </c>
      <c r="E13982" s="1">
        <f>IF(C13982=F13982,1,0)</f>
        <v>1</v>
      </c>
      <c r="F13982" s="1" t="str">
        <f>RIGHT(A13982,LEN(A13982)-1)</f>
        <v>MGEE</v>
      </c>
      <c r="G13982" s="1" t="s">
        <v>9307</v>
      </c>
      <c r="H13982" s="5"/>
      <c r="I13982" s="130"/>
    </row>
    <row r="13983" spans="1:9" hidden="1">
      <c r="A13983" s="4" t="s">
        <v>5450</v>
      </c>
      <c r="B13983" s="1" t="s">
        <v>5451</v>
      </c>
      <c r="C13983" s="1" t="s">
        <v>5452</v>
      </c>
      <c r="D13983" s="1" t="s">
        <v>5453</v>
      </c>
      <c r="E13983" s="1">
        <f>IF(C13983=F13983,1,0)</f>
        <v>1</v>
      </c>
      <c r="F13983" s="1" t="str">
        <f>RIGHT(A13983,LEN(A13983)-1)</f>
        <v>MGEN</v>
      </c>
      <c r="G13983" s="1" t="s">
        <v>9307</v>
      </c>
      <c r="H13983" s="5">
        <v>0</v>
      </c>
      <c r="I13983" s="130"/>
    </row>
    <row r="13984" spans="1:9" hidden="1">
      <c r="A13984" s="4" t="s">
        <v>5454</v>
      </c>
      <c r="B13984" s="1" t="s">
        <v>5455</v>
      </c>
      <c r="C13984" s="1" t="s">
        <v>5456</v>
      </c>
      <c r="D13984" s="1" t="s">
        <v>5457</v>
      </c>
      <c r="E13984" s="1">
        <f>IF(C13984=F13984,1,0)</f>
        <v>1</v>
      </c>
      <c r="F13984" s="1" t="str">
        <f>RIGHT(A13984,LEN(A13984)-1)</f>
        <v>MGI</v>
      </c>
      <c r="G13984" s="1" t="s">
        <v>9307</v>
      </c>
      <c r="H13984" s="5"/>
      <c r="I13984" s="130"/>
    </row>
    <row r="13985" spans="1:9" hidden="1">
      <c r="A13985" s="4" t="s">
        <v>5458</v>
      </c>
      <c r="B13985" s="1" t="s">
        <v>5459</v>
      </c>
      <c r="C13985" s="1" t="s">
        <v>5460</v>
      </c>
      <c r="D13985" s="1" t="s">
        <v>5461</v>
      </c>
      <c r="E13985" s="1">
        <f>IF(C13985=F13985,1,0)</f>
        <v>1</v>
      </c>
      <c r="F13985" s="1" t="str">
        <f>RIGHT(A13985,LEN(A13985)-1)</f>
        <v>MGLN</v>
      </c>
      <c r="G13985" s="1" t="s">
        <v>9307</v>
      </c>
      <c r="H13985" s="34"/>
      <c r="I13985" s="153"/>
    </row>
    <row r="13986" spans="1:9" hidden="1">
      <c r="A13986" s="4" t="s">
        <v>5462</v>
      </c>
      <c r="B13986" s="1" t="s">
        <v>5463</v>
      </c>
      <c r="C13986" s="1" t="s">
        <v>27</v>
      </c>
      <c r="D13986" s="1" t="s">
        <v>27</v>
      </c>
      <c r="E13986" s="1">
        <f>IF(C13986=F13986,1,0)</f>
        <v>0</v>
      </c>
      <c r="F13986" s="1" t="str">
        <f>RIGHT(A13986,LEN(A13986)-1)</f>
        <v>MGM</v>
      </c>
      <c r="G13986" s="1" t="s">
        <v>9307</v>
      </c>
      <c r="H13986" s="5">
        <v>0</v>
      </c>
      <c r="I13986" s="130"/>
    </row>
    <row r="13987" spans="1:9" hidden="1">
      <c r="A13987" s="4" t="s">
        <v>5464</v>
      </c>
      <c r="B13987" s="1" t="s">
        <v>5465</v>
      </c>
      <c r="C13987" s="1" t="s">
        <v>5466</v>
      </c>
      <c r="D13987" s="1" t="s">
        <v>5467</v>
      </c>
      <c r="E13987" s="1">
        <f>IF(C13987=F13987,1,0)</f>
        <v>1</v>
      </c>
      <c r="F13987" s="1" t="str">
        <f>RIGHT(A13987,LEN(A13987)-1)</f>
        <v>MGNX</v>
      </c>
      <c r="G13987" s="1" t="s">
        <v>9307</v>
      </c>
      <c r="H13987" s="5"/>
      <c r="I13987" s="134"/>
    </row>
    <row r="13988" spans="1:9" hidden="1">
      <c r="A13988" s="4" t="s">
        <v>5468</v>
      </c>
      <c r="B13988" s="1" t="s">
        <v>5469</v>
      </c>
      <c r="C13988" s="1" t="s">
        <v>5470</v>
      </c>
      <c r="D13988" s="1" t="s">
        <v>5471</v>
      </c>
      <c r="E13988" s="1">
        <f>IF(C13988=F13988,1,0)</f>
        <v>1</v>
      </c>
      <c r="F13988" s="1" t="str">
        <f>RIGHT(A13988,LEN(A13988)-1)</f>
        <v>MGPI</v>
      </c>
      <c r="G13988" s="1" t="s">
        <v>9307</v>
      </c>
      <c r="H13988" s="5"/>
      <c r="I13988" s="134"/>
    </row>
    <row r="13989" spans="1:9" hidden="1">
      <c r="A13989" s="4" t="s">
        <v>5472</v>
      </c>
      <c r="B13989" s="1" t="s">
        <v>5473</v>
      </c>
      <c r="C13989" s="1" t="s">
        <v>5474</v>
      </c>
      <c r="D13989" s="1" t="s">
        <v>5475</v>
      </c>
      <c r="E13989" s="1">
        <f>IF(C13989=F13989,1,0)</f>
        <v>1</v>
      </c>
      <c r="F13989" s="1" t="str">
        <f>RIGHT(A13989,LEN(A13989)-1)</f>
        <v>MGRC</v>
      </c>
      <c r="G13989" s="1" t="s">
        <v>9307</v>
      </c>
      <c r="H13989" s="23"/>
      <c r="I13989" s="134"/>
    </row>
    <row r="13990" spans="1:9" hidden="1">
      <c r="A13990" s="4" t="s">
        <v>5476</v>
      </c>
      <c r="B13990" s="1" t="s">
        <v>5477</v>
      </c>
      <c r="C13990" s="1" t="s">
        <v>27</v>
      </c>
      <c r="D13990" s="1" t="s">
        <v>27</v>
      </c>
      <c r="E13990" s="1">
        <f>IF(C13990=F13990,1,0)</f>
        <v>0</v>
      </c>
      <c r="F13990" s="1" t="str">
        <f>RIGHT(A13990,LEN(A13990)-1)</f>
        <v>MGTA</v>
      </c>
      <c r="G13990" s="1" t="s">
        <v>9307</v>
      </c>
      <c r="H13990" s="119"/>
      <c r="I13990" s="157"/>
    </row>
    <row r="13991" spans="1:9" hidden="1">
      <c r="A13991" s="4" t="s">
        <v>5478</v>
      </c>
      <c r="B13991" s="1" t="s">
        <v>5479</v>
      </c>
      <c r="C13991" s="1" t="s">
        <v>27</v>
      </c>
      <c r="D13991" s="1" t="s">
        <v>27</v>
      </c>
      <c r="E13991" s="1">
        <f>IF(C13991=F13991,1,0)</f>
        <v>0</v>
      </c>
      <c r="F13991" s="1" t="str">
        <f>RIGHT(A13991,LEN(A13991)-1)</f>
        <v>MGTX</v>
      </c>
      <c r="G13991" s="1" t="s">
        <v>9307</v>
      </c>
      <c r="H13991" s="5"/>
      <c r="I13991" s="130"/>
    </row>
    <row r="13992" spans="1:9" hidden="1">
      <c r="A13992" s="4" t="s">
        <v>5480</v>
      </c>
      <c r="B13992" s="1" t="s">
        <v>5481</v>
      </c>
      <c r="C13992" s="1" t="s">
        <v>27</v>
      </c>
      <c r="D13992" s="1" t="s">
        <v>27</v>
      </c>
      <c r="E13992" s="1">
        <f>IF(C13992=F13992,1,0)</f>
        <v>0</v>
      </c>
      <c r="F13992" s="1" t="str">
        <f>RIGHT(A13992,LEN(A13992)-1)</f>
        <v>MHK</v>
      </c>
      <c r="G13992" s="1" t="s">
        <v>9307</v>
      </c>
      <c r="H13992" s="5"/>
      <c r="I13992" s="130"/>
    </row>
    <row r="13993" spans="1:9" hidden="1">
      <c r="A13993" s="4" t="s">
        <v>5482</v>
      </c>
      <c r="B13993" s="1" t="s">
        <v>5483</v>
      </c>
      <c r="C13993" s="1" t="s">
        <v>5484</v>
      </c>
      <c r="D13993" s="1" t="s">
        <v>5485</v>
      </c>
      <c r="E13993" s="1">
        <f>IF(C13993=F13993,1,0)</f>
        <v>1</v>
      </c>
      <c r="F13993" s="1" t="str">
        <f>RIGHT(A13993,LEN(A13993)-1)</f>
        <v>MHLD</v>
      </c>
      <c r="G13993" s="1" t="s">
        <v>9307</v>
      </c>
      <c r="H13993" s="5"/>
      <c r="I13993" s="130"/>
    </row>
    <row r="13994" spans="1:9" hidden="1">
      <c r="A13994" s="4" t="s">
        <v>5486</v>
      </c>
      <c r="B13994" s="1" t="s">
        <v>5487</v>
      </c>
      <c r="C13994" s="1" t="s">
        <v>5488</v>
      </c>
      <c r="D13994" s="1" t="s">
        <v>5489</v>
      </c>
      <c r="E13994" s="1">
        <f>IF(C13994=F13994,1,0)</f>
        <v>1</v>
      </c>
      <c r="F13994" s="1" t="str">
        <f>RIGHT(A13994,LEN(A13994)-1)</f>
        <v>MHO</v>
      </c>
      <c r="G13994" s="1" t="s">
        <v>9307</v>
      </c>
      <c r="H13994" s="5"/>
      <c r="I13994" s="130"/>
    </row>
    <row r="13995" spans="1:9" hidden="1">
      <c r="A13995" s="4" t="s">
        <v>5490</v>
      </c>
      <c r="B13995" s="1" t="s">
        <v>5491</v>
      </c>
      <c r="C13995" s="1" t="s">
        <v>27</v>
      </c>
      <c r="D13995" s="1" t="s">
        <v>27</v>
      </c>
      <c r="E13995" s="1">
        <f>IF(C13995=F13995,1,0)</f>
        <v>0</v>
      </c>
      <c r="F13995" s="1" t="str">
        <f>RIGHT(A13995,LEN(A13995)-1)</f>
        <v>MIC</v>
      </c>
      <c r="G13995" s="1" t="s">
        <v>9307</v>
      </c>
      <c r="H13995" s="5"/>
      <c r="I13995" s="130"/>
    </row>
    <row r="13996" spans="1:9" hidden="1">
      <c r="A13996" s="4" t="s">
        <v>5492</v>
      </c>
      <c r="B13996" s="1" t="s">
        <v>5493</v>
      </c>
      <c r="C13996" s="1" t="s">
        <v>27</v>
      </c>
      <c r="D13996" s="1" t="s">
        <v>27</v>
      </c>
      <c r="E13996" s="1">
        <f>IF(C13996=F13996,1,0)</f>
        <v>0</v>
      </c>
      <c r="F13996" s="1" t="str">
        <f>RIGHT(A13996,LEN(A13996)-1)</f>
        <v>MIDD</v>
      </c>
      <c r="G13996" s="1" t="s">
        <v>9307</v>
      </c>
      <c r="H13996" s="28">
        <v>0</v>
      </c>
      <c r="I13996" s="132"/>
    </row>
    <row r="13997" spans="1:9" hidden="1">
      <c r="A13997" s="4" t="s">
        <v>5494</v>
      </c>
      <c r="B13997" s="1" t="s">
        <v>5495</v>
      </c>
      <c r="C13997" s="1" t="s">
        <v>27</v>
      </c>
      <c r="D13997" s="1" t="s">
        <v>27</v>
      </c>
      <c r="E13997" s="1">
        <f>IF(C13997=F13997,1,0)</f>
        <v>0</v>
      </c>
      <c r="F13997" s="1" t="str">
        <f>RIGHT(A13997,LEN(A13997)-1)</f>
        <v>MIK</v>
      </c>
      <c r="G13997" s="1" t="s">
        <v>9307</v>
      </c>
      <c r="H13997" s="5">
        <v>0</v>
      </c>
      <c r="I13997" s="130"/>
    </row>
    <row r="13998" spans="1:9" hidden="1">
      <c r="A13998" s="4" t="s">
        <v>5496</v>
      </c>
      <c r="B13998" s="1" t="s">
        <v>5497</v>
      </c>
      <c r="C13998" s="1" t="s">
        <v>5498</v>
      </c>
      <c r="D13998" s="1" t="s">
        <v>5499</v>
      </c>
      <c r="E13998" s="1">
        <f>IF(C13998=F13998,1,0)</f>
        <v>1</v>
      </c>
      <c r="F13998" s="1" t="str">
        <f>RIGHT(A13998,LEN(A13998)-1)</f>
        <v>MINI</v>
      </c>
      <c r="G13998" s="1" t="s">
        <v>9307</v>
      </c>
      <c r="H13998" s="5">
        <v>0</v>
      </c>
      <c r="I13998" s="130"/>
    </row>
    <row r="13999" spans="1:9" hidden="1">
      <c r="A13999" s="4" t="s">
        <v>5500</v>
      </c>
      <c r="B13999" s="1" t="s">
        <v>5501</v>
      </c>
      <c r="C13999" s="1" t="s">
        <v>5502</v>
      </c>
      <c r="D13999" s="1" t="s">
        <v>5503</v>
      </c>
      <c r="E13999" s="1">
        <f>IF(C13999=F13999,1,0)</f>
        <v>1</v>
      </c>
      <c r="F13999" s="1" t="str">
        <f>RIGHT(A13999,LEN(A13999)-1)</f>
        <v>MITK</v>
      </c>
      <c r="G13999" s="1" t="s">
        <v>9307</v>
      </c>
      <c r="H13999" s="5"/>
      <c r="I13999" s="130"/>
    </row>
    <row r="14000" spans="1:9" hidden="1">
      <c r="A14000" s="4" t="s">
        <v>5504</v>
      </c>
      <c r="B14000" s="1" t="s">
        <v>5505</v>
      </c>
      <c r="C14000" s="1" t="s">
        <v>4628</v>
      </c>
      <c r="D14000" s="1" t="s">
        <v>4629</v>
      </c>
      <c r="E14000" s="1">
        <f>IF(C14000=F14000,1,0)</f>
        <v>1</v>
      </c>
      <c r="F14000" s="1" t="str">
        <f>RIGHT(A14000,LEN(A14000)-1)</f>
        <v>MITT</v>
      </c>
      <c r="G14000" s="1" t="s">
        <v>9307</v>
      </c>
      <c r="H14000" s="35"/>
      <c r="I14000" s="154"/>
    </row>
    <row r="14001" spans="1:9" hidden="1">
      <c r="A14001" s="4" t="s">
        <v>5506</v>
      </c>
      <c r="B14001" s="1" t="s">
        <v>5507</v>
      </c>
      <c r="C14001" s="1" t="s">
        <v>5508</v>
      </c>
      <c r="D14001" s="1" t="s">
        <v>5509</v>
      </c>
      <c r="E14001" s="1">
        <f>IF(C14001=F14001,1,0)</f>
        <v>1</v>
      </c>
      <c r="F14001" s="1" t="str">
        <f>RIGHT(A14001,LEN(A14001)-1)</f>
        <v>MJCO</v>
      </c>
      <c r="G14001" s="1" t="s">
        <v>9307</v>
      </c>
      <c r="H14001" s="5"/>
      <c r="I14001" s="130"/>
    </row>
    <row r="14002" spans="1:9" hidden="1">
      <c r="A14002" s="4" t="s">
        <v>5510</v>
      </c>
      <c r="B14002" s="1" t="s">
        <v>5511</v>
      </c>
      <c r="C14002" s="1" t="s">
        <v>27</v>
      </c>
      <c r="D14002" s="1" t="s">
        <v>27</v>
      </c>
      <c r="E14002" s="1">
        <f>IF(C14002=F14002,1,0)</f>
        <v>0</v>
      </c>
      <c r="F14002" s="1" t="str">
        <f>RIGHT(A14002,LEN(A14002)-1)</f>
        <v>MKC</v>
      </c>
      <c r="G14002" s="1" t="s">
        <v>9307</v>
      </c>
      <c r="H14002" s="5">
        <v>0</v>
      </c>
      <c r="I14002" s="130"/>
    </row>
    <row r="14003" spans="1:9" hidden="1">
      <c r="A14003" s="4" t="s">
        <v>5512</v>
      </c>
      <c r="B14003" s="1" t="s">
        <v>5513</v>
      </c>
      <c r="C14003" s="1" t="s">
        <v>27</v>
      </c>
      <c r="D14003" s="1" t="s">
        <v>27</v>
      </c>
      <c r="E14003" s="1">
        <f>IF(C14003=F14003,1,0)</f>
        <v>0</v>
      </c>
      <c r="F14003" s="1" t="str">
        <f>RIGHT(A14003,LEN(A14003)-1)</f>
        <v>MKL</v>
      </c>
      <c r="G14003" s="1" t="s">
        <v>9307</v>
      </c>
      <c r="H14003" s="35"/>
      <c r="I14003" s="154"/>
    </row>
    <row r="14004" spans="1:9" hidden="1">
      <c r="A14004" s="4" t="s">
        <v>5514</v>
      </c>
      <c r="B14004" s="1" t="s">
        <v>5515</v>
      </c>
      <c r="C14004" s="1" t="s">
        <v>27</v>
      </c>
      <c r="D14004" s="1" t="s">
        <v>27</v>
      </c>
      <c r="E14004" s="1">
        <f>IF(C14004=F14004,1,0)</f>
        <v>0</v>
      </c>
      <c r="F14004" s="1" t="str">
        <f>RIGHT(A14004,LEN(A14004)-1)</f>
        <v>MKSI</v>
      </c>
      <c r="G14004" s="1" t="s">
        <v>9307</v>
      </c>
      <c r="H14004" s="35">
        <v>0</v>
      </c>
      <c r="I14004" s="154"/>
    </row>
    <row r="14005" spans="1:9" hidden="1">
      <c r="A14005" s="4" t="s">
        <v>5516</v>
      </c>
      <c r="B14005" s="1" t="s">
        <v>5517</v>
      </c>
      <c r="C14005" s="1" t="s">
        <v>27</v>
      </c>
      <c r="D14005" s="1" t="s">
        <v>27</v>
      </c>
      <c r="E14005" s="1">
        <f>IF(C14005=F14005,1,0)</f>
        <v>0</v>
      </c>
      <c r="F14005" s="1" t="str">
        <f>RIGHT(A14005,LEN(A14005)-1)</f>
        <v>MKTX</v>
      </c>
      <c r="G14005" s="1" t="s">
        <v>9307</v>
      </c>
      <c r="H14005" s="5"/>
      <c r="I14005" s="130"/>
    </row>
    <row r="14006" spans="1:9" hidden="1">
      <c r="A14006" s="4" t="s">
        <v>5518</v>
      </c>
      <c r="B14006" s="1" t="s">
        <v>5519</v>
      </c>
      <c r="C14006" s="1" t="s">
        <v>5520</v>
      </c>
      <c r="D14006" s="1" t="s">
        <v>5521</v>
      </c>
      <c r="E14006" s="1">
        <f>IF(C14006=F14006,1,0)</f>
        <v>1</v>
      </c>
      <c r="F14006" s="1" t="str">
        <f>RIGHT(A14006,LEN(A14006)-1)</f>
        <v>MLAB</v>
      </c>
      <c r="G14006" s="1" t="s">
        <v>9307</v>
      </c>
      <c r="H14006" s="5"/>
      <c r="I14006" s="130"/>
    </row>
    <row r="14007" spans="1:9" hidden="1">
      <c r="A14007" s="4" t="s">
        <v>5522</v>
      </c>
      <c r="B14007" s="1" t="s">
        <v>5523</v>
      </c>
      <c r="C14007" s="1" t="s">
        <v>5524</v>
      </c>
      <c r="D14007" s="1" t="s">
        <v>5525</v>
      </c>
      <c r="E14007" s="1">
        <f>IF(C14007=F14007,1,0)</f>
        <v>1</v>
      </c>
      <c r="F14007" s="1" t="str">
        <f>RIGHT(A14007,LEN(A14007)-1)</f>
        <v>MLHR</v>
      </c>
      <c r="G14007" s="1" t="s">
        <v>9307</v>
      </c>
      <c r="H14007" s="5"/>
      <c r="I14007" s="130"/>
    </row>
    <row r="14008" spans="1:9" hidden="1">
      <c r="A14008" s="4" t="s">
        <v>5526</v>
      </c>
      <c r="B14008" s="1" t="s">
        <v>5527</v>
      </c>
      <c r="C14008" s="1" t="s">
        <v>5528</v>
      </c>
      <c r="D14008" s="1" t="s">
        <v>5529</v>
      </c>
      <c r="E14008" s="1">
        <f>IF(C14008=F14008,1,0)</f>
        <v>1</v>
      </c>
      <c r="F14008" s="1" t="str">
        <f>RIGHT(A14008,LEN(A14008)-1)</f>
        <v>MLI</v>
      </c>
      <c r="G14008" s="1" t="s">
        <v>9307</v>
      </c>
      <c r="H14008" s="5"/>
      <c r="I14008" s="130"/>
    </row>
    <row r="14009" spans="1:9" hidden="1">
      <c r="A14009" s="4" t="s">
        <v>5530</v>
      </c>
      <c r="B14009" s="1" t="s">
        <v>5531</v>
      </c>
      <c r="C14009" s="1" t="s">
        <v>27</v>
      </c>
      <c r="D14009" s="1" t="s">
        <v>27</v>
      </c>
      <c r="E14009" s="1">
        <f>IF(C14009=F14009,1,0)</f>
        <v>0</v>
      </c>
      <c r="F14009" s="1" t="str">
        <f>RIGHT(A14009,LEN(A14009)-1)</f>
        <v>MLM</v>
      </c>
      <c r="G14009" s="1" t="s">
        <v>9307</v>
      </c>
      <c r="H14009" s="5"/>
      <c r="I14009" s="130"/>
    </row>
    <row r="14010" spans="1:9" hidden="1">
      <c r="A14010" s="4" t="s">
        <v>5532</v>
      </c>
      <c r="B14010" s="1" t="s">
        <v>5533</v>
      </c>
      <c r="C14010" s="1" t="s">
        <v>27</v>
      </c>
      <c r="D14010" s="1" t="s">
        <v>27</v>
      </c>
      <c r="E14010" s="1">
        <f>IF(C14010=F14010,1,0)</f>
        <v>0</v>
      </c>
      <c r="F14010" s="1" t="str">
        <f>RIGHT(A14010,LEN(A14010)-1)</f>
        <v>MLP</v>
      </c>
      <c r="G14010" s="1" t="s">
        <v>9307</v>
      </c>
      <c r="H14010" s="5"/>
      <c r="I14010" s="130"/>
    </row>
    <row r="14011" spans="1:9" hidden="1">
      <c r="A14011" s="4" t="s">
        <v>5534</v>
      </c>
      <c r="B14011" s="1" t="s">
        <v>5535</v>
      </c>
      <c r="C14011" s="1" t="s">
        <v>27</v>
      </c>
      <c r="D14011" s="1" t="s">
        <v>27</v>
      </c>
      <c r="E14011" s="1">
        <f>IF(C14011=F14011,1,0)</f>
        <v>0</v>
      </c>
      <c r="F14011" s="1" t="str">
        <f>RIGHT(A14011,LEN(A14011)-1)</f>
        <v>MLR</v>
      </c>
      <c r="G14011" s="1" t="s">
        <v>9307</v>
      </c>
      <c r="H14011" s="5"/>
      <c r="I14011" s="130"/>
    </row>
    <row r="14012" spans="1:9" hidden="1">
      <c r="A14012" s="4" t="s">
        <v>5536</v>
      </c>
      <c r="B14012" s="1" t="s">
        <v>5537</v>
      </c>
      <c r="C14012" s="1" t="s">
        <v>5538</v>
      </c>
      <c r="D14012" s="1" t="s">
        <v>5539</v>
      </c>
      <c r="E14012" s="1">
        <f>IF(C14012=F14012,1,0)</f>
        <v>1</v>
      </c>
      <c r="F14012" s="1" t="str">
        <f>RIGHT(A14012,LEN(A14012)-1)</f>
        <v>MLVF</v>
      </c>
      <c r="G14012" s="1" t="s">
        <v>9307</v>
      </c>
      <c r="H14012" s="5"/>
      <c r="I14012" s="130"/>
    </row>
    <row r="14013" spans="1:9" hidden="1">
      <c r="A14013" s="4" t="s">
        <v>5540</v>
      </c>
      <c r="B14013" s="1" t="s">
        <v>5541</v>
      </c>
      <c r="C14013" s="1" t="s">
        <v>27</v>
      </c>
      <c r="D14013" s="1" t="s">
        <v>27</v>
      </c>
      <c r="E14013" s="1">
        <f>IF(C14013=F14013,1,0)</f>
        <v>0</v>
      </c>
      <c r="F14013" s="1" t="str">
        <f>RIGHT(A14013,LEN(A14013)-1)</f>
        <v>MMC</v>
      </c>
      <c r="G14013" s="1" t="s">
        <v>9307</v>
      </c>
      <c r="H14013" s="5">
        <v>0</v>
      </c>
      <c r="I14013" s="130"/>
    </row>
    <row r="14014" spans="1:9" hidden="1">
      <c r="A14014" s="4" t="s">
        <v>5542</v>
      </c>
      <c r="B14014" s="1" t="s">
        <v>5543</v>
      </c>
      <c r="C14014" s="1" t="s">
        <v>5544</v>
      </c>
      <c r="D14014" s="1" t="s">
        <v>5545</v>
      </c>
      <c r="E14014" s="1">
        <f>IF(C14014=F14014,1,0)</f>
        <v>1</v>
      </c>
      <c r="F14014" s="1" t="str">
        <f>RIGHT(A14014,LEN(A14014)-1)</f>
        <v>MMI</v>
      </c>
      <c r="G14014" s="1" t="s">
        <v>9307</v>
      </c>
      <c r="H14014" s="35"/>
      <c r="I14014" s="154"/>
    </row>
    <row r="14015" spans="1:9" hidden="1">
      <c r="A14015" s="4" t="s">
        <v>5546</v>
      </c>
      <c r="B14015" s="1" t="s">
        <v>5547</v>
      </c>
      <c r="C14015" s="1" t="s">
        <v>27</v>
      </c>
      <c r="D14015" s="1" t="s">
        <v>27</v>
      </c>
      <c r="E14015" s="1">
        <f>IF(C14015=F14015,1,0)</f>
        <v>0</v>
      </c>
      <c r="F14015" s="1" t="str">
        <f>RIGHT(A14015,LEN(A14015)-1)</f>
        <v>MMM</v>
      </c>
      <c r="G14015" s="1" t="s">
        <v>9307</v>
      </c>
      <c r="H14015" s="5">
        <v>0</v>
      </c>
      <c r="I14015" s="130"/>
    </row>
    <row r="14016" spans="1:9" hidden="1">
      <c r="A14016" s="4" t="s">
        <v>5548</v>
      </c>
      <c r="B14016" s="1" t="s">
        <v>5549</v>
      </c>
      <c r="C14016" s="1" t="s">
        <v>5550</v>
      </c>
      <c r="D14016" s="1" t="s">
        <v>5551</v>
      </c>
      <c r="E14016" s="1">
        <f>IF(C14016=F14016,1,0)</f>
        <v>1</v>
      </c>
      <c r="F14016" s="1" t="str">
        <f>RIGHT(A14016,LEN(A14016)-1)</f>
        <v>MMS</v>
      </c>
      <c r="G14016" s="1" t="s">
        <v>9307</v>
      </c>
      <c r="H14016" s="5"/>
      <c r="I14016" s="130"/>
    </row>
    <row r="14017" spans="1:9" hidden="1">
      <c r="A14017" s="4" t="s">
        <v>5552</v>
      </c>
      <c r="B14017" s="1" t="s">
        <v>5553</v>
      </c>
      <c r="C14017" s="1" t="s">
        <v>5554</v>
      </c>
      <c r="D14017" s="1" t="s">
        <v>5555</v>
      </c>
      <c r="E14017" s="1">
        <f>IF(C14017=F14017,1,0)</f>
        <v>1</v>
      </c>
      <c r="F14017" s="1" t="str">
        <f>RIGHT(A14017,LEN(A14017)-1)</f>
        <v>MMSI</v>
      </c>
      <c r="G14017" s="1" t="s">
        <v>9307</v>
      </c>
      <c r="H14017" s="35"/>
      <c r="I14017" s="154"/>
    </row>
    <row r="14018" spans="1:9" hidden="1">
      <c r="A14018" s="4" t="s">
        <v>5556</v>
      </c>
      <c r="B14018" s="1" t="s">
        <v>5557</v>
      </c>
      <c r="C14018" s="1" t="s">
        <v>5558</v>
      </c>
      <c r="D14018" s="1" t="s">
        <v>5559</v>
      </c>
      <c r="E14018" s="1">
        <f>IF(C14018=F14018,1,0)</f>
        <v>1</v>
      </c>
      <c r="F14018" s="1" t="str">
        <f>RIGHT(A14018,LEN(A14018)-1)</f>
        <v>MNK</v>
      </c>
      <c r="G14018" s="1" t="s">
        <v>9307</v>
      </c>
      <c r="H14018" s="5">
        <v>0</v>
      </c>
      <c r="I14018" s="130"/>
    </row>
    <row r="14019" spans="1:9" hidden="1">
      <c r="A14019" s="4" t="s">
        <v>5560</v>
      </c>
      <c r="B14019" s="1" t="s">
        <v>5561</v>
      </c>
      <c r="C14019" s="1" t="s">
        <v>5562</v>
      </c>
      <c r="D14019" s="1" t="s">
        <v>5563</v>
      </c>
      <c r="E14019" s="1">
        <f>IF(C14019=F14019,1,0)</f>
        <v>1</v>
      </c>
      <c r="F14019" s="1" t="str">
        <f>RIGHT(A14019,LEN(A14019)-1)</f>
        <v>MNKD</v>
      </c>
      <c r="G14019" s="1" t="s">
        <v>9307</v>
      </c>
      <c r="H14019" s="5"/>
      <c r="I14019" s="130"/>
    </row>
    <row r="14020" spans="1:9" hidden="1">
      <c r="A14020" s="4" t="s">
        <v>5564</v>
      </c>
      <c r="B14020" s="1" t="s">
        <v>5565</v>
      </c>
      <c r="C14020" s="1" t="s">
        <v>5566</v>
      </c>
      <c r="D14020" s="1" t="s">
        <v>5567</v>
      </c>
      <c r="E14020" s="1">
        <f>IF(C14020=F14020,1,0)</f>
        <v>1</v>
      </c>
      <c r="F14020" s="1" t="str">
        <f>RIGHT(A14020,LEN(A14020)-1)</f>
        <v>MNLO</v>
      </c>
      <c r="G14020" s="1" t="s">
        <v>9307</v>
      </c>
      <c r="H14020" s="35"/>
      <c r="I14020" s="154"/>
    </row>
    <row r="14021" spans="1:9" hidden="1">
      <c r="A14021" s="4" t="s">
        <v>5568</v>
      </c>
      <c r="B14021" s="1" t="s">
        <v>5569</v>
      </c>
      <c r="C14021" s="1" t="s">
        <v>5570</v>
      </c>
      <c r="D14021" s="1" t="s">
        <v>5571</v>
      </c>
      <c r="E14021" s="1">
        <f>IF(C14021=F14021,1,0)</f>
        <v>1</v>
      </c>
      <c r="F14021" s="1" t="str">
        <f>RIGHT(A14021,LEN(A14021)-1)</f>
        <v>MNOV</v>
      </c>
      <c r="G14021" s="1" t="s">
        <v>9307</v>
      </c>
      <c r="H14021" s="35"/>
      <c r="I14021" s="154"/>
    </row>
    <row r="14022" spans="1:9" hidden="1">
      <c r="A14022" s="4" t="s">
        <v>5572</v>
      </c>
      <c r="B14022" s="1" t="s">
        <v>5573</v>
      </c>
      <c r="C14022" s="1" t="s">
        <v>5574</v>
      </c>
      <c r="D14022" s="1" t="s">
        <v>5575</v>
      </c>
      <c r="E14022" s="1">
        <f>IF(C14022=F14022,1,0)</f>
        <v>1</v>
      </c>
      <c r="F14022" s="1" t="str">
        <f>RIGHT(A14022,LEN(A14022)-1)</f>
        <v>MNR</v>
      </c>
      <c r="G14022" s="1" t="s">
        <v>9307</v>
      </c>
      <c r="H14022" s="35"/>
      <c r="I14022" s="154"/>
    </row>
    <row r="14023" spans="1:9" hidden="1">
      <c r="A14023" s="4" t="s">
        <v>5576</v>
      </c>
      <c r="B14023" s="1" t="s">
        <v>5577</v>
      </c>
      <c r="C14023" s="1" t="s">
        <v>5578</v>
      </c>
      <c r="D14023" s="1" t="s">
        <v>5579</v>
      </c>
      <c r="E14023" s="1">
        <f>IF(C14023=F14023,1,0)</f>
        <v>1</v>
      </c>
      <c r="F14023" s="1" t="str">
        <f>RIGHT(A14023,LEN(A14023)-1)</f>
        <v>MNRO</v>
      </c>
      <c r="G14023" s="1" t="s">
        <v>9307</v>
      </c>
      <c r="H14023" s="35"/>
      <c r="I14023" s="154"/>
    </row>
    <row r="14024" spans="1:9" hidden="1">
      <c r="A14024" s="4" t="s">
        <v>5580</v>
      </c>
      <c r="B14024" s="1" t="s">
        <v>5581</v>
      </c>
      <c r="C14024" s="1" t="s">
        <v>27</v>
      </c>
      <c r="D14024" s="1" t="s">
        <v>27</v>
      </c>
      <c r="E14024" s="1">
        <f>IF(C14024=F14024,1,0)</f>
        <v>0</v>
      </c>
      <c r="F14024" s="1" t="str">
        <f>RIGHT(A14024,LEN(A14024)-1)</f>
        <v>MNST</v>
      </c>
      <c r="G14024" s="1" t="s">
        <v>9307</v>
      </c>
      <c r="H14024" s="5">
        <v>0</v>
      </c>
      <c r="I14024" s="130"/>
    </row>
    <row r="14025" spans="1:9" hidden="1">
      <c r="A14025" s="4" t="s">
        <v>5582</v>
      </c>
      <c r="B14025" s="1" t="s">
        <v>5583</v>
      </c>
      <c r="C14025" s="1" t="s">
        <v>5584</v>
      </c>
      <c r="D14025" s="1" t="s">
        <v>5585</v>
      </c>
      <c r="E14025" s="1">
        <f>IF(C14025=F14025,1,0)</f>
        <v>1</v>
      </c>
      <c r="F14025" s="1" t="str">
        <f>RIGHT(A14025,LEN(A14025)-1)</f>
        <v>MNTA</v>
      </c>
      <c r="G14025" s="1" t="s">
        <v>9307</v>
      </c>
      <c r="H14025" s="5"/>
      <c r="I14025" s="130"/>
    </row>
    <row r="14026" spans="1:9" hidden="1">
      <c r="A14026" s="4" t="s">
        <v>5586</v>
      </c>
      <c r="B14026" s="1" t="s">
        <v>5587</v>
      </c>
      <c r="C14026" s="1" t="s">
        <v>5588</v>
      </c>
      <c r="D14026" s="1" t="s">
        <v>5589</v>
      </c>
      <c r="E14026" s="1">
        <f>IF(C14026=F14026,1,0)</f>
        <v>1</v>
      </c>
      <c r="F14026" s="1" t="str">
        <f>RIGHT(A14026,LEN(A14026)-1)</f>
        <v>MNTX</v>
      </c>
      <c r="G14026" s="1" t="s">
        <v>9307</v>
      </c>
      <c r="H14026" s="5"/>
      <c r="I14026" s="130"/>
    </row>
    <row r="14027" spans="1:9" hidden="1">
      <c r="A14027" s="4" t="s">
        <v>5590</v>
      </c>
      <c r="B14027" s="1" t="s">
        <v>5591</v>
      </c>
      <c r="C14027" s="1" t="s">
        <v>5592</v>
      </c>
      <c r="D14027" s="1" t="s">
        <v>5593</v>
      </c>
      <c r="E14027" s="1">
        <f>IF(C14027=F14027,1,0)</f>
        <v>0</v>
      </c>
      <c r="F14027" s="1" t="str">
        <f>RIGHT(A14027,LEN(A14027)-1)</f>
        <v>MO</v>
      </c>
      <c r="G14027" s="1" t="s">
        <v>9307</v>
      </c>
      <c r="H14027" s="5">
        <v>0</v>
      </c>
      <c r="I14027" s="130"/>
    </row>
    <row r="14028" spans="1:9" hidden="1">
      <c r="A14028" s="4" t="s">
        <v>5594</v>
      </c>
      <c r="B14028" s="1" t="s">
        <v>5595</v>
      </c>
      <c r="C14028" s="1" t="s">
        <v>5596</v>
      </c>
      <c r="D14028" s="1" t="s">
        <v>5597</v>
      </c>
      <c r="E14028" s="1">
        <f>IF(C14028=F14028,1,0)</f>
        <v>1</v>
      </c>
      <c r="F14028" s="1" t="str">
        <f>RIGHT(A14028,LEN(A14028)-1)</f>
        <v>MOBL</v>
      </c>
      <c r="G14028" s="1" t="s">
        <v>9307</v>
      </c>
      <c r="H14028" s="5"/>
      <c r="I14028" s="130"/>
    </row>
    <row r="14029" spans="1:9" hidden="1">
      <c r="A14029" s="4" t="s">
        <v>5598</v>
      </c>
      <c r="B14029" s="1" t="s">
        <v>5599</v>
      </c>
      <c r="C14029" s="1" t="s">
        <v>5600</v>
      </c>
      <c r="D14029" s="1" t="s">
        <v>5601</v>
      </c>
      <c r="E14029" s="1">
        <f>IF(C14029=F14029,1,0)</f>
        <v>1</v>
      </c>
      <c r="F14029" s="1" t="str">
        <f>RIGHT(A14029,LEN(A14029)-1)</f>
        <v>MOD</v>
      </c>
      <c r="G14029" s="1" t="s">
        <v>9307</v>
      </c>
      <c r="H14029" s="5"/>
      <c r="I14029" s="130"/>
    </row>
    <row r="14030" spans="1:9" hidden="1">
      <c r="A14030" s="4" t="s">
        <v>5602</v>
      </c>
      <c r="B14030" s="1" t="s">
        <v>5603</v>
      </c>
      <c r="C14030" s="1" t="s">
        <v>5604</v>
      </c>
      <c r="D14030" s="1" t="s">
        <v>5605</v>
      </c>
      <c r="E14030" s="1">
        <f>IF(C14030=F14030,1,0)</f>
        <v>1</v>
      </c>
      <c r="F14030" s="1" t="str">
        <f>RIGHT(A14030,LEN(A14030)-1)</f>
        <v>MODN</v>
      </c>
      <c r="G14030" s="1" t="s">
        <v>9307</v>
      </c>
      <c r="H14030" s="35"/>
      <c r="I14030" s="154"/>
    </row>
    <row r="14031" spans="1:9" hidden="1">
      <c r="A14031" s="4" t="s">
        <v>5606</v>
      </c>
      <c r="B14031" s="1" t="s">
        <v>5607</v>
      </c>
      <c r="C14031" s="1" t="s">
        <v>5608</v>
      </c>
      <c r="D14031" s="1" t="s">
        <v>5609</v>
      </c>
      <c r="E14031" s="1">
        <f>IF(C14031=F14031,1,0)</f>
        <v>1</v>
      </c>
      <c r="F14031" s="1" t="str">
        <f>RIGHT(A14031,LEN(A14031)-1)</f>
        <v>MOFG</v>
      </c>
      <c r="G14031" s="1" t="s">
        <v>9307</v>
      </c>
      <c r="H14031" s="5"/>
      <c r="I14031" s="130"/>
    </row>
    <row r="14032" spans="1:9" hidden="1">
      <c r="A14032" s="4" t="s">
        <v>5610</v>
      </c>
      <c r="B14032" s="1" t="s">
        <v>5611</v>
      </c>
      <c r="C14032" s="1" t="s">
        <v>5612</v>
      </c>
      <c r="D14032" s="1" t="s">
        <v>5613</v>
      </c>
      <c r="E14032" s="1">
        <f>IF(C14032=F14032,1,0)</f>
        <v>1</v>
      </c>
      <c r="F14032" s="1" t="str">
        <f>RIGHT(A14032,LEN(A14032)-1)</f>
        <v>MOG.A</v>
      </c>
      <c r="G14032" s="1" t="s">
        <v>9307</v>
      </c>
      <c r="H14032" s="5"/>
      <c r="I14032" s="130"/>
    </row>
    <row r="14033" spans="1:9" hidden="1">
      <c r="A14033" s="4" t="s">
        <v>5614</v>
      </c>
      <c r="B14033" s="1" t="s">
        <v>5615</v>
      </c>
      <c r="C14033" s="1" t="s">
        <v>27</v>
      </c>
      <c r="D14033" s="1" t="s">
        <v>27</v>
      </c>
      <c r="E14033" s="1">
        <f>IF(C14033=F14033,1,0)</f>
        <v>0</v>
      </c>
      <c r="F14033" s="1" t="str">
        <f>RIGHT(A14033,LEN(A14033)-1)</f>
        <v>MOH</v>
      </c>
      <c r="G14033" s="1" t="s">
        <v>9307</v>
      </c>
      <c r="H14033" s="5">
        <v>0</v>
      </c>
      <c r="I14033" s="130"/>
    </row>
    <row r="14034" spans="1:9" hidden="1">
      <c r="A14034" s="4" t="s">
        <v>5616</v>
      </c>
      <c r="B14034" s="1" t="s">
        <v>5617</v>
      </c>
      <c r="C14034" s="1" t="s">
        <v>27</v>
      </c>
      <c r="D14034" s="1" t="s">
        <v>27</v>
      </c>
      <c r="E14034" s="1">
        <f>IF(C14034=F14034,1,0)</f>
        <v>0</v>
      </c>
      <c r="F14034" s="1" t="str">
        <f>RIGHT(A14034,LEN(A14034)-1)</f>
        <v>MORN</v>
      </c>
      <c r="G14034" s="1" t="s">
        <v>9307</v>
      </c>
      <c r="H14034" s="5"/>
      <c r="I14034" s="130"/>
    </row>
    <row r="14035" spans="1:9" hidden="1">
      <c r="A14035" s="4" t="s">
        <v>5618</v>
      </c>
      <c r="B14035" s="1" t="s">
        <v>5619</v>
      </c>
      <c r="C14035" s="1" t="s">
        <v>27</v>
      </c>
      <c r="D14035" s="1" t="s">
        <v>27</v>
      </c>
      <c r="E14035" s="1">
        <f>IF(C14035=F14035,1,0)</f>
        <v>0</v>
      </c>
      <c r="F14035" s="1" t="str">
        <f>RIGHT(A14035,LEN(A14035)-1)</f>
        <v>MOS</v>
      </c>
      <c r="G14035" s="1" t="s">
        <v>9307</v>
      </c>
      <c r="H14035" s="5"/>
      <c r="I14035" s="130"/>
    </row>
    <row r="14036" spans="1:9" hidden="1">
      <c r="A14036" s="4" t="s">
        <v>5620</v>
      </c>
      <c r="B14036" s="1" t="s">
        <v>5621</v>
      </c>
      <c r="C14036" s="1" t="s">
        <v>5622</v>
      </c>
      <c r="D14036" s="1" t="s">
        <v>5623</v>
      </c>
      <c r="E14036" s="1">
        <f>IF(C14036=F14036,1,0)</f>
        <v>1</v>
      </c>
      <c r="F14036" s="1" t="str">
        <f>RIGHT(A14036,LEN(A14036)-1)</f>
        <v>MOV</v>
      </c>
      <c r="G14036" s="1" t="s">
        <v>9307</v>
      </c>
      <c r="H14036" s="5"/>
      <c r="I14036" s="130"/>
    </row>
    <row r="14037" spans="1:9" hidden="1">
      <c r="A14037" s="4" t="s">
        <v>5624</v>
      </c>
      <c r="B14037" s="1" t="s">
        <v>5625</v>
      </c>
      <c r="C14037" s="1" t="s">
        <v>5626</v>
      </c>
      <c r="D14037" s="1" t="s">
        <v>5627</v>
      </c>
      <c r="E14037" s="1">
        <f>IF(C14037=F14037,1,0)</f>
        <v>1</v>
      </c>
      <c r="F14037" s="1" t="str">
        <f>RIGHT(A14037,LEN(A14037)-1)</f>
        <v>MPAA</v>
      </c>
      <c r="G14037" s="1" t="s">
        <v>9307</v>
      </c>
      <c r="H14037" s="5"/>
      <c r="I14037" s="130"/>
    </row>
    <row r="14038" spans="1:9" hidden="1">
      <c r="A14038" s="4" t="s">
        <v>5628</v>
      </c>
      <c r="B14038" s="1" t="s">
        <v>5629</v>
      </c>
      <c r="C14038" s="1" t="s">
        <v>27</v>
      </c>
      <c r="D14038" s="1" t="s">
        <v>27</v>
      </c>
      <c r="E14038" s="1">
        <f>IF(C14038=F14038,1,0)</f>
        <v>0</v>
      </c>
      <c r="F14038" s="1" t="str">
        <f>RIGHT(A14038,LEN(A14038)-1)</f>
        <v>MPB</v>
      </c>
      <c r="G14038" s="1" t="s">
        <v>9307</v>
      </c>
      <c r="H14038" s="5"/>
      <c r="I14038" s="130"/>
    </row>
    <row r="14039" spans="1:9" hidden="1">
      <c r="A14039" s="4" t="s">
        <v>5630</v>
      </c>
      <c r="B14039" s="1" t="s">
        <v>5631</v>
      </c>
      <c r="C14039" s="1" t="s">
        <v>27</v>
      </c>
      <c r="D14039" s="1" t="s">
        <v>27</v>
      </c>
      <c r="E14039" s="1">
        <f>IF(C14039=F14039,1,0)</f>
        <v>0</v>
      </c>
      <c r="F14039" s="1" t="str">
        <f>RIGHT(A14039,LEN(A14039)-1)</f>
        <v>MPC</v>
      </c>
      <c r="G14039" s="1" t="s">
        <v>9307</v>
      </c>
      <c r="H14039" s="5">
        <v>0</v>
      </c>
      <c r="I14039" s="130"/>
    </row>
    <row r="14040" spans="1:9" hidden="1">
      <c r="A14040" s="4" t="s">
        <v>5632</v>
      </c>
      <c r="B14040" s="1" t="s">
        <v>5633</v>
      </c>
      <c r="C14040" s="1" t="s">
        <v>5634</v>
      </c>
      <c r="D14040" s="1" t="s">
        <v>5635</v>
      </c>
      <c r="E14040" s="1">
        <f>IF(C14040=F14040,1,0)</f>
        <v>1</v>
      </c>
      <c r="F14040" s="1" t="str">
        <f>RIGHT(A14040,LEN(A14040)-1)</f>
        <v>MPO</v>
      </c>
      <c r="G14040" s="1" t="s">
        <v>9307</v>
      </c>
      <c r="H14040" s="5"/>
      <c r="I14040" s="130"/>
    </row>
    <row r="14041" spans="1:9" hidden="1">
      <c r="A14041" s="4" t="s">
        <v>5636</v>
      </c>
      <c r="B14041" s="1" t="s">
        <v>5637</v>
      </c>
      <c r="C14041" s="1" t="s">
        <v>27</v>
      </c>
      <c r="D14041" s="1" t="s">
        <v>27</v>
      </c>
      <c r="E14041" s="1">
        <f>IF(C14041=F14041,1,0)</f>
        <v>0</v>
      </c>
      <c r="F14041" s="1" t="str">
        <f>RIGHT(A14041,LEN(A14041)-1)</f>
        <v>MPW</v>
      </c>
      <c r="G14041" s="1" t="s">
        <v>9307</v>
      </c>
      <c r="H14041" s="5"/>
      <c r="I14041" s="130"/>
    </row>
    <row r="14042" spans="1:9" hidden="1">
      <c r="A14042" s="4" t="s">
        <v>5638</v>
      </c>
      <c r="B14042" s="1" t="s">
        <v>5639</v>
      </c>
      <c r="C14042" s="1" t="s">
        <v>27</v>
      </c>
      <c r="D14042" s="1" t="s">
        <v>27</v>
      </c>
      <c r="E14042" s="1">
        <f>IF(C14042=F14042,1,0)</f>
        <v>0</v>
      </c>
      <c r="F14042" s="1" t="str">
        <f>RIGHT(A14042,LEN(A14042)-1)</f>
        <v>MPWR</v>
      </c>
      <c r="G14042" s="1" t="s">
        <v>9307</v>
      </c>
      <c r="H14042" s="5">
        <v>0</v>
      </c>
      <c r="I14042" s="130"/>
    </row>
    <row r="14043" spans="1:9" hidden="1">
      <c r="A14043" s="4" t="s">
        <v>5640</v>
      </c>
      <c r="B14043" s="1" t="s">
        <v>5641</v>
      </c>
      <c r="C14043" s="1" t="s">
        <v>5642</v>
      </c>
      <c r="D14043" s="1" t="s">
        <v>5643</v>
      </c>
      <c r="E14043" s="1">
        <f>IF(C14043=F14043,1,0)</f>
        <v>1</v>
      </c>
      <c r="F14043" s="1" t="str">
        <f>RIGHT(A14043,LEN(A14043)-1)</f>
        <v>MPX</v>
      </c>
      <c r="G14043" s="1" t="s">
        <v>9307</v>
      </c>
      <c r="H14043" s="5"/>
      <c r="I14043" s="130"/>
    </row>
    <row r="14044" spans="1:9" hidden="1">
      <c r="A14044" s="4" t="s">
        <v>5644</v>
      </c>
      <c r="B14044" s="1" t="s">
        <v>5645</v>
      </c>
      <c r="C14044" s="1" t="s">
        <v>4437</v>
      </c>
      <c r="D14044" s="1" t="s">
        <v>4438</v>
      </c>
      <c r="E14044" s="1">
        <f>IF(C14044=F14044,1,0)</f>
        <v>0</v>
      </c>
      <c r="F14044" s="1" t="str">
        <f>RIGHT(A14044,LEN(A14044)-1)</f>
        <v>MR</v>
      </c>
      <c r="G14044" s="1" t="s">
        <v>9307</v>
      </c>
      <c r="H14044" s="5"/>
      <c r="I14044" s="130"/>
    </row>
    <row r="14045" spans="1:9" hidden="1">
      <c r="A14045" s="4" t="s">
        <v>5646</v>
      </c>
      <c r="B14045" s="1" t="s">
        <v>5647</v>
      </c>
      <c r="C14045" s="1" t="s">
        <v>5648</v>
      </c>
      <c r="D14045" s="1" t="s">
        <v>5649</v>
      </c>
      <c r="E14045" s="1">
        <f>IF(C14045=F14045,1,0)</f>
        <v>1</v>
      </c>
      <c r="F14045" s="1" t="str">
        <f>RIGHT(A14045,LEN(A14045)-1)</f>
        <v>MRC</v>
      </c>
      <c r="G14045" s="1" t="s">
        <v>9307</v>
      </c>
      <c r="H14045" s="5"/>
      <c r="I14045" s="130"/>
    </row>
    <row r="14046" spans="1:9" hidden="1">
      <c r="A14046" s="4" t="s">
        <v>5650</v>
      </c>
      <c r="B14046" s="1" t="s">
        <v>5651</v>
      </c>
      <c r="C14046" s="1" t="s">
        <v>5652</v>
      </c>
      <c r="D14046" s="1" t="s">
        <v>5653</v>
      </c>
      <c r="E14046" s="1">
        <f>IF(C14046=F14046,1,0)</f>
        <v>1</v>
      </c>
      <c r="F14046" s="1" t="str">
        <f>RIGHT(A14046,LEN(A14046)-1)</f>
        <v>MRCY</v>
      </c>
      <c r="G14046" s="1" t="s">
        <v>9307</v>
      </c>
      <c r="H14046" s="5"/>
      <c r="I14046" s="130"/>
    </row>
    <row r="14047" spans="1:9" hidden="1">
      <c r="A14047" s="4" t="s">
        <v>5654</v>
      </c>
      <c r="B14047" s="1" t="s">
        <v>5655</v>
      </c>
      <c r="C14047" s="1" t="s">
        <v>5656</v>
      </c>
      <c r="D14047" s="1" t="s">
        <v>5657</v>
      </c>
      <c r="E14047" s="1">
        <f>IF(C14047=F14047,1,0)</f>
        <v>0</v>
      </c>
      <c r="F14047" s="1" t="str">
        <f>RIGHT(A14047,LEN(A14047)-1)</f>
        <v>MRK</v>
      </c>
      <c r="G14047" s="1" t="s">
        <v>9307</v>
      </c>
      <c r="H14047" s="5">
        <v>0</v>
      </c>
      <c r="I14047" s="130"/>
    </row>
    <row r="14048" spans="1:9" hidden="1">
      <c r="A14048" s="4" t="s">
        <v>5658</v>
      </c>
      <c r="B14048" s="1" t="s">
        <v>5659</v>
      </c>
      <c r="C14048" s="1" t="s">
        <v>5660</v>
      </c>
      <c r="D14048" s="1" t="s">
        <v>5661</v>
      </c>
      <c r="E14048" s="1">
        <f>IF(C14048=F14048,1,0)</f>
        <v>1</v>
      </c>
      <c r="F14048" s="1" t="str">
        <f>RIGHT(A14048,LEN(A14048)-1)</f>
        <v>MRLN</v>
      </c>
      <c r="G14048" s="1" t="s">
        <v>9307</v>
      </c>
      <c r="H14048" s="5"/>
      <c r="I14048" s="130"/>
    </row>
    <row r="14049" spans="1:9" hidden="1">
      <c r="A14049" s="4" t="s">
        <v>5662</v>
      </c>
      <c r="B14049" s="1" t="s">
        <v>5663</v>
      </c>
      <c r="C14049" s="1" t="s">
        <v>27</v>
      </c>
      <c r="D14049" s="1" t="s">
        <v>27</v>
      </c>
      <c r="E14049" s="1">
        <f>IF(C14049=F14049,1,0)</f>
        <v>0</v>
      </c>
      <c r="F14049" s="1" t="str">
        <f>RIGHT(A14049,LEN(A14049)-1)</f>
        <v>MRNA</v>
      </c>
      <c r="G14049" s="1" t="s">
        <v>9307</v>
      </c>
      <c r="H14049" s="5"/>
      <c r="I14049" s="130"/>
    </row>
    <row r="14050" spans="1:9" hidden="1">
      <c r="A14050" s="4" t="s">
        <v>5664</v>
      </c>
      <c r="B14050" s="1" t="s">
        <v>5665</v>
      </c>
      <c r="C14050" s="1" t="s">
        <v>5666</v>
      </c>
      <c r="D14050" s="1" t="s">
        <v>5667</v>
      </c>
      <c r="E14050" s="1">
        <f>IF(C14050=F14050,1,0)</f>
        <v>1</v>
      </c>
      <c r="F14050" s="1" t="str">
        <f>RIGHT(A14050,LEN(A14050)-1)</f>
        <v>MRNS</v>
      </c>
      <c r="G14050" s="1" t="s">
        <v>9307</v>
      </c>
      <c r="H14050" s="5"/>
      <c r="I14050" s="130"/>
    </row>
    <row r="14051" spans="1:9" hidden="1">
      <c r="A14051" s="4" t="s">
        <v>5668</v>
      </c>
      <c r="B14051" s="1" t="s">
        <v>5669</v>
      </c>
      <c r="C14051" s="1" t="s">
        <v>27</v>
      </c>
      <c r="D14051" s="1" t="s">
        <v>27</v>
      </c>
      <c r="E14051" s="1">
        <f>IF(C14051=F14051,1,0)</f>
        <v>0</v>
      </c>
      <c r="F14051" s="1" t="str">
        <f>RIGHT(A14051,LEN(A14051)-1)</f>
        <v>MRO</v>
      </c>
      <c r="G14051" s="1" t="s">
        <v>9307</v>
      </c>
      <c r="H14051" s="5">
        <v>0</v>
      </c>
      <c r="I14051" s="130"/>
    </row>
    <row r="14052" spans="1:9" hidden="1">
      <c r="A14052" s="4" t="s">
        <v>5670</v>
      </c>
      <c r="B14052" s="1" t="s">
        <v>5671</v>
      </c>
      <c r="C14052" s="1" t="s">
        <v>5672</v>
      </c>
      <c r="D14052" s="1" t="s">
        <v>5673</v>
      </c>
      <c r="E14052" s="1">
        <f>IF(C14052=F14052,1,0)</f>
        <v>1</v>
      </c>
      <c r="F14052" s="1" t="str">
        <f>RIGHT(A14052,LEN(A14052)-1)</f>
        <v>MRSN</v>
      </c>
      <c r="G14052" s="1" t="s">
        <v>9307</v>
      </c>
      <c r="H14052" s="35"/>
      <c r="I14052" s="154"/>
    </row>
    <row r="14053" spans="1:9" hidden="1">
      <c r="A14053" s="4" t="s">
        <v>5674</v>
      </c>
      <c r="B14053" s="1" t="s">
        <v>5675</v>
      </c>
      <c r="C14053" s="1" t="s">
        <v>5676</v>
      </c>
      <c r="D14053" s="1" t="s">
        <v>5677</v>
      </c>
      <c r="E14053" s="1">
        <f>IF(C14053=F14053,1,0)</f>
        <v>1</v>
      </c>
      <c r="F14053" s="1" t="str">
        <f>RIGHT(A14053,LEN(A14053)-1)</f>
        <v>MRTN</v>
      </c>
      <c r="G14053" s="1" t="s">
        <v>9307</v>
      </c>
      <c r="H14053" s="5"/>
      <c r="I14053" s="130"/>
    </row>
    <row r="14054" spans="1:9" hidden="1">
      <c r="A14054" s="4" t="s">
        <v>5678</v>
      </c>
      <c r="B14054" s="1" t="s">
        <v>5679</v>
      </c>
      <c r="C14054" s="1" t="s">
        <v>5680</v>
      </c>
      <c r="D14054" s="1" t="s">
        <v>5681</v>
      </c>
      <c r="E14054" s="1">
        <f>IF(C14054=F14054,1,0)</f>
        <v>1</v>
      </c>
      <c r="F14054" s="1" t="str">
        <f>RIGHT(A14054,LEN(A14054)-1)</f>
        <v>MRTX</v>
      </c>
      <c r="G14054" s="1" t="s">
        <v>9307</v>
      </c>
      <c r="H14054" s="5"/>
      <c r="I14054" s="130"/>
    </row>
    <row r="14055" spans="1:9" hidden="1">
      <c r="A14055" s="4" t="s">
        <v>5682</v>
      </c>
      <c r="B14055" s="1" t="s">
        <v>5683</v>
      </c>
      <c r="C14055" s="1" t="s">
        <v>27</v>
      </c>
      <c r="D14055" s="1" t="s">
        <v>27</v>
      </c>
      <c r="E14055" s="1">
        <f>IF(C14055=F14055,1,0)</f>
        <v>0</v>
      </c>
      <c r="F14055" s="1" t="str">
        <f>RIGHT(A14055,LEN(A14055)-1)</f>
        <v>MRVL</v>
      </c>
      <c r="G14055" s="1" t="s">
        <v>9307</v>
      </c>
      <c r="H14055" s="5"/>
      <c r="I14055" s="130"/>
    </row>
    <row r="14056" spans="1:9" hidden="1">
      <c r="A14056" s="4" t="s">
        <v>5684</v>
      </c>
      <c r="B14056" s="1" t="s">
        <v>5685</v>
      </c>
      <c r="C14056" s="1" t="s">
        <v>181</v>
      </c>
      <c r="D14056" s="1" t="s">
        <v>182</v>
      </c>
      <c r="E14056" s="1">
        <f>IF(C14056=F14056,1,0)</f>
        <v>0</v>
      </c>
      <c r="F14056" s="1" t="str">
        <f>RIGHT(A14056,LEN(A14056)-1)</f>
        <v>MS</v>
      </c>
      <c r="G14056" s="1" t="s">
        <v>9307</v>
      </c>
      <c r="H14056" s="5"/>
      <c r="I14056" s="130"/>
    </row>
    <row r="14057" spans="1:9" hidden="1">
      <c r="A14057" s="4" t="s">
        <v>5686</v>
      </c>
      <c r="B14057" s="1" t="s">
        <v>5687</v>
      </c>
      <c r="C14057" s="1" t="s">
        <v>5688</v>
      </c>
      <c r="D14057" s="1" t="s">
        <v>5689</v>
      </c>
      <c r="E14057" s="1">
        <f>IF(C14057=F14057,1,0)</f>
        <v>1</v>
      </c>
      <c r="F14057" s="1" t="str">
        <f>RIGHT(A14057,LEN(A14057)-1)</f>
        <v>MSA</v>
      </c>
      <c r="G14057" s="1" t="s">
        <v>9307</v>
      </c>
      <c r="H14057" s="5"/>
      <c r="I14057" s="130"/>
    </row>
    <row r="14058" spans="1:9" hidden="1">
      <c r="A14058" s="4" t="s">
        <v>5690</v>
      </c>
      <c r="B14058" s="1" t="s">
        <v>5691</v>
      </c>
      <c r="C14058" s="1" t="s">
        <v>5692</v>
      </c>
      <c r="D14058" s="1" t="s">
        <v>5693</v>
      </c>
      <c r="E14058" s="1">
        <f>IF(C14058=F14058,1,0)</f>
        <v>1</v>
      </c>
      <c r="F14058" s="1" t="str">
        <f>RIGHT(A14058,LEN(A14058)-1)</f>
        <v>MSBI</v>
      </c>
      <c r="G14058" s="1" t="s">
        <v>9307</v>
      </c>
      <c r="H14058" s="5"/>
      <c r="I14058" s="130"/>
    </row>
    <row r="14059" spans="1:9" hidden="1">
      <c r="A14059" s="4" t="s">
        <v>5694</v>
      </c>
      <c r="B14059" s="1" t="s">
        <v>5695</v>
      </c>
      <c r="C14059" s="1" t="s">
        <v>27</v>
      </c>
      <c r="D14059" s="1" t="s">
        <v>27</v>
      </c>
      <c r="E14059" s="1">
        <f>IF(C14059=F14059,1,0)</f>
        <v>0</v>
      </c>
      <c r="F14059" s="1" t="str">
        <f>RIGHT(A14059,LEN(A14059)-1)</f>
        <v>MSCI</v>
      </c>
      <c r="G14059" s="1" t="s">
        <v>9307</v>
      </c>
      <c r="H14059" s="5"/>
      <c r="I14059" s="130"/>
    </row>
    <row r="14060" spans="1:9" hidden="1">
      <c r="A14060" s="4" t="s">
        <v>5696</v>
      </c>
      <c r="B14060" s="1" t="s">
        <v>5697</v>
      </c>
      <c r="C14060" s="1" t="s">
        <v>5698</v>
      </c>
      <c r="D14060" s="1" t="s">
        <v>5699</v>
      </c>
      <c r="E14060" s="1">
        <f>IF(C14060=F14060,1,0)</f>
        <v>1</v>
      </c>
      <c r="F14060" s="1" t="str">
        <f>RIGHT(A14060,LEN(A14060)-1)</f>
        <v>MSEX</v>
      </c>
      <c r="G14060" s="1" t="s">
        <v>9307</v>
      </c>
      <c r="H14060" s="5"/>
      <c r="I14060" s="130"/>
    </row>
    <row r="14061" spans="1:9" hidden="1">
      <c r="A14061" s="4" t="s">
        <v>5700</v>
      </c>
      <c r="B14061" s="1" t="s">
        <v>5701</v>
      </c>
      <c r="C14061" s="1" t="s">
        <v>27</v>
      </c>
      <c r="D14061" s="1" t="s">
        <v>27</v>
      </c>
      <c r="E14061" s="1">
        <f>IF(C14061=F14061,1,0)</f>
        <v>0</v>
      </c>
      <c r="F14061" s="1" t="str">
        <f>RIGHT(A14061,LEN(A14061)-1)</f>
        <v>MSFT</v>
      </c>
      <c r="G14061" s="1" t="s">
        <v>9307</v>
      </c>
      <c r="H14061" s="5">
        <v>0</v>
      </c>
      <c r="I14061" s="130"/>
    </row>
    <row r="14062" spans="1:9" hidden="1">
      <c r="A14062" s="4" t="s">
        <v>5702</v>
      </c>
      <c r="B14062" s="1" t="s">
        <v>5703</v>
      </c>
      <c r="C14062" s="1" t="s">
        <v>27</v>
      </c>
      <c r="D14062" s="1" t="s">
        <v>27</v>
      </c>
      <c r="E14062" s="1">
        <f>IF(C14062=F14062,1,0)</f>
        <v>0</v>
      </c>
      <c r="F14062" s="1" t="str">
        <f>RIGHT(A14062,LEN(A14062)-1)</f>
        <v>MSG</v>
      </c>
      <c r="G14062" s="1" t="s">
        <v>9307</v>
      </c>
      <c r="H14062" s="5"/>
      <c r="I14062" s="130"/>
    </row>
    <row r="14063" spans="1:9" hidden="1">
      <c r="A14063" s="4" t="s">
        <v>5704</v>
      </c>
      <c r="B14063" s="1" t="s">
        <v>5705</v>
      </c>
      <c r="C14063" s="1" t="s">
        <v>5706</v>
      </c>
      <c r="D14063" s="1" t="s">
        <v>5707</v>
      </c>
      <c r="E14063" s="1">
        <f>IF(C14063=F14063,1,0)</f>
        <v>1</v>
      </c>
      <c r="F14063" s="1" t="str">
        <f>RIGHT(A14063,LEN(A14063)-1)</f>
        <v>MSGN</v>
      </c>
      <c r="G14063" s="1" t="s">
        <v>9307</v>
      </c>
      <c r="H14063" s="5"/>
      <c r="I14063" s="130"/>
    </row>
    <row r="14064" spans="1:9" hidden="1">
      <c r="A14064" s="4" t="s">
        <v>5708</v>
      </c>
      <c r="B14064" s="1" t="s">
        <v>5709</v>
      </c>
      <c r="C14064" s="1" t="s">
        <v>5554</v>
      </c>
      <c r="D14064" s="1" t="s">
        <v>5555</v>
      </c>
      <c r="E14064" s="1">
        <f>IF(C14064=F14064,1,0)</f>
        <v>0</v>
      </c>
      <c r="F14064" s="1" t="str">
        <f>RIGHT(A14064,LEN(A14064)-1)</f>
        <v>MSI</v>
      </c>
      <c r="G14064" s="1" t="s">
        <v>9307</v>
      </c>
      <c r="H14064" s="5">
        <v>0</v>
      </c>
      <c r="I14064" s="130"/>
    </row>
    <row r="14065" spans="1:9" hidden="1">
      <c r="A14065" s="4" t="s">
        <v>5710</v>
      </c>
      <c r="B14065" s="1" t="s">
        <v>5711</v>
      </c>
      <c r="C14065" s="1" t="s">
        <v>5712</v>
      </c>
      <c r="D14065" s="1" t="s">
        <v>5713</v>
      </c>
      <c r="E14065" s="1">
        <f>IF(C14065=F14065,1,0)</f>
        <v>1</v>
      </c>
      <c r="F14065" s="1" t="str">
        <f>RIGHT(A14065,LEN(A14065)-1)</f>
        <v>MSL</v>
      </c>
      <c r="G14065" s="1" t="s">
        <v>9307</v>
      </c>
      <c r="H14065" s="5"/>
      <c r="I14065" s="130"/>
    </row>
    <row r="14066" spans="1:9" hidden="1">
      <c r="A14066" s="4" t="s">
        <v>5714</v>
      </c>
      <c r="B14066" s="1" t="s">
        <v>5715</v>
      </c>
      <c r="C14066" s="1" t="s">
        <v>27</v>
      </c>
      <c r="D14066" s="1" t="s">
        <v>27</v>
      </c>
      <c r="E14066" s="1">
        <f>IF(C14066=F14066,1,0)</f>
        <v>0</v>
      </c>
      <c r="F14066" s="1" t="str">
        <f>RIGHT(A14066,LEN(A14066)-1)</f>
        <v>MSM</v>
      </c>
      <c r="G14066" s="1" t="s">
        <v>9307</v>
      </c>
      <c r="H14066" s="5">
        <v>0</v>
      </c>
      <c r="I14066" s="130"/>
    </row>
    <row r="14067" spans="1:9" hidden="1">
      <c r="A14067" s="4" t="s">
        <v>5716</v>
      </c>
      <c r="B14067" s="1" t="s">
        <v>5717</v>
      </c>
      <c r="C14067" s="1" t="s">
        <v>5718</v>
      </c>
      <c r="D14067" s="1" t="s">
        <v>5719</v>
      </c>
      <c r="E14067" s="1">
        <f>IF(C14067=F14067,1,0)</f>
        <v>1</v>
      </c>
      <c r="F14067" s="1" t="str">
        <f>RIGHT(A14067,LEN(A14067)-1)</f>
        <v>MSTR</v>
      </c>
      <c r="G14067" s="1" t="s">
        <v>9307</v>
      </c>
      <c r="H14067" s="5">
        <v>0</v>
      </c>
      <c r="I14067" s="130"/>
    </row>
    <row r="14068" spans="1:9" hidden="1">
      <c r="A14068" s="4" t="s">
        <v>5720</v>
      </c>
      <c r="B14068" s="1" t="s">
        <v>5721</v>
      </c>
      <c r="C14068" s="1" t="s">
        <v>27</v>
      </c>
      <c r="D14068" s="1" t="s">
        <v>27</v>
      </c>
      <c r="E14068" s="1">
        <f>IF(C14068=F14068,1,0)</f>
        <v>0</v>
      </c>
      <c r="F14068" s="1" t="str">
        <f>RIGHT(A14068,LEN(A14068)-1)</f>
        <v>MTB</v>
      </c>
      <c r="G14068" s="1" t="s">
        <v>9307</v>
      </c>
      <c r="H14068" s="5">
        <v>0</v>
      </c>
      <c r="I14068" s="130"/>
    </row>
    <row r="14069" spans="1:9" hidden="1">
      <c r="A14069" s="4" t="s">
        <v>5722</v>
      </c>
      <c r="B14069" s="1" t="s">
        <v>5723</v>
      </c>
      <c r="C14069" s="1" t="s">
        <v>27</v>
      </c>
      <c r="D14069" s="1" t="s">
        <v>27</v>
      </c>
      <c r="E14069" s="1">
        <f>IF(C14069=F14069,1,0)</f>
        <v>0</v>
      </c>
      <c r="F14069" s="1" t="str">
        <f>RIGHT(A14069,LEN(A14069)-1)</f>
        <v>MTCH</v>
      </c>
      <c r="G14069" s="1" t="s">
        <v>9307</v>
      </c>
      <c r="H14069" s="28">
        <v>0</v>
      </c>
      <c r="I14069" s="136"/>
    </row>
    <row r="14070" spans="1:9" hidden="1">
      <c r="A14070" s="4" t="s">
        <v>5724</v>
      </c>
      <c r="B14070" s="1" t="s">
        <v>5725</v>
      </c>
      <c r="C14070" s="1" t="s">
        <v>27</v>
      </c>
      <c r="D14070" s="1" t="s">
        <v>27</v>
      </c>
      <c r="E14070" s="1">
        <f>IF(C14070=F14070,1,0)</f>
        <v>0</v>
      </c>
      <c r="F14070" s="1" t="str">
        <f>RIGHT(A14070,LEN(A14070)-1)</f>
        <v>MTD</v>
      </c>
      <c r="G14070" s="1" t="s">
        <v>9307</v>
      </c>
      <c r="H14070" s="5"/>
      <c r="I14070" s="130"/>
    </row>
    <row r="14071" spans="1:9" hidden="1">
      <c r="A14071" s="4" t="s">
        <v>5726</v>
      </c>
      <c r="B14071" s="1" t="s">
        <v>5727</v>
      </c>
      <c r="C14071" s="1" t="s">
        <v>5728</v>
      </c>
      <c r="D14071" s="1" t="s">
        <v>5729</v>
      </c>
      <c r="E14071" s="1">
        <f>IF(C14071=F14071,1,0)</f>
        <v>1</v>
      </c>
      <c r="F14071" s="1" t="str">
        <f>RIGHT(A14071,LEN(A14071)-1)</f>
        <v>MTDR</v>
      </c>
      <c r="G14071" s="1" t="s">
        <v>9307</v>
      </c>
      <c r="H14071" s="28">
        <v>0</v>
      </c>
      <c r="I14071" s="132"/>
    </row>
    <row r="14072" spans="1:9" hidden="1">
      <c r="A14072" s="4" t="s">
        <v>5730</v>
      </c>
      <c r="B14072" s="1" t="s">
        <v>5731</v>
      </c>
      <c r="C14072" s="1" t="s">
        <v>5732</v>
      </c>
      <c r="D14072" s="1" t="s">
        <v>5733</v>
      </c>
      <c r="E14072" s="1">
        <f>IF(C14072=F14072,1,0)</f>
        <v>1</v>
      </c>
      <c r="F14072" s="1" t="str">
        <f>RIGHT(A14072,LEN(A14072)-1)</f>
        <v>MTG</v>
      </c>
      <c r="G14072" s="1" t="s">
        <v>9307</v>
      </c>
      <c r="H14072" s="28">
        <v>0</v>
      </c>
      <c r="I14072" s="132"/>
    </row>
    <row r="14073" spans="1:9" hidden="1">
      <c r="A14073" s="4" t="s">
        <v>5734</v>
      </c>
      <c r="B14073" s="1" t="s">
        <v>5735</v>
      </c>
      <c r="C14073" s="1" t="s">
        <v>5736</v>
      </c>
      <c r="D14073" s="1" t="s">
        <v>5737</v>
      </c>
      <c r="E14073" s="1">
        <f>IF(C14073=F14073,1,0)</f>
        <v>1</v>
      </c>
      <c r="F14073" s="1" t="str">
        <f>RIGHT(A14073,LEN(A14073)-1)</f>
        <v>MTH</v>
      </c>
      <c r="G14073" s="1" t="s">
        <v>9307</v>
      </c>
      <c r="H14073" s="28">
        <v>0</v>
      </c>
      <c r="I14073" s="132"/>
    </row>
    <row r="14074" spans="1:9" hidden="1">
      <c r="A14074" s="4" t="s">
        <v>5738</v>
      </c>
      <c r="B14074" s="1" t="s">
        <v>5739</v>
      </c>
      <c r="C14074" s="1" t="s">
        <v>27</v>
      </c>
      <c r="D14074" s="1" t="s">
        <v>27</v>
      </c>
      <c r="E14074" s="1">
        <f>IF(C14074=F14074,1,0)</f>
        <v>0</v>
      </c>
      <c r="F14074" s="1" t="str">
        <f>RIGHT(A14074,LEN(A14074)-1)</f>
        <v>MTN</v>
      </c>
      <c r="G14074" s="1" t="s">
        <v>9307</v>
      </c>
      <c r="H14074" s="28">
        <v>0</v>
      </c>
      <c r="I14074" s="132"/>
    </row>
    <row r="14075" spans="1:9" hidden="1">
      <c r="A14075" s="4" t="s">
        <v>5740</v>
      </c>
      <c r="B14075" s="1" t="s">
        <v>5741</v>
      </c>
      <c r="C14075" s="1" t="s">
        <v>5742</v>
      </c>
      <c r="D14075" s="1" t="s">
        <v>5743</v>
      </c>
      <c r="E14075" s="1">
        <f>IF(C14075=F14075,1,0)</f>
        <v>1</v>
      </c>
      <c r="F14075" s="1" t="str">
        <f>RIGHT(A14075,LEN(A14075)-1)</f>
        <v>MTOR</v>
      </c>
      <c r="G14075" s="1" t="s">
        <v>9307</v>
      </c>
      <c r="H14075" s="5"/>
      <c r="I14075" s="130"/>
    </row>
    <row r="14076" spans="1:9" hidden="1">
      <c r="A14076" s="4" t="s">
        <v>5744</v>
      </c>
      <c r="B14076" s="1" t="s">
        <v>5745</v>
      </c>
      <c r="C14076" s="1" t="s">
        <v>5746</v>
      </c>
      <c r="D14076" s="1" t="s">
        <v>5747</v>
      </c>
      <c r="E14076" s="1">
        <f>IF(C14076=F14076,1,0)</f>
        <v>1</v>
      </c>
      <c r="F14076" s="1" t="str">
        <f>RIGHT(A14076,LEN(A14076)-1)</f>
        <v>MTRN</v>
      </c>
      <c r="G14076" s="1" t="s">
        <v>9307</v>
      </c>
      <c r="H14076" s="5"/>
      <c r="I14076" s="130"/>
    </row>
    <row r="14077" spans="1:9" hidden="1">
      <c r="A14077" s="4" t="s">
        <v>5748</v>
      </c>
      <c r="B14077" s="1" t="s">
        <v>5749</v>
      </c>
      <c r="C14077" s="1" t="s">
        <v>5750</v>
      </c>
      <c r="D14077" s="1" t="s">
        <v>5751</v>
      </c>
      <c r="E14077" s="1">
        <f>IF(C14077=F14077,1,0)</f>
        <v>1</v>
      </c>
      <c r="F14077" s="1" t="str">
        <f>RIGHT(A14077,LEN(A14077)-1)</f>
        <v>MTRX</v>
      </c>
      <c r="G14077" s="1" t="s">
        <v>9307</v>
      </c>
      <c r="H14077" s="5"/>
      <c r="I14077" s="130"/>
    </row>
    <row r="14078" spans="1:9" hidden="1">
      <c r="A14078" s="4" t="s">
        <v>5752</v>
      </c>
      <c r="B14078" s="1" t="s">
        <v>5753</v>
      </c>
      <c r="C14078" s="1" t="s">
        <v>5754</v>
      </c>
      <c r="D14078" s="1" t="s">
        <v>5755</v>
      </c>
      <c r="E14078" s="1">
        <f>IF(C14078=F14078,1,0)</f>
        <v>1</v>
      </c>
      <c r="F14078" s="1" t="str">
        <f>RIGHT(A14078,LEN(A14078)-1)</f>
        <v>MTSC</v>
      </c>
      <c r="G14078" s="1" t="s">
        <v>9307</v>
      </c>
      <c r="H14078" s="5"/>
      <c r="I14078" s="130"/>
    </row>
    <row r="14079" spans="1:9" hidden="1">
      <c r="A14079" s="4" t="s">
        <v>5756</v>
      </c>
      <c r="B14079" s="1" t="s">
        <v>5757</v>
      </c>
      <c r="C14079" s="1" t="s">
        <v>5758</v>
      </c>
      <c r="D14079" s="1" t="s">
        <v>5759</v>
      </c>
      <c r="E14079" s="1">
        <f>IF(C14079=F14079,1,0)</f>
        <v>1</v>
      </c>
      <c r="F14079" s="1" t="str">
        <f>RIGHT(A14079,LEN(A14079)-1)</f>
        <v>MTSI</v>
      </c>
      <c r="G14079" s="1" t="s">
        <v>9307</v>
      </c>
      <c r="H14079" s="5"/>
      <c r="I14079" s="130"/>
    </row>
    <row r="14080" spans="1:9" hidden="1">
      <c r="A14080" s="4" t="s">
        <v>5760</v>
      </c>
      <c r="B14080" s="1" t="s">
        <v>5761</v>
      </c>
      <c r="C14080" s="1" t="s">
        <v>5762</v>
      </c>
      <c r="D14080" s="1" t="s">
        <v>5763</v>
      </c>
      <c r="E14080" s="1">
        <f>IF(C14080=F14080,1,0)</f>
        <v>1</v>
      </c>
      <c r="F14080" s="1" t="str">
        <f>RIGHT(A14080,LEN(A14080)-1)</f>
        <v>MTW</v>
      </c>
      <c r="G14080" s="1" t="s">
        <v>9307</v>
      </c>
      <c r="H14080" s="5"/>
      <c r="I14080" s="130"/>
    </row>
    <row r="14081" spans="1:9" hidden="1">
      <c r="A14081" s="4" t="s">
        <v>5764</v>
      </c>
      <c r="B14081" s="1" t="s">
        <v>5765</v>
      </c>
      <c r="C14081" s="1" t="s">
        <v>5766</v>
      </c>
      <c r="D14081" s="1" t="s">
        <v>5767</v>
      </c>
      <c r="E14081" s="1">
        <f>IF(C14081=F14081,1,0)</f>
        <v>1</v>
      </c>
      <c r="F14081" s="1" t="str">
        <f>RIGHT(A14081,LEN(A14081)-1)</f>
        <v>MTX</v>
      </c>
      <c r="G14081" s="1" t="s">
        <v>9307</v>
      </c>
      <c r="H14081" s="5"/>
      <c r="I14081" s="130"/>
    </row>
    <row r="14082" spans="1:9" hidden="1">
      <c r="A14082" s="4" t="s">
        <v>5768</v>
      </c>
      <c r="B14082" s="1" t="s">
        <v>5769</v>
      </c>
      <c r="C14082" s="1" t="s">
        <v>5770</v>
      </c>
      <c r="D14082" s="1" t="s">
        <v>5771</v>
      </c>
      <c r="E14082" s="1">
        <f>IF(C14082=F14082,1,0)</f>
        <v>1</v>
      </c>
      <c r="F14082" s="1" t="str">
        <f>RIGHT(A14082,LEN(A14082)-1)</f>
        <v>MTZ</v>
      </c>
      <c r="G14082" s="1" t="s">
        <v>9307</v>
      </c>
      <c r="H14082" s="5">
        <v>0</v>
      </c>
      <c r="I14082" s="130"/>
    </row>
    <row r="14083" spans="1:9" hidden="1">
      <c r="A14083" s="4" t="s">
        <v>5772</v>
      </c>
      <c r="B14083" s="1" t="s">
        <v>5773</v>
      </c>
      <c r="C14083" s="1" t="s">
        <v>4441</v>
      </c>
      <c r="D14083" s="1" t="s">
        <v>4442</v>
      </c>
      <c r="E14083" s="1">
        <f>IF(C14083=F14083,1,0)</f>
        <v>0</v>
      </c>
      <c r="F14083" s="1" t="str">
        <f>RIGHT(A14083,LEN(A14083)-1)</f>
        <v>MU</v>
      </c>
      <c r="G14083" s="1" t="s">
        <v>9307</v>
      </c>
      <c r="H14083" s="28">
        <v>0</v>
      </c>
      <c r="I14083" s="132"/>
    </row>
    <row r="14084" spans="1:9" hidden="1">
      <c r="A14084" s="4" t="s">
        <v>5774</v>
      </c>
      <c r="B14084" s="1" t="s">
        <v>5775</v>
      </c>
      <c r="C14084" s="1" t="s">
        <v>27</v>
      </c>
      <c r="D14084" s="1" t="s">
        <v>27</v>
      </c>
      <c r="E14084" s="1">
        <f>IF(C14084=F14084,1,0)</f>
        <v>0</v>
      </c>
      <c r="F14084" s="1" t="str">
        <f>RIGHT(A14084,LEN(A14084)-1)</f>
        <v>MUR</v>
      </c>
      <c r="G14084" s="1" t="s">
        <v>9307</v>
      </c>
      <c r="H14084" s="5">
        <v>0</v>
      </c>
      <c r="I14084" s="130"/>
    </row>
    <row r="14085" spans="1:9" hidden="1">
      <c r="A14085" s="4" t="s">
        <v>5776</v>
      </c>
      <c r="B14085" s="1" t="s">
        <v>5777</v>
      </c>
      <c r="C14085" s="1" t="s">
        <v>5778</v>
      </c>
      <c r="D14085" s="1" t="s">
        <v>5779</v>
      </c>
      <c r="E14085" s="1">
        <f>IF(C14085=F14085,1,0)</f>
        <v>1</v>
      </c>
      <c r="F14085" s="1" t="str">
        <f>RIGHT(A14085,LEN(A14085)-1)</f>
        <v>MUSA</v>
      </c>
      <c r="G14085" s="1" t="s">
        <v>9307</v>
      </c>
      <c r="H14085" s="5"/>
      <c r="I14085" s="130"/>
    </row>
    <row r="14086" spans="1:9" hidden="1">
      <c r="A14086" s="4" t="s">
        <v>5780</v>
      </c>
      <c r="B14086" s="1" t="s">
        <v>5781</v>
      </c>
      <c r="C14086" s="1" t="s">
        <v>27</v>
      </c>
      <c r="D14086" s="1" t="s">
        <v>27</v>
      </c>
      <c r="E14086" s="1">
        <f>IF(C14086=F14086,1,0)</f>
        <v>0</v>
      </c>
      <c r="F14086" s="1" t="str">
        <f>RIGHT(A14086,LEN(A14086)-1)</f>
        <v>MVBF</v>
      </c>
      <c r="G14086" s="1" t="s">
        <v>9307</v>
      </c>
      <c r="H14086" s="5"/>
      <c r="I14086" s="130"/>
    </row>
    <row r="14087" spans="1:9" hidden="1">
      <c r="A14087" s="4" t="s">
        <v>5782</v>
      </c>
      <c r="B14087" s="1" t="s">
        <v>5783</v>
      </c>
      <c r="C14087" s="1" t="s">
        <v>5784</v>
      </c>
      <c r="D14087" s="1" t="s">
        <v>5785</v>
      </c>
      <c r="E14087" s="1">
        <f>IF(C14087=F14087,1,0)</f>
        <v>1</v>
      </c>
      <c r="F14087" s="1" t="str">
        <f>RIGHT(A14087,LEN(A14087)-1)</f>
        <v>MWA</v>
      </c>
      <c r="G14087" s="1" t="s">
        <v>9307</v>
      </c>
      <c r="H14087" s="5"/>
      <c r="I14087" s="130"/>
    </row>
    <row r="14088" spans="1:9" hidden="1">
      <c r="A14088" s="4" t="s">
        <v>5786</v>
      </c>
      <c r="B14088" s="1" t="s">
        <v>5787</v>
      </c>
      <c r="C14088" s="1" t="s">
        <v>27</v>
      </c>
      <c r="D14088" s="1" t="s">
        <v>27</v>
      </c>
      <c r="E14088" s="1">
        <f>IF(C14088=F14088,1,0)</f>
        <v>0</v>
      </c>
      <c r="F14088" s="1" t="str">
        <f>RIGHT(A14088,LEN(A14088)-1)</f>
        <v>MXIM</v>
      </c>
      <c r="G14088" s="1" t="s">
        <v>9307</v>
      </c>
      <c r="H14088" s="28">
        <v>0</v>
      </c>
      <c r="I14088" s="132"/>
    </row>
    <row r="14089" spans="1:9" hidden="1">
      <c r="A14089" s="4" t="s">
        <v>5788</v>
      </c>
      <c r="B14089" s="1" t="s">
        <v>5789</v>
      </c>
      <c r="C14089" s="1" t="s">
        <v>5790</v>
      </c>
      <c r="D14089" s="1" t="s">
        <v>5791</v>
      </c>
      <c r="E14089" s="1">
        <f>IF(C14089=F14089,1,0)</f>
        <v>1</v>
      </c>
      <c r="F14089" s="1" t="str">
        <f>RIGHT(A14089,LEN(A14089)-1)</f>
        <v>MXL</v>
      </c>
      <c r="G14089" s="1" t="s">
        <v>9307</v>
      </c>
      <c r="H14089" s="5">
        <v>0</v>
      </c>
      <c r="I14089" s="130"/>
    </row>
    <row r="14090" spans="1:9" hidden="1">
      <c r="A14090" s="4" t="s">
        <v>5792</v>
      </c>
      <c r="B14090" s="1" t="s">
        <v>5793</v>
      </c>
      <c r="C14090" s="1" t="s">
        <v>5794</v>
      </c>
      <c r="D14090" s="1" t="s">
        <v>5795</v>
      </c>
      <c r="E14090" s="1">
        <f>IF(C14090=F14090,1,0)</f>
        <v>1</v>
      </c>
      <c r="F14090" s="1" t="str">
        <f>RIGHT(A14090,LEN(A14090)-1)</f>
        <v>MYE</v>
      </c>
      <c r="G14090" s="1" t="s">
        <v>9307</v>
      </c>
      <c r="H14090" s="5"/>
      <c r="I14090" s="130"/>
    </row>
    <row r="14091" spans="1:9" hidden="1">
      <c r="A14091" s="4" t="s">
        <v>5796</v>
      </c>
      <c r="B14091" s="1" t="s">
        <v>5797</v>
      </c>
      <c r="C14091" s="1" t="s">
        <v>5798</v>
      </c>
      <c r="D14091" s="1" t="s">
        <v>5799</v>
      </c>
      <c r="E14091" s="1">
        <f>IF(C14091=F14091,1,0)</f>
        <v>1</v>
      </c>
      <c r="F14091" s="1" t="str">
        <f>RIGHT(A14091,LEN(A14091)-1)</f>
        <v>MYGN</v>
      </c>
      <c r="G14091" s="1" t="s">
        <v>9307</v>
      </c>
      <c r="H14091" s="5">
        <v>0</v>
      </c>
      <c r="I14091" s="130"/>
    </row>
    <row r="14092" spans="1:9" hidden="1">
      <c r="A14092" s="4" t="s">
        <v>5800</v>
      </c>
      <c r="B14092" s="1" t="s">
        <v>5801</v>
      </c>
      <c r="C14092" s="1" t="s">
        <v>27</v>
      </c>
      <c r="D14092" s="1" t="s">
        <v>27</v>
      </c>
      <c r="E14092" s="1">
        <f>IF(C14092=F14092,1,0)</f>
        <v>0</v>
      </c>
      <c r="F14092" s="1" t="str">
        <f>RIGHT(A14092,LEN(A14092)-1)</f>
        <v>MYL</v>
      </c>
      <c r="G14092" s="1" t="s">
        <v>9307</v>
      </c>
      <c r="H14092" s="28">
        <v>0</v>
      </c>
      <c r="I14092" s="132"/>
    </row>
    <row r="14093" spans="1:9" hidden="1">
      <c r="A14093" s="4" t="s">
        <v>5802</v>
      </c>
      <c r="B14093" s="1" t="s">
        <v>5803</v>
      </c>
      <c r="C14093" s="1" t="s">
        <v>5804</v>
      </c>
      <c r="D14093" s="1" t="s">
        <v>5805</v>
      </c>
      <c r="E14093" s="1">
        <f>IF(C14093=F14093,1,0)</f>
        <v>1</v>
      </c>
      <c r="F14093" s="1" t="str">
        <f>RIGHT(A14093,LEN(A14093)-1)</f>
        <v>MYOK</v>
      </c>
      <c r="G14093" s="1" t="s">
        <v>9307</v>
      </c>
      <c r="H14093" s="5"/>
      <c r="I14093" s="130"/>
    </row>
    <row r="14094" spans="1:9" hidden="1">
      <c r="A14094" s="4" t="s">
        <v>5806</v>
      </c>
      <c r="B14094" s="1" t="s">
        <v>5807</v>
      </c>
      <c r="C14094" s="1" t="s">
        <v>5808</v>
      </c>
      <c r="D14094" s="1" t="s">
        <v>5809</v>
      </c>
      <c r="E14094" s="1">
        <f>IF(C14094=F14094,1,0)</f>
        <v>1</v>
      </c>
      <c r="F14094" s="1" t="str">
        <f>RIGHT(A14094,LEN(A14094)-1)</f>
        <v>MYRG</v>
      </c>
      <c r="G14094" s="1" t="s">
        <v>9307</v>
      </c>
      <c r="H14094" s="5"/>
      <c r="I14094" s="130"/>
    </row>
    <row r="14095" spans="1:9" hidden="1">
      <c r="A14095" s="4" t="s">
        <v>5810</v>
      </c>
      <c r="B14095" s="1" t="s">
        <v>5811</v>
      </c>
      <c r="C14095" s="1" t="s">
        <v>5812</v>
      </c>
      <c r="D14095" s="1" t="s">
        <v>5813</v>
      </c>
      <c r="E14095" s="1">
        <f>IF(C14095=F14095,1,0)</f>
        <v>1</v>
      </c>
      <c r="F14095" s="1" t="str">
        <f>RIGHT(A14095,LEN(A14095)-1)</f>
        <v>NANO</v>
      </c>
      <c r="G14095" s="1" t="s">
        <v>9307</v>
      </c>
      <c r="H14095" s="5"/>
      <c r="I14095" s="130"/>
    </row>
    <row r="14096" spans="1:9" hidden="1">
      <c r="A14096" s="4" t="s">
        <v>5814</v>
      </c>
      <c r="B14096" s="1" t="s">
        <v>5815</v>
      </c>
      <c r="C14096" s="1" t="s">
        <v>27</v>
      </c>
      <c r="D14096" s="1" t="s">
        <v>27</v>
      </c>
      <c r="E14096" s="1">
        <f>IF(C14096=F14096,1,0)</f>
        <v>0</v>
      </c>
      <c r="F14096" s="1" t="str">
        <f>RIGHT(A14096,LEN(A14096)-1)</f>
        <v>NATH</v>
      </c>
      <c r="G14096" s="1" t="s">
        <v>9307</v>
      </c>
      <c r="H14096" s="5"/>
      <c r="I14096" s="130"/>
    </row>
    <row r="14097" spans="1:9" hidden="1">
      <c r="A14097" s="4" t="s">
        <v>5816</v>
      </c>
      <c r="B14097" s="1" t="s">
        <v>5817</v>
      </c>
      <c r="C14097" s="1" t="s">
        <v>27</v>
      </c>
      <c r="D14097" s="1" t="s">
        <v>27</v>
      </c>
      <c r="E14097" s="1">
        <f>IF(C14097=F14097,1,0)</f>
        <v>0</v>
      </c>
      <c r="F14097" s="1" t="str">
        <f>RIGHT(A14097,LEN(A14097)-1)</f>
        <v>NATI</v>
      </c>
      <c r="G14097" s="1" t="s">
        <v>9307</v>
      </c>
      <c r="H14097" s="5"/>
      <c r="I14097" s="130"/>
    </row>
    <row r="14098" spans="1:9" hidden="1">
      <c r="A14098" s="4" t="s">
        <v>5818</v>
      </c>
      <c r="B14098" s="1" t="s">
        <v>5819</v>
      </c>
      <c r="C14098" s="1" t="s">
        <v>27</v>
      </c>
      <c r="D14098" s="1" t="s">
        <v>27</v>
      </c>
      <c r="E14098" s="1">
        <f>IF(C14098=F14098,1,0)</f>
        <v>0</v>
      </c>
      <c r="F14098" s="1" t="str">
        <f>RIGHT(A14098,LEN(A14098)-1)</f>
        <v>NATR</v>
      </c>
      <c r="G14098" s="1" t="s">
        <v>9307</v>
      </c>
      <c r="H14098" s="5"/>
      <c r="I14098" s="130"/>
    </row>
    <row r="14099" spans="1:9" hidden="1">
      <c r="A14099" s="4" t="s">
        <v>5820</v>
      </c>
      <c r="B14099" s="1" t="s">
        <v>5821</v>
      </c>
      <c r="C14099" s="1" t="s">
        <v>5822</v>
      </c>
      <c r="D14099" s="1" t="s">
        <v>5823</v>
      </c>
      <c r="E14099" s="1">
        <f>IF(C14099=F14099,1,0)</f>
        <v>1</v>
      </c>
      <c r="F14099" s="1" t="str">
        <f>RIGHT(A14099,LEN(A14099)-1)</f>
        <v>NAV</v>
      </c>
      <c r="G14099" s="1" t="s">
        <v>9307</v>
      </c>
      <c r="H14099" s="5">
        <v>0</v>
      </c>
      <c r="I14099" s="130"/>
    </row>
    <row r="14100" spans="1:9" hidden="1">
      <c r="A14100" s="4" t="s">
        <v>5824</v>
      </c>
      <c r="B14100" s="1" t="s">
        <v>5825</v>
      </c>
      <c r="C14100" s="1" t="s">
        <v>27</v>
      </c>
      <c r="D14100" s="1" t="s">
        <v>27</v>
      </c>
      <c r="E14100" s="1">
        <f>IF(C14100=F14100,1,0)</f>
        <v>0</v>
      </c>
      <c r="F14100" s="1" t="str">
        <f>RIGHT(A14100,LEN(A14100)-1)</f>
        <v>NAVI</v>
      </c>
      <c r="G14100" s="1" t="s">
        <v>9307</v>
      </c>
      <c r="H14100" s="5"/>
      <c r="I14100" s="130"/>
    </row>
    <row r="14101" spans="1:9" hidden="1">
      <c r="A14101" s="4" t="s">
        <v>5826</v>
      </c>
      <c r="B14101" s="1" t="s">
        <v>5827</v>
      </c>
      <c r="C14101" s="1" t="s">
        <v>5828</v>
      </c>
      <c r="D14101" s="1" t="s">
        <v>5829</v>
      </c>
      <c r="E14101" s="1">
        <f>IF(C14101=F14101,1,0)</f>
        <v>1</v>
      </c>
      <c r="F14101" s="1" t="str">
        <f>RIGHT(A14101,LEN(A14101)-1)</f>
        <v>NBHC</v>
      </c>
      <c r="G14101" s="1" t="s">
        <v>9307</v>
      </c>
      <c r="H14101" s="5"/>
      <c r="I14101" s="130"/>
    </row>
    <row r="14102" spans="1:9" hidden="1">
      <c r="A14102" s="4" t="s">
        <v>5830</v>
      </c>
      <c r="B14102" s="1" t="s">
        <v>5831</v>
      </c>
      <c r="C14102" s="1" t="s">
        <v>27</v>
      </c>
      <c r="D14102" s="1" t="s">
        <v>27</v>
      </c>
      <c r="E14102" s="1">
        <f>IF(C14102=F14102,1,0)</f>
        <v>0</v>
      </c>
      <c r="F14102" s="1" t="str">
        <f>RIGHT(A14102,LEN(A14102)-1)</f>
        <v>NBIX</v>
      </c>
      <c r="G14102" s="1" t="s">
        <v>9307</v>
      </c>
      <c r="H14102" s="5">
        <v>0</v>
      </c>
      <c r="I14102" s="130"/>
    </row>
    <row r="14103" spans="1:9" hidden="1">
      <c r="A14103" s="4" t="s">
        <v>5832</v>
      </c>
      <c r="B14103" s="1" t="s">
        <v>5833</v>
      </c>
      <c r="C14103" s="1" t="s">
        <v>27</v>
      </c>
      <c r="D14103" s="1" t="s">
        <v>27</v>
      </c>
      <c r="E14103" s="1">
        <f>IF(C14103=F14103,1,0)</f>
        <v>0</v>
      </c>
      <c r="F14103" s="1" t="str">
        <f>RIGHT(A14103,LEN(A14103)-1)</f>
        <v>NBL</v>
      </c>
      <c r="G14103" s="1" t="s">
        <v>9307</v>
      </c>
      <c r="H14103" s="5">
        <v>0</v>
      </c>
      <c r="I14103" s="130"/>
    </row>
    <row r="14104" spans="1:9" hidden="1">
      <c r="A14104" s="4" t="s">
        <v>5834</v>
      </c>
      <c r="B14104" s="1" t="s">
        <v>5835</v>
      </c>
      <c r="C14104" s="1" t="s">
        <v>5836</v>
      </c>
      <c r="D14104" s="1" t="s">
        <v>5837</v>
      </c>
      <c r="E14104" s="1">
        <f>IF(C14104=F14104,1,0)</f>
        <v>1</v>
      </c>
      <c r="F14104" s="1" t="str">
        <f>RIGHT(A14104,LEN(A14104)-1)</f>
        <v>NBN</v>
      </c>
      <c r="G14104" s="1" t="s">
        <v>9307</v>
      </c>
      <c r="H14104" s="5"/>
      <c r="I14104" s="130"/>
    </row>
    <row r="14105" spans="1:9" hidden="1">
      <c r="A14105" s="4" t="s">
        <v>5838</v>
      </c>
      <c r="B14105" s="1" t="s">
        <v>5839</v>
      </c>
      <c r="C14105" s="1" t="s">
        <v>5840</v>
      </c>
      <c r="D14105" s="1" t="s">
        <v>5841</v>
      </c>
      <c r="E14105" s="1">
        <f>IF(C14105=F14105,1,0)</f>
        <v>0</v>
      </c>
      <c r="F14105" s="1" t="str">
        <f>RIGHT(A14105,LEN(A14105)-1)</f>
        <v>NBR</v>
      </c>
      <c r="G14105" s="1" t="s">
        <v>9307</v>
      </c>
      <c r="H14105" s="5">
        <v>0</v>
      </c>
      <c r="I14105" s="130"/>
    </row>
    <row r="14106" spans="1:9" hidden="1">
      <c r="A14106" s="4" t="s">
        <v>5842</v>
      </c>
      <c r="B14106" s="1" t="s">
        <v>5843</v>
      </c>
      <c r="C14106" s="1" t="s">
        <v>5844</v>
      </c>
      <c r="D14106" s="1" t="s">
        <v>5845</v>
      </c>
      <c r="E14106" s="1">
        <f>IF(C14106=F14106,1,0)</f>
        <v>1</v>
      </c>
      <c r="F14106" s="1" t="str">
        <f>RIGHT(A14106,LEN(A14106)-1)</f>
        <v>NBTB</v>
      </c>
      <c r="G14106" s="1" t="s">
        <v>9307</v>
      </c>
      <c r="H14106" s="5"/>
      <c r="I14106" s="130"/>
    </row>
    <row r="14107" spans="1:9" hidden="1">
      <c r="A14107" s="4" t="s">
        <v>5846</v>
      </c>
      <c r="B14107" s="1" t="s">
        <v>5847</v>
      </c>
      <c r="C14107" s="1" t="s">
        <v>5848</v>
      </c>
      <c r="D14107" s="1" t="s">
        <v>5849</v>
      </c>
      <c r="E14107" s="1">
        <f>IF(C14107=F14107,1,0)</f>
        <v>0</v>
      </c>
      <c r="F14107" s="1" t="str">
        <f>RIGHT(A14107,LEN(A14107)-1)</f>
        <v>NC</v>
      </c>
      <c r="G14107" s="1" t="s">
        <v>9307</v>
      </c>
      <c r="H14107" s="5"/>
      <c r="I14107" s="130"/>
    </row>
    <row r="14108" spans="1:9" hidden="1">
      <c r="A14108" s="4" t="s">
        <v>5850</v>
      </c>
      <c r="B14108" s="1" t="s">
        <v>5851</v>
      </c>
      <c r="C14108" s="1" t="s">
        <v>1568</v>
      </c>
      <c r="D14108" s="1" t="s">
        <v>1569</v>
      </c>
      <c r="E14108" s="1">
        <f>IF(C14108=F14108,1,0)</f>
        <v>1</v>
      </c>
      <c r="F14108" s="1" t="str">
        <f>RIGHT(A14108,LEN(A14108)-1)</f>
        <v>NCBS</v>
      </c>
      <c r="G14108" s="1" t="s">
        <v>9307</v>
      </c>
      <c r="H14108" s="5"/>
      <c r="I14108" s="134"/>
    </row>
    <row r="14109" spans="1:9" hidden="1">
      <c r="A14109" s="4" t="s">
        <v>5852</v>
      </c>
      <c r="B14109" s="1" t="s">
        <v>5853</v>
      </c>
      <c r="C14109" s="1" t="s">
        <v>5854</v>
      </c>
      <c r="D14109" s="1" t="s">
        <v>5855</v>
      </c>
      <c r="E14109" s="1">
        <f>IF(C14109=F14109,1,0)</f>
        <v>1</v>
      </c>
      <c r="F14109" s="1" t="str">
        <f>RIGHT(A14109,LEN(A14109)-1)</f>
        <v>NCI</v>
      </c>
      <c r="G14109" s="1" t="s">
        <v>9307</v>
      </c>
      <c r="H14109" s="5"/>
      <c r="I14109" s="130"/>
    </row>
    <row r="14110" spans="1:9" hidden="1">
      <c r="A14110" s="4" t="s">
        <v>5856</v>
      </c>
      <c r="B14110" s="1" t="s">
        <v>5857</v>
      </c>
      <c r="C14110" s="1" t="s">
        <v>27</v>
      </c>
      <c r="D14110" s="1" t="s">
        <v>27</v>
      </c>
      <c r="E14110" s="1">
        <f>IF(C14110=F14110,1,0)</f>
        <v>0</v>
      </c>
      <c r="F14110" s="1" t="str">
        <f>RIGHT(A14110,LEN(A14110)-1)</f>
        <v>NCLH</v>
      </c>
      <c r="G14110" s="1" t="s">
        <v>9307</v>
      </c>
      <c r="H14110" s="5">
        <v>0</v>
      </c>
      <c r="I14110" s="130"/>
    </row>
    <row r="14111" spans="1:9" hidden="1">
      <c r="A14111" s="4" t="s">
        <v>5858</v>
      </c>
      <c r="B14111" s="1" t="s">
        <v>5859</v>
      </c>
      <c r="C14111" s="1" t="s">
        <v>1933</v>
      </c>
      <c r="D14111" s="1" t="s">
        <v>1934</v>
      </c>
      <c r="E14111" s="1">
        <f>IF(C14111=F14111,1,0)</f>
        <v>1</v>
      </c>
      <c r="F14111" s="1" t="str">
        <f>RIGHT(A14111,LEN(A14111)-1)</f>
        <v>NCMI</v>
      </c>
      <c r="G14111" s="1" t="s">
        <v>9307</v>
      </c>
      <c r="H14111" s="5"/>
      <c r="I14111" s="130"/>
    </row>
    <row r="14112" spans="1:9" hidden="1">
      <c r="A14112" s="4" t="s">
        <v>5860</v>
      </c>
      <c r="B14112" s="1" t="s">
        <v>5861</v>
      </c>
      <c r="C14112" s="1" t="s">
        <v>2124</v>
      </c>
      <c r="D14112" s="1" t="s">
        <v>2125</v>
      </c>
      <c r="E14112" s="1">
        <f>IF(C14112=F14112,1,0)</f>
        <v>0</v>
      </c>
      <c r="F14112" s="1" t="str">
        <f>RIGHT(A14112,LEN(A14112)-1)</f>
        <v>NCR</v>
      </c>
      <c r="G14112" s="1" t="s">
        <v>9307</v>
      </c>
      <c r="H14112" s="5"/>
      <c r="I14112" s="130"/>
    </row>
    <row r="14113" spans="1:9" hidden="1">
      <c r="A14113" s="4" t="s">
        <v>5862</v>
      </c>
      <c r="B14113" s="1" t="s">
        <v>5863</v>
      </c>
      <c r="C14113" s="1" t="s">
        <v>5864</v>
      </c>
      <c r="D14113" s="1" t="s">
        <v>5865</v>
      </c>
      <c r="E14113" s="1">
        <f>IF(C14113=F14113,1,0)</f>
        <v>1</v>
      </c>
      <c r="F14113" s="1" t="str">
        <f>RIGHT(A14113,LEN(A14113)-1)</f>
        <v>NCSM</v>
      </c>
      <c r="G14113" s="1" t="s">
        <v>9307</v>
      </c>
      <c r="H14113" s="5"/>
      <c r="I14113" s="130"/>
    </row>
    <row r="14114" spans="1:9" hidden="1">
      <c r="A14114" s="4" t="s">
        <v>5866</v>
      </c>
      <c r="B14114" s="1" t="s">
        <v>5867</v>
      </c>
      <c r="C14114" s="1" t="s">
        <v>27</v>
      </c>
      <c r="D14114" s="1" t="s">
        <v>27</v>
      </c>
      <c r="E14114" s="1">
        <f>IF(C14114=F14114,1,0)</f>
        <v>0</v>
      </c>
      <c r="F14114" s="1" t="str">
        <f>RIGHT(A14114,LEN(A14114)-1)</f>
        <v>NDAQ</v>
      </c>
      <c r="G14114" s="1" t="s">
        <v>9307</v>
      </c>
      <c r="H14114" s="5">
        <v>0</v>
      </c>
      <c r="I14114" s="130"/>
    </row>
    <row r="14115" spans="1:9" hidden="1">
      <c r="A14115" s="4" t="s">
        <v>5868</v>
      </c>
      <c r="B14115" s="1" t="s">
        <v>5869</v>
      </c>
      <c r="C14115" s="1" t="s">
        <v>5870</v>
      </c>
      <c r="D14115" s="1" t="s">
        <v>5871</v>
      </c>
      <c r="E14115" s="1">
        <f>IF(C14115=F14115,1,0)</f>
        <v>1</v>
      </c>
      <c r="F14115" s="1" t="str">
        <f>RIGHT(A14115,LEN(A14115)-1)</f>
        <v>NDLS</v>
      </c>
      <c r="G14115" s="1" t="s">
        <v>9307</v>
      </c>
      <c r="H14115" s="5"/>
      <c r="I14115" s="130"/>
    </row>
    <row r="14116" spans="1:9" hidden="1">
      <c r="A14116" s="4" t="s">
        <v>5872</v>
      </c>
      <c r="B14116" s="1" t="s">
        <v>5873</v>
      </c>
      <c r="C14116" s="1" t="s">
        <v>27</v>
      </c>
      <c r="D14116" s="1" t="s">
        <v>27</v>
      </c>
      <c r="E14116" s="1">
        <f>IF(C14116=F14116,1,0)</f>
        <v>0</v>
      </c>
      <c r="F14116" s="1" t="str">
        <f>RIGHT(A14116,LEN(A14116)-1)</f>
        <v>NDSN</v>
      </c>
      <c r="G14116" s="1" t="s">
        <v>9307</v>
      </c>
      <c r="H14116" s="5"/>
      <c r="I14116" s="130"/>
    </row>
    <row r="14117" spans="1:9" hidden="1">
      <c r="A14117" s="4" t="s">
        <v>5874</v>
      </c>
      <c r="B14117" s="1" t="s">
        <v>5875</v>
      </c>
      <c r="C14117" s="1" t="s">
        <v>5876</v>
      </c>
      <c r="D14117" s="1" t="s">
        <v>5877</v>
      </c>
      <c r="E14117" s="1">
        <f>IF(C14117=F14117,1,0)</f>
        <v>1</v>
      </c>
      <c r="F14117" s="1" t="str">
        <f>RIGHT(A14117,LEN(A14117)-1)</f>
        <v>NE</v>
      </c>
      <c r="G14117" s="1" t="s">
        <v>9307</v>
      </c>
      <c r="H14117" s="5">
        <v>0</v>
      </c>
      <c r="I14117" s="130"/>
    </row>
    <row r="14118" spans="1:9" hidden="1">
      <c r="A14118" s="4" t="s">
        <v>5878</v>
      </c>
      <c r="B14118" s="1" t="s">
        <v>5879</v>
      </c>
      <c r="C14118" s="1" t="s">
        <v>27</v>
      </c>
      <c r="D14118" s="1" t="s">
        <v>27</v>
      </c>
      <c r="E14118" s="1">
        <f>IF(C14118=F14118,1,0)</f>
        <v>0</v>
      </c>
      <c r="F14118" s="1" t="str">
        <f>RIGHT(A14118,LEN(A14118)-1)</f>
        <v>NEE</v>
      </c>
      <c r="G14118" s="1" t="s">
        <v>9307</v>
      </c>
      <c r="H14118" s="5">
        <v>0</v>
      </c>
      <c r="I14118" s="130"/>
    </row>
    <row r="14119" spans="1:9" hidden="1">
      <c r="A14119" s="4" t="s">
        <v>5880</v>
      </c>
      <c r="B14119" s="1" t="s">
        <v>5881</v>
      </c>
      <c r="C14119" s="1" t="s">
        <v>27</v>
      </c>
      <c r="D14119" s="1" t="s">
        <v>27</v>
      </c>
      <c r="E14119" s="1">
        <f>IF(C14119=F14119,1,0)</f>
        <v>0</v>
      </c>
      <c r="F14119" s="1" t="str">
        <f>RIGHT(A14119,LEN(A14119)-1)</f>
        <v>NEM</v>
      </c>
      <c r="G14119" s="1" t="s">
        <v>9307</v>
      </c>
      <c r="H14119" s="5"/>
      <c r="I14119" s="130"/>
    </row>
    <row r="14120" spans="1:9" hidden="1">
      <c r="A14120" s="4" t="s">
        <v>5882</v>
      </c>
      <c r="B14120" s="1" t="s">
        <v>5883</v>
      </c>
      <c r="C14120" s="1" t="s">
        <v>5884</v>
      </c>
      <c r="D14120" s="1" t="s">
        <v>5885</v>
      </c>
      <c r="E14120" s="1">
        <f>IF(C14120=F14120,1,0)</f>
        <v>1</v>
      </c>
      <c r="F14120" s="1" t="str">
        <f>RIGHT(A14120,LEN(A14120)-1)</f>
        <v>NEO</v>
      </c>
      <c r="G14120" s="1" t="s">
        <v>9307</v>
      </c>
      <c r="H14120" s="5"/>
      <c r="I14120" s="130"/>
    </row>
    <row r="14121" spans="1:9" hidden="1">
      <c r="A14121" s="4" t="s">
        <v>5886</v>
      </c>
      <c r="B14121" s="1" t="s">
        <v>5887</v>
      </c>
      <c r="C14121" s="1" t="s">
        <v>2912</v>
      </c>
      <c r="D14121" s="1" t="s">
        <v>2913</v>
      </c>
      <c r="E14121" s="1">
        <f>IF(C14121=F14121,1,0)</f>
        <v>1</v>
      </c>
      <c r="F14121" s="1" t="str">
        <f>RIGHT(A14121,LEN(A14121)-1)</f>
        <v>NEOG</v>
      </c>
      <c r="G14121" s="1" t="s">
        <v>9307</v>
      </c>
      <c r="H14121" s="5"/>
      <c r="I14121" s="130"/>
    </row>
    <row r="14122" spans="1:9" hidden="1">
      <c r="A14122" s="4" t="s">
        <v>5888</v>
      </c>
      <c r="B14122" s="1" t="s">
        <v>5889</v>
      </c>
      <c r="C14122" s="1" t="s">
        <v>5890</v>
      </c>
      <c r="D14122" s="1" t="s">
        <v>5890</v>
      </c>
      <c r="E14122" s="1">
        <f>IF(C14122=F14122,1,0)</f>
        <v>1</v>
      </c>
      <c r="F14122" s="1" t="str">
        <f>RIGHT(A14122,LEN(A14122)-1)</f>
        <v>NEOS</v>
      </c>
      <c r="G14122" s="1" t="s">
        <v>9307</v>
      </c>
      <c r="H14122" s="5"/>
      <c r="I14122" s="130"/>
    </row>
    <row r="14123" spans="1:9" hidden="1">
      <c r="A14123" s="4" t="s">
        <v>5891</v>
      </c>
      <c r="B14123" s="1" t="s">
        <v>5892</v>
      </c>
      <c r="C14123" s="1" t="s">
        <v>5893</v>
      </c>
      <c r="D14123" s="1" t="s">
        <v>5894</v>
      </c>
      <c r="E14123" s="1">
        <f>IF(C14123=F14123,1,0)</f>
        <v>1</v>
      </c>
      <c r="F14123" s="1" t="str">
        <f>RIGHT(A14123,LEN(A14123)-1)</f>
        <v>NERV</v>
      </c>
      <c r="G14123" s="1" t="s">
        <v>9307</v>
      </c>
      <c r="H14123" s="5"/>
      <c r="I14123" s="130"/>
    </row>
    <row r="14124" spans="1:9" hidden="1">
      <c r="A14124" s="4" t="s">
        <v>5895</v>
      </c>
      <c r="B14124" s="1" t="s">
        <v>5896</v>
      </c>
      <c r="C14124" s="1" t="s">
        <v>27</v>
      </c>
      <c r="D14124" s="1" t="s">
        <v>27</v>
      </c>
      <c r="E14124" s="1">
        <f>IF(C14124=F14124,1,0)</f>
        <v>0</v>
      </c>
      <c r="F14124" s="1" t="str">
        <f>RIGHT(A14124,LEN(A14124)-1)</f>
        <v>NEU</v>
      </c>
      <c r="G14124" s="1" t="s">
        <v>9307</v>
      </c>
      <c r="H14124" s="5"/>
      <c r="I14124" s="130"/>
    </row>
    <row r="14125" spans="1:9" hidden="1">
      <c r="A14125" s="4" t="s">
        <v>5897</v>
      </c>
      <c r="B14125" s="1" t="s">
        <v>5898</v>
      </c>
      <c r="C14125" s="1" t="s">
        <v>5899</v>
      </c>
      <c r="D14125" s="1" t="s">
        <v>5900</v>
      </c>
      <c r="E14125" s="1">
        <f>IF(C14125=F14125,1,0)</f>
        <v>1</v>
      </c>
      <c r="F14125" s="1" t="str">
        <f>RIGHT(A14125,LEN(A14125)-1)</f>
        <v>NEWM</v>
      </c>
      <c r="G14125" s="1" t="s">
        <v>9307</v>
      </c>
      <c r="H14125" s="5"/>
      <c r="I14125" s="130"/>
    </row>
    <row r="14126" spans="1:9" hidden="1">
      <c r="A14126" s="4" t="s">
        <v>5901</v>
      </c>
      <c r="B14126" s="1" t="s">
        <v>5902</v>
      </c>
      <c r="C14126" s="1" t="s">
        <v>5903</v>
      </c>
      <c r="D14126" s="1" t="s">
        <v>5904</v>
      </c>
      <c r="E14126" s="1">
        <f>IF(C14126=F14126,1,0)</f>
        <v>1</v>
      </c>
      <c r="F14126" s="1" t="str">
        <f>RIGHT(A14126,LEN(A14126)-1)</f>
        <v>NEWR</v>
      </c>
      <c r="G14126" s="1" t="s">
        <v>9307</v>
      </c>
      <c r="H14126" s="5">
        <v>0</v>
      </c>
      <c r="I14126" s="130"/>
    </row>
    <row r="14127" spans="1:9" hidden="1">
      <c r="A14127" s="4" t="s">
        <v>5905</v>
      </c>
      <c r="B14127" s="1" t="s">
        <v>5906</v>
      </c>
      <c r="C14127" s="1" t="s">
        <v>5907</v>
      </c>
      <c r="D14127" s="1" t="s">
        <v>5908</v>
      </c>
      <c r="E14127" s="1">
        <f>IF(C14127=F14127,1,0)</f>
        <v>1</v>
      </c>
      <c r="F14127" s="1" t="str">
        <f>RIGHT(A14127,LEN(A14127)-1)</f>
        <v>NFBK</v>
      </c>
      <c r="G14127" s="1" t="s">
        <v>9307</v>
      </c>
      <c r="H14127" s="5"/>
      <c r="I14127" s="130"/>
    </row>
    <row r="14128" spans="1:9" hidden="1">
      <c r="A14128" s="4" t="s">
        <v>5909</v>
      </c>
      <c r="B14128" s="1" t="s">
        <v>5910</v>
      </c>
      <c r="C14128" s="1" t="s">
        <v>27</v>
      </c>
      <c r="D14128" s="1" t="s">
        <v>27</v>
      </c>
      <c r="E14128" s="1">
        <f>IF(C14128=F14128,1,0)</f>
        <v>0</v>
      </c>
      <c r="F14128" s="1" t="str">
        <f>RIGHT(A14128,LEN(A14128)-1)</f>
        <v>NFG</v>
      </c>
      <c r="G14128" s="1" t="s">
        <v>9307</v>
      </c>
      <c r="H14128" s="5"/>
      <c r="I14128" s="130"/>
    </row>
    <row r="14129" spans="1:9" hidden="1">
      <c r="A14129" s="4" t="s">
        <v>5911</v>
      </c>
      <c r="B14129" s="1" t="s">
        <v>5912</v>
      </c>
      <c r="C14129" s="1" t="s">
        <v>27</v>
      </c>
      <c r="D14129" s="1" t="s">
        <v>27</v>
      </c>
      <c r="E14129" s="1">
        <f>IF(C14129=F14129,1,0)</f>
        <v>0</v>
      </c>
      <c r="F14129" s="1" t="str">
        <f>RIGHT(A14129,LEN(A14129)-1)</f>
        <v>NFLX</v>
      </c>
      <c r="G14129" s="1" t="s">
        <v>9307</v>
      </c>
      <c r="H14129" s="5">
        <v>0</v>
      </c>
      <c r="I14129" s="130"/>
    </row>
    <row r="14130" spans="1:9" hidden="1">
      <c r="A14130" s="4" t="s">
        <v>5913</v>
      </c>
      <c r="B14130" s="1" t="s">
        <v>5914</v>
      </c>
      <c r="C14130" s="1" t="s">
        <v>3688</v>
      </c>
      <c r="D14130" s="1" t="s">
        <v>3689</v>
      </c>
      <c r="E14130" s="1">
        <f>IF(C14130=F14130,1,0)</f>
        <v>1</v>
      </c>
      <c r="F14130" s="1" t="str">
        <f>RIGHT(A14130,LEN(A14130)-1)</f>
        <v>NGHC</v>
      </c>
      <c r="G14130" s="1" t="s">
        <v>9307</v>
      </c>
      <c r="H14130" s="5"/>
      <c r="I14130" s="130"/>
    </row>
    <row r="14131" spans="1:9" hidden="1">
      <c r="A14131" s="4" t="s">
        <v>5915</v>
      </c>
      <c r="B14131" s="1" t="s">
        <v>5916</v>
      </c>
      <c r="C14131" s="1" t="s">
        <v>3868</v>
      </c>
      <c r="D14131" s="1" t="s">
        <v>3869</v>
      </c>
      <c r="E14131" s="1">
        <f>IF(C14131=F14131,1,0)</f>
        <v>1</v>
      </c>
      <c r="F14131" s="1" t="str">
        <f>RIGHT(A14131,LEN(A14131)-1)</f>
        <v>NGS</v>
      </c>
      <c r="G14131" s="1" t="s">
        <v>9307</v>
      </c>
      <c r="H14131" s="5"/>
      <c r="I14131" s="130"/>
    </row>
    <row r="14132" spans="1:9" hidden="1">
      <c r="A14132" s="4" t="s">
        <v>5917</v>
      </c>
      <c r="B14132" s="1" t="s">
        <v>5918</v>
      </c>
      <c r="C14132" s="1" t="s">
        <v>5919</v>
      </c>
      <c r="D14132" s="1" t="s">
        <v>5920</v>
      </c>
      <c r="E14132" s="1">
        <f>IF(C14132=F14132,1,0)</f>
        <v>1</v>
      </c>
      <c r="F14132" s="1" t="str">
        <f>RIGHT(A14132,LEN(A14132)-1)</f>
        <v>NGVC</v>
      </c>
      <c r="G14132" s="1" t="s">
        <v>9307</v>
      </c>
      <c r="H14132" s="5">
        <v>0</v>
      </c>
      <c r="I14132" s="130"/>
    </row>
    <row r="14133" spans="1:9" hidden="1">
      <c r="A14133" s="4" t="s">
        <v>5921</v>
      </c>
      <c r="B14133" s="1" t="s">
        <v>5922</v>
      </c>
      <c r="C14133" s="1" t="s">
        <v>5923</v>
      </c>
      <c r="D14133" s="1" t="s">
        <v>5924</v>
      </c>
      <c r="E14133" s="1">
        <f>IF(C14133=F14133,1,0)</f>
        <v>1</v>
      </c>
      <c r="F14133" s="1" t="str">
        <f>RIGHT(A14133,LEN(A14133)-1)</f>
        <v>NGVT</v>
      </c>
      <c r="G14133" s="1" t="s">
        <v>9307</v>
      </c>
      <c r="H14133" s="5"/>
      <c r="I14133" s="130"/>
    </row>
    <row r="14134" spans="1:9" hidden="1">
      <c r="A14134" s="4" t="s">
        <v>5925</v>
      </c>
      <c r="B14134" s="1" t="s">
        <v>5926</v>
      </c>
      <c r="C14134" s="1" t="s">
        <v>5927</v>
      </c>
      <c r="D14134" s="1" t="s">
        <v>5928</v>
      </c>
      <c r="E14134" s="1">
        <f>IF(C14134=F14134,1,0)</f>
        <v>1</v>
      </c>
      <c r="F14134" s="1" t="str">
        <f>RIGHT(A14134,LEN(A14134)-1)</f>
        <v>NH</v>
      </c>
      <c r="G14134" s="1" t="s">
        <v>9307</v>
      </c>
      <c r="H14134" s="5"/>
      <c r="I14134" s="130"/>
    </row>
    <row r="14135" spans="1:9" hidden="1">
      <c r="A14135" s="4" t="s">
        <v>5929</v>
      </c>
      <c r="B14135" s="1" t="s">
        <v>5930</v>
      </c>
      <c r="C14135" s="1" t="s">
        <v>3418</v>
      </c>
      <c r="D14135" s="1" t="s">
        <v>5931</v>
      </c>
      <c r="E14135" s="1">
        <f>IF(C14135=F14135,1,0)</f>
        <v>0</v>
      </c>
      <c r="F14135" s="1" t="str">
        <f>RIGHT(A14135,LEN(A14135)-1)</f>
        <v>NHC</v>
      </c>
      <c r="G14135" s="1" t="s">
        <v>9307</v>
      </c>
      <c r="H14135" s="5"/>
      <c r="I14135" s="130"/>
    </row>
    <row r="14136" spans="1:9" hidden="1">
      <c r="A14136" s="4" t="s">
        <v>5932</v>
      </c>
      <c r="B14136" s="1" t="s">
        <v>5933</v>
      </c>
      <c r="C14136" s="1" t="s">
        <v>5934</v>
      </c>
      <c r="D14136" s="1" t="s">
        <v>5935</v>
      </c>
      <c r="E14136" s="1">
        <f>IF(C14136=F14136,1,0)</f>
        <v>1</v>
      </c>
      <c r="F14136" s="1" t="str">
        <f>RIGHT(A14136,LEN(A14136)-1)</f>
        <v>NHI</v>
      </c>
      <c r="G14136" s="1" t="s">
        <v>9307</v>
      </c>
      <c r="H14136" s="5"/>
      <c r="I14136" s="130"/>
    </row>
    <row r="14137" spans="1:9" hidden="1">
      <c r="A14137" s="4" t="s">
        <v>5936</v>
      </c>
      <c r="B14137" s="1" t="s">
        <v>5937</v>
      </c>
      <c r="C14137" s="1" t="s">
        <v>27</v>
      </c>
      <c r="D14137" s="1" t="s">
        <v>27</v>
      </c>
      <c r="E14137" s="1">
        <f>IF(C14137=F14137,1,0)</f>
        <v>0</v>
      </c>
      <c r="F14137" s="1" t="str">
        <f>RIGHT(A14137,LEN(A14137)-1)</f>
        <v>NHTC</v>
      </c>
      <c r="G14137" s="1" t="s">
        <v>9307</v>
      </c>
      <c r="H14137" s="5"/>
      <c r="I14137" s="130"/>
    </row>
    <row r="14138" spans="1:9" hidden="1">
      <c r="A14138" s="4" t="s">
        <v>5938</v>
      </c>
      <c r="B14138" s="1" t="s">
        <v>5939</v>
      </c>
      <c r="C14138" s="1" t="s">
        <v>5498</v>
      </c>
      <c r="D14138" s="1" t="s">
        <v>5499</v>
      </c>
      <c r="E14138" s="1">
        <f>IF(C14138=F14138,1,0)</f>
        <v>0</v>
      </c>
      <c r="F14138" s="1" t="str">
        <f>RIGHT(A14138,LEN(A14138)-1)</f>
        <v>NI</v>
      </c>
      <c r="G14138" s="1" t="s">
        <v>9307</v>
      </c>
      <c r="H14138" s="5"/>
      <c r="I14138" s="130"/>
    </row>
    <row r="14139" spans="1:9" hidden="1">
      <c r="A14139" s="4" t="s">
        <v>5940</v>
      </c>
      <c r="B14139" s="1" t="s">
        <v>5941</v>
      </c>
      <c r="C14139" s="1" t="s">
        <v>27</v>
      </c>
      <c r="D14139" s="1" t="s">
        <v>27</v>
      </c>
      <c r="E14139" s="1">
        <f>IF(C14139=F14139,1,0)</f>
        <v>0</v>
      </c>
      <c r="F14139" s="1" t="str">
        <f>RIGHT(A14139,LEN(A14139)-1)</f>
        <v>NIHD</v>
      </c>
      <c r="G14139" s="1" t="s">
        <v>9307</v>
      </c>
      <c r="H14139" s="5"/>
      <c r="I14139" s="130"/>
    </row>
    <row r="14140" spans="1:9" hidden="1">
      <c r="A14140" s="4" t="s">
        <v>5942</v>
      </c>
      <c r="B14140" s="1" t="s">
        <v>5943</v>
      </c>
      <c r="C14140" s="1" t="s">
        <v>5944</v>
      </c>
      <c r="D14140" s="1" t="s">
        <v>5945</v>
      </c>
      <c r="E14140" s="1">
        <f>IF(C14140=F14140,1,0)</f>
        <v>1</v>
      </c>
      <c r="F14140" s="1" t="str">
        <f>RIGHT(A14140,LEN(A14140)-1)</f>
        <v>NINE</v>
      </c>
      <c r="G14140" s="1" t="s">
        <v>9307</v>
      </c>
      <c r="H14140" s="5"/>
      <c r="I14140" s="130"/>
    </row>
    <row r="14141" spans="1:9" hidden="1">
      <c r="A14141" s="4" t="s">
        <v>5946</v>
      </c>
      <c r="B14141" s="1" t="s">
        <v>5947</v>
      </c>
      <c r="C14141" s="1" t="s">
        <v>5948</v>
      </c>
      <c r="D14141" s="1" t="s">
        <v>5949</v>
      </c>
      <c r="E14141" s="1">
        <f>IF(C14141=F14141,1,0)</f>
        <v>1</v>
      </c>
      <c r="F14141" s="1" t="str">
        <f>RIGHT(A14141,LEN(A14141)-1)</f>
        <v>NJR</v>
      </c>
      <c r="G14141" s="1" t="s">
        <v>9307</v>
      </c>
      <c r="H14141" s="5"/>
      <c r="I14141" s="130"/>
    </row>
    <row r="14142" spans="1:9" hidden="1">
      <c r="A14142" s="4" t="s">
        <v>5950</v>
      </c>
      <c r="B14142" s="1" t="s">
        <v>5951</v>
      </c>
      <c r="C14142" s="1" t="s">
        <v>5952</v>
      </c>
      <c r="D14142" s="1" t="s">
        <v>5953</v>
      </c>
      <c r="E14142" s="1">
        <f>IF(C14142=F14142,1,0)</f>
        <v>1</v>
      </c>
      <c r="F14142" s="1" t="str">
        <f>RIGHT(A14142,LEN(A14142)-1)</f>
        <v>NK</v>
      </c>
      <c r="G14142" s="1" t="s">
        <v>9307</v>
      </c>
      <c r="H14142" s="5"/>
      <c r="I14142" s="130"/>
    </row>
    <row r="14143" spans="1:9" hidden="1">
      <c r="A14143" s="4" t="s">
        <v>5954</v>
      </c>
      <c r="B14143" s="1" t="s">
        <v>5955</v>
      </c>
      <c r="C14143" s="1" t="s">
        <v>27</v>
      </c>
      <c r="D14143" s="1" t="s">
        <v>27</v>
      </c>
      <c r="E14143" s="1">
        <f>IF(C14143=F14143,1,0)</f>
        <v>0</v>
      </c>
      <c r="F14143" s="1" t="str">
        <f>RIGHT(A14143,LEN(A14143)-1)</f>
        <v>NKE</v>
      </c>
      <c r="G14143" s="1" t="s">
        <v>9307</v>
      </c>
      <c r="H14143" s="5">
        <v>0</v>
      </c>
      <c r="I14143" s="130"/>
    </row>
    <row r="14144" spans="1:9" hidden="1">
      <c r="A14144" s="4" t="s">
        <v>5956</v>
      </c>
      <c r="B14144" s="1" t="s">
        <v>5957</v>
      </c>
      <c r="C14144" s="1" t="s">
        <v>5958</v>
      </c>
      <c r="D14144" s="1" t="s">
        <v>5959</v>
      </c>
      <c r="E14144" s="1">
        <f>IF(C14144=F14144,1,0)</f>
        <v>1</v>
      </c>
      <c r="F14144" s="1" t="str">
        <f>RIGHT(A14144,LEN(A14144)-1)</f>
        <v>NKSH</v>
      </c>
      <c r="G14144" s="1" t="s">
        <v>9307</v>
      </c>
      <c r="H14144" s="5"/>
      <c r="I14144" s="130"/>
    </row>
    <row r="14145" spans="1:9" hidden="1">
      <c r="A14145" s="4" t="s">
        <v>5960</v>
      </c>
      <c r="B14145" s="1" t="s">
        <v>5961</v>
      </c>
      <c r="C14145" s="1" t="s">
        <v>27</v>
      </c>
      <c r="D14145" s="1" t="s">
        <v>27</v>
      </c>
      <c r="E14145" s="1">
        <f>IF(C14145=F14145,1,0)</f>
        <v>0</v>
      </c>
      <c r="F14145" s="1" t="str">
        <f>RIGHT(A14145,LEN(A14145)-1)</f>
        <v>NKTR</v>
      </c>
      <c r="G14145" s="1" t="s">
        <v>9307</v>
      </c>
      <c r="H14145" s="5"/>
      <c r="I14145" s="130"/>
    </row>
    <row r="14146" spans="1:9" hidden="1">
      <c r="A14146" s="4" t="s">
        <v>5962</v>
      </c>
      <c r="B14146" s="1" t="s">
        <v>5963</v>
      </c>
      <c r="C14146" s="1" t="s">
        <v>5964</v>
      </c>
      <c r="D14146" s="1" t="s">
        <v>5965</v>
      </c>
      <c r="E14146" s="1">
        <f>IF(C14146=F14146,1,0)</f>
        <v>1</v>
      </c>
      <c r="F14146" s="1" t="str">
        <f>RIGHT(A14146,LEN(A14146)-1)</f>
        <v>NL</v>
      </c>
      <c r="G14146" s="1" t="s">
        <v>9307</v>
      </c>
      <c r="H14146" s="5"/>
      <c r="I14146" s="130"/>
    </row>
    <row r="14147" spans="1:9" hidden="1">
      <c r="A14147" s="4" t="s">
        <v>5966</v>
      </c>
      <c r="B14147" s="1" t="s">
        <v>5967</v>
      </c>
      <c r="C14147" s="1" t="s">
        <v>5968</v>
      </c>
      <c r="D14147" s="1" t="s">
        <v>5969</v>
      </c>
      <c r="E14147" s="1">
        <f>IF(C14147=F14147,1,0)</f>
        <v>1</v>
      </c>
      <c r="F14147" s="1" t="str">
        <f>RIGHT(A14147,LEN(A14147)-1)</f>
        <v>NLNK</v>
      </c>
      <c r="G14147" s="1" t="s">
        <v>9307</v>
      </c>
      <c r="H14147" s="5"/>
      <c r="I14147" s="130"/>
    </row>
    <row r="14148" spans="1:9" hidden="1">
      <c r="A14148" s="4" t="s">
        <v>5970</v>
      </c>
      <c r="B14148" s="1" t="s">
        <v>5971</v>
      </c>
      <c r="C14148" s="1" t="s">
        <v>5972</v>
      </c>
      <c r="D14148" s="1" t="s">
        <v>5973</v>
      </c>
      <c r="E14148" s="1">
        <f>IF(C14148=F14148,1,0)</f>
        <v>1</v>
      </c>
      <c r="F14148" s="1" t="str">
        <f>RIGHT(A14148,LEN(A14148)-1)</f>
        <v>NLS</v>
      </c>
      <c r="G14148" s="1" t="s">
        <v>9307</v>
      </c>
      <c r="H14148" s="5"/>
      <c r="I14148" s="130"/>
    </row>
    <row r="14149" spans="1:9" hidden="1">
      <c r="A14149" s="4" t="s">
        <v>5974</v>
      </c>
      <c r="B14149" s="1" t="s">
        <v>5975</v>
      </c>
      <c r="C14149" s="1" t="s">
        <v>27</v>
      </c>
      <c r="D14149" s="1" t="s">
        <v>27</v>
      </c>
      <c r="E14149" s="1">
        <f>IF(C14149=F14149,1,0)</f>
        <v>0</v>
      </c>
      <c r="F14149" s="1" t="str">
        <f>RIGHT(A14149,LEN(A14149)-1)</f>
        <v>NLSN</v>
      </c>
      <c r="G14149" s="1" t="s">
        <v>9307</v>
      </c>
      <c r="H14149" s="5"/>
      <c r="I14149" s="130"/>
    </row>
    <row r="14150" spans="1:9" hidden="1">
      <c r="A14150" s="4" t="s">
        <v>5976</v>
      </c>
      <c r="B14150" s="1" t="s">
        <v>5977</v>
      </c>
      <c r="C14150" s="1" t="s">
        <v>27</v>
      </c>
      <c r="D14150" s="1" t="s">
        <v>27</v>
      </c>
      <c r="E14150" s="1">
        <f>IF(C14150=F14150,1,0)</f>
        <v>0</v>
      </c>
      <c r="F14150" s="1" t="str">
        <f>RIGHT(A14150,LEN(A14150)-1)</f>
        <v>NLY</v>
      </c>
      <c r="G14150" s="1" t="s">
        <v>9307</v>
      </c>
      <c r="H14150" s="5">
        <v>0</v>
      </c>
      <c r="I14150" s="130"/>
    </row>
    <row r="14151" spans="1:9" hidden="1">
      <c r="A14151" s="4" t="s">
        <v>5978</v>
      </c>
      <c r="B14151" s="1" t="s">
        <v>5979</v>
      </c>
      <c r="C14151" s="1" t="s">
        <v>5980</v>
      </c>
      <c r="D14151" s="1" t="s">
        <v>5981</v>
      </c>
      <c r="E14151" s="1">
        <f>IF(C14151=F14151,1,0)</f>
        <v>1</v>
      </c>
      <c r="F14151" s="1" t="str">
        <f>RIGHT(A14151,LEN(A14151)-1)</f>
        <v>NMIH</v>
      </c>
      <c r="G14151" s="1" t="s">
        <v>9307</v>
      </c>
      <c r="H14151" s="5">
        <v>0</v>
      </c>
      <c r="I14151" s="130"/>
    </row>
    <row r="14152" spans="1:9" hidden="1">
      <c r="A14152" s="4" t="s">
        <v>5982</v>
      </c>
      <c r="B14152" s="1" t="s">
        <v>5983</v>
      </c>
      <c r="C14152" s="1" t="s">
        <v>5656</v>
      </c>
      <c r="D14152" s="1" t="s">
        <v>5657</v>
      </c>
      <c r="E14152" s="1">
        <f>IF(C14152=F14152,1,0)</f>
        <v>1</v>
      </c>
      <c r="F14152" s="1" t="str">
        <f>RIGHT(A14152,LEN(A14152)-1)</f>
        <v>NMRK</v>
      </c>
      <c r="G14152" s="1" t="s">
        <v>9307</v>
      </c>
      <c r="H14152" s="5"/>
      <c r="I14152" s="130"/>
    </row>
    <row r="14153" spans="1:9" hidden="1">
      <c r="A14153" s="4" t="s">
        <v>5984</v>
      </c>
      <c r="B14153" s="1" t="s">
        <v>5985</v>
      </c>
      <c r="C14153" s="1" t="s">
        <v>1307</v>
      </c>
      <c r="D14153" s="1" t="s">
        <v>1308</v>
      </c>
      <c r="E14153" s="1">
        <f>IF(C14153=F14153,1,0)</f>
        <v>1</v>
      </c>
      <c r="F14153" s="1" t="str">
        <f>RIGHT(A14153,LEN(A14153)-1)</f>
        <v>NNBR</v>
      </c>
      <c r="G14153" s="1" t="s">
        <v>9307</v>
      </c>
      <c r="H14153" s="5"/>
      <c r="I14153" s="130"/>
    </row>
    <row r="14154" spans="1:9" hidden="1">
      <c r="A14154" s="4" t="s">
        <v>5986</v>
      </c>
      <c r="B14154" s="1" t="s">
        <v>5987</v>
      </c>
      <c r="C14154" s="1" t="s">
        <v>5988</v>
      </c>
      <c r="D14154" s="1" t="s">
        <v>5989</v>
      </c>
      <c r="E14154" s="1">
        <f>IF(C14154=F14154,1,0)</f>
        <v>1</v>
      </c>
      <c r="F14154" s="1" t="str">
        <f>RIGHT(A14154,LEN(A14154)-1)</f>
        <v>NNI</v>
      </c>
      <c r="G14154" s="1" t="s">
        <v>9307</v>
      </c>
      <c r="H14154" s="5"/>
      <c r="I14154" s="130"/>
    </row>
    <row r="14155" spans="1:9" hidden="1">
      <c r="A14155" s="4" t="s">
        <v>5990</v>
      </c>
      <c r="B14155" s="1" t="s">
        <v>5991</v>
      </c>
      <c r="C14155" s="1" t="s">
        <v>27</v>
      </c>
      <c r="D14155" s="1" t="s">
        <v>27</v>
      </c>
      <c r="E14155" s="1">
        <f>IF(C14155=F14155,1,0)</f>
        <v>0</v>
      </c>
      <c r="F14155" s="1" t="str">
        <f>RIGHT(A14155,LEN(A14155)-1)</f>
        <v>NNN</v>
      </c>
      <c r="G14155" s="1" t="s">
        <v>9307</v>
      </c>
      <c r="H14155" s="5"/>
      <c r="I14155" s="130"/>
    </row>
    <row r="14156" spans="1:9" hidden="1">
      <c r="A14156" s="4" t="s">
        <v>5992</v>
      </c>
      <c r="B14156" s="1" t="s">
        <v>5993</v>
      </c>
      <c r="C14156" s="1" t="s">
        <v>27</v>
      </c>
      <c r="D14156" s="1" t="s">
        <v>27</v>
      </c>
      <c r="E14156" s="1">
        <f>IF(C14156=F14156,1,0)</f>
        <v>0</v>
      </c>
      <c r="F14156" s="1" t="str">
        <f>RIGHT(A14156,LEN(A14156)-1)</f>
        <v>NOC</v>
      </c>
      <c r="G14156" s="1" t="s">
        <v>9307</v>
      </c>
      <c r="H14156" s="5"/>
      <c r="I14156" s="130"/>
    </row>
    <row r="14157" spans="1:9" hidden="1">
      <c r="A14157" s="4" t="s">
        <v>5994</v>
      </c>
      <c r="B14157" s="1" t="s">
        <v>5995</v>
      </c>
      <c r="C14157" s="1" t="s">
        <v>27</v>
      </c>
      <c r="D14157" s="1" t="s">
        <v>27</v>
      </c>
      <c r="E14157" s="1">
        <f>IF(C14157=F14157,1,0)</f>
        <v>0</v>
      </c>
      <c r="F14157" s="1" t="str">
        <f>RIGHT(A14157,LEN(A14157)-1)</f>
        <v>NODK</v>
      </c>
      <c r="G14157" s="1" t="s">
        <v>9307</v>
      </c>
      <c r="H14157" s="5"/>
      <c r="I14157" s="130"/>
    </row>
    <row r="14158" spans="1:9" hidden="1">
      <c r="A14158" s="4" t="s">
        <v>5996</v>
      </c>
      <c r="B14158" s="1" t="s">
        <v>5997</v>
      </c>
      <c r="C14158" s="1" t="s">
        <v>5998</v>
      </c>
      <c r="D14158" s="1" t="s">
        <v>5999</v>
      </c>
      <c r="E14158" s="1">
        <f>IF(C14158=F14158,1,0)</f>
        <v>1</v>
      </c>
      <c r="F14158" s="1" t="str">
        <f>RIGHT(A14158,LEN(A14158)-1)</f>
        <v>NOG</v>
      </c>
      <c r="G14158" s="1" t="s">
        <v>9307</v>
      </c>
      <c r="H14158" s="5"/>
      <c r="I14158" s="130"/>
    </row>
    <row r="14159" spans="1:9" hidden="1">
      <c r="A14159" s="4" t="s">
        <v>6000</v>
      </c>
      <c r="B14159" s="1" t="s">
        <v>6001</v>
      </c>
      <c r="C14159" s="1" t="s">
        <v>4481</v>
      </c>
      <c r="D14159" s="1" t="s">
        <v>4482</v>
      </c>
      <c r="E14159" s="1">
        <f>IF(C14159=F14159,1,0)</f>
        <v>0</v>
      </c>
      <c r="F14159" s="1" t="str">
        <f>RIGHT(A14159,LEN(A14159)-1)</f>
        <v>NOV</v>
      </c>
      <c r="G14159" s="1" t="s">
        <v>9307</v>
      </c>
      <c r="H14159" s="5"/>
      <c r="I14159" s="130"/>
    </row>
    <row r="14160" spans="1:9" hidden="1">
      <c r="A14160" s="4" t="s">
        <v>6002</v>
      </c>
      <c r="B14160" s="1" t="s">
        <v>6003</v>
      </c>
      <c r="C14160" s="1" t="s">
        <v>6004</v>
      </c>
      <c r="D14160" s="1" t="s">
        <v>6005</v>
      </c>
      <c r="E14160" s="1">
        <f>IF(C14160=F14160,1,0)</f>
        <v>1</v>
      </c>
      <c r="F14160" s="1" t="str">
        <f>RIGHT(A14160,LEN(A14160)-1)</f>
        <v>NOVT</v>
      </c>
      <c r="G14160" s="1" t="s">
        <v>9307</v>
      </c>
      <c r="H14160" s="5"/>
      <c r="I14160" s="130"/>
    </row>
    <row r="14161" spans="1:9" hidden="1">
      <c r="A14161" s="4" t="s">
        <v>6006</v>
      </c>
      <c r="B14161" s="1" t="s">
        <v>6007</v>
      </c>
      <c r="C14161" s="1" t="s">
        <v>2600</v>
      </c>
      <c r="D14161" s="1" t="s">
        <v>2601</v>
      </c>
      <c r="E14161" s="1">
        <f>IF(C14161=F14161,1,0)</f>
        <v>0</v>
      </c>
      <c r="F14161" s="1" t="str">
        <f>RIGHT(A14161,LEN(A14161)-1)</f>
        <v>NOW</v>
      </c>
      <c r="G14161" s="1" t="s">
        <v>9307</v>
      </c>
      <c r="H14161" s="5">
        <v>0</v>
      </c>
      <c r="I14161" s="130"/>
    </row>
    <row r="14162" spans="1:9" hidden="1">
      <c r="A14162" s="4" t="s">
        <v>6008</v>
      </c>
      <c r="B14162" s="1" t="s">
        <v>6009</v>
      </c>
      <c r="C14162" s="1" t="s">
        <v>6010</v>
      </c>
      <c r="D14162" s="1" t="s">
        <v>6011</v>
      </c>
      <c r="E14162" s="1">
        <f>IF(C14162=F14162,1,0)</f>
        <v>1</v>
      </c>
      <c r="F14162" s="1" t="str">
        <f>RIGHT(A14162,LEN(A14162)-1)</f>
        <v>NP</v>
      </c>
      <c r="G14162" s="1" t="s">
        <v>9307</v>
      </c>
      <c r="H14162" s="5"/>
      <c r="I14162" s="130"/>
    </row>
    <row r="14163" spans="1:9" hidden="1">
      <c r="A14163" s="4" t="s">
        <v>6012</v>
      </c>
      <c r="B14163" s="1" t="s">
        <v>6013</v>
      </c>
      <c r="C14163" s="1" t="s">
        <v>27</v>
      </c>
      <c r="D14163" s="1" t="s">
        <v>27</v>
      </c>
      <c r="E14163" s="1">
        <f>IF(C14163=F14163,1,0)</f>
        <v>0</v>
      </c>
      <c r="F14163" s="1" t="str">
        <f>RIGHT(A14163,LEN(A14163)-1)</f>
        <v>NPK</v>
      </c>
      <c r="G14163" s="1" t="s">
        <v>9307</v>
      </c>
      <c r="H14163" s="5"/>
      <c r="I14163" s="130"/>
    </row>
    <row r="14164" spans="1:9" hidden="1">
      <c r="A14164" s="4" t="s">
        <v>6014</v>
      </c>
      <c r="B14164" s="1" t="s">
        <v>6015</v>
      </c>
      <c r="C14164" s="1" t="s">
        <v>6016</v>
      </c>
      <c r="D14164" s="1" t="s">
        <v>6017</v>
      </c>
      <c r="E14164" s="1">
        <f>IF(C14164=F14164,1,0)</f>
        <v>1</v>
      </c>
      <c r="F14164" s="1" t="str">
        <f>RIGHT(A14164,LEN(A14164)-1)</f>
        <v>NPO</v>
      </c>
      <c r="G14164" s="1" t="s">
        <v>9307</v>
      </c>
      <c r="H14164" s="5"/>
      <c r="I14164" s="130"/>
    </row>
    <row r="14165" spans="1:9" hidden="1">
      <c r="A14165" s="4" t="s">
        <v>6018</v>
      </c>
      <c r="B14165" s="1" t="s">
        <v>6019</v>
      </c>
      <c r="C14165" s="1" t="s">
        <v>6020</v>
      </c>
      <c r="D14165" s="1" t="s">
        <v>6021</v>
      </c>
      <c r="E14165" s="1">
        <f>IF(C14165=F14165,1,0)</f>
        <v>1</v>
      </c>
      <c r="F14165" s="1" t="str">
        <f>RIGHT(A14165,LEN(A14165)-1)</f>
        <v>NPTN</v>
      </c>
      <c r="G14165" s="1" t="s">
        <v>9307</v>
      </c>
      <c r="H14165" s="5"/>
      <c r="I14165" s="130"/>
    </row>
    <row r="14166" spans="1:9" hidden="1">
      <c r="A14166" s="4" t="s">
        <v>6022</v>
      </c>
      <c r="B14166" s="1" t="s">
        <v>6023</v>
      </c>
      <c r="C14166" s="1" t="s">
        <v>2604</v>
      </c>
      <c r="D14166" s="1" t="s">
        <v>2605</v>
      </c>
      <c r="E14166" s="1">
        <f>IF(C14166=F14166,1,0)</f>
        <v>0</v>
      </c>
      <c r="F14166" s="1" t="str">
        <f>RIGHT(A14166,LEN(A14166)-1)</f>
        <v>NR</v>
      </c>
      <c r="G14166" s="1" t="s">
        <v>9307</v>
      </c>
      <c r="H14166" s="5"/>
      <c r="I14166" s="130"/>
    </row>
    <row r="14167" spans="1:9" hidden="1">
      <c r="A14167" s="4" t="s">
        <v>6024</v>
      </c>
      <c r="B14167" s="1" t="s">
        <v>6025</v>
      </c>
      <c r="C14167" s="1" t="s">
        <v>3783</v>
      </c>
      <c r="D14167" s="1" t="s">
        <v>3784</v>
      </c>
      <c r="E14167" s="1">
        <f>IF(C14167=F14167,1,0)</f>
        <v>0</v>
      </c>
      <c r="F14167" s="1" t="str">
        <f>RIGHT(A14167,LEN(A14167)-1)</f>
        <v>NRC</v>
      </c>
      <c r="G14167" s="1" t="s">
        <v>9307</v>
      </c>
      <c r="H14167" s="5"/>
      <c r="I14167" s="130"/>
    </row>
    <row r="14168" spans="1:9" hidden="1">
      <c r="A14168" s="4" t="s">
        <v>6026</v>
      </c>
      <c r="B14168" s="1" t="s">
        <v>6027</v>
      </c>
      <c r="C14168" s="1" t="s">
        <v>27</v>
      </c>
      <c r="D14168" s="1" t="s">
        <v>27</v>
      </c>
      <c r="E14168" s="1">
        <f>IF(C14168=F14168,1,0)</f>
        <v>0</v>
      </c>
      <c r="F14168" s="1" t="str">
        <f>RIGHT(A14168,LEN(A14168)-1)</f>
        <v>NRE</v>
      </c>
      <c r="G14168" s="1" t="s">
        <v>9307</v>
      </c>
      <c r="H14168" s="5"/>
      <c r="I14168" s="130"/>
    </row>
    <row r="14169" spans="1:9" hidden="1">
      <c r="A14169" s="4" t="s">
        <v>6028</v>
      </c>
      <c r="B14169" s="1" t="s">
        <v>6029</v>
      </c>
      <c r="C14169" s="1" t="s">
        <v>4134</v>
      </c>
      <c r="D14169" s="1" t="s">
        <v>4135</v>
      </c>
      <c r="E14169" s="1">
        <f>IF(C14169=F14169,1,0)</f>
        <v>0</v>
      </c>
      <c r="F14169" s="1" t="str">
        <f>RIGHT(A14169,LEN(A14169)-1)</f>
        <v>NRG</v>
      </c>
      <c r="G14169" s="1" t="s">
        <v>9307</v>
      </c>
      <c r="H14169" s="5">
        <v>0</v>
      </c>
      <c r="I14169" s="130"/>
    </row>
    <row r="14170" spans="1:9" hidden="1">
      <c r="A14170" s="4" t="s">
        <v>6030</v>
      </c>
      <c r="B14170" s="1" t="s">
        <v>6031</v>
      </c>
      <c r="C14170" s="1" t="s">
        <v>6032</v>
      </c>
      <c r="D14170" s="1" t="s">
        <v>6033</v>
      </c>
      <c r="E14170" s="1">
        <f>IF(C14170=F14170,1,0)</f>
        <v>1</v>
      </c>
      <c r="F14170" s="1" t="str">
        <f>RIGHT(A14170,LEN(A14170)-1)</f>
        <v>NRIM</v>
      </c>
      <c r="G14170" s="1" t="s">
        <v>9307</v>
      </c>
      <c r="H14170" s="5"/>
      <c r="I14170" s="130"/>
    </row>
    <row r="14171" spans="1:9" hidden="1">
      <c r="A14171" s="4" t="s">
        <v>6034</v>
      </c>
      <c r="B14171" s="1" t="s">
        <v>6035</v>
      </c>
      <c r="C14171" s="1" t="s">
        <v>27</v>
      </c>
      <c r="D14171" s="1" t="s">
        <v>27</v>
      </c>
      <c r="E14171" s="1">
        <f>IF(C14171=F14171,1,0)</f>
        <v>0</v>
      </c>
      <c r="F14171" s="1" t="str">
        <f>RIGHT(A14171,LEN(A14171)-1)</f>
        <v>NRZ</v>
      </c>
      <c r="G14171" s="1" t="s">
        <v>9307</v>
      </c>
      <c r="H14171" s="5"/>
      <c r="I14171" s="130"/>
    </row>
    <row r="14172" spans="1:9" hidden="1">
      <c r="A14172" s="4" t="s">
        <v>6036</v>
      </c>
      <c r="B14172" s="1" t="s">
        <v>6037</v>
      </c>
      <c r="C14172" s="1" t="s">
        <v>6038</v>
      </c>
      <c r="D14172" s="1" t="s">
        <v>6039</v>
      </c>
      <c r="E14172" s="1">
        <f>IF(C14172=F14172,1,0)</f>
        <v>1</v>
      </c>
      <c r="F14172" s="1" t="str">
        <f>RIGHT(A14172,LEN(A14172)-1)</f>
        <v>NSA</v>
      </c>
      <c r="G14172" s="1" t="s">
        <v>9307</v>
      </c>
      <c r="H14172" s="5"/>
      <c r="I14172" s="130"/>
    </row>
    <row r="14173" spans="1:9" hidden="1">
      <c r="A14173" s="4" t="s">
        <v>6040</v>
      </c>
      <c r="B14173" s="1" t="s">
        <v>6041</v>
      </c>
      <c r="C14173" s="1" t="s">
        <v>27</v>
      </c>
      <c r="D14173" s="1" t="s">
        <v>27</v>
      </c>
      <c r="E14173" s="1">
        <f>IF(C14173=F14173,1,0)</f>
        <v>0</v>
      </c>
      <c r="F14173" s="1" t="str">
        <f>RIGHT(A14173,LEN(A14173)-1)</f>
        <v>NSC</v>
      </c>
      <c r="G14173" s="1" t="s">
        <v>9307</v>
      </c>
      <c r="H14173" s="5"/>
      <c r="I14173" s="130"/>
    </row>
    <row r="14174" spans="1:9" hidden="1">
      <c r="A14174" s="4" t="s">
        <v>6042</v>
      </c>
      <c r="B14174" s="1" t="s">
        <v>6043</v>
      </c>
      <c r="C14174" s="1" t="s">
        <v>6044</v>
      </c>
      <c r="D14174" s="1" t="s">
        <v>6045</v>
      </c>
      <c r="E14174" s="1">
        <f>IF(C14174=F14174,1,0)</f>
        <v>1</v>
      </c>
      <c r="F14174" s="1" t="str">
        <f>RIGHT(A14174,LEN(A14174)-1)</f>
        <v>NSIT</v>
      </c>
      <c r="G14174" s="1" t="s">
        <v>9307</v>
      </c>
      <c r="H14174" s="5"/>
      <c r="I14174" s="130"/>
    </row>
    <row r="14175" spans="1:9" hidden="1">
      <c r="A14175" s="4" t="s">
        <v>6046</v>
      </c>
      <c r="B14175" s="1" t="s">
        <v>6047</v>
      </c>
      <c r="C14175" s="1" t="s">
        <v>6048</v>
      </c>
      <c r="D14175" s="1" t="s">
        <v>6049</v>
      </c>
      <c r="E14175" s="1">
        <f>IF(C14175=F14175,1,0)</f>
        <v>1</v>
      </c>
      <c r="F14175" s="1" t="str">
        <f>RIGHT(A14175,LEN(A14175)-1)</f>
        <v>NSP</v>
      </c>
      <c r="G14175" s="1" t="s">
        <v>9307</v>
      </c>
      <c r="H14175" s="5"/>
      <c r="I14175" s="130"/>
    </row>
    <row r="14176" spans="1:9" hidden="1">
      <c r="A14176" s="4" t="s">
        <v>6050</v>
      </c>
      <c r="B14176" s="1" t="s">
        <v>6051</v>
      </c>
      <c r="C14176" s="1" t="s">
        <v>6052</v>
      </c>
      <c r="D14176" s="1" t="s">
        <v>6053</v>
      </c>
      <c r="E14176" s="1">
        <f>IF(C14176=F14176,1,0)</f>
        <v>1</v>
      </c>
      <c r="F14176" s="1" t="str">
        <f>RIGHT(A14176,LEN(A14176)-1)</f>
        <v>NSSC</v>
      </c>
      <c r="G14176" s="1" t="s">
        <v>9307</v>
      </c>
      <c r="H14176" s="5"/>
      <c r="I14176" s="130"/>
    </row>
    <row r="14177" spans="1:9" hidden="1">
      <c r="A14177" s="4" t="s">
        <v>6054</v>
      </c>
      <c r="B14177" s="1" t="s">
        <v>6055</v>
      </c>
      <c r="C14177" s="1" t="s">
        <v>6056</v>
      </c>
      <c r="D14177" s="1" t="s">
        <v>6057</v>
      </c>
      <c r="E14177" s="1">
        <f>IF(C14177=F14177,1,0)</f>
        <v>1</v>
      </c>
      <c r="F14177" s="1" t="str">
        <f>RIGHT(A14177,LEN(A14177)-1)</f>
        <v>NSTG</v>
      </c>
      <c r="G14177" s="1" t="s">
        <v>9307</v>
      </c>
      <c r="H14177" s="5"/>
      <c r="I14177" s="130"/>
    </row>
    <row r="14178" spans="1:9" hidden="1">
      <c r="A14178" s="4" t="s">
        <v>6058</v>
      </c>
      <c r="B14178" s="1" t="s">
        <v>6059</v>
      </c>
      <c r="C14178" s="1" t="s">
        <v>27</v>
      </c>
      <c r="D14178" s="1" t="s">
        <v>27</v>
      </c>
      <c r="E14178" s="1">
        <f>IF(C14178=F14178,1,0)</f>
        <v>0</v>
      </c>
      <c r="F14178" s="1" t="str">
        <f>RIGHT(A14178,LEN(A14178)-1)</f>
        <v>NTAP</v>
      </c>
      <c r="G14178" s="1" t="s">
        <v>9307</v>
      </c>
      <c r="H14178" s="28">
        <v>0</v>
      </c>
      <c r="I14178" s="132"/>
    </row>
    <row r="14179" spans="1:9" hidden="1">
      <c r="A14179" s="4" t="s">
        <v>6060</v>
      </c>
      <c r="B14179" s="1" t="s">
        <v>6061</v>
      </c>
      <c r="C14179" s="1" t="s">
        <v>6062</v>
      </c>
      <c r="D14179" s="1" t="s">
        <v>6063</v>
      </c>
      <c r="E14179" s="1">
        <f>IF(C14179=F14179,1,0)</f>
        <v>1</v>
      </c>
      <c r="F14179" s="1" t="str">
        <f>RIGHT(A14179,LEN(A14179)-1)</f>
        <v>NTB</v>
      </c>
      <c r="G14179" s="1" t="s">
        <v>9307</v>
      </c>
      <c r="H14179" s="5"/>
      <c r="I14179" s="130"/>
    </row>
    <row r="14180" spans="1:9" hidden="1">
      <c r="A14180" s="4" t="s">
        <v>6064</v>
      </c>
      <c r="B14180" s="1" t="s">
        <v>6065</v>
      </c>
      <c r="C14180" s="1" t="s">
        <v>6066</v>
      </c>
      <c r="D14180" s="1" t="s">
        <v>6067</v>
      </c>
      <c r="E14180" s="1">
        <f>IF(C14180=F14180,1,0)</f>
        <v>1</v>
      </c>
      <c r="F14180" s="1" t="str">
        <f>RIGHT(A14180,LEN(A14180)-1)</f>
        <v>NTCT</v>
      </c>
      <c r="G14180" s="1" t="s">
        <v>9307</v>
      </c>
      <c r="H14180" s="5"/>
      <c r="I14180" s="130"/>
    </row>
    <row r="14181" spans="1:9" hidden="1">
      <c r="A14181" s="4" t="s">
        <v>6068</v>
      </c>
      <c r="B14181" s="1" t="s">
        <v>6069</v>
      </c>
      <c r="C14181" s="1" t="s">
        <v>27</v>
      </c>
      <c r="D14181" s="1" t="s">
        <v>27</v>
      </c>
      <c r="E14181" s="1">
        <f>IF(C14181=F14181,1,0)</f>
        <v>0</v>
      </c>
      <c r="F14181" s="1" t="str">
        <f>RIGHT(A14181,LEN(A14181)-1)</f>
        <v>NTGN</v>
      </c>
      <c r="G14181" s="1" t="s">
        <v>9307</v>
      </c>
      <c r="H14181" s="5"/>
      <c r="I14181" s="130"/>
    </row>
    <row r="14182" spans="1:9" hidden="1">
      <c r="A14182" s="4" t="s">
        <v>6070</v>
      </c>
      <c r="B14182" s="1" t="s">
        <v>6071</v>
      </c>
      <c r="C14182" s="1" t="s">
        <v>6072</v>
      </c>
      <c r="D14182" s="1" t="s">
        <v>6073</v>
      </c>
      <c r="E14182" s="1">
        <f>IF(C14182=F14182,1,0)</f>
        <v>1</v>
      </c>
      <c r="F14182" s="1" t="str">
        <f>RIGHT(A14182,LEN(A14182)-1)</f>
        <v>NTGR</v>
      </c>
      <c r="G14182" s="1" t="s">
        <v>9307</v>
      </c>
      <c r="H14182" s="5"/>
      <c r="I14182" s="130"/>
    </row>
    <row r="14183" spans="1:9" hidden="1">
      <c r="A14183" s="4" t="s">
        <v>6074</v>
      </c>
      <c r="B14183" s="1" t="s">
        <v>6075</v>
      </c>
      <c r="C14183" s="1" t="s">
        <v>6076</v>
      </c>
      <c r="D14183" s="1" t="s">
        <v>6077</v>
      </c>
      <c r="E14183" s="1">
        <f>IF(C14183=F14183,1,0)</f>
        <v>1</v>
      </c>
      <c r="F14183" s="1" t="str">
        <f>RIGHT(A14183,LEN(A14183)-1)</f>
        <v>NTLA</v>
      </c>
      <c r="G14183" s="1" t="s">
        <v>9307</v>
      </c>
      <c r="H14183" s="5"/>
      <c r="I14183" s="130"/>
    </row>
    <row r="14184" spans="1:9" hidden="1">
      <c r="A14184" s="4" t="s">
        <v>6078</v>
      </c>
      <c r="B14184" s="1" t="s">
        <v>6079</v>
      </c>
      <c r="C14184" s="1" t="s">
        <v>27</v>
      </c>
      <c r="D14184" s="1" t="s">
        <v>27</v>
      </c>
      <c r="E14184" s="1">
        <f>IF(C14184=F14184,1,0)</f>
        <v>0</v>
      </c>
      <c r="F14184" s="1" t="str">
        <f>RIGHT(A14184,LEN(A14184)-1)</f>
        <v>NTNX</v>
      </c>
      <c r="G14184" s="1" t="s">
        <v>9307</v>
      </c>
      <c r="H14184" s="5"/>
      <c r="I14184" s="130"/>
    </row>
    <row r="14185" spans="1:9" hidden="1">
      <c r="A14185" s="4" t="s">
        <v>6080</v>
      </c>
      <c r="B14185" s="1" t="s">
        <v>6081</v>
      </c>
      <c r="C14185" s="1" t="s">
        <v>6082</v>
      </c>
      <c r="D14185" s="1" t="s">
        <v>6083</v>
      </c>
      <c r="E14185" s="1">
        <f>IF(C14185=F14185,1,0)</f>
        <v>1</v>
      </c>
      <c r="F14185" s="1" t="str">
        <f>RIGHT(A14185,LEN(A14185)-1)</f>
        <v>NTRA</v>
      </c>
      <c r="G14185" s="1" t="s">
        <v>9307</v>
      </c>
      <c r="H14185" s="5"/>
      <c r="I14185" s="130"/>
    </row>
    <row r="14186" spans="1:9" hidden="1">
      <c r="A14186" s="4" t="s">
        <v>6084</v>
      </c>
      <c r="B14186" s="1" t="s">
        <v>6085</v>
      </c>
      <c r="C14186" s="1" t="s">
        <v>27</v>
      </c>
      <c r="D14186" s="1" t="s">
        <v>27</v>
      </c>
      <c r="E14186" s="1">
        <f>IF(C14186=F14186,1,0)</f>
        <v>0</v>
      </c>
      <c r="F14186" s="1" t="str">
        <f>RIGHT(A14186,LEN(A14186)-1)</f>
        <v>NTRS</v>
      </c>
      <c r="G14186" s="1" t="s">
        <v>9307</v>
      </c>
      <c r="H14186" s="5">
        <v>0</v>
      </c>
      <c r="I14186" s="130"/>
    </row>
    <row r="14187" spans="1:9" hidden="1">
      <c r="A14187" s="4" t="s">
        <v>6086</v>
      </c>
      <c r="B14187" s="1" t="s">
        <v>6087</v>
      </c>
      <c r="C14187" s="1" t="s">
        <v>27</v>
      </c>
      <c r="D14187" s="1" t="s">
        <v>27</v>
      </c>
      <c r="E14187" s="1">
        <f>IF(C14187=F14187,1,0)</f>
        <v>0</v>
      </c>
      <c r="F14187" s="1" t="str">
        <f>RIGHT(A14187,LEN(A14187)-1)</f>
        <v>NUAN</v>
      </c>
      <c r="G14187" s="1" t="s">
        <v>9307</v>
      </c>
      <c r="H14187" s="5">
        <v>0</v>
      </c>
      <c r="I14187" s="130"/>
    </row>
    <row r="14188" spans="1:9" hidden="1">
      <c r="A14188" s="4" t="s">
        <v>6088</v>
      </c>
      <c r="B14188" s="1" t="s">
        <v>6089</v>
      </c>
      <c r="C14188" s="1" t="s">
        <v>27</v>
      </c>
      <c r="D14188" s="1" t="s">
        <v>27</v>
      </c>
      <c r="E14188" s="1">
        <f>IF(C14188=F14188,1,0)</f>
        <v>0</v>
      </c>
      <c r="F14188" s="1" t="str">
        <f>RIGHT(A14188,LEN(A14188)-1)</f>
        <v>NUE</v>
      </c>
      <c r="G14188" s="1" t="s">
        <v>9307</v>
      </c>
      <c r="H14188" s="5">
        <v>0</v>
      </c>
      <c r="I14188" s="130"/>
    </row>
    <row r="14189" spans="1:9" hidden="1">
      <c r="A14189" s="4" t="s">
        <v>6090</v>
      </c>
      <c r="B14189" s="1" t="s">
        <v>6091</v>
      </c>
      <c r="C14189" s="1" t="s">
        <v>27</v>
      </c>
      <c r="D14189" s="1" t="s">
        <v>27</v>
      </c>
      <c r="E14189" s="1">
        <f>IF(C14189=F14189,1,0)</f>
        <v>0</v>
      </c>
      <c r="F14189" s="1" t="str">
        <f>RIGHT(A14189,LEN(A14189)-1)</f>
        <v>NUS</v>
      </c>
      <c r="G14189" s="1" t="s">
        <v>9307</v>
      </c>
      <c r="H14189" s="5">
        <v>0</v>
      </c>
      <c r="I14189" s="130"/>
    </row>
    <row r="14190" spans="1:9" hidden="1">
      <c r="A14190" s="4" t="s">
        <v>6092</v>
      </c>
      <c r="B14190" s="1" t="s">
        <v>6093</v>
      </c>
      <c r="C14190" s="1" t="s">
        <v>6094</v>
      </c>
      <c r="D14190" s="1" t="s">
        <v>6095</v>
      </c>
      <c r="E14190" s="1">
        <f>IF(C14190=F14190,1,0)</f>
        <v>1</v>
      </c>
      <c r="F14190" s="1" t="str">
        <f>RIGHT(A14190,LEN(A14190)-1)</f>
        <v>NUVA</v>
      </c>
      <c r="G14190" s="1" t="s">
        <v>9307</v>
      </c>
      <c r="H14190" s="5"/>
      <c r="I14190" s="130"/>
    </row>
    <row r="14191" spans="1:9" hidden="1">
      <c r="A14191" s="4" t="s">
        <v>6096</v>
      </c>
      <c r="B14191" s="1" t="s">
        <v>6097</v>
      </c>
      <c r="C14191" s="1" t="s">
        <v>898</v>
      </c>
      <c r="D14191" s="1" t="s">
        <v>899</v>
      </c>
      <c r="E14191" s="1">
        <f>IF(C14191=F14191,1,0)</f>
        <v>1</v>
      </c>
      <c r="F14191" s="1" t="str">
        <f>RIGHT(A14191,LEN(A14191)-1)</f>
        <v>NVAX</v>
      </c>
      <c r="G14191" s="1" t="s">
        <v>9307</v>
      </c>
      <c r="H14191" s="5"/>
      <c r="I14191" s="130"/>
    </row>
    <row r="14192" spans="1:9" hidden="1">
      <c r="A14192" s="4" t="s">
        <v>6098</v>
      </c>
      <c r="B14192" s="1" t="s">
        <v>6099</v>
      </c>
      <c r="C14192" s="1" t="s">
        <v>6100</v>
      </c>
      <c r="D14192" s="1" t="s">
        <v>6101</v>
      </c>
      <c r="E14192" s="1">
        <f>IF(C14192=F14192,1,0)</f>
        <v>1</v>
      </c>
      <c r="F14192" s="1" t="str">
        <f>RIGHT(A14192,LEN(A14192)-1)</f>
        <v>NVCR</v>
      </c>
      <c r="G14192" s="1" t="s">
        <v>9307</v>
      </c>
      <c r="H14192" s="5"/>
      <c r="I14192" s="130"/>
    </row>
    <row r="14193" spans="1:9" hidden="1">
      <c r="A14193" s="4" t="s">
        <v>6102</v>
      </c>
      <c r="B14193" s="1" t="s">
        <v>6103</v>
      </c>
      <c r="C14193" s="1" t="s">
        <v>27</v>
      </c>
      <c r="D14193" s="1" t="s">
        <v>27</v>
      </c>
      <c r="E14193" s="1">
        <f>IF(C14193=F14193,1,0)</f>
        <v>0</v>
      </c>
      <c r="F14193" s="1" t="str">
        <f>RIGHT(A14193,LEN(A14193)-1)</f>
        <v>NVDA</v>
      </c>
      <c r="G14193" s="1" t="s">
        <v>9307</v>
      </c>
      <c r="H14193" s="5">
        <v>0</v>
      </c>
      <c r="I14193" s="130"/>
    </row>
    <row r="14194" spans="1:9" hidden="1">
      <c r="A14194" s="4" t="s">
        <v>6104</v>
      </c>
      <c r="B14194" s="1" t="s">
        <v>6105</v>
      </c>
      <c r="C14194" s="1" t="s">
        <v>27</v>
      </c>
      <c r="D14194" s="1" t="s">
        <v>27</v>
      </c>
      <c r="E14194" s="1">
        <f>IF(C14194=F14194,1,0)</f>
        <v>0</v>
      </c>
      <c r="F14194" s="1" t="str">
        <f>RIGHT(A14194,LEN(A14194)-1)</f>
        <v>NVEC</v>
      </c>
      <c r="G14194" s="1" t="s">
        <v>9307</v>
      </c>
      <c r="H14194" s="5"/>
      <c r="I14194" s="130"/>
    </row>
    <row r="14195" spans="1:9" hidden="1">
      <c r="A14195" s="4" t="s">
        <v>6106</v>
      </c>
      <c r="B14195" s="1" t="s">
        <v>6107</v>
      </c>
      <c r="C14195" s="1" t="s">
        <v>6108</v>
      </c>
      <c r="D14195" s="1" t="s">
        <v>6109</v>
      </c>
      <c r="E14195" s="1">
        <f>IF(C14195=F14195,1,0)</f>
        <v>1</v>
      </c>
      <c r="F14195" s="1" t="str">
        <f>RIGHT(A14195,LEN(A14195)-1)</f>
        <v>NVEE</v>
      </c>
      <c r="G14195" s="1" t="s">
        <v>9307</v>
      </c>
      <c r="H14195" s="5"/>
      <c r="I14195" s="130"/>
    </row>
    <row r="14196" spans="1:9" hidden="1">
      <c r="A14196" s="4" t="s">
        <v>6110</v>
      </c>
      <c r="B14196" s="1" t="s">
        <v>6111</v>
      </c>
      <c r="C14196" s="1" t="s">
        <v>27</v>
      </c>
      <c r="D14196" s="1" t="s">
        <v>27</v>
      </c>
      <c r="E14196" s="1">
        <f>IF(C14196=F14196,1,0)</f>
        <v>0</v>
      </c>
      <c r="F14196" s="1" t="str">
        <f>RIGHT(A14196,LEN(A14196)-1)</f>
        <v>NVR</v>
      </c>
      <c r="G14196" s="1" t="s">
        <v>9307</v>
      </c>
      <c r="H14196" s="5"/>
      <c r="I14196" s="130"/>
    </row>
    <row r="14197" spans="1:9" hidden="1">
      <c r="A14197" s="4" t="s">
        <v>6112</v>
      </c>
      <c r="B14197" s="1" t="s">
        <v>6113</v>
      </c>
      <c r="C14197" s="1" t="s">
        <v>6114</v>
      </c>
      <c r="D14197" s="1" t="s">
        <v>6115</v>
      </c>
      <c r="E14197" s="1">
        <f>IF(C14197=F14197,1,0)</f>
        <v>1</v>
      </c>
      <c r="F14197" s="1" t="str">
        <f>RIGHT(A14197,LEN(A14197)-1)</f>
        <v>NVRO</v>
      </c>
      <c r="G14197" s="1" t="s">
        <v>9307</v>
      </c>
      <c r="H14197" s="5"/>
      <c r="I14197" s="130"/>
    </row>
    <row r="14198" spans="1:9" hidden="1">
      <c r="A14198" s="4" t="s">
        <v>6116</v>
      </c>
      <c r="B14198" s="1" t="s">
        <v>6117</v>
      </c>
      <c r="C14198" s="1" t="s">
        <v>27</v>
      </c>
      <c r="D14198" s="1" t="s">
        <v>27</v>
      </c>
      <c r="E14198" s="1">
        <f>IF(C14198=F14198,1,0)</f>
        <v>0</v>
      </c>
      <c r="F14198" s="1" t="str">
        <f>RIGHT(A14198,LEN(A14198)-1)</f>
        <v>NVT</v>
      </c>
      <c r="G14198" s="1" t="s">
        <v>9307</v>
      </c>
      <c r="H14198" s="5"/>
      <c r="I14198" s="130"/>
    </row>
    <row r="14199" spans="1:9" hidden="1">
      <c r="A14199" s="4" t="s">
        <v>6118</v>
      </c>
      <c r="B14199" s="1" t="s">
        <v>6119</v>
      </c>
      <c r="C14199" s="1" t="s">
        <v>6120</v>
      </c>
      <c r="D14199" s="1" t="s">
        <v>6121</v>
      </c>
      <c r="E14199" s="1">
        <f>IF(C14199=F14199,1,0)</f>
        <v>1</v>
      </c>
      <c r="F14199" s="1" t="str">
        <f>RIGHT(A14199,LEN(A14199)-1)</f>
        <v>NVTA</v>
      </c>
      <c r="G14199" s="1" t="s">
        <v>9307</v>
      </c>
      <c r="H14199" s="5"/>
      <c r="I14199" s="130"/>
    </row>
    <row r="14200" spans="1:9" hidden="1">
      <c r="A14200" s="4" t="s">
        <v>6122</v>
      </c>
      <c r="B14200" s="1" t="s">
        <v>6123</v>
      </c>
      <c r="C14200" s="1" t="s">
        <v>6124</v>
      </c>
      <c r="D14200" s="1" t="s">
        <v>6125</v>
      </c>
      <c r="E14200" s="1">
        <f>IF(C14200=F14200,1,0)</f>
        <v>1</v>
      </c>
      <c r="F14200" s="1" t="str">
        <f>RIGHT(A14200,LEN(A14200)-1)</f>
        <v>NVTR</v>
      </c>
      <c r="G14200" s="1" t="s">
        <v>9307</v>
      </c>
      <c r="H14200" s="5"/>
      <c r="I14200" s="130"/>
    </row>
    <row r="14201" spans="1:9" hidden="1">
      <c r="A14201" s="4" t="s">
        <v>6126</v>
      </c>
      <c r="B14201" s="1" t="s">
        <v>6127</v>
      </c>
      <c r="C14201" s="1" t="s">
        <v>6128</v>
      </c>
      <c r="D14201" s="1" t="s">
        <v>6129</v>
      </c>
      <c r="E14201" s="1">
        <f>IF(C14201=F14201,1,0)</f>
        <v>1</v>
      </c>
      <c r="F14201" s="1" t="str">
        <f>RIGHT(A14201,LEN(A14201)-1)</f>
        <v>NWBI</v>
      </c>
      <c r="G14201" s="1" t="s">
        <v>9307</v>
      </c>
      <c r="H14201" s="5"/>
      <c r="I14201" s="130"/>
    </row>
    <row r="14202" spans="1:9" hidden="1">
      <c r="A14202" s="4" t="s">
        <v>6130</v>
      </c>
      <c r="B14202" s="1" t="s">
        <v>6131</v>
      </c>
      <c r="C14202" s="1" t="s">
        <v>6132</v>
      </c>
      <c r="D14202" s="1" t="s">
        <v>6133</v>
      </c>
      <c r="E14202" s="1">
        <f>IF(C14202=F14202,1,0)</f>
        <v>1</v>
      </c>
      <c r="F14202" s="1" t="str">
        <f>RIGHT(A14202,LEN(A14202)-1)</f>
        <v>NWE</v>
      </c>
      <c r="G14202" s="1" t="s">
        <v>9307</v>
      </c>
      <c r="H14202" s="5"/>
      <c r="I14202" s="130"/>
    </row>
    <row r="14203" spans="1:9" hidden="1">
      <c r="A14203" s="4" t="s">
        <v>6134</v>
      </c>
      <c r="B14203" s="1" t="s">
        <v>6135</v>
      </c>
      <c r="C14203" s="1" t="s">
        <v>27</v>
      </c>
      <c r="D14203" s="1" t="s">
        <v>27</v>
      </c>
      <c r="E14203" s="1">
        <f>IF(C14203=F14203,1,0)</f>
        <v>0</v>
      </c>
      <c r="F14203" s="1" t="str">
        <f>RIGHT(A14203,LEN(A14203)-1)</f>
        <v>NWFL</v>
      </c>
      <c r="G14203" s="1" t="s">
        <v>9307</v>
      </c>
      <c r="H14203" s="5"/>
      <c r="I14203" s="130"/>
    </row>
    <row r="14204" spans="1:9" hidden="1">
      <c r="A14204" s="4" t="s">
        <v>6136</v>
      </c>
      <c r="B14204" s="1" t="s">
        <v>6137</v>
      </c>
      <c r="C14204" s="1" t="s">
        <v>6138</v>
      </c>
      <c r="D14204" s="1" t="s">
        <v>6139</v>
      </c>
      <c r="E14204" s="1">
        <f>IF(C14204=F14204,1,0)</f>
        <v>1</v>
      </c>
      <c r="F14204" s="1" t="str">
        <f>RIGHT(A14204,LEN(A14204)-1)</f>
        <v>NWHM</v>
      </c>
      <c r="G14204" s="1" t="s">
        <v>9307</v>
      </c>
      <c r="H14204" s="5"/>
      <c r="I14204" s="130"/>
    </row>
    <row r="14205" spans="1:9" hidden="1">
      <c r="A14205" s="4" t="s">
        <v>6140</v>
      </c>
      <c r="B14205" s="1" t="s">
        <v>6141</v>
      </c>
      <c r="C14205" s="1" t="s">
        <v>27</v>
      </c>
      <c r="D14205" s="1" t="s">
        <v>27</v>
      </c>
      <c r="E14205" s="1">
        <f>IF(C14205=F14205,1,0)</f>
        <v>0</v>
      </c>
      <c r="F14205" s="1" t="str">
        <f>RIGHT(A14205,LEN(A14205)-1)</f>
        <v>NWL</v>
      </c>
      <c r="G14205" s="1" t="s">
        <v>9307</v>
      </c>
      <c r="H14205" s="5"/>
      <c r="I14205" s="130"/>
    </row>
    <row r="14206" spans="1:9" hidden="1">
      <c r="A14206" s="4" t="s">
        <v>6142</v>
      </c>
      <c r="B14206" s="1" t="s">
        <v>6143</v>
      </c>
      <c r="C14206" s="1" t="s">
        <v>27</v>
      </c>
      <c r="D14206" s="1" t="s">
        <v>27</v>
      </c>
      <c r="E14206" s="1">
        <f>IF(C14206=F14206,1,0)</f>
        <v>0</v>
      </c>
      <c r="F14206" s="1" t="str">
        <f>RIGHT(A14206,LEN(A14206)-1)</f>
        <v>NWLI</v>
      </c>
      <c r="G14206" s="1" t="s">
        <v>9307</v>
      </c>
      <c r="H14206" s="5"/>
      <c r="I14206" s="130"/>
    </row>
    <row r="14207" spans="1:9" hidden="1">
      <c r="A14207" s="4" t="s">
        <v>6144</v>
      </c>
      <c r="B14207" s="1" t="s">
        <v>6145</v>
      </c>
      <c r="C14207" s="1" t="s">
        <v>6146</v>
      </c>
      <c r="D14207" s="1" t="s">
        <v>6147</v>
      </c>
      <c r="E14207" s="1">
        <f>IF(C14207=F14207,1,0)</f>
        <v>1</v>
      </c>
      <c r="F14207" s="1" t="str">
        <f>RIGHT(A14207,LEN(A14207)-1)</f>
        <v>NWN</v>
      </c>
      <c r="G14207" s="1" t="s">
        <v>9307</v>
      </c>
      <c r="H14207" s="5"/>
      <c r="I14207" s="130"/>
    </row>
    <row r="14208" spans="1:9" hidden="1">
      <c r="A14208" s="4" t="s">
        <v>6148</v>
      </c>
      <c r="B14208" s="1" t="s">
        <v>6149</v>
      </c>
      <c r="C14208" s="1" t="s">
        <v>6150</v>
      </c>
      <c r="D14208" s="1" t="s">
        <v>6151</v>
      </c>
      <c r="E14208" s="1">
        <f>IF(C14208=F14208,1,0)</f>
        <v>1</v>
      </c>
      <c r="F14208" s="1" t="str">
        <f>RIGHT(A14208,LEN(A14208)-1)</f>
        <v>NWPX</v>
      </c>
      <c r="G14208" s="1" t="s">
        <v>9307</v>
      </c>
      <c r="H14208" s="5"/>
      <c r="I14208" s="130"/>
    </row>
    <row r="14209" spans="1:9" hidden="1">
      <c r="A14209" s="4" t="s">
        <v>6152</v>
      </c>
      <c r="B14209" s="1" t="s">
        <v>6153</v>
      </c>
      <c r="C14209" s="1" t="s">
        <v>27</v>
      </c>
      <c r="D14209" s="1" t="s">
        <v>27</v>
      </c>
      <c r="E14209" s="1">
        <f>IF(C14209=F14209,1,0)</f>
        <v>0</v>
      </c>
      <c r="F14209" s="1" t="str">
        <f>RIGHT(A14209,LEN(A14209)-1)</f>
        <v>NWS</v>
      </c>
      <c r="G14209" s="1" t="s">
        <v>9307</v>
      </c>
      <c r="H14209" s="5"/>
      <c r="I14209" s="130"/>
    </row>
    <row r="14210" spans="1:9" hidden="1">
      <c r="A14210" s="4" t="s">
        <v>6154</v>
      </c>
      <c r="B14210" s="1" t="s">
        <v>6155</v>
      </c>
      <c r="C14210" s="1" t="s">
        <v>27</v>
      </c>
      <c r="D14210" s="1" t="s">
        <v>27</v>
      </c>
      <c r="E14210" s="1">
        <f>IF(C14210=F14210,1,0)</f>
        <v>0</v>
      </c>
      <c r="F14210" s="1" t="str">
        <f>RIGHT(A14210,LEN(A14210)-1)</f>
        <v>NWSA</v>
      </c>
      <c r="G14210" s="1" t="s">
        <v>9307</v>
      </c>
      <c r="H14210" s="5"/>
      <c r="I14210" s="130"/>
    </row>
    <row r="14211" spans="1:9" hidden="1">
      <c r="A14211" s="4" t="s">
        <v>6156</v>
      </c>
      <c r="B14211" s="1" t="s">
        <v>6157</v>
      </c>
      <c r="C14211" s="1" t="s">
        <v>6158</v>
      </c>
      <c r="D14211" s="1" t="s">
        <v>6159</v>
      </c>
      <c r="E14211" s="1">
        <f>IF(C14211=F14211,1,0)</f>
        <v>1</v>
      </c>
      <c r="F14211" s="1" t="str">
        <f>RIGHT(A14211,LEN(A14211)-1)</f>
        <v>NX</v>
      </c>
      <c r="G14211" s="1" t="s">
        <v>9307</v>
      </c>
      <c r="H14211" s="5"/>
      <c r="I14211" s="130"/>
    </row>
    <row r="14212" spans="1:9" hidden="1">
      <c r="A14212" s="4" t="s">
        <v>6160</v>
      </c>
      <c r="B14212" s="1" t="s">
        <v>6161</v>
      </c>
      <c r="C14212" s="1" t="s">
        <v>27</v>
      </c>
      <c r="D14212" s="1" t="s">
        <v>27</v>
      </c>
      <c r="E14212" s="1">
        <f>IF(C14212=F14212,1,0)</f>
        <v>0</v>
      </c>
      <c r="F14212" s="1" t="str">
        <f>RIGHT(A14212,LEN(A14212)-1)</f>
        <v>NXGN</v>
      </c>
      <c r="G14212" s="1" t="s">
        <v>9307</v>
      </c>
      <c r="H14212" s="5"/>
      <c r="I14212" s="130"/>
    </row>
    <row r="14213" spans="1:9" hidden="1">
      <c r="A14213" s="4" t="s">
        <v>6162</v>
      </c>
      <c r="B14213" s="1" t="s">
        <v>6163</v>
      </c>
      <c r="C14213" s="1" t="s">
        <v>27</v>
      </c>
      <c r="D14213" s="1" t="s">
        <v>27</v>
      </c>
      <c r="E14213" s="1">
        <f>IF(C14213=F14213,1,0)</f>
        <v>0</v>
      </c>
      <c r="F14213" s="1" t="str">
        <f>RIGHT(A14213,LEN(A14213)-1)</f>
        <v>NXPI</v>
      </c>
      <c r="G14213" s="1" t="s">
        <v>9307</v>
      </c>
      <c r="H14213" s="5"/>
      <c r="I14213" s="130"/>
    </row>
    <row r="14214" spans="1:9" hidden="1">
      <c r="A14214" s="4" t="s">
        <v>6164</v>
      </c>
      <c r="B14214" s="1" t="s">
        <v>6165</v>
      </c>
      <c r="C14214" s="1" t="s">
        <v>6166</v>
      </c>
      <c r="D14214" s="1" t="s">
        <v>6167</v>
      </c>
      <c r="E14214" s="1">
        <f>IF(C14214=F14214,1,0)</f>
        <v>1</v>
      </c>
      <c r="F14214" s="1" t="str">
        <f>RIGHT(A14214,LEN(A14214)-1)</f>
        <v>NXRT</v>
      </c>
      <c r="G14214" s="1" t="s">
        <v>9307</v>
      </c>
      <c r="H14214" s="5"/>
      <c r="I14214" s="130"/>
    </row>
    <row r="14215" spans="1:9" hidden="1">
      <c r="A14215" s="4" t="s">
        <v>6168</v>
      </c>
      <c r="B14215" s="1" t="s">
        <v>6169</v>
      </c>
      <c r="C14215" s="1" t="s">
        <v>6170</v>
      </c>
      <c r="D14215" s="1" t="s">
        <v>6171</v>
      </c>
      <c r="E14215" s="1">
        <f>IF(C14215=F14215,1,0)</f>
        <v>1</v>
      </c>
      <c r="F14215" s="1" t="str">
        <f>RIGHT(A14215,LEN(A14215)-1)</f>
        <v>NXST</v>
      </c>
      <c r="G14215" s="1" t="s">
        <v>9307</v>
      </c>
      <c r="H14215" s="5">
        <v>0</v>
      </c>
      <c r="I14215" s="130"/>
    </row>
    <row r="14216" spans="1:9" hidden="1">
      <c r="A14216" s="4" t="s">
        <v>6172</v>
      </c>
      <c r="B14216" s="1" t="s">
        <v>6173</v>
      </c>
      <c r="C14216" s="1" t="s">
        <v>27</v>
      </c>
      <c r="D14216" s="1" t="s">
        <v>27</v>
      </c>
      <c r="E14216" s="1">
        <f>IF(C14216=F14216,1,0)</f>
        <v>0</v>
      </c>
      <c r="F14216" s="1" t="str">
        <f>RIGHT(A14216,LEN(A14216)-1)</f>
        <v>NYCB</v>
      </c>
      <c r="G14216" s="1" t="s">
        <v>9307</v>
      </c>
      <c r="H14216" s="5">
        <v>0</v>
      </c>
      <c r="I14216" s="130"/>
    </row>
    <row r="14217" spans="1:9" hidden="1">
      <c r="A14217" s="4" t="s">
        <v>6174</v>
      </c>
      <c r="B14217" s="1" t="s">
        <v>6175</v>
      </c>
      <c r="C14217" s="1" t="s">
        <v>6176</v>
      </c>
      <c r="D14217" s="1" t="s">
        <v>6177</v>
      </c>
      <c r="E14217" s="1">
        <f>IF(C14217=F14217,1,0)</f>
        <v>1</v>
      </c>
      <c r="F14217" s="1" t="str">
        <f>RIGHT(A14217,LEN(A14217)-1)</f>
        <v>NYMT</v>
      </c>
      <c r="G14217" s="1" t="s">
        <v>9307</v>
      </c>
      <c r="H14217" s="5"/>
      <c r="I14217" s="130"/>
    </row>
    <row r="14218" spans="1:9" hidden="1">
      <c r="A14218" s="4" t="s">
        <v>6178</v>
      </c>
      <c r="B14218" s="1" t="s">
        <v>6179</v>
      </c>
      <c r="C14218" s="1" t="s">
        <v>27</v>
      </c>
      <c r="D14218" s="1" t="s">
        <v>27</v>
      </c>
      <c r="E14218" s="1">
        <f>IF(C14218=F14218,1,0)</f>
        <v>0</v>
      </c>
      <c r="F14218" s="1" t="str">
        <f>RIGHT(A14218,LEN(A14218)-1)</f>
        <v>NYMX</v>
      </c>
      <c r="G14218" s="1" t="s">
        <v>9307</v>
      </c>
      <c r="H14218" s="5"/>
      <c r="I14218" s="130"/>
    </row>
    <row r="14219" spans="1:9" hidden="1">
      <c r="A14219" s="4" t="s">
        <v>6180</v>
      </c>
      <c r="B14219" s="1" t="s">
        <v>6181</v>
      </c>
      <c r="C14219" s="1" t="s">
        <v>27</v>
      </c>
      <c r="D14219" s="1" t="s">
        <v>27</v>
      </c>
      <c r="E14219" s="1">
        <f>IF(C14219=F14219,1,0)</f>
        <v>0</v>
      </c>
      <c r="F14219" s="1" t="str">
        <f>RIGHT(A14219,LEN(A14219)-1)</f>
        <v>NYNY</v>
      </c>
      <c r="G14219" s="1" t="s">
        <v>9307</v>
      </c>
      <c r="H14219" s="5"/>
      <c r="I14219" s="130"/>
    </row>
    <row r="14220" spans="1:9" hidden="1">
      <c r="A14220" s="4" t="s">
        <v>6182</v>
      </c>
      <c r="B14220" s="1" t="s">
        <v>6183</v>
      </c>
      <c r="C14220" s="1" t="s">
        <v>6184</v>
      </c>
      <c r="D14220" s="1" t="s">
        <v>6185</v>
      </c>
      <c r="E14220" s="1">
        <f>IF(C14220=F14220,1,0)</f>
        <v>1</v>
      </c>
      <c r="F14220" s="1" t="str">
        <f>RIGHT(A14220,LEN(A14220)-1)</f>
        <v>NYT</v>
      </c>
      <c r="G14220" s="1" t="s">
        <v>9307</v>
      </c>
      <c r="H14220" s="5"/>
      <c r="I14220" s="130"/>
    </row>
    <row r="14221" spans="1:9" hidden="1">
      <c r="A14221" s="4" t="s">
        <v>6186</v>
      </c>
      <c r="B14221" s="1" t="s">
        <v>6187</v>
      </c>
      <c r="C14221" s="1" t="s">
        <v>1985</v>
      </c>
      <c r="D14221" s="1" t="s">
        <v>1986</v>
      </c>
      <c r="E14221" s="1">
        <f>IF(C14221=F14221,1,0)</f>
        <v>0</v>
      </c>
      <c r="F14221" s="1" t="str">
        <f>RIGHT(A14221,LEN(A14221)-1)</f>
        <v>O</v>
      </c>
      <c r="G14221" s="1" t="s">
        <v>9307</v>
      </c>
      <c r="H14221" s="5"/>
      <c r="I14221" s="130"/>
    </row>
    <row r="14222" spans="1:9" hidden="1">
      <c r="A14222" s="4" t="s">
        <v>6188</v>
      </c>
      <c r="B14222" s="1" t="s">
        <v>6189</v>
      </c>
      <c r="C14222" s="1" t="s">
        <v>6190</v>
      </c>
      <c r="D14222" s="1" t="s">
        <v>6191</v>
      </c>
      <c r="E14222" s="1">
        <f>IF(C14222=F14222,1,0)</f>
        <v>1</v>
      </c>
      <c r="F14222" s="1" t="str">
        <f>RIGHT(A14222,LEN(A14222)-1)</f>
        <v>OAS</v>
      </c>
      <c r="G14222" s="1" t="s">
        <v>9307</v>
      </c>
      <c r="H14222" s="5"/>
      <c r="I14222" s="130"/>
    </row>
    <row r="14223" spans="1:9" hidden="1">
      <c r="A14223" s="4" t="s">
        <v>6192</v>
      </c>
      <c r="B14223" s="1" t="s">
        <v>6193</v>
      </c>
      <c r="C14223" s="1" t="s">
        <v>6194</v>
      </c>
      <c r="D14223" s="1" t="s">
        <v>6195</v>
      </c>
      <c r="E14223" s="1">
        <f>IF(C14223=F14223,1,0)</f>
        <v>1</v>
      </c>
      <c r="F14223" s="1" t="str">
        <f>RIGHT(A14223,LEN(A14223)-1)</f>
        <v>OBNK</v>
      </c>
      <c r="G14223" s="1" t="s">
        <v>9307</v>
      </c>
      <c r="H14223" s="5"/>
      <c r="I14223" s="130"/>
    </row>
    <row r="14224" spans="1:9" hidden="1">
      <c r="A14224" s="4" t="s">
        <v>6196</v>
      </c>
      <c r="B14224" s="1" t="s">
        <v>6197</v>
      </c>
      <c r="C14224" s="1" t="s">
        <v>6198</v>
      </c>
      <c r="D14224" s="1" t="s">
        <v>6199</v>
      </c>
      <c r="E14224" s="1">
        <f>IF(C14224=F14224,1,0)</f>
        <v>0</v>
      </c>
      <c r="F14224" s="1" t="str">
        <f>RIGHT(A14224,LEN(A14224)-1)</f>
        <v>OC</v>
      </c>
      <c r="G14224" s="1" t="s">
        <v>9307</v>
      </c>
      <c r="H14224" s="5"/>
      <c r="I14224" s="130"/>
    </row>
    <row r="14225" spans="1:9" hidden="1">
      <c r="A14225" s="4" t="s">
        <v>6200</v>
      </c>
      <c r="B14225" s="1" t="s">
        <v>6201</v>
      </c>
      <c r="C14225" s="1" t="s">
        <v>6202</v>
      </c>
      <c r="D14225" s="1" t="s">
        <v>6203</v>
      </c>
      <c r="E14225" s="1">
        <f>IF(C14225=F14225,1,0)</f>
        <v>1</v>
      </c>
      <c r="F14225" s="1" t="str">
        <f>RIGHT(A14225,LEN(A14225)-1)</f>
        <v>OCFC</v>
      </c>
      <c r="G14225" s="1" t="s">
        <v>9307</v>
      </c>
      <c r="H14225" s="5"/>
      <c r="I14225" s="130"/>
    </row>
    <row r="14226" spans="1:9" hidden="1">
      <c r="A14226" s="4" t="s">
        <v>6204</v>
      </c>
      <c r="B14226" s="1" t="s">
        <v>6205</v>
      </c>
      <c r="C14226" s="1" t="s">
        <v>6206</v>
      </c>
      <c r="D14226" s="1" t="s">
        <v>6207</v>
      </c>
      <c r="E14226" s="1">
        <f>IF(C14226=F14226,1,0)</f>
        <v>1</v>
      </c>
      <c r="F14226" s="1" t="str">
        <f>RIGHT(A14226,LEN(A14226)-1)</f>
        <v>OCN</v>
      </c>
      <c r="G14226" s="1" t="s">
        <v>9307</v>
      </c>
      <c r="H14226" s="5"/>
      <c r="I14226" s="130"/>
    </row>
    <row r="14227" spans="1:9" hidden="1">
      <c r="A14227" s="4" t="s">
        <v>6208</v>
      </c>
      <c r="B14227" s="1" t="s">
        <v>6209</v>
      </c>
      <c r="C14227" s="1" t="s">
        <v>6210</v>
      </c>
      <c r="D14227" s="1" t="s">
        <v>6211</v>
      </c>
      <c r="E14227" s="1">
        <f>IF(C14227=F14227,1,0)</f>
        <v>1</v>
      </c>
      <c r="F14227" s="1" t="str">
        <f>RIGHT(A14227,LEN(A14227)-1)</f>
        <v>OCUL</v>
      </c>
      <c r="G14227" s="1" t="s">
        <v>9307</v>
      </c>
      <c r="H14227" s="5"/>
      <c r="I14227" s="130"/>
    </row>
    <row r="14228" spans="1:9" hidden="1">
      <c r="A14228" s="4" t="s">
        <v>6212</v>
      </c>
      <c r="B14228" s="1" t="s">
        <v>6213</v>
      </c>
      <c r="C14228" s="1" t="s">
        <v>27</v>
      </c>
      <c r="D14228" s="1" t="s">
        <v>27</v>
      </c>
      <c r="E14228" s="1">
        <f>IF(C14228=F14228,1,0)</f>
        <v>0</v>
      </c>
      <c r="F14228" s="1" t="str">
        <f>RIGHT(A14228,LEN(A14228)-1)</f>
        <v>ODC</v>
      </c>
      <c r="G14228" s="1" t="s">
        <v>9307</v>
      </c>
      <c r="H14228" s="5"/>
      <c r="I14228" s="130"/>
    </row>
    <row r="14229" spans="1:9" hidden="1">
      <c r="A14229" s="4" t="s">
        <v>6214</v>
      </c>
      <c r="B14229" s="1" t="s">
        <v>6215</v>
      </c>
      <c r="C14229" s="1" t="s">
        <v>27</v>
      </c>
      <c r="D14229" s="1" t="s">
        <v>27</v>
      </c>
      <c r="E14229" s="1">
        <f>IF(C14229=F14229,1,0)</f>
        <v>0</v>
      </c>
      <c r="F14229" s="1" t="str">
        <f>RIGHT(A14229,LEN(A14229)-1)</f>
        <v>ODFL</v>
      </c>
      <c r="G14229" s="1" t="s">
        <v>9307</v>
      </c>
      <c r="H14229" s="5">
        <v>0</v>
      </c>
      <c r="I14229" s="130"/>
    </row>
    <row r="14230" spans="1:9" hidden="1">
      <c r="A14230" s="4" t="s">
        <v>6216</v>
      </c>
      <c r="B14230" s="1" t="s">
        <v>6217</v>
      </c>
      <c r="C14230" s="1" t="s">
        <v>6218</v>
      </c>
      <c r="D14230" s="1" t="s">
        <v>6219</v>
      </c>
      <c r="E14230" s="1">
        <f>IF(C14230=F14230,1,0)</f>
        <v>1</v>
      </c>
      <c r="F14230" s="1" t="str">
        <f>RIGHT(A14230,LEN(A14230)-1)</f>
        <v>ODP</v>
      </c>
      <c r="G14230" s="1" t="s">
        <v>9307</v>
      </c>
      <c r="H14230" s="5">
        <v>0</v>
      </c>
      <c r="I14230" s="130"/>
    </row>
    <row r="14231" spans="1:9" hidden="1">
      <c r="A14231" s="4" t="s">
        <v>6220</v>
      </c>
      <c r="B14231" s="1" t="s">
        <v>6221</v>
      </c>
      <c r="C14231" s="1" t="s">
        <v>6222</v>
      </c>
      <c r="D14231" s="1" t="s">
        <v>6223</v>
      </c>
      <c r="E14231" s="1">
        <f>IF(C14231=F14231,1,0)</f>
        <v>1</v>
      </c>
      <c r="F14231" s="1" t="str">
        <f>RIGHT(A14231,LEN(A14231)-1)</f>
        <v>ODT</v>
      </c>
      <c r="G14231" s="1" t="s">
        <v>9307</v>
      </c>
      <c r="H14231" s="5"/>
      <c r="I14231" s="130"/>
    </row>
    <row r="14232" spans="1:9" hidden="1">
      <c r="A14232" s="4" t="s">
        <v>6224</v>
      </c>
      <c r="B14232" s="1" t="s">
        <v>6225</v>
      </c>
      <c r="C14232" s="1" t="s">
        <v>27</v>
      </c>
      <c r="D14232" s="1" t="s">
        <v>27</v>
      </c>
      <c r="E14232" s="1">
        <f>IF(C14232=F14232,1,0)</f>
        <v>0</v>
      </c>
      <c r="F14232" s="1" t="str">
        <f>RIGHT(A14232,LEN(A14232)-1)</f>
        <v>OFC</v>
      </c>
      <c r="G14232" s="1" t="s">
        <v>9307</v>
      </c>
      <c r="H14232" s="5"/>
      <c r="I14232" s="130"/>
    </row>
    <row r="14233" spans="1:9" hidden="1">
      <c r="A14233" s="4" t="s">
        <v>6226</v>
      </c>
      <c r="B14233" s="1" t="s">
        <v>6227</v>
      </c>
      <c r="C14233" s="1" t="s">
        <v>6228</v>
      </c>
      <c r="D14233" s="1" t="s">
        <v>6229</v>
      </c>
      <c r="E14233" s="1">
        <f>IF(C14233=F14233,1,0)</f>
        <v>1</v>
      </c>
      <c r="F14233" s="1" t="str">
        <f>RIGHT(A14233,LEN(A14233)-1)</f>
        <v>OFG</v>
      </c>
      <c r="G14233" s="1" t="s">
        <v>9307</v>
      </c>
      <c r="H14233" s="5"/>
      <c r="I14233" s="130"/>
    </row>
    <row r="14234" spans="1:9" hidden="1">
      <c r="A14234" s="4" t="s">
        <v>6230</v>
      </c>
      <c r="B14234" s="1" t="s">
        <v>6231</v>
      </c>
      <c r="C14234" s="1" t="s">
        <v>6232</v>
      </c>
      <c r="D14234" s="1" t="s">
        <v>6233</v>
      </c>
      <c r="E14234" s="1">
        <f>IF(C14234=F14234,1,0)</f>
        <v>1</v>
      </c>
      <c r="F14234" s="1" t="str">
        <f>RIGHT(A14234,LEN(A14234)-1)</f>
        <v>OFIX</v>
      </c>
      <c r="G14234" s="1" t="s">
        <v>9307</v>
      </c>
      <c r="H14234" s="5"/>
      <c r="I14234" s="130"/>
    </row>
    <row r="14235" spans="1:9" hidden="1">
      <c r="A14235" s="4" t="s">
        <v>6234</v>
      </c>
      <c r="B14235" s="1" t="s">
        <v>6235</v>
      </c>
      <c r="C14235" s="1" t="s">
        <v>27</v>
      </c>
      <c r="D14235" s="1" t="s">
        <v>27</v>
      </c>
      <c r="E14235" s="1">
        <f>IF(C14235=F14235,1,0)</f>
        <v>0</v>
      </c>
      <c r="F14235" s="1" t="str">
        <f>RIGHT(A14235,LEN(A14235)-1)</f>
        <v>OFLX</v>
      </c>
      <c r="G14235" s="1" t="s">
        <v>9307</v>
      </c>
      <c r="H14235" s="5"/>
      <c r="I14235" s="130"/>
    </row>
    <row r="14236" spans="1:9" hidden="1">
      <c r="A14236" s="4" t="s">
        <v>6236</v>
      </c>
      <c r="B14236" s="1" t="s">
        <v>6237</v>
      </c>
      <c r="C14236" s="1" t="s">
        <v>27</v>
      </c>
      <c r="D14236" s="1" t="s">
        <v>27</v>
      </c>
      <c r="E14236" s="1">
        <f>IF(C14236=F14236,1,0)</f>
        <v>0</v>
      </c>
      <c r="F14236" s="1" t="str">
        <f>RIGHT(A14236,LEN(A14236)-1)</f>
        <v>OGE</v>
      </c>
      <c r="G14236" s="1" t="s">
        <v>9307</v>
      </c>
      <c r="H14236" s="5"/>
      <c r="I14236" s="130"/>
    </row>
    <row r="14237" spans="1:9" hidden="1">
      <c r="A14237" s="4" t="s">
        <v>6238</v>
      </c>
      <c r="B14237" s="1" t="s">
        <v>6239</v>
      </c>
      <c r="C14237" s="1" t="s">
        <v>6240</v>
      </c>
      <c r="D14237" s="1" t="s">
        <v>6241</v>
      </c>
      <c r="E14237" s="1">
        <f>IF(C14237=F14237,1,0)</f>
        <v>1</v>
      </c>
      <c r="F14237" s="1" t="str">
        <f>RIGHT(A14237,LEN(A14237)-1)</f>
        <v>OGS</v>
      </c>
      <c r="G14237" s="1" t="s">
        <v>9307</v>
      </c>
      <c r="H14237" s="5"/>
      <c r="I14237" s="130"/>
    </row>
    <row r="14238" spans="1:9" hidden="1">
      <c r="A14238" s="4" t="s">
        <v>6242</v>
      </c>
      <c r="B14238" s="1" t="s">
        <v>6243</v>
      </c>
      <c r="C14238" s="1" t="s">
        <v>27</v>
      </c>
      <c r="D14238" s="1" t="s">
        <v>27</v>
      </c>
      <c r="E14238" s="1">
        <f>IF(C14238=F14238,1,0)</f>
        <v>0</v>
      </c>
      <c r="F14238" s="1" t="str">
        <f>RIGHT(A14238,LEN(A14238)-1)</f>
        <v>OHI</v>
      </c>
      <c r="G14238" s="1" t="s">
        <v>9307</v>
      </c>
      <c r="H14238" s="5"/>
      <c r="I14238" s="130"/>
    </row>
    <row r="14239" spans="1:9" hidden="1">
      <c r="A14239" s="4" t="s">
        <v>6244</v>
      </c>
      <c r="B14239" s="1" t="s">
        <v>6245</v>
      </c>
      <c r="C14239" s="1" t="s">
        <v>1619</v>
      </c>
      <c r="D14239" s="1" t="s">
        <v>1620</v>
      </c>
      <c r="E14239" s="1">
        <f>IF(C14239=F14239,1,0)</f>
        <v>0</v>
      </c>
      <c r="F14239" s="1" t="str">
        <f>RIGHT(A14239,LEN(A14239)-1)</f>
        <v>OI</v>
      </c>
      <c r="G14239" s="1" t="s">
        <v>9307</v>
      </c>
      <c r="H14239" s="5">
        <v>0</v>
      </c>
      <c r="I14239" s="130"/>
    </row>
    <row r="14240" spans="1:9" hidden="1">
      <c r="A14240" s="4" t="s">
        <v>6246</v>
      </c>
      <c r="B14240" s="1" t="s">
        <v>6247</v>
      </c>
      <c r="C14240" s="1" t="s">
        <v>6248</v>
      </c>
      <c r="D14240" s="1" t="s">
        <v>6249</v>
      </c>
      <c r="E14240" s="1">
        <f>IF(C14240=F14240,1,0)</f>
        <v>1</v>
      </c>
      <c r="F14240" s="1" t="str">
        <f>RIGHT(A14240,LEN(A14240)-1)</f>
        <v>OII</v>
      </c>
      <c r="G14240" s="1" t="s">
        <v>9307</v>
      </c>
      <c r="H14240" s="5"/>
      <c r="I14240" s="130"/>
    </row>
    <row r="14241" spans="1:9" hidden="1">
      <c r="A14241" s="4" t="s">
        <v>6250</v>
      </c>
      <c r="B14241" s="1" t="s">
        <v>6251</v>
      </c>
      <c r="C14241" s="1" t="s">
        <v>6252</v>
      </c>
      <c r="D14241" s="1" t="s">
        <v>6253</v>
      </c>
      <c r="E14241" s="1">
        <f>IF(C14241=F14241,1,0)</f>
        <v>1</v>
      </c>
      <c r="F14241" s="1" t="str">
        <f>RIGHT(A14241,LEN(A14241)-1)</f>
        <v>OIS</v>
      </c>
      <c r="G14241" s="1" t="s">
        <v>9307</v>
      </c>
      <c r="H14241" s="5">
        <v>0</v>
      </c>
      <c r="I14241" s="130"/>
    </row>
    <row r="14242" spans="1:9" hidden="1">
      <c r="A14242" s="4" t="s">
        <v>6254</v>
      </c>
      <c r="B14242" s="1" t="s">
        <v>6255</v>
      </c>
      <c r="C14242" s="1" t="s">
        <v>2027</v>
      </c>
      <c r="D14242" s="1" t="s">
        <v>2028</v>
      </c>
      <c r="E14242" s="1">
        <f>IF(C14242=F14242,1,0)</f>
        <v>0</v>
      </c>
      <c r="F14242" s="1" t="str">
        <f>RIGHT(A14242,LEN(A14242)-1)</f>
        <v>OKE</v>
      </c>
      <c r="G14242" s="1" t="s">
        <v>9307</v>
      </c>
      <c r="H14242" s="5">
        <v>0</v>
      </c>
      <c r="I14242" s="130"/>
    </row>
    <row r="14243" spans="1:9" hidden="1">
      <c r="A14243" s="4" t="s">
        <v>6256</v>
      </c>
      <c r="B14243" s="1" t="s">
        <v>6257</v>
      </c>
      <c r="C14243" s="1" t="s">
        <v>27</v>
      </c>
      <c r="D14243" s="1" t="s">
        <v>27</v>
      </c>
      <c r="E14243" s="1">
        <f>IF(C14243=F14243,1,0)</f>
        <v>0</v>
      </c>
      <c r="F14243" s="1" t="str">
        <f>RIGHT(A14243,LEN(A14243)-1)</f>
        <v>OKTA</v>
      </c>
      <c r="G14243" s="1" t="s">
        <v>9307</v>
      </c>
      <c r="H14243" s="5">
        <v>0</v>
      </c>
      <c r="I14243" s="130"/>
    </row>
    <row r="14244" spans="1:9" hidden="1">
      <c r="A14244" s="4" t="s">
        <v>6258</v>
      </c>
      <c r="B14244" s="1" t="s">
        <v>6259</v>
      </c>
      <c r="C14244" s="1" t="s">
        <v>6260</v>
      </c>
      <c r="D14244" s="1" t="s">
        <v>6261</v>
      </c>
      <c r="E14244" s="1">
        <f>IF(C14244=F14244,1,0)</f>
        <v>1</v>
      </c>
      <c r="F14244" s="1" t="str">
        <f>RIGHT(A14244,LEN(A14244)-1)</f>
        <v>OLBK</v>
      </c>
      <c r="G14244" s="1" t="s">
        <v>9307</v>
      </c>
      <c r="H14244" s="5"/>
      <c r="I14244" s="130"/>
    </row>
    <row r="14245" spans="1:9" hidden="1">
      <c r="A14245" s="4" t="s">
        <v>6262</v>
      </c>
      <c r="B14245" s="1" t="s">
        <v>6263</v>
      </c>
      <c r="C14245" s="1" t="s">
        <v>27</v>
      </c>
      <c r="D14245" s="1" t="s">
        <v>27</v>
      </c>
      <c r="E14245" s="1">
        <f>IF(C14245=F14245,1,0)</f>
        <v>0</v>
      </c>
      <c r="F14245" s="1" t="str">
        <f>RIGHT(A14245,LEN(A14245)-1)</f>
        <v>OLED</v>
      </c>
      <c r="G14245" s="1" t="s">
        <v>9307</v>
      </c>
      <c r="H14245" s="5">
        <v>0</v>
      </c>
      <c r="I14245" s="130"/>
    </row>
    <row r="14246" spans="1:9" hidden="1">
      <c r="A14246" s="4" t="s">
        <v>6264</v>
      </c>
      <c r="B14246" s="1" t="s">
        <v>6265</v>
      </c>
      <c r="C14246" s="1" t="s">
        <v>6266</v>
      </c>
      <c r="D14246" s="1" t="s">
        <v>6267</v>
      </c>
      <c r="E14246" s="1">
        <f>IF(C14246=F14246,1,0)</f>
        <v>1</v>
      </c>
      <c r="F14246" s="1" t="str">
        <f>RIGHT(A14246,LEN(A14246)-1)</f>
        <v>OLLI</v>
      </c>
      <c r="G14246" s="1" t="s">
        <v>9307</v>
      </c>
      <c r="H14246" s="5"/>
      <c r="I14246" s="130"/>
    </row>
    <row r="14247" spans="1:9" hidden="1">
      <c r="A14247" s="4" t="s">
        <v>6268</v>
      </c>
      <c r="B14247" s="1" t="s">
        <v>6269</v>
      </c>
      <c r="C14247" s="1" t="s">
        <v>27</v>
      </c>
      <c r="D14247" s="1" t="s">
        <v>27</v>
      </c>
      <c r="E14247" s="1">
        <f>IF(C14247=F14247,1,0)</f>
        <v>0</v>
      </c>
      <c r="F14247" s="1" t="str">
        <f>RIGHT(A14247,LEN(A14247)-1)</f>
        <v>OLN</v>
      </c>
      <c r="G14247" s="1" t="s">
        <v>9307</v>
      </c>
      <c r="H14247" s="5"/>
      <c r="I14247" s="130"/>
    </row>
    <row r="14248" spans="1:9" hidden="1">
      <c r="A14248" s="4" t="s">
        <v>6270</v>
      </c>
      <c r="B14248" s="1" t="s">
        <v>6271</v>
      </c>
      <c r="C14248" s="1" t="s">
        <v>6272</v>
      </c>
      <c r="D14248" s="1" t="s">
        <v>6273</v>
      </c>
      <c r="E14248" s="1">
        <f>IF(C14248=F14248,1,0)</f>
        <v>1</v>
      </c>
      <c r="F14248" s="1" t="str">
        <f>RIGHT(A14248,LEN(A14248)-1)</f>
        <v>OLP</v>
      </c>
      <c r="G14248" s="1" t="s">
        <v>9307</v>
      </c>
      <c r="H14248" s="5"/>
      <c r="I14248" s="130"/>
    </row>
    <row r="14249" spans="1:9" hidden="1">
      <c r="A14249" s="4" t="s">
        <v>6274</v>
      </c>
      <c r="B14249" s="1" t="s">
        <v>6275</v>
      </c>
      <c r="C14249" s="1" t="s">
        <v>27</v>
      </c>
      <c r="D14249" s="1" t="s">
        <v>27</v>
      </c>
      <c r="E14249" s="1">
        <f>IF(C14249=F14249,1,0)</f>
        <v>0</v>
      </c>
      <c r="F14249" s="1" t="str">
        <f>RIGHT(A14249,LEN(A14249)-1)</f>
        <v>OMC</v>
      </c>
      <c r="G14249" s="1" t="s">
        <v>9307</v>
      </c>
      <c r="H14249" s="5"/>
      <c r="I14249" s="130"/>
    </row>
    <row r="14250" spans="1:9" hidden="1">
      <c r="A14250" s="4" t="s">
        <v>6276</v>
      </c>
      <c r="B14250" s="1" t="s">
        <v>6277</v>
      </c>
      <c r="C14250" s="1" t="s">
        <v>6278</v>
      </c>
      <c r="D14250" s="1" t="s">
        <v>6279</v>
      </c>
      <c r="E14250" s="1">
        <f>IF(C14250=F14250,1,0)</f>
        <v>1</v>
      </c>
      <c r="F14250" s="1" t="str">
        <f>RIGHT(A14250,LEN(A14250)-1)</f>
        <v>OMCL</v>
      </c>
      <c r="G14250" s="1" t="s">
        <v>9307</v>
      </c>
      <c r="H14250" s="5"/>
      <c r="I14250" s="130"/>
    </row>
    <row r="14251" spans="1:9" hidden="1">
      <c r="A14251" s="4" t="s">
        <v>6280</v>
      </c>
      <c r="B14251" s="1" t="s">
        <v>6281</v>
      </c>
      <c r="C14251" s="1" t="s">
        <v>6282</v>
      </c>
      <c r="D14251" s="1" t="s">
        <v>6283</v>
      </c>
      <c r="E14251" s="1">
        <f>IF(C14251=F14251,1,0)</f>
        <v>1</v>
      </c>
      <c r="F14251" s="1" t="str">
        <f>RIGHT(A14251,LEN(A14251)-1)</f>
        <v>OMER</v>
      </c>
      <c r="G14251" s="1" t="s">
        <v>9307</v>
      </c>
      <c r="H14251" s="5"/>
      <c r="I14251" s="130"/>
    </row>
    <row r="14252" spans="1:9" hidden="1">
      <c r="A14252" s="4" t="s">
        <v>6284</v>
      </c>
      <c r="B14252" s="1" t="s">
        <v>6285</v>
      </c>
      <c r="C14252" s="1" t="s">
        <v>27</v>
      </c>
      <c r="D14252" s="1" t="s">
        <v>27</v>
      </c>
      <c r="E14252" s="1">
        <f>IF(C14252=F14252,1,0)</f>
        <v>0</v>
      </c>
      <c r="F14252" s="1" t="str">
        <f>RIGHT(A14252,LEN(A14252)-1)</f>
        <v>OMF</v>
      </c>
      <c r="G14252" s="1" t="s">
        <v>9307</v>
      </c>
      <c r="H14252" s="5"/>
      <c r="I14252" s="130"/>
    </row>
    <row r="14253" spans="1:9" hidden="1">
      <c r="A14253" s="4" t="s">
        <v>6286</v>
      </c>
      <c r="B14253" s="1" t="s">
        <v>6287</v>
      </c>
      <c r="C14253" s="1" t="s">
        <v>6288</v>
      </c>
      <c r="D14253" s="1" t="s">
        <v>6289</v>
      </c>
      <c r="E14253" s="1">
        <f>IF(C14253=F14253,1,0)</f>
        <v>1</v>
      </c>
      <c r="F14253" s="1" t="str">
        <f>RIGHT(A14253,LEN(A14253)-1)</f>
        <v>OMI</v>
      </c>
      <c r="G14253" s="1" t="s">
        <v>9307</v>
      </c>
      <c r="H14253" s="5"/>
      <c r="I14253" s="130"/>
    </row>
    <row r="14254" spans="1:9" hidden="1">
      <c r="A14254" s="4" t="s">
        <v>6290</v>
      </c>
      <c r="B14254" s="1" t="s">
        <v>6291</v>
      </c>
      <c r="C14254" s="1" t="s">
        <v>6292</v>
      </c>
      <c r="D14254" s="1" t="s">
        <v>6293</v>
      </c>
      <c r="E14254" s="1">
        <f>IF(C14254=F14254,1,0)</f>
        <v>1</v>
      </c>
      <c r="F14254" s="1" t="str">
        <f>RIGHT(A14254,LEN(A14254)-1)</f>
        <v>OMN</v>
      </c>
      <c r="G14254" s="1" t="s">
        <v>9307</v>
      </c>
      <c r="H14254" s="5">
        <v>0</v>
      </c>
      <c r="I14254" s="130"/>
    </row>
    <row r="14255" spans="1:9" hidden="1">
      <c r="A14255" s="4" t="s">
        <v>6294</v>
      </c>
      <c r="B14255" s="1" t="s">
        <v>6295</v>
      </c>
      <c r="C14255" s="1" t="s">
        <v>6296</v>
      </c>
      <c r="D14255" s="1" t="s">
        <v>6297</v>
      </c>
      <c r="E14255" s="1">
        <f>IF(C14255=F14255,1,0)</f>
        <v>0</v>
      </c>
      <c r="F14255" s="1" t="str">
        <f>RIGHT(A14255,LEN(A14255)-1)</f>
        <v>ON</v>
      </c>
      <c r="G14255" s="1" t="s">
        <v>9307</v>
      </c>
      <c r="H14255" s="5">
        <v>0</v>
      </c>
      <c r="I14255" s="130"/>
    </row>
    <row r="14256" spans="1:9" hidden="1">
      <c r="A14256" s="4" t="s">
        <v>6298</v>
      </c>
      <c r="B14256" s="1" t="s">
        <v>6299</v>
      </c>
      <c r="C14256" s="1" t="s">
        <v>6300</v>
      </c>
      <c r="D14256" s="1" t="s">
        <v>6301</v>
      </c>
      <c r="E14256" s="1">
        <f>IF(C14256=F14256,1,0)</f>
        <v>1</v>
      </c>
      <c r="F14256" s="1" t="str">
        <f>RIGHT(A14256,LEN(A14256)-1)</f>
        <v>ONB</v>
      </c>
      <c r="G14256" s="1" t="s">
        <v>9307</v>
      </c>
      <c r="H14256" s="5"/>
      <c r="I14256" s="130"/>
    </row>
    <row r="14257" spans="1:9" hidden="1">
      <c r="A14257" s="4" t="s">
        <v>6302</v>
      </c>
      <c r="B14257" s="1" t="s">
        <v>6303</v>
      </c>
      <c r="C14257" s="1" t="s">
        <v>6304</v>
      </c>
      <c r="D14257" s="1" t="s">
        <v>6305</v>
      </c>
      <c r="E14257" s="1">
        <f>IF(C14257=F14257,1,0)</f>
        <v>1</v>
      </c>
      <c r="F14257" s="1" t="str">
        <f>RIGHT(A14257,LEN(A14257)-1)</f>
        <v>ONCE</v>
      </c>
      <c r="G14257" s="1" t="s">
        <v>9307</v>
      </c>
      <c r="H14257" s="5"/>
      <c r="I14257" s="130"/>
    </row>
    <row r="14258" spans="1:9" hidden="1">
      <c r="A14258" s="4" t="s">
        <v>6306</v>
      </c>
      <c r="B14258" s="1" t="s">
        <v>6307</v>
      </c>
      <c r="C14258" s="1" t="s">
        <v>6308</v>
      </c>
      <c r="D14258" s="1" t="s">
        <v>6309</v>
      </c>
      <c r="E14258" s="1">
        <f>IF(C14258=F14258,1,0)</f>
        <v>1</v>
      </c>
      <c r="F14258" s="1" t="str">
        <f>RIGHT(A14258,LEN(A14258)-1)</f>
        <v>ONDK</v>
      </c>
      <c r="G14258" s="1" t="s">
        <v>9307</v>
      </c>
      <c r="H14258" s="5">
        <v>0</v>
      </c>
      <c r="I14258" s="130"/>
    </row>
    <row r="14259" spans="1:9" hidden="1">
      <c r="A14259" s="4" t="s">
        <v>6310</v>
      </c>
      <c r="B14259" s="1" t="s">
        <v>6311</v>
      </c>
      <c r="C14259" s="1" t="s">
        <v>6312</v>
      </c>
      <c r="D14259" s="1" t="s">
        <v>6313</v>
      </c>
      <c r="E14259" s="1">
        <f>IF(C14259=F14259,1,0)</f>
        <v>1</v>
      </c>
      <c r="F14259" s="1" t="str">
        <f>RIGHT(A14259,LEN(A14259)-1)</f>
        <v>ONVO</v>
      </c>
      <c r="G14259" s="1" t="s">
        <v>9307</v>
      </c>
      <c r="H14259" s="5"/>
      <c r="I14259" s="130"/>
    </row>
    <row r="14260" spans="1:9" hidden="1">
      <c r="A14260" s="4" t="s">
        <v>6314</v>
      </c>
      <c r="B14260" s="1" t="s">
        <v>6315</v>
      </c>
      <c r="C14260" s="1" t="s">
        <v>6316</v>
      </c>
      <c r="D14260" s="1" t="s">
        <v>6316</v>
      </c>
      <c r="E14260" s="1">
        <f>IF(C14260=F14260,1,0)</f>
        <v>1</v>
      </c>
      <c r="F14260" s="1" t="str">
        <f>RIGHT(A14260,LEN(A14260)-1)</f>
        <v>OOMA</v>
      </c>
      <c r="G14260" s="1" t="s">
        <v>9307</v>
      </c>
      <c r="H14260" s="5"/>
      <c r="I14260" s="130"/>
    </row>
    <row r="14261" spans="1:9" hidden="1">
      <c r="A14261" s="4" t="s">
        <v>6317</v>
      </c>
      <c r="B14261" s="1" t="s">
        <v>6318</v>
      </c>
      <c r="C14261" s="1" t="s">
        <v>6319</v>
      </c>
      <c r="D14261" s="1" t="s">
        <v>6320</v>
      </c>
      <c r="E14261" s="1">
        <f>IF(C14261=F14261,1,0)</f>
        <v>1</v>
      </c>
      <c r="F14261" s="1" t="str">
        <f>RIGHT(A14261,LEN(A14261)-1)</f>
        <v>OPB</v>
      </c>
      <c r="G14261" s="1" t="s">
        <v>9307</v>
      </c>
      <c r="H14261" s="5"/>
      <c r="I14261" s="130"/>
    </row>
    <row r="14262" spans="1:9" hidden="1">
      <c r="A14262" s="4" t="s">
        <v>6321</v>
      </c>
      <c r="B14262" s="1" t="s">
        <v>6322</v>
      </c>
      <c r="C14262" s="1" t="s">
        <v>6323</v>
      </c>
      <c r="D14262" s="1" t="s">
        <v>6324</v>
      </c>
      <c r="E14262" s="1">
        <f>IF(C14262=F14262,1,0)</f>
        <v>1</v>
      </c>
      <c r="F14262" s="1" t="str">
        <f>RIGHT(A14262,LEN(A14262)-1)</f>
        <v>OPBK</v>
      </c>
      <c r="G14262" s="1" t="s">
        <v>9307</v>
      </c>
      <c r="H14262" s="5"/>
      <c r="I14262" s="130"/>
    </row>
    <row r="14263" spans="1:9" hidden="1">
      <c r="A14263" s="4" t="s">
        <v>6325</v>
      </c>
      <c r="B14263" s="1" t="s">
        <v>6326</v>
      </c>
      <c r="C14263" s="1" t="s">
        <v>27</v>
      </c>
      <c r="D14263" s="1" t="s">
        <v>27</v>
      </c>
      <c r="E14263" s="1">
        <f>IF(C14263=F14263,1,0)</f>
        <v>0</v>
      </c>
      <c r="F14263" s="1" t="str">
        <f>RIGHT(A14263,LEN(A14263)-1)</f>
        <v>OPI</v>
      </c>
      <c r="G14263" s="1" t="s">
        <v>9307</v>
      </c>
      <c r="H14263" s="5"/>
      <c r="I14263" s="130"/>
    </row>
    <row r="14264" spans="1:9" hidden="1">
      <c r="A14264" s="4" t="s">
        <v>6327</v>
      </c>
      <c r="B14264" s="1" t="s">
        <v>6328</v>
      </c>
      <c r="C14264" s="1" t="s">
        <v>6329</v>
      </c>
      <c r="D14264" s="1" t="s">
        <v>6330</v>
      </c>
      <c r="E14264" s="1">
        <f>IF(C14264=F14264,1,0)</f>
        <v>1</v>
      </c>
      <c r="F14264" s="1" t="str">
        <f>RIGHT(A14264,LEN(A14264)-1)</f>
        <v>OPK</v>
      </c>
      <c r="G14264" s="1" t="s">
        <v>9307</v>
      </c>
      <c r="H14264" s="5"/>
      <c r="I14264" s="130"/>
    </row>
    <row r="14265" spans="1:9" hidden="1">
      <c r="A14265" s="4" t="s">
        <v>6331</v>
      </c>
      <c r="B14265" s="1" t="s">
        <v>6332</v>
      </c>
      <c r="C14265" s="1" t="s">
        <v>6333</v>
      </c>
      <c r="D14265" s="1" t="s">
        <v>6334</v>
      </c>
      <c r="E14265" s="1">
        <f>IF(C14265=F14265,1,0)</f>
        <v>1</v>
      </c>
      <c r="F14265" s="1" t="str">
        <f>RIGHT(A14265,LEN(A14265)-1)</f>
        <v>OPTN</v>
      </c>
      <c r="G14265" s="1" t="s">
        <v>9307</v>
      </c>
      <c r="H14265" s="5"/>
      <c r="I14265" s="130"/>
    </row>
    <row r="14266" spans="1:9" hidden="1">
      <c r="A14266" s="4" t="s">
        <v>6335</v>
      </c>
      <c r="B14266" s="1" t="s">
        <v>6336</v>
      </c>
      <c r="C14266" s="1" t="s">
        <v>6337</v>
      </c>
      <c r="D14266" s="1" t="s">
        <v>6338</v>
      </c>
      <c r="E14266" s="1">
        <f>IF(C14266=F14266,1,0)</f>
        <v>1</v>
      </c>
      <c r="F14266" s="1" t="str">
        <f>RIGHT(A14266,LEN(A14266)-1)</f>
        <v>OPY</v>
      </c>
      <c r="G14266" s="1" t="s">
        <v>9307</v>
      </c>
      <c r="H14266" s="5"/>
      <c r="I14266" s="130"/>
    </row>
    <row r="14267" spans="1:9" hidden="1">
      <c r="A14267" s="4" t="s">
        <v>6339</v>
      </c>
      <c r="B14267" s="1" t="s">
        <v>6340</v>
      </c>
      <c r="C14267" s="1" t="s">
        <v>14</v>
      </c>
      <c r="D14267" s="1" t="s">
        <v>15</v>
      </c>
      <c r="E14267" s="1">
        <f>IF(C14267=F14267,1,0)</f>
        <v>1</v>
      </c>
      <c r="F14267" s="1" t="str">
        <f>RIGHT(A14267,LEN(A14267)-1)</f>
        <v>ORA</v>
      </c>
      <c r="G14267" s="1" t="s">
        <v>9307</v>
      </c>
      <c r="H14267" s="5"/>
      <c r="I14267" s="130"/>
    </row>
    <row r="14268" spans="1:9" hidden="1">
      <c r="A14268" s="4" t="s">
        <v>6341</v>
      </c>
      <c r="B14268" s="1" t="s">
        <v>6342</v>
      </c>
      <c r="C14268" s="1" t="s">
        <v>6343</v>
      </c>
      <c r="D14268" s="1" t="s">
        <v>6344</v>
      </c>
      <c r="E14268" s="1">
        <f>IF(C14268=F14268,1,0)</f>
        <v>1</v>
      </c>
      <c r="F14268" s="1" t="str">
        <f>RIGHT(A14268,LEN(A14268)-1)</f>
        <v>ORBC</v>
      </c>
      <c r="G14268" s="1" t="s">
        <v>9307</v>
      </c>
      <c r="H14268" s="5"/>
      <c r="I14268" s="130"/>
    </row>
    <row r="14269" spans="1:9" hidden="1">
      <c r="A14269" s="4" t="s">
        <v>6345</v>
      </c>
      <c r="B14269" s="1" t="s">
        <v>6346</v>
      </c>
      <c r="C14269" s="1" t="s">
        <v>6347</v>
      </c>
      <c r="D14269" s="1" t="s">
        <v>6348</v>
      </c>
      <c r="E14269" s="1">
        <f>IF(C14269=F14269,1,0)</f>
        <v>1</v>
      </c>
      <c r="F14269" s="1" t="str">
        <f>RIGHT(A14269,LEN(A14269)-1)</f>
        <v>ORC</v>
      </c>
      <c r="G14269" s="1" t="s">
        <v>9307</v>
      </c>
      <c r="H14269" s="5"/>
      <c r="I14269" s="130"/>
    </row>
    <row r="14270" spans="1:9" hidden="1">
      <c r="A14270" s="4" t="s">
        <v>6349</v>
      </c>
      <c r="B14270" s="1" t="s">
        <v>6350</v>
      </c>
      <c r="C14270" s="1" t="s">
        <v>27</v>
      </c>
      <c r="D14270" s="1" t="s">
        <v>27</v>
      </c>
      <c r="E14270" s="1">
        <f>IF(C14270=F14270,1,0)</f>
        <v>0</v>
      </c>
      <c r="F14270" s="1" t="str">
        <f>RIGHT(A14270,LEN(A14270)-1)</f>
        <v>ORCL</v>
      </c>
      <c r="G14270" s="1" t="s">
        <v>9307</v>
      </c>
      <c r="H14270" s="5">
        <v>0</v>
      </c>
      <c r="I14270" s="130"/>
    </row>
    <row r="14271" spans="1:9" hidden="1">
      <c r="A14271" s="4" t="s">
        <v>6351</v>
      </c>
      <c r="B14271" s="1" t="s">
        <v>6352</v>
      </c>
      <c r="C14271" s="1" t="s">
        <v>6353</v>
      </c>
      <c r="D14271" s="1" t="s">
        <v>6354</v>
      </c>
      <c r="E14271" s="1">
        <f>IF(C14271=F14271,1,0)</f>
        <v>0</v>
      </c>
      <c r="F14271" s="1" t="str">
        <f>RIGHT(A14271,LEN(A14271)-1)</f>
        <v>ORI</v>
      </c>
      <c r="G14271" s="1" t="s">
        <v>9307</v>
      </c>
      <c r="H14271" s="5"/>
      <c r="I14271" s="130"/>
    </row>
    <row r="14272" spans="1:9" hidden="1">
      <c r="A14272" s="4" t="s">
        <v>6355</v>
      </c>
      <c r="B14272" s="1" t="s">
        <v>6356</v>
      </c>
      <c r="C14272" s="1" t="s">
        <v>6357</v>
      </c>
      <c r="D14272" s="1" t="s">
        <v>6358</v>
      </c>
      <c r="E14272" s="1">
        <f>IF(C14272=F14272,1,0)</f>
        <v>1</v>
      </c>
      <c r="F14272" s="1" t="str">
        <f>RIGHT(A14272,LEN(A14272)-1)</f>
        <v>ORIT</v>
      </c>
      <c r="G14272" s="1" t="s">
        <v>9307</v>
      </c>
      <c r="H14272" s="5"/>
      <c r="I14272" s="130"/>
    </row>
    <row r="14273" spans="1:9" hidden="1">
      <c r="A14273" s="4" t="s">
        <v>6359</v>
      </c>
      <c r="B14273" s="1" t="s">
        <v>6360</v>
      </c>
      <c r="C14273" s="1" t="s">
        <v>27</v>
      </c>
      <c r="D14273" s="1" t="s">
        <v>27</v>
      </c>
      <c r="E14273" s="1">
        <f>IF(C14273=F14273,1,0)</f>
        <v>0</v>
      </c>
      <c r="F14273" s="1" t="str">
        <f>RIGHT(A14273,LEN(A14273)-1)</f>
        <v>ORLY</v>
      </c>
      <c r="G14273" s="1" t="s">
        <v>9307</v>
      </c>
      <c r="H14273" s="5">
        <v>0</v>
      </c>
      <c r="I14273" s="130"/>
    </row>
    <row r="14274" spans="1:9" hidden="1">
      <c r="A14274" s="4" t="s">
        <v>6361</v>
      </c>
      <c r="B14274" s="1" t="s">
        <v>6362</v>
      </c>
      <c r="C14274" s="1" t="s">
        <v>6363</v>
      </c>
      <c r="D14274" s="1" t="s">
        <v>6364</v>
      </c>
      <c r="E14274" s="1">
        <f>IF(C14274=F14274,1,0)</f>
        <v>1</v>
      </c>
      <c r="F14274" s="1" t="str">
        <f>RIGHT(A14274,LEN(A14274)-1)</f>
        <v>ORN</v>
      </c>
      <c r="G14274" s="1" t="s">
        <v>9307</v>
      </c>
      <c r="H14274" s="23"/>
      <c r="I14274" s="134"/>
    </row>
    <row r="14275" spans="1:9" hidden="1">
      <c r="A14275" s="4" t="s">
        <v>6365</v>
      </c>
      <c r="B14275" s="1" t="s">
        <v>6366</v>
      </c>
      <c r="C14275" s="1" t="s">
        <v>6367</v>
      </c>
      <c r="D14275" s="1" t="s">
        <v>6368</v>
      </c>
      <c r="E14275" s="1">
        <f>IF(C14275=F14275,1,0)</f>
        <v>1</v>
      </c>
      <c r="F14275" s="1" t="str">
        <f>RIGHT(A14275,LEN(A14275)-1)</f>
        <v>ORRF</v>
      </c>
      <c r="G14275" s="1" t="s">
        <v>9307</v>
      </c>
      <c r="H14275" s="23"/>
      <c r="I14275" s="134"/>
    </row>
    <row r="14276" spans="1:9" hidden="1">
      <c r="A14276" s="4" t="s">
        <v>6369</v>
      </c>
      <c r="B14276" s="1" t="s">
        <v>6370</v>
      </c>
      <c r="C14276" s="1" t="s">
        <v>6371</v>
      </c>
      <c r="D14276" s="1" t="s">
        <v>6372</v>
      </c>
      <c r="E14276" s="1">
        <f>IF(C14276=F14276,1,0)</f>
        <v>1</v>
      </c>
      <c r="F14276" s="1" t="str">
        <f>RIGHT(A14276,LEN(A14276)-1)</f>
        <v>OSBC</v>
      </c>
      <c r="G14276" s="1" t="s">
        <v>9307</v>
      </c>
      <c r="H14276" s="23"/>
      <c r="I14276" s="134"/>
    </row>
    <row r="14277" spans="1:9" hidden="1">
      <c r="A14277" s="4" t="s">
        <v>6373</v>
      </c>
      <c r="B14277" s="1" t="s">
        <v>6374</v>
      </c>
      <c r="C14277" s="1" t="s">
        <v>27</v>
      </c>
      <c r="D14277" s="1" t="s">
        <v>27</v>
      </c>
      <c r="E14277" s="1">
        <f>IF(C14277=F14277,1,0)</f>
        <v>0</v>
      </c>
      <c r="F14277" s="1" t="str">
        <f>RIGHT(A14277,LEN(A14277)-1)</f>
        <v>OSG</v>
      </c>
      <c r="G14277" s="1" t="s">
        <v>9307</v>
      </c>
      <c r="H14277" s="23"/>
      <c r="I14277" s="134"/>
    </row>
    <row r="14278" spans="1:9" hidden="1">
      <c r="A14278" s="4" t="s">
        <v>6375</v>
      </c>
      <c r="B14278" s="1" t="s">
        <v>6376</v>
      </c>
      <c r="C14278" s="1" t="s">
        <v>6377</v>
      </c>
      <c r="D14278" s="1" t="s">
        <v>6378</v>
      </c>
      <c r="E14278" s="1">
        <f>IF(C14278=F14278,1,0)</f>
        <v>1</v>
      </c>
      <c r="F14278" s="1" t="str">
        <f>RIGHT(A14278,LEN(A14278)-1)</f>
        <v>OSIS</v>
      </c>
      <c r="G14278" s="1" t="s">
        <v>9307</v>
      </c>
      <c r="H14278" s="23"/>
      <c r="I14278" s="134"/>
    </row>
    <row r="14279" spans="1:9" hidden="1">
      <c r="A14279" s="4" t="s">
        <v>6379</v>
      </c>
      <c r="B14279" s="1" t="s">
        <v>6380</v>
      </c>
      <c r="C14279" s="1" t="s">
        <v>27</v>
      </c>
      <c r="D14279" s="1" t="s">
        <v>27</v>
      </c>
      <c r="E14279" s="1">
        <f>IF(C14279=F14279,1,0)</f>
        <v>0</v>
      </c>
      <c r="F14279" s="1" t="str">
        <f>RIGHT(A14279,LEN(A14279)-1)</f>
        <v>OSK</v>
      </c>
      <c r="G14279" s="1" t="s">
        <v>9307</v>
      </c>
      <c r="H14279" s="23">
        <v>0</v>
      </c>
      <c r="I14279" s="134"/>
    </row>
    <row r="14280" spans="1:9" hidden="1">
      <c r="A14280" s="4" t="s">
        <v>6381</v>
      </c>
      <c r="B14280" s="1" t="s">
        <v>6382</v>
      </c>
      <c r="C14280" s="1" t="s">
        <v>6383</v>
      </c>
      <c r="D14280" s="1" t="s">
        <v>6384</v>
      </c>
      <c r="E14280" s="1">
        <f>IF(C14280=F14280,1,0)</f>
        <v>1</v>
      </c>
      <c r="F14280" s="1" t="str">
        <f>RIGHT(A14280,LEN(A14280)-1)</f>
        <v>OSPN</v>
      </c>
      <c r="G14280" s="1" t="s">
        <v>9307</v>
      </c>
      <c r="H14280" s="23"/>
      <c r="I14280" s="134"/>
    </row>
    <row r="14281" spans="1:9" hidden="1">
      <c r="A14281" s="4" t="s">
        <v>6385</v>
      </c>
      <c r="B14281" s="1" t="s">
        <v>6386</v>
      </c>
      <c r="C14281" s="1" t="s">
        <v>6387</v>
      </c>
      <c r="D14281" s="1" t="s">
        <v>6388</v>
      </c>
      <c r="E14281" s="1">
        <f>IF(C14281=F14281,1,0)</f>
        <v>1</v>
      </c>
      <c r="F14281" s="1" t="str">
        <f>RIGHT(A14281,LEN(A14281)-1)</f>
        <v>OSTK</v>
      </c>
      <c r="G14281" s="1" t="s">
        <v>9307</v>
      </c>
      <c r="H14281" s="23"/>
      <c r="I14281" s="134"/>
    </row>
    <row r="14282" spans="1:9" hidden="1">
      <c r="A14282" s="4" t="s">
        <v>6389</v>
      </c>
      <c r="B14282" s="1" t="s">
        <v>6390</v>
      </c>
      <c r="C14282" s="1" t="s">
        <v>6391</v>
      </c>
      <c r="D14282" s="1" t="s">
        <v>6392</v>
      </c>
      <c r="E14282" s="1">
        <f>IF(C14282=F14282,1,0)</f>
        <v>1</v>
      </c>
      <c r="F14282" s="1" t="str">
        <f>RIGHT(A14282,LEN(A14282)-1)</f>
        <v>OSUR</v>
      </c>
      <c r="G14282" s="1" t="s">
        <v>9307</v>
      </c>
      <c r="H14282" s="23"/>
      <c r="I14282" s="134"/>
    </row>
    <row r="14283" spans="1:9" hidden="1">
      <c r="A14283" s="4" t="s">
        <v>6393</v>
      </c>
      <c r="B14283" s="1" t="s">
        <v>6394</v>
      </c>
      <c r="C14283" s="1" t="s">
        <v>6395</v>
      </c>
      <c r="D14283" s="1" t="s">
        <v>6396</v>
      </c>
      <c r="E14283" s="1">
        <f>IF(C14283=F14283,1,0)</f>
        <v>1</v>
      </c>
      <c r="F14283" s="1" t="str">
        <f>RIGHT(A14283,LEN(A14283)-1)</f>
        <v>OTTR</v>
      </c>
      <c r="G14283" s="1" t="s">
        <v>9307</v>
      </c>
      <c r="H14283" s="23"/>
      <c r="I14283" s="134"/>
    </row>
    <row r="14284" spans="1:9" hidden="1">
      <c r="A14284" s="4" t="s">
        <v>6397</v>
      </c>
      <c r="B14284" s="1" t="s">
        <v>6398</v>
      </c>
      <c r="C14284" s="1" t="s">
        <v>4720</v>
      </c>
      <c r="D14284" s="1" t="s">
        <v>4721</v>
      </c>
      <c r="E14284" s="1">
        <f>IF(C14284=F14284,1,0)</f>
        <v>0</v>
      </c>
      <c r="F14284" s="1" t="str">
        <f>RIGHT(A14284,LEN(A14284)-1)</f>
        <v>OUT</v>
      </c>
      <c r="G14284" s="1" t="s">
        <v>9307</v>
      </c>
      <c r="H14284" s="23"/>
      <c r="I14284" s="134"/>
    </row>
    <row r="14285" spans="1:9" hidden="1">
      <c r="A14285" s="4" t="s">
        <v>6399</v>
      </c>
      <c r="B14285" s="1" t="s">
        <v>6400</v>
      </c>
      <c r="C14285" s="1" t="s">
        <v>27</v>
      </c>
      <c r="D14285" s="1" t="s">
        <v>27</v>
      </c>
      <c r="E14285" s="1">
        <f>IF(C14285=F14285,1,0)</f>
        <v>0</v>
      </c>
      <c r="F14285" s="1" t="str">
        <f>RIGHT(A14285,LEN(A14285)-1)</f>
        <v>OVBC</v>
      </c>
      <c r="G14285" s="1" t="s">
        <v>9307</v>
      </c>
      <c r="H14285" s="23"/>
      <c r="I14285" s="134"/>
    </row>
    <row r="14286" spans="1:9" hidden="1">
      <c r="A14286" s="4" t="s">
        <v>6401</v>
      </c>
      <c r="B14286" s="1" t="s">
        <v>6402</v>
      </c>
      <c r="C14286" s="1" t="s">
        <v>6403</v>
      </c>
      <c r="D14286" s="1" t="s">
        <v>6403</v>
      </c>
      <c r="E14286" s="1">
        <f>IF(C14286=F14286,1,0)</f>
        <v>1</v>
      </c>
      <c r="F14286" s="1" t="str">
        <f>RIGHT(A14286,LEN(A14286)-1)</f>
        <v>OVID</v>
      </c>
      <c r="G14286" s="1" t="s">
        <v>9307</v>
      </c>
      <c r="H14286" s="23"/>
      <c r="I14286" s="134"/>
    </row>
    <row r="14287" spans="1:9" hidden="1">
      <c r="A14287" s="4" t="s">
        <v>6404</v>
      </c>
      <c r="B14287" s="1" t="s">
        <v>6405</v>
      </c>
      <c r="C14287" s="1" t="s">
        <v>27</v>
      </c>
      <c r="D14287" s="1" t="s">
        <v>27</v>
      </c>
      <c r="E14287" s="1">
        <f>IF(C14287=F14287,1,0)</f>
        <v>0</v>
      </c>
      <c r="F14287" s="1" t="str">
        <f>RIGHT(A14287,LEN(A14287)-1)</f>
        <v>OVLY</v>
      </c>
      <c r="G14287" s="1" t="s">
        <v>9307</v>
      </c>
      <c r="H14287" s="23"/>
      <c r="I14287" s="134"/>
    </row>
    <row r="14288" spans="1:9" hidden="1">
      <c r="A14288" s="4" t="s">
        <v>6406</v>
      </c>
      <c r="B14288" s="1" t="s">
        <v>6407</v>
      </c>
      <c r="C14288" s="1" t="s">
        <v>6408</v>
      </c>
      <c r="D14288" s="1" t="s">
        <v>6409</v>
      </c>
      <c r="E14288" s="1">
        <f>IF(C14288=F14288,1,0)</f>
        <v>1</v>
      </c>
      <c r="F14288" s="1" t="str">
        <f>RIGHT(A14288,LEN(A14288)-1)</f>
        <v>OXFD</v>
      </c>
      <c r="G14288" s="1" t="s">
        <v>9307</v>
      </c>
      <c r="H14288" s="23"/>
      <c r="I14288" s="134"/>
    </row>
    <row r="14289" spans="1:9" hidden="1">
      <c r="A14289" s="4" t="s">
        <v>6410</v>
      </c>
      <c r="B14289" s="1" t="s">
        <v>6411</v>
      </c>
      <c r="C14289" s="1" t="s">
        <v>6412</v>
      </c>
      <c r="D14289" s="1" t="s">
        <v>6413</v>
      </c>
      <c r="E14289" s="1">
        <f>IF(C14289=F14289,1,0)</f>
        <v>1</v>
      </c>
      <c r="F14289" s="1" t="str">
        <f>RIGHT(A14289,LEN(A14289)-1)</f>
        <v>OXM</v>
      </c>
      <c r="G14289" s="1" t="s">
        <v>9307</v>
      </c>
      <c r="H14289" s="23"/>
      <c r="I14289" s="134"/>
    </row>
    <row r="14290" spans="1:9" hidden="1">
      <c r="A14290" s="4" t="s">
        <v>6414</v>
      </c>
      <c r="B14290" s="1" t="s">
        <v>6415</v>
      </c>
      <c r="C14290" s="1" t="s">
        <v>27</v>
      </c>
      <c r="D14290" s="1" t="s">
        <v>27</v>
      </c>
      <c r="E14290" s="1">
        <f>IF(C14290=F14290,1,0)</f>
        <v>0</v>
      </c>
      <c r="F14290" s="1" t="str">
        <f>RIGHT(A14290,LEN(A14290)-1)</f>
        <v>OXY</v>
      </c>
      <c r="G14290" s="1" t="s">
        <v>9307</v>
      </c>
      <c r="H14290" s="23">
        <v>0</v>
      </c>
      <c r="I14290" s="134"/>
    </row>
    <row r="14291" spans="1:9" hidden="1">
      <c r="A14291" s="4" t="s">
        <v>6416</v>
      </c>
      <c r="B14291" s="1" t="s">
        <v>6417</v>
      </c>
      <c r="C14291" s="1" t="s">
        <v>27</v>
      </c>
      <c r="D14291" s="1" t="s">
        <v>27</v>
      </c>
      <c r="E14291" s="1">
        <f>IF(C14291=F14291,1,0)</f>
        <v>0</v>
      </c>
      <c r="F14291" s="1" t="str">
        <f>RIGHT(A14291,LEN(A14291)-1)</f>
        <v>OZK</v>
      </c>
      <c r="G14291" s="1" t="s">
        <v>9307</v>
      </c>
      <c r="H14291" s="23"/>
      <c r="I14291" s="134"/>
    </row>
    <row r="14292" spans="1:9" hidden="1">
      <c r="A14292" s="4" t="s">
        <v>6418</v>
      </c>
      <c r="B14292" s="1" t="s">
        <v>6419</v>
      </c>
      <c r="C14292" s="1" t="s">
        <v>6420</v>
      </c>
      <c r="D14292" s="1" t="s">
        <v>6421</v>
      </c>
      <c r="E14292" s="1">
        <f>IF(C14292=F14292,1,0)</f>
        <v>1</v>
      </c>
      <c r="F14292" s="1" t="str">
        <f>RIGHT(A14292,LEN(A14292)-1)</f>
        <v>PACB</v>
      </c>
      <c r="G14292" s="1" t="s">
        <v>9307</v>
      </c>
      <c r="H14292" s="23"/>
      <c r="I14292" s="134"/>
    </row>
    <row r="14293" spans="1:9" hidden="1">
      <c r="A14293" s="4" t="s">
        <v>6422</v>
      </c>
      <c r="B14293" s="1" t="s">
        <v>6423</v>
      </c>
      <c r="C14293" s="1" t="s">
        <v>27</v>
      </c>
      <c r="D14293" s="1" t="s">
        <v>27</v>
      </c>
      <c r="E14293" s="1">
        <f>IF(C14293=F14293,1,0)</f>
        <v>0</v>
      </c>
      <c r="F14293" s="1" t="str">
        <f>RIGHT(A14293,LEN(A14293)-1)</f>
        <v>PACW</v>
      </c>
      <c r="G14293" s="1" t="s">
        <v>9307</v>
      </c>
      <c r="H14293" s="23"/>
      <c r="I14293" s="134"/>
    </row>
    <row r="14294" spans="1:9" hidden="1">
      <c r="A14294" s="4" t="s">
        <v>6424</v>
      </c>
      <c r="B14294" s="1" t="s">
        <v>6425</v>
      </c>
      <c r="C14294" s="1" t="s">
        <v>27</v>
      </c>
      <c r="D14294" s="1" t="s">
        <v>27</v>
      </c>
      <c r="E14294" s="1">
        <f>IF(C14294=F14294,1,0)</f>
        <v>0</v>
      </c>
      <c r="F14294" s="1" t="str">
        <f>RIGHT(A14294,LEN(A14294)-1)</f>
        <v>PAG</v>
      </c>
      <c r="G14294" s="1" t="s">
        <v>9307</v>
      </c>
      <c r="H14294" s="23"/>
      <c r="I14294" s="134"/>
    </row>
    <row r="14295" spans="1:9" hidden="1">
      <c r="A14295" s="4" t="s">
        <v>6426</v>
      </c>
      <c r="B14295" s="1" t="s">
        <v>6427</v>
      </c>
      <c r="C14295" s="1" t="s">
        <v>6428</v>
      </c>
      <c r="D14295" s="1" t="s">
        <v>6429</v>
      </c>
      <c r="E14295" s="1">
        <f>IF(C14295=F14295,1,0)</f>
        <v>1</v>
      </c>
      <c r="F14295" s="1" t="str">
        <f>RIGHT(A14295,LEN(A14295)-1)</f>
        <v>PAHC</v>
      </c>
      <c r="G14295" s="1" t="s">
        <v>9307</v>
      </c>
      <c r="H14295" s="23"/>
      <c r="I14295" s="134"/>
    </row>
    <row r="14296" spans="1:9" hidden="1">
      <c r="A14296" s="4" t="s">
        <v>6430</v>
      </c>
      <c r="B14296" s="1" t="s">
        <v>6431</v>
      </c>
      <c r="C14296" s="1" t="s">
        <v>27</v>
      </c>
      <c r="D14296" s="1" t="s">
        <v>27</v>
      </c>
      <c r="E14296" s="1">
        <f>IF(C14296=F14296,1,0)</f>
        <v>0</v>
      </c>
      <c r="F14296" s="1" t="str">
        <f>RIGHT(A14296,LEN(A14296)-1)</f>
        <v>PANW</v>
      </c>
      <c r="G14296" s="1" t="s">
        <v>9307</v>
      </c>
      <c r="H14296" s="23"/>
      <c r="I14296" s="134"/>
    </row>
    <row r="14297" spans="1:9" hidden="1">
      <c r="A14297" s="4" t="s">
        <v>6432</v>
      </c>
      <c r="B14297" s="1" t="s">
        <v>6433</v>
      </c>
      <c r="C14297" s="1" t="s">
        <v>6434</v>
      </c>
      <c r="D14297" s="1" t="s">
        <v>6435</v>
      </c>
      <c r="E14297" s="1">
        <f>IF(C14297=F14297,1,0)</f>
        <v>0</v>
      </c>
      <c r="F14297" s="1" t="str">
        <f>RIGHT(A14297,LEN(A14297)-1)</f>
        <v>PAR</v>
      </c>
      <c r="G14297" s="1" t="s">
        <v>9307</v>
      </c>
      <c r="H14297" s="23"/>
      <c r="I14297" s="134"/>
    </row>
    <row r="14298" spans="1:9" hidden="1">
      <c r="A14298" s="4" t="s">
        <v>6436</v>
      </c>
      <c r="B14298" s="1" t="s">
        <v>6437</v>
      </c>
      <c r="C14298" s="1" t="s">
        <v>6438</v>
      </c>
      <c r="D14298" s="1" t="s">
        <v>6439</v>
      </c>
      <c r="E14298" s="1">
        <f>IF(C14298=F14298,1,0)</f>
        <v>1</v>
      </c>
      <c r="F14298" s="1" t="str">
        <f>RIGHT(A14298,LEN(A14298)-1)</f>
        <v>PARR</v>
      </c>
      <c r="G14298" s="1" t="s">
        <v>9307</v>
      </c>
      <c r="H14298" s="23"/>
      <c r="I14298" s="134"/>
    </row>
    <row r="14299" spans="1:9" hidden="1">
      <c r="A14299" s="4" t="s">
        <v>6440</v>
      </c>
      <c r="B14299" s="1" t="s">
        <v>6441</v>
      </c>
      <c r="C14299" s="1" t="s">
        <v>6442</v>
      </c>
      <c r="D14299" s="1" t="s">
        <v>6443</v>
      </c>
      <c r="E14299" s="1">
        <f>IF(C14299=F14299,1,0)</f>
        <v>1</v>
      </c>
      <c r="F14299" s="1" t="str">
        <f>RIGHT(A14299,LEN(A14299)-1)</f>
        <v>PATK</v>
      </c>
      <c r="G14299" s="1" t="s">
        <v>9307</v>
      </c>
      <c r="H14299" s="23"/>
      <c r="I14299" s="134"/>
    </row>
    <row r="14300" spans="1:9" hidden="1">
      <c r="A14300" s="4" t="s">
        <v>6444</v>
      </c>
      <c r="B14300" s="1" t="s">
        <v>6445</v>
      </c>
      <c r="C14300" s="1" t="s">
        <v>27</v>
      </c>
      <c r="D14300" s="1" t="s">
        <v>27</v>
      </c>
      <c r="E14300" s="1">
        <f>IF(C14300=F14300,1,0)</f>
        <v>0</v>
      </c>
      <c r="F14300" s="1" t="str">
        <f>RIGHT(A14300,LEN(A14300)-1)</f>
        <v>PAYC</v>
      </c>
      <c r="G14300" s="1" t="s">
        <v>9307</v>
      </c>
      <c r="H14300" s="23"/>
      <c r="I14300" s="134"/>
    </row>
    <row r="14301" spans="1:9" hidden="1">
      <c r="A14301" s="4" t="s">
        <v>6446</v>
      </c>
      <c r="B14301" s="1" t="s">
        <v>6447</v>
      </c>
      <c r="C14301" s="1" t="s">
        <v>27</v>
      </c>
      <c r="D14301" s="1" t="s">
        <v>27</v>
      </c>
      <c r="E14301" s="1">
        <f>IF(C14301=F14301,1,0)</f>
        <v>0</v>
      </c>
      <c r="F14301" s="1" t="str">
        <f>RIGHT(A14301,LEN(A14301)-1)</f>
        <v>PAYX</v>
      </c>
      <c r="G14301" s="1" t="s">
        <v>9307</v>
      </c>
      <c r="H14301" s="23">
        <v>0</v>
      </c>
      <c r="I14301" s="134"/>
    </row>
    <row r="14302" spans="1:9" hidden="1">
      <c r="A14302" s="4" t="s">
        <v>6448</v>
      </c>
      <c r="B14302" s="1" t="s">
        <v>6449</v>
      </c>
      <c r="C14302" s="1" t="s">
        <v>6450</v>
      </c>
      <c r="D14302" s="1" t="s">
        <v>6451</v>
      </c>
      <c r="E14302" s="1">
        <f>IF(C14302=F14302,1,0)</f>
        <v>0</v>
      </c>
      <c r="F14302" s="1" t="str">
        <f>RIGHT(A14302,LEN(A14302)-1)</f>
        <v>PB</v>
      </c>
      <c r="G14302" s="1" t="s">
        <v>9307</v>
      </c>
      <c r="H14302" s="23">
        <v>0</v>
      </c>
      <c r="I14302" s="134"/>
    </row>
    <row r="14303" spans="1:9" hidden="1">
      <c r="A14303" s="4" t="s">
        <v>6452</v>
      </c>
      <c r="B14303" s="1" t="s">
        <v>6453</v>
      </c>
      <c r="C14303" s="1" t="s">
        <v>27</v>
      </c>
      <c r="D14303" s="1" t="s">
        <v>27</v>
      </c>
      <c r="E14303" s="1">
        <f>IF(C14303=F14303,1,0)</f>
        <v>0</v>
      </c>
      <c r="F14303" s="1" t="str">
        <f>RIGHT(A14303,LEN(A14303)-1)</f>
        <v>PBCT</v>
      </c>
      <c r="G14303" s="1" t="s">
        <v>9307</v>
      </c>
      <c r="H14303" s="23">
        <v>0</v>
      </c>
      <c r="I14303" s="134"/>
    </row>
    <row r="14304" spans="1:9" hidden="1">
      <c r="A14304" s="4" t="s">
        <v>6454</v>
      </c>
      <c r="B14304" s="1" t="s">
        <v>6455</v>
      </c>
      <c r="C14304" s="1" t="s">
        <v>27</v>
      </c>
      <c r="D14304" s="1" t="s">
        <v>27</v>
      </c>
      <c r="E14304" s="1">
        <f>IF(C14304=F14304,1,0)</f>
        <v>0</v>
      </c>
      <c r="F14304" s="1" t="str">
        <f>RIGHT(A14304,LEN(A14304)-1)</f>
        <v>PBF</v>
      </c>
      <c r="G14304" s="1" t="s">
        <v>9307</v>
      </c>
      <c r="H14304" s="23">
        <v>0</v>
      </c>
      <c r="I14304" s="134"/>
    </row>
    <row r="14305" spans="1:9" hidden="1">
      <c r="A14305" s="4" t="s">
        <v>6456</v>
      </c>
      <c r="B14305" s="1" t="s">
        <v>6457</v>
      </c>
      <c r="C14305" s="1" t="s">
        <v>6458</v>
      </c>
      <c r="D14305" s="1" t="s">
        <v>6459</v>
      </c>
      <c r="E14305" s="1">
        <f>IF(C14305=F14305,1,0)</f>
        <v>1</v>
      </c>
      <c r="F14305" s="1" t="str">
        <f>RIGHT(A14305,LEN(A14305)-1)</f>
        <v>PBH</v>
      </c>
      <c r="G14305" s="1" t="s">
        <v>9307</v>
      </c>
      <c r="H14305" s="23"/>
      <c r="I14305" s="134"/>
    </row>
    <row r="14306" spans="1:9" hidden="1">
      <c r="A14306" s="4" t="s">
        <v>6460</v>
      </c>
      <c r="B14306" s="1" t="s">
        <v>6461</v>
      </c>
      <c r="C14306" s="1" t="s">
        <v>6462</v>
      </c>
      <c r="D14306" s="1" t="s">
        <v>6463</v>
      </c>
      <c r="E14306" s="1">
        <f>IF(C14306=F14306,1,0)</f>
        <v>1</v>
      </c>
      <c r="F14306" s="1" t="str">
        <f>RIGHT(A14306,LEN(A14306)-1)</f>
        <v>PBI</v>
      </c>
      <c r="G14306" s="1" t="s">
        <v>9307</v>
      </c>
      <c r="H14306" s="23"/>
      <c r="I14306" s="134"/>
    </row>
    <row r="14307" spans="1:9" hidden="1">
      <c r="A14307" s="4" t="s">
        <v>6464</v>
      </c>
      <c r="B14307" s="1" t="s">
        <v>6465</v>
      </c>
      <c r="C14307" s="1" t="s">
        <v>27</v>
      </c>
      <c r="D14307" s="1" t="s">
        <v>27</v>
      </c>
      <c r="E14307" s="1">
        <f>IF(C14307=F14307,1,0)</f>
        <v>0</v>
      </c>
      <c r="F14307" s="1" t="str">
        <f>RIGHT(A14307,LEN(A14307)-1)</f>
        <v>PBIP</v>
      </c>
      <c r="G14307" s="1" t="s">
        <v>9307</v>
      </c>
      <c r="H14307" s="23"/>
      <c r="I14307" s="134"/>
    </row>
    <row r="14308" spans="1:9" hidden="1">
      <c r="A14308" s="4" t="s">
        <v>6466</v>
      </c>
      <c r="B14308" s="1" t="s">
        <v>6467</v>
      </c>
      <c r="C14308" s="1" t="s">
        <v>6450</v>
      </c>
      <c r="D14308" s="1" t="s">
        <v>6451</v>
      </c>
      <c r="E14308" s="1">
        <f>IF(C14308=F14308,1,0)</f>
        <v>1</v>
      </c>
      <c r="F14308" s="1" t="str">
        <f>RIGHT(A14308,LEN(A14308)-1)</f>
        <v>PBPB</v>
      </c>
      <c r="G14308" s="1" t="s">
        <v>9307</v>
      </c>
      <c r="H14308" s="23"/>
      <c r="I14308" s="134"/>
    </row>
    <row r="14309" spans="1:9" hidden="1">
      <c r="A14309" s="4" t="s">
        <v>6468</v>
      </c>
      <c r="B14309" s="1" t="s">
        <v>6469</v>
      </c>
      <c r="C14309" s="1" t="s">
        <v>6470</v>
      </c>
      <c r="D14309" s="1" t="s">
        <v>6471</v>
      </c>
      <c r="E14309" s="1">
        <f>IF(C14309=F14309,1,0)</f>
        <v>1</v>
      </c>
      <c r="F14309" s="1" t="str">
        <f>RIGHT(A14309,LEN(A14309)-1)</f>
        <v>PBYI</v>
      </c>
      <c r="G14309" s="1" t="s">
        <v>9307</v>
      </c>
      <c r="H14309" s="23"/>
      <c r="I14309" s="134"/>
    </row>
    <row r="14310" spans="1:9" hidden="1">
      <c r="A14310" s="4" t="s">
        <v>6472</v>
      </c>
      <c r="B14310" s="1" t="s">
        <v>6473</v>
      </c>
      <c r="C14310" s="1" t="s">
        <v>27</v>
      </c>
      <c r="D14310" s="1" t="s">
        <v>27</v>
      </c>
      <c r="E14310" s="1">
        <f>IF(C14310=F14310,1,0)</f>
        <v>0</v>
      </c>
      <c r="F14310" s="1" t="str">
        <f>RIGHT(A14310,LEN(A14310)-1)</f>
        <v>PCAR</v>
      </c>
      <c r="G14310" s="1" t="s">
        <v>9307</v>
      </c>
      <c r="H14310" s="23">
        <v>0</v>
      </c>
      <c r="I14310" s="134"/>
    </row>
    <row r="14311" spans="1:9" hidden="1">
      <c r="A14311" s="4" t="s">
        <v>6474</v>
      </c>
      <c r="B14311" s="1" t="s">
        <v>6475</v>
      </c>
      <c r="C14311" s="1" t="s">
        <v>27</v>
      </c>
      <c r="D14311" s="1" t="s">
        <v>27</v>
      </c>
      <c r="E14311" s="1">
        <f>IF(C14311=F14311,1,0)</f>
        <v>0</v>
      </c>
      <c r="F14311" s="1" t="str">
        <f>RIGHT(A14311,LEN(A14311)-1)</f>
        <v>PCB</v>
      </c>
      <c r="G14311" s="1" t="s">
        <v>9307</v>
      </c>
      <c r="H14311" s="23"/>
      <c r="I14311" s="134"/>
    </row>
    <row r="14312" spans="1:9" hidden="1">
      <c r="A14312" s="4" t="s">
        <v>6476</v>
      </c>
      <c r="B14312" s="1" t="s">
        <v>6477</v>
      </c>
      <c r="C14312" s="1" t="s">
        <v>27</v>
      </c>
      <c r="D14312" s="1" t="s">
        <v>27</v>
      </c>
      <c r="E14312" s="1">
        <f>IF(C14312=F14312,1,0)</f>
        <v>0</v>
      </c>
      <c r="F14312" s="1" t="str">
        <f>RIGHT(A14312,LEN(A14312)-1)</f>
        <v>PCG</v>
      </c>
      <c r="G14312" s="1" t="s">
        <v>9307</v>
      </c>
      <c r="H14312" s="23"/>
      <c r="I14312" s="134"/>
    </row>
    <row r="14313" spans="1:9" hidden="1">
      <c r="A14313" s="4" t="s">
        <v>6478</v>
      </c>
      <c r="B14313" s="1" t="s">
        <v>6479</v>
      </c>
      <c r="C14313" s="1" t="s">
        <v>6480</v>
      </c>
      <c r="D14313" s="1" t="s">
        <v>6481</v>
      </c>
      <c r="E14313" s="1">
        <f>IF(C14313=F14313,1,0)</f>
        <v>1</v>
      </c>
      <c r="F14313" s="1" t="str">
        <f>RIGHT(A14313,LEN(A14313)-1)</f>
        <v>PCH</v>
      </c>
      <c r="G14313" s="1" t="s">
        <v>9307</v>
      </c>
      <c r="H14313" s="23"/>
      <c r="I14313" s="134"/>
    </row>
    <row r="14314" spans="1:9" hidden="1">
      <c r="A14314" s="4" t="s">
        <v>6482</v>
      </c>
      <c r="B14314" s="1" t="s">
        <v>6483</v>
      </c>
      <c r="C14314" s="1" t="s">
        <v>6484</v>
      </c>
      <c r="D14314" s="1" t="s">
        <v>6485</v>
      </c>
      <c r="E14314" s="1">
        <f>IF(C14314=F14314,1,0)</f>
        <v>1</v>
      </c>
      <c r="F14314" s="1" t="str">
        <f>RIGHT(A14314,LEN(A14314)-1)</f>
        <v>PCRX</v>
      </c>
      <c r="G14314" s="1" t="s">
        <v>9307</v>
      </c>
      <c r="H14314" s="23"/>
      <c r="I14314" s="134"/>
    </row>
    <row r="14315" spans="1:9" hidden="1">
      <c r="A14315" s="4" t="s">
        <v>6486</v>
      </c>
      <c r="B14315" s="1" t="s">
        <v>6487</v>
      </c>
      <c r="C14315" s="1" t="s">
        <v>6488</v>
      </c>
      <c r="D14315" s="1" t="s">
        <v>6489</v>
      </c>
      <c r="E14315" s="1">
        <f>IF(C14315=F14315,1,0)</f>
        <v>1</v>
      </c>
      <c r="F14315" s="1" t="str">
        <f>RIGHT(A14315,LEN(A14315)-1)</f>
        <v>PCSB</v>
      </c>
      <c r="G14315" s="1" t="s">
        <v>9307</v>
      </c>
      <c r="H14315" s="23"/>
      <c r="I14315" s="134"/>
    </row>
    <row r="14316" spans="1:9" hidden="1">
      <c r="A14316" s="4" t="s">
        <v>6490</v>
      </c>
      <c r="B14316" s="1" t="s">
        <v>6491</v>
      </c>
      <c r="C14316" s="1" t="s">
        <v>6492</v>
      </c>
      <c r="D14316" s="1" t="s">
        <v>6493</v>
      </c>
      <c r="E14316" s="1">
        <f>IF(C14316=F14316,1,0)</f>
        <v>1</v>
      </c>
      <c r="F14316" s="1" t="str">
        <f>RIGHT(A14316,LEN(A14316)-1)</f>
        <v>PCTY</v>
      </c>
      <c r="G14316" s="1" t="s">
        <v>9307</v>
      </c>
      <c r="H14316" s="23">
        <v>0</v>
      </c>
      <c r="I14316" s="134"/>
    </row>
    <row r="14317" spans="1:9" hidden="1">
      <c r="A14317" s="4" t="s">
        <v>6494</v>
      </c>
      <c r="B14317" s="1" t="s">
        <v>6495</v>
      </c>
      <c r="C14317" s="1" t="s">
        <v>6496</v>
      </c>
      <c r="D14317" s="1" t="s">
        <v>6497</v>
      </c>
      <c r="E14317" s="1">
        <f>IF(C14317=F14317,1,0)</f>
        <v>1</v>
      </c>
      <c r="F14317" s="1" t="str">
        <f>RIGHT(A14317,LEN(A14317)-1)</f>
        <v>PCYG</v>
      </c>
      <c r="G14317" s="1" t="s">
        <v>9307</v>
      </c>
      <c r="H14317" s="23"/>
      <c r="I14317" s="134"/>
    </row>
    <row r="14318" spans="1:9" hidden="1">
      <c r="A14318" s="4" t="s">
        <v>6498</v>
      </c>
      <c r="B14318" s="1" t="s">
        <v>6499</v>
      </c>
      <c r="C14318" s="1" t="s">
        <v>27</v>
      </c>
      <c r="D14318" s="1" t="s">
        <v>27</v>
      </c>
      <c r="E14318" s="1">
        <f>IF(C14318=F14318,1,0)</f>
        <v>0</v>
      </c>
      <c r="F14318" s="1" t="str">
        <f>RIGHT(A14318,LEN(A14318)-1)</f>
        <v>PCYO</v>
      </c>
      <c r="G14318" s="1" t="s">
        <v>9307</v>
      </c>
      <c r="H14318" s="23"/>
      <c r="I14318" s="134"/>
    </row>
    <row r="14319" spans="1:9" hidden="1">
      <c r="A14319" s="4" t="s">
        <v>6500</v>
      </c>
      <c r="B14319" s="1" t="s">
        <v>6501</v>
      </c>
      <c r="C14319" s="1" t="s">
        <v>6502</v>
      </c>
      <c r="D14319" s="1" t="s">
        <v>6503</v>
      </c>
      <c r="E14319" s="1">
        <f>IF(C14319=F14319,1,0)</f>
        <v>1</v>
      </c>
      <c r="F14319" s="1" t="str">
        <f>RIGHT(A14319,LEN(A14319)-1)</f>
        <v>PDCE</v>
      </c>
      <c r="G14319" s="1" t="s">
        <v>9307</v>
      </c>
      <c r="H14319" s="23">
        <v>0</v>
      </c>
      <c r="I14319" s="134"/>
    </row>
    <row r="14320" spans="1:9" hidden="1">
      <c r="A14320" s="4" t="s">
        <v>6504</v>
      </c>
      <c r="B14320" s="1" t="s">
        <v>6505</v>
      </c>
      <c r="C14320" s="1" t="s">
        <v>6506</v>
      </c>
      <c r="D14320" s="1" t="s">
        <v>6507</v>
      </c>
      <c r="E14320" s="1">
        <f>IF(C14320=F14320,1,0)</f>
        <v>1</v>
      </c>
      <c r="F14320" s="1" t="str">
        <f>RIGHT(A14320,LEN(A14320)-1)</f>
        <v>PDCO</v>
      </c>
      <c r="G14320" s="1" t="s">
        <v>9307</v>
      </c>
      <c r="H14320" s="23">
        <v>0</v>
      </c>
      <c r="I14320" s="134"/>
    </row>
    <row r="14321" spans="1:9" hidden="1">
      <c r="A14321" s="4" t="s">
        <v>6508</v>
      </c>
      <c r="B14321" s="1" t="s">
        <v>6509</v>
      </c>
      <c r="C14321" s="1" t="s">
        <v>2524</v>
      </c>
      <c r="D14321" s="1" t="s">
        <v>2525</v>
      </c>
      <c r="E14321" s="1">
        <f>IF(C14321=F14321,1,0)</f>
        <v>1</v>
      </c>
      <c r="F14321" s="1" t="str">
        <f>RIGHT(A14321,LEN(A14321)-1)</f>
        <v>PDFS</v>
      </c>
      <c r="G14321" s="1" t="s">
        <v>9307</v>
      </c>
      <c r="H14321" s="23"/>
      <c r="I14321" s="134"/>
    </row>
    <row r="14322" spans="1:9" hidden="1">
      <c r="A14322" s="4" t="s">
        <v>6510</v>
      </c>
      <c r="B14322" s="1" t="s">
        <v>6511</v>
      </c>
      <c r="C14322" s="1" t="s">
        <v>2574</v>
      </c>
      <c r="D14322" s="1" t="s">
        <v>2575</v>
      </c>
      <c r="E14322" s="1">
        <f>IF(C14322=F14322,1,0)</f>
        <v>1</v>
      </c>
      <c r="F14322" s="1" t="str">
        <f>RIGHT(A14322,LEN(A14322)-1)</f>
        <v>PDLB</v>
      </c>
      <c r="G14322" s="1" t="s">
        <v>9307</v>
      </c>
      <c r="H14322" s="23"/>
      <c r="I14322" s="134"/>
    </row>
    <row r="14323" spans="1:9" hidden="1">
      <c r="A14323" s="4" t="s">
        <v>6512</v>
      </c>
      <c r="B14323" s="1" t="s">
        <v>6513</v>
      </c>
      <c r="C14323" s="1" t="s">
        <v>6514</v>
      </c>
      <c r="D14323" s="1" t="s">
        <v>6515</v>
      </c>
      <c r="E14323" s="1">
        <f>IF(C14323=F14323,1,0)</f>
        <v>1</v>
      </c>
      <c r="F14323" s="1" t="str">
        <f>RIGHT(A14323,LEN(A14323)-1)</f>
        <v>PDLI</v>
      </c>
      <c r="G14323" s="1" t="s">
        <v>9307</v>
      </c>
      <c r="H14323" s="23"/>
      <c r="I14323" s="134"/>
    </row>
    <row r="14324" spans="1:9" hidden="1">
      <c r="A14324" s="4" t="s">
        <v>6516</v>
      </c>
      <c r="B14324" s="1" t="s">
        <v>6517</v>
      </c>
      <c r="C14324" s="1" t="s">
        <v>6518</v>
      </c>
      <c r="D14324" s="1" t="s">
        <v>6519</v>
      </c>
      <c r="E14324" s="1">
        <f>IF(C14324=F14324,1,0)</f>
        <v>1</v>
      </c>
      <c r="F14324" s="1" t="str">
        <f>RIGHT(A14324,LEN(A14324)-1)</f>
        <v>PDM</v>
      </c>
      <c r="G14324" s="1" t="s">
        <v>9307</v>
      </c>
      <c r="H14324" s="23"/>
      <c r="I14324" s="134"/>
    </row>
    <row r="14325" spans="1:9" hidden="1">
      <c r="A14325" s="4" t="s">
        <v>6520</v>
      </c>
      <c r="B14325" s="1" t="s">
        <v>6521</v>
      </c>
      <c r="C14325" s="1" t="s">
        <v>6522</v>
      </c>
      <c r="D14325" s="1" t="s">
        <v>6523</v>
      </c>
      <c r="E14325" s="1">
        <f>IF(C14325=F14325,1,0)</f>
        <v>1</v>
      </c>
      <c r="F14325" s="1" t="str">
        <f>RIGHT(A14325,LEN(A14325)-1)</f>
        <v>PDVW</v>
      </c>
      <c r="G14325" s="1" t="s">
        <v>9307</v>
      </c>
      <c r="H14325" s="23"/>
      <c r="I14325" s="134"/>
    </row>
    <row r="14326" spans="1:9" hidden="1">
      <c r="A14326" s="4" t="s">
        <v>6524</v>
      </c>
      <c r="B14326" s="1" t="s">
        <v>6525</v>
      </c>
      <c r="C14326" s="1" t="s">
        <v>2089</v>
      </c>
      <c r="D14326" s="1" t="s">
        <v>2090</v>
      </c>
      <c r="E14326" s="1">
        <f>IF(C14326=F14326,1,0)</f>
        <v>0</v>
      </c>
      <c r="F14326" s="1" t="str">
        <f>RIGHT(A14326,LEN(A14326)-1)</f>
        <v>PE</v>
      </c>
      <c r="G14326" s="1" t="s">
        <v>9307</v>
      </c>
      <c r="H14326" s="23"/>
      <c r="I14326" s="134"/>
    </row>
    <row r="14327" spans="1:9" hidden="1">
      <c r="A14327" s="4" t="s">
        <v>6526</v>
      </c>
      <c r="B14327" s="1" t="s">
        <v>6527</v>
      </c>
      <c r="C14327" s="1" t="s">
        <v>6528</v>
      </c>
      <c r="D14327" s="1" t="s">
        <v>6529</v>
      </c>
      <c r="E14327" s="1">
        <f>IF(C14327=F14327,1,0)</f>
        <v>1</v>
      </c>
      <c r="F14327" s="1" t="str">
        <f>RIGHT(A14327,LEN(A14327)-1)</f>
        <v>PEB</v>
      </c>
      <c r="G14327" s="1" t="s">
        <v>9307</v>
      </c>
      <c r="H14327" s="23"/>
      <c r="I14327" s="134"/>
    </row>
    <row r="14328" spans="1:9" hidden="1">
      <c r="A14328" s="4" t="s">
        <v>6530</v>
      </c>
      <c r="B14328" s="1" t="s">
        <v>6531</v>
      </c>
      <c r="C14328" s="1" t="s">
        <v>27</v>
      </c>
      <c r="D14328" s="1" t="s">
        <v>27</v>
      </c>
      <c r="E14328" s="1">
        <f>IF(C14328=F14328,1,0)</f>
        <v>0</v>
      </c>
      <c r="F14328" s="1" t="str">
        <f>RIGHT(A14328,LEN(A14328)-1)</f>
        <v>PEBK</v>
      </c>
      <c r="G14328" s="1" t="s">
        <v>9307</v>
      </c>
      <c r="H14328" s="23"/>
      <c r="I14328" s="134"/>
    </row>
    <row r="14329" spans="1:9" hidden="1">
      <c r="A14329" s="4" t="s">
        <v>6532</v>
      </c>
      <c r="B14329" s="1" t="s">
        <v>6533</v>
      </c>
      <c r="C14329" s="1" t="s">
        <v>6534</v>
      </c>
      <c r="D14329" s="1" t="s">
        <v>6535</v>
      </c>
      <c r="E14329" s="1">
        <f>IF(C14329=F14329,1,0)</f>
        <v>1</v>
      </c>
      <c r="F14329" s="1" t="str">
        <f>RIGHT(A14329,LEN(A14329)-1)</f>
        <v>PEBO</v>
      </c>
      <c r="G14329" s="1" t="s">
        <v>9307</v>
      </c>
      <c r="H14329" s="23"/>
      <c r="I14329" s="134"/>
    </row>
    <row r="14330" spans="1:9" hidden="1">
      <c r="A14330" s="4" t="s">
        <v>6536</v>
      </c>
      <c r="B14330" s="1" t="s">
        <v>6537</v>
      </c>
      <c r="C14330" s="1" t="s">
        <v>27</v>
      </c>
      <c r="D14330" s="1" t="s">
        <v>27</v>
      </c>
      <c r="E14330" s="1">
        <f>IF(C14330=F14330,1,0)</f>
        <v>0</v>
      </c>
      <c r="F14330" s="1" t="str">
        <f>RIGHT(A14330,LEN(A14330)-1)</f>
        <v>PEG</v>
      </c>
      <c r="G14330" s="1" t="s">
        <v>9307</v>
      </c>
      <c r="H14330" s="23">
        <v>0</v>
      </c>
      <c r="I14330" s="134"/>
    </row>
    <row r="14331" spans="1:9" hidden="1">
      <c r="A14331" s="4" t="s">
        <v>6538</v>
      </c>
      <c r="B14331" s="1" t="s">
        <v>6539</v>
      </c>
      <c r="C14331" s="1" t="s">
        <v>27</v>
      </c>
      <c r="D14331" s="1" t="s">
        <v>27</v>
      </c>
      <c r="E14331" s="1">
        <f>IF(C14331=F14331,1,0)</f>
        <v>0</v>
      </c>
      <c r="F14331" s="1" t="str">
        <f>RIGHT(A14331,LEN(A14331)-1)</f>
        <v>PEGA</v>
      </c>
      <c r="G14331" s="1" t="s">
        <v>9307</v>
      </c>
      <c r="H14331" s="23"/>
      <c r="I14331" s="134"/>
    </row>
    <row r="14332" spans="1:9" hidden="1">
      <c r="A14332" s="4" t="s">
        <v>6540</v>
      </c>
      <c r="B14332" s="1" t="s">
        <v>6541</v>
      </c>
      <c r="C14332" s="1" t="s">
        <v>6542</v>
      </c>
      <c r="D14332" s="1" t="s">
        <v>6543</v>
      </c>
      <c r="E14332" s="1">
        <f>IF(C14332=F14332,1,0)</f>
        <v>1</v>
      </c>
      <c r="F14332" s="1" t="str">
        <f>RIGHT(A14332,LEN(A14332)-1)</f>
        <v>PEGI</v>
      </c>
      <c r="G14332" s="1" t="s">
        <v>9307</v>
      </c>
      <c r="H14332" s="23"/>
      <c r="I14332" s="134"/>
    </row>
    <row r="14333" spans="1:9" hidden="1">
      <c r="A14333" s="4" t="s">
        <v>6544</v>
      </c>
      <c r="B14333" s="1" t="s">
        <v>6545</v>
      </c>
      <c r="C14333" s="1" t="s">
        <v>609</v>
      </c>
      <c r="D14333" s="1" t="s">
        <v>610</v>
      </c>
      <c r="E14333" s="1">
        <f>IF(C14333=F14333,1,0)</f>
        <v>0</v>
      </c>
      <c r="F14333" s="1" t="str">
        <f>RIGHT(A14333,LEN(A14333)-1)</f>
        <v>PEI</v>
      </c>
      <c r="G14333" s="1" t="s">
        <v>9307</v>
      </c>
      <c r="H14333" s="23"/>
      <c r="I14333" s="134"/>
    </row>
    <row r="14334" spans="1:9" hidden="1">
      <c r="A14334" s="4" t="s">
        <v>6546</v>
      </c>
      <c r="B14334" s="1" t="s">
        <v>6547</v>
      </c>
      <c r="C14334" s="1" t="s">
        <v>27</v>
      </c>
      <c r="D14334" s="1" t="s">
        <v>27</v>
      </c>
      <c r="E14334" s="1">
        <f>IF(C14334=F14334,1,0)</f>
        <v>0</v>
      </c>
      <c r="F14334" s="1" t="str">
        <f>RIGHT(A14334,LEN(A14334)-1)</f>
        <v>PEN</v>
      </c>
      <c r="G14334" s="1" t="s">
        <v>9307</v>
      </c>
      <c r="H14334" s="23"/>
      <c r="I14334" s="134"/>
    </row>
    <row r="14335" spans="1:9" hidden="1">
      <c r="A14335" s="4" t="s">
        <v>6548</v>
      </c>
      <c r="B14335" s="1" t="s">
        <v>6549</v>
      </c>
      <c r="C14335" s="1" t="s">
        <v>6550</v>
      </c>
      <c r="D14335" s="1" t="s">
        <v>6551</v>
      </c>
      <c r="E14335" s="1">
        <f>IF(C14335=F14335,1,0)</f>
        <v>1</v>
      </c>
      <c r="F14335" s="1" t="str">
        <f>RIGHT(A14335,LEN(A14335)-1)</f>
        <v>PENN</v>
      </c>
      <c r="G14335" s="1" t="s">
        <v>9307</v>
      </c>
      <c r="H14335" s="23">
        <v>0</v>
      </c>
      <c r="I14335" s="134"/>
    </row>
    <row r="14336" spans="1:9" hidden="1">
      <c r="A14336" s="4" t="s">
        <v>6552</v>
      </c>
      <c r="B14336" s="1" t="s">
        <v>6553</v>
      </c>
      <c r="C14336" s="1" t="s">
        <v>27</v>
      </c>
      <c r="D14336" s="1" t="s">
        <v>27</v>
      </c>
      <c r="E14336" s="1">
        <f>IF(C14336=F14336,1,0)</f>
        <v>0</v>
      </c>
      <c r="F14336" s="1" t="str">
        <f>RIGHT(A14336,LEN(A14336)-1)</f>
        <v>PEP</v>
      </c>
      <c r="G14336" s="1" t="s">
        <v>9307</v>
      </c>
      <c r="H14336" s="23">
        <v>0</v>
      </c>
      <c r="I14336" s="134"/>
    </row>
    <row r="14337" spans="1:9" hidden="1">
      <c r="A14337" s="4" t="s">
        <v>6554</v>
      </c>
      <c r="B14337" s="1" t="s">
        <v>6555</v>
      </c>
      <c r="C14337" s="1" t="s">
        <v>6556</v>
      </c>
      <c r="D14337" s="1" t="s">
        <v>6557</v>
      </c>
      <c r="E14337" s="1">
        <f>IF(C14337=F14337,1,0)</f>
        <v>1</v>
      </c>
      <c r="F14337" s="1" t="str">
        <f>RIGHT(A14337,LEN(A14337)-1)</f>
        <v>PES</v>
      </c>
      <c r="G14337" s="1" t="s">
        <v>9307</v>
      </c>
      <c r="H14337" s="23"/>
      <c r="I14337" s="134"/>
    </row>
    <row r="14338" spans="1:9" hidden="1">
      <c r="A14338" s="4" t="s">
        <v>6558</v>
      </c>
      <c r="B14338" s="1" t="s">
        <v>6559</v>
      </c>
      <c r="C14338" s="1" t="s">
        <v>6560</v>
      </c>
      <c r="D14338" s="1" t="s">
        <v>6561</v>
      </c>
      <c r="E14338" s="1">
        <f>IF(C14338=F14338,1,0)</f>
        <v>1</v>
      </c>
      <c r="F14338" s="1" t="str">
        <f>RIGHT(A14338,LEN(A14338)-1)</f>
        <v>PETQ</v>
      </c>
      <c r="G14338" s="1" t="s">
        <v>9307</v>
      </c>
      <c r="H14338" s="23"/>
      <c r="I14338" s="134"/>
    </row>
    <row r="14339" spans="1:9" hidden="1">
      <c r="A14339" s="4" t="s">
        <v>6562</v>
      </c>
      <c r="B14339" s="1" t="s">
        <v>6563</v>
      </c>
      <c r="C14339" s="1" t="s">
        <v>6564</v>
      </c>
      <c r="D14339" s="1" t="s">
        <v>6565</v>
      </c>
      <c r="E14339" s="1">
        <f>IF(C14339=F14339,1,0)</f>
        <v>1</v>
      </c>
      <c r="F14339" s="1" t="str">
        <f>RIGHT(A14339,LEN(A14339)-1)</f>
        <v>PETS</v>
      </c>
      <c r="G14339" s="1" t="s">
        <v>9307</v>
      </c>
      <c r="H14339" s="23"/>
      <c r="I14339" s="134"/>
    </row>
    <row r="14340" spans="1:9" hidden="1">
      <c r="A14340" s="4" t="s">
        <v>6566</v>
      </c>
      <c r="B14340" s="1" t="s">
        <v>6567</v>
      </c>
      <c r="C14340" s="1" t="s">
        <v>6568</v>
      </c>
      <c r="D14340" s="1" t="s">
        <v>6569</v>
      </c>
      <c r="E14340" s="1">
        <f>IF(C14340=F14340,1,0)</f>
        <v>1</v>
      </c>
      <c r="F14340" s="1" t="str">
        <f>RIGHT(A14340,LEN(A14340)-1)</f>
        <v>PETX</v>
      </c>
      <c r="G14340" s="1" t="s">
        <v>9307</v>
      </c>
      <c r="H14340" s="23"/>
      <c r="I14340" s="134"/>
    </row>
    <row r="14341" spans="1:9" hidden="1">
      <c r="A14341" s="4" t="s">
        <v>6570</v>
      </c>
      <c r="B14341" s="1" t="s">
        <v>6571</v>
      </c>
      <c r="C14341" s="1" t="s">
        <v>6572</v>
      </c>
      <c r="D14341" s="1" t="s">
        <v>6573</v>
      </c>
      <c r="E14341" s="1">
        <f>IF(C14341=F14341,1,0)</f>
        <v>1</v>
      </c>
      <c r="F14341" s="1" t="str">
        <f>RIGHT(A14341,LEN(A14341)-1)</f>
        <v>PFBC</v>
      </c>
      <c r="G14341" s="1" t="s">
        <v>9307</v>
      </c>
      <c r="H14341" s="23"/>
      <c r="I14341" s="134"/>
    </row>
    <row r="14342" spans="1:9" hidden="1">
      <c r="A14342" s="4" t="s">
        <v>6574</v>
      </c>
      <c r="B14342" s="1" t="s">
        <v>6575</v>
      </c>
      <c r="C14342" s="1" t="s">
        <v>27</v>
      </c>
      <c r="D14342" s="1" t="s">
        <v>27</v>
      </c>
      <c r="E14342" s="1">
        <f>IF(C14342=F14342,1,0)</f>
        <v>0</v>
      </c>
      <c r="F14342" s="1" t="str">
        <f>RIGHT(A14342,LEN(A14342)-1)</f>
        <v>PFBI</v>
      </c>
      <c r="G14342" s="1" t="s">
        <v>9307</v>
      </c>
      <c r="H14342" s="108">
        <v>0</v>
      </c>
      <c r="I14342" s="136"/>
    </row>
    <row r="14343" spans="1:9" hidden="1">
      <c r="A14343" s="4" t="s">
        <v>6576</v>
      </c>
      <c r="B14343" s="1" t="s">
        <v>6577</v>
      </c>
      <c r="C14343" s="1" t="s">
        <v>27</v>
      </c>
      <c r="D14343" s="1" t="s">
        <v>27</v>
      </c>
      <c r="E14343" s="1">
        <f>IF(C14343=F14343,1,0)</f>
        <v>0</v>
      </c>
      <c r="F14343" s="1" t="str">
        <f>RIGHT(A14343,LEN(A14343)-1)</f>
        <v>PFE</v>
      </c>
      <c r="G14343" s="1" t="s">
        <v>9307</v>
      </c>
      <c r="H14343" s="23"/>
      <c r="I14343" s="134"/>
    </row>
    <row r="14344" spans="1:9" hidden="1">
      <c r="A14344" s="4" t="s">
        <v>6578</v>
      </c>
      <c r="B14344" s="1" t="s">
        <v>6579</v>
      </c>
      <c r="C14344" s="1" t="s">
        <v>27</v>
      </c>
      <c r="D14344" s="1" t="s">
        <v>27</v>
      </c>
      <c r="E14344" s="1">
        <f>IF(C14344=F14344,1,0)</f>
        <v>0</v>
      </c>
      <c r="F14344" s="1" t="str">
        <f>RIGHT(A14344,LEN(A14344)-1)</f>
        <v>PFG</v>
      </c>
      <c r="G14344" s="1" t="s">
        <v>9307</v>
      </c>
      <c r="H14344" s="23"/>
      <c r="I14344" s="134"/>
    </row>
    <row r="14345" spans="1:9" hidden="1">
      <c r="A14345" s="4" t="s">
        <v>6580</v>
      </c>
      <c r="B14345" s="1" t="s">
        <v>6581</v>
      </c>
      <c r="C14345" s="1" t="s">
        <v>6582</v>
      </c>
      <c r="D14345" s="1" t="s">
        <v>6583</v>
      </c>
      <c r="E14345" s="1">
        <f>IF(C14345=F14345,1,0)</f>
        <v>1</v>
      </c>
      <c r="F14345" s="1" t="str">
        <f>RIGHT(A14345,LEN(A14345)-1)</f>
        <v>PFGC</v>
      </c>
      <c r="G14345" s="1" t="s">
        <v>9307</v>
      </c>
      <c r="H14345" s="23"/>
      <c r="I14345" s="134"/>
    </row>
    <row r="14346" spans="1:9" hidden="1">
      <c r="A14346" s="4" t="s">
        <v>6584</v>
      </c>
      <c r="B14346" s="1" t="s">
        <v>6585</v>
      </c>
      <c r="C14346" s="1" t="s">
        <v>6586</v>
      </c>
      <c r="D14346" s="1" t="s">
        <v>6587</v>
      </c>
      <c r="E14346" s="1">
        <f>IF(C14346=F14346,1,0)</f>
        <v>1</v>
      </c>
      <c r="F14346" s="1" t="str">
        <f>RIGHT(A14346,LEN(A14346)-1)</f>
        <v>PFIE</v>
      </c>
      <c r="G14346" s="1" t="s">
        <v>9307</v>
      </c>
      <c r="H14346" s="23"/>
      <c r="I14346" s="134"/>
    </row>
    <row r="14347" spans="1:9" hidden="1">
      <c r="A14347" s="4" t="s">
        <v>6588</v>
      </c>
      <c r="B14347" s="1" t="s">
        <v>6589</v>
      </c>
      <c r="C14347" s="1" t="s">
        <v>27</v>
      </c>
      <c r="D14347" s="1" t="s">
        <v>27</v>
      </c>
      <c r="E14347" s="1">
        <f>IF(C14347=F14347,1,0)</f>
        <v>0</v>
      </c>
      <c r="F14347" s="1" t="str">
        <f>RIGHT(A14347,LEN(A14347)-1)</f>
        <v>PFIS</v>
      </c>
      <c r="G14347" s="1" t="s">
        <v>9307</v>
      </c>
      <c r="H14347" s="23"/>
      <c r="I14347" s="134"/>
    </row>
    <row r="14348" spans="1:9" hidden="1">
      <c r="A14348" s="4" t="s">
        <v>6590</v>
      </c>
      <c r="B14348" s="1" t="s">
        <v>6591</v>
      </c>
      <c r="C14348" s="1" t="s">
        <v>6592</v>
      </c>
      <c r="D14348" s="1" t="s">
        <v>6593</v>
      </c>
      <c r="E14348" s="1">
        <f>IF(C14348=F14348,1,0)</f>
        <v>1</v>
      </c>
      <c r="F14348" s="1" t="str">
        <f>RIGHT(A14348,LEN(A14348)-1)</f>
        <v>PFNX</v>
      </c>
      <c r="G14348" s="1" t="s">
        <v>9307</v>
      </c>
      <c r="H14348" s="23"/>
      <c r="I14348" s="134"/>
    </row>
    <row r="14349" spans="1:9" hidden="1">
      <c r="A14349" s="4" t="s">
        <v>6594</v>
      </c>
      <c r="B14349" s="1" t="s">
        <v>6595</v>
      </c>
      <c r="C14349" s="1" t="s">
        <v>27</v>
      </c>
      <c r="D14349" s="1" t="s">
        <v>27</v>
      </c>
      <c r="E14349" s="1">
        <f>IF(C14349=F14349,1,0)</f>
        <v>0</v>
      </c>
      <c r="F14349" s="1" t="str">
        <f>RIGHT(A14349,LEN(A14349)-1)</f>
        <v>PFPT</v>
      </c>
      <c r="G14349" s="1" t="s">
        <v>9307</v>
      </c>
      <c r="H14349" s="23">
        <v>0</v>
      </c>
      <c r="I14349" s="134"/>
    </row>
    <row r="14350" spans="1:9" hidden="1">
      <c r="A14350" s="4" t="s">
        <v>6596</v>
      </c>
      <c r="B14350" s="1" t="s">
        <v>6597</v>
      </c>
      <c r="C14350" s="1" t="s">
        <v>6598</v>
      </c>
      <c r="D14350" s="1" t="s">
        <v>6599</v>
      </c>
      <c r="E14350" s="1">
        <f>IF(C14350=F14350,1,0)</f>
        <v>1</v>
      </c>
      <c r="F14350" s="1" t="str">
        <f>RIGHT(A14350,LEN(A14350)-1)</f>
        <v>PFS</v>
      </c>
      <c r="G14350" s="1" t="s">
        <v>9307</v>
      </c>
      <c r="H14350" s="23"/>
      <c r="I14350" s="134"/>
    </row>
    <row r="14351" spans="1:9" hidden="1">
      <c r="A14351" s="4" t="s">
        <v>6600</v>
      </c>
      <c r="B14351" s="1" t="s">
        <v>6601</v>
      </c>
      <c r="C14351" s="1" t="s">
        <v>6602</v>
      </c>
      <c r="D14351" s="1" t="s">
        <v>6603</v>
      </c>
      <c r="E14351" s="1">
        <f>IF(C14351=F14351,1,0)</f>
        <v>1</v>
      </c>
      <c r="F14351" s="1" t="str">
        <f>RIGHT(A14351,LEN(A14351)-1)</f>
        <v>PFSI</v>
      </c>
      <c r="G14351" s="1" t="s">
        <v>9307</v>
      </c>
      <c r="H14351" s="23"/>
      <c r="I14351" s="134"/>
    </row>
    <row r="14352" spans="1:9" hidden="1">
      <c r="A14352" s="4" t="s">
        <v>6604</v>
      </c>
      <c r="B14352" s="1" t="s">
        <v>6605</v>
      </c>
      <c r="C14352" s="1" t="s">
        <v>6606</v>
      </c>
      <c r="D14352" s="1" t="s">
        <v>6607</v>
      </c>
      <c r="E14352" s="1">
        <f>IF(C14352=F14352,1,0)</f>
        <v>1</v>
      </c>
      <c r="F14352" s="1" t="str">
        <f>RIGHT(A14352,LEN(A14352)-1)</f>
        <v>PFSW</v>
      </c>
      <c r="G14352" s="1" t="s">
        <v>9307</v>
      </c>
      <c r="H14352" s="23"/>
      <c r="I14352" s="134"/>
    </row>
    <row r="14353" spans="1:9" hidden="1">
      <c r="A14353" s="4" t="s">
        <v>6608</v>
      </c>
      <c r="B14353" s="1" t="s">
        <v>6609</v>
      </c>
      <c r="C14353" s="1" t="s">
        <v>2752</v>
      </c>
      <c r="D14353" s="1" t="s">
        <v>2753</v>
      </c>
      <c r="E14353" s="1">
        <f>IF(C14353=F14353,1,0)</f>
        <v>0</v>
      </c>
      <c r="F14353" s="1" t="str">
        <f>RIGHT(A14353,LEN(A14353)-1)</f>
        <v>PG</v>
      </c>
      <c r="G14353" s="1" t="s">
        <v>9307</v>
      </c>
      <c r="H14353" s="23">
        <v>0</v>
      </c>
      <c r="I14353" s="134"/>
    </row>
    <row r="14354" spans="1:9" hidden="1">
      <c r="A14354" s="4" t="s">
        <v>6610</v>
      </c>
      <c r="B14354" s="1" t="s">
        <v>6611</v>
      </c>
      <c r="C14354" s="1" t="s">
        <v>6612</v>
      </c>
      <c r="D14354" s="1" t="s">
        <v>6613</v>
      </c>
      <c r="E14354" s="1">
        <f>IF(C14354=F14354,1,0)</f>
        <v>1</v>
      </c>
      <c r="F14354" s="1" t="str">
        <f>RIGHT(A14354,LEN(A14354)-1)</f>
        <v>PGC</v>
      </c>
      <c r="G14354" s="1" t="s">
        <v>9307</v>
      </c>
      <c r="H14354" s="23"/>
      <c r="I14354" s="134"/>
    </row>
    <row r="14355" spans="1:9" hidden="1">
      <c r="A14355" s="4" t="s">
        <v>6614</v>
      </c>
      <c r="B14355" s="1" t="s">
        <v>6615</v>
      </c>
      <c r="C14355" s="1" t="s">
        <v>6616</v>
      </c>
      <c r="D14355" s="1" t="s">
        <v>6617</v>
      </c>
      <c r="E14355" s="1">
        <f>IF(C14355=F14355,1,0)</f>
        <v>1</v>
      </c>
      <c r="F14355" s="1" t="str">
        <f>RIGHT(A14355,LEN(A14355)-1)</f>
        <v>PGNX</v>
      </c>
      <c r="G14355" s="1" t="s">
        <v>9307</v>
      </c>
      <c r="H14355" s="23"/>
      <c r="I14355" s="134"/>
    </row>
    <row r="14356" spans="1:9" hidden="1">
      <c r="A14356" s="4" t="s">
        <v>6618</v>
      </c>
      <c r="B14356" s="1" t="s">
        <v>6619</v>
      </c>
      <c r="C14356" s="1" t="s">
        <v>27</v>
      </c>
      <c r="D14356" s="1" t="s">
        <v>27</v>
      </c>
      <c r="E14356" s="1">
        <f>IF(C14356=F14356,1,0)</f>
        <v>0</v>
      </c>
      <c r="F14356" s="1" t="str">
        <f>RIGHT(A14356,LEN(A14356)-1)</f>
        <v>PGR</v>
      </c>
      <c r="G14356" s="1" t="s">
        <v>9307</v>
      </c>
      <c r="H14356" s="108">
        <v>0</v>
      </c>
      <c r="I14356" s="136"/>
    </row>
    <row r="14357" spans="1:9" hidden="1">
      <c r="A14357" s="4" t="s">
        <v>6620</v>
      </c>
      <c r="B14357" s="1" t="s">
        <v>6621</v>
      </c>
      <c r="C14357" s="1" t="s">
        <v>27</v>
      </c>
      <c r="D14357" s="1" t="s">
        <v>27</v>
      </c>
      <c r="E14357" s="1">
        <f>IF(C14357=F14357,1,0)</f>
        <v>0</v>
      </c>
      <c r="F14357" s="1" t="str">
        <f>RIGHT(A14357,LEN(A14357)-1)</f>
        <v>PGRE</v>
      </c>
      <c r="G14357" s="1" t="s">
        <v>9307</v>
      </c>
      <c r="H14357" s="23">
        <v>0</v>
      </c>
      <c r="I14357" s="134"/>
    </row>
    <row r="14358" spans="1:9" hidden="1">
      <c r="A14358" s="4" t="s">
        <v>6622</v>
      </c>
      <c r="B14358" s="1" t="s">
        <v>6623</v>
      </c>
      <c r="C14358" s="1" t="s">
        <v>6624</v>
      </c>
      <c r="D14358" s="1" t="s">
        <v>6625</v>
      </c>
      <c r="E14358" s="1">
        <f>IF(C14358=F14358,1,0)</f>
        <v>1</v>
      </c>
      <c r="F14358" s="1" t="str">
        <f>RIGHT(A14358,LEN(A14358)-1)</f>
        <v>PGTI</v>
      </c>
      <c r="G14358" s="1" t="s">
        <v>9307</v>
      </c>
      <c r="H14358" s="23">
        <v>0</v>
      </c>
      <c r="I14358" s="134"/>
    </row>
    <row r="14359" spans="1:9" hidden="1">
      <c r="A14359" s="4" t="s">
        <v>6626</v>
      </c>
      <c r="B14359" s="1" t="s">
        <v>6627</v>
      </c>
      <c r="C14359" s="1" t="s">
        <v>6628</v>
      </c>
      <c r="D14359" s="1" t="s">
        <v>6629</v>
      </c>
      <c r="E14359" s="1">
        <f>IF(C14359=F14359,1,0)</f>
        <v>0</v>
      </c>
      <c r="F14359" s="1" t="str">
        <f>RIGHT(A14359,LEN(A14359)-1)</f>
        <v>PH</v>
      </c>
      <c r="G14359" s="1" t="s">
        <v>9307</v>
      </c>
      <c r="H14359" s="23">
        <v>0</v>
      </c>
      <c r="I14359" s="134"/>
    </row>
    <row r="14360" spans="1:9" hidden="1">
      <c r="A14360" s="4" t="s">
        <v>6630</v>
      </c>
      <c r="B14360" s="1" t="s">
        <v>6631</v>
      </c>
      <c r="C14360" s="1" t="s">
        <v>27</v>
      </c>
      <c r="D14360" s="1" t="s">
        <v>27</v>
      </c>
      <c r="E14360" s="1">
        <f>IF(C14360=F14360,1,0)</f>
        <v>0</v>
      </c>
      <c r="F14360" s="1" t="str">
        <f>RIGHT(A14360,LEN(A14360)-1)</f>
        <v>PHM</v>
      </c>
      <c r="G14360" s="1" t="s">
        <v>9307</v>
      </c>
      <c r="H14360" s="23"/>
      <c r="I14360" s="134"/>
    </row>
    <row r="14361" spans="1:9" hidden="1">
      <c r="A14361" s="4" t="s">
        <v>6632</v>
      </c>
      <c r="B14361" s="1" t="s">
        <v>6633</v>
      </c>
      <c r="C14361" s="1" t="s">
        <v>6634</v>
      </c>
      <c r="D14361" s="1" t="s">
        <v>6635</v>
      </c>
      <c r="E14361" s="1">
        <f>IF(C14361=F14361,1,0)</f>
        <v>1</v>
      </c>
      <c r="F14361" s="1" t="str">
        <f>RIGHT(A14361,LEN(A14361)-1)</f>
        <v>PHX</v>
      </c>
      <c r="G14361" s="1" t="s">
        <v>9307</v>
      </c>
      <c r="H14361" s="23"/>
      <c r="I14361" s="134"/>
    </row>
    <row r="14362" spans="1:9" hidden="1">
      <c r="A14362" s="4" t="s">
        <v>6636</v>
      </c>
      <c r="B14362" s="1" t="s">
        <v>6637</v>
      </c>
      <c r="C14362" s="1" t="s">
        <v>6638</v>
      </c>
      <c r="D14362" s="1" t="s">
        <v>6639</v>
      </c>
      <c r="E14362" s="1">
        <f>IF(C14362=F14362,1,0)</f>
        <v>1</v>
      </c>
      <c r="F14362" s="1" t="str">
        <f>RIGHT(A14362,LEN(A14362)-1)</f>
        <v>PI</v>
      </c>
      <c r="G14362" s="1" t="s">
        <v>9307</v>
      </c>
      <c r="H14362" s="23"/>
      <c r="I14362" s="134"/>
    </row>
    <row r="14363" spans="1:9" hidden="1">
      <c r="A14363" s="4" t="s">
        <v>6640</v>
      </c>
      <c r="B14363" s="1" t="s">
        <v>6641</v>
      </c>
      <c r="C14363" s="1" t="s">
        <v>27</v>
      </c>
      <c r="D14363" s="1" t="s">
        <v>27</v>
      </c>
      <c r="E14363" s="1">
        <f>IF(C14363=F14363,1,0)</f>
        <v>0</v>
      </c>
      <c r="F14363" s="1" t="str">
        <f>RIGHT(A14363,LEN(A14363)-1)</f>
        <v>PICO</v>
      </c>
      <c r="G14363" s="1" t="s">
        <v>9307</v>
      </c>
      <c r="H14363" s="23"/>
      <c r="I14363" s="134"/>
    </row>
    <row r="14364" spans="1:9" hidden="1">
      <c r="A14364" s="4" t="s">
        <v>6642</v>
      </c>
      <c r="B14364" s="1" t="s">
        <v>6643</v>
      </c>
      <c r="C14364" s="1" t="s">
        <v>27</v>
      </c>
      <c r="D14364" s="1" t="s">
        <v>27</v>
      </c>
      <c r="E14364" s="1">
        <f>IF(C14364=F14364,1,0)</f>
        <v>0</v>
      </c>
      <c r="F14364" s="1" t="str">
        <f>RIGHT(A14364,LEN(A14364)-1)</f>
        <v>PII</v>
      </c>
      <c r="G14364" s="1" t="s">
        <v>9307</v>
      </c>
      <c r="H14364" s="23"/>
      <c r="I14364" s="134"/>
    </row>
    <row r="14365" spans="1:9" hidden="1">
      <c r="A14365" s="4" t="s">
        <v>6644</v>
      </c>
      <c r="B14365" s="1" t="s">
        <v>6645</v>
      </c>
      <c r="C14365" s="1" t="s">
        <v>27</v>
      </c>
      <c r="D14365" s="1" t="s">
        <v>27</v>
      </c>
      <c r="E14365" s="1">
        <f>IF(C14365=F14365,1,0)</f>
        <v>0</v>
      </c>
      <c r="F14365" s="1" t="str">
        <f>RIGHT(A14365,LEN(A14365)-1)</f>
        <v>PINC</v>
      </c>
      <c r="G14365" s="1" t="s">
        <v>9307</v>
      </c>
      <c r="H14365" s="23"/>
      <c r="I14365" s="134"/>
    </row>
    <row r="14366" spans="1:9" hidden="1">
      <c r="A14366" s="4" t="s">
        <v>6646</v>
      </c>
      <c r="B14366" s="1" t="s">
        <v>6647</v>
      </c>
      <c r="C14366" s="1" t="s">
        <v>6648</v>
      </c>
      <c r="D14366" s="1" t="s">
        <v>6649</v>
      </c>
      <c r="E14366" s="1">
        <f>IF(C14366=F14366,1,0)</f>
        <v>1</v>
      </c>
      <c r="F14366" s="1" t="str">
        <f>RIGHT(A14366,LEN(A14366)-1)</f>
        <v>PIR</v>
      </c>
      <c r="G14366" s="1" t="s">
        <v>9307</v>
      </c>
      <c r="H14366" s="23"/>
      <c r="I14366" s="134"/>
    </row>
    <row r="14367" spans="1:9" hidden="1">
      <c r="A14367" s="4" t="s">
        <v>6650</v>
      </c>
      <c r="B14367" s="1" t="s">
        <v>6651</v>
      </c>
      <c r="C14367" s="1" t="s">
        <v>6652</v>
      </c>
      <c r="D14367" s="1" t="s">
        <v>6653</v>
      </c>
      <c r="E14367" s="1">
        <f>IF(C14367=F14367,1,0)</f>
        <v>1</v>
      </c>
      <c r="F14367" s="1" t="str">
        <f>RIGHT(A14367,LEN(A14367)-1)</f>
        <v>PIRS</v>
      </c>
      <c r="G14367" s="1" t="s">
        <v>9307</v>
      </c>
      <c r="H14367" s="23"/>
      <c r="I14367" s="134"/>
    </row>
    <row r="14368" spans="1:9" hidden="1">
      <c r="A14368" s="4" t="s">
        <v>6654</v>
      </c>
      <c r="B14368" s="1" t="s">
        <v>6655</v>
      </c>
      <c r="C14368" s="1" t="s">
        <v>6656</v>
      </c>
      <c r="D14368" s="1" t="s">
        <v>6657</v>
      </c>
      <c r="E14368" s="1">
        <f>IF(C14368=F14368,1,0)</f>
        <v>1</v>
      </c>
      <c r="F14368" s="1" t="str">
        <f>RIGHT(A14368,LEN(A14368)-1)</f>
        <v>PJC</v>
      </c>
      <c r="G14368" s="1" t="s">
        <v>9307</v>
      </c>
      <c r="H14368" s="23"/>
      <c r="I14368" s="134"/>
    </row>
    <row r="14369" spans="1:9" hidden="1">
      <c r="A14369" s="4" t="s">
        <v>6658</v>
      </c>
      <c r="B14369" s="1" t="s">
        <v>6659</v>
      </c>
      <c r="C14369" s="1" t="s">
        <v>6660</v>
      </c>
      <c r="D14369" s="1" t="s">
        <v>6661</v>
      </c>
      <c r="E14369" s="1">
        <f>IF(C14369=F14369,1,0)</f>
        <v>1</v>
      </c>
      <c r="F14369" s="1" t="str">
        <f>RIGHT(A14369,LEN(A14369)-1)</f>
        <v>PJT</v>
      </c>
      <c r="G14369" s="1" t="s">
        <v>9307</v>
      </c>
      <c r="H14369" s="23"/>
      <c r="I14369" s="134"/>
    </row>
    <row r="14370" spans="1:9" hidden="1">
      <c r="A14370" s="4" t="s">
        <v>6662</v>
      </c>
      <c r="B14370" s="1" t="s">
        <v>6663</v>
      </c>
      <c r="C14370" s="1" t="s">
        <v>6329</v>
      </c>
      <c r="D14370" s="1" t="s">
        <v>6330</v>
      </c>
      <c r="E14370" s="1">
        <f>IF(C14370=F14370,1,0)</f>
        <v>0</v>
      </c>
      <c r="F14370" s="1" t="str">
        <f>RIGHT(A14370,LEN(A14370)-1)</f>
        <v>PK</v>
      </c>
      <c r="G14370" s="1" t="s">
        <v>9307</v>
      </c>
      <c r="H14370" s="23">
        <v>0</v>
      </c>
      <c r="I14370" s="134"/>
    </row>
    <row r="14371" spans="1:9" hidden="1">
      <c r="A14371" s="4" t="s">
        <v>6664</v>
      </c>
      <c r="B14371" s="1" t="s">
        <v>6665</v>
      </c>
      <c r="C14371" s="1" t="s">
        <v>27</v>
      </c>
      <c r="D14371" s="1" t="s">
        <v>27</v>
      </c>
      <c r="E14371" s="1">
        <f>IF(C14371=F14371,1,0)</f>
        <v>0</v>
      </c>
      <c r="F14371" s="1" t="str">
        <f>RIGHT(A14371,LEN(A14371)-1)</f>
        <v>PKBK</v>
      </c>
      <c r="G14371" s="1" t="s">
        <v>9307</v>
      </c>
      <c r="H14371" s="23"/>
      <c r="I14371" s="134"/>
    </row>
    <row r="14372" spans="1:9" hidden="1">
      <c r="A14372" s="4" t="s">
        <v>6666</v>
      </c>
      <c r="B14372" s="1" t="s">
        <v>6667</v>
      </c>
      <c r="C14372" s="1" t="s">
        <v>4771</v>
      </c>
      <c r="D14372" s="1" t="s">
        <v>4772</v>
      </c>
      <c r="E14372" s="1">
        <f>IF(C14372=F14372,1,0)</f>
        <v>1</v>
      </c>
      <c r="F14372" s="1" t="str">
        <f>RIGHT(A14372,LEN(A14372)-1)</f>
        <v>PKE</v>
      </c>
      <c r="G14372" s="1" t="s">
        <v>9307</v>
      </c>
      <c r="H14372" s="23"/>
      <c r="I14372" s="134"/>
    </row>
    <row r="14373" spans="1:9" hidden="1">
      <c r="A14373" s="4" t="s">
        <v>6668</v>
      </c>
      <c r="B14373" s="1" t="s">
        <v>6669</v>
      </c>
      <c r="C14373" s="1" t="s">
        <v>27</v>
      </c>
      <c r="D14373" s="1" t="s">
        <v>27</v>
      </c>
      <c r="E14373" s="1">
        <f>IF(C14373=F14373,1,0)</f>
        <v>0</v>
      </c>
      <c r="F14373" s="1" t="str">
        <f>RIGHT(A14373,LEN(A14373)-1)</f>
        <v>PKG</v>
      </c>
      <c r="G14373" s="1" t="s">
        <v>9307</v>
      </c>
      <c r="H14373" s="23">
        <v>0</v>
      </c>
      <c r="I14373" s="134"/>
    </row>
    <row r="14374" spans="1:9" hidden="1">
      <c r="A14374" s="4" t="s">
        <v>6670</v>
      </c>
      <c r="B14374" s="1" t="s">
        <v>6671</v>
      </c>
      <c r="C14374" s="1" t="s">
        <v>27</v>
      </c>
      <c r="D14374" s="1" t="s">
        <v>27</v>
      </c>
      <c r="E14374" s="1">
        <f>IF(C14374=F14374,1,0)</f>
        <v>0</v>
      </c>
      <c r="F14374" s="1" t="str">
        <f>RIGHT(A14374,LEN(A14374)-1)</f>
        <v>PKI</v>
      </c>
      <c r="G14374" s="1" t="s">
        <v>9307</v>
      </c>
      <c r="H14374" s="23">
        <v>0</v>
      </c>
      <c r="I14374" s="134"/>
    </row>
    <row r="14375" spans="1:9" hidden="1">
      <c r="A14375" s="4" t="s">
        <v>6672</v>
      </c>
      <c r="B14375" s="1" t="s">
        <v>6673</v>
      </c>
      <c r="C14375" s="1" t="s">
        <v>6674</v>
      </c>
      <c r="D14375" s="1" t="s">
        <v>6675</v>
      </c>
      <c r="E14375" s="1">
        <f>IF(C14375=F14375,1,0)</f>
        <v>1</v>
      </c>
      <c r="F14375" s="1" t="str">
        <f>RIGHT(A14375,LEN(A14375)-1)</f>
        <v>PKOH</v>
      </c>
      <c r="G14375" s="1" t="s">
        <v>9307</v>
      </c>
      <c r="H14375" s="23"/>
      <c r="I14375" s="134"/>
    </row>
    <row r="14376" spans="1:9" hidden="1">
      <c r="A14376" s="4" t="s">
        <v>6676</v>
      </c>
      <c r="B14376" s="1" t="s">
        <v>6677</v>
      </c>
      <c r="C14376" s="1" t="s">
        <v>6678</v>
      </c>
      <c r="D14376" s="1" t="s">
        <v>6679</v>
      </c>
      <c r="E14376" s="1">
        <f>IF(C14376=F14376,1,0)</f>
        <v>1</v>
      </c>
      <c r="F14376" s="1" t="str">
        <f>RIGHT(A14376,LEN(A14376)-1)</f>
        <v>PLAB</v>
      </c>
      <c r="G14376" s="1" t="s">
        <v>9307</v>
      </c>
      <c r="H14376" s="5"/>
      <c r="I14376" s="130"/>
    </row>
    <row r="14377" spans="1:9" hidden="1">
      <c r="A14377" s="4" t="s">
        <v>6680</v>
      </c>
      <c r="B14377" s="1" t="s">
        <v>6681</v>
      </c>
      <c r="C14377" s="1" t="s">
        <v>27</v>
      </c>
      <c r="D14377" s="1" t="s">
        <v>27</v>
      </c>
      <c r="E14377" s="1">
        <f>IF(C14377=F14377,1,0)</f>
        <v>0</v>
      </c>
      <c r="F14377" s="1" t="str">
        <f>RIGHT(A14377,LEN(A14377)-1)</f>
        <v>PLAN</v>
      </c>
      <c r="G14377" s="1" t="s">
        <v>9307</v>
      </c>
      <c r="H14377" s="5"/>
      <c r="I14377" s="130"/>
    </row>
    <row r="14378" spans="1:9" hidden="1">
      <c r="A14378" s="4" t="s">
        <v>6682</v>
      </c>
      <c r="B14378" s="1" t="s">
        <v>6683</v>
      </c>
      <c r="C14378" s="1" t="s">
        <v>6684</v>
      </c>
      <c r="D14378" s="1" t="s">
        <v>6685</v>
      </c>
      <c r="E14378" s="1">
        <f>IF(C14378=F14378,1,0)</f>
        <v>1</v>
      </c>
      <c r="F14378" s="1" t="str">
        <f>RIGHT(A14378,LEN(A14378)-1)</f>
        <v>PLAY</v>
      </c>
      <c r="G14378" s="1" t="s">
        <v>9307</v>
      </c>
      <c r="H14378" s="5"/>
      <c r="I14378" s="130"/>
    </row>
    <row r="14379" spans="1:9" hidden="1">
      <c r="A14379" s="4" t="s">
        <v>6686</v>
      </c>
      <c r="B14379" s="1" t="s">
        <v>6687</v>
      </c>
      <c r="C14379" s="1" t="s">
        <v>6688</v>
      </c>
      <c r="D14379" s="1" t="s">
        <v>6689</v>
      </c>
      <c r="E14379" s="1">
        <f>IF(C14379=F14379,1,0)</f>
        <v>1</v>
      </c>
      <c r="F14379" s="1" t="str">
        <f>RIGHT(A14379,LEN(A14379)-1)</f>
        <v>PLCE</v>
      </c>
      <c r="G14379" s="1" t="s">
        <v>9307</v>
      </c>
      <c r="H14379" s="5"/>
      <c r="I14379" s="130"/>
    </row>
    <row r="14380" spans="1:9" hidden="1">
      <c r="A14380" s="4" t="s">
        <v>6690</v>
      </c>
      <c r="B14380" s="1" t="s">
        <v>6691</v>
      </c>
      <c r="C14380" s="1" t="s">
        <v>6692</v>
      </c>
      <c r="D14380" s="1" t="s">
        <v>6693</v>
      </c>
      <c r="E14380" s="1">
        <f>IF(C14380=F14380,1,0)</f>
        <v>0</v>
      </c>
      <c r="F14380" s="1" t="str">
        <f>RIGHT(A14380,LEN(A14380)-1)</f>
        <v>PLD</v>
      </c>
      <c r="G14380" s="1" t="s">
        <v>9307</v>
      </c>
      <c r="H14380" s="5"/>
      <c r="I14380" s="130"/>
    </row>
    <row r="14381" spans="1:9" hidden="1">
      <c r="A14381" s="4" t="s">
        <v>6694</v>
      </c>
      <c r="B14381" s="1" t="s">
        <v>6695</v>
      </c>
      <c r="C14381" s="1" t="s">
        <v>5146</v>
      </c>
      <c r="D14381" s="1" t="s">
        <v>5147</v>
      </c>
      <c r="E14381" s="1">
        <f>IF(C14381=F14381,1,0)</f>
        <v>1</v>
      </c>
      <c r="F14381" s="1" t="str">
        <f>RIGHT(A14381,LEN(A14381)-1)</f>
        <v>PLNT</v>
      </c>
      <c r="G14381" s="1" t="s">
        <v>9307</v>
      </c>
      <c r="H14381" s="5"/>
      <c r="I14381" s="130"/>
    </row>
    <row r="14382" spans="1:9" hidden="1">
      <c r="A14382" s="4" t="s">
        <v>6696</v>
      </c>
      <c r="B14382" s="1" t="s">
        <v>6697</v>
      </c>
      <c r="C14382" s="1" t="s">
        <v>5170</v>
      </c>
      <c r="D14382" s="1" t="s">
        <v>5171</v>
      </c>
      <c r="E14382" s="1">
        <f>IF(C14382=F14382,1,0)</f>
        <v>1</v>
      </c>
      <c r="F14382" s="1" t="str">
        <f>RIGHT(A14382,LEN(A14382)-1)</f>
        <v>PLOW</v>
      </c>
      <c r="G14382" s="1" t="s">
        <v>9307</v>
      </c>
      <c r="H14382" s="5"/>
      <c r="I14382" s="130"/>
    </row>
    <row r="14383" spans="1:9" hidden="1">
      <c r="A14383" s="4" t="s">
        <v>6698</v>
      </c>
      <c r="B14383" s="1" t="s">
        <v>6699</v>
      </c>
      <c r="C14383" s="1" t="s">
        <v>27</v>
      </c>
      <c r="D14383" s="1" t="s">
        <v>27</v>
      </c>
      <c r="E14383" s="1">
        <f>IF(C14383=F14383,1,0)</f>
        <v>0</v>
      </c>
      <c r="F14383" s="1" t="str">
        <f>RIGHT(A14383,LEN(A14383)-1)</f>
        <v>PLPC</v>
      </c>
      <c r="G14383" s="1" t="s">
        <v>9307</v>
      </c>
      <c r="H14383" s="5"/>
      <c r="I14383" s="130"/>
    </row>
    <row r="14384" spans="1:9" hidden="1">
      <c r="A14384" s="4" t="s">
        <v>6700</v>
      </c>
      <c r="B14384" s="1" t="s">
        <v>6701</v>
      </c>
      <c r="C14384" s="1" t="s">
        <v>27</v>
      </c>
      <c r="D14384" s="1" t="s">
        <v>27</v>
      </c>
      <c r="E14384" s="1">
        <f>IF(C14384=F14384,1,0)</f>
        <v>0</v>
      </c>
      <c r="F14384" s="1" t="str">
        <f>RIGHT(A14384,LEN(A14384)-1)</f>
        <v>PLSE</v>
      </c>
      <c r="G14384" s="1" t="s">
        <v>9307</v>
      </c>
      <c r="H14384" s="5"/>
      <c r="I14384" s="130"/>
    </row>
    <row r="14385" spans="1:9" hidden="1">
      <c r="A14385" s="4" t="s">
        <v>6702</v>
      </c>
      <c r="B14385" s="1" t="s">
        <v>6703</v>
      </c>
      <c r="C14385" s="1" t="s">
        <v>6704</v>
      </c>
      <c r="D14385" s="1" t="s">
        <v>6705</v>
      </c>
      <c r="E14385" s="1">
        <f>IF(C14385=F14385,1,0)</f>
        <v>1</v>
      </c>
      <c r="F14385" s="1" t="str">
        <f>RIGHT(A14385,LEN(A14385)-1)</f>
        <v>PLT</v>
      </c>
      <c r="G14385" s="1" t="s">
        <v>9307</v>
      </c>
      <c r="H14385" s="5"/>
      <c r="I14385" s="130"/>
    </row>
    <row r="14386" spans="1:9" hidden="1">
      <c r="A14386" s="4" t="s">
        <v>6706</v>
      </c>
      <c r="B14386" s="1" t="s">
        <v>6707</v>
      </c>
      <c r="C14386" s="1" t="s">
        <v>6708</v>
      </c>
      <c r="D14386" s="1" t="s">
        <v>6709</v>
      </c>
      <c r="E14386" s="1">
        <f>IF(C14386=F14386,1,0)</f>
        <v>1</v>
      </c>
      <c r="F14386" s="1" t="str">
        <f>RIGHT(A14386,LEN(A14386)-1)</f>
        <v>PLUG</v>
      </c>
      <c r="G14386" s="1" t="s">
        <v>9307</v>
      </c>
      <c r="H14386" s="5"/>
      <c r="I14386" s="130"/>
    </row>
    <row r="14387" spans="1:9" hidden="1">
      <c r="A14387" s="4" t="s">
        <v>6710</v>
      </c>
      <c r="B14387" s="1" t="s">
        <v>6711</v>
      </c>
      <c r="C14387" s="1" t="s">
        <v>6712</v>
      </c>
      <c r="D14387" s="1" t="s">
        <v>6713</v>
      </c>
      <c r="E14387" s="1">
        <f>IF(C14387=F14387,1,0)</f>
        <v>1</v>
      </c>
      <c r="F14387" s="1" t="str">
        <f>RIGHT(A14387,LEN(A14387)-1)</f>
        <v>PLUS</v>
      </c>
      <c r="G14387" s="1" t="s">
        <v>9307</v>
      </c>
      <c r="H14387" s="5"/>
      <c r="I14387" s="130"/>
    </row>
    <row r="14388" spans="1:9" hidden="1">
      <c r="A14388" s="4" t="s">
        <v>6714</v>
      </c>
      <c r="B14388" s="1" t="s">
        <v>6715</v>
      </c>
      <c r="C14388" s="1" t="s">
        <v>6716</v>
      </c>
      <c r="D14388" s="1" t="s">
        <v>6717</v>
      </c>
      <c r="E14388" s="1">
        <f>IF(C14388=F14388,1,0)</f>
        <v>1</v>
      </c>
      <c r="F14388" s="1" t="str">
        <f>RIGHT(A14388,LEN(A14388)-1)</f>
        <v>PLXS</v>
      </c>
      <c r="G14388" s="1" t="s">
        <v>9307</v>
      </c>
      <c r="H14388" s="5">
        <v>0</v>
      </c>
      <c r="I14388" s="130"/>
    </row>
    <row r="14389" spans="1:9" hidden="1">
      <c r="A14389" s="4" t="s">
        <v>6718</v>
      </c>
      <c r="B14389" s="1" t="s">
        <v>6719</v>
      </c>
      <c r="C14389" s="1" t="s">
        <v>2930</v>
      </c>
      <c r="D14389" s="1" t="s">
        <v>2931</v>
      </c>
      <c r="E14389" s="1">
        <f>IF(C14389=F14389,1,0)</f>
        <v>0</v>
      </c>
      <c r="F14389" s="1" t="str">
        <f>RIGHT(A14389,LEN(A14389)-1)</f>
        <v>PM</v>
      </c>
      <c r="G14389" s="1" t="s">
        <v>9307</v>
      </c>
      <c r="H14389" s="5"/>
      <c r="I14389" s="130"/>
    </row>
    <row r="14390" spans="1:9" hidden="1">
      <c r="A14390" s="4" t="s">
        <v>6720</v>
      </c>
      <c r="B14390" s="1" t="s">
        <v>6721</v>
      </c>
      <c r="C14390" s="1" t="s">
        <v>6722</v>
      </c>
      <c r="D14390" s="1" t="s">
        <v>6723</v>
      </c>
      <c r="E14390" s="1">
        <f>IF(C14390=F14390,1,0)</f>
        <v>1</v>
      </c>
      <c r="F14390" s="1" t="str">
        <f>RIGHT(A14390,LEN(A14390)-1)</f>
        <v>PMBC</v>
      </c>
      <c r="G14390" s="1" t="s">
        <v>9307</v>
      </c>
      <c r="H14390" s="5"/>
      <c r="I14390" s="130"/>
    </row>
    <row r="14391" spans="1:9" hidden="1">
      <c r="A14391" s="4" t="s">
        <v>6724</v>
      </c>
      <c r="B14391" s="1" t="s">
        <v>6725</v>
      </c>
      <c r="C14391" s="1" t="s">
        <v>6726</v>
      </c>
      <c r="D14391" s="1" t="s">
        <v>6727</v>
      </c>
      <c r="E14391" s="1">
        <f>IF(C14391=F14391,1,0)</f>
        <v>1</v>
      </c>
      <c r="F14391" s="1" t="str">
        <f>RIGHT(A14391,LEN(A14391)-1)</f>
        <v>PMT</v>
      </c>
      <c r="G14391" s="1" t="s">
        <v>9307</v>
      </c>
      <c r="H14391" s="5"/>
      <c r="I14391" s="130"/>
    </row>
    <row r="14392" spans="1:9" hidden="1">
      <c r="A14392" s="4" t="s">
        <v>6728</v>
      </c>
      <c r="B14392" s="1" t="s">
        <v>6729</v>
      </c>
      <c r="C14392" s="1" t="s">
        <v>27</v>
      </c>
      <c r="D14392" s="1" t="s">
        <v>27</v>
      </c>
      <c r="E14392" s="1">
        <f>IF(C14392=F14392,1,0)</f>
        <v>0</v>
      </c>
      <c r="F14392" s="1" t="str">
        <f>RIGHT(A14392,LEN(A14392)-1)</f>
        <v>PNC</v>
      </c>
      <c r="G14392" s="1" t="s">
        <v>9307</v>
      </c>
      <c r="H14392" s="5"/>
      <c r="I14392" s="130"/>
    </row>
    <row r="14393" spans="1:9" hidden="1">
      <c r="A14393" s="4" t="s">
        <v>6730</v>
      </c>
      <c r="B14393" s="1" t="s">
        <v>6731</v>
      </c>
      <c r="C14393" s="1" t="s">
        <v>27</v>
      </c>
      <c r="D14393" s="1" t="s">
        <v>27</v>
      </c>
      <c r="E14393" s="1">
        <f>IF(C14393=F14393,1,0)</f>
        <v>0</v>
      </c>
      <c r="F14393" s="1" t="str">
        <f>RIGHT(A14393,LEN(A14393)-1)</f>
        <v>PNFP</v>
      </c>
      <c r="G14393" s="1" t="s">
        <v>9307</v>
      </c>
      <c r="H14393" s="5"/>
      <c r="I14393" s="130"/>
    </row>
    <row r="14394" spans="1:9" hidden="1">
      <c r="A14394" s="4" t="s">
        <v>6732</v>
      </c>
      <c r="B14394" s="1" t="s">
        <v>6733</v>
      </c>
      <c r="C14394" s="1" t="s">
        <v>6734</v>
      </c>
      <c r="D14394" s="1" t="s">
        <v>6735</v>
      </c>
      <c r="E14394" s="1">
        <f>IF(C14394=F14394,1,0)</f>
        <v>1</v>
      </c>
      <c r="F14394" s="1" t="str">
        <f>RIGHT(A14394,LEN(A14394)-1)</f>
        <v>PNM</v>
      </c>
      <c r="G14394" s="1" t="s">
        <v>9307</v>
      </c>
      <c r="H14394" s="5"/>
      <c r="I14394" s="130"/>
    </row>
    <row r="14395" spans="1:9" hidden="1">
      <c r="A14395" s="4" t="s">
        <v>6736</v>
      </c>
      <c r="B14395" s="1" t="s">
        <v>6737</v>
      </c>
      <c r="C14395" s="1" t="s">
        <v>27</v>
      </c>
      <c r="D14395" s="1" t="s">
        <v>27</v>
      </c>
      <c r="E14395" s="1">
        <f>IF(C14395=F14395,1,0)</f>
        <v>0</v>
      </c>
      <c r="F14395" s="1" t="str">
        <f>RIGHT(A14395,LEN(A14395)-1)</f>
        <v>PNR</v>
      </c>
      <c r="G14395" s="1" t="s">
        <v>9307</v>
      </c>
      <c r="H14395" s="5"/>
      <c r="I14395" s="130"/>
    </row>
    <row r="14396" spans="1:9" hidden="1">
      <c r="A14396" s="4" t="s">
        <v>6738</v>
      </c>
      <c r="B14396" s="1" t="s">
        <v>6739</v>
      </c>
      <c r="C14396" s="1" t="s">
        <v>27</v>
      </c>
      <c r="D14396" s="1" t="s">
        <v>27</v>
      </c>
      <c r="E14396" s="1">
        <f>IF(C14396=F14396,1,0)</f>
        <v>0</v>
      </c>
      <c r="F14396" s="1" t="str">
        <f>RIGHT(A14396,LEN(A14396)-1)</f>
        <v>PNW</v>
      </c>
      <c r="G14396" s="1" t="s">
        <v>9307</v>
      </c>
      <c r="H14396" s="5"/>
      <c r="I14396" s="130"/>
    </row>
    <row r="14397" spans="1:9" hidden="1">
      <c r="A14397" s="4" t="s">
        <v>6740</v>
      </c>
      <c r="B14397" s="1" t="s">
        <v>6741</v>
      </c>
      <c r="C14397" s="1" t="s">
        <v>27</v>
      </c>
      <c r="D14397" s="1" t="s">
        <v>27</v>
      </c>
      <c r="E14397" s="1">
        <f>IF(C14397=F14397,1,0)</f>
        <v>0</v>
      </c>
      <c r="F14397" s="1" t="str">
        <f>RIGHT(A14397,LEN(A14397)-1)</f>
        <v>PODD</v>
      </c>
      <c r="G14397" s="1" t="s">
        <v>9307</v>
      </c>
      <c r="H14397" s="5"/>
      <c r="I14397" s="130"/>
    </row>
    <row r="14398" spans="1:9" hidden="1">
      <c r="A14398" s="4" t="s">
        <v>6742</v>
      </c>
      <c r="B14398" s="1" t="s">
        <v>6743</v>
      </c>
      <c r="C14398" s="1" t="s">
        <v>6744</v>
      </c>
      <c r="D14398" s="1" t="s">
        <v>6745</v>
      </c>
      <c r="E14398" s="1">
        <f>IF(C14398=F14398,1,0)</f>
        <v>1</v>
      </c>
      <c r="F14398" s="1" t="str">
        <f>RIGHT(A14398,LEN(A14398)-1)</f>
        <v>POL</v>
      </c>
      <c r="G14398" s="1" t="s">
        <v>9307</v>
      </c>
      <c r="H14398" s="5"/>
      <c r="I14398" s="130"/>
    </row>
    <row r="14399" spans="1:9" hidden="1">
      <c r="A14399" s="4" t="s">
        <v>6746</v>
      </c>
      <c r="B14399" s="1" t="s">
        <v>6747</v>
      </c>
      <c r="C14399" s="1" t="s">
        <v>27</v>
      </c>
      <c r="D14399" s="1" t="s">
        <v>27</v>
      </c>
      <c r="E14399" s="1">
        <f>IF(C14399=F14399,1,0)</f>
        <v>0</v>
      </c>
      <c r="F14399" s="1" t="str">
        <f>RIGHT(A14399,LEN(A14399)-1)</f>
        <v>POOL</v>
      </c>
      <c r="G14399" s="1" t="s">
        <v>9307</v>
      </c>
      <c r="H14399" s="5"/>
      <c r="I14399" s="130"/>
    </row>
    <row r="14400" spans="1:9" hidden="1">
      <c r="A14400" s="4" t="s">
        <v>6748</v>
      </c>
      <c r="B14400" s="1" t="s">
        <v>6749</v>
      </c>
      <c r="C14400" s="1" t="s">
        <v>6750</v>
      </c>
      <c r="D14400" s="1" t="s">
        <v>6751</v>
      </c>
      <c r="E14400" s="1">
        <f>IF(C14400=F14400,1,0)</f>
        <v>1</v>
      </c>
      <c r="F14400" s="1" t="str">
        <f>RIGHT(A14400,LEN(A14400)-1)</f>
        <v>POR</v>
      </c>
      <c r="G14400" s="1" t="s">
        <v>9307</v>
      </c>
      <c r="H14400" s="5"/>
      <c r="I14400" s="130"/>
    </row>
    <row r="14401" spans="1:9" hidden="1">
      <c r="A14401" s="4" t="s">
        <v>6752</v>
      </c>
      <c r="B14401" s="1" t="s">
        <v>6753</v>
      </c>
      <c r="C14401" s="1" t="s">
        <v>27</v>
      </c>
      <c r="D14401" s="1" t="s">
        <v>27</v>
      </c>
      <c r="E14401" s="1">
        <f>IF(C14401=F14401,1,0)</f>
        <v>0</v>
      </c>
      <c r="F14401" s="1" t="str">
        <f>RIGHT(A14401,LEN(A14401)-1)</f>
        <v>POST</v>
      </c>
      <c r="G14401" s="1" t="s">
        <v>9307</v>
      </c>
      <c r="H14401" s="5"/>
      <c r="I14401" s="130"/>
    </row>
    <row r="14402" spans="1:9" hidden="1">
      <c r="A14402" s="4" t="s">
        <v>6754</v>
      </c>
      <c r="B14402" s="1" t="s">
        <v>6755</v>
      </c>
      <c r="C14402" s="1" t="s">
        <v>6756</v>
      </c>
      <c r="D14402" s="1" t="s">
        <v>6757</v>
      </c>
      <c r="E14402" s="1">
        <f>IF(C14402=F14402,1,0)</f>
        <v>1</v>
      </c>
      <c r="F14402" s="1" t="str">
        <f>RIGHT(A14402,LEN(A14402)-1)</f>
        <v>POWI</v>
      </c>
      <c r="G14402" s="1" t="s">
        <v>9307</v>
      </c>
      <c r="H14402" s="5">
        <v>0</v>
      </c>
      <c r="I14402" s="130"/>
    </row>
    <row r="14403" spans="1:9" hidden="1">
      <c r="A14403" s="4" t="s">
        <v>6758</v>
      </c>
      <c r="B14403" s="1" t="s">
        <v>6759</v>
      </c>
      <c r="C14403" s="1" t="s">
        <v>6760</v>
      </c>
      <c r="D14403" s="1" t="s">
        <v>6761</v>
      </c>
      <c r="E14403" s="1">
        <f>IF(C14403=F14403,1,0)</f>
        <v>1</v>
      </c>
      <c r="F14403" s="1" t="str">
        <f>RIGHT(A14403,LEN(A14403)-1)</f>
        <v>POWL</v>
      </c>
      <c r="G14403" s="1" t="s">
        <v>9307</v>
      </c>
      <c r="H14403" s="5"/>
      <c r="I14403" s="130"/>
    </row>
    <row r="14404" spans="1:9" hidden="1">
      <c r="A14404" s="4" t="s">
        <v>6762</v>
      </c>
      <c r="B14404" s="1" t="s">
        <v>6763</v>
      </c>
      <c r="C14404" s="1" t="s">
        <v>6764</v>
      </c>
      <c r="D14404" s="1" t="s">
        <v>6764</v>
      </c>
      <c r="E14404" s="1">
        <f>IF(C14404=F14404,1,0)</f>
        <v>1</v>
      </c>
      <c r="F14404" s="1" t="str">
        <f>RIGHT(A14404,LEN(A14404)-1)</f>
        <v>PPBI</v>
      </c>
      <c r="G14404" s="1" t="s">
        <v>9307</v>
      </c>
      <c r="H14404" s="5"/>
      <c r="I14404" s="130"/>
    </row>
    <row r="14405" spans="1:9" hidden="1">
      <c r="A14405" s="4" t="s">
        <v>6765</v>
      </c>
      <c r="B14405" s="1" t="s">
        <v>6766</v>
      </c>
      <c r="C14405" s="1" t="s">
        <v>27</v>
      </c>
      <c r="D14405" s="1" t="s">
        <v>27</v>
      </c>
      <c r="E14405" s="1">
        <f>IF(C14405=F14405,1,0)</f>
        <v>0</v>
      </c>
      <c r="F14405" s="1" t="str">
        <f>RIGHT(A14405,LEN(A14405)-1)</f>
        <v>PPC</v>
      </c>
      <c r="G14405" s="1" t="s">
        <v>9307</v>
      </c>
      <c r="H14405" s="5"/>
      <c r="I14405" s="130"/>
    </row>
    <row r="14406" spans="1:9" hidden="1">
      <c r="A14406" s="4" t="s">
        <v>6767</v>
      </c>
      <c r="B14406" s="1" t="s">
        <v>6768</v>
      </c>
      <c r="C14406" s="1" t="s">
        <v>27</v>
      </c>
      <c r="D14406" s="1" t="s">
        <v>27</v>
      </c>
      <c r="E14406" s="1">
        <f>IF(C14406=F14406,1,0)</f>
        <v>0</v>
      </c>
      <c r="F14406" s="1" t="str">
        <f>RIGHT(A14406,LEN(A14406)-1)</f>
        <v>PPG</v>
      </c>
      <c r="G14406" s="1" t="s">
        <v>9307</v>
      </c>
      <c r="H14406" s="5">
        <v>0</v>
      </c>
      <c r="I14406" s="130"/>
    </row>
    <row r="14407" spans="1:9" hidden="1">
      <c r="A14407" s="4" t="s">
        <v>6769</v>
      </c>
      <c r="B14407" s="1" t="s">
        <v>6770</v>
      </c>
      <c r="C14407" s="1" t="s">
        <v>27</v>
      </c>
      <c r="D14407" s="1" t="s">
        <v>27</v>
      </c>
      <c r="E14407" s="1">
        <f>IF(C14407=F14407,1,0)</f>
        <v>0</v>
      </c>
      <c r="F14407" s="1" t="str">
        <f>RIGHT(A14407,LEN(A14407)-1)</f>
        <v>PPL</v>
      </c>
      <c r="G14407" s="1" t="s">
        <v>9307</v>
      </c>
      <c r="H14407" s="5">
        <v>0</v>
      </c>
      <c r="I14407" s="130"/>
    </row>
    <row r="14408" spans="1:9" hidden="1">
      <c r="A14408" s="4" t="s">
        <v>6771</v>
      </c>
      <c r="B14408" s="1" t="s">
        <v>6772</v>
      </c>
      <c r="C14408" s="1" t="s">
        <v>6773</v>
      </c>
      <c r="D14408" s="1" t="s">
        <v>6774</v>
      </c>
      <c r="E14408" s="1">
        <f>IF(C14408=F14408,1,0)</f>
        <v>1</v>
      </c>
      <c r="F14408" s="1" t="str">
        <f>RIGHT(A14408,LEN(A14408)-1)</f>
        <v>PQG</v>
      </c>
      <c r="G14408" s="1" t="s">
        <v>9307</v>
      </c>
      <c r="H14408" s="5">
        <v>0</v>
      </c>
      <c r="I14408" s="130"/>
    </row>
    <row r="14409" spans="1:9" hidden="1">
      <c r="A14409" s="4" t="s">
        <v>6775</v>
      </c>
      <c r="B14409" s="1" t="s">
        <v>6776</v>
      </c>
      <c r="C14409" s="1" t="s">
        <v>6777</v>
      </c>
      <c r="D14409" s="1" t="s">
        <v>6778</v>
      </c>
      <c r="E14409" s="1">
        <f>IF(C14409=F14409,1,0)</f>
        <v>1</v>
      </c>
      <c r="F14409" s="1" t="str">
        <f>RIGHT(A14409,LEN(A14409)-1)</f>
        <v>PRA</v>
      </c>
      <c r="G14409" s="1" t="s">
        <v>9307</v>
      </c>
      <c r="H14409" s="5"/>
      <c r="I14409" s="130"/>
    </row>
    <row r="14410" spans="1:9" hidden="1">
      <c r="A14410" s="4" t="s">
        <v>6779</v>
      </c>
      <c r="B14410" s="1" t="s">
        <v>6780</v>
      </c>
      <c r="C14410" s="1" t="s">
        <v>19</v>
      </c>
      <c r="D14410" s="1" t="s">
        <v>20</v>
      </c>
      <c r="E14410" s="1">
        <f>IF(C14410=F14410,1,0)</f>
        <v>1</v>
      </c>
      <c r="F14410" s="1" t="str">
        <f>RIGHT(A14410,LEN(A14410)-1)</f>
        <v>PRAA</v>
      </c>
      <c r="G14410" s="1" t="s">
        <v>9307</v>
      </c>
      <c r="H14410" s="5"/>
      <c r="I14410" s="130"/>
    </row>
    <row r="14411" spans="1:9" hidden="1">
      <c r="A14411" s="4" t="s">
        <v>6781</v>
      </c>
      <c r="B14411" s="1" t="s">
        <v>6782</v>
      </c>
      <c r="C14411" s="1" t="s">
        <v>27</v>
      </c>
      <c r="D14411" s="1" t="s">
        <v>27</v>
      </c>
      <c r="E14411" s="1">
        <f>IF(C14411=F14411,1,0)</f>
        <v>0</v>
      </c>
      <c r="F14411" s="1" t="str">
        <f>RIGHT(A14411,LEN(A14411)-1)</f>
        <v>PRAH</v>
      </c>
      <c r="G14411" s="1" t="s">
        <v>9307</v>
      </c>
      <c r="H14411" s="5"/>
      <c r="I14411" s="130"/>
    </row>
    <row r="14412" spans="1:9" hidden="1">
      <c r="A14412" s="4" t="s">
        <v>6783</v>
      </c>
      <c r="B14412" s="1" t="s">
        <v>6784</v>
      </c>
      <c r="C14412" s="1" t="s">
        <v>6785</v>
      </c>
      <c r="D14412" s="1" t="s">
        <v>6786</v>
      </c>
      <c r="E14412" s="1">
        <f>IF(C14412=F14412,1,0)</f>
        <v>1</v>
      </c>
      <c r="F14412" s="1" t="str">
        <f>RIGHT(A14412,LEN(A14412)-1)</f>
        <v>PRFT</v>
      </c>
      <c r="G14412" s="1" t="s">
        <v>9307</v>
      </c>
      <c r="H14412" s="5"/>
      <c r="I14412" s="130"/>
    </row>
    <row r="14413" spans="1:9" hidden="1">
      <c r="A14413" s="4" t="s">
        <v>6787</v>
      </c>
      <c r="B14413" s="1" t="s">
        <v>6788</v>
      </c>
      <c r="C14413" s="1" t="s">
        <v>27</v>
      </c>
      <c r="D14413" s="1" t="s">
        <v>27</v>
      </c>
      <c r="E14413" s="1">
        <f>IF(C14413=F14413,1,0)</f>
        <v>0</v>
      </c>
      <c r="F14413" s="1" t="str">
        <f>RIGHT(A14413,LEN(A14413)-1)</f>
        <v>PRGO</v>
      </c>
      <c r="G14413" s="1" t="s">
        <v>9307</v>
      </c>
      <c r="H14413" s="5"/>
      <c r="I14413" s="130"/>
    </row>
    <row r="14414" spans="1:9" hidden="1">
      <c r="A14414" s="4" t="s">
        <v>6789</v>
      </c>
      <c r="B14414" s="1" t="s">
        <v>6790</v>
      </c>
      <c r="C14414" s="1" t="s">
        <v>6791</v>
      </c>
      <c r="D14414" s="1" t="s">
        <v>6792</v>
      </c>
      <c r="E14414" s="1">
        <f>IF(C14414=F14414,1,0)</f>
        <v>1</v>
      </c>
      <c r="F14414" s="1" t="str">
        <f>RIGHT(A14414,LEN(A14414)-1)</f>
        <v>PRGS</v>
      </c>
      <c r="G14414" s="1" t="s">
        <v>9307</v>
      </c>
      <c r="H14414" s="5"/>
      <c r="I14414" s="130"/>
    </row>
    <row r="14415" spans="1:9" hidden="1">
      <c r="A14415" s="4" t="s">
        <v>6793</v>
      </c>
      <c r="B14415" s="1" t="s">
        <v>6794</v>
      </c>
      <c r="C14415" s="1" t="s">
        <v>6795</v>
      </c>
      <c r="D14415" s="1" t="s">
        <v>6795</v>
      </c>
      <c r="E14415" s="1">
        <f>IF(C14415=F14415,1,0)</f>
        <v>1</v>
      </c>
      <c r="F14415" s="1" t="str">
        <f>RIGHT(A14415,LEN(A14415)-1)</f>
        <v>PRGX</v>
      </c>
      <c r="G14415" s="1" t="s">
        <v>9307</v>
      </c>
      <c r="H14415" s="5"/>
      <c r="I14415" s="130"/>
    </row>
    <row r="14416" spans="1:9" hidden="1">
      <c r="A14416" s="4" t="s">
        <v>6796</v>
      </c>
      <c r="B14416" s="1" t="s">
        <v>6797</v>
      </c>
      <c r="C14416" s="1" t="s">
        <v>6798</v>
      </c>
      <c r="D14416" s="1" t="s">
        <v>6799</v>
      </c>
      <c r="E14416" s="1">
        <f>IF(C14416=F14416,1,0)</f>
        <v>1</v>
      </c>
      <c r="F14416" s="1" t="str">
        <f>RIGHT(A14416,LEN(A14416)-1)</f>
        <v>PRI</v>
      </c>
      <c r="G14416" s="1" t="s">
        <v>9307</v>
      </c>
      <c r="H14416" s="5"/>
      <c r="I14416" s="130"/>
    </row>
    <row r="14417" spans="1:9" hidden="1">
      <c r="A14417" s="4" t="s">
        <v>6800</v>
      </c>
      <c r="B14417" s="1" t="s">
        <v>6801</v>
      </c>
      <c r="C14417" s="1" t="s">
        <v>6802</v>
      </c>
      <c r="D14417" s="1" t="s">
        <v>6803</v>
      </c>
      <c r="E14417" s="1">
        <f>IF(C14417=F14417,1,0)</f>
        <v>1</v>
      </c>
      <c r="F14417" s="1" t="str">
        <f>RIGHT(A14417,LEN(A14417)-1)</f>
        <v>PRIM</v>
      </c>
      <c r="G14417" s="1" t="s">
        <v>9307</v>
      </c>
      <c r="H14417" s="5"/>
      <c r="I14417" s="130"/>
    </row>
    <row r="14418" spans="1:9" hidden="1">
      <c r="A14418" s="4" t="s">
        <v>6804</v>
      </c>
      <c r="B14418" s="1" t="s">
        <v>6805</v>
      </c>
      <c r="C14418" s="1" t="s">
        <v>6806</v>
      </c>
      <c r="D14418" s="1" t="s">
        <v>6807</v>
      </c>
      <c r="E14418" s="1">
        <f>IF(C14418=F14418,1,0)</f>
        <v>1</v>
      </c>
      <c r="F14418" s="1" t="str">
        <f>RIGHT(A14418,LEN(A14418)-1)</f>
        <v>PRK</v>
      </c>
      <c r="G14418" s="1" t="s">
        <v>9307</v>
      </c>
      <c r="H14418" s="5"/>
      <c r="I14418" s="130"/>
    </row>
    <row r="14419" spans="1:9" hidden="1">
      <c r="A14419" s="4" t="s">
        <v>6808</v>
      </c>
      <c r="B14419" s="1" t="s">
        <v>6809</v>
      </c>
      <c r="C14419" s="1" t="s">
        <v>4965</v>
      </c>
      <c r="D14419" s="1" t="s">
        <v>4966</v>
      </c>
      <c r="E14419" s="1">
        <f>IF(C14419=F14419,1,0)</f>
        <v>1</v>
      </c>
      <c r="F14419" s="1" t="str">
        <f>RIGHT(A14419,LEN(A14419)-1)</f>
        <v>PRLB</v>
      </c>
      <c r="G14419" s="1" t="s">
        <v>9307</v>
      </c>
      <c r="H14419" s="5"/>
      <c r="I14419" s="130"/>
    </row>
    <row r="14420" spans="1:9" hidden="1">
      <c r="A14420" s="4" t="s">
        <v>6810</v>
      </c>
      <c r="B14420" s="1" t="s">
        <v>6811</v>
      </c>
      <c r="C14420" s="1" t="s">
        <v>6812</v>
      </c>
      <c r="D14420" s="1" t="s">
        <v>6813</v>
      </c>
      <c r="E14420" s="1">
        <f>IF(C14420=F14420,1,0)</f>
        <v>1</v>
      </c>
      <c r="F14420" s="1" t="str">
        <f>RIGHT(A14420,LEN(A14420)-1)</f>
        <v>PRMW</v>
      </c>
      <c r="G14420" s="1" t="s">
        <v>9307</v>
      </c>
      <c r="H14420" s="5"/>
      <c r="I14420" s="130"/>
    </row>
    <row r="14421" spans="1:9" hidden="1">
      <c r="A14421" s="4" t="s">
        <v>6814</v>
      </c>
      <c r="B14421" s="1" t="s">
        <v>6815</v>
      </c>
      <c r="C14421" s="1" t="s">
        <v>27</v>
      </c>
      <c r="D14421" s="1" t="s">
        <v>27</v>
      </c>
      <c r="E14421" s="1">
        <f>IF(C14421=F14421,1,0)</f>
        <v>0</v>
      </c>
      <c r="F14421" s="1" t="str">
        <f>RIGHT(A14421,LEN(A14421)-1)</f>
        <v>PRNB</v>
      </c>
      <c r="G14421" s="1" t="s">
        <v>9307</v>
      </c>
      <c r="H14421" s="5"/>
      <c r="I14421" s="130"/>
    </row>
    <row r="14422" spans="1:9" hidden="1">
      <c r="A14422" s="4" t="s">
        <v>6816</v>
      </c>
      <c r="B14422" s="1" t="s">
        <v>6817</v>
      </c>
      <c r="C14422" s="1" t="s">
        <v>6818</v>
      </c>
      <c r="D14422" s="1" t="s">
        <v>6819</v>
      </c>
      <c r="E14422" s="1">
        <f>IF(C14422=F14422,1,0)</f>
        <v>1</v>
      </c>
      <c r="F14422" s="1" t="str">
        <f>RIGHT(A14422,LEN(A14422)-1)</f>
        <v>PRO</v>
      </c>
      <c r="G14422" s="1" t="s">
        <v>9307</v>
      </c>
      <c r="H14422" s="5"/>
      <c r="I14422" s="130"/>
    </row>
    <row r="14423" spans="1:9" hidden="1">
      <c r="A14423" s="4" t="s">
        <v>6820</v>
      </c>
      <c r="B14423" s="1" t="s">
        <v>6821</v>
      </c>
      <c r="C14423" s="1" t="s">
        <v>6822</v>
      </c>
      <c r="D14423" s="1" t="s">
        <v>6823</v>
      </c>
      <c r="E14423" s="1">
        <f>IF(C14423=F14423,1,0)</f>
        <v>1</v>
      </c>
      <c r="F14423" s="1" t="str">
        <f>RIGHT(A14423,LEN(A14423)-1)</f>
        <v>PRPL</v>
      </c>
      <c r="G14423" s="1" t="s">
        <v>9307</v>
      </c>
      <c r="H14423" s="5"/>
      <c r="I14423" s="130"/>
    </row>
    <row r="14424" spans="1:9" hidden="1">
      <c r="A14424" s="4" t="s">
        <v>6824</v>
      </c>
      <c r="B14424" s="1" t="s">
        <v>6825</v>
      </c>
      <c r="C14424" s="1" t="s">
        <v>6826</v>
      </c>
      <c r="D14424" s="1" t="s">
        <v>6827</v>
      </c>
      <c r="E14424" s="1">
        <f>IF(C14424=F14424,1,0)</f>
        <v>1</v>
      </c>
      <c r="F14424" s="1" t="str">
        <f>RIGHT(A14424,LEN(A14424)-1)</f>
        <v>PRSC</v>
      </c>
      <c r="G14424" s="1" t="s">
        <v>9307</v>
      </c>
      <c r="H14424" s="5"/>
      <c r="I14424" s="130"/>
    </row>
    <row r="14425" spans="1:9" hidden="1">
      <c r="A14425" s="4" t="s">
        <v>6828</v>
      </c>
      <c r="B14425" s="1" t="s">
        <v>6829</v>
      </c>
      <c r="C14425" s="1" t="s">
        <v>6830</v>
      </c>
      <c r="D14425" s="1" t="s">
        <v>6831</v>
      </c>
      <c r="E14425" s="1">
        <f>IF(C14425=F14425,1,0)</f>
        <v>1</v>
      </c>
      <c r="F14425" s="1" t="str">
        <f>RIGHT(A14425,LEN(A14425)-1)</f>
        <v>PRSP</v>
      </c>
      <c r="G14425" s="1" t="s">
        <v>9307</v>
      </c>
      <c r="H14425" s="5"/>
      <c r="I14425" s="130"/>
    </row>
    <row r="14426" spans="1:9" hidden="1">
      <c r="A14426" s="4" t="s">
        <v>6832</v>
      </c>
      <c r="B14426" s="1" t="s">
        <v>6833</v>
      </c>
      <c r="C14426" s="1" t="s">
        <v>6834</v>
      </c>
      <c r="D14426" s="1" t="s">
        <v>6835</v>
      </c>
      <c r="E14426" s="1">
        <f>IF(C14426=F14426,1,0)</f>
        <v>1</v>
      </c>
      <c r="F14426" s="1" t="str">
        <f>RIGHT(A14426,LEN(A14426)-1)</f>
        <v>PRTA</v>
      </c>
      <c r="G14426" s="1" t="s">
        <v>9307</v>
      </c>
      <c r="H14426" s="5"/>
      <c r="I14426" s="130"/>
    </row>
    <row r="14427" spans="1:9" hidden="1">
      <c r="A14427" s="4" t="s">
        <v>6836</v>
      </c>
      <c r="B14427" s="1" t="s">
        <v>6837</v>
      </c>
      <c r="C14427" s="1" t="s">
        <v>6838</v>
      </c>
      <c r="D14427" s="1" t="s">
        <v>6839</v>
      </c>
      <c r="E14427" s="1">
        <f>IF(C14427=F14427,1,0)</f>
        <v>1</v>
      </c>
      <c r="F14427" s="1" t="str">
        <f>RIGHT(A14427,LEN(A14427)-1)</f>
        <v>PRTK</v>
      </c>
      <c r="G14427" s="1" t="s">
        <v>9307</v>
      </c>
      <c r="H14427" s="5"/>
      <c r="I14427" s="130"/>
    </row>
    <row r="14428" spans="1:9" hidden="1">
      <c r="A14428" s="4" t="s">
        <v>6840</v>
      </c>
      <c r="B14428" s="1" t="s">
        <v>6841</v>
      </c>
      <c r="C14428" s="1" t="s">
        <v>6842</v>
      </c>
      <c r="D14428" s="1" t="s">
        <v>6843</v>
      </c>
      <c r="E14428" s="1">
        <f>IF(C14428=F14428,1,0)</f>
        <v>1</v>
      </c>
      <c r="F14428" s="1" t="str">
        <f>RIGHT(A14428,LEN(A14428)-1)</f>
        <v>PRTY</v>
      </c>
      <c r="G14428" s="1" t="s">
        <v>9307</v>
      </c>
      <c r="H14428" s="5">
        <v>0</v>
      </c>
      <c r="I14428" s="130"/>
    </row>
    <row r="14429" spans="1:9" hidden="1">
      <c r="A14429" s="4" t="s">
        <v>6844</v>
      </c>
      <c r="B14429" s="1" t="s">
        <v>6845</v>
      </c>
      <c r="C14429" s="1" t="s">
        <v>27</v>
      </c>
      <c r="D14429" s="1" t="s">
        <v>27</v>
      </c>
      <c r="E14429" s="1">
        <f>IF(C14429=F14429,1,0)</f>
        <v>0</v>
      </c>
      <c r="F14429" s="1" t="str">
        <f>RIGHT(A14429,LEN(A14429)-1)</f>
        <v>PRU</v>
      </c>
      <c r="G14429" s="1" t="s">
        <v>9307</v>
      </c>
      <c r="H14429" s="5"/>
      <c r="I14429" s="130"/>
    </row>
    <row r="14430" spans="1:9" hidden="1">
      <c r="A14430" s="4" t="s">
        <v>6846</v>
      </c>
      <c r="B14430" s="1" t="s">
        <v>6847</v>
      </c>
      <c r="C14430" s="1" t="s">
        <v>758</v>
      </c>
      <c r="D14430" s="1" t="s">
        <v>759</v>
      </c>
      <c r="E14430" s="1">
        <f>IF(C14430=F14430,1,0)</f>
        <v>0</v>
      </c>
      <c r="F14430" s="1" t="str">
        <f>RIGHT(A14430,LEN(A14430)-1)</f>
        <v>PS</v>
      </c>
      <c r="G14430" s="1" t="s">
        <v>9307</v>
      </c>
      <c r="H14430" s="5"/>
      <c r="I14430" s="130"/>
    </row>
    <row r="14431" spans="1:9" hidden="1">
      <c r="A14431" s="4" t="s">
        <v>6848</v>
      </c>
      <c r="B14431" s="1" t="s">
        <v>6849</v>
      </c>
      <c r="C14431" s="1" t="s">
        <v>27</v>
      </c>
      <c r="D14431" s="1" t="s">
        <v>27</v>
      </c>
      <c r="E14431" s="1">
        <f>IF(C14431=F14431,1,0)</f>
        <v>0</v>
      </c>
      <c r="F14431" s="1" t="str">
        <f>RIGHT(A14431,LEN(A14431)-1)</f>
        <v>PSA</v>
      </c>
      <c r="G14431" s="1" t="s">
        <v>9307</v>
      </c>
      <c r="H14431" s="5"/>
      <c r="I14431" s="130"/>
    </row>
    <row r="14432" spans="1:9" hidden="1">
      <c r="A14432" s="4" t="s">
        <v>6850</v>
      </c>
      <c r="B14432" s="1" t="s">
        <v>6851</v>
      </c>
      <c r="C14432" s="1" t="s">
        <v>6852</v>
      </c>
      <c r="D14432" s="1" t="s">
        <v>6853</v>
      </c>
      <c r="E14432" s="1">
        <f>IF(C14432=F14432,1,0)</f>
        <v>1</v>
      </c>
      <c r="F14432" s="1" t="str">
        <f>RIGHT(A14432,LEN(A14432)-1)</f>
        <v>PSB</v>
      </c>
      <c r="G14432" s="1" t="s">
        <v>9307</v>
      </c>
      <c r="H14432" s="5"/>
      <c r="I14432" s="130"/>
    </row>
    <row r="14433" spans="1:9" hidden="1">
      <c r="A14433" s="4" t="s">
        <v>6854</v>
      </c>
      <c r="B14433" s="1" t="s">
        <v>6855</v>
      </c>
      <c r="C14433" s="1" t="s">
        <v>6856</v>
      </c>
      <c r="D14433" s="1" t="s">
        <v>6857</v>
      </c>
      <c r="E14433" s="1">
        <f>IF(C14433=F14433,1,0)</f>
        <v>1</v>
      </c>
      <c r="F14433" s="1" t="str">
        <f>RIGHT(A14433,LEN(A14433)-1)</f>
        <v>PSDO</v>
      </c>
      <c r="G14433" s="1" t="s">
        <v>9307</v>
      </c>
      <c r="H14433" s="5"/>
      <c r="I14433" s="130"/>
    </row>
    <row r="14434" spans="1:9" hidden="1">
      <c r="A14434" s="4" t="s">
        <v>6858</v>
      </c>
      <c r="B14434" s="1" t="s">
        <v>6859</v>
      </c>
      <c r="C14434" s="1" t="s">
        <v>6860</v>
      </c>
      <c r="D14434" s="1" t="s">
        <v>6861</v>
      </c>
      <c r="E14434" s="1">
        <f>IF(C14434=F14434,1,0)</f>
        <v>1</v>
      </c>
      <c r="F14434" s="1" t="str">
        <f>RIGHT(A14434,LEN(A14434)-1)</f>
        <v>PSMT</v>
      </c>
      <c r="G14434" s="1" t="s">
        <v>9307</v>
      </c>
      <c r="H14434" s="5"/>
      <c r="I14434" s="130"/>
    </row>
    <row r="14435" spans="1:9" hidden="1">
      <c r="A14435" s="4" t="s">
        <v>6862</v>
      </c>
      <c r="B14435" s="1" t="s">
        <v>6863</v>
      </c>
      <c r="C14435" s="1" t="s">
        <v>27</v>
      </c>
      <c r="D14435" s="1" t="s">
        <v>27</v>
      </c>
      <c r="E14435" s="1">
        <f>IF(C14435=F14435,1,0)</f>
        <v>0</v>
      </c>
      <c r="F14435" s="1" t="str">
        <f>RIGHT(A14435,LEN(A14435)-1)</f>
        <v>PSTG</v>
      </c>
      <c r="G14435" s="1" t="s">
        <v>9307</v>
      </c>
      <c r="H14435" s="5">
        <v>0</v>
      </c>
      <c r="I14435" s="130"/>
    </row>
    <row r="14436" spans="1:9" hidden="1">
      <c r="A14436" s="4" t="s">
        <v>6864</v>
      </c>
      <c r="B14436" s="1" t="s">
        <v>6865</v>
      </c>
      <c r="C14436" s="1" t="s">
        <v>27</v>
      </c>
      <c r="D14436" s="1" t="s">
        <v>27</v>
      </c>
      <c r="E14436" s="1">
        <f>IF(C14436=F14436,1,0)</f>
        <v>0</v>
      </c>
      <c r="F14436" s="1" t="str">
        <f>RIGHT(A14436,LEN(A14436)-1)</f>
        <v>PSX</v>
      </c>
      <c r="G14436" s="1" t="s">
        <v>9307</v>
      </c>
      <c r="H14436" s="5">
        <v>0</v>
      </c>
      <c r="I14436" s="130"/>
    </row>
    <row r="14437" spans="1:9" hidden="1">
      <c r="A14437" s="4" t="s">
        <v>6866</v>
      </c>
      <c r="B14437" s="1" t="s">
        <v>6867</v>
      </c>
      <c r="C14437" s="1" t="s">
        <v>27</v>
      </c>
      <c r="D14437" s="1" t="s">
        <v>27</v>
      </c>
      <c r="E14437" s="1">
        <f>IF(C14437=F14437,1,0)</f>
        <v>0</v>
      </c>
      <c r="F14437" s="1" t="str">
        <f>RIGHT(A14437,LEN(A14437)-1)</f>
        <v>PTC</v>
      </c>
      <c r="G14437" s="1" t="s">
        <v>9307</v>
      </c>
      <c r="H14437" s="5"/>
      <c r="I14437" s="130"/>
    </row>
    <row r="14438" spans="1:9" hidden="1">
      <c r="A14438" s="4" t="s">
        <v>6868</v>
      </c>
      <c r="B14438" s="1" t="s">
        <v>6869</v>
      </c>
      <c r="C14438" s="1" t="s">
        <v>6870</v>
      </c>
      <c r="D14438" s="1" t="s">
        <v>6871</v>
      </c>
      <c r="E14438" s="1">
        <f>IF(C14438=F14438,1,0)</f>
        <v>1</v>
      </c>
      <c r="F14438" s="1" t="str">
        <f>RIGHT(A14438,LEN(A14438)-1)</f>
        <v>PTCT</v>
      </c>
      <c r="G14438" s="1" t="s">
        <v>9307</v>
      </c>
      <c r="H14438" s="5">
        <v>0</v>
      </c>
      <c r="I14438" s="130"/>
    </row>
    <row r="14439" spans="1:9" hidden="1">
      <c r="A14439" s="4" t="s">
        <v>6872</v>
      </c>
      <c r="B14439" s="1" t="s">
        <v>6873</v>
      </c>
      <c r="C14439" s="1" t="s">
        <v>27</v>
      </c>
      <c r="D14439" s="1" t="s">
        <v>27</v>
      </c>
      <c r="E14439" s="1">
        <f>IF(C14439=F14439,1,0)</f>
        <v>0</v>
      </c>
      <c r="F14439" s="1" t="str">
        <f>RIGHT(A14439,LEN(A14439)-1)</f>
        <v>PTE</v>
      </c>
      <c r="G14439" s="1" t="s">
        <v>9307</v>
      </c>
      <c r="H14439" s="5"/>
      <c r="I14439" s="130"/>
    </row>
    <row r="14440" spans="1:9" hidden="1">
      <c r="A14440" s="4" t="s">
        <v>6874</v>
      </c>
      <c r="B14440" s="1" t="s">
        <v>6875</v>
      </c>
      <c r="C14440" s="1" t="s">
        <v>27</v>
      </c>
      <c r="D14440" s="1" t="s">
        <v>27</v>
      </c>
      <c r="E14440" s="1">
        <f>IF(C14440=F14440,1,0)</f>
        <v>0</v>
      </c>
      <c r="F14440" s="1" t="str">
        <f>RIGHT(A14440,LEN(A14440)-1)</f>
        <v>PTEN</v>
      </c>
      <c r="G14440" s="1" t="s">
        <v>9307</v>
      </c>
      <c r="H14440" s="5">
        <v>0</v>
      </c>
      <c r="I14440" s="130"/>
    </row>
    <row r="14441" spans="1:9" hidden="1">
      <c r="A14441" s="4" t="s">
        <v>6876</v>
      </c>
      <c r="B14441" s="1" t="s">
        <v>6877</v>
      </c>
      <c r="C14441" s="1" t="s">
        <v>6878</v>
      </c>
      <c r="D14441" s="1" t="s">
        <v>6879</v>
      </c>
      <c r="E14441" s="1">
        <f>IF(C14441=F14441,1,0)</f>
        <v>1</v>
      </c>
      <c r="F14441" s="1" t="str">
        <f>RIGHT(A14441,LEN(A14441)-1)</f>
        <v>PTI</v>
      </c>
      <c r="G14441" s="1" t="s">
        <v>9307</v>
      </c>
      <c r="H14441" s="5"/>
      <c r="I14441" s="130"/>
    </row>
    <row r="14442" spans="1:9" hidden="1">
      <c r="A14442" s="4" t="s">
        <v>6880</v>
      </c>
      <c r="B14442" s="1" t="s">
        <v>6881</v>
      </c>
      <c r="C14442" s="1" t="s">
        <v>6882</v>
      </c>
      <c r="D14442" s="1" t="s">
        <v>6883</v>
      </c>
      <c r="E14442" s="1">
        <f>IF(C14442=F14442,1,0)</f>
        <v>1</v>
      </c>
      <c r="F14442" s="1" t="str">
        <f>RIGHT(A14442,LEN(A14442)-1)</f>
        <v>PTLA</v>
      </c>
      <c r="G14442" s="1" t="s">
        <v>9307</v>
      </c>
      <c r="H14442" s="5"/>
      <c r="I14442" s="130"/>
    </row>
    <row r="14443" spans="1:9" hidden="1">
      <c r="A14443" s="4" t="s">
        <v>6884</v>
      </c>
      <c r="B14443" s="1" t="s">
        <v>6885</v>
      </c>
      <c r="C14443" s="1" t="s">
        <v>6886</v>
      </c>
      <c r="D14443" s="1" t="s">
        <v>6887</v>
      </c>
      <c r="E14443" s="1">
        <f>IF(C14443=F14443,1,0)</f>
        <v>1</v>
      </c>
      <c r="F14443" s="1" t="str">
        <f>RIGHT(A14443,LEN(A14443)-1)</f>
        <v>PTN</v>
      </c>
      <c r="G14443" s="1" t="s">
        <v>9307</v>
      </c>
      <c r="H14443" s="5"/>
      <c r="I14443" s="130"/>
    </row>
    <row r="14444" spans="1:9" hidden="1">
      <c r="A14444" s="4" t="s">
        <v>6888</v>
      </c>
      <c r="B14444" s="1" t="s">
        <v>6889</v>
      </c>
      <c r="C14444" s="1" t="s">
        <v>6890</v>
      </c>
      <c r="D14444" s="1" t="s">
        <v>6891</v>
      </c>
      <c r="E14444" s="1">
        <f>IF(C14444=F14444,1,0)</f>
        <v>1</v>
      </c>
      <c r="F14444" s="1" t="str">
        <f>RIGHT(A14444,LEN(A14444)-1)</f>
        <v>PTVCB</v>
      </c>
      <c r="G14444" s="1" t="s">
        <v>9307</v>
      </c>
      <c r="H14444" s="5"/>
      <c r="I14444" s="130"/>
    </row>
    <row r="14445" spans="1:9" hidden="1">
      <c r="A14445" s="4" t="s">
        <v>6892</v>
      </c>
      <c r="B14445" s="1" t="s">
        <v>6893</v>
      </c>
      <c r="C14445" s="1" t="s">
        <v>6894</v>
      </c>
      <c r="D14445" s="1" t="s">
        <v>6895</v>
      </c>
      <c r="E14445" s="1">
        <f>IF(C14445=F14445,1,0)</f>
        <v>1</v>
      </c>
      <c r="F14445" s="1" t="str">
        <f>RIGHT(A14445,LEN(A14445)-1)</f>
        <v>PUB</v>
      </c>
      <c r="G14445" s="1" t="s">
        <v>9307</v>
      </c>
      <c r="H14445" s="5"/>
      <c r="I14445" s="130"/>
    </row>
    <row r="14446" spans="1:9" hidden="1">
      <c r="A14446" s="4" t="s">
        <v>6896</v>
      </c>
      <c r="B14446" s="1" t="s">
        <v>6897</v>
      </c>
      <c r="C14446" s="1" t="s">
        <v>6898</v>
      </c>
      <c r="D14446" s="1" t="s">
        <v>6899</v>
      </c>
      <c r="E14446" s="1">
        <f>IF(C14446=F14446,1,0)</f>
        <v>1</v>
      </c>
      <c r="F14446" s="1" t="str">
        <f>RIGHT(A14446,LEN(A14446)-1)</f>
        <v>PUMP</v>
      </c>
      <c r="G14446" s="1" t="s">
        <v>9307</v>
      </c>
      <c r="H14446" s="5"/>
      <c r="I14446" s="130"/>
    </row>
    <row r="14447" spans="1:9" hidden="1">
      <c r="A14447" s="4" t="s">
        <v>6900</v>
      </c>
      <c r="B14447" s="1" t="s">
        <v>6901</v>
      </c>
      <c r="C14447" s="1" t="s">
        <v>6902</v>
      </c>
      <c r="D14447" s="1" t="s">
        <v>6903</v>
      </c>
      <c r="E14447" s="1">
        <f>IF(C14447=F14447,1,0)</f>
        <v>1</v>
      </c>
      <c r="F14447" s="1" t="str">
        <f>RIGHT(A14447,LEN(A14447)-1)</f>
        <v>PVAC</v>
      </c>
      <c r="G14447" s="1" t="s">
        <v>9307</v>
      </c>
      <c r="H14447" s="5"/>
      <c r="I14447" s="130"/>
    </row>
    <row r="14448" spans="1:9" hidden="1">
      <c r="A14448" s="4" t="s">
        <v>6904</v>
      </c>
      <c r="B14448" s="1" t="s">
        <v>6905</v>
      </c>
      <c r="C14448" s="1" t="s">
        <v>27</v>
      </c>
      <c r="D14448" s="1" t="s">
        <v>27</v>
      </c>
      <c r="E14448" s="1">
        <f>IF(C14448=F14448,1,0)</f>
        <v>0</v>
      </c>
      <c r="F14448" s="1" t="str">
        <f>RIGHT(A14448,LEN(A14448)-1)</f>
        <v>PVBC</v>
      </c>
      <c r="G14448" s="1" t="s">
        <v>9307</v>
      </c>
      <c r="H14448" s="5"/>
      <c r="I14448" s="130"/>
    </row>
    <row r="14449" spans="1:9" hidden="1">
      <c r="A14449" s="4" t="s">
        <v>6906</v>
      </c>
      <c r="B14449" s="1" t="s">
        <v>6907</v>
      </c>
      <c r="C14449" s="1" t="s">
        <v>27</v>
      </c>
      <c r="D14449" s="1" t="s">
        <v>27</v>
      </c>
      <c r="E14449" s="1">
        <f>IF(C14449=F14449,1,0)</f>
        <v>0</v>
      </c>
      <c r="F14449" s="1" t="str">
        <f>RIGHT(A14449,LEN(A14449)-1)</f>
        <v>PVH</v>
      </c>
      <c r="G14449" s="1" t="s">
        <v>9307</v>
      </c>
      <c r="H14449" s="5"/>
      <c r="I14449" s="130"/>
    </row>
    <row r="14450" spans="1:9" hidden="1">
      <c r="A14450" s="4" t="s">
        <v>6908</v>
      </c>
      <c r="B14450" s="1" t="s">
        <v>6909</v>
      </c>
      <c r="C14450" s="1" t="s">
        <v>27</v>
      </c>
      <c r="D14450" s="1" t="s">
        <v>27</v>
      </c>
      <c r="E14450" s="1">
        <f>IF(C14450=F14450,1,0)</f>
        <v>0</v>
      </c>
      <c r="F14450" s="1" t="str">
        <f>RIGHT(A14450,LEN(A14450)-1)</f>
        <v>PWOD</v>
      </c>
      <c r="G14450" s="1" t="s">
        <v>9307</v>
      </c>
      <c r="H14450" s="5"/>
      <c r="I14450" s="130"/>
    </row>
    <row r="14451" spans="1:9" hidden="1">
      <c r="A14451" s="4" t="s">
        <v>6910</v>
      </c>
      <c r="B14451" s="1" t="s">
        <v>6911</v>
      </c>
      <c r="C14451" s="1" t="s">
        <v>6912</v>
      </c>
      <c r="D14451" s="1" t="s">
        <v>6913</v>
      </c>
      <c r="E14451" s="1">
        <f>IF(C14451=F14451,1,0)</f>
        <v>0</v>
      </c>
      <c r="F14451" s="1" t="str">
        <f>RIGHT(A14451,LEN(A14451)-1)</f>
        <v>PWR</v>
      </c>
      <c r="G14451" s="1" t="s">
        <v>9307</v>
      </c>
      <c r="H14451" s="5">
        <v>0</v>
      </c>
      <c r="I14451" s="130"/>
    </row>
    <row r="14452" spans="1:9" hidden="1">
      <c r="A14452" s="4" t="s">
        <v>6914</v>
      </c>
      <c r="B14452" s="1" t="s">
        <v>6915</v>
      </c>
      <c r="C14452" s="1" t="s">
        <v>27</v>
      </c>
      <c r="D14452" s="1" t="s">
        <v>27</v>
      </c>
      <c r="E14452" s="1">
        <f>IF(C14452=F14452,1,0)</f>
        <v>0</v>
      </c>
      <c r="F14452" s="1" t="str">
        <f>RIGHT(A14452,LEN(A14452)-1)</f>
        <v>PXD</v>
      </c>
      <c r="G14452" s="1" t="s">
        <v>9307</v>
      </c>
      <c r="H14452" s="5"/>
      <c r="I14452" s="130"/>
    </row>
    <row r="14453" spans="1:9" hidden="1">
      <c r="A14453" s="4" t="s">
        <v>6916</v>
      </c>
      <c r="B14453" s="1" t="s">
        <v>6917</v>
      </c>
      <c r="C14453" s="1" t="s">
        <v>27</v>
      </c>
      <c r="D14453" s="1" t="s">
        <v>27</v>
      </c>
      <c r="E14453" s="1">
        <f>IF(C14453=F14453,1,0)</f>
        <v>0</v>
      </c>
      <c r="F14453" s="1" t="str">
        <f>RIGHT(A14453,LEN(A14453)-1)</f>
        <v>PYPL</v>
      </c>
      <c r="G14453" s="1" t="s">
        <v>9307</v>
      </c>
      <c r="H14453" s="5">
        <v>0</v>
      </c>
      <c r="I14453" s="130"/>
    </row>
    <row r="14454" spans="1:9" hidden="1">
      <c r="A14454" s="4" t="s">
        <v>6918</v>
      </c>
      <c r="B14454" s="1" t="s">
        <v>6919</v>
      </c>
      <c r="C14454" s="1" t="s">
        <v>27</v>
      </c>
      <c r="D14454" s="1" t="s">
        <v>27</v>
      </c>
      <c r="E14454" s="1">
        <f>IF(C14454=F14454,1,0)</f>
        <v>0</v>
      </c>
      <c r="F14454" s="1" t="str">
        <f>RIGHT(A14454,LEN(A14454)-1)</f>
        <v>PYX</v>
      </c>
      <c r="G14454" s="1" t="s">
        <v>9307</v>
      </c>
      <c r="H14454" s="5"/>
      <c r="I14454" s="130"/>
    </row>
    <row r="14455" spans="1:9" hidden="1">
      <c r="A14455" s="4" t="s">
        <v>6920</v>
      </c>
      <c r="B14455" s="1" t="s">
        <v>6921</v>
      </c>
      <c r="C14455" s="1" t="s">
        <v>6922</v>
      </c>
      <c r="D14455" s="1" t="s">
        <v>6923</v>
      </c>
      <c r="E14455" s="1">
        <f>IF(C14455=F14455,1,0)</f>
        <v>1</v>
      </c>
      <c r="F14455" s="1" t="str">
        <f>RIGHT(A14455,LEN(A14455)-1)</f>
        <v>PZN</v>
      </c>
      <c r="G14455" s="1" t="s">
        <v>9307</v>
      </c>
      <c r="H14455" s="5"/>
      <c r="I14455" s="130"/>
    </row>
    <row r="14456" spans="1:9" hidden="1">
      <c r="A14456" s="4" t="s">
        <v>6924</v>
      </c>
      <c r="B14456" s="1" t="s">
        <v>6925</v>
      </c>
      <c r="C14456" s="1" t="s">
        <v>6926</v>
      </c>
      <c r="D14456" s="1" t="s">
        <v>6927</v>
      </c>
      <c r="E14456" s="1">
        <f>IF(C14456=F14456,1,0)</f>
        <v>1</v>
      </c>
      <c r="F14456" s="1" t="str">
        <f>RIGHT(A14456,LEN(A14456)-1)</f>
        <v>PZZA</v>
      </c>
      <c r="G14456" s="1" t="s">
        <v>9307</v>
      </c>
      <c r="H14456" s="5">
        <v>0</v>
      </c>
      <c r="I14456" s="130"/>
    </row>
    <row r="14457" spans="1:9" hidden="1">
      <c r="A14457" s="4" t="s">
        <v>6928</v>
      </c>
      <c r="B14457" s="1" t="s">
        <v>6929</v>
      </c>
      <c r="C14457" s="1" t="s">
        <v>6930</v>
      </c>
      <c r="D14457" s="1" t="s">
        <v>6931</v>
      </c>
      <c r="E14457" s="1">
        <f>IF(C14457=F14457,1,0)</f>
        <v>1</v>
      </c>
      <c r="F14457" s="1" t="str">
        <f>RIGHT(A14457,LEN(A14457)-1)</f>
        <v>QADA</v>
      </c>
      <c r="G14457" s="1" t="s">
        <v>9307</v>
      </c>
      <c r="H14457" s="5"/>
      <c r="I14457" s="130"/>
    </row>
    <row r="14458" spans="1:9" hidden="1">
      <c r="A14458" s="4" t="s">
        <v>6932</v>
      </c>
      <c r="B14458" s="1" t="s">
        <v>6933</v>
      </c>
      <c r="C14458" s="1" t="s">
        <v>27</v>
      </c>
      <c r="D14458" s="1" t="s">
        <v>27</v>
      </c>
      <c r="E14458" s="1">
        <f>IF(C14458=F14458,1,0)</f>
        <v>0</v>
      </c>
      <c r="F14458" s="1" t="str">
        <f>RIGHT(A14458,LEN(A14458)-1)</f>
        <v>QCOM</v>
      </c>
      <c r="G14458" s="1" t="s">
        <v>9307</v>
      </c>
      <c r="H14458" s="5">
        <v>0</v>
      </c>
      <c r="I14458" s="130"/>
    </row>
    <row r="14459" spans="1:9" hidden="1">
      <c r="A14459" s="4" t="s">
        <v>6934</v>
      </c>
      <c r="B14459" s="1" t="s">
        <v>6935</v>
      </c>
      <c r="C14459" s="1" t="s">
        <v>6936</v>
      </c>
      <c r="D14459" s="1" t="s">
        <v>6937</v>
      </c>
      <c r="E14459" s="1">
        <f>IF(C14459=F14459,1,0)</f>
        <v>1</v>
      </c>
      <c r="F14459" s="1" t="str">
        <f>RIGHT(A14459,LEN(A14459)-1)</f>
        <v>QCRH</v>
      </c>
      <c r="G14459" s="1" t="s">
        <v>9307</v>
      </c>
      <c r="H14459" s="5"/>
      <c r="I14459" s="130"/>
    </row>
    <row r="14460" spans="1:9" hidden="1">
      <c r="A14460" s="4" t="s">
        <v>6938</v>
      </c>
      <c r="B14460" s="1" t="s">
        <v>6939</v>
      </c>
      <c r="C14460" s="1" t="s">
        <v>2828</v>
      </c>
      <c r="D14460" s="1" t="s">
        <v>2829</v>
      </c>
      <c r="E14460" s="1">
        <f>IF(C14460=F14460,1,0)</f>
        <v>1</v>
      </c>
      <c r="F14460" s="1" t="str">
        <f>RIGHT(A14460,LEN(A14460)-1)</f>
        <v>QDEL</v>
      </c>
      <c r="G14460" s="1" t="s">
        <v>9307</v>
      </c>
      <c r="H14460" s="5"/>
      <c r="I14460" s="130"/>
    </row>
    <row r="14461" spans="1:9" hidden="1">
      <c r="A14461" s="4" t="s">
        <v>6940</v>
      </c>
      <c r="B14461" s="1" t="s">
        <v>6941</v>
      </c>
      <c r="C14461" s="1" t="s">
        <v>27</v>
      </c>
      <c r="D14461" s="1" t="s">
        <v>27</v>
      </c>
      <c r="E14461" s="1">
        <f>IF(C14461=F14461,1,0)</f>
        <v>0</v>
      </c>
      <c r="F14461" s="1" t="str">
        <f>RIGHT(A14461,LEN(A14461)-1)</f>
        <v>QEP</v>
      </c>
      <c r="G14461" s="1" t="s">
        <v>9307</v>
      </c>
      <c r="H14461" s="5">
        <v>0</v>
      </c>
      <c r="I14461" s="130"/>
    </row>
    <row r="14462" spans="1:9" hidden="1">
      <c r="A14462" s="4" t="s">
        <v>6942</v>
      </c>
      <c r="B14462" s="1" t="s">
        <v>6943</v>
      </c>
      <c r="C14462" s="1" t="s">
        <v>6944</v>
      </c>
      <c r="D14462" s="1" t="s">
        <v>6944</v>
      </c>
      <c r="E14462" s="1">
        <f>IF(C14462=F14462,1,0)</f>
        <v>1</v>
      </c>
      <c r="F14462" s="1" t="str">
        <f>RIGHT(A14462,LEN(A14462)-1)</f>
        <v>QES</v>
      </c>
      <c r="G14462" s="1" t="s">
        <v>9307</v>
      </c>
      <c r="H14462" s="5"/>
      <c r="I14462" s="130"/>
    </row>
    <row r="14463" spans="1:9" hidden="1">
      <c r="A14463" s="4" t="s">
        <v>6945</v>
      </c>
      <c r="B14463" s="1" t="s">
        <v>6946</v>
      </c>
      <c r="C14463" s="1" t="s">
        <v>27</v>
      </c>
      <c r="D14463" s="1" t="s">
        <v>27</v>
      </c>
      <c r="E14463" s="1">
        <f>IF(C14463=F14463,1,0)</f>
        <v>0</v>
      </c>
      <c r="F14463" s="1" t="str">
        <f>RIGHT(A14463,LEN(A14463)-1)</f>
        <v>QGEN</v>
      </c>
      <c r="G14463" s="1" t="s">
        <v>9307</v>
      </c>
      <c r="H14463" s="5"/>
      <c r="I14463" s="130"/>
    </row>
    <row r="14464" spans="1:9" hidden="1">
      <c r="A14464" s="4" t="s">
        <v>6947</v>
      </c>
      <c r="B14464" s="1" t="s">
        <v>6948</v>
      </c>
      <c r="C14464" s="1" t="s">
        <v>6949</v>
      </c>
      <c r="D14464" s="1" t="s">
        <v>6950</v>
      </c>
      <c r="E14464" s="1">
        <f>IF(C14464=F14464,1,0)</f>
        <v>1</v>
      </c>
      <c r="F14464" s="1" t="str">
        <f>RIGHT(A14464,LEN(A14464)-1)</f>
        <v>QHC</v>
      </c>
      <c r="G14464" s="1" t="s">
        <v>9307</v>
      </c>
      <c r="H14464" s="5">
        <v>0</v>
      </c>
      <c r="I14464" s="130"/>
    </row>
    <row r="14465" spans="1:9" hidden="1">
      <c r="A14465" s="4" t="s">
        <v>6951</v>
      </c>
      <c r="B14465" s="1" t="s">
        <v>6952</v>
      </c>
      <c r="C14465" s="1" t="s">
        <v>6953</v>
      </c>
      <c r="D14465" s="1" t="s">
        <v>6954</v>
      </c>
      <c r="E14465" s="1">
        <f>IF(C14465=F14465,1,0)</f>
        <v>1</v>
      </c>
      <c r="F14465" s="1" t="str">
        <f>RIGHT(A14465,LEN(A14465)-1)</f>
        <v>QLYS</v>
      </c>
      <c r="G14465" s="1" t="s">
        <v>9307</v>
      </c>
      <c r="H14465" s="5"/>
      <c r="I14465" s="130"/>
    </row>
    <row r="14466" spans="1:9" hidden="1">
      <c r="A14466" s="4" t="s">
        <v>6955</v>
      </c>
      <c r="B14466" s="1" t="s">
        <v>6956</v>
      </c>
      <c r="C14466" s="1" t="s">
        <v>6957</v>
      </c>
      <c r="D14466" s="1" t="s">
        <v>6958</v>
      </c>
      <c r="E14466" s="1">
        <f>IF(C14466=F14466,1,0)</f>
        <v>1</v>
      </c>
      <c r="F14466" s="1" t="str">
        <f>RIGHT(A14466,LEN(A14466)-1)</f>
        <v>QNST</v>
      </c>
      <c r="G14466" s="1" t="s">
        <v>9307</v>
      </c>
      <c r="H14466" s="5"/>
      <c r="I14466" s="130"/>
    </row>
    <row r="14467" spans="1:9" hidden="1">
      <c r="A14467" s="4" t="s">
        <v>6959</v>
      </c>
      <c r="B14467" s="1" t="s">
        <v>6960</v>
      </c>
      <c r="C14467" s="1" t="s">
        <v>27</v>
      </c>
      <c r="D14467" s="1" t="s">
        <v>27</v>
      </c>
      <c r="E14467" s="1">
        <f>IF(C14467=F14467,1,0)</f>
        <v>0</v>
      </c>
      <c r="F14467" s="1" t="str">
        <f>RIGHT(A14467,LEN(A14467)-1)</f>
        <v>QRTEA</v>
      </c>
      <c r="G14467" s="1" t="s">
        <v>9307</v>
      </c>
      <c r="H14467" s="5"/>
      <c r="I14467" s="130"/>
    </row>
    <row r="14468" spans="1:9" hidden="1">
      <c r="A14468" s="4" t="s">
        <v>6961</v>
      </c>
      <c r="B14468" s="1" t="s">
        <v>6962</v>
      </c>
      <c r="C14468" s="1" t="s">
        <v>27</v>
      </c>
      <c r="D14468" s="1" t="s">
        <v>27</v>
      </c>
      <c r="E14468" s="1">
        <f>IF(C14468=F14468,1,0)</f>
        <v>0</v>
      </c>
      <c r="F14468" s="1" t="str">
        <f>RIGHT(A14468,LEN(A14468)-1)</f>
        <v>QRVO</v>
      </c>
      <c r="G14468" s="1" t="s">
        <v>9307</v>
      </c>
      <c r="H14468" s="5"/>
      <c r="I14468" s="130"/>
    </row>
    <row r="14469" spans="1:9" hidden="1">
      <c r="A14469" s="4" t="s">
        <v>6963</v>
      </c>
      <c r="B14469" s="1" t="s">
        <v>6964</v>
      </c>
      <c r="C14469" s="1" t="s">
        <v>6965</v>
      </c>
      <c r="D14469" s="1" t="s">
        <v>6966</v>
      </c>
      <c r="E14469" s="1">
        <f>IF(C14469=F14469,1,0)</f>
        <v>1</v>
      </c>
      <c r="F14469" s="1" t="str">
        <f>RIGHT(A14469,LEN(A14469)-1)</f>
        <v>QTNA</v>
      </c>
      <c r="G14469" s="1" t="s">
        <v>9307</v>
      </c>
      <c r="H14469" s="5">
        <v>0</v>
      </c>
      <c r="I14469" s="130"/>
    </row>
    <row r="14470" spans="1:9" hidden="1">
      <c r="A14470" s="4" t="s">
        <v>6967</v>
      </c>
      <c r="B14470" s="1" t="s">
        <v>6968</v>
      </c>
      <c r="C14470" s="1" t="s">
        <v>6969</v>
      </c>
      <c r="D14470" s="1" t="s">
        <v>6970</v>
      </c>
      <c r="E14470" s="1">
        <f>IF(C14470=F14470,1,0)</f>
        <v>1</v>
      </c>
      <c r="F14470" s="1" t="str">
        <f>RIGHT(A14470,LEN(A14470)-1)</f>
        <v>QTRX</v>
      </c>
      <c r="G14470" s="1" t="s">
        <v>9307</v>
      </c>
      <c r="H14470" s="5"/>
      <c r="I14470" s="130"/>
    </row>
    <row r="14471" spans="1:9" hidden="1">
      <c r="A14471" s="4" t="s">
        <v>6971</v>
      </c>
      <c r="B14471" s="1" t="s">
        <v>6972</v>
      </c>
      <c r="C14471" s="1" t="s">
        <v>6973</v>
      </c>
      <c r="D14471" s="1" t="s">
        <v>6974</v>
      </c>
      <c r="E14471" s="1">
        <f>IF(C14471=F14471,1,0)</f>
        <v>1</v>
      </c>
      <c r="F14471" s="1" t="str">
        <f>RIGHT(A14471,LEN(A14471)-1)</f>
        <v>QTS</v>
      </c>
      <c r="G14471" s="1" t="s">
        <v>9307</v>
      </c>
      <c r="H14471" s="5">
        <v>0</v>
      </c>
      <c r="I14471" s="130"/>
    </row>
    <row r="14472" spans="1:9" hidden="1">
      <c r="A14472" s="4" t="s">
        <v>6975</v>
      </c>
      <c r="B14472" s="1" t="s">
        <v>6976</v>
      </c>
      <c r="C14472" s="1" t="s">
        <v>6977</v>
      </c>
      <c r="D14472" s="1" t="s">
        <v>6978</v>
      </c>
      <c r="E14472" s="1">
        <f>IF(C14472=F14472,1,0)</f>
        <v>1</v>
      </c>
      <c r="F14472" s="1" t="str">
        <f>RIGHT(A14472,LEN(A14472)-1)</f>
        <v>QTWO</v>
      </c>
      <c r="G14472" s="1" t="s">
        <v>9307</v>
      </c>
      <c r="H14472" s="5"/>
      <c r="I14472" s="130"/>
    </row>
    <row r="14473" spans="1:9" hidden="1">
      <c r="A14473" s="4" t="s">
        <v>6979</v>
      </c>
      <c r="B14473" s="1" t="s">
        <v>6980</v>
      </c>
      <c r="C14473" s="1" t="s">
        <v>6981</v>
      </c>
      <c r="D14473" s="1" t="s">
        <v>6982</v>
      </c>
      <c r="E14473" s="1">
        <f>IF(C14473=F14473,1,0)</f>
        <v>1</v>
      </c>
      <c r="F14473" s="1" t="str">
        <f>RIGHT(A14473,LEN(A14473)-1)</f>
        <v>QUAD</v>
      </c>
      <c r="G14473" s="1" t="s">
        <v>9307</v>
      </c>
      <c r="H14473" s="5"/>
      <c r="I14473" s="130"/>
    </row>
    <row r="14474" spans="1:9" hidden="1">
      <c r="A14474" s="4" t="s">
        <v>6983</v>
      </c>
      <c r="B14474" s="1" t="s">
        <v>6984</v>
      </c>
      <c r="C14474" s="1" t="s">
        <v>6985</v>
      </c>
      <c r="D14474" s="1" t="s">
        <v>6986</v>
      </c>
      <c r="E14474" s="1">
        <f>IF(C14474=F14474,1,0)</f>
        <v>1</v>
      </c>
      <c r="F14474" s="1" t="str">
        <f>RIGHT(A14474,LEN(A14474)-1)</f>
        <v>QUOT</v>
      </c>
      <c r="G14474" s="1" t="s">
        <v>9307</v>
      </c>
      <c r="H14474" s="5"/>
      <c r="I14474" s="130"/>
    </row>
    <row r="14475" spans="1:9" hidden="1">
      <c r="A14475" s="4" t="s">
        <v>6987</v>
      </c>
      <c r="B14475" s="1" t="s">
        <v>6988</v>
      </c>
      <c r="C14475" s="1" t="s">
        <v>1136</v>
      </c>
      <c r="D14475" s="1" t="s">
        <v>1137</v>
      </c>
      <c r="E14475" s="1">
        <f>IF(C14475=F14475,1,0)</f>
        <v>0</v>
      </c>
      <c r="F14475" s="1" t="str">
        <f>RIGHT(A14475,LEN(A14475)-1)</f>
        <v>R</v>
      </c>
      <c r="G14475" s="1" t="s">
        <v>9307</v>
      </c>
      <c r="H14475" s="5"/>
      <c r="I14475" s="130"/>
    </row>
    <row r="14476" spans="1:9" hidden="1">
      <c r="A14476" s="4" t="s">
        <v>6989</v>
      </c>
      <c r="B14476" s="1" t="s">
        <v>6990</v>
      </c>
      <c r="C14476" s="1" t="s">
        <v>6991</v>
      </c>
      <c r="D14476" s="1" t="s">
        <v>6992</v>
      </c>
      <c r="E14476" s="1">
        <f>IF(C14476=F14476,1,0)</f>
        <v>1</v>
      </c>
      <c r="F14476" s="1" t="str">
        <f>RIGHT(A14476,LEN(A14476)-1)</f>
        <v>RAD</v>
      </c>
      <c r="G14476" s="1" t="s">
        <v>9307</v>
      </c>
      <c r="H14476" s="5">
        <v>0</v>
      </c>
      <c r="I14476" s="130"/>
    </row>
    <row r="14477" spans="1:9" hidden="1">
      <c r="A14477" s="4" t="s">
        <v>6993</v>
      </c>
      <c r="B14477" s="1" t="s">
        <v>6994</v>
      </c>
      <c r="C14477" s="1" t="s">
        <v>6995</v>
      </c>
      <c r="D14477" s="1" t="s">
        <v>6996</v>
      </c>
      <c r="E14477" s="1">
        <f>IF(C14477=F14477,1,0)</f>
        <v>1</v>
      </c>
      <c r="F14477" s="1" t="str">
        <f>RIGHT(A14477,LEN(A14477)-1)</f>
        <v>RAIL</v>
      </c>
      <c r="G14477" s="1" t="s">
        <v>9307</v>
      </c>
      <c r="H14477" s="5"/>
      <c r="I14477" s="130"/>
    </row>
    <row r="14478" spans="1:9" hidden="1">
      <c r="A14478" s="4" t="s">
        <v>6997</v>
      </c>
      <c r="B14478" s="1" t="s">
        <v>6998</v>
      </c>
      <c r="C14478" s="1" t="s">
        <v>27</v>
      </c>
      <c r="D14478" s="1" t="s">
        <v>27</v>
      </c>
      <c r="E14478" s="1">
        <f>IF(C14478=F14478,1,0)</f>
        <v>0</v>
      </c>
      <c r="F14478" s="1" t="str">
        <f>RIGHT(A14478,LEN(A14478)-1)</f>
        <v>RAMP</v>
      </c>
      <c r="G14478" s="1" t="s">
        <v>9307</v>
      </c>
      <c r="H14478" s="5"/>
      <c r="I14478" s="130"/>
    </row>
    <row r="14479" spans="1:9" hidden="1">
      <c r="A14479" s="4" t="s">
        <v>6999</v>
      </c>
      <c r="B14479" s="1" t="s">
        <v>7000</v>
      </c>
      <c r="C14479" s="1" t="s">
        <v>676</v>
      </c>
      <c r="D14479" s="1" t="s">
        <v>677</v>
      </c>
      <c r="E14479" s="1">
        <f>IF(C14479=F14479,1,0)</f>
        <v>1</v>
      </c>
      <c r="F14479" s="1" t="str">
        <f>RIGHT(A14479,LEN(A14479)-1)</f>
        <v>RARE</v>
      </c>
      <c r="G14479" s="1" t="s">
        <v>9307</v>
      </c>
      <c r="H14479" s="5"/>
      <c r="I14479" s="130"/>
    </row>
    <row r="14480" spans="1:9" hidden="1">
      <c r="A14480" s="4" t="s">
        <v>7001</v>
      </c>
      <c r="B14480" s="1" t="s">
        <v>7002</v>
      </c>
      <c r="C14480" s="1" t="s">
        <v>7003</v>
      </c>
      <c r="D14480" s="1" t="s">
        <v>7004</v>
      </c>
      <c r="E14480" s="1">
        <f>IF(C14480=F14480,1,0)</f>
        <v>1</v>
      </c>
      <c r="F14480" s="1" t="str">
        <f>RIGHT(A14480,LEN(A14480)-1)</f>
        <v>RARX</v>
      </c>
      <c r="G14480" s="1" t="s">
        <v>9307</v>
      </c>
      <c r="H14480" s="5"/>
      <c r="I14480" s="130"/>
    </row>
    <row r="14481" spans="1:9" hidden="1">
      <c r="A14481" s="4" t="s">
        <v>7005</v>
      </c>
      <c r="B14481" s="1" t="s">
        <v>7006</v>
      </c>
      <c r="C14481" s="1" t="s">
        <v>7007</v>
      </c>
      <c r="D14481" s="1" t="s">
        <v>7008</v>
      </c>
      <c r="E14481" s="1">
        <f>IF(C14481=F14481,1,0)</f>
        <v>1</v>
      </c>
      <c r="F14481" s="1" t="str">
        <f>RIGHT(A14481,LEN(A14481)-1)</f>
        <v>RAVN</v>
      </c>
      <c r="G14481" s="1" t="s">
        <v>9307</v>
      </c>
      <c r="H14481" s="5"/>
      <c r="I14481" s="130"/>
    </row>
    <row r="14482" spans="1:9" hidden="1">
      <c r="A14482" s="4" t="s">
        <v>7009</v>
      </c>
      <c r="B14482" s="1" t="s">
        <v>7010</v>
      </c>
      <c r="C14482" s="1" t="s">
        <v>7011</v>
      </c>
      <c r="D14482" s="1" t="s">
        <v>7011</v>
      </c>
      <c r="E14482" s="1">
        <f>IF(C14482=F14482,1,0)</f>
        <v>1</v>
      </c>
      <c r="F14482" s="1" t="str">
        <f>RIGHT(A14482,LEN(A14482)-1)</f>
        <v>RBB</v>
      </c>
      <c r="G14482" s="1" t="s">
        <v>9307</v>
      </c>
      <c r="H14482" s="5"/>
      <c r="I14482" s="130"/>
    </row>
    <row r="14483" spans="1:9" hidden="1">
      <c r="A14483" s="4" t="s">
        <v>7012</v>
      </c>
      <c r="B14483" s="1" t="s">
        <v>7013</v>
      </c>
      <c r="C14483" s="1" t="s">
        <v>7014</v>
      </c>
      <c r="D14483" s="1" t="s">
        <v>7015</v>
      </c>
      <c r="E14483" s="1">
        <f>IF(C14483=F14483,1,0)</f>
        <v>1</v>
      </c>
      <c r="F14483" s="1" t="str">
        <f>RIGHT(A14483,LEN(A14483)-1)</f>
        <v>RBBN</v>
      </c>
      <c r="G14483" s="1" t="s">
        <v>9307</v>
      </c>
      <c r="H14483" s="5"/>
      <c r="I14483" s="130"/>
    </row>
    <row r="14484" spans="1:9" hidden="1">
      <c r="A14484" s="4" t="s">
        <v>7016</v>
      </c>
      <c r="B14484" s="1" t="s">
        <v>7017</v>
      </c>
      <c r="C14484" s="1" t="s">
        <v>6343</v>
      </c>
      <c r="D14484" s="1" t="s">
        <v>6344</v>
      </c>
      <c r="E14484" s="1">
        <f>IF(C14484=F14484,1,0)</f>
        <v>0</v>
      </c>
      <c r="F14484" s="1" t="str">
        <f>RIGHT(A14484,LEN(A14484)-1)</f>
        <v>RBC</v>
      </c>
      <c r="G14484" s="1" t="s">
        <v>9307</v>
      </c>
      <c r="H14484" s="5"/>
      <c r="I14484" s="130"/>
    </row>
    <row r="14485" spans="1:9" hidden="1">
      <c r="A14485" s="4" t="s">
        <v>7018</v>
      </c>
      <c r="B14485" s="1" t="s">
        <v>7019</v>
      </c>
      <c r="C14485" s="1" t="s">
        <v>7020</v>
      </c>
      <c r="D14485" s="1" t="s">
        <v>7021</v>
      </c>
      <c r="E14485" s="1">
        <f>IF(C14485=F14485,1,0)</f>
        <v>1</v>
      </c>
      <c r="F14485" s="1" t="str">
        <f>RIGHT(A14485,LEN(A14485)-1)</f>
        <v>RBCAA</v>
      </c>
      <c r="G14485" s="1" t="s">
        <v>9307</v>
      </c>
      <c r="H14485" s="5"/>
      <c r="I14485" s="130"/>
    </row>
    <row r="14486" spans="1:9" hidden="1">
      <c r="A14486" s="4" t="s">
        <v>7022</v>
      </c>
      <c r="B14486" s="1" t="s">
        <v>7023</v>
      </c>
      <c r="C14486" s="1" t="s">
        <v>7024</v>
      </c>
      <c r="D14486" s="1" t="s">
        <v>7025</v>
      </c>
      <c r="E14486" s="1">
        <f>IF(C14486=F14486,1,0)</f>
        <v>1</v>
      </c>
      <c r="F14486" s="1" t="str">
        <f>RIGHT(A14486,LEN(A14486)-1)</f>
        <v>RBNC</v>
      </c>
      <c r="G14486" s="1" t="s">
        <v>9307</v>
      </c>
      <c r="H14486" s="5"/>
      <c r="I14486" s="130"/>
    </row>
    <row r="14487" spans="1:9" hidden="1">
      <c r="A14487" s="4" t="s">
        <v>7026</v>
      </c>
      <c r="B14487" s="1" t="s">
        <v>7027</v>
      </c>
      <c r="C14487" s="1" t="s">
        <v>2140</v>
      </c>
      <c r="D14487" s="1" t="s">
        <v>2141</v>
      </c>
      <c r="E14487" s="1">
        <f>IF(C14487=F14487,1,0)</f>
        <v>0</v>
      </c>
      <c r="F14487" s="1" t="str">
        <f>RIGHT(A14487,LEN(A14487)-1)</f>
        <v>RC</v>
      </c>
      <c r="G14487" s="1" t="s">
        <v>9307</v>
      </c>
      <c r="H14487" s="5"/>
      <c r="I14487" s="130"/>
    </row>
    <row r="14488" spans="1:9" hidden="1">
      <c r="A14488" s="4" t="s">
        <v>7028</v>
      </c>
      <c r="B14488" s="1" t="s">
        <v>7029</v>
      </c>
      <c r="C14488" s="1" t="s">
        <v>7030</v>
      </c>
      <c r="D14488" s="1" t="s">
        <v>7031</v>
      </c>
      <c r="E14488" s="1">
        <f>IF(C14488=F14488,1,0)</f>
        <v>1</v>
      </c>
      <c r="F14488" s="1" t="str">
        <f>RIGHT(A14488,LEN(A14488)-1)</f>
        <v>RCII</v>
      </c>
      <c r="G14488" s="1" t="s">
        <v>9307</v>
      </c>
      <c r="H14488" s="5"/>
      <c r="I14488" s="130"/>
    </row>
    <row r="14489" spans="1:9" hidden="1">
      <c r="A14489" s="4" t="s">
        <v>7032</v>
      </c>
      <c r="B14489" s="1" t="s">
        <v>7033</v>
      </c>
      <c r="C14489" s="1" t="s">
        <v>7034</v>
      </c>
      <c r="D14489" s="1" t="s">
        <v>7035</v>
      </c>
      <c r="E14489" s="1">
        <f>IF(C14489=F14489,1,0)</f>
        <v>1</v>
      </c>
      <c r="F14489" s="1" t="str">
        <f>RIGHT(A14489,LEN(A14489)-1)</f>
        <v>RCKT</v>
      </c>
      <c r="G14489" s="1" t="s">
        <v>9307</v>
      </c>
      <c r="H14489" s="5"/>
      <c r="I14489" s="130"/>
    </row>
    <row r="14490" spans="1:9" hidden="1">
      <c r="A14490" s="4" t="s">
        <v>7036</v>
      </c>
      <c r="B14490" s="1" t="s">
        <v>7037</v>
      </c>
      <c r="C14490" s="1" t="s">
        <v>7038</v>
      </c>
      <c r="D14490" s="1" t="s">
        <v>7039</v>
      </c>
      <c r="E14490" s="1">
        <f>IF(C14490=F14490,1,0)</f>
        <v>1</v>
      </c>
      <c r="F14490" s="1" t="str">
        <f>RIGHT(A14490,LEN(A14490)-1)</f>
        <v>RCKY</v>
      </c>
      <c r="G14490" s="1" t="s">
        <v>9307</v>
      </c>
      <c r="H14490" s="5"/>
      <c r="I14490" s="130"/>
    </row>
    <row r="14491" spans="1:9" hidden="1">
      <c r="A14491" s="4" t="s">
        <v>7040</v>
      </c>
      <c r="B14491" s="1" t="s">
        <v>7041</v>
      </c>
      <c r="C14491" s="1" t="s">
        <v>27</v>
      </c>
      <c r="D14491" s="1" t="s">
        <v>27</v>
      </c>
      <c r="E14491" s="1">
        <f>IF(C14491=F14491,1,0)</f>
        <v>0</v>
      </c>
      <c r="F14491" s="1" t="str">
        <f>RIGHT(A14491,LEN(A14491)-1)</f>
        <v>RCL</v>
      </c>
      <c r="G14491" s="1" t="s">
        <v>9307</v>
      </c>
      <c r="H14491" s="5">
        <v>0</v>
      </c>
      <c r="I14491" s="130"/>
    </row>
    <row r="14492" spans="1:9" hidden="1">
      <c r="A14492" s="4" t="s">
        <v>7042</v>
      </c>
      <c r="B14492" s="1" t="s">
        <v>7043</v>
      </c>
      <c r="C14492" s="1" t="s">
        <v>7044</v>
      </c>
      <c r="D14492" s="1" t="s">
        <v>7045</v>
      </c>
      <c r="E14492" s="1">
        <f>IF(C14492=F14492,1,0)</f>
        <v>1</v>
      </c>
      <c r="F14492" s="1" t="str">
        <f>RIGHT(A14492,LEN(A14492)-1)</f>
        <v>RCM</v>
      </c>
      <c r="G14492" s="1" t="s">
        <v>9307</v>
      </c>
      <c r="H14492" s="5"/>
      <c r="I14492" s="130"/>
    </row>
    <row r="14493" spans="1:9" hidden="1">
      <c r="A14493" s="4" t="s">
        <v>7046</v>
      </c>
      <c r="B14493" s="1" t="s">
        <v>7047</v>
      </c>
      <c r="C14493" s="1" t="s">
        <v>7048</v>
      </c>
      <c r="D14493" s="1" t="s">
        <v>7049</v>
      </c>
      <c r="E14493" s="1">
        <f>IF(C14493=F14493,1,0)</f>
        <v>1</v>
      </c>
      <c r="F14493" s="1" t="str">
        <f>RIGHT(A14493,LEN(A14493)-1)</f>
        <v>RCUS</v>
      </c>
      <c r="G14493" s="1" t="s">
        <v>9307</v>
      </c>
      <c r="H14493" s="5"/>
      <c r="I14493" s="130"/>
    </row>
    <row r="14494" spans="1:9" hidden="1">
      <c r="A14494" s="4" t="s">
        <v>7050</v>
      </c>
      <c r="B14494" s="1" t="s">
        <v>7051</v>
      </c>
      <c r="C14494" s="1" t="s">
        <v>7052</v>
      </c>
      <c r="D14494" s="1" t="s">
        <v>7053</v>
      </c>
      <c r="E14494" s="1">
        <f>IF(C14494=F14494,1,0)</f>
        <v>1</v>
      </c>
      <c r="F14494" s="1" t="str">
        <f>RIGHT(A14494,LEN(A14494)-1)</f>
        <v>RDFN</v>
      </c>
      <c r="G14494" s="1" t="s">
        <v>9307</v>
      </c>
      <c r="H14494" s="5"/>
      <c r="I14494" s="130"/>
    </row>
    <row r="14495" spans="1:9" hidden="1">
      <c r="A14495" s="4" t="s">
        <v>7054</v>
      </c>
      <c r="B14495" s="1" t="s">
        <v>7055</v>
      </c>
      <c r="C14495" s="1" t="s">
        <v>7056</v>
      </c>
      <c r="D14495" s="1" t="s">
        <v>7057</v>
      </c>
      <c r="E14495" s="1">
        <f>IF(C14495=F14495,1,0)</f>
        <v>1</v>
      </c>
      <c r="F14495" s="1" t="str">
        <f>RIGHT(A14495,LEN(A14495)-1)</f>
        <v>RDI</v>
      </c>
      <c r="G14495" s="1" t="s">
        <v>9307</v>
      </c>
      <c r="H14495" s="5"/>
      <c r="I14495" s="130"/>
    </row>
    <row r="14496" spans="1:9" hidden="1">
      <c r="A14496" s="4" t="s">
        <v>7058</v>
      </c>
      <c r="B14496" s="1" t="s">
        <v>7059</v>
      </c>
      <c r="C14496" s="1" t="s">
        <v>7060</v>
      </c>
      <c r="D14496" s="1" t="s">
        <v>7061</v>
      </c>
      <c r="E14496" s="1">
        <f>IF(C14496=F14496,1,0)</f>
        <v>1</v>
      </c>
      <c r="F14496" s="1" t="str">
        <f>RIGHT(A14496,LEN(A14496)-1)</f>
        <v>RDN</v>
      </c>
      <c r="G14496" s="1" t="s">
        <v>9307</v>
      </c>
      <c r="H14496" s="5"/>
      <c r="I14496" s="130"/>
    </row>
    <row r="14497" spans="1:9" hidden="1">
      <c r="A14497" s="4" t="s">
        <v>7062</v>
      </c>
      <c r="B14497" s="1" t="s">
        <v>7063</v>
      </c>
      <c r="C14497" s="1" t="s">
        <v>7064</v>
      </c>
      <c r="D14497" s="1" t="s">
        <v>7065</v>
      </c>
      <c r="E14497" s="1">
        <f>IF(C14497=F14497,1,0)</f>
        <v>1</v>
      </c>
      <c r="F14497" s="1" t="str">
        <f>RIGHT(A14497,LEN(A14497)-1)</f>
        <v>RDNT</v>
      </c>
      <c r="G14497" s="1" t="s">
        <v>9307</v>
      </c>
      <c r="H14497" s="5">
        <v>0</v>
      </c>
      <c r="I14497" s="130"/>
    </row>
    <row r="14498" spans="1:9" hidden="1">
      <c r="A14498" s="4" t="s">
        <v>7066</v>
      </c>
      <c r="B14498" s="1" t="s">
        <v>7067</v>
      </c>
      <c r="C14498" s="1" t="s">
        <v>7068</v>
      </c>
      <c r="D14498" s="1" t="s">
        <v>7069</v>
      </c>
      <c r="E14498" s="1">
        <f>IF(C14498=F14498,1,0)</f>
        <v>1</v>
      </c>
      <c r="F14498" s="1" t="str">
        <f>RIGHT(A14498,LEN(A14498)-1)</f>
        <v>RDUS</v>
      </c>
      <c r="G14498" s="1" t="s">
        <v>9307</v>
      </c>
      <c r="H14498" s="5">
        <v>0</v>
      </c>
      <c r="I14498" s="130"/>
    </row>
    <row r="14499" spans="1:9" hidden="1">
      <c r="A14499" s="4" t="s">
        <v>7070</v>
      </c>
      <c r="B14499" s="1" t="s">
        <v>7071</v>
      </c>
      <c r="C14499" s="1" t="s">
        <v>7072</v>
      </c>
      <c r="D14499" s="1" t="s">
        <v>7073</v>
      </c>
      <c r="E14499" s="1">
        <f>IF(C14499=F14499,1,0)</f>
        <v>0</v>
      </c>
      <c r="F14499" s="1" t="str">
        <f>RIGHT(A14499,LEN(A14499)-1)</f>
        <v>RE</v>
      </c>
      <c r="G14499" s="1" t="s">
        <v>9307</v>
      </c>
      <c r="H14499" s="5">
        <v>0</v>
      </c>
      <c r="I14499" s="130"/>
    </row>
    <row r="14500" spans="1:9" hidden="1">
      <c r="A14500" s="4" t="s">
        <v>7074</v>
      </c>
      <c r="B14500" s="1" t="s">
        <v>7075</v>
      </c>
      <c r="C14500" s="1" t="s">
        <v>7076</v>
      </c>
      <c r="D14500" s="1" t="s">
        <v>7077</v>
      </c>
      <c r="E14500" s="1">
        <f>IF(C14500=F14500,1,0)</f>
        <v>1</v>
      </c>
      <c r="F14500" s="1" t="str">
        <f>RIGHT(A14500,LEN(A14500)-1)</f>
        <v>RECN</v>
      </c>
      <c r="G14500" s="1" t="s">
        <v>9307</v>
      </c>
      <c r="H14500" s="5"/>
      <c r="I14500" s="130"/>
    </row>
    <row r="14501" spans="1:9" hidden="1">
      <c r="A14501" s="4" t="s">
        <v>7078</v>
      </c>
      <c r="B14501" s="1" t="s">
        <v>7079</v>
      </c>
      <c r="C14501" s="1" t="s">
        <v>27</v>
      </c>
      <c r="D14501" s="1" t="s">
        <v>27</v>
      </c>
      <c r="E14501" s="1">
        <f>IF(C14501=F14501,1,0)</f>
        <v>0</v>
      </c>
      <c r="F14501" s="1" t="str">
        <f>RIGHT(A14501,LEN(A14501)-1)</f>
        <v>REG</v>
      </c>
      <c r="G14501" s="1" t="s">
        <v>9307</v>
      </c>
      <c r="H14501" s="5">
        <v>0</v>
      </c>
      <c r="I14501" s="130"/>
    </row>
    <row r="14502" spans="1:9" hidden="1">
      <c r="A14502" s="4" t="s">
        <v>7080</v>
      </c>
      <c r="B14502" s="1" t="s">
        <v>7081</v>
      </c>
      <c r="C14502" s="1" t="s">
        <v>7082</v>
      </c>
      <c r="D14502" s="1" t="s">
        <v>7083</v>
      </c>
      <c r="E14502" s="1">
        <f>IF(C14502=F14502,1,0)</f>
        <v>1</v>
      </c>
      <c r="F14502" s="1" t="str">
        <f>RIGHT(A14502,LEN(A14502)-1)</f>
        <v>REGI</v>
      </c>
      <c r="G14502" s="1" t="s">
        <v>9307</v>
      </c>
      <c r="H14502" s="5"/>
      <c r="I14502" s="130"/>
    </row>
    <row r="14503" spans="1:9" hidden="1">
      <c r="A14503" s="4" t="s">
        <v>7084</v>
      </c>
      <c r="B14503" s="1" t="s">
        <v>7085</v>
      </c>
      <c r="C14503" s="1" t="s">
        <v>27</v>
      </c>
      <c r="D14503" s="1" t="s">
        <v>27</v>
      </c>
      <c r="E14503" s="1">
        <f>IF(C14503=F14503,1,0)</f>
        <v>0</v>
      </c>
      <c r="F14503" s="1" t="str">
        <f>RIGHT(A14503,LEN(A14503)-1)</f>
        <v>REGN</v>
      </c>
      <c r="G14503" s="1" t="s">
        <v>9307</v>
      </c>
      <c r="H14503" s="5">
        <v>0</v>
      </c>
      <c r="I14503" s="130"/>
    </row>
    <row r="14504" spans="1:9" hidden="1">
      <c r="A14504" s="4" t="s">
        <v>7086</v>
      </c>
      <c r="B14504" s="1" t="s">
        <v>7087</v>
      </c>
      <c r="C14504" s="1" t="s">
        <v>7088</v>
      </c>
      <c r="D14504" s="1" t="s">
        <v>7089</v>
      </c>
      <c r="E14504" s="1">
        <f>IF(C14504=F14504,1,0)</f>
        <v>1</v>
      </c>
      <c r="F14504" s="1" t="str">
        <f>RIGHT(A14504,LEN(A14504)-1)</f>
        <v>REI</v>
      </c>
      <c r="G14504" s="1" t="s">
        <v>9307</v>
      </c>
      <c r="H14504" s="5">
        <v>0</v>
      </c>
      <c r="I14504" s="130"/>
    </row>
    <row r="14505" spans="1:9" hidden="1">
      <c r="A14505" s="4" t="s">
        <v>7090</v>
      </c>
      <c r="B14505" s="1" t="s">
        <v>7091</v>
      </c>
      <c r="C14505" s="1" t="s">
        <v>7092</v>
      </c>
      <c r="D14505" s="1" t="s">
        <v>7093</v>
      </c>
      <c r="E14505" s="1">
        <f>IF(C14505=F14505,1,0)</f>
        <v>1</v>
      </c>
      <c r="F14505" s="1" t="str">
        <f>RIGHT(A14505,LEN(A14505)-1)</f>
        <v>REPH</v>
      </c>
      <c r="G14505" s="1" t="s">
        <v>9307</v>
      </c>
      <c r="H14505" s="5"/>
      <c r="I14505" s="130"/>
    </row>
    <row r="14506" spans="1:9" hidden="1">
      <c r="A14506" s="4" t="s">
        <v>7094</v>
      </c>
      <c r="B14506" s="1" t="s">
        <v>7095</v>
      </c>
      <c r="C14506" s="1" t="s">
        <v>27</v>
      </c>
      <c r="D14506" s="1" t="s">
        <v>27</v>
      </c>
      <c r="E14506" s="1">
        <f>IF(C14506=F14506,1,0)</f>
        <v>0</v>
      </c>
      <c r="F14506" s="1" t="str">
        <f>RIGHT(A14506,LEN(A14506)-1)</f>
        <v>REPL</v>
      </c>
      <c r="G14506" s="1" t="s">
        <v>9307</v>
      </c>
      <c r="H14506" s="5"/>
      <c r="I14506" s="130"/>
    </row>
    <row r="14507" spans="1:9" hidden="1">
      <c r="A14507" s="4" t="s">
        <v>7096</v>
      </c>
      <c r="B14507" s="1" t="s">
        <v>7097</v>
      </c>
      <c r="C14507" s="1" t="s">
        <v>27</v>
      </c>
      <c r="D14507" s="1" t="s">
        <v>27</v>
      </c>
      <c r="E14507" s="1">
        <f>IF(C14507=F14507,1,0)</f>
        <v>0</v>
      </c>
      <c r="F14507" s="1" t="str">
        <f>RIGHT(A14507,LEN(A14507)-1)</f>
        <v>RES</v>
      </c>
      <c r="G14507" s="1" t="s">
        <v>9307</v>
      </c>
      <c r="H14507" s="5">
        <v>0</v>
      </c>
      <c r="I14507" s="130"/>
    </row>
    <row r="14508" spans="1:9" hidden="1">
      <c r="A14508" s="4" t="s">
        <v>7098</v>
      </c>
      <c r="B14508" s="1" t="s">
        <v>7099</v>
      </c>
      <c r="C14508" s="1" t="s">
        <v>2990</v>
      </c>
      <c r="D14508" s="1" t="s">
        <v>2991</v>
      </c>
      <c r="E14508" s="1">
        <f>IF(C14508=F14508,1,0)</f>
        <v>1</v>
      </c>
      <c r="F14508" s="1" t="str">
        <f>RIGHT(A14508,LEN(A14508)-1)</f>
        <v>RESI</v>
      </c>
      <c r="G14508" s="1" t="s">
        <v>9307</v>
      </c>
      <c r="H14508" s="5">
        <v>0</v>
      </c>
      <c r="I14508" s="130"/>
    </row>
    <row r="14509" spans="1:9" hidden="1">
      <c r="A14509" s="4" t="s">
        <v>7100</v>
      </c>
      <c r="B14509" s="1" t="s">
        <v>7101</v>
      </c>
      <c r="C14509" s="1" t="s">
        <v>7102</v>
      </c>
      <c r="D14509" s="1" t="s">
        <v>7103</v>
      </c>
      <c r="E14509" s="1">
        <f>IF(C14509=F14509,1,0)</f>
        <v>1</v>
      </c>
      <c r="F14509" s="1" t="str">
        <f>RIGHT(A14509,LEN(A14509)-1)</f>
        <v>RETA</v>
      </c>
      <c r="G14509" s="1" t="s">
        <v>9307</v>
      </c>
      <c r="H14509" s="5"/>
      <c r="I14509" s="130"/>
    </row>
    <row r="14510" spans="1:9" hidden="1">
      <c r="A14510" s="4" t="s">
        <v>7104</v>
      </c>
      <c r="B14510" s="1" t="s">
        <v>7105</v>
      </c>
      <c r="C14510" s="1" t="s">
        <v>3043</v>
      </c>
      <c r="D14510" s="1" t="s">
        <v>3044</v>
      </c>
      <c r="E14510" s="1">
        <f>IF(C14510=F14510,1,0)</f>
        <v>1</v>
      </c>
      <c r="F14510" s="1" t="str">
        <f>RIGHT(A14510,LEN(A14510)-1)</f>
        <v>REV</v>
      </c>
      <c r="G14510" s="1" t="s">
        <v>9307</v>
      </c>
      <c r="H14510" s="5"/>
      <c r="I14510" s="130"/>
    </row>
    <row r="14511" spans="1:9" hidden="1">
      <c r="A14511" s="4" t="s">
        <v>7106</v>
      </c>
      <c r="B14511" s="1" t="s">
        <v>7107</v>
      </c>
      <c r="C14511" s="1" t="s">
        <v>7108</v>
      </c>
      <c r="D14511" s="1" t="s">
        <v>7109</v>
      </c>
      <c r="E14511" s="1">
        <f>IF(C14511=F14511,1,0)</f>
        <v>1</v>
      </c>
      <c r="F14511" s="1" t="str">
        <f>RIGHT(A14511,LEN(A14511)-1)</f>
        <v>REVG</v>
      </c>
      <c r="G14511" s="1" t="s">
        <v>9307</v>
      </c>
      <c r="H14511" s="5"/>
      <c r="I14511" s="130"/>
    </row>
    <row r="14512" spans="1:9" hidden="1">
      <c r="A14512" s="4" t="s">
        <v>7110</v>
      </c>
      <c r="B14512" s="1" t="s">
        <v>7111</v>
      </c>
      <c r="C14512" s="1" t="s">
        <v>7112</v>
      </c>
      <c r="D14512" s="1" t="s">
        <v>7113</v>
      </c>
      <c r="E14512" s="1">
        <f>IF(C14512=F14512,1,0)</f>
        <v>1</v>
      </c>
      <c r="F14512" s="1" t="str">
        <f>RIGHT(A14512,LEN(A14512)-1)</f>
        <v>REX</v>
      </c>
      <c r="G14512" s="1" t="s">
        <v>9307</v>
      </c>
      <c r="H14512" s="28"/>
      <c r="I14512" s="132"/>
    </row>
    <row r="14513" spans="1:9" hidden="1">
      <c r="A14513" s="4" t="s">
        <v>7114</v>
      </c>
      <c r="B14513" s="1" t="s">
        <v>7115</v>
      </c>
      <c r="C14513" s="1" t="s">
        <v>3111</v>
      </c>
      <c r="D14513" s="1" t="s">
        <v>3112</v>
      </c>
      <c r="E14513" s="1">
        <f>IF(C14513=F14513,1,0)</f>
        <v>1</v>
      </c>
      <c r="F14513" s="1" t="str">
        <f>RIGHT(A14513,LEN(A14513)-1)</f>
        <v>REXR</v>
      </c>
      <c r="G14513" s="1" t="s">
        <v>9307</v>
      </c>
      <c r="H14513" s="5"/>
      <c r="I14513" s="130"/>
    </row>
    <row r="14514" spans="1:9" hidden="1">
      <c r="A14514" s="4" t="s">
        <v>7116</v>
      </c>
      <c r="B14514" s="1" t="s">
        <v>7117</v>
      </c>
      <c r="C14514" s="1" t="s">
        <v>27</v>
      </c>
      <c r="D14514" s="1" t="s">
        <v>27</v>
      </c>
      <c r="E14514" s="1">
        <f>IF(C14514=F14514,1,0)</f>
        <v>0</v>
      </c>
      <c r="F14514" s="1" t="str">
        <f>RIGHT(A14514,LEN(A14514)-1)</f>
        <v>REZI</v>
      </c>
      <c r="G14514" s="1" t="s">
        <v>9307</v>
      </c>
      <c r="H14514" s="5"/>
      <c r="I14514" s="130"/>
    </row>
    <row r="14515" spans="1:9" hidden="1">
      <c r="A14515" s="4" t="s">
        <v>7118</v>
      </c>
      <c r="B14515" s="1" t="s">
        <v>7119</v>
      </c>
      <c r="C14515" s="1" t="s">
        <v>7120</v>
      </c>
      <c r="D14515" s="1" t="s">
        <v>7121</v>
      </c>
      <c r="E14515" s="1">
        <f>IF(C14515=F14515,1,0)</f>
        <v>0</v>
      </c>
      <c r="F14515" s="1" t="str">
        <f>RIGHT(A14515,LEN(A14515)-1)</f>
        <v>RF</v>
      </c>
      <c r="G14515" s="1" t="s">
        <v>9307</v>
      </c>
      <c r="H14515" s="5">
        <v>0</v>
      </c>
      <c r="I14515" s="130"/>
    </row>
    <row r="14516" spans="1:9" hidden="1">
      <c r="A14516" s="4" t="s">
        <v>7122</v>
      </c>
      <c r="B14516" s="1" t="s">
        <v>7123</v>
      </c>
      <c r="C14516" s="1" t="s">
        <v>27</v>
      </c>
      <c r="D14516" s="1" t="s">
        <v>27</v>
      </c>
      <c r="E14516" s="1">
        <f>IF(C14516=F14516,1,0)</f>
        <v>0</v>
      </c>
      <c r="F14516" s="1" t="str">
        <f>RIGHT(A14516,LEN(A14516)-1)</f>
        <v>RGA</v>
      </c>
      <c r="G14516" s="1" t="s">
        <v>9307</v>
      </c>
      <c r="H14516" s="5"/>
      <c r="I14516" s="130"/>
    </row>
    <row r="14517" spans="1:9" hidden="1">
      <c r="A14517" s="4" t="s">
        <v>7124</v>
      </c>
      <c r="B14517" s="1" t="s">
        <v>7125</v>
      </c>
      <c r="C14517" s="1" t="s">
        <v>7126</v>
      </c>
      <c r="D14517" s="1" t="s">
        <v>7127</v>
      </c>
      <c r="E14517" s="1">
        <f>IF(C14517=F14517,1,0)</f>
        <v>1</v>
      </c>
      <c r="F14517" s="1" t="str">
        <f>RIGHT(A14517,LEN(A14517)-1)</f>
        <v>RGCO</v>
      </c>
      <c r="G14517" s="1" t="s">
        <v>9307</v>
      </c>
      <c r="H14517" s="5"/>
      <c r="I14517" s="130"/>
    </row>
    <row r="14518" spans="1:9" hidden="1">
      <c r="A14518" s="4" t="s">
        <v>7128</v>
      </c>
      <c r="B14518" s="1" t="s">
        <v>7129</v>
      </c>
      <c r="C14518" s="1" t="s">
        <v>7130</v>
      </c>
      <c r="D14518" s="1" t="s">
        <v>7131</v>
      </c>
      <c r="E14518" s="1">
        <f>IF(C14518=F14518,1,0)</f>
        <v>1</v>
      </c>
      <c r="F14518" s="1" t="str">
        <f>RIGHT(A14518,LEN(A14518)-1)</f>
        <v>RGEN</v>
      </c>
      <c r="G14518" s="1" t="s">
        <v>9307</v>
      </c>
      <c r="H14518" s="5"/>
      <c r="I14518" s="130"/>
    </row>
    <row r="14519" spans="1:9" hidden="1">
      <c r="A14519" s="4" t="s">
        <v>7132</v>
      </c>
      <c r="B14519" s="1" t="s">
        <v>7133</v>
      </c>
      <c r="C14519" s="1" t="s">
        <v>27</v>
      </c>
      <c r="D14519" s="1" t="s">
        <v>27</v>
      </c>
      <c r="E14519" s="1">
        <f>IF(C14519=F14519,1,0)</f>
        <v>0</v>
      </c>
      <c r="F14519" s="1" t="str">
        <f>RIGHT(A14519,LEN(A14519)-1)</f>
        <v>RGLD</v>
      </c>
      <c r="G14519" s="1" t="s">
        <v>9307</v>
      </c>
      <c r="H14519" s="5"/>
      <c r="I14519" s="130"/>
    </row>
    <row r="14520" spans="1:9" hidden="1">
      <c r="A14520" s="4" t="s">
        <v>7134</v>
      </c>
      <c r="B14520" s="1" t="s">
        <v>7135</v>
      </c>
      <c r="C14520" s="1" t="s">
        <v>7136</v>
      </c>
      <c r="D14520" s="1" t="s">
        <v>7137</v>
      </c>
      <c r="E14520" s="1">
        <f>IF(C14520=F14520,1,0)</f>
        <v>1</v>
      </c>
      <c r="F14520" s="1" t="str">
        <f>RIGHT(A14520,LEN(A14520)-1)</f>
        <v>RGNX</v>
      </c>
      <c r="G14520" s="1" t="s">
        <v>9307</v>
      </c>
      <c r="H14520" s="5"/>
      <c r="I14520" s="130"/>
    </row>
    <row r="14521" spans="1:9" hidden="1">
      <c r="A14521" s="4" t="s">
        <v>7138</v>
      </c>
      <c r="B14521" s="1" t="s">
        <v>7139</v>
      </c>
      <c r="C14521" s="1" t="s">
        <v>7140</v>
      </c>
      <c r="D14521" s="1" t="s">
        <v>7141</v>
      </c>
      <c r="E14521" s="1">
        <f>IF(C14521=F14521,1,0)</f>
        <v>1</v>
      </c>
      <c r="F14521" s="1" t="str">
        <f>RIGHT(A14521,LEN(A14521)-1)</f>
        <v>RGR</v>
      </c>
      <c r="G14521" s="1" t="s">
        <v>9307</v>
      </c>
      <c r="H14521" s="5"/>
      <c r="I14521" s="130"/>
    </row>
    <row r="14522" spans="1:9" hidden="1">
      <c r="A14522" s="4" t="s">
        <v>7142</v>
      </c>
      <c r="B14522" s="1" t="s">
        <v>7143</v>
      </c>
      <c r="C14522" s="1" t="s">
        <v>7144</v>
      </c>
      <c r="D14522" s="1" t="s">
        <v>7145</v>
      </c>
      <c r="E14522" s="1">
        <f>IF(C14522=F14522,1,0)</f>
        <v>1</v>
      </c>
      <c r="F14522" s="1" t="str">
        <f>RIGHT(A14522,LEN(A14522)-1)</f>
        <v>RGS</v>
      </c>
      <c r="G14522" s="1" t="s">
        <v>9307</v>
      </c>
      <c r="H14522" s="5"/>
      <c r="I14522" s="130"/>
    </row>
    <row r="14523" spans="1:9" hidden="1">
      <c r="A14523" s="4" t="s">
        <v>7146</v>
      </c>
      <c r="B14523" s="1" t="s">
        <v>7147</v>
      </c>
      <c r="C14523" s="1" t="s">
        <v>6936</v>
      </c>
      <c r="D14523" s="1" t="s">
        <v>6937</v>
      </c>
      <c r="E14523" s="1">
        <f>IF(C14523=F14523,1,0)</f>
        <v>0</v>
      </c>
      <c r="F14523" s="1" t="str">
        <f>RIGHT(A14523,LEN(A14523)-1)</f>
        <v>RH</v>
      </c>
      <c r="G14523" s="1" t="s">
        <v>9307</v>
      </c>
      <c r="H14523" s="5">
        <v>0</v>
      </c>
      <c r="I14523" s="130"/>
    </row>
    <row r="14524" spans="1:9" hidden="1">
      <c r="A14524" s="4" t="s">
        <v>7148</v>
      </c>
      <c r="B14524" s="1" t="s">
        <v>7149</v>
      </c>
      <c r="C14524" s="1" t="s">
        <v>27</v>
      </c>
      <c r="D14524" s="1" t="s">
        <v>27</v>
      </c>
      <c r="E14524" s="1">
        <f>IF(C14524=F14524,1,0)</f>
        <v>0</v>
      </c>
      <c r="F14524" s="1" t="str">
        <f>RIGHT(A14524,LEN(A14524)-1)</f>
        <v>RHI</v>
      </c>
      <c r="G14524" s="1" t="s">
        <v>9307</v>
      </c>
      <c r="H14524" s="5">
        <v>0</v>
      </c>
      <c r="I14524" s="130"/>
    </row>
    <row r="14525" spans="1:9" hidden="1">
      <c r="A14525" s="4" t="s">
        <v>7150</v>
      </c>
      <c r="B14525" s="1" t="s">
        <v>7151</v>
      </c>
      <c r="C14525" s="1" t="s">
        <v>4168</v>
      </c>
      <c r="D14525" s="1" t="s">
        <v>4169</v>
      </c>
      <c r="E14525" s="1">
        <f>IF(C14525=F14525,1,0)</f>
        <v>1</v>
      </c>
      <c r="F14525" s="1" t="str">
        <f>RIGHT(A14525,LEN(A14525)-1)</f>
        <v>RHP</v>
      </c>
      <c r="G14525" s="1" t="s">
        <v>9307</v>
      </c>
      <c r="H14525" s="5">
        <v>0</v>
      </c>
      <c r="I14525" s="130"/>
    </row>
    <row r="14526" spans="1:9" hidden="1">
      <c r="A14526" s="4" t="s">
        <v>7152</v>
      </c>
      <c r="B14526" s="1" t="s">
        <v>7153</v>
      </c>
      <c r="C14526" s="1" t="s">
        <v>27</v>
      </c>
      <c r="D14526" s="1" t="s">
        <v>27</v>
      </c>
      <c r="E14526" s="1">
        <f>IF(C14526=F14526,1,0)</f>
        <v>0</v>
      </c>
      <c r="F14526" s="1" t="str">
        <f>RIGHT(A14526,LEN(A14526)-1)</f>
        <v>RHT</v>
      </c>
      <c r="G14526" s="1" t="s">
        <v>9307</v>
      </c>
      <c r="H14526" s="5"/>
      <c r="I14526" s="130"/>
    </row>
    <row r="14527" spans="1:9" hidden="1">
      <c r="A14527" s="4" t="s">
        <v>7154</v>
      </c>
      <c r="B14527" s="1" t="s">
        <v>7155</v>
      </c>
      <c r="C14527" s="1" t="s">
        <v>7156</v>
      </c>
      <c r="D14527" s="1" t="s">
        <v>7157</v>
      </c>
      <c r="E14527" s="1">
        <f>IF(C14527=F14527,1,0)</f>
        <v>1</v>
      </c>
      <c r="F14527" s="1" t="str">
        <f>RIGHT(A14527,LEN(A14527)-1)</f>
        <v>RICK</v>
      </c>
      <c r="G14527" s="1" t="s">
        <v>9307</v>
      </c>
      <c r="H14527" s="5"/>
      <c r="I14527" s="130"/>
    </row>
    <row r="14528" spans="1:9" hidden="1">
      <c r="A14528" s="4" t="s">
        <v>7158</v>
      </c>
      <c r="B14528" s="1" t="s">
        <v>7159</v>
      </c>
      <c r="C14528" s="1" t="s">
        <v>7160</v>
      </c>
      <c r="D14528" s="1" t="s">
        <v>7161</v>
      </c>
      <c r="E14528" s="1">
        <f>IF(C14528=F14528,1,0)</f>
        <v>0</v>
      </c>
      <c r="F14528" s="1" t="str">
        <f>RIGHT(A14528,LEN(A14528)-1)</f>
        <v>RIG</v>
      </c>
      <c r="G14528" s="1" t="s">
        <v>9307</v>
      </c>
      <c r="H14528" s="5"/>
      <c r="I14528" s="130"/>
    </row>
    <row r="14529" spans="1:9" hidden="1">
      <c r="A14529" s="4" t="s">
        <v>7162</v>
      </c>
      <c r="B14529" s="1" t="s">
        <v>7163</v>
      </c>
      <c r="C14529" s="1" t="s">
        <v>7164</v>
      </c>
      <c r="D14529" s="1" t="s">
        <v>7165</v>
      </c>
      <c r="E14529" s="1">
        <f>IF(C14529=F14529,1,0)</f>
        <v>1</v>
      </c>
      <c r="F14529" s="1" t="str">
        <f>RIGHT(A14529,LEN(A14529)-1)</f>
        <v>RIGL</v>
      </c>
      <c r="G14529" s="1" t="s">
        <v>9307</v>
      </c>
      <c r="H14529" s="5"/>
      <c r="I14529" s="130"/>
    </row>
    <row r="14530" spans="1:9" hidden="1">
      <c r="A14530" s="4" t="s">
        <v>7166</v>
      </c>
      <c r="B14530" s="1" t="s">
        <v>7167</v>
      </c>
      <c r="C14530" s="1" t="s">
        <v>27</v>
      </c>
      <c r="D14530" s="1" t="s">
        <v>27</v>
      </c>
      <c r="E14530" s="1">
        <f>IF(C14530=F14530,1,0)</f>
        <v>0</v>
      </c>
      <c r="F14530" s="1" t="str">
        <f>RIGHT(A14530,LEN(A14530)-1)</f>
        <v>RILY</v>
      </c>
      <c r="G14530" s="1" t="s">
        <v>9307</v>
      </c>
      <c r="H14530" s="5"/>
      <c r="I14530" s="130"/>
    </row>
    <row r="14531" spans="1:9" hidden="1">
      <c r="A14531" s="4" t="s">
        <v>7168</v>
      </c>
      <c r="B14531" s="1" t="s">
        <v>7169</v>
      </c>
      <c r="C14531" s="1" t="s">
        <v>27</v>
      </c>
      <c r="D14531" s="1" t="s">
        <v>27</v>
      </c>
      <c r="E14531" s="1">
        <f>IF(C14531=F14531,1,0)</f>
        <v>0</v>
      </c>
      <c r="F14531" s="1" t="str">
        <f>RIGHT(A14531,LEN(A14531)-1)</f>
        <v>RJF</v>
      </c>
      <c r="G14531" s="1" t="s">
        <v>9307</v>
      </c>
      <c r="H14531" s="5"/>
      <c r="I14531" s="130"/>
    </row>
    <row r="14532" spans="1:9" hidden="1">
      <c r="A14532" s="4" t="s">
        <v>7170</v>
      </c>
      <c r="B14532" s="1" t="s">
        <v>7171</v>
      </c>
      <c r="C14532" s="1" t="s">
        <v>1564</v>
      </c>
      <c r="D14532" s="1" t="s">
        <v>1565</v>
      </c>
      <c r="E14532" s="1">
        <f>IF(C14532=F14532,1,0)</f>
        <v>0</v>
      </c>
      <c r="F14532" s="1" t="str">
        <f>RIGHT(A14532,LEN(A14532)-1)</f>
        <v>RL</v>
      </c>
      <c r="G14532" s="1" t="s">
        <v>9307</v>
      </c>
      <c r="H14532" s="5">
        <v>0</v>
      </c>
      <c r="I14532" s="130"/>
    </row>
    <row r="14533" spans="1:9" hidden="1">
      <c r="A14533" s="4" t="s">
        <v>7172</v>
      </c>
      <c r="B14533" s="1" t="s">
        <v>7173</v>
      </c>
      <c r="C14533" s="1" t="s">
        <v>7174</v>
      </c>
      <c r="D14533" s="1" t="s">
        <v>7175</v>
      </c>
      <c r="E14533" s="1">
        <f>IF(C14533=F14533,1,0)</f>
        <v>1</v>
      </c>
      <c r="F14533" s="1" t="str">
        <f>RIGHT(A14533,LEN(A14533)-1)</f>
        <v>RLGT</v>
      </c>
      <c r="G14533" s="1" t="s">
        <v>9307</v>
      </c>
      <c r="H14533" s="5"/>
      <c r="I14533" s="130"/>
    </row>
    <row r="14534" spans="1:9" hidden="1">
      <c r="A14534" s="4" t="s">
        <v>7176</v>
      </c>
      <c r="B14534" s="1" t="s">
        <v>7177</v>
      </c>
      <c r="C14534" s="1" t="s">
        <v>27</v>
      </c>
      <c r="D14534" s="1" t="s">
        <v>27</v>
      </c>
      <c r="E14534" s="1">
        <f>IF(C14534=F14534,1,0)</f>
        <v>0</v>
      </c>
      <c r="F14534" s="1" t="str">
        <f>RIGHT(A14534,LEN(A14534)-1)</f>
        <v>RLGY</v>
      </c>
      <c r="G14534" s="1" t="s">
        <v>9307</v>
      </c>
      <c r="H14534" s="5">
        <v>0</v>
      </c>
      <c r="I14534" s="130"/>
    </row>
    <row r="14535" spans="1:9" hidden="1">
      <c r="A14535" s="4" t="s">
        <v>7178</v>
      </c>
      <c r="B14535" s="1" t="s">
        <v>7179</v>
      </c>
      <c r="C14535" s="1" t="s">
        <v>7180</v>
      </c>
      <c r="D14535" s="1" t="s">
        <v>7180</v>
      </c>
      <c r="E14535" s="1">
        <f>IF(C14535=F14535,1,0)</f>
        <v>1</v>
      </c>
      <c r="F14535" s="1" t="str">
        <f>RIGHT(A14535,LEN(A14535)-1)</f>
        <v>RLH</v>
      </c>
      <c r="G14535" s="1" t="s">
        <v>9307</v>
      </c>
      <c r="H14535" s="5"/>
      <c r="I14535" s="130"/>
    </row>
    <row r="14536" spans="1:9" hidden="1">
      <c r="A14536" s="4" t="s">
        <v>7181</v>
      </c>
      <c r="B14536" s="1" t="s">
        <v>7182</v>
      </c>
      <c r="C14536" s="1" t="s">
        <v>7183</v>
      </c>
      <c r="D14536" s="1" t="s">
        <v>7184</v>
      </c>
      <c r="E14536" s="1">
        <f>IF(C14536=F14536,1,0)</f>
        <v>1</v>
      </c>
      <c r="F14536" s="1" t="str">
        <f>RIGHT(A14536,LEN(A14536)-1)</f>
        <v>RLI</v>
      </c>
      <c r="G14536" s="1" t="s">
        <v>9307</v>
      </c>
      <c r="H14536" s="5"/>
      <c r="I14536" s="130"/>
    </row>
    <row r="14537" spans="1:9" hidden="1">
      <c r="A14537" s="4" t="s">
        <v>7185</v>
      </c>
      <c r="B14537" s="1" t="s">
        <v>7186</v>
      </c>
      <c r="C14537" s="1" t="s">
        <v>7187</v>
      </c>
      <c r="D14537" s="1" t="s">
        <v>7188</v>
      </c>
      <c r="E14537" s="1">
        <f>IF(C14537=F14537,1,0)</f>
        <v>1</v>
      </c>
      <c r="F14537" s="1" t="str">
        <f>RIGHT(A14537,LEN(A14537)-1)</f>
        <v>RLJ</v>
      </c>
      <c r="G14537" s="1" t="s">
        <v>9307</v>
      </c>
      <c r="H14537" s="5"/>
      <c r="I14537" s="130"/>
    </row>
    <row r="14538" spans="1:9" hidden="1">
      <c r="A14538" s="4" t="s">
        <v>7189</v>
      </c>
      <c r="B14538" s="1" t="s">
        <v>7190</v>
      </c>
      <c r="C14538" s="1" t="s">
        <v>7191</v>
      </c>
      <c r="D14538" s="1" t="s">
        <v>7192</v>
      </c>
      <c r="E14538" s="1">
        <f>IF(C14538=F14538,1,0)</f>
        <v>1</v>
      </c>
      <c r="F14538" s="1" t="str">
        <f>RIGHT(A14538,LEN(A14538)-1)</f>
        <v>RM</v>
      </c>
      <c r="G14538" s="1" t="s">
        <v>9307</v>
      </c>
      <c r="H14538" s="5"/>
      <c r="I14538" s="130"/>
    </row>
    <row r="14539" spans="1:9" hidden="1">
      <c r="A14539" s="4" t="s">
        <v>7193</v>
      </c>
      <c r="B14539" s="1" t="s">
        <v>7194</v>
      </c>
      <c r="C14539" s="1" t="s">
        <v>7195</v>
      </c>
      <c r="D14539" s="1" t="s">
        <v>7196</v>
      </c>
      <c r="E14539" s="1">
        <f>IF(C14539=F14539,1,0)</f>
        <v>1</v>
      </c>
      <c r="F14539" s="1" t="str">
        <f>RIGHT(A14539,LEN(A14539)-1)</f>
        <v>RMAX</v>
      </c>
      <c r="G14539" s="1" t="s">
        <v>9307</v>
      </c>
      <c r="H14539" s="5"/>
      <c r="I14539" s="130"/>
    </row>
    <row r="14540" spans="1:9" hidden="1">
      <c r="A14540" s="4" t="s">
        <v>7197</v>
      </c>
      <c r="B14540" s="1" t="s">
        <v>7198</v>
      </c>
      <c r="C14540" s="1" t="s">
        <v>7199</v>
      </c>
      <c r="D14540" s="1" t="s">
        <v>7200</v>
      </c>
      <c r="E14540" s="1">
        <f>IF(C14540=F14540,1,0)</f>
        <v>1</v>
      </c>
      <c r="F14540" s="1" t="str">
        <f>RIGHT(A14540,LEN(A14540)-1)</f>
        <v>RMBS</v>
      </c>
      <c r="G14540" s="1" t="s">
        <v>9307</v>
      </c>
      <c r="H14540" s="5"/>
      <c r="I14540" s="130"/>
    </row>
    <row r="14541" spans="1:9" hidden="1">
      <c r="A14541" s="4" t="s">
        <v>7201</v>
      </c>
      <c r="B14541" s="1" t="s">
        <v>7202</v>
      </c>
      <c r="C14541" s="1" t="s">
        <v>5372</v>
      </c>
      <c r="D14541" s="1" t="s">
        <v>5373</v>
      </c>
      <c r="E14541" s="1">
        <f>IF(C14541=F14541,1,0)</f>
        <v>0</v>
      </c>
      <c r="F14541" s="1" t="str">
        <f>RIGHT(A14541,LEN(A14541)-1)</f>
        <v>RMD</v>
      </c>
      <c r="G14541" s="1" t="s">
        <v>9307</v>
      </c>
      <c r="H14541" s="5">
        <v>0</v>
      </c>
      <c r="I14541" s="130"/>
    </row>
    <row r="14542" spans="1:9" hidden="1">
      <c r="A14542" s="4" t="s">
        <v>7203</v>
      </c>
      <c r="B14542" s="1" t="s">
        <v>7204</v>
      </c>
      <c r="C14542" s="1" t="s">
        <v>7205</v>
      </c>
      <c r="D14542" s="1" t="s">
        <v>7206</v>
      </c>
      <c r="E14542" s="1">
        <f>IF(C14542=F14542,1,0)</f>
        <v>1</v>
      </c>
      <c r="F14542" s="1" t="str">
        <f>RIGHT(A14542,LEN(A14542)-1)</f>
        <v>RMR</v>
      </c>
      <c r="G14542" s="1" t="s">
        <v>9307</v>
      </c>
      <c r="H14542" s="5"/>
      <c r="I14542" s="130"/>
    </row>
    <row r="14543" spans="1:9" hidden="1">
      <c r="A14543" s="4" t="s">
        <v>7207</v>
      </c>
      <c r="B14543" s="1" t="s">
        <v>7208</v>
      </c>
      <c r="C14543" s="1" t="s">
        <v>7209</v>
      </c>
      <c r="D14543" s="1" t="s">
        <v>7210</v>
      </c>
      <c r="E14543" s="1">
        <f>IF(C14543=F14543,1,0)</f>
        <v>1</v>
      </c>
      <c r="F14543" s="1" t="str">
        <f>RIGHT(A14543,LEN(A14543)-1)</f>
        <v>RMTI</v>
      </c>
      <c r="G14543" s="1" t="s">
        <v>9307</v>
      </c>
      <c r="H14543" s="5"/>
      <c r="I14543" s="130"/>
    </row>
    <row r="14544" spans="1:9" hidden="1">
      <c r="A14544" s="4" t="s">
        <v>7211</v>
      </c>
      <c r="B14544" s="1" t="s">
        <v>7212</v>
      </c>
      <c r="C14544" s="1" t="s">
        <v>7213</v>
      </c>
      <c r="D14544" s="1" t="s">
        <v>7214</v>
      </c>
      <c r="E14544" s="1">
        <f>IF(C14544=F14544,1,0)</f>
        <v>1</v>
      </c>
      <c r="F14544" s="1" t="str">
        <f>RIGHT(A14544,LEN(A14544)-1)</f>
        <v>RNET</v>
      </c>
      <c r="G14544" s="1" t="s">
        <v>9307</v>
      </c>
      <c r="H14544" s="5"/>
      <c r="I14544" s="130"/>
    </row>
    <row r="14545" spans="1:9" hidden="1">
      <c r="A14545" s="4" t="s">
        <v>7215</v>
      </c>
      <c r="B14545" s="1" t="s">
        <v>7216</v>
      </c>
      <c r="C14545" s="1" t="s">
        <v>27</v>
      </c>
      <c r="D14545" s="1" t="s">
        <v>27</v>
      </c>
      <c r="E14545" s="1">
        <f>IF(C14545=F14545,1,0)</f>
        <v>0</v>
      </c>
      <c r="F14545" s="1" t="str">
        <f>RIGHT(A14545,LEN(A14545)-1)</f>
        <v>RNG</v>
      </c>
      <c r="G14545" s="1" t="s">
        <v>9307</v>
      </c>
      <c r="H14545" s="5"/>
      <c r="I14545" s="130"/>
    </row>
    <row r="14546" spans="1:9" hidden="1">
      <c r="A14546" s="4" t="s">
        <v>7217</v>
      </c>
      <c r="B14546" s="1" t="s">
        <v>7218</v>
      </c>
      <c r="C14546" s="1" t="s">
        <v>27</v>
      </c>
      <c r="D14546" s="1" t="s">
        <v>27</v>
      </c>
      <c r="E14546" s="1">
        <f>IF(C14546=F14546,1,0)</f>
        <v>0</v>
      </c>
      <c r="F14546" s="1" t="str">
        <f>RIGHT(A14546,LEN(A14546)-1)</f>
        <v>RNR</v>
      </c>
      <c r="G14546" s="1" t="s">
        <v>9307</v>
      </c>
      <c r="H14546" s="5"/>
      <c r="I14546" s="130"/>
    </row>
    <row r="14547" spans="1:9" hidden="1">
      <c r="A14547" s="4" t="s">
        <v>7219</v>
      </c>
      <c r="B14547" s="1" t="s">
        <v>7220</v>
      </c>
      <c r="C14547" s="1" t="s">
        <v>7221</v>
      </c>
      <c r="D14547" s="1" t="s">
        <v>7222</v>
      </c>
      <c r="E14547" s="1">
        <f>IF(C14547=F14547,1,0)</f>
        <v>1</v>
      </c>
      <c r="F14547" s="1" t="str">
        <f>RIGHT(A14547,LEN(A14547)-1)</f>
        <v>RNST</v>
      </c>
      <c r="G14547" s="1" t="s">
        <v>9307</v>
      </c>
      <c r="H14547" s="28"/>
      <c r="I14547" s="132"/>
    </row>
    <row r="14548" spans="1:9" hidden="1">
      <c r="A14548" s="4" t="s">
        <v>7223</v>
      </c>
      <c r="B14548" s="1" t="s">
        <v>7224</v>
      </c>
      <c r="C14548" s="1" t="s">
        <v>7225</v>
      </c>
      <c r="D14548" s="1" t="s">
        <v>7226</v>
      </c>
      <c r="E14548" s="1">
        <f>IF(C14548=F14548,1,0)</f>
        <v>1</v>
      </c>
      <c r="F14548" s="1" t="str">
        <f>RIGHT(A14548,LEN(A14548)-1)</f>
        <v>ROCK</v>
      </c>
      <c r="G14548" s="1" t="s">
        <v>9307</v>
      </c>
      <c r="H14548" s="5"/>
      <c r="I14548" s="130"/>
    </row>
    <row r="14549" spans="1:9" hidden="1">
      <c r="A14549" s="4" t="s">
        <v>7227</v>
      </c>
      <c r="B14549" s="1" t="s">
        <v>7228</v>
      </c>
      <c r="C14549" s="1" t="s">
        <v>7229</v>
      </c>
      <c r="D14549" s="1" t="s">
        <v>7230</v>
      </c>
      <c r="E14549" s="1">
        <f>IF(C14549=F14549,1,0)</f>
        <v>1</v>
      </c>
      <c r="F14549" s="1" t="str">
        <f>RIGHT(A14549,LEN(A14549)-1)</f>
        <v>ROG</v>
      </c>
      <c r="G14549" s="1" t="s">
        <v>9307</v>
      </c>
      <c r="H14549" s="5"/>
      <c r="I14549" s="130"/>
    </row>
    <row r="14550" spans="1:9" hidden="1">
      <c r="A14550" s="4" t="s">
        <v>7231</v>
      </c>
      <c r="B14550" s="1" t="s">
        <v>7232</v>
      </c>
      <c r="C14550" s="1" t="s">
        <v>7233</v>
      </c>
      <c r="D14550" s="1" t="s">
        <v>7234</v>
      </c>
      <c r="E14550" s="1">
        <f>IF(C14550=F14550,1,0)</f>
        <v>1</v>
      </c>
      <c r="F14550" s="1" t="str">
        <f>RIGHT(A14550,LEN(A14550)-1)</f>
        <v>ROIC</v>
      </c>
      <c r="G14550" s="1" t="s">
        <v>9307</v>
      </c>
      <c r="H14550" s="28"/>
      <c r="I14550" s="132"/>
    </row>
    <row r="14551" spans="1:9" hidden="1">
      <c r="A14551" s="4" t="s">
        <v>7235</v>
      </c>
      <c r="B14551" s="1" t="s">
        <v>7236</v>
      </c>
      <c r="C14551" s="1" t="s">
        <v>27</v>
      </c>
      <c r="D14551" s="1" t="s">
        <v>27</v>
      </c>
      <c r="E14551" s="1">
        <f>IF(C14551=F14551,1,0)</f>
        <v>0</v>
      </c>
      <c r="F14551" s="1" t="str">
        <f>RIGHT(A14551,LEN(A14551)-1)</f>
        <v>ROK</v>
      </c>
      <c r="G14551" s="1" t="s">
        <v>9307</v>
      </c>
      <c r="H14551" s="28">
        <v>0</v>
      </c>
      <c r="I14551" s="132"/>
    </row>
    <row r="14552" spans="1:9" hidden="1">
      <c r="A14552" s="4" t="s">
        <v>7237</v>
      </c>
      <c r="B14552" s="1" t="s">
        <v>7238</v>
      </c>
      <c r="C14552" s="1" t="s">
        <v>7239</v>
      </c>
      <c r="D14552" s="1" t="s">
        <v>7239</v>
      </c>
      <c r="E14552" s="1">
        <f>IF(C14552=F14552,1,0)</f>
        <v>1</v>
      </c>
      <c r="F14552" s="1" t="str">
        <f>RIGHT(A14552,LEN(A14552)-1)</f>
        <v>ROKU</v>
      </c>
      <c r="G14552" s="1" t="s">
        <v>9307</v>
      </c>
      <c r="H14552" s="28"/>
      <c r="I14552" s="132"/>
    </row>
    <row r="14553" spans="1:9" hidden="1">
      <c r="A14553" s="4" t="s">
        <v>7240</v>
      </c>
      <c r="B14553" s="1" t="s">
        <v>7241</v>
      </c>
      <c r="C14553" s="1" t="s">
        <v>27</v>
      </c>
      <c r="D14553" s="1" t="s">
        <v>27</v>
      </c>
      <c r="E14553" s="1">
        <f>IF(C14553=F14553,1,0)</f>
        <v>0</v>
      </c>
      <c r="F14553" s="1" t="str">
        <f>RIGHT(A14553,LEN(A14553)-1)</f>
        <v>ROL</v>
      </c>
      <c r="G14553" s="1" t="s">
        <v>9307</v>
      </c>
      <c r="H14553" s="28"/>
      <c r="I14553" s="132"/>
    </row>
    <row r="14554" spans="1:9" hidden="1">
      <c r="A14554" s="4" t="s">
        <v>7242</v>
      </c>
      <c r="B14554" s="1" t="s">
        <v>7243</v>
      </c>
      <c r="C14554" s="1" t="s">
        <v>7244</v>
      </c>
      <c r="D14554" s="1" t="s">
        <v>7245</v>
      </c>
      <c r="E14554" s="1">
        <f>IF(C14554=F14554,1,0)</f>
        <v>1</v>
      </c>
      <c r="F14554" s="1" t="str">
        <f>RIGHT(A14554,LEN(A14554)-1)</f>
        <v>ROLL</v>
      </c>
      <c r="G14554" s="1" t="s">
        <v>9307</v>
      </c>
      <c r="H14554" s="5"/>
      <c r="I14554" s="130"/>
    </row>
    <row r="14555" spans="1:9" hidden="1">
      <c r="A14555" s="4" t="s">
        <v>7246</v>
      </c>
      <c r="B14555" s="1" t="s">
        <v>7247</v>
      </c>
      <c r="C14555" s="1" t="s">
        <v>27</v>
      </c>
      <c r="D14555" s="1" t="s">
        <v>27</v>
      </c>
      <c r="E14555" s="1">
        <f>IF(C14555=F14555,1,0)</f>
        <v>0</v>
      </c>
      <c r="F14555" s="1" t="str">
        <f>RIGHT(A14555,LEN(A14555)-1)</f>
        <v>ROP</v>
      </c>
      <c r="G14555" s="1" t="s">
        <v>9307</v>
      </c>
      <c r="H14555" s="28"/>
      <c r="I14555" s="132"/>
    </row>
    <row r="14556" spans="1:9" hidden="1">
      <c r="A14556" s="4" t="s">
        <v>7248</v>
      </c>
      <c r="B14556" s="1" t="s">
        <v>7249</v>
      </c>
      <c r="C14556" s="1" t="s">
        <v>7250</v>
      </c>
      <c r="D14556" s="1" t="s">
        <v>7251</v>
      </c>
      <c r="E14556" s="1">
        <f>IF(C14556=F14556,1,0)</f>
        <v>1</v>
      </c>
      <c r="F14556" s="1" t="str">
        <f>RIGHT(A14556,LEN(A14556)-1)</f>
        <v>ROSE</v>
      </c>
      <c r="G14556" s="1" t="s">
        <v>9307</v>
      </c>
      <c r="H14556" s="5"/>
      <c r="I14556" s="130"/>
    </row>
    <row r="14557" spans="1:9" hidden="1">
      <c r="A14557" s="4" t="s">
        <v>7252</v>
      </c>
      <c r="B14557" s="1" t="s">
        <v>7253</v>
      </c>
      <c r="C14557" s="1" t="s">
        <v>27</v>
      </c>
      <c r="D14557" s="1" t="s">
        <v>27</v>
      </c>
      <c r="E14557" s="1">
        <f>IF(C14557=F14557,1,0)</f>
        <v>0</v>
      </c>
      <c r="F14557" s="1" t="str">
        <f>RIGHT(A14557,LEN(A14557)-1)</f>
        <v>ROST</v>
      </c>
      <c r="G14557" s="1" t="s">
        <v>9307</v>
      </c>
      <c r="H14557" s="28">
        <v>0</v>
      </c>
      <c r="I14557" s="132"/>
    </row>
    <row r="14558" spans="1:9" hidden="1">
      <c r="A14558" s="4" t="s">
        <v>7254</v>
      </c>
      <c r="B14558" s="1" t="s">
        <v>7255</v>
      </c>
      <c r="C14558" s="1" t="s">
        <v>7256</v>
      </c>
      <c r="D14558" s="1" t="s">
        <v>7257</v>
      </c>
      <c r="E14558" s="1">
        <f>IF(C14558=F14558,1,0)</f>
        <v>1</v>
      </c>
      <c r="F14558" s="1" t="str">
        <f>RIGHT(A14558,LEN(A14558)-1)</f>
        <v>ROX</v>
      </c>
      <c r="G14558" s="1" t="s">
        <v>9307</v>
      </c>
      <c r="H14558" s="5"/>
      <c r="I14558" s="130"/>
    </row>
    <row r="14559" spans="1:9" hidden="1">
      <c r="A14559" s="4" t="s">
        <v>7258</v>
      </c>
      <c r="B14559" s="1" t="s">
        <v>7259</v>
      </c>
      <c r="C14559" s="1" t="s">
        <v>7260</v>
      </c>
      <c r="D14559" s="1" t="s">
        <v>7261</v>
      </c>
      <c r="E14559" s="1">
        <f>IF(C14559=F14559,1,0)</f>
        <v>0</v>
      </c>
      <c r="F14559" s="1" t="str">
        <f>RIGHT(A14559,LEN(A14559)-1)</f>
        <v>RP</v>
      </c>
      <c r="G14559" s="1" t="s">
        <v>9307</v>
      </c>
      <c r="H14559" s="28">
        <v>0</v>
      </c>
      <c r="I14559" s="132"/>
    </row>
    <row r="14560" spans="1:9" hidden="1">
      <c r="A14560" s="4" t="s">
        <v>7262</v>
      </c>
      <c r="B14560" s="1" t="s">
        <v>7263</v>
      </c>
      <c r="C14560" s="1" t="s">
        <v>27</v>
      </c>
      <c r="D14560" s="1" t="s">
        <v>27</v>
      </c>
      <c r="E14560" s="1">
        <f>IF(C14560=F14560,1,0)</f>
        <v>0</v>
      </c>
      <c r="F14560" s="1" t="str">
        <f>RIGHT(A14560,LEN(A14560)-1)</f>
        <v>RPAI</v>
      </c>
      <c r="G14560" s="1" t="s">
        <v>9307</v>
      </c>
      <c r="H14560" s="28">
        <v>0</v>
      </c>
      <c r="I14560" s="132"/>
    </row>
    <row r="14561" spans="1:9" hidden="1">
      <c r="A14561" s="4" t="s">
        <v>7264</v>
      </c>
      <c r="B14561" s="1" t="s">
        <v>7265</v>
      </c>
      <c r="C14561" s="1" t="s">
        <v>7266</v>
      </c>
      <c r="D14561" s="1" t="s">
        <v>7267</v>
      </c>
      <c r="E14561" s="1">
        <f>IF(C14561=F14561,1,0)</f>
        <v>1</v>
      </c>
      <c r="F14561" s="1" t="str">
        <f>RIGHT(A14561,LEN(A14561)-1)</f>
        <v>RPD</v>
      </c>
      <c r="G14561" s="1" t="s">
        <v>9307</v>
      </c>
      <c r="H14561" s="28"/>
      <c r="I14561" s="132"/>
    </row>
    <row r="14562" spans="1:9" hidden="1">
      <c r="A14562" s="4" t="s">
        <v>7268</v>
      </c>
      <c r="B14562" s="1" t="s">
        <v>7269</v>
      </c>
      <c r="C14562" s="1" t="s">
        <v>27</v>
      </c>
      <c r="D14562" s="1" t="s">
        <v>27</v>
      </c>
      <c r="E14562" s="1">
        <f>IF(C14562=F14562,1,0)</f>
        <v>0</v>
      </c>
      <c r="F14562" s="1" t="str">
        <f>RIGHT(A14562,LEN(A14562)-1)</f>
        <v>RPM</v>
      </c>
      <c r="G14562" s="1" t="s">
        <v>9307</v>
      </c>
      <c r="H14562" s="28"/>
      <c r="I14562" s="132"/>
    </row>
    <row r="14563" spans="1:9" hidden="1">
      <c r="A14563" s="4" t="s">
        <v>7270</v>
      </c>
      <c r="B14563" s="1" t="s">
        <v>7271</v>
      </c>
      <c r="C14563" s="1" t="s">
        <v>7272</v>
      </c>
      <c r="D14563" s="1" t="s">
        <v>7273</v>
      </c>
      <c r="E14563" s="1">
        <f>IF(C14563=F14563,1,0)</f>
        <v>1</v>
      </c>
      <c r="F14563" s="1" t="str">
        <f>RIGHT(A14563,LEN(A14563)-1)</f>
        <v>RPT</v>
      </c>
      <c r="G14563" s="1" t="s">
        <v>9307</v>
      </c>
      <c r="H14563" s="28">
        <v>0</v>
      </c>
      <c r="I14563" s="132"/>
    </row>
    <row r="14564" spans="1:9" hidden="1">
      <c r="A14564" s="4" t="s">
        <v>7274</v>
      </c>
      <c r="B14564" s="1" t="s">
        <v>7275</v>
      </c>
      <c r="C14564" s="1" t="s">
        <v>27</v>
      </c>
      <c r="D14564" s="1" t="s">
        <v>27</v>
      </c>
      <c r="E14564" s="1">
        <f>IF(C14564=F14564,1,0)</f>
        <v>0</v>
      </c>
      <c r="F14564" s="1" t="str">
        <f>RIGHT(A14564,LEN(A14564)-1)</f>
        <v>RRC</v>
      </c>
      <c r="G14564" s="1" t="s">
        <v>9307</v>
      </c>
      <c r="H14564" s="28">
        <v>0</v>
      </c>
      <c r="I14564" s="132"/>
    </row>
    <row r="14565" spans="1:9" hidden="1">
      <c r="A14565" s="4" t="s">
        <v>7276</v>
      </c>
      <c r="B14565" s="1" t="s">
        <v>7277</v>
      </c>
      <c r="C14565" s="1" t="s">
        <v>7278</v>
      </c>
      <c r="D14565" s="1" t="s">
        <v>7279</v>
      </c>
      <c r="E14565" s="1">
        <f>IF(C14565=F14565,1,0)</f>
        <v>1</v>
      </c>
      <c r="F14565" s="1" t="str">
        <f>RIGHT(A14565,LEN(A14565)-1)</f>
        <v>RRD</v>
      </c>
      <c r="G14565" s="1" t="s">
        <v>9307</v>
      </c>
      <c r="H14565" s="5"/>
      <c r="I14565" s="130"/>
    </row>
    <row r="14566" spans="1:9" hidden="1">
      <c r="A14566" s="4" t="s">
        <v>7280</v>
      </c>
      <c r="B14566" s="1" t="s">
        <v>7281</v>
      </c>
      <c r="C14566" s="1" t="s">
        <v>7282</v>
      </c>
      <c r="D14566" s="1" t="s">
        <v>7283</v>
      </c>
      <c r="E14566" s="1">
        <f>IF(C14566=F14566,1,0)</f>
        <v>1</v>
      </c>
      <c r="F14566" s="1" t="str">
        <f>RIGHT(A14566,LEN(A14566)-1)</f>
        <v>RRGB</v>
      </c>
      <c r="G14566" s="1" t="s">
        <v>9307</v>
      </c>
      <c r="H14566" s="28"/>
      <c r="I14566" s="132"/>
    </row>
    <row r="14567" spans="1:9" hidden="1">
      <c r="A14567" s="4" t="s">
        <v>7284</v>
      </c>
      <c r="B14567" s="1" t="s">
        <v>7285</v>
      </c>
      <c r="C14567" s="1" t="s">
        <v>7286</v>
      </c>
      <c r="D14567" s="1" t="s">
        <v>7287</v>
      </c>
      <c r="E14567" s="1">
        <f>IF(C14567=F14567,1,0)</f>
        <v>1</v>
      </c>
      <c r="F14567" s="1" t="str">
        <f>RIGHT(A14567,LEN(A14567)-1)</f>
        <v>RRR</v>
      </c>
      <c r="G14567" s="1" t="s">
        <v>9307</v>
      </c>
      <c r="H14567" s="28">
        <v>0</v>
      </c>
      <c r="I14567" s="132"/>
    </row>
    <row r="14568" spans="1:9" hidden="1">
      <c r="A14568" s="4" t="s">
        <v>7288</v>
      </c>
      <c r="B14568" s="1" t="s">
        <v>7289</v>
      </c>
      <c r="C14568" s="1" t="s">
        <v>828</v>
      </c>
      <c r="D14568" s="1" t="s">
        <v>829</v>
      </c>
      <c r="E14568" s="1">
        <f>IF(C14568=F14568,1,0)</f>
        <v>0</v>
      </c>
      <c r="F14568" s="1" t="str">
        <f>RIGHT(A14568,LEN(A14568)-1)</f>
        <v>RS</v>
      </c>
      <c r="G14568" s="1" t="s">
        <v>9307</v>
      </c>
      <c r="H14568" s="28">
        <v>0</v>
      </c>
      <c r="I14568" s="132"/>
    </row>
    <row r="14569" spans="1:9" hidden="1">
      <c r="A14569" s="4" t="s">
        <v>7290</v>
      </c>
      <c r="B14569" s="1" t="s">
        <v>7291</v>
      </c>
      <c r="C14569" s="1" t="s">
        <v>27</v>
      </c>
      <c r="D14569" s="1" t="s">
        <v>27</v>
      </c>
      <c r="E14569" s="1">
        <f>IF(C14569=F14569,1,0)</f>
        <v>0</v>
      </c>
      <c r="F14569" s="1" t="str">
        <f>RIGHT(A14569,LEN(A14569)-1)</f>
        <v>RSG</v>
      </c>
      <c r="G14569" s="1" t="s">
        <v>9307</v>
      </c>
      <c r="H14569" s="28"/>
      <c r="I14569" s="132"/>
    </row>
    <row r="14570" spans="1:9" hidden="1">
      <c r="A14570" s="4" t="s">
        <v>7292</v>
      </c>
      <c r="B14570" s="1" t="s">
        <v>7293</v>
      </c>
      <c r="C14570" s="1" t="s">
        <v>7294</v>
      </c>
      <c r="D14570" s="1" t="s">
        <v>7295</v>
      </c>
      <c r="E14570" s="1">
        <f>IF(C14570=F14570,1,0)</f>
        <v>1</v>
      </c>
      <c r="F14570" s="1" t="str">
        <f>RIGHT(A14570,LEN(A14570)-1)</f>
        <v>RST</v>
      </c>
      <c r="G14570" s="1" t="s">
        <v>9307</v>
      </c>
      <c r="H14570" s="5"/>
      <c r="I14570" s="130"/>
    </row>
    <row r="14571" spans="1:9" hidden="1">
      <c r="A14571" s="4" t="s">
        <v>7296</v>
      </c>
      <c r="B14571" s="1" t="s">
        <v>7297</v>
      </c>
      <c r="C14571" s="1" t="s">
        <v>7298</v>
      </c>
      <c r="D14571" s="1" t="s">
        <v>7299</v>
      </c>
      <c r="E14571" s="1">
        <f>IF(C14571=F14571,1,0)</f>
        <v>1</v>
      </c>
      <c r="F14571" s="1" t="str">
        <f>RIGHT(A14571,LEN(A14571)-1)</f>
        <v>RTEC</v>
      </c>
      <c r="G14571" s="1" t="s">
        <v>9307</v>
      </c>
      <c r="H14571" s="28"/>
      <c r="I14571" s="132"/>
    </row>
    <row r="14572" spans="1:9" hidden="1">
      <c r="A14572" s="4" t="s">
        <v>7300</v>
      </c>
      <c r="B14572" s="1" t="s">
        <v>7301</v>
      </c>
      <c r="C14572" s="1" t="s">
        <v>7302</v>
      </c>
      <c r="D14572" s="1" t="s">
        <v>7303</v>
      </c>
      <c r="E14572" s="1">
        <f>IF(C14572=F14572,1,0)</f>
        <v>1</v>
      </c>
      <c r="F14572" s="1" t="str">
        <f>RIGHT(A14572,LEN(A14572)-1)</f>
        <v>RTIX</v>
      </c>
      <c r="G14572" s="1" t="s">
        <v>9307</v>
      </c>
      <c r="H14572" s="5"/>
      <c r="I14572" s="130"/>
    </row>
    <row r="14573" spans="1:9" hidden="1">
      <c r="A14573" s="4" t="s">
        <v>7304</v>
      </c>
      <c r="B14573" s="1" t="s">
        <v>7305</v>
      </c>
      <c r="C14573" s="1" t="s">
        <v>7306</v>
      </c>
      <c r="D14573" s="1" t="s">
        <v>7307</v>
      </c>
      <c r="E14573" s="1">
        <f>IF(C14573=F14573,1,0)</f>
        <v>0</v>
      </c>
      <c r="F14573" s="1" t="str">
        <f>RIGHT(A14573,LEN(A14573)-1)</f>
        <v>RTN</v>
      </c>
      <c r="G14573" s="1" t="s">
        <v>9307</v>
      </c>
      <c r="H14573" s="28"/>
      <c r="I14573" s="136"/>
    </row>
    <row r="14574" spans="1:9" hidden="1">
      <c r="A14574" s="4" t="s">
        <v>7308</v>
      </c>
      <c r="B14574" s="1" t="s">
        <v>7309</v>
      </c>
      <c r="C14574" s="1" t="s">
        <v>7310</v>
      </c>
      <c r="D14574" s="1" t="s">
        <v>7311</v>
      </c>
      <c r="E14574" s="1">
        <f>IF(C14574=F14574,1,0)</f>
        <v>1</v>
      </c>
      <c r="F14574" s="1" t="str">
        <f>RIGHT(A14574,LEN(A14574)-1)</f>
        <v>RTRX</v>
      </c>
      <c r="G14574" s="1" t="s">
        <v>9307</v>
      </c>
      <c r="H14574" s="28">
        <v>0</v>
      </c>
      <c r="I14574" s="132"/>
    </row>
    <row r="14575" spans="1:9" hidden="1">
      <c r="A14575" s="4" t="s">
        <v>7312</v>
      </c>
      <c r="B14575" s="1" t="s">
        <v>7313</v>
      </c>
      <c r="C14575" s="1" t="s">
        <v>27</v>
      </c>
      <c r="D14575" s="1" t="s">
        <v>27</v>
      </c>
      <c r="E14575" s="1">
        <f>IF(C14575=F14575,1,0)</f>
        <v>0</v>
      </c>
      <c r="F14575" s="1" t="str">
        <f>RIGHT(A14575,LEN(A14575)-1)</f>
        <v>RTW</v>
      </c>
      <c r="G14575" s="1" t="s">
        <v>9307</v>
      </c>
      <c r="H14575" s="5"/>
      <c r="I14575" s="130"/>
    </row>
    <row r="14576" spans="1:9" hidden="1">
      <c r="A14576" s="4" t="s">
        <v>7314</v>
      </c>
      <c r="B14576" s="1" t="s">
        <v>7315</v>
      </c>
      <c r="C14576" s="1" t="s">
        <v>27</v>
      </c>
      <c r="D14576" s="1" t="s">
        <v>27</v>
      </c>
      <c r="E14576" s="1">
        <f>IF(C14576=F14576,1,0)</f>
        <v>0</v>
      </c>
      <c r="F14576" s="1" t="str">
        <f>RIGHT(A14576,LEN(A14576)-1)</f>
        <v>RUBY</v>
      </c>
      <c r="G14576" s="1" t="s">
        <v>9307</v>
      </c>
      <c r="H14576" s="28"/>
      <c r="I14576" s="132"/>
    </row>
    <row r="14577" spans="1:9" hidden="1">
      <c r="A14577" s="4" t="s">
        <v>7316</v>
      </c>
      <c r="B14577" s="1" t="s">
        <v>7317</v>
      </c>
      <c r="C14577" s="1" t="s">
        <v>7318</v>
      </c>
      <c r="D14577" s="1" t="s">
        <v>7319</v>
      </c>
      <c r="E14577" s="1">
        <f>IF(C14577=F14577,1,0)</f>
        <v>1</v>
      </c>
      <c r="F14577" s="1" t="str">
        <f>RIGHT(A14577,LEN(A14577)-1)</f>
        <v>RUN</v>
      </c>
      <c r="G14577" s="1" t="s">
        <v>9307</v>
      </c>
      <c r="H14577" s="5">
        <v>0</v>
      </c>
      <c r="I14577" s="130"/>
    </row>
    <row r="14578" spans="1:9" hidden="1">
      <c r="A14578" s="4" t="s">
        <v>7320</v>
      </c>
      <c r="B14578" s="1" t="s">
        <v>7321</v>
      </c>
      <c r="C14578" s="1" t="s">
        <v>7322</v>
      </c>
      <c r="D14578" s="1" t="s">
        <v>7323</v>
      </c>
      <c r="E14578" s="1">
        <f>IF(C14578=F14578,1,0)</f>
        <v>1</v>
      </c>
      <c r="F14578" s="1" t="str">
        <f>RIGHT(A14578,LEN(A14578)-1)</f>
        <v>RUSHA</v>
      </c>
      <c r="G14578" s="1" t="s">
        <v>9307</v>
      </c>
      <c r="H14578" s="5"/>
      <c r="I14578" s="130"/>
    </row>
    <row r="14579" spans="1:9" hidden="1">
      <c r="A14579" s="4" t="s">
        <v>7324</v>
      </c>
      <c r="B14579" s="1" t="s">
        <v>7325</v>
      </c>
      <c r="C14579" s="1" t="s">
        <v>27</v>
      </c>
      <c r="D14579" s="1" t="s">
        <v>27</v>
      </c>
      <c r="E14579" s="1">
        <f>IF(C14579=F14579,1,0)</f>
        <v>0</v>
      </c>
      <c r="F14579" s="1" t="str">
        <f>RIGHT(A14579,LEN(A14579)-1)</f>
        <v>RUSHB</v>
      </c>
      <c r="G14579" s="1" t="s">
        <v>9307</v>
      </c>
      <c r="H14579" s="5"/>
      <c r="I14579" s="130"/>
    </row>
    <row r="14580" spans="1:9" hidden="1">
      <c r="A14580" s="4" t="s">
        <v>7326</v>
      </c>
      <c r="B14580" s="1" t="s">
        <v>7327</v>
      </c>
      <c r="C14580" s="1" t="s">
        <v>7328</v>
      </c>
      <c r="D14580" s="1" t="s">
        <v>7329</v>
      </c>
      <c r="E14580" s="1">
        <f>IF(C14580=F14580,1,0)</f>
        <v>1</v>
      </c>
      <c r="F14580" s="1" t="str">
        <f>RIGHT(A14580,LEN(A14580)-1)</f>
        <v>RUTH</v>
      </c>
      <c r="G14580" s="1" t="s">
        <v>9307</v>
      </c>
      <c r="H14580" s="5">
        <v>0</v>
      </c>
      <c r="I14580" s="130"/>
    </row>
    <row r="14581" spans="1:9" hidden="1">
      <c r="A14581" s="4" t="s">
        <v>7330</v>
      </c>
      <c r="B14581" s="1" t="s">
        <v>7331</v>
      </c>
      <c r="C14581" s="1" t="s">
        <v>27</v>
      </c>
      <c r="D14581" s="1" t="s">
        <v>27</v>
      </c>
      <c r="E14581" s="1">
        <f>IF(C14581=F14581,1,0)</f>
        <v>0</v>
      </c>
      <c r="F14581" s="1" t="str">
        <f>RIGHT(A14581,LEN(A14581)-1)</f>
        <v>RVI</v>
      </c>
      <c r="G14581" s="1" t="s">
        <v>9307</v>
      </c>
      <c r="H14581" s="5"/>
      <c r="I14581" s="130"/>
    </row>
    <row r="14582" spans="1:9" hidden="1">
      <c r="A14582" s="4" t="s">
        <v>7332</v>
      </c>
      <c r="B14582" s="1" t="s">
        <v>7333</v>
      </c>
      <c r="C14582" s="1" t="s">
        <v>7334</v>
      </c>
      <c r="D14582" s="1" t="s">
        <v>7335</v>
      </c>
      <c r="E14582" s="1">
        <f>IF(C14582=F14582,1,0)</f>
        <v>1</v>
      </c>
      <c r="F14582" s="1" t="str">
        <f>RIGHT(A14582,LEN(A14582)-1)</f>
        <v>RVNC</v>
      </c>
      <c r="G14582" s="1" t="s">
        <v>9307</v>
      </c>
      <c r="H14582" s="5"/>
      <c r="I14582" s="130"/>
    </row>
    <row r="14583" spans="1:9" hidden="1">
      <c r="A14583" s="4" t="s">
        <v>7336</v>
      </c>
      <c r="B14583" s="1" t="s">
        <v>7337</v>
      </c>
      <c r="C14583" s="1" t="s">
        <v>7338</v>
      </c>
      <c r="D14583" s="1" t="s">
        <v>7339</v>
      </c>
      <c r="E14583" s="1">
        <f>IF(C14583=F14583,1,0)</f>
        <v>1</v>
      </c>
      <c r="F14583" s="1" t="str">
        <f>RIGHT(A14583,LEN(A14583)-1)</f>
        <v>RVSB</v>
      </c>
      <c r="G14583" s="1" t="s">
        <v>9307</v>
      </c>
      <c r="H14583" s="5"/>
      <c r="I14583" s="130"/>
    </row>
    <row r="14584" spans="1:9" hidden="1">
      <c r="A14584" s="4" t="s">
        <v>7340</v>
      </c>
      <c r="B14584" s="1" t="s">
        <v>7341</v>
      </c>
      <c r="C14584" s="1" t="s">
        <v>7342</v>
      </c>
      <c r="D14584" s="1" t="s">
        <v>7343</v>
      </c>
      <c r="E14584" s="1">
        <f>IF(C14584=F14584,1,0)</f>
        <v>1</v>
      </c>
      <c r="F14584" s="1" t="str">
        <f>RIGHT(A14584,LEN(A14584)-1)</f>
        <v>RWT</v>
      </c>
      <c r="G14584" s="1" t="s">
        <v>9307</v>
      </c>
      <c r="H14584" s="5">
        <v>0</v>
      </c>
      <c r="I14584" s="130"/>
    </row>
    <row r="14585" spans="1:9" hidden="1">
      <c r="A14585" s="4" t="s">
        <v>7344</v>
      </c>
      <c r="B14585" s="1" t="s">
        <v>7345</v>
      </c>
      <c r="C14585" s="1" t="s">
        <v>7346</v>
      </c>
      <c r="D14585" s="1" t="s">
        <v>7347</v>
      </c>
      <c r="E14585" s="1">
        <f>IF(C14585=F14585,1,0)</f>
        <v>1</v>
      </c>
      <c r="F14585" s="1" t="str">
        <f>RIGHT(A14585,LEN(A14585)-1)</f>
        <v>RXN</v>
      </c>
      <c r="G14585" s="1" t="s">
        <v>9307</v>
      </c>
      <c r="H14585" s="5">
        <v>0</v>
      </c>
      <c r="I14585" s="130"/>
    </row>
    <row r="14586" spans="1:9" hidden="1">
      <c r="A14586" s="4" t="s">
        <v>7348</v>
      </c>
      <c r="B14586" s="1" t="s">
        <v>7349</v>
      </c>
      <c r="C14586" s="1" t="s">
        <v>7350</v>
      </c>
      <c r="D14586" s="1" t="s">
        <v>7351</v>
      </c>
      <c r="E14586" s="1">
        <f>IF(C14586=F14586,1,0)</f>
        <v>1</v>
      </c>
      <c r="F14586" s="1" t="str">
        <f>RIGHT(A14586,LEN(A14586)-1)</f>
        <v>RYAM</v>
      </c>
      <c r="G14586" s="1" t="s">
        <v>9307</v>
      </c>
      <c r="H14586" s="5"/>
      <c r="I14586" s="134"/>
    </row>
    <row r="14587" spans="1:9" hidden="1">
      <c r="A14587" s="4" t="s">
        <v>7352</v>
      </c>
      <c r="B14587" s="1" t="s">
        <v>7353</v>
      </c>
      <c r="C14587" s="1" t="s">
        <v>7354</v>
      </c>
      <c r="D14587" s="1" t="s">
        <v>7355</v>
      </c>
      <c r="E14587" s="1">
        <f>IF(C14587=F14587,1,0)</f>
        <v>1</v>
      </c>
      <c r="F14587" s="1" t="str">
        <f>RIGHT(A14587,LEN(A14587)-1)</f>
        <v>RYI</v>
      </c>
      <c r="G14587" s="1" t="s">
        <v>9307</v>
      </c>
      <c r="H14587" s="5">
        <v>0</v>
      </c>
      <c r="I14587" s="130"/>
    </row>
    <row r="14588" spans="1:9" hidden="1">
      <c r="A14588" s="4" t="s">
        <v>7356</v>
      </c>
      <c r="B14588" s="1" t="s">
        <v>7357</v>
      </c>
      <c r="C14588" s="1" t="s">
        <v>27</v>
      </c>
      <c r="D14588" s="1" t="s">
        <v>27</v>
      </c>
      <c r="E14588" s="1">
        <f>IF(C14588=F14588,1,0)</f>
        <v>0</v>
      </c>
      <c r="F14588" s="1" t="str">
        <f>RIGHT(A14588,LEN(A14588)-1)</f>
        <v>RYN</v>
      </c>
      <c r="G14588" s="1" t="s">
        <v>9307</v>
      </c>
      <c r="H14588" s="5"/>
      <c r="I14588" s="130"/>
    </row>
    <row r="14589" spans="1:9" hidden="1">
      <c r="A14589" s="4" t="s">
        <v>7358</v>
      </c>
      <c r="B14589" s="1" t="s">
        <v>7359</v>
      </c>
      <c r="C14589" s="1" t="s">
        <v>7360</v>
      </c>
      <c r="D14589" s="1" t="s">
        <v>7361</v>
      </c>
      <c r="E14589" s="1">
        <f>IF(C14589=F14589,1,0)</f>
        <v>1</v>
      </c>
      <c r="F14589" s="1" t="str">
        <f>RIGHT(A14589,LEN(A14589)-1)</f>
        <v>RYTM</v>
      </c>
      <c r="G14589" s="1" t="s">
        <v>9307</v>
      </c>
      <c r="H14589" s="5"/>
      <c r="I14589" s="130"/>
    </row>
    <row r="14590" spans="1:9" hidden="1">
      <c r="A14590" s="4" t="s">
        <v>7362</v>
      </c>
      <c r="B14590" s="1" t="s">
        <v>7363</v>
      </c>
      <c r="C14590" s="1" t="s">
        <v>7144</v>
      </c>
      <c r="D14590" s="1" t="s">
        <v>7145</v>
      </c>
      <c r="E14590" s="1">
        <f>IF(C14590=F14590,1,0)</f>
        <v>0</v>
      </c>
      <c r="F14590" s="1" t="str">
        <f>RIGHT(A14590,LEN(A14590)-1)</f>
        <v>S</v>
      </c>
      <c r="G14590" s="1" t="s">
        <v>9307</v>
      </c>
      <c r="H14590" s="5">
        <v>0</v>
      </c>
      <c r="I14590" s="130"/>
    </row>
    <row r="14591" spans="1:9" hidden="1">
      <c r="A14591" s="4" t="s">
        <v>7364</v>
      </c>
      <c r="B14591" s="1" t="s">
        <v>7365</v>
      </c>
      <c r="C14591" s="1" t="s">
        <v>27</v>
      </c>
      <c r="D14591" s="1" t="s">
        <v>27</v>
      </c>
      <c r="E14591" s="1">
        <f>IF(C14591=F14591,1,0)</f>
        <v>0</v>
      </c>
      <c r="F14591" s="1" t="str">
        <f>RIGHT(A14591,LEN(A14591)-1)</f>
        <v>SABR</v>
      </c>
      <c r="G14591" s="1" t="s">
        <v>9307</v>
      </c>
      <c r="H14591" s="5">
        <v>0</v>
      </c>
      <c r="I14591" s="130"/>
    </row>
    <row r="14592" spans="1:9" hidden="1">
      <c r="A14592" s="4" t="s">
        <v>7366</v>
      </c>
      <c r="B14592" s="1" t="s">
        <v>7367</v>
      </c>
      <c r="C14592" s="1" t="s">
        <v>3242</v>
      </c>
      <c r="D14592" s="1" t="s">
        <v>3243</v>
      </c>
      <c r="E14592" s="1">
        <f>IF(C14592=F14592,1,0)</f>
        <v>1</v>
      </c>
      <c r="F14592" s="1" t="str">
        <f>RIGHT(A14592,LEN(A14592)-1)</f>
        <v>SAFE</v>
      </c>
      <c r="G14592" s="1" t="s">
        <v>9307</v>
      </c>
      <c r="H14592" s="5"/>
      <c r="I14592" s="130"/>
    </row>
    <row r="14593" spans="1:9" hidden="1">
      <c r="A14593" s="4" t="s">
        <v>7368</v>
      </c>
      <c r="B14593" s="1" t="s">
        <v>7369</v>
      </c>
      <c r="C14593" s="1" t="s">
        <v>7370</v>
      </c>
      <c r="D14593" s="1" t="s">
        <v>7371</v>
      </c>
      <c r="E14593" s="1">
        <f>IF(C14593=F14593,1,0)</f>
        <v>1</v>
      </c>
      <c r="F14593" s="1" t="str">
        <f>RIGHT(A14593,LEN(A14593)-1)</f>
        <v>SAFM</v>
      </c>
      <c r="G14593" s="1" t="s">
        <v>9307</v>
      </c>
      <c r="H14593" s="5"/>
      <c r="I14593" s="130"/>
    </row>
    <row r="14594" spans="1:9" hidden="1">
      <c r="A14594" s="4" t="s">
        <v>7372</v>
      </c>
      <c r="B14594" s="1" t="s">
        <v>7373</v>
      </c>
      <c r="C14594" s="1" t="s">
        <v>7374</v>
      </c>
      <c r="D14594" s="1" t="s">
        <v>7375</v>
      </c>
      <c r="E14594" s="1">
        <f>IF(C14594=F14594,1,0)</f>
        <v>1</v>
      </c>
      <c r="F14594" s="1" t="str">
        <f>RIGHT(A14594,LEN(A14594)-1)</f>
        <v>SAFT</v>
      </c>
      <c r="G14594" s="1" t="s">
        <v>9307</v>
      </c>
      <c r="H14594" s="5"/>
      <c r="I14594" s="130"/>
    </row>
    <row r="14595" spans="1:9" hidden="1">
      <c r="A14595" s="4" t="s">
        <v>7376</v>
      </c>
      <c r="B14595" s="1" t="s">
        <v>7377</v>
      </c>
      <c r="C14595" s="1" t="s">
        <v>27</v>
      </c>
      <c r="D14595" s="1" t="s">
        <v>27</v>
      </c>
      <c r="E14595" s="1">
        <f>IF(C14595=F14595,1,0)</f>
        <v>0</v>
      </c>
      <c r="F14595" s="1" t="str">
        <f>RIGHT(A14595,LEN(A14595)-1)</f>
        <v>SAGE</v>
      </c>
      <c r="G14595" s="1" t="s">
        <v>9307</v>
      </c>
      <c r="H14595" s="5"/>
      <c r="I14595" s="130"/>
    </row>
    <row r="14596" spans="1:9" hidden="1">
      <c r="A14596" s="4" t="s">
        <v>7378</v>
      </c>
      <c r="B14596" s="1" t="s">
        <v>7379</v>
      </c>
      <c r="C14596" s="1" t="s">
        <v>7380</v>
      </c>
      <c r="D14596" s="1" t="s">
        <v>7381</v>
      </c>
      <c r="E14596" s="1">
        <f>IF(C14596=F14596,1,0)</f>
        <v>1</v>
      </c>
      <c r="F14596" s="1" t="str">
        <f>RIGHT(A14596,LEN(A14596)-1)</f>
        <v>SAH</v>
      </c>
      <c r="G14596" s="1" t="s">
        <v>9307</v>
      </c>
      <c r="H14596" s="5"/>
      <c r="I14596" s="130"/>
    </row>
    <row r="14597" spans="1:9" hidden="1">
      <c r="A14597" s="4" t="s">
        <v>7382</v>
      </c>
      <c r="B14597" s="1" t="s">
        <v>7383</v>
      </c>
      <c r="C14597" s="1" t="s">
        <v>7384</v>
      </c>
      <c r="D14597" s="1" t="s">
        <v>7385</v>
      </c>
      <c r="E14597" s="1">
        <f>IF(C14597=F14597,1,0)</f>
        <v>1</v>
      </c>
      <c r="F14597" s="1" t="str">
        <f>RIGHT(A14597,LEN(A14597)-1)</f>
        <v>SAIA</v>
      </c>
      <c r="G14597" s="1" t="s">
        <v>9307</v>
      </c>
      <c r="H14597" s="5">
        <v>0</v>
      </c>
      <c r="I14597" s="130"/>
    </row>
    <row r="14598" spans="1:9" hidden="1">
      <c r="A14598" s="4" t="s">
        <v>7386</v>
      </c>
      <c r="B14598" s="1" t="s">
        <v>7387</v>
      </c>
      <c r="C14598" s="1" t="s">
        <v>7388</v>
      </c>
      <c r="D14598" s="1" t="s">
        <v>7389</v>
      </c>
      <c r="E14598" s="1">
        <f>IF(C14598=F14598,1,0)</f>
        <v>1</v>
      </c>
      <c r="F14598" s="1" t="str">
        <f>RIGHT(A14598,LEN(A14598)-1)</f>
        <v>SAIC</v>
      </c>
      <c r="G14598" s="1" t="s">
        <v>9307</v>
      </c>
      <c r="H14598" s="5"/>
      <c r="I14598" s="130"/>
    </row>
    <row r="14599" spans="1:9" hidden="1">
      <c r="A14599" s="4" t="s">
        <v>7390</v>
      </c>
      <c r="B14599" s="1" t="s">
        <v>7391</v>
      </c>
      <c r="C14599" s="1" t="s">
        <v>7392</v>
      </c>
      <c r="D14599" s="1" t="s">
        <v>7393</v>
      </c>
      <c r="E14599" s="1">
        <f>IF(C14599=F14599,1,0)</f>
        <v>1</v>
      </c>
      <c r="F14599" s="1" t="str">
        <f>RIGHT(A14599,LEN(A14599)-1)</f>
        <v>SAIL</v>
      </c>
      <c r="G14599" s="1" t="s">
        <v>9307</v>
      </c>
      <c r="H14599" s="5"/>
      <c r="I14599" s="130"/>
    </row>
    <row r="14600" spans="1:9" hidden="1">
      <c r="A14600" s="4" t="s">
        <v>7394</v>
      </c>
      <c r="B14600" s="1" t="s">
        <v>7395</v>
      </c>
      <c r="C14600" s="1" t="s">
        <v>7396</v>
      </c>
      <c r="D14600" s="1" t="s">
        <v>7397</v>
      </c>
      <c r="E14600" s="1">
        <f>IF(C14600=F14600,1,0)</f>
        <v>1</v>
      </c>
      <c r="F14600" s="1" t="str">
        <f>RIGHT(A14600,LEN(A14600)-1)</f>
        <v>SALT</v>
      </c>
      <c r="G14600" s="1" t="s">
        <v>9307</v>
      </c>
      <c r="H14600" s="5"/>
      <c r="I14600" s="130"/>
    </row>
    <row r="14601" spans="1:9" hidden="1">
      <c r="A14601" s="4" t="s">
        <v>7398</v>
      </c>
      <c r="B14601" s="1" t="s">
        <v>7399</v>
      </c>
      <c r="C14601" s="1" t="s">
        <v>7400</v>
      </c>
      <c r="D14601" s="1" t="s">
        <v>7401</v>
      </c>
      <c r="E14601" s="1">
        <f>IF(C14601=F14601,1,0)</f>
        <v>1</v>
      </c>
      <c r="F14601" s="1" t="str">
        <f>RIGHT(A14601,LEN(A14601)-1)</f>
        <v>SAM</v>
      </c>
      <c r="G14601" s="1" t="s">
        <v>9307</v>
      </c>
      <c r="H14601" s="5"/>
      <c r="I14601" s="130"/>
    </row>
    <row r="14602" spans="1:9" hidden="1">
      <c r="A14602" s="4" t="s">
        <v>7402</v>
      </c>
      <c r="B14602" s="1" t="s">
        <v>7403</v>
      </c>
      <c r="C14602" s="1" t="s">
        <v>481</v>
      </c>
      <c r="D14602" s="1" t="s">
        <v>482</v>
      </c>
      <c r="E14602" s="1">
        <f>IF(C14602=F14602,1,0)</f>
        <v>1</v>
      </c>
      <c r="F14602" s="1" t="str">
        <f>RIGHT(A14602,LEN(A14602)-1)</f>
        <v>SAMG</v>
      </c>
      <c r="G14602" s="1" t="s">
        <v>9307</v>
      </c>
      <c r="H14602" s="5"/>
      <c r="I14602" s="130"/>
    </row>
    <row r="14603" spans="1:9" hidden="1">
      <c r="A14603" s="4" t="s">
        <v>7404</v>
      </c>
      <c r="B14603" s="1" t="s">
        <v>7405</v>
      </c>
      <c r="C14603" s="1" t="s">
        <v>7406</v>
      </c>
      <c r="D14603" s="1" t="s">
        <v>7407</v>
      </c>
      <c r="E14603" s="1">
        <f>IF(C14603=F14603,1,0)</f>
        <v>1</v>
      </c>
      <c r="F14603" s="1" t="str">
        <f>RIGHT(A14603,LEN(A14603)-1)</f>
        <v>SANM</v>
      </c>
      <c r="G14603" s="1" t="s">
        <v>9307</v>
      </c>
      <c r="H14603" s="5"/>
      <c r="I14603" s="130"/>
    </row>
    <row r="14604" spans="1:9" hidden="1">
      <c r="A14604" s="4" t="s">
        <v>7408</v>
      </c>
      <c r="B14604" s="1" t="s">
        <v>7409</v>
      </c>
      <c r="C14604" s="1" t="s">
        <v>7410</v>
      </c>
      <c r="D14604" s="1" t="s">
        <v>7411</v>
      </c>
      <c r="E14604" s="1">
        <f>IF(C14604=F14604,1,0)</f>
        <v>1</v>
      </c>
      <c r="F14604" s="1" t="str">
        <f>RIGHT(A14604,LEN(A14604)-1)</f>
        <v>SASR</v>
      </c>
      <c r="G14604" s="1" t="s">
        <v>9307</v>
      </c>
      <c r="H14604" s="5"/>
      <c r="I14604" s="130"/>
    </row>
    <row r="14605" spans="1:9" hidden="1">
      <c r="A14605" s="4" t="s">
        <v>7412</v>
      </c>
      <c r="B14605" s="1" t="s">
        <v>7413</v>
      </c>
      <c r="C14605" s="1" t="s">
        <v>27</v>
      </c>
      <c r="D14605" s="1" t="s">
        <v>27</v>
      </c>
      <c r="E14605" s="1">
        <f>IF(C14605=F14605,1,0)</f>
        <v>0</v>
      </c>
      <c r="F14605" s="1" t="str">
        <f>RIGHT(A14605,LEN(A14605)-1)</f>
        <v>SATS</v>
      </c>
      <c r="G14605" s="1" t="s">
        <v>9307</v>
      </c>
      <c r="H14605" s="5"/>
      <c r="I14605" s="130"/>
    </row>
    <row r="14606" spans="1:9" hidden="1">
      <c r="A14606" s="4" t="s">
        <v>7414</v>
      </c>
      <c r="B14606" s="1" t="s">
        <v>7415</v>
      </c>
      <c r="C14606" s="1" t="s">
        <v>7416</v>
      </c>
      <c r="D14606" s="1" t="s">
        <v>7417</v>
      </c>
      <c r="E14606" s="1">
        <f>IF(C14606=F14606,1,0)</f>
        <v>1</v>
      </c>
      <c r="F14606" s="1" t="str">
        <f>RIGHT(A14606,LEN(A14606)-1)</f>
        <v>SAVE</v>
      </c>
      <c r="G14606" s="1" t="s">
        <v>9307</v>
      </c>
      <c r="H14606" s="5">
        <v>0</v>
      </c>
      <c r="I14606" s="130"/>
    </row>
    <row r="14607" spans="1:9" hidden="1">
      <c r="A14607" s="4" t="s">
        <v>7418</v>
      </c>
      <c r="B14607" s="1" t="s">
        <v>7419</v>
      </c>
      <c r="C14607" s="1" t="s">
        <v>7420</v>
      </c>
      <c r="D14607" s="1" t="s">
        <v>7421</v>
      </c>
      <c r="E14607" s="1">
        <f>IF(C14607=F14607,1,0)</f>
        <v>1</v>
      </c>
      <c r="F14607" s="1" t="str">
        <f>RIGHT(A14607,LEN(A14607)-1)</f>
        <v>SB</v>
      </c>
      <c r="G14607" s="1" t="s">
        <v>9307</v>
      </c>
      <c r="H14607" s="5"/>
      <c r="I14607" s="130"/>
    </row>
    <row r="14608" spans="1:9" hidden="1">
      <c r="A14608" s="4" t="s">
        <v>7422</v>
      </c>
      <c r="B14608" s="1" t="s">
        <v>7423</v>
      </c>
      <c r="C14608" s="1" t="s">
        <v>27</v>
      </c>
      <c r="D14608" s="1" t="s">
        <v>27</v>
      </c>
      <c r="E14608" s="1">
        <f>IF(C14608=F14608,1,0)</f>
        <v>0</v>
      </c>
      <c r="F14608" s="1" t="str">
        <f>RIGHT(A14608,LEN(A14608)-1)</f>
        <v>SBAC</v>
      </c>
      <c r="G14608" s="1" t="s">
        <v>9307</v>
      </c>
      <c r="H14608" s="5">
        <v>0</v>
      </c>
      <c r="I14608" s="130"/>
    </row>
    <row r="14609" spans="1:9" hidden="1">
      <c r="A14609" s="4" t="s">
        <v>7424</v>
      </c>
      <c r="B14609" s="1" t="s">
        <v>7425</v>
      </c>
      <c r="C14609" s="1" t="s">
        <v>7426</v>
      </c>
      <c r="D14609" s="1" t="s">
        <v>7427</v>
      </c>
      <c r="E14609" s="1">
        <f>IF(C14609=F14609,1,0)</f>
        <v>1</v>
      </c>
      <c r="F14609" s="1" t="str">
        <f>RIGHT(A14609,LEN(A14609)-1)</f>
        <v>SBBX</v>
      </c>
      <c r="G14609" s="1" t="s">
        <v>9307</v>
      </c>
      <c r="H14609" s="5"/>
      <c r="I14609" s="130"/>
    </row>
    <row r="14610" spans="1:9" hidden="1">
      <c r="A14610" s="4" t="s">
        <v>7428</v>
      </c>
      <c r="B14610" s="1" t="s">
        <v>7429</v>
      </c>
      <c r="C14610" s="1" t="s">
        <v>1721</v>
      </c>
      <c r="D14610" s="1" t="s">
        <v>1722</v>
      </c>
      <c r="E14610" s="1">
        <f>IF(C14610=F14610,1,0)</f>
        <v>1</v>
      </c>
      <c r="F14610" s="1" t="str">
        <f>RIGHT(A14610,LEN(A14610)-1)</f>
        <v>SBCF</v>
      </c>
      <c r="G14610" s="1" t="s">
        <v>9307</v>
      </c>
      <c r="H14610" s="5"/>
      <c r="I14610" s="130"/>
    </row>
    <row r="14611" spans="1:9" hidden="1">
      <c r="A14611" s="4" t="s">
        <v>7430</v>
      </c>
      <c r="B14611" s="1" t="s">
        <v>7431</v>
      </c>
      <c r="C14611" s="1" t="s">
        <v>7432</v>
      </c>
      <c r="D14611" s="1" t="s">
        <v>7433</v>
      </c>
      <c r="E14611" s="1">
        <f>IF(C14611=F14611,1,0)</f>
        <v>1</v>
      </c>
      <c r="F14611" s="1" t="str">
        <f>RIGHT(A14611,LEN(A14611)-1)</f>
        <v>SBGI</v>
      </c>
      <c r="G14611" s="1" t="s">
        <v>9307</v>
      </c>
      <c r="H14611" s="5">
        <v>0</v>
      </c>
      <c r="I14611" s="130"/>
    </row>
    <row r="14612" spans="1:9" hidden="1">
      <c r="A14612" s="4" t="s">
        <v>7434</v>
      </c>
      <c r="B14612" s="1" t="s">
        <v>7435</v>
      </c>
      <c r="C14612" s="1" t="s">
        <v>7436</v>
      </c>
      <c r="D14612" s="1" t="s">
        <v>7437</v>
      </c>
      <c r="E14612" s="1">
        <f>IF(C14612=F14612,1,0)</f>
        <v>1</v>
      </c>
      <c r="F14612" s="1" t="str">
        <f>RIGHT(A14612,LEN(A14612)-1)</f>
        <v>SBH</v>
      </c>
      <c r="G14612" s="1" t="s">
        <v>9307</v>
      </c>
      <c r="H14612" s="5"/>
      <c r="I14612" s="130"/>
    </row>
    <row r="14613" spans="1:9" hidden="1">
      <c r="A14613" s="4" t="s">
        <v>7438</v>
      </c>
      <c r="B14613" s="1" t="s">
        <v>7439</v>
      </c>
      <c r="C14613" s="1" t="s">
        <v>27</v>
      </c>
      <c r="D14613" s="1" t="s">
        <v>27</v>
      </c>
      <c r="E14613" s="1">
        <f>IF(C14613=F14613,1,0)</f>
        <v>0</v>
      </c>
      <c r="F14613" s="1" t="str">
        <f>RIGHT(A14613,LEN(A14613)-1)</f>
        <v>SBNY</v>
      </c>
      <c r="G14613" s="1" t="s">
        <v>9307</v>
      </c>
      <c r="H14613" s="5">
        <v>0</v>
      </c>
      <c r="I14613" s="130"/>
    </row>
    <row r="14614" spans="1:9" hidden="1">
      <c r="A14614" s="4" t="s">
        <v>7440</v>
      </c>
      <c r="B14614" s="1" t="s">
        <v>7441</v>
      </c>
      <c r="C14614" s="1" t="s">
        <v>7442</v>
      </c>
      <c r="D14614" s="1" t="s">
        <v>7443</v>
      </c>
      <c r="E14614" s="1">
        <f>IF(C14614=F14614,1,0)</f>
        <v>1</v>
      </c>
      <c r="F14614" s="1" t="str">
        <f>RIGHT(A14614,LEN(A14614)-1)</f>
        <v>SBOW</v>
      </c>
      <c r="G14614" s="1" t="s">
        <v>9307</v>
      </c>
      <c r="H14614" s="5"/>
      <c r="I14614" s="130"/>
    </row>
    <row r="14615" spans="1:9" hidden="1">
      <c r="A14615" s="4" t="s">
        <v>7444</v>
      </c>
      <c r="B14615" s="1" t="s">
        <v>7445</v>
      </c>
      <c r="C14615" s="1" t="s">
        <v>7446</v>
      </c>
      <c r="D14615" s="1" t="s">
        <v>7447</v>
      </c>
      <c r="E14615" s="1">
        <f>IF(C14615=F14615,1,0)</f>
        <v>1</v>
      </c>
      <c r="F14615" s="1" t="str">
        <f>RIGHT(A14615,LEN(A14615)-1)</f>
        <v>SBPH</v>
      </c>
      <c r="G14615" s="1" t="s">
        <v>9307</v>
      </c>
      <c r="H14615" s="5"/>
      <c r="I14615" s="130"/>
    </row>
    <row r="14616" spans="1:9" hidden="1">
      <c r="A14616" s="4" t="s">
        <v>7448</v>
      </c>
      <c r="B14616" s="1" t="s">
        <v>7449</v>
      </c>
      <c r="C14616" s="1" t="s">
        <v>7450</v>
      </c>
      <c r="D14616" s="1" t="s">
        <v>7451</v>
      </c>
      <c r="E14616" s="1">
        <f>IF(C14616=F14616,1,0)</f>
        <v>1</v>
      </c>
      <c r="F14616" s="1" t="str">
        <f>RIGHT(A14616,LEN(A14616)-1)</f>
        <v>SBRA</v>
      </c>
      <c r="G14616" s="1" t="s">
        <v>9307</v>
      </c>
      <c r="H14616" s="5"/>
      <c r="I14616" s="130"/>
    </row>
    <row r="14617" spans="1:9" hidden="1">
      <c r="A14617" s="4" t="s">
        <v>7452</v>
      </c>
      <c r="B14617" s="1" t="s">
        <v>7453</v>
      </c>
      <c r="C14617" s="1" t="s">
        <v>7454</v>
      </c>
      <c r="D14617" s="1" t="s">
        <v>7455</v>
      </c>
      <c r="E14617" s="1">
        <f>IF(C14617=F14617,1,0)</f>
        <v>1</v>
      </c>
      <c r="F14617" s="1" t="str">
        <f>RIGHT(A14617,LEN(A14617)-1)</f>
        <v>SBSI</v>
      </c>
      <c r="G14617" s="1" t="s">
        <v>9307</v>
      </c>
      <c r="H14617" s="5"/>
      <c r="I14617" s="130"/>
    </row>
    <row r="14618" spans="1:9" hidden="1">
      <c r="A14618" s="4" t="s">
        <v>7456</v>
      </c>
      <c r="B14618" s="1" t="s">
        <v>7457</v>
      </c>
      <c r="C14618" s="1" t="s">
        <v>7458</v>
      </c>
      <c r="D14618" s="1" t="s">
        <v>7459</v>
      </c>
      <c r="E14618" s="1">
        <f>IF(C14618=F14618,1,0)</f>
        <v>1</v>
      </c>
      <c r="F14618" s="1" t="str">
        <f>RIGHT(A14618,LEN(A14618)-1)</f>
        <v>SBT</v>
      </c>
      <c r="G14618" s="1" t="s">
        <v>9307</v>
      </c>
      <c r="H14618" s="5"/>
      <c r="I14618" s="130"/>
    </row>
    <row r="14619" spans="1:9" hidden="1">
      <c r="A14619" s="4" t="s">
        <v>7460</v>
      </c>
      <c r="B14619" s="1" t="s">
        <v>7461</v>
      </c>
      <c r="C14619" s="1" t="s">
        <v>27</v>
      </c>
      <c r="D14619" s="1" t="s">
        <v>27</v>
      </c>
      <c r="E14619" s="1">
        <f>IF(C14619=F14619,1,0)</f>
        <v>0</v>
      </c>
      <c r="F14619" s="1" t="str">
        <f>RIGHT(A14619,LEN(A14619)-1)</f>
        <v>SBUX</v>
      </c>
      <c r="G14619" s="1" t="s">
        <v>9307</v>
      </c>
      <c r="H14619" s="5"/>
      <c r="I14619" s="130"/>
    </row>
    <row r="14620" spans="1:9" hidden="1">
      <c r="A14620" s="4" t="s">
        <v>7462</v>
      </c>
      <c r="B14620" s="1" t="s">
        <v>7463</v>
      </c>
      <c r="C14620" s="1" t="s">
        <v>2776</v>
      </c>
      <c r="D14620" s="1" t="s">
        <v>2777</v>
      </c>
      <c r="E14620" s="1">
        <f>IF(C14620=F14620,1,0)</f>
        <v>0</v>
      </c>
      <c r="F14620" s="1" t="str">
        <f>RIGHT(A14620,LEN(A14620)-1)</f>
        <v>SC</v>
      </c>
      <c r="G14620" s="1" t="s">
        <v>9307</v>
      </c>
      <c r="H14620" s="5"/>
      <c r="I14620" s="130"/>
    </row>
    <row r="14621" spans="1:9" hidden="1">
      <c r="A14621" s="4" t="s">
        <v>7464</v>
      </c>
      <c r="B14621" s="1" t="s">
        <v>7465</v>
      </c>
      <c r="C14621" s="1" t="s">
        <v>27</v>
      </c>
      <c r="D14621" s="1" t="s">
        <v>27</v>
      </c>
      <c r="E14621" s="1">
        <f>IF(C14621=F14621,1,0)</f>
        <v>0</v>
      </c>
      <c r="F14621" s="1" t="str">
        <f>RIGHT(A14621,LEN(A14621)-1)</f>
        <v>SCCO</v>
      </c>
      <c r="G14621" s="1" t="s">
        <v>9307</v>
      </c>
      <c r="H14621" s="5"/>
      <c r="I14621" s="130"/>
    </row>
    <row r="14622" spans="1:9" hidden="1">
      <c r="A14622" s="4" t="s">
        <v>7466</v>
      </c>
      <c r="B14622" s="1" t="s">
        <v>7467</v>
      </c>
      <c r="C14622" s="1" t="s">
        <v>7468</v>
      </c>
      <c r="D14622" s="1" t="s">
        <v>7469</v>
      </c>
      <c r="E14622" s="1">
        <f>IF(C14622=F14622,1,0)</f>
        <v>1</v>
      </c>
      <c r="F14622" s="1" t="str">
        <f>RIGHT(A14622,LEN(A14622)-1)</f>
        <v>SCHL</v>
      </c>
      <c r="G14622" s="1" t="s">
        <v>9307</v>
      </c>
      <c r="H14622" s="5"/>
      <c r="I14622" s="130"/>
    </row>
    <row r="14623" spans="1:9" hidden="1">
      <c r="A14623" s="4" t="s">
        <v>7470</v>
      </c>
      <c r="B14623" s="1" t="s">
        <v>7471</v>
      </c>
      <c r="C14623" s="1" t="s">
        <v>7472</v>
      </c>
      <c r="D14623" s="1" t="s">
        <v>7473</v>
      </c>
      <c r="E14623" s="1">
        <f>IF(C14623=F14623,1,0)</f>
        <v>1</v>
      </c>
      <c r="F14623" s="1" t="str">
        <f>RIGHT(A14623,LEN(A14623)-1)</f>
        <v>SCHN</v>
      </c>
      <c r="G14623" s="1" t="s">
        <v>9307</v>
      </c>
      <c r="H14623" s="5"/>
      <c r="I14623" s="130"/>
    </row>
    <row r="14624" spans="1:9" hidden="1">
      <c r="A14624" s="4" t="s">
        <v>7474</v>
      </c>
      <c r="B14624" s="1" t="s">
        <v>7475</v>
      </c>
      <c r="C14624" s="1" t="s">
        <v>27</v>
      </c>
      <c r="D14624" s="1" t="s">
        <v>27</v>
      </c>
      <c r="E14624" s="1">
        <f>IF(C14624=F14624,1,0)</f>
        <v>0</v>
      </c>
      <c r="F14624" s="1" t="str">
        <f>RIGHT(A14624,LEN(A14624)-1)</f>
        <v>SCHW</v>
      </c>
      <c r="G14624" s="1" t="s">
        <v>9307</v>
      </c>
      <c r="H14624" s="5"/>
      <c r="I14624" s="130"/>
    </row>
    <row r="14625" spans="1:9" hidden="1">
      <c r="A14625" s="4" t="s">
        <v>7476</v>
      </c>
      <c r="B14625" s="1" t="s">
        <v>7477</v>
      </c>
      <c r="C14625" s="1" t="s">
        <v>27</v>
      </c>
      <c r="D14625" s="1" t="s">
        <v>27</v>
      </c>
      <c r="E14625" s="1">
        <f>IF(C14625=F14625,1,0)</f>
        <v>0</v>
      </c>
      <c r="F14625" s="1" t="str">
        <f>RIGHT(A14625,LEN(A14625)-1)</f>
        <v>SCI</v>
      </c>
      <c r="G14625" s="1" t="s">
        <v>9307</v>
      </c>
      <c r="H14625" s="5">
        <v>0</v>
      </c>
      <c r="I14625" s="130"/>
    </row>
    <row r="14626" spans="1:9" hidden="1">
      <c r="A14626" s="4" t="s">
        <v>7478</v>
      </c>
      <c r="B14626" s="1" t="s">
        <v>7479</v>
      </c>
      <c r="C14626" s="1" t="s">
        <v>1841</v>
      </c>
      <c r="D14626" s="1" t="s">
        <v>1842</v>
      </c>
      <c r="E14626" s="1">
        <f>IF(C14626=F14626,1,0)</f>
        <v>1</v>
      </c>
      <c r="F14626" s="1" t="str">
        <f>RIGHT(A14626,LEN(A14626)-1)</f>
        <v>SCL</v>
      </c>
      <c r="G14626" s="1" t="s">
        <v>9307</v>
      </c>
      <c r="H14626" s="5"/>
      <c r="I14626" s="130"/>
    </row>
    <row r="14627" spans="1:9" hidden="1">
      <c r="A14627" s="4" t="s">
        <v>7480</v>
      </c>
      <c r="B14627" s="1" t="s">
        <v>7481</v>
      </c>
      <c r="C14627" s="1" t="s">
        <v>7482</v>
      </c>
      <c r="D14627" s="1" t="s">
        <v>7483</v>
      </c>
      <c r="E14627" s="1">
        <f>IF(C14627=F14627,1,0)</f>
        <v>1</v>
      </c>
      <c r="F14627" s="1" t="str">
        <f>RIGHT(A14627,LEN(A14627)-1)</f>
        <v>SCPH</v>
      </c>
      <c r="G14627" s="1" t="s">
        <v>9307</v>
      </c>
      <c r="H14627" s="5"/>
      <c r="I14627" s="130"/>
    </row>
    <row r="14628" spans="1:9" hidden="1">
      <c r="A14628" s="4" t="s">
        <v>7484</v>
      </c>
      <c r="B14628" s="1" t="s">
        <v>7485</v>
      </c>
      <c r="C14628" s="1" t="s">
        <v>7486</v>
      </c>
      <c r="D14628" s="1" t="s">
        <v>7487</v>
      </c>
      <c r="E14628" s="1">
        <f>IF(C14628=F14628,1,0)</f>
        <v>1</v>
      </c>
      <c r="F14628" s="1" t="str">
        <f>RIGHT(A14628,LEN(A14628)-1)</f>
        <v>SCS</v>
      </c>
      <c r="G14628" s="1" t="s">
        <v>9307</v>
      </c>
      <c r="H14628" s="5"/>
      <c r="I14628" s="130"/>
    </row>
    <row r="14629" spans="1:9" hidden="1">
      <c r="A14629" s="4" t="s">
        <v>7488</v>
      </c>
      <c r="B14629" s="1" t="s">
        <v>7489</v>
      </c>
      <c r="C14629" s="1" t="s">
        <v>7490</v>
      </c>
      <c r="D14629" s="1" t="s">
        <v>7491</v>
      </c>
      <c r="E14629" s="1">
        <f>IF(C14629=F14629,1,0)</f>
        <v>1</v>
      </c>
      <c r="F14629" s="1" t="str">
        <f>RIGHT(A14629,LEN(A14629)-1)</f>
        <v>SCSC</v>
      </c>
      <c r="G14629" s="1" t="s">
        <v>9307</v>
      </c>
      <c r="H14629" s="5"/>
      <c r="I14629" s="130"/>
    </row>
    <row r="14630" spans="1:9" hidden="1">
      <c r="A14630" s="4" t="s">
        <v>7492</v>
      </c>
      <c r="B14630" s="1" t="s">
        <v>7493</v>
      </c>
      <c r="C14630" s="1" t="s">
        <v>7494</v>
      </c>
      <c r="D14630" s="1" t="s">
        <v>7495</v>
      </c>
      <c r="E14630" s="1">
        <f>IF(C14630=F14630,1,0)</f>
        <v>1</v>
      </c>
      <c r="F14630" s="1" t="str">
        <f>RIGHT(A14630,LEN(A14630)-1)</f>
        <v>SCVL</v>
      </c>
      <c r="G14630" s="1" t="s">
        <v>9307</v>
      </c>
      <c r="H14630" s="5"/>
      <c r="I14630" s="130"/>
    </row>
    <row r="14631" spans="1:9" hidden="1">
      <c r="A14631" s="4" t="s">
        <v>7496</v>
      </c>
      <c r="B14631" s="1" t="s">
        <v>7497</v>
      </c>
      <c r="C14631" s="1" t="s">
        <v>7498</v>
      </c>
      <c r="D14631" s="1" t="s">
        <v>7499</v>
      </c>
      <c r="E14631" s="1">
        <f>IF(C14631=F14631,1,0)</f>
        <v>1</v>
      </c>
      <c r="F14631" s="1" t="str">
        <f>RIGHT(A14631,LEN(A14631)-1)</f>
        <v>SCWX</v>
      </c>
      <c r="G14631" s="1" t="s">
        <v>9307</v>
      </c>
      <c r="H14631" s="5"/>
      <c r="I14631" s="130"/>
    </row>
    <row r="14632" spans="1:9" hidden="1">
      <c r="A14632" s="4" t="s">
        <v>7500</v>
      </c>
      <c r="B14632" s="1" t="s">
        <v>7501</v>
      </c>
      <c r="C14632" s="1" t="s">
        <v>7502</v>
      </c>
      <c r="D14632" s="1" t="s">
        <v>7503</v>
      </c>
      <c r="E14632" s="1">
        <f>IF(C14632=F14632,1,0)</f>
        <v>1</v>
      </c>
      <c r="F14632" s="1" t="str">
        <f>RIGHT(A14632,LEN(A14632)-1)</f>
        <v>SD</v>
      </c>
      <c r="G14632" s="1" t="s">
        <v>9307</v>
      </c>
      <c r="H14632" s="5"/>
      <c r="I14632" s="130"/>
    </row>
    <row r="14633" spans="1:9" hidden="1">
      <c r="A14633" s="4" t="s">
        <v>7504</v>
      </c>
      <c r="B14633" s="1" t="s">
        <v>7505</v>
      </c>
      <c r="C14633" s="1" t="s">
        <v>7506</v>
      </c>
      <c r="D14633" s="1" t="s">
        <v>7507</v>
      </c>
      <c r="E14633" s="1">
        <f>IF(C14633=F14633,1,0)</f>
        <v>1</v>
      </c>
      <c r="F14633" s="1" t="str">
        <f>RIGHT(A14633,LEN(A14633)-1)</f>
        <v>SEAS</v>
      </c>
      <c r="G14633" s="1" t="s">
        <v>9307</v>
      </c>
      <c r="H14633" s="5"/>
      <c r="I14633" s="130"/>
    </row>
    <row r="14634" spans="1:9" hidden="1">
      <c r="A14634" s="4" t="s">
        <v>7508</v>
      </c>
      <c r="B14634" s="1" t="s">
        <v>7509</v>
      </c>
      <c r="C14634" s="1" t="s">
        <v>27</v>
      </c>
      <c r="D14634" s="1" t="s">
        <v>27</v>
      </c>
      <c r="E14634" s="1">
        <f>IF(C14634=F14634,1,0)</f>
        <v>0</v>
      </c>
      <c r="F14634" s="1" t="str">
        <f>RIGHT(A14634,LEN(A14634)-1)</f>
        <v>SEB</v>
      </c>
      <c r="G14634" s="1" t="s">
        <v>9307</v>
      </c>
      <c r="H14634" s="5"/>
      <c r="I14634" s="130"/>
    </row>
    <row r="14635" spans="1:9" hidden="1">
      <c r="A14635" s="4" t="s">
        <v>7510</v>
      </c>
      <c r="B14635" s="1" t="s">
        <v>7511</v>
      </c>
      <c r="C14635" s="1" t="s">
        <v>27</v>
      </c>
      <c r="D14635" s="1" t="s">
        <v>27</v>
      </c>
      <c r="E14635" s="1">
        <f>IF(C14635=F14635,1,0)</f>
        <v>0</v>
      </c>
      <c r="F14635" s="1" t="str">
        <f>RIGHT(A14635,LEN(A14635)-1)</f>
        <v>SEE</v>
      </c>
      <c r="G14635" s="1" t="s">
        <v>9307</v>
      </c>
      <c r="H14635" s="5"/>
      <c r="I14635" s="130"/>
    </row>
    <row r="14636" spans="1:9" hidden="1">
      <c r="A14636" s="4" t="s">
        <v>7512</v>
      </c>
      <c r="B14636" s="1" t="s">
        <v>7513</v>
      </c>
      <c r="C14636" s="1" t="s">
        <v>27</v>
      </c>
      <c r="D14636" s="1" t="s">
        <v>27</v>
      </c>
      <c r="E14636" s="1">
        <f>IF(C14636=F14636,1,0)</f>
        <v>0</v>
      </c>
      <c r="F14636" s="1" t="str">
        <f>RIGHT(A14636,LEN(A14636)-1)</f>
        <v>SEIC</v>
      </c>
      <c r="G14636" s="1" t="s">
        <v>9307</v>
      </c>
      <c r="H14636" s="5"/>
      <c r="I14636" s="130"/>
    </row>
    <row r="14637" spans="1:9" hidden="1">
      <c r="A14637" s="4" t="s">
        <v>7514</v>
      </c>
      <c r="B14637" s="1" t="s">
        <v>7515</v>
      </c>
      <c r="C14637" s="1" t="s">
        <v>7516</v>
      </c>
      <c r="D14637" s="1" t="s">
        <v>7517</v>
      </c>
      <c r="E14637" s="1">
        <f>IF(C14637=F14637,1,0)</f>
        <v>1</v>
      </c>
      <c r="F14637" s="1" t="str">
        <f>RIGHT(A14637,LEN(A14637)-1)</f>
        <v>SELB</v>
      </c>
      <c r="G14637" s="1" t="s">
        <v>9307</v>
      </c>
      <c r="H14637" s="5"/>
      <c r="I14637" s="130"/>
    </row>
    <row r="14638" spans="1:9" hidden="1">
      <c r="A14638" s="4" t="s">
        <v>7518</v>
      </c>
      <c r="B14638" s="1" t="s">
        <v>7519</v>
      </c>
      <c r="C14638" s="1" t="s">
        <v>7520</v>
      </c>
      <c r="D14638" s="1" t="s">
        <v>7521</v>
      </c>
      <c r="E14638" s="1">
        <f>IF(C14638=F14638,1,0)</f>
        <v>1</v>
      </c>
      <c r="F14638" s="1" t="str">
        <f>RIGHT(A14638,LEN(A14638)-1)</f>
        <v>SEM</v>
      </c>
      <c r="G14638" s="1" t="s">
        <v>9307</v>
      </c>
      <c r="H14638" s="5">
        <v>0</v>
      </c>
      <c r="I14638" s="130"/>
    </row>
    <row r="14639" spans="1:9" hidden="1">
      <c r="A14639" s="4" t="s">
        <v>7522</v>
      </c>
      <c r="B14639" s="1" t="s">
        <v>7523</v>
      </c>
      <c r="C14639" s="1" t="s">
        <v>7524</v>
      </c>
      <c r="D14639" s="1" t="s">
        <v>7525</v>
      </c>
      <c r="E14639" s="1">
        <f>IF(C14639=F14639,1,0)</f>
        <v>1</v>
      </c>
      <c r="F14639" s="1" t="str">
        <f>RIGHT(A14639,LEN(A14639)-1)</f>
        <v>SEMG</v>
      </c>
      <c r="G14639" s="1" t="s">
        <v>9307</v>
      </c>
      <c r="H14639" s="5"/>
      <c r="I14639" s="130"/>
    </row>
    <row r="14640" spans="1:9" hidden="1">
      <c r="A14640" s="4" t="s">
        <v>7526</v>
      </c>
      <c r="B14640" s="1" t="s">
        <v>7527</v>
      </c>
      <c r="C14640" s="1" t="s">
        <v>27</v>
      </c>
      <c r="D14640" s="1" t="s">
        <v>27</v>
      </c>
      <c r="E14640" s="1">
        <f>IF(C14640=F14640,1,0)</f>
        <v>0</v>
      </c>
      <c r="F14640" s="1" t="str">
        <f>RIGHT(A14640,LEN(A14640)-1)</f>
        <v>SENEA</v>
      </c>
      <c r="G14640" s="1" t="s">
        <v>9307</v>
      </c>
      <c r="H14640" s="5"/>
      <c r="I14640" s="130"/>
    </row>
    <row r="14641" spans="1:9" hidden="1">
      <c r="A14641" s="4" t="s">
        <v>7528</v>
      </c>
      <c r="B14641" s="1" t="s">
        <v>7529</v>
      </c>
      <c r="C14641" s="1" t="s">
        <v>7530</v>
      </c>
      <c r="D14641" s="1" t="s">
        <v>7531</v>
      </c>
      <c r="E14641" s="1">
        <f>IF(C14641=F14641,1,0)</f>
        <v>1</v>
      </c>
      <c r="F14641" s="1" t="str">
        <f>RIGHT(A14641,LEN(A14641)-1)</f>
        <v>SENS</v>
      </c>
      <c r="G14641" s="1" t="s">
        <v>9307</v>
      </c>
      <c r="H14641" s="5"/>
      <c r="I14641" s="130"/>
    </row>
    <row r="14642" spans="1:9" hidden="1">
      <c r="A14642" s="4" t="s">
        <v>7532</v>
      </c>
      <c r="B14642" s="1" t="s">
        <v>7533</v>
      </c>
      <c r="C14642" s="1" t="s">
        <v>27</v>
      </c>
      <c r="D14642" s="1" t="s">
        <v>27</v>
      </c>
      <c r="E14642" s="1">
        <f>IF(C14642=F14642,1,0)</f>
        <v>0</v>
      </c>
      <c r="F14642" s="1" t="str">
        <f>RIGHT(A14642,LEN(A14642)-1)</f>
        <v>SERV</v>
      </c>
      <c r="G14642" s="1" t="s">
        <v>9307</v>
      </c>
      <c r="H14642" s="5"/>
      <c r="I14642" s="130"/>
    </row>
    <row r="14643" spans="1:9" hidden="1">
      <c r="A14643" s="4" t="s">
        <v>7534</v>
      </c>
      <c r="B14643" s="1" t="s">
        <v>7535</v>
      </c>
      <c r="C14643" s="1" t="s">
        <v>7536</v>
      </c>
      <c r="D14643" s="1" t="s">
        <v>7537</v>
      </c>
      <c r="E14643" s="1">
        <f>IF(C14643=F14643,1,0)</f>
        <v>1</v>
      </c>
      <c r="F14643" s="1" t="str">
        <f>RIGHT(A14643,LEN(A14643)-1)</f>
        <v>SF</v>
      </c>
      <c r="G14643" s="1" t="s">
        <v>9307</v>
      </c>
      <c r="H14643" s="5"/>
      <c r="I14643" s="130"/>
    </row>
    <row r="14644" spans="1:9" hidden="1">
      <c r="A14644" s="4" t="s">
        <v>7538</v>
      </c>
      <c r="B14644" s="1" t="s">
        <v>7539</v>
      </c>
      <c r="C14644" s="1" t="s">
        <v>7540</v>
      </c>
      <c r="D14644" s="1" t="s">
        <v>7541</v>
      </c>
      <c r="E14644" s="1">
        <f>IF(C14644=F14644,1,0)</f>
        <v>1</v>
      </c>
      <c r="F14644" s="1" t="str">
        <f>RIGHT(A14644,LEN(A14644)-1)</f>
        <v>SFBS</v>
      </c>
      <c r="G14644" s="1" t="s">
        <v>9307</v>
      </c>
      <c r="H14644" s="5"/>
      <c r="I14644" s="130"/>
    </row>
    <row r="14645" spans="1:9" hidden="1">
      <c r="A14645" s="4" t="s">
        <v>7542</v>
      </c>
      <c r="B14645" s="1" t="s">
        <v>7543</v>
      </c>
      <c r="C14645" s="1" t="s">
        <v>7544</v>
      </c>
      <c r="D14645" s="1" t="s">
        <v>7545</v>
      </c>
      <c r="E14645" s="1">
        <f>IF(C14645=F14645,1,0)</f>
        <v>1</v>
      </c>
      <c r="F14645" s="1" t="str">
        <f>RIGHT(A14645,LEN(A14645)-1)</f>
        <v>SFE</v>
      </c>
      <c r="G14645" s="1" t="s">
        <v>9307</v>
      </c>
      <c r="H14645" s="5"/>
      <c r="I14645" s="130"/>
    </row>
    <row r="14646" spans="1:9" hidden="1">
      <c r="A14646" s="4" t="s">
        <v>7546</v>
      </c>
      <c r="B14646" s="1" t="s">
        <v>7547</v>
      </c>
      <c r="C14646" s="1" t="s">
        <v>7548</v>
      </c>
      <c r="D14646" s="1" t="s">
        <v>7549</v>
      </c>
      <c r="E14646" s="1">
        <f>IF(C14646=F14646,1,0)</f>
        <v>1</v>
      </c>
      <c r="F14646" s="1" t="str">
        <f>RIGHT(A14646,LEN(A14646)-1)</f>
        <v>SFL</v>
      </c>
      <c r="G14646" s="1" t="s">
        <v>9307</v>
      </c>
      <c r="H14646" s="5"/>
      <c r="I14646" s="130"/>
    </row>
    <row r="14647" spans="1:9" hidden="1">
      <c r="A14647" s="4" t="s">
        <v>7550</v>
      </c>
      <c r="B14647" s="1" t="s">
        <v>7551</v>
      </c>
      <c r="C14647" s="1" t="s">
        <v>7552</v>
      </c>
      <c r="D14647" s="1" t="s">
        <v>7553</v>
      </c>
      <c r="E14647" s="1">
        <f>IF(C14647=F14647,1,0)</f>
        <v>1</v>
      </c>
      <c r="F14647" s="1" t="str">
        <f>RIGHT(A14647,LEN(A14647)-1)</f>
        <v>SFLY</v>
      </c>
      <c r="G14647" s="1" t="s">
        <v>9307</v>
      </c>
      <c r="H14647" s="5"/>
      <c r="I14647" s="130"/>
    </row>
    <row r="14648" spans="1:9" hidden="1">
      <c r="A14648" s="4" t="s">
        <v>7554</v>
      </c>
      <c r="B14648" s="1" t="s">
        <v>7555</v>
      </c>
      <c r="C14648" s="1" t="s">
        <v>27</v>
      </c>
      <c r="D14648" s="1" t="s">
        <v>27</v>
      </c>
      <c r="E14648" s="1">
        <f>IF(C14648=F14648,1,0)</f>
        <v>0</v>
      </c>
      <c r="F14648" s="1" t="str">
        <f>RIGHT(A14648,LEN(A14648)-1)</f>
        <v>SFM</v>
      </c>
      <c r="G14648" s="1" t="s">
        <v>9307</v>
      </c>
      <c r="H14648" s="5">
        <v>0</v>
      </c>
      <c r="I14648" s="130"/>
    </row>
    <row r="14649" spans="1:9" hidden="1">
      <c r="A14649" s="4" t="s">
        <v>7556</v>
      </c>
      <c r="B14649" s="1" t="s">
        <v>7557</v>
      </c>
      <c r="C14649" s="1" t="s">
        <v>5848</v>
      </c>
      <c r="D14649" s="1" t="s">
        <v>5849</v>
      </c>
      <c r="E14649" s="1">
        <f>IF(C14649=F14649,1,0)</f>
        <v>1</v>
      </c>
      <c r="F14649" s="1" t="str">
        <f>RIGHT(A14649,LEN(A14649)-1)</f>
        <v>SFNC</v>
      </c>
      <c r="G14649" s="1" t="s">
        <v>9307</v>
      </c>
      <c r="H14649" s="5"/>
      <c r="I14649" s="130"/>
    </row>
    <row r="14650" spans="1:9" hidden="1">
      <c r="A14650" s="4" t="s">
        <v>7558</v>
      </c>
      <c r="B14650" s="1" t="s">
        <v>7559</v>
      </c>
      <c r="C14650" s="1" t="s">
        <v>7560</v>
      </c>
      <c r="D14650" s="1" t="s">
        <v>7561</v>
      </c>
      <c r="E14650" s="1">
        <f>IF(C14650=F14650,1,0)</f>
        <v>1</v>
      </c>
      <c r="F14650" s="1" t="str">
        <f>RIGHT(A14650,LEN(A14650)-1)</f>
        <v>SFS</v>
      </c>
      <c r="G14650" s="1" t="s">
        <v>9307</v>
      </c>
      <c r="H14650" s="5">
        <v>0</v>
      </c>
      <c r="I14650" s="130"/>
    </row>
    <row r="14651" spans="1:9" hidden="1">
      <c r="A14651" s="4" t="s">
        <v>7562</v>
      </c>
      <c r="B14651" s="1" t="s">
        <v>7563</v>
      </c>
      <c r="C14651" s="1" t="s">
        <v>7564</v>
      </c>
      <c r="D14651" s="1" t="s">
        <v>7565</v>
      </c>
      <c r="E14651" s="1">
        <f>IF(C14651=F14651,1,0)</f>
        <v>1</v>
      </c>
      <c r="F14651" s="1" t="str">
        <f>RIGHT(A14651,LEN(A14651)-1)</f>
        <v>SFST</v>
      </c>
      <c r="G14651" s="1" t="s">
        <v>9307</v>
      </c>
      <c r="H14651" s="5"/>
      <c r="I14651" s="130"/>
    </row>
    <row r="14652" spans="1:9" hidden="1">
      <c r="A14652" s="4" t="s">
        <v>7566</v>
      </c>
      <c r="B14652" s="1" t="s">
        <v>7567</v>
      </c>
      <c r="C14652" s="1" t="s">
        <v>27</v>
      </c>
      <c r="D14652" s="1" t="s">
        <v>27</v>
      </c>
      <c r="E14652" s="1">
        <f>IF(C14652=F14652,1,0)</f>
        <v>0</v>
      </c>
      <c r="F14652" s="1" t="str">
        <f>RIGHT(A14652,LEN(A14652)-1)</f>
        <v>SGA</v>
      </c>
      <c r="G14652" s="1" t="s">
        <v>9307</v>
      </c>
      <c r="H14652" s="5"/>
      <c r="I14652" s="130"/>
    </row>
    <row r="14653" spans="1:9" hidden="1">
      <c r="A14653" s="4" t="s">
        <v>7568</v>
      </c>
      <c r="B14653" s="1" t="s">
        <v>7569</v>
      </c>
      <c r="C14653" s="1" t="s">
        <v>7570</v>
      </c>
      <c r="D14653" s="1" t="s">
        <v>7571</v>
      </c>
      <c r="E14653" s="1">
        <f>IF(C14653=F14653,1,0)</f>
        <v>1</v>
      </c>
      <c r="F14653" s="1" t="str">
        <f>RIGHT(A14653,LEN(A14653)-1)</f>
        <v>SGC</v>
      </c>
      <c r="G14653" s="1" t="s">
        <v>9307</v>
      </c>
      <c r="H14653" s="5"/>
      <c r="I14653" s="130"/>
    </row>
    <row r="14654" spans="1:9" hidden="1">
      <c r="A14654" s="4" t="s">
        <v>7572</v>
      </c>
      <c r="B14654" s="1" t="s">
        <v>7573</v>
      </c>
      <c r="C14654" s="1" t="s">
        <v>27</v>
      </c>
      <c r="D14654" s="1" t="s">
        <v>27</v>
      </c>
      <c r="E14654" s="1">
        <f>IF(C14654=F14654,1,0)</f>
        <v>0</v>
      </c>
      <c r="F14654" s="1" t="str">
        <f>RIGHT(A14654,LEN(A14654)-1)</f>
        <v>SGEN</v>
      </c>
      <c r="G14654" s="1" t="s">
        <v>9307</v>
      </c>
      <c r="H14654" s="5"/>
      <c r="I14654" s="130"/>
    </row>
    <row r="14655" spans="1:9" hidden="1">
      <c r="A14655" s="4" t="s">
        <v>7574</v>
      </c>
      <c r="B14655" s="1" t="s">
        <v>7575</v>
      </c>
      <c r="C14655" s="1" t="s">
        <v>3684</v>
      </c>
      <c r="D14655" s="1" t="s">
        <v>3685</v>
      </c>
      <c r="E14655" s="1">
        <f>IF(C14655=F14655,1,0)</f>
        <v>1</v>
      </c>
      <c r="F14655" s="1" t="str">
        <f>RIGHT(A14655,LEN(A14655)-1)</f>
        <v>SGH</v>
      </c>
      <c r="G14655" s="1" t="s">
        <v>9307</v>
      </c>
      <c r="H14655" s="5">
        <v>0</v>
      </c>
      <c r="I14655" s="130"/>
    </row>
    <row r="14656" spans="1:9" hidden="1">
      <c r="A14656" s="4" t="s">
        <v>7576</v>
      </c>
      <c r="B14656" s="1" t="s">
        <v>7577</v>
      </c>
      <c r="C14656" s="1" t="s">
        <v>5592</v>
      </c>
      <c r="D14656" s="1" t="s">
        <v>5593</v>
      </c>
      <c r="E14656" s="1">
        <f>IF(C14656=F14656,1,0)</f>
        <v>1</v>
      </c>
      <c r="F14656" s="1" t="str">
        <f>RIGHT(A14656,LEN(A14656)-1)</f>
        <v>SGMO</v>
      </c>
      <c r="G14656" s="1" t="s">
        <v>9307</v>
      </c>
      <c r="H14656" s="5"/>
      <c r="I14656" s="130"/>
    </row>
    <row r="14657" spans="1:9" hidden="1">
      <c r="A14657" s="4" t="s">
        <v>7578</v>
      </c>
      <c r="B14657" s="1" t="s">
        <v>7579</v>
      </c>
      <c r="C14657" s="1" t="s">
        <v>7580</v>
      </c>
      <c r="D14657" s="1" t="s">
        <v>7581</v>
      </c>
      <c r="E14657" s="1">
        <f>IF(C14657=F14657,1,0)</f>
        <v>1</v>
      </c>
      <c r="F14657" s="1" t="str">
        <f>RIGHT(A14657,LEN(A14657)-1)</f>
        <v>SGMS</v>
      </c>
      <c r="G14657" s="1" t="s">
        <v>9307</v>
      </c>
      <c r="H14657" s="5">
        <v>0</v>
      </c>
      <c r="I14657" s="130"/>
    </row>
    <row r="14658" spans="1:9" hidden="1">
      <c r="A14658" s="4" t="s">
        <v>7582</v>
      </c>
      <c r="B14658" s="1" t="s">
        <v>7583</v>
      </c>
      <c r="C14658" s="1" t="s">
        <v>7584</v>
      </c>
      <c r="D14658" s="1" t="s">
        <v>7585</v>
      </c>
      <c r="E14658" s="1">
        <f>IF(C14658=F14658,1,0)</f>
        <v>1</v>
      </c>
      <c r="F14658" s="1" t="str">
        <f>RIGHT(A14658,LEN(A14658)-1)</f>
        <v>SGRY</v>
      </c>
      <c r="G14658" s="1" t="s">
        <v>9307</v>
      </c>
      <c r="H14658" s="5"/>
      <c r="I14658" s="130"/>
    </row>
    <row r="14659" spans="1:9" hidden="1">
      <c r="A14659" s="4" t="s">
        <v>7586</v>
      </c>
      <c r="B14659" s="1" t="s">
        <v>7587</v>
      </c>
      <c r="C14659" s="1" t="s">
        <v>7588</v>
      </c>
      <c r="D14659" s="1" t="s">
        <v>7589</v>
      </c>
      <c r="E14659" s="1">
        <f>IF(C14659=F14659,1,0)</f>
        <v>1</v>
      </c>
      <c r="F14659" s="1" t="str">
        <f>RIGHT(A14659,LEN(A14659)-1)</f>
        <v>SHAK</v>
      </c>
      <c r="G14659" s="1" t="s">
        <v>9307</v>
      </c>
      <c r="H14659" s="5"/>
      <c r="I14659" s="130"/>
    </row>
    <row r="14660" spans="1:9" hidden="1">
      <c r="A14660" s="4" t="s">
        <v>7590</v>
      </c>
      <c r="B14660" s="1" t="s">
        <v>7591</v>
      </c>
      <c r="C14660" s="1" t="s">
        <v>3978</v>
      </c>
      <c r="D14660" s="1" t="s">
        <v>3979</v>
      </c>
      <c r="E14660" s="1">
        <f>IF(C14660=F14660,1,0)</f>
        <v>1</v>
      </c>
      <c r="F14660" s="1" t="str">
        <f>RIGHT(A14660,LEN(A14660)-1)</f>
        <v>SHBI</v>
      </c>
      <c r="G14660" s="1" t="s">
        <v>9307</v>
      </c>
      <c r="H14660" s="5"/>
      <c r="I14660" s="130"/>
    </row>
    <row r="14661" spans="1:9" hidden="1">
      <c r="A14661" s="4" t="s">
        <v>7592</v>
      </c>
      <c r="B14661" s="1" t="s">
        <v>7593</v>
      </c>
      <c r="C14661" s="1" t="s">
        <v>7594</v>
      </c>
      <c r="D14661" s="1" t="s">
        <v>7595</v>
      </c>
      <c r="E14661" s="1">
        <f>IF(C14661=F14661,1,0)</f>
        <v>1</v>
      </c>
      <c r="F14661" s="1" t="str">
        <f>RIGHT(A14661,LEN(A14661)-1)</f>
        <v>SHEN</v>
      </c>
      <c r="G14661" s="1" t="s">
        <v>9307</v>
      </c>
      <c r="H14661" s="5"/>
      <c r="I14661" s="130"/>
    </row>
    <row r="14662" spans="1:9" hidden="1">
      <c r="A14662" s="4" t="s">
        <v>7596</v>
      </c>
      <c r="B14662" s="1" t="s">
        <v>7597</v>
      </c>
      <c r="C14662" s="1" t="s">
        <v>7598</v>
      </c>
      <c r="D14662" s="1" t="s">
        <v>7599</v>
      </c>
      <c r="E14662" s="1">
        <f>IF(C14662=F14662,1,0)</f>
        <v>1</v>
      </c>
      <c r="F14662" s="1" t="str">
        <f>RIGHT(A14662,LEN(A14662)-1)</f>
        <v>SHLO</v>
      </c>
      <c r="G14662" s="1" t="s">
        <v>9307</v>
      </c>
      <c r="H14662" s="5"/>
      <c r="I14662" s="130"/>
    </row>
    <row r="14663" spans="1:9" hidden="1">
      <c r="A14663" s="4" t="s">
        <v>7600</v>
      </c>
      <c r="B14663" s="1" t="s">
        <v>7601</v>
      </c>
      <c r="C14663" s="1" t="s">
        <v>7602</v>
      </c>
      <c r="D14663" s="1" t="s">
        <v>7603</v>
      </c>
      <c r="E14663" s="1">
        <f>IF(C14663=F14663,1,0)</f>
        <v>1</v>
      </c>
      <c r="F14663" s="1" t="str">
        <f>RIGHT(A14663,LEN(A14663)-1)</f>
        <v>SHO</v>
      </c>
      <c r="G14663" s="1" t="s">
        <v>9307</v>
      </c>
      <c r="H14663" s="5">
        <v>0</v>
      </c>
      <c r="I14663" s="130"/>
    </row>
    <row r="14664" spans="1:9" hidden="1">
      <c r="A14664" s="4" t="s">
        <v>7604</v>
      </c>
      <c r="B14664" s="1" t="s">
        <v>7605</v>
      </c>
      <c r="C14664" s="1" t="s">
        <v>7606</v>
      </c>
      <c r="D14664" s="1" t="s">
        <v>7607</v>
      </c>
      <c r="E14664" s="1">
        <f>IF(C14664=F14664,1,0)</f>
        <v>1</v>
      </c>
      <c r="F14664" s="1" t="str">
        <f>RIGHT(A14664,LEN(A14664)-1)</f>
        <v>SHOO</v>
      </c>
      <c r="G14664" s="1" t="s">
        <v>9307</v>
      </c>
      <c r="H14664" s="5"/>
      <c r="I14664" s="130"/>
    </row>
    <row r="14665" spans="1:9" hidden="1">
      <c r="A14665" s="4" t="s">
        <v>7608</v>
      </c>
      <c r="B14665" s="1" t="s">
        <v>7609</v>
      </c>
      <c r="C14665" s="1" t="s">
        <v>27</v>
      </c>
      <c r="D14665" s="1" t="s">
        <v>27</v>
      </c>
      <c r="E14665" s="1">
        <f>IF(C14665=F14665,1,0)</f>
        <v>0</v>
      </c>
      <c r="F14665" s="1" t="str">
        <f>RIGHT(A14665,LEN(A14665)-1)</f>
        <v>SHW</v>
      </c>
      <c r="G14665" s="1" t="s">
        <v>9307</v>
      </c>
      <c r="H14665" s="28">
        <v>0</v>
      </c>
      <c r="I14665" s="132"/>
    </row>
    <row r="14666" spans="1:9" hidden="1">
      <c r="A14666" s="4" t="s">
        <v>7610</v>
      </c>
      <c r="B14666" s="1" t="s">
        <v>7611</v>
      </c>
      <c r="C14666" s="1" t="s">
        <v>27</v>
      </c>
      <c r="D14666" s="1" t="s">
        <v>27</v>
      </c>
      <c r="E14666" s="1">
        <f>IF(C14666=F14666,1,0)</f>
        <v>0</v>
      </c>
      <c r="F14666" s="1" t="str">
        <f>RIGHT(A14666,LEN(A14666)-1)</f>
        <v>SIBN</v>
      </c>
      <c r="G14666" s="1" t="s">
        <v>9307</v>
      </c>
      <c r="H14666" s="5"/>
      <c r="I14666" s="130"/>
    </row>
    <row r="14667" spans="1:9" hidden="1">
      <c r="A14667" s="4" t="s">
        <v>7612</v>
      </c>
      <c r="B14667" s="1" t="s">
        <v>7613</v>
      </c>
      <c r="C14667" s="1" t="s">
        <v>27</v>
      </c>
      <c r="D14667" s="1" t="s">
        <v>27</v>
      </c>
      <c r="E14667" s="1">
        <f>IF(C14667=F14667,1,0)</f>
        <v>0</v>
      </c>
      <c r="F14667" s="1" t="str">
        <f>RIGHT(A14667,LEN(A14667)-1)</f>
        <v>SIEB</v>
      </c>
      <c r="G14667" s="1" t="s">
        <v>9307</v>
      </c>
      <c r="H14667" s="5"/>
      <c r="I14667" s="130"/>
    </row>
    <row r="14668" spans="1:9" hidden="1">
      <c r="A14668" s="4" t="s">
        <v>7614</v>
      </c>
      <c r="B14668" s="1" t="s">
        <v>7615</v>
      </c>
      <c r="C14668" s="1" t="s">
        <v>7616</v>
      </c>
      <c r="D14668" s="1" t="s">
        <v>7617</v>
      </c>
      <c r="E14668" s="1">
        <f>IF(C14668=F14668,1,0)</f>
        <v>1</v>
      </c>
      <c r="F14668" s="1" t="str">
        <f>RIGHT(A14668,LEN(A14668)-1)</f>
        <v>SIEN</v>
      </c>
      <c r="G14668" s="1" t="s">
        <v>9307</v>
      </c>
      <c r="H14668" s="5"/>
      <c r="I14668" s="130"/>
    </row>
    <row r="14669" spans="1:9" hidden="1">
      <c r="A14669" s="4" t="s">
        <v>7618</v>
      </c>
      <c r="B14669" s="1" t="s">
        <v>7619</v>
      </c>
      <c r="C14669" s="1" t="s">
        <v>7620</v>
      </c>
      <c r="D14669" s="1" t="s">
        <v>7621</v>
      </c>
      <c r="E14669" s="1">
        <f>IF(C14669=F14669,1,0)</f>
        <v>1</v>
      </c>
      <c r="F14669" s="1" t="str">
        <f>RIGHT(A14669,LEN(A14669)-1)</f>
        <v>SIG</v>
      </c>
      <c r="G14669" s="1" t="s">
        <v>9307</v>
      </c>
      <c r="H14669" s="5"/>
      <c r="I14669" s="130"/>
    </row>
    <row r="14670" spans="1:9" hidden="1">
      <c r="A14670" s="4" t="s">
        <v>7622</v>
      </c>
      <c r="B14670" s="1" t="s">
        <v>7623</v>
      </c>
      <c r="C14670" s="1" t="s">
        <v>27</v>
      </c>
      <c r="D14670" s="1" t="s">
        <v>27</v>
      </c>
      <c r="E14670" s="1">
        <f>IF(C14670=F14670,1,0)</f>
        <v>0</v>
      </c>
      <c r="F14670" s="1" t="str">
        <f>RIGHT(A14670,LEN(A14670)-1)</f>
        <v>SIGA</v>
      </c>
      <c r="G14670" s="1" t="s">
        <v>9307</v>
      </c>
      <c r="H14670" s="5"/>
      <c r="I14670" s="130"/>
    </row>
    <row r="14671" spans="1:9" hidden="1">
      <c r="A14671" s="4" t="s">
        <v>7624</v>
      </c>
      <c r="B14671" s="1" t="s">
        <v>7625</v>
      </c>
      <c r="C14671" s="1" t="s">
        <v>7626</v>
      </c>
      <c r="D14671" s="1" t="s">
        <v>7627</v>
      </c>
      <c r="E14671" s="1">
        <f>IF(C14671=F14671,1,0)</f>
        <v>1</v>
      </c>
      <c r="F14671" s="1" t="str">
        <f>RIGHT(A14671,LEN(A14671)-1)</f>
        <v>SIGI</v>
      </c>
      <c r="G14671" s="1" t="s">
        <v>9307</v>
      </c>
      <c r="H14671" s="5"/>
      <c r="I14671" s="130"/>
    </row>
    <row r="14672" spans="1:9" hidden="1">
      <c r="A14672" s="4" t="s">
        <v>7628</v>
      </c>
      <c r="B14672" s="1" t="s">
        <v>7629</v>
      </c>
      <c r="C14672" s="1" t="s">
        <v>27</v>
      </c>
      <c r="D14672" s="1" t="s">
        <v>27</v>
      </c>
      <c r="E14672" s="1">
        <f>IF(C14672=F14672,1,0)</f>
        <v>0</v>
      </c>
      <c r="F14672" s="1" t="str">
        <f>RIGHT(A14672,LEN(A14672)-1)</f>
        <v>SIRI</v>
      </c>
      <c r="G14672" s="1" t="s">
        <v>9307</v>
      </c>
      <c r="H14672" s="5">
        <v>0</v>
      </c>
      <c r="I14672" s="130"/>
    </row>
    <row r="14673" spans="1:9" hidden="1">
      <c r="A14673" s="4" t="s">
        <v>7630</v>
      </c>
      <c r="B14673" s="1" t="s">
        <v>7631</v>
      </c>
      <c r="C14673" s="1" t="s">
        <v>27</v>
      </c>
      <c r="D14673" s="1" t="s">
        <v>27</v>
      </c>
      <c r="E14673" s="1">
        <f>IF(C14673=F14673,1,0)</f>
        <v>0</v>
      </c>
      <c r="F14673" s="1" t="str">
        <f>RIGHT(A14673,LEN(A14673)-1)</f>
        <v>SITC</v>
      </c>
      <c r="G14673" s="1" t="s">
        <v>9307</v>
      </c>
      <c r="H14673" s="5"/>
      <c r="I14673" s="130"/>
    </row>
    <row r="14674" spans="1:9" hidden="1">
      <c r="A14674" s="4" t="s">
        <v>7632</v>
      </c>
      <c r="B14674" s="1" t="s">
        <v>7633</v>
      </c>
      <c r="C14674" s="1" t="s">
        <v>7634</v>
      </c>
      <c r="D14674" s="1" t="s">
        <v>7635</v>
      </c>
      <c r="E14674" s="1">
        <f>IF(C14674=F14674,1,0)</f>
        <v>1</v>
      </c>
      <c r="F14674" s="1" t="str">
        <f>RIGHT(A14674,LEN(A14674)-1)</f>
        <v>SITE</v>
      </c>
      <c r="G14674" s="1" t="s">
        <v>9307</v>
      </c>
      <c r="H14674" s="5">
        <v>0</v>
      </c>
      <c r="I14674" s="130"/>
    </row>
    <row r="14675" spans="1:9" hidden="1">
      <c r="A14675" s="4" t="s">
        <v>7636</v>
      </c>
      <c r="B14675" s="1" t="s">
        <v>7637</v>
      </c>
      <c r="C14675" s="1" t="s">
        <v>27</v>
      </c>
      <c r="D14675" s="1" t="s">
        <v>27</v>
      </c>
      <c r="E14675" s="1">
        <f>IF(C14675=F14675,1,0)</f>
        <v>0</v>
      </c>
      <c r="F14675" s="1" t="str">
        <f>RIGHT(A14675,LEN(A14675)-1)</f>
        <v>SIVB</v>
      </c>
      <c r="G14675" s="1" t="s">
        <v>9307</v>
      </c>
      <c r="H14675" s="5"/>
      <c r="I14675" s="130"/>
    </row>
    <row r="14676" spans="1:9" hidden="1">
      <c r="A14676" s="4" t="s">
        <v>7638</v>
      </c>
      <c r="B14676" s="1" t="s">
        <v>7639</v>
      </c>
      <c r="C14676" s="1" t="s">
        <v>748</v>
      </c>
      <c r="D14676" s="1" t="s">
        <v>749</v>
      </c>
      <c r="E14676" s="1">
        <f>IF(C14676=F14676,1,0)</f>
        <v>0</v>
      </c>
      <c r="F14676" s="1" t="str">
        <f>RIGHT(A14676,LEN(A14676)-1)</f>
        <v>SIX</v>
      </c>
      <c r="G14676" s="1" t="s">
        <v>9307</v>
      </c>
      <c r="H14676" s="5"/>
      <c r="I14676" s="130"/>
    </row>
    <row r="14677" spans="1:9" hidden="1">
      <c r="A14677" s="4" t="s">
        <v>7640</v>
      </c>
      <c r="B14677" s="1" t="s">
        <v>7641</v>
      </c>
      <c r="C14677" s="1" t="s">
        <v>7642</v>
      </c>
      <c r="D14677" s="1" t="s">
        <v>7643</v>
      </c>
      <c r="E14677" s="1">
        <f>IF(C14677=F14677,1,0)</f>
        <v>1</v>
      </c>
      <c r="F14677" s="1" t="str">
        <f>RIGHT(A14677,LEN(A14677)-1)</f>
        <v>SJI</v>
      </c>
      <c r="G14677" s="1" t="s">
        <v>9307</v>
      </c>
      <c r="H14677" s="5"/>
      <c r="I14677" s="134"/>
    </row>
    <row r="14678" spans="1:9" hidden="1">
      <c r="A14678" s="4" t="s">
        <v>7644</v>
      </c>
      <c r="B14678" s="1" t="s">
        <v>7645</v>
      </c>
      <c r="C14678" s="1" t="s">
        <v>27</v>
      </c>
      <c r="D14678" s="1" t="s">
        <v>27</v>
      </c>
      <c r="E14678" s="1">
        <f>IF(C14678=F14678,1,0)</f>
        <v>0</v>
      </c>
      <c r="F14678" s="1" t="str">
        <f>RIGHT(A14678,LEN(A14678)-1)</f>
        <v>SJM</v>
      </c>
      <c r="G14678" s="1" t="s">
        <v>9307</v>
      </c>
      <c r="H14678" s="5">
        <v>0</v>
      </c>
      <c r="I14678" s="130"/>
    </row>
    <row r="14679" spans="1:9" hidden="1">
      <c r="A14679" s="4" t="s">
        <v>7646</v>
      </c>
      <c r="B14679" s="1" t="s">
        <v>7647</v>
      </c>
      <c r="C14679" s="1" t="s">
        <v>7648</v>
      </c>
      <c r="D14679" s="1" t="s">
        <v>7649</v>
      </c>
      <c r="E14679" s="1">
        <f>IF(C14679=F14679,1,0)</f>
        <v>1</v>
      </c>
      <c r="F14679" s="1" t="str">
        <f>RIGHT(A14679,LEN(A14679)-1)</f>
        <v>SJW</v>
      </c>
      <c r="G14679" s="1" t="s">
        <v>9307</v>
      </c>
      <c r="H14679" s="5"/>
      <c r="I14679" s="130"/>
    </row>
    <row r="14680" spans="1:9" hidden="1">
      <c r="A14680" s="4" t="s">
        <v>7650</v>
      </c>
      <c r="B14680" s="1" t="s">
        <v>7651</v>
      </c>
      <c r="C14680" s="1" t="s">
        <v>7652</v>
      </c>
      <c r="D14680" s="1" t="s">
        <v>7653</v>
      </c>
      <c r="E14680" s="1">
        <f>IF(C14680=F14680,1,0)</f>
        <v>1</v>
      </c>
      <c r="F14680" s="1" t="str">
        <f>RIGHT(A14680,LEN(A14680)-1)</f>
        <v>SKT</v>
      </c>
      <c r="G14680" s="1" t="s">
        <v>9307</v>
      </c>
      <c r="H14680" s="5"/>
      <c r="I14680" s="130"/>
    </row>
    <row r="14681" spans="1:9" hidden="1">
      <c r="A14681" s="4" t="s">
        <v>7654</v>
      </c>
      <c r="B14681" s="1" t="s">
        <v>7655</v>
      </c>
      <c r="C14681" s="1" t="s">
        <v>27</v>
      </c>
      <c r="D14681" s="1" t="s">
        <v>27</v>
      </c>
      <c r="E14681" s="1">
        <f>IF(C14681=F14681,1,0)</f>
        <v>0</v>
      </c>
      <c r="F14681" s="1" t="str">
        <f>RIGHT(A14681,LEN(A14681)-1)</f>
        <v>SKX</v>
      </c>
      <c r="G14681" s="1" t="s">
        <v>9307</v>
      </c>
      <c r="H14681" s="5"/>
      <c r="I14681" s="130"/>
    </row>
    <row r="14682" spans="1:9" hidden="1">
      <c r="A14682" s="4" t="s">
        <v>7656</v>
      </c>
      <c r="B14682" s="1" t="s">
        <v>7657</v>
      </c>
      <c r="C14682" s="1" t="s">
        <v>7658</v>
      </c>
      <c r="D14682" s="1" t="s">
        <v>7659</v>
      </c>
      <c r="E14682" s="1">
        <f>IF(C14682=F14682,1,0)</f>
        <v>1</v>
      </c>
      <c r="F14682" s="1" t="str">
        <f>RIGHT(A14682,LEN(A14682)-1)</f>
        <v>SKY</v>
      </c>
      <c r="G14682" s="1" t="s">
        <v>9307</v>
      </c>
      <c r="H14682" s="5"/>
      <c r="I14682" s="130"/>
    </row>
    <row r="14683" spans="1:9" hidden="1">
      <c r="A14683" s="4" t="s">
        <v>7660</v>
      </c>
      <c r="B14683" s="1" t="s">
        <v>7661</v>
      </c>
      <c r="C14683" s="1" t="s">
        <v>7662</v>
      </c>
      <c r="D14683" s="1" t="s">
        <v>7663</v>
      </c>
      <c r="E14683" s="1">
        <f>IF(C14683=F14683,1,0)</f>
        <v>1</v>
      </c>
      <c r="F14683" s="1" t="str">
        <f>RIGHT(A14683,LEN(A14683)-1)</f>
        <v>SKYW</v>
      </c>
      <c r="G14683" s="1" t="s">
        <v>9307</v>
      </c>
      <c r="H14683" s="5">
        <v>0</v>
      </c>
      <c r="I14683" s="130"/>
    </row>
    <row r="14684" spans="1:9" hidden="1">
      <c r="A14684" s="4" t="s">
        <v>7664</v>
      </c>
      <c r="B14684" s="1" t="s">
        <v>7665</v>
      </c>
      <c r="C14684" s="1" t="s">
        <v>7666</v>
      </c>
      <c r="D14684" s="1" t="s">
        <v>7667</v>
      </c>
      <c r="E14684" s="1">
        <f>IF(C14684=F14684,1,0)</f>
        <v>1</v>
      </c>
      <c r="F14684" s="1" t="str">
        <f>RIGHT(A14684,LEN(A14684)-1)</f>
        <v>SLAB</v>
      </c>
      <c r="G14684" s="1" t="s">
        <v>9307</v>
      </c>
      <c r="H14684" s="5"/>
      <c r="I14684" s="130"/>
    </row>
    <row r="14685" spans="1:9" hidden="1">
      <c r="A14685" s="4" t="s">
        <v>7668</v>
      </c>
      <c r="B14685" s="1" t="s">
        <v>7669</v>
      </c>
      <c r="C14685" s="1" t="s">
        <v>27</v>
      </c>
      <c r="D14685" s="1" t="s">
        <v>27</v>
      </c>
      <c r="E14685" s="1">
        <f>IF(C14685=F14685,1,0)</f>
        <v>0</v>
      </c>
      <c r="F14685" s="1" t="str">
        <f>RIGHT(A14685,LEN(A14685)-1)</f>
        <v>SLB</v>
      </c>
      <c r="G14685" s="1" t="s">
        <v>9307</v>
      </c>
      <c r="H14685" s="5"/>
      <c r="I14685" s="130"/>
    </row>
    <row r="14686" spans="1:9" hidden="1">
      <c r="A14686" s="4" t="s">
        <v>7670</v>
      </c>
      <c r="B14686" s="1" t="s">
        <v>7671</v>
      </c>
      <c r="C14686" s="1" t="s">
        <v>7672</v>
      </c>
      <c r="D14686" s="1" t="s">
        <v>7673</v>
      </c>
      <c r="E14686" s="1">
        <f>IF(C14686=F14686,1,0)</f>
        <v>1</v>
      </c>
      <c r="F14686" s="1" t="str">
        <f>RIGHT(A14686,LEN(A14686)-1)</f>
        <v>SLCA</v>
      </c>
      <c r="G14686" s="1" t="s">
        <v>9307</v>
      </c>
      <c r="H14686" s="5"/>
      <c r="I14686" s="130"/>
    </row>
    <row r="14687" spans="1:9" hidden="1">
      <c r="A14687" s="4" t="s">
        <v>7674</v>
      </c>
      <c r="B14687" s="1" t="s">
        <v>7675</v>
      </c>
      <c r="C14687" s="1" t="s">
        <v>7676</v>
      </c>
      <c r="D14687" s="1" t="s">
        <v>7677</v>
      </c>
      <c r="E14687" s="1">
        <f>IF(C14687=F14687,1,0)</f>
        <v>1</v>
      </c>
      <c r="F14687" s="1" t="str">
        <f>RIGHT(A14687,LEN(A14687)-1)</f>
        <v>SLCT</v>
      </c>
      <c r="G14687" s="1" t="s">
        <v>9307</v>
      </c>
      <c r="H14687" s="5"/>
      <c r="I14687" s="130"/>
    </row>
    <row r="14688" spans="1:9" hidden="1">
      <c r="A14688" s="4" t="s">
        <v>7678</v>
      </c>
      <c r="B14688" s="1" t="s">
        <v>7679</v>
      </c>
      <c r="C14688" s="1" t="s">
        <v>7680</v>
      </c>
      <c r="D14688" s="1" t="s">
        <v>7681</v>
      </c>
      <c r="E14688" s="1">
        <f>IF(C14688=F14688,1,0)</f>
        <v>1</v>
      </c>
      <c r="F14688" s="1" t="str">
        <f>RIGHT(A14688,LEN(A14688)-1)</f>
        <v>SLDB</v>
      </c>
      <c r="G14688" s="1" t="s">
        <v>9307</v>
      </c>
      <c r="H14688" s="5"/>
      <c r="I14688" s="130"/>
    </row>
    <row r="14689" spans="1:9" hidden="1">
      <c r="A14689" s="4" t="s">
        <v>7682</v>
      </c>
      <c r="B14689" s="1" t="s">
        <v>7683</v>
      </c>
      <c r="C14689" s="1" t="s">
        <v>27</v>
      </c>
      <c r="D14689" s="1" t="s">
        <v>27</v>
      </c>
      <c r="E14689" s="1">
        <f>IF(C14689=F14689,1,0)</f>
        <v>0</v>
      </c>
      <c r="F14689" s="1" t="str">
        <f>RIGHT(A14689,LEN(A14689)-1)</f>
        <v>SLG</v>
      </c>
      <c r="G14689" s="1" t="s">
        <v>9307</v>
      </c>
      <c r="H14689" s="5">
        <v>0</v>
      </c>
      <c r="I14689" s="130"/>
    </row>
    <row r="14690" spans="1:9" hidden="1">
      <c r="A14690" s="4" t="s">
        <v>7684</v>
      </c>
      <c r="B14690" s="1" t="s">
        <v>7685</v>
      </c>
      <c r="C14690" s="1" t="s">
        <v>27</v>
      </c>
      <c r="D14690" s="1" t="s">
        <v>27</v>
      </c>
      <c r="E14690" s="1">
        <f>IF(C14690=F14690,1,0)</f>
        <v>0</v>
      </c>
      <c r="F14690" s="1" t="str">
        <f>RIGHT(A14690,LEN(A14690)-1)</f>
        <v>SLGN</v>
      </c>
      <c r="G14690" s="1" t="s">
        <v>9307</v>
      </c>
      <c r="H14690" s="5">
        <v>0</v>
      </c>
      <c r="I14690" s="130"/>
    </row>
    <row r="14691" spans="1:9" hidden="1">
      <c r="A14691" s="4" t="s">
        <v>7686</v>
      </c>
      <c r="B14691" s="1" t="s">
        <v>7687</v>
      </c>
      <c r="C14691" s="1" t="s">
        <v>27</v>
      </c>
      <c r="D14691" s="1" t="s">
        <v>27</v>
      </c>
      <c r="E14691" s="1">
        <f>IF(C14691=F14691,1,0)</f>
        <v>0</v>
      </c>
      <c r="F14691" s="1" t="str">
        <f>RIGHT(A14691,LEN(A14691)-1)</f>
        <v>SLM</v>
      </c>
      <c r="G14691" s="1" t="s">
        <v>9307</v>
      </c>
      <c r="H14691" s="5"/>
      <c r="I14691" s="130"/>
    </row>
    <row r="14692" spans="1:9" hidden="1">
      <c r="A14692" s="4" t="s">
        <v>7688</v>
      </c>
      <c r="B14692" s="1" t="s">
        <v>7689</v>
      </c>
      <c r="C14692" s="1" t="s">
        <v>7690</v>
      </c>
      <c r="D14692" s="1" t="s">
        <v>7691</v>
      </c>
      <c r="E14692" s="1">
        <f>IF(C14692=F14692,1,0)</f>
        <v>1</v>
      </c>
      <c r="F14692" s="1" t="str">
        <f>RIGHT(A14692,LEN(A14692)-1)</f>
        <v>SLP</v>
      </c>
      <c r="G14692" s="1" t="s">
        <v>9307</v>
      </c>
      <c r="H14692" s="5"/>
      <c r="I14692" s="130"/>
    </row>
    <row r="14693" spans="1:9" hidden="1">
      <c r="A14693" s="4" t="s">
        <v>7692</v>
      </c>
      <c r="B14693" s="1" t="s">
        <v>7693</v>
      </c>
      <c r="C14693" s="1" t="s">
        <v>4485</v>
      </c>
      <c r="D14693" s="1" t="s">
        <v>4486</v>
      </c>
      <c r="E14693" s="1">
        <f>IF(C14693=F14693,1,0)</f>
        <v>0</v>
      </c>
      <c r="F14693" s="1" t="str">
        <f>RIGHT(A14693,LEN(A14693)-1)</f>
        <v>SM</v>
      </c>
      <c r="G14693" s="1" t="s">
        <v>9307</v>
      </c>
      <c r="H14693" s="5">
        <v>0</v>
      </c>
      <c r="I14693" s="130"/>
    </row>
    <row r="14694" spans="1:9" hidden="1">
      <c r="A14694" s="4" t="s">
        <v>7694</v>
      </c>
      <c r="B14694" s="1" t="s">
        <v>7695</v>
      </c>
      <c r="C14694" s="1" t="s">
        <v>7696</v>
      </c>
      <c r="D14694" s="1" t="s">
        <v>7697</v>
      </c>
      <c r="E14694" s="1">
        <f>IF(C14694=F14694,1,0)</f>
        <v>1</v>
      </c>
      <c r="F14694" s="1" t="str">
        <f>RIGHT(A14694,LEN(A14694)-1)</f>
        <v>SMBC</v>
      </c>
      <c r="G14694" s="1" t="s">
        <v>9307</v>
      </c>
      <c r="H14694" s="5"/>
      <c r="I14694" s="130"/>
    </row>
    <row r="14695" spans="1:9" hidden="1">
      <c r="A14695" s="4" t="s">
        <v>7698</v>
      </c>
      <c r="B14695" s="1" t="s">
        <v>7699</v>
      </c>
      <c r="C14695" s="1" t="s">
        <v>7700</v>
      </c>
      <c r="D14695" s="1" t="s">
        <v>7701</v>
      </c>
      <c r="E14695" s="1">
        <f>IF(C14695=F14695,1,0)</f>
        <v>1</v>
      </c>
      <c r="F14695" s="1" t="str">
        <f>RIGHT(A14695,LEN(A14695)-1)</f>
        <v>SMBK</v>
      </c>
      <c r="G14695" s="1" t="s">
        <v>9307</v>
      </c>
      <c r="H14695" s="5"/>
      <c r="I14695" s="130"/>
    </row>
    <row r="14696" spans="1:9" hidden="1">
      <c r="A14696" s="4" t="s">
        <v>7702</v>
      </c>
      <c r="B14696" s="1" t="s">
        <v>7703</v>
      </c>
      <c r="C14696" s="1" t="s">
        <v>27</v>
      </c>
      <c r="D14696" s="1" t="s">
        <v>27</v>
      </c>
      <c r="E14696" s="1">
        <f>IF(C14696=F14696,1,0)</f>
        <v>0</v>
      </c>
      <c r="F14696" s="1" t="str">
        <f>RIGHT(A14696,LEN(A14696)-1)</f>
        <v>SMG</v>
      </c>
      <c r="G14696" s="1" t="s">
        <v>9307</v>
      </c>
      <c r="H14696" s="5"/>
      <c r="I14696" s="130"/>
    </row>
    <row r="14697" spans="1:9" hidden="1">
      <c r="A14697" s="4" t="s">
        <v>7704</v>
      </c>
      <c r="B14697" s="1" t="s">
        <v>7705</v>
      </c>
      <c r="C14697" s="1" t="s">
        <v>7706</v>
      </c>
      <c r="D14697" s="1" t="s">
        <v>7707</v>
      </c>
      <c r="E14697" s="1">
        <f>IF(C14697=F14697,1,0)</f>
        <v>1</v>
      </c>
      <c r="F14697" s="1" t="str">
        <f>RIGHT(A14697,LEN(A14697)-1)</f>
        <v>SMHI</v>
      </c>
      <c r="G14697" s="1" t="s">
        <v>9307</v>
      </c>
      <c r="H14697" s="5"/>
      <c r="I14697" s="130"/>
    </row>
    <row r="14698" spans="1:9" hidden="1">
      <c r="A14698" s="4" t="s">
        <v>7708</v>
      </c>
      <c r="B14698" s="1" t="s">
        <v>7709</v>
      </c>
      <c r="C14698" s="1" t="s">
        <v>7710</v>
      </c>
      <c r="D14698" s="1" t="s">
        <v>7711</v>
      </c>
      <c r="E14698" s="1">
        <f>IF(C14698=F14698,1,0)</f>
        <v>1</v>
      </c>
      <c r="F14698" s="1" t="str">
        <f>RIGHT(A14698,LEN(A14698)-1)</f>
        <v>SMMF</v>
      </c>
      <c r="G14698" s="1" t="s">
        <v>9307</v>
      </c>
      <c r="H14698" s="5"/>
      <c r="I14698" s="130"/>
    </row>
    <row r="14699" spans="1:9" hidden="1">
      <c r="A14699" s="4" t="s">
        <v>7712</v>
      </c>
      <c r="B14699" s="1" t="s">
        <v>7713</v>
      </c>
      <c r="C14699" s="1" t="s">
        <v>7714</v>
      </c>
      <c r="D14699" s="1" t="s">
        <v>7715</v>
      </c>
      <c r="E14699" s="1">
        <f>IF(C14699=F14699,1,0)</f>
        <v>1</v>
      </c>
      <c r="F14699" s="1" t="str">
        <f>RIGHT(A14699,LEN(A14699)-1)</f>
        <v>SMP</v>
      </c>
      <c r="G14699" s="1" t="s">
        <v>9307</v>
      </c>
      <c r="H14699" s="5"/>
      <c r="I14699" s="130"/>
    </row>
    <row r="14700" spans="1:9" hidden="1">
      <c r="A14700" s="4" t="s">
        <v>7716</v>
      </c>
      <c r="B14700" s="1" t="s">
        <v>7717</v>
      </c>
      <c r="C14700" s="1" t="s">
        <v>7718</v>
      </c>
      <c r="D14700" s="1" t="s">
        <v>7719</v>
      </c>
      <c r="E14700" s="1">
        <f>IF(C14700=F14700,1,0)</f>
        <v>1</v>
      </c>
      <c r="F14700" s="1" t="str">
        <f>RIGHT(A14700,LEN(A14700)-1)</f>
        <v>SMPL</v>
      </c>
      <c r="G14700" s="1" t="s">
        <v>9307</v>
      </c>
      <c r="H14700" s="5">
        <v>0</v>
      </c>
      <c r="I14700" s="130"/>
    </row>
    <row r="14701" spans="1:9" hidden="1">
      <c r="A14701" s="4" t="s">
        <v>7720</v>
      </c>
      <c r="B14701" s="1" t="s">
        <v>7721</v>
      </c>
      <c r="C14701" s="1" t="s">
        <v>27</v>
      </c>
      <c r="D14701" s="1" t="s">
        <v>27</v>
      </c>
      <c r="E14701" s="1">
        <f>IF(C14701=F14701,1,0)</f>
        <v>0</v>
      </c>
      <c r="F14701" s="1" t="str">
        <f>RIGHT(A14701,LEN(A14701)-1)</f>
        <v>SMTA</v>
      </c>
      <c r="G14701" s="1" t="s">
        <v>9307</v>
      </c>
      <c r="H14701" s="5"/>
      <c r="I14701" s="130"/>
    </row>
    <row r="14702" spans="1:9" hidden="1">
      <c r="A14702" s="4" t="s">
        <v>7722</v>
      </c>
      <c r="B14702" s="1" t="s">
        <v>7723</v>
      </c>
      <c r="C14702" s="1" t="s">
        <v>7724</v>
      </c>
      <c r="D14702" s="1" t="s">
        <v>7725</v>
      </c>
      <c r="E14702" s="1">
        <f>IF(C14702=F14702,1,0)</f>
        <v>1</v>
      </c>
      <c r="F14702" s="1" t="str">
        <f>RIGHT(A14702,LEN(A14702)-1)</f>
        <v>SMTC</v>
      </c>
      <c r="G14702" s="1" t="s">
        <v>9307</v>
      </c>
      <c r="H14702" s="5"/>
      <c r="I14702" s="130"/>
    </row>
    <row r="14703" spans="1:9" hidden="1">
      <c r="A14703" s="4" t="s">
        <v>7726</v>
      </c>
      <c r="B14703" s="1" t="s">
        <v>7727</v>
      </c>
      <c r="C14703" s="1" t="s">
        <v>7728</v>
      </c>
      <c r="D14703" s="1" t="s">
        <v>7729</v>
      </c>
      <c r="E14703" s="1">
        <f>IF(C14703=F14703,1,0)</f>
        <v>0</v>
      </c>
      <c r="F14703" s="1" t="str">
        <f>RIGHT(A14703,LEN(A14703)-1)</f>
        <v>SNA</v>
      </c>
      <c r="G14703" s="1" t="s">
        <v>9307</v>
      </c>
      <c r="H14703" s="5"/>
      <c r="I14703" s="130"/>
    </row>
    <row r="14704" spans="1:9" hidden="1">
      <c r="A14704" s="4" t="s">
        <v>7730</v>
      </c>
      <c r="B14704" s="1" t="s">
        <v>7731</v>
      </c>
      <c r="C14704" s="1" t="s">
        <v>5840</v>
      </c>
      <c r="D14704" s="1" t="s">
        <v>5841</v>
      </c>
      <c r="E14704" s="1">
        <f>IF(C14704=F14704,1,0)</f>
        <v>1</v>
      </c>
      <c r="F14704" s="1" t="str">
        <f>RIGHT(A14704,LEN(A14704)-1)</f>
        <v>SNBR</v>
      </c>
      <c r="G14704" s="1" t="s">
        <v>9307</v>
      </c>
      <c r="H14704" s="5"/>
      <c r="I14704" s="130"/>
    </row>
    <row r="14705" spans="1:9" hidden="1">
      <c r="A14705" s="4" t="s">
        <v>7732</v>
      </c>
      <c r="B14705" s="1" t="s">
        <v>7733</v>
      </c>
      <c r="C14705" s="1" t="s">
        <v>7734</v>
      </c>
      <c r="D14705" s="1" t="s">
        <v>7735</v>
      </c>
      <c r="E14705" s="1">
        <f>IF(C14705=F14705,1,0)</f>
        <v>1</v>
      </c>
      <c r="F14705" s="1" t="str">
        <f>RIGHT(A14705,LEN(A14705)-1)</f>
        <v>SND</v>
      </c>
      <c r="G14705" s="1" t="s">
        <v>9307</v>
      </c>
      <c r="H14705" s="5">
        <v>0</v>
      </c>
      <c r="I14705" s="130"/>
    </row>
    <row r="14706" spans="1:9" hidden="1">
      <c r="A14706" s="4" t="s">
        <v>7736</v>
      </c>
      <c r="B14706" s="1" t="s">
        <v>7737</v>
      </c>
      <c r="C14706" s="1" t="s">
        <v>27</v>
      </c>
      <c r="D14706" s="1" t="s">
        <v>27</v>
      </c>
      <c r="E14706" s="1">
        <f>IF(C14706=F14706,1,0)</f>
        <v>0</v>
      </c>
      <c r="F14706" s="1" t="str">
        <f>RIGHT(A14706,LEN(A14706)-1)</f>
        <v>SNDR</v>
      </c>
      <c r="G14706" s="1" t="s">
        <v>9307</v>
      </c>
      <c r="H14706" s="5"/>
      <c r="I14706" s="130"/>
    </row>
    <row r="14707" spans="1:9" hidden="1">
      <c r="A14707" s="4" t="s">
        <v>7738</v>
      </c>
      <c r="B14707" s="1" t="s">
        <v>7739</v>
      </c>
      <c r="C14707" s="1" t="s">
        <v>7740</v>
      </c>
      <c r="D14707" s="1" t="s">
        <v>7741</v>
      </c>
      <c r="E14707" s="1">
        <f>IF(C14707=F14707,1,0)</f>
        <v>1</v>
      </c>
      <c r="F14707" s="1" t="str">
        <f>RIGHT(A14707,LEN(A14707)-1)</f>
        <v>SNDX</v>
      </c>
      <c r="G14707" s="1" t="s">
        <v>9307</v>
      </c>
      <c r="H14707" s="5"/>
      <c r="I14707" s="130"/>
    </row>
    <row r="14708" spans="1:9" hidden="1">
      <c r="A14708" s="4" t="s">
        <v>7742</v>
      </c>
      <c r="B14708" s="1" t="s">
        <v>7743</v>
      </c>
      <c r="C14708" s="1" t="s">
        <v>27</v>
      </c>
      <c r="D14708" s="1" t="s">
        <v>27</v>
      </c>
      <c r="E14708" s="1">
        <f>IF(C14708=F14708,1,0)</f>
        <v>0</v>
      </c>
      <c r="F14708" s="1" t="str">
        <f>RIGHT(A14708,LEN(A14708)-1)</f>
        <v>SNH</v>
      </c>
      <c r="G14708" s="1" t="s">
        <v>9307</v>
      </c>
      <c r="H14708" s="5"/>
      <c r="I14708" s="130"/>
    </row>
    <row r="14709" spans="1:9" hidden="1">
      <c r="A14709" s="4" t="s">
        <v>7747</v>
      </c>
      <c r="B14709" s="1" t="s">
        <v>7748</v>
      </c>
      <c r="C14709" s="1" t="s">
        <v>7749</v>
      </c>
      <c r="D14709" s="1" t="s">
        <v>7750</v>
      </c>
      <c r="E14709" s="1">
        <f>IF(C14709=F14709,1,0)</f>
        <v>1</v>
      </c>
      <c r="F14709" s="1" t="str">
        <f>RIGHT(A14709,LEN(A14709)-1)</f>
        <v>SNNA</v>
      </c>
      <c r="G14709" s="1" t="s">
        <v>9307</v>
      </c>
      <c r="H14709" s="5"/>
      <c r="I14709" s="130"/>
    </row>
    <row r="14710" spans="1:9" hidden="1">
      <c r="A14710" s="4" t="s">
        <v>7751</v>
      </c>
      <c r="B14710" s="1" t="s">
        <v>7752</v>
      </c>
      <c r="C14710" s="1" t="s">
        <v>27</v>
      </c>
      <c r="D14710" s="1" t="s">
        <v>27</v>
      </c>
      <c r="E14710" s="1">
        <f>IF(C14710=F14710,1,0)</f>
        <v>0</v>
      </c>
      <c r="F14710" s="1" t="str">
        <f>RIGHT(A14710,LEN(A14710)-1)</f>
        <v>SNPS</v>
      </c>
      <c r="G14710" s="1" t="s">
        <v>9307</v>
      </c>
      <c r="H14710" s="5"/>
      <c r="I14710" s="130"/>
    </row>
    <row r="14711" spans="1:9" hidden="1">
      <c r="A14711" s="4" t="s">
        <v>7753</v>
      </c>
      <c r="B14711" s="1" t="s">
        <v>7754</v>
      </c>
      <c r="C14711" s="1" t="s">
        <v>7755</v>
      </c>
      <c r="D14711" s="1" t="s">
        <v>7756</v>
      </c>
      <c r="E14711" s="1">
        <f>IF(C14711=F14711,1,0)</f>
        <v>1</v>
      </c>
      <c r="F14711" s="1" t="str">
        <f>RIGHT(A14711,LEN(A14711)-1)</f>
        <v>SNR</v>
      </c>
      <c r="G14711" s="1" t="s">
        <v>9307</v>
      </c>
      <c r="H14711" s="5"/>
      <c r="I14711" s="130"/>
    </row>
    <row r="14712" spans="1:9" hidden="1">
      <c r="A14712" s="4" t="s">
        <v>7757</v>
      </c>
      <c r="B14712" s="1" t="s">
        <v>7758</v>
      </c>
      <c r="C14712" s="1" t="s">
        <v>27</v>
      </c>
      <c r="D14712" s="1" t="s">
        <v>27</v>
      </c>
      <c r="E14712" s="1">
        <f>IF(C14712=F14712,1,0)</f>
        <v>0</v>
      </c>
      <c r="F14712" s="1" t="str">
        <f>RIGHT(A14712,LEN(A14712)-1)</f>
        <v>SNV</v>
      </c>
      <c r="G14712" s="1" t="s">
        <v>9307</v>
      </c>
      <c r="H14712" s="5"/>
      <c r="I14712" s="130"/>
    </row>
    <row r="14713" spans="1:9" hidden="1">
      <c r="A14713" s="4" t="s">
        <v>7759</v>
      </c>
      <c r="B14713" s="1" t="s">
        <v>7760</v>
      </c>
      <c r="C14713" s="1" t="s">
        <v>7761</v>
      </c>
      <c r="D14713" s="1" t="s">
        <v>7762</v>
      </c>
      <c r="E14713" s="1">
        <f>IF(C14713=F14713,1,0)</f>
        <v>1</v>
      </c>
      <c r="F14713" s="1" t="str">
        <f>RIGHT(A14713,LEN(A14713)-1)</f>
        <v>SNX</v>
      </c>
      <c r="G14713" s="1" t="s">
        <v>9307</v>
      </c>
      <c r="H14713" s="5"/>
      <c r="I14713" s="130"/>
    </row>
    <row r="14714" spans="1:9" hidden="1">
      <c r="A14714" s="4" t="s">
        <v>7763</v>
      </c>
      <c r="B14714" s="1" t="s">
        <v>7764</v>
      </c>
      <c r="C14714" s="1" t="s">
        <v>5406</v>
      </c>
      <c r="D14714" s="1" t="s">
        <v>5407</v>
      </c>
      <c r="E14714" s="1">
        <f>IF(C14714=F14714,1,0)</f>
        <v>0</v>
      </c>
      <c r="F14714" s="1" t="str">
        <f>RIGHT(A14714,LEN(A14714)-1)</f>
        <v>SO</v>
      </c>
      <c r="G14714" s="1" t="s">
        <v>9307</v>
      </c>
      <c r="H14714" s="5">
        <v>0</v>
      </c>
      <c r="I14714" s="130"/>
    </row>
    <row r="14715" spans="1:9" hidden="1">
      <c r="A14715" s="4" t="s">
        <v>7765</v>
      </c>
      <c r="B14715" s="1" t="s">
        <v>7766</v>
      </c>
      <c r="C14715" s="1" t="s">
        <v>7767</v>
      </c>
      <c r="D14715" s="1" t="s">
        <v>7768</v>
      </c>
      <c r="E14715" s="1">
        <f>IF(C14715=F14715,1,0)</f>
        <v>1</v>
      </c>
      <c r="F14715" s="1" t="str">
        <f>RIGHT(A14715,LEN(A14715)-1)</f>
        <v>SOI</v>
      </c>
      <c r="G14715" s="1" t="s">
        <v>9307</v>
      </c>
      <c r="H14715" s="5"/>
      <c r="I14715" s="130"/>
    </row>
    <row r="14716" spans="1:9" hidden="1">
      <c r="A14716" s="4" t="s">
        <v>7769</v>
      </c>
      <c r="B14716" s="1" t="s">
        <v>7770</v>
      </c>
      <c r="C14716" s="1" t="s">
        <v>27</v>
      </c>
      <c r="D14716" s="1" t="s">
        <v>27</v>
      </c>
      <c r="E14716" s="1">
        <f>IF(C14716=F14716,1,0)</f>
        <v>0</v>
      </c>
      <c r="F14716" s="1" t="str">
        <f>RIGHT(A14716,LEN(A14716)-1)</f>
        <v>SON</v>
      </c>
      <c r="G14716" s="1" t="s">
        <v>9307</v>
      </c>
      <c r="H14716" s="5">
        <v>0</v>
      </c>
      <c r="I14716" s="130"/>
    </row>
    <row r="14717" spans="1:9" hidden="1">
      <c r="A14717" s="4" t="s">
        <v>7771</v>
      </c>
      <c r="B14717" s="1" t="s">
        <v>7772</v>
      </c>
      <c r="C14717" s="1" t="s">
        <v>7773</v>
      </c>
      <c r="D14717" s="1" t="s">
        <v>7774</v>
      </c>
      <c r="E14717" s="1">
        <f>IF(C14717=F14717,1,0)</f>
        <v>1</v>
      </c>
      <c r="F14717" s="1" t="str">
        <f>RIGHT(A14717,LEN(A14717)-1)</f>
        <v>SONA</v>
      </c>
      <c r="G14717" s="1" t="s">
        <v>9307</v>
      </c>
      <c r="H14717" s="5"/>
      <c r="I14717" s="130"/>
    </row>
    <row r="14718" spans="1:9" hidden="1">
      <c r="A14718" s="4" t="s">
        <v>7775</v>
      </c>
      <c r="B14718" s="1" t="s">
        <v>7776</v>
      </c>
      <c r="C14718" s="1" t="s">
        <v>27</v>
      </c>
      <c r="D14718" s="1" t="s">
        <v>27</v>
      </c>
      <c r="E14718" s="1">
        <f>IF(C14718=F14718,1,0)</f>
        <v>0</v>
      </c>
      <c r="F14718" s="1" t="str">
        <f>RIGHT(A14718,LEN(A14718)-1)</f>
        <v>SONO</v>
      </c>
      <c r="G14718" s="1" t="s">
        <v>9307</v>
      </c>
      <c r="H14718" s="5"/>
      <c r="I14718" s="130"/>
    </row>
    <row r="14719" spans="1:9" hidden="1">
      <c r="A14719" s="4" t="s">
        <v>7777</v>
      </c>
      <c r="B14719" s="1" t="s">
        <v>7778</v>
      </c>
      <c r="C14719" s="1" t="s">
        <v>7779</v>
      </c>
      <c r="D14719" s="1" t="s">
        <v>7780</v>
      </c>
      <c r="E14719" s="1">
        <f>IF(C14719=F14719,1,0)</f>
        <v>1</v>
      </c>
      <c r="F14719" s="1" t="str">
        <f>RIGHT(A14719,LEN(A14719)-1)</f>
        <v>SP</v>
      </c>
      <c r="G14719" s="1" t="s">
        <v>9307</v>
      </c>
      <c r="H14719" s="5"/>
      <c r="I14719" s="130"/>
    </row>
    <row r="14720" spans="1:9" hidden="1">
      <c r="A14720" s="4" t="s">
        <v>7781</v>
      </c>
      <c r="B14720" s="1" t="s">
        <v>7782</v>
      </c>
      <c r="C14720" s="1" t="s">
        <v>6434</v>
      </c>
      <c r="D14720" s="1" t="s">
        <v>6435</v>
      </c>
      <c r="E14720" s="1">
        <f>IF(C14720=F14720,1,0)</f>
        <v>1</v>
      </c>
      <c r="F14720" s="1" t="str">
        <f>RIGHT(A14720,LEN(A14720)-1)</f>
        <v>SPAR</v>
      </c>
      <c r="G14720" s="1" t="s">
        <v>9307</v>
      </c>
      <c r="H14720" s="5"/>
      <c r="I14720" s="130"/>
    </row>
    <row r="14721" spans="1:9" hidden="1">
      <c r="A14721" s="4" t="s">
        <v>7783</v>
      </c>
      <c r="B14721" s="1" t="s">
        <v>7784</v>
      </c>
      <c r="C14721" s="1" t="s">
        <v>27</v>
      </c>
      <c r="D14721" s="1" t="s">
        <v>27</v>
      </c>
      <c r="E14721" s="1">
        <f>IF(C14721=F14721,1,0)</f>
        <v>0</v>
      </c>
      <c r="F14721" s="1" t="str">
        <f>RIGHT(A14721,LEN(A14721)-1)</f>
        <v>SPB</v>
      </c>
      <c r="G14721" s="1" t="s">
        <v>9307</v>
      </c>
      <c r="H14721" s="5">
        <v>0</v>
      </c>
      <c r="I14721" s="130"/>
    </row>
    <row r="14722" spans="1:9" hidden="1">
      <c r="A14722" s="4" t="s">
        <v>7785</v>
      </c>
      <c r="B14722" s="1" t="s">
        <v>7786</v>
      </c>
      <c r="C14722" s="1" t="s">
        <v>27</v>
      </c>
      <c r="D14722" s="1" t="s">
        <v>27</v>
      </c>
      <c r="E14722" s="1">
        <f>IF(C14722=F14722,1,0)</f>
        <v>0</v>
      </c>
      <c r="F14722" s="1" t="str">
        <f>RIGHT(A14722,LEN(A14722)-1)</f>
        <v>SPG</v>
      </c>
      <c r="G14722" s="1" t="s">
        <v>9307</v>
      </c>
      <c r="H14722" s="5">
        <v>0</v>
      </c>
      <c r="I14722" s="130"/>
    </row>
    <row r="14723" spans="1:9" hidden="1">
      <c r="A14723" s="4" t="s">
        <v>7787</v>
      </c>
      <c r="B14723" s="1" t="s">
        <v>7788</v>
      </c>
      <c r="C14723" s="1" t="s">
        <v>27</v>
      </c>
      <c r="D14723" s="1" t="s">
        <v>27</v>
      </c>
      <c r="E14723" s="1">
        <f>IF(C14723=F14723,1,0)</f>
        <v>0</v>
      </c>
      <c r="F14723" s="1" t="str">
        <f>RIGHT(A14723,LEN(A14723)-1)</f>
        <v>SPGI</v>
      </c>
      <c r="G14723" s="1" t="s">
        <v>9307</v>
      </c>
      <c r="H14723" s="5"/>
      <c r="I14723" s="130"/>
    </row>
    <row r="14724" spans="1:9" hidden="1">
      <c r="A14724" s="4" t="s">
        <v>7789</v>
      </c>
      <c r="B14724" s="1" t="s">
        <v>7790</v>
      </c>
      <c r="C14724" s="1" t="s">
        <v>7791</v>
      </c>
      <c r="D14724" s="1" t="s">
        <v>7792</v>
      </c>
      <c r="E14724" s="1">
        <f>IF(C14724=F14724,1,0)</f>
        <v>1</v>
      </c>
      <c r="F14724" s="1" t="str">
        <f>RIGHT(A14724,LEN(A14724)-1)</f>
        <v>SPKE</v>
      </c>
      <c r="G14724" s="1" t="s">
        <v>9307</v>
      </c>
      <c r="H14724" s="5"/>
      <c r="I14724" s="130"/>
    </row>
    <row r="14725" spans="1:9" hidden="1">
      <c r="A14725" s="4" t="s">
        <v>7793</v>
      </c>
      <c r="B14725" s="1" t="s">
        <v>7794</v>
      </c>
      <c r="C14725" s="1" t="s">
        <v>27</v>
      </c>
      <c r="D14725" s="1" t="s">
        <v>27</v>
      </c>
      <c r="E14725" s="1">
        <f>IF(C14725=F14725,1,0)</f>
        <v>0</v>
      </c>
      <c r="F14725" s="1" t="str">
        <f>RIGHT(A14725,LEN(A14725)-1)</f>
        <v>SPLK</v>
      </c>
      <c r="G14725" s="1" t="s">
        <v>9307</v>
      </c>
      <c r="H14725" s="5"/>
      <c r="I14725" s="130"/>
    </row>
    <row r="14726" spans="1:9" hidden="1">
      <c r="A14726" s="4" t="s">
        <v>7795</v>
      </c>
      <c r="B14726" s="1" t="s">
        <v>7796</v>
      </c>
      <c r="C14726" s="1" t="s">
        <v>7797</v>
      </c>
      <c r="D14726" s="1" t="s">
        <v>7798</v>
      </c>
      <c r="E14726" s="1">
        <f>IF(C14726=F14726,1,0)</f>
        <v>1</v>
      </c>
      <c r="F14726" s="1" t="str">
        <f>RIGHT(A14726,LEN(A14726)-1)</f>
        <v>SPN</v>
      </c>
      <c r="G14726" s="1" t="s">
        <v>9307</v>
      </c>
      <c r="H14726" s="5">
        <v>0</v>
      </c>
      <c r="I14726" s="130"/>
    </row>
    <row r="14727" spans="1:9" hidden="1">
      <c r="A14727" s="4" t="s">
        <v>7799</v>
      </c>
      <c r="B14727" s="1" t="s">
        <v>7800</v>
      </c>
      <c r="C14727" s="1" t="s">
        <v>7801</v>
      </c>
      <c r="D14727" s="1" t="s">
        <v>7802</v>
      </c>
      <c r="E14727" s="1">
        <f>IF(C14727=F14727,1,0)</f>
        <v>1</v>
      </c>
      <c r="F14727" s="1" t="str">
        <f>RIGHT(A14727,LEN(A14727)-1)</f>
        <v>SPNE</v>
      </c>
      <c r="G14727" s="1" t="s">
        <v>9307</v>
      </c>
      <c r="H14727" s="5"/>
      <c r="I14727" s="130"/>
    </row>
    <row r="14728" spans="1:9" hidden="1">
      <c r="A14728" s="4" t="s">
        <v>7803</v>
      </c>
      <c r="B14728" s="1" t="s">
        <v>7804</v>
      </c>
      <c r="C14728" s="1" t="s">
        <v>27</v>
      </c>
      <c r="D14728" s="1" t="s">
        <v>27</v>
      </c>
      <c r="E14728" s="1">
        <f>IF(C14728=F14728,1,0)</f>
        <v>0</v>
      </c>
      <c r="F14728" s="1" t="str">
        <f>RIGHT(A14728,LEN(A14728)-1)</f>
        <v>SPOK</v>
      </c>
      <c r="G14728" s="1" t="s">
        <v>9307</v>
      </c>
      <c r="H14728" s="5"/>
      <c r="I14728" s="130"/>
    </row>
    <row r="14729" spans="1:9" hidden="1">
      <c r="A14729" s="4" t="s">
        <v>7805</v>
      </c>
      <c r="B14729" s="1" t="s">
        <v>7806</v>
      </c>
      <c r="C14729" s="1" t="s">
        <v>7807</v>
      </c>
      <c r="D14729" s="1" t="s">
        <v>7808</v>
      </c>
      <c r="E14729" s="1">
        <f>IF(C14729=F14729,1,0)</f>
        <v>1</v>
      </c>
      <c r="F14729" s="1" t="str">
        <f>RIGHT(A14729,LEN(A14729)-1)</f>
        <v>SPPI</v>
      </c>
      <c r="G14729" s="1" t="s">
        <v>9307</v>
      </c>
      <c r="H14729" s="5"/>
      <c r="I14729" s="130"/>
    </row>
    <row r="14730" spans="1:9" hidden="1">
      <c r="A14730" s="4" t="s">
        <v>7809</v>
      </c>
      <c r="B14730" s="1" t="s">
        <v>7810</v>
      </c>
      <c r="C14730" s="1" t="s">
        <v>2998</v>
      </c>
      <c r="D14730" s="1" t="s">
        <v>2999</v>
      </c>
      <c r="E14730" s="1">
        <f>IF(C14730=F14730,1,0)</f>
        <v>0</v>
      </c>
      <c r="F14730" s="1" t="str">
        <f>RIGHT(A14730,LEN(A14730)-1)</f>
        <v>SPR</v>
      </c>
      <c r="G14730" s="1" t="s">
        <v>9307</v>
      </c>
      <c r="H14730" s="5"/>
      <c r="I14730" s="134"/>
    </row>
    <row r="14731" spans="1:9" hidden="1">
      <c r="A14731" s="4" t="s">
        <v>7811</v>
      </c>
      <c r="B14731" s="1" t="s">
        <v>7812</v>
      </c>
      <c r="C14731" s="1" t="s">
        <v>7813</v>
      </c>
      <c r="D14731" s="1" t="s">
        <v>7814</v>
      </c>
      <c r="E14731" s="1">
        <f>IF(C14731=F14731,1,0)</f>
        <v>1</v>
      </c>
      <c r="F14731" s="1" t="str">
        <f>RIGHT(A14731,LEN(A14731)-1)</f>
        <v>SPSC</v>
      </c>
      <c r="G14731" s="1" t="s">
        <v>9307</v>
      </c>
      <c r="H14731" s="5"/>
      <c r="I14731" s="130"/>
    </row>
    <row r="14732" spans="1:9" hidden="1">
      <c r="A14732" s="4" t="s">
        <v>7815</v>
      </c>
      <c r="B14732" s="1" t="s">
        <v>7816</v>
      </c>
      <c r="C14732" s="1" t="s">
        <v>7817</v>
      </c>
      <c r="D14732" s="1" t="s">
        <v>7818</v>
      </c>
      <c r="E14732" s="1">
        <f>IF(C14732=F14732,1,0)</f>
        <v>1</v>
      </c>
      <c r="F14732" s="1" t="str">
        <f>RIGHT(A14732,LEN(A14732)-1)</f>
        <v>SPTN</v>
      </c>
      <c r="G14732" s="1" t="s">
        <v>9307</v>
      </c>
      <c r="H14732" s="5">
        <v>0</v>
      </c>
      <c r="I14732" s="130"/>
    </row>
    <row r="14733" spans="1:9" hidden="1">
      <c r="A14733" s="4" t="s">
        <v>7819</v>
      </c>
      <c r="B14733" s="1" t="s">
        <v>7820</v>
      </c>
      <c r="C14733" s="1" t="s">
        <v>7821</v>
      </c>
      <c r="D14733" s="1" t="s">
        <v>7822</v>
      </c>
      <c r="E14733" s="1">
        <f>IF(C14733=F14733,1,0)</f>
        <v>1</v>
      </c>
      <c r="F14733" s="1" t="str">
        <f>RIGHT(A14733,LEN(A14733)-1)</f>
        <v>SPWH</v>
      </c>
      <c r="G14733" s="1" t="s">
        <v>9307</v>
      </c>
      <c r="H14733" s="5"/>
      <c r="I14733" s="130"/>
    </row>
    <row r="14734" spans="1:9" hidden="1">
      <c r="A14734" s="4" t="s">
        <v>7823</v>
      </c>
      <c r="B14734" s="1" t="s">
        <v>7824</v>
      </c>
      <c r="C14734" s="1" t="s">
        <v>6912</v>
      </c>
      <c r="D14734" s="1" t="s">
        <v>6913</v>
      </c>
      <c r="E14734" s="1">
        <f>IF(C14734=F14734,1,0)</f>
        <v>1</v>
      </c>
      <c r="F14734" s="1" t="str">
        <f>RIGHT(A14734,LEN(A14734)-1)</f>
        <v>SPWR</v>
      </c>
      <c r="G14734" s="1" t="s">
        <v>9307</v>
      </c>
      <c r="H14734" s="5">
        <v>0</v>
      </c>
      <c r="I14734" s="130"/>
    </row>
    <row r="14735" spans="1:9" hidden="1">
      <c r="A14735" s="4" t="s">
        <v>7825</v>
      </c>
      <c r="B14735" s="1" t="s">
        <v>7826</v>
      </c>
      <c r="C14735" s="1" t="s">
        <v>7827</v>
      </c>
      <c r="D14735" s="1" t="s">
        <v>7828</v>
      </c>
      <c r="E14735" s="1">
        <f>IF(C14735=F14735,1,0)</f>
        <v>1</v>
      </c>
      <c r="F14735" s="1" t="str">
        <f>RIGHT(A14735,LEN(A14735)-1)</f>
        <v>SPXC</v>
      </c>
      <c r="G14735" s="1" t="s">
        <v>9307</v>
      </c>
      <c r="H14735" s="5"/>
      <c r="I14735" s="130"/>
    </row>
    <row r="14736" spans="1:9" hidden="1">
      <c r="A14736" s="4" t="s">
        <v>7829</v>
      </c>
      <c r="B14736" s="1" t="s">
        <v>7830</v>
      </c>
      <c r="C14736" s="1" t="s">
        <v>3002</v>
      </c>
      <c r="D14736" s="1" t="s">
        <v>3003</v>
      </c>
      <c r="E14736" s="1">
        <f>IF(C14736=F14736,1,0)</f>
        <v>0</v>
      </c>
      <c r="F14736" s="1" t="str">
        <f>RIGHT(A14736,LEN(A14736)-1)</f>
        <v>SQ</v>
      </c>
      <c r="G14736" s="1" t="s">
        <v>9307</v>
      </c>
      <c r="H14736" s="5"/>
      <c r="I14736" s="130"/>
    </row>
    <row r="14737" spans="1:9" hidden="1">
      <c r="A14737" s="4" t="s">
        <v>7831</v>
      </c>
      <c r="B14737" s="1" t="s">
        <v>7832</v>
      </c>
      <c r="C14737" s="1" t="s">
        <v>7833</v>
      </c>
      <c r="D14737" s="1" t="s">
        <v>7834</v>
      </c>
      <c r="E14737" s="1">
        <f>IF(C14737=F14737,1,0)</f>
        <v>1</v>
      </c>
      <c r="F14737" s="1" t="str">
        <f>RIGHT(A14737,LEN(A14737)-1)</f>
        <v>SR</v>
      </c>
      <c r="G14737" s="1" t="s">
        <v>9307</v>
      </c>
      <c r="H14737" s="5"/>
      <c r="I14737" s="130"/>
    </row>
    <row r="14738" spans="1:9" hidden="1">
      <c r="A14738" s="4" t="s">
        <v>7835</v>
      </c>
      <c r="B14738" s="1" t="s">
        <v>7836</v>
      </c>
      <c r="C14738" s="1" t="s">
        <v>27</v>
      </c>
      <c r="D14738" s="1" t="s">
        <v>27</v>
      </c>
      <c r="E14738" s="1">
        <f>IF(C14738=F14738,1,0)</f>
        <v>0</v>
      </c>
      <c r="F14738" s="1" t="str">
        <f>RIGHT(A14738,LEN(A14738)-1)</f>
        <v>SRC</v>
      </c>
      <c r="G14738" s="1" t="s">
        <v>9307</v>
      </c>
      <c r="H14738" s="5">
        <v>0</v>
      </c>
      <c r="I14738" s="130"/>
    </row>
    <row r="14739" spans="1:9" hidden="1">
      <c r="A14739" s="4" t="s">
        <v>7837</v>
      </c>
      <c r="B14739" s="1" t="s">
        <v>7838</v>
      </c>
      <c r="C14739" s="1" t="s">
        <v>1675</v>
      </c>
      <c r="D14739" s="1" t="s">
        <v>1676</v>
      </c>
      <c r="E14739" s="1">
        <f>IF(C14739=F14739,1,0)</f>
        <v>1</v>
      </c>
      <c r="F14739" s="1" t="str">
        <f>RIGHT(A14739,LEN(A14739)-1)</f>
        <v>SRCE</v>
      </c>
      <c r="G14739" s="1" t="s">
        <v>9307</v>
      </c>
      <c r="H14739" s="5"/>
      <c r="I14739" s="130"/>
    </row>
    <row r="14740" spans="1:9" hidden="1">
      <c r="A14740" s="4" t="s">
        <v>7839</v>
      </c>
      <c r="B14740" s="1" t="s">
        <v>7840</v>
      </c>
      <c r="C14740" s="1" t="s">
        <v>7841</v>
      </c>
      <c r="D14740" s="1" t="s">
        <v>7842</v>
      </c>
      <c r="E14740" s="1">
        <f>IF(C14740=F14740,1,0)</f>
        <v>1</v>
      </c>
      <c r="F14740" s="1" t="str">
        <f>RIGHT(A14740,LEN(A14740)-1)</f>
        <v>SRCI</v>
      </c>
      <c r="G14740" s="1" t="s">
        <v>9307</v>
      </c>
      <c r="H14740" s="5"/>
      <c r="I14740" s="134"/>
    </row>
    <row r="14741" spans="1:9" hidden="1">
      <c r="A14741" s="4" t="s">
        <v>7843</v>
      </c>
      <c r="B14741" s="1" t="s">
        <v>7844</v>
      </c>
      <c r="C14741" s="1" t="s">
        <v>27</v>
      </c>
      <c r="D14741" s="1" t="s">
        <v>27</v>
      </c>
      <c r="E14741" s="1">
        <f>IF(C14741=F14741,1,0)</f>
        <v>0</v>
      </c>
      <c r="F14741" s="1" t="str">
        <f>RIGHT(A14741,LEN(A14741)-1)</f>
        <v>SRCL</v>
      </c>
      <c r="G14741" s="1" t="s">
        <v>9307</v>
      </c>
      <c r="H14741" s="5"/>
      <c r="I14741" s="130"/>
    </row>
    <row r="14742" spans="1:9" hidden="1">
      <c r="A14742" s="4" t="s">
        <v>7845</v>
      </c>
      <c r="B14742" s="1" t="s">
        <v>7846</v>
      </c>
      <c r="C14742" s="1" t="s">
        <v>7847</v>
      </c>
      <c r="D14742" s="1" t="s">
        <v>7848</v>
      </c>
      <c r="E14742" s="1">
        <f>IF(C14742=F14742,1,0)</f>
        <v>1</v>
      </c>
      <c r="F14742" s="1" t="str">
        <f>RIGHT(A14742,LEN(A14742)-1)</f>
        <v>SRDX</v>
      </c>
      <c r="G14742" s="1" t="s">
        <v>9307</v>
      </c>
      <c r="H14742" s="5"/>
      <c r="I14742" s="130"/>
    </row>
    <row r="14743" spans="1:9" hidden="1">
      <c r="A14743" s="4" t="s">
        <v>7849</v>
      </c>
      <c r="B14743" s="1" t="s">
        <v>7850</v>
      </c>
      <c r="C14743" s="1" t="s">
        <v>27</v>
      </c>
      <c r="D14743" s="1" t="s">
        <v>27</v>
      </c>
      <c r="E14743" s="1">
        <f>IF(C14743=F14743,1,0)</f>
        <v>0</v>
      </c>
      <c r="F14743" s="1" t="str">
        <f>RIGHT(A14743,LEN(A14743)-1)</f>
        <v>SRE</v>
      </c>
      <c r="G14743" s="1" t="s">
        <v>9307</v>
      </c>
      <c r="H14743" s="5"/>
      <c r="I14743" s="130"/>
    </row>
    <row r="14744" spans="1:9" hidden="1">
      <c r="A14744" s="4" t="s">
        <v>7851</v>
      </c>
      <c r="B14744" s="1" t="s">
        <v>7852</v>
      </c>
      <c r="C14744" s="1" t="s">
        <v>7853</v>
      </c>
      <c r="D14744" s="1" t="s">
        <v>7854</v>
      </c>
      <c r="E14744" s="1">
        <f>IF(C14744=F14744,1,0)</f>
        <v>1</v>
      </c>
      <c r="F14744" s="1" t="str">
        <f>RIGHT(A14744,LEN(A14744)-1)</f>
        <v>SREV</v>
      </c>
      <c r="G14744" s="1" t="s">
        <v>9307</v>
      </c>
      <c r="H14744" s="5"/>
      <c r="I14744" s="130"/>
    </row>
    <row r="14745" spans="1:9" hidden="1">
      <c r="A14745" s="4" t="s">
        <v>7855</v>
      </c>
      <c r="B14745" s="1" t="s">
        <v>7856</v>
      </c>
      <c r="C14745" s="1" t="s">
        <v>27</v>
      </c>
      <c r="D14745" s="1" t="s">
        <v>27</v>
      </c>
      <c r="E14745" s="1">
        <f>IF(C14745=F14745,1,0)</f>
        <v>0</v>
      </c>
      <c r="F14745" s="1" t="str">
        <f>RIGHT(A14745,LEN(A14745)-1)</f>
        <v>SRG</v>
      </c>
      <c r="G14745" s="1" t="s">
        <v>9307</v>
      </c>
      <c r="H14745" s="5"/>
      <c r="I14745" s="130"/>
    </row>
    <row r="14746" spans="1:9" hidden="1">
      <c r="A14746" s="4" t="s">
        <v>7857</v>
      </c>
      <c r="B14746" s="1" t="s">
        <v>7858</v>
      </c>
      <c r="C14746" s="1" t="s">
        <v>7859</v>
      </c>
      <c r="D14746" s="1" t="s">
        <v>7860</v>
      </c>
      <c r="E14746" s="1">
        <f>IF(C14746=F14746,1,0)</f>
        <v>1</v>
      </c>
      <c r="F14746" s="1" t="str">
        <f>RIGHT(A14746,LEN(A14746)-1)</f>
        <v>SRI</v>
      </c>
      <c r="G14746" s="1" t="s">
        <v>9307</v>
      </c>
      <c r="H14746" s="5"/>
      <c r="I14746" s="130"/>
    </row>
    <row r="14747" spans="1:9" hidden="1">
      <c r="A14747" s="4" t="s">
        <v>7861</v>
      </c>
      <c r="B14747" s="1" t="s">
        <v>7862</v>
      </c>
      <c r="C14747" s="1" t="s">
        <v>7863</v>
      </c>
      <c r="D14747" s="1" t="s">
        <v>7864</v>
      </c>
      <c r="E14747" s="1">
        <f>IF(C14747=F14747,1,0)</f>
        <v>1</v>
      </c>
      <c r="F14747" s="1" t="str">
        <f>RIGHT(A14747,LEN(A14747)-1)</f>
        <v>SRNE</v>
      </c>
      <c r="G14747" s="1" t="s">
        <v>9307</v>
      </c>
      <c r="H14747" s="5"/>
      <c r="I14747" s="130"/>
    </row>
    <row r="14748" spans="1:9" hidden="1">
      <c r="A14748" s="4" t="s">
        <v>7865</v>
      </c>
      <c r="B14748" s="1" t="s">
        <v>7866</v>
      </c>
      <c r="C14748" s="1" t="s">
        <v>27</v>
      </c>
      <c r="D14748" s="1" t="s">
        <v>27</v>
      </c>
      <c r="E14748" s="1">
        <f>IF(C14748=F14748,1,0)</f>
        <v>0</v>
      </c>
      <c r="F14748" s="1" t="str">
        <f>RIGHT(A14748,LEN(A14748)-1)</f>
        <v>SRPT</v>
      </c>
      <c r="G14748" s="1" t="s">
        <v>9307</v>
      </c>
      <c r="H14748" s="5"/>
      <c r="I14748" s="130"/>
    </row>
    <row r="14749" spans="1:9" hidden="1">
      <c r="A14749" s="4" t="s">
        <v>7867</v>
      </c>
      <c r="B14749" s="1" t="s">
        <v>7868</v>
      </c>
      <c r="C14749" s="1" t="s">
        <v>27</v>
      </c>
      <c r="D14749" s="1" t="s">
        <v>27</v>
      </c>
      <c r="E14749" s="1">
        <f>IF(C14749=F14749,1,0)</f>
        <v>0</v>
      </c>
      <c r="F14749" s="1" t="str">
        <f>RIGHT(A14749,LEN(A14749)-1)</f>
        <v>SRRK</v>
      </c>
      <c r="G14749" s="1" t="s">
        <v>9307</v>
      </c>
      <c r="H14749" s="5"/>
      <c r="I14749" s="130"/>
    </row>
    <row r="14750" spans="1:9" hidden="1">
      <c r="A14750" s="4" t="s">
        <v>7869</v>
      </c>
      <c r="B14750" s="1" t="s">
        <v>7870</v>
      </c>
      <c r="C14750" s="1" t="s">
        <v>7871</v>
      </c>
      <c r="D14750" s="1" t="s">
        <v>7872</v>
      </c>
      <c r="E14750" s="1">
        <f>IF(C14750=F14750,1,0)</f>
        <v>1</v>
      </c>
      <c r="F14750" s="1" t="str">
        <f>RIGHT(A14750,LEN(A14750)-1)</f>
        <v>SSB</v>
      </c>
      <c r="G14750" s="1" t="s">
        <v>9307</v>
      </c>
      <c r="H14750" s="5"/>
      <c r="I14750" s="130"/>
    </row>
    <row r="14751" spans="1:9" hidden="1">
      <c r="A14751" s="4" t="s">
        <v>7873</v>
      </c>
      <c r="B14751" s="1" t="s">
        <v>7874</v>
      </c>
      <c r="C14751" s="1" t="s">
        <v>7875</v>
      </c>
      <c r="D14751" s="1" t="s">
        <v>7876</v>
      </c>
      <c r="E14751" s="1">
        <f>IF(C14751=F14751,1,0)</f>
        <v>1</v>
      </c>
      <c r="F14751" s="1" t="str">
        <f>RIGHT(A14751,LEN(A14751)-1)</f>
        <v>SSD</v>
      </c>
      <c r="G14751" s="1" t="s">
        <v>9307</v>
      </c>
      <c r="H14751" s="5"/>
      <c r="I14751" s="130"/>
    </row>
    <row r="14752" spans="1:9" hidden="1">
      <c r="A14752" s="4" t="s">
        <v>7877</v>
      </c>
      <c r="B14752" s="1" t="s">
        <v>7878</v>
      </c>
      <c r="C14752" s="1" t="s">
        <v>27</v>
      </c>
      <c r="D14752" s="1" t="s">
        <v>27</v>
      </c>
      <c r="E14752" s="1">
        <f>IF(C14752=F14752,1,0)</f>
        <v>0</v>
      </c>
      <c r="F14752" s="1" t="str">
        <f>RIGHT(A14752,LEN(A14752)-1)</f>
        <v>SSNC</v>
      </c>
      <c r="G14752" s="1" t="s">
        <v>9307</v>
      </c>
      <c r="H14752" s="5">
        <v>0</v>
      </c>
      <c r="I14752" s="130"/>
    </row>
    <row r="14753" spans="1:9" hidden="1">
      <c r="A14753" s="4" t="s">
        <v>7879</v>
      </c>
      <c r="B14753" s="1" t="s">
        <v>7880</v>
      </c>
      <c r="C14753" s="1" t="s">
        <v>7881</v>
      </c>
      <c r="D14753" s="1" t="s">
        <v>7882</v>
      </c>
      <c r="E14753" s="1">
        <f>IF(C14753=F14753,1,0)</f>
        <v>1</v>
      </c>
      <c r="F14753" s="1" t="str">
        <f>RIGHT(A14753,LEN(A14753)-1)</f>
        <v>SSP</v>
      </c>
      <c r="G14753" s="1" t="s">
        <v>9307</v>
      </c>
      <c r="H14753" s="5"/>
      <c r="I14753" s="130"/>
    </row>
    <row r="14754" spans="1:9" hidden="1">
      <c r="A14754" s="4" t="s">
        <v>7883</v>
      </c>
      <c r="B14754" s="1" t="s">
        <v>7884</v>
      </c>
      <c r="C14754" s="1" t="s">
        <v>7885</v>
      </c>
      <c r="D14754" s="1" t="s">
        <v>7886</v>
      </c>
      <c r="E14754" s="1">
        <f>IF(C14754=F14754,1,0)</f>
        <v>1</v>
      </c>
      <c r="F14754" s="1" t="str">
        <f>RIGHT(A14754,LEN(A14754)-1)</f>
        <v>SSTI</v>
      </c>
      <c r="G14754" s="1" t="s">
        <v>9307</v>
      </c>
      <c r="H14754" s="5"/>
      <c r="I14754" s="130"/>
    </row>
    <row r="14755" spans="1:9" hidden="1">
      <c r="A14755" s="4" t="s">
        <v>7887</v>
      </c>
      <c r="B14755" s="1" t="s">
        <v>7888</v>
      </c>
      <c r="C14755" s="1" t="s">
        <v>7889</v>
      </c>
      <c r="D14755" s="1" t="s">
        <v>7890</v>
      </c>
      <c r="E14755" s="1">
        <f>IF(C14755=F14755,1,0)</f>
        <v>1</v>
      </c>
      <c r="F14755" s="1" t="str">
        <f>RIGHT(A14755,LEN(A14755)-1)</f>
        <v>SSTK</v>
      </c>
      <c r="G14755" s="1" t="s">
        <v>9307</v>
      </c>
      <c r="H14755" s="5">
        <v>0</v>
      </c>
      <c r="I14755" s="130"/>
    </row>
    <row r="14756" spans="1:9" hidden="1">
      <c r="A14756" s="4" t="s">
        <v>7891</v>
      </c>
      <c r="B14756" s="1" t="s">
        <v>7892</v>
      </c>
      <c r="C14756" s="1" t="s">
        <v>7893</v>
      </c>
      <c r="D14756" s="1" t="s">
        <v>7894</v>
      </c>
      <c r="E14756" s="1">
        <f>IF(C14756=F14756,1,0)</f>
        <v>1</v>
      </c>
      <c r="F14756" s="1" t="str">
        <f>RIGHT(A14756,LEN(A14756)-1)</f>
        <v>SSYS</v>
      </c>
      <c r="G14756" s="1" t="s">
        <v>9307</v>
      </c>
      <c r="H14756" s="5">
        <v>0</v>
      </c>
      <c r="I14756" s="130"/>
    </row>
    <row r="14757" spans="1:9" hidden="1">
      <c r="A14757" s="4" t="s">
        <v>7895</v>
      </c>
      <c r="B14757" s="1" t="s">
        <v>7896</v>
      </c>
      <c r="C14757" s="1" t="s">
        <v>6957</v>
      </c>
      <c r="D14757" s="1" t="s">
        <v>6958</v>
      </c>
      <c r="E14757" s="1">
        <f>IF(C14757=F14757,1,0)</f>
        <v>0</v>
      </c>
      <c r="F14757" s="1" t="str">
        <f>RIGHT(A14757,LEN(A14757)-1)</f>
        <v>ST</v>
      </c>
      <c r="G14757" s="1" t="s">
        <v>9307</v>
      </c>
      <c r="H14757" s="5"/>
      <c r="I14757" s="130"/>
    </row>
    <row r="14758" spans="1:9" hidden="1">
      <c r="A14758" s="4" t="s">
        <v>7897</v>
      </c>
      <c r="B14758" s="1" t="s">
        <v>7898</v>
      </c>
      <c r="C14758" s="1" t="s">
        <v>7899</v>
      </c>
      <c r="D14758" s="1" t="s">
        <v>7900</v>
      </c>
      <c r="E14758" s="1">
        <f>IF(C14758=F14758,1,0)</f>
        <v>1</v>
      </c>
      <c r="F14758" s="1" t="str">
        <f>RIGHT(A14758,LEN(A14758)-1)</f>
        <v>STAA</v>
      </c>
      <c r="G14758" s="1" t="s">
        <v>9307</v>
      </c>
      <c r="H14758" s="5"/>
      <c r="I14758" s="130"/>
    </row>
    <row r="14759" spans="1:9" hidden="1">
      <c r="A14759" s="4" t="s">
        <v>7901</v>
      </c>
      <c r="B14759" s="1" t="s">
        <v>7902</v>
      </c>
      <c r="C14759" s="1" t="s">
        <v>7903</v>
      </c>
      <c r="D14759" s="1" t="s">
        <v>7904</v>
      </c>
      <c r="E14759" s="1">
        <f>IF(C14759=F14759,1,0)</f>
        <v>1</v>
      </c>
      <c r="F14759" s="1" t="str">
        <f>RIGHT(A14759,LEN(A14759)-1)</f>
        <v>STAG</v>
      </c>
      <c r="G14759" s="1" t="s">
        <v>9307</v>
      </c>
      <c r="H14759" s="5"/>
      <c r="I14759" s="130"/>
    </row>
    <row r="14760" spans="1:9" hidden="1">
      <c r="A14760" s="4" t="s">
        <v>7905</v>
      </c>
      <c r="B14760" s="1" t="s">
        <v>7906</v>
      </c>
      <c r="C14760" s="1" t="s">
        <v>7907</v>
      </c>
      <c r="D14760" s="1" t="s">
        <v>7908</v>
      </c>
      <c r="E14760" s="1">
        <f>IF(C14760=F14760,1,0)</f>
        <v>1</v>
      </c>
      <c r="F14760" s="1" t="str">
        <f>RIGHT(A14760,LEN(A14760)-1)</f>
        <v>STAR</v>
      </c>
      <c r="G14760" s="1" t="s">
        <v>9307</v>
      </c>
      <c r="H14760" s="5"/>
      <c r="I14760" s="130"/>
    </row>
    <row r="14761" spans="1:9" hidden="1">
      <c r="A14761" s="4" t="s">
        <v>7909</v>
      </c>
      <c r="B14761" s="1" t="s">
        <v>7910</v>
      </c>
      <c r="C14761" s="1" t="s">
        <v>27</v>
      </c>
      <c r="D14761" s="1" t="s">
        <v>27</v>
      </c>
      <c r="E14761" s="1">
        <f>IF(C14761=F14761,1,0)</f>
        <v>0</v>
      </c>
      <c r="F14761" s="1" t="str">
        <f>RIGHT(A14761,LEN(A14761)-1)</f>
        <v>STAY</v>
      </c>
      <c r="G14761" s="1" t="s">
        <v>9307</v>
      </c>
      <c r="H14761" s="5">
        <v>0</v>
      </c>
      <c r="I14761" s="130"/>
    </row>
    <row r="14762" spans="1:9" hidden="1">
      <c r="A14762" s="4" t="s">
        <v>7911</v>
      </c>
      <c r="B14762" s="1" t="s">
        <v>7912</v>
      </c>
      <c r="C14762" s="1" t="s">
        <v>7913</v>
      </c>
      <c r="D14762" s="1" t="s">
        <v>7914</v>
      </c>
      <c r="E14762" s="1">
        <f>IF(C14762=F14762,1,0)</f>
        <v>1</v>
      </c>
      <c r="F14762" s="1" t="str">
        <f>RIGHT(A14762,LEN(A14762)-1)</f>
        <v>STBA</v>
      </c>
      <c r="G14762" s="1" t="s">
        <v>9307</v>
      </c>
      <c r="H14762" s="5"/>
      <c r="I14762" s="130"/>
    </row>
    <row r="14763" spans="1:9" hidden="1">
      <c r="A14763" s="4" t="s">
        <v>7915</v>
      </c>
      <c r="B14763" s="1" t="s">
        <v>7916</v>
      </c>
      <c r="C14763" s="1" t="s">
        <v>7917</v>
      </c>
      <c r="D14763" s="1" t="s">
        <v>7918</v>
      </c>
      <c r="E14763" s="1">
        <f>IF(C14763=F14763,1,0)</f>
        <v>1</v>
      </c>
      <c r="F14763" s="1" t="str">
        <f>RIGHT(A14763,LEN(A14763)-1)</f>
        <v>STC</v>
      </c>
      <c r="G14763" s="1" t="s">
        <v>9307</v>
      </c>
      <c r="H14763" s="5"/>
      <c r="I14763" s="130"/>
    </row>
    <row r="14764" spans="1:9" hidden="1">
      <c r="A14764" s="4" t="s">
        <v>7919</v>
      </c>
      <c r="B14764" s="1" t="s">
        <v>7920</v>
      </c>
      <c r="C14764" s="1" t="s">
        <v>2225</v>
      </c>
      <c r="D14764" s="1" t="s">
        <v>2226</v>
      </c>
      <c r="E14764" s="1">
        <f>IF(C14764=F14764,1,0)</f>
        <v>0</v>
      </c>
      <c r="F14764" s="1" t="str">
        <f>RIGHT(A14764,LEN(A14764)-1)</f>
        <v>STE</v>
      </c>
      <c r="G14764" s="1" t="s">
        <v>9307</v>
      </c>
      <c r="H14764" s="5"/>
      <c r="I14764" s="130"/>
    </row>
    <row r="14765" spans="1:9" hidden="1">
      <c r="A14765" s="4" t="s">
        <v>7921</v>
      </c>
      <c r="B14765" s="1" t="s">
        <v>7922</v>
      </c>
      <c r="C14765" s="1" t="s">
        <v>7923</v>
      </c>
      <c r="D14765" s="1" t="s">
        <v>7924</v>
      </c>
      <c r="E14765" s="1">
        <f>IF(C14765=F14765,1,0)</f>
        <v>1</v>
      </c>
      <c r="F14765" s="1" t="str">
        <f>RIGHT(A14765,LEN(A14765)-1)</f>
        <v>STFC</v>
      </c>
      <c r="G14765" s="1" t="s">
        <v>9307</v>
      </c>
      <c r="H14765" s="5"/>
      <c r="I14765" s="130"/>
    </row>
    <row r="14766" spans="1:9" hidden="1">
      <c r="A14766" s="4" t="s">
        <v>7925</v>
      </c>
      <c r="B14766" s="1" t="s">
        <v>7926</v>
      </c>
      <c r="C14766" s="1" t="s">
        <v>7885</v>
      </c>
      <c r="D14766" s="1" t="s">
        <v>7886</v>
      </c>
      <c r="E14766" s="1">
        <f>IF(C14766=F14766,1,0)</f>
        <v>0</v>
      </c>
      <c r="F14766" s="1" t="str">
        <f>RIGHT(A14766,LEN(A14766)-1)</f>
        <v>STI</v>
      </c>
      <c r="G14766" s="1" t="s">
        <v>9307</v>
      </c>
      <c r="H14766" s="5"/>
      <c r="I14766" s="130"/>
    </row>
    <row r="14767" spans="1:9" hidden="1">
      <c r="A14767" s="4" t="s">
        <v>7927</v>
      </c>
      <c r="B14767" s="1" t="s">
        <v>7928</v>
      </c>
      <c r="C14767" s="1" t="s">
        <v>27</v>
      </c>
      <c r="D14767" s="1" t="s">
        <v>27</v>
      </c>
      <c r="E14767" s="1">
        <f>IF(C14767=F14767,1,0)</f>
        <v>0</v>
      </c>
      <c r="F14767" s="1" t="str">
        <f>RIGHT(A14767,LEN(A14767)-1)</f>
        <v>STIM</v>
      </c>
      <c r="G14767" s="1" t="s">
        <v>9307</v>
      </c>
      <c r="H14767" s="5"/>
      <c r="I14767" s="130"/>
    </row>
    <row r="14768" spans="1:9" hidden="1">
      <c r="A14768" s="4" t="s">
        <v>7929</v>
      </c>
      <c r="B14768" s="1" t="s">
        <v>7930</v>
      </c>
      <c r="C14768" s="1" t="s">
        <v>27</v>
      </c>
      <c r="D14768" s="1" t="s">
        <v>27</v>
      </c>
      <c r="E14768" s="1">
        <f>IF(C14768=F14768,1,0)</f>
        <v>0</v>
      </c>
      <c r="F14768" s="1" t="str">
        <f>RIGHT(A14768,LEN(A14768)-1)</f>
        <v>STL</v>
      </c>
      <c r="G14768" s="1" t="s">
        <v>9307</v>
      </c>
      <c r="H14768" s="5"/>
      <c r="I14768" s="130"/>
    </row>
    <row r="14769" spans="1:9" hidden="1">
      <c r="A14769" s="4" t="s">
        <v>7931</v>
      </c>
      <c r="B14769" s="1" t="s">
        <v>7932</v>
      </c>
      <c r="C14769" s="1" t="s">
        <v>27</v>
      </c>
      <c r="D14769" s="1" t="s">
        <v>27</v>
      </c>
      <c r="E14769" s="1">
        <f>IF(C14769=F14769,1,0)</f>
        <v>0</v>
      </c>
      <c r="F14769" s="1" t="str">
        <f>RIGHT(A14769,LEN(A14769)-1)</f>
        <v>STLD</v>
      </c>
      <c r="G14769" s="1" t="s">
        <v>9307</v>
      </c>
      <c r="H14769" s="5">
        <v>0</v>
      </c>
      <c r="I14769" s="130"/>
    </row>
    <row r="14770" spans="1:9" hidden="1">
      <c r="A14770" s="4" t="s">
        <v>7933</v>
      </c>
      <c r="B14770" s="1" t="s">
        <v>7934</v>
      </c>
      <c r="C14770" s="1" t="s">
        <v>7935</v>
      </c>
      <c r="D14770" s="1" t="s">
        <v>7936</v>
      </c>
      <c r="E14770" s="1">
        <f>IF(C14770=F14770,1,0)</f>
        <v>1</v>
      </c>
      <c r="F14770" s="1" t="str">
        <f>RIGHT(A14770,LEN(A14770)-1)</f>
        <v>STML</v>
      </c>
      <c r="G14770" s="1" t="s">
        <v>9307</v>
      </c>
      <c r="H14770" s="5"/>
      <c r="I14770" s="130"/>
    </row>
    <row r="14771" spans="1:9" hidden="1">
      <c r="A14771" s="4" t="s">
        <v>7937</v>
      </c>
      <c r="B14771" s="1" t="s">
        <v>7938</v>
      </c>
      <c r="C14771" s="1" t="s">
        <v>7939</v>
      </c>
      <c r="D14771" s="1" t="s">
        <v>7940</v>
      </c>
      <c r="E14771" s="1">
        <f>IF(C14771=F14771,1,0)</f>
        <v>1</v>
      </c>
      <c r="F14771" s="1" t="str">
        <f>RIGHT(A14771,LEN(A14771)-1)</f>
        <v>STMP</v>
      </c>
      <c r="G14771" s="1" t="s">
        <v>9307</v>
      </c>
      <c r="H14771" s="5"/>
      <c r="I14771" s="130"/>
    </row>
    <row r="14772" spans="1:9" hidden="1">
      <c r="A14772" s="4" t="s">
        <v>7941</v>
      </c>
      <c r="B14772" s="1" t="s">
        <v>7942</v>
      </c>
      <c r="C14772" s="1" t="s">
        <v>7943</v>
      </c>
      <c r="D14772" s="1" t="s">
        <v>7944</v>
      </c>
      <c r="E14772" s="1">
        <f>IF(C14772=F14772,1,0)</f>
        <v>1</v>
      </c>
      <c r="F14772" s="1" t="str">
        <f>RIGHT(A14772,LEN(A14772)-1)</f>
        <v>STNG</v>
      </c>
      <c r="G14772" s="1" t="s">
        <v>9307</v>
      </c>
      <c r="H14772" s="5"/>
      <c r="I14772" s="130"/>
    </row>
    <row r="14773" spans="1:9" hidden="1">
      <c r="A14773" s="4" t="s">
        <v>7945</v>
      </c>
      <c r="B14773" s="1" t="s">
        <v>7946</v>
      </c>
      <c r="C14773" s="1" t="s">
        <v>27</v>
      </c>
      <c r="D14773" s="1" t="s">
        <v>27</v>
      </c>
      <c r="E14773" s="1">
        <f>IF(C14773=F14773,1,0)</f>
        <v>0</v>
      </c>
      <c r="F14773" s="1" t="str">
        <f>RIGHT(A14773,LEN(A14773)-1)</f>
        <v>STOR</v>
      </c>
      <c r="G14773" s="1" t="s">
        <v>9307</v>
      </c>
      <c r="H14773" s="5"/>
      <c r="I14773" s="130"/>
    </row>
    <row r="14774" spans="1:9" hidden="1">
      <c r="A14774" s="4" t="s">
        <v>7947</v>
      </c>
      <c r="B14774" s="1" t="s">
        <v>7948</v>
      </c>
      <c r="C14774" s="1" t="s">
        <v>7949</v>
      </c>
      <c r="D14774" s="1" t="s">
        <v>7950</v>
      </c>
      <c r="E14774" s="1">
        <f>IF(C14774=F14774,1,0)</f>
        <v>1</v>
      </c>
      <c r="F14774" s="1" t="str">
        <f>RIGHT(A14774,LEN(A14774)-1)</f>
        <v>STRA</v>
      </c>
      <c r="G14774" s="1" t="s">
        <v>9307</v>
      </c>
      <c r="H14774" s="5"/>
      <c r="I14774" s="130"/>
    </row>
    <row r="14775" spans="1:9" hidden="1">
      <c r="A14775" s="4" t="s">
        <v>7951</v>
      </c>
      <c r="B14775" s="1" t="s">
        <v>7952</v>
      </c>
      <c r="C14775" s="1" t="s">
        <v>7953</v>
      </c>
      <c r="D14775" s="1" t="s">
        <v>7954</v>
      </c>
      <c r="E14775" s="1">
        <f>IF(C14775=F14775,1,0)</f>
        <v>1</v>
      </c>
      <c r="F14775" s="1" t="str">
        <f>RIGHT(A14775,LEN(A14775)-1)</f>
        <v>STRL</v>
      </c>
      <c r="G14775" s="1" t="s">
        <v>9307</v>
      </c>
      <c r="H14775" s="5"/>
      <c r="I14775" s="130"/>
    </row>
    <row r="14776" spans="1:9" hidden="1">
      <c r="A14776" s="4" t="s">
        <v>7955</v>
      </c>
      <c r="B14776" s="1" t="s">
        <v>7956</v>
      </c>
      <c r="C14776" s="1" t="s">
        <v>27</v>
      </c>
      <c r="D14776" s="1" t="s">
        <v>27</v>
      </c>
      <c r="E14776" s="1">
        <f>IF(C14776=F14776,1,0)</f>
        <v>0</v>
      </c>
      <c r="F14776" s="1" t="str">
        <f>RIGHT(A14776,LEN(A14776)-1)</f>
        <v>STRS</v>
      </c>
      <c r="G14776" s="1" t="s">
        <v>9307</v>
      </c>
      <c r="H14776" s="5"/>
      <c r="I14776" s="130"/>
    </row>
    <row r="14777" spans="1:9" hidden="1">
      <c r="A14777" s="4" t="s">
        <v>7957</v>
      </c>
      <c r="B14777" s="1" t="s">
        <v>7958</v>
      </c>
      <c r="C14777" s="1" t="s">
        <v>27</v>
      </c>
      <c r="D14777" s="1" t="s">
        <v>27</v>
      </c>
      <c r="E14777" s="1">
        <f>IF(C14777=F14777,1,0)</f>
        <v>0</v>
      </c>
      <c r="F14777" s="1" t="str">
        <f>RIGHT(A14777,LEN(A14777)-1)</f>
        <v>STT</v>
      </c>
      <c r="G14777" s="1" t="s">
        <v>9307</v>
      </c>
      <c r="H14777" s="5">
        <v>0</v>
      </c>
      <c r="I14777" s="130"/>
    </row>
    <row r="14778" spans="1:9" hidden="1">
      <c r="A14778" s="4" t="s">
        <v>7959</v>
      </c>
      <c r="B14778" s="1" t="s">
        <v>7960</v>
      </c>
      <c r="C14778" s="1" t="s">
        <v>27</v>
      </c>
      <c r="D14778" s="1" t="s">
        <v>27</v>
      </c>
      <c r="E14778" s="1">
        <f>IF(C14778=F14778,1,0)</f>
        <v>0</v>
      </c>
      <c r="F14778" s="1" t="str">
        <f>RIGHT(A14778,LEN(A14778)-1)</f>
        <v>STWD</v>
      </c>
      <c r="G14778" s="1" t="s">
        <v>9307</v>
      </c>
      <c r="H14778" s="5">
        <v>0</v>
      </c>
      <c r="I14778" s="130"/>
    </row>
    <row r="14779" spans="1:9" hidden="1">
      <c r="A14779" s="4" t="s">
        <v>7961</v>
      </c>
      <c r="B14779" s="1" t="s">
        <v>7962</v>
      </c>
      <c r="C14779" s="1" t="s">
        <v>7963</v>
      </c>
      <c r="D14779" s="1" t="s">
        <v>7964</v>
      </c>
      <c r="E14779" s="1">
        <f>IF(C14779=F14779,1,0)</f>
        <v>1</v>
      </c>
      <c r="F14779" s="1" t="str">
        <f>RIGHT(A14779,LEN(A14779)-1)</f>
        <v>STXB</v>
      </c>
      <c r="G14779" s="1" t="s">
        <v>9307</v>
      </c>
      <c r="H14779" s="5"/>
      <c r="I14779" s="130"/>
    </row>
    <row r="14780" spans="1:9" hidden="1">
      <c r="A14780" s="4" t="s">
        <v>7965</v>
      </c>
      <c r="B14780" s="1" t="s">
        <v>7966</v>
      </c>
      <c r="C14780" s="1" t="s">
        <v>27</v>
      </c>
      <c r="D14780" s="1" t="s">
        <v>27</v>
      </c>
      <c r="E14780" s="1">
        <f>IF(C14780=F14780,1,0)</f>
        <v>0</v>
      </c>
      <c r="F14780" s="1" t="str">
        <f>RIGHT(A14780,LEN(A14780)-1)</f>
        <v>STZ</v>
      </c>
      <c r="G14780" s="1" t="s">
        <v>9307</v>
      </c>
      <c r="H14780" s="5"/>
      <c r="I14780" s="130"/>
    </row>
    <row r="14781" spans="1:9" hidden="1">
      <c r="A14781" s="4" t="s">
        <v>7967</v>
      </c>
      <c r="B14781" s="1" t="s">
        <v>7968</v>
      </c>
      <c r="C14781" s="1" t="s">
        <v>27</v>
      </c>
      <c r="D14781" s="1" t="s">
        <v>27</v>
      </c>
      <c r="E14781" s="1">
        <f>IF(C14781=F14781,1,0)</f>
        <v>0</v>
      </c>
      <c r="F14781" s="1" t="str">
        <f>RIGHT(A14781,LEN(A14781)-1)</f>
        <v>SUI</v>
      </c>
      <c r="G14781" s="1" t="s">
        <v>9307</v>
      </c>
      <c r="H14781" s="5">
        <v>0</v>
      </c>
      <c r="I14781" s="130"/>
    </row>
    <row r="14782" spans="1:9" hidden="1">
      <c r="A14782" s="4" t="s">
        <v>7969</v>
      </c>
      <c r="B14782" s="1" t="s">
        <v>7970</v>
      </c>
      <c r="C14782" s="1" t="s">
        <v>5260</v>
      </c>
      <c r="D14782" s="1" t="s">
        <v>5261</v>
      </c>
      <c r="E14782" s="1">
        <f>IF(C14782=F14782,1,0)</f>
        <v>1</v>
      </c>
      <c r="F14782" s="1" t="str">
        <f>RIGHT(A14782,LEN(A14782)-1)</f>
        <v>SUM</v>
      </c>
      <c r="G14782" s="1" t="s">
        <v>9307</v>
      </c>
      <c r="H14782" s="5">
        <v>0</v>
      </c>
      <c r="I14782" s="130"/>
    </row>
    <row r="14783" spans="1:9" hidden="1">
      <c r="A14783" s="4" t="s">
        <v>7971</v>
      </c>
      <c r="B14783" s="1" t="s">
        <v>7972</v>
      </c>
      <c r="C14783" s="1" t="s">
        <v>7973</v>
      </c>
      <c r="D14783" s="1" t="s">
        <v>7974</v>
      </c>
      <c r="E14783" s="1">
        <f>IF(C14783=F14783,1,0)</f>
        <v>1</v>
      </c>
      <c r="F14783" s="1" t="str">
        <f>RIGHT(A14783,LEN(A14783)-1)</f>
        <v>SUP</v>
      </c>
      <c r="G14783" s="1" t="s">
        <v>9307</v>
      </c>
      <c r="H14783" s="5">
        <v>0</v>
      </c>
      <c r="I14783" s="130"/>
    </row>
    <row r="14784" spans="1:9" hidden="1">
      <c r="A14784" s="4" t="s">
        <v>7975</v>
      </c>
      <c r="B14784" s="1" t="s">
        <v>7976</v>
      </c>
      <c r="C14784" s="1" t="s">
        <v>7977</v>
      </c>
      <c r="D14784" s="1" t="s">
        <v>7978</v>
      </c>
      <c r="E14784" s="1">
        <f>IF(C14784=F14784,1,0)</f>
        <v>1</v>
      </c>
      <c r="F14784" s="1" t="str">
        <f>RIGHT(A14784,LEN(A14784)-1)</f>
        <v>SUPN</v>
      </c>
      <c r="G14784" s="1" t="s">
        <v>9307</v>
      </c>
      <c r="H14784" s="5"/>
      <c r="I14784" s="130"/>
    </row>
    <row r="14785" spans="1:9" hidden="1">
      <c r="A14785" s="4" t="s">
        <v>7979</v>
      </c>
      <c r="B14785" s="1" t="s">
        <v>7980</v>
      </c>
      <c r="C14785" s="1" t="s">
        <v>7120</v>
      </c>
      <c r="D14785" s="1" t="s">
        <v>7121</v>
      </c>
      <c r="E14785" s="1">
        <f>IF(C14785=F14785,1,0)</f>
        <v>1</v>
      </c>
      <c r="F14785" s="1" t="str">
        <f>RIGHT(A14785,LEN(A14785)-1)</f>
        <v>SURF</v>
      </c>
      <c r="G14785" s="1" t="s">
        <v>9307</v>
      </c>
      <c r="H14785" s="5"/>
      <c r="I14785" s="130"/>
    </row>
    <row r="14786" spans="1:9" hidden="1">
      <c r="A14786" s="4" t="s">
        <v>7981</v>
      </c>
      <c r="B14786" s="1" t="s">
        <v>7982</v>
      </c>
      <c r="C14786" s="1" t="s">
        <v>27</v>
      </c>
      <c r="D14786" s="1" t="s">
        <v>27</v>
      </c>
      <c r="E14786" s="1">
        <f>IF(C14786=F14786,1,0)</f>
        <v>0</v>
      </c>
      <c r="F14786" s="1" t="str">
        <f>RIGHT(A14786,LEN(A14786)-1)</f>
        <v>SVMK</v>
      </c>
      <c r="G14786" s="1" t="s">
        <v>9307</v>
      </c>
      <c r="H14786" s="5"/>
      <c r="I14786" s="134"/>
    </row>
    <row r="14787" spans="1:9" hidden="1">
      <c r="A14787" s="4" t="s">
        <v>7983</v>
      </c>
      <c r="B14787" s="1" t="s">
        <v>7984</v>
      </c>
      <c r="C14787" s="1" t="s">
        <v>7985</v>
      </c>
      <c r="D14787" s="1" t="s">
        <v>7986</v>
      </c>
      <c r="E14787" s="1">
        <f>IF(C14787=F14787,1,0)</f>
        <v>1</v>
      </c>
      <c r="F14787" s="1" t="str">
        <f>RIGHT(A14787,LEN(A14787)-1)</f>
        <v>SVRA</v>
      </c>
      <c r="G14787" s="1" t="s">
        <v>9307</v>
      </c>
      <c r="H14787" s="5"/>
      <c r="I14787" s="130"/>
    </row>
    <row r="14788" spans="1:9" hidden="1">
      <c r="A14788" s="4" t="s">
        <v>7987</v>
      </c>
      <c r="B14788" s="1" t="s">
        <v>7988</v>
      </c>
      <c r="C14788" s="1" t="s">
        <v>27</v>
      </c>
      <c r="D14788" s="1" t="s">
        <v>27</v>
      </c>
      <c r="E14788" s="1">
        <f>IF(C14788=F14788,1,0)</f>
        <v>0</v>
      </c>
      <c r="F14788" s="1" t="str">
        <f>RIGHT(A14788,LEN(A14788)-1)</f>
        <v>SWCH</v>
      </c>
      <c r="G14788" s="1" t="s">
        <v>9307</v>
      </c>
      <c r="H14788" s="5"/>
      <c r="I14788" s="130"/>
    </row>
    <row r="14789" spans="1:9" hidden="1">
      <c r="A14789" s="4" t="s">
        <v>7989</v>
      </c>
      <c r="B14789" s="1" t="s">
        <v>7990</v>
      </c>
      <c r="C14789" s="1" t="s">
        <v>2241</v>
      </c>
      <c r="D14789" s="1" t="s">
        <v>2242</v>
      </c>
      <c r="E14789" s="1">
        <f>IF(C14789=F14789,1,0)</f>
        <v>0</v>
      </c>
      <c r="F14789" s="1" t="str">
        <f>RIGHT(A14789,LEN(A14789)-1)</f>
        <v>SWI</v>
      </c>
      <c r="G14789" s="1" t="s">
        <v>9307</v>
      </c>
      <c r="H14789" s="5"/>
      <c r="I14789" s="130"/>
    </row>
    <row r="14790" spans="1:9" hidden="1">
      <c r="A14790" s="4" t="s">
        <v>7991</v>
      </c>
      <c r="B14790" s="1" t="s">
        <v>7992</v>
      </c>
      <c r="C14790" s="1" t="s">
        <v>27</v>
      </c>
      <c r="D14790" s="1" t="s">
        <v>27</v>
      </c>
      <c r="E14790" s="1">
        <f>IF(C14790=F14790,1,0)</f>
        <v>0</v>
      </c>
      <c r="F14790" s="1" t="str">
        <f>RIGHT(A14790,LEN(A14790)-1)</f>
        <v>SWK</v>
      </c>
      <c r="G14790" s="1" t="s">
        <v>9307</v>
      </c>
      <c r="H14790" s="5">
        <v>0</v>
      </c>
      <c r="I14790" s="130"/>
    </row>
    <row r="14791" spans="1:9" hidden="1">
      <c r="A14791" s="4" t="s">
        <v>7993</v>
      </c>
      <c r="B14791" s="1" t="s">
        <v>7994</v>
      </c>
      <c r="C14791" s="1" t="s">
        <v>27</v>
      </c>
      <c r="D14791" s="1" t="s">
        <v>27</v>
      </c>
      <c r="E14791" s="1">
        <f>IF(C14791=F14791,1,0)</f>
        <v>0</v>
      </c>
      <c r="F14791" s="1" t="str">
        <f>RIGHT(A14791,LEN(A14791)-1)</f>
        <v>SWKS</v>
      </c>
      <c r="G14791" s="1" t="s">
        <v>9307</v>
      </c>
      <c r="H14791" s="5"/>
      <c r="I14791" s="130"/>
    </row>
    <row r="14792" spans="1:9" hidden="1">
      <c r="A14792" s="4" t="s">
        <v>7995</v>
      </c>
      <c r="B14792" s="1" t="s">
        <v>7996</v>
      </c>
      <c r="C14792" s="1" t="s">
        <v>7997</v>
      </c>
      <c r="D14792" s="1" t="s">
        <v>7997</v>
      </c>
      <c r="E14792" s="1">
        <f>IF(C14792=F14792,1,0)</f>
        <v>1</v>
      </c>
      <c r="F14792" s="1" t="str">
        <f>RIGHT(A14792,LEN(A14792)-1)</f>
        <v>SWM</v>
      </c>
      <c r="G14792" s="1" t="s">
        <v>9307</v>
      </c>
      <c r="H14792" s="5"/>
      <c r="I14792" s="130"/>
    </row>
    <row r="14793" spans="1:9" hidden="1">
      <c r="A14793" s="4" t="s">
        <v>7998</v>
      </c>
      <c r="B14793" s="1" t="s">
        <v>7999</v>
      </c>
      <c r="C14793" s="1" t="s">
        <v>8000</v>
      </c>
      <c r="D14793" s="1" t="s">
        <v>8001</v>
      </c>
      <c r="E14793" s="1">
        <f>IF(C14793=F14793,1,0)</f>
        <v>1</v>
      </c>
      <c r="F14793" s="1" t="str">
        <f>RIGHT(A14793,LEN(A14793)-1)</f>
        <v>SWN</v>
      </c>
      <c r="G14793" s="1" t="s">
        <v>9307</v>
      </c>
      <c r="H14793" s="5"/>
      <c r="I14793" s="130"/>
    </row>
    <row r="14794" spans="1:9" hidden="1">
      <c r="A14794" s="4" t="s">
        <v>8002</v>
      </c>
      <c r="B14794" s="1" t="s">
        <v>8003</v>
      </c>
      <c r="C14794" s="1" t="s">
        <v>8004</v>
      </c>
      <c r="D14794" s="1" t="s">
        <v>8005</v>
      </c>
      <c r="E14794" s="1">
        <f>IF(C14794=F14794,1,0)</f>
        <v>1</v>
      </c>
      <c r="F14794" s="1" t="str">
        <f>RIGHT(A14794,LEN(A14794)-1)</f>
        <v>SWX</v>
      </c>
      <c r="G14794" s="1" t="s">
        <v>9307</v>
      </c>
      <c r="H14794" s="5"/>
      <c r="I14794" s="130"/>
    </row>
    <row r="14795" spans="1:9" hidden="1">
      <c r="A14795" s="4" t="s">
        <v>8006</v>
      </c>
      <c r="B14795" s="1" t="s">
        <v>8007</v>
      </c>
      <c r="C14795" s="1" t="s">
        <v>8008</v>
      </c>
      <c r="D14795" s="1" t="s">
        <v>8009</v>
      </c>
      <c r="E14795" s="1">
        <f>IF(C14795=F14795,1,0)</f>
        <v>1</v>
      </c>
      <c r="F14795" s="1" t="str">
        <f>RIGHT(A14795,LEN(A14795)-1)</f>
        <v>SXC</v>
      </c>
      <c r="G14795" s="1" t="s">
        <v>9307</v>
      </c>
      <c r="H14795" s="5"/>
      <c r="I14795" s="130"/>
    </row>
    <row r="14796" spans="1:9" hidden="1">
      <c r="A14796" s="4" t="s">
        <v>8010</v>
      </c>
      <c r="B14796" s="1" t="s">
        <v>8011</v>
      </c>
      <c r="C14796" s="1" t="s">
        <v>8012</v>
      </c>
      <c r="D14796" s="1" t="s">
        <v>8013</v>
      </c>
      <c r="E14796" s="1">
        <f>IF(C14796=F14796,1,0)</f>
        <v>1</v>
      </c>
      <c r="F14796" s="1" t="str">
        <f>RIGHT(A14796,LEN(A14796)-1)</f>
        <v>SXI</v>
      </c>
      <c r="G14796" s="1" t="s">
        <v>9307</v>
      </c>
      <c r="H14796" s="5"/>
      <c r="I14796" s="130"/>
    </row>
    <row r="14797" spans="1:9" hidden="1">
      <c r="A14797" s="4" t="s">
        <v>8014</v>
      </c>
      <c r="B14797" s="1" t="s">
        <v>8015</v>
      </c>
      <c r="C14797" s="1" t="s">
        <v>8016</v>
      </c>
      <c r="D14797" s="1" t="s">
        <v>8017</v>
      </c>
      <c r="E14797" s="1">
        <f>IF(C14797=F14797,1,0)</f>
        <v>1</v>
      </c>
      <c r="F14797" s="1" t="str">
        <f>RIGHT(A14797,LEN(A14797)-1)</f>
        <v>SXT</v>
      </c>
      <c r="G14797" s="1" t="s">
        <v>9307</v>
      </c>
      <c r="H14797" s="5"/>
      <c r="I14797" s="130"/>
    </row>
    <row r="14798" spans="1:9" hidden="1">
      <c r="A14798" s="4" t="s">
        <v>8018</v>
      </c>
      <c r="B14798" s="1" t="s">
        <v>8019</v>
      </c>
      <c r="C14798" s="1" t="s">
        <v>8020</v>
      </c>
      <c r="D14798" s="1" t="s">
        <v>8021</v>
      </c>
      <c r="E14798" s="1">
        <f>IF(C14798=F14798,1,0)</f>
        <v>1</v>
      </c>
      <c r="F14798" s="1" t="str">
        <f>RIGHT(A14798,LEN(A14798)-1)</f>
        <v>SYBT</v>
      </c>
      <c r="G14798" s="1" t="s">
        <v>9307</v>
      </c>
      <c r="H14798" s="5"/>
      <c r="I14798" s="130"/>
    </row>
    <row r="14799" spans="1:9" hidden="1">
      <c r="A14799" s="4" t="s">
        <v>8022</v>
      </c>
      <c r="B14799" s="1" t="s">
        <v>8023</v>
      </c>
      <c r="C14799" s="1" t="s">
        <v>8024</v>
      </c>
      <c r="D14799" s="1" t="s">
        <v>8025</v>
      </c>
      <c r="E14799" s="1">
        <f>IF(C14799=F14799,1,0)</f>
        <v>1</v>
      </c>
      <c r="F14799" s="1" t="str">
        <f>RIGHT(A14799,LEN(A14799)-1)</f>
        <v>SYBX</v>
      </c>
      <c r="G14799" s="1" t="s">
        <v>9307</v>
      </c>
      <c r="H14799" s="5"/>
      <c r="I14799" s="130"/>
    </row>
    <row r="14800" spans="1:9" hidden="1">
      <c r="A14800" s="4" t="s">
        <v>8026</v>
      </c>
      <c r="B14800" s="1" t="s">
        <v>8027</v>
      </c>
      <c r="C14800" s="1" t="s">
        <v>27</v>
      </c>
      <c r="D14800" s="1" t="s">
        <v>27</v>
      </c>
      <c r="E14800" s="1">
        <f>IF(C14800=F14800,1,0)</f>
        <v>0</v>
      </c>
      <c r="F14800" s="1" t="str">
        <f>RIGHT(A14800,LEN(A14800)-1)</f>
        <v>SYF</v>
      </c>
      <c r="G14800" s="1" t="s">
        <v>9307</v>
      </c>
      <c r="H14800" s="28">
        <v>0</v>
      </c>
      <c r="I14800" s="132"/>
    </row>
    <row r="14801" spans="1:9" hidden="1">
      <c r="A14801" s="4" t="s">
        <v>8028</v>
      </c>
      <c r="B14801" s="1" t="s">
        <v>8029</v>
      </c>
      <c r="C14801" s="1" t="s">
        <v>27</v>
      </c>
      <c r="D14801" s="1" t="s">
        <v>27</v>
      </c>
      <c r="E14801" s="1">
        <f>IF(C14801=F14801,1,0)</f>
        <v>0</v>
      </c>
      <c r="F14801" s="1" t="str">
        <f>RIGHT(A14801,LEN(A14801)-1)</f>
        <v>SYK</v>
      </c>
      <c r="G14801" s="1" t="s">
        <v>9307</v>
      </c>
      <c r="H14801" s="5">
        <v>0</v>
      </c>
      <c r="I14801" s="130"/>
    </row>
    <row r="14802" spans="1:9" hidden="1">
      <c r="A14802" s="4" t="s">
        <v>8030</v>
      </c>
      <c r="B14802" s="1" t="s">
        <v>8031</v>
      </c>
      <c r="C14802" s="1" t="s">
        <v>8032</v>
      </c>
      <c r="D14802" s="1" t="s">
        <v>8033</v>
      </c>
      <c r="E14802" s="1">
        <f>IF(C14802=F14802,1,0)</f>
        <v>1</v>
      </c>
      <c r="F14802" s="1" t="str">
        <f>RIGHT(A14802,LEN(A14802)-1)</f>
        <v>SYKE</v>
      </c>
      <c r="G14802" s="1" t="s">
        <v>9307</v>
      </c>
      <c r="H14802" s="5"/>
      <c r="I14802" s="130"/>
    </row>
    <row r="14803" spans="1:9" hidden="1">
      <c r="A14803" s="4" t="s">
        <v>8034</v>
      </c>
      <c r="B14803" s="1" t="s">
        <v>8035</v>
      </c>
      <c r="C14803" s="1" t="s">
        <v>27</v>
      </c>
      <c r="D14803" s="1" t="s">
        <v>27</v>
      </c>
      <c r="E14803" s="1">
        <f>IF(C14803=F14803,1,0)</f>
        <v>0</v>
      </c>
      <c r="F14803" s="1" t="str">
        <f>RIGHT(A14803,LEN(A14803)-1)</f>
        <v>SYMC</v>
      </c>
      <c r="G14803" s="1" t="s">
        <v>9307</v>
      </c>
      <c r="H14803" s="5"/>
      <c r="I14803" s="130"/>
    </row>
    <row r="14804" spans="1:9" hidden="1">
      <c r="A14804" s="4" t="s">
        <v>8036</v>
      </c>
      <c r="B14804" s="1" t="s">
        <v>8037</v>
      </c>
      <c r="C14804" s="1" t="s">
        <v>8038</v>
      </c>
      <c r="D14804" s="1" t="s">
        <v>8039</v>
      </c>
      <c r="E14804" s="1">
        <f>IF(C14804=F14804,1,0)</f>
        <v>1</v>
      </c>
      <c r="F14804" s="1" t="str">
        <f>RIGHT(A14804,LEN(A14804)-1)</f>
        <v>SYNA</v>
      </c>
      <c r="G14804" s="1" t="s">
        <v>9307</v>
      </c>
      <c r="H14804" s="5"/>
      <c r="I14804" s="130"/>
    </row>
    <row r="14805" spans="1:9" hidden="1">
      <c r="A14805" s="4" t="s">
        <v>8040</v>
      </c>
      <c r="B14805" s="1" t="s">
        <v>8041</v>
      </c>
      <c r="C14805" s="1" t="s">
        <v>8042</v>
      </c>
      <c r="D14805" s="1" t="s">
        <v>8043</v>
      </c>
      <c r="E14805" s="1">
        <f>IF(C14805=F14805,1,0)</f>
        <v>1</v>
      </c>
      <c r="F14805" s="1" t="str">
        <f>RIGHT(A14805,LEN(A14805)-1)</f>
        <v>SYNH</v>
      </c>
      <c r="G14805" s="1" t="s">
        <v>9307</v>
      </c>
      <c r="H14805" s="5"/>
      <c r="I14805" s="130"/>
    </row>
    <row r="14806" spans="1:9" hidden="1">
      <c r="A14806" s="4" t="s">
        <v>8044</v>
      </c>
      <c r="B14806" s="1" t="s">
        <v>8045</v>
      </c>
      <c r="C14806" s="1" t="s">
        <v>27</v>
      </c>
      <c r="D14806" s="1" t="s">
        <v>27</v>
      </c>
      <c r="E14806" s="1">
        <f>IF(C14806=F14806,1,0)</f>
        <v>0</v>
      </c>
      <c r="F14806" s="1" t="str">
        <f>RIGHT(A14806,LEN(A14806)-1)</f>
        <v>SYNL</v>
      </c>
      <c r="G14806" s="1" t="s">
        <v>9307</v>
      </c>
      <c r="H14806" s="5"/>
      <c r="I14806" s="130"/>
    </row>
    <row r="14807" spans="1:9" hidden="1">
      <c r="A14807" s="4" t="s">
        <v>8046</v>
      </c>
      <c r="B14807" s="1" t="s">
        <v>8047</v>
      </c>
      <c r="C14807" s="1" t="s">
        <v>8048</v>
      </c>
      <c r="D14807" s="1" t="s">
        <v>8049</v>
      </c>
      <c r="E14807" s="1">
        <f>IF(C14807=F14807,1,0)</f>
        <v>1</v>
      </c>
      <c r="F14807" s="1" t="str">
        <f>RIGHT(A14807,LEN(A14807)-1)</f>
        <v>SYRS</v>
      </c>
      <c r="G14807" s="1" t="s">
        <v>9307</v>
      </c>
      <c r="H14807" s="5"/>
      <c r="I14807" s="130"/>
    </row>
    <row r="14808" spans="1:9" hidden="1">
      <c r="A14808" s="4" t="s">
        <v>8050</v>
      </c>
      <c r="B14808" s="1" t="s">
        <v>8051</v>
      </c>
      <c r="C14808" s="1" t="s">
        <v>8052</v>
      </c>
      <c r="D14808" s="1" t="s">
        <v>8053</v>
      </c>
      <c r="E14808" s="1">
        <f>IF(C14808=F14808,1,0)</f>
        <v>1</v>
      </c>
      <c r="F14808" s="1" t="str">
        <f>RIGHT(A14808,LEN(A14808)-1)</f>
        <v>SYX</v>
      </c>
      <c r="G14808" s="1" t="s">
        <v>9307</v>
      </c>
      <c r="H14808" s="5"/>
      <c r="I14808" s="130"/>
    </row>
    <row r="14809" spans="1:9" hidden="1">
      <c r="A14809" s="4" t="s">
        <v>8054</v>
      </c>
      <c r="B14809" s="1" t="s">
        <v>8055</v>
      </c>
      <c r="C14809" s="1" t="s">
        <v>27</v>
      </c>
      <c r="D14809" s="1" t="s">
        <v>27</v>
      </c>
      <c r="E14809" s="1">
        <f>IF(C14809=F14809,1,0)</f>
        <v>0</v>
      </c>
      <c r="F14809" s="1" t="str">
        <f>RIGHT(A14809,LEN(A14809)-1)</f>
        <v>SYY</v>
      </c>
      <c r="G14809" s="1" t="s">
        <v>9307</v>
      </c>
      <c r="H14809" s="5"/>
      <c r="I14809" s="130"/>
    </row>
    <row r="14810" spans="1:9" hidden="1">
      <c r="A14810" s="4" t="s">
        <v>8056</v>
      </c>
      <c r="B14810" s="1" t="s">
        <v>8057</v>
      </c>
      <c r="C14810" s="1" t="s">
        <v>8058</v>
      </c>
      <c r="D14810" s="1" t="s">
        <v>8059</v>
      </c>
      <c r="E14810" s="1">
        <f>IF(C14810=F14810,1,0)</f>
        <v>0</v>
      </c>
      <c r="F14810" s="1" t="str">
        <f>RIGHT(A14810,LEN(A14810)-1)</f>
        <v>T</v>
      </c>
      <c r="G14810" s="1" t="s">
        <v>9307</v>
      </c>
      <c r="H14810" s="5">
        <v>0</v>
      </c>
      <c r="I14810" s="130"/>
    </row>
    <row r="14811" spans="1:9" hidden="1">
      <c r="A14811" s="4" t="s">
        <v>8060</v>
      </c>
      <c r="B14811" s="1" t="s">
        <v>8061</v>
      </c>
      <c r="C14811" s="1" t="s">
        <v>8062</v>
      </c>
      <c r="D14811" s="1" t="s">
        <v>8063</v>
      </c>
      <c r="E14811" s="1">
        <f>IF(C14811=F14811,1,0)</f>
        <v>1</v>
      </c>
      <c r="F14811" s="1" t="str">
        <f>RIGHT(A14811,LEN(A14811)-1)</f>
        <v>TACO</v>
      </c>
      <c r="G14811" s="1" t="s">
        <v>9307</v>
      </c>
      <c r="H14811" s="5"/>
      <c r="I14811" s="130"/>
    </row>
    <row r="14812" spans="1:9" hidden="1">
      <c r="A14812" s="4" t="s">
        <v>8064</v>
      </c>
      <c r="B14812" s="1" t="s">
        <v>8065</v>
      </c>
      <c r="C14812" s="1" t="s">
        <v>8066</v>
      </c>
      <c r="D14812" s="1" t="s">
        <v>8067</v>
      </c>
      <c r="E14812" s="1">
        <f>IF(C14812=F14812,1,0)</f>
        <v>1</v>
      </c>
      <c r="F14812" s="1" t="str">
        <f>RIGHT(A14812,LEN(A14812)-1)</f>
        <v>TALO</v>
      </c>
      <c r="G14812" s="1" t="s">
        <v>9307</v>
      </c>
      <c r="H14812" s="5"/>
      <c r="I14812" s="130"/>
    </row>
    <row r="14813" spans="1:9" hidden="1">
      <c r="A14813" s="4" t="s">
        <v>8068</v>
      </c>
      <c r="B14813" s="1" t="s">
        <v>8069</v>
      </c>
      <c r="C14813" s="1" t="s">
        <v>27</v>
      </c>
      <c r="D14813" s="1" t="s">
        <v>27</v>
      </c>
      <c r="E14813" s="1">
        <f>IF(C14813=F14813,1,0)</f>
        <v>0</v>
      </c>
      <c r="F14813" s="1" t="str">
        <f>RIGHT(A14813,LEN(A14813)-1)</f>
        <v>TAP</v>
      </c>
      <c r="G14813" s="1" t="s">
        <v>9307</v>
      </c>
      <c r="H14813" s="5"/>
      <c r="I14813" s="130"/>
    </row>
    <row r="14814" spans="1:9" hidden="1">
      <c r="A14814" s="4" t="s">
        <v>8070</v>
      </c>
      <c r="B14814" s="1" t="s">
        <v>8071</v>
      </c>
      <c r="C14814" s="1" t="s">
        <v>8072</v>
      </c>
      <c r="D14814" s="1" t="s">
        <v>8073</v>
      </c>
      <c r="E14814" s="1">
        <f>IF(C14814=F14814,1,0)</f>
        <v>1</v>
      </c>
      <c r="F14814" s="1" t="str">
        <f>RIGHT(A14814,LEN(A14814)-1)</f>
        <v>TAST</v>
      </c>
      <c r="G14814" s="1" t="s">
        <v>9307</v>
      </c>
      <c r="H14814" s="5"/>
      <c r="I14814" s="130"/>
    </row>
    <row r="14815" spans="1:9" hidden="1">
      <c r="A14815" s="4" t="s">
        <v>8074</v>
      </c>
      <c r="B14815" s="1" t="s">
        <v>8075</v>
      </c>
      <c r="C14815" s="1" t="s">
        <v>8076</v>
      </c>
      <c r="D14815" s="1" t="s">
        <v>8077</v>
      </c>
      <c r="E14815" s="1">
        <f>IF(C14815=F14815,1,0)</f>
        <v>1</v>
      </c>
      <c r="F14815" s="1" t="str">
        <f>RIGHT(A14815,LEN(A14815)-1)</f>
        <v>TBBK</v>
      </c>
      <c r="G14815" s="1" t="s">
        <v>9307</v>
      </c>
      <c r="H14815" s="5"/>
      <c r="I14815" s="130"/>
    </row>
    <row r="14816" spans="1:9" hidden="1">
      <c r="A14816" s="4" t="s">
        <v>8078</v>
      </c>
      <c r="B14816" s="1" t="s">
        <v>8079</v>
      </c>
      <c r="C14816" s="1" t="s">
        <v>8080</v>
      </c>
      <c r="D14816" s="1" t="s">
        <v>8081</v>
      </c>
      <c r="E14816" s="1">
        <f>IF(C14816=F14816,1,0)</f>
        <v>1</v>
      </c>
      <c r="F14816" s="1" t="str">
        <f>RIGHT(A14816,LEN(A14816)-1)</f>
        <v>TBI</v>
      </c>
      <c r="G14816" s="1" t="s">
        <v>9307</v>
      </c>
      <c r="H14816" s="5">
        <v>0</v>
      </c>
      <c r="I14816" s="130"/>
    </row>
    <row r="14817" spans="1:9" hidden="1">
      <c r="A14817" s="4" t="s">
        <v>8082</v>
      </c>
      <c r="B14817" s="1" t="s">
        <v>8083</v>
      </c>
      <c r="C14817" s="1" t="s">
        <v>27</v>
      </c>
      <c r="D14817" s="1" t="s">
        <v>27</v>
      </c>
      <c r="E14817" s="1">
        <f>IF(C14817=F14817,1,0)</f>
        <v>0</v>
      </c>
      <c r="F14817" s="1" t="str">
        <f>RIGHT(A14817,LEN(A14817)-1)</f>
        <v>TBIO</v>
      </c>
      <c r="G14817" s="1" t="s">
        <v>9307</v>
      </c>
      <c r="H14817" s="5"/>
      <c r="I14817" s="130"/>
    </row>
    <row r="14818" spans="1:9" hidden="1">
      <c r="A14818" s="4" t="s">
        <v>8084</v>
      </c>
      <c r="B14818" s="1" t="s">
        <v>8085</v>
      </c>
      <c r="C14818" s="1" t="s">
        <v>8086</v>
      </c>
      <c r="D14818" s="1" t="s">
        <v>8087</v>
      </c>
      <c r="E14818" s="1">
        <f>IF(C14818=F14818,1,0)</f>
        <v>1</v>
      </c>
      <c r="F14818" s="1" t="str">
        <f>RIGHT(A14818,LEN(A14818)-1)</f>
        <v>TBK</v>
      </c>
      <c r="G14818" s="1" t="s">
        <v>9307</v>
      </c>
      <c r="H14818" s="5"/>
      <c r="I14818" s="130"/>
    </row>
    <row r="14819" spans="1:9" hidden="1">
      <c r="A14819" s="4" t="s">
        <v>8088</v>
      </c>
      <c r="B14819" s="1" t="s">
        <v>8089</v>
      </c>
      <c r="C14819" s="1" t="s">
        <v>8090</v>
      </c>
      <c r="D14819" s="1" t="s">
        <v>8091</v>
      </c>
      <c r="E14819" s="1">
        <f>IF(C14819=F14819,1,0)</f>
        <v>1</v>
      </c>
      <c r="F14819" s="1" t="str">
        <f>RIGHT(A14819,LEN(A14819)-1)</f>
        <v>TBNK</v>
      </c>
      <c r="G14819" s="1" t="s">
        <v>9307</v>
      </c>
      <c r="H14819" s="5"/>
      <c r="I14819" s="130"/>
    </row>
    <row r="14820" spans="1:9" hidden="1">
      <c r="A14820" s="4" t="s">
        <v>8092</v>
      </c>
      <c r="B14820" s="1" t="s">
        <v>8093</v>
      </c>
      <c r="C14820" s="1" t="s">
        <v>6628</v>
      </c>
      <c r="D14820" s="1" t="s">
        <v>6629</v>
      </c>
      <c r="E14820" s="1">
        <f>IF(C14820=F14820,1,0)</f>
        <v>1</v>
      </c>
      <c r="F14820" s="1" t="str">
        <f>RIGHT(A14820,LEN(A14820)-1)</f>
        <v>TBPH</v>
      </c>
      <c r="G14820" s="1" t="s">
        <v>9307</v>
      </c>
      <c r="H14820" s="5"/>
      <c r="I14820" s="130"/>
    </row>
    <row r="14821" spans="1:9" hidden="1">
      <c r="A14821" s="4" t="s">
        <v>8094</v>
      </c>
      <c r="B14821" s="1" t="s">
        <v>8095</v>
      </c>
      <c r="C14821" s="1" t="s">
        <v>27</v>
      </c>
      <c r="D14821" s="1" t="s">
        <v>27</v>
      </c>
      <c r="E14821" s="1">
        <f>IF(C14821=F14821,1,0)</f>
        <v>0</v>
      </c>
      <c r="F14821" s="1" t="str">
        <f>RIGHT(A14821,LEN(A14821)-1)</f>
        <v>TCBI</v>
      </c>
      <c r="G14821" s="1" t="s">
        <v>9307</v>
      </c>
      <c r="H14821" s="5">
        <v>0</v>
      </c>
      <c r="I14821" s="130"/>
    </row>
    <row r="14822" spans="1:9" hidden="1">
      <c r="A14822" s="4" t="s">
        <v>8096</v>
      </c>
      <c r="B14822" s="1" t="s">
        <v>8097</v>
      </c>
      <c r="C14822" s="1" t="s">
        <v>8098</v>
      </c>
      <c r="D14822" s="1" t="s">
        <v>8099</v>
      </c>
      <c r="E14822" s="1">
        <f>IF(C14822=F14822,1,0)</f>
        <v>1</v>
      </c>
      <c r="F14822" s="1" t="str">
        <f>RIGHT(A14822,LEN(A14822)-1)</f>
        <v>TCBK</v>
      </c>
      <c r="G14822" s="1" t="s">
        <v>9307</v>
      </c>
      <c r="H14822" s="5"/>
      <c r="I14822" s="130"/>
    </row>
    <row r="14823" spans="1:9" hidden="1">
      <c r="A14823" s="4" t="s">
        <v>8100</v>
      </c>
      <c r="B14823" s="1" t="s">
        <v>8101</v>
      </c>
      <c r="C14823" s="1" t="s">
        <v>27</v>
      </c>
      <c r="D14823" s="1" t="s">
        <v>27</v>
      </c>
      <c r="E14823" s="1">
        <f>IF(C14823=F14823,1,0)</f>
        <v>0</v>
      </c>
      <c r="F14823" s="1" t="str">
        <f>RIGHT(A14823,LEN(A14823)-1)</f>
        <v>TCDA</v>
      </c>
      <c r="G14823" s="1" t="s">
        <v>9307</v>
      </c>
      <c r="H14823" s="5"/>
      <c r="I14823" s="130"/>
    </row>
    <row r="14824" spans="1:9" hidden="1">
      <c r="A14824" s="4" t="s">
        <v>8102</v>
      </c>
      <c r="B14824" s="1" t="s">
        <v>8103</v>
      </c>
      <c r="C14824" s="1" t="s">
        <v>27</v>
      </c>
      <c r="D14824" s="1" t="s">
        <v>27</v>
      </c>
      <c r="E14824" s="1">
        <f>IF(C14824=F14824,1,0)</f>
        <v>0</v>
      </c>
      <c r="F14824" s="1" t="str">
        <f>RIGHT(A14824,LEN(A14824)-1)</f>
        <v>TCF</v>
      </c>
      <c r="G14824" s="1" t="s">
        <v>9307</v>
      </c>
      <c r="H14824" s="5"/>
      <c r="I14824" s="130"/>
    </row>
    <row r="14825" spans="1:9" hidden="1">
      <c r="A14825" s="4" t="s">
        <v>8104</v>
      </c>
      <c r="B14825" s="1" t="s">
        <v>8105</v>
      </c>
      <c r="C14825" s="1" t="s">
        <v>8106</v>
      </c>
      <c r="D14825" s="1" t="s">
        <v>8107</v>
      </c>
      <c r="E14825" s="1">
        <f>IF(C14825=F14825,1,0)</f>
        <v>1</v>
      </c>
      <c r="F14825" s="1" t="str">
        <f>RIGHT(A14825,LEN(A14825)-1)</f>
        <v>TCFC</v>
      </c>
      <c r="G14825" s="1" t="s">
        <v>9307</v>
      </c>
      <c r="H14825" s="5"/>
      <c r="I14825" s="130"/>
    </row>
    <row r="14826" spans="1:9" hidden="1">
      <c r="A14826" s="4" t="s">
        <v>8108</v>
      </c>
      <c r="B14826" s="1" t="s">
        <v>8109</v>
      </c>
      <c r="C14826" s="1" t="s">
        <v>1925</v>
      </c>
      <c r="D14826" s="1" t="s">
        <v>1926</v>
      </c>
      <c r="E14826" s="1">
        <f>IF(C14826=F14826,1,0)</f>
        <v>1</v>
      </c>
      <c r="F14826" s="1" t="str">
        <f>RIGHT(A14826,LEN(A14826)-1)</f>
        <v>TCMD</v>
      </c>
      <c r="G14826" s="1" t="s">
        <v>9307</v>
      </c>
      <c r="H14826" s="5"/>
      <c r="I14826" s="130"/>
    </row>
    <row r="14827" spans="1:9" hidden="1">
      <c r="A14827" s="4" t="s">
        <v>8110</v>
      </c>
      <c r="B14827" s="1" t="s">
        <v>8111</v>
      </c>
      <c r="C14827" s="1" t="s">
        <v>27</v>
      </c>
      <c r="D14827" s="1" t="s">
        <v>27</v>
      </c>
      <c r="E14827" s="1">
        <f>IF(C14827=F14827,1,0)</f>
        <v>0</v>
      </c>
      <c r="F14827" s="1" t="str">
        <f>RIGHT(A14827,LEN(A14827)-1)</f>
        <v>TCO</v>
      </c>
      <c r="G14827" s="1" t="s">
        <v>9307</v>
      </c>
      <c r="H14827" s="5"/>
      <c r="I14827" s="130"/>
    </row>
    <row r="14828" spans="1:9" hidden="1">
      <c r="A14828" s="4" t="s">
        <v>8112</v>
      </c>
      <c r="B14828" s="1" t="s">
        <v>8113</v>
      </c>
      <c r="C14828" s="1" t="s">
        <v>8114</v>
      </c>
      <c r="D14828" s="1" t="s">
        <v>8115</v>
      </c>
      <c r="E14828" s="1">
        <f>IF(C14828=F14828,1,0)</f>
        <v>1</v>
      </c>
      <c r="F14828" s="1" t="str">
        <f>RIGHT(A14828,LEN(A14828)-1)</f>
        <v>TCS</v>
      </c>
      <c r="G14828" s="1" t="s">
        <v>9307</v>
      </c>
      <c r="H14828" s="5"/>
      <c r="I14828" s="130"/>
    </row>
    <row r="14829" spans="1:9" hidden="1">
      <c r="A14829" s="4" t="s">
        <v>8116</v>
      </c>
      <c r="B14829" s="1" t="s">
        <v>8117</v>
      </c>
      <c r="C14829" s="1" t="s">
        <v>8118</v>
      </c>
      <c r="D14829" s="1" t="s">
        <v>8119</v>
      </c>
      <c r="E14829" s="1">
        <f>IF(C14829=F14829,1,0)</f>
        <v>1</v>
      </c>
      <c r="F14829" s="1" t="str">
        <f>RIGHT(A14829,LEN(A14829)-1)</f>
        <v>TCX</v>
      </c>
      <c r="G14829" s="1" t="s">
        <v>9307</v>
      </c>
      <c r="H14829" s="5"/>
      <c r="I14829" s="130"/>
    </row>
    <row r="14830" spans="1:9" hidden="1">
      <c r="A14830" s="4" t="s">
        <v>8120</v>
      </c>
      <c r="B14830" s="1" t="s">
        <v>8121</v>
      </c>
      <c r="C14830" s="1" t="s">
        <v>27</v>
      </c>
      <c r="D14830" s="1" t="s">
        <v>27</v>
      </c>
      <c r="E14830" s="1">
        <f>IF(C14830=F14830,1,0)</f>
        <v>0</v>
      </c>
      <c r="F14830" s="1" t="str">
        <f>RIGHT(A14830,LEN(A14830)-1)</f>
        <v>TDC</v>
      </c>
      <c r="G14830" s="1" t="s">
        <v>9307</v>
      </c>
      <c r="H14830" s="5">
        <v>0</v>
      </c>
      <c r="I14830" s="130"/>
    </row>
    <row r="14831" spans="1:9" hidden="1">
      <c r="A14831" s="4" t="s">
        <v>8122</v>
      </c>
      <c r="B14831" s="1" t="s">
        <v>8123</v>
      </c>
      <c r="C14831" s="1" t="s">
        <v>27</v>
      </c>
      <c r="D14831" s="1" t="s">
        <v>27</v>
      </c>
      <c r="E14831" s="1">
        <f>IF(C14831=F14831,1,0)</f>
        <v>0</v>
      </c>
      <c r="F14831" s="1" t="str">
        <f>RIGHT(A14831,LEN(A14831)-1)</f>
        <v>TDG</v>
      </c>
      <c r="G14831" s="1" t="s">
        <v>9307</v>
      </c>
      <c r="H14831" s="5"/>
      <c r="I14831" s="130"/>
    </row>
    <row r="14832" spans="1:9" hidden="1">
      <c r="A14832" s="4" t="s">
        <v>8124</v>
      </c>
      <c r="B14832" s="1" t="s">
        <v>8125</v>
      </c>
      <c r="C14832" s="1" t="s">
        <v>6198</v>
      </c>
      <c r="D14832" s="1" t="s">
        <v>6199</v>
      </c>
      <c r="E14832" s="1">
        <f>IF(C14832=F14832,1,0)</f>
        <v>1</v>
      </c>
      <c r="F14832" s="1" t="str">
        <f>RIGHT(A14832,LEN(A14832)-1)</f>
        <v>TDOC</v>
      </c>
      <c r="G14832" s="1" t="s">
        <v>9307</v>
      </c>
      <c r="H14832" s="5"/>
      <c r="I14832" s="130"/>
    </row>
    <row r="14833" spans="1:9" hidden="1">
      <c r="A14833" s="4" t="s">
        <v>8126</v>
      </c>
      <c r="B14833" s="1" t="s">
        <v>8127</v>
      </c>
      <c r="C14833" s="1" t="s">
        <v>27</v>
      </c>
      <c r="D14833" s="1" t="s">
        <v>27</v>
      </c>
      <c r="E14833" s="1">
        <f>IF(C14833=F14833,1,0)</f>
        <v>0</v>
      </c>
      <c r="F14833" s="1" t="str">
        <f>RIGHT(A14833,LEN(A14833)-1)</f>
        <v>TDS</v>
      </c>
      <c r="G14833" s="1" t="s">
        <v>9307</v>
      </c>
      <c r="H14833" s="5"/>
      <c r="I14833" s="130"/>
    </row>
    <row r="14834" spans="1:9" hidden="1">
      <c r="A14834" s="4" t="s">
        <v>8128</v>
      </c>
      <c r="B14834" s="1" t="s">
        <v>8129</v>
      </c>
      <c r="C14834" s="1" t="s">
        <v>8130</v>
      </c>
      <c r="D14834" s="1" t="s">
        <v>8131</v>
      </c>
      <c r="E14834" s="1">
        <f>IF(C14834=F14834,1,0)</f>
        <v>1</v>
      </c>
      <c r="F14834" s="1" t="str">
        <f>RIGHT(A14834,LEN(A14834)-1)</f>
        <v>TDW</v>
      </c>
      <c r="G14834" s="1" t="s">
        <v>9307</v>
      </c>
      <c r="H14834" s="5"/>
      <c r="I14834" s="130"/>
    </row>
    <row r="14835" spans="1:9" hidden="1">
      <c r="A14835" s="4" t="s">
        <v>8132</v>
      </c>
      <c r="B14835" s="1" t="s">
        <v>8133</v>
      </c>
      <c r="C14835" s="1" t="s">
        <v>27</v>
      </c>
      <c r="D14835" s="1" t="s">
        <v>27</v>
      </c>
      <c r="E14835" s="1">
        <f>IF(C14835=F14835,1,0)</f>
        <v>0</v>
      </c>
      <c r="F14835" s="1" t="str">
        <f>RIGHT(A14835,LEN(A14835)-1)</f>
        <v>TDY</v>
      </c>
      <c r="G14835" s="1" t="s">
        <v>9307</v>
      </c>
      <c r="H14835" s="5"/>
      <c r="I14835" s="130"/>
    </row>
    <row r="14836" spans="1:9" hidden="1">
      <c r="A14836" s="4" t="s">
        <v>8134</v>
      </c>
      <c r="B14836" s="1" t="s">
        <v>8135</v>
      </c>
      <c r="C14836" s="1" t="s">
        <v>27</v>
      </c>
      <c r="D14836" s="1" t="s">
        <v>27</v>
      </c>
      <c r="E14836" s="1">
        <f>IF(C14836=F14836,1,0)</f>
        <v>0</v>
      </c>
      <c r="F14836" s="1" t="str">
        <f>RIGHT(A14836,LEN(A14836)-1)</f>
        <v>TEAM</v>
      </c>
      <c r="G14836" s="1" t="s">
        <v>9307</v>
      </c>
      <c r="H14836" s="5"/>
      <c r="I14836" s="130"/>
    </row>
    <row r="14837" spans="1:9" hidden="1">
      <c r="A14837" s="4" t="s">
        <v>8136</v>
      </c>
      <c r="B14837" s="1" t="s">
        <v>8137</v>
      </c>
      <c r="C14837" s="1" t="s">
        <v>8138</v>
      </c>
      <c r="D14837" s="1" t="s">
        <v>8139</v>
      </c>
      <c r="E14837" s="1">
        <f>IF(C14837=F14837,1,0)</f>
        <v>1</v>
      </c>
      <c r="F14837" s="1" t="str">
        <f>RIGHT(A14837,LEN(A14837)-1)</f>
        <v>TECD</v>
      </c>
      <c r="G14837" s="1" t="s">
        <v>9307</v>
      </c>
      <c r="H14837" s="5"/>
      <c r="I14837" s="130"/>
    </row>
    <row r="14838" spans="1:9" hidden="1">
      <c r="A14838" s="4" t="s">
        <v>8140</v>
      </c>
      <c r="B14838" s="1" t="s">
        <v>8141</v>
      </c>
      <c r="C14838" s="1" t="s">
        <v>27</v>
      </c>
      <c r="D14838" s="1" t="s">
        <v>27</v>
      </c>
      <c r="E14838" s="1">
        <f>IF(C14838=F14838,1,0)</f>
        <v>0</v>
      </c>
      <c r="F14838" s="1" t="str">
        <f>RIGHT(A14838,LEN(A14838)-1)</f>
        <v>TECH</v>
      </c>
      <c r="G14838" s="1" t="s">
        <v>9307</v>
      </c>
      <c r="H14838" s="5">
        <v>0</v>
      </c>
      <c r="I14838" s="130"/>
    </row>
    <row r="14839" spans="1:9" hidden="1">
      <c r="A14839" s="4" t="s">
        <v>8142</v>
      </c>
      <c r="B14839" s="1" t="s">
        <v>8143</v>
      </c>
      <c r="C14839" s="1" t="s">
        <v>8144</v>
      </c>
      <c r="D14839" s="1" t="s">
        <v>8145</v>
      </c>
      <c r="E14839" s="1">
        <f>IF(C14839=F14839,1,0)</f>
        <v>1</v>
      </c>
      <c r="F14839" s="1" t="str">
        <f>RIGHT(A14839,LEN(A14839)-1)</f>
        <v>TELL</v>
      </c>
      <c r="G14839" s="1" t="s">
        <v>9307</v>
      </c>
      <c r="H14839" s="5"/>
      <c r="I14839" s="130"/>
    </row>
    <row r="14840" spans="1:9" hidden="1">
      <c r="A14840" s="4" t="s">
        <v>8146</v>
      </c>
      <c r="B14840" s="1" t="s">
        <v>8147</v>
      </c>
      <c r="C14840" s="1" t="s">
        <v>8148</v>
      </c>
      <c r="D14840" s="1" t="s">
        <v>8149</v>
      </c>
      <c r="E14840" s="1">
        <f>IF(C14840=F14840,1,0)</f>
        <v>1</v>
      </c>
      <c r="F14840" s="1" t="str">
        <f>RIGHT(A14840,LEN(A14840)-1)</f>
        <v>TEN</v>
      </c>
      <c r="G14840" s="1" t="s">
        <v>9307</v>
      </c>
      <c r="H14840" s="5"/>
      <c r="I14840" s="130"/>
    </row>
    <row r="14841" spans="1:9" hidden="1">
      <c r="A14841" s="4" t="s">
        <v>8150</v>
      </c>
      <c r="B14841" s="1" t="s">
        <v>8151</v>
      </c>
      <c r="C14841" s="1" t="s">
        <v>27</v>
      </c>
      <c r="D14841" s="1" t="s">
        <v>27</v>
      </c>
      <c r="E14841" s="1">
        <f>IF(C14841=F14841,1,0)</f>
        <v>0</v>
      </c>
      <c r="F14841" s="1" t="str">
        <f>RIGHT(A14841,LEN(A14841)-1)</f>
        <v>TENB</v>
      </c>
      <c r="G14841" s="1" t="s">
        <v>9307</v>
      </c>
      <c r="H14841" s="5">
        <v>0</v>
      </c>
      <c r="I14841" s="130"/>
    </row>
    <row r="14842" spans="1:9" hidden="1">
      <c r="A14842" s="4" t="s">
        <v>8152</v>
      </c>
      <c r="B14842" s="1" t="s">
        <v>8153</v>
      </c>
      <c r="C14842" s="1" t="s">
        <v>27</v>
      </c>
      <c r="D14842" s="1" t="s">
        <v>27</v>
      </c>
      <c r="E14842" s="1">
        <f>IF(C14842=F14842,1,0)</f>
        <v>0</v>
      </c>
      <c r="F14842" s="1" t="str">
        <f>RIGHT(A14842,LEN(A14842)-1)</f>
        <v>TER</v>
      </c>
      <c r="G14842" s="1" t="s">
        <v>9307</v>
      </c>
      <c r="H14842" s="5"/>
      <c r="I14842" s="130"/>
    </row>
    <row r="14843" spans="1:9" hidden="1">
      <c r="A14843" s="4" t="s">
        <v>8154</v>
      </c>
      <c r="B14843" s="1" t="s">
        <v>8155</v>
      </c>
      <c r="C14843" s="1" t="s">
        <v>7260</v>
      </c>
      <c r="D14843" s="1" t="s">
        <v>7261</v>
      </c>
      <c r="E14843" s="1">
        <f>IF(C14843=F14843,1,0)</f>
        <v>1</v>
      </c>
      <c r="F14843" s="1" t="str">
        <f>RIGHT(A14843,LEN(A14843)-1)</f>
        <v>TERP</v>
      </c>
      <c r="G14843" s="1" t="s">
        <v>9307</v>
      </c>
      <c r="H14843" s="5">
        <v>0</v>
      </c>
      <c r="I14843" s="130"/>
    </row>
    <row r="14844" spans="1:9" hidden="1">
      <c r="A14844" s="4" t="s">
        <v>8156</v>
      </c>
      <c r="B14844" s="1" t="s">
        <v>8157</v>
      </c>
      <c r="C14844" s="1" t="s">
        <v>27</v>
      </c>
      <c r="D14844" s="1" t="s">
        <v>27</v>
      </c>
      <c r="E14844" s="1">
        <f>IF(C14844=F14844,1,0)</f>
        <v>0</v>
      </c>
      <c r="F14844" s="1" t="str">
        <f>RIGHT(A14844,LEN(A14844)-1)</f>
        <v>TEX</v>
      </c>
      <c r="G14844" s="1" t="s">
        <v>9307</v>
      </c>
      <c r="H14844" s="5">
        <v>0</v>
      </c>
      <c r="I14844" s="130"/>
    </row>
    <row r="14845" spans="1:9" hidden="1">
      <c r="A14845" s="4" t="s">
        <v>8158</v>
      </c>
      <c r="B14845" s="1" t="s">
        <v>8159</v>
      </c>
      <c r="C14845" s="1" t="s">
        <v>27</v>
      </c>
      <c r="D14845" s="1" t="s">
        <v>27</v>
      </c>
      <c r="E14845" s="1">
        <f>IF(C14845=F14845,1,0)</f>
        <v>0</v>
      </c>
      <c r="F14845" s="1" t="str">
        <f>RIGHT(A14845,LEN(A14845)-1)</f>
        <v>TFSL</v>
      </c>
      <c r="G14845" s="1" t="s">
        <v>9307</v>
      </c>
      <c r="H14845" s="5"/>
      <c r="I14845" s="130"/>
    </row>
    <row r="14846" spans="1:9" hidden="1">
      <c r="A14846" s="4" t="s">
        <v>8160</v>
      </c>
      <c r="B14846" s="1" t="s">
        <v>8161</v>
      </c>
      <c r="C14846" s="1" t="s">
        <v>27</v>
      </c>
      <c r="D14846" s="1" t="s">
        <v>27</v>
      </c>
      <c r="E14846" s="1">
        <f>IF(C14846=F14846,1,0)</f>
        <v>0</v>
      </c>
      <c r="F14846" s="1" t="str">
        <f>RIGHT(A14846,LEN(A14846)-1)</f>
        <v>TFX</v>
      </c>
      <c r="G14846" s="1" t="s">
        <v>9307</v>
      </c>
      <c r="H14846" s="5">
        <v>0</v>
      </c>
      <c r="I14846" s="130"/>
    </row>
    <row r="14847" spans="1:9" hidden="1">
      <c r="A14847" s="4" t="s">
        <v>8162</v>
      </c>
      <c r="B14847" s="1" t="s">
        <v>8163</v>
      </c>
      <c r="C14847" s="1" t="s">
        <v>2896</v>
      </c>
      <c r="D14847" s="1" t="s">
        <v>2897</v>
      </c>
      <c r="E14847" s="1">
        <f>IF(C14847=F14847,1,0)</f>
        <v>0</v>
      </c>
      <c r="F14847" s="1" t="str">
        <f>RIGHT(A14847,LEN(A14847)-1)</f>
        <v>TG</v>
      </c>
      <c r="G14847" s="1" t="s">
        <v>9307</v>
      </c>
      <c r="H14847" s="5"/>
      <c r="I14847" s="130"/>
    </row>
    <row r="14848" spans="1:9" hidden="1">
      <c r="A14848" s="4" t="s">
        <v>8164</v>
      </c>
      <c r="B14848" s="1" t="s">
        <v>8165</v>
      </c>
      <c r="C14848" s="1" t="s">
        <v>8166</v>
      </c>
      <c r="D14848" s="1" t="s">
        <v>8167</v>
      </c>
      <c r="E14848" s="1">
        <f>IF(C14848=F14848,1,0)</f>
        <v>1</v>
      </c>
      <c r="F14848" s="1" t="str">
        <f>RIGHT(A14848,LEN(A14848)-1)</f>
        <v>TGH</v>
      </c>
      <c r="G14848" s="1" t="s">
        <v>9307</v>
      </c>
      <c r="H14848" s="5"/>
      <c r="I14848" s="130"/>
    </row>
    <row r="14849" spans="1:9" hidden="1">
      <c r="A14849" s="4" t="s">
        <v>8168</v>
      </c>
      <c r="B14849" s="1" t="s">
        <v>8169</v>
      </c>
      <c r="C14849" s="1" t="s">
        <v>8170</v>
      </c>
      <c r="D14849" s="1" t="s">
        <v>8171</v>
      </c>
      <c r="E14849" s="1">
        <f>IF(C14849=F14849,1,0)</f>
        <v>1</v>
      </c>
      <c r="F14849" s="1" t="str">
        <f>RIGHT(A14849,LEN(A14849)-1)</f>
        <v>TGI</v>
      </c>
      <c r="G14849" s="1" t="s">
        <v>9307</v>
      </c>
      <c r="H14849" s="5"/>
      <c r="I14849" s="130"/>
    </row>
    <row r="14850" spans="1:9" hidden="1">
      <c r="A14850" s="4" t="s">
        <v>8172</v>
      </c>
      <c r="B14850" s="1" t="s">
        <v>8173</v>
      </c>
      <c r="C14850" s="1" t="s">
        <v>8174</v>
      </c>
      <c r="D14850" s="1" t="s">
        <v>8175</v>
      </c>
      <c r="E14850" s="1">
        <f>IF(C14850=F14850,1,0)</f>
        <v>1</v>
      </c>
      <c r="F14850" s="1" t="str">
        <f>RIGHT(A14850,LEN(A14850)-1)</f>
        <v>TGNA</v>
      </c>
      <c r="G14850" s="1" t="s">
        <v>9307</v>
      </c>
      <c r="H14850" s="5"/>
      <c r="I14850" s="130"/>
    </row>
    <row r="14851" spans="1:9" hidden="1">
      <c r="A14851" s="4" t="s">
        <v>8176</v>
      </c>
      <c r="B14851" s="1" t="s">
        <v>8177</v>
      </c>
      <c r="C14851" s="1" t="s">
        <v>8178</v>
      </c>
      <c r="D14851" s="1" t="s">
        <v>8179</v>
      </c>
      <c r="E14851" s="1">
        <f>IF(C14851=F14851,1,0)</f>
        <v>0</v>
      </c>
      <c r="F14851" s="1" t="str">
        <f>RIGHT(A14851,LEN(A14851)-1)</f>
        <v>TGT</v>
      </c>
      <c r="G14851" s="1" t="s">
        <v>9307</v>
      </c>
      <c r="H14851" s="5">
        <v>0</v>
      </c>
      <c r="I14851" s="130"/>
    </row>
    <row r="14852" spans="1:9" hidden="1">
      <c r="A14852" s="4" t="s">
        <v>8180</v>
      </c>
      <c r="B14852" s="1" t="s">
        <v>8181</v>
      </c>
      <c r="C14852" s="1" t="s">
        <v>3904</v>
      </c>
      <c r="D14852" s="1" t="s">
        <v>3905</v>
      </c>
      <c r="E14852" s="1">
        <f>IF(C14852=F14852,1,0)</f>
        <v>1</v>
      </c>
      <c r="F14852" s="1" t="str">
        <f>RIGHT(A14852,LEN(A14852)-1)</f>
        <v>TGTX</v>
      </c>
      <c r="G14852" s="1" t="s">
        <v>9307</v>
      </c>
      <c r="H14852" s="5"/>
      <c r="I14852" s="130"/>
    </row>
    <row r="14853" spans="1:9" hidden="1">
      <c r="A14853" s="4" t="s">
        <v>8182</v>
      </c>
      <c r="B14853" s="1" t="s">
        <v>8183</v>
      </c>
      <c r="C14853" s="1" t="s">
        <v>8184</v>
      </c>
      <c r="D14853" s="1" t="s">
        <v>8185</v>
      </c>
      <c r="E14853" s="1">
        <f>IF(C14853=F14853,1,0)</f>
        <v>1</v>
      </c>
      <c r="F14853" s="1" t="str">
        <f>RIGHT(A14853,LEN(A14853)-1)</f>
        <v>THC</v>
      </c>
      <c r="G14853" s="1" t="s">
        <v>9307</v>
      </c>
      <c r="H14853" s="5"/>
      <c r="I14853" s="130"/>
    </row>
    <row r="14854" spans="1:9" hidden="1">
      <c r="A14854" s="4" t="s">
        <v>8186</v>
      </c>
      <c r="B14854" s="1" t="s">
        <v>8187</v>
      </c>
      <c r="C14854" s="1" t="s">
        <v>8188</v>
      </c>
      <c r="D14854" s="1" t="s">
        <v>8189</v>
      </c>
      <c r="E14854" s="1">
        <f>IF(C14854=F14854,1,0)</f>
        <v>1</v>
      </c>
      <c r="F14854" s="1" t="str">
        <f>RIGHT(A14854,LEN(A14854)-1)</f>
        <v>THFF</v>
      </c>
      <c r="G14854" s="1" t="s">
        <v>9307</v>
      </c>
      <c r="H14854" s="5"/>
      <c r="I14854" s="130"/>
    </row>
    <row r="14855" spans="1:9" hidden="1">
      <c r="A14855" s="4" t="s">
        <v>8190</v>
      </c>
      <c r="B14855" s="1" t="s">
        <v>8191</v>
      </c>
      <c r="C14855" s="1" t="s">
        <v>27</v>
      </c>
      <c r="D14855" s="1" t="s">
        <v>27</v>
      </c>
      <c r="E14855" s="1">
        <f>IF(C14855=F14855,1,0)</f>
        <v>0</v>
      </c>
      <c r="F14855" s="1" t="str">
        <f>RIGHT(A14855,LEN(A14855)-1)</f>
        <v>THG</v>
      </c>
      <c r="G14855" s="1" t="s">
        <v>9307</v>
      </c>
      <c r="H14855" s="5"/>
      <c r="I14855" s="130"/>
    </row>
    <row r="14856" spans="1:9" hidden="1">
      <c r="A14856" s="4" t="s">
        <v>8192</v>
      </c>
      <c r="B14856" s="1" t="s">
        <v>8193</v>
      </c>
      <c r="C14856" s="1" t="s">
        <v>27</v>
      </c>
      <c r="D14856" s="1" t="s">
        <v>27</v>
      </c>
      <c r="E14856" s="1">
        <f>IF(C14856=F14856,1,0)</f>
        <v>0</v>
      </c>
      <c r="F14856" s="1" t="str">
        <f>RIGHT(A14856,LEN(A14856)-1)</f>
        <v>THO</v>
      </c>
      <c r="G14856" s="1" t="s">
        <v>9307</v>
      </c>
      <c r="H14856" s="5"/>
      <c r="I14856" s="130"/>
    </row>
    <row r="14857" spans="1:9" hidden="1">
      <c r="A14857" s="4" t="s">
        <v>8194</v>
      </c>
      <c r="B14857" s="1" t="s">
        <v>8195</v>
      </c>
      <c r="C14857" s="1" t="s">
        <v>27</v>
      </c>
      <c r="D14857" s="1" t="s">
        <v>27</v>
      </c>
      <c r="E14857" s="1">
        <f>IF(C14857=F14857,1,0)</f>
        <v>0</v>
      </c>
      <c r="F14857" s="1" t="str">
        <f>RIGHT(A14857,LEN(A14857)-1)</f>
        <v>THOR</v>
      </c>
      <c r="G14857" s="1" t="s">
        <v>9307</v>
      </c>
      <c r="H14857" s="5"/>
      <c r="I14857" s="130"/>
    </row>
    <row r="14858" spans="1:9" hidden="1">
      <c r="A14858" s="4" t="s">
        <v>8196</v>
      </c>
      <c r="B14858" s="1" t="s">
        <v>8197</v>
      </c>
      <c r="C14858" s="1" t="s">
        <v>8198</v>
      </c>
      <c r="D14858" s="1" t="s">
        <v>8199</v>
      </c>
      <c r="E14858" s="1">
        <f>IF(C14858=F14858,1,0)</f>
        <v>1</v>
      </c>
      <c r="F14858" s="1" t="str">
        <f>RIGHT(A14858,LEN(A14858)-1)</f>
        <v>THR</v>
      </c>
      <c r="G14858" s="1" t="s">
        <v>9307</v>
      </c>
      <c r="H14858" s="5"/>
      <c r="I14858" s="130"/>
    </row>
    <row r="14859" spans="1:9" hidden="1">
      <c r="A14859" s="4" t="s">
        <v>8200</v>
      </c>
      <c r="B14859" s="1" t="s">
        <v>8201</v>
      </c>
      <c r="C14859" s="1" t="s">
        <v>8202</v>
      </c>
      <c r="D14859" s="1" t="s">
        <v>8203</v>
      </c>
      <c r="E14859" s="1">
        <f>IF(C14859=F14859,1,0)</f>
        <v>1</v>
      </c>
      <c r="F14859" s="1" t="str">
        <f>RIGHT(A14859,LEN(A14859)-1)</f>
        <v>THRM</v>
      </c>
      <c r="G14859" s="1" t="s">
        <v>9307</v>
      </c>
      <c r="H14859" s="5"/>
      <c r="I14859" s="130"/>
    </row>
    <row r="14860" spans="1:9" hidden="1">
      <c r="A14860" s="4" t="s">
        <v>8204</v>
      </c>
      <c r="B14860" s="1" t="s">
        <v>8205</v>
      </c>
      <c r="C14860" s="1" t="s">
        <v>27</v>
      </c>
      <c r="D14860" s="1" t="s">
        <v>27</v>
      </c>
      <c r="E14860" s="1">
        <f>IF(C14860=F14860,1,0)</f>
        <v>0</v>
      </c>
      <c r="F14860" s="1" t="str">
        <f>RIGHT(A14860,LEN(A14860)-1)</f>
        <v>THS</v>
      </c>
      <c r="G14860" s="1" t="s">
        <v>9307</v>
      </c>
      <c r="H14860" s="5"/>
      <c r="I14860" s="130"/>
    </row>
    <row r="14861" spans="1:9" hidden="1">
      <c r="A14861" s="4" t="s">
        <v>8206</v>
      </c>
      <c r="B14861" s="1" t="s">
        <v>8207</v>
      </c>
      <c r="C14861" s="1" t="s">
        <v>8208</v>
      </c>
      <c r="D14861" s="1" t="s">
        <v>8209</v>
      </c>
      <c r="E14861" s="1">
        <f>IF(C14861=F14861,1,0)</f>
        <v>1</v>
      </c>
      <c r="F14861" s="1" t="str">
        <f>RIGHT(A14861,LEN(A14861)-1)</f>
        <v>TIER</v>
      </c>
      <c r="G14861" s="1" t="s">
        <v>9307</v>
      </c>
      <c r="H14861" s="5"/>
      <c r="I14861" s="130"/>
    </row>
    <row r="14862" spans="1:9" hidden="1">
      <c r="A14862" s="4" t="s">
        <v>8210</v>
      </c>
      <c r="B14862" s="1" t="s">
        <v>8211</v>
      </c>
      <c r="C14862" s="1" t="s">
        <v>27</v>
      </c>
      <c r="D14862" s="1" t="s">
        <v>27</v>
      </c>
      <c r="E14862" s="1">
        <f>IF(C14862=F14862,1,0)</f>
        <v>0</v>
      </c>
      <c r="F14862" s="1" t="str">
        <f>RIGHT(A14862,LEN(A14862)-1)</f>
        <v>TIF</v>
      </c>
      <c r="G14862" s="1" t="s">
        <v>9307</v>
      </c>
      <c r="H14862" s="5">
        <v>0</v>
      </c>
      <c r="I14862" s="130"/>
    </row>
    <row r="14863" spans="1:9" hidden="1">
      <c r="A14863" s="4" t="s">
        <v>8212</v>
      </c>
      <c r="B14863" s="1" t="s">
        <v>8213</v>
      </c>
      <c r="C14863" s="1" t="s">
        <v>8214</v>
      </c>
      <c r="D14863" s="1" t="s">
        <v>8215</v>
      </c>
      <c r="E14863" s="1">
        <f>IF(C14863=F14863,1,0)</f>
        <v>1</v>
      </c>
      <c r="F14863" s="1" t="str">
        <f>RIGHT(A14863,LEN(A14863)-1)</f>
        <v>TILE</v>
      </c>
      <c r="G14863" s="1" t="s">
        <v>9307</v>
      </c>
      <c r="H14863" s="5"/>
      <c r="I14863" s="130"/>
    </row>
    <row r="14864" spans="1:9" hidden="1">
      <c r="A14864" s="4" t="s">
        <v>8216</v>
      </c>
      <c r="B14864" s="1" t="s">
        <v>8217</v>
      </c>
      <c r="C14864" s="1" t="s">
        <v>27</v>
      </c>
      <c r="D14864" s="1" t="s">
        <v>27</v>
      </c>
      <c r="E14864" s="1">
        <f>IF(C14864=F14864,1,0)</f>
        <v>0</v>
      </c>
      <c r="F14864" s="1" t="str">
        <f>RIGHT(A14864,LEN(A14864)-1)</f>
        <v>TIPT</v>
      </c>
      <c r="G14864" s="1" t="s">
        <v>9307</v>
      </c>
      <c r="H14864" s="5"/>
      <c r="I14864" s="130"/>
    </row>
    <row r="14865" spans="1:9" hidden="1">
      <c r="A14865" s="4" t="s">
        <v>8218</v>
      </c>
      <c r="B14865" s="1" t="s">
        <v>8219</v>
      </c>
      <c r="C14865" s="1" t="s">
        <v>8220</v>
      </c>
      <c r="D14865" s="1" t="s">
        <v>8221</v>
      </c>
      <c r="E14865" s="1">
        <f>IF(C14865=F14865,1,0)</f>
        <v>1</v>
      </c>
      <c r="F14865" s="1" t="str">
        <f>RIGHT(A14865,LEN(A14865)-1)</f>
        <v>TISI</v>
      </c>
      <c r="G14865" s="1" t="s">
        <v>9307</v>
      </c>
      <c r="H14865" s="5"/>
      <c r="I14865" s="130"/>
    </row>
    <row r="14866" spans="1:9" hidden="1">
      <c r="A14866" s="4" t="s">
        <v>8222</v>
      </c>
      <c r="B14866" s="1" t="s">
        <v>8223</v>
      </c>
      <c r="C14866" s="1" t="s">
        <v>8224</v>
      </c>
      <c r="D14866" s="1" t="s">
        <v>8225</v>
      </c>
      <c r="E14866" s="1">
        <f>IF(C14866=F14866,1,0)</f>
        <v>1</v>
      </c>
      <c r="F14866" s="1" t="str">
        <f>RIGHT(A14866,LEN(A14866)-1)</f>
        <v>TITN</v>
      </c>
      <c r="G14866" s="1" t="s">
        <v>9307</v>
      </c>
      <c r="H14866" s="5"/>
      <c r="I14866" s="130"/>
    </row>
    <row r="14867" spans="1:9" hidden="1">
      <c r="A14867" s="4" t="s">
        <v>8226</v>
      </c>
      <c r="B14867" s="1" t="s">
        <v>8227</v>
      </c>
      <c r="C14867" s="1" t="s">
        <v>8228</v>
      </c>
      <c r="D14867" s="1" t="s">
        <v>8228</v>
      </c>
      <c r="E14867" s="1">
        <f>IF(C14867=F14867,1,0)</f>
        <v>1</v>
      </c>
      <c r="F14867" s="1" t="str">
        <f>RIGHT(A14867,LEN(A14867)-1)</f>
        <v>TIVO</v>
      </c>
      <c r="G14867" s="1" t="s">
        <v>9307</v>
      </c>
      <c r="H14867" s="5"/>
      <c r="I14867" s="130"/>
    </row>
    <row r="14868" spans="1:9" hidden="1">
      <c r="A14868" s="4" t="s">
        <v>8229</v>
      </c>
      <c r="B14868" s="1" t="s">
        <v>8230</v>
      </c>
      <c r="C14868" s="1" t="s">
        <v>27</v>
      </c>
      <c r="D14868" s="1" t="s">
        <v>27</v>
      </c>
      <c r="E14868" s="1">
        <f>IF(C14868=F14868,1,0)</f>
        <v>0</v>
      </c>
      <c r="F14868" s="1" t="str">
        <f>RIGHT(A14868,LEN(A14868)-1)</f>
        <v>TJX</v>
      </c>
      <c r="G14868" s="1" t="s">
        <v>9307</v>
      </c>
      <c r="H14868" s="5"/>
      <c r="I14868" s="130"/>
    </row>
    <row r="14869" spans="1:9" hidden="1">
      <c r="A14869" s="4" t="s">
        <v>8231</v>
      </c>
      <c r="B14869" s="1" t="s">
        <v>8232</v>
      </c>
      <c r="C14869" s="1" t="s">
        <v>4734</v>
      </c>
      <c r="D14869" s="1" t="s">
        <v>4735</v>
      </c>
      <c r="E14869" s="1">
        <f>IF(C14869=F14869,1,0)</f>
        <v>1</v>
      </c>
      <c r="F14869" s="1" t="str">
        <f>RIGHT(A14869,LEN(A14869)-1)</f>
        <v>TK</v>
      </c>
      <c r="G14869" s="1" t="s">
        <v>9307</v>
      </c>
      <c r="H14869" s="5"/>
      <c r="I14869" s="130"/>
    </row>
    <row r="14870" spans="1:9" hidden="1">
      <c r="A14870" s="4" t="s">
        <v>8233</v>
      </c>
      <c r="B14870" s="1" t="s">
        <v>8234</v>
      </c>
      <c r="C14870" s="1" t="s">
        <v>794</v>
      </c>
      <c r="D14870" s="1" t="s">
        <v>795</v>
      </c>
      <c r="E14870" s="1">
        <f>IF(C14870=F14870,1,0)</f>
        <v>0</v>
      </c>
      <c r="F14870" s="1" t="str">
        <f>RIGHT(A14870,LEN(A14870)-1)</f>
        <v>TKR</v>
      </c>
      <c r="G14870" s="1" t="s">
        <v>9307</v>
      </c>
      <c r="H14870" s="5"/>
      <c r="I14870" s="130"/>
    </row>
    <row r="14871" spans="1:9" hidden="1">
      <c r="A14871" s="4" t="s">
        <v>8235</v>
      </c>
      <c r="B14871" s="1" t="s">
        <v>8236</v>
      </c>
      <c r="C14871" s="1" t="s">
        <v>8237</v>
      </c>
      <c r="D14871" s="1" t="s">
        <v>8238</v>
      </c>
      <c r="E14871" s="1">
        <f>IF(C14871=F14871,1,0)</f>
        <v>1</v>
      </c>
      <c r="F14871" s="1" t="str">
        <f>RIGHT(A14871,LEN(A14871)-1)</f>
        <v>TLGT</v>
      </c>
      <c r="G14871" s="1" t="s">
        <v>9307</v>
      </c>
      <c r="H14871" s="5">
        <v>0</v>
      </c>
      <c r="I14871" s="130"/>
    </row>
    <row r="14872" spans="1:9" hidden="1">
      <c r="A14872" s="4" t="s">
        <v>8239</v>
      </c>
      <c r="B14872" s="1" t="s">
        <v>8240</v>
      </c>
      <c r="C14872" s="1" t="s">
        <v>8241</v>
      </c>
      <c r="D14872" s="1" t="s">
        <v>8242</v>
      </c>
      <c r="E14872" s="1">
        <f>IF(C14872=F14872,1,0)</f>
        <v>1</v>
      </c>
      <c r="F14872" s="1" t="str">
        <f>RIGHT(A14872,LEN(A14872)-1)</f>
        <v>TLRA</v>
      </c>
      <c r="G14872" s="1" t="s">
        <v>9307</v>
      </c>
      <c r="H14872" s="5"/>
      <c r="I14872" s="130"/>
    </row>
    <row r="14873" spans="1:9" hidden="1">
      <c r="A14873" s="4" t="s">
        <v>8243</v>
      </c>
      <c r="B14873" s="1" t="s">
        <v>8244</v>
      </c>
      <c r="C14873" s="1" t="s">
        <v>8245</v>
      </c>
      <c r="D14873" s="1" t="s">
        <v>8246</v>
      </c>
      <c r="E14873" s="1">
        <f>IF(C14873=F14873,1,0)</f>
        <v>1</v>
      </c>
      <c r="F14873" s="1" t="str">
        <f>RIGHT(A14873,LEN(A14873)-1)</f>
        <v>TLRD</v>
      </c>
      <c r="G14873" s="1" t="s">
        <v>9307</v>
      </c>
      <c r="H14873" s="5">
        <v>0</v>
      </c>
      <c r="I14873" s="130"/>
    </row>
    <row r="14874" spans="1:9" hidden="1">
      <c r="A14874" s="4" t="s">
        <v>8247</v>
      </c>
      <c r="B14874" s="1" t="s">
        <v>8248</v>
      </c>
      <c r="C14874" s="1" t="s">
        <v>8249</v>
      </c>
      <c r="D14874" s="1" t="s">
        <v>8250</v>
      </c>
      <c r="E14874" s="1">
        <f>IF(C14874=F14874,1,0)</f>
        <v>1</v>
      </c>
      <c r="F14874" s="1" t="str">
        <f>RIGHT(A14874,LEN(A14874)-1)</f>
        <v>TLYS</v>
      </c>
      <c r="G14874" s="1" t="s">
        <v>9307</v>
      </c>
      <c r="H14874" s="5"/>
      <c r="I14874" s="130"/>
    </row>
    <row r="14875" spans="1:9" hidden="1">
      <c r="A14875" s="4" t="s">
        <v>8251</v>
      </c>
      <c r="B14875" s="1" t="s">
        <v>8252</v>
      </c>
      <c r="C14875" s="1" t="s">
        <v>8253</v>
      </c>
      <c r="D14875" s="1" t="s">
        <v>8254</v>
      </c>
      <c r="E14875" s="1">
        <f>IF(C14875=F14875,1,0)</f>
        <v>1</v>
      </c>
      <c r="F14875" s="1" t="str">
        <f>RIGHT(A14875,LEN(A14875)-1)</f>
        <v>TMHC</v>
      </c>
      <c r="G14875" s="1" t="s">
        <v>9307</v>
      </c>
      <c r="H14875" s="5">
        <v>0</v>
      </c>
      <c r="I14875" s="130"/>
    </row>
    <row r="14876" spans="1:9" hidden="1">
      <c r="A14876" s="4" t="s">
        <v>8255</v>
      </c>
      <c r="B14876" s="1" t="s">
        <v>8256</v>
      </c>
      <c r="C14876" s="1" t="s">
        <v>27</v>
      </c>
      <c r="D14876" s="1" t="s">
        <v>27</v>
      </c>
      <c r="E14876" s="1">
        <f>IF(C14876=F14876,1,0)</f>
        <v>0</v>
      </c>
      <c r="F14876" s="1" t="str">
        <f>RIGHT(A14876,LEN(A14876)-1)</f>
        <v>TMK</v>
      </c>
      <c r="G14876" s="1" t="s">
        <v>9307</v>
      </c>
      <c r="H14876" s="5"/>
      <c r="I14876" s="130"/>
    </row>
    <row r="14877" spans="1:9" hidden="1">
      <c r="A14877" s="4" t="s">
        <v>8257</v>
      </c>
      <c r="B14877" s="1" t="s">
        <v>8258</v>
      </c>
      <c r="C14877" s="1" t="s">
        <v>27</v>
      </c>
      <c r="D14877" s="1" t="s">
        <v>27</v>
      </c>
      <c r="E14877" s="1">
        <f>IF(C14877=F14877,1,0)</f>
        <v>0</v>
      </c>
      <c r="F14877" s="1" t="str">
        <f>RIGHT(A14877,LEN(A14877)-1)</f>
        <v>TMO</v>
      </c>
      <c r="G14877" s="1" t="s">
        <v>9307</v>
      </c>
      <c r="H14877" s="5"/>
      <c r="I14877" s="130"/>
    </row>
    <row r="14878" spans="1:9" hidden="1">
      <c r="A14878" s="4" t="s">
        <v>8259</v>
      </c>
      <c r="B14878" s="1" t="s">
        <v>8260</v>
      </c>
      <c r="C14878" s="1" t="s">
        <v>8261</v>
      </c>
      <c r="D14878" s="1" t="s">
        <v>8262</v>
      </c>
      <c r="E14878" s="1">
        <f>IF(C14878=F14878,1,0)</f>
        <v>1</v>
      </c>
      <c r="F14878" s="1" t="str">
        <f>RIGHT(A14878,LEN(A14878)-1)</f>
        <v>TMP</v>
      </c>
      <c r="G14878" s="1" t="s">
        <v>9307</v>
      </c>
      <c r="H14878" s="5"/>
      <c r="I14878" s="130"/>
    </row>
    <row r="14879" spans="1:9" hidden="1">
      <c r="A14879" s="4" t="s">
        <v>8263</v>
      </c>
      <c r="B14879" s="1" t="s">
        <v>8264</v>
      </c>
      <c r="C14879" s="1" t="s">
        <v>8265</v>
      </c>
      <c r="D14879" s="1" t="s">
        <v>8266</v>
      </c>
      <c r="E14879" s="1">
        <f>IF(C14879=F14879,1,0)</f>
        <v>1</v>
      </c>
      <c r="F14879" s="1" t="str">
        <f>RIGHT(A14879,LEN(A14879)-1)</f>
        <v>TMST</v>
      </c>
      <c r="G14879" s="1" t="s">
        <v>9307</v>
      </c>
      <c r="H14879" s="5"/>
      <c r="I14879" s="130"/>
    </row>
    <row r="14880" spans="1:9" hidden="1">
      <c r="A14880" s="4" t="s">
        <v>8267</v>
      </c>
      <c r="B14880" s="1" t="s">
        <v>8268</v>
      </c>
      <c r="C14880" s="1" t="s">
        <v>27</v>
      </c>
      <c r="D14880" s="1" t="s">
        <v>27</v>
      </c>
      <c r="E14880" s="1">
        <f>IF(C14880=F14880,1,0)</f>
        <v>0</v>
      </c>
      <c r="F14880" s="1" t="str">
        <f>RIGHT(A14880,LEN(A14880)-1)</f>
        <v>TMUS</v>
      </c>
      <c r="G14880" s="1" t="s">
        <v>9307</v>
      </c>
      <c r="H14880" s="5"/>
      <c r="I14880" s="130"/>
    </row>
    <row r="14881" spans="1:9" hidden="1">
      <c r="A14881" s="4" t="s">
        <v>8269</v>
      </c>
      <c r="B14881" s="1" t="s">
        <v>8270</v>
      </c>
      <c r="C14881" s="1" t="s">
        <v>8271</v>
      </c>
      <c r="D14881" s="1" t="s">
        <v>8272</v>
      </c>
      <c r="E14881" s="1">
        <f>IF(C14881=F14881,1,0)</f>
        <v>1</v>
      </c>
      <c r="F14881" s="1" t="str">
        <f>RIGHT(A14881,LEN(A14881)-1)</f>
        <v>TNAV</v>
      </c>
      <c r="G14881" s="1" t="s">
        <v>9307</v>
      </c>
      <c r="H14881" s="5"/>
      <c r="I14881" s="130"/>
    </row>
    <row r="14882" spans="1:9" hidden="1">
      <c r="A14882" s="4" t="s">
        <v>8273</v>
      </c>
      <c r="B14882" s="1" t="s">
        <v>8274</v>
      </c>
      <c r="C14882" s="1" t="s">
        <v>8275</v>
      </c>
      <c r="D14882" s="1" t="s">
        <v>8276</v>
      </c>
      <c r="E14882" s="1">
        <f>IF(C14882=F14882,1,0)</f>
        <v>1</v>
      </c>
      <c r="F14882" s="1" t="str">
        <f>RIGHT(A14882,LEN(A14882)-1)</f>
        <v>TNC</v>
      </c>
      <c r="G14882" s="1" t="s">
        <v>9307</v>
      </c>
      <c r="H14882" s="5"/>
      <c r="I14882" s="130"/>
    </row>
    <row r="14883" spans="1:9" hidden="1">
      <c r="A14883" s="4" t="s">
        <v>8277</v>
      </c>
      <c r="B14883" s="1" t="s">
        <v>8278</v>
      </c>
      <c r="C14883" s="1" t="s">
        <v>8279</v>
      </c>
      <c r="D14883" s="1" t="s">
        <v>8280</v>
      </c>
      <c r="E14883" s="1">
        <f>IF(C14883=F14883,1,0)</f>
        <v>1</v>
      </c>
      <c r="F14883" s="1" t="str">
        <f>RIGHT(A14883,LEN(A14883)-1)</f>
        <v>TNDM</v>
      </c>
      <c r="G14883" s="1" t="s">
        <v>9307</v>
      </c>
      <c r="H14883" s="5">
        <v>0</v>
      </c>
      <c r="I14883" s="130"/>
    </row>
    <row r="14884" spans="1:9" hidden="1">
      <c r="A14884" s="4" t="s">
        <v>8281</v>
      </c>
      <c r="B14884" s="1" t="s">
        <v>8282</v>
      </c>
      <c r="C14884" s="1" t="s">
        <v>8283</v>
      </c>
      <c r="D14884" s="1" t="s">
        <v>8284</v>
      </c>
      <c r="E14884" s="1">
        <f>IF(C14884=F14884,1,0)</f>
        <v>1</v>
      </c>
      <c r="F14884" s="1" t="str">
        <f>RIGHT(A14884,LEN(A14884)-1)</f>
        <v>TNET</v>
      </c>
      <c r="G14884" s="1" t="s">
        <v>9307</v>
      </c>
      <c r="H14884" s="5">
        <v>0</v>
      </c>
      <c r="I14884" s="130"/>
    </row>
    <row r="14885" spans="1:9" hidden="1">
      <c r="A14885" s="4" t="s">
        <v>8285</v>
      </c>
      <c r="B14885" s="1" t="s">
        <v>8286</v>
      </c>
      <c r="C14885" s="1" t="s">
        <v>8287</v>
      </c>
      <c r="D14885" s="1" t="s">
        <v>8288</v>
      </c>
      <c r="E14885" s="1">
        <f>IF(C14885=F14885,1,0)</f>
        <v>1</v>
      </c>
      <c r="F14885" s="1" t="str">
        <f>RIGHT(A14885,LEN(A14885)-1)</f>
        <v>TNK</v>
      </c>
      <c r="G14885" s="1" t="s">
        <v>9307</v>
      </c>
      <c r="H14885" s="5"/>
      <c r="I14885" s="130"/>
    </row>
    <row r="14886" spans="1:9" hidden="1">
      <c r="A14886" s="4" t="s">
        <v>8289</v>
      </c>
      <c r="B14886" s="1" t="s">
        <v>8290</v>
      </c>
      <c r="C14886" s="1" t="s">
        <v>8291</v>
      </c>
      <c r="D14886" s="1" t="s">
        <v>8292</v>
      </c>
      <c r="E14886" s="1">
        <f>IF(C14886=F14886,1,0)</f>
        <v>1</v>
      </c>
      <c r="F14886" s="1" t="str">
        <f>RIGHT(A14886,LEN(A14886)-1)</f>
        <v>TOCA</v>
      </c>
      <c r="G14886" s="1" t="s">
        <v>9307</v>
      </c>
      <c r="H14886" s="5"/>
      <c r="I14886" s="130"/>
    </row>
    <row r="14887" spans="1:9" hidden="1">
      <c r="A14887" s="4" t="s">
        <v>8293</v>
      </c>
      <c r="B14887" s="1" t="s">
        <v>8294</v>
      </c>
      <c r="C14887" s="1" t="s">
        <v>27</v>
      </c>
      <c r="D14887" s="1" t="s">
        <v>27</v>
      </c>
      <c r="E14887" s="1">
        <f>IF(C14887=F14887,1,0)</f>
        <v>0</v>
      </c>
      <c r="F14887" s="1" t="str">
        <f>RIGHT(A14887,LEN(A14887)-1)</f>
        <v>TOL</v>
      </c>
      <c r="G14887" s="1" t="s">
        <v>9307</v>
      </c>
      <c r="H14887" s="5"/>
      <c r="I14887" s="130"/>
    </row>
    <row r="14888" spans="1:9" hidden="1">
      <c r="A14888" s="4" t="s">
        <v>8295</v>
      </c>
      <c r="B14888" s="1" t="s">
        <v>8296</v>
      </c>
      <c r="C14888" s="1" t="s">
        <v>8297</v>
      </c>
      <c r="D14888" s="1" t="s">
        <v>8298</v>
      </c>
      <c r="E14888" s="1">
        <f>IF(C14888=F14888,1,0)</f>
        <v>1</v>
      </c>
      <c r="F14888" s="1" t="str">
        <f>RIGHT(A14888,LEN(A14888)-1)</f>
        <v>TOWN</v>
      </c>
      <c r="G14888" s="1" t="s">
        <v>9307</v>
      </c>
      <c r="H14888" s="5"/>
      <c r="I14888" s="130"/>
    </row>
    <row r="14889" spans="1:9" hidden="1">
      <c r="A14889" s="4" t="s">
        <v>8299</v>
      </c>
      <c r="B14889" s="1" t="s">
        <v>8300</v>
      </c>
      <c r="C14889" s="1" t="s">
        <v>8301</v>
      </c>
      <c r="D14889" s="1" t="s">
        <v>8302</v>
      </c>
      <c r="E14889" s="1">
        <f>IF(C14889=F14889,1,0)</f>
        <v>1</v>
      </c>
      <c r="F14889" s="1" t="str">
        <f>RIGHT(A14889,LEN(A14889)-1)</f>
        <v>TOWR</v>
      </c>
      <c r="G14889" s="1" t="s">
        <v>9307</v>
      </c>
      <c r="H14889" s="5"/>
      <c r="I14889" s="130"/>
    </row>
    <row r="14890" spans="1:9" hidden="1">
      <c r="A14890" s="4" t="s">
        <v>8303</v>
      </c>
      <c r="B14890" s="1" t="s">
        <v>8304</v>
      </c>
      <c r="C14890" s="1" t="s">
        <v>8305</v>
      </c>
      <c r="D14890" s="1" t="s">
        <v>8306</v>
      </c>
      <c r="E14890" s="1">
        <f>IF(C14890=F14890,1,0)</f>
        <v>1</v>
      </c>
      <c r="F14890" s="1" t="str">
        <f>RIGHT(A14890,LEN(A14890)-1)</f>
        <v>TPB</v>
      </c>
      <c r="G14890" s="1" t="s">
        <v>9307</v>
      </c>
      <c r="H14890" s="5"/>
      <c r="I14890" s="130"/>
    </row>
    <row r="14891" spans="1:9" hidden="1">
      <c r="A14891" s="4" t="s">
        <v>8307</v>
      </c>
      <c r="B14891" s="1" t="s">
        <v>8308</v>
      </c>
      <c r="C14891" s="1" t="s">
        <v>8309</v>
      </c>
      <c r="D14891" s="1" t="s">
        <v>8310</v>
      </c>
      <c r="E14891" s="1">
        <f>IF(C14891=F14891,1,0)</f>
        <v>1</v>
      </c>
      <c r="F14891" s="1" t="str">
        <f>RIGHT(A14891,LEN(A14891)-1)</f>
        <v>TPC</v>
      </c>
      <c r="G14891" s="1" t="s">
        <v>9307</v>
      </c>
      <c r="H14891" s="5"/>
      <c r="I14891" s="130"/>
    </row>
    <row r="14892" spans="1:9" hidden="1">
      <c r="A14892" s="4" t="s">
        <v>8311</v>
      </c>
      <c r="B14892" s="1" t="s">
        <v>8312</v>
      </c>
      <c r="C14892" s="1" t="s">
        <v>27</v>
      </c>
      <c r="D14892" s="1" t="s">
        <v>27</v>
      </c>
      <c r="E14892" s="1">
        <f>IF(C14892=F14892,1,0)</f>
        <v>0</v>
      </c>
      <c r="F14892" s="1" t="str">
        <f>RIGHT(A14892,LEN(A14892)-1)</f>
        <v>TPCO</v>
      </c>
      <c r="G14892" s="1" t="s">
        <v>9307</v>
      </c>
      <c r="H14892" s="5"/>
      <c r="I14892" s="130"/>
    </row>
    <row r="14893" spans="1:9" hidden="1">
      <c r="A14893" s="4" t="s">
        <v>8313</v>
      </c>
      <c r="B14893" s="1" t="s">
        <v>8314</v>
      </c>
      <c r="C14893" s="1" t="s">
        <v>8315</v>
      </c>
      <c r="D14893" s="1" t="s">
        <v>8316</v>
      </c>
      <c r="E14893" s="1">
        <f>IF(C14893=F14893,1,0)</f>
        <v>1</v>
      </c>
      <c r="F14893" s="1" t="str">
        <f>RIGHT(A14893,LEN(A14893)-1)</f>
        <v>TPH</v>
      </c>
      <c r="G14893" s="1" t="s">
        <v>9307</v>
      </c>
      <c r="H14893" s="5"/>
      <c r="I14893" s="130"/>
    </row>
    <row r="14894" spans="1:9" hidden="1">
      <c r="A14894" s="4" t="s">
        <v>8317</v>
      </c>
      <c r="B14894" s="1" t="s">
        <v>8318</v>
      </c>
      <c r="C14894" s="1" t="s">
        <v>27</v>
      </c>
      <c r="D14894" s="1" t="s">
        <v>27</v>
      </c>
      <c r="E14894" s="1">
        <f>IF(C14894=F14894,1,0)</f>
        <v>0</v>
      </c>
      <c r="F14894" s="1" t="str">
        <f>RIGHT(A14894,LEN(A14894)-1)</f>
        <v>TPHS</v>
      </c>
      <c r="G14894" s="1" t="s">
        <v>9307</v>
      </c>
      <c r="H14894" s="5"/>
      <c r="I14894" s="130"/>
    </row>
    <row r="14895" spans="1:9" hidden="1">
      <c r="A14895" s="4" t="s">
        <v>8319</v>
      </c>
      <c r="B14895" s="1" t="s">
        <v>8320</v>
      </c>
      <c r="C14895" s="1" t="s">
        <v>8321</v>
      </c>
      <c r="D14895" s="1" t="s">
        <v>8322</v>
      </c>
      <c r="E14895" s="1">
        <f>IF(C14895=F14895,1,0)</f>
        <v>1</v>
      </c>
      <c r="F14895" s="1" t="str">
        <f>RIGHT(A14895,LEN(A14895)-1)</f>
        <v>TPIC</v>
      </c>
      <c r="G14895" s="1" t="s">
        <v>9307</v>
      </c>
      <c r="H14895" s="5"/>
      <c r="I14895" s="130"/>
    </row>
    <row r="14896" spans="1:9" hidden="1">
      <c r="A14896" s="4" t="s">
        <v>8323</v>
      </c>
      <c r="B14896" s="1" t="s">
        <v>8324</v>
      </c>
      <c r="C14896" s="1" t="s">
        <v>27</v>
      </c>
      <c r="D14896" s="1" t="s">
        <v>27</v>
      </c>
      <c r="E14896" s="1">
        <f>IF(C14896=F14896,1,0)</f>
        <v>0</v>
      </c>
      <c r="F14896" s="1" t="str">
        <f>RIGHT(A14896,LEN(A14896)-1)</f>
        <v>TPR</v>
      </c>
      <c r="G14896" s="1" t="s">
        <v>9307</v>
      </c>
      <c r="H14896" s="5"/>
      <c r="I14896" s="130"/>
    </row>
    <row r="14897" spans="1:9" hidden="1">
      <c r="A14897" s="4" t="s">
        <v>8325</v>
      </c>
      <c r="B14897" s="1" t="s">
        <v>8326</v>
      </c>
      <c r="C14897" s="1" t="s">
        <v>8327</v>
      </c>
      <c r="D14897" s="1" t="s">
        <v>8328</v>
      </c>
      <c r="E14897" s="1">
        <f>IF(C14897=F14897,1,0)</f>
        <v>1</v>
      </c>
      <c r="F14897" s="1" t="str">
        <f>RIGHT(A14897,LEN(A14897)-1)</f>
        <v>TPRE</v>
      </c>
      <c r="G14897" s="1" t="s">
        <v>9307</v>
      </c>
      <c r="H14897" s="5"/>
      <c r="I14897" s="130"/>
    </row>
    <row r="14898" spans="1:9" hidden="1">
      <c r="A14898" s="4" t="s">
        <v>8329</v>
      </c>
      <c r="B14898" s="1" t="s">
        <v>8330</v>
      </c>
      <c r="C14898" s="1" t="s">
        <v>27</v>
      </c>
      <c r="D14898" s="1" t="s">
        <v>27</v>
      </c>
      <c r="E14898" s="1">
        <f>IF(C14898=F14898,1,0)</f>
        <v>0</v>
      </c>
      <c r="F14898" s="1" t="str">
        <f>RIGHT(A14898,LEN(A14898)-1)</f>
        <v>TPX</v>
      </c>
      <c r="G14898" s="1" t="s">
        <v>9307</v>
      </c>
      <c r="H14898" s="5"/>
      <c r="I14898" s="130"/>
    </row>
    <row r="14899" spans="1:9" hidden="1">
      <c r="A14899" s="4" t="s">
        <v>8331</v>
      </c>
      <c r="B14899" s="1" t="s">
        <v>8332</v>
      </c>
      <c r="C14899" s="1" t="s">
        <v>3119</v>
      </c>
      <c r="D14899" s="1" t="s">
        <v>3120</v>
      </c>
      <c r="E14899" s="1">
        <f>IF(C14899=F14899,1,0)</f>
        <v>0</v>
      </c>
      <c r="F14899" s="1" t="str">
        <f>RIGHT(A14899,LEN(A14899)-1)</f>
        <v>TR</v>
      </c>
      <c r="G14899" s="1" t="s">
        <v>9307</v>
      </c>
      <c r="H14899" s="5"/>
      <c r="I14899" s="130"/>
    </row>
    <row r="14900" spans="1:9" hidden="1">
      <c r="A14900" s="4" t="s">
        <v>8333</v>
      </c>
      <c r="B14900" s="1" t="s">
        <v>8334</v>
      </c>
      <c r="C14900" s="1" t="s">
        <v>818</v>
      </c>
      <c r="D14900" s="1" t="s">
        <v>819</v>
      </c>
      <c r="E14900" s="1">
        <f>IF(C14900=F14900,1,0)</f>
        <v>0</v>
      </c>
      <c r="F14900" s="1" t="str">
        <f>RIGHT(A14900,LEN(A14900)-1)</f>
        <v>TRC</v>
      </c>
      <c r="G14900" s="1" t="s">
        <v>9307</v>
      </c>
      <c r="H14900" s="5"/>
      <c r="I14900" s="130"/>
    </row>
    <row r="14901" spans="1:9" hidden="1">
      <c r="A14901" s="4" t="s">
        <v>8335</v>
      </c>
      <c r="B14901" s="1" t="s">
        <v>8336</v>
      </c>
      <c r="C14901" s="1" t="s">
        <v>27</v>
      </c>
      <c r="D14901" s="1" t="s">
        <v>27</v>
      </c>
      <c r="E14901" s="1">
        <f>IF(C14901=F14901,1,0)</f>
        <v>0</v>
      </c>
      <c r="F14901" s="1" t="str">
        <f>RIGHT(A14901,LEN(A14901)-1)</f>
        <v>TRCO</v>
      </c>
      <c r="G14901" s="1" t="s">
        <v>9307</v>
      </c>
      <c r="H14901" s="5">
        <v>0</v>
      </c>
      <c r="I14901" s="130"/>
    </row>
    <row r="14902" spans="1:9" hidden="1">
      <c r="A14902" s="4" t="s">
        <v>8337</v>
      </c>
      <c r="B14902" s="1" t="s">
        <v>8338</v>
      </c>
      <c r="C14902" s="1" t="s">
        <v>8339</v>
      </c>
      <c r="D14902" s="1" t="s">
        <v>8340</v>
      </c>
      <c r="E14902" s="1">
        <f>IF(C14902=F14902,1,0)</f>
        <v>1</v>
      </c>
      <c r="F14902" s="1" t="str">
        <f>RIGHT(A14902,LEN(A14902)-1)</f>
        <v>TREC</v>
      </c>
      <c r="G14902" s="1" t="s">
        <v>9307</v>
      </c>
      <c r="H14902" s="5"/>
      <c r="I14902" s="130"/>
    </row>
    <row r="14903" spans="1:9" hidden="1">
      <c r="A14903" s="4" t="s">
        <v>8341</v>
      </c>
      <c r="B14903" s="1" t="s">
        <v>8342</v>
      </c>
      <c r="C14903" s="1" t="s">
        <v>8343</v>
      </c>
      <c r="D14903" s="1" t="s">
        <v>8344</v>
      </c>
      <c r="E14903" s="1">
        <f>IF(C14903=F14903,1,0)</f>
        <v>1</v>
      </c>
      <c r="F14903" s="1" t="str">
        <f>RIGHT(A14903,LEN(A14903)-1)</f>
        <v>TREE</v>
      </c>
      <c r="G14903" s="1" t="s">
        <v>9307</v>
      </c>
      <c r="H14903" s="5">
        <v>0</v>
      </c>
      <c r="I14903" s="130"/>
    </row>
    <row r="14904" spans="1:9" hidden="1">
      <c r="A14904" s="4" t="s">
        <v>8345</v>
      </c>
      <c r="B14904" s="1" t="s">
        <v>8346</v>
      </c>
      <c r="C14904" s="1" t="s">
        <v>8347</v>
      </c>
      <c r="D14904" s="1" t="s">
        <v>8348</v>
      </c>
      <c r="E14904" s="1">
        <f>IF(C14904=F14904,1,0)</f>
        <v>1</v>
      </c>
      <c r="F14904" s="1" t="str">
        <f>RIGHT(A14904,LEN(A14904)-1)</f>
        <v>TREX</v>
      </c>
      <c r="G14904" s="1" t="s">
        <v>9307</v>
      </c>
      <c r="H14904" s="5"/>
      <c r="I14904" s="130"/>
    </row>
    <row r="14905" spans="1:9" hidden="1">
      <c r="A14905" s="4" t="s">
        <v>8349</v>
      </c>
      <c r="B14905" s="1" t="s">
        <v>8350</v>
      </c>
      <c r="C14905" s="1" t="s">
        <v>27</v>
      </c>
      <c r="D14905" s="1" t="s">
        <v>27</v>
      </c>
      <c r="E14905" s="1">
        <f>IF(C14905=F14905,1,0)</f>
        <v>0</v>
      </c>
      <c r="F14905" s="1" t="str">
        <f>RIGHT(A14905,LEN(A14905)-1)</f>
        <v>TRGP</v>
      </c>
      <c r="G14905" s="1" t="s">
        <v>9307</v>
      </c>
      <c r="H14905" s="5"/>
      <c r="I14905" s="130"/>
    </row>
    <row r="14906" spans="1:9" hidden="1">
      <c r="A14906" s="4" t="s">
        <v>8351</v>
      </c>
      <c r="B14906" s="1" t="s">
        <v>8352</v>
      </c>
      <c r="C14906" s="1" t="s">
        <v>8353</v>
      </c>
      <c r="D14906" s="1" t="s">
        <v>8354</v>
      </c>
      <c r="E14906" s="1">
        <f>IF(C14906=F14906,1,0)</f>
        <v>1</v>
      </c>
      <c r="F14906" s="1" t="str">
        <f>RIGHT(A14906,LEN(A14906)-1)</f>
        <v>TRHC</v>
      </c>
      <c r="G14906" s="1" t="s">
        <v>9307</v>
      </c>
      <c r="H14906" s="5"/>
      <c r="I14906" s="130"/>
    </row>
    <row r="14907" spans="1:9" hidden="1">
      <c r="A14907" s="4" t="s">
        <v>8355</v>
      </c>
      <c r="B14907" s="1" t="s">
        <v>8356</v>
      </c>
      <c r="C14907" s="1" t="s">
        <v>27</v>
      </c>
      <c r="D14907" s="1" t="s">
        <v>27</v>
      </c>
      <c r="E14907" s="1">
        <f>IF(C14907=F14907,1,0)</f>
        <v>0</v>
      </c>
      <c r="F14907" s="1" t="str">
        <f>RIGHT(A14907,LEN(A14907)-1)</f>
        <v>TRIP</v>
      </c>
      <c r="G14907" s="1" t="s">
        <v>9307</v>
      </c>
      <c r="H14907" s="5"/>
      <c r="I14907" s="130"/>
    </row>
    <row r="14908" spans="1:9" hidden="1">
      <c r="A14908" s="4" t="s">
        <v>8357</v>
      </c>
      <c r="B14908" s="1" t="s">
        <v>8358</v>
      </c>
      <c r="C14908" s="1" t="s">
        <v>8359</v>
      </c>
      <c r="D14908" s="1" t="s">
        <v>8360</v>
      </c>
      <c r="E14908" s="1">
        <f>IF(C14908=F14908,1,0)</f>
        <v>1</v>
      </c>
      <c r="F14908" s="1" t="str">
        <f>RIGHT(A14908,LEN(A14908)-1)</f>
        <v>TRK</v>
      </c>
      <c r="G14908" s="1" t="s">
        <v>9307</v>
      </c>
      <c r="H14908" s="5"/>
      <c r="I14908" s="130"/>
    </row>
    <row r="14909" spans="1:9" hidden="1">
      <c r="A14909" s="4" t="s">
        <v>8361</v>
      </c>
      <c r="B14909" s="1" t="s">
        <v>8362</v>
      </c>
      <c r="C14909" s="1" t="s">
        <v>27</v>
      </c>
      <c r="D14909" s="1" t="s">
        <v>27</v>
      </c>
      <c r="E14909" s="1">
        <f>IF(C14909=F14909,1,0)</f>
        <v>0</v>
      </c>
      <c r="F14909" s="1" t="str">
        <f>RIGHT(A14909,LEN(A14909)-1)</f>
        <v>TRMB</v>
      </c>
      <c r="G14909" s="1" t="s">
        <v>9307</v>
      </c>
      <c r="H14909" s="5"/>
      <c r="I14909" s="130"/>
    </row>
    <row r="14910" spans="1:9" hidden="1">
      <c r="A14910" s="4" t="s">
        <v>8363</v>
      </c>
      <c r="B14910" s="1" t="s">
        <v>8364</v>
      </c>
      <c r="C14910" s="1" t="s">
        <v>8365</v>
      </c>
      <c r="D14910" s="1" t="s">
        <v>8366</v>
      </c>
      <c r="E14910" s="1">
        <f>IF(C14910=F14910,1,0)</f>
        <v>1</v>
      </c>
      <c r="F14910" s="1" t="str">
        <f>RIGHT(A14910,LEN(A14910)-1)</f>
        <v>TRMK</v>
      </c>
      <c r="G14910" s="1" t="s">
        <v>9307</v>
      </c>
      <c r="H14910" s="5"/>
      <c r="I14910" s="130"/>
    </row>
    <row r="14911" spans="1:9" hidden="1">
      <c r="A14911" s="4" t="s">
        <v>8367</v>
      </c>
      <c r="B14911" s="1" t="s">
        <v>8368</v>
      </c>
      <c r="C14911" s="1" t="s">
        <v>2281</v>
      </c>
      <c r="D14911" s="1" t="s">
        <v>2282</v>
      </c>
      <c r="E14911" s="1">
        <f>IF(C14911=F14911,1,0)</f>
        <v>0</v>
      </c>
      <c r="F14911" s="1" t="str">
        <f>RIGHT(A14911,LEN(A14911)-1)</f>
        <v>TRN</v>
      </c>
      <c r="G14911" s="1" t="s">
        <v>9307</v>
      </c>
      <c r="H14911" s="5"/>
      <c r="I14911" s="130"/>
    </row>
    <row r="14912" spans="1:9" hidden="1">
      <c r="A14912" s="4" t="s">
        <v>8369</v>
      </c>
      <c r="B14912" s="1" t="s">
        <v>8370</v>
      </c>
      <c r="C14912" s="1" t="s">
        <v>8371</v>
      </c>
      <c r="D14912" s="1" t="s">
        <v>8372</v>
      </c>
      <c r="E14912" s="1">
        <f>IF(C14912=F14912,1,0)</f>
        <v>1</v>
      </c>
      <c r="F14912" s="1" t="str">
        <f>RIGHT(A14912,LEN(A14912)-1)</f>
        <v>TRNO</v>
      </c>
      <c r="G14912" s="1" t="s">
        <v>9307</v>
      </c>
      <c r="H14912" s="5"/>
      <c r="I14912" s="130"/>
    </row>
    <row r="14913" spans="1:9" hidden="1">
      <c r="A14913" s="4" t="s">
        <v>8373</v>
      </c>
      <c r="B14913" s="1" t="s">
        <v>8374</v>
      </c>
      <c r="C14913" s="1" t="s">
        <v>27</v>
      </c>
      <c r="D14913" s="1" t="s">
        <v>27</v>
      </c>
      <c r="E14913" s="1">
        <f>IF(C14913=F14913,1,0)</f>
        <v>0</v>
      </c>
      <c r="F14913" s="1" t="str">
        <f>RIGHT(A14913,LEN(A14913)-1)</f>
        <v>TROW</v>
      </c>
      <c r="G14913" s="1" t="s">
        <v>9307</v>
      </c>
      <c r="H14913" s="5"/>
      <c r="I14913" s="130"/>
    </row>
    <row r="14914" spans="1:9" hidden="1">
      <c r="A14914" s="4" t="s">
        <v>8375</v>
      </c>
      <c r="B14914" s="1" t="s">
        <v>8376</v>
      </c>
      <c r="C14914" s="1" t="s">
        <v>8377</v>
      </c>
      <c r="D14914" s="1" t="s">
        <v>8378</v>
      </c>
      <c r="E14914" s="1">
        <f>IF(C14914=F14914,1,0)</f>
        <v>1</v>
      </c>
      <c r="F14914" s="1" t="str">
        <f>RIGHT(A14914,LEN(A14914)-1)</f>
        <v>TROX</v>
      </c>
      <c r="G14914" s="1" t="s">
        <v>9307</v>
      </c>
      <c r="H14914" s="5"/>
      <c r="I14914" s="130"/>
    </row>
    <row r="14915" spans="1:9" hidden="1">
      <c r="A14915" s="4" t="s">
        <v>8379</v>
      </c>
      <c r="B14915" s="1" t="s">
        <v>8380</v>
      </c>
      <c r="C14915" s="1" t="s">
        <v>8381</v>
      </c>
      <c r="D14915" s="1" t="s">
        <v>8382</v>
      </c>
      <c r="E14915" s="1">
        <f>IF(C14915=F14915,1,0)</f>
        <v>1</v>
      </c>
      <c r="F14915" s="1" t="str">
        <f>RIGHT(A14915,LEN(A14915)-1)</f>
        <v>TRS</v>
      </c>
      <c r="G14915" s="1" t="s">
        <v>9307</v>
      </c>
      <c r="H14915" s="5"/>
      <c r="I14915" s="130"/>
    </row>
    <row r="14916" spans="1:9" hidden="1">
      <c r="A14916" s="4" t="s">
        <v>8383</v>
      </c>
      <c r="B14916" s="1" t="s">
        <v>8384</v>
      </c>
      <c r="C14916" s="1" t="s">
        <v>27</v>
      </c>
      <c r="D14916" s="1" t="s">
        <v>27</v>
      </c>
      <c r="E14916" s="1">
        <f>IF(C14916=F14916,1,0)</f>
        <v>0</v>
      </c>
      <c r="F14916" s="1" t="str">
        <f>RIGHT(A14916,LEN(A14916)-1)</f>
        <v>TRST</v>
      </c>
      <c r="G14916" s="1" t="s">
        <v>9307</v>
      </c>
      <c r="H14916" s="5"/>
      <c r="I14916" s="130"/>
    </row>
    <row r="14917" spans="1:9" hidden="1">
      <c r="A14917" s="4" t="s">
        <v>8385</v>
      </c>
      <c r="B14917" s="1" t="s">
        <v>8386</v>
      </c>
      <c r="C14917" s="1" t="s">
        <v>7306</v>
      </c>
      <c r="D14917" s="1" t="s">
        <v>7307</v>
      </c>
      <c r="E14917" s="1">
        <f>IF(C14917=F14917,1,0)</f>
        <v>1</v>
      </c>
      <c r="F14917" s="1" t="str">
        <f>RIGHT(A14917,LEN(A14917)-1)</f>
        <v>TRTN</v>
      </c>
      <c r="G14917" s="1" t="s">
        <v>9307</v>
      </c>
      <c r="H14917" s="5"/>
      <c r="I14917" s="130"/>
    </row>
    <row r="14918" spans="1:9" hidden="1">
      <c r="A14918" s="4" t="s">
        <v>8387</v>
      </c>
      <c r="B14918" s="1" t="s">
        <v>8388</v>
      </c>
      <c r="C14918" s="1" t="s">
        <v>8389</v>
      </c>
      <c r="D14918" s="1" t="s">
        <v>8390</v>
      </c>
      <c r="E14918" s="1">
        <f>IF(C14918=F14918,1,0)</f>
        <v>1</v>
      </c>
      <c r="F14918" s="1" t="str">
        <f>RIGHT(A14918,LEN(A14918)-1)</f>
        <v>TRTX</v>
      </c>
      <c r="G14918" s="1" t="s">
        <v>9307</v>
      </c>
      <c r="H14918" s="5">
        <v>0</v>
      </c>
      <c r="I14918" s="130"/>
    </row>
    <row r="14919" spans="1:9" hidden="1">
      <c r="A14919" s="4" t="s">
        <v>8391</v>
      </c>
      <c r="B14919" s="1" t="s">
        <v>8392</v>
      </c>
      <c r="C14919" s="1" t="s">
        <v>27</v>
      </c>
      <c r="D14919" s="1" t="s">
        <v>27</v>
      </c>
      <c r="E14919" s="1">
        <f>IF(C14919=F14919,1,0)</f>
        <v>0</v>
      </c>
      <c r="F14919" s="1" t="str">
        <f>RIGHT(A14919,LEN(A14919)-1)</f>
        <v>TRU</v>
      </c>
      <c r="G14919" s="1" t="s">
        <v>9307</v>
      </c>
      <c r="H14919" s="5">
        <v>0</v>
      </c>
      <c r="I14919" s="130"/>
    </row>
    <row r="14920" spans="1:9" hidden="1">
      <c r="A14920" s="4" t="s">
        <v>8393</v>
      </c>
      <c r="B14920" s="1" t="s">
        <v>8394</v>
      </c>
      <c r="C14920" s="1" t="s">
        <v>8395</v>
      </c>
      <c r="D14920" s="1" t="s">
        <v>8396</v>
      </c>
      <c r="E14920" s="1">
        <f>IF(C14920=F14920,1,0)</f>
        <v>1</v>
      </c>
      <c r="F14920" s="1" t="str">
        <f>RIGHT(A14920,LEN(A14920)-1)</f>
        <v>TRUE</v>
      </c>
      <c r="G14920" s="1" t="s">
        <v>9307</v>
      </c>
      <c r="H14920" s="5"/>
      <c r="I14920" s="130"/>
    </row>
    <row r="14921" spans="1:9" hidden="1">
      <c r="A14921" s="4" t="s">
        <v>8397</v>
      </c>
      <c r="B14921" s="1" t="s">
        <v>8398</v>
      </c>
      <c r="C14921" s="1" t="s">
        <v>8399</v>
      </c>
      <c r="D14921" s="1" t="s">
        <v>8400</v>
      </c>
      <c r="E14921" s="1">
        <f>IF(C14921=F14921,1,0)</f>
        <v>1</v>
      </c>
      <c r="F14921" s="1" t="str">
        <f>RIGHT(A14921,LEN(A14921)-1)</f>
        <v>TRUP</v>
      </c>
      <c r="G14921" s="1" t="s">
        <v>9307</v>
      </c>
      <c r="H14921" s="5"/>
      <c r="I14921" s="130"/>
    </row>
    <row r="14922" spans="1:9" hidden="1">
      <c r="A14922" s="4" t="s">
        <v>8401</v>
      </c>
      <c r="B14922" s="1" t="s">
        <v>8402</v>
      </c>
      <c r="C14922" s="1" t="s">
        <v>27</v>
      </c>
      <c r="D14922" s="1" t="s">
        <v>27</v>
      </c>
      <c r="E14922" s="1">
        <f>IF(C14922=F14922,1,0)</f>
        <v>0</v>
      </c>
      <c r="F14922" s="1" t="str">
        <f>RIGHT(A14922,LEN(A14922)-1)</f>
        <v>TRV</v>
      </c>
      <c r="G14922" s="1" t="s">
        <v>9307</v>
      </c>
      <c r="H14922" s="5">
        <v>0</v>
      </c>
      <c r="I14922" s="130"/>
    </row>
    <row r="14923" spans="1:9" hidden="1">
      <c r="A14923" s="4" t="s">
        <v>8403</v>
      </c>
      <c r="B14923" s="1" t="s">
        <v>8404</v>
      </c>
      <c r="C14923" s="1" t="s">
        <v>8405</v>
      </c>
      <c r="D14923" s="1" t="s">
        <v>8406</v>
      </c>
      <c r="E14923" s="1">
        <f>IF(C14923=F14923,1,0)</f>
        <v>1</v>
      </c>
      <c r="F14923" s="1" t="str">
        <f>RIGHT(A14923,LEN(A14923)-1)</f>
        <v>TRXC</v>
      </c>
      <c r="G14923" s="1" t="s">
        <v>9307</v>
      </c>
      <c r="H14923" s="5"/>
      <c r="I14923" s="130"/>
    </row>
    <row r="14924" spans="1:9" hidden="1">
      <c r="A14924" s="4" t="s">
        <v>8407</v>
      </c>
      <c r="B14924" s="1" t="s">
        <v>8408</v>
      </c>
      <c r="C14924" s="1" t="s">
        <v>27</v>
      </c>
      <c r="D14924" s="1" t="s">
        <v>27</v>
      </c>
      <c r="E14924" s="1">
        <f>IF(C14924=F14924,1,0)</f>
        <v>0</v>
      </c>
      <c r="F14924" s="1" t="str">
        <f>RIGHT(A14924,LEN(A14924)-1)</f>
        <v>TSBK</v>
      </c>
      <c r="G14924" s="1" t="s">
        <v>9307</v>
      </c>
      <c r="H14924" s="5"/>
      <c r="I14924" s="130"/>
    </row>
    <row r="14925" spans="1:9" hidden="1">
      <c r="A14925" s="4" t="s">
        <v>8409</v>
      </c>
      <c r="B14925" s="1" t="s">
        <v>8410</v>
      </c>
      <c r="C14925" s="1" t="s">
        <v>8411</v>
      </c>
      <c r="D14925" s="1" t="s">
        <v>8412</v>
      </c>
      <c r="E14925" s="1">
        <f>IF(C14925=F14925,1,0)</f>
        <v>1</v>
      </c>
      <c r="F14925" s="1" t="str">
        <f>RIGHT(A14925,LEN(A14925)-1)</f>
        <v>TSC</v>
      </c>
      <c r="G14925" s="1" t="s">
        <v>9307</v>
      </c>
      <c r="H14925" s="5"/>
      <c r="I14925" s="130"/>
    </row>
    <row r="14926" spans="1:9" hidden="1">
      <c r="A14926" s="4" t="s">
        <v>8413</v>
      </c>
      <c r="B14926" s="1" t="s">
        <v>8414</v>
      </c>
      <c r="C14926" s="1" t="s">
        <v>27</v>
      </c>
      <c r="D14926" s="1" t="s">
        <v>27</v>
      </c>
      <c r="E14926" s="1">
        <f>IF(C14926=F14926,1,0)</f>
        <v>0</v>
      </c>
      <c r="F14926" s="1" t="str">
        <f>RIGHT(A14926,LEN(A14926)-1)</f>
        <v>TSCO</v>
      </c>
      <c r="G14926" s="1" t="s">
        <v>9307</v>
      </c>
      <c r="H14926" s="28">
        <v>0</v>
      </c>
      <c r="I14926" s="132"/>
    </row>
    <row r="14927" spans="1:9" hidden="1">
      <c r="A14927" s="4" t="s">
        <v>8415</v>
      </c>
      <c r="B14927" s="1" t="s">
        <v>8416</v>
      </c>
      <c r="C14927" s="1" t="s">
        <v>8417</v>
      </c>
      <c r="D14927" s="1" t="s">
        <v>8418</v>
      </c>
      <c r="E14927" s="1">
        <f>IF(C14927=F14927,1,0)</f>
        <v>1</v>
      </c>
      <c r="F14927" s="1" t="str">
        <f>RIGHT(A14927,LEN(A14927)-1)</f>
        <v>TSE</v>
      </c>
      <c r="G14927" s="1" t="s">
        <v>9307</v>
      </c>
      <c r="H14927" s="5">
        <v>0</v>
      </c>
      <c r="I14927" s="130"/>
    </row>
    <row r="14928" spans="1:9" hidden="1">
      <c r="A14928" s="4" t="s">
        <v>8419</v>
      </c>
      <c r="B14928" s="1" t="s">
        <v>8420</v>
      </c>
      <c r="C14928" s="1" t="s">
        <v>27</v>
      </c>
      <c r="D14928" s="1" t="s">
        <v>27</v>
      </c>
      <c r="E14928" s="1">
        <f>IF(C14928=F14928,1,0)</f>
        <v>0</v>
      </c>
      <c r="F14928" s="1" t="str">
        <f>RIGHT(A14928,LEN(A14928)-1)</f>
        <v>TSLA</v>
      </c>
      <c r="G14928" s="1" t="s">
        <v>9307</v>
      </c>
      <c r="H14928" s="5">
        <v>0</v>
      </c>
      <c r="I14928" s="130"/>
    </row>
    <row r="14929" spans="1:9" hidden="1">
      <c r="A14929" s="4" t="s">
        <v>8421</v>
      </c>
      <c r="B14929" s="1" t="s">
        <v>8422</v>
      </c>
      <c r="C14929" s="1" t="s">
        <v>27</v>
      </c>
      <c r="D14929" s="1" t="s">
        <v>27</v>
      </c>
      <c r="E14929" s="1">
        <f>IF(C14929=F14929,1,0)</f>
        <v>0</v>
      </c>
      <c r="F14929" s="1" t="str">
        <f>RIGHT(A14929,LEN(A14929)-1)</f>
        <v>TSN</v>
      </c>
      <c r="G14929" s="1" t="s">
        <v>9307</v>
      </c>
      <c r="H14929" s="5"/>
      <c r="I14929" s="130"/>
    </row>
    <row r="14930" spans="1:9" hidden="1">
      <c r="A14930" s="4" t="s">
        <v>8423</v>
      </c>
      <c r="B14930" s="1" t="s">
        <v>8424</v>
      </c>
      <c r="C14930" s="1" t="s">
        <v>27</v>
      </c>
      <c r="D14930" s="1" t="s">
        <v>27</v>
      </c>
      <c r="E14930" s="1">
        <f>IF(C14930=F14930,1,0)</f>
        <v>0</v>
      </c>
      <c r="F14930" s="1" t="str">
        <f>RIGHT(A14930,LEN(A14930)-1)</f>
        <v>TSS</v>
      </c>
      <c r="G14930" s="1" t="s">
        <v>9307</v>
      </c>
      <c r="H14930" s="5">
        <v>0</v>
      </c>
      <c r="I14930" s="130"/>
    </row>
    <row r="14931" spans="1:9" hidden="1">
      <c r="A14931" s="4" t="s">
        <v>8425</v>
      </c>
      <c r="B14931" s="1" t="s">
        <v>8426</v>
      </c>
      <c r="C14931" s="1" t="s">
        <v>27</v>
      </c>
      <c r="D14931" s="1" t="s">
        <v>27</v>
      </c>
      <c r="E14931" s="1">
        <f>IF(C14931=F14931,1,0)</f>
        <v>0</v>
      </c>
      <c r="F14931" s="1" t="str">
        <f>RIGHT(A14931,LEN(A14931)-1)</f>
        <v>TTC</v>
      </c>
      <c r="G14931" s="1" t="s">
        <v>9307</v>
      </c>
      <c r="H14931" s="5"/>
      <c r="I14931" s="130"/>
    </row>
    <row r="14932" spans="1:9" hidden="1">
      <c r="A14932" s="4" t="s">
        <v>8427</v>
      </c>
      <c r="B14932" s="1" t="s">
        <v>8428</v>
      </c>
      <c r="C14932" s="1" t="s">
        <v>8429</v>
      </c>
      <c r="D14932" s="1" t="s">
        <v>8430</v>
      </c>
      <c r="E14932" s="1">
        <f>IF(C14932=F14932,1,0)</f>
        <v>1</v>
      </c>
      <c r="F14932" s="1" t="str">
        <f>RIGHT(A14932,LEN(A14932)-1)</f>
        <v>TTD</v>
      </c>
      <c r="G14932" s="1" t="s">
        <v>9307</v>
      </c>
      <c r="H14932" s="5"/>
      <c r="I14932" s="130"/>
    </row>
    <row r="14933" spans="1:9" hidden="1">
      <c r="A14933" s="4" t="s">
        <v>8431</v>
      </c>
      <c r="B14933" s="1" t="s">
        <v>8432</v>
      </c>
      <c r="C14933" s="1" t="s">
        <v>8433</v>
      </c>
      <c r="D14933" s="1" t="s">
        <v>8433</v>
      </c>
      <c r="E14933" s="1">
        <f>IF(C14933=F14933,1,0)</f>
        <v>1</v>
      </c>
      <c r="F14933" s="1" t="str">
        <f>RIGHT(A14933,LEN(A14933)-1)</f>
        <v>TTEC</v>
      </c>
      <c r="G14933" s="1" t="s">
        <v>9307</v>
      </c>
      <c r="H14933" s="5"/>
      <c r="I14933" s="130"/>
    </row>
    <row r="14934" spans="1:9" hidden="1">
      <c r="A14934" s="4" t="s">
        <v>8434</v>
      </c>
      <c r="B14934" s="1" t="s">
        <v>8435</v>
      </c>
      <c r="C14934" s="1" t="s">
        <v>8436</v>
      </c>
      <c r="D14934" s="1" t="s">
        <v>8437</v>
      </c>
      <c r="E14934" s="1">
        <f>IF(C14934=F14934,1,0)</f>
        <v>1</v>
      </c>
      <c r="F14934" s="1" t="str">
        <f>RIGHT(A14934,LEN(A14934)-1)</f>
        <v>TTEK</v>
      </c>
      <c r="G14934" s="1" t="s">
        <v>9307</v>
      </c>
      <c r="H14934" s="5"/>
      <c r="I14934" s="130"/>
    </row>
    <row r="14935" spans="1:9" hidden="1">
      <c r="A14935" s="4" t="s">
        <v>8438</v>
      </c>
      <c r="B14935" s="1" t="s">
        <v>8439</v>
      </c>
      <c r="C14935" s="1" t="s">
        <v>8178</v>
      </c>
      <c r="D14935" s="1" t="s">
        <v>8179</v>
      </c>
      <c r="E14935" s="1">
        <f>IF(C14935=F14935,1,0)</f>
        <v>1</v>
      </c>
      <c r="F14935" s="1" t="str">
        <f>RIGHT(A14935,LEN(A14935)-1)</f>
        <v>TTGT</v>
      </c>
      <c r="G14935" s="1" t="s">
        <v>9307</v>
      </c>
      <c r="H14935" s="5"/>
      <c r="I14935" s="130"/>
    </row>
    <row r="14936" spans="1:9" hidden="1">
      <c r="A14936" s="4" t="s">
        <v>8440</v>
      </c>
      <c r="B14936" s="1" t="s">
        <v>8441</v>
      </c>
      <c r="C14936" s="1" t="s">
        <v>8442</v>
      </c>
      <c r="D14936" s="1" t="s">
        <v>8443</v>
      </c>
      <c r="E14936" s="1">
        <f>IF(C14936=F14936,1,0)</f>
        <v>1</v>
      </c>
      <c r="F14936" s="1" t="str">
        <f>RIGHT(A14936,LEN(A14936)-1)</f>
        <v>TTI</v>
      </c>
      <c r="G14936" s="1" t="s">
        <v>9307</v>
      </c>
      <c r="H14936" s="5"/>
      <c r="I14936" s="130"/>
    </row>
    <row r="14937" spans="1:9" hidden="1">
      <c r="A14937" s="4" t="s">
        <v>8444</v>
      </c>
      <c r="B14937" s="1" t="s">
        <v>8445</v>
      </c>
      <c r="C14937" s="1" t="s">
        <v>8446</v>
      </c>
      <c r="D14937" s="1" t="s">
        <v>8447</v>
      </c>
      <c r="E14937" s="1">
        <f>IF(C14937=F14937,1,0)</f>
        <v>1</v>
      </c>
      <c r="F14937" s="1" t="str">
        <f>RIGHT(A14937,LEN(A14937)-1)</f>
        <v>TTMI</v>
      </c>
      <c r="G14937" s="1" t="s">
        <v>9307</v>
      </c>
      <c r="H14937" s="5">
        <v>0</v>
      </c>
      <c r="I14937" s="130"/>
    </row>
    <row r="14938" spans="1:9" hidden="1">
      <c r="A14938" s="4" t="s">
        <v>8448</v>
      </c>
      <c r="B14938" s="1" t="s">
        <v>8449</v>
      </c>
      <c r="C14938" s="1" t="s">
        <v>8450</v>
      </c>
      <c r="D14938" s="1" t="s">
        <v>8451</v>
      </c>
      <c r="E14938" s="1">
        <f>IF(C14938=F14938,1,0)</f>
        <v>1</v>
      </c>
      <c r="F14938" s="1" t="str">
        <f>RIGHT(A14938,LEN(A14938)-1)</f>
        <v>TTOO</v>
      </c>
      <c r="G14938" s="1" t="s">
        <v>9307</v>
      </c>
      <c r="H14938" s="5"/>
      <c r="I14938" s="130"/>
    </row>
    <row r="14939" spans="1:9" hidden="1">
      <c r="A14939" s="4" t="s">
        <v>8452</v>
      </c>
      <c r="B14939" s="1" t="s">
        <v>8453</v>
      </c>
      <c r="C14939" s="1" t="s">
        <v>8454</v>
      </c>
      <c r="D14939" s="1" t="s">
        <v>8455</v>
      </c>
      <c r="E14939" s="1">
        <f>IF(C14939=F14939,1,0)</f>
        <v>1</v>
      </c>
      <c r="F14939" s="1" t="str">
        <f>RIGHT(A14939,LEN(A14939)-1)</f>
        <v>TTPH</v>
      </c>
      <c r="G14939" s="1" t="s">
        <v>9307</v>
      </c>
      <c r="H14939" s="5"/>
      <c r="I14939" s="130"/>
    </row>
    <row r="14940" spans="1:9" hidden="1">
      <c r="A14940" s="4" t="s">
        <v>8456</v>
      </c>
      <c r="B14940" s="1" t="s">
        <v>8457</v>
      </c>
      <c r="C14940" s="1" t="s">
        <v>8458</v>
      </c>
      <c r="D14940" s="1" t="s">
        <v>8459</v>
      </c>
      <c r="E14940" s="1">
        <f>IF(C14940=F14940,1,0)</f>
        <v>1</v>
      </c>
      <c r="F14940" s="1" t="str">
        <f>RIGHT(A14940,LEN(A14940)-1)</f>
        <v>TTS</v>
      </c>
      <c r="G14940" s="1" t="s">
        <v>9307</v>
      </c>
      <c r="H14940" s="5"/>
      <c r="I14940" s="130"/>
    </row>
    <row r="14941" spans="1:9" hidden="1">
      <c r="A14941" s="4" t="s">
        <v>8460</v>
      </c>
      <c r="B14941" s="1" t="s">
        <v>8461</v>
      </c>
      <c r="C14941" s="1" t="s">
        <v>27</v>
      </c>
      <c r="D14941" s="1" t="s">
        <v>27</v>
      </c>
      <c r="E14941" s="1">
        <f>IF(C14941=F14941,1,0)</f>
        <v>0</v>
      </c>
      <c r="F14941" s="1" t="str">
        <f>RIGHT(A14941,LEN(A14941)-1)</f>
        <v>TTWO</v>
      </c>
      <c r="G14941" s="1" t="s">
        <v>9307</v>
      </c>
      <c r="H14941" s="5"/>
      <c r="I14941" s="130"/>
    </row>
    <row r="14942" spans="1:9" hidden="1">
      <c r="A14942" s="4" t="s">
        <v>8462</v>
      </c>
      <c r="B14942" s="1" t="s">
        <v>8463</v>
      </c>
      <c r="C14942" s="1" t="s">
        <v>8464</v>
      </c>
      <c r="D14942" s="1" t="s">
        <v>8465</v>
      </c>
      <c r="E14942" s="1">
        <f>IF(C14942=F14942,1,0)</f>
        <v>1</v>
      </c>
      <c r="F14942" s="1" t="str">
        <f>RIGHT(A14942,LEN(A14942)-1)</f>
        <v>TUP</v>
      </c>
      <c r="G14942" s="1" t="s">
        <v>9307</v>
      </c>
      <c r="H14942" s="5"/>
      <c r="I14942" s="130"/>
    </row>
    <row r="14943" spans="1:9" hidden="1">
      <c r="A14943" s="4" t="s">
        <v>8466</v>
      </c>
      <c r="B14943" s="1" t="s">
        <v>8467</v>
      </c>
      <c r="C14943" s="1" t="s">
        <v>8468</v>
      </c>
      <c r="D14943" s="1" t="s">
        <v>8469</v>
      </c>
      <c r="E14943" s="1">
        <f>IF(C14943=F14943,1,0)</f>
        <v>1</v>
      </c>
      <c r="F14943" s="1" t="str">
        <f>RIGHT(A14943,LEN(A14943)-1)</f>
        <v>TUSK</v>
      </c>
      <c r="G14943" s="1" t="s">
        <v>9307</v>
      </c>
      <c r="H14943" s="5"/>
      <c r="I14943" s="130"/>
    </row>
    <row r="14944" spans="1:9" hidden="1">
      <c r="A14944" s="4" t="s">
        <v>8470</v>
      </c>
      <c r="B14944" s="1" t="s">
        <v>8471</v>
      </c>
      <c r="C14944" s="1" t="s">
        <v>8472</v>
      </c>
      <c r="D14944" s="1" t="s">
        <v>8473</v>
      </c>
      <c r="E14944" s="1">
        <f>IF(C14944=F14944,1,0)</f>
        <v>1</v>
      </c>
      <c r="F14944" s="1" t="str">
        <f>RIGHT(A14944,LEN(A14944)-1)</f>
        <v>TVTY</v>
      </c>
      <c r="G14944" s="1" t="s">
        <v>9307</v>
      </c>
      <c r="H14944" s="5"/>
      <c r="I14944" s="130"/>
    </row>
    <row r="14945" spans="1:9" hidden="1">
      <c r="A14945" s="4" t="s">
        <v>8474</v>
      </c>
      <c r="B14945" s="1" t="s">
        <v>8475</v>
      </c>
      <c r="C14945" s="1" t="s">
        <v>8476</v>
      </c>
      <c r="D14945" s="1" t="s">
        <v>8477</v>
      </c>
      <c r="E14945" s="1">
        <f>IF(C14945=F14945,1,0)</f>
        <v>1</v>
      </c>
      <c r="F14945" s="1" t="str">
        <f>RIGHT(A14945,LEN(A14945)-1)</f>
        <v>TWI</v>
      </c>
      <c r="G14945" s="1" t="s">
        <v>9307</v>
      </c>
      <c r="H14945" s="5"/>
      <c r="I14945" s="130"/>
    </row>
    <row r="14946" spans="1:9" hidden="1">
      <c r="A14946" s="4" t="s">
        <v>8478</v>
      </c>
      <c r="B14946" s="1" t="s">
        <v>8479</v>
      </c>
      <c r="C14946" s="1" t="s">
        <v>8480</v>
      </c>
      <c r="D14946" s="1" t="s">
        <v>8481</v>
      </c>
      <c r="E14946" s="1">
        <f>IF(C14946=F14946,1,0)</f>
        <v>1</v>
      </c>
      <c r="F14946" s="1" t="str">
        <f>RIGHT(A14946,LEN(A14946)-1)</f>
        <v>TWIN</v>
      </c>
      <c r="G14946" s="1" t="s">
        <v>9307</v>
      </c>
      <c r="H14946" s="5"/>
      <c r="I14946" s="130"/>
    </row>
    <row r="14947" spans="1:9" hidden="1">
      <c r="A14947" s="4" t="s">
        <v>8482</v>
      </c>
      <c r="B14947" s="1" t="s">
        <v>8483</v>
      </c>
      <c r="C14947" s="1" t="s">
        <v>27</v>
      </c>
      <c r="D14947" s="1" t="s">
        <v>27</v>
      </c>
      <c r="E14947" s="1">
        <f>IF(C14947=F14947,1,0)</f>
        <v>0</v>
      </c>
      <c r="F14947" s="1" t="str">
        <f>RIGHT(A14947,LEN(A14947)-1)</f>
        <v>TWLO</v>
      </c>
      <c r="G14947" s="1" t="s">
        <v>9307</v>
      </c>
      <c r="H14947" s="5">
        <v>0</v>
      </c>
      <c r="I14947" s="130"/>
    </row>
    <row r="14948" spans="1:9" hidden="1">
      <c r="A14948" s="4" t="s">
        <v>8484</v>
      </c>
      <c r="B14948" s="1" t="s">
        <v>8485</v>
      </c>
      <c r="C14948" s="1" t="s">
        <v>8486</v>
      </c>
      <c r="D14948" s="1" t="s">
        <v>8487</v>
      </c>
      <c r="E14948" s="1">
        <f>IF(C14948=F14948,1,0)</f>
        <v>1</v>
      </c>
      <c r="F14948" s="1" t="str">
        <f>RIGHT(A14948,LEN(A14948)-1)</f>
        <v>TWNK</v>
      </c>
      <c r="G14948" s="1" t="s">
        <v>9307</v>
      </c>
      <c r="H14948" s="5">
        <v>0</v>
      </c>
      <c r="I14948" s="130"/>
    </row>
    <row r="14949" spans="1:9" hidden="1">
      <c r="A14949" s="4" t="s">
        <v>8488</v>
      </c>
      <c r="B14949" s="1" t="s">
        <v>8489</v>
      </c>
      <c r="C14949" s="1" t="s">
        <v>8490</v>
      </c>
      <c r="D14949" s="1" t="s">
        <v>8491</v>
      </c>
      <c r="E14949" s="1">
        <f>IF(C14949=F14949,1,0)</f>
        <v>0</v>
      </c>
      <c r="F14949" s="1" t="str">
        <f>RIGHT(A14949,LEN(A14949)-1)</f>
        <v>TWO</v>
      </c>
      <c r="G14949" s="1" t="s">
        <v>9307</v>
      </c>
      <c r="H14949" s="36">
        <v>0</v>
      </c>
      <c r="I14949" s="155"/>
    </row>
    <row r="14950" spans="1:9" hidden="1">
      <c r="A14950" s="4" t="s">
        <v>8492</v>
      </c>
      <c r="B14950" s="1" t="s">
        <v>8493</v>
      </c>
      <c r="C14950" s="1" t="s">
        <v>27</v>
      </c>
      <c r="D14950" s="1" t="s">
        <v>27</v>
      </c>
      <c r="E14950" s="1">
        <f>IF(C14950=F14950,1,0)</f>
        <v>0</v>
      </c>
      <c r="F14950" s="1" t="str">
        <f>RIGHT(A14950,LEN(A14950)-1)</f>
        <v>TWOU</v>
      </c>
      <c r="G14950" s="1" t="s">
        <v>9307</v>
      </c>
      <c r="H14950" s="36"/>
      <c r="I14950" s="155"/>
    </row>
    <row r="14951" spans="1:9" hidden="1">
      <c r="A14951" s="4" t="s">
        <v>8494</v>
      </c>
      <c r="B14951" s="1" t="s">
        <v>8495</v>
      </c>
      <c r="C14951" s="1" t="s">
        <v>27</v>
      </c>
      <c r="D14951" s="1" t="s">
        <v>27</v>
      </c>
      <c r="E14951" s="1">
        <f>IF(C14951=F14951,1,0)</f>
        <v>0</v>
      </c>
      <c r="F14951" s="1" t="str">
        <f>RIGHT(A14951,LEN(A14951)-1)</f>
        <v>TWTR</v>
      </c>
      <c r="G14951" s="1" t="s">
        <v>9307</v>
      </c>
      <c r="H14951" s="36"/>
      <c r="I14951" s="155"/>
    </row>
    <row r="14952" spans="1:9" hidden="1">
      <c r="A14952" s="4" t="s">
        <v>8496</v>
      </c>
      <c r="B14952" s="1" t="s">
        <v>8497</v>
      </c>
      <c r="C14952" s="1" t="s">
        <v>8498</v>
      </c>
      <c r="D14952" s="1" t="s">
        <v>8499</v>
      </c>
      <c r="E14952" s="1">
        <f>IF(C14952=F14952,1,0)</f>
        <v>1</v>
      </c>
      <c r="F14952" s="1" t="str">
        <f>RIGHT(A14952,LEN(A14952)-1)</f>
        <v>TXMD</v>
      </c>
      <c r="G14952" s="1" t="s">
        <v>9307</v>
      </c>
      <c r="H14952" s="36">
        <v>0</v>
      </c>
      <c r="I14952" s="155"/>
    </row>
    <row r="14953" spans="1:9" hidden="1">
      <c r="A14953" s="4" t="s">
        <v>8500</v>
      </c>
      <c r="B14953" s="1" t="s">
        <v>8501</v>
      </c>
      <c r="C14953" s="1" t="s">
        <v>27</v>
      </c>
      <c r="D14953" s="1" t="s">
        <v>27</v>
      </c>
      <c r="E14953" s="1">
        <f>IF(C14953=F14953,1,0)</f>
        <v>0</v>
      </c>
      <c r="F14953" s="1" t="str">
        <f>RIGHT(A14953,LEN(A14953)-1)</f>
        <v>TXN</v>
      </c>
      <c r="G14953" s="1" t="s">
        <v>9307</v>
      </c>
      <c r="H14953" s="36"/>
      <c r="I14953" s="155"/>
    </row>
    <row r="14954" spans="1:9" hidden="1">
      <c r="A14954" s="4" t="s">
        <v>8502</v>
      </c>
      <c r="B14954" s="1" t="s">
        <v>8503</v>
      </c>
      <c r="C14954" s="1" t="s">
        <v>8504</v>
      </c>
      <c r="D14954" s="1" t="s">
        <v>8505</v>
      </c>
      <c r="E14954" s="1">
        <f>IF(C14954=F14954,1,0)</f>
        <v>1</v>
      </c>
      <c r="F14954" s="1" t="str">
        <f>RIGHT(A14954,LEN(A14954)-1)</f>
        <v>TXRH</v>
      </c>
      <c r="G14954" s="1" t="s">
        <v>9307</v>
      </c>
      <c r="H14954" s="36"/>
      <c r="I14954" s="155"/>
    </row>
    <row r="14955" spans="1:9" hidden="1">
      <c r="A14955" s="4" t="s">
        <v>8506</v>
      </c>
      <c r="B14955" s="1" t="s">
        <v>8507</v>
      </c>
      <c r="C14955" s="1" t="s">
        <v>27</v>
      </c>
      <c r="D14955" s="1" t="s">
        <v>27</v>
      </c>
      <c r="E14955" s="1">
        <f>IF(C14955=F14955,1,0)</f>
        <v>0</v>
      </c>
      <c r="F14955" s="1" t="str">
        <f>RIGHT(A14955,LEN(A14955)-1)</f>
        <v>TXT</v>
      </c>
      <c r="G14955" s="1" t="s">
        <v>9307</v>
      </c>
      <c r="H14955" s="36"/>
      <c r="I14955" s="155"/>
    </row>
    <row r="14956" spans="1:9" hidden="1">
      <c r="A14956" s="4" t="s">
        <v>8508</v>
      </c>
      <c r="B14956" s="1" t="s">
        <v>8509</v>
      </c>
      <c r="C14956" s="1" t="s">
        <v>27</v>
      </c>
      <c r="D14956" s="1" t="s">
        <v>27</v>
      </c>
      <c r="E14956" s="1">
        <f>IF(C14956=F14956,1,0)</f>
        <v>0</v>
      </c>
      <c r="F14956" s="1" t="str">
        <f>RIGHT(A14956,LEN(A14956)-1)</f>
        <v>TYL</v>
      </c>
      <c r="G14956" s="1" t="s">
        <v>9307</v>
      </c>
      <c r="H14956" s="36"/>
      <c r="I14956" s="155"/>
    </row>
    <row r="14957" spans="1:9" hidden="1">
      <c r="A14957" s="4" t="s">
        <v>8510</v>
      </c>
      <c r="B14957" s="1" t="s">
        <v>8511</v>
      </c>
      <c r="C14957" s="1" t="s">
        <v>8512</v>
      </c>
      <c r="D14957" s="1" t="s">
        <v>8513</v>
      </c>
      <c r="E14957" s="1">
        <f>IF(C14957=F14957,1,0)</f>
        <v>1</v>
      </c>
      <c r="F14957" s="1" t="str">
        <f>RIGHT(A14957,LEN(A14957)-1)</f>
        <v>TYME</v>
      </c>
      <c r="G14957" s="1" t="s">
        <v>9307</v>
      </c>
      <c r="H14957" s="36"/>
      <c r="I14957" s="155"/>
    </row>
    <row r="14958" spans="1:9" hidden="1">
      <c r="A14958" s="4" t="s">
        <v>8514</v>
      </c>
      <c r="B14958" s="1" t="s">
        <v>8515</v>
      </c>
      <c r="C14958" s="1" t="s">
        <v>8516</v>
      </c>
      <c r="D14958" s="1" t="s">
        <v>8517</v>
      </c>
      <c r="E14958" s="1">
        <f>IF(C14958=F14958,1,0)</f>
        <v>1</v>
      </c>
      <c r="F14958" s="1" t="str">
        <f>RIGHT(A14958,LEN(A14958)-1)</f>
        <v>TYPE</v>
      </c>
      <c r="G14958" s="1" t="s">
        <v>9307</v>
      </c>
      <c r="H14958" s="36"/>
      <c r="I14958" s="155"/>
    </row>
    <row r="14959" spans="1:9" hidden="1">
      <c r="A14959" s="4" t="s">
        <v>8518</v>
      </c>
      <c r="B14959" s="1" t="s">
        <v>8519</v>
      </c>
      <c r="C14959" s="1" t="s">
        <v>8520</v>
      </c>
      <c r="D14959" s="1" t="s">
        <v>8521</v>
      </c>
      <c r="E14959" s="1">
        <f>IF(C14959=F14959,1,0)</f>
        <v>1</v>
      </c>
      <c r="F14959" s="1" t="str">
        <f>RIGHT(A14959,LEN(A14959)-1)</f>
        <v>TZOO</v>
      </c>
      <c r="G14959" s="1" t="s">
        <v>9307</v>
      </c>
      <c r="H14959" s="36"/>
      <c r="I14959" s="155"/>
    </row>
    <row r="14960" spans="1:9" hidden="1">
      <c r="A14960" s="4" t="s">
        <v>8522</v>
      </c>
      <c r="B14960" s="1" t="s">
        <v>8523</v>
      </c>
      <c r="C14960" s="1" t="s">
        <v>645</v>
      </c>
      <c r="D14960" s="1" t="s">
        <v>646</v>
      </c>
      <c r="E14960" s="1">
        <f>IF(C14960=F14960,1,0)</f>
        <v>0</v>
      </c>
      <c r="F14960" s="1" t="str">
        <f>RIGHT(A14960,LEN(A14960)-1)</f>
        <v>UA</v>
      </c>
      <c r="G14960" s="1" t="s">
        <v>9307</v>
      </c>
      <c r="H14960" s="36"/>
      <c r="I14960" s="155"/>
    </row>
    <row r="14961" spans="1:9" hidden="1">
      <c r="A14961" s="4" t="s">
        <v>8524</v>
      </c>
      <c r="B14961" s="1" t="s">
        <v>8525</v>
      </c>
      <c r="C14961" s="1" t="s">
        <v>27</v>
      </c>
      <c r="D14961" s="1" t="s">
        <v>27</v>
      </c>
      <c r="E14961" s="1">
        <f>IF(C14961=F14961,1,0)</f>
        <v>0</v>
      </c>
      <c r="F14961" s="1" t="str">
        <f>RIGHT(A14961,LEN(A14961)-1)</f>
        <v>UAA</v>
      </c>
      <c r="G14961" s="1" t="s">
        <v>9307</v>
      </c>
      <c r="H14961" s="36"/>
      <c r="I14961" s="155"/>
    </row>
    <row r="14962" spans="1:9" hidden="1">
      <c r="A14962" s="4" t="s">
        <v>8526</v>
      </c>
      <c r="B14962" s="1" t="s">
        <v>8527</v>
      </c>
      <c r="C14962" s="1" t="s">
        <v>27</v>
      </c>
      <c r="D14962" s="1" t="s">
        <v>27</v>
      </c>
      <c r="E14962" s="1">
        <f>IF(C14962=F14962,1,0)</f>
        <v>0</v>
      </c>
      <c r="F14962" s="1" t="str">
        <f>RIGHT(A14962,LEN(A14962)-1)</f>
        <v>UAL</v>
      </c>
      <c r="G14962" s="1" t="s">
        <v>9307</v>
      </c>
      <c r="H14962" s="36"/>
      <c r="I14962" s="155"/>
    </row>
    <row r="14963" spans="1:9" hidden="1">
      <c r="A14963" s="4" t="s">
        <v>8528</v>
      </c>
      <c r="B14963" s="1" t="s">
        <v>8529</v>
      </c>
      <c r="C14963" s="1" t="s">
        <v>8530</v>
      </c>
      <c r="D14963" s="1" t="s">
        <v>8531</v>
      </c>
      <c r="E14963" s="1">
        <f>IF(C14963=F14963,1,0)</f>
        <v>1</v>
      </c>
      <c r="F14963" s="1" t="str">
        <f>RIGHT(A14963,LEN(A14963)-1)</f>
        <v>UBA</v>
      </c>
      <c r="G14963" s="1" t="s">
        <v>9307</v>
      </c>
      <c r="H14963" s="36"/>
      <c r="I14963" s="155"/>
    </row>
    <row r="14964" spans="1:9" hidden="1">
      <c r="A14964" s="4" t="s">
        <v>8532</v>
      </c>
      <c r="B14964" s="1" t="s">
        <v>8533</v>
      </c>
      <c r="C14964" s="1" t="s">
        <v>27</v>
      </c>
      <c r="D14964" s="1" t="s">
        <v>27</v>
      </c>
      <c r="E14964" s="1">
        <f>IF(C14964=F14964,1,0)</f>
        <v>0</v>
      </c>
      <c r="F14964" s="1" t="str">
        <f>RIGHT(A14964,LEN(A14964)-1)</f>
        <v>UBFO</v>
      </c>
      <c r="G14964" s="1" t="s">
        <v>9307</v>
      </c>
      <c r="H14964" s="36"/>
      <c r="I14964" s="155"/>
    </row>
    <row r="14965" spans="1:9" hidden="1">
      <c r="A14965" s="4" t="s">
        <v>8534</v>
      </c>
      <c r="B14965" s="1" t="s">
        <v>8535</v>
      </c>
      <c r="C14965" s="1" t="s">
        <v>8536</v>
      </c>
      <c r="D14965" s="1" t="s">
        <v>8537</v>
      </c>
      <c r="E14965" s="1">
        <f>IF(C14965=F14965,1,0)</f>
        <v>1</v>
      </c>
      <c r="F14965" s="1" t="str">
        <f>RIGHT(A14965,LEN(A14965)-1)</f>
        <v>UBNK</v>
      </c>
      <c r="G14965" s="1" t="s">
        <v>9307</v>
      </c>
      <c r="H14965" s="36"/>
      <c r="I14965" s="155"/>
    </row>
    <row r="14966" spans="1:9" hidden="1">
      <c r="A14966" s="4" t="s">
        <v>8538</v>
      </c>
      <c r="B14966" s="1" t="s">
        <v>8539</v>
      </c>
      <c r="C14966" s="1" t="s">
        <v>27</v>
      </c>
      <c r="D14966" s="1" t="s">
        <v>27</v>
      </c>
      <c r="E14966" s="1">
        <f>IF(C14966=F14966,1,0)</f>
        <v>0</v>
      </c>
      <c r="F14966" s="1" t="str">
        <f>RIGHT(A14966,LEN(A14966)-1)</f>
        <v>UBNT</v>
      </c>
      <c r="G14966" s="1" t="s">
        <v>9307</v>
      </c>
      <c r="H14966" s="36"/>
      <c r="I14966" s="155"/>
    </row>
    <row r="14967" spans="1:9" hidden="1">
      <c r="A14967" s="4" t="s">
        <v>8540</v>
      </c>
      <c r="B14967" s="1" t="s">
        <v>8541</v>
      </c>
      <c r="C14967" s="1" t="s">
        <v>8542</v>
      </c>
      <c r="D14967" s="1" t="s">
        <v>8543</v>
      </c>
      <c r="E14967" s="1">
        <f>IF(C14967=F14967,1,0)</f>
        <v>1</v>
      </c>
      <c r="F14967" s="1" t="str">
        <f>RIGHT(A14967,LEN(A14967)-1)</f>
        <v>UBSI</v>
      </c>
      <c r="G14967" s="1" t="s">
        <v>9307</v>
      </c>
      <c r="H14967" s="36"/>
      <c r="I14967" s="155"/>
    </row>
    <row r="14968" spans="1:9" hidden="1">
      <c r="A14968" s="4" t="s">
        <v>8544</v>
      </c>
      <c r="B14968" s="1" t="s">
        <v>8545</v>
      </c>
      <c r="C14968" s="1" t="s">
        <v>8546</v>
      </c>
      <c r="D14968" s="1" t="s">
        <v>8547</v>
      </c>
      <c r="E14968" s="1">
        <f>IF(C14968=F14968,1,0)</f>
        <v>1</v>
      </c>
      <c r="F14968" s="1" t="str">
        <f>RIGHT(A14968,LEN(A14968)-1)</f>
        <v>UBX</v>
      </c>
      <c r="G14968" s="1" t="s">
        <v>9307</v>
      </c>
      <c r="H14968" s="36"/>
      <c r="I14968" s="155"/>
    </row>
    <row r="14969" spans="1:9" hidden="1">
      <c r="A14969" s="4" t="s">
        <v>8548</v>
      </c>
      <c r="B14969" s="1" t="s">
        <v>8549</v>
      </c>
      <c r="C14969" s="1" t="s">
        <v>8550</v>
      </c>
      <c r="D14969" s="1" t="s">
        <v>8551</v>
      </c>
      <c r="E14969" s="1">
        <f>IF(C14969=F14969,1,0)</f>
        <v>1</v>
      </c>
      <c r="F14969" s="1" t="str">
        <f>RIGHT(A14969,LEN(A14969)-1)</f>
        <v>UCBI</v>
      </c>
      <c r="G14969" s="1" t="s">
        <v>9307</v>
      </c>
      <c r="H14969" s="5"/>
      <c r="I14969" s="130"/>
    </row>
    <row r="14970" spans="1:9" hidden="1">
      <c r="A14970" s="4" t="s">
        <v>8552</v>
      </c>
      <c r="B14970" s="1" t="s">
        <v>8553</v>
      </c>
      <c r="C14970" s="1" t="s">
        <v>8554</v>
      </c>
      <c r="D14970" s="1" t="s">
        <v>8555</v>
      </c>
      <c r="E14970" s="1">
        <f>IF(C14970=F14970,1,0)</f>
        <v>1</v>
      </c>
      <c r="F14970" s="1" t="str">
        <f>RIGHT(A14970,LEN(A14970)-1)</f>
        <v>UCFC</v>
      </c>
      <c r="G14970" s="1" t="s">
        <v>9307</v>
      </c>
      <c r="H14970" s="5"/>
      <c r="I14970" s="130"/>
    </row>
    <row r="14971" spans="1:9" hidden="1">
      <c r="A14971" s="4" t="s">
        <v>8556</v>
      </c>
      <c r="B14971" s="1" t="s">
        <v>8557</v>
      </c>
      <c r="C14971" s="1" t="s">
        <v>8558</v>
      </c>
      <c r="D14971" s="1" t="s">
        <v>8559</v>
      </c>
      <c r="E14971" s="1">
        <f>IF(C14971=F14971,1,0)</f>
        <v>1</v>
      </c>
      <c r="F14971" s="1" t="str">
        <f>RIGHT(A14971,LEN(A14971)-1)</f>
        <v>UCTT</v>
      </c>
      <c r="G14971" s="1" t="s">
        <v>9307</v>
      </c>
      <c r="H14971" s="5"/>
      <c r="I14971" s="130"/>
    </row>
    <row r="14972" spans="1:9" hidden="1">
      <c r="A14972" s="4" t="s">
        <v>8560</v>
      </c>
      <c r="B14972" s="1" t="s">
        <v>8561</v>
      </c>
      <c r="C14972" s="1" t="s">
        <v>27</v>
      </c>
      <c r="D14972" s="1" t="s">
        <v>27</v>
      </c>
      <c r="E14972" s="1">
        <f>IF(C14972=F14972,1,0)</f>
        <v>0</v>
      </c>
      <c r="F14972" s="1" t="str">
        <f>RIGHT(A14972,LEN(A14972)-1)</f>
        <v>UDR</v>
      </c>
      <c r="G14972" s="1" t="s">
        <v>9307</v>
      </c>
      <c r="H14972" s="5"/>
      <c r="I14972" s="130"/>
    </row>
    <row r="14973" spans="1:9" hidden="1">
      <c r="A14973" s="4" t="s">
        <v>8562</v>
      </c>
      <c r="B14973" s="1" t="s">
        <v>8563</v>
      </c>
      <c r="C14973" s="1" t="s">
        <v>8564</v>
      </c>
      <c r="D14973" s="1" t="s">
        <v>8565</v>
      </c>
      <c r="E14973" s="1">
        <f>IF(C14973=F14973,1,0)</f>
        <v>1</v>
      </c>
      <c r="F14973" s="1" t="str">
        <f>RIGHT(A14973,LEN(A14973)-1)</f>
        <v>UE</v>
      </c>
      <c r="G14973" s="1" t="s">
        <v>9307</v>
      </c>
      <c r="H14973" s="5"/>
      <c r="I14973" s="130"/>
    </row>
    <row r="14974" spans="1:9" hidden="1">
      <c r="A14974" s="4" t="s">
        <v>8566</v>
      </c>
      <c r="B14974" s="1" t="s">
        <v>8567</v>
      </c>
      <c r="C14974" s="1" t="s">
        <v>8568</v>
      </c>
      <c r="D14974" s="1" t="s">
        <v>8569</v>
      </c>
      <c r="E14974" s="1">
        <f>IF(C14974=F14974,1,0)</f>
        <v>1</v>
      </c>
      <c r="F14974" s="1" t="str">
        <f>RIGHT(A14974,LEN(A14974)-1)</f>
        <v>UEC</v>
      </c>
      <c r="G14974" s="1" t="s">
        <v>9307</v>
      </c>
      <c r="H14974" s="5"/>
      <c r="I14974" s="130"/>
    </row>
    <row r="14975" spans="1:9" hidden="1">
      <c r="A14975" s="4" t="s">
        <v>8570</v>
      </c>
      <c r="B14975" s="1" t="s">
        <v>8571</v>
      </c>
      <c r="C14975" s="1" t="s">
        <v>8572</v>
      </c>
      <c r="D14975" s="1" t="s">
        <v>8573</v>
      </c>
      <c r="E14975" s="1">
        <f>IF(C14975=F14975,1,0)</f>
        <v>1</v>
      </c>
      <c r="F14975" s="1" t="str">
        <f>RIGHT(A14975,LEN(A14975)-1)</f>
        <v>UEIC</v>
      </c>
      <c r="G14975" s="1" t="s">
        <v>9307</v>
      </c>
      <c r="H14975" s="5"/>
      <c r="I14975" s="130"/>
    </row>
    <row r="14976" spans="1:9" hidden="1">
      <c r="A14976" s="4" t="s">
        <v>8574</v>
      </c>
      <c r="B14976" s="1" t="s">
        <v>8575</v>
      </c>
      <c r="C14976" s="1" t="s">
        <v>8576</v>
      </c>
      <c r="D14976" s="1" t="s">
        <v>8577</v>
      </c>
      <c r="E14976" s="1">
        <f>IF(C14976=F14976,1,0)</f>
        <v>1</v>
      </c>
      <c r="F14976" s="1" t="str">
        <f>RIGHT(A14976,LEN(A14976)-1)</f>
        <v>UFCS</v>
      </c>
      <c r="G14976" s="1" t="s">
        <v>9307</v>
      </c>
      <c r="H14976" s="5"/>
      <c r="I14976" s="130"/>
    </row>
    <row r="14977" spans="1:9" hidden="1">
      <c r="A14977" s="4" t="s">
        <v>8578</v>
      </c>
      <c r="B14977" s="1" t="s">
        <v>8579</v>
      </c>
      <c r="C14977" s="1" t="s">
        <v>8580</v>
      </c>
      <c r="D14977" s="1" t="s">
        <v>8581</v>
      </c>
      <c r="E14977" s="1">
        <f>IF(C14977=F14977,1,0)</f>
        <v>1</v>
      </c>
      <c r="F14977" s="1" t="str">
        <f>RIGHT(A14977,LEN(A14977)-1)</f>
        <v>UFI</v>
      </c>
      <c r="G14977" s="1" t="s">
        <v>9307</v>
      </c>
      <c r="H14977" s="5"/>
      <c r="I14977" s="130"/>
    </row>
    <row r="14978" spans="1:9" hidden="1">
      <c r="A14978" s="4" t="s">
        <v>8582</v>
      </c>
      <c r="B14978" s="1" t="s">
        <v>8583</v>
      </c>
      <c r="C14978" s="1" t="s">
        <v>8584</v>
      </c>
      <c r="D14978" s="1" t="s">
        <v>8585</v>
      </c>
      <c r="E14978" s="1">
        <f>IF(C14978=F14978,1,0)</f>
        <v>1</v>
      </c>
      <c r="F14978" s="1" t="str">
        <f>RIGHT(A14978,LEN(A14978)-1)</f>
        <v>UFPI</v>
      </c>
      <c r="G14978" s="1" t="s">
        <v>9307</v>
      </c>
      <c r="H14978" s="5"/>
      <c r="I14978" s="130"/>
    </row>
    <row r="14979" spans="1:9" hidden="1">
      <c r="A14979" s="4" t="s">
        <v>8586</v>
      </c>
      <c r="B14979" s="1" t="s">
        <v>8587</v>
      </c>
      <c r="C14979" s="1" t="s">
        <v>8588</v>
      </c>
      <c r="D14979" s="1" t="s">
        <v>8589</v>
      </c>
      <c r="E14979" s="1">
        <f>IF(C14979=F14979,1,0)</f>
        <v>1</v>
      </c>
      <c r="F14979" s="1" t="str">
        <f>RIGHT(A14979,LEN(A14979)-1)</f>
        <v>UFPT</v>
      </c>
      <c r="G14979" s="1" t="s">
        <v>9307</v>
      </c>
      <c r="H14979" s="5"/>
      <c r="I14979" s="130"/>
    </row>
    <row r="14980" spans="1:9" hidden="1">
      <c r="A14980" s="4" t="s">
        <v>8590</v>
      </c>
      <c r="B14980" s="1" t="s">
        <v>8591</v>
      </c>
      <c r="C14980" s="1" t="s">
        <v>27</v>
      </c>
      <c r="D14980" s="1" t="s">
        <v>27</v>
      </c>
      <c r="E14980" s="1">
        <f>IF(C14980=F14980,1,0)</f>
        <v>0</v>
      </c>
      <c r="F14980" s="1" t="str">
        <f>RIGHT(A14980,LEN(A14980)-1)</f>
        <v>UFS</v>
      </c>
      <c r="G14980" s="1" t="s">
        <v>9307</v>
      </c>
      <c r="H14980" s="5"/>
      <c r="I14980" s="130"/>
    </row>
    <row r="14981" spans="1:9" hidden="1">
      <c r="A14981" s="4" t="s">
        <v>8592</v>
      </c>
      <c r="B14981" s="1" t="s">
        <v>8593</v>
      </c>
      <c r="C14981" s="1" t="s">
        <v>27</v>
      </c>
      <c r="D14981" s="1" t="s">
        <v>27</v>
      </c>
      <c r="E14981" s="1">
        <f>IF(C14981=F14981,1,0)</f>
        <v>0</v>
      </c>
      <c r="F14981" s="1" t="str">
        <f>RIGHT(A14981,LEN(A14981)-1)</f>
        <v>UGI</v>
      </c>
      <c r="G14981" s="1" t="s">
        <v>9307</v>
      </c>
      <c r="H14981" s="5"/>
      <c r="I14981" s="130"/>
    </row>
    <row r="14982" spans="1:9" hidden="1">
      <c r="A14982" s="4" t="s">
        <v>8594</v>
      </c>
      <c r="B14982" s="1" t="s">
        <v>8595</v>
      </c>
      <c r="C14982" s="1" t="s">
        <v>27</v>
      </c>
      <c r="D14982" s="1" t="s">
        <v>27</v>
      </c>
      <c r="E14982" s="1">
        <f>IF(C14982=F14982,1,0)</f>
        <v>0</v>
      </c>
      <c r="F14982" s="1" t="str">
        <f>RIGHT(A14982,LEN(A14982)-1)</f>
        <v>UHAL</v>
      </c>
      <c r="G14982" s="1" t="s">
        <v>9307</v>
      </c>
      <c r="H14982" s="5"/>
      <c r="I14982" s="130"/>
    </row>
    <row r="14983" spans="1:9" hidden="1">
      <c r="A14983" s="4" t="s">
        <v>8596</v>
      </c>
      <c r="B14983" s="1" t="s">
        <v>8597</v>
      </c>
      <c r="C14983" s="1" t="s">
        <v>27</v>
      </c>
      <c r="D14983" s="1" t="s">
        <v>27</v>
      </c>
      <c r="E14983" s="1">
        <f>IF(C14983=F14983,1,0)</f>
        <v>0</v>
      </c>
      <c r="F14983" s="1" t="str">
        <f>RIGHT(A14983,LEN(A14983)-1)</f>
        <v>UHS</v>
      </c>
      <c r="G14983" s="1" t="s">
        <v>9307</v>
      </c>
      <c r="H14983" s="5"/>
      <c r="I14983" s="130"/>
    </row>
    <row r="14984" spans="1:9" hidden="1">
      <c r="A14984" s="4" t="s">
        <v>8598</v>
      </c>
      <c r="B14984" s="1" t="s">
        <v>8599</v>
      </c>
      <c r="C14984" s="1" t="s">
        <v>27</v>
      </c>
      <c r="D14984" s="1" t="s">
        <v>27</v>
      </c>
      <c r="E14984" s="1">
        <f>IF(C14984=F14984,1,0)</f>
        <v>0</v>
      </c>
      <c r="F14984" s="1" t="str">
        <f>RIGHT(A14984,LEN(A14984)-1)</f>
        <v>UHT</v>
      </c>
      <c r="G14984" s="1" t="s">
        <v>9307</v>
      </c>
      <c r="H14984" s="5"/>
      <c r="I14984" s="130"/>
    </row>
    <row r="14985" spans="1:9" hidden="1">
      <c r="A14985" s="4" t="s">
        <v>8600</v>
      </c>
      <c r="B14985" s="1" t="s">
        <v>8601</v>
      </c>
      <c r="C14985" s="1" t="s">
        <v>4390</v>
      </c>
      <c r="D14985" s="1" t="s">
        <v>4391</v>
      </c>
      <c r="E14985" s="1">
        <f>IF(C14985=F14985,1,0)</f>
        <v>1</v>
      </c>
      <c r="F14985" s="1" t="str">
        <f>RIGHT(A14985,LEN(A14985)-1)</f>
        <v>UIHC</v>
      </c>
      <c r="G14985" s="1" t="s">
        <v>9307</v>
      </c>
      <c r="H14985" s="5"/>
      <c r="I14985" s="130"/>
    </row>
    <row r="14986" spans="1:9" hidden="1">
      <c r="A14986" s="4" t="s">
        <v>8602</v>
      </c>
      <c r="B14986" s="1" t="s">
        <v>8603</v>
      </c>
      <c r="C14986" s="1" t="s">
        <v>8604</v>
      </c>
      <c r="D14986" s="1" t="s">
        <v>8605</v>
      </c>
      <c r="E14986" s="1">
        <f>IF(C14986=F14986,1,0)</f>
        <v>1</v>
      </c>
      <c r="F14986" s="1" t="str">
        <f>RIGHT(A14986,LEN(A14986)-1)</f>
        <v>UIS</v>
      </c>
      <c r="G14986" s="1" t="s">
        <v>9307</v>
      </c>
      <c r="H14986" s="5"/>
      <c r="I14986" s="130"/>
    </row>
    <row r="14987" spans="1:9" hidden="1">
      <c r="A14987" s="4" t="s">
        <v>8606</v>
      </c>
      <c r="B14987" s="1" t="s">
        <v>8607</v>
      </c>
      <c r="C14987" s="1" t="s">
        <v>8608</v>
      </c>
      <c r="D14987" s="1" t="s">
        <v>8609</v>
      </c>
      <c r="E14987" s="1">
        <f>IF(C14987=F14987,1,0)</f>
        <v>1</v>
      </c>
      <c r="F14987" s="1" t="str">
        <f>RIGHT(A14987,LEN(A14987)-1)</f>
        <v>ULH</v>
      </c>
      <c r="G14987" s="1" t="s">
        <v>9307</v>
      </c>
      <c r="H14987" s="5"/>
      <c r="I14987" s="130"/>
    </row>
    <row r="14988" spans="1:9" hidden="1">
      <c r="A14988" s="4" t="s">
        <v>8610</v>
      </c>
      <c r="B14988" s="1" t="s">
        <v>8611</v>
      </c>
      <c r="C14988" s="1" t="s">
        <v>27</v>
      </c>
      <c r="D14988" s="1" t="s">
        <v>27</v>
      </c>
      <c r="E14988" s="1">
        <f>IF(C14988=F14988,1,0)</f>
        <v>0</v>
      </c>
      <c r="F14988" s="1" t="str">
        <f>RIGHT(A14988,LEN(A14988)-1)</f>
        <v>ULTA</v>
      </c>
      <c r="G14988" s="1" t="s">
        <v>9307</v>
      </c>
      <c r="H14988" s="5"/>
      <c r="I14988" s="130"/>
    </row>
    <row r="14989" spans="1:9" hidden="1">
      <c r="A14989" s="4" t="s">
        <v>8612</v>
      </c>
      <c r="B14989" s="1" t="s">
        <v>8613</v>
      </c>
      <c r="C14989" s="1" t="s">
        <v>8614</v>
      </c>
      <c r="D14989" s="1" t="s">
        <v>8615</v>
      </c>
      <c r="E14989" s="1">
        <f>IF(C14989=F14989,1,0)</f>
        <v>1</v>
      </c>
      <c r="F14989" s="1" t="str">
        <f>RIGHT(A14989,LEN(A14989)-1)</f>
        <v>UMBF</v>
      </c>
      <c r="G14989" s="1" t="s">
        <v>9307</v>
      </c>
      <c r="H14989" s="5"/>
      <c r="I14989" s="130"/>
    </row>
    <row r="14990" spans="1:9" hidden="1">
      <c r="A14990" s="4" t="s">
        <v>8616</v>
      </c>
      <c r="B14990" s="1" t="s">
        <v>8617</v>
      </c>
      <c r="C14990" s="1" t="s">
        <v>8618</v>
      </c>
      <c r="D14990" s="1" t="s">
        <v>8619</v>
      </c>
      <c r="E14990" s="1">
        <f>IF(C14990=F14990,1,0)</f>
        <v>1</v>
      </c>
      <c r="F14990" s="1" t="str">
        <f>RIGHT(A14990,LEN(A14990)-1)</f>
        <v>UMH</v>
      </c>
      <c r="G14990" s="1" t="s">
        <v>9307</v>
      </c>
      <c r="H14990" s="5"/>
      <c r="I14990" s="130"/>
    </row>
    <row r="14991" spans="1:9" hidden="1">
      <c r="A14991" s="4" t="s">
        <v>8620</v>
      </c>
      <c r="B14991" s="1" t="s">
        <v>8621</v>
      </c>
      <c r="C14991" s="1" t="s">
        <v>27</v>
      </c>
      <c r="D14991" s="1" t="s">
        <v>27</v>
      </c>
      <c r="E14991" s="1">
        <f>IF(C14991=F14991,1,0)</f>
        <v>0</v>
      </c>
      <c r="F14991" s="1" t="str">
        <f>RIGHT(A14991,LEN(A14991)-1)</f>
        <v>UMPQ</v>
      </c>
      <c r="G14991" s="1" t="s">
        <v>9307</v>
      </c>
      <c r="H14991" s="5"/>
      <c r="I14991" s="130"/>
    </row>
    <row r="14992" spans="1:9" hidden="1">
      <c r="A14992" s="4" t="s">
        <v>8622</v>
      </c>
      <c r="B14992" s="1" t="s">
        <v>8623</v>
      </c>
      <c r="C14992" s="1" t="s">
        <v>8624</v>
      </c>
      <c r="D14992" s="1" t="s">
        <v>8625</v>
      </c>
      <c r="E14992" s="1">
        <f>IF(C14992=F14992,1,0)</f>
        <v>1</v>
      </c>
      <c r="F14992" s="1" t="str">
        <f>RIGHT(A14992,LEN(A14992)-1)</f>
        <v>UMRX</v>
      </c>
      <c r="G14992" s="1" t="s">
        <v>9307</v>
      </c>
      <c r="H14992" s="5"/>
      <c r="I14992" s="130"/>
    </row>
    <row r="14993" spans="1:9" hidden="1">
      <c r="A14993" s="4" t="s">
        <v>8626</v>
      </c>
      <c r="B14993" s="1" t="s">
        <v>8627</v>
      </c>
      <c r="C14993" s="1" t="s">
        <v>27</v>
      </c>
      <c r="D14993" s="1" t="s">
        <v>27</v>
      </c>
      <c r="E14993" s="1">
        <f>IF(C14993=F14993,1,0)</f>
        <v>0</v>
      </c>
      <c r="F14993" s="1" t="str">
        <f>RIGHT(A14993,LEN(A14993)-1)</f>
        <v>UNB</v>
      </c>
      <c r="G14993" s="1" t="s">
        <v>9307</v>
      </c>
      <c r="H14993" s="5"/>
      <c r="I14993" s="130"/>
    </row>
    <row r="14994" spans="1:9" hidden="1">
      <c r="A14994" s="4" t="s">
        <v>8628</v>
      </c>
      <c r="B14994" s="1" t="s">
        <v>8629</v>
      </c>
      <c r="C14994" s="1" t="s">
        <v>8630</v>
      </c>
      <c r="D14994" s="1" t="s">
        <v>8631</v>
      </c>
      <c r="E14994" s="1">
        <f>IF(C14994=F14994,1,0)</f>
        <v>1</v>
      </c>
      <c r="F14994" s="1" t="str">
        <f>RIGHT(A14994,LEN(A14994)-1)</f>
        <v>UNF</v>
      </c>
      <c r="G14994" s="1" t="s">
        <v>9307</v>
      </c>
      <c r="H14994" s="5"/>
      <c r="I14994" s="130"/>
    </row>
    <row r="14995" spans="1:9" hidden="1">
      <c r="A14995" s="4" t="s">
        <v>8632</v>
      </c>
      <c r="B14995" s="1" t="s">
        <v>8633</v>
      </c>
      <c r="C14995" s="1" t="s">
        <v>8634</v>
      </c>
      <c r="D14995" s="1" t="s">
        <v>8635</v>
      </c>
      <c r="E14995" s="1">
        <f>IF(C14995=F14995,1,0)</f>
        <v>1</v>
      </c>
      <c r="F14995" s="1" t="str">
        <f>RIGHT(A14995,LEN(A14995)-1)</f>
        <v>UNFI</v>
      </c>
      <c r="G14995" s="1" t="s">
        <v>9307</v>
      </c>
      <c r="H14995" s="5"/>
      <c r="I14995" s="130"/>
    </row>
    <row r="14996" spans="1:9" hidden="1">
      <c r="A14996" s="4" t="s">
        <v>8636</v>
      </c>
      <c r="B14996" s="1" t="s">
        <v>8637</v>
      </c>
      <c r="C14996" s="1" t="s">
        <v>27</v>
      </c>
      <c r="D14996" s="1" t="s">
        <v>27</v>
      </c>
      <c r="E14996" s="1">
        <f>IF(C14996=F14996,1,0)</f>
        <v>0</v>
      </c>
      <c r="F14996" s="1" t="str">
        <f>RIGHT(A14996,LEN(A14996)-1)</f>
        <v>UNH</v>
      </c>
      <c r="G14996" s="1" t="s">
        <v>9307</v>
      </c>
      <c r="H14996" s="5"/>
      <c r="I14996" s="130"/>
    </row>
    <row r="14997" spans="1:9" hidden="1">
      <c r="A14997" s="4" t="s">
        <v>8638</v>
      </c>
      <c r="B14997" s="1" t="s">
        <v>8639</v>
      </c>
      <c r="C14997" s="1" t="s">
        <v>27</v>
      </c>
      <c r="D14997" s="1" t="s">
        <v>27</v>
      </c>
      <c r="E14997" s="1">
        <f>IF(C14997=F14997,1,0)</f>
        <v>0</v>
      </c>
      <c r="F14997" s="1" t="str">
        <f>RIGHT(A14997,LEN(A14997)-1)</f>
        <v>UNIT</v>
      </c>
      <c r="G14997" s="1" t="s">
        <v>9307</v>
      </c>
      <c r="H14997" s="5"/>
      <c r="I14997" s="130"/>
    </row>
    <row r="14998" spans="1:9" hidden="1">
      <c r="A14998" s="4" t="s">
        <v>8640</v>
      </c>
      <c r="B14998" s="1" t="s">
        <v>8641</v>
      </c>
      <c r="C14998" s="1" t="s">
        <v>27</v>
      </c>
      <c r="D14998" s="1" t="s">
        <v>27</v>
      </c>
      <c r="E14998" s="1">
        <f>IF(C14998=F14998,1,0)</f>
        <v>0</v>
      </c>
      <c r="F14998" s="1" t="str">
        <f>RIGHT(A14998,LEN(A14998)-1)</f>
        <v>UNM</v>
      </c>
      <c r="G14998" s="1" t="s">
        <v>9307</v>
      </c>
      <c r="H14998" s="5"/>
      <c r="I14998" s="130"/>
    </row>
    <row r="14999" spans="1:9" hidden="1">
      <c r="A14999" s="4" t="s">
        <v>8642</v>
      </c>
      <c r="B14999" s="1" t="s">
        <v>8643</v>
      </c>
      <c r="C14999" s="1" t="s">
        <v>27</v>
      </c>
      <c r="D14999" s="1" t="s">
        <v>27</v>
      </c>
      <c r="E14999" s="1">
        <f>IF(C14999=F14999,1,0)</f>
        <v>0</v>
      </c>
      <c r="F14999" s="1" t="str">
        <f>RIGHT(A14999,LEN(A14999)-1)</f>
        <v>UNP</v>
      </c>
      <c r="G14999" s="1" t="s">
        <v>9307</v>
      </c>
      <c r="H14999" s="5"/>
      <c r="I14999" s="130"/>
    </row>
    <row r="15000" spans="1:9" hidden="1">
      <c r="A15000" s="4" t="s">
        <v>8645</v>
      </c>
      <c r="B15000" s="1" t="s">
        <v>8646</v>
      </c>
      <c r="C15000" s="1" t="s">
        <v>8058</v>
      </c>
      <c r="D15000" s="1" t="s">
        <v>8059</v>
      </c>
      <c r="E15000" s="1">
        <f>IF(C15000=F15000,1,0)</f>
        <v>1</v>
      </c>
      <c r="F15000" s="1" t="str">
        <f>RIGHT(A15000,LEN(A15000)-1)</f>
        <v>UNT</v>
      </c>
      <c r="G15000" s="1" t="s">
        <v>9307</v>
      </c>
      <c r="H15000" s="5"/>
      <c r="I15000" s="130"/>
    </row>
    <row r="15001" spans="1:9" hidden="1">
      <c r="A15001" s="4" t="s">
        <v>8647</v>
      </c>
      <c r="B15001" s="1" t="s">
        <v>8648</v>
      </c>
      <c r="C15001" s="1" t="s">
        <v>8649</v>
      </c>
      <c r="D15001" s="1" t="s">
        <v>8650</v>
      </c>
      <c r="E15001" s="1">
        <f>IF(C15001=F15001,1,0)</f>
        <v>1</v>
      </c>
      <c r="F15001" s="1" t="str">
        <f>RIGHT(A15001,LEN(A15001)-1)</f>
        <v>UNTY</v>
      </c>
      <c r="G15001" s="1" t="s">
        <v>9307</v>
      </c>
      <c r="H15001" s="5"/>
      <c r="I15001" s="130"/>
    </row>
    <row r="15002" spans="1:9" hidden="1">
      <c r="A15002" s="4" t="s">
        <v>8651</v>
      </c>
      <c r="B15002" s="1" t="s">
        <v>8652</v>
      </c>
      <c r="C15002" s="1" t="s">
        <v>27</v>
      </c>
      <c r="D15002" s="1" t="s">
        <v>27</v>
      </c>
      <c r="E15002" s="1">
        <f>IF(C15002=F15002,1,0)</f>
        <v>0</v>
      </c>
      <c r="F15002" s="1" t="str">
        <f>RIGHT(A15002,LEN(A15002)-1)</f>
        <v>UNVR</v>
      </c>
      <c r="G15002" s="1" t="s">
        <v>9307</v>
      </c>
      <c r="H15002" s="5"/>
      <c r="I15002" s="130"/>
    </row>
    <row r="15003" spans="1:9" hidden="1">
      <c r="A15003" s="4" t="s">
        <v>8653</v>
      </c>
      <c r="B15003" s="1" t="s">
        <v>8654</v>
      </c>
      <c r="C15003" s="1" t="s">
        <v>8655</v>
      </c>
      <c r="D15003" s="1" t="s">
        <v>8656</v>
      </c>
      <c r="E15003" s="1">
        <f>IF(C15003=F15003,1,0)</f>
        <v>1</v>
      </c>
      <c r="F15003" s="1" t="str">
        <f>RIGHT(A15003,LEN(A15003)-1)</f>
        <v>UPL</v>
      </c>
      <c r="G15003" s="1" t="s">
        <v>9307</v>
      </c>
      <c r="H15003" s="5"/>
      <c r="I15003" s="130"/>
    </row>
    <row r="15004" spans="1:9" hidden="1">
      <c r="A15004" s="4" t="s">
        <v>8657</v>
      </c>
      <c r="B15004" s="1" t="s">
        <v>8658</v>
      </c>
      <c r="C15004" s="1" t="s">
        <v>6692</v>
      </c>
      <c r="D15004" s="1" t="s">
        <v>6693</v>
      </c>
      <c r="E15004" s="1">
        <f>IF(C15004=F15004,1,0)</f>
        <v>1</v>
      </c>
      <c r="F15004" s="1" t="str">
        <f>RIGHT(A15004,LEN(A15004)-1)</f>
        <v>UPLD</v>
      </c>
      <c r="G15004" s="1" t="s">
        <v>9307</v>
      </c>
      <c r="H15004" s="5"/>
      <c r="I15004" s="130"/>
    </row>
    <row r="15005" spans="1:9" hidden="1">
      <c r="A15005" s="4" t="s">
        <v>8659</v>
      </c>
      <c r="B15005" s="1" t="s">
        <v>8660</v>
      </c>
      <c r="C15005" s="1" t="s">
        <v>27</v>
      </c>
      <c r="D15005" s="1" t="s">
        <v>27</v>
      </c>
      <c r="E15005" s="1">
        <f>IF(C15005=F15005,1,0)</f>
        <v>0</v>
      </c>
      <c r="F15005" s="1" t="str">
        <f>RIGHT(A15005,LEN(A15005)-1)</f>
        <v>UPS</v>
      </c>
      <c r="G15005" s="1" t="s">
        <v>9307</v>
      </c>
      <c r="H15005" s="5"/>
      <c r="I15005" s="130"/>
    </row>
    <row r="15006" spans="1:9" hidden="1">
      <c r="A15006" s="4" t="s">
        <v>8661</v>
      </c>
      <c r="B15006" s="1" t="s">
        <v>8662</v>
      </c>
      <c r="C15006" s="1" t="s">
        <v>27</v>
      </c>
      <c r="D15006" s="1" t="s">
        <v>27</v>
      </c>
      <c r="E15006" s="1">
        <f>IF(C15006=F15006,1,0)</f>
        <v>0</v>
      </c>
      <c r="F15006" s="1" t="str">
        <f>RIGHT(A15006,LEN(A15006)-1)</f>
        <v>UPWK</v>
      </c>
      <c r="G15006" s="1" t="s">
        <v>9307</v>
      </c>
      <c r="H15006" s="5"/>
      <c r="I15006" s="130"/>
    </row>
    <row r="15007" spans="1:9" hidden="1">
      <c r="A15007" s="4" t="s">
        <v>8663</v>
      </c>
      <c r="B15007" s="1" t="s">
        <v>8664</v>
      </c>
      <c r="C15007" s="1" t="s">
        <v>27</v>
      </c>
      <c r="D15007" s="1" t="s">
        <v>27</v>
      </c>
      <c r="E15007" s="1">
        <f>IF(C15007=F15007,1,0)</f>
        <v>0</v>
      </c>
      <c r="F15007" s="1" t="str">
        <f>RIGHT(A15007,LEN(A15007)-1)</f>
        <v>URBN</v>
      </c>
      <c r="G15007" s="1" t="s">
        <v>9307</v>
      </c>
      <c r="H15007" s="5"/>
      <c r="I15007" s="130"/>
    </row>
    <row r="15008" spans="1:9" hidden="1">
      <c r="A15008" s="4" t="s">
        <v>8665</v>
      </c>
      <c r="B15008" s="1" t="s">
        <v>8666</v>
      </c>
      <c r="C15008" s="1" t="s">
        <v>27</v>
      </c>
      <c r="D15008" s="1" t="s">
        <v>27</v>
      </c>
      <c r="E15008" s="1">
        <f>IF(C15008=F15008,1,0)</f>
        <v>0</v>
      </c>
      <c r="F15008" s="1" t="str">
        <f>RIGHT(A15008,LEN(A15008)-1)</f>
        <v>URI</v>
      </c>
      <c r="G15008" s="1" t="s">
        <v>9307</v>
      </c>
      <c r="H15008" s="5"/>
      <c r="I15008" s="130"/>
    </row>
    <row r="15009" spans="1:9" hidden="1">
      <c r="A15009" s="4" t="s">
        <v>8667</v>
      </c>
      <c r="B15009" s="1" t="s">
        <v>8668</v>
      </c>
      <c r="C15009" s="1" t="s">
        <v>8669</v>
      </c>
      <c r="D15009" s="1" t="s">
        <v>8670</v>
      </c>
      <c r="E15009" s="1">
        <f>IF(C15009=F15009,1,0)</f>
        <v>1</v>
      </c>
      <c r="F15009" s="1" t="str">
        <f>RIGHT(A15009,LEN(A15009)-1)</f>
        <v>USAK</v>
      </c>
      <c r="G15009" s="1" t="s">
        <v>9307</v>
      </c>
      <c r="H15009" s="5"/>
      <c r="I15009" s="130"/>
    </row>
    <row r="15010" spans="1:9" hidden="1">
      <c r="A15010" s="4" t="s">
        <v>8671</v>
      </c>
      <c r="B15010" s="1" t="s">
        <v>8672</v>
      </c>
      <c r="C15010" s="1" t="s">
        <v>8673</v>
      </c>
      <c r="D15010" s="1" t="s">
        <v>8674</v>
      </c>
      <c r="E15010" s="1">
        <f>IF(C15010=F15010,1,0)</f>
        <v>1</v>
      </c>
      <c r="F15010" s="1" t="str">
        <f>RIGHT(A15010,LEN(A15010)-1)</f>
        <v>USAP</v>
      </c>
      <c r="G15010" s="1" t="s">
        <v>9307</v>
      </c>
      <c r="H15010" s="5"/>
      <c r="I15010" s="130"/>
    </row>
    <row r="15011" spans="1:9" hidden="1">
      <c r="A15011" s="4" t="s">
        <v>8675</v>
      </c>
      <c r="B15011" s="1" t="s">
        <v>8676</v>
      </c>
      <c r="C15011" s="1" t="s">
        <v>8677</v>
      </c>
      <c r="D15011" s="1" t="s">
        <v>8678</v>
      </c>
      <c r="E15011" s="1">
        <f>IF(C15011=F15011,1,0)</f>
        <v>1</v>
      </c>
      <c r="F15011" s="1" t="str">
        <f>RIGHT(A15011,LEN(A15011)-1)</f>
        <v>USAT</v>
      </c>
      <c r="G15011" s="1" t="s">
        <v>9307</v>
      </c>
      <c r="H15011" s="5"/>
      <c r="I15011" s="130"/>
    </row>
    <row r="15012" spans="1:9" hidden="1">
      <c r="A15012" s="4" t="s">
        <v>8679</v>
      </c>
      <c r="B15012" s="1" t="s">
        <v>8680</v>
      </c>
      <c r="C15012" s="1" t="s">
        <v>27</v>
      </c>
      <c r="D15012" s="1" t="s">
        <v>27</v>
      </c>
      <c r="E15012" s="1">
        <f>IF(C15012=F15012,1,0)</f>
        <v>0</v>
      </c>
      <c r="F15012" s="1" t="str">
        <f>RIGHT(A15012,LEN(A15012)-1)</f>
        <v>USB</v>
      </c>
      <c r="G15012" s="1" t="s">
        <v>9307</v>
      </c>
      <c r="H15012" s="5">
        <v>0</v>
      </c>
      <c r="I15012" s="130"/>
    </row>
    <row r="15013" spans="1:9" hidden="1">
      <c r="A15013" s="4" t="s">
        <v>8681</v>
      </c>
      <c r="B15013" s="1" t="s">
        <v>8682</v>
      </c>
      <c r="C15013" s="1" t="s">
        <v>8683</v>
      </c>
      <c r="D15013" s="1" t="s">
        <v>8684</v>
      </c>
      <c r="E15013" s="1">
        <f>IF(C15013=F15013,1,0)</f>
        <v>1</v>
      </c>
      <c r="F15013" s="1" t="str">
        <f>RIGHT(A15013,LEN(A15013)-1)</f>
        <v>USCR</v>
      </c>
      <c r="G15013" s="1" t="s">
        <v>9307</v>
      </c>
      <c r="H15013" s="5"/>
      <c r="I15013" s="130"/>
    </row>
    <row r="15014" spans="1:9" hidden="1">
      <c r="A15014" s="4" t="s">
        <v>8685</v>
      </c>
      <c r="B15014" s="1" t="s">
        <v>8686</v>
      </c>
      <c r="C15014" s="1" t="s">
        <v>27</v>
      </c>
      <c r="D15014" s="1" t="s">
        <v>27</v>
      </c>
      <c r="E15014" s="1">
        <f>IF(C15014=F15014,1,0)</f>
        <v>0</v>
      </c>
      <c r="F15014" s="1" t="str">
        <f>RIGHT(A15014,LEN(A15014)-1)</f>
        <v>USD</v>
      </c>
      <c r="G15014" s="1" t="s">
        <v>9307</v>
      </c>
      <c r="H15014" s="5"/>
      <c r="I15014" s="130"/>
    </row>
    <row r="15015" spans="1:9" hidden="1">
      <c r="A15015" s="4" t="s">
        <v>8687</v>
      </c>
      <c r="B15015" s="1" t="s">
        <v>8688</v>
      </c>
      <c r="C15015" s="1" t="s">
        <v>27</v>
      </c>
      <c r="D15015" s="1" t="s">
        <v>27</v>
      </c>
      <c r="E15015" s="1">
        <f>IF(C15015=F15015,1,0)</f>
        <v>0</v>
      </c>
      <c r="F15015" s="1" t="str">
        <f>RIGHT(A15015,LEN(A15015)-1)</f>
        <v>USFD</v>
      </c>
      <c r="G15015" s="1" t="s">
        <v>9307</v>
      </c>
      <c r="H15015" s="5">
        <v>0</v>
      </c>
      <c r="I15015" s="130"/>
    </row>
    <row r="15016" spans="1:9" hidden="1">
      <c r="A15016" s="4" t="s">
        <v>8689</v>
      </c>
      <c r="B15016" s="1" t="s">
        <v>8690</v>
      </c>
      <c r="C15016" s="1" t="s">
        <v>27</v>
      </c>
      <c r="D15016" s="1" t="s">
        <v>27</v>
      </c>
      <c r="E15016" s="1">
        <f>IF(C15016=F15016,1,0)</f>
        <v>0</v>
      </c>
      <c r="F15016" s="1" t="str">
        <f>RIGHT(A15016,LEN(A15016)-1)</f>
        <v>USLM</v>
      </c>
      <c r="G15016" s="1" t="s">
        <v>9307</v>
      </c>
      <c r="H15016" s="5"/>
      <c r="I15016" s="130"/>
    </row>
    <row r="15017" spans="1:9" hidden="1">
      <c r="A15017" s="4" t="s">
        <v>8691</v>
      </c>
      <c r="B15017" s="1" t="s">
        <v>8692</v>
      </c>
      <c r="C15017" s="1" t="s">
        <v>27</v>
      </c>
      <c r="D15017" s="1" t="s">
        <v>27</v>
      </c>
      <c r="E15017" s="1">
        <f>IF(C15017=F15017,1,0)</f>
        <v>0</v>
      </c>
      <c r="F15017" s="1" t="str">
        <f>RIGHT(A15017,LEN(A15017)-1)</f>
        <v>USM</v>
      </c>
      <c r="G15017" s="1" t="s">
        <v>9307</v>
      </c>
      <c r="H15017" s="5"/>
      <c r="I15017" s="130"/>
    </row>
    <row r="15018" spans="1:9" hidden="1">
      <c r="A15018" s="4" t="s">
        <v>8693</v>
      </c>
      <c r="B15018" s="1" t="s">
        <v>8694</v>
      </c>
      <c r="C15018" s="1" t="s">
        <v>7728</v>
      </c>
      <c r="D15018" s="1" t="s">
        <v>7729</v>
      </c>
      <c r="E15018" s="1">
        <f>IF(C15018=F15018,1,0)</f>
        <v>1</v>
      </c>
      <c r="F15018" s="1" t="str">
        <f>RIGHT(A15018,LEN(A15018)-1)</f>
        <v>USNA</v>
      </c>
      <c r="G15018" s="1" t="s">
        <v>9307</v>
      </c>
      <c r="H15018" s="5"/>
      <c r="I15018" s="130"/>
    </row>
    <row r="15019" spans="1:9" hidden="1">
      <c r="A15019" s="4" t="s">
        <v>8695</v>
      </c>
      <c r="B15019" s="1" t="s">
        <v>8696</v>
      </c>
      <c r="C15019" s="1" t="s">
        <v>8697</v>
      </c>
      <c r="D15019" s="1" t="s">
        <v>8698</v>
      </c>
      <c r="E15019" s="1">
        <f>IF(C15019=F15019,1,0)</f>
        <v>1</v>
      </c>
      <c r="F15019" s="1" t="str">
        <f>RIGHT(A15019,LEN(A15019)-1)</f>
        <v>USPH</v>
      </c>
      <c r="G15019" s="1" t="s">
        <v>9307</v>
      </c>
      <c r="H15019" s="5"/>
      <c r="I15019" s="130"/>
    </row>
    <row r="15020" spans="1:9" hidden="1">
      <c r="A15020" s="4" t="s">
        <v>8699</v>
      </c>
      <c r="B15020" s="1" t="s">
        <v>8700</v>
      </c>
      <c r="C15020" s="1" t="s">
        <v>27</v>
      </c>
      <c r="D15020" s="1" t="s">
        <v>27</v>
      </c>
      <c r="E15020" s="1">
        <f>IF(C15020=F15020,1,0)</f>
        <v>0</v>
      </c>
      <c r="F15020" s="1" t="str">
        <f>RIGHT(A15020,LEN(A15020)-1)</f>
        <v>USX</v>
      </c>
      <c r="G15020" s="1" t="s">
        <v>9307</v>
      </c>
      <c r="H15020" s="5"/>
      <c r="I15020" s="130"/>
    </row>
    <row r="15021" spans="1:9" hidden="1">
      <c r="A15021" s="4" t="s">
        <v>8701</v>
      </c>
      <c r="B15021" s="1" t="s">
        <v>8702</v>
      </c>
      <c r="C15021" s="1" t="s">
        <v>27</v>
      </c>
      <c r="D15021" s="1" t="s">
        <v>27</v>
      </c>
      <c r="E15021" s="1">
        <f>IF(C15021=F15021,1,0)</f>
        <v>0</v>
      </c>
      <c r="F15021" s="1" t="str">
        <f>RIGHT(A15021,LEN(A15021)-1)</f>
        <v>UTHR</v>
      </c>
      <c r="G15021" s="1" t="s">
        <v>9307</v>
      </c>
      <c r="H15021" s="5"/>
      <c r="I15021" s="130"/>
    </row>
    <row r="15022" spans="1:9" hidden="1">
      <c r="A15022" s="4" t="s">
        <v>8703</v>
      </c>
      <c r="B15022" s="1" t="s">
        <v>8704</v>
      </c>
      <c r="C15022" s="1" t="s">
        <v>4927</v>
      </c>
      <c r="D15022" s="1" t="s">
        <v>4928</v>
      </c>
      <c r="E15022" s="1">
        <f>IF(C15022=F15022,1,0)</f>
        <v>1</v>
      </c>
      <c r="F15022" s="1" t="str">
        <f>RIGHT(A15022,LEN(A15022)-1)</f>
        <v>UTL</v>
      </c>
      <c r="G15022" s="1" t="s">
        <v>9307</v>
      </c>
      <c r="H15022" s="5"/>
      <c r="I15022" s="130"/>
    </row>
    <row r="15023" spans="1:9" hidden="1">
      <c r="A15023" s="4" t="s">
        <v>8705</v>
      </c>
      <c r="B15023" s="1" t="s">
        <v>8706</v>
      </c>
      <c r="C15023" s="1" t="s">
        <v>27</v>
      </c>
      <c r="D15023" s="1" t="s">
        <v>27</v>
      </c>
      <c r="E15023" s="1">
        <f>IF(C15023=F15023,1,0)</f>
        <v>0</v>
      </c>
      <c r="F15023" s="1" t="str">
        <f>RIGHT(A15023,LEN(A15023)-1)</f>
        <v>UTMD</v>
      </c>
      <c r="G15023" s="1" t="s">
        <v>9307</v>
      </c>
      <c r="H15023" s="5"/>
      <c r="I15023" s="130"/>
    </row>
    <row r="15024" spans="1:9" hidden="1">
      <c r="A15024" s="4" t="s">
        <v>8707</v>
      </c>
      <c r="B15024" s="1" t="s">
        <v>8708</v>
      </c>
      <c r="C15024" s="1" t="s">
        <v>27</v>
      </c>
      <c r="D15024" s="1" t="s">
        <v>27</v>
      </c>
      <c r="E15024" s="1">
        <f>IF(C15024=F15024,1,0)</f>
        <v>0</v>
      </c>
      <c r="F15024" s="1" t="str">
        <f>RIGHT(A15024,LEN(A15024)-1)</f>
        <v>UTX</v>
      </c>
      <c r="G15024" s="1" t="s">
        <v>9307</v>
      </c>
      <c r="H15024" s="5"/>
      <c r="I15024" s="130"/>
    </row>
    <row r="15025" spans="1:9" hidden="1">
      <c r="A15025" s="4" t="s">
        <v>8709</v>
      </c>
      <c r="B15025" s="1" t="s">
        <v>8710</v>
      </c>
      <c r="C15025" s="1" t="s">
        <v>8711</v>
      </c>
      <c r="D15025" s="1" t="s">
        <v>8712</v>
      </c>
      <c r="E15025" s="1">
        <f>IF(C15025=F15025,1,0)</f>
        <v>1</v>
      </c>
      <c r="F15025" s="1" t="str">
        <f>RIGHT(A15025,LEN(A15025)-1)</f>
        <v>UUUU</v>
      </c>
      <c r="G15025" s="1" t="s">
        <v>9307</v>
      </c>
      <c r="H15025" s="5"/>
      <c r="I15025" s="130"/>
    </row>
    <row r="15026" spans="1:9" hidden="1">
      <c r="A15026" s="4" t="s">
        <v>8713</v>
      </c>
      <c r="B15026" s="1" t="s">
        <v>8714</v>
      </c>
      <c r="C15026" s="1" t="s">
        <v>8715</v>
      </c>
      <c r="D15026" s="1" t="s">
        <v>8716</v>
      </c>
      <c r="E15026" s="1">
        <f>IF(C15026=F15026,1,0)</f>
        <v>1</v>
      </c>
      <c r="F15026" s="1" t="str">
        <f>RIGHT(A15026,LEN(A15026)-1)</f>
        <v>UVE</v>
      </c>
      <c r="G15026" s="1" t="s">
        <v>9307</v>
      </c>
      <c r="H15026" s="5"/>
      <c r="I15026" s="130"/>
    </row>
    <row r="15027" spans="1:9" hidden="1">
      <c r="A15027" s="4" t="s">
        <v>8717</v>
      </c>
      <c r="B15027" s="1" t="s">
        <v>8718</v>
      </c>
      <c r="C15027" s="1" t="s">
        <v>8719</v>
      </c>
      <c r="D15027" s="1" t="s">
        <v>8720</v>
      </c>
      <c r="E15027" s="1">
        <f>IF(C15027=F15027,1,0)</f>
        <v>1</v>
      </c>
      <c r="F15027" s="1" t="str">
        <f>RIGHT(A15027,LEN(A15027)-1)</f>
        <v>UVSP</v>
      </c>
      <c r="G15027" s="1" t="s">
        <v>9307</v>
      </c>
      <c r="H15027" s="5"/>
      <c r="I15027" s="130"/>
    </row>
    <row r="15028" spans="1:9" hidden="1">
      <c r="A15028" s="4" t="s">
        <v>8721</v>
      </c>
      <c r="B15028" s="1" t="s">
        <v>8722</v>
      </c>
      <c r="C15028" s="1" t="s">
        <v>27</v>
      </c>
      <c r="D15028" s="1" t="s">
        <v>27</v>
      </c>
      <c r="E15028" s="1">
        <f>IF(C15028=F15028,1,0)</f>
        <v>0</v>
      </c>
      <c r="F15028" s="1" t="str">
        <f>RIGHT(A15028,LEN(A15028)-1)</f>
        <v>UVV</v>
      </c>
      <c r="G15028" s="1" t="s">
        <v>9307</v>
      </c>
      <c r="H15028" s="5"/>
      <c r="I15028" s="130"/>
    </row>
    <row r="15029" spans="1:9" hidden="1">
      <c r="A15029" s="4" t="s">
        <v>8723</v>
      </c>
      <c r="B15029" s="1" t="s">
        <v>8724</v>
      </c>
      <c r="C15029" s="1" t="s">
        <v>3043</v>
      </c>
      <c r="D15029" s="1" t="s">
        <v>3044</v>
      </c>
      <c r="E15029" s="1">
        <f>IF(C15029=F15029,1,0)</f>
        <v>0</v>
      </c>
      <c r="F15029" s="1" t="str">
        <f>RIGHT(A15029,LEN(A15029)-1)</f>
        <v>V</v>
      </c>
      <c r="G15029" s="1" t="s">
        <v>9307</v>
      </c>
      <c r="H15029" s="5">
        <v>0</v>
      </c>
      <c r="I15029" s="130"/>
    </row>
    <row r="15030" spans="1:9" hidden="1">
      <c r="A15030" s="4" t="s">
        <v>8725</v>
      </c>
      <c r="B15030" s="1" t="s">
        <v>8726</v>
      </c>
      <c r="C15030" s="1" t="s">
        <v>97</v>
      </c>
      <c r="D15030" s="1" t="s">
        <v>98</v>
      </c>
      <c r="E15030" s="1">
        <f>IF(C15030=F15030,1,0)</f>
        <v>1</v>
      </c>
      <c r="F15030" s="1" t="str">
        <f>RIGHT(A15030,LEN(A15030)-1)</f>
        <v>VAC</v>
      </c>
      <c r="G15030" s="1" t="s">
        <v>9307</v>
      </c>
      <c r="H15030" s="5">
        <v>0</v>
      </c>
      <c r="I15030" s="130"/>
    </row>
    <row r="15031" spans="1:9" hidden="1">
      <c r="A15031" s="4" t="s">
        <v>8727</v>
      </c>
      <c r="B15031" s="1" t="s">
        <v>8728</v>
      </c>
      <c r="C15031" s="1" t="s">
        <v>27</v>
      </c>
      <c r="D15031" s="1" t="s">
        <v>27</v>
      </c>
      <c r="E15031" s="1">
        <f>IF(C15031=F15031,1,0)</f>
        <v>0</v>
      </c>
      <c r="F15031" s="1" t="str">
        <f>RIGHT(A15031,LEN(A15031)-1)</f>
        <v>VALU</v>
      </c>
      <c r="G15031" s="1" t="s">
        <v>9307</v>
      </c>
      <c r="H15031" s="5"/>
      <c r="I15031" s="130"/>
    </row>
    <row r="15032" spans="1:9" hidden="1">
      <c r="A15032" s="4" t="s">
        <v>8729</v>
      </c>
      <c r="B15032" s="1" t="s">
        <v>8730</v>
      </c>
      <c r="C15032" s="1" t="s">
        <v>27</v>
      </c>
      <c r="D15032" s="1" t="s">
        <v>27</v>
      </c>
      <c r="E15032" s="1">
        <f>IF(C15032=F15032,1,0)</f>
        <v>0</v>
      </c>
      <c r="F15032" s="1" t="str">
        <f>RIGHT(A15032,LEN(A15032)-1)</f>
        <v>VAR</v>
      </c>
      <c r="G15032" s="1" t="s">
        <v>9307</v>
      </c>
      <c r="H15032" s="5"/>
      <c r="I15032" s="130"/>
    </row>
    <row r="15033" spans="1:9" hidden="1">
      <c r="A15033" s="4" t="s">
        <v>8731</v>
      </c>
      <c r="B15033" s="1" t="s">
        <v>8732</v>
      </c>
      <c r="C15033" s="1" t="s">
        <v>8733</v>
      </c>
      <c r="D15033" s="1" t="s">
        <v>8734</v>
      </c>
      <c r="E15033" s="1">
        <f>IF(C15033=F15033,1,0)</f>
        <v>1</v>
      </c>
      <c r="F15033" s="1" t="str">
        <f>RIGHT(A15033,LEN(A15033)-1)</f>
        <v>VBTX</v>
      </c>
      <c r="G15033" s="1" t="s">
        <v>9307</v>
      </c>
      <c r="H15033" s="5"/>
      <c r="I15033" s="130"/>
    </row>
    <row r="15034" spans="1:9" hidden="1">
      <c r="A15034" s="4" t="s">
        <v>8735</v>
      </c>
      <c r="B15034" s="1" t="s">
        <v>8736</v>
      </c>
      <c r="C15034" s="1" t="s">
        <v>4634</v>
      </c>
      <c r="D15034" s="1" t="s">
        <v>4635</v>
      </c>
      <c r="E15034" s="1">
        <f>IF(C15034=F15034,1,0)</f>
        <v>0</v>
      </c>
      <c r="F15034" s="1" t="str">
        <f>RIGHT(A15034,LEN(A15034)-1)</f>
        <v>VC</v>
      </c>
      <c r="G15034" s="1" t="s">
        <v>9307</v>
      </c>
      <c r="H15034" s="5"/>
      <c r="I15034" s="130"/>
    </row>
    <row r="15035" spans="1:9" hidden="1">
      <c r="A15035" s="4" t="s">
        <v>8737</v>
      </c>
      <c r="B15035" s="1" t="s">
        <v>8738</v>
      </c>
      <c r="C15035" s="1" t="s">
        <v>8739</v>
      </c>
      <c r="D15035" s="1" t="s">
        <v>8740</v>
      </c>
      <c r="E15035" s="1">
        <f>IF(C15035=F15035,1,0)</f>
        <v>1</v>
      </c>
      <c r="F15035" s="1" t="str">
        <f>RIGHT(A15035,LEN(A15035)-1)</f>
        <v>VCEL</v>
      </c>
      <c r="G15035" s="1" t="s">
        <v>9307</v>
      </c>
      <c r="H15035" s="5"/>
      <c r="I15035" s="130"/>
    </row>
    <row r="15036" spans="1:9" hidden="1">
      <c r="A15036" s="4" t="s">
        <v>8741</v>
      </c>
      <c r="B15036" s="1" t="s">
        <v>8742</v>
      </c>
      <c r="C15036" s="1" t="s">
        <v>8743</v>
      </c>
      <c r="D15036" s="1" t="s">
        <v>8744</v>
      </c>
      <c r="E15036" s="1">
        <f>IF(C15036=F15036,1,0)</f>
        <v>1</v>
      </c>
      <c r="F15036" s="1" t="str">
        <f>RIGHT(A15036,LEN(A15036)-1)</f>
        <v>VCRA</v>
      </c>
      <c r="G15036" s="1" t="s">
        <v>9307</v>
      </c>
      <c r="H15036" s="5"/>
      <c r="I15036" s="130"/>
    </row>
    <row r="15037" spans="1:9" hidden="1">
      <c r="A15037" s="4" t="s">
        <v>8745</v>
      </c>
      <c r="B15037" s="1" t="s">
        <v>8746</v>
      </c>
      <c r="C15037" s="1" t="s">
        <v>8747</v>
      </c>
      <c r="D15037" s="1" t="s">
        <v>8748</v>
      </c>
      <c r="E15037" s="1">
        <f>IF(C15037=F15037,1,0)</f>
        <v>1</v>
      </c>
      <c r="F15037" s="1" t="str">
        <f>RIGHT(A15037,LEN(A15037)-1)</f>
        <v>VCYT</v>
      </c>
      <c r="G15037" s="1" t="s">
        <v>9307</v>
      </c>
      <c r="H15037" s="5"/>
      <c r="I15037" s="130"/>
    </row>
    <row r="15038" spans="1:9" hidden="1">
      <c r="A15038" s="4" t="s">
        <v>8749</v>
      </c>
      <c r="B15038" s="1" t="s">
        <v>8750</v>
      </c>
      <c r="C15038" s="1" t="s">
        <v>8751</v>
      </c>
      <c r="D15038" s="1" t="s">
        <v>8752</v>
      </c>
      <c r="E15038" s="1">
        <f>IF(C15038=F15038,1,0)</f>
        <v>1</v>
      </c>
      <c r="F15038" s="1" t="str">
        <f>RIGHT(A15038,LEN(A15038)-1)</f>
        <v>VEC</v>
      </c>
      <c r="G15038" s="1" t="s">
        <v>9307</v>
      </c>
      <c r="H15038" s="5"/>
      <c r="I15038" s="130"/>
    </row>
    <row r="15039" spans="1:9" hidden="1">
      <c r="A15039" s="4" t="s">
        <v>8753</v>
      </c>
      <c r="B15039" s="1" t="s">
        <v>8754</v>
      </c>
      <c r="C15039" s="1" t="s">
        <v>8755</v>
      </c>
      <c r="D15039" s="1" t="s">
        <v>8756</v>
      </c>
      <c r="E15039" s="1">
        <f>IF(C15039=F15039,1,0)</f>
        <v>1</v>
      </c>
      <c r="F15039" s="1" t="str">
        <f>RIGHT(A15039,LEN(A15039)-1)</f>
        <v>VECO</v>
      </c>
      <c r="G15039" s="1" t="s">
        <v>9307</v>
      </c>
      <c r="H15039" s="5">
        <v>0</v>
      </c>
      <c r="I15039" s="130"/>
    </row>
    <row r="15040" spans="1:9" hidden="1">
      <c r="A15040" s="4" t="s">
        <v>8757</v>
      </c>
      <c r="B15040" s="1" t="s">
        <v>8758</v>
      </c>
      <c r="C15040" s="1" t="s">
        <v>27</v>
      </c>
      <c r="D15040" s="1" t="s">
        <v>27</v>
      </c>
      <c r="E15040" s="1">
        <f>IF(C15040=F15040,1,0)</f>
        <v>0</v>
      </c>
      <c r="F15040" s="1" t="str">
        <f>RIGHT(A15040,LEN(A15040)-1)</f>
        <v>VEEV</v>
      </c>
      <c r="G15040" s="1" t="s">
        <v>9307</v>
      </c>
      <c r="H15040" s="5">
        <v>0</v>
      </c>
      <c r="I15040" s="130"/>
    </row>
    <row r="15041" spans="1:9" hidden="1">
      <c r="A15041" s="4" t="s">
        <v>8759</v>
      </c>
      <c r="B15041" s="1" t="s">
        <v>8760</v>
      </c>
      <c r="C15041" s="1" t="s">
        <v>27</v>
      </c>
      <c r="D15041" s="1" t="s">
        <v>27</v>
      </c>
      <c r="E15041" s="1">
        <f>IF(C15041=F15041,1,0)</f>
        <v>0</v>
      </c>
      <c r="F15041" s="1" t="str">
        <f>RIGHT(A15041,LEN(A15041)-1)</f>
        <v>VER</v>
      </c>
      <c r="G15041" s="1" t="s">
        <v>9307</v>
      </c>
      <c r="H15041" s="5"/>
      <c r="I15041" s="130"/>
    </row>
    <row r="15042" spans="1:9" hidden="1">
      <c r="A15042" s="4" t="s">
        <v>8761</v>
      </c>
      <c r="B15042" s="1" t="s">
        <v>8762</v>
      </c>
      <c r="C15042" s="1" t="s">
        <v>8763</v>
      </c>
      <c r="D15042" s="1" t="s">
        <v>8764</v>
      </c>
      <c r="E15042" s="1">
        <f>IF(C15042=F15042,1,0)</f>
        <v>1</v>
      </c>
      <c r="F15042" s="1" t="str">
        <f>RIGHT(A15042,LEN(A15042)-1)</f>
        <v>VERI</v>
      </c>
      <c r="G15042" s="1" t="s">
        <v>9307</v>
      </c>
      <c r="H15042" s="5"/>
      <c r="I15042" s="130"/>
    </row>
    <row r="15043" spans="1:9" hidden="1">
      <c r="A15043" s="4" t="s">
        <v>8765</v>
      </c>
      <c r="B15043" s="1" t="s">
        <v>8766</v>
      </c>
      <c r="C15043" s="1" t="s">
        <v>27</v>
      </c>
      <c r="D15043" s="1" t="s">
        <v>27</v>
      </c>
      <c r="E15043" s="1">
        <f>IF(C15043=F15043,1,0)</f>
        <v>0</v>
      </c>
      <c r="F15043" s="1" t="str">
        <f>RIGHT(A15043,LEN(A15043)-1)</f>
        <v>VFC</v>
      </c>
      <c r="G15043" s="1" t="s">
        <v>9307</v>
      </c>
      <c r="H15043" s="5">
        <v>0</v>
      </c>
      <c r="I15043" s="130"/>
    </row>
    <row r="15044" spans="1:9" hidden="1">
      <c r="A15044" s="4" t="s">
        <v>8767</v>
      </c>
      <c r="B15044" s="1" t="s">
        <v>8768</v>
      </c>
      <c r="C15044" s="1" t="s">
        <v>8769</v>
      </c>
      <c r="D15044" s="1" t="s">
        <v>8770</v>
      </c>
      <c r="E15044" s="1">
        <f>IF(C15044=F15044,1,0)</f>
        <v>1</v>
      </c>
      <c r="F15044" s="1" t="str">
        <f>RIGHT(A15044,LEN(A15044)-1)</f>
        <v>VG</v>
      </c>
      <c r="G15044" s="1" t="s">
        <v>9307</v>
      </c>
      <c r="H15044" s="5"/>
      <c r="I15044" s="130"/>
    </row>
    <row r="15045" spans="1:9" hidden="1">
      <c r="A15045" s="4" t="s">
        <v>8771</v>
      </c>
      <c r="B15045" s="1" t="s">
        <v>8772</v>
      </c>
      <c r="C15045" s="1" t="s">
        <v>8773</v>
      </c>
      <c r="D15045" s="1" t="s">
        <v>8774</v>
      </c>
      <c r="E15045" s="1">
        <f>IF(C15045=F15045,1,0)</f>
        <v>1</v>
      </c>
      <c r="F15045" s="1" t="str">
        <f>RIGHT(A15045,LEN(A15045)-1)</f>
        <v>VGR</v>
      </c>
      <c r="G15045" s="1" t="s">
        <v>9307</v>
      </c>
      <c r="H15045" s="5"/>
      <c r="I15045" s="130"/>
    </row>
    <row r="15046" spans="1:9" hidden="1">
      <c r="A15046" s="4" t="s">
        <v>8775</v>
      </c>
      <c r="B15046" s="1" t="s">
        <v>8776</v>
      </c>
      <c r="C15046" s="1" t="s">
        <v>27</v>
      </c>
      <c r="D15046" s="1" t="s">
        <v>27</v>
      </c>
      <c r="E15046" s="1">
        <f>IF(C15046=F15046,1,0)</f>
        <v>0</v>
      </c>
      <c r="F15046" s="1" t="str">
        <f>RIGHT(A15046,LEN(A15046)-1)</f>
        <v>VHC</v>
      </c>
      <c r="G15046" s="1" t="s">
        <v>9307</v>
      </c>
      <c r="H15046" s="5"/>
      <c r="I15046" s="130"/>
    </row>
    <row r="15047" spans="1:9" hidden="1">
      <c r="A15047" s="4" t="s">
        <v>8777</v>
      </c>
      <c r="B15047" s="1" t="s">
        <v>8778</v>
      </c>
      <c r="C15047" s="1" t="s">
        <v>8779</v>
      </c>
      <c r="D15047" s="1" t="s">
        <v>8780</v>
      </c>
      <c r="E15047" s="1">
        <f>IF(C15047=F15047,1,0)</f>
        <v>1</v>
      </c>
      <c r="F15047" s="1" t="str">
        <f>RIGHT(A15047,LEN(A15047)-1)</f>
        <v>VHI</v>
      </c>
      <c r="G15047" s="1" t="s">
        <v>9307</v>
      </c>
      <c r="H15047" s="5"/>
      <c r="I15047" s="130"/>
    </row>
    <row r="15048" spans="1:9" hidden="1">
      <c r="A15048" s="4" t="s">
        <v>8781</v>
      </c>
      <c r="B15048" s="1" t="s">
        <v>8782</v>
      </c>
      <c r="C15048" s="1" t="s">
        <v>2361</v>
      </c>
      <c r="D15048" s="1" t="s">
        <v>2362</v>
      </c>
      <c r="E15048" s="1">
        <f>IF(C15048=F15048,1,0)</f>
        <v>0</v>
      </c>
      <c r="F15048" s="1" t="str">
        <f>RIGHT(A15048,LEN(A15048)-1)</f>
        <v>VIA</v>
      </c>
      <c r="G15048" s="1" t="s">
        <v>9307</v>
      </c>
      <c r="H15048" s="5"/>
      <c r="I15048" s="130"/>
    </row>
    <row r="15049" spans="1:9" hidden="1">
      <c r="A15049" s="4" t="s">
        <v>8783</v>
      </c>
      <c r="B15049" s="1" t="s">
        <v>8784</v>
      </c>
      <c r="C15049" s="1" t="s">
        <v>27</v>
      </c>
      <c r="D15049" s="1" t="s">
        <v>27</v>
      </c>
      <c r="E15049" s="1">
        <f>IF(C15049=F15049,1,0)</f>
        <v>0</v>
      </c>
      <c r="F15049" s="1" t="str">
        <f>RIGHT(A15049,LEN(A15049)-1)</f>
        <v>VIAB</v>
      </c>
      <c r="G15049" s="1" t="s">
        <v>9307</v>
      </c>
      <c r="H15049" s="5">
        <v>0</v>
      </c>
      <c r="I15049" s="130"/>
    </row>
    <row r="15050" spans="1:9" hidden="1">
      <c r="A15050" s="4" t="s">
        <v>8785</v>
      </c>
      <c r="B15050" s="1" t="s">
        <v>8786</v>
      </c>
      <c r="C15050" s="1" t="s">
        <v>8787</v>
      </c>
      <c r="D15050" s="1" t="s">
        <v>8788</v>
      </c>
      <c r="E15050" s="1">
        <f>IF(C15050=F15050,1,0)</f>
        <v>1</v>
      </c>
      <c r="F15050" s="1" t="str">
        <f>RIGHT(A15050,LEN(A15050)-1)</f>
        <v>VIAV</v>
      </c>
      <c r="G15050" s="1" t="s">
        <v>9307</v>
      </c>
      <c r="H15050" s="5">
        <v>0</v>
      </c>
      <c r="I15050" s="130"/>
    </row>
    <row r="15051" spans="1:9" hidden="1">
      <c r="A15051" s="4" t="s">
        <v>8789</v>
      </c>
      <c r="B15051" s="1" t="s">
        <v>8790</v>
      </c>
      <c r="C15051" s="1" t="s">
        <v>27</v>
      </c>
      <c r="D15051" s="1" t="s">
        <v>27</v>
      </c>
      <c r="E15051" s="1">
        <f>IF(C15051=F15051,1,0)</f>
        <v>0</v>
      </c>
      <c r="F15051" s="1" t="str">
        <f>RIGHT(A15051,LEN(A15051)-1)</f>
        <v>VICI</v>
      </c>
      <c r="G15051" s="1" t="s">
        <v>9307</v>
      </c>
      <c r="H15051" s="5">
        <v>0</v>
      </c>
      <c r="I15051" s="130"/>
    </row>
    <row r="15052" spans="1:9" hidden="1">
      <c r="A15052" s="4" t="s">
        <v>8791</v>
      </c>
      <c r="B15052" s="1" t="s">
        <v>8792</v>
      </c>
      <c r="C15052" s="1" t="s">
        <v>27</v>
      </c>
      <c r="D15052" s="1" t="s">
        <v>27</v>
      </c>
      <c r="E15052" s="1">
        <f>IF(C15052=F15052,1,0)</f>
        <v>0</v>
      </c>
      <c r="F15052" s="1" t="str">
        <f>RIGHT(A15052,LEN(A15052)-1)</f>
        <v>VICR</v>
      </c>
      <c r="G15052" s="1" t="s">
        <v>9307</v>
      </c>
      <c r="H15052" s="5"/>
      <c r="I15052" s="130"/>
    </row>
    <row r="15053" spans="1:9" hidden="1">
      <c r="A15053" s="4" t="s">
        <v>8793</v>
      </c>
      <c r="B15053" s="1" t="s">
        <v>8794</v>
      </c>
      <c r="C15053" s="1" t="s">
        <v>27</v>
      </c>
      <c r="D15053" s="1" t="s">
        <v>27</v>
      </c>
      <c r="E15053" s="1">
        <f>IF(C15053=F15053,1,0)</f>
        <v>0</v>
      </c>
      <c r="F15053" s="1" t="str">
        <f>RIGHT(A15053,LEN(A15053)-1)</f>
        <v>VIRT</v>
      </c>
      <c r="G15053" s="1" t="s">
        <v>9307</v>
      </c>
      <c r="H15053" s="5"/>
      <c r="I15053" s="130"/>
    </row>
    <row r="15054" spans="1:9" hidden="1">
      <c r="A15054" s="4" t="s">
        <v>8795</v>
      </c>
      <c r="B15054" s="1" t="s">
        <v>8796</v>
      </c>
      <c r="C15054" s="1" t="s">
        <v>8797</v>
      </c>
      <c r="D15054" s="1" t="s">
        <v>8798</v>
      </c>
      <c r="E15054" s="1">
        <f>IF(C15054=F15054,1,0)</f>
        <v>1</v>
      </c>
      <c r="F15054" s="1" t="str">
        <f>RIGHT(A15054,LEN(A15054)-1)</f>
        <v>VIVO</v>
      </c>
      <c r="G15054" s="1" t="s">
        <v>9307</v>
      </c>
      <c r="H15054" s="5"/>
      <c r="I15054" s="130"/>
    </row>
    <row r="15055" spans="1:9" hidden="1">
      <c r="A15055" s="4" t="s">
        <v>8799</v>
      </c>
      <c r="B15055" s="1" t="s">
        <v>8800</v>
      </c>
      <c r="C15055" s="1" t="s">
        <v>8801</v>
      </c>
      <c r="D15055" s="1" t="s">
        <v>8802</v>
      </c>
      <c r="E15055" s="1">
        <f>IF(C15055=F15055,1,0)</f>
        <v>1</v>
      </c>
      <c r="F15055" s="1" t="str">
        <f>RIGHT(A15055,LEN(A15055)-1)</f>
        <v>VKTX</v>
      </c>
      <c r="G15055" s="1" t="s">
        <v>9307</v>
      </c>
      <c r="H15055" s="5"/>
      <c r="I15055" s="130"/>
    </row>
    <row r="15056" spans="1:9" hidden="1">
      <c r="A15056" s="4" t="s">
        <v>8803</v>
      </c>
      <c r="B15056" s="1" t="s">
        <v>8804</v>
      </c>
      <c r="C15056" s="1" t="s">
        <v>27</v>
      </c>
      <c r="D15056" s="1" t="s">
        <v>27</v>
      </c>
      <c r="E15056" s="1">
        <f>IF(C15056=F15056,1,0)</f>
        <v>0</v>
      </c>
      <c r="F15056" s="1" t="str">
        <f>RIGHT(A15056,LEN(A15056)-1)</f>
        <v>VLGEA</v>
      </c>
      <c r="G15056" s="1" t="s">
        <v>9307</v>
      </c>
      <c r="H15056" s="5"/>
      <c r="I15056" s="130"/>
    </row>
    <row r="15057" spans="1:9" hidden="1">
      <c r="A15057" s="4" t="s">
        <v>8805</v>
      </c>
      <c r="B15057" s="1" t="s">
        <v>8806</v>
      </c>
      <c r="C15057" s="1" t="s">
        <v>3065</v>
      </c>
      <c r="D15057" s="1" t="s">
        <v>3066</v>
      </c>
      <c r="E15057" s="1">
        <f>IF(C15057=F15057,1,0)</f>
        <v>0</v>
      </c>
      <c r="F15057" s="1" t="str">
        <f>RIGHT(A15057,LEN(A15057)-1)</f>
        <v>VLO</v>
      </c>
      <c r="G15057" s="1" t="s">
        <v>9307</v>
      </c>
      <c r="H15057" s="5">
        <v>0</v>
      </c>
      <c r="I15057" s="130"/>
    </row>
    <row r="15058" spans="1:9" hidden="1">
      <c r="A15058" s="4" t="s">
        <v>8807</v>
      </c>
      <c r="B15058" s="1" t="s">
        <v>8808</v>
      </c>
      <c r="C15058" s="1" t="s">
        <v>8809</v>
      </c>
      <c r="D15058" s="1" t="s">
        <v>8810</v>
      </c>
      <c r="E15058" s="1">
        <f>IF(C15058=F15058,1,0)</f>
        <v>1</v>
      </c>
      <c r="F15058" s="1" t="str">
        <f>RIGHT(A15058,LEN(A15058)-1)</f>
        <v>VLY</v>
      </c>
      <c r="G15058" s="1" t="s">
        <v>9307</v>
      </c>
      <c r="H15058" s="5"/>
      <c r="I15058" s="130"/>
    </row>
    <row r="15059" spans="1:9" hidden="1">
      <c r="A15059" s="4" t="s">
        <v>8811</v>
      </c>
      <c r="B15059" s="1" t="s">
        <v>8812</v>
      </c>
      <c r="C15059" s="1" t="s">
        <v>27</v>
      </c>
      <c r="D15059" s="1" t="s">
        <v>27</v>
      </c>
      <c r="E15059" s="1">
        <f>IF(C15059=F15059,1,0)</f>
        <v>0</v>
      </c>
      <c r="F15059" s="1" t="str">
        <f>RIGHT(A15059,LEN(A15059)-1)</f>
        <v>VMC</v>
      </c>
      <c r="G15059" s="1" t="s">
        <v>9307</v>
      </c>
      <c r="H15059" s="5"/>
      <c r="I15059" s="130"/>
    </row>
    <row r="15060" spans="1:9" hidden="1">
      <c r="A15060" s="4" t="s">
        <v>8813</v>
      </c>
      <c r="B15060" s="1" t="s">
        <v>8814</v>
      </c>
      <c r="C15060" s="1" t="s">
        <v>27</v>
      </c>
      <c r="D15060" s="1" t="s">
        <v>27</v>
      </c>
      <c r="E15060" s="1">
        <f>IF(C15060=F15060,1,0)</f>
        <v>0</v>
      </c>
      <c r="F15060" s="1" t="str">
        <f>RIGHT(A15060,LEN(A15060)-1)</f>
        <v>VMI</v>
      </c>
      <c r="G15060" s="1" t="s">
        <v>9307</v>
      </c>
      <c r="H15060" s="5"/>
      <c r="I15060" s="130"/>
    </row>
    <row r="15061" spans="1:9" hidden="1">
      <c r="A15061" s="4" t="s">
        <v>8815</v>
      </c>
      <c r="B15061" s="1" t="s">
        <v>8816</v>
      </c>
      <c r="C15061" s="1" t="s">
        <v>27</v>
      </c>
      <c r="D15061" s="1" t="s">
        <v>27</v>
      </c>
      <c r="E15061" s="1">
        <f>IF(C15061=F15061,1,0)</f>
        <v>0</v>
      </c>
      <c r="F15061" s="1" t="str">
        <f>RIGHT(A15061,LEN(A15061)-1)</f>
        <v>VMW</v>
      </c>
      <c r="G15061" s="1" t="s">
        <v>9307</v>
      </c>
      <c r="H15061" s="5">
        <v>0</v>
      </c>
      <c r="I15061" s="130"/>
    </row>
    <row r="15062" spans="1:9" hidden="1">
      <c r="A15062" s="4" t="s">
        <v>8817</v>
      </c>
      <c r="B15062" s="1" t="s">
        <v>8818</v>
      </c>
      <c r="C15062" s="1" t="s">
        <v>8819</v>
      </c>
      <c r="D15062" s="1" t="s">
        <v>8820</v>
      </c>
      <c r="E15062" s="1">
        <f>IF(C15062=F15062,1,0)</f>
        <v>1</v>
      </c>
      <c r="F15062" s="1" t="str">
        <f>RIGHT(A15062,LEN(A15062)-1)</f>
        <v>VNDA</v>
      </c>
      <c r="G15062" s="1" t="s">
        <v>9307</v>
      </c>
      <c r="H15062" s="5"/>
      <c r="I15062" s="130"/>
    </row>
    <row r="15063" spans="1:9" hidden="1">
      <c r="A15063" s="4" t="s">
        <v>8821</v>
      </c>
      <c r="B15063" s="1" t="s">
        <v>8822</v>
      </c>
      <c r="C15063" s="1" t="s">
        <v>27</v>
      </c>
      <c r="D15063" s="1" t="s">
        <v>27</v>
      </c>
      <c r="E15063" s="1">
        <f>IF(C15063=F15063,1,0)</f>
        <v>0</v>
      </c>
      <c r="F15063" s="1" t="str">
        <f>RIGHT(A15063,LEN(A15063)-1)</f>
        <v>VNO</v>
      </c>
      <c r="G15063" s="1" t="s">
        <v>9307</v>
      </c>
      <c r="H15063" s="5">
        <v>0</v>
      </c>
      <c r="I15063" s="130"/>
    </row>
    <row r="15064" spans="1:9" hidden="1">
      <c r="A15064" s="4" t="s">
        <v>8823</v>
      </c>
      <c r="B15064" s="1" t="s">
        <v>8824</v>
      </c>
      <c r="C15064" s="1" t="s">
        <v>27</v>
      </c>
      <c r="D15064" s="1" t="s">
        <v>27</v>
      </c>
      <c r="E15064" s="1">
        <f>IF(C15064=F15064,1,0)</f>
        <v>0</v>
      </c>
      <c r="F15064" s="1" t="str">
        <f>RIGHT(A15064,LEN(A15064)-1)</f>
        <v>VOYA</v>
      </c>
      <c r="G15064" s="1" t="s">
        <v>9307</v>
      </c>
      <c r="H15064" s="5"/>
      <c r="I15064" s="130"/>
    </row>
    <row r="15065" spans="1:9" hidden="1">
      <c r="A15065" s="4" t="s">
        <v>8825</v>
      </c>
      <c r="B15065" s="1" t="s">
        <v>8826</v>
      </c>
      <c r="C15065" s="1" t="s">
        <v>8827</v>
      </c>
      <c r="D15065" s="1" t="s">
        <v>8828</v>
      </c>
      <c r="E15065" s="1">
        <f>IF(C15065=F15065,1,0)</f>
        <v>1</v>
      </c>
      <c r="F15065" s="1" t="str">
        <f>RIGHT(A15065,LEN(A15065)-1)</f>
        <v>VPG</v>
      </c>
      <c r="G15065" s="1" t="s">
        <v>9307</v>
      </c>
      <c r="H15065" s="5"/>
      <c r="I15065" s="130"/>
    </row>
    <row r="15066" spans="1:9" hidden="1">
      <c r="A15066" s="4" t="s">
        <v>8829</v>
      </c>
      <c r="B15066" s="1" t="s">
        <v>8830</v>
      </c>
      <c r="C15066" s="1" t="s">
        <v>8831</v>
      </c>
      <c r="D15066" s="1" t="s">
        <v>8832</v>
      </c>
      <c r="E15066" s="1">
        <f>IF(C15066=F15066,1,0)</f>
        <v>1</v>
      </c>
      <c r="F15066" s="1" t="str">
        <f>RIGHT(A15066,LEN(A15066)-1)</f>
        <v>VRA</v>
      </c>
      <c r="G15066" s="1" t="s">
        <v>9307</v>
      </c>
      <c r="H15066" s="5"/>
      <c r="I15066" s="130"/>
    </row>
    <row r="15067" spans="1:9" hidden="1">
      <c r="A15067" s="4" t="s">
        <v>8833</v>
      </c>
      <c r="B15067" s="1" t="s">
        <v>8834</v>
      </c>
      <c r="C15067" s="1" t="s">
        <v>8835</v>
      </c>
      <c r="D15067" s="1" t="s">
        <v>8836</v>
      </c>
      <c r="E15067" s="1">
        <f>IF(C15067=F15067,1,0)</f>
        <v>1</v>
      </c>
      <c r="F15067" s="1" t="str">
        <f>RIGHT(A15067,LEN(A15067)-1)</f>
        <v>VRAY</v>
      </c>
      <c r="G15067" s="1" t="s">
        <v>9307</v>
      </c>
      <c r="H15067" s="5"/>
      <c r="I15067" s="130"/>
    </row>
    <row r="15068" spans="1:9" hidden="1">
      <c r="A15068" s="4" t="s">
        <v>8837</v>
      </c>
      <c r="B15068" s="1" t="s">
        <v>8838</v>
      </c>
      <c r="C15068" s="1" t="s">
        <v>27</v>
      </c>
      <c r="D15068" s="1" t="s">
        <v>27</v>
      </c>
      <c r="E15068" s="1">
        <f>IF(C15068=F15068,1,0)</f>
        <v>0</v>
      </c>
      <c r="F15068" s="1" t="str">
        <f>RIGHT(A15068,LEN(A15068)-1)</f>
        <v>VRCA</v>
      </c>
      <c r="G15068" s="1" t="s">
        <v>9307</v>
      </c>
      <c r="H15068" s="5"/>
      <c r="I15068" s="130"/>
    </row>
    <row r="15069" spans="1:9" hidden="1">
      <c r="A15069" s="4" t="s">
        <v>8839</v>
      </c>
      <c r="B15069" s="1" t="s">
        <v>8840</v>
      </c>
      <c r="C15069" s="1" t="s">
        <v>8841</v>
      </c>
      <c r="D15069" s="1" t="s">
        <v>8842</v>
      </c>
      <c r="E15069" s="1">
        <f>IF(C15069=F15069,1,0)</f>
        <v>1</v>
      </c>
      <c r="F15069" s="1" t="str">
        <f>RIGHT(A15069,LEN(A15069)-1)</f>
        <v>VREX</v>
      </c>
      <c r="G15069" s="1" t="s">
        <v>9307</v>
      </c>
      <c r="H15069" s="5"/>
      <c r="I15069" s="130"/>
    </row>
    <row r="15070" spans="1:9" hidden="1">
      <c r="A15070" s="4" t="s">
        <v>8843</v>
      </c>
      <c r="B15070" s="1" t="s">
        <v>8844</v>
      </c>
      <c r="C15070" s="1" t="s">
        <v>8845</v>
      </c>
      <c r="D15070" s="1" t="s">
        <v>8846</v>
      </c>
      <c r="E15070" s="1">
        <f>IF(C15070=F15070,1,0)</f>
        <v>1</v>
      </c>
      <c r="F15070" s="1" t="str">
        <f>RIGHT(A15070,LEN(A15070)-1)</f>
        <v>VRNS</v>
      </c>
      <c r="G15070" s="1" t="s">
        <v>9307</v>
      </c>
      <c r="H15070" s="5"/>
      <c r="I15070" s="130"/>
    </row>
    <row r="15071" spans="1:9" hidden="1">
      <c r="A15071" s="4" t="s">
        <v>8847</v>
      </c>
      <c r="B15071" s="1" t="s">
        <v>8848</v>
      </c>
      <c r="C15071" s="1" t="s">
        <v>8849</v>
      </c>
      <c r="D15071" s="1" t="s">
        <v>8850</v>
      </c>
      <c r="E15071" s="1">
        <f>IF(C15071=F15071,1,0)</f>
        <v>1</v>
      </c>
      <c r="F15071" s="1" t="str">
        <f>RIGHT(A15071,LEN(A15071)-1)</f>
        <v>VRNT</v>
      </c>
      <c r="G15071" s="1" t="s">
        <v>9307</v>
      </c>
      <c r="H15071" s="5"/>
      <c r="I15071" s="130"/>
    </row>
    <row r="15072" spans="1:9" hidden="1">
      <c r="A15072" s="4" t="s">
        <v>8851</v>
      </c>
      <c r="B15072" s="1" t="s">
        <v>8852</v>
      </c>
      <c r="C15072" s="1" t="s">
        <v>8853</v>
      </c>
      <c r="D15072" s="1" t="s">
        <v>8854</v>
      </c>
      <c r="E15072" s="1">
        <f>IF(C15072=F15072,1,0)</f>
        <v>1</v>
      </c>
      <c r="F15072" s="1" t="str">
        <f>RIGHT(A15072,LEN(A15072)-1)</f>
        <v>VRS</v>
      </c>
      <c r="G15072" s="1" t="s">
        <v>9307</v>
      </c>
      <c r="H15072" s="5"/>
      <c r="I15072" s="130"/>
    </row>
    <row r="15073" spans="1:9" hidden="1">
      <c r="A15073" s="4" t="s">
        <v>8855</v>
      </c>
      <c r="B15073" s="1" t="s">
        <v>8856</v>
      </c>
      <c r="C15073" s="1" t="s">
        <v>27</v>
      </c>
      <c r="D15073" s="1" t="s">
        <v>27</v>
      </c>
      <c r="E15073" s="1">
        <f>IF(C15073=F15073,1,0)</f>
        <v>0</v>
      </c>
      <c r="F15073" s="1" t="str">
        <f>RIGHT(A15073,LEN(A15073)-1)</f>
        <v>VRSK</v>
      </c>
      <c r="G15073" s="1" t="s">
        <v>9307</v>
      </c>
      <c r="H15073" s="5">
        <v>0</v>
      </c>
      <c r="I15073" s="130"/>
    </row>
    <row r="15074" spans="1:9" hidden="1">
      <c r="A15074" s="4" t="s">
        <v>8857</v>
      </c>
      <c r="B15074" s="1" t="s">
        <v>8858</v>
      </c>
      <c r="C15074" s="1" t="s">
        <v>27</v>
      </c>
      <c r="D15074" s="1" t="s">
        <v>27</v>
      </c>
      <c r="E15074" s="1">
        <f>IF(C15074=F15074,1,0)</f>
        <v>0</v>
      </c>
      <c r="F15074" s="1" t="str">
        <f>RIGHT(A15074,LEN(A15074)-1)</f>
        <v>VRSN</v>
      </c>
      <c r="G15074" s="1" t="s">
        <v>9307</v>
      </c>
      <c r="H15074" s="5"/>
      <c r="I15074" s="130"/>
    </row>
    <row r="15075" spans="1:9" hidden="1">
      <c r="A15075" s="4" t="s">
        <v>8859</v>
      </c>
      <c r="B15075" s="1" t="s">
        <v>8860</v>
      </c>
      <c r="C15075" s="1" t="s">
        <v>8861</v>
      </c>
      <c r="D15075" s="1" t="s">
        <v>8862</v>
      </c>
      <c r="E15075" s="1">
        <f>IF(C15075=F15075,1,0)</f>
        <v>1</v>
      </c>
      <c r="F15075" s="1" t="str">
        <f>RIGHT(A15075,LEN(A15075)-1)</f>
        <v>VRTS</v>
      </c>
      <c r="G15075" s="1" t="s">
        <v>9307</v>
      </c>
      <c r="H15075" s="5"/>
      <c r="I15075" s="130"/>
    </row>
    <row r="15076" spans="1:9" hidden="1">
      <c r="A15076" s="4" t="s">
        <v>8863</v>
      </c>
      <c r="B15076" s="1" t="s">
        <v>8864</v>
      </c>
      <c r="C15076" s="1" t="s">
        <v>8865</v>
      </c>
      <c r="D15076" s="1" t="s">
        <v>8866</v>
      </c>
      <c r="E15076" s="1">
        <f>IF(C15076=F15076,1,0)</f>
        <v>1</v>
      </c>
      <c r="F15076" s="1" t="str">
        <f>RIGHT(A15076,LEN(A15076)-1)</f>
        <v>VRTU</v>
      </c>
      <c r="G15076" s="1" t="s">
        <v>9307</v>
      </c>
      <c r="H15076" s="5"/>
      <c r="I15076" s="130"/>
    </row>
    <row r="15077" spans="1:9" hidden="1">
      <c r="A15077" s="4" t="s">
        <v>8867</v>
      </c>
      <c r="B15077" s="1" t="s">
        <v>8868</v>
      </c>
      <c r="C15077" s="1" t="s">
        <v>8869</v>
      </c>
      <c r="D15077" s="1" t="s">
        <v>8870</v>
      </c>
      <c r="E15077" s="1">
        <f>IF(C15077=F15077,1,0)</f>
        <v>1</v>
      </c>
      <c r="F15077" s="1" t="str">
        <f>RIGHT(A15077,LEN(A15077)-1)</f>
        <v>VRTV</v>
      </c>
      <c r="G15077" s="1" t="s">
        <v>9307</v>
      </c>
      <c r="H15077" s="5"/>
      <c r="I15077" s="130"/>
    </row>
    <row r="15078" spans="1:9" hidden="1">
      <c r="A15078" s="4" t="s">
        <v>8871</v>
      </c>
      <c r="B15078" s="1" t="s">
        <v>8872</v>
      </c>
      <c r="C15078" s="1" t="s">
        <v>27</v>
      </c>
      <c r="D15078" s="1" t="s">
        <v>27</v>
      </c>
      <c r="E15078" s="1">
        <f>IF(C15078=F15078,1,0)</f>
        <v>0</v>
      </c>
      <c r="F15078" s="1" t="str">
        <f>RIGHT(A15078,LEN(A15078)-1)</f>
        <v>VRTX</v>
      </c>
      <c r="G15078" s="1" t="s">
        <v>9307</v>
      </c>
      <c r="H15078" s="5">
        <v>0</v>
      </c>
      <c r="I15078" s="130"/>
    </row>
    <row r="15079" spans="1:9" hidden="1">
      <c r="A15079" s="4" t="s">
        <v>8873</v>
      </c>
      <c r="B15079" s="1" t="s">
        <v>8874</v>
      </c>
      <c r="C15079" s="1" t="s">
        <v>8875</v>
      </c>
      <c r="D15079" s="1" t="s">
        <v>8876</v>
      </c>
      <c r="E15079" s="1">
        <f>IF(C15079=F15079,1,0)</f>
        <v>1</v>
      </c>
      <c r="F15079" s="1" t="str">
        <f>RIGHT(A15079,LEN(A15079)-1)</f>
        <v>VSAT</v>
      </c>
      <c r="G15079" s="1" t="s">
        <v>9307</v>
      </c>
      <c r="H15079" s="23"/>
      <c r="I15079" s="134"/>
    </row>
    <row r="15080" spans="1:9" hidden="1">
      <c r="A15080" s="4" t="s">
        <v>8877</v>
      </c>
      <c r="B15080" s="1" t="s">
        <v>8878</v>
      </c>
      <c r="C15080" s="1" t="s">
        <v>27</v>
      </c>
      <c r="D15080" s="1" t="s">
        <v>27</v>
      </c>
      <c r="E15080" s="1">
        <f>IF(C15080=F15080,1,0)</f>
        <v>0</v>
      </c>
      <c r="F15080" s="1" t="str">
        <f>RIGHT(A15080,LEN(A15080)-1)</f>
        <v>VSEC</v>
      </c>
      <c r="G15080" s="1" t="s">
        <v>9307</v>
      </c>
      <c r="H15080" s="23"/>
      <c r="I15080" s="134"/>
    </row>
    <row r="15081" spans="1:9" hidden="1">
      <c r="A15081" s="4" t="s">
        <v>8879</v>
      </c>
      <c r="B15081" s="1" t="s">
        <v>8880</v>
      </c>
      <c r="C15081" s="1" t="s">
        <v>8881</v>
      </c>
      <c r="D15081" s="1" t="s">
        <v>8882</v>
      </c>
      <c r="E15081" s="1">
        <f>IF(C15081=F15081,1,0)</f>
        <v>1</v>
      </c>
      <c r="F15081" s="1" t="str">
        <f>RIGHT(A15081,LEN(A15081)-1)</f>
        <v>VSH</v>
      </c>
      <c r="G15081" s="1" t="s">
        <v>9307</v>
      </c>
      <c r="H15081" s="23"/>
      <c r="I15081" s="134"/>
    </row>
    <row r="15082" spans="1:9" hidden="1">
      <c r="A15082" s="4" t="s">
        <v>8883</v>
      </c>
      <c r="B15082" s="1" t="s">
        <v>8884</v>
      </c>
      <c r="C15082" s="1" t="s">
        <v>8885</v>
      </c>
      <c r="D15082" s="1" t="s">
        <v>8886</v>
      </c>
      <c r="E15082" s="1">
        <f>IF(C15082=F15082,1,0)</f>
        <v>1</v>
      </c>
      <c r="F15082" s="1" t="str">
        <f>RIGHT(A15082,LEN(A15082)-1)</f>
        <v>VSLR</v>
      </c>
      <c r="G15082" s="1" t="s">
        <v>9307</v>
      </c>
      <c r="H15082" s="23">
        <v>0</v>
      </c>
      <c r="I15082" s="134"/>
    </row>
    <row r="15083" spans="1:9" hidden="1">
      <c r="A15083" s="4" t="s">
        <v>8887</v>
      </c>
      <c r="B15083" s="1" t="s">
        <v>8888</v>
      </c>
      <c r="C15083" s="1" t="s">
        <v>27</v>
      </c>
      <c r="D15083" s="1" t="s">
        <v>27</v>
      </c>
      <c r="E15083" s="1">
        <f>IF(C15083=F15083,1,0)</f>
        <v>0</v>
      </c>
      <c r="F15083" s="1" t="str">
        <f>RIGHT(A15083,LEN(A15083)-1)</f>
        <v>VSM</v>
      </c>
      <c r="G15083" s="1" t="s">
        <v>9307</v>
      </c>
      <c r="H15083" s="23"/>
      <c r="I15083" s="134"/>
    </row>
    <row r="15084" spans="1:9" hidden="1">
      <c r="A15084" s="4" t="s">
        <v>8889</v>
      </c>
      <c r="B15084" s="1" t="s">
        <v>8890</v>
      </c>
      <c r="C15084" s="1" t="s">
        <v>27</v>
      </c>
      <c r="D15084" s="1" t="s">
        <v>27</v>
      </c>
      <c r="E15084" s="1">
        <f>IF(C15084=F15084,1,0)</f>
        <v>0</v>
      </c>
      <c r="F15084" s="1" t="str">
        <f>RIGHT(A15084,LEN(A15084)-1)</f>
        <v>VST</v>
      </c>
      <c r="G15084" s="1" t="s">
        <v>9307</v>
      </c>
      <c r="H15084" s="23">
        <v>0</v>
      </c>
      <c r="I15084" s="134"/>
    </row>
    <row r="15085" spans="1:9" hidden="1">
      <c r="A15085" s="4" t="s">
        <v>8891</v>
      </c>
      <c r="B15085" s="1" t="s">
        <v>8892</v>
      </c>
      <c r="C15085" s="1" t="s">
        <v>8893</v>
      </c>
      <c r="D15085" s="1" t="s">
        <v>8894</v>
      </c>
      <c r="E15085" s="1">
        <f>IF(C15085=F15085,1,0)</f>
        <v>1</v>
      </c>
      <c r="F15085" s="1" t="str">
        <f>RIGHT(A15085,LEN(A15085)-1)</f>
        <v>VSTM</v>
      </c>
      <c r="G15085" s="1" t="s">
        <v>9307</v>
      </c>
      <c r="H15085" s="23"/>
      <c r="I15085" s="134"/>
    </row>
    <row r="15086" spans="1:9" hidden="1">
      <c r="A15086" s="4" t="s">
        <v>8895</v>
      </c>
      <c r="B15086" s="1" t="s">
        <v>8896</v>
      </c>
      <c r="C15086" s="1" t="s">
        <v>8897</v>
      </c>
      <c r="D15086" s="1" t="s">
        <v>8898</v>
      </c>
      <c r="E15086" s="1">
        <f>IF(C15086=F15086,1,0)</f>
        <v>1</v>
      </c>
      <c r="F15086" s="1" t="str">
        <f>RIGHT(A15086,LEN(A15086)-1)</f>
        <v>VSTO</v>
      </c>
      <c r="G15086" s="1" t="s">
        <v>9307</v>
      </c>
      <c r="H15086" s="23"/>
      <c r="I15086" s="134"/>
    </row>
    <row r="15087" spans="1:9" hidden="1">
      <c r="A15087" s="4" t="s">
        <v>8899</v>
      </c>
      <c r="B15087" s="1" t="s">
        <v>8900</v>
      </c>
      <c r="C15087" s="1" t="s">
        <v>6124</v>
      </c>
      <c r="D15087" s="1" t="s">
        <v>6125</v>
      </c>
      <c r="E15087" s="1">
        <f>IF(C15087=F15087,1,0)</f>
        <v>0</v>
      </c>
      <c r="F15087" s="1" t="str">
        <f>RIGHT(A15087,LEN(A15087)-1)</f>
        <v>VTR</v>
      </c>
      <c r="G15087" s="1" t="s">
        <v>9307</v>
      </c>
      <c r="H15087" s="23">
        <v>0</v>
      </c>
      <c r="I15087" s="134"/>
    </row>
    <row r="15088" spans="1:9" hidden="1">
      <c r="A15088" s="4" t="s">
        <v>8901</v>
      </c>
      <c r="B15088" s="1" t="s">
        <v>8902</v>
      </c>
      <c r="C15088" s="1" t="s">
        <v>8903</v>
      </c>
      <c r="D15088" s="1" t="s">
        <v>8904</v>
      </c>
      <c r="E15088" s="1">
        <f>IF(C15088=F15088,1,0)</f>
        <v>1</v>
      </c>
      <c r="F15088" s="1" t="str">
        <f>RIGHT(A15088,LEN(A15088)-1)</f>
        <v>VUZI</v>
      </c>
      <c r="G15088" s="1" t="s">
        <v>9307</v>
      </c>
      <c r="H15088" s="23"/>
      <c r="I15088" s="134"/>
    </row>
    <row r="15089" spans="1:9" hidden="1">
      <c r="A15089" s="4" t="s">
        <v>8905</v>
      </c>
      <c r="B15089" s="1" t="s">
        <v>8906</v>
      </c>
      <c r="C15089" s="1" t="s">
        <v>8907</v>
      </c>
      <c r="D15089" s="1" t="s">
        <v>8908</v>
      </c>
      <c r="E15089" s="1">
        <f>IF(C15089=F15089,1,0)</f>
        <v>1</v>
      </c>
      <c r="F15089" s="1" t="str">
        <f>RIGHT(A15089,LEN(A15089)-1)</f>
        <v>VVI</v>
      </c>
      <c r="G15089" s="1" t="s">
        <v>9307</v>
      </c>
      <c r="H15089" s="23"/>
      <c r="I15089" s="134"/>
    </row>
    <row r="15090" spans="1:9" hidden="1">
      <c r="A15090" s="4" t="s">
        <v>8909</v>
      </c>
      <c r="B15090" s="1" t="s">
        <v>8910</v>
      </c>
      <c r="C15090" s="1" t="s">
        <v>27</v>
      </c>
      <c r="D15090" s="1" t="s">
        <v>27</v>
      </c>
      <c r="E15090" s="1">
        <f>IF(C15090=F15090,1,0)</f>
        <v>0</v>
      </c>
      <c r="F15090" s="1" t="str">
        <f>RIGHT(A15090,LEN(A15090)-1)</f>
        <v>VVV</v>
      </c>
      <c r="G15090" s="1" t="s">
        <v>9307</v>
      </c>
      <c r="H15090" s="23">
        <v>0</v>
      </c>
      <c r="I15090" s="134"/>
    </row>
    <row r="15091" spans="1:9" hidden="1">
      <c r="A15091" s="4" t="s">
        <v>8911</v>
      </c>
      <c r="B15091" s="1" t="s">
        <v>8912</v>
      </c>
      <c r="C15091" s="1" t="s">
        <v>8913</v>
      </c>
      <c r="D15091" s="1" t="s">
        <v>8914</v>
      </c>
      <c r="E15091" s="1">
        <f>IF(C15091=F15091,1,0)</f>
        <v>1</v>
      </c>
      <c r="F15091" s="1" t="str">
        <f>RIGHT(A15091,LEN(A15091)-1)</f>
        <v>VYGR</v>
      </c>
      <c r="G15091" s="1" t="s">
        <v>9307</v>
      </c>
      <c r="H15091" s="23"/>
      <c r="I15091" s="134"/>
    </row>
    <row r="15092" spans="1:9" hidden="1">
      <c r="A15092" s="4" t="s">
        <v>8915</v>
      </c>
      <c r="B15092" s="1" t="s">
        <v>8916</v>
      </c>
      <c r="C15092" s="1" t="s">
        <v>27</v>
      </c>
      <c r="D15092" s="1" t="s">
        <v>27</v>
      </c>
      <c r="E15092" s="1">
        <f>IF(C15092=F15092,1,0)</f>
        <v>0</v>
      </c>
      <c r="F15092" s="1" t="str">
        <f>RIGHT(A15092,LEN(A15092)-1)</f>
        <v>VZ</v>
      </c>
      <c r="G15092" s="1" t="s">
        <v>9307</v>
      </c>
      <c r="H15092" s="23">
        <v>0</v>
      </c>
      <c r="I15092" s="134"/>
    </row>
    <row r="15093" spans="1:9" hidden="1">
      <c r="A15093" s="4" t="s">
        <v>8917</v>
      </c>
      <c r="B15093" s="1" t="s">
        <v>8918</v>
      </c>
      <c r="C15093" s="1" t="s">
        <v>8130</v>
      </c>
      <c r="D15093" s="1" t="s">
        <v>8131</v>
      </c>
      <c r="E15093" s="1">
        <f>IF(C15093=F15093,1,0)</f>
        <v>0</v>
      </c>
      <c r="F15093" s="1" t="str">
        <f>RIGHT(A15093,LEN(A15093)-1)</f>
        <v>W</v>
      </c>
      <c r="G15093" s="1" t="s">
        <v>9307</v>
      </c>
      <c r="H15093" s="23"/>
      <c r="I15093" s="134"/>
    </row>
    <row r="15094" spans="1:9" hidden="1">
      <c r="A15094" s="4" t="s">
        <v>8919</v>
      </c>
      <c r="B15094" s="1" t="s">
        <v>8920</v>
      </c>
      <c r="C15094" s="1" t="s">
        <v>8921</v>
      </c>
      <c r="D15094" s="1" t="s">
        <v>8922</v>
      </c>
      <c r="E15094" s="1">
        <f>IF(C15094=F15094,1,0)</f>
        <v>1</v>
      </c>
      <c r="F15094" s="1" t="str">
        <f>RIGHT(A15094,LEN(A15094)-1)</f>
        <v>WAAS</v>
      </c>
      <c r="G15094" s="1" t="s">
        <v>9307</v>
      </c>
      <c r="H15094" s="23"/>
      <c r="I15094" s="134"/>
    </row>
    <row r="15095" spans="1:9" hidden="1">
      <c r="A15095" s="4" t="s">
        <v>8923</v>
      </c>
      <c r="B15095" s="1" t="s">
        <v>8924</v>
      </c>
      <c r="C15095" s="1" t="s">
        <v>27</v>
      </c>
      <c r="D15095" s="1" t="s">
        <v>27</v>
      </c>
      <c r="E15095" s="1">
        <f>IF(C15095=F15095,1,0)</f>
        <v>0</v>
      </c>
      <c r="F15095" s="1" t="str">
        <f>RIGHT(A15095,LEN(A15095)-1)</f>
        <v>WAB</v>
      </c>
      <c r="G15095" s="1" t="s">
        <v>9307</v>
      </c>
      <c r="H15095" s="23">
        <v>0</v>
      </c>
      <c r="I15095" s="134"/>
    </row>
    <row r="15096" spans="1:9" hidden="1">
      <c r="A15096" s="4" t="s">
        <v>8925</v>
      </c>
      <c r="B15096" s="1" t="s">
        <v>8926</v>
      </c>
      <c r="C15096" s="1" t="s">
        <v>59</v>
      </c>
      <c r="D15096" s="1" t="s">
        <v>60</v>
      </c>
      <c r="E15096" s="1">
        <f>IF(C15096=F15096,1,0)</f>
        <v>1</v>
      </c>
      <c r="F15096" s="1" t="str">
        <f>RIGHT(A15096,LEN(A15096)-1)</f>
        <v>WABC</v>
      </c>
      <c r="G15096" s="1" t="s">
        <v>9307</v>
      </c>
      <c r="H15096" s="23"/>
      <c r="I15096" s="134"/>
    </row>
    <row r="15097" spans="1:9" hidden="1">
      <c r="A15097" s="4" t="s">
        <v>8927</v>
      </c>
      <c r="B15097" s="1" t="s">
        <v>8928</v>
      </c>
      <c r="C15097" s="1" t="s">
        <v>8929</v>
      </c>
      <c r="D15097" s="1" t="s">
        <v>8930</v>
      </c>
      <c r="E15097" s="1">
        <f>IF(C15097=F15097,1,0)</f>
        <v>1</v>
      </c>
      <c r="F15097" s="1" t="str">
        <f>RIGHT(A15097,LEN(A15097)-1)</f>
        <v>WAFD</v>
      </c>
      <c r="G15097" s="1" t="s">
        <v>9307</v>
      </c>
      <c r="H15097" s="23"/>
      <c r="I15097" s="134"/>
    </row>
    <row r="15098" spans="1:9" hidden="1">
      <c r="A15098" s="4" t="s">
        <v>8931</v>
      </c>
      <c r="B15098" s="1" t="s">
        <v>8932</v>
      </c>
      <c r="C15098" s="1" t="s">
        <v>255</v>
      </c>
      <c r="D15098" s="1" t="s">
        <v>256</v>
      </c>
      <c r="E15098" s="1">
        <f>IF(C15098=F15098,1,0)</f>
        <v>1</v>
      </c>
      <c r="F15098" s="1" t="str">
        <f>RIGHT(A15098,LEN(A15098)-1)</f>
        <v>WAGE</v>
      </c>
      <c r="G15098" s="1" t="s">
        <v>9307</v>
      </c>
      <c r="H15098" s="23"/>
      <c r="I15098" s="134"/>
    </row>
    <row r="15099" spans="1:9" hidden="1">
      <c r="A15099" s="4" t="s">
        <v>8933</v>
      </c>
      <c r="B15099" s="1" t="s">
        <v>8934</v>
      </c>
      <c r="C15099" s="1" t="s">
        <v>4565</v>
      </c>
      <c r="D15099" s="1" t="s">
        <v>4566</v>
      </c>
      <c r="E15099" s="1">
        <f>IF(C15099=F15099,1,0)</f>
        <v>1</v>
      </c>
      <c r="F15099" s="1" t="str">
        <f>RIGHT(A15099,LEN(A15099)-1)</f>
        <v>WAIR</v>
      </c>
      <c r="G15099" s="1" t="s">
        <v>9307</v>
      </c>
      <c r="H15099" s="23"/>
      <c r="I15099" s="134"/>
    </row>
    <row r="15100" spans="1:9" hidden="1">
      <c r="A15100" s="4" t="s">
        <v>8935</v>
      </c>
      <c r="B15100" s="1" t="s">
        <v>8936</v>
      </c>
      <c r="C15100" s="1" t="s">
        <v>27</v>
      </c>
      <c r="D15100" s="1" t="s">
        <v>27</v>
      </c>
      <c r="E15100" s="1">
        <f>IF(C15100=F15100,1,0)</f>
        <v>0</v>
      </c>
      <c r="F15100" s="1" t="str">
        <f>RIGHT(A15100,LEN(A15100)-1)</f>
        <v>WAL</v>
      </c>
      <c r="G15100" s="1" t="s">
        <v>9307</v>
      </c>
      <c r="H15100" s="23"/>
      <c r="I15100" s="134"/>
    </row>
    <row r="15101" spans="1:9" hidden="1">
      <c r="A15101" s="4" t="s">
        <v>8937</v>
      </c>
      <c r="B15101" s="1" t="s">
        <v>8938</v>
      </c>
      <c r="C15101" s="1" t="s">
        <v>744</v>
      </c>
      <c r="D15101" s="1" t="s">
        <v>745</v>
      </c>
      <c r="E15101" s="1">
        <f>IF(C15101=F15101,1,0)</f>
        <v>1</v>
      </c>
      <c r="F15101" s="1" t="str">
        <f>RIGHT(A15101,LEN(A15101)-1)</f>
        <v>WASH</v>
      </c>
      <c r="G15101" s="1" t="s">
        <v>9307</v>
      </c>
      <c r="H15101" s="23"/>
      <c r="I15101" s="134"/>
    </row>
    <row r="15102" spans="1:9" hidden="1">
      <c r="A15102" s="4" t="s">
        <v>8939</v>
      </c>
      <c r="B15102" s="1" t="s">
        <v>8940</v>
      </c>
      <c r="C15102" s="1" t="s">
        <v>27</v>
      </c>
      <c r="D15102" s="1" t="s">
        <v>27</v>
      </c>
      <c r="E15102" s="1">
        <f>IF(C15102=F15102,1,0)</f>
        <v>0</v>
      </c>
      <c r="F15102" s="1" t="str">
        <f>RIGHT(A15102,LEN(A15102)-1)</f>
        <v>WAT</v>
      </c>
      <c r="G15102" s="1" t="s">
        <v>9307</v>
      </c>
      <c r="H15102" s="23">
        <v>0</v>
      </c>
      <c r="I15102" s="134"/>
    </row>
    <row r="15103" spans="1:9" hidden="1">
      <c r="A15103" s="4" t="s">
        <v>8941</v>
      </c>
      <c r="B15103" s="1" t="s">
        <v>8942</v>
      </c>
      <c r="C15103" s="1" t="s">
        <v>8943</v>
      </c>
      <c r="D15103" s="1" t="s">
        <v>8944</v>
      </c>
      <c r="E15103" s="1">
        <f>IF(C15103=F15103,1,0)</f>
        <v>1</v>
      </c>
      <c r="F15103" s="1" t="str">
        <f>RIGHT(A15103,LEN(A15103)-1)</f>
        <v>WATT</v>
      </c>
      <c r="G15103" s="1" t="s">
        <v>9307</v>
      </c>
      <c r="H15103" s="23"/>
      <c r="I15103" s="134"/>
    </row>
    <row r="15104" spans="1:9" hidden="1">
      <c r="A15104" s="4" t="s">
        <v>8945</v>
      </c>
      <c r="B15104" s="1" t="s">
        <v>8946</v>
      </c>
      <c r="C15104" s="1" t="s">
        <v>27</v>
      </c>
      <c r="D15104" s="1" t="s">
        <v>27</v>
      </c>
      <c r="E15104" s="1">
        <f>IF(C15104=F15104,1,0)</f>
        <v>0</v>
      </c>
      <c r="F15104" s="1" t="str">
        <f>RIGHT(A15104,LEN(A15104)-1)</f>
        <v>WBA</v>
      </c>
      <c r="G15104" s="1" t="s">
        <v>9307</v>
      </c>
      <c r="H15104" s="23">
        <v>0</v>
      </c>
      <c r="I15104" s="134"/>
    </row>
    <row r="15105" spans="1:9" hidden="1">
      <c r="A15105" s="4" t="s">
        <v>8947</v>
      </c>
      <c r="B15105" s="1" t="s">
        <v>8948</v>
      </c>
      <c r="C15105" s="1" t="s">
        <v>27</v>
      </c>
      <c r="D15105" s="1" t="s">
        <v>27</v>
      </c>
      <c r="E15105" s="1">
        <f>IF(C15105=F15105,1,0)</f>
        <v>0</v>
      </c>
      <c r="F15105" s="1" t="str">
        <f>RIGHT(A15105,LEN(A15105)-1)</f>
        <v>WBC</v>
      </c>
      <c r="G15105" s="1" t="s">
        <v>9307</v>
      </c>
      <c r="H15105" s="23">
        <v>0</v>
      </c>
      <c r="I15105" s="134"/>
    </row>
    <row r="15106" spans="1:9" hidden="1">
      <c r="A15106" s="4" t="s">
        <v>8949</v>
      </c>
      <c r="B15106" s="1" t="s">
        <v>8950</v>
      </c>
      <c r="C15106" s="1" t="s">
        <v>27</v>
      </c>
      <c r="D15106" s="1" t="s">
        <v>27</v>
      </c>
      <c r="E15106" s="1">
        <f>IF(C15106=F15106,1,0)</f>
        <v>0</v>
      </c>
      <c r="F15106" s="1" t="str">
        <f>RIGHT(A15106,LEN(A15106)-1)</f>
        <v>WBS</v>
      </c>
      <c r="G15106" s="1" t="s">
        <v>9307</v>
      </c>
      <c r="H15106" s="23">
        <v>0</v>
      </c>
      <c r="I15106" s="134"/>
    </row>
    <row r="15107" spans="1:9" hidden="1">
      <c r="A15107" s="4" t="s">
        <v>8951</v>
      </c>
      <c r="B15107" s="1" t="s">
        <v>8952</v>
      </c>
      <c r="C15107" s="1" t="s">
        <v>27</v>
      </c>
      <c r="D15107" s="1" t="s">
        <v>27</v>
      </c>
      <c r="E15107" s="1">
        <f>IF(C15107=F15107,1,0)</f>
        <v>0</v>
      </c>
      <c r="F15107" s="1" t="str">
        <f>RIGHT(A15107,LEN(A15107)-1)</f>
        <v>WBT</v>
      </c>
      <c r="G15107" s="1" t="s">
        <v>9307</v>
      </c>
      <c r="H15107" s="23"/>
      <c r="I15107" s="134"/>
    </row>
    <row r="15108" spans="1:9" hidden="1">
      <c r="A15108" s="4" t="s">
        <v>8953</v>
      </c>
      <c r="B15108" s="1" t="s">
        <v>8954</v>
      </c>
      <c r="C15108" s="1" t="s">
        <v>27</v>
      </c>
      <c r="D15108" s="1" t="s">
        <v>27</v>
      </c>
      <c r="E15108" s="1">
        <f>IF(C15108=F15108,1,0)</f>
        <v>0</v>
      </c>
      <c r="F15108" s="1" t="str">
        <f>RIGHT(A15108,LEN(A15108)-1)</f>
        <v>WCC</v>
      </c>
      <c r="G15108" s="1" t="s">
        <v>9307</v>
      </c>
      <c r="H15108" s="23"/>
      <c r="I15108" s="134"/>
    </row>
    <row r="15109" spans="1:9" hidden="1">
      <c r="A15109" s="4" t="s">
        <v>8955</v>
      </c>
      <c r="B15109" s="1" t="s">
        <v>8956</v>
      </c>
      <c r="C15109" s="1" t="s">
        <v>27</v>
      </c>
      <c r="D15109" s="1" t="s">
        <v>27</v>
      </c>
      <c r="E15109" s="1">
        <f>IF(C15109=F15109,1,0)</f>
        <v>0</v>
      </c>
      <c r="F15109" s="1" t="str">
        <f>RIGHT(A15109,LEN(A15109)-1)</f>
        <v>WCG</v>
      </c>
      <c r="G15109" s="1" t="s">
        <v>9307</v>
      </c>
      <c r="H15109" s="23"/>
      <c r="I15109" s="134"/>
    </row>
    <row r="15110" spans="1:9" hidden="1">
      <c r="A15110" s="4" t="s">
        <v>8957</v>
      </c>
      <c r="B15110" s="1" t="s">
        <v>8958</v>
      </c>
      <c r="C15110" s="1" t="s">
        <v>8959</v>
      </c>
      <c r="D15110" s="1" t="s">
        <v>8960</v>
      </c>
      <c r="E15110" s="1">
        <f>IF(C15110=F15110,1,0)</f>
        <v>1</v>
      </c>
      <c r="F15110" s="1" t="str">
        <f>RIGHT(A15110,LEN(A15110)-1)</f>
        <v>WD</v>
      </c>
      <c r="G15110" s="1" t="s">
        <v>9307</v>
      </c>
      <c r="H15110" s="23"/>
      <c r="I15110" s="134"/>
    </row>
    <row r="15111" spans="1:9" hidden="1">
      <c r="A15111" s="4" t="s">
        <v>8961</v>
      </c>
      <c r="B15111" s="1" t="s">
        <v>8962</v>
      </c>
      <c r="C15111" s="1" t="s">
        <v>27</v>
      </c>
      <c r="D15111" s="1" t="s">
        <v>27</v>
      </c>
      <c r="E15111" s="1">
        <f>IF(C15111=F15111,1,0)</f>
        <v>0</v>
      </c>
      <c r="F15111" s="1" t="str">
        <f>RIGHT(A15111,LEN(A15111)-1)</f>
        <v>WDAY</v>
      </c>
      <c r="G15111" s="1" t="s">
        <v>9307</v>
      </c>
      <c r="H15111" s="23"/>
      <c r="I15111" s="134"/>
    </row>
    <row r="15112" spans="1:9" hidden="1">
      <c r="A15112" s="4" t="s">
        <v>8963</v>
      </c>
      <c r="B15112" s="1" t="s">
        <v>8964</v>
      </c>
      <c r="C15112" s="1" t="s">
        <v>27</v>
      </c>
      <c r="D15112" s="1" t="s">
        <v>27</v>
      </c>
      <c r="E15112" s="1">
        <f>IF(C15112=F15112,1,0)</f>
        <v>0</v>
      </c>
      <c r="F15112" s="1" t="str">
        <f>RIGHT(A15112,LEN(A15112)-1)</f>
        <v>WDC</v>
      </c>
      <c r="G15112" s="1" t="s">
        <v>9307</v>
      </c>
      <c r="H15112" s="23">
        <v>0</v>
      </c>
      <c r="I15112" s="134"/>
    </row>
    <row r="15113" spans="1:9" hidden="1">
      <c r="A15113" s="4" t="s">
        <v>8965</v>
      </c>
      <c r="B15113" s="1" t="s">
        <v>8966</v>
      </c>
      <c r="C15113" s="1" t="s">
        <v>8967</v>
      </c>
      <c r="D15113" s="1" t="s">
        <v>8968</v>
      </c>
      <c r="E15113" s="1">
        <f>IF(C15113=F15113,1,0)</f>
        <v>1</v>
      </c>
      <c r="F15113" s="1" t="str">
        <f>RIGHT(A15113,LEN(A15113)-1)</f>
        <v>WDFC</v>
      </c>
      <c r="G15113" s="1" t="s">
        <v>9307</v>
      </c>
      <c r="H15113" s="23"/>
      <c r="I15113" s="134"/>
    </row>
    <row r="15114" spans="1:9" hidden="1">
      <c r="A15114" s="4" t="s">
        <v>8969</v>
      </c>
      <c r="B15114" s="1" t="s">
        <v>8970</v>
      </c>
      <c r="C15114" s="1" t="s">
        <v>8971</v>
      </c>
      <c r="D15114" s="1" t="s">
        <v>8972</v>
      </c>
      <c r="E15114" s="1">
        <f>IF(C15114=F15114,1,0)</f>
        <v>1</v>
      </c>
      <c r="F15114" s="1" t="str">
        <f>RIGHT(A15114,LEN(A15114)-1)</f>
        <v>WDR</v>
      </c>
      <c r="G15114" s="1" t="s">
        <v>9307</v>
      </c>
      <c r="H15114" s="23"/>
      <c r="I15114" s="134"/>
    </row>
    <row r="15115" spans="1:9" hidden="1">
      <c r="A15115" s="4" t="s">
        <v>8973</v>
      </c>
      <c r="B15115" s="1" t="s">
        <v>8974</v>
      </c>
      <c r="C15115" s="1" t="s">
        <v>27</v>
      </c>
      <c r="D15115" s="1" t="s">
        <v>27</v>
      </c>
      <c r="E15115" s="1">
        <f>IF(C15115=F15115,1,0)</f>
        <v>0</v>
      </c>
      <c r="F15115" s="1" t="str">
        <f>RIGHT(A15115,LEN(A15115)-1)</f>
        <v>WEC</v>
      </c>
      <c r="G15115" s="1" t="s">
        <v>9307</v>
      </c>
      <c r="H15115" s="23"/>
      <c r="I15115" s="134"/>
    </row>
    <row r="15116" spans="1:9" hidden="1">
      <c r="A15116" s="4" t="s">
        <v>8975</v>
      </c>
      <c r="B15116" s="1" t="s">
        <v>8976</v>
      </c>
      <c r="C15116" s="1" t="s">
        <v>27</v>
      </c>
      <c r="D15116" s="1" t="s">
        <v>27</v>
      </c>
      <c r="E15116" s="1">
        <f>IF(C15116=F15116,1,0)</f>
        <v>0</v>
      </c>
      <c r="F15116" s="1" t="str">
        <f>RIGHT(A15116,LEN(A15116)-1)</f>
        <v>WELL</v>
      </c>
      <c r="G15116" s="1" t="s">
        <v>9307</v>
      </c>
      <c r="H15116" s="23">
        <v>0</v>
      </c>
      <c r="I15116" s="134"/>
    </row>
    <row r="15117" spans="1:9" hidden="1">
      <c r="A15117" s="4" t="s">
        <v>8977</v>
      </c>
      <c r="B15117" s="1" t="s">
        <v>8978</v>
      </c>
      <c r="C15117" s="1" t="s">
        <v>27</v>
      </c>
      <c r="D15117" s="1" t="s">
        <v>27</v>
      </c>
      <c r="E15117" s="1">
        <f>IF(C15117=F15117,1,0)</f>
        <v>0</v>
      </c>
      <c r="F15117" s="1" t="str">
        <f>RIGHT(A15117,LEN(A15117)-1)</f>
        <v>WEN</v>
      </c>
      <c r="G15117" s="1" t="s">
        <v>9307</v>
      </c>
      <c r="H15117" s="23"/>
      <c r="I15117" s="134"/>
    </row>
    <row r="15118" spans="1:9" hidden="1">
      <c r="A15118" s="4" t="s">
        <v>8979</v>
      </c>
      <c r="B15118" s="1" t="s">
        <v>8980</v>
      </c>
      <c r="C15118" s="1" t="s">
        <v>8981</v>
      </c>
      <c r="D15118" s="1" t="s">
        <v>8982</v>
      </c>
      <c r="E15118" s="1">
        <f>IF(C15118=F15118,1,0)</f>
        <v>1</v>
      </c>
      <c r="F15118" s="1" t="str">
        <f>RIGHT(A15118,LEN(A15118)-1)</f>
        <v>WERN</v>
      </c>
      <c r="G15118" s="1" t="s">
        <v>9307</v>
      </c>
      <c r="H15118" s="23">
        <v>0</v>
      </c>
      <c r="I15118" s="134"/>
    </row>
    <row r="15119" spans="1:9" hidden="1">
      <c r="A15119" s="4" t="s">
        <v>8983</v>
      </c>
      <c r="B15119" s="1" t="s">
        <v>8984</v>
      </c>
      <c r="C15119" s="1" t="s">
        <v>8985</v>
      </c>
      <c r="D15119" s="1" t="s">
        <v>8986</v>
      </c>
      <c r="E15119" s="1">
        <f>IF(C15119=F15119,1,0)</f>
        <v>1</v>
      </c>
      <c r="F15119" s="1" t="str">
        <f>RIGHT(A15119,LEN(A15119)-1)</f>
        <v>WETF</v>
      </c>
      <c r="G15119" s="1" t="s">
        <v>9307</v>
      </c>
      <c r="H15119" s="23">
        <v>0</v>
      </c>
      <c r="I15119" s="134"/>
    </row>
    <row r="15120" spans="1:9" hidden="1">
      <c r="A15120" s="4" t="s">
        <v>8987</v>
      </c>
      <c r="B15120" s="1" t="s">
        <v>8988</v>
      </c>
      <c r="C15120" s="1" t="s">
        <v>27</v>
      </c>
      <c r="D15120" s="1" t="s">
        <v>27</v>
      </c>
      <c r="E15120" s="1">
        <f>IF(C15120=F15120,1,0)</f>
        <v>0</v>
      </c>
      <c r="F15120" s="1" t="str">
        <f>RIGHT(A15120,LEN(A15120)-1)</f>
        <v>WEX</v>
      </c>
      <c r="G15120" s="1" t="s">
        <v>9307</v>
      </c>
      <c r="H15120" s="23">
        <v>0</v>
      </c>
      <c r="I15120" s="134"/>
    </row>
    <row r="15121" spans="1:9" hidden="1">
      <c r="A15121" s="4" t="s">
        <v>8989</v>
      </c>
      <c r="B15121" s="1" t="s">
        <v>8990</v>
      </c>
      <c r="C15121" s="1" t="s">
        <v>27</v>
      </c>
      <c r="D15121" s="1" t="s">
        <v>27</v>
      </c>
      <c r="E15121" s="1">
        <f>IF(C15121=F15121,1,0)</f>
        <v>0</v>
      </c>
      <c r="F15121" s="1" t="str">
        <f>RIGHT(A15121,LEN(A15121)-1)</f>
        <v>WEYS</v>
      </c>
      <c r="G15121" s="1" t="s">
        <v>9307</v>
      </c>
      <c r="H15121" s="23"/>
      <c r="I15121" s="134"/>
    </row>
    <row r="15122" spans="1:9" hidden="1">
      <c r="A15122" s="4" t="s">
        <v>8991</v>
      </c>
      <c r="B15122" s="1" t="s">
        <v>8992</v>
      </c>
      <c r="C15122" s="1" t="s">
        <v>27</v>
      </c>
      <c r="D15122" s="1" t="s">
        <v>27</v>
      </c>
      <c r="E15122" s="1">
        <f>IF(C15122=F15122,1,0)</f>
        <v>0</v>
      </c>
      <c r="F15122" s="1" t="str">
        <f>RIGHT(A15122,LEN(A15122)-1)</f>
        <v>WFC</v>
      </c>
      <c r="G15122" s="1" t="s">
        <v>9307</v>
      </c>
      <c r="H15122" s="23">
        <v>0</v>
      </c>
      <c r="I15122" s="134"/>
    </row>
    <row r="15123" spans="1:9" hidden="1">
      <c r="A15123" s="4" t="s">
        <v>8993</v>
      </c>
      <c r="B15123" s="1" t="s">
        <v>8994</v>
      </c>
      <c r="C15123" s="1" t="s">
        <v>8995</v>
      </c>
      <c r="D15123" s="1" t="s">
        <v>8996</v>
      </c>
      <c r="E15123" s="1">
        <f>IF(C15123=F15123,1,0)</f>
        <v>1</v>
      </c>
      <c r="F15123" s="1" t="str">
        <f>RIGHT(A15123,LEN(A15123)-1)</f>
        <v>WGO</v>
      </c>
      <c r="G15123" s="1" t="s">
        <v>9307</v>
      </c>
      <c r="H15123" s="23"/>
      <c r="I15123" s="134"/>
    </row>
    <row r="15124" spans="1:9" hidden="1">
      <c r="A15124" s="4" t="s">
        <v>8997</v>
      </c>
      <c r="B15124" s="1" t="s">
        <v>8998</v>
      </c>
      <c r="C15124" s="1" t="s">
        <v>7821</v>
      </c>
      <c r="D15124" s="1" t="s">
        <v>7822</v>
      </c>
      <c r="E15124" s="1">
        <f>IF(C15124=F15124,1,0)</f>
        <v>0</v>
      </c>
      <c r="F15124" s="1" t="str">
        <f>RIGHT(A15124,LEN(A15124)-1)</f>
        <v>WH</v>
      </c>
      <c r="G15124" s="1" t="s">
        <v>9307</v>
      </c>
      <c r="H15124" s="23"/>
      <c r="I15124" s="134"/>
    </row>
    <row r="15125" spans="1:9" hidden="1">
      <c r="A15125" s="4" t="s">
        <v>8999</v>
      </c>
      <c r="B15125" s="1" t="s">
        <v>9000</v>
      </c>
      <c r="C15125" s="1" t="s">
        <v>4020</v>
      </c>
      <c r="D15125" s="1" t="s">
        <v>4021</v>
      </c>
      <c r="E15125" s="1">
        <f>IF(C15125=F15125,1,0)</f>
        <v>1</v>
      </c>
      <c r="F15125" s="1" t="str">
        <f>RIGHT(A15125,LEN(A15125)-1)</f>
        <v>WHD</v>
      </c>
      <c r="G15125" s="1" t="s">
        <v>9307</v>
      </c>
      <c r="H15125" s="23"/>
      <c r="I15125" s="134"/>
    </row>
    <row r="15126" spans="1:9" hidden="1">
      <c r="A15126" s="4" t="s">
        <v>9001</v>
      </c>
      <c r="B15126" s="1" t="s">
        <v>9002</v>
      </c>
      <c r="C15126" s="1" t="s">
        <v>27</v>
      </c>
      <c r="D15126" s="1" t="s">
        <v>27</v>
      </c>
      <c r="E15126" s="1">
        <f>IF(C15126=F15126,1,0)</f>
        <v>0</v>
      </c>
      <c r="F15126" s="1" t="str">
        <f>RIGHT(A15126,LEN(A15126)-1)</f>
        <v>WHG</v>
      </c>
      <c r="G15126" s="1" t="s">
        <v>9307</v>
      </c>
      <c r="H15126" s="23"/>
      <c r="I15126" s="134"/>
    </row>
    <row r="15127" spans="1:9" hidden="1">
      <c r="A15127" s="4" t="s">
        <v>9003</v>
      </c>
      <c r="B15127" s="1" t="s">
        <v>9004</v>
      </c>
      <c r="C15127" s="1" t="s">
        <v>27</v>
      </c>
      <c r="D15127" s="1" t="s">
        <v>27</v>
      </c>
      <c r="E15127" s="1">
        <f>IF(C15127=F15127,1,0)</f>
        <v>0</v>
      </c>
      <c r="F15127" s="1" t="str">
        <f>RIGHT(A15127,LEN(A15127)-1)</f>
        <v>WHR</v>
      </c>
      <c r="G15127" s="1" t="s">
        <v>9307</v>
      </c>
      <c r="H15127" s="23"/>
      <c r="I15127" s="134"/>
    </row>
    <row r="15128" spans="1:9" hidden="1">
      <c r="A15128" s="4" t="s">
        <v>9005</v>
      </c>
      <c r="B15128" s="1" t="s">
        <v>9006</v>
      </c>
      <c r="C15128" s="1" t="s">
        <v>9007</v>
      </c>
      <c r="D15128" s="1" t="s">
        <v>9008</v>
      </c>
      <c r="E15128" s="1">
        <f>IF(C15128=F15128,1,0)</f>
        <v>1</v>
      </c>
      <c r="F15128" s="1" t="str">
        <f>RIGHT(A15128,LEN(A15128)-1)</f>
        <v>WIFI</v>
      </c>
      <c r="G15128" s="1" t="s">
        <v>9307</v>
      </c>
      <c r="H15128" s="23"/>
      <c r="I15128" s="134"/>
    </row>
    <row r="15129" spans="1:9" hidden="1">
      <c r="A15129" s="4" t="s">
        <v>9009</v>
      </c>
      <c r="B15129" s="1" t="s">
        <v>9010</v>
      </c>
      <c r="C15129" s="1" t="s">
        <v>27</v>
      </c>
      <c r="D15129" s="1" t="s">
        <v>27</v>
      </c>
      <c r="E15129" s="1">
        <f>IF(C15129=F15129,1,0)</f>
        <v>0</v>
      </c>
      <c r="F15129" s="1" t="str">
        <f>RIGHT(A15129,LEN(A15129)-1)</f>
        <v>WINA</v>
      </c>
      <c r="G15129" s="1" t="s">
        <v>9307</v>
      </c>
      <c r="H15129" s="23"/>
      <c r="I15129" s="134"/>
    </row>
    <row r="15130" spans="1:9" hidden="1">
      <c r="A15130" s="4" t="s">
        <v>9011</v>
      </c>
      <c r="B15130" s="1" t="s">
        <v>9012</v>
      </c>
      <c r="C15130" s="1" t="s">
        <v>9013</v>
      </c>
      <c r="D15130" s="1" t="s">
        <v>9014</v>
      </c>
      <c r="E15130" s="1">
        <f>IF(C15130=F15130,1,0)</f>
        <v>1</v>
      </c>
      <c r="F15130" s="1" t="str">
        <f>RIGHT(A15130,LEN(A15130)-1)</f>
        <v>WING</v>
      </c>
      <c r="G15130" s="1" t="s">
        <v>9307</v>
      </c>
      <c r="H15130" s="23">
        <v>0</v>
      </c>
      <c r="I15130" s="134"/>
    </row>
    <row r="15131" spans="1:9" hidden="1">
      <c r="A15131" s="4" t="s">
        <v>9015</v>
      </c>
      <c r="B15131" s="1" t="s">
        <v>9016</v>
      </c>
      <c r="C15131" s="1" t="s">
        <v>7072</v>
      </c>
      <c r="D15131" s="1" t="s">
        <v>7073</v>
      </c>
      <c r="E15131" s="1">
        <f>IF(C15131=F15131,1,0)</f>
        <v>1</v>
      </c>
      <c r="F15131" s="1" t="str">
        <f>RIGHT(A15131,LEN(A15131)-1)</f>
        <v>WIRE</v>
      </c>
      <c r="G15131" s="1" t="s">
        <v>9307</v>
      </c>
      <c r="H15131" s="23"/>
      <c r="I15131" s="134"/>
    </row>
    <row r="15132" spans="1:9" hidden="1">
      <c r="A15132" s="4" t="s">
        <v>9017</v>
      </c>
      <c r="B15132" s="1" t="s">
        <v>9018</v>
      </c>
      <c r="C15132" s="1" t="s">
        <v>9019</v>
      </c>
      <c r="D15132" s="1" t="s">
        <v>9020</v>
      </c>
      <c r="E15132" s="1">
        <f>IF(C15132=F15132,1,0)</f>
        <v>1</v>
      </c>
      <c r="F15132" s="1" t="str">
        <f>RIGHT(A15132,LEN(A15132)-1)</f>
        <v>WK</v>
      </c>
      <c r="G15132" s="1" t="s">
        <v>9307</v>
      </c>
      <c r="H15132" s="23"/>
      <c r="I15132" s="134"/>
    </row>
    <row r="15133" spans="1:9" hidden="1">
      <c r="A15133" s="4" t="s">
        <v>9021</v>
      </c>
      <c r="B15133" s="1" t="s">
        <v>9022</v>
      </c>
      <c r="C15133" s="1" t="s">
        <v>9023</v>
      </c>
      <c r="D15133" s="1" t="s">
        <v>9024</v>
      </c>
      <c r="E15133" s="1">
        <f>IF(C15133=F15133,1,0)</f>
        <v>1</v>
      </c>
      <c r="F15133" s="1" t="str">
        <f>RIGHT(A15133,LEN(A15133)-1)</f>
        <v>WLDN</v>
      </c>
      <c r="G15133" s="1" t="s">
        <v>9307</v>
      </c>
      <c r="H15133" s="23"/>
      <c r="I15133" s="134"/>
    </row>
    <row r="15134" spans="1:9" hidden="1">
      <c r="A15134" s="4" t="s">
        <v>9025</v>
      </c>
      <c r="B15134" s="1" t="s">
        <v>9026</v>
      </c>
      <c r="C15134" s="1" t="s">
        <v>27</v>
      </c>
      <c r="D15134" s="1" t="s">
        <v>27</v>
      </c>
      <c r="E15134" s="1">
        <f>IF(C15134=F15134,1,0)</f>
        <v>0</v>
      </c>
      <c r="F15134" s="1" t="str">
        <f>RIGHT(A15134,LEN(A15134)-1)</f>
        <v>WLFC</v>
      </c>
      <c r="G15134" s="1" t="s">
        <v>9307</v>
      </c>
      <c r="H15134" s="23"/>
      <c r="I15134" s="134"/>
    </row>
    <row r="15135" spans="1:9" hidden="1">
      <c r="A15135" s="4" t="s">
        <v>9027</v>
      </c>
      <c r="B15135" s="1" t="s">
        <v>9028</v>
      </c>
      <c r="C15135" s="1" t="s">
        <v>9029</v>
      </c>
      <c r="D15135" s="1" t="s">
        <v>9030</v>
      </c>
      <c r="E15135" s="1">
        <f>IF(C15135=F15135,1,0)</f>
        <v>1</v>
      </c>
      <c r="F15135" s="1" t="str">
        <f>RIGHT(A15135,LEN(A15135)-1)</f>
        <v>WLH</v>
      </c>
      <c r="G15135" s="1" t="s">
        <v>9307</v>
      </c>
      <c r="H15135" s="23"/>
      <c r="I15135" s="134"/>
    </row>
    <row r="15136" spans="1:9" hidden="1">
      <c r="A15136" s="4" t="s">
        <v>9031</v>
      </c>
      <c r="B15136" s="1" t="s">
        <v>9032</v>
      </c>
      <c r="C15136" s="1" t="s">
        <v>27</v>
      </c>
      <c r="D15136" s="1" t="s">
        <v>27</v>
      </c>
      <c r="E15136" s="1">
        <f>IF(C15136=F15136,1,0)</f>
        <v>0</v>
      </c>
      <c r="F15136" s="1" t="str">
        <f>RIGHT(A15136,LEN(A15136)-1)</f>
        <v>WLK</v>
      </c>
      <c r="G15136" s="1" t="s">
        <v>9307</v>
      </c>
      <c r="H15136" s="23">
        <v>0</v>
      </c>
      <c r="I15136" s="134"/>
    </row>
    <row r="15137" spans="1:9" hidden="1">
      <c r="A15137" s="4" t="s">
        <v>9033</v>
      </c>
      <c r="B15137" s="1" t="s">
        <v>9034</v>
      </c>
      <c r="C15137" s="1" t="s">
        <v>27</v>
      </c>
      <c r="D15137" s="1" t="s">
        <v>27</v>
      </c>
      <c r="E15137" s="1">
        <f>IF(C15137=F15137,1,0)</f>
        <v>0</v>
      </c>
      <c r="F15137" s="1" t="str">
        <f>RIGHT(A15137,LEN(A15137)-1)</f>
        <v>WLL</v>
      </c>
      <c r="G15137" s="1" t="s">
        <v>9307</v>
      </c>
      <c r="H15137" s="23">
        <v>0</v>
      </c>
      <c r="I15137" s="134"/>
    </row>
    <row r="15138" spans="1:9" hidden="1">
      <c r="A15138" s="4" t="s">
        <v>9035</v>
      </c>
      <c r="B15138" s="1" t="s">
        <v>9036</v>
      </c>
      <c r="C15138" s="1" t="s">
        <v>27</v>
      </c>
      <c r="D15138" s="1" t="s">
        <v>27</v>
      </c>
      <c r="E15138" s="1">
        <f>IF(C15138=F15138,1,0)</f>
        <v>0</v>
      </c>
      <c r="F15138" s="1" t="str">
        <f>RIGHT(A15138,LEN(A15138)-1)</f>
        <v>WLTW</v>
      </c>
      <c r="G15138" s="1" t="s">
        <v>9307</v>
      </c>
      <c r="H15138" s="23">
        <v>0</v>
      </c>
      <c r="I15138" s="134"/>
    </row>
    <row r="15139" spans="1:9" hidden="1">
      <c r="A15139" s="4" t="s">
        <v>9037</v>
      </c>
      <c r="B15139" s="1" t="s">
        <v>9038</v>
      </c>
      <c r="C15139" s="1" t="s">
        <v>3284</v>
      </c>
      <c r="D15139" s="1" t="s">
        <v>3285</v>
      </c>
      <c r="E15139" s="1">
        <f>IF(C15139=F15139,1,0)</f>
        <v>0</v>
      </c>
      <c r="F15139" s="1" t="str">
        <f>RIGHT(A15139,LEN(A15139)-1)</f>
        <v>WM</v>
      </c>
      <c r="G15139" s="1" t="s">
        <v>9307</v>
      </c>
      <c r="H15139" s="23"/>
      <c r="I15139" s="134"/>
    </row>
    <row r="15140" spans="1:9" hidden="1">
      <c r="A15140" s="4" t="s">
        <v>9039</v>
      </c>
      <c r="B15140" s="1" t="s">
        <v>9040</v>
      </c>
      <c r="C15140" s="1" t="s">
        <v>27</v>
      </c>
      <c r="D15140" s="1" t="s">
        <v>27</v>
      </c>
      <c r="E15140" s="1">
        <f>IF(C15140=F15140,1,0)</f>
        <v>0</v>
      </c>
      <c r="F15140" s="1" t="str">
        <f>RIGHT(A15140,LEN(A15140)-1)</f>
        <v>WMB</v>
      </c>
      <c r="G15140" s="1" t="s">
        <v>9307</v>
      </c>
      <c r="H15140" s="23">
        <v>0</v>
      </c>
      <c r="I15140" s="134"/>
    </row>
    <row r="15141" spans="1:9" hidden="1">
      <c r="A15141" s="4" t="s">
        <v>9041</v>
      </c>
      <c r="B15141" s="1" t="s">
        <v>9042</v>
      </c>
      <c r="C15141" s="1" t="s">
        <v>9043</v>
      </c>
      <c r="D15141" s="1" t="s">
        <v>9044</v>
      </c>
      <c r="E15141" s="1">
        <f>IF(C15141=F15141,1,0)</f>
        <v>1</v>
      </c>
      <c r="F15141" s="1" t="str">
        <f>RIGHT(A15141,LEN(A15141)-1)</f>
        <v>WMC</v>
      </c>
      <c r="G15141" s="1" t="s">
        <v>9307</v>
      </c>
      <c r="H15141" s="23"/>
      <c r="I15141" s="134"/>
    </row>
    <row r="15142" spans="1:9" hidden="1">
      <c r="A15142" s="4" t="s">
        <v>9045</v>
      </c>
      <c r="B15142" s="1" t="s">
        <v>9046</v>
      </c>
      <c r="C15142" s="1" t="s">
        <v>9047</v>
      </c>
      <c r="D15142" s="1" t="s">
        <v>9048</v>
      </c>
      <c r="E15142" s="1">
        <f>IF(C15142=F15142,1,0)</f>
        <v>1</v>
      </c>
      <c r="F15142" s="1" t="str">
        <f>RIGHT(A15142,LEN(A15142)-1)</f>
        <v>WMGI</v>
      </c>
      <c r="G15142" s="1" t="s">
        <v>9307</v>
      </c>
      <c r="H15142" s="23"/>
      <c r="I15142" s="134"/>
    </row>
    <row r="15143" spans="1:9" hidden="1">
      <c r="A15143" s="4" t="s">
        <v>9049</v>
      </c>
      <c r="B15143" s="1" t="s">
        <v>9050</v>
      </c>
      <c r="C15143" s="1" t="s">
        <v>27</v>
      </c>
      <c r="D15143" s="1" t="s">
        <v>27</v>
      </c>
      <c r="E15143" s="1">
        <f>IF(C15143=F15143,1,0)</f>
        <v>0</v>
      </c>
      <c r="F15143" s="1" t="str">
        <f>RIGHT(A15143,LEN(A15143)-1)</f>
        <v>WMK</v>
      </c>
      <c r="G15143" s="1" t="s">
        <v>9307</v>
      </c>
      <c r="H15143" s="23"/>
      <c r="I15143" s="134"/>
    </row>
    <row r="15144" spans="1:9" hidden="1">
      <c r="A15144" s="4" t="s">
        <v>9051</v>
      </c>
      <c r="B15144" s="1" t="s">
        <v>9052</v>
      </c>
      <c r="C15144" s="1" t="s">
        <v>9053</v>
      </c>
      <c r="D15144" s="1" t="s">
        <v>9054</v>
      </c>
      <c r="E15144" s="1">
        <f>IF(C15144=F15144,1,0)</f>
        <v>1</v>
      </c>
      <c r="F15144" s="1" t="str">
        <f>RIGHT(A15144,LEN(A15144)-1)</f>
        <v>WMS</v>
      </c>
      <c r="G15144" s="1" t="s">
        <v>9307</v>
      </c>
      <c r="H15144" s="23">
        <v>0</v>
      </c>
      <c r="I15144" s="134"/>
    </row>
    <row r="15145" spans="1:9" hidden="1">
      <c r="A15145" s="4" t="s">
        <v>9055</v>
      </c>
      <c r="B15145" s="1" t="s">
        <v>9056</v>
      </c>
      <c r="C15145" s="1" t="s">
        <v>27</v>
      </c>
      <c r="D15145" s="1" t="s">
        <v>27</v>
      </c>
      <c r="E15145" s="1">
        <f>IF(C15145=F15145,1,0)</f>
        <v>0</v>
      </c>
      <c r="F15145" s="1" t="str">
        <f>RIGHT(A15145,LEN(A15145)-1)</f>
        <v>WMT</v>
      </c>
      <c r="G15145" s="1" t="s">
        <v>9307</v>
      </c>
      <c r="H15145" s="23"/>
      <c r="I15145" s="134"/>
    </row>
    <row r="15146" spans="1:9" hidden="1">
      <c r="A15146" s="4" t="s">
        <v>9057</v>
      </c>
      <c r="B15146" s="1" t="s">
        <v>9058</v>
      </c>
      <c r="C15146" s="1" t="s">
        <v>9059</v>
      </c>
      <c r="D15146" s="1" t="s">
        <v>9060</v>
      </c>
      <c r="E15146" s="1">
        <f>IF(C15146=F15146,1,0)</f>
        <v>1</v>
      </c>
      <c r="F15146" s="1" t="str">
        <f>RIGHT(A15146,LEN(A15146)-1)</f>
        <v>WNC</v>
      </c>
      <c r="G15146" s="1" t="s">
        <v>9307</v>
      </c>
      <c r="H15146" s="23"/>
      <c r="I15146" s="134"/>
    </row>
    <row r="15147" spans="1:9" hidden="1">
      <c r="A15147" s="4" t="s">
        <v>9061</v>
      </c>
      <c r="B15147" s="1" t="s">
        <v>9062</v>
      </c>
      <c r="C15147" s="1" t="s">
        <v>9063</v>
      </c>
      <c r="D15147" s="1" t="s">
        <v>9064</v>
      </c>
      <c r="E15147" s="1">
        <f>IF(C15147=F15147,1,0)</f>
        <v>1</v>
      </c>
      <c r="F15147" s="1" t="str">
        <f>RIGHT(A15147,LEN(A15147)-1)</f>
        <v>WNEB</v>
      </c>
      <c r="G15147" s="1" t="s">
        <v>9307</v>
      </c>
      <c r="H15147" s="23"/>
      <c r="I15147" s="134"/>
    </row>
    <row r="15148" spans="1:9" hidden="1">
      <c r="A15148" s="4" t="s">
        <v>9065</v>
      </c>
      <c r="B15148" s="1" t="s">
        <v>9066</v>
      </c>
      <c r="C15148" s="1" t="s">
        <v>9067</v>
      </c>
      <c r="D15148" s="1" t="s">
        <v>9068</v>
      </c>
      <c r="E15148" s="1">
        <f>IF(C15148=F15148,1,0)</f>
        <v>1</v>
      </c>
      <c r="F15148" s="1" t="str">
        <f>RIGHT(A15148,LEN(A15148)-1)</f>
        <v>WOR</v>
      </c>
      <c r="G15148" s="1" t="s">
        <v>9307</v>
      </c>
      <c r="H15148" s="23"/>
      <c r="I15148" s="134"/>
    </row>
    <row r="15149" spans="1:9" hidden="1">
      <c r="A15149" s="4" t="s">
        <v>9069</v>
      </c>
      <c r="B15149" s="1" t="s">
        <v>9070</v>
      </c>
      <c r="C15149" s="1" t="s">
        <v>9071</v>
      </c>
      <c r="D15149" s="1" t="s">
        <v>9072</v>
      </c>
      <c r="E15149" s="1">
        <f>IF(C15149=F15149,1,0)</f>
        <v>1</v>
      </c>
      <c r="F15149" s="1" t="str">
        <f>RIGHT(A15149,LEN(A15149)-1)</f>
        <v>WOW</v>
      </c>
      <c r="G15149" s="1" t="s">
        <v>9307</v>
      </c>
      <c r="H15149" s="23"/>
      <c r="I15149" s="134"/>
    </row>
    <row r="15150" spans="1:9" hidden="1">
      <c r="A15150" s="4" t="s">
        <v>9073</v>
      </c>
      <c r="B15150" s="1" t="s">
        <v>9074</v>
      </c>
      <c r="C15150" s="1" t="s">
        <v>27</v>
      </c>
      <c r="D15150" s="1" t="s">
        <v>27</v>
      </c>
      <c r="E15150" s="1">
        <f>IF(C15150=F15150,1,0)</f>
        <v>0</v>
      </c>
      <c r="F15150" s="1" t="str">
        <f>RIGHT(A15150,LEN(A15150)-1)</f>
        <v>WP</v>
      </c>
      <c r="G15150" s="1" t="s">
        <v>9307</v>
      </c>
      <c r="H15150" s="23">
        <v>0</v>
      </c>
      <c r="I15150" s="134"/>
    </row>
    <row r="15151" spans="1:9" hidden="1">
      <c r="A15151" s="4" t="s">
        <v>9075</v>
      </c>
      <c r="B15151" s="1" t="s">
        <v>9076</v>
      </c>
      <c r="C15151" s="1" t="s">
        <v>27</v>
      </c>
      <c r="D15151" s="1" t="s">
        <v>27</v>
      </c>
      <c r="E15151" s="1">
        <f>IF(C15151=F15151,1,0)</f>
        <v>0</v>
      </c>
      <c r="F15151" s="1" t="str">
        <f>RIGHT(A15151,LEN(A15151)-1)</f>
        <v>WPC</v>
      </c>
      <c r="G15151" s="1" t="s">
        <v>9307</v>
      </c>
      <c r="H15151" s="23"/>
      <c r="I15151" s="134"/>
    </row>
    <row r="15152" spans="1:9" hidden="1">
      <c r="A15152" s="4" t="s">
        <v>9077</v>
      </c>
      <c r="B15152" s="1" t="s">
        <v>9078</v>
      </c>
      <c r="C15152" s="1" t="s">
        <v>9079</v>
      </c>
      <c r="D15152" s="1" t="s">
        <v>9080</v>
      </c>
      <c r="E15152" s="1">
        <f>IF(C15152=F15152,1,0)</f>
        <v>1</v>
      </c>
      <c r="F15152" s="1" t="str">
        <f>RIGHT(A15152,LEN(A15152)-1)</f>
        <v>WPG</v>
      </c>
      <c r="G15152" s="1" t="s">
        <v>9307</v>
      </c>
      <c r="H15152" s="23"/>
      <c r="I15152" s="134"/>
    </row>
    <row r="15153" spans="1:9" hidden="1">
      <c r="A15153" s="4" t="s">
        <v>9081</v>
      </c>
      <c r="B15153" s="1" t="s">
        <v>9082</v>
      </c>
      <c r="C15153" s="1" t="s">
        <v>6150</v>
      </c>
      <c r="D15153" s="1" t="s">
        <v>6151</v>
      </c>
      <c r="E15153" s="1">
        <f>IF(C15153=F15153,1,0)</f>
        <v>0</v>
      </c>
      <c r="F15153" s="1" t="str">
        <f>RIGHT(A15153,LEN(A15153)-1)</f>
        <v>WPX</v>
      </c>
      <c r="G15153" s="1" t="s">
        <v>9307</v>
      </c>
      <c r="H15153" s="23">
        <v>0</v>
      </c>
      <c r="I15153" s="134"/>
    </row>
    <row r="15154" spans="1:9" hidden="1">
      <c r="A15154" s="4" t="s">
        <v>9083</v>
      </c>
      <c r="B15154" s="1" t="s">
        <v>9084</v>
      </c>
      <c r="C15154" s="1" t="s">
        <v>27</v>
      </c>
      <c r="D15154" s="1" t="s">
        <v>27</v>
      </c>
      <c r="E15154" s="1">
        <f>IF(C15154=F15154,1,0)</f>
        <v>0</v>
      </c>
      <c r="F15154" s="1" t="str">
        <f>RIGHT(A15154,LEN(A15154)-1)</f>
        <v>WRB</v>
      </c>
      <c r="G15154" s="1" t="s">
        <v>9307</v>
      </c>
      <c r="H15154" s="23">
        <v>0</v>
      </c>
      <c r="I15154" s="134"/>
    </row>
    <row r="15155" spans="1:9" hidden="1">
      <c r="A15155" s="4" t="s">
        <v>9085</v>
      </c>
      <c r="B15155" s="1" t="s">
        <v>9086</v>
      </c>
      <c r="C15155" s="1" t="s">
        <v>9087</v>
      </c>
      <c r="D15155" s="1" t="s">
        <v>9088</v>
      </c>
      <c r="E15155" s="1">
        <f>IF(C15155=F15155,1,0)</f>
        <v>1</v>
      </c>
      <c r="F15155" s="1" t="str">
        <f>RIGHT(A15155,LEN(A15155)-1)</f>
        <v>WRE</v>
      </c>
      <c r="G15155" s="1" t="s">
        <v>9307</v>
      </c>
      <c r="H15155" s="23"/>
      <c r="I15155" s="134"/>
    </row>
    <row r="15156" spans="1:9" hidden="1">
      <c r="A15156" s="4" t="s">
        <v>9089</v>
      </c>
      <c r="B15156" s="1" t="s">
        <v>9090</v>
      </c>
      <c r="C15156" s="1" t="s">
        <v>27</v>
      </c>
      <c r="D15156" s="1" t="s">
        <v>27</v>
      </c>
      <c r="E15156" s="1">
        <f>IF(C15156=F15156,1,0)</f>
        <v>0</v>
      </c>
      <c r="F15156" s="1" t="str">
        <f>RIGHT(A15156,LEN(A15156)-1)</f>
        <v>WRI</v>
      </c>
      <c r="G15156" s="1" t="s">
        <v>9307</v>
      </c>
      <c r="H15156" s="23"/>
      <c r="I15156" s="134"/>
    </row>
    <row r="15157" spans="1:9" hidden="1">
      <c r="A15157" s="4" t="s">
        <v>9091</v>
      </c>
      <c r="B15157" s="1" t="s">
        <v>9092</v>
      </c>
      <c r="C15157" s="1" t="s">
        <v>27</v>
      </c>
      <c r="D15157" s="1" t="s">
        <v>27</v>
      </c>
      <c r="E15157" s="1">
        <f>IF(C15157=F15157,1,0)</f>
        <v>0</v>
      </c>
      <c r="F15157" s="1" t="str">
        <f>RIGHT(A15157,LEN(A15157)-1)</f>
        <v>WRK</v>
      </c>
      <c r="G15157" s="1" t="s">
        <v>9307</v>
      </c>
      <c r="H15157" s="23">
        <v>0</v>
      </c>
      <c r="I15157" s="134"/>
    </row>
    <row r="15158" spans="1:9" hidden="1">
      <c r="A15158" s="4" t="s">
        <v>9093</v>
      </c>
      <c r="B15158" s="1" t="s">
        <v>9094</v>
      </c>
      <c r="C15158" s="1" t="s">
        <v>9095</v>
      </c>
      <c r="D15158" s="1" t="s">
        <v>9096</v>
      </c>
      <c r="E15158" s="1">
        <f>IF(C15158=F15158,1,0)</f>
        <v>1</v>
      </c>
      <c r="F15158" s="1" t="str">
        <f>RIGHT(A15158,LEN(A15158)-1)</f>
        <v>WRLD</v>
      </c>
      <c r="G15158" s="1" t="s">
        <v>9307</v>
      </c>
      <c r="H15158" s="23"/>
      <c r="I15158" s="134"/>
    </row>
    <row r="15159" spans="1:9" hidden="1">
      <c r="A15159" s="4" t="s">
        <v>9097</v>
      </c>
      <c r="B15159" s="1" t="s">
        <v>9098</v>
      </c>
      <c r="C15159" s="1" t="s">
        <v>9099</v>
      </c>
      <c r="D15159" s="1" t="s">
        <v>9100</v>
      </c>
      <c r="E15159" s="1">
        <f>IF(C15159=F15159,1,0)</f>
        <v>1</v>
      </c>
      <c r="F15159" s="1" t="str">
        <f>RIGHT(A15159,LEN(A15159)-1)</f>
        <v>WSBC</v>
      </c>
      <c r="G15159" s="1" t="s">
        <v>9307</v>
      </c>
      <c r="H15159" s="23"/>
      <c r="I15159" s="134"/>
    </row>
    <row r="15160" spans="1:9" hidden="1">
      <c r="A15160" s="4" t="s">
        <v>9101</v>
      </c>
      <c r="B15160" s="1" t="s">
        <v>9102</v>
      </c>
      <c r="C15160" s="1" t="s">
        <v>9103</v>
      </c>
      <c r="D15160" s="1" t="s">
        <v>9104</v>
      </c>
      <c r="E15160" s="1">
        <f>IF(C15160=F15160,1,0)</f>
        <v>1</v>
      </c>
      <c r="F15160" s="1" t="str">
        <f>RIGHT(A15160,LEN(A15160)-1)</f>
        <v>WSBF</v>
      </c>
      <c r="G15160" s="1" t="s">
        <v>9307</v>
      </c>
      <c r="H15160" s="23"/>
      <c r="I15160" s="134"/>
    </row>
    <row r="15161" spans="1:9" hidden="1">
      <c r="A15161" s="4" t="s">
        <v>9105</v>
      </c>
      <c r="B15161" s="1" t="s">
        <v>9106</v>
      </c>
      <c r="C15161" s="1" t="s">
        <v>9107</v>
      </c>
      <c r="D15161" s="1" t="s">
        <v>9108</v>
      </c>
      <c r="E15161" s="1">
        <f>IF(C15161=F15161,1,0)</f>
        <v>1</v>
      </c>
      <c r="F15161" s="1" t="str">
        <f>RIGHT(A15161,LEN(A15161)-1)</f>
        <v>WSC</v>
      </c>
      <c r="G15161" s="1" t="s">
        <v>9307</v>
      </c>
      <c r="H15161" s="23">
        <v>0</v>
      </c>
      <c r="I15161" s="134"/>
    </row>
    <row r="15162" spans="1:9" hidden="1">
      <c r="A15162" s="4" t="s">
        <v>9109</v>
      </c>
      <c r="B15162" s="1" t="s">
        <v>9110</v>
      </c>
      <c r="C15162" s="1" t="s">
        <v>9111</v>
      </c>
      <c r="D15162" s="1" t="s">
        <v>9111</v>
      </c>
      <c r="E15162" s="1">
        <f>IF(C15162=F15162,1,0)</f>
        <v>1</v>
      </c>
      <c r="F15162" s="1" t="str">
        <f>RIGHT(A15162,LEN(A15162)-1)</f>
        <v>WSFS</v>
      </c>
      <c r="G15162" s="1" t="s">
        <v>9307</v>
      </c>
      <c r="H15162" s="23"/>
      <c r="I15162" s="134"/>
    </row>
    <row r="15163" spans="1:9" hidden="1">
      <c r="A15163" s="4" t="s">
        <v>9112</v>
      </c>
      <c r="B15163" s="1" t="s">
        <v>9113</v>
      </c>
      <c r="C15163" s="1" t="s">
        <v>27</v>
      </c>
      <c r="D15163" s="1" t="s">
        <v>27</v>
      </c>
      <c r="E15163" s="1">
        <f>IF(C15163=F15163,1,0)</f>
        <v>0</v>
      </c>
      <c r="F15163" s="1" t="str">
        <f>RIGHT(A15163,LEN(A15163)-1)</f>
        <v>WSM</v>
      </c>
      <c r="G15163" s="1" t="s">
        <v>9307</v>
      </c>
      <c r="H15163" s="23">
        <v>0</v>
      </c>
      <c r="I15163" s="134"/>
    </row>
    <row r="15164" spans="1:9" hidden="1">
      <c r="A15164" s="4" t="s">
        <v>9114</v>
      </c>
      <c r="B15164" s="1" t="s">
        <v>9115</v>
      </c>
      <c r="C15164" s="1" t="s">
        <v>27</v>
      </c>
      <c r="D15164" s="1" t="s">
        <v>27</v>
      </c>
      <c r="E15164" s="1">
        <f>IF(C15164=F15164,1,0)</f>
        <v>0</v>
      </c>
      <c r="F15164" s="1" t="str">
        <f>RIGHT(A15164,LEN(A15164)-1)</f>
        <v>WSO</v>
      </c>
      <c r="G15164" s="1" t="s">
        <v>9307</v>
      </c>
      <c r="H15164" s="23"/>
      <c r="I15164" s="134"/>
    </row>
    <row r="15165" spans="1:9" hidden="1">
      <c r="A15165" s="4" t="s">
        <v>9116</v>
      </c>
      <c r="B15165" s="1" t="s">
        <v>9117</v>
      </c>
      <c r="C15165" s="1" t="s">
        <v>9118</v>
      </c>
      <c r="D15165" s="1" t="s">
        <v>9119</v>
      </c>
      <c r="E15165" s="1">
        <f>IF(C15165=F15165,1,0)</f>
        <v>1</v>
      </c>
      <c r="F15165" s="1" t="str">
        <f>RIGHT(A15165,LEN(A15165)-1)</f>
        <v>WSR</v>
      </c>
      <c r="G15165" s="1" t="s">
        <v>9307</v>
      </c>
      <c r="H15165" s="23"/>
      <c r="I15165" s="134"/>
    </row>
    <row r="15166" spans="1:9" hidden="1">
      <c r="A15166" s="4" t="s">
        <v>9120</v>
      </c>
      <c r="B15166" s="1" t="s">
        <v>9121</v>
      </c>
      <c r="C15166" s="1" t="s">
        <v>2402</v>
      </c>
      <c r="D15166" s="1" t="s">
        <v>2403</v>
      </c>
      <c r="E15166" s="1">
        <f>IF(C15166=F15166,1,0)</f>
        <v>0</v>
      </c>
      <c r="F15166" s="1" t="str">
        <f>RIGHT(A15166,LEN(A15166)-1)</f>
        <v>WST</v>
      </c>
      <c r="G15166" s="1" t="s">
        <v>9307</v>
      </c>
      <c r="H15166" s="23"/>
      <c r="I15166" s="134"/>
    </row>
    <row r="15167" spans="1:9" hidden="1">
      <c r="A15167" s="4" t="s">
        <v>9122</v>
      </c>
      <c r="B15167" s="1" t="s">
        <v>9123</v>
      </c>
      <c r="C15167" s="1" t="s">
        <v>955</v>
      </c>
      <c r="D15167" s="1" t="s">
        <v>956</v>
      </c>
      <c r="E15167" s="1">
        <f>IF(C15167=F15167,1,0)</f>
        <v>1</v>
      </c>
      <c r="F15167" s="1" t="str">
        <f>RIGHT(A15167,LEN(A15167)-1)</f>
        <v>WTBA</v>
      </c>
      <c r="G15167" s="1" t="s">
        <v>9307</v>
      </c>
      <c r="H15167" s="23"/>
      <c r="I15167" s="134"/>
    </row>
    <row r="15168" spans="1:9" hidden="1">
      <c r="A15168" s="4" t="s">
        <v>9124</v>
      </c>
      <c r="B15168" s="1" t="s">
        <v>9125</v>
      </c>
      <c r="C15168" s="1" t="s">
        <v>27</v>
      </c>
      <c r="D15168" s="1" t="s">
        <v>27</v>
      </c>
      <c r="E15168" s="1">
        <f>IF(C15168=F15168,1,0)</f>
        <v>0</v>
      </c>
      <c r="F15168" s="1" t="str">
        <f>RIGHT(A15168,LEN(A15168)-1)</f>
        <v>WTFC</v>
      </c>
      <c r="G15168" s="1" t="s">
        <v>9307</v>
      </c>
      <c r="H15168" s="23"/>
      <c r="I15168" s="134"/>
    </row>
    <row r="15169" spans="1:9" hidden="1">
      <c r="A15169" s="4" t="s">
        <v>9126</v>
      </c>
      <c r="B15169" s="1" t="s">
        <v>9127</v>
      </c>
      <c r="C15169" s="1" t="s">
        <v>9128</v>
      </c>
      <c r="D15169" s="1" t="s">
        <v>9129</v>
      </c>
      <c r="E15169" s="1">
        <f>IF(C15169=F15169,1,0)</f>
        <v>1</v>
      </c>
      <c r="F15169" s="1" t="str">
        <f>RIGHT(A15169,LEN(A15169)-1)</f>
        <v>WTI</v>
      </c>
      <c r="G15169" s="1" t="s">
        <v>9307</v>
      </c>
      <c r="H15169" s="23"/>
      <c r="I15169" s="134"/>
    </row>
    <row r="15170" spans="1:9" hidden="1">
      <c r="A15170" s="4" t="s">
        <v>9130</v>
      </c>
      <c r="B15170" s="1" t="s">
        <v>9131</v>
      </c>
      <c r="C15170" s="1" t="s">
        <v>27</v>
      </c>
      <c r="D15170" s="1" t="s">
        <v>27</v>
      </c>
      <c r="E15170" s="1">
        <f>IF(C15170=F15170,1,0)</f>
        <v>0</v>
      </c>
      <c r="F15170" s="1" t="str">
        <f>RIGHT(A15170,LEN(A15170)-1)</f>
        <v>WTM</v>
      </c>
      <c r="G15170" s="1" t="s">
        <v>9307</v>
      </c>
      <c r="H15170" s="23"/>
      <c r="I15170" s="134"/>
    </row>
    <row r="15171" spans="1:9" hidden="1">
      <c r="A15171" s="4" t="s">
        <v>9132</v>
      </c>
      <c r="B15171" s="1" t="s">
        <v>9133</v>
      </c>
      <c r="C15171" s="1" t="s">
        <v>27</v>
      </c>
      <c r="D15171" s="1" t="s">
        <v>27</v>
      </c>
      <c r="E15171" s="1">
        <f>IF(C15171=F15171,1,0)</f>
        <v>0</v>
      </c>
      <c r="F15171" s="1" t="str">
        <f>RIGHT(A15171,LEN(A15171)-1)</f>
        <v>WTR</v>
      </c>
      <c r="G15171" s="1" t="s">
        <v>9307</v>
      </c>
      <c r="H15171" s="23"/>
      <c r="I15171" s="134"/>
    </row>
    <row r="15172" spans="1:9" hidden="1">
      <c r="A15172" s="4" t="s">
        <v>9134</v>
      </c>
      <c r="B15172" s="1" t="s">
        <v>9135</v>
      </c>
      <c r="C15172" s="1" t="s">
        <v>9136</v>
      </c>
      <c r="D15172" s="1" t="s">
        <v>9137</v>
      </c>
      <c r="E15172" s="1">
        <f>IF(C15172=F15172,1,0)</f>
        <v>1</v>
      </c>
      <c r="F15172" s="1" t="str">
        <f>RIGHT(A15172,LEN(A15172)-1)</f>
        <v>WTS</v>
      </c>
      <c r="G15172" s="1" t="s">
        <v>9307</v>
      </c>
      <c r="H15172" s="23"/>
      <c r="I15172" s="134"/>
    </row>
    <row r="15173" spans="1:9" hidden="1">
      <c r="A15173" s="4" t="s">
        <v>9138</v>
      </c>
      <c r="B15173" s="1" t="s">
        <v>9139</v>
      </c>
      <c r="C15173" s="1" t="s">
        <v>9140</v>
      </c>
      <c r="D15173" s="1" t="s">
        <v>9141</v>
      </c>
      <c r="E15173" s="1">
        <f>IF(C15173=F15173,1,0)</f>
        <v>1</v>
      </c>
      <c r="F15173" s="1" t="str">
        <f>RIGHT(A15173,LEN(A15173)-1)</f>
        <v>WTTR</v>
      </c>
      <c r="G15173" s="1" t="s">
        <v>9307</v>
      </c>
      <c r="H15173" s="23"/>
      <c r="I15173" s="134"/>
    </row>
    <row r="15174" spans="1:9" hidden="1">
      <c r="A15174" s="4" t="s">
        <v>9142</v>
      </c>
      <c r="B15174" s="1" t="s">
        <v>9143</v>
      </c>
      <c r="C15174" s="1" t="s">
        <v>27</v>
      </c>
      <c r="D15174" s="1" t="s">
        <v>27</v>
      </c>
      <c r="E15174" s="1">
        <f>IF(C15174=F15174,1,0)</f>
        <v>0</v>
      </c>
      <c r="F15174" s="1" t="str">
        <f>RIGHT(A15174,LEN(A15174)-1)</f>
        <v>WU</v>
      </c>
      <c r="G15174" s="1" t="s">
        <v>9307</v>
      </c>
      <c r="H15174" s="23">
        <v>0</v>
      </c>
      <c r="I15174" s="134"/>
    </row>
    <row r="15175" spans="1:9" hidden="1">
      <c r="A15175" s="4" t="s">
        <v>9144</v>
      </c>
      <c r="B15175" s="1" t="s">
        <v>9145</v>
      </c>
      <c r="C15175" s="1" t="s">
        <v>9146</v>
      </c>
      <c r="D15175" s="1" t="s">
        <v>9147</v>
      </c>
      <c r="E15175" s="1">
        <f>IF(C15175=F15175,1,0)</f>
        <v>1</v>
      </c>
      <c r="F15175" s="1" t="str">
        <f>RIGHT(A15175,LEN(A15175)-1)</f>
        <v>WVE</v>
      </c>
      <c r="G15175" s="1" t="s">
        <v>9307</v>
      </c>
      <c r="H15175" s="23"/>
      <c r="I15175" s="134"/>
    </row>
    <row r="15176" spans="1:9" hidden="1">
      <c r="A15176" s="4" t="s">
        <v>9148</v>
      </c>
      <c r="B15176" s="1" t="s">
        <v>9149</v>
      </c>
      <c r="C15176" s="1" t="s">
        <v>49</v>
      </c>
      <c r="D15176" s="1" t="s">
        <v>50</v>
      </c>
      <c r="E15176" s="1">
        <f>IF(C15176=F15176,1,0)</f>
        <v>0</v>
      </c>
      <c r="F15176" s="1" t="str">
        <f>RIGHT(A15176,LEN(A15176)-1)</f>
        <v>WW</v>
      </c>
      <c r="G15176" s="1" t="s">
        <v>9307</v>
      </c>
      <c r="H15176" s="23"/>
      <c r="I15176" s="134"/>
    </row>
    <row r="15177" spans="1:9" hidden="1">
      <c r="A15177" s="4" t="s">
        <v>9150</v>
      </c>
      <c r="B15177" s="1" t="s">
        <v>9151</v>
      </c>
      <c r="C15177" s="1" t="s">
        <v>9152</v>
      </c>
      <c r="D15177" s="1" t="s">
        <v>9153</v>
      </c>
      <c r="E15177" s="1">
        <f>IF(C15177=F15177,1,0)</f>
        <v>1</v>
      </c>
      <c r="F15177" s="1" t="str">
        <f>RIGHT(A15177,LEN(A15177)-1)</f>
        <v>WWD</v>
      </c>
      <c r="G15177" s="1" t="s">
        <v>9307</v>
      </c>
      <c r="H15177" s="23"/>
      <c r="I15177" s="134"/>
    </row>
    <row r="15178" spans="1:9" hidden="1">
      <c r="A15178" s="4" t="s">
        <v>9154</v>
      </c>
      <c r="B15178" s="1" t="s">
        <v>9155</v>
      </c>
      <c r="C15178" s="1" t="s">
        <v>9156</v>
      </c>
      <c r="D15178" s="1" t="s">
        <v>9156</v>
      </c>
      <c r="E15178" s="1">
        <f>IF(C15178=F15178,1,0)</f>
        <v>1</v>
      </c>
      <c r="F15178" s="1" t="str">
        <f>RIGHT(A15178,LEN(A15178)-1)</f>
        <v>WWE</v>
      </c>
      <c r="G15178" s="1" t="s">
        <v>9307</v>
      </c>
      <c r="H15178" s="23"/>
      <c r="I15178" s="134"/>
    </row>
    <row r="15179" spans="1:9" hidden="1">
      <c r="A15179" s="4" t="s">
        <v>9157</v>
      </c>
      <c r="B15179" s="1" t="s">
        <v>9158</v>
      </c>
      <c r="C15179" s="1" t="s">
        <v>9159</v>
      </c>
      <c r="D15179" s="1" t="s">
        <v>9160</v>
      </c>
      <c r="E15179" s="1">
        <f>IF(C15179=F15179,1,0)</f>
        <v>1</v>
      </c>
      <c r="F15179" s="1" t="str">
        <f>RIGHT(A15179,LEN(A15179)-1)</f>
        <v>WWW</v>
      </c>
      <c r="G15179" s="1" t="s">
        <v>9307</v>
      </c>
      <c r="H15179" s="5"/>
      <c r="I15179" s="130"/>
    </row>
    <row r="15180" spans="1:9" hidden="1">
      <c r="A15180" s="4" t="s">
        <v>9161</v>
      </c>
      <c r="B15180" s="1" t="s">
        <v>9162</v>
      </c>
      <c r="C15180" s="1" t="s">
        <v>9163</v>
      </c>
      <c r="D15180" s="1" t="s">
        <v>9164</v>
      </c>
      <c r="E15180" s="1">
        <f>IF(C15180=F15180,1,0)</f>
        <v>0</v>
      </c>
      <c r="F15180" s="1" t="str">
        <f>RIGHT(A15180,LEN(A15180)-1)</f>
        <v>WY</v>
      </c>
      <c r="G15180" s="1" t="s">
        <v>9307</v>
      </c>
      <c r="H15180" s="5"/>
      <c r="I15180" s="130"/>
    </row>
    <row r="15181" spans="1:9" hidden="1">
      <c r="A15181" s="4" t="s">
        <v>9165</v>
      </c>
      <c r="B15181" s="1" t="s">
        <v>9166</v>
      </c>
      <c r="C15181" s="1" t="s">
        <v>27</v>
      </c>
      <c r="D15181" s="1" t="s">
        <v>27</v>
      </c>
      <c r="E15181" s="1">
        <f>IF(C15181=F15181,1,0)</f>
        <v>0</v>
      </c>
      <c r="F15181" s="1" t="str">
        <f>RIGHT(A15181,LEN(A15181)-1)</f>
        <v>WYND</v>
      </c>
      <c r="G15181" s="1" t="s">
        <v>9307</v>
      </c>
      <c r="H15181" s="5">
        <v>0</v>
      </c>
      <c r="I15181" s="130"/>
    </row>
    <row r="15182" spans="1:9" hidden="1">
      <c r="A15182" s="4" t="s">
        <v>9167</v>
      </c>
      <c r="B15182" s="1" t="s">
        <v>9168</v>
      </c>
      <c r="C15182" s="1" t="s">
        <v>27</v>
      </c>
      <c r="D15182" s="1" t="s">
        <v>27</v>
      </c>
      <c r="E15182" s="1">
        <f>IF(C15182=F15182,1,0)</f>
        <v>0</v>
      </c>
      <c r="F15182" s="1" t="str">
        <f>RIGHT(A15182,LEN(A15182)-1)</f>
        <v>WYNN</v>
      </c>
      <c r="G15182" s="1" t="s">
        <v>9307</v>
      </c>
      <c r="H15182" s="5">
        <v>0</v>
      </c>
      <c r="I15182" s="130"/>
    </row>
    <row r="15183" spans="1:9" hidden="1">
      <c r="A15183" s="4" t="s">
        <v>9169</v>
      </c>
      <c r="B15183" s="1" t="s">
        <v>9170</v>
      </c>
      <c r="C15183" s="1" t="s">
        <v>1006</v>
      </c>
      <c r="D15183" s="1" t="s">
        <v>1007</v>
      </c>
      <c r="E15183" s="1">
        <f>IF(C15183=F15183,1,0)</f>
        <v>0</v>
      </c>
      <c r="F15183" s="1" t="str">
        <f>RIGHT(A15183,LEN(A15183)-1)</f>
        <v>X</v>
      </c>
      <c r="G15183" s="1" t="s">
        <v>9307</v>
      </c>
      <c r="H15183" s="5"/>
      <c r="I15183" s="130"/>
    </row>
    <row r="15184" spans="1:9" hidden="1">
      <c r="A15184" s="4" t="s">
        <v>9171</v>
      </c>
      <c r="B15184" s="1" t="s">
        <v>9172</v>
      </c>
      <c r="C15184" s="1" t="s">
        <v>9173</v>
      </c>
      <c r="D15184" s="1" t="s">
        <v>9174</v>
      </c>
      <c r="E15184" s="1">
        <f>IF(C15184=F15184,1,0)</f>
        <v>1</v>
      </c>
      <c r="F15184" s="1" t="str">
        <f>RIGHT(A15184,LEN(A15184)-1)</f>
        <v>XAN</v>
      </c>
      <c r="G15184" s="1" t="s">
        <v>9307</v>
      </c>
      <c r="H15184" s="5">
        <v>0</v>
      </c>
      <c r="I15184" s="130"/>
    </row>
    <row r="15185" spans="1:9" hidden="1">
      <c r="A15185" s="4" t="s">
        <v>9175</v>
      </c>
      <c r="B15185" s="1" t="s">
        <v>9176</v>
      </c>
      <c r="C15185" s="1" t="s">
        <v>27</v>
      </c>
      <c r="D15185" s="1" t="s">
        <v>27</v>
      </c>
      <c r="E15185" s="1">
        <f>IF(C15185=F15185,1,0)</f>
        <v>0</v>
      </c>
      <c r="F15185" s="1" t="str">
        <f>RIGHT(A15185,LEN(A15185)-1)</f>
        <v>XEC</v>
      </c>
      <c r="G15185" s="1" t="s">
        <v>9307</v>
      </c>
      <c r="H15185" s="5"/>
      <c r="I15185" s="130"/>
    </row>
    <row r="15186" spans="1:9" hidden="1">
      <c r="A15186" s="4" t="s">
        <v>9177</v>
      </c>
      <c r="B15186" s="1" t="s">
        <v>9178</v>
      </c>
      <c r="C15186" s="1" t="s">
        <v>27</v>
      </c>
      <c r="D15186" s="1" t="s">
        <v>27</v>
      </c>
      <c r="E15186" s="1">
        <f>IF(C15186=F15186,1,0)</f>
        <v>0</v>
      </c>
      <c r="F15186" s="1" t="str">
        <f>RIGHT(A15186,LEN(A15186)-1)</f>
        <v>XEL</v>
      </c>
      <c r="G15186" s="1" t="s">
        <v>9307</v>
      </c>
      <c r="H15186" s="5">
        <v>0</v>
      </c>
      <c r="I15186" s="130"/>
    </row>
    <row r="15187" spans="1:9" hidden="1">
      <c r="A15187" s="4" t="s">
        <v>9179</v>
      </c>
      <c r="B15187" s="1" t="s">
        <v>9180</v>
      </c>
      <c r="C15187" s="1" t="s">
        <v>9181</v>
      </c>
      <c r="D15187" s="1" t="s">
        <v>9182</v>
      </c>
      <c r="E15187" s="1">
        <f>IF(C15187=F15187,1,0)</f>
        <v>1</v>
      </c>
      <c r="F15187" s="1" t="str">
        <f>RIGHT(A15187,LEN(A15187)-1)</f>
        <v>XELA</v>
      </c>
      <c r="G15187" s="1" t="s">
        <v>9307</v>
      </c>
      <c r="H15187" s="5"/>
      <c r="I15187" s="130"/>
    </row>
    <row r="15188" spans="1:9" hidden="1">
      <c r="A15188" s="4" t="s">
        <v>9183</v>
      </c>
      <c r="B15188" s="1" t="s">
        <v>9184</v>
      </c>
      <c r="C15188" s="1" t="s">
        <v>9185</v>
      </c>
      <c r="D15188" s="1" t="s">
        <v>9186</v>
      </c>
      <c r="E15188" s="1">
        <f>IF(C15188=F15188,1,0)</f>
        <v>1</v>
      </c>
      <c r="F15188" s="1" t="str">
        <f>RIGHT(A15188,LEN(A15188)-1)</f>
        <v>XENT</v>
      </c>
      <c r="G15188" s="1" t="s">
        <v>9307</v>
      </c>
      <c r="H15188" s="5"/>
      <c r="I15188" s="130"/>
    </row>
    <row r="15189" spans="1:9" hidden="1">
      <c r="A15189" s="4" t="s">
        <v>9187</v>
      </c>
      <c r="B15189" s="1" t="s">
        <v>9188</v>
      </c>
      <c r="C15189" s="1" t="s">
        <v>27</v>
      </c>
      <c r="D15189" s="1" t="s">
        <v>27</v>
      </c>
      <c r="E15189" s="1">
        <f>IF(C15189=F15189,1,0)</f>
        <v>0</v>
      </c>
      <c r="F15189" s="1" t="str">
        <f>RIGHT(A15189,LEN(A15189)-1)</f>
        <v>XERS</v>
      </c>
      <c r="G15189" s="1" t="s">
        <v>9307</v>
      </c>
      <c r="H15189" s="5"/>
      <c r="I15189" s="130"/>
    </row>
    <row r="15190" spans="1:9" hidden="1">
      <c r="A15190" s="4" t="s">
        <v>9189</v>
      </c>
      <c r="B15190" s="1" t="s">
        <v>9190</v>
      </c>
      <c r="C15190" s="1" t="s">
        <v>27</v>
      </c>
      <c r="D15190" s="1" t="s">
        <v>27</v>
      </c>
      <c r="E15190" s="1">
        <f>IF(C15190=F15190,1,0)</f>
        <v>0</v>
      </c>
      <c r="F15190" s="1" t="str">
        <f>RIGHT(A15190,LEN(A15190)-1)</f>
        <v>XFOR</v>
      </c>
      <c r="G15190" s="1" t="s">
        <v>9307</v>
      </c>
      <c r="H15190" s="5"/>
      <c r="I15190" s="130"/>
    </row>
    <row r="15191" spans="1:9" hidden="1">
      <c r="A15191" s="4" t="s">
        <v>9191</v>
      </c>
      <c r="B15191" s="1" t="s">
        <v>9192</v>
      </c>
      <c r="C15191" s="1" t="s">
        <v>9193</v>
      </c>
      <c r="D15191" s="1" t="s">
        <v>9194</v>
      </c>
      <c r="E15191" s="1">
        <f>IF(C15191=F15191,1,0)</f>
        <v>1</v>
      </c>
      <c r="F15191" s="1" t="str">
        <f>RIGHT(A15191,LEN(A15191)-1)</f>
        <v>XHR</v>
      </c>
      <c r="G15191" s="1" t="s">
        <v>9307</v>
      </c>
      <c r="H15191" s="5"/>
      <c r="I15191" s="130"/>
    </row>
    <row r="15192" spans="1:9" hidden="1">
      <c r="A15192" s="4" t="s">
        <v>9195</v>
      </c>
      <c r="B15192" s="1" t="s">
        <v>9196</v>
      </c>
      <c r="C15192" s="1" t="s">
        <v>27</v>
      </c>
      <c r="D15192" s="1" t="s">
        <v>27</v>
      </c>
      <c r="E15192" s="1">
        <f>IF(C15192=F15192,1,0)</f>
        <v>0</v>
      </c>
      <c r="F15192" s="1" t="str">
        <f>RIGHT(A15192,LEN(A15192)-1)</f>
        <v>XLNX</v>
      </c>
      <c r="G15192" s="1" t="s">
        <v>9307</v>
      </c>
      <c r="H15192" s="5"/>
      <c r="I15192" s="130"/>
    </row>
    <row r="15193" spans="1:9" hidden="1">
      <c r="A15193" s="4" t="s">
        <v>9197</v>
      </c>
      <c r="B15193" s="1" t="s">
        <v>9198</v>
      </c>
      <c r="C15193" s="1" t="s">
        <v>9199</v>
      </c>
      <c r="D15193" s="1" t="s">
        <v>9200</v>
      </c>
      <c r="E15193" s="1">
        <f>IF(C15193=F15193,1,0)</f>
        <v>1</v>
      </c>
      <c r="F15193" s="1" t="str">
        <f>RIGHT(A15193,LEN(A15193)-1)</f>
        <v>XLRN</v>
      </c>
      <c r="G15193" s="1" t="s">
        <v>9307</v>
      </c>
      <c r="H15193" s="5"/>
      <c r="I15193" s="130"/>
    </row>
    <row r="15194" spans="1:9" hidden="1">
      <c r="A15194" s="4" t="s">
        <v>9201</v>
      </c>
      <c r="B15194" s="1" t="s">
        <v>9202</v>
      </c>
      <c r="C15194" s="1" t="s">
        <v>2124</v>
      </c>
      <c r="D15194" s="1" t="s">
        <v>2125</v>
      </c>
      <c r="E15194" s="1">
        <f>IF(C15194=F15194,1,0)</f>
        <v>1</v>
      </c>
      <c r="F15194" s="1" t="str">
        <f>RIGHT(A15194,LEN(A15194)-1)</f>
        <v>XNCR</v>
      </c>
      <c r="G15194" s="1" t="s">
        <v>9307</v>
      </c>
      <c r="H15194" s="5"/>
      <c r="I15194" s="130"/>
    </row>
    <row r="15195" spans="1:9" hidden="1">
      <c r="A15195" s="4" t="s">
        <v>9203</v>
      </c>
      <c r="B15195" s="1" t="s">
        <v>9204</v>
      </c>
      <c r="C15195" s="1" t="s">
        <v>27</v>
      </c>
      <c r="D15195" s="1" t="s">
        <v>27</v>
      </c>
      <c r="E15195" s="1">
        <f>IF(C15195=F15195,1,0)</f>
        <v>0</v>
      </c>
      <c r="F15195" s="1" t="str">
        <f>RIGHT(A15195,LEN(A15195)-1)</f>
        <v>XOG</v>
      </c>
      <c r="G15195" s="1" t="s">
        <v>9307</v>
      </c>
      <c r="H15195" s="5"/>
      <c r="I15195" s="130"/>
    </row>
    <row r="15196" spans="1:9" hidden="1">
      <c r="A15196" s="4" t="s">
        <v>9205</v>
      </c>
      <c r="B15196" s="1" t="s">
        <v>9206</v>
      </c>
      <c r="C15196" s="1" t="s">
        <v>27</v>
      </c>
      <c r="D15196" s="1" t="s">
        <v>27</v>
      </c>
      <c r="E15196" s="1">
        <f>IF(C15196=F15196,1,0)</f>
        <v>0</v>
      </c>
      <c r="F15196" s="1" t="str">
        <f>RIGHT(A15196,LEN(A15196)-1)</f>
        <v>XOM</v>
      </c>
      <c r="G15196" s="1" t="s">
        <v>9307</v>
      </c>
      <c r="H15196" s="5"/>
      <c r="I15196" s="130"/>
    </row>
    <row r="15197" spans="1:9" hidden="1">
      <c r="A15197" s="4" t="s">
        <v>9207</v>
      </c>
      <c r="B15197" s="1" t="s">
        <v>9208</v>
      </c>
      <c r="C15197" s="1" t="s">
        <v>5264</v>
      </c>
      <c r="D15197" s="1" t="s">
        <v>5265</v>
      </c>
      <c r="E15197" s="1">
        <f>IF(C15197=F15197,1,0)</f>
        <v>1</v>
      </c>
      <c r="F15197" s="1" t="str">
        <f>RIGHT(A15197,LEN(A15197)-1)</f>
        <v>XOMA</v>
      </c>
      <c r="G15197" s="1" t="s">
        <v>9307</v>
      </c>
      <c r="H15197" s="5"/>
      <c r="I15197" s="130"/>
    </row>
    <row r="15198" spans="1:9" hidden="1">
      <c r="A15198" s="4" t="s">
        <v>9209</v>
      </c>
      <c r="B15198" s="1" t="s">
        <v>9210</v>
      </c>
      <c r="C15198" s="1" t="s">
        <v>6296</v>
      </c>
      <c r="D15198" s="1" t="s">
        <v>6297</v>
      </c>
      <c r="E15198" s="1">
        <f>IF(C15198=F15198,1,0)</f>
        <v>1</v>
      </c>
      <c r="F15198" s="1" t="str">
        <f>RIGHT(A15198,LEN(A15198)-1)</f>
        <v>XON</v>
      </c>
      <c r="G15198" s="1" t="s">
        <v>9307</v>
      </c>
      <c r="H15198" s="5"/>
      <c r="I15198" s="130"/>
    </row>
    <row r="15199" spans="1:9" hidden="1">
      <c r="A15199" s="4" t="s">
        <v>9211</v>
      </c>
      <c r="B15199" s="1" t="s">
        <v>9212</v>
      </c>
      <c r="C15199" s="1" t="s">
        <v>9213</v>
      </c>
      <c r="D15199" s="1" t="s">
        <v>9214</v>
      </c>
      <c r="E15199" s="1">
        <f>IF(C15199=F15199,1,0)</f>
        <v>1</v>
      </c>
      <c r="F15199" s="1" t="str">
        <f>RIGHT(A15199,LEN(A15199)-1)</f>
        <v>XPER</v>
      </c>
      <c r="G15199" s="1" t="s">
        <v>9307</v>
      </c>
      <c r="H15199" s="5"/>
      <c r="I15199" s="130"/>
    </row>
    <row r="15200" spans="1:9" hidden="1">
      <c r="A15200" s="4" t="s">
        <v>9215</v>
      </c>
      <c r="B15200" s="1" t="s">
        <v>9216</v>
      </c>
      <c r="C15200" s="1" t="s">
        <v>3103</v>
      </c>
      <c r="D15200" s="1" t="s">
        <v>3104</v>
      </c>
      <c r="E15200" s="1">
        <f>IF(C15200=F15200,1,0)</f>
        <v>0</v>
      </c>
      <c r="F15200" s="1" t="str">
        <f>RIGHT(A15200,LEN(A15200)-1)</f>
        <v>XPO</v>
      </c>
      <c r="G15200" s="1" t="s">
        <v>9307</v>
      </c>
      <c r="H15200" s="5">
        <v>0</v>
      </c>
      <c r="I15200" s="130"/>
    </row>
    <row r="15201" spans="1:9" hidden="1">
      <c r="A15201" s="4" t="s">
        <v>9217</v>
      </c>
      <c r="B15201" s="1" t="s">
        <v>9218</v>
      </c>
      <c r="C15201" s="1" t="s">
        <v>27</v>
      </c>
      <c r="D15201" s="1" t="s">
        <v>27</v>
      </c>
      <c r="E15201" s="1">
        <f>IF(C15201=F15201,1,0)</f>
        <v>0</v>
      </c>
      <c r="F15201" s="1" t="str">
        <f>RIGHT(A15201,LEN(A15201)-1)</f>
        <v>XRAY</v>
      </c>
      <c r="G15201" s="1" t="s">
        <v>9307</v>
      </c>
      <c r="H15201" s="5">
        <v>0</v>
      </c>
      <c r="I15201" s="130"/>
    </row>
    <row r="15202" spans="1:9" hidden="1">
      <c r="A15202" s="4" t="s">
        <v>9219</v>
      </c>
      <c r="B15202" s="1" t="s">
        <v>9220</v>
      </c>
      <c r="C15202" s="1" t="s">
        <v>5244</v>
      </c>
      <c r="D15202" s="1" t="s">
        <v>5245</v>
      </c>
      <c r="E15202" s="1">
        <f>IF(C15202=F15202,1,0)</f>
        <v>0</v>
      </c>
      <c r="F15202" s="1" t="str">
        <f>RIGHT(A15202,LEN(A15202)-1)</f>
        <v>XRX</v>
      </c>
      <c r="G15202" s="1" t="s">
        <v>9307</v>
      </c>
      <c r="H15202" s="5"/>
      <c r="I15202" s="130"/>
    </row>
    <row r="15203" spans="1:9" hidden="1">
      <c r="A15203" s="4" t="s">
        <v>9221</v>
      </c>
      <c r="B15203" s="1" t="s">
        <v>9222</v>
      </c>
      <c r="C15203" s="1" t="s">
        <v>9223</v>
      </c>
      <c r="D15203" s="1" t="s">
        <v>9224</v>
      </c>
      <c r="E15203" s="1">
        <f>IF(C15203=F15203,1,0)</f>
        <v>1</v>
      </c>
      <c r="F15203" s="1" t="str">
        <f>RIGHT(A15203,LEN(A15203)-1)</f>
        <v>XXII</v>
      </c>
      <c r="G15203" s="1" t="s">
        <v>9307</v>
      </c>
      <c r="H15203" s="5"/>
      <c r="I15203" s="130"/>
    </row>
    <row r="15204" spans="1:9" hidden="1">
      <c r="A15204" s="4" t="s">
        <v>9225</v>
      </c>
      <c r="B15204" s="1" t="s">
        <v>9226</v>
      </c>
      <c r="C15204" s="1" t="s">
        <v>27</v>
      </c>
      <c r="D15204" s="1" t="s">
        <v>27</v>
      </c>
      <c r="E15204" s="1">
        <f>IF(C15204=F15204,1,0)</f>
        <v>0</v>
      </c>
      <c r="F15204" s="1" t="str">
        <f>RIGHT(A15204,LEN(A15204)-1)</f>
        <v>XYL</v>
      </c>
      <c r="G15204" s="1" t="s">
        <v>9307</v>
      </c>
      <c r="H15204" s="5"/>
      <c r="I15204" s="130"/>
    </row>
    <row r="15205" spans="1:9" hidden="1">
      <c r="A15205" s="4" t="s">
        <v>9227</v>
      </c>
      <c r="B15205" s="1" t="s">
        <v>9228</v>
      </c>
      <c r="C15205" s="1" t="s">
        <v>1415</v>
      </c>
      <c r="D15205" s="1" t="s">
        <v>1416</v>
      </c>
      <c r="E15205" s="1">
        <f>IF(C15205=F15205,1,0)</f>
        <v>0</v>
      </c>
      <c r="F15205" s="1" t="str">
        <f>RIGHT(A15205,LEN(A15205)-1)</f>
        <v>Y</v>
      </c>
      <c r="G15205" s="1" t="s">
        <v>9307</v>
      </c>
      <c r="H15205" s="5"/>
      <c r="I15205" s="130"/>
    </row>
    <row r="15206" spans="1:9" hidden="1">
      <c r="A15206" s="4" t="s">
        <v>9229</v>
      </c>
      <c r="B15206" s="1" t="s">
        <v>9230</v>
      </c>
      <c r="C15206" s="1" t="s">
        <v>9231</v>
      </c>
      <c r="D15206" s="1" t="s">
        <v>9231</v>
      </c>
      <c r="E15206" s="1">
        <f>IF(C15206=F15206,1,0)</f>
        <v>1</v>
      </c>
      <c r="F15206" s="1" t="str">
        <f>RIGHT(A15206,LEN(A15206)-1)</f>
        <v>YELP</v>
      </c>
      <c r="G15206" s="1" t="s">
        <v>9307</v>
      </c>
      <c r="H15206" s="5">
        <v>0</v>
      </c>
      <c r="I15206" s="130"/>
    </row>
    <row r="15207" spans="1:9" hidden="1">
      <c r="A15207" s="4" t="s">
        <v>9232</v>
      </c>
      <c r="B15207" s="1" t="s">
        <v>9233</v>
      </c>
      <c r="C15207" s="1" t="s">
        <v>27</v>
      </c>
      <c r="D15207" s="1" t="s">
        <v>27</v>
      </c>
      <c r="E15207" s="1">
        <f>IF(C15207=F15207,1,0)</f>
        <v>0</v>
      </c>
      <c r="F15207" s="1" t="str">
        <f>RIGHT(A15207,LEN(A15207)-1)</f>
        <v>YETI</v>
      </c>
      <c r="G15207" s="1" t="s">
        <v>9307</v>
      </c>
      <c r="H15207" s="5"/>
      <c r="I15207" s="130"/>
    </row>
    <row r="15208" spans="1:9" hidden="1">
      <c r="A15208" s="4" t="s">
        <v>9234</v>
      </c>
      <c r="B15208" s="1" t="s">
        <v>9235</v>
      </c>
      <c r="C15208" s="1" t="s">
        <v>9236</v>
      </c>
      <c r="D15208" s="1" t="s">
        <v>9236</v>
      </c>
      <c r="E15208" s="1">
        <f>IF(C15208=F15208,1,0)</f>
        <v>1</v>
      </c>
      <c r="F15208" s="1" t="str">
        <f>RIGHT(A15208,LEN(A15208)-1)</f>
        <v>YEXT</v>
      </c>
      <c r="G15208" s="1" t="s">
        <v>9307</v>
      </c>
      <c r="H15208" s="5"/>
      <c r="I15208" s="130"/>
    </row>
    <row r="15209" spans="1:9" hidden="1">
      <c r="A15209" s="4" t="s">
        <v>9237</v>
      </c>
      <c r="B15209" s="1" t="s">
        <v>9238</v>
      </c>
      <c r="C15209" s="1" t="s">
        <v>27</v>
      </c>
      <c r="D15209" s="1" t="s">
        <v>27</v>
      </c>
      <c r="E15209" s="1">
        <f>IF(C15209=F15209,1,0)</f>
        <v>0</v>
      </c>
      <c r="F15209" s="1" t="str">
        <f>RIGHT(A15209,LEN(A15209)-1)</f>
        <v>YMAB</v>
      </c>
      <c r="G15209" s="1" t="s">
        <v>9307</v>
      </c>
      <c r="H15209" s="5"/>
      <c r="I15209" s="130"/>
    </row>
    <row r="15210" spans="1:9" hidden="1">
      <c r="A15210" s="4" t="s">
        <v>9239</v>
      </c>
      <c r="B15210" s="1" t="s">
        <v>9240</v>
      </c>
      <c r="C15210" s="1" t="s">
        <v>9241</v>
      </c>
      <c r="D15210" s="1" t="s">
        <v>9242</v>
      </c>
      <c r="E15210" s="1">
        <f>IF(C15210=F15210,1,0)</f>
        <v>1</v>
      </c>
      <c r="F15210" s="1" t="str">
        <f>RIGHT(A15210,LEN(A15210)-1)</f>
        <v>YORW</v>
      </c>
      <c r="G15210" s="1" t="s">
        <v>9307</v>
      </c>
      <c r="H15210" s="5"/>
      <c r="I15210" s="130"/>
    </row>
    <row r="15211" spans="1:9" hidden="1">
      <c r="A15211" s="4" t="s">
        <v>9243</v>
      </c>
      <c r="B15211" s="1" t="s">
        <v>9244</v>
      </c>
      <c r="C15211" s="1" t="s">
        <v>2383</v>
      </c>
      <c r="D15211" s="1" t="s">
        <v>2384</v>
      </c>
      <c r="E15211" s="1">
        <f>IF(C15211=F15211,1,0)</f>
        <v>1</v>
      </c>
      <c r="F15211" s="1" t="str">
        <f>RIGHT(A15211,LEN(A15211)-1)</f>
        <v>YRCW</v>
      </c>
      <c r="G15211" s="1" t="s">
        <v>9307</v>
      </c>
      <c r="H15211" s="5">
        <v>0</v>
      </c>
      <c r="I15211" s="130"/>
    </row>
    <row r="15212" spans="1:9" hidden="1">
      <c r="A15212" s="4" t="s">
        <v>9245</v>
      </c>
      <c r="B15212" s="1" t="s">
        <v>9246</v>
      </c>
      <c r="C15212" s="1" t="s">
        <v>27</v>
      </c>
      <c r="D15212" s="1" t="s">
        <v>27</v>
      </c>
      <c r="E15212" s="1">
        <f>IF(C15212=F15212,1,0)</f>
        <v>0</v>
      </c>
      <c r="F15212" s="1" t="str">
        <f>RIGHT(A15212,LEN(A15212)-1)</f>
        <v>YUM</v>
      </c>
      <c r="G15212" s="1" t="s">
        <v>9307</v>
      </c>
      <c r="H15212" s="5">
        <v>0</v>
      </c>
      <c r="I15212" s="130"/>
    </row>
    <row r="15213" spans="1:9" hidden="1">
      <c r="A15213" s="4" t="s">
        <v>9247</v>
      </c>
      <c r="B15213" s="1" t="s">
        <v>9248</v>
      </c>
      <c r="C15213" s="1" t="s">
        <v>27</v>
      </c>
      <c r="D15213" s="1" t="s">
        <v>27</v>
      </c>
      <c r="E15213" s="1">
        <f>IF(C15213=F15213,1,0)</f>
        <v>0</v>
      </c>
      <c r="F15213" s="1" t="str">
        <f>RIGHT(A15213,LEN(A15213)-1)</f>
        <v>YUMC</v>
      </c>
      <c r="G15213" s="1" t="s">
        <v>9307</v>
      </c>
      <c r="H15213" s="5"/>
      <c r="I15213" s="130"/>
    </row>
    <row r="15214" spans="1:9" hidden="1">
      <c r="A15214" s="4" t="s">
        <v>9249</v>
      </c>
      <c r="B15214" s="1" t="s">
        <v>9250</v>
      </c>
      <c r="C15214" s="1" t="s">
        <v>4264</v>
      </c>
      <c r="D15214" s="1" t="s">
        <v>4265</v>
      </c>
      <c r="E15214" s="1">
        <f>IF(C15214=F15214,1,0)</f>
        <v>0</v>
      </c>
      <c r="F15214" s="1" t="str">
        <f>RIGHT(A15214,LEN(A15214)-1)</f>
        <v>Z</v>
      </c>
      <c r="G15214" s="1" t="s">
        <v>9307</v>
      </c>
      <c r="H15214" s="5">
        <v>0</v>
      </c>
      <c r="I15214" s="130"/>
    </row>
    <row r="15215" spans="1:9" hidden="1">
      <c r="A15215" s="4" t="s">
        <v>9251</v>
      </c>
      <c r="B15215" s="1" t="s">
        <v>9252</v>
      </c>
      <c r="C15215" s="1" t="s">
        <v>9253</v>
      </c>
      <c r="D15215" s="1" t="s">
        <v>9253</v>
      </c>
      <c r="E15215" s="1">
        <f>IF(C15215=F15215,1,0)</f>
        <v>1</v>
      </c>
      <c r="F15215" s="1" t="str">
        <f>RIGHT(A15215,LEN(A15215)-1)</f>
        <v>ZAGG</v>
      </c>
      <c r="G15215" s="1" t="s">
        <v>9307</v>
      </c>
      <c r="H15215" s="5"/>
      <c r="I15215" s="130"/>
    </row>
    <row r="15216" spans="1:9" hidden="1">
      <c r="A15216" s="4" t="s">
        <v>9254</v>
      </c>
      <c r="B15216" s="1" t="s">
        <v>9255</v>
      </c>
      <c r="C15216" s="1" t="s">
        <v>27</v>
      </c>
      <c r="D15216" s="1" t="s">
        <v>27</v>
      </c>
      <c r="E15216" s="1">
        <f>IF(C15216=F15216,1,0)</f>
        <v>0</v>
      </c>
      <c r="F15216" s="1" t="str">
        <f>RIGHT(A15216,LEN(A15216)-1)</f>
        <v>ZAYO</v>
      </c>
      <c r="G15216" s="1" t="s">
        <v>9307</v>
      </c>
      <c r="H15216" s="5">
        <v>0</v>
      </c>
      <c r="I15216" s="130"/>
    </row>
    <row r="15217" spans="1:9" hidden="1">
      <c r="A15217" s="4" t="s">
        <v>9256</v>
      </c>
      <c r="B15217" s="1" t="s">
        <v>9257</v>
      </c>
      <c r="C15217" s="1" t="s">
        <v>27</v>
      </c>
      <c r="D15217" s="1" t="s">
        <v>27</v>
      </c>
      <c r="E15217" s="1">
        <f>IF(C15217=F15217,1,0)</f>
        <v>0</v>
      </c>
      <c r="F15217" s="1" t="str">
        <f>RIGHT(A15217,LEN(A15217)-1)</f>
        <v>ZBH</v>
      </c>
      <c r="G15217" s="1" t="s">
        <v>9307</v>
      </c>
      <c r="H15217" s="5">
        <v>0</v>
      </c>
      <c r="I15217" s="130"/>
    </row>
    <row r="15218" spans="1:9" hidden="1">
      <c r="A15218" s="4" t="s">
        <v>9258</v>
      </c>
      <c r="B15218" s="1" t="s">
        <v>9259</v>
      </c>
      <c r="C15218" s="1" t="s">
        <v>27</v>
      </c>
      <c r="D15218" s="1" t="s">
        <v>27</v>
      </c>
      <c r="E15218" s="1">
        <f>IF(C15218=F15218,1,0)</f>
        <v>0</v>
      </c>
      <c r="F15218" s="1" t="str">
        <f>RIGHT(A15218,LEN(A15218)-1)</f>
        <v>ZBRA</v>
      </c>
      <c r="G15218" s="1" t="s">
        <v>9307</v>
      </c>
      <c r="H15218" s="5"/>
      <c r="I15218" s="130"/>
    </row>
    <row r="15219" spans="1:9" hidden="1">
      <c r="A15219" s="4" t="s">
        <v>9260</v>
      </c>
      <c r="B15219" s="1" t="s">
        <v>9261</v>
      </c>
      <c r="C15219" s="1" t="s">
        <v>27</v>
      </c>
      <c r="D15219" s="1" t="s">
        <v>27</v>
      </c>
      <c r="E15219" s="1">
        <f>IF(C15219=F15219,1,0)</f>
        <v>0</v>
      </c>
      <c r="F15219" s="1" t="str">
        <f>RIGHT(A15219,LEN(A15219)-1)</f>
        <v>ZEN</v>
      </c>
      <c r="G15219" s="1" t="s">
        <v>9307</v>
      </c>
      <c r="H15219" s="5">
        <v>0</v>
      </c>
      <c r="I15219" s="130"/>
    </row>
    <row r="15220" spans="1:9" hidden="1">
      <c r="A15220" s="4" t="s">
        <v>9262</v>
      </c>
      <c r="B15220" s="1" t="s">
        <v>9263</v>
      </c>
      <c r="C15220" s="1" t="s">
        <v>9264</v>
      </c>
      <c r="D15220" s="1" t="s">
        <v>9265</v>
      </c>
      <c r="E15220" s="1">
        <f>IF(C15220=F15220,1,0)</f>
        <v>1</v>
      </c>
      <c r="F15220" s="1" t="str">
        <f>RIGHT(A15220,LEN(A15220)-1)</f>
        <v>ZEUS</v>
      </c>
      <c r="G15220" s="1" t="s">
        <v>9307</v>
      </c>
      <c r="H15220" s="5"/>
      <c r="I15220" s="130"/>
    </row>
    <row r="15221" spans="1:9" hidden="1">
      <c r="A15221" s="4" t="s">
        <v>9266</v>
      </c>
      <c r="B15221" s="1" t="s">
        <v>9267</v>
      </c>
      <c r="C15221" s="1" t="s">
        <v>9268</v>
      </c>
      <c r="D15221" s="1" t="s">
        <v>9269</v>
      </c>
      <c r="E15221" s="1">
        <f>IF(C15221=F15221,1,0)</f>
        <v>1</v>
      </c>
      <c r="F15221" s="1" t="str">
        <f>RIGHT(A15221,LEN(A15221)-1)</f>
        <v>ZFGN</v>
      </c>
      <c r="G15221" s="1" t="s">
        <v>9307</v>
      </c>
      <c r="H15221" s="5"/>
      <c r="I15221" s="130"/>
    </row>
    <row r="15222" spans="1:9" hidden="1">
      <c r="A15222" s="4" t="s">
        <v>9270</v>
      </c>
      <c r="B15222" s="1" t="s">
        <v>9271</v>
      </c>
      <c r="C15222" s="1" t="s">
        <v>27</v>
      </c>
      <c r="D15222" s="1" t="s">
        <v>27</v>
      </c>
      <c r="E15222" s="1">
        <f>IF(C15222=F15222,1,0)</f>
        <v>0</v>
      </c>
      <c r="F15222" s="1" t="str">
        <f>RIGHT(A15222,LEN(A15222)-1)</f>
        <v>ZG</v>
      </c>
      <c r="G15222" s="1" t="s">
        <v>9307</v>
      </c>
      <c r="H15222" s="5"/>
      <c r="I15222" s="130"/>
    </row>
    <row r="15223" spans="1:9" hidden="1">
      <c r="A15223" s="4" t="s">
        <v>9272</v>
      </c>
      <c r="B15223" s="1" t="s">
        <v>9273</v>
      </c>
      <c r="C15223" s="1" t="s">
        <v>9274</v>
      </c>
      <c r="D15223" s="1" t="s">
        <v>9275</v>
      </c>
      <c r="E15223" s="1">
        <f>IF(C15223=F15223,1,0)</f>
        <v>1</v>
      </c>
      <c r="F15223" s="1" t="str">
        <f>RIGHT(A15223,LEN(A15223)-1)</f>
        <v>ZGNX</v>
      </c>
      <c r="G15223" s="1" t="s">
        <v>9307</v>
      </c>
      <c r="H15223" s="5"/>
      <c r="I15223" s="130"/>
    </row>
    <row r="15224" spans="1:9" hidden="1">
      <c r="A15224" s="4" t="s">
        <v>9276</v>
      </c>
      <c r="B15224" s="1" t="s">
        <v>9277</v>
      </c>
      <c r="C15224" s="1" t="s">
        <v>27</v>
      </c>
      <c r="D15224" s="1" t="s">
        <v>27</v>
      </c>
      <c r="E15224" s="1">
        <f>IF(C15224=F15224,1,0)</f>
        <v>0</v>
      </c>
      <c r="F15224" s="1" t="str">
        <f>RIGHT(A15224,LEN(A15224)-1)</f>
        <v>ZION</v>
      </c>
      <c r="G15224" s="1" t="s">
        <v>9307</v>
      </c>
      <c r="H15224" s="5">
        <v>0</v>
      </c>
      <c r="I15224" s="130"/>
    </row>
    <row r="15225" spans="1:9" hidden="1">
      <c r="A15225" s="4" t="s">
        <v>9278</v>
      </c>
      <c r="B15225" s="1" t="s">
        <v>9279</v>
      </c>
      <c r="C15225" s="1" t="s">
        <v>9280</v>
      </c>
      <c r="D15225" s="1" t="s">
        <v>9281</v>
      </c>
      <c r="E15225" s="1">
        <f>IF(C15225=F15225,1,0)</f>
        <v>1</v>
      </c>
      <c r="F15225" s="1" t="str">
        <f>RIGHT(A15225,LEN(A15225)-1)</f>
        <v>ZIOP</v>
      </c>
      <c r="G15225" s="1" t="s">
        <v>9307</v>
      </c>
      <c r="H15225" s="5"/>
      <c r="I15225" s="130"/>
    </row>
    <row r="15226" spans="1:9" hidden="1">
      <c r="A15226" s="4" t="s">
        <v>9282</v>
      </c>
      <c r="B15226" s="1" t="s">
        <v>9283</v>
      </c>
      <c r="C15226" s="1" t="s">
        <v>9284</v>
      </c>
      <c r="D15226" s="1" t="s">
        <v>9285</v>
      </c>
      <c r="E15226" s="1">
        <f>IF(C15226=F15226,1,0)</f>
        <v>1</v>
      </c>
      <c r="F15226" s="1" t="str">
        <f>RIGHT(A15226,LEN(A15226)-1)</f>
        <v>ZIXI</v>
      </c>
      <c r="G15226" s="1" t="s">
        <v>9307</v>
      </c>
      <c r="H15226" s="5"/>
      <c r="I15226" s="130"/>
    </row>
    <row r="15227" spans="1:9" hidden="1">
      <c r="A15227" s="4" t="s">
        <v>9286</v>
      </c>
      <c r="B15227" s="1" t="s">
        <v>9287</v>
      </c>
      <c r="C15227" s="1" t="s">
        <v>6922</v>
      </c>
      <c r="D15227" s="1" t="s">
        <v>6923</v>
      </c>
      <c r="E15227" s="1">
        <f>IF(C15227=F15227,1,0)</f>
        <v>0</v>
      </c>
      <c r="F15227" s="1" t="str">
        <f>RIGHT(A15227,LEN(A15227)-1)</f>
        <v>ZN</v>
      </c>
      <c r="G15227" s="1" t="s">
        <v>9307</v>
      </c>
      <c r="H15227" s="5"/>
      <c r="I15227" s="130"/>
    </row>
    <row r="15228" spans="1:9" hidden="1">
      <c r="A15228" s="4" t="s">
        <v>9288</v>
      </c>
      <c r="B15228" s="1" t="s">
        <v>9289</v>
      </c>
      <c r="C15228" s="1" t="s">
        <v>27</v>
      </c>
      <c r="D15228" s="1" t="s">
        <v>27</v>
      </c>
      <c r="E15228" s="1">
        <f>IF(C15228=F15228,1,0)</f>
        <v>0</v>
      </c>
      <c r="F15228" s="1" t="str">
        <f>RIGHT(A15228,LEN(A15228)-1)</f>
        <v>ZNGA</v>
      </c>
      <c r="G15228" s="1" t="s">
        <v>9307</v>
      </c>
      <c r="H15228" s="5"/>
      <c r="I15228" s="130"/>
    </row>
    <row r="15229" spans="1:9" hidden="1">
      <c r="A15229" s="4" t="s">
        <v>9290</v>
      </c>
      <c r="B15229" s="1" t="s">
        <v>9291</v>
      </c>
      <c r="C15229" s="1" t="s">
        <v>27</v>
      </c>
      <c r="D15229" s="1" t="s">
        <v>27</v>
      </c>
      <c r="E15229" s="1">
        <f>IF(C15229=F15229,1,0)</f>
        <v>0</v>
      </c>
      <c r="F15229" s="1" t="str">
        <f>RIGHT(A15229,LEN(A15229)-1)</f>
        <v>ZOM</v>
      </c>
      <c r="G15229" s="1" t="s">
        <v>9307</v>
      </c>
      <c r="H15229" s="5"/>
      <c r="I15229" s="130"/>
    </row>
    <row r="15230" spans="1:9" hidden="1">
      <c r="A15230" s="4" t="s">
        <v>9292</v>
      </c>
      <c r="B15230" s="1" t="s">
        <v>9293</v>
      </c>
      <c r="C15230" s="1" t="s">
        <v>9294</v>
      </c>
      <c r="D15230" s="1" t="s">
        <v>9295</v>
      </c>
      <c r="E15230" s="1">
        <f>IF(C15230=F15230,1,0)</f>
        <v>1</v>
      </c>
      <c r="F15230" s="1" t="str">
        <f>RIGHT(A15230,LEN(A15230)-1)</f>
        <v>ZS</v>
      </c>
      <c r="G15230" s="1" t="s">
        <v>9307</v>
      </c>
      <c r="H15230" s="5"/>
      <c r="I15230" s="130"/>
    </row>
    <row r="15231" spans="1:9" hidden="1">
      <c r="A15231" s="4" t="s">
        <v>9296</v>
      </c>
      <c r="B15231" s="1" t="s">
        <v>9297</v>
      </c>
      <c r="C15231" s="1" t="s">
        <v>27</v>
      </c>
      <c r="D15231" s="1" t="s">
        <v>27</v>
      </c>
      <c r="E15231" s="1">
        <f>IF(C15231=F15231,1,0)</f>
        <v>0</v>
      </c>
      <c r="F15231" s="1" t="str">
        <f>RIGHT(A15231,LEN(A15231)-1)</f>
        <v>ZTS</v>
      </c>
      <c r="G15231" s="1" t="s">
        <v>9307</v>
      </c>
      <c r="H15231" s="5">
        <v>0</v>
      </c>
      <c r="I15231" s="130"/>
    </row>
    <row r="15232" spans="1:9" hidden="1">
      <c r="A15232" s="4" t="s">
        <v>9298</v>
      </c>
      <c r="B15232" s="1" t="s">
        <v>9299</v>
      </c>
      <c r="C15232" s="1" t="s">
        <v>9300</v>
      </c>
      <c r="D15232" s="1" t="s">
        <v>9301</v>
      </c>
      <c r="E15232" s="1">
        <f>IF(C15232=F15232,1,0)</f>
        <v>1</v>
      </c>
      <c r="F15232" s="1" t="str">
        <f>RIGHT(A15232,LEN(A15232)-1)</f>
        <v>ZUMZ</v>
      </c>
      <c r="G15232" s="1" t="s">
        <v>9307</v>
      </c>
      <c r="H15232" s="5"/>
      <c r="I15232" s="130"/>
    </row>
    <row r="15233" spans="1:13" hidden="1">
      <c r="A15233" s="4" t="s">
        <v>7744</v>
      </c>
      <c r="B15233" s="1" t="s">
        <v>7745</v>
      </c>
      <c r="C15233" s="1" t="s">
        <v>7744</v>
      </c>
      <c r="D15233" s="1" t="s">
        <v>7746</v>
      </c>
      <c r="E15233" s="1">
        <f>IF(C15233=F15233,1,0)</f>
        <v>0</v>
      </c>
      <c r="F15233" s="1" t="str">
        <f>RIGHT(A15233,LEN(A15233)-1)</f>
        <v>NHY</v>
      </c>
      <c r="G15233" s="1" t="s">
        <v>9307</v>
      </c>
      <c r="H15233" s="5"/>
      <c r="I15233" s="130"/>
    </row>
    <row r="15234" spans="1:13">
      <c r="A15234" s="91" t="s">
        <v>4712</v>
      </c>
      <c r="B15234" s="1" t="s">
        <v>4713</v>
      </c>
      <c r="C15234" s="1" t="s">
        <v>27</v>
      </c>
      <c r="D15234" s="1" t="s">
        <v>27</v>
      </c>
      <c r="E15234" s="1">
        <f>IF(C15234=F15234,1,0)</f>
        <v>0</v>
      </c>
      <c r="F15234" s="1" t="str">
        <f>RIGHT(A15234,LEN(A15234)-1)</f>
        <v>JNPR</v>
      </c>
      <c r="G15234" s="1" t="s">
        <v>9304</v>
      </c>
      <c r="H15234" s="190">
        <v>42093</v>
      </c>
      <c r="I15234" s="130"/>
    </row>
    <row r="15235" spans="1:13" hidden="1">
      <c r="A15235" s="4" t="s">
        <v>17</v>
      </c>
      <c r="B15235" s="1" t="s">
        <v>18</v>
      </c>
      <c r="C15235" s="1" t="s">
        <v>19</v>
      </c>
      <c r="D15235" s="1" t="s">
        <v>20</v>
      </c>
      <c r="E15235" s="1">
        <f>IF(C15235=F15235,1,0)</f>
        <v>0</v>
      </c>
      <c r="F15235" s="1" t="str">
        <f>RIGHT(A15235,LEN(A15235)-1)</f>
        <v>AA</v>
      </c>
      <c r="G15235" s="1" t="s">
        <v>9308</v>
      </c>
      <c r="H15235" s="5"/>
      <c r="I15235" s="130"/>
    </row>
    <row r="15236" spans="1:13" hidden="1">
      <c r="A15236" s="4" t="s">
        <v>21</v>
      </c>
      <c r="B15236" s="1" t="s">
        <v>22</v>
      </c>
      <c r="C15236" s="1" t="s">
        <v>23</v>
      </c>
      <c r="D15236" s="1" t="s">
        <v>24</v>
      </c>
      <c r="E15236" s="1">
        <f>IF(C15236=F15236,1,0)</f>
        <v>1</v>
      </c>
      <c r="F15236" s="1" t="str">
        <f>RIGHT(A15236,LEN(A15236)-1)</f>
        <v>AAC</v>
      </c>
      <c r="G15236" s="1" t="s">
        <v>9308</v>
      </c>
      <c r="H15236" s="5"/>
      <c r="I15236" s="130"/>
    </row>
    <row r="15237" spans="1:13" hidden="1">
      <c r="A15237" s="4" t="s">
        <v>25</v>
      </c>
      <c r="B15237" s="1" t="s">
        <v>26</v>
      </c>
      <c r="C15237" s="1" t="s">
        <v>27</v>
      </c>
      <c r="D15237" s="1" t="s">
        <v>27</v>
      </c>
      <c r="E15237" s="1">
        <f>IF(C15237=F15237,1,0)</f>
        <v>0</v>
      </c>
      <c r="F15237" s="1" t="str">
        <f>RIGHT(A15237,LEN(A15237)-1)</f>
        <v>AAL</v>
      </c>
      <c r="G15237" s="1" t="s">
        <v>9308</v>
      </c>
      <c r="H15237" s="5"/>
      <c r="I15237" s="130"/>
    </row>
    <row r="15238" spans="1:13" hidden="1">
      <c r="A15238" s="4" t="s">
        <v>28</v>
      </c>
      <c r="B15238" s="1" t="s">
        <v>29</v>
      </c>
      <c r="C15238" s="1" t="s">
        <v>30</v>
      </c>
      <c r="D15238" s="1" t="s">
        <v>31</v>
      </c>
      <c r="E15238" s="1">
        <f>IF(C15238=F15238,1,0)</f>
        <v>1</v>
      </c>
      <c r="F15238" s="1" t="str">
        <f>RIGHT(A15238,LEN(A15238)-1)</f>
        <v>AAN</v>
      </c>
      <c r="G15238" s="1" t="s">
        <v>9308</v>
      </c>
      <c r="H15238" s="5"/>
      <c r="I15238" s="130"/>
    </row>
    <row r="15239" spans="1:13" hidden="1">
      <c r="A15239" s="4" t="s">
        <v>32</v>
      </c>
      <c r="B15239" s="1" t="s">
        <v>33</v>
      </c>
      <c r="C15239" s="1" t="s">
        <v>34</v>
      </c>
      <c r="D15239" s="1" t="s">
        <v>35</v>
      </c>
      <c r="E15239" s="1">
        <f>IF(C15239=F15239,1,0)</f>
        <v>1</v>
      </c>
      <c r="F15239" s="1" t="str">
        <f>RIGHT(A15239,LEN(A15239)-1)</f>
        <v>AAOI</v>
      </c>
      <c r="G15239" s="1" t="s">
        <v>9308</v>
      </c>
      <c r="H15239" s="5"/>
      <c r="I15239" s="130"/>
    </row>
    <row r="15240" spans="1:13" hidden="1">
      <c r="A15240" s="4" t="s">
        <v>36</v>
      </c>
      <c r="B15240" s="1" t="s">
        <v>37</v>
      </c>
      <c r="C15240" s="1" t="s">
        <v>38</v>
      </c>
      <c r="D15240" s="1" t="s">
        <v>38</v>
      </c>
      <c r="E15240" s="1">
        <f>IF(C15240=F15240,1,0)</f>
        <v>1</v>
      </c>
      <c r="F15240" s="1" t="str">
        <f>RIGHT(A15240,LEN(A15240)-1)</f>
        <v>AAON</v>
      </c>
      <c r="G15240" s="1" t="s">
        <v>9308</v>
      </c>
      <c r="H15240" s="5"/>
      <c r="I15240" s="130"/>
    </row>
    <row r="15241" spans="1:13" hidden="1">
      <c r="A15241" s="4" t="s">
        <v>39</v>
      </c>
      <c r="B15241" s="1" t="s">
        <v>40</v>
      </c>
      <c r="C15241" s="1" t="s">
        <v>27</v>
      </c>
      <c r="D15241" s="1" t="s">
        <v>27</v>
      </c>
      <c r="E15241" s="1">
        <f>IF(C15241=F15241,1,0)</f>
        <v>0</v>
      </c>
      <c r="F15241" s="1" t="str">
        <f>RIGHT(A15241,LEN(A15241)-1)</f>
        <v>AAP</v>
      </c>
      <c r="G15241" s="1" t="s">
        <v>9308</v>
      </c>
      <c r="H15241" s="5"/>
      <c r="I15241" s="130"/>
    </row>
    <row r="15242" spans="1:13" hidden="1">
      <c r="A15242" s="4" t="s">
        <v>41</v>
      </c>
      <c r="B15242" s="1" t="s">
        <v>42</v>
      </c>
      <c r="C15242" s="1" t="s">
        <v>27</v>
      </c>
      <c r="D15242" s="1" t="s">
        <v>27</v>
      </c>
      <c r="E15242" s="1">
        <f>IF(C15242=F15242,1,0)</f>
        <v>0</v>
      </c>
      <c r="F15242" s="1" t="str">
        <f>RIGHT(A15242,LEN(A15242)-1)</f>
        <v>AAPL</v>
      </c>
      <c r="G15242" s="1" t="s">
        <v>9308</v>
      </c>
      <c r="H15242" s="5"/>
      <c r="I15242" s="130"/>
    </row>
    <row r="15243" spans="1:13" hidden="1">
      <c r="A15243" s="4" t="s">
        <v>43</v>
      </c>
      <c r="B15243" s="1" t="s">
        <v>44</v>
      </c>
      <c r="C15243" s="1" t="s">
        <v>45</v>
      </c>
      <c r="D15243" s="1" t="s">
        <v>46</v>
      </c>
      <c r="E15243" s="1">
        <f>IF(C15243=F15243,1,0)</f>
        <v>1</v>
      </c>
      <c r="F15243" s="1" t="str">
        <f>RIGHT(A15243,LEN(A15243)-1)</f>
        <v>AAT</v>
      </c>
      <c r="G15243" s="1" t="s">
        <v>9308</v>
      </c>
      <c r="H15243" s="5"/>
      <c r="I15243" s="130"/>
    </row>
    <row r="15244" spans="1:13" hidden="1">
      <c r="A15244" s="4" t="s">
        <v>47</v>
      </c>
      <c r="B15244" s="1" t="s">
        <v>48</v>
      </c>
      <c r="C15244" s="1" t="s">
        <v>49</v>
      </c>
      <c r="D15244" s="1" t="s">
        <v>50</v>
      </c>
      <c r="E15244" s="1">
        <f>IF(C15244=F15244,1,0)</f>
        <v>1</v>
      </c>
      <c r="F15244" s="1" t="str">
        <f>RIGHT(A15244,LEN(A15244)-1)</f>
        <v>AAWW</v>
      </c>
      <c r="G15244" s="1" t="s">
        <v>9308</v>
      </c>
      <c r="H15244" s="5"/>
      <c r="I15244" s="130"/>
    </row>
    <row r="15245" spans="1:13" hidden="1">
      <c r="A15245" s="4" t="s">
        <v>51</v>
      </c>
      <c r="B15245" s="1" t="s">
        <v>52</v>
      </c>
      <c r="C15245" s="1" t="s">
        <v>53</v>
      </c>
      <c r="D15245" s="1" t="s">
        <v>54</v>
      </c>
      <c r="E15245" s="1">
        <f>IF(C15245=F15245,1,0)</f>
        <v>1</v>
      </c>
      <c r="F15245" s="1" t="str">
        <f>RIGHT(A15245,LEN(A15245)-1)</f>
        <v>AAXN</v>
      </c>
      <c r="G15245" s="1" t="s">
        <v>9308</v>
      </c>
      <c r="H15245" s="5"/>
      <c r="I15245" s="130"/>
    </row>
    <row r="15246" spans="1:13">
      <c r="A15246" s="91" t="s">
        <v>4712</v>
      </c>
      <c r="B15246" s="1" t="s">
        <v>4713</v>
      </c>
      <c r="C15246" s="1" t="s">
        <v>27</v>
      </c>
      <c r="D15246" s="1" t="s">
        <v>27</v>
      </c>
      <c r="E15246" s="1">
        <f>IF(C15246=F15246,1,0)</f>
        <v>0</v>
      </c>
      <c r="F15246" s="1" t="str">
        <f>RIGHT(A15246,LEN(A15246)-1)</f>
        <v>JNPR</v>
      </c>
      <c r="G15246" s="1" t="s">
        <v>9302</v>
      </c>
      <c r="H15246" s="101">
        <v>42962</v>
      </c>
      <c r="I15246" s="132"/>
      <c r="J15246" s="7"/>
      <c r="K15246" s="3"/>
      <c r="L15246" s="3"/>
      <c r="M15246" s="3"/>
    </row>
    <row r="15247" spans="1:13" ht="15" customHeight="1">
      <c r="A15247" s="91" t="s">
        <v>4712</v>
      </c>
      <c r="B15247" s="1" t="s">
        <v>4713</v>
      </c>
      <c r="C15247" s="1" t="s">
        <v>27</v>
      </c>
      <c r="D15247" s="1" t="s">
        <v>27</v>
      </c>
      <c r="E15247" s="1">
        <f>IF(C15247=F15247,1,0)</f>
        <v>0</v>
      </c>
      <c r="F15247" s="1" t="str">
        <f>RIGHT(A15247,LEN(A15247)-1)</f>
        <v>JNPR</v>
      </c>
      <c r="G15247" s="1" t="s">
        <v>9752</v>
      </c>
      <c r="H15247" s="112">
        <v>42398</v>
      </c>
      <c r="I15247" s="132">
        <v>42398</v>
      </c>
      <c r="J15247" s="7"/>
      <c r="K15247" s="3"/>
      <c r="L15247" s="3"/>
      <c r="M15247" s="3"/>
    </row>
    <row r="15248" spans="1:13" hidden="1">
      <c r="A15248" s="4" t="s">
        <v>61</v>
      </c>
      <c r="B15248" s="1" t="s">
        <v>62</v>
      </c>
      <c r="C15248" s="1" t="s">
        <v>63</v>
      </c>
      <c r="D15248" s="1" t="s">
        <v>64</v>
      </c>
      <c r="E15248" s="1">
        <f>IF(C15248=F15248,1,0)</f>
        <v>1</v>
      </c>
      <c r="F15248" s="1" t="str">
        <f>RIGHT(A15248,LEN(A15248)-1)</f>
        <v>ABCB</v>
      </c>
      <c r="G15248" s="1" t="s">
        <v>9308</v>
      </c>
      <c r="H15248" s="5"/>
      <c r="I15248" s="130"/>
    </row>
    <row r="15249" spans="1:13" hidden="1">
      <c r="A15249" s="4" t="s">
        <v>65</v>
      </c>
      <c r="B15249" s="1" t="s">
        <v>66</v>
      </c>
      <c r="C15249" s="1" t="s">
        <v>67</v>
      </c>
      <c r="D15249" s="1" t="s">
        <v>68</v>
      </c>
      <c r="E15249" s="1">
        <f>IF(C15249=F15249,1,0)</f>
        <v>1</v>
      </c>
      <c r="F15249" s="1" t="str">
        <f>RIGHT(A15249,LEN(A15249)-1)</f>
        <v>ABEO</v>
      </c>
      <c r="G15249" s="1" t="s">
        <v>9308</v>
      </c>
      <c r="H15249" s="5"/>
      <c r="I15249" s="130"/>
    </row>
    <row r="15250" spans="1:13" hidden="1">
      <c r="A15250" s="4" t="s">
        <v>69</v>
      </c>
      <c r="B15250" s="1" t="s">
        <v>70</v>
      </c>
      <c r="C15250" s="1" t="s">
        <v>71</v>
      </c>
      <c r="D15250" s="1" t="s">
        <v>72</v>
      </c>
      <c r="E15250" s="1">
        <f>IF(C15250=F15250,1,0)</f>
        <v>1</v>
      </c>
      <c r="F15250" s="1" t="str">
        <f>RIGHT(A15250,LEN(A15250)-1)</f>
        <v>ABG</v>
      </c>
      <c r="G15250" s="1" t="s">
        <v>9308</v>
      </c>
      <c r="H15250" s="5"/>
      <c r="I15250" s="130"/>
    </row>
    <row r="15251" spans="1:13" hidden="1">
      <c r="A15251" s="4" t="s">
        <v>73</v>
      </c>
      <c r="B15251" s="1" t="s">
        <v>74</v>
      </c>
      <c r="C15251" s="1" t="s">
        <v>75</v>
      </c>
      <c r="D15251" s="1" t="s">
        <v>76</v>
      </c>
      <c r="E15251" s="1">
        <f>IF(C15251=F15251,1,0)</f>
        <v>1</v>
      </c>
      <c r="F15251" s="1" t="str">
        <f>RIGHT(A15251,LEN(A15251)-1)</f>
        <v>ABM</v>
      </c>
      <c r="G15251" s="1" t="s">
        <v>9308</v>
      </c>
      <c r="H15251" s="5"/>
      <c r="I15251" s="130"/>
    </row>
    <row r="15252" spans="1:13" hidden="1">
      <c r="A15252" s="4" t="s">
        <v>77</v>
      </c>
      <c r="B15252" s="1" t="s">
        <v>78</v>
      </c>
      <c r="C15252" s="1" t="s">
        <v>27</v>
      </c>
      <c r="D15252" s="1" t="s">
        <v>27</v>
      </c>
      <c r="E15252" s="1">
        <f>IF(C15252=F15252,1,0)</f>
        <v>0</v>
      </c>
      <c r="F15252" s="1" t="str">
        <f>RIGHT(A15252,LEN(A15252)-1)</f>
        <v>ABMD</v>
      </c>
      <c r="G15252" s="1" t="s">
        <v>9308</v>
      </c>
      <c r="H15252" s="5"/>
      <c r="I15252" s="130"/>
    </row>
    <row r="15253" spans="1:13" hidden="1">
      <c r="A15253" s="4" t="s">
        <v>79</v>
      </c>
      <c r="B15253" s="1" t="s">
        <v>80</v>
      </c>
      <c r="C15253" s="1" t="s">
        <v>81</v>
      </c>
      <c r="D15253" s="1" t="s">
        <v>82</v>
      </c>
      <c r="E15253" s="1">
        <f>IF(C15253=F15253,1,0)</f>
        <v>1</v>
      </c>
      <c r="F15253" s="1" t="str">
        <f>RIGHT(A15253,LEN(A15253)-1)</f>
        <v>ABR</v>
      </c>
      <c r="G15253" s="1" t="s">
        <v>9308</v>
      </c>
      <c r="H15253" s="5"/>
      <c r="I15253" s="130"/>
    </row>
    <row r="15254" spans="1:13" ht="15" customHeight="1">
      <c r="A15254" s="91" t="s">
        <v>4712</v>
      </c>
      <c r="B15254" s="1" t="s">
        <v>4713</v>
      </c>
      <c r="C15254" s="1" t="s">
        <v>27</v>
      </c>
      <c r="D15254" s="1" t="s">
        <v>27</v>
      </c>
      <c r="E15254" s="1">
        <f>IF(C15254=F15254,1,0)</f>
        <v>0</v>
      </c>
      <c r="F15254" s="1" t="str">
        <f>RIGHT(A15254,LEN(A15254)-1)</f>
        <v>JNPR</v>
      </c>
      <c r="G15254" s="1" t="s">
        <v>10330</v>
      </c>
      <c r="H15254" s="112">
        <v>43304</v>
      </c>
      <c r="I15254" s="132">
        <v>43304</v>
      </c>
      <c r="J15254" s="7"/>
      <c r="K15254" s="3"/>
      <c r="L15254" s="3"/>
      <c r="M15254" s="3"/>
    </row>
    <row r="15255" spans="1:13" ht="15" customHeight="1">
      <c r="A15255" s="91" t="s">
        <v>4712</v>
      </c>
      <c r="B15255" s="1" t="s">
        <v>4713</v>
      </c>
      <c r="C15255" s="1" t="s">
        <v>27</v>
      </c>
      <c r="D15255" s="1" t="s">
        <v>27</v>
      </c>
      <c r="E15255" s="1">
        <f>IF(C15255=F15255,1,0)</f>
        <v>0</v>
      </c>
      <c r="F15255" s="1" t="str">
        <f>RIGHT(A15255,LEN(A15255)-1)</f>
        <v>JNPR</v>
      </c>
      <c r="G15255" s="1" t="s">
        <v>9427</v>
      </c>
      <c r="H15255" s="112">
        <v>42968</v>
      </c>
      <c r="I15255" s="132">
        <v>42968</v>
      </c>
      <c r="J15255" s="7"/>
      <c r="K15255" s="3"/>
      <c r="L15255" s="3"/>
      <c r="M15255" s="3"/>
    </row>
    <row r="15256" spans="1:13" ht="15" customHeight="1">
      <c r="A15256" s="91" t="s">
        <v>4722</v>
      </c>
      <c r="B15256" s="1" t="s">
        <v>4723</v>
      </c>
      <c r="C15256" s="1" t="s">
        <v>27</v>
      </c>
      <c r="D15256" s="1" t="s">
        <v>27</v>
      </c>
      <c r="E15256" s="1">
        <f>IF(C15256=F15256,1,0)</f>
        <v>0</v>
      </c>
      <c r="F15256" s="1" t="str">
        <f>RIGHT(A15256,LEN(A15256)-1)</f>
        <v>JPM</v>
      </c>
      <c r="G15256" s="1" t="s">
        <v>9427</v>
      </c>
      <c r="H15256" s="112">
        <v>42895</v>
      </c>
      <c r="I15256" s="132">
        <v>42895</v>
      </c>
      <c r="J15256" s="7"/>
      <c r="K15256" s="3"/>
      <c r="L15256" s="3"/>
      <c r="M15256" s="3"/>
    </row>
    <row r="15257" spans="1:13" hidden="1">
      <c r="A15257" s="4" t="s">
        <v>87</v>
      </c>
      <c r="B15257" s="1" t="s">
        <v>88</v>
      </c>
      <c r="C15257" s="1" t="s">
        <v>89</v>
      </c>
      <c r="D15257" s="1" t="s">
        <v>90</v>
      </c>
      <c r="E15257" s="1">
        <f>IF(C15257=F15257,1,0)</f>
        <v>1</v>
      </c>
      <c r="F15257" s="1" t="str">
        <f>RIGHT(A15257,LEN(A15257)-1)</f>
        <v>ABTX</v>
      </c>
      <c r="G15257" s="1" t="s">
        <v>9308</v>
      </c>
      <c r="H15257" s="5"/>
      <c r="I15257" s="130"/>
    </row>
    <row r="15258" spans="1:13" hidden="1">
      <c r="A15258" s="4" t="s">
        <v>91</v>
      </c>
      <c r="B15258" s="1" t="s">
        <v>92</v>
      </c>
      <c r="C15258" s="1" t="s">
        <v>93</v>
      </c>
      <c r="D15258" s="1" t="s">
        <v>94</v>
      </c>
      <c r="E15258" s="1">
        <f>IF(C15258=F15258,1,0)</f>
        <v>1</v>
      </c>
      <c r="F15258" s="1" t="str">
        <f>RIGHT(A15258,LEN(A15258)-1)</f>
        <v>ABUS</v>
      </c>
      <c r="G15258" s="1" t="s">
        <v>9308</v>
      </c>
      <c r="H15258" s="5"/>
      <c r="I15258" s="130"/>
    </row>
    <row r="15259" spans="1:13" hidden="1">
      <c r="A15259" s="4" t="s">
        <v>95</v>
      </c>
      <c r="B15259" s="1" t="s">
        <v>96</v>
      </c>
      <c r="C15259" s="1" t="s">
        <v>97</v>
      </c>
      <c r="D15259" s="1" t="s">
        <v>98</v>
      </c>
      <c r="E15259" s="1">
        <f>IF(C15259=F15259,1,0)</f>
        <v>0</v>
      </c>
      <c r="F15259" s="1" t="str">
        <f>RIGHT(A15259,LEN(A15259)-1)</f>
        <v>AC</v>
      </c>
      <c r="G15259" s="1" t="s">
        <v>9308</v>
      </c>
      <c r="H15259" s="5"/>
      <c r="I15259" s="130"/>
    </row>
    <row r="15260" spans="1:13" hidden="1">
      <c r="A15260" s="4" t="s">
        <v>99</v>
      </c>
      <c r="B15260" s="1" t="s">
        <v>100</v>
      </c>
      <c r="C15260" s="1" t="s">
        <v>27</v>
      </c>
      <c r="D15260" s="1" t="s">
        <v>27</v>
      </c>
      <c r="E15260" s="1">
        <f>IF(C15260=F15260,1,0)</f>
        <v>0</v>
      </c>
      <c r="F15260" s="1" t="str">
        <f>RIGHT(A15260,LEN(A15260)-1)</f>
        <v>ACA</v>
      </c>
      <c r="G15260" s="1" t="s">
        <v>9308</v>
      </c>
      <c r="H15260" s="5"/>
      <c r="I15260" s="130"/>
    </row>
    <row r="15261" spans="1:13" hidden="1">
      <c r="A15261" s="4" t="s">
        <v>101</v>
      </c>
      <c r="B15261" s="1" t="s">
        <v>102</v>
      </c>
      <c r="C15261" s="1" t="s">
        <v>103</v>
      </c>
      <c r="D15261" s="1" t="s">
        <v>104</v>
      </c>
      <c r="E15261" s="1">
        <f>IF(C15261=F15261,1,0)</f>
        <v>1</v>
      </c>
      <c r="F15261" s="1" t="str">
        <f>RIGHT(A15261,LEN(A15261)-1)</f>
        <v>ACAD</v>
      </c>
      <c r="G15261" s="1" t="s">
        <v>9308</v>
      </c>
      <c r="H15261" s="5"/>
      <c r="I15261" s="130"/>
    </row>
    <row r="15262" spans="1:13" hidden="1">
      <c r="A15262" s="4" t="s">
        <v>105</v>
      </c>
      <c r="B15262" s="1" t="s">
        <v>106</v>
      </c>
      <c r="C15262" s="1" t="s">
        <v>107</v>
      </c>
      <c r="D15262" s="1" t="s">
        <v>108</v>
      </c>
      <c r="E15262" s="1">
        <f>IF(C15262=F15262,1,0)</f>
        <v>1</v>
      </c>
      <c r="F15262" s="1" t="str">
        <f>RIGHT(A15262,LEN(A15262)-1)</f>
        <v>ACBI</v>
      </c>
      <c r="G15262" s="1" t="s">
        <v>9308</v>
      </c>
      <c r="H15262" s="5"/>
      <c r="I15262" s="130"/>
    </row>
    <row r="15263" spans="1:13">
      <c r="A15263" s="91" t="s">
        <v>4730</v>
      </c>
      <c r="B15263" s="1" t="s">
        <v>4731</v>
      </c>
      <c r="C15263" s="1" t="s">
        <v>27</v>
      </c>
      <c r="D15263" s="1" t="s">
        <v>27</v>
      </c>
      <c r="E15263" s="1">
        <f>IF(C15263=F15263,1,0)</f>
        <v>0</v>
      </c>
      <c r="F15263" s="1" t="str">
        <f>RIGHT(A15263,LEN(A15263)-1)</f>
        <v>JWN</v>
      </c>
      <c r="G15263" s="1" t="s">
        <v>9302</v>
      </c>
      <c r="H15263" s="101">
        <v>43028</v>
      </c>
      <c r="I15263" s="130"/>
    </row>
    <row r="15264" spans="1:13" hidden="1">
      <c r="A15264" s="4" t="s">
        <v>111</v>
      </c>
      <c r="B15264" s="1" t="s">
        <v>112</v>
      </c>
      <c r="C15264" s="1" t="s">
        <v>113</v>
      </c>
      <c r="D15264" s="1" t="s">
        <v>114</v>
      </c>
      <c r="E15264" s="1">
        <f>IF(C15264=F15264,1,0)</f>
        <v>1</v>
      </c>
      <c r="F15264" s="1" t="str">
        <f>RIGHT(A15264,LEN(A15264)-1)</f>
        <v>ACCO</v>
      </c>
      <c r="G15264" s="1" t="s">
        <v>9308</v>
      </c>
      <c r="H15264" s="5"/>
      <c r="I15264" s="130"/>
    </row>
    <row r="15265" spans="1:9" hidden="1">
      <c r="A15265" s="4" t="s">
        <v>115</v>
      </c>
      <c r="B15265" s="1" t="s">
        <v>116</v>
      </c>
      <c r="C15265" s="1" t="s">
        <v>27</v>
      </c>
      <c r="D15265" s="1" t="s">
        <v>27</v>
      </c>
      <c r="E15265" s="1">
        <f>IF(C15265=F15265,1,0)</f>
        <v>0</v>
      </c>
      <c r="F15265" s="1" t="str">
        <f>RIGHT(A15265,LEN(A15265)-1)</f>
        <v>ACGL</v>
      </c>
      <c r="G15265" s="1" t="s">
        <v>9308</v>
      </c>
      <c r="H15265" s="5"/>
      <c r="I15265" s="130"/>
    </row>
    <row r="15266" spans="1:9" hidden="1">
      <c r="A15266" s="4" t="s">
        <v>117</v>
      </c>
      <c r="B15266" s="1" t="s">
        <v>118</v>
      </c>
      <c r="C15266" s="1" t="s">
        <v>27</v>
      </c>
      <c r="D15266" s="1" t="s">
        <v>27</v>
      </c>
      <c r="E15266" s="1">
        <f>IF(C15266=F15266,1,0)</f>
        <v>0</v>
      </c>
      <c r="F15266" s="1" t="str">
        <f>RIGHT(A15266,LEN(A15266)-1)</f>
        <v>ACHC</v>
      </c>
      <c r="G15266" s="1" t="s">
        <v>9308</v>
      </c>
      <c r="H15266" s="5"/>
      <c r="I15266" s="130"/>
    </row>
    <row r="15267" spans="1:9" hidden="1">
      <c r="A15267" s="4" t="s">
        <v>119</v>
      </c>
      <c r="B15267" s="1" t="s">
        <v>120</v>
      </c>
      <c r="C15267" s="1" t="s">
        <v>121</v>
      </c>
      <c r="D15267" s="1" t="s">
        <v>122</v>
      </c>
      <c r="E15267" s="1">
        <f>IF(C15267=F15267,1,0)</f>
        <v>1</v>
      </c>
      <c r="F15267" s="1" t="str">
        <f>RIGHT(A15267,LEN(A15267)-1)</f>
        <v>ACHN</v>
      </c>
      <c r="G15267" s="1" t="s">
        <v>9308</v>
      </c>
      <c r="H15267" s="5"/>
      <c r="I15267" s="130"/>
    </row>
    <row r="15268" spans="1:9" hidden="1">
      <c r="A15268" s="4" t="s">
        <v>123</v>
      </c>
      <c r="B15268" s="1" t="s">
        <v>124</v>
      </c>
      <c r="C15268" s="1" t="s">
        <v>125</v>
      </c>
      <c r="D15268" s="1" t="s">
        <v>126</v>
      </c>
      <c r="E15268" s="1">
        <f>IF(C15268=F15268,1,0)</f>
        <v>1</v>
      </c>
      <c r="F15268" s="1" t="str">
        <f>RIGHT(A15268,LEN(A15268)-1)</f>
        <v>ACIA</v>
      </c>
      <c r="G15268" s="1" t="s">
        <v>9308</v>
      </c>
      <c r="H15268" s="5"/>
      <c r="I15268" s="130"/>
    </row>
    <row r="15269" spans="1:9" hidden="1">
      <c r="A15269" s="4" t="s">
        <v>127</v>
      </c>
      <c r="B15269" s="1" t="s">
        <v>128</v>
      </c>
      <c r="C15269" s="1" t="s">
        <v>129</v>
      </c>
      <c r="D15269" s="1" t="s">
        <v>130</v>
      </c>
      <c r="E15269" s="1">
        <f>IF(C15269=F15269,1,0)</f>
        <v>1</v>
      </c>
      <c r="F15269" s="1" t="str">
        <f>RIGHT(A15269,LEN(A15269)-1)</f>
        <v>ACIW</v>
      </c>
      <c r="G15269" s="1" t="s">
        <v>9308</v>
      </c>
      <c r="H15269" s="5"/>
      <c r="I15269" s="130"/>
    </row>
    <row r="15270" spans="1:9" hidden="1">
      <c r="A15270" s="4" t="s">
        <v>131</v>
      </c>
      <c r="B15270" s="1" t="s">
        <v>132</v>
      </c>
      <c r="C15270" s="1" t="s">
        <v>133</v>
      </c>
      <c r="D15270" s="1" t="s">
        <v>134</v>
      </c>
      <c r="E15270" s="1">
        <f>IF(C15270=F15270,1,0)</f>
        <v>1</v>
      </c>
      <c r="F15270" s="1" t="str">
        <f>RIGHT(A15270,LEN(A15270)-1)</f>
        <v>ACLS</v>
      </c>
      <c r="G15270" s="1" t="s">
        <v>9308</v>
      </c>
      <c r="H15270" s="5"/>
      <c r="I15270" s="130"/>
    </row>
    <row r="15271" spans="1:9" hidden="1">
      <c r="A15271" s="4" t="s">
        <v>135</v>
      </c>
      <c r="B15271" s="1" t="s">
        <v>136</v>
      </c>
      <c r="C15271" s="1" t="s">
        <v>27</v>
      </c>
      <c r="D15271" s="1" t="s">
        <v>27</v>
      </c>
      <c r="E15271" s="1">
        <f>IF(C15271=F15271,1,0)</f>
        <v>0</v>
      </c>
      <c r="F15271" s="1" t="str">
        <f>RIGHT(A15271,LEN(A15271)-1)</f>
        <v>ACM</v>
      </c>
      <c r="G15271" s="1" t="s">
        <v>9308</v>
      </c>
      <c r="H15271" s="5"/>
      <c r="I15271" s="130"/>
    </row>
    <row r="15272" spans="1:9" hidden="1">
      <c r="A15272" s="4" t="s">
        <v>137</v>
      </c>
      <c r="B15272" s="1" t="s">
        <v>138</v>
      </c>
      <c r="C15272" s="1" t="s">
        <v>139</v>
      </c>
      <c r="D15272" s="1" t="s">
        <v>140</v>
      </c>
      <c r="E15272" s="1">
        <f>IF(C15272=F15272,1,0)</f>
        <v>1</v>
      </c>
      <c r="F15272" s="1" t="str">
        <f>RIGHT(A15272,LEN(A15272)-1)</f>
        <v>ACMR</v>
      </c>
      <c r="G15272" s="1" t="s">
        <v>9308</v>
      </c>
      <c r="H15272" s="5"/>
      <c r="I15272" s="130"/>
    </row>
    <row r="15273" spans="1:9" hidden="1">
      <c r="A15273" s="4" t="s">
        <v>141</v>
      </c>
      <c r="B15273" s="1" t="s">
        <v>142</v>
      </c>
      <c r="C15273" s="1" t="s">
        <v>27</v>
      </c>
      <c r="D15273" s="1" t="s">
        <v>27</v>
      </c>
      <c r="E15273" s="1">
        <f>IF(C15273=F15273,1,0)</f>
        <v>0</v>
      </c>
      <c r="F15273" s="1" t="str">
        <f>RIGHT(A15273,LEN(A15273)-1)</f>
        <v>ACN</v>
      </c>
      <c r="G15273" s="1" t="s">
        <v>9308</v>
      </c>
      <c r="H15273" s="5"/>
      <c r="I15273" s="130"/>
    </row>
    <row r="15274" spans="1:9" hidden="1">
      <c r="A15274" s="4" t="s">
        <v>143</v>
      </c>
      <c r="B15274" s="1" t="s">
        <v>144</v>
      </c>
      <c r="C15274" s="1" t="s">
        <v>27</v>
      </c>
      <c r="D15274" s="1" t="s">
        <v>27</v>
      </c>
      <c r="E15274" s="1">
        <f>IF(C15274=F15274,1,0)</f>
        <v>0</v>
      </c>
      <c r="F15274" s="1" t="str">
        <f>RIGHT(A15274,LEN(A15274)-1)</f>
        <v>ACNB</v>
      </c>
      <c r="G15274" s="1" t="s">
        <v>9308</v>
      </c>
      <c r="H15274" s="5"/>
      <c r="I15274" s="130"/>
    </row>
    <row r="15275" spans="1:9" hidden="1">
      <c r="A15275" s="4" t="s">
        <v>145</v>
      </c>
      <c r="B15275" s="1" t="s">
        <v>146</v>
      </c>
      <c r="C15275" s="1" t="s">
        <v>147</v>
      </c>
      <c r="D15275" s="1" t="s">
        <v>148</v>
      </c>
      <c r="E15275" s="1">
        <f>IF(C15275=F15275,1,0)</f>
        <v>1</v>
      </c>
      <c r="F15275" s="1" t="str">
        <f>RIGHT(A15275,LEN(A15275)-1)</f>
        <v>ACOR</v>
      </c>
      <c r="G15275" s="1" t="s">
        <v>9308</v>
      </c>
      <c r="H15275" s="5"/>
      <c r="I15275" s="130"/>
    </row>
    <row r="15276" spans="1:9" hidden="1">
      <c r="A15276" s="4" t="s">
        <v>149</v>
      </c>
      <c r="B15276" s="1" t="s">
        <v>150</v>
      </c>
      <c r="C15276" s="1" t="s">
        <v>151</v>
      </c>
      <c r="D15276" s="1" t="s">
        <v>152</v>
      </c>
      <c r="E15276" s="1">
        <f>IF(C15276=F15276,1,0)</f>
        <v>1</v>
      </c>
      <c r="F15276" s="1" t="str">
        <f>RIGHT(A15276,LEN(A15276)-1)</f>
        <v>ACRE</v>
      </c>
      <c r="G15276" s="1" t="s">
        <v>9308</v>
      </c>
      <c r="H15276" s="5"/>
      <c r="I15276" s="130"/>
    </row>
    <row r="15277" spans="1:9" hidden="1">
      <c r="A15277" s="4" t="s">
        <v>153</v>
      </c>
      <c r="B15277" s="1" t="s">
        <v>154</v>
      </c>
      <c r="C15277" s="1" t="s">
        <v>155</v>
      </c>
      <c r="D15277" s="1" t="s">
        <v>156</v>
      </c>
      <c r="E15277" s="1">
        <f>IF(C15277=F15277,1,0)</f>
        <v>1</v>
      </c>
      <c r="F15277" s="1" t="str">
        <f>RIGHT(A15277,LEN(A15277)-1)</f>
        <v>ACRS</v>
      </c>
      <c r="G15277" s="1" t="s">
        <v>9308</v>
      </c>
      <c r="H15277" s="5"/>
      <c r="I15277" s="130"/>
    </row>
    <row r="15278" spans="1:9" hidden="1">
      <c r="A15278" s="4" t="s">
        <v>157</v>
      </c>
      <c r="B15278" s="1" t="s">
        <v>158</v>
      </c>
      <c r="C15278" s="1" t="s">
        <v>159</v>
      </c>
      <c r="D15278" s="1" t="s">
        <v>160</v>
      </c>
      <c r="E15278" s="1">
        <f>IF(C15278=F15278,1,0)</f>
        <v>1</v>
      </c>
      <c r="F15278" s="1" t="str">
        <f>RIGHT(A15278,LEN(A15278)-1)</f>
        <v>ACTG</v>
      </c>
      <c r="G15278" s="1" t="s">
        <v>9308</v>
      </c>
      <c r="H15278" s="5"/>
      <c r="I15278" s="130"/>
    </row>
    <row r="15279" spans="1:9" hidden="1">
      <c r="A15279" s="4" t="s">
        <v>161</v>
      </c>
      <c r="B15279" s="1" t="s">
        <v>162</v>
      </c>
      <c r="C15279" s="1" t="s">
        <v>27</v>
      </c>
      <c r="D15279" s="1" t="s">
        <v>27</v>
      </c>
      <c r="E15279" s="1">
        <f>IF(C15279=F15279,1,0)</f>
        <v>0</v>
      </c>
      <c r="F15279" s="1" t="str">
        <f>RIGHT(A15279,LEN(A15279)-1)</f>
        <v>ADBE</v>
      </c>
      <c r="G15279" s="1" t="s">
        <v>9308</v>
      </c>
      <c r="H15279" s="5">
        <v>0</v>
      </c>
      <c r="I15279" s="130"/>
    </row>
    <row r="15280" spans="1:9" hidden="1">
      <c r="A15280" s="4" t="s">
        <v>163</v>
      </c>
      <c r="B15280" s="1" t="s">
        <v>164</v>
      </c>
      <c r="C15280" s="1" t="s">
        <v>165</v>
      </c>
      <c r="D15280" s="1" t="s">
        <v>166</v>
      </c>
      <c r="E15280" s="1">
        <f>IF(C15280=F15280,1,0)</f>
        <v>1</v>
      </c>
      <c r="F15280" s="1" t="str">
        <f>RIGHT(A15280,LEN(A15280)-1)</f>
        <v>ADC</v>
      </c>
      <c r="G15280" s="1" t="s">
        <v>9308</v>
      </c>
      <c r="H15280" s="5"/>
      <c r="I15280" s="130"/>
    </row>
    <row r="15281" spans="1:9" hidden="1">
      <c r="A15281" s="4" t="s">
        <v>167</v>
      </c>
      <c r="B15281" s="1" t="s">
        <v>168</v>
      </c>
      <c r="C15281" s="1" t="s">
        <v>169</v>
      </c>
      <c r="D15281" s="1" t="s">
        <v>170</v>
      </c>
      <c r="E15281" s="1">
        <f>IF(C15281=F15281,1,0)</f>
        <v>1</v>
      </c>
      <c r="F15281" s="1" t="str">
        <f>RIGHT(A15281,LEN(A15281)-1)</f>
        <v>ADES</v>
      </c>
      <c r="G15281" s="1" t="s">
        <v>9308</v>
      </c>
      <c r="H15281" s="5"/>
      <c r="I15281" s="130"/>
    </row>
    <row r="15282" spans="1:9" hidden="1">
      <c r="A15282" s="4" t="s">
        <v>171</v>
      </c>
      <c r="B15282" s="1" t="s">
        <v>172</v>
      </c>
      <c r="C15282" s="1" t="s">
        <v>27</v>
      </c>
      <c r="D15282" s="1" t="s">
        <v>27</v>
      </c>
      <c r="E15282" s="1">
        <f>IF(C15282=F15282,1,0)</f>
        <v>0</v>
      </c>
      <c r="F15282" s="1" t="str">
        <f>RIGHT(A15282,LEN(A15282)-1)</f>
        <v>ADI</v>
      </c>
      <c r="G15282" s="1" t="s">
        <v>9308</v>
      </c>
      <c r="H15282" s="5">
        <v>0</v>
      </c>
      <c r="I15282" s="130"/>
    </row>
    <row r="15283" spans="1:9" hidden="1">
      <c r="A15283" s="4" t="s">
        <v>173</v>
      </c>
      <c r="B15283" s="1" t="s">
        <v>174</v>
      </c>
      <c r="C15283" s="1" t="s">
        <v>27</v>
      </c>
      <c r="D15283" s="1" t="s">
        <v>27</v>
      </c>
      <c r="E15283" s="1">
        <f>IF(C15283=F15283,1,0)</f>
        <v>0</v>
      </c>
      <c r="F15283" s="1" t="str">
        <f>RIGHT(A15283,LEN(A15283)-1)</f>
        <v>ADM</v>
      </c>
      <c r="G15283" s="1" t="s">
        <v>9308</v>
      </c>
      <c r="H15283" s="5"/>
      <c r="I15283" s="130"/>
    </row>
    <row r="15284" spans="1:9" hidden="1">
      <c r="A15284" s="4" t="s">
        <v>175</v>
      </c>
      <c r="B15284" s="1" t="s">
        <v>176</v>
      </c>
      <c r="C15284" s="1" t="s">
        <v>177</v>
      </c>
      <c r="D15284" s="1" t="s">
        <v>178</v>
      </c>
      <c r="E15284" s="1">
        <f>IF(C15284=F15284,1,0)</f>
        <v>1</v>
      </c>
      <c r="F15284" s="1" t="str">
        <f>RIGHT(A15284,LEN(A15284)-1)</f>
        <v>ADMA</v>
      </c>
      <c r="G15284" s="1" t="s">
        <v>9308</v>
      </c>
      <c r="H15284" s="5"/>
      <c r="I15284" s="130"/>
    </row>
    <row r="15285" spans="1:9" hidden="1">
      <c r="A15285" s="4" t="s">
        <v>179</v>
      </c>
      <c r="B15285" s="1" t="s">
        <v>180</v>
      </c>
      <c r="C15285" s="1" t="s">
        <v>181</v>
      </c>
      <c r="D15285" s="1" t="s">
        <v>182</v>
      </c>
      <c r="E15285" s="1">
        <f>IF(C15285=F15285,1,0)</f>
        <v>1</v>
      </c>
      <c r="F15285" s="1" t="str">
        <f>RIGHT(A15285,LEN(A15285)-1)</f>
        <v>ADMS</v>
      </c>
      <c r="G15285" s="1" t="s">
        <v>9308</v>
      </c>
      <c r="H15285" s="5">
        <v>0</v>
      </c>
      <c r="I15285" s="130"/>
    </row>
    <row r="15286" spans="1:9" hidden="1">
      <c r="A15286" s="4" t="s">
        <v>183</v>
      </c>
      <c r="B15286" s="1" t="s">
        <v>184</v>
      </c>
      <c r="C15286" s="1" t="s">
        <v>27</v>
      </c>
      <c r="D15286" s="1" t="s">
        <v>27</v>
      </c>
      <c r="E15286" s="1">
        <f>IF(C15286=F15286,1,0)</f>
        <v>0</v>
      </c>
      <c r="F15286" s="1" t="str">
        <f>RIGHT(A15286,LEN(A15286)-1)</f>
        <v>ADNT</v>
      </c>
      <c r="G15286" s="1" t="s">
        <v>9308</v>
      </c>
      <c r="H15286" s="5"/>
      <c r="I15286" s="130"/>
    </row>
    <row r="15287" spans="1:9" hidden="1">
      <c r="A15287" s="4" t="s">
        <v>185</v>
      </c>
      <c r="B15287" s="1" t="s">
        <v>186</v>
      </c>
      <c r="C15287" s="1" t="s">
        <v>27</v>
      </c>
      <c r="D15287" s="1" t="s">
        <v>27</v>
      </c>
      <c r="E15287" s="1">
        <f>IF(C15287=F15287,1,0)</f>
        <v>0</v>
      </c>
      <c r="F15287" s="1" t="str">
        <f>RIGHT(A15287,LEN(A15287)-1)</f>
        <v>ADP</v>
      </c>
      <c r="G15287" s="1" t="s">
        <v>9308</v>
      </c>
      <c r="H15287" s="5">
        <v>0</v>
      </c>
      <c r="I15287" s="130"/>
    </row>
    <row r="15288" spans="1:9" hidden="1">
      <c r="A15288" s="4" t="s">
        <v>187</v>
      </c>
      <c r="B15288" s="1" t="s">
        <v>188</v>
      </c>
      <c r="C15288" s="1" t="s">
        <v>189</v>
      </c>
      <c r="D15288" s="1" t="s">
        <v>190</v>
      </c>
      <c r="E15288" s="1">
        <f>IF(C15288=F15288,1,0)</f>
        <v>1</v>
      </c>
      <c r="F15288" s="1" t="str">
        <f>RIGHT(A15288,LEN(A15288)-1)</f>
        <v>ADRO</v>
      </c>
      <c r="G15288" s="1" t="s">
        <v>9308</v>
      </c>
      <c r="H15288" s="5"/>
      <c r="I15288" s="130"/>
    </row>
    <row r="15289" spans="1:9" hidden="1">
      <c r="A15289" s="4" t="s">
        <v>191</v>
      </c>
      <c r="B15289" s="1" t="s">
        <v>192</v>
      </c>
      <c r="C15289" s="1" t="s">
        <v>27</v>
      </c>
      <c r="D15289" s="1" t="s">
        <v>27</v>
      </c>
      <c r="E15289" s="1">
        <f>IF(C15289=F15289,1,0)</f>
        <v>0</v>
      </c>
      <c r="F15289" s="1" t="str">
        <f>RIGHT(A15289,LEN(A15289)-1)</f>
        <v>ADS</v>
      </c>
      <c r="G15289" s="1" t="s">
        <v>9308</v>
      </c>
      <c r="H15289" s="5">
        <v>0</v>
      </c>
      <c r="I15289" s="130"/>
    </row>
    <row r="15290" spans="1:9" hidden="1">
      <c r="A15290" s="4" t="s">
        <v>193</v>
      </c>
      <c r="B15290" s="1" t="s">
        <v>194</v>
      </c>
      <c r="C15290" s="1" t="s">
        <v>27</v>
      </c>
      <c r="D15290" s="1" t="s">
        <v>27</v>
      </c>
      <c r="E15290" s="1">
        <f>IF(C15290=F15290,1,0)</f>
        <v>0</v>
      </c>
      <c r="F15290" s="1" t="str">
        <f>RIGHT(A15290,LEN(A15290)-1)</f>
        <v>ADSK</v>
      </c>
      <c r="G15290" s="1" t="s">
        <v>9308</v>
      </c>
      <c r="H15290" s="5">
        <v>0</v>
      </c>
      <c r="I15290" s="130"/>
    </row>
    <row r="15291" spans="1:9" hidden="1">
      <c r="A15291" s="4" t="s">
        <v>195</v>
      </c>
      <c r="B15291" s="1" t="s">
        <v>196</v>
      </c>
      <c r="C15291" s="1" t="s">
        <v>197</v>
      </c>
      <c r="D15291" s="1" t="s">
        <v>198</v>
      </c>
      <c r="E15291" s="1">
        <f>IF(C15291=F15291,1,0)</f>
        <v>1</v>
      </c>
      <c r="F15291" s="1" t="str">
        <f>RIGHT(A15291,LEN(A15291)-1)</f>
        <v>ADSW</v>
      </c>
      <c r="G15291" s="1" t="s">
        <v>9308</v>
      </c>
      <c r="H15291" s="5"/>
      <c r="I15291" s="130"/>
    </row>
    <row r="15292" spans="1:9" hidden="1">
      <c r="A15292" s="4" t="s">
        <v>199</v>
      </c>
      <c r="B15292" s="1" t="s">
        <v>200</v>
      </c>
      <c r="C15292" s="1" t="s">
        <v>27</v>
      </c>
      <c r="D15292" s="1" t="s">
        <v>27</v>
      </c>
      <c r="E15292" s="1">
        <f>IF(C15292=F15292,1,0)</f>
        <v>0</v>
      </c>
      <c r="F15292" s="1" t="str">
        <f>RIGHT(A15292,LEN(A15292)-1)</f>
        <v>ADT</v>
      </c>
      <c r="G15292" s="1" t="s">
        <v>9308</v>
      </c>
      <c r="H15292" s="5"/>
      <c r="I15292" s="130"/>
    </row>
    <row r="15293" spans="1:9" hidden="1">
      <c r="A15293" s="4" t="s">
        <v>201</v>
      </c>
      <c r="B15293" s="1" t="s">
        <v>202</v>
      </c>
      <c r="C15293" s="1" t="s">
        <v>203</v>
      </c>
      <c r="D15293" s="1" t="s">
        <v>204</v>
      </c>
      <c r="E15293" s="1">
        <f>IF(C15293=F15293,1,0)</f>
        <v>1</v>
      </c>
      <c r="F15293" s="1" t="str">
        <f>RIGHT(A15293,LEN(A15293)-1)</f>
        <v>ADTN</v>
      </c>
      <c r="G15293" s="1" t="s">
        <v>9308</v>
      </c>
      <c r="H15293" s="5"/>
      <c r="I15293" s="130"/>
    </row>
    <row r="15294" spans="1:9" hidden="1">
      <c r="A15294" s="4" t="s">
        <v>205</v>
      </c>
      <c r="B15294" s="1" t="s">
        <v>206</v>
      </c>
      <c r="C15294" s="1" t="s">
        <v>207</v>
      </c>
      <c r="D15294" s="1" t="s">
        <v>208</v>
      </c>
      <c r="E15294" s="1">
        <f>IF(C15294=F15294,1,0)</f>
        <v>1</v>
      </c>
      <c r="F15294" s="1" t="str">
        <f>RIGHT(A15294,LEN(A15294)-1)</f>
        <v>ADUS</v>
      </c>
      <c r="G15294" s="1" t="s">
        <v>9308</v>
      </c>
      <c r="H15294" s="5"/>
      <c r="I15294" s="130"/>
    </row>
    <row r="15295" spans="1:9" hidden="1">
      <c r="A15295" s="4" t="s">
        <v>209</v>
      </c>
      <c r="B15295" s="1" t="s">
        <v>210</v>
      </c>
      <c r="C15295" s="1" t="s">
        <v>211</v>
      </c>
      <c r="D15295" s="1" t="s">
        <v>212</v>
      </c>
      <c r="E15295" s="1">
        <f>IF(C15295=F15295,1,0)</f>
        <v>1</v>
      </c>
      <c r="F15295" s="1" t="str">
        <f>RIGHT(A15295,LEN(A15295)-1)</f>
        <v>ADVM</v>
      </c>
      <c r="G15295" s="1" t="s">
        <v>9308</v>
      </c>
      <c r="H15295" s="5"/>
      <c r="I15295" s="130"/>
    </row>
    <row r="15296" spans="1:9" hidden="1">
      <c r="A15296" s="4" t="s">
        <v>213</v>
      </c>
      <c r="B15296" s="1" t="s">
        <v>214</v>
      </c>
      <c r="C15296" s="1" t="s">
        <v>215</v>
      </c>
      <c r="D15296" s="1" t="s">
        <v>216</v>
      </c>
      <c r="E15296" s="1">
        <f>IF(C15296=F15296,1,0)</f>
        <v>0</v>
      </c>
      <c r="F15296" s="1" t="str">
        <f>RIGHT(A15296,LEN(A15296)-1)</f>
        <v>AE</v>
      </c>
      <c r="G15296" s="1" t="s">
        <v>9308</v>
      </c>
      <c r="H15296" s="5"/>
      <c r="I15296" s="130"/>
    </row>
    <row r="15297" spans="1:13" hidden="1">
      <c r="A15297" s="4" t="s">
        <v>217</v>
      </c>
      <c r="B15297" s="1" t="s">
        <v>218</v>
      </c>
      <c r="C15297" s="1" t="s">
        <v>27</v>
      </c>
      <c r="D15297" s="1" t="s">
        <v>27</v>
      </c>
      <c r="E15297" s="1">
        <f>IF(C15297=F15297,1,0)</f>
        <v>0</v>
      </c>
      <c r="F15297" s="1" t="str">
        <f>RIGHT(A15297,LEN(A15297)-1)</f>
        <v>AEE</v>
      </c>
      <c r="G15297" s="1" t="s">
        <v>9308</v>
      </c>
      <c r="H15297" s="5">
        <v>0</v>
      </c>
      <c r="I15297" s="130"/>
    </row>
    <row r="15298" spans="1:13" hidden="1">
      <c r="A15298" s="4" t="s">
        <v>219</v>
      </c>
      <c r="B15298" s="1" t="s">
        <v>220</v>
      </c>
      <c r="C15298" s="1" t="s">
        <v>221</v>
      </c>
      <c r="D15298" s="1" t="s">
        <v>222</v>
      </c>
      <c r="E15298" s="1">
        <f>IF(C15298=F15298,1,0)</f>
        <v>1</v>
      </c>
      <c r="F15298" s="1" t="str">
        <f>RIGHT(A15298,LEN(A15298)-1)</f>
        <v>AEGN</v>
      </c>
      <c r="G15298" s="1" t="s">
        <v>9308</v>
      </c>
      <c r="H15298" s="5"/>
      <c r="I15298" s="130"/>
    </row>
    <row r="15299" spans="1:13" hidden="1">
      <c r="A15299" s="4" t="s">
        <v>223</v>
      </c>
      <c r="B15299" s="1" t="s">
        <v>224</v>
      </c>
      <c r="C15299" s="1" t="s">
        <v>225</v>
      </c>
      <c r="D15299" s="1" t="s">
        <v>226</v>
      </c>
      <c r="E15299" s="1">
        <f>IF(C15299=F15299,1,0)</f>
        <v>1</v>
      </c>
      <c r="F15299" s="1" t="str">
        <f>RIGHT(A15299,LEN(A15299)-1)</f>
        <v>AEIS</v>
      </c>
      <c r="G15299" s="1" t="s">
        <v>9308</v>
      </c>
      <c r="H15299" s="5"/>
      <c r="I15299" s="130"/>
    </row>
    <row r="15300" spans="1:13" ht="15" customHeight="1">
      <c r="A15300" s="91" t="s">
        <v>4730</v>
      </c>
      <c r="B15300" s="1" t="s">
        <v>4731</v>
      </c>
      <c r="C15300" s="1" t="s">
        <v>27</v>
      </c>
      <c r="D15300" s="1" t="s">
        <v>27</v>
      </c>
      <c r="E15300" s="1">
        <f>IF(C15300=F15300,1,0)</f>
        <v>0</v>
      </c>
      <c r="F15300" s="1" t="str">
        <f>RIGHT(A15300,LEN(A15300)-1)</f>
        <v>JWN</v>
      </c>
      <c r="G15300" s="1" t="s">
        <v>9308</v>
      </c>
      <c r="H15300" s="112">
        <v>42309</v>
      </c>
      <c r="I15300" s="132">
        <v>42309</v>
      </c>
      <c r="J15300" s="7"/>
      <c r="K15300" s="3"/>
      <c r="L15300" s="3"/>
      <c r="M15300" s="3"/>
    </row>
    <row r="15301" spans="1:13" hidden="1">
      <c r="A15301" s="4" t="s">
        <v>231</v>
      </c>
      <c r="B15301" s="1" t="s">
        <v>232</v>
      </c>
      <c r="C15301" s="1" t="s">
        <v>233</v>
      </c>
      <c r="D15301" s="1" t="s">
        <v>234</v>
      </c>
      <c r="E15301" s="1">
        <f>IF(C15301=F15301,1,0)</f>
        <v>1</v>
      </c>
      <c r="F15301" s="1" t="str">
        <f>RIGHT(A15301,LEN(A15301)-1)</f>
        <v>AEO</v>
      </c>
      <c r="G15301" s="1" t="s">
        <v>9308</v>
      </c>
      <c r="H15301" s="5"/>
      <c r="I15301" s="130"/>
    </row>
    <row r="15302" spans="1:13" hidden="1">
      <c r="A15302" s="4" t="s">
        <v>235</v>
      </c>
      <c r="B15302" s="1" t="s">
        <v>236</v>
      </c>
      <c r="C15302" s="1" t="s">
        <v>27</v>
      </c>
      <c r="D15302" s="1" t="s">
        <v>27</v>
      </c>
      <c r="E15302" s="1">
        <f>IF(C15302=F15302,1,0)</f>
        <v>0</v>
      </c>
      <c r="F15302" s="1" t="str">
        <f>RIGHT(A15302,LEN(A15302)-1)</f>
        <v>AEP</v>
      </c>
      <c r="G15302" s="1" t="s">
        <v>9308</v>
      </c>
      <c r="H15302" s="5">
        <v>0</v>
      </c>
      <c r="I15302" s="130"/>
    </row>
    <row r="15303" spans="1:13" hidden="1">
      <c r="A15303" s="4" t="s">
        <v>237</v>
      </c>
      <c r="B15303" s="1" t="s">
        <v>238</v>
      </c>
      <c r="C15303" s="1" t="s">
        <v>239</v>
      </c>
      <c r="D15303" s="1" t="s">
        <v>240</v>
      </c>
      <c r="E15303" s="1">
        <f>IF(C15303=F15303,1,0)</f>
        <v>1</v>
      </c>
      <c r="F15303" s="1" t="str">
        <f>RIGHT(A15303,LEN(A15303)-1)</f>
        <v>AERI</v>
      </c>
      <c r="G15303" s="1" t="s">
        <v>9308</v>
      </c>
      <c r="H15303" s="5"/>
      <c r="I15303" s="130"/>
    </row>
    <row r="15304" spans="1:13" hidden="1">
      <c r="A15304" s="4" t="s">
        <v>241</v>
      </c>
      <c r="B15304" s="1" t="s">
        <v>242</v>
      </c>
      <c r="C15304" s="1" t="s">
        <v>27</v>
      </c>
      <c r="D15304" s="1" t="s">
        <v>27</v>
      </c>
      <c r="E15304" s="1">
        <f>IF(C15304=F15304,1,0)</f>
        <v>0</v>
      </c>
      <c r="F15304" s="1" t="str">
        <f>RIGHT(A15304,LEN(A15304)-1)</f>
        <v>AES</v>
      </c>
      <c r="G15304" s="1" t="s">
        <v>9308</v>
      </c>
      <c r="H15304" s="5">
        <v>0</v>
      </c>
      <c r="I15304" s="130"/>
    </row>
    <row r="15305" spans="1:13" hidden="1">
      <c r="A15305" s="4" t="s">
        <v>243</v>
      </c>
      <c r="B15305" s="1" t="s">
        <v>244</v>
      </c>
      <c r="C15305" s="1" t="s">
        <v>27</v>
      </c>
      <c r="D15305" s="1" t="s">
        <v>27</v>
      </c>
      <c r="E15305" s="1">
        <f>IF(C15305=F15305,1,0)</f>
        <v>0</v>
      </c>
      <c r="F15305" s="1" t="str">
        <f>RIGHT(A15305,LEN(A15305)-1)</f>
        <v>AFG</v>
      </c>
      <c r="G15305" s="1" t="s">
        <v>9308</v>
      </c>
      <c r="H15305" s="5"/>
      <c r="I15305" s="130"/>
    </row>
    <row r="15306" spans="1:13" hidden="1">
      <c r="A15306" s="4" t="s">
        <v>245</v>
      </c>
      <c r="B15306" s="1" t="s">
        <v>246</v>
      </c>
      <c r="C15306" s="1" t="s">
        <v>247</v>
      </c>
      <c r="D15306" s="1" t="s">
        <v>248</v>
      </c>
      <c r="E15306" s="1">
        <f>IF(C15306=F15306,1,0)</f>
        <v>1</v>
      </c>
      <c r="F15306" s="1" t="str">
        <f>RIGHT(A15306,LEN(A15306)-1)</f>
        <v>AFI</v>
      </c>
      <c r="G15306" s="1" t="s">
        <v>9308</v>
      </c>
      <c r="H15306" s="5"/>
      <c r="I15306" s="130"/>
    </row>
    <row r="15307" spans="1:13" ht="15" customHeight="1">
      <c r="A15307" s="91" t="s">
        <v>4730</v>
      </c>
      <c r="B15307" s="1" t="s">
        <v>4731</v>
      </c>
      <c r="C15307" s="1" t="s">
        <v>27</v>
      </c>
      <c r="D15307" s="1" t="s">
        <v>27</v>
      </c>
      <c r="E15307" s="1">
        <f>IF(C15307=F15307,1,0)</f>
        <v>0</v>
      </c>
      <c r="F15307" s="1" t="str">
        <f>RIGHT(A15307,LEN(A15307)-1)</f>
        <v>JWN</v>
      </c>
      <c r="G15307" s="1" t="s">
        <v>10330</v>
      </c>
      <c r="H15307" s="112">
        <v>43161</v>
      </c>
      <c r="I15307" s="132">
        <v>43161</v>
      </c>
      <c r="J15307" s="7"/>
      <c r="K15307" s="3"/>
      <c r="L15307" s="3"/>
      <c r="M15307" s="3"/>
    </row>
    <row r="15308" spans="1:13" hidden="1">
      <c r="A15308" s="4" t="s">
        <v>251</v>
      </c>
      <c r="B15308" s="1" t="s">
        <v>252</v>
      </c>
      <c r="C15308" s="1" t="s">
        <v>27</v>
      </c>
      <c r="D15308" s="1" t="s">
        <v>27</v>
      </c>
      <c r="E15308" s="1">
        <f>IF(C15308=F15308,1,0)</f>
        <v>0</v>
      </c>
      <c r="F15308" s="1" t="str">
        <f>RIGHT(A15308,LEN(A15308)-1)</f>
        <v>AGCO</v>
      </c>
      <c r="G15308" s="1" t="s">
        <v>9308</v>
      </c>
      <c r="H15308" s="5"/>
      <c r="I15308" s="130"/>
    </row>
    <row r="15309" spans="1:13" hidden="1">
      <c r="A15309" s="4" t="s">
        <v>253</v>
      </c>
      <c r="B15309" s="1" t="s">
        <v>254</v>
      </c>
      <c r="C15309" s="1" t="s">
        <v>255</v>
      </c>
      <c r="D15309" s="1" t="s">
        <v>256</v>
      </c>
      <c r="E15309" s="1">
        <f>IF(C15309=F15309,1,0)</f>
        <v>0</v>
      </c>
      <c r="F15309" s="1" t="str">
        <f>RIGHT(A15309,LEN(A15309)-1)</f>
        <v>AGE</v>
      </c>
      <c r="G15309" s="1" t="s">
        <v>9308</v>
      </c>
      <c r="H15309" s="5"/>
      <c r="I15309" s="130"/>
    </row>
    <row r="15310" spans="1:13" hidden="1">
      <c r="A15310" s="4" t="s">
        <v>257</v>
      </c>
      <c r="B15310" s="1" t="s">
        <v>258</v>
      </c>
      <c r="C15310" s="1" t="s">
        <v>259</v>
      </c>
      <c r="D15310" s="1" t="s">
        <v>260</v>
      </c>
      <c r="E15310" s="1">
        <f>IF(C15310=F15310,1,0)</f>
        <v>1</v>
      </c>
      <c r="F15310" s="1" t="str">
        <f>RIGHT(A15310,LEN(A15310)-1)</f>
        <v>AGEN</v>
      </c>
      <c r="G15310" s="1" t="s">
        <v>9308</v>
      </c>
      <c r="H15310" s="5"/>
      <c r="I15310" s="130"/>
    </row>
    <row r="15311" spans="1:13" hidden="1">
      <c r="A15311" s="4" t="s">
        <v>261</v>
      </c>
      <c r="B15311" s="1" t="s">
        <v>262</v>
      </c>
      <c r="C15311" s="1" t="s">
        <v>263</v>
      </c>
      <c r="D15311" s="1" t="s">
        <v>264</v>
      </c>
      <c r="E15311" s="1">
        <f>IF(C15311=F15311,1,0)</f>
        <v>1</v>
      </c>
      <c r="F15311" s="1" t="str">
        <f>RIGHT(A15311,LEN(A15311)-1)</f>
        <v>AGFS</v>
      </c>
      <c r="G15311" s="1" t="s">
        <v>9308</v>
      </c>
      <c r="H15311" s="5"/>
      <c r="I15311" s="130"/>
    </row>
    <row r="15312" spans="1:13" hidden="1">
      <c r="A15312" s="4" t="s">
        <v>265</v>
      </c>
      <c r="B15312" s="1" t="s">
        <v>266</v>
      </c>
      <c r="C15312" s="1" t="s">
        <v>27</v>
      </c>
      <c r="D15312" s="1" t="s">
        <v>27</v>
      </c>
      <c r="E15312" s="1">
        <f>IF(C15312=F15312,1,0)</f>
        <v>0</v>
      </c>
      <c r="F15312" s="1" t="str">
        <f>RIGHT(A15312,LEN(A15312)-1)</f>
        <v>AGIO</v>
      </c>
      <c r="G15312" s="1" t="s">
        <v>9308</v>
      </c>
      <c r="H15312" s="5"/>
      <c r="I15312" s="130"/>
    </row>
    <row r="15313" spans="1:13" hidden="1">
      <c r="A15313" s="4" t="s">
        <v>267</v>
      </c>
      <c r="B15313" s="1" t="s">
        <v>268</v>
      </c>
      <c r="C15313" s="1" t="s">
        <v>269</v>
      </c>
      <c r="D15313" s="1" t="s">
        <v>270</v>
      </c>
      <c r="E15313" s="1">
        <f>IF(C15313=F15313,1,0)</f>
        <v>1</v>
      </c>
      <c r="F15313" s="1" t="str">
        <f>RIGHT(A15313,LEN(A15313)-1)</f>
        <v>AGLE</v>
      </c>
      <c r="G15313" s="1" t="s">
        <v>9308</v>
      </c>
      <c r="H15313" s="5">
        <v>0</v>
      </c>
      <c r="I15313" s="130"/>
    </row>
    <row r="15314" spans="1:13" hidden="1">
      <c r="A15314" s="4" t="s">
        <v>271</v>
      </c>
      <c r="B15314" s="1" t="s">
        <v>272</v>
      </c>
      <c r="C15314" s="1" t="s">
        <v>273</v>
      </c>
      <c r="D15314" s="1" t="s">
        <v>274</v>
      </c>
      <c r="E15314" s="1">
        <f>IF(C15314=F15314,1,0)</f>
        <v>1</v>
      </c>
      <c r="F15314" s="1" t="str">
        <f>RIGHT(A15314,LEN(A15314)-1)</f>
        <v>AGM</v>
      </c>
      <c r="G15314" s="1" t="s">
        <v>9308</v>
      </c>
      <c r="H15314" s="5"/>
      <c r="I15314" s="130"/>
    </row>
    <row r="15315" spans="1:13" hidden="1">
      <c r="A15315" s="4" t="s">
        <v>275</v>
      </c>
      <c r="B15315" s="1" t="s">
        <v>276</v>
      </c>
      <c r="C15315" s="1" t="s">
        <v>27</v>
      </c>
      <c r="D15315" s="1" t="s">
        <v>27</v>
      </c>
      <c r="E15315" s="1">
        <f>IF(C15315=F15315,1,0)</f>
        <v>0</v>
      </c>
      <c r="F15315" s="1" t="str">
        <f>RIGHT(A15315,LEN(A15315)-1)</f>
        <v>AGN</v>
      </c>
      <c r="G15315" s="1" t="s">
        <v>9308</v>
      </c>
      <c r="H15315" s="5"/>
      <c r="I15315" s="130"/>
    </row>
    <row r="15316" spans="1:13" hidden="1">
      <c r="A15316" s="4" t="s">
        <v>277</v>
      </c>
      <c r="B15316" s="1" t="s">
        <v>278</v>
      </c>
      <c r="C15316" s="1" t="s">
        <v>27</v>
      </c>
      <c r="D15316" s="1" t="s">
        <v>27</v>
      </c>
      <c r="E15316" s="1">
        <f>IF(C15316=F15316,1,0)</f>
        <v>0</v>
      </c>
      <c r="F15316" s="1" t="str">
        <f>RIGHT(A15316,LEN(A15316)-1)</f>
        <v>AGNC</v>
      </c>
      <c r="G15316" s="1" t="s">
        <v>9308</v>
      </c>
      <c r="H15316" s="5"/>
      <c r="I15316" s="130"/>
    </row>
    <row r="15317" spans="1:13" hidden="1">
      <c r="A15317" s="4" t="s">
        <v>279</v>
      </c>
      <c r="B15317" s="1" t="s">
        <v>280</v>
      </c>
      <c r="C15317" s="1" t="s">
        <v>27</v>
      </c>
      <c r="D15317" s="1" t="s">
        <v>27</v>
      </c>
      <c r="E15317" s="1">
        <f>IF(C15317=F15317,1,0)</f>
        <v>0</v>
      </c>
      <c r="F15317" s="1" t="str">
        <f>RIGHT(A15317,LEN(A15317)-1)</f>
        <v>AGO</v>
      </c>
      <c r="G15317" s="1" t="s">
        <v>9308</v>
      </c>
      <c r="H15317" s="5"/>
      <c r="I15317" s="130"/>
    </row>
    <row r="15318" spans="1:13" ht="15" customHeight="1">
      <c r="A15318" s="91" t="s">
        <v>4732</v>
      </c>
      <c r="B15318" s="1" t="s">
        <v>4733</v>
      </c>
      <c r="C15318" s="1" t="s">
        <v>4734</v>
      </c>
      <c r="D15318" s="1" t="s">
        <v>4735</v>
      </c>
      <c r="E15318" s="1">
        <f>IF(C15318=F15318,1,0)</f>
        <v>0</v>
      </c>
      <c r="F15318" s="1" t="str">
        <f>RIGHT(A15318,LEN(A15318)-1)</f>
        <v>K</v>
      </c>
      <c r="G15318" s="1" t="s">
        <v>9304</v>
      </c>
      <c r="H15318" s="188">
        <v>43014</v>
      </c>
      <c r="I15318" s="130">
        <v>43014</v>
      </c>
    </row>
    <row r="15319" spans="1:13" hidden="1">
      <c r="A15319" s="4" t="s">
        <v>283</v>
      </c>
      <c r="B15319" s="1" t="s">
        <v>284</v>
      </c>
      <c r="C15319" s="1" t="s">
        <v>285</v>
      </c>
      <c r="D15319" s="1" t="s">
        <v>286</v>
      </c>
      <c r="E15319" s="1">
        <f>IF(C15319=F15319,1,0)</f>
        <v>1</v>
      </c>
      <c r="F15319" s="1" t="str">
        <f>RIGHT(A15319,LEN(A15319)-1)</f>
        <v>AGS</v>
      </c>
      <c r="G15319" s="1" t="s">
        <v>9308</v>
      </c>
      <c r="H15319" s="5"/>
      <c r="I15319" s="130"/>
    </row>
    <row r="15320" spans="1:13" hidden="1">
      <c r="A15320" s="4" t="s">
        <v>287</v>
      </c>
      <c r="B15320" s="1" t="s">
        <v>288</v>
      </c>
      <c r="C15320" s="1" t="s">
        <v>289</v>
      </c>
      <c r="D15320" s="1" t="s">
        <v>290</v>
      </c>
      <c r="E15320" s="1">
        <f>IF(C15320=F15320,1,0)</f>
        <v>1</v>
      </c>
      <c r="F15320" s="1" t="str">
        <f>RIGHT(A15320,LEN(A15320)-1)</f>
        <v>AGX</v>
      </c>
      <c r="G15320" s="1" t="s">
        <v>9308</v>
      </c>
      <c r="H15320" s="5"/>
      <c r="I15320" s="130"/>
    </row>
    <row r="15321" spans="1:13" hidden="1">
      <c r="A15321" s="4" t="s">
        <v>291</v>
      </c>
      <c r="B15321" s="1" t="s">
        <v>292</v>
      </c>
      <c r="C15321" s="1" t="s">
        <v>293</v>
      </c>
      <c r="D15321" s="1" t="s">
        <v>294</v>
      </c>
      <c r="E15321" s="1">
        <f>IF(C15321=F15321,1,0)</f>
        <v>1</v>
      </c>
      <c r="F15321" s="1" t="str">
        <f>RIGHT(A15321,LEN(A15321)-1)</f>
        <v>AGYS</v>
      </c>
      <c r="G15321" s="1" t="s">
        <v>9308</v>
      </c>
      <c r="H15321" s="5"/>
      <c r="I15321" s="130"/>
    </row>
    <row r="15322" spans="1:13" hidden="1">
      <c r="A15322" s="4" t="s">
        <v>295</v>
      </c>
      <c r="B15322" s="1" t="s">
        <v>296</v>
      </c>
      <c r="C15322" s="1" t="s">
        <v>297</v>
      </c>
      <c r="D15322" s="1" t="s">
        <v>298</v>
      </c>
      <c r="E15322" s="1">
        <f>IF(C15322=F15322,1,0)</f>
        <v>1</v>
      </c>
      <c r="F15322" s="1" t="str">
        <f>RIGHT(A15322,LEN(A15322)-1)</f>
        <v>AHH</v>
      </c>
      <c r="G15322" s="1" t="s">
        <v>9308</v>
      </c>
      <c r="H15322" s="5"/>
      <c r="I15322" s="130"/>
    </row>
    <row r="15323" spans="1:13" hidden="1">
      <c r="A15323" s="4" t="s">
        <v>299</v>
      </c>
      <c r="B15323" s="1" t="s">
        <v>300</v>
      </c>
      <c r="C15323" s="1" t="s">
        <v>301</v>
      </c>
      <c r="D15323" s="1" t="s">
        <v>302</v>
      </c>
      <c r="E15323" s="1">
        <f>IF(C15323=F15323,1,0)</f>
        <v>1</v>
      </c>
      <c r="F15323" s="1" t="str">
        <f>RIGHT(A15323,LEN(A15323)-1)</f>
        <v>AHT</v>
      </c>
      <c r="G15323" s="1" t="s">
        <v>9308</v>
      </c>
      <c r="H15323" s="5"/>
      <c r="I15323" s="130"/>
    </row>
    <row r="15324" spans="1:13" hidden="1">
      <c r="A15324" s="4" t="s">
        <v>303</v>
      </c>
      <c r="B15324" s="1" t="s">
        <v>304</v>
      </c>
      <c r="C15324" s="1" t="s">
        <v>305</v>
      </c>
      <c r="D15324" s="1" t="s">
        <v>306</v>
      </c>
      <c r="E15324" s="1">
        <f>IF(C15324=F15324,1,0)</f>
        <v>1</v>
      </c>
      <c r="F15324" s="1" t="str">
        <f>RIGHT(A15324,LEN(A15324)-1)</f>
        <v>AI</v>
      </c>
      <c r="G15324" s="1" t="s">
        <v>9308</v>
      </c>
      <c r="H15324" s="5"/>
      <c r="I15324" s="130"/>
    </row>
    <row r="15325" spans="1:13" ht="15" customHeight="1">
      <c r="A15325" s="91" t="s">
        <v>4732</v>
      </c>
      <c r="B15325" s="1" t="s">
        <v>4733</v>
      </c>
      <c r="C15325" s="1" t="s">
        <v>4734</v>
      </c>
      <c r="D15325" s="1" t="s">
        <v>4735</v>
      </c>
      <c r="E15325" s="1">
        <f>IF(C15325=F15325,1,0)</f>
        <v>0</v>
      </c>
      <c r="F15325" s="1" t="str">
        <f>RIGHT(A15325,LEN(A15325)-1)</f>
        <v>K</v>
      </c>
      <c r="G15325" s="1" t="s">
        <v>10330</v>
      </c>
      <c r="H15325" s="112">
        <v>42229</v>
      </c>
      <c r="I15325" s="132">
        <v>42229</v>
      </c>
      <c r="J15325" s="7"/>
      <c r="K15325" s="3"/>
      <c r="L15325" s="3"/>
      <c r="M15325" s="3"/>
    </row>
    <row r="15326" spans="1:13" hidden="1">
      <c r="A15326" s="4" t="s">
        <v>309</v>
      </c>
      <c r="B15326" s="1" t="s">
        <v>310</v>
      </c>
      <c r="C15326" s="1" t="s">
        <v>311</v>
      </c>
      <c r="D15326" s="1" t="s">
        <v>312</v>
      </c>
      <c r="E15326" s="1">
        <f>IF(C15326=F15326,1,0)</f>
        <v>1</v>
      </c>
      <c r="F15326" s="1" t="str">
        <f>RIGHT(A15326,LEN(A15326)-1)</f>
        <v>AIMC</v>
      </c>
      <c r="G15326" s="1" t="s">
        <v>9308</v>
      </c>
      <c r="H15326" s="5"/>
      <c r="I15326" s="130"/>
    </row>
    <row r="15327" spans="1:13" hidden="1">
      <c r="A15327" s="4" t="s">
        <v>313</v>
      </c>
      <c r="B15327" s="1" t="s">
        <v>314</v>
      </c>
      <c r="C15327" s="1" t="s">
        <v>315</v>
      </c>
      <c r="D15327" s="1" t="s">
        <v>316</v>
      </c>
      <c r="E15327" s="1">
        <f>IF(C15327=F15327,1,0)</f>
        <v>1</v>
      </c>
      <c r="F15327" s="1" t="str">
        <f>RIGHT(A15327,LEN(A15327)-1)</f>
        <v>AIMT</v>
      </c>
      <c r="G15327" s="1" t="s">
        <v>9308</v>
      </c>
      <c r="H15327" s="5"/>
      <c r="I15327" s="130"/>
    </row>
    <row r="15328" spans="1:13" hidden="1">
      <c r="A15328" s="4" t="s">
        <v>317</v>
      </c>
      <c r="B15328" s="1" t="s">
        <v>318</v>
      </c>
      <c r="C15328" s="1" t="s">
        <v>319</v>
      </c>
      <c r="D15328" s="1" t="s">
        <v>320</v>
      </c>
      <c r="E15328" s="1">
        <f>IF(C15328=F15328,1,0)</f>
        <v>1</v>
      </c>
      <c r="F15328" s="1" t="str">
        <f>RIGHT(A15328,LEN(A15328)-1)</f>
        <v>AIN</v>
      </c>
      <c r="G15328" s="1" t="s">
        <v>9308</v>
      </c>
      <c r="H15328" s="5"/>
      <c r="I15328" s="130"/>
    </row>
    <row r="15329" spans="1:9" hidden="1">
      <c r="A15329" s="4" t="s">
        <v>321</v>
      </c>
      <c r="B15329" s="1" t="s">
        <v>322</v>
      </c>
      <c r="C15329" s="1" t="s">
        <v>323</v>
      </c>
      <c r="D15329" s="1" t="s">
        <v>324</v>
      </c>
      <c r="E15329" s="1">
        <f>IF(C15329=F15329,1,0)</f>
        <v>1</v>
      </c>
      <c r="F15329" s="1" t="str">
        <f>RIGHT(A15329,LEN(A15329)-1)</f>
        <v>AIR</v>
      </c>
      <c r="G15329" s="1" t="s">
        <v>9308</v>
      </c>
      <c r="H15329" s="5"/>
      <c r="I15329" s="130"/>
    </row>
    <row r="15330" spans="1:9" hidden="1">
      <c r="A15330" s="4" t="s">
        <v>325</v>
      </c>
      <c r="B15330" s="1" t="s">
        <v>326</v>
      </c>
      <c r="C15330" s="1" t="s">
        <v>327</v>
      </c>
      <c r="D15330" s="1" t="s">
        <v>328</v>
      </c>
      <c r="E15330" s="1">
        <f>IF(C15330=F15330,1,0)</f>
        <v>1</v>
      </c>
      <c r="F15330" s="1" t="str">
        <f>RIGHT(A15330,LEN(A15330)-1)</f>
        <v>AIT</v>
      </c>
      <c r="G15330" s="1" t="s">
        <v>9308</v>
      </c>
      <c r="H15330" s="5"/>
      <c r="I15330" s="130"/>
    </row>
    <row r="15331" spans="1:9" hidden="1">
      <c r="A15331" s="4" t="s">
        <v>329</v>
      </c>
      <c r="B15331" s="1" t="s">
        <v>330</v>
      </c>
      <c r="C15331" s="1" t="s">
        <v>27</v>
      </c>
      <c r="D15331" s="1" t="s">
        <v>27</v>
      </c>
      <c r="E15331" s="1">
        <f>IF(C15331=F15331,1,0)</f>
        <v>0</v>
      </c>
      <c r="F15331" s="1" t="str">
        <f>RIGHT(A15331,LEN(A15331)-1)</f>
        <v>AIV</v>
      </c>
      <c r="G15331" s="1" t="s">
        <v>9308</v>
      </c>
      <c r="H15331" s="5"/>
      <c r="I15331" s="130"/>
    </row>
    <row r="15332" spans="1:9" hidden="1">
      <c r="A15332" s="4" t="s">
        <v>331</v>
      </c>
      <c r="B15332" s="1" t="s">
        <v>332</v>
      </c>
      <c r="C15332" s="1" t="s">
        <v>27</v>
      </c>
      <c r="D15332" s="1" t="s">
        <v>27</v>
      </c>
      <c r="E15332" s="1">
        <f>IF(C15332=F15332,1,0)</f>
        <v>0</v>
      </c>
      <c r="F15332" s="1" t="str">
        <f>RIGHT(A15332,LEN(A15332)-1)</f>
        <v>AIZ</v>
      </c>
      <c r="G15332" s="1" t="s">
        <v>9308</v>
      </c>
      <c r="H15332" s="5"/>
      <c r="I15332" s="130"/>
    </row>
    <row r="15333" spans="1:9" hidden="1">
      <c r="A15333" s="4" t="s">
        <v>333</v>
      </c>
      <c r="B15333" s="1" t="s">
        <v>334</v>
      </c>
      <c r="C15333" s="1" t="s">
        <v>27</v>
      </c>
      <c r="D15333" s="1" t="s">
        <v>27</v>
      </c>
      <c r="E15333" s="1">
        <f>IF(C15333=F15333,1,0)</f>
        <v>0</v>
      </c>
      <c r="F15333" s="1" t="str">
        <f>RIGHT(A15333,LEN(A15333)-1)</f>
        <v>AJG</v>
      </c>
      <c r="G15333" s="1" t="s">
        <v>9308</v>
      </c>
      <c r="H15333" s="5"/>
      <c r="I15333" s="130"/>
    </row>
    <row r="15334" spans="1:9" hidden="1">
      <c r="A15334" s="4" t="s">
        <v>335</v>
      </c>
      <c r="B15334" s="1" t="s">
        <v>336</v>
      </c>
      <c r="C15334" s="1" t="s">
        <v>337</v>
      </c>
      <c r="D15334" s="1" t="s">
        <v>338</v>
      </c>
      <c r="E15334" s="1">
        <f>IF(C15334=F15334,1,0)</f>
        <v>1</v>
      </c>
      <c r="F15334" s="1" t="str">
        <f>RIGHT(A15334,LEN(A15334)-1)</f>
        <v>AJRD</v>
      </c>
      <c r="G15334" s="1" t="s">
        <v>9308</v>
      </c>
      <c r="H15334" s="5"/>
      <c r="I15334" s="130"/>
    </row>
    <row r="15335" spans="1:9" hidden="1">
      <c r="A15335" s="4" t="s">
        <v>339</v>
      </c>
      <c r="B15335" s="1" t="s">
        <v>340</v>
      </c>
      <c r="C15335" s="1" t="s">
        <v>341</v>
      </c>
      <c r="D15335" s="1" t="s">
        <v>342</v>
      </c>
      <c r="E15335" s="1">
        <f>IF(C15335=F15335,1,0)</f>
        <v>1</v>
      </c>
      <c r="F15335" s="1" t="str">
        <f>RIGHT(A15335,LEN(A15335)-1)</f>
        <v>AJX</v>
      </c>
      <c r="G15335" s="1" t="s">
        <v>9308</v>
      </c>
      <c r="H15335" s="5"/>
      <c r="I15335" s="130"/>
    </row>
    <row r="15336" spans="1:9" hidden="1">
      <c r="A15336" s="4" t="s">
        <v>343</v>
      </c>
      <c r="B15336" s="1" t="s">
        <v>344</v>
      </c>
      <c r="C15336" s="1" t="s">
        <v>27</v>
      </c>
      <c r="D15336" s="1" t="s">
        <v>27</v>
      </c>
      <c r="E15336" s="1">
        <f>IF(C15336=F15336,1,0)</f>
        <v>0</v>
      </c>
      <c r="F15336" s="1" t="str">
        <f>RIGHT(A15336,LEN(A15336)-1)</f>
        <v>AKAM</v>
      </c>
      <c r="G15336" s="1" t="s">
        <v>9308</v>
      </c>
      <c r="H15336" s="5"/>
      <c r="I15336" s="130"/>
    </row>
    <row r="15337" spans="1:9" hidden="1">
      <c r="A15337" s="4" t="s">
        <v>345</v>
      </c>
      <c r="B15337" s="1" t="s">
        <v>346</v>
      </c>
      <c r="C15337" s="1" t="s">
        <v>347</v>
      </c>
      <c r="D15337" s="1" t="s">
        <v>348</v>
      </c>
      <c r="E15337" s="1">
        <f>IF(C15337=F15337,1,0)</f>
        <v>1</v>
      </c>
      <c r="F15337" s="1" t="str">
        <f>RIGHT(A15337,LEN(A15337)-1)</f>
        <v>AKBA</v>
      </c>
      <c r="G15337" s="1" t="s">
        <v>9308</v>
      </c>
      <c r="H15337" s="5"/>
      <c r="I15337" s="130"/>
    </row>
    <row r="15338" spans="1:9" hidden="1">
      <c r="A15338" s="4" t="s">
        <v>349</v>
      </c>
      <c r="B15338" s="1" t="s">
        <v>350</v>
      </c>
      <c r="C15338" s="1" t="s">
        <v>351</v>
      </c>
      <c r="D15338" s="1" t="s">
        <v>352</v>
      </c>
      <c r="E15338" s="1">
        <f>IF(C15338=F15338,1,0)</f>
        <v>1</v>
      </c>
      <c r="F15338" s="1" t="str">
        <f>RIGHT(A15338,LEN(A15338)-1)</f>
        <v>AKCA</v>
      </c>
      <c r="G15338" s="1" t="s">
        <v>9308</v>
      </c>
      <c r="H15338" s="5"/>
      <c r="I15338" s="130"/>
    </row>
    <row r="15339" spans="1:9" hidden="1">
      <c r="A15339" s="4" t="s">
        <v>353</v>
      </c>
      <c r="B15339" s="1" t="s">
        <v>354</v>
      </c>
      <c r="C15339" s="1" t="s">
        <v>355</v>
      </c>
      <c r="D15339" s="1" t="s">
        <v>356</v>
      </c>
      <c r="E15339" s="1">
        <f>IF(C15339=F15339,1,0)</f>
        <v>1</v>
      </c>
      <c r="F15339" s="1" t="str">
        <f>RIGHT(A15339,LEN(A15339)-1)</f>
        <v>AKR</v>
      </c>
      <c r="G15339" s="1" t="s">
        <v>9308</v>
      </c>
      <c r="H15339" s="5"/>
      <c r="I15339" s="130"/>
    </row>
    <row r="15340" spans="1:9" hidden="1">
      <c r="A15340" s="4" t="s">
        <v>357</v>
      </c>
      <c r="B15340" s="1" t="s">
        <v>358</v>
      </c>
      <c r="C15340" s="1" t="s">
        <v>359</v>
      </c>
      <c r="D15340" s="1" t="s">
        <v>360</v>
      </c>
      <c r="E15340" s="1">
        <f>IF(C15340=F15340,1,0)</f>
        <v>1</v>
      </c>
      <c r="F15340" s="1" t="str">
        <f>RIGHT(A15340,LEN(A15340)-1)</f>
        <v>AKRX</v>
      </c>
      <c r="G15340" s="1" t="s">
        <v>9308</v>
      </c>
      <c r="H15340" s="5"/>
      <c r="I15340" s="130"/>
    </row>
    <row r="15341" spans="1:9" hidden="1">
      <c r="A15341" s="4" t="s">
        <v>361</v>
      </c>
      <c r="B15341" s="1" t="s">
        <v>362</v>
      </c>
      <c r="C15341" s="1" t="s">
        <v>363</v>
      </c>
      <c r="D15341" s="1" t="s">
        <v>364</v>
      </c>
      <c r="E15341" s="1">
        <f>IF(C15341=F15341,1,0)</f>
        <v>1</v>
      </c>
      <c r="F15341" s="1" t="str">
        <f>RIGHT(A15341,LEN(A15341)-1)</f>
        <v>AKS</v>
      </c>
      <c r="G15341" s="1" t="s">
        <v>9308</v>
      </c>
      <c r="H15341" s="5"/>
      <c r="I15341" s="130"/>
    </row>
    <row r="15342" spans="1:9" hidden="1">
      <c r="A15342" s="4" t="s">
        <v>365</v>
      </c>
      <c r="B15342" s="1" t="s">
        <v>366</v>
      </c>
      <c r="C15342" s="1" t="s">
        <v>367</v>
      </c>
      <c r="D15342" s="1" t="s">
        <v>368</v>
      </c>
      <c r="E15342" s="1">
        <f>IF(C15342=F15342,1,0)</f>
        <v>0</v>
      </c>
      <c r="F15342" s="1" t="str">
        <f>RIGHT(A15342,LEN(A15342)-1)</f>
        <v>AL</v>
      </c>
      <c r="G15342" s="1" t="s">
        <v>9308</v>
      </c>
      <c r="H15342" s="5"/>
      <c r="I15342" s="130"/>
    </row>
    <row r="15343" spans="1:9" hidden="1">
      <c r="A15343" s="4" t="s">
        <v>369</v>
      </c>
      <c r="B15343" s="1" t="s">
        <v>370</v>
      </c>
      <c r="C15343" s="1" t="s">
        <v>27</v>
      </c>
      <c r="D15343" s="1" t="s">
        <v>27</v>
      </c>
      <c r="E15343" s="1">
        <f>IF(C15343=F15343,1,0)</f>
        <v>0</v>
      </c>
      <c r="F15343" s="1" t="str">
        <f>RIGHT(A15343,LEN(A15343)-1)</f>
        <v>ALB</v>
      </c>
      <c r="G15343" s="1" t="s">
        <v>9308</v>
      </c>
      <c r="H15343" s="5"/>
      <c r="I15343" s="130"/>
    </row>
    <row r="15344" spans="1:9" hidden="1">
      <c r="A15344" s="4" t="s">
        <v>371</v>
      </c>
      <c r="B15344" s="1" t="s">
        <v>372</v>
      </c>
      <c r="C15344" s="1" t="s">
        <v>373</v>
      </c>
      <c r="D15344" s="1" t="s">
        <v>374</v>
      </c>
      <c r="E15344" s="1">
        <f>IF(C15344=F15344,1,0)</f>
        <v>1</v>
      </c>
      <c r="F15344" s="1" t="str">
        <f>RIGHT(A15344,LEN(A15344)-1)</f>
        <v>ALBO</v>
      </c>
      <c r="G15344" s="1" t="s">
        <v>9308</v>
      </c>
      <c r="H15344" s="5"/>
      <c r="I15344" s="130"/>
    </row>
    <row r="15345" spans="1:9" hidden="1">
      <c r="A15345" s="4" t="s">
        <v>375</v>
      </c>
      <c r="B15345" s="1" t="s">
        <v>376</v>
      </c>
      <c r="C15345" s="1" t="s">
        <v>27</v>
      </c>
      <c r="D15345" s="1" t="s">
        <v>27</v>
      </c>
      <c r="E15345" s="1">
        <f>IF(C15345=F15345,1,0)</f>
        <v>0</v>
      </c>
      <c r="F15345" s="1" t="str">
        <f>RIGHT(A15345,LEN(A15345)-1)</f>
        <v>ALCO</v>
      </c>
      <c r="G15345" s="1" t="s">
        <v>9308</v>
      </c>
      <c r="H15345" s="5"/>
      <c r="I15345" s="130"/>
    </row>
    <row r="15346" spans="1:9" hidden="1">
      <c r="A15346" s="4" t="s">
        <v>377</v>
      </c>
      <c r="B15346" s="1" t="s">
        <v>378</v>
      </c>
      <c r="C15346" s="1" t="s">
        <v>379</v>
      </c>
      <c r="D15346" s="1" t="s">
        <v>380</v>
      </c>
      <c r="E15346" s="1">
        <f>IF(C15346=F15346,1,0)</f>
        <v>1</v>
      </c>
      <c r="F15346" s="1" t="str">
        <f>RIGHT(A15346,LEN(A15346)-1)</f>
        <v>ALDR</v>
      </c>
      <c r="G15346" s="1" t="s">
        <v>9308</v>
      </c>
      <c r="H15346" s="5"/>
      <c r="I15346" s="130"/>
    </row>
    <row r="15347" spans="1:9" hidden="1">
      <c r="A15347" s="4" t="s">
        <v>381</v>
      </c>
      <c r="B15347" s="1" t="s">
        <v>382</v>
      </c>
      <c r="C15347" s="1" t="s">
        <v>383</v>
      </c>
      <c r="D15347" s="1" t="s">
        <v>384</v>
      </c>
      <c r="E15347" s="1">
        <f>IF(C15347=F15347,1,0)</f>
        <v>1</v>
      </c>
      <c r="F15347" s="1" t="str">
        <f>RIGHT(A15347,LEN(A15347)-1)</f>
        <v>ALDX</v>
      </c>
      <c r="G15347" s="1" t="s">
        <v>9308</v>
      </c>
      <c r="H15347" s="5"/>
      <c r="I15347" s="130"/>
    </row>
    <row r="15348" spans="1:9" hidden="1">
      <c r="A15348" s="4" t="s">
        <v>385</v>
      </c>
      <c r="B15348" s="1" t="s">
        <v>386</v>
      </c>
      <c r="C15348" s="1" t="s">
        <v>387</v>
      </c>
      <c r="D15348" s="1" t="s">
        <v>388</v>
      </c>
      <c r="E15348" s="1">
        <f>IF(C15348=F15348,1,0)</f>
        <v>1</v>
      </c>
      <c r="F15348" s="1" t="str">
        <f>RIGHT(A15348,LEN(A15348)-1)</f>
        <v>ALE</v>
      </c>
      <c r="G15348" s="1" t="s">
        <v>9308</v>
      </c>
      <c r="H15348" s="5"/>
      <c r="I15348" s="130"/>
    </row>
    <row r="15349" spans="1:9" hidden="1">
      <c r="A15349" s="4" t="s">
        <v>389</v>
      </c>
      <c r="B15349" s="1" t="s">
        <v>390</v>
      </c>
      <c r="C15349" s="1" t="s">
        <v>391</v>
      </c>
      <c r="D15349" s="1" t="s">
        <v>392</v>
      </c>
      <c r="E15349" s="1">
        <f>IF(C15349=F15349,1,0)</f>
        <v>1</v>
      </c>
      <c r="F15349" s="1" t="str">
        <f>RIGHT(A15349,LEN(A15349)-1)</f>
        <v>ALEX</v>
      </c>
      <c r="G15349" s="1" t="s">
        <v>9308</v>
      </c>
      <c r="H15349" s="5">
        <v>0</v>
      </c>
      <c r="I15349" s="130"/>
    </row>
    <row r="15350" spans="1:9" hidden="1">
      <c r="A15350" s="4" t="s">
        <v>393</v>
      </c>
      <c r="B15350" s="1" t="s">
        <v>394</v>
      </c>
      <c r="C15350" s="1" t="s">
        <v>395</v>
      </c>
      <c r="D15350" s="1" t="s">
        <v>396</v>
      </c>
      <c r="E15350" s="1">
        <f>IF(C15350=F15350,1,0)</f>
        <v>1</v>
      </c>
      <c r="F15350" s="1" t="str">
        <f>RIGHT(A15350,LEN(A15350)-1)</f>
        <v>ALG</v>
      </c>
      <c r="G15350" s="1" t="s">
        <v>9308</v>
      </c>
      <c r="H15350" s="5"/>
      <c r="I15350" s="130"/>
    </row>
    <row r="15351" spans="1:9" hidden="1">
      <c r="A15351" s="4" t="s">
        <v>397</v>
      </c>
      <c r="B15351" s="1" t="s">
        <v>398</v>
      </c>
      <c r="C15351" s="1" t="s">
        <v>27</v>
      </c>
      <c r="D15351" s="1" t="s">
        <v>27</v>
      </c>
      <c r="E15351" s="1">
        <f>IF(C15351=F15351,1,0)</f>
        <v>0</v>
      </c>
      <c r="F15351" s="1" t="str">
        <f>RIGHT(A15351,LEN(A15351)-1)</f>
        <v>ALGN</v>
      </c>
      <c r="G15351" s="1" t="s">
        <v>9308</v>
      </c>
      <c r="H15351" s="57">
        <v>0</v>
      </c>
      <c r="I15351" s="160"/>
    </row>
    <row r="15352" spans="1:9" hidden="1">
      <c r="A15352" s="4" t="s">
        <v>399</v>
      </c>
      <c r="B15352" s="1" t="s">
        <v>400</v>
      </c>
      <c r="C15352" s="1" t="s">
        <v>401</v>
      </c>
      <c r="D15352" s="1" t="s">
        <v>402</v>
      </c>
      <c r="E15352" s="1">
        <f>IF(C15352=F15352,1,0)</f>
        <v>1</v>
      </c>
      <c r="F15352" s="1" t="str">
        <f>RIGHT(A15352,LEN(A15352)-1)</f>
        <v>ALGT</v>
      </c>
      <c r="G15352" s="1" t="s">
        <v>9308</v>
      </c>
      <c r="H15352" s="5">
        <v>0</v>
      </c>
      <c r="I15352" s="130"/>
    </row>
    <row r="15353" spans="1:9">
      <c r="A15353" s="91" t="s">
        <v>4756</v>
      </c>
      <c r="B15353" s="1" t="s">
        <v>4757</v>
      </c>
      <c r="C15353" s="1" t="s">
        <v>4758</v>
      </c>
      <c r="D15353" s="1" t="s">
        <v>4759</v>
      </c>
      <c r="E15353" s="1">
        <f>IF(C15353=F15353,1,0)</f>
        <v>1</v>
      </c>
      <c r="F15353" s="1" t="str">
        <f>RIGHT(A15353,LEN(A15353)-1)</f>
        <v>KBH</v>
      </c>
      <c r="G15353" s="1" t="s">
        <v>9304</v>
      </c>
      <c r="H15353" s="190">
        <v>42534</v>
      </c>
      <c r="I15353" s="130"/>
    </row>
    <row r="15354" spans="1:9" hidden="1">
      <c r="A15354" s="4" t="s">
        <v>405</v>
      </c>
      <c r="B15354" s="1" t="s">
        <v>406</v>
      </c>
      <c r="C15354" s="1" t="s">
        <v>27</v>
      </c>
      <c r="D15354" s="1" t="s">
        <v>27</v>
      </c>
      <c r="E15354" s="1">
        <f>IF(C15354=F15354,1,0)</f>
        <v>0</v>
      </c>
      <c r="F15354" s="1" t="str">
        <f>RIGHT(A15354,LEN(A15354)-1)</f>
        <v>ALKS</v>
      </c>
      <c r="G15354" s="1" t="s">
        <v>9308</v>
      </c>
      <c r="H15354" s="5"/>
      <c r="I15354" s="130"/>
    </row>
    <row r="15355" spans="1:9" hidden="1">
      <c r="A15355" s="4" t="s">
        <v>407</v>
      </c>
      <c r="B15355" s="1" t="s">
        <v>408</v>
      </c>
      <c r="C15355" s="1" t="s">
        <v>409</v>
      </c>
      <c r="D15355" s="1" t="s">
        <v>410</v>
      </c>
      <c r="E15355" s="1">
        <f>IF(C15355=F15355,1,0)</f>
        <v>0</v>
      </c>
      <c r="F15355" s="1" t="str">
        <f>RIGHT(A15355,LEN(A15355)-1)</f>
        <v>ALL</v>
      </c>
      <c r="G15355" s="1" t="s">
        <v>9308</v>
      </c>
      <c r="H15355" s="5"/>
      <c r="I15355" s="130"/>
    </row>
    <row r="15356" spans="1:9" hidden="1">
      <c r="A15356" s="4" t="s">
        <v>411</v>
      </c>
      <c r="B15356" s="1" t="s">
        <v>412</v>
      </c>
      <c r="C15356" s="1" t="s">
        <v>27</v>
      </c>
      <c r="D15356" s="1" t="s">
        <v>27</v>
      </c>
      <c r="E15356" s="1">
        <f>IF(C15356=F15356,1,0)</f>
        <v>0</v>
      </c>
      <c r="F15356" s="1" t="str">
        <f>RIGHT(A15356,LEN(A15356)-1)</f>
        <v>ALLE</v>
      </c>
      <c r="G15356" s="1" t="s">
        <v>9308</v>
      </c>
      <c r="H15356" s="5"/>
      <c r="I15356" s="130"/>
    </row>
    <row r="15357" spans="1:9" hidden="1">
      <c r="A15357" s="4" t="s">
        <v>413</v>
      </c>
      <c r="B15357" s="1" t="s">
        <v>414</v>
      </c>
      <c r="C15357" s="1" t="s">
        <v>27</v>
      </c>
      <c r="D15357" s="1" t="s">
        <v>27</v>
      </c>
      <c r="E15357" s="1">
        <f>IF(C15357=F15357,1,0)</f>
        <v>0</v>
      </c>
      <c r="F15357" s="1" t="str">
        <f>RIGHT(A15357,LEN(A15357)-1)</f>
        <v>ALLK</v>
      </c>
      <c r="G15357" s="1" t="s">
        <v>9308</v>
      </c>
      <c r="H15357" s="5"/>
      <c r="I15357" s="130"/>
    </row>
    <row r="15358" spans="1:9" hidden="1">
      <c r="A15358" s="4" t="s">
        <v>415</v>
      </c>
      <c r="B15358" s="1" t="s">
        <v>416</v>
      </c>
      <c r="C15358" s="1" t="s">
        <v>27</v>
      </c>
      <c r="D15358" s="1" t="s">
        <v>27</v>
      </c>
      <c r="E15358" s="1">
        <f>IF(C15358=F15358,1,0)</f>
        <v>0</v>
      </c>
      <c r="F15358" s="1" t="str">
        <f>RIGHT(A15358,LEN(A15358)-1)</f>
        <v>ALLO</v>
      </c>
      <c r="G15358" s="1" t="s">
        <v>9308</v>
      </c>
      <c r="H15358" s="5"/>
      <c r="I15358" s="130"/>
    </row>
    <row r="15359" spans="1:9" hidden="1">
      <c r="A15359" s="4" t="s">
        <v>417</v>
      </c>
      <c r="B15359" s="1" t="s">
        <v>418</v>
      </c>
      <c r="C15359" s="1" t="s">
        <v>27</v>
      </c>
      <c r="D15359" s="1" t="s">
        <v>27</v>
      </c>
      <c r="E15359" s="1">
        <f>IF(C15359=F15359,1,0)</f>
        <v>0</v>
      </c>
      <c r="F15359" s="1" t="str">
        <f>RIGHT(A15359,LEN(A15359)-1)</f>
        <v>ALLY</v>
      </c>
      <c r="G15359" s="1" t="s">
        <v>9308</v>
      </c>
      <c r="H15359" s="5"/>
      <c r="I15359" s="130"/>
    </row>
    <row r="15360" spans="1:9" hidden="1">
      <c r="A15360" s="4" t="s">
        <v>419</v>
      </c>
      <c r="B15360" s="1" t="s">
        <v>420</v>
      </c>
      <c r="C15360" s="1" t="s">
        <v>421</v>
      </c>
      <c r="D15360" s="1" t="s">
        <v>422</v>
      </c>
      <c r="E15360" s="1">
        <f>IF(C15360=F15360,1,0)</f>
        <v>1</v>
      </c>
      <c r="F15360" s="1" t="str">
        <f>RIGHT(A15360,LEN(A15360)-1)</f>
        <v>ALNA</v>
      </c>
      <c r="G15360" s="1" t="s">
        <v>9308</v>
      </c>
      <c r="H15360" s="5"/>
      <c r="I15360" s="130"/>
    </row>
    <row r="15361" spans="1:9" hidden="1">
      <c r="A15361" s="4" t="s">
        <v>423</v>
      </c>
      <c r="B15361" s="1" t="s">
        <v>424</v>
      </c>
      <c r="C15361" s="1" t="s">
        <v>27</v>
      </c>
      <c r="D15361" s="1" t="s">
        <v>27</v>
      </c>
      <c r="E15361" s="1">
        <f>IF(C15361=F15361,1,0)</f>
        <v>0</v>
      </c>
      <c r="F15361" s="1" t="str">
        <f>RIGHT(A15361,LEN(A15361)-1)</f>
        <v>ALNY</v>
      </c>
      <c r="G15361" s="1" t="s">
        <v>9308</v>
      </c>
      <c r="H15361" s="5">
        <v>0</v>
      </c>
      <c r="I15361" s="130"/>
    </row>
    <row r="15362" spans="1:9" hidden="1">
      <c r="A15362" s="4" t="s">
        <v>425</v>
      </c>
      <c r="B15362" s="1" t="s">
        <v>426</v>
      </c>
      <c r="C15362" s="1" t="s">
        <v>427</v>
      </c>
      <c r="D15362" s="1" t="s">
        <v>428</v>
      </c>
      <c r="E15362" s="1">
        <f>IF(C15362=F15362,1,0)</f>
        <v>1</v>
      </c>
      <c r="F15362" s="1" t="str">
        <f>RIGHT(A15362,LEN(A15362)-1)</f>
        <v>ALRM</v>
      </c>
      <c r="G15362" s="1" t="s">
        <v>9308</v>
      </c>
      <c r="H15362" s="5"/>
      <c r="I15362" s="130"/>
    </row>
    <row r="15363" spans="1:9" hidden="1">
      <c r="A15363" s="4" t="s">
        <v>429</v>
      </c>
      <c r="B15363" s="1" t="s">
        <v>430</v>
      </c>
      <c r="C15363" s="1" t="s">
        <v>27</v>
      </c>
      <c r="D15363" s="1" t="s">
        <v>27</v>
      </c>
      <c r="E15363" s="1">
        <f>IF(C15363=F15363,1,0)</f>
        <v>0</v>
      </c>
      <c r="F15363" s="1" t="str">
        <f>RIGHT(A15363,LEN(A15363)-1)</f>
        <v>ALSN</v>
      </c>
      <c r="G15363" s="1" t="s">
        <v>9308</v>
      </c>
      <c r="H15363" s="5"/>
      <c r="I15363" s="130"/>
    </row>
    <row r="15364" spans="1:9" hidden="1">
      <c r="A15364" s="4" t="s">
        <v>431</v>
      </c>
      <c r="B15364" s="1" t="s">
        <v>432</v>
      </c>
      <c r="C15364" s="1" t="s">
        <v>433</v>
      </c>
      <c r="D15364" s="1" t="s">
        <v>434</v>
      </c>
      <c r="E15364" s="1">
        <f>IF(C15364=F15364,1,0)</f>
        <v>1</v>
      </c>
      <c r="F15364" s="1" t="str">
        <f>RIGHT(A15364,LEN(A15364)-1)</f>
        <v>ALTR</v>
      </c>
      <c r="G15364" s="1" t="s">
        <v>9308</v>
      </c>
      <c r="H15364" s="5"/>
      <c r="I15364" s="130"/>
    </row>
    <row r="15365" spans="1:9" hidden="1">
      <c r="A15365" s="4" t="s">
        <v>435</v>
      </c>
      <c r="B15365" s="1" t="s">
        <v>436</v>
      </c>
      <c r="C15365" s="1" t="s">
        <v>437</v>
      </c>
      <c r="D15365" s="1" t="s">
        <v>438</v>
      </c>
      <c r="E15365" s="1">
        <f>IF(C15365=F15365,1,0)</f>
        <v>0</v>
      </c>
      <c r="F15365" s="1" t="str">
        <f>RIGHT(A15365,LEN(A15365)-1)</f>
        <v>ALX</v>
      </c>
      <c r="G15365" s="1" t="s">
        <v>9308</v>
      </c>
      <c r="H15365" s="5"/>
      <c r="I15365" s="130"/>
    </row>
    <row r="15366" spans="1:9" hidden="1">
      <c r="A15366" s="4" t="s">
        <v>439</v>
      </c>
      <c r="B15366" s="1" t="s">
        <v>440</v>
      </c>
      <c r="C15366" s="1" t="s">
        <v>27</v>
      </c>
      <c r="D15366" s="1" t="s">
        <v>27</v>
      </c>
      <c r="E15366" s="1">
        <f>IF(C15366=F15366,1,0)</f>
        <v>0</v>
      </c>
      <c r="F15366" s="1" t="str">
        <f>RIGHT(A15366,LEN(A15366)-1)</f>
        <v>ALXN</v>
      </c>
      <c r="G15366" s="1" t="s">
        <v>9308</v>
      </c>
      <c r="H15366" s="5">
        <v>0</v>
      </c>
      <c r="I15366" s="130"/>
    </row>
    <row r="15367" spans="1:9" hidden="1">
      <c r="A15367" s="4" t="s">
        <v>441</v>
      </c>
      <c r="B15367" s="1" t="s">
        <v>442</v>
      </c>
      <c r="C15367" s="1" t="s">
        <v>443</v>
      </c>
      <c r="D15367" s="1" t="s">
        <v>443</v>
      </c>
      <c r="E15367" s="1">
        <f>IF(C15367=F15367,1,0)</f>
        <v>1</v>
      </c>
      <c r="F15367" s="1" t="str">
        <f>RIGHT(A15367,LEN(A15367)-1)</f>
        <v>AMAG</v>
      </c>
      <c r="G15367" s="1" t="s">
        <v>9308</v>
      </c>
      <c r="H15367" s="5"/>
      <c r="I15367" s="130"/>
    </row>
    <row r="15368" spans="1:9" hidden="1">
      <c r="A15368" s="4" t="s">
        <v>444</v>
      </c>
      <c r="B15368" s="1" t="s">
        <v>445</v>
      </c>
      <c r="C15368" s="1" t="s">
        <v>27</v>
      </c>
      <c r="D15368" s="1" t="s">
        <v>27</v>
      </c>
      <c r="E15368" s="1">
        <f>IF(C15368=F15368,1,0)</f>
        <v>0</v>
      </c>
      <c r="F15368" s="1" t="str">
        <f>RIGHT(A15368,LEN(A15368)-1)</f>
        <v>AMAL</v>
      </c>
      <c r="G15368" s="1" t="s">
        <v>9308</v>
      </c>
      <c r="H15368" s="5"/>
      <c r="I15368" s="130"/>
    </row>
    <row r="15369" spans="1:9" hidden="1">
      <c r="A15369" s="4" t="s">
        <v>446</v>
      </c>
      <c r="B15369" s="1" t="s">
        <v>447</v>
      </c>
      <c r="C15369" s="1" t="s">
        <v>27</v>
      </c>
      <c r="D15369" s="1" t="s">
        <v>27</v>
      </c>
      <c r="E15369" s="1">
        <f>IF(C15369=F15369,1,0)</f>
        <v>0</v>
      </c>
      <c r="F15369" s="1" t="str">
        <f>RIGHT(A15369,LEN(A15369)-1)</f>
        <v>AMAT</v>
      </c>
      <c r="G15369" s="1" t="s">
        <v>9308</v>
      </c>
      <c r="H15369" s="5">
        <v>0</v>
      </c>
      <c r="I15369" s="130"/>
    </row>
    <row r="15370" spans="1:9" hidden="1">
      <c r="A15370" s="4" t="s">
        <v>448</v>
      </c>
      <c r="B15370" s="1" t="s">
        <v>449</v>
      </c>
      <c r="C15370" s="1" t="s">
        <v>450</v>
      </c>
      <c r="D15370" s="1" t="s">
        <v>451</v>
      </c>
      <c r="E15370" s="1">
        <f>IF(C15370=F15370,1,0)</f>
        <v>1</v>
      </c>
      <c r="F15370" s="1" t="str">
        <f>RIGHT(A15370,LEN(A15370)-1)</f>
        <v>AMBA</v>
      </c>
      <c r="G15370" s="1" t="s">
        <v>9308</v>
      </c>
      <c r="H15370" s="5"/>
      <c r="I15370" s="130"/>
    </row>
    <row r="15371" spans="1:9" hidden="1">
      <c r="A15371" s="4" t="s">
        <v>452</v>
      </c>
      <c r="B15371" s="1" t="s">
        <v>453</v>
      </c>
      <c r="C15371" s="1" t="s">
        <v>454</v>
      </c>
      <c r="D15371" s="1" t="s">
        <v>455</v>
      </c>
      <c r="E15371" s="1">
        <f>IF(C15371=F15371,1,0)</f>
        <v>1</v>
      </c>
      <c r="F15371" s="1" t="str">
        <f>RIGHT(A15371,LEN(A15371)-1)</f>
        <v>AMBC</v>
      </c>
      <c r="G15371" s="1" t="s">
        <v>9308</v>
      </c>
      <c r="H15371" s="5"/>
      <c r="I15371" s="130"/>
    </row>
    <row r="15372" spans="1:9" hidden="1">
      <c r="A15372" s="4" t="s">
        <v>456</v>
      </c>
      <c r="B15372" s="1" t="s">
        <v>457</v>
      </c>
      <c r="C15372" s="1" t="s">
        <v>458</v>
      </c>
      <c r="D15372" s="1" t="s">
        <v>459</v>
      </c>
      <c r="E15372" s="1">
        <f>IF(C15372=F15372,1,0)</f>
        <v>1</v>
      </c>
      <c r="F15372" s="1" t="str">
        <f>RIGHT(A15372,LEN(A15372)-1)</f>
        <v>AMBR</v>
      </c>
      <c r="G15372" s="1" t="s">
        <v>9308</v>
      </c>
      <c r="H15372" s="5"/>
      <c r="I15372" s="130"/>
    </row>
    <row r="15373" spans="1:9" hidden="1">
      <c r="A15373" s="4" t="s">
        <v>460</v>
      </c>
      <c r="B15373" s="1" t="s">
        <v>461</v>
      </c>
      <c r="C15373" s="1" t="s">
        <v>462</v>
      </c>
      <c r="D15373" s="1" t="s">
        <v>463</v>
      </c>
      <c r="E15373" s="1">
        <f>IF(C15373=F15373,1,0)</f>
        <v>1</v>
      </c>
      <c r="F15373" s="1" t="str">
        <f>RIGHT(A15373,LEN(A15373)-1)</f>
        <v>AMC</v>
      </c>
      <c r="G15373" s="1" t="s">
        <v>9308</v>
      </c>
      <c r="H15373" s="5"/>
      <c r="I15373" s="130"/>
    </row>
    <row r="15374" spans="1:9" hidden="1">
      <c r="A15374" s="4" t="s">
        <v>464</v>
      </c>
      <c r="B15374" s="1" t="s">
        <v>465</v>
      </c>
      <c r="C15374" s="1" t="s">
        <v>27</v>
      </c>
      <c r="D15374" s="1" t="s">
        <v>27</v>
      </c>
      <c r="E15374" s="1">
        <f>IF(C15374=F15374,1,0)</f>
        <v>0</v>
      </c>
      <c r="F15374" s="1" t="str">
        <f>RIGHT(A15374,LEN(A15374)-1)</f>
        <v>AMCX</v>
      </c>
      <c r="G15374" s="1" t="s">
        <v>9308</v>
      </c>
      <c r="H15374" s="5">
        <v>0</v>
      </c>
      <c r="I15374" s="130"/>
    </row>
    <row r="15375" spans="1:9" hidden="1">
      <c r="A15375" s="4" t="s">
        <v>466</v>
      </c>
      <c r="B15375" s="1" t="s">
        <v>467</v>
      </c>
      <c r="C15375" s="1" t="s">
        <v>27</v>
      </c>
      <c r="D15375" s="1" t="s">
        <v>27</v>
      </c>
      <c r="E15375" s="1">
        <f>IF(C15375=F15375,1,0)</f>
        <v>0</v>
      </c>
      <c r="F15375" s="1" t="str">
        <f>RIGHT(A15375,LEN(A15375)-1)</f>
        <v>AMD</v>
      </c>
      <c r="G15375" s="1" t="s">
        <v>9308</v>
      </c>
      <c r="H15375" s="8"/>
      <c r="I15375" s="130"/>
    </row>
    <row r="15376" spans="1:9" hidden="1">
      <c r="A15376" s="4" t="s">
        <v>468</v>
      </c>
      <c r="B15376" s="1" t="s">
        <v>469</v>
      </c>
      <c r="C15376" s="1" t="s">
        <v>27</v>
      </c>
      <c r="D15376" s="1" t="s">
        <v>27</v>
      </c>
      <c r="E15376" s="1">
        <f>IF(C15376=F15376,1,0)</f>
        <v>0</v>
      </c>
      <c r="F15376" s="1" t="str">
        <f>RIGHT(A15376,LEN(A15376)-1)</f>
        <v>AME</v>
      </c>
      <c r="G15376" s="1" t="s">
        <v>9308</v>
      </c>
      <c r="H15376" s="8"/>
      <c r="I15376" s="130"/>
    </row>
    <row r="15377" spans="1:13" hidden="1">
      <c r="A15377" s="4" t="s">
        <v>470</v>
      </c>
      <c r="B15377" s="1" t="s">
        <v>471</v>
      </c>
      <c r="C15377" s="1" t="s">
        <v>472</v>
      </c>
      <c r="D15377" s="1" t="s">
        <v>473</v>
      </c>
      <c r="E15377" s="1">
        <f>IF(C15377=F15377,1,0)</f>
        <v>1</v>
      </c>
      <c r="F15377" s="1" t="str">
        <f>RIGHT(A15377,LEN(A15377)-1)</f>
        <v>AMED</v>
      </c>
      <c r="G15377" s="1" t="s">
        <v>9308</v>
      </c>
      <c r="H15377" s="8"/>
      <c r="I15377" s="130"/>
    </row>
    <row r="15378" spans="1:13" hidden="1">
      <c r="A15378" s="4" t="s">
        <v>474</v>
      </c>
      <c r="B15378" s="1" t="s">
        <v>475</v>
      </c>
      <c r="C15378" s="1" t="s">
        <v>476</v>
      </c>
      <c r="D15378" s="1" t="s">
        <v>477</v>
      </c>
      <c r="E15378" s="1">
        <f>IF(C15378=F15378,1,0)</f>
        <v>1</v>
      </c>
      <c r="F15378" s="1" t="str">
        <f>RIGHT(A15378,LEN(A15378)-1)</f>
        <v>AMEH</v>
      </c>
      <c r="G15378" s="1" t="s">
        <v>9308</v>
      </c>
      <c r="H15378" s="8"/>
      <c r="I15378" s="130"/>
    </row>
    <row r="15379" spans="1:13" hidden="1">
      <c r="A15379" s="4" t="s">
        <v>479</v>
      </c>
      <c r="B15379" s="1" t="s">
        <v>480</v>
      </c>
      <c r="C15379" s="1" t="s">
        <v>481</v>
      </c>
      <c r="D15379" s="1" t="s">
        <v>482</v>
      </c>
      <c r="E15379" s="1">
        <f>IF(C15379=F15379,1,0)</f>
        <v>0</v>
      </c>
      <c r="F15379" s="1" t="str">
        <f>RIGHT(A15379,LEN(A15379)-1)</f>
        <v>AMG</v>
      </c>
      <c r="G15379" s="1" t="s">
        <v>9308</v>
      </c>
      <c r="H15379" s="8"/>
      <c r="I15379" s="130"/>
    </row>
    <row r="15380" spans="1:13" hidden="1">
      <c r="A15380" s="4" t="s">
        <v>483</v>
      </c>
      <c r="B15380" s="1" t="s">
        <v>484</v>
      </c>
      <c r="C15380" s="1" t="s">
        <v>27</v>
      </c>
      <c r="D15380" s="1" t="s">
        <v>27</v>
      </c>
      <c r="E15380" s="1">
        <f>IF(C15380=F15380,1,0)</f>
        <v>0</v>
      </c>
      <c r="F15380" s="1" t="str">
        <f>RIGHT(A15380,LEN(A15380)-1)</f>
        <v>AMGN</v>
      </c>
      <c r="G15380" s="1" t="s">
        <v>9308</v>
      </c>
      <c r="H15380" s="8"/>
      <c r="I15380" s="130"/>
    </row>
    <row r="15381" spans="1:13">
      <c r="A15381" s="91" t="s">
        <v>4756</v>
      </c>
      <c r="B15381" s="1" t="s">
        <v>4757</v>
      </c>
      <c r="C15381" s="1" t="s">
        <v>4758</v>
      </c>
      <c r="D15381" s="1" t="s">
        <v>4759</v>
      </c>
      <c r="E15381" s="1">
        <f>IF(C15381=F15381,1,0)</f>
        <v>1</v>
      </c>
      <c r="F15381" s="1" t="str">
        <f>RIGHT(A15381,LEN(A15381)-1)</f>
        <v>KBH</v>
      </c>
      <c r="G15381" s="1" t="s">
        <v>9302</v>
      </c>
      <c r="H15381" s="101">
        <v>42668</v>
      </c>
      <c r="I15381" s="132"/>
      <c r="J15381" s="7"/>
      <c r="K15381" s="3"/>
      <c r="L15381" s="3"/>
      <c r="M15381" s="3"/>
    </row>
    <row r="15382" spans="1:13" hidden="1">
      <c r="A15382" s="4" t="s">
        <v>487</v>
      </c>
      <c r="B15382" s="1" t="s">
        <v>488</v>
      </c>
      <c r="C15382" s="1" t="s">
        <v>489</v>
      </c>
      <c r="D15382" s="1" t="s">
        <v>490</v>
      </c>
      <c r="E15382" s="1">
        <f>IF(C15382=F15382,1,0)</f>
        <v>1</v>
      </c>
      <c r="F15382" s="1" t="str">
        <f>RIGHT(A15382,LEN(A15382)-1)</f>
        <v>AMKR</v>
      </c>
      <c r="G15382" s="1" t="s">
        <v>9308</v>
      </c>
      <c r="H15382" s="8"/>
      <c r="I15382" s="130"/>
    </row>
    <row r="15383" spans="1:13" hidden="1">
      <c r="A15383" s="4" t="s">
        <v>491</v>
      </c>
      <c r="B15383" s="1" t="s">
        <v>492</v>
      </c>
      <c r="C15383" s="1" t="s">
        <v>493</v>
      </c>
      <c r="D15383" s="1" t="s">
        <v>494</v>
      </c>
      <c r="E15383" s="1">
        <f>IF(C15383=F15383,1,0)</f>
        <v>1</v>
      </c>
      <c r="F15383" s="1" t="str">
        <f>RIGHT(A15383,LEN(A15383)-1)</f>
        <v>AMN</v>
      </c>
      <c r="G15383" s="1" t="s">
        <v>9308</v>
      </c>
      <c r="H15383" s="8"/>
      <c r="I15383" s="138"/>
    </row>
    <row r="15384" spans="1:13" hidden="1">
      <c r="A15384" s="4" t="s">
        <v>495</v>
      </c>
      <c r="B15384" s="1" t="s">
        <v>496</v>
      </c>
      <c r="C15384" s="1" t="s">
        <v>497</v>
      </c>
      <c r="D15384" s="1" t="s">
        <v>498</v>
      </c>
      <c r="E15384" s="1">
        <f>IF(C15384=F15384,1,0)</f>
        <v>1</v>
      </c>
      <c r="F15384" s="1" t="str">
        <f>RIGHT(A15384,LEN(A15384)-1)</f>
        <v>AMNB</v>
      </c>
      <c r="G15384" s="1" t="s">
        <v>9308</v>
      </c>
      <c r="H15384" s="8"/>
      <c r="I15384" s="138"/>
    </row>
    <row r="15385" spans="1:13" hidden="1">
      <c r="A15385" s="4" t="s">
        <v>499</v>
      </c>
      <c r="B15385" s="1" t="s">
        <v>500</v>
      </c>
      <c r="C15385" s="1" t="s">
        <v>501</v>
      </c>
      <c r="D15385" s="1" t="s">
        <v>502</v>
      </c>
      <c r="E15385" s="1">
        <f>IF(C15385=F15385,1,0)</f>
        <v>1</v>
      </c>
      <c r="F15385" s="1" t="str">
        <f>RIGHT(A15385,LEN(A15385)-1)</f>
        <v>AMOT</v>
      </c>
      <c r="G15385" s="1" t="s">
        <v>9308</v>
      </c>
      <c r="H15385" s="8"/>
      <c r="I15385" s="138"/>
    </row>
    <row r="15386" spans="1:13">
      <c r="A15386" s="91" t="s">
        <v>4756</v>
      </c>
      <c r="B15386" s="1" t="s">
        <v>4757</v>
      </c>
      <c r="C15386" s="1" t="s">
        <v>4758</v>
      </c>
      <c r="D15386" s="1" t="s">
        <v>4759</v>
      </c>
      <c r="E15386" s="1">
        <f>IF(C15386=F15386,1,0)</f>
        <v>1</v>
      </c>
      <c r="F15386" s="1" t="str">
        <f>RIGHT(A15386,LEN(A15386)-1)</f>
        <v>KBH</v>
      </c>
      <c r="G15386" s="1" t="s">
        <v>9308</v>
      </c>
      <c r="H15386" s="118">
        <v>42528</v>
      </c>
      <c r="I15386" s="132">
        <v>42528</v>
      </c>
      <c r="J15386" s="7"/>
      <c r="K15386" s="3"/>
      <c r="L15386" s="3"/>
      <c r="M15386" s="3"/>
    </row>
    <row r="15387" spans="1:13" hidden="1">
      <c r="A15387" s="4" t="s">
        <v>507</v>
      </c>
      <c r="B15387" s="1" t="s">
        <v>508</v>
      </c>
      <c r="C15387" s="1" t="s">
        <v>27</v>
      </c>
      <c r="D15387" s="1" t="s">
        <v>27</v>
      </c>
      <c r="E15387" s="1">
        <f>IF(C15387=F15387,1,0)</f>
        <v>0</v>
      </c>
      <c r="F15387" s="1" t="str">
        <f>RIGHT(A15387,LEN(A15387)-1)</f>
        <v>AMPE</v>
      </c>
      <c r="G15387" s="1" t="s">
        <v>9308</v>
      </c>
      <c r="H15387" s="8"/>
      <c r="I15387" s="138"/>
    </row>
    <row r="15388" spans="1:13" hidden="1">
      <c r="A15388" s="4" t="s">
        <v>509</v>
      </c>
      <c r="B15388" s="1" t="s">
        <v>510</v>
      </c>
      <c r="C15388" s="1" t="s">
        <v>511</v>
      </c>
      <c r="D15388" s="1" t="s">
        <v>512</v>
      </c>
      <c r="E15388" s="1">
        <f>IF(C15388=F15388,1,0)</f>
        <v>1</v>
      </c>
      <c r="F15388" s="1" t="str">
        <f>RIGHT(A15388,LEN(A15388)-1)</f>
        <v>AMPH</v>
      </c>
      <c r="G15388" s="1" t="s">
        <v>9308</v>
      </c>
      <c r="H15388" s="8"/>
      <c r="I15388" s="138"/>
    </row>
    <row r="15389" spans="1:13" hidden="1">
      <c r="A15389" s="4" t="s">
        <v>513</v>
      </c>
      <c r="B15389" s="1" t="s">
        <v>514</v>
      </c>
      <c r="C15389" s="1" t="s">
        <v>515</v>
      </c>
      <c r="D15389" s="1" t="s">
        <v>516</v>
      </c>
      <c r="E15389" s="1">
        <f>IF(C15389=F15389,1,0)</f>
        <v>1</v>
      </c>
      <c r="F15389" s="1" t="str">
        <f>RIGHT(A15389,LEN(A15389)-1)</f>
        <v>AMR</v>
      </c>
      <c r="G15389" s="1" t="s">
        <v>9308</v>
      </c>
      <c r="H15389" s="8"/>
      <c r="I15389" s="138"/>
    </row>
    <row r="15390" spans="1:13" hidden="1">
      <c r="A15390" s="4" t="s">
        <v>517</v>
      </c>
      <c r="B15390" s="1" t="s">
        <v>518</v>
      </c>
      <c r="C15390" s="1" t="s">
        <v>519</v>
      </c>
      <c r="D15390" s="1" t="s">
        <v>520</v>
      </c>
      <c r="E15390" s="1">
        <f>IF(C15390=F15390,1,0)</f>
        <v>1</v>
      </c>
      <c r="F15390" s="1" t="str">
        <f>RIGHT(A15390,LEN(A15390)-1)</f>
        <v>AMRC</v>
      </c>
      <c r="G15390" s="1" t="s">
        <v>9308</v>
      </c>
      <c r="H15390" s="8"/>
      <c r="I15390" s="138"/>
    </row>
    <row r="15391" spans="1:13" hidden="1">
      <c r="A15391" s="4" t="s">
        <v>521</v>
      </c>
      <c r="B15391" s="1" t="s">
        <v>522</v>
      </c>
      <c r="C15391" s="1" t="s">
        <v>523</v>
      </c>
      <c r="D15391" s="1" t="s">
        <v>524</v>
      </c>
      <c r="E15391" s="1">
        <f>IF(C15391=F15391,1,0)</f>
        <v>1</v>
      </c>
      <c r="F15391" s="1" t="str">
        <f>RIGHT(A15391,LEN(A15391)-1)</f>
        <v>AMRS</v>
      </c>
      <c r="G15391" s="1" t="s">
        <v>9308</v>
      </c>
      <c r="H15391" s="8"/>
      <c r="I15391" s="138"/>
    </row>
    <row r="15392" spans="1:13" hidden="1">
      <c r="A15392" s="4" t="s">
        <v>525</v>
      </c>
      <c r="B15392" s="1" t="s">
        <v>526</v>
      </c>
      <c r="C15392" s="1" t="s">
        <v>527</v>
      </c>
      <c r="D15392" s="1" t="s">
        <v>528</v>
      </c>
      <c r="E15392" s="1">
        <f>IF(C15392=F15392,1,0)</f>
        <v>1</v>
      </c>
      <c r="F15392" s="1" t="str">
        <f>RIGHT(A15392,LEN(A15392)-1)</f>
        <v>AMRX</v>
      </c>
      <c r="G15392" s="1" t="s">
        <v>9308</v>
      </c>
      <c r="H15392" s="8"/>
      <c r="I15392" s="138"/>
    </row>
    <row r="15393" spans="1:13" hidden="1">
      <c r="A15393" s="4" t="s">
        <v>529</v>
      </c>
      <c r="B15393" s="1" t="s">
        <v>530</v>
      </c>
      <c r="C15393" s="1" t="s">
        <v>531</v>
      </c>
      <c r="D15393" s="1" t="s">
        <v>532</v>
      </c>
      <c r="E15393" s="1">
        <f>IF(C15393=F15393,1,0)</f>
        <v>1</v>
      </c>
      <c r="F15393" s="1" t="str">
        <f>RIGHT(A15393,LEN(A15393)-1)</f>
        <v>AMSF</v>
      </c>
      <c r="G15393" s="1" t="s">
        <v>9308</v>
      </c>
      <c r="H15393" s="8"/>
      <c r="I15393" s="138"/>
    </row>
    <row r="15394" spans="1:13" hidden="1">
      <c r="A15394" s="4" t="s">
        <v>533</v>
      </c>
      <c r="B15394" s="1" t="s">
        <v>534</v>
      </c>
      <c r="C15394" s="1" t="s">
        <v>535</v>
      </c>
      <c r="D15394" s="1" t="s">
        <v>536</v>
      </c>
      <c r="E15394" s="1">
        <f>IF(C15394=F15394,1,0)</f>
        <v>1</v>
      </c>
      <c r="F15394" s="1" t="str">
        <f>RIGHT(A15394,LEN(A15394)-1)</f>
        <v>AMSWA</v>
      </c>
      <c r="G15394" s="1" t="s">
        <v>9308</v>
      </c>
      <c r="H15394" s="8"/>
      <c r="I15394" s="138"/>
    </row>
    <row r="15395" spans="1:13" hidden="1">
      <c r="A15395" s="4" t="s">
        <v>537</v>
      </c>
      <c r="B15395" s="1" t="s">
        <v>538</v>
      </c>
      <c r="C15395" s="1" t="s">
        <v>27</v>
      </c>
      <c r="D15395" s="1" t="s">
        <v>27</v>
      </c>
      <c r="E15395" s="1">
        <f>IF(C15395=F15395,1,0)</f>
        <v>0</v>
      </c>
      <c r="F15395" s="1" t="str">
        <f>RIGHT(A15395,LEN(A15395)-1)</f>
        <v>AMT</v>
      </c>
      <c r="G15395" s="1" t="s">
        <v>9308</v>
      </c>
      <c r="H15395" s="8"/>
      <c r="I15395" s="138"/>
    </row>
    <row r="15396" spans="1:13" hidden="1">
      <c r="A15396" s="4" t="s">
        <v>539</v>
      </c>
      <c r="B15396" s="1" t="s">
        <v>540</v>
      </c>
      <c r="C15396" s="1" t="s">
        <v>27</v>
      </c>
      <c r="D15396" s="1" t="s">
        <v>27</v>
      </c>
      <c r="E15396" s="1">
        <f>IF(C15396=F15396,1,0)</f>
        <v>0</v>
      </c>
      <c r="F15396" s="1" t="str">
        <f>RIGHT(A15396,LEN(A15396)-1)</f>
        <v>AMTD</v>
      </c>
      <c r="G15396" s="1" t="s">
        <v>9308</v>
      </c>
      <c r="H15396" s="8"/>
      <c r="I15396" s="138"/>
    </row>
    <row r="15397" spans="1:13" hidden="1">
      <c r="A15397" s="4" t="s">
        <v>541</v>
      </c>
      <c r="B15397" s="1" t="s">
        <v>542</v>
      </c>
      <c r="C15397" s="1" t="s">
        <v>543</v>
      </c>
      <c r="D15397" s="1" t="s">
        <v>544</v>
      </c>
      <c r="E15397" s="1">
        <f>IF(C15397=F15397,1,0)</f>
        <v>1</v>
      </c>
      <c r="F15397" s="1" t="str">
        <f>RIGHT(A15397,LEN(A15397)-1)</f>
        <v>AMWD</v>
      </c>
      <c r="G15397" s="1" t="s">
        <v>9308</v>
      </c>
      <c r="H15397" s="8"/>
      <c r="I15397" s="138"/>
    </row>
    <row r="15398" spans="1:13" ht="15" customHeight="1">
      <c r="A15398" s="91" t="s">
        <v>4756</v>
      </c>
      <c r="B15398" s="1" t="s">
        <v>4757</v>
      </c>
      <c r="C15398" s="1" t="s">
        <v>4758</v>
      </c>
      <c r="D15398" s="1" t="s">
        <v>4759</v>
      </c>
      <c r="E15398" s="1">
        <f>IF(C15398=F15398,1,0)</f>
        <v>1</v>
      </c>
      <c r="F15398" s="1" t="str">
        <f>RIGHT(A15398,LEN(A15398)-1)</f>
        <v>KBH</v>
      </c>
      <c r="G15398" s="1" t="s">
        <v>10330</v>
      </c>
      <c r="H15398" s="112">
        <v>42690</v>
      </c>
      <c r="I15398" s="132">
        <v>42690</v>
      </c>
      <c r="J15398" s="7"/>
      <c r="K15398" s="3"/>
      <c r="L15398" s="3"/>
      <c r="M15398" s="3"/>
    </row>
    <row r="15399" spans="1:13" hidden="1">
      <c r="A15399" s="4" t="s">
        <v>547</v>
      </c>
      <c r="B15399" s="1" t="s">
        <v>548</v>
      </c>
      <c r="C15399" s="1" t="s">
        <v>30</v>
      </c>
      <c r="D15399" s="1" t="s">
        <v>31</v>
      </c>
      <c r="E15399" s="1">
        <f>IF(C15399=F15399,1,0)</f>
        <v>0</v>
      </c>
      <c r="F15399" s="1" t="str">
        <f>RIGHT(A15399,LEN(A15399)-1)</f>
        <v>AN</v>
      </c>
      <c r="G15399" s="1" t="s">
        <v>9308</v>
      </c>
      <c r="H15399" s="8"/>
      <c r="I15399" s="138"/>
    </row>
    <row r="15400" spans="1:13" hidden="1">
      <c r="A15400" s="4" t="s">
        <v>549</v>
      </c>
      <c r="B15400" s="1" t="s">
        <v>550</v>
      </c>
      <c r="C15400" s="1" t="s">
        <v>551</v>
      </c>
      <c r="D15400" s="1" t="s">
        <v>552</v>
      </c>
      <c r="E15400" s="1">
        <f>IF(C15400=F15400,1,0)</f>
        <v>1</v>
      </c>
      <c r="F15400" s="1" t="str">
        <f>RIGHT(A15400,LEN(A15400)-1)</f>
        <v>ANAB</v>
      </c>
      <c r="G15400" s="1" t="s">
        <v>9308</v>
      </c>
      <c r="H15400" s="8"/>
      <c r="I15400" s="138"/>
    </row>
    <row r="15401" spans="1:13" hidden="1">
      <c r="A15401" s="4" t="s">
        <v>553</v>
      </c>
      <c r="B15401" s="1" t="s">
        <v>554</v>
      </c>
      <c r="C15401" s="1" t="s">
        <v>27</v>
      </c>
      <c r="D15401" s="1" t="s">
        <v>27</v>
      </c>
      <c r="E15401" s="1">
        <f>IF(C15401=F15401,1,0)</f>
        <v>0</v>
      </c>
      <c r="F15401" s="1" t="str">
        <f>RIGHT(A15401,LEN(A15401)-1)</f>
        <v>ANAT</v>
      </c>
      <c r="G15401" s="1" t="s">
        <v>9308</v>
      </c>
      <c r="H15401" s="8"/>
      <c r="I15401" s="138"/>
    </row>
    <row r="15402" spans="1:13" hidden="1">
      <c r="A15402" s="4" t="s">
        <v>555</v>
      </c>
      <c r="B15402" s="1" t="s">
        <v>556</v>
      </c>
      <c r="C15402" s="1" t="s">
        <v>557</v>
      </c>
      <c r="D15402" s="1" t="s">
        <v>558</v>
      </c>
      <c r="E15402" s="1">
        <f>IF(C15402=F15402,1,0)</f>
        <v>1</v>
      </c>
      <c r="F15402" s="1" t="str">
        <f>RIGHT(A15402,LEN(A15402)-1)</f>
        <v>ANDE</v>
      </c>
      <c r="G15402" s="1" t="s">
        <v>9308</v>
      </c>
      <c r="H15402" s="8"/>
      <c r="I15402" s="138"/>
    </row>
    <row r="15403" spans="1:13" hidden="1">
      <c r="A15403" s="4" t="s">
        <v>559</v>
      </c>
      <c r="B15403" s="1" t="s">
        <v>560</v>
      </c>
      <c r="C15403" s="1" t="s">
        <v>27</v>
      </c>
      <c r="D15403" s="1" t="s">
        <v>27</v>
      </c>
      <c r="E15403" s="1">
        <f>IF(C15403=F15403,1,0)</f>
        <v>0</v>
      </c>
      <c r="F15403" s="1" t="str">
        <f>RIGHT(A15403,LEN(A15403)-1)</f>
        <v>ANET</v>
      </c>
      <c r="G15403" s="1" t="s">
        <v>9308</v>
      </c>
      <c r="H15403" s="8"/>
      <c r="I15403" s="138"/>
    </row>
    <row r="15404" spans="1:13" hidden="1">
      <c r="A15404" s="4" t="s">
        <v>561</v>
      </c>
      <c r="B15404" s="1" t="s">
        <v>562</v>
      </c>
      <c r="C15404" s="1" t="s">
        <v>563</v>
      </c>
      <c r="D15404" s="1" t="s">
        <v>564</v>
      </c>
      <c r="E15404" s="1">
        <f>IF(C15404=F15404,1,0)</f>
        <v>1</v>
      </c>
      <c r="F15404" s="1" t="str">
        <f>RIGHT(A15404,LEN(A15404)-1)</f>
        <v>ANF</v>
      </c>
      <c r="G15404" s="1" t="s">
        <v>9308</v>
      </c>
      <c r="H15404" s="8"/>
      <c r="I15404" s="138"/>
    </row>
    <row r="15405" spans="1:13" hidden="1">
      <c r="A15405" s="4" t="s">
        <v>565</v>
      </c>
      <c r="B15405" s="1" t="s">
        <v>566</v>
      </c>
      <c r="C15405" s="1" t="s">
        <v>567</v>
      </c>
      <c r="D15405" s="1" t="s">
        <v>568</v>
      </c>
      <c r="E15405" s="1">
        <f>IF(C15405=F15405,1,0)</f>
        <v>1</v>
      </c>
      <c r="F15405" s="1" t="str">
        <f>RIGHT(A15405,LEN(A15405)-1)</f>
        <v>ANGO</v>
      </c>
      <c r="G15405" s="1" t="s">
        <v>9308</v>
      </c>
      <c r="H15405" s="8"/>
      <c r="I15405" s="138"/>
    </row>
    <row r="15406" spans="1:13" hidden="1">
      <c r="A15406" s="4" t="s">
        <v>569</v>
      </c>
      <c r="B15406" s="1" t="s">
        <v>570</v>
      </c>
      <c r="C15406" s="1" t="s">
        <v>571</v>
      </c>
      <c r="D15406" s="1" t="s">
        <v>572</v>
      </c>
      <c r="E15406" s="1">
        <f>IF(C15406=F15406,1,0)</f>
        <v>1</v>
      </c>
      <c r="F15406" s="1" t="str">
        <f>RIGHT(A15406,LEN(A15406)-1)</f>
        <v>ANH</v>
      </c>
      <c r="G15406" s="1" t="s">
        <v>9308</v>
      </c>
      <c r="H15406" s="8"/>
      <c r="I15406" s="138"/>
    </row>
    <row r="15407" spans="1:13" hidden="1">
      <c r="A15407" s="4" t="s">
        <v>573</v>
      </c>
      <c r="B15407" s="1" t="s">
        <v>574</v>
      </c>
      <c r="C15407" s="1" t="s">
        <v>575</v>
      </c>
      <c r="D15407" s="1" t="s">
        <v>576</v>
      </c>
      <c r="E15407" s="1">
        <f>IF(C15407=F15407,1,0)</f>
        <v>1</v>
      </c>
      <c r="F15407" s="1" t="str">
        <f>RIGHT(A15407,LEN(A15407)-1)</f>
        <v>ANIK</v>
      </c>
      <c r="G15407" s="1" t="s">
        <v>9308</v>
      </c>
      <c r="H15407" s="8"/>
      <c r="I15407" s="138"/>
    </row>
    <row r="15408" spans="1:13" hidden="1">
      <c r="A15408" s="4" t="s">
        <v>577</v>
      </c>
      <c r="B15408" s="1" t="s">
        <v>578</v>
      </c>
      <c r="C15408" s="1" t="s">
        <v>579</v>
      </c>
      <c r="D15408" s="1" t="s">
        <v>580</v>
      </c>
      <c r="E15408" s="1">
        <f>IF(C15408=F15408,1,0)</f>
        <v>1</v>
      </c>
      <c r="F15408" s="1" t="str">
        <f>RIGHT(A15408,LEN(A15408)-1)</f>
        <v>ANIP</v>
      </c>
      <c r="G15408" s="1" t="s">
        <v>9308</v>
      </c>
      <c r="H15408" s="8"/>
      <c r="I15408" s="138"/>
    </row>
    <row r="15409" spans="1:13">
      <c r="A15409" s="91" t="s">
        <v>4756</v>
      </c>
      <c r="B15409" s="1" t="s">
        <v>4757</v>
      </c>
      <c r="C15409" s="1" t="s">
        <v>4758</v>
      </c>
      <c r="D15409" s="1" t="s">
        <v>4759</v>
      </c>
      <c r="E15409" s="1">
        <f>IF(C15409=F15409,1,0)</f>
        <v>1</v>
      </c>
      <c r="F15409" s="1" t="str">
        <f>RIGHT(A15409,LEN(A15409)-1)</f>
        <v>KBH</v>
      </c>
      <c r="G15409" s="1" t="s">
        <v>9427</v>
      </c>
      <c r="H15409" s="118" t="s">
        <v>10345</v>
      </c>
      <c r="I15409" s="132">
        <v>41952</v>
      </c>
      <c r="J15409" s="7"/>
      <c r="K15409" s="3"/>
      <c r="L15409" s="3"/>
      <c r="M15409" s="3"/>
    </row>
    <row r="15410" spans="1:13">
      <c r="A15410" s="91" t="s">
        <v>4767</v>
      </c>
      <c r="B15410" s="1" t="s">
        <v>4768</v>
      </c>
      <c r="C15410" s="1" t="s">
        <v>27</v>
      </c>
      <c r="D15410" s="1" t="s">
        <v>27</v>
      </c>
      <c r="E15410" s="1">
        <f>IF(C15410=F15410,1,0)</f>
        <v>0</v>
      </c>
      <c r="F15410" s="1" t="str">
        <f>RIGHT(A15410,LEN(A15410)-1)</f>
        <v>KDP</v>
      </c>
      <c r="G15410" s="1" t="s">
        <v>9304</v>
      </c>
      <c r="H15410" s="197">
        <v>42552</v>
      </c>
      <c r="I15410" s="130"/>
    </row>
    <row r="15411" spans="1:13" hidden="1">
      <c r="A15411" s="4" t="s">
        <v>583</v>
      </c>
      <c r="B15411" s="1" t="s">
        <v>584</v>
      </c>
      <c r="C15411" s="1" t="s">
        <v>27</v>
      </c>
      <c r="D15411" s="1" t="s">
        <v>27</v>
      </c>
      <c r="E15411" s="1">
        <f>IF(C15411=F15411,1,0)</f>
        <v>0</v>
      </c>
      <c r="F15411" s="1" t="str">
        <f>RIGHT(A15411,LEN(A15411)-1)</f>
        <v>ANTM</v>
      </c>
      <c r="G15411" s="1" t="s">
        <v>9308</v>
      </c>
      <c r="H15411" s="8"/>
      <c r="I15411" s="130"/>
    </row>
    <row r="15412" spans="1:13" hidden="1">
      <c r="A15412" s="4" t="s">
        <v>585</v>
      </c>
      <c r="B15412" s="1" t="s">
        <v>586</v>
      </c>
      <c r="C15412" s="1" t="s">
        <v>587</v>
      </c>
      <c r="D15412" s="1" t="s">
        <v>588</v>
      </c>
      <c r="E15412" s="1">
        <f>IF(C15412=F15412,1,0)</f>
        <v>1</v>
      </c>
      <c r="F15412" s="1" t="str">
        <f>RIGHT(A15412,LEN(A15412)-1)</f>
        <v>AOBC</v>
      </c>
      <c r="G15412" s="1" t="s">
        <v>9308</v>
      </c>
      <c r="H15412" s="8"/>
      <c r="I15412" s="130"/>
    </row>
    <row r="15413" spans="1:13" hidden="1">
      <c r="A15413" s="4" t="s">
        <v>589</v>
      </c>
      <c r="B15413" s="1" t="s">
        <v>590</v>
      </c>
      <c r="C15413" s="1" t="s">
        <v>38</v>
      </c>
      <c r="D15413" s="1" t="s">
        <v>38</v>
      </c>
      <c r="E15413" s="1">
        <f>IF(C15413=F15413,1,0)</f>
        <v>0</v>
      </c>
      <c r="F15413" s="1" t="str">
        <f>RIGHT(A15413,LEN(A15413)-1)</f>
        <v>AON</v>
      </c>
      <c r="G15413" s="1" t="s">
        <v>9308</v>
      </c>
      <c r="H15413" s="8"/>
      <c r="I15413" s="130"/>
    </row>
    <row r="15414" spans="1:13" hidden="1">
      <c r="A15414" s="4" t="s">
        <v>591</v>
      </c>
      <c r="B15414" s="1" t="s">
        <v>592</v>
      </c>
      <c r="C15414" s="1" t="s">
        <v>27</v>
      </c>
      <c r="D15414" s="1" t="s">
        <v>27</v>
      </c>
      <c r="E15414" s="1">
        <f>IF(C15414=F15414,1,0)</f>
        <v>0</v>
      </c>
      <c r="F15414" s="1" t="str">
        <f>RIGHT(A15414,LEN(A15414)-1)</f>
        <v>AOS</v>
      </c>
      <c r="G15414" s="1" t="s">
        <v>9308</v>
      </c>
      <c r="H15414" s="8"/>
      <c r="I15414" s="130"/>
    </row>
    <row r="15415" spans="1:13" hidden="1">
      <c r="A15415" s="4" t="s">
        <v>593</v>
      </c>
      <c r="B15415" s="1" t="s">
        <v>594</v>
      </c>
      <c r="C15415" s="1" t="s">
        <v>595</v>
      </c>
      <c r="D15415" s="1" t="s">
        <v>596</v>
      </c>
      <c r="E15415" s="1">
        <f>IF(C15415=F15415,1,0)</f>
        <v>1</v>
      </c>
      <c r="F15415" s="1" t="str">
        <f>RIGHT(A15415,LEN(A15415)-1)</f>
        <v>AOSL</v>
      </c>
      <c r="G15415" s="1" t="s">
        <v>9308</v>
      </c>
      <c r="H15415" s="8"/>
      <c r="I15415" s="130"/>
    </row>
    <row r="15416" spans="1:13">
      <c r="A15416" s="91" t="s">
        <v>4767</v>
      </c>
      <c r="B15416" s="1" t="s">
        <v>4768</v>
      </c>
      <c r="C15416" s="1" t="s">
        <v>27</v>
      </c>
      <c r="D15416" s="1" t="s">
        <v>27</v>
      </c>
      <c r="E15416" s="1">
        <f>IF(C15416=F15416,1,0)</f>
        <v>0</v>
      </c>
      <c r="F15416" s="1" t="str">
        <f>RIGHT(A15416,LEN(A15416)-1)</f>
        <v>KDP</v>
      </c>
      <c r="G15416" s="1" t="s">
        <v>9302</v>
      </c>
      <c r="H15416" s="207">
        <v>42138</v>
      </c>
      <c r="I15416" s="132">
        <v>42138</v>
      </c>
      <c r="J15416" s="7"/>
      <c r="K15416" s="3"/>
      <c r="L15416" s="3"/>
      <c r="M15416" s="3"/>
    </row>
    <row r="15417" spans="1:13" hidden="1">
      <c r="A15417" s="4" t="s">
        <v>599</v>
      </c>
      <c r="B15417" s="1" t="s">
        <v>600</v>
      </c>
      <c r="C15417" s="1" t="s">
        <v>601</v>
      </c>
      <c r="D15417" s="1" t="s">
        <v>602</v>
      </c>
      <c r="E15417" s="1">
        <f>IF(C15417=F15417,1,0)</f>
        <v>1</v>
      </c>
      <c r="F15417" s="1" t="str">
        <f>RIGHT(A15417,LEN(A15417)-1)</f>
        <v>APAM</v>
      </c>
      <c r="G15417" s="1" t="s">
        <v>9308</v>
      </c>
      <c r="H15417" s="8"/>
      <c r="I15417" s="130"/>
    </row>
    <row r="15418" spans="1:13">
      <c r="A15418" s="91" t="s">
        <v>4767</v>
      </c>
      <c r="B15418" s="1" t="s">
        <v>4768</v>
      </c>
      <c r="C15418" s="1" t="s">
        <v>27</v>
      </c>
      <c r="D15418" s="1" t="s">
        <v>27</v>
      </c>
      <c r="E15418" s="1">
        <f>IF(C15418=F15418,1,0)</f>
        <v>0</v>
      </c>
      <c r="F15418" s="1" t="str">
        <f>RIGHT(A15418,LEN(A15418)-1)</f>
        <v>KDP</v>
      </c>
      <c r="G15418" s="1" t="s">
        <v>9302</v>
      </c>
      <c r="H15418" s="207">
        <v>42696</v>
      </c>
      <c r="I15418" s="132">
        <v>42696</v>
      </c>
      <c r="J15418" s="7"/>
      <c r="K15418" s="3"/>
      <c r="L15418" s="3"/>
      <c r="M15418" s="3"/>
    </row>
    <row r="15419" spans="1:13" hidden="1">
      <c r="A15419" s="4" t="s">
        <v>605</v>
      </c>
      <c r="B15419" s="1" t="s">
        <v>606</v>
      </c>
      <c r="C15419" s="1" t="s">
        <v>27</v>
      </c>
      <c r="D15419" s="1" t="s">
        <v>27</v>
      </c>
      <c r="E15419" s="1">
        <f>IF(C15419=F15419,1,0)</f>
        <v>0</v>
      </c>
      <c r="F15419" s="1" t="str">
        <f>RIGHT(A15419,LEN(A15419)-1)</f>
        <v>APD</v>
      </c>
      <c r="G15419" s="1" t="s">
        <v>9308</v>
      </c>
      <c r="H15419" s="8"/>
      <c r="I15419" s="130"/>
    </row>
    <row r="15420" spans="1:13" hidden="1">
      <c r="A15420" s="4" t="s">
        <v>607</v>
      </c>
      <c r="B15420" s="1" t="s">
        <v>608</v>
      </c>
      <c r="C15420" s="1" t="s">
        <v>609</v>
      </c>
      <c r="D15420" s="1" t="s">
        <v>610</v>
      </c>
      <c r="E15420" s="1">
        <f>IF(C15420=F15420,1,0)</f>
        <v>1</v>
      </c>
      <c r="F15420" s="1" t="str">
        <f>RIGHT(A15420,LEN(A15420)-1)</f>
        <v>APEI</v>
      </c>
      <c r="G15420" s="1" t="s">
        <v>9308</v>
      </c>
      <c r="H15420" s="107"/>
      <c r="I15420" s="134"/>
    </row>
    <row r="15421" spans="1:13" hidden="1">
      <c r="A15421" s="4" t="s">
        <v>611</v>
      </c>
      <c r="B15421" s="1" t="s">
        <v>612</v>
      </c>
      <c r="C15421" s="1" t="s">
        <v>27</v>
      </c>
      <c r="D15421" s="1" t="s">
        <v>27</v>
      </c>
      <c r="E15421" s="1">
        <f>IF(C15421=F15421,1,0)</f>
        <v>0</v>
      </c>
      <c r="F15421" s="1" t="str">
        <f>RIGHT(A15421,LEN(A15421)-1)</f>
        <v>APH</v>
      </c>
      <c r="G15421" s="1" t="s">
        <v>9308</v>
      </c>
      <c r="H15421" s="8"/>
      <c r="I15421" s="130"/>
    </row>
    <row r="15422" spans="1:13" hidden="1">
      <c r="A15422" s="4" t="s">
        <v>613</v>
      </c>
      <c r="B15422" s="1" t="s">
        <v>614</v>
      </c>
      <c r="C15422" s="1" t="s">
        <v>27</v>
      </c>
      <c r="D15422" s="1" t="s">
        <v>27</v>
      </c>
      <c r="E15422" s="1">
        <f>IF(C15422=F15422,1,0)</f>
        <v>0</v>
      </c>
      <c r="F15422" s="1" t="str">
        <f>RIGHT(A15422,LEN(A15422)-1)</f>
        <v>APLE</v>
      </c>
      <c r="G15422" s="1" t="s">
        <v>9308</v>
      </c>
      <c r="H15422" s="8"/>
      <c r="I15422" s="130"/>
    </row>
    <row r="15423" spans="1:13">
      <c r="A15423" s="91" t="s">
        <v>4773</v>
      </c>
      <c r="B15423" s="1" t="s">
        <v>4774</v>
      </c>
      <c r="C15423" s="1" t="s">
        <v>4775</v>
      </c>
      <c r="D15423" s="1" t="s">
        <v>4776</v>
      </c>
      <c r="E15423" s="1">
        <f>IF(C15423=F15423,1,0)</f>
        <v>1</v>
      </c>
      <c r="F15423" s="1" t="str">
        <f>RIGHT(A15423,LEN(A15423)-1)</f>
        <v>KEG</v>
      </c>
      <c r="G15423" s="1" t="s">
        <v>9308</v>
      </c>
      <c r="H15423" s="205">
        <v>42550</v>
      </c>
      <c r="I15423" s="132">
        <v>42550</v>
      </c>
      <c r="J15423" s="7"/>
      <c r="K15423" s="3"/>
      <c r="L15423" s="3"/>
      <c r="M15423" s="3"/>
    </row>
    <row r="15424" spans="1:13" hidden="1">
      <c r="A15424" s="4" t="s">
        <v>619</v>
      </c>
      <c r="B15424" s="1" t="s">
        <v>620</v>
      </c>
      <c r="C15424" s="1" t="s">
        <v>621</v>
      </c>
      <c r="D15424" s="1" t="s">
        <v>622</v>
      </c>
      <c r="E15424" s="1">
        <f>IF(C15424=F15424,1,0)</f>
        <v>1</v>
      </c>
      <c r="F15424" s="1" t="str">
        <f>RIGHT(A15424,LEN(A15424)-1)</f>
        <v>APOG</v>
      </c>
      <c r="G15424" s="1" t="s">
        <v>9308</v>
      </c>
      <c r="H15424" s="8"/>
      <c r="I15424" s="130"/>
    </row>
    <row r="15425" spans="1:15" hidden="1">
      <c r="A15425" s="4" t="s">
        <v>623</v>
      </c>
      <c r="B15425" s="1" t="s">
        <v>624</v>
      </c>
      <c r="C15425" s="1" t="s">
        <v>625</v>
      </c>
      <c r="D15425" s="1" t="s">
        <v>626</v>
      </c>
      <c r="E15425" s="1">
        <f>IF(C15425=F15425,1,0)</f>
        <v>1</v>
      </c>
      <c r="F15425" s="1" t="str">
        <f>RIGHT(A15425,LEN(A15425)-1)</f>
        <v>APPF</v>
      </c>
      <c r="G15425" s="1" t="s">
        <v>9308</v>
      </c>
      <c r="H15425" s="8"/>
      <c r="I15425" s="130"/>
    </row>
    <row r="15426" spans="1:15" hidden="1">
      <c r="A15426" s="4" t="s">
        <v>627</v>
      </c>
      <c r="B15426" s="1" t="s">
        <v>628</v>
      </c>
      <c r="C15426" s="1" t="s">
        <v>629</v>
      </c>
      <c r="D15426" s="1" t="s">
        <v>630</v>
      </c>
      <c r="E15426" s="1">
        <f>IF(C15426=F15426,1,0)</f>
        <v>1</v>
      </c>
      <c r="F15426" s="1" t="str">
        <f>RIGHT(A15426,LEN(A15426)-1)</f>
        <v>APTS</v>
      </c>
      <c r="G15426" s="1" t="s">
        <v>9308</v>
      </c>
      <c r="H15426" s="8"/>
      <c r="I15426" s="130"/>
    </row>
    <row r="15427" spans="1:15" hidden="1">
      <c r="A15427" s="4" t="s">
        <v>631</v>
      </c>
      <c r="B15427" s="1" t="s">
        <v>632</v>
      </c>
      <c r="C15427" s="1" t="s">
        <v>27</v>
      </c>
      <c r="D15427" s="1" t="s">
        <v>27</v>
      </c>
      <c r="E15427" s="1">
        <f>IF(C15427=F15427,1,0)</f>
        <v>0</v>
      </c>
      <c r="F15427" s="1" t="str">
        <f>RIGHT(A15427,LEN(A15427)-1)</f>
        <v>APTV</v>
      </c>
      <c r="G15427" s="1" t="s">
        <v>9308</v>
      </c>
      <c r="H15427" s="8"/>
      <c r="I15427" s="130"/>
    </row>
    <row r="15428" spans="1:15" hidden="1">
      <c r="A15428" s="4" t="s">
        <v>633</v>
      </c>
      <c r="B15428" s="1" t="s">
        <v>634</v>
      </c>
      <c r="C15428" s="1" t="s">
        <v>27</v>
      </c>
      <c r="D15428" s="1" t="s">
        <v>27</v>
      </c>
      <c r="E15428" s="1">
        <f>IF(C15428=F15428,1,0)</f>
        <v>0</v>
      </c>
      <c r="F15428" s="1" t="str">
        <f>RIGHT(A15428,LEN(A15428)-1)</f>
        <v>APTX</v>
      </c>
      <c r="G15428" s="1" t="s">
        <v>9308</v>
      </c>
      <c r="H15428" s="8"/>
      <c r="I15428" s="130"/>
    </row>
    <row r="15429" spans="1:15" hidden="1">
      <c r="A15429" s="4" t="s">
        <v>635</v>
      </c>
      <c r="B15429" s="1" t="s">
        <v>636</v>
      </c>
      <c r="C15429" s="1" t="s">
        <v>27</v>
      </c>
      <c r="D15429" s="1" t="s">
        <v>27</v>
      </c>
      <c r="E15429" s="1">
        <f>IF(C15429=F15429,1,0)</f>
        <v>0</v>
      </c>
      <c r="F15429" s="1" t="str">
        <f>RIGHT(A15429,LEN(A15429)-1)</f>
        <v>APY</v>
      </c>
      <c r="G15429" s="1" t="s">
        <v>9308</v>
      </c>
      <c r="H15429" s="8"/>
      <c r="I15429" s="130"/>
    </row>
    <row r="15430" spans="1:15" hidden="1">
      <c r="A15430" s="4" t="s">
        <v>637</v>
      </c>
      <c r="B15430" s="1" t="s">
        <v>638</v>
      </c>
      <c r="C15430" s="1" t="s">
        <v>639</v>
      </c>
      <c r="D15430" s="1" t="s">
        <v>640</v>
      </c>
      <c r="E15430" s="1">
        <f>IF(C15430=F15430,1,0)</f>
        <v>1</v>
      </c>
      <c r="F15430" s="1" t="str">
        <f>RIGHT(A15430,LEN(A15430)-1)</f>
        <v>AQ</v>
      </c>
      <c r="G15430" s="1" t="s">
        <v>9308</v>
      </c>
      <c r="H15430" s="8"/>
      <c r="I15430" s="130"/>
    </row>
    <row r="15431" spans="1:15" hidden="1">
      <c r="A15431" s="4" t="s">
        <v>641</v>
      </c>
      <c r="B15431" s="1" t="s">
        <v>642</v>
      </c>
      <c r="C15431" s="1" t="s">
        <v>27</v>
      </c>
      <c r="D15431" s="1" t="s">
        <v>27</v>
      </c>
      <c r="E15431" s="1">
        <f>IF(C15431=F15431,1,0)</f>
        <v>0</v>
      </c>
      <c r="F15431" s="1" t="str">
        <f>RIGHT(A15431,LEN(A15431)-1)</f>
        <v>AQST</v>
      </c>
      <c r="G15431" s="1" t="s">
        <v>9308</v>
      </c>
      <c r="H15431" s="8"/>
      <c r="I15431" s="130"/>
    </row>
    <row r="15432" spans="1:15" hidden="1">
      <c r="A15432" s="4" t="s">
        <v>643</v>
      </c>
      <c r="B15432" s="1" t="s">
        <v>644</v>
      </c>
      <c r="C15432" s="1" t="s">
        <v>645</v>
      </c>
      <c r="D15432" s="1" t="s">
        <v>646</v>
      </c>
      <c r="E15432" s="1">
        <f>IF(C15432=F15432,1,0)</f>
        <v>1</v>
      </c>
      <c r="F15432" s="1" t="str">
        <f>RIGHT(A15432,LEN(A15432)-1)</f>
        <v>AQUA</v>
      </c>
      <c r="G15432" s="1" t="s">
        <v>9308</v>
      </c>
      <c r="H15432" s="8"/>
      <c r="I15432" s="130"/>
    </row>
    <row r="15433" spans="1:15" ht="15" customHeight="1">
      <c r="A15433" s="91" t="s">
        <v>4787</v>
      </c>
      <c r="B15433" s="1" t="s">
        <v>4788</v>
      </c>
      <c r="C15433" s="1" t="s">
        <v>27</v>
      </c>
      <c r="D15433" s="1" t="s">
        <v>27</v>
      </c>
      <c r="E15433" s="1">
        <f>IF(C15433=F15433,1,0)</f>
        <v>0</v>
      </c>
      <c r="F15433" s="1" t="str">
        <f>RIGHT(A15433,LEN(A15433)-1)</f>
        <v>KEY</v>
      </c>
      <c r="G15433" s="1" t="s">
        <v>16</v>
      </c>
      <c r="H15433" s="110">
        <v>42307</v>
      </c>
      <c r="I15433" s="132">
        <v>42307</v>
      </c>
      <c r="J15433" s="77"/>
      <c r="K15433" s="68"/>
      <c r="L15433" s="68"/>
      <c r="M15433" s="68"/>
      <c r="N15433" s="67"/>
      <c r="O15433" s="85"/>
    </row>
    <row r="15434" spans="1:15" hidden="1">
      <c r="A15434" s="4" t="s">
        <v>651</v>
      </c>
      <c r="B15434" s="1" t="s">
        <v>652</v>
      </c>
      <c r="C15434" s="1" t="s">
        <v>653</v>
      </c>
      <c r="D15434" s="1" t="s">
        <v>654</v>
      </c>
      <c r="E15434" s="1">
        <f>IF(C15434=F15434,1,0)</f>
        <v>1</v>
      </c>
      <c r="F15434" s="1" t="str">
        <f>RIGHT(A15434,LEN(A15434)-1)</f>
        <v>ARA</v>
      </c>
      <c r="G15434" s="1" t="s">
        <v>9308</v>
      </c>
      <c r="H15434" s="8"/>
      <c r="I15434" s="130"/>
    </row>
    <row r="15435" spans="1:15" hidden="1">
      <c r="A15435" s="4" t="s">
        <v>655</v>
      </c>
      <c r="B15435" s="1" t="s">
        <v>656</v>
      </c>
      <c r="C15435" s="1" t="s">
        <v>657</v>
      </c>
      <c r="D15435" s="1" t="s">
        <v>658</v>
      </c>
      <c r="E15435" s="1">
        <f>IF(C15435=F15435,1,0)</f>
        <v>1</v>
      </c>
      <c r="F15435" s="1" t="str">
        <f>RIGHT(A15435,LEN(A15435)-1)</f>
        <v>ARAY</v>
      </c>
      <c r="G15435" s="1" t="s">
        <v>9308</v>
      </c>
      <c r="H15435" s="8"/>
      <c r="I15435" s="130"/>
    </row>
    <row r="15436" spans="1:15" hidden="1">
      <c r="A15436" s="4" t="s">
        <v>659</v>
      </c>
      <c r="B15436" s="1" t="s">
        <v>660</v>
      </c>
      <c r="C15436" s="1" t="s">
        <v>661</v>
      </c>
      <c r="D15436" s="1" t="s">
        <v>662</v>
      </c>
      <c r="E15436" s="1">
        <f>IF(C15436=F15436,1,0)</f>
        <v>1</v>
      </c>
      <c r="F15436" s="1" t="str">
        <f>RIGHT(A15436,LEN(A15436)-1)</f>
        <v>ARCB</v>
      </c>
      <c r="G15436" s="1" t="s">
        <v>9308</v>
      </c>
      <c r="H15436" s="8"/>
      <c r="I15436" s="130"/>
    </row>
    <row r="15437" spans="1:15" hidden="1">
      <c r="A15437" s="4" t="s">
        <v>664</v>
      </c>
      <c r="B15437" s="1" t="s">
        <v>665</v>
      </c>
      <c r="C15437" s="1" t="s">
        <v>666</v>
      </c>
      <c r="D15437" s="1" t="s">
        <v>667</v>
      </c>
      <c r="E15437" s="1">
        <f>IF(C15437=F15437,1,0)</f>
        <v>1</v>
      </c>
      <c r="F15437" s="1" t="str">
        <f>RIGHT(A15437,LEN(A15437)-1)</f>
        <v>ARCH</v>
      </c>
      <c r="G15437" s="1" t="s">
        <v>9308</v>
      </c>
      <c r="H15437" s="8"/>
      <c r="I15437" s="130"/>
    </row>
    <row r="15438" spans="1:15" hidden="1">
      <c r="A15438" s="4" t="s">
        <v>668</v>
      </c>
      <c r="B15438" s="1" t="s">
        <v>669</v>
      </c>
      <c r="C15438" s="1" t="s">
        <v>27</v>
      </c>
      <c r="D15438" s="1" t="s">
        <v>27</v>
      </c>
      <c r="E15438" s="1">
        <f>IF(C15438=F15438,1,0)</f>
        <v>0</v>
      </c>
      <c r="F15438" s="1" t="str">
        <f>RIGHT(A15438,LEN(A15438)-1)</f>
        <v>ARD</v>
      </c>
      <c r="G15438" s="1" t="s">
        <v>9308</v>
      </c>
      <c r="H15438" s="8"/>
      <c r="I15438" s="130"/>
    </row>
    <row r="15439" spans="1:15" hidden="1">
      <c r="A15439" s="4" t="s">
        <v>670</v>
      </c>
      <c r="B15439" s="1" t="s">
        <v>671</v>
      </c>
      <c r="C15439" s="1" t="s">
        <v>672</v>
      </c>
      <c r="D15439" s="1" t="s">
        <v>673</v>
      </c>
      <c r="E15439" s="1">
        <f>IF(C15439=F15439,1,0)</f>
        <v>1</v>
      </c>
      <c r="F15439" s="1" t="str">
        <f>RIGHT(A15439,LEN(A15439)-1)</f>
        <v>ARDX</v>
      </c>
      <c r="G15439" s="1" t="s">
        <v>9308</v>
      </c>
      <c r="H15439" s="5"/>
      <c r="I15439" s="130"/>
    </row>
    <row r="15440" spans="1:15" ht="15" customHeight="1">
      <c r="A15440" s="91" t="s">
        <v>4787</v>
      </c>
      <c r="B15440" s="1" t="s">
        <v>4788</v>
      </c>
      <c r="C15440" s="1" t="s">
        <v>27</v>
      </c>
      <c r="D15440" s="1" t="s">
        <v>27</v>
      </c>
      <c r="E15440" s="1">
        <f>IF(C15440=F15440,1,0)</f>
        <v>0</v>
      </c>
      <c r="F15440" s="1" t="str">
        <f>RIGHT(A15440,LEN(A15440)-1)</f>
        <v>KEY</v>
      </c>
      <c r="G15440" s="1" t="s">
        <v>9427</v>
      </c>
      <c r="H15440" s="112">
        <v>42895</v>
      </c>
      <c r="I15440" s="132">
        <v>42895</v>
      </c>
      <c r="J15440" s="7"/>
      <c r="K15440" s="3"/>
      <c r="L15440" s="3"/>
      <c r="M15440" s="3"/>
    </row>
    <row r="15441" spans="1:9" hidden="1">
      <c r="A15441" s="4" t="s">
        <v>678</v>
      </c>
      <c r="B15441" s="1" t="s">
        <v>679</v>
      </c>
      <c r="C15441" s="1" t="s">
        <v>680</v>
      </c>
      <c r="D15441" s="1" t="s">
        <v>681</v>
      </c>
      <c r="E15441" s="1">
        <f>IF(C15441=F15441,1,0)</f>
        <v>1</v>
      </c>
      <c r="F15441" s="1" t="str">
        <f>RIGHT(A15441,LEN(A15441)-1)</f>
        <v>AREX</v>
      </c>
      <c r="G15441" s="1" t="s">
        <v>9308</v>
      </c>
      <c r="H15441" s="5"/>
      <c r="I15441" s="130"/>
    </row>
    <row r="15442" spans="1:9" hidden="1">
      <c r="A15442" s="4" t="s">
        <v>682</v>
      </c>
      <c r="B15442" s="1" t="s">
        <v>683</v>
      </c>
      <c r="C15442" s="1" t="s">
        <v>684</v>
      </c>
      <c r="D15442" s="1" t="s">
        <v>685</v>
      </c>
      <c r="E15442" s="1">
        <f>IF(C15442=F15442,1,0)</f>
        <v>1</v>
      </c>
      <c r="F15442" s="1" t="str">
        <f>RIGHT(A15442,LEN(A15442)-1)</f>
        <v>ARGO</v>
      </c>
      <c r="G15442" s="1" t="s">
        <v>9308</v>
      </c>
      <c r="H15442" s="5"/>
      <c r="I15442" s="130"/>
    </row>
    <row r="15443" spans="1:9" hidden="1">
      <c r="A15443" s="4" t="s">
        <v>686</v>
      </c>
      <c r="B15443" s="1" t="s">
        <v>687</v>
      </c>
      <c r="C15443" s="1" t="s">
        <v>688</v>
      </c>
      <c r="D15443" s="1" t="s">
        <v>689</v>
      </c>
      <c r="E15443" s="1">
        <f>IF(C15443=F15443,1,0)</f>
        <v>1</v>
      </c>
      <c r="F15443" s="1" t="str">
        <f>RIGHT(A15443,LEN(A15443)-1)</f>
        <v>ARI</v>
      </c>
      <c r="G15443" s="1" t="s">
        <v>9308</v>
      </c>
      <c r="H15443" s="5"/>
      <c r="I15443" s="130"/>
    </row>
    <row r="15444" spans="1:9" hidden="1">
      <c r="A15444" s="4" t="s">
        <v>690</v>
      </c>
      <c r="B15444" s="1" t="s">
        <v>691</v>
      </c>
      <c r="C15444" s="1" t="s">
        <v>27</v>
      </c>
      <c r="D15444" s="1" t="s">
        <v>27</v>
      </c>
      <c r="E15444" s="1">
        <f>IF(C15444=F15444,1,0)</f>
        <v>0</v>
      </c>
      <c r="F15444" s="1" t="str">
        <f>RIGHT(A15444,LEN(A15444)-1)</f>
        <v>ARLO</v>
      </c>
      <c r="G15444" s="1" t="s">
        <v>9308</v>
      </c>
      <c r="H15444" s="5"/>
      <c r="I15444" s="130"/>
    </row>
    <row r="15445" spans="1:9" hidden="1">
      <c r="A15445" s="4" t="s">
        <v>692</v>
      </c>
      <c r="B15445" s="1" t="s">
        <v>693</v>
      </c>
      <c r="C15445" s="1" t="s">
        <v>27</v>
      </c>
      <c r="D15445" s="1" t="s">
        <v>27</v>
      </c>
      <c r="E15445" s="1">
        <f>IF(C15445=F15445,1,0)</f>
        <v>0</v>
      </c>
      <c r="F15445" s="1" t="str">
        <f>RIGHT(A15445,LEN(A15445)-1)</f>
        <v>ARMK</v>
      </c>
      <c r="G15445" s="1" t="s">
        <v>9308</v>
      </c>
      <c r="H15445" s="5"/>
      <c r="I15445" s="130"/>
    </row>
    <row r="15446" spans="1:9" hidden="1">
      <c r="A15446" s="4" t="s">
        <v>694</v>
      </c>
      <c r="B15446" s="1" t="s">
        <v>695</v>
      </c>
      <c r="C15446" s="1" t="s">
        <v>696</v>
      </c>
      <c r="D15446" s="1" t="s">
        <v>697</v>
      </c>
      <c r="E15446" s="1">
        <f>IF(C15446=F15446,1,0)</f>
        <v>1</v>
      </c>
      <c r="F15446" s="1" t="str">
        <f>RIGHT(A15446,LEN(A15446)-1)</f>
        <v>ARNA</v>
      </c>
      <c r="G15446" s="1" t="s">
        <v>9308</v>
      </c>
      <c r="H15446" s="5"/>
      <c r="I15446" s="130"/>
    </row>
    <row r="15447" spans="1:9" hidden="1">
      <c r="A15447" s="4" t="s">
        <v>698</v>
      </c>
      <c r="B15447" s="1" t="s">
        <v>699</v>
      </c>
      <c r="C15447" s="1" t="s">
        <v>27</v>
      </c>
      <c r="D15447" s="1" t="s">
        <v>27</v>
      </c>
      <c r="E15447" s="1">
        <f>IF(C15447=F15447,1,0)</f>
        <v>0</v>
      </c>
      <c r="F15447" s="1" t="str">
        <f>RIGHT(A15447,LEN(A15447)-1)</f>
        <v>ARNC</v>
      </c>
      <c r="G15447" s="1" t="s">
        <v>9308</v>
      </c>
      <c r="H15447" s="5"/>
      <c r="I15447" s="130"/>
    </row>
    <row r="15448" spans="1:9" hidden="1">
      <c r="A15448" s="4" t="s">
        <v>700</v>
      </c>
      <c r="B15448" s="1" t="s">
        <v>701</v>
      </c>
      <c r="C15448" s="1" t="s">
        <v>702</v>
      </c>
      <c r="D15448" s="1" t="s">
        <v>703</v>
      </c>
      <c r="E15448" s="1">
        <f>IF(C15448=F15448,1,0)</f>
        <v>1</v>
      </c>
      <c r="F15448" s="1" t="str">
        <f>RIGHT(A15448,LEN(A15448)-1)</f>
        <v>AROC</v>
      </c>
      <c r="G15448" s="1" t="s">
        <v>9308</v>
      </c>
      <c r="H15448" s="5"/>
      <c r="I15448" s="130"/>
    </row>
    <row r="15449" spans="1:9" hidden="1">
      <c r="A15449" s="4" t="s">
        <v>704</v>
      </c>
      <c r="B15449" s="1" t="s">
        <v>705</v>
      </c>
      <c r="C15449" s="1" t="s">
        <v>706</v>
      </c>
      <c r="D15449" s="1" t="s">
        <v>707</v>
      </c>
      <c r="E15449" s="1">
        <f>IF(C15449=F15449,1,0)</f>
        <v>1</v>
      </c>
      <c r="F15449" s="1" t="str">
        <f>RIGHT(A15449,LEN(A15449)-1)</f>
        <v>AROW</v>
      </c>
      <c r="G15449" s="1" t="s">
        <v>9308</v>
      </c>
      <c r="H15449" s="5"/>
      <c r="I15449" s="130"/>
    </row>
    <row r="15450" spans="1:9" hidden="1">
      <c r="A15450" s="4" t="s">
        <v>708</v>
      </c>
      <c r="B15450" s="1" t="s">
        <v>709</v>
      </c>
      <c r="C15450" s="1" t="s">
        <v>710</v>
      </c>
      <c r="D15450" s="1" t="s">
        <v>711</v>
      </c>
      <c r="E15450" s="1">
        <f>IF(C15450=F15450,1,0)</f>
        <v>1</v>
      </c>
      <c r="F15450" s="1" t="str">
        <f>RIGHT(A15450,LEN(A15450)-1)</f>
        <v>ARQL</v>
      </c>
      <c r="G15450" s="1" t="s">
        <v>9308</v>
      </c>
      <c r="H15450" s="5"/>
      <c r="I15450" s="130"/>
    </row>
    <row r="15451" spans="1:9" hidden="1">
      <c r="A15451" s="4" t="s">
        <v>712</v>
      </c>
      <c r="B15451" s="1" t="s">
        <v>713</v>
      </c>
      <c r="C15451" s="1" t="s">
        <v>714</v>
      </c>
      <c r="D15451" s="1" t="s">
        <v>715</v>
      </c>
      <c r="E15451" s="1">
        <f>IF(C15451=F15451,1,0)</f>
        <v>1</v>
      </c>
      <c r="F15451" s="1" t="str">
        <f>RIGHT(A15451,LEN(A15451)-1)</f>
        <v>ARR</v>
      </c>
      <c r="G15451" s="1" t="s">
        <v>9308</v>
      </c>
      <c r="H15451" s="5"/>
      <c r="I15451" s="130"/>
    </row>
    <row r="15452" spans="1:9" hidden="1">
      <c r="A15452" s="4" t="s">
        <v>716</v>
      </c>
      <c r="B15452" s="1" t="s">
        <v>717</v>
      </c>
      <c r="C15452" s="1" t="s">
        <v>718</v>
      </c>
      <c r="D15452" s="1" t="s">
        <v>719</v>
      </c>
      <c r="E15452" s="1">
        <f>IF(C15452=F15452,1,0)</f>
        <v>1</v>
      </c>
      <c r="F15452" s="1" t="str">
        <f>RIGHT(A15452,LEN(A15452)-1)</f>
        <v>ARRY</v>
      </c>
      <c r="G15452" s="1" t="s">
        <v>9308</v>
      </c>
      <c r="H15452" s="5"/>
      <c r="I15452" s="130"/>
    </row>
    <row r="15453" spans="1:9" hidden="1">
      <c r="A15453" s="4" t="s">
        <v>720</v>
      </c>
      <c r="B15453" s="1" t="s">
        <v>721</v>
      </c>
      <c r="C15453" s="1" t="s">
        <v>722</v>
      </c>
      <c r="D15453" s="1" t="s">
        <v>723</v>
      </c>
      <c r="E15453" s="1">
        <f>IF(C15453=F15453,1,0)</f>
        <v>1</v>
      </c>
      <c r="F15453" s="1" t="str">
        <f>RIGHT(A15453,LEN(A15453)-1)</f>
        <v>ARTNA</v>
      </c>
      <c r="G15453" s="1" t="s">
        <v>9308</v>
      </c>
      <c r="H15453" s="5"/>
      <c r="I15453" s="130"/>
    </row>
    <row r="15454" spans="1:9" hidden="1">
      <c r="A15454" s="4" t="s">
        <v>724</v>
      </c>
      <c r="B15454" s="1" t="s">
        <v>725</v>
      </c>
      <c r="C15454" s="1" t="s">
        <v>27</v>
      </c>
      <c r="D15454" s="1" t="s">
        <v>27</v>
      </c>
      <c r="E15454" s="1">
        <f>IF(C15454=F15454,1,0)</f>
        <v>0</v>
      </c>
      <c r="F15454" s="1" t="str">
        <f>RIGHT(A15454,LEN(A15454)-1)</f>
        <v>ARVN</v>
      </c>
      <c r="G15454" s="1" t="s">
        <v>9308</v>
      </c>
      <c r="H15454" s="5"/>
      <c r="I15454" s="130"/>
    </row>
    <row r="15455" spans="1:9" hidden="1">
      <c r="A15455" s="4" t="s">
        <v>726</v>
      </c>
      <c r="B15455" s="1" t="s">
        <v>727</v>
      </c>
      <c r="C15455" s="1" t="s">
        <v>27</v>
      </c>
      <c r="D15455" s="1" t="s">
        <v>27</v>
      </c>
      <c r="E15455" s="1">
        <f>IF(C15455=F15455,1,0)</f>
        <v>0</v>
      </c>
      <c r="F15455" s="1" t="str">
        <f>RIGHT(A15455,LEN(A15455)-1)</f>
        <v>ARW</v>
      </c>
      <c r="G15455" s="1" t="s">
        <v>9308</v>
      </c>
      <c r="H15455" s="5"/>
      <c r="I15455" s="130"/>
    </row>
    <row r="15456" spans="1:9" hidden="1">
      <c r="A15456" s="4" t="s">
        <v>728</v>
      </c>
      <c r="B15456" s="1" t="s">
        <v>729</v>
      </c>
      <c r="C15456" s="1" t="s">
        <v>730</v>
      </c>
      <c r="D15456" s="1" t="s">
        <v>731</v>
      </c>
      <c r="E15456" s="1">
        <f>IF(C15456=F15456,1,0)</f>
        <v>1</v>
      </c>
      <c r="F15456" s="1" t="str">
        <f>RIGHT(A15456,LEN(A15456)-1)</f>
        <v>ARWR</v>
      </c>
      <c r="G15456" s="1" t="s">
        <v>9308</v>
      </c>
      <c r="H15456" s="5"/>
      <c r="I15456" s="130"/>
    </row>
    <row r="15457" spans="1:9" hidden="1">
      <c r="A15457" s="4" t="s">
        <v>732</v>
      </c>
      <c r="B15457" s="1" t="s">
        <v>733</v>
      </c>
      <c r="C15457" s="1" t="s">
        <v>27</v>
      </c>
      <c r="D15457" s="1" t="s">
        <v>27</v>
      </c>
      <c r="E15457" s="1">
        <f>IF(C15457=F15457,1,0)</f>
        <v>0</v>
      </c>
      <c r="F15457" s="1" t="str">
        <f>RIGHT(A15457,LEN(A15457)-1)</f>
        <v>ASB</v>
      </c>
      <c r="G15457" s="1" t="s">
        <v>9308</v>
      </c>
      <c r="H15457" s="5"/>
      <c r="I15457" s="130"/>
    </row>
    <row r="15458" spans="1:9" hidden="1">
      <c r="A15458" s="4" t="s">
        <v>734</v>
      </c>
      <c r="B15458" s="1" t="s">
        <v>735</v>
      </c>
      <c r="C15458" s="1" t="s">
        <v>736</v>
      </c>
      <c r="D15458" s="1" t="s">
        <v>737</v>
      </c>
      <c r="E15458" s="1">
        <f>IF(C15458=F15458,1,0)</f>
        <v>1</v>
      </c>
      <c r="F15458" s="1" t="str">
        <f>RIGHT(A15458,LEN(A15458)-1)</f>
        <v>ASC</v>
      </c>
      <c r="G15458" s="1" t="s">
        <v>9308</v>
      </c>
      <c r="H15458" s="5"/>
      <c r="I15458" s="130"/>
    </row>
    <row r="15459" spans="1:9" hidden="1">
      <c r="A15459" s="4" t="s">
        <v>738</v>
      </c>
      <c r="B15459" s="1" t="s">
        <v>739</v>
      </c>
      <c r="C15459" s="1" t="s">
        <v>740</v>
      </c>
      <c r="D15459" s="1" t="s">
        <v>741</v>
      </c>
      <c r="E15459" s="1">
        <f>IF(C15459=F15459,1,0)</f>
        <v>1</v>
      </c>
      <c r="F15459" s="1" t="str">
        <f>RIGHT(A15459,LEN(A15459)-1)</f>
        <v>ASGN</v>
      </c>
      <c r="G15459" s="1" t="s">
        <v>9308</v>
      </c>
      <c r="H15459" s="5"/>
      <c r="I15459" s="130"/>
    </row>
    <row r="15460" spans="1:9" hidden="1">
      <c r="A15460" s="4" t="s">
        <v>742</v>
      </c>
      <c r="B15460" s="1" t="s">
        <v>743</v>
      </c>
      <c r="C15460" s="1" t="s">
        <v>744</v>
      </c>
      <c r="D15460" s="1" t="s">
        <v>745</v>
      </c>
      <c r="E15460" s="1">
        <f>IF(C15460=F15460,1,0)</f>
        <v>0</v>
      </c>
      <c r="F15460" s="1" t="str">
        <f>RIGHT(A15460,LEN(A15460)-1)</f>
        <v>ASH</v>
      </c>
      <c r="G15460" s="1" t="s">
        <v>9308</v>
      </c>
      <c r="H15460" s="5"/>
      <c r="I15460" s="130"/>
    </row>
    <row r="15461" spans="1:9" hidden="1">
      <c r="A15461" s="4" t="s">
        <v>746</v>
      </c>
      <c r="B15461" s="1" t="s">
        <v>747</v>
      </c>
      <c r="C15461" s="1" t="s">
        <v>748</v>
      </c>
      <c r="D15461" s="1" t="s">
        <v>749</v>
      </c>
      <c r="E15461" s="1">
        <f>IF(C15461=F15461,1,0)</f>
        <v>1</v>
      </c>
      <c r="F15461" s="1" t="str">
        <f>RIGHT(A15461,LEN(A15461)-1)</f>
        <v>ASIX</v>
      </c>
      <c r="G15461" s="1" t="s">
        <v>9308</v>
      </c>
      <c r="H15461" s="5"/>
      <c r="I15461" s="130"/>
    </row>
    <row r="15462" spans="1:9" hidden="1">
      <c r="A15462" s="4" t="s">
        <v>750</v>
      </c>
      <c r="B15462" s="1" t="s">
        <v>751</v>
      </c>
      <c r="C15462" s="1" t="s">
        <v>27</v>
      </c>
      <c r="D15462" s="1" t="s">
        <v>27</v>
      </c>
      <c r="E15462" s="1">
        <f>IF(C15462=F15462,1,0)</f>
        <v>0</v>
      </c>
      <c r="F15462" s="1" t="str">
        <f>RIGHT(A15462,LEN(A15462)-1)</f>
        <v>ASMB</v>
      </c>
      <c r="G15462" s="1" t="s">
        <v>9308</v>
      </c>
      <c r="H15462" s="5"/>
      <c r="I15462" s="130"/>
    </row>
    <row r="15463" spans="1:9" hidden="1">
      <c r="A15463" s="4" t="s">
        <v>752</v>
      </c>
      <c r="B15463" s="1" t="s">
        <v>753</v>
      </c>
      <c r="C15463" s="1" t="s">
        <v>754</v>
      </c>
      <c r="D15463" s="1" t="s">
        <v>755</v>
      </c>
      <c r="E15463" s="1">
        <f>IF(C15463=F15463,1,0)</f>
        <v>1</v>
      </c>
      <c r="F15463" s="1" t="str">
        <f>RIGHT(A15463,LEN(A15463)-1)</f>
        <v>ASNA</v>
      </c>
      <c r="G15463" s="1" t="s">
        <v>9308</v>
      </c>
      <c r="H15463" s="5"/>
      <c r="I15463" s="130"/>
    </row>
    <row r="15464" spans="1:9" hidden="1">
      <c r="A15464" s="4" t="s">
        <v>756</v>
      </c>
      <c r="B15464" s="1" t="s">
        <v>757</v>
      </c>
      <c r="C15464" s="1" t="s">
        <v>758</v>
      </c>
      <c r="D15464" s="1" t="s">
        <v>759</v>
      </c>
      <c r="E15464" s="1">
        <f>IF(C15464=F15464,1,0)</f>
        <v>1</v>
      </c>
      <c r="F15464" s="1" t="str">
        <f>RIGHT(A15464,LEN(A15464)-1)</f>
        <v>ASPS</v>
      </c>
      <c r="G15464" s="1" t="s">
        <v>9308</v>
      </c>
      <c r="H15464" s="5"/>
      <c r="I15464" s="130"/>
    </row>
    <row r="15465" spans="1:9" hidden="1">
      <c r="A15465" s="4" t="s">
        <v>760</v>
      </c>
      <c r="B15465" s="1" t="s">
        <v>761</v>
      </c>
      <c r="C15465" s="1" t="s">
        <v>27</v>
      </c>
      <c r="D15465" s="1" t="s">
        <v>27</v>
      </c>
      <c r="E15465" s="1">
        <f>IF(C15465=F15465,1,0)</f>
        <v>0</v>
      </c>
      <c r="F15465" s="1" t="str">
        <f>RIGHT(A15465,LEN(A15465)-1)</f>
        <v>ASRT</v>
      </c>
      <c r="G15465" s="1" t="s">
        <v>9308</v>
      </c>
      <c r="H15465" s="5"/>
      <c r="I15465" s="130"/>
    </row>
    <row r="15466" spans="1:9" hidden="1">
      <c r="A15466" s="4" t="s">
        <v>762</v>
      </c>
      <c r="B15466" s="1" t="s">
        <v>763</v>
      </c>
      <c r="C15466" s="1" t="s">
        <v>764</v>
      </c>
      <c r="D15466" s="1" t="s">
        <v>765</v>
      </c>
      <c r="E15466" s="1">
        <f>IF(C15466=F15466,1,0)</f>
        <v>1</v>
      </c>
      <c r="F15466" s="1" t="str">
        <f>RIGHT(A15466,LEN(A15466)-1)</f>
        <v>ASTE</v>
      </c>
      <c r="G15466" s="1" t="s">
        <v>9308</v>
      </c>
      <c r="H15466" s="5"/>
      <c r="I15466" s="130"/>
    </row>
    <row r="15467" spans="1:9" hidden="1">
      <c r="A15467" s="4" t="s">
        <v>766</v>
      </c>
      <c r="B15467" s="1" t="s">
        <v>767</v>
      </c>
      <c r="C15467" s="1" t="s">
        <v>768</v>
      </c>
      <c r="D15467" s="1" t="s">
        <v>769</v>
      </c>
      <c r="E15467" s="1">
        <f>IF(C15467=F15467,1,0)</f>
        <v>1</v>
      </c>
      <c r="F15467" s="1" t="str">
        <f>RIGHT(A15467,LEN(A15467)-1)</f>
        <v>ASUR</v>
      </c>
      <c r="G15467" s="1" t="s">
        <v>9308</v>
      </c>
      <c r="H15467" s="5"/>
      <c r="I15467" s="130"/>
    </row>
    <row r="15468" spans="1:9" hidden="1">
      <c r="A15468" s="4" t="s">
        <v>770</v>
      </c>
      <c r="B15468" s="1" t="s">
        <v>771</v>
      </c>
      <c r="C15468" s="1" t="s">
        <v>772</v>
      </c>
      <c r="D15468" s="1" t="s">
        <v>773</v>
      </c>
      <c r="E15468" s="1">
        <f>IF(C15468=F15468,1,0)</f>
        <v>1</v>
      </c>
      <c r="F15468" s="1" t="str">
        <f>RIGHT(A15468,LEN(A15468)-1)</f>
        <v>AT</v>
      </c>
      <c r="G15468" s="1" t="s">
        <v>9308</v>
      </c>
      <c r="H15468" s="5"/>
      <c r="I15468" s="130"/>
    </row>
    <row r="15469" spans="1:9" hidden="1">
      <c r="A15469" s="4" t="s">
        <v>774</v>
      </c>
      <c r="B15469" s="1" t="s">
        <v>775</v>
      </c>
      <c r="C15469" s="1" t="s">
        <v>776</v>
      </c>
      <c r="D15469" s="1" t="s">
        <v>777</v>
      </c>
      <c r="E15469" s="1">
        <f>IF(C15469=F15469,1,0)</f>
        <v>1</v>
      </c>
      <c r="F15469" s="1" t="str">
        <f>RIGHT(A15469,LEN(A15469)-1)</f>
        <v>ATEN</v>
      </c>
      <c r="G15469" s="1" t="s">
        <v>9308</v>
      </c>
      <c r="H15469" s="5"/>
      <c r="I15469" s="130"/>
    </row>
    <row r="15470" spans="1:9" hidden="1">
      <c r="A15470" s="4" t="s">
        <v>778</v>
      </c>
      <c r="B15470" s="1" t="s">
        <v>779</v>
      </c>
      <c r="C15470" s="1" t="s">
        <v>780</v>
      </c>
      <c r="D15470" s="1" t="s">
        <v>781</v>
      </c>
      <c r="E15470" s="1">
        <f>IF(C15470=F15470,1,0)</f>
        <v>1</v>
      </c>
      <c r="F15470" s="1" t="str">
        <f>RIGHT(A15470,LEN(A15470)-1)</f>
        <v>ATGE</v>
      </c>
      <c r="G15470" s="1" t="s">
        <v>9308</v>
      </c>
      <c r="H15470" s="5"/>
      <c r="I15470" s="130"/>
    </row>
    <row r="15471" spans="1:9" hidden="1">
      <c r="A15471" s="4" t="s">
        <v>782</v>
      </c>
      <c r="B15471" s="1" t="s">
        <v>783</v>
      </c>
      <c r="C15471" s="1" t="s">
        <v>27</v>
      </c>
      <c r="D15471" s="1" t="s">
        <v>27</v>
      </c>
      <c r="E15471" s="1">
        <f>IF(C15471=F15471,1,0)</f>
        <v>0</v>
      </c>
      <c r="F15471" s="1" t="str">
        <f>RIGHT(A15471,LEN(A15471)-1)</f>
        <v>ATH</v>
      </c>
      <c r="G15471" s="1" t="s">
        <v>9308</v>
      </c>
      <c r="H15471" s="5"/>
      <c r="I15471" s="130"/>
    </row>
    <row r="15472" spans="1:9" hidden="1">
      <c r="A15472" s="4" t="s">
        <v>784</v>
      </c>
      <c r="B15472" s="1" t="s">
        <v>785</v>
      </c>
      <c r="C15472" s="1" t="s">
        <v>786</v>
      </c>
      <c r="D15472" s="1" t="s">
        <v>787</v>
      </c>
      <c r="E15472" s="1">
        <f>IF(C15472=F15472,1,0)</f>
        <v>1</v>
      </c>
      <c r="F15472" s="1" t="str">
        <f>RIGHT(A15472,LEN(A15472)-1)</f>
        <v>ATHX</v>
      </c>
      <c r="G15472" s="1" t="s">
        <v>9308</v>
      </c>
      <c r="H15472" s="5"/>
      <c r="I15472" s="130"/>
    </row>
    <row r="15473" spans="1:9" hidden="1">
      <c r="A15473" s="4" t="s">
        <v>788</v>
      </c>
      <c r="B15473" s="1" t="s">
        <v>789</v>
      </c>
      <c r="C15473" s="1" t="s">
        <v>790</v>
      </c>
      <c r="D15473" s="1" t="s">
        <v>791</v>
      </c>
      <c r="E15473" s="1">
        <f>IF(C15473=F15473,1,0)</f>
        <v>1</v>
      </c>
      <c r="F15473" s="1" t="str">
        <f>RIGHT(A15473,LEN(A15473)-1)</f>
        <v>ATI</v>
      </c>
      <c r="G15473" s="1" t="s">
        <v>9308</v>
      </c>
      <c r="H15473" s="5"/>
      <c r="I15473" s="130"/>
    </row>
    <row r="15474" spans="1:9" hidden="1">
      <c r="A15474" s="4" t="s">
        <v>792</v>
      </c>
      <c r="B15474" s="1" t="s">
        <v>793</v>
      </c>
      <c r="C15474" s="1" t="s">
        <v>794</v>
      </c>
      <c r="D15474" s="1" t="s">
        <v>795</v>
      </c>
      <c r="E15474" s="1">
        <f>IF(C15474=F15474,1,0)</f>
        <v>1</v>
      </c>
      <c r="F15474" s="1" t="str">
        <f>RIGHT(A15474,LEN(A15474)-1)</f>
        <v>ATKR</v>
      </c>
      <c r="G15474" s="1" t="s">
        <v>9308</v>
      </c>
      <c r="H15474" s="5"/>
      <c r="I15474" s="130"/>
    </row>
    <row r="15475" spans="1:9" hidden="1">
      <c r="A15475" s="4" t="s">
        <v>796</v>
      </c>
      <c r="B15475" s="1" t="s">
        <v>797</v>
      </c>
      <c r="C15475" s="1" t="s">
        <v>27</v>
      </c>
      <c r="D15475" s="1" t="s">
        <v>27</v>
      </c>
      <c r="E15475" s="1">
        <f>IF(C15475=F15475,1,0)</f>
        <v>0</v>
      </c>
      <c r="F15475" s="1" t="str">
        <f>RIGHT(A15475,LEN(A15475)-1)</f>
        <v>ATLO</v>
      </c>
      <c r="G15475" s="1" t="s">
        <v>9308</v>
      </c>
      <c r="H15475" s="5"/>
      <c r="I15475" s="130"/>
    </row>
    <row r="15476" spans="1:9" hidden="1">
      <c r="A15476" s="4" t="s">
        <v>798</v>
      </c>
      <c r="B15476" s="1" t="s">
        <v>799</v>
      </c>
      <c r="C15476" s="1" t="s">
        <v>800</v>
      </c>
      <c r="D15476" s="1" t="s">
        <v>801</v>
      </c>
      <c r="E15476" s="1">
        <f>IF(C15476=F15476,1,0)</f>
        <v>1</v>
      </c>
      <c r="F15476" s="1" t="str">
        <f>RIGHT(A15476,LEN(A15476)-1)</f>
        <v>ATNI</v>
      </c>
      <c r="G15476" s="1" t="s">
        <v>9308</v>
      </c>
      <c r="H15476" s="5"/>
      <c r="I15476" s="130"/>
    </row>
    <row r="15477" spans="1:9" hidden="1">
      <c r="A15477" s="4" t="s">
        <v>802</v>
      </c>
      <c r="B15477" s="1" t="s">
        <v>803</v>
      </c>
      <c r="C15477" s="1" t="s">
        <v>804</v>
      </c>
      <c r="D15477" s="1" t="s">
        <v>805</v>
      </c>
      <c r="E15477" s="1">
        <f>IF(C15477=F15477,1,0)</f>
        <v>1</v>
      </c>
      <c r="F15477" s="1" t="str">
        <f>RIGHT(A15477,LEN(A15477)-1)</f>
        <v>ATNX</v>
      </c>
      <c r="G15477" s="1" t="s">
        <v>9308</v>
      </c>
      <c r="H15477" s="5"/>
      <c r="I15477" s="130"/>
    </row>
    <row r="15478" spans="1:9" hidden="1">
      <c r="A15478" s="4" t="s">
        <v>806</v>
      </c>
      <c r="B15478" s="1" t="s">
        <v>807</v>
      </c>
      <c r="C15478" s="1" t="s">
        <v>808</v>
      </c>
      <c r="D15478" s="1" t="s">
        <v>809</v>
      </c>
      <c r="E15478" s="1">
        <f>IF(C15478=F15478,1,0)</f>
        <v>0</v>
      </c>
      <c r="F15478" s="1" t="str">
        <f>RIGHT(A15478,LEN(A15478)-1)</f>
        <v>ATO</v>
      </c>
      <c r="G15478" s="1" t="s">
        <v>9308</v>
      </c>
      <c r="H15478" s="5"/>
      <c r="I15478" s="130"/>
    </row>
    <row r="15479" spans="1:9" hidden="1">
      <c r="A15479" s="4" t="s">
        <v>810</v>
      </c>
      <c r="B15479" s="1" t="s">
        <v>811</v>
      </c>
      <c r="C15479" s="1" t="s">
        <v>27</v>
      </c>
      <c r="D15479" s="1" t="s">
        <v>27</v>
      </c>
      <c r="E15479" s="1">
        <f>IF(C15479=F15479,1,0)</f>
        <v>0</v>
      </c>
      <c r="F15479" s="1" t="str">
        <f>RIGHT(A15479,LEN(A15479)-1)</f>
        <v>ATR</v>
      </c>
      <c r="G15479" s="1" t="s">
        <v>9308</v>
      </c>
      <c r="H15479" s="5"/>
      <c r="I15479" s="130"/>
    </row>
    <row r="15480" spans="1:9" hidden="1">
      <c r="A15480" s="4" t="s">
        <v>812</v>
      </c>
      <c r="B15480" s="1" t="s">
        <v>813</v>
      </c>
      <c r="C15480" s="1" t="s">
        <v>814</v>
      </c>
      <c r="D15480" s="1" t="s">
        <v>815</v>
      </c>
      <c r="E15480" s="1">
        <f>IF(C15480=F15480,1,0)</f>
        <v>1</v>
      </c>
      <c r="F15480" s="1" t="str">
        <f>RIGHT(A15480,LEN(A15480)-1)</f>
        <v>ATRA</v>
      </c>
      <c r="G15480" s="1" t="s">
        <v>9308</v>
      </c>
      <c r="H15480" s="5"/>
      <c r="I15480" s="130"/>
    </row>
    <row r="15481" spans="1:9" hidden="1">
      <c r="A15481" s="4" t="s">
        <v>816</v>
      </c>
      <c r="B15481" s="1" t="s">
        <v>817</v>
      </c>
      <c r="C15481" s="1" t="s">
        <v>818</v>
      </c>
      <c r="D15481" s="1" t="s">
        <v>819</v>
      </c>
      <c r="E15481" s="1">
        <f>IF(C15481=F15481,1,0)</f>
        <v>1</v>
      </c>
      <c r="F15481" s="1" t="str">
        <f>RIGHT(A15481,LEN(A15481)-1)</f>
        <v>ATRC</v>
      </c>
      <c r="G15481" s="1" t="s">
        <v>9308</v>
      </c>
      <c r="H15481" s="5"/>
      <c r="I15481" s="130"/>
    </row>
    <row r="15482" spans="1:9" hidden="1">
      <c r="A15482" s="4" t="s">
        <v>820</v>
      </c>
      <c r="B15482" s="1" t="s">
        <v>821</v>
      </c>
      <c r="C15482" s="1" t="s">
        <v>27</v>
      </c>
      <c r="D15482" s="1" t="s">
        <v>27</v>
      </c>
      <c r="E15482" s="1">
        <f>IF(C15482=F15482,1,0)</f>
        <v>0</v>
      </c>
      <c r="F15482" s="1" t="str">
        <f>RIGHT(A15482,LEN(A15482)-1)</f>
        <v>ATRI</v>
      </c>
      <c r="G15482" s="1" t="s">
        <v>9308</v>
      </c>
      <c r="H15482" s="5"/>
      <c r="I15482" s="130"/>
    </row>
    <row r="15483" spans="1:9" hidden="1">
      <c r="A15483" s="4" t="s">
        <v>822</v>
      </c>
      <c r="B15483" s="1" t="s">
        <v>823</v>
      </c>
      <c r="C15483" s="1" t="s">
        <v>824</v>
      </c>
      <c r="D15483" s="1" t="s">
        <v>825</v>
      </c>
      <c r="E15483" s="1">
        <f>IF(C15483=F15483,1,0)</f>
        <v>1</v>
      </c>
      <c r="F15483" s="1" t="str">
        <f>RIGHT(A15483,LEN(A15483)-1)</f>
        <v>ATRO</v>
      </c>
      <c r="G15483" s="1" t="s">
        <v>9308</v>
      </c>
      <c r="H15483" s="5"/>
      <c r="I15483" s="130"/>
    </row>
    <row r="15484" spans="1:9" hidden="1">
      <c r="A15484" s="4" t="s">
        <v>826</v>
      </c>
      <c r="B15484" s="1" t="s">
        <v>827</v>
      </c>
      <c r="C15484" s="1" t="s">
        <v>828</v>
      </c>
      <c r="D15484" s="1" t="s">
        <v>829</v>
      </c>
      <c r="E15484" s="1">
        <f>IF(C15484=F15484,1,0)</f>
        <v>1</v>
      </c>
      <c r="F15484" s="1" t="str">
        <f>RIGHT(A15484,LEN(A15484)-1)</f>
        <v>ATRS</v>
      </c>
      <c r="G15484" s="1" t="s">
        <v>9308</v>
      </c>
      <c r="H15484" s="5"/>
      <c r="I15484" s="130"/>
    </row>
    <row r="15485" spans="1:9" hidden="1">
      <c r="A15485" s="4" t="s">
        <v>830</v>
      </c>
      <c r="B15485" s="1" t="s">
        <v>831</v>
      </c>
      <c r="C15485" s="1" t="s">
        <v>832</v>
      </c>
      <c r="D15485" s="1" t="s">
        <v>833</v>
      </c>
      <c r="E15485" s="1">
        <f>IF(C15485=F15485,1,0)</f>
        <v>1</v>
      </c>
      <c r="F15485" s="1" t="str">
        <f>RIGHT(A15485,LEN(A15485)-1)</f>
        <v>ATSG</v>
      </c>
      <c r="G15485" s="1" t="s">
        <v>9308</v>
      </c>
      <c r="H15485" s="5"/>
      <c r="I15485" s="130"/>
    </row>
    <row r="15486" spans="1:9" hidden="1">
      <c r="A15486" s="4" t="s">
        <v>834</v>
      </c>
      <c r="B15486" s="1" t="s">
        <v>835</v>
      </c>
      <c r="C15486" s="1" t="s">
        <v>836</v>
      </c>
      <c r="D15486" s="1" t="s">
        <v>837</v>
      </c>
      <c r="E15486" s="1">
        <f>IF(C15486=F15486,1,0)</f>
        <v>1</v>
      </c>
      <c r="F15486" s="1" t="str">
        <f>RIGHT(A15486,LEN(A15486)-1)</f>
        <v>ATU</v>
      </c>
      <c r="G15486" s="1" t="s">
        <v>9308</v>
      </c>
      <c r="H15486" s="5"/>
      <c r="I15486" s="130"/>
    </row>
    <row r="15487" spans="1:9" hidden="1">
      <c r="A15487" s="4" t="s">
        <v>838</v>
      </c>
      <c r="B15487" s="1" t="s">
        <v>839</v>
      </c>
      <c r="C15487" s="1" t="s">
        <v>27</v>
      </c>
      <c r="D15487" s="1" t="s">
        <v>27</v>
      </c>
      <c r="E15487" s="1">
        <f>IF(C15487=F15487,1,0)</f>
        <v>0</v>
      </c>
      <c r="F15487" s="1" t="str">
        <f>RIGHT(A15487,LEN(A15487)-1)</f>
        <v>ATVI</v>
      </c>
      <c r="G15487" s="1" t="s">
        <v>9308</v>
      </c>
      <c r="H15487" s="5"/>
      <c r="I15487" s="130"/>
    </row>
    <row r="15488" spans="1:9" hidden="1">
      <c r="A15488" s="4" t="s">
        <v>840</v>
      </c>
      <c r="B15488" s="1" t="s">
        <v>841</v>
      </c>
      <c r="C15488" s="1" t="s">
        <v>27</v>
      </c>
      <c r="D15488" s="1" t="s">
        <v>27</v>
      </c>
      <c r="E15488" s="1">
        <f>IF(C15488=F15488,1,0)</f>
        <v>0</v>
      </c>
      <c r="F15488" s="1" t="str">
        <f>RIGHT(A15488,LEN(A15488)-1)</f>
        <v>AUB</v>
      </c>
      <c r="G15488" s="1" t="s">
        <v>9308</v>
      </c>
      <c r="H15488" s="5"/>
      <c r="I15488" s="130"/>
    </row>
    <row r="15489" spans="1:13" hidden="1">
      <c r="A15489" s="4" t="s">
        <v>842</v>
      </c>
      <c r="B15489" s="1" t="s">
        <v>843</v>
      </c>
      <c r="C15489" s="1" t="s">
        <v>27</v>
      </c>
      <c r="D15489" s="1" t="s">
        <v>27</v>
      </c>
      <c r="E15489" s="1">
        <f>IF(C15489=F15489,1,0)</f>
        <v>0</v>
      </c>
      <c r="F15489" s="1" t="str">
        <f>RIGHT(A15489,LEN(A15489)-1)</f>
        <v>AUBN</v>
      </c>
      <c r="G15489" s="1" t="s">
        <v>9308</v>
      </c>
      <c r="H15489" s="5"/>
      <c r="I15489" s="130"/>
    </row>
    <row r="15490" spans="1:13" hidden="1">
      <c r="A15490" s="4" t="s">
        <v>844</v>
      </c>
      <c r="B15490" s="1" t="s">
        <v>845</v>
      </c>
      <c r="C15490" s="1" t="s">
        <v>846</v>
      </c>
      <c r="D15490" s="1" t="s">
        <v>847</v>
      </c>
      <c r="E15490" s="1">
        <f>IF(C15490=F15490,1,0)</f>
        <v>1</v>
      </c>
      <c r="F15490" s="1" t="str">
        <f>RIGHT(A15490,LEN(A15490)-1)</f>
        <v>AVA</v>
      </c>
      <c r="G15490" s="1" t="s">
        <v>9308</v>
      </c>
      <c r="H15490" s="5"/>
      <c r="I15490" s="130"/>
    </row>
    <row r="15491" spans="1:13" hidden="1">
      <c r="A15491" s="4" t="s">
        <v>848</v>
      </c>
      <c r="B15491" s="1" t="s">
        <v>849</v>
      </c>
      <c r="C15491" s="1" t="s">
        <v>850</v>
      </c>
      <c r="D15491" s="1" t="s">
        <v>851</v>
      </c>
      <c r="E15491" s="1">
        <f>IF(C15491=F15491,1,0)</f>
        <v>1</v>
      </c>
      <c r="F15491" s="1" t="str">
        <f>RIGHT(A15491,LEN(A15491)-1)</f>
        <v>AVAV</v>
      </c>
      <c r="G15491" s="1" t="s">
        <v>9308</v>
      </c>
      <c r="H15491" s="5"/>
      <c r="I15491" s="130"/>
    </row>
    <row r="15492" spans="1:13" hidden="1">
      <c r="A15492" s="4" t="s">
        <v>852</v>
      </c>
      <c r="B15492" s="1" t="s">
        <v>853</v>
      </c>
      <c r="C15492" s="1" t="s">
        <v>27</v>
      </c>
      <c r="D15492" s="1" t="s">
        <v>27</v>
      </c>
      <c r="E15492" s="1">
        <f>IF(C15492=F15492,1,0)</f>
        <v>0</v>
      </c>
      <c r="F15492" s="1" t="str">
        <f>RIGHT(A15492,LEN(A15492)-1)</f>
        <v>AVB</v>
      </c>
      <c r="G15492" s="1" t="s">
        <v>9308</v>
      </c>
      <c r="H15492" s="5">
        <v>0</v>
      </c>
      <c r="I15492" s="130"/>
    </row>
    <row r="15493" spans="1:13" hidden="1">
      <c r="A15493" s="4" t="s">
        <v>854</v>
      </c>
      <c r="B15493" s="1" t="s">
        <v>855</v>
      </c>
      <c r="C15493" s="1" t="s">
        <v>856</v>
      </c>
      <c r="D15493" s="1" t="s">
        <v>857</v>
      </c>
      <c r="E15493" s="1">
        <f>IF(C15493=F15493,1,0)</f>
        <v>1</v>
      </c>
      <c r="F15493" s="1" t="str">
        <f>RIGHT(A15493,LEN(A15493)-1)</f>
        <v>AVD</v>
      </c>
      <c r="G15493" s="1" t="s">
        <v>9308</v>
      </c>
      <c r="H15493" s="5"/>
      <c r="I15493" s="130"/>
    </row>
    <row r="15494" spans="1:13" hidden="1">
      <c r="A15494" s="4" t="s">
        <v>858</v>
      </c>
      <c r="B15494" s="1" t="s">
        <v>859</v>
      </c>
      <c r="C15494" s="1" t="s">
        <v>860</v>
      </c>
      <c r="D15494" s="1" t="s">
        <v>861</v>
      </c>
      <c r="E15494" s="1">
        <f>IF(C15494=F15494,1,0)</f>
        <v>1</v>
      </c>
      <c r="F15494" s="1" t="str">
        <f>RIGHT(A15494,LEN(A15494)-1)</f>
        <v>AVEO</v>
      </c>
      <c r="G15494" s="1" t="s">
        <v>9308</v>
      </c>
      <c r="H15494" s="5"/>
      <c r="I15494" s="130"/>
    </row>
    <row r="15495" spans="1:13" ht="15" customHeight="1">
      <c r="A15495" s="91" t="s">
        <v>4791</v>
      </c>
      <c r="B15495" s="1" t="s">
        <v>4792</v>
      </c>
      <c r="C15495" s="1" t="s">
        <v>4793</v>
      </c>
      <c r="D15495" s="1" t="s">
        <v>4794</v>
      </c>
      <c r="E15495" s="1">
        <f>IF(C15495=F15495,1,0)</f>
        <v>1</v>
      </c>
      <c r="F15495" s="1" t="str">
        <f>RIGHT(A15495,LEN(A15495)-1)</f>
        <v>KEYW</v>
      </c>
      <c r="G15495" s="1" t="s">
        <v>9752</v>
      </c>
      <c r="H15495" s="112">
        <v>42572</v>
      </c>
      <c r="I15495" s="132">
        <v>42572</v>
      </c>
      <c r="J15495" s="7"/>
      <c r="K15495" s="3"/>
      <c r="L15495" s="3"/>
      <c r="M15495" s="3"/>
    </row>
    <row r="15496" spans="1:13" hidden="1">
      <c r="A15496" s="4" t="s">
        <v>864</v>
      </c>
      <c r="B15496" s="1" t="s">
        <v>865</v>
      </c>
      <c r="C15496" s="1" t="s">
        <v>866</v>
      </c>
      <c r="D15496" s="1" t="s">
        <v>867</v>
      </c>
      <c r="E15496" s="1">
        <f>IF(C15496=F15496,1,0)</f>
        <v>1</v>
      </c>
      <c r="F15496" s="1" t="str">
        <f>RIGHT(A15496,LEN(A15496)-1)</f>
        <v>AVID</v>
      </c>
      <c r="G15496" s="1" t="s">
        <v>9308</v>
      </c>
      <c r="H15496" s="5"/>
      <c r="I15496" s="130"/>
    </row>
    <row r="15497" spans="1:13" hidden="1">
      <c r="A15497" s="4" t="s">
        <v>868</v>
      </c>
      <c r="B15497" s="1" t="s">
        <v>869</v>
      </c>
      <c r="C15497" s="1" t="s">
        <v>27</v>
      </c>
      <c r="D15497" s="1" t="s">
        <v>27</v>
      </c>
      <c r="E15497" s="1">
        <f>IF(C15497=F15497,1,0)</f>
        <v>0</v>
      </c>
      <c r="F15497" s="1" t="str">
        <f>RIGHT(A15497,LEN(A15497)-1)</f>
        <v>AVLR</v>
      </c>
      <c r="G15497" s="1" t="s">
        <v>9308</v>
      </c>
      <c r="H15497" s="5"/>
      <c r="I15497" s="130"/>
    </row>
    <row r="15498" spans="1:13" hidden="1">
      <c r="A15498" s="4" t="s">
        <v>870</v>
      </c>
      <c r="B15498" s="1" t="s">
        <v>871</v>
      </c>
      <c r="C15498" s="1" t="s">
        <v>872</v>
      </c>
      <c r="D15498" s="1" t="s">
        <v>873</v>
      </c>
      <c r="E15498" s="1">
        <f>IF(C15498=F15498,1,0)</f>
        <v>1</v>
      </c>
      <c r="F15498" s="1" t="str">
        <f>RIGHT(A15498,LEN(A15498)-1)</f>
        <v>AVNS</v>
      </c>
      <c r="G15498" s="1" t="s">
        <v>9308</v>
      </c>
      <c r="H15498" s="5"/>
      <c r="I15498" s="130"/>
    </row>
    <row r="15499" spans="1:13" hidden="1">
      <c r="A15499" s="4" t="s">
        <v>874</v>
      </c>
      <c r="B15499" s="1" t="s">
        <v>875</v>
      </c>
      <c r="C15499" s="1" t="s">
        <v>27</v>
      </c>
      <c r="D15499" s="1" t="s">
        <v>27</v>
      </c>
      <c r="E15499" s="1">
        <f>IF(C15499=F15499,1,0)</f>
        <v>0</v>
      </c>
      <c r="F15499" s="1" t="str">
        <f>RIGHT(A15499,LEN(A15499)-1)</f>
        <v>AVRO</v>
      </c>
      <c r="G15499" s="1" t="s">
        <v>9308</v>
      </c>
      <c r="H15499" s="5"/>
      <c r="I15499" s="130"/>
    </row>
    <row r="15500" spans="1:13" hidden="1">
      <c r="A15500" s="4" t="s">
        <v>876</v>
      </c>
      <c r="B15500" s="1" t="s">
        <v>877</v>
      </c>
      <c r="C15500" s="1" t="s">
        <v>27</v>
      </c>
      <c r="D15500" s="1" t="s">
        <v>27</v>
      </c>
      <c r="E15500" s="1">
        <f>IF(C15500=F15500,1,0)</f>
        <v>0</v>
      </c>
      <c r="F15500" s="1" t="str">
        <f>RIGHT(A15500,LEN(A15500)-1)</f>
        <v>AVT</v>
      </c>
      <c r="G15500" s="1" t="s">
        <v>9308</v>
      </c>
      <c r="H15500" s="5"/>
      <c r="I15500" s="130"/>
    </row>
    <row r="15501" spans="1:13" hidden="1">
      <c r="A15501" s="4" t="s">
        <v>878</v>
      </c>
      <c r="B15501" s="1" t="s">
        <v>879</v>
      </c>
      <c r="C15501" s="1" t="s">
        <v>880</v>
      </c>
      <c r="D15501" s="1" t="s">
        <v>881</v>
      </c>
      <c r="E15501" s="1">
        <f>IF(C15501=F15501,1,0)</f>
        <v>1</v>
      </c>
      <c r="F15501" s="1" t="str">
        <f>RIGHT(A15501,LEN(A15501)-1)</f>
        <v>AVX</v>
      </c>
      <c r="G15501" s="1" t="s">
        <v>9308</v>
      </c>
      <c r="H15501" s="5"/>
      <c r="I15501" s="130"/>
    </row>
    <row r="15502" spans="1:13" hidden="1">
      <c r="A15502" s="4" t="s">
        <v>882</v>
      </c>
      <c r="B15502" s="1" t="s">
        <v>883</v>
      </c>
      <c r="C15502" s="1" t="s">
        <v>27</v>
      </c>
      <c r="D15502" s="1" t="s">
        <v>27</v>
      </c>
      <c r="E15502" s="1">
        <f>IF(C15502=F15502,1,0)</f>
        <v>0</v>
      </c>
      <c r="F15502" s="1" t="str">
        <f>RIGHT(A15502,LEN(A15502)-1)</f>
        <v>AVY</v>
      </c>
      <c r="G15502" s="1" t="s">
        <v>9308</v>
      </c>
      <c r="H15502" s="5"/>
      <c r="I15502" s="130"/>
    </row>
    <row r="15503" spans="1:13" hidden="1">
      <c r="A15503" s="4" t="s">
        <v>884</v>
      </c>
      <c r="B15503" s="1" t="s">
        <v>885</v>
      </c>
      <c r="C15503" s="1" t="s">
        <v>886</v>
      </c>
      <c r="D15503" s="1" t="s">
        <v>887</v>
      </c>
      <c r="E15503" s="1">
        <f>IF(C15503=F15503,1,0)</f>
        <v>1</v>
      </c>
      <c r="F15503" s="1" t="str">
        <f>RIGHT(A15503,LEN(A15503)-1)</f>
        <v>AVYA</v>
      </c>
      <c r="G15503" s="1" t="s">
        <v>9308</v>
      </c>
      <c r="H15503" s="5"/>
      <c r="I15503" s="130"/>
    </row>
    <row r="15504" spans="1:13">
      <c r="A15504" s="91" t="s">
        <v>4795</v>
      </c>
      <c r="B15504" s="1" t="s">
        <v>4796</v>
      </c>
      <c r="C15504" s="1" t="s">
        <v>3492</v>
      </c>
      <c r="D15504" s="1" t="s">
        <v>3493</v>
      </c>
      <c r="E15504" s="1">
        <f>IF(C15504=F15504,1,0)</f>
        <v>1</v>
      </c>
      <c r="F15504" s="1" t="str">
        <f>RIGHT(A15504,LEN(A15504)-1)</f>
        <v>KFRC</v>
      </c>
      <c r="G15504" s="1" t="s">
        <v>9302</v>
      </c>
      <c r="H15504" s="101">
        <v>42947</v>
      </c>
      <c r="I15504" s="130"/>
    </row>
    <row r="15505" spans="1:13" hidden="1">
      <c r="A15505" s="4" t="s">
        <v>890</v>
      </c>
      <c r="B15505" s="1" t="s">
        <v>891</v>
      </c>
      <c r="C15505" s="1" t="s">
        <v>27</v>
      </c>
      <c r="D15505" s="1" t="s">
        <v>27</v>
      </c>
      <c r="E15505" s="1">
        <f>IF(C15505=F15505,1,0)</f>
        <v>0</v>
      </c>
      <c r="F15505" s="1" t="str">
        <f>RIGHT(A15505,LEN(A15505)-1)</f>
        <v>AWK</v>
      </c>
      <c r="G15505" s="1" t="s">
        <v>9308</v>
      </c>
      <c r="H15505" s="5"/>
      <c r="I15505" s="130"/>
    </row>
    <row r="15506" spans="1:13" hidden="1">
      <c r="A15506" s="4" t="s">
        <v>892</v>
      </c>
      <c r="B15506" s="1" t="s">
        <v>893</v>
      </c>
      <c r="C15506" s="1" t="s">
        <v>894</v>
      </c>
      <c r="D15506" s="1" t="s">
        <v>895</v>
      </c>
      <c r="E15506" s="1">
        <f>IF(C15506=F15506,1,0)</f>
        <v>1</v>
      </c>
      <c r="F15506" s="1" t="str">
        <f>RIGHT(A15506,LEN(A15506)-1)</f>
        <v>AWR</v>
      </c>
      <c r="G15506" s="1" t="s">
        <v>9308</v>
      </c>
      <c r="H15506" s="5"/>
      <c r="I15506" s="130"/>
    </row>
    <row r="15507" spans="1:13" hidden="1">
      <c r="A15507" s="4" t="s">
        <v>896</v>
      </c>
      <c r="B15507" s="1" t="s">
        <v>897</v>
      </c>
      <c r="C15507" s="1" t="s">
        <v>898</v>
      </c>
      <c r="D15507" s="1" t="s">
        <v>899</v>
      </c>
      <c r="E15507" s="1">
        <f>IF(C15507=F15507,1,0)</f>
        <v>0</v>
      </c>
      <c r="F15507" s="1" t="str">
        <f>RIGHT(A15507,LEN(A15507)-1)</f>
        <v>AX</v>
      </c>
      <c r="G15507" s="1" t="s">
        <v>9308</v>
      </c>
      <c r="H15507" s="5"/>
      <c r="I15507" s="130"/>
    </row>
    <row r="15508" spans="1:13" hidden="1">
      <c r="A15508" s="4" t="s">
        <v>900</v>
      </c>
      <c r="B15508" s="1" t="s">
        <v>901</v>
      </c>
      <c r="C15508" s="1" t="s">
        <v>902</v>
      </c>
      <c r="D15508" s="1" t="s">
        <v>903</v>
      </c>
      <c r="E15508" s="1">
        <f>IF(C15508=F15508,1,0)</f>
        <v>1</v>
      </c>
      <c r="F15508" s="1" t="str">
        <f>RIGHT(A15508,LEN(A15508)-1)</f>
        <v>AXAS</v>
      </c>
      <c r="G15508" s="1" t="s">
        <v>9308</v>
      </c>
      <c r="H15508" s="5"/>
      <c r="I15508" s="130"/>
    </row>
    <row r="15509" spans="1:13" hidden="1">
      <c r="A15509" s="4" t="s">
        <v>904</v>
      </c>
      <c r="B15509" s="1" t="s">
        <v>905</v>
      </c>
      <c r="C15509" s="1" t="s">
        <v>906</v>
      </c>
      <c r="D15509" s="1" t="s">
        <v>907</v>
      </c>
      <c r="E15509" s="1">
        <f>IF(C15509=F15509,1,0)</f>
        <v>1</v>
      </c>
      <c r="F15509" s="1" t="str">
        <f>RIGHT(A15509,LEN(A15509)-1)</f>
        <v>AXDX</v>
      </c>
      <c r="G15509" s="1" t="s">
        <v>9308</v>
      </c>
      <c r="H15509" s="5"/>
      <c r="I15509" s="130"/>
    </row>
    <row r="15510" spans="1:13" hidden="1">
      <c r="A15510" s="4" t="s">
        <v>908</v>
      </c>
      <c r="B15510" s="1" t="s">
        <v>909</v>
      </c>
      <c r="C15510" s="1" t="s">
        <v>910</v>
      </c>
      <c r="D15510" s="1" t="s">
        <v>911</v>
      </c>
      <c r="E15510" s="1">
        <f>IF(C15510=F15510,1,0)</f>
        <v>1</v>
      </c>
      <c r="F15510" s="1" t="str">
        <f>RIGHT(A15510,LEN(A15510)-1)</f>
        <v>AXE</v>
      </c>
      <c r="G15510" s="1" t="s">
        <v>9308</v>
      </c>
      <c r="H15510" s="5"/>
      <c r="I15510" s="130"/>
    </row>
    <row r="15511" spans="1:13" hidden="1">
      <c r="A15511" s="4" t="s">
        <v>912</v>
      </c>
      <c r="B15511" s="1" t="s">
        <v>913</v>
      </c>
      <c r="C15511" s="1" t="s">
        <v>914</v>
      </c>
      <c r="D15511" s="1" t="s">
        <v>915</v>
      </c>
      <c r="E15511" s="1">
        <f>IF(C15511=F15511,1,0)</f>
        <v>1</v>
      </c>
      <c r="F15511" s="1" t="str">
        <f>RIGHT(A15511,LEN(A15511)-1)</f>
        <v>AXGN</v>
      </c>
      <c r="G15511" s="1" t="s">
        <v>9308</v>
      </c>
      <c r="H15511" s="5"/>
      <c r="I15511" s="130"/>
    </row>
    <row r="15512" spans="1:13" hidden="1">
      <c r="A15512" s="4" t="s">
        <v>916</v>
      </c>
      <c r="B15512" s="1" t="s">
        <v>917</v>
      </c>
      <c r="C15512" s="1" t="s">
        <v>918</v>
      </c>
      <c r="D15512" s="1" t="s">
        <v>919</v>
      </c>
      <c r="E15512" s="1">
        <f>IF(C15512=F15512,1,0)</f>
        <v>1</v>
      </c>
      <c r="F15512" s="1" t="str">
        <f>RIGHT(A15512,LEN(A15512)-1)</f>
        <v>AXL</v>
      </c>
      <c r="G15512" s="1" t="s">
        <v>9308</v>
      </c>
      <c r="H15512" s="5"/>
      <c r="I15512" s="130"/>
    </row>
    <row r="15513" spans="1:13" hidden="1">
      <c r="A15513" s="4" t="s">
        <v>920</v>
      </c>
      <c r="B15513" s="1" t="s">
        <v>921</v>
      </c>
      <c r="C15513" s="1" t="s">
        <v>27</v>
      </c>
      <c r="D15513" s="1" t="s">
        <v>27</v>
      </c>
      <c r="E15513" s="1">
        <f>IF(C15513=F15513,1,0)</f>
        <v>0</v>
      </c>
      <c r="F15513" s="1" t="str">
        <f>RIGHT(A15513,LEN(A15513)-1)</f>
        <v>AXNX</v>
      </c>
      <c r="G15513" s="1" t="s">
        <v>9308</v>
      </c>
      <c r="H15513" s="5"/>
      <c r="I15513" s="130"/>
    </row>
    <row r="15514" spans="1:13">
      <c r="A15514" s="91" t="s">
        <v>4801</v>
      </c>
      <c r="B15514" s="1" t="s">
        <v>4802</v>
      </c>
      <c r="C15514" s="1" t="s">
        <v>27</v>
      </c>
      <c r="D15514" s="1" t="s">
        <v>27</v>
      </c>
      <c r="E15514" s="1">
        <f>IF(C15514=F15514,1,0)</f>
        <v>0</v>
      </c>
      <c r="F15514" s="1" t="str">
        <f>RIGHT(A15514,LEN(A15514)-1)</f>
        <v>KHC</v>
      </c>
      <c r="G15514" s="1" t="s">
        <v>10330</v>
      </c>
      <c r="H15514" s="195" t="s">
        <v>10359</v>
      </c>
      <c r="I15514" s="132">
        <v>42200</v>
      </c>
      <c r="J15514" s="7"/>
      <c r="K15514" s="3"/>
      <c r="L15514" s="3"/>
      <c r="M15514" s="3"/>
    </row>
    <row r="15515" spans="1:13" hidden="1">
      <c r="A15515" s="4" t="s">
        <v>924</v>
      </c>
      <c r="B15515" s="1" t="s">
        <v>925</v>
      </c>
      <c r="C15515" s="1" t="s">
        <v>27</v>
      </c>
      <c r="D15515" s="1" t="s">
        <v>27</v>
      </c>
      <c r="E15515" s="1">
        <f>IF(C15515=F15515,1,0)</f>
        <v>0</v>
      </c>
      <c r="F15515" s="1" t="str">
        <f>RIGHT(A15515,LEN(A15515)-1)</f>
        <v>AXS</v>
      </c>
      <c r="G15515" s="1" t="s">
        <v>9308</v>
      </c>
      <c r="H15515" s="5"/>
      <c r="I15515" s="130"/>
    </row>
    <row r="15516" spans="1:13" hidden="1">
      <c r="A15516" s="4" t="s">
        <v>926</v>
      </c>
      <c r="B15516" s="1" t="s">
        <v>927</v>
      </c>
      <c r="C15516" s="1" t="s">
        <v>27</v>
      </c>
      <c r="D15516" s="1" t="s">
        <v>27</v>
      </c>
      <c r="E15516" s="1">
        <f>IF(C15516=F15516,1,0)</f>
        <v>0</v>
      </c>
      <c r="F15516" s="1" t="str">
        <f>RIGHT(A15516,LEN(A15516)-1)</f>
        <v>AXTA</v>
      </c>
      <c r="G15516" s="1" t="s">
        <v>9308</v>
      </c>
      <c r="H15516" s="5"/>
      <c r="I15516" s="130"/>
    </row>
    <row r="15517" spans="1:13" hidden="1">
      <c r="A15517" s="4" t="s">
        <v>928</v>
      </c>
      <c r="B15517" s="1" t="s">
        <v>929</v>
      </c>
      <c r="C15517" s="1" t="s">
        <v>930</v>
      </c>
      <c r="D15517" s="1" t="s">
        <v>931</v>
      </c>
      <c r="E15517" s="1">
        <f>IF(C15517=F15517,1,0)</f>
        <v>1</v>
      </c>
      <c r="F15517" s="1" t="str">
        <f>RIGHT(A15517,LEN(A15517)-1)</f>
        <v>AXTI</v>
      </c>
      <c r="G15517" s="1" t="s">
        <v>9308</v>
      </c>
      <c r="H15517" s="5"/>
      <c r="I15517" s="130"/>
    </row>
    <row r="15518" spans="1:13" hidden="1">
      <c r="A15518" s="4" t="s">
        <v>932</v>
      </c>
      <c r="B15518" s="1" t="s">
        <v>933</v>
      </c>
      <c r="C15518" s="1" t="s">
        <v>27</v>
      </c>
      <c r="D15518" s="1" t="s">
        <v>27</v>
      </c>
      <c r="E15518" s="1">
        <f>IF(C15518=F15518,1,0)</f>
        <v>0</v>
      </c>
      <c r="F15518" s="1" t="str">
        <f>RIGHT(A15518,LEN(A15518)-1)</f>
        <v>AYI</v>
      </c>
      <c r="G15518" s="1" t="s">
        <v>9308</v>
      </c>
      <c r="H15518" s="5"/>
      <c r="I15518" s="130"/>
    </row>
    <row r="15519" spans="1:13" hidden="1">
      <c r="A15519" s="4" t="s">
        <v>934</v>
      </c>
      <c r="B15519" s="1" t="s">
        <v>935</v>
      </c>
      <c r="C15519" s="1" t="s">
        <v>936</v>
      </c>
      <c r="D15519" s="1" t="s">
        <v>937</v>
      </c>
      <c r="E15519" s="1">
        <f>IF(C15519=F15519,1,0)</f>
        <v>1</v>
      </c>
      <c r="F15519" s="1" t="str">
        <f>RIGHT(A15519,LEN(A15519)-1)</f>
        <v>AYR</v>
      </c>
      <c r="G15519" s="1" t="s">
        <v>9308</v>
      </c>
      <c r="H15519" s="5"/>
      <c r="I15519" s="130"/>
    </row>
    <row r="15520" spans="1:13" hidden="1">
      <c r="A15520" s="4" t="s">
        <v>938</v>
      </c>
      <c r="B15520" s="1" t="s">
        <v>939</v>
      </c>
      <c r="C15520" s="1" t="s">
        <v>940</v>
      </c>
      <c r="D15520" s="1" t="s">
        <v>941</v>
      </c>
      <c r="E15520" s="1">
        <f>IF(C15520=F15520,1,0)</f>
        <v>1</v>
      </c>
      <c r="F15520" s="1" t="str">
        <f>RIGHT(A15520,LEN(A15520)-1)</f>
        <v>AYX</v>
      </c>
      <c r="G15520" s="1" t="s">
        <v>9308</v>
      </c>
      <c r="H15520" s="5"/>
      <c r="I15520" s="130"/>
    </row>
    <row r="15521" spans="1:15" hidden="1">
      <c r="A15521" s="4" t="s">
        <v>942</v>
      </c>
      <c r="B15521" s="1" t="s">
        <v>943</v>
      </c>
      <c r="C15521" s="1" t="s">
        <v>27</v>
      </c>
      <c r="D15521" s="1" t="s">
        <v>27</v>
      </c>
      <c r="E15521" s="1">
        <f>IF(C15521=F15521,1,0)</f>
        <v>0</v>
      </c>
      <c r="F15521" s="1" t="str">
        <f>RIGHT(A15521,LEN(A15521)-1)</f>
        <v>AZO</v>
      </c>
      <c r="G15521" s="1" t="s">
        <v>9308</v>
      </c>
      <c r="H15521" s="5"/>
      <c r="I15521" s="130"/>
    </row>
    <row r="15522" spans="1:15" hidden="1">
      <c r="A15522" s="4" t="s">
        <v>944</v>
      </c>
      <c r="B15522" s="1" t="s">
        <v>945</v>
      </c>
      <c r="C15522" s="1" t="s">
        <v>27</v>
      </c>
      <c r="D15522" s="1" t="s">
        <v>27</v>
      </c>
      <c r="E15522" s="1">
        <f>IF(C15522=F15522,1,0)</f>
        <v>0</v>
      </c>
      <c r="F15522" s="1" t="str">
        <f>RIGHT(A15522,LEN(A15522)-1)</f>
        <v>AZPN</v>
      </c>
      <c r="G15522" s="1" t="s">
        <v>9308</v>
      </c>
      <c r="H15522" s="5"/>
      <c r="I15522" s="130"/>
    </row>
    <row r="15523" spans="1:15" hidden="1">
      <c r="A15523" s="4" t="s">
        <v>946</v>
      </c>
      <c r="B15523" s="1" t="s">
        <v>947</v>
      </c>
      <c r="C15523" s="1" t="s">
        <v>948</v>
      </c>
      <c r="D15523" s="1" t="s">
        <v>948</v>
      </c>
      <c r="E15523" s="1">
        <f>IF(C15523=F15523,1,0)</f>
        <v>1</v>
      </c>
      <c r="F15523" s="1" t="str">
        <f>RIGHT(A15523,LEN(A15523)-1)</f>
        <v>AZZ</v>
      </c>
      <c r="G15523" s="1" t="s">
        <v>9308</v>
      </c>
      <c r="H15523" s="5"/>
      <c r="I15523" s="130"/>
    </row>
    <row r="15524" spans="1:15" hidden="1">
      <c r="A15524" s="4" t="s">
        <v>949</v>
      </c>
      <c r="B15524" s="1" t="s">
        <v>950</v>
      </c>
      <c r="C15524" s="1" t="s">
        <v>951</v>
      </c>
      <c r="D15524" s="1" t="s">
        <v>952</v>
      </c>
      <c r="E15524" s="1">
        <f>IF(C15524=F15524,1,0)</f>
        <v>1</v>
      </c>
      <c r="F15524" s="1" t="str">
        <f>RIGHT(A15524,LEN(A15524)-1)</f>
        <v>B</v>
      </c>
      <c r="G15524" s="1" t="s">
        <v>9308</v>
      </c>
      <c r="H15524" s="5"/>
      <c r="I15524" s="130"/>
    </row>
    <row r="15525" spans="1:15" hidden="1">
      <c r="A15525" s="4" t="s">
        <v>953</v>
      </c>
      <c r="B15525" s="1" t="s">
        <v>954</v>
      </c>
      <c r="C15525" s="1" t="s">
        <v>955</v>
      </c>
      <c r="D15525" s="1" t="s">
        <v>956</v>
      </c>
      <c r="E15525" s="1">
        <f>IF(C15525=F15525,1,0)</f>
        <v>0</v>
      </c>
      <c r="F15525" s="1" t="str">
        <f>RIGHT(A15525,LEN(A15525)-1)</f>
        <v>BA</v>
      </c>
      <c r="G15525" s="1" t="s">
        <v>9308</v>
      </c>
      <c r="H15525" s="5"/>
      <c r="I15525" s="130"/>
    </row>
    <row r="15526" spans="1:15" hidden="1">
      <c r="A15526" s="4" t="s">
        <v>957</v>
      </c>
      <c r="B15526" s="1" t="s">
        <v>958</v>
      </c>
      <c r="C15526" s="1" t="s">
        <v>959</v>
      </c>
      <c r="D15526" s="1" t="s">
        <v>960</v>
      </c>
      <c r="E15526" s="1">
        <f>IF(C15526=F15526,1,0)</f>
        <v>1</v>
      </c>
      <c r="F15526" s="1" t="str">
        <f>RIGHT(A15526,LEN(A15526)-1)</f>
        <v>BABY</v>
      </c>
      <c r="G15526" s="1" t="s">
        <v>9308</v>
      </c>
      <c r="H15526" s="5"/>
      <c r="I15526" s="130"/>
    </row>
    <row r="15527" spans="1:15" hidden="1">
      <c r="A15527" s="4" t="s">
        <v>961</v>
      </c>
      <c r="B15527" s="1" t="s">
        <v>962</v>
      </c>
      <c r="C15527" s="1" t="s">
        <v>27</v>
      </c>
      <c r="D15527" s="1" t="s">
        <v>27</v>
      </c>
      <c r="E15527" s="1">
        <f>IF(C15527=F15527,1,0)</f>
        <v>0</v>
      </c>
      <c r="F15527" s="1" t="str">
        <f>RIGHT(A15527,LEN(A15527)-1)</f>
        <v>BAC</v>
      </c>
      <c r="G15527" s="1" t="s">
        <v>9308</v>
      </c>
      <c r="H15527" s="5">
        <v>0</v>
      </c>
      <c r="I15527" s="130"/>
    </row>
    <row r="15528" spans="1:15" hidden="1">
      <c r="A15528" s="4" t="s">
        <v>963</v>
      </c>
      <c r="B15528" s="1" t="s">
        <v>964</v>
      </c>
      <c r="C15528" s="1" t="s">
        <v>27</v>
      </c>
      <c r="D15528" s="1" t="s">
        <v>27</v>
      </c>
      <c r="E15528" s="1">
        <f>IF(C15528=F15528,1,0)</f>
        <v>0</v>
      </c>
      <c r="F15528" s="1" t="str">
        <f>RIGHT(A15528,LEN(A15528)-1)</f>
        <v>BAH</v>
      </c>
      <c r="G15528" s="1" t="s">
        <v>9308</v>
      </c>
      <c r="H15528" s="5">
        <v>0</v>
      </c>
      <c r="I15528" s="130"/>
    </row>
    <row r="15529" spans="1:15" hidden="1">
      <c r="A15529" s="4" t="s">
        <v>965</v>
      </c>
      <c r="B15529" s="1" t="s">
        <v>966</v>
      </c>
      <c r="C15529" s="1" t="s">
        <v>967</v>
      </c>
      <c r="D15529" s="1" t="s">
        <v>968</v>
      </c>
      <c r="E15529" s="1">
        <f>IF(C15529=F15529,1,0)</f>
        <v>1</v>
      </c>
      <c r="F15529" s="1" t="str">
        <f>RIGHT(A15529,LEN(A15529)-1)</f>
        <v>BANC</v>
      </c>
      <c r="G15529" s="1" t="s">
        <v>9308</v>
      </c>
      <c r="H15529" s="5"/>
      <c r="I15529" s="130"/>
    </row>
    <row r="15530" spans="1:15" hidden="1">
      <c r="A15530" s="4" t="s">
        <v>969</v>
      </c>
      <c r="B15530" s="1" t="s">
        <v>970</v>
      </c>
      <c r="C15530" s="1" t="s">
        <v>971</v>
      </c>
      <c r="D15530" s="1" t="s">
        <v>972</v>
      </c>
      <c r="E15530" s="1">
        <f>IF(C15530=F15530,1,0)</f>
        <v>1</v>
      </c>
      <c r="F15530" s="1" t="str">
        <f>RIGHT(A15530,LEN(A15530)-1)</f>
        <v>BANF</v>
      </c>
      <c r="G15530" s="1" t="s">
        <v>9308</v>
      </c>
      <c r="H15530" s="5"/>
      <c r="I15530" s="130"/>
    </row>
    <row r="15531" spans="1:15" hidden="1">
      <c r="A15531" s="4" t="s">
        <v>973</v>
      </c>
      <c r="B15531" s="1" t="s">
        <v>974</v>
      </c>
      <c r="C15531" s="1" t="s">
        <v>975</v>
      </c>
      <c r="D15531" s="1" t="s">
        <v>976</v>
      </c>
      <c r="E15531" s="1">
        <f>IF(C15531=F15531,1,0)</f>
        <v>1</v>
      </c>
      <c r="F15531" s="1" t="str">
        <f>RIGHT(A15531,LEN(A15531)-1)</f>
        <v>BANR</v>
      </c>
      <c r="G15531" s="1" t="s">
        <v>9308</v>
      </c>
      <c r="H15531" s="5"/>
      <c r="I15531" s="130"/>
    </row>
    <row r="15532" spans="1:15">
      <c r="A15532" s="91" t="s">
        <v>4801</v>
      </c>
      <c r="B15532" s="1" t="s">
        <v>4802</v>
      </c>
      <c r="C15532" s="1" t="s">
        <v>27</v>
      </c>
      <c r="D15532" s="1" t="s">
        <v>27</v>
      </c>
      <c r="E15532" s="1">
        <f>IF(C15532=F15532,1,0)</f>
        <v>0</v>
      </c>
      <c r="F15532" s="1" t="str">
        <f>RIGHT(A15532,LEN(A15532)-1)</f>
        <v>KHC</v>
      </c>
      <c r="G15532" s="1" t="s">
        <v>10330</v>
      </c>
      <c r="H15532" s="195" t="s">
        <v>10359</v>
      </c>
      <c r="I15532" s="132">
        <v>42783</v>
      </c>
      <c r="J15532" s="7"/>
      <c r="K15532" s="3"/>
      <c r="L15532" s="3"/>
      <c r="M15532" s="3"/>
    </row>
    <row r="15533" spans="1:15" ht="15" customHeight="1">
      <c r="A15533" s="91" t="s">
        <v>4821</v>
      </c>
      <c r="B15533" s="1" t="s">
        <v>4822</v>
      </c>
      <c r="C15533" s="1" t="s">
        <v>27</v>
      </c>
      <c r="D15533" s="1" t="s">
        <v>27</v>
      </c>
      <c r="E15533" s="1">
        <f>IF(C15533=F15533,1,0)</f>
        <v>0</v>
      </c>
      <c r="F15533" s="1" t="str">
        <f>RIGHT(A15533,LEN(A15533)-1)</f>
        <v>KLAC</v>
      </c>
      <c r="G15533" s="1" t="s">
        <v>16</v>
      </c>
      <c r="H15533" s="110">
        <v>43178</v>
      </c>
      <c r="I15533" s="132">
        <v>43178</v>
      </c>
      <c r="J15533" s="77"/>
      <c r="K15533" s="77" t="s">
        <v>9766</v>
      </c>
      <c r="L15533" s="77"/>
      <c r="M15533" s="77" t="s">
        <v>10233</v>
      </c>
      <c r="N15533" s="85" t="s">
        <v>10243</v>
      </c>
      <c r="O15533" s="85"/>
    </row>
    <row r="15534" spans="1:15" hidden="1">
      <c r="A15534" s="4" t="s">
        <v>981</v>
      </c>
      <c r="B15534" s="1" t="s">
        <v>982</v>
      </c>
      <c r="C15534" s="1" t="s">
        <v>983</v>
      </c>
      <c r="D15534" s="1" t="s">
        <v>984</v>
      </c>
      <c r="E15534" s="1">
        <f>IF(C15534=F15534,1,0)</f>
        <v>1</v>
      </c>
      <c r="F15534" s="1" t="str">
        <f>RIGHT(A15534,LEN(A15534)-1)</f>
        <v>BATRA</v>
      </c>
      <c r="G15534" s="1" t="s">
        <v>9308</v>
      </c>
      <c r="H15534" s="5"/>
      <c r="I15534" s="130"/>
    </row>
    <row r="15535" spans="1:15" hidden="1">
      <c r="A15535" s="4" t="s">
        <v>985</v>
      </c>
      <c r="B15535" s="1" t="s">
        <v>986</v>
      </c>
      <c r="C15535" s="1" t="s">
        <v>987</v>
      </c>
      <c r="D15535" s="1" t="s">
        <v>984</v>
      </c>
      <c r="E15535" s="1">
        <f>IF(C15535=F15535,1,0)</f>
        <v>1</v>
      </c>
      <c r="F15535" s="1" t="str">
        <f>RIGHT(A15535,LEN(A15535)-1)</f>
        <v>BATRK</v>
      </c>
      <c r="G15535" s="1" t="s">
        <v>9308</v>
      </c>
      <c r="H15535" s="5"/>
      <c r="I15535" s="130"/>
    </row>
    <row r="15536" spans="1:15" ht="15" customHeight="1">
      <c r="A15536" s="91" t="s">
        <v>4821</v>
      </c>
      <c r="B15536" s="1" t="s">
        <v>4822</v>
      </c>
      <c r="C15536" s="1" t="s">
        <v>27</v>
      </c>
      <c r="D15536" s="1" t="s">
        <v>27</v>
      </c>
      <c r="E15536" s="1">
        <f>IF(C15536=F15536,1,0)</f>
        <v>0</v>
      </c>
      <c r="F15536" s="1" t="str">
        <f>RIGHT(A15536,LEN(A15536)-1)</f>
        <v>KLAC</v>
      </c>
      <c r="G15536" s="1" t="s">
        <v>10330</v>
      </c>
      <c r="H15536" s="112">
        <v>43040</v>
      </c>
      <c r="I15536" s="132">
        <v>43040</v>
      </c>
      <c r="J15536" s="7"/>
      <c r="K15536" s="3"/>
      <c r="L15536" s="3"/>
      <c r="M15536" s="3"/>
    </row>
    <row r="15537" spans="1:13" ht="15" customHeight="1">
      <c r="A15537" s="91" t="s">
        <v>4825</v>
      </c>
      <c r="B15537" s="1" t="s">
        <v>4826</v>
      </c>
      <c r="C15537" s="1" t="s">
        <v>27</v>
      </c>
      <c r="D15537" s="1" t="s">
        <v>27</v>
      </c>
      <c r="E15537" s="1">
        <f>IF(C15537=F15537,1,0)</f>
        <v>0</v>
      </c>
      <c r="F15537" s="1" t="str">
        <f>RIGHT(A15537,LEN(A15537)-1)</f>
        <v>KMB</v>
      </c>
      <c r="G15537" s="1" t="s">
        <v>10330</v>
      </c>
      <c r="H15537" s="112">
        <v>42972</v>
      </c>
      <c r="I15537" s="132">
        <v>42972</v>
      </c>
      <c r="J15537" s="7"/>
      <c r="K15537" s="3"/>
      <c r="L15537" s="3"/>
      <c r="M15537" s="3"/>
    </row>
    <row r="15538" spans="1:13" ht="15" customHeight="1">
      <c r="A15538" s="91" t="s">
        <v>4825</v>
      </c>
      <c r="B15538" s="1" t="s">
        <v>4826</v>
      </c>
      <c r="C15538" s="1" t="s">
        <v>27</v>
      </c>
      <c r="D15538" s="1" t="s">
        <v>27</v>
      </c>
      <c r="E15538" s="1">
        <f>IF(C15538=F15538,1,0)</f>
        <v>0</v>
      </c>
      <c r="F15538" s="1" t="str">
        <f>RIGHT(A15538,LEN(A15538)-1)</f>
        <v>KMB</v>
      </c>
      <c r="G15538" s="1" t="s">
        <v>9427</v>
      </c>
      <c r="H15538" s="112">
        <v>42411</v>
      </c>
      <c r="I15538" s="132">
        <v>42411</v>
      </c>
      <c r="J15538" s="7"/>
      <c r="K15538" s="3"/>
      <c r="L15538" s="3"/>
      <c r="M15538" s="3"/>
    </row>
    <row r="15539" spans="1:13">
      <c r="A15539" s="91" t="s">
        <v>4827</v>
      </c>
      <c r="B15539" s="1" t="s">
        <v>4828</v>
      </c>
      <c r="C15539" s="1" t="s">
        <v>27</v>
      </c>
      <c r="D15539" s="1" t="s">
        <v>27</v>
      </c>
      <c r="E15539" s="1">
        <f>IF(C15539=F15539,1,0)</f>
        <v>0</v>
      </c>
      <c r="F15539" s="1" t="str">
        <f>RIGHT(A15539,LEN(A15539)-1)</f>
        <v>KMI</v>
      </c>
      <c r="G15539" s="1" t="s">
        <v>9302</v>
      </c>
      <c r="H15539" s="213" t="s">
        <v>10333</v>
      </c>
      <c r="I15539" s="130">
        <v>42303</v>
      </c>
    </row>
    <row r="15540" spans="1:13" hidden="1">
      <c r="A15540" s="4" t="s">
        <v>990</v>
      </c>
      <c r="B15540" s="1" t="s">
        <v>991</v>
      </c>
      <c r="C15540" s="1" t="s">
        <v>992</v>
      </c>
      <c r="D15540" s="1" t="s">
        <v>993</v>
      </c>
      <c r="E15540" s="1">
        <f>IF(C15540=F15540,1,0)</f>
        <v>1</v>
      </c>
      <c r="F15540" s="1" t="str">
        <f>RIGHT(A15540,LEN(A15540)-1)</f>
        <v>BBBY</v>
      </c>
      <c r="G15540" s="1" t="s">
        <v>9308</v>
      </c>
      <c r="H15540" s="23"/>
      <c r="I15540" s="134"/>
    </row>
    <row r="15541" spans="1:13" hidden="1">
      <c r="A15541" s="4" t="s">
        <v>994</v>
      </c>
      <c r="B15541" s="1" t="s">
        <v>995</v>
      </c>
      <c r="C15541" s="1" t="s">
        <v>996</v>
      </c>
      <c r="D15541" s="1" t="s">
        <v>997</v>
      </c>
      <c r="E15541" s="1">
        <f>IF(C15541=F15541,1,0)</f>
        <v>1</v>
      </c>
      <c r="F15541" s="1" t="str">
        <f>RIGHT(A15541,LEN(A15541)-1)</f>
        <v>BBGI</v>
      </c>
      <c r="G15541" s="1" t="s">
        <v>9308</v>
      </c>
      <c r="H15541" s="23"/>
      <c r="I15541" s="134"/>
    </row>
    <row r="15542" spans="1:13" hidden="1">
      <c r="A15542" s="4" t="s">
        <v>998</v>
      </c>
      <c r="B15542" s="1" t="s">
        <v>999</v>
      </c>
      <c r="C15542" s="1" t="s">
        <v>1000</v>
      </c>
      <c r="D15542" s="1" t="s">
        <v>1001</v>
      </c>
      <c r="E15542" s="1">
        <f>IF(C15542=F15542,1,0)</f>
        <v>1</v>
      </c>
      <c r="F15542" s="1" t="str">
        <f>RIGHT(A15542,LEN(A15542)-1)</f>
        <v>BBSI</v>
      </c>
      <c r="G15542" s="1" t="s">
        <v>9308</v>
      </c>
      <c r="H15542" s="23"/>
      <c r="I15542" s="134"/>
    </row>
    <row r="15543" spans="1:13" hidden="1">
      <c r="A15543" s="4" t="s">
        <v>1002</v>
      </c>
      <c r="B15543" s="1" t="s">
        <v>1003</v>
      </c>
      <c r="C15543" s="1" t="s">
        <v>27</v>
      </c>
      <c r="D15543" s="1" t="s">
        <v>27</v>
      </c>
      <c r="E15543" s="1">
        <f>IF(C15543=F15543,1,0)</f>
        <v>0</v>
      </c>
      <c r="F15543" s="1" t="str">
        <f>RIGHT(A15543,LEN(A15543)-1)</f>
        <v>BBT</v>
      </c>
      <c r="G15543" s="1" t="s">
        <v>9308</v>
      </c>
      <c r="H15543" s="23">
        <v>0</v>
      </c>
      <c r="I15543" s="134"/>
    </row>
    <row r="15544" spans="1:13" hidden="1">
      <c r="A15544" s="4" t="s">
        <v>1004</v>
      </c>
      <c r="B15544" s="1" t="s">
        <v>1005</v>
      </c>
      <c r="C15544" s="1" t="s">
        <v>1006</v>
      </c>
      <c r="D15544" s="1" t="s">
        <v>1007</v>
      </c>
      <c r="E15544" s="1">
        <f>IF(C15544=F15544,1,0)</f>
        <v>1</v>
      </c>
      <c r="F15544" s="1" t="str">
        <f>RIGHT(A15544,LEN(A15544)-1)</f>
        <v>BBX</v>
      </c>
      <c r="G15544" s="1" t="s">
        <v>9308</v>
      </c>
      <c r="H15544" s="23"/>
      <c r="I15544" s="134"/>
    </row>
    <row r="15545" spans="1:13" hidden="1">
      <c r="A15545" s="4" t="s">
        <v>1008</v>
      </c>
      <c r="B15545" s="1" t="s">
        <v>1009</v>
      </c>
      <c r="C15545" s="1" t="s">
        <v>992</v>
      </c>
      <c r="D15545" s="1" t="s">
        <v>993</v>
      </c>
      <c r="E15545" s="1">
        <f>IF(C15545=F15545,1,0)</f>
        <v>0</v>
      </c>
      <c r="F15545" s="1" t="str">
        <f>RIGHT(A15545,LEN(A15545)-1)</f>
        <v>BBY</v>
      </c>
      <c r="G15545" s="1" t="s">
        <v>9308</v>
      </c>
      <c r="H15545" s="23"/>
      <c r="I15545" s="134"/>
    </row>
    <row r="15546" spans="1:13" hidden="1">
      <c r="A15546" s="4" t="s">
        <v>1010</v>
      </c>
      <c r="B15546" s="1" t="s">
        <v>1011</v>
      </c>
      <c r="C15546" s="1" t="s">
        <v>1012</v>
      </c>
      <c r="D15546" s="1" t="s">
        <v>1013</v>
      </c>
      <c r="E15546" s="1">
        <f>IF(C15546=F15546,1,0)</f>
        <v>0</v>
      </c>
      <c r="F15546" s="1" t="str">
        <f>RIGHT(A15546,LEN(A15546)-1)</f>
        <v>BC</v>
      </c>
      <c r="G15546" s="1" t="s">
        <v>9308</v>
      </c>
      <c r="H15546" s="23"/>
      <c r="I15546" s="134"/>
    </row>
    <row r="15547" spans="1:13" hidden="1">
      <c r="A15547" s="4" t="s">
        <v>1014</v>
      </c>
      <c r="B15547" s="1" t="s">
        <v>1015</v>
      </c>
      <c r="C15547" s="1" t="s">
        <v>1016</v>
      </c>
      <c r="D15547" s="1" t="s">
        <v>1017</v>
      </c>
      <c r="E15547" s="1">
        <f>IF(C15547=F15547,1,0)</f>
        <v>1</v>
      </c>
      <c r="F15547" s="1" t="str">
        <f>RIGHT(A15547,LEN(A15547)-1)</f>
        <v>BCBP</v>
      </c>
      <c r="G15547" s="1" t="s">
        <v>9308</v>
      </c>
      <c r="H15547" s="23"/>
      <c r="I15547" s="134"/>
    </row>
    <row r="15548" spans="1:13" hidden="1">
      <c r="A15548" s="4" t="s">
        <v>1018</v>
      </c>
      <c r="B15548" s="1" t="s">
        <v>1019</v>
      </c>
      <c r="C15548" s="1" t="s">
        <v>1020</v>
      </c>
      <c r="D15548" s="1" t="s">
        <v>1021</v>
      </c>
      <c r="E15548" s="1">
        <f>IF(C15548=F15548,1,0)</f>
        <v>1</v>
      </c>
      <c r="F15548" s="1" t="str">
        <f>RIGHT(A15548,LEN(A15548)-1)</f>
        <v>BCC</v>
      </c>
      <c r="G15548" s="1" t="s">
        <v>9308</v>
      </c>
      <c r="H15548" s="23"/>
      <c r="I15548" s="134"/>
    </row>
    <row r="15549" spans="1:13" hidden="1">
      <c r="A15549" s="4" t="s">
        <v>1022</v>
      </c>
      <c r="B15549" s="1" t="s">
        <v>1023</v>
      </c>
      <c r="C15549" s="1" t="s">
        <v>1024</v>
      </c>
      <c r="D15549" s="1" t="s">
        <v>1025</v>
      </c>
      <c r="E15549" s="1">
        <f>IF(C15549=F15549,1,0)</f>
        <v>1</v>
      </c>
      <c r="F15549" s="1" t="str">
        <f>RIGHT(A15549,LEN(A15549)-1)</f>
        <v>BCEI</v>
      </c>
      <c r="G15549" s="1" t="s">
        <v>9308</v>
      </c>
      <c r="H15549" s="23"/>
      <c r="I15549" s="134"/>
    </row>
    <row r="15550" spans="1:13" hidden="1">
      <c r="A15550" s="4" t="s">
        <v>1026</v>
      </c>
      <c r="B15550" s="1" t="s">
        <v>1027</v>
      </c>
      <c r="C15550" s="1" t="s">
        <v>1028</v>
      </c>
      <c r="D15550" s="1" t="s">
        <v>1029</v>
      </c>
      <c r="E15550" s="1">
        <f>IF(C15550=F15550,1,0)</f>
        <v>1</v>
      </c>
      <c r="F15550" s="1" t="str">
        <f>RIGHT(A15550,LEN(A15550)-1)</f>
        <v>BCML</v>
      </c>
      <c r="G15550" s="1" t="s">
        <v>9308</v>
      </c>
      <c r="H15550" s="23"/>
      <c r="I15550" s="134"/>
    </row>
    <row r="15551" spans="1:13" hidden="1">
      <c r="A15551" s="4" t="s">
        <v>1030</v>
      </c>
      <c r="B15551" s="1" t="s">
        <v>1031</v>
      </c>
      <c r="C15551" s="1" t="s">
        <v>1032</v>
      </c>
      <c r="D15551" s="1" t="s">
        <v>1033</v>
      </c>
      <c r="E15551" s="1">
        <f>IF(C15551=F15551,1,0)</f>
        <v>1</v>
      </c>
      <c r="F15551" s="1" t="str">
        <f>RIGHT(A15551,LEN(A15551)-1)</f>
        <v>BCO</v>
      </c>
      <c r="G15551" s="1" t="s">
        <v>9308</v>
      </c>
      <c r="H15551" s="23"/>
      <c r="I15551" s="134"/>
    </row>
    <row r="15552" spans="1:13" hidden="1">
      <c r="A15552" s="4" t="s">
        <v>1034</v>
      </c>
      <c r="B15552" s="1" t="s">
        <v>1035</v>
      </c>
      <c r="C15552" s="1" t="s">
        <v>1036</v>
      </c>
      <c r="D15552" s="1" t="s">
        <v>1037</v>
      </c>
      <c r="E15552" s="1">
        <f>IF(C15552=F15552,1,0)</f>
        <v>1</v>
      </c>
      <c r="F15552" s="1" t="str">
        <f>RIGHT(A15552,LEN(A15552)-1)</f>
        <v>BCOR</v>
      </c>
      <c r="G15552" s="1" t="s">
        <v>9308</v>
      </c>
      <c r="H15552" s="23"/>
      <c r="I15552" s="134"/>
    </row>
    <row r="15553" spans="1:13" hidden="1">
      <c r="A15553" s="4" t="s">
        <v>1038</v>
      </c>
      <c r="B15553" s="1" t="s">
        <v>1039</v>
      </c>
      <c r="C15553" s="1" t="s">
        <v>1040</v>
      </c>
      <c r="D15553" s="1" t="s">
        <v>1041</v>
      </c>
      <c r="E15553" s="1">
        <f>IF(C15553=F15553,1,0)</f>
        <v>1</v>
      </c>
      <c r="F15553" s="1" t="str">
        <f>RIGHT(A15553,LEN(A15553)-1)</f>
        <v>BCOV</v>
      </c>
      <c r="G15553" s="1" t="s">
        <v>9308</v>
      </c>
      <c r="H15553" s="23"/>
      <c r="I15553" s="134"/>
    </row>
    <row r="15554" spans="1:13" hidden="1">
      <c r="A15554" s="4" t="s">
        <v>1042</v>
      </c>
      <c r="B15554" s="1" t="s">
        <v>1043</v>
      </c>
      <c r="C15554" s="1" t="s">
        <v>1044</v>
      </c>
      <c r="D15554" s="1" t="s">
        <v>1045</v>
      </c>
      <c r="E15554" s="1">
        <f>IF(C15554=F15554,1,0)</f>
        <v>1</v>
      </c>
      <c r="F15554" s="1" t="str">
        <f>RIGHT(A15554,LEN(A15554)-1)</f>
        <v>BCPC</v>
      </c>
      <c r="G15554" s="1" t="s">
        <v>9308</v>
      </c>
      <c r="H15554" s="23"/>
      <c r="I15554" s="134"/>
    </row>
    <row r="15555" spans="1:13" hidden="1">
      <c r="A15555" s="4" t="s">
        <v>1046</v>
      </c>
      <c r="B15555" s="1" t="s">
        <v>1047</v>
      </c>
      <c r="C15555" s="1" t="s">
        <v>1048</v>
      </c>
      <c r="D15555" s="1" t="s">
        <v>1049</v>
      </c>
      <c r="E15555" s="1">
        <f>IF(C15555=F15555,1,0)</f>
        <v>1</v>
      </c>
      <c r="F15555" s="1" t="str">
        <f>RIGHT(A15555,LEN(A15555)-1)</f>
        <v>BCRX</v>
      </c>
      <c r="G15555" s="1" t="s">
        <v>9308</v>
      </c>
      <c r="H15555" s="23"/>
      <c r="I15555" s="134"/>
    </row>
    <row r="15556" spans="1:13" hidden="1">
      <c r="A15556" s="4" t="s">
        <v>1050</v>
      </c>
      <c r="B15556" s="1" t="s">
        <v>1051</v>
      </c>
      <c r="C15556" s="1" t="s">
        <v>1052</v>
      </c>
      <c r="D15556" s="1" t="s">
        <v>1053</v>
      </c>
      <c r="E15556" s="1">
        <f>IF(C15556=F15556,1,0)</f>
        <v>1</v>
      </c>
      <c r="F15556" s="1" t="str">
        <f>RIGHT(A15556,LEN(A15556)-1)</f>
        <v>BDC</v>
      </c>
      <c r="G15556" s="1" t="s">
        <v>9308</v>
      </c>
      <c r="H15556" s="5"/>
      <c r="I15556" s="130"/>
    </row>
    <row r="15557" spans="1:13" hidden="1">
      <c r="A15557" s="4" t="s">
        <v>1054</v>
      </c>
      <c r="B15557" s="1" t="s">
        <v>1055</v>
      </c>
      <c r="C15557" s="1" t="s">
        <v>1056</v>
      </c>
      <c r="D15557" s="1" t="s">
        <v>1057</v>
      </c>
      <c r="E15557" s="1">
        <f>IF(C15557=F15557,1,0)</f>
        <v>1</v>
      </c>
      <c r="F15557" s="1" t="str">
        <f>RIGHT(A15557,LEN(A15557)-1)</f>
        <v>BDGE</v>
      </c>
      <c r="G15557" s="1" t="s">
        <v>9308</v>
      </c>
      <c r="H15557" s="5"/>
      <c r="I15557" s="130"/>
    </row>
    <row r="15558" spans="1:13" hidden="1">
      <c r="A15558" s="4" t="s">
        <v>1058</v>
      </c>
      <c r="B15558" s="1" t="s">
        <v>1059</v>
      </c>
      <c r="C15558" s="1" t="s">
        <v>27</v>
      </c>
      <c r="D15558" s="1" t="s">
        <v>27</v>
      </c>
      <c r="E15558" s="1">
        <f>IF(C15558=F15558,1,0)</f>
        <v>0</v>
      </c>
      <c r="F15558" s="1" t="str">
        <f>RIGHT(A15558,LEN(A15558)-1)</f>
        <v>BDN</v>
      </c>
      <c r="G15558" s="1" t="s">
        <v>9308</v>
      </c>
      <c r="H15558" s="5">
        <v>0</v>
      </c>
      <c r="I15558" s="130"/>
    </row>
    <row r="15559" spans="1:13">
      <c r="A15559" s="91" t="s">
        <v>4827</v>
      </c>
      <c r="B15559" s="1" t="s">
        <v>4828</v>
      </c>
      <c r="C15559" s="1" t="s">
        <v>27</v>
      </c>
      <c r="D15559" s="1" t="s">
        <v>27</v>
      </c>
      <c r="E15559" s="1">
        <f>IF(C15559=F15559,1,0)</f>
        <v>0</v>
      </c>
      <c r="F15559" s="1" t="str">
        <f>RIGHT(A15559,LEN(A15559)-1)</f>
        <v>KMI</v>
      </c>
      <c r="G15559" s="1" t="s">
        <v>9302</v>
      </c>
      <c r="H15559" s="213" t="s">
        <v>10333</v>
      </c>
      <c r="I15559" s="130">
        <v>42858</v>
      </c>
    </row>
    <row r="15560" spans="1:13" ht="15" customHeight="1">
      <c r="A15560" s="91" t="s">
        <v>4833</v>
      </c>
      <c r="B15560" s="1" t="s">
        <v>4834</v>
      </c>
      <c r="C15560" s="1" t="s">
        <v>4835</v>
      </c>
      <c r="D15560" s="1" t="s">
        <v>4836</v>
      </c>
      <c r="E15560" s="1">
        <f>IF(C15560=F15560,1,0)</f>
        <v>1</v>
      </c>
      <c r="F15560" s="1" t="str">
        <f>RIGHT(A15560,LEN(A15560)-1)</f>
        <v>KMT</v>
      </c>
      <c r="G15560" s="1" t="s">
        <v>10330</v>
      </c>
      <c r="H15560" s="112">
        <v>43138</v>
      </c>
      <c r="I15560" s="132">
        <v>43138</v>
      </c>
      <c r="J15560" s="7"/>
      <c r="K15560" s="3"/>
      <c r="L15560" s="3"/>
      <c r="M15560" s="3"/>
    </row>
    <row r="15561" spans="1:13" hidden="1">
      <c r="A15561" s="4" t="s">
        <v>1062</v>
      </c>
      <c r="B15561" s="1" t="s">
        <v>1063</v>
      </c>
      <c r="C15561" s="1" t="s">
        <v>1064</v>
      </c>
      <c r="D15561" s="1" t="s">
        <v>1065</v>
      </c>
      <c r="E15561" s="1">
        <f>IF(C15561=F15561,1,0)</f>
        <v>1</v>
      </c>
      <c r="F15561" s="1" t="str">
        <f>RIGHT(A15561,LEN(A15561)-1)</f>
        <v>BEAT</v>
      </c>
      <c r="G15561" s="1" t="s">
        <v>9308</v>
      </c>
      <c r="H15561" s="5"/>
      <c r="I15561" s="130"/>
    </row>
    <row r="15562" spans="1:13" hidden="1">
      <c r="A15562" s="4" t="s">
        <v>1066</v>
      </c>
      <c r="B15562" s="1" t="s">
        <v>1067</v>
      </c>
      <c r="C15562" s="1" t="s">
        <v>1068</v>
      </c>
      <c r="D15562" s="1" t="s">
        <v>1069</v>
      </c>
      <c r="E15562" s="1">
        <f>IF(C15562=F15562,1,0)</f>
        <v>1</v>
      </c>
      <c r="F15562" s="1" t="str">
        <f>RIGHT(A15562,LEN(A15562)-1)</f>
        <v>BECN</v>
      </c>
      <c r="G15562" s="1" t="s">
        <v>9308</v>
      </c>
      <c r="H15562" s="5">
        <v>0</v>
      </c>
      <c r="I15562" s="130"/>
    </row>
    <row r="15563" spans="1:13" hidden="1">
      <c r="A15563" s="4" t="s">
        <v>1070</v>
      </c>
      <c r="B15563" s="1" t="s">
        <v>1071</v>
      </c>
      <c r="C15563" s="1" t="s">
        <v>1072</v>
      </c>
      <c r="D15563" s="1" t="s">
        <v>1073</v>
      </c>
      <c r="E15563" s="1">
        <f>IF(C15563=F15563,1,0)</f>
        <v>1</v>
      </c>
      <c r="F15563" s="1" t="str">
        <f>RIGHT(A15563,LEN(A15563)-1)</f>
        <v>BELFB</v>
      </c>
      <c r="G15563" s="1" t="s">
        <v>9308</v>
      </c>
      <c r="H15563" s="5"/>
      <c r="I15563" s="130"/>
    </row>
    <row r="15564" spans="1:13" hidden="1">
      <c r="A15564" s="4" t="s">
        <v>1074</v>
      </c>
      <c r="B15564" s="1" t="s">
        <v>1075</v>
      </c>
      <c r="C15564" s="1" t="s">
        <v>27</v>
      </c>
      <c r="D15564" s="1" t="s">
        <v>27</v>
      </c>
      <c r="E15564" s="1">
        <f>IF(C15564=F15564,1,0)</f>
        <v>0</v>
      </c>
      <c r="F15564" s="1" t="str">
        <f>RIGHT(A15564,LEN(A15564)-1)</f>
        <v>BEN</v>
      </c>
      <c r="G15564" s="1" t="s">
        <v>9308</v>
      </c>
      <c r="H15564" s="5"/>
      <c r="I15564" s="130"/>
    </row>
    <row r="15565" spans="1:13" hidden="1">
      <c r="A15565" s="4" t="s">
        <v>1076</v>
      </c>
      <c r="B15565" s="1" t="s">
        <v>1077</v>
      </c>
      <c r="C15565" s="1" t="s">
        <v>27</v>
      </c>
      <c r="D15565" s="1" t="s">
        <v>27</v>
      </c>
      <c r="E15565" s="1">
        <f>IF(C15565=F15565,1,0)</f>
        <v>0</v>
      </c>
      <c r="F15565" s="1" t="str">
        <f>RIGHT(A15565,LEN(A15565)-1)</f>
        <v>BERY</v>
      </c>
      <c r="G15565" s="1" t="s">
        <v>9308</v>
      </c>
      <c r="H15565" s="5"/>
      <c r="I15565" s="130"/>
    </row>
    <row r="15566" spans="1:13" hidden="1">
      <c r="A15566" s="4" t="s">
        <v>1078</v>
      </c>
      <c r="B15566" s="1" t="s">
        <v>1079</v>
      </c>
      <c r="C15566" s="1" t="s">
        <v>27</v>
      </c>
      <c r="D15566" s="1" t="s">
        <v>27</v>
      </c>
      <c r="E15566" s="1">
        <f>IF(C15566=F15566,1,0)</f>
        <v>0</v>
      </c>
      <c r="F15566" s="1" t="str">
        <f>RIGHT(A15566,LEN(A15566)-1)</f>
        <v>BF.A</v>
      </c>
      <c r="G15566" s="1" t="s">
        <v>9308</v>
      </c>
      <c r="H15566" s="5"/>
      <c r="I15566" s="130"/>
    </row>
    <row r="15567" spans="1:13" hidden="1">
      <c r="A15567" s="4" t="s">
        <v>1082</v>
      </c>
      <c r="B15567" s="1" t="s">
        <v>1083</v>
      </c>
      <c r="C15567" s="1" t="s">
        <v>27</v>
      </c>
      <c r="D15567" s="1" t="s">
        <v>27</v>
      </c>
      <c r="E15567" s="1">
        <f>IF(C15567=F15567,1,0)</f>
        <v>0</v>
      </c>
      <c r="F15567" s="1" t="str">
        <f>RIGHT(A15567,LEN(A15567)-1)</f>
        <v>BF.B</v>
      </c>
      <c r="G15567" s="1" t="s">
        <v>9308</v>
      </c>
      <c r="H15567" s="5"/>
      <c r="I15567" s="130"/>
    </row>
    <row r="15568" spans="1:13" hidden="1">
      <c r="A15568" s="4" t="s">
        <v>1080</v>
      </c>
      <c r="B15568" s="1" t="s">
        <v>1081</v>
      </c>
      <c r="C15568" s="1" t="s">
        <v>27</v>
      </c>
      <c r="D15568" s="1" t="s">
        <v>27</v>
      </c>
      <c r="E15568" s="1">
        <f>IF(C15568=F15568,1,0)</f>
        <v>0</v>
      </c>
      <c r="F15568" s="1" t="str">
        <f>RIGHT(A15568,LEN(A15568)-1)</f>
        <v>BFAM</v>
      </c>
      <c r="G15568" s="1" t="s">
        <v>9308</v>
      </c>
      <c r="H15568" s="5"/>
      <c r="I15568" s="130"/>
    </row>
    <row r="15569" spans="1:9" hidden="1">
      <c r="A15569" s="4" t="s">
        <v>1084</v>
      </c>
      <c r="B15569" s="1" t="s">
        <v>1085</v>
      </c>
      <c r="C15569" s="1" t="s">
        <v>1086</v>
      </c>
      <c r="D15569" s="1" t="s">
        <v>1087</v>
      </c>
      <c r="E15569" s="1">
        <f>IF(C15569=F15569,1,0)</f>
        <v>1</v>
      </c>
      <c r="F15569" s="1" t="str">
        <f>RIGHT(A15569,LEN(A15569)-1)</f>
        <v>BFIN</v>
      </c>
      <c r="G15569" s="1" t="s">
        <v>9308</v>
      </c>
      <c r="H15569" s="5"/>
      <c r="I15569" s="130"/>
    </row>
    <row r="15570" spans="1:9" hidden="1">
      <c r="A15570" s="4" t="s">
        <v>1088</v>
      </c>
      <c r="B15570" s="1" t="s">
        <v>1089</v>
      </c>
      <c r="C15570" s="1" t="s">
        <v>27</v>
      </c>
      <c r="D15570" s="1" t="s">
        <v>27</v>
      </c>
      <c r="E15570" s="1">
        <f>IF(C15570=F15570,1,0)</f>
        <v>0</v>
      </c>
      <c r="F15570" s="1" t="str">
        <f>RIGHT(A15570,LEN(A15570)-1)</f>
        <v>BFS</v>
      </c>
      <c r="G15570" s="1" t="s">
        <v>9308</v>
      </c>
      <c r="H15570" s="5"/>
      <c r="I15570" s="130"/>
    </row>
    <row r="15571" spans="1:9" hidden="1">
      <c r="A15571" s="4" t="s">
        <v>1090</v>
      </c>
      <c r="B15571" s="1" t="s">
        <v>1091</v>
      </c>
      <c r="C15571" s="1" t="s">
        <v>1092</v>
      </c>
      <c r="D15571" s="1" t="s">
        <v>1093</v>
      </c>
      <c r="E15571" s="1">
        <f>IF(C15571=F15571,1,0)</f>
        <v>1</v>
      </c>
      <c r="F15571" s="1" t="str">
        <f>RIGHT(A15571,LEN(A15571)-1)</f>
        <v>BFST</v>
      </c>
      <c r="G15571" s="1" t="s">
        <v>9308</v>
      </c>
      <c r="H15571" s="5"/>
      <c r="I15571" s="130"/>
    </row>
    <row r="15572" spans="1:9" hidden="1">
      <c r="A15572" s="4" t="s">
        <v>1094</v>
      </c>
      <c r="B15572" s="1" t="s">
        <v>1095</v>
      </c>
      <c r="C15572" s="1" t="s">
        <v>71</v>
      </c>
      <c r="D15572" s="1" t="s">
        <v>72</v>
      </c>
      <c r="E15572" s="1">
        <f>IF(C15572=F15572,1,0)</f>
        <v>0</v>
      </c>
      <c r="F15572" s="1" t="str">
        <f>RIGHT(A15572,LEN(A15572)-1)</f>
        <v>BG</v>
      </c>
      <c r="G15572" s="1" t="s">
        <v>9308</v>
      </c>
      <c r="H15572" s="5"/>
      <c r="I15572" s="130"/>
    </row>
    <row r="15573" spans="1:9" hidden="1">
      <c r="A15573" s="4" t="s">
        <v>1096</v>
      </c>
      <c r="B15573" s="1" t="s">
        <v>1097</v>
      </c>
      <c r="C15573" s="1" t="s">
        <v>27</v>
      </c>
      <c r="D15573" s="1" t="s">
        <v>27</v>
      </c>
      <c r="E15573" s="1">
        <f>IF(C15573=F15573,1,0)</f>
        <v>0</v>
      </c>
      <c r="F15573" s="1" t="str">
        <f>RIGHT(A15573,LEN(A15573)-1)</f>
        <v>BGCP</v>
      </c>
      <c r="G15573" s="1" t="s">
        <v>9308</v>
      </c>
      <c r="H15573" s="5"/>
      <c r="I15573" s="130"/>
    </row>
    <row r="15574" spans="1:9" hidden="1">
      <c r="A15574" s="4" t="s">
        <v>1098</v>
      </c>
      <c r="B15574" s="1" t="s">
        <v>1099</v>
      </c>
      <c r="C15574" s="1" t="s">
        <v>1100</v>
      </c>
      <c r="D15574" s="1" t="s">
        <v>1101</v>
      </c>
      <c r="E15574" s="1">
        <f>IF(C15574=F15574,1,0)</f>
        <v>1</v>
      </c>
      <c r="F15574" s="1" t="str">
        <f>RIGHT(A15574,LEN(A15574)-1)</f>
        <v>BGFV</v>
      </c>
      <c r="G15574" s="1" t="s">
        <v>9308</v>
      </c>
      <c r="H15574" s="5"/>
      <c r="I15574" s="130"/>
    </row>
    <row r="15575" spans="1:9" hidden="1">
      <c r="A15575" s="4" t="s">
        <v>1102</v>
      </c>
      <c r="B15575" s="1" t="s">
        <v>1103</v>
      </c>
      <c r="C15575" s="1" t="s">
        <v>1104</v>
      </c>
      <c r="D15575" s="1" t="s">
        <v>1105</v>
      </c>
      <c r="E15575" s="1">
        <f>IF(C15575=F15575,1,0)</f>
        <v>1</v>
      </c>
      <c r="F15575" s="1" t="str">
        <f>RIGHT(A15575,LEN(A15575)-1)</f>
        <v>BGG</v>
      </c>
      <c r="G15575" s="1" t="s">
        <v>9308</v>
      </c>
      <c r="H15575" s="5"/>
      <c r="I15575" s="130"/>
    </row>
    <row r="15576" spans="1:9" hidden="1">
      <c r="A15576" s="4" t="s">
        <v>1106</v>
      </c>
      <c r="B15576" s="1" t="s">
        <v>1107</v>
      </c>
      <c r="C15576" s="1" t="s">
        <v>1108</v>
      </c>
      <c r="D15576" s="1" t="s">
        <v>1109</v>
      </c>
      <c r="E15576" s="1">
        <f>IF(C15576=F15576,1,0)</f>
        <v>1</v>
      </c>
      <c r="F15576" s="1" t="str">
        <f>RIGHT(A15576,LEN(A15576)-1)</f>
        <v>BGS</v>
      </c>
      <c r="G15576" s="1" t="s">
        <v>9308</v>
      </c>
      <c r="H15576" s="5"/>
      <c r="I15576" s="130"/>
    </row>
    <row r="15577" spans="1:9" hidden="1">
      <c r="A15577" s="4" t="s">
        <v>1110</v>
      </c>
      <c r="B15577" s="1" t="s">
        <v>1111</v>
      </c>
      <c r="C15577" s="1" t="s">
        <v>1112</v>
      </c>
      <c r="D15577" s="1" t="s">
        <v>1113</v>
      </c>
      <c r="E15577" s="1">
        <f>IF(C15577=F15577,1,0)</f>
        <v>1</v>
      </c>
      <c r="F15577" s="1" t="str">
        <f>RIGHT(A15577,LEN(A15577)-1)</f>
        <v>BGSF</v>
      </c>
      <c r="G15577" s="1" t="s">
        <v>9308</v>
      </c>
      <c r="H15577" s="5"/>
      <c r="I15577" s="130"/>
    </row>
    <row r="15578" spans="1:9" hidden="1">
      <c r="A15578" s="4" t="s">
        <v>1114</v>
      </c>
      <c r="B15578" s="1" t="s">
        <v>1115</v>
      </c>
      <c r="C15578" s="1" t="s">
        <v>1116</v>
      </c>
      <c r="D15578" s="1" t="s">
        <v>1117</v>
      </c>
      <c r="E15578" s="1">
        <f>IF(C15578=F15578,1,0)</f>
        <v>1</v>
      </c>
      <c r="F15578" s="1" t="str">
        <f>RIGHT(A15578,LEN(A15578)-1)</f>
        <v>BH</v>
      </c>
      <c r="G15578" s="1" t="s">
        <v>9308</v>
      </c>
      <c r="H15578" s="5"/>
      <c r="I15578" s="130"/>
    </row>
    <row r="15579" spans="1:9" hidden="1">
      <c r="A15579" s="4" t="s">
        <v>1118</v>
      </c>
      <c r="B15579" s="1" t="s">
        <v>1119</v>
      </c>
      <c r="C15579" s="1" t="s">
        <v>27</v>
      </c>
      <c r="D15579" s="1" t="s">
        <v>27</v>
      </c>
      <c r="E15579" s="1">
        <f>IF(C15579=F15579,1,0)</f>
        <v>0</v>
      </c>
      <c r="F15579" s="1" t="str">
        <f>RIGHT(A15579,LEN(A15579)-1)</f>
        <v>BH.A</v>
      </c>
      <c r="G15579" s="1" t="s">
        <v>9308</v>
      </c>
      <c r="H15579" s="5"/>
      <c r="I15579" s="130"/>
    </row>
    <row r="15580" spans="1:9" hidden="1">
      <c r="A15580" s="4" t="s">
        <v>1120</v>
      </c>
      <c r="B15580" s="1" t="s">
        <v>1121</v>
      </c>
      <c r="C15580" s="1" t="s">
        <v>27</v>
      </c>
      <c r="D15580" s="1" t="s">
        <v>27</v>
      </c>
      <c r="E15580" s="1">
        <f>IF(C15580=F15580,1,0)</f>
        <v>0</v>
      </c>
      <c r="F15580" s="1" t="str">
        <f>RIGHT(A15580,LEN(A15580)-1)</f>
        <v>BHB</v>
      </c>
      <c r="G15580" s="1" t="s">
        <v>9308</v>
      </c>
      <c r="H15580" s="5"/>
      <c r="I15580" s="130"/>
    </row>
    <row r="15581" spans="1:9" hidden="1">
      <c r="A15581" s="4" t="s">
        <v>1122</v>
      </c>
      <c r="B15581" s="1" t="s">
        <v>1123</v>
      </c>
      <c r="C15581" s="1" t="s">
        <v>1124</v>
      </c>
      <c r="D15581" s="1" t="s">
        <v>1125</v>
      </c>
      <c r="E15581" s="1">
        <f>IF(C15581=F15581,1,0)</f>
        <v>1</v>
      </c>
      <c r="F15581" s="1" t="str">
        <f>RIGHT(A15581,LEN(A15581)-1)</f>
        <v>BHE</v>
      </c>
      <c r="G15581" s="1" t="s">
        <v>9308</v>
      </c>
      <c r="H15581" s="5"/>
      <c r="I15581" s="130"/>
    </row>
    <row r="15582" spans="1:9" hidden="1">
      <c r="A15582" s="4" t="s">
        <v>1126</v>
      </c>
      <c r="B15582" s="1" t="s">
        <v>1127</v>
      </c>
      <c r="C15582" s="1" t="s">
        <v>27</v>
      </c>
      <c r="D15582" s="1" t="s">
        <v>27</v>
      </c>
      <c r="E15582" s="1">
        <f>IF(C15582=F15582,1,0)</f>
        <v>0</v>
      </c>
      <c r="F15582" s="1" t="str">
        <f>RIGHT(A15582,LEN(A15582)-1)</f>
        <v>BHF</v>
      </c>
      <c r="G15582" s="1" t="s">
        <v>9308</v>
      </c>
      <c r="H15582" s="5">
        <v>0</v>
      </c>
      <c r="I15582" s="130"/>
    </row>
    <row r="15583" spans="1:9" hidden="1">
      <c r="A15583" s="4" t="s">
        <v>1128</v>
      </c>
      <c r="B15583" s="1" t="s">
        <v>1129</v>
      </c>
      <c r="C15583" s="1" t="s">
        <v>27</v>
      </c>
      <c r="D15583" s="1" t="s">
        <v>27</v>
      </c>
      <c r="E15583" s="1">
        <f>IF(C15583=F15583,1,0)</f>
        <v>0</v>
      </c>
      <c r="F15583" s="1" t="str">
        <f>RIGHT(A15583,LEN(A15583)-1)</f>
        <v>BHGE</v>
      </c>
      <c r="G15583" s="1" t="s">
        <v>9308</v>
      </c>
      <c r="H15583" s="5">
        <v>0</v>
      </c>
      <c r="I15583" s="130"/>
    </row>
    <row r="15584" spans="1:9" hidden="1">
      <c r="A15584" s="4" t="s">
        <v>1130</v>
      </c>
      <c r="B15584" s="1" t="s">
        <v>1131</v>
      </c>
      <c r="C15584" s="1" t="s">
        <v>1132</v>
      </c>
      <c r="D15584" s="1" t="s">
        <v>1133</v>
      </c>
      <c r="E15584" s="1">
        <f>IF(C15584=F15584,1,0)</f>
        <v>1</v>
      </c>
      <c r="F15584" s="1" t="str">
        <f>RIGHT(A15584,LEN(A15584)-1)</f>
        <v>BHLB</v>
      </c>
      <c r="G15584" s="1" t="s">
        <v>9308</v>
      </c>
      <c r="H15584" s="5"/>
      <c r="I15584" s="130"/>
    </row>
    <row r="15585" spans="1:9" hidden="1">
      <c r="A15585" s="4" t="s">
        <v>1134</v>
      </c>
      <c r="B15585" s="1" t="s">
        <v>1135</v>
      </c>
      <c r="C15585" s="1" t="s">
        <v>1136</v>
      </c>
      <c r="D15585" s="1" t="s">
        <v>1137</v>
      </c>
      <c r="E15585" s="1">
        <f>IF(C15585=F15585,1,0)</f>
        <v>1</v>
      </c>
      <c r="F15585" s="1" t="str">
        <f>RIGHT(A15585,LEN(A15585)-1)</f>
        <v>BHR</v>
      </c>
      <c r="G15585" s="1" t="s">
        <v>9308</v>
      </c>
      <c r="H15585" s="5"/>
      <c r="I15585" s="130"/>
    </row>
    <row r="15586" spans="1:9" hidden="1">
      <c r="A15586" s="4" t="s">
        <v>1138</v>
      </c>
      <c r="B15586" s="1" t="s">
        <v>1139</v>
      </c>
      <c r="C15586" s="1" t="s">
        <v>1140</v>
      </c>
      <c r="D15586" s="1" t="s">
        <v>1141</v>
      </c>
      <c r="E15586" s="1">
        <f>IF(C15586=F15586,1,0)</f>
        <v>1</v>
      </c>
      <c r="F15586" s="1" t="str">
        <f>RIGHT(A15586,LEN(A15586)-1)</f>
        <v>BHVN</v>
      </c>
      <c r="G15586" s="1" t="s">
        <v>9308</v>
      </c>
      <c r="H15586" s="5"/>
      <c r="I15586" s="130"/>
    </row>
    <row r="15587" spans="1:9" hidden="1">
      <c r="A15587" s="4" t="s">
        <v>1142</v>
      </c>
      <c r="B15587" s="1" t="s">
        <v>1143</v>
      </c>
      <c r="C15587" s="1" t="s">
        <v>1144</v>
      </c>
      <c r="D15587" s="1" t="s">
        <v>1145</v>
      </c>
      <c r="E15587" s="1">
        <f>IF(C15587=F15587,1,0)</f>
        <v>1</v>
      </c>
      <c r="F15587" s="1" t="str">
        <f>RIGHT(A15587,LEN(A15587)-1)</f>
        <v>BID</v>
      </c>
      <c r="G15587" s="1" t="s">
        <v>9308</v>
      </c>
      <c r="H15587" s="5">
        <v>0</v>
      </c>
      <c r="I15587" s="130"/>
    </row>
    <row r="15588" spans="1:9" hidden="1">
      <c r="A15588" s="4" t="s">
        <v>1146</v>
      </c>
      <c r="B15588" s="1" t="s">
        <v>1147</v>
      </c>
      <c r="C15588" s="1" t="s">
        <v>1148</v>
      </c>
      <c r="D15588" s="1" t="s">
        <v>1149</v>
      </c>
      <c r="E15588" s="1">
        <f>IF(C15588=F15588,1,0)</f>
        <v>1</v>
      </c>
      <c r="F15588" s="1" t="str">
        <f>RIGHT(A15588,LEN(A15588)-1)</f>
        <v>BIG</v>
      </c>
      <c r="G15588" s="1" t="s">
        <v>9308</v>
      </c>
      <c r="H15588" s="5"/>
      <c r="I15588" s="130"/>
    </row>
    <row r="15589" spans="1:9" hidden="1">
      <c r="A15589" s="4" t="s">
        <v>1150</v>
      </c>
      <c r="B15589" s="1" t="s">
        <v>1151</v>
      </c>
      <c r="C15589" s="1" t="s">
        <v>27</v>
      </c>
      <c r="D15589" s="1" t="s">
        <v>27</v>
      </c>
      <c r="E15589" s="1">
        <f>IF(C15589=F15589,1,0)</f>
        <v>0</v>
      </c>
      <c r="F15589" s="1" t="str">
        <f>RIGHT(A15589,LEN(A15589)-1)</f>
        <v>BIIB</v>
      </c>
      <c r="G15589" s="1" t="s">
        <v>9308</v>
      </c>
      <c r="H15589" s="5">
        <v>0</v>
      </c>
      <c r="I15589" s="130"/>
    </row>
    <row r="15590" spans="1:9" hidden="1">
      <c r="A15590" s="4" t="s">
        <v>1152</v>
      </c>
      <c r="B15590" s="1" t="s">
        <v>1153</v>
      </c>
      <c r="C15590" s="1" t="s">
        <v>1154</v>
      </c>
      <c r="D15590" s="1" t="s">
        <v>1155</v>
      </c>
      <c r="E15590" s="1">
        <f>IF(C15590=F15590,1,0)</f>
        <v>0</v>
      </c>
      <c r="F15590" s="1" t="str">
        <f>RIGHT(A15590,LEN(A15590)-1)</f>
        <v>BIO</v>
      </c>
      <c r="G15590" s="1" t="s">
        <v>9308</v>
      </c>
      <c r="H15590" s="5"/>
      <c r="I15590" s="130"/>
    </row>
    <row r="15591" spans="1:9" hidden="1">
      <c r="A15591" s="4" t="s">
        <v>1156</v>
      </c>
      <c r="B15591" s="1" t="s">
        <v>1157</v>
      </c>
      <c r="C15591" s="1" t="s">
        <v>1158</v>
      </c>
      <c r="D15591" s="1" t="s">
        <v>1159</v>
      </c>
      <c r="E15591" s="1">
        <f>IF(C15591=F15591,1,0)</f>
        <v>1</v>
      </c>
      <c r="F15591" s="1" t="str">
        <f>RIGHT(A15591,LEN(A15591)-1)</f>
        <v>BIOS</v>
      </c>
      <c r="G15591" s="1" t="s">
        <v>9308</v>
      </c>
      <c r="H15591" s="5"/>
      <c r="I15591" s="130"/>
    </row>
    <row r="15592" spans="1:9" hidden="1">
      <c r="A15592" s="4" t="s">
        <v>1160</v>
      </c>
      <c r="B15592" s="1" t="s">
        <v>1161</v>
      </c>
      <c r="C15592" s="1" t="s">
        <v>27</v>
      </c>
      <c r="D15592" s="1" t="s">
        <v>27</v>
      </c>
      <c r="E15592" s="1">
        <f>IF(C15592=F15592,1,0)</f>
        <v>0</v>
      </c>
      <c r="F15592" s="1" t="str">
        <f>RIGHT(A15592,LEN(A15592)-1)</f>
        <v>BJ</v>
      </c>
      <c r="G15592" s="1" t="s">
        <v>9308</v>
      </c>
      <c r="H15592" s="5"/>
      <c r="I15592" s="130"/>
    </row>
    <row r="15593" spans="1:9" hidden="1">
      <c r="A15593" s="4" t="s">
        <v>1162</v>
      </c>
      <c r="B15593" s="1" t="s">
        <v>1163</v>
      </c>
      <c r="C15593" s="1" t="s">
        <v>1164</v>
      </c>
      <c r="D15593" s="1" t="s">
        <v>1165</v>
      </c>
      <c r="E15593" s="1">
        <f>IF(C15593=F15593,1,0)</f>
        <v>1</v>
      </c>
      <c r="F15593" s="1" t="str">
        <f>RIGHT(A15593,LEN(A15593)-1)</f>
        <v>BJRI</v>
      </c>
      <c r="G15593" s="1" t="s">
        <v>9308</v>
      </c>
      <c r="H15593" s="5"/>
      <c r="I15593" s="130"/>
    </row>
    <row r="15594" spans="1:9" hidden="1">
      <c r="A15594" s="4" t="s">
        <v>1166</v>
      </c>
      <c r="B15594" s="1" t="s">
        <v>1167</v>
      </c>
      <c r="C15594" s="1" t="s">
        <v>1168</v>
      </c>
      <c r="D15594" s="1" t="s">
        <v>1169</v>
      </c>
      <c r="E15594" s="1">
        <f>IF(C15594=F15594,1,0)</f>
        <v>0</v>
      </c>
      <c r="F15594" s="1" t="str">
        <f>RIGHT(A15594,LEN(A15594)-1)</f>
        <v>BK</v>
      </c>
      <c r="G15594" s="1" t="s">
        <v>9308</v>
      </c>
      <c r="H15594" s="5">
        <v>0</v>
      </c>
      <c r="I15594" s="130"/>
    </row>
    <row r="15595" spans="1:9" hidden="1">
      <c r="A15595" s="4" t="s">
        <v>1170</v>
      </c>
      <c r="B15595" s="1" t="s">
        <v>1171</v>
      </c>
      <c r="C15595" s="1" t="s">
        <v>1172</v>
      </c>
      <c r="D15595" s="1" t="s">
        <v>1173</v>
      </c>
      <c r="E15595" s="1">
        <f>IF(C15595=F15595,1,0)</f>
        <v>1</v>
      </c>
      <c r="F15595" s="1" t="str">
        <f>RIGHT(A15595,LEN(A15595)-1)</f>
        <v>BKD</v>
      </c>
      <c r="G15595" s="1" t="s">
        <v>9308</v>
      </c>
      <c r="H15595" s="5"/>
      <c r="I15595" s="130"/>
    </row>
    <row r="15596" spans="1:9" hidden="1">
      <c r="A15596" s="4" t="s">
        <v>1174</v>
      </c>
      <c r="B15596" s="1" t="s">
        <v>1175</v>
      </c>
      <c r="C15596" s="1" t="s">
        <v>1176</v>
      </c>
      <c r="D15596" s="1" t="s">
        <v>1177</v>
      </c>
      <c r="E15596" s="1">
        <f>IF(C15596=F15596,1,0)</f>
        <v>1</v>
      </c>
      <c r="F15596" s="1" t="str">
        <f>RIGHT(A15596,LEN(A15596)-1)</f>
        <v>BKE</v>
      </c>
      <c r="G15596" s="1" t="s">
        <v>9308</v>
      </c>
      <c r="H15596" s="5"/>
      <c r="I15596" s="130"/>
    </row>
    <row r="15597" spans="1:9" hidden="1">
      <c r="A15597" s="4" t="s">
        <v>1178</v>
      </c>
      <c r="B15597" s="1" t="s">
        <v>1179</v>
      </c>
      <c r="C15597" s="1" t="s">
        <v>1180</v>
      </c>
      <c r="D15597" s="1" t="s">
        <v>1181</v>
      </c>
      <c r="E15597" s="1">
        <f>IF(C15597=F15597,1,0)</f>
        <v>1</v>
      </c>
      <c r="F15597" s="1" t="str">
        <f>RIGHT(A15597,LEN(A15597)-1)</f>
        <v>BKH</v>
      </c>
      <c r="G15597" s="1" t="s">
        <v>9308</v>
      </c>
      <c r="H15597" s="5"/>
      <c r="I15597" s="130"/>
    </row>
    <row r="15598" spans="1:9" hidden="1">
      <c r="A15598" s="4" t="s">
        <v>1182</v>
      </c>
      <c r="B15598" s="1" t="s">
        <v>1183</v>
      </c>
      <c r="C15598" s="1" t="s">
        <v>27</v>
      </c>
      <c r="D15598" s="1" t="s">
        <v>27</v>
      </c>
      <c r="E15598" s="1">
        <f>IF(C15598=F15598,1,0)</f>
        <v>0</v>
      </c>
      <c r="F15598" s="1" t="str">
        <f>RIGHT(A15598,LEN(A15598)-1)</f>
        <v>BKI</v>
      </c>
      <c r="G15598" s="1" t="s">
        <v>9308</v>
      </c>
      <c r="H15598" s="5"/>
      <c r="I15598" s="130"/>
    </row>
    <row r="15599" spans="1:9" hidden="1">
      <c r="A15599" s="4" t="s">
        <v>1184</v>
      </c>
      <c r="B15599" s="1" t="s">
        <v>1185</v>
      </c>
      <c r="C15599" s="1" t="s">
        <v>27</v>
      </c>
      <c r="D15599" s="1" t="s">
        <v>27</v>
      </c>
      <c r="E15599" s="1">
        <f>IF(C15599=F15599,1,0)</f>
        <v>0</v>
      </c>
      <c r="F15599" s="1" t="str">
        <f>RIGHT(A15599,LEN(A15599)-1)</f>
        <v>BKNG</v>
      </c>
      <c r="G15599" s="1" t="s">
        <v>9308</v>
      </c>
      <c r="H15599" s="5"/>
      <c r="I15599" s="130"/>
    </row>
    <row r="15600" spans="1:9" hidden="1">
      <c r="A15600" s="4" t="s">
        <v>1186</v>
      </c>
      <c r="B15600" s="1" t="s">
        <v>1187</v>
      </c>
      <c r="C15600" s="1" t="s">
        <v>1188</v>
      </c>
      <c r="D15600" s="1" t="s">
        <v>1189</v>
      </c>
      <c r="E15600" s="1">
        <f>IF(C15600=F15600,1,0)</f>
        <v>1</v>
      </c>
      <c r="F15600" s="1" t="str">
        <f>RIGHT(A15600,LEN(A15600)-1)</f>
        <v>BKS</v>
      </c>
      <c r="G15600" s="1" t="s">
        <v>9308</v>
      </c>
      <c r="H15600" s="5"/>
      <c r="I15600" s="130"/>
    </row>
    <row r="15601" spans="1:13" hidden="1">
      <c r="A15601" s="4" t="s">
        <v>1190</v>
      </c>
      <c r="B15601" s="1" t="s">
        <v>1191</v>
      </c>
      <c r="C15601" s="1" t="s">
        <v>27</v>
      </c>
      <c r="D15601" s="1" t="s">
        <v>27</v>
      </c>
      <c r="E15601" s="1">
        <f>IF(C15601=F15601,1,0)</f>
        <v>0</v>
      </c>
      <c r="F15601" s="1" t="str">
        <f>RIGHT(A15601,LEN(A15601)-1)</f>
        <v>BKU</v>
      </c>
      <c r="G15601" s="1" t="s">
        <v>9308</v>
      </c>
      <c r="H15601" s="5"/>
      <c r="I15601" s="130"/>
    </row>
    <row r="15602" spans="1:13" hidden="1">
      <c r="A15602" s="4" t="s">
        <v>1192</v>
      </c>
      <c r="B15602" s="1" t="s">
        <v>1193</v>
      </c>
      <c r="C15602" s="1" t="s">
        <v>1194</v>
      </c>
      <c r="D15602" s="1" t="s">
        <v>1195</v>
      </c>
      <c r="E15602" s="1">
        <f>IF(C15602=F15602,1,0)</f>
        <v>1</v>
      </c>
      <c r="F15602" s="1" t="str">
        <f>RIGHT(A15602,LEN(A15602)-1)</f>
        <v>BL</v>
      </c>
      <c r="G15602" s="1" t="s">
        <v>9308</v>
      </c>
      <c r="H15602" s="5"/>
      <c r="I15602" s="130"/>
    </row>
    <row r="15603" spans="1:13" hidden="1">
      <c r="A15603" s="4" t="s">
        <v>1196</v>
      </c>
      <c r="B15603" s="1" t="s">
        <v>1197</v>
      </c>
      <c r="C15603" s="1" t="s">
        <v>1198</v>
      </c>
      <c r="D15603" s="1" t="s">
        <v>1199</v>
      </c>
      <c r="E15603" s="1">
        <f>IF(C15603=F15603,1,0)</f>
        <v>1</v>
      </c>
      <c r="F15603" s="1" t="str">
        <f>RIGHT(A15603,LEN(A15603)-1)</f>
        <v>BLBD</v>
      </c>
      <c r="G15603" s="1" t="s">
        <v>9308</v>
      </c>
      <c r="H15603" s="5"/>
      <c r="I15603" s="130"/>
    </row>
    <row r="15604" spans="1:13" hidden="1">
      <c r="A15604" s="4" t="s">
        <v>1200</v>
      </c>
      <c r="B15604" s="1" t="s">
        <v>1201</v>
      </c>
      <c r="C15604" s="1" t="s">
        <v>1202</v>
      </c>
      <c r="D15604" s="1" t="s">
        <v>1203</v>
      </c>
      <c r="E15604" s="1">
        <f>IF(C15604=F15604,1,0)</f>
        <v>1</v>
      </c>
      <c r="F15604" s="1" t="str">
        <f>RIGHT(A15604,LEN(A15604)-1)</f>
        <v>BLCM</v>
      </c>
      <c r="G15604" s="1" t="s">
        <v>9308</v>
      </c>
      <c r="H15604" s="5"/>
      <c r="I15604" s="130"/>
    </row>
    <row r="15605" spans="1:13" hidden="1">
      <c r="A15605" s="4" t="s">
        <v>1204</v>
      </c>
      <c r="B15605" s="1" t="s">
        <v>1205</v>
      </c>
      <c r="C15605" s="1" t="s">
        <v>1206</v>
      </c>
      <c r="D15605" s="1" t="s">
        <v>1207</v>
      </c>
      <c r="E15605" s="1">
        <f>IF(C15605=F15605,1,0)</f>
        <v>1</v>
      </c>
      <c r="F15605" s="1" t="str">
        <f>RIGHT(A15605,LEN(A15605)-1)</f>
        <v>BLD</v>
      </c>
      <c r="G15605" s="1" t="s">
        <v>9308</v>
      </c>
      <c r="H15605" s="5">
        <v>0</v>
      </c>
      <c r="I15605" s="130"/>
    </row>
    <row r="15606" spans="1:13" hidden="1">
      <c r="A15606" s="4" t="s">
        <v>1208</v>
      </c>
      <c r="B15606" s="1" t="s">
        <v>1209</v>
      </c>
      <c r="C15606" s="1" t="s">
        <v>1210</v>
      </c>
      <c r="D15606" s="1" t="s">
        <v>1211</v>
      </c>
      <c r="E15606" s="1">
        <f>IF(C15606=F15606,1,0)</f>
        <v>1</v>
      </c>
      <c r="F15606" s="1" t="str">
        <f>RIGHT(A15606,LEN(A15606)-1)</f>
        <v>BLDR</v>
      </c>
      <c r="G15606" s="1" t="s">
        <v>9308</v>
      </c>
      <c r="H15606" s="5">
        <v>0</v>
      </c>
      <c r="I15606" s="130"/>
    </row>
    <row r="15607" spans="1:13" hidden="1">
      <c r="A15607" s="4" t="s">
        <v>1212</v>
      </c>
      <c r="B15607" s="1" t="s">
        <v>1213</v>
      </c>
      <c r="C15607" s="1" t="s">
        <v>1214</v>
      </c>
      <c r="D15607" s="1" t="s">
        <v>1215</v>
      </c>
      <c r="E15607" s="1">
        <f>IF(C15607=F15607,1,0)</f>
        <v>0</v>
      </c>
      <c r="F15607" s="1" t="str">
        <f>RIGHT(A15607,LEN(A15607)-1)</f>
        <v>BLK</v>
      </c>
      <c r="G15607" s="1" t="s">
        <v>9308</v>
      </c>
      <c r="H15607" s="5">
        <v>0</v>
      </c>
      <c r="I15607" s="130"/>
    </row>
    <row r="15608" spans="1:13">
      <c r="A15608" s="91" t="s">
        <v>4855</v>
      </c>
      <c r="B15608" s="1" t="s">
        <v>4856</v>
      </c>
      <c r="C15608" s="1" t="s">
        <v>3422</v>
      </c>
      <c r="D15608" s="1" t="s">
        <v>3423</v>
      </c>
      <c r="E15608" s="1">
        <f>IF(C15608=F15608,1,0)</f>
        <v>0</v>
      </c>
      <c r="F15608" s="1" t="str">
        <f>RIGHT(A15608,LEN(A15608)-1)</f>
        <v>KO</v>
      </c>
      <c r="G15608" s="1" t="s">
        <v>9304</v>
      </c>
      <c r="H15608" s="190">
        <v>42552</v>
      </c>
      <c r="I15608" s="130"/>
    </row>
    <row r="15609" spans="1:13" hidden="1">
      <c r="A15609" s="4" t="s">
        <v>1220</v>
      </c>
      <c r="B15609" s="1" t="s">
        <v>1221</v>
      </c>
      <c r="C15609" s="1" t="s">
        <v>27</v>
      </c>
      <c r="D15609" s="1" t="s">
        <v>27</v>
      </c>
      <c r="E15609" s="1">
        <f>IF(C15609=F15609,1,0)</f>
        <v>0</v>
      </c>
      <c r="F15609" s="1" t="str">
        <f>RIGHT(A15609,LEN(A15609)-1)</f>
        <v>BLL</v>
      </c>
      <c r="G15609" s="1" t="s">
        <v>9308</v>
      </c>
      <c r="H15609" s="5"/>
      <c r="I15609" s="130"/>
    </row>
    <row r="15610" spans="1:13" hidden="1">
      <c r="A15610" s="4" t="s">
        <v>1222</v>
      </c>
      <c r="B15610" s="1" t="s">
        <v>1223</v>
      </c>
      <c r="C15610" s="1" t="s">
        <v>1224</v>
      </c>
      <c r="D15610" s="1" t="s">
        <v>1225</v>
      </c>
      <c r="E15610" s="1">
        <f>IF(C15610=F15610,1,0)</f>
        <v>1</v>
      </c>
      <c r="F15610" s="1" t="str">
        <f>RIGHT(A15610,LEN(A15610)-1)</f>
        <v>BLMN</v>
      </c>
      <c r="G15610" s="1" t="s">
        <v>9308</v>
      </c>
      <c r="H15610" s="5"/>
      <c r="I15610" s="130"/>
    </row>
    <row r="15611" spans="1:13" hidden="1">
      <c r="A15611" s="4" t="s">
        <v>1226</v>
      </c>
      <c r="B15611" s="1" t="s">
        <v>1227</v>
      </c>
      <c r="C15611" s="1" t="s">
        <v>27</v>
      </c>
      <c r="D15611" s="1" t="s">
        <v>27</v>
      </c>
      <c r="E15611" s="1">
        <f>IF(C15611=F15611,1,0)</f>
        <v>0</v>
      </c>
      <c r="F15611" s="1" t="str">
        <f>RIGHT(A15611,LEN(A15611)-1)</f>
        <v>BLUE</v>
      </c>
      <c r="G15611" s="1" t="s">
        <v>9308</v>
      </c>
      <c r="H15611" s="5">
        <v>0</v>
      </c>
      <c r="I15611" s="130"/>
    </row>
    <row r="15612" spans="1:13" hidden="1">
      <c r="A15612" s="4" t="s">
        <v>1228</v>
      </c>
      <c r="B15612" s="1" t="s">
        <v>1229</v>
      </c>
      <c r="C15612" s="1" t="s">
        <v>1230</v>
      </c>
      <c r="D15612" s="1" t="s">
        <v>1231</v>
      </c>
      <c r="E15612" s="1">
        <f>IF(C15612=F15612,1,0)</f>
        <v>1</v>
      </c>
      <c r="F15612" s="1" t="str">
        <f>RIGHT(A15612,LEN(A15612)-1)</f>
        <v>BLX</v>
      </c>
      <c r="G15612" s="1" t="s">
        <v>9308</v>
      </c>
      <c r="H15612" s="5"/>
      <c r="I15612" s="130"/>
    </row>
    <row r="15613" spans="1:13" hidden="1">
      <c r="A15613" s="4" t="s">
        <v>1232</v>
      </c>
      <c r="B15613" s="1" t="s">
        <v>1233</v>
      </c>
      <c r="C15613" s="1" t="s">
        <v>1234</v>
      </c>
      <c r="D15613" s="1" t="s">
        <v>1235</v>
      </c>
      <c r="E15613" s="1">
        <f>IF(C15613=F15613,1,0)</f>
        <v>1</v>
      </c>
      <c r="F15613" s="1" t="str">
        <f>RIGHT(A15613,LEN(A15613)-1)</f>
        <v>BMCH</v>
      </c>
      <c r="G15613" s="1" t="s">
        <v>9308</v>
      </c>
      <c r="H15613" s="5">
        <v>0</v>
      </c>
      <c r="I15613" s="130"/>
    </row>
    <row r="15614" spans="1:13" hidden="1">
      <c r="A15614" s="4" t="s">
        <v>1236</v>
      </c>
      <c r="B15614" s="1" t="s">
        <v>1237</v>
      </c>
      <c r="C15614" s="1" t="s">
        <v>1238</v>
      </c>
      <c r="D15614" s="1" t="s">
        <v>1239</v>
      </c>
      <c r="E15614" s="1">
        <f>IF(C15614=F15614,1,0)</f>
        <v>1</v>
      </c>
      <c r="F15614" s="1" t="str">
        <f>RIGHT(A15614,LEN(A15614)-1)</f>
        <v>BMI</v>
      </c>
      <c r="G15614" s="1" t="s">
        <v>9308</v>
      </c>
      <c r="H15614" s="5"/>
      <c r="I15614" s="130"/>
    </row>
    <row r="15615" spans="1:13" hidden="1">
      <c r="A15615" s="4" t="s">
        <v>1240</v>
      </c>
      <c r="B15615" s="1" t="s">
        <v>1241</v>
      </c>
      <c r="C15615" s="1" t="s">
        <v>1242</v>
      </c>
      <c r="D15615" s="1" t="s">
        <v>1243</v>
      </c>
      <c r="E15615" s="1">
        <f>IF(C15615=F15615,1,0)</f>
        <v>1</v>
      </c>
      <c r="F15615" s="1" t="str">
        <f>RIGHT(A15615,LEN(A15615)-1)</f>
        <v>BMRC</v>
      </c>
      <c r="G15615" s="1" t="s">
        <v>9308</v>
      </c>
      <c r="H15615" s="5"/>
      <c r="I15615" s="130"/>
    </row>
    <row r="15616" spans="1:13" ht="15" customHeight="1">
      <c r="A15616" s="91" t="s">
        <v>4855</v>
      </c>
      <c r="B15616" s="1" t="s">
        <v>4856</v>
      </c>
      <c r="C15616" s="1" t="s">
        <v>3422</v>
      </c>
      <c r="D15616" s="1" t="s">
        <v>3423</v>
      </c>
      <c r="E15616" s="1">
        <f>IF(C15616=F15616,1,0)</f>
        <v>0</v>
      </c>
      <c r="F15616" s="1" t="str">
        <f>RIGHT(A15616,LEN(A15616)-1)</f>
        <v>KO</v>
      </c>
      <c r="G15616" s="1" t="s">
        <v>9302</v>
      </c>
      <c r="H15616" s="188">
        <v>42138</v>
      </c>
      <c r="I15616" s="132">
        <v>42138</v>
      </c>
      <c r="J15616" s="7"/>
      <c r="K15616" s="3"/>
      <c r="L15616" s="3"/>
      <c r="M15616" s="3"/>
    </row>
    <row r="15617" spans="1:9" hidden="1">
      <c r="A15617" s="4" t="s">
        <v>1246</v>
      </c>
      <c r="B15617" s="1" t="s">
        <v>1247</v>
      </c>
      <c r="C15617" s="1" t="s">
        <v>1248</v>
      </c>
      <c r="D15617" s="1" t="s">
        <v>1249</v>
      </c>
      <c r="E15617" s="1">
        <f>IF(C15617=F15617,1,0)</f>
        <v>0</v>
      </c>
      <c r="F15617" s="1" t="str">
        <f>RIGHT(A15617,LEN(A15617)-1)</f>
        <v>BMS</v>
      </c>
      <c r="G15617" s="1" t="s">
        <v>9308</v>
      </c>
      <c r="H15617" s="5"/>
      <c r="I15617" s="130"/>
    </row>
    <row r="15618" spans="1:9" hidden="1">
      <c r="A15618" s="4" t="s">
        <v>1250</v>
      </c>
      <c r="B15618" s="1" t="s">
        <v>1251</v>
      </c>
      <c r="C15618" s="1" t="s">
        <v>1252</v>
      </c>
      <c r="D15618" s="1" t="s">
        <v>1253</v>
      </c>
      <c r="E15618" s="1">
        <f>IF(C15618=F15618,1,0)</f>
        <v>1</v>
      </c>
      <c r="F15618" s="1" t="str">
        <f>RIGHT(A15618,LEN(A15618)-1)</f>
        <v>BMTC</v>
      </c>
      <c r="G15618" s="1" t="s">
        <v>9308</v>
      </c>
      <c r="H15618" s="5"/>
      <c r="I15618" s="130"/>
    </row>
    <row r="15619" spans="1:9" hidden="1">
      <c r="A15619" s="4" t="s">
        <v>1254</v>
      </c>
      <c r="B15619" s="1" t="s">
        <v>1255</v>
      </c>
      <c r="C15619" s="1" t="s">
        <v>27</v>
      </c>
      <c r="D15619" s="1" t="s">
        <v>27</v>
      </c>
      <c r="E15619" s="1">
        <f>IF(C15619=F15619,1,0)</f>
        <v>0</v>
      </c>
      <c r="F15619" s="1" t="str">
        <f>RIGHT(A15619,LEN(A15619)-1)</f>
        <v>BMY</v>
      </c>
      <c r="G15619" s="1" t="s">
        <v>9308</v>
      </c>
      <c r="H15619" s="5">
        <v>0</v>
      </c>
      <c r="I15619" s="130"/>
    </row>
    <row r="15620" spans="1:9" hidden="1">
      <c r="A15620" s="4" t="s">
        <v>1256</v>
      </c>
      <c r="B15620" s="1" t="s">
        <v>1257</v>
      </c>
      <c r="C15620" s="1" t="s">
        <v>1258</v>
      </c>
      <c r="D15620" s="1" t="s">
        <v>1259</v>
      </c>
      <c r="E15620" s="1">
        <f>IF(C15620=F15620,1,0)</f>
        <v>1</v>
      </c>
      <c r="F15620" s="1" t="str">
        <f>RIGHT(A15620,LEN(A15620)-1)</f>
        <v>BNED</v>
      </c>
      <c r="G15620" s="1" t="s">
        <v>9308</v>
      </c>
      <c r="H15620" s="5"/>
      <c r="I15620" s="130"/>
    </row>
    <row r="15621" spans="1:9" hidden="1">
      <c r="A15621" s="4" t="s">
        <v>1260</v>
      </c>
      <c r="B15621" s="1" t="s">
        <v>1261</v>
      </c>
      <c r="C15621" s="1" t="s">
        <v>1262</v>
      </c>
      <c r="D15621" s="1" t="s">
        <v>1263</v>
      </c>
      <c r="E15621" s="1">
        <f>IF(C15621=F15621,1,0)</f>
        <v>1</v>
      </c>
      <c r="F15621" s="1" t="str">
        <f>RIGHT(A15621,LEN(A15621)-1)</f>
        <v>BNFT</v>
      </c>
      <c r="G15621" s="1" t="s">
        <v>9308</v>
      </c>
      <c r="H15621" s="5"/>
      <c r="I15621" s="130"/>
    </row>
    <row r="15622" spans="1:9" hidden="1">
      <c r="A15622" s="4" t="s">
        <v>1264</v>
      </c>
      <c r="B15622" s="1" t="s">
        <v>1265</v>
      </c>
      <c r="C15622" s="1" t="s">
        <v>1266</v>
      </c>
      <c r="D15622" s="1" t="s">
        <v>1267</v>
      </c>
      <c r="E15622" s="1">
        <f>IF(C15622=F15622,1,0)</f>
        <v>1</v>
      </c>
      <c r="F15622" s="1" t="str">
        <f>RIGHT(A15622,LEN(A15622)-1)</f>
        <v>BOCH</v>
      </c>
      <c r="G15622" s="1" t="s">
        <v>9308</v>
      </c>
      <c r="H15622" s="5"/>
      <c r="I15622" s="130"/>
    </row>
    <row r="15623" spans="1:9" hidden="1">
      <c r="A15623" s="4" t="s">
        <v>1268</v>
      </c>
      <c r="B15623" s="1" t="s">
        <v>1269</v>
      </c>
      <c r="C15623" s="1" t="s">
        <v>27</v>
      </c>
      <c r="D15623" s="1" t="s">
        <v>27</v>
      </c>
      <c r="E15623" s="1">
        <f>IF(C15623=F15623,1,0)</f>
        <v>0</v>
      </c>
      <c r="F15623" s="1" t="str">
        <f>RIGHT(A15623,LEN(A15623)-1)</f>
        <v>BOH</v>
      </c>
      <c r="G15623" s="1" t="s">
        <v>9308</v>
      </c>
      <c r="H15623" s="5"/>
      <c r="I15623" s="130"/>
    </row>
    <row r="15624" spans="1:9" hidden="1">
      <c r="A15624" s="4" t="s">
        <v>1270</v>
      </c>
      <c r="B15624" s="1" t="s">
        <v>1271</v>
      </c>
      <c r="C15624" s="1" t="s">
        <v>27</v>
      </c>
      <c r="D15624" s="1" t="s">
        <v>27</v>
      </c>
      <c r="E15624" s="1">
        <f>IF(C15624=F15624,1,0)</f>
        <v>0</v>
      </c>
      <c r="F15624" s="1" t="str">
        <f>RIGHT(A15624,LEN(A15624)-1)</f>
        <v>BOKF</v>
      </c>
      <c r="G15624" s="1" t="s">
        <v>9308</v>
      </c>
      <c r="H15624" s="5"/>
      <c r="I15624" s="130"/>
    </row>
    <row r="15625" spans="1:9">
      <c r="A15625" s="91" t="s">
        <v>4873</v>
      </c>
      <c r="B15625" s="1" t="s">
        <v>4874</v>
      </c>
      <c r="C15625" s="1" t="s">
        <v>489</v>
      </c>
      <c r="D15625" s="1" t="s">
        <v>490</v>
      </c>
      <c r="E15625" s="1">
        <f>IF(C15625=F15625,1,0)</f>
        <v>0</v>
      </c>
      <c r="F15625" s="1" t="str">
        <f>RIGHT(A15625,LEN(A15625)-1)</f>
        <v>KR</v>
      </c>
      <c r="G15625" s="1" t="s">
        <v>9304</v>
      </c>
      <c r="H15625" s="197">
        <v>42475</v>
      </c>
      <c r="I15625" s="130"/>
    </row>
    <row r="15626" spans="1:9" hidden="1">
      <c r="A15626" s="4" t="s">
        <v>1276</v>
      </c>
      <c r="B15626" s="1" t="s">
        <v>1277</v>
      </c>
      <c r="C15626" s="1" t="s">
        <v>27</v>
      </c>
      <c r="D15626" s="1" t="s">
        <v>27</v>
      </c>
      <c r="E15626" s="1">
        <f>IF(C15626=F15626,1,0)</f>
        <v>0</v>
      </c>
      <c r="F15626" s="1" t="str">
        <f>RIGHT(A15626,LEN(A15626)-1)</f>
        <v>BOMN</v>
      </c>
      <c r="G15626" s="1" t="s">
        <v>9308</v>
      </c>
      <c r="H15626" s="5"/>
      <c r="I15626" s="130"/>
    </row>
    <row r="15627" spans="1:9" hidden="1">
      <c r="A15627" s="4" t="s">
        <v>1278</v>
      </c>
      <c r="B15627" s="1" t="s">
        <v>1279</v>
      </c>
      <c r="C15627" s="1" t="s">
        <v>1280</v>
      </c>
      <c r="D15627" s="1" t="s">
        <v>1281</v>
      </c>
      <c r="E15627" s="1">
        <f>IF(C15627=F15627,1,0)</f>
        <v>1</v>
      </c>
      <c r="F15627" s="1" t="str">
        <f>RIGHT(A15627,LEN(A15627)-1)</f>
        <v>BOOM</v>
      </c>
      <c r="G15627" s="1" t="s">
        <v>9308</v>
      </c>
      <c r="H15627" s="5"/>
      <c r="I15627" s="130"/>
    </row>
    <row r="15628" spans="1:9" hidden="1">
      <c r="A15628" s="4" t="s">
        <v>1282</v>
      </c>
      <c r="B15628" s="1" t="s">
        <v>1283</v>
      </c>
      <c r="C15628" s="1" t="s">
        <v>1284</v>
      </c>
      <c r="D15628" s="1" t="s">
        <v>1285</v>
      </c>
      <c r="E15628" s="1">
        <f>IF(C15628=F15628,1,0)</f>
        <v>1</v>
      </c>
      <c r="F15628" s="1" t="str">
        <f>RIGHT(A15628,LEN(A15628)-1)</f>
        <v>BOOT</v>
      </c>
      <c r="G15628" s="1" t="s">
        <v>9308</v>
      </c>
      <c r="H15628" s="5"/>
      <c r="I15628" s="130"/>
    </row>
    <row r="15629" spans="1:9" hidden="1">
      <c r="A15629" s="4" t="s">
        <v>1286</v>
      </c>
      <c r="B15629" s="1" t="s">
        <v>1287</v>
      </c>
      <c r="C15629" s="1" t="s">
        <v>1288</v>
      </c>
      <c r="D15629" s="1" t="s">
        <v>1288</v>
      </c>
      <c r="E15629" s="1">
        <f>IF(C15629=F15629,1,0)</f>
        <v>1</v>
      </c>
      <c r="F15629" s="1" t="str">
        <f>RIGHT(A15629,LEN(A15629)-1)</f>
        <v>BOX</v>
      </c>
      <c r="G15629" s="1" t="s">
        <v>9308</v>
      </c>
      <c r="H15629" s="5"/>
      <c r="I15629" s="130"/>
    </row>
    <row r="15630" spans="1:9" hidden="1">
      <c r="A15630" s="4" t="s">
        <v>1289</v>
      </c>
      <c r="B15630" s="1" t="s">
        <v>1290</v>
      </c>
      <c r="C15630" s="1" t="s">
        <v>1291</v>
      </c>
      <c r="D15630" s="1" t="s">
        <v>1292</v>
      </c>
      <c r="E15630" s="1">
        <f>IF(C15630=F15630,1,0)</f>
        <v>1</v>
      </c>
      <c r="F15630" s="1" t="str">
        <f>RIGHT(A15630,LEN(A15630)-1)</f>
        <v>BPFH</v>
      </c>
      <c r="G15630" s="1" t="s">
        <v>9308</v>
      </c>
      <c r="H15630" s="5"/>
      <c r="I15630" s="130"/>
    </row>
    <row r="15631" spans="1:9" hidden="1">
      <c r="A15631" s="4" t="s">
        <v>1293</v>
      </c>
      <c r="B15631" s="1" t="s">
        <v>1294</v>
      </c>
      <c r="C15631" s="1" t="s">
        <v>1295</v>
      </c>
      <c r="D15631" s="1" t="s">
        <v>1296</v>
      </c>
      <c r="E15631" s="1">
        <f>IF(C15631=F15631,1,0)</f>
        <v>1</v>
      </c>
      <c r="F15631" s="1" t="str">
        <f>RIGHT(A15631,LEN(A15631)-1)</f>
        <v>BPMC</v>
      </c>
      <c r="G15631" s="1" t="s">
        <v>9308</v>
      </c>
      <c r="H15631" s="5"/>
      <c r="I15631" s="130"/>
    </row>
    <row r="15632" spans="1:9" hidden="1">
      <c r="A15632" s="4" t="s">
        <v>1297</v>
      </c>
      <c r="B15632" s="1" t="s">
        <v>1298</v>
      </c>
      <c r="C15632" s="1" t="s">
        <v>27</v>
      </c>
      <c r="D15632" s="1" t="s">
        <v>27</v>
      </c>
      <c r="E15632" s="1">
        <f>IF(C15632=F15632,1,0)</f>
        <v>0</v>
      </c>
      <c r="F15632" s="1" t="str">
        <f>RIGHT(A15632,LEN(A15632)-1)</f>
        <v>BPOP</v>
      </c>
      <c r="G15632" s="1" t="s">
        <v>9308</v>
      </c>
      <c r="H15632" s="5"/>
      <c r="I15632" s="130"/>
    </row>
    <row r="15633" spans="1:9" hidden="1">
      <c r="A15633" s="4" t="s">
        <v>1299</v>
      </c>
      <c r="B15633" s="1" t="s">
        <v>1300</v>
      </c>
      <c r="C15633" s="1" t="s">
        <v>27</v>
      </c>
      <c r="D15633" s="1" t="s">
        <v>27</v>
      </c>
      <c r="E15633" s="1">
        <f>IF(C15633=F15633,1,0)</f>
        <v>0</v>
      </c>
      <c r="F15633" s="1" t="str">
        <f>RIGHT(A15633,LEN(A15633)-1)</f>
        <v>BPR</v>
      </c>
      <c r="G15633" s="1" t="s">
        <v>9308</v>
      </c>
      <c r="H15633" s="5"/>
      <c r="I15633" s="130"/>
    </row>
    <row r="15634" spans="1:9" hidden="1">
      <c r="A15634" s="4" t="s">
        <v>1301</v>
      </c>
      <c r="B15634" s="1" t="s">
        <v>1302</v>
      </c>
      <c r="C15634" s="1" t="s">
        <v>1303</v>
      </c>
      <c r="D15634" s="1" t="s">
        <v>1304</v>
      </c>
      <c r="E15634" s="1">
        <f>IF(C15634=F15634,1,0)</f>
        <v>1</v>
      </c>
      <c r="F15634" s="1" t="str">
        <f>RIGHT(A15634,LEN(A15634)-1)</f>
        <v>BPRN</v>
      </c>
      <c r="G15634" s="1" t="s">
        <v>9308</v>
      </c>
      <c r="H15634" s="5"/>
      <c r="I15634" s="130"/>
    </row>
    <row r="15635" spans="1:9" hidden="1">
      <c r="A15635" s="4" t="s">
        <v>1305</v>
      </c>
      <c r="B15635" s="1" t="s">
        <v>1306</v>
      </c>
      <c r="C15635" s="1" t="s">
        <v>1307</v>
      </c>
      <c r="D15635" s="1" t="s">
        <v>1308</v>
      </c>
      <c r="E15635" s="1">
        <f>IF(C15635=F15635,1,0)</f>
        <v>0</v>
      </c>
      <c r="F15635" s="1" t="str">
        <f>RIGHT(A15635,LEN(A15635)-1)</f>
        <v>BR</v>
      </c>
      <c r="G15635" s="1" t="s">
        <v>9308</v>
      </c>
      <c r="H15635" s="5">
        <v>0</v>
      </c>
      <c r="I15635" s="130"/>
    </row>
    <row r="15636" spans="1:9" hidden="1">
      <c r="A15636" s="4" t="s">
        <v>1309</v>
      </c>
      <c r="B15636" s="1" t="s">
        <v>1310</v>
      </c>
      <c r="C15636" s="1" t="s">
        <v>1311</v>
      </c>
      <c r="D15636" s="1" t="s">
        <v>1312</v>
      </c>
      <c r="E15636" s="1">
        <f>IF(C15636=F15636,1,0)</f>
        <v>1</v>
      </c>
      <c r="F15636" s="1" t="str">
        <f>RIGHT(A15636,LEN(A15636)-1)</f>
        <v>BRC</v>
      </c>
      <c r="G15636" s="1" t="s">
        <v>9308</v>
      </c>
      <c r="H15636" s="5"/>
      <c r="I15636" s="130"/>
    </row>
    <row r="15637" spans="1:9" hidden="1">
      <c r="A15637" s="4" t="s">
        <v>1313</v>
      </c>
      <c r="B15637" s="1" t="s">
        <v>1314</v>
      </c>
      <c r="C15637" s="1" t="s">
        <v>1315</v>
      </c>
      <c r="D15637" s="1" t="s">
        <v>1316</v>
      </c>
      <c r="E15637" s="1">
        <f>IF(C15637=F15637,1,0)</f>
        <v>1</v>
      </c>
      <c r="F15637" s="1" t="str">
        <f>RIGHT(A15637,LEN(A15637)-1)</f>
        <v>BREW</v>
      </c>
      <c r="G15637" s="1" t="s">
        <v>9308</v>
      </c>
      <c r="H15637" s="5"/>
      <c r="I15637" s="130"/>
    </row>
    <row r="15638" spans="1:9" hidden="1">
      <c r="A15638" s="4" t="s">
        <v>1317</v>
      </c>
      <c r="B15638" s="1" t="s">
        <v>1318</v>
      </c>
      <c r="C15638" s="1" t="s">
        <v>1319</v>
      </c>
      <c r="D15638" s="1" t="s">
        <v>1320</v>
      </c>
      <c r="E15638" s="1">
        <f>IF(C15638=F15638,1,0)</f>
        <v>1</v>
      </c>
      <c r="F15638" s="1" t="str">
        <f>RIGHT(A15638,LEN(A15638)-1)</f>
        <v>BRG</v>
      </c>
      <c r="G15638" s="1" t="s">
        <v>9308</v>
      </c>
      <c r="H15638" s="5"/>
      <c r="I15638" s="130"/>
    </row>
    <row r="15639" spans="1:9" hidden="1">
      <c r="A15639" s="4" t="s">
        <v>1321</v>
      </c>
      <c r="B15639" s="1" t="s">
        <v>1322</v>
      </c>
      <c r="C15639" s="1" t="s">
        <v>27</v>
      </c>
      <c r="D15639" s="1" t="s">
        <v>27</v>
      </c>
      <c r="E15639" s="1">
        <f>IF(C15639=F15639,1,0)</f>
        <v>0</v>
      </c>
      <c r="F15639" s="1" t="str">
        <f>RIGHT(A15639,LEN(A15639)-1)</f>
        <v>BRK.B</v>
      </c>
      <c r="G15639" s="1" t="s">
        <v>9308</v>
      </c>
      <c r="H15639" s="5"/>
      <c r="I15639" s="130"/>
    </row>
    <row r="15640" spans="1:9" hidden="1">
      <c r="A15640" s="4" t="s">
        <v>1323</v>
      </c>
      <c r="B15640" s="1" t="s">
        <v>1324</v>
      </c>
      <c r="C15640" s="1" t="s">
        <v>1325</v>
      </c>
      <c r="D15640" s="1" t="s">
        <v>1326</v>
      </c>
      <c r="E15640" s="1">
        <f>IF(C15640=F15640,1,0)</f>
        <v>1</v>
      </c>
      <c r="F15640" s="1" t="str">
        <f>RIGHT(A15640,LEN(A15640)-1)</f>
        <v>BRKL</v>
      </c>
      <c r="G15640" s="1" t="s">
        <v>9308</v>
      </c>
      <c r="H15640" s="5"/>
      <c r="I15640" s="130"/>
    </row>
    <row r="15641" spans="1:9" hidden="1">
      <c r="A15641" s="4" t="s">
        <v>1327</v>
      </c>
      <c r="B15641" s="1" t="s">
        <v>1328</v>
      </c>
      <c r="C15641" s="1" t="s">
        <v>27</v>
      </c>
      <c r="D15641" s="1" t="s">
        <v>27</v>
      </c>
      <c r="E15641" s="1">
        <f>IF(C15641=F15641,1,0)</f>
        <v>0</v>
      </c>
      <c r="F15641" s="1" t="str">
        <f>RIGHT(A15641,LEN(A15641)-1)</f>
        <v>BRKR</v>
      </c>
      <c r="G15641" s="1" t="s">
        <v>9308</v>
      </c>
      <c r="H15641" s="5"/>
      <c r="I15641" s="130"/>
    </row>
    <row r="15642" spans="1:9" hidden="1">
      <c r="A15642" s="4" t="s">
        <v>1329</v>
      </c>
      <c r="B15642" s="1" t="s">
        <v>1330</v>
      </c>
      <c r="C15642" s="1" t="s">
        <v>1331</v>
      </c>
      <c r="D15642" s="1" t="s">
        <v>1332</v>
      </c>
      <c r="E15642" s="1">
        <f>IF(C15642=F15642,1,0)</f>
        <v>1</v>
      </c>
      <c r="F15642" s="1" t="str">
        <f>RIGHT(A15642,LEN(A15642)-1)</f>
        <v>BRKS</v>
      </c>
      <c r="G15642" s="1" t="s">
        <v>9308</v>
      </c>
      <c r="H15642" s="5"/>
      <c r="I15642" s="130"/>
    </row>
    <row r="15643" spans="1:9" hidden="1">
      <c r="A15643" s="4" t="s">
        <v>1333</v>
      </c>
      <c r="B15643" s="1" t="s">
        <v>1334</v>
      </c>
      <c r="C15643" s="1" t="s">
        <v>27</v>
      </c>
      <c r="D15643" s="1" t="s">
        <v>27</v>
      </c>
      <c r="E15643" s="1">
        <f>IF(C15643=F15643,1,0)</f>
        <v>0</v>
      </c>
      <c r="F15643" s="1" t="str">
        <f>RIGHT(A15643,LEN(A15643)-1)</f>
        <v>BRO</v>
      </c>
      <c r="G15643" s="1" t="s">
        <v>9308</v>
      </c>
      <c r="H15643" s="5"/>
      <c r="I15643" s="130"/>
    </row>
    <row r="15644" spans="1:9" hidden="1">
      <c r="A15644" s="4" t="s">
        <v>1335</v>
      </c>
      <c r="B15644" s="1" t="s">
        <v>1336</v>
      </c>
      <c r="C15644" s="1" t="s">
        <v>1337</v>
      </c>
      <c r="D15644" s="1" t="s">
        <v>1338</v>
      </c>
      <c r="E15644" s="1">
        <f>IF(C15644=F15644,1,0)</f>
        <v>1</v>
      </c>
      <c r="F15644" s="1" t="str">
        <f>RIGHT(A15644,LEN(A15644)-1)</f>
        <v>BRSS</v>
      </c>
      <c r="G15644" s="1" t="s">
        <v>9308</v>
      </c>
      <c r="H15644" s="5"/>
      <c r="I15644" s="130"/>
    </row>
    <row r="15645" spans="1:9" hidden="1">
      <c r="A15645" s="4" t="s">
        <v>1339</v>
      </c>
      <c r="B15645" s="1" t="s">
        <v>1340</v>
      </c>
      <c r="C15645" s="1" t="s">
        <v>1341</v>
      </c>
      <c r="D15645" s="1" t="s">
        <v>1342</v>
      </c>
      <c r="E15645" s="1">
        <f>IF(C15645=F15645,1,0)</f>
        <v>1</v>
      </c>
      <c r="F15645" s="1" t="str">
        <f>RIGHT(A15645,LEN(A15645)-1)</f>
        <v>BRT</v>
      </c>
      <c r="G15645" s="1" t="s">
        <v>9308</v>
      </c>
      <c r="H15645" s="5"/>
      <c r="I15645" s="130"/>
    </row>
    <row r="15646" spans="1:9" hidden="1">
      <c r="A15646" s="4" t="s">
        <v>1343</v>
      </c>
      <c r="B15646" s="1" t="s">
        <v>1344</v>
      </c>
      <c r="C15646" s="1" t="s">
        <v>27</v>
      </c>
      <c r="D15646" s="1" t="s">
        <v>27</v>
      </c>
      <c r="E15646" s="1">
        <f>IF(C15646=F15646,1,0)</f>
        <v>0</v>
      </c>
      <c r="F15646" s="1" t="str">
        <f>RIGHT(A15646,LEN(A15646)-1)</f>
        <v>BRX</v>
      </c>
      <c r="G15646" s="1" t="s">
        <v>9308</v>
      </c>
      <c r="H15646" s="5">
        <v>0</v>
      </c>
      <c r="I15646" s="130"/>
    </row>
    <row r="15647" spans="1:9" hidden="1">
      <c r="A15647" s="4" t="s">
        <v>1345</v>
      </c>
      <c r="B15647" s="1" t="s">
        <v>1346</v>
      </c>
      <c r="C15647" s="1" t="s">
        <v>27</v>
      </c>
      <c r="D15647" s="1" t="s">
        <v>27</v>
      </c>
      <c r="E15647" s="1">
        <f>IF(C15647=F15647,1,0)</f>
        <v>0</v>
      </c>
      <c r="F15647" s="1" t="str">
        <f>RIGHT(A15647,LEN(A15647)-1)</f>
        <v>BRY</v>
      </c>
      <c r="G15647" s="1" t="s">
        <v>9308</v>
      </c>
      <c r="H15647" s="5">
        <v>0</v>
      </c>
      <c r="I15647" s="130"/>
    </row>
    <row r="15648" spans="1:9" hidden="1">
      <c r="A15648" s="4" t="s">
        <v>1347</v>
      </c>
      <c r="B15648" s="1" t="s">
        <v>1348</v>
      </c>
      <c r="C15648" s="1" t="s">
        <v>1349</v>
      </c>
      <c r="D15648" s="1" t="s">
        <v>1350</v>
      </c>
      <c r="E15648" s="1">
        <f>IF(C15648=F15648,1,0)</f>
        <v>1</v>
      </c>
      <c r="F15648" s="1" t="str">
        <f>RIGHT(A15648,LEN(A15648)-1)</f>
        <v>BSET</v>
      </c>
      <c r="G15648" s="1" t="s">
        <v>9308</v>
      </c>
      <c r="H15648" s="5"/>
      <c r="I15648" s="130"/>
    </row>
    <row r="15649" spans="1:13" hidden="1">
      <c r="A15649" s="4" t="s">
        <v>1351</v>
      </c>
      <c r="B15649" s="1" t="s">
        <v>1352</v>
      </c>
      <c r="C15649" s="1" t="s">
        <v>1353</v>
      </c>
      <c r="D15649" s="1" t="s">
        <v>1354</v>
      </c>
      <c r="E15649" s="1">
        <f>IF(C15649=F15649,1,0)</f>
        <v>1</v>
      </c>
      <c r="F15649" s="1" t="str">
        <f>RIGHT(A15649,LEN(A15649)-1)</f>
        <v>BSIG</v>
      </c>
      <c r="G15649" s="1" t="s">
        <v>9308</v>
      </c>
      <c r="H15649" s="5"/>
      <c r="I15649" s="130"/>
    </row>
    <row r="15650" spans="1:13" hidden="1">
      <c r="A15650" s="4" t="s">
        <v>1355</v>
      </c>
      <c r="B15650" s="1" t="s">
        <v>1356</v>
      </c>
      <c r="C15650" s="1" t="s">
        <v>1357</v>
      </c>
      <c r="D15650" s="1" t="s">
        <v>1358</v>
      </c>
      <c r="E15650" s="1">
        <f>IF(C15650=F15650,1,0)</f>
        <v>1</v>
      </c>
      <c r="F15650" s="1" t="str">
        <f>RIGHT(A15650,LEN(A15650)-1)</f>
        <v>BSRR</v>
      </c>
      <c r="G15650" s="1" t="s">
        <v>9308</v>
      </c>
      <c r="H15650" s="5"/>
      <c r="I15650" s="138"/>
    </row>
    <row r="15651" spans="1:13" hidden="1">
      <c r="A15651" s="4" t="s">
        <v>1359</v>
      </c>
      <c r="B15651" s="1" t="s">
        <v>1360</v>
      </c>
      <c r="C15651" s="1" t="s">
        <v>1361</v>
      </c>
      <c r="D15651" s="1" t="s">
        <v>1362</v>
      </c>
      <c r="E15651" s="1">
        <f>IF(C15651=F15651,1,0)</f>
        <v>1</v>
      </c>
      <c r="F15651" s="1" t="str">
        <f>RIGHT(A15651,LEN(A15651)-1)</f>
        <v>BSTC</v>
      </c>
      <c r="G15651" s="1" t="s">
        <v>9308</v>
      </c>
      <c r="H15651" s="5"/>
      <c r="I15651" s="138"/>
    </row>
    <row r="15652" spans="1:13" ht="15" customHeight="1">
      <c r="A15652" s="91" t="s">
        <v>4873</v>
      </c>
      <c r="B15652" s="1" t="s">
        <v>4874</v>
      </c>
      <c r="C15652" s="1" t="s">
        <v>489</v>
      </c>
      <c r="D15652" s="1" t="s">
        <v>490</v>
      </c>
      <c r="E15652" s="1">
        <f>IF(C15652=F15652,1,0)</f>
        <v>0</v>
      </c>
      <c r="F15652" s="1" t="str">
        <f>RIGHT(A15652,LEN(A15652)-1)</f>
        <v>KR</v>
      </c>
      <c r="G15652" s="1" t="s">
        <v>9302</v>
      </c>
      <c r="H15652" s="188">
        <v>42891</v>
      </c>
      <c r="I15652" s="132">
        <v>42891</v>
      </c>
      <c r="J15652" s="7"/>
      <c r="K15652" s="3"/>
      <c r="L15652" s="3"/>
      <c r="M15652" s="3"/>
    </row>
    <row r="15653" spans="1:13" ht="15" customHeight="1">
      <c r="A15653" s="91" t="s">
        <v>4873</v>
      </c>
      <c r="B15653" s="1" t="s">
        <v>4874</v>
      </c>
      <c r="C15653" s="1" t="s">
        <v>489</v>
      </c>
      <c r="D15653" s="1" t="s">
        <v>490</v>
      </c>
      <c r="E15653" s="1">
        <f>IF(C15653=F15653,1,0)</f>
        <v>0</v>
      </c>
      <c r="F15653" s="1" t="str">
        <f>RIGHT(A15653,LEN(A15653)-1)</f>
        <v>KR</v>
      </c>
      <c r="G15653" s="1" t="s">
        <v>10330</v>
      </c>
      <c r="H15653" s="112">
        <v>42251</v>
      </c>
      <c r="I15653" s="132">
        <v>42251</v>
      </c>
      <c r="J15653" s="7"/>
      <c r="K15653" s="3"/>
      <c r="L15653" s="3"/>
      <c r="M15653" s="3"/>
    </row>
    <row r="15654" spans="1:13" hidden="1">
      <c r="A15654" s="4" t="s">
        <v>1365</v>
      </c>
      <c r="B15654" s="1" t="s">
        <v>1366</v>
      </c>
      <c r="C15654" s="1" t="s">
        <v>1367</v>
      </c>
      <c r="D15654" s="1" t="s">
        <v>1368</v>
      </c>
      <c r="E15654" s="1">
        <f>IF(C15654=F15654,1,0)</f>
        <v>1</v>
      </c>
      <c r="F15654" s="1" t="str">
        <f>RIGHT(A15654,LEN(A15654)-1)</f>
        <v>BTU</v>
      </c>
      <c r="G15654" s="1" t="s">
        <v>9308</v>
      </c>
      <c r="H15654" s="5"/>
      <c r="I15654" s="138"/>
    </row>
    <row r="15655" spans="1:13" hidden="1">
      <c r="A15655" s="4" t="s">
        <v>1369</v>
      </c>
      <c r="B15655" s="1" t="s">
        <v>1370</v>
      </c>
      <c r="C15655" s="1" t="s">
        <v>1371</v>
      </c>
      <c r="D15655" s="1" t="s">
        <v>1372</v>
      </c>
      <c r="E15655" s="1">
        <f>IF(C15655=F15655,1,0)</f>
        <v>1</v>
      </c>
      <c r="F15655" s="1" t="str">
        <f>RIGHT(A15655,LEN(A15655)-1)</f>
        <v>BTX</v>
      </c>
      <c r="G15655" s="1" t="s">
        <v>9308</v>
      </c>
      <c r="H15655" s="5"/>
      <c r="I15655" s="138"/>
    </row>
    <row r="15656" spans="1:13" hidden="1">
      <c r="A15656" s="4" t="s">
        <v>1373</v>
      </c>
      <c r="B15656" s="1" t="s">
        <v>1374</v>
      </c>
      <c r="C15656" s="1" t="s">
        <v>27</v>
      </c>
      <c r="D15656" s="1" t="s">
        <v>27</v>
      </c>
      <c r="E15656" s="1">
        <f>IF(C15656=F15656,1,0)</f>
        <v>0</v>
      </c>
      <c r="F15656" s="1" t="str">
        <f>RIGHT(A15656,LEN(A15656)-1)</f>
        <v>BURL</v>
      </c>
      <c r="G15656" s="1" t="s">
        <v>9308</v>
      </c>
      <c r="H15656" s="5">
        <v>0</v>
      </c>
      <c r="I15656" s="138"/>
    </row>
    <row r="15657" spans="1:13" hidden="1">
      <c r="A15657" s="4" t="s">
        <v>1375</v>
      </c>
      <c r="B15657" s="1" t="s">
        <v>1376</v>
      </c>
      <c r="C15657" s="1" t="s">
        <v>1377</v>
      </c>
      <c r="D15657" s="1" t="s">
        <v>1378</v>
      </c>
      <c r="E15657" s="1">
        <f>IF(C15657=F15657,1,0)</f>
        <v>1</v>
      </c>
      <c r="F15657" s="1" t="str">
        <f>RIGHT(A15657,LEN(A15657)-1)</f>
        <v>BUSE</v>
      </c>
      <c r="G15657" s="1" t="s">
        <v>9308</v>
      </c>
      <c r="H15657" s="5"/>
      <c r="I15657" s="130"/>
    </row>
    <row r="15658" spans="1:13" hidden="1">
      <c r="A15658" s="4" t="s">
        <v>1379</v>
      </c>
      <c r="B15658" s="1" t="s">
        <v>1380</v>
      </c>
      <c r="C15658" s="1" t="s">
        <v>27</v>
      </c>
      <c r="D15658" s="1" t="s">
        <v>27</v>
      </c>
      <c r="E15658" s="1">
        <f>IF(C15658=F15658,1,0)</f>
        <v>0</v>
      </c>
      <c r="F15658" s="1" t="str">
        <f>RIGHT(A15658,LEN(A15658)-1)</f>
        <v>BV</v>
      </c>
      <c r="G15658" s="1" t="s">
        <v>9308</v>
      </c>
      <c r="H15658" s="5"/>
      <c r="I15658" s="130"/>
    </row>
    <row r="15659" spans="1:13" hidden="1">
      <c r="A15659" s="4" t="s">
        <v>1381</v>
      </c>
      <c r="B15659" s="1" t="s">
        <v>1382</v>
      </c>
      <c r="C15659" s="1" t="s">
        <v>1383</v>
      </c>
      <c r="D15659" s="1" t="s">
        <v>1384</v>
      </c>
      <c r="E15659" s="1">
        <f>IF(C15659=F15659,1,0)</f>
        <v>1</v>
      </c>
      <c r="F15659" s="1" t="str">
        <f>RIGHT(A15659,LEN(A15659)-1)</f>
        <v>BW</v>
      </c>
      <c r="G15659" s="1" t="s">
        <v>9308</v>
      </c>
      <c r="H15659" s="5"/>
      <c r="I15659" s="130"/>
    </row>
    <row r="15660" spans="1:13" ht="15" customHeight="1">
      <c r="A15660" s="91" t="s">
        <v>4873</v>
      </c>
      <c r="B15660" s="1" t="s">
        <v>4874</v>
      </c>
      <c r="C15660" s="1" t="s">
        <v>489</v>
      </c>
      <c r="D15660" s="1" t="s">
        <v>490</v>
      </c>
      <c r="E15660" s="1">
        <f>IF(C15660=F15660,1,0)</f>
        <v>0</v>
      </c>
      <c r="F15660" s="1" t="str">
        <f>RIGHT(A15660,LEN(A15660)-1)</f>
        <v>KR</v>
      </c>
      <c r="G15660" s="1" t="s">
        <v>9427</v>
      </c>
      <c r="H15660" s="112">
        <v>42171</v>
      </c>
      <c r="I15660" s="132">
        <v>42171</v>
      </c>
      <c r="J15660" s="7"/>
      <c r="K15660" s="3"/>
      <c r="L15660" s="3"/>
      <c r="M15660" s="3"/>
    </row>
    <row r="15661" spans="1:13" hidden="1">
      <c r="A15661" s="4" t="s">
        <v>1387</v>
      </c>
      <c r="B15661" s="1" t="s">
        <v>1388</v>
      </c>
      <c r="C15661" s="1" t="s">
        <v>1389</v>
      </c>
      <c r="D15661" s="1" t="s">
        <v>1390</v>
      </c>
      <c r="E15661" s="1">
        <f>IF(C15661=F15661,1,0)</f>
        <v>1</v>
      </c>
      <c r="F15661" s="1" t="str">
        <f>RIGHT(A15661,LEN(A15661)-1)</f>
        <v>BWB</v>
      </c>
      <c r="G15661" s="1" t="s">
        <v>9308</v>
      </c>
      <c r="H15661" s="14"/>
      <c r="I15661" s="143"/>
    </row>
    <row r="15662" spans="1:13" hidden="1">
      <c r="A15662" s="4" t="s">
        <v>1391</v>
      </c>
      <c r="B15662" s="1" t="s">
        <v>1392</v>
      </c>
      <c r="C15662" s="1" t="s">
        <v>1393</v>
      </c>
      <c r="D15662" s="1" t="s">
        <v>1394</v>
      </c>
      <c r="E15662" s="1">
        <f>IF(C15662=F15662,1,0)</f>
        <v>1</v>
      </c>
      <c r="F15662" s="1" t="str">
        <f>RIGHT(A15662,LEN(A15662)-1)</f>
        <v>BWFG</v>
      </c>
      <c r="G15662" s="1" t="s">
        <v>9308</v>
      </c>
      <c r="H15662" s="14"/>
      <c r="I15662" s="143"/>
    </row>
    <row r="15663" spans="1:13" hidden="1">
      <c r="A15663" s="4" t="s">
        <v>1395</v>
      </c>
      <c r="B15663" s="1" t="s">
        <v>1396</v>
      </c>
      <c r="C15663" s="1" t="s">
        <v>27</v>
      </c>
      <c r="D15663" s="1" t="s">
        <v>27</v>
      </c>
      <c r="E15663" s="1">
        <f>IF(C15663=F15663,1,0)</f>
        <v>0</v>
      </c>
      <c r="F15663" s="1" t="str">
        <f>RIGHT(A15663,LEN(A15663)-1)</f>
        <v>BWXT</v>
      </c>
      <c r="G15663" s="1" t="s">
        <v>9308</v>
      </c>
      <c r="H15663" s="14"/>
      <c r="I15663" s="143"/>
    </row>
    <row r="15664" spans="1:13" hidden="1">
      <c r="A15664" s="4" t="s">
        <v>1397</v>
      </c>
      <c r="B15664" s="1" t="s">
        <v>1398</v>
      </c>
      <c r="C15664" s="1" t="s">
        <v>27</v>
      </c>
      <c r="D15664" s="1" t="s">
        <v>27</v>
      </c>
      <c r="E15664" s="1">
        <f>IF(C15664=F15664,1,0)</f>
        <v>0</v>
      </c>
      <c r="F15664" s="1" t="str">
        <f>RIGHT(A15664,LEN(A15664)-1)</f>
        <v>BXC</v>
      </c>
      <c r="G15664" s="1" t="s">
        <v>9308</v>
      </c>
      <c r="H15664" s="14"/>
      <c r="I15664" s="143"/>
    </row>
    <row r="15665" spans="1:13" hidden="1">
      <c r="A15665" s="4" t="s">
        <v>1399</v>
      </c>
      <c r="B15665" s="1" t="s">
        <v>1400</v>
      </c>
      <c r="C15665" s="1" t="s">
        <v>1401</v>
      </c>
      <c r="D15665" s="1" t="s">
        <v>1402</v>
      </c>
      <c r="E15665" s="1">
        <f>IF(C15665=F15665,1,0)</f>
        <v>1</v>
      </c>
      <c r="F15665" s="1" t="str">
        <f>RIGHT(A15665,LEN(A15665)-1)</f>
        <v>BXG</v>
      </c>
      <c r="G15665" s="1" t="s">
        <v>9308</v>
      </c>
      <c r="H15665" s="14"/>
      <c r="I15665" s="143"/>
    </row>
    <row r="15666" spans="1:13" hidden="1">
      <c r="A15666" s="4" t="s">
        <v>1403</v>
      </c>
      <c r="B15666" s="1" t="s">
        <v>1404</v>
      </c>
      <c r="C15666" s="1" t="s">
        <v>1405</v>
      </c>
      <c r="D15666" s="1" t="s">
        <v>1406</v>
      </c>
      <c r="E15666" s="1">
        <f>IF(C15666=F15666,1,0)</f>
        <v>1</v>
      </c>
      <c r="F15666" s="1" t="str">
        <f>RIGHT(A15666,LEN(A15666)-1)</f>
        <v>BXMT</v>
      </c>
      <c r="G15666" s="1" t="s">
        <v>9308</v>
      </c>
      <c r="H15666" s="14"/>
      <c r="I15666" s="143"/>
    </row>
    <row r="15667" spans="1:13" hidden="1">
      <c r="A15667" s="4" t="s">
        <v>1407</v>
      </c>
      <c r="B15667" s="1" t="s">
        <v>1408</v>
      </c>
      <c r="C15667" s="1" t="s">
        <v>27</v>
      </c>
      <c r="D15667" s="1" t="s">
        <v>27</v>
      </c>
      <c r="E15667" s="1">
        <f>IF(C15667=F15667,1,0)</f>
        <v>0</v>
      </c>
      <c r="F15667" s="1" t="str">
        <f>RIGHT(A15667,LEN(A15667)-1)</f>
        <v>BXP</v>
      </c>
      <c r="G15667" s="1" t="s">
        <v>9308</v>
      </c>
      <c r="H15667" s="14"/>
      <c r="I15667" s="143"/>
    </row>
    <row r="15668" spans="1:13" hidden="1">
      <c r="A15668" s="4" t="s">
        <v>1409</v>
      </c>
      <c r="B15668" s="1" t="s">
        <v>1410</v>
      </c>
      <c r="C15668" s="1" t="s">
        <v>1411</v>
      </c>
      <c r="D15668" s="1" t="s">
        <v>1412</v>
      </c>
      <c r="E15668" s="1">
        <f>IF(C15668=F15668,1,0)</f>
        <v>1</v>
      </c>
      <c r="F15668" s="1" t="str">
        <f>RIGHT(A15668,LEN(A15668)-1)</f>
        <v>BXS</v>
      </c>
      <c r="G15668" s="1" t="s">
        <v>9308</v>
      </c>
      <c r="H15668" s="14"/>
      <c r="I15668" s="143"/>
    </row>
    <row r="15669" spans="1:13" hidden="1">
      <c r="A15669" s="4" t="s">
        <v>1413</v>
      </c>
      <c r="B15669" s="1" t="s">
        <v>1414</v>
      </c>
      <c r="C15669" s="1" t="s">
        <v>1415</v>
      </c>
      <c r="D15669" s="1" t="s">
        <v>1416</v>
      </c>
      <c r="E15669" s="1">
        <f>IF(C15669=F15669,1,0)</f>
        <v>1</v>
      </c>
      <c r="F15669" s="1" t="str">
        <f>RIGHT(A15669,LEN(A15669)-1)</f>
        <v>BY</v>
      </c>
      <c r="G15669" s="1" t="s">
        <v>9308</v>
      </c>
      <c r="H15669" s="14"/>
      <c r="I15669" s="143"/>
    </row>
    <row r="15670" spans="1:13" hidden="1">
      <c r="A15670" s="4" t="s">
        <v>1417</v>
      </c>
      <c r="B15670" s="1" t="s">
        <v>1418</v>
      </c>
      <c r="C15670" s="1" t="s">
        <v>1419</v>
      </c>
      <c r="D15670" s="1" t="s">
        <v>1420</v>
      </c>
      <c r="E15670" s="1">
        <f>IF(C15670=F15670,1,0)</f>
        <v>1</v>
      </c>
      <c r="F15670" s="1" t="str">
        <f>RIGHT(A15670,LEN(A15670)-1)</f>
        <v>BYD</v>
      </c>
      <c r="G15670" s="1" t="s">
        <v>9308</v>
      </c>
      <c r="H15670" s="14"/>
      <c r="I15670" s="143"/>
    </row>
    <row r="15671" spans="1:13" hidden="1">
      <c r="A15671" s="4" t="s">
        <v>1421</v>
      </c>
      <c r="B15671" s="1" t="s">
        <v>1422</v>
      </c>
      <c r="C15671" s="1" t="s">
        <v>1423</v>
      </c>
      <c r="D15671" s="1" t="s">
        <v>1424</v>
      </c>
      <c r="E15671" s="1">
        <f>IF(C15671=F15671,1,0)</f>
        <v>1</v>
      </c>
      <c r="F15671" s="1" t="str">
        <f>RIGHT(A15671,LEN(A15671)-1)</f>
        <v>BZH</v>
      </c>
      <c r="G15671" s="1" t="s">
        <v>9308</v>
      </c>
      <c r="H15671" s="14"/>
      <c r="I15671" s="143"/>
    </row>
    <row r="15672" spans="1:13" hidden="1">
      <c r="A15672" s="4" t="s">
        <v>1425</v>
      </c>
      <c r="B15672" s="1" t="s">
        <v>1426</v>
      </c>
      <c r="C15672" s="1" t="s">
        <v>1427</v>
      </c>
      <c r="D15672" s="1" t="s">
        <v>1428</v>
      </c>
      <c r="E15672" s="1">
        <f>IF(C15672=F15672,1,0)</f>
        <v>0</v>
      </c>
      <c r="F15672" s="1" t="str">
        <f>RIGHT(A15672,LEN(A15672)-1)</f>
        <v>C</v>
      </c>
      <c r="G15672" s="1" t="s">
        <v>9308</v>
      </c>
      <c r="H15672" s="14"/>
      <c r="I15672" s="143"/>
    </row>
    <row r="15673" spans="1:13" hidden="1">
      <c r="A15673" s="4" t="s">
        <v>1429</v>
      </c>
      <c r="B15673" s="1" t="s">
        <v>1430</v>
      </c>
      <c r="C15673" s="1" t="s">
        <v>27</v>
      </c>
      <c r="D15673" s="1" t="s">
        <v>27</v>
      </c>
      <c r="E15673" s="1">
        <f>IF(C15673=F15673,1,0)</f>
        <v>0</v>
      </c>
      <c r="F15673" s="1" t="str">
        <f>RIGHT(A15673,LEN(A15673)-1)</f>
        <v>CABO</v>
      </c>
      <c r="G15673" s="1" t="s">
        <v>9308</v>
      </c>
      <c r="H15673" s="14"/>
      <c r="I15673" s="143"/>
    </row>
    <row r="15674" spans="1:13" hidden="1">
      <c r="A15674" s="4" t="s">
        <v>1431</v>
      </c>
      <c r="B15674" s="1" t="s">
        <v>1432</v>
      </c>
      <c r="C15674" s="1" t="s">
        <v>1433</v>
      </c>
      <c r="D15674" s="1" t="s">
        <v>1434</v>
      </c>
      <c r="E15674" s="1">
        <f>IF(C15674=F15674,1,0)</f>
        <v>1</v>
      </c>
      <c r="F15674" s="1" t="str">
        <f>RIGHT(A15674,LEN(A15674)-1)</f>
        <v>CAC</v>
      </c>
      <c r="G15674" s="1" t="s">
        <v>9308</v>
      </c>
      <c r="H15674" s="14"/>
      <c r="I15674" s="143"/>
    </row>
    <row r="15675" spans="1:13" hidden="1">
      <c r="A15675" s="4" t="s">
        <v>1435</v>
      </c>
      <c r="B15675" s="1" t="s">
        <v>1436</v>
      </c>
      <c r="C15675" s="1" t="s">
        <v>27</v>
      </c>
      <c r="D15675" s="1" t="s">
        <v>27</v>
      </c>
      <c r="E15675" s="1">
        <f>IF(C15675=F15675,1,0)</f>
        <v>0</v>
      </c>
      <c r="F15675" s="1" t="str">
        <f>RIGHT(A15675,LEN(A15675)-1)</f>
        <v>CACC</v>
      </c>
      <c r="G15675" s="1" t="s">
        <v>9308</v>
      </c>
      <c r="H15675" s="14"/>
      <c r="I15675" s="143"/>
    </row>
    <row r="15676" spans="1:13" hidden="1">
      <c r="A15676" s="4" t="s">
        <v>1437</v>
      </c>
      <c r="B15676" s="1" t="s">
        <v>1438</v>
      </c>
      <c r="C15676" s="1" t="s">
        <v>1439</v>
      </c>
      <c r="D15676" s="1" t="s">
        <v>1440</v>
      </c>
      <c r="E15676" s="1">
        <f>IF(C15676=F15676,1,0)</f>
        <v>1</v>
      </c>
      <c r="F15676" s="1" t="str">
        <f>RIGHT(A15676,LEN(A15676)-1)</f>
        <v>CACI</v>
      </c>
      <c r="G15676" s="1" t="s">
        <v>9308</v>
      </c>
      <c r="H15676" s="14"/>
      <c r="I15676" s="143"/>
    </row>
    <row r="15677" spans="1:13" hidden="1">
      <c r="A15677" s="4" t="s">
        <v>1441</v>
      </c>
      <c r="B15677" s="1" t="s">
        <v>1442</v>
      </c>
      <c r="C15677" s="1" t="s">
        <v>1443</v>
      </c>
      <c r="D15677" s="1" t="s">
        <v>1444</v>
      </c>
      <c r="E15677" s="1">
        <f>IF(C15677=F15677,1,0)</f>
        <v>1</v>
      </c>
      <c r="F15677" s="1" t="str">
        <f>RIGHT(A15677,LEN(A15677)-1)</f>
        <v>CADE</v>
      </c>
      <c r="G15677" s="1" t="s">
        <v>9308</v>
      </c>
      <c r="H15677" s="14"/>
      <c r="I15677" s="143"/>
    </row>
    <row r="15678" spans="1:13" hidden="1">
      <c r="A15678" s="4" t="s">
        <v>1445</v>
      </c>
      <c r="B15678" s="1" t="s">
        <v>1446</v>
      </c>
      <c r="C15678" s="1" t="s">
        <v>27</v>
      </c>
      <c r="D15678" s="1" t="s">
        <v>27</v>
      </c>
      <c r="E15678" s="1">
        <f>IF(C15678=F15678,1,0)</f>
        <v>0</v>
      </c>
      <c r="F15678" s="1" t="str">
        <f>RIGHT(A15678,LEN(A15678)-1)</f>
        <v>CAG</v>
      </c>
      <c r="G15678" s="1" t="s">
        <v>9308</v>
      </c>
      <c r="H15678" s="14"/>
      <c r="I15678" s="143"/>
    </row>
    <row r="15679" spans="1:13" ht="15" customHeight="1">
      <c r="A15679" s="91" t="s">
        <v>4881</v>
      </c>
      <c r="B15679" s="1" t="s">
        <v>4882</v>
      </c>
      <c r="C15679" s="1" t="s">
        <v>4883</v>
      </c>
      <c r="D15679" s="1" t="s">
        <v>4884</v>
      </c>
      <c r="E15679" s="1">
        <f>IF(C15679=F15679,1,0)</f>
        <v>1</v>
      </c>
      <c r="F15679" s="1" t="str">
        <f>RIGHT(A15679,LEN(A15679)-1)</f>
        <v>KREF</v>
      </c>
      <c r="G15679" s="1" t="s">
        <v>9427</v>
      </c>
      <c r="H15679" s="112">
        <v>42941</v>
      </c>
      <c r="I15679" s="132">
        <v>42941</v>
      </c>
      <c r="J15679" s="7"/>
      <c r="K15679" s="3"/>
      <c r="L15679" s="3"/>
      <c r="M15679" s="3"/>
    </row>
    <row r="15680" spans="1:13">
      <c r="A15680" s="91" t="s">
        <v>4897</v>
      </c>
      <c r="B15680" s="1" t="s">
        <v>4898</v>
      </c>
      <c r="C15680" s="1" t="s">
        <v>27</v>
      </c>
      <c r="D15680" s="1" t="s">
        <v>27</v>
      </c>
      <c r="E15680" s="1">
        <f>IF(C15680=F15680,1,0)</f>
        <v>0</v>
      </c>
      <c r="F15680" s="1" t="str">
        <f>RIGHT(A15680,LEN(A15680)-1)</f>
        <v>KSS</v>
      </c>
      <c r="G15680" s="1" t="s">
        <v>9302</v>
      </c>
      <c r="H15680" s="101">
        <v>43028</v>
      </c>
      <c r="I15680" s="130"/>
    </row>
    <row r="15681" spans="1:9" hidden="1">
      <c r="A15681" s="4" t="s">
        <v>1449</v>
      </c>
      <c r="B15681" s="1" t="s">
        <v>1450</v>
      </c>
      <c r="C15681" s="1" t="s">
        <v>1451</v>
      </c>
      <c r="D15681" s="1" t="s">
        <v>1452</v>
      </c>
      <c r="E15681" s="1">
        <f>IF(C15681=F15681,1,0)</f>
        <v>1</v>
      </c>
      <c r="F15681" s="1" t="str">
        <f>RIGHT(A15681,LEN(A15681)-1)</f>
        <v>CAI</v>
      </c>
      <c r="G15681" s="1" t="s">
        <v>9308</v>
      </c>
      <c r="H15681" s="14"/>
      <c r="I15681" s="143"/>
    </row>
    <row r="15682" spans="1:9" hidden="1">
      <c r="A15682" s="4" t="s">
        <v>1453</v>
      </c>
      <c r="B15682" s="1" t="s">
        <v>1454</v>
      </c>
      <c r="C15682" s="1" t="s">
        <v>1455</v>
      </c>
      <c r="D15682" s="1" t="s">
        <v>1456</v>
      </c>
      <c r="E15682" s="1">
        <f>IF(C15682=F15682,1,0)</f>
        <v>1</v>
      </c>
      <c r="F15682" s="1" t="str">
        <f>RIGHT(A15682,LEN(A15682)-1)</f>
        <v>CAKE</v>
      </c>
      <c r="G15682" s="1" t="s">
        <v>9308</v>
      </c>
      <c r="H15682" s="14"/>
      <c r="I15682" s="143"/>
    </row>
    <row r="15683" spans="1:9" hidden="1">
      <c r="A15683" s="4" t="s">
        <v>1457</v>
      </c>
      <c r="B15683" s="1" t="s">
        <v>1458</v>
      </c>
      <c r="C15683" s="1" t="s">
        <v>367</v>
      </c>
      <c r="D15683" s="1" t="s">
        <v>368</v>
      </c>
      <c r="E15683" s="1">
        <f>IF(C15683=F15683,1,0)</f>
        <v>1</v>
      </c>
      <c r="F15683" s="1" t="str">
        <f>RIGHT(A15683,LEN(A15683)-1)</f>
        <v>CAL</v>
      </c>
      <c r="G15683" s="1" t="s">
        <v>9308</v>
      </c>
      <c r="H15683" s="14"/>
      <c r="I15683" s="143"/>
    </row>
    <row r="15684" spans="1:9" hidden="1">
      <c r="A15684" s="4" t="s">
        <v>1459</v>
      </c>
      <c r="B15684" s="1" t="s">
        <v>1460</v>
      </c>
      <c r="C15684" s="1" t="s">
        <v>1461</v>
      </c>
      <c r="D15684" s="1" t="s">
        <v>1462</v>
      </c>
      <c r="E15684" s="1">
        <f>IF(C15684=F15684,1,0)</f>
        <v>1</v>
      </c>
      <c r="F15684" s="1" t="str">
        <f>RIGHT(A15684,LEN(A15684)-1)</f>
        <v>CALA</v>
      </c>
      <c r="G15684" s="1" t="s">
        <v>9308</v>
      </c>
      <c r="H15684" s="14"/>
      <c r="I15684" s="143"/>
    </row>
    <row r="15685" spans="1:9" hidden="1">
      <c r="A15685" s="4" t="s">
        <v>1463</v>
      </c>
      <c r="B15685" s="1" t="s">
        <v>1464</v>
      </c>
      <c r="C15685" s="1" t="s">
        <v>1465</v>
      </c>
      <c r="D15685" s="1" t="s">
        <v>1466</v>
      </c>
      <c r="E15685" s="1">
        <f>IF(C15685=F15685,1,0)</f>
        <v>1</v>
      </c>
      <c r="F15685" s="1" t="str">
        <f>RIGHT(A15685,LEN(A15685)-1)</f>
        <v>CALM</v>
      </c>
      <c r="G15685" s="1" t="s">
        <v>9308</v>
      </c>
      <c r="H15685" s="14"/>
      <c r="I15685" s="143"/>
    </row>
    <row r="15686" spans="1:9" hidden="1">
      <c r="A15686" s="4" t="s">
        <v>1467</v>
      </c>
      <c r="B15686" s="1" t="s">
        <v>1468</v>
      </c>
      <c r="C15686" s="1" t="s">
        <v>437</v>
      </c>
      <c r="D15686" s="1" t="s">
        <v>438</v>
      </c>
      <c r="E15686" s="1">
        <f>IF(C15686=F15686,1,0)</f>
        <v>1</v>
      </c>
      <c r="F15686" s="1" t="str">
        <f>RIGHT(A15686,LEN(A15686)-1)</f>
        <v>CALX</v>
      </c>
      <c r="G15686" s="1" t="s">
        <v>9308</v>
      </c>
      <c r="H15686" s="14"/>
      <c r="I15686" s="143"/>
    </row>
    <row r="15687" spans="1:9" hidden="1">
      <c r="A15687" s="4" t="s">
        <v>1469</v>
      </c>
      <c r="B15687" s="1" t="s">
        <v>1470</v>
      </c>
      <c r="C15687" s="1" t="s">
        <v>505</v>
      </c>
      <c r="D15687" s="1" t="s">
        <v>506</v>
      </c>
      <c r="E15687" s="1">
        <f>IF(C15687=F15687,1,0)</f>
        <v>1</v>
      </c>
      <c r="F15687" s="1" t="str">
        <f>RIGHT(A15687,LEN(A15687)-1)</f>
        <v>CAMP</v>
      </c>
      <c r="G15687" s="1" t="s">
        <v>9308</v>
      </c>
      <c r="H15687" s="14"/>
      <c r="I15687" s="143"/>
    </row>
    <row r="15688" spans="1:9" hidden="1">
      <c r="A15688" s="4" t="s">
        <v>1471</v>
      </c>
      <c r="B15688" s="1" t="s">
        <v>1472</v>
      </c>
      <c r="C15688" s="1" t="s">
        <v>1473</v>
      </c>
      <c r="D15688" s="1" t="s">
        <v>1474</v>
      </c>
      <c r="E15688" s="1">
        <f>IF(C15688=F15688,1,0)</f>
        <v>1</v>
      </c>
      <c r="F15688" s="1" t="str">
        <f>RIGHT(A15688,LEN(A15688)-1)</f>
        <v>CAR</v>
      </c>
      <c r="G15688" s="1" t="s">
        <v>9308</v>
      </c>
      <c r="H15688" s="14"/>
      <c r="I15688" s="143"/>
    </row>
    <row r="15689" spans="1:9" hidden="1">
      <c r="A15689" s="4" t="s">
        <v>1475</v>
      </c>
      <c r="B15689" s="1" t="s">
        <v>1476</v>
      </c>
      <c r="C15689" s="1" t="s">
        <v>1477</v>
      </c>
      <c r="D15689" s="1" t="s">
        <v>1477</v>
      </c>
      <c r="E15689" s="1">
        <f>IF(C15689=F15689,1,0)</f>
        <v>1</v>
      </c>
      <c r="F15689" s="1" t="str">
        <f>RIGHT(A15689,LEN(A15689)-1)</f>
        <v>CARA</v>
      </c>
      <c r="G15689" s="1" t="s">
        <v>9308</v>
      </c>
      <c r="H15689" s="14"/>
      <c r="I15689" s="143"/>
    </row>
    <row r="15690" spans="1:9" hidden="1">
      <c r="A15690" s="4" t="s">
        <v>1478</v>
      </c>
      <c r="B15690" s="1" t="s">
        <v>1479</v>
      </c>
      <c r="C15690" s="1" t="s">
        <v>1480</v>
      </c>
      <c r="D15690" s="1" t="s">
        <v>1481</v>
      </c>
      <c r="E15690" s="1">
        <f>IF(C15690=F15690,1,0)</f>
        <v>1</v>
      </c>
      <c r="F15690" s="1" t="str">
        <f>RIGHT(A15690,LEN(A15690)-1)</f>
        <v>CARB</v>
      </c>
      <c r="G15690" s="1" t="s">
        <v>9308</v>
      </c>
      <c r="H15690" s="14"/>
      <c r="I15690" s="143"/>
    </row>
    <row r="15691" spans="1:9" hidden="1">
      <c r="A15691" s="4" t="s">
        <v>1482</v>
      </c>
      <c r="B15691" s="1" t="s">
        <v>1483</v>
      </c>
      <c r="C15691" s="1" t="s">
        <v>1484</v>
      </c>
      <c r="D15691" s="1" t="s">
        <v>1485</v>
      </c>
      <c r="E15691" s="1">
        <f>IF(C15691=F15691,1,0)</f>
        <v>1</v>
      </c>
      <c r="F15691" s="1" t="str">
        <f>RIGHT(A15691,LEN(A15691)-1)</f>
        <v>CARG</v>
      </c>
      <c r="G15691" s="1" t="s">
        <v>9308</v>
      </c>
      <c r="H15691" s="14"/>
      <c r="I15691" s="143"/>
    </row>
    <row r="15692" spans="1:9" hidden="1">
      <c r="A15692" s="4" t="s">
        <v>1486</v>
      </c>
      <c r="B15692" s="1" t="s">
        <v>1487</v>
      </c>
      <c r="C15692" s="1" t="s">
        <v>1488</v>
      </c>
      <c r="D15692" s="1" t="s">
        <v>1489</v>
      </c>
      <c r="E15692" s="1">
        <f>IF(C15692=F15692,1,0)</f>
        <v>1</v>
      </c>
      <c r="F15692" s="1" t="str">
        <f>RIGHT(A15692,LEN(A15692)-1)</f>
        <v>CARO</v>
      </c>
      <c r="G15692" s="1" t="s">
        <v>9308</v>
      </c>
      <c r="H15692" s="14"/>
      <c r="I15692" s="143"/>
    </row>
    <row r="15693" spans="1:9" hidden="1">
      <c r="A15693" s="4" t="s">
        <v>1490</v>
      </c>
      <c r="B15693" s="1" t="s">
        <v>1491</v>
      </c>
      <c r="C15693" s="1" t="s">
        <v>1492</v>
      </c>
      <c r="D15693" s="1" t="s">
        <v>1493</v>
      </c>
      <c r="E15693" s="1">
        <f>IF(C15693=F15693,1,0)</f>
        <v>1</v>
      </c>
      <c r="F15693" s="1" t="str">
        <f>RIGHT(A15693,LEN(A15693)-1)</f>
        <v>CARS</v>
      </c>
      <c r="G15693" s="1" t="s">
        <v>9308</v>
      </c>
      <c r="H15693" s="14"/>
      <c r="I15693" s="143"/>
    </row>
    <row r="15694" spans="1:9" hidden="1">
      <c r="A15694" s="4" t="s">
        <v>1494</v>
      </c>
      <c r="B15694" s="1" t="s">
        <v>1495</v>
      </c>
      <c r="C15694" s="1" t="s">
        <v>1496</v>
      </c>
      <c r="D15694" s="1" t="s">
        <v>1497</v>
      </c>
      <c r="E15694" s="1">
        <f>IF(C15694=F15694,1,0)</f>
        <v>1</v>
      </c>
      <c r="F15694" s="1" t="str">
        <f>RIGHT(A15694,LEN(A15694)-1)</f>
        <v>CASA</v>
      </c>
      <c r="G15694" s="1" t="s">
        <v>9308</v>
      </c>
      <c r="H15694" s="14"/>
      <c r="I15694" s="143"/>
    </row>
    <row r="15695" spans="1:9" hidden="1">
      <c r="A15695" s="4" t="s">
        <v>1498</v>
      </c>
      <c r="B15695" s="1" t="s">
        <v>1499</v>
      </c>
      <c r="C15695" s="1" t="s">
        <v>1500</v>
      </c>
      <c r="D15695" s="1" t="s">
        <v>1501</v>
      </c>
      <c r="E15695" s="1">
        <f>IF(C15695=F15695,1,0)</f>
        <v>1</v>
      </c>
      <c r="F15695" s="1" t="str">
        <f>RIGHT(A15695,LEN(A15695)-1)</f>
        <v>CASH</v>
      </c>
      <c r="G15695" s="1" t="s">
        <v>9308</v>
      </c>
      <c r="H15695" s="14"/>
      <c r="I15695" s="143"/>
    </row>
    <row r="15696" spans="1:9" hidden="1">
      <c r="A15696" s="4" t="s">
        <v>1502</v>
      </c>
      <c r="B15696" s="1" t="s">
        <v>1503</v>
      </c>
      <c r="C15696" s="1" t="s">
        <v>1504</v>
      </c>
      <c r="D15696" s="1" t="s">
        <v>1505</v>
      </c>
      <c r="E15696" s="1">
        <f>IF(C15696=F15696,1,0)</f>
        <v>1</v>
      </c>
      <c r="F15696" s="1" t="str">
        <f>RIGHT(A15696,LEN(A15696)-1)</f>
        <v>CASI</v>
      </c>
      <c r="G15696" s="1" t="s">
        <v>9308</v>
      </c>
      <c r="H15696" s="14"/>
      <c r="I15696" s="143"/>
    </row>
    <row r="15697" spans="1:9" hidden="1">
      <c r="A15697" s="4" t="s">
        <v>1506</v>
      </c>
      <c r="B15697" s="1" t="s">
        <v>1507</v>
      </c>
      <c r="C15697" s="1" t="s">
        <v>27</v>
      </c>
      <c r="D15697" s="1" t="s">
        <v>27</v>
      </c>
      <c r="E15697" s="1">
        <f>IF(C15697=F15697,1,0)</f>
        <v>0</v>
      </c>
      <c r="F15697" s="1" t="str">
        <f>RIGHT(A15697,LEN(A15697)-1)</f>
        <v>CASS</v>
      </c>
      <c r="G15697" s="1" t="s">
        <v>9308</v>
      </c>
      <c r="H15697" s="14"/>
      <c r="I15697" s="143"/>
    </row>
    <row r="15698" spans="1:9" hidden="1">
      <c r="A15698" s="4" t="s">
        <v>1508</v>
      </c>
      <c r="B15698" s="1" t="s">
        <v>1509</v>
      </c>
      <c r="C15698" s="1" t="s">
        <v>27</v>
      </c>
      <c r="D15698" s="1" t="s">
        <v>27</v>
      </c>
      <c r="E15698" s="1">
        <f>IF(C15698=F15698,1,0)</f>
        <v>0</v>
      </c>
      <c r="F15698" s="1" t="str">
        <f>RIGHT(A15698,LEN(A15698)-1)</f>
        <v>CASY</v>
      </c>
      <c r="G15698" s="1" t="s">
        <v>9308</v>
      </c>
      <c r="H15698" s="14"/>
      <c r="I15698" s="143"/>
    </row>
    <row r="15699" spans="1:9" hidden="1">
      <c r="A15699" s="4" t="s">
        <v>1510</v>
      </c>
      <c r="B15699" s="1" t="s">
        <v>1511</v>
      </c>
      <c r="C15699" s="1" t="s">
        <v>27</v>
      </c>
      <c r="D15699" s="1" t="s">
        <v>27</v>
      </c>
      <c r="E15699" s="1">
        <f>IF(C15699=F15699,1,0)</f>
        <v>0</v>
      </c>
      <c r="F15699" s="1" t="str">
        <f>RIGHT(A15699,LEN(A15699)-1)</f>
        <v>CAT</v>
      </c>
      <c r="G15699" s="1" t="s">
        <v>9308</v>
      </c>
      <c r="H15699" s="14"/>
      <c r="I15699" s="143"/>
    </row>
    <row r="15700" spans="1:9" hidden="1">
      <c r="A15700" s="4" t="s">
        <v>1512</v>
      </c>
      <c r="B15700" s="1" t="s">
        <v>1513</v>
      </c>
      <c r="C15700" s="1" t="s">
        <v>27</v>
      </c>
      <c r="D15700" s="1" t="s">
        <v>27</v>
      </c>
      <c r="E15700" s="1">
        <f>IF(C15700=F15700,1,0)</f>
        <v>0</v>
      </c>
      <c r="F15700" s="1" t="str">
        <f>RIGHT(A15700,LEN(A15700)-1)</f>
        <v>CATC</v>
      </c>
      <c r="G15700" s="1" t="s">
        <v>9308</v>
      </c>
      <c r="H15700" s="14"/>
      <c r="I15700" s="143"/>
    </row>
    <row r="15701" spans="1:9" hidden="1">
      <c r="A15701" s="4" t="s">
        <v>1514</v>
      </c>
      <c r="B15701" s="1" t="s">
        <v>1515</v>
      </c>
      <c r="C15701" s="1" t="s">
        <v>1516</v>
      </c>
      <c r="D15701" s="1" t="s">
        <v>1517</v>
      </c>
      <c r="E15701" s="1">
        <f>IF(C15701=F15701,1,0)</f>
        <v>1</v>
      </c>
      <c r="F15701" s="1" t="str">
        <f>RIGHT(A15701,LEN(A15701)-1)</f>
        <v>CATM</v>
      </c>
      <c r="G15701" s="1" t="s">
        <v>9308</v>
      </c>
      <c r="H15701" s="14"/>
      <c r="I15701" s="143"/>
    </row>
    <row r="15702" spans="1:9" hidden="1">
      <c r="A15702" s="4" t="s">
        <v>1518</v>
      </c>
      <c r="B15702" s="1" t="s">
        <v>1519</v>
      </c>
      <c r="C15702" s="1" t="s">
        <v>808</v>
      </c>
      <c r="D15702" s="1" t="s">
        <v>809</v>
      </c>
      <c r="E15702" s="1">
        <f>IF(C15702=F15702,1,0)</f>
        <v>1</v>
      </c>
      <c r="F15702" s="1" t="str">
        <f>RIGHT(A15702,LEN(A15702)-1)</f>
        <v>CATO</v>
      </c>
      <c r="G15702" s="1" t="s">
        <v>9308</v>
      </c>
      <c r="H15702" s="14"/>
      <c r="I15702" s="143"/>
    </row>
    <row r="15703" spans="1:9" hidden="1">
      <c r="A15703" s="4" t="s">
        <v>1520</v>
      </c>
      <c r="B15703" s="1" t="s">
        <v>1521</v>
      </c>
      <c r="C15703" s="1" t="s">
        <v>1522</v>
      </c>
      <c r="D15703" s="1" t="s">
        <v>1523</v>
      </c>
      <c r="E15703" s="1">
        <f>IF(C15703=F15703,1,0)</f>
        <v>1</v>
      </c>
      <c r="F15703" s="1" t="str">
        <f>RIGHT(A15703,LEN(A15703)-1)</f>
        <v>CATY</v>
      </c>
      <c r="G15703" s="1" t="s">
        <v>9308</v>
      </c>
      <c r="H15703" s="14"/>
      <c r="I15703" s="143"/>
    </row>
    <row r="15704" spans="1:9" hidden="1">
      <c r="A15704" s="4" t="s">
        <v>1524</v>
      </c>
      <c r="B15704" s="1" t="s">
        <v>1525</v>
      </c>
      <c r="C15704" s="1" t="s">
        <v>661</v>
      </c>
      <c r="D15704" s="1" t="s">
        <v>662</v>
      </c>
      <c r="E15704" s="1">
        <f>IF(C15704=F15704,1,0)</f>
        <v>0</v>
      </c>
      <c r="F15704" s="1" t="str">
        <f>RIGHT(A15704,LEN(A15704)-1)</f>
        <v>CB</v>
      </c>
      <c r="G15704" s="1" t="s">
        <v>9308</v>
      </c>
      <c r="H15704" s="14"/>
      <c r="I15704" s="143"/>
    </row>
    <row r="15705" spans="1:9" hidden="1">
      <c r="A15705" s="4" t="s">
        <v>1526</v>
      </c>
      <c r="B15705" s="1" t="s">
        <v>1527</v>
      </c>
      <c r="C15705" s="1" t="s">
        <v>1528</v>
      </c>
      <c r="D15705" s="1" t="s">
        <v>1529</v>
      </c>
      <c r="E15705" s="1">
        <f>IF(C15705=F15705,1,0)</f>
        <v>1</v>
      </c>
      <c r="F15705" s="1" t="str">
        <f>RIGHT(A15705,LEN(A15705)-1)</f>
        <v>CBAY</v>
      </c>
      <c r="G15705" s="1" t="s">
        <v>9308</v>
      </c>
      <c r="H15705" s="14"/>
      <c r="I15705" s="143"/>
    </row>
    <row r="15706" spans="1:9" hidden="1">
      <c r="A15706" s="4" t="s">
        <v>1530</v>
      </c>
      <c r="B15706" s="1" t="s">
        <v>1531</v>
      </c>
      <c r="C15706" s="1" t="s">
        <v>1532</v>
      </c>
      <c r="D15706" s="1" t="s">
        <v>1533</v>
      </c>
      <c r="E15706" s="1">
        <f>IF(C15706=F15706,1,0)</f>
        <v>1</v>
      </c>
      <c r="F15706" s="1" t="str">
        <f>RIGHT(A15706,LEN(A15706)-1)</f>
        <v>CBB</v>
      </c>
      <c r="G15706" s="1" t="s">
        <v>9308</v>
      </c>
      <c r="H15706" s="14"/>
      <c r="I15706" s="143"/>
    </row>
    <row r="15707" spans="1:9" hidden="1">
      <c r="A15707" s="4" t="s">
        <v>1534</v>
      </c>
      <c r="B15707" s="1" t="s">
        <v>1535</v>
      </c>
      <c r="C15707" s="1" t="s">
        <v>1536</v>
      </c>
      <c r="D15707" s="1" t="s">
        <v>1537</v>
      </c>
      <c r="E15707" s="1">
        <f>IF(C15707=F15707,1,0)</f>
        <v>1</v>
      </c>
      <c r="F15707" s="1" t="str">
        <f>RIGHT(A15707,LEN(A15707)-1)</f>
        <v>CBFV</v>
      </c>
      <c r="G15707" s="1" t="s">
        <v>9308</v>
      </c>
      <c r="H15707" s="14"/>
      <c r="I15707" s="143"/>
    </row>
    <row r="15708" spans="1:9" hidden="1">
      <c r="A15708" s="4" t="s">
        <v>1538</v>
      </c>
      <c r="B15708" s="1" t="s">
        <v>1539</v>
      </c>
      <c r="C15708" s="1" t="s">
        <v>1154</v>
      </c>
      <c r="D15708" s="1" t="s">
        <v>1155</v>
      </c>
      <c r="E15708" s="1">
        <f>IF(C15708=F15708,1,0)</f>
        <v>1</v>
      </c>
      <c r="F15708" s="1" t="str">
        <f>RIGHT(A15708,LEN(A15708)-1)</f>
        <v>CBIO</v>
      </c>
      <c r="G15708" s="1" t="s">
        <v>9308</v>
      </c>
      <c r="H15708" s="14"/>
      <c r="I15708" s="143"/>
    </row>
    <row r="15709" spans="1:9" hidden="1">
      <c r="A15709" s="4" t="s">
        <v>1540</v>
      </c>
      <c r="B15709" s="1" t="s">
        <v>1541</v>
      </c>
      <c r="C15709" s="1" t="s">
        <v>1542</v>
      </c>
      <c r="D15709" s="1" t="s">
        <v>1543</v>
      </c>
      <c r="E15709" s="1">
        <f>IF(C15709=F15709,1,0)</f>
        <v>1</v>
      </c>
      <c r="F15709" s="1" t="str">
        <f>RIGHT(A15709,LEN(A15709)-1)</f>
        <v>CBL</v>
      </c>
      <c r="G15709" s="1" t="s">
        <v>9308</v>
      </c>
      <c r="H15709" s="14"/>
      <c r="I15709" s="143"/>
    </row>
    <row r="15710" spans="1:9" hidden="1">
      <c r="A15710" s="4" t="s">
        <v>1544</v>
      </c>
      <c r="B15710" s="1" t="s">
        <v>1545</v>
      </c>
      <c r="C15710" s="1" t="s">
        <v>1214</v>
      </c>
      <c r="D15710" s="1" t="s">
        <v>1215</v>
      </c>
      <c r="E15710" s="1">
        <f>IF(C15710=F15710,1,0)</f>
        <v>1</v>
      </c>
      <c r="F15710" s="1" t="str">
        <f>RIGHT(A15710,LEN(A15710)-1)</f>
        <v>CBLK</v>
      </c>
      <c r="G15710" s="1" t="s">
        <v>9308</v>
      </c>
      <c r="H15710" s="14"/>
      <c r="I15710" s="143"/>
    </row>
    <row r="15711" spans="1:9" hidden="1">
      <c r="A15711" s="4" t="s">
        <v>1546</v>
      </c>
      <c r="B15711" s="1" t="s">
        <v>1547</v>
      </c>
      <c r="C15711" s="1" t="s">
        <v>1548</v>
      </c>
      <c r="D15711" s="1" t="s">
        <v>1549</v>
      </c>
      <c r="E15711" s="1">
        <f>IF(C15711=F15711,1,0)</f>
        <v>1</v>
      </c>
      <c r="F15711" s="1" t="str">
        <f>RIGHT(A15711,LEN(A15711)-1)</f>
        <v>CBM</v>
      </c>
      <c r="G15711" s="1" t="s">
        <v>9308</v>
      </c>
      <c r="H15711" s="14"/>
      <c r="I15711" s="143"/>
    </row>
    <row r="15712" spans="1:9" hidden="1">
      <c r="A15712" s="4" t="s">
        <v>1550</v>
      </c>
      <c r="B15712" s="1" t="s">
        <v>1551</v>
      </c>
      <c r="C15712" s="1" t="s">
        <v>1552</v>
      </c>
      <c r="D15712" s="1" t="s">
        <v>1553</v>
      </c>
      <c r="E15712" s="1">
        <f>IF(C15712=F15712,1,0)</f>
        <v>1</v>
      </c>
      <c r="F15712" s="1" t="str">
        <f>RIGHT(A15712,LEN(A15712)-1)</f>
        <v>CBMG</v>
      </c>
      <c r="G15712" s="1" t="s">
        <v>9308</v>
      </c>
      <c r="H15712" s="14"/>
      <c r="I15712" s="143"/>
    </row>
    <row r="15713" spans="1:13" hidden="1">
      <c r="A15713" s="4" t="s">
        <v>1554</v>
      </c>
      <c r="B15713" s="1" t="s">
        <v>1555</v>
      </c>
      <c r="C15713" s="1" t="s">
        <v>27</v>
      </c>
      <c r="D15713" s="1" t="s">
        <v>27</v>
      </c>
      <c r="E15713" s="1">
        <f>IF(C15713=F15713,1,0)</f>
        <v>0</v>
      </c>
      <c r="F15713" s="1" t="str">
        <f>RIGHT(A15713,LEN(A15713)-1)</f>
        <v>CBOE</v>
      </c>
      <c r="G15713" s="1" t="s">
        <v>9308</v>
      </c>
      <c r="H15713" s="14"/>
      <c r="I15713" s="143"/>
    </row>
    <row r="15714" spans="1:13" hidden="1">
      <c r="A15714" s="4" t="s">
        <v>1556</v>
      </c>
      <c r="B15714" s="1" t="s">
        <v>1557</v>
      </c>
      <c r="C15714" s="1" t="s">
        <v>1558</v>
      </c>
      <c r="D15714" s="1" t="s">
        <v>1559</v>
      </c>
      <c r="E15714" s="1">
        <f>IF(C15714=F15714,1,0)</f>
        <v>1</v>
      </c>
      <c r="F15714" s="1" t="str">
        <f>RIGHT(A15714,LEN(A15714)-1)</f>
        <v>CBPX</v>
      </c>
      <c r="G15714" s="1" t="s">
        <v>9308</v>
      </c>
      <c r="H15714" s="14"/>
      <c r="I15714" s="143"/>
    </row>
    <row r="15715" spans="1:13" ht="15" customHeight="1">
      <c r="A15715" s="91" t="s">
        <v>4897</v>
      </c>
      <c r="B15715" s="1" t="s">
        <v>4898</v>
      </c>
      <c r="C15715" s="1" t="s">
        <v>27</v>
      </c>
      <c r="D15715" s="1" t="s">
        <v>27</v>
      </c>
      <c r="E15715" s="1">
        <f>IF(C15715=F15715,1,0)</f>
        <v>0</v>
      </c>
      <c r="F15715" s="1" t="str">
        <f>RIGHT(A15715,LEN(A15715)-1)</f>
        <v>KSS</v>
      </c>
      <c r="G15715" s="1" t="s">
        <v>10330</v>
      </c>
      <c r="H15715" s="112">
        <v>42976</v>
      </c>
      <c r="I15715" s="132">
        <v>42976</v>
      </c>
      <c r="J15715" s="7"/>
      <c r="K15715" s="3"/>
      <c r="L15715" s="3"/>
      <c r="M15715" s="3"/>
    </row>
    <row r="15716" spans="1:13">
      <c r="A15716" s="91" t="s">
        <v>4899</v>
      </c>
      <c r="B15716" s="1" t="s">
        <v>4900</v>
      </c>
      <c r="C15716" s="1" t="s">
        <v>27</v>
      </c>
      <c r="D15716" s="1" t="s">
        <v>27</v>
      </c>
      <c r="E15716" s="1">
        <f>IF(C15716=F15716,1,0)</f>
        <v>0</v>
      </c>
      <c r="F15716" s="1" t="str">
        <f>RIGHT(A15716,LEN(A15716)-1)</f>
        <v>KSU</v>
      </c>
      <c r="G15716" s="1" t="s">
        <v>9427</v>
      </c>
      <c r="H15716" s="195" t="s">
        <v>10346</v>
      </c>
      <c r="I15716" s="132">
        <v>42208</v>
      </c>
      <c r="J15716" s="7"/>
      <c r="K15716" s="3"/>
      <c r="L15716" s="3"/>
      <c r="M15716" s="3"/>
    </row>
    <row r="15717" spans="1:13" hidden="1">
      <c r="A15717" s="4" t="s">
        <v>1562</v>
      </c>
      <c r="B15717" s="1" t="s">
        <v>1563</v>
      </c>
      <c r="C15717" s="1" t="s">
        <v>1564</v>
      </c>
      <c r="D15717" s="1" t="s">
        <v>1565</v>
      </c>
      <c r="E15717" s="1">
        <f>IF(C15717=F15717,1,0)</f>
        <v>1</v>
      </c>
      <c r="F15717" s="1" t="str">
        <f>RIGHT(A15717,LEN(A15717)-1)</f>
        <v>CBRL</v>
      </c>
      <c r="G15717" s="1" t="s">
        <v>9308</v>
      </c>
      <c r="H15717" s="14"/>
      <c r="I15717" s="143"/>
    </row>
    <row r="15718" spans="1:13" hidden="1">
      <c r="A15718" s="4" t="s">
        <v>1566</v>
      </c>
      <c r="B15718" s="1" t="s">
        <v>1567</v>
      </c>
      <c r="C15718" s="1" t="s">
        <v>1568</v>
      </c>
      <c r="D15718" s="1" t="s">
        <v>1569</v>
      </c>
      <c r="E15718" s="1">
        <f>IF(C15718=F15718,1,0)</f>
        <v>0</v>
      </c>
      <c r="F15718" s="1" t="str">
        <f>RIGHT(A15718,LEN(A15718)-1)</f>
        <v>CBS</v>
      </c>
      <c r="G15718" s="1" t="s">
        <v>9308</v>
      </c>
      <c r="H15718" s="14"/>
      <c r="I15718" s="143"/>
    </row>
    <row r="15719" spans="1:13" hidden="1">
      <c r="A15719" s="4" t="s">
        <v>1570</v>
      </c>
      <c r="B15719" s="1" t="s">
        <v>1571</v>
      </c>
      <c r="C15719" s="1" t="s">
        <v>27</v>
      </c>
      <c r="D15719" s="1" t="s">
        <v>27</v>
      </c>
      <c r="E15719" s="1">
        <f>IF(C15719=F15719,1,0)</f>
        <v>0</v>
      </c>
      <c r="F15719" s="1" t="str">
        <f>RIGHT(A15719,LEN(A15719)-1)</f>
        <v>CBSH</v>
      </c>
      <c r="G15719" s="1" t="s">
        <v>9308</v>
      </c>
      <c r="H15719" s="14"/>
      <c r="I15719" s="143"/>
    </row>
    <row r="15720" spans="1:13" hidden="1">
      <c r="A15720" s="4" t="s">
        <v>1572</v>
      </c>
      <c r="B15720" s="1" t="s">
        <v>1573</v>
      </c>
      <c r="C15720" s="1" t="s">
        <v>27</v>
      </c>
      <c r="D15720" s="1" t="s">
        <v>27</v>
      </c>
      <c r="E15720" s="1">
        <f>IF(C15720=F15720,1,0)</f>
        <v>0</v>
      </c>
      <c r="F15720" s="1" t="str">
        <f>RIGHT(A15720,LEN(A15720)-1)</f>
        <v>CBT</v>
      </c>
      <c r="G15720" s="1" t="s">
        <v>9308</v>
      </c>
      <c r="H15720" s="14"/>
      <c r="I15720" s="143"/>
    </row>
    <row r="15721" spans="1:13" hidden="1">
      <c r="A15721" s="4" t="s">
        <v>1574</v>
      </c>
      <c r="B15721" s="1" t="s">
        <v>1575</v>
      </c>
      <c r="C15721" s="1" t="s">
        <v>1576</v>
      </c>
      <c r="D15721" s="1" t="s">
        <v>1576</v>
      </c>
      <c r="E15721" s="1">
        <f>IF(C15721=F15721,1,0)</f>
        <v>1</v>
      </c>
      <c r="F15721" s="1" t="str">
        <f>RIGHT(A15721,LEN(A15721)-1)</f>
        <v>CBTX</v>
      </c>
      <c r="G15721" s="1" t="s">
        <v>9308</v>
      </c>
      <c r="H15721" s="14"/>
      <c r="I15721" s="143"/>
    </row>
    <row r="15722" spans="1:13" hidden="1">
      <c r="A15722" s="4" t="s">
        <v>1577</v>
      </c>
      <c r="B15722" s="1" t="s">
        <v>1578</v>
      </c>
      <c r="C15722" s="1" t="s">
        <v>1579</v>
      </c>
      <c r="D15722" s="1" t="s">
        <v>1580</v>
      </c>
      <c r="E15722" s="1">
        <f>IF(C15722=F15722,1,0)</f>
        <v>1</v>
      </c>
      <c r="F15722" s="1" t="str">
        <f>RIGHT(A15722,LEN(A15722)-1)</f>
        <v>CBU</v>
      </c>
      <c r="G15722" s="1" t="s">
        <v>9308</v>
      </c>
      <c r="H15722" s="14"/>
      <c r="I15722" s="143"/>
    </row>
    <row r="15723" spans="1:13" hidden="1">
      <c r="A15723" s="4" t="s">
        <v>1581</v>
      </c>
      <c r="B15723" s="1" t="s">
        <v>1582</v>
      </c>
      <c r="C15723" s="1" t="s">
        <v>1583</v>
      </c>
      <c r="D15723" s="1" t="s">
        <v>1584</v>
      </c>
      <c r="E15723" s="1">
        <f>IF(C15723=F15723,1,0)</f>
        <v>1</v>
      </c>
      <c r="F15723" s="1" t="str">
        <f>RIGHT(A15723,LEN(A15723)-1)</f>
        <v>CBZ</v>
      </c>
      <c r="G15723" s="1" t="s">
        <v>9308</v>
      </c>
      <c r="H15723" s="14"/>
      <c r="I15723" s="143"/>
    </row>
    <row r="15724" spans="1:13" hidden="1">
      <c r="A15724" s="4" t="s">
        <v>1585</v>
      </c>
      <c r="B15724" s="1" t="s">
        <v>1586</v>
      </c>
      <c r="C15724" s="1" t="s">
        <v>1587</v>
      </c>
      <c r="D15724" s="1" t="s">
        <v>1588</v>
      </c>
      <c r="E15724" s="1">
        <f>IF(C15724=F15724,1,0)</f>
        <v>0</v>
      </c>
      <c r="F15724" s="1" t="str">
        <f>RIGHT(A15724,LEN(A15724)-1)</f>
        <v>CC</v>
      </c>
      <c r="G15724" s="1" t="s">
        <v>9308</v>
      </c>
      <c r="H15724" s="14"/>
      <c r="I15724" s="143"/>
    </row>
    <row r="15725" spans="1:13" hidden="1">
      <c r="A15725" s="4" t="s">
        <v>1589</v>
      </c>
      <c r="B15725" s="1" t="s">
        <v>1590</v>
      </c>
      <c r="C15725" s="1" t="s">
        <v>27</v>
      </c>
      <c r="D15725" s="1" t="s">
        <v>27</v>
      </c>
      <c r="E15725" s="1">
        <f>IF(C15725=F15725,1,0)</f>
        <v>0</v>
      </c>
      <c r="F15725" s="1" t="str">
        <f>RIGHT(A15725,LEN(A15725)-1)</f>
        <v>CCB</v>
      </c>
      <c r="G15725" s="1" t="s">
        <v>9308</v>
      </c>
      <c r="H15725" s="14"/>
      <c r="I15725" s="143"/>
    </row>
    <row r="15726" spans="1:13" hidden="1">
      <c r="A15726" s="4" t="s">
        <v>1591</v>
      </c>
      <c r="B15726" s="1" t="s">
        <v>1592</v>
      </c>
      <c r="C15726" s="1" t="s">
        <v>1593</v>
      </c>
      <c r="D15726" s="1" t="s">
        <v>1594</v>
      </c>
      <c r="E15726" s="1">
        <f>IF(C15726=F15726,1,0)</f>
        <v>1</v>
      </c>
      <c r="F15726" s="1" t="str">
        <f>RIGHT(A15726,LEN(A15726)-1)</f>
        <v>CCBG</v>
      </c>
      <c r="G15726" s="1" t="s">
        <v>9308</v>
      </c>
      <c r="H15726" s="14"/>
      <c r="I15726" s="143"/>
    </row>
    <row r="15727" spans="1:13" hidden="1">
      <c r="A15727" s="4" t="s">
        <v>1595</v>
      </c>
      <c r="B15727" s="1" t="s">
        <v>1596</v>
      </c>
      <c r="C15727" s="1" t="s">
        <v>27</v>
      </c>
      <c r="D15727" s="1" t="s">
        <v>27</v>
      </c>
      <c r="E15727" s="1">
        <f>IF(C15727=F15727,1,0)</f>
        <v>0</v>
      </c>
      <c r="F15727" s="1" t="str">
        <f>RIGHT(A15727,LEN(A15727)-1)</f>
        <v>CCF</v>
      </c>
      <c r="G15727" s="1" t="s">
        <v>9308</v>
      </c>
      <c r="H15727" s="14"/>
      <c r="I15727" s="143"/>
    </row>
    <row r="15728" spans="1:13" hidden="1">
      <c r="A15728" s="4" t="s">
        <v>1597</v>
      </c>
      <c r="B15728" s="1" t="s">
        <v>1598</v>
      </c>
      <c r="C15728" s="1" t="s">
        <v>1599</v>
      </c>
      <c r="D15728" s="1" t="s">
        <v>1600</v>
      </c>
      <c r="E15728" s="1">
        <f>IF(C15728=F15728,1,0)</f>
        <v>0</v>
      </c>
      <c r="F15728" s="1" t="str">
        <f>RIGHT(A15728,LEN(A15728)-1)</f>
        <v>CCI</v>
      </c>
      <c r="G15728" s="1" t="s">
        <v>9308</v>
      </c>
      <c r="H15728" s="14"/>
      <c r="I15728" s="143"/>
    </row>
    <row r="15729" spans="1:9" hidden="1">
      <c r="A15729" s="4" t="s">
        <v>1601</v>
      </c>
      <c r="B15729" s="1" t="s">
        <v>1602</v>
      </c>
      <c r="C15729" s="1" t="s">
        <v>27</v>
      </c>
      <c r="D15729" s="1" t="s">
        <v>27</v>
      </c>
      <c r="E15729" s="1">
        <f>IF(C15729=F15729,1,0)</f>
        <v>0</v>
      </c>
      <c r="F15729" s="1" t="str">
        <f>RIGHT(A15729,LEN(A15729)-1)</f>
        <v>CCK</v>
      </c>
      <c r="G15729" s="1" t="s">
        <v>9308</v>
      </c>
      <c r="H15729" s="14"/>
      <c r="I15729" s="143"/>
    </row>
    <row r="15730" spans="1:9" hidden="1">
      <c r="A15730" s="4" t="s">
        <v>1603</v>
      </c>
      <c r="B15730" s="1" t="s">
        <v>1604</v>
      </c>
      <c r="C15730" s="1" t="s">
        <v>27</v>
      </c>
      <c r="D15730" s="1" t="s">
        <v>27</v>
      </c>
      <c r="E15730" s="1">
        <f>IF(C15730=F15730,1,0)</f>
        <v>0</v>
      </c>
      <c r="F15730" s="1" t="str">
        <f>RIGHT(A15730,LEN(A15730)-1)</f>
        <v>CCL</v>
      </c>
      <c r="G15730" s="1" t="s">
        <v>9308</v>
      </c>
      <c r="H15730" s="14"/>
      <c r="I15730" s="143"/>
    </row>
    <row r="15731" spans="1:9" hidden="1">
      <c r="A15731" s="4" t="s">
        <v>1605</v>
      </c>
      <c r="B15731" s="1" t="s">
        <v>1606</v>
      </c>
      <c r="C15731" s="1" t="s">
        <v>1607</v>
      </c>
      <c r="D15731" s="1" t="s">
        <v>1608</v>
      </c>
      <c r="E15731" s="1">
        <f>IF(C15731=F15731,1,0)</f>
        <v>1</v>
      </c>
      <c r="F15731" s="1" t="str">
        <f>RIGHT(A15731,LEN(A15731)-1)</f>
        <v>CCMP</v>
      </c>
      <c r="G15731" s="1" t="s">
        <v>9308</v>
      </c>
      <c r="H15731" s="14"/>
      <c r="I15731" s="143"/>
    </row>
    <row r="15732" spans="1:9" hidden="1">
      <c r="A15732" s="4" t="s">
        <v>1609</v>
      </c>
      <c r="B15732" s="1" t="s">
        <v>1610</v>
      </c>
      <c r="C15732" s="1" t="s">
        <v>1611</v>
      </c>
      <c r="D15732" s="1" t="s">
        <v>1612</v>
      </c>
      <c r="E15732" s="1">
        <f>IF(C15732=F15732,1,0)</f>
        <v>1</v>
      </c>
      <c r="F15732" s="1" t="str">
        <f>RIGHT(A15732,LEN(A15732)-1)</f>
        <v>CCNE</v>
      </c>
      <c r="G15732" s="1" t="s">
        <v>9308</v>
      </c>
      <c r="H15732" s="14"/>
      <c r="I15732" s="143"/>
    </row>
    <row r="15733" spans="1:9" hidden="1">
      <c r="A15733" s="4" t="s">
        <v>1613</v>
      </c>
      <c r="B15733" s="1" t="s">
        <v>1614</v>
      </c>
      <c r="C15733" s="1" t="s">
        <v>1615</v>
      </c>
      <c r="D15733" s="1" t="s">
        <v>1616</v>
      </c>
      <c r="E15733" s="1">
        <f>IF(C15733=F15733,1,0)</f>
        <v>1</v>
      </c>
      <c r="F15733" s="1" t="str">
        <f>RIGHT(A15733,LEN(A15733)-1)</f>
        <v>CCO</v>
      </c>
      <c r="G15733" s="1" t="s">
        <v>9308</v>
      </c>
      <c r="H15733" s="14"/>
      <c r="I15733" s="143"/>
    </row>
    <row r="15734" spans="1:9" hidden="1">
      <c r="A15734" s="4" t="s">
        <v>1617</v>
      </c>
      <c r="B15734" s="1" t="s">
        <v>1618</v>
      </c>
      <c r="C15734" s="1" t="s">
        <v>1619</v>
      </c>
      <c r="D15734" s="1" t="s">
        <v>1620</v>
      </c>
      <c r="E15734" s="1">
        <f>IF(C15734=F15734,1,0)</f>
        <v>1</v>
      </c>
      <c r="F15734" s="1" t="str">
        <f>RIGHT(A15734,LEN(A15734)-1)</f>
        <v>CCOI</v>
      </c>
      <c r="G15734" s="1" t="s">
        <v>9308</v>
      </c>
      <c r="H15734" s="14"/>
      <c r="I15734" s="143"/>
    </row>
    <row r="15735" spans="1:9" hidden="1">
      <c r="A15735" s="4" t="s">
        <v>1621</v>
      </c>
      <c r="B15735" s="1" t="s">
        <v>1622</v>
      </c>
      <c r="C15735" s="1" t="s">
        <v>1623</v>
      </c>
      <c r="D15735" s="1" t="s">
        <v>1624</v>
      </c>
      <c r="E15735" s="1">
        <f>IF(C15735=F15735,1,0)</f>
        <v>1</v>
      </c>
      <c r="F15735" s="1" t="str">
        <f>RIGHT(A15735,LEN(A15735)-1)</f>
        <v>CCRN</v>
      </c>
      <c r="G15735" s="1" t="s">
        <v>9308</v>
      </c>
      <c r="H15735" s="14"/>
      <c r="I15735" s="143"/>
    </row>
    <row r="15736" spans="1:9" hidden="1">
      <c r="A15736" s="4" t="s">
        <v>1625</v>
      </c>
      <c r="B15736" s="1" t="s">
        <v>1626</v>
      </c>
      <c r="C15736" s="1" t="s">
        <v>1627</v>
      </c>
      <c r="D15736" s="1" t="s">
        <v>1628</v>
      </c>
      <c r="E15736" s="1">
        <f>IF(C15736=F15736,1,0)</f>
        <v>1</v>
      </c>
      <c r="F15736" s="1" t="str">
        <f>RIGHT(A15736,LEN(A15736)-1)</f>
        <v>CCS</v>
      </c>
      <c r="G15736" s="1" t="s">
        <v>9308</v>
      </c>
      <c r="H15736" s="14"/>
      <c r="I15736" s="143"/>
    </row>
    <row r="15737" spans="1:9" hidden="1">
      <c r="A15737" s="4" t="s">
        <v>1629</v>
      </c>
      <c r="B15737" s="1" t="s">
        <v>1630</v>
      </c>
      <c r="C15737" s="1" t="s">
        <v>1631</v>
      </c>
      <c r="D15737" s="1" t="s">
        <v>1632</v>
      </c>
      <c r="E15737" s="1">
        <f>IF(C15737=F15737,1,0)</f>
        <v>1</v>
      </c>
      <c r="F15737" s="1" t="str">
        <f>RIGHT(A15737,LEN(A15737)-1)</f>
        <v>CCXI</v>
      </c>
      <c r="G15737" s="1" t="s">
        <v>9308</v>
      </c>
      <c r="H15737" s="14"/>
      <c r="I15737" s="143"/>
    </row>
    <row r="15738" spans="1:9" hidden="1">
      <c r="A15738" s="4" t="s">
        <v>1633</v>
      </c>
      <c r="B15738" s="1" t="s">
        <v>1634</v>
      </c>
      <c r="C15738" s="1" t="s">
        <v>27</v>
      </c>
      <c r="D15738" s="1" t="s">
        <v>27</v>
      </c>
      <c r="E15738" s="1">
        <f>IF(C15738=F15738,1,0)</f>
        <v>0</v>
      </c>
      <c r="F15738" s="1" t="str">
        <f>RIGHT(A15738,LEN(A15738)-1)</f>
        <v>CDAY</v>
      </c>
      <c r="G15738" s="1" t="s">
        <v>9308</v>
      </c>
      <c r="H15738" s="14"/>
      <c r="I15738" s="143"/>
    </row>
    <row r="15739" spans="1:9" hidden="1">
      <c r="A15739" s="4" t="s">
        <v>1635</v>
      </c>
      <c r="B15739" s="1" t="s">
        <v>1636</v>
      </c>
      <c r="C15739" s="1" t="s">
        <v>1637</v>
      </c>
      <c r="D15739" s="1" t="s">
        <v>1638</v>
      </c>
      <c r="E15739" s="1">
        <f>IF(C15739=F15739,1,0)</f>
        <v>1</v>
      </c>
      <c r="F15739" s="1" t="str">
        <f>RIGHT(A15739,LEN(A15739)-1)</f>
        <v>CDE</v>
      </c>
      <c r="G15739" s="1" t="s">
        <v>9308</v>
      </c>
      <c r="H15739" s="14"/>
      <c r="I15739" s="143"/>
    </row>
    <row r="15740" spans="1:9" hidden="1">
      <c r="A15740" s="4" t="s">
        <v>1639</v>
      </c>
      <c r="B15740" s="1" t="s">
        <v>1640</v>
      </c>
      <c r="C15740" s="1" t="s">
        <v>27</v>
      </c>
      <c r="D15740" s="1" t="s">
        <v>27</v>
      </c>
      <c r="E15740" s="1">
        <f>IF(C15740=F15740,1,0)</f>
        <v>0</v>
      </c>
      <c r="F15740" s="1" t="str">
        <f>RIGHT(A15740,LEN(A15740)-1)</f>
        <v>CDEV</v>
      </c>
      <c r="G15740" s="1" t="s">
        <v>9308</v>
      </c>
      <c r="H15740" s="14"/>
      <c r="I15740" s="143"/>
    </row>
    <row r="15741" spans="1:9" hidden="1">
      <c r="A15741" s="4" t="s">
        <v>1641</v>
      </c>
      <c r="B15741" s="1" t="s">
        <v>1642</v>
      </c>
      <c r="C15741" s="1" t="s">
        <v>27</v>
      </c>
      <c r="D15741" s="1" t="s">
        <v>27</v>
      </c>
      <c r="E15741" s="1">
        <f>IF(C15741=F15741,1,0)</f>
        <v>0</v>
      </c>
      <c r="F15741" s="1" t="str">
        <f>RIGHT(A15741,LEN(A15741)-1)</f>
        <v>CDK</v>
      </c>
      <c r="G15741" s="1" t="s">
        <v>9308</v>
      </c>
      <c r="H15741" s="14"/>
      <c r="I15741" s="143"/>
    </row>
    <row r="15742" spans="1:9" hidden="1">
      <c r="A15742" s="4" t="s">
        <v>1643</v>
      </c>
      <c r="B15742" s="1" t="s">
        <v>1644</v>
      </c>
      <c r="C15742" s="1" t="s">
        <v>1645</v>
      </c>
      <c r="D15742" s="1" t="s">
        <v>1646</v>
      </c>
      <c r="E15742" s="1">
        <f>IF(C15742=F15742,1,0)</f>
        <v>1</v>
      </c>
      <c r="F15742" s="1" t="str">
        <f>RIGHT(A15742,LEN(A15742)-1)</f>
        <v>CDLX</v>
      </c>
      <c r="G15742" s="1" t="s">
        <v>9308</v>
      </c>
      <c r="H15742" s="14"/>
      <c r="I15742" s="143"/>
    </row>
    <row r="15743" spans="1:9" hidden="1">
      <c r="A15743" s="4" t="s">
        <v>1647</v>
      </c>
      <c r="B15743" s="1" t="s">
        <v>1648</v>
      </c>
      <c r="C15743" s="1" t="s">
        <v>1649</v>
      </c>
      <c r="D15743" s="1" t="s">
        <v>1650</v>
      </c>
      <c r="E15743" s="1">
        <f>IF(C15743=F15743,1,0)</f>
        <v>1</v>
      </c>
      <c r="F15743" s="1" t="str">
        <f>RIGHT(A15743,LEN(A15743)-1)</f>
        <v>CDMO</v>
      </c>
      <c r="G15743" s="1" t="s">
        <v>9308</v>
      </c>
      <c r="H15743" s="14"/>
      <c r="I15743" s="143"/>
    </row>
    <row r="15744" spans="1:9" hidden="1">
      <c r="A15744" s="4" t="s">
        <v>1651</v>
      </c>
      <c r="B15744" s="1" t="s">
        <v>1652</v>
      </c>
      <c r="C15744" s="1" t="s">
        <v>1653</v>
      </c>
      <c r="D15744" s="1" t="s">
        <v>1654</v>
      </c>
      <c r="E15744" s="1">
        <f>IF(C15744=F15744,1,0)</f>
        <v>1</v>
      </c>
      <c r="F15744" s="1" t="str">
        <f>RIGHT(A15744,LEN(A15744)-1)</f>
        <v>CDNA</v>
      </c>
      <c r="G15744" s="1" t="s">
        <v>9308</v>
      </c>
      <c r="H15744" s="14"/>
      <c r="I15744" s="143"/>
    </row>
    <row r="15745" spans="1:9" hidden="1">
      <c r="A15745" s="4" t="s">
        <v>1655</v>
      </c>
      <c r="B15745" s="1" t="s">
        <v>1656</v>
      </c>
      <c r="C15745" s="1" t="s">
        <v>27</v>
      </c>
      <c r="D15745" s="1" t="s">
        <v>27</v>
      </c>
      <c r="E15745" s="1">
        <f>IF(C15745=F15745,1,0)</f>
        <v>0</v>
      </c>
      <c r="F15745" s="1" t="str">
        <f>RIGHT(A15745,LEN(A15745)-1)</f>
        <v>CDNS</v>
      </c>
      <c r="G15745" s="1" t="s">
        <v>9308</v>
      </c>
      <c r="H15745" s="14"/>
      <c r="I15745" s="143"/>
    </row>
    <row r="15746" spans="1:9" hidden="1">
      <c r="A15746" s="4" t="s">
        <v>1657</v>
      </c>
      <c r="B15746" s="1" t="s">
        <v>1658</v>
      </c>
      <c r="C15746" s="1" t="s">
        <v>1659</v>
      </c>
      <c r="D15746" s="1" t="s">
        <v>1660</v>
      </c>
      <c r="E15746" s="1">
        <f>IF(C15746=F15746,1,0)</f>
        <v>1</v>
      </c>
      <c r="F15746" s="1" t="str">
        <f>RIGHT(A15746,LEN(A15746)-1)</f>
        <v>CDR</v>
      </c>
      <c r="G15746" s="1" t="s">
        <v>9308</v>
      </c>
      <c r="H15746" s="14"/>
      <c r="I15746" s="143"/>
    </row>
    <row r="15747" spans="1:9" hidden="1">
      <c r="A15747" s="4" t="s">
        <v>1661</v>
      </c>
      <c r="B15747" s="1" t="s">
        <v>1662</v>
      </c>
      <c r="C15747" s="1" t="s">
        <v>27</v>
      </c>
      <c r="D15747" s="1" t="s">
        <v>27</v>
      </c>
      <c r="E15747" s="1">
        <f>IF(C15747=F15747,1,0)</f>
        <v>0</v>
      </c>
      <c r="F15747" s="1" t="str">
        <f>RIGHT(A15747,LEN(A15747)-1)</f>
        <v>CDW</v>
      </c>
      <c r="G15747" s="1" t="s">
        <v>9308</v>
      </c>
      <c r="H15747" s="14"/>
      <c r="I15747" s="143"/>
    </row>
    <row r="15748" spans="1:9" hidden="1">
      <c r="A15748" s="4" t="s">
        <v>1663</v>
      </c>
      <c r="B15748" s="1" t="s">
        <v>1664</v>
      </c>
      <c r="C15748" s="1" t="s">
        <v>1665</v>
      </c>
      <c r="D15748" s="1" t="s">
        <v>1666</v>
      </c>
      <c r="E15748" s="1">
        <f>IF(C15748=F15748,1,0)</f>
        <v>1</v>
      </c>
      <c r="F15748" s="1" t="str">
        <f>RIGHT(A15748,LEN(A15748)-1)</f>
        <v>CDXC</v>
      </c>
      <c r="G15748" s="1" t="s">
        <v>9308</v>
      </c>
      <c r="H15748" s="14"/>
      <c r="I15748" s="143"/>
    </row>
    <row r="15749" spans="1:9" hidden="1">
      <c r="A15749" s="4" t="s">
        <v>1667</v>
      </c>
      <c r="B15749" s="1" t="s">
        <v>1668</v>
      </c>
      <c r="C15749" s="1" t="s">
        <v>1669</v>
      </c>
      <c r="D15749" s="1" t="s">
        <v>1670</v>
      </c>
      <c r="E15749" s="1">
        <f>IF(C15749=F15749,1,0)</f>
        <v>1</v>
      </c>
      <c r="F15749" s="1" t="str">
        <f>RIGHT(A15749,LEN(A15749)-1)</f>
        <v>CDXS</v>
      </c>
      <c r="G15749" s="1" t="s">
        <v>9308</v>
      </c>
      <c r="H15749" s="14"/>
      <c r="I15749" s="143"/>
    </row>
    <row r="15750" spans="1:9" hidden="1">
      <c r="A15750" s="4" t="s">
        <v>1671</v>
      </c>
      <c r="B15750" s="1" t="s">
        <v>1672</v>
      </c>
      <c r="C15750" s="1" t="s">
        <v>27</v>
      </c>
      <c r="D15750" s="1" t="s">
        <v>27</v>
      </c>
      <c r="E15750" s="1">
        <f>IF(C15750=F15750,1,0)</f>
        <v>0</v>
      </c>
      <c r="F15750" s="1" t="str">
        <f>RIGHT(A15750,LEN(A15750)-1)</f>
        <v>CDZI</v>
      </c>
      <c r="G15750" s="1" t="s">
        <v>9308</v>
      </c>
      <c r="H15750" s="14"/>
      <c r="I15750" s="143"/>
    </row>
    <row r="15751" spans="1:9" hidden="1">
      <c r="A15751" s="4" t="s">
        <v>1673</v>
      </c>
      <c r="B15751" s="1" t="s">
        <v>1674</v>
      </c>
      <c r="C15751" s="1" t="s">
        <v>1675</v>
      </c>
      <c r="D15751" s="1" t="s">
        <v>1676</v>
      </c>
      <c r="E15751" s="1">
        <f>IF(C15751=F15751,1,0)</f>
        <v>0</v>
      </c>
      <c r="F15751" s="1" t="str">
        <f>RIGHT(A15751,LEN(A15751)-1)</f>
        <v>CE</v>
      </c>
      <c r="G15751" s="1" t="s">
        <v>9308</v>
      </c>
      <c r="H15751" s="14"/>
      <c r="I15751" s="143"/>
    </row>
    <row r="15752" spans="1:9" hidden="1">
      <c r="A15752" s="4" t="s">
        <v>1677</v>
      </c>
      <c r="B15752" s="1" t="s">
        <v>1678</v>
      </c>
      <c r="C15752" s="1" t="s">
        <v>1679</v>
      </c>
      <c r="D15752" s="1" t="s">
        <v>1680</v>
      </c>
      <c r="E15752" s="1">
        <f>IF(C15752=F15752,1,0)</f>
        <v>1</v>
      </c>
      <c r="F15752" s="1" t="str">
        <f>RIGHT(A15752,LEN(A15752)-1)</f>
        <v>CECE</v>
      </c>
      <c r="G15752" s="1" t="s">
        <v>9308</v>
      </c>
      <c r="H15752" s="14"/>
      <c r="I15752" s="143"/>
    </row>
    <row r="15753" spans="1:9" hidden="1">
      <c r="A15753" s="4" t="s">
        <v>1681</v>
      </c>
      <c r="B15753" s="1" t="s">
        <v>1682</v>
      </c>
      <c r="C15753" s="1" t="s">
        <v>1680</v>
      </c>
      <c r="D15753" s="1" t="s">
        <v>1683</v>
      </c>
      <c r="E15753" s="1">
        <f>IF(C15753=F15753,1,0)</f>
        <v>1</v>
      </c>
      <c r="F15753" s="1" t="str">
        <f>RIGHT(A15753,LEN(A15753)-1)</f>
        <v>CECO</v>
      </c>
      <c r="G15753" s="1" t="s">
        <v>9308</v>
      </c>
      <c r="H15753" s="14"/>
      <c r="I15753" s="143"/>
    </row>
    <row r="15754" spans="1:9" hidden="1">
      <c r="A15754" s="4" t="s">
        <v>1684</v>
      </c>
      <c r="B15754" s="1" t="s">
        <v>1685</v>
      </c>
      <c r="C15754" s="1" t="s">
        <v>1686</v>
      </c>
      <c r="D15754" s="1" t="s">
        <v>1687</v>
      </c>
      <c r="E15754" s="1">
        <f>IF(C15754=F15754,1,0)</f>
        <v>1</v>
      </c>
      <c r="F15754" s="1" t="str">
        <f>RIGHT(A15754,LEN(A15754)-1)</f>
        <v>CEIX</v>
      </c>
      <c r="G15754" s="1" t="s">
        <v>9308</v>
      </c>
      <c r="H15754" s="14"/>
      <c r="I15754" s="143"/>
    </row>
    <row r="15755" spans="1:9" hidden="1">
      <c r="A15755" s="4" t="s">
        <v>1688</v>
      </c>
      <c r="B15755" s="1" t="s">
        <v>1689</v>
      </c>
      <c r="C15755" s="1" t="s">
        <v>1690</v>
      </c>
      <c r="D15755" s="1" t="s">
        <v>1691</v>
      </c>
      <c r="E15755" s="1">
        <f>IF(C15755=F15755,1,0)</f>
        <v>1</v>
      </c>
      <c r="F15755" s="1" t="str">
        <f>RIGHT(A15755,LEN(A15755)-1)</f>
        <v>CELC</v>
      </c>
      <c r="G15755" s="1" t="s">
        <v>9308</v>
      </c>
      <c r="H15755" s="14"/>
      <c r="I15755" s="143"/>
    </row>
    <row r="15756" spans="1:9" hidden="1">
      <c r="A15756" s="4" t="s">
        <v>1692</v>
      </c>
      <c r="B15756" s="1" t="s">
        <v>1693</v>
      </c>
      <c r="C15756" s="1" t="s">
        <v>27</v>
      </c>
      <c r="D15756" s="1" t="s">
        <v>27</v>
      </c>
      <c r="E15756" s="1">
        <f>IF(C15756=F15756,1,0)</f>
        <v>0</v>
      </c>
      <c r="F15756" s="1" t="str">
        <f>RIGHT(A15756,LEN(A15756)-1)</f>
        <v>CELG</v>
      </c>
      <c r="G15756" s="1" t="s">
        <v>9308</v>
      </c>
      <c r="H15756" s="14"/>
      <c r="I15756" s="143"/>
    </row>
    <row r="15757" spans="1:9" hidden="1">
      <c r="A15757" s="4" t="s">
        <v>1694</v>
      </c>
      <c r="B15757" s="1" t="s">
        <v>1695</v>
      </c>
      <c r="C15757" s="1" t="s">
        <v>1696</v>
      </c>
      <c r="D15757" s="1" t="s">
        <v>1697</v>
      </c>
      <c r="E15757" s="1">
        <f>IF(C15757=F15757,1,0)</f>
        <v>1</v>
      </c>
      <c r="F15757" s="1" t="str">
        <f>RIGHT(A15757,LEN(A15757)-1)</f>
        <v>CENT</v>
      </c>
      <c r="G15757" s="1" t="s">
        <v>9308</v>
      </c>
      <c r="H15757" s="14"/>
      <c r="I15757" s="143"/>
    </row>
    <row r="15758" spans="1:9" hidden="1">
      <c r="A15758" s="4" t="s">
        <v>1698</v>
      </c>
      <c r="B15758" s="1" t="s">
        <v>1699</v>
      </c>
      <c r="C15758" s="1" t="s">
        <v>1700</v>
      </c>
      <c r="D15758" s="1" t="s">
        <v>1697</v>
      </c>
      <c r="E15758" s="1">
        <f>IF(C15758=F15758,1,0)</f>
        <v>1</v>
      </c>
      <c r="F15758" s="1" t="str">
        <f>RIGHT(A15758,LEN(A15758)-1)</f>
        <v>CENTA</v>
      </c>
      <c r="G15758" s="1" t="s">
        <v>9308</v>
      </c>
      <c r="H15758" s="14"/>
      <c r="I15758" s="143"/>
    </row>
    <row r="15759" spans="1:9" hidden="1">
      <c r="A15759" s="4" t="s">
        <v>1701</v>
      </c>
      <c r="B15759" s="1" t="s">
        <v>1702</v>
      </c>
      <c r="C15759" s="1" t="s">
        <v>1703</v>
      </c>
      <c r="D15759" s="1" t="s">
        <v>1704</v>
      </c>
      <c r="E15759" s="1">
        <f>IF(C15759=F15759,1,0)</f>
        <v>1</v>
      </c>
      <c r="F15759" s="1" t="str">
        <f>RIGHT(A15759,LEN(A15759)-1)</f>
        <v>CENX</v>
      </c>
      <c r="G15759" s="1" t="s">
        <v>9308</v>
      </c>
      <c r="H15759" s="14"/>
      <c r="I15759" s="143"/>
    </row>
    <row r="15760" spans="1:9" hidden="1">
      <c r="A15760" s="4" t="s">
        <v>1705</v>
      </c>
      <c r="B15760" s="1" t="s">
        <v>1706</v>
      </c>
      <c r="C15760" s="1" t="s">
        <v>27</v>
      </c>
      <c r="D15760" s="1" t="s">
        <v>27</v>
      </c>
      <c r="E15760" s="1">
        <f>IF(C15760=F15760,1,0)</f>
        <v>0</v>
      </c>
      <c r="F15760" s="1" t="str">
        <f>RIGHT(A15760,LEN(A15760)-1)</f>
        <v>CERN</v>
      </c>
      <c r="G15760" s="1" t="s">
        <v>9308</v>
      </c>
      <c r="H15760" s="14"/>
      <c r="I15760" s="143"/>
    </row>
    <row r="15761" spans="1:13" hidden="1">
      <c r="A15761" s="4" t="s">
        <v>1707</v>
      </c>
      <c r="B15761" s="1" t="s">
        <v>1708</v>
      </c>
      <c r="C15761" s="1" t="s">
        <v>1709</v>
      </c>
      <c r="D15761" s="1" t="s">
        <v>1710</v>
      </c>
      <c r="E15761" s="1">
        <f>IF(C15761=F15761,1,0)</f>
        <v>1</v>
      </c>
      <c r="F15761" s="1" t="str">
        <f>RIGHT(A15761,LEN(A15761)-1)</f>
        <v>CERS</v>
      </c>
      <c r="G15761" s="1" t="s">
        <v>9308</v>
      </c>
      <c r="H15761" s="14"/>
      <c r="I15761" s="143"/>
    </row>
    <row r="15762" spans="1:13" hidden="1">
      <c r="A15762" s="4" t="s">
        <v>1711</v>
      </c>
      <c r="B15762" s="1" t="s">
        <v>1712</v>
      </c>
      <c r="C15762" s="1" t="s">
        <v>1713</v>
      </c>
      <c r="D15762" s="1" t="s">
        <v>1714</v>
      </c>
      <c r="E15762" s="1">
        <f>IF(C15762=F15762,1,0)</f>
        <v>1</v>
      </c>
      <c r="F15762" s="1" t="str">
        <f>RIGHT(A15762,LEN(A15762)-1)</f>
        <v>CETV</v>
      </c>
      <c r="G15762" s="1" t="s">
        <v>9308</v>
      </c>
      <c r="H15762" s="14"/>
      <c r="I15762" s="143"/>
    </row>
    <row r="15763" spans="1:13" hidden="1">
      <c r="A15763" s="4" t="s">
        <v>1715</v>
      </c>
      <c r="B15763" s="1" t="s">
        <v>1716</v>
      </c>
      <c r="C15763" s="1" t="s">
        <v>1717</v>
      </c>
      <c r="D15763" s="1" t="s">
        <v>1718</v>
      </c>
      <c r="E15763" s="1">
        <f>IF(C15763=F15763,1,0)</f>
        <v>1</v>
      </c>
      <c r="F15763" s="1" t="str">
        <f>RIGHT(A15763,LEN(A15763)-1)</f>
        <v>CEVA</v>
      </c>
      <c r="G15763" s="1" t="s">
        <v>9308</v>
      </c>
      <c r="H15763" s="14"/>
      <c r="I15763" s="143"/>
    </row>
    <row r="15764" spans="1:13" hidden="1">
      <c r="A15764" s="4" t="s">
        <v>1719</v>
      </c>
      <c r="B15764" s="1" t="s">
        <v>1720</v>
      </c>
      <c r="C15764" s="1" t="s">
        <v>1721</v>
      </c>
      <c r="D15764" s="1" t="s">
        <v>1722</v>
      </c>
      <c r="E15764" s="1">
        <f>IF(C15764=F15764,1,0)</f>
        <v>0</v>
      </c>
      <c r="F15764" s="1" t="str">
        <f>RIGHT(A15764,LEN(A15764)-1)</f>
        <v>CF</v>
      </c>
      <c r="G15764" s="1" t="s">
        <v>9308</v>
      </c>
      <c r="H15764" s="14"/>
      <c r="I15764" s="143"/>
    </row>
    <row r="15765" spans="1:13" hidden="1">
      <c r="A15765" s="4" t="s">
        <v>1723</v>
      </c>
      <c r="B15765" s="1" t="s">
        <v>1724</v>
      </c>
      <c r="C15765" s="1" t="s">
        <v>27</v>
      </c>
      <c r="D15765" s="1" t="s">
        <v>27</v>
      </c>
      <c r="E15765" s="1">
        <f>IF(C15765=F15765,1,0)</f>
        <v>0</v>
      </c>
      <c r="F15765" s="1" t="str">
        <f>RIGHT(A15765,LEN(A15765)-1)</f>
        <v>CFFI</v>
      </c>
      <c r="G15765" s="1" t="s">
        <v>9308</v>
      </c>
      <c r="H15765" s="14"/>
      <c r="I15765" s="143"/>
    </row>
    <row r="15766" spans="1:13" hidden="1">
      <c r="A15766" s="4" t="s">
        <v>1725</v>
      </c>
      <c r="B15766" s="1" t="s">
        <v>1726</v>
      </c>
      <c r="C15766" s="1" t="s">
        <v>1727</v>
      </c>
      <c r="D15766" s="1" t="s">
        <v>1728</v>
      </c>
      <c r="E15766" s="1">
        <f>IF(C15766=F15766,1,0)</f>
        <v>1</v>
      </c>
      <c r="F15766" s="1" t="str">
        <f>RIGHT(A15766,LEN(A15766)-1)</f>
        <v>CFFN</v>
      </c>
      <c r="G15766" s="1" t="s">
        <v>9308</v>
      </c>
      <c r="H15766" s="14"/>
      <c r="I15766" s="143"/>
    </row>
    <row r="15767" spans="1:13" hidden="1">
      <c r="A15767" s="4" t="s">
        <v>1729</v>
      </c>
      <c r="B15767" s="1" t="s">
        <v>1730</v>
      </c>
      <c r="C15767" s="1" t="s">
        <v>27</v>
      </c>
      <c r="D15767" s="1" t="s">
        <v>27</v>
      </c>
      <c r="E15767" s="1">
        <f>IF(C15767=F15767,1,0)</f>
        <v>0</v>
      </c>
      <c r="F15767" s="1" t="str">
        <f>RIGHT(A15767,LEN(A15767)-1)</f>
        <v>CFG</v>
      </c>
      <c r="G15767" s="1" t="s">
        <v>9308</v>
      </c>
      <c r="H15767" s="14"/>
      <c r="I15767" s="143"/>
    </row>
    <row r="15768" spans="1:13" hidden="1">
      <c r="A15768" s="4" t="s">
        <v>1731</v>
      </c>
      <c r="B15768" s="1" t="s">
        <v>1732</v>
      </c>
      <c r="C15768" s="1" t="s">
        <v>27</v>
      </c>
      <c r="D15768" s="1" t="s">
        <v>27</v>
      </c>
      <c r="E15768" s="1">
        <f>IF(C15768=F15768,1,0)</f>
        <v>0</v>
      </c>
      <c r="F15768" s="1" t="str">
        <f>RIGHT(A15768,LEN(A15768)-1)</f>
        <v>CFR</v>
      </c>
      <c r="G15768" s="1" t="s">
        <v>9308</v>
      </c>
      <c r="H15768" s="14"/>
      <c r="I15768" s="143"/>
    </row>
    <row r="15769" spans="1:13" hidden="1">
      <c r="A15769" s="4" t="s">
        <v>1733</v>
      </c>
      <c r="B15769" s="1" t="s">
        <v>1734</v>
      </c>
      <c r="C15769" s="1" t="s">
        <v>27</v>
      </c>
      <c r="D15769" s="1" t="s">
        <v>27</v>
      </c>
      <c r="E15769" s="1">
        <f>IF(C15769=F15769,1,0)</f>
        <v>0</v>
      </c>
      <c r="F15769" s="1" t="str">
        <f>RIGHT(A15769,LEN(A15769)-1)</f>
        <v>CFX</v>
      </c>
      <c r="G15769" s="1" t="s">
        <v>9308</v>
      </c>
      <c r="H15769" s="14"/>
      <c r="I15769" s="143"/>
    </row>
    <row r="15770" spans="1:13" hidden="1">
      <c r="A15770" s="4" t="s">
        <v>1735</v>
      </c>
      <c r="B15770" s="1" t="s">
        <v>1736</v>
      </c>
      <c r="C15770" s="1" t="s">
        <v>27</v>
      </c>
      <c r="D15770" s="1" t="s">
        <v>27</v>
      </c>
      <c r="E15770" s="1">
        <f>IF(C15770=F15770,1,0)</f>
        <v>0</v>
      </c>
      <c r="F15770" s="1" t="str">
        <f>RIGHT(A15770,LEN(A15770)-1)</f>
        <v>CGNX</v>
      </c>
      <c r="G15770" s="1" t="s">
        <v>9308</v>
      </c>
      <c r="H15770" s="14"/>
      <c r="I15770" s="143"/>
    </row>
    <row r="15771" spans="1:13" hidden="1">
      <c r="A15771" s="4" t="s">
        <v>1737</v>
      </c>
      <c r="B15771" s="1" t="s">
        <v>1738</v>
      </c>
      <c r="C15771" s="1" t="s">
        <v>1739</v>
      </c>
      <c r="D15771" s="1" t="s">
        <v>1740</v>
      </c>
      <c r="E15771" s="1">
        <f>IF(C15771=F15771,1,0)</f>
        <v>1</v>
      </c>
      <c r="F15771" s="1" t="str">
        <f>RIGHT(A15771,LEN(A15771)-1)</f>
        <v>CHCO</v>
      </c>
      <c r="G15771" s="1" t="s">
        <v>9308</v>
      </c>
      <c r="H15771" s="14"/>
      <c r="I15771" s="143"/>
    </row>
    <row r="15772" spans="1:13">
      <c r="A15772" s="91" t="s">
        <v>4899</v>
      </c>
      <c r="B15772" s="1" t="s">
        <v>4900</v>
      </c>
      <c r="C15772" s="1" t="s">
        <v>27</v>
      </c>
      <c r="D15772" s="1" t="s">
        <v>27</v>
      </c>
      <c r="E15772" s="1">
        <f>IF(C15772=F15772,1,0)</f>
        <v>0</v>
      </c>
      <c r="F15772" s="1" t="str">
        <f>RIGHT(A15772,LEN(A15772)-1)</f>
        <v>KSU</v>
      </c>
      <c r="G15772" s="1" t="s">
        <v>9427</v>
      </c>
      <c r="H15772" s="195" t="s">
        <v>10346</v>
      </c>
      <c r="I15772" s="132">
        <v>42033</v>
      </c>
      <c r="J15772" s="7"/>
      <c r="K15772" s="3"/>
      <c r="L15772" s="3"/>
      <c r="M15772" s="3"/>
    </row>
    <row r="15773" spans="1:13" hidden="1">
      <c r="A15773" s="4" t="s">
        <v>1743</v>
      </c>
      <c r="B15773" s="1" t="s">
        <v>1744</v>
      </c>
      <c r="C15773" s="1" t="s">
        <v>27</v>
      </c>
      <c r="D15773" s="1" t="s">
        <v>27</v>
      </c>
      <c r="E15773" s="1">
        <f>IF(C15773=F15773,1,0)</f>
        <v>0</v>
      </c>
      <c r="F15773" s="1" t="str">
        <f>RIGHT(A15773,LEN(A15773)-1)</f>
        <v>CHD</v>
      </c>
      <c r="G15773" s="1" t="s">
        <v>9308</v>
      </c>
      <c r="H15773" s="14"/>
      <c r="I15773" s="143"/>
    </row>
    <row r="15774" spans="1:13" hidden="1">
      <c r="A15774" s="4" t="s">
        <v>1745</v>
      </c>
      <c r="B15774" s="1" t="s">
        <v>1746</v>
      </c>
      <c r="C15774" s="1" t="s">
        <v>1747</v>
      </c>
      <c r="D15774" s="1" t="s">
        <v>1748</v>
      </c>
      <c r="E15774" s="1">
        <f>IF(C15774=F15774,1,0)</f>
        <v>1</v>
      </c>
      <c r="F15774" s="1" t="str">
        <f>RIGHT(A15774,LEN(A15774)-1)</f>
        <v>CHDN</v>
      </c>
      <c r="G15774" s="1" t="s">
        <v>9308</v>
      </c>
      <c r="H15774" s="14"/>
      <c r="I15774" s="143"/>
    </row>
    <row r="15775" spans="1:13" hidden="1">
      <c r="A15775" s="4" t="s">
        <v>1749</v>
      </c>
      <c r="B15775" s="1" t="s">
        <v>1750</v>
      </c>
      <c r="C15775" s="1" t="s">
        <v>27</v>
      </c>
      <c r="D15775" s="1" t="s">
        <v>27</v>
      </c>
      <c r="E15775" s="1">
        <f>IF(C15775=F15775,1,0)</f>
        <v>0</v>
      </c>
      <c r="F15775" s="1" t="str">
        <f>RIGHT(A15775,LEN(A15775)-1)</f>
        <v>CHE</v>
      </c>
      <c r="G15775" s="1" t="s">
        <v>9308</v>
      </c>
      <c r="H15775" s="14"/>
      <c r="I15775" s="143"/>
    </row>
    <row r="15776" spans="1:13" hidden="1">
      <c r="A15776" s="4" t="s">
        <v>1751</v>
      </c>
      <c r="B15776" s="1" t="s">
        <v>1752</v>
      </c>
      <c r="C15776" s="1" t="s">
        <v>1753</v>
      </c>
      <c r="D15776" s="1" t="s">
        <v>1754</v>
      </c>
      <c r="E15776" s="1">
        <f>IF(C15776=F15776,1,0)</f>
        <v>1</v>
      </c>
      <c r="F15776" s="1" t="str">
        <f>RIGHT(A15776,LEN(A15776)-1)</f>
        <v>CHEF</v>
      </c>
      <c r="G15776" s="1" t="s">
        <v>9308</v>
      </c>
      <c r="H15776" s="106"/>
      <c r="I15776" s="156"/>
    </row>
    <row r="15777" spans="1:13" hidden="1">
      <c r="A15777" s="4" t="s">
        <v>1755</v>
      </c>
      <c r="B15777" s="1" t="s">
        <v>1756</v>
      </c>
      <c r="C15777" s="1" t="s">
        <v>1757</v>
      </c>
      <c r="D15777" s="1" t="s">
        <v>1758</v>
      </c>
      <c r="E15777" s="1">
        <f>IF(C15777=F15777,1,0)</f>
        <v>1</v>
      </c>
      <c r="F15777" s="1" t="str">
        <f>RIGHT(A15777,LEN(A15777)-1)</f>
        <v>CHFC</v>
      </c>
      <c r="G15777" s="1" t="s">
        <v>9308</v>
      </c>
      <c r="H15777" s="106"/>
      <c r="I15777" s="156"/>
    </row>
    <row r="15778" spans="1:13" hidden="1">
      <c r="A15778" s="4" t="s">
        <v>1759</v>
      </c>
      <c r="B15778" s="1" t="s">
        <v>1760</v>
      </c>
      <c r="C15778" s="1" t="s">
        <v>1761</v>
      </c>
      <c r="D15778" s="1" t="s">
        <v>1762</v>
      </c>
      <c r="E15778" s="1">
        <f>IF(C15778=F15778,1,0)</f>
        <v>1</v>
      </c>
      <c r="F15778" s="1" t="str">
        <f>RIGHT(A15778,LEN(A15778)-1)</f>
        <v>CHGG</v>
      </c>
      <c r="G15778" s="1" t="s">
        <v>9308</v>
      </c>
      <c r="H15778" s="106"/>
      <c r="I15778" s="156"/>
    </row>
    <row r="15779" spans="1:13" hidden="1">
      <c r="A15779" s="4" t="s">
        <v>1763</v>
      </c>
      <c r="B15779" s="1" t="s">
        <v>1764</v>
      </c>
      <c r="C15779" s="1" t="s">
        <v>27</v>
      </c>
      <c r="D15779" s="1" t="s">
        <v>27</v>
      </c>
      <c r="E15779" s="1">
        <f>IF(C15779=F15779,1,0)</f>
        <v>0</v>
      </c>
      <c r="F15779" s="1" t="str">
        <f>RIGHT(A15779,LEN(A15779)-1)</f>
        <v>CHH</v>
      </c>
      <c r="G15779" s="1" t="s">
        <v>9308</v>
      </c>
      <c r="H15779" s="106"/>
      <c r="I15779" s="156"/>
    </row>
    <row r="15780" spans="1:13">
      <c r="A15780" s="91" t="s">
        <v>4963</v>
      </c>
      <c r="B15780" s="1" t="s">
        <v>4964</v>
      </c>
      <c r="C15780" s="1" t="s">
        <v>4965</v>
      </c>
      <c r="D15780" s="1" t="s">
        <v>4966</v>
      </c>
      <c r="E15780" s="1">
        <f>IF(C15780=F15780,1,0)</f>
        <v>0</v>
      </c>
      <c r="F15780" s="1" t="str">
        <f>RIGHT(A15780,LEN(A15780)-1)</f>
        <v>LB</v>
      </c>
      <c r="G15780" s="1" t="s">
        <v>9304</v>
      </c>
      <c r="H15780" s="99">
        <v>42451</v>
      </c>
      <c r="I15780" s="134"/>
    </row>
    <row r="15781" spans="1:13">
      <c r="A15781" s="91" t="s">
        <v>4963</v>
      </c>
      <c r="B15781" s="1" t="s">
        <v>4964</v>
      </c>
      <c r="C15781" s="1" t="s">
        <v>4965</v>
      </c>
      <c r="D15781" s="1" t="s">
        <v>4966</v>
      </c>
      <c r="E15781" s="1">
        <f>IF(C15781=F15781,1,0)</f>
        <v>0</v>
      </c>
      <c r="F15781" s="1" t="str">
        <f>RIGHT(A15781,LEN(A15781)-1)</f>
        <v>LB</v>
      </c>
      <c r="G15781" s="1" t="s">
        <v>9302</v>
      </c>
      <c r="H15781" s="184">
        <v>43028</v>
      </c>
      <c r="I15781" s="136"/>
      <c r="J15781" s="7"/>
      <c r="K15781" s="3"/>
      <c r="L15781" s="3"/>
      <c r="M15781" s="3"/>
    </row>
    <row r="15782" spans="1:13" ht="15" customHeight="1">
      <c r="A15782" s="91" t="s">
        <v>4963</v>
      </c>
      <c r="B15782" s="1" t="s">
        <v>4964</v>
      </c>
      <c r="C15782" s="1" t="s">
        <v>4965</v>
      </c>
      <c r="D15782" s="1" t="s">
        <v>4966</v>
      </c>
      <c r="E15782" s="1">
        <f>IF(C15782=F15782,1,0)</f>
        <v>0</v>
      </c>
      <c r="F15782" s="1" t="str">
        <f>RIGHT(A15782,LEN(A15782)-1)</f>
        <v>LB</v>
      </c>
      <c r="G15782" s="1" t="s">
        <v>10330</v>
      </c>
      <c r="H15782" s="177">
        <v>43067</v>
      </c>
      <c r="I15782" s="136">
        <v>43067</v>
      </c>
      <c r="J15782" s="7"/>
      <c r="K15782" s="3"/>
      <c r="L15782" s="3"/>
      <c r="M15782" s="3"/>
    </row>
    <row r="15783" spans="1:13" hidden="1">
      <c r="A15783" s="4" t="s">
        <v>1767</v>
      </c>
      <c r="B15783" s="1" t="s">
        <v>1768</v>
      </c>
      <c r="C15783" s="1" t="s">
        <v>1769</v>
      </c>
      <c r="D15783" s="1" t="s">
        <v>1770</v>
      </c>
      <c r="E15783" s="1">
        <f>IF(C15783=F15783,1,0)</f>
        <v>1</v>
      </c>
      <c r="F15783" s="1" t="str">
        <f>RIGHT(A15783,LEN(A15783)-1)</f>
        <v>CHMG</v>
      </c>
      <c r="G15783" s="1" t="s">
        <v>9308</v>
      </c>
      <c r="H15783" s="106"/>
      <c r="I15783" s="156"/>
    </row>
    <row r="15784" spans="1:13" hidden="1">
      <c r="A15784" s="4" t="s">
        <v>1771</v>
      </c>
      <c r="B15784" s="1" t="s">
        <v>1772</v>
      </c>
      <c r="C15784" s="1" t="s">
        <v>1773</v>
      </c>
      <c r="D15784" s="1" t="s">
        <v>1774</v>
      </c>
      <c r="E15784" s="1">
        <f>IF(C15784=F15784,1,0)</f>
        <v>1</v>
      </c>
      <c r="F15784" s="1" t="str">
        <f>RIGHT(A15784,LEN(A15784)-1)</f>
        <v>CHMI</v>
      </c>
      <c r="G15784" s="1" t="s">
        <v>9308</v>
      </c>
      <c r="H15784" s="106"/>
      <c r="I15784" s="156"/>
    </row>
    <row r="15785" spans="1:13" hidden="1">
      <c r="A15785" s="4" t="s">
        <v>1775</v>
      </c>
      <c r="B15785" s="1" t="s">
        <v>1776</v>
      </c>
      <c r="C15785" s="1" t="s">
        <v>27</v>
      </c>
      <c r="D15785" s="1" t="s">
        <v>27</v>
      </c>
      <c r="E15785" s="1">
        <f>IF(C15785=F15785,1,0)</f>
        <v>0</v>
      </c>
      <c r="F15785" s="1" t="str">
        <f>RIGHT(A15785,LEN(A15785)-1)</f>
        <v>CHRA</v>
      </c>
      <c r="G15785" s="1" t="s">
        <v>9308</v>
      </c>
      <c r="H15785" s="106"/>
      <c r="I15785" s="156"/>
    </row>
    <row r="15786" spans="1:13" hidden="1">
      <c r="A15786" s="4" t="s">
        <v>1777</v>
      </c>
      <c r="B15786" s="1" t="s">
        <v>1778</v>
      </c>
      <c r="C15786" s="1" t="s">
        <v>1779</v>
      </c>
      <c r="D15786" s="1" t="s">
        <v>1780</v>
      </c>
      <c r="E15786" s="1">
        <f>IF(C15786=F15786,1,0)</f>
        <v>1</v>
      </c>
      <c r="F15786" s="1" t="str">
        <f>RIGHT(A15786,LEN(A15786)-1)</f>
        <v>CHRS</v>
      </c>
      <c r="G15786" s="1" t="s">
        <v>9308</v>
      </c>
      <c r="H15786" s="106"/>
      <c r="I15786" s="156"/>
    </row>
    <row r="15787" spans="1:13" hidden="1">
      <c r="A15787" s="4" t="s">
        <v>1781</v>
      </c>
      <c r="B15787" s="1" t="s">
        <v>1782</v>
      </c>
      <c r="C15787" s="1" t="s">
        <v>27</v>
      </c>
      <c r="D15787" s="1" t="s">
        <v>27</v>
      </c>
      <c r="E15787" s="1">
        <f>IF(C15787=F15787,1,0)</f>
        <v>0</v>
      </c>
      <c r="F15787" s="1" t="str">
        <f>RIGHT(A15787,LEN(A15787)-1)</f>
        <v>CHRW</v>
      </c>
      <c r="G15787" s="1" t="s">
        <v>9308</v>
      </c>
      <c r="H15787" s="106"/>
      <c r="I15787" s="156"/>
    </row>
    <row r="15788" spans="1:13" hidden="1">
      <c r="A15788" s="4" t="s">
        <v>1783</v>
      </c>
      <c r="B15788" s="1" t="s">
        <v>1784</v>
      </c>
      <c r="C15788" s="1" t="s">
        <v>1785</v>
      </c>
      <c r="D15788" s="1" t="s">
        <v>1786</v>
      </c>
      <c r="E15788" s="1">
        <f>IF(C15788=F15788,1,0)</f>
        <v>1</v>
      </c>
      <c r="F15788" s="1" t="str">
        <f>RIGHT(A15788,LEN(A15788)-1)</f>
        <v>CHS</v>
      </c>
      <c r="G15788" s="1" t="s">
        <v>9308</v>
      </c>
      <c r="H15788" s="106"/>
      <c r="I15788" s="156"/>
    </row>
    <row r="15789" spans="1:13" hidden="1">
      <c r="A15789" s="4" t="s">
        <v>1787</v>
      </c>
      <c r="B15789" s="1" t="s">
        <v>1788</v>
      </c>
      <c r="C15789" s="1" t="s">
        <v>1789</v>
      </c>
      <c r="D15789" s="1" t="s">
        <v>1790</v>
      </c>
      <c r="E15789" s="1">
        <f>IF(C15789=F15789,1,0)</f>
        <v>1</v>
      </c>
      <c r="F15789" s="1" t="str">
        <f>RIGHT(A15789,LEN(A15789)-1)</f>
        <v>CHSP</v>
      </c>
      <c r="G15789" s="1" t="s">
        <v>9308</v>
      </c>
      <c r="H15789" s="106"/>
      <c r="I15789" s="156"/>
    </row>
    <row r="15790" spans="1:13" hidden="1">
      <c r="A15790" s="4" t="s">
        <v>1791</v>
      </c>
      <c r="B15790" s="1" t="s">
        <v>1792</v>
      </c>
      <c r="C15790" s="1" t="s">
        <v>27</v>
      </c>
      <c r="D15790" s="1" t="s">
        <v>27</v>
      </c>
      <c r="E15790" s="1">
        <f>IF(C15790=F15790,1,0)</f>
        <v>0</v>
      </c>
      <c r="F15790" s="1" t="str">
        <f>RIGHT(A15790,LEN(A15790)-1)</f>
        <v>CHTR</v>
      </c>
      <c r="G15790" s="1" t="s">
        <v>9308</v>
      </c>
      <c r="H15790" s="106"/>
      <c r="I15790" s="156"/>
    </row>
    <row r="15791" spans="1:13" hidden="1">
      <c r="A15791" s="4" t="s">
        <v>1793</v>
      </c>
      <c r="B15791" s="1" t="s">
        <v>1794</v>
      </c>
      <c r="C15791" s="1" t="s">
        <v>1795</v>
      </c>
      <c r="D15791" s="1" t="s">
        <v>1796</v>
      </c>
      <c r="E15791" s="1">
        <f>IF(C15791=F15791,1,0)</f>
        <v>1</v>
      </c>
      <c r="F15791" s="1" t="str">
        <f>RIGHT(A15791,LEN(A15791)-1)</f>
        <v>CHUY</v>
      </c>
      <c r="G15791" s="1" t="s">
        <v>9308</v>
      </c>
      <c r="H15791" s="106"/>
      <c r="I15791" s="156"/>
    </row>
    <row r="15792" spans="1:13" hidden="1">
      <c r="A15792" s="4" t="s">
        <v>1797</v>
      </c>
      <c r="B15792" s="1" t="s">
        <v>1798</v>
      </c>
      <c r="C15792" s="1" t="s">
        <v>1799</v>
      </c>
      <c r="D15792" s="1" t="s">
        <v>1800</v>
      </c>
      <c r="E15792" s="1">
        <f>IF(C15792=F15792,1,0)</f>
        <v>0</v>
      </c>
      <c r="F15792" s="1" t="str">
        <f>RIGHT(A15792,LEN(A15792)-1)</f>
        <v>CI</v>
      </c>
      <c r="G15792" s="1" t="s">
        <v>9308</v>
      </c>
      <c r="H15792" s="106"/>
      <c r="I15792" s="156"/>
    </row>
    <row r="15793" spans="1:13" hidden="1">
      <c r="A15793" s="4" t="s">
        <v>1801</v>
      </c>
      <c r="B15793" s="1" t="s">
        <v>1802</v>
      </c>
      <c r="C15793" s="1" t="s">
        <v>125</v>
      </c>
      <c r="D15793" s="1" t="s">
        <v>126</v>
      </c>
      <c r="E15793" s="1">
        <f>IF(C15793=F15793,1,0)</f>
        <v>0</v>
      </c>
      <c r="F15793" s="1" t="str">
        <f>RIGHT(A15793,LEN(A15793)-1)</f>
        <v>CIA</v>
      </c>
      <c r="G15793" s="1" t="s">
        <v>9308</v>
      </c>
      <c r="H15793" s="106"/>
      <c r="I15793" s="156"/>
    </row>
    <row r="15794" spans="1:13" hidden="1">
      <c r="A15794" s="4" t="s">
        <v>1803</v>
      </c>
      <c r="B15794" s="1" t="s">
        <v>1804</v>
      </c>
      <c r="C15794" s="1" t="s">
        <v>1805</v>
      </c>
      <c r="D15794" s="1" t="s">
        <v>1806</v>
      </c>
      <c r="E15794" s="1">
        <f>IF(C15794=F15794,1,0)</f>
        <v>1</v>
      </c>
      <c r="F15794" s="1" t="str">
        <f>RIGHT(A15794,LEN(A15794)-1)</f>
        <v>CIEN</v>
      </c>
      <c r="G15794" s="1" t="s">
        <v>9308</v>
      </c>
      <c r="H15794" s="106"/>
      <c r="I15794" s="156"/>
    </row>
    <row r="15795" spans="1:13" hidden="1">
      <c r="A15795" s="4" t="s">
        <v>1807</v>
      </c>
      <c r="B15795" s="1" t="s">
        <v>1808</v>
      </c>
      <c r="C15795" s="1" t="s">
        <v>27</v>
      </c>
      <c r="D15795" s="1" t="s">
        <v>27</v>
      </c>
      <c r="E15795" s="1">
        <f>IF(C15795=F15795,1,0)</f>
        <v>0</v>
      </c>
      <c r="F15795" s="1" t="str">
        <f>RIGHT(A15795,LEN(A15795)-1)</f>
        <v>CIM</v>
      </c>
      <c r="G15795" s="1" t="s">
        <v>9308</v>
      </c>
      <c r="H15795" s="106"/>
      <c r="I15795" s="156"/>
    </row>
    <row r="15796" spans="1:13" hidden="1">
      <c r="A15796" s="4" t="s">
        <v>1809</v>
      </c>
      <c r="B15796" s="1" t="s">
        <v>1810</v>
      </c>
      <c r="C15796" s="1" t="s">
        <v>27</v>
      </c>
      <c r="D15796" s="1" t="s">
        <v>27</v>
      </c>
      <c r="E15796" s="1">
        <f>IF(C15796=F15796,1,0)</f>
        <v>0</v>
      </c>
      <c r="F15796" s="1" t="str">
        <f>RIGHT(A15796,LEN(A15796)-1)</f>
        <v>CINF</v>
      </c>
      <c r="G15796" s="1" t="s">
        <v>9308</v>
      </c>
      <c r="H15796" s="106"/>
      <c r="I15796" s="156"/>
    </row>
    <row r="15797" spans="1:13" hidden="1">
      <c r="A15797" s="4" t="s">
        <v>1811</v>
      </c>
      <c r="B15797" s="1" t="s">
        <v>1812</v>
      </c>
      <c r="C15797" s="1" t="s">
        <v>1813</v>
      </c>
      <c r="D15797" s="1" t="s">
        <v>1814</v>
      </c>
      <c r="E15797" s="1">
        <f>IF(C15797=F15797,1,0)</f>
        <v>1</v>
      </c>
      <c r="F15797" s="1" t="str">
        <f>RIGHT(A15797,LEN(A15797)-1)</f>
        <v>CIO</v>
      </c>
      <c r="G15797" s="1" t="s">
        <v>9308</v>
      </c>
      <c r="H15797" s="106"/>
      <c r="I15797" s="156"/>
    </row>
    <row r="15798" spans="1:13" hidden="1">
      <c r="A15798" s="4" t="s">
        <v>1815</v>
      </c>
      <c r="B15798" s="1" t="s">
        <v>1816</v>
      </c>
      <c r="C15798" s="1" t="s">
        <v>1817</v>
      </c>
      <c r="D15798" s="1" t="s">
        <v>1818</v>
      </c>
      <c r="E15798" s="1">
        <f>IF(C15798=F15798,1,0)</f>
        <v>1</v>
      </c>
      <c r="F15798" s="1" t="str">
        <f>RIGHT(A15798,LEN(A15798)-1)</f>
        <v>CIR</v>
      </c>
      <c r="G15798" s="1" t="s">
        <v>9308</v>
      </c>
      <c r="H15798" s="14"/>
      <c r="I15798" s="143"/>
    </row>
    <row r="15799" spans="1:13" hidden="1">
      <c r="A15799" s="4" t="s">
        <v>1819</v>
      </c>
      <c r="B15799" s="1" t="s">
        <v>1820</v>
      </c>
      <c r="C15799" s="1" t="s">
        <v>1821</v>
      </c>
      <c r="D15799" s="1" t="s">
        <v>1822</v>
      </c>
      <c r="E15799" s="1">
        <f>IF(C15799=F15799,1,0)</f>
        <v>1</v>
      </c>
      <c r="F15799" s="1" t="str">
        <f>RIGHT(A15799,LEN(A15799)-1)</f>
        <v>CISN</v>
      </c>
      <c r="G15799" s="1" t="s">
        <v>9308</v>
      </c>
      <c r="H15799" s="14"/>
      <c r="I15799" s="143"/>
    </row>
    <row r="15800" spans="1:13" hidden="1">
      <c r="A15800" s="4" t="s">
        <v>1823</v>
      </c>
      <c r="B15800" s="1" t="s">
        <v>1824</v>
      </c>
      <c r="C15800" s="1" t="s">
        <v>27</v>
      </c>
      <c r="D15800" s="1" t="s">
        <v>27</v>
      </c>
      <c r="E15800" s="1">
        <f>IF(C15800=F15800,1,0)</f>
        <v>0</v>
      </c>
      <c r="F15800" s="1" t="str">
        <f>RIGHT(A15800,LEN(A15800)-1)</f>
        <v>CIT</v>
      </c>
      <c r="G15800" s="1" t="s">
        <v>9308</v>
      </c>
      <c r="H15800" s="14"/>
      <c r="I15800" s="143"/>
    </row>
    <row r="15801" spans="1:13" hidden="1">
      <c r="A15801" s="4" t="s">
        <v>1825</v>
      </c>
      <c r="B15801" s="1" t="s">
        <v>1826</v>
      </c>
      <c r="C15801" s="1" t="s">
        <v>1827</v>
      </c>
      <c r="D15801" s="1" t="s">
        <v>1828</v>
      </c>
      <c r="E15801" s="1">
        <f>IF(C15801=F15801,1,0)</f>
        <v>1</v>
      </c>
      <c r="F15801" s="1" t="str">
        <f>RIGHT(A15801,LEN(A15801)-1)</f>
        <v>CIVB</v>
      </c>
      <c r="G15801" s="1" t="s">
        <v>9308</v>
      </c>
      <c r="H15801" s="14"/>
      <c r="I15801" s="143"/>
    </row>
    <row r="15802" spans="1:13" hidden="1">
      <c r="A15802" s="4" t="s">
        <v>1829</v>
      </c>
      <c r="B15802" s="1" t="s">
        <v>1830</v>
      </c>
      <c r="C15802" s="1" t="s">
        <v>27</v>
      </c>
      <c r="D15802" s="1" t="s">
        <v>27</v>
      </c>
      <c r="E15802" s="1">
        <f>IF(C15802=F15802,1,0)</f>
        <v>0</v>
      </c>
      <c r="F15802" s="1" t="str">
        <f>RIGHT(A15802,LEN(A15802)-1)</f>
        <v>CIX</v>
      </c>
      <c r="G15802" s="1" t="s">
        <v>9308</v>
      </c>
      <c r="H15802" s="14"/>
      <c r="I15802" s="143"/>
    </row>
    <row r="15803" spans="1:13" ht="15" customHeight="1">
      <c r="A15803" s="91" t="s">
        <v>4977</v>
      </c>
      <c r="B15803" s="1" t="s">
        <v>4978</v>
      </c>
      <c r="C15803" s="1" t="s">
        <v>4979</v>
      </c>
      <c r="D15803" s="1" t="s">
        <v>4980</v>
      </c>
      <c r="E15803" s="1">
        <f>IF(C15803=F15803,1,0)</f>
        <v>1</v>
      </c>
      <c r="F15803" s="1" t="str">
        <f>RIGHT(A15803,LEN(A15803)-1)</f>
        <v>LBRT</v>
      </c>
      <c r="G15803" s="1" t="s">
        <v>9308</v>
      </c>
      <c r="H15803" s="112">
        <v>43125</v>
      </c>
      <c r="I15803" s="132">
        <v>43125</v>
      </c>
      <c r="J15803" s="7"/>
      <c r="K15803" s="3"/>
      <c r="L15803" s="3"/>
      <c r="M15803" s="3"/>
    </row>
    <row r="15804" spans="1:13" ht="15" customHeight="1">
      <c r="A15804" s="91" t="s">
        <v>4981</v>
      </c>
      <c r="B15804" s="1" t="s">
        <v>4982</v>
      </c>
      <c r="C15804" s="1" t="s">
        <v>4983</v>
      </c>
      <c r="D15804" s="1" t="s">
        <v>4984</v>
      </c>
      <c r="E15804" s="1">
        <f>IF(C15804=F15804,1,0)</f>
        <v>1</v>
      </c>
      <c r="F15804" s="1" t="str">
        <f>RIGHT(A15804,LEN(A15804)-1)</f>
        <v>LC</v>
      </c>
      <c r="G15804" s="1" t="s">
        <v>5685</v>
      </c>
      <c r="H15804" s="188">
        <v>42500</v>
      </c>
      <c r="I15804" s="132">
        <v>42500</v>
      </c>
      <c r="J15804" s="3"/>
      <c r="K15804" s="3"/>
      <c r="L15804" s="3"/>
      <c r="M15804" s="3"/>
    </row>
    <row r="15805" spans="1:13" hidden="1">
      <c r="A15805" s="4" t="s">
        <v>1835</v>
      </c>
      <c r="B15805" s="1" t="s">
        <v>1836</v>
      </c>
      <c r="C15805" s="1" t="s">
        <v>1837</v>
      </c>
      <c r="D15805" s="1" t="s">
        <v>1838</v>
      </c>
      <c r="E15805" s="1">
        <f>IF(C15805=F15805,1,0)</f>
        <v>1</v>
      </c>
      <c r="F15805" s="1" t="str">
        <f>RIGHT(A15805,LEN(A15805)-1)</f>
        <v>CKH</v>
      </c>
      <c r="G15805" s="1" t="s">
        <v>9308</v>
      </c>
      <c r="H15805" s="14"/>
      <c r="I15805" s="143"/>
    </row>
    <row r="15806" spans="1:13" hidden="1">
      <c r="A15806" s="4" t="s">
        <v>1839</v>
      </c>
      <c r="B15806" s="1" t="s">
        <v>1840</v>
      </c>
      <c r="C15806" s="1" t="s">
        <v>1841</v>
      </c>
      <c r="D15806" s="1" t="s">
        <v>1842</v>
      </c>
      <c r="E15806" s="1">
        <f>IF(C15806=F15806,1,0)</f>
        <v>0</v>
      </c>
      <c r="F15806" s="1" t="str">
        <f>RIGHT(A15806,LEN(A15806)-1)</f>
        <v>CL</v>
      </c>
      <c r="G15806" s="1" t="s">
        <v>9308</v>
      </c>
      <c r="H15806" s="14"/>
      <c r="I15806" s="143"/>
    </row>
    <row r="15807" spans="1:13" hidden="1">
      <c r="A15807" s="4" t="s">
        <v>1843</v>
      </c>
      <c r="B15807" s="1" t="s">
        <v>1844</v>
      </c>
      <c r="C15807" s="1" t="s">
        <v>1845</v>
      </c>
      <c r="D15807" s="1" t="s">
        <v>1846</v>
      </c>
      <c r="E15807" s="1">
        <f>IF(C15807=F15807,1,0)</f>
        <v>1</v>
      </c>
      <c r="F15807" s="1" t="str">
        <f>RIGHT(A15807,LEN(A15807)-1)</f>
        <v>CLBK</v>
      </c>
      <c r="G15807" s="1" t="s">
        <v>9308</v>
      </c>
      <c r="H15807" s="14"/>
      <c r="I15807" s="143"/>
    </row>
    <row r="15808" spans="1:13" hidden="1">
      <c r="A15808" s="4" t="s">
        <v>1847</v>
      </c>
      <c r="B15808" s="1" t="s">
        <v>1848</v>
      </c>
      <c r="C15808" s="1" t="s">
        <v>1849</v>
      </c>
      <c r="D15808" s="1" t="s">
        <v>1850</v>
      </c>
      <c r="E15808" s="1">
        <f>IF(C15808=F15808,1,0)</f>
        <v>1</v>
      </c>
      <c r="F15808" s="1" t="str">
        <f>RIGHT(A15808,LEN(A15808)-1)</f>
        <v>CLDR</v>
      </c>
      <c r="G15808" s="1" t="s">
        <v>9308</v>
      </c>
      <c r="H15808" s="14"/>
      <c r="I15808" s="143"/>
    </row>
    <row r="15809" spans="1:13" hidden="1">
      <c r="A15809" s="4" t="s">
        <v>1851</v>
      </c>
      <c r="B15809" s="1" t="s">
        <v>1852</v>
      </c>
      <c r="C15809" s="1" t="s">
        <v>1853</v>
      </c>
      <c r="D15809" s="1" t="s">
        <v>1854</v>
      </c>
      <c r="E15809" s="1">
        <f>IF(C15809=F15809,1,0)</f>
        <v>1</v>
      </c>
      <c r="F15809" s="1" t="str">
        <f>RIGHT(A15809,LEN(A15809)-1)</f>
        <v>CLDT</v>
      </c>
      <c r="G15809" s="1" t="s">
        <v>9308</v>
      </c>
      <c r="H15809" s="14"/>
      <c r="I15809" s="143"/>
    </row>
    <row r="15810" spans="1:13" hidden="1">
      <c r="A15810" s="4" t="s">
        <v>1855</v>
      </c>
      <c r="B15810" s="1" t="s">
        <v>1856</v>
      </c>
      <c r="C15810" s="1" t="s">
        <v>1857</v>
      </c>
      <c r="D15810" s="1" t="s">
        <v>1858</v>
      </c>
      <c r="E15810" s="1">
        <f>IF(C15810=F15810,1,0)</f>
        <v>1</v>
      </c>
      <c r="F15810" s="1" t="str">
        <f>RIGHT(A15810,LEN(A15810)-1)</f>
        <v>CLF</v>
      </c>
      <c r="G15810" s="1" t="s">
        <v>9308</v>
      </c>
      <c r="H15810" s="14"/>
      <c r="I15810" s="143"/>
    </row>
    <row r="15811" spans="1:13" hidden="1">
      <c r="A15811" s="4" t="s">
        <v>1859</v>
      </c>
      <c r="B15811" s="1" t="s">
        <v>1860</v>
      </c>
      <c r="C15811" s="1" t="s">
        <v>1861</v>
      </c>
      <c r="D15811" s="1" t="s">
        <v>1862</v>
      </c>
      <c r="E15811" s="1">
        <f>IF(C15811=F15811,1,0)</f>
        <v>1</v>
      </c>
      <c r="F15811" s="1" t="str">
        <f>RIGHT(A15811,LEN(A15811)-1)</f>
        <v>CLFD</v>
      </c>
      <c r="G15811" s="1" t="s">
        <v>9308</v>
      </c>
      <c r="H15811" s="14"/>
      <c r="I15811" s="143"/>
    </row>
    <row r="15812" spans="1:13" hidden="1">
      <c r="A15812" s="4" t="s">
        <v>1863</v>
      </c>
      <c r="B15812" s="1" t="s">
        <v>1864</v>
      </c>
      <c r="C15812" s="1" t="s">
        <v>27</v>
      </c>
      <c r="D15812" s="1" t="s">
        <v>27</v>
      </c>
      <c r="E15812" s="1">
        <f>IF(C15812=F15812,1,0)</f>
        <v>0</v>
      </c>
      <c r="F15812" s="1" t="str">
        <f>RIGHT(A15812,LEN(A15812)-1)</f>
        <v>CLGX</v>
      </c>
      <c r="G15812" s="1" t="s">
        <v>9308</v>
      </c>
      <c r="H15812" s="14"/>
      <c r="I15812" s="143"/>
    </row>
    <row r="15813" spans="1:13" hidden="1">
      <c r="A15813" s="4" t="s">
        <v>1865</v>
      </c>
      <c r="B15813" s="1" t="s">
        <v>1866</v>
      </c>
      <c r="C15813" s="1" t="s">
        <v>27</v>
      </c>
      <c r="D15813" s="1" t="s">
        <v>27</v>
      </c>
      <c r="E15813" s="1">
        <f>IF(C15813=F15813,1,0)</f>
        <v>0</v>
      </c>
      <c r="F15813" s="1" t="str">
        <f>RIGHT(A15813,LEN(A15813)-1)</f>
        <v>CLH</v>
      </c>
      <c r="G15813" s="1" t="s">
        <v>9308</v>
      </c>
      <c r="H15813" s="14"/>
      <c r="I15813" s="143"/>
    </row>
    <row r="15814" spans="1:13" hidden="1">
      <c r="A15814" s="4" t="s">
        <v>1867</v>
      </c>
      <c r="B15814" s="1" t="s">
        <v>1868</v>
      </c>
      <c r="C15814" s="1" t="s">
        <v>1869</v>
      </c>
      <c r="D15814" s="1" t="s">
        <v>1870</v>
      </c>
      <c r="E15814" s="1">
        <f>IF(C15814=F15814,1,0)</f>
        <v>1</v>
      </c>
      <c r="F15814" s="1" t="str">
        <f>RIGHT(A15814,LEN(A15814)-1)</f>
        <v>CLI</v>
      </c>
      <c r="G15814" s="1" t="s">
        <v>9308</v>
      </c>
      <c r="H15814" s="14">
        <v>0</v>
      </c>
      <c r="I15814" s="143"/>
    </row>
    <row r="15815" spans="1:13" hidden="1">
      <c r="A15815" s="4" t="s">
        <v>1871</v>
      </c>
      <c r="B15815" s="1" t="s">
        <v>1872</v>
      </c>
      <c r="C15815" s="1" t="s">
        <v>1873</v>
      </c>
      <c r="D15815" s="1" t="s">
        <v>1874</v>
      </c>
      <c r="E15815" s="1">
        <f>IF(C15815=F15815,1,0)</f>
        <v>1</v>
      </c>
      <c r="F15815" s="1" t="str">
        <f>RIGHT(A15815,LEN(A15815)-1)</f>
        <v>CLNC</v>
      </c>
      <c r="G15815" s="1" t="s">
        <v>9308</v>
      </c>
      <c r="H15815" s="14"/>
      <c r="I15815" s="143"/>
    </row>
    <row r="15816" spans="1:13" hidden="1">
      <c r="A15816" s="4" t="s">
        <v>1875</v>
      </c>
      <c r="B15816" s="1" t="s">
        <v>1876</v>
      </c>
      <c r="C15816" s="1" t="s">
        <v>1877</v>
      </c>
      <c r="D15816" s="1" t="s">
        <v>1878</v>
      </c>
      <c r="E15816" s="1">
        <f>IF(C15816=F15816,1,0)</f>
        <v>1</v>
      </c>
      <c r="F15816" s="1" t="str">
        <f>RIGHT(A15816,LEN(A15816)-1)</f>
        <v>CLNE</v>
      </c>
      <c r="G15816" s="1" t="s">
        <v>9308</v>
      </c>
      <c r="H15816" s="14"/>
      <c r="I15816" s="143"/>
    </row>
    <row r="15817" spans="1:13" hidden="1">
      <c r="A15817" s="4" t="s">
        <v>1879</v>
      </c>
      <c r="B15817" s="1" t="s">
        <v>1880</v>
      </c>
      <c r="C15817" s="1" t="s">
        <v>27</v>
      </c>
      <c r="D15817" s="1" t="s">
        <v>27</v>
      </c>
      <c r="E15817" s="1">
        <f>IF(C15817=F15817,1,0)</f>
        <v>0</v>
      </c>
      <c r="F15817" s="1" t="str">
        <f>RIGHT(A15817,LEN(A15817)-1)</f>
        <v>CLNY</v>
      </c>
      <c r="G15817" s="1" t="s">
        <v>9308</v>
      </c>
      <c r="H15817" s="14"/>
      <c r="I15817" s="143"/>
    </row>
    <row r="15818" spans="1:13" hidden="1">
      <c r="A15818" s="4" t="s">
        <v>1881</v>
      </c>
      <c r="B15818" s="1" t="s">
        <v>1882</v>
      </c>
      <c r="C15818" s="1" t="s">
        <v>1883</v>
      </c>
      <c r="D15818" s="1" t="s">
        <v>1884</v>
      </c>
      <c r="E15818" s="1">
        <f>IF(C15818=F15818,1,0)</f>
        <v>1</v>
      </c>
      <c r="F15818" s="1" t="str">
        <f>RIGHT(A15818,LEN(A15818)-1)</f>
        <v>CLPR</v>
      </c>
      <c r="G15818" s="1" t="s">
        <v>9308</v>
      </c>
      <c r="H15818" s="14"/>
      <c r="I15818" s="143"/>
    </row>
    <row r="15819" spans="1:13" ht="15" customHeight="1">
      <c r="A15819" s="91" t="s">
        <v>4981</v>
      </c>
      <c r="B15819" s="1" t="s">
        <v>4982</v>
      </c>
      <c r="C15819" s="1" t="s">
        <v>4983</v>
      </c>
      <c r="D15819" s="1" t="s">
        <v>4984</v>
      </c>
      <c r="E15819" s="1">
        <f>IF(C15819=F15819,1,0)</f>
        <v>1</v>
      </c>
      <c r="F15819" s="1" t="str">
        <f>RIGHT(A15819,LEN(A15819)-1)</f>
        <v>LC</v>
      </c>
      <c r="G15819" s="1" t="s">
        <v>10330</v>
      </c>
      <c r="H15819" s="112">
        <v>42221</v>
      </c>
      <c r="I15819" s="132">
        <v>42221</v>
      </c>
      <c r="J15819" s="7"/>
      <c r="K15819" s="3"/>
      <c r="L15819" s="3"/>
      <c r="M15819" s="3"/>
    </row>
    <row r="15820" spans="1:13" hidden="1">
      <c r="A15820" s="4" t="s">
        <v>1889</v>
      </c>
      <c r="B15820" s="1" t="s">
        <v>1890</v>
      </c>
      <c r="C15820" s="1" t="s">
        <v>1891</v>
      </c>
      <c r="D15820" s="1" t="s">
        <v>1892</v>
      </c>
      <c r="E15820" s="1">
        <f>IF(C15820=F15820,1,0)</f>
        <v>1</v>
      </c>
      <c r="F15820" s="1" t="str">
        <f>RIGHT(A15820,LEN(A15820)-1)</f>
        <v>CLSD</v>
      </c>
      <c r="G15820" s="1" t="s">
        <v>9308</v>
      </c>
      <c r="H15820" s="14"/>
      <c r="I15820" s="143"/>
    </row>
    <row r="15821" spans="1:13" hidden="1">
      <c r="A15821" s="4" t="s">
        <v>1893</v>
      </c>
      <c r="B15821" s="1" t="s">
        <v>1894</v>
      </c>
      <c r="C15821" s="1" t="s">
        <v>1895</v>
      </c>
      <c r="D15821" s="1" t="s">
        <v>1896</v>
      </c>
      <c r="E15821" s="1">
        <f>IF(C15821=F15821,1,0)</f>
        <v>1</v>
      </c>
      <c r="F15821" s="1" t="str">
        <f>RIGHT(A15821,LEN(A15821)-1)</f>
        <v>CLUB</v>
      </c>
      <c r="G15821" s="1" t="s">
        <v>9308</v>
      </c>
      <c r="H15821" s="14"/>
      <c r="I15821" s="143"/>
    </row>
    <row r="15822" spans="1:13" hidden="1">
      <c r="A15822" s="4" t="s">
        <v>1897</v>
      </c>
      <c r="B15822" s="1" t="s">
        <v>1898</v>
      </c>
      <c r="C15822" s="1" t="s">
        <v>1899</v>
      </c>
      <c r="D15822" s="1" t="s">
        <v>1900</v>
      </c>
      <c r="E15822" s="1">
        <f>IF(C15822=F15822,1,0)</f>
        <v>1</v>
      </c>
      <c r="F15822" s="1" t="str">
        <f>RIGHT(A15822,LEN(A15822)-1)</f>
        <v>CLVS</v>
      </c>
      <c r="G15822" s="1" t="s">
        <v>9308</v>
      </c>
      <c r="H15822" s="14">
        <v>0</v>
      </c>
      <c r="I15822" s="143"/>
    </row>
    <row r="15823" spans="1:13" hidden="1">
      <c r="A15823" s="4" t="s">
        <v>1901</v>
      </c>
      <c r="B15823" s="1" t="s">
        <v>1902</v>
      </c>
      <c r="C15823" s="1" t="s">
        <v>1903</v>
      </c>
      <c r="D15823" s="1" t="s">
        <v>1904</v>
      </c>
      <c r="E15823" s="1">
        <f>IF(C15823=F15823,1,0)</f>
        <v>1</v>
      </c>
      <c r="F15823" s="1" t="str">
        <f>RIGHT(A15823,LEN(A15823)-1)</f>
        <v>CLW</v>
      </c>
      <c r="G15823" s="1" t="s">
        <v>9308</v>
      </c>
      <c r="H15823" s="14"/>
      <c r="I15823" s="143"/>
    </row>
    <row r="15824" spans="1:13" hidden="1">
      <c r="A15824" s="4" t="s">
        <v>1905</v>
      </c>
      <c r="B15824" s="1" t="s">
        <v>1906</v>
      </c>
      <c r="C15824" s="1" t="s">
        <v>27</v>
      </c>
      <c r="D15824" s="1" t="s">
        <v>27</v>
      </c>
      <c r="E15824" s="1">
        <f>IF(C15824=F15824,1,0)</f>
        <v>0</v>
      </c>
      <c r="F15824" s="1" t="str">
        <f>RIGHT(A15824,LEN(A15824)-1)</f>
        <v>CLX</v>
      </c>
      <c r="G15824" s="1" t="s">
        <v>9308</v>
      </c>
      <c r="H15824" s="14"/>
      <c r="I15824" s="143"/>
    </row>
    <row r="15825" spans="1:13" hidden="1">
      <c r="A15825" s="4" t="s">
        <v>1907</v>
      </c>
      <c r="B15825" s="1" t="s">
        <v>1908</v>
      </c>
      <c r="C15825" s="1" t="s">
        <v>1909</v>
      </c>
      <c r="D15825" s="1" t="s">
        <v>1910</v>
      </c>
      <c r="E15825" s="1">
        <f>IF(C15825=F15825,1,0)</f>
        <v>1</v>
      </c>
      <c r="F15825" s="1" t="str">
        <f>RIGHT(A15825,LEN(A15825)-1)</f>
        <v>CLXT</v>
      </c>
      <c r="G15825" s="1" t="s">
        <v>9308</v>
      </c>
      <c r="H15825" s="14"/>
      <c r="I15825" s="143"/>
    </row>
    <row r="15826" spans="1:13" hidden="1">
      <c r="A15826" s="4" t="s">
        <v>1911</v>
      </c>
      <c r="B15826" s="1" t="s">
        <v>1912</v>
      </c>
      <c r="C15826" s="1" t="s">
        <v>27</v>
      </c>
      <c r="D15826" s="1" t="s">
        <v>27</v>
      </c>
      <c r="E15826" s="1">
        <f>IF(C15826=F15826,1,0)</f>
        <v>0</v>
      </c>
      <c r="F15826" s="1" t="str">
        <f>RIGHT(A15826,LEN(A15826)-1)</f>
        <v>CMA</v>
      </c>
      <c r="G15826" s="1" t="s">
        <v>9308</v>
      </c>
      <c r="H15826" s="14">
        <v>0</v>
      </c>
      <c r="I15826" s="143"/>
    </row>
    <row r="15827" spans="1:13" hidden="1">
      <c r="A15827" s="4" t="s">
        <v>1913</v>
      </c>
      <c r="B15827" s="1" t="s">
        <v>1914</v>
      </c>
      <c r="C15827" s="1" t="s">
        <v>1915</v>
      </c>
      <c r="D15827" s="1" t="s">
        <v>1916</v>
      </c>
      <c r="E15827" s="1">
        <f>IF(C15827=F15827,1,0)</f>
        <v>1</v>
      </c>
      <c r="F15827" s="1" t="str">
        <f>RIGHT(A15827,LEN(A15827)-1)</f>
        <v>CMC</v>
      </c>
      <c r="G15827" s="1" t="s">
        <v>9308</v>
      </c>
      <c r="H15827" s="14"/>
      <c r="I15827" s="143"/>
    </row>
    <row r="15828" spans="1:13" hidden="1">
      <c r="A15828" s="4" t="s">
        <v>1917</v>
      </c>
      <c r="B15828" s="1" t="s">
        <v>1918</v>
      </c>
      <c r="C15828" s="1" t="s">
        <v>1919</v>
      </c>
      <c r="D15828" s="1" t="s">
        <v>1920</v>
      </c>
      <c r="E15828" s="1">
        <f>IF(C15828=F15828,1,0)</f>
        <v>1</v>
      </c>
      <c r="F15828" s="1" t="str">
        <f>RIGHT(A15828,LEN(A15828)-1)</f>
        <v>CMCO</v>
      </c>
      <c r="G15828" s="1" t="s">
        <v>9308</v>
      </c>
      <c r="H15828" s="14"/>
      <c r="I15828" s="143"/>
    </row>
    <row r="15829" spans="1:13" ht="15" customHeight="1">
      <c r="A15829" s="91" t="s">
        <v>5011</v>
      </c>
      <c r="B15829" s="1" t="s">
        <v>5012</v>
      </c>
      <c r="C15829" s="1" t="s">
        <v>27</v>
      </c>
      <c r="D15829" s="1" t="s">
        <v>27</v>
      </c>
      <c r="E15829" s="1">
        <f>IF(C15829=F15829,1,0)</f>
        <v>0</v>
      </c>
      <c r="F15829" s="1" t="str">
        <f>RIGHT(A15829,LEN(A15829)-1)</f>
        <v>LEA</v>
      </c>
      <c r="G15829" s="1" t="s">
        <v>9308</v>
      </c>
      <c r="H15829" s="112">
        <v>42278</v>
      </c>
      <c r="I15829" s="132">
        <v>42278</v>
      </c>
      <c r="J15829" s="7"/>
      <c r="K15829" s="3"/>
      <c r="L15829" s="3"/>
      <c r="M15829" s="3"/>
    </row>
    <row r="15830" spans="1:13" hidden="1">
      <c r="A15830" s="4" t="s">
        <v>1923</v>
      </c>
      <c r="B15830" s="1" t="s">
        <v>1924</v>
      </c>
      <c r="C15830" s="1" t="s">
        <v>1925</v>
      </c>
      <c r="D15830" s="1" t="s">
        <v>1926</v>
      </c>
      <c r="E15830" s="1">
        <f>IF(C15830=F15830,1,0)</f>
        <v>0</v>
      </c>
      <c r="F15830" s="1" t="str">
        <f>RIGHT(A15830,LEN(A15830)-1)</f>
        <v>CMD</v>
      </c>
      <c r="G15830" s="1" t="s">
        <v>9308</v>
      </c>
      <c r="H15830" s="5"/>
      <c r="I15830" s="130"/>
    </row>
    <row r="15831" spans="1:13" hidden="1">
      <c r="A15831" s="4" t="s">
        <v>1927</v>
      </c>
      <c r="B15831" s="1" t="s">
        <v>1928</v>
      </c>
      <c r="C15831" s="1" t="s">
        <v>27</v>
      </c>
      <c r="D15831" s="1" t="s">
        <v>27</v>
      </c>
      <c r="E15831" s="1">
        <f>IF(C15831=F15831,1,0)</f>
        <v>0</v>
      </c>
      <c r="F15831" s="1" t="str">
        <f>RIGHT(A15831,LEN(A15831)-1)</f>
        <v>CME</v>
      </c>
      <c r="G15831" s="1" t="s">
        <v>9308</v>
      </c>
      <c r="H15831" s="5"/>
      <c r="I15831" s="130"/>
    </row>
    <row r="15832" spans="1:13" hidden="1">
      <c r="A15832" s="4" t="s">
        <v>1929</v>
      </c>
      <c r="B15832" s="1" t="s">
        <v>1930</v>
      </c>
      <c r="C15832" s="1" t="s">
        <v>27</v>
      </c>
      <c r="D15832" s="1" t="s">
        <v>27</v>
      </c>
      <c r="E15832" s="1">
        <f>IF(C15832=F15832,1,0)</f>
        <v>0</v>
      </c>
      <c r="F15832" s="1" t="str">
        <f>RIGHT(A15832,LEN(A15832)-1)</f>
        <v>CMG</v>
      </c>
      <c r="G15832" s="1" t="s">
        <v>9308</v>
      </c>
      <c r="H15832" s="5">
        <v>0</v>
      </c>
      <c r="I15832" s="130"/>
    </row>
    <row r="15833" spans="1:13" hidden="1">
      <c r="A15833" s="4" t="s">
        <v>1931</v>
      </c>
      <c r="B15833" s="1" t="s">
        <v>1932</v>
      </c>
      <c r="C15833" s="1" t="s">
        <v>1933</v>
      </c>
      <c r="D15833" s="1" t="s">
        <v>1934</v>
      </c>
      <c r="E15833" s="1">
        <f>IF(C15833=F15833,1,0)</f>
        <v>0</v>
      </c>
      <c r="F15833" s="1" t="str">
        <f>RIGHT(A15833,LEN(A15833)-1)</f>
        <v>CMI</v>
      </c>
      <c r="G15833" s="1" t="s">
        <v>9308</v>
      </c>
      <c r="H15833" s="5">
        <v>0</v>
      </c>
      <c r="I15833" s="130"/>
    </row>
    <row r="15834" spans="1:13" hidden="1">
      <c r="A15834" s="4" t="s">
        <v>1935</v>
      </c>
      <c r="B15834" s="1" t="s">
        <v>1936</v>
      </c>
      <c r="C15834" s="1" t="s">
        <v>1937</v>
      </c>
      <c r="D15834" s="1" t="s">
        <v>1938</v>
      </c>
      <c r="E15834" s="1">
        <f>IF(C15834=F15834,1,0)</f>
        <v>1</v>
      </c>
      <c r="F15834" s="1" t="str">
        <f>RIGHT(A15834,LEN(A15834)-1)</f>
        <v>CMO</v>
      </c>
      <c r="G15834" s="1" t="s">
        <v>9308</v>
      </c>
      <c r="H15834" s="5"/>
      <c r="I15834" s="130"/>
    </row>
    <row r="15835" spans="1:13" hidden="1">
      <c r="A15835" s="4" t="s">
        <v>1939</v>
      </c>
      <c r="B15835" s="1" t="s">
        <v>1940</v>
      </c>
      <c r="C15835" s="1" t="s">
        <v>1941</v>
      </c>
      <c r="D15835" s="1" t="s">
        <v>1942</v>
      </c>
      <c r="E15835" s="1">
        <f>IF(C15835=F15835,1,0)</f>
        <v>1</v>
      </c>
      <c r="F15835" s="1" t="str">
        <f>RIGHT(A15835,LEN(A15835)-1)</f>
        <v>CMP</v>
      </c>
      <c r="G15835" s="1" t="s">
        <v>9308</v>
      </c>
      <c r="H15835" s="5"/>
      <c r="I15835" s="130"/>
    </row>
    <row r="15836" spans="1:13" hidden="1">
      <c r="A15836" s="4" t="s">
        <v>1943</v>
      </c>
      <c r="B15836" s="1" t="s">
        <v>1944</v>
      </c>
      <c r="C15836" s="1" t="s">
        <v>1945</v>
      </c>
      <c r="D15836" s="1" t="s">
        <v>1946</v>
      </c>
      <c r="E15836" s="1">
        <f>IF(C15836=F15836,1,0)</f>
        <v>1</v>
      </c>
      <c r="F15836" s="1" t="str">
        <f>RIGHT(A15836,LEN(A15836)-1)</f>
        <v>CMPR</v>
      </c>
      <c r="G15836" s="1" t="s">
        <v>9308</v>
      </c>
      <c r="H15836" s="5"/>
      <c r="I15836" s="130"/>
    </row>
    <row r="15837" spans="1:13" hidden="1">
      <c r="A15837" s="4" t="s">
        <v>1947</v>
      </c>
      <c r="B15837" s="1" t="s">
        <v>1948</v>
      </c>
      <c r="C15837" s="1" t="s">
        <v>1949</v>
      </c>
      <c r="D15837" s="1" t="s">
        <v>1950</v>
      </c>
      <c r="E15837" s="1">
        <f>IF(C15837=F15837,1,0)</f>
        <v>1</v>
      </c>
      <c r="F15837" s="1" t="str">
        <f>RIGHT(A15837,LEN(A15837)-1)</f>
        <v>CMRE</v>
      </c>
      <c r="G15837" s="1" t="s">
        <v>9308</v>
      </c>
      <c r="H15837" s="5"/>
      <c r="I15837" s="130"/>
    </row>
    <row r="15838" spans="1:13" hidden="1">
      <c r="A15838" s="4" t="s">
        <v>1951</v>
      </c>
      <c r="B15838" s="1" t="s">
        <v>1952</v>
      </c>
      <c r="C15838" s="1" t="s">
        <v>1953</v>
      </c>
      <c r="D15838" s="1" t="s">
        <v>1954</v>
      </c>
      <c r="E15838" s="1">
        <f>IF(C15838=F15838,1,0)</f>
        <v>1</v>
      </c>
      <c r="F15838" s="1" t="str">
        <f>RIGHT(A15838,LEN(A15838)-1)</f>
        <v>CMRX</v>
      </c>
      <c r="G15838" s="1" t="s">
        <v>9308</v>
      </c>
      <c r="H15838" s="5"/>
      <c r="I15838" s="130"/>
    </row>
    <row r="15839" spans="1:13" hidden="1">
      <c r="A15839" s="4" t="s">
        <v>1955</v>
      </c>
      <c r="B15839" s="1" t="s">
        <v>1956</v>
      </c>
      <c r="C15839" s="1" t="s">
        <v>27</v>
      </c>
      <c r="D15839" s="1" t="s">
        <v>27</v>
      </c>
      <c r="E15839" s="1">
        <f>IF(C15839=F15839,1,0)</f>
        <v>0</v>
      </c>
      <c r="F15839" s="1" t="str">
        <f>RIGHT(A15839,LEN(A15839)-1)</f>
        <v>CMS</v>
      </c>
      <c r="G15839" s="1" t="s">
        <v>9308</v>
      </c>
      <c r="H15839" s="5">
        <v>0</v>
      </c>
      <c r="I15839" s="130"/>
    </row>
    <row r="15840" spans="1:13" hidden="1">
      <c r="A15840" s="4" t="s">
        <v>1957</v>
      </c>
      <c r="B15840" s="1" t="s">
        <v>1958</v>
      </c>
      <c r="C15840" s="1" t="s">
        <v>1959</v>
      </c>
      <c r="D15840" s="1" t="s">
        <v>1960</v>
      </c>
      <c r="E15840" s="1">
        <f>IF(C15840=F15840,1,0)</f>
        <v>1</v>
      </c>
      <c r="F15840" s="1" t="str">
        <f>RIGHT(A15840,LEN(A15840)-1)</f>
        <v>CMTL</v>
      </c>
      <c r="G15840" s="1" t="s">
        <v>9308</v>
      </c>
      <c r="H15840" s="5"/>
      <c r="I15840" s="130"/>
    </row>
    <row r="15841" spans="1:13" hidden="1">
      <c r="A15841" s="4" t="s">
        <v>1961</v>
      </c>
      <c r="B15841" s="1" t="s">
        <v>1962</v>
      </c>
      <c r="C15841" s="1" t="s">
        <v>27</v>
      </c>
      <c r="D15841" s="1" t="s">
        <v>27</v>
      </c>
      <c r="E15841" s="1">
        <f>IF(C15841=F15841,1,0)</f>
        <v>0</v>
      </c>
      <c r="F15841" s="1" t="str">
        <f>RIGHT(A15841,LEN(A15841)-1)</f>
        <v>CNA</v>
      </c>
      <c r="G15841" s="1" t="s">
        <v>9308</v>
      </c>
      <c r="H15841" s="5"/>
      <c r="I15841" s="130"/>
    </row>
    <row r="15842" spans="1:13" hidden="1">
      <c r="A15842" s="4" t="s">
        <v>1963</v>
      </c>
      <c r="B15842" s="1" t="s">
        <v>1964</v>
      </c>
      <c r="C15842" s="1" t="s">
        <v>27</v>
      </c>
      <c r="D15842" s="1" t="s">
        <v>27</v>
      </c>
      <c r="E15842" s="1">
        <f>IF(C15842=F15842,1,0)</f>
        <v>0</v>
      </c>
      <c r="F15842" s="1" t="str">
        <f>RIGHT(A15842,LEN(A15842)-1)</f>
        <v>CNBKA</v>
      </c>
      <c r="G15842" s="1" t="s">
        <v>9308</v>
      </c>
      <c r="H15842" s="5"/>
      <c r="I15842" s="130"/>
    </row>
    <row r="15843" spans="1:13" hidden="1">
      <c r="A15843" s="4" t="s">
        <v>1965</v>
      </c>
      <c r="B15843" s="1" t="s">
        <v>1966</v>
      </c>
      <c r="C15843" s="1" t="s">
        <v>27</v>
      </c>
      <c r="D15843" s="1" t="s">
        <v>27</v>
      </c>
      <c r="E15843" s="1">
        <f>IF(C15843=F15843,1,0)</f>
        <v>0</v>
      </c>
      <c r="F15843" s="1" t="str">
        <f>RIGHT(A15843,LEN(A15843)-1)</f>
        <v>CNC</v>
      </c>
      <c r="G15843" s="1" t="s">
        <v>9308</v>
      </c>
      <c r="H15843" s="5">
        <v>0</v>
      </c>
      <c r="I15843" s="130"/>
    </row>
    <row r="15844" spans="1:13" hidden="1">
      <c r="A15844" s="4" t="s">
        <v>1967</v>
      </c>
      <c r="B15844" s="1" t="s">
        <v>1968</v>
      </c>
      <c r="C15844" s="1" t="s">
        <v>1969</v>
      </c>
      <c r="D15844" s="1" t="s">
        <v>1970</v>
      </c>
      <c r="E15844" s="1">
        <f>IF(C15844=F15844,1,0)</f>
        <v>1</v>
      </c>
      <c r="F15844" s="1" t="str">
        <f>RIGHT(A15844,LEN(A15844)-1)</f>
        <v>CNCE</v>
      </c>
      <c r="G15844" s="1" t="s">
        <v>9308</v>
      </c>
      <c r="H15844" s="5"/>
      <c r="I15844" s="130"/>
    </row>
    <row r="15845" spans="1:13" hidden="1">
      <c r="A15845" s="21" t="s">
        <v>1971</v>
      </c>
      <c r="B15845" s="22" t="s">
        <v>1972</v>
      </c>
      <c r="C15845" s="22" t="s">
        <v>27</v>
      </c>
      <c r="D15845" s="22" t="s">
        <v>27</v>
      </c>
      <c r="E15845" s="22">
        <f>IF(C15845=F15845,1,0)</f>
        <v>0</v>
      </c>
      <c r="F15845" s="22" t="str">
        <f>RIGHT(A15845,LEN(A15845)-1)</f>
        <v>CNDT</v>
      </c>
      <c r="G15845" s="1" t="s">
        <v>9308</v>
      </c>
      <c r="H15845" s="105"/>
      <c r="I15845" s="147"/>
    </row>
    <row r="15846" spans="1:13" hidden="1">
      <c r="A15846" s="4" t="s">
        <v>1973</v>
      </c>
      <c r="B15846" s="1" t="s">
        <v>1974</v>
      </c>
      <c r="C15846" s="1" t="s">
        <v>27</v>
      </c>
      <c r="D15846" s="1" t="s">
        <v>27</v>
      </c>
      <c r="E15846" s="1">
        <f>IF(C15846=F15846,1,0)</f>
        <v>0</v>
      </c>
      <c r="F15846" s="1" t="str">
        <f>RIGHT(A15846,LEN(A15846)-1)</f>
        <v>CNK</v>
      </c>
      <c r="G15846" s="1" t="s">
        <v>9308</v>
      </c>
      <c r="H15846" s="5"/>
      <c r="I15846" s="130"/>
    </row>
    <row r="15847" spans="1:13" hidden="1">
      <c r="A15847" s="4" t="s">
        <v>1975</v>
      </c>
      <c r="B15847" s="1" t="s">
        <v>1976</v>
      </c>
      <c r="C15847" s="1" t="s">
        <v>1977</v>
      </c>
      <c r="D15847" s="1" t="s">
        <v>1978</v>
      </c>
      <c r="E15847" s="1">
        <f>IF(C15847=F15847,1,0)</f>
        <v>1</v>
      </c>
      <c r="F15847" s="1" t="str">
        <f>RIGHT(A15847,LEN(A15847)-1)</f>
        <v>CNMD</v>
      </c>
      <c r="G15847" s="1" t="s">
        <v>9308</v>
      </c>
      <c r="H15847" s="5"/>
      <c r="I15847" s="130"/>
    </row>
    <row r="15848" spans="1:13" hidden="1">
      <c r="A15848" s="4" t="s">
        <v>1979</v>
      </c>
      <c r="B15848" s="1" t="s">
        <v>1980</v>
      </c>
      <c r="C15848" s="1" t="s">
        <v>1981</v>
      </c>
      <c r="D15848" s="1" t="s">
        <v>1982</v>
      </c>
      <c r="E15848" s="1">
        <f>IF(C15848=F15848,1,0)</f>
        <v>1</v>
      </c>
      <c r="F15848" s="1" t="str">
        <f>RIGHT(A15848,LEN(A15848)-1)</f>
        <v>CNNE</v>
      </c>
      <c r="G15848" s="1" t="s">
        <v>9308</v>
      </c>
      <c r="H15848" s="5"/>
      <c r="I15848" s="130"/>
    </row>
    <row r="15849" spans="1:13">
      <c r="A15849" s="91" t="s">
        <v>5015</v>
      </c>
      <c r="B15849" s="1" t="s">
        <v>5016</v>
      </c>
      <c r="C15849" s="1" t="s">
        <v>27</v>
      </c>
      <c r="D15849" s="1" t="s">
        <v>27</v>
      </c>
      <c r="E15849" s="1">
        <f>IF(C15849=F15849,1,0)</f>
        <v>0</v>
      </c>
      <c r="F15849" s="1" t="str">
        <f>RIGHT(A15849,LEN(A15849)-1)</f>
        <v>LECO</v>
      </c>
      <c r="G15849" s="1" t="s">
        <v>9304</v>
      </c>
      <c r="H15849" s="190">
        <v>42922</v>
      </c>
      <c r="I15849" s="130"/>
    </row>
    <row r="15850" spans="1:13" hidden="1">
      <c r="A15850" s="4" t="s">
        <v>1987</v>
      </c>
      <c r="B15850" s="1" t="s">
        <v>1988</v>
      </c>
      <c r="C15850" s="1" t="s">
        <v>1989</v>
      </c>
      <c r="D15850" s="1" t="s">
        <v>1990</v>
      </c>
      <c r="E15850" s="1">
        <f>IF(C15850=F15850,1,0)</f>
        <v>1</v>
      </c>
      <c r="F15850" s="1" t="str">
        <f>RIGHT(A15850,LEN(A15850)-1)</f>
        <v>CNOB</v>
      </c>
      <c r="G15850" s="1" t="s">
        <v>9308</v>
      </c>
      <c r="H15850" s="5"/>
      <c r="I15850" s="130"/>
    </row>
    <row r="15851" spans="1:13">
      <c r="A15851" s="91" t="s">
        <v>5019</v>
      </c>
      <c r="B15851" s="1" t="s">
        <v>5020</v>
      </c>
      <c r="C15851" s="1" t="s">
        <v>27</v>
      </c>
      <c r="D15851" s="1" t="s">
        <v>27</v>
      </c>
      <c r="E15851" s="1">
        <f>IF(C15851=F15851,1,0)</f>
        <v>0</v>
      </c>
      <c r="F15851" s="1" t="str">
        <f>RIGHT(A15851,LEN(A15851)-1)</f>
        <v>LEN</v>
      </c>
      <c r="G15851" s="1" t="s">
        <v>9304</v>
      </c>
      <c r="H15851" s="190">
        <v>42534</v>
      </c>
      <c r="I15851" s="130"/>
    </row>
    <row r="15852" spans="1:13" hidden="1">
      <c r="A15852" s="4" t="s">
        <v>1993</v>
      </c>
      <c r="B15852" s="1" t="s">
        <v>1994</v>
      </c>
      <c r="C15852" s="1" t="s">
        <v>27</v>
      </c>
      <c r="D15852" s="1" t="s">
        <v>27</v>
      </c>
      <c r="E15852" s="1">
        <f>IF(C15852=F15852,1,0)</f>
        <v>0</v>
      </c>
      <c r="F15852" s="1" t="str">
        <f>RIGHT(A15852,LEN(A15852)-1)</f>
        <v>CNR</v>
      </c>
      <c r="G15852" s="1" t="s">
        <v>9308</v>
      </c>
      <c r="H15852" s="5"/>
      <c r="I15852" s="130"/>
    </row>
    <row r="15853" spans="1:13" ht="15" customHeight="1">
      <c r="A15853" s="91" t="s">
        <v>5019</v>
      </c>
      <c r="B15853" s="1" t="s">
        <v>5020</v>
      </c>
      <c r="C15853" s="1" t="s">
        <v>27</v>
      </c>
      <c r="D15853" s="1" t="s">
        <v>27</v>
      </c>
      <c r="E15853" s="1">
        <f>IF(C15853=F15853,1,0)</f>
        <v>0</v>
      </c>
      <c r="F15853" s="1" t="str">
        <f>RIGHT(A15853,LEN(A15853)-1)</f>
        <v>LEN</v>
      </c>
      <c r="G15853" s="1" t="s">
        <v>9302</v>
      </c>
      <c r="H15853" s="188">
        <v>42635</v>
      </c>
      <c r="I15853" s="132">
        <v>42635</v>
      </c>
      <c r="J15853" s="7"/>
      <c r="K15853" s="3"/>
      <c r="L15853" s="3"/>
      <c r="M15853" s="3"/>
    </row>
    <row r="15854" spans="1:13" hidden="1">
      <c r="A15854" s="4" t="s">
        <v>1999</v>
      </c>
      <c r="B15854" s="1" t="s">
        <v>2000</v>
      </c>
      <c r="C15854" s="1" t="s">
        <v>2001</v>
      </c>
      <c r="D15854" s="1" t="s">
        <v>2002</v>
      </c>
      <c r="E15854" s="1">
        <f>IF(C15854=F15854,1,0)</f>
        <v>1</v>
      </c>
      <c r="F15854" s="1" t="str">
        <f>RIGHT(A15854,LEN(A15854)-1)</f>
        <v>CNSL</v>
      </c>
      <c r="G15854" s="1" t="s">
        <v>9308</v>
      </c>
      <c r="H15854" s="5"/>
      <c r="I15854" s="130"/>
    </row>
    <row r="15855" spans="1:13" hidden="1">
      <c r="A15855" s="4" t="s">
        <v>2003</v>
      </c>
      <c r="B15855" s="1" t="s">
        <v>2004</v>
      </c>
      <c r="C15855" s="1" t="s">
        <v>27</v>
      </c>
      <c r="D15855" s="1" t="s">
        <v>27</v>
      </c>
      <c r="E15855" s="1">
        <f>IF(C15855=F15855,1,0)</f>
        <v>0</v>
      </c>
      <c r="F15855" s="1" t="str">
        <f>RIGHT(A15855,LEN(A15855)-1)</f>
        <v>CNST</v>
      </c>
      <c r="G15855" s="1" t="s">
        <v>9308</v>
      </c>
      <c r="H15855" s="23"/>
      <c r="I15855" s="134"/>
    </row>
    <row r="15856" spans="1:13" hidden="1">
      <c r="A15856" s="4" t="s">
        <v>2005</v>
      </c>
      <c r="B15856" s="1" t="s">
        <v>2006</v>
      </c>
      <c r="C15856" s="1" t="s">
        <v>2007</v>
      </c>
      <c r="D15856" s="1" t="s">
        <v>2008</v>
      </c>
      <c r="E15856" s="1">
        <f>IF(C15856=F15856,1,0)</f>
        <v>1</v>
      </c>
      <c r="F15856" s="1" t="str">
        <f>RIGHT(A15856,LEN(A15856)-1)</f>
        <v>CNTY</v>
      </c>
      <c r="G15856" s="1" t="s">
        <v>9308</v>
      </c>
      <c r="H15856" s="23"/>
      <c r="I15856" s="134"/>
    </row>
    <row r="15857" spans="1:13" hidden="1">
      <c r="A15857" s="4" t="s">
        <v>2009</v>
      </c>
      <c r="B15857" s="1" t="s">
        <v>2010</v>
      </c>
      <c r="C15857" s="1" t="s">
        <v>27</v>
      </c>
      <c r="D15857" s="1" t="s">
        <v>27</v>
      </c>
      <c r="E15857" s="1">
        <f>IF(C15857=F15857,1,0)</f>
        <v>0</v>
      </c>
      <c r="F15857" s="1" t="str">
        <f>RIGHT(A15857,LEN(A15857)-1)</f>
        <v>CNX</v>
      </c>
      <c r="G15857" s="1" t="s">
        <v>9308</v>
      </c>
      <c r="H15857" s="23"/>
      <c r="I15857" s="134"/>
    </row>
    <row r="15858" spans="1:13" hidden="1">
      <c r="A15858" s="4" t="s">
        <v>2011</v>
      </c>
      <c r="B15858" s="1" t="s">
        <v>2012</v>
      </c>
      <c r="C15858" s="1" t="s">
        <v>2013</v>
      </c>
      <c r="D15858" s="1" t="s">
        <v>2014</v>
      </c>
      <c r="E15858" s="1">
        <f>IF(C15858=F15858,1,0)</f>
        <v>1</v>
      </c>
      <c r="F15858" s="1" t="str">
        <f>RIGHT(A15858,LEN(A15858)-1)</f>
        <v>CNXN</v>
      </c>
      <c r="G15858" s="1" t="s">
        <v>9308</v>
      </c>
      <c r="H15858" s="23"/>
      <c r="I15858" s="134"/>
    </row>
    <row r="15859" spans="1:13" hidden="1">
      <c r="A15859" s="4" t="s">
        <v>2015</v>
      </c>
      <c r="B15859" s="1" t="s">
        <v>2016</v>
      </c>
      <c r="C15859" s="1" t="s">
        <v>27</v>
      </c>
      <c r="D15859" s="1" t="s">
        <v>27</v>
      </c>
      <c r="E15859" s="1">
        <f>IF(C15859=F15859,1,0)</f>
        <v>0</v>
      </c>
      <c r="F15859" s="1" t="str">
        <f>RIGHT(A15859,LEN(A15859)-1)</f>
        <v>COF</v>
      </c>
      <c r="G15859" s="1" t="s">
        <v>9308</v>
      </c>
      <c r="H15859" s="23">
        <v>0</v>
      </c>
      <c r="I15859" s="134"/>
    </row>
    <row r="15860" spans="1:13" ht="15" customHeight="1">
      <c r="A15860" s="91" t="s">
        <v>5019</v>
      </c>
      <c r="B15860" s="1" t="s">
        <v>5020</v>
      </c>
      <c r="C15860" s="1" t="s">
        <v>27</v>
      </c>
      <c r="D15860" s="1" t="s">
        <v>27</v>
      </c>
      <c r="E15860" s="1">
        <f>IF(C15860=F15860,1,0)</f>
        <v>0</v>
      </c>
      <c r="F15860" s="1" t="str">
        <f>RIGHT(A15860,LEN(A15860)-1)</f>
        <v>LEN</v>
      </c>
      <c r="G15860" s="1" t="s">
        <v>9308</v>
      </c>
      <c r="H15860" s="177">
        <v>42520</v>
      </c>
      <c r="I15860" s="136">
        <v>42520</v>
      </c>
      <c r="J15860" s="7"/>
      <c r="K15860" s="3"/>
      <c r="L15860" s="3"/>
      <c r="M15860" s="3"/>
    </row>
    <row r="15861" spans="1:13" hidden="1">
      <c r="A15861" s="4" t="s">
        <v>2019</v>
      </c>
      <c r="B15861" s="1" t="s">
        <v>2020</v>
      </c>
      <c r="C15861" s="1" t="s">
        <v>27</v>
      </c>
      <c r="D15861" s="1" t="s">
        <v>27</v>
      </c>
      <c r="E15861" s="1">
        <f>IF(C15861=F15861,1,0)</f>
        <v>0</v>
      </c>
      <c r="F15861" s="1" t="str">
        <f>RIGHT(A15861,LEN(A15861)-1)</f>
        <v>COHR</v>
      </c>
      <c r="G15861" s="1" t="s">
        <v>9308</v>
      </c>
      <c r="H15861" s="23"/>
      <c r="I15861" s="134"/>
    </row>
    <row r="15862" spans="1:13" hidden="1">
      <c r="A15862" s="4" t="s">
        <v>2021</v>
      </c>
      <c r="B15862" s="1" t="s">
        <v>2022</v>
      </c>
      <c r="C15862" s="1" t="s">
        <v>2023</v>
      </c>
      <c r="D15862" s="1" t="s">
        <v>2024</v>
      </c>
      <c r="E15862" s="1">
        <f>IF(C15862=F15862,1,0)</f>
        <v>1</v>
      </c>
      <c r="F15862" s="1" t="str">
        <f>RIGHT(A15862,LEN(A15862)-1)</f>
        <v>COHU</v>
      </c>
      <c r="G15862" s="1" t="s">
        <v>9308</v>
      </c>
      <c r="H15862" s="23"/>
      <c r="I15862" s="134"/>
    </row>
    <row r="15863" spans="1:13" hidden="1">
      <c r="A15863" s="4" t="s">
        <v>2025</v>
      </c>
      <c r="B15863" s="1" t="s">
        <v>2026</v>
      </c>
      <c r="C15863" s="1" t="s">
        <v>2027</v>
      </c>
      <c r="D15863" s="1" t="s">
        <v>2028</v>
      </c>
      <c r="E15863" s="1">
        <f>IF(C15863=F15863,1,0)</f>
        <v>1</v>
      </c>
      <c r="F15863" s="1" t="str">
        <f>RIGHT(A15863,LEN(A15863)-1)</f>
        <v>COKE</v>
      </c>
      <c r="G15863" s="1" t="s">
        <v>9308</v>
      </c>
      <c r="H15863" s="23"/>
      <c r="I15863" s="134"/>
    </row>
    <row r="15864" spans="1:13" hidden="1">
      <c r="A15864" s="4" t="s">
        <v>2029</v>
      </c>
      <c r="B15864" s="1" t="s">
        <v>2030</v>
      </c>
      <c r="C15864" s="1" t="s">
        <v>2031</v>
      </c>
      <c r="D15864" s="1" t="s">
        <v>2032</v>
      </c>
      <c r="E15864" s="1">
        <f>IF(C15864=F15864,1,0)</f>
        <v>1</v>
      </c>
      <c r="F15864" s="1" t="str">
        <f>RIGHT(A15864,LEN(A15864)-1)</f>
        <v>COLB</v>
      </c>
      <c r="G15864" s="1" t="s">
        <v>9308</v>
      </c>
      <c r="H15864" s="23"/>
      <c r="I15864" s="134"/>
    </row>
    <row r="15865" spans="1:13" hidden="1">
      <c r="A15865" s="4" t="s">
        <v>2033</v>
      </c>
      <c r="B15865" s="1" t="s">
        <v>2034</v>
      </c>
      <c r="C15865" s="1" t="s">
        <v>2035</v>
      </c>
      <c r="D15865" s="1" t="s">
        <v>2036</v>
      </c>
      <c r="E15865" s="1">
        <f>IF(C15865=F15865,1,0)</f>
        <v>1</v>
      </c>
      <c r="F15865" s="1" t="str">
        <f>RIGHT(A15865,LEN(A15865)-1)</f>
        <v>COLD</v>
      </c>
      <c r="G15865" s="1" t="s">
        <v>9308</v>
      </c>
      <c r="H15865" s="23"/>
      <c r="I15865" s="134"/>
    </row>
    <row r="15866" spans="1:13" hidden="1">
      <c r="A15866" s="4" t="s">
        <v>2037</v>
      </c>
      <c r="B15866" s="1" t="s">
        <v>2038</v>
      </c>
      <c r="C15866" s="1" t="s">
        <v>2039</v>
      </c>
      <c r="D15866" s="1" t="s">
        <v>2040</v>
      </c>
      <c r="E15866" s="1">
        <f>IF(C15866=F15866,1,0)</f>
        <v>1</v>
      </c>
      <c r="F15866" s="1" t="str">
        <f>RIGHT(A15866,LEN(A15866)-1)</f>
        <v>COLL</v>
      </c>
      <c r="G15866" s="1" t="s">
        <v>9308</v>
      </c>
      <c r="H15866" s="23"/>
      <c r="I15866" s="134"/>
    </row>
    <row r="15867" spans="1:13" hidden="1">
      <c r="A15867" s="4" t="s">
        <v>2041</v>
      </c>
      <c r="B15867" s="1" t="s">
        <v>2042</v>
      </c>
      <c r="C15867" s="1" t="s">
        <v>27</v>
      </c>
      <c r="D15867" s="1" t="s">
        <v>27</v>
      </c>
      <c r="E15867" s="1">
        <f>IF(C15867=F15867,1,0)</f>
        <v>0</v>
      </c>
      <c r="F15867" s="1" t="str">
        <f>RIGHT(A15867,LEN(A15867)-1)</f>
        <v>COLM</v>
      </c>
      <c r="G15867" s="1" t="s">
        <v>9308</v>
      </c>
      <c r="H15867" s="23">
        <v>0</v>
      </c>
      <c r="I15867" s="134"/>
    </row>
    <row r="15868" spans="1:13" hidden="1">
      <c r="A15868" s="4" t="s">
        <v>2043</v>
      </c>
      <c r="B15868" s="1" t="s">
        <v>2044</v>
      </c>
      <c r="C15868" s="1" t="s">
        <v>27</v>
      </c>
      <c r="D15868" s="1" t="s">
        <v>27</v>
      </c>
      <c r="E15868" s="1">
        <f>IF(C15868=F15868,1,0)</f>
        <v>0</v>
      </c>
      <c r="F15868" s="1" t="str">
        <f>RIGHT(A15868,LEN(A15868)-1)</f>
        <v>COMM</v>
      </c>
      <c r="G15868" s="1" t="s">
        <v>9308</v>
      </c>
      <c r="H15868" s="23"/>
      <c r="I15868" s="134"/>
    </row>
    <row r="15869" spans="1:13" hidden="1">
      <c r="A15869" s="4" t="s">
        <v>2045</v>
      </c>
      <c r="B15869" s="1" t="s">
        <v>2046</v>
      </c>
      <c r="C15869" s="1" t="s">
        <v>27</v>
      </c>
      <c r="D15869" s="1" t="s">
        <v>27</v>
      </c>
      <c r="E15869" s="1">
        <f>IF(C15869=F15869,1,0)</f>
        <v>0</v>
      </c>
      <c r="F15869" s="1" t="str">
        <f>RIGHT(A15869,LEN(A15869)-1)</f>
        <v>CONE</v>
      </c>
      <c r="G15869" s="1" t="s">
        <v>9308</v>
      </c>
      <c r="H15869" s="23"/>
      <c r="I15869" s="134"/>
    </row>
    <row r="15870" spans="1:13" hidden="1">
      <c r="A15870" s="4" t="s">
        <v>2047</v>
      </c>
      <c r="B15870" s="1" t="s">
        <v>2048</v>
      </c>
      <c r="C15870" s="1" t="s">
        <v>2049</v>
      </c>
      <c r="D15870" s="1" t="s">
        <v>2050</v>
      </c>
      <c r="E15870" s="1">
        <f>IF(C15870=F15870,1,0)</f>
        <v>1</v>
      </c>
      <c r="F15870" s="1" t="str">
        <f>RIGHT(A15870,LEN(A15870)-1)</f>
        <v>CONN</v>
      </c>
      <c r="G15870" s="1" t="s">
        <v>9308</v>
      </c>
      <c r="H15870" s="23"/>
      <c r="I15870" s="134"/>
    </row>
    <row r="15871" spans="1:13" hidden="1">
      <c r="A15871" s="4" t="s">
        <v>2051</v>
      </c>
      <c r="B15871" s="1" t="s">
        <v>2052</v>
      </c>
      <c r="C15871" s="1" t="s">
        <v>27</v>
      </c>
      <c r="D15871" s="1" t="s">
        <v>27</v>
      </c>
      <c r="E15871" s="1">
        <f>IF(C15871=F15871,1,0)</f>
        <v>0</v>
      </c>
      <c r="F15871" s="1" t="str">
        <f>RIGHT(A15871,LEN(A15871)-1)</f>
        <v>COO</v>
      </c>
      <c r="G15871" s="1" t="s">
        <v>9308</v>
      </c>
      <c r="H15871" s="23"/>
      <c r="I15871" s="134"/>
    </row>
    <row r="15872" spans="1:13" hidden="1">
      <c r="A15872" s="4" t="s">
        <v>2053</v>
      </c>
      <c r="B15872" s="1" t="s">
        <v>2054</v>
      </c>
      <c r="C15872" s="1" t="s">
        <v>27</v>
      </c>
      <c r="D15872" s="1" t="s">
        <v>27</v>
      </c>
      <c r="E15872" s="1">
        <f>IF(C15872=F15872,1,0)</f>
        <v>0</v>
      </c>
      <c r="F15872" s="1" t="str">
        <f>RIGHT(A15872,LEN(A15872)-1)</f>
        <v>COOP</v>
      </c>
      <c r="G15872" s="1" t="s">
        <v>9308</v>
      </c>
      <c r="H15872" s="23"/>
      <c r="I15872" s="134"/>
    </row>
    <row r="15873" spans="1:15" hidden="1">
      <c r="A15873" s="4" t="s">
        <v>2055</v>
      </c>
      <c r="B15873" s="1" t="s">
        <v>2056</v>
      </c>
      <c r="C15873" s="1" t="s">
        <v>27</v>
      </c>
      <c r="D15873" s="1" t="s">
        <v>27</v>
      </c>
      <c r="E15873" s="1">
        <f>IF(C15873=F15873,1,0)</f>
        <v>0</v>
      </c>
      <c r="F15873" s="1" t="str">
        <f>RIGHT(A15873,LEN(A15873)-1)</f>
        <v>COP</v>
      </c>
      <c r="G15873" s="1" t="s">
        <v>9308</v>
      </c>
      <c r="H15873" s="23"/>
      <c r="I15873" s="134"/>
    </row>
    <row r="15874" spans="1:15" hidden="1">
      <c r="A15874" s="4" t="s">
        <v>2057</v>
      </c>
      <c r="B15874" s="1" t="s">
        <v>2058</v>
      </c>
      <c r="C15874" s="1" t="s">
        <v>1036</v>
      </c>
      <c r="D15874" s="1" t="s">
        <v>1037</v>
      </c>
      <c r="E15874" s="1">
        <f>IF(C15874=F15874,1,0)</f>
        <v>0</v>
      </c>
      <c r="F15874" s="1" t="str">
        <f>RIGHT(A15874,LEN(A15874)-1)</f>
        <v>COR</v>
      </c>
      <c r="G15874" s="1" t="s">
        <v>9308</v>
      </c>
      <c r="H15874" s="23"/>
      <c r="I15874" s="134"/>
    </row>
    <row r="15875" spans="1:15" hidden="1">
      <c r="A15875" s="4" t="s">
        <v>2059</v>
      </c>
      <c r="B15875" s="1" t="s">
        <v>2060</v>
      </c>
      <c r="C15875" s="1" t="s">
        <v>2061</v>
      </c>
      <c r="D15875" s="1" t="s">
        <v>2062</v>
      </c>
      <c r="E15875" s="1">
        <f>IF(C15875=F15875,1,0)</f>
        <v>1</v>
      </c>
      <c r="F15875" s="1" t="str">
        <f>RIGHT(A15875,LEN(A15875)-1)</f>
        <v>CORE</v>
      </c>
      <c r="G15875" s="1" t="s">
        <v>9308</v>
      </c>
      <c r="H15875" s="23"/>
      <c r="I15875" s="134"/>
    </row>
    <row r="15876" spans="1:15" hidden="1">
      <c r="A15876" s="4" t="s">
        <v>2063</v>
      </c>
      <c r="B15876" s="1" t="s">
        <v>2064</v>
      </c>
      <c r="C15876" s="1" t="s">
        <v>2065</v>
      </c>
      <c r="D15876" s="1" t="s">
        <v>2066</v>
      </c>
      <c r="E15876" s="1">
        <f>IF(C15876=F15876,1,0)</f>
        <v>1</v>
      </c>
      <c r="F15876" s="1" t="str">
        <f>RIGHT(A15876,LEN(A15876)-1)</f>
        <v>CORR</v>
      </c>
      <c r="G15876" s="1" t="s">
        <v>9308</v>
      </c>
      <c r="H15876" s="23"/>
      <c r="I15876" s="134"/>
    </row>
    <row r="15877" spans="1:15" hidden="1">
      <c r="A15877" s="4" t="s">
        <v>2067</v>
      </c>
      <c r="B15877" s="1" t="s">
        <v>2068</v>
      </c>
      <c r="C15877" s="1" t="s">
        <v>2069</v>
      </c>
      <c r="D15877" s="1" t="s">
        <v>2070</v>
      </c>
      <c r="E15877" s="1">
        <f>IF(C15877=F15877,1,0)</f>
        <v>1</v>
      </c>
      <c r="F15877" s="1" t="str">
        <f>RIGHT(A15877,LEN(A15877)-1)</f>
        <v>CORT</v>
      </c>
      <c r="G15877" s="1" t="s">
        <v>9308</v>
      </c>
      <c r="H15877" s="5"/>
      <c r="I15877" s="130"/>
    </row>
    <row r="15878" spans="1:15" hidden="1">
      <c r="A15878" s="4" t="s">
        <v>2071</v>
      </c>
      <c r="B15878" s="1" t="s">
        <v>2072</v>
      </c>
      <c r="C15878" s="1" t="s">
        <v>27</v>
      </c>
      <c r="D15878" s="1" t="s">
        <v>27</v>
      </c>
      <c r="E15878" s="1">
        <f>IF(C15878=F15878,1,0)</f>
        <v>0</v>
      </c>
      <c r="F15878" s="1" t="str">
        <f>RIGHT(A15878,LEN(A15878)-1)</f>
        <v>COST</v>
      </c>
      <c r="G15878" s="1" t="s">
        <v>9308</v>
      </c>
      <c r="H15878" s="5"/>
      <c r="I15878" s="130"/>
    </row>
    <row r="15879" spans="1:15" hidden="1">
      <c r="A15879" s="4" t="s">
        <v>2073</v>
      </c>
      <c r="B15879" s="1" t="s">
        <v>2074</v>
      </c>
      <c r="C15879" s="1" t="s">
        <v>27</v>
      </c>
      <c r="D15879" s="1" t="s">
        <v>27</v>
      </c>
      <c r="E15879" s="1">
        <f>IF(C15879=F15879,1,0)</f>
        <v>0</v>
      </c>
      <c r="F15879" s="1" t="str">
        <f>RIGHT(A15879,LEN(A15879)-1)</f>
        <v>COTY</v>
      </c>
      <c r="G15879" s="1" t="s">
        <v>9308</v>
      </c>
      <c r="H15879" s="5">
        <v>0</v>
      </c>
      <c r="I15879" s="130"/>
    </row>
    <row r="15880" spans="1:15" hidden="1">
      <c r="A15880" s="4" t="s">
        <v>2075</v>
      </c>
      <c r="B15880" s="1" t="s">
        <v>2076</v>
      </c>
      <c r="C15880" s="1" t="s">
        <v>2077</v>
      </c>
      <c r="D15880" s="1" t="s">
        <v>2078</v>
      </c>
      <c r="E15880" s="1">
        <f>IF(C15880=F15880,1,0)</f>
        <v>1</v>
      </c>
      <c r="F15880" s="1" t="str">
        <f>RIGHT(A15880,LEN(A15880)-1)</f>
        <v>COUP</v>
      </c>
      <c r="G15880" s="1" t="s">
        <v>9308</v>
      </c>
      <c r="H15880" s="5"/>
      <c r="I15880" s="130"/>
    </row>
    <row r="15881" spans="1:15" hidden="1">
      <c r="A15881" s="4" t="s">
        <v>2079</v>
      </c>
      <c r="B15881" s="1" t="s">
        <v>2080</v>
      </c>
      <c r="C15881" s="1" t="s">
        <v>2081</v>
      </c>
      <c r="D15881" s="1" t="s">
        <v>2082</v>
      </c>
      <c r="E15881" s="1">
        <f>IF(C15881=F15881,1,0)</f>
        <v>1</v>
      </c>
      <c r="F15881" s="1" t="str">
        <f>RIGHT(A15881,LEN(A15881)-1)</f>
        <v>COWN</v>
      </c>
      <c r="G15881" s="1" t="s">
        <v>9308</v>
      </c>
      <c r="H15881" s="5"/>
      <c r="I15881" s="130"/>
    </row>
    <row r="15882" spans="1:15" hidden="1">
      <c r="A15882" s="4" t="s">
        <v>2083</v>
      </c>
      <c r="B15882" s="1" t="s">
        <v>2084</v>
      </c>
      <c r="C15882" s="1" t="s">
        <v>27</v>
      </c>
      <c r="D15882" s="1" t="s">
        <v>27</v>
      </c>
      <c r="E15882" s="1">
        <f>IF(C15882=F15882,1,0)</f>
        <v>0</v>
      </c>
      <c r="F15882" s="1" t="str">
        <f>RIGHT(A15882,LEN(A15882)-1)</f>
        <v>CPA</v>
      </c>
      <c r="G15882" s="1" t="s">
        <v>9308</v>
      </c>
      <c r="H15882" s="5"/>
      <c r="I15882" s="130"/>
    </row>
    <row r="15883" spans="1:15" hidden="1">
      <c r="A15883" s="4" t="s">
        <v>2085</v>
      </c>
      <c r="B15883" s="1" t="s">
        <v>2086</v>
      </c>
      <c r="C15883" s="1" t="s">
        <v>27</v>
      </c>
      <c r="D15883" s="1" t="s">
        <v>27</v>
      </c>
      <c r="E15883" s="1">
        <f>IF(C15883=F15883,1,0)</f>
        <v>0</v>
      </c>
      <c r="F15883" s="1" t="str">
        <f>RIGHT(A15883,LEN(A15883)-1)</f>
        <v>CPB</v>
      </c>
      <c r="G15883" s="1" t="s">
        <v>9308</v>
      </c>
      <c r="H15883" s="5"/>
      <c r="I15883" s="130"/>
    </row>
    <row r="15884" spans="1:15">
      <c r="A15884" s="91" t="s">
        <v>5019</v>
      </c>
      <c r="B15884" s="1" t="s">
        <v>5020</v>
      </c>
      <c r="C15884" s="1" t="s">
        <v>27</v>
      </c>
      <c r="D15884" s="1" t="s">
        <v>27</v>
      </c>
      <c r="E15884" s="1">
        <f>IF(C15884=F15884,1,0)</f>
        <v>0</v>
      </c>
      <c r="F15884" s="1" t="str">
        <f>RIGHT(A15884,LEN(A15884)-1)</f>
        <v>LEN</v>
      </c>
      <c r="G15884" s="1" t="s">
        <v>16</v>
      </c>
      <c r="H15884" s="222">
        <v>42817</v>
      </c>
      <c r="I15884" s="133">
        <v>42817</v>
      </c>
      <c r="J15884" s="77"/>
      <c r="K15884" s="77" t="s">
        <v>9766</v>
      </c>
      <c r="L15884" s="77"/>
      <c r="M15884" s="77" t="s">
        <v>10233</v>
      </c>
      <c r="N15884" s="85" t="s">
        <v>10257</v>
      </c>
      <c r="O15884" s="85"/>
    </row>
    <row r="15885" spans="1:15" hidden="1">
      <c r="A15885" s="4" t="s">
        <v>2091</v>
      </c>
      <c r="B15885" s="1" t="s">
        <v>2092</v>
      </c>
      <c r="C15885" s="1" t="s">
        <v>2093</v>
      </c>
      <c r="D15885" s="1" t="s">
        <v>2094</v>
      </c>
      <c r="E15885" s="1">
        <f>IF(C15885=F15885,1,0)</f>
        <v>1</v>
      </c>
      <c r="F15885" s="1" t="str">
        <f>RIGHT(A15885,LEN(A15885)-1)</f>
        <v>CPF</v>
      </c>
      <c r="G15885" s="1" t="s">
        <v>9308</v>
      </c>
      <c r="H15885" s="5"/>
      <c r="I15885" s="130"/>
    </row>
    <row r="15886" spans="1:15" hidden="1">
      <c r="A15886" s="4" t="s">
        <v>2095</v>
      </c>
      <c r="B15886" s="1" t="s">
        <v>2096</v>
      </c>
      <c r="C15886" s="1" t="s">
        <v>2097</v>
      </c>
      <c r="D15886" s="1" t="s">
        <v>2098</v>
      </c>
      <c r="E15886" s="1">
        <f>IF(C15886=F15886,1,0)</f>
        <v>1</v>
      </c>
      <c r="F15886" s="1" t="str">
        <f>RIGHT(A15886,LEN(A15886)-1)</f>
        <v>CPK</v>
      </c>
      <c r="G15886" s="1" t="s">
        <v>9308</v>
      </c>
      <c r="H15886" s="5"/>
      <c r="I15886" s="130"/>
    </row>
    <row r="15887" spans="1:15" hidden="1">
      <c r="A15887" s="4" t="s">
        <v>2099</v>
      </c>
      <c r="B15887" s="1" t="s">
        <v>2100</v>
      </c>
      <c r="C15887" s="1" t="s">
        <v>2101</v>
      </c>
      <c r="D15887" s="1" t="s">
        <v>2102</v>
      </c>
      <c r="E15887" s="1">
        <f>IF(C15887=F15887,1,0)</f>
        <v>1</v>
      </c>
      <c r="F15887" s="1" t="str">
        <f>RIGHT(A15887,LEN(A15887)-1)</f>
        <v>CPLG</v>
      </c>
      <c r="G15887" s="1" t="s">
        <v>9308</v>
      </c>
      <c r="H15887" s="5"/>
      <c r="I15887" s="130"/>
    </row>
    <row r="15888" spans="1:15" hidden="1">
      <c r="A15888" s="4" t="s">
        <v>2103</v>
      </c>
      <c r="B15888" s="1" t="s">
        <v>2104</v>
      </c>
      <c r="C15888" s="1" t="s">
        <v>27</v>
      </c>
      <c r="D15888" s="1" t="s">
        <v>27</v>
      </c>
      <c r="E15888" s="1">
        <f>IF(C15888=F15888,1,0)</f>
        <v>0</v>
      </c>
      <c r="F15888" s="1" t="str">
        <f>RIGHT(A15888,LEN(A15888)-1)</f>
        <v>CPRI</v>
      </c>
      <c r="G15888" s="1" t="s">
        <v>9308</v>
      </c>
      <c r="H15888" s="5"/>
      <c r="I15888" s="130"/>
    </row>
    <row r="15889" spans="1:15" hidden="1">
      <c r="A15889" s="4" t="s">
        <v>2105</v>
      </c>
      <c r="B15889" s="1" t="s">
        <v>2106</v>
      </c>
      <c r="C15889" s="1" t="s">
        <v>27</v>
      </c>
      <c r="D15889" s="1" t="s">
        <v>27</v>
      </c>
      <c r="E15889" s="1">
        <f>IF(C15889=F15889,1,0)</f>
        <v>0</v>
      </c>
      <c r="F15889" s="1" t="str">
        <f>RIGHT(A15889,LEN(A15889)-1)</f>
        <v>CPRT</v>
      </c>
      <c r="G15889" s="1" t="s">
        <v>9308</v>
      </c>
      <c r="H15889" s="5"/>
      <c r="I15889" s="130"/>
    </row>
    <row r="15890" spans="1:15" hidden="1">
      <c r="A15890" s="4" t="s">
        <v>2107</v>
      </c>
      <c r="B15890" s="1" t="s">
        <v>2108</v>
      </c>
      <c r="C15890" s="1" t="s">
        <v>2109</v>
      </c>
      <c r="D15890" s="1" t="s">
        <v>2110</v>
      </c>
      <c r="E15890" s="1">
        <f>IF(C15890=F15890,1,0)</f>
        <v>1</v>
      </c>
      <c r="F15890" s="1" t="str">
        <f>RIGHT(A15890,LEN(A15890)-1)</f>
        <v>CPRX</v>
      </c>
      <c r="G15890" s="1" t="s">
        <v>9308</v>
      </c>
      <c r="H15890" s="5"/>
      <c r="I15890" s="130"/>
    </row>
    <row r="15891" spans="1:15" hidden="1">
      <c r="A15891" s="4" t="s">
        <v>2111</v>
      </c>
      <c r="B15891" s="1" t="s">
        <v>2112</v>
      </c>
      <c r="C15891" s="1" t="s">
        <v>2113</v>
      </c>
      <c r="D15891" s="1" t="s">
        <v>2114</v>
      </c>
      <c r="E15891" s="1">
        <f>IF(C15891=F15891,1,0)</f>
        <v>1</v>
      </c>
      <c r="F15891" s="1" t="str">
        <f>RIGHT(A15891,LEN(A15891)-1)</f>
        <v>CPS</v>
      </c>
      <c r="G15891" s="1" t="s">
        <v>9308</v>
      </c>
      <c r="H15891" s="5"/>
      <c r="I15891" s="130"/>
    </row>
    <row r="15892" spans="1:15" hidden="1">
      <c r="A15892" s="4" t="s">
        <v>2115</v>
      </c>
      <c r="B15892" s="1" t="s">
        <v>2116</v>
      </c>
      <c r="C15892" s="1" t="s">
        <v>2117</v>
      </c>
      <c r="D15892" s="1" t="s">
        <v>2117</v>
      </c>
      <c r="E15892" s="1">
        <f>IF(C15892=F15892,1,0)</f>
        <v>1</v>
      </c>
      <c r="F15892" s="1" t="str">
        <f>RIGHT(A15892,LEN(A15892)-1)</f>
        <v>CPSI</v>
      </c>
      <c r="G15892" s="1" t="s">
        <v>9308</v>
      </c>
      <c r="H15892" s="5"/>
      <c r="I15892" s="130"/>
    </row>
    <row r="15893" spans="1:15" hidden="1">
      <c r="A15893" s="4" t="s">
        <v>2118</v>
      </c>
      <c r="B15893" s="1" t="s">
        <v>2119</v>
      </c>
      <c r="C15893" s="1" t="s">
        <v>2120</v>
      </c>
      <c r="D15893" s="1" t="s">
        <v>2121</v>
      </c>
      <c r="E15893" s="1">
        <f>IF(C15893=F15893,1,0)</f>
        <v>0</v>
      </c>
      <c r="F15893" s="1" t="str">
        <f>RIGHT(A15893,LEN(A15893)-1)</f>
        <v>CPT</v>
      </c>
      <c r="G15893" s="1" t="s">
        <v>9308</v>
      </c>
      <c r="H15893" s="5">
        <v>0</v>
      </c>
      <c r="I15893" s="130"/>
    </row>
    <row r="15894" spans="1:15" hidden="1">
      <c r="A15894" s="4" t="s">
        <v>2122</v>
      </c>
      <c r="B15894" s="1" t="s">
        <v>2123</v>
      </c>
      <c r="C15894" s="1" t="s">
        <v>2124</v>
      </c>
      <c r="D15894" s="1" t="s">
        <v>2125</v>
      </c>
      <c r="E15894" s="1">
        <f>IF(C15894=F15894,1,0)</f>
        <v>0</v>
      </c>
      <c r="F15894" s="1" t="str">
        <f>RIGHT(A15894,LEN(A15894)-1)</f>
        <v>CR</v>
      </c>
      <c r="G15894" s="1" t="s">
        <v>9308</v>
      </c>
      <c r="H15894" s="5"/>
      <c r="I15894" s="130"/>
    </row>
    <row r="15895" spans="1:15" hidden="1">
      <c r="A15895" s="4" t="s">
        <v>2126</v>
      </c>
      <c r="B15895" s="1" t="s">
        <v>2127</v>
      </c>
      <c r="C15895" s="1" t="s">
        <v>2128</v>
      </c>
      <c r="D15895" s="1" t="s">
        <v>2129</v>
      </c>
      <c r="E15895" s="1">
        <f>IF(C15895=F15895,1,0)</f>
        <v>1</v>
      </c>
      <c r="F15895" s="1" t="str">
        <f>RIGHT(A15895,LEN(A15895)-1)</f>
        <v>CRAI</v>
      </c>
      <c r="G15895" s="1" t="s">
        <v>9308</v>
      </c>
      <c r="H15895" s="5"/>
      <c r="I15895" s="130"/>
    </row>
    <row r="15896" spans="1:15" hidden="1">
      <c r="A15896" s="4" t="s">
        <v>2130</v>
      </c>
      <c r="B15896" s="1" t="s">
        <v>2131</v>
      </c>
      <c r="C15896" s="1" t="s">
        <v>2132</v>
      </c>
      <c r="D15896" s="1" t="s">
        <v>2133</v>
      </c>
      <c r="E15896" s="1">
        <f>IF(C15896=F15896,1,0)</f>
        <v>1</v>
      </c>
      <c r="F15896" s="1" t="str">
        <f>RIGHT(A15896,LEN(A15896)-1)</f>
        <v>CRAY</v>
      </c>
      <c r="G15896" s="1" t="s">
        <v>9308</v>
      </c>
      <c r="H15896" s="5"/>
      <c r="I15896" s="130"/>
    </row>
    <row r="15897" spans="1:15" hidden="1">
      <c r="A15897" s="4" t="s">
        <v>2134</v>
      </c>
      <c r="B15897" s="1" t="s">
        <v>2135</v>
      </c>
      <c r="C15897" s="1" t="s">
        <v>2136</v>
      </c>
      <c r="D15897" s="1" t="s">
        <v>2137</v>
      </c>
      <c r="E15897" s="1">
        <f>IF(C15897=F15897,1,0)</f>
        <v>1</v>
      </c>
      <c r="F15897" s="1" t="str">
        <f>RIGHT(A15897,LEN(A15897)-1)</f>
        <v>CRBP</v>
      </c>
      <c r="G15897" s="1" t="s">
        <v>9308</v>
      </c>
      <c r="H15897" s="5"/>
      <c r="I15897" s="130"/>
    </row>
    <row r="15898" spans="1:15" hidden="1">
      <c r="A15898" s="4" t="s">
        <v>2138</v>
      </c>
      <c r="B15898" s="1" t="s">
        <v>2139</v>
      </c>
      <c r="C15898" s="1" t="s">
        <v>2140</v>
      </c>
      <c r="D15898" s="1" t="s">
        <v>2141</v>
      </c>
      <c r="E15898" s="1">
        <f>IF(C15898=F15898,1,0)</f>
        <v>1</v>
      </c>
      <c r="F15898" s="1" t="str">
        <f>RIGHT(A15898,LEN(A15898)-1)</f>
        <v>CRC</v>
      </c>
      <c r="G15898" s="1" t="s">
        <v>9308</v>
      </c>
      <c r="H15898" s="5">
        <v>0</v>
      </c>
      <c r="I15898" s="130"/>
    </row>
    <row r="15899" spans="1:15" hidden="1">
      <c r="A15899" s="4" t="s">
        <v>2142</v>
      </c>
      <c r="B15899" s="1" t="s">
        <v>2143</v>
      </c>
      <c r="C15899" s="1" t="s">
        <v>2144</v>
      </c>
      <c r="D15899" s="1" t="s">
        <v>2145</v>
      </c>
      <c r="E15899" s="1">
        <f>IF(C15899=F15899,1,0)</f>
        <v>1</v>
      </c>
      <c r="F15899" s="1" t="str">
        <f>RIGHT(A15899,LEN(A15899)-1)</f>
        <v>CRCM</v>
      </c>
      <c r="G15899" s="1" t="s">
        <v>9308</v>
      </c>
      <c r="H15899" s="5"/>
      <c r="I15899" s="130"/>
    </row>
    <row r="15900" spans="1:15" hidden="1">
      <c r="A15900" s="4" t="s">
        <v>2146</v>
      </c>
      <c r="B15900" s="1" t="s">
        <v>2147</v>
      </c>
      <c r="C15900" s="1" t="s">
        <v>2148</v>
      </c>
      <c r="D15900" s="1" t="s">
        <v>2149</v>
      </c>
      <c r="E15900" s="1">
        <f>IF(C15900=F15900,1,0)</f>
        <v>1</v>
      </c>
      <c r="F15900" s="1" t="str">
        <f>RIGHT(A15900,LEN(A15900)-1)</f>
        <v>CRD.B</v>
      </c>
      <c r="G15900" s="1" t="s">
        <v>9308</v>
      </c>
      <c r="H15900" s="5"/>
      <c r="I15900" s="130"/>
    </row>
    <row r="15901" spans="1:15" hidden="1">
      <c r="A15901" s="4" t="s">
        <v>2150</v>
      </c>
      <c r="B15901" s="1" t="s">
        <v>2151</v>
      </c>
      <c r="C15901" s="1" t="s">
        <v>2152</v>
      </c>
      <c r="D15901" s="1" t="s">
        <v>2152</v>
      </c>
      <c r="E15901" s="1">
        <f>IF(C15901=F15901,1,0)</f>
        <v>1</v>
      </c>
      <c r="F15901" s="1" t="str">
        <f>RIGHT(A15901,LEN(A15901)-1)</f>
        <v>CREE</v>
      </c>
      <c r="G15901" s="1" t="s">
        <v>9308</v>
      </c>
      <c r="H15901" s="5"/>
      <c r="I15901" s="130"/>
    </row>
    <row r="15902" spans="1:15" hidden="1">
      <c r="A15902" s="4" t="s">
        <v>2153</v>
      </c>
      <c r="B15902" s="1" t="s">
        <v>2154</v>
      </c>
      <c r="C15902" s="1" t="s">
        <v>2155</v>
      </c>
      <c r="D15902" s="1" t="s">
        <v>2156</v>
      </c>
      <c r="E15902" s="1">
        <f>IF(C15902=F15902,1,0)</f>
        <v>0</v>
      </c>
      <c r="F15902" s="1" t="str">
        <f>RIGHT(A15902,LEN(A15902)-1)</f>
        <v>CRI</v>
      </c>
      <c r="G15902" s="1" t="s">
        <v>9308</v>
      </c>
      <c r="H15902" s="5">
        <v>0</v>
      </c>
      <c r="I15902" s="130"/>
    </row>
    <row r="15903" spans="1:15">
      <c r="A15903" s="91" t="s">
        <v>5019</v>
      </c>
      <c r="B15903" s="1" t="s">
        <v>5020</v>
      </c>
      <c r="C15903" s="1" t="s">
        <v>27</v>
      </c>
      <c r="D15903" s="1" t="s">
        <v>27</v>
      </c>
      <c r="E15903" s="1">
        <f>IF(C15903=F15903,1,0)</f>
        <v>0</v>
      </c>
      <c r="F15903" s="1" t="str">
        <f>RIGHT(A15903,LEN(A15903)-1)</f>
        <v>LEN</v>
      </c>
      <c r="G15903" s="1" t="s">
        <v>16</v>
      </c>
      <c r="H15903" s="222">
        <v>43038</v>
      </c>
      <c r="I15903" s="133">
        <v>43038</v>
      </c>
      <c r="J15903" s="77"/>
      <c r="K15903" s="77"/>
      <c r="L15903" s="77"/>
      <c r="M15903" s="77"/>
      <c r="N15903" s="85"/>
      <c r="O15903" s="85"/>
    </row>
    <row r="15904" spans="1:15" hidden="1">
      <c r="A15904" s="4" t="s">
        <v>2159</v>
      </c>
      <c r="B15904" s="1" t="s">
        <v>2160</v>
      </c>
      <c r="C15904" s="1" t="s">
        <v>27</v>
      </c>
      <c r="D15904" s="1" t="s">
        <v>27</v>
      </c>
      <c r="E15904" s="1">
        <f>IF(C15904=F15904,1,0)</f>
        <v>0</v>
      </c>
      <c r="F15904" s="1" t="str">
        <f>RIGHT(A15904,LEN(A15904)-1)</f>
        <v>CRM</v>
      </c>
      <c r="G15904" s="1" t="s">
        <v>9308</v>
      </c>
      <c r="H15904" s="5">
        <v>0</v>
      </c>
      <c r="I15904" s="130"/>
    </row>
    <row r="15905" spans="1:9" hidden="1">
      <c r="A15905" s="4" t="s">
        <v>2161</v>
      </c>
      <c r="B15905" s="1" t="s">
        <v>2162</v>
      </c>
      <c r="C15905" s="1" t="s">
        <v>2163</v>
      </c>
      <c r="D15905" s="1" t="s">
        <v>2164</v>
      </c>
      <c r="E15905" s="1">
        <f>IF(C15905=F15905,1,0)</f>
        <v>1</v>
      </c>
      <c r="F15905" s="1" t="str">
        <f>RIGHT(A15905,LEN(A15905)-1)</f>
        <v>CRMT</v>
      </c>
      <c r="G15905" s="1" t="s">
        <v>9308</v>
      </c>
      <c r="H15905" s="5"/>
      <c r="I15905" s="130"/>
    </row>
    <row r="15906" spans="1:9" hidden="1">
      <c r="A15906" s="4" t="s">
        <v>2165</v>
      </c>
      <c r="B15906" s="1" t="s">
        <v>2166</v>
      </c>
      <c r="C15906" s="1" t="s">
        <v>27</v>
      </c>
      <c r="D15906" s="1" t="s">
        <v>27</v>
      </c>
      <c r="E15906" s="1">
        <f>IF(C15906=F15906,1,0)</f>
        <v>0</v>
      </c>
      <c r="F15906" s="1" t="str">
        <f>RIGHT(A15906,LEN(A15906)-1)</f>
        <v>CRNX</v>
      </c>
      <c r="G15906" s="1" t="s">
        <v>9308</v>
      </c>
      <c r="H15906" s="5"/>
      <c r="I15906" s="130"/>
    </row>
    <row r="15907" spans="1:9" hidden="1">
      <c r="A15907" s="4" t="s">
        <v>2167</v>
      </c>
      <c r="B15907" s="1" t="s">
        <v>2168</v>
      </c>
      <c r="C15907" s="1" t="s">
        <v>2169</v>
      </c>
      <c r="D15907" s="1" t="s">
        <v>2170</v>
      </c>
      <c r="E15907" s="1">
        <f>IF(C15907=F15907,1,0)</f>
        <v>1</v>
      </c>
      <c r="F15907" s="1" t="str">
        <f>RIGHT(A15907,LEN(A15907)-1)</f>
        <v>CROX</v>
      </c>
      <c r="G15907" s="1" t="s">
        <v>9308</v>
      </c>
      <c r="H15907" s="5"/>
      <c r="I15907" s="130"/>
    </row>
    <row r="15908" spans="1:9" hidden="1">
      <c r="A15908" s="4" t="s">
        <v>2171</v>
      </c>
      <c r="B15908" s="1" t="s">
        <v>2172</v>
      </c>
      <c r="C15908" s="1" t="s">
        <v>2173</v>
      </c>
      <c r="D15908" s="1" t="s">
        <v>2174</v>
      </c>
      <c r="E15908" s="1">
        <f>IF(C15908=F15908,1,0)</f>
        <v>1</v>
      </c>
      <c r="F15908" s="1" t="str">
        <f>RIGHT(A15908,LEN(A15908)-1)</f>
        <v>CRR</v>
      </c>
      <c r="G15908" s="1" t="s">
        <v>9308</v>
      </c>
      <c r="H15908" s="5">
        <v>0</v>
      </c>
      <c r="I15908" s="130"/>
    </row>
    <row r="15909" spans="1:9" hidden="1">
      <c r="A15909" s="4" t="s">
        <v>2175</v>
      </c>
      <c r="B15909" s="1" t="s">
        <v>2176</v>
      </c>
      <c r="C15909" s="1" t="s">
        <v>2177</v>
      </c>
      <c r="D15909" s="1" t="s">
        <v>2178</v>
      </c>
      <c r="E15909" s="1">
        <f>IF(C15909=F15909,1,0)</f>
        <v>1</v>
      </c>
      <c r="F15909" s="1" t="str">
        <f>RIGHT(A15909,LEN(A15909)-1)</f>
        <v>CRS</v>
      </c>
      <c r="G15909" s="1" t="s">
        <v>9308</v>
      </c>
      <c r="H15909" s="5"/>
      <c r="I15909" s="130"/>
    </row>
    <row r="15910" spans="1:9" hidden="1">
      <c r="A15910" s="4" t="s">
        <v>2179</v>
      </c>
      <c r="B15910" s="1" t="s">
        <v>2180</v>
      </c>
      <c r="C15910" s="1" t="s">
        <v>2181</v>
      </c>
      <c r="D15910" s="1" t="s">
        <v>2182</v>
      </c>
      <c r="E15910" s="1">
        <f>IF(C15910=F15910,1,0)</f>
        <v>1</v>
      </c>
      <c r="F15910" s="1" t="str">
        <f>RIGHT(A15910,LEN(A15910)-1)</f>
        <v>CRUS</v>
      </c>
      <c r="G15910" s="1" t="s">
        <v>9308</v>
      </c>
      <c r="H15910" s="5"/>
      <c r="I15910" s="130"/>
    </row>
    <row r="15911" spans="1:9" hidden="1">
      <c r="A15911" s="4" t="s">
        <v>2183</v>
      </c>
      <c r="B15911" s="1" t="s">
        <v>2184</v>
      </c>
      <c r="C15911" s="1" t="s">
        <v>27</v>
      </c>
      <c r="D15911" s="1" t="s">
        <v>27</v>
      </c>
      <c r="E15911" s="1">
        <f>IF(C15911=F15911,1,0)</f>
        <v>0</v>
      </c>
      <c r="F15911" s="1" t="str">
        <f>RIGHT(A15911,LEN(A15911)-1)</f>
        <v>CRVL</v>
      </c>
      <c r="G15911" s="1" t="s">
        <v>9308</v>
      </c>
      <c r="H15911" s="5"/>
      <c r="I15911" s="130"/>
    </row>
    <row r="15912" spans="1:9" hidden="1">
      <c r="A15912" s="4" t="s">
        <v>2185</v>
      </c>
      <c r="B15912" s="1" t="s">
        <v>2186</v>
      </c>
      <c r="C15912" s="1" t="s">
        <v>2187</v>
      </c>
      <c r="D15912" s="1" t="s">
        <v>2188</v>
      </c>
      <c r="E15912" s="1">
        <f>IF(C15912=F15912,1,0)</f>
        <v>1</v>
      </c>
      <c r="F15912" s="1" t="str">
        <f>RIGHT(A15912,LEN(A15912)-1)</f>
        <v>CRVS</v>
      </c>
      <c r="G15912" s="1" t="s">
        <v>9308</v>
      </c>
      <c r="H15912" s="5"/>
      <c r="I15912" s="130"/>
    </row>
    <row r="15913" spans="1:9" hidden="1">
      <c r="A15913" s="4" t="s">
        <v>2189</v>
      </c>
      <c r="B15913" s="1" t="s">
        <v>2190</v>
      </c>
      <c r="C15913" s="1" t="s">
        <v>2191</v>
      </c>
      <c r="D15913" s="1" t="s">
        <v>2192</v>
      </c>
      <c r="E15913" s="1">
        <f>IF(C15913=F15913,1,0)</f>
        <v>1</v>
      </c>
      <c r="F15913" s="1" t="str">
        <f>RIGHT(A15913,LEN(A15913)-1)</f>
        <v>CRY</v>
      </c>
      <c r="G15913" s="1" t="s">
        <v>9308</v>
      </c>
      <c r="H15913" s="5"/>
      <c r="I15913" s="130"/>
    </row>
    <row r="15914" spans="1:9" hidden="1">
      <c r="A15914" s="4" t="s">
        <v>2193</v>
      </c>
      <c r="B15914" s="1" t="s">
        <v>2194</v>
      </c>
      <c r="C15914" s="1" t="s">
        <v>2195</v>
      </c>
      <c r="D15914" s="1" t="s">
        <v>2196</v>
      </c>
      <c r="E15914" s="1">
        <f>IF(C15914=F15914,1,0)</f>
        <v>1</v>
      </c>
      <c r="F15914" s="1" t="str">
        <f>RIGHT(A15914,LEN(A15914)-1)</f>
        <v>CRZO</v>
      </c>
      <c r="G15914" s="1" t="s">
        <v>9308</v>
      </c>
      <c r="H15914" s="5"/>
      <c r="I15914" s="130"/>
    </row>
    <row r="15915" spans="1:9" hidden="1">
      <c r="A15915" s="4" t="s">
        <v>2197</v>
      </c>
      <c r="B15915" s="1" t="s">
        <v>2198</v>
      </c>
      <c r="C15915" s="1" t="s">
        <v>27</v>
      </c>
      <c r="D15915" s="1" t="s">
        <v>27</v>
      </c>
      <c r="E15915" s="1">
        <f>IF(C15915=F15915,1,0)</f>
        <v>0</v>
      </c>
      <c r="F15915" s="1" t="str">
        <f>RIGHT(A15915,LEN(A15915)-1)</f>
        <v>CSCO</v>
      </c>
      <c r="G15915" s="1" t="s">
        <v>9308</v>
      </c>
      <c r="H15915" s="5"/>
      <c r="I15915" s="130"/>
    </row>
    <row r="15916" spans="1:9" hidden="1">
      <c r="A15916" s="4" t="s">
        <v>2199</v>
      </c>
      <c r="B15916" s="1" t="s">
        <v>2200</v>
      </c>
      <c r="C15916" s="1" t="s">
        <v>2201</v>
      </c>
      <c r="D15916" s="1" t="s">
        <v>2202</v>
      </c>
      <c r="E15916" s="1">
        <f>IF(C15916=F15916,1,0)</f>
        <v>1</v>
      </c>
      <c r="F15916" s="1" t="str">
        <f>RIGHT(A15916,LEN(A15916)-1)</f>
        <v>CSFL</v>
      </c>
      <c r="G15916" s="1" t="s">
        <v>9308</v>
      </c>
      <c r="H15916" s="5"/>
      <c r="I15916" s="130"/>
    </row>
    <row r="15917" spans="1:9" hidden="1">
      <c r="A15917" s="4" t="s">
        <v>2203</v>
      </c>
      <c r="B15917" s="1" t="s">
        <v>2204</v>
      </c>
      <c r="C15917" s="1" t="s">
        <v>27</v>
      </c>
      <c r="D15917" s="1" t="s">
        <v>27</v>
      </c>
      <c r="E15917" s="1">
        <f>IF(C15917=F15917,1,0)</f>
        <v>0</v>
      </c>
      <c r="F15917" s="1" t="str">
        <f>RIGHT(A15917,LEN(A15917)-1)</f>
        <v>CSGP</v>
      </c>
      <c r="G15917" s="1" t="s">
        <v>9308</v>
      </c>
      <c r="H15917" s="5"/>
      <c r="I15917" s="130"/>
    </row>
    <row r="15918" spans="1:9" hidden="1">
      <c r="A15918" s="4" t="s">
        <v>2205</v>
      </c>
      <c r="B15918" s="1" t="s">
        <v>2206</v>
      </c>
      <c r="C15918" s="1" t="s">
        <v>2207</v>
      </c>
      <c r="D15918" s="1" t="s">
        <v>2208</v>
      </c>
      <c r="E15918" s="1">
        <f>IF(C15918=F15918,1,0)</f>
        <v>1</v>
      </c>
      <c r="F15918" s="1" t="str">
        <f>RIGHT(A15918,LEN(A15918)-1)</f>
        <v>CSGS</v>
      </c>
      <c r="G15918" s="1" t="s">
        <v>9308</v>
      </c>
      <c r="H15918" s="5"/>
      <c r="I15918" s="130"/>
    </row>
    <row r="15919" spans="1:9" hidden="1">
      <c r="A15919" s="4" t="s">
        <v>2209</v>
      </c>
      <c r="B15919" s="1" t="s">
        <v>2210</v>
      </c>
      <c r="C15919" s="1" t="s">
        <v>2211</v>
      </c>
      <c r="D15919" s="1" t="s">
        <v>2212</v>
      </c>
      <c r="E15919" s="1">
        <f>IF(C15919=F15919,1,0)</f>
        <v>1</v>
      </c>
      <c r="F15919" s="1" t="str">
        <f>RIGHT(A15919,LEN(A15919)-1)</f>
        <v>CSII</v>
      </c>
      <c r="G15919" s="1" t="s">
        <v>9308</v>
      </c>
      <c r="H15919" s="5"/>
      <c r="I15919" s="130"/>
    </row>
    <row r="15920" spans="1:9" hidden="1">
      <c r="A15920" s="4" t="s">
        <v>2213</v>
      </c>
      <c r="B15920" s="1" t="s">
        <v>2214</v>
      </c>
      <c r="C15920" s="1" t="s">
        <v>27</v>
      </c>
      <c r="D15920" s="1" t="s">
        <v>27</v>
      </c>
      <c r="E15920" s="1">
        <f>IF(C15920=F15920,1,0)</f>
        <v>0</v>
      </c>
      <c r="F15920" s="1" t="str">
        <f>RIGHT(A15920,LEN(A15920)-1)</f>
        <v>CSL</v>
      </c>
      <c r="G15920" s="1" t="s">
        <v>9308</v>
      </c>
      <c r="H15920" s="5"/>
      <c r="I15920" s="130"/>
    </row>
    <row r="15921" spans="1:9" hidden="1">
      <c r="A15921" s="4" t="s">
        <v>2215</v>
      </c>
      <c r="B15921" s="1" t="s">
        <v>2216</v>
      </c>
      <c r="C15921" s="1" t="s">
        <v>2217</v>
      </c>
      <c r="D15921" s="1" t="s">
        <v>2218</v>
      </c>
      <c r="E15921" s="1">
        <f>IF(C15921=F15921,1,0)</f>
        <v>1</v>
      </c>
      <c r="F15921" s="1" t="str">
        <f>RIGHT(A15921,LEN(A15921)-1)</f>
        <v>CSLT</v>
      </c>
      <c r="G15921" s="1" t="s">
        <v>9308</v>
      </c>
      <c r="H15921" s="5"/>
      <c r="I15921" s="130"/>
    </row>
    <row r="15922" spans="1:9" hidden="1">
      <c r="A15922" s="4" t="s">
        <v>2219</v>
      </c>
      <c r="B15922" s="1" t="s">
        <v>2220</v>
      </c>
      <c r="C15922" s="1" t="s">
        <v>2221</v>
      </c>
      <c r="D15922" s="1" t="s">
        <v>2222</v>
      </c>
      <c r="E15922" s="1">
        <f>IF(C15922=F15922,1,0)</f>
        <v>1</v>
      </c>
      <c r="F15922" s="1" t="str">
        <f>RIGHT(A15922,LEN(A15922)-1)</f>
        <v>CSOD</v>
      </c>
      <c r="G15922" s="1" t="s">
        <v>9308</v>
      </c>
      <c r="H15922" s="5"/>
      <c r="I15922" s="130"/>
    </row>
    <row r="15923" spans="1:9" hidden="1">
      <c r="A15923" s="4" t="s">
        <v>2223</v>
      </c>
      <c r="B15923" s="1" t="s">
        <v>2224</v>
      </c>
      <c r="C15923" s="1" t="s">
        <v>2225</v>
      </c>
      <c r="D15923" s="1" t="s">
        <v>2226</v>
      </c>
      <c r="E15923" s="1">
        <f>IF(C15923=F15923,1,0)</f>
        <v>1</v>
      </c>
      <c r="F15923" s="1" t="str">
        <f>RIGHT(A15923,LEN(A15923)-1)</f>
        <v>CSTE</v>
      </c>
      <c r="G15923" s="1" t="s">
        <v>9308</v>
      </c>
      <c r="H15923" s="5"/>
      <c r="I15923" s="130"/>
    </row>
    <row r="15924" spans="1:9" hidden="1">
      <c r="A15924" s="4" t="s">
        <v>2227</v>
      </c>
      <c r="B15924" s="1" t="s">
        <v>2228</v>
      </c>
      <c r="C15924" s="1" t="s">
        <v>2229</v>
      </c>
      <c r="D15924" s="1" t="s">
        <v>2230</v>
      </c>
      <c r="E15924" s="1">
        <f>IF(C15924=F15924,1,0)</f>
        <v>1</v>
      </c>
      <c r="F15924" s="1" t="str">
        <f>RIGHT(A15924,LEN(A15924)-1)</f>
        <v>CSTR</v>
      </c>
      <c r="G15924" s="1" t="s">
        <v>9308</v>
      </c>
      <c r="H15924" s="5"/>
      <c r="I15924" s="130"/>
    </row>
    <row r="15925" spans="1:9" hidden="1">
      <c r="A15925" s="4" t="s">
        <v>2231</v>
      </c>
      <c r="B15925" s="1" t="s">
        <v>2232</v>
      </c>
      <c r="C15925" s="1" t="s">
        <v>2233</v>
      </c>
      <c r="D15925" s="1" t="s">
        <v>2234</v>
      </c>
      <c r="E15925" s="1">
        <f>IF(C15925=F15925,1,0)</f>
        <v>1</v>
      </c>
      <c r="F15925" s="1" t="str">
        <f>RIGHT(A15925,LEN(A15925)-1)</f>
        <v>CSU</v>
      </c>
      <c r="G15925" s="1" t="s">
        <v>9308</v>
      </c>
      <c r="H15925" s="5"/>
      <c r="I15925" s="130"/>
    </row>
    <row r="15926" spans="1:9" hidden="1">
      <c r="A15926" s="4" t="s">
        <v>2235</v>
      </c>
      <c r="B15926" s="1" t="s">
        <v>2236</v>
      </c>
      <c r="C15926" s="1" t="s">
        <v>2237</v>
      </c>
      <c r="D15926" s="1" t="s">
        <v>2238</v>
      </c>
      <c r="E15926" s="1">
        <f>IF(C15926=F15926,1,0)</f>
        <v>1</v>
      </c>
      <c r="F15926" s="1" t="str">
        <f>RIGHT(A15926,LEN(A15926)-1)</f>
        <v>CSV</v>
      </c>
      <c r="G15926" s="1" t="s">
        <v>9308</v>
      </c>
      <c r="H15926" s="5"/>
      <c r="I15926" s="130"/>
    </row>
    <row r="15927" spans="1:9" hidden="1">
      <c r="A15927" s="4" t="s">
        <v>2239</v>
      </c>
      <c r="B15927" s="1" t="s">
        <v>2240</v>
      </c>
      <c r="C15927" s="1" t="s">
        <v>2241</v>
      </c>
      <c r="D15927" s="1" t="s">
        <v>2242</v>
      </c>
      <c r="E15927" s="1">
        <f>IF(C15927=F15927,1,0)</f>
        <v>1</v>
      </c>
      <c r="F15927" s="1" t="str">
        <f>RIGHT(A15927,LEN(A15927)-1)</f>
        <v>CSWI</v>
      </c>
      <c r="G15927" s="1" t="s">
        <v>9308</v>
      </c>
      <c r="H15927" s="5"/>
      <c r="I15927" s="130"/>
    </row>
    <row r="15928" spans="1:9" hidden="1">
      <c r="A15928" s="4" t="s">
        <v>2243</v>
      </c>
      <c r="B15928" s="1" t="s">
        <v>2244</v>
      </c>
      <c r="C15928" s="1" t="s">
        <v>27</v>
      </c>
      <c r="D15928" s="1" t="s">
        <v>27</v>
      </c>
      <c r="E15928" s="1">
        <f>IF(C15928=F15928,1,0)</f>
        <v>0</v>
      </c>
      <c r="F15928" s="1" t="str">
        <f>RIGHT(A15928,LEN(A15928)-1)</f>
        <v>CSX</v>
      </c>
      <c r="G15928" s="1" t="s">
        <v>9308</v>
      </c>
      <c r="H15928" s="5"/>
      <c r="I15928" s="130"/>
    </row>
    <row r="15929" spans="1:9" hidden="1">
      <c r="A15929" s="4" t="s">
        <v>2245</v>
      </c>
      <c r="B15929" s="1" t="s">
        <v>2246</v>
      </c>
      <c r="C15929" s="1" t="s">
        <v>27</v>
      </c>
      <c r="D15929" s="1" t="s">
        <v>27</v>
      </c>
      <c r="E15929" s="1">
        <f>IF(C15929=F15929,1,0)</f>
        <v>0</v>
      </c>
      <c r="F15929" s="1" t="str">
        <f>RIGHT(A15929,LEN(A15929)-1)</f>
        <v>CTAS</v>
      </c>
      <c r="G15929" s="1" t="s">
        <v>9308</v>
      </c>
      <c r="H15929" s="5"/>
      <c r="I15929" s="130"/>
    </row>
    <row r="15930" spans="1:9" hidden="1">
      <c r="A15930" s="4" t="s">
        <v>2247</v>
      </c>
      <c r="B15930" s="1" t="s">
        <v>2248</v>
      </c>
      <c r="C15930" s="1" t="s">
        <v>2249</v>
      </c>
      <c r="D15930" s="1" t="s">
        <v>2250</v>
      </c>
      <c r="E15930" s="1">
        <f>IF(C15930=F15930,1,0)</f>
        <v>1</v>
      </c>
      <c r="F15930" s="1" t="str">
        <f>RIGHT(A15930,LEN(A15930)-1)</f>
        <v>CTB</v>
      </c>
      <c r="G15930" s="1" t="s">
        <v>9308</v>
      </c>
      <c r="H15930" s="5"/>
      <c r="I15930" s="130"/>
    </row>
    <row r="15931" spans="1:9" hidden="1">
      <c r="A15931" s="4" t="s">
        <v>2251</v>
      </c>
      <c r="B15931" s="1" t="s">
        <v>2252</v>
      </c>
      <c r="C15931" s="1" t="s">
        <v>2253</v>
      </c>
      <c r="D15931" s="1" t="s">
        <v>2254</v>
      </c>
      <c r="E15931" s="1">
        <f>IF(C15931=F15931,1,0)</f>
        <v>1</v>
      </c>
      <c r="F15931" s="1" t="str">
        <f>RIGHT(A15931,LEN(A15931)-1)</f>
        <v>CTBI</v>
      </c>
      <c r="G15931" s="1" t="s">
        <v>9308</v>
      </c>
      <c r="H15931" s="5"/>
      <c r="I15931" s="130"/>
    </row>
    <row r="15932" spans="1:9" hidden="1">
      <c r="A15932" s="4" t="s">
        <v>2255</v>
      </c>
      <c r="B15932" s="1" t="s">
        <v>2256</v>
      </c>
      <c r="C15932" s="1" t="s">
        <v>2257</v>
      </c>
      <c r="D15932" s="1" t="s">
        <v>2258</v>
      </c>
      <c r="E15932" s="1">
        <f>IF(C15932=F15932,1,0)</f>
        <v>1</v>
      </c>
      <c r="F15932" s="1" t="str">
        <f>RIGHT(A15932,LEN(A15932)-1)</f>
        <v>CTIC</v>
      </c>
      <c r="G15932" s="1" t="s">
        <v>9308</v>
      </c>
      <c r="H15932" s="5"/>
      <c r="I15932" s="130"/>
    </row>
    <row r="15933" spans="1:9" hidden="1">
      <c r="A15933" s="4" t="s">
        <v>2259</v>
      </c>
      <c r="B15933" s="1" t="s">
        <v>2260</v>
      </c>
      <c r="C15933" s="1" t="s">
        <v>27</v>
      </c>
      <c r="D15933" s="1" t="s">
        <v>27</v>
      </c>
      <c r="E15933" s="1">
        <f>IF(C15933=F15933,1,0)</f>
        <v>0</v>
      </c>
      <c r="F15933" s="1" t="str">
        <f>RIGHT(A15933,LEN(A15933)-1)</f>
        <v>CTL</v>
      </c>
      <c r="G15933" s="1" t="s">
        <v>9308</v>
      </c>
      <c r="H15933" s="5"/>
      <c r="I15933" s="130"/>
    </row>
    <row r="15934" spans="1:9" hidden="1">
      <c r="A15934" s="4" t="s">
        <v>2261</v>
      </c>
      <c r="B15934" s="1" t="s">
        <v>2262</v>
      </c>
      <c r="C15934" s="1" t="s">
        <v>27</v>
      </c>
      <c r="D15934" s="1" t="s">
        <v>27</v>
      </c>
      <c r="E15934" s="1">
        <f>IF(C15934=F15934,1,0)</f>
        <v>0</v>
      </c>
      <c r="F15934" s="1" t="str">
        <f>RIGHT(A15934,LEN(A15934)-1)</f>
        <v>CTLT</v>
      </c>
      <c r="G15934" s="1" t="s">
        <v>9308</v>
      </c>
      <c r="H15934" s="5"/>
      <c r="I15934" s="130"/>
    </row>
    <row r="15935" spans="1:9" hidden="1">
      <c r="A15935" s="4" t="s">
        <v>2263</v>
      </c>
      <c r="B15935" s="1" t="s">
        <v>2264</v>
      </c>
      <c r="C15935" s="1" t="s">
        <v>2265</v>
      </c>
      <c r="D15935" s="1" t="s">
        <v>2266</v>
      </c>
      <c r="E15935" s="1">
        <f>IF(C15935=F15935,1,0)</f>
        <v>1</v>
      </c>
      <c r="F15935" s="1" t="str">
        <f>RIGHT(A15935,LEN(A15935)-1)</f>
        <v>CTMX</v>
      </c>
      <c r="G15935" s="1" t="s">
        <v>9308</v>
      </c>
      <c r="H15935" s="5"/>
      <c r="I15935" s="130"/>
    </row>
    <row r="15936" spans="1:9" hidden="1">
      <c r="A15936" s="4" t="s">
        <v>2267</v>
      </c>
      <c r="B15936" s="1" t="s">
        <v>2268</v>
      </c>
      <c r="C15936" s="1" t="s">
        <v>2269</v>
      </c>
      <c r="D15936" s="1" t="s">
        <v>2270</v>
      </c>
      <c r="E15936" s="1">
        <f>IF(C15936=F15936,1,0)</f>
        <v>1</v>
      </c>
      <c r="F15936" s="1" t="str">
        <f>RIGHT(A15936,LEN(A15936)-1)</f>
        <v>CTO</v>
      </c>
      <c r="G15936" s="1" t="s">
        <v>9308</v>
      </c>
      <c r="H15936" s="5"/>
      <c r="I15936" s="130"/>
    </row>
    <row r="15937" spans="1:9" hidden="1">
      <c r="A15937" s="4" t="s">
        <v>2271</v>
      </c>
      <c r="B15937" s="1" t="s">
        <v>2272</v>
      </c>
      <c r="C15937" s="1" t="s">
        <v>2273</v>
      </c>
      <c r="D15937" s="1" t="s">
        <v>2274</v>
      </c>
      <c r="E15937" s="1">
        <f>IF(C15937=F15937,1,0)</f>
        <v>1</v>
      </c>
      <c r="F15937" s="1" t="str">
        <f>RIGHT(A15937,LEN(A15937)-1)</f>
        <v>CTRE</v>
      </c>
      <c r="G15937" s="1" t="s">
        <v>9308</v>
      </c>
      <c r="H15937" s="5"/>
      <c r="I15937" s="130"/>
    </row>
    <row r="15938" spans="1:9" hidden="1">
      <c r="A15938" s="4" t="s">
        <v>2275</v>
      </c>
      <c r="B15938" s="1" t="s">
        <v>2276</v>
      </c>
      <c r="C15938" s="1" t="s">
        <v>2277</v>
      </c>
      <c r="D15938" s="1" t="s">
        <v>2278</v>
      </c>
      <c r="E15938" s="1">
        <f>IF(C15938=F15938,1,0)</f>
        <v>1</v>
      </c>
      <c r="F15938" s="1" t="str">
        <f>RIGHT(A15938,LEN(A15938)-1)</f>
        <v>CTRL</v>
      </c>
      <c r="G15938" s="1" t="s">
        <v>9308</v>
      </c>
      <c r="H15938" s="5"/>
      <c r="I15938" s="130"/>
    </row>
    <row r="15939" spans="1:9" hidden="1">
      <c r="A15939" s="4" t="s">
        <v>2279</v>
      </c>
      <c r="B15939" s="1" t="s">
        <v>2280</v>
      </c>
      <c r="C15939" s="1" t="s">
        <v>2281</v>
      </c>
      <c r="D15939" s="1" t="s">
        <v>2282</v>
      </c>
      <c r="E15939" s="1">
        <f>IF(C15939=F15939,1,0)</f>
        <v>1</v>
      </c>
      <c r="F15939" s="1" t="str">
        <f>RIGHT(A15939,LEN(A15939)-1)</f>
        <v>CTRN</v>
      </c>
      <c r="G15939" s="1" t="s">
        <v>9308</v>
      </c>
      <c r="H15939" s="5"/>
      <c r="I15939" s="130"/>
    </row>
    <row r="15940" spans="1:9" hidden="1">
      <c r="A15940" s="4" t="s">
        <v>2283</v>
      </c>
      <c r="B15940" s="1" t="s">
        <v>2284</v>
      </c>
      <c r="C15940" s="1" t="s">
        <v>2285</v>
      </c>
      <c r="D15940" s="1" t="s">
        <v>2286</v>
      </c>
      <c r="E15940" s="1">
        <f>IF(C15940=F15940,1,0)</f>
        <v>1</v>
      </c>
      <c r="F15940" s="1" t="str">
        <f>RIGHT(A15940,LEN(A15940)-1)</f>
        <v>CTS</v>
      </c>
      <c r="G15940" s="1" t="s">
        <v>9308</v>
      </c>
      <c r="H15940" s="5"/>
      <c r="I15940" s="130"/>
    </row>
    <row r="15941" spans="1:9" hidden="1">
      <c r="A15941" s="4" t="s">
        <v>2287</v>
      </c>
      <c r="B15941" s="1" t="s">
        <v>2288</v>
      </c>
      <c r="C15941" s="1" t="s">
        <v>27</v>
      </c>
      <c r="D15941" s="1" t="s">
        <v>27</v>
      </c>
      <c r="E15941" s="1">
        <f>IF(C15941=F15941,1,0)</f>
        <v>0</v>
      </c>
      <c r="F15941" s="1" t="str">
        <f>RIGHT(A15941,LEN(A15941)-1)</f>
        <v>CTSH</v>
      </c>
      <c r="G15941" s="1" t="s">
        <v>9308</v>
      </c>
      <c r="H15941" s="5"/>
      <c r="I15941" s="130"/>
    </row>
    <row r="15942" spans="1:9" hidden="1">
      <c r="A15942" s="4" t="s">
        <v>2289</v>
      </c>
      <c r="B15942" s="1" t="s">
        <v>2290</v>
      </c>
      <c r="C15942" s="1" t="s">
        <v>2291</v>
      </c>
      <c r="D15942" s="1" t="s">
        <v>2292</v>
      </c>
      <c r="E15942" s="1">
        <f>IF(C15942=F15942,1,0)</f>
        <v>1</v>
      </c>
      <c r="F15942" s="1" t="str">
        <f>RIGHT(A15942,LEN(A15942)-1)</f>
        <v>CTSO</v>
      </c>
      <c r="G15942" s="1" t="s">
        <v>9308</v>
      </c>
      <c r="H15942" s="5"/>
      <c r="I15942" s="130"/>
    </row>
    <row r="15943" spans="1:9" hidden="1">
      <c r="A15943" s="4" t="s">
        <v>2293</v>
      </c>
      <c r="B15943" s="1" t="s">
        <v>2294</v>
      </c>
      <c r="C15943" s="1" t="s">
        <v>2295</v>
      </c>
      <c r="D15943" s="1" t="s">
        <v>2296</v>
      </c>
      <c r="E15943" s="1">
        <f>IF(C15943=F15943,1,0)</f>
        <v>1</v>
      </c>
      <c r="F15943" s="1" t="str">
        <f>RIGHT(A15943,LEN(A15943)-1)</f>
        <v>CTT</v>
      </c>
      <c r="G15943" s="1" t="s">
        <v>9308</v>
      </c>
      <c r="H15943" s="5"/>
      <c r="I15943" s="130"/>
    </row>
    <row r="15944" spans="1:9" hidden="1">
      <c r="A15944" s="4" t="s">
        <v>2297</v>
      </c>
      <c r="B15944" s="1" t="s">
        <v>2298</v>
      </c>
      <c r="C15944" s="1" t="s">
        <v>2299</v>
      </c>
      <c r="D15944" s="1" t="s">
        <v>2300</v>
      </c>
      <c r="E15944" s="1">
        <f>IF(C15944=F15944,1,0)</f>
        <v>1</v>
      </c>
      <c r="F15944" s="1" t="str">
        <f>RIGHT(A15944,LEN(A15944)-1)</f>
        <v>CTWS</v>
      </c>
      <c r="G15944" s="1" t="s">
        <v>9308</v>
      </c>
      <c r="H15944" s="5"/>
      <c r="I15944" s="130"/>
    </row>
    <row r="15945" spans="1:9" hidden="1">
      <c r="A15945" s="4" t="s">
        <v>2301</v>
      </c>
      <c r="B15945" s="1" t="s">
        <v>2302</v>
      </c>
      <c r="C15945" s="1" t="s">
        <v>27</v>
      </c>
      <c r="D15945" s="1" t="s">
        <v>27</v>
      </c>
      <c r="E15945" s="1">
        <f>IF(C15945=F15945,1,0)</f>
        <v>0</v>
      </c>
      <c r="F15945" s="1" t="str">
        <f>RIGHT(A15945,LEN(A15945)-1)</f>
        <v>CTXS</v>
      </c>
      <c r="G15945" s="1" t="s">
        <v>9308</v>
      </c>
      <c r="H15945" s="5">
        <v>0</v>
      </c>
      <c r="I15945" s="130"/>
    </row>
    <row r="15946" spans="1:9" hidden="1">
      <c r="A15946" s="4" t="s">
        <v>2303</v>
      </c>
      <c r="B15946" s="1" t="s">
        <v>2304</v>
      </c>
      <c r="C15946" s="1" t="s">
        <v>2305</v>
      </c>
      <c r="D15946" s="1" t="s">
        <v>2306</v>
      </c>
      <c r="E15946" s="1">
        <f>IF(C15946=F15946,1,0)</f>
        <v>1</v>
      </c>
      <c r="F15946" s="1" t="str">
        <f>RIGHT(A15946,LEN(A15946)-1)</f>
        <v>CUB</v>
      </c>
      <c r="G15946" s="1" t="s">
        <v>9308</v>
      </c>
      <c r="H15946" s="5"/>
      <c r="I15946" s="130"/>
    </row>
    <row r="15947" spans="1:9" hidden="1">
      <c r="A15947" s="4" t="s">
        <v>2307</v>
      </c>
      <c r="B15947" s="1" t="s">
        <v>2308</v>
      </c>
      <c r="C15947" s="1" t="s">
        <v>27</v>
      </c>
      <c r="D15947" s="1" t="s">
        <v>27</v>
      </c>
      <c r="E15947" s="1">
        <f>IF(C15947=F15947,1,0)</f>
        <v>0</v>
      </c>
      <c r="F15947" s="1" t="str">
        <f>RIGHT(A15947,LEN(A15947)-1)</f>
        <v>CUBE</v>
      </c>
      <c r="G15947" s="1" t="s">
        <v>9308</v>
      </c>
      <c r="H15947" s="5">
        <v>0</v>
      </c>
      <c r="I15947" s="130"/>
    </row>
    <row r="15948" spans="1:9" hidden="1">
      <c r="A15948" s="4" t="s">
        <v>2309</v>
      </c>
      <c r="B15948" s="1" t="s">
        <v>2310</v>
      </c>
      <c r="C15948" s="1" t="s">
        <v>2311</v>
      </c>
      <c r="D15948" s="1" t="s">
        <v>2312</v>
      </c>
      <c r="E15948" s="1">
        <f>IF(C15948=F15948,1,0)</f>
        <v>1</v>
      </c>
      <c r="F15948" s="1" t="str">
        <f>RIGHT(A15948,LEN(A15948)-1)</f>
        <v>CUBI</v>
      </c>
      <c r="G15948" s="1" t="s">
        <v>9308</v>
      </c>
      <c r="H15948" s="5"/>
      <c r="I15948" s="130"/>
    </row>
    <row r="15949" spans="1:9" hidden="1">
      <c r="A15949" s="4" t="s">
        <v>2313</v>
      </c>
      <c r="B15949" s="1" t="s">
        <v>2314</v>
      </c>
      <c r="C15949" s="1" t="s">
        <v>27</v>
      </c>
      <c r="D15949" s="1" t="s">
        <v>27</v>
      </c>
      <c r="E15949" s="1">
        <f>IF(C15949=F15949,1,0)</f>
        <v>0</v>
      </c>
      <c r="F15949" s="1" t="str">
        <f>RIGHT(A15949,LEN(A15949)-1)</f>
        <v>CUE</v>
      </c>
      <c r="G15949" s="1" t="s">
        <v>9308</v>
      </c>
      <c r="H15949" s="5"/>
      <c r="I15949" s="130"/>
    </row>
    <row r="15950" spans="1:9" hidden="1">
      <c r="A15950" s="4" t="s">
        <v>2315</v>
      </c>
      <c r="B15950" s="1" t="s">
        <v>2316</v>
      </c>
      <c r="C15950" s="1" t="s">
        <v>2317</v>
      </c>
      <c r="D15950" s="1" t="s">
        <v>2317</v>
      </c>
      <c r="E15950" s="1">
        <f>IF(C15950=F15950,1,0)</f>
        <v>1</v>
      </c>
      <c r="F15950" s="1" t="str">
        <f>RIGHT(A15950,LEN(A15950)-1)</f>
        <v>CULP</v>
      </c>
      <c r="G15950" s="1" t="s">
        <v>9308</v>
      </c>
      <c r="H15950" s="5"/>
      <c r="I15950" s="130"/>
    </row>
    <row r="15951" spans="1:9" hidden="1">
      <c r="A15951" s="4" t="s">
        <v>2318</v>
      </c>
      <c r="B15951" s="1" t="s">
        <v>2319</v>
      </c>
      <c r="C15951" s="1" t="s">
        <v>2320</v>
      </c>
      <c r="D15951" s="1" t="s">
        <v>2320</v>
      </c>
      <c r="E15951" s="1">
        <f>IF(C15951=F15951,1,0)</f>
        <v>1</v>
      </c>
      <c r="F15951" s="1" t="str">
        <f>RIGHT(A15951,LEN(A15951)-1)</f>
        <v>CURO</v>
      </c>
      <c r="G15951" s="1" t="s">
        <v>9308</v>
      </c>
      <c r="H15951" s="5"/>
      <c r="I15951" s="130"/>
    </row>
    <row r="15952" spans="1:9" hidden="1">
      <c r="A15952" s="4" t="s">
        <v>2321</v>
      </c>
      <c r="B15952" s="1" t="s">
        <v>2322</v>
      </c>
      <c r="C15952" s="1" t="s">
        <v>2323</v>
      </c>
      <c r="D15952" s="1" t="s">
        <v>2324</v>
      </c>
      <c r="E15952" s="1">
        <f>IF(C15952=F15952,1,0)</f>
        <v>1</v>
      </c>
      <c r="F15952" s="1" t="str">
        <f>RIGHT(A15952,LEN(A15952)-1)</f>
        <v>CUTR</v>
      </c>
      <c r="G15952" s="1" t="s">
        <v>9308</v>
      </c>
      <c r="H15952" s="5"/>
      <c r="I15952" s="130"/>
    </row>
    <row r="15953" spans="1:9" hidden="1">
      <c r="A15953" s="4" t="s">
        <v>2325</v>
      </c>
      <c r="B15953" s="1" t="s">
        <v>2326</v>
      </c>
      <c r="C15953" s="1" t="s">
        <v>2327</v>
      </c>
      <c r="D15953" s="1" t="s">
        <v>2328</v>
      </c>
      <c r="E15953" s="1">
        <f>IF(C15953=F15953,1,0)</f>
        <v>1</v>
      </c>
      <c r="F15953" s="1" t="str">
        <f>RIGHT(A15953,LEN(A15953)-1)</f>
        <v>CUZ</v>
      </c>
      <c r="G15953" s="1" t="s">
        <v>9308</v>
      </c>
      <c r="H15953" s="5"/>
      <c r="I15953" s="130"/>
    </row>
    <row r="15954" spans="1:9" hidden="1">
      <c r="A15954" s="4" t="s">
        <v>2329</v>
      </c>
      <c r="B15954" s="1" t="s">
        <v>2330</v>
      </c>
      <c r="C15954" s="1" t="s">
        <v>2331</v>
      </c>
      <c r="D15954" s="1" t="s">
        <v>2332</v>
      </c>
      <c r="E15954" s="1">
        <f>IF(C15954=F15954,1,0)</f>
        <v>1</v>
      </c>
      <c r="F15954" s="1" t="str">
        <f>RIGHT(A15954,LEN(A15954)-1)</f>
        <v>CVA</v>
      </c>
      <c r="G15954" s="1" t="s">
        <v>9308</v>
      </c>
      <c r="H15954" s="5"/>
      <c r="I15954" s="130"/>
    </row>
    <row r="15955" spans="1:9" hidden="1">
      <c r="A15955" s="4" t="s">
        <v>2333</v>
      </c>
      <c r="B15955" s="1" t="s">
        <v>2334</v>
      </c>
      <c r="C15955" s="1" t="s">
        <v>2335</v>
      </c>
      <c r="D15955" s="1" t="s">
        <v>2336</v>
      </c>
      <c r="E15955" s="1">
        <f>IF(C15955=F15955,1,0)</f>
        <v>1</v>
      </c>
      <c r="F15955" s="1" t="str">
        <f>RIGHT(A15955,LEN(A15955)-1)</f>
        <v>CVBF</v>
      </c>
      <c r="G15955" s="1" t="s">
        <v>9308</v>
      </c>
      <c r="H15955" s="5"/>
      <c r="I15955" s="130"/>
    </row>
    <row r="15956" spans="1:9" hidden="1">
      <c r="A15956" s="4" t="s">
        <v>2337</v>
      </c>
      <c r="B15956" s="1" t="s">
        <v>2338</v>
      </c>
      <c r="C15956" s="1" t="s">
        <v>2339</v>
      </c>
      <c r="D15956" s="1" t="s">
        <v>2340</v>
      </c>
      <c r="E15956" s="1">
        <f>IF(C15956=F15956,1,0)</f>
        <v>1</v>
      </c>
      <c r="F15956" s="1" t="str">
        <f>RIGHT(A15956,LEN(A15956)-1)</f>
        <v>CVCO</v>
      </c>
      <c r="G15956" s="1" t="s">
        <v>9308</v>
      </c>
      <c r="H15956" s="5"/>
      <c r="I15956" s="130"/>
    </row>
    <row r="15957" spans="1:9" hidden="1">
      <c r="A15957" s="4" t="s">
        <v>2341</v>
      </c>
      <c r="B15957" s="1" t="s">
        <v>2342</v>
      </c>
      <c r="C15957" s="1" t="s">
        <v>2343</v>
      </c>
      <c r="D15957" s="1" t="s">
        <v>2344</v>
      </c>
      <c r="E15957" s="1">
        <f>IF(C15957=F15957,1,0)</f>
        <v>1</v>
      </c>
      <c r="F15957" s="1" t="str">
        <f>RIGHT(A15957,LEN(A15957)-1)</f>
        <v>CVCY</v>
      </c>
      <c r="G15957" s="1" t="s">
        <v>9308</v>
      </c>
      <c r="H15957" s="5"/>
      <c r="I15957" s="130"/>
    </row>
    <row r="15958" spans="1:9" hidden="1">
      <c r="A15958" s="4" t="s">
        <v>2345</v>
      </c>
      <c r="B15958" s="1" t="s">
        <v>2346</v>
      </c>
      <c r="C15958" s="1" t="s">
        <v>27</v>
      </c>
      <c r="D15958" s="1" t="s">
        <v>27</v>
      </c>
      <c r="E15958" s="1">
        <f>IF(C15958=F15958,1,0)</f>
        <v>0</v>
      </c>
      <c r="F15958" s="1" t="str">
        <f>RIGHT(A15958,LEN(A15958)-1)</f>
        <v>CVET</v>
      </c>
      <c r="G15958" s="1" t="s">
        <v>9308</v>
      </c>
      <c r="H15958" s="5"/>
      <c r="I15958" s="130"/>
    </row>
    <row r="15959" spans="1:9" hidden="1">
      <c r="A15959" s="4" t="s">
        <v>2347</v>
      </c>
      <c r="B15959" s="1" t="s">
        <v>2348</v>
      </c>
      <c r="C15959" s="1" t="s">
        <v>2349</v>
      </c>
      <c r="D15959" s="1" t="s">
        <v>2350</v>
      </c>
      <c r="E15959" s="1">
        <f>IF(C15959=F15959,1,0)</f>
        <v>1</v>
      </c>
      <c r="F15959" s="1" t="str">
        <f>RIGHT(A15959,LEN(A15959)-1)</f>
        <v>CVGI</v>
      </c>
      <c r="G15959" s="1" t="s">
        <v>9308</v>
      </c>
      <c r="H15959" s="5"/>
      <c r="I15959" s="130"/>
    </row>
    <row r="15960" spans="1:9" hidden="1">
      <c r="A15960" s="4" t="s">
        <v>2351</v>
      </c>
      <c r="B15960" s="1" t="s">
        <v>2352</v>
      </c>
      <c r="C15960" s="1" t="s">
        <v>2353</v>
      </c>
      <c r="D15960" s="1" t="s">
        <v>2354</v>
      </c>
      <c r="E15960" s="1">
        <f>IF(C15960=F15960,1,0)</f>
        <v>1</v>
      </c>
      <c r="F15960" s="1" t="str">
        <f>RIGHT(A15960,LEN(A15960)-1)</f>
        <v>CVGW</v>
      </c>
      <c r="G15960" s="1" t="s">
        <v>9308</v>
      </c>
      <c r="H15960" s="5"/>
      <c r="I15960" s="130"/>
    </row>
    <row r="15961" spans="1:9" hidden="1">
      <c r="A15961" s="4" t="s">
        <v>2355</v>
      </c>
      <c r="B15961" s="1" t="s">
        <v>2356</v>
      </c>
      <c r="C15961" s="1" t="s">
        <v>2357</v>
      </c>
      <c r="D15961" s="1" t="s">
        <v>2358</v>
      </c>
      <c r="E15961" s="1">
        <f>IF(C15961=F15961,1,0)</f>
        <v>1</v>
      </c>
      <c r="F15961" s="1" t="str">
        <f>RIGHT(A15961,LEN(A15961)-1)</f>
        <v>CVI</v>
      </c>
      <c r="G15961" s="1" t="s">
        <v>9308</v>
      </c>
      <c r="H15961" s="5"/>
      <c r="I15961" s="130"/>
    </row>
    <row r="15962" spans="1:9" hidden="1">
      <c r="A15962" s="4" t="s">
        <v>2359</v>
      </c>
      <c r="B15962" s="1" t="s">
        <v>2360</v>
      </c>
      <c r="C15962" s="1" t="s">
        <v>2361</v>
      </c>
      <c r="D15962" s="1" t="s">
        <v>2362</v>
      </c>
      <c r="E15962" s="1">
        <f>IF(C15962=F15962,1,0)</f>
        <v>1</v>
      </c>
      <c r="F15962" s="1" t="str">
        <f>RIGHT(A15962,LEN(A15962)-1)</f>
        <v>CVIA</v>
      </c>
      <c r="G15962" s="1" t="s">
        <v>9308</v>
      </c>
      <c r="H15962" s="5"/>
      <c r="I15962" s="130"/>
    </row>
    <row r="15963" spans="1:9" hidden="1">
      <c r="A15963" s="4" t="s">
        <v>2363</v>
      </c>
      <c r="B15963" s="1" t="s">
        <v>2364</v>
      </c>
      <c r="C15963" s="1" t="s">
        <v>2365</v>
      </c>
      <c r="D15963" s="1" t="s">
        <v>2366</v>
      </c>
      <c r="E15963" s="1">
        <f>IF(C15963=F15963,1,0)</f>
        <v>1</v>
      </c>
      <c r="F15963" s="1" t="str">
        <f>RIGHT(A15963,LEN(A15963)-1)</f>
        <v>CVLT</v>
      </c>
      <c r="G15963" s="1" t="s">
        <v>9308</v>
      </c>
      <c r="H15963" s="5"/>
      <c r="I15963" s="130"/>
    </row>
    <row r="15964" spans="1:9" hidden="1">
      <c r="A15964" s="4" t="s">
        <v>2367</v>
      </c>
      <c r="B15964" s="1" t="s">
        <v>2368</v>
      </c>
      <c r="C15964" s="1" t="s">
        <v>27</v>
      </c>
      <c r="D15964" s="1" t="s">
        <v>27</v>
      </c>
      <c r="E15964" s="1">
        <f>IF(C15964=F15964,1,0)</f>
        <v>0</v>
      </c>
      <c r="F15964" s="1" t="str">
        <f>RIGHT(A15964,LEN(A15964)-1)</f>
        <v>CVLY</v>
      </c>
      <c r="G15964" s="1" t="s">
        <v>9308</v>
      </c>
      <c r="H15964" s="5"/>
      <c r="I15964" s="130"/>
    </row>
    <row r="15965" spans="1:9" hidden="1">
      <c r="A15965" s="4" t="s">
        <v>2369</v>
      </c>
      <c r="B15965" s="1" t="s">
        <v>2370</v>
      </c>
      <c r="C15965" s="1" t="s">
        <v>2371</v>
      </c>
      <c r="D15965" s="1" t="s">
        <v>2372</v>
      </c>
      <c r="E15965" s="1">
        <f>IF(C15965=F15965,1,0)</f>
        <v>1</v>
      </c>
      <c r="F15965" s="1" t="str">
        <f>RIGHT(A15965,LEN(A15965)-1)</f>
        <v>CVNA</v>
      </c>
      <c r="G15965" s="1" t="s">
        <v>9308</v>
      </c>
      <c r="H15965" s="5"/>
      <c r="I15965" s="130"/>
    </row>
    <row r="15966" spans="1:9" hidden="1">
      <c r="A15966" s="4" t="s">
        <v>2373</v>
      </c>
      <c r="B15966" s="1" t="s">
        <v>2374</v>
      </c>
      <c r="C15966" s="1" t="s">
        <v>27</v>
      </c>
      <c r="D15966" s="1" t="s">
        <v>27</v>
      </c>
      <c r="E15966" s="1">
        <f>IF(C15966=F15966,1,0)</f>
        <v>0</v>
      </c>
      <c r="F15966" s="1" t="str">
        <f>RIGHT(A15966,LEN(A15966)-1)</f>
        <v>CVS</v>
      </c>
      <c r="G15966" s="1" t="s">
        <v>9308</v>
      </c>
      <c r="H15966" s="5"/>
      <c r="I15966" s="130"/>
    </row>
    <row r="15967" spans="1:9" hidden="1">
      <c r="A15967" s="4" t="s">
        <v>2375</v>
      </c>
      <c r="B15967" s="1" t="s">
        <v>2376</v>
      </c>
      <c r="C15967" s="1" t="s">
        <v>2377</v>
      </c>
      <c r="D15967" s="1" t="s">
        <v>2378</v>
      </c>
      <c r="E15967" s="1">
        <f>IF(C15967=F15967,1,0)</f>
        <v>1</v>
      </c>
      <c r="F15967" s="1" t="str">
        <f>RIGHT(A15967,LEN(A15967)-1)</f>
        <v>CVTI</v>
      </c>
      <c r="G15967" s="1" t="s">
        <v>9308</v>
      </c>
      <c r="H15967" s="5"/>
      <c r="I15967" s="130"/>
    </row>
    <row r="15968" spans="1:9" hidden="1">
      <c r="A15968" s="4" t="s">
        <v>2379</v>
      </c>
      <c r="B15968" s="1" t="s">
        <v>2380</v>
      </c>
      <c r="C15968" s="1" t="s">
        <v>27</v>
      </c>
      <c r="D15968" s="1" t="s">
        <v>27</v>
      </c>
      <c r="E15968" s="1">
        <f>IF(C15968=F15968,1,0)</f>
        <v>0</v>
      </c>
      <c r="F15968" s="1" t="str">
        <f>RIGHT(A15968,LEN(A15968)-1)</f>
        <v>CVX</v>
      </c>
      <c r="G15968" s="1" t="s">
        <v>9308</v>
      </c>
      <c r="H15968" s="5">
        <v>0</v>
      </c>
      <c r="I15968" s="130"/>
    </row>
    <row r="15969" spans="1:9" hidden="1">
      <c r="A15969" s="4" t="s">
        <v>2381</v>
      </c>
      <c r="B15969" s="1" t="s">
        <v>2382</v>
      </c>
      <c r="C15969" s="1" t="s">
        <v>2383</v>
      </c>
      <c r="D15969" s="1" t="s">
        <v>2384</v>
      </c>
      <c r="E15969" s="1">
        <f>IF(C15969=F15969,1,0)</f>
        <v>0</v>
      </c>
      <c r="F15969" s="1" t="str">
        <f>RIGHT(A15969,LEN(A15969)-1)</f>
        <v>CW</v>
      </c>
      <c r="G15969" s="1" t="s">
        <v>9308</v>
      </c>
      <c r="H15969" s="5"/>
      <c r="I15969" s="130"/>
    </row>
    <row r="15970" spans="1:9" hidden="1">
      <c r="A15970" s="4" t="s">
        <v>2385</v>
      </c>
      <c r="B15970" s="1" t="s">
        <v>2386</v>
      </c>
      <c r="C15970" s="1" t="s">
        <v>27</v>
      </c>
      <c r="D15970" s="1" t="s">
        <v>27</v>
      </c>
      <c r="E15970" s="1">
        <f>IF(C15970=F15970,1,0)</f>
        <v>0</v>
      </c>
      <c r="F15970" s="1" t="str">
        <f>RIGHT(A15970,LEN(A15970)-1)</f>
        <v>CWBR</v>
      </c>
      <c r="G15970" s="1" t="s">
        <v>9308</v>
      </c>
      <c r="H15970" s="5"/>
      <c r="I15970" s="130"/>
    </row>
    <row r="15971" spans="1:9" hidden="1">
      <c r="A15971" s="4" t="s">
        <v>2387</v>
      </c>
      <c r="B15971" s="1" t="s">
        <v>2388</v>
      </c>
      <c r="C15971" s="1" t="s">
        <v>2389</v>
      </c>
      <c r="D15971" s="1" t="s">
        <v>2389</v>
      </c>
      <c r="E15971" s="1">
        <f>IF(C15971=F15971,1,0)</f>
        <v>1</v>
      </c>
      <c r="F15971" s="1" t="str">
        <f>RIGHT(A15971,LEN(A15971)-1)</f>
        <v>CWCO</v>
      </c>
      <c r="G15971" s="1" t="s">
        <v>9308</v>
      </c>
      <c r="H15971" s="5"/>
      <c r="I15971" s="130"/>
    </row>
    <row r="15972" spans="1:9" hidden="1">
      <c r="A15972" s="4" t="s">
        <v>2392</v>
      </c>
      <c r="B15972" s="1" t="s">
        <v>2393</v>
      </c>
      <c r="C15972" s="1" t="s">
        <v>27</v>
      </c>
      <c r="D15972" s="1" t="s">
        <v>27</v>
      </c>
      <c r="E15972" s="1">
        <f>IF(C15972=F15972,1,0)</f>
        <v>0</v>
      </c>
      <c r="F15972" s="1" t="str">
        <f>RIGHT(A15972,LEN(A15972)-1)</f>
        <v>CWE.A</v>
      </c>
      <c r="G15972" s="1" t="s">
        <v>9308</v>
      </c>
      <c r="H15972" s="5"/>
      <c r="I15972" s="130"/>
    </row>
    <row r="15973" spans="1:9" hidden="1">
      <c r="A15973" s="4" t="s">
        <v>2390</v>
      </c>
      <c r="B15973" s="1" t="s">
        <v>2391</v>
      </c>
      <c r="C15973" s="1" t="s">
        <v>27</v>
      </c>
      <c r="D15973" s="1" t="s">
        <v>27</v>
      </c>
      <c r="E15973" s="1">
        <f>IF(C15973=F15973,1,0)</f>
        <v>0</v>
      </c>
      <c r="F15973" s="1" t="str">
        <f>RIGHT(A15973,LEN(A15973)-1)</f>
        <v>CWEN</v>
      </c>
      <c r="G15973" s="1" t="s">
        <v>9308</v>
      </c>
      <c r="H15973" s="5"/>
      <c r="I15973" s="130"/>
    </row>
    <row r="15974" spans="1:9" hidden="1">
      <c r="A15974" s="4" t="s">
        <v>2394</v>
      </c>
      <c r="B15974" s="1" t="s">
        <v>2395</v>
      </c>
      <c r="C15974" s="1" t="s">
        <v>2396</v>
      </c>
      <c r="D15974" s="1" t="s">
        <v>2397</v>
      </c>
      <c r="E15974" s="1">
        <f>IF(C15974=F15974,1,0)</f>
        <v>1</v>
      </c>
      <c r="F15974" s="1" t="str">
        <f>RIGHT(A15974,LEN(A15974)-1)</f>
        <v>CWH</v>
      </c>
      <c r="G15974" s="1" t="s">
        <v>9308</v>
      </c>
      <c r="H15974" s="5"/>
      <c r="I15974" s="130"/>
    </row>
    <row r="15975" spans="1:9" hidden="1">
      <c r="A15975" s="4" t="s">
        <v>2398</v>
      </c>
      <c r="B15975" s="1" t="s">
        <v>2399</v>
      </c>
      <c r="C15975" s="1" t="s">
        <v>27</v>
      </c>
      <c r="D15975" s="1" t="s">
        <v>27</v>
      </c>
      <c r="E15975" s="1">
        <f>IF(C15975=F15975,1,0)</f>
        <v>0</v>
      </c>
      <c r="F15975" s="1" t="str">
        <f>RIGHT(A15975,LEN(A15975)-1)</f>
        <v>CWK</v>
      </c>
      <c r="G15975" s="1" t="s">
        <v>9308</v>
      </c>
      <c r="H15975" s="25"/>
      <c r="I15975" s="148"/>
    </row>
    <row r="15976" spans="1:9" hidden="1">
      <c r="A15976" s="4" t="s">
        <v>2400</v>
      </c>
      <c r="B15976" s="1" t="s">
        <v>2401</v>
      </c>
      <c r="C15976" s="1" t="s">
        <v>2402</v>
      </c>
      <c r="D15976" s="1" t="s">
        <v>2403</v>
      </c>
      <c r="E15976" s="1">
        <f>IF(C15976=F15976,1,0)</f>
        <v>1</v>
      </c>
      <c r="F15976" s="1" t="str">
        <f>RIGHT(A15976,LEN(A15976)-1)</f>
        <v>CWST</v>
      </c>
      <c r="G15976" s="1" t="s">
        <v>9308</v>
      </c>
      <c r="H15976" s="5"/>
      <c r="I15976" s="130"/>
    </row>
    <row r="15977" spans="1:9" hidden="1">
      <c r="A15977" s="4" t="s">
        <v>2404</v>
      </c>
      <c r="B15977" s="1" t="s">
        <v>2405</v>
      </c>
      <c r="C15977" s="1" t="s">
        <v>2406</v>
      </c>
      <c r="D15977" s="1" t="s">
        <v>2407</v>
      </c>
      <c r="E15977" s="1">
        <f>IF(C15977=F15977,1,0)</f>
        <v>1</v>
      </c>
      <c r="F15977" s="1" t="str">
        <f>RIGHT(A15977,LEN(A15977)-1)</f>
        <v>CWT</v>
      </c>
      <c r="G15977" s="1" t="s">
        <v>9308</v>
      </c>
      <c r="H15977" s="5"/>
      <c r="I15977" s="130"/>
    </row>
    <row r="15978" spans="1:9" hidden="1">
      <c r="A15978" s="4" t="s">
        <v>2408</v>
      </c>
      <c r="B15978" s="1" t="s">
        <v>2409</v>
      </c>
      <c r="C15978" s="1" t="s">
        <v>27</v>
      </c>
      <c r="D15978" s="1" t="s">
        <v>27</v>
      </c>
      <c r="E15978" s="1">
        <f>IF(C15978=F15978,1,0)</f>
        <v>0</v>
      </c>
      <c r="F15978" s="1" t="str">
        <f>RIGHT(A15978,LEN(A15978)-1)</f>
        <v>CXO</v>
      </c>
      <c r="G15978" s="1" t="s">
        <v>9308</v>
      </c>
      <c r="H15978" s="5"/>
      <c r="I15978" s="130"/>
    </row>
    <row r="15979" spans="1:9" hidden="1">
      <c r="A15979" s="4" t="s">
        <v>2410</v>
      </c>
      <c r="B15979" s="1" t="s">
        <v>2411</v>
      </c>
      <c r="C15979" s="1" t="s">
        <v>27</v>
      </c>
      <c r="D15979" s="1" t="s">
        <v>27</v>
      </c>
      <c r="E15979" s="1">
        <f>IF(C15979=F15979,1,0)</f>
        <v>0</v>
      </c>
      <c r="F15979" s="1" t="str">
        <f>RIGHT(A15979,LEN(A15979)-1)</f>
        <v>CXP</v>
      </c>
      <c r="G15979" s="1" t="s">
        <v>9308</v>
      </c>
      <c r="H15979" s="5"/>
      <c r="I15979" s="130"/>
    </row>
    <row r="15980" spans="1:9" hidden="1">
      <c r="A15980" s="4" t="s">
        <v>2412</v>
      </c>
      <c r="B15980" s="1" t="s">
        <v>2413</v>
      </c>
      <c r="C15980" s="1" t="s">
        <v>2414</v>
      </c>
      <c r="D15980" s="1" t="s">
        <v>2415</v>
      </c>
      <c r="E15980" s="1">
        <f>IF(C15980=F15980,1,0)</f>
        <v>1</v>
      </c>
      <c r="F15980" s="1" t="str">
        <f>RIGHT(A15980,LEN(A15980)-1)</f>
        <v>CXW</v>
      </c>
      <c r="G15980" s="1" t="s">
        <v>9308</v>
      </c>
      <c r="H15980" s="5"/>
      <c r="I15980" s="130"/>
    </row>
    <row r="15981" spans="1:9" hidden="1">
      <c r="A15981" s="4" t="s">
        <v>2416</v>
      </c>
      <c r="B15981" s="1" t="s">
        <v>2417</v>
      </c>
      <c r="C15981" s="1" t="s">
        <v>2418</v>
      </c>
      <c r="D15981" s="1" t="s">
        <v>2419</v>
      </c>
      <c r="E15981" s="1">
        <f>IF(C15981=F15981,1,0)</f>
        <v>0</v>
      </c>
      <c r="F15981" s="1" t="str">
        <f>RIGHT(A15981,LEN(A15981)-1)</f>
        <v>CY</v>
      </c>
      <c r="G15981" s="1" t="s">
        <v>9308</v>
      </c>
      <c r="H15981" s="5"/>
      <c r="I15981" s="130"/>
    </row>
    <row r="15982" spans="1:9" hidden="1">
      <c r="A15982" s="4" t="s">
        <v>2420</v>
      </c>
      <c r="B15982" s="1" t="s">
        <v>2421</v>
      </c>
      <c r="C15982" s="1" t="s">
        <v>27</v>
      </c>
      <c r="D15982" s="1" t="s">
        <v>27</v>
      </c>
      <c r="E15982" s="1">
        <f>IF(C15982=F15982,1,0)</f>
        <v>0</v>
      </c>
      <c r="F15982" s="1" t="str">
        <f>RIGHT(A15982,LEN(A15982)-1)</f>
        <v>CYCN</v>
      </c>
      <c r="G15982" s="1" t="s">
        <v>9308</v>
      </c>
      <c r="H15982" s="5"/>
      <c r="I15982" s="130"/>
    </row>
    <row r="15983" spans="1:9" hidden="1">
      <c r="A15983" s="4" t="s">
        <v>2422</v>
      </c>
      <c r="B15983" s="1" t="s">
        <v>2423</v>
      </c>
      <c r="C15983" s="1" t="s">
        <v>2424</v>
      </c>
      <c r="D15983" s="1" t="s">
        <v>2425</v>
      </c>
      <c r="E15983" s="1">
        <f>IF(C15983=F15983,1,0)</f>
        <v>1</v>
      </c>
      <c r="F15983" s="1" t="str">
        <f>RIGHT(A15983,LEN(A15983)-1)</f>
        <v>CYH</v>
      </c>
      <c r="G15983" s="1" t="s">
        <v>9308</v>
      </c>
      <c r="H15983" s="5"/>
      <c r="I15983" s="130"/>
    </row>
    <row r="15984" spans="1:9" hidden="1">
      <c r="A15984" s="4" t="s">
        <v>2426</v>
      </c>
      <c r="B15984" s="1" t="s">
        <v>2427</v>
      </c>
      <c r="C15984" s="1" t="s">
        <v>2428</v>
      </c>
      <c r="D15984" s="1" t="s">
        <v>2429</v>
      </c>
      <c r="E15984" s="1">
        <f>IF(C15984=F15984,1,0)</f>
        <v>1</v>
      </c>
      <c r="F15984" s="1" t="str">
        <f>RIGHT(A15984,LEN(A15984)-1)</f>
        <v>CYRX</v>
      </c>
      <c r="G15984" s="1" t="s">
        <v>9308</v>
      </c>
      <c r="H15984" s="5"/>
      <c r="I15984" s="130"/>
    </row>
    <row r="15985" spans="1:9" hidden="1">
      <c r="A15985" s="4" t="s">
        <v>2430</v>
      </c>
      <c r="B15985" s="1" t="s">
        <v>2431</v>
      </c>
      <c r="C15985" s="1" t="s">
        <v>2432</v>
      </c>
      <c r="D15985" s="1" t="s">
        <v>2433</v>
      </c>
      <c r="E15985" s="1">
        <f>IF(C15985=F15985,1,0)</f>
        <v>1</v>
      </c>
      <c r="F15985" s="1" t="str">
        <f>RIGHT(A15985,LEN(A15985)-1)</f>
        <v>CYTK</v>
      </c>
      <c r="G15985" s="1" t="s">
        <v>9308</v>
      </c>
      <c r="H15985" s="5"/>
      <c r="I15985" s="130"/>
    </row>
    <row r="15986" spans="1:9" hidden="1">
      <c r="A15986" s="4" t="s">
        <v>2434</v>
      </c>
      <c r="B15986" s="1" t="s">
        <v>2435</v>
      </c>
      <c r="C15986" s="1" t="s">
        <v>2436</v>
      </c>
      <c r="D15986" s="1" t="s">
        <v>2437</v>
      </c>
      <c r="E15986" s="1">
        <f>IF(C15986=F15986,1,0)</f>
        <v>1</v>
      </c>
      <c r="F15986" s="1" t="str">
        <f>RIGHT(A15986,LEN(A15986)-1)</f>
        <v>CZNC</v>
      </c>
      <c r="G15986" s="1" t="s">
        <v>9308</v>
      </c>
      <c r="H15986" s="5"/>
      <c r="I15986" s="130"/>
    </row>
    <row r="15987" spans="1:9" hidden="1">
      <c r="A15987" s="4" t="s">
        <v>2438</v>
      </c>
      <c r="B15987" s="1" t="s">
        <v>2439</v>
      </c>
      <c r="C15987" s="1" t="s">
        <v>27</v>
      </c>
      <c r="D15987" s="1" t="s">
        <v>27</v>
      </c>
      <c r="E15987" s="1">
        <f>IF(C15987=F15987,1,0)</f>
        <v>0</v>
      </c>
      <c r="F15987" s="1" t="str">
        <f>RIGHT(A15987,LEN(A15987)-1)</f>
        <v>CZR</v>
      </c>
      <c r="G15987" s="1" t="s">
        <v>9308</v>
      </c>
      <c r="H15987" s="5"/>
      <c r="I15987" s="130"/>
    </row>
    <row r="15988" spans="1:9" hidden="1">
      <c r="A15988" s="4" t="s">
        <v>2440</v>
      </c>
      <c r="B15988" s="1" t="s">
        <v>2441</v>
      </c>
      <c r="C15988" s="1" t="s">
        <v>2442</v>
      </c>
      <c r="D15988" s="1" t="s">
        <v>2443</v>
      </c>
      <c r="E15988" s="1">
        <f>IF(C15988=F15988,1,0)</f>
        <v>0</v>
      </c>
      <c r="F15988" s="1" t="str">
        <f>RIGHT(A15988,LEN(A15988)-1)</f>
        <v>D</v>
      </c>
      <c r="G15988" s="1" t="s">
        <v>9308</v>
      </c>
      <c r="H15988" s="5"/>
      <c r="I15988" s="130"/>
    </row>
    <row r="15989" spans="1:9" hidden="1">
      <c r="A15989" s="4" t="s">
        <v>2444</v>
      </c>
      <c r="B15989" s="1" t="s">
        <v>2445</v>
      </c>
      <c r="C15989" s="1" t="s">
        <v>2446</v>
      </c>
      <c r="D15989" s="1" t="s">
        <v>2447</v>
      </c>
      <c r="E15989" s="1">
        <f>IF(C15989=F15989,1,0)</f>
        <v>1</v>
      </c>
      <c r="F15989" s="1" t="str">
        <f>RIGHT(A15989,LEN(A15989)-1)</f>
        <v>DAKT</v>
      </c>
      <c r="G15989" s="1" t="s">
        <v>9308</v>
      </c>
      <c r="H15989" s="5"/>
      <c r="I15989" s="130"/>
    </row>
    <row r="15990" spans="1:9" hidden="1">
      <c r="A15990" s="4" t="s">
        <v>2448</v>
      </c>
      <c r="B15990" s="1" t="s">
        <v>2449</v>
      </c>
      <c r="C15990" s="1" t="s">
        <v>27</v>
      </c>
      <c r="D15990" s="1" t="s">
        <v>27</v>
      </c>
      <c r="E15990" s="1">
        <f>IF(C15990=F15990,1,0)</f>
        <v>0</v>
      </c>
      <c r="F15990" s="1" t="str">
        <f>RIGHT(A15990,LEN(A15990)-1)</f>
        <v>DAL</v>
      </c>
      <c r="G15990" s="1" t="s">
        <v>9308</v>
      </c>
      <c r="H15990" s="5">
        <v>0</v>
      </c>
      <c r="I15990" s="130"/>
    </row>
    <row r="15991" spans="1:9" hidden="1">
      <c r="A15991" s="4" t="s">
        <v>2450</v>
      </c>
      <c r="B15991" s="1" t="s">
        <v>2451</v>
      </c>
      <c r="C15991" s="1" t="s">
        <v>2452</v>
      </c>
      <c r="D15991" s="1" t="s">
        <v>2453</v>
      </c>
      <c r="E15991" s="1">
        <f>IF(C15991=F15991,1,0)</f>
        <v>1</v>
      </c>
      <c r="F15991" s="1" t="str">
        <f>RIGHT(A15991,LEN(A15991)-1)</f>
        <v>DAN</v>
      </c>
      <c r="G15991" s="1" t="s">
        <v>9308</v>
      </c>
      <c r="H15991" s="5"/>
      <c r="I15991" s="130"/>
    </row>
    <row r="15992" spans="1:9" hidden="1">
      <c r="A15992" s="4" t="s">
        <v>2454</v>
      </c>
      <c r="B15992" s="1" t="s">
        <v>2455</v>
      </c>
      <c r="C15992" s="1" t="s">
        <v>2456</v>
      </c>
      <c r="D15992" s="1" t="s">
        <v>2457</v>
      </c>
      <c r="E15992" s="1">
        <f>IF(C15992=F15992,1,0)</f>
        <v>1</v>
      </c>
      <c r="F15992" s="1" t="str">
        <f>RIGHT(A15992,LEN(A15992)-1)</f>
        <v>DAR</v>
      </c>
      <c r="G15992" s="1" t="s">
        <v>9308</v>
      </c>
      <c r="H15992" s="5"/>
      <c r="I15992" s="130"/>
    </row>
    <row r="15993" spans="1:9" hidden="1">
      <c r="A15993" s="4" t="s">
        <v>2458</v>
      </c>
      <c r="B15993" s="1" t="s">
        <v>2459</v>
      </c>
      <c r="C15993" s="1" t="s">
        <v>27</v>
      </c>
      <c r="D15993" s="1" t="s">
        <v>27</v>
      </c>
      <c r="E15993" s="1">
        <f>IF(C15993=F15993,1,0)</f>
        <v>0</v>
      </c>
      <c r="F15993" s="1" t="str">
        <f>RIGHT(A15993,LEN(A15993)-1)</f>
        <v>DATA</v>
      </c>
      <c r="G15993" s="1" t="s">
        <v>9308</v>
      </c>
      <c r="H15993" s="5"/>
      <c r="I15993" s="130"/>
    </row>
    <row r="15994" spans="1:9" hidden="1">
      <c r="A15994" s="4" t="s">
        <v>2460</v>
      </c>
      <c r="B15994" s="1" t="s">
        <v>2461</v>
      </c>
      <c r="C15994" s="1" t="s">
        <v>2462</v>
      </c>
      <c r="D15994" s="1" t="s">
        <v>2463</v>
      </c>
      <c r="E15994" s="1">
        <f>IF(C15994=F15994,1,0)</f>
        <v>1</v>
      </c>
      <c r="F15994" s="1" t="str">
        <f>RIGHT(A15994,LEN(A15994)-1)</f>
        <v>DBD</v>
      </c>
      <c r="G15994" s="1" t="s">
        <v>9308</v>
      </c>
      <c r="H15994" s="5"/>
      <c r="I15994" s="130"/>
    </row>
    <row r="15995" spans="1:9" hidden="1">
      <c r="A15995" s="4" t="s">
        <v>2464</v>
      </c>
      <c r="B15995" s="1" t="s">
        <v>2465</v>
      </c>
      <c r="C15995" s="1" t="s">
        <v>27</v>
      </c>
      <c r="D15995" s="1" t="s">
        <v>27</v>
      </c>
      <c r="E15995" s="1">
        <f>IF(C15995=F15995,1,0)</f>
        <v>0</v>
      </c>
      <c r="F15995" s="1" t="str">
        <f>RIGHT(A15995,LEN(A15995)-1)</f>
        <v>DBI</v>
      </c>
      <c r="G15995" s="1" t="s">
        <v>9308</v>
      </c>
      <c r="H15995" s="5"/>
      <c r="I15995" s="130"/>
    </row>
    <row r="15996" spans="1:9" hidden="1">
      <c r="A15996" s="4" t="s">
        <v>2466</v>
      </c>
      <c r="B15996" s="1" t="s">
        <v>2467</v>
      </c>
      <c r="C15996" s="1" t="s">
        <v>27</v>
      </c>
      <c r="D15996" s="1" t="s">
        <v>27</v>
      </c>
      <c r="E15996" s="1">
        <f>IF(C15996=F15996,1,0)</f>
        <v>0</v>
      </c>
      <c r="F15996" s="1" t="str">
        <f>RIGHT(A15996,LEN(A15996)-1)</f>
        <v>DCI</v>
      </c>
      <c r="G15996" s="1" t="s">
        <v>9308</v>
      </c>
      <c r="H15996" s="5"/>
      <c r="I15996" s="130"/>
    </row>
    <row r="15997" spans="1:9" hidden="1">
      <c r="A15997" s="4" t="s">
        <v>2468</v>
      </c>
      <c r="B15997" s="1" t="s">
        <v>2469</v>
      </c>
      <c r="C15997" s="1" t="s">
        <v>2470</v>
      </c>
      <c r="D15997" s="1" t="s">
        <v>2471</v>
      </c>
      <c r="E15997" s="1">
        <f>IF(C15997=F15997,1,0)</f>
        <v>1</v>
      </c>
      <c r="F15997" s="1" t="str">
        <f>RIGHT(A15997,LEN(A15997)-1)</f>
        <v>DCO</v>
      </c>
      <c r="G15997" s="1" t="s">
        <v>9308</v>
      </c>
      <c r="H15997" s="5"/>
      <c r="I15997" s="130"/>
    </row>
    <row r="15998" spans="1:9" hidden="1">
      <c r="A15998" s="4" t="s">
        <v>2472</v>
      </c>
      <c r="B15998" s="1" t="s">
        <v>2473</v>
      </c>
      <c r="C15998" s="1" t="s">
        <v>2474</v>
      </c>
      <c r="D15998" s="1" t="s">
        <v>2475</v>
      </c>
      <c r="E15998" s="1">
        <f>IF(C15998=F15998,1,0)</f>
        <v>1</v>
      </c>
      <c r="F15998" s="1" t="str">
        <f>RIGHT(A15998,LEN(A15998)-1)</f>
        <v>DCOM</v>
      </c>
      <c r="G15998" s="1" t="s">
        <v>9308</v>
      </c>
      <c r="H15998" s="5"/>
      <c r="I15998" s="130"/>
    </row>
    <row r="15999" spans="1:9" hidden="1">
      <c r="A15999" s="4" t="s">
        <v>2476</v>
      </c>
      <c r="B15999" s="1" t="s">
        <v>2477</v>
      </c>
      <c r="C15999" s="1" t="s">
        <v>2478</v>
      </c>
      <c r="D15999" s="1" t="s">
        <v>2479</v>
      </c>
      <c r="E15999" s="1">
        <f>IF(C15999=F15999,1,0)</f>
        <v>1</v>
      </c>
      <c r="F15999" s="1" t="str">
        <f>RIGHT(A15999,LEN(A15999)-1)</f>
        <v>DCPH</v>
      </c>
      <c r="G15999" s="1" t="s">
        <v>9308</v>
      </c>
      <c r="H15999" s="5"/>
      <c r="I15999" s="130"/>
    </row>
    <row r="16000" spans="1:9" hidden="1">
      <c r="A16000" s="4" t="s">
        <v>2480</v>
      </c>
      <c r="B16000" s="1" t="s">
        <v>2481</v>
      </c>
      <c r="C16000" s="1" t="s">
        <v>2482</v>
      </c>
      <c r="D16000" s="1" t="s">
        <v>2483</v>
      </c>
      <c r="E16000" s="1">
        <f>IF(C16000=F16000,1,0)</f>
        <v>1</v>
      </c>
      <c r="F16000" s="1" t="str">
        <f>RIGHT(A16000,LEN(A16000)-1)</f>
        <v>DDD</v>
      </c>
      <c r="G16000" s="1" t="s">
        <v>9308</v>
      </c>
      <c r="H16000" s="5"/>
      <c r="I16000" s="130"/>
    </row>
    <row r="16001" spans="1:13" hidden="1">
      <c r="A16001" s="4" t="s">
        <v>2484</v>
      </c>
      <c r="B16001" s="1" t="s">
        <v>2485</v>
      </c>
      <c r="C16001" s="1" t="s">
        <v>2486</v>
      </c>
      <c r="D16001" s="1" t="s">
        <v>2487</v>
      </c>
      <c r="E16001" s="1">
        <f>IF(C16001=F16001,1,0)</f>
        <v>1</v>
      </c>
      <c r="F16001" s="1" t="str">
        <f>RIGHT(A16001,LEN(A16001)-1)</f>
        <v>DDS</v>
      </c>
      <c r="G16001" s="1" t="s">
        <v>9308</v>
      </c>
      <c r="H16001" s="5"/>
      <c r="I16001" s="130"/>
    </row>
    <row r="16002" spans="1:13" hidden="1">
      <c r="A16002" s="4" t="s">
        <v>2488</v>
      </c>
      <c r="B16002" s="1" t="s">
        <v>2489</v>
      </c>
      <c r="C16002" s="1" t="s">
        <v>1637</v>
      </c>
      <c r="D16002" s="1" t="s">
        <v>1638</v>
      </c>
      <c r="E16002" s="1">
        <f>IF(C16002=F16002,1,0)</f>
        <v>0</v>
      </c>
      <c r="F16002" s="1" t="str">
        <f>RIGHT(A16002,LEN(A16002)-1)</f>
        <v>DE</v>
      </c>
      <c r="G16002" s="1" t="s">
        <v>9308</v>
      </c>
      <c r="H16002" s="5"/>
      <c r="I16002" s="130"/>
    </row>
    <row r="16003" spans="1:13" hidden="1">
      <c r="A16003" s="4" t="s">
        <v>2490</v>
      </c>
      <c r="B16003" s="1" t="s">
        <v>2491</v>
      </c>
      <c r="C16003" s="1" t="s">
        <v>2492</v>
      </c>
      <c r="D16003" s="1" t="s">
        <v>2493</v>
      </c>
      <c r="E16003" s="1">
        <f>IF(C16003=F16003,1,0)</f>
        <v>1</v>
      </c>
      <c r="F16003" s="1" t="str">
        <f>RIGHT(A16003,LEN(A16003)-1)</f>
        <v>DEA</v>
      </c>
      <c r="G16003" s="1" t="s">
        <v>9308</v>
      </c>
      <c r="H16003" s="5"/>
      <c r="I16003" s="130"/>
    </row>
    <row r="16004" spans="1:13" hidden="1">
      <c r="A16004" s="4" t="s">
        <v>2494</v>
      </c>
      <c r="B16004" s="1" t="s">
        <v>2495</v>
      </c>
      <c r="C16004" s="1" t="s">
        <v>2496</v>
      </c>
      <c r="D16004" s="1" t="s">
        <v>2497</v>
      </c>
      <c r="E16004" s="1">
        <f>IF(C16004=F16004,1,0)</f>
        <v>1</v>
      </c>
      <c r="F16004" s="1" t="str">
        <f>RIGHT(A16004,LEN(A16004)-1)</f>
        <v>DECK</v>
      </c>
      <c r="G16004" s="1" t="s">
        <v>9308</v>
      </c>
      <c r="H16004" s="5">
        <v>0</v>
      </c>
      <c r="I16004" s="130"/>
    </row>
    <row r="16005" spans="1:13" hidden="1">
      <c r="A16005" s="4" t="s">
        <v>2498</v>
      </c>
      <c r="B16005" s="1" t="s">
        <v>2499</v>
      </c>
      <c r="C16005" s="1" t="s">
        <v>27</v>
      </c>
      <c r="D16005" s="1" t="s">
        <v>27</v>
      </c>
      <c r="E16005" s="1">
        <f>IF(C16005=F16005,1,0)</f>
        <v>0</v>
      </c>
      <c r="F16005" s="1" t="str">
        <f>RIGHT(A16005,LEN(A16005)-1)</f>
        <v>DEI</v>
      </c>
      <c r="G16005" s="1" t="s">
        <v>9308</v>
      </c>
      <c r="H16005" s="5">
        <v>0</v>
      </c>
      <c r="I16005" s="130"/>
    </row>
    <row r="16006" spans="1:13" hidden="1">
      <c r="A16006" s="4" t="s">
        <v>2500</v>
      </c>
      <c r="B16006" s="1" t="s">
        <v>2501</v>
      </c>
      <c r="C16006" s="1" t="s">
        <v>27</v>
      </c>
      <c r="D16006" s="1" t="s">
        <v>27</v>
      </c>
      <c r="E16006" s="1">
        <f>IF(C16006=F16006,1,0)</f>
        <v>0</v>
      </c>
      <c r="F16006" s="1" t="str">
        <f>RIGHT(A16006,LEN(A16006)-1)</f>
        <v>DELL</v>
      </c>
      <c r="G16006" s="1" t="s">
        <v>9308</v>
      </c>
      <c r="H16006" s="5"/>
      <c r="I16006" s="130"/>
    </row>
    <row r="16007" spans="1:13" hidden="1">
      <c r="A16007" s="4" t="s">
        <v>2502</v>
      </c>
      <c r="B16007" s="1" t="s">
        <v>2503</v>
      </c>
      <c r="C16007" s="1" t="s">
        <v>2504</v>
      </c>
      <c r="D16007" s="1" t="s">
        <v>2505</v>
      </c>
      <c r="E16007" s="1">
        <f>IF(C16007=F16007,1,0)</f>
        <v>1</v>
      </c>
      <c r="F16007" s="1" t="str">
        <f>RIGHT(A16007,LEN(A16007)-1)</f>
        <v>DENN</v>
      </c>
      <c r="G16007" s="1" t="s">
        <v>9308</v>
      </c>
      <c r="H16007" s="5"/>
      <c r="I16007" s="130"/>
    </row>
    <row r="16008" spans="1:13" ht="15" customHeight="1">
      <c r="A16008" s="91" t="s">
        <v>5019</v>
      </c>
      <c r="B16008" s="1" t="s">
        <v>5020</v>
      </c>
      <c r="C16008" s="1" t="s">
        <v>27</v>
      </c>
      <c r="D16008" s="1" t="s">
        <v>27</v>
      </c>
      <c r="E16008" s="1">
        <f>IF(C16008=F16008,1,0)</f>
        <v>0</v>
      </c>
      <c r="F16008" s="1" t="str">
        <f>RIGHT(A16008,LEN(A16008)-1)</f>
        <v>LEN</v>
      </c>
      <c r="G16008" s="1" t="s">
        <v>10330</v>
      </c>
      <c r="H16008" s="112">
        <v>42690</v>
      </c>
      <c r="I16008" s="132">
        <v>42690</v>
      </c>
      <c r="J16008" s="7"/>
      <c r="K16008" s="3"/>
      <c r="L16008" s="3"/>
      <c r="M16008" s="3"/>
    </row>
    <row r="16009" spans="1:13" hidden="1">
      <c r="A16009" s="4" t="s">
        <v>2510</v>
      </c>
      <c r="B16009" s="1" t="s">
        <v>2511</v>
      </c>
      <c r="C16009" s="1" t="s">
        <v>2512</v>
      </c>
      <c r="D16009" s="1" t="s">
        <v>2513</v>
      </c>
      <c r="E16009" s="1">
        <f>IF(C16009=F16009,1,0)</f>
        <v>1</v>
      </c>
      <c r="F16009" s="1" t="str">
        <f>RIGHT(A16009,LEN(A16009)-1)</f>
        <v>DF</v>
      </c>
      <c r="G16009" s="1" t="s">
        <v>9308</v>
      </c>
      <c r="H16009" s="5"/>
      <c r="I16009" s="130"/>
    </row>
    <row r="16010" spans="1:13" hidden="1">
      <c r="A16010" s="4" t="s">
        <v>2514</v>
      </c>
      <c r="B16010" s="1" t="s">
        <v>2515</v>
      </c>
      <c r="C16010" s="1" t="s">
        <v>2516</v>
      </c>
      <c r="D16010" s="1" t="s">
        <v>2517</v>
      </c>
      <c r="E16010" s="1">
        <f>IF(C16010=F16010,1,0)</f>
        <v>1</v>
      </c>
      <c r="F16010" s="1" t="str">
        <f>RIGHT(A16010,LEN(A16010)-1)</f>
        <v>DFIN</v>
      </c>
      <c r="G16010" s="1" t="s">
        <v>9308</v>
      </c>
      <c r="H16010" s="5"/>
      <c r="I16010" s="130"/>
    </row>
    <row r="16011" spans="1:13" hidden="1">
      <c r="A16011" s="4" t="s">
        <v>2518</v>
      </c>
      <c r="B16011" s="1" t="s">
        <v>2519</v>
      </c>
      <c r="C16011" s="1" t="s">
        <v>2520</v>
      </c>
      <c r="D16011" s="1" t="s">
        <v>2521</v>
      </c>
      <c r="E16011" s="1">
        <f>IF(C16011=F16011,1,0)</f>
        <v>1</v>
      </c>
      <c r="F16011" s="1" t="str">
        <f>RIGHT(A16011,LEN(A16011)-1)</f>
        <v>DFRG</v>
      </c>
      <c r="G16011" s="1" t="s">
        <v>9308</v>
      </c>
      <c r="H16011" s="5"/>
      <c r="I16011" s="130"/>
    </row>
    <row r="16012" spans="1:13" hidden="1">
      <c r="A16012" s="4" t="s">
        <v>2522</v>
      </c>
      <c r="B16012" s="1" t="s">
        <v>2523</v>
      </c>
      <c r="C16012" s="1" t="s">
        <v>2524</v>
      </c>
      <c r="D16012" s="1" t="s">
        <v>2525</v>
      </c>
      <c r="E16012" s="1">
        <f>IF(C16012=F16012,1,0)</f>
        <v>0</v>
      </c>
      <c r="F16012" s="1" t="str">
        <f>RIGHT(A16012,LEN(A16012)-1)</f>
        <v>DFS</v>
      </c>
      <c r="G16012" s="1" t="s">
        <v>9308</v>
      </c>
      <c r="H16012" s="5">
        <v>0</v>
      </c>
      <c r="I16012" s="130"/>
    </row>
    <row r="16013" spans="1:13" hidden="1">
      <c r="A16013" s="4" t="s">
        <v>2526</v>
      </c>
      <c r="B16013" s="1" t="s">
        <v>2527</v>
      </c>
      <c r="C16013" s="1" t="s">
        <v>27</v>
      </c>
      <c r="D16013" s="1" t="s">
        <v>27</v>
      </c>
      <c r="E16013" s="1">
        <f>IF(C16013=F16013,1,0)</f>
        <v>0</v>
      </c>
      <c r="F16013" s="1" t="str">
        <f>RIGHT(A16013,LEN(A16013)-1)</f>
        <v>DG</v>
      </c>
      <c r="G16013" s="1" t="s">
        <v>9308</v>
      </c>
      <c r="H16013" s="5"/>
      <c r="I16013" s="130"/>
    </row>
    <row r="16014" spans="1:13" hidden="1">
      <c r="A16014" s="4" t="s">
        <v>2528</v>
      </c>
      <c r="B16014" s="1" t="s">
        <v>2529</v>
      </c>
      <c r="C16014" s="1" t="s">
        <v>2530</v>
      </c>
      <c r="D16014" s="1" t="s">
        <v>2531</v>
      </c>
      <c r="E16014" s="1">
        <f>IF(C16014=F16014,1,0)</f>
        <v>1</v>
      </c>
      <c r="F16014" s="1" t="str">
        <f>RIGHT(A16014,LEN(A16014)-1)</f>
        <v>DGICA</v>
      </c>
      <c r="G16014" s="1" t="s">
        <v>9308</v>
      </c>
      <c r="H16014" s="5"/>
      <c r="I16014" s="130"/>
    </row>
    <row r="16015" spans="1:13" hidden="1">
      <c r="A16015" s="4" t="s">
        <v>2532</v>
      </c>
      <c r="B16015" s="1" t="s">
        <v>2533</v>
      </c>
      <c r="C16015" s="1" t="s">
        <v>2534</v>
      </c>
      <c r="D16015" s="1" t="s">
        <v>2535</v>
      </c>
      <c r="E16015" s="1">
        <f>IF(C16015=F16015,1,0)</f>
        <v>1</v>
      </c>
      <c r="F16015" s="1" t="str">
        <f>RIGHT(A16015,LEN(A16015)-1)</f>
        <v>DGII</v>
      </c>
      <c r="G16015" s="1" t="s">
        <v>9308</v>
      </c>
      <c r="H16015" s="5"/>
      <c r="I16015" s="130"/>
    </row>
    <row r="16016" spans="1:13" hidden="1">
      <c r="A16016" s="4" t="s">
        <v>2536</v>
      </c>
      <c r="B16016" s="1" t="s">
        <v>2537</v>
      </c>
      <c r="C16016" s="1" t="s">
        <v>27</v>
      </c>
      <c r="D16016" s="1" t="s">
        <v>27</v>
      </c>
      <c r="E16016" s="1">
        <f>IF(C16016=F16016,1,0)</f>
        <v>0</v>
      </c>
      <c r="F16016" s="1" t="str">
        <f>RIGHT(A16016,LEN(A16016)-1)</f>
        <v>DGX</v>
      </c>
      <c r="G16016" s="1" t="s">
        <v>9308</v>
      </c>
      <c r="H16016" s="5"/>
      <c r="I16016" s="130"/>
    </row>
    <row r="16017" spans="1:13">
      <c r="A16017" s="91" t="s">
        <v>5019</v>
      </c>
      <c r="B16017" s="1" t="s">
        <v>5020</v>
      </c>
      <c r="C16017" s="1" t="s">
        <v>27</v>
      </c>
      <c r="D16017" s="1" t="s">
        <v>27</v>
      </c>
      <c r="E16017" s="1">
        <f>IF(C16017=F16017,1,0)</f>
        <v>0</v>
      </c>
      <c r="F16017" s="1" t="str">
        <f>RIGHT(A16017,LEN(A16017)-1)</f>
        <v>LEN</v>
      </c>
      <c r="G16017" s="1" t="s">
        <v>9427</v>
      </c>
      <c r="H16017" s="195" t="s">
        <v>10347</v>
      </c>
      <c r="I16017" s="133">
        <v>42178</v>
      </c>
      <c r="K16017" s="3"/>
      <c r="L16017" s="3"/>
      <c r="M16017" s="3"/>
    </row>
    <row r="16018" spans="1:13" hidden="1">
      <c r="A16018" s="4" t="s">
        <v>2540</v>
      </c>
      <c r="B16018" s="1" t="s">
        <v>2541</v>
      </c>
      <c r="C16018" s="1" t="s">
        <v>27</v>
      </c>
      <c r="D16018" s="1" t="s">
        <v>27</v>
      </c>
      <c r="E16018" s="1">
        <f>IF(C16018=F16018,1,0)</f>
        <v>0</v>
      </c>
      <c r="F16018" s="1" t="str">
        <f>RIGHT(A16018,LEN(A16018)-1)</f>
        <v>DHIL</v>
      </c>
      <c r="G16018" s="1" t="s">
        <v>9308</v>
      </c>
      <c r="H16018" s="5"/>
      <c r="I16018" s="130"/>
    </row>
    <row r="16019" spans="1:13" hidden="1">
      <c r="A16019" s="4" t="s">
        <v>2542</v>
      </c>
      <c r="B16019" s="1" t="s">
        <v>2543</v>
      </c>
      <c r="C16019" s="1" t="s">
        <v>27</v>
      </c>
      <c r="D16019" s="1" t="s">
        <v>27</v>
      </c>
      <c r="E16019" s="1">
        <f>IF(C16019=F16019,1,0)</f>
        <v>0</v>
      </c>
      <c r="F16019" s="1" t="str">
        <f>RIGHT(A16019,LEN(A16019)-1)</f>
        <v>DHR</v>
      </c>
      <c r="G16019" s="1" t="s">
        <v>9308</v>
      </c>
      <c r="H16019" s="5"/>
      <c r="I16019" s="130"/>
    </row>
    <row r="16020" spans="1:13" hidden="1">
      <c r="A16020" s="4" t="s">
        <v>2544</v>
      </c>
      <c r="B16020" s="1" t="s">
        <v>2545</v>
      </c>
      <c r="C16020" s="1" t="s">
        <v>2546</v>
      </c>
      <c r="D16020" s="1" t="s">
        <v>2547</v>
      </c>
      <c r="E16020" s="1">
        <f>IF(C16020=F16020,1,0)</f>
        <v>1</v>
      </c>
      <c r="F16020" s="1" t="str">
        <f>RIGHT(A16020,LEN(A16020)-1)</f>
        <v>DHT</v>
      </c>
      <c r="G16020" s="1" t="s">
        <v>9308</v>
      </c>
      <c r="H16020" s="5"/>
      <c r="I16020" s="130"/>
    </row>
    <row r="16021" spans="1:13" hidden="1">
      <c r="A16021" s="4" t="s">
        <v>2548</v>
      </c>
      <c r="B16021" s="1" t="s">
        <v>2549</v>
      </c>
      <c r="C16021" s="1" t="s">
        <v>2550</v>
      </c>
      <c r="D16021" s="1" t="s">
        <v>2551</v>
      </c>
      <c r="E16021" s="1">
        <f>IF(C16021=F16021,1,0)</f>
        <v>1</v>
      </c>
      <c r="F16021" s="1" t="str">
        <f>RIGHT(A16021,LEN(A16021)-1)</f>
        <v>DIN</v>
      </c>
      <c r="G16021" s="1" t="s">
        <v>9308</v>
      </c>
      <c r="H16021" s="5"/>
      <c r="I16021" s="130"/>
    </row>
    <row r="16022" spans="1:13" hidden="1">
      <c r="A16022" s="4" t="s">
        <v>2552</v>
      </c>
      <c r="B16022" s="1" t="s">
        <v>2553</v>
      </c>
      <c r="C16022" s="1" t="s">
        <v>2554</v>
      </c>
      <c r="D16022" s="1" t="s">
        <v>2555</v>
      </c>
      <c r="E16022" s="1">
        <f>IF(C16022=F16022,1,0)</f>
        <v>1</v>
      </c>
      <c r="F16022" s="1" t="str">
        <f>RIGHT(A16022,LEN(A16022)-1)</f>
        <v>DIOD</v>
      </c>
      <c r="G16022" s="1" t="s">
        <v>9308</v>
      </c>
      <c r="H16022" s="5"/>
      <c r="I16022" s="130"/>
    </row>
    <row r="16023" spans="1:13" hidden="1">
      <c r="A16023" s="4" t="s">
        <v>2556</v>
      </c>
      <c r="B16023" s="1" t="s">
        <v>2557</v>
      </c>
      <c r="C16023" s="1" t="s">
        <v>27</v>
      </c>
      <c r="D16023" s="1" t="s">
        <v>27</v>
      </c>
      <c r="E16023" s="1">
        <f>IF(C16023=F16023,1,0)</f>
        <v>0</v>
      </c>
      <c r="F16023" s="1" t="str">
        <f>RIGHT(A16023,LEN(A16023)-1)</f>
        <v>DIS</v>
      </c>
      <c r="G16023" s="1" t="s">
        <v>9308</v>
      </c>
      <c r="H16023" s="5"/>
      <c r="I16023" s="130"/>
    </row>
    <row r="16024" spans="1:13" hidden="1">
      <c r="A16024" s="4" t="s">
        <v>2558</v>
      </c>
      <c r="B16024" s="1" t="s">
        <v>2559</v>
      </c>
      <c r="C16024" s="1" t="s">
        <v>27</v>
      </c>
      <c r="D16024" s="1" t="s">
        <v>27</v>
      </c>
      <c r="E16024" s="1">
        <f>IF(C16024=F16024,1,0)</f>
        <v>0</v>
      </c>
      <c r="F16024" s="1" t="str">
        <f>RIGHT(A16024,LEN(A16024)-1)</f>
        <v>DISCA</v>
      </c>
      <c r="G16024" s="1" t="s">
        <v>9308</v>
      </c>
      <c r="H16024" s="5"/>
      <c r="I16024" s="130"/>
    </row>
    <row r="16025" spans="1:13" hidden="1">
      <c r="A16025" s="4" t="s">
        <v>2560</v>
      </c>
      <c r="B16025" s="1" t="s">
        <v>2561</v>
      </c>
      <c r="C16025" s="1" t="s">
        <v>27</v>
      </c>
      <c r="D16025" s="1" t="s">
        <v>27</v>
      </c>
      <c r="E16025" s="1">
        <f>IF(C16025=F16025,1,0)</f>
        <v>0</v>
      </c>
      <c r="F16025" s="1" t="str">
        <f>RIGHT(A16025,LEN(A16025)-1)</f>
        <v>DISCK</v>
      </c>
      <c r="G16025" s="1" t="s">
        <v>9308</v>
      </c>
      <c r="H16025" s="5"/>
      <c r="I16025" s="130"/>
    </row>
    <row r="16026" spans="1:13" hidden="1">
      <c r="A16026" s="4" t="s">
        <v>2562</v>
      </c>
      <c r="B16026" s="1" t="s">
        <v>2563</v>
      </c>
      <c r="C16026" s="1" t="s">
        <v>27</v>
      </c>
      <c r="D16026" s="1" t="s">
        <v>27</v>
      </c>
      <c r="E16026" s="1">
        <f>IF(C16026=F16026,1,0)</f>
        <v>0</v>
      </c>
      <c r="F16026" s="1" t="str">
        <f>RIGHT(A16026,LEN(A16026)-1)</f>
        <v>DISH</v>
      </c>
      <c r="G16026" s="1" t="s">
        <v>9308</v>
      </c>
      <c r="H16026" s="5">
        <v>0</v>
      </c>
      <c r="I16026" s="130"/>
    </row>
    <row r="16027" spans="1:13" hidden="1">
      <c r="A16027" s="4" t="s">
        <v>2564</v>
      </c>
      <c r="B16027" s="1" t="s">
        <v>2565</v>
      </c>
      <c r="C16027" s="1" t="s">
        <v>27</v>
      </c>
      <c r="D16027" s="1" t="s">
        <v>27</v>
      </c>
      <c r="E16027" s="1">
        <f>IF(C16027=F16027,1,0)</f>
        <v>0</v>
      </c>
      <c r="F16027" s="1" t="str">
        <f>RIGHT(A16027,LEN(A16027)-1)</f>
        <v>DJCO</v>
      </c>
      <c r="G16027" s="1" t="s">
        <v>9308</v>
      </c>
      <c r="H16027" s="5"/>
      <c r="I16027" s="130"/>
    </row>
    <row r="16028" spans="1:13" hidden="1">
      <c r="A16028" s="4" t="s">
        <v>2566</v>
      </c>
      <c r="B16028" s="1" t="s">
        <v>2567</v>
      </c>
      <c r="C16028" s="1" t="s">
        <v>2568</v>
      </c>
      <c r="D16028" s="1" t="s">
        <v>2569</v>
      </c>
      <c r="E16028" s="1">
        <f>IF(C16028=F16028,1,0)</f>
        <v>1</v>
      </c>
      <c r="F16028" s="1" t="str">
        <f>RIGHT(A16028,LEN(A16028)-1)</f>
        <v>DK</v>
      </c>
      <c r="G16028" s="1" t="s">
        <v>9308</v>
      </c>
      <c r="H16028" s="5"/>
      <c r="I16028" s="130"/>
    </row>
    <row r="16029" spans="1:13" hidden="1">
      <c r="A16029" s="4" t="s">
        <v>2570</v>
      </c>
      <c r="B16029" s="1" t="s">
        <v>2571</v>
      </c>
      <c r="C16029" s="1" t="s">
        <v>27</v>
      </c>
      <c r="D16029" s="1" t="s">
        <v>27</v>
      </c>
      <c r="E16029" s="1">
        <f>IF(C16029=F16029,1,0)</f>
        <v>0</v>
      </c>
      <c r="F16029" s="1" t="str">
        <f>RIGHT(A16029,LEN(A16029)-1)</f>
        <v>DKS</v>
      </c>
      <c r="G16029" s="1" t="s">
        <v>9308</v>
      </c>
      <c r="H16029" s="5">
        <v>0</v>
      </c>
      <c r="I16029" s="130"/>
    </row>
    <row r="16030" spans="1:13" hidden="1">
      <c r="A16030" s="4" t="s">
        <v>2572</v>
      </c>
      <c r="B16030" s="1" t="s">
        <v>2573</v>
      </c>
      <c r="C16030" s="1" t="s">
        <v>2574</v>
      </c>
      <c r="D16030" s="1" t="s">
        <v>2575</v>
      </c>
      <c r="E16030" s="1">
        <f>IF(C16030=F16030,1,0)</f>
        <v>0</v>
      </c>
      <c r="F16030" s="1" t="str">
        <f>RIGHT(A16030,LEN(A16030)-1)</f>
        <v>DLB</v>
      </c>
      <c r="G16030" s="1" t="s">
        <v>9308</v>
      </c>
      <c r="H16030" s="5"/>
      <c r="I16030" s="130"/>
    </row>
    <row r="16031" spans="1:13" hidden="1">
      <c r="A16031" s="4" t="s">
        <v>2576</v>
      </c>
      <c r="B16031" s="1" t="s">
        <v>2577</v>
      </c>
      <c r="C16031" s="1" t="s">
        <v>27</v>
      </c>
      <c r="D16031" s="1" t="s">
        <v>27</v>
      </c>
      <c r="E16031" s="1">
        <f>IF(C16031=F16031,1,0)</f>
        <v>0</v>
      </c>
      <c r="F16031" s="1" t="str">
        <f>RIGHT(A16031,LEN(A16031)-1)</f>
        <v>DLR</v>
      </c>
      <c r="G16031" s="1" t="s">
        <v>9308</v>
      </c>
      <c r="H16031" s="5"/>
      <c r="I16031" s="130"/>
    </row>
    <row r="16032" spans="1:13" hidden="1">
      <c r="A16032" s="4" t="s">
        <v>2578</v>
      </c>
      <c r="B16032" s="1" t="s">
        <v>2579</v>
      </c>
      <c r="C16032" s="1" t="s">
        <v>2580</v>
      </c>
      <c r="D16032" s="1" t="s">
        <v>2581</v>
      </c>
      <c r="E16032" s="1">
        <f>IF(C16032=F16032,1,0)</f>
        <v>1</v>
      </c>
      <c r="F16032" s="1" t="str">
        <f>RIGHT(A16032,LEN(A16032)-1)</f>
        <v>DLTH</v>
      </c>
      <c r="G16032" s="1" t="s">
        <v>9308</v>
      </c>
      <c r="H16032" s="5"/>
      <c r="I16032" s="130"/>
    </row>
    <row r="16033" spans="1:13" hidden="1">
      <c r="A16033" s="4" t="s">
        <v>2582</v>
      </c>
      <c r="B16033" s="1" t="s">
        <v>2583</v>
      </c>
      <c r="C16033" s="1" t="s">
        <v>27</v>
      </c>
      <c r="D16033" s="1" t="s">
        <v>27</v>
      </c>
      <c r="E16033" s="1">
        <f>IF(C16033=F16033,1,0)</f>
        <v>0</v>
      </c>
      <c r="F16033" s="1" t="str">
        <f>RIGHT(A16033,LEN(A16033)-1)</f>
        <v>DLTR</v>
      </c>
      <c r="G16033" s="1" t="s">
        <v>9308</v>
      </c>
      <c r="H16033" s="5"/>
      <c r="I16033" s="130"/>
    </row>
    <row r="16034" spans="1:13" hidden="1">
      <c r="A16034" s="4" t="s">
        <v>2584</v>
      </c>
      <c r="B16034" s="1" t="s">
        <v>2585</v>
      </c>
      <c r="C16034" s="1" t="s">
        <v>2586</v>
      </c>
      <c r="D16034" s="1" t="s">
        <v>2587</v>
      </c>
      <c r="E16034" s="1">
        <f>IF(C16034=F16034,1,0)</f>
        <v>1</v>
      </c>
      <c r="F16034" s="1" t="str">
        <f>RIGHT(A16034,LEN(A16034)-1)</f>
        <v>DLX</v>
      </c>
      <c r="G16034" s="1" t="s">
        <v>9308</v>
      </c>
      <c r="H16034" s="5"/>
      <c r="I16034" s="130"/>
    </row>
    <row r="16035" spans="1:13" hidden="1">
      <c r="A16035" s="4" t="s">
        <v>2588</v>
      </c>
      <c r="B16035" s="1" t="s">
        <v>2589</v>
      </c>
      <c r="C16035" s="1" t="s">
        <v>2590</v>
      </c>
      <c r="D16035" s="1" t="s">
        <v>2591</v>
      </c>
      <c r="E16035" s="1">
        <f>IF(C16035=F16035,1,0)</f>
        <v>1</v>
      </c>
      <c r="F16035" s="1" t="str">
        <f>RIGHT(A16035,LEN(A16035)-1)</f>
        <v>DMRC</v>
      </c>
      <c r="G16035" s="1" t="s">
        <v>9308</v>
      </c>
      <c r="H16035" s="5"/>
      <c r="I16035" s="130"/>
    </row>
    <row r="16036" spans="1:13" hidden="1">
      <c r="A16036" s="4" t="s">
        <v>2592</v>
      </c>
      <c r="B16036" s="1" t="s">
        <v>2593</v>
      </c>
      <c r="C16036" s="1" t="s">
        <v>27</v>
      </c>
      <c r="D16036" s="1" t="s">
        <v>27</v>
      </c>
      <c r="E16036" s="1">
        <f>IF(C16036=F16036,1,0)</f>
        <v>0</v>
      </c>
      <c r="F16036" s="1" t="str">
        <f>RIGHT(A16036,LEN(A16036)-1)</f>
        <v>DNKN</v>
      </c>
      <c r="G16036" s="1" t="s">
        <v>9308</v>
      </c>
      <c r="H16036" s="5"/>
      <c r="I16036" s="130"/>
    </row>
    <row r="16037" spans="1:13">
      <c r="A16037" s="91" t="s">
        <v>5019</v>
      </c>
      <c r="B16037" s="1" t="s">
        <v>5020</v>
      </c>
      <c r="C16037" s="1" t="s">
        <v>27</v>
      </c>
      <c r="D16037" s="1" t="s">
        <v>27</v>
      </c>
      <c r="E16037" s="1">
        <f>IF(C16037=F16037,1,0)</f>
        <v>0</v>
      </c>
      <c r="F16037" s="1" t="str">
        <f>RIGHT(A16037,LEN(A16037)-1)</f>
        <v>LEN</v>
      </c>
      <c r="G16037" s="1" t="s">
        <v>9427</v>
      </c>
      <c r="H16037" s="195" t="s">
        <v>10347</v>
      </c>
      <c r="I16037" s="133">
        <v>42398</v>
      </c>
      <c r="K16037" s="3"/>
      <c r="L16037" s="3"/>
      <c r="M16037" s="3"/>
    </row>
    <row r="16038" spans="1:13" hidden="1">
      <c r="A16038" s="4" t="s">
        <v>2598</v>
      </c>
      <c r="B16038" s="1" t="s">
        <v>2599</v>
      </c>
      <c r="C16038" s="1" t="s">
        <v>2600</v>
      </c>
      <c r="D16038" s="1" t="s">
        <v>2601</v>
      </c>
      <c r="E16038" s="1">
        <f>IF(C16038=F16038,1,0)</f>
        <v>1</v>
      </c>
      <c r="F16038" s="1" t="str">
        <f>RIGHT(A16038,LEN(A16038)-1)</f>
        <v>DNOW</v>
      </c>
      <c r="G16038" s="1" t="s">
        <v>9308</v>
      </c>
      <c r="H16038" s="5">
        <v>0</v>
      </c>
      <c r="I16038" s="130"/>
    </row>
    <row r="16039" spans="1:13" hidden="1">
      <c r="A16039" s="4" t="s">
        <v>2602</v>
      </c>
      <c r="B16039" s="1" t="s">
        <v>2603</v>
      </c>
      <c r="C16039" s="1" t="s">
        <v>2604</v>
      </c>
      <c r="D16039" s="1" t="s">
        <v>2605</v>
      </c>
      <c r="E16039" s="1">
        <f>IF(C16039=F16039,1,0)</f>
        <v>1</v>
      </c>
      <c r="F16039" s="1" t="str">
        <f>RIGHT(A16039,LEN(A16039)-1)</f>
        <v>DNR</v>
      </c>
      <c r="G16039" s="1" t="s">
        <v>9308</v>
      </c>
      <c r="H16039" s="5"/>
      <c r="I16039" s="130"/>
    </row>
    <row r="16040" spans="1:13" hidden="1">
      <c r="A16040" s="4" t="s">
        <v>2606</v>
      </c>
      <c r="B16040" s="1" t="s">
        <v>2607</v>
      </c>
      <c r="C16040" s="1" t="s">
        <v>2608</v>
      </c>
      <c r="D16040" s="1" t="s">
        <v>2609</v>
      </c>
      <c r="E16040" s="1">
        <f>IF(C16040=F16040,1,0)</f>
        <v>1</v>
      </c>
      <c r="F16040" s="1" t="str">
        <f>RIGHT(A16040,LEN(A16040)-1)</f>
        <v>DO</v>
      </c>
      <c r="G16040" s="1" t="s">
        <v>9308</v>
      </c>
      <c r="H16040" s="5">
        <v>0</v>
      </c>
      <c r="I16040" s="130"/>
    </row>
    <row r="16041" spans="1:13" hidden="1">
      <c r="A16041" s="4" t="s">
        <v>2610</v>
      </c>
      <c r="B16041" s="1" t="s">
        <v>2611</v>
      </c>
      <c r="C16041" s="1" t="s">
        <v>2612</v>
      </c>
      <c r="D16041" s="1" t="s">
        <v>2613</v>
      </c>
      <c r="E16041" s="1">
        <f>IF(C16041=F16041,1,0)</f>
        <v>1</v>
      </c>
      <c r="F16041" s="1" t="str">
        <f>RIGHT(A16041,LEN(A16041)-1)</f>
        <v>DOC</v>
      </c>
      <c r="G16041" s="1" t="s">
        <v>9308</v>
      </c>
      <c r="H16041" s="5"/>
      <c r="I16041" s="130"/>
    </row>
    <row r="16042" spans="1:13" hidden="1">
      <c r="A16042" s="4" t="s">
        <v>2614</v>
      </c>
      <c r="B16042" s="1" t="s">
        <v>2615</v>
      </c>
      <c r="C16042" s="1" t="s">
        <v>27</v>
      </c>
      <c r="D16042" s="1" t="s">
        <v>27</v>
      </c>
      <c r="E16042" s="1">
        <f>IF(C16042=F16042,1,0)</f>
        <v>0</v>
      </c>
      <c r="F16042" s="1" t="str">
        <f>RIGHT(A16042,LEN(A16042)-1)</f>
        <v>DOCU</v>
      </c>
      <c r="G16042" s="1" t="s">
        <v>9308</v>
      </c>
      <c r="H16042" s="5"/>
      <c r="I16042" s="130"/>
    </row>
    <row r="16043" spans="1:13" hidden="1">
      <c r="A16043" s="4" t="s">
        <v>2616</v>
      </c>
      <c r="B16043" s="1" t="s">
        <v>2617</v>
      </c>
      <c r="C16043" s="1" t="s">
        <v>27</v>
      </c>
      <c r="D16043" s="1" t="s">
        <v>27</v>
      </c>
      <c r="E16043" s="1">
        <f>IF(C16043=F16043,1,0)</f>
        <v>0</v>
      </c>
      <c r="F16043" s="1" t="str">
        <f>RIGHT(A16043,LEN(A16043)-1)</f>
        <v>DOMO</v>
      </c>
      <c r="G16043" s="1" t="s">
        <v>9308</v>
      </c>
      <c r="H16043" s="5"/>
      <c r="I16043" s="130"/>
    </row>
    <row r="16044" spans="1:13" hidden="1">
      <c r="A16044" s="4" t="s">
        <v>2618</v>
      </c>
      <c r="B16044" s="1" t="s">
        <v>2619</v>
      </c>
      <c r="C16044" s="1" t="s">
        <v>2620</v>
      </c>
      <c r="D16044" s="1" t="s">
        <v>2621</v>
      </c>
      <c r="E16044" s="1">
        <f>IF(C16044=F16044,1,0)</f>
        <v>1</v>
      </c>
      <c r="F16044" s="1" t="str">
        <f>RIGHT(A16044,LEN(A16044)-1)</f>
        <v>DOOR</v>
      </c>
      <c r="G16044" s="1" t="s">
        <v>9308</v>
      </c>
      <c r="H16044" s="5"/>
      <c r="I16044" s="130"/>
    </row>
    <row r="16045" spans="1:13" hidden="1">
      <c r="A16045" s="4" t="s">
        <v>2622</v>
      </c>
      <c r="B16045" s="1" t="s">
        <v>2623</v>
      </c>
      <c r="C16045" s="1" t="s">
        <v>2624</v>
      </c>
      <c r="D16045" s="1" t="s">
        <v>2625</v>
      </c>
      <c r="E16045" s="1">
        <f>IF(C16045=F16045,1,0)</f>
        <v>1</v>
      </c>
      <c r="F16045" s="1" t="str">
        <f>RIGHT(A16045,LEN(A16045)-1)</f>
        <v>DORM</v>
      </c>
      <c r="G16045" s="1" t="s">
        <v>9308</v>
      </c>
      <c r="H16045" s="5"/>
      <c r="I16045" s="130"/>
    </row>
    <row r="16046" spans="1:13" hidden="1">
      <c r="A16046" s="4" t="s">
        <v>2626</v>
      </c>
      <c r="B16046" s="1" t="s">
        <v>2627</v>
      </c>
      <c r="C16046" s="1" t="s">
        <v>27</v>
      </c>
      <c r="D16046" s="1" t="s">
        <v>27</v>
      </c>
      <c r="E16046" s="1">
        <f>IF(C16046=F16046,1,0)</f>
        <v>0</v>
      </c>
      <c r="F16046" s="1" t="str">
        <f>RIGHT(A16046,LEN(A16046)-1)</f>
        <v>DOV</v>
      </c>
      <c r="G16046" s="1" t="s">
        <v>9308</v>
      </c>
      <c r="H16046" s="5"/>
      <c r="I16046" s="130"/>
    </row>
    <row r="16047" spans="1:13" hidden="1">
      <c r="A16047" s="4" t="s">
        <v>2628</v>
      </c>
      <c r="B16047" s="1" t="s">
        <v>2629</v>
      </c>
      <c r="C16047" s="1" t="s">
        <v>2630</v>
      </c>
      <c r="D16047" s="1" t="s">
        <v>2631</v>
      </c>
      <c r="E16047" s="1">
        <f>IF(C16047=F16047,1,0)</f>
        <v>1</v>
      </c>
      <c r="F16047" s="1" t="str">
        <f>RIGHT(A16047,LEN(A16047)-1)</f>
        <v>DOVA</v>
      </c>
      <c r="G16047" s="1" t="s">
        <v>9308</v>
      </c>
      <c r="H16047" s="5">
        <v>0</v>
      </c>
      <c r="I16047" s="130"/>
    </row>
    <row r="16048" spans="1:13" hidden="1">
      <c r="A16048" s="4" t="s">
        <v>2632</v>
      </c>
      <c r="B16048" s="1" t="s">
        <v>2633</v>
      </c>
      <c r="C16048" s="1" t="s">
        <v>27</v>
      </c>
      <c r="D16048" s="1" t="s">
        <v>27</v>
      </c>
      <c r="E16048" s="1">
        <f>IF(C16048=F16048,1,0)</f>
        <v>0</v>
      </c>
      <c r="F16048" s="1" t="str">
        <f>RIGHT(A16048,LEN(A16048)-1)</f>
        <v>DOW</v>
      </c>
      <c r="G16048" s="1" t="s">
        <v>9308</v>
      </c>
      <c r="H16048" s="5"/>
      <c r="I16048" s="130"/>
    </row>
    <row r="16049" spans="1:13" hidden="1">
      <c r="A16049" s="4" t="s">
        <v>2634</v>
      </c>
      <c r="B16049" s="1" t="s">
        <v>2635</v>
      </c>
      <c r="C16049" s="1" t="s">
        <v>27</v>
      </c>
      <c r="D16049" s="1" t="s">
        <v>27</v>
      </c>
      <c r="E16049" s="1">
        <f>IF(C16049=F16049,1,0)</f>
        <v>0</v>
      </c>
      <c r="F16049" s="1" t="str">
        <f>RIGHT(A16049,LEN(A16049)-1)</f>
        <v>DOX</v>
      </c>
      <c r="G16049" s="1" t="s">
        <v>9308</v>
      </c>
      <c r="H16049" s="5"/>
      <c r="I16049" s="130"/>
    </row>
    <row r="16050" spans="1:13" hidden="1">
      <c r="A16050" s="4" t="s">
        <v>2636</v>
      </c>
      <c r="B16050" s="1" t="s">
        <v>2637</v>
      </c>
      <c r="C16050" s="1" t="s">
        <v>2638</v>
      </c>
      <c r="D16050" s="1" t="s">
        <v>2639</v>
      </c>
      <c r="E16050" s="1">
        <f>IF(C16050=F16050,1,0)</f>
        <v>1</v>
      </c>
      <c r="F16050" s="1" t="str">
        <f>RIGHT(A16050,LEN(A16050)-1)</f>
        <v>DPLO</v>
      </c>
      <c r="G16050" s="1" t="s">
        <v>9308</v>
      </c>
      <c r="H16050" s="5"/>
      <c r="I16050" s="130"/>
    </row>
    <row r="16051" spans="1:13" hidden="1">
      <c r="A16051" s="4" t="s">
        <v>2640</v>
      </c>
      <c r="B16051" s="1" t="s">
        <v>2641</v>
      </c>
      <c r="C16051" s="1" t="s">
        <v>27</v>
      </c>
      <c r="D16051" s="1" t="s">
        <v>27</v>
      </c>
      <c r="E16051" s="1">
        <f>IF(C16051=F16051,1,0)</f>
        <v>0</v>
      </c>
      <c r="F16051" s="1" t="str">
        <f>RIGHT(A16051,LEN(A16051)-1)</f>
        <v>DPZ</v>
      </c>
      <c r="G16051" s="1" t="s">
        <v>9308</v>
      </c>
      <c r="H16051" s="5">
        <v>0</v>
      </c>
      <c r="I16051" s="130"/>
    </row>
    <row r="16052" spans="1:13" hidden="1">
      <c r="A16052" s="4" t="s">
        <v>2642</v>
      </c>
      <c r="B16052" s="1" t="s">
        <v>2643</v>
      </c>
      <c r="C16052" s="1" t="s">
        <v>27</v>
      </c>
      <c r="D16052" s="1" t="s">
        <v>27</v>
      </c>
      <c r="E16052" s="1">
        <f>IF(C16052=F16052,1,0)</f>
        <v>0</v>
      </c>
      <c r="F16052" s="1" t="str">
        <f>RIGHT(A16052,LEN(A16052)-1)</f>
        <v>DRE</v>
      </c>
      <c r="G16052" s="1" t="s">
        <v>9308</v>
      </c>
      <c r="H16052" s="5"/>
      <c r="I16052" s="130"/>
    </row>
    <row r="16053" spans="1:13" hidden="1">
      <c r="A16053" s="4" t="s">
        <v>2644</v>
      </c>
      <c r="B16053" s="1" t="s">
        <v>2645</v>
      </c>
      <c r="C16053" s="1" t="s">
        <v>2646</v>
      </c>
      <c r="D16053" s="1" t="s">
        <v>2647</v>
      </c>
      <c r="E16053" s="1">
        <f>IF(C16053=F16053,1,0)</f>
        <v>1</v>
      </c>
      <c r="F16053" s="1" t="str">
        <f>RIGHT(A16053,LEN(A16053)-1)</f>
        <v>DRH</v>
      </c>
      <c r="G16053" s="1" t="s">
        <v>9308</v>
      </c>
      <c r="H16053" s="25">
        <v>0</v>
      </c>
      <c r="I16053" s="148"/>
    </row>
    <row r="16054" spans="1:13" hidden="1">
      <c r="A16054" s="4" t="s">
        <v>2648</v>
      </c>
      <c r="B16054" s="1" t="s">
        <v>2649</v>
      </c>
      <c r="C16054" s="1" t="s">
        <v>27</v>
      </c>
      <c r="D16054" s="1" t="s">
        <v>27</v>
      </c>
      <c r="E16054" s="1">
        <f>IF(C16054=F16054,1,0)</f>
        <v>0</v>
      </c>
      <c r="F16054" s="1" t="str">
        <f>RIGHT(A16054,LEN(A16054)-1)</f>
        <v>DRI</v>
      </c>
      <c r="G16054" s="1" t="s">
        <v>9308</v>
      </c>
      <c r="H16054" s="5"/>
      <c r="I16054" s="130"/>
    </row>
    <row r="16055" spans="1:13">
      <c r="A16055" s="91" t="s">
        <v>5021</v>
      </c>
      <c r="B16055" s="1" t="s">
        <v>5022</v>
      </c>
      <c r="C16055" s="1" t="s">
        <v>27</v>
      </c>
      <c r="D16055" s="1" t="s">
        <v>27</v>
      </c>
      <c r="E16055" s="1">
        <f>IF(C16055=F16055,1,0)</f>
        <v>0</v>
      </c>
      <c r="F16055" s="1" t="str">
        <f>RIGHT(A16055,LEN(A16055)-1)</f>
        <v>LEN.B</v>
      </c>
      <c r="G16055" s="1" t="s">
        <v>9304</v>
      </c>
      <c r="H16055" s="190">
        <v>42534</v>
      </c>
      <c r="I16055" s="130"/>
    </row>
    <row r="16056" spans="1:13" ht="15" customHeight="1">
      <c r="A16056" s="91" t="s">
        <v>5021</v>
      </c>
      <c r="B16056" s="1" t="s">
        <v>5022</v>
      </c>
      <c r="C16056" s="1" t="s">
        <v>27</v>
      </c>
      <c r="D16056" s="1" t="s">
        <v>27</v>
      </c>
      <c r="E16056" s="1">
        <f>IF(C16056=F16056,1,0)</f>
        <v>0</v>
      </c>
      <c r="F16056" s="1" t="str">
        <f>RIGHT(A16056,LEN(A16056)-1)</f>
        <v>LEN.B</v>
      </c>
      <c r="G16056" s="1" t="s">
        <v>9302</v>
      </c>
      <c r="H16056" s="188">
        <v>42635</v>
      </c>
      <c r="I16056" s="132">
        <v>42635</v>
      </c>
      <c r="J16056" s="7"/>
      <c r="K16056" s="3"/>
      <c r="L16056" s="3"/>
      <c r="M16056" s="3"/>
    </row>
    <row r="16057" spans="1:13" hidden="1">
      <c r="A16057" s="4" t="s">
        <v>2658</v>
      </c>
      <c r="B16057" s="1" t="s">
        <v>2659</v>
      </c>
      <c r="C16057" s="1" t="s">
        <v>2660</v>
      </c>
      <c r="D16057" s="1" t="s">
        <v>2661</v>
      </c>
      <c r="E16057" s="1">
        <f>IF(C16057=F16057,1,0)</f>
        <v>1</v>
      </c>
      <c r="F16057" s="1" t="str">
        <f>RIGHT(A16057,LEN(A16057)-1)</f>
        <v>DRRX</v>
      </c>
      <c r="G16057" s="1" t="s">
        <v>9308</v>
      </c>
      <c r="H16057" s="5"/>
      <c r="I16057" s="130"/>
    </row>
    <row r="16058" spans="1:13" hidden="1">
      <c r="A16058" s="4" t="s">
        <v>2662</v>
      </c>
      <c r="B16058" s="1" t="s">
        <v>2663</v>
      </c>
      <c r="C16058" s="1" t="s">
        <v>2664</v>
      </c>
      <c r="D16058" s="1" t="s">
        <v>2665</v>
      </c>
      <c r="E16058" s="1">
        <f>IF(C16058=F16058,1,0)</f>
        <v>1</v>
      </c>
      <c r="F16058" s="1" t="str">
        <f>RIGHT(A16058,LEN(A16058)-1)</f>
        <v>DS</v>
      </c>
      <c r="G16058" s="1" t="s">
        <v>9308</v>
      </c>
      <c r="H16058" s="5"/>
      <c r="I16058" s="130"/>
    </row>
    <row r="16059" spans="1:13" hidden="1">
      <c r="A16059" s="4" t="s">
        <v>2666</v>
      </c>
      <c r="B16059" s="1" t="s">
        <v>2667</v>
      </c>
      <c r="C16059" s="1" t="s">
        <v>2668</v>
      </c>
      <c r="D16059" s="1" t="s">
        <v>2669</v>
      </c>
      <c r="E16059" s="1">
        <f>IF(C16059=F16059,1,0)</f>
        <v>1</v>
      </c>
      <c r="F16059" s="1" t="str">
        <f>RIGHT(A16059,LEN(A16059)-1)</f>
        <v>DSKE</v>
      </c>
      <c r="G16059" s="1" t="s">
        <v>9308</v>
      </c>
      <c r="H16059" s="5"/>
      <c r="I16059" s="130"/>
    </row>
    <row r="16060" spans="1:13" hidden="1">
      <c r="A16060" s="4" t="s">
        <v>2670</v>
      </c>
      <c r="B16060" s="1" t="s">
        <v>2671</v>
      </c>
      <c r="C16060" s="1" t="s">
        <v>27</v>
      </c>
      <c r="D16060" s="1" t="s">
        <v>27</v>
      </c>
      <c r="E16060" s="1">
        <f>IF(C16060=F16060,1,0)</f>
        <v>0</v>
      </c>
      <c r="F16060" s="1" t="str">
        <f>RIGHT(A16060,LEN(A16060)-1)</f>
        <v>DTE</v>
      </c>
      <c r="G16060" s="1" t="s">
        <v>9308</v>
      </c>
      <c r="H16060" s="5">
        <v>0</v>
      </c>
      <c r="I16060" s="130"/>
    </row>
    <row r="16061" spans="1:13" hidden="1">
      <c r="A16061" s="4" t="s">
        <v>2672</v>
      </c>
      <c r="B16061" s="1" t="s">
        <v>2673</v>
      </c>
      <c r="C16061" s="1" t="s">
        <v>27</v>
      </c>
      <c r="D16061" s="1" t="s">
        <v>27</v>
      </c>
      <c r="E16061" s="1">
        <f>IF(C16061=F16061,1,0)</f>
        <v>0</v>
      </c>
      <c r="F16061" s="1" t="str">
        <f>RIGHT(A16061,LEN(A16061)-1)</f>
        <v>DUK</v>
      </c>
      <c r="G16061" s="1" t="s">
        <v>9308</v>
      </c>
      <c r="H16061" s="5">
        <v>0</v>
      </c>
      <c r="I16061" s="130"/>
    </row>
    <row r="16062" spans="1:13" hidden="1">
      <c r="A16062" s="4" t="s">
        <v>2674</v>
      </c>
      <c r="B16062" s="1" t="s">
        <v>2675</v>
      </c>
      <c r="C16062" s="1" t="s">
        <v>27</v>
      </c>
      <c r="D16062" s="1" t="s">
        <v>27</v>
      </c>
      <c r="E16062" s="1">
        <f>IF(C16062=F16062,1,0)</f>
        <v>0</v>
      </c>
      <c r="F16062" s="1" t="str">
        <f>RIGHT(A16062,LEN(A16062)-1)</f>
        <v>DVA</v>
      </c>
      <c r="G16062" s="1" t="s">
        <v>9308</v>
      </c>
      <c r="H16062" s="5"/>
      <c r="I16062" s="130"/>
    </row>
    <row r="16063" spans="1:13" hidden="1">
      <c r="A16063" s="4" t="s">
        <v>2676</v>
      </c>
      <c r="B16063" s="1" t="s">
        <v>2677</v>
      </c>
      <c r="C16063" s="1" t="s">
        <v>2678</v>
      </c>
      <c r="D16063" s="1" t="s">
        <v>2679</v>
      </c>
      <c r="E16063" s="1">
        <f>IF(C16063=F16063,1,0)</f>
        <v>1</v>
      </c>
      <c r="F16063" s="1" t="str">
        <f>RIGHT(A16063,LEN(A16063)-1)</f>
        <v>DVAX</v>
      </c>
      <c r="G16063" s="1" t="s">
        <v>9308</v>
      </c>
      <c r="H16063" s="5"/>
      <c r="I16063" s="130"/>
    </row>
    <row r="16064" spans="1:13" ht="15" customHeight="1">
      <c r="A16064" s="91" t="s">
        <v>5021</v>
      </c>
      <c r="B16064" s="1" t="s">
        <v>5022</v>
      </c>
      <c r="C16064" s="1" t="s">
        <v>27</v>
      </c>
      <c r="D16064" s="1" t="s">
        <v>27</v>
      </c>
      <c r="E16064" s="1">
        <f>IF(C16064=F16064,1,0)</f>
        <v>0</v>
      </c>
      <c r="F16064" s="1" t="str">
        <f>RIGHT(A16064,LEN(A16064)-1)</f>
        <v>LEN.B</v>
      </c>
      <c r="G16064" s="1" t="s">
        <v>9308</v>
      </c>
      <c r="H16064" s="112">
        <v>42535</v>
      </c>
      <c r="I16064" s="132">
        <v>42535</v>
      </c>
      <c r="J16064" s="7"/>
      <c r="K16064" s="3"/>
      <c r="L16064" s="3"/>
      <c r="M16064" s="3"/>
    </row>
    <row r="16065" spans="1:15" hidden="1">
      <c r="A16065" s="4" t="s">
        <v>2682</v>
      </c>
      <c r="B16065" s="1" t="s">
        <v>2683</v>
      </c>
      <c r="C16065" s="1" t="s">
        <v>2684</v>
      </c>
      <c r="D16065" s="1" t="s">
        <v>2685</v>
      </c>
      <c r="E16065" s="1">
        <f>IF(C16065=F16065,1,0)</f>
        <v>1</v>
      </c>
      <c r="F16065" s="1" t="str">
        <f>RIGHT(A16065,LEN(A16065)-1)</f>
        <v>DWSN</v>
      </c>
      <c r="G16065" s="1" t="s">
        <v>9308</v>
      </c>
      <c r="H16065" s="5"/>
      <c r="I16065" s="130"/>
    </row>
    <row r="16066" spans="1:15" hidden="1">
      <c r="A16066" s="4" t="s">
        <v>2686</v>
      </c>
      <c r="B16066" s="1" t="s">
        <v>2687</v>
      </c>
      <c r="C16066" s="1" t="s">
        <v>2688</v>
      </c>
      <c r="D16066" s="1" t="s">
        <v>2689</v>
      </c>
      <c r="E16066" s="1">
        <f>IF(C16066=F16066,1,0)</f>
        <v>1</v>
      </c>
      <c r="F16066" s="1" t="str">
        <f>RIGHT(A16066,LEN(A16066)-1)</f>
        <v>DX</v>
      </c>
      <c r="G16066" s="1" t="s">
        <v>9308</v>
      </c>
      <c r="H16066" s="5"/>
      <c r="I16066" s="130"/>
    </row>
    <row r="16067" spans="1:15">
      <c r="A16067" s="91" t="s">
        <v>5021</v>
      </c>
      <c r="B16067" s="1" t="s">
        <v>5022</v>
      </c>
      <c r="C16067" s="1" t="s">
        <v>27</v>
      </c>
      <c r="D16067" s="1" t="s">
        <v>27</v>
      </c>
      <c r="E16067" s="1">
        <f>IF(C16067=F16067,1,0)</f>
        <v>0</v>
      </c>
      <c r="F16067" s="1" t="str">
        <f>RIGHT(A16067,LEN(A16067)-1)</f>
        <v>LEN.B</v>
      </c>
      <c r="G16067" s="1" t="s">
        <v>16</v>
      </c>
      <c r="H16067" s="222">
        <v>42817</v>
      </c>
      <c r="I16067" s="132">
        <v>42817</v>
      </c>
      <c r="J16067" s="88"/>
      <c r="K16067" s="68"/>
      <c r="L16067" s="68"/>
      <c r="M16067" s="68"/>
      <c r="N16067" s="67"/>
      <c r="O16067" s="85"/>
    </row>
    <row r="16068" spans="1:15" hidden="1">
      <c r="A16068" s="4" t="s">
        <v>2692</v>
      </c>
      <c r="B16068" s="1" t="s">
        <v>2693</v>
      </c>
      <c r="C16068" s="1" t="s">
        <v>27</v>
      </c>
      <c r="D16068" s="1" t="s">
        <v>27</v>
      </c>
      <c r="E16068" s="1">
        <f>IF(C16068=F16068,1,0)</f>
        <v>0</v>
      </c>
      <c r="F16068" s="1" t="str">
        <f>RIGHT(A16068,LEN(A16068)-1)</f>
        <v>DXCM</v>
      </c>
      <c r="G16068" s="1" t="s">
        <v>9308</v>
      </c>
      <c r="H16068" s="5"/>
      <c r="I16068" s="130"/>
    </row>
    <row r="16069" spans="1:15" hidden="1">
      <c r="A16069" s="4" t="s">
        <v>2694</v>
      </c>
      <c r="B16069" s="1" t="s">
        <v>2695</v>
      </c>
      <c r="C16069" s="1" t="s">
        <v>2696</v>
      </c>
      <c r="D16069" s="1" t="s">
        <v>2697</v>
      </c>
      <c r="E16069" s="1">
        <f>IF(C16069=F16069,1,0)</f>
        <v>1</v>
      </c>
      <c r="F16069" s="1" t="str">
        <f>RIGHT(A16069,LEN(A16069)-1)</f>
        <v>DXPE</v>
      </c>
      <c r="G16069" s="1" t="s">
        <v>9308</v>
      </c>
      <c r="H16069" s="5"/>
      <c r="I16069" s="130"/>
    </row>
    <row r="16070" spans="1:15" hidden="1">
      <c r="A16070" s="4" t="s">
        <v>2698</v>
      </c>
      <c r="B16070" s="1" t="s">
        <v>2699</v>
      </c>
      <c r="C16070" s="1" t="s">
        <v>2700</v>
      </c>
      <c r="D16070" s="1" t="s">
        <v>2701</v>
      </c>
      <c r="E16070" s="1">
        <f>IF(C16070=F16070,1,0)</f>
        <v>1</v>
      </c>
      <c r="F16070" s="1" t="str">
        <f>RIGHT(A16070,LEN(A16070)-1)</f>
        <v>DY</v>
      </c>
      <c r="G16070" s="1" t="s">
        <v>9308</v>
      </c>
      <c r="H16070" s="5"/>
      <c r="I16070" s="130"/>
    </row>
    <row r="16071" spans="1:15" hidden="1">
      <c r="A16071" s="4" t="s">
        <v>2702</v>
      </c>
      <c r="B16071" s="1" t="s">
        <v>2703</v>
      </c>
      <c r="C16071" s="1" t="s">
        <v>2704</v>
      </c>
      <c r="D16071" s="1" t="s">
        <v>2705</v>
      </c>
      <c r="E16071" s="1">
        <f>IF(C16071=F16071,1,0)</f>
        <v>1</v>
      </c>
      <c r="F16071" s="1" t="str">
        <f>RIGHT(A16071,LEN(A16071)-1)</f>
        <v>DZSI</v>
      </c>
      <c r="G16071" s="1" t="s">
        <v>9308</v>
      </c>
      <c r="H16071" s="5"/>
      <c r="I16071" s="130"/>
    </row>
    <row r="16072" spans="1:15" hidden="1">
      <c r="A16072" s="4" t="s">
        <v>2706</v>
      </c>
      <c r="B16072" s="1" t="s">
        <v>2707</v>
      </c>
      <c r="C16072" s="1" t="s">
        <v>2492</v>
      </c>
      <c r="D16072" s="1" t="s">
        <v>2493</v>
      </c>
      <c r="E16072" s="1">
        <f>IF(C16072=F16072,1,0)</f>
        <v>0</v>
      </c>
      <c r="F16072" s="1" t="str">
        <f>RIGHT(A16072,LEN(A16072)-1)</f>
        <v>EA</v>
      </c>
      <c r="G16072" s="1" t="s">
        <v>9308</v>
      </c>
      <c r="H16072" s="5"/>
      <c r="I16072" s="130"/>
    </row>
    <row r="16073" spans="1:15" hidden="1">
      <c r="A16073" s="4" t="s">
        <v>2708</v>
      </c>
      <c r="B16073" s="1" t="s">
        <v>2709</v>
      </c>
      <c r="C16073" s="1" t="s">
        <v>27</v>
      </c>
      <c r="D16073" s="1" t="s">
        <v>27</v>
      </c>
      <c r="E16073" s="1">
        <f>IF(C16073=F16073,1,0)</f>
        <v>0</v>
      </c>
      <c r="F16073" s="1" t="str">
        <f>RIGHT(A16073,LEN(A16073)-1)</f>
        <v>EAF</v>
      </c>
      <c r="G16073" s="1" t="s">
        <v>9308</v>
      </c>
      <c r="H16073" s="5"/>
      <c r="I16073" s="130"/>
    </row>
    <row r="16074" spans="1:15" hidden="1">
      <c r="A16074" s="4" t="s">
        <v>2710</v>
      </c>
      <c r="B16074" s="1" t="s">
        <v>2711</v>
      </c>
      <c r="C16074" s="1" t="s">
        <v>2712</v>
      </c>
      <c r="D16074" s="1" t="s">
        <v>2713</v>
      </c>
      <c r="E16074" s="1">
        <f>IF(C16074=F16074,1,0)</f>
        <v>1</v>
      </c>
      <c r="F16074" s="1" t="str">
        <f>RIGHT(A16074,LEN(A16074)-1)</f>
        <v>EAT</v>
      </c>
      <c r="G16074" s="1" t="s">
        <v>9308</v>
      </c>
      <c r="H16074" s="5"/>
      <c r="I16074" s="130"/>
    </row>
    <row r="16075" spans="1:15">
      <c r="A16075" s="91" t="s">
        <v>5021</v>
      </c>
      <c r="B16075" s="1" t="s">
        <v>5022</v>
      </c>
      <c r="C16075" s="1" t="s">
        <v>27</v>
      </c>
      <c r="D16075" s="1" t="s">
        <v>27</v>
      </c>
      <c r="E16075" s="1">
        <f>IF(C16075=F16075,1,0)</f>
        <v>0</v>
      </c>
      <c r="F16075" s="1" t="str">
        <f>RIGHT(A16075,LEN(A16075)-1)</f>
        <v>LEN.B</v>
      </c>
      <c r="G16075" s="1" t="s">
        <v>16</v>
      </c>
      <c r="H16075" s="222">
        <v>43038</v>
      </c>
      <c r="I16075" s="132">
        <v>43038</v>
      </c>
      <c r="J16075" s="88"/>
      <c r="K16075" s="68"/>
      <c r="L16075" s="68"/>
      <c r="M16075" s="68"/>
      <c r="N16075" s="67"/>
      <c r="O16075" s="85"/>
    </row>
    <row r="16076" spans="1:15" ht="15" customHeight="1">
      <c r="A16076" s="91" t="s">
        <v>5021</v>
      </c>
      <c r="B16076" s="1" t="s">
        <v>5022</v>
      </c>
      <c r="C16076" s="1" t="s">
        <v>27</v>
      </c>
      <c r="D16076" s="1" t="s">
        <v>27</v>
      </c>
      <c r="E16076" s="1">
        <f>IF(C16076=F16076,1,0)</f>
        <v>0</v>
      </c>
      <c r="F16076" s="1" t="str">
        <f>RIGHT(A16076,LEN(A16076)-1)</f>
        <v>LEN.B</v>
      </c>
      <c r="G16076" s="1" t="s">
        <v>10330</v>
      </c>
      <c r="H16076" s="112">
        <v>42690</v>
      </c>
      <c r="I16076" s="132">
        <v>42690</v>
      </c>
      <c r="J16076" s="7"/>
      <c r="K16076" s="3"/>
      <c r="L16076" s="3"/>
      <c r="M16076" s="3"/>
    </row>
    <row r="16077" spans="1:15" ht="15" hidden="1" customHeight="1">
      <c r="A16077" s="4" t="s">
        <v>2716</v>
      </c>
      <c r="B16077" s="1" t="s">
        <v>2717</v>
      </c>
      <c r="C16077" s="1" t="s">
        <v>2718</v>
      </c>
      <c r="D16077" s="1" t="s">
        <v>2719</v>
      </c>
      <c r="E16077" s="1">
        <f>IF(C16077=F16077,1,0)</f>
        <v>1</v>
      </c>
      <c r="F16077" s="1" t="str">
        <f>RIGHT(A16077,LEN(A16077)-1)</f>
        <v>EBF</v>
      </c>
      <c r="G16077" s="1" t="s">
        <v>9308</v>
      </c>
      <c r="H16077" s="23"/>
      <c r="I16077" s="130"/>
    </row>
    <row r="16078" spans="1:15" ht="15" hidden="1" customHeight="1">
      <c r="A16078" s="4" t="s">
        <v>2720</v>
      </c>
      <c r="B16078" s="1" t="s">
        <v>2721</v>
      </c>
      <c r="C16078" s="1" t="s">
        <v>2722</v>
      </c>
      <c r="D16078" s="1" t="s">
        <v>2723</v>
      </c>
      <c r="E16078" s="1">
        <f>IF(C16078=F16078,1,0)</f>
        <v>1</v>
      </c>
      <c r="F16078" s="1" t="str">
        <f>RIGHT(A16078,LEN(A16078)-1)</f>
        <v>EBIX</v>
      </c>
      <c r="G16078" s="1" t="s">
        <v>9308</v>
      </c>
      <c r="H16078" s="23"/>
      <c r="I16078" s="130"/>
    </row>
    <row r="16079" spans="1:15" ht="15" hidden="1" customHeight="1">
      <c r="A16079" s="4" t="s">
        <v>2724</v>
      </c>
      <c r="B16079" s="1" t="s">
        <v>2725</v>
      </c>
      <c r="C16079" s="1" t="s">
        <v>2726</v>
      </c>
      <c r="D16079" s="1" t="s">
        <v>2727</v>
      </c>
      <c r="E16079" s="1">
        <f>IF(C16079=F16079,1,0)</f>
        <v>1</v>
      </c>
      <c r="F16079" s="1" t="str">
        <f>RIGHT(A16079,LEN(A16079)-1)</f>
        <v>EBS</v>
      </c>
      <c r="G16079" s="1" t="s">
        <v>9308</v>
      </c>
      <c r="H16079" s="23"/>
      <c r="I16079" s="130"/>
    </row>
    <row r="16080" spans="1:15" ht="15" hidden="1" customHeight="1">
      <c r="A16080" s="4" t="s">
        <v>2728</v>
      </c>
      <c r="B16080" s="1" t="s">
        <v>2729</v>
      </c>
      <c r="C16080" s="1" t="s">
        <v>2730</v>
      </c>
      <c r="D16080" s="1" t="s">
        <v>2731</v>
      </c>
      <c r="E16080" s="1">
        <f>IF(C16080=F16080,1,0)</f>
        <v>1</v>
      </c>
      <c r="F16080" s="1" t="str">
        <f>RIGHT(A16080,LEN(A16080)-1)</f>
        <v>EBSB</v>
      </c>
      <c r="G16080" s="1" t="s">
        <v>9308</v>
      </c>
      <c r="H16080" s="23"/>
      <c r="I16080" s="130"/>
    </row>
    <row r="16081" spans="1:9" ht="15" hidden="1" customHeight="1">
      <c r="A16081" s="4" t="s">
        <v>2732</v>
      </c>
      <c r="B16081" s="1" t="s">
        <v>2733</v>
      </c>
      <c r="C16081" s="1" t="s">
        <v>27</v>
      </c>
      <c r="D16081" s="1" t="s">
        <v>27</v>
      </c>
      <c r="E16081" s="1">
        <f>IF(C16081=F16081,1,0)</f>
        <v>0</v>
      </c>
      <c r="F16081" s="1" t="str">
        <f>RIGHT(A16081,LEN(A16081)-1)</f>
        <v>EBTC</v>
      </c>
      <c r="G16081" s="1" t="s">
        <v>9308</v>
      </c>
      <c r="H16081" s="23"/>
      <c r="I16081" s="130"/>
    </row>
    <row r="16082" spans="1:9" ht="15" hidden="1" customHeight="1">
      <c r="A16082" s="4" t="s">
        <v>2734</v>
      </c>
      <c r="B16082" s="1" t="s">
        <v>2735</v>
      </c>
      <c r="C16082" s="1" t="s">
        <v>2736</v>
      </c>
      <c r="D16082" s="1" t="s">
        <v>2737</v>
      </c>
      <c r="E16082" s="1">
        <f>IF(C16082=F16082,1,0)</f>
        <v>1</v>
      </c>
      <c r="F16082" s="1" t="str">
        <f>RIGHT(A16082,LEN(A16082)-1)</f>
        <v>ECHO</v>
      </c>
      <c r="G16082" s="1" t="s">
        <v>9308</v>
      </c>
      <c r="H16082" s="23"/>
      <c r="I16082" s="130"/>
    </row>
    <row r="16083" spans="1:9" ht="15" hidden="1" customHeight="1">
      <c r="A16083" s="4" t="s">
        <v>2738</v>
      </c>
      <c r="B16083" s="1" t="s">
        <v>2739</v>
      </c>
      <c r="C16083" s="1" t="s">
        <v>27</v>
      </c>
      <c r="D16083" s="1" t="s">
        <v>27</v>
      </c>
      <c r="E16083" s="1">
        <f>IF(C16083=F16083,1,0)</f>
        <v>0</v>
      </c>
      <c r="F16083" s="1" t="str">
        <f>RIGHT(A16083,LEN(A16083)-1)</f>
        <v>ECL</v>
      </c>
      <c r="G16083" s="1" t="s">
        <v>9308</v>
      </c>
      <c r="H16083" s="23"/>
      <c r="I16083" s="130"/>
    </row>
    <row r="16084" spans="1:9" ht="15" hidden="1" customHeight="1">
      <c r="A16084" s="4" t="s">
        <v>2740</v>
      </c>
      <c r="B16084" s="1" t="s">
        <v>2741</v>
      </c>
      <c r="C16084" s="1" t="s">
        <v>2742</v>
      </c>
      <c r="D16084" s="1" t="s">
        <v>2743</v>
      </c>
      <c r="E16084" s="1">
        <f>IF(C16084=F16084,1,0)</f>
        <v>1</v>
      </c>
      <c r="F16084" s="1" t="str">
        <f>RIGHT(A16084,LEN(A16084)-1)</f>
        <v>ECOL</v>
      </c>
      <c r="G16084" s="1" t="s">
        <v>9308</v>
      </c>
      <c r="H16084" s="23"/>
      <c r="I16084" s="130"/>
    </row>
    <row r="16085" spans="1:9" ht="15" hidden="1" customHeight="1">
      <c r="A16085" s="4" t="s">
        <v>2744</v>
      </c>
      <c r="B16085" s="1" t="s">
        <v>2745</v>
      </c>
      <c r="C16085" s="1" t="s">
        <v>2746</v>
      </c>
      <c r="D16085" s="1" t="s">
        <v>2747</v>
      </c>
      <c r="E16085" s="1">
        <f>IF(C16085=F16085,1,0)</f>
        <v>1</v>
      </c>
      <c r="F16085" s="1" t="str">
        <f>RIGHT(A16085,LEN(A16085)-1)</f>
        <v>ECOM</v>
      </c>
      <c r="G16085" s="1" t="s">
        <v>9308</v>
      </c>
      <c r="H16085" s="24"/>
      <c r="I16085" s="148"/>
    </row>
    <row r="16086" spans="1:9" ht="15" hidden="1" customHeight="1">
      <c r="A16086" s="4" t="s">
        <v>2748</v>
      </c>
      <c r="B16086" s="1" t="s">
        <v>2749</v>
      </c>
      <c r="C16086" s="1" t="s">
        <v>27</v>
      </c>
      <c r="D16086" s="1" t="s">
        <v>27</v>
      </c>
      <c r="E16086" s="1">
        <f>IF(C16086=F16086,1,0)</f>
        <v>0</v>
      </c>
      <c r="F16086" s="1" t="str">
        <f>RIGHT(A16086,LEN(A16086)-1)</f>
        <v>ECOR</v>
      </c>
      <c r="G16086" s="1" t="s">
        <v>9308</v>
      </c>
      <c r="H16086" s="104">
        <v>0</v>
      </c>
      <c r="I16086" s="149"/>
    </row>
    <row r="16087" spans="1:9" ht="15" hidden="1" customHeight="1">
      <c r="A16087" s="4" t="s">
        <v>2750</v>
      </c>
      <c r="B16087" s="1" t="s">
        <v>2751</v>
      </c>
      <c r="C16087" s="1" t="s">
        <v>2752</v>
      </c>
      <c r="D16087" s="1" t="s">
        <v>2753</v>
      </c>
      <c r="E16087" s="1">
        <f>IF(C16087=F16087,1,0)</f>
        <v>1</v>
      </c>
      <c r="F16087" s="1" t="str">
        <f>RIGHT(A16087,LEN(A16087)-1)</f>
        <v>ECPG</v>
      </c>
      <c r="G16087" s="1" t="s">
        <v>9308</v>
      </c>
      <c r="H16087" s="104"/>
      <c r="I16087" s="149"/>
    </row>
    <row r="16088" spans="1:9" ht="15" hidden="1" customHeight="1">
      <c r="A16088" s="4" t="s">
        <v>2754</v>
      </c>
      <c r="B16088" s="1" t="s">
        <v>2755</v>
      </c>
      <c r="C16088" s="1" t="s">
        <v>1258</v>
      </c>
      <c r="D16088" s="1" t="s">
        <v>1259</v>
      </c>
      <c r="E16088" s="1">
        <f>IF(C16088=F16088,1,0)</f>
        <v>0</v>
      </c>
      <c r="F16088" s="1" t="str">
        <f>RIGHT(A16088,LEN(A16088)-1)</f>
        <v>ED</v>
      </c>
      <c r="G16088" s="1" t="s">
        <v>9308</v>
      </c>
      <c r="H16088" s="104"/>
      <c r="I16088" s="149"/>
    </row>
    <row r="16089" spans="1:9" ht="15" hidden="1" customHeight="1">
      <c r="A16089" s="4" t="s">
        <v>2756</v>
      </c>
      <c r="B16089" s="1" t="s">
        <v>2757</v>
      </c>
      <c r="C16089" s="1" t="s">
        <v>2758</v>
      </c>
      <c r="D16089" s="1" t="s">
        <v>2759</v>
      </c>
      <c r="E16089" s="1">
        <f>IF(C16089=F16089,1,0)</f>
        <v>1</v>
      </c>
      <c r="F16089" s="1" t="str">
        <f>RIGHT(A16089,LEN(A16089)-1)</f>
        <v>EDIT</v>
      </c>
      <c r="G16089" s="1" t="s">
        <v>9308</v>
      </c>
      <c r="H16089" s="104"/>
      <c r="I16089" s="149"/>
    </row>
    <row r="16090" spans="1:9" ht="15" hidden="1" customHeight="1">
      <c r="A16090" s="4" t="s">
        <v>2760</v>
      </c>
      <c r="B16090" s="1" t="s">
        <v>2761</v>
      </c>
      <c r="C16090" s="1" t="s">
        <v>2762</v>
      </c>
      <c r="D16090" s="1" t="s">
        <v>2763</v>
      </c>
      <c r="E16090" s="1">
        <f>IF(C16090=F16090,1,0)</f>
        <v>1</v>
      </c>
      <c r="F16090" s="1" t="str">
        <f>RIGHT(A16090,LEN(A16090)-1)</f>
        <v>EE</v>
      </c>
      <c r="G16090" s="1" t="s">
        <v>9308</v>
      </c>
      <c r="H16090" s="104"/>
      <c r="I16090" s="149"/>
    </row>
    <row r="16091" spans="1:9" ht="15" hidden="1" customHeight="1">
      <c r="A16091" s="4" t="s">
        <v>2764</v>
      </c>
      <c r="B16091" s="1" t="s">
        <v>2765</v>
      </c>
      <c r="C16091" s="1" t="s">
        <v>27</v>
      </c>
      <c r="D16091" s="1" t="s">
        <v>27</v>
      </c>
      <c r="E16091" s="1">
        <f>IF(C16091=F16091,1,0)</f>
        <v>0</v>
      </c>
      <c r="F16091" s="1" t="str">
        <f>RIGHT(A16091,LEN(A16091)-1)</f>
        <v>EEFT</v>
      </c>
      <c r="G16091" s="1" t="s">
        <v>9308</v>
      </c>
      <c r="H16091" s="104"/>
      <c r="I16091" s="149"/>
    </row>
    <row r="16092" spans="1:9" ht="15" hidden="1" customHeight="1">
      <c r="A16092" s="4" t="s">
        <v>2766</v>
      </c>
      <c r="B16092" s="1" t="s">
        <v>2767</v>
      </c>
      <c r="C16092" s="1" t="s">
        <v>2768</v>
      </c>
      <c r="D16092" s="1" t="s">
        <v>2769</v>
      </c>
      <c r="E16092" s="1">
        <f>IF(C16092=F16092,1,0)</f>
        <v>1</v>
      </c>
      <c r="F16092" s="1" t="str">
        <f>RIGHT(A16092,LEN(A16092)-1)</f>
        <v>EEX</v>
      </c>
      <c r="G16092" s="1" t="s">
        <v>9308</v>
      </c>
      <c r="H16092" s="104"/>
      <c r="I16092" s="149"/>
    </row>
    <row r="16093" spans="1:9" ht="15" hidden="1" customHeight="1">
      <c r="A16093" s="4" t="s">
        <v>2770</v>
      </c>
      <c r="B16093" s="1" t="s">
        <v>2771</v>
      </c>
      <c r="C16093" s="1" t="s">
        <v>2772</v>
      </c>
      <c r="D16093" s="1" t="s">
        <v>2773</v>
      </c>
      <c r="E16093" s="1">
        <f>IF(C16093=F16093,1,0)</f>
        <v>1</v>
      </c>
      <c r="F16093" s="1" t="str">
        <f>RIGHT(A16093,LEN(A16093)-1)</f>
        <v>EFII</v>
      </c>
      <c r="G16093" s="1" t="s">
        <v>9308</v>
      </c>
      <c r="H16093" s="104"/>
      <c r="I16093" s="149"/>
    </row>
    <row r="16094" spans="1:9" ht="15" hidden="1" customHeight="1">
      <c r="A16094" s="4" t="s">
        <v>2774</v>
      </c>
      <c r="B16094" s="1" t="s">
        <v>2775</v>
      </c>
      <c r="C16094" s="1" t="s">
        <v>2776</v>
      </c>
      <c r="D16094" s="1" t="s">
        <v>2777</v>
      </c>
      <c r="E16094" s="1">
        <f>IF(C16094=F16094,1,0)</f>
        <v>1</v>
      </c>
      <c r="F16094" s="1" t="str">
        <f>RIGHT(A16094,LEN(A16094)-1)</f>
        <v>EFSC</v>
      </c>
      <c r="G16094" s="1" t="s">
        <v>9308</v>
      </c>
      <c r="H16094" s="104"/>
      <c r="I16094" s="149"/>
    </row>
    <row r="16095" spans="1:9" ht="15" hidden="1" customHeight="1">
      <c r="A16095" s="4" t="s">
        <v>2778</v>
      </c>
      <c r="B16095" s="1" t="s">
        <v>2779</v>
      </c>
      <c r="C16095" s="1" t="s">
        <v>27</v>
      </c>
      <c r="D16095" s="1" t="s">
        <v>27</v>
      </c>
      <c r="E16095" s="1">
        <f>IF(C16095=F16095,1,0)</f>
        <v>0</v>
      </c>
      <c r="F16095" s="1" t="str">
        <f>RIGHT(A16095,LEN(A16095)-1)</f>
        <v>EFX</v>
      </c>
      <c r="G16095" s="1" t="s">
        <v>9308</v>
      </c>
      <c r="H16095" s="104">
        <v>0</v>
      </c>
      <c r="I16095" s="149"/>
    </row>
    <row r="16096" spans="1:9" ht="15" hidden="1" customHeight="1">
      <c r="A16096" s="4" t="s">
        <v>2780</v>
      </c>
      <c r="B16096" s="1" t="s">
        <v>2781</v>
      </c>
      <c r="C16096" s="1" t="s">
        <v>2782</v>
      </c>
      <c r="D16096" s="1" t="s">
        <v>2783</v>
      </c>
      <c r="E16096" s="1">
        <f>IF(C16096=F16096,1,0)</f>
        <v>1</v>
      </c>
      <c r="F16096" s="1" t="str">
        <f>RIGHT(A16096,LEN(A16096)-1)</f>
        <v>EGAN</v>
      </c>
      <c r="G16096" s="1" t="s">
        <v>9308</v>
      </c>
      <c r="H16096" s="104"/>
      <c r="I16096" s="149"/>
    </row>
    <row r="16097" spans="1:9" ht="15" hidden="1" customHeight="1">
      <c r="A16097" s="4" t="s">
        <v>2784</v>
      </c>
      <c r="B16097" s="1" t="s">
        <v>2785</v>
      </c>
      <c r="C16097" s="1" t="s">
        <v>2786</v>
      </c>
      <c r="D16097" s="1" t="s">
        <v>2787</v>
      </c>
      <c r="E16097" s="1">
        <f>IF(C16097=F16097,1,0)</f>
        <v>1</v>
      </c>
      <c r="F16097" s="1" t="str">
        <f>RIGHT(A16097,LEN(A16097)-1)</f>
        <v>EGBN</v>
      </c>
      <c r="G16097" s="1" t="s">
        <v>9308</v>
      </c>
      <c r="H16097" s="104"/>
      <c r="I16097" s="149"/>
    </row>
    <row r="16098" spans="1:9" ht="15" hidden="1" customHeight="1">
      <c r="A16098" s="4" t="s">
        <v>2788</v>
      </c>
      <c r="B16098" s="1" t="s">
        <v>2789</v>
      </c>
      <c r="C16098" s="1" t="s">
        <v>2790</v>
      </c>
      <c r="D16098" s="1" t="s">
        <v>2791</v>
      </c>
      <c r="E16098" s="1">
        <f>IF(C16098=F16098,1,0)</f>
        <v>1</v>
      </c>
      <c r="F16098" s="1" t="str">
        <f>RIGHT(A16098,LEN(A16098)-1)</f>
        <v>EGHT</v>
      </c>
      <c r="G16098" s="1" t="s">
        <v>9308</v>
      </c>
      <c r="H16098" s="104"/>
      <c r="I16098" s="149"/>
    </row>
    <row r="16099" spans="1:9" ht="15" hidden="1" customHeight="1">
      <c r="A16099" s="4" t="s">
        <v>2792</v>
      </c>
      <c r="B16099" s="1" t="s">
        <v>2793</v>
      </c>
      <c r="C16099" s="1" t="s">
        <v>2794</v>
      </c>
      <c r="D16099" s="1" t="s">
        <v>2795</v>
      </c>
      <c r="E16099" s="1">
        <f>IF(C16099=F16099,1,0)</f>
        <v>1</v>
      </c>
      <c r="F16099" s="1" t="str">
        <f>RIGHT(A16099,LEN(A16099)-1)</f>
        <v>EGLE</v>
      </c>
      <c r="G16099" s="1" t="s">
        <v>9308</v>
      </c>
      <c r="H16099" s="104"/>
      <c r="I16099" s="149"/>
    </row>
    <row r="16100" spans="1:9" ht="15" hidden="1" customHeight="1">
      <c r="A16100" s="4" t="s">
        <v>2796</v>
      </c>
      <c r="B16100" s="1" t="s">
        <v>2797</v>
      </c>
      <c r="C16100" s="1" t="s">
        <v>2798</v>
      </c>
      <c r="D16100" s="1" t="s">
        <v>2799</v>
      </c>
      <c r="E16100" s="1">
        <f>IF(C16100=F16100,1,0)</f>
        <v>1</v>
      </c>
      <c r="F16100" s="1" t="str">
        <f>RIGHT(A16100,LEN(A16100)-1)</f>
        <v>EGOV</v>
      </c>
      <c r="G16100" s="1" t="s">
        <v>9308</v>
      </c>
      <c r="H16100" s="104"/>
      <c r="I16100" s="149"/>
    </row>
    <row r="16101" spans="1:9" ht="15" hidden="1" customHeight="1">
      <c r="A16101" s="4" t="s">
        <v>2800</v>
      </c>
      <c r="B16101" s="1" t="s">
        <v>2801</v>
      </c>
      <c r="C16101" s="1" t="s">
        <v>2802</v>
      </c>
      <c r="D16101" s="1" t="s">
        <v>2803</v>
      </c>
      <c r="E16101" s="1">
        <f>IF(C16101=F16101,1,0)</f>
        <v>1</v>
      </c>
      <c r="F16101" s="1" t="str">
        <f>RIGHT(A16101,LEN(A16101)-1)</f>
        <v>EGP</v>
      </c>
      <c r="G16101" s="1" t="s">
        <v>9308</v>
      </c>
      <c r="H16101" s="104">
        <v>0</v>
      </c>
      <c r="I16101" s="149"/>
    </row>
    <row r="16102" spans="1:9" ht="15" hidden="1" customHeight="1">
      <c r="A16102" s="4" t="s">
        <v>2804</v>
      </c>
      <c r="B16102" s="1" t="s">
        <v>2805</v>
      </c>
      <c r="C16102" s="1" t="s">
        <v>2806</v>
      </c>
      <c r="D16102" s="1" t="s">
        <v>2807</v>
      </c>
      <c r="E16102" s="1">
        <f>IF(C16102=F16102,1,0)</f>
        <v>1</v>
      </c>
      <c r="F16102" s="1" t="str">
        <f>RIGHT(A16102,LEN(A16102)-1)</f>
        <v>EGRX</v>
      </c>
      <c r="G16102" s="1" t="s">
        <v>9308</v>
      </c>
      <c r="H16102" s="104"/>
      <c r="I16102" s="149"/>
    </row>
    <row r="16103" spans="1:9" ht="15" hidden="1" customHeight="1">
      <c r="A16103" s="4" t="s">
        <v>2808</v>
      </c>
      <c r="B16103" s="1" t="s">
        <v>2809</v>
      </c>
      <c r="C16103" s="1" t="s">
        <v>27</v>
      </c>
      <c r="D16103" s="1" t="s">
        <v>27</v>
      </c>
      <c r="E16103" s="1">
        <f>IF(C16103=F16103,1,0)</f>
        <v>0</v>
      </c>
      <c r="F16103" s="1" t="str">
        <f>RIGHT(A16103,LEN(A16103)-1)</f>
        <v>EHC</v>
      </c>
      <c r="G16103" s="1" t="s">
        <v>9308</v>
      </c>
      <c r="H16103" s="104"/>
      <c r="I16103" s="149"/>
    </row>
    <row r="16104" spans="1:9" ht="15" hidden="1" customHeight="1">
      <c r="A16104" s="4" t="s">
        <v>2810</v>
      </c>
      <c r="B16104" s="1" t="s">
        <v>2811</v>
      </c>
      <c r="C16104" s="1" t="s">
        <v>2812</v>
      </c>
      <c r="D16104" s="1" t="s">
        <v>2813</v>
      </c>
      <c r="E16104" s="1">
        <f>IF(C16104=F16104,1,0)</f>
        <v>1</v>
      </c>
      <c r="F16104" s="1" t="str">
        <f>RIGHT(A16104,LEN(A16104)-1)</f>
        <v>EHTH</v>
      </c>
      <c r="G16104" s="1" t="s">
        <v>9308</v>
      </c>
      <c r="H16104" s="104"/>
      <c r="I16104" s="149"/>
    </row>
    <row r="16105" spans="1:9" ht="15" hidden="1" customHeight="1">
      <c r="A16105" s="4" t="s">
        <v>2814</v>
      </c>
      <c r="B16105" s="1" t="s">
        <v>2815</v>
      </c>
      <c r="C16105" s="1" t="s">
        <v>27</v>
      </c>
      <c r="D16105" s="1" t="s">
        <v>27</v>
      </c>
      <c r="E16105" s="1">
        <f>IF(C16105=F16105,1,0)</f>
        <v>0</v>
      </c>
      <c r="F16105" s="1" t="str">
        <f>RIGHT(A16105,LEN(A16105)-1)</f>
        <v>EIDX</v>
      </c>
      <c r="G16105" s="1" t="s">
        <v>9308</v>
      </c>
      <c r="H16105" s="104"/>
      <c r="I16105" s="149"/>
    </row>
    <row r="16106" spans="1:9" ht="15" hidden="1" customHeight="1">
      <c r="A16106" s="4" t="s">
        <v>2816</v>
      </c>
      <c r="B16106" s="1" t="s">
        <v>2817</v>
      </c>
      <c r="C16106" s="1" t="s">
        <v>2818</v>
      </c>
      <c r="D16106" s="1" t="s">
        <v>2819</v>
      </c>
      <c r="E16106" s="1">
        <f>IF(C16106=F16106,1,0)</f>
        <v>1</v>
      </c>
      <c r="F16106" s="1" t="str">
        <f>RIGHT(A16106,LEN(A16106)-1)</f>
        <v>EIG</v>
      </c>
      <c r="G16106" s="1" t="s">
        <v>9308</v>
      </c>
      <c r="H16106" s="104"/>
      <c r="I16106" s="149"/>
    </row>
    <row r="16107" spans="1:9" ht="15" hidden="1" customHeight="1">
      <c r="A16107" s="4" t="s">
        <v>2820</v>
      </c>
      <c r="B16107" s="1" t="s">
        <v>2821</v>
      </c>
      <c r="C16107" s="1" t="s">
        <v>2822</v>
      </c>
      <c r="D16107" s="1" t="s">
        <v>2823</v>
      </c>
      <c r="E16107" s="1">
        <f>IF(C16107=F16107,1,0)</f>
        <v>1</v>
      </c>
      <c r="F16107" s="1" t="str">
        <f>RIGHT(A16107,LEN(A16107)-1)</f>
        <v>EIGI</v>
      </c>
      <c r="G16107" s="1" t="s">
        <v>9308</v>
      </c>
      <c r="H16107" s="104"/>
      <c r="I16107" s="149"/>
    </row>
    <row r="16108" spans="1:9" ht="15" hidden="1" customHeight="1">
      <c r="A16108" s="4" t="s">
        <v>2824</v>
      </c>
      <c r="B16108" s="1" t="s">
        <v>2825</v>
      </c>
      <c r="C16108" s="1" t="s">
        <v>1686</v>
      </c>
      <c r="D16108" s="1" t="s">
        <v>1687</v>
      </c>
      <c r="E16108" s="1">
        <f>IF(C16108=F16108,1,0)</f>
        <v>0</v>
      </c>
      <c r="F16108" s="1" t="str">
        <f>RIGHT(A16108,LEN(A16108)-1)</f>
        <v>EIX</v>
      </c>
      <c r="G16108" s="1" t="s">
        <v>9308</v>
      </c>
      <c r="H16108" s="104"/>
      <c r="I16108" s="149"/>
    </row>
    <row r="16109" spans="1:9" ht="15" hidden="1" customHeight="1">
      <c r="A16109" s="4" t="s">
        <v>2826</v>
      </c>
      <c r="B16109" s="1" t="s">
        <v>2827</v>
      </c>
      <c r="C16109" s="1" t="s">
        <v>2828</v>
      </c>
      <c r="D16109" s="1" t="s">
        <v>2829</v>
      </c>
      <c r="E16109" s="1">
        <f>IF(C16109=F16109,1,0)</f>
        <v>0</v>
      </c>
      <c r="F16109" s="1" t="str">
        <f>RIGHT(A16109,LEN(A16109)-1)</f>
        <v>EL</v>
      </c>
      <c r="G16109" s="1" t="s">
        <v>9308</v>
      </c>
      <c r="H16109" s="104"/>
      <c r="I16109" s="149"/>
    </row>
    <row r="16110" spans="1:9" ht="15" hidden="1" customHeight="1">
      <c r="A16110" s="4" t="s">
        <v>2830</v>
      </c>
      <c r="B16110" s="1" t="s">
        <v>2831</v>
      </c>
      <c r="C16110" s="1" t="s">
        <v>27</v>
      </c>
      <c r="D16110" s="1" t="s">
        <v>27</v>
      </c>
      <c r="E16110" s="1">
        <f>IF(C16110=F16110,1,0)</f>
        <v>0</v>
      </c>
      <c r="F16110" s="1" t="str">
        <f>RIGHT(A16110,LEN(A16110)-1)</f>
        <v>ELAN</v>
      </c>
      <c r="G16110" s="1" t="s">
        <v>9308</v>
      </c>
      <c r="H16110" s="104">
        <v>0</v>
      </c>
      <c r="I16110" s="149"/>
    </row>
    <row r="16111" spans="1:9" ht="15" hidden="1" customHeight="1">
      <c r="A16111" s="4" t="s">
        <v>2832</v>
      </c>
      <c r="B16111" s="1" t="s">
        <v>2833</v>
      </c>
      <c r="C16111" s="1" t="s">
        <v>2834</v>
      </c>
      <c r="D16111" s="1" t="s">
        <v>2835</v>
      </c>
      <c r="E16111" s="1">
        <f>IF(C16111=F16111,1,0)</f>
        <v>1</v>
      </c>
      <c r="F16111" s="1" t="str">
        <f>RIGHT(A16111,LEN(A16111)-1)</f>
        <v>ELF</v>
      </c>
      <c r="G16111" s="1" t="s">
        <v>9308</v>
      </c>
      <c r="H16111" s="104"/>
      <c r="I16111" s="149"/>
    </row>
    <row r="16112" spans="1:9" ht="15" hidden="1" customHeight="1">
      <c r="A16112" s="4" t="s">
        <v>2836</v>
      </c>
      <c r="B16112" s="1" t="s">
        <v>2837</v>
      </c>
      <c r="C16112" s="1" t="s">
        <v>2838</v>
      </c>
      <c r="D16112" s="1" t="s">
        <v>2839</v>
      </c>
      <c r="E16112" s="1">
        <f>IF(C16112=F16112,1,0)</f>
        <v>1</v>
      </c>
      <c r="F16112" s="1" t="str">
        <f>RIGHT(A16112,LEN(A16112)-1)</f>
        <v>ELGX</v>
      </c>
      <c r="G16112" s="1" t="s">
        <v>9308</v>
      </c>
      <c r="H16112" s="104"/>
      <c r="I16112" s="149"/>
    </row>
    <row r="16113" spans="1:9" ht="15" hidden="1" customHeight="1">
      <c r="A16113" s="4" t="s">
        <v>2840</v>
      </c>
      <c r="B16113" s="1" t="s">
        <v>2841</v>
      </c>
      <c r="C16113" s="1" t="s">
        <v>2842</v>
      </c>
      <c r="D16113" s="1" t="s">
        <v>2843</v>
      </c>
      <c r="E16113" s="1">
        <f>IF(C16113=F16113,1,0)</f>
        <v>1</v>
      </c>
      <c r="F16113" s="1" t="str">
        <f>RIGHT(A16113,LEN(A16113)-1)</f>
        <v>ELOX</v>
      </c>
      <c r="G16113" s="1" t="s">
        <v>9308</v>
      </c>
      <c r="H16113" s="104"/>
      <c r="I16113" s="149"/>
    </row>
    <row r="16114" spans="1:9" ht="15" hidden="1" customHeight="1">
      <c r="A16114" s="4" t="s">
        <v>2844</v>
      </c>
      <c r="B16114" s="1" t="s">
        <v>2845</v>
      </c>
      <c r="C16114" s="1" t="s">
        <v>27</v>
      </c>
      <c r="D16114" s="1" t="s">
        <v>27</v>
      </c>
      <c r="E16114" s="1">
        <f>IF(C16114=F16114,1,0)</f>
        <v>0</v>
      </c>
      <c r="F16114" s="1" t="str">
        <f>RIGHT(A16114,LEN(A16114)-1)</f>
        <v>ELS</v>
      </c>
      <c r="G16114" s="1" t="s">
        <v>9308</v>
      </c>
      <c r="H16114" s="104"/>
      <c r="I16114" s="149"/>
    </row>
    <row r="16115" spans="1:9" ht="15" hidden="1" customHeight="1">
      <c r="A16115" s="4" t="s">
        <v>2846</v>
      </c>
      <c r="B16115" s="1" t="s">
        <v>2847</v>
      </c>
      <c r="C16115" s="1" t="s">
        <v>2848</v>
      </c>
      <c r="D16115" s="1" t="s">
        <v>2849</v>
      </c>
      <c r="E16115" s="1">
        <f>IF(C16115=F16115,1,0)</f>
        <v>1</v>
      </c>
      <c r="F16115" s="1" t="str">
        <f>RIGHT(A16115,LEN(A16115)-1)</f>
        <v>ELVT</v>
      </c>
      <c r="G16115" s="1" t="s">
        <v>9308</v>
      </c>
      <c r="H16115" s="104"/>
      <c r="I16115" s="149"/>
    </row>
    <row r="16116" spans="1:9" ht="15" hidden="1" customHeight="1">
      <c r="A16116" s="4" t="s">
        <v>2850</v>
      </c>
      <c r="B16116" s="1" t="s">
        <v>2851</v>
      </c>
      <c r="C16116" s="1" t="s">
        <v>2852</v>
      </c>
      <c r="D16116" s="1" t="s">
        <v>2853</v>
      </c>
      <c r="E16116" s="1">
        <f>IF(C16116=F16116,1,0)</f>
        <v>1</v>
      </c>
      <c r="F16116" s="1" t="str">
        <f>RIGHT(A16116,LEN(A16116)-1)</f>
        <v>ELY</v>
      </c>
      <c r="G16116" s="1" t="s">
        <v>9308</v>
      </c>
      <c r="H16116" s="104"/>
      <c r="I16116" s="149"/>
    </row>
    <row r="16117" spans="1:9" ht="15" hidden="1" customHeight="1">
      <c r="A16117" s="4" t="s">
        <v>2854</v>
      </c>
      <c r="B16117" s="1" t="s">
        <v>2855</v>
      </c>
      <c r="C16117" s="1" t="s">
        <v>2856</v>
      </c>
      <c r="D16117" s="1" t="s">
        <v>2857</v>
      </c>
      <c r="E16117" s="1">
        <f>IF(C16117=F16117,1,0)</f>
        <v>1</v>
      </c>
      <c r="F16117" s="1" t="str">
        <f>RIGHT(A16117,LEN(A16117)-1)</f>
        <v>EMCI</v>
      </c>
      <c r="G16117" s="1" t="s">
        <v>9308</v>
      </c>
      <c r="H16117" s="104"/>
      <c r="I16117" s="149"/>
    </row>
    <row r="16118" spans="1:9" ht="15" hidden="1" customHeight="1">
      <c r="A16118" s="4" t="s">
        <v>2858</v>
      </c>
      <c r="B16118" s="1" t="s">
        <v>2859</v>
      </c>
      <c r="C16118" s="1" t="s">
        <v>2860</v>
      </c>
      <c r="D16118" s="1" t="s">
        <v>2861</v>
      </c>
      <c r="E16118" s="1">
        <f>IF(C16118=F16118,1,0)</f>
        <v>1</v>
      </c>
      <c r="F16118" s="1" t="str">
        <f>RIGHT(A16118,LEN(A16118)-1)</f>
        <v>EME</v>
      </c>
      <c r="G16118" s="1" t="s">
        <v>9308</v>
      </c>
      <c r="H16118" s="104"/>
      <c r="I16118" s="149"/>
    </row>
    <row r="16119" spans="1:9" ht="15" hidden="1" customHeight="1">
      <c r="A16119" s="4" t="s">
        <v>2862</v>
      </c>
      <c r="B16119" s="1" t="s">
        <v>2863</v>
      </c>
      <c r="C16119" s="1" t="s">
        <v>27</v>
      </c>
      <c r="D16119" s="1" t="s">
        <v>27</v>
      </c>
      <c r="E16119" s="1">
        <f>IF(C16119=F16119,1,0)</f>
        <v>0</v>
      </c>
      <c r="F16119" s="1" t="str">
        <f>RIGHT(A16119,LEN(A16119)-1)</f>
        <v>EML</v>
      </c>
      <c r="G16119" s="1" t="s">
        <v>9308</v>
      </c>
      <c r="H16119" s="104"/>
      <c r="I16119" s="149"/>
    </row>
    <row r="16120" spans="1:9" ht="15" hidden="1" customHeight="1">
      <c r="A16120" s="4" t="s">
        <v>2864</v>
      </c>
      <c r="B16120" s="1" t="s">
        <v>2865</v>
      </c>
      <c r="C16120" s="1" t="s">
        <v>27</v>
      </c>
      <c r="D16120" s="1" t="s">
        <v>27</v>
      </c>
      <c r="E16120" s="1">
        <f>IF(C16120=F16120,1,0)</f>
        <v>0</v>
      </c>
      <c r="F16120" s="1" t="str">
        <f>RIGHT(A16120,LEN(A16120)-1)</f>
        <v>EMN</v>
      </c>
      <c r="G16120" s="1" t="s">
        <v>9308</v>
      </c>
      <c r="H16120" s="104"/>
      <c r="I16120" s="149"/>
    </row>
    <row r="16121" spans="1:9" ht="15" hidden="1" customHeight="1">
      <c r="A16121" s="4" t="s">
        <v>2866</v>
      </c>
      <c r="B16121" s="1" t="s">
        <v>2867</v>
      </c>
      <c r="C16121" s="1" t="s">
        <v>27</v>
      </c>
      <c r="D16121" s="1" t="s">
        <v>27</v>
      </c>
      <c r="E16121" s="1">
        <f>IF(C16121=F16121,1,0)</f>
        <v>0</v>
      </c>
      <c r="F16121" s="1" t="str">
        <f>RIGHT(A16121,LEN(A16121)-1)</f>
        <v>EMR</v>
      </c>
      <c r="G16121" s="1" t="s">
        <v>9308</v>
      </c>
      <c r="H16121" s="104"/>
      <c r="I16121" s="149"/>
    </row>
    <row r="16122" spans="1:9" ht="15" hidden="1" customHeight="1">
      <c r="A16122" s="4" t="s">
        <v>2868</v>
      </c>
      <c r="B16122" s="1" t="s">
        <v>2869</v>
      </c>
      <c r="C16122" s="1" t="s">
        <v>2870</v>
      </c>
      <c r="D16122" s="1" t="s">
        <v>2871</v>
      </c>
      <c r="E16122" s="1">
        <f>IF(C16122=F16122,1,0)</f>
        <v>1</v>
      </c>
      <c r="F16122" s="1" t="str">
        <f>RIGHT(A16122,LEN(A16122)-1)</f>
        <v>ENDP</v>
      </c>
      <c r="G16122" s="1" t="s">
        <v>9308</v>
      </c>
      <c r="H16122" s="104"/>
      <c r="I16122" s="149"/>
    </row>
    <row r="16123" spans="1:9" ht="15" hidden="1" customHeight="1">
      <c r="A16123" s="4" t="s">
        <v>2872</v>
      </c>
      <c r="B16123" s="1" t="s">
        <v>2873</v>
      </c>
      <c r="C16123" s="1" t="s">
        <v>2874</v>
      </c>
      <c r="D16123" s="1" t="s">
        <v>2875</v>
      </c>
      <c r="E16123" s="1">
        <f>IF(C16123=F16123,1,0)</f>
        <v>1</v>
      </c>
      <c r="F16123" s="1" t="str">
        <f>RIGHT(A16123,LEN(A16123)-1)</f>
        <v>ENFC</v>
      </c>
      <c r="G16123" s="1" t="s">
        <v>9308</v>
      </c>
      <c r="H16123" s="104"/>
      <c r="I16123" s="149"/>
    </row>
    <row r="16124" spans="1:9" ht="15" hidden="1" customHeight="1">
      <c r="A16124" s="4" t="s">
        <v>2876</v>
      </c>
      <c r="B16124" s="1" t="s">
        <v>2877</v>
      </c>
      <c r="C16124" s="1" t="s">
        <v>2878</v>
      </c>
      <c r="D16124" s="1" t="s">
        <v>2879</v>
      </c>
      <c r="E16124" s="1">
        <f>IF(C16124=F16124,1,0)</f>
        <v>1</v>
      </c>
      <c r="F16124" s="1" t="str">
        <f>RIGHT(A16124,LEN(A16124)-1)</f>
        <v>ENPH</v>
      </c>
      <c r="G16124" s="1" t="s">
        <v>9308</v>
      </c>
      <c r="H16124" s="104"/>
      <c r="I16124" s="149"/>
    </row>
    <row r="16125" spans="1:9" ht="15" hidden="1" customHeight="1">
      <c r="A16125" s="4" t="s">
        <v>2880</v>
      </c>
      <c r="B16125" s="1" t="s">
        <v>2881</v>
      </c>
      <c r="C16125" s="1" t="s">
        <v>27</v>
      </c>
      <c r="D16125" s="1" t="s">
        <v>27</v>
      </c>
      <c r="E16125" s="1">
        <f>IF(C16125=F16125,1,0)</f>
        <v>0</v>
      </c>
      <c r="F16125" s="1" t="str">
        <f>RIGHT(A16125,LEN(A16125)-1)</f>
        <v>ENR</v>
      </c>
      <c r="G16125" s="1" t="s">
        <v>9308</v>
      </c>
      <c r="H16125" s="104"/>
      <c r="I16125" s="149"/>
    </row>
    <row r="16126" spans="1:9" ht="15" hidden="1" customHeight="1">
      <c r="A16126" s="4" t="s">
        <v>2882</v>
      </c>
      <c r="B16126" s="1" t="s">
        <v>2883</v>
      </c>
      <c r="C16126" s="1" t="s">
        <v>2884</v>
      </c>
      <c r="D16126" s="1" t="s">
        <v>2885</v>
      </c>
      <c r="E16126" s="1">
        <f>IF(C16126=F16126,1,0)</f>
        <v>1</v>
      </c>
      <c r="F16126" s="1" t="str">
        <f>RIGHT(A16126,LEN(A16126)-1)</f>
        <v>ENS</v>
      </c>
      <c r="G16126" s="1" t="s">
        <v>9308</v>
      </c>
      <c r="H16126" s="104"/>
      <c r="I16126" s="149"/>
    </row>
    <row r="16127" spans="1:9" ht="15" hidden="1" customHeight="1">
      <c r="A16127" s="4" t="s">
        <v>2886</v>
      </c>
      <c r="B16127" s="1" t="s">
        <v>2887</v>
      </c>
      <c r="C16127" s="1" t="s">
        <v>2888</v>
      </c>
      <c r="D16127" s="1" t="s">
        <v>2889</v>
      </c>
      <c r="E16127" s="1">
        <f>IF(C16127=F16127,1,0)</f>
        <v>1</v>
      </c>
      <c r="F16127" s="1" t="str">
        <f>RIGHT(A16127,LEN(A16127)-1)</f>
        <v>ENSG</v>
      </c>
      <c r="G16127" s="1" t="s">
        <v>9308</v>
      </c>
      <c r="H16127" s="104"/>
      <c r="I16127" s="149"/>
    </row>
    <row r="16128" spans="1:9" ht="15" hidden="1" customHeight="1">
      <c r="A16128" s="4" t="s">
        <v>2890</v>
      </c>
      <c r="B16128" s="1" t="s">
        <v>2891</v>
      </c>
      <c r="C16128" s="1" t="s">
        <v>2892</v>
      </c>
      <c r="D16128" s="1" t="s">
        <v>2893</v>
      </c>
      <c r="E16128" s="1">
        <f>IF(C16128=F16128,1,0)</f>
        <v>1</v>
      </c>
      <c r="F16128" s="1" t="str">
        <f>RIGHT(A16128,LEN(A16128)-1)</f>
        <v>ENTA</v>
      </c>
      <c r="G16128" s="1" t="s">
        <v>9308</v>
      </c>
      <c r="H16128" s="104"/>
      <c r="I16128" s="149"/>
    </row>
    <row r="16129" spans="1:13" ht="15" hidden="1" customHeight="1">
      <c r="A16129" s="4" t="s">
        <v>2894</v>
      </c>
      <c r="B16129" s="1" t="s">
        <v>2895</v>
      </c>
      <c r="C16129" s="1" t="s">
        <v>2896</v>
      </c>
      <c r="D16129" s="1" t="s">
        <v>2897</v>
      </c>
      <c r="E16129" s="1">
        <f>IF(C16129=F16129,1,0)</f>
        <v>1</v>
      </c>
      <c r="F16129" s="1" t="str">
        <f>RIGHT(A16129,LEN(A16129)-1)</f>
        <v>ENTG</v>
      </c>
      <c r="G16129" s="1" t="s">
        <v>9308</v>
      </c>
      <c r="H16129" s="104"/>
      <c r="I16129" s="149"/>
    </row>
    <row r="16130" spans="1:13" ht="15" hidden="1" customHeight="1">
      <c r="A16130" s="4" t="s">
        <v>2898</v>
      </c>
      <c r="B16130" s="1" t="s">
        <v>2899</v>
      </c>
      <c r="C16130" s="1" t="s">
        <v>2900</v>
      </c>
      <c r="D16130" s="1" t="s">
        <v>2901</v>
      </c>
      <c r="E16130" s="1">
        <f>IF(C16130=F16130,1,0)</f>
        <v>1</v>
      </c>
      <c r="F16130" s="1" t="str">
        <f>RIGHT(A16130,LEN(A16130)-1)</f>
        <v>ENV</v>
      </c>
      <c r="G16130" s="1" t="s">
        <v>9308</v>
      </c>
      <c r="H16130" s="104"/>
      <c r="I16130" s="149"/>
    </row>
    <row r="16131" spans="1:13" ht="15" hidden="1" customHeight="1">
      <c r="A16131" s="4" t="s">
        <v>2902</v>
      </c>
      <c r="B16131" s="1" t="s">
        <v>2903</v>
      </c>
      <c r="C16131" s="1" t="s">
        <v>2904</v>
      </c>
      <c r="D16131" s="1" t="s">
        <v>2905</v>
      </c>
      <c r="E16131" s="1">
        <f>IF(C16131=F16131,1,0)</f>
        <v>1</v>
      </c>
      <c r="F16131" s="1" t="str">
        <f>RIGHT(A16131,LEN(A16131)-1)</f>
        <v>ENVA</v>
      </c>
      <c r="G16131" s="1" t="s">
        <v>9308</v>
      </c>
      <c r="H16131" s="104"/>
      <c r="I16131" s="149"/>
    </row>
    <row r="16132" spans="1:13" ht="15" hidden="1" customHeight="1">
      <c r="A16132" s="4" t="s">
        <v>2906</v>
      </c>
      <c r="B16132" s="1" t="s">
        <v>2907</v>
      </c>
      <c r="C16132" s="1" t="s">
        <v>2908</v>
      </c>
      <c r="D16132" s="1" t="s">
        <v>2909</v>
      </c>
      <c r="E16132" s="1">
        <f>IF(C16132=F16132,1,0)</f>
        <v>1</v>
      </c>
      <c r="F16132" s="1" t="str">
        <f>RIGHT(A16132,LEN(A16132)-1)</f>
        <v>ENZ</v>
      </c>
      <c r="G16132" s="1" t="s">
        <v>9308</v>
      </c>
      <c r="H16132" s="104"/>
      <c r="I16132" s="149"/>
    </row>
    <row r="16133" spans="1:13" ht="15" customHeight="1">
      <c r="A16133" s="91" t="s">
        <v>5021</v>
      </c>
      <c r="B16133" s="1" t="s">
        <v>5022</v>
      </c>
      <c r="C16133" s="1" t="s">
        <v>27</v>
      </c>
      <c r="D16133" s="1" t="s">
        <v>27</v>
      </c>
      <c r="E16133" s="1">
        <f>IF(C16133=F16133,1,0)</f>
        <v>0</v>
      </c>
      <c r="F16133" s="1" t="str">
        <f>RIGHT(A16133,LEN(A16133)-1)</f>
        <v>LEN.B</v>
      </c>
      <c r="G16133" s="1" t="s">
        <v>9427</v>
      </c>
      <c r="H16133" s="185" t="s">
        <v>10347</v>
      </c>
      <c r="I16133" s="133">
        <v>42178</v>
      </c>
      <c r="K16133" s="3"/>
      <c r="L16133" s="3"/>
      <c r="M16133" s="3"/>
    </row>
    <row r="16134" spans="1:13" ht="15" hidden="1" customHeight="1">
      <c r="A16134" s="4" t="s">
        <v>2914</v>
      </c>
      <c r="B16134" s="1" t="s">
        <v>2915</v>
      </c>
      <c r="C16134" s="1" t="s">
        <v>2916</v>
      </c>
      <c r="D16134" s="1" t="s">
        <v>2917</v>
      </c>
      <c r="E16134" s="1">
        <f>IF(C16134=F16134,1,0)</f>
        <v>1</v>
      </c>
      <c r="F16134" s="1" t="str">
        <f>RIGHT(A16134,LEN(A16134)-1)</f>
        <v>EOLS</v>
      </c>
      <c r="G16134" s="1" t="s">
        <v>9308</v>
      </c>
      <c r="H16134" s="104"/>
      <c r="I16134" s="149"/>
    </row>
    <row r="16135" spans="1:13" ht="15" hidden="1" customHeight="1">
      <c r="A16135" s="4" t="s">
        <v>2918</v>
      </c>
      <c r="B16135" s="1" t="s">
        <v>2919</v>
      </c>
      <c r="C16135" s="1" t="s">
        <v>27</v>
      </c>
      <c r="D16135" s="1" t="s">
        <v>27</v>
      </c>
      <c r="E16135" s="1">
        <f>IF(C16135=F16135,1,0)</f>
        <v>0</v>
      </c>
      <c r="F16135" s="1" t="str">
        <f>RIGHT(A16135,LEN(A16135)-1)</f>
        <v>EPAM</v>
      </c>
      <c r="G16135" s="1" t="s">
        <v>9308</v>
      </c>
      <c r="H16135" s="104"/>
      <c r="I16135" s="149"/>
    </row>
    <row r="16136" spans="1:13" ht="15" hidden="1" customHeight="1">
      <c r="A16136" s="4" t="s">
        <v>2920</v>
      </c>
      <c r="B16136" s="1" t="s">
        <v>2921</v>
      </c>
      <c r="C16136" s="1" t="s">
        <v>2922</v>
      </c>
      <c r="D16136" s="1" t="s">
        <v>2923</v>
      </c>
      <c r="E16136" s="1">
        <f>IF(C16136=F16136,1,0)</f>
        <v>1</v>
      </c>
      <c r="F16136" s="1" t="str">
        <f>RIGHT(A16136,LEN(A16136)-1)</f>
        <v>EPAY</v>
      </c>
      <c r="G16136" s="1" t="s">
        <v>9308</v>
      </c>
      <c r="H16136" s="104"/>
      <c r="I16136" s="149"/>
    </row>
    <row r="16137" spans="1:13" ht="15" hidden="1" customHeight="1">
      <c r="A16137" s="4" t="s">
        <v>2924</v>
      </c>
      <c r="B16137" s="1" t="s">
        <v>2925</v>
      </c>
      <c r="C16137" s="1" t="s">
        <v>2926</v>
      </c>
      <c r="D16137" s="1" t="s">
        <v>2927</v>
      </c>
      <c r="E16137" s="1">
        <f>IF(C16137=F16137,1,0)</f>
        <v>1</v>
      </c>
      <c r="F16137" s="1" t="str">
        <f>RIGHT(A16137,LEN(A16137)-1)</f>
        <v>EPC</v>
      </c>
      <c r="G16137" s="1" t="s">
        <v>9308</v>
      </c>
      <c r="H16137" s="104"/>
      <c r="I16137" s="149"/>
    </row>
    <row r="16138" spans="1:13" ht="15" hidden="1" customHeight="1">
      <c r="A16138" s="4" t="s">
        <v>2928</v>
      </c>
      <c r="B16138" s="1" t="s">
        <v>2929</v>
      </c>
      <c r="C16138" s="1" t="s">
        <v>2930</v>
      </c>
      <c r="D16138" s="1" t="s">
        <v>2931</v>
      </c>
      <c r="E16138" s="1">
        <f>IF(C16138=F16138,1,0)</f>
        <v>1</v>
      </c>
      <c r="F16138" s="1" t="str">
        <f>RIGHT(A16138,LEN(A16138)-1)</f>
        <v>EPM</v>
      </c>
      <c r="G16138" s="1" t="s">
        <v>9308</v>
      </c>
      <c r="H16138" s="104"/>
      <c r="I16138" s="149"/>
    </row>
    <row r="16139" spans="1:13" ht="15" hidden="1" customHeight="1">
      <c r="A16139" s="4" t="s">
        <v>2932</v>
      </c>
      <c r="B16139" s="1" t="s">
        <v>2933</v>
      </c>
      <c r="C16139" s="1" t="s">
        <v>27</v>
      </c>
      <c r="D16139" s="1" t="s">
        <v>27</v>
      </c>
      <c r="E16139" s="1">
        <f>IF(C16139=F16139,1,0)</f>
        <v>0</v>
      </c>
      <c r="F16139" s="1" t="str">
        <f>RIGHT(A16139,LEN(A16139)-1)</f>
        <v>EPR</v>
      </c>
      <c r="G16139" s="1" t="s">
        <v>9308</v>
      </c>
      <c r="H16139" s="104"/>
      <c r="I16139" s="149"/>
    </row>
    <row r="16140" spans="1:13" ht="15" hidden="1" customHeight="1">
      <c r="A16140" s="4" t="s">
        <v>2934</v>
      </c>
      <c r="B16140" s="1" t="s">
        <v>2935</v>
      </c>
      <c r="C16140" s="1" t="s">
        <v>27</v>
      </c>
      <c r="D16140" s="1" t="s">
        <v>27</v>
      </c>
      <c r="E16140" s="1">
        <f>IF(C16140=F16140,1,0)</f>
        <v>0</v>
      </c>
      <c r="F16140" s="1" t="str">
        <f>RIGHT(A16140,LEN(A16140)-1)</f>
        <v>EPRT</v>
      </c>
      <c r="G16140" s="1" t="s">
        <v>9308</v>
      </c>
      <c r="H16140" s="104"/>
      <c r="I16140" s="149"/>
    </row>
    <row r="16141" spans="1:13" ht="15" hidden="1" customHeight="1">
      <c r="A16141" s="4" t="s">
        <v>2936</v>
      </c>
      <c r="B16141" s="1" t="s">
        <v>2937</v>
      </c>
      <c r="C16141" s="1" t="s">
        <v>2938</v>
      </c>
      <c r="D16141" s="1" t="s">
        <v>2939</v>
      </c>
      <c r="E16141" s="1">
        <f>IF(C16141=F16141,1,0)</f>
        <v>1</v>
      </c>
      <c r="F16141" s="1" t="str">
        <f>RIGHT(A16141,LEN(A16141)-1)</f>
        <v>EPZM</v>
      </c>
      <c r="G16141" s="1" t="s">
        <v>9308</v>
      </c>
      <c r="H16141" s="104"/>
      <c r="I16141" s="149"/>
    </row>
    <row r="16142" spans="1:13" ht="15" hidden="1" customHeight="1">
      <c r="A16142" s="4" t="s">
        <v>2940</v>
      </c>
      <c r="B16142" s="1" t="s">
        <v>2941</v>
      </c>
      <c r="C16142" s="1" t="s">
        <v>2942</v>
      </c>
      <c r="D16142" s="1" t="s">
        <v>2943</v>
      </c>
      <c r="E16142" s="1">
        <f>IF(C16142=F16142,1,0)</f>
        <v>1</v>
      </c>
      <c r="F16142" s="1" t="str">
        <f>RIGHT(A16142,LEN(A16142)-1)</f>
        <v>EQBK</v>
      </c>
      <c r="G16142" s="1" t="s">
        <v>9308</v>
      </c>
      <c r="H16142" s="104"/>
      <c r="I16142" s="149"/>
    </row>
    <row r="16143" spans="1:13" ht="15" hidden="1" customHeight="1">
      <c r="A16143" s="4" t="s">
        <v>2944</v>
      </c>
      <c r="B16143" s="1" t="s">
        <v>2945</v>
      </c>
      <c r="C16143" s="1" t="s">
        <v>27</v>
      </c>
      <c r="D16143" s="1" t="s">
        <v>27</v>
      </c>
      <c r="E16143" s="1">
        <f>IF(C16143=F16143,1,0)</f>
        <v>0</v>
      </c>
      <c r="F16143" s="1" t="str">
        <f>RIGHT(A16143,LEN(A16143)-1)</f>
        <v>EQC</v>
      </c>
      <c r="G16143" s="1" t="s">
        <v>9308</v>
      </c>
      <c r="H16143" s="104"/>
      <c r="I16143" s="149"/>
    </row>
    <row r="16144" spans="1:13" ht="15" hidden="1" customHeight="1">
      <c r="A16144" s="4" t="s">
        <v>2946</v>
      </c>
      <c r="B16144" s="1" t="s">
        <v>2947</v>
      </c>
      <c r="C16144" s="1" t="s">
        <v>27</v>
      </c>
      <c r="D16144" s="1" t="s">
        <v>27</v>
      </c>
      <c r="E16144" s="1">
        <f>IF(C16144=F16144,1,0)</f>
        <v>0</v>
      </c>
      <c r="F16144" s="1" t="str">
        <f>RIGHT(A16144,LEN(A16144)-1)</f>
        <v>EQH</v>
      </c>
      <c r="G16144" s="1" t="s">
        <v>9308</v>
      </c>
      <c r="H16144" s="104"/>
      <c r="I16144" s="149"/>
    </row>
    <row r="16145" spans="1:13" ht="15" hidden="1" customHeight="1">
      <c r="A16145" s="4" t="s">
        <v>2948</v>
      </c>
      <c r="B16145" s="1" t="s">
        <v>2949</v>
      </c>
      <c r="C16145" s="1" t="s">
        <v>27</v>
      </c>
      <c r="D16145" s="1" t="s">
        <v>27</v>
      </c>
      <c r="E16145" s="1">
        <f>IF(C16145=F16145,1,0)</f>
        <v>0</v>
      </c>
      <c r="F16145" s="1" t="str">
        <f>RIGHT(A16145,LEN(A16145)-1)</f>
        <v>EQIX</v>
      </c>
      <c r="G16145" s="1" t="s">
        <v>9308</v>
      </c>
      <c r="H16145" s="104"/>
      <c r="I16145" s="149"/>
    </row>
    <row r="16146" spans="1:13" ht="15" hidden="1" customHeight="1">
      <c r="A16146" s="4" t="s">
        <v>2950</v>
      </c>
      <c r="B16146" s="1" t="s">
        <v>2951</v>
      </c>
      <c r="C16146" s="1" t="s">
        <v>27</v>
      </c>
      <c r="D16146" s="1" t="s">
        <v>27</v>
      </c>
      <c r="E16146" s="1">
        <f>IF(C16146=F16146,1,0)</f>
        <v>0</v>
      </c>
      <c r="F16146" s="1" t="str">
        <f>RIGHT(A16146,LEN(A16146)-1)</f>
        <v>EQR</v>
      </c>
      <c r="G16146" s="1" t="s">
        <v>9308</v>
      </c>
      <c r="H16146" s="104">
        <v>0</v>
      </c>
      <c r="I16146" s="149"/>
    </row>
    <row r="16147" spans="1:13" ht="15" hidden="1" customHeight="1">
      <c r="A16147" s="4" t="s">
        <v>2952</v>
      </c>
      <c r="B16147" s="1" t="s">
        <v>2953</v>
      </c>
      <c r="C16147" s="1" t="s">
        <v>27</v>
      </c>
      <c r="D16147" s="1" t="s">
        <v>27</v>
      </c>
      <c r="E16147" s="1">
        <f>IF(C16147=F16147,1,0)</f>
        <v>0</v>
      </c>
      <c r="F16147" s="1" t="str">
        <f>RIGHT(A16147,LEN(A16147)-1)</f>
        <v>EQT</v>
      </c>
      <c r="G16147" s="1" t="s">
        <v>9308</v>
      </c>
      <c r="H16147" s="104"/>
      <c r="I16147" s="149"/>
    </row>
    <row r="16148" spans="1:13" ht="15" hidden="1" customHeight="1">
      <c r="A16148" s="4" t="s">
        <v>2954</v>
      </c>
      <c r="B16148" s="1" t="s">
        <v>2955</v>
      </c>
      <c r="C16148" s="1" t="s">
        <v>2956</v>
      </c>
      <c r="D16148" s="1" t="s">
        <v>2957</v>
      </c>
      <c r="E16148" s="1">
        <f>IF(C16148=F16148,1,0)</f>
        <v>1</v>
      </c>
      <c r="F16148" s="1" t="str">
        <f>RIGHT(A16148,LEN(A16148)-1)</f>
        <v>ERA</v>
      </c>
      <c r="G16148" s="1" t="s">
        <v>9308</v>
      </c>
      <c r="H16148" s="104">
        <v>0</v>
      </c>
      <c r="I16148" s="149"/>
    </row>
    <row r="16149" spans="1:13" ht="15" hidden="1" customHeight="1">
      <c r="A16149" s="4" t="s">
        <v>2958</v>
      </c>
      <c r="B16149" s="1" t="s">
        <v>2959</v>
      </c>
      <c r="C16149" s="1" t="s">
        <v>2960</v>
      </c>
      <c r="D16149" s="1" t="s">
        <v>2961</v>
      </c>
      <c r="E16149" s="1">
        <f>IF(C16149=F16149,1,0)</f>
        <v>1</v>
      </c>
      <c r="F16149" s="1" t="str">
        <f>RIGHT(A16149,LEN(A16149)-1)</f>
        <v>ERI</v>
      </c>
      <c r="G16149" s="1" t="s">
        <v>9308</v>
      </c>
      <c r="H16149" s="104"/>
      <c r="I16149" s="149"/>
    </row>
    <row r="16150" spans="1:13" ht="15" hidden="1" customHeight="1">
      <c r="A16150" s="4" t="s">
        <v>2962</v>
      </c>
      <c r="B16150" s="1" t="s">
        <v>2963</v>
      </c>
      <c r="C16150" s="1" t="s">
        <v>27</v>
      </c>
      <c r="D16150" s="1" t="s">
        <v>27</v>
      </c>
      <c r="E16150" s="1">
        <f>IF(C16150=F16150,1,0)</f>
        <v>0</v>
      </c>
      <c r="F16150" s="1" t="str">
        <f>RIGHT(A16150,LEN(A16150)-1)</f>
        <v>ERIE</v>
      </c>
      <c r="G16150" s="1" t="s">
        <v>9308</v>
      </c>
      <c r="H16150" s="108"/>
      <c r="I16150" s="132"/>
    </row>
    <row r="16151" spans="1:13" ht="15" customHeight="1">
      <c r="A16151" s="91" t="s">
        <v>5021</v>
      </c>
      <c r="B16151" s="1" t="s">
        <v>5022</v>
      </c>
      <c r="C16151" s="1" t="s">
        <v>27</v>
      </c>
      <c r="D16151" s="1" t="s">
        <v>27</v>
      </c>
      <c r="E16151" s="1">
        <f>IF(C16151=F16151,1,0)</f>
        <v>0</v>
      </c>
      <c r="F16151" s="1" t="str">
        <f>RIGHT(A16151,LEN(A16151)-1)</f>
        <v>LEN.B</v>
      </c>
      <c r="G16151" s="1" t="s">
        <v>9427</v>
      </c>
      <c r="H16151" s="185" t="s">
        <v>10347</v>
      </c>
      <c r="I16151" s="133">
        <v>42398</v>
      </c>
      <c r="K16151" s="3"/>
      <c r="L16151" s="3"/>
      <c r="M16151" s="3"/>
    </row>
    <row r="16152" spans="1:13" ht="15" hidden="1" customHeight="1">
      <c r="A16152" s="4" t="s">
        <v>2968</v>
      </c>
      <c r="B16152" s="1" t="s">
        <v>2969</v>
      </c>
      <c r="C16152" s="1" t="s">
        <v>2970</v>
      </c>
      <c r="D16152" s="1" t="s">
        <v>2971</v>
      </c>
      <c r="E16152" s="1">
        <f>IF(C16152=F16152,1,0)</f>
        <v>1</v>
      </c>
      <c r="F16152" s="1" t="str">
        <f>RIGHT(A16152,LEN(A16152)-1)</f>
        <v>EROS</v>
      </c>
      <c r="G16152" s="1" t="s">
        <v>9308</v>
      </c>
      <c r="H16152" s="108"/>
      <c r="I16152" s="132"/>
    </row>
    <row r="16153" spans="1:13" ht="15" hidden="1" customHeight="1">
      <c r="A16153" s="4" t="s">
        <v>2972</v>
      </c>
      <c r="B16153" s="1" t="s">
        <v>2973</v>
      </c>
      <c r="C16153" s="1" t="s">
        <v>2974</v>
      </c>
      <c r="D16153" s="1" t="s">
        <v>2975</v>
      </c>
      <c r="E16153" s="1">
        <f>IF(C16153=F16153,1,0)</f>
        <v>0</v>
      </c>
      <c r="F16153" s="1" t="str">
        <f>RIGHT(A16153,LEN(A16153)-1)</f>
        <v>ES</v>
      </c>
      <c r="G16153" s="1" t="s">
        <v>9308</v>
      </c>
      <c r="H16153" s="108"/>
      <c r="I16153" s="132"/>
    </row>
    <row r="16154" spans="1:13" ht="15" hidden="1" customHeight="1">
      <c r="A16154" s="4" t="s">
        <v>2976</v>
      </c>
      <c r="B16154" s="1" t="s">
        <v>2977</v>
      </c>
      <c r="C16154" s="1" t="s">
        <v>2978</v>
      </c>
      <c r="D16154" s="1" t="s">
        <v>2979</v>
      </c>
      <c r="E16154" s="1">
        <f>IF(C16154=F16154,1,0)</f>
        <v>1</v>
      </c>
      <c r="F16154" s="1" t="str">
        <f>RIGHT(A16154,LEN(A16154)-1)</f>
        <v>ESCA</v>
      </c>
      <c r="G16154" s="1" t="s">
        <v>9308</v>
      </c>
      <c r="H16154" s="108"/>
      <c r="I16154" s="132"/>
    </row>
    <row r="16155" spans="1:13" ht="15" hidden="1" customHeight="1">
      <c r="A16155" s="4" t="s">
        <v>2980</v>
      </c>
      <c r="B16155" s="1" t="s">
        <v>2981</v>
      </c>
      <c r="C16155" s="1" t="s">
        <v>2982</v>
      </c>
      <c r="D16155" s="1" t="s">
        <v>2983</v>
      </c>
      <c r="E16155" s="1">
        <f>IF(C16155=F16155,1,0)</f>
        <v>1</v>
      </c>
      <c r="F16155" s="1" t="str">
        <f>RIGHT(A16155,LEN(A16155)-1)</f>
        <v>ESE</v>
      </c>
      <c r="G16155" s="1" t="s">
        <v>9308</v>
      </c>
      <c r="H16155" s="108"/>
      <c r="I16155" s="132"/>
    </row>
    <row r="16156" spans="1:13" ht="15" hidden="1" customHeight="1">
      <c r="A16156" s="4" t="s">
        <v>2984</v>
      </c>
      <c r="B16156" s="1" t="s">
        <v>2985</v>
      </c>
      <c r="C16156" s="1" t="s">
        <v>2986</v>
      </c>
      <c r="D16156" s="1" t="s">
        <v>2987</v>
      </c>
      <c r="E16156" s="1">
        <f>IF(C16156=F16156,1,0)</f>
        <v>1</v>
      </c>
      <c r="F16156" s="1" t="str">
        <f>RIGHT(A16156,LEN(A16156)-1)</f>
        <v>ESGR</v>
      </c>
      <c r="G16156" s="1" t="s">
        <v>9308</v>
      </c>
      <c r="H16156" s="108"/>
      <c r="I16156" s="132"/>
    </row>
    <row r="16157" spans="1:13" ht="15" hidden="1" customHeight="1">
      <c r="A16157" s="4" t="s">
        <v>2988</v>
      </c>
      <c r="B16157" s="1" t="s">
        <v>2989</v>
      </c>
      <c r="C16157" s="1" t="s">
        <v>2990</v>
      </c>
      <c r="D16157" s="1" t="s">
        <v>2991</v>
      </c>
      <c r="E16157" s="1">
        <f>IF(C16157=F16157,1,0)</f>
        <v>0</v>
      </c>
      <c r="F16157" s="1" t="str">
        <f>RIGHT(A16157,LEN(A16157)-1)</f>
        <v>ESI</v>
      </c>
      <c r="G16157" s="1" t="s">
        <v>9308</v>
      </c>
      <c r="H16157" s="108"/>
      <c r="I16157" s="132"/>
    </row>
    <row r="16158" spans="1:13" ht="15" hidden="1" customHeight="1">
      <c r="A16158" s="4" t="s">
        <v>2992</v>
      </c>
      <c r="B16158" s="1" t="s">
        <v>2993</v>
      </c>
      <c r="C16158" s="1" t="s">
        <v>2994</v>
      </c>
      <c r="D16158" s="1" t="s">
        <v>2995</v>
      </c>
      <c r="E16158" s="1">
        <f>IF(C16158=F16158,1,0)</f>
        <v>1</v>
      </c>
      <c r="F16158" s="1" t="str">
        <f>RIGHT(A16158,LEN(A16158)-1)</f>
        <v>ESNT</v>
      </c>
      <c r="G16158" s="1" t="s">
        <v>9308</v>
      </c>
      <c r="H16158" s="108"/>
      <c r="I16158" s="132"/>
    </row>
    <row r="16159" spans="1:13" ht="15" hidden="1" customHeight="1">
      <c r="A16159" s="4" t="s">
        <v>2996</v>
      </c>
      <c r="B16159" s="1" t="s">
        <v>2997</v>
      </c>
      <c r="C16159" s="1" t="s">
        <v>2998</v>
      </c>
      <c r="D16159" s="1" t="s">
        <v>2999</v>
      </c>
      <c r="E16159" s="1">
        <f>IF(C16159=F16159,1,0)</f>
        <v>1</v>
      </c>
      <c r="F16159" s="1" t="str">
        <f>RIGHT(A16159,LEN(A16159)-1)</f>
        <v>ESPR</v>
      </c>
      <c r="G16159" s="1" t="s">
        <v>9308</v>
      </c>
      <c r="H16159" s="108"/>
      <c r="I16159" s="132"/>
    </row>
    <row r="16160" spans="1:13" ht="15" hidden="1" customHeight="1">
      <c r="A16160" s="4" t="s">
        <v>3000</v>
      </c>
      <c r="B16160" s="1" t="s">
        <v>3001</v>
      </c>
      <c r="C16160" s="1" t="s">
        <v>3002</v>
      </c>
      <c r="D16160" s="1" t="s">
        <v>3003</v>
      </c>
      <c r="E16160" s="1">
        <f>IF(C16160=F16160,1,0)</f>
        <v>1</v>
      </c>
      <c r="F16160" s="1" t="str">
        <f>RIGHT(A16160,LEN(A16160)-1)</f>
        <v>ESQ</v>
      </c>
      <c r="G16160" s="1" t="s">
        <v>9308</v>
      </c>
      <c r="H16160" s="108"/>
      <c r="I16160" s="132"/>
    </row>
    <row r="16161" spans="1:9" ht="15" hidden="1" customHeight="1">
      <c r="A16161" s="4" t="s">
        <v>3004</v>
      </c>
      <c r="B16161" s="1" t="s">
        <v>3005</v>
      </c>
      <c r="C16161" s="1" t="s">
        <v>27</v>
      </c>
      <c r="D16161" s="1" t="s">
        <v>27</v>
      </c>
      <c r="E16161" s="1">
        <f>IF(C16161=F16161,1,0)</f>
        <v>0</v>
      </c>
      <c r="F16161" s="1" t="str">
        <f>RIGHT(A16161,LEN(A16161)-1)</f>
        <v>ESRT</v>
      </c>
      <c r="G16161" s="1" t="s">
        <v>9308</v>
      </c>
      <c r="H16161" s="108"/>
      <c r="I16161" s="132"/>
    </row>
    <row r="16162" spans="1:9" ht="15" hidden="1" customHeight="1">
      <c r="A16162" s="4" t="s">
        <v>3006</v>
      </c>
      <c r="B16162" s="1" t="s">
        <v>3007</v>
      </c>
      <c r="C16162" s="1" t="s">
        <v>27</v>
      </c>
      <c r="D16162" s="1" t="s">
        <v>27</v>
      </c>
      <c r="E16162" s="1">
        <f>IF(C16162=F16162,1,0)</f>
        <v>0</v>
      </c>
      <c r="F16162" s="1" t="str">
        <f>RIGHT(A16162,LEN(A16162)-1)</f>
        <v>ESS</v>
      </c>
      <c r="G16162" s="1" t="s">
        <v>9308</v>
      </c>
      <c r="H16162" s="108">
        <v>0</v>
      </c>
      <c r="I16162" s="132"/>
    </row>
    <row r="16163" spans="1:9" ht="15" hidden="1" customHeight="1">
      <c r="A16163" s="4" t="s">
        <v>3008</v>
      </c>
      <c r="B16163" s="1" t="s">
        <v>3009</v>
      </c>
      <c r="C16163" s="1" t="s">
        <v>3010</v>
      </c>
      <c r="D16163" s="1" t="s">
        <v>3011</v>
      </c>
      <c r="E16163" s="1">
        <f>IF(C16163=F16163,1,0)</f>
        <v>1</v>
      </c>
      <c r="F16163" s="1" t="str">
        <f>RIGHT(A16163,LEN(A16163)-1)</f>
        <v>ESSA</v>
      </c>
      <c r="G16163" s="1" t="s">
        <v>9308</v>
      </c>
      <c r="H16163" s="108"/>
      <c r="I16163" s="132"/>
    </row>
    <row r="16164" spans="1:9" ht="15" hidden="1" customHeight="1">
      <c r="A16164" s="4" t="s">
        <v>3012</v>
      </c>
      <c r="B16164" s="1" t="s">
        <v>3013</v>
      </c>
      <c r="C16164" s="1" t="s">
        <v>27</v>
      </c>
      <c r="D16164" s="1" t="s">
        <v>27</v>
      </c>
      <c r="E16164" s="1">
        <f>IF(C16164=F16164,1,0)</f>
        <v>0</v>
      </c>
      <c r="F16164" s="1" t="str">
        <f>RIGHT(A16164,LEN(A16164)-1)</f>
        <v>ESTC</v>
      </c>
      <c r="G16164" s="1" t="s">
        <v>9308</v>
      </c>
      <c r="H16164" s="108"/>
      <c r="I16164" s="132"/>
    </row>
    <row r="16165" spans="1:9" ht="15" hidden="1" customHeight="1">
      <c r="A16165" s="4" t="s">
        <v>3014</v>
      </c>
      <c r="B16165" s="1" t="s">
        <v>3015</v>
      </c>
      <c r="C16165" s="1" t="s">
        <v>3016</v>
      </c>
      <c r="D16165" s="1" t="s">
        <v>3017</v>
      </c>
      <c r="E16165" s="1">
        <f>IF(C16165=F16165,1,0)</f>
        <v>1</v>
      </c>
      <c r="F16165" s="1" t="str">
        <f>RIGHT(A16165,LEN(A16165)-1)</f>
        <v>ESTE</v>
      </c>
      <c r="G16165" s="1" t="s">
        <v>9308</v>
      </c>
      <c r="H16165" s="108"/>
      <c r="I16165" s="132"/>
    </row>
    <row r="16166" spans="1:9" ht="15" hidden="1" customHeight="1">
      <c r="A16166" s="4" t="s">
        <v>3018</v>
      </c>
      <c r="B16166" s="1" t="s">
        <v>3019</v>
      </c>
      <c r="C16166" s="1" t="s">
        <v>3020</v>
      </c>
      <c r="D16166" s="1" t="s">
        <v>3021</v>
      </c>
      <c r="E16166" s="1">
        <f>IF(C16166=F16166,1,0)</f>
        <v>1</v>
      </c>
      <c r="F16166" s="1" t="str">
        <f>RIGHT(A16166,LEN(A16166)-1)</f>
        <v>ESXB</v>
      </c>
      <c r="G16166" s="1" t="s">
        <v>9308</v>
      </c>
      <c r="H16166" s="108"/>
      <c r="I16166" s="132"/>
    </row>
    <row r="16167" spans="1:9" ht="15" hidden="1" customHeight="1">
      <c r="A16167" s="4" t="s">
        <v>3022</v>
      </c>
      <c r="B16167" s="1" t="s">
        <v>3023</v>
      </c>
      <c r="C16167" s="1" t="s">
        <v>27</v>
      </c>
      <c r="D16167" s="1" t="s">
        <v>27</v>
      </c>
      <c r="E16167" s="1">
        <f>IF(C16167=F16167,1,0)</f>
        <v>0</v>
      </c>
      <c r="F16167" s="1" t="str">
        <f>RIGHT(A16167,LEN(A16167)-1)</f>
        <v>ETFC</v>
      </c>
      <c r="G16167" s="1" t="s">
        <v>9308</v>
      </c>
      <c r="H16167" s="108"/>
      <c r="I16167" s="132"/>
    </row>
    <row r="16168" spans="1:9" ht="15" hidden="1" customHeight="1">
      <c r="A16168" s="4" t="s">
        <v>3024</v>
      </c>
      <c r="B16168" s="1" t="s">
        <v>3025</v>
      </c>
      <c r="C16168" s="1" t="s">
        <v>3026</v>
      </c>
      <c r="D16168" s="1" t="s">
        <v>3027</v>
      </c>
      <c r="E16168" s="1">
        <f>IF(C16168=F16168,1,0)</f>
        <v>1</v>
      </c>
      <c r="F16168" s="1" t="str">
        <f>RIGHT(A16168,LEN(A16168)-1)</f>
        <v>ETH</v>
      </c>
      <c r="G16168" s="1" t="s">
        <v>9308</v>
      </c>
      <c r="H16168" s="108"/>
      <c r="I16168" s="132"/>
    </row>
    <row r="16169" spans="1:9" ht="15" hidden="1" customHeight="1">
      <c r="A16169" s="4" t="s">
        <v>3028</v>
      </c>
      <c r="B16169" s="1" t="s">
        <v>3029</v>
      </c>
      <c r="C16169" s="1" t="s">
        <v>3030</v>
      </c>
      <c r="D16169" s="1" t="s">
        <v>3031</v>
      </c>
      <c r="E16169" s="1">
        <f>IF(C16169=F16169,1,0)</f>
        <v>1</v>
      </c>
      <c r="F16169" s="1" t="str">
        <f>RIGHT(A16169,LEN(A16169)-1)</f>
        <v>ETM</v>
      </c>
      <c r="G16169" s="1" t="s">
        <v>9308</v>
      </c>
      <c r="H16169" s="104"/>
      <c r="I16169" s="149"/>
    </row>
    <row r="16170" spans="1:9" ht="15" hidden="1" customHeight="1">
      <c r="A16170" s="4" t="s">
        <v>3032</v>
      </c>
      <c r="B16170" s="1" t="s">
        <v>3033</v>
      </c>
      <c r="C16170" s="1" t="s">
        <v>27</v>
      </c>
      <c r="D16170" s="1" t="s">
        <v>27</v>
      </c>
      <c r="E16170" s="1">
        <f>IF(C16170=F16170,1,0)</f>
        <v>0</v>
      </c>
      <c r="F16170" s="1" t="str">
        <f>RIGHT(A16170,LEN(A16170)-1)</f>
        <v>ETN</v>
      </c>
      <c r="G16170" s="1" t="s">
        <v>9308</v>
      </c>
      <c r="H16170" s="108"/>
      <c r="I16170" s="132"/>
    </row>
    <row r="16171" spans="1:9" ht="15" hidden="1" customHeight="1">
      <c r="A16171" s="4" t="s">
        <v>3034</v>
      </c>
      <c r="B16171" s="1" t="s">
        <v>3035</v>
      </c>
      <c r="C16171" s="1" t="s">
        <v>27</v>
      </c>
      <c r="D16171" s="1" t="s">
        <v>27</v>
      </c>
      <c r="E16171" s="1">
        <f>IF(C16171=F16171,1,0)</f>
        <v>0</v>
      </c>
      <c r="F16171" s="1" t="str">
        <f>RIGHT(A16171,LEN(A16171)-1)</f>
        <v>ETR</v>
      </c>
      <c r="G16171" s="1" t="s">
        <v>9308</v>
      </c>
      <c r="H16171" s="108"/>
      <c r="I16171" s="132"/>
    </row>
    <row r="16172" spans="1:9" ht="15" hidden="1" customHeight="1">
      <c r="A16172" s="4" t="s">
        <v>3036</v>
      </c>
      <c r="B16172" s="1" t="s">
        <v>3037</v>
      </c>
      <c r="C16172" s="1" t="s">
        <v>27</v>
      </c>
      <c r="D16172" s="1" t="s">
        <v>27</v>
      </c>
      <c r="E16172" s="1">
        <f>IF(C16172=F16172,1,0)</f>
        <v>0</v>
      </c>
      <c r="F16172" s="1" t="str">
        <f>RIGHT(A16172,LEN(A16172)-1)</f>
        <v>ETRN</v>
      </c>
      <c r="G16172" s="1" t="s">
        <v>9308</v>
      </c>
      <c r="H16172" s="108"/>
      <c r="I16172" s="132"/>
    </row>
    <row r="16173" spans="1:9" ht="15" hidden="1" customHeight="1">
      <c r="A16173" s="4" t="s">
        <v>3038</v>
      </c>
      <c r="B16173" s="1" t="s">
        <v>3039</v>
      </c>
      <c r="C16173" s="1" t="s">
        <v>3040</v>
      </c>
      <c r="D16173" s="1" t="s">
        <v>3040</v>
      </c>
      <c r="E16173" s="1">
        <f>IF(C16173=F16173,1,0)</f>
        <v>1</v>
      </c>
      <c r="F16173" s="1" t="str">
        <f>RIGHT(A16173,LEN(A16173)-1)</f>
        <v>ETSY</v>
      </c>
      <c r="G16173" s="1" t="s">
        <v>9308</v>
      </c>
      <c r="H16173" s="104"/>
      <c r="I16173" s="149"/>
    </row>
    <row r="16174" spans="1:9" ht="15" hidden="1" customHeight="1">
      <c r="A16174" s="4" t="s">
        <v>3041</v>
      </c>
      <c r="B16174" s="1" t="s">
        <v>3042</v>
      </c>
      <c r="C16174" s="1" t="s">
        <v>3043</v>
      </c>
      <c r="D16174" s="1" t="s">
        <v>3044</v>
      </c>
      <c r="E16174" s="1">
        <f>IF(C16174=F16174,1,0)</f>
        <v>0</v>
      </c>
      <c r="F16174" s="1" t="str">
        <f>RIGHT(A16174,LEN(A16174)-1)</f>
        <v>EV</v>
      </c>
      <c r="G16174" s="1" t="s">
        <v>9308</v>
      </c>
      <c r="H16174" s="108"/>
      <c r="I16174" s="132"/>
    </row>
    <row r="16175" spans="1:9" ht="15" hidden="1" customHeight="1">
      <c r="A16175" s="4" t="s">
        <v>3045</v>
      </c>
      <c r="B16175" s="1" t="s">
        <v>3046</v>
      </c>
      <c r="C16175" s="1" t="s">
        <v>3047</v>
      </c>
      <c r="D16175" s="1" t="s">
        <v>3048</v>
      </c>
      <c r="E16175" s="1">
        <f>IF(C16175=F16175,1,0)</f>
        <v>1</v>
      </c>
      <c r="F16175" s="1" t="str">
        <f>RIGHT(A16175,LEN(A16175)-1)</f>
        <v>EVBG</v>
      </c>
      <c r="G16175" s="1" t="s">
        <v>9308</v>
      </c>
      <c r="H16175" s="108"/>
      <c r="I16175" s="132"/>
    </row>
    <row r="16176" spans="1:9" ht="15" hidden="1" customHeight="1">
      <c r="A16176" s="4" t="s">
        <v>3049</v>
      </c>
      <c r="B16176" s="1" t="s">
        <v>3050</v>
      </c>
      <c r="C16176" s="1" t="s">
        <v>3051</v>
      </c>
      <c r="D16176" s="1" t="s">
        <v>3052</v>
      </c>
      <c r="E16176" s="1">
        <f>IF(C16176=F16176,1,0)</f>
        <v>1</v>
      </c>
      <c r="F16176" s="1" t="str">
        <f>RIGHT(A16176,LEN(A16176)-1)</f>
        <v>EVBN</v>
      </c>
      <c r="G16176" s="1" t="s">
        <v>9308</v>
      </c>
      <c r="H16176" s="108"/>
      <c r="I16176" s="132"/>
    </row>
    <row r="16177" spans="1:9" ht="15" hidden="1" customHeight="1">
      <c r="A16177" s="4" t="s">
        <v>3053</v>
      </c>
      <c r="B16177" s="1" t="s">
        <v>3054</v>
      </c>
      <c r="C16177" s="1" t="s">
        <v>3055</v>
      </c>
      <c r="D16177" s="1" t="s">
        <v>3056</v>
      </c>
      <c r="E16177" s="1">
        <f>IF(C16177=F16177,1,0)</f>
        <v>1</v>
      </c>
      <c r="F16177" s="1" t="str">
        <f>RIGHT(A16177,LEN(A16177)-1)</f>
        <v>EVC</v>
      </c>
      <c r="G16177" s="1" t="s">
        <v>9308</v>
      </c>
      <c r="H16177" s="108"/>
      <c r="I16177" s="132"/>
    </row>
    <row r="16178" spans="1:9" ht="15" hidden="1" customHeight="1">
      <c r="A16178" s="4" t="s">
        <v>3057</v>
      </c>
      <c r="B16178" s="1" t="s">
        <v>3058</v>
      </c>
      <c r="C16178" s="1" t="s">
        <v>3059</v>
      </c>
      <c r="D16178" s="1" t="s">
        <v>3060</v>
      </c>
      <c r="E16178" s="1">
        <f>IF(C16178=F16178,1,0)</f>
        <v>1</v>
      </c>
      <c r="F16178" s="1" t="str">
        <f>RIGHT(A16178,LEN(A16178)-1)</f>
        <v>EVH</v>
      </c>
      <c r="G16178" s="1" t="s">
        <v>9308</v>
      </c>
      <c r="H16178" s="108"/>
      <c r="I16178" s="132"/>
    </row>
    <row r="16179" spans="1:9" ht="15" hidden="1" customHeight="1">
      <c r="A16179" s="4" t="s">
        <v>3061</v>
      </c>
      <c r="B16179" s="1" t="s">
        <v>3062</v>
      </c>
      <c r="C16179" s="1" t="s">
        <v>27</v>
      </c>
      <c r="D16179" s="1" t="s">
        <v>27</v>
      </c>
      <c r="E16179" s="1">
        <f>IF(C16179=F16179,1,0)</f>
        <v>0</v>
      </c>
      <c r="F16179" s="1" t="str">
        <f>RIGHT(A16179,LEN(A16179)-1)</f>
        <v>EVI</v>
      </c>
      <c r="G16179" s="1" t="s">
        <v>9308</v>
      </c>
      <c r="H16179" s="108"/>
      <c r="I16179" s="132"/>
    </row>
    <row r="16180" spans="1:9" ht="15" hidden="1" customHeight="1">
      <c r="A16180" s="4" t="s">
        <v>3063</v>
      </c>
      <c r="B16180" s="1" t="s">
        <v>3064</v>
      </c>
      <c r="C16180" s="1" t="s">
        <v>3065</v>
      </c>
      <c r="D16180" s="1" t="s">
        <v>3066</v>
      </c>
      <c r="E16180" s="1">
        <f>IF(C16180=F16180,1,0)</f>
        <v>1</v>
      </c>
      <c r="F16180" s="1" t="str">
        <f>RIGHT(A16180,LEN(A16180)-1)</f>
        <v>EVLO</v>
      </c>
      <c r="G16180" s="1" t="s">
        <v>9308</v>
      </c>
      <c r="H16180" s="108"/>
      <c r="I16180" s="132"/>
    </row>
    <row r="16181" spans="1:9" ht="15" hidden="1" customHeight="1">
      <c r="A16181" s="4" t="s">
        <v>3067</v>
      </c>
      <c r="B16181" s="1" t="s">
        <v>3068</v>
      </c>
      <c r="C16181" s="1" t="s">
        <v>27</v>
      </c>
      <c r="D16181" s="1" t="s">
        <v>27</v>
      </c>
      <c r="E16181" s="1">
        <f>IF(C16181=F16181,1,0)</f>
        <v>0</v>
      </c>
      <c r="F16181" s="1" t="str">
        <f>RIGHT(A16181,LEN(A16181)-1)</f>
        <v>EVOP</v>
      </c>
      <c r="G16181" s="1" t="s">
        <v>9308</v>
      </c>
      <c r="H16181" s="108"/>
      <c r="I16181" s="132"/>
    </row>
    <row r="16182" spans="1:9" ht="15" hidden="1" customHeight="1">
      <c r="A16182" s="4" t="s">
        <v>3069</v>
      </c>
      <c r="B16182" s="1" t="s">
        <v>3070</v>
      </c>
      <c r="C16182" s="1" t="s">
        <v>27</v>
      </c>
      <c r="D16182" s="1" t="s">
        <v>27</v>
      </c>
      <c r="E16182" s="1">
        <f>IF(C16182=F16182,1,0)</f>
        <v>0</v>
      </c>
      <c r="F16182" s="1" t="str">
        <f>RIGHT(A16182,LEN(A16182)-1)</f>
        <v>EVR</v>
      </c>
      <c r="G16182" s="1" t="s">
        <v>9308</v>
      </c>
      <c r="H16182" s="108"/>
      <c r="I16182" s="132"/>
    </row>
    <row r="16183" spans="1:9" ht="15" hidden="1" customHeight="1">
      <c r="A16183" s="4" t="s">
        <v>3071</v>
      </c>
      <c r="B16183" s="1" t="s">
        <v>3072</v>
      </c>
      <c r="C16183" s="1" t="s">
        <v>27</v>
      </c>
      <c r="D16183" s="1" t="s">
        <v>27</v>
      </c>
      <c r="E16183" s="1">
        <f>IF(C16183=F16183,1,0)</f>
        <v>0</v>
      </c>
      <c r="F16183" s="1" t="str">
        <f>RIGHT(A16183,LEN(A16183)-1)</f>
        <v>EVRG</v>
      </c>
      <c r="G16183" s="1" t="s">
        <v>9308</v>
      </c>
      <c r="H16183" s="104">
        <v>0</v>
      </c>
      <c r="I16183" s="149"/>
    </row>
    <row r="16184" spans="1:9" ht="15" hidden="1" customHeight="1">
      <c r="A16184" s="4" t="s">
        <v>3073</v>
      </c>
      <c r="B16184" s="1" t="s">
        <v>3074</v>
      </c>
      <c r="C16184" s="1" t="s">
        <v>3075</v>
      </c>
      <c r="D16184" s="1" t="s">
        <v>3076</v>
      </c>
      <c r="E16184" s="1">
        <f>IF(C16184=F16184,1,0)</f>
        <v>1</v>
      </c>
      <c r="F16184" s="1" t="str">
        <f>RIGHT(A16184,LEN(A16184)-1)</f>
        <v>EVRI</v>
      </c>
      <c r="G16184" s="1" t="s">
        <v>9308</v>
      </c>
      <c r="H16184" s="108"/>
      <c r="I16184" s="132"/>
    </row>
    <row r="16185" spans="1:9" ht="15" hidden="1" customHeight="1">
      <c r="A16185" s="4" t="s">
        <v>3077</v>
      </c>
      <c r="B16185" s="1" t="s">
        <v>3078</v>
      </c>
      <c r="C16185" s="1" t="s">
        <v>3079</v>
      </c>
      <c r="D16185" s="1" t="s">
        <v>3080</v>
      </c>
      <c r="E16185" s="1">
        <f>IF(C16185=F16185,1,0)</f>
        <v>1</v>
      </c>
      <c r="F16185" s="1" t="str">
        <f>RIGHT(A16185,LEN(A16185)-1)</f>
        <v>EVTC</v>
      </c>
      <c r="G16185" s="1" t="s">
        <v>9308</v>
      </c>
      <c r="H16185" s="108"/>
      <c r="I16185" s="132"/>
    </row>
    <row r="16186" spans="1:9" ht="15" hidden="1" customHeight="1">
      <c r="A16186" s="4" t="s">
        <v>3081</v>
      </c>
      <c r="B16186" s="1" t="s">
        <v>3082</v>
      </c>
      <c r="C16186" s="1" t="s">
        <v>1315</v>
      </c>
      <c r="D16186" s="1" t="s">
        <v>1316</v>
      </c>
      <c r="E16186" s="1">
        <f>IF(C16186=F16186,1,0)</f>
        <v>0</v>
      </c>
      <c r="F16186" s="1" t="str">
        <f>RIGHT(A16186,LEN(A16186)-1)</f>
        <v>EW</v>
      </c>
      <c r="G16186" s="1" t="s">
        <v>9308</v>
      </c>
      <c r="H16186" s="108"/>
      <c r="I16186" s="132"/>
    </row>
    <row r="16187" spans="1:9" ht="15" hidden="1" customHeight="1">
      <c r="A16187" s="4" t="s">
        <v>3083</v>
      </c>
      <c r="B16187" s="1" t="s">
        <v>3084</v>
      </c>
      <c r="C16187" s="1" t="s">
        <v>27</v>
      </c>
      <c r="D16187" s="1" t="s">
        <v>27</v>
      </c>
      <c r="E16187" s="1">
        <f>IF(C16187=F16187,1,0)</f>
        <v>0</v>
      </c>
      <c r="F16187" s="1" t="str">
        <f>RIGHT(A16187,LEN(A16187)-1)</f>
        <v>EWBC</v>
      </c>
      <c r="G16187" s="1" t="s">
        <v>9308</v>
      </c>
      <c r="H16187" s="108"/>
      <c r="I16187" s="132"/>
    </row>
    <row r="16188" spans="1:9" ht="15" hidden="1" customHeight="1">
      <c r="A16188" s="4" t="s">
        <v>3085</v>
      </c>
      <c r="B16188" s="1" t="s">
        <v>3086</v>
      </c>
      <c r="C16188" s="1" t="s">
        <v>27</v>
      </c>
      <c r="D16188" s="1" t="s">
        <v>27</v>
      </c>
      <c r="E16188" s="1">
        <f>IF(C16188=F16188,1,0)</f>
        <v>0</v>
      </c>
      <c r="F16188" s="1" t="str">
        <f>RIGHT(A16188,LEN(A16188)-1)</f>
        <v>EXAS</v>
      </c>
      <c r="G16188" s="1" t="s">
        <v>9308</v>
      </c>
      <c r="H16188" s="108"/>
      <c r="I16188" s="132"/>
    </row>
    <row r="16189" spans="1:9" ht="15" hidden="1" customHeight="1">
      <c r="A16189" s="4" t="s">
        <v>3087</v>
      </c>
      <c r="B16189" s="1" t="s">
        <v>3088</v>
      </c>
      <c r="C16189" s="1" t="s">
        <v>27</v>
      </c>
      <c r="D16189" s="1" t="s">
        <v>27</v>
      </c>
      <c r="E16189" s="1">
        <f>IF(C16189=F16189,1,0)</f>
        <v>0</v>
      </c>
      <c r="F16189" s="1" t="str">
        <f>RIGHT(A16189,LEN(A16189)-1)</f>
        <v>EXC</v>
      </c>
      <c r="G16189" s="1" t="s">
        <v>9308</v>
      </c>
      <c r="H16189" s="108">
        <v>0</v>
      </c>
      <c r="I16189" s="132"/>
    </row>
    <row r="16190" spans="1:9" ht="15" hidden="1" customHeight="1">
      <c r="A16190" s="4" t="s">
        <v>3089</v>
      </c>
      <c r="B16190" s="1" t="s">
        <v>3090</v>
      </c>
      <c r="C16190" s="1" t="s">
        <v>27</v>
      </c>
      <c r="D16190" s="1" t="s">
        <v>27</v>
      </c>
      <c r="E16190" s="1">
        <f>IF(C16190=F16190,1,0)</f>
        <v>0</v>
      </c>
      <c r="F16190" s="1" t="str">
        <f>RIGHT(A16190,LEN(A16190)-1)</f>
        <v>EXEL</v>
      </c>
      <c r="G16190" s="1" t="s">
        <v>9308</v>
      </c>
      <c r="H16190" s="108"/>
      <c r="I16190" s="132"/>
    </row>
    <row r="16191" spans="1:9" ht="15" hidden="1" customHeight="1">
      <c r="A16191" s="4" t="s">
        <v>3091</v>
      </c>
      <c r="B16191" s="1" t="s">
        <v>3092</v>
      </c>
      <c r="C16191" s="1" t="s">
        <v>3093</v>
      </c>
      <c r="D16191" s="1" t="s">
        <v>3094</v>
      </c>
      <c r="E16191" s="1">
        <f>IF(C16191=F16191,1,0)</f>
        <v>1</v>
      </c>
      <c r="F16191" s="1" t="str">
        <f>RIGHT(A16191,LEN(A16191)-1)</f>
        <v>EXLS</v>
      </c>
      <c r="G16191" s="1" t="s">
        <v>9308</v>
      </c>
      <c r="H16191" s="108"/>
      <c r="I16191" s="132"/>
    </row>
    <row r="16192" spans="1:9" ht="15" hidden="1" customHeight="1">
      <c r="A16192" s="4" t="s">
        <v>3095</v>
      </c>
      <c r="B16192" s="1" t="s">
        <v>3096</v>
      </c>
      <c r="C16192" s="1" t="s">
        <v>27</v>
      </c>
      <c r="D16192" s="1" t="s">
        <v>27</v>
      </c>
      <c r="E16192" s="1">
        <f>IF(C16192=F16192,1,0)</f>
        <v>0</v>
      </c>
      <c r="F16192" s="1" t="str">
        <f>RIGHT(A16192,LEN(A16192)-1)</f>
        <v>EXP</v>
      </c>
      <c r="G16192" s="1" t="s">
        <v>9308</v>
      </c>
      <c r="H16192" s="108"/>
      <c r="I16192" s="132"/>
    </row>
    <row r="16193" spans="1:9" ht="15" hidden="1" customHeight="1">
      <c r="A16193" s="4" t="s">
        <v>3097</v>
      </c>
      <c r="B16193" s="1" t="s">
        <v>3098</v>
      </c>
      <c r="C16193" s="1" t="s">
        <v>27</v>
      </c>
      <c r="D16193" s="1" t="s">
        <v>27</v>
      </c>
      <c r="E16193" s="1">
        <f>IF(C16193=F16193,1,0)</f>
        <v>0</v>
      </c>
      <c r="F16193" s="1" t="str">
        <f>RIGHT(A16193,LEN(A16193)-1)</f>
        <v>EXPD</v>
      </c>
      <c r="G16193" s="1" t="s">
        <v>9308</v>
      </c>
      <c r="H16193" s="108"/>
      <c r="I16193" s="132"/>
    </row>
    <row r="16194" spans="1:9" ht="15" hidden="1" customHeight="1">
      <c r="A16194" s="4" t="s">
        <v>3099</v>
      </c>
      <c r="B16194" s="1" t="s">
        <v>3100</v>
      </c>
      <c r="C16194" s="1" t="s">
        <v>27</v>
      </c>
      <c r="D16194" s="1" t="s">
        <v>27</v>
      </c>
      <c r="E16194" s="1">
        <f>IF(C16194=F16194,1,0)</f>
        <v>0</v>
      </c>
      <c r="F16194" s="1" t="str">
        <f>RIGHT(A16194,LEN(A16194)-1)</f>
        <v>EXPE</v>
      </c>
      <c r="G16194" s="1" t="s">
        <v>9308</v>
      </c>
      <c r="H16194" s="108"/>
      <c r="I16194" s="132"/>
    </row>
    <row r="16195" spans="1:9" ht="15" hidden="1" customHeight="1">
      <c r="A16195" s="4" t="s">
        <v>3101</v>
      </c>
      <c r="B16195" s="1" t="s">
        <v>3102</v>
      </c>
      <c r="C16195" s="1" t="s">
        <v>3103</v>
      </c>
      <c r="D16195" s="1" t="s">
        <v>3104</v>
      </c>
      <c r="E16195" s="1">
        <f>IF(C16195=F16195,1,0)</f>
        <v>1</v>
      </c>
      <c r="F16195" s="1" t="str">
        <f>RIGHT(A16195,LEN(A16195)-1)</f>
        <v>EXPO</v>
      </c>
      <c r="G16195" s="1" t="s">
        <v>9308</v>
      </c>
      <c r="H16195" s="108"/>
      <c r="I16195" s="132"/>
    </row>
    <row r="16196" spans="1:9" ht="15" hidden="1" customHeight="1">
      <c r="A16196" s="4" t="s">
        <v>3105</v>
      </c>
      <c r="B16196" s="1" t="s">
        <v>3106</v>
      </c>
      <c r="C16196" s="1" t="s">
        <v>3107</v>
      </c>
      <c r="D16196" s="1" t="s">
        <v>3108</v>
      </c>
      <c r="E16196" s="1">
        <f>IF(C16196=F16196,1,0)</f>
        <v>1</v>
      </c>
      <c r="F16196" s="1" t="str">
        <f>RIGHT(A16196,LEN(A16196)-1)</f>
        <v>EXPR</v>
      </c>
      <c r="G16196" s="1" t="s">
        <v>9308</v>
      </c>
      <c r="H16196" s="108"/>
      <c r="I16196" s="132"/>
    </row>
    <row r="16197" spans="1:9" ht="15" hidden="1" customHeight="1">
      <c r="A16197" s="4" t="s">
        <v>3109</v>
      </c>
      <c r="B16197" s="1" t="s">
        <v>3110</v>
      </c>
      <c r="C16197" s="1" t="s">
        <v>3111</v>
      </c>
      <c r="D16197" s="1" t="s">
        <v>3112</v>
      </c>
      <c r="E16197" s="1">
        <f>IF(C16197=F16197,1,0)</f>
        <v>0</v>
      </c>
      <c r="F16197" s="1" t="str">
        <f>RIGHT(A16197,LEN(A16197)-1)</f>
        <v>EXR</v>
      </c>
      <c r="G16197" s="1" t="s">
        <v>9308</v>
      </c>
      <c r="H16197" s="108">
        <v>0</v>
      </c>
      <c r="I16197" s="132"/>
    </row>
    <row r="16198" spans="1:9" ht="15" customHeight="1">
      <c r="A16198" s="91" t="s">
        <v>5045</v>
      </c>
      <c r="B16198" s="1" t="s">
        <v>5046</v>
      </c>
      <c r="C16198" s="1" t="s">
        <v>5047</v>
      </c>
      <c r="D16198" s="1" t="s">
        <v>5048</v>
      </c>
      <c r="E16198" s="1">
        <f>IF(C16198=F16198,1,0)</f>
        <v>0</v>
      </c>
      <c r="F16198" s="1" t="str">
        <f>RIGHT(A16198,LEN(A16198)-1)</f>
        <v>LH</v>
      </c>
      <c r="G16198" s="1" t="s">
        <v>9302</v>
      </c>
      <c r="H16198" s="184">
        <v>42975</v>
      </c>
      <c r="I16198" s="130"/>
    </row>
    <row r="16199" spans="1:9" ht="15" hidden="1" customHeight="1">
      <c r="A16199" s="4" t="s">
        <v>3117</v>
      </c>
      <c r="B16199" s="1" t="s">
        <v>3118</v>
      </c>
      <c r="C16199" s="1" t="s">
        <v>3119</v>
      </c>
      <c r="D16199" s="1" t="s">
        <v>3120</v>
      </c>
      <c r="E16199" s="1">
        <f>IF(C16199=F16199,1,0)</f>
        <v>1</v>
      </c>
      <c r="F16199" s="1" t="str">
        <f>RIGHT(A16199,LEN(A16199)-1)</f>
        <v>EXTR</v>
      </c>
      <c r="G16199" s="1" t="s">
        <v>9308</v>
      </c>
      <c r="H16199" s="108"/>
      <c r="I16199" s="132"/>
    </row>
    <row r="16200" spans="1:9" ht="15" hidden="1" customHeight="1">
      <c r="A16200" s="4" t="s">
        <v>3121</v>
      </c>
      <c r="B16200" s="1" t="s">
        <v>3122</v>
      </c>
      <c r="C16200" s="1" t="s">
        <v>3123</v>
      </c>
      <c r="D16200" s="1" t="s">
        <v>3124</v>
      </c>
      <c r="E16200" s="1">
        <f>IF(C16200=F16200,1,0)</f>
        <v>1</v>
      </c>
      <c r="F16200" s="1" t="str">
        <f>RIGHT(A16200,LEN(A16200)-1)</f>
        <v>EYE</v>
      </c>
      <c r="G16200" s="1" t="s">
        <v>9308</v>
      </c>
      <c r="H16200" s="108"/>
      <c r="I16200" s="132"/>
    </row>
    <row r="16201" spans="1:9" ht="15" hidden="1" customHeight="1">
      <c r="A16201" s="4" t="s">
        <v>3125</v>
      </c>
      <c r="B16201" s="1" t="s">
        <v>3126</v>
      </c>
      <c r="C16201" s="1" t="s">
        <v>3127</v>
      </c>
      <c r="D16201" s="1" t="s">
        <v>3128</v>
      </c>
      <c r="E16201" s="1">
        <f>IF(C16201=F16201,1,0)</f>
        <v>1</v>
      </c>
      <c r="F16201" s="1" t="str">
        <f>RIGHT(A16201,LEN(A16201)-1)</f>
        <v>EZPW</v>
      </c>
      <c r="G16201" s="1" t="s">
        <v>9308</v>
      </c>
      <c r="H16201" s="108"/>
      <c r="I16201" s="132"/>
    </row>
    <row r="16202" spans="1:9" ht="15" hidden="1" customHeight="1">
      <c r="A16202" s="4" t="s">
        <v>3129</v>
      </c>
      <c r="B16202" s="1" t="s">
        <v>3130</v>
      </c>
      <c r="C16202" s="1" t="s">
        <v>3131</v>
      </c>
      <c r="D16202" s="1" t="s">
        <v>3132</v>
      </c>
      <c r="E16202" s="1">
        <f>IF(C16202=F16202,1,0)</f>
        <v>0</v>
      </c>
      <c r="F16202" s="1" t="str">
        <f>RIGHT(A16202,LEN(A16202)-1)</f>
        <v>F</v>
      </c>
      <c r="G16202" s="1" t="s">
        <v>9308</v>
      </c>
      <c r="H16202" s="23"/>
      <c r="I16202" s="130"/>
    </row>
    <row r="16203" spans="1:9" ht="15" hidden="1" customHeight="1">
      <c r="A16203" s="4" t="s">
        <v>3133</v>
      </c>
      <c r="B16203" s="1" t="s">
        <v>3134</v>
      </c>
      <c r="C16203" s="1" t="s">
        <v>27</v>
      </c>
      <c r="D16203" s="1" t="s">
        <v>27</v>
      </c>
      <c r="E16203" s="1">
        <f>IF(C16203=F16203,1,0)</f>
        <v>0</v>
      </c>
      <c r="F16203" s="1" t="str">
        <f>RIGHT(A16203,LEN(A16203)-1)</f>
        <v>FAF</v>
      </c>
      <c r="G16203" s="1" t="s">
        <v>9308</v>
      </c>
      <c r="H16203" s="23"/>
      <c r="I16203" s="130"/>
    </row>
    <row r="16204" spans="1:9" ht="15" hidden="1" customHeight="1">
      <c r="A16204" s="4" t="s">
        <v>3135</v>
      </c>
      <c r="B16204" s="1" t="s">
        <v>3136</v>
      </c>
      <c r="C16204" s="1" t="s">
        <v>27</v>
      </c>
      <c r="D16204" s="1" t="s">
        <v>27</v>
      </c>
      <c r="E16204" s="1">
        <f>IF(C16204=F16204,1,0)</f>
        <v>0</v>
      </c>
      <c r="F16204" s="1" t="str">
        <f>RIGHT(A16204,LEN(A16204)-1)</f>
        <v>FANG</v>
      </c>
      <c r="G16204" s="1" t="s">
        <v>9308</v>
      </c>
      <c r="H16204" s="23"/>
      <c r="I16204" s="130"/>
    </row>
    <row r="16205" spans="1:9" ht="15" hidden="1" customHeight="1">
      <c r="A16205" s="4" t="s">
        <v>3137</v>
      </c>
      <c r="B16205" s="1" t="s">
        <v>3138</v>
      </c>
      <c r="C16205" s="1" t="s">
        <v>3139</v>
      </c>
      <c r="D16205" s="1" t="s">
        <v>3140</v>
      </c>
      <c r="E16205" s="1">
        <f>IF(C16205=F16205,1,0)</f>
        <v>1</v>
      </c>
      <c r="F16205" s="1" t="str">
        <f>RIGHT(A16205,LEN(A16205)-1)</f>
        <v>FARM</v>
      </c>
      <c r="G16205" s="1" t="s">
        <v>9308</v>
      </c>
      <c r="H16205" s="23"/>
      <c r="I16205" s="130"/>
    </row>
    <row r="16206" spans="1:9" ht="15" hidden="1" customHeight="1">
      <c r="A16206" s="4" t="s">
        <v>3141</v>
      </c>
      <c r="B16206" s="1" t="s">
        <v>3142</v>
      </c>
      <c r="C16206" s="1" t="s">
        <v>3143</v>
      </c>
      <c r="D16206" s="1" t="s">
        <v>3144</v>
      </c>
      <c r="E16206" s="1">
        <f>IF(C16206=F16206,1,0)</f>
        <v>1</v>
      </c>
      <c r="F16206" s="1" t="str">
        <f>RIGHT(A16206,LEN(A16206)-1)</f>
        <v>FARO</v>
      </c>
      <c r="G16206" s="1" t="s">
        <v>9308</v>
      </c>
      <c r="H16206" s="23"/>
      <c r="I16206" s="130"/>
    </row>
    <row r="16207" spans="1:9" ht="15" hidden="1" customHeight="1">
      <c r="A16207" s="4" t="s">
        <v>3145</v>
      </c>
      <c r="B16207" s="1" t="s">
        <v>3146</v>
      </c>
      <c r="C16207" s="1" t="s">
        <v>27</v>
      </c>
      <c r="D16207" s="1" t="s">
        <v>27</v>
      </c>
      <c r="E16207" s="1">
        <f>IF(C16207=F16207,1,0)</f>
        <v>0</v>
      </c>
      <c r="F16207" s="1" t="str">
        <f>RIGHT(A16207,LEN(A16207)-1)</f>
        <v>FAST</v>
      </c>
      <c r="G16207" s="1" t="s">
        <v>9308</v>
      </c>
      <c r="H16207" s="23"/>
      <c r="I16207" s="130"/>
    </row>
    <row r="16208" spans="1:9" ht="15" hidden="1" customHeight="1">
      <c r="A16208" s="4" t="s">
        <v>3147</v>
      </c>
      <c r="B16208" s="1" t="s">
        <v>3148</v>
      </c>
      <c r="C16208" s="1" t="s">
        <v>3149</v>
      </c>
      <c r="D16208" s="1" t="s">
        <v>3150</v>
      </c>
      <c r="E16208" s="1">
        <f>IF(C16208=F16208,1,0)</f>
        <v>1</v>
      </c>
      <c r="F16208" s="1" t="str">
        <f>RIGHT(A16208,LEN(A16208)-1)</f>
        <v>FATE</v>
      </c>
      <c r="G16208" s="1" t="s">
        <v>9308</v>
      </c>
      <c r="H16208" s="23"/>
      <c r="I16208" s="130"/>
    </row>
    <row r="16209" spans="1:13" ht="15" customHeight="1">
      <c r="A16209" s="91" t="s">
        <v>5045</v>
      </c>
      <c r="B16209" s="1" t="s">
        <v>5046</v>
      </c>
      <c r="C16209" s="1" t="s">
        <v>5047</v>
      </c>
      <c r="D16209" s="1" t="s">
        <v>5048</v>
      </c>
      <c r="E16209" s="1">
        <f>IF(C16209=F16209,1,0)</f>
        <v>0</v>
      </c>
      <c r="F16209" s="1" t="str">
        <f>RIGHT(A16209,LEN(A16209)-1)</f>
        <v>LH</v>
      </c>
      <c r="G16209" s="1" t="s">
        <v>9308</v>
      </c>
      <c r="H16209" s="182" t="s">
        <v>10344</v>
      </c>
      <c r="I16209" s="133">
        <v>42278</v>
      </c>
      <c r="J16209" s="7"/>
      <c r="K16209" s="3"/>
      <c r="L16209" s="3"/>
      <c r="M16209" s="3"/>
    </row>
    <row r="16210" spans="1:13" ht="15" customHeight="1">
      <c r="A16210" s="91" t="s">
        <v>5045</v>
      </c>
      <c r="B16210" s="1" t="s">
        <v>5046</v>
      </c>
      <c r="C16210" s="1" t="s">
        <v>5047</v>
      </c>
      <c r="D16210" s="1" t="s">
        <v>5048</v>
      </c>
      <c r="E16210" s="1">
        <f>IF(C16210=F16210,1,0)</f>
        <v>0</v>
      </c>
      <c r="F16210" s="1" t="str">
        <f>RIGHT(A16210,LEN(A16210)-1)</f>
        <v>LH</v>
      </c>
      <c r="G16210" s="1" t="s">
        <v>9308</v>
      </c>
      <c r="H16210" s="182" t="s">
        <v>10344</v>
      </c>
      <c r="I16210" s="133">
        <v>42948</v>
      </c>
      <c r="J16210" s="7"/>
      <c r="K16210" s="3"/>
      <c r="L16210" s="3"/>
      <c r="M16210" s="3"/>
    </row>
    <row r="16211" spans="1:13" ht="15" hidden="1" customHeight="1">
      <c r="A16211" s="4" t="s">
        <v>3153</v>
      </c>
      <c r="B16211" s="1" t="s">
        <v>3154</v>
      </c>
      <c r="C16211" s="1" t="s">
        <v>3155</v>
      </c>
      <c r="D16211" s="1" t="s">
        <v>3156</v>
      </c>
      <c r="E16211" s="1">
        <f>IF(C16211=F16211,1,0)</f>
        <v>1</v>
      </c>
      <c r="F16211" s="1" t="str">
        <f>RIGHT(A16211,LEN(A16211)-1)</f>
        <v>FBC</v>
      </c>
      <c r="G16211" s="1" t="s">
        <v>9308</v>
      </c>
      <c r="H16211" s="23"/>
      <c r="I16211" s="130"/>
    </row>
    <row r="16212" spans="1:13" ht="15" hidden="1" customHeight="1">
      <c r="A16212" s="4" t="s">
        <v>3157</v>
      </c>
      <c r="B16212" s="1" t="s">
        <v>3158</v>
      </c>
      <c r="C16212" s="1" t="s">
        <v>27</v>
      </c>
      <c r="D16212" s="1" t="s">
        <v>27</v>
      </c>
      <c r="E16212" s="1">
        <f>IF(C16212=F16212,1,0)</f>
        <v>0</v>
      </c>
      <c r="F16212" s="1" t="str">
        <f>RIGHT(A16212,LEN(A16212)-1)</f>
        <v>FBHS</v>
      </c>
      <c r="G16212" s="1" t="s">
        <v>9308</v>
      </c>
      <c r="H16212" s="23"/>
      <c r="I16212" s="130"/>
    </row>
    <row r="16213" spans="1:13" ht="15" hidden="1" customHeight="1">
      <c r="A16213" s="4" t="s">
        <v>3159</v>
      </c>
      <c r="B16213" s="1" t="s">
        <v>3160</v>
      </c>
      <c r="C16213" s="1" t="s">
        <v>3161</v>
      </c>
      <c r="D16213" s="1" t="s">
        <v>3162</v>
      </c>
      <c r="E16213" s="1">
        <f>IF(C16213=F16213,1,0)</f>
        <v>1</v>
      </c>
      <c r="F16213" s="1" t="str">
        <f>RIGHT(A16213,LEN(A16213)-1)</f>
        <v>FBIO</v>
      </c>
      <c r="G16213" s="1" t="s">
        <v>9308</v>
      </c>
      <c r="H16213" s="23"/>
      <c r="I16213" s="130"/>
    </row>
    <row r="16214" spans="1:13" ht="15" hidden="1" customHeight="1">
      <c r="A16214" s="4" t="s">
        <v>3163</v>
      </c>
      <c r="B16214" s="1" t="s">
        <v>3164</v>
      </c>
      <c r="C16214" s="1" t="s">
        <v>3165</v>
      </c>
      <c r="D16214" s="1" t="s">
        <v>3166</v>
      </c>
      <c r="E16214" s="1">
        <f>IF(C16214=F16214,1,0)</f>
        <v>1</v>
      </c>
      <c r="F16214" s="1" t="str">
        <f>RIGHT(A16214,LEN(A16214)-1)</f>
        <v>FBIZ</v>
      </c>
      <c r="G16214" s="1" t="s">
        <v>9308</v>
      </c>
      <c r="H16214" s="23"/>
      <c r="I16214" s="130"/>
    </row>
    <row r="16215" spans="1:13" ht="15" hidden="1" customHeight="1">
      <c r="A16215" s="4" t="s">
        <v>3167</v>
      </c>
      <c r="B16215" s="1" t="s">
        <v>3168</v>
      </c>
      <c r="C16215" s="1" t="s">
        <v>3169</v>
      </c>
      <c r="D16215" s="1" t="s">
        <v>3170</v>
      </c>
      <c r="E16215" s="1">
        <f>IF(C16215=F16215,1,0)</f>
        <v>1</v>
      </c>
      <c r="F16215" s="1" t="str">
        <f>RIGHT(A16215,LEN(A16215)-1)</f>
        <v>FBK</v>
      </c>
      <c r="G16215" s="1" t="s">
        <v>9308</v>
      </c>
      <c r="H16215" s="23"/>
      <c r="I16215" s="130"/>
    </row>
    <row r="16216" spans="1:13" ht="15" hidden="1" customHeight="1">
      <c r="A16216" s="4" t="s">
        <v>3171</v>
      </c>
      <c r="B16216" s="1" t="s">
        <v>3172</v>
      </c>
      <c r="C16216" s="1" t="s">
        <v>3173</v>
      </c>
      <c r="D16216" s="1" t="s">
        <v>3174</v>
      </c>
      <c r="E16216" s="1">
        <f>IF(C16216=F16216,1,0)</f>
        <v>1</v>
      </c>
      <c r="F16216" s="1" t="str">
        <f>RIGHT(A16216,LEN(A16216)-1)</f>
        <v>FBM</v>
      </c>
      <c r="G16216" s="1" t="s">
        <v>9308</v>
      </c>
      <c r="H16216" s="23">
        <v>0</v>
      </c>
      <c r="I16216" s="130"/>
    </row>
    <row r="16217" spans="1:13" ht="15" hidden="1" customHeight="1">
      <c r="A16217" s="4" t="s">
        <v>3175</v>
      </c>
      <c r="B16217" s="1" t="s">
        <v>3176</v>
      </c>
      <c r="C16217" s="1" t="s">
        <v>1248</v>
      </c>
      <c r="D16217" s="1" t="s">
        <v>1249</v>
      </c>
      <c r="E16217" s="1">
        <f>IF(C16217=F16217,1,0)</f>
        <v>1</v>
      </c>
      <c r="F16217" s="1" t="str">
        <f>RIGHT(A16217,LEN(A16217)-1)</f>
        <v>FBMS</v>
      </c>
      <c r="G16217" s="1" t="s">
        <v>9308</v>
      </c>
      <c r="H16217" s="23"/>
      <c r="I16217" s="130"/>
    </row>
    <row r="16218" spans="1:13" ht="15" hidden="1" customHeight="1">
      <c r="A16218" s="4" t="s">
        <v>3177</v>
      </c>
      <c r="B16218" s="1" t="s">
        <v>3178</v>
      </c>
      <c r="C16218" s="1" t="s">
        <v>3179</v>
      </c>
      <c r="D16218" s="1" t="s">
        <v>3180</v>
      </c>
      <c r="E16218" s="1">
        <f>IF(C16218=F16218,1,0)</f>
        <v>1</v>
      </c>
      <c r="F16218" s="1" t="str">
        <f>RIGHT(A16218,LEN(A16218)-1)</f>
        <v>FBNC</v>
      </c>
      <c r="G16218" s="1" t="s">
        <v>9308</v>
      </c>
      <c r="H16218" s="23"/>
      <c r="I16218" s="130"/>
    </row>
    <row r="16219" spans="1:13" ht="15" hidden="1" customHeight="1">
      <c r="A16219" s="4" t="s">
        <v>3181</v>
      </c>
      <c r="B16219" s="1" t="s">
        <v>3182</v>
      </c>
      <c r="C16219" s="1" t="s">
        <v>3183</v>
      </c>
      <c r="D16219" s="1" t="s">
        <v>3184</v>
      </c>
      <c r="E16219" s="1">
        <f>IF(C16219=F16219,1,0)</f>
        <v>1</v>
      </c>
      <c r="F16219" s="1" t="str">
        <f>RIGHT(A16219,LEN(A16219)-1)</f>
        <v>FBP</v>
      </c>
      <c r="G16219" s="1" t="s">
        <v>9308</v>
      </c>
      <c r="H16219" s="23"/>
      <c r="I16219" s="130"/>
    </row>
    <row r="16220" spans="1:13" ht="15" hidden="1" customHeight="1">
      <c r="A16220" s="4" t="s">
        <v>3185</v>
      </c>
      <c r="B16220" s="1" t="s">
        <v>3186</v>
      </c>
      <c r="C16220" s="1" t="s">
        <v>3187</v>
      </c>
      <c r="D16220" s="1" t="s">
        <v>3188</v>
      </c>
      <c r="E16220" s="1">
        <f>IF(C16220=F16220,1,0)</f>
        <v>1</v>
      </c>
      <c r="F16220" s="1" t="str">
        <f>RIGHT(A16220,LEN(A16220)-1)</f>
        <v>FC</v>
      </c>
      <c r="G16220" s="1" t="s">
        <v>9308</v>
      </c>
      <c r="H16220" s="116"/>
      <c r="I16220" s="130"/>
    </row>
    <row r="16221" spans="1:13" ht="15" hidden="1" customHeight="1">
      <c r="A16221" s="4" t="s">
        <v>3189</v>
      </c>
      <c r="B16221" s="1" t="s">
        <v>3190</v>
      </c>
      <c r="C16221" s="1" t="s">
        <v>3191</v>
      </c>
      <c r="D16221" s="1" t="s">
        <v>3192</v>
      </c>
      <c r="E16221" s="1">
        <f>IF(C16221=F16221,1,0)</f>
        <v>1</v>
      </c>
      <c r="F16221" s="1" t="str">
        <f>RIGHT(A16221,LEN(A16221)-1)</f>
        <v>FCBC</v>
      </c>
      <c r="G16221" s="1" t="s">
        <v>9308</v>
      </c>
      <c r="H16221" s="23"/>
      <c r="I16221" s="130"/>
    </row>
    <row r="16222" spans="1:13" ht="15" hidden="1" customHeight="1">
      <c r="A16222" s="4" t="s">
        <v>3193</v>
      </c>
      <c r="B16222" s="1" t="s">
        <v>3194</v>
      </c>
      <c r="C16222" s="1" t="s">
        <v>3195</v>
      </c>
      <c r="D16222" s="1" t="s">
        <v>3196</v>
      </c>
      <c r="E16222" s="1">
        <f>IF(C16222=F16222,1,0)</f>
        <v>1</v>
      </c>
      <c r="F16222" s="1" t="str">
        <f>RIGHT(A16222,LEN(A16222)-1)</f>
        <v>FCBP</v>
      </c>
      <c r="G16222" s="1" t="s">
        <v>9308</v>
      </c>
      <c r="H16222" s="23"/>
      <c r="I16222" s="130"/>
    </row>
    <row r="16223" spans="1:13" ht="15" hidden="1" customHeight="1">
      <c r="A16223" s="4" t="s">
        <v>3197</v>
      </c>
      <c r="B16223" s="1" t="s">
        <v>3198</v>
      </c>
      <c r="C16223" s="1" t="s">
        <v>3199</v>
      </c>
      <c r="D16223" s="1" t="s">
        <v>3192</v>
      </c>
      <c r="E16223" s="1">
        <f>IF(C16223=F16223,1,0)</f>
        <v>1</v>
      </c>
      <c r="F16223" s="1" t="str">
        <f>RIGHT(A16223,LEN(A16223)-1)</f>
        <v>FCCO</v>
      </c>
      <c r="G16223" s="1" t="s">
        <v>9308</v>
      </c>
      <c r="H16223" s="23"/>
      <c r="I16223" s="130"/>
    </row>
    <row r="16224" spans="1:13" ht="15" hidden="1" customHeight="1">
      <c r="A16224" s="4" t="s">
        <v>3200</v>
      </c>
      <c r="B16224" s="1" t="s">
        <v>3201</v>
      </c>
      <c r="C16224" s="1" t="s">
        <v>2418</v>
      </c>
      <c r="D16224" s="1" t="s">
        <v>2419</v>
      </c>
      <c r="E16224" s="1">
        <f>IF(C16224=F16224,1,0)</f>
        <v>1</v>
      </c>
      <c r="F16224" s="1" t="str">
        <f>RIGHT(A16224,LEN(A16224)-1)</f>
        <v>FCCY</v>
      </c>
      <c r="G16224" s="1" t="s">
        <v>9308</v>
      </c>
      <c r="H16224" s="23"/>
      <c r="I16224" s="130"/>
    </row>
    <row r="16225" spans="1:15" ht="15" hidden="1" customHeight="1">
      <c r="A16225" s="4" t="s">
        <v>3202</v>
      </c>
      <c r="B16225" s="1" t="s">
        <v>3203</v>
      </c>
      <c r="C16225" s="1" t="s">
        <v>3204</v>
      </c>
      <c r="D16225" s="1" t="s">
        <v>3205</v>
      </c>
      <c r="E16225" s="1">
        <f>IF(C16225=F16225,1,0)</f>
        <v>1</v>
      </c>
      <c r="F16225" s="1" t="str">
        <f>RIGHT(A16225,LEN(A16225)-1)</f>
        <v>FCEL</v>
      </c>
      <c r="G16225" s="1" t="s">
        <v>9308</v>
      </c>
      <c r="H16225" s="108"/>
      <c r="I16225" s="132"/>
    </row>
    <row r="16226" spans="1:15" ht="15" hidden="1" customHeight="1">
      <c r="A16226" s="4" t="s">
        <v>3206</v>
      </c>
      <c r="B16226" s="1" t="s">
        <v>3207</v>
      </c>
      <c r="C16226" s="1" t="s">
        <v>3208</v>
      </c>
      <c r="D16226" s="1" t="s">
        <v>3209</v>
      </c>
      <c r="E16226" s="1">
        <f>IF(C16226=F16226,1,0)</f>
        <v>1</v>
      </c>
      <c r="F16226" s="1" t="str">
        <f>RIGHT(A16226,LEN(A16226)-1)</f>
        <v>FCF</v>
      </c>
      <c r="G16226" s="1" t="s">
        <v>9308</v>
      </c>
      <c r="H16226" s="108"/>
      <c r="I16226" s="132"/>
    </row>
    <row r="16227" spans="1:15" ht="15" hidden="1" customHeight="1">
      <c r="A16227" s="4" t="s">
        <v>3210</v>
      </c>
      <c r="B16227" s="1" t="s">
        <v>3211</v>
      </c>
      <c r="C16227" s="1" t="s">
        <v>3212</v>
      </c>
      <c r="D16227" s="1" t="s">
        <v>3213</v>
      </c>
      <c r="E16227" s="1">
        <f>IF(C16227=F16227,1,0)</f>
        <v>1</v>
      </c>
      <c r="F16227" s="1" t="str">
        <f>RIGHT(A16227,LEN(A16227)-1)</f>
        <v>FCFS</v>
      </c>
      <c r="G16227" s="1" t="s">
        <v>9308</v>
      </c>
      <c r="H16227" s="108"/>
      <c r="I16227" s="132"/>
    </row>
    <row r="16228" spans="1:15" ht="15" hidden="1" customHeight="1">
      <c r="A16228" s="4" t="s">
        <v>3214</v>
      </c>
      <c r="B16228" s="1" t="s">
        <v>3215</v>
      </c>
      <c r="C16228" s="1" t="s">
        <v>3216</v>
      </c>
      <c r="D16228" s="1" t="s">
        <v>3217</v>
      </c>
      <c r="E16228" s="1">
        <f>IF(C16228=F16228,1,0)</f>
        <v>1</v>
      </c>
      <c r="F16228" s="1" t="str">
        <f>RIGHT(A16228,LEN(A16228)-1)</f>
        <v>FCN</v>
      </c>
      <c r="G16228" s="1" t="s">
        <v>9308</v>
      </c>
      <c r="H16228" s="108"/>
      <c r="I16228" s="132"/>
    </row>
    <row r="16229" spans="1:15" ht="15" hidden="1" customHeight="1">
      <c r="A16229" s="4" t="s">
        <v>3218</v>
      </c>
      <c r="B16229" s="1" t="s">
        <v>3219</v>
      </c>
      <c r="C16229" s="1" t="s">
        <v>27</v>
      </c>
      <c r="D16229" s="1" t="s">
        <v>27</v>
      </c>
      <c r="E16229" s="1">
        <f>IF(C16229=F16229,1,0)</f>
        <v>0</v>
      </c>
      <c r="F16229" s="1" t="str">
        <f>RIGHT(A16229,LEN(A16229)-1)</f>
        <v>FCNCA</v>
      </c>
      <c r="G16229" s="1" t="s">
        <v>9308</v>
      </c>
      <c r="H16229" s="108"/>
      <c r="I16229" s="132"/>
    </row>
    <row r="16230" spans="1:15" ht="15" hidden="1" customHeight="1">
      <c r="A16230" s="4" t="s">
        <v>3220</v>
      </c>
      <c r="B16230" s="1" t="s">
        <v>3221</v>
      </c>
      <c r="C16230" s="1" t="s">
        <v>2120</v>
      </c>
      <c r="D16230" s="1" t="s">
        <v>2121</v>
      </c>
      <c r="E16230" s="1">
        <f>IF(C16230=F16230,1,0)</f>
        <v>1</v>
      </c>
      <c r="F16230" s="1" t="str">
        <f>RIGHT(A16230,LEN(A16230)-1)</f>
        <v>FCPT</v>
      </c>
      <c r="G16230" s="1" t="s">
        <v>9308</v>
      </c>
      <c r="H16230" s="108"/>
      <c r="I16230" s="132"/>
    </row>
    <row r="16231" spans="1:15" ht="15" hidden="1" customHeight="1">
      <c r="A16231" s="4" t="s">
        <v>3222</v>
      </c>
      <c r="B16231" s="1" t="s">
        <v>3223</v>
      </c>
      <c r="C16231" s="1" t="s">
        <v>27</v>
      </c>
      <c r="D16231" s="1" t="s">
        <v>27</v>
      </c>
      <c r="E16231" s="1">
        <f>IF(C16231=F16231,1,0)</f>
        <v>0</v>
      </c>
      <c r="F16231" s="1" t="str">
        <f>RIGHT(A16231,LEN(A16231)-1)</f>
        <v>FCX</v>
      </c>
      <c r="G16231" s="1" t="s">
        <v>9308</v>
      </c>
      <c r="H16231" s="108"/>
      <c r="I16231" s="132"/>
    </row>
    <row r="16232" spans="1:15" ht="15" hidden="1" customHeight="1">
      <c r="A16232" s="4" t="s">
        <v>3224</v>
      </c>
      <c r="B16232" s="1" t="s">
        <v>3225</v>
      </c>
      <c r="C16232" s="1" t="s">
        <v>27</v>
      </c>
      <c r="D16232" s="1" t="s">
        <v>27</v>
      </c>
      <c r="E16232" s="1">
        <f>IF(C16232=F16232,1,0)</f>
        <v>0</v>
      </c>
      <c r="F16232" s="1" t="str">
        <f>RIGHT(A16232,LEN(A16232)-1)</f>
        <v>FDBC</v>
      </c>
      <c r="G16232" s="1" t="s">
        <v>9308</v>
      </c>
      <c r="H16232" s="108"/>
      <c r="I16232" s="132"/>
    </row>
    <row r="16233" spans="1:15" ht="15" customHeight="1">
      <c r="A16233" s="91" t="s">
        <v>5045</v>
      </c>
      <c r="B16233" s="1" t="s">
        <v>5046</v>
      </c>
      <c r="C16233" s="1" t="s">
        <v>5047</v>
      </c>
      <c r="D16233" s="1" t="s">
        <v>5048</v>
      </c>
      <c r="E16233" s="1">
        <f>IF(C16233=F16233,1,0)</f>
        <v>0</v>
      </c>
      <c r="F16233" s="1" t="str">
        <f>RIGHT(A16233,LEN(A16233)-1)</f>
        <v>LH</v>
      </c>
      <c r="G16233" s="1" t="s">
        <v>16</v>
      </c>
      <c r="H16233" s="94">
        <v>42578</v>
      </c>
      <c r="I16233" s="132">
        <v>42578</v>
      </c>
      <c r="J16233" s="77"/>
      <c r="K16233" s="77" t="s">
        <v>9766</v>
      </c>
      <c r="L16233" s="77"/>
      <c r="M16233" s="77" t="s">
        <v>10233</v>
      </c>
      <c r="N16233" s="85" t="s">
        <v>10246</v>
      </c>
      <c r="O16233" s="85"/>
    </row>
    <row r="16234" spans="1:15" ht="15" hidden="1" customHeight="1">
      <c r="A16234" s="4" t="s">
        <v>3228</v>
      </c>
      <c r="B16234" s="1" t="s">
        <v>3229</v>
      </c>
      <c r="C16234" s="1" t="s">
        <v>3230</v>
      </c>
      <c r="D16234" s="1" t="s">
        <v>3231</v>
      </c>
      <c r="E16234" s="1">
        <f>IF(C16234=F16234,1,0)</f>
        <v>1</v>
      </c>
      <c r="F16234" s="1" t="str">
        <f>RIGHT(A16234,LEN(A16234)-1)</f>
        <v>FDEF</v>
      </c>
      <c r="G16234" s="1" t="s">
        <v>9308</v>
      </c>
      <c r="H16234" s="108"/>
      <c r="I16234" s="132"/>
    </row>
    <row r="16235" spans="1:15" ht="15" hidden="1" customHeight="1">
      <c r="A16235" s="4" t="s">
        <v>3232</v>
      </c>
      <c r="B16235" s="1" t="s">
        <v>3233</v>
      </c>
      <c r="C16235" s="1" t="s">
        <v>3234</v>
      </c>
      <c r="D16235" s="1" t="s">
        <v>3235</v>
      </c>
      <c r="E16235" s="1">
        <f>IF(C16235=F16235,1,0)</f>
        <v>1</v>
      </c>
      <c r="F16235" s="1" t="str">
        <f>RIGHT(A16235,LEN(A16235)-1)</f>
        <v>FDP</v>
      </c>
      <c r="G16235" s="1" t="s">
        <v>9308</v>
      </c>
      <c r="H16235" s="108"/>
      <c r="I16235" s="132"/>
    </row>
    <row r="16236" spans="1:15" ht="15" hidden="1" customHeight="1">
      <c r="A16236" s="4" t="s">
        <v>3236</v>
      </c>
      <c r="B16236" s="1" t="s">
        <v>3237</v>
      </c>
      <c r="C16236" s="1" t="s">
        <v>27</v>
      </c>
      <c r="D16236" s="1" t="s">
        <v>27</v>
      </c>
      <c r="E16236" s="1">
        <f>IF(C16236=F16236,1,0)</f>
        <v>0</v>
      </c>
      <c r="F16236" s="1" t="str">
        <f>RIGHT(A16236,LEN(A16236)-1)</f>
        <v>FDS</v>
      </c>
      <c r="G16236" s="1" t="s">
        <v>9308</v>
      </c>
      <c r="H16236" s="108"/>
      <c r="I16236" s="132"/>
    </row>
    <row r="16237" spans="1:15" ht="15" hidden="1" customHeight="1">
      <c r="A16237" s="4" t="s">
        <v>3238</v>
      </c>
      <c r="B16237" s="1" t="s">
        <v>3239</v>
      </c>
      <c r="C16237" s="1" t="s">
        <v>27</v>
      </c>
      <c r="D16237" s="1" t="s">
        <v>27</v>
      </c>
      <c r="E16237" s="1">
        <f>IF(C16237=F16237,1,0)</f>
        <v>0</v>
      </c>
      <c r="F16237" s="1" t="str">
        <f>RIGHT(A16237,LEN(A16237)-1)</f>
        <v>FDX</v>
      </c>
      <c r="G16237" s="1" t="s">
        <v>9308</v>
      </c>
      <c r="H16237" s="108"/>
      <c r="I16237" s="132"/>
    </row>
    <row r="16238" spans="1:15" ht="15" hidden="1" customHeight="1">
      <c r="A16238" s="4" t="s">
        <v>3240</v>
      </c>
      <c r="B16238" s="1" t="s">
        <v>3241</v>
      </c>
      <c r="C16238" s="1" t="s">
        <v>3242</v>
      </c>
      <c r="D16238" s="1" t="s">
        <v>3243</v>
      </c>
      <c r="E16238" s="1">
        <f>IF(C16238=F16238,1,0)</f>
        <v>0</v>
      </c>
      <c r="F16238" s="1" t="str">
        <f>RIGHT(A16238,LEN(A16238)-1)</f>
        <v>FE</v>
      </c>
      <c r="G16238" s="1" t="s">
        <v>9308</v>
      </c>
      <c r="H16238" s="108">
        <v>0</v>
      </c>
      <c r="I16238" s="132"/>
    </row>
    <row r="16239" spans="1:15" ht="15" hidden="1" customHeight="1">
      <c r="A16239" s="4" t="s">
        <v>3244</v>
      </c>
      <c r="B16239" s="1" t="s">
        <v>3245</v>
      </c>
      <c r="C16239" s="1" t="s">
        <v>3246</v>
      </c>
      <c r="D16239" s="1" t="s">
        <v>3247</v>
      </c>
      <c r="E16239" s="1">
        <f>IF(C16239=F16239,1,0)</f>
        <v>1</v>
      </c>
      <c r="F16239" s="1" t="str">
        <f>RIGHT(A16239,LEN(A16239)-1)</f>
        <v>FELE</v>
      </c>
      <c r="G16239" s="1" t="s">
        <v>9308</v>
      </c>
      <c r="H16239" s="108"/>
      <c r="I16239" s="132"/>
    </row>
    <row r="16240" spans="1:15" ht="15" hidden="1" customHeight="1">
      <c r="A16240" s="4" t="s">
        <v>3248</v>
      </c>
      <c r="B16240" s="1" t="s">
        <v>3249</v>
      </c>
      <c r="C16240" s="1" t="s">
        <v>3250</v>
      </c>
      <c r="D16240" s="1" t="s">
        <v>3251</v>
      </c>
      <c r="E16240" s="1">
        <f>IF(C16240=F16240,1,0)</f>
        <v>1</v>
      </c>
      <c r="F16240" s="1" t="str">
        <f>RIGHT(A16240,LEN(A16240)-1)</f>
        <v>FENC</v>
      </c>
      <c r="G16240" s="1" t="s">
        <v>9308</v>
      </c>
      <c r="H16240" s="108"/>
      <c r="I16240" s="132"/>
    </row>
    <row r="16241" spans="1:13" ht="15" customHeight="1">
      <c r="A16241" s="91" t="s">
        <v>5045</v>
      </c>
      <c r="B16241" s="1" t="s">
        <v>5046</v>
      </c>
      <c r="C16241" s="1" t="s">
        <v>5047</v>
      </c>
      <c r="D16241" s="1" t="s">
        <v>5048</v>
      </c>
      <c r="E16241" s="1">
        <f>IF(C16241=F16241,1,0)</f>
        <v>0</v>
      </c>
      <c r="F16241" s="1" t="str">
        <f>RIGHT(A16241,LEN(A16241)-1)</f>
        <v>LH</v>
      </c>
      <c r="G16241" s="1" t="s">
        <v>9427</v>
      </c>
      <c r="H16241" s="177">
        <v>42922</v>
      </c>
      <c r="I16241" s="132">
        <v>42922</v>
      </c>
      <c r="J16241" s="7"/>
      <c r="K16241" s="3"/>
      <c r="L16241" s="3"/>
      <c r="M16241" s="3"/>
    </row>
    <row r="16242" spans="1:13" ht="15" customHeight="1">
      <c r="A16242" s="91" t="s">
        <v>5049</v>
      </c>
      <c r="B16242" s="1" t="s">
        <v>5050</v>
      </c>
      <c r="C16242" s="1" t="s">
        <v>5051</v>
      </c>
      <c r="D16242" s="1" t="s">
        <v>5052</v>
      </c>
      <c r="E16242" s="1">
        <f>IF(C16242=F16242,1,0)</f>
        <v>1</v>
      </c>
      <c r="F16242" s="1" t="str">
        <f>RIGHT(A16242,LEN(A16242)-1)</f>
        <v>LHCG</v>
      </c>
      <c r="G16242" s="1" t="s">
        <v>9422</v>
      </c>
      <c r="H16242" s="117">
        <v>43055</v>
      </c>
      <c r="I16242" s="137">
        <v>43055</v>
      </c>
      <c r="J16242" s="7"/>
      <c r="K16242" s="3"/>
      <c r="L16242" s="3"/>
      <c r="M16242" s="3"/>
    </row>
    <row r="16243" spans="1:13" ht="15" hidden="1" customHeight="1">
      <c r="A16243" s="4" t="s">
        <v>3258</v>
      </c>
      <c r="B16243" s="1" t="s">
        <v>3259</v>
      </c>
      <c r="C16243" s="1" t="s">
        <v>3131</v>
      </c>
      <c r="D16243" s="1" t="s">
        <v>3132</v>
      </c>
      <c r="E16243" s="1">
        <f>IF(C16243=F16243,1,0)</f>
        <v>0</v>
      </c>
      <c r="F16243" s="1" t="str">
        <f>RIGHT(A16243,LEN(A16243)-1)</f>
        <v>FF</v>
      </c>
      <c r="G16243" s="1" t="s">
        <v>9308</v>
      </c>
      <c r="H16243" s="108"/>
      <c r="I16243" s="132"/>
    </row>
    <row r="16244" spans="1:13" ht="15" hidden="1" customHeight="1">
      <c r="A16244" s="4" t="s">
        <v>3260</v>
      </c>
      <c r="B16244" s="1" t="s">
        <v>3261</v>
      </c>
      <c r="C16244" s="1" t="s">
        <v>3262</v>
      </c>
      <c r="D16244" s="1" t="s">
        <v>3263</v>
      </c>
      <c r="E16244" s="1">
        <f>IF(C16244=F16244,1,0)</f>
        <v>1</v>
      </c>
      <c r="F16244" s="1" t="str">
        <f>RIGHT(A16244,LEN(A16244)-1)</f>
        <v>FFBC</v>
      </c>
      <c r="G16244" s="1" t="s">
        <v>9308</v>
      </c>
      <c r="H16244" s="108"/>
      <c r="I16244" s="132"/>
    </row>
    <row r="16245" spans="1:13" ht="15" hidden="1" customHeight="1">
      <c r="A16245" s="4" t="s">
        <v>3264</v>
      </c>
      <c r="B16245" s="1" t="s">
        <v>3265</v>
      </c>
      <c r="C16245" s="1" t="s">
        <v>3266</v>
      </c>
      <c r="D16245" s="1" t="s">
        <v>3267</v>
      </c>
      <c r="E16245" s="1">
        <f>IF(C16245=F16245,1,0)</f>
        <v>1</v>
      </c>
      <c r="F16245" s="1" t="str">
        <f>RIGHT(A16245,LEN(A16245)-1)</f>
        <v>FFG</v>
      </c>
      <c r="G16245" s="1" t="s">
        <v>9308</v>
      </c>
      <c r="H16245" s="108"/>
      <c r="I16245" s="132"/>
    </row>
    <row r="16246" spans="1:13" ht="15" hidden="1" customHeight="1">
      <c r="A16246" s="4" t="s">
        <v>3268</v>
      </c>
      <c r="B16246" s="1" t="s">
        <v>3269</v>
      </c>
      <c r="C16246" s="1" t="s">
        <v>3270</v>
      </c>
      <c r="D16246" s="1" t="s">
        <v>3271</v>
      </c>
      <c r="E16246" s="1">
        <f>IF(C16246=F16246,1,0)</f>
        <v>1</v>
      </c>
      <c r="F16246" s="1" t="str">
        <f>RIGHT(A16246,LEN(A16246)-1)</f>
        <v>FFIC</v>
      </c>
      <c r="G16246" s="1" t="s">
        <v>9308</v>
      </c>
      <c r="H16246" s="108"/>
      <c r="I16246" s="132"/>
    </row>
    <row r="16247" spans="1:13" ht="15" hidden="1" customHeight="1">
      <c r="A16247" s="4" t="s">
        <v>3272</v>
      </c>
      <c r="B16247" s="1" t="s">
        <v>3273</v>
      </c>
      <c r="C16247" s="1" t="s">
        <v>3274</v>
      </c>
      <c r="D16247" s="1" t="s">
        <v>3275</v>
      </c>
      <c r="E16247" s="1">
        <f>IF(C16247=F16247,1,0)</f>
        <v>1</v>
      </c>
      <c r="F16247" s="1" t="str">
        <f>RIGHT(A16247,LEN(A16247)-1)</f>
        <v>FFIN</v>
      </c>
      <c r="G16247" s="1" t="s">
        <v>9308</v>
      </c>
      <c r="H16247" s="108"/>
      <c r="I16247" s="132"/>
    </row>
    <row r="16248" spans="1:13" ht="15" hidden="1" customHeight="1">
      <c r="A16248" s="4" t="s">
        <v>3276</v>
      </c>
      <c r="B16248" s="1" t="s">
        <v>3277</v>
      </c>
      <c r="C16248" s="1" t="s">
        <v>27</v>
      </c>
      <c r="D16248" s="1" t="s">
        <v>27</v>
      </c>
      <c r="E16248" s="1">
        <f>IF(C16248=F16248,1,0)</f>
        <v>0</v>
      </c>
      <c r="F16248" s="1" t="str">
        <f>RIGHT(A16248,LEN(A16248)-1)</f>
        <v>FFIV</v>
      </c>
      <c r="G16248" s="1" t="s">
        <v>9308</v>
      </c>
      <c r="H16248" s="108"/>
      <c r="I16248" s="132"/>
    </row>
    <row r="16249" spans="1:13" ht="15" hidden="1" customHeight="1">
      <c r="A16249" s="4" t="s">
        <v>3278</v>
      </c>
      <c r="B16249" s="1" t="s">
        <v>3279</v>
      </c>
      <c r="C16249" s="1" t="s">
        <v>3280</v>
      </c>
      <c r="D16249" s="1" t="s">
        <v>3281</v>
      </c>
      <c r="E16249" s="1">
        <f>IF(C16249=F16249,1,0)</f>
        <v>1</v>
      </c>
      <c r="F16249" s="1" t="str">
        <f>RIGHT(A16249,LEN(A16249)-1)</f>
        <v>FFNW</v>
      </c>
      <c r="G16249" s="1" t="s">
        <v>9308</v>
      </c>
      <c r="H16249" s="108"/>
      <c r="I16249" s="132"/>
    </row>
    <row r="16250" spans="1:13" ht="15" hidden="1" customHeight="1">
      <c r="A16250" s="4" t="s">
        <v>3282</v>
      </c>
      <c r="B16250" s="1" t="s">
        <v>3283</v>
      </c>
      <c r="C16250" s="1" t="s">
        <v>3284</v>
      </c>
      <c r="D16250" s="1" t="s">
        <v>3285</v>
      </c>
      <c r="E16250" s="1">
        <f>IF(C16250=F16250,1,0)</f>
        <v>1</v>
      </c>
      <c r="F16250" s="1" t="str">
        <f>RIGHT(A16250,LEN(A16250)-1)</f>
        <v>FFWM</v>
      </c>
      <c r="G16250" s="1" t="s">
        <v>9308</v>
      </c>
      <c r="H16250" s="108"/>
      <c r="I16250" s="132"/>
    </row>
    <row r="16251" spans="1:13" ht="15" hidden="1" customHeight="1">
      <c r="A16251" s="4" t="s">
        <v>3286</v>
      </c>
      <c r="B16251" s="1" t="s">
        <v>3287</v>
      </c>
      <c r="C16251" s="1" t="s">
        <v>3288</v>
      </c>
      <c r="D16251" s="1" t="s">
        <v>3289</v>
      </c>
      <c r="E16251" s="1">
        <f>IF(C16251=F16251,1,0)</f>
        <v>1</v>
      </c>
      <c r="F16251" s="1" t="str">
        <f>RIGHT(A16251,LEN(A16251)-1)</f>
        <v>FG</v>
      </c>
      <c r="G16251" s="1" t="s">
        <v>9308</v>
      </c>
      <c r="H16251" s="108"/>
      <c r="I16251" s="132"/>
    </row>
    <row r="16252" spans="1:13" ht="15" hidden="1" customHeight="1">
      <c r="A16252" s="4" t="s">
        <v>3290</v>
      </c>
      <c r="B16252" s="1" t="s">
        <v>3291</v>
      </c>
      <c r="C16252" s="1" t="s">
        <v>3292</v>
      </c>
      <c r="D16252" s="1" t="s">
        <v>3293</v>
      </c>
      <c r="E16252" s="1">
        <f>IF(C16252=F16252,1,0)</f>
        <v>1</v>
      </c>
      <c r="F16252" s="1" t="str">
        <f>RIGHT(A16252,LEN(A16252)-1)</f>
        <v>FGBI</v>
      </c>
      <c r="G16252" s="1" t="s">
        <v>9308</v>
      </c>
      <c r="H16252" s="108"/>
      <c r="I16252" s="132"/>
    </row>
    <row r="16253" spans="1:13" ht="15" hidden="1" customHeight="1">
      <c r="A16253" s="4" t="s">
        <v>3294</v>
      </c>
      <c r="B16253" s="1" t="s">
        <v>3295</v>
      </c>
      <c r="C16253" s="1" t="s">
        <v>3296</v>
      </c>
      <c r="D16253" s="1" t="s">
        <v>3297</v>
      </c>
      <c r="E16253" s="1">
        <f>IF(C16253=F16253,1,0)</f>
        <v>1</v>
      </c>
      <c r="F16253" s="1" t="str">
        <f>RIGHT(A16253,LEN(A16253)-1)</f>
        <v>FGEN</v>
      </c>
      <c r="G16253" s="1" t="s">
        <v>9308</v>
      </c>
      <c r="H16253" s="108"/>
      <c r="I16253" s="132"/>
    </row>
    <row r="16254" spans="1:13" ht="15" hidden="1" customHeight="1">
      <c r="A16254" s="4" t="s">
        <v>3298</v>
      </c>
      <c r="B16254" s="1" t="s">
        <v>3299</v>
      </c>
      <c r="C16254" s="1" t="s">
        <v>27</v>
      </c>
      <c r="D16254" s="1" t="s">
        <v>27</v>
      </c>
      <c r="E16254" s="1">
        <f>IF(C16254=F16254,1,0)</f>
        <v>0</v>
      </c>
      <c r="F16254" s="1" t="str">
        <f>RIGHT(A16254,LEN(A16254)-1)</f>
        <v>FHB</v>
      </c>
      <c r="G16254" s="1" t="s">
        <v>9308</v>
      </c>
      <c r="H16254" s="108"/>
      <c r="I16254" s="132"/>
    </row>
    <row r="16255" spans="1:13" ht="15" customHeight="1">
      <c r="A16255" s="91" t="s">
        <v>5049</v>
      </c>
      <c r="B16255" s="1" t="s">
        <v>5050</v>
      </c>
      <c r="C16255" s="1" t="s">
        <v>5051</v>
      </c>
      <c r="D16255" s="1" t="s">
        <v>5052</v>
      </c>
      <c r="E16255" s="1">
        <f>IF(C16255=F16255,1,0)</f>
        <v>1</v>
      </c>
      <c r="F16255" s="1" t="str">
        <f>RIGHT(A16255,LEN(A16255)-1)</f>
        <v>LHCG</v>
      </c>
      <c r="G16255" s="1" t="s">
        <v>10330</v>
      </c>
      <c r="H16255" s="177">
        <v>42230</v>
      </c>
      <c r="I16255" s="132">
        <v>42230</v>
      </c>
      <c r="J16255" s="7"/>
      <c r="K16255" s="3"/>
      <c r="L16255" s="3"/>
      <c r="M16255" s="3"/>
    </row>
    <row r="16256" spans="1:13" ht="15" hidden="1" customHeight="1">
      <c r="A16256" s="4" t="s">
        <v>3302</v>
      </c>
      <c r="B16256" s="1" t="s">
        <v>3303</v>
      </c>
      <c r="C16256" s="1" t="s">
        <v>3304</v>
      </c>
      <c r="D16256" s="1" t="s">
        <v>3305</v>
      </c>
      <c r="E16256" s="1">
        <f>IF(C16256=F16256,1,0)</f>
        <v>0</v>
      </c>
      <c r="F16256" s="1" t="str">
        <f>RIGHT(A16256,LEN(A16256)-1)</f>
        <v>FI</v>
      </c>
      <c r="G16256" s="1" t="s">
        <v>9308</v>
      </c>
      <c r="H16256" s="108"/>
      <c r="I16256" s="132"/>
    </row>
    <row r="16257" spans="1:9" ht="15" hidden="1" customHeight="1">
      <c r="A16257" s="4" t="s">
        <v>3306</v>
      </c>
      <c r="B16257" s="1" t="s">
        <v>3307</v>
      </c>
      <c r="C16257" s="1" t="s">
        <v>3308</v>
      </c>
      <c r="D16257" s="1" t="s">
        <v>3309</v>
      </c>
      <c r="E16257" s="1">
        <f>IF(C16257=F16257,1,0)</f>
        <v>1</v>
      </c>
      <c r="F16257" s="1" t="str">
        <f>RIGHT(A16257,LEN(A16257)-1)</f>
        <v>FIBK</v>
      </c>
      <c r="G16257" s="1" t="s">
        <v>9308</v>
      </c>
      <c r="H16257" s="108"/>
      <c r="I16257" s="132"/>
    </row>
    <row r="16258" spans="1:9" ht="15" hidden="1" customHeight="1">
      <c r="A16258" s="4" t="s">
        <v>3310</v>
      </c>
      <c r="B16258" s="1" t="s">
        <v>3311</v>
      </c>
      <c r="C16258" s="1" t="s">
        <v>27</v>
      </c>
      <c r="D16258" s="1" t="s">
        <v>27</v>
      </c>
      <c r="E16258" s="1">
        <f>IF(C16258=F16258,1,0)</f>
        <v>0</v>
      </c>
      <c r="F16258" s="1" t="str">
        <f>RIGHT(A16258,LEN(A16258)-1)</f>
        <v>FICO</v>
      </c>
      <c r="G16258" s="1" t="s">
        <v>9308</v>
      </c>
      <c r="H16258" s="108"/>
      <c r="I16258" s="132"/>
    </row>
    <row r="16259" spans="1:9" ht="15" hidden="1" customHeight="1">
      <c r="A16259" s="4" t="s">
        <v>3312</v>
      </c>
      <c r="B16259" s="1" t="s">
        <v>3313</v>
      </c>
      <c r="C16259" s="1" t="s">
        <v>3314</v>
      </c>
      <c r="D16259" s="1" t="s">
        <v>3315</v>
      </c>
      <c r="E16259" s="1">
        <f>IF(C16259=F16259,1,0)</f>
        <v>1</v>
      </c>
      <c r="F16259" s="1" t="str">
        <f>RIGHT(A16259,LEN(A16259)-1)</f>
        <v>FII</v>
      </c>
      <c r="G16259" s="1" t="s">
        <v>9308</v>
      </c>
      <c r="H16259" s="108"/>
      <c r="I16259" s="132"/>
    </row>
    <row r="16260" spans="1:9" ht="15" hidden="1" customHeight="1">
      <c r="A16260" s="4" t="s">
        <v>3316</v>
      </c>
      <c r="B16260" s="1" t="s">
        <v>3317</v>
      </c>
      <c r="C16260" s="1" t="s">
        <v>27</v>
      </c>
      <c r="D16260" s="1" t="s">
        <v>27</v>
      </c>
      <c r="E16260" s="1">
        <f>IF(C16260=F16260,1,0)</f>
        <v>0</v>
      </c>
      <c r="F16260" s="1" t="str">
        <f>RIGHT(A16260,LEN(A16260)-1)</f>
        <v>FIS</v>
      </c>
      <c r="G16260" s="1" t="s">
        <v>9308</v>
      </c>
      <c r="H16260" s="108">
        <v>0</v>
      </c>
      <c r="I16260" s="132"/>
    </row>
    <row r="16261" spans="1:9" ht="15" hidden="1" customHeight="1">
      <c r="A16261" s="4" t="s">
        <v>3318</v>
      </c>
      <c r="B16261" s="1" t="s">
        <v>3319</v>
      </c>
      <c r="C16261" s="1" t="s">
        <v>3320</v>
      </c>
      <c r="D16261" s="1" t="s">
        <v>3321</v>
      </c>
      <c r="E16261" s="1">
        <f>IF(C16261=F16261,1,0)</f>
        <v>1</v>
      </c>
      <c r="F16261" s="1" t="str">
        <f>RIGHT(A16261,LEN(A16261)-1)</f>
        <v>FISI</v>
      </c>
      <c r="G16261" s="1" t="s">
        <v>9308</v>
      </c>
      <c r="H16261" s="108"/>
      <c r="I16261" s="132"/>
    </row>
    <row r="16262" spans="1:9" ht="15" hidden="1" customHeight="1">
      <c r="A16262" s="4" t="s">
        <v>3322</v>
      </c>
      <c r="B16262" s="1" t="s">
        <v>3323</v>
      </c>
      <c r="C16262" s="1" t="s">
        <v>27</v>
      </c>
      <c r="D16262" s="1" t="s">
        <v>27</v>
      </c>
      <c r="E16262" s="1">
        <f>IF(C16262=F16262,1,0)</f>
        <v>0</v>
      </c>
      <c r="F16262" s="1" t="str">
        <f>RIGHT(A16262,LEN(A16262)-1)</f>
        <v>FISV</v>
      </c>
      <c r="G16262" s="1" t="s">
        <v>9308</v>
      </c>
      <c r="H16262" s="108">
        <v>0</v>
      </c>
      <c r="I16262" s="132"/>
    </row>
    <row r="16263" spans="1:9" ht="15" hidden="1" customHeight="1">
      <c r="A16263" s="4" t="s">
        <v>3324</v>
      </c>
      <c r="B16263" s="1" t="s">
        <v>3325</v>
      </c>
      <c r="C16263" s="1" t="s">
        <v>3326</v>
      </c>
      <c r="D16263" s="1" t="s">
        <v>3327</v>
      </c>
      <c r="E16263" s="1">
        <f>IF(C16263=F16263,1,0)</f>
        <v>1</v>
      </c>
      <c r="F16263" s="1" t="str">
        <f>RIGHT(A16263,LEN(A16263)-1)</f>
        <v>FIT</v>
      </c>
      <c r="G16263" s="1" t="s">
        <v>9308</v>
      </c>
      <c r="H16263" s="108"/>
      <c r="I16263" s="132"/>
    </row>
    <row r="16264" spans="1:9" ht="15" hidden="1" customHeight="1">
      <c r="A16264" s="4" t="s">
        <v>3328</v>
      </c>
      <c r="B16264" s="1" t="s">
        <v>3329</v>
      </c>
      <c r="C16264" s="1" t="s">
        <v>27</v>
      </c>
      <c r="D16264" s="1" t="s">
        <v>27</v>
      </c>
      <c r="E16264" s="1">
        <f>IF(C16264=F16264,1,0)</f>
        <v>0</v>
      </c>
      <c r="F16264" s="1" t="str">
        <f>RIGHT(A16264,LEN(A16264)-1)</f>
        <v>FITB</v>
      </c>
      <c r="G16264" s="1" t="s">
        <v>9308</v>
      </c>
      <c r="H16264" s="108">
        <v>0</v>
      </c>
      <c r="I16264" s="132"/>
    </row>
    <row r="16265" spans="1:9" ht="15" hidden="1" customHeight="1">
      <c r="A16265" s="4" t="s">
        <v>3330</v>
      </c>
      <c r="B16265" s="1" t="s">
        <v>3331</v>
      </c>
      <c r="C16265" s="1" t="s">
        <v>3332</v>
      </c>
      <c r="D16265" s="1" t="s">
        <v>3333</v>
      </c>
      <c r="E16265" s="1">
        <f>IF(C16265=F16265,1,0)</f>
        <v>1</v>
      </c>
      <c r="F16265" s="1" t="str">
        <f>RIGHT(A16265,LEN(A16265)-1)</f>
        <v>FIVE</v>
      </c>
      <c r="G16265" s="1" t="s">
        <v>9308</v>
      </c>
      <c r="H16265" s="108"/>
      <c r="I16265" s="132"/>
    </row>
    <row r="16266" spans="1:9" ht="15" hidden="1" customHeight="1">
      <c r="A16266" s="4" t="s">
        <v>3334</v>
      </c>
      <c r="B16266" s="1" t="s">
        <v>3335</v>
      </c>
      <c r="C16266" s="1" t="s">
        <v>3336</v>
      </c>
      <c r="D16266" s="1" t="s">
        <v>3337</v>
      </c>
      <c r="E16266" s="1">
        <f>IF(C16266=F16266,1,0)</f>
        <v>1</v>
      </c>
      <c r="F16266" s="1" t="str">
        <f>RIGHT(A16266,LEN(A16266)-1)</f>
        <v>FIVN</v>
      </c>
      <c r="G16266" s="1" t="s">
        <v>9308</v>
      </c>
      <c r="H16266" s="108"/>
      <c r="I16266" s="132"/>
    </row>
    <row r="16267" spans="1:9" ht="15" hidden="1" customHeight="1">
      <c r="A16267" s="4" t="s">
        <v>3338</v>
      </c>
      <c r="B16267" s="1" t="s">
        <v>3339</v>
      </c>
      <c r="C16267" s="1" t="s">
        <v>3340</v>
      </c>
      <c r="D16267" s="1" t="s">
        <v>3341</v>
      </c>
      <c r="E16267" s="1">
        <f>IF(C16267=F16267,1,0)</f>
        <v>1</v>
      </c>
      <c r="F16267" s="1" t="str">
        <f>RIGHT(A16267,LEN(A16267)-1)</f>
        <v>FIX</v>
      </c>
      <c r="G16267" s="1" t="s">
        <v>9308</v>
      </c>
      <c r="H16267" s="108"/>
      <c r="I16267" s="132"/>
    </row>
    <row r="16268" spans="1:9" ht="15" hidden="1" customHeight="1">
      <c r="A16268" s="4" t="s">
        <v>3342</v>
      </c>
      <c r="B16268" s="1" t="s">
        <v>3343</v>
      </c>
      <c r="C16268" s="1" t="s">
        <v>3344</v>
      </c>
      <c r="D16268" s="1" t="s">
        <v>3345</v>
      </c>
      <c r="E16268" s="1">
        <f>IF(C16268=F16268,1,0)</f>
        <v>1</v>
      </c>
      <c r="F16268" s="1" t="str">
        <f>RIGHT(A16268,LEN(A16268)-1)</f>
        <v>FIXX</v>
      </c>
      <c r="G16268" s="1" t="s">
        <v>9308</v>
      </c>
      <c r="H16268" s="108">
        <v>0</v>
      </c>
      <c r="I16268" s="132"/>
    </row>
    <row r="16269" spans="1:9" ht="15" hidden="1" customHeight="1">
      <c r="A16269" s="4" t="s">
        <v>3346</v>
      </c>
      <c r="B16269" s="1" t="s">
        <v>3347</v>
      </c>
      <c r="C16269" s="1" t="s">
        <v>3348</v>
      </c>
      <c r="D16269" s="1" t="s">
        <v>3349</v>
      </c>
      <c r="E16269" s="1">
        <f>IF(C16269=F16269,1,0)</f>
        <v>1</v>
      </c>
      <c r="F16269" s="1" t="str">
        <f>RIGHT(A16269,LEN(A16269)-1)</f>
        <v>FIZZ</v>
      </c>
      <c r="G16269" s="1" t="s">
        <v>9308</v>
      </c>
      <c r="H16269" s="108"/>
      <c r="I16269" s="132"/>
    </row>
    <row r="16270" spans="1:9" ht="15" hidden="1" customHeight="1">
      <c r="A16270" s="4" t="s">
        <v>3350</v>
      </c>
      <c r="B16270" s="1" t="s">
        <v>3351</v>
      </c>
      <c r="C16270" s="1" t="s">
        <v>2201</v>
      </c>
      <c r="D16270" s="1" t="s">
        <v>2202</v>
      </c>
      <c r="E16270" s="1">
        <f>IF(C16270=F16270,1,0)</f>
        <v>0</v>
      </c>
      <c r="F16270" s="1" t="str">
        <f>RIGHT(A16270,LEN(A16270)-1)</f>
        <v>FL</v>
      </c>
      <c r="G16270" s="1" t="s">
        <v>9308</v>
      </c>
      <c r="H16270" s="108"/>
      <c r="I16270" s="132"/>
    </row>
    <row r="16271" spans="1:9" ht="15" hidden="1" customHeight="1">
      <c r="A16271" s="4" t="s">
        <v>3352</v>
      </c>
      <c r="B16271" s="1" t="s">
        <v>3353</v>
      </c>
      <c r="C16271" s="1" t="s">
        <v>3354</v>
      </c>
      <c r="D16271" s="1" t="s">
        <v>3355</v>
      </c>
      <c r="E16271" s="1">
        <f>IF(C16271=F16271,1,0)</f>
        <v>1</v>
      </c>
      <c r="F16271" s="1" t="str">
        <f>RIGHT(A16271,LEN(A16271)-1)</f>
        <v>FLDM</v>
      </c>
      <c r="G16271" s="1" t="s">
        <v>9308</v>
      </c>
      <c r="H16271" s="108"/>
      <c r="I16271" s="132"/>
    </row>
    <row r="16272" spans="1:9" ht="15" hidden="1" customHeight="1">
      <c r="A16272" s="4" t="s">
        <v>3356</v>
      </c>
      <c r="B16272" s="1" t="s">
        <v>3357</v>
      </c>
      <c r="C16272" s="1" t="s">
        <v>3358</v>
      </c>
      <c r="D16272" s="1" t="s">
        <v>3359</v>
      </c>
      <c r="E16272" s="1">
        <f>IF(C16272=F16272,1,0)</f>
        <v>1</v>
      </c>
      <c r="F16272" s="1" t="str">
        <f>RIGHT(A16272,LEN(A16272)-1)</f>
        <v>FLIC</v>
      </c>
      <c r="G16272" s="1" t="s">
        <v>9308</v>
      </c>
      <c r="H16272" s="108"/>
      <c r="I16272" s="132"/>
    </row>
    <row r="16273" spans="1:9" ht="15" hidden="1" customHeight="1">
      <c r="A16273" s="4" t="s">
        <v>3360</v>
      </c>
      <c r="B16273" s="1" t="s">
        <v>3361</v>
      </c>
      <c r="C16273" s="1" t="s">
        <v>27</v>
      </c>
      <c r="D16273" s="1" t="s">
        <v>27</v>
      </c>
      <c r="E16273" s="1">
        <f>IF(C16273=F16273,1,0)</f>
        <v>0</v>
      </c>
      <c r="F16273" s="1" t="str">
        <f>RIGHT(A16273,LEN(A16273)-1)</f>
        <v>FLIR</v>
      </c>
      <c r="G16273" s="1" t="s">
        <v>9308</v>
      </c>
      <c r="H16273" s="108"/>
      <c r="I16273" s="132"/>
    </row>
    <row r="16274" spans="1:9" ht="15" hidden="1" customHeight="1">
      <c r="A16274" s="4" t="s">
        <v>3362</v>
      </c>
      <c r="B16274" s="1" t="s">
        <v>3363</v>
      </c>
      <c r="C16274" s="1" t="s">
        <v>3364</v>
      </c>
      <c r="D16274" s="1" t="s">
        <v>3365</v>
      </c>
      <c r="E16274" s="1">
        <f>IF(C16274=F16274,1,0)</f>
        <v>1</v>
      </c>
      <c r="F16274" s="1" t="str">
        <f>RIGHT(A16274,LEN(A16274)-1)</f>
        <v>FLNT</v>
      </c>
      <c r="G16274" s="1" t="s">
        <v>9308</v>
      </c>
      <c r="H16274" s="108"/>
      <c r="I16274" s="132"/>
    </row>
    <row r="16275" spans="1:9" ht="15" hidden="1" customHeight="1">
      <c r="A16275" s="4" t="s">
        <v>3366</v>
      </c>
      <c r="B16275" s="1" t="s">
        <v>3367</v>
      </c>
      <c r="C16275" s="1" t="s">
        <v>27</v>
      </c>
      <c r="D16275" s="1" t="s">
        <v>27</v>
      </c>
      <c r="E16275" s="1">
        <f>IF(C16275=F16275,1,0)</f>
        <v>0</v>
      </c>
      <c r="F16275" s="1" t="str">
        <f>RIGHT(A16275,LEN(A16275)-1)</f>
        <v>FLO</v>
      </c>
      <c r="G16275" s="1" t="s">
        <v>9308</v>
      </c>
      <c r="H16275" s="108"/>
      <c r="I16275" s="132"/>
    </row>
    <row r="16276" spans="1:9" ht="15" hidden="1" customHeight="1">
      <c r="A16276" s="4" t="s">
        <v>3368</v>
      </c>
      <c r="B16276" s="1" t="s">
        <v>3369</v>
      </c>
      <c r="C16276" s="1" t="s">
        <v>3370</v>
      </c>
      <c r="D16276" s="1" t="s">
        <v>3371</v>
      </c>
      <c r="E16276" s="1">
        <f>IF(C16276=F16276,1,0)</f>
        <v>1</v>
      </c>
      <c r="F16276" s="1" t="str">
        <f>RIGHT(A16276,LEN(A16276)-1)</f>
        <v>FLOW</v>
      </c>
      <c r="G16276" s="1" t="s">
        <v>9308</v>
      </c>
      <c r="H16276" s="108"/>
      <c r="I16276" s="132"/>
    </row>
    <row r="16277" spans="1:9" ht="15" hidden="1" customHeight="1">
      <c r="A16277" s="4" t="s">
        <v>3372</v>
      </c>
      <c r="B16277" s="1" t="s">
        <v>3373</v>
      </c>
      <c r="C16277" s="1" t="s">
        <v>27</v>
      </c>
      <c r="D16277" s="1" t="s">
        <v>27</v>
      </c>
      <c r="E16277" s="1">
        <f>IF(C16277=F16277,1,0)</f>
        <v>0</v>
      </c>
      <c r="F16277" s="1" t="str">
        <f>RIGHT(A16277,LEN(A16277)-1)</f>
        <v>FLR</v>
      </c>
      <c r="G16277" s="1" t="s">
        <v>9308</v>
      </c>
      <c r="H16277" s="108"/>
      <c r="I16277" s="132"/>
    </row>
    <row r="16278" spans="1:9" ht="15" hidden="1" customHeight="1">
      <c r="A16278" s="4" t="s">
        <v>3374</v>
      </c>
      <c r="B16278" s="1" t="s">
        <v>3375</v>
      </c>
      <c r="C16278" s="1" t="s">
        <v>27</v>
      </c>
      <c r="D16278" s="1" t="s">
        <v>27</v>
      </c>
      <c r="E16278" s="1">
        <f>IF(C16278=F16278,1,0)</f>
        <v>0</v>
      </c>
      <c r="F16278" s="1" t="str">
        <f>RIGHT(A16278,LEN(A16278)-1)</f>
        <v>FLS</v>
      </c>
      <c r="G16278" s="1" t="s">
        <v>9308</v>
      </c>
      <c r="H16278" s="108"/>
      <c r="I16278" s="132"/>
    </row>
    <row r="16279" spans="1:9" ht="15" hidden="1" customHeight="1">
      <c r="A16279" s="4" t="s">
        <v>3376</v>
      </c>
      <c r="B16279" s="1" t="s">
        <v>3377</v>
      </c>
      <c r="C16279" s="1" t="s">
        <v>27</v>
      </c>
      <c r="D16279" s="1" t="s">
        <v>27</v>
      </c>
      <c r="E16279" s="1">
        <f>IF(C16279=F16279,1,0)</f>
        <v>0</v>
      </c>
      <c r="F16279" s="1" t="str">
        <f>RIGHT(A16279,LEN(A16279)-1)</f>
        <v>FLT</v>
      </c>
      <c r="G16279" s="1" t="s">
        <v>9308</v>
      </c>
      <c r="H16279" s="108">
        <v>0</v>
      </c>
      <c r="I16279" s="132"/>
    </row>
    <row r="16280" spans="1:9" ht="15" hidden="1" customHeight="1">
      <c r="A16280" s="4" t="s">
        <v>3378</v>
      </c>
      <c r="B16280" s="1" t="s">
        <v>3379</v>
      </c>
      <c r="C16280" s="1" t="s">
        <v>3380</v>
      </c>
      <c r="D16280" s="1" t="s">
        <v>3381</v>
      </c>
      <c r="E16280" s="1">
        <f>IF(C16280=F16280,1,0)</f>
        <v>1</v>
      </c>
      <c r="F16280" s="1" t="str">
        <f>RIGHT(A16280,LEN(A16280)-1)</f>
        <v>FLWS</v>
      </c>
      <c r="G16280" s="1" t="s">
        <v>9308</v>
      </c>
      <c r="H16280" s="108"/>
      <c r="I16280" s="132"/>
    </row>
    <row r="16281" spans="1:9" ht="15" hidden="1" customHeight="1">
      <c r="A16281" s="4" t="s">
        <v>3382</v>
      </c>
      <c r="B16281" s="1" t="s">
        <v>3383</v>
      </c>
      <c r="C16281" s="1" t="s">
        <v>3384</v>
      </c>
      <c r="D16281" s="1" t="s">
        <v>3385</v>
      </c>
      <c r="E16281" s="1">
        <f>IF(C16281=F16281,1,0)</f>
        <v>1</v>
      </c>
      <c r="F16281" s="1" t="str">
        <f>RIGHT(A16281,LEN(A16281)-1)</f>
        <v>FLXN</v>
      </c>
      <c r="G16281" s="1" t="s">
        <v>9308</v>
      </c>
      <c r="H16281" s="108"/>
      <c r="I16281" s="132"/>
    </row>
    <row r="16282" spans="1:9" ht="15" hidden="1" customHeight="1">
      <c r="A16282" s="4" t="s">
        <v>3386</v>
      </c>
      <c r="B16282" s="1" t="s">
        <v>3387</v>
      </c>
      <c r="C16282" s="1" t="s">
        <v>27</v>
      </c>
      <c r="D16282" s="1" t="s">
        <v>27</v>
      </c>
      <c r="E16282" s="1">
        <f>IF(C16282=F16282,1,0)</f>
        <v>0</v>
      </c>
      <c r="F16282" s="1" t="str">
        <f>RIGHT(A16282,LEN(A16282)-1)</f>
        <v>FLXS</v>
      </c>
      <c r="G16282" s="1" t="s">
        <v>9308</v>
      </c>
      <c r="H16282" s="23"/>
      <c r="I16282" s="130"/>
    </row>
    <row r="16283" spans="1:9" ht="15" hidden="1" customHeight="1">
      <c r="A16283" s="4" t="s">
        <v>3388</v>
      </c>
      <c r="B16283" s="1" t="s">
        <v>3389</v>
      </c>
      <c r="C16283" s="1" t="s">
        <v>3390</v>
      </c>
      <c r="D16283" s="1" t="s">
        <v>3391</v>
      </c>
      <c r="E16283" s="1">
        <f>IF(C16283=F16283,1,0)</f>
        <v>1</v>
      </c>
      <c r="F16283" s="1" t="str">
        <f>RIGHT(A16283,LEN(A16283)-1)</f>
        <v>FMAO</v>
      </c>
      <c r="G16283" s="1" t="s">
        <v>9308</v>
      </c>
      <c r="H16283" s="23"/>
      <c r="I16283" s="130"/>
    </row>
    <row r="16284" spans="1:9" ht="15" hidden="1" customHeight="1">
      <c r="A16284" s="4" t="s">
        <v>3392</v>
      </c>
      <c r="B16284" s="1" t="s">
        <v>3393</v>
      </c>
      <c r="C16284" s="1" t="s">
        <v>3394</v>
      </c>
      <c r="D16284" s="1" t="s">
        <v>3395</v>
      </c>
      <c r="E16284" s="1">
        <f>IF(C16284=F16284,1,0)</f>
        <v>1</v>
      </c>
      <c r="F16284" s="1" t="str">
        <f>RIGHT(A16284,LEN(A16284)-1)</f>
        <v>FMBH</v>
      </c>
      <c r="G16284" s="1" t="s">
        <v>9308</v>
      </c>
      <c r="H16284" s="23"/>
      <c r="I16284" s="130"/>
    </row>
    <row r="16285" spans="1:9" ht="15" hidden="1" customHeight="1">
      <c r="A16285" s="4" t="s">
        <v>3396</v>
      </c>
      <c r="B16285" s="1" t="s">
        <v>3397</v>
      </c>
      <c r="C16285" s="1" t="s">
        <v>3398</v>
      </c>
      <c r="D16285" s="1" t="s">
        <v>3399</v>
      </c>
      <c r="E16285" s="1">
        <f>IF(C16285=F16285,1,0)</f>
        <v>1</v>
      </c>
      <c r="F16285" s="1" t="str">
        <f>RIGHT(A16285,LEN(A16285)-1)</f>
        <v>FMBI</v>
      </c>
      <c r="G16285" s="1" t="s">
        <v>9308</v>
      </c>
      <c r="H16285" s="23"/>
      <c r="I16285" s="130"/>
    </row>
    <row r="16286" spans="1:9" ht="15" hidden="1" customHeight="1">
      <c r="A16286" s="4" t="s">
        <v>3400</v>
      </c>
      <c r="B16286" s="1" t="s">
        <v>3401</v>
      </c>
      <c r="C16286" s="1" t="s">
        <v>27</v>
      </c>
      <c r="D16286" s="1" t="s">
        <v>27</v>
      </c>
      <c r="E16286" s="1">
        <f>IF(C16286=F16286,1,0)</f>
        <v>0</v>
      </c>
      <c r="F16286" s="1" t="str">
        <f>RIGHT(A16286,LEN(A16286)-1)</f>
        <v>FMC</v>
      </c>
      <c r="G16286" s="1" t="s">
        <v>9308</v>
      </c>
      <c r="H16286" s="23">
        <v>0</v>
      </c>
      <c r="I16286" s="130"/>
    </row>
    <row r="16287" spans="1:9" ht="15" hidden="1" customHeight="1">
      <c r="A16287" s="4" t="s">
        <v>3402</v>
      </c>
      <c r="B16287" s="1" t="s">
        <v>3403</v>
      </c>
      <c r="C16287" s="1" t="s">
        <v>3404</v>
      </c>
      <c r="D16287" s="1" t="s">
        <v>3405</v>
      </c>
      <c r="E16287" s="1">
        <f>IF(C16287=F16287,1,0)</f>
        <v>1</v>
      </c>
      <c r="F16287" s="1" t="str">
        <f>RIGHT(A16287,LEN(A16287)-1)</f>
        <v>FMNB</v>
      </c>
      <c r="G16287" s="1" t="s">
        <v>9308</v>
      </c>
      <c r="H16287" s="23"/>
      <c r="I16287" s="130"/>
    </row>
    <row r="16288" spans="1:9" ht="15" hidden="1" customHeight="1">
      <c r="A16288" s="4" t="s">
        <v>3406</v>
      </c>
      <c r="B16288" s="1" t="s">
        <v>3407</v>
      </c>
      <c r="C16288" s="1" t="s">
        <v>3408</v>
      </c>
      <c r="D16288" s="1" t="s">
        <v>3409</v>
      </c>
      <c r="E16288" s="1">
        <f>IF(C16288=F16288,1,0)</f>
        <v>1</v>
      </c>
      <c r="F16288" s="1" t="str">
        <f>RIGHT(A16288,LEN(A16288)-1)</f>
        <v>FN</v>
      </c>
      <c r="G16288" s="1" t="s">
        <v>9308</v>
      </c>
      <c r="H16288" s="23"/>
      <c r="I16288" s="130"/>
    </row>
    <row r="16289" spans="1:9" ht="15" hidden="1" customHeight="1">
      <c r="A16289" s="4" t="s">
        <v>3410</v>
      </c>
      <c r="B16289" s="1" t="s">
        <v>3411</v>
      </c>
      <c r="C16289" s="1" t="s">
        <v>27</v>
      </c>
      <c r="D16289" s="1" t="s">
        <v>27</v>
      </c>
      <c r="E16289" s="1">
        <f>IF(C16289=F16289,1,0)</f>
        <v>0</v>
      </c>
      <c r="F16289" s="1" t="str">
        <f>RIGHT(A16289,LEN(A16289)-1)</f>
        <v>FNB</v>
      </c>
      <c r="G16289" s="1" t="s">
        <v>9308</v>
      </c>
      <c r="H16289" s="23"/>
      <c r="I16289" s="130"/>
    </row>
    <row r="16290" spans="1:9" ht="15" hidden="1" customHeight="1">
      <c r="A16290" s="4" t="s">
        <v>3412</v>
      </c>
      <c r="B16290" s="1" t="s">
        <v>3413</v>
      </c>
      <c r="C16290" s="1" t="s">
        <v>27</v>
      </c>
      <c r="D16290" s="1" t="s">
        <v>27</v>
      </c>
      <c r="E16290" s="1">
        <f>IF(C16290=F16290,1,0)</f>
        <v>0</v>
      </c>
      <c r="F16290" s="1" t="str">
        <f>RIGHT(A16290,LEN(A16290)-1)</f>
        <v>FND</v>
      </c>
      <c r="G16290" s="1" t="s">
        <v>9308</v>
      </c>
      <c r="H16290" s="23"/>
      <c r="I16290" s="130"/>
    </row>
    <row r="16291" spans="1:9" ht="15" hidden="1" customHeight="1">
      <c r="A16291" s="4" t="s">
        <v>3414</v>
      </c>
      <c r="B16291" s="1" t="s">
        <v>3415</v>
      </c>
      <c r="C16291" s="1" t="s">
        <v>27</v>
      </c>
      <c r="D16291" s="1" t="s">
        <v>27</v>
      </c>
      <c r="E16291" s="1">
        <f>IF(C16291=F16291,1,0)</f>
        <v>0</v>
      </c>
      <c r="F16291" s="1" t="str">
        <f>RIGHT(A16291,LEN(A16291)-1)</f>
        <v>FNF</v>
      </c>
      <c r="G16291" s="1" t="s">
        <v>9308</v>
      </c>
      <c r="H16291" s="23"/>
      <c r="I16291" s="130"/>
    </row>
    <row r="16292" spans="1:9" ht="15" hidden="1" customHeight="1">
      <c r="A16292" s="4" t="s">
        <v>3416</v>
      </c>
      <c r="B16292" s="1" t="s">
        <v>3417</v>
      </c>
      <c r="C16292" s="1" t="s">
        <v>3418</v>
      </c>
      <c r="D16292" s="1" t="s">
        <v>3419</v>
      </c>
      <c r="E16292" s="1">
        <f>IF(C16292=F16292,1,0)</f>
        <v>1</v>
      </c>
      <c r="F16292" s="1" t="str">
        <f>RIGHT(A16292,LEN(A16292)-1)</f>
        <v>FNHC</v>
      </c>
      <c r="G16292" s="1" t="s">
        <v>9308</v>
      </c>
      <c r="H16292" s="23"/>
      <c r="I16292" s="130"/>
    </row>
    <row r="16293" spans="1:9" ht="15" hidden="1" customHeight="1">
      <c r="A16293" s="4" t="s">
        <v>3420</v>
      </c>
      <c r="B16293" s="1" t="s">
        <v>3421</v>
      </c>
      <c r="C16293" s="1" t="s">
        <v>3422</v>
      </c>
      <c r="D16293" s="1" t="s">
        <v>3423</v>
      </c>
      <c r="E16293" s="1">
        <f>IF(C16293=F16293,1,0)</f>
        <v>1</v>
      </c>
      <c r="F16293" s="1" t="str">
        <f>RIGHT(A16293,LEN(A16293)-1)</f>
        <v>FNKO</v>
      </c>
      <c r="G16293" s="1" t="s">
        <v>9308</v>
      </c>
      <c r="H16293" s="23"/>
      <c r="I16293" s="130"/>
    </row>
    <row r="16294" spans="1:9" ht="15" hidden="1" customHeight="1">
      <c r="A16294" s="4" t="s">
        <v>3424</v>
      </c>
      <c r="B16294" s="1" t="s">
        <v>3425</v>
      </c>
      <c r="C16294" s="1" t="s">
        <v>27</v>
      </c>
      <c r="D16294" s="1" t="s">
        <v>27</v>
      </c>
      <c r="E16294" s="1">
        <f>IF(C16294=F16294,1,0)</f>
        <v>0</v>
      </c>
      <c r="F16294" s="1" t="str">
        <f>RIGHT(A16294,LEN(A16294)-1)</f>
        <v>FNLC</v>
      </c>
      <c r="G16294" s="1" t="s">
        <v>9308</v>
      </c>
      <c r="H16294" s="23"/>
      <c r="I16294" s="130"/>
    </row>
    <row r="16295" spans="1:9" ht="15" hidden="1" customHeight="1">
      <c r="A16295" s="4" t="s">
        <v>3426</v>
      </c>
      <c r="B16295" s="1" t="s">
        <v>3427</v>
      </c>
      <c r="C16295" s="1" t="s">
        <v>3428</v>
      </c>
      <c r="D16295" s="1" t="s">
        <v>3429</v>
      </c>
      <c r="E16295" s="1">
        <f>IF(C16295=F16295,1,0)</f>
        <v>1</v>
      </c>
      <c r="F16295" s="1" t="str">
        <f>RIGHT(A16295,LEN(A16295)-1)</f>
        <v>FNSR</v>
      </c>
      <c r="G16295" s="1" t="s">
        <v>9308</v>
      </c>
      <c r="H16295" s="23"/>
      <c r="I16295" s="130"/>
    </row>
    <row r="16296" spans="1:9" ht="15" hidden="1" customHeight="1">
      <c r="A16296" s="4" t="s">
        <v>3430</v>
      </c>
      <c r="B16296" s="1" t="s">
        <v>3431</v>
      </c>
      <c r="C16296" s="1" t="s">
        <v>27</v>
      </c>
      <c r="D16296" s="1" t="s">
        <v>27</v>
      </c>
      <c r="E16296" s="1">
        <f>IF(C16296=F16296,1,0)</f>
        <v>0</v>
      </c>
      <c r="F16296" s="1" t="str">
        <f>RIGHT(A16296,LEN(A16296)-1)</f>
        <v>FNWB</v>
      </c>
      <c r="G16296" s="1" t="s">
        <v>9308</v>
      </c>
      <c r="H16296" s="23"/>
      <c r="I16296" s="130"/>
    </row>
    <row r="16297" spans="1:9" ht="15" hidden="1" customHeight="1">
      <c r="A16297" s="4" t="s">
        <v>3432</v>
      </c>
      <c r="B16297" s="1" t="s">
        <v>3433</v>
      </c>
      <c r="C16297" s="1" t="s">
        <v>27</v>
      </c>
      <c r="D16297" s="1" t="s">
        <v>27</v>
      </c>
      <c r="E16297" s="1">
        <f>IF(C16297=F16297,1,0)</f>
        <v>0</v>
      </c>
      <c r="F16297" s="1" t="str">
        <f>RIGHT(A16297,LEN(A16297)-1)</f>
        <v>FOCS</v>
      </c>
      <c r="G16297" s="1" t="s">
        <v>9308</v>
      </c>
      <c r="H16297" s="23"/>
      <c r="I16297" s="130"/>
    </row>
    <row r="16298" spans="1:9" ht="15" hidden="1" customHeight="1">
      <c r="A16298" s="4" t="s">
        <v>3434</v>
      </c>
      <c r="B16298" s="1" t="s">
        <v>3435</v>
      </c>
      <c r="C16298" s="1" t="s">
        <v>3436</v>
      </c>
      <c r="D16298" s="1" t="s">
        <v>3437</v>
      </c>
      <c r="E16298" s="1">
        <f>IF(C16298=F16298,1,0)</f>
        <v>1</v>
      </c>
      <c r="F16298" s="1" t="str">
        <f>RIGHT(A16298,LEN(A16298)-1)</f>
        <v>FOE</v>
      </c>
      <c r="G16298" s="1" t="s">
        <v>9308</v>
      </c>
      <c r="H16298" s="23"/>
      <c r="I16298" s="130"/>
    </row>
    <row r="16299" spans="1:9" ht="15" hidden="1" customHeight="1">
      <c r="A16299" s="4" t="s">
        <v>3438</v>
      </c>
      <c r="B16299" s="1" t="s">
        <v>3439</v>
      </c>
      <c r="C16299" s="1" t="s">
        <v>3440</v>
      </c>
      <c r="D16299" s="1" t="s">
        <v>3441</v>
      </c>
      <c r="E16299" s="1">
        <f>IF(C16299=F16299,1,0)</f>
        <v>1</v>
      </c>
      <c r="F16299" s="1" t="str">
        <f>RIGHT(A16299,LEN(A16299)-1)</f>
        <v>FOLD</v>
      </c>
      <c r="G16299" s="1" t="s">
        <v>9308</v>
      </c>
      <c r="H16299" s="23"/>
      <c r="I16299" s="130"/>
    </row>
    <row r="16300" spans="1:9" ht="15" hidden="1" customHeight="1">
      <c r="A16300" s="4" t="s">
        <v>3442</v>
      </c>
      <c r="B16300" s="1" t="s">
        <v>3443</v>
      </c>
      <c r="C16300" s="1" t="s">
        <v>27</v>
      </c>
      <c r="D16300" s="1" t="s">
        <v>27</v>
      </c>
      <c r="E16300" s="1">
        <f>IF(C16300=F16300,1,0)</f>
        <v>0</v>
      </c>
      <c r="F16300" s="1" t="str">
        <f>RIGHT(A16300,LEN(A16300)-1)</f>
        <v>FONR</v>
      </c>
      <c r="G16300" s="1" t="s">
        <v>9308</v>
      </c>
      <c r="H16300" s="23"/>
      <c r="I16300" s="130"/>
    </row>
    <row r="16301" spans="1:9" ht="15" hidden="1" customHeight="1">
      <c r="A16301" s="4" t="s">
        <v>3444</v>
      </c>
      <c r="B16301" s="1" t="s">
        <v>3445</v>
      </c>
      <c r="C16301" s="1" t="s">
        <v>27</v>
      </c>
      <c r="D16301" s="1" t="s">
        <v>27</v>
      </c>
      <c r="E16301" s="1">
        <f>IF(C16301=F16301,1,0)</f>
        <v>0</v>
      </c>
      <c r="F16301" s="1" t="str">
        <f>RIGHT(A16301,LEN(A16301)-1)</f>
        <v>FOR</v>
      </c>
      <c r="G16301" s="1" t="s">
        <v>9308</v>
      </c>
      <c r="H16301" s="23"/>
      <c r="I16301" s="130"/>
    </row>
    <row r="16302" spans="1:9" ht="15" hidden="1" customHeight="1">
      <c r="A16302" s="4" t="s">
        <v>3446</v>
      </c>
      <c r="B16302" s="1" t="s">
        <v>3447</v>
      </c>
      <c r="C16302" s="1" t="s">
        <v>3448</v>
      </c>
      <c r="D16302" s="1" t="s">
        <v>3449</v>
      </c>
      <c r="E16302" s="1">
        <f>IF(C16302=F16302,1,0)</f>
        <v>1</v>
      </c>
      <c r="F16302" s="1" t="str">
        <f>RIGHT(A16302,LEN(A16302)-1)</f>
        <v>FORM</v>
      </c>
      <c r="G16302" s="1" t="s">
        <v>9308</v>
      </c>
      <c r="H16302" s="23"/>
      <c r="I16302" s="130"/>
    </row>
    <row r="16303" spans="1:9" ht="15" hidden="1" customHeight="1">
      <c r="A16303" s="4" t="s">
        <v>3450</v>
      </c>
      <c r="B16303" s="1" t="s">
        <v>3451</v>
      </c>
      <c r="C16303" s="1" t="s">
        <v>3452</v>
      </c>
      <c r="D16303" s="1" t="s">
        <v>3453</v>
      </c>
      <c r="E16303" s="1">
        <f>IF(C16303=F16303,1,0)</f>
        <v>1</v>
      </c>
      <c r="F16303" s="1" t="str">
        <f>RIGHT(A16303,LEN(A16303)-1)</f>
        <v>FORR</v>
      </c>
      <c r="G16303" s="1" t="s">
        <v>9308</v>
      </c>
      <c r="H16303" s="23"/>
      <c r="I16303" s="130"/>
    </row>
    <row r="16304" spans="1:9" ht="15" hidden="1" customHeight="1">
      <c r="A16304" s="4" t="s">
        <v>3454</v>
      </c>
      <c r="B16304" s="1" t="s">
        <v>3455</v>
      </c>
      <c r="C16304" s="1" t="s">
        <v>3456</v>
      </c>
      <c r="D16304" s="1" t="s">
        <v>3457</v>
      </c>
      <c r="E16304" s="1">
        <f>IF(C16304=F16304,1,0)</f>
        <v>1</v>
      </c>
      <c r="F16304" s="1" t="str">
        <f>RIGHT(A16304,LEN(A16304)-1)</f>
        <v>FOSL</v>
      </c>
      <c r="G16304" s="1" t="s">
        <v>9308</v>
      </c>
      <c r="H16304" s="104">
        <v>0</v>
      </c>
      <c r="I16304" s="149"/>
    </row>
    <row r="16305" spans="1:13" ht="15" hidden="1" customHeight="1">
      <c r="A16305" s="4" t="s">
        <v>3458</v>
      </c>
      <c r="B16305" s="1" t="s">
        <v>3459</v>
      </c>
      <c r="C16305" s="1" t="s">
        <v>27</v>
      </c>
      <c r="D16305" s="1" t="s">
        <v>27</v>
      </c>
      <c r="E16305" s="1">
        <f>IF(C16305=F16305,1,0)</f>
        <v>0</v>
      </c>
      <c r="F16305" s="1" t="str">
        <f>RIGHT(A16305,LEN(A16305)-1)</f>
        <v>FOX</v>
      </c>
      <c r="G16305" s="1" t="s">
        <v>9308</v>
      </c>
      <c r="H16305" s="23"/>
      <c r="I16305" s="130"/>
    </row>
    <row r="16306" spans="1:13" ht="15" hidden="1" customHeight="1">
      <c r="A16306" s="4" t="s">
        <v>3460</v>
      </c>
      <c r="B16306" s="1" t="s">
        <v>3461</v>
      </c>
      <c r="C16306" s="1" t="s">
        <v>27</v>
      </c>
      <c r="D16306" s="1" t="s">
        <v>27</v>
      </c>
      <c r="E16306" s="1">
        <f>IF(C16306=F16306,1,0)</f>
        <v>0</v>
      </c>
      <c r="F16306" s="1" t="str">
        <f>RIGHT(A16306,LEN(A16306)-1)</f>
        <v>FOXA</v>
      </c>
      <c r="G16306" s="1" t="s">
        <v>9308</v>
      </c>
      <c r="H16306" s="23"/>
      <c r="I16306" s="130"/>
    </row>
    <row r="16307" spans="1:13" ht="15" hidden="1" customHeight="1">
      <c r="A16307" s="4" t="s">
        <v>3462</v>
      </c>
      <c r="B16307" s="1" t="s">
        <v>3463</v>
      </c>
      <c r="C16307" s="1" t="s">
        <v>3464</v>
      </c>
      <c r="D16307" s="1" t="s">
        <v>3465</v>
      </c>
      <c r="E16307" s="1">
        <f>IF(C16307=F16307,1,0)</f>
        <v>1</v>
      </c>
      <c r="F16307" s="1" t="str">
        <f>RIGHT(A16307,LEN(A16307)-1)</f>
        <v>FOXF</v>
      </c>
      <c r="G16307" s="1" t="s">
        <v>9308</v>
      </c>
      <c r="H16307" s="108"/>
      <c r="I16307" s="132"/>
    </row>
    <row r="16308" spans="1:13" ht="15" hidden="1" customHeight="1">
      <c r="A16308" s="4" t="s">
        <v>3466</v>
      </c>
      <c r="B16308" s="1" t="s">
        <v>3467</v>
      </c>
      <c r="C16308" s="1" t="s">
        <v>3468</v>
      </c>
      <c r="D16308" s="1" t="s">
        <v>3469</v>
      </c>
      <c r="E16308" s="1">
        <f>IF(C16308=F16308,1,0)</f>
        <v>1</v>
      </c>
      <c r="F16308" s="1" t="str">
        <f>RIGHT(A16308,LEN(A16308)-1)</f>
        <v>FPI</v>
      </c>
      <c r="G16308" s="1" t="s">
        <v>9308</v>
      </c>
      <c r="H16308" s="23"/>
      <c r="I16308" s="130"/>
    </row>
    <row r="16309" spans="1:13" ht="15" hidden="1" customHeight="1">
      <c r="A16309" s="4" t="s">
        <v>3470</v>
      </c>
      <c r="B16309" s="1" t="s">
        <v>3471</v>
      </c>
      <c r="C16309" s="1" t="s">
        <v>3472</v>
      </c>
      <c r="D16309" s="1" t="s">
        <v>3473</v>
      </c>
      <c r="E16309" s="1">
        <f>IF(C16309=F16309,1,0)</f>
        <v>1</v>
      </c>
      <c r="F16309" s="1" t="str">
        <f>RIGHT(A16309,LEN(A16309)-1)</f>
        <v>FPRX</v>
      </c>
      <c r="G16309" s="1" t="s">
        <v>9308</v>
      </c>
      <c r="H16309" s="23"/>
      <c r="I16309" s="130"/>
    </row>
    <row r="16310" spans="1:13" ht="15" hidden="1" customHeight="1">
      <c r="A16310" s="4" t="s">
        <v>3474</v>
      </c>
      <c r="B16310" s="1" t="s">
        <v>3475</v>
      </c>
      <c r="C16310" s="1" t="s">
        <v>3476</v>
      </c>
      <c r="D16310" s="1" t="s">
        <v>3477</v>
      </c>
      <c r="E16310" s="1">
        <f>IF(C16310=F16310,1,0)</f>
        <v>1</v>
      </c>
      <c r="F16310" s="1" t="str">
        <f>RIGHT(A16310,LEN(A16310)-1)</f>
        <v>FR</v>
      </c>
      <c r="G16310" s="1" t="s">
        <v>9308</v>
      </c>
      <c r="H16310" s="108"/>
      <c r="I16310" s="132"/>
    </row>
    <row r="16311" spans="1:13" ht="15" customHeight="1">
      <c r="A16311" s="91" t="s">
        <v>5053</v>
      </c>
      <c r="B16311" s="1" t="s">
        <v>5054</v>
      </c>
      <c r="C16311" s="1" t="s">
        <v>27</v>
      </c>
      <c r="D16311" s="1" t="s">
        <v>27</v>
      </c>
      <c r="E16311" s="1">
        <f>IF(C16311=F16311,1,0)</f>
        <v>0</v>
      </c>
      <c r="F16311" s="1" t="str">
        <f>RIGHT(A16311,LEN(A16311)-1)</f>
        <v>LII</v>
      </c>
      <c r="G16311" s="1" t="s">
        <v>9304</v>
      </c>
      <c r="H16311" s="99">
        <v>42922</v>
      </c>
      <c r="I16311" s="130"/>
    </row>
    <row r="16312" spans="1:13" ht="15" customHeight="1">
      <c r="A16312" s="91" t="s">
        <v>5053</v>
      </c>
      <c r="B16312" s="1" t="s">
        <v>5054</v>
      </c>
      <c r="C16312" s="1" t="s">
        <v>27</v>
      </c>
      <c r="D16312" s="1" t="s">
        <v>27</v>
      </c>
      <c r="E16312" s="1">
        <f>IF(C16312=F16312,1,0)</f>
        <v>0</v>
      </c>
      <c r="F16312" s="1" t="str">
        <f>RIGHT(A16312,LEN(A16312)-1)</f>
        <v>LII</v>
      </c>
      <c r="G16312" s="1" t="s">
        <v>9302</v>
      </c>
      <c r="H16312" s="184">
        <v>43045</v>
      </c>
      <c r="I16312" s="132"/>
      <c r="J16312" s="7"/>
      <c r="K16312" s="3"/>
      <c r="L16312" s="3"/>
      <c r="M16312" s="3"/>
    </row>
    <row r="16313" spans="1:13" ht="15" hidden="1" customHeight="1">
      <c r="A16313" s="4" t="s">
        <v>3482</v>
      </c>
      <c r="B16313" s="1" t="s">
        <v>3483</v>
      </c>
      <c r="C16313" s="1" t="s">
        <v>3484</v>
      </c>
      <c r="D16313" s="1" t="s">
        <v>3485</v>
      </c>
      <c r="E16313" s="1">
        <f>IF(C16313=F16313,1,0)</f>
        <v>1</v>
      </c>
      <c r="F16313" s="1" t="str">
        <f>RIGHT(A16313,LEN(A16313)-1)</f>
        <v>FRBA</v>
      </c>
      <c r="G16313" s="1" t="s">
        <v>9308</v>
      </c>
      <c r="H16313" s="24"/>
      <c r="I16313" s="148"/>
    </row>
    <row r="16314" spans="1:13" ht="15" hidden="1" customHeight="1">
      <c r="A16314" s="4" t="s">
        <v>3486</v>
      </c>
      <c r="B16314" s="1" t="s">
        <v>3487</v>
      </c>
      <c r="C16314" s="1" t="s">
        <v>3488</v>
      </c>
      <c r="D16314" s="1" t="s">
        <v>3489</v>
      </c>
      <c r="E16314" s="1">
        <f>IF(C16314=F16314,1,0)</f>
        <v>1</v>
      </c>
      <c r="F16314" s="1" t="str">
        <f>RIGHT(A16314,LEN(A16314)-1)</f>
        <v>FRBK</v>
      </c>
      <c r="G16314" s="1" t="s">
        <v>9308</v>
      </c>
      <c r="H16314" s="23"/>
      <c r="I16314" s="130"/>
    </row>
    <row r="16315" spans="1:13" ht="15" hidden="1" customHeight="1">
      <c r="A16315" s="4" t="s">
        <v>3490</v>
      </c>
      <c r="B16315" s="1" t="s">
        <v>3491</v>
      </c>
      <c r="C16315" s="1" t="s">
        <v>3492</v>
      </c>
      <c r="D16315" s="1" t="s">
        <v>3493</v>
      </c>
      <c r="E16315" s="1">
        <f>IF(C16315=F16315,1,0)</f>
        <v>0</v>
      </c>
      <c r="F16315" s="1" t="str">
        <f>RIGHT(A16315,LEN(A16315)-1)</f>
        <v>FRC</v>
      </c>
      <c r="G16315" s="1" t="s">
        <v>9308</v>
      </c>
      <c r="H16315" s="23">
        <v>0</v>
      </c>
      <c r="I16315" s="130"/>
    </row>
    <row r="16316" spans="1:13" ht="15" hidden="1" customHeight="1">
      <c r="A16316" s="4" t="s">
        <v>3494</v>
      </c>
      <c r="B16316" s="1" t="s">
        <v>3495</v>
      </c>
      <c r="C16316" s="1" t="s">
        <v>3496</v>
      </c>
      <c r="D16316" s="1" t="s">
        <v>3497</v>
      </c>
      <c r="E16316" s="1">
        <f>IF(C16316=F16316,1,0)</f>
        <v>1</v>
      </c>
      <c r="F16316" s="1" t="str">
        <f>RIGHT(A16316,LEN(A16316)-1)</f>
        <v>FRGI</v>
      </c>
      <c r="G16316" s="1" t="s">
        <v>9308</v>
      </c>
      <c r="H16316" s="108"/>
      <c r="I16316" s="132"/>
    </row>
    <row r="16317" spans="1:13" ht="15" hidden="1" customHeight="1">
      <c r="A16317" s="4" t="s">
        <v>3498</v>
      </c>
      <c r="B16317" s="1" t="s">
        <v>3499</v>
      </c>
      <c r="C16317" s="1" t="s">
        <v>3500</v>
      </c>
      <c r="D16317" s="1" t="s">
        <v>3501</v>
      </c>
      <c r="E16317" s="1">
        <f>IF(C16317=F16317,1,0)</f>
        <v>1</v>
      </c>
      <c r="F16317" s="1" t="str">
        <f>RIGHT(A16317,LEN(A16317)-1)</f>
        <v>FRME</v>
      </c>
      <c r="G16317" s="1" t="s">
        <v>9308</v>
      </c>
      <c r="H16317" s="23"/>
      <c r="I16317" s="130"/>
    </row>
    <row r="16318" spans="1:13" ht="15" hidden="1" customHeight="1">
      <c r="A16318" s="4" t="s">
        <v>3502</v>
      </c>
      <c r="B16318" s="1" t="s">
        <v>3503</v>
      </c>
      <c r="C16318" s="1" t="s">
        <v>3504</v>
      </c>
      <c r="D16318" s="1" t="s">
        <v>3505</v>
      </c>
      <c r="E16318" s="1">
        <f>IF(C16318=F16318,1,0)</f>
        <v>1</v>
      </c>
      <c r="F16318" s="1" t="str">
        <f>RIGHT(A16318,LEN(A16318)-1)</f>
        <v>FRO</v>
      </c>
      <c r="G16318" s="1" t="s">
        <v>9308</v>
      </c>
      <c r="H16318" s="23"/>
      <c r="I16318" s="130"/>
    </row>
    <row r="16319" spans="1:13" ht="15" hidden="1" customHeight="1">
      <c r="A16319" s="4" t="s">
        <v>3506</v>
      </c>
      <c r="B16319" s="1" t="s">
        <v>3507</v>
      </c>
      <c r="C16319" s="1" t="s">
        <v>27</v>
      </c>
      <c r="D16319" s="1" t="s">
        <v>27</v>
      </c>
      <c r="E16319" s="1">
        <f>IF(C16319=F16319,1,0)</f>
        <v>0</v>
      </c>
      <c r="F16319" s="1" t="str">
        <f>RIGHT(A16319,LEN(A16319)-1)</f>
        <v>FRPH</v>
      </c>
      <c r="G16319" s="1" t="s">
        <v>9308</v>
      </c>
      <c r="H16319" s="23"/>
      <c r="I16319" s="130"/>
    </row>
    <row r="16320" spans="1:13" ht="15" hidden="1" customHeight="1">
      <c r="A16320" s="4" t="s">
        <v>3508</v>
      </c>
      <c r="B16320" s="1" t="s">
        <v>3509</v>
      </c>
      <c r="C16320" s="1" t="s">
        <v>3510</v>
      </c>
      <c r="D16320" s="1" t="s">
        <v>3511</v>
      </c>
      <c r="E16320" s="1">
        <f>IF(C16320=F16320,1,0)</f>
        <v>1</v>
      </c>
      <c r="F16320" s="1" t="str">
        <f>RIGHT(A16320,LEN(A16320)-1)</f>
        <v>FRPT</v>
      </c>
      <c r="G16320" s="1" t="s">
        <v>9308</v>
      </c>
      <c r="H16320" s="108"/>
      <c r="I16320" s="132"/>
    </row>
    <row r="16321" spans="1:13" ht="15" hidden="1" customHeight="1">
      <c r="A16321" s="4" t="s">
        <v>3512</v>
      </c>
      <c r="B16321" s="1" t="s">
        <v>3513</v>
      </c>
      <c r="C16321" s="1" t="s">
        <v>27</v>
      </c>
      <c r="D16321" s="1" t="s">
        <v>27</v>
      </c>
      <c r="E16321" s="1">
        <f>IF(C16321=F16321,1,0)</f>
        <v>0</v>
      </c>
      <c r="F16321" s="1" t="str">
        <f>RIGHT(A16321,LEN(A16321)-1)</f>
        <v>FRT</v>
      </c>
      <c r="G16321" s="1" t="s">
        <v>9308</v>
      </c>
      <c r="H16321" s="23"/>
      <c r="I16321" s="130"/>
    </row>
    <row r="16322" spans="1:13" ht="15" hidden="1" customHeight="1">
      <c r="A16322" s="4" t="s">
        <v>3514</v>
      </c>
      <c r="B16322" s="1" t="s">
        <v>3515</v>
      </c>
      <c r="C16322" s="1" t="s">
        <v>3516</v>
      </c>
      <c r="D16322" s="1" t="s">
        <v>3517</v>
      </c>
      <c r="E16322" s="1">
        <f>IF(C16322=F16322,1,0)</f>
        <v>1</v>
      </c>
      <c r="F16322" s="1" t="str">
        <f>RIGHT(A16322,LEN(A16322)-1)</f>
        <v>FRTA</v>
      </c>
      <c r="G16322" s="1" t="s">
        <v>9308</v>
      </c>
      <c r="H16322" s="108"/>
      <c r="I16322" s="132"/>
    </row>
    <row r="16323" spans="1:13" ht="15" hidden="1" customHeight="1">
      <c r="A16323" s="4" t="s">
        <v>3518</v>
      </c>
      <c r="B16323" s="1" t="s">
        <v>3519</v>
      </c>
      <c r="C16323" s="1" t="s">
        <v>3520</v>
      </c>
      <c r="D16323" s="1" t="s">
        <v>3521</v>
      </c>
      <c r="E16323" s="1">
        <f>IF(C16323=F16323,1,0)</f>
        <v>1</v>
      </c>
      <c r="F16323" s="1" t="str">
        <f>RIGHT(A16323,LEN(A16323)-1)</f>
        <v>FSB</v>
      </c>
      <c r="G16323" s="1" t="s">
        <v>9308</v>
      </c>
      <c r="H16323" s="23"/>
      <c r="I16323" s="130"/>
    </row>
    <row r="16324" spans="1:13" ht="15" hidden="1" customHeight="1">
      <c r="A16324" s="4" t="s">
        <v>3522</v>
      </c>
      <c r="B16324" s="1" t="s">
        <v>3523</v>
      </c>
      <c r="C16324" s="1" t="s">
        <v>3524</v>
      </c>
      <c r="D16324" s="1" t="s">
        <v>3525</v>
      </c>
      <c r="E16324" s="1">
        <f>IF(C16324=F16324,1,0)</f>
        <v>1</v>
      </c>
      <c r="F16324" s="1" t="str">
        <f>RIGHT(A16324,LEN(A16324)-1)</f>
        <v>FSBW</v>
      </c>
      <c r="G16324" s="1" t="s">
        <v>9308</v>
      </c>
      <c r="H16324" s="23"/>
      <c r="I16324" s="130"/>
    </row>
    <row r="16325" spans="1:13" ht="15" hidden="1" customHeight="1">
      <c r="A16325" s="4" t="s">
        <v>3526</v>
      </c>
      <c r="B16325" s="1" t="s">
        <v>3527</v>
      </c>
      <c r="C16325" s="1" t="s">
        <v>3528</v>
      </c>
      <c r="D16325" s="1" t="s">
        <v>3529</v>
      </c>
      <c r="E16325" s="1">
        <f>IF(C16325=F16325,1,0)</f>
        <v>1</v>
      </c>
      <c r="F16325" s="1" t="str">
        <f>RIGHT(A16325,LEN(A16325)-1)</f>
        <v>FSCT</v>
      </c>
      <c r="G16325" s="1" t="s">
        <v>9308</v>
      </c>
      <c r="H16325" s="108"/>
      <c r="I16325" s="132"/>
    </row>
    <row r="16326" spans="1:13" ht="15" hidden="1" customHeight="1">
      <c r="A16326" s="4" t="s">
        <v>3530</v>
      </c>
      <c r="B16326" s="1" t="s">
        <v>3531</v>
      </c>
      <c r="C16326" s="1" t="s">
        <v>3532</v>
      </c>
      <c r="D16326" s="1" t="s">
        <v>3533</v>
      </c>
      <c r="E16326" s="1">
        <f>IF(C16326=F16326,1,0)</f>
        <v>1</v>
      </c>
      <c r="F16326" s="1" t="str">
        <f>RIGHT(A16326,LEN(A16326)-1)</f>
        <v>FSFG</v>
      </c>
      <c r="G16326" s="1" t="s">
        <v>9308</v>
      </c>
      <c r="H16326" s="23"/>
      <c r="I16326" s="130"/>
    </row>
    <row r="16327" spans="1:13" ht="15" hidden="1" customHeight="1">
      <c r="A16327" s="4" t="s">
        <v>3534</v>
      </c>
      <c r="B16327" s="1" t="s">
        <v>3535</v>
      </c>
      <c r="C16327" s="1" t="s">
        <v>27</v>
      </c>
      <c r="D16327" s="1" t="s">
        <v>27</v>
      </c>
      <c r="E16327" s="1">
        <f>IF(C16327=F16327,1,0)</f>
        <v>0</v>
      </c>
      <c r="F16327" s="1" t="str">
        <f>RIGHT(A16327,LEN(A16327)-1)</f>
        <v>FSLR</v>
      </c>
      <c r="G16327" s="1" t="s">
        <v>9308</v>
      </c>
      <c r="H16327" s="23"/>
      <c r="I16327" s="130"/>
    </row>
    <row r="16328" spans="1:13" ht="15" hidden="1" customHeight="1">
      <c r="A16328" s="4" t="s">
        <v>3536</v>
      </c>
      <c r="B16328" s="1" t="s">
        <v>3537</v>
      </c>
      <c r="C16328" s="1" t="s">
        <v>3538</v>
      </c>
      <c r="D16328" s="1" t="s">
        <v>3539</v>
      </c>
      <c r="E16328" s="1">
        <f>IF(C16328=F16328,1,0)</f>
        <v>1</v>
      </c>
      <c r="F16328" s="1" t="str">
        <f>RIGHT(A16328,LEN(A16328)-1)</f>
        <v>FSP</v>
      </c>
      <c r="G16328" s="1" t="s">
        <v>9308</v>
      </c>
      <c r="H16328" s="108"/>
      <c r="I16328" s="132"/>
    </row>
    <row r="16329" spans="1:13" ht="15" hidden="1" customHeight="1">
      <c r="A16329" s="4" t="s">
        <v>3540</v>
      </c>
      <c r="B16329" s="1" t="s">
        <v>3541</v>
      </c>
      <c r="C16329" s="1" t="s">
        <v>3542</v>
      </c>
      <c r="D16329" s="1" t="s">
        <v>3543</v>
      </c>
      <c r="E16329" s="1">
        <f>IF(C16329=F16329,1,0)</f>
        <v>1</v>
      </c>
      <c r="F16329" s="1" t="str">
        <f>RIGHT(A16329,LEN(A16329)-1)</f>
        <v>FSS</v>
      </c>
      <c r="G16329" s="1" t="s">
        <v>9308</v>
      </c>
      <c r="H16329" s="23"/>
      <c r="I16329" s="130"/>
    </row>
    <row r="16330" spans="1:13" ht="15" hidden="1" customHeight="1">
      <c r="A16330" s="4" t="s">
        <v>3544</v>
      </c>
      <c r="B16330" s="1" t="s">
        <v>3545</v>
      </c>
      <c r="C16330" s="1" t="s">
        <v>27</v>
      </c>
      <c r="D16330" s="1" t="s">
        <v>27</v>
      </c>
      <c r="E16330" s="1">
        <f>IF(C16330=F16330,1,0)</f>
        <v>0</v>
      </c>
      <c r="F16330" s="1" t="str">
        <f>RIGHT(A16330,LEN(A16330)-1)</f>
        <v>FSTR</v>
      </c>
      <c r="G16330" s="1" t="s">
        <v>9308</v>
      </c>
      <c r="H16330" s="23"/>
      <c r="I16330" s="130"/>
    </row>
    <row r="16331" spans="1:13" ht="15" hidden="1" customHeight="1">
      <c r="A16331" s="4" t="s">
        <v>3546</v>
      </c>
      <c r="B16331" s="1" t="s">
        <v>3547</v>
      </c>
      <c r="C16331" s="1" t="s">
        <v>27</v>
      </c>
      <c r="D16331" s="1" t="s">
        <v>27</v>
      </c>
      <c r="E16331" s="1">
        <f>IF(C16331=F16331,1,0)</f>
        <v>0</v>
      </c>
      <c r="F16331" s="1" t="str">
        <f>RIGHT(A16331,LEN(A16331)-1)</f>
        <v>FTDR</v>
      </c>
      <c r="G16331" s="1" t="s">
        <v>9308</v>
      </c>
      <c r="H16331" s="23"/>
      <c r="I16331" s="130"/>
    </row>
    <row r="16332" spans="1:13" ht="15" hidden="1" customHeight="1">
      <c r="A16332" s="4" t="s">
        <v>3548</v>
      </c>
      <c r="B16332" s="1" t="s">
        <v>3549</v>
      </c>
      <c r="C16332" s="1" t="s">
        <v>3550</v>
      </c>
      <c r="D16332" s="1" t="s">
        <v>3551</v>
      </c>
      <c r="E16332" s="1">
        <f>IF(C16332=F16332,1,0)</f>
        <v>1</v>
      </c>
      <c r="F16332" s="1" t="str">
        <f>RIGHT(A16332,LEN(A16332)-1)</f>
        <v>FTK</v>
      </c>
      <c r="G16332" s="1" t="s">
        <v>9308</v>
      </c>
      <c r="H16332" s="23"/>
      <c r="I16332" s="130"/>
    </row>
    <row r="16333" spans="1:13" ht="15" hidden="1" customHeight="1">
      <c r="A16333" s="4" t="s">
        <v>3552</v>
      </c>
      <c r="B16333" s="1" t="s">
        <v>3553</v>
      </c>
      <c r="C16333" s="1" t="s">
        <v>27</v>
      </c>
      <c r="D16333" s="1" t="s">
        <v>27</v>
      </c>
      <c r="E16333" s="1">
        <f>IF(C16333=F16333,1,0)</f>
        <v>0</v>
      </c>
      <c r="F16333" s="1" t="str">
        <f>RIGHT(A16333,LEN(A16333)-1)</f>
        <v>FTNT</v>
      </c>
      <c r="G16333" s="1" t="s">
        <v>9308</v>
      </c>
      <c r="H16333" s="23"/>
      <c r="I16333" s="130"/>
    </row>
    <row r="16334" spans="1:13" ht="15" customHeight="1">
      <c r="A16334" s="91" t="s">
        <v>5059</v>
      </c>
      <c r="B16334" s="1" t="s">
        <v>5060</v>
      </c>
      <c r="C16334" s="1" t="s">
        <v>5061</v>
      </c>
      <c r="D16334" s="1" t="s">
        <v>5058</v>
      </c>
      <c r="E16334" s="1">
        <f>IF(C16334=F16334,1,0)</f>
        <v>1</v>
      </c>
      <c r="F16334" s="1" t="str">
        <f>RIGHT(A16334,LEN(A16334)-1)</f>
        <v>LILAK</v>
      </c>
      <c r="G16334" s="1" t="s">
        <v>9308</v>
      </c>
      <c r="H16334" s="228">
        <v>42309</v>
      </c>
      <c r="I16334" s="132"/>
      <c r="J16334" s="7"/>
      <c r="K16334" s="3"/>
      <c r="L16334" s="3"/>
      <c r="M16334" s="3"/>
    </row>
    <row r="16335" spans="1:13" ht="15" customHeight="1">
      <c r="A16335" s="91" t="s">
        <v>5072</v>
      </c>
      <c r="B16335" s="1" t="s">
        <v>5073</v>
      </c>
      <c r="C16335" s="1" t="s">
        <v>5074</v>
      </c>
      <c r="D16335" s="1" t="s">
        <v>5075</v>
      </c>
      <c r="E16335" s="1">
        <f>IF(C16335=F16335,1,0)</f>
        <v>1</v>
      </c>
      <c r="F16335" s="1" t="str">
        <f>RIGHT(A16335,LEN(A16335)-1)</f>
        <v>LITE</v>
      </c>
      <c r="G16335" s="1" t="s">
        <v>10330</v>
      </c>
      <c r="H16335" s="177">
        <v>42257</v>
      </c>
      <c r="I16335" s="132">
        <v>42257</v>
      </c>
      <c r="J16335" s="7"/>
      <c r="K16335" s="3"/>
      <c r="L16335" s="3"/>
      <c r="M16335" s="3"/>
    </row>
    <row r="16336" spans="1:13" ht="15" hidden="1" customHeight="1">
      <c r="A16336" s="4" t="s">
        <v>3557</v>
      </c>
      <c r="B16336" s="1" t="s">
        <v>3558</v>
      </c>
      <c r="C16336" s="1" t="s">
        <v>27</v>
      </c>
      <c r="D16336" s="1" t="s">
        <v>27</v>
      </c>
      <c r="E16336" s="1">
        <f>IF(C16336=F16336,1,0)</f>
        <v>0</v>
      </c>
      <c r="F16336" s="1" t="str">
        <f>RIGHT(A16336,LEN(A16336)-1)</f>
        <v>FTSV</v>
      </c>
      <c r="G16336" s="1" t="s">
        <v>9308</v>
      </c>
      <c r="H16336" s="23"/>
      <c r="I16336" s="130"/>
    </row>
    <row r="16337" spans="1:9" ht="15" hidden="1" customHeight="1">
      <c r="A16337" s="4" t="s">
        <v>3559</v>
      </c>
      <c r="B16337" s="1" t="s">
        <v>3560</v>
      </c>
      <c r="C16337" s="1" t="s">
        <v>27</v>
      </c>
      <c r="D16337" s="1" t="s">
        <v>27</v>
      </c>
      <c r="E16337" s="1">
        <f>IF(C16337=F16337,1,0)</f>
        <v>0</v>
      </c>
      <c r="F16337" s="1" t="str">
        <f>RIGHT(A16337,LEN(A16337)-1)</f>
        <v>FTV</v>
      </c>
      <c r="G16337" s="1" t="s">
        <v>9308</v>
      </c>
      <c r="H16337" s="23"/>
      <c r="I16337" s="130"/>
    </row>
    <row r="16338" spans="1:9" ht="15" hidden="1" customHeight="1">
      <c r="A16338" s="4" t="s">
        <v>3561</v>
      </c>
      <c r="B16338" s="1" t="s">
        <v>3562</v>
      </c>
      <c r="C16338" s="1" t="s">
        <v>3563</v>
      </c>
      <c r="D16338" s="1" t="s">
        <v>3564</v>
      </c>
      <c r="E16338" s="1">
        <f>IF(C16338=F16338,1,0)</f>
        <v>1</v>
      </c>
      <c r="F16338" s="1" t="str">
        <f>RIGHT(A16338,LEN(A16338)-1)</f>
        <v>FUL</v>
      </c>
      <c r="G16338" s="1" t="s">
        <v>9308</v>
      </c>
      <c r="H16338" s="108"/>
      <c r="I16338" s="132"/>
    </row>
    <row r="16339" spans="1:9" ht="15" hidden="1" customHeight="1">
      <c r="A16339" s="4" t="s">
        <v>3565</v>
      </c>
      <c r="B16339" s="1" t="s">
        <v>3566</v>
      </c>
      <c r="C16339" s="1" t="s">
        <v>3567</v>
      </c>
      <c r="D16339" s="1" t="s">
        <v>3568</v>
      </c>
      <c r="E16339" s="1">
        <f>IF(C16339=F16339,1,0)</f>
        <v>1</v>
      </c>
      <c r="F16339" s="1" t="str">
        <f>RIGHT(A16339,LEN(A16339)-1)</f>
        <v>FULT</v>
      </c>
      <c r="G16339" s="1" t="s">
        <v>9308</v>
      </c>
      <c r="H16339" s="108"/>
      <c r="I16339" s="132"/>
    </row>
    <row r="16340" spans="1:9" ht="15" hidden="1" customHeight="1">
      <c r="A16340" s="4" t="s">
        <v>3569</v>
      </c>
      <c r="B16340" s="1" t="s">
        <v>3570</v>
      </c>
      <c r="C16340" s="1" t="s">
        <v>27</v>
      </c>
      <c r="D16340" s="1" t="s">
        <v>27</v>
      </c>
      <c r="E16340" s="1">
        <f>IF(C16340=F16340,1,0)</f>
        <v>0</v>
      </c>
      <c r="F16340" s="1" t="str">
        <f>RIGHT(A16340,LEN(A16340)-1)</f>
        <v>FUNC</v>
      </c>
      <c r="G16340" s="1" t="s">
        <v>9308</v>
      </c>
      <c r="H16340" s="23"/>
      <c r="I16340" s="130"/>
    </row>
    <row r="16341" spans="1:9" ht="15" hidden="1" customHeight="1">
      <c r="A16341" s="4" t="s">
        <v>3571</v>
      </c>
      <c r="B16341" s="1" t="s">
        <v>3572</v>
      </c>
      <c r="C16341" s="1" t="s">
        <v>27</v>
      </c>
      <c r="D16341" s="1" t="s">
        <v>27</v>
      </c>
      <c r="E16341" s="1">
        <f>IF(C16341=F16341,1,0)</f>
        <v>0</v>
      </c>
      <c r="F16341" s="1" t="str">
        <f>RIGHT(A16341,LEN(A16341)-1)</f>
        <v>FWONA</v>
      </c>
      <c r="G16341" s="1" t="s">
        <v>9308</v>
      </c>
      <c r="H16341" s="23">
        <v>0</v>
      </c>
      <c r="I16341" s="130"/>
    </row>
    <row r="16342" spans="1:9" ht="15" hidden="1" customHeight="1">
      <c r="A16342" s="4" t="s">
        <v>3573</v>
      </c>
      <c r="B16342" s="1" t="s">
        <v>3574</v>
      </c>
      <c r="C16342" s="1" t="s">
        <v>27</v>
      </c>
      <c r="D16342" s="1" t="s">
        <v>27</v>
      </c>
      <c r="E16342" s="1">
        <f>IF(C16342=F16342,1,0)</f>
        <v>0</v>
      </c>
      <c r="F16342" s="1" t="str">
        <f>RIGHT(A16342,LEN(A16342)-1)</f>
        <v>FWONK</v>
      </c>
      <c r="G16342" s="1" t="s">
        <v>9308</v>
      </c>
      <c r="H16342" s="24"/>
      <c r="I16342" s="148"/>
    </row>
    <row r="16343" spans="1:9" ht="15" hidden="1" customHeight="1">
      <c r="A16343" s="4" t="s">
        <v>3575</v>
      </c>
      <c r="B16343" s="1" t="s">
        <v>3576</v>
      </c>
      <c r="C16343" s="1" t="s">
        <v>3577</v>
      </c>
      <c r="D16343" s="1" t="s">
        <v>3578</v>
      </c>
      <c r="E16343" s="1">
        <f>IF(C16343=F16343,1,0)</f>
        <v>1</v>
      </c>
      <c r="F16343" s="1" t="str">
        <f>RIGHT(A16343,LEN(A16343)-1)</f>
        <v>FWRD</v>
      </c>
      <c r="G16343" s="1" t="s">
        <v>9308</v>
      </c>
      <c r="H16343" s="108"/>
      <c r="I16343" s="132"/>
    </row>
    <row r="16344" spans="1:9" ht="15" hidden="1" customHeight="1">
      <c r="A16344" s="4" t="s">
        <v>3579</v>
      </c>
      <c r="B16344" s="1" t="s">
        <v>3580</v>
      </c>
      <c r="C16344" s="1" t="s">
        <v>3581</v>
      </c>
      <c r="D16344" s="1" t="s">
        <v>3582</v>
      </c>
      <c r="E16344" s="1">
        <f>IF(C16344=F16344,1,0)</f>
        <v>0</v>
      </c>
      <c r="F16344" s="1" t="str">
        <f>RIGHT(A16344,LEN(A16344)-1)</f>
        <v>G</v>
      </c>
      <c r="G16344" s="1" t="s">
        <v>9308</v>
      </c>
      <c r="H16344" s="23"/>
      <c r="I16344" s="130"/>
    </row>
    <row r="16345" spans="1:9" ht="15" hidden="1" customHeight="1">
      <c r="A16345" s="4" t="s">
        <v>3583</v>
      </c>
      <c r="B16345" s="1" t="s">
        <v>3584</v>
      </c>
      <c r="C16345" s="1" t="s">
        <v>3585</v>
      </c>
      <c r="D16345" s="1" t="s">
        <v>3586</v>
      </c>
      <c r="E16345" s="1">
        <f>IF(C16345=F16345,1,0)</f>
        <v>1</v>
      </c>
      <c r="F16345" s="1" t="str">
        <f>RIGHT(A16345,LEN(A16345)-1)</f>
        <v>GABC</v>
      </c>
      <c r="G16345" s="1" t="s">
        <v>9308</v>
      </c>
      <c r="H16345" s="23"/>
      <c r="I16345" s="130"/>
    </row>
    <row r="16346" spans="1:9" ht="15" hidden="1" customHeight="1">
      <c r="A16346" s="4" t="s">
        <v>3587</v>
      </c>
      <c r="B16346" s="1" t="s">
        <v>3588</v>
      </c>
      <c r="C16346" s="1" t="s">
        <v>3589</v>
      </c>
      <c r="D16346" s="1" t="s">
        <v>3590</v>
      </c>
      <c r="E16346" s="1">
        <f>IF(C16346=F16346,1,0)</f>
        <v>1</v>
      </c>
      <c r="F16346" s="1" t="str">
        <f>RIGHT(A16346,LEN(A16346)-1)</f>
        <v>GAIA</v>
      </c>
      <c r="G16346" s="1" t="s">
        <v>9308</v>
      </c>
      <c r="H16346" s="23"/>
      <c r="I16346" s="130"/>
    </row>
    <row r="16347" spans="1:9" ht="15" hidden="1" customHeight="1">
      <c r="A16347" s="4" t="s">
        <v>3591</v>
      </c>
      <c r="B16347" s="1" t="s">
        <v>3592</v>
      </c>
      <c r="C16347" s="1" t="s">
        <v>3593</v>
      </c>
      <c r="D16347" s="1" t="s">
        <v>3594</v>
      </c>
      <c r="E16347" s="1">
        <f>IF(C16347=F16347,1,0)</f>
        <v>1</v>
      </c>
      <c r="F16347" s="1" t="str">
        <f>RIGHT(A16347,LEN(A16347)-1)</f>
        <v>GATX</v>
      </c>
      <c r="G16347" s="1" t="s">
        <v>9308</v>
      </c>
      <c r="H16347" s="108"/>
      <c r="I16347" s="132"/>
    </row>
    <row r="16348" spans="1:9" ht="15" hidden="1" customHeight="1">
      <c r="A16348" s="4" t="s">
        <v>3595</v>
      </c>
      <c r="B16348" s="1" t="s">
        <v>3596</v>
      </c>
      <c r="C16348" s="1" t="s">
        <v>3597</v>
      </c>
      <c r="D16348" s="1" t="s">
        <v>3598</v>
      </c>
      <c r="E16348" s="1">
        <f>IF(C16348=F16348,1,0)</f>
        <v>1</v>
      </c>
      <c r="F16348" s="1" t="str">
        <f>RIGHT(A16348,LEN(A16348)-1)</f>
        <v>GBCI</v>
      </c>
      <c r="G16348" s="1" t="s">
        <v>9308</v>
      </c>
      <c r="H16348" s="23"/>
      <c r="I16348" s="130"/>
    </row>
    <row r="16349" spans="1:9" ht="15" hidden="1" customHeight="1">
      <c r="A16349" s="4" t="s">
        <v>3599</v>
      </c>
      <c r="B16349" s="1" t="s">
        <v>3600</v>
      </c>
      <c r="C16349" s="1" t="s">
        <v>27</v>
      </c>
      <c r="D16349" s="1" t="s">
        <v>27</v>
      </c>
      <c r="E16349" s="1">
        <f>IF(C16349=F16349,1,0)</f>
        <v>0</v>
      </c>
      <c r="F16349" s="1" t="str">
        <f>RIGHT(A16349,LEN(A16349)-1)</f>
        <v>GBL</v>
      </c>
      <c r="G16349" s="1" t="s">
        <v>9308</v>
      </c>
      <c r="H16349" s="23"/>
      <c r="I16349" s="130"/>
    </row>
    <row r="16350" spans="1:9" ht="15" hidden="1" customHeight="1">
      <c r="A16350" s="4" t="s">
        <v>3601</v>
      </c>
      <c r="B16350" s="1" t="s">
        <v>3602</v>
      </c>
      <c r="C16350" s="1" t="s">
        <v>3603</v>
      </c>
      <c r="D16350" s="1" t="s">
        <v>3604</v>
      </c>
      <c r="E16350" s="1">
        <f>IF(C16350=F16350,1,0)</f>
        <v>1</v>
      </c>
      <c r="F16350" s="1" t="str">
        <f>RIGHT(A16350,LEN(A16350)-1)</f>
        <v>GBLI</v>
      </c>
      <c r="G16350" s="1" t="s">
        <v>9308</v>
      </c>
      <c r="H16350" s="23"/>
      <c r="I16350" s="130"/>
    </row>
    <row r="16351" spans="1:9" ht="15" hidden="1" customHeight="1">
      <c r="A16351" s="4" t="s">
        <v>3605</v>
      </c>
      <c r="B16351" s="1" t="s">
        <v>3606</v>
      </c>
      <c r="C16351" s="1" t="s">
        <v>3607</v>
      </c>
      <c r="D16351" s="1" t="s">
        <v>3607</v>
      </c>
      <c r="E16351" s="1">
        <f>IF(C16351=F16351,1,0)</f>
        <v>1</v>
      </c>
      <c r="F16351" s="1" t="str">
        <f>RIGHT(A16351,LEN(A16351)-1)</f>
        <v>GBT</v>
      </c>
      <c r="G16351" s="1" t="s">
        <v>9308</v>
      </c>
      <c r="H16351" s="108"/>
      <c r="I16351" s="132"/>
    </row>
    <row r="16352" spans="1:9" ht="15" hidden="1" customHeight="1">
      <c r="A16352" s="4" t="s">
        <v>3608</v>
      </c>
      <c r="B16352" s="1" t="s">
        <v>3609</v>
      </c>
      <c r="C16352" s="1" t="s">
        <v>3610</v>
      </c>
      <c r="D16352" s="1" t="s">
        <v>3611</v>
      </c>
      <c r="E16352" s="1">
        <f>IF(C16352=F16352,1,0)</f>
        <v>1</v>
      </c>
      <c r="F16352" s="1" t="str">
        <f>RIGHT(A16352,LEN(A16352)-1)</f>
        <v>GBX</v>
      </c>
      <c r="G16352" s="1" t="s">
        <v>9308</v>
      </c>
      <c r="H16352" s="108"/>
      <c r="I16352" s="132"/>
    </row>
    <row r="16353" spans="1:9" ht="15" hidden="1" customHeight="1">
      <c r="A16353" s="4" t="s">
        <v>3612</v>
      </c>
      <c r="B16353" s="1" t="s">
        <v>3613</v>
      </c>
      <c r="C16353" s="1" t="s">
        <v>3614</v>
      </c>
      <c r="D16353" s="1" t="s">
        <v>3615</v>
      </c>
      <c r="E16353" s="1">
        <f>IF(C16353=F16353,1,0)</f>
        <v>1</v>
      </c>
      <c r="F16353" s="1" t="str">
        <f>RIGHT(A16353,LEN(A16353)-1)</f>
        <v>GCAP</v>
      </c>
      <c r="G16353" s="1" t="s">
        <v>9308</v>
      </c>
      <c r="H16353" s="108"/>
      <c r="I16353" s="132"/>
    </row>
    <row r="16354" spans="1:9" ht="15" hidden="1" customHeight="1">
      <c r="A16354" s="4" t="s">
        <v>3616</v>
      </c>
      <c r="B16354" s="1" t="s">
        <v>3617</v>
      </c>
      <c r="C16354" s="1" t="s">
        <v>27</v>
      </c>
      <c r="D16354" s="1" t="s">
        <v>27</v>
      </c>
      <c r="E16354" s="1">
        <f>IF(C16354=F16354,1,0)</f>
        <v>0</v>
      </c>
      <c r="F16354" s="1" t="str">
        <f>RIGHT(A16354,LEN(A16354)-1)</f>
        <v>GCBC</v>
      </c>
      <c r="G16354" s="1" t="s">
        <v>9308</v>
      </c>
      <c r="H16354" s="23"/>
      <c r="I16354" s="130"/>
    </row>
    <row r="16355" spans="1:9" ht="15" hidden="1" customHeight="1">
      <c r="A16355" s="4" t="s">
        <v>3618</v>
      </c>
      <c r="B16355" s="1" t="s">
        <v>3619</v>
      </c>
      <c r="C16355" s="1" t="s">
        <v>3620</v>
      </c>
      <c r="D16355" s="1" t="s">
        <v>3621</v>
      </c>
      <c r="E16355" s="1">
        <f>IF(C16355=F16355,1,0)</f>
        <v>1</v>
      </c>
      <c r="F16355" s="1" t="str">
        <f>RIGHT(A16355,LEN(A16355)-1)</f>
        <v>GCI</v>
      </c>
      <c r="G16355" s="1" t="s">
        <v>9308</v>
      </c>
      <c r="H16355" s="108"/>
      <c r="I16355" s="132"/>
    </row>
    <row r="16356" spans="1:9" ht="15" hidden="1" customHeight="1">
      <c r="A16356" s="4" t="s">
        <v>3622</v>
      </c>
      <c r="B16356" s="1" t="s">
        <v>3623</v>
      </c>
      <c r="C16356" s="1" t="s">
        <v>3624</v>
      </c>
      <c r="D16356" s="1" t="s">
        <v>3625</v>
      </c>
      <c r="E16356" s="1">
        <f>IF(C16356=F16356,1,0)</f>
        <v>1</v>
      </c>
      <c r="F16356" s="1" t="str">
        <f>RIGHT(A16356,LEN(A16356)-1)</f>
        <v>GCO</v>
      </c>
      <c r="G16356" s="1" t="s">
        <v>9308</v>
      </c>
      <c r="H16356" s="108"/>
      <c r="I16356" s="132"/>
    </row>
    <row r="16357" spans="1:9" ht="15" hidden="1" customHeight="1">
      <c r="A16357" s="4" t="s">
        <v>3626</v>
      </c>
      <c r="B16357" s="1" t="s">
        <v>3627</v>
      </c>
      <c r="C16357" s="1" t="s">
        <v>3628</v>
      </c>
      <c r="D16357" s="1" t="s">
        <v>3629</v>
      </c>
      <c r="E16357" s="1">
        <f>IF(C16357=F16357,1,0)</f>
        <v>1</v>
      </c>
      <c r="F16357" s="1" t="str">
        <f>RIGHT(A16357,LEN(A16357)-1)</f>
        <v>GCP</v>
      </c>
      <c r="G16357" s="1" t="s">
        <v>9308</v>
      </c>
      <c r="H16357" s="104"/>
      <c r="I16357" s="149"/>
    </row>
    <row r="16358" spans="1:9" ht="15" hidden="1" customHeight="1">
      <c r="A16358" s="4" t="s">
        <v>3630</v>
      </c>
      <c r="B16358" s="1" t="s">
        <v>3631</v>
      </c>
      <c r="C16358" s="1" t="s">
        <v>27</v>
      </c>
      <c r="D16358" s="1" t="s">
        <v>27</v>
      </c>
      <c r="E16358" s="1">
        <f>IF(C16358=F16358,1,0)</f>
        <v>0</v>
      </c>
      <c r="F16358" s="1" t="str">
        <f>RIGHT(A16358,LEN(A16358)-1)</f>
        <v>GD</v>
      </c>
      <c r="G16358" s="1" t="s">
        <v>9308</v>
      </c>
      <c r="H16358" s="23"/>
      <c r="I16358" s="130"/>
    </row>
    <row r="16359" spans="1:9" ht="15" hidden="1" customHeight="1">
      <c r="A16359" s="4" t="s">
        <v>3632</v>
      </c>
      <c r="B16359" s="1" t="s">
        <v>3633</v>
      </c>
      <c r="C16359" s="1" t="s">
        <v>27</v>
      </c>
      <c r="D16359" s="1" t="s">
        <v>27</v>
      </c>
      <c r="E16359" s="1">
        <f>IF(C16359=F16359,1,0)</f>
        <v>0</v>
      </c>
      <c r="F16359" s="1" t="str">
        <f>RIGHT(A16359,LEN(A16359)-1)</f>
        <v>GDDY</v>
      </c>
      <c r="G16359" s="1" t="s">
        <v>9308</v>
      </c>
      <c r="H16359" s="108"/>
      <c r="I16359" s="132"/>
    </row>
    <row r="16360" spans="1:9" ht="15" hidden="1" customHeight="1">
      <c r="A16360" s="4" t="s">
        <v>3634</v>
      </c>
      <c r="B16360" s="1" t="s">
        <v>3635</v>
      </c>
      <c r="C16360" s="1" t="s">
        <v>3636</v>
      </c>
      <c r="D16360" s="1" t="s">
        <v>3637</v>
      </c>
      <c r="E16360" s="1">
        <f>IF(C16360=F16360,1,0)</f>
        <v>1</v>
      </c>
      <c r="F16360" s="1" t="str">
        <f>RIGHT(A16360,LEN(A16360)-1)</f>
        <v>GDEN</v>
      </c>
      <c r="G16360" s="1" t="s">
        <v>9308</v>
      </c>
      <c r="H16360" s="108"/>
      <c r="I16360" s="132"/>
    </row>
    <row r="16361" spans="1:9" ht="15" hidden="1" customHeight="1">
      <c r="A16361" s="4" t="s">
        <v>3638</v>
      </c>
      <c r="B16361" s="1" t="s">
        <v>3639</v>
      </c>
      <c r="C16361" s="1" t="s">
        <v>27</v>
      </c>
      <c r="D16361" s="1" t="s">
        <v>27</v>
      </c>
      <c r="E16361" s="1">
        <f>IF(C16361=F16361,1,0)</f>
        <v>0</v>
      </c>
      <c r="F16361" s="1" t="str">
        <f>RIGHT(A16361,LEN(A16361)-1)</f>
        <v>GDI</v>
      </c>
      <c r="G16361" s="1" t="s">
        <v>9308</v>
      </c>
      <c r="H16361" s="108"/>
      <c r="I16361" s="132"/>
    </row>
    <row r="16362" spans="1:9" ht="15" hidden="1" customHeight="1">
      <c r="A16362" s="4" t="s">
        <v>3640</v>
      </c>
      <c r="B16362" s="1" t="s">
        <v>3641</v>
      </c>
      <c r="C16362" s="1" t="s">
        <v>3642</v>
      </c>
      <c r="D16362" s="1" t="s">
        <v>3643</v>
      </c>
      <c r="E16362" s="1">
        <f>IF(C16362=F16362,1,0)</f>
        <v>1</v>
      </c>
      <c r="F16362" s="1" t="str">
        <f>RIGHT(A16362,LEN(A16362)-1)</f>
        <v>GDOT</v>
      </c>
      <c r="G16362" s="1" t="s">
        <v>9308</v>
      </c>
      <c r="H16362" s="108"/>
      <c r="I16362" s="132"/>
    </row>
    <row r="16363" spans="1:9" ht="15" hidden="1" customHeight="1">
      <c r="A16363" s="4" t="s">
        <v>3644</v>
      </c>
      <c r="B16363" s="1" t="s">
        <v>3645</v>
      </c>
      <c r="C16363" s="1" t="s">
        <v>3646</v>
      </c>
      <c r="D16363" s="1" t="s">
        <v>3647</v>
      </c>
      <c r="E16363" s="1">
        <f>IF(C16363=F16363,1,0)</f>
        <v>1</v>
      </c>
      <c r="F16363" s="1" t="str">
        <f>RIGHT(A16363,LEN(A16363)-1)</f>
        <v>GDP</v>
      </c>
      <c r="G16363" s="1" t="s">
        <v>9308</v>
      </c>
      <c r="H16363" s="23"/>
      <c r="I16363" s="130"/>
    </row>
    <row r="16364" spans="1:9" ht="15" hidden="1" customHeight="1">
      <c r="A16364" s="4" t="s">
        <v>3648</v>
      </c>
      <c r="B16364" s="1" t="s">
        <v>3649</v>
      </c>
      <c r="C16364" s="1" t="s">
        <v>1056</v>
      </c>
      <c r="D16364" s="1" t="s">
        <v>1057</v>
      </c>
      <c r="E16364" s="1">
        <f>IF(C16364=F16364,1,0)</f>
        <v>0</v>
      </c>
      <c r="F16364" s="1" t="str">
        <f>RIGHT(A16364,LEN(A16364)-1)</f>
        <v>GE</v>
      </c>
      <c r="G16364" s="1" t="s">
        <v>9308</v>
      </c>
      <c r="H16364" s="108"/>
      <c r="I16364" s="132"/>
    </row>
    <row r="16365" spans="1:9" ht="15" hidden="1" customHeight="1">
      <c r="A16365" s="4" t="s">
        <v>3650</v>
      </c>
      <c r="B16365" s="1" t="s">
        <v>3651</v>
      </c>
      <c r="C16365" s="1" t="s">
        <v>3652</v>
      </c>
      <c r="D16365" s="1" t="s">
        <v>3653</v>
      </c>
      <c r="E16365" s="1">
        <f>IF(C16365=F16365,1,0)</f>
        <v>1</v>
      </c>
      <c r="F16365" s="1" t="str">
        <f>RIGHT(A16365,LEN(A16365)-1)</f>
        <v>GEF</v>
      </c>
      <c r="G16365" s="1" t="s">
        <v>9308</v>
      </c>
      <c r="H16365" s="108"/>
      <c r="I16365" s="132"/>
    </row>
    <row r="16366" spans="1:9" ht="15" hidden="1" customHeight="1">
      <c r="A16366" s="4" t="s">
        <v>3654</v>
      </c>
      <c r="B16366" s="1" t="s">
        <v>3655</v>
      </c>
      <c r="C16366" s="1" t="s">
        <v>27</v>
      </c>
      <c r="D16366" s="1" t="s">
        <v>27</v>
      </c>
      <c r="E16366" s="1">
        <f>IF(C16366=F16366,1,0)</f>
        <v>0</v>
      </c>
      <c r="F16366" s="1" t="str">
        <f>RIGHT(A16366,LEN(A16366)-1)</f>
        <v>GEF.B</v>
      </c>
      <c r="G16366" s="1" t="s">
        <v>9308</v>
      </c>
      <c r="H16366" s="23"/>
      <c r="I16366" s="130"/>
    </row>
    <row r="16367" spans="1:9" ht="15" hidden="1" customHeight="1">
      <c r="A16367" s="4" t="s">
        <v>3656</v>
      </c>
      <c r="B16367" s="1" t="s">
        <v>3657</v>
      </c>
      <c r="C16367" s="1" t="s">
        <v>3658</v>
      </c>
      <c r="D16367" s="1" t="s">
        <v>3659</v>
      </c>
      <c r="E16367" s="1">
        <f>IF(C16367=F16367,1,0)</f>
        <v>1</v>
      </c>
      <c r="F16367" s="1" t="str">
        <f>RIGHT(A16367,LEN(A16367)-1)</f>
        <v>GEN</v>
      </c>
      <c r="G16367" s="1" t="s">
        <v>9308</v>
      </c>
      <c r="H16367" s="108"/>
      <c r="I16367" s="132"/>
    </row>
    <row r="16368" spans="1:9" ht="15" hidden="1" customHeight="1">
      <c r="A16368" s="4" t="s">
        <v>3660</v>
      </c>
      <c r="B16368" s="1" t="s">
        <v>3661</v>
      </c>
      <c r="C16368" s="1" t="s">
        <v>27</v>
      </c>
      <c r="D16368" s="1" t="s">
        <v>27</v>
      </c>
      <c r="E16368" s="1">
        <f>IF(C16368=F16368,1,0)</f>
        <v>0</v>
      </c>
      <c r="F16368" s="1" t="str">
        <f>RIGHT(A16368,LEN(A16368)-1)</f>
        <v>GENC</v>
      </c>
      <c r="G16368" s="1" t="s">
        <v>9308</v>
      </c>
      <c r="H16368" s="23"/>
      <c r="I16368" s="130"/>
    </row>
    <row r="16369" spans="1:9" ht="15" hidden="1" customHeight="1">
      <c r="A16369" s="4" t="s">
        <v>3662</v>
      </c>
      <c r="B16369" s="1" t="s">
        <v>3663</v>
      </c>
      <c r="C16369" s="1" t="s">
        <v>3664</v>
      </c>
      <c r="D16369" s="1" t="s">
        <v>3665</v>
      </c>
      <c r="E16369" s="1">
        <f>IF(C16369=F16369,1,0)</f>
        <v>1</v>
      </c>
      <c r="F16369" s="1" t="str">
        <f>RIGHT(A16369,LEN(A16369)-1)</f>
        <v>GEO</v>
      </c>
      <c r="G16369" s="1" t="s">
        <v>9308</v>
      </c>
      <c r="H16369" s="108"/>
      <c r="I16369" s="132"/>
    </row>
    <row r="16370" spans="1:9" ht="15" hidden="1" customHeight="1">
      <c r="A16370" s="4" t="s">
        <v>3666</v>
      </c>
      <c r="B16370" s="1" t="s">
        <v>3667</v>
      </c>
      <c r="C16370" s="1" t="s">
        <v>3668</v>
      </c>
      <c r="D16370" s="1" t="s">
        <v>3669</v>
      </c>
      <c r="E16370" s="1">
        <f>IF(C16370=F16370,1,0)</f>
        <v>1</v>
      </c>
      <c r="F16370" s="1" t="str">
        <f>RIGHT(A16370,LEN(A16370)-1)</f>
        <v>GERN</v>
      </c>
      <c r="G16370" s="1" t="s">
        <v>9308</v>
      </c>
      <c r="H16370" s="23"/>
      <c r="I16370" s="130"/>
    </row>
    <row r="16371" spans="1:9" ht="15" hidden="1" customHeight="1">
      <c r="A16371" s="4" t="s">
        <v>3670</v>
      </c>
      <c r="B16371" s="1" t="s">
        <v>3671</v>
      </c>
      <c r="C16371" s="1" t="s">
        <v>3672</v>
      </c>
      <c r="D16371" s="1" t="s">
        <v>3673</v>
      </c>
      <c r="E16371" s="1">
        <f>IF(C16371=F16371,1,0)</f>
        <v>1</v>
      </c>
      <c r="F16371" s="1" t="str">
        <f>RIGHT(A16371,LEN(A16371)-1)</f>
        <v>GES</v>
      </c>
      <c r="G16371" s="1" t="s">
        <v>9308</v>
      </c>
      <c r="H16371" s="108">
        <v>0</v>
      </c>
      <c r="I16371" s="132"/>
    </row>
    <row r="16372" spans="1:9" ht="15" hidden="1" customHeight="1">
      <c r="A16372" s="4" t="s">
        <v>3674</v>
      </c>
      <c r="B16372" s="1" t="s">
        <v>3675</v>
      </c>
      <c r="C16372" s="1" t="s">
        <v>3131</v>
      </c>
      <c r="D16372" s="1" t="s">
        <v>3132</v>
      </c>
      <c r="E16372" s="1">
        <f>IF(C16372=F16372,1,0)</f>
        <v>1</v>
      </c>
      <c r="F16372" s="1" t="str">
        <f>RIGHT(A16372,LEN(A16372)-1)</f>
        <v>GFF</v>
      </c>
      <c r="G16372" s="1" t="s">
        <v>9308</v>
      </c>
      <c r="H16372" s="210"/>
      <c r="I16372" s="151"/>
    </row>
    <row r="16373" spans="1:9" ht="15" hidden="1" customHeight="1">
      <c r="A16373" s="4" t="s">
        <v>3676</v>
      </c>
      <c r="B16373" s="1" t="s">
        <v>3677</v>
      </c>
      <c r="C16373" s="1" t="s">
        <v>3678</v>
      </c>
      <c r="D16373" s="1" t="s">
        <v>3679</v>
      </c>
      <c r="E16373" s="1">
        <f>IF(C16373=F16373,1,0)</f>
        <v>1</v>
      </c>
      <c r="F16373" s="1" t="str">
        <f>RIGHT(A16373,LEN(A16373)-1)</f>
        <v>GFN</v>
      </c>
      <c r="G16373" s="1" t="s">
        <v>9308</v>
      </c>
      <c r="H16373" s="23"/>
      <c r="I16373" s="130"/>
    </row>
    <row r="16374" spans="1:9" ht="15" hidden="1" customHeight="1">
      <c r="A16374" s="4" t="s">
        <v>3680</v>
      </c>
      <c r="B16374" s="1" t="s">
        <v>3681</v>
      </c>
      <c r="C16374" s="1" t="s">
        <v>27</v>
      </c>
      <c r="D16374" s="1" t="s">
        <v>27</v>
      </c>
      <c r="E16374" s="1">
        <f>IF(C16374=F16374,1,0)</f>
        <v>0</v>
      </c>
      <c r="F16374" s="1" t="str">
        <f>RIGHT(A16374,LEN(A16374)-1)</f>
        <v>GGG</v>
      </c>
      <c r="G16374" s="1" t="s">
        <v>9308</v>
      </c>
      <c r="H16374" s="23"/>
      <c r="I16374" s="130"/>
    </row>
    <row r="16375" spans="1:9" ht="15" hidden="1" customHeight="1">
      <c r="A16375" s="4" t="s">
        <v>3682</v>
      </c>
      <c r="B16375" s="1" t="s">
        <v>3683</v>
      </c>
      <c r="C16375" s="1" t="s">
        <v>3684</v>
      </c>
      <c r="D16375" s="1" t="s">
        <v>3685</v>
      </c>
      <c r="E16375" s="1">
        <f>IF(C16375=F16375,1,0)</f>
        <v>0</v>
      </c>
      <c r="F16375" s="1" t="str">
        <f>RIGHT(A16375,LEN(A16375)-1)</f>
        <v>GH</v>
      </c>
      <c r="G16375" s="1" t="s">
        <v>9308</v>
      </c>
      <c r="H16375" s="23"/>
      <c r="I16375" s="130"/>
    </row>
    <row r="16376" spans="1:9" ht="15" hidden="1" customHeight="1">
      <c r="A16376" s="4" t="s">
        <v>3686</v>
      </c>
      <c r="B16376" s="1" t="s">
        <v>3687</v>
      </c>
      <c r="C16376" s="1" t="s">
        <v>3688</v>
      </c>
      <c r="D16376" s="1" t="s">
        <v>3689</v>
      </c>
      <c r="E16376" s="1">
        <f>IF(C16376=F16376,1,0)</f>
        <v>0</v>
      </c>
      <c r="F16376" s="1" t="str">
        <f>RIGHT(A16376,LEN(A16376)-1)</f>
        <v>GHC</v>
      </c>
      <c r="G16376" s="1" t="s">
        <v>9308</v>
      </c>
      <c r="H16376" s="23"/>
      <c r="I16376" s="130"/>
    </row>
    <row r="16377" spans="1:9" ht="15" hidden="1" customHeight="1">
      <c r="A16377" s="4" t="s">
        <v>3690</v>
      </c>
      <c r="B16377" s="1" t="s">
        <v>3691</v>
      </c>
      <c r="C16377" s="1" t="s">
        <v>3692</v>
      </c>
      <c r="D16377" s="1" t="s">
        <v>3693</v>
      </c>
      <c r="E16377" s="1">
        <f>IF(C16377=F16377,1,0)</f>
        <v>1</v>
      </c>
      <c r="F16377" s="1" t="str">
        <f>RIGHT(A16377,LEN(A16377)-1)</f>
        <v>GHDX</v>
      </c>
      <c r="G16377" s="1" t="s">
        <v>9308</v>
      </c>
      <c r="H16377" s="23"/>
      <c r="I16377" s="130"/>
    </row>
    <row r="16378" spans="1:9" ht="15" hidden="1" customHeight="1">
      <c r="A16378" s="4" t="s">
        <v>3694</v>
      </c>
      <c r="B16378" s="1" t="s">
        <v>3695</v>
      </c>
      <c r="C16378" s="1" t="s">
        <v>3696</v>
      </c>
      <c r="D16378" s="1" t="s">
        <v>3697</v>
      </c>
      <c r="E16378" s="1">
        <f>IF(C16378=F16378,1,0)</f>
        <v>1</v>
      </c>
      <c r="F16378" s="1" t="str">
        <f>RIGHT(A16378,LEN(A16378)-1)</f>
        <v>GHL</v>
      </c>
      <c r="G16378" s="1" t="s">
        <v>9308</v>
      </c>
      <c r="H16378" s="23"/>
      <c r="I16378" s="130"/>
    </row>
    <row r="16379" spans="1:9" ht="15" hidden="1" customHeight="1">
      <c r="A16379" s="4" t="s">
        <v>3698</v>
      </c>
      <c r="B16379" s="1" t="s">
        <v>3699</v>
      </c>
      <c r="C16379" s="1" t="s">
        <v>3700</v>
      </c>
      <c r="D16379" s="1" t="s">
        <v>3701</v>
      </c>
      <c r="E16379" s="1">
        <f>IF(C16379=F16379,1,0)</f>
        <v>1</v>
      </c>
      <c r="F16379" s="1" t="str">
        <f>RIGHT(A16379,LEN(A16379)-1)</f>
        <v>GHM</v>
      </c>
      <c r="G16379" s="1" t="s">
        <v>9308</v>
      </c>
      <c r="H16379" s="23"/>
      <c r="I16379" s="130"/>
    </row>
    <row r="16380" spans="1:9" ht="15" hidden="1" customHeight="1">
      <c r="A16380" s="4" t="s">
        <v>3702</v>
      </c>
      <c r="B16380" s="1" t="s">
        <v>3703</v>
      </c>
      <c r="C16380" s="1" t="s">
        <v>3704</v>
      </c>
      <c r="D16380" s="1" t="s">
        <v>3705</v>
      </c>
      <c r="E16380" s="1">
        <f>IF(C16380=F16380,1,0)</f>
        <v>1</v>
      </c>
      <c r="F16380" s="1" t="str">
        <f>RIGHT(A16380,LEN(A16380)-1)</f>
        <v>GIII</v>
      </c>
      <c r="G16380" s="1" t="s">
        <v>9308</v>
      </c>
      <c r="H16380" s="23"/>
      <c r="I16380" s="130"/>
    </row>
    <row r="16381" spans="1:9" ht="15" hidden="1" customHeight="1">
      <c r="A16381" s="4" t="s">
        <v>3706</v>
      </c>
      <c r="B16381" s="1" t="s">
        <v>3707</v>
      </c>
      <c r="C16381" s="1" t="s">
        <v>27</v>
      </c>
      <c r="D16381" s="1" t="s">
        <v>27</v>
      </c>
      <c r="E16381" s="1">
        <f>IF(C16381=F16381,1,0)</f>
        <v>0</v>
      </c>
      <c r="F16381" s="1" t="str">
        <f>RIGHT(A16381,LEN(A16381)-1)</f>
        <v>GILD</v>
      </c>
      <c r="G16381" s="1" t="s">
        <v>9308</v>
      </c>
      <c r="H16381" s="23"/>
      <c r="I16381" s="130"/>
    </row>
    <row r="16382" spans="1:9" ht="15" hidden="1" customHeight="1">
      <c r="A16382" s="4" t="s">
        <v>3708</v>
      </c>
      <c r="B16382" s="1" t="s">
        <v>3709</v>
      </c>
      <c r="C16382" s="1" t="s">
        <v>27</v>
      </c>
      <c r="D16382" s="1" t="s">
        <v>27</v>
      </c>
      <c r="E16382" s="1">
        <f>IF(C16382=F16382,1,0)</f>
        <v>0</v>
      </c>
      <c r="F16382" s="1" t="str">
        <f>RIGHT(A16382,LEN(A16382)-1)</f>
        <v>GIS</v>
      </c>
      <c r="G16382" s="1" t="s">
        <v>9308</v>
      </c>
      <c r="H16382" s="23"/>
      <c r="I16382" s="130"/>
    </row>
    <row r="16383" spans="1:9" ht="15" hidden="1" customHeight="1">
      <c r="A16383" s="4" t="s">
        <v>3710</v>
      </c>
      <c r="B16383" s="1" t="s">
        <v>3711</v>
      </c>
      <c r="C16383" s="1" t="s">
        <v>3712</v>
      </c>
      <c r="D16383" s="1" t="s">
        <v>3713</v>
      </c>
      <c r="E16383" s="1">
        <f>IF(C16383=F16383,1,0)</f>
        <v>1</v>
      </c>
      <c r="F16383" s="1" t="str">
        <f>RIGHT(A16383,LEN(A16383)-1)</f>
        <v>GKOS</v>
      </c>
      <c r="G16383" s="1" t="s">
        <v>9308</v>
      </c>
      <c r="H16383" s="23"/>
      <c r="I16383" s="130"/>
    </row>
    <row r="16384" spans="1:9" ht="15" hidden="1" customHeight="1">
      <c r="A16384" s="4" t="s">
        <v>3714</v>
      </c>
      <c r="B16384" s="1" t="s">
        <v>3715</v>
      </c>
      <c r="C16384" s="1" t="s">
        <v>3716</v>
      </c>
      <c r="D16384" s="1" t="s">
        <v>3717</v>
      </c>
      <c r="E16384" s="1">
        <f>IF(C16384=F16384,1,0)</f>
        <v>1</v>
      </c>
      <c r="F16384" s="1" t="str">
        <f>RIGHT(A16384,LEN(A16384)-1)</f>
        <v>GLDD</v>
      </c>
      <c r="G16384" s="1" t="s">
        <v>9308</v>
      </c>
      <c r="H16384" s="23"/>
      <c r="I16384" s="130"/>
    </row>
    <row r="16385" spans="1:15" ht="15" hidden="1" customHeight="1">
      <c r="A16385" s="4" t="s">
        <v>3718</v>
      </c>
      <c r="B16385" s="1" t="s">
        <v>3719</v>
      </c>
      <c r="C16385" s="1" t="s">
        <v>27</v>
      </c>
      <c r="D16385" s="1" t="s">
        <v>27</v>
      </c>
      <c r="E16385" s="1">
        <f>IF(C16385=F16385,1,0)</f>
        <v>0</v>
      </c>
      <c r="F16385" s="1" t="str">
        <f>RIGHT(A16385,LEN(A16385)-1)</f>
        <v>GLIBA</v>
      </c>
      <c r="G16385" s="1" t="s">
        <v>9308</v>
      </c>
      <c r="H16385" s="23"/>
      <c r="I16385" s="130"/>
    </row>
    <row r="16386" spans="1:15" ht="15" hidden="1" customHeight="1">
      <c r="A16386" s="4" t="s">
        <v>3720</v>
      </c>
      <c r="B16386" s="1" t="s">
        <v>3721</v>
      </c>
      <c r="C16386" s="1" t="s">
        <v>3722</v>
      </c>
      <c r="D16386" s="1" t="s">
        <v>3723</v>
      </c>
      <c r="E16386" s="1">
        <f>IF(C16386=F16386,1,0)</f>
        <v>1</v>
      </c>
      <c r="F16386" s="1" t="str">
        <f>RIGHT(A16386,LEN(A16386)-1)</f>
        <v>GLNG</v>
      </c>
      <c r="G16386" s="1" t="s">
        <v>9308</v>
      </c>
      <c r="H16386" s="23"/>
      <c r="I16386" s="130"/>
    </row>
    <row r="16387" spans="1:15" ht="15" hidden="1" customHeight="1">
      <c r="A16387" s="4" t="s">
        <v>3724</v>
      </c>
      <c r="B16387" s="1" t="s">
        <v>3725</v>
      </c>
      <c r="C16387" s="1" t="s">
        <v>3726</v>
      </c>
      <c r="D16387" s="1" t="s">
        <v>3727</v>
      </c>
      <c r="E16387" s="1">
        <f>IF(C16387=F16387,1,0)</f>
        <v>1</v>
      </c>
      <c r="F16387" s="1" t="str">
        <f>RIGHT(A16387,LEN(A16387)-1)</f>
        <v>GLOG</v>
      </c>
      <c r="G16387" s="1" t="s">
        <v>9308</v>
      </c>
      <c r="H16387" s="23"/>
      <c r="I16387" s="130"/>
    </row>
    <row r="16388" spans="1:15" ht="15" hidden="1" customHeight="1">
      <c r="A16388" s="4" t="s">
        <v>3728</v>
      </c>
      <c r="B16388" s="1" t="s">
        <v>3729</v>
      </c>
      <c r="C16388" s="1" t="s">
        <v>27</v>
      </c>
      <c r="D16388" s="1" t="s">
        <v>27</v>
      </c>
      <c r="E16388" s="1">
        <f>IF(C16388=F16388,1,0)</f>
        <v>0</v>
      </c>
      <c r="F16388" s="1" t="str">
        <f>RIGHT(A16388,LEN(A16388)-1)</f>
        <v>GLPI</v>
      </c>
      <c r="G16388" s="1" t="s">
        <v>9308</v>
      </c>
      <c r="H16388" s="23"/>
      <c r="I16388" s="130"/>
    </row>
    <row r="16389" spans="1:15" ht="15" hidden="1" customHeight="1">
      <c r="A16389" s="4" t="s">
        <v>3730</v>
      </c>
      <c r="B16389" s="1" t="s">
        <v>3731</v>
      </c>
      <c r="C16389" s="1" t="s">
        <v>3732</v>
      </c>
      <c r="D16389" s="1" t="s">
        <v>3733</v>
      </c>
      <c r="E16389" s="1">
        <f>IF(C16389=F16389,1,0)</f>
        <v>1</v>
      </c>
      <c r="F16389" s="1" t="str">
        <f>RIGHT(A16389,LEN(A16389)-1)</f>
        <v>GLRE</v>
      </c>
      <c r="G16389" s="1" t="s">
        <v>9308</v>
      </c>
      <c r="H16389" s="23"/>
      <c r="I16389" s="130"/>
    </row>
    <row r="16390" spans="1:15" ht="15" hidden="1" customHeight="1">
      <c r="A16390" s="4" t="s">
        <v>3734</v>
      </c>
      <c r="B16390" s="1" t="s">
        <v>3735</v>
      </c>
      <c r="C16390" s="1" t="s">
        <v>3736</v>
      </c>
      <c r="D16390" s="1" t="s">
        <v>3737</v>
      </c>
      <c r="E16390" s="1">
        <f>IF(C16390=F16390,1,0)</f>
        <v>1</v>
      </c>
      <c r="F16390" s="1" t="str">
        <f>RIGHT(A16390,LEN(A16390)-1)</f>
        <v>GLT</v>
      </c>
      <c r="G16390" s="1" t="s">
        <v>9308</v>
      </c>
      <c r="H16390" s="23"/>
      <c r="I16390" s="130"/>
    </row>
    <row r="16391" spans="1:15" ht="15" hidden="1" customHeight="1">
      <c r="A16391" s="4" t="s">
        <v>3738</v>
      </c>
      <c r="B16391" s="1" t="s">
        <v>3739</v>
      </c>
      <c r="C16391" s="1" t="s">
        <v>3740</v>
      </c>
      <c r="D16391" s="1" t="s">
        <v>3741</v>
      </c>
      <c r="E16391" s="1">
        <f>IF(C16391=F16391,1,0)</f>
        <v>1</v>
      </c>
      <c r="F16391" s="1" t="str">
        <f>RIGHT(A16391,LEN(A16391)-1)</f>
        <v>GLUU</v>
      </c>
      <c r="G16391" s="1" t="s">
        <v>9308</v>
      </c>
      <c r="H16391" s="23"/>
      <c r="I16391" s="130"/>
    </row>
    <row r="16392" spans="1:15" ht="15" hidden="1" customHeight="1">
      <c r="A16392" s="4" t="s">
        <v>3742</v>
      </c>
      <c r="B16392" s="1" t="s">
        <v>3743</v>
      </c>
      <c r="C16392" s="1" t="s">
        <v>27</v>
      </c>
      <c r="D16392" s="1" t="s">
        <v>27</v>
      </c>
      <c r="E16392" s="1">
        <f>IF(C16392=F16392,1,0)</f>
        <v>0</v>
      </c>
      <c r="F16392" s="1" t="str">
        <f>RIGHT(A16392,LEN(A16392)-1)</f>
        <v>GLW</v>
      </c>
      <c r="G16392" s="1" t="s">
        <v>9308</v>
      </c>
      <c r="H16392" s="23"/>
      <c r="I16392" s="130"/>
    </row>
    <row r="16393" spans="1:15" ht="15" hidden="1" customHeight="1">
      <c r="A16393" s="4" t="s">
        <v>3744</v>
      </c>
      <c r="B16393" s="1" t="s">
        <v>3745</v>
      </c>
      <c r="C16393" s="1" t="s">
        <v>3746</v>
      </c>
      <c r="D16393" s="1" t="s">
        <v>3747</v>
      </c>
      <c r="E16393" s="1">
        <f>IF(C16393=F16393,1,0)</f>
        <v>1</v>
      </c>
      <c r="F16393" s="1" t="str">
        <f>RIGHT(A16393,LEN(A16393)-1)</f>
        <v>GLYC</v>
      </c>
      <c r="G16393" s="1" t="s">
        <v>9308</v>
      </c>
      <c r="H16393" s="23"/>
      <c r="I16393" s="130"/>
    </row>
    <row r="16394" spans="1:15" ht="15" hidden="1" customHeight="1">
      <c r="A16394" s="4" t="s">
        <v>3748</v>
      </c>
      <c r="B16394" s="1" t="s">
        <v>3749</v>
      </c>
      <c r="C16394" s="1" t="s">
        <v>273</v>
      </c>
      <c r="D16394" s="1" t="s">
        <v>274</v>
      </c>
      <c r="E16394" s="1">
        <f>IF(C16394=F16394,1,0)</f>
        <v>0</v>
      </c>
      <c r="F16394" s="1" t="str">
        <f>RIGHT(A16394,LEN(A16394)-1)</f>
        <v>GM</v>
      </c>
      <c r="G16394" s="1" t="s">
        <v>9308</v>
      </c>
      <c r="H16394" s="23"/>
      <c r="I16394" s="130"/>
    </row>
    <row r="16395" spans="1:15" ht="15" hidden="1" customHeight="1">
      <c r="A16395" s="4" t="s">
        <v>3750</v>
      </c>
      <c r="B16395" s="1" t="s">
        <v>3751</v>
      </c>
      <c r="C16395" s="1" t="s">
        <v>3752</v>
      </c>
      <c r="D16395" s="1" t="s">
        <v>3753</v>
      </c>
      <c r="E16395" s="1">
        <f>IF(C16395=F16395,1,0)</f>
        <v>1</v>
      </c>
      <c r="F16395" s="1" t="str">
        <f>RIGHT(A16395,LEN(A16395)-1)</f>
        <v>GME</v>
      </c>
      <c r="G16395" s="1" t="s">
        <v>9308</v>
      </c>
      <c r="H16395" s="23"/>
      <c r="I16395" s="130"/>
    </row>
    <row r="16396" spans="1:15" ht="15" hidden="1" customHeight="1">
      <c r="A16396" s="4" t="s">
        <v>3754</v>
      </c>
      <c r="B16396" s="1" t="s">
        <v>3755</v>
      </c>
      <c r="C16396" s="1" t="s">
        <v>3756</v>
      </c>
      <c r="D16396" s="1" t="s">
        <v>3757</v>
      </c>
      <c r="E16396" s="1">
        <f>IF(C16396=F16396,1,0)</f>
        <v>1</v>
      </c>
      <c r="F16396" s="1" t="str">
        <f>RIGHT(A16396,LEN(A16396)-1)</f>
        <v>GMED</v>
      </c>
      <c r="G16396" s="1" t="s">
        <v>9308</v>
      </c>
      <c r="H16396" s="23"/>
      <c r="I16396" s="130"/>
    </row>
    <row r="16397" spans="1:15" ht="15" hidden="1" customHeight="1">
      <c r="A16397" s="4" t="s">
        <v>3758</v>
      </c>
      <c r="B16397" s="1" t="s">
        <v>3759</v>
      </c>
      <c r="C16397" s="1" t="s">
        <v>3760</v>
      </c>
      <c r="D16397" s="1" t="s">
        <v>3761</v>
      </c>
      <c r="E16397" s="1">
        <f>IF(C16397=F16397,1,0)</f>
        <v>1</v>
      </c>
      <c r="F16397" s="1" t="str">
        <f>RIGHT(A16397,LEN(A16397)-1)</f>
        <v>GMRE</v>
      </c>
      <c r="G16397" s="1" t="s">
        <v>9308</v>
      </c>
      <c r="H16397" s="23"/>
      <c r="I16397" s="130"/>
    </row>
    <row r="16398" spans="1:15" ht="15" hidden="1" customHeight="1">
      <c r="A16398" s="4" t="s">
        <v>3762</v>
      </c>
      <c r="B16398" s="1" t="s">
        <v>3763</v>
      </c>
      <c r="C16398" s="1" t="s">
        <v>3764</v>
      </c>
      <c r="D16398" s="1" t="s">
        <v>3764</v>
      </c>
      <c r="E16398" s="1">
        <f>IF(C16398=F16398,1,0)</f>
        <v>1</v>
      </c>
      <c r="F16398" s="1" t="str">
        <f>RIGHT(A16398,LEN(A16398)-1)</f>
        <v>GMS</v>
      </c>
      <c r="G16398" s="1" t="s">
        <v>9308</v>
      </c>
      <c r="H16398" s="23"/>
      <c r="I16398" s="138"/>
    </row>
    <row r="16399" spans="1:15" ht="15" hidden="1" customHeight="1">
      <c r="A16399" s="4" t="s">
        <v>3765</v>
      </c>
      <c r="B16399" s="1" t="s">
        <v>3766</v>
      </c>
      <c r="C16399" s="1" t="s">
        <v>3767</v>
      </c>
      <c r="D16399" s="1" t="s">
        <v>3768</v>
      </c>
      <c r="E16399" s="1">
        <f>IF(C16399=F16399,1,0)</f>
        <v>1</v>
      </c>
      <c r="F16399" s="1" t="str">
        <f>RIGHT(A16399,LEN(A16399)-1)</f>
        <v>GNC</v>
      </c>
      <c r="G16399" s="1" t="s">
        <v>9308</v>
      </c>
      <c r="H16399" s="23"/>
      <c r="I16399" s="138"/>
    </row>
    <row r="16400" spans="1:15" ht="15" customHeight="1">
      <c r="A16400" s="91" t="s">
        <v>5094</v>
      </c>
      <c r="B16400" s="1" t="s">
        <v>5095</v>
      </c>
      <c r="C16400" s="1" t="s">
        <v>5096</v>
      </c>
      <c r="D16400" s="1" t="s">
        <v>5097</v>
      </c>
      <c r="E16400" s="1">
        <f>IF(C16400=F16400,1,0)</f>
        <v>1</v>
      </c>
      <c r="F16400" s="1" t="str">
        <f>RIGHT(A16400,LEN(A16400)-1)</f>
        <v>LKSD</v>
      </c>
      <c r="G16400" s="1" t="s">
        <v>16</v>
      </c>
      <c r="H16400" s="175">
        <v>43404</v>
      </c>
      <c r="I16400" s="132">
        <v>43404</v>
      </c>
      <c r="J16400" s="77"/>
      <c r="K16400" s="77" t="s">
        <v>9766</v>
      </c>
      <c r="L16400" s="77"/>
      <c r="M16400" s="77" t="s">
        <v>10248</v>
      </c>
      <c r="N16400" s="85" t="s">
        <v>10234</v>
      </c>
      <c r="O16400" s="85"/>
    </row>
    <row r="16401" spans="1:15" ht="15" hidden="1" customHeight="1">
      <c r="A16401" s="4" t="s">
        <v>3773</v>
      </c>
      <c r="B16401" s="1" t="s">
        <v>3774</v>
      </c>
      <c r="C16401" s="1" t="s">
        <v>3775</v>
      </c>
      <c r="D16401" s="1" t="s">
        <v>3776</v>
      </c>
      <c r="E16401" s="1">
        <f>IF(C16401=F16401,1,0)</f>
        <v>1</v>
      </c>
      <c r="F16401" s="1" t="str">
        <f>RIGHT(A16401,LEN(A16401)-1)</f>
        <v>GNL</v>
      </c>
      <c r="G16401" s="1" t="s">
        <v>9308</v>
      </c>
      <c r="H16401" s="23"/>
      <c r="I16401" s="138"/>
    </row>
    <row r="16402" spans="1:15" ht="15" hidden="1" customHeight="1">
      <c r="A16402" s="4" t="s">
        <v>3777</v>
      </c>
      <c r="B16402" s="1" t="s">
        <v>3778</v>
      </c>
      <c r="C16402" s="1" t="s">
        <v>3779</v>
      </c>
      <c r="D16402" s="1" t="s">
        <v>3780</v>
      </c>
      <c r="E16402" s="1">
        <f>IF(C16402=F16402,1,0)</f>
        <v>1</v>
      </c>
      <c r="F16402" s="1" t="str">
        <f>RIGHT(A16402,LEN(A16402)-1)</f>
        <v>GNMK</v>
      </c>
      <c r="G16402" s="1" t="s">
        <v>9308</v>
      </c>
      <c r="H16402" s="23"/>
      <c r="I16402" s="138"/>
    </row>
    <row r="16403" spans="1:15" ht="15" hidden="1" customHeight="1">
      <c r="A16403" s="4" t="s">
        <v>3781</v>
      </c>
      <c r="B16403" s="1" t="s">
        <v>3782</v>
      </c>
      <c r="C16403" s="1" t="s">
        <v>3783</v>
      </c>
      <c r="D16403" s="1" t="s">
        <v>3784</v>
      </c>
      <c r="E16403" s="1">
        <f>IF(C16403=F16403,1,0)</f>
        <v>1</v>
      </c>
      <c r="F16403" s="1" t="str">
        <f>RIGHT(A16403,LEN(A16403)-1)</f>
        <v>GNRC</v>
      </c>
      <c r="G16403" s="1" t="s">
        <v>9308</v>
      </c>
      <c r="H16403" s="23"/>
      <c r="I16403" s="138"/>
    </row>
    <row r="16404" spans="1:15" ht="15" hidden="1" customHeight="1">
      <c r="A16404" s="4" t="s">
        <v>3785</v>
      </c>
      <c r="B16404" s="1" t="s">
        <v>3786</v>
      </c>
      <c r="C16404" s="1" t="s">
        <v>27</v>
      </c>
      <c r="D16404" s="1" t="s">
        <v>27</v>
      </c>
      <c r="E16404" s="1">
        <f>IF(C16404=F16404,1,0)</f>
        <v>0</v>
      </c>
      <c r="F16404" s="1" t="str">
        <f>RIGHT(A16404,LEN(A16404)-1)</f>
        <v>GNTX</v>
      </c>
      <c r="G16404" s="1" t="s">
        <v>9308</v>
      </c>
      <c r="H16404" s="23"/>
      <c r="I16404" s="138"/>
    </row>
    <row r="16405" spans="1:15" ht="15" hidden="1" customHeight="1">
      <c r="A16405" s="4" t="s">
        <v>3787</v>
      </c>
      <c r="B16405" s="1" t="s">
        <v>3788</v>
      </c>
      <c r="C16405" s="1" t="s">
        <v>3789</v>
      </c>
      <c r="D16405" s="1" t="s">
        <v>3790</v>
      </c>
      <c r="E16405" s="1">
        <f>IF(C16405=F16405,1,0)</f>
        <v>1</v>
      </c>
      <c r="F16405" s="1" t="str">
        <f>RIGHT(A16405,LEN(A16405)-1)</f>
        <v>GNTY</v>
      </c>
      <c r="G16405" s="1" t="s">
        <v>9308</v>
      </c>
      <c r="H16405" s="23"/>
      <c r="I16405" s="138"/>
    </row>
    <row r="16406" spans="1:15" ht="15" hidden="1" customHeight="1">
      <c r="A16406" s="4" t="s">
        <v>3791</v>
      </c>
      <c r="B16406" s="1" t="s">
        <v>3792</v>
      </c>
      <c r="C16406" s="1" t="s">
        <v>3793</v>
      </c>
      <c r="D16406" s="1" t="s">
        <v>3794</v>
      </c>
      <c r="E16406" s="1">
        <f>IF(C16406=F16406,1,0)</f>
        <v>1</v>
      </c>
      <c r="F16406" s="1" t="str">
        <f>RIGHT(A16406,LEN(A16406)-1)</f>
        <v>GNW</v>
      </c>
      <c r="G16406" s="1" t="s">
        <v>9308</v>
      </c>
      <c r="H16406" s="23"/>
      <c r="I16406" s="130"/>
    </row>
    <row r="16407" spans="1:15" ht="15" hidden="1" customHeight="1">
      <c r="A16407" s="4" t="s">
        <v>3795</v>
      </c>
      <c r="B16407" s="1" t="s">
        <v>3796</v>
      </c>
      <c r="C16407" s="1" t="s">
        <v>3797</v>
      </c>
      <c r="D16407" s="1" t="s">
        <v>3797</v>
      </c>
      <c r="E16407" s="1">
        <f>IF(C16407=F16407,1,0)</f>
        <v>1</v>
      </c>
      <c r="F16407" s="1" t="str">
        <f>RIGHT(A16407,LEN(A16407)-1)</f>
        <v>GOGO</v>
      </c>
      <c r="G16407" s="1" t="s">
        <v>9308</v>
      </c>
      <c r="H16407" s="23"/>
      <c r="I16407" s="130"/>
    </row>
    <row r="16408" spans="1:15" ht="15" hidden="1" customHeight="1">
      <c r="A16408" s="4" t="s">
        <v>3798</v>
      </c>
      <c r="B16408" s="1" t="s">
        <v>3799</v>
      </c>
      <c r="C16408" s="1" t="s">
        <v>3800</v>
      </c>
      <c r="D16408" s="1" t="s">
        <v>3801</v>
      </c>
      <c r="E16408" s="1">
        <f>IF(C16408=F16408,1,0)</f>
        <v>1</v>
      </c>
      <c r="F16408" s="1" t="str">
        <f>RIGHT(A16408,LEN(A16408)-1)</f>
        <v>GOLF</v>
      </c>
      <c r="G16408" s="1" t="s">
        <v>9308</v>
      </c>
      <c r="H16408" s="23"/>
      <c r="I16408" s="130"/>
    </row>
    <row r="16409" spans="1:15" ht="15" hidden="1" customHeight="1">
      <c r="A16409" s="4" t="s">
        <v>3802</v>
      </c>
      <c r="B16409" s="1" t="s">
        <v>3803</v>
      </c>
      <c r="C16409" s="1" t="s">
        <v>3804</v>
      </c>
      <c r="D16409" s="1" t="s">
        <v>3805</v>
      </c>
      <c r="E16409" s="1">
        <f>IF(C16409=F16409,1,0)</f>
        <v>1</v>
      </c>
      <c r="F16409" s="1" t="str">
        <f>RIGHT(A16409,LEN(A16409)-1)</f>
        <v>GOOD</v>
      </c>
      <c r="G16409" s="1" t="s">
        <v>9308</v>
      </c>
      <c r="H16409" s="23"/>
      <c r="I16409" s="130"/>
    </row>
    <row r="16410" spans="1:15" ht="15" hidden="1" customHeight="1">
      <c r="A16410" s="4" t="s">
        <v>3806</v>
      </c>
      <c r="B16410" s="1" t="s">
        <v>3807</v>
      </c>
      <c r="C16410" s="1" t="s">
        <v>27</v>
      </c>
      <c r="D16410" s="1" t="s">
        <v>27</v>
      </c>
      <c r="E16410" s="1">
        <f>IF(C16410=F16410,1,0)</f>
        <v>0</v>
      </c>
      <c r="F16410" s="1" t="str">
        <f>RIGHT(A16410,LEN(A16410)-1)</f>
        <v>GOOG</v>
      </c>
      <c r="G16410" s="1" t="s">
        <v>9308</v>
      </c>
      <c r="H16410" s="23"/>
      <c r="I16410" s="130"/>
    </row>
    <row r="16411" spans="1:15" ht="15" customHeight="1">
      <c r="A16411" s="91" t="s">
        <v>5112</v>
      </c>
      <c r="B16411" s="1" t="s">
        <v>5113</v>
      </c>
      <c r="C16411" s="1" t="s">
        <v>27</v>
      </c>
      <c r="D16411" s="1" t="s">
        <v>27</v>
      </c>
      <c r="E16411" s="1">
        <f>IF(C16411=F16411,1,0)</f>
        <v>0</v>
      </c>
      <c r="F16411" s="1" t="str">
        <f>RIGHT(A16411,LEN(A16411)-1)</f>
        <v>LLY</v>
      </c>
      <c r="G16411" s="1" t="s">
        <v>9302</v>
      </c>
      <c r="H16411" s="183">
        <v>43311</v>
      </c>
      <c r="I16411" s="130">
        <v>43311</v>
      </c>
    </row>
    <row r="16412" spans="1:15" ht="15" customHeight="1">
      <c r="A16412" s="91" t="s">
        <v>5112</v>
      </c>
      <c r="B16412" s="1" t="s">
        <v>5113</v>
      </c>
      <c r="C16412" s="1" t="s">
        <v>27</v>
      </c>
      <c r="D16412" s="1" t="s">
        <v>27</v>
      </c>
      <c r="E16412" s="1">
        <f>IF(C16412=F16412,1,0)</f>
        <v>0</v>
      </c>
      <c r="F16412" s="1" t="str">
        <f>RIGHT(A16412,LEN(A16412)-1)</f>
        <v>LLY</v>
      </c>
      <c r="G16412" s="1" t="s">
        <v>16</v>
      </c>
      <c r="H16412" s="175">
        <v>43339</v>
      </c>
      <c r="I16412" s="132">
        <v>43339</v>
      </c>
      <c r="J16412" s="77"/>
      <c r="K16412" s="68"/>
      <c r="L16412" s="68"/>
      <c r="M16412" s="68"/>
      <c r="N16412" s="67"/>
      <c r="O16412" s="85"/>
    </row>
    <row r="16413" spans="1:15" ht="15" hidden="1" customHeight="1">
      <c r="A16413" s="4" t="s">
        <v>3810</v>
      </c>
      <c r="B16413" s="1" t="s">
        <v>3811</v>
      </c>
      <c r="C16413" s="1" t="s">
        <v>27</v>
      </c>
      <c r="D16413" s="1" t="s">
        <v>27</v>
      </c>
      <c r="E16413" s="1">
        <f>IF(C16413=F16413,1,0)</f>
        <v>0</v>
      </c>
      <c r="F16413" s="1" t="str">
        <f>RIGHT(A16413,LEN(A16413)-1)</f>
        <v>GORO</v>
      </c>
      <c r="G16413" s="1" t="s">
        <v>9308</v>
      </c>
      <c r="H16413" s="23"/>
      <c r="I16413" s="130"/>
    </row>
    <row r="16414" spans="1:15" ht="15" hidden="1" customHeight="1">
      <c r="A16414" s="4" t="s">
        <v>3812</v>
      </c>
      <c r="B16414" s="1" t="s">
        <v>3813</v>
      </c>
      <c r="C16414" s="1" t="s">
        <v>27</v>
      </c>
      <c r="D16414" s="1" t="s">
        <v>27</v>
      </c>
      <c r="E16414" s="1">
        <f>IF(C16414=F16414,1,0)</f>
        <v>0</v>
      </c>
      <c r="F16414" s="1" t="str">
        <f>RIGHT(A16414,LEN(A16414)-1)</f>
        <v>GOSS</v>
      </c>
      <c r="G16414" s="1" t="s">
        <v>9308</v>
      </c>
      <c r="H16414" s="23"/>
      <c r="I16414" s="130"/>
    </row>
    <row r="16415" spans="1:15" ht="15" hidden="1" customHeight="1">
      <c r="A16415" s="4" t="s">
        <v>3814</v>
      </c>
      <c r="B16415" s="1" t="s">
        <v>3815</v>
      </c>
      <c r="C16415" s="1" t="s">
        <v>27</v>
      </c>
      <c r="D16415" s="1" t="s">
        <v>27</v>
      </c>
      <c r="E16415" s="1">
        <f>IF(C16415=F16415,1,0)</f>
        <v>0</v>
      </c>
      <c r="F16415" s="1" t="str">
        <f>RIGHT(A16415,LEN(A16415)-1)</f>
        <v>GPC</v>
      </c>
      <c r="G16415" s="1" t="s">
        <v>9308</v>
      </c>
      <c r="H16415" s="23"/>
      <c r="I16415" s="130"/>
    </row>
    <row r="16416" spans="1:15" ht="15" hidden="1" customHeight="1">
      <c r="A16416" s="4" t="s">
        <v>3816</v>
      </c>
      <c r="B16416" s="1" t="s">
        <v>3817</v>
      </c>
      <c r="C16416" s="1" t="s">
        <v>3818</v>
      </c>
      <c r="D16416" s="1" t="s">
        <v>3819</v>
      </c>
      <c r="E16416" s="1">
        <f>IF(C16416=F16416,1,0)</f>
        <v>1</v>
      </c>
      <c r="F16416" s="1" t="str">
        <f>RIGHT(A16416,LEN(A16416)-1)</f>
        <v>GPI</v>
      </c>
      <c r="G16416" s="1" t="s">
        <v>9308</v>
      </c>
      <c r="H16416" s="23"/>
      <c r="I16416" s="130"/>
    </row>
    <row r="16417" spans="1:9" ht="15" hidden="1" customHeight="1">
      <c r="A16417" s="4" t="s">
        <v>3820</v>
      </c>
      <c r="B16417" s="1" t="s">
        <v>3821</v>
      </c>
      <c r="C16417" s="1" t="s">
        <v>27</v>
      </c>
      <c r="D16417" s="1" t="s">
        <v>27</v>
      </c>
      <c r="E16417" s="1">
        <f>IF(C16417=F16417,1,0)</f>
        <v>0</v>
      </c>
      <c r="F16417" s="1" t="str">
        <f>RIGHT(A16417,LEN(A16417)-1)</f>
        <v>GPK</v>
      </c>
      <c r="G16417" s="1" t="s">
        <v>9308</v>
      </c>
      <c r="H16417" s="23"/>
      <c r="I16417" s="130"/>
    </row>
    <row r="16418" spans="1:9" ht="15" hidden="1" customHeight="1">
      <c r="A16418" s="4" t="s">
        <v>3822</v>
      </c>
      <c r="B16418" s="1" t="s">
        <v>3823</v>
      </c>
      <c r="C16418" s="1" t="s">
        <v>3824</v>
      </c>
      <c r="D16418" s="1" t="s">
        <v>3825</v>
      </c>
      <c r="E16418" s="1">
        <f>IF(C16418=F16418,1,0)</f>
        <v>1</v>
      </c>
      <c r="F16418" s="1" t="str">
        <f>RIGHT(A16418,LEN(A16418)-1)</f>
        <v>GPMT</v>
      </c>
      <c r="G16418" s="1" t="s">
        <v>9308</v>
      </c>
      <c r="H16418" s="23"/>
      <c r="I16418" s="130"/>
    </row>
    <row r="16419" spans="1:9" ht="15" hidden="1" customHeight="1">
      <c r="A16419" s="4" t="s">
        <v>3826</v>
      </c>
      <c r="B16419" s="1" t="s">
        <v>3827</v>
      </c>
      <c r="C16419" s="1" t="s">
        <v>27</v>
      </c>
      <c r="D16419" s="1" t="s">
        <v>27</v>
      </c>
      <c r="E16419" s="1">
        <f>IF(C16419=F16419,1,0)</f>
        <v>0</v>
      </c>
      <c r="F16419" s="1" t="str">
        <f>RIGHT(A16419,LEN(A16419)-1)</f>
        <v>GPN</v>
      </c>
      <c r="G16419" s="1" t="s">
        <v>9308</v>
      </c>
      <c r="H16419" s="23">
        <v>0</v>
      </c>
      <c r="I16419" s="130"/>
    </row>
    <row r="16420" spans="1:9" ht="15" hidden="1" customHeight="1">
      <c r="A16420" s="4" t="s">
        <v>3828</v>
      </c>
      <c r="B16420" s="1" t="s">
        <v>3829</v>
      </c>
      <c r="C16420" s="1" t="s">
        <v>3830</v>
      </c>
      <c r="D16420" s="1" t="s">
        <v>3831</v>
      </c>
      <c r="E16420" s="1">
        <f>IF(C16420=F16420,1,0)</f>
        <v>1</v>
      </c>
      <c r="F16420" s="1" t="str">
        <f>RIGHT(A16420,LEN(A16420)-1)</f>
        <v>GPOR</v>
      </c>
      <c r="G16420" s="1" t="s">
        <v>9308</v>
      </c>
      <c r="H16420" s="24"/>
      <c r="I16420" s="148"/>
    </row>
    <row r="16421" spans="1:9" ht="15" hidden="1" customHeight="1">
      <c r="A16421" s="4" t="s">
        <v>3832</v>
      </c>
      <c r="B16421" s="1" t="s">
        <v>3833</v>
      </c>
      <c r="C16421" s="1" t="s">
        <v>3834</v>
      </c>
      <c r="D16421" s="1" t="s">
        <v>3835</v>
      </c>
      <c r="E16421" s="1">
        <f>IF(C16421=F16421,1,0)</f>
        <v>1</v>
      </c>
      <c r="F16421" s="1" t="str">
        <f>RIGHT(A16421,LEN(A16421)-1)</f>
        <v>GPRE</v>
      </c>
      <c r="G16421" s="1" t="s">
        <v>9308</v>
      </c>
      <c r="H16421" s="23"/>
      <c r="I16421" s="130"/>
    </row>
    <row r="16422" spans="1:9" ht="15" hidden="1" customHeight="1">
      <c r="A16422" s="4" t="s">
        <v>3836</v>
      </c>
      <c r="B16422" s="1" t="s">
        <v>3837</v>
      </c>
      <c r="C16422" s="1" t="s">
        <v>3838</v>
      </c>
      <c r="D16422" s="1" t="s">
        <v>3839</v>
      </c>
      <c r="E16422" s="1">
        <f>IF(C16422=F16422,1,0)</f>
        <v>1</v>
      </c>
      <c r="F16422" s="1" t="str">
        <f>RIGHT(A16422,LEN(A16422)-1)</f>
        <v>GPRO</v>
      </c>
      <c r="G16422" s="1" t="s">
        <v>9308</v>
      </c>
      <c r="H16422" s="23"/>
      <c r="I16422" s="130"/>
    </row>
    <row r="16423" spans="1:9" ht="15" hidden="1" customHeight="1">
      <c r="A16423" s="4" t="s">
        <v>3840</v>
      </c>
      <c r="B16423" s="1" t="s">
        <v>3841</v>
      </c>
      <c r="C16423" s="1" t="s">
        <v>27</v>
      </c>
      <c r="D16423" s="1" t="s">
        <v>27</v>
      </c>
      <c r="E16423" s="1">
        <f>IF(C16423=F16423,1,0)</f>
        <v>0</v>
      </c>
      <c r="F16423" s="1" t="str">
        <f>RIGHT(A16423,LEN(A16423)-1)</f>
        <v>GPS</v>
      </c>
      <c r="G16423" s="1" t="s">
        <v>9308</v>
      </c>
      <c r="H16423" s="23"/>
      <c r="I16423" s="130"/>
    </row>
    <row r="16424" spans="1:9" ht="15" hidden="1" customHeight="1">
      <c r="A16424" s="4" t="s">
        <v>3842</v>
      </c>
      <c r="B16424" s="1" t="s">
        <v>3843</v>
      </c>
      <c r="C16424" s="1" t="s">
        <v>3844</v>
      </c>
      <c r="D16424" s="1" t="s">
        <v>3845</v>
      </c>
      <c r="E16424" s="1">
        <f>IF(C16424=F16424,1,0)</f>
        <v>1</v>
      </c>
      <c r="F16424" s="1" t="str">
        <f>RIGHT(A16424,LEN(A16424)-1)</f>
        <v>GPX</v>
      </c>
      <c r="G16424" s="1" t="s">
        <v>9308</v>
      </c>
      <c r="H16424" s="23"/>
      <c r="I16424" s="130"/>
    </row>
    <row r="16425" spans="1:9" ht="15" hidden="1" customHeight="1">
      <c r="A16425" s="4" t="s">
        <v>3846</v>
      </c>
      <c r="B16425" s="1" t="s">
        <v>3847</v>
      </c>
      <c r="C16425" s="1" t="s">
        <v>27</v>
      </c>
      <c r="D16425" s="1" t="s">
        <v>27</v>
      </c>
      <c r="E16425" s="1">
        <f>IF(C16425=F16425,1,0)</f>
        <v>0</v>
      </c>
      <c r="F16425" s="1" t="str">
        <f>RIGHT(A16425,LEN(A16425)-1)</f>
        <v>GRA</v>
      </c>
      <c r="G16425" s="1" t="s">
        <v>9308</v>
      </c>
      <c r="H16425" s="23"/>
      <c r="I16425" s="130"/>
    </row>
    <row r="16426" spans="1:9" ht="15" hidden="1" customHeight="1">
      <c r="A16426" s="4" t="s">
        <v>3848</v>
      </c>
      <c r="B16426" s="1" t="s">
        <v>3849</v>
      </c>
      <c r="C16426" s="1" t="s">
        <v>3850</v>
      </c>
      <c r="D16426" s="1" t="s">
        <v>3851</v>
      </c>
      <c r="E16426" s="1">
        <f>IF(C16426=F16426,1,0)</f>
        <v>1</v>
      </c>
      <c r="F16426" s="1" t="str">
        <f>RIGHT(A16426,LEN(A16426)-1)</f>
        <v>GRBK</v>
      </c>
      <c r="G16426" s="1" t="s">
        <v>9308</v>
      </c>
      <c r="H16426" s="23"/>
      <c r="I16426" s="130"/>
    </row>
    <row r="16427" spans="1:9" ht="15" hidden="1" customHeight="1">
      <c r="A16427" s="4" t="s">
        <v>3852</v>
      </c>
      <c r="B16427" s="1" t="s">
        <v>3853</v>
      </c>
      <c r="C16427" s="1" t="s">
        <v>3854</v>
      </c>
      <c r="D16427" s="1" t="s">
        <v>3855</v>
      </c>
      <c r="E16427" s="1">
        <f>IF(C16427=F16427,1,0)</f>
        <v>1</v>
      </c>
      <c r="F16427" s="1" t="str">
        <f>RIGHT(A16427,LEN(A16427)-1)</f>
        <v>GRC</v>
      </c>
      <c r="G16427" s="1" t="s">
        <v>9308</v>
      </c>
      <c r="H16427" s="23"/>
      <c r="I16427" s="130"/>
    </row>
    <row r="16428" spans="1:9" ht="15" hidden="1" customHeight="1">
      <c r="A16428" s="4" t="s">
        <v>3856</v>
      </c>
      <c r="B16428" s="1" t="s">
        <v>3857</v>
      </c>
      <c r="C16428" s="1" t="s">
        <v>27</v>
      </c>
      <c r="D16428" s="1" t="s">
        <v>27</v>
      </c>
      <c r="E16428" s="1">
        <f>IF(C16428=F16428,1,0)</f>
        <v>0</v>
      </c>
      <c r="F16428" s="1" t="str">
        <f>RIGHT(A16428,LEN(A16428)-1)</f>
        <v>GRIF</v>
      </c>
      <c r="G16428" s="1" t="s">
        <v>9308</v>
      </c>
      <c r="H16428" s="23"/>
      <c r="I16428" s="130"/>
    </row>
    <row r="16429" spans="1:9" ht="15" hidden="1" customHeight="1">
      <c r="A16429" s="4" t="s">
        <v>3858</v>
      </c>
      <c r="B16429" s="1" t="s">
        <v>3859</v>
      </c>
      <c r="C16429" s="1" t="s">
        <v>27</v>
      </c>
      <c r="D16429" s="1" t="s">
        <v>27</v>
      </c>
      <c r="E16429" s="1">
        <f>IF(C16429=F16429,1,0)</f>
        <v>0</v>
      </c>
      <c r="F16429" s="1" t="str">
        <f>RIGHT(A16429,LEN(A16429)-1)</f>
        <v>GRMN</v>
      </c>
      <c r="G16429" s="1" t="s">
        <v>9308</v>
      </c>
      <c r="H16429" s="23"/>
      <c r="I16429" s="130"/>
    </row>
    <row r="16430" spans="1:9" ht="15" hidden="1" customHeight="1">
      <c r="A16430" s="4" t="s">
        <v>3860</v>
      </c>
      <c r="B16430" s="1" t="s">
        <v>3861</v>
      </c>
      <c r="C16430" s="1" t="s">
        <v>3862</v>
      </c>
      <c r="D16430" s="1" t="s">
        <v>3863</v>
      </c>
      <c r="E16430" s="1">
        <f>IF(C16430=F16430,1,0)</f>
        <v>1</v>
      </c>
      <c r="F16430" s="1" t="str">
        <f>RIGHT(A16430,LEN(A16430)-1)</f>
        <v>GRPN</v>
      </c>
      <c r="G16430" s="1" t="s">
        <v>9308</v>
      </c>
      <c r="H16430" s="23"/>
      <c r="I16430" s="130"/>
    </row>
    <row r="16431" spans="1:9" ht="15" hidden="1" customHeight="1">
      <c r="A16431" s="4" t="s">
        <v>3864</v>
      </c>
      <c r="B16431" s="1" t="s">
        <v>3865</v>
      </c>
      <c r="C16431" s="1" t="s">
        <v>27</v>
      </c>
      <c r="D16431" s="1" t="s">
        <v>27</v>
      </c>
      <c r="E16431" s="1">
        <f>IF(C16431=F16431,1,0)</f>
        <v>0</v>
      </c>
      <c r="F16431" s="1" t="str">
        <f>RIGHT(A16431,LEN(A16431)-1)</f>
        <v>GRUB</v>
      </c>
      <c r="G16431" s="1" t="s">
        <v>9308</v>
      </c>
      <c r="H16431" s="23"/>
      <c r="I16431" s="130"/>
    </row>
    <row r="16432" spans="1:9" ht="15" hidden="1" customHeight="1">
      <c r="A16432" s="4" t="s">
        <v>3866</v>
      </c>
      <c r="B16432" s="1" t="s">
        <v>3867</v>
      </c>
      <c r="C16432" s="1" t="s">
        <v>3868</v>
      </c>
      <c r="D16432" s="1" t="s">
        <v>3869</v>
      </c>
      <c r="E16432" s="1">
        <f>IF(C16432=F16432,1,0)</f>
        <v>0</v>
      </c>
      <c r="F16432" s="1" t="str">
        <f>RIGHT(A16432,LEN(A16432)-1)</f>
        <v>GS</v>
      </c>
      <c r="G16432" s="1" t="s">
        <v>9308</v>
      </c>
      <c r="H16432" s="23">
        <v>0</v>
      </c>
      <c r="I16432" s="130"/>
    </row>
    <row r="16433" spans="1:9" ht="15" hidden="1" customHeight="1">
      <c r="A16433" s="4" t="s">
        <v>3870</v>
      </c>
      <c r="B16433" s="1" t="s">
        <v>3871</v>
      </c>
      <c r="C16433" s="1" t="s">
        <v>3872</v>
      </c>
      <c r="D16433" s="1" t="s">
        <v>3873</v>
      </c>
      <c r="E16433" s="1">
        <f>IF(C16433=F16433,1,0)</f>
        <v>1</v>
      </c>
      <c r="F16433" s="1" t="str">
        <f>RIGHT(A16433,LEN(A16433)-1)</f>
        <v>GSBC</v>
      </c>
      <c r="G16433" s="1" t="s">
        <v>9308</v>
      </c>
      <c r="H16433" s="23"/>
      <c r="I16433" s="130"/>
    </row>
    <row r="16434" spans="1:9" ht="15" hidden="1" customHeight="1">
      <c r="A16434" s="4" t="s">
        <v>3874</v>
      </c>
      <c r="B16434" s="1" t="s">
        <v>3875</v>
      </c>
      <c r="C16434" s="1" t="s">
        <v>3876</v>
      </c>
      <c r="D16434" s="1" t="s">
        <v>3877</v>
      </c>
      <c r="E16434" s="1">
        <f>IF(C16434=F16434,1,0)</f>
        <v>1</v>
      </c>
      <c r="F16434" s="1" t="str">
        <f>RIGHT(A16434,LEN(A16434)-1)</f>
        <v>GSHD</v>
      </c>
      <c r="G16434" s="1" t="s">
        <v>9308</v>
      </c>
      <c r="H16434" s="23"/>
      <c r="I16434" s="130"/>
    </row>
    <row r="16435" spans="1:9" ht="15" hidden="1" customHeight="1">
      <c r="A16435" s="4" t="s">
        <v>3878</v>
      </c>
      <c r="B16435" s="1" t="s">
        <v>3879</v>
      </c>
      <c r="C16435" s="1" t="s">
        <v>401</v>
      </c>
      <c r="D16435" s="1" t="s">
        <v>402</v>
      </c>
      <c r="E16435" s="1">
        <f>IF(C16435=F16435,1,0)</f>
        <v>0</v>
      </c>
      <c r="F16435" s="1" t="str">
        <f>RIGHT(A16435,LEN(A16435)-1)</f>
        <v>GT</v>
      </c>
      <c r="G16435" s="1" t="s">
        <v>9308</v>
      </c>
      <c r="H16435" s="23"/>
      <c r="I16435" s="130"/>
    </row>
    <row r="16436" spans="1:9" ht="15" hidden="1" customHeight="1">
      <c r="A16436" s="4" t="s">
        <v>3880</v>
      </c>
      <c r="B16436" s="1" t="s">
        <v>3881</v>
      </c>
      <c r="C16436" s="1" t="s">
        <v>27</v>
      </c>
      <c r="D16436" s="1" t="s">
        <v>27</v>
      </c>
      <c r="E16436" s="1">
        <f>IF(C16436=F16436,1,0)</f>
        <v>0</v>
      </c>
      <c r="F16436" s="1" t="str">
        <f>RIGHT(A16436,LEN(A16436)-1)</f>
        <v>GTES</v>
      </c>
      <c r="G16436" s="1" t="s">
        <v>9308</v>
      </c>
      <c r="H16436" s="23"/>
      <c r="I16436" s="130"/>
    </row>
    <row r="16437" spans="1:9" ht="15" hidden="1" customHeight="1">
      <c r="A16437" s="4" t="s">
        <v>3882</v>
      </c>
      <c r="B16437" s="1" t="s">
        <v>3883</v>
      </c>
      <c r="C16437" s="1" t="s">
        <v>3884</v>
      </c>
      <c r="D16437" s="1" t="s">
        <v>3885</v>
      </c>
      <c r="E16437" s="1">
        <f>IF(C16437=F16437,1,0)</f>
        <v>1</v>
      </c>
      <c r="F16437" s="1" t="str">
        <f>RIGHT(A16437,LEN(A16437)-1)</f>
        <v>GTHX</v>
      </c>
      <c r="G16437" s="1" t="s">
        <v>9308</v>
      </c>
      <c r="H16437" s="23"/>
      <c r="I16437" s="130"/>
    </row>
    <row r="16438" spans="1:9" ht="15" hidden="1" customHeight="1">
      <c r="A16438" s="4" t="s">
        <v>3886</v>
      </c>
      <c r="B16438" s="1" t="s">
        <v>3887</v>
      </c>
      <c r="C16438" s="1" t="s">
        <v>3888</v>
      </c>
      <c r="D16438" s="1" t="s">
        <v>3889</v>
      </c>
      <c r="E16438" s="1">
        <f>IF(C16438=F16438,1,0)</f>
        <v>1</v>
      </c>
      <c r="F16438" s="1" t="str">
        <f>RIGHT(A16438,LEN(A16438)-1)</f>
        <v>GTLS</v>
      </c>
      <c r="G16438" s="1" t="s">
        <v>9308</v>
      </c>
      <c r="H16438" s="23">
        <v>0</v>
      </c>
      <c r="I16438" s="130"/>
    </row>
    <row r="16439" spans="1:9" ht="15" hidden="1" customHeight="1">
      <c r="A16439" s="4" t="s">
        <v>3890</v>
      </c>
      <c r="B16439" s="1" t="s">
        <v>3891</v>
      </c>
      <c r="C16439" s="1" t="s">
        <v>3892</v>
      </c>
      <c r="D16439" s="1" t="s">
        <v>3893</v>
      </c>
      <c r="E16439" s="1">
        <f>IF(C16439=F16439,1,0)</f>
        <v>1</v>
      </c>
      <c r="F16439" s="1" t="str">
        <f>RIGHT(A16439,LEN(A16439)-1)</f>
        <v>GTN</v>
      </c>
      <c r="G16439" s="1" t="s">
        <v>9308</v>
      </c>
      <c r="H16439" s="23"/>
      <c r="I16439" s="130"/>
    </row>
    <row r="16440" spans="1:9" ht="15" hidden="1" customHeight="1">
      <c r="A16440" s="4" t="s">
        <v>3894</v>
      </c>
      <c r="B16440" s="1" t="s">
        <v>3895</v>
      </c>
      <c r="C16440" s="1" t="s">
        <v>3896</v>
      </c>
      <c r="D16440" s="1" t="s">
        <v>3897</v>
      </c>
      <c r="E16440" s="1">
        <f>IF(C16440=F16440,1,0)</f>
        <v>1</v>
      </c>
      <c r="F16440" s="1" t="str">
        <f>RIGHT(A16440,LEN(A16440)-1)</f>
        <v>GTS</v>
      </c>
      <c r="G16440" s="1" t="s">
        <v>9308</v>
      </c>
      <c r="H16440" s="23"/>
      <c r="I16440" s="130"/>
    </row>
    <row r="16441" spans="1:9" ht="15" hidden="1" customHeight="1">
      <c r="A16441" s="4" t="s">
        <v>3898</v>
      </c>
      <c r="B16441" s="1" t="s">
        <v>3899</v>
      </c>
      <c r="C16441" s="1" t="s">
        <v>3900</v>
      </c>
      <c r="D16441" s="1" t="s">
        <v>3901</v>
      </c>
      <c r="E16441" s="1">
        <f>IF(C16441=F16441,1,0)</f>
        <v>1</v>
      </c>
      <c r="F16441" s="1" t="str">
        <f>RIGHT(A16441,LEN(A16441)-1)</f>
        <v>GTT</v>
      </c>
      <c r="G16441" s="1" t="s">
        <v>9308</v>
      </c>
      <c r="H16441" s="23"/>
      <c r="I16441" s="130"/>
    </row>
    <row r="16442" spans="1:9" ht="15" hidden="1" customHeight="1">
      <c r="A16442" s="4" t="s">
        <v>3902</v>
      </c>
      <c r="B16442" s="1" t="s">
        <v>3903</v>
      </c>
      <c r="C16442" s="1" t="s">
        <v>3904</v>
      </c>
      <c r="D16442" s="1" t="s">
        <v>3905</v>
      </c>
      <c r="E16442" s="1">
        <f>IF(C16442=F16442,1,0)</f>
        <v>0</v>
      </c>
      <c r="F16442" s="1" t="str">
        <f>RIGHT(A16442,LEN(A16442)-1)</f>
        <v>GTX</v>
      </c>
      <c r="G16442" s="1" t="s">
        <v>9308</v>
      </c>
      <c r="H16442" s="23"/>
      <c r="I16442" s="130"/>
    </row>
    <row r="16443" spans="1:9" ht="15" hidden="1" customHeight="1">
      <c r="A16443" s="4" t="s">
        <v>3906</v>
      </c>
      <c r="B16443" s="1" t="s">
        <v>3907</v>
      </c>
      <c r="C16443" s="1" t="s">
        <v>3908</v>
      </c>
      <c r="D16443" s="1" t="s">
        <v>3909</v>
      </c>
      <c r="E16443" s="1">
        <f>IF(C16443=F16443,1,0)</f>
        <v>1</v>
      </c>
      <c r="F16443" s="1" t="str">
        <f>RIGHT(A16443,LEN(A16443)-1)</f>
        <v>GTXI</v>
      </c>
      <c r="G16443" s="1" t="s">
        <v>9308</v>
      </c>
      <c r="H16443" s="23"/>
      <c r="I16443" s="130"/>
    </row>
    <row r="16444" spans="1:9" ht="15" hidden="1" customHeight="1">
      <c r="A16444" s="4" t="s">
        <v>3910</v>
      </c>
      <c r="B16444" s="1" t="s">
        <v>3911</v>
      </c>
      <c r="C16444" s="1" t="s">
        <v>3912</v>
      </c>
      <c r="D16444" s="1" t="s">
        <v>3913</v>
      </c>
      <c r="E16444" s="1">
        <f>IF(C16444=F16444,1,0)</f>
        <v>1</v>
      </c>
      <c r="F16444" s="1" t="str">
        <f>RIGHT(A16444,LEN(A16444)-1)</f>
        <v>GTY</v>
      </c>
      <c r="G16444" s="1" t="s">
        <v>9308</v>
      </c>
      <c r="H16444" s="23"/>
      <c r="I16444" s="130"/>
    </row>
    <row r="16445" spans="1:9" ht="15" hidden="1" customHeight="1">
      <c r="A16445" s="4" t="s">
        <v>3914</v>
      </c>
      <c r="B16445" s="1" t="s">
        <v>3915</v>
      </c>
      <c r="C16445" s="1" t="s">
        <v>3916</v>
      </c>
      <c r="D16445" s="1" t="s">
        <v>3917</v>
      </c>
      <c r="E16445" s="1">
        <f>IF(C16445=F16445,1,0)</f>
        <v>1</v>
      </c>
      <c r="F16445" s="1" t="str">
        <f>RIGHT(A16445,LEN(A16445)-1)</f>
        <v>GVA</v>
      </c>
      <c r="G16445" s="1" t="s">
        <v>9308</v>
      </c>
      <c r="H16445" s="23"/>
      <c r="I16445" s="130"/>
    </row>
    <row r="16446" spans="1:9" ht="15" hidden="1" customHeight="1">
      <c r="A16446" s="4" t="s">
        <v>3918</v>
      </c>
      <c r="B16446" s="1" t="s">
        <v>3919</v>
      </c>
      <c r="C16446" s="1" t="s">
        <v>3920</v>
      </c>
      <c r="D16446" s="1" t="s">
        <v>3921</v>
      </c>
      <c r="E16446" s="1">
        <f>IF(C16446=F16446,1,0)</f>
        <v>1</v>
      </c>
      <c r="F16446" s="1" t="str">
        <f>RIGHT(A16446,LEN(A16446)-1)</f>
        <v>GWB</v>
      </c>
      <c r="G16446" s="1" t="s">
        <v>9308</v>
      </c>
      <c r="H16446" s="23"/>
      <c r="I16446" s="130"/>
    </row>
    <row r="16447" spans="1:9" ht="15" hidden="1" customHeight="1">
      <c r="A16447" s="4" t="s">
        <v>3922</v>
      </c>
      <c r="B16447" s="1" t="s">
        <v>3923</v>
      </c>
      <c r="C16447" s="1" t="s">
        <v>27</v>
      </c>
      <c r="D16447" s="1" t="s">
        <v>27</v>
      </c>
      <c r="E16447" s="1">
        <f>IF(C16447=F16447,1,0)</f>
        <v>0</v>
      </c>
      <c r="F16447" s="1" t="str">
        <f>RIGHT(A16447,LEN(A16447)-1)</f>
        <v>GWR</v>
      </c>
      <c r="G16447" s="1" t="s">
        <v>9308</v>
      </c>
      <c r="H16447" s="23"/>
      <c r="I16447" s="130"/>
    </row>
    <row r="16448" spans="1:9" ht="15" hidden="1" customHeight="1">
      <c r="A16448" s="4" t="s">
        <v>3924</v>
      </c>
      <c r="B16448" s="1" t="s">
        <v>3925</v>
      </c>
      <c r="C16448" s="1" t="s">
        <v>27</v>
      </c>
      <c r="D16448" s="1" t="s">
        <v>27</v>
      </c>
      <c r="E16448" s="1">
        <f>IF(C16448=F16448,1,0)</f>
        <v>0</v>
      </c>
      <c r="F16448" s="1" t="str">
        <f>RIGHT(A16448,LEN(A16448)-1)</f>
        <v>GWRE</v>
      </c>
      <c r="G16448" s="1" t="s">
        <v>9308</v>
      </c>
      <c r="H16448" s="23"/>
      <c r="I16448" s="130"/>
    </row>
    <row r="16449" spans="1:15" ht="15" hidden="1" customHeight="1">
      <c r="A16449" s="4" t="s">
        <v>3926</v>
      </c>
      <c r="B16449" s="1" t="s">
        <v>3927</v>
      </c>
      <c r="C16449" s="1" t="s">
        <v>3928</v>
      </c>
      <c r="D16449" s="1" t="s">
        <v>3929</v>
      </c>
      <c r="E16449" s="1">
        <f>IF(C16449=F16449,1,0)</f>
        <v>1</v>
      </c>
      <c r="F16449" s="1" t="str">
        <f>RIGHT(A16449,LEN(A16449)-1)</f>
        <v>GWRS</v>
      </c>
      <c r="G16449" s="1" t="s">
        <v>9308</v>
      </c>
      <c r="H16449" s="23"/>
      <c r="I16449" s="130"/>
    </row>
    <row r="16450" spans="1:15" ht="15" hidden="1" customHeight="1">
      <c r="A16450" s="4" t="s">
        <v>3930</v>
      </c>
      <c r="B16450" s="1" t="s">
        <v>3931</v>
      </c>
      <c r="C16450" s="1" t="s">
        <v>27</v>
      </c>
      <c r="D16450" s="1" t="s">
        <v>27</v>
      </c>
      <c r="E16450" s="1">
        <f>IF(C16450=F16450,1,0)</f>
        <v>0</v>
      </c>
      <c r="F16450" s="1" t="str">
        <f>RIGHT(A16450,LEN(A16450)-1)</f>
        <v>GWW</v>
      </c>
      <c r="G16450" s="1" t="s">
        <v>9308</v>
      </c>
      <c r="H16450" s="23"/>
      <c r="I16450" s="130"/>
    </row>
    <row r="16451" spans="1:15" ht="15" customHeight="1">
      <c r="A16451" s="91" t="s">
        <v>5112</v>
      </c>
      <c r="B16451" s="1" t="s">
        <v>5113</v>
      </c>
      <c r="C16451" s="1" t="s">
        <v>27</v>
      </c>
      <c r="D16451" s="1" t="s">
        <v>27</v>
      </c>
      <c r="E16451" s="1">
        <f>IF(C16451=F16451,1,0)</f>
        <v>0</v>
      </c>
      <c r="F16451" s="1" t="str">
        <f>RIGHT(A16451,LEN(A16451)-1)</f>
        <v>LLY</v>
      </c>
      <c r="G16451" s="1" t="s">
        <v>10330</v>
      </c>
      <c r="H16451" s="97">
        <v>42297</v>
      </c>
      <c r="I16451" s="132">
        <v>42297</v>
      </c>
      <c r="J16451" s="7"/>
      <c r="K16451" s="3"/>
      <c r="L16451" s="3"/>
      <c r="M16451" s="3"/>
    </row>
    <row r="16452" spans="1:15" ht="15" customHeight="1">
      <c r="A16452" s="91" t="s">
        <v>5114</v>
      </c>
      <c r="B16452" s="1" t="s">
        <v>5115</v>
      </c>
      <c r="C16452" s="1" t="s">
        <v>5116</v>
      </c>
      <c r="D16452" s="1" t="s">
        <v>5117</v>
      </c>
      <c r="E16452" s="1">
        <f>IF(C16452=F16452,1,0)</f>
        <v>0</v>
      </c>
      <c r="F16452" s="1" t="str">
        <f>RIGHT(A16452,LEN(A16452)-1)</f>
        <v>LM</v>
      </c>
      <c r="G16452" s="1" t="s">
        <v>9304</v>
      </c>
      <c r="H16452" s="99">
        <v>42762</v>
      </c>
      <c r="I16452" s="130"/>
    </row>
    <row r="16453" spans="1:15" ht="15" customHeight="1">
      <c r="A16453" s="91" t="s">
        <v>5114</v>
      </c>
      <c r="B16453" s="1" t="s">
        <v>5115</v>
      </c>
      <c r="C16453" s="1" t="s">
        <v>5116</v>
      </c>
      <c r="D16453" s="1" t="s">
        <v>5117</v>
      </c>
      <c r="E16453" s="1">
        <f>IF(C16453=F16453,1,0)</f>
        <v>0</v>
      </c>
      <c r="F16453" s="1" t="str">
        <f>RIGHT(A16453,LEN(A16453)-1)</f>
        <v>LM</v>
      </c>
      <c r="G16453" s="1" t="s">
        <v>9752</v>
      </c>
      <c r="H16453" s="177">
        <v>42671</v>
      </c>
      <c r="I16453" s="132">
        <v>42671</v>
      </c>
      <c r="J16453" s="7"/>
      <c r="K16453" s="3"/>
      <c r="L16453" s="3"/>
      <c r="M16453" s="3"/>
    </row>
    <row r="16454" spans="1:15" ht="15" customHeight="1">
      <c r="A16454" s="91" t="s">
        <v>5130</v>
      </c>
      <c r="B16454" s="1" t="s">
        <v>5131</v>
      </c>
      <c r="C16454" s="1" t="s">
        <v>27</v>
      </c>
      <c r="D16454" s="1" t="s">
        <v>27</v>
      </c>
      <c r="E16454" s="1">
        <f>IF(C16454=F16454,1,0)</f>
        <v>0</v>
      </c>
      <c r="F16454" s="1" t="str">
        <f>RIGHT(A16454,LEN(A16454)-1)</f>
        <v>LMT</v>
      </c>
      <c r="G16454" s="1" t="s">
        <v>9304</v>
      </c>
      <c r="H16454" s="99">
        <v>42922</v>
      </c>
      <c r="I16454" s="130"/>
    </row>
    <row r="16455" spans="1:15" ht="15" customHeight="1">
      <c r="A16455" s="91" t="s">
        <v>5130</v>
      </c>
      <c r="B16455" s="1" t="s">
        <v>5131</v>
      </c>
      <c r="C16455" s="1" t="s">
        <v>27</v>
      </c>
      <c r="D16455" s="1" t="s">
        <v>27</v>
      </c>
      <c r="E16455" s="1">
        <f>IF(C16455=F16455,1,0)</f>
        <v>0</v>
      </c>
      <c r="F16455" s="1" t="str">
        <f>RIGHT(A16455,LEN(A16455)-1)</f>
        <v>LMT</v>
      </c>
      <c r="G16455" s="1" t="s">
        <v>16</v>
      </c>
      <c r="H16455" s="175">
        <v>42564</v>
      </c>
      <c r="I16455" s="132">
        <v>42564</v>
      </c>
      <c r="J16455" s="77"/>
      <c r="K16455" s="68"/>
      <c r="L16455" s="68"/>
      <c r="M16455" s="68"/>
      <c r="N16455" s="67"/>
      <c r="O16455" s="85"/>
    </row>
    <row r="16456" spans="1:15" ht="15" hidden="1" customHeight="1">
      <c r="A16456" s="4" t="s">
        <v>3934</v>
      </c>
      <c r="B16456" s="1" t="s">
        <v>3935</v>
      </c>
      <c r="C16456" s="1" t="s">
        <v>3936</v>
      </c>
      <c r="D16456" s="1" t="s">
        <v>3937</v>
      </c>
      <c r="E16456" s="1">
        <f>IF(C16456=F16456,1,0)</f>
        <v>1</v>
      </c>
      <c r="F16456" s="1" t="str">
        <f>RIGHT(A16456,LEN(A16456)-1)</f>
        <v>HA</v>
      </c>
      <c r="G16456" s="1" t="s">
        <v>9308</v>
      </c>
      <c r="H16456" s="23"/>
      <c r="I16456" s="130"/>
    </row>
    <row r="16457" spans="1:15" ht="15" hidden="1" customHeight="1">
      <c r="A16457" s="4" t="s">
        <v>3938</v>
      </c>
      <c r="B16457" s="1" t="s">
        <v>3939</v>
      </c>
      <c r="C16457" s="1" t="s">
        <v>85</v>
      </c>
      <c r="D16457" s="1" t="s">
        <v>86</v>
      </c>
      <c r="E16457" s="1">
        <f>IF(C16457=F16457,1,0)</f>
        <v>1</v>
      </c>
      <c r="F16457" s="1" t="str">
        <f>RIGHT(A16457,LEN(A16457)-1)</f>
        <v>HABT</v>
      </c>
      <c r="G16457" s="1" t="s">
        <v>9308</v>
      </c>
      <c r="H16457" s="23"/>
      <c r="I16457" s="130"/>
    </row>
    <row r="16458" spans="1:15" ht="15" hidden="1" customHeight="1">
      <c r="A16458" s="4" t="s">
        <v>3940</v>
      </c>
      <c r="B16458" s="1" t="s">
        <v>3941</v>
      </c>
      <c r="C16458" s="1" t="s">
        <v>215</v>
      </c>
      <c r="D16458" s="1" t="s">
        <v>216</v>
      </c>
      <c r="E16458" s="1">
        <f>IF(C16458=F16458,1,0)</f>
        <v>1</v>
      </c>
      <c r="F16458" s="1" t="str">
        <f>RIGHT(A16458,LEN(A16458)-1)</f>
        <v>HAE</v>
      </c>
      <c r="G16458" s="1" t="s">
        <v>9308</v>
      </c>
      <c r="H16458" s="23"/>
      <c r="I16458" s="130"/>
    </row>
    <row r="16459" spans="1:15" ht="15" hidden="1" customHeight="1">
      <c r="A16459" s="4" t="s">
        <v>3942</v>
      </c>
      <c r="B16459" s="1" t="s">
        <v>3943</v>
      </c>
      <c r="C16459" s="1" t="s">
        <v>3944</v>
      </c>
      <c r="D16459" s="1" t="s">
        <v>3945</v>
      </c>
      <c r="E16459" s="1">
        <f>IF(C16459=F16459,1,0)</f>
        <v>1</v>
      </c>
      <c r="F16459" s="1" t="str">
        <f>RIGHT(A16459,LEN(A16459)-1)</f>
        <v>HAFC</v>
      </c>
      <c r="G16459" s="1" t="s">
        <v>9308</v>
      </c>
      <c r="H16459" s="23"/>
      <c r="I16459" s="130"/>
    </row>
    <row r="16460" spans="1:15" ht="15" hidden="1" customHeight="1">
      <c r="A16460" s="4" t="s">
        <v>3946</v>
      </c>
      <c r="B16460" s="1" t="s">
        <v>3947</v>
      </c>
      <c r="C16460" s="1" t="s">
        <v>27</v>
      </c>
      <c r="D16460" s="1" t="s">
        <v>27</v>
      </c>
      <c r="E16460" s="1">
        <f>IF(C16460=F16460,1,0)</f>
        <v>0</v>
      </c>
      <c r="F16460" s="1" t="str">
        <f>RIGHT(A16460,LEN(A16460)-1)</f>
        <v>HAIN</v>
      </c>
      <c r="G16460" s="1" t="s">
        <v>9308</v>
      </c>
      <c r="H16460" s="23"/>
      <c r="I16460" s="130"/>
    </row>
    <row r="16461" spans="1:15" ht="15" hidden="1" customHeight="1">
      <c r="A16461" s="4" t="s">
        <v>3948</v>
      </c>
      <c r="B16461" s="1" t="s">
        <v>3949</v>
      </c>
      <c r="C16461" s="1" t="s">
        <v>27</v>
      </c>
      <c r="D16461" s="1" t="s">
        <v>27</v>
      </c>
      <c r="E16461" s="1">
        <f>IF(C16461=F16461,1,0)</f>
        <v>0</v>
      </c>
      <c r="F16461" s="1" t="str">
        <f>RIGHT(A16461,LEN(A16461)-1)</f>
        <v>HAL</v>
      </c>
      <c r="G16461" s="1" t="s">
        <v>9308</v>
      </c>
      <c r="H16461" s="23">
        <v>0</v>
      </c>
      <c r="I16461" s="130"/>
    </row>
    <row r="16462" spans="1:15" ht="15" hidden="1" customHeight="1">
      <c r="A16462" s="4" t="s">
        <v>3950</v>
      </c>
      <c r="B16462" s="1" t="s">
        <v>3951</v>
      </c>
      <c r="C16462" s="1" t="s">
        <v>409</v>
      </c>
      <c r="D16462" s="1" t="s">
        <v>410</v>
      </c>
      <c r="E16462" s="1">
        <f>IF(C16462=F16462,1,0)</f>
        <v>1</v>
      </c>
      <c r="F16462" s="1" t="str">
        <f>RIGHT(A16462,LEN(A16462)-1)</f>
        <v>HALL</v>
      </c>
      <c r="G16462" s="1" t="s">
        <v>9308</v>
      </c>
      <c r="H16462" s="23"/>
      <c r="I16462" s="130"/>
    </row>
    <row r="16463" spans="1:15" ht="15" hidden="1" customHeight="1">
      <c r="A16463" s="4" t="s">
        <v>3952</v>
      </c>
      <c r="B16463" s="1" t="s">
        <v>3953</v>
      </c>
      <c r="C16463" s="1" t="s">
        <v>3954</v>
      </c>
      <c r="D16463" s="1" t="s">
        <v>3955</v>
      </c>
      <c r="E16463" s="1">
        <f>IF(C16463=F16463,1,0)</f>
        <v>1</v>
      </c>
      <c r="F16463" s="1" t="str">
        <f>RIGHT(A16463,LEN(A16463)-1)</f>
        <v>HALO</v>
      </c>
      <c r="G16463" s="1" t="s">
        <v>9308</v>
      </c>
      <c r="H16463" s="23"/>
      <c r="I16463" s="130"/>
    </row>
    <row r="16464" spans="1:15" ht="15" hidden="1" customHeight="1">
      <c r="A16464" s="4" t="s">
        <v>3956</v>
      </c>
      <c r="B16464" s="1" t="s">
        <v>3957</v>
      </c>
      <c r="C16464" s="1" t="s">
        <v>27</v>
      </c>
      <c r="D16464" s="1" t="s">
        <v>27</v>
      </c>
      <c r="E16464" s="1">
        <f>IF(C16464=F16464,1,0)</f>
        <v>0</v>
      </c>
      <c r="F16464" s="1" t="str">
        <f>RIGHT(A16464,LEN(A16464)-1)</f>
        <v>HAS</v>
      </c>
      <c r="G16464" s="1" t="s">
        <v>9308</v>
      </c>
      <c r="H16464" s="23"/>
      <c r="I16464" s="130"/>
    </row>
    <row r="16465" spans="1:9" ht="15" hidden="1" customHeight="1">
      <c r="A16465" s="4" t="s">
        <v>3958</v>
      </c>
      <c r="B16465" s="1" t="s">
        <v>3959</v>
      </c>
      <c r="C16465" s="1" t="s">
        <v>3960</v>
      </c>
      <c r="D16465" s="1" t="s">
        <v>3961</v>
      </c>
      <c r="E16465" s="1">
        <f>IF(C16465=F16465,1,0)</f>
        <v>1</v>
      </c>
      <c r="F16465" s="1" t="str">
        <f>RIGHT(A16465,LEN(A16465)-1)</f>
        <v>HASI</v>
      </c>
      <c r="G16465" s="1" t="s">
        <v>9308</v>
      </c>
      <c r="H16465" s="23"/>
      <c r="I16465" s="130"/>
    </row>
    <row r="16466" spans="1:9" ht="15" hidden="1" customHeight="1">
      <c r="A16466" s="4" t="s">
        <v>3962</v>
      </c>
      <c r="B16466" s="1" t="s">
        <v>3963</v>
      </c>
      <c r="C16466" s="1" t="s">
        <v>3964</v>
      </c>
      <c r="D16466" s="1" t="s">
        <v>3965</v>
      </c>
      <c r="E16466" s="1">
        <f>IF(C16466=F16466,1,0)</f>
        <v>1</v>
      </c>
      <c r="F16466" s="1" t="str">
        <f>RIGHT(A16466,LEN(A16466)-1)</f>
        <v>HAYN</v>
      </c>
      <c r="G16466" s="1" t="s">
        <v>9308</v>
      </c>
      <c r="H16466" s="23"/>
      <c r="I16466" s="130"/>
    </row>
    <row r="16467" spans="1:9" ht="15" hidden="1" customHeight="1">
      <c r="A16467" s="4" t="s">
        <v>3966</v>
      </c>
      <c r="B16467" s="1" t="s">
        <v>3967</v>
      </c>
      <c r="C16467" s="1" t="s">
        <v>27</v>
      </c>
      <c r="D16467" s="1" t="s">
        <v>27</v>
      </c>
      <c r="E16467" s="1">
        <f>IF(C16467=F16467,1,0)</f>
        <v>0</v>
      </c>
      <c r="F16467" s="1" t="str">
        <f>RIGHT(A16467,LEN(A16467)-1)</f>
        <v>HBAN</v>
      </c>
      <c r="G16467" s="1" t="s">
        <v>9308</v>
      </c>
      <c r="H16467" s="23">
        <v>0</v>
      </c>
      <c r="I16467" s="130"/>
    </row>
    <row r="16468" spans="1:9" ht="15" hidden="1" customHeight="1">
      <c r="A16468" s="4" t="s">
        <v>3968</v>
      </c>
      <c r="B16468" s="1" t="s">
        <v>3969</v>
      </c>
      <c r="C16468" s="1" t="s">
        <v>3970</v>
      </c>
      <c r="D16468" s="1" t="s">
        <v>3971</v>
      </c>
      <c r="E16468" s="1">
        <f>IF(C16468=F16468,1,0)</f>
        <v>1</v>
      </c>
      <c r="F16468" s="1" t="str">
        <f>RIGHT(A16468,LEN(A16468)-1)</f>
        <v>HBB</v>
      </c>
      <c r="G16468" s="1" t="s">
        <v>9308</v>
      </c>
      <c r="H16468" s="24"/>
      <c r="I16468" s="148"/>
    </row>
    <row r="16469" spans="1:9" ht="15" hidden="1" customHeight="1">
      <c r="A16469" s="4" t="s">
        <v>3972</v>
      </c>
      <c r="B16469" s="1" t="s">
        <v>3973</v>
      </c>
      <c r="C16469" s="1" t="s">
        <v>3974</v>
      </c>
      <c r="D16469" s="1" t="s">
        <v>3975</v>
      </c>
      <c r="E16469" s="1">
        <f>IF(C16469=F16469,1,0)</f>
        <v>1</v>
      </c>
      <c r="F16469" s="1" t="str">
        <f>RIGHT(A16469,LEN(A16469)-1)</f>
        <v>HBCP</v>
      </c>
      <c r="G16469" s="1" t="s">
        <v>9308</v>
      </c>
      <c r="H16469" s="23"/>
      <c r="I16469" s="130"/>
    </row>
    <row r="16470" spans="1:9" ht="15" hidden="1" customHeight="1">
      <c r="A16470" s="4" t="s">
        <v>3976</v>
      </c>
      <c r="B16470" s="1" t="s">
        <v>3977</v>
      </c>
      <c r="C16470" s="1" t="s">
        <v>3978</v>
      </c>
      <c r="D16470" s="1" t="s">
        <v>3979</v>
      </c>
      <c r="E16470" s="1">
        <f>IF(C16470=F16470,1,0)</f>
        <v>0</v>
      </c>
      <c r="F16470" s="1" t="str">
        <f>RIGHT(A16470,LEN(A16470)-1)</f>
        <v>HBI</v>
      </c>
      <c r="G16470" s="1" t="s">
        <v>9308</v>
      </c>
      <c r="H16470" s="23"/>
      <c r="I16470" s="130"/>
    </row>
    <row r="16471" spans="1:9" ht="15" hidden="1" customHeight="1">
      <c r="A16471" s="4" t="s">
        <v>3980</v>
      </c>
      <c r="B16471" s="1" t="s">
        <v>3981</v>
      </c>
      <c r="C16471" s="1" t="s">
        <v>3982</v>
      </c>
      <c r="D16471" s="1" t="s">
        <v>3983</v>
      </c>
      <c r="E16471" s="1">
        <f>IF(C16471=F16471,1,0)</f>
        <v>1</v>
      </c>
      <c r="F16471" s="1" t="str">
        <f>RIGHT(A16471,LEN(A16471)-1)</f>
        <v>HBIO</v>
      </c>
      <c r="G16471" s="1" t="s">
        <v>9308</v>
      </c>
      <c r="H16471" s="23"/>
      <c r="I16471" s="130"/>
    </row>
    <row r="16472" spans="1:9" ht="15" hidden="1" customHeight="1">
      <c r="A16472" s="4" t="s">
        <v>3984</v>
      </c>
      <c r="B16472" s="1" t="s">
        <v>3985</v>
      </c>
      <c r="C16472" s="1" t="s">
        <v>3986</v>
      </c>
      <c r="D16472" s="1" t="s">
        <v>3987</v>
      </c>
      <c r="E16472" s="1">
        <f>IF(C16472=F16472,1,0)</f>
        <v>1</v>
      </c>
      <c r="F16472" s="1" t="str">
        <f>RIGHT(A16472,LEN(A16472)-1)</f>
        <v>HBMD</v>
      </c>
      <c r="G16472" s="1" t="s">
        <v>9308</v>
      </c>
      <c r="H16472" s="23"/>
      <c r="I16472" s="130"/>
    </row>
    <row r="16473" spans="1:9" ht="15" hidden="1" customHeight="1">
      <c r="A16473" s="4" t="s">
        <v>3988</v>
      </c>
      <c r="B16473" s="1" t="s">
        <v>3989</v>
      </c>
      <c r="C16473" s="1" t="s">
        <v>3990</v>
      </c>
      <c r="D16473" s="1" t="s">
        <v>3991</v>
      </c>
      <c r="E16473" s="1">
        <f>IF(C16473=F16473,1,0)</f>
        <v>1</v>
      </c>
      <c r="F16473" s="1" t="str">
        <f>RIGHT(A16473,LEN(A16473)-1)</f>
        <v>HBNC</v>
      </c>
      <c r="G16473" s="1" t="s">
        <v>9308</v>
      </c>
      <c r="H16473" s="23"/>
      <c r="I16473" s="130"/>
    </row>
    <row r="16474" spans="1:9" ht="15" hidden="1" customHeight="1">
      <c r="A16474" s="4" t="s">
        <v>3992</v>
      </c>
      <c r="B16474" s="1" t="s">
        <v>3993</v>
      </c>
      <c r="C16474" s="1" t="s">
        <v>27</v>
      </c>
      <c r="D16474" s="1" t="s">
        <v>27</v>
      </c>
      <c r="E16474" s="1">
        <f>IF(C16474=F16474,1,0)</f>
        <v>0</v>
      </c>
      <c r="F16474" s="1" t="str">
        <f>RIGHT(A16474,LEN(A16474)-1)</f>
        <v>HCA</v>
      </c>
      <c r="G16474" s="1" t="s">
        <v>9308</v>
      </c>
      <c r="H16474" s="23">
        <v>0</v>
      </c>
      <c r="I16474" s="130"/>
    </row>
    <row r="16475" spans="1:9" ht="15" hidden="1" customHeight="1">
      <c r="A16475" s="4" t="s">
        <v>3994</v>
      </c>
      <c r="B16475" s="1" t="s">
        <v>3995</v>
      </c>
      <c r="C16475" s="1" t="s">
        <v>3996</v>
      </c>
      <c r="D16475" s="1" t="s">
        <v>3997</v>
      </c>
      <c r="E16475" s="1">
        <f>IF(C16475=F16475,1,0)</f>
        <v>1</v>
      </c>
      <c r="F16475" s="1" t="str">
        <f>RIGHT(A16475,LEN(A16475)-1)</f>
        <v>HCC</v>
      </c>
      <c r="G16475" s="1" t="s">
        <v>9308</v>
      </c>
      <c r="H16475" s="23"/>
      <c r="I16475" s="130"/>
    </row>
    <row r="16476" spans="1:9" ht="15" hidden="1" customHeight="1">
      <c r="A16476" s="4" t="s">
        <v>3998</v>
      </c>
      <c r="B16476" s="1" t="s">
        <v>3999</v>
      </c>
      <c r="C16476" s="1" t="s">
        <v>1599</v>
      </c>
      <c r="D16476" s="1" t="s">
        <v>1600</v>
      </c>
      <c r="E16476" s="1">
        <f>IF(C16476=F16476,1,0)</f>
        <v>1</v>
      </c>
      <c r="F16476" s="1" t="str">
        <f>RIGHT(A16476,LEN(A16476)-1)</f>
        <v>HCCI</v>
      </c>
      <c r="G16476" s="1" t="s">
        <v>9308</v>
      </c>
      <c r="H16476" s="23"/>
      <c r="I16476" s="130"/>
    </row>
    <row r="16477" spans="1:9" ht="15" hidden="1" customHeight="1">
      <c r="A16477" s="4" t="s">
        <v>4000</v>
      </c>
      <c r="B16477" s="1" t="s">
        <v>4001</v>
      </c>
      <c r="C16477" s="1" t="s">
        <v>4002</v>
      </c>
      <c r="D16477" s="1" t="s">
        <v>4003</v>
      </c>
      <c r="E16477" s="1">
        <f>IF(C16477=F16477,1,0)</f>
        <v>1</v>
      </c>
      <c r="F16477" s="1" t="str">
        <f>RIGHT(A16477,LEN(A16477)-1)</f>
        <v>HCHC</v>
      </c>
      <c r="G16477" s="1" t="s">
        <v>9308</v>
      </c>
      <c r="H16477" s="23"/>
      <c r="I16477" s="130"/>
    </row>
    <row r="16478" spans="1:9" ht="15" hidden="1" customHeight="1">
      <c r="A16478" s="4" t="s">
        <v>4004</v>
      </c>
      <c r="B16478" s="1" t="s">
        <v>4005</v>
      </c>
      <c r="C16478" s="1" t="s">
        <v>4006</v>
      </c>
      <c r="D16478" s="1" t="s">
        <v>4007</v>
      </c>
      <c r="E16478" s="1">
        <f>IF(C16478=F16478,1,0)</f>
        <v>1</v>
      </c>
      <c r="F16478" s="1" t="str">
        <f>RIGHT(A16478,LEN(A16478)-1)</f>
        <v>HCI</v>
      </c>
      <c r="G16478" s="1" t="s">
        <v>9308</v>
      </c>
      <c r="H16478" s="23"/>
      <c r="I16478" s="130"/>
    </row>
    <row r="16479" spans="1:9" ht="15" hidden="1" customHeight="1">
      <c r="A16479" s="4" t="s">
        <v>4008</v>
      </c>
      <c r="B16479" s="1" t="s">
        <v>4009</v>
      </c>
      <c r="C16479" s="1" t="s">
        <v>4010</v>
      </c>
      <c r="D16479" s="1" t="s">
        <v>4011</v>
      </c>
      <c r="E16479" s="1">
        <f>IF(C16479=F16479,1,0)</f>
        <v>1</v>
      </c>
      <c r="F16479" s="1" t="str">
        <f>RIGHT(A16479,LEN(A16479)-1)</f>
        <v>HCKT</v>
      </c>
      <c r="G16479" s="1" t="s">
        <v>9308</v>
      </c>
      <c r="H16479" s="23"/>
      <c r="I16479" s="130"/>
    </row>
    <row r="16480" spans="1:9" ht="15" hidden="1" customHeight="1">
      <c r="A16480" s="4" t="s">
        <v>4012</v>
      </c>
      <c r="B16480" s="1" t="s">
        <v>4013</v>
      </c>
      <c r="C16480" s="1" t="s">
        <v>27</v>
      </c>
      <c r="D16480" s="1" t="s">
        <v>27</v>
      </c>
      <c r="E16480" s="1">
        <f>IF(C16480=F16480,1,0)</f>
        <v>0</v>
      </c>
      <c r="F16480" s="1" t="str">
        <f>RIGHT(A16480,LEN(A16480)-1)</f>
        <v>HCP</v>
      </c>
      <c r="G16480" s="1" t="s">
        <v>9308</v>
      </c>
      <c r="H16480" s="23">
        <v>0</v>
      </c>
      <c r="I16480" s="130"/>
    </row>
    <row r="16481" spans="1:9" ht="15" hidden="1" customHeight="1">
      <c r="A16481" s="4" t="s">
        <v>4014</v>
      </c>
      <c r="B16481" s="1" t="s">
        <v>4015</v>
      </c>
      <c r="C16481" s="1" t="s">
        <v>4016</v>
      </c>
      <c r="D16481" s="1" t="s">
        <v>4017</v>
      </c>
      <c r="E16481" s="1">
        <f>IF(C16481=F16481,1,0)</f>
        <v>1</v>
      </c>
      <c r="F16481" s="1" t="str">
        <f>RIGHT(A16481,LEN(A16481)-1)</f>
        <v>HCSG</v>
      </c>
      <c r="G16481" s="1" t="s">
        <v>9308</v>
      </c>
      <c r="H16481" s="23"/>
      <c r="I16481" s="130"/>
    </row>
    <row r="16482" spans="1:9" ht="15" hidden="1" customHeight="1">
      <c r="A16482" s="4" t="s">
        <v>4018</v>
      </c>
      <c r="B16482" s="1" t="s">
        <v>4019</v>
      </c>
      <c r="C16482" s="1" t="s">
        <v>4020</v>
      </c>
      <c r="D16482" s="1" t="s">
        <v>4021</v>
      </c>
      <c r="E16482" s="1">
        <f>IF(C16482=F16482,1,0)</f>
        <v>0</v>
      </c>
      <c r="F16482" s="1" t="str">
        <f>RIGHT(A16482,LEN(A16482)-1)</f>
        <v>HD</v>
      </c>
      <c r="G16482" s="1" t="s">
        <v>9308</v>
      </c>
      <c r="H16482" s="23"/>
      <c r="I16482" s="130"/>
    </row>
    <row r="16483" spans="1:9" ht="15" hidden="1" customHeight="1">
      <c r="A16483" s="4" t="s">
        <v>4022</v>
      </c>
      <c r="B16483" s="1" t="s">
        <v>4023</v>
      </c>
      <c r="C16483" s="1" t="s">
        <v>27</v>
      </c>
      <c r="D16483" s="1" t="s">
        <v>27</v>
      </c>
      <c r="E16483" s="1">
        <f>IF(C16483=F16483,1,0)</f>
        <v>0</v>
      </c>
      <c r="F16483" s="1" t="str">
        <f>RIGHT(A16483,LEN(A16483)-1)</f>
        <v>HDS</v>
      </c>
      <c r="G16483" s="1" t="s">
        <v>9308</v>
      </c>
      <c r="H16483" s="23"/>
      <c r="I16483" s="130"/>
    </row>
    <row r="16484" spans="1:9" ht="15" hidden="1" customHeight="1">
      <c r="A16484" s="4" t="s">
        <v>4024</v>
      </c>
      <c r="B16484" s="1" t="s">
        <v>4025</v>
      </c>
      <c r="C16484" s="1" t="s">
        <v>1124</v>
      </c>
      <c r="D16484" s="1" t="s">
        <v>1125</v>
      </c>
      <c r="E16484" s="1">
        <f>IF(C16484=F16484,1,0)</f>
        <v>0</v>
      </c>
      <c r="F16484" s="1" t="str">
        <f>RIGHT(A16484,LEN(A16484)-1)</f>
        <v>HE</v>
      </c>
      <c r="G16484" s="1" t="s">
        <v>9308</v>
      </c>
      <c r="H16484" s="23">
        <v>0</v>
      </c>
      <c r="I16484" s="130"/>
    </row>
    <row r="16485" spans="1:9" ht="15" hidden="1" customHeight="1">
      <c r="A16485" s="4" t="s">
        <v>4026</v>
      </c>
      <c r="B16485" s="1" t="s">
        <v>4027</v>
      </c>
      <c r="C16485" s="1" t="s">
        <v>4028</v>
      </c>
      <c r="D16485" s="1" t="s">
        <v>4029</v>
      </c>
      <c r="E16485" s="1">
        <f>IF(C16485=F16485,1,0)</f>
        <v>1</v>
      </c>
      <c r="F16485" s="1" t="str">
        <f>RIGHT(A16485,LEN(A16485)-1)</f>
        <v>HEAR</v>
      </c>
      <c r="G16485" s="1" t="s">
        <v>9308</v>
      </c>
      <c r="H16485" s="23"/>
      <c r="I16485" s="130"/>
    </row>
    <row r="16486" spans="1:9" ht="15" hidden="1" customHeight="1">
      <c r="A16486" s="4" t="s">
        <v>4030</v>
      </c>
      <c r="B16486" s="1" t="s">
        <v>4031</v>
      </c>
      <c r="C16486" s="1" t="s">
        <v>2974</v>
      </c>
      <c r="D16486" s="1" t="s">
        <v>2975</v>
      </c>
      <c r="E16486" s="1">
        <f>IF(C16486=F16486,1,0)</f>
        <v>1</v>
      </c>
      <c r="F16486" s="1" t="str">
        <f>RIGHT(A16486,LEN(A16486)-1)</f>
        <v>HEES</v>
      </c>
      <c r="G16486" s="1" t="s">
        <v>9308</v>
      </c>
      <c r="H16486" s="23"/>
      <c r="I16486" s="130"/>
    </row>
    <row r="16487" spans="1:9" ht="15" hidden="1" customHeight="1">
      <c r="A16487" s="4" t="s">
        <v>4032</v>
      </c>
      <c r="B16487" s="1" t="s">
        <v>4033</v>
      </c>
      <c r="C16487" s="1" t="s">
        <v>27</v>
      </c>
      <c r="D16487" s="1" t="s">
        <v>27</v>
      </c>
      <c r="E16487" s="1">
        <f>IF(C16487=F16487,1,0)</f>
        <v>0</v>
      </c>
      <c r="F16487" s="1" t="str">
        <f>RIGHT(A16487,LEN(A16487)-1)</f>
        <v>HEI</v>
      </c>
      <c r="G16487" s="1" t="s">
        <v>9308</v>
      </c>
      <c r="H16487" s="23"/>
      <c r="I16487" s="130"/>
    </row>
    <row r="16488" spans="1:9" ht="15" hidden="1" customHeight="1">
      <c r="A16488" s="4" t="s">
        <v>4034</v>
      </c>
      <c r="B16488" s="1" t="s">
        <v>4035</v>
      </c>
      <c r="C16488" s="1" t="s">
        <v>27</v>
      </c>
      <c r="D16488" s="1" t="s">
        <v>27</v>
      </c>
      <c r="E16488" s="1">
        <f>IF(C16488=F16488,1,0)</f>
        <v>0</v>
      </c>
      <c r="F16488" s="1" t="str">
        <f>RIGHT(A16488,LEN(A16488)-1)</f>
        <v>HEI.A</v>
      </c>
      <c r="G16488" s="1" t="s">
        <v>9308</v>
      </c>
      <c r="H16488" s="23"/>
      <c r="I16488" s="130"/>
    </row>
    <row r="16489" spans="1:9" ht="15" hidden="1" customHeight="1">
      <c r="A16489" s="4" t="s">
        <v>4036</v>
      </c>
      <c r="B16489" s="1" t="s">
        <v>4037</v>
      </c>
      <c r="C16489" s="1" t="s">
        <v>4038</v>
      </c>
      <c r="D16489" s="1" t="s">
        <v>4039</v>
      </c>
      <c r="E16489" s="1">
        <f>IF(C16489=F16489,1,0)</f>
        <v>1</v>
      </c>
      <c r="F16489" s="1" t="str">
        <f>RIGHT(A16489,LEN(A16489)-1)</f>
        <v>HELE</v>
      </c>
      <c r="G16489" s="1" t="s">
        <v>9308</v>
      </c>
      <c r="H16489" s="23"/>
      <c r="I16489" s="130"/>
    </row>
    <row r="16490" spans="1:9" ht="15" hidden="1" customHeight="1">
      <c r="A16490" s="4" t="s">
        <v>4040</v>
      </c>
      <c r="B16490" s="1" t="s">
        <v>4041</v>
      </c>
      <c r="C16490" s="1" t="s">
        <v>27</v>
      </c>
      <c r="D16490" s="1" t="s">
        <v>27</v>
      </c>
      <c r="E16490" s="1">
        <f>IF(C16490=F16490,1,0)</f>
        <v>0</v>
      </c>
      <c r="F16490" s="1" t="str">
        <f>RIGHT(A16490,LEN(A16490)-1)</f>
        <v>HES</v>
      </c>
      <c r="G16490" s="1" t="s">
        <v>9308</v>
      </c>
      <c r="H16490" s="23">
        <v>0</v>
      </c>
      <c r="I16490" s="130"/>
    </row>
    <row r="16491" spans="1:9" ht="15" hidden="1" customHeight="1">
      <c r="A16491" s="4" t="s">
        <v>4042</v>
      </c>
      <c r="B16491" s="1" t="s">
        <v>4043</v>
      </c>
      <c r="C16491" s="1" t="s">
        <v>4044</v>
      </c>
      <c r="D16491" s="1" t="s">
        <v>4045</v>
      </c>
      <c r="E16491" s="1">
        <f>IF(C16491=F16491,1,0)</f>
        <v>1</v>
      </c>
      <c r="F16491" s="1" t="str">
        <f>RIGHT(A16491,LEN(A16491)-1)</f>
        <v>HF</v>
      </c>
      <c r="G16491" s="1" t="s">
        <v>9308</v>
      </c>
      <c r="H16491" s="23"/>
      <c r="I16491" s="130"/>
    </row>
    <row r="16492" spans="1:9" ht="15" hidden="1" customHeight="1">
      <c r="A16492" s="4" t="s">
        <v>4046</v>
      </c>
      <c r="B16492" s="1" t="s">
        <v>4047</v>
      </c>
      <c r="C16492" s="1" t="s">
        <v>1757</v>
      </c>
      <c r="D16492" s="1" t="s">
        <v>1758</v>
      </c>
      <c r="E16492" s="1">
        <f>IF(C16492=F16492,1,0)</f>
        <v>0</v>
      </c>
      <c r="F16492" s="1" t="str">
        <f>RIGHT(A16492,LEN(A16492)-1)</f>
        <v>HFC</v>
      </c>
      <c r="G16492" s="1" t="s">
        <v>9308</v>
      </c>
      <c r="H16492" s="23"/>
      <c r="I16492" s="130"/>
    </row>
    <row r="16493" spans="1:9" ht="15" hidden="1" customHeight="1">
      <c r="A16493" s="4" t="s">
        <v>4048</v>
      </c>
      <c r="B16493" s="1" t="s">
        <v>4049</v>
      </c>
      <c r="C16493" s="1" t="s">
        <v>4050</v>
      </c>
      <c r="D16493" s="1" t="s">
        <v>4051</v>
      </c>
      <c r="E16493" s="1">
        <f>IF(C16493=F16493,1,0)</f>
        <v>1</v>
      </c>
      <c r="F16493" s="1" t="str">
        <f>RIGHT(A16493,LEN(A16493)-1)</f>
        <v>HFWA</v>
      </c>
      <c r="G16493" s="1" t="s">
        <v>9308</v>
      </c>
      <c r="H16493" s="23"/>
      <c r="I16493" s="130"/>
    </row>
    <row r="16494" spans="1:9" ht="15" hidden="1" customHeight="1">
      <c r="A16494" s="4" t="s">
        <v>4052</v>
      </c>
      <c r="B16494" s="1" t="s">
        <v>4053</v>
      </c>
      <c r="C16494" s="1" t="s">
        <v>27</v>
      </c>
      <c r="D16494" s="1" t="s">
        <v>27</v>
      </c>
      <c r="E16494" s="1">
        <f>IF(C16494=F16494,1,0)</f>
        <v>0</v>
      </c>
      <c r="F16494" s="1" t="str">
        <f>RIGHT(A16494,LEN(A16494)-1)</f>
        <v>HGV</v>
      </c>
      <c r="G16494" s="1" t="s">
        <v>9308</v>
      </c>
      <c r="H16494" s="23"/>
      <c r="I16494" s="130"/>
    </row>
    <row r="16495" spans="1:9" ht="15" hidden="1" customHeight="1">
      <c r="A16495" s="4" t="s">
        <v>4054</v>
      </c>
      <c r="B16495" s="1" t="s">
        <v>4055</v>
      </c>
      <c r="C16495" s="1" t="s">
        <v>27</v>
      </c>
      <c r="D16495" s="1" t="s">
        <v>27</v>
      </c>
      <c r="E16495" s="1">
        <f>IF(C16495=F16495,1,0)</f>
        <v>0</v>
      </c>
      <c r="F16495" s="1" t="str">
        <f>RIGHT(A16495,LEN(A16495)-1)</f>
        <v>HHC</v>
      </c>
      <c r="G16495" s="1" t="s">
        <v>9308</v>
      </c>
      <c r="H16495" s="5"/>
      <c r="I16495" s="130"/>
    </row>
    <row r="16496" spans="1:9" ht="15" hidden="1" customHeight="1">
      <c r="A16496" s="4" t="s">
        <v>4056</v>
      </c>
      <c r="B16496" s="1" t="s">
        <v>4057</v>
      </c>
      <c r="C16496" s="1" t="s">
        <v>4058</v>
      </c>
      <c r="D16496" s="1" t="s">
        <v>4059</v>
      </c>
      <c r="E16496" s="1">
        <f>IF(C16496=F16496,1,0)</f>
        <v>1</v>
      </c>
      <c r="F16496" s="1" t="str">
        <f>RIGHT(A16496,LEN(A16496)-1)</f>
        <v>HI</v>
      </c>
      <c r="G16496" s="1" t="s">
        <v>9308</v>
      </c>
      <c r="H16496" s="5"/>
      <c r="I16496" s="130"/>
    </row>
    <row r="16497" spans="1:13" ht="15" hidden="1" customHeight="1">
      <c r="A16497" s="4" t="s">
        <v>4060</v>
      </c>
      <c r="B16497" s="1" t="s">
        <v>4061</v>
      </c>
      <c r="C16497" s="1" t="s">
        <v>4062</v>
      </c>
      <c r="D16497" s="1" t="s">
        <v>4063</v>
      </c>
      <c r="E16497" s="1">
        <f>IF(C16497=F16497,1,0)</f>
        <v>1</v>
      </c>
      <c r="F16497" s="1" t="str">
        <f>RIGHT(A16497,LEN(A16497)-1)</f>
        <v>HIBB</v>
      </c>
      <c r="G16497" s="1" t="s">
        <v>9308</v>
      </c>
      <c r="H16497" s="5"/>
      <c r="I16497" s="130"/>
    </row>
    <row r="16498" spans="1:13" ht="15" hidden="1" customHeight="1">
      <c r="A16498" s="4" t="s">
        <v>4064</v>
      </c>
      <c r="B16498" s="1" t="s">
        <v>4065</v>
      </c>
      <c r="C16498" s="1" t="s">
        <v>27</v>
      </c>
      <c r="D16498" s="1" t="s">
        <v>27</v>
      </c>
      <c r="E16498" s="1">
        <f>IF(C16498=F16498,1,0)</f>
        <v>0</v>
      </c>
      <c r="F16498" s="1" t="str">
        <f>RIGHT(A16498,LEN(A16498)-1)</f>
        <v>HIFS</v>
      </c>
      <c r="G16498" s="1" t="s">
        <v>9308</v>
      </c>
      <c r="H16498" s="5"/>
      <c r="I16498" s="130"/>
    </row>
    <row r="16499" spans="1:13" ht="15" customHeight="1">
      <c r="A16499" s="91" t="s">
        <v>5130</v>
      </c>
      <c r="B16499" s="1" t="s">
        <v>5131</v>
      </c>
      <c r="C16499" s="1" t="s">
        <v>27</v>
      </c>
      <c r="D16499" s="1" t="s">
        <v>27</v>
      </c>
      <c r="E16499" s="1">
        <f>IF(C16499=F16499,1,0)</f>
        <v>0</v>
      </c>
      <c r="F16499" s="1" t="str">
        <f>RIGHT(A16499,LEN(A16499)-1)</f>
        <v>LMT</v>
      </c>
      <c r="G16499" s="1" t="s">
        <v>9752</v>
      </c>
      <c r="H16499" s="112">
        <v>42572</v>
      </c>
      <c r="I16499" s="132">
        <v>42572</v>
      </c>
      <c r="J16499" s="7"/>
      <c r="K16499" s="3"/>
      <c r="L16499" s="3"/>
      <c r="M16499" s="3"/>
    </row>
    <row r="16500" spans="1:13" ht="15" hidden="1" customHeight="1">
      <c r="A16500" s="4" t="s">
        <v>4068</v>
      </c>
      <c r="B16500" s="1" t="s">
        <v>4069</v>
      </c>
      <c r="C16500" s="1" t="s">
        <v>27</v>
      </c>
      <c r="D16500" s="1" t="s">
        <v>27</v>
      </c>
      <c r="E16500" s="1">
        <f>IF(C16500=F16500,1,0)</f>
        <v>0</v>
      </c>
      <c r="F16500" s="1" t="str">
        <f>RIGHT(A16500,LEN(A16500)-1)</f>
        <v>HII</v>
      </c>
      <c r="G16500" s="1" t="s">
        <v>9308</v>
      </c>
      <c r="H16500" s="5"/>
      <c r="I16500" s="130"/>
    </row>
    <row r="16501" spans="1:13" ht="15" hidden="1" customHeight="1">
      <c r="A16501" s="4" t="s">
        <v>4070</v>
      </c>
      <c r="B16501" s="1" t="s">
        <v>4071</v>
      </c>
      <c r="C16501" s="1" t="s">
        <v>4072</v>
      </c>
      <c r="D16501" s="1" t="s">
        <v>4073</v>
      </c>
      <c r="E16501" s="1">
        <f>IF(C16501=F16501,1,0)</f>
        <v>1</v>
      </c>
      <c r="F16501" s="1" t="str">
        <f>RIGHT(A16501,LEN(A16501)-1)</f>
        <v>HIIQ</v>
      </c>
      <c r="G16501" s="1" t="s">
        <v>9308</v>
      </c>
      <c r="H16501" s="5"/>
      <c r="I16501" s="130"/>
    </row>
    <row r="16502" spans="1:13" ht="15" hidden="1" customHeight="1">
      <c r="A16502" s="4" t="s">
        <v>4074</v>
      </c>
      <c r="B16502" s="1" t="s">
        <v>4075</v>
      </c>
      <c r="C16502" s="1" t="s">
        <v>4076</v>
      </c>
      <c r="D16502" s="1" t="s">
        <v>4077</v>
      </c>
      <c r="E16502" s="1">
        <f>IF(C16502=F16502,1,0)</f>
        <v>1</v>
      </c>
      <c r="F16502" s="1" t="str">
        <f>RIGHT(A16502,LEN(A16502)-1)</f>
        <v>HIVE</v>
      </c>
      <c r="G16502" s="1" t="s">
        <v>9308</v>
      </c>
      <c r="H16502" s="5"/>
      <c r="I16502" s="130"/>
    </row>
    <row r="16503" spans="1:13" ht="15" hidden="1" customHeight="1">
      <c r="A16503" s="4" t="s">
        <v>4078</v>
      </c>
      <c r="B16503" s="1" t="s">
        <v>4079</v>
      </c>
      <c r="C16503" s="1" t="s">
        <v>27</v>
      </c>
      <c r="D16503" s="1" t="s">
        <v>27</v>
      </c>
      <c r="E16503" s="1">
        <f>IF(C16503=F16503,1,0)</f>
        <v>0</v>
      </c>
      <c r="F16503" s="1" t="str">
        <f>RIGHT(A16503,LEN(A16503)-1)</f>
        <v>HIW</v>
      </c>
      <c r="G16503" s="1" t="s">
        <v>9308</v>
      </c>
      <c r="H16503" s="5"/>
      <c r="I16503" s="130"/>
    </row>
    <row r="16504" spans="1:13" ht="15" hidden="1" customHeight="1">
      <c r="A16504" s="4" t="s">
        <v>4080</v>
      </c>
      <c r="B16504" s="1" t="s">
        <v>4081</v>
      </c>
      <c r="C16504" s="1" t="s">
        <v>4082</v>
      </c>
      <c r="D16504" s="1" t="s">
        <v>4083</v>
      </c>
      <c r="E16504" s="1">
        <f>IF(C16504=F16504,1,0)</f>
        <v>1</v>
      </c>
      <c r="F16504" s="1" t="str">
        <f>RIGHT(A16504,LEN(A16504)-1)</f>
        <v>HK</v>
      </c>
      <c r="G16504" s="1" t="s">
        <v>9308</v>
      </c>
      <c r="H16504" s="5"/>
      <c r="I16504" s="130"/>
    </row>
    <row r="16505" spans="1:13" ht="15" hidden="1" customHeight="1">
      <c r="A16505" s="4" t="s">
        <v>4084</v>
      </c>
      <c r="B16505" s="1" t="s">
        <v>4085</v>
      </c>
      <c r="C16505" s="1" t="s">
        <v>4086</v>
      </c>
      <c r="D16505" s="1" t="s">
        <v>4087</v>
      </c>
      <c r="E16505" s="1">
        <f>IF(C16505=F16505,1,0)</f>
        <v>1</v>
      </c>
      <c r="F16505" s="1" t="str">
        <f>RIGHT(A16505,LEN(A16505)-1)</f>
        <v>HL</v>
      </c>
      <c r="G16505" s="1" t="s">
        <v>9308</v>
      </c>
      <c r="H16505" s="5"/>
      <c r="I16505" s="130"/>
    </row>
    <row r="16506" spans="1:13" ht="15" hidden="1" customHeight="1">
      <c r="A16506" s="4" t="s">
        <v>4088</v>
      </c>
      <c r="B16506" s="1" t="s">
        <v>4089</v>
      </c>
      <c r="C16506" s="1" t="s">
        <v>27</v>
      </c>
      <c r="D16506" s="1" t="s">
        <v>27</v>
      </c>
      <c r="E16506" s="1">
        <f>IF(C16506=F16506,1,0)</f>
        <v>0</v>
      </c>
      <c r="F16506" s="1" t="str">
        <f>RIGHT(A16506,LEN(A16506)-1)</f>
        <v>HLF</v>
      </c>
      <c r="G16506" s="1" t="s">
        <v>9308</v>
      </c>
      <c r="H16506" s="5"/>
      <c r="I16506" s="130"/>
    </row>
    <row r="16507" spans="1:13" hidden="1">
      <c r="A16507" s="4" t="s">
        <v>4090</v>
      </c>
      <c r="B16507" s="1" t="s">
        <v>4091</v>
      </c>
      <c r="C16507" s="1" t="s">
        <v>4092</v>
      </c>
      <c r="D16507" s="1" t="s">
        <v>4093</v>
      </c>
      <c r="E16507" s="1">
        <f>IF(C16507=F16507,1,0)</f>
        <v>1</v>
      </c>
      <c r="F16507" s="1" t="str">
        <f>RIGHT(A16507,LEN(A16507)-1)</f>
        <v>HLI</v>
      </c>
      <c r="G16507" s="1" t="s">
        <v>9308</v>
      </c>
      <c r="H16507" s="5"/>
      <c r="I16507" s="130"/>
    </row>
    <row r="16508" spans="1:13" hidden="1">
      <c r="A16508" s="4" t="s">
        <v>4094</v>
      </c>
      <c r="B16508" s="1" t="s">
        <v>4095</v>
      </c>
      <c r="C16508" s="1" t="s">
        <v>4096</v>
      </c>
      <c r="D16508" s="1" t="s">
        <v>4097</v>
      </c>
      <c r="E16508" s="1">
        <f>IF(C16508=F16508,1,0)</f>
        <v>1</v>
      </c>
      <c r="F16508" s="1" t="str">
        <f>RIGHT(A16508,LEN(A16508)-1)</f>
        <v>HLIT</v>
      </c>
      <c r="G16508" s="1" t="s">
        <v>9308</v>
      </c>
      <c r="H16508" s="5"/>
      <c r="I16508" s="130"/>
    </row>
    <row r="16509" spans="1:13" hidden="1">
      <c r="A16509" s="4" t="s">
        <v>4098</v>
      </c>
      <c r="B16509" s="1" t="s">
        <v>4099</v>
      </c>
      <c r="C16509" s="1" t="s">
        <v>4100</v>
      </c>
      <c r="D16509" s="1" t="s">
        <v>4101</v>
      </c>
      <c r="E16509" s="1">
        <f>IF(C16509=F16509,1,0)</f>
        <v>1</v>
      </c>
      <c r="F16509" s="1" t="str">
        <f>RIGHT(A16509,LEN(A16509)-1)</f>
        <v>HLNE</v>
      </c>
      <c r="G16509" s="1" t="s">
        <v>9308</v>
      </c>
      <c r="H16509" s="5"/>
      <c r="I16509" s="130"/>
    </row>
    <row r="16510" spans="1:13" ht="15" customHeight="1">
      <c r="A16510" s="91" t="s">
        <v>5130</v>
      </c>
      <c r="B16510" s="1" t="s">
        <v>5131</v>
      </c>
      <c r="C16510" s="1" t="s">
        <v>27</v>
      </c>
      <c r="D16510" s="1" t="s">
        <v>27</v>
      </c>
      <c r="E16510" s="1">
        <f>IF(C16510=F16510,1,0)</f>
        <v>0</v>
      </c>
      <c r="F16510" s="1" t="str">
        <f>RIGHT(A16510,LEN(A16510)-1)</f>
        <v>LMT</v>
      </c>
      <c r="G16510" s="1" t="s">
        <v>10330</v>
      </c>
      <c r="H16510" s="112">
        <v>43182</v>
      </c>
      <c r="I16510" s="132">
        <v>43182</v>
      </c>
      <c r="J16510" s="7"/>
      <c r="K16510" s="3"/>
      <c r="L16510" s="3"/>
      <c r="M16510" s="3"/>
    </row>
    <row r="16511" spans="1:13" hidden="1">
      <c r="A16511" s="4" t="s">
        <v>5442</v>
      </c>
      <c r="B16511" s="1" t="s">
        <v>5443</v>
      </c>
      <c r="C16511" s="1" t="s">
        <v>5444</v>
      </c>
      <c r="D16511" s="1" t="s">
        <v>5445</v>
      </c>
      <c r="E16511" s="1">
        <f>IF(C16511=F16511,1,0)</f>
        <v>1</v>
      </c>
      <c r="F16511" s="1" t="str">
        <f>RIGHT(A16511,LEN(A16511)-1)</f>
        <v>MG</v>
      </c>
      <c r="G16511" s="1" t="s">
        <v>9308</v>
      </c>
      <c r="H16511" s="5"/>
      <c r="I16511" s="130"/>
    </row>
    <row r="16512" spans="1:13" hidden="1">
      <c r="A16512" s="4" t="s">
        <v>5446</v>
      </c>
      <c r="B16512" s="1" t="s">
        <v>5447</v>
      </c>
      <c r="C16512" s="1" t="s">
        <v>5448</v>
      </c>
      <c r="D16512" s="1" t="s">
        <v>5449</v>
      </c>
      <c r="E16512" s="1">
        <f>IF(C16512=F16512,1,0)</f>
        <v>1</v>
      </c>
      <c r="F16512" s="1" t="str">
        <f>RIGHT(A16512,LEN(A16512)-1)</f>
        <v>MGEE</v>
      </c>
      <c r="G16512" s="1" t="s">
        <v>9308</v>
      </c>
      <c r="H16512" s="5"/>
      <c r="I16512" s="130"/>
    </row>
    <row r="16513" spans="1:9" hidden="1">
      <c r="A16513" s="4" t="s">
        <v>5450</v>
      </c>
      <c r="B16513" s="1" t="s">
        <v>5451</v>
      </c>
      <c r="C16513" s="1" t="s">
        <v>5452</v>
      </c>
      <c r="D16513" s="1" t="s">
        <v>5453</v>
      </c>
      <c r="E16513" s="1">
        <f>IF(C16513=F16513,1,0)</f>
        <v>1</v>
      </c>
      <c r="F16513" s="1" t="str">
        <f>RIGHT(A16513,LEN(A16513)-1)</f>
        <v>MGEN</v>
      </c>
      <c r="G16513" s="1" t="s">
        <v>9308</v>
      </c>
      <c r="H16513" s="5">
        <v>0</v>
      </c>
      <c r="I16513" s="130"/>
    </row>
    <row r="16514" spans="1:9" hidden="1">
      <c r="A16514" s="4" t="s">
        <v>5454</v>
      </c>
      <c r="B16514" s="1" t="s">
        <v>5455</v>
      </c>
      <c r="C16514" s="1" t="s">
        <v>5456</v>
      </c>
      <c r="D16514" s="1" t="s">
        <v>5457</v>
      </c>
      <c r="E16514" s="1">
        <f>IF(C16514=F16514,1,0)</f>
        <v>1</v>
      </c>
      <c r="F16514" s="1" t="str">
        <f>RIGHT(A16514,LEN(A16514)-1)</f>
        <v>MGI</v>
      </c>
      <c r="G16514" s="1" t="s">
        <v>9308</v>
      </c>
      <c r="H16514" s="5">
        <v>0</v>
      </c>
      <c r="I16514" s="130"/>
    </row>
    <row r="16515" spans="1:9" hidden="1">
      <c r="A16515" s="4" t="s">
        <v>5458</v>
      </c>
      <c r="B16515" s="1" t="s">
        <v>5459</v>
      </c>
      <c r="C16515" s="1" t="s">
        <v>5460</v>
      </c>
      <c r="D16515" s="1" t="s">
        <v>5461</v>
      </c>
      <c r="E16515" s="1">
        <f>IF(C16515=F16515,1,0)</f>
        <v>1</v>
      </c>
      <c r="F16515" s="1" t="str">
        <f>RIGHT(A16515,LEN(A16515)-1)</f>
        <v>MGLN</v>
      </c>
      <c r="G16515" s="1" t="s">
        <v>9308</v>
      </c>
      <c r="H16515" s="34"/>
      <c r="I16515" s="153"/>
    </row>
    <row r="16516" spans="1:9" hidden="1">
      <c r="A16516" s="4" t="s">
        <v>5462</v>
      </c>
      <c r="B16516" s="1" t="s">
        <v>5463</v>
      </c>
      <c r="C16516" s="1" t="s">
        <v>27</v>
      </c>
      <c r="D16516" s="1" t="s">
        <v>27</v>
      </c>
      <c r="E16516" s="1">
        <f>IF(C16516=F16516,1,0)</f>
        <v>0</v>
      </c>
      <c r="F16516" s="1" t="str">
        <f>RIGHT(A16516,LEN(A16516)-1)</f>
        <v>MGM</v>
      </c>
      <c r="G16516" s="1" t="s">
        <v>9308</v>
      </c>
      <c r="H16516" s="5"/>
      <c r="I16516" s="130"/>
    </row>
    <row r="16517" spans="1:9" hidden="1">
      <c r="A16517" s="4" t="s">
        <v>5464</v>
      </c>
      <c r="B16517" s="1" t="s">
        <v>5465</v>
      </c>
      <c r="C16517" s="1" t="s">
        <v>5466</v>
      </c>
      <c r="D16517" s="1" t="s">
        <v>5467</v>
      </c>
      <c r="E16517" s="1">
        <f>IF(C16517=F16517,1,0)</f>
        <v>1</v>
      </c>
      <c r="F16517" s="1" t="str">
        <f>RIGHT(A16517,LEN(A16517)-1)</f>
        <v>MGNX</v>
      </c>
      <c r="G16517" s="1" t="s">
        <v>9308</v>
      </c>
      <c r="H16517" s="5">
        <v>0</v>
      </c>
      <c r="I16517" s="130"/>
    </row>
    <row r="16518" spans="1:9" hidden="1">
      <c r="A16518" s="4" t="s">
        <v>5468</v>
      </c>
      <c r="B16518" s="1" t="s">
        <v>5469</v>
      </c>
      <c r="C16518" s="1" t="s">
        <v>5470</v>
      </c>
      <c r="D16518" s="1" t="s">
        <v>5471</v>
      </c>
      <c r="E16518" s="1">
        <f>IF(C16518=F16518,1,0)</f>
        <v>1</v>
      </c>
      <c r="F16518" s="1" t="str">
        <f>RIGHT(A16518,LEN(A16518)-1)</f>
        <v>MGPI</v>
      </c>
      <c r="G16518" s="1" t="s">
        <v>9308</v>
      </c>
      <c r="H16518" s="5"/>
      <c r="I16518" s="130"/>
    </row>
    <row r="16519" spans="1:9" hidden="1">
      <c r="A16519" s="4" t="s">
        <v>5472</v>
      </c>
      <c r="B16519" s="1" t="s">
        <v>5473</v>
      </c>
      <c r="C16519" s="1" t="s">
        <v>5474</v>
      </c>
      <c r="D16519" s="1" t="s">
        <v>5475</v>
      </c>
      <c r="E16519" s="1">
        <f>IF(C16519=F16519,1,0)</f>
        <v>1</v>
      </c>
      <c r="F16519" s="1" t="str">
        <f>RIGHT(A16519,LEN(A16519)-1)</f>
        <v>MGRC</v>
      </c>
      <c r="G16519" s="1" t="s">
        <v>9308</v>
      </c>
      <c r="H16519" s="5"/>
      <c r="I16519" s="130"/>
    </row>
    <row r="16520" spans="1:9" hidden="1">
      <c r="A16520" s="4" t="s">
        <v>5476</v>
      </c>
      <c r="B16520" s="1" t="s">
        <v>5477</v>
      </c>
      <c r="C16520" s="1" t="s">
        <v>27</v>
      </c>
      <c r="D16520" s="1" t="s">
        <v>27</v>
      </c>
      <c r="E16520" s="1">
        <f>IF(C16520=F16520,1,0)</f>
        <v>0</v>
      </c>
      <c r="F16520" s="1" t="str">
        <f>RIGHT(A16520,LEN(A16520)-1)</f>
        <v>MGTA</v>
      </c>
      <c r="G16520" s="1" t="s">
        <v>9308</v>
      </c>
      <c r="H16520" s="35"/>
      <c r="I16520" s="154"/>
    </row>
    <row r="16521" spans="1:9" hidden="1">
      <c r="A16521" s="4" t="s">
        <v>5478</v>
      </c>
      <c r="B16521" s="1" t="s">
        <v>5479</v>
      </c>
      <c r="C16521" s="1" t="s">
        <v>27</v>
      </c>
      <c r="D16521" s="1" t="s">
        <v>27</v>
      </c>
      <c r="E16521" s="1">
        <f>IF(C16521=F16521,1,0)</f>
        <v>0</v>
      </c>
      <c r="F16521" s="1" t="str">
        <f>RIGHT(A16521,LEN(A16521)-1)</f>
        <v>MGTX</v>
      </c>
      <c r="G16521" s="1" t="s">
        <v>9308</v>
      </c>
      <c r="H16521" s="5">
        <v>0</v>
      </c>
      <c r="I16521" s="130"/>
    </row>
    <row r="16522" spans="1:9">
      <c r="A16522" s="91" t="s">
        <v>5132</v>
      </c>
      <c r="B16522" s="1" t="s">
        <v>5133</v>
      </c>
      <c r="C16522" s="1" t="s">
        <v>1873</v>
      </c>
      <c r="D16522" s="1" t="s">
        <v>1874</v>
      </c>
      <c r="E16522" s="1">
        <f>IF(C16522=F16522,1,0)</f>
        <v>0</v>
      </c>
      <c r="F16522" s="1" t="str">
        <f>RIGHT(A16522,LEN(A16522)-1)</f>
        <v>LNC</v>
      </c>
      <c r="G16522" s="1" t="s">
        <v>9302</v>
      </c>
      <c r="H16522" s="215" t="s">
        <v>10334</v>
      </c>
      <c r="I16522" s="130">
        <v>42677</v>
      </c>
    </row>
    <row r="16523" spans="1:9" hidden="1">
      <c r="A16523" s="4" t="s">
        <v>5482</v>
      </c>
      <c r="B16523" s="1" t="s">
        <v>5483</v>
      </c>
      <c r="C16523" s="1" t="s">
        <v>5484</v>
      </c>
      <c r="D16523" s="1" t="s">
        <v>5485</v>
      </c>
      <c r="E16523" s="1">
        <f>IF(C16523=F16523,1,0)</f>
        <v>1</v>
      </c>
      <c r="F16523" s="1" t="str">
        <f>RIGHT(A16523,LEN(A16523)-1)</f>
        <v>MHLD</v>
      </c>
      <c r="G16523" s="1" t="s">
        <v>9308</v>
      </c>
      <c r="H16523" s="5"/>
      <c r="I16523" s="130"/>
    </row>
    <row r="16524" spans="1:9" hidden="1">
      <c r="A16524" s="4" t="s">
        <v>5486</v>
      </c>
      <c r="B16524" s="1" t="s">
        <v>5487</v>
      </c>
      <c r="C16524" s="1" t="s">
        <v>5488</v>
      </c>
      <c r="D16524" s="1" t="s">
        <v>5489</v>
      </c>
      <c r="E16524" s="1">
        <f>IF(C16524=F16524,1,0)</f>
        <v>1</v>
      </c>
      <c r="F16524" s="1" t="str">
        <f>RIGHT(A16524,LEN(A16524)-1)</f>
        <v>MHO</v>
      </c>
      <c r="G16524" s="1" t="s">
        <v>9308</v>
      </c>
      <c r="H16524" s="5"/>
      <c r="I16524" s="130"/>
    </row>
    <row r="16525" spans="1:9" hidden="1">
      <c r="A16525" s="4" t="s">
        <v>5490</v>
      </c>
      <c r="B16525" s="1" t="s">
        <v>5491</v>
      </c>
      <c r="C16525" s="1" t="s">
        <v>27</v>
      </c>
      <c r="D16525" s="1" t="s">
        <v>27</v>
      </c>
      <c r="E16525" s="1">
        <f>IF(C16525=F16525,1,0)</f>
        <v>0</v>
      </c>
      <c r="F16525" s="1" t="str">
        <f>RIGHT(A16525,LEN(A16525)-1)</f>
        <v>MIC</v>
      </c>
      <c r="G16525" s="1" t="s">
        <v>9308</v>
      </c>
      <c r="H16525" s="5"/>
      <c r="I16525" s="130"/>
    </row>
    <row r="16526" spans="1:9" hidden="1">
      <c r="A16526" s="4" t="s">
        <v>5492</v>
      </c>
      <c r="B16526" s="1" t="s">
        <v>5493</v>
      </c>
      <c r="C16526" s="1" t="s">
        <v>27</v>
      </c>
      <c r="D16526" s="1" t="s">
        <v>27</v>
      </c>
      <c r="E16526" s="1">
        <f>IF(C16526=F16526,1,0)</f>
        <v>0</v>
      </c>
      <c r="F16526" s="1" t="str">
        <f>RIGHT(A16526,LEN(A16526)-1)</f>
        <v>MIDD</v>
      </c>
      <c r="G16526" s="1" t="s">
        <v>9308</v>
      </c>
      <c r="H16526" s="28"/>
      <c r="I16526" s="132"/>
    </row>
    <row r="16527" spans="1:9" hidden="1">
      <c r="A16527" s="4" t="s">
        <v>5494</v>
      </c>
      <c r="B16527" s="1" t="s">
        <v>5495</v>
      </c>
      <c r="C16527" s="1" t="s">
        <v>27</v>
      </c>
      <c r="D16527" s="1" t="s">
        <v>27</v>
      </c>
      <c r="E16527" s="1">
        <f>IF(C16527=F16527,1,0)</f>
        <v>0</v>
      </c>
      <c r="F16527" s="1" t="str">
        <f>RIGHT(A16527,LEN(A16527)-1)</f>
        <v>MIK</v>
      </c>
      <c r="G16527" s="1" t="s">
        <v>9308</v>
      </c>
      <c r="H16527" s="5"/>
      <c r="I16527" s="130"/>
    </row>
    <row r="16528" spans="1:9" hidden="1">
      <c r="A16528" s="4" t="s">
        <v>5496</v>
      </c>
      <c r="B16528" s="1" t="s">
        <v>5497</v>
      </c>
      <c r="C16528" s="1" t="s">
        <v>5498</v>
      </c>
      <c r="D16528" s="1" t="s">
        <v>5499</v>
      </c>
      <c r="E16528" s="1">
        <f>IF(C16528=F16528,1,0)</f>
        <v>1</v>
      </c>
      <c r="F16528" s="1" t="str">
        <f>RIGHT(A16528,LEN(A16528)-1)</f>
        <v>MINI</v>
      </c>
      <c r="G16528" s="1" t="s">
        <v>9308</v>
      </c>
      <c r="H16528" s="5"/>
      <c r="I16528" s="130"/>
    </row>
    <row r="16529" spans="1:9" hidden="1">
      <c r="A16529" s="4" t="s">
        <v>5500</v>
      </c>
      <c r="B16529" s="1" t="s">
        <v>5501</v>
      </c>
      <c r="C16529" s="1" t="s">
        <v>5502</v>
      </c>
      <c r="D16529" s="1" t="s">
        <v>5503</v>
      </c>
      <c r="E16529" s="1">
        <f>IF(C16529=F16529,1,0)</f>
        <v>1</v>
      </c>
      <c r="F16529" s="1" t="str">
        <f>RIGHT(A16529,LEN(A16529)-1)</f>
        <v>MITK</v>
      </c>
      <c r="G16529" s="1" t="s">
        <v>9308</v>
      </c>
      <c r="H16529" s="5"/>
      <c r="I16529" s="130"/>
    </row>
    <row r="16530" spans="1:9" hidden="1">
      <c r="A16530" s="4" t="s">
        <v>5504</v>
      </c>
      <c r="B16530" s="1" t="s">
        <v>5505</v>
      </c>
      <c r="C16530" s="1" t="s">
        <v>4628</v>
      </c>
      <c r="D16530" s="1" t="s">
        <v>4629</v>
      </c>
      <c r="E16530" s="1">
        <f>IF(C16530=F16530,1,0)</f>
        <v>1</v>
      </c>
      <c r="F16530" s="1" t="str">
        <f>RIGHT(A16530,LEN(A16530)-1)</f>
        <v>MITT</v>
      </c>
      <c r="G16530" s="1" t="s">
        <v>9308</v>
      </c>
      <c r="H16530" s="35"/>
      <c r="I16530" s="154"/>
    </row>
    <row r="16531" spans="1:9" hidden="1">
      <c r="A16531" s="4" t="s">
        <v>5506</v>
      </c>
      <c r="B16531" s="1" t="s">
        <v>5507</v>
      </c>
      <c r="C16531" s="1" t="s">
        <v>5508</v>
      </c>
      <c r="D16531" s="1" t="s">
        <v>5509</v>
      </c>
      <c r="E16531" s="1">
        <f>IF(C16531=F16531,1,0)</f>
        <v>1</v>
      </c>
      <c r="F16531" s="1" t="str">
        <f>RIGHT(A16531,LEN(A16531)-1)</f>
        <v>MJCO</v>
      </c>
      <c r="G16531" s="1" t="s">
        <v>9308</v>
      </c>
      <c r="H16531" s="5"/>
      <c r="I16531" s="130"/>
    </row>
    <row r="16532" spans="1:9" hidden="1">
      <c r="A16532" s="4" t="s">
        <v>5510</v>
      </c>
      <c r="B16532" s="1" t="s">
        <v>5511</v>
      </c>
      <c r="C16532" s="1" t="s">
        <v>27</v>
      </c>
      <c r="D16532" s="1" t="s">
        <v>27</v>
      </c>
      <c r="E16532" s="1">
        <f>IF(C16532=F16532,1,0)</f>
        <v>0</v>
      </c>
      <c r="F16532" s="1" t="str">
        <f>RIGHT(A16532,LEN(A16532)-1)</f>
        <v>MKC</v>
      </c>
      <c r="G16532" s="1" t="s">
        <v>9308</v>
      </c>
      <c r="H16532" s="5"/>
      <c r="I16532" s="130"/>
    </row>
    <row r="16533" spans="1:9" hidden="1">
      <c r="A16533" s="4" t="s">
        <v>5512</v>
      </c>
      <c r="B16533" s="1" t="s">
        <v>5513</v>
      </c>
      <c r="C16533" s="1" t="s">
        <v>27</v>
      </c>
      <c r="D16533" s="1" t="s">
        <v>27</v>
      </c>
      <c r="E16533" s="1">
        <f>IF(C16533=F16533,1,0)</f>
        <v>0</v>
      </c>
      <c r="F16533" s="1" t="str">
        <f>RIGHT(A16533,LEN(A16533)-1)</f>
        <v>MKL</v>
      </c>
      <c r="G16533" s="1" t="s">
        <v>9308</v>
      </c>
      <c r="H16533" s="35"/>
      <c r="I16533" s="154"/>
    </row>
    <row r="16534" spans="1:9" hidden="1">
      <c r="A16534" s="4" t="s">
        <v>5514</v>
      </c>
      <c r="B16534" s="1" t="s">
        <v>5515</v>
      </c>
      <c r="C16534" s="1" t="s">
        <v>27</v>
      </c>
      <c r="D16534" s="1" t="s">
        <v>27</v>
      </c>
      <c r="E16534" s="1">
        <f>IF(C16534=F16534,1,0)</f>
        <v>0</v>
      </c>
      <c r="F16534" s="1" t="str">
        <f>RIGHT(A16534,LEN(A16534)-1)</f>
        <v>MKSI</v>
      </c>
      <c r="G16534" s="1" t="s">
        <v>9308</v>
      </c>
      <c r="H16534" s="35"/>
      <c r="I16534" s="154"/>
    </row>
    <row r="16535" spans="1:9" hidden="1">
      <c r="A16535" s="4" t="s">
        <v>5516</v>
      </c>
      <c r="B16535" s="1" t="s">
        <v>5517</v>
      </c>
      <c r="C16535" s="1" t="s">
        <v>27</v>
      </c>
      <c r="D16535" s="1" t="s">
        <v>27</v>
      </c>
      <c r="E16535" s="1">
        <f>IF(C16535=F16535,1,0)</f>
        <v>0</v>
      </c>
      <c r="F16535" s="1" t="str">
        <f>RIGHT(A16535,LEN(A16535)-1)</f>
        <v>MKTX</v>
      </c>
      <c r="G16535" s="1" t="s">
        <v>9308</v>
      </c>
      <c r="H16535" s="5"/>
      <c r="I16535" s="130"/>
    </row>
    <row r="16536" spans="1:9" hidden="1">
      <c r="A16536" s="4" t="s">
        <v>5518</v>
      </c>
      <c r="B16536" s="1" t="s">
        <v>5519</v>
      </c>
      <c r="C16536" s="1" t="s">
        <v>5520</v>
      </c>
      <c r="D16536" s="1" t="s">
        <v>5521</v>
      </c>
      <c r="E16536" s="1">
        <f>IF(C16536=F16536,1,0)</f>
        <v>1</v>
      </c>
      <c r="F16536" s="1" t="str">
        <f>RIGHT(A16536,LEN(A16536)-1)</f>
        <v>MLAB</v>
      </c>
      <c r="G16536" s="1" t="s">
        <v>9308</v>
      </c>
      <c r="H16536" s="5"/>
      <c r="I16536" s="130"/>
    </row>
    <row r="16537" spans="1:9" hidden="1">
      <c r="A16537" s="4" t="s">
        <v>5522</v>
      </c>
      <c r="B16537" s="1" t="s">
        <v>5523</v>
      </c>
      <c r="C16537" s="1" t="s">
        <v>5524</v>
      </c>
      <c r="D16537" s="1" t="s">
        <v>5525</v>
      </c>
      <c r="E16537" s="1">
        <f>IF(C16537=F16537,1,0)</f>
        <v>1</v>
      </c>
      <c r="F16537" s="1" t="str">
        <f>RIGHT(A16537,LEN(A16537)-1)</f>
        <v>MLHR</v>
      </c>
      <c r="G16537" s="1" t="s">
        <v>9308</v>
      </c>
      <c r="H16537" s="5"/>
      <c r="I16537" s="130"/>
    </row>
    <row r="16538" spans="1:9" hidden="1">
      <c r="A16538" s="4" t="s">
        <v>5526</v>
      </c>
      <c r="B16538" s="1" t="s">
        <v>5527</v>
      </c>
      <c r="C16538" s="1" t="s">
        <v>5528</v>
      </c>
      <c r="D16538" s="1" t="s">
        <v>5529</v>
      </c>
      <c r="E16538" s="1">
        <f>IF(C16538=F16538,1,0)</f>
        <v>1</v>
      </c>
      <c r="F16538" s="1" t="str">
        <f>RIGHT(A16538,LEN(A16538)-1)</f>
        <v>MLI</v>
      </c>
      <c r="G16538" s="1" t="s">
        <v>9308</v>
      </c>
      <c r="H16538" s="5"/>
      <c r="I16538" s="130"/>
    </row>
    <row r="16539" spans="1:9" hidden="1">
      <c r="A16539" s="4" t="s">
        <v>5530</v>
      </c>
      <c r="B16539" s="1" t="s">
        <v>5531</v>
      </c>
      <c r="C16539" s="1" t="s">
        <v>27</v>
      </c>
      <c r="D16539" s="1" t="s">
        <v>27</v>
      </c>
      <c r="E16539" s="1">
        <f>IF(C16539=F16539,1,0)</f>
        <v>0</v>
      </c>
      <c r="F16539" s="1" t="str">
        <f>RIGHT(A16539,LEN(A16539)-1)</f>
        <v>MLM</v>
      </c>
      <c r="G16539" s="1" t="s">
        <v>9308</v>
      </c>
      <c r="H16539" s="5"/>
      <c r="I16539" s="130"/>
    </row>
    <row r="16540" spans="1:9" hidden="1">
      <c r="A16540" s="4" t="s">
        <v>5532</v>
      </c>
      <c r="B16540" s="1" t="s">
        <v>5533</v>
      </c>
      <c r="C16540" s="1" t="s">
        <v>27</v>
      </c>
      <c r="D16540" s="1" t="s">
        <v>27</v>
      </c>
      <c r="E16540" s="1">
        <f>IF(C16540=F16540,1,0)</f>
        <v>0</v>
      </c>
      <c r="F16540" s="1" t="str">
        <f>RIGHT(A16540,LEN(A16540)-1)</f>
        <v>MLP</v>
      </c>
      <c r="G16540" s="1" t="s">
        <v>9308</v>
      </c>
      <c r="H16540" s="5"/>
      <c r="I16540" s="130"/>
    </row>
    <row r="16541" spans="1:9" hidden="1">
      <c r="A16541" s="4" t="s">
        <v>5534</v>
      </c>
      <c r="B16541" s="1" t="s">
        <v>5535</v>
      </c>
      <c r="C16541" s="1" t="s">
        <v>27</v>
      </c>
      <c r="D16541" s="1" t="s">
        <v>27</v>
      </c>
      <c r="E16541" s="1">
        <f>IF(C16541=F16541,1,0)</f>
        <v>0</v>
      </c>
      <c r="F16541" s="1" t="str">
        <f>RIGHT(A16541,LEN(A16541)-1)</f>
        <v>MLR</v>
      </c>
      <c r="G16541" s="1" t="s">
        <v>9308</v>
      </c>
      <c r="H16541" s="5"/>
      <c r="I16541" s="130"/>
    </row>
    <row r="16542" spans="1:9" hidden="1">
      <c r="A16542" s="4" t="s">
        <v>5536</v>
      </c>
      <c r="B16542" s="1" t="s">
        <v>5537</v>
      </c>
      <c r="C16542" s="1" t="s">
        <v>5538</v>
      </c>
      <c r="D16542" s="1" t="s">
        <v>5539</v>
      </c>
      <c r="E16542" s="1">
        <f>IF(C16542=F16542,1,0)</f>
        <v>1</v>
      </c>
      <c r="F16542" s="1" t="str">
        <f>RIGHT(A16542,LEN(A16542)-1)</f>
        <v>MLVF</v>
      </c>
      <c r="G16542" s="1" t="s">
        <v>9308</v>
      </c>
      <c r="H16542" s="5"/>
      <c r="I16542" s="130"/>
    </row>
    <row r="16543" spans="1:9" hidden="1">
      <c r="A16543" s="4" t="s">
        <v>5540</v>
      </c>
      <c r="B16543" s="1" t="s">
        <v>5541</v>
      </c>
      <c r="C16543" s="1" t="s">
        <v>27</v>
      </c>
      <c r="D16543" s="1" t="s">
        <v>27</v>
      </c>
      <c r="E16543" s="1">
        <f>IF(C16543=F16543,1,0)</f>
        <v>0</v>
      </c>
      <c r="F16543" s="1" t="str">
        <f>RIGHT(A16543,LEN(A16543)-1)</f>
        <v>MMC</v>
      </c>
      <c r="G16543" s="1" t="s">
        <v>9308</v>
      </c>
      <c r="H16543" s="5"/>
      <c r="I16543" s="130"/>
    </row>
    <row r="16544" spans="1:9" hidden="1">
      <c r="A16544" s="4" t="s">
        <v>5542</v>
      </c>
      <c r="B16544" s="1" t="s">
        <v>5543</v>
      </c>
      <c r="C16544" s="1" t="s">
        <v>5544</v>
      </c>
      <c r="D16544" s="1" t="s">
        <v>5545</v>
      </c>
      <c r="E16544" s="1">
        <f>IF(C16544=F16544,1,0)</f>
        <v>1</v>
      </c>
      <c r="F16544" s="1" t="str">
        <f>RIGHT(A16544,LEN(A16544)-1)</f>
        <v>MMI</v>
      </c>
      <c r="G16544" s="1" t="s">
        <v>9308</v>
      </c>
      <c r="H16544" s="35"/>
      <c r="I16544" s="154"/>
    </row>
    <row r="16545" spans="1:9" hidden="1">
      <c r="A16545" s="4" t="s">
        <v>5546</v>
      </c>
      <c r="B16545" s="1" t="s">
        <v>5547</v>
      </c>
      <c r="C16545" s="1" t="s">
        <v>27</v>
      </c>
      <c r="D16545" s="1" t="s">
        <v>27</v>
      </c>
      <c r="E16545" s="1">
        <f>IF(C16545=F16545,1,0)</f>
        <v>0</v>
      </c>
      <c r="F16545" s="1" t="str">
        <f>RIGHT(A16545,LEN(A16545)-1)</f>
        <v>MMM</v>
      </c>
      <c r="G16545" s="1" t="s">
        <v>9308</v>
      </c>
      <c r="H16545" s="5"/>
      <c r="I16545" s="130"/>
    </row>
    <row r="16546" spans="1:9" hidden="1">
      <c r="A16546" s="4" t="s">
        <v>5548</v>
      </c>
      <c r="B16546" s="1" t="s">
        <v>5549</v>
      </c>
      <c r="C16546" s="1" t="s">
        <v>5550</v>
      </c>
      <c r="D16546" s="1" t="s">
        <v>5551</v>
      </c>
      <c r="E16546" s="1">
        <f>IF(C16546=F16546,1,0)</f>
        <v>1</v>
      </c>
      <c r="F16546" s="1" t="str">
        <f>RIGHT(A16546,LEN(A16546)-1)</f>
        <v>MMS</v>
      </c>
      <c r="G16546" s="1" t="s">
        <v>9308</v>
      </c>
      <c r="H16546" s="5"/>
      <c r="I16546" s="130"/>
    </row>
    <row r="16547" spans="1:9" hidden="1">
      <c r="A16547" s="4" t="s">
        <v>5552</v>
      </c>
      <c r="B16547" s="1" t="s">
        <v>5553</v>
      </c>
      <c r="C16547" s="1" t="s">
        <v>5554</v>
      </c>
      <c r="D16547" s="1" t="s">
        <v>5555</v>
      </c>
      <c r="E16547" s="1">
        <f>IF(C16547=F16547,1,0)</f>
        <v>1</v>
      </c>
      <c r="F16547" s="1" t="str">
        <f>RIGHT(A16547,LEN(A16547)-1)</f>
        <v>MMSI</v>
      </c>
      <c r="G16547" s="1" t="s">
        <v>9308</v>
      </c>
      <c r="H16547" s="35"/>
      <c r="I16547" s="154"/>
    </row>
    <row r="16548" spans="1:9" hidden="1">
      <c r="A16548" s="4" t="s">
        <v>5556</v>
      </c>
      <c r="B16548" s="1" t="s">
        <v>5557</v>
      </c>
      <c r="C16548" s="1" t="s">
        <v>5558</v>
      </c>
      <c r="D16548" s="1" t="s">
        <v>5559</v>
      </c>
      <c r="E16548" s="1">
        <f>IF(C16548=F16548,1,0)</f>
        <v>1</v>
      </c>
      <c r="F16548" s="1" t="str">
        <f>RIGHT(A16548,LEN(A16548)-1)</f>
        <v>MNK</v>
      </c>
      <c r="G16548" s="1" t="s">
        <v>9308</v>
      </c>
      <c r="H16548" s="5"/>
      <c r="I16548" s="130"/>
    </row>
    <row r="16549" spans="1:9" hidden="1">
      <c r="A16549" s="4" t="s">
        <v>5560</v>
      </c>
      <c r="B16549" s="1" t="s">
        <v>5561</v>
      </c>
      <c r="C16549" s="1" t="s">
        <v>5562</v>
      </c>
      <c r="D16549" s="1" t="s">
        <v>5563</v>
      </c>
      <c r="E16549" s="1">
        <f>IF(C16549=F16549,1,0)</f>
        <v>1</v>
      </c>
      <c r="F16549" s="1" t="str">
        <f>RIGHT(A16549,LEN(A16549)-1)</f>
        <v>MNKD</v>
      </c>
      <c r="G16549" s="1" t="s">
        <v>9308</v>
      </c>
      <c r="H16549" s="5"/>
      <c r="I16549" s="130"/>
    </row>
    <row r="16550" spans="1:9" hidden="1">
      <c r="A16550" s="4" t="s">
        <v>5564</v>
      </c>
      <c r="B16550" s="1" t="s">
        <v>5565</v>
      </c>
      <c r="C16550" s="1" t="s">
        <v>5566</v>
      </c>
      <c r="D16550" s="1" t="s">
        <v>5567</v>
      </c>
      <c r="E16550" s="1">
        <f>IF(C16550=F16550,1,0)</f>
        <v>1</v>
      </c>
      <c r="F16550" s="1" t="str">
        <f>RIGHT(A16550,LEN(A16550)-1)</f>
        <v>MNLO</v>
      </c>
      <c r="G16550" s="1" t="s">
        <v>9308</v>
      </c>
      <c r="H16550" s="35"/>
      <c r="I16550" s="154"/>
    </row>
    <row r="16551" spans="1:9" hidden="1">
      <c r="A16551" s="4" t="s">
        <v>5568</v>
      </c>
      <c r="B16551" s="1" t="s">
        <v>5569</v>
      </c>
      <c r="C16551" s="1" t="s">
        <v>5570</v>
      </c>
      <c r="D16551" s="1" t="s">
        <v>5571</v>
      </c>
      <c r="E16551" s="1">
        <f>IF(C16551=F16551,1,0)</f>
        <v>1</v>
      </c>
      <c r="F16551" s="1" t="str">
        <f>RIGHT(A16551,LEN(A16551)-1)</f>
        <v>MNOV</v>
      </c>
      <c r="G16551" s="1" t="s">
        <v>9308</v>
      </c>
      <c r="H16551" s="35"/>
      <c r="I16551" s="154"/>
    </row>
    <row r="16552" spans="1:9" hidden="1">
      <c r="A16552" s="4" t="s">
        <v>5572</v>
      </c>
      <c r="B16552" s="1" t="s">
        <v>5573</v>
      </c>
      <c r="C16552" s="1" t="s">
        <v>5574</v>
      </c>
      <c r="D16552" s="1" t="s">
        <v>5575</v>
      </c>
      <c r="E16552" s="1">
        <f>IF(C16552=F16552,1,0)</f>
        <v>1</v>
      </c>
      <c r="F16552" s="1" t="str">
        <f>RIGHT(A16552,LEN(A16552)-1)</f>
        <v>MNR</v>
      </c>
      <c r="G16552" s="1" t="s">
        <v>9308</v>
      </c>
      <c r="H16552" s="35"/>
      <c r="I16552" s="154"/>
    </row>
    <row r="16553" spans="1:9" hidden="1">
      <c r="A16553" s="4" t="s">
        <v>5576</v>
      </c>
      <c r="B16553" s="1" t="s">
        <v>5577</v>
      </c>
      <c r="C16553" s="1" t="s">
        <v>5578</v>
      </c>
      <c r="D16553" s="1" t="s">
        <v>5579</v>
      </c>
      <c r="E16553" s="1">
        <f>IF(C16553=F16553,1,0)</f>
        <v>1</v>
      </c>
      <c r="F16553" s="1" t="str">
        <f>RIGHT(A16553,LEN(A16553)-1)</f>
        <v>MNRO</v>
      </c>
      <c r="G16553" s="1" t="s">
        <v>9308</v>
      </c>
      <c r="H16553" s="35"/>
      <c r="I16553" s="154"/>
    </row>
    <row r="16554" spans="1:9" hidden="1">
      <c r="A16554" s="4" t="s">
        <v>5580</v>
      </c>
      <c r="B16554" s="1" t="s">
        <v>5581</v>
      </c>
      <c r="C16554" s="1" t="s">
        <v>27</v>
      </c>
      <c r="D16554" s="1" t="s">
        <v>27</v>
      </c>
      <c r="E16554" s="1">
        <f>IF(C16554=F16554,1,0)</f>
        <v>0</v>
      </c>
      <c r="F16554" s="1" t="str">
        <f>RIGHT(A16554,LEN(A16554)-1)</f>
        <v>MNST</v>
      </c>
      <c r="G16554" s="1" t="s">
        <v>9308</v>
      </c>
      <c r="H16554" s="5">
        <v>0</v>
      </c>
      <c r="I16554" s="130"/>
    </row>
    <row r="16555" spans="1:9" hidden="1">
      <c r="A16555" s="4" t="s">
        <v>5582</v>
      </c>
      <c r="B16555" s="1" t="s">
        <v>5583</v>
      </c>
      <c r="C16555" s="1" t="s">
        <v>5584</v>
      </c>
      <c r="D16555" s="1" t="s">
        <v>5585</v>
      </c>
      <c r="E16555" s="1">
        <f>IF(C16555=F16555,1,0)</f>
        <v>1</v>
      </c>
      <c r="F16555" s="1" t="str">
        <f>RIGHT(A16555,LEN(A16555)-1)</f>
        <v>MNTA</v>
      </c>
      <c r="G16555" s="1" t="s">
        <v>9308</v>
      </c>
      <c r="H16555" s="5"/>
      <c r="I16555" s="130"/>
    </row>
    <row r="16556" spans="1:9" hidden="1">
      <c r="A16556" s="4" t="s">
        <v>5586</v>
      </c>
      <c r="B16556" s="1" t="s">
        <v>5587</v>
      </c>
      <c r="C16556" s="1" t="s">
        <v>5588</v>
      </c>
      <c r="D16556" s="1" t="s">
        <v>5589</v>
      </c>
      <c r="E16556" s="1">
        <f>IF(C16556=F16556,1,0)</f>
        <v>1</v>
      </c>
      <c r="F16556" s="1" t="str">
        <f>RIGHT(A16556,LEN(A16556)-1)</f>
        <v>MNTX</v>
      </c>
      <c r="G16556" s="1" t="s">
        <v>9308</v>
      </c>
      <c r="H16556" s="5"/>
      <c r="I16556" s="130"/>
    </row>
    <row r="16557" spans="1:9" hidden="1">
      <c r="A16557" s="4" t="s">
        <v>5590</v>
      </c>
      <c r="B16557" s="1" t="s">
        <v>5591</v>
      </c>
      <c r="C16557" s="1" t="s">
        <v>5592</v>
      </c>
      <c r="D16557" s="1" t="s">
        <v>5593</v>
      </c>
      <c r="E16557" s="1">
        <f>IF(C16557=F16557,1,0)</f>
        <v>0</v>
      </c>
      <c r="F16557" s="1" t="str">
        <f>RIGHT(A16557,LEN(A16557)-1)</f>
        <v>MO</v>
      </c>
      <c r="G16557" s="1" t="s">
        <v>9308</v>
      </c>
      <c r="H16557" s="5"/>
      <c r="I16557" s="130"/>
    </row>
    <row r="16558" spans="1:9" hidden="1">
      <c r="A16558" s="4" t="s">
        <v>5594</v>
      </c>
      <c r="B16558" s="1" t="s">
        <v>5595</v>
      </c>
      <c r="C16558" s="1" t="s">
        <v>5596</v>
      </c>
      <c r="D16558" s="1" t="s">
        <v>5597</v>
      </c>
      <c r="E16558" s="1">
        <f>IF(C16558=F16558,1,0)</f>
        <v>1</v>
      </c>
      <c r="F16558" s="1" t="str">
        <f>RIGHT(A16558,LEN(A16558)-1)</f>
        <v>MOBL</v>
      </c>
      <c r="G16558" s="1" t="s">
        <v>9308</v>
      </c>
      <c r="H16558" s="5"/>
      <c r="I16558" s="130"/>
    </row>
    <row r="16559" spans="1:9" hidden="1">
      <c r="A16559" s="4" t="s">
        <v>5598</v>
      </c>
      <c r="B16559" s="1" t="s">
        <v>5599</v>
      </c>
      <c r="C16559" s="1" t="s">
        <v>5600</v>
      </c>
      <c r="D16559" s="1" t="s">
        <v>5601</v>
      </c>
      <c r="E16559" s="1">
        <f>IF(C16559=F16559,1,0)</f>
        <v>1</v>
      </c>
      <c r="F16559" s="1" t="str">
        <f>RIGHT(A16559,LEN(A16559)-1)</f>
        <v>MOD</v>
      </c>
      <c r="G16559" s="1" t="s">
        <v>9308</v>
      </c>
      <c r="H16559" s="5"/>
      <c r="I16559" s="130"/>
    </row>
    <row r="16560" spans="1:9" hidden="1">
      <c r="A16560" s="4" t="s">
        <v>5602</v>
      </c>
      <c r="B16560" s="1" t="s">
        <v>5603</v>
      </c>
      <c r="C16560" s="1" t="s">
        <v>5604</v>
      </c>
      <c r="D16560" s="1" t="s">
        <v>5605</v>
      </c>
      <c r="E16560" s="1">
        <f>IF(C16560=F16560,1,0)</f>
        <v>1</v>
      </c>
      <c r="F16560" s="1" t="str">
        <f>RIGHT(A16560,LEN(A16560)-1)</f>
        <v>MODN</v>
      </c>
      <c r="G16560" s="1" t="s">
        <v>9308</v>
      </c>
      <c r="H16560" s="35"/>
      <c r="I16560" s="154"/>
    </row>
    <row r="16561" spans="1:9" hidden="1">
      <c r="A16561" s="4" t="s">
        <v>5606</v>
      </c>
      <c r="B16561" s="1" t="s">
        <v>5607</v>
      </c>
      <c r="C16561" s="1" t="s">
        <v>5608</v>
      </c>
      <c r="D16561" s="1" t="s">
        <v>5609</v>
      </c>
      <c r="E16561" s="1">
        <f>IF(C16561=F16561,1,0)</f>
        <v>1</v>
      </c>
      <c r="F16561" s="1" t="str">
        <f>RIGHT(A16561,LEN(A16561)-1)</f>
        <v>MOFG</v>
      </c>
      <c r="G16561" s="1" t="s">
        <v>9308</v>
      </c>
      <c r="H16561" s="5"/>
      <c r="I16561" s="130"/>
    </row>
    <row r="16562" spans="1:9" hidden="1">
      <c r="A16562" s="4" t="s">
        <v>5610</v>
      </c>
      <c r="B16562" s="1" t="s">
        <v>5611</v>
      </c>
      <c r="C16562" s="1" t="s">
        <v>5612</v>
      </c>
      <c r="D16562" s="1" t="s">
        <v>5613</v>
      </c>
      <c r="E16562" s="1">
        <f>IF(C16562=F16562,1,0)</f>
        <v>1</v>
      </c>
      <c r="F16562" s="1" t="str">
        <f>RIGHT(A16562,LEN(A16562)-1)</f>
        <v>MOG.A</v>
      </c>
      <c r="G16562" s="1" t="s">
        <v>9308</v>
      </c>
      <c r="H16562" s="5"/>
      <c r="I16562" s="130"/>
    </row>
    <row r="16563" spans="1:9" hidden="1">
      <c r="A16563" s="4" t="s">
        <v>5614</v>
      </c>
      <c r="B16563" s="1" t="s">
        <v>5615</v>
      </c>
      <c r="C16563" s="1" t="s">
        <v>27</v>
      </c>
      <c r="D16563" s="1" t="s">
        <v>27</v>
      </c>
      <c r="E16563" s="1">
        <f>IF(C16563=F16563,1,0)</f>
        <v>0</v>
      </c>
      <c r="F16563" s="1" t="str">
        <f>RIGHT(A16563,LEN(A16563)-1)</f>
        <v>MOH</v>
      </c>
      <c r="G16563" s="1" t="s">
        <v>9308</v>
      </c>
      <c r="H16563" s="5"/>
      <c r="I16563" s="130"/>
    </row>
    <row r="16564" spans="1:9" hidden="1">
      <c r="A16564" s="4" t="s">
        <v>5616</v>
      </c>
      <c r="B16564" s="1" t="s">
        <v>5617</v>
      </c>
      <c r="C16564" s="1" t="s">
        <v>27</v>
      </c>
      <c r="D16564" s="1" t="s">
        <v>27</v>
      </c>
      <c r="E16564" s="1">
        <f>IF(C16564=F16564,1,0)</f>
        <v>0</v>
      </c>
      <c r="F16564" s="1" t="str">
        <f>RIGHT(A16564,LEN(A16564)-1)</f>
        <v>MORN</v>
      </c>
      <c r="G16564" s="1" t="s">
        <v>9308</v>
      </c>
      <c r="H16564" s="5"/>
      <c r="I16564" s="130"/>
    </row>
    <row r="16565" spans="1:9" hidden="1">
      <c r="A16565" s="4" t="s">
        <v>5618</v>
      </c>
      <c r="B16565" s="1" t="s">
        <v>5619</v>
      </c>
      <c r="C16565" s="1" t="s">
        <v>27</v>
      </c>
      <c r="D16565" s="1" t="s">
        <v>27</v>
      </c>
      <c r="E16565" s="1">
        <f>IF(C16565=F16565,1,0)</f>
        <v>0</v>
      </c>
      <c r="F16565" s="1" t="str">
        <f>RIGHT(A16565,LEN(A16565)-1)</f>
        <v>MOS</v>
      </c>
      <c r="G16565" s="1" t="s">
        <v>9308</v>
      </c>
      <c r="H16565" s="5"/>
      <c r="I16565" s="130"/>
    </row>
    <row r="16566" spans="1:9" hidden="1">
      <c r="A16566" s="4" t="s">
        <v>5620</v>
      </c>
      <c r="B16566" s="1" t="s">
        <v>5621</v>
      </c>
      <c r="C16566" s="1" t="s">
        <v>5622</v>
      </c>
      <c r="D16566" s="1" t="s">
        <v>5623</v>
      </c>
      <c r="E16566" s="1">
        <f>IF(C16566=F16566,1,0)</f>
        <v>1</v>
      </c>
      <c r="F16566" s="1" t="str">
        <f>RIGHT(A16566,LEN(A16566)-1)</f>
        <v>MOV</v>
      </c>
      <c r="G16566" s="1" t="s">
        <v>9308</v>
      </c>
      <c r="H16566" s="5"/>
      <c r="I16566" s="130"/>
    </row>
    <row r="16567" spans="1:9" hidden="1">
      <c r="A16567" s="4" t="s">
        <v>5624</v>
      </c>
      <c r="B16567" s="1" t="s">
        <v>5625</v>
      </c>
      <c r="C16567" s="1" t="s">
        <v>5626</v>
      </c>
      <c r="D16567" s="1" t="s">
        <v>5627</v>
      </c>
      <c r="E16567" s="1">
        <f>IF(C16567=F16567,1,0)</f>
        <v>1</v>
      </c>
      <c r="F16567" s="1" t="str">
        <f>RIGHT(A16567,LEN(A16567)-1)</f>
        <v>MPAA</v>
      </c>
      <c r="G16567" s="1" t="s">
        <v>9308</v>
      </c>
      <c r="H16567" s="5"/>
      <c r="I16567" s="130"/>
    </row>
    <row r="16568" spans="1:9" hidden="1">
      <c r="A16568" s="4" t="s">
        <v>5628</v>
      </c>
      <c r="B16568" s="1" t="s">
        <v>5629</v>
      </c>
      <c r="C16568" s="1" t="s">
        <v>27</v>
      </c>
      <c r="D16568" s="1" t="s">
        <v>27</v>
      </c>
      <c r="E16568" s="1">
        <f>IF(C16568=F16568,1,0)</f>
        <v>0</v>
      </c>
      <c r="F16568" s="1" t="str">
        <f>RIGHT(A16568,LEN(A16568)-1)</f>
        <v>MPB</v>
      </c>
      <c r="G16568" s="1" t="s">
        <v>9308</v>
      </c>
      <c r="H16568" s="5"/>
      <c r="I16568" s="130"/>
    </row>
    <row r="16569" spans="1:9" hidden="1">
      <c r="A16569" s="4" t="s">
        <v>5630</v>
      </c>
      <c r="B16569" s="1" t="s">
        <v>5631</v>
      </c>
      <c r="C16569" s="1" t="s">
        <v>27</v>
      </c>
      <c r="D16569" s="1" t="s">
        <v>27</v>
      </c>
      <c r="E16569" s="1">
        <f>IF(C16569=F16569,1,0)</f>
        <v>0</v>
      </c>
      <c r="F16569" s="1" t="str">
        <f>RIGHT(A16569,LEN(A16569)-1)</f>
        <v>MPC</v>
      </c>
      <c r="G16569" s="1" t="s">
        <v>9308</v>
      </c>
      <c r="H16569" s="5">
        <v>0</v>
      </c>
      <c r="I16569" s="130"/>
    </row>
    <row r="16570" spans="1:9" hidden="1">
      <c r="A16570" s="4" t="s">
        <v>5632</v>
      </c>
      <c r="B16570" s="1" t="s">
        <v>5633</v>
      </c>
      <c r="C16570" s="1" t="s">
        <v>5634</v>
      </c>
      <c r="D16570" s="1" t="s">
        <v>5635</v>
      </c>
      <c r="E16570" s="1">
        <f>IF(C16570=F16570,1,0)</f>
        <v>1</v>
      </c>
      <c r="F16570" s="1" t="str">
        <f>RIGHT(A16570,LEN(A16570)-1)</f>
        <v>MPO</v>
      </c>
      <c r="G16570" s="1" t="s">
        <v>9308</v>
      </c>
      <c r="H16570" s="5"/>
      <c r="I16570" s="130"/>
    </row>
    <row r="16571" spans="1:9" hidden="1">
      <c r="A16571" s="4" t="s">
        <v>5636</v>
      </c>
      <c r="B16571" s="1" t="s">
        <v>5637</v>
      </c>
      <c r="C16571" s="1" t="s">
        <v>27</v>
      </c>
      <c r="D16571" s="1" t="s">
        <v>27</v>
      </c>
      <c r="E16571" s="1">
        <f>IF(C16571=F16571,1,0)</f>
        <v>0</v>
      </c>
      <c r="F16571" s="1" t="str">
        <f>RIGHT(A16571,LEN(A16571)-1)</f>
        <v>MPW</v>
      </c>
      <c r="G16571" s="1" t="s">
        <v>9308</v>
      </c>
      <c r="H16571" s="5"/>
      <c r="I16571" s="130"/>
    </row>
    <row r="16572" spans="1:9" hidden="1">
      <c r="A16572" s="4" t="s">
        <v>5638</v>
      </c>
      <c r="B16572" s="1" t="s">
        <v>5639</v>
      </c>
      <c r="C16572" s="1" t="s">
        <v>27</v>
      </c>
      <c r="D16572" s="1" t="s">
        <v>27</v>
      </c>
      <c r="E16572" s="1">
        <f>IF(C16572=F16572,1,0)</f>
        <v>0</v>
      </c>
      <c r="F16572" s="1" t="str">
        <f>RIGHT(A16572,LEN(A16572)-1)</f>
        <v>MPWR</v>
      </c>
      <c r="G16572" s="1" t="s">
        <v>9308</v>
      </c>
      <c r="H16572" s="5"/>
      <c r="I16572" s="130"/>
    </row>
    <row r="16573" spans="1:9" hidden="1">
      <c r="A16573" s="4" t="s">
        <v>5640</v>
      </c>
      <c r="B16573" s="1" t="s">
        <v>5641</v>
      </c>
      <c r="C16573" s="1" t="s">
        <v>5642</v>
      </c>
      <c r="D16573" s="1" t="s">
        <v>5643</v>
      </c>
      <c r="E16573" s="1">
        <f>IF(C16573=F16573,1,0)</f>
        <v>1</v>
      </c>
      <c r="F16573" s="1" t="str">
        <f>RIGHT(A16573,LEN(A16573)-1)</f>
        <v>MPX</v>
      </c>
      <c r="G16573" s="1" t="s">
        <v>9308</v>
      </c>
      <c r="H16573" s="5"/>
      <c r="I16573" s="130"/>
    </row>
    <row r="16574" spans="1:9" hidden="1">
      <c r="A16574" s="4" t="s">
        <v>5644</v>
      </c>
      <c r="B16574" s="1" t="s">
        <v>5645</v>
      </c>
      <c r="C16574" s="1" t="s">
        <v>4437</v>
      </c>
      <c r="D16574" s="1" t="s">
        <v>4438</v>
      </c>
      <c r="E16574" s="1">
        <f>IF(C16574=F16574,1,0)</f>
        <v>0</v>
      </c>
      <c r="F16574" s="1" t="str">
        <f>RIGHT(A16574,LEN(A16574)-1)</f>
        <v>MR</v>
      </c>
      <c r="G16574" s="1" t="s">
        <v>9308</v>
      </c>
      <c r="H16574" s="5"/>
      <c r="I16574" s="130"/>
    </row>
    <row r="16575" spans="1:9" hidden="1">
      <c r="A16575" s="4" t="s">
        <v>5646</v>
      </c>
      <c r="B16575" s="1" t="s">
        <v>5647</v>
      </c>
      <c r="C16575" s="1" t="s">
        <v>5648</v>
      </c>
      <c r="D16575" s="1" t="s">
        <v>5649</v>
      </c>
      <c r="E16575" s="1">
        <f>IF(C16575=F16575,1,0)</f>
        <v>1</v>
      </c>
      <c r="F16575" s="1" t="str">
        <f>RIGHT(A16575,LEN(A16575)-1)</f>
        <v>MRC</v>
      </c>
      <c r="G16575" s="1" t="s">
        <v>9308</v>
      </c>
      <c r="H16575" s="5">
        <v>0</v>
      </c>
      <c r="I16575" s="130"/>
    </row>
    <row r="16576" spans="1:9" hidden="1">
      <c r="A16576" s="4" t="s">
        <v>5650</v>
      </c>
      <c r="B16576" s="1" t="s">
        <v>5651</v>
      </c>
      <c r="C16576" s="1" t="s">
        <v>5652</v>
      </c>
      <c r="D16576" s="1" t="s">
        <v>5653</v>
      </c>
      <c r="E16576" s="1">
        <f>IF(C16576=F16576,1,0)</f>
        <v>1</v>
      </c>
      <c r="F16576" s="1" t="str">
        <f>RIGHT(A16576,LEN(A16576)-1)</f>
        <v>MRCY</v>
      </c>
      <c r="G16576" s="1" t="s">
        <v>9308</v>
      </c>
      <c r="H16576" s="5"/>
      <c r="I16576" s="130"/>
    </row>
    <row r="16577" spans="1:13" hidden="1">
      <c r="A16577" s="4" t="s">
        <v>5654</v>
      </c>
      <c r="B16577" s="1" t="s">
        <v>5655</v>
      </c>
      <c r="C16577" s="1" t="s">
        <v>5656</v>
      </c>
      <c r="D16577" s="1" t="s">
        <v>5657</v>
      </c>
      <c r="E16577" s="1">
        <f>IF(C16577=F16577,1,0)</f>
        <v>0</v>
      </c>
      <c r="F16577" s="1" t="str">
        <f>RIGHT(A16577,LEN(A16577)-1)</f>
        <v>MRK</v>
      </c>
      <c r="G16577" s="1" t="s">
        <v>9308</v>
      </c>
      <c r="H16577" s="5">
        <v>0</v>
      </c>
      <c r="I16577" s="130"/>
    </row>
    <row r="16578" spans="1:13" hidden="1">
      <c r="A16578" s="4" t="s">
        <v>5658</v>
      </c>
      <c r="B16578" s="1" t="s">
        <v>5659</v>
      </c>
      <c r="C16578" s="1" t="s">
        <v>5660</v>
      </c>
      <c r="D16578" s="1" t="s">
        <v>5661</v>
      </c>
      <c r="E16578" s="1">
        <f>IF(C16578=F16578,1,0)</f>
        <v>1</v>
      </c>
      <c r="F16578" s="1" t="str">
        <f>RIGHT(A16578,LEN(A16578)-1)</f>
        <v>MRLN</v>
      </c>
      <c r="G16578" s="1" t="s">
        <v>9308</v>
      </c>
      <c r="H16578" s="5"/>
      <c r="I16578" s="130"/>
    </row>
    <row r="16579" spans="1:13" hidden="1">
      <c r="A16579" s="4" t="s">
        <v>5662</v>
      </c>
      <c r="B16579" s="1" t="s">
        <v>5663</v>
      </c>
      <c r="C16579" s="1" t="s">
        <v>27</v>
      </c>
      <c r="D16579" s="1" t="s">
        <v>27</v>
      </c>
      <c r="E16579" s="1">
        <f>IF(C16579=F16579,1,0)</f>
        <v>0</v>
      </c>
      <c r="F16579" s="1" t="str">
        <f>RIGHT(A16579,LEN(A16579)-1)</f>
        <v>MRNA</v>
      </c>
      <c r="G16579" s="1" t="s">
        <v>9308</v>
      </c>
      <c r="H16579" s="5"/>
      <c r="I16579" s="130"/>
    </row>
    <row r="16580" spans="1:13" hidden="1">
      <c r="A16580" s="4" t="s">
        <v>5664</v>
      </c>
      <c r="B16580" s="1" t="s">
        <v>5665</v>
      </c>
      <c r="C16580" s="1" t="s">
        <v>5666</v>
      </c>
      <c r="D16580" s="1" t="s">
        <v>5667</v>
      </c>
      <c r="E16580" s="1">
        <f>IF(C16580=F16580,1,0)</f>
        <v>1</v>
      </c>
      <c r="F16580" s="1" t="str">
        <f>RIGHT(A16580,LEN(A16580)-1)</f>
        <v>MRNS</v>
      </c>
      <c r="G16580" s="1" t="s">
        <v>9308</v>
      </c>
      <c r="H16580" s="5"/>
      <c r="I16580" s="130"/>
    </row>
    <row r="16581" spans="1:13" ht="15" customHeight="1">
      <c r="A16581" s="91" t="s">
        <v>5132</v>
      </c>
      <c r="B16581" s="1" t="s">
        <v>5133</v>
      </c>
      <c r="C16581" s="1" t="s">
        <v>1873</v>
      </c>
      <c r="D16581" s="1" t="s">
        <v>1874</v>
      </c>
      <c r="E16581" s="1">
        <f>IF(C16581=F16581,1,0)</f>
        <v>0</v>
      </c>
      <c r="F16581" s="1" t="str">
        <f>RIGHT(A16581,LEN(A16581)-1)</f>
        <v>LNC</v>
      </c>
      <c r="G16581" s="1" t="s">
        <v>9308</v>
      </c>
      <c r="H16581" s="115">
        <v>43282</v>
      </c>
      <c r="I16581" s="137">
        <v>43282</v>
      </c>
      <c r="J16581" s="7"/>
      <c r="K16581" s="3"/>
      <c r="L16581" s="3"/>
      <c r="M16581" s="3"/>
    </row>
    <row r="16582" spans="1:13" ht="15" customHeight="1">
      <c r="A16582" s="91" t="s">
        <v>5132</v>
      </c>
      <c r="B16582" s="1" t="s">
        <v>5133</v>
      </c>
      <c r="C16582" s="1" t="s">
        <v>1873</v>
      </c>
      <c r="D16582" s="1" t="s">
        <v>1874</v>
      </c>
      <c r="E16582" s="1">
        <f>IF(C16582=F16582,1,0)</f>
        <v>0</v>
      </c>
      <c r="F16582" s="1" t="str">
        <f>RIGHT(A16582,LEN(A16582)-1)</f>
        <v>LNC</v>
      </c>
      <c r="G16582" s="1" t="s">
        <v>10330</v>
      </c>
      <c r="H16582" s="112">
        <v>42600</v>
      </c>
      <c r="I16582" s="132">
        <v>42600</v>
      </c>
      <c r="J16582" s="7"/>
      <c r="K16582" s="3"/>
      <c r="L16582" s="3"/>
      <c r="M16582" s="3"/>
    </row>
    <row r="16583" spans="1:13" hidden="1">
      <c r="A16583" s="4" t="s">
        <v>5670</v>
      </c>
      <c r="B16583" s="1" t="s">
        <v>5671</v>
      </c>
      <c r="C16583" s="1" t="s">
        <v>5672</v>
      </c>
      <c r="D16583" s="1" t="s">
        <v>5673</v>
      </c>
      <c r="E16583" s="1">
        <f>IF(C16583=F16583,1,0)</f>
        <v>1</v>
      </c>
      <c r="F16583" s="1" t="str">
        <f>RIGHT(A16583,LEN(A16583)-1)</f>
        <v>MRSN</v>
      </c>
      <c r="G16583" s="1" t="s">
        <v>9308</v>
      </c>
      <c r="H16583" s="35"/>
      <c r="I16583" s="154"/>
    </row>
    <row r="16584" spans="1:13" hidden="1">
      <c r="A16584" s="4" t="s">
        <v>5674</v>
      </c>
      <c r="B16584" s="1" t="s">
        <v>5675</v>
      </c>
      <c r="C16584" s="1" t="s">
        <v>5676</v>
      </c>
      <c r="D16584" s="1" t="s">
        <v>5677</v>
      </c>
      <c r="E16584" s="1">
        <f>IF(C16584=F16584,1,0)</f>
        <v>1</v>
      </c>
      <c r="F16584" s="1" t="str">
        <f>RIGHT(A16584,LEN(A16584)-1)</f>
        <v>MRTN</v>
      </c>
      <c r="G16584" s="1" t="s">
        <v>9308</v>
      </c>
      <c r="H16584" s="5"/>
      <c r="I16584" s="130"/>
    </row>
    <row r="16585" spans="1:13" hidden="1">
      <c r="A16585" s="4" t="s">
        <v>5678</v>
      </c>
      <c r="B16585" s="1" t="s">
        <v>5679</v>
      </c>
      <c r="C16585" s="1" t="s">
        <v>5680</v>
      </c>
      <c r="D16585" s="1" t="s">
        <v>5681</v>
      </c>
      <c r="E16585" s="1">
        <f>IF(C16585=F16585,1,0)</f>
        <v>1</v>
      </c>
      <c r="F16585" s="1" t="str">
        <f>RIGHT(A16585,LEN(A16585)-1)</f>
        <v>MRTX</v>
      </c>
      <c r="G16585" s="1" t="s">
        <v>9308</v>
      </c>
      <c r="H16585" s="5"/>
      <c r="I16585" s="130"/>
    </row>
    <row r="16586" spans="1:13" hidden="1">
      <c r="A16586" s="4" t="s">
        <v>5682</v>
      </c>
      <c r="B16586" s="1" t="s">
        <v>5683</v>
      </c>
      <c r="C16586" s="1" t="s">
        <v>27</v>
      </c>
      <c r="D16586" s="1" t="s">
        <v>27</v>
      </c>
      <c r="E16586" s="1">
        <f>IF(C16586=F16586,1,0)</f>
        <v>0</v>
      </c>
      <c r="F16586" s="1" t="str">
        <f>RIGHT(A16586,LEN(A16586)-1)</f>
        <v>MRVL</v>
      </c>
      <c r="G16586" s="1" t="s">
        <v>9308</v>
      </c>
      <c r="H16586" s="5"/>
      <c r="I16586" s="130"/>
    </row>
    <row r="16587" spans="1:13" hidden="1">
      <c r="A16587" s="4" t="s">
        <v>5684</v>
      </c>
      <c r="B16587" s="1" t="s">
        <v>5685</v>
      </c>
      <c r="C16587" s="1" t="s">
        <v>181</v>
      </c>
      <c r="D16587" s="1" t="s">
        <v>182</v>
      </c>
      <c r="E16587" s="1">
        <f>IF(C16587=F16587,1,0)</f>
        <v>0</v>
      </c>
      <c r="F16587" s="1" t="str">
        <f>RIGHT(A16587,LEN(A16587)-1)</f>
        <v>MS</v>
      </c>
      <c r="G16587" s="1" t="s">
        <v>9308</v>
      </c>
      <c r="H16587" s="5">
        <v>0</v>
      </c>
      <c r="I16587" s="130"/>
    </row>
    <row r="16588" spans="1:13" hidden="1">
      <c r="A16588" s="4" t="s">
        <v>5686</v>
      </c>
      <c r="B16588" s="1" t="s">
        <v>5687</v>
      </c>
      <c r="C16588" s="1" t="s">
        <v>5688</v>
      </c>
      <c r="D16588" s="1" t="s">
        <v>5689</v>
      </c>
      <c r="E16588" s="1">
        <f>IF(C16588=F16588,1,0)</f>
        <v>1</v>
      </c>
      <c r="F16588" s="1" t="str">
        <f>RIGHT(A16588,LEN(A16588)-1)</f>
        <v>MSA</v>
      </c>
      <c r="G16588" s="1" t="s">
        <v>9308</v>
      </c>
      <c r="H16588" s="5"/>
      <c r="I16588" s="130"/>
    </row>
    <row r="16589" spans="1:13" hidden="1">
      <c r="A16589" s="4" t="s">
        <v>5690</v>
      </c>
      <c r="B16589" s="1" t="s">
        <v>5691</v>
      </c>
      <c r="C16589" s="1" t="s">
        <v>5692</v>
      </c>
      <c r="D16589" s="1" t="s">
        <v>5693</v>
      </c>
      <c r="E16589" s="1">
        <f>IF(C16589=F16589,1,0)</f>
        <v>1</v>
      </c>
      <c r="F16589" s="1" t="str">
        <f>RIGHT(A16589,LEN(A16589)-1)</f>
        <v>MSBI</v>
      </c>
      <c r="G16589" s="1" t="s">
        <v>9308</v>
      </c>
      <c r="H16589" s="5"/>
      <c r="I16589" s="130"/>
    </row>
    <row r="16590" spans="1:13" hidden="1">
      <c r="A16590" s="4" t="s">
        <v>5694</v>
      </c>
      <c r="B16590" s="1" t="s">
        <v>5695</v>
      </c>
      <c r="C16590" s="1" t="s">
        <v>27</v>
      </c>
      <c r="D16590" s="1" t="s">
        <v>27</v>
      </c>
      <c r="E16590" s="1">
        <f>IF(C16590=F16590,1,0)</f>
        <v>0</v>
      </c>
      <c r="F16590" s="1" t="str">
        <f>RIGHT(A16590,LEN(A16590)-1)</f>
        <v>MSCI</v>
      </c>
      <c r="G16590" s="1" t="s">
        <v>9308</v>
      </c>
      <c r="H16590" s="5"/>
      <c r="I16590" s="130"/>
    </row>
    <row r="16591" spans="1:13" hidden="1">
      <c r="A16591" s="4" t="s">
        <v>5696</v>
      </c>
      <c r="B16591" s="1" t="s">
        <v>5697</v>
      </c>
      <c r="C16591" s="1" t="s">
        <v>5698</v>
      </c>
      <c r="D16591" s="1" t="s">
        <v>5699</v>
      </c>
      <c r="E16591" s="1">
        <f>IF(C16591=F16591,1,0)</f>
        <v>1</v>
      </c>
      <c r="F16591" s="1" t="str">
        <f>RIGHT(A16591,LEN(A16591)-1)</f>
        <v>MSEX</v>
      </c>
      <c r="G16591" s="1" t="s">
        <v>9308</v>
      </c>
      <c r="H16591" s="5"/>
      <c r="I16591" s="130"/>
    </row>
    <row r="16592" spans="1:13" hidden="1">
      <c r="A16592" s="4" t="s">
        <v>5700</v>
      </c>
      <c r="B16592" s="1" t="s">
        <v>5701</v>
      </c>
      <c r="C16592" s="1" t="s">
        <v>27</v>
      </c>
      <c r="D16592" s="1" t="s">
        <v>27</v>
      </c>
      <c r="E16592" s="1">
        <f>IF(C16592=F16592,1,0)</f>
        <v>0</v>
      </c>
      <c r="F16592" s="1" t="str">
        <f>RIGHT(A16592,LEN(A16592)-1)</f>
        <v>MSFT</v>
      </c>
      <c r="G16592" s="1" t="s">
        <v>9308</v>
      </c>
      <c r="H16592" s="5"/>
      <c r="I16592" s="130"/>
    </row>
    <row r="16593" spans="1:14" ht="15" customHeight="1">
      <c r="A16593" s="91" t="s">
        <v>5132</v>
      </c>
      <c r="B16593" s="1" t="s">
        <v>5133</v>
      </c>
      <c r="C16593" s="1" t="s">
        <v>1873</v>
      </c>
      <c r="D16593" s="1" t="s">
        <v>1874</v>
      </c>
      <c r="E16593" s="1">
        <f>IF(C16593=F16593,1,0)</f>
        <v>0</v>
      </c>
      <c r="F16593" s="1" t="str">
        <f>RIGHT(A16593,LEN(A16593)-1)</f>
        <v>LNC</v>
      </c>
      <c r="G16593" s="1" t="s">
        <v>9427</v>
      </c>
      <c r="H16593" s="112">
        <v>42501</v>
      </c>
      <c r="I16593" s="132">
        <v>42501</v>
      </c>
      <c r="J16593" s="7"/>
      <c r="K16593" s="3"/>
      <c r="L16593" s="3"/>
      <c r="M16593" s="3"/>
    </row>
    <row r="16594" spans="1:14" hidden="1">
      <c r="A16594" s="4" t="s">
        <v>5704</v>
      </c>
      <c r="B16594" s="1" t="s">
        <v>5705</v>
      </c>
      <c r="C16594" s="1" t="s">
        <v>5706</v>
      </c>
      <c r="D16594" s="1" t="s">
        <v>5707</v>
      </c>
      <c r="E16594" s="1">
        <f>IF(C16594=F16594,1,0)</f>
        <v>1</v>
      </c>
      <c r="F16594" s="1" t="str">
        <f>RIGHT(A16594,LEN(A16594)-1)</f>
        <v>MSGN</v>
      </c>
      <c r="G16594" s="1" t="s">
        <v>9308</v>
      </c>
      <c r="H16594" s="5">
        <v>0</v>
      </c>
      <c r="I16594" s="130"/>
    </row>
    <row r="16595" spans="1:14" hidden="1">
      <c r="A16595" s="4" t="s">
        <v>5708</v>
      </c>
      <c r="B16595" s="1" t="s">
        <v>5709</v>
      </c>
      <c r="C16595" s="1" t="s">
        <v>5554</v>
      </c>
      <c r="D16595" s="1" t="s">
        <v>5555</v>
      </c>
      <c r="E16595" s="1">
        <f>IF(C16595=F16595,1,0)</f>
        <v>0</v>
      </c>
      <c r="F16595" s="1" t="str">
        <f>RIGHT(A16595,LEN(A16595)-1)</f>
        <v>MSI</v>
      </c>
      <c r="G16595" s="1" t="s">
        <v>9308</v>
      </c>
      <c r="H16595" s="5"/>
      <c r="I16595" s="130"/>
    </row>
    <row r="16596" spans="1:14" hidden="1">
      <c r="A16596" s="4" t="s">
        <v>5710</v>
      </c>
      <c r="B16596" s="1" t="s">
        <v>5711</v>
      </c>
      <c r="C16596" s="1" t="s">
        <v>5712</v>
      </c>
      <c r="D16596" s="1" t="s">
        <v>5713</v>
      </c>
      <c r="E16596" s="1">
        <f>IF(C16596=F16596,1,0)</f>
        <v>1</v>
      </c>
      <c r="F16596" s="1" t="str">
        <f>RIGHT(A16596,LEN(A16596)-1)</f>
        <v>MSL</v>
      </c>
      <c r="G16596" s="1" t="s">
        <v>9308</v>
      </c>
      <c r="H16596" s="5"/>
      <c r="I16596" s="130"/>
    </row>
    <row r="16597" spans="1:14" hidden="1">
      <c r="A16597" s="4" t="s">
        <v>5714</v>
      </c>
      <c r="B16597" s="1" t="s">
        <v>5715</v>
      </c>
      <c r="C16597" s="1" t="s">
        <v>27</v>
      </c>
      <c r="D16597" s="1" t="s">
        <v>27</v>
      </c>
      <c r="E16597" s="1">
        <f>IF(C16597=F16597,1,0)</f>
        <v>0</v>
      </c>
      <c r="F16597" s="1" t="str">
        <f>RIGHT(A16597,LEN(A16597)-1)</f>
        <v>MSM</v>
      </c>
      <c r="G16597" s="1" t="s">
        <v>9308</v>
      </c>
      <c r="H16597" s="5"/>
      <c r="I16597" s="130"/>
    </row>
    <row r="16598" spans="1:14" hidden="1">
      <c r="A16598" s="4" t="s">
        <v>5716</v>
      </c>
      <c r="B16598" s="1" t="s">
        <v>5717</v>
      </c>
      <c r="C16598" s="1" t="s">
        <v>5718</v>
      </c>
      <c r="D16598" s="1" t="s">
        <v>5719</v>
      </c>
      <c r="E16598" s="1">
        <f>IF(C16598=F16598,1,0)</f>
        <v>1</v>
      </c>
      <c r="F16598" s="1" t="str">
        <f>RIGHT(A16598,LEN(A16598)-1)</f>
        <v>MSTR</v>
      </c>
      <c r="G16598" s="1" t="s">
        <v>9308</v>
      </c>
      <c r="H16598" s="5"/>
      <c r="I16598" s="130"/>
    </row>
    <row r="16599" spans="1:14" ht="15" customHeight="1">
      <c r="A16599" s="91" t="s">
        <v>5138</v>
      </c>
      <c r="B16599" s="1" t="s">
        <v>5139</v>
      </c>
      <c r="C16599" s="1" t="s">
        <v>3722</v>
      </c>
      <c r="D16599" s="1" t="s">
        <v>3723</v>
      </c>
      <c r="E16599" s="1">
        <f>IF(C16599=F16599,1,0)</f>
        <v>0</v>
      </c>
      <c r="F16599" s="1" t="str">
        <f>RIGHT(A16599,LEN(A16599)-1)</f>
        <v>LNG</v>
      </c>
      <c r="G16599" s="1" t="s">
        <v>16</v>
      </c>
      <c r="H16599" s="225">
        <v>42643</v>
      </c>
      <c r="I16599" s="137">
        <v>42643</v>
      </c>
      <c r="J16599" s="3"/>
      <c r="K16599" s="68"/>
      <c r="L16599" s="68"/>
      <c r="M16599" s="68"/>
      <c r="N16599" s="67"/>
    </row>
    <row r="16600" spans="1:14" ht="15" customHeight="1">
      <c r="A16600" s="91" t="s">
        <v>5144</v>
      </c>
      <c r="B16600" s="1" t="s">
        <v>5145</v>
      </c>
      <c r="C16600" s="1" t="s">
        <v>5146</v>
      </c>
      <c r="D16600" s="1" t="s">
        <v>5147</v>
      </c>
      <c r="E16600" s="1">
        <f>IF(C16600=F16600,1,0)</f>
        <v>0</v>
      </c>
      <c r="F16600" s="1" t="str">
        <f>RIGHT(A16600,LEN(A16600)-1)</f>
        <v>LNT</v>
      </c>
      <c r="G16600" s="1" t="s">
        <v>10330</v>
      </c>
      <c r="H16600" s="102" t="s">
        <v>10360</v>
      </c>
      <c r="I16600" s="132">
        <v>42222</v>
      </c>
      <c r="J16600" s="7"/>
      <c r="K16600" s="3"/>
      <c r="L16600" s="3"/>
      <c r="M16600" s="3"/>
    </row>
    <row r="16601" spans="1:14" hidden="1">
      <c r="A16601" s="4" t="s">
        <v>5724</v>
      </c>
      <c r="B16601" s="1" t="s">
        <v>5725</v>
      </c>
      <c r="C16601" s="1" t="s">
        <v>27</v>
      </c>
      <c r="D16601" s="1" t="s">
        <v>27</v>
      </c>
      <c r="E16601" s="1">
        <f>IF(C16601=F16601,1,0)</f>
        <v>0</v>
      </c>
      <c r="F16601" s="1" t="str">
        <f>RIGHT(A16601,LEN(A16601)-1)</f>
        <v>MTD</v>
      </c>
      <c r="G16601" s="1" t="s">
        <v>9308</v>
      </c>
      <c r="H16601" s="5"/>
      <c r="I16601" s="130"/>
    </row>
    <row r="16602" spans="1:14" hidden="1">
      <c r="A16602" s="4" t="s">
        <v>5726</v>
      </c>
      <c r="B16602" s="1" t="s">
        <v>5727</v>
      </c>
      <c r="C16602" s="1" t="s">
        <v>5728</v>
      </c>
      <c r="D16602" s="1" t="s">
        <v>5729</v>
      </c>
      <c r="E16602" s="1">
        <f>IF(C16602=F16602,1,0)</f>
        <v>1</v>
      </c>
      <c r="F16602" s="1" t="str">
        <f>RIGHT(A16602,LEN(A16602)-1)</f>
        <v>MTDR</v>
      </c>
      <c r="G16602" s="1" t="s">
        <v>9308</v>
      </c>
      <c r="H16602" s="5">
        <v>0</v>
      </c>
      <c r="I16602" s="130"/>
    </row>
    <row r="16603" spans="1:14" hidden="1">
      <c r="A16603" s="4" t="s">
        <v>5730</v>
      </c>
      <c r="B16603" s="1" t="s">
        <v>5731</v>
      </c>
      <c r="C16603" s="1" t="s">
        <v>5732</v>
      </c>
      <c r="D16603" s="1" t="s">
        <v>5733</v>
      </c>
      <c r="E16603" s="1">
        <f>IF(C16603=F16603,1,0)</f>
        <v>1</v>
      </c>
      <c r="F16603" s="1" t="str">
        <f>RIGHT(A16603,LEN(A16603)-1)</f>
        <v>MTG</v>
      </c>
      <c r="G16603" s="1" t="s">
        <v>9308</v>
      </c>
      <c r="H16603" s="5"/>
      <c r="I16603" s="130"/>
    </row>
    <row r="16604" spans="1:14" ht="15" customHeight="1">
      <c r="A16604" s="91" t="s">
        <v>5144</v>
      </c>
      <c r="B16604" s="1" t="s">
        <v>5145</v>
      </c>
      <c r="C16604" s="1" t="s">
        <v>5146</v>
      </c>
      <c r="D16604" s="1" t="s">
        <v>5147</v>
      </c>
      <c r="E16604" s="1">
        <f>IF(C16604=F16604,1,0)</f>
        <v>0</v>
      </c>
      <c r="F16604" s="1" t="str">
        <f>RIGHT(A16604,LEN(A16604)-1)</f>
        <v>LNT</v>
      </c>
      <c r="G16604" s="1" t="s">
        <v>10330</v>
      </c>
      <c r="H16604" s="102" t="s">
        <v>10360</v>
      </c>
      <c r="I16604" s="132">
        <v>42892</v>
      </c>
      <c r="J16604" s="7"/>
      <c r="K16604" s="3"/>
      <c r="L16604" s="3"/>
      <c r="M16604" s="3"/>
    </row>
    <row r="16605" spans="1:14" hidden="1">
      <c r="A16605" s="4" t="s">
        <v>5738</v>
      </c>
      <c r="B16605" s="1" t="s">
        <v>5739</v>
      </c>
      <c r="C16605" s="1" t="s">
        <v>27</v>
      </c>
      <c r="D16605" s="1" t="s">
        <v>27</v>
      </c>
      <c r="E16605" s="1">
        <f>IF(C16605=F16605,1,0)</f>
        <v>0</v>
      </c>
      <c r="F16605" s="1" t="str">
        <f>RIGHT(A16605,LEN(A16605)-1)</f>
        <v>MTN</v>
      </c>
      <c r="G16605" s="1" t="s">
        <v>9308</v>
      </c>
      <c r="H16605" s="5"/>
      <c r="I16605" s="130"/>
    </row>
    <row r="16606" spans="1:14" hidden="1">
      <c r="A16606" s="4" t="s">
        <v>5740</v>
      </c>
      <c r="B16606" s="1" t="s">
        <v>5741</v>
      </c>
      <c r="C16606" s="1" t="s">
        <v>5742</v>
      </c>
      <c r="D16606" s="1" t="s">
        <v>5743</v>
      </c>
      <c r="E16606" s="1">
        <f>IF(C16606=F16606,1,0)</f>
        <v>1</v>
      </c>
      <c r="F16606" s="1" t="str">
        <f>RIGHT(A16606,LEN(A16606)-1)</f>
        <v>MTOR</v>
      </c>
      <c r="G16606" s="1" t="s">
        <v>9308</v>
      </c>
      <c r="H16606" s="5"/>
      <c r="I16606" s="130"/>
    </row>
    <row r="16607" spans="1:14" hidden="1">
      <c r="A16607" s="4" t="s">
        <v>5744</v>
      </c>
      <c r="B16607" s="1" t="s">
        <v>5745</v>
      </c>
      <c r="C16607" s="1" t="s">
        <v>5746</v>
      </c>
      <c r="D16607" s="1" t="s">
        <v>5747</v>
      </c>
      <c r="E16607" s="1">
        <f>IF(C16607=F16607,1,0)</f>
        <v>1</v>
      </c>
      <c r="F16607" s="1" t="str">
        <f>RIGHT(A16607,LEN(A16607)-1)</f>
        <v>MTRN</v>
      </c>
      <c r="G16607" s="1" t="s">
        <v>9308</v>
      </c>
      <c r="H16607" s="5"/>
      <c r="I16607" s="130"/>
    </row>
    <row r="16608" spans="1:14" hidden="1">
      <c r="A16608" s="4" t="s">
        <v>5748</v>
      </c>
      <c r="B16608" s="1" t="s">
        <v>5749</v>
      </c>
      <c r="C16608" s="1" t="s">
        <v>5750</v>
      </c>
      <c r="D16608" s="1" t="s">
        <v>5751</v>
      </c>
      <c r="E16608" s="1">
        <f>IF(C16608=F16608,1,0)</f>
        <v>1</v>
      </c>
      <c r="F16608" s="1" t="str">
        <f>RIGHT(A16608,LEN(A16608)-1)</f>
        <v>MTRX</v>
      </c>
      <c r="G16608" s="1" t="s">
        <v>9308</v>
      </c>
      <c r="H16608" s="5"/>
      <c r="I16608" s="130"/>
    </row>
    <row r="16609" spans="1:9" hidden="1">
      <c r="A16609" s="4" t="s">
        <v>5752</v>
      </c>
      <c r="B16609" s="1" t="s">
        <v>5753</v>
      </c>
      <c r="C16609" s="1" t="s">
        <v>5754</v>
      </c>
      <c r="D16609" s="1" t="s">
        <v>5755</v>
      </c>
      <c r="E16609" s="1">
        <f>IF(C16609=F16609,1,0)</f>
        <v>1</v>
      </c>
      <c r="F16609" s="1" t="str">
        <f>RIGHT(A16609,LEN(A16609)-1)</f>
        <v>MTSC</v>
      </c>
      <c r="G16609" s="1" t="s">
        <v>9308</v>
      </c>
      <c r="H16609" s="5"/>
      <c r="I16609" s="130"/>
    </row>
    <row r="16610" spans="1:9" hidden="1">
      <c r="A16610" s="4" t="s">
        <v>5756</v>
      </c>
      <c r="B16610" s="1" t="s">
        <v>5757</v>
      </c>
      <c r="C16610" s="1" t="s">
        <v>5758</v>
      </c>
      <c r="D16610" s="1" t="s">
        <v>5759</v>
      </c>
      <c r="E16610" s="1">
        <f>IF(C16610=F16610,1,0)</f>
        <v>1</v>
      </c>
      <c r="F16610" s="1" t="str">
        <f>RIGHT(A16610,LEN(A16610)-1)</f>
        <v>MTSI</v>
      </c>
      <c r="G16610" s="1" t="s">
        <v>9308</v>
      </c>
      <c r="H16610" s="5"/>
      <c r="I16610" s="130"/>
    </row>
    <row r="16611" spans="1:9" hidden="1">
      <c r="A16611" s="4" t="s">
        <v>5760</v>
      </c>
      <c r="B16611" s="1" t="s">
        <v>5761</v>
      </c>
      <c r="C16611" s="1" t="s">
        <v>5762</v>
      </c>
      <c r="D16611" s="1" t="s">
        <v>5763</v>
      </c>
      <c r="E16611" s="1">
        <f>IF(C16611=F16611,1,0)</f>
        <v>1</v>
      </c>
      <c r="F16611" s="1" t="str">
        <f>RIGHT(A16611,LEN(A16611)-1)</f>
        <v>MTW</v>
      </c>
      <c r="G16611" s="1" t="s">
        <v>9308</v>
      </c>
      <c r="H16611" s="5"/>
      <c r="I16611" s="130"/>
    </row>
    <row r="16612" spans="1:9" hidden="1">
      <c r="A16612" s="4" t="s">
        <v>5764</v>
      </c>
      <c r="B16612" s="1" t="s">
        <v>5765</v>
      </c>
      <c r="C16612" s="1" t="s">
        <v>5766</v>
      </c>
      <c r="D16612" s="1" t="s">
        <v>5767</v>
      </c>
      <c r="E16612" s="1">
        <f>IF(C16612=F16612,1,0)</f>
        <v>1</v>
      </c>
      <c r="F16612" s="1" t="str">
        <f>RIGHT(A16612,LEN(A16612)-1)</f>
        <v>MTX</v>
      </c>
      <c r="G16612" s="1" t="s">
        <v>9308</v>
      </c>
      <c r="H16612" s="5"/>
      <c r="I16612" s="130"/>
    </row>
    <row r="16613" spans="1:9" hidden="1">
      <c r="A16613" s="4" t="s">
        <v>5768</v>
      </c>
      <c r="B16613" s="1" t="s">
        <v>5769</v>
      </c>
      <c r="C16613" s="1" t="s">
        <v>5770</v>
      </c>
      <c r="D16613" s="1" t="s">
        <v>5771</v>
      </c>
      <c r="E16613" s="1">
        <f>IF(C16613=F16613,1,0)</f>
        <v>1</v>
      </c>
      <c r="F16613" s="1" t="str">
        <f>RIGHT(A16613,LEN(A16613)-1)</f>
        <v>MTZ</v>
      </c>
      <c r="G16613" s="1" t="s">
        <v>9308</v>
      </c>
      <c r="H16613" s="5"/>
      <c r="I16613" s="130"/>
    </row>
    <row r="16614" spans="1:9" hidden="1">
      <c r="A16614" s="4" t="s">
        <v>5772</v>
      </c>
      <c r="B16614" s="1" t="s">
        <v>5773</v>
      </c>
      <c r="C16614" s="1" t="s">
        <v>4441</v>
      </c>
      <c r="D16614" s="1" t="s">
        <v>4442</v>
      </c>
      <c r="E16614" s="1">
        <f>IF(C16614=F16614,1,0)</f>
        <v>0</v>
      </c>
      <c r="F16614" s="1" t="str">
        <f>RIGHT(A16614,LEN(A16614)-1)</f>
        <v>MU</v>
      </c>
      <c r="G16614" s="1" t="s">
        <v>9308</v>
      </c>
      <c r="H16614" s="28">
        <v>0</v>
      </c>
      <c r="I16614" s="132"/>
    </row>
    <row r="16615" spans="1:9" hidden="1">
      <c r="A16615" s="4" t="s">
        <v>5774</v>
      </c>
      <c r="B16615" s="1" t="s">
        <v>5775</v>
      </c>
      <c r="C16615" s="1" t="s">
        <v>27</v>
      </c>
      <c r="D16615" s="1" t="s">
        <v>27</v>
      </c>
      <c r="E16615" s="1">
        <f>IF(C16615=F16615,1,0)</f>
        <v>0</v>
      </c>
      <c r="F16615" s="1" t="str">
        <f>RIGHT(A16615,LEN(A16615)-1)</f>
        <v>MUR</v>
      </c>
      <c r="G16615" s="1" t="s">
        <v>9308</v>
      </c>
      <c r="H16615" s="5"/>
      <c r="I16615" s="130"/>
    </row>
    <row r="16616" spans="1:9" hidden="1">
      <c r="A16616" s="4" t="s">
        <v>5776</v>
      </c>
      <c r="B16616" s="1" t="s">
        <v>5777</v>
      </c>
      <c r="C16616" s="1" t="s">
        <v>5778</v>
      </c>
      <c r="D16616" s="1" t="s">
        <v>5779</v>
      </c>
      <c r="E16616" s="1">
        <f>IF(C16616=F16616,1,0)</f>
        <v>1</v>
      </c>
      <c r="F16616" s="1" t="str">
        <f>RIGHT(A16616,LEN(A16616)-1)</f>
        <v>MUSA</v>
      </c>
      <c r="G16616" s="1" t="s">
        <v>9308</v>
      </c>
      <c r="H16616" s="5"/>
      <c r="I16616" s="130"/>
    </row>
    <row r="16617" spans="1:9" hidden="1">
      <c r="A16617" s="4" t="s">
        <v>5780</v>
      </c>
      <c r="B16617" s="1" t="s">
        <v>5781</v>
      </c>
      <c r="C16617" s="1" t="s">
        <v>27</v>
      </c>
      <c r="D16617" s="1" t="s">
        <v>27</v>
      </c>
      <c r="E16617" s="1">
        <f>IF(C16617=F16617,1,0)</f>
        <v>0</v>
      </c>
      <c r="F16617" s="1" t="str">
        <f>RIGHT(A16617,LEN(A16617)-1)</f>
        <v>MVBF</v>
      </c>
      <c r="G16617" s="1" t="s">
        <v>9308</v>
      </c>
      <c r="H16617" s="5"/>
      <c r="I16617" s="130"/>
    </row>
    <row r="16618" spans="1:9" hidden="1">
      <c r="A16618" s="4" t="s">
        <v>5782</v>
      </c>
      <c r="B16618" s="1" t="s">
        <v>5783</v>
      </c>
      <c r="C16618" s="1" t="s">
        <v>5784</v>
      </c>
      <c r="D16618" s="1" t="s">
        <v>5785</v>
      </c>
      <c r="E16618" s="1">
        <f>IF(C16618=F16618,1,0)</f>
        <v>1</v>
      </c>
      <c r="F16618" s="1" t="str">
        <f>RIGHT(A16618,LEN(A16618)-1)</f>
        <v>MWA</v>
      </c>
      <c r="G16618" s="1" t="s">
        <v>9308</v>
      </c>
      <c r="H16618" s="5"/>
      <c r="I16618" s="130"/>
    </row>
    <row r="16619" spans="1:9" hidden="1">
      <c r="A16619" s="4" t="s">
        <v>5786</v>
      </c>
      <c r="B16619" s="1" t="s">
        <v>5787</v>
      </c>
      <c r="C16619" s="1" t="s">
        <v>27</v>
      </c>
      <c r="D16619" s="1" t="s">
        <v>27</v>
      </c>
      <c r="E16619" s="1">
        <f>IF(C16619=F16619,1,0)</f>
        <v>0</v>
      </c>
      <c r="F16619" s="1" t="str">
        <f>RIGHT(A16619,LEN(A16619)-1)</f>
        <v>MXIM</v>
      </c>
      <c r="G16619" s="1" t="s">
        <v>9308</v>
      </c>
      <c r="H16619" s="28">
        <v>0</v>
      </c>
      <c r="I16619" s="132"/>
    </row>
    <row r="16620" spans="1:9" hidden="1">
      <c r="A16620" s="4" t="s">
        <v>5788</v>
      </c>
      <c r="B16620" s="1" t="s">
        <v>5789</v>
      </c>
      <c r="C16620" s="1" t="s">
        <v>5790</v>
      </c>
      <c r="D16620" s="1" t="s">
        <v>5791</v>
      </c>
      <c r="E16620" s="1">
        <f>IF(C16620=F16620,1,0)</f>
        <v>1</v>
      </c>
      <c r="F16620" s="1" t="str">
        <f>RIGHT(A16620,LEN(A16620)-1)</f>
        <v>MXL</v>
      </c>
      <c r="G16620" s="1" t="s">
        <v>9308</v>
      </c>
      <c r="H16620" s="5"/>
      <c r="I16620" s="130"/>
    </row>
    <row r="16621" spans="1:9" hidden="1">
      <c r="A16621" s="4" t="s">
        <v>5792</v>
      </c>
      <c r="B16621" s="1" t="s">
        <v>5793</v>
      </c>
      <c r="C16621" s="1" t="s">
        <v>5794</v>
      </c>
      <c r="D16621" s="1" t="s">
        <v>5795</v>
      </c>
      <c r="E16621" s="1">
        <f>IF(C16621=F16621,1,0)</f>
        <v>1</v>
      </c>
      <c r="F16621" s="1" t="str">
        <f>RIGHT(A16621,LEN(A16621)-1)</f>
        <v>MYE</v>
      </c>
      <c r="G16621" s="1" t="s">
        <v>9308</v>
      </c>
      <c r="H16621" s="5"/>
      <c r="I16621" s="130"/>
    </row>
    <row r="16622" spans="1:9" hidden="1">
      <c r="A16622" s="4" t="s">
        <v>5796</v>
      </c>
      <c r="B16622" s="1" t="s">
        <v>5797</v>
      </c>
      <c r="C16622" s="1" t="s">
        <v>5798</v>
      </c>
      <c r="D16622" s="1" t="s">
        <v>5799</v>
      </c>
      <c r="E16622" s="1">
        <f>IF(C16622=F16622,1,0)</f>
        <v>1</v>
      </c>
      <c r="F16622" s="1" t="str">
        <f>RIGHT(A16622,LEN(A16622)-1)</f>
        <v>MYGN</v>
      </c>
      <c r="G16622" s="1" t="s">
        <v>9308</v>
      </c>
      <c r="H16622" s="5"/>
      <c r="I16622" s="130"/>
    </row>
    <row r="16623" spans="1:9" hidden="1">
      <c r="A16623" s="4" t="s">
        <v>5800</v>
      </c>
      <c r="B16623" s="1" t="s">
        <v>5801</v>
      </c>
      <c r="C16623" s="1" t="s">
        <v>27</v>
      </c>
      <c r="D16623" s="1" t="s">
        <v>27</v>
      </c>
      <c r="E16623" s="1">
        <f>IF(C16623=F16623,1,0)</f>
        <v>0</v>
      </c>
      <c r="F16623" s="1" t="str">
        <f>RIGHT(A16623,LEN(A16623)-1)</f>
        <v>MYL</v>
      </c>
      <c r="G16623" s="1" t="s">
        <v>9308</v>
      </c>
      <c r="H16623" s="28">
        <v>0</v>
      </c>
      <c r="I16623" s="132"/>
    </row>
    <row r="16624" spans="1:9" hidden="1">
      <c r="A16624" s="4" t="s">
        <v>5802</v>
      </c>
      <c r="B16624" s="1" t="s">
        <v>5803</v>
      </c>
      <c r="C16624" s="1" t="s">
        <v>5804</v>
      </c>
      <c r="D16624" s="1" t="s">
        <v>5805</v>
      </c>
      <c r="E16624" s="1">
        <f>IF(C16624=F16624,1,0)</f>
        <v>1</v>
      </c>
      <c r="F16624" s="1" t="str">
        <f>RIGHT(A16624,LEN(A16624)-1)</f>
        <v>MYOK</v>
      </c>
      <c r="G16624" s="1" t="s">
        <v>9308</v>
      </c>
      <c r="H16624" s="5"/>
      <c r="I16624" s="130"/>
    </row>
    <row r="16625" spans="1:9" hidden="1">
      <c r="A16625" s="4" t="s">
        <v>5806</v>
      </c>
      <c r="B16625" s="1" t="s">
        <v>5807</v>
      </c>
      <c r="C16625" s="1" t="s">
        <v>5808</v>
      </c>
      <c r="D16625" s="1" t="s">
        <v>5809</v>
      </c>
      <c r="E16625" s="1">
        <f>IF(C16625=F16625,1,0)</f>
        <v>1</v>
      </c>
      <c r="F16625" s="1" t="str">
        <f>RIGHT(A16625,LEN(A16625)-1)</f>
        <v>MYRG</v>
      </c>
      <c r="G16625" s="1" t="s">
        <v>9308</v>
      </c>
      <c r="H16625" s="5"/>
      <c r="I16625" s="130"/>
    </row>
    <row r="16626" spans="1:9" hidden="1">
      <c r="A16626" s="4" t="s">
        <v>5810</v>
      </c>
      <c r="B16626" s="1" t="s">
        <v>5811</v>
      </c>
      <c r="C16626" s="1" t="s">
        <v>5812</v>
      </c>
      <c r="D16626" s="1" t="s">
        <v>5813</v>
      </c>
      <c r="E16626" s="1">
        <f>IF(C16626=F16626,1,0)</f>
        <v>1</v>
      </c>
      <c r="F16626" s="1" t="str">
        <f>RIGHT(A16626,LEN(A16626)-1)</f>
        <v>NANO</v>
      </c>
      <c r="G16626" s="1" t="s">
        <v>9308</v>
      </c>
      <c r="H16626" s="5"/>
      <c r="I16626" s="130"/>
    </row>
    <row r="16627" spans="1:9" hidden="1">
      <c r="A16627" s="4" t="s">
        <v>5814</v>
      </c>
      <c r="B16627" s="1" t="s">
        <v>5815</v>
      </c>
      <c r="C16627" s="1" t="s">
        <v>27</v>
      </c>
      <c r="D16627" s="1" t="s">
        <v>27</v>
      </c>
      <c r="E16627" s="1">
        <f>IF(C16627=F16627,1,0)</f>
        <v>0</v>
      </c>
      <c r="F16627" s="1" t="str">
        <f>RIGHT(A16627,LEN(A16627)-1)</f>
        <v>NATH</v>
      </c>
      <c r="G16627" s="1" t="s">
        <v>9308</v>
      </c>
      <c r="H16627" s="5"/>
      <c r="I16627" s="130"/>
    </row>
    <row r="16628" spans="1:9" hidden="1">
      <c r="A16628" s="4" t="s">
        <v>5816</v>
      </c>
      <c r="B16628" s="1" t="s">
        <v>5817</v>
      </c>
      <c r="C16628" s="1" t="s">
        <v>27</v>
      </c>
      <c r="D16628" s="1" t="s">
        <v>27</v>
      </c>
      <c r="E16628" s="1">
        <f>IF(C16628=F16628,1,0)</f>
        <v>0</v>
      </c>
      <c r="F16628" s="1" t="str">
        <f>RIGHT(A16628,LEN(A16628)-1)</f>
        <v>NATI</v>
      </c>
      <c r="G16628" s="1" t="s">
        <v>9308</v>
      </c>
      <c r="H16628" s="5"/>
      <c r="I16628" s="130"/>
    </row>
    <row r="16629" spans="1:9" hidden="1">
      <c r="A16629" s="4" t="s">
        <v>5818</v>
      </c>
      <c r="B16629" s="1" t="s">
        <v>5819</v>
      </c>
      <c r="C16629" s="1" t="s">
        <v>27</v>
      </c>
      <c r="D16629" s="1" t="s">
        <v>27</v>
      </c>
      <c r="E16629" s="1">
        <f>IF(C16629=F16629,1,0)</f>
        <v>0</v>
      </c>
      <c r="F16629" s="1" t="str">
        <f>RIGHT(A16629,LEN(A16629)-1)</f>
        <v>NATR</v>
      </c>
      <c r="G16629" s="1" t="s">
        <v>9308</v>
      </c>
      <c r="H16629" s="5"/>
      <c r="I16629" s="130"/>
    </row>
    <row r="16630" spans="1:9" hidden="1">
      <c r="A16630" s="4" t="s">
        <v>5820</v>
      </c>
      <c r="B16630" s="1" t="s">
        <v>5821</v>
      </c>
      <c r="C16630" s="1" t="s">
        <v>5822</v>
      </c>
      <c r="D16630" s="1" t="s">
        <v>5823</v>
      </c>
      <c r="E16630" s="1">
        <f>IF(C16630=F16630,1,0)</f>
        <v>1</v>
      </c>
      <c r="F16630" s="1" t="str">
        <f>RIGHT(A16630,LEN(A16630)-1)</f>
        <v>NAV</v>
      </c>
      <c r="G16630" s="1" t="s">
        <v>9308</v>
      </c>
      <c r="H16630" s="5"/>
      <c r="I16630" s="130"/>
    </row>
    <row r="16631" spans="1:9" hidden="1">
      <c r="A16631" s="4" t="s">
        <v>5824</v>
      </c>
      <c r="B16631" s="1" t="s">
        <v>5825</v>
      </c>
      <c r="C16631" s="1" t="s">
        <v>27</v>
      </c>
      <c r="D16631" s="1" t="s">
        <v>27</v>
      </c>
      <c r="E16631" s="1">
        <f>IF(C16631=F16631,1,0)</f>
        <v>0</v>
      </c>
      <c r="F16631" s="1" t="str">
        <f>RIGHT(A16631,LEN(A16631)-1)</f>
        <v>NAVI</v>
      </c>
      <c r="G16631" s="1" t="s">
        <v>9308</v>
      </c>
      <c r="H16631" s="5"/>
      <c r="I16631" s="130"/>
    </row>
    <row r="16632" spans="1:9" hidden="1">
      <c r="A16632" s="4" t="s">
        <v>5826</v>
      </c>
      <c r="B16632" s="1" t="s">
        <v>5827</v>
      </c>
      <c r="C16632" s="1" t="s">
        <v>5828</v>
      </c>
      <c r="D16632" s="1" t="s">
        <v>5829</v>
      </c>
      <c r="E16632" s="1">
        <f>IF(C16632=F16632,1,0)</f>
        <v>1</v>
      </c>
      <c r="F16632" s="1" t="str">
        <f>RIGHT(A16632,LEN(A16632)-1)</f>
        <v>NBHC</v>
      </c>
      <c r="G16632" s="1" t="s">
        <v>9308</v>
      </c>
      <c r="H16632" s="5"/>
      <c r="I16632" s="130"/>
    </row>
    <row r="16633" spans="1:9" hidden="1">
      <c r="A16633" s="4" t="s">
        <v>5830</v>
      </c>
      <c r="B16633" s="1" t="s">
        <v>5831</v>
      </c>
      <c r="C16633" s="1" t="s">
        <v>27</v>
      </c>
      <c r="D16633" s="1" t="s">
        <v>27</v>
      </c>
      <c r="E16633" s="1">
        <f>IF(C16633=F16633,1,0)</f>
        <v>0</v>
      </c>
      <c r="F16633" s="1" t="str">
        <f>RIGHT(A16633,LEN(A16633)-1)</f>
        <v>NBIX</v>
      </c>
      <c r="G16633" s="1" t="s">
        <v>9308</v>
      </c>
      <c r="H16633" s="5"/>
      <c r="I16633" s="130"/>
    </row>
    <row r="16634" spans="1:9" ht="15" customHeight="1">
      <c r="A16634" s="91" t="s">
        <v>5148</v>
      </c>
      <c r="B16634" s="1" t="s">
        <v>5149</v>
      </c>
      <c r="C16634" s="1" t="s">
        <v>5150</v>
      </c>
      <c r="D16634" s="1" t="s">
        <v>5151</v>
      </c>
      <c r="E16634" s="1">
        <f>IF(C16634=F16634,1,0)</f>
        <v>1</v>
      </c>
      <c r="F16634" s="1" t="str">
        <f>RIGHT(A16634,LEN(A16634)-1)</f>
        <v>LNTH</v>
      </c>
      <c r="G16634" s="1" t="s">
        <v>9302</v>
      </c>
      <c r="H16634" s="192">
        <v>42620</v>
      </c>
      <c r="I16634" s="130">
        <v>42620</v>
      </c>
    </row>
    <row r="16635" spans="1:9" ht="15" customHeight="1">
      <c r="A16635" s="91" t="s">
        <v>5148</v>
      </c>
      <c r="B16635" s="1" t="s">
        <v>5149</v>
      </c>
      <c r="C16635" s="1" t="s">
        <v>5150</v>
      </c>
      <c r="D16635" s="1" t="s">
        <v>5151</v>
      </c>
      <c r="E16635" s="1">
        <f>IF(C16635=F16635,1,0)</f>
        <v>1</v>
      </c>
      <c r="F16635" s="1" t="str">
        <f>RIGHT(A16635,LEN(A16635)-1)</f>
        <v>LNTH</v>
      </c>
      <c r="G16635" s="1" t="s">
        <v>9302</v>
      </c>
      <c r="H16635" s="192">
        <v>42689</v>
      </c>
      <c r="I16635" s="130">
        <v>42689</v>
      </c>
    </row>
    <row r="16636" spans="1:9" hidden="1">
      <c r="A16636" s="4" t="s">
        <v>5834</v>
      </c>
      <c r="B16636" s="1" t="s">
        <v>5835</v>
      </c>
      <c r="C16636" s="1" t="s">
        <v>5836</v>
      </c>
      <c r="D16636" s="1" t="s">
        <v>5837</v>
      </c>
      <c r="E16636" s="1">
        <f>IF(C16636=F16636,1,0)</f>
        <v>1</v>
      </c>
      <c r="F16636" s="1" t="str">
        <f>RIGHT(A16636,LEN(A16636)-1)</f>
        <v>NBN</v>
      </c>
      <c r="G16636" s="1" t="s">
        <v>9308</v>
      </c>
      <c r="H16636" s="5"/>
      <c r="I16636" s="130"/>
    </row>
    <row r="16637" spans="1:9" ht="15" customHeight="1">
      <c r="A16637" s="91" t="s">
        <v>5148</v>
      </c>
      <c r="B16637" s="1" t="s">
        <v>5149</v>
      </c>
      <c r="C16637" s="1" t="s">
        <v>5150</v>
      </c>
      <c r="D16637" s="1" t="s">
        <v>5151</v>
      </c>
      <c r="E16637" s="1">
        <f>IF(C16637=F16637,1,0)</f>
        <v>1</v>
      </c>
      <c r="F16637" s="1" t="str">
        <f>RIGHT(A16637,LEN(A16637)-1)</f>
        <v>LNTH</v>
      </c>
      <c r="G16637" s="1" t="s">
        <v>9302</v>
      </c>
      <c r="H16637" s="192">
        <v>42807</v>
      </c>
      <c r="I16637" s="130">
        <v>42807</v>
      </c>
    </row>
    <row r="16638" spans="1:9" hidden="1">
      <c r="A16638" s="4" t="s">
        <v>5842</v>
      </c>
      <c r="B16638" s="1" t="s">
        <v>5843</v>
      </c>
      <c r="C16638" s="1" t="s">
        <v>5844</v>
      </c>
      <c r="D16638" s="1" t="s">
        <v>5845</v>
      </c>
      <c r="E16638" s="1">
        <f>IF(C16638=F16638,1,0)</f>
        <v>1</v>
      </c>
      <c r="F16638" s="1" t="str">
        <f>RIGHT(A16638,LEN(A16638)-1)</f>
        <v>NBTB</v>
      </c>
      <c r="G16638" s="1" t="s">
        <v>9308</v>
      </c>
      <c r="H16638" s="5"/>
      <c r="I16638" s="130"/>
    </row>
    <row r="16639" spans="1:9" hidden="1">
      <c r="A16639" s="4" t="s">
        <v>5846</v>
      </c>
      <c r="B16639" s="1" t="s">
        <v>5847</v>
      </c>
      <c r="C16639" s="1" t="s">
        <v>5848</v>
      </c>
      <c r="D16639" s="1" t="s">
        <v>5849</v>
      </c>
      <c r="E16639" s="1">
        <f>IF(C16639=F16639,1,0)</f>
        <v>0</v>
      </c>
      <c r="F16639" s="1" t="str">
        <f>RIGHT(A16639,LEN(A16639)-1)</f>
        <v>NC</v>
      </c>
      <c r="G16639" s="1" t="s">
        <v>9308</v>
      </c>
      <c r="H16639" s="5"/>
      <c r="I16639" s="130"/>
    </row>
    <row r="16640" spans="1:9" hidden="1">
      <c r="A16640" s="4" t="s">
        <v>5850</v>
      </c>
      <c r="B16640" s="1" t="s">
        <v>5851</v>
      </c>
      <c r="C16640" s="1" t="s">
        <v>1568</v>
      </c>
      <c r="D16640" s="1" t="s">
        <v>1569</v>
      </c>
      <c r="E16640" s="1">
        <f>IF(C16640=F16640,1,0)</f>
        <v>1</v>
      </c>
      <c r="F16640" s="1" t="str">
        <f>RIGHT(A16640,LEN(A16640)-1)</f>
        <v>NCBS</v>
      </c>
      <c r="G16640" s="1" t="s">
        <v>9308</v>
      </c>
      <c r="H16640" s="5"/>
      <c r="I16640" s="130"/>
    </row>
    <row r="16641" spans="1:9" hidden="1">
      <c r="A16641" s="4" t="s">
        <v>5852</v>
      </c>
      <c r="B16641" s="1" t="s">
        <v>5853</v>
      </c>
      <c r="C16641" s="1" t="s">
        <v>5854</v>
      </c>
      <c r="D16641" s="1" t="s">
        <v>5855</v>
      </c>
      <c r="E16641" s="1">
        <f>IF(C16641=F16641,1,0)</f>
        <v>1</v>
      </c>
      <c r="F16641" s="1" t="str">
        <f>RIGHT(A16641,LEN(A16641)-1)</f>
        <v>NCI</v>
      </c>
      <c r="G16641" s="1" t="s">
        <v>9308</v>
      </c>
      <c r="H16641" s="5"/>
      <c r="I16641" s="130"/>
    </row>
    <row r="16642" spans="1:9" hidden="1">
      <c r="A16642" s="4" t="s">
        <v>5856</v>
      </c>
      <c r="B16642" s="1" t="s">
        <v>5857</v>
      </c>
      <c r="C16642" s="1" t="s">
        <v>27</v>
      </c>
      <c r="D16642" s="1" t="s">
        <v>27</v>
      </c>
      <c r="E16642" s="1">
        <f>IF(C16642=F16642,1,0)</f>
        <v>0</v>
      </c>
      <c r="F16642" s="1" t="str">
        <f>RIGHT(A16642,LEN(A16642)-1)</f>
        <v>NCLH</v>
      </c>
      <c r="G16642" s="1" t="s">
        <v>9308</v>
      </c>
      <c r="H16642" s="5"/>
      <c r="I16642" s="130"/>
    </row>
    <row r="16643" spans="1:9" hidden="1">
      <c r="A16643" s="4" t="s">
        <v>5858</v>
      </c>
      <c r="B16643" s="1" t="s">
        <v>5859</v>
      </c>
      <c r="C16643" s="1" t="s">
        <v>1933</v>
      </c>
      <c r="D16643" s="1" t="s">
        <v>1934</v>
      </c>
      <c r="E16643" s="1">
        <f>IF(C16643=F16643,1,0)</f>
        <v>1</v>
      </c>
      <c r="F16643" s="1" t="str">
        <f>RIGHT(A16643,LEN(A16643)-1)</f>
        <v>NCMI</v>
      </c>
      <c r="G16643" s="1" t="s">
        <v>9308</v>
      </c>
      <c r="H16643" s="5"/>
      <c r="I16643" s="130"/>
    </row>
    <row r="16644" spans="1:9" hidden="1">
      <c r="A16644" s="4" t="s">
        <v>5860</v>
      </c>
      <c r="B16644" s="1" t="s">
        <v>5861</v>
      </c>
      <c r="C16644" s="1" t="s">
        <v>2124</v>
      </c>
      <c r="D16644" s="1" t="s">
        <v>2125</v>
      </c>
      <c r="E16644" s="1">
        <f>IF(C16644=F16644,1,0)</f>
        <v>0</v>
      </c>
      <c r="F16644" s="1" t="str">
        <f>RIGHT(A16644,LEN(A16644)-1)</f>
        <v>NCR</v>
      </c>
      <c r="G16644" s="1" t="s">
        <v>9308</v>
      </c>
      <c r="H16644" s="5"/>
      <c r="I16644" s="130"/>
    </row>
    <row r="16645" spans="1:9" hidden="1">
      <c r="A16645" s="4" t="s">
        <v>5862</v>
      </c>
      <c r="B16645" s="1" t="s">
        <v>5863</v>
      </c>
      <c r="C16645" s="1" t="s">
        <v>5864</v>
      </c>
      <c r="D16645" s="1" t="s">
        <v>5865</v>
      </c>
      <c r="E16645" s="1">
        <f>IF(C16645=F16645,1,0)</f>
        <v>1</v>
      </c>
      <c r="F16645" s="1" t="str">
        <f>RIGHT(A16645,LEN(A16645)-1)</f>
        <v>NCSM</v>
      </c>
      <c r="G16645" s="1" t="s">
        <v>9308</v>
      </c>
      <c r="H16645" s="5"/>
      <c r="I16645" s="130"/>
    </row>
    <row r="16646" spans="1:9" hidden="1">
      <c r="A16646" s="4" t="s">
        <v>5866</v>
      </c>
      <c r="B16646" s="1" t="s">
        <v>5867</v>
      </c>
      <c r="C16646" s="1" t="s">
        <v>27</v>
      </c>
      <c r="D16646" s="1" t="s">
        <v>27</v>
      </c>
      <c r="E16646" s="1">
        <f>IF(C16646=F16646,1,0)</f>
        <v>0</v>
      </c>
      <c r="F16646" s="1" t="str">
        <f>RIGHT(A16646,LEN(A16646)-1)</f>
        <v>NDAQ</v>
      </c>
      <c r="G16646" s="1" t="s">
        <v>9308</v>
      </c>
      <c r="H16646" s="5"/>
      <c r="I16646" s="130"/>
    </row>
    <row r="16647" spans="1:9" hidden="1">
      <c r="A16647" s="4" t="s">
        <v>5868</v>
      </c>
      <c r="B16647" s="1" t="s">
        <v>5869</v>
      </c>
      <c r="C16647" s="1" t="s">
        <v>5870</v>
      </c>
      <c r="D16647" s="1" t="s">
        <v>5871</v>
      </c>
      <c r="E16647" s="1">
        <f>IF(C16647=F16647,1,0)</f>
        <v>1</v>
      </c>
      <c r="F16647" s="1" t="str">
        <f>RIGHT(A16647,LEN(A16647)-1)</f>
        <v>NDLS</v>
      </c>
      <c r="G16647" s="1" t="s">
        <v>9308</v>
      </c>
      <c r="H16647" s="5"/>
      <c r="I16647" s="130"/>
    </row>
    <row r="16648" spans="1:9" hidden="1">
      <c r="A16648" s="4" t="s">
        <v>5872</v>
      </c>
      <c r="B16648" s="1" t="s">
        <v>5873</v>
      </c>
      <c r="C16648" s="1" t="s">
        <v>27</v>
      </c>
      <c r="D16648" s="1" t="s">
        <v>27</v>
      </c>
      <c r="E16648" s="1">
        <f>IF(C16648=F16648,1,0)</f>
        <v>0</v>
      </c>
      <c r="F16648" s="1" t="str">
        <f>RIGHT(A16648,LEN(A16648)-1)</f>
        <v>NDSN</v>
      </c>
      <c r="G16648" s="1" t="s">
        <v>9308</v>
      </c>
      <c r="H16648" s="5"/>
      <c r="I16648" s="130"/>
    </row>
    <row r="16649" spans="1:9" hidden="1">
      <c r="A16649" s="4" t="s">
        <v>5874</v>
      </c>
      <c r="B16649" s="1" t="s">
        <v>5875</v>
      </c>
      <c r="C16649" s="1" t="s">
        <v>5876</v>
      </c>
      <c r="D16649" s="1" t="s">
        <v>5877</v>
      </c>
      <c r="E16649" s="1">
        <f>IF(C16649=F16649,1,0)</f>
        <v>1</v>
      </c>
      <c r="F16649" s="1" t="str">
        <f>RIGHT(A16649,LEN(A16649)-1)</f>
        <v>NE</v>
      </c>
      <c r="G16649" s="1" t="s">
        <v>9308</v>
      </c>
      <c r="H16649" s="5">
        <v>0</v>
      </c>
      <c r="I16649" s="130"/>
    </row>
    <row r="16650" spans="1:9" hidden="1">
      <c r="A16650" s="4" t="s">
        <v>5878</v>
      </c>
      <c r="B16650" s="1" t="s">
        <v>5879</v>
      </c>
      <c r="C16650" s="1" t="s">
        <v>27</v>
      </c>
      <c r="D16650" s="1" t="s">
        <v>27</v>
      </c>
      <c r="E16650" s="1">
        <f>IF(C16650=F16650,1,0)</f>
        <v>0</v>
      </c>
      <c r="F16650" s="1" t="str">
        <f>RIGHT(A16650,LEN(A16650)-1)</f>
        <v>NEE</v>
      </c>
      <c r="G16650" s="1" t="s">
        <v>9308</v>
      </c>
      <c r="H16650" s="5">
        <v>0</v>
      </c>
      <c r="I16650" s="130"/>
    </row>
    <row r="16651" spans="1:9" hidden="1">
      <c r="A16651" s="4" t="s">
        <v>5880</v>
      </c>
      <c r="B16651" s="1" t="s">
        <v>5881</v>
      </c>
      <c r="C16651" s="1" t="s">
        <v>27</v>
      </c>
      <c r="D16651" s="1" t="s">
        <v>27</v>
      </c>
      <c r="E16651" s="1">
        <f>IF(C16651=F16651,1,0)</f>
        <v>0</v>
      </c>
      <c r="F16651" s="1" t="str">
        <f>RIGHT(A16651,LEN(A16651)-1)</f>
        <v>NEM</v>
      </c>
      <c r="G16651" s="1" t="s">
        <v>9308</v>
      </c>
      <c r="H16651" s="5"/>
      <c r="I16651" s="130"/>
    </row>
    <row r="16652" spans="1:9" hidden="1">
      <c r="A16652" s="4" t="s">
        <v>5882</v>
      </c>
      <c r="B16652" s="1" t="s">
        <v>5883</v>
      </c>
      <c r="C16652" s="1" t="s">
        <v>5884</v>
      </c>
      <c r="D16652" s="1" t="s">
        <v>5885</v>
      </c>
      <c r="E16652" s="1">
        <f>IF(C16652=F16652,1,0)</f>
        <v>1</v>
      </c>
      <c r="F16652" s="1" t="str">
        <f>RIGHT(A16652,LEN(A16652)-1)</f>
        <v>NEO</v>
      </c>
      <c r="G16652" s="1" t="s">
        <v>9308</v>
      </c>
      <c r="H16652" s="5"/>
      <c r="I16652" s="130"/>
    </row>
    <row r="16653" spans="1:9" hidden="1">
      <c r="A16653" s="4" t="s">
        <v>5886</v>
      </c>
      <c r="B16653" s="1" t="s">
        <v>5887</v>
      </c>
      <c r="C16653" s="1" t="s">
        <v>2912</v>
      </c>
      <c r="D16653" s="1" t="s">
        <v>2913</v>
      </c>
      <c r="E16653" s="1">
        <f>IF(C16653=F16653,1,0)</f>
        <v>1</v>
      </c>
      <c r="F16653" s="1" t="str">
        <f>RIGHT(A16653,LEN(A16653)-1)</f>
        <v>NEOG</v>
      </c>
      <c r="G16653" s="1" t="s">
        <v>9308</v>
      </c>
      <c r="H16653" s="5"/>
      <c r="I16653" s="130"/>
    </row>
    <row r="16654" spans="1:9" hidden="1">
      <c r="A16654" s="4" t="s">
        <v>5888</v>
      </c>
      <c r="B16654" s="1" t="s">
        <v>5889</v>
      </c>
      <c r="C16654" s="1" t="s">
        <v>5890</v>
      </c>
      <c r="D16654" s="1" t="s">
        <v>5890</v>
      </c>
      <c r="E16654" s="1">
        <f>IF(C16654=F16654,1,0)</f>
        <v>1</v>
      </c>
      <c r="F16654" s="1" t="str">
        <f>RIGHT(A16654,LEN(A16654)-1)</f>
        <v>NEOS</v>
      </c>
      <c r="G16654" s="1" t="s">
        <v>9308</v>
      </c>
      <c r="H16654" s="5"/>
      <c r="I16654" s="130"/>
    </row>
    <row r="16655" spans="1:9" hidden="1">
      <c r="A16655" s="4" t="s">
        <v>5891</v>
      </c>
      <c r="B16655" s="1" t="s">
        <v>5892</v>
      </c>
      <c r="C16655" s="1" t="s">
        <v>5893</v>
      </c>
      <c r="D16655" s="1" t="s">
        <v>5894</v>
      </c>
      <c r="E16655" s="1">
        <f>IF(C16655=F16655,1,0)</f>
        <v>1</v>
      </c>
      <c r="F16655" s="1" t="str">
        <f>RIGHT(A16655,LEN(A16655)-1)</f>
        <v>NERV</v>
      </c>
      <c r="G16655" s="1" t="s">
        <v>9308</v>
      </c>
      <c r="H16655" s="5"/>
      <c r="I16655" s="130"/>
    </row>
    <row r="16656" spans="1:9" hidden="1">
      <c r="A16656" s="4" t="s">
        <v>5895</v>
      </c>
      <c r="B16656" s="1" t="s">
        <v>5896</v>
      </c>
      <c r="C16656" s="1" t="s">
        <v>27</v>
      </c>
      <c r="D16656" s="1" t="s">
        <v>27</v>
      </c>
      <c r="E16656" s="1">
        <f>IF(C16656=F16656,1,0)</f>
        <v>0</v>
      </c>
      <c r="F16656" s="1" t="str">
        <f>RIGHT(A16656,LEN(A16656)-1)</f>
        <v>NEU</v>
      </c>
      <c r="G16656" s="1" t="s">
        <v>9308</v>
      </c>
      <c r="H16656" s="5"/>
      <c r="I16656" s="130"/>
    </row>
    <row r="16657" spans="1:9" hidden="1">
      <c r="A16657" s="4" t="s">
        <v>5897</v>
      </c>
      <c r="B16657" s="1" t="s">
        <v>5898</v>
      </c>
      <c r="C16657" s="1" t="s">
        <v>5899</v>
      </c>
      <c r="D16657" s="1" t="s">
        <v>5900</v>
      </c>
      <c r="E16657" s="1">
        <f>IF(C16657=F16657,1,0)</f>
        <v>1</v>
      </c>
      <c r="F16657" s="1" t="str">
        <f>RIGHT(A16657,LEN(A16657)-1)</f>
        <v>NEWM</v>
      </c>
      <c r="G16657" s="1" t="s">
        <v>9308</v>
      </c>
      <c r="H16657" s="5"/>
      <c r="I16657" s="130"/>
    </row>
    <row r="16658" spans="1:9" hidden="1">
      <c r="A16658" s="4" t="s">
        <v>5901</v>
      </c>
      <c r="B16658" s="1" t="s">
        <v>5902</v>
      </c>
      <c r="C16658" s="1" t="s">
        <v>5903</v>
      </c>
      <c r="D16658" s="1" t="s">
        <v>5904</v>
      </c>
      <c r="E16658" s="1">
        <f>IF(C16658=F16658,1,0)</f>
        <v>1</v>
      </c>
      <c r="F16658" s="1" t="str">
        <f>RIGHT(A16658,LEN(A16658)-1)</f>
        <v>NEWR</v>
      </c>
      <c r="G16658" s="1" t="s">
        <v>9308</v>
      </c>
      <c r="H16658" s="5"/>
      <c r="I16658" s="130"/>
    </row>
    <row r="16659" spans="1:9" hidden="1">
      <c r="A16659" s="4" t="s">
        <v>5905</v>
      </c>
      <c r="B16659" s="1" t="s">
        <v>5906</v>
      </c>
      <c r="C16659" s="1" t="s">
        <v>5907</v>
      </c>
      <c r="D16659" s="1" t="s">
        <v>5908</v>
      </c>
      <c r="E16659" s="1">
        <f>IF(C16659=F16659,1,0)</f>
        <v>1</v>
      </c>
      <c r="F16659" s="1" t="str">
        <f>RIGHT(A16659,LEN(A16659)-1)</f>
        <v>NFBK</v>
      </c>
      <c r="G16659" s="1" t="s">
        <v>9308</v>
      </c>
      <c r="H16659" s="5"/>
      <c r="I16659" s="130"/>
    </row>
    <row r="16660" spans="1:9" hidden="1">
      <c r="A16660" s="4" t="s">
        <v>5909</v>
      </c>
      <c r="B16660" s="1" t="s">
        <v>5910</v>
      </c>
      <c r="C16660" s="1" t="s">
        <v>27</v>
      </c>
      <c r="D16660" s="1" t="s">
        <v>27</v>
      </c>
      <c r="E16660" s="1">
        <f>IF(C16660=F16660,1,0)</f>
        <v>0</v>
      </c>
      <c r="F16660" s="1" t="str">
        <f>RIGHT(A16660,LEN(A16660)-1)</f>
        <v>NFG</v>
      </c>
      <c r="G16660" s="1" t="s">
        <v>9308</v>
      </c>
      <c r="H16660" s="5"/>
      <c r="I16660" s="130"/>
    </row>
    <row r="16661" spans="1:9" ht="15" customHeight="1">
      <c r="A16661" s="91" t="s">
        <v>5148</v>
      </c>
      <c r="B16661" s="1" t="s">
        <v>5149</v>
      </c>
      <c r="C16661" s="1" t="s">
        <v>5150</v>
      </c>
      <c r="D16661" s="1" t="s">
        <v>5151</v>
      </c>
      <c r="E16661" s="1">
        <f>IF(C16661=F16661,1,0)</f>
        <v>1</v>
      </c>
      <c r="F16661" s="1" t="str">
        <f>RIGHT(A16661,LEN(A16661)-1)</f>
        <v>LNTH</v>
      </c>
      <c r="G16661" s="1" t="s">
        <v>9302</v>
      </c>
      <c r="H16661" s="192">
        <v>42858</v>
      </c>
      <c r="I16661" s="130">
        <v>42858</v>
      </c>
    </row>
    <row r="16662" spans="1:9">
      <c r="A16662" s="91" t="s">
        <v>5174</v>
      </c>
      <c r="B16662" s="1" t="s">
        <v>5175</v>
      </c>
      <c r="C16662" s="1" t="s">
        <v>5176</v>
      </c>
      <c r="D16662" s="1" t="s">
        <v>5177</v>
      </c>
      <c r="E16662" s="1">
        <f>IF(C16662=F16662,1,0)</f>
        <v>1</v>
      </c>
      <c r="F16662" s="1" t="str">
        <f>RIGHT(A16662,LEN(A16662)-1)</f>
        <v>LPI</v>
      </c>
      <c r="G16662" s="1" t="s">
        <v>9302</v>
      </c>
      <c r="H16662" s="207" t="s">
        <v>10335</v>
      </c>
      <c r="I16662" s="130">
        <v>42648</v>
      </c>
    </row>
    <row r="16663" spans="1:9" hidden="1">
      <c r="A16663" s="4" t="s">
        <v>5913</v>
      </c>
      <c r="B16663" s="1" t="s">
        <v>5914</v>
      </c>
      <c r="C16663" s="1" t="s">
        <v>3688</v>
      </c>
      <c r="D16663" s="1" t="s">
        <v>3689</v>
      </c>
      <c r="E16663" s="1">
        <f>IF(C16663=F16663,1,0)</f>
        <v>1</v>
      </c>
      <c r="F16663" s="1" t="str">
        <f>RIGHT(A16663,LEN(A16663)-1)</f>
        <v>NGHC</v>
      </c>
      <c r="G16663" s="1" t="s">
        <v>9308</v>
      </c>
      <c r="H16663" s="5"/>
      <c r="I16663" s="130"/>
    </row>
    <row r="16664" spans="1:9" hidden="1">
      <c r="A16664" s="4" t="s">
        <v>5915</v>
      </c>
      <c r="B16664" s="1" t="s">
        <v>5916</v>
      </c>
      <c r="C16664" s="1" t="s">
        <v>3868</v>
      </c>
      <c r="D16664" s="1" t="s">
        <v>3869</v>
      </c>
      <c r="E16664" s="1">
        <f>IF(C16664=F16664,1,0)</f>
        <v>1</v>
      </c>
      <c r="F16664" s="1" t="str">
        <f>RIGHT(A16664,LEN(A16664)-1)</f>
        <v>NGS</v>
      </c>
      <c r="G16664" s="1" t="s">
        <v>9308</v>
      </c>
      <c r="H16664" s="5"/>
      <c r="I16664" s="130"/>
    </row>
    <row r="16665" spans="1:9" hidden="1">
      <c r="A16665" s="4" t="s">
        <v>5917</v>
      </c>
      <c r="B16665" s="1" t="s">
        <v>5918</v>
      </c>
      <c r="C16665" s="1" t="s">
        <v>5919</v>
      </c>
      <c r="D16665" s="1" t="s">
        <v>5920</v>
      </c>
      <c r="E16665" s="1">
        <f>IF(C16665=F16665,1,0)</f>
        <v>1</v>
      </c>
      <c r="F16665" s="1" t="str">
        <f>RIGHT(A16665,LEN(A16665)-1)</f>
        <v>NGVC</v>
      </c>
      <c r="G16665" s="1" t="s">
        <v>9308</v>
      </c>
      <c r="H16665" s="5"/>
      <c r="I16665" s="130"/>
    </row>
    <row r="16666" spans="1:9" hidden="1">
      <c r="A16666" s="4" t="s">
        <v>5921</v>
      </c>
      <c r="B16666" s="1" t="s">
        <v>5922</v>
      </c>
      <c r="C16666" s="1" t="s">
        <v>5923</v>
      </c>
      <c r="D16666" s="1" t="s">
        <v>5924</v>
      </c>
      <c r="E16666" s="1">
        <f>IF(C16666=F16666,1,0)</f>
        <v>1</v>
      </c>
      <c r="F16666" s="1" t="str">
        <f>RIGHT(A16666,LEN(A16666)-1)</f>
        <v>NGVT</v>
      </c>
      <c r="G16666" s="1" t="s">
        <v>9308</v>
      </c>
      <c r="H16666" s="5"/>
      <c r="I16666" s="130"/>
    </row>
    <row r="16667" spans="1:9" hidden="1">
      <c r="A16667" s="4" t="s">
        <v>5925</v>
      </c>
      <c r="B16667" s="1" t="s">
        <v>5926</v>
      </c>
      <c r="C16667" s="1" t="s">
        <v>5927</v>
      </c>
      <c r="D16667" s="1" t="s">
        <v>5928</v>
      </c>
      <c r="E16667" s="1">
        <f>IF(C16667=F16667,1,0)</f>
        <v>1</v>
      </c>
      <c r="F16667" s="1" t="str">
        <f>RIGHT(A16667,LEN(A16667)-1)</f>
        <v>NH</v>
      </c>
      <c r="G16667" s="1" t="s">
        <v>9308</v>
      </c>
      <c r="H16667" s="5"/>
      <c r="I16667" s="130"/>
    </row>
    <row r="16668" spans="1:9" hidden="1">
      <c r="A16668" s="4" t="s">
        <v>5929</v>
      </c>
      <c r="B16668" s="1" t="s">
        <v>5930</v>
      </c>
      <c r="C16668" s="1" t="s">
        <v>3418</v>
      </c>
      <c r="D16668" s="1" t="s">
        <v>5931</v>
      </c>
      <c r="E16668" s="1">
        <f>IF(C16668=F16668,1,0)</f>
        <v>0</v>
      </c>
      <c r="F16668" s="1" t="str">
        <f>RIGHT(A16668,LEN(A16668)-1)</f>
        <v>NHC</v>
      </c>
      <c r="G16668" s="1" t="s">
        <v>9308</v>
      </c>
      <c r="H16668" s="5"/>
      <c r="I16668" s="130"/>
    </row>
    <row r="16669" spans="1:9" hidden="1">
      <c r="A16669" s="4" t="s">
        <v>5932</v>
      </c>
      <c r="B16669" s="1" t="s">
        <v>5933</v>
      </c>
      <c r="C16669" s="1" t="s">
        <v>5934</v>
      </c>
      <c r="D16669" s="1" t="s">
        <v>5935</v>
      </c>
      <c r="E16669" s="1">
        <f>IF(C16669=F16669,1,0)</f>
        <v>1</v>
      </c>
      <c r="F16669" s="1" t="str">
        <f>RIGHT(A16669,LEN(A16669)-1)</f>
        <v>NHI</v>
      </c>
      <c r="G16669" s="1" t="s">
        <v>9308</v>
      </c>
      <c r="H16669" s="5"/>
      <c r="I16669" s="130"/>
    </row>
    <row r="16670" spans="1:9" hidden="1">
      <c r="A16670" s="4" t="s">
        <v>5936</v>
      </c>
      <c r="B16670" s="1" t="s">
        <v>5937</v>
      </c>
      <c r="C16670" s="1" t="s">
        <v>27</v>
      </c>
      <c r="D16670" s="1" t="s">
        <v>27</v>
      </c>
      <c r="E16670" s="1">
        <f>IF(C16670=F16670,1,0)</f>
        <v>0</v>
      </c>
      <c r="F16670" s="1" t="str">
        <f>RIGHT(A16670,LEN(A16670)-1)</f>
        <v>NHTC</v>
      </c>
      <c r="G16670" s="1" t="s">
        <v>9308</v>
      </c>
      <c r="H16670" s="5"/>
      <c r="I16670" s="130"/>
    </row>
    <row r="16671" spans="1:9" hidden="1">
      <c r="A16671" s="4" t="s">
        <v>5938</v>
      </c>
      <c r="B16671" s="1" t="s">
        <v>5939</v>
      </c>
      <c r="C16671" s="1" t="s">
        <v>5498</v>
      </c>
      <c r="D16671" s="1" t="s">
        <v>5499</v>
      </c>
      <c r="E16671" s="1">
        <f>IF(C16671=F16671,1,0)</f>
        <v>0</v>
      </c>
      <c r="F16671" s="1" t="str">
        <f>RIGHT(A16671,LEN(A16671)-1)</f>
        <v>NI</v>
      </c>
      <c r="G16671" s="1" t="s">
        <v>9308</v>
      </c>
      <c r="H16671" s="5"/>
      <c r="I16671" s="130"/>
    </row>
    <row r="16672" spans="1:9" hidden="1">
      <c r="A16672" s="4" t="s">
        <v>5940</v>
      </c>
      <c r="B16672" s="1" t="s">
        <v>5941</v>
      </c>
      <c r="C16672" s="1" t="s">
        <v>27</v>
      </c>
      <c r="D16672" s="1" t="s">
        <v>27</v>
      </c>
      <c r="E16672" s="1">
        <f>IF(C16672=F16672,1,0)</f>
        <v>0</v>
      </c>
      <c r="F16672" s="1" t="str">
        <f>RIGHT(A16672,LEN(A16672)-1)</f>
        <v>NIHD</v>
      </c>
      <c r="G16672" s="1" t="s">
        <v>9308</v>
      </c>
      <c r="H16672" s="5"/>
      <c r="I16672" s="130"/>
    </row>
    <row r="16673" spans="1:9" hidden="1">
      <c r="A16673" s="4" t="s">
        <v>5942</v>
      </c>
      <c r="B16673" s="1" t="s">
        <v>5943</v>
      </c>
      <c r="C16673" s="1" t="s">
        <v>5944</v>
      </c>
      <c r="D16673" s="1" t="s">
        <v>5945</v>
      </c>
      <c r="E16673" s="1">
        <f>IF(C16673=F16673,1,0)</f>
        <v>1</v>
      </c>
      <c r="F16673" s="1" t="str">
        <f>RIGHT(A16673,LEN(A16673)-1)</f>
        <v>NINE</v>
      </c>
      <c r="G16673" s="1" t="s">
        <v>9308</v>
      </c>
      <c r="H16673" s="5"/>
      <c r="I16673" s="130"/>
    </row>
    <row r="16674" spans="1:9" hidden="1">
      <c r="A16674" s="4" t="s">
        <v>5946</v>
      </c>
      <c r="B16674" s="1" t="s">
        <v>5947</v>
      </c>
      <c r="C16674" s="1" t="s">
        <v>5948</v>
      </c>
      <c r="D16674" s="1" t="s">
        <v>5949</v>
      </c>
      <c r="E16674" s="1">
        <f>IF(C16674=F16674,1,0)</f>
        <v>1</v>
      </c>
      <c r="F16674" s="1" t="str">
        <f>RIGHT(A16674,LEN(A16674)-1)</f>
        <v>NJR</v>
      </c>
      <c r="G16674" s="1" t="s">
        <v>9308</v>
      </c>
      <c r="H16674" s="5"/>
      <c r="I16674" s="130"/>
    </row>
    <row r="16675" spans="1:9" hidden="1">
      <c r="A16675" s="4" t="s">
        <v>5950</v>
      </c>
      <c r="B16675" s="1" t="s">
        <v>5951</v>
      </c>
      <c r="C16675" s="1" t="s">
        <v>5952</v>
      </c>
      <c r="D16675" s="1" t="s">
        <v>5953</v>
      </c>
      <c r="E16675" s="1">
        <f>IF(C16675=F16675,1,0)</f>
        <v>1</v>
      </c>
      <c r="F16675" s="1" t="str">
        <f>RIGHT(A16675,LEN(A16675)-1)</f>
        <v>NK</v>
      </c>
      <c r="G16675" s="1" t="s">
        <v>9308</v>
      </c>
      <c r="H16675" s="5"/>
      <c r="I16675" s="130"/>
    </row>
    <row r="16676" spans="1:9" hidden="1">
      <c r="A16676" s="4" t="s">
        <v>5954</v>
      </c>
      <c r="B16676" s="1" t="s">
        <v>5955</v>
      </c>
      <c r="C16676" s="1" t="s">
        <v>27</v>
      </c>
      <c r="D16676" s="1" t="s">
        <v>27</v>
      </c>
      <c r="E16676" s="1">
        <f>IF(C16676=F16676,1,0)</f>
        <v>0</v>
      </c>
      <c r="F16676" s="1" t="str">
        <f>RIGHT(A16676,LEN(A16676)-1)</f>
        <v>NKE</v>
      </c>
      <c r="G16676" s="1" t="s">
        <v>9308</v>
      </c>
      <c r="H16676" s="5">
        <v>0</v>
      </c>
      <c r="I16676" s="130"/>
    </row>
    <row r="16677" spans="1:9" hidden="1">
      <c r="A16677" s="4" t="s">
        <v>5956</v>
      </c>
      <c r="B16677" s="1" t="s">
        <v>5957</v>
      </c>
      <c r="C16677" s="1" t="s">
        <v>5958</v>
      </c>
      <c r="D16677" s="1" t="s">
        <v>5959</v>
      </c>
      <c r="E16677" s="1">
        <f>IF(C16677=F16677,1,0)</f>
        <v>1</v>
      </c>
      <c r="F16677" s="1" t="str">
        <f>RIGHT(A16677,LEN(A16677)-1)</f>
        <v>NKSH</v>
      </c>
      <c r="G16677" s="1" t="s">
        <v>9308</v>
      </c>
      <c r="H16677" s="5"/>
      <c r="I16677" s="130"/>
    </row>
    <row r="16678" spans="1:9">
      <c r="A16678" s="91" t="s">
        <v>5178</v>
      </c>
      <c r="B16678" s="1" t="s">
        <v>5179</v>
      </c>
      <c r="C16678" s="1" t="s">
        <v>27</v>
      </c>
      <c r="D16678" s="1" t="s">
        <v>27</v>
      </c>
      <c r="E16678" s="1">
        <f>IF(C16678=F16678,1,0)</f>
        <v>0</v>
      </c>
      <c r="F16678" s="1" t="str">
        <f>RIGHT(A16678,LEN(A16678)-1)</f>
        <v>LPLA</v>
      </c>
      <c r="G16678" s="1" t="s">
        <v>9302</v>
      </c>
      <c r="H16678" s="101">
        <v>42899</v>
      </c>
      <c r="I16678" s="130"/>
    </row>
    <row r="16679" spans="1:9" hidden="1">
      <c r="A16679" s="4" t="s">
        <v>5962</v>
      </c>
      <c r="B16679" s="1" t="s">
        <v>5963</v>
      </c>
      <c r="C16679" s="1" t="s">
        <v>5964</v>
      </c>
      <c r="D16679" s="1" t="s">
        <v>5965</v>
      </c>
      <c r="E16679" s="1">
        <f>IF(C16679=F16679,1,0)</f>
        <v>1</v>
      </c>
      <c r="F16679" s="1" t="str">
        <f>RIGHT(A16679,LEN(A16679)-1)</f>
        <v>NL</v>
      </c>
      <c r="G16679" s="1" t="s">
        <v>9308</v>
      </c>
      <c r="H16679" s="5"/>
      <c r="I16679" s="130"/>
    </row>
    <row r="16680" spans="1:9" hidden="1">
      <c r="A16680" s="4" t="s">
        <v>5966</v>
      </c>
      <c r="B16680" s="1" t="s">
        <v>5967</v>
      </c>
      <c r="C16680" s="1" t="s">
        <v>5968</v>
      </c>
      <c r="D16680" s="1" t="s">
        <v>5969</v>
      </c>
      <c r="E16680" s="1">
        <f>IF(C16680=F16680,1,0)</f>
        <v>1</v>
      </c>
      <c r="F16680" s="1" t="str">
        <f>RIGHT(A16680,LEN(A16680)-1)</f>
        <v>NLNK</v>
      </c>
      <c r="G16680" s="1" t="s">
        <v>9308</v>
      </c>
      <c r="H16680" s="5"/>
      <c r="I16680" s="130"/>
    </row>
    <row r="16681" spans="1:9" hidden="1">
      <c r="A16681" s="4" t="s">
        <v>5970</v>
      </c>
      <c r="B16681" s="1" t="s">
        <v>5971</v>
      </c>
      <c r="C16681" s="1" t="s">
        <v>5972</v>
      </c>
      <c r="D16681" s="1" t="s">
        <v>5973</v>
      </c>
      <c r="E16681" s="1">
        <f>IF(C16681=F16681,1,0)</f>
        <v>1</v>
      </c>
      <c r="F16681" s="1" t="str">
        <f>RIGHT(A16681,LEN(A16681)-1)</f>
        <v>NLS</v>
      </c>
      <c r="G16681" s="1" t="s">
        <v>9308</v>
      </c>
      <c r="H16681" s="5"/>
      <c r="I16681" s="130"/>
    </row>
    <row r="16682" spans="1:9" hidden="1">
      <c r="A16682" s="4" t="s">
        <v>5974</v>
      </c>
      <c r="B16682" s="1" t="s">
        <v>5975</v>
      </c>
      <c r="C16682" s="1" t="s">
        <v>27</v>
      </c>
      <c r="D16682" s="1" t="s">
        <v>27</v>
      </c>
      <c r="E16682" s="1">
        <f>IF(C16682=F16682,1,0)</f>
        <v>0</v>
      </c>
      <c r="F16682" s="1" t="str">
        <f>RIGHT(A16682,LEN(A16682)-1)</f>
        <v>NLSN</v>
      </c>
      <c r="G16682" s="1" t="s">
        <v>9308</v>
      </c>
      <c r="H16682" s="5"/>
      <c r="I16682" s="130"/>
    </row>
    <row r="16683" spans="1:9" hidden="1">
      <c r="A16683" s="4" t="s">
        <v>5976</v>
      </c>
      <c r="B16683" s="1" t="s">
        <v>5977</v>
      </c>
      <c r="C16683" s="1" t="s">
        <v>27</v>
      </c>
      <c r="D16683" s="1" t="s">
        <v>27</v>
      </c>
      <c r="E16683" s="1">
        <f>IF(C16683=F16683,1,0)</f>
        <v>0</v>
      </c>
      <c r="F16683" s="1" t="str">
        <f>RIGHT(A16683,LEN(A16683)-1)</f>
        <v>NLY</v>
      </c>
      <c r="G16683" s="1" t="s">
        <v>9308</v>
      </c>
      <c r="H16683" s="5"/>
      <c r="I16683" s="130"/>
    </row>
    <row r="16684" spans="1:9" hidden="1">
      <c r="A16684" s="4" t="s">
        <v>5978</v>
      </c>
      <c r="B16684" s="1" t="s">
        <v>5979</v>
      </c>
      <c r="C16684" s="1" t="s">
        <v>5980</v>
      </c>
      <c r="D16684" s="1" t="s">
        <v>5981</v>
      </c>
      <c r="E16684" s="1">
        <f>IF(C16684=F16684,1,0)</f>
        <v>1</v>
      </c>
      <c r="F16684" s="1" t="str">
        <f>RIGHT(A16684,LEN(A16684)-1)</f>
        <v>NMIH</v>
      </c>
      <c r="G16684" s="1" t="s">
        <v>9308</v>
      </c>
      <c r="H16684" s="5"/>
      <c r="I16684" s="130"/>
    </row>
    <row r="16685" spans="1:9" hidden="1">
      <c r="A16685" s="4" t="s">
        <v>5982</v>
      </c>
      <c r="B16685" s="1" t="s">
        <v>5983</v>
      </c>
      <c r="C16685" s="1" t="s">
        <v>5656</v>
      </c>
      <c r="D16685" s="1" t="s">
        <v>5657</v>
      </c>
      <c r="E16685" s="1">
        <f>IF(C16685=F16685,1,0)</f>
        <v>1</v>
      </c>
      <c r="F16685" s="1" t="str">
        <f>RIGHT(A16685,LEN(A16685)-1)</f>
        <v>NMRK</v>
      </c>
      <c r="G16685" s="1" t="s">
        <v>9308</v>
      </c>
      <c r="H16685" s="5"/>
      <c r="I16685" s="130"/>
    </row>
    <row r="16686" spans="1:9" hidden="1">
      <c r="A16686" s="4" t="s">
        <v>5984</v>
      </c>
      <c r="B16686" s="1" t="s">
        <v>5985</v>
      </c>
      <c r="C16686" s="1" t="s">
        <v>1307</v>
      </c>
      <c r="D16686" s="1" t="s">
        <v>1308</v>
      </c>
      <c r="E16686" s="1">
        <f>IF(C16686=F16686,1,0)</f>
        <v>1</v>
      </c>
      <c r="F16686" s="1" t="str">
        <f>RIGHT(A16686,LEN(A16686)-1)</f>
        <v>NNBR</v>
      </c>
      <c r="G16686" s="1" t="s">
        <v>9308</v>
      </c>
      <c r="H16686" s="5"/>
      <c r="I16686" s="130"/>
    </row>
    <row r="16687" spans="1:9" hidden="1">
      <c r="A16687" s="4" t="s">
        <v>5986</v>
      </c>
      <c r="B16687" s="1" t="s">
        <v>5987</v>
      </c>
      <c r="C16687" s="1" t="s">
        <v>5988</v>
      </c>
      <c r="D16687" s="1" t="s">
        <v>5989</v>
      </c>
      <c r="E16687" s="1">
        <f>IF(C16687=F16687,1,0)</f>
        <v>1</v>
      </c>
      <c r="F16687" s="1" t="str">
        <f>RIGHT(A16687,LEN(A16687)-1)</f>
        <v>NNI</v>
      </c>
      <c r="G16687" s="1" t="s">
        <v>9308</v>
      </c>
      <c r="H16687" s="5"/>
      <c r="I16687" s="130"/>
    </row>
    <row r="16688" spans="1:9" hidden="1">
      <c r="A16688" s="4" t="s">
        <v>5990</v>
      </c>
      <c r="B16688" s="1" t="s">
        <v>5991</v>
      </c>
      <c r="C16688" s="1" t="s">
        <v>27</v>
      </c>
      <c r="D16688" s="1" t="s">
        <v>27</v>
      </c>
      <c r="E16688" s="1">
        <f>IF(C16688=F16688,1,0)</f>
        <v>0</v>
      </c>
      <c r="F16688" s="1" t="str">
        <f>RIGHT(A16688,LEN(A16688)-1)</f>
        <v>NNN</v>
      </c>
      <c r="G16688" s="1" t="s">
        <v>9308</v>
      </c>
      <c r="H16688" s="5"/>
      <c r="I16688" s="130"/>
    </row>
    <row r="16689" spans="1:13" hidden="1">
      <c r="A16689" s="4" t="s">
        <v>5992</v>
      </c>
      <c r="B16689" s="1" t="s">
        <v>5993</v>
      </c>
      <c r="C16689" s="1" t="s">
        <v>27</v>
      </c>
      <c r="D16689" s="1" t="s">
        <v>27</v>
      </c>
      <c r="E16689" s="1">
        <f>IF(C16689=F16689,1,0)</f>
        <v>0</v>
      </c>
      <c r="F16689" s="1" t="str">
        <f>RIGHT(A16689,LEN(A16689)-1)</f>
        <v>NOC</v>
      </c>
      <c r="G16689" s="1" t="s">
        <v>9308</v>
      </c>
      <c r="H16689" s="5"/>
      <c r="I16689" s="130"/>
    </row>
    <row r="16690" spans="1:13" hidden="1">
      <c r="A16690" s="4" t="s">
        <v>5994</v>
      </c>
      <c r="B16690" s="1" t="s">
        <v>5995</v>
      </c>
      <c r="C16690" s="1" t="s">
        <v>27</v>
      </c>
      <c r="D16690" s="1" t="s">
        <v>27</v>
      </c>
      <c r="E16690" s="1">
        <f>IF(C16690=F16690,1,0)</f>
        <v>0</v>
      </c>
      <c r="F16690" s="1" t="str">
        <f>RIGHT(A16690,LEN(A16690)-1)</f>
        <v>NODK</v>
      </c>
      <c r="G16690" s="1" t="s">
        <v>9308</v>
      </c>
      <c r="H16690" s="5"/>
      <c r="I16690" s="130"/>
    </row>
    <row r="16691" spans="1:13" hidden="1">
      <c r="A16691" s="4" t="s">
        <v>5996</v>
      </c>
      <c r="B16691" s="1" t="s">
        <v>5997</v>
      </c>
      <c r="C16691" s="1" t="s">
        <v>5998</v>
      </c>
      <c r="D16691" s="1" t="s">
        <v>5999</v>
      </c>
      <c r="E16691" s="1">
        <f>IF(C16691=F16691,1,0)</f>
        <v>1</v>
      </c>
      <c r="F16691" s="1" t="str">
        <f>RIGHT(A16691,LEN(A16691)-1)</f>
        <v>NOG</v>
      </c>
      <c r="G16691" s="1" t="s">
        <v>9308</v>
      </c>
      <c r="H16691" s="5"/>
      <c r="I16691" s="130"/>
    </row>
    <row r="16692" spans="1:13" hidden="1">
      <c r="A16692" s="4" t="s">
        <v>6000</v>
      </c>
      <c r="B16692" s="1" t="s">
        <v>6001</v>
      </c>
      <c r="C16692" s="1" t="s">
        <v>4481</v>
      </c>
      <c r="D16692" s="1" t="s">
        <v>4482</v>
      </c>
      <c r="E16692" s="1">
        <f>IF(C16692=F16692,1,0)</f>
        <v>0</v>
      </c>
      <c r="F16692" s="1" t="str">
        <f>RIGHT(A16692,LEN(A16692)-1)</f>
        <v>NOV</v>
      </c>
      <c r="G16692" s="1" t="s">
        <v>9308</v>
      </c>
      <c r="H16692" s="5"/>
      <c r="I16692" s="130"/>
    </row>
    <row r="16693" spans="1:13" hidden="1">
      <c r="A16693" s="4" t="s">
        <v>6002</v>
      </c>
      <c r="B16693" s="1" t="s">
        <v>6003</v>
      </c>
      <c r="C16693" s="1" t="s">
        <v>6004</v>
      </c>
      <c r="D16693" s="1" t="s">
        <v>6005</v>
      </c>
      <c r="E16693" s="1">
        <f>IF(C16693=F16693,1,0)</f>
        <v>1</v>
      </c>
      <c r="F16693" s="1" t="str">
        <f>RIGHT(A16693,LEN(A16693)-1)</f>
        <v>NOVT</v>
      </c>
      <c r="G16693" s="1" t="s">
        <v>9308</v>
      </c>
      <c r="H16693" s="5"/>
      <c r="I16693" s="130"/>
    </row>
    <row r="16694" spans="1:13" hidden="1">
      <c r="A16694" s="4" t="s">
        <v>6006</v>
      </c>
      <c r="B16694" s="1" t="s">
        <v>6007</v>
      </c>
      <c r="C16694" s="1" t="s">
        <v>2600</v>
      </c>
      <c r="D16694" s="1" t="s">
        <v>2601</v>
      </c>
      <c r="E16694" s="1">
        <f>IF(C16694=F16694,1,0)</f>
        <v>0</v>
      </c>
      <c r="F16694" s="1" t="str">
        <f>RIGHT(A16694,LEN(A16694)-1)</f>
        <v>NOW</v>
      </c>
      <c r="G16694" s="1" t="s">
        <v>9308</v>
      </c>
      <c r="H16694" s="5"/>
      <c r="I16694" s="130"/>
    </row>
    <row r="16695" spans="1:13" hidden="1">
      <c r="A16695" s="4" t="s">
        <v>6008</v>
      </c>
      <c r="B16695" s="1" t="s">
        <v>6009</v>
      </c>
      <c r="C16695" s="1" t="s">
        <v>6010</v>
      </c>
      <c r="D16695" s="1" t="s">
        <v>6011</v>
      </c>
      <c r="E16695" s="1">
        <f>IF(C16695=F16695,1,0)</f>
        <v>1</v>
      </c>
      <c r="F16695" s="1" t="str">
        <f>RIGHT(A16695,LEN(A16695)-1)</f>
        <v>NP</v>
      </c>
      <c r="G16695" s="1" t="s">
        <v>9308</v>
      </c>
      <c r="H16695" s="5"/>
      <c r="I16695" s="130"/>
    </row>
    <row r="16696" spans="1:13" hidden="1">
      <c r="A16696" s="4" t="s">
        <v>6012</v>
      </c>
      <c r="B16696" s="1" t="s">
        <v>6013</v>
      </c>
      <c r="C16696" s="1" t="s">
        <v>27</v>
      </c>
      <c r="D16696" s="1" t="s">
        <v>27</v>
      </c>
      <c r="E16696" s="1">
        <f>IF(C16696=F16696,1,0)</f>
        <v>0</v>
      </c>
      <c r="F16696" s="1" t="str">
        <f>RIGHT(A16696,LEN(A16696)-1)</f>
        <v>NPK</v>
      </c>
      <c r="G16696" s="1" t="s">
        <v>9308</v>
      </c>
      <c r="H16696" s="5"/>
      <c r="I16696" s="130"/>
    </row>
    <row r="16697" spans="1:13" hidden="1">
      <c r="A16697" s="4" t="s">
        <v>6014</v>
      </c>
      <c r="B16697" s="1" t="s">
        <v>6015</v>
      </c>
      <c r="C16697" s="1" t="s">
        <v>6016</v>
      </c>
      <c r="D16697" s="1" t="s">
        <v>6017</v>
      </c>
      <c r="E16697" s="1">
        <f>IF(C16697=F16697,1,0)</f>
        <v>1</v>
      </c>
      <c r="F16697" s="1" t="str">
        <f>RIGHT(A16697,LEN(A16697)-1)</f>
        <v>NPO</v>
      </c>
      <c r="G16697" s="1" t="s">
        <v>9308</v>
      </c>
      <c r="H16697" s="5"/>
      <c r="I16697" s="130"/>
    </row>
    <row r="16698" spans="1:13" hidden="1">
      <c r="A16698" s="4" t="s">
        <v>6018</v>
      </c>
      <c r="B16698" s="1" t="s">
        <v>6019</v>
      </c>
      <c r="C16698" s="1" t="s">
        <v>6020</v>
      </c>
      <c r="D16698" s="1" t="s">
        <v>6021</v>
      </c>
      <c r="E16698" s="1">
        <f>IF(C16698=F16698,1,0)</f>
        <v>1</v>
      </c>
      <c r="F16698" s="1" t="str">
        <f>RIGHT(A16698,LEN(A16698)-1)</f>
        <v>NPTN</v>
      </c>
      <c r="G16698" s="1" t="s">
        <v>9308</v>
      </c>
      <c r="H16698" s="5"/>
      <c r="I16698" s="130"/>
    </row>
    <row r="16699" spans="1:13" ht="15" customHeight="1">
      <c r="A16699" s="91" t="s">
        <v>5196</v>
      </c>
      <c r="B16699" s="1" t="s">
        <v>5197</v>
      </c>
      <c r="C16699" s="1" t="s">
        <v>27</v>
      </c>
      <c r="D16699" s="1" t="s">
        <v>27</v>
      </c>
      <c r="E16699" s="1">
        <f>IF(C16699=F16699,1,0)</f>
        <v>0</v>
      </c>
      <c r="F16699" s="1" t="str">
        <f>RIGHT(A16699,LEN(A16699)-1)</f>
        <v>LRCX</v>
      </c>
      <c r="G16699" s="1" t="s">
        <v>9752</v>
      </c>
      <c r="H16699" s="115">
        <v>42398</v>
      </c>
      <c r="I16699" s="137">
        <v>42398</v>
      </c>
      <c r="J16699" s="7"/>
      <c r="K16699" s="3"/>
      <c r="L16699" s="3"/>
      <c r="M16699" s="3"/>
    </row>
    <row r="16700" spans="1:13" hidden="1">
      <c r="A16700" s="4" t="s">
        <v>6024</v>
      </c>
      <c r="B16700" s="1" t="s">
        <v>6025</v>
      </c>
      <c r="C16700" s="1" t="s">
        <v>3783</v>
      </c>
      <c r="D16700" s="1" t="s">
        <v>3784</v>
      </c>
      <c r="E16700" s="1">
        <f>IF(C16700=F16700,1,0)</f>
        <v>0</v>
      </c>
      <c r="F16700" s="1" t="str">
        <f>RIGHT(A16700,LEN(A16700)-1)</f>
        <v>NRC</v>
      </c>
      <c r="G16700" s="1" t="s">
        <v>9308</v>
      </c>
      <c r="H16700" s="5"/>
      <c r="I16700" s="130"/>
    </row>
    <row r="16701" spans="1:13" hidden="1">
      <c r="A16701" s="4" t="s">
        <v>6026</v>
      </c>
      <c r="B16701" s="1" t="s">
        <v>6027</v>
      </c>
      <c r="C16701" s="1" t="s">
        <v>27</v>
      </c>
      <c r="D16701" s="1" t="s">
        <v>27</v>
      </c>
      <c r="E16701" s="1">
        <f>IF(C16701=F16701,1,0)</f>
        <v>0</v>
      </c>
      <c r="F16701" s="1" t="str">
        <f>RIGHT(A16701,LEN(A16701)-1)</f>
        <v>NRE</v>
      </c>
      <c r="G16701" s="1" t="s">
        <v>9308</v>
      </c>
      <c r="H16701" s="5"/>
      <c r="I16701" s="130"/>
    </row>
    <row r="16702" spans="1:13" hidden="1">
      <c r="A16702" s="4" t="s">
        <v>6028</v>
      </c>
      <c r="B16702" s="1" t="s">
        <v>6029</v>
      </c>
      <c r="C16702" s="1" t="s">
        <v>4134</v>
      </c>
      <c r="D16702" s="1" t="s">
        <v>4135</v>
      </c>
      <c r="E16702" s="1">
        <f>IF(C16702=F16702,1,0)</f>
        <v>0</v>
      </c>
      <c r="F16702" s="1" t="str">
        <f>RIGHT(A16702,LEN(A16702)-1)</f>
        <v>NRG</v>
      </c>
      <c r="G16702" s="1" t="s">
        <v>9308</v>
      </c>
      <c r="H16702" s="5">
        <v>0</v>
      </c>
      <c r="I16702" s="130"/>
    </row>
    <row r="16703" spans="1:13" hidden="1">
      <c r="A16703" s="4" t="s">
        <v>6030</v>
      </c>
      <c r="B16703" s="1" t="s">
        <v>6031</v>
      </c>
      <c r="C16703" s="1" t="s">
        <v>6032</v>
      </c>
      <c r="D16703" s="1" t="s">
        <v>6033</v>
      </c>
      <c r="E16703" s="1">
        <f>IF(C16703=F16703,1,0)</f>
        <v>1</v>
      </c>
      <c r="F16703" s="1" t="str">
        <f>RIGHT(A16703,LEN(A16703)-1)</f>
        <v>NRIM</v>
      </c>
      <c r="G16703" s="1" t="s">
        <v>9308</v>
      </c>
      <c r="H16703" s="5"/>
      <c r="I16703" s="130"/>
    </row>
    <row r="16704" spans="1:13" hidden="1">
      <c r="A16704" s="4" t="s">
        <v>6034</v>
      </c>
      <c r="B16704" s="1" t="s">
        <v>6035</v>
      </c>
      <c r="C16704" s="1" t="s">
        <v>27</v>
      </c>
      <c r="D16704" s="1" t="s">
        <v>27</v>
      </c>
      <c r="E16704" s="1">
        <f>IF(C16704=F16704,1,0)</f>
        <v>0</v>
      </c>
      <c r="F16704" s="1" t="str">
        <f>RIGHT(A16704,LEN(A16704)-1)</f>
        <v>NRZ</v>
      </c>
      <c r="G16704" s="1" t="s">
        <v>9308</v>
      </c>
      <c r="H16704" s="5"/>
      <c r="I16704" s="130"/>
    </row>
    <row r="16705" spans="1:9" hidden="1">
      <c r="A16705" s="4" t="s">
        <v>6036</v>
      </c>
      <c r="B16705" s="1" t="s">
        <v>6037</v>
      </c>
      <c r="C16705" s="1" t="s">
        <v>6038</v>
      </c>
      <c r="D16705" s="1" t="s">
        <v>6039</v>
      </c>
      <c r="E16705" s="1">
        <f>IF(C16705=F16705,1,0)</f>
        <v>1</v>
      </c>
      <c r="F16705" s="1" t="str">
        <f>RIGHT(A16705,LEN(A16705)-1)</f>
        <v>NSA</v>
      </c>
      <c r="G16705" s="1" t="s">
        <v>9308</v>
      </c>
      <c r="H16705" s="5"/>
      <c r="I16705" s="130"/>
    </row>
    <row r="16706" spans="1:9" hidden="1">
      <c r="A16706" s="4" t="s">
        <v>6040</v>
      </c>
      <c r="B16706" s="1" t="s">
        <v>6041</v>
      </c>
      <c r="C16706" s="1" t="s">
        <v>27</v>
      </c>
      <c r="D16706" s="1" t="s">
        <v>27</v>
      </c>
      <c r="E16706" s="1">
        <f>IF(C16706=F16706,1,0)</f>
        <v>0</v>
      </c>
      <c r="F16706" s="1" t="str">
        <f>RIGHT(A16706,LEN(A16706)-1)</f>
        <v>NSC</v>
      </c>
      <c r="G16706" s="1" t="s">
        <v>9308</v>
      </c>
      <c r="H16706" s="5"/>
      <c r="I16706" s="130"/>
    </row>
    <row r="16707" spans="1:9" hidden="1">
      <c r="A16707" s="4" t="s">
        <v>6042</v>
      </c>
      <c r="B16707" s="1" t="s">
        <v>6043</v>
      </c>
      <c r="C16707" s="1" t="s">
        <v>6044</v>
      </c>
      <c r="D16707" s="1" t="s">
        <v>6045</v>
      </c>
      <c r="E16707" s="1">
        <f>IF(C16707=F16707,1,0)</f>
        <v>1</v>
      </c>
      <c r="F16707" s="1" t="str">
        <f>RIGHT(A16707,LEN(A16707)-1)</f>
        <v>NSIT</v>
      </c>
      <c r="G16707" s="1" t="s">
        <v>9308</v>
      </c>
      <c r="H16707" s="5"/>
      <c r="I16707" s="130"/>
    </row>
    <row r="16708" spans="1:9" hidden="1">
      <c r="A16708" s="4" t="s">
        <v>6046</v>
      </c>
      <c r="B16708" s="1" t="s">
        <v>6047</v>
      </c>
      <c r="C16708" s="1" t="s">
        <v>6048</v>
      </c>
      <c r="D16708" s="1" t="s">
        <v>6049</v>
      </c>
      <c r="E16708" s="1">
        <f>IF(C16708=F16708,1,0)</f>
        <v>1</v>
      </c>
      <c r="F16708" s="1" t="str">
        <f>RIGHT(A16708,LEN(A16708)-1)</f>
        <v>NSP</v>
      </c>
      <c r="G16708" s="1" t="s">
        <v>9308</v>
      </c>
      <c r="H16708" s="5"/>
      <c r="I16708" s="130"/>
    </row>
    <row r="16709" spans="1:9" hidden="1">
      <c r="A16709" s="4" t="s">
        <v>6050</v>
      </c>
      <c r="B16709" s="1" t="s">
        <v>6051</v>
      </c>
      <c r="C16709" s="1" t="s">
        <v>6052</v>
      </c>
      <c r="D16709" s="1" t="s">
        <v>6053</v>
      </c>
      <c r="E16709" s="1">
        <f>IF(C16709=F16709,1,0)</f>
        <v>1</v>
      </c>
      <c r="F16709" s="1" t="str">
        <f>RIGHT(A16709,LEN(A16709)-1)</f>
        <v>NSSC</v>
      </c>
      <c r="G16709" s="1" t="s">
        <v>9308</v>
      </c>
      <c r="H16709" s="5"/>
      <c r="I16709" s="130"/>
    </row>
    <row r="16710" spans="1:9" hidden="1">
      <c r="A16710" s="4" t="s">
        <v>6054</v>
      </c>
      <c r="B16710" s="1" t="s">
        <v>6055</v>
      </c>
      <c r="C16710" s="1" t="s">
        <v>6056</v>
      </c>
      <c r="D16710" s="1" t="s">
        <v>6057</v>
      </c>
      <c r="E16710" s="1">
        <f>IF(C16710=F16710,1,0)</f>
        <v>1</v>
      </c>
      <c r="F16710" s="1" t="str">
        <f>RIGHT(A16710,LEN(A16710)-1)</f>
        <v>NSTG</v>
      </c>
      <c r="G16710" s="1" t="s">
        <v>9308</v>
      </c>
      <c r="H16710" s="5"/>
      <c r="I16710" s="130"/>
    </row>
    <row r="16711" spans="1:9" hidden="1">
      <c r="A16711" s="4" t="s">
        <v>6058</v>
      </c>
      <c r="B16711" s="1" t="s">
        <v>6059</v>
      </c>
      <c r="C16711" s="1" t="s">
        <v>27</v>
      </c>
      <c r="D16711" s="1" t="s">
        <v>27</v>
      </c>
      <c r="E16711" s="1">
        <f>IF(C16711=F16711,1,0)</f>
        <v>0</v>
      </c>
      <c r="F16711" s="1" t="str">
        <f>RIGHT(A16711,LEN(A16711)-1)</f>
        <v>NTAP</v>
      </c>
      <c r="G16711" s="1" t="s">
        <v>9308</v>
      </c>
      <c r="H16711" s="5"/>
      <c r="I16711" s="130"/>
    </row>
    <row r="16712" spans="1:9" hidden="1">
      <c r="A16712" s="4" t="s">
        <v>6060</v>
      </c>
      <c r="B16712" s="1" t="s">
        <v>6061</v>
      </c>
      <c r="C16712" s="1" t="s">
        <v>6062</v>
      </c>
      <c r="D16712" s="1" t="s">
        <v>6063</v>
      </c>
      <c r="E16712" s="1">
        <f>IF(C16712=F16712,1,0)</f>
        <v>1</v>
      </c>
      <c r="F16712" s="1" t="str">
        <f>RIGHT(A16712,LEN(A16712)-1)</f>
        <v>NTB</v>
      </c>
      <c r="G16712" s="1" t="s">
        <v>9308</v>
      </c>
      <c r="H16712" s="5"/>
      <c r="I16712" s="130"/>
    </row>
    <row r="16713" spans="1:9" hidden="1">
      <c r="A16713" s="4" t="s">
        <v>6064</v>
      </c>
      <c r="B16713" s="1" t="s">
        <v>6065</v>
      </c>
      <c r="C16713" s="1" t="s">
        <v>6066</v>
      </c>
      <c r="D16713" s="1" t="s">
        <v>6067</v>
      </c>
      <c r="E16713" s="1">
        <f>IF(C16713=F16713,1,0)</f>
        <v>1</v>
      </c>
      <c r="F16713" s="1" t="str">
        <f>RIGHT(A16713,LEN(A16713)-1)</f>
        <v>NTCT</v>
      </c>
      <c r="G16713" s="1" t="s">
        <v>9308</v>
      </c>
      <c r="H16713" s="5"/>
      <c r="I16713" s="130"/>
    </row>
    <row r="16714" spans="1:9" hidden="1">
      <c r="A16714" s="4" t="s">
        <v>6068</v>
      </c>
      <c r="B16714" s="1" t="s">
        <v>6069</v>
      </c>
      <c r="C16714" s="1" t="s">
        <v>27</v>
      </c>
      <c r="D16714" s="1" t="s">
        <v>27</v>
      </c>
      <c r="E16714" s="1">
        <f>IF(C16714=F16714,1,0)</f>
        <v>0</v>
      </c>
      <c r="F16714" s="1" t="str">
        <f>RIGHT(A16714,LEN(A16714)-1)</f>
        <v>NTGN</v>
      </c>
      <c r="G16714" s="1" t="s">
        <v>9308</v>
      </c>
      <c r="H16714" s="5"/>
      <c r="I16714" s="130"/>
    </row>
    <row r="16715" spans="1:9" hidden="1">
      <c r="A16715" s="4" t="s">
        <v>6070</v>
      </c>
      <c r="B16715" s="1" t="s">
        <v>6071</v>
      </c>
      <c r="C16715" s="1" t="s">
        <v>6072</v>
      </c>
      <c r="D16715" s="1" t="s">
        <v>6073</v>
      </c>
      <c r="E16715" s="1">
        <f>IF(C16715=F16715,1,0)</f>
        <v>1</v>
      </c>
      <c r="F16715" s="1" t="str">
        <f>RIGHT(A16715,LEN(A16715)-1)</f>
        <v>NTGR</v>
      </c>
      <c r="G16715" s="1" t="s">
        <v>9308</v>
      </c>
      <c r="H16715" s="5"/>
      <c r="I16715" s="130"/>
    </row>
    <row r="16716" spans="1:9" hidden="1">
      <c r="A16716" s="4" t="s">
        <v>6074</v>
      </c>
      <c r="B16716" s="1" t="s">
        <v>6075</v>
      </c>
      <c r="C16716" s="1" t="s">
        <v>6076</v>
      </c>
      <c r="D16716" s="1" t="s">
        <v>6077</v>
      </c>
      <c r="E16716" s="1">
        <f>IF(C16716=F16716,1,0)</f>
        <v>1</v>
      </c>
      <c r="F16716" s="1" t="str">
        <f>RIGHT(A16716,LEN(A16716)-1)</f>
        <v>NTLA</v>
      </c>
      <c r="G16716" s="1" t="s">
        <v>9308</v>
      </c>
      <c r="H16716" s="5"/>
      <c r="I16716" s="130"/>
    </row>
    <row r="16717" spans="1:9" hidden="1">
      <c r="A16717" s="4" t="s">
        <v>6078</v>
      </c>
      <c r="B16717" s="1" t="s">
        <v>6079</v>
      </c>
      <c r="C16717" s="1" t="s">
        <v>27</v>
      </c>
      <c r="D16717" s="1" t="s">
        <v>27</v>
      </c>
      <c r="E16717" s="1">
        <f>IF(C16717=F16717,1,0)</f>
        <v>0</v>
      </c>
      <c r="F16717" s="1" t="str">
        <f>RIGHT(A16717,LEN(A16717)-1)</f>
        <v>NTNX</v>
      </c>
      <c r="G16717" s="1" t="s">
        <v>9308</v>
      </c>
      <c r="H16717" s="5"/>
      <c r="I16717" s="130"/>
    </row>
    <row r="16718" spans="1:9" hidden="1">
      <c r="A16718" s="4" t="s">
        <v>6080</v>
      </c>
      <c r="B16718" s="1" t="s">
        <v>6081</v>
      </c>
      <c r="C16718" s="1" t="s">
        <v>6082</v>
      </c>
      <c r="D16718" s="1" t="s">
        <v>6083</v>
      </c>
      <c r="E16718" s="1">
        <f>IF(C16718=F16718,1,0)</f>
        <v>1</v>
      </c>
      <c r="F16718" s="1" t="str">
        <f>RIGHT(A16718,LEN(A16718)-1)</f>
        <v>NTRA</v>
      </c>
      <c r="G16718" s="1" t="s">
        <v>9308</v>
      </c>
      <c r="H16718" s="5"/>
      <c r="I16718" s="130"/>
    </row>
    <row r="16719" spans="1:9" hidden="1">
      <c r="A16719" s="4" t="s">
        <v>6084</v>
      </c>
      <c r="B16719" s="1" t="s">
        <v>6085</v>
      </c>
      <c r="C16719" s="1" t="s">
        <v>27</v>
      </c>
      <c r="D16719" s="1" t="s">
        <v>27</v>
      </c>
      <c r="E16719" s="1">
        <f>IF(C16719=F16719,1,0)</f>
        <v>0</v>
      </c>
      <c r="F16719" s="1" t="str">
        <f>RIGHT(A16719,LEN(A16719)-1)</f>
        <v>NTRS</v>
      </c>
      <c r="G16719" s="1" t="s">
        <v>9308</v>
      </c>
      <c r="H16719" s="5">
        <v>0</v>
      </c>
      <c r="I16719" s="130"/>
    </row>
    <row r="16720" spans="1:9" hidden="1">
      <c r="A16720" s="4" t="s">
        <v>6086</v>
      </c>
      <c r="B16720" s="1" t="s">
        <v>6087</v>
      </c>
      <c r="C16720" s="1" t="s">
        <v>27</v>
      </c>
      <c r="D16720" s="1" t="s">
        <v>27</v>
      </c>
      <c r="E16720" s="1">
        <f>IF(C16720=F16720,1,0)</f>
        <v>0</v>
      </c>
      <c r="F16720" s="1" t="str">
        <f>RIGHT(A16720,LEN(A16720)-1)</f>
        <v>NUAN</v>
      </c>
      <c r="G16720" s="1" t="s">
        <v>9308</v>
      </c>
      <c r="H16720" s="5"/>
      <c r="I16720" s="130"/>
    </row>
    <row r="16721" spans="1:9" hidden="1">
      <c r="A16721" s="4" t="s">
        <v>6088</v>
      </c>
      <c r="B16721" s="1" t="s">
        <v>6089</v>
      </c>
      <c r="C16721" s="1" t="s">
        <v>27</v>
      </c>
      <c r="D16721" s="1" t="s">
        <v>27</v>
      </c>
      <c r="E16721" s="1">
        <f>IF(C16721=F16721,1,0)</f>
        <v>0</v>
      </c>
      <c r="F16721" s="1" t="str">
        <f>RIGHT(A16721,LEN(A16721)-1)</f>
        <v>NUE</v>
      </c>
      <c r="G16721" s="1" t="s">
        <v>9308</v>
      </c>
      <c r="H16721" s="5"/>
      <c r="I16721" s="130"/>
    </row>
    <row r="16722" spans="1:9" hidden="1">
      <c r="A16722" s="4" t="s">
        <v>6090</v>
      </c>
      <c r="B16722" s="1" t="s">
        <v>6091</v>
      </c>
      <c r="C16722" s="1" t="s">
        <v>27</v>
      </c>
      <c r="D16722" s="1" t="s">
        <v>27</v>
      </c>
      <c r="E16722" s="1">
        <f>IF(C16722=F16722,1,0)</f>
        <v>0</v>
      </c>
      <c r="F16722" s="1" t="str">
        <f>RIGHT(A16722,LEN(A16722)-1)</f>
        <v>NUS</v>
      </c>
      <c r="G16722" s="1" t="s">
        <v>9308</v>
      </c>
      <c r="H16722" s="5"/>
      <c r="I16722" s="130"/>
    </row>
    <row r="16723" spans="1:9" hidden="1">
      <c r="A16723" s="4" t="s">
        <v>6092</v>
      </c>
      <c r="B16723" s="1" t="s">
        <v>6093</v>
      </c>
      <c r="C16723" s="1" t="s">
        <v>6094</v>
      </c>
      <c r="D16723" s="1" t="s">
        <v>6095</v>
      </c>
      <c r="E16723" s="1">
        <f>IF(C16723=F16723,1,0)</f>
        <v>1</v>
      </c>
      <c r="F16723" s="1" t="str">
        <f>RIGHT(A16723,LEN(A16723)-1)</f>
        <v>NUVA</v>
      </c>
      <c r="G16723" s="1" t="s">
        <v>9308</v>
      </c>
      <c r="H16723" s="5"/>
      <c r="I16723" s="130"/>
    </row>
    <row r="16724" spans="1:9" hidden="1">
      <c r="A16724" s="4" t="s">
        <v>6096</v>
      </c>
      <c r="B16724" s="1" t="s">
        <v>6097</v>
      </c>
      <c r="C16724" s="1" t="s">
        <v>898</v>
      </c>
      <c r="D16724" s="1" t="s">
        <v>899</v>
      </c>
      <c r="E16724" s="1">
        <f>IF(C16724=F16724,1,0)</f>
        <v>1</v>
      </c>
      <c r="F16724" s="1" t="str">
        <f>RIGHT(A16724,LEN(A16724)-1)</f>
        <v>NVAX</v>
      </c>
      <c r="G16724" s="1" t="s">
        <v>9308</v>
      </c>
      <c r="H16724" s="5"/>
      <c r="I16724" s="130"/>
    </row>
    <row r="16725" spans="1:9" hidden="1">
      <c r="A16725" s="4" t="s">
        <v>6098</v>
      </c>
      <c r="B16725" s="1" t="s">
        <v>6099</v>
      </c>
      <c r="C16725" s="1" t="s">
        <v>6100</v>
      </c>
      <c r="D16725" s="1" t="s">
        <v>6101</v>
      </c>
      <c r="E16725" s="1">
        <f>IF(C16725=F16725,1,0)</f>
        <v>1</v>
      </c>
      <c r="F16725" s="1" t="str">
        <f>RIGHT(A16725,LEN(A16725)-1)</f>
        <v>NVCR</v>
      </c>
      <c r="G16725" s="1" t="s">
        <v>9308</v>
      </c>
      <c r="H16725" s="5"/>
      <c r="I16725" s="130"/>
    </row>
    <row r="16726" spans="1:9" hidden="1">
      <c r="A16726" s="4" t="s">
        <v>6102</v>
      </c>
      <c r="B16726" s="1" t="s">
        <v>6103</v>
      </c>
      <c r="C16726" s="1" t="s">
        <v>27</v>
      </c>
      <c r="D16726" s="1" t="s">
        <v>27</v>
      </c>
      <c r="E16726" s="1">
        <f>IF(C16726=F16726,1,0)</f>
        <v>0</v>
      </c>
      <c r="F16726" s="1" t="str">
        <f>RIGHT(A16726,LEN(A16726)-1)</f>
        <v>NVDA</v>
      </c>
      <c r="G16726" s="1" t="s">
        <v>9308</v>
      </c>
      <c r="H16726" s="5">
        <v>0</v>
      </c>
      <c r="I16726" s="130"/>
    </row>
    <row r="16727" spans="1:9" hidden="1">
      <c r="A16727" s="4" t="s">
        <v>6104</v>
      </c>
      <c r="B16727" s="1" t="s">
        <v>6105</v>
      </c>
      <c r="C16727" s="1" t="s">
        <v>27</v>
      </c>
      <c r="D16727" s="1" t="s">
        <v>27</v>
      </c>
      <c r="E16727" s="1">
        <f>IF(C16727=F16727,1,0)</f>
        <v>0</v>
      </c>
      <c r="F16727" s="1" t="str">
        <f>RIGHT(A16727,LEN(A16727)-1)</f>
        <v>NVEC</v>
      </c>
      <c r="G16727" s="1" t="s">
        <v>9308</v>
      </c>
      <c r="H16727" s="5"/>
      <c r="I16727" s="130"/>
    </row>
    <row r="16728" spans="1:9" hidden="1">
      <c r="A16728" s="4" t="s">
        <v>6106</v>
      </c>
      <c r="B16728" s="1" t="s">
        <v>6107</v>
      </c>
      <c r="C16728" s="1" t="s">
        <v>6108</v>
      </c>
      <c r="D16728" s="1" t="s">
        <v>6109</v>
      </c>
      <c r="E16728" s="1">
        <f>IF(C16728=F16728,1,0)</f>
        <v>1</v>
      </c>
      <c r="F16728" s="1" t="str">
        <f>RIGHT(A16728,LEN(A16728)-1)</f>
        <v>NVEE</v>
      </c>
      <c r="G16728" s="1" t="s">
        <v>9308</v>
      </c>
      <c r="H16728" s="5"/>
      <c r="I16728" s="130"/>
    </row>
    <row r="16729" spans="1:9" hidden="1">
      <c r="A16729" s="4" t="s">
        <v>6110</v>
      </c>
      <c r="B16729" s="1" t="s">
        <v>6111</v>
      </c>
      <c r="C16729" s="1" t="s">
        <v>27</v>
      </c>
      <c r="D16729" s="1" t="s">
        <v>27</v>
      </c>
      <c r="E16729" s="1">
        <f>IF(C16729=F16729,1,0)</f>
        <v>0</v>
      </c>
      <c r="F16729" s="1" t="str">
        <f>RIGHT(A16729,LEN(A16729)-1)</f>
        <v>NVR</v>
      </c>
      <c r="G16729" s="1" t="s">
        <v>9308</v>
      </c>
      <c r="H16729" s="5"/>
      <c r="I16729" s="130"/>
    </row>
    <row r="16730" spans="1:9" hidden="1">
      <c r="A16730" s="4" t="s">
        <v>6112</v>
      </c>
      <c r="B16730" s="1" t="s">
        <v>6113</v>
      </c>
      <c r="C16730" s="1" t="s">
        <v>6114</v>
      </c>
      <c r="D16730" s="1" t="s">
        <v>6115</v>
      </c>
      <c r="E16730" s="1">
        <f>IF(C16730=F16730,1,0)</f>
        <v>1</v>
      </c>
      <c r="F16730" s="1" t="str">
        <f>RIGHT(A16730,LEN(A16730)-1)</f>
        <v>NVRO</v>
      </c>
      <c r="G16730" s="1" t="s">
        <v>9308</v>
      </c>
      <c r="H16730" s="5"/>
      <c r="I16730" s="130"/>
    </row>
    <row r="16731" spans="1:9" hidden="1">
      <c r="A16731" s="4" t="s">
        <v>6116</v>
      </c>
      <c r="B16731" s="1" t="s">
        <v>6117</v>
      </c>
      <c r="C16731" s="1" t="s">
        <v>27</v>
      </c>
      <c r="D16731" s="1" t="s">
        <v>27</v>
      </c>
      <c r="E16731" s="1">
        <f>IF(C16731=F16731,1,0)</f>
        <v>0</v>
      </c>
      <c r="F16731" s="1" t="str">
        <f>RIGHT(A16731,LEN(A16731)-1)</f>
        <v>NVT</v>
      </c>
      <c r="G16731" s="1" t="s">
        <v>9308</v>
      </c>
      <c r="H16731" s="5"/>
      <c r="I16731" s="130"/>
    </row>
    <row r="16732" spans="1:9" hidden="1">
      <c r="A16732" s="4" t="s">
        <v>6118</v>
      </c>
      <c r="B16732" s="1" t="s">
        <v>6119</v>
      </c>
      <c r="C16732" s="1" t="s">
        <v>6120</v>
      </c>
      <c r="D16732" s="1" t="s">
        <v>6121</v>
      </c>
      <c r="E16732" s="1">
        <f>IF(C16732=F16732,1,0)</f>
        <v>1</v>
      </c>
      <c r="F16732" s="1" t="str">
        <f>RIGHT(A16732,LEN(A16732)-1)</f>
        <v>NVTA</v>
      </c>
      <c r="G16732" s="1" t="s">
        <v>9308</v>
      </c>
      <c r="H16732" s="5"/>
      <c r="I16732" s="130"/>
    </row>
    <row r="16733" spans="1:9" hidden="1">
      <c r="A16733" s="4" t="s">
        <v>6122</v>
      </c>
      <c r="B16733" s="1" t="s">
        <v>6123</v>
      </c>
      <c r="C16733" s="1" t="s">
        <v>6124</v>
      </c>
      <c r="D16733" s="1" t="s">
        <v>6125</v>
      </c>
      <c r="E16733" s="1">
        <f>IF(C16733=F16733,1,0)</f>
        <v>1</v>
      </c>
      <c r="F16733" s="1" t="str">
        <f>RIGHT(A16733,LEN(A16733)-1)</f>
        <v>NVTR</v>
      </c>
      <c r="G16733" s="1" t="s">
        <v>9308</v>
      </c>
      <c r="H16733" s="5"/>
      <c r="I16733" s="130"/>
    </row>
    <row r="16734" spans="1:9" hidden="1">
      <c r="A16734" s="4" t="s">
        <v>6126</v>
      </c>
      <c r="B16734" s="1" t="s">
        <v>6127</v>
      </c>
      <c r="C16734" s="1" t="s">
        <v>6128</v>
      </c>
      <c r="D16734" s="1" t="s">
        <v>6129</v>
      </c>
      <c r="E16734" s="1">
        <f>IF(C16734=F16734,1,0)</f>
        <v>1</v>
      </c>
      <c r="F16734" s="1" t="str">
        <f>RIGHT(A16734,LEN(A16734)-1)</f>
        <v>NWBI</v>
      </c>
      <c r="G16734" s="1" t="s">
        <v>9308</v>
      </c>
      <c r="H16734" s="5"/>
      <c r="I16734" s="130"/>
    </row>
    <row r="16735" spans="1:9" hidden="1">
      <c r="A16735" s="4" t="s">
        <v>6130</v>
      </c>
      <c r="B16735" s="1" t="s">
        <v>6131</v>
      </c>
      <c r="C16735" s="1" t="s">
        <v>6132</v>
      </c>
      <c r="D16735" s="1" t="s">
        <v>6133</v>
      </c>
      <c r="E16735" s="1">
        <f>IF(C16735=F16735,1,0)</f>
        <v>1</v>
      </c>
      <c r="F16735" s="1" t="str">
        <f>RIGHT(A16735,LEN(A16735)-1)</f>
        <v>NWE</v>
      </c>
      <c r="G16735" s="1" t="s">
        <v>9308</v>
      </c>
      <c r="H16735" s="5"/>
      <c r="I16735" s="130"/>
    </row>
    <row r="16736" spans="1:9" hidden="1">
      <c r="A16736" s="4" t="s">
        <v>6134</v>
      </c>
      <c r="B16736" s="1" t="s">
        <v>6135</v>
      </c>
      <c r="C16736" s="1" t="s">
        <v>27</v>
      </c>
      <c r="D16736" s="1" t="s">
        <v>27</v>
      </c>
      <c r="E16736" s="1">
        <f>IF(C16736=F16736,1,0)</f>
        <v>0</v>
      </c>
      <c r="F16736" s="1" t="str">
        <f>RIGHT(A16736,LEN(A16736)-1)</f>
        <v>NWFL</v>
      </c>
      <c r="G16736" s="1" t="s">
        <v>9308</v>
      </c>
      <c r="H16736" s="5"/>
      <c r="I16736" s="130"/>
    </row>
    <row r="16737" spans="1:13" hidden="1">
      <c r="A16737" s="4" t="s">
        <v>6136</v>
      </c>
      <c r="B16737" s="1" t="s">
        <v>6137</v>
      </c>
      <c r="C16737" s="1" t="s">
        <v>6138</v>
      </c>
      <c r="D16737" s="1" t="s">
        <v>6139</v>
      </c>
      <c r="E16737" s="1">
        <f>IF(C16737=F16737,1,0)</f>
        <v>1</v>
      </c>
      <c r="F16737" s="1" t="str">
        <f>RIGHT(A16737,LEN(A16737)-1)</f>
        <v>NWHM</v>
      </c>
      <c r="G16737" s="1" t="s">
        <v>9308</v>
      </c>
      <c r="H16737" s="5"/>
      <c r="I16737" s="130"/>
    </row>
    <row r="16738" spans="1:13" hidden="1">
      <c r="A16738" s="4" t="s">
        <v>6140</v>
      </c>
      <c r="B16738" s="1" t="s">
        <v>6141</v>
      </c>
      <c r="C16738" s="1" t="s">
        <v>27</v>
      </c>
      <c r="D16738" s="1" t="s">
        <v>27</v>
      </c>
      <c r="E16738" s="1">
        <f>IF(C16738=F16738,1,0)</f>
        <v>0</v>
      </c>
      <c r="F16738" s="1" t="str">
        <f>RIGHT(A16738,LEN(A16738)-1)</f>
        <v>NWL</v>
      </c>
      <c r="G16738" s="1" t="s">
        <v>9308</v>
      </c>
      <c r="H16738" s="5"/>
      <c r="I16738" s="130"/>
    </row>
    <row r="16739" spans="1:13" hidden="1">
      <c r="A16739" s="4" t="s">
        <v>6142</v>
      </c>
      <c r="B16739" s="1" t="s">
        <v>6143</v>
      </c>
      <c r="C16739" s="1" t="s">
        <v>27</v>
      </c>
      <c r="D16739" s="1" t="s">
        <v>27</v>
      </c>
      <c r="E16739" s="1">
        <f>IF(C16739=F16739,1,0)</f>
        <v>0</v>
      </c>
      <c r="F16739" s="1" t="str">
        <f>RIGHT(A16739,LEN(A16739)-1)</f>
        <v>NWLI</v>
      </c>
      <c r="G16739" s="1" t="s">
        <v>9308</v>
      </c>
      <c r="H16739" s="5"/>
      <c r="I16739" s="130"/>
    </row>
    <row r="16740" spans="1:13" hidden="1">
      <c r="A16740" s="4" t="s">
        <v>6144</v>
      </c>
      <c r="B16740" s="1" t="s">
        <v>6145</v>
      </c>
      <c r="C16740" s="1" t="s">
        <v>6146</v>
      </c>
      <c r="D16740" s="1" t="s">
        <v>6147</v>
      </c>
      <c r="E16740" s="1">
        <f>IF(C16740=F16740,1,0)</f>
        <v>1</v>
      </c>
      <c r="F16740" s="1" t="str">
        <f>RIGHT(A16740,LEN(A16740)-1)</f>
        <v>NWN</v>
      </c>
      <c r="G16740" s="1" t="s">
        <v>9308</v>
      </c>
      <c r="H16740" s="5"/>
      <c r="I16740" s="130"/>
    </row>
    <row r="16741" spans="1:13" hidden="1">
      <c r="A16741" s="4" t="s">
        <v>6148</v>
      </c>
      <c r="B16741" s="1" t="s">
        <v>6149</v>
      </c>
      <c r="C16741" s="1" t="s">
        <v>6150</v>
      </c>
      <c r="D16741" s="1" t="s">
        <v>6151</v>
      </c>
      <c r="E16741" s="1">
        <f>IF(C16741=F16741,1,0)</f>
        <v>1</v>
      </c>
      <c r="F16741" s="1" t="str">
        <f>RIGHT(A16741,LEN(A16741)-1)</f>
        <v>NWPX</v>
      </c>
      <c r="G16741" s="1" t="s">
        <v>9308</v>
      </c>
      <c r="H16741" s="5"/>
      <c r="I16741" s="130"/>
    </row>
    <row r="16742" spans="1:13" hidden="1">
      <c r="A16742" s="4" t="s">
        <v>6152</v>
      </c>
      <c r="B16742" s="1" t="s">
        <v>6153</v>
      </c>
      <c r="C16742" s="1" t="s">
        <v>27</v>
      </c>
      <c r="D16742" s="1" t="s">
        <v>27</v>
      </c>
      <c r="E16742" s="1">
        <f>IF(C16742=F16742,1,0)</f>
        <v>0</v>
      </c>
      <c r="F16742" s="1" t="str">
        <f>RIGHT(A16742,LEN(A16742)-1)</f>
        <v>NWS</v>
      </c>
      <c r="G16742" s="1" t="s">
        <v>9308</v>
      </c>
      <c r="H16742" s="5"/>
      <c r="I16742" s="130"/>
    </row>
    <row r="16743" spans="1:13" hidden="1">
      <c r="A16743" s="4" t="s">
        <v>6154</v>
      </c>
      <c r="B16743" s="1" t="s">
        <v>6155</v>
      </c>
      <c r="C16743" s="1" t="s">
        <v>27</v>
      </c>
      <c r="D16743" s="1" t="s">
        <v>27</v>
      </c>
      <c r="E16743" s="1">
        <f>IF(C16743=F16743,1,0)</f>
        <v>0</v>
      </c>
      <c r="F16743" s="1" t="str">
        <f>RIGHT(A16743,LEN(A16743)-1)</f>
        <v>NWSA</v>
      </c>
      <c r="G16743" s="1" t="s">
        <v>9308</v>
      </c>
      <c r="H16743" s="5"/>
      <c r="I16743" s="130"/>
    </row>
    <row r="16744" spans="1:13" hidden="1">
      <c r="A16744" s="4" t="s">
        <v>6156</v>
      </c>
      <c r="B16744" s="1" t="s">
        <v>6157</v>
      </c>
      <c r="C16744" s="1" t="s">
        <v>6158</v>
      </c>
      <c r="D16744" s="1" t="s">
        <v>6159</v>
      </c>
      <c r="E16744" s="1">
        <f>IF(C16744=F16744,1,0)</f>
        <v>1</v>
      </c>
      <c r="F16744" s="1" t="str">
        <f>RIGHT(A16744,LEN(A16744)-1)</f>
        <v>NX</v>
      </c>
      <c r="G16744" s="1" t="s">
        <v>9308</v>
      </c>
      <c r="H16744" s="5"/>
      <c r="I16744" s="138"/>
    </row>
    <row r="16745" spans="1:13" hidden="1">
      <c r="A16745" s="4" t="s">
        <v>6160</v>
      </c>
      <c r="B16745" s="1" t="s">
        <v>6161</v>
      </c>
      <c r="C16745" s="1" t="s">
        <v>27</v>
      </c>
      <c r="D16745" s="1" t="s">
        <v>27</v>
      </c>
      <c r="E16745" s="1">
        <f>IF(C16745=F16745,1,0)</f>
        <v>0</v>
      </c>
      <c r="F16745" s="1" t="str">
        <f>RIGHT(A16745,LEN(A16745)-1)</f>
        <v>NXGN</v>
      </c>
      <c r="G16745" s="1" t="s">
        <v>9308</v>
      </c>
      <c r="H16745" s="5"/>
      <c r="I16745" s="138"/>
    </row>
    <row r="16746" spans="1:13" hidden="1">
      <c r="A16746" s="4" t="s">
        <v>6162</v>
      </c>
      <c r="B16746" s="1" t="s">
        <v>6163</v>
      </c>
      <c r="C16746" s="1" t="s">
        <v>27</v>
      </c>
      <c r="D16746" s="1" t="s">
        <v>27</v>
      </c>
      <c r="E16746" s="1">
        <f>IF(C16746=F16746,1,0)</f>
        <v>0</v>
      </c>
      <c r="F16746" s="1" t="str">
        <f>RIGHT(A16746,LEN(A16746)-1)</f>
        <v>NXPI</v>
      </c>
      <c r="G16746" s="1" t="s">
        <v>9308</v>
      </c>
      <c r="H16746" s="5"/>
      <c r="I16746" s="138"/>
    </row>
    <row r="16747" spans="1:13" hidden="1">
      <c r="A16747" s="4" t="s">
        <v>6164</v>
      </c>
      <c r="B16747" s="1" t="s">
        <v>6165</v>
      </c>
      <c r="C16747" s="1" t="s">
        <v>6166</v>
      </c>
      <c r="D16747" s="1" t="s">
        <v>6167</v>
      </c>
      <c r="E16747" s="1">
        <f>IF(C16747=F16747,1,0)</f>
        <v>1</v>
      </c>
      <c r="F16747" s="1" t="str">
        <f>RIGHT(A16747,LEN(A16747)-1)</f>
        <v>NXRT</v>
      </c>
      <c r="G16747" s="1" t="s">
        <v>9308</v>
      </c>
      <c r="H16747" s="5"/>
      <c r="I16747" s="138"/>
    </row>
    <row r="16748" spans="1:13" ht="15" customHeight="1">
      <c r="A16748" s="91" t="s">
        <v>5196</v>
      </c>
      <c r="B16748" s="1" t="s">
        <v>5197</v>
      </c>
      <c r="C16748" s="1" t="s">
        <v>27</v>
      </c>
      <c r="D16748" s="1" t="s">
        <v>27</v>
      </c>
      <c r="E16748" s="1">
        <f>IF(C16748=F16748,1,0)</f>
        <v>0</v>
      </c>
      <c r="F16748" s="1" t="str">
        <f>RIGHT(A16748,LEN(A16748)-1)</f>
        <v>LRCX</v>
      </c>
      <c r="G16748" s="1" t="s">
        <v>10330</v>
      </c>
      <c r="H16748" s="115">
        <v>43040</v>
      </c>
      <c r="I16748" s="137">
        <v>43040</v>
      </c>
      <c r="J16748" s="7"/>
      <c r="K16748" s="3"/>
      <c r="L16748" s="3"/>
      <c r="M16748" s="3"/>
    </row>
    <row r="16749" spans="1:13" ht="15" customHeight="1">
      <c r="A16749" s="91" t="s">
        <v>5204</v>
      </c>
      <c r="B16749" s="1" t="s">
        <v>5205</v>
      </c>
      <c r="C16749" s="1" t="s">
        <v>27</v>
      </c>
      <c r="D16749" s="1" t="s">
        <v>27</v>
      </c>
      <c r="E16749" s="1">
        <f>IF(C16749=F16749,1,0)</f>
        <v>0</v>
      </c>
      <c r="F16749" s="1" t="str">
        <f>RIGHT(A16749,LEN(A16749)-1)</f>
        <v>LSI</v>
      </c>
      <c r="G16749" s="1" t="s">
        <v>9306</v>
      </c>
      <c r="H16749" s="112">
        <v>42916</v>
      </c>
      <c r="I16749" s="130">
        <v>42916</v>
      </c>
    </row>
    <row r="16750" spans="1:13" hidden="1">
      <c r="A16750" s="4" t="s">
        <v>6172</v>
      </c>
      <c r="B16750" s="1" t="s">
        <v>6173</v>
      </c>
      <c r="C16750" s="1" t="s">
        <v>27</v>
      </c>
      <c r="D16750" s="1" t="s">
        <v>27</v>
      </c>
      <c r="E16750" s="1">
        <f>IF(C16750=F16750,1,0)</f>
        <v>0</v>
      </c>
      <c r="F16750" s="1" t="str">
        <f>RIGHT(A16750,LEN(A16750)-1)</f>
        <v>NYCB</v>
      </c>
      <c r="G16750" s="1" t="s">
        <v>9308</v>
      </c>
      <c r="H16750" s="5"/>
      <c r="I16750" s="138"/>
    </row>
    <row r="16751" spans="1:13" hidden="1">
      <c r="A16751" s="4" t="s">
        <v>6174</v>
      </c>
      <c r="B16751" s="1" t="s">
        <v>6175</v>
      </c>
      <c r="C16751" s="1" t="s">
        <v>6176</v>
      </c>
      <c r="D16751" s="1" t="s">
        <v>6177</v>
      </c>
      <c r="E16751" s="1">
        <f>IF(C16751=F16751,1,0)</f>
        <v>1</v>
      </c>
      <c r="F16751" s="1" t="str">
        <f>RIGHT(A16751,LEN(A16751)-1)</f>
        <v>NYMT</v>
      </c>
      <c r="G16751" s="1" t="s">
        <v>9308</v>
      </c>
      <c r="H16751" s="5"/>
      <c r="I16751" s="138"/>
    </row>
    <row r="16752" spans="1:13" hidden="1">
      <c r="A16752" s="4" t="s">
        <v>6178</v>
      </c>
      <c r="B16752" s="1" t="s">
        <v>6179</v>
      </c>
      <c r="C16752" s="1" t="s">
        <v>27</v>
      </c>
      <c r="D16752" s="1" t="s">
        <v>27</v>
      </c>
      <c r="E16752" s="1">
        <f>IF(C16752=F16752,1,0)</f>
        <v>0</v>
      </c>
      <c r="F16752" s="1" t="str">
        <f>RIGHT(A16752,LEN(A16752)-1)</f>
        <v>NYMX</v>
      </c>
      <c r="G16752" s="1" t="s">
        <v>9308</v>
      </c>
      <c r="H16752" s="5"/>
      <c r="I16752" s="138"/>
    </row>
    <row r="16753" spans="1:13" hidden="1">
      <c r="A16753" s="4" t="s">
        <v>6180</v>
      </c>
      <c r="B16753" s="1" t="s">
        <v>6181</v>
      </c>
      <c r="C16753" s="1" t="s">
        <v>27</v>
      </c>
      <c r="D16753" s="1" t="s">
        <v>27</v>
      </c>
      <c r="E16753" s="1">
        <f>IF(C16753=F16753,1,0)</f>
        <v>0</v>
      </c>
      <c r="F16753" s="1" t="str">
        <f>RIGHT(A16753,LEN(A16753)-1)</f>
        <v>NYNY</v>
      </c>
      <c r="G16753" s="1" t="s">
        <v>9308</v>
      </c>
      <c r="H16753" s="5"/>
      <c r="I16753" s="138"/>
    </row>
    <row r="16754" spans="1:13" hidden="1">
      <c r="A16754" s="4" t="s">
        <v>6182</v>
      </c>
      <c r="B16754" s="1" t="s">
        <v>6183</v>
      </c>
      <c r="C16754" s="1" t="s">
        <v>6184</v>
      </c>
      <c r="D16754" s="1" t="s">
        <v>6185</v>
      </c>
      <c r="E16754" s="1">
        <f>IF(C16754=F16754,1,0)</f>
        <v>1</v>
      </c>
      <c r="F16754" s="1" t="str">
        <f>RIGHT(A16754,LEN(A16754)-1)</f>
        <v>NYT</v>
      </c>
      <c r="G16754" s="1" t="s">
        <v>9308</v>
      </c>
      <c r="H16754" s="5">
        <v>0</v>
      </c>
      <c r="I16754" s="138"/>
    </row>
    <row r="16755" spans="1:13" hidden="1">
      <c r="A16755" s="4" t="s">
        <v>6186</v>
      </c>
      <c r="B16755" s="1" t="s">
        <v>6187</v>
      </c>
      <c r="C16755" s="1" t="s">
        <v>1985</v>
      </c>
      <c r="D16755" s="1" t="s">
        <v>1986</v>
      </c>
      <c r="E16755" s="1">
        <f>IF(C16755=F16755,1,0)</f>
        <v>0</v>
      </c>
      <c r="F16755" s="1" t="str">
        <f>RIGHT(A16755,LEN(A16755)-1)</f>
        <v>O</v>
      </c>
      <c r="G16755" s="1" t="s">
        <v>9308</v>
      </c>
      <c r="H16755" s="5"/>
      <c r="I16755" s="138"/>
    </row>
    <row r="16756" spans="1:13" ht="15" customHeight="1">
      <c r="A16756" s="91" t="s">
        <v>5204</v>
      </c>
      <c r="B16756" s="1" t="s">
        <v>5205</v>
      </c>
      <c r="C16756" s="1" t="s">
        <v>27</v>
      </c>
      <c r="D16756" s="1" t="s">
        <v>27</v>
      </c>
      <c r="E16756" s="1">
        <f>IF(C16756=F16756,1,0)</f>
        <v>0</v>
      </c>
      <c r="F16756" s="1" t="str">
        <f>RIGHT(A16756,LEN(A16756)-1)</f>
        <v>LSI</v>
      </c>
      <c r="G16756" s="1" t="s">
        <v>9308</v>
      </c>
      <c r="H16756" s="112">
        <v>42278</v>
      </c>
      <c r="I16756" s="132">
        <v>42278</v>
      </c>
      <c r="J16756" s="7"/>
      <c r="K16756" s="3"/>
      <c r="L16756" s="3"/>
      <c r="M16756" s="3"/>
    </row>
    <row r="16757" spans="1:13" ht="15" customHeight="1">
      <c r="A16757" s="91" t="s">
        <v>5234</v>
      </c>
      <c r="B16757" s="1" t="s">
        <v>5235</v>
      </c>
      <c r="C16757" s="1" t="s">
        <v>1899</v>
      </c>
      <c r="D16757" s="1" t="s">
        <v>1900</v>
      </c>
      <c r="E16757" s="1">
        <f>IF(C16757=F16757,1,0)</f>
        <v>0</v>
      </c>
      <c r="F16757" s="1" t="str">
        <f>RIGHT(A16757,LEN(A16757)-1)</f>
        <v>LVS</v>
      </c>
      <c r="G16757" s="1" t="s">
        <v>9302</v>
      </c>
      <c r="H16757" s="188">
        <v>42429</v>
      </c>
      <c r="I16757" s="130">
        <v>42429</v>
      </c>
    </row>
    <row r="16758" spans="1:13" hidden="1">
      <c r="A16758" s="4" t="s">
        <v>6192</v>
      </c>
      <c r="B16758" s="1" t="s">
        <v>6193</v>
      </c>
      <c r="C16758" s="1" t="s">
        <v>6194</v>
      </c>
      <c r="D16758" s="1" t="s">
        <v>6195</v>
      </c>
      <c r="E16758" s="1">
        <f>IF(C16758=F16758,1,0)</f>
        <v>1</v>
      </c>
      <c r="F16758" s="1" t="str">
        <f>RIGHT(A16758,LEN(A16758)-1)</f>
        <v>OBNK</v>
      </c>
      <c r="G16758" s="1" t="s">
        <v>9308</v>
      </c>
      <c r="H16758" s="5"/>
      <c r="I16758" s="130"/>
    </row>
    <row r="16759" spans="1:13" hidden="1">
      <c r="A16759" s="4" t="s">
        <v>6196</v>
      </c>
      <c r="B16759" s="1" t="s">
        <v>6197</v>
      </c>
      <c r="C16759" s="1" t="s">
        <v>6198</v>
      </c>
      <c r="D16759" s="1" t="s">
        <v>6199</v>
      </c>
      <c r="E16759" s="1">
        <f>IF(C16759=F16759,1,0)</f>
        <v>0</v>
      </c>
      <c r="F16759" s="1" t="str">
        <f>RIGHT(A16759,LEN(A16759)-1)</f>
        <v>OC</v>
      </c>
      <c r="G16759" s="1" t="s">
        <v>9308</v>
      </c>
      <c r="H16759" s="5"/>
      <c r="I16759" s="130"/>
    </row>
    <row r="16760" spans="1:13" hidden="1">
      <c r="A16760" s="4" t="s">
        <v>6200</v>
      </c>
      <c r="B16760" s="1" t="s">
        <v>6201</v>
      </c>
      <c r="C16760" s="1" t="s">
        <v>6202</v>
      </c>
      <c r="D16760" s="1" t="s">
        <v>6203</v>
      </c>
      <c r="E16760" s="1">
        <f>IF(C16760=F16760,1,0)</f>
        <v>1</v>
      </c>
      <c r="F16760" s="1" t="str">
        <f>RIGHT(A16760,LEN(A16760)-1)</f>
        <v>OCFC</v>
      </c>
      <c r="G16760" s="1" t="s">
        <v>9308</v>
      </c>
      <c r="H16760" s="5"/>
      <c r="I16760" s="130"/>
    </row>
    <row r="16761" spans="1:13" hidden="1">
      <c r="A16761" s="4" t="s">
        <v>6204</v>
      </c>
      <c r="B16761" s="1" t="s">
        <v>6205</v>
      </c>
      <c r="C16761" s="1" t="s">
        <v>6206</v>
      </c>
      <c r="D16761" s="1" t="s">
        <v>6207</v>
      </c>
      <c r="E16761" s="1">
        <f>IF(C16761=F16761,1,0)</f>
        <v>1</v>
      </c>
      <c r="F16761" s="1" t="str">
        <f>RIGHT(A16761,LEN(A16761)-1)</f>
        <v>OCN</v>
      </c>
      <c r="G16761" s="1" t="s">
        <v>9308</v>
      </c>
      <c r="H16761" s="5"/>
      <c r="I16761" s="130"/>
    </row>
    <row r="16762" spans="1:13" hidden="1">
      <c r="A16762" s="4" t="s">
        <v>6208</v>
      </c>
      <c r="B16762" s="1" t="s">
        <v>6209</v>
      </c>
      <c r="C16762" s="1" t="s">
        <v>6210</v>
      </c>
      <c r="D16762" s="1" t="s">
        <v>6211</v>
      </c>
      <c r="E16762" s="1">
        <f>IF(C16762=F16762,1,0)</f>
        <v>1</v>
      </c>
      <c r="F16762" s="1" t="str">
        <f>RIGHT(A16762,LEN(A16762)-1)</f>
        <v>OCUL</v>
      </c>
      <c r="G16762" s="1" t="s">
        <v>9308</v>
      </c>
      <c r="H16762" s="5"/>
      <c r="I16762" s="130"/>
    </row>
    <row r="16763" spans="1:13" hidden="1">
      <c r="A16763" s="4" t="s">
        <v>6212</v>
      </c>
      <c r="B16763" s="1" t="s">
        <v>6213</v>
      </c>
      <c r="C16763" s="1" t="s">
        <v>27</v>
      </c>
      <c r="D16763" s="1" t="s">
        <v>27</v>
      </c>
      <c r="E16763" s="1">
        <f>IF(C16763=F16763,1,0)</f>
        <v>0</v>
      </c>
      <c r="F16763" s="1" t="str">
        <f>RIGHT(A16763,LEN(A16763)-1)</f>
        <v>ODC</v>
      </c>
      <c r="G16763" s="1" t="s">
        <v>9308</v>
      </c>
      <c r="H16763" s="5"/>
      <c r="I16763" s="130"/>
    </row>
    <row r="16764" spans="1:13" hidden="1">
      <c r="A16764" s="4" t="s">
        <v>6214</v>
      </c>
      <c r="B16764" s="1" t="s">
        <v>6215</v>
      </c>
      <c r="C16764" s="1" t="s">
        <v>27</v>
      </c>
      <c r="D16764" s="1" t="s">
        <v>27</v>
      </c>
      <c r="E16764" s="1">
        <f>IF(C16764=F16764,1,0)</f>
        <v>0</v>
      </c>
      <c r="F16764" s="1" t="str">
        <f>RIGHT(A16764,LEN(A16764)-1)</f>
        <v>ODFL</v>
      </c>
      <c r="G16764" s="1" t="s">
        <v>9308</v>
      </c>
      <c r="H16764" s="5"/>
      <c r="I16764" s="130"/>
    </row>
    <row r="16765" spans="1:13" hidden="1">
      <c r="A16765" s="4" t="s">
        <v>6216</v>
      </c>
      <c r="B16765" s="1" t="s">
        <v>6217</v>
      </c>
      <c r="C16765" s="1" t="s">
        <v>6218</v>
      </c>
      <c r="D16765" s="1" t="s">
        <v>6219</v>
      </c>
      <c r="E16765" s="1">
        <f>IF(C16765=F16765,1,0)</f>
        <v>1</v>
      </c>
      <c r="F16765" s="1" t="str">
        <f>RIGHT(A16765,LEN(A16765)-1)</f>
        <v>ODP</v>
      </c>
      <c r="G16765" s="1" t="s">
        <v>9308</v>
      </c>
      <c r="H16765" s="5"/>
      <c r="I16765" s="130"/>
    </row>
    <row r="16766" spans="1:13" hidden="1">
      <c r="A16766" s="4" t="s">
        <v>6220</v>
      </c>
      <c r="B16766" s="1" t="s">
        <v>6221</v>
      </c>
      <c r="C16766" s="1" t="s">
        <v>6222</v>
      </c>
      <c r="D16766" s="1" t="s">
        <v>6223</v>
      </c>
      <c r="E16766" s="1">
        <f>IF(C16766=F16766,1,0)</f>
        <v>1</v>
      </c>
      <c r="F16766" s="1" t="str">
        <f>RIGHT(A16766,LEN(A16766)-1)</f>
        <v>ODT</v>
      </c>
      <c r="G16766" s="1" t="s">
        <v>9308</v>
      </c>
      <c r="H16766" s="5"/>
      <c r="I16766" s="130"/>
    </row>
    <row r="16767" spans="1:13" hidden="1">
      <c r="A16767" s="4" t="s">
        <v>6224</v>
      </c>
      <c r="B16767" s="1" t="s">
        <v>6225</v>
      </c>
      <c r="C16767" s="1" t="s">
        <v>27</v>
      </c>
      <c r="D16767" s="1" t="s">
        <v>27</v>
      </c>
      <c r="E16767" s="1">
        <f>IF(C16767=F16767,1,0)</f>
        <v>0</v>
      </c>
      <c r="F16767" s="1" t="str">
        <f>RIGHT(A16767,LEN(A16767)-1)</f>
        <v>OFC</v>
      </c>
      <c r="G16767" s="1" t="s">
        <v>9308</v>
      </c>
      <c r="H16767" s="5">
        <v>0</v>
      </c>
      <c r="I16767" s="130"/>
    </row>
    <row r="16768" spans="1:13" hidden="1">
      <c r="A16768" s="4" t="s">
        <v>6226</v>
      </c>
      <c r="B16768" s="1" t="s">
        <v>6227</v>
      </c>
      <c r="C16768" s="1" t="s">
        <v>6228</v>
      </c>
      <c r="D16768" s="1" t="s">
        <v>6229</v>
      </c>
      <c r="E16768" s="1">
        <f>IF(C16768=F16768,1,0)</f>
        <v>1</v>
      </c>
      <c r="F16768" s="1" t="str">
        <f>RIGHT(A16768,LEN(A16768)-1)</f>
        <v>OFG</v>
      </c>
      <c r="G16768" s="1" t="s">
        <v>9308</v>
      </c>
      <c r="H16768" s="5"/>
      <c r="I16768" s="130"/>
    </row>
    <row r="16769" spans="1:13" hidden="1">
      <c r="A16769" s="4" t="s">
        <v>6230</v>
      </c>
      <c r="B16769" s="1" t="s">
        <v>6231</v>
      </c>
      <c r="C16769" s="1" t="s">
        <v>6232</v>
      </c>
      <c r="D16769" s="1" t="s">
        <v>6233</v>
      </c>
      <c r="E16769" s="1">
        <f>IF(C16769=F16769,1,0)</f>
        <v>1</v>
      </c>
      <c r="F16769" s="1" t="str">
        <f>RIGHT(A16769,LEN(A16769)-1)</f>
        <v>OFIX</v>
      </c>
      <c r="G16769" s="1" t="s">
        <v>9308</v>
      </c>
      <c r="H16769" s="5"/>
      <c r="I16769" s="130"/>
    </row>
    <row r="16770" spans="1:13" hidden="1">
      <c r="A16770" s="4" t="s">
        <v>6234</v>
      </c>
      <c r="B16770" s="1" t="s">
        <v>6235</v>
      </c>
      <c r="C16770" s="1" t="s">
        <v>27</v>
      </c>
      <c r="D16770" s="1" t="s">
        <v>27</v>
      </c>
      <c r="E16770" s="1">
        <f>IF(C16770=F16770,1,0)</f>
        <v>0</v>
      </c>
      <c r="F16770" s="1" t="str">
        <f>RIGHT(A16770,LEN(A16770)-1)</f>
        <v>OFLX</v>
      </c>
      <c r="G16770" s="1" t="s">
        <v>9308</v>
      </c>
      <c r="H16770" s="5"/>
      <c r="I16770" s="130"/>
    </row>
    <row r="16771" spans="1:13" hidden="1">
      <c r="A16771" s="4" t="s">
        <v>6236</v>
      </c>
      <c r="B16771" s="1" t="s">
        <v>6237</v>
      </c>
      <c r="C16771" s="1" t="s">
        <v>27</v>
      </c>
      <c r="D16771" s="1" t="s">
        <v>27</v>
      </c>
      <c r="E16771" s="1">
        <f>IF(C16771=F16771,1,0)</f>
        <v>0</v>
      </c>
      <c r="F16771" s="1" t="str">
        <f>RIGHT(A16771,LEN(A16771)-1)</f>
        <v>OGE</v>
      </c>
      <c r="G16771" s="1" t="s">
        <v>9308</v>
      </c>
      <c r="H16771" s="5">
        <v>0</v>
      </c>
      <c r="I16771" s="130"/>
    </row>
    <row r="16772" spans="1:13" hidden="1">
      <c r="A16772" s="4" t="s">
        <v>6238</v>
      </c>
      <c r="B16772" s="1" t="s">
        <v>6239</v>
      </c>
      <c r="C16772" s="1" t="s">
        <v>6240</v>
      </c>
      <c r="D16772" s="1" t="s">
        <v>6241</v>
      </c>
      <c r="E16772" s="1">
        <f>IF(C16772=F16772,1,0)</f>
        <v>1</v>
      </c>
      <c r="F16772" s="1" t="str">
        <f>RIGHT(A16772,LEN(A16772)-1)</f>
        <v>OGS</v>
      </c>
      <c r="G16772" s="1" t="s">
        <v>9308</v>
      </c>
      <c r="H16772" s="5"/>
      <c r="I16772" s="130"/>
    </row>
    <row r="16773" spans="1:13" hidden="1">
      <c r="A16773" s="4" t="s">
        <v>6242</v>
      </c>
      <c r="B16773" s="1" t="s">
        <v>6243</v>
      </c>
      <c r="C16773" s="1" t="s">
        <v>27</v>
      </c>
      <c r="D16773" s="1" t="s">
        <v>27</v>
      </c>
      <c r="E16773" s="1">
        <f>IF(C16773=F16773,1,0)</f>
        <v>0</v>
      </c>
      <c r="F16773" s="1" t="str">
        <f>RIGHT(A16773,LEN(A16773)-1)</f>
        <v>OHI</v>
      </c>
      <c r="G16773" s="1" t="s">
        <v>9308</v>
      </c>
      <c r="H16773" s="5"/>
      <c r="I16773" s="130"/>
    </row>
    <row r="16774" spans="1:13" hidden="1">
      <c r="A16774" s="4" t="s">
        <v>6244</v>
      </c>
      <c r="B16774" s="1" t="s">
        <v>6245</v>
      </c>
      <c r="C16774" s="1" t="s">
        <v>1619</v>
      </c>
      <c r="D16774" s="1" t="s">
        <v>1620</v>
      </c>
      <c r="E16774" s="1">
        <f>IF(C16774=F16774,1,0)</f>
        <v>0</v>
      </c>
      <c r="F16774" s="1" t="str">
        <f>RIGHT(A16774,LEN(A16774)-1)</f>
        <v>OI</v>
      </c>
      <c r="G16774" s="1" t="s">
        <v>9308</v>
      </c>
      <c r="H16774" s="5"/>
      <c r="I16774" s="130"/>
    </row>
    <row r="16775" spans="1:13" hidden="1">
      <c r="A16775" s="4" t="s">
        <v>6246</v>
      </c>
      <c r="B16775" s="1" t="s">
        <v>6247</v>
      </c>
      <c r="C16775" s="1" t="s">
        <v>6248</v>
      </c>
      <c r="D16775" s="1" t="s">
        <v>6249</v>
      </c>
      <c r="E16775" s="1">
        <f>IF(C16775=F16775,1,0)</f>
        <v>1</v>
      </c>
      <c r="F16775" s="1" t="str">
        <f>RIGHT(A16775,LEN(A16775)-1)</f>
        <v>OII</v>
      </c>
      <c r="G16775" s="1" t="s">
        <v>9308</v>
      </c>
      <c r="H16775" s="5">
        <v>0</v>
      </c>
      <c r="I16775" s="130"/>
    </row>
    <row r="16776" spans="1:13" hidden="1">
      <c r="A16776" s="4" t="s">
        <v>6250</v>
      </c>
      <c r="B16776" s="1" t="s">
        <v>6251</v>
      </c>
      <c r="C16776" s="1" t="s">
        <v>6252</v>
      </c>
      <c r="D16776" s="1" t="s">
        <v>6253</v>
      </c>
      <c r="E16776" s="1">
        <f>IF(C16776=F16776,1,0)</f>
        <v>1</v>
      </c>
      <c r="F16776" s="1" t="str">
        <f>RIGHT(A16776,LEN(A16776)-1)</f>
        <v>OIS</v>
      </c>
      <c r="G16776" s="1" t="s">
        <v>9308</v>
      </c>
      <c r="H16776" s="5">
        <v>0</v>
      </c>
      <c r="I16776" s="130"/>
    </row>
    <row r="16777" spans="1:13" hidden="1">
      <c r="A16777" s="4" t="s">
        <v>6254</v>
      </c>
      <c r="B16777" s="1" t="s">
        <v>6255</v>
      </c>
      <c r="C16777" s="1" t="s">
        <v>2027</v>
      </c>
      <c r="D16777" s="1" t="s">
        <v>2028</v>
      </c>
      <c r="E16777" s="1">
        <f>IF(C16777=F16777,1,0)</f>
        <v>0</v>
      </c>
      <c r="F16777" s="1" t="str">
        <f>RIGHT(A16777,LEN(A16777)-1)</f>
        <v>OKE</v>
      </c>
      <c r="G16777" s="1" t="s">
        <v>9308</v>
      </c>
      <c r="H16777" s="5">
        <v>0</v>
      </c>
      <c r="I16777" s="130"/>
    </row>
    <row r="16778" spans="1:13" hidden="1">
      <c r="A16778" s="4" t="s">
        <v>6256</v>
      </c>
      <c r="B16778" s="1" t="s">
        <v>6257</v>
      </c>
      <c r="C16778" s="1" t="s">
        <v>27</v>
      </c>
      <c r="D16778" s="1" t="s">
        <v>27</v>
      </c>
      <c r="E16778" s="1">
        <f>IF(C16778=F16778,1,0)</f>
        <v>0</v>
      </c>
      <c r="F16778" s="1" t="str">
        <f>RIGHT(A16778,LEN(A16778)-1)</f>
        <v>OKTA</v>
      </c>
      <c r="G16778" s="1" t="s">
        <v>9308</v>
      </c>
      <c r="H16778" s="5"/>
      <c r="I16778" s="130"/>
    </row>
    <row r="16779" spans="1:13" hidden="1">
      <c r="A16779" s="4" t="s">
        <v>6258</v>
      </c>
      <c r="B16779" s="1" t="s">
        <v>6259</v>
      </c>
      <c r="C16779" s="1" t="s">
        <v>6260</v>
      </c>
      <c r="D16779" s="1" t="s">
        <v>6261</v>
      </c>
      <c r="E16779" s="1">
        <f>IF(C16779=F16779,1,0)</f>
        <v>1</v>
      </c>
      <c r="F16779" s="1" t="str">
        <f>RIGHT(A16779,LEN(A16779)-1)</f>
        <v>OLBK</v>
      </c>
      <c r="G16779" s="1" t="s">
        <v>9308</v>
      </c>
      <c r="H16779" s="5"/>
      <c r="I16779" s="130"/>
    </row>
    <row r="16780" spans="1:13" hidden="1">
      <c r="A16780" s="4" t="s">
        <v>6262</v>
      </c>
      <c r="B16780" s="1" t="s">
        <v>6263</v>
      </c>
      <c r="C16780" s="1" t="s">
        <v>27</v>
      </c>
      <c r="D16780" s="1" t="s">
        <v>27</v>
      </c>
      <c r="E16780" s="1">
        <f>IF(C16780=F16780,1,0)</f>
        <v>0</v>
      </c>
      <c r="F16780" s="1" t="str">
        <f>RIGHT(A16780,LEN(A16780)-1)</f>
        <v>OLED</v>
      </c>
      <c r="G16780" s="1" t="s">
        <v>9308</v>
      </c>
      <c r="H16780" s="5">
        <v>0</v>
      </c>
      <c r="I16780" s="130"/>
    </row>
    <row r="16781" spans="1:13" hidden="1">
      <c r="A16781" s="4" t="s">
        <v>6264</v>
      </c>
      <c r="B16781" s="1" t="s">
        <v>6265</v>
      </c>
      <c r="C16781" s="1" t="s">
        <v>6266</v>
      </c>
      <c r="D16781" s="1" t="s">
        <v>6267</v>
      </c>
      <c r="E16781" s="1">
        <f>IF(C16781=F16781,1,0)</f>
        <v>1</v>
      </c>
      <c r="F16781" s="1" t="str">
        <f>RIGHT(A16781,LEN(A16781)-1)</f>
        <v>OLLI</v>
      </c>
      <c r="G16781" s="1" t="s">
        <v>9308</v>
      </c>
      <c r="H16781" s="5"/>
      <c r="I16781" s="130"/>
    </row>
    <row r="16782" spans="1:13" hidden="1">
      <c r="A16782" s="4" t="s">
        <v>6268</v>
      </c>
      <c r="B16782" s="1" t="s">
        <v>6269</v>
      </c>
      <c r="C16782" s="1" t="s">
        <v>27</v>
      </c>
      <c r="D16782" s="1" t="s">
        <v>27</v>
      </c>
      <c r="E16782" s="1">
        <f>IF(C16782=F16782,1,0)</f>
        <v>0</v>
      </c>
      <c r="F16782" s="1" t="str">
        <f>RIGHT(A16782,LEN(A16782)-1)</f>
        <v>OLN</v>
      </c>
      <c r="G16782" s="1" t="s">
        <v>9308</v>
      </c>
      <c r="H16782" s="5"/>
      <c r="I16782" s="130"/>
    </row>
    <row r="16783" spans="1:13" hidden="1">
      <c r="A16783" s="4" t="s">
        <v>6270</v>
      </c>
      <c r="B16783" s="1" t="s">
        <v>6271</v>
      </c>
      <c r="C16783" s="1" t="s">
        <v>6272</v>
      </c>
      <c r="D16783" s="1" t="s">
        <v>6273</v>
      </c>
      <c r="E16783" s="1">
        <f>IF(C16783=F16783,1,0)</f>
        <v>1</v>
      </c>
      <c r="F16783" s="1" t="str">
        <f>RIGHT(A16783,LEN(A16783)-1)</f>
        <v>OLP</v>
      </c>
      <c r="G16783" s="1" t="s">
        <v>9308</v>
      </c>
      <c r="H16783" s="5"/>
      <c r="I16783" s="130"/>
    </row>
    <row r="16784" spans="1:13" ht="15" customHeight="1">
      <c r="A16784" s="91" t="s">
        <v>5234</v>
      </c>
      <c r="B16784" s="1" t="s">
        <v>5235</v>
      </c>
      <c r="C16784" s="1" t="s">
        <v>1899</v>
      </c>
      <c r="D16784" s="1" t="s">
        <v>1900</v>
      </c>
      <c r="E16784" s="1">
        <f>IF(C16784=F16784,1,0)</f>
        <v>0</v>
      </c>
      <c r="F16784" s="1" t="str">
        <f>RIGHT(A16784,LEN(A16784)-1)</f>
        <v>LVS</v>
      </c>
      <c r="G16784" s="1" t="s">
        <v>10330</v>
      </c>
      <c r="H16784" s="102" t="s">
        <v>10361</v>
      </c>
      <c r="I16784" s="132">
        <v>43131</v>
      </c>
      <c r="J16784" s="7"/>
      <c r="K16784" s="3"/>
      <c r="L16784" s="3"/>
      <c r="M16784" s="3"/>
    </row>
    <row r="16785" spans="1:13" hidden="1">
      <c r="A16785" s="4" t="s">
        <v>6276</v>
      </c>
      <c r="B16785" s="1" t="s">
        <v>6277</v>
      </c>
      <c r="C16785" s="1" t="s">
        <v>6278</v>
      </c>
      <c r="D16785" s="1" t="s">
        <v>6279</v>
      </c>
      <c r="E16785" s="1">
        <f>IF(C16785=F16785,1,0)</f>
        <v>1</v>
      </c>
      <c r="F16785" s="1" t="str">
        <f>RIGHT(A16785,LEN(A16785)-1)</f>
        <v>OMCL</v>
      </c>
      <c r="G16785" s="1" t="s">
        <v>9308</v>
      </c>
      <c r="H16785" s="5"/>
      <c r="I16785" s="130"/>
    </row>
    <row r="16786" spans="1:13" hidden="1">
      <c r="A16786" s="4" t="s">
        <v>6280</v>
      </c>
      <c r="B16786" s="1" t="s">
        <v>6281</v>
      </c>
      <c r="C16786" s="1" t="s">
        <v>6282</v>
      </c>
      <c r="D16786" s="1" t="s">
        <v>6283</v>
      </c>
      <c r="E16786" s="1">
        <f>IF(C16786=F16786,1,0)</f>
        <v>1</v>
      </c>
      <c r="F16786" s="1" t="str">
        <f>RIGHT(A16786,LEN(A16786)-1)</f>
        <v>OMER</v>
      </c>
      <c r="G16786" s="1" t="s">
        <v>9308</v>
      </c>
      <c r="H16786" s="5"/>
      <c r="I16786" s="130"/>
    </row>
    <row r="16787" spans="1:13" hidden="1">
      <c r="A16787" s="4" t="s">
        <v>6284</v>
      </c>
      <c r="B16787" s="1" t="s">
        <v>6285</v>
      </c>
      <c r="C16787" s="1" t="s">
        <v>27</v>
      </c>
      <c r="D16787" s="1" t="s">
        <v>27</v>
      </c>
      <c r="E16787" s="1">
        <f>IF(C16787=F16787,1,0)</f>
        <v>0</v>
      </c>
      <c r="F16787" s="1" t="str">
        <f>RIGHT(A16787,LEN(A16787)-1)</f>
        <v>OMF</v>
      </c>
      <c r="G16787" s="1" t="s">
        <v>9308</v>
      </c>
      <c r="H16787" s="5"/>
      <c r="I16787" s="130"/>
    </row>
    <row r="16788" spans="1:13" hidden="1">
      <c r="A16788" s="4" t="s">
        <v>6286</v>
      </c>
      <c r="B16788" s="1" t="s">
        <v>6287</v>
      </c>
      <c r="C16788" s="1" t="s">
        <v>6288</v>
      </c>
      <c r="D16788" s="1" t="s">
        <v>6289</v>
      </c>
      <c r="E16788" s="1">
        <f>IF(C16788=F16788,1,0)</f>
        <v>1</v>
      </c>
      <c r="F16788" s="1" t="str">
        <f>RIGHT(A16788,LEN(A16788)-1)</f>
        <v>OMI</v>
      </c>
      <c r="G16788" s="1" t="s">
        <v>9308</v>
      </c>
      <c r="H16788" s="5"/>
      <c r="I16788" s="130"/>
    </row>
    <row r="16789" spans="1:13" hidden="1">
      <c r="A16789" s="4" t="s">
        <v>6290</v>
      </c>
      <c r="B16789" s="1" t="s">
        <v>6291</v>
      </c>
      <c r="C16789" s="1" t="s">
        <v>6292</v>
      </c>
      <c r="D16789" s="1" t="s">
        <v>6293</v>
      </c>
      <c r="E16789" s="1">
        <f>IF(C16789=F16789,1,0)</f>
        <v>1</v>
      </c>
      <c r="F16789" s="1" t="str">
        <f>RIGHT(A16789,LEN(A16789)-1)</f>
        <v>OMN</v>
      </c>
      <c r="G16789" s="1" t="s">
        <v>9308</v>
      </c>
      <c r="H16789" s="5"/>
      <c r="I16789" s="130"/>
    </row>
    <row r="16790" spans="1:13" hidden="1">
      <c r="A16790" s="4" t="s">
        <v>6294</v>
      </c>
      <c r="B16790" s="1" t="s">
        <v>6295</v>
      </c>
      <c r="C16790" s="1" t="s">
        <v>6296</v>
      </c>
      <c r="D16790" s="1" t="s">
        <v>6297</v>
      </c>
      <c r="E16790" s="1">
        <f>IF(C16790=F16790,1,0)</f>
        <v>0</v>
      </c>
      <c r="F16790" s="1" t="str">
        <f>RIGHT(A16790,LEN(A16790)-1)</f>
        <v>ON</v>
      </c>
      <c r="G16790" s="1" t="s">
        <v>9308</v>
      </c>
      <c r="H16790" s="5"/>
      <c r="I16790" s="130"/>
    </row>
    <row r="16791" spans="1:13" hidden="1">
      <c r="A16791" s="4" t="s">
        <v>6298</v>
      </c>
      <c r="B16791" s="1" t="s">
        <v>6299</v>
      </c>
      <c r="C16791" s="1" t="s">
        <v>6300</v>
      </c>
      <c r="D16791" s="1" t="s">
        <v>6301</v>
      </c>
      <c r="E16791" s="1">
        <f>IF(C16791=F16791,1,0)</f>
        <v>1</v>
      </c>
      <c r="F16791" s="1" t="str">
        <f>RIGHT(A16791,LEN(A16791)-1)</f>
        <v>ONB</v>
      </c>
      <c r="G16791" s="1" t="s">
        <v>9308</v>
      </c>
      <c r="H16791" s="5"/>
      <c r="I16791" s="130"/>
    </row>
    <row r="16792" spans="1:13" ht="15" customHeight="1">
      <c r="A16792" s="91" t="s">
        <v>5234</v>
      </c>
      <c r="B16792" s="1" t="s">
        <v>5235</v>
      </c>
      <c r="C16792" s="1" t="s">
        <v>1899</v>
      </c>
      <c r="D16792" s="1" t="s">
        <v>1900</v>
      </c>
      <c r="E16792" s="1">
        <f>IF(C16792=F16792,1,0)</f>
        <v>0</v>
      </c>
      <c r="F16792" s="1" t="str">
        <f>RIGHT(A16792,LEN(A16792)-1)</f>
        <v>LVS</v>
      </c>
      <c r="G16792" s="1" t="s">
        <v>10330</v>
      </c>
      <c r="H16792" s="102" t="s">
        <v>10361</v>
      </c>
      <c r="I16792" s="132">
        <v>43432</v>
      </c>
      <c r="J16792" s="7"/>
      <c r="K16792" s="3"/>
      <c r="L16792" s="3"/>
      <c r="M16792" s="3"/>
    </row>
    <row r="16793" spans="1:13" hidden="1">
      <c r="A16793" s="4" t="s">
        <v>6306</v>
      </c>
      <c r="B16793" s="1" t="s">
        <v>6307</v>
      </c>
      <c r="C16793" s="1" t="s">
        <v>6308</v>
      </c>
      <c r="D16793" s="1" t="s">
        <v>6309</v>
      </c>
      <c r="E16793" s="1">
        <f>IF(C16793=F16793,1,0)</f>
        <v>1</v>
      </c>
      <c r="F16793" s="1" t="str">
        <f>RIGHT(A16793,LEN(A16793)-1)</f>
        <v>ONDK</v>
      </c>
      <c r="G16793" s="1" t="s">
        <v>9308</v>
      </c>
      <c r="H16793" s="5"/>
      <c r="I16793" s="130"/>
    </row>
    <row r="16794" spans="1:13" hidden="1">
      <c r="A16794" s="4" t="s">
        <v>6310</v>
      </c>
      <c r="B16794" s="1" t="s">
        <v>6311</v>
      </c>
      <c r="C16794" s="1" t="s">
        <v>6312</v>
      </c>
      <c r="D16794" s="1" t="s">
        <v>6313</v>
      </c>
      <c r="E16794" s="1">
        <f>IF(C16794=F16794,1,0)</f>
        <v>1</v>
      </c>
      <c r="F16794" s="1" t="str">
        <f>RIGHT(A16794,LEN(A16794)-1)</f>
        <v>ONVO</v>
      </c>
      <c r="G16794" s="1" t="s">
        <v>9308</v>
      </c>
      <c r="H16794" s="5"/>
      <c r="I16794" s="130"/>
    </row>
    <row r="16795" spans="1:13" hidden="1">
      <c r="A16795" s="4" t="s">
        <v>6314</v>
      </c>
      <c r="B16795" s="1" t="s">
        <v>6315</v>
      </c>
      <c r="C16795" s="1" t="s">
        <v>6316</v>
      </c>
      <c r="D16795" s="1" t="s">
        <v>6316</v>
      </c>
      <c r="E16795" s="1">
        <f>IF(C16795=F16795,1,0)</f>
        <v>1</v>
      </c>
      <c r="F16795" s="1" t="str">
        <f>RIGHT(A16795,LEN(A16795)-1)</f>
        <v>OOMA</v>
      </c>
      <c r="G16795" s="1" t="s">
        <v>9308</v>
      </c>
      <c r="H16795" s="5"/>
      <c r="I16795" s="130"/>
    </row>
    <row r="16796" spans="1:13" hidden="1">
      <c r="A16796" s="4" t="s">
        <v>6317</v>
      </c>
      <c r="B16796" s="1" t="s">
        <v>6318</v>
      </c>
      <c r="C16796" s="1" t="s">
        <v>6319</v>
      </c>
      <c r="D16796" s="1" t="s">
        <v>6320</v>
      </c>
      <c r="E16796" s="1">
        <f>IF(C16796=F16796,1,0)</f>
        <v>1</v>
      </c>
      <c r="F16796" s="1" t="str">
        <f>RIGHT(A16796,LEN(A16796)-1)</f>
        <v>OPB</v>
      </c>
      <c r="G16796" s="1" t="s">
        <v>9308</v>
      </c>
      <c r="H16796" s="5"/>
      <c r="I16796" s="130"/>
    </row>
    <row r="16797" spans="1:13" hidden="1">
      <c r="A16797" s="4" t="s">
        <v>6321</v>
      </c>
      <c r="B16797" s="1" t="s">
        <v>6322</v>
      </c>
      <c r="C16797" s="1" t="s">
        <v>6323</v>
      </c>
      <c r="D16797" s="1" t="s">
        <v>6324</v>
      </c>
      <c r="E16797" s="1">
        <f>IF(C16797=F16797,1,0)</f>
        <v>1</v>
      </c>
      <c r="F16797" s="1" t="str">
        <f>RIGHT(A16797,LEN(A16797)-1)</f>
        <v>OPBK</v>
      </c>
      <c r="G16797" s="1" t="s">
        <v>9308</v>
      </c>
      <c r="H16797" s="5"/>
      <c r="I16797" s="130"/>
    </row>
    <row r="16798" spans="1:13" hidden="1">
      <c r="A16798" s="4" t="s">
        <v>6325</v>
      </c>
      <c r="B16798" s="1" t="s">
        <v>6326</v>
      </c>
      <c r="C16798" s="1" t="s">
        <v>27</v>
      </c>
      <c r="D16798" s="1" t="s">
        <v>27</v>
      </c>
      <c r="E16798" s="1">
        <f>IF(C16798=F16798,1,0)</f>
        <v>0</v>
      </c>
      <c r="F16798" s="1" t="str">
        <f>RIGHT(A16798,LEN(A16798)-1)</f>
        <v>OPI</v>
      </c>
      <c r="G16798" s="1" t="s">
        <v>9308</v>
      </c>
      <c r="H16798" s="5"/>
      <c r="I16798" s="130"/>
    </row>
    <row r="16799" spans="1:13" hidden="1">
      <c r="A16799" s="4" t="s">
        <v>6327</v>
      </c>
      <c r="B16799" s="1" t="s">
        <v>6328</v>
      </c>
      <c r="C16799" s="1" t="s">
        <v>6329</v>
      </c>
      <c r="D16799" s="1" t="s">
        <v>6330</v>
      </c>
      <c r="E16799" s="1">
        <f>IF(C16799=F16799,1,0)</f>
        <v>1</v>
      </c>
      <c r="F16799" s="1" t="str">
        <f>RIGHT(A16799,LEN(A16799)-1)</f>
        <v>OPK</v>
      </c>
      <c r="G16799" s="1" t="s">
        <v>9308</v>
      </c>
      <c r="H16799" s="5"/>
      <c r="I16799" s="130"/>
    </row>
    <row r="16800" spans="1:13" hidden="1">
      <c r="A16800" s="4" t="s">
        <v>6331</v>
      </c>
      <c r="B16800" s="1" t="s">
        <v>6332</v>
      </c>
      <c r="C16800" s="1" t="s">
        <v>6333</v>
      </c>
      <c r="D16800" s="1" t="s">
        <v>6334</v>
      </c>
      <c r="E16800" s="1">
        <f>IF(C16800=F16800,1,0)</f>
        <v>1</v>
      </c>
      <c r="F16800" s="1" t="str">
        <f>RIGHT(A16800,LEN(A16800)-1)</f>
        <v>OPTN</v>
      </c>
      <c r="G16800" s="1" t="s">
        <v>9308</v>
      </c>
      <c r="H16800" s="5"/>
      <c r="I16800" s="130"/>
    </row>
    <row r="16801" spans="1:9" hidden="1">
      <c r="A16801" s="4" t="s">
        <v>6335</v>
      </c>
      <c r="B16801" s="1" t="s">
        <v>6336</v>
      </c>
      <c r="C16801" s="1" t="s">
        <v>6337</v>
      </c>
      <c r="D16801" s="1" t="s">
        <v>6338</v>
      </c>
      <c r="E16801" s="1">
        <f>IF(C16801=F16801,1,0)</f>
        <v>1</v>
      </c>
      <c r="F16801" s="1" t="str">
        <f>RIGHT(A16801,LEN(A16801)-1)</f>
        <v>OPY</v>
      </c>
      <c r="G16801" s="1" t="s">
        <v>9308</v>
      </c>
      <c r="H16801" s="5"/>
      <c r="I16801" s="130"/>
    </row>
    <row r="16802" spans="1:9" hidden="1">
      <c r="A16802" s="4" t="s">
        <v>6339</v>
      </c>
      <c r="B16802" s="1" t="s">
        <v>6340</v>
      </c>
      <c r="C16802" s="1" t="s">
        <v>14</v>
      </c>
      <c r="D16802" s="1" t="s">
        <v>15</v>
      </c>
      <c r="E16802" s="1">
        <f>IF(C16802=F16802,1,0)</f>
        <v>1</v>
      </c>
      <c r="F16802" s="1" t="str">
        <f>RIGHT(A16802,LEN(A16802)-1)</f>
        <v>ORA</v>
      </c>
      <c r="G16802" s="1" t="s">
        <v>9308</v>
      </c>
      <c r="H16802" s="5"/>
      <c r="I16802" s="130"/>
    </row>
    <row r="16803" spans="1:9" hidden="1">
      <c r="A16803" s="4" t="s">
        <v>6341</v>
      </c>
      <c r="B16803" s="1" t="s">
        <v>6342</v>
      </c>
      <c r="C16803" s="1" t="s">
        <v>6343</v>
      </c>
      <c r="D16803" s="1" t="s">
        <v>6344</v>
      </c>
      <c r="E16803" s="1">
        <f>IF(C16803=F16803,1,0)</f>
        <v>1</v>
      </c>
      <c r="F16803" s="1" t="str">
        <f>RIGHT(A16803,LEN(A16803)-1)</f>
        <v>ORBC</v>
      </c>
      <c r="G16803" s="1" t="s">
        <v>9308</v>
      </c>
      <c r="H16803" s="5"/>
      <c r="I16803" s="130"/>
    </row>
    <row r="16804" spans="1:9" hidden="1">
      <c r="A16804" s="4" t="s">
        <v>6345</v>
      </c>
      <c r="B16804" s="1" t="s">
        <v>6346</v>
      </c>
      <c r="C16804" s="1" t="s">
        <v>6347</v>
      </c>
      <c r="D16804" s="1" t="s">
        <v>6348</v>
      </c>
      <c r="E16804" s="1">
        <f>IF(C16804=F16804,1,0)</f>
        <v>1</v>
      </c>
      <c r="F16804" s="1" t="str">
        <f>RIGHT(A16804,LEN(A16804)-1)</f>
        <v>ORC</v>
      </c>
      <c r="G16804" s="1" t="s">
        <v>9308</v>
      </c>
      <c r="H16804" s="5"/>
      <c r="I16804" s="130"/>
    </row>
    <row r="16805" spans="1:9" hidden="1">
      <c r="A16805" s="4" t="s">
        <v>6349</v>
      </c>
      <c r="B16805" s="1" t="s">
        <v>6350</v>
      </c>
      <c r="C16805" s="1" t="s">
        <v>27</v>
      </c>
      <c r="D16805" s="1" t="s">
        <v>27</v>
      </c>
      <c r="E16805" s="1">
        <f>IF(C16805=F16805,1,0)</f>
        <v>0</v>
      </c>
      <c r="F16805" s="1" t="str">
        <f>RIGHT(A16805,LEN(A16805)-1)</f>
        <v>ORCL</v>
      </c>
      <c r="G16805" s="1" t="s">
        <v>9308</v>
      </c>
      <c r="H16805" s="5">
        <v>0</v>
      </c>
      <c r="I16805" s="130"/>
    </row>
    <row r="16806" spans="1:9" hidden="1">
      <c r="A16806" s="4" t="s">
        <v>6351</v>
      </c>
      <c r="B16806" s="1" t="s">
        <v>6352</v>
      </c>
      <c r="C16806" s="1" t="s">
        <v>6353</v>
      </c>
      <c r="D16806" s="1" t="s">
        <v>6354</v>
      </c>
      <c r="E16806" s="1">
        <f>IF(C16806=F16806,1,0)</f>
        <v>0</v>
      </c>
      <c r="F16806" s="1" t="str">
        <f>RIGHT(A16806,LEN(A16806)-1)</f>
        <v>ORI</v>
      </c>
      <c r="G16806" s="1" t="s">
        <v>9308</v>
      </c>
      <c r="H16806" s="5"/>
      <c r="I16806" s="130"/>
    </row>
    <row r="16807" spans="1:9" hidden="1">
      <c r="A16807" s="4" t="s">
        <v>6355</v>
      </c>
      <c r="B16807" s="1" t="s">
        <v>6356</v>
      </c>
      <c r="C16807" s="1" t="s">
        <v>6357</v>
      </c>
      <c r="D16807" s="1" t="s">
        <v>6358</v>
      </c>
      <c r="E16807" s="1">
        <f>IF(C16807=F16807,1,0)</f>
        <v>1</v>
      </c>
      <c r="F16807" s="1" t="str">
        <f>RIGHT(A16807,LEN(A16807)-1)</f>
        <v>ORIT</v>
      </c>
      <c r="G16807" s="1" t="s">
        <v>9308</v>
      </c>
      <c r="H16807" s="5"/>
      <c r="I16807" s="130"/>
    </row>
    <row r="16808" spans="1:9" hidden="1">
      <c r="A16808" s="4" t="s">
        <v>6359</v>
      </c>
      <c r="B16808" s="1" t="s">
        <v>6360</v>
      </c>
      <c r="C16808" s="1" t="s">
        <v>27</v>
      </c>
      <c r="D16808" s="1" t="s">
        <v>27</v>
      </c>
      <c r="E16808" s="1">
        <f>IF(C16808=F16808,1,0)</f>
        <v>0</v>
      </c>
      <c r="F16808" s="1" t="str">
        <f>RIGHT(A16808,LEN(A16808)-1)</f>
        <v>ORLY</v>
      </c>
      <c r="G16808" s="1" t="s">
        <v>9308</v>
      </c>
      <c r="H16808" s="5"/>
      <c r="I16808" s="130"/>
    </row>
    <row r="16809" spans="1:9" hidden="1">
      <c r="A16809" s="4" t="s">
        <v>6361</v>
      </c>
      <c r="B16809" s="1" t="s">
        <v>6362</v>
      </c>
      <c r="C16809" s="1" t="s">
        <v>6363</v>
      </c>
      <c r="D16809" s="1" t="s">
        <v>6364</v>
      </c>
      <c r="E16809" s="1">
        <f>IF(C16809=F16809,1,0)</f>
        <v>1</v>
      </c>
      <c r="F16809" s="1" t="str">
        <f>RIGHT(A16809,LEN(A16809)-1)</f>
        <v>ORN</v>
      </c>
      <c r="G16809" s="1" t="s">
        <v>9308</v>
      </c>
      <c r="H16809" s="5"/>
      <c r="I16809" s="130"/>
    </row>
    <row r="16810" spans="1:9" hidden="1">
      <c r="A16810" s="4" t="s">
        <v>6365</v>
      </c>
      <c r="B16810" s="1" t="s">
        <v>6366</v>
      </c>
      <c r="C16810" s="1" t="s">
        <v>6367</v>
      </c>
      <c r="D16810" s="1" t="s">
        <v>6368</v>
      </c>
      <c r="E16810" s="1">
        <f>IF(C16810=F16810,1,0)</f>
        <v>1</v>
      </c>
      <c r="F16810" s="1" t="str">
        <f>RIGHT(A16810,LEN(A16810)-1)</f>
        <v>ORRF</v>
      </c>
      <c r="G16810" s="1" t="s">
        <v>9308</v>
      </c>
      <c r="H16810" s="5"/>
      <c r="I16810" s="130"/>
    </row>
    <row r="16811" spans="1:9" hidden="1">
      <c r="A16811" s="4" t="s">
        <v>6369</v>
      </c>
      <c r="B16811" s="1" t="s">
        <v>6370</v>
      </c>
      <c r="C16811" s="1" t="s">
        <v>6371</v>
      </c>
      <c r="D16811" s="1" t="s">
        <v>6372</v>
      </c>
      <c r="E16811" s="1">
        <f>IF(C16811=F16811,1,0)</f>
        <v>1</v>
      </c>
      <c r="F16811" s="1" t="str">
        <f>RIGHT(A16811,LEN(A16811)-1)</f>
        <v>OSBC</v>
      </c>
      <c r="G16811" s="1" t="s">
        <v>9308</v>
      </c>
      <c r="H16811" s="5"/>
      <c r="I16811" s="130"/>
    </row>
    <row r="16812" spans="1:9" hidden="1">
      <c r="A16812" s="4" t="s">
        <v>6373</v>
      </c>
      <c r="B16812" s="1" t="s">
        <v>6374</v>
      </c>
      <c r="C16812" s="1" t="s">
        <v>27</v>
      </c>
      <c r="D16812" s="1" t="s">
        <v>27</v>
      </c>
      <c r="E16812" s="1">
        <f>IF(C16812=F16812,1,0)</f>
        <v>0</v>
      </c>
      <c r="F16812" s="1" t="str">
        <f>RIGHT(A16812,LEN(A16812)-1)</f>
        <v>OSG</v>
      </c>
      <c r="G16812" s="1" t="s">
        <v>9308</v>
      </c>
      <c r="H16812" s="5"/>
      <c r="I16812" s="130"/>
    </row>
    <row r="16813" spans="1:9" hidden="1">
      <c r="A16813" s="4" t="s">
        <v>6375</v>
      </c>
      <c r="B16813" s="1" t="s">
        <v>6376</v>
      </c>
      <c r="C16813" s="1" t="s">
        <v>6377</v>
      </c>
      <c r="D16813" s="1" t="s">
        <v>6378</v>
      </c>
      <c r="E16813" s="1">
        <f>IF(C16813=F16813,1,0)</f>
        <v>1</v>
      </c>
      <c r="F16813" s="1" t="str">
        <f>RIGHT(A16813,LEN(A16813)-1)</f>
        <v>OSIS</v>
      </c>
      <c r="G16813" s="1" t="s">
        <v>9308</v>
      </c>
      <c r="H16813" s="5"/>
      <c r="I16813" s="130"/>
    </row>
    <row r="16814" spans="1:9" hidden="1">
      <c r="A16814" s="4" t="s">
        <v>6379</v>
      </c>
      <c r="B16814" s="1" t="s">
        <v>6380</v>
      </c>
      <c r="C16814" s="1" t="s">
        <v>27</v>
      </c>
      <c r="D16814" s="1" t="s">
        <v>27</v>
      </c>
      <c r="E16814" s="1">
        <f>IF(C16814=F16814,1,0)</f>
        <v>0</v>
      </c>
      <c r="F16814" s="1" t="str">
        <f>RIGHT(A16814,LEN(A16814)-1)</f>
        <v>OSK</v>
      </c>
      <c r="G16814" s="1" t="s">
        <v>9308</v>
      </c>
      <c r="H16814" s="5">
        <v>0</v>
      </c>
      <c r="I16814" s="130"/>
    </row>
    <row r="16815" spans="1:9" hidden="1">
      <c r="A16815" s="4" t="s">
        <v>6381</v>
      </c>
      <c r="B16815" s="1" t="s">
        <v>6382</v>
      </c>
      <c r="C16815" s="1" t="s">
        <v>6383</v>
      </c>
      <c r="D16815" s="1" t="s">
        <v>6384</v>
      </c>
      <c r="E16815" s="1">
        <f>IF(C16815=F16815,1,0)</f>
        <v>1</v>
      </c>
      <c r="F16815" s="1" t="str">
        <f>RIGHT(A16815,LEN(A16815)-1)</f>
        <v>OSPN</v>
      </c>
      <c r="G16815" s="1" t="s">
        <v>9308</v>
      </c>
      <c r="H16815" s="5"/>
      <c r="I16815" s="130"/>
    </row>
    <row r="16816" spans="1:9" hidden="1">
      <c r="A16816" s="4" t="s">
        <v>6385</v>
      </c>
      <c r="B16816" s="1" t="s">
        <v>6386</v>
      </c>
      <c r="C16816" s="1" t="s">
        <v>6387</v>
      </c>
      <c r="D16816" s="1" t="s">
        <v>6388</v>
      </c>
      <c r="E16816" s="1">
        <f>IF(C16816=F16816,1,0)</f>
        <v>1</v>
      </c>
      <c r="F16816" s="1" t="str">
        <f>RIGHT(A16816,LEN(A16816)-1)</f>
        <v>OSTK</v>
      </c>
      <c r="G16816" s="1" t="s">
        <v>9308</v>
      </c>
      <c r="H16816" s="5"/>
      <c r="I16816" s="130"/>
    </row>
    <row r="16817" spans="1:9" hidden="1">
      <c r="A16817" s="4" t="s">
        <v>6389</v>
      </c>
      <c r="B16817" s="1" t="s">
        <v>6390</v>
      </c>
      <c r="C16817" s="1" t="s">
        <v>6391</v>
      </c>
      <c r="D16817" s="1" t="s">
        <v>6392</v>
      </c>
      <c r="E16817" s="1">
        <f>IF(C16817=F16817,1,0)</f>
        <v>1</v>
      </c>
      <c r="F16817" s="1" t="str">
        <f>RIGHT(A16817,LEN(A16817)-1)</f>
        <v>OSUR</v>
      </c>
      <c r="G16817" s="1" t="s">
        <v>9308</v>
      </c>
      <c r="H16817" s="5"/>
      <c r="I16817" s="130"/>
    </row>
    <row r="16818" spans="1:9" hidden="1">
      <c r="A16818" s="4" t="s">
        <v>6393</v>
      </c>
      <c r="B16818" s="1" t="s">
        <v>6394</v>
      </c>
      <c r="C16818" s="1" t="s">
        <v>6395</v>
      </c>
      <c r="D16818" s="1" t="s">
        <v>6396</v>
      </c>
      <c r="E16818" s="1">
        <f>IF(C16818=F16818,1,0)</f>
        <v>1</v>
      </c>
      <c r="F16818" s="1" t="str">
        <f>RIGHT(A16818,LEN(A16818)-1)</f>
        <v>OTTR</v>
      </c>
      <c r="G16818" s="1" t="s">
        <v>9308</v>
      </c>
      <c r="H16818" s="5"/>
      <c r="I16818" s="130"/>
    </row>
    <row r="16819" spans="1:9" hidden="1">
      <c r="A16819" s="4" t="s">
        <v>6397</v>
      </c>
      <c r="B16819" s="1" t="s">
        <v>6398</v>
      </c>
      <c r="C16819" s="1" t="s">
        <v>4720</v>
      </c>
      <c r="D16819" s="1" t="s">
        <v>4721</v>
      </c>
      <c r="E16819" s="1">
        <f>IF(C16819=F16819,1,0)</f>
        <v>0</v>
      </c>
      <c r="F16819" s="1" t="str">
        <f>RIGHT(A16819,LEN(A16819)-1)</f>
        <v>OUT</v>
      </c>
      <c r="G16819" s="1" t="s">
        <v>9308</v>
      </c>
      <c r="H16819" s="5"/>
      <c r="I16819" s="130"/>
    </row>
    <row r="16820" spans="1:9" hidden="1">
      <c r="A16820" s="4" t="s">
        <v>6399</v>
      </c>
      <c r="B16820" s="1" t="s">
        <v>6400</v>
      </c>
      <c r="C16820" s="1" t="s">
        <v>27</v>
      </c>
      <c r="D16820" s="1" t="s">
        <v>27</v>
      </c>
      <c r="E16820" s="1">
        <f>IF(C16820=F16820,1,0)</f>
        <v>0</v>
      </c>
      <c r="F16820" s="1" t="str">
        <f>RIGHT(A16820,LEN(A16820)-1)</f>
        <v>OVBC</v>
      </c>
      <c r="G16820" s="1" t="s">
        <v>9308</v>
      </c>
      <c r="H16820" s="5"/>
      <c r="I16820" s="130"/>
    </row>
    <row r="16821" spans="1:9" hidden="1">
      <c r="A16821" s="4" t="s">
        <v>6401</v>
      </c>
      <c r="B16821" s="1" t="s">
        <v>6402</v>
      </c>
      <c r="C16821" s="1" t="s">
        <v>6403</v>
      </c>
      <c r="D16821" s="1" t="s">
        <v>6403</v>
      </c>
      <c r="E16821" s="1">
        <f>IF(C16821=F16821,1,0)</f>
        <v>1</v>
      </c>
      <c r="F16821" s="1" t="str">
        <f>RIGHT(A16821,LEN(A16821)-1)</f>
        <v>OVID</v>
      </c>
      <c r="G16821" s="1" t="s">
        <v>9308</v>
      </c>
      <c r="H16821" s="5"/>
      <c r="I16821" s="130"/>
    </row>
    <row r="16822" spans="1:9" hidden="1">
      <c r="A16822" s="4" t="s">
        <v>6404</v>
      </c>
      <c r="B16822" s="1" t="s">
        <v>6405</v>
      </c>
      <c r="C16822" s="1" t="s">
        <v>27</v>
      </c>
      <c r="D16822" s="1" t="s">
        <v>27</v>
      </c>
      <c r="E16822" s="1">
        <f>IF(C16822=F16822,1,0)</f>
        <v>0</v>
      </c>
      <c r="F16822" s="1" t="str">
        <f>RIGHT(A16822,LEN(A16822)-1)</f>
        <v>OVLY</v>
      </c>
      <c r="G16822" s="1" t="s">
        <v>9308</v>
      </c>
      <c r="H16822" s="5"/>
      <c r="I16822" s="130"/>
    </row>
    <row r="16823" spans="1:9" hidden="1">
      <c r="A16823" s="4" t="s">
        <v>6406</v>
      </c>
      <c r="B16823" s="1" t="s">
        <v>6407</v>
      </c>
      <c r="C16823" s="1" t="s">
        <v>6408</v>
      </c>
      <c r="D16823" s="1" t="s">
        <v>6409</v>
      </c>
      <c r="E16823" s="1">
        <f>IF(C16823=F16823,1,0)</f>
        <v>1</v>
      </c>
      <c r="F16823" s="1" t="str">
        <f>RIGHT(A16823,LEN(A16823)-1)</f>
        <v>OXFD</v>
      </c>
      <c r="G16823" s="1" t="s">
        <v>9308</v>
      </c>
      <c r="H16823" s="5"/>
      <c r="I16823" s="130"/>
    </row>
    <row r="16824" spans="1:9" hidden="1">
      <c r="A16824" s="4" t="s">
        <v>6410</v>
      </c>
      <c r="B16824" s="1" t="s">
        <v>6411</v>
      </c>
      <c r="C16824" s="1" t="s">
        <v>6412</v>
      </c>
      <c r="D16824" s="1" t="s">
        <v>6413</v>
      </c>
      <c r="E16824" s="1">
        <f>IF(C16824=F16824,1,0)</f>
        <v>1</v>
      </c>
      <c r="F16824" s="1" t="str">
        <f>RIGHT(A16824,LEN(A16824)-1)</f>
        <v>OXM</v>
      </c>
      <c r="G16824" s="1" t="s">
        <v>9308</v>
      </c>
      <c r="H16824" s="5"/>
      <c r="I16824" s="130"/>
    </row>
    <row r="16825" spans="1:9" hidden="1">
      <c r="A16825" s="4" t="s">
        <v>6414</v>
      </c>
      <c r="B16825" s="1" t="s">
        <v>6415</v>
      </c>
      <c r="C16825" s="1" t="s">
        <v>27</v>
      </c>
      <c r="D16825" s="1" t="s">
        <v>27</v>
      </c>
      <c r="E16825" s="1">
        <f>IF(C16825=F16825,1,0)</f>
        <v>0</v>
      </c>
      <c r="F16825" s="1" t="str">
        <f>RIGHT(A16825,LEN(A16825)-1)</f>
        <v>OXY</v>
      </c>
      <c r="G16825" s="1" t="s">
        <v>9308</v>
      </c>
      <c r="H16825" s="5">
        <v>0</v>
      </c>
      <c r="I16825" s="130"/>
    </row>
    <row r="16826" spans="1:9" hidden="1">
      <c r="A16826" s="4" t="s">
        <v>6416</v>
      </c>
      <c r="B16826" s="1" t="s">
        <v>6417</v>
      </c>
      <c r="C16826" s="1" t="s">
        <v>27</v>
      </c>
      <c r="D16826" s="1" t="s">
        <v>27</v>
      </c>
      <c r="E16826" s="1">
        <f>IF(C16826=F16826,1,0)</f>
        <v>0</v>
      </c>
      <c r="F16826" s="1" t="str">
        <f>RIGHT(A16826,LEN(A16826)-1)</f>
        <v>OZK</v>
      </c>
      <c r="G16826" s="1" t="s">
        <v>9308</v>
      </c>
      <c r="H16826" s="5"/>
      <c r="I16826" s="130"/>
    </row>
    <row r="16827" spans="1:9" hidden="1">
      <c r="A16827" s="4" t="s">
        <v>6418</v>
      </c>
      <c r="B16827" s="1" t="s">
        <v>6419</v>
      </c>
      <c r="C16827" s="1" t="s">
        <v>6420</v>
      </c>
      <c r="D16827" s="1" t="s">
        <v>6421</v>
      </c>
      <c r="E16827" s="1">
        <f>IF(C16827=F16827,1,0)</f>
        <v>1</v>
      </c>
      <c r="F16827" s="1" t="str">
        <f>RIGHT(A16827,LEN(A16827)-1)</f>
        <v>PACB</v>
      </c>
      <c r="G16827" s="1" t="s">
        <v>9308</v>
      </c>
      <c r="H16827" s="5"/>
      <c r="I16827" s="130"/>
    </row>
    <row r="16828" spans="1:9" hidden="1">
      <c r="A16828" s="4" t="s">
        <v>6422</v>
      </c>
      <c r="B16828" s="1" t="s">
        <v>6423</v>
      </c>
      <c r="C16828" s="1" t="s">
        <v>27</v>
      </c>
      <c r="D16828" s="1" t="s">
        <v>27</v>
      </c>
      <c r="E16828" s="1">
        <f>IF(C16828=F16828,1,0)</f>
        <v>0</v>
      </c>
      <c r="F16828" s="1" t="str">
        <f>RIGHT(A16828,LEN(A16828)-1)</f>
        <v>PACW</v>
      </c>
      <c r="G16828" s="1" t="s">
        <v>9308</v>
      </c>
      <c r="H16828" s="5"/>
      <c r="I16828" s="130"/>
    </row>
    <row r="16829" spans="1:9" hidden="1">
      <c r="A16829" s="4" t="s">
        <v>6424</v>
      </c>
      <c r="B16829" s="1" t="s">
        <v>6425</v>
      </c>
      <c r="C16829" s="1" t="s">
        <v>27</v>
      </c>
      <c r="D16829" s="1" t="s">
        <v>27</v>
      </c>
      <c r="E16829" s="1">
        <f>IF(C16829=F16829,1,0)</f>
        <v>0</v>
      </c>
      <c r="F16829" s="1" t="str">
        <f>RIGHT(A16829,LEN(A16829)-1)</f>
        <v>PAG</v>
      </c>
      <c r="G16829" s="1" t="s">
        <v>9308</v>
      </c>
      <c r="H16829" s="5"/>
      <c r="I16829" s="130"/>
    </row>
    <row r="16830" spans="1:9" hidden="1">
      <c r="A16830" s="4" t="s">
        <v>6426</v>
      </c>
      <c r="B16830" s="1" t="s">
        <v>6427</v>
      </c>
      <c r="C16830" s="1" t="s">
        <v>6428</v>
      </c>
      <c r="D16830" s="1" t="s">
        <v>6429</v>
      </c>
      <c r="E16830" s="1">
        <f>IF(C16830=F16830,1,0)</f>
        <v>1</v>
      </c>
      <c r="F16830" s="1" t="str">
        <f>RIGHT(A16830,LEN(A16830)-1)</f>
        <v>PAHC</v>
      </c>
      <c r="G16830" s="1" t="s">
        <v>9308</v>
      </c>
      <c r="H16830" s="5"/>
      <c r="I16830" s="130"/>
    </row>
    <row r="16831" spans="1:9">
      <c r="A16831" s="91" t="s">
        <v>5258</v>
      </c>
      <c r="B16831" s="1" t="s">
        <v>5259</v>
      </c>
      <c r="C16831" s="1" t="s">
        <v>5260</v>
      </c>
      <c r="D16831" s="1" t="s">
        <v>5261</v>
      </c>
      <c r="E16831" s="1">
        <f>IF(C16831=F16831,1,0)</f>
        <v>0</v>
      </c>
      <c r="F16831" s="1" t="str">
        <f>RIGHT(A16831,LEN(A16831)-1)</f>
        <v>M</v>
      </c>
      <c r="G16831" s="1" t="s">
        <v>9302</v>
      </c>
      <c r="H16831" s="101">
        <v>43028</v>
      </c>
      <c r="I16831" s="130"/>
    </row>
    <row r="16832" spans="1:9" hidden="1">
      <c r="A16832" s="4" t="s">
        <v>6432</v>
      </c>
      <c r="B16832" s="1" t="s">
        <v>6433</v>
      </c>
      <c r="C16832" s="1" t="s">
        <v>6434</v>
      </c>
      <c r="D16832" s="1" t="s">
        <v>6435</v>
      </c>
      <c r="E16832" s="1">
        <f>IF(C16832=F16832,1,0)</f>
        <v>0</v>
      </c>
      <c r="F16832" s="1" t="str">
        <f>RIGHT(A16832,LEN(A16832)-1)</f>
        <v>PAR</v>
      </c>
      <c r="G16832" s="1" t="s">
        <v>9308</v>
      </c>
      <c r="H16832" s="5"/>
      <c r="I16832" s="130"/>
    </row>
    <row r="16833" spans="1:9" hidden="1">
      <c r="A16833" s="4" t="s">
        <v>6436</v>
      </c>
      <c r="B16833" s="1" t="s">
        <v>6437</v>
      </c>
      <c r="C16833" s="1" t="s">
        <v>6438</v>
      </c>
      <c r="D16833" s="1" t="s">
        <v>6439</v>
      </c>
      <c r="E16833" s="1">
        <f>IF(C16833=F16833,1,0)</f>
        <v>1</v>
      </c>
      <c r="F16833" s="1" t="str">
        <f>RIGHT(A16833,LEN(A16833)-1)</f>
        <v>PARR</v>
      </c>
      <c r="G16833" s="1" t="s">
        <v>9308</v>
      </c>
      <c r="H16833" s="5"/>
      <c r="I16833" s="130"/>
    </row>
    <row r="16834" spans="1:9" hidden="1">
      <c r="A16834" s="4" t="s">
        <v>6440</v>
      </c>
      <c r="B16834" s="1" t="s">
        <v>6441</v>
      </c>
      <c r="C16834" s="1" t="s">
        <v>6442</v>
      </c>
      <c r="D16834" s="1" t="s">
        <v>6443</v>
      </c>
      <c r="E16834" s="1">
        <f>IF(C16834=F16834,1,0)</f>
        <v>1</v>
      </c>
      <c r="F16834" s="1" t="str">
        <f>RIGHT(A16834,LEN(A16834)-1)</f>
        <v>PATK</v>
      </c>
      <c r="G16834" s="1" t="s">
        <v>9308</v>
      </c>
      <c r="H16834" s="5"/>
      <c r="I16834" s="130"/>
    </row>
    <row r="16835" spans="1:9" hidden="1">
      <c r="A16835" s="4" t="s">
        <v>6444</v>
      </c>
      <c r="B16835" s="1" t="s">
        <v>6445</v>
      </c>
      <c r="C16835" s="1" t="s">
        <v>27</v>
      </c>
      <c r="D16835" s="1" t="s">
        <v>27</v>
      </c>
      <c r="E16835" s="1">
        <f>IF(C16835=F16835,1,0)</f>
        <v>0</v>
      </c>
      <c r="F16835" s="1" t="str">
        <f>RIGHT(A16835,LEN(A16835)-1)</f>
        <v>PAYC</v>
      </c>
      <c r="G16835" s="1" t="s">
        <v>9308</v>
      </c>
      <c r="H16835" s="5"/>
      <c r="I16835" s="130"/>
    </row>
    <row r="16836" spans="1:9" hidden="1">
      <c r="A16836" s="4" t="s">
        <v>6446</v>
      </c>
      <c r="B16836" s="1" t="s">
        <v>6447</v>
      </c>
      <c r="C16836" s="1" t="s">
        <v>27</v>
      </c>
      <c r="D16836" s="1" t="s">
        <v>27</v>
      </c>
      <c r="E16836" s="1">
        <f>IF(C16836=F16836,1,0)</f>
        <v>0</v>
      </c>
      <c r="F16836" s="1" t="str">
        <f>RIGHT(A16836,LEN(A16836)-1)</f>
        <v>PAYX</v>
      </c>
      <c r="G16836" s="1" t="s">
        <v>9308</v>
      </c>
      <c r="H16836" s="5">
        <v>0</v>
      </c>
      <c r="I16836" s="130"/>
    </row>
    <row r="16837" spans="1:9" hidden="1">
      <c r="A16837" s="4" t="s">
        <v>6448</v>
      </c>
      <c r="B16837" s="1" t="s">
        <v>6449</v>
      </c>
      <c r="C16837" s="1" t="s">
        <v>6450</v>
      </c>
      <c r="D16837" s="1" t="s">
        <v>6451</v>
      </c>
      <c r="E16837" s="1">
        <f>IF(C16837=F16837,1,0)</f>
        <v>0</v>
      </c>
      <c r="F16837" s="1" t="str">
        <f>RIGHT(A16837,LEN(A16837)-1)</f>
        <v>PB</v>
      </c>
      <c r="G16837" s="1" t="s">
        <v>9308</v>
      </c>
      <c r="H16837" s="5"/>
      <c r="I16837" s="130"/>
    </row>
    <row r="16838" spans="1:9" hidden="1">
      <c r="A16838" s="4" t="s">
        <v>6452</v>
      </c>
      <c r="B16838" s="1" t="s">
        <v>6453</v>
      </c>
      <c r="C16838" s="1" t="s">
        <v>27</v>
      </c>
      <c r="D16838" s="1" t="s">
        <v>27</v>
      </c>
      <c r="E16838" s="1">
        <f>IF(C16838=F16838,1,0)</f>
        <v>0</v>
      </c>
      <c r="F16838" s="1" t="str">
        <f>RIGHT(A16838,LEN(A16838)-1)</f>
        <v>PBCT</v>
      </c>
      <c r="G16838" s="1" t="s">
        <v>9308</v>
      </c>
      <c r="H16838" s="5"/>
      <c r="I16838" s="130"/>
    </row>
    <row r="16839" spans="1:9" hidden="1">
      <c r="A16839" s="4" t="s">
        <v>6454</v>
      </c>
      <c r="B16839" s="1" t="s">
        <v>6455</v>
      </c>
      <c r="C16839" s="1" t="s">
        <v>27</v>
      </c>
      <c r="D16839" s="1" t="s">
        <v>27</v>
      </c>
      <c r="E16839" s="1">
        <f>IF(C16839=F16839,1,0)</f>
        <v>0</v>
      </c>
      <c r="F16839" s="1" t="str">
        <f>RIGHT(A16839,LEN(A16839)-1)</f>
        <v>PBF</v>
      </c>
      <c r="G16839" s="1" t="s">
        <v>9308</v>
      </c>
      <c r="H16839" s="5"/>
      <c r="I16839" s="130"/>
    </row>
    <row r="16840" spans="1:9" hidden="1">
      <c r="A16840" s="4" t="s">
        <v>6456</v>
      </c>
      <c r="B16840" s="1" t="s">
        <v>6457</v>
      </c>
      <c r="C16840" s="1" t="s">
        <v>6458</v>
      </c>
      <c r="D16840" s="1" t="s">
        <v>6459</v>
      </c>
      <c r="E16840" s="1">
        <f>IF(C16840=F16840,1,0)</f>
        <v>1</v>
      </c>
      <c r="F16840" s="1" t="str">
        <f>RIGHT(A16840,LEN(A16840)-1)</f>
        <v>PBH</v>
      </c>
      <c r="G16840" s="1" t="s">
        <v>9308</v>
      </c>
      <c r="H16840" s="5"/>
      <c r="I16840" s="130"/>
    </row>
    <row r="16841" spans="1:9" hidden="1">
      <c r="A16841" s="4" t="s">
        <v>6460</v>
      </c>
      <c r="B16841" s="1" t="s">
        <v>6461</v>
      </c>
      <c r="C16841" s="1" t="s">
        <v>6462</v>
      </c>
      <c r="D16841" s="1" t="s">
        <v>6463</v>
      </c>
      <c r="E16841" s="1">
        <f>IF(C16841=F16841,1,0)</f>
        <v>1</v>
      </c>
      <c r="F16841" s="1" t="str">
        <f>RIGHT(A16841,LEN(A16841)-1)</f>
        <v>PBI</v>
      </c>
      <c r="G16841" s="1" t="s">
        <v>9308</v>
      </c>
      <c r="H16841" s="5"/>
      <c r="I16841" s="130"/>
    </row>
    <row r="16842" spans="1:9" hidden="1">
      <c r="A16842" s="4" t="s">
        <v>6464</v>
      </c>
      <c r="B16842" s="1" t="s">
        <v>6465</v>
      </c>
      <c r="C16842" s="1" t="s">
        <v>27</v>
      </c>
      <c r="D16842" s="1" t="s">
        <v>27</v>
      </c>
      <c r="E16842" s="1">
        <f>IF(C16842=F16842,1,0)</f>
        <v>0</v>
      </c>
      <c r="F16842" s="1" t="str">
        <f>RIGHT(A16842,LEN(A16842)-1)</f>
        <v>PBIP</v>
      </c>
      <c r="G16842" s="1" t="s">
        <v>9308</v>
      </c>
      <c r="H16842" s="5"/>
      <c r="I16842" s="130"/>
    </row>
    <row r="16843" spans="1:9" hidden="1">
      <c r="A16843" s="4" t="s">
        <v>6466</v>
      </c>
      <c r="B16843" s="1" t="s">
        <v>6467</v>
      </c>
      <c r="C16843" s="1" t="s">
        <v>6450</v>
      </c>
      <c r="D16843" s="1" t="s">
        <v>6451</v>
      </c>
      <c r="E16843" s="1">
        <f>IF(C16843=F16843,1,0)</f>
        <v>1</v>
      </c>
      <c r="F16843" s="1" t="str">
        <f>RIGHT(A16843,LEN(A16843)-1)</f>
        <v>PBPB</v>
      </c>
      <c r="G16843" s="1" t="s">
        <v>9308</v>
      </c>
      <c r="H16843" s="5"/>
      <c r="I16843" s="130"/>
    </row>
    <row r="16844" spans="1:9" hidden="1">
      <c r="A16844" s="4" t="s">
        <v>6468</v>
      </c>
      <c r="B16844" s="1" t="s">
        <v>6469</v>
      </c>
      <c r="C16844" s="1" t="s">
        <v>6470</v>
      </c>
      <c r="D16844" s="1" t="s">
        <v>6471</v>
      </c>
      <c r="E16844" s="1">
        <f>IF(C16844=F16844,1,0)</f>
        <v>1</v>
      </c>
      <c r="F16844" s="1" t="str">
        <f>RIGHT(A16844,LEN(A16844)-1)</f>
        <v>PBYI</v>
      </c>
      <c r="G16844" s="1" t="s">
        <v>9308</v>
      </c>
      <c r="H16844" s="5"/>
      <c r="I16844" s="130"/>
    </row>
    <row r="16845" spans="1:9" hidden="1">
      <c r="A16845" s="4" t="s">
        <v>6472</v>
      </c>
      <c r="B16845" s="1" t="s">
        <v>6473</v>
      </c>
      <c r="C16845" s="1" t="s">
        <v>27</v>
      </c>
      <c r="D16845" s="1" t="s">
        <v>27</v>
      </c>
      <c r="E16845" s="1">
        <f>IF(C16845=F16845,1,0)</f>
        <v>0</v>
      </c>
      <c r="F16845" s="1" t="str">
        <f>RIGHT(A16845,LEN(A16845)-1)</f>
        <v>PCAR</v>
      </c>
      <c r="G16845" s="1" t="s">
        <v>9308</v>
      </c>
      <c r="H16845" s="5">
        <v>0</v>
      </c>
      <c r="I16845" s="130"/>
    </row>
    <row r="16846" spans="1:9" hidden="1">
      <c r="A16846" s="4" t="s">
        <v>6474</v>
      </c>
      <c r="B16846" s="1" t="s">
        <v>6475</v>
      </c>
      <c r="C16846" s="1" t="s">
        <v>27</v>
      </c>
      <c r="D16846" s="1" t="s">
        <v>27</v>
      </c>
      <c r="E16846" s="1">
        <f>IF(C16846=F16846,1,0)</f>
        <v>0</v>
      </c>
      <c r="F16846" s="1" t="str">
        <f>RIGHT(A16846,LEN(A16846)-1)</f>
        <v>PCB</v>
      </c>
      <c r="G16846" s="1" t="s">
        <v>9308</v>
      </c>
      <c r="H16846" s="5"/>
      <c r="I16846" s="130"/>
    </row>
    <row r="16847" spans="1:9" hidden="1">
      <c r="A16847" s="4" t="s">
        <v>6476</v>
      </c>
      <c r="B16847" s="1" t="s">
        <v>6477</v>
      </c>
      <c r="C16847" s="1" t="s">
        <v>27</v>
      </c>
      <c r="D16847" s="1" t="s">
        <v>27</v>
      </c>
      <c r="E16847" s="1">
        <f>IF(C16847=F16847,1,0)</f>
        <v>0</v>
      </c>
      <c r="F16847" s="1" t="str">
        <f>RIGHT(A16847,LEN(A16847)-1)</f>
        <v>PCG</v>
      </c>
      <c r="G16847" s="1" t="s">
        <v>9308</v>
      </c>
      <c r="H16847" s="5"/>
      <c r="I16847" s="130"/>
    </row>
    <row r="16848" spans="1:9" hidden="1">
      <c r="A16848" s="4" t="s">
        <v>6478</v>
      </c>
      <c r="B16848" s="1" t="s">
        <v>6479</v>
      </c>
      <c r="C16848" s="1" t="s">
        <v>6480</v>
      </c>
      <c r="D16848" s="1" t="s">
        <v>6481</v>
      </c>
      <c r="E16848" s="1">
        <f>IF(C16848=F16848,1,0)</f>
        <v>1</v>
      </c>
      <c r="F16848" s="1" t="str">
        <f>RIGHT(A16848,LEN(A16848)-1)</f>
        <v>PCH</v>
      </c>
      <c r="G16848" s="1" t="s">
        <v>9308</v>
      </c>
      <c r="H16848" s="5"/>
      <c r="I16848" s="130"/>
    </row>
    <row r="16849" spans="1:13" hidden="1">
      <c r="A16849" s="4" t="s">
        <v>6482</v>
      </c>
      <c r="B16849" s="1" t="s">
        <v>6483</v>
      </c>
      <c r="C16849" s="1" t="s">
        <v>6484</v>
      </c>
      <c r="D16849" s="1" t="s">
        <v>6485</v>
      </c>
      <c r="E16849" s="1">
        <f>IF(C16849=F16849,1,0)</f>
        <v>1</v>
      </c>
      <c r="F16849" s="1" t="str">
        <f>RIGHT(A16849,LEN(A16849)-1)</f>
        <v>PCRX</v>
      </c>
      <c r="G16849" s="1" t="s">
        <v>9308</v>
      </c>
      <c r="H16849" s="5"/>
      <c r="I16849" s="130"/>
    </row>
    <row r="16850" spans="1:13" hidden="1">
      <c r="A16850" s="4" t="s">
        <v>6486</v>
      </c>
      <c r="B16850" s="1" t="s">
        <v>6487</v>
      </c>
      <c r="C16850" s="1" t="s">
        <v>6488</v>
      </c>
      <c r="D16850" s="1" t="s">
        <v>6489</v>
      </c>
      <c r="E16850" s="1">
        <f>IF(C16850=F16850,1,0)</f>
        <v>1</v>
      </c>
      <c r="F16850" s="1" t="str">
        <f>RIGHT(A16850,LEN(A16850)-1)</f>
        <v>PCSB</v>
      </c>
      <c r="G16850" s="1" t="s">
        <v>9308</v>
      </c>
      <c r="H16850" s="5"/>
      <c r="I16850" s="130"/>
    </row>
    <row r="16851" spans="1:13" hidden="1">
      <c r="A16851" s="4" t="s">
        <v>6490</v>
      </c>
      <c r="B16851" s="1" t="s">
        <v>6491</v>
      </c>
      <c r="C16851" s="1" t="s">
        <v>6492</v>
      </c>
      <c r="D16851" s="1" t="s">
        <v>6493</v>
      </c>
      <c r="E16851" s="1">
        <f>IF(C16851=F16851,1,0)</f>
        <v>1</v>
      </c>
      <c r="F16851" s="1" t="str">
        <f>RIGHT(A16851,LEN(A16851)-1)</f>
        <v>PCTY</v>
      </c>
      <c r="G16851" s="1" t="s">
        <v>9308</v>
      </c>
      <c r="H16851" s="5"/>
      <c r="I16851" s="130"/>
    </row>
    <row r="16852" spans="1:13" hidden="1">
      <c r="A16852" s="4" t="s">
        <v>6494</v>
      </c>
      <c r="B16852" s="1" t="s">
        <v>6495</v>
      </c>
      <c r="C16852" s="1" t="s">
        <v>6496</v>
      </c>
      <c r="D16852" s="1" t="s">
        <v>6497</v>
      </c>
      <c r="E16852" s="1">
        <f>IF(C16852=F16852,1,0)</f>
        <v>1</v>
      </c>
      <c r="F16852" s="1" t="str">
        <f>RIGHT(A16852,LEN(A16852)-1)</f>
        <v>PCYG</v>
      </c>
      <c r="G16852" s="1" t="s">
        <v>9308</v>
      </c>
      <c r="H16852" s="5"/>
      <c r="I16852" s="130"/>
    </row>
    <row r="16853" spans="1:13" hidden="1">
      <c r="A16853" s="4" t="s">
        <v>6498</v>
      </c>
      <c r="B16853" s="1" t="s">
        <v>6499</v>
      </c>
      <c r="C16853" s="1" t="s">
        <v>27</v>
      </c>
      <c r="D16853" s="1" t="s">
        <v>27</v>
      </c>
      <c r="E16853" s="1">
        <f>IF(C16853=F16853,1,0)</f>
        <v>0</v>
      </c>
      <c r="F16853" s="1" t="str">
        <f>RIGHT(A16853,LEN(A16853)-1)</f>
        <v>PCYO</v>
      </c>
      <c r="G16853" s="1" t="s">
        <v>9308</v>
      </c>
      <c r="H16853" s="5"/>
      <c r="I16853" s="130"/>
    </row>
    <row r="16854" spans="1:13" hidden="1">
      <c r="A16854" s="4" t="s">
        <v>6500</v>
      </c>
      <c r="B16854" s="1" t="s">
        <v>6501</v>
      </c>
      <c r="C16854" s="1" t="s">
        <v>6502</v>
      </c>
      <c r="D16854" s="1" t="s">
        <v>6503</v>
      </c>
      <c r="E16854" s="1">
        <f>IF(C16854=F16854,1,0)</f>
        <v>1</v>
      </c>
      <c r="F16854" s="1" t="str">
        <f>RIGHT(A16854,LEN(A16854)-1)</f>
        <v>PDCE</v>
      </c>
      <c r="G16854" s="1" t="s">
        <v>9308</v>
      </c>
      <c r="H16854" s="5"/>
      <c r="I16854" s="130"/>
    </row>
    <row r="16855" spans="1:13" ht="15" customHeight="1">
      <c r="A16855" s="91" t="s">
        <v>5258</v>
      </c>
      <c r="B16855" s="1" t="s">
        <v>5259</v>
      </c>
      <c r="C16855" s="1" t="s">
        <v>5260</v>
      </c>
      <c r="D16855" s="1" t="s">
        <v>5261</v>
      </c>
      <c r="E16855" s="1">
        <f>IF(C16855=F16855,1,0)</f>
        <v>0</v>
      </c>
      <c r="F16855" s="1" t="str">
        <f>RIGHT(A16855,LEN(A16855)-1)</f>
        <v>M</v>
      </c>
      <c r="G16855" s="1" t="s">
        <v>10330</v>
      </c>
      <c r="H16855" s="112">
        <v>43161</v>
      </c>
      <c r="I16855" s="132">
        <v>43134</v>
      </c>
      <c r="J16855" s="7"/>
      <c r="K16855" s="3"/>
      <c r="L16855" s="3"/>
      <c r="M16855" s="3"/>
    </row>
    <row r="16856" spans="1:13" hidden="1">
      <c r="A16856" s="4" t="s">
        <v>6508</v>
      </c>
      <c r="B16856" s="1" t="s">
        <v>6509</v>
      </c>
      <c r="C16856" s="1" t="s">
        <v>2524</v>
      </c>
      <c r="D16856" s="1" t="s">
        <v>2525</v>
      </c>
      <c r="E16856" s="1">
        <f>IF(C16856=F16856,1,0)</f>
        <v>1</v>
      </c>
      <c r="F16856" s="1" t="str">
        <f>RIGHT(A16856,LEN(A16856)-1)</f>
        <v>PDFS</v>
      </c>
      <c r="G16856" s="1" t="s">
        <v>9308</v>
      </c>
      <c r="H16856" s="5"/>
      <c r="I16856" s="130"/>
    </row>
    <row r="16857" spans="1:13" hidden="1">
      <c r="A16857" s="4" t="s">
        <v>6510</v>
      </c>
      <c r="B16857" s="1" t="s">
        <v>6511</v>
      </c>
      <c r="C16857" s="1" t="s">
        <v>2574</v>
      </c>
      <c r="D16857" s="1" t="s">
        <v>2575</v>
      </c>
      <c r="E16857" s="1">
        <f>IF(C16857=F16857,1,0)</f>
        <v>1</v>
      </c>
      <c r="F16857" s="1" t="str">
        <f>RIGHT(A16857,LEN(A16857)-1)</f>
        <v>PDLB</v>
      </c>
      <c r="G16857" s="1" t="s">
        <v>9308</v>
      </c>
      <c r="H16857" s="5"/>
      <c r="I16857" s="130"/>
    </row>
    <row r="16858" spans="1:13" hidden="1">
      <c r="A16858" s="4" t="s">
        <v>6512</v>
      </c>
      <c r="B16858" s="1" t="s">
        <v>6513</v>
      </c>
      <c r="C16858" s="1" t="s">
        <v>6514</v>
      </c>
      <c r="D16858" s="1" t="s">
        <v>6515</v>
      </c>
      <c r="E16858" s="1">
        <f>IF(C16858=F16858,1,0)</f>
        <v>1</v>
      </c>
      <c r="F16858" s="1" t="str">
        <f>RIGHT(A16858,LEN(A16858)-1)</f>
        <v>PDLI</v>
      </c>
      <c r="G16858" s="1" t="s">
        <v>9308</v>
      </c>
      <c r="H16858" s="5"/>
      <c r="I16858" s="130"/>
    </row>
    <row r="16859" spans="1:13" hidden="1">
      <c r="A16859" s="4" t="s">
        <v>6516</v>
      </c>
      <c r="B16859" s="1" t="s">
        <v>6517</v>
      </c>
      <c r="C16859" s="1" t="s">
        <v>6518</v>
      </c>
      <c r="D16859" s="1" t="s">
        <v>6519</v>
      </c>
      <c r="E16859" s="1">
        <f>IF(C16859=F16859,1,0)</f>
        <v>1</v>
      </c>
      <c r="F16859" s="1" t="str">
        <f>RIGHT(A16859,LEN(A16859)-1)</f>
        <v>PDM</v>
      </c>
      <c r="G16859" s="1" t="s">
        <v>9308</v>
      </c>
      <c r="H16859" s="5"/>
      <c r="I16859" s="130"/>
    </row>
    <row r="16860" spans="1:13" hidden="1">
      <c r="A16860" s="4" t="s">
        <v>6520</v>
      </c>
      <c r="B16860" s="1" t="s">
        <v>6521</v>
      </c>
      <c r="C16860" s="1" t="s">
        <v>6522</v>
      </c>
      <c r="D16860" s="1" t="s">
        <v>6523</v>
      </c>
      <c r="E16860" s="1">
        <f>IF(C16860=F16860,1,0)</f>
        <v>1</v>
      </c>
      <c r="F16860" s="1" t="str">
        <f>RIGHT(A16860,LEN(A16860)-1)</f>
        <v>PDVW</v>
      </c>
      <c r="G16860" s="1" t="s">
        <v>9308</v>
      </c>
      <c r="H16860" s="5"/>
      <c r="I16860" s="130"/>
    </row>
    <row r="16861" spans="1:13" hidden="1">
      <c r="A16861" s="4" t="s">
        <v>6524</v>
      </c>
      <c r="B16861" s="1" t="s">
        <v>6525</v>
      </c>
      <c r="C16861" s="1" t="s">
        <v>2089</v>
      </c>
      <c r="D16861" s="1" t="s">
        <v>2090</v>
      </c>
      <c r="E16861" s="1">
        <f>IF(C16861=F16861,1,0)</f>
        <v>0</v>
      </c>
      <c r="F16861" s="1" t="str">
        <f>RIGHT(A16861,LEN(A16861)-1)</f>
        <v>PE</v>
      </c>
      <c r="G16861" s="1" t="s">
        <v>9308</v>
      </c>
      <c r="H16861" s="5"/>
      <c r="I16861" s="130"/>
    </row>
    <row r="16862" spans="1:13" hidden="1">
      <c r="A16862" s="4" t="s">
        <v>6526</v>
      </c>
      <c r="B16862" s="1" t="s">
        <v>6527</v>
      </c>
      <c r="C16862" s="1" t="s">
        <v>6528</v>
      </c>
      <c r="D16862" s="1" t="s">
        <v>6529</v>
      </c>
      <c r="E16862" s="1">
        <f>IF(C16862=F16862,1,0)</f>
        <v>1</v>
      </c>
      <c r="F16862" s="1" t="str">
        <f>RIGHT(A16862,LEN(A16862)-1)</f>
        <v>PEB</v>
      </c>
      <c r="G16862" s="1" t="s">
        <v>9308</v>
      </c>
      <c r="H16862" s="5">
        <v>0</v>
      </c>
      <c r="I16862" s="130"/>
    </row>
    <row r="16863" spans="1:13" hidden="1">
      <c r="A16863" s="4" t="s">
        <v>6530</v>
      </c>
      <c r="B16863" s="1" t="s">
        <v>6531</v>
      </c>
      <c r="C16863" s="1" t="s">
        <v>27</v>
      </c>
      <c r="D16863" s="1" t="s">
        <v>27</v>
      </c>
      <c r="E16863" s="1">
        <f>IF(C16863=F16863,1,0)</f>
        <v>0</v>
      </c>
      <c r="F16863" s="1" t="str">
        <f>RIGHT(A16863,LEN(A16863)-1)</f>
        <v>PEBK</v>
      </c>
      <c r="G16863" s="1" t="s">
        <v>9308</v>
      </c>
      <c r="H16863" s="5"/>
      <c r="I16863" s="130"/>
    </row>
    <row r="16864" spans="1:13" hidden="1">
      <c r="A16864" s="4" t="s">
        <v>6532</v>
      </c>
      <c r="B16864" s="1" t="s">
        <v>6533</v>
      </c>
      <c r="C16864" s="1" t="s">
        <v>6534</v>
      </c>
      <c r="D16864" s="1" t="s">
        <v>6535</v>
      </c>
      <c r="E16864" s="1">
        <f>IF(C16864=F16864,1,0)</f>
        <v>1</v>
      </c>
      <c r="F16864" s="1" t="str">
        <f>RIGHT(A16864,LEN(A16864)-1)</f>
        <v>PEBO</v>
      </c>
      <c r="G16864" s="1" t="s">
        <v>9308</v>
      </c>
      <c r="H16864" s="5"/>
      <c r="I16864" s="130"/>
    </row>
    <row r="16865" spans="1:9" hidden="1">
      <c r="A16865" s="4" t="s">
        <v>6536</v>
      </c>
      <c r="B16865" s="1" t="s">
        <v>6537</v>
      </c>
      <c r="C16865" s="1" t="s">
        <v>27</v>
      </c>
      <c r="D16865" s="1" t="s">
        <v>27</v>
      </c>
      <c r="E16865" s="1">
        <f>IF(C16865=F16865,1,0)</f>
        <v>0</v>
      </c>
      <c r="F16865" s="1" t="str">
        <f>RIGHT(A16865,LEN(A16865)-1)</f>
        <v>PEG</v>
      </c>
      <c r="G16865" s="1" t="s">
        <v>9308</v>
      </c>
      <c r="H16865" s="5">
        <v>0</v>
      </c>
      <c r="I16865" s="130"/>
    </row>
    <row r="16866" spans="1:9" hidden="1">
      <c r="A16866" s="4" t="s">
        <v>6538</v>
      </c>
      <c r="B16866" s="1" t="s">
        <v>6539</v>
      </c>
      <c r="C16866" s="1" t="s">
        <v>27</v>
      </c>
      <c r="D16866" s="1" t="s">
        <v>27</v>
      </c>
      <c r="E16866" s="1">
        <f>IF(C16866=F16866,1,0)</f>
        <v>0</v>
      </c>
      <c r="F16866" s="1" t="str">
        <f>RIGHT(A16866,LEN(A16866)-1)</f>
        <v>PEGA</v>
      </c>
      <c r="G16866" s="1" t="s">
        <v>9308</v>
      </c>
      <c r="H16866" s="5"/>
      <c r="I16866" s="130"/>
    </row>
    <row r="16867" spans="1:9" hidden="1">
      <c r="A16867" s="4" t="s">
        <v>6540</v>
      </c>
      <c r="B16867" s="1" t="s">
        <v>6541</v>
      </c>
      <c r="C16867" s="1" t="s">
        <v>6542</v>
      </c>
      <c r="D16867" s="1" t="s">
        <v>6543</v>
      </c>
      <c r="E16867" s="1">
        <f>IF(C16867=F16867,1,0)</f>
        <v>1</v>
      </c>
      <c r="F16867" s="1" t="str">
        <f>RIGHT(A16867,LEN(A16867)-1)</f>
        <v>PEGI</v>
      </c>
      <c r="G16867" s="1" t="s">
        <v>9308</v>
      </c>
      <c r="H16867" s="5"/>
      <c r="I16867" s="130"/>
    </row>
    <row r="16868" spans="1:9" hidden="1">
      <c r="A16868" s="4" t="s">
        <v>6544</v>
      </c>
      <c r="B16868" s="1" t="s">
        <v>6545</v>
      </c>
      <c r="C16868" s="1" t="s">
        <v>609</v>
      </c>
      <c r="D16868" s="1" t="s">
        <v>610</v>
      </c>
      <c r="E16868" s="1">
        <f>IF(C16868=F16868,1,0)</f>
        <v>0</v>
      </c>
      <c r="F16868" s="1" t="str">
        <f>RIGHT(A16868,LEN(A16868)-1)</f>
        <v>PEI</v>
      </c>
      <c r="G16868" s="1" t="s">
        <v>9308</v>
      </c>
      <c r="H16868" s="5"/>
      <c r="I16868" s="130"/>
    </row>
    <row r="16869" spans="1:9" hidden="1">
      <c r="A16869" s="4" t="s">
        <v>6546</v>
      </c>
      <c r="B16869" s="1" t="s">
        <v>6547</v>
      </c>
      <c r="C16869" s="1" t="s">
        <v>27</v>
      </c>
      <c r="D16869" s="1" t="s">
        <v>27</v>
      </c>
      <c r="E16869" s="1">
        <f>IF(C16869=F16869,1,0)</f>
        <v>0</v>
      </c>
      <c r="F16869" s="1" t="str">
        <f>RIGHT(A16869,LEN(A16869)-1)</f>
        <v>PEN</v>
      </c>
      <c r="G16869" s="1" t="s">
        <v>9308</v>
      </c>
      <c r="H16869" s="5"/>
      <c r="I16869" s="130"/>
    </row>
    <row r="16870" spans="1:9" hidden="1">
      <c r="A16870" s="4" t="s">
        <v>6548</v>
      </c>
      <c r="B16870" s="1" t="s">
        <v>6549</v>
      </c>
      <c r="C16870" s="1" t="s">
        <v>6550</v>
      </c>
      <c r="D16870" s="1" t="s">
        <v>6551</v>
      </c>
      <c r="E16870" s="1">
        <f>IF(C16870=F16870,1,0)</f>
        <v>1</v>
      </c>
      <c r="F16870" s="1" t="str">
        <f>RIGHT(A16870,LEN(A16870)-1)</f>
        <v>PENN</v>
      </c>
      <c r="G16870" s="1" t="s">
        <v>9308</v>
      </c>
      <c r="H16870" s="5"/>
      <c r="I16870" s="130"/>
    </row>
    <row r="16871" spans="1:9" hidden="1">
      <c r="A16871" s="4" t="s">
        <v>6552</v>
      </c>
      <c r="B16871" s="1" t="s">
        <v>6553</v>
      </c>
      <c r="C16871" s="1" t="s">
        <v>27</v>
      </c>
      <c r="D16871" s="1" t="s">
        <v>27</v>
      </c>
      <c r="E16871" s="1">
        <f>IF(C16871=F16871,1,0)</f>
        <v>0</v>
      </c>
      <c r="F16871" s="1" t="str">
        <f>RIGHT(A16871,LEN(A16871)-1)</f>
        <v>PEP</v>
      </c>
      <c r="G16871" s="1" t="s">
        <v>9308</v>
      </c>
      <c r="H16871" s="5">
        <v>0</v>
      </c>
      <c r="I16871" s="130"/>
    </row>
    <row r="16872" spans="1:9" hidden="1">
      <c r="A16872" s="4" t="s">
        <v>6554</v>
      </c>
      <c r="B16872" s="1" t="s">
        <v>6555</v>
      </c>
      <c r="C16872" s="1" t="s">
        <v>6556</v>
      </c>
      <c r="D16872" s="1" t="s">
        <v>6557</v>
      </c>
      <c r="E16872" s="1">
        <f>IF(C16872=F16872,1,0)</f>
        <v>1</v>
      </c>
      <c r="F16872" s="1" t="str">
        <f>RIGHT(A16872,LEN(A16872)-1)</f>
        <v>PES</v>
      </c>
      <c r="G16872" s="1" t="s">
        <v>9308</v>
      </c>
      <c r="H16872" s="5"/>
      <c r="I16872" s="130"/>
    </row>
    <row r="16873" spans="1:9" hidden="1">
      <c r="A16873" s="4" t="s">
        <v>6558</v>
      </c>
      <c r="B16873" s="1" t="s">
        <v>6559</v>
      </c>
      <c r="C16873" s="1" t="s">
        <v>6560</v>
      </c>
      <c r="D16873" s="1" t="s">
        <v>6561</v>
      </c>
      <c r="E16873" s="1">
        <f>IF(C16873=F16873,1,0)</f>
        <v>1</v>
      </c>
      <c r="F16873" s="1" t="str">
        <f>RIGHT(A16873,LEN(A16873)-1)</f>
        <v>PETQ</v>
      </c>
      <c r="G16873" s="1" t="s">
        <v>9308</v>
      </c>
      <c r="H16873" s="5"/>
      <c r="I16873" s="130"/>
    </row>
    <row r="16874" spans="1:9" hidden="1">
      <c r="A16874" s="4" t="s">
        <v>6562</v>
      </c>
      <c r="B16874" s="1" t="s">
        <v>6563</v>
      </c>
      <c r="C16874" s="1" t="s">
        <v>6564</v>
      </c>
      <c r="D16874" s="1" t="s">
        <v>6565</v>
      </c>
      <c r="E16874" s="1">
        <f>IF(C16874=F16874,1,0)</f>
        <v>1</v>
      </c>
      <c r="F16874" s="1" t="str">
        <f>RIGHT(A16874,LEN(A16874)-1)</f>
        <v>PETS</v>
      </c>
      <c r="G16874" s="1" t="s">
        <v>9308</v>
      </c>
      <c r="H16874" s="5"/>
      <c r="I16874" s="130"/>
    </row>
    <row r="16875" spans="1:9" hidden="1">
      <c r="A16875" s="4" t="s">
        <v>6566</v>
      </c>
      <c r="B16875" s="1" t="s">
        <v>6567</v>
      </c>
      <c r="C16875" s="1" t="s">
        <v>6568</v>
      </c>
      <c r="D16875" s="1" t="s">
        <v>6569</v>
      </c>
      <c r="E16875" s="1">
        <f>IF(C16875=F16875,1,0)</f>
        <v>1</v>
      </c>
      <c r="F16875" s="1" t="str">
        <f>RIGHT(A16875,LEN(A16875)-1)</f>
        <v>PETX</v>
      </c>
      <c r="G16875" s="1" t="s">
        <v>9308</v>
      </c>
      <c r="H16875" s="5"/>
      <c r="I16875" s="130"/>
    </row>
    <row r="16876" spans="1:9" hidden="1">
      <c r="A16876" s="4" t="s">
        <v>6570</v>
      </c>
      <c r="B16876" s="1" t="s">
        <v>6571</v>
      </c>
      <c r="C16876" s="1" t="s">
        <v>6572</v>
      </c>
      <c r="D16876" s="1" t="s">
        <v>6573</v>
      </c>
      <c r="E16876" s="1">
        <f>IF(C16876=F16876,1,0)</f>
        <v>1</v>
      </c>
      <c r="F16876" s="1" t="str">
        <f>RIGHT(A16876,LEN(A16876)-1)</f>
        <v>PFBC</v>
      </c>
      <c r="G16876" s="1" t="s">
        <v>9308</v>
      </c>
      <c r="H16876" s="5"/>
      <c r="I16876" s="130"/>
    </row>
    <row r="16877" spans="1:9" ht="15" customHeight="1">
      <c r="A16877" s="91" t="s">
        <v>5262</v>
      </c>
      <c r="B16877" s="1" t="s">
        <v>5263</v>
      </c>
      <c r="C16877" s="1" t="s">
        <v>5264</v>
      </c>
      <c r="D16877" s="1" t="s">
        <v>5265</v>
      </c>
      <c r="E16877" s="1">
        <f>IF(C16877=F16877,1,0)</f>
        <v>0</v>
      </c>
      <c r="F16877" s="1" t="str">
        <f>RIGHT(A16877,LEN(A16877)-1)</f>
        <v>MA</v>
      </c>
      <c r="G16877" s="1" t="s">
        <v>9306</v>
      </c>
      <c r="H16877" s="115">
        <v>43173</v>
      </c>
      <c r="I16877" s="130">
        <v>43173</v>
      </c>
    </row>
    <row r="16878" spans="1:9" hidden="1">
      <c r="A16878" s="4" t="s">
        <v>6576</v>
      </c>
      <c r="B16878" s="1" t="s">
        <v>6577</v>
      </c>
      <c r="C16878" s="1" t="s">
        <v>27</v>
      </c>
      <c r="D16878" s="1" t="s">
        <v>27</v>
      </c>
      <c r="E16878" s="1">
        <f>IF(C16878=F16878,1,0)</f>
        <v>0</v>
      </c>
      <c r="F16878" s="1" t="str">
        <f>RIGHT(A16878,LEN(A16878)-1)</f>
        <v>PFE</v>
      </c>
      <c r="G16878" s="1" t="s">
        <v>9308</v>
      </c>
      <c r="H16878" s="5"/>
      <c r="I16878" s="130"/>
    </row>
    <row r="16879" spans="1:9" hidden="1">
      <c r="A16879" s="4" t="s">
        <v>6578</v>
      </c>
      <c r="B16879" s="1" t="s">
        <v>6579</v>
      </c>
      <c r="C16879" s="1" t="s">
        <v>27</v>
      </c>
      <c r="D16879" s="1" t="s">
        <v>27</v>
      </c>
      <c r="E16879" s="1">
        <f>IF(C16879=F16879,1,0)</f>
        <v>0</v>
      </c>
      <c r="F16879" s="1" t="str">
        <f>RIGHT(A16879,LEN(A16879)-1)</f>
        <v>PFG</v>
      </c>
      <c r="G16879" s="1" t="s">
        <v>9308</v>
      </c>
      <c r="H16879" s="5"/>
      <c r="I16879" s="130"/>
    </row>
    <row r="16880" spans="1:9" hidden="1">
      <c r="A16880" s="4" t="s">
        <v>6580</v>
      </c>
      <c r="B16880" s="1" t="s">
        <v>6581</v>
      </c>
      <c r="C16880" s="1" t="s">
        <v>6582</v>
      </c>
      <c r="D16880" s="1" t="s">
        <v>6583</v>
      </c>
      <c r="E16880" s="1">
        <f>IF(C16880=F16880,1,0)</f>
        <v>1</v>
      </c>
      <c r="F16880" s="1" t="str">
        <f>RIGHT(A16880,LEN(A16880)-1)</f>
        <v>PFGC</v>
      </c>
      <c r="G16880" s="1" t="s">
        <v>9308</v>
      </c>
      <c r="H16880" s="5"/>
      <c r="I16880" s="130"/>
    </row>
    <row r="16881" spans="1:13" hidden="1">
      <c r="A16881" s="4" t="s">
        <v>6584</v>
      </c>
      <c r="B16881" s="1" t="s">
        <v>6585</v>
      </c>
      <c r="C16881" s="1" t="s">
        <v>6586</v>
      </c>
      <c r="D16881" s="1" t="s">
        <v>6587</v>
      </c>
      <c r="E16881" s="1">
        <f>IF(C16881=F16881,1,0)</f>
        <v>1</v>
      </c>
      <c r="F16881" s="1" t="str">
        <f>RIGHT(A16881,LEN(A16881)-1)</f>
        <v>PFIE</v>
      </c>
      <c r="G16881" s="1" t="s">
        <v>9308</v>
      </c>
      <c r="H16881" s="5"/>
      <c r="I16881" s="130"/>
    </row>
    <row r="16882" spans="1:13" hidden="1">
      <c r="A16882" s="4" t="s">
        <v>6588</v>
      </c>
      <c r="B16882" s="1" t="s">
        <v>6589</v>
      </c>
      <c r="C16882" s="1" t="s">
        <v>27</v>
      </c>
      <c r="D16882" s="1" t="s">
        <v>27</v>
      </c>
      <c r="E16882" s="1">
        <f>IF(C16882=F16882,1,0)</f>
        <v>0</v>
      </c>
      <c r="F16882" s="1" t="str">
        <f>RIGHT(A16882,LEN(A16882)-1)</f>
        <v>PFIS</v>
      </c>
      <c r="G16882" s="1" t="s">
        <v>9308</v>
      </c>
      <c r="H16882" s="5"/>
      <c r="I16882" s="130"/>
    </row>
    <row r="16883" spans="1:13" hidden="1">
      <c r="A16883" s="4" t="s">
        <v>6590</v>
      </c>
      <c r="B16883" s="1" t="s">
        <v>6591</v>
      </c>
      <c r="C16883" s="1" t="s">
        <v>6592</v>
      </c>
      <c r="D16883" s="1" t="s">
        <v>6593</v>
      </c>
      <c r="E16883" s="1">
        <f>IF(C16883=F16883,1,0)</f>
        <v>1</v>
      </c>
      <c r="F16883" s="1" t="str">
        <f>RIGHT(A16883,LEN(A16883)-1)</f>
        <v>PFNX</v>
      </c>
      <c r="G16883" s="1" t="s">
        <v>9308</v>
      </c>
      <c r="H16883" s="5"/>
      <c r="I16883" s="130"/>
    </row>
    <row r="16884" spans="1:13" ht="15" customHeight="1">
      <c r="A16884" s="91" t="s">
        <v>5262</v>
      </c>
      <c r="B16884" s="1" t="s">
        <v>5263</v>
      </c>
      <c r="C16884" s="1" t="s">
        <v>5264</v>
      </c>
      <c r="D16884" s="1" t="s">
        <v>5265</v>
      </c>
      <c r="E16884" s="1">
        <f>IF(C16884=F16884,1,0)</f>
        <v>0</v>
      </c>
      <c r="F16884" s="1" t="str">
        <f>RIGHT(A16884,LEN(A16884)-1)</f>
        <v>MA</v>
      </c>
      <c r="G16884" s="1" t="s">
        <v>10330</v>
      </c>
      <c r="H16884" s="112">
        <v>42230</v>
      </c>
      <c r="I16884" s="132">
        <v>42230</v>
      </c>
      <c r="J16884" s="7"/>
      <c r="K16884" s="3"/>
      <c r="L16884" s="3"/>
      <c r="M16884" s="3"/>
    </row>
    <row r="16885" spans="1:13" hidden="1">
      <c r="A16885" s="4" t="s">
        <v>6596</v>
      </c>
      <c r="B16885" s="1" t="s">
        <v>6597</v>
      </c>
      <c r="C16885" s="1" t="s">
        <v>6598</v>
      </c>
      <c r="D16885" s="1" t="s">
        <v>6599</v>
      </c>
      <c r="E16885" s="1">
        <f>IF(C16885=F16885,1,0)</f>
        <v>1</v>
      </c>
      <c r="F16885" s="1" t="str">
        <f>RIGHT(A16885,LEN(A16885)-1)</f>
        <v>PFS</v>
      </c>
      <c r="G16885" s="1" t="s">
        <v>9308</v>
      </c>
      <c r="H16885" s="5"/>
      <c r="I16885" s="130"/>
    </row>
    <row r="16886" spans="1:13" hidden="1">
      <c r="A16886" s="4" t="s">
        <v>6600</v>
      </c>
      <c r="B16886" s="1" t="s">
        <v>6601</v>
      </c>
      <c r="C16886" s="1" t="s">
        <v>6602</v>
      </c>
      <c r="D16886" s="1" t="s">
        <v>6603</v>
      </c>
      <c r="E16886" s="1">
        <f>IF(C16886=F16886,1,0)</f>
        <v>1</v>
      </c>
      <c r="F16886" s="1" t="str">
        <f>RIGHT(A16886,LEN(A16886)-1)</f>
        <v>PFSI</v>
      </c>
      <c r="G16886" s="1" t="s">
        <v>9308</v>
      </c>
      <c r="H16886" s="5"/>
      <c r="I16886" s="130"/>
    </row>
    <row r="16887" spans="1:13" hidden="1">
      <c r="A16887" s="4" t="s">
        <v>6604</v>
      </c>
      <c r="B16887" s="1" t="s">
        <v>6605</v>
      </c>
      <c r="C16887" s="1" t="s">
        <v>6606</v>
      </c>
      <c r="D16887" s="1" t="s">
        <v>6607</v>
      </c>
      <c r="E16887" s="1">
        <f>IF(C16887=F16887,1,0)</f>
        <v>1</v>
      </c>
      <c r="F16887" s="1" t="str">
        <f>RIGHT(A16887,LEN(A16887)-1)</f>
        <v>PFSW</v>
      </c>
      <c r="G16887" s="1" t="s">
        <v>9308</v>
      </c>
      <c r="H16887" s="5"/>
      <c r="I16887" s="130"/>
    </row>
    <row r="16888" spans="1:13" hidden="1">
      <c r="A16888" s="4" t="s">
        <v>6608</v>
      </c>
      <c r="B16888" s="1" t="s">
        <v>6609</v>
      </c>
      <c r="C16888" s="1" t="s">
        <v>2752</v>
      </c>
      <c r="D16888" s="1" t="s">
        <v>2753</v>
      </c>
      <c r="E16888" s="1">
        <f>IF(C16888=F16888,1,0)</f>
        <v>0</v>
      </c>
      <c r="F16888" s="1" t="str">
        <f>RIGHT(A16888,LEN(A16888)-1)</f>
        <v>PG</v>
      </c>
      <c r="G16888" s="1" t="s">
        <v>9308</v>
      </c>
      <c r="H16888" s="5"/>
      <c r="I16888" s="130"/>
    </row>
    <row r="16889" spans="1:13" hidden="1">
      <c r="A16889" s="4" t="s">
        <v>6610</v>
      </c>
      <c r="B16889" s="1" t="s">
        <v>6611</v>
      </c>
      <c r="C16889" s="1" t="s">
        <v>6612</v>
      </c>
      <c r="D16889" s="1" t="s">
        <v>6613</v>
      </c>
      <c r="E16889" s="1">
        <f>IF(C16889=F16889,1,0)</f>
        <v>1</v>
      </c>
      <c r="F16889" s="1" t="str">
        <f>RIGHT(A16889,LEN(A16889)-1)</f>
        <v>PGC</v>
      </c>
      <c r="G16889" s="1" t="s">
        <v>9308</v>
      </c>
      <c r="H16889" s="5"/>
      <c r="I16889" s="130"/>
    </row>
    <row r="16890" spans="1:13" hidden="1">
      <c r="A16890" s="4" t="s">
        <v>6614</v>
      </c>
      <c r="B16890" s="1" t="s">
        <v>6615</v>
      </c>
      <c r="C16890" s="1" t="s">
        <v>6616</v>
      </c>
      <c r="D16890" s="1" t="s">
        <v>6617</v>
      </c>
      <c r="E16890" s="1">
        <f>IF(C16890=F16890,1,0)</f>
        <v>1</v>
      </c>
      <c r="F16890" s="1" t="str">
        <f>RIGHT(A16890,LEN(A16890)-1)</f>
        <v>PGNX</v>
      </c>
      <c r="G16890" s="1" t="s">
        <v>9308</v>
      </c>
      <c r="H16890" s="5"/>
      <c r="I16890" s="130"/>
    </row>
    <row r="16891" spans="1:13" hidden="1">
      <c r="A16891" s="4" t="s">
        <v>6618</v>
      </c>
      <c r="B16891" s="1" t="s">
        <v>6619</v>
      </c>
      <c r="C16891" s="1" t="s">
        <v>27</v>
      </c>
      <c r="D16891" s="1" t="s">
        <v>27</v>
      </c>
      <c r="E16891" s="1">
        <f>IF(C16891=F16891,1,0)</f>
        <v>0</v>
      </c>
      <c r="F16891" s="1" t="str">
        <f>RIGHT(A16891,LEN(A16891)-1)</f>
        <v>PGR</v>
      </c>
      <c r="G16891" s="1" t="s">
        <v>9308</v>
      </c>
      <c r="H16891" s="5"/>
      <c r="I16891" s="130"/>
    </row>
    <row r="16892" spans="1:13" hidden="1">
      <c r="A16892" s="4" t="s">
        <v>6620</v>
      </c>
      <c r="B16892" s="1" t="s">
        <v>6621</v>
      </c>
      <c r="C16892" s="1" t="s">
        <v>27</v>
      </c>
      <c r="D16892" s="1" t="s">
        <v>27</v>
      </c>
      <c r="E16892" s="1">
        <f>IF(C16892=F16892,1,0)</f>
        <v>0</v>
      </c>
      <c r="F16892" s="1" t="str">
        <f>RIGHT(A16892,LEN(A16892)-1)</f>
        <v>PGRE</v>
      </c>
      <c r="G16892" s="1" t="s">
        <v>9308</v>
      </c>
      <c r="H16892" s="5">
        <v>0</v>
      </c>
      <c r="I16892" s="130"/>
    </row>
    <row r="16893" spans="1:13" hidden="1">
      <c r="A16893" s="4" t="s">
        <v>6622</v>
      </c>
      <c r="B16893" s="1" t="s">
        <v>6623</v>
      </c>
      <c r="C16893" s="1" t="s">
        <v>6624</v>
      </c>
      <c r="D16893" s="1" t="s">
        <v>6625</v>
      </c>
      <c r="E16893" s="1">
        <f>IF(C16893=F16893,1,0)</f>
        <v>1</v>
      </c>
      <c r="F16893" s="1" t="str">
        <f>RIGHT(A16893,LEN(A16893)-1)</f>
        <v>PGTI</v>
      </c>
      <c r="G16893" s="1" t="s">
        <v>9308</v>
      </c>
      <c r="H16893" s="5"/>
      <c r="I16893" s="130"/>
    </row>
    <row r="16894" spans="1:13" hidden="1">
      <c r="A16894" s="4" t="s">
        <v>6626</v>
      </c>
      <c r="B16894" s="1" t="s">
        <v>6627</v>
      </c>
      <c r="C16894" s="1" t="s">
        <v>6628</v>
      </c>
      <c r="D16894" s="1" t="s">
        <v>6629</v>
      </c>
      <c r="E16894" s="1">
        <f>IF(C16894=F16894,1,0)</f>
        <v>0</v>
      </c>
      <c r="F16894" s="1" t="str">
        <f>RIGHT(A16894,LEN(A16894)-1)</f>
        <v>PH</v>
      </c>
      <c r="G16894" s="1" t="s">
        <v>9308</v>
      </c>
      <c r="H16894" s="5">
        <v>0</v>
      </c>
      <c r="I16894" s="138"/>
    </row>
    <row r="16895" spans="1:13" ht="15" customHeight="1">
      <c r="A16895" s="91" t="s">
        <v>5266</v>
      </c>
      <c r="B16895" s="1" t="s">
        <v>5267</v>
      </c>
      <c r="C16895" s="1" t="s">
        <v>27</v>
      </c>
      <c r="D16895" s="1" t="s">
        <v>27</v>
      </c>
      <c r="E16895" s="1">
        <f>IF(C16895=F16895,1,0)</f>
        <v>0</v>
      </c>
      <c r="F16895" s="1" t="str">
        <f>RIGHT(A16895,LEN(A16895)-1)</f>
        <v>MAA</v>
      </c>
      <c r="G16895" s="1" t="s">
        <v>10330</v>
      </c>
      <c r="H16895" s="112">
        <v>42034</v>
      </c>
      <c r="I16895" s="132">
        <v>42034</v>
      </c>
      <c r="J16895" s="7"/>
      <c r="K16895" s="3"/>
      <c r="L16895" s="3"/>
      <c r="M16895" s="3"/>
    </row>
    <row r="16896" spans="1:13" hidden="1">
      <c r="A16896" s="4" t="s">
        <v>6632</v>
      </c>
      <c r="B16896" s="1" t="s">
        <v>6633</v>
      </c>
      <c r="C16896" s="1" t="s">
        <v>6634</v>
      </c>
      <c r="D16896" s="1" t="s">
        <v>6635</v>
      </c>
      <c r="E16896" s="1">
        <f>IF(C16896=F16896,1,0)</f>
        <v>1</v>
      </c>
      <c r="F16896" s="1" t="str">
        <f>RIGHT(A16896,LEN(A16896)-1)</f>
        <v>PHX</v>
      </c>
      <c r="G16896" s="1" t="s">
        <v>9308</v>
      </c>
      <c r="H16896" s="5"/>
      <c r="I16896" s="138"/>
    </row>
    <row r="16897" spans="1:9" hidden="1">
      <c r="A16897" s="4" t="s">
        <v>6636</v>
      </c>
      <c r="B16897" s="1" t="s">
        <v>6637</v>
      </c>
      <c r="C16897" s="1" t="s">
        <v>6638</v>
      </c>
      <c r="D16897" s="1" t="s">
        <v>6639</v>
      </c>
      <c r="E16897" s="1">
        <f>IF(C16897=F16897,1,0)</f>
        <v>1</v>
      </c>
      <c r="F16897" s="1" t="str">
        <f>RIGHT(A16897,LEN(A16897)-1)</f>
        <v>PI</v>
      </c>
      <c r="G16897" s="1" t="s">
        <v>9308</v>
      </c>
      <c r="H16897" s="5"/>
      <c r="I16897" s="138"/>
    </row>
    <row r="16898" spans="1:9" hidden="1">
      <c r="A16898" s="4" t="s">
        <v>6640</v>
      </c>
      <c r="B16898" s="1" t="s">
        <v>6641</v>
      </c>
      <c r="C16898" s="1" t="s">
        <v>27</v>
      </c>
      <c r="D16898" s="1" t="s">
        <v>27</v>
      </c>
      <c r="E16898" s="1">
        <f>IF(C16898=F16898,1,0)</f>
        <v>0</v>
      </c>
      <c r="F16898" s="1" t="str">
        <f>RIGHT(A16898,LEN(A16898)-1)</f>
        <v>PICO</v>
      </c>
      <c r="G16898" s="1" t="s">
        <v>9308</v>
      </c>
      <c r="H16898" s="5"/>
      <c r="I16898" s="138"/>
    </row>
    <row r="16899" spans="1:9" hidden="1">
      <c r="A16899" s="4" t="s">
        <v>6642</v>
      </c>
      <c r="B16899" s="1" t="s">
        <v>6643</v>
      </c>
      <c r="C16899" s="1" t="s">
        <v>27</v>
      </c>
      <c r="D16899" s="1" t="s">
        <v>27</v>
      </c>
      <c r="E16899" s="1">
        <f>IF(C16899=F16899,1,0)</f>
        <v>0</v>
      </c>
      <c r="F16899" s="1" t="str">
        <f>RIGHT(A16899,LEN(A16899)-1)</f>
        <v>PII</v>
      </c>
      <c r="G16899" s="1" t="s">
        <v>9308</v>
      </c>
      <c r="H16899" s="5"/>
      <c r="I16899" s="138"/>
    </row>
    <row r="16900" spans="1:9" ht="15" customHeight="1">
      <c r="A16900" s="91" t="s">
        <v>5268</v>
      </c>
      <c r="B16900" s="1" t="s">
        <v>5269</v>
      </c>
      <c r="C16900" s="1" t="s">
        <v>27</v>
      </c>
      <c r="D16900" s="1" t="s">
        <v>27</v>
      </c>
      <c r="E16900" s="1">
        <f>IF(C16900=F16900,1,0)</f>
        <v>0</v>
      </c>
      <c r="F16900" s="1" t="str">
        <f>RIGHT(A16900,LEN(A16900)-1)</f>
        <v>MAC</v>
      </c>
      <c r="G16900" s="1" t="s">
        <v>9306</v>
      </c>
      <c r="H16900" s="112">
        <v>42916</v>
      </c>
      <c r="I16900" s="130">
        <v>42916</v>
      </c>
    </row>
    <row r="16901" spans="1:9" hidden="1">
      <c r="A16901" s="4" t="s">
        <v>6646</v>
      </c>
      <c r="B16901" s="1" t="s">
        <v>6647</v>
      </c>
      <c r="C16901" s="1" t="s">
        <v>6648</v>
      </c>
      <c r="D16901" s="1" t="s">
        <v>6649</v>
      </c>
      <c r="E16901" s="1">
        <f>IF(C16901=F16901,1,0)</f>
        <v>1</v>
      </c>
      <c r="F16901" s="1" t="str">
        <f>RIGHT(A16901,LEN(A16901)-1)</f>
        <v>PIR</v>
      </c>
      <c r="G16901" s="1" t="s">
        <v>9308</v>
      </c>
      <c r="H16901" s="5"/>
      <c r="I16901" s="138"/>
    </row>
    <row r="16902" spans="1:9" hidden="1">
      <c r="A16902" s="4" t="s">
        <v>6650</v>
      </c>
      <c r="B16902" s="1" t="s">
        <v>6651</v>
      </c>
      <c r="C16902" s="1" t="s">
        <v>6652</v>
      </c>
      <c r="D16902" s="1" t="s">
        <v>6653</v>
      </c>
      <c r="E16902" s="1">
        <f>IF(C16902=F16902,1,0)</f>
        <v>1</v>
      </c>
      <c r="F16902" s="1" t="str">
        <f>RIGHT(A16902,LEN(A16902)-1)</f>
        <v>PIRS</v>
      </c>
      <c r="G16902" s="1" t="s">
        <v>9308</v>
      </c>
      <c r="H16902" s="5">
        <v>0</v>
      </c>
      <c r="I16902" s="138"/>
    </row>
    <row r="16903" spans="1:9" hidden="1">
      <c r="A16903" s="4" t="s">
        <v>6654</v>
      </c>
      <c r="B16903" s="1" t="s">
        <v>6655</v>
      </c>
      <c r="C16903" s="1" t="s">
        <v>6656</v>
      </c>
      <c r="D16903" s="1" t="s">
        <v>6657</v>
      </c>
      <c r="E16903" s="1">
        <f>IF(C16903=F16903,1,0)</f>
        <v>1</v>
      </c>
      <c r="F16903" s="1" t="str">
        <f>RIGHT(A16903,LEN(A16903)-1)</f>
        <v>PJC</v>
      </c>
      <c r="G16903" s="1" t="s">
        <v>9308</v>
      </c>
      <c r="H16903" s="5"/>
      <c r="I16903" s="138"/>
    </row>
    <row r="16904" spans="1:9" hidden="1">
      <c r="A16904" s="4" t="s">
        <v>6658</v>
      </c>
      <c r="B16904" s="1" t="s">
        <v>6659</v>
      </c>
      <c r="C16904" s="1" t="s">
        <v>6660</v>
      </c>
      <c r="D16904" s="1" t="s">
        <v>6661</v>
      </c>
      <c r="E16904" s="1">
        <f>IF(C16904=F16904,1,0)</f>
        <v>1</v>
      </c>
      <c r="F16904" s="1" t="str">
        <f>RIGHT(A16904,LEN(A16904)-1)</f>
        <v>PJT</v>
      </c>
      <c r="G16904" s="1" t="s">
        <v>9308</v>
      </c>
      <c r="H16904" s="5"/>
      <c r="I16904" s="138"/>
    </row>
    <row r="16905" spans="1:9" hidden="1">
      <c r="A16905" s="4" t="s">
        <v>6662</v>
      </c>
      <c r="B16905" s="1" t="s">
        <v>6663</v>
      </c>
      <c r="C16905" s="1" t="s">
        <v>6329</v>
      </c>
      <c r="D16905" s="1" t="s">
        <v>6330</v>
      </c>
      <c r="E16905" s="1">
        <f>IF(C16905=F16905,1,0)</f>
        <v>0</v>
      </c>
      <c r="F16905" s="1" t="str">
        <f>RIGHT(A16905,LEN(A16905)-1)</f>
        <v>PK</v>
      </c>
      <c r="G16905" s="1" t="s">
        <v>9308</v>
      </c>
      <c r="H16905" s="5">
        <v>0</v>
      </c>
      <c r="I16905" s="138"/>
    </row>
    <row r="16906" spans="1:9" hidden="1">
      <c r="A16906" s="4" t="s">
        <v>6664</v>
      </c>
      <c r="B16906" s="1" t="s">
        <v>6665</v>
      </c>
      <c r="C16906" s="1" t="s">
        <v>27</v>
      </c>
      <c r="D16906" s="1" t="s">
        <v>27</v>
      </c>
      <c r="E16906" s="1">
        <f>IF(C16906=F16906,1,0)</f>
        <v>0</v>
      </c>
      <c r="F16906" s="1" t="str">
        <f>RIGHT(A16906,LEN(A16906)-1)</f>
        <v>PKBK</v>
      </c>
      <c r="G16906" s="1" t="s">
        <v>9308</v>
      </c>
      <c r="H16906" s="5"/>
      <c r="I16906" s="138"/>
    </row>
    <row r="16907" spans="1:9" hidden="1">
      <c r="A16907" s="4" t="s">
        <v>6666</v>
      </c>
      <c r="B16907" s="1" t="s">
        <v>6667</v>
      </c>
      <c r="C16907" s="1" t="s">
        <v>4771</v>
      </c>
      <c r="D16907" s="1" t="s">
        <v>4772</v>
      </c>
      <c r="E16907" s="1">
        <f>IF(C16907=F16907,1,0)</f>
        <v>1</v>
      </c>
      <c r="F16907" s="1" t="str">
        <f>RIGHT(A16907,LEN(A16907)-1)</f>
        <v>PKE</v>
      </c>
      <c r="G16907" s="1" t="s">
        <v>9308</v>
      </c>
      <c r="H16907" s="5"/>
      <c r="I16907" s="138"/>
    </row>
    <row r="16908" spans="1:9" hidden="1">
      <c r="A16908" s="4" t="s">
        <v>6668</v>
      </c>
      <c r="B16908" s="1" t="s">
        <v>6669</v>
      </c>
      <c r="C16908" s="1" t="s">
        <v>27</v>
      </c>
      <c r="D16908" s="1" t="s">
        <v>27</v>
      </c>
      <c r="E16908" s="1">
        <f>IF(C16908=F16908,1,0)</f>
        <v>0</v>
      </c>
      <c r="F16908" s="1" t="str">
        <f>RIGHT(A16908,LEN(A16908)-1)</f>
        <v>PKG</v>
      </c>
      <c r="G16908" s="1" t="s">
        <v>9308</v>
      </c>
      <c r="H16908" s="5"/>
      <c r="I16908" s="138"/>
    </row>
    <row r="16909" spans="1:9">
      <c r="A16909" s="91" t="s">
        <v>5270</v>
      </c>
      <c r="B16909" s="1" t="s">
        <v>5271</v>
      </c>
      <c r="C16909" s="1" t="s">
        <v>27</v>
      </c>
      <c r="D16909" s="1" t="s">
        <v>27</v>
      </c>
      <c r="E16909" s="1">
        <f>IF(C16909=F16909,1,0)</f>
        <v>0</v>
      </c>
      <c r="F16909" s="1" t="str">
        <f>RIGHT(A16909,LEN(A16909)-1)</f>
        <v>MAN</v>
      </c>
      <c r="G16909" s="1" t="s">
        <v>9302</v>
      </c>
      <c r="H16909" s="101">
        <v>43125</v>
      </c>
      <c r="I16909" s="130"/>
    </row>
    <row r="16910" spans="1:9" hidden="1">
      <c r="A16910" s="4" t="s">
        <v>6672</v>
      </c>
      <c r="B16910" s="1" t="s">
        <v>6673</v>
      </c>
      <c r="C16910" s="1" t="s">
        <v>6674</v>
      </c>
      <c r="D16910" s="1" t="s">
        <v>6675</v>
      </c>
      <c r="E16910" s="1">
        <f>IF(C16910=F16910,1,0)</f>
        <v>1</v>
      </c>
      <c r="F16910" s="1" t="str">
        <f>RIGHT(A16910,LEN(A16910)-1)</f>
        <v>PKOH</v>
      </c>
      <c r="G16910" s="1" t="s">
        <v>9308</v>
      </c>
      <c r="H16910" s="5"/>
      <c r="I16910" s="138"/>
    </row>
    <row r="16911" spans="1:9" hidden="1">
      <c r="A16911" s="4" t="s">
        <v>6676</v>
      </c>
      <c r="B16911" s="1" t="s">
        <v>6677</v>
      </c>
      <c r="C16911" s="1" t="s">
        <v>6678</v>
      </c>
      <c r="D16911" s="1" t="s">
        <v>6679</v>
      </c>
      <c r="E16911" s="1">
        <f>IF(C16911=F16911,1,0)</f>
        <v>1</v>
      </c>
      <c r="F16911" s="1" t="str">
        <f>RIGHT(A16911,LEN(A16911)-1)</f>
        <v>PLAB</v>
      </c>
      <c r="G16911" s="1" t="s">
        <v>9308</v>
      </c>
      <c r="H16911" s="5"/>
      <c r="I16911" s="130"/>
    </row>
    <row r="16912" spans="1:9" hidden="1">
      <c r="A16912" s="4" t="s">
        <v>6680</v>
      </c>
      <c r="B16912" s="1" t="s">
        <v>6681</v>
      </c>
      <c r="C16912" s="1" t="s">
        <v>27</v>
      </c>
      <c r="D16912" s="1" t="s">
        <v>27</v>
      </c>
      <c r="E16912" s="1">
        <f>IF(C16912=F16912,1,0)</f>
        <v>0</v>
      </c>
      <c r="F16912" s="1" t="str">
        <f>RIGHT(A16912,LEN(A16912)-1)</f>
        <v>PLAN</v>
      </c>
      <c r="G16912" s="1" t="s">
        <v>9308</v>
      </c>
      <c r="H16912" s="5"/>
      <c r="I16912" s="130"/>
    </row>
    <row r="16913" spans="1:9" hidden="1">
      <c r="A16913" s="4" t="s">
        <v>6682</v>
      </c>
      <c r="B16913" s="1" t="s">
        <v>6683</v>
      </c>
      <c r="C16913" s="1" t="s">
        <v>6684</v>
      </c>
      <c r="D16913" s="1" t="s">
        <v>6685</v>
      </c>
      <c r="E16913" s="1">
        <f>IF(C16913=F16913,1,0)</f>
        <v>1</v>
      </c>
      <c r="F16913" s="1" t="str">
        <f>RIGHT(A16913,LEN(A16913)-1)</f>
        <v>PLAY</v>
      </c>
      <c r="G16913" s="1" t="s">
        <v>9308</v>
      </c>
      <c r="H16913" s="5"/>
      <c r="I16913" s="130"/>
    </row>
    <row r="16914" spans="1:9" hidden="1">
      <c r="A16914" s="4" t="s">
        <v>6686</v>
      </c>
      <c r="B16914" s="1" t="s">
        <v>6687</v>
      </c>
      <c r="C16914" s="1" t="s">
        <v>6688</v>
      </c>
      <c r="D16914" s="1" t="s">
        <v>6689</v>
      </c>
      <c r="E16914" s="1">
        <f>IF(C16914=F16914,1,0)</f>
        <v>1</v>
      </c>
      <c r="F16914" s="1" t="str">
        <f>RIGHT(A16914,LEN(A16914)-1)</f>
        <v>PLCE</v>
      </c>
      <c r="G16914" s="1" t="s">
        <v>9308</v>
      </c>
      <c r="H16914" s="5"/>
      <c r="I16914" s="130"/>
    </row>
    <row r="16915" spans="1:9" hidden="1">
      <c r="A16915" s="4" t="s">
        <v>6690</v>
      </c>
      <c r="B16915" s="1" t="s">
        <v>6691</v>
      </c>
      <c r="C16915" s="1" t="s">
        <v>6692</v>
      </c>
      <c r="D16915" s="1" t="s">
        <v>6693</v>
      </c>
      <c r="E16915" s="1">
        <f>IF(C16915=F16915,1,0)</f>
        <v>0</v>
      </c>
      <c r="F16915" s="1" t="str">
        <f>RIGHT(A16915,LEN(A16915)-1)</f>
        <v>PLD</v>
      </c>
      <c r="G16915" s="1" t="s">
        <v>9308</v>
      </c>
      <c r="H16915" s="5"/>
      <c r="I16915" s="130"/>
    </row>
    <row r="16916" spans="1:9" hidden="1">
      <c r="A16916" s="4" t="s">
        <v>6694</v>
      </c>
      <c r="B16916" s="1" t="s">
        <v>6695</v>
      </c>
      <c r="C16916" s="1" t="s">
        <v>5146</v>
      </c>
      <c r="D16916" s="1" t="s">
        <v>5147</v>
      </c>
      <c r="E16916" s="1">
        <f>IF(C16916=F16916,1,0)</f>
        <v>1</v>
      </c>
      <c r="F16916" s="1" t="str">
        <f>RIGHT(A16916,LEN(A16916)-1)</f>
        <v>PLNT</v>
      </c>
      <c r="G16916" s="1" t="s">
        <v>9308</v>
      </c>
      <c r="H16916" s="5"/>
      <c r="I16916" s="130"/>
    </row>
    <row r="16917" spans="1:9" hidden="1">
      <c r="A16917" s="4" t="s">
        <v>6696</v>
      </c>
      <c r="B16917" s="1" t="s">
        <v>6697</v>
      </c>
      <c r="C16917" s="1" t="s">
        <v>5170</v>
      </c>
      <c r="D16917" s="1" t="s">
        <v>5171</v>
      </c>
      <c r="E16917" s="1">
        <f>IF(C16917=F16917,1,0)</f>
        <v>1</v>
      </c>
      <c r="F16917" s="1" t="str">
        <f>RIGHT(A16917,LEN(A16917)-1)</f>
        <v>PLOW</v>
      </c>
      <c r="G16917" s="1" t="s">
        <v>9308</v>
      </c>
      <c r="H16917" s="5"/>
      <c r="I16917" s="130"/>
    </row>
    <row r="16918" spans="1:9" hidden="1">
      <c r="A16918" s="4" t="s">
        <v>6698</v>
      </c>
      <c r="B16918" s="1" t="s">
        <v>6699</v>
      </c>
      <c r="C16918" s="1" t="s">
        <v>27</v>
      </c>
      <c r="D16918" s="1" t="s">
        <v>27</v>
      </c>
      <c r="E16918" s="1">
        <f>IF(C16918=F16918,1,0)</f>
        <v>0</v>
      </c>
      <c r="F16918" s="1" t="str">
        <f>RIGHT(A16918,LEN(A16918)-1)</f>
        <v>PLPC</v>
      </c>
      <c r="G16918" s="1" t="s">
        <v>9308</v>
      </c>
      <c r="H16918" s="5"/>
      <c r="I16918" s="130"/>
    </row>
    <row r="16919" spans="1:9" hidden="1">
      <c r="A16919" s="4" t="s">
        <v>6700</v>
      </c>
      <c r="B16919" s="1" t="s">
        <v>6701</v>
      </c>
      <c r="C16919" s="1" t="s">
        <v>27</v>
      </c>
      <c r="D16919" s="1" t="s">
        <v>27</v>
      </c>
      <c r="E16919" s="1">
        <f>IF(C16919=F16919,1,0)</f>
        <v>0</v>
      </c>
      <c r="F16919" s="1" t="str">
        <f>RIGHT(A16919,LEN(A16919)-1)</f>
        <v>PLSE</v>
      </c>
      <c r="G16919" s="1" t="s">
        <v>9308</v>
      </c>
      <c r="H16919" s="5"/>
      <c r="I16919" s="130"/>
    </row>
    <row r="16920" spans="1:9" hidden="1">
      <c r="A16920" s="4" t="s">
        <v>6702</v>
      </c>
      <c r="B16920" s="1" t="s">
        <v>6703</v>
      </c>
      <c r="C16920" s="1" t="s">
        <v>6704</v>
      </c>
      <c r="D16920" s="1" t="s">
        <v>6705</v>
      </c>
      <c r="E16920" s="1">
        <f>IF(C16920=F16920,1,0)</f>
        <v>1</v>
      </c>
      <c r="F16920" s="1" t="str">
        <f>RIGHT(A16920,LEN(A16920)-1)</f>
        <v>PLT</v>
      </c>
      <c r="G16920" s="1" t="s">
        <v>9308</v>
      </c>
      <c r="H16920" s="5"/>
      <c r="I16920" s="130"/>
    </row>
    <row r="16921" spans="1:9" hidden="1">
      <c r="A16921" s="4" t="s">
        <v>6706</v>
      </c>
      <c r="B16921" s="1" t="s">
        <v>6707</v>
      </c>
      <c r="C16921" s="1" t="s">
        <v>6708</v>
      </c>
      <c r="D16921" s="1" t="s">
        <v>6709</v>
      </c>
      <c r="E16921" s="1">
        <f>IF(C16921=F16921,1,0)</f>
        <v>1</v>
      </c>
      <c r="F16921" s="1" t="str">
        <f>RIGHT(A16921,LEN(A16921)-1)</f>
        <v>PLUG</v>
      </c>
      <c r="G16921" s="1" t="s">
        <v>9308</v>
      </c>
      <c r="H16921" s="5"/>
      <c r="I16921" s="130"/>
    </row>
    <row r="16922" spans="1:9" hidden="1">
      <c r="A16922" s="4" t="s">
        <v>6710</v>
      </c>
      <c r="B16922" s="1" t="s">
        <v>6711</v>
      </c>
      <c r="C16922" s="1" t="s">
        <v>6712</v>
      </c>
      <c r="D16922" s="1" t="s">
        <v>6713</v>
      </c>
      <c r="E16922" s="1">
        <f>IF(C16922=F16922,1,0)</f>
        <v>1</v>
      </c>
      <c r="F16922" s="1" t="str">
        <f>RIGHT(A16922,LEN(A16922)-1)</f>
        <v>PLUS</v>
      </c>
      <c r="G16922" s="1" t="s">
        <v>9308</v>
      </c>
      <c r="H16922" s="5"/>
      <c r="I16922" s="130"/>
    </row>
    <row r="16923" spans="1:9" hidden="1">
      <c r="A16923" s="4" t="s">
        <v>6714</v>
      </c>
      <c r="B16923" s="1" t="s">
        <v>6715</v>
      </c>
      <c r="C16923" s="1" t="s">
        <v>6716</v>
      </c>
      <c r="D16923" s="1" t="s">
        <v>6717</v>
      </c>
      <c r="E16923" s="1">
        <f>IF(C16923=F16923,1,0)</f>
        <v>1</v>
      </c>
      <c r="F16923" s="1" t="str">
        <f>RIGHT(A16923,LEN(A16923)-1)</f>
        <v>PLXS</v>
      </c>
      <c r="G16923" s="1" t="s">
        <v>9308</v>
      </c>
      <c r="H16923" s="5"/>
      <c r="I16923" s="130"/>
    </row>
    <row r="16924" spans="1:9" hidden="1">
      <c r="A16924" s="4" t="s">
        <v>6718</v>
      </c>
      <c r="B16924" s="1" t="s">
        <v>6719</v>
      </c>
      <c r="C16924" s="1" t="s">
        <v>2930</v>
      </c>
      <c r="D16924" s="1" t="s">
        <v>2931</v>
      </c>
      <c r="E16924" s="1">
        <f>IF(C16924=F16924,1,0)</f>
        <v>0</v>
      </c>
      <c r="F16924" s="1" t="str">
        <f>RIGHT(A16924,LEN(A16924)-1)</f>
        <v>PM</v>
      </c>
      <c r="G16924" s="1" t="s">
        <v>9308</v>
      </c>
      <c r="H16924" s="5"/>
      <c r="I16924" s="130"/>
    </row>
    <row r="16925" spans="1:9" hidden="1">
      <c r="A16925" s="4" t="s">
        <v>6720</v>
      </c>
      <c r="B16925" s="1" t="s">
        <v>6721</v>
      </c>
      <c r="C16925" s="1" t="s">
        <v>6722</v>
      </c>
      <c r="D16925" s="1" t="s">
        <v>6723</v>
      </c>
      <c r="E16925" s="1">
        <f>IF(C16925=F16925,1,0)</f>
        <v>1</v>
      </c>
      <c r="F16925" s="1" t="str">
        <f>RIGHT(A16925,LEN(A16925)-1)</f>
        <v>PMBC</v>
      </c>
      <c r="G16925" s="1" t="s">
        <v>9308</v>
      </c>
      <c r="H16925" s="5"/>
      <c r="I16925" s="130"/>
    </row>
    <row r="16926" spans="1:9" hidden="1">
      <c r="A16926" s="4" t="s">
        <v>6724</v>
      </c>
      <c r="B16926" s="1" t="s">
        <v>6725</v>
      </c>
      <c r="C16926" s="1" t="s">
        <v>6726</v>
      </c>
      <c r="D16926" s="1" t="s">
        <v>6727</v>
      </c>
      <c r="E16926" s="1">
        <f>IF(C16926=F16926,1,0)</f>
        <v>1</v>
      </c>
      <c r="F16926" s="1" t="str">
        <f>RIGHT(A16926,LEN(A16926)-1)</f>
        <v>PMT</v>
      </c>
      <c r="G16926" s="1" t="s">
        <v>9308</v>
      </c>
      <c r="H16926" s="5"/>
      <c r="I16926" s="130"/>
    </row>
    <row r="16927" spans="1:9" hidden="1">
      <c r="A16927" s="4" t="s">
        <v>6728</v>
      </c>
      <c r="B16927" s="1" t="s">
        <v>6729</v>
      </c>
      <c r="C16927" s="1" t="s">
        <v>27</v>
      </c>
      <c r="D16927" s="1" t="s">
        <v>27</v>
      </c>
      <c r="E16927" s="1">
        <f>IF(C16927=F16927,1,0)</f>
        <v>0</v>
      </c>
      <c r="F16927" s="1" t="str">
        <f>RIGHT(A16927,LEN(A16927)-1)</f>
        <v>PNC</v>
      </c>
      <c r="G16927" s="1" t="s">
        <v>9308</v>
      </c>
      <c r="H16927" s="5"/>
      <c r="I16927" s="130"/>
    </row>
    <row r="16928" spans="1:9" hidden="1">
      <c r="A16928" s="4" t="s">
        <v>6730</v>
      </c>
      <c r="B16928" s="1" t="s">
        <v>6731</v>
      </c>
      <c r="C16928" s="1" t="s">
        <v>27</v>
      </c>
      <c r="D16928" s="1" t="s">
        <v>27</v>
      </c>
      <c r="E16928" s="1">
        <f>IF(C16928=F16928,1,0)</f>
        <v>0</v>
      </c>
      <c r="F16928" s="1" t="str">
        <f>RIGHT(A16928,LEN(A16928)-1)</f>
        <v>PNFP</v>
      </c>
      <c r="G16928" s="1" t="s">
        <v>9308</v>
      </c>
      <c r="H16928" s="5"/>
      <c r="I16928" s="130"/>
    </row>
    <row r="16929" spans="1:13" ht="15" customHeight="1">
      <c r="A16929" s="91" t="s">
        <v>5278</v>
      </c>
      <c r="B16929" s="1" t="s">
        <v>5279</v>
      </c>
      <c r="C16929" s="1" t="s">
        <v>27</v>
      </c>
      <c r="D16929" s="1" t="s">
        <v>27</v>
      </c>
      <c r="E16929" s="1">
        <f>IF(C16929=F16929,1,0)</f>
        <v>0</v>
      </c>
      <c r="F16929" s="1" t="str">
        <f>RIGHT(A16929,LEN(A16929)-1)</f>
        <v>MAR</v>
      </c>
      <c r="G16929" s="1" t="s">
        <v>10330</v>
      </c>
      <c r="H16929" s="102" t="s">
        <v>10362</v>
      </c>
      <c r="I16929" s="132">
        <v>42790</v>
      </c>
      <c r="J16929" s="7"/>
      <c r="K16929" s="3"/>
      <c r="L16929" s="3"/>
      <c r="M16929" s="3"/>
    </row>
    <row r="16930" spans="1:13" hidden="1">
      <c r="A16930" s="4" t="s">
        <v>6736</v>
      </c>
      <c r="B16930" s="1" t="s">
        <v>6737</v>
      </c>
      <c r="C16930" s="1" t="s">
        <v>27</v>
      </c>
      <c r="D16930" s="1" t="s">
        <v>27</v>
      </c>
      <c r="E16930" s="1">
        <f>IF(C16930=F16930,1,0)</f>
        <v>0</v>
      </c>
      <c r="F16930" s="1" t="str">
        <f>RIGHT(A16930,LEN(A16930)-1)</f>
        <v>PNR</v>
      </c>
      <c r="G16930" s="1" t="s">
        <v>9308</v>
      </c>
      <c r="H16930" s="5"/>
      <c r="I16930" s="130"/>
    </row>
    <row r="16931" spans="1:13" hidden="1">
      <c r="A16931" s="4" t="s">
        <v>6738</v>
      </c>
      <c r="B16931" s="1" t="s">
        <v>6739</v>
      </c>
      <c r="C16931" s="1" t="s">
        <v>27</v>
      </c>
      <c r="D16931" s="1" t="s">
        <v>27</v>
      </c>
      <c r="E16931" s="1">
        <f>IF(C16931=F16931,1,0)</f>
        <v>0</v>
      </c>
      <c r="F16931" s="1" t="str">
        <f>RIGHT(A16931,LEN(A16931)-1)</f>
        <v>PNW</v>
      </c>
      <c r="G16931" s="1" t="s">
        <v>9308</v>
      </c>
      <c r="H16931" s="5">
        <v>0</v>
      </c>
      <c r="I16931" s="130"/>
    </row>
    <row r="16932" spans="1:13" hidden="1">
      <c r="A16932" s="4" t="s">
        <v>6740</v>
      </c>
      <c r="B16932" s="1" t="s">
        <v>6741</v>
      </c>
      <c r="C16932" s="1" t="s">
        <v>27</v>
      </c>
      <c r="D16932" s="1" t="s">
        <v>27</v>
      </c>
      <c r="E16932" s="1">
        <f>IF(C16932=F16932,1,0)</f>
        <v>0</v>
      </c>
      <c r="F16932" s="1" t="str">
        <f>RIGHT(A16932,LEN(A16932)-1)</f>
        <v>PODD</v>
      </c>
      <c r="G16932" s="1" t="s">
        <v>9308</v>
      </c>
      <c r="H16932" s="5"/>
      <c r="I16932" s="130"/>
    </row>
    <row r="16933" spans="1:13" hidden="1">
      <c r="A16933" s="4" t="s">
        <v>6742</v>
      </c>
      <c r="B16933" s="1" t="s">
        <v>6743</v>
      </c>
      <c r="C16933" s="1" t="s">
        <v>6744</v>
      </c>
      <c r="D16933" s="1" t="s">
        <v>6745</v>
      </c>
      <c r="E16933" s="1">
        <f>IF(C16933=F16933,1,0)</f>
        <v>1</v>
      </c>
      <c r="F16933" s="1" t="str">
        <f>RIGHT(A16933,LEN(A16933)-1)</f>
        <v>POL</v>
      </c>
      <c r="G16933" s="1" t="s">
        <v>9308</v>
      </c>
      <c r="H16933" s="5"/>
      <c r="I16933" s="130"/>
    </row>
    <row r="16934" spans="1:13" hidden="1">
      <c r="A16934" s="4" t="s">
        <v>6746</v>
      </c>
      <c r="B16934" s="1" t="s">
        <v>6747</v>
      </c>
      <c r="C16934" s="1" t="s">
        <v>27</v>
      </c>
      <c r="D16934" s="1" t="s">
        <v>27</v>
      </c>
      <c r="E16934" s="1">
        <f>IF(C16934=F16934,1,0)</f>
        <v>0</v>
      </c>
      <c r="F16934" s="1" t="str">
        <f>RIGHT(A16934,LEN(A16934)-1)</f>
        <v>POOL</v>
      </c>
      <c r="G16934" s="1" t="s">
        <v>9308</v>
      </c>
      <c r="H16934" s="5"/>
      <c r="I16934" s="130"/>
    </row>
    <row r="16935" spans="1:13" hidden="1">
      <c r="A16935" s="4" t="s">
        <v>6748</v>
      </c>
      <c r="B16935" s="1" t="s">
        <v>6749</v>
      </c>
      <c r="C16935" s="1" t="s">
        <v>6750</v>
      </c>
      <c r="D16935" s="1" t="s">
        <v>6751</v>
      </c>
      <c r="E16935" s="1">
        <f>IF(C16935=F16935,1,0)</f>
        <v>1</v>
      </c>
      <c r="F16935" s="1" t="str">
        <f>RIGHT(A16935,LEN(A16935)-1)</f>
        <v>POR</v>
      </c>
      <c r="G16935" s="1" t="s">
        <v>9308</v>
      </c>
      <c r="H16935" s="5"/>
      <c r="I16935" s="130"/>
    </row>
    <row r="16936" spans="1:13" hidden="1">
      <c r="A16936" s="4" t="s">
        <v>6752</v>
      </c>
      <c r="B16936" s="1" t="s">
        <v>6753</v>
      </c>
      <c r="C16936" s="1" t="s">
        <v>27</v>
      </c>
      <c r="D16936" s="1" t="s">
        <v>27</v>
      </c>
      <c r="E16936" s="1">
        <f>IF(C16936=F16936,1,0)</f>
        <v>0</v>
      </c>
      <c r="F16936" s="1" t="str">
        <f>RIGHT(A16936,LEN(A16936)-1)</f>
        <v>POST</v>
      </c>
      <c r="G16936" s="1" t="s">
        <v>9308</v>
      </c>
      <c r="H16936" s="5"/>
      <c r="I16936" s="130"/>
    </row>
    <row r="16937" spans="1:13" hidden="1">
      <c r="A16937" s="4" t="s">
        <v>6754</v>
      </c>
      <c r="B16937" s="1" t="s">
        <v>6755</v>
      </c>
      <c r="C16937" s="1" t="s">
        <v>6756</v>
      </c>
      <c r="D16937" s="1" t="s">
        <v>6757</v>
      </c>
      <c r="E16937" s="1">
        <f>IF(C16937=F16937,1,0)</f>
        <v>1</v>
      </c>
      <c r="F16937" s="1" t="str">
        <f>RIGHT(A16937,LEN(A16937)-1)</f>
        <v>POWI</v>
      </c>
      <c r="G16937" s="1" t="s">
        <v>9308</v>
      </c>
      <c r="H16937" s="5"/>
      <c r="I16937" s="130"/>
    </row>
    <row r="16938" spans="1:13" hidden="1">
      <c r="A16938" s="4" t="s">
        <v>6758</v>
      </c>
      <c r="B16938" s="1" t="s">
        <v>6759</v>
      </c>
      <c r="C16938" s="1" t="s">
        <v>6760</v>
      </c>
      <c r="D16938" s="1" t="s">
        <v>6761</v>
      </c>
      <c r="E16938" s="1">
        <f>IF(C16938=F16938,1,0)</f>
        <v>1</v>
      </c>
      <c r="F16938" s="1" t="str">
        <f>RIGHT(A16938,LEN(A16938)-1)</f>
        <v>POWL</v>
      </c>
      <c r="G16938" s="1" t="s">
        <v>9308</v>
      </c>
      <c r="H16938" s="5"/>
      <c r="I16938" s="130"/>
    </row>
    <row r="16939" spans="1:13" hidden="1">
      <c r="A16939" s="4" t="s">
        <v>6762</v>
      </c>
      <c r="B16939" s="1" t="s">
        <v>6763</v>
      </c>
      <c r="C16939" s="1" t="s">
        <v>6764</v>
      </c>
      <c r="D16939" s="1" t="s">
        <v>6764</v>
      </c>
      <c r="E16939" s="1">
        <f>IF(C16939=F16939,1,0)</f>
        <v>1</v>
      </c>
      <c r="F16939" s="1" t="str">
        <f>RIGHT(A16939,LEN(A16939)-1)</f>
        <v>PPBI</v>
      </c>
      <c r="G16939" s="1" t="s">
        <v>9308</v>
      </c>
      <c r="H16939" s="5"/>
      <c r="I16939" s="130"/>
    </row>
    <row r="16940" spans="1:13" hidden="1">
      <c r="A16940" s="4" t="s">
        <v>6765</v>
      </c>
      <c r="B16940" s="1" t="s">
        <v>6766</v>
      </c>
      <c r="C16940" s="1" t="s">
        <v>27</v>
      </c>
      <c r="D16940" s="1" t="s">
        <v>27</v>
      </c>
      <c r="E16940" s="1">
        <f>IF(C16940=F16940,1,0)</f>
        <v>0</v>
      </c>
      <c r="F16940" s="1" t="str">
        <f>RIGHT(A16940,LEN(A16940)-1)</f>
        <v>PPC</v>
      </c>
      <c r="G16940" s="1" t="s">
        <v>9308</v>
      </c>
      <c r="H16940" s="5"/>
      <c r="I16940" s="130"/>
    </row>
    <row r="16941" spans="1:13" hidden="1">
      <c r="A16941" s="4" t="s">
        <v>6767</v>
      </c>
      <c r="B16941" s="1" t="s">
        <v>6768</v>
      </c>
      <c r="C16941" s="1" t="s">
        <v>27</v>
      </c>
      <c r="D16941" s="1" t="s">
        <v>27</v>
      </c>
      <c r="E16941" s="1">
        <f>IF(C16941=F16941,1,0)</f>
        <v>0</v>
      </c>
      <c r="F16941" s="1" t="str">
        <f>RIGHT(A16941,LEN(A16941)-1)</f>
        <v>PPG</v>
      </c>
      <c r="G16941" s="1" t="s">
        <v>9308</v>
      </c>
      <c r="H16941" s="5"/>
      <c r="I16941" s="130"/>
    </row>
    <row r="16942" spans="1:13" hidden="1">
      <c r="A16942" s="4" t="s">
        <v>6769</v>
      </c>
      <c r="B16942" s="1" t="s">
        <v>6770</v>
      </c>
      <c r="C16942" s="1" t="s">
        <v>27</v>
      </c>
      <c r="D16942" s="1" t="s">
        <v>27</v>
      </c>
      <c r="E16942" s="1">
        <f>IF(C16942=F16942,1,0)</f>
        <v>0</v>
      </c>
      <c r="F16942" s="1" t="str">
        <f>RIGHT(A16942,LEN(A16942)-1)</f>
        <v>PPL</v>
      </c>
      <c r="G16942" s="1" t="s">
        <v>9308</v>
      </c>
      <c r="H16942" s="5">
        <v>0</v>
      </c>
      <c r="I16942" s="130"/>
    </row>
    <row r="16943" spans="1:13" hidden="1">
      <c r="A16943" s="4" t="s">
        <v>6771</v>
      </c>
      <c r="B16943" s="1" t="s">
        <v>6772</v>
      </c>
      <c r="C16943" s="1" t="s">
        <v>6773</v>
      </c>
      <c r="D16943" s="1" t="s">
        <v>6774</v>
      </c>
      <c r="E16943" s="1">
        <f>IF(C16943=F16943,1,0)</f>
        <v>1</v>
      </c>
      <c r="F16943" s="1" t="str">
        <f>RIGHT(A16943,LEN(A16943)-1)</f>
        <v>PQG</v>
      </c>
      <c r="G16943" s="1" t="s">
        <v>9308</v>
      </c>
      <c r="H16943" s="5"/>
      <c r="I16943" s="130"/>
    </row>
    <row r="16944" spans="1:13" hidden="1">
      <c r="A16944" s="4" t="s">
        <v>6775</v>
      </c>
      <c r="B16944" s="1" t="s">
        <v>6776</v>
      </c>
      <c r="C16944" s="1" t="s">
        <v>6777</v>
      </c>
      <c r="D16944" s="1" t="s">
        <v>6778</v>
      </c>
      <c r="E16944" s="1">
        <f>IF(C16944=F16944,1,0)</f>
        <v>1</v>
      </c>
      <c r="F16944" s="1" t="str">
        <f>RIGHT(A16944,LEN(A16944)-1)</f>
        <v>PRA</v>
      </c>
      <c r="G16944" s="1" t="s">
        <v>9308</v>
      </c>
      <c r="H16944" s="5"/>
      <c r="I16944" s="130"/>
    </row>
    <row r="16945" spans="1:9" hidden="1">
      <c r="A16945" s="4" t="s">
        <v>6779</v>
      </c>
      <c r="B16945" s="1" t="s">
        <v>6780</v>
      </c>
      <c r="C16945" s="1" t="s">
        <v>19</v>
      </c>
      <c r="D16945" s="1" t="s">
        <v>20</v>
      </c>
      <c r="E16945" s="1">
        <f>IF(C16945=F16945,1,0)</f>
        <v>1</v>
      </c>
      <c r="F16945" s="1" t="str">
        <f>RIGHT(A16945,LEN(A16945)-1)</f>
        <v>PRAA</v>
      </c>
      <c r="G16945" s="1" t="s">
        <v>9308</v>
      </c>
      <c r="H16945" s="5"/>
      <c r="I16945" s="130"/>
    </row>
    <row r="16946" spans="1:9" hidden="1">
      <c r="A16946" s="4" t="s">
        <v>6781</v>
      </c>
      <c r="B16946" s="1" t="s">
        <v>6782</v>
      </c>
      <c r="C16946" s="1" t="s">
        <v>27</v>
      </c>
      <c r="D16946" s="1" t="s">
        <v>27</v>
      </c>
      <c r="E16946" s="1">
        <f>IF(C16946=F16946,1,0)</f>
        <v>0</v>
      </c>
      <c r="F16946" s="1" t="str">
        <f>RIGHT(A16946,LEN(A16946)-1)</f>
        <v>PRAH</v>
      </c>
      <c r="G16946" s="1" t="s">
        <v>9308</v>
      </c>
      <c r="H16946" s="5"/>
      <c r="I16946" s="130"/>
    </row>
    <row r="16947" spans="1:9" hidden="1">
      <c r="A16947" s="4" t="s">
        <v>6783</v>
      </c>
      <c r="B16947" s="1" t="s">
        <v>6784</v>
      </c>
      <c r="C16947" s="1" t="s">
        <v>6785</v>
      </c>
      <c r="D16947" s="1" t="s">
        <v>6786</v>
      </c>
      <c r="E16947" s="1">
        <f>IF(C16947=F16947,1,0)</f>
        <v>1</v>
      </c>
      <c r="F16947" s="1" t="str">
        <f>RIGHT(A16947,LEN(A16947)-1)</f>
        <v>PRFT</v>
      </c>
      <c r="G16947" s="1" t="s">
        <v>9308</v>
      </c>
      <c r="H16947" s="5"/>
      <c r="I16947" s="130"/>
    </row>
    <row r="16948" spans="1:9" hidden="1">
      <c r="A16948" s="4" t="s">
        <v>6787</v>
      </c>
      <c r="B16948" s="1" t="s">
        <v>6788</v>
      </c>
      <c r="C16948" s="1" t="s">
        <v>27</v>
      </c>
      <c r="D16948" s="1" t="s">
        <v>27</v>
      </c>
      <c r="E16948" s="1">
        <f>IF(C16948=F16948,1,0)</f>
        <v>0</v>
      </c>
      <c r="F16948" s="1" t="str">
        <f>RIGHT(A16948,LEN(A16948)-1)</f>
        <v>PRGO</v>
      </c>
      <c r="G16948" s="1" t="s">
        <v>9308</v>
      </c>
      <c r="H16948" s="5"/>
      <c r="I16948" s="130"/>
    </row>
    <row r="16949" spans="1:9" hidden="1">
      <c r="A16949" s="4" t="s">
        <v>6789</v>
      </c>
      <c r="B16949" s="1" t="s">
        <v>6790</v>
      </c>
      <c r="C16949" s="1" t="s">
        <v>6791</v>
      </c>
      <c r="D16949" s="1" t="s">
        <v>6792</v>
      </c>
      <c r="E16949" s="1">
        <f>IF(C16949=F16949,1,0)</f>
        <v>1</v>
      </c>
      <c r="F16949" s="1" t="str">
        <f>RIGHT(A16949,LEN(A16949)-1)</f>
        <v>PRGS</v>
      </c>
      <c r="G16949" s="1" t="s">
        <v>9308</v>
      </c>
      <c r="H16949" s="5"/>
      <c r="I16949" s="130"/>
    </row>
    <row r="16950" spans="1:9" hidden="1">
      <c r="A16950" s="4" t="s">
        <v>6793</v>
      </c>
      <c r="B16950" s="1" t="s">
        <v>6794</v>
      </c>
      <c r="C16950" s="1" t="s">
        <v>6795</v>
      </c>
      <c r="D16950" s="1" t="s">
        <v>6795</v>
      </c>
      <c r="E16950" s="1">
        <f>IF(C16950=F16950,1,0)</f>
        <v>1</v>
      </c>
      <c r="F16950" s="1" t="str">
        <f>RIGHT(A16950,LEN(A16950)-1)</f>
        <v>PRGX</v>
      </c>
      <c r="G16950" s="1" t="s">
        <v>9308</v>
      </c>
      <c r="H16950" s="5"/>
      <c r="I16950" s="130"/>
    </row>
    <row r="16951" spans="1:9" hidden="1">
      <c r="A16951" s="4" t="s">
        <v>6796</v>
      </c>
      <c r="B16951" s="1" t="s">
        <v>6797</v>
      </c>
      <c r="C16951" s="1" t="s">
        <v>6798</v>
      </c>
      <c r="D16951" s="1" t="s">
        <v>6799</v>
      </c>
      <c r="E16951" s="1">
        <f>IF(C16951=F16951,1,0)</f>
        <v>1</v>
      </c>
      <c r="F16951" s="1" t="str">
        <f>RIGHT(A16951,LEN(A16951)-1)</f>
        <v>PRI</v>
      </c>
      <c r="G16951" s="1" t="s">
        <v>9308</v>
      </c>
      <c r="H16951" s="5"/>
      <c r="I16951" s="130"/>
    </row>
    <row r="16952" spans="1:9" hidden="1">
      <c r="A16952" s="4" t="s">
        <v>6800</v>
      </c>
      <c r="B16952" s="1" t="s">
        <v>6801</v>
      </c>
      <c r="C16952" s="1" t="s">
        <v>6802</v>
      </c>
      <c r="D16952" s="1" t="s">
        <v>6803</v>
      </c>
      <c r="E16952" s="1">
        <f>IF(C16952=F16952,1,0)</f>
        <v>1</v>
      </c>
      <c r="F16952" s="1" t="str">
        <f>RIGHT(A16952,LEN(A16952)-1)</f>
        <v>PRIM</v>
      </c>
      <c r="G16952" s="1" t="s">
        <v>9308</v>
      </c>
      <c r="H16952" s="5"/>
      <c r="I16952" s="130"/>
    </row>
    <row r="16953" spans="1:9" hidden="1">
      <c r="A16953" s="4" t="s">
        <v>6804</v>
      </c>
      <c r="B16953" s="1" t="s">
        <v>6805</v>
      </c>
      <c r="C16953" s="1" t="s">
        <v>6806</v>
      </c>
      <c r="D16953" s="1" t="s">
        <v>6807</v>
      </c>
      <c r="E16953" s="1">
        <f>IF(C16953=F16953,1,0)</f>
        <v>1</v>
      </c>
      <c r="F16953" s="1" t="str">
        <f>RIGHT(A16953,LEN(A16953)-1)</f>
        <v>PRK</v>
      </c>
      <c r="G16953" s="1" t="s">
        <v>9308</v>
      </c>
      <c r="H16953" s="5"/>
      <c r="I16953" s="130"/>
    </row>
    <row r="16954" spans="1:9" hidden="1">
      <c r="A16954" s="4" t="s">
        <v>6808</v>
      </c>
      <c r="B16954" s="1" t="s">
        <v>6809</v>
      </c>
      <c r="C16954" s="1" t="s">
        <v>4965</v>
      </c>
      <c r="D16954" s="1" t="s">
        <v>4966</v>
      </c>
      <c r="E16954" s="1">
        <f>IF(C16954=F16954,1,0)</f>
        <v>1</v>
      </c>
      <c r="F16954" s="1" t="str">
        <f>RIGHT(A16954,LEN(A16954)-1)</f>
        <v>PRLB</v>
      </c>
      <c r="G16954" s="1" t="s">
        <v>9308</v>
      </c>
      <c r="H16954" s="5"/>
      <c r="I16954" s="130"/>
    </row>
    <row r="16955" spans="1:9" hidden="1">
      <c r="A16955" s="4" t="s">
        <v>6810</v>
      </c>
      <c r="B16955" s="1" t="s">
        <v>6811</v>
      </c>
      <c r="C16955" s="1" t="s">
        <v>6812</v>
      </c>
      <c r="D16955" s="1" t="s">
        <v>6813</v>
      </c>
      <c r="E16955" s="1">
        <f>IF(C16955=F16955,1,0)</f>
        <v>1</v>
      </c>
      <c r="F16955" s="1" t="str">
        <f>RIGHT(A16955,LEN(A16955)-1)</f>
        <v>PRMW</v>
      </c>
      <c r="G16955" s="1" t="s">
        <v>9308</v>
      </c>
      <c r="H16955" s="5"/>
      <c r="I16955" s="130"/>
    </row>
    <row r="16956" spans="1:9" hidden="1">
      <c r="A16956" s="4" t="s">
        <v>6814</v>
      </c>
      <c r="B16956" s="1" t="s">
        <v>6815</v>
      </c>
      <c r="C16956" s="1" t="s">
        <v>27</v>
      </c>
      <c r="D16956" s="1" t="s">
        <v>27</v>
      </c>
      <c r="E16956" s="1">
        <f>IF(C16956=F16956,1,0)</f>
        <v>0</v>
      </c>
      <c r="F16956" s="1" t="str">
        <f>RIGHT(A16956,LEN(A16956)-1)</f>
        <v>PRNB</v>
      </c>
      <c r="G16956" s="1" t="s">
        <v>9308</v>
      </c>
      <c r="H16956" s="5"/>
      <c r="I16956" s="130"/>
    </row>
    <row r="16957" spans="1:9" hidden="1">
      <c r="A16957" s="4" t="s">
        <v>6816</v>
      </c>
      <c r="B16957" s="1" t="s">
        <v>6817</v>
      </c>
      <c r="C16957" s="1" t="s">
        <v>6818</v>
      </c>
      <c r="D16957" s="1" t="s">
        <v>6819</v>
      </c>
      <c r="E16957" s="1">
        <f>IF(C16957=F16957,1,0)</f>
        <v>1</v>
      </c>
      <c r="F16957" s="1" t="str">
        <f>RIGHT(A16957,LEN(A16957)-1)</f>
        <v>PRO</v>
      </c>
      <c r="G16957" s="1" t="s">
        <v>9308</v>
      </c>
      <c r="H16957" s="5"/>
      <c r="I16957" s="130"/>
    </row>
    <row r="16958" spans="1:9" hidden="1">
      <c r="A16958" s="4" t="s">
        <v>6820</v>
      </c>
      <c r="B16958" s="1" t="s">
        <v>6821</v>
      </c>
      <c r="C16958" s="1" t="s">
        <v>6822</v>
      </c>
      <c r="D16958" s="1" t="s">
        <v>6823</v>
      </c>
      <c r="E16958" s="1">
        <f>IF(C16958=F16958,1,0)</f>
        <v>1</v>
      </c>
      <c r="F16958" s="1" t="str">
        <f>RIGHT(A16958,LEN(A16958)-1)</f>
        <v>PRPL</v>
      </c>
      <c r="G16958" s="1" t="s">
        <v>9308</v>
      </c>
      <c r="H16958" s="5"/>
      <c r="I16958" s="130"/>
    </row>
    <row r="16959" spans="1:9" hidden="1">
      <c r="A16959" s="4" t="s">
        <v>6824</v>
      </c>
      <c r="B16959" s="1" t="s">
        <v>6825</v>
      </c>
      <c r="C16959" s="1" t="s">
        <v>6826</v>
      </c>
      <c r="D16959" s="1" t="s">
        <v>6827</v>
      </c>
      <c r="E16959" s="1">
        <f>IF(C16959=F16959,1,0)</f>
        <v>1</v>
      </c>
      <c r="F16959" s="1" t="str">
        <f>RIGHT(A16959,LEN(A16959)-1)</f>
        <v>PRSC</v>
      </c>
      <c r="G16959" s="1" t="s">
        <v>9308</v>
      </c>
      <c r="H16959" s="5"/>
      <c r="I16959" s="130"/>
    </row>
    <row r="16960" spans="1:9" hidden="1">
      <c r="A16960" s="4" t="s">
        <v>6828</v>
      </c>
      <c r="B16960" s="1" t="s">
        <v>6829</v>
      </c>
      <c r="C16960" s="1" t="s">
        <v>6830</v>
      </c>
      <c r="D16960" s="1" t="s">
        <v>6831</v>
      </c>
      <c r="E16960" s="1">
        <f>IF(C16960=F16960,1,0)</f>
        <v>1</v>
      </c>
      <c r="F16960" s="1" t="str">
        <f>RIGHT(A16960,LEN(A16960)-1)</f>
        <v>PRSP</v>
      </c>
      <c r="G16960" s="1" t="s">
        <v>9308</v>
      </c>
      <c r="H16960" s="5"/>
      <c r="I16960" s="130"/>
    </row>
    <row r="16961" spans="1:13" hidden="1">
      <c r="A16961" s="4" t="s">
        <v>6832</v>
      </c>
      <c r="B16961" s="1" t="s">
        <v>6833</v>
      </c>
      <c r="C16961" s="1" t="s">
        <v>6834</v>
      </c>
      <c r="D16961" s="1" t="s">
        <v>6835</v>
      </c>
      <c r="E16961" s="1">
        <f>IF(C16961=F16961,1,0)</f>
        <v>1</v>
      </c>
      <c r="F16961" s="1" t="str">
        <f>RIGHT(A16961,LEN(A16961)-1)</f>
        <v>PRTA</v>
      </c>
      <c r="G16961" s="1" t="s">
        <v>9308</v>
      </c>
      <c r="H16961" s="5"/>
      <c r="I16961" s="130"/>
    </row>
    <row r="16962" spans="1:13" hidden="1">
      <c r="A16962" s="4" t="s">
        <v>6836</v>
      </c>
      <c r="B16962" s="1" t="s">
        <v>6837</v>
      </c>
      <c r="C16962" s="1" t="s">
        <v>6838</v>
      </c>
      <c r="D16962" s="1" t="s">
        <v>6839</v>
      </c>
      <c r="E16962" s="1">
        <f>IF(C16962=F16962,1,0)</f>
        <v>1</v>
      </c>
      <c r="F16962" s="1" t="str">
        <f>RIGHT(A16962,LEN(A16962)-1)</f>
        <v>PRTK</v>
      </c>
      <c r="G16962" s="1" t="s">
        <v>9308</v>
      </c>
      <c r="H16962" s="5"/>
      <c r="I16962" s="130"/>
    </row>
    <row r="16963" spans="1:13" hidden="1">
      <c r="A16963" s="4" t="s">
        <v>6840</v>
      </c>
      <c r="B16963" s="1" t="s">
        <v>6841</v>
      </c>
      <c r="C16963" s="1" t="s">
        <v>6842</v>
      </c>
      <c r="D16963" s="1" t="s">
        <v>6843</v>
      </c>
      <c r="E16963" s="1">
        <f>IF(C16963=F16963,1,0)</f>
        <v>1</v>
      </c>
      <c r="F16963" s="1" t="str">
        <f>RIGHT(A16963,LEN(A16963)-1)</f>
        <v>PRTY</v>
      </c>
      <c r="G16963" s="1" t="s">
        <v>9308</v>
      </c>
      <c r="H16963" s="5"/>
      <c r="I16963" s="130"/>
    </row>
    <row r="16964" spans="1:13" hidden="1">
      <c r="A16964" s="4" t="s">
        <v>6844</v>
      </c>
      <c r="B16964" s="1" t="s">
        <v>6845</v>
      </c>
      <c r="C16964" s="1" t="s">
        <v>27</v>
      </c>
      <c r="D16964" s="1" t="s">
        <v>27</v>
      </c>
      <c r="E16964" s="1">
        <f>IF(C16964=F16964,1,0)</f>
        <v>0</v>
      </c>
      <c r="F16964" s="1" t="str">
        <f>RIGHT(A16964,LEN(A16964)-1)</f>
        <v>PRU</v>
      </c>
      <c r="G16964" s="1" t="s">
        <v>9308</v>
      </c>
      <c r="H16964" s="5"/>
      <c r="I16964" s="130"/>
    </row>
    <row r="16965" spans="1:13" hidden="1">
      <c r="A16965" s="4" t="s">
        <v>6846</v>
      </c>
      <c r="B16965" s="1" t="s">
        <v>6847</v>
      </c>
      <c r="C16965" s="1" t="s">
        <v>758</v>
      </c>
      <c r="D16965" s="1" t="s">
        <v>759</v>
      </c>
      <c r="E16965" s="1">
        <f>IF(C16965=F16965,1,0)</f>
        <v>0</v>
      </c>
      <c r="F16965" s="1" t="str">
        <f>RIGHT(A16965,LEN(A16965)-1)</f>
        <v>PS</v>
      </c>
      <c r="G16965" s="1" t="s">
        <v>9308</v>
      </c>
      <c r="H16965" s="5"/>
      <c r="I16965" s="130"/>
    </row>
    <row r="16966" spans="1:13" hidden="1">
      <c r="A16966" s="4" t="s">
        <v>6848</v>
      </c>
      <c r="B16966" s="1" t="s">
        <v>6849</v>
      </c>
      <c r="C16966" s="1" t="s">
        <v>27</v>
      </c>
      <c r="D16966" s="1" t="s">
        <v>27</v>
      </c>
      <c r="E16966" s="1">
        <f>IF(C16966=F16966,1,0)</f>
        <v>0</v>
      </c>
      <c r="F16966" s="1" t="str">
        <f>RIGHT(A16966,LEN(A16966)-1)</f>
        <v>PSA</v>
      </c>
      <c r="G16966" s="1" t="s">
        <v>9308</v>
      </c>
      <c r="H16966" s="5"/>
      <c r="I16966" s="130"/>
    </row>
    <row r="16967" spans="1:13" hidden="1">
      <c r="A16967" s="4" t="s">
        <v>6850</v>
      </c>
      <c r="B16967" s="1" t="s">
        <v>6851</v>
      </c>
      <c r="C16967" s="1" t="s">
        <v>6852</v>
      </c>
      <c r="D16967" s="1" t="s">
        <v>6853</v>
      </c>
      <c r="E16967" s="1">
        <f>IF(C16967=F16967,1,0)</f>
        <v>1</v>
      </c>
      <c r="F16967" s="1" t="str">
        <f>RIGHT(A16967,LEN(A16967)-1)</f>
        <v>PSB</v>
      </c>
      <c r="G16967" s="1" t="s">
        <v>9308</v>
      </c>
      <c r="H16967" s="5"/>
      <c r="I16967" s="130"/>
    </row>
    <row r="16968" spans="1:13" ht="15" customHeight="1">
      <c r="A16968" s="91" t="s">
        <v>5278</v>
      </c>
      <c r="B16968" s="1" t="s">
        <v>5279</v>
      </c>
      <c r="C16968" s="1" t="s">
        <v>27</v>
      </c>
      <c r="D16968" s="1" t="s">
        <v>27</v>
      </c>
      <c r="E16968" s="1">
        <f>IF(C16968=F16968,1,0)</f>
        <v>0</v>
      </c>
      <c r="F16968" s="1" t="str">
        <f>RIGHT(A16968,LEN(A16968)-1)</f>
        <v>MAR</v>
      </c>
      <c r="G16968" s="1" t="s">
        <v>10330</v>
      </c>
      <c r="H16968" s="102" t="s">
        <v>10362</v>
      </c>
      <c r="I16968" s="132">
        <v>42955</v>
      </c>
      <c r="J16968" s="7"/>
      <c r="K16968" s="3"/>
      <c r="L16968" s="3"/>
      <c r="M16968" s="3"/>
    </row>
    <row r="16969" spans="1:13" hidden="1">
      <c r="A16969" s="4" t="s">
        <v>6858</v>
      </c>
      <c r="B16969" s="1" t="s">
        <v>6859</v>
      </c>
      <c r="C16969" s="1" t="s">
        <v>6860</v>
      </c>
      <c r="D16969" s="1" t="s">
        <v>6861</v>
      </c>
      <c r="E16969" s="1">
        <f>IF(C16969=F16969,1,0)</f>
        <v>1</v>
      </c>
      <c r="F16969" s="1" t="str">
        <f>RIGHT(A16969,LEN(A16969)-1)</f>
        <v>PSMT</v>
      </c>
      <c r="G16969" s="1" t="s">
        <v>9308</v>
      </c>
      <c r="H16969" s="5"/>
      <c r="I16969" s="130"/>
    </row>
    <row r="16970" spans="1:13" hidden="1">
      <c r="A16970" s="4" t="s">
        <v>6862</v>
      </c>
      <c r="B16970" s="1" t="s">
        <v>6863</v>
      </c>
      <c r="C16970" s="1" t="s">
        <v>27</v>
      </c>
      <c r="D16970" s="1" t="s">
        <v>27</v>
      </c>
      <c r="E16970" s="1">
        <f>IF(C16970=F16970,1,0)</f>
        <v>0</v>
      </c>
      <c r="F16970" s="1" t="str">
        <f>RIGHT(A16970,LEN(A16970)-1)</f>
        <v>PSTG</v>
      </c>
      <c r="G16970" s="1" t="s">
        <v>9308</v>
      </c>
      <c r="H16970" s="5">
        <v>0</v>
      </c>
      <c r="I16970" s="130"/>
    </row>
    <row r="16971" spans="1:13" hidden="1">
      <c r="A16971" s="4" t="s">
        <v>6864</v>
      </c>
      <c r="B16971" s="1" t="s">
        <v>6865</v>
      </c>
      <c r="C16971" s="1" t="s">
        <v>27</v>
      </c>
      <c r="D16971" s="1" t="s">
        <v>27</v>
      </c>
      <c r="E16971" s="1">
        <f>IF(C16971=F16971,1,0)</f>
        <v>0</v>
      </c>
      <c r="F16971" s="1" t="str">
        <f>RIGHT(A16971,LEN(A16971)-1)</f>
        <v>PSX</v>
      </c>
      <c r="G16971" s="1" t="s">
        <v>9308</v>
      </c>
      <c r="H16971" s="5">
        <v>0</v>
      </c>
      <c r="I16971" s="130"/>
    </row>
    <row r="16972" spans="1:13" hidden="1">
      <c r="A16972" s="4" t="s">
        <v>6866</v>
      </c>
      <c r="B16972" s="1" t="s">
        <v>6867</v>
      </c>
      <c r="C16972" s="1" t="s">
        <v>27</v>
      </c>
      <c r="D16972" s="1" t="s">
        <v>27</v>
      </c>
      <c r="E16972" s="1">
        <f>IF(C16972=F16972,1,0)</f>
        <v>0</v>
      </c>
      <c r="F16972" s="1" t="str">
        <f>RIGHT(A16972,LEN(A16972)-1)</f>
        <v>PTC</v>
      </c>
      <c r="G16972" s="1" t="s">
        <v>9308</v>
      </c>
      <c r="H16972" s="5">
        <v>0</v>
      </c>
      <c r="I16972" s="130"/>
    </row>
    <row r="16973" spans="1:13" hidden="1">
      <c r="A16973" s="4" t="s">
        <v>6868</v>
      </c>
      <c r="B16973" s="1" t="s">
        <v>6869</v>
      </c>
      <c r="C16973" s="1" t="s">
        <v>6870</v>
      </c>
      <c r="D16973" s="1" t="s">
        <v>6871</v>
      </c>
      <c r="E16973" s="1">
        <f>IF(C16973=F16973,1,0)</f>
        <v>1</v>
      </c>
      <c r="F16973" s="1" t="str">
        <f>RIGHT(A16973,LEN(A16973)-1)</f>
        <v>PTCT</v>
      </c>
      <c r="G16973" s="1" t="s">
        <v>9308</v>
      </c>
      <c r="H16973" s="5"/>
      <c r="I16973" s="130"/>
    </row>
    <row r="16974" spans="1:13">
      <c r="A16974" s="91" t="s">
        <v>5284</v>
      </c>
      <c r="B16974" s="1" t="s">
        <v>5285</v>
      </c>
      <c r="C16974" s="1" t="s">
        <v>27</v>
      </c>
      <c r="D16974" s="1" t="s">
        <v>27</v>
      </c>
      <c r="E16974" s="1">
        <f>IF(C16974=F16974,1,0)</f>
        <v>0</v>
      </c>
      <c r="F16974" s="1" t="str">
        <f>RIGHT(A16974,LEN(A16974)-1)</f>
        <v>MAS</v>
      </c>
      <c r="G16974" s="1" t="s">
        <v>9304</v>
      </c>
      <c r="H16974" s="197">
        <v>42534</v>
      </c>
      <c r="I16974" s="130"/>
    </row>
    <row r="16975" spans="1:13">
      <c r="A16975" s="91" t="s">
        <v>5284</v>
      </c>
      <c r="B16975" s="1" t="s">
        <v>5285</v>
      </c>
      <c r="C16975" s="1" t="s">
        <v>27</v>
      </c>
      <c r="D16975" s="1" t="s">
        <v>27</v>
      </c>
      <c r="E16975" s="1">
        <f>IF(C16975=F16975,1,0)</f>
        <v>0</v>
      </c>
      <c r="F16975" s="1" t="str">
        <f>RIGHT(A16975,LEN(A16975)-1)</f>
        <v>MAS</v>
      </c>
      <c r="G16975" s="1" t="s">
        <v>9302</v>
      </c>
      <c r="H16975" s="101">
        <v>42668</v>
      </c>
      <c r="I16975" s="132"/>
      <c r="J16975" s="7"/>
      <c r="K16975" s="3"/>
      <c r="L16975" s="3"/>
      <c r="M16975" s="3"/>
    </row>
    <row r="16976" spans="1:13" hidden="1">
      <c r="A16976" s="4" t="s">
        <v>6874</v>
      </c>
      <c r="B16976" s="1" t="s">
        <v>6875</v>
      </c>
      <c r="C16976" s="1" t="s">
        <v>27</v>
      </c>
      <c r="D16976" s="1" t="s">
        <v>27</v>
      </c>
      <c r="E16976" s="1">
        <f>IF(C16976=F16976,1,0)</f>
        <v>0</v>
      </c>
      <c r="F16976" s="1" t="str">
        <f>RIGHT(A16976,LEN(A16976)-1)</f>
        <v>PTEN</v>
      </c>
      <c r="G16976" s="1" t="s">
        <v>9308</v>
      </c>
      <c r="H16976" s="5">
        <v>0</v>
      </c>
      <c r="I16976" s="130"/>
    </row>
    <row r="16977" spans="1:13" hidden="1">
      <c r="A16977" s="4" t="s">
        <v>6876</v>
      </c>
      <c r="B16977" s="1" t="s">
        <v>6877</v>
      </c>
      <c r="C16977" s="1" t="s">
        <v>6878</v>
      </c>
      <c r="D16977" s="1" t="s">
        <v>6879</v>
      </c>
      <c r="E16977" s="1">
        <f>IF(C16977=F16977,1,0)</f>
        <v>1</v>
      </c>
      <c r="F16977" s="1" t="str">
        <f>RIGHT(A16977,LEN(A16977)-1)</f>
        <v>PTI</v>
      </c>
      <c r="G16977" s="1" t="s">
        <v>9308</v>
      </c>
      <c r="H16977" s="5"/>
      <c r="I16977" s="130"/>
    </row>
    <row r="16978" spans="1:13" hidden="1">
      <c r="A16978" s="4" t="s">
        <v>6880</v>
      </c>
      <c r="B16978" s="1" t="s">
        <v>6881</v>
      </c>
      <c r="C16978" s="1" t="s">
        <v>6882</v>
      </c>
      <c r="D16978" s="1" t="s">
        <v>6883</v>
      </c>
      <c r="E16978" s="1">
        <f>IF(C16978=F16978,1,0)</f>
        <v>1</v>
      </c>
      <c r="F16978" s="1" t="str">
        <f>RIGHT(A16978,LEN(A16978)-1)</f>
        <v>PTLA</v>
      </c>
      <c r="G16978" s="1" t="s">
        <v>9308</v>
      </c>
      <c r="H16978" s="5"/>
      <c r="I16978" s="130"/>
    </row>
    <row r="16979" spans="1:13" hidden="1">
      <c r="A16979" s="4" t="s">
        <v>6884</v>
      </c>
      <c r="B16979" s="1" t="s">
        <v>6885</v>
      </c>
      <c r="C16979" s="1" t="s">
        <v>6886</v>
      </c>
      <c r="D16979" s="1" t="s">
        <v>6887</v>
      </c>
      <c r="E16979" s="1">
        <f>IF(C16979=F16979,1,0)</f>
        <v>1</v>
      </c>
      <c r="F16979" s="1" t="str">
        <f>RIGHT(A16979,LEN(A16979)-1)</f>
        <v>PTN</v>
      </c>
      <c r="G16979" s="1" t="s">
        <v>9308</v>
      </c>
      <c r="H16979" s="5"/>
      <c r="I16979" s="130"/>
    </row>
    <row r="16980" spans="1:13" hidden="1">
      <c r="A16980" s="4" t="s">
        <v>6888</v>
      </c>
      <c r="B16980" s="1" t="s">
        <v>6889</v>
      </c>
      <c r="C16980" s="1" t="s">
        <v>6890</v>
      </c>
      <c r="D16980" s="1" t="s">
        <v>6891</v>
      </c>
      <c r="E16980" s="1">
        <f>IF(C16980=F16980,1,0)</f>
        <v>1</v>
      </c>
      <c r="F16980" s="1" t="str">
        <f>RIGHT(A16980,LEN(A16980)-1)</f>
        <v>PTVCB</v>
      </c>
      <c r="G16980" s="1" t="s">
        <v>9308</v>
      </c>
      <c r="H16980" s="5"/>
      <c r="I16980" s="130"/>
    </row>
    <row r="16981" spans="1:13" hidden="1">
      <c r="A16981" s="4" t="s">
        <v>6892</v>
      </c>
      <c r="B16981" s="1" t="s">
        <v>6893</v>
      </c>
      <c r="C16981" s="1" t="s">
        <v>6894</v>
      </c>
      <c r="D16981" s="1" t="s">
        <v>6895</v>
      </c>
      <c r="E16981" s="1">
        <f>IF(C16981=F16981,1,0)</f>
        <v>1</v>
      </c>
      <c r="F16981" s="1" t="str">
        <f>RIGHT(A16981,LEN(A16981)-1)</f>
        <v>PUB</v>
      </c>
      <c r="G16981" s="1" t="s">
        <v>9308</v>
      </c>
      <c r="H16981" s="5"/>
      <c r="I16981" s="130"/>
    </row>
    <row r="16982" spans="1:13" ht="15" customHeight="1">
      <c r="A16982" s="91" t="s">
        <v>5284</v>
      </c>
      <c r="B16982" s="1" t="s">
        <v>5285</v>
      </c>
      <c r="C16982" s="1" t="s">
        <v>27</v>
      </c>
      <c r="D16982" s="1" t="s">
        <v>27</v>
      </c>
      <c r="E16982" s="1">
        <f>IF(C16982=F16982,1,0)</f>
        <v>0</v>
      </c>
      <c r="F16982" s="1" t="str">
        <f>RIGHT(A16982,LEN(A16982)-1)</f>
        <v>MAS</v>
      </c>
      <c r="G16982" s="1" t="s">
        <v>9308</v>
      </c>
      <c r="H16982" s="112">
        <v>42535</v>
      </c>
      <c r="I16982" s="132">
        <v>42535</v>
      </c>
      <c r="J16982" s="7"/>
      <c r="K16982" s="3"/>
      <c r="L16982" s="3"/>
      <c r="M16982" s="3"/>
    </row>
    <row r="16983" spans="1:13" hidden="1">
      <c r="A16983" s="4" t="s">
        <v>6900</v>
      </c>
      <c r="B16983" s="1" t="s">
        <v>6901</v>
      </c>
      <c r="C16983" s="1" t="s">
        <v>6902</v>
      </c>
      <c r="D16983" s="1" t="s">
        <v>6903</v>
      </c>
      <c r="E16983" s="1">
        <f>IF(C16983=F16983,1,0)</f>
        <v>1</v>
      </c>
      <c r="F16983" s="1" t="str">
        <f>RIGHT(A16983,LEN(A16983)-1)</f>
        <v>PVAC</v>
      </c>
      <c r="G16983" s="1" t="s">
        <v>9308</v>
      </c>
      <c r="H16983" s="6"/>
      <c r="I16983" s="130"/>
    </row>
    <row r="16984" spans="1:13" hidden="1">
      <c r="A16984" s="4" t="s">
        <v>6904</v>
      </c>
      <c r="B16984" s="1" t="s">
        <v>6905</v>
      </c>
      <c r="C16984" s="1" t="s">
        <v>27</v>
      </c>
      <c r="D16984" s="1" t="s">
        <v>27</v>
      </c>
      <c r="E16984" s="1">
        <f>IF(C16984=F16984,1,0)</f>
        <v>0</v>
      </c>
      <c r="F16984" s="1" t="str">
        <f>RIGHT(A16984,LEN(A16984)-1)</f>
        <v>PVBC</v>
      </c>
      <c r="G16984" s="1" t="s">
        <v>9308</v>
      </c>
      <c r="H16984" s="5"/>
      <c r="I16984" s="130"/>
    </row>
    <row r="16985" spans="1:13" hidden="1">
      <c r="A16985" s="4" t="s">
        <v>6906</v>
      </c>
      <c r="B16985" s="1" t="s">
        <v>6907</v>
      </c>
      <c r="C16985" s="1" t="s">
        <v>27</v>
      </c>
      <c r="D16985" s="1" t="s">
        <v>27</v>
      </c>
      <c r="E16985" s="1">
        <f>IF(C16985=F16985,1,0)</f>
        <v>0</v>
      </c>
      <c r="F16985" s="1" t="str">
        <f>RIGHT(A16985,LEN(A16985)-1)</f>
        <v>PVH</v>
      </c>
      <c r="G16985" s="1" t="s">
        <v>9308</v>
      </c>
      <c r="H16985" s="5"/>
      <c r="I16985" s="130"/>
    </row>
    <row r="16986" spans="1:13" hidden="1">
      <c r="A16986" s="4" t="s">
        <v>6908</v>
      </c>
      <c r="B16986" s="1" t="s">
        <v>6909</v>
      </c>
      <c r="C16986" s="1" t="s">
        <v>27</v>
      </c>
      <c r="D16986" s="1" t="s">
        <v>27</v>
      </c>
      <c r="E16986" s="1">
        <f>IF(C16986=F16986,1,0)</f>
        <v>0</v>
      </c>
      <c r="F16986" s="1" t="str">
        <f>RIGHT(A16986,LEN(A16986)-1)</f>
        <v>PWOD</v>
      </c>
      <c r="G16986" s="1" t="s">
        <v>9308</v>
      </c>
      <c r="H16986" s="5"/>
      <c r="I16986" s="130"/>
    </row>
    <row r="16987" spans="1:13" hidden="1">
      <c r="A16987" s="4" t="s">
        <v>6910</v>
      </c>
      <c r="B16987" s="1" t="s">
        <v>6911</v>
      </c>
      <c r="C16987" s="1" t="s">
        <v>6912</v>
      </c>
      <c r="D16987" s="1" t="s">
        <v>6913</v>
      </c>
      <c r="E16987" s="1">
        <f>IF(C16987=F16987,1,0)</f>
        <v>0</v>
      </c>
      <c r="F16987" s="1" t="str">
        <f>RIGHT(A16987,LEN(A16987)-1)</f>
        <v>PWR</v>
      </c>
      <c r="G16987" s="1" t="s">
        <v>9308</v>
      </c>
      <c r="H16987" s="5"/>
      <c r="I16987" s="130"/>
    </row>
    <row r="16988" spans="1:13" hidden="1">
      <c r="A16988" s="4" t="s">
        <v>6914</v>
      </c>
      <c r="B16988" s="1" t="s">
        <v>6915</v>
      </c>
      <c r="C16988" s="1" t="s">
        <v>27</v>
      </c>
      <c r="D16988" s="1" t="s">
        <v>27</v>
      </c>
      <c r="E16988" s="1">
        <f>IF(C16988=F16988,1,0)</f>
        <v>0</v>
      </c>
      <c r="F16988" s="1" t="str">
        <f>RIGHT(A16988,LEN(A16988)-1)</f>
        <v>PXD</v>
      </c>
      <c r="G16988" s="1" t="s">
        <v>9308</v>
      </c>
      <c r="H16988" s="5">
        <v>0</v>
      </c>
      <c r="I16988" s="130"/>
    </row>
    <row r="16989" spans="1:13">
      <c r="A16989" s="91" t="s">
        <v>5284</v>
      </c>
      <c r="B16989" s="1" t="s">
        <v>5285</v>
      </c>
      <c r="C16989" s="1" t="s">
        <v>27</v>
      </c>
      <c r="D16989" s="1" t="s">
        <v>27</v>
      </c>
      <c r="E16989" s="1">
        <f>IF(C16989=F16989,1,0)</f>
        <v>0</v>
      </c>
      <c r="F16989" s="1" t="str">
        <f>RIGHT(A16989,LEN(A16989)-1)</f>
        <v>MAS</v>
      </c>
      <c r="G16989" s="1" t="s">
        <v>9427</v>
      </c>
      <c r="H16989" s="195" t="s">
        <v>10348</v>
      </c>
      <c r="I16989" s="132">
        <v>42150</v>
      </c>
      <c r="J16989" s="7"/>
      <c r="K16989" s="3"/>
      <c r="L16989" s="3"/>
      <c r="M16989" s="3"/>
    </row>
    <row r="16990" spans="1:13" hidden="1">
      <c r="A16990" s="4" t="s">
        <v>6918</v>
      </c>
      <c r="B16990" s="1" t="s">
        <v>6919</v>
      </c>
      <c r="C16990" s="1" t="s">
        <v>27</v>
      </c>
      <c r="D16990" s="1" t="s">
        <v>27</v>
      </c>
      <c r="E16990" s="1">
        <f>IF(C16990=F16990,1,0)</f>
        <v>0</v>
      </c>
      <c r="F16990" s="1" t="str">
        <f>RIGHT(A16990,LEN(A16990)-1)</f>
        <v>PYX</v>
      </c>
      <c r="G16990" s="1" t="s">
        <v>9308</v>
      </c>
      <c r="H16990" s="5"/>
      <c r="I16990" s="130"/>
    </row>
    <row r="16991" spans="1:13" hidden="1">
      <c r="A16991" s="4" t="s">
        <v>6920</v>
      </c>
      <c r="B16991" s="1" t="s">
        <v>6921</v>
      </c>
      <c r="C16991" s="1" t="s">
        <v>6922</v>
      </c>
      <c r="D16991" s="1" t="s">
        <v>6923</v>
      </c>
      <c r="E16991" s="1">
        <f>IF(C16991=F16991,1,0)</f>
        <v>1</v>
      </c>
      <c r="F16991" s="1" t="str">
        <f>RIGHT(A16991,LEN(A16991)-1)</f>
        <v>PZN</v>
      </c>
      <c r="G16991" s="1" t="s">
        <v>9308</v>
      </c>
      <c r="H16991" s="5"/>
      <c r="I16991" s="130"/>
    </row>
    <row r="16992" spans="1:13" hidden="1">
      <c r="A16992" s="4" t="s">
        <v>6924</v>
      </c>
      <c r="B16992" s="1" t="s">
        <v>6925</v>
      </c>
      <c r="C16992" s="1" t="s">
        <v>6926</v>
      </c>
      <c r="D16992" s="1" t="s">
        <v>6927</v>
      </c>
      <c r="E16992" s="1">
        <f>IF(C16992=F16992,1,0)</f>
        <v>1</v>
      </c>
      <c r="F16992" s="1" t="str">
        <f>RIGHT(A16992,LEN(A16992)-1)</f>
        <v>PZZA</v>
      </c>
      <c r="G16992" s="1" t="s">
        <v>9308</v>
      </c>
      <c r="H16992" s="5"/>
      <c r="I16992" s="130"/>
    </row>
    <row r="16993" spans="1:13" hidden="1">
      <c r="A16993" s="4" t="s">
        <v>6928</v>
      </c>
      <c r="B16993" s="1" t="s">
        <v>6929</v>
      </c>
      <c r="C16993" s="1" t="s">
        <v>6930</v>
      </c>
      <c r="D16993" s="1" t="s">
        <v>6931</v>
      </c>
      <c r="E16993" s="1">
        <f>IF(C16993=F16993,1,0)</f>
        <v>1</v>
      </c>
      <c r="F16993" s="1" t="str">
        <f>RIGHT(A16993,LEN(A16993)-1)</f>
        <v>QADA</v>
      </c>
      <c r="G16993" s="1" t="s">
        <v>9308</v>
      </c>
      <c r="H16993" s="5"/>
      <c r="I16993" s="130"/>
    </row>
    <row r="16994" spans="1:13">
      <c r="A16994" s="91" t="s">
        <v>5284</v>
      </c>
      <c r="B16994" s="1" t="s">
        <v>5285</v>
      </c>
      <c r="C16994" s="1" t="s">
        <v>27</v>
      </c>
      <c r="D16994" s="1" t="s">
        <v>27</v>
      </c>
      <c r="E16994" s="1">
        <f>IF(C16994=F16994,1,0)</f>
        <v>0</v>
      </c>
      <c r="F16994" s="1" t="str">
        <f>RIGHT(A16994,LEN(A16994)-1)</f>
        <v>MAS</v>
      </c>
      <c r="G16994" s="1" t="s">
        <v>9427</v>
      </c>
      <c r="H16994" s="195" t="s">
        <v>10348</v>
      </c>
      <c r="I16994" s="132">
        <v>42398</v>
      </c>
      <c r="J16994" s="7"/>
      <c r="K16994" s="3"/>
      <c r="L16994" s="3"/>
      <c r="M16994" s="3"/>
    </row>
    <row r="16995" spans="1:13" hidden="1">
      <c r="A16995" s="4" t="s">
        <v>6934</v>
      </c>
      <c r="B16995" s="1" t="s">
        <v>6935</v>
      </c>
      <c r="C16995" s="1" t="s">
        <v>6936</v>
      </c>
      <c r="D16995" s="1" t="s">
        <v>6937</v>
      </c>
      <c r="E16995" s="1">
        <f>IF(C16995=F16995,1,0)</f>
        <v>1</v>
      </c>
      <c r="F16995" s="1" t="str">
        <f>RIGHT(A16995,LEN(A16995)-1)</f>
        <v>QCRH</v>
      </c>
      <c r="G16995" s="1" t="s">
        <v>9308</v>
      </c>
      <c r="H16995" s="5"/>
      <c r="I16995" s="130"/>
    </row>
    <row r="16996" spans="1:13" hidden="1">
      <c r="A16996" s="4" t="s">
        <v>6938</v>
      </c>
      <c r="B16996" s="1" t="s">
        <v>6939</v>
      </c>
      <c r="C16996" s="1" t="s">
        <v>2828</v>
      </c>
      <c r="D16996" s="1" t="s">
        <v>2829</v>
      </c>
      <c r="E16996" s="1">
        <f>IF(C16996=F16996,1,0)</f>
        <v>1</v>
      </c>
      <c r="F16996" s="1" t="str">
        <f>RIGHT(A16996,LEN(A16996)-1)</f>
        <v>QDEL</v>
      </c>
      <c r="G16996" s="1" t="s">
        <v>9308</v>
      </c>
      <c r="H16996" s="5"/>
      <c r="I16996" s="130"/>
    </row>
    <row r="16997" spans="1:13" hidden="1">
      <c r="A16997" s="4" t="s">
        <v>6940</v>
      </c>
      <c r="B16997" s="1" t="s">
        <v>6941</v>
      </c>
      <c r="C16997" s="1" t="s">
        <v>27</v>
      </c>
      <c r="D16997" s="1" t="s">
        <v>27</v>
      </c>
      <c r="E16997" s="1">
        <f>IF(C16997=F16997,1,0)</f>
        <v>0</v>
      </c>
      <c r="F16997" s="1" t="str">
        <f>RIGHT(A16997,LEN(A16997)-1)</f>
        <v>QEP</v>
      </c>
      <c r="G16997" s="1" t="s">
        <v>9308</v>
      </c>
      <c r="H16997" s="5"/>
      <c r="I16997" s="130"/>
    </row>
    <row r="16998" spans="1:13" hidden="1">
      <c r="A16998" s="4" t="s">
        <v>6942</v>
      </c>
      <c r="B16998" s="1" t="s">
        <v>6943</v>
      </c>
      <c r="C16998" s="1" t="s">
        <v>6944</v>
      </c>
      <c r="D16998" s="1" t="s">
        <v>6944</v>
      </c>
      <c r="E16998" s="1">
        <f>IF(C16998=F16998,1,0)</f>
        <v>1</v>
      </c>
      <c r="F16998" s="1" t="str">
        <f>RIGHT(A16998,LEN(A16998)-1)</f>
        <v>QES</v>
      </c>
      <c r="G16998" s="1" t="s">
        <v>9308</v>
      </c>
      <c r="H16998" s="5">
        <v>0</v>
      </c>
      <c r="I16998" s="130"/>
    </row>
    <row r="16999" spans="1:13" hidden="1">
      <c r="A16999" s="4" t="s">
        <v>6945</v>
      </c>
      <c r="B16999" s="1" t="s">
        <v>6946</v>
      </c>
      <c r="C16999" s="1" t="s">
        <v>27</v>
      </c>
      <c r="D16999" s="1" t="s">
        <v>27</v>
      </c>
      <c r="E16999" s="1">
        <f>IF(C16999=F16999,1,0)</f>
        <v>0</v>
      </c>
      <c r="F16999" s="1" t="str">
        <f>RIGHT(A16999,LEN(A16999)-1)</f>
        <v>QGEN</v>
      </c>
      <c r="G16999" s="1" t="s">
        <v>9308</v>
      </c>
      <c r="H16999" s="5"/>
      <c r="I16999" s="130"/>
    </row>
    <row r="17000" spans="1:13" hidden="1">
      <c r="A17000" s="4" t="s">
        <v>6947</v>
      </c>
      <c r="B17000" s="1" t="s">
        <v>6948</v>
      </c>
      <c r="C17000" s="1" t="s">
        <v>6949</v>
      </c>
      <c r="D17000" s="1" t="s">
        <v>6950</v>
      </c>
      <c r="E17000" s="1">
        <f>IF(C17000=F17000,1,0)</f>
        <v>1</v>
      </c>
      <c r="F17000" s="1" t="str">
        <f>RIGHT(A17000,LEN(A17000)-1)</f>
        <v>QHC</v>
      </c>
      <c r="G17000" s="1" t="s">
        <v>9308</v>
      </c>
      <c r="H17000" s="5"/>
      <c r="I17000" s="130"/>
    </row>
    <row r="17001" spans="1:13" hidden="1">
      <c r="A17001" s="4" t="s">
        <v>6951</v>
      </c>
      <c r="B17001" s="1" t="s">
        <v>6952</v>
      </c>
      <c r="C17001" s="1" t="s">
        <v>6953</v>
      </c>
      <c r="D17001" s="1" t="s">
        <v>6954</v>
      </c>
      <c r="E17001" s="1">
        <f>IF(C17001=F17001,1,0)</f>
        <v>1</v>
      </c>
      <c r="F17001" s="1" t="str">
        <f>RIGHT(A17001,LEN(A17001)-1)</f>
        <v>QLYS</v>
      </c>
      <c r="G17001" s="1" t="s">
        <v>9308</v>
      </c>
      <c r="H17001" s="5"/>
      <c r="I17001" s="130"/>
    </row>
    <row r="17002" spans="1:13" hidden="1">
      <c r="A17002" s="4" t="s">
        <v>6955</v>
      </c>
      <c r="B17002" s="1" t="s">
        <v>6956</v>
      </c>
      <c r="C17002" s="1" t="s">
        <v>6957</v>
      </c>
      <c r="D17002" s="1" t="s">
        <v>6958</v>
      </c>
      <c r="E17002" s="1">
        <f>IF(C17002=F17002,1,0)</f>
        <v>1</v>
      </c>
      <c r="F17002" s="1" t="str">
        <f>RIGHT(A17002,LEN(A17002)-1)</f>
        <v>QNST</v>
      </c>
      <c r="G17002" s="1" t="s">
        <v>9308</v>
      </c>
      <c r="H17002" s="5"/>
      <c r="I17002" s="130"/>
    </row>
    <row r="17003" spans="1:13" hidden="1">
      <c r="A17003" s="4" t="s">
        <v>6959</v>
      </c>
      <c r="B17003" s="1" t="s">
        <v>6960</v>
      </c>
      <c r="C17003" s="1" t="s">
        <v>27</v>
      </c>
      <c r="D17003" s="1" t="s">
        <v>27</v>
      </c>
      <c r="E17003" s="1">
        <f>IF(C17003=F17003,1,0)</f>
        <v>0</v>
      </c>
      <c r="F17003" s="1" t="str">
        <f>RIGHT(A17003,LEN(A17003)-1)</f>
        <v>QRTEA</v>
      </c>
      <c r="G17003" s="1" t="s">
        <v>9308</v>
      </c>
      <c r="H17003" s="5"/>
      <c r="I17003" s="130"/>
    </row>
    <row r="17004" spans="1:13" hidden="1">
      <c r="A17004" s="4" t="s">
        <v>6961</v>
      </c>
      <c r="B17004" s="1" t="s">
        <v>6962</v>
      </c>
      <c r="C17004" s="1" t="s">
        <v>27</v>
      </c>
      <c r="D17004" s="1" t="s">
        <v>27</v>
      </c>
      <c r="E17004" s="1">
        <f>IF(C17004=F17004,1,0)</f>
        <v>0</v>
      </c>
      <c r="F17004" s="1" t="str">
        <f>RIGHT(A17004,LEN(A17004)-1)</f>
        <v>QRVO</v>
      </c>
      <c r="G17004" s="1" t="s">
        <v>9308</v>
      </c>
      <c r="H17004" s="5"/>
      <c r="I17004" s="130"/>
    </row>
    <row r="17005" spans="1:13" hidden="1">
      <c r="A17005" s="4" t="s">
        <v>6963</v>
      </c>
      <c r="B17005" s="1" t="s">
        <v>6964</v>
      </c>
      <c r="C17005" s="1" t="s">
        <v>6965</v>
      </c>
      <c r="D17005" s="1" t="s">
        <v>6966</v>
      </c>
      <c r="E17005" s="1">
        <f>IF(C17005=F17005,1,0)</f>
        <v>1</v>
      </c>
      <c r="F17005" s="1" t="str">
        <f>RIGHT(A17005,LEN(A17005)-1)</f>
        <v>QTNA</v>
      </c>
      <c r="G17005" s="1" t="s">
        <v>9308</v>
      </c>
      <c r="H17005" s="5"/>
      <c r="I17005" s="130"/>
    </row>
    <row r="17006" spans="1:13" hidden="1">
      <c r="A17006" s="4" t="s">
        <v>6967</v>
      </c>
      <c r="B17006" s="1" t="s">
        <v>6968</v>
      </c>
      <c r="C17006" s="1" t="s">
        <v>6969</v>
      </c>
      <c r="D17006" s="1" t="s">
        <v>6970</v>
      </c>
      <c r="E17006" s="1">
        <f>IF(C17006=F17006,1,0)</f>
        <v>1</v>
      </c>
      <c r="F17006" s="1" t="str">
        <f>RIGHT(A17006,LEN(A17006)-1)</f>
        <v>QTRX</v>
      </c>
      <c r="G17006" s="1" t="s">
        <v>9308</v>
      </c>
      <c r="H17006" s="5"/>
      <c r="I17006" s="130"/>
    </row>
    <row r="17007" spans="1:13" hidden="1">
      <c r="A17007" s="4" t="s">
        <v>6971</v>
      </c>
      <c r="B17007" s="1" t="s">
        <v>6972</v>
      </c>
      <c r="C17007" s="1" t="s">
        <v>6973</v>
      </c>
      <c r="D17007" s="1" t="s">
        <v>6974</v>
      </c>
      <c r="E17007" s="1">
        <f>IF(C17007=F17007,1,0)</f>
        <v>1</v>
      </c>
      <c r="F17007" s="1" t="str">
        <f>RIGHT(A17007,LEN(A17007)-1)</f>
        <v>QTS</v>
      </c>
      <c r="G17007" s="1" t="s">
        <v>9308</v>
      </c>
      <c r="H17007" s="5">
        <v>0</v>
      </c>
      <c r="I17007" s="130"/>
    </row>
    <row r="17008" spans="1:13" hidden="1">
      <c r="A17008" s="4" t="s">
        <v>6975</v>
      </c>
      <c r="B17008" s="1" t="s">
        <v>6976</v>
      </c>
      <c r="C17008" s="1" t="s">
        <v>6977</v>
      </c>
      <c r="D17008" s="1" t="s">
        <v>6978</v>
      </c>
      <c r="E17008" s="1">
        <f>IF(C17008=F17008,1,0)</f>
        <v>1</v>
      </c>
      <c r="F17008" s="1" t="str">
        <f>RIGHT(A17008,LEN(A17008)-1)</f>
        <v>QTWO</v>
      </c>
      <c r="G17008" s="1" t="s">
        <v>9308</v>
      </c>
      <c r="H17008" s="5"/>
      <c r="I17008" s="130"/>
    </row>
    <row r="17009" spans="1:9" hidden="1">
      <c r="A17009" s="4" t="s">
        <v>6979</v>
      </c>
      <c r="B17009" s="1" t="s">
        <v>6980</v>
      </c>
      <c r="C17009" s="1" t="s">
        <v>6981</v>
      </c>
      <c r="D17009" s="1" t="s">
        <v>6982</v>
      </c>
      <c r="E17009" s="1">
        <f>IF(C17009=F17009,1,0)</f>
        <v>1</v>
      </c>
      <c r="F17009" s="1" t="str">
        <f>RIGHT(A17009,LEN(A17009)-1)</f>
        <v>QUAD</v>
      </c>
      <c r="G17009" s="1" t="s">
        <v>9308</v>
      </c>
      <c r="H17009" s="5"/>
      <c r="I17009" s="130"/>
    </row>
    <row r="17010" spans="1:9" hidden="1">
      <c r="A17010" s="4" t="s">
        <v>6983</v>
      </c>
      <c r="B17010" s="1" t="s">
        <v>6984</v>
      </c>
      <c r="C17010" s="1" t="s">
        <v>6985</v>
      </c>
      <c r="D17010" s="1" t="s">
        <v>6986</v>
      </c>
      <c r="E17010" s="1">
        <f>IF(C17010=F17010,1,0)</f>
        <v>1</v>
      </c>
      <c r="F17010" s="1" t="str">
        <f>RIGHT(A17010,LEN(A17010)-1)</f>
        <v>QUOT</v>
      </c>
      <c r="G17010" s="1" t="s">
        <v>9308</v>
      </c>
      <c r="H17010" s="5"/>
      <c r="I17010" s="130"/>
    </row>
    <row r="17011" spans="1:9" hidden="1">
      <c r="A17011" s="4" t="s">
        <v>6987</v>
      </c>
      <c r="B17011" s="1" t="s">
        <v>6988</v>
      </c>
      <c r="C17011" s="1" t="s">
        <v>1136</v>
      </c>
      <c r="D17011" s="1" t="s">
        <v>1137</v>
      </c>
      <c r="E17011" s="1">
        <f>IF(C17011=F17011,1,0)</f>
        <v>0</v>
      </c>
      <c r="F17011" s="1" t="str">
        <f>RIGHT(A17011,LEN(A17011)-1)</f>
        <v>R</v>
      </c>
      <c r="G17011" s="1" t="s">
        <v>9308</v>
      </c>
      <c r="H17011" s="5"/>
      <c r="I17011" s="130"/>
    </row>
    <row r="17012" spans="1:9" hidden="1">
      <c r="A17012" s="4" t="s">
        <v>6989</v>
      </c>
      <c r="B17012" s="1" t="s">
        <v>6990</v>
      </c>
      <c r="C17012" s="1" t="s">
        <v>6991</v>
      </c>
      <c r="D17012" s="1" t="s">
        <v>6992</v>
      </c>
      <c r="E17012" s="1">
        <f>IF(C17012=F17012,1,0)</f>
        <v>1</v>
      </c>
      <c r="F17012" s="1" t="str">
        <f>RIGHT(A17012,LEN(A17012)-1)</f>
        <v>RAD</v>
      </c>
      <c r="G17012" s="1" t="s">
        <v>9308</v>
      </c>
      <c r="H17012" s="5">
        <v>0</v>
      </c>
      <c r="I17012" s="130"/>
    </row>
    <row r="17013" spans="1:9" hidden="1">
      <c r="A17013" s="4" t="s">
        <v>6993</v>
      </c>
      <c r="B17013" s="1" t="s">
        <v>6994</v>
      </c>
      <c r="C17013" s="1" t="s">
        <v>6995</v>
      </c>
      <c r="D17013" s="1" t="s">
        <v>6996</v>
      </c>
      <c r="E17013" s="1">
        <f>IF(C17013=F17013,1,0)</f>
        <v>1</v>
      </c>
      <c r="F17013" s="1" t="str">
        <f>RIGHT(A17013,LEN(A17013)-1)</f>
        <v>RAIL</v>
      </c>
      <c r="G17013" s="1" t="s">
        <v>9308</v>
      </c>
      <c r="H17013" s="5"/>
      <c r="I17013" s="130"/>
    </row>
    <row r="17014" spans="1:9" hidden="1">
      <c r="A17014" s="4" t="s">
        <v>6997</v>
      </c>
      <c r="B17014" s="1" t="s">
        <v>6998</v>
      </c>
      <c r="C17014" s="1" t="s">
        <v>27</v>
      </c>
      <c r="D17014" s="1" t="s">
        <v>27</v>
      </c>
      <c r="E17014" s="1">
        <f>IF(C17014=F17014,1,0)</f>
        <v>0</v>
      </c>
      <c r="F17014" s="1" t="str">
        <f>RIGHT(A17014,LEN(A17014)-1)</f>
        <v>RAMP</v>
      </c>
      <c r="G17014" s="1" t="s">
        <v>9308</v>
      </c>
      <c r="H17014" s="5"/>
      <c r="I17014" s="130"/>
    </row>
    <row r="17015" spans="1:9" hidden="1">
      <c r="A17015" s="4" t="s">
        <v>6999</v>
      </c>
      <c r="B17015" s="1" t="s">
        <v>7000</v>
      </c>
      <c r="C17015" s="1" t="s">
        <v>676</v>
      </c>
      <c r="D17015" s="1" t="s">
        <v>677</v>
      </c>
      <c r="E17015" s="1">
        <f>IF(C17015=F17015,1,0)</f>
        <v>1</v>
      </c>
      <c r="F17015" s="1" t="str">
        <f>RIGHT(A17015,LEN(A17015)-1)</f>
        <v>RARE</v>
      </c>
      <c r="G17015" s="1" t="s">
        <v>9308</v>
      </c>
      <c r="H17015" s="5"/>
      <c r="I17015" s="130"/>
    </row>
    <row r="17016" spans="1:9" hidden="1">
      <c r="A17016" s="4" t="s">
        <v>7001</v>
      </c>
      <c r="B17016" s="1" t="s">
        <v>7002</v>
      </c>
      <c r="C17016" s="1" t="s">
        <v>7003</v>
      </c>
      <c r="D17016" s="1" t="s">
        <v>7004</v>
      </c>
      <c r="E17016" s="1">
        <f>IF(C17016=F17016,1,0)</f>
        <v>1</v>
      </c>
      <c r="F17016" s="1" t="str">
        <f>RIGHT(A17016,LEN(A17016)-1)</f>
        <v>RARX</v>
      </c>
      <c r="G17016" s="1" t="s">
        <v>9308</v>
      </c>
      <c r="H17016" s="5"/>
      <c r="I17016" s="130"/>
    </row>
    <row r="17017" spans="1:9" hidden="1">
      <c r="A17017" s="4" t="s">
        <v>7005</v>
      </c>
      <c r="B17017" s="1" t="s">
        <v>7006</v>
      </c>
      <c r="C17017" s="1" t="s">
        <v>7007</v>
      </c>
      <c r="D17017" s="1" t="s">
        <v>7008</v>
      </c>
      <c r="E17017" s="1">
        <f>IF(C17017=F17017,1,0)</f>
        <v>1</v>
      </c>
      <c r="F17017" s="1" t="str">
        <f>RIGHT(A17017,LEN(A17017)-1)</f>
        <v>RAVN</v>
      </c>
      <c r="G17017" s="1" t="s">
        <v>9308</v>
      </c>
      <c r="H17017" s="5"/>
      <c r="I17017" s="130"/>
    </row>
    <row r="17018" spans="1:9" hidden="1">
      <c r="A17018" s="4" t="s">
        <v>7009</v>
      </c>
      <c r="B17018" s="1" t="s">
        <v>7010</v>
      </c>
      <c r="C17018" s="1" t="s">
        <v>7011</v>
      </c>
      <c r="D17018" s="1" t="s">
        <v>7011</v>
      </c>
      <c r="E17018" s="1">
        <f>IF(C17018=F17018,1,0)</f>
        <v>1</v>
      </c>
      <c r="F17018" s="1" t="str">
        <f>RIGHT(A17018,LEN(A17018)-1)</f>
        <v>RBB</v>
      </c>
      <c r="G17018" s="1" t="s">
        <v>9308</v>
      </c>
      <c r="H17018" s="5"/>
      <c r="I17018" s="130"/>
    </row>
    <row r="17019" spans="1:9" hidden="1">
      <c r="A17019" s="4" t="s">
        <v>7012</v>
      </c>
      <c r="B17019" s="1" t="s">
        <v>7013</v>
      </c>
      <c r="C17019" s="1" t="s">
        <v>7014</v>
      </c>
      <c r="D17019" s="1" t="s">
        <v>7015</v>
      </c>
      <c r="E17019" s="1">
        <f>IF(C17019=F17019,1,0)</f>
        <v>1</v>
      </c>
      <c r="F17019" s="1" t="str">
        <f>RIGHT(A17019,LEN(A17019)-1)</f>
        <v>RBBN</v>
      </c>
      <c r="G17019" s="1" t="s">
        <v>9308</v>
      </c>
      <c r="H17019" s="5"/>
      <c r="I17019" s="130"/>
    </row>
    <row r="17020" spans="1:9" hidden="1">
      <c r="A17020" s="4" t="s">
        <v>7016</v>
      </c>
      <c r="B17020" s="1" t="s">
        <v>7017</v>
      </c>
      <c r="C17020" s="1" t="s">
        <v>6343</v>
      </c>
      <c r="D17020" s="1" t="s">
        <v>6344</v>
      </c>
      <c r="E17020" s="1">
        <f>IF(C17020=F17020,1,0)</f>
        <v>0</v>
      </c>
      <c r="F17020" s="1" t="str">
        <f>RIGHT(A17020,LEN(A17020)-1)</f>
        <v>RBC</v>
      </c>
      <c r="G17020" s="1" t="s">
        <v>9308</v>
      </c>
      <c r="H17020" s="5"/>
      <c r="I17020" s="130"/>
    </row>
    <row r="17021" spans="1:9" hidden="1">
      <c r="A17021" s="4" t="s">
        <v>7018</v>
      </c>
      <c r="B17021" s="1" t="s">
        <v>7019</v>
      </c>
      <c r="C17021" s="1" t="s">
        <v>7020</v>
      </c>
      <c r="D17021" s="1" t="s">
        <v>7021</v>
      </c>
      <c r="E17021" s="1">
        <f>IF(C17021=F17021,1,0)</f>
        <v>1</v>
      </c>
      <c r="F17021" s="1" t="str">
        <f>RIGHT(A17021,LEN(A17021)-1)</f>
        <v>RBCAA</v>
      </c>
      <c r="G17021" s="1" t="s">
        <v>9308</v>
      </c>
      <c r="H17021" s="5"/>
      <c r="I17021" s="130"/>
    </row>
    <row r="17022" spans="1:9" hidden="1">
      <c r="A17022" s="4" t="s">
        <v>7022</v>
      </c>
      <c r="B17022" s="1" t="s">
        <v>7023</v>
      </c>
      <c r="C17022" s="1" t="s">
        <v>7024</v>
      </c>
      <c r="D17022" s="1" t="s">
        <v>7025</v>
      </c>
      <c r="E17022" s="1">
        <f>IF(C17022=F17022,1,0)</f>
        <v>1</v>
      </c>
      <c r="F17022" s="1" t="str">
        <f>RIGHT(A17022,LEN(A17022)-1)</f>
        <v>RBNC</v>
      </c>
      <c r="G17022" s="1" t="s">
        <v>9308</v>
      </c>
      <c r="H17022" s="5"/>
      <c r="I17022" s="130"/>
    </row>
    <row r="17023" spans="1:9" hidden="1">
      <c r="A17023" s="4" t="s">
        <v>7026</v>
      </c>
      <c r="B17023" s="1" t="s">
        <v>7027</v>
      </c>
      <c r="C17023" s="1" t="s">
        <v>2140</v>
      </c>
      <c r="D17023" s="1" t="s">
        <v>2141</v>
      </c>
      <c r="E17023" s="1">
        <f>IF(C17023=F17023,1,0)</f>
        <v>0</v>
      </c>
      <c r="F17023" s="1" t="str">
        <f>RIGHT(A17023,LEN(A17023)-1)</f>
        <v>RC</v>
      </c>
      <c r="G17023" s="1" t="s">
        <v>9308</v>
      </c>
      <c r="H17023" s="5"/>
      <c r="I17023" s="130"/>
    </row>
    <row r="17024" spans="1:9" hidden="1">
      <c r="A17024" s="4" t="s">
        <v>7028</v>
      </c>
      <c r="B17024" s="1" t="s">
        <v>7029</v>
      </c>
      <c r="C17024" s="1" t="s">
        <v>7030</v>
      </c>
      <c r="D17024" s="1" t="s">
        <v>7031</v>
      </c>
      <c r="E17024" s="1">
        <f>IF(C17024=F17024,1,0)</f>
        <v>1</v>
      </c>
      <c r="F17024" s="1" t="str">
        <f>RIGHT(A17024,LEN(A17024)-1)</f>
        <v>RCII</v>
      </c>
      <c r="G17024" s="1" t="s">
        <v>9308</v>
      </c>
      <c r="H17024" s="5"/>
      <c r="I17024" s="130"/>
    </row>
    <row r="17025" spans="1:13" ht="15" customHeight="1">
      <c r="A17025" s="91" t="s">
        <v>5286</v>
      </c>
      <c r="B17025" s="1" t="s">
        <v>5287</v>
      </c>
      <c r="C17025" s="1" t="s">
        <v>27</v>
      </c>
      <c r="D17025" s="1" t="s">
        <v>27</v>
      </c>
      <c r="E17025" s="1">
        <f>IF(C17025=F17025,1,0)</f>
        <v>0</v>
      </c>
      <c r="F17025" s="1" t="str">
        <f>RIGHT(A17025,LEN(A17025)-1)</f>
        <v>MASI</v>
      </c>
      <c r="G17025" s="1" t="s">
        <v>10330</v>
      </c>
      <c r="H17025" s="112">
        <v>42242</v>
      </c>
      <c r="I17025" s="132">
        <v>42242</v>
      </c>
      <c r="J17025" s="7"/>
      <c r="K17025" s="3"/>
      <c r="L17025" s="3"/>
      <c r="M17025" s="3"/>
    </row>
    <row r="17026" spans="1:13" hidden="1">
      <c r="A17026" s="4" t="s">
        <v>7036</v>
      </c>
      <c r="B17026" s="1" t="s">
        <v>7037</v>
      </c>
      <c r="C17026" s="1" t="s">
        <v>7038</v>
      </c>
      <c r="D17026" s="1" t="s">
        <v>7039</v>
      </c>
      <c r="E17026" s="1">
        <f>IF(C17026=F17026,1,0)</f>
        <v>1</v>
      </c>
      <c r="F17026" s="1" t="str">
        <f>RIGHT(A17026,LEN(A17026)-1)</f>
        <v>RCKY</v>
      </c>
      <c r="G17026" s="1" t="s">
        <v>9308</v>
      </c>
      <c r="H17026" s="5"/>
      <c r="I17026" s="130"/>
    </row>
    <row r="17027" spans="1:13" hidden="1">
      <c r="A17027" s="4" t="s">
        <v>7040</v>
      </c>
      <c r="B17027" s="1" t="s">
        <v>7041</v>
      </c>
      <c r="C17027" s="1" t="s">
        <v>27</v>
      </c>
      <c r="D17027" s="1" t="s">
        <v>27</v>
      </c>
      <c r="E17027" s="1">
        <f>IF(C17027=F17027,1,0)</f>
        <v>0</v>
      </c>
      <c r="F17027" s="1" t="str">
        <f>RIGHT(A17027,LEN(A17027)-1)</f>
        <v>RCL</v>
      </c>
      <c r="G17027" s="1" t="s">
        <v>9308</v>
      </c>
      <c r="H17027" s="5"/>
      <c r="I17027" s="130"/>
    </row>
    <row r="17028" spans="1:13" hidden="1">
      <c r="A17028" s="4" t="s">
        <v>7042</v>
      </c>
      <c r="B17028" s="1" t="s">
        <v>7043</v>
      </c>
      <c r="C17028" s="1" t="s">
        <v>7044</v>
      </c>
      <c r="D17028" s="1" t="s">
        <v>7045</v>
      </c>
      <c r="E17028" s="1">
        <f>IF(C17028=F17028,1,0)</f>
        <v>1</v>
      </c>
      <c r="F17028" s="1" t="str">
        <f>RIGHT(A17028,LEN(A17028)-1)</f>
        <v>RCM</v>
      </c>
      <c r="G17028" s="1" t="s">
        <v>9308</v>
      </c>
      <c r="H17028" s="5"/>
      <c r="I17028" s="130"/>
    </row>
    <row r="17029" spans="1:13" hidden="1">
      <c r="A17029" s="4" t="s">
        <v>7046</v>
      </c>
      <c r="B17029" s="1" t="s">
        <v>7047</v>
      </c>
      <c r="C17029" s="1" t="s">
        <v>7048</v>
      </c>
      <c r="D17029" s="1" t="s">
        <v>7049</v>
      </c>
      <c r="E17029" s="1">
        <f>IF(C17029=F17029,1,0)</f>
        <v>1</v>
      </c>
      <c r="F17029" s="1" t="str">
        <f>RIGHT(A17029,LEN(A17029)-1)</f>
        <v>RCUS</v>
      </c>
      <c r="G17029" s="1" t="s">
        <v>9308</v>
      </c>
      <c r="H17029" s="5"/>
      <c r="I17029" s="130"/>
    </row>
    <row r="17030" spans="1:13" hidden="1">
      <c r="A17030" s="4" t="s">
        <v>7050</v>
      </c>
      <c r="B17030" s="1" t="s">
        <v>7051</v>
      </c>
      <c r="C17030" s="1" t="s">
        <v>7052</v>
      </c>
      <c r="D17030" s="1" t="s">
        <v>7053</v>
      </c>
      <c r="E17030" s="1">
        <f>IF(C17030=F17030,1,0)</f>
        <v>1</v>
      </c>
      <c r="F17030" s="1" t="str">
        <f>RIGHT(A17030,LEN(A17030)-1)</f>
        <v>RDFN</v>
      </c>
      <c r="G17030" s="1" t="s">
        <v>9308</v>
      </c>
      <c r="H17030" s="5"/>
      <c r="I17030" s="130"/>
    </row>
    <row r="17031" spans="1:13" hidden="1">
      <c r="A17031" s="4" t="s">
        <v>7054</v>
      </c>
      <c r="B17031" s="1" t="s">
        <v>7055</v>
      </c>
      <c r="C17031" s="1" t="s">
        <v>7056</v>
      </c>
      <c r="D17031" s="1" t="s">
        <v>7057</v>
      </c>
      <c r="E17031" s="1">
        <f>IF(C17031=F17031,1,0)</f>
        <v>1</v>
      </c>
      <c r="F17031" s="1" t="str">
        <f>RIGHT(A17031,LEN(A17031)-1)</f>
        <v>RDI</v>
      </c>
      <c r="G17031" s="1" t="s">
        <v>9308</v>
      </c>
      <c r="H17031" s="5"/>
      <c r="I17031" s="130"/>
    </row>
    <row r="17032" spans="1:13" hidden="1">
      <c r="A17032" s="4" t="s">
        <v>7058</v>
      </c>
      <c r="B17032" s="1" t="s">
        <v>7059</v>
      </c>
      <c r="C17032" s="1" t="s">
        <v>7060</v>
      </c>
      <c r="D17032" s="1" t="s">
        <v>7061</v>
      </c>
      <c r="E17032" s="1">
        <f>IF(C17032=F17032,1,0)</f>
        <v>1</v>
      </c>
      <c r="F17032" s="1" t="str">
        <f>RIGHT(A17032,LEN(A17032)-1)</f>
        <v>RDN</v>
      </c>
      <c r="G17032" s="1" t="s">
        <v>9308</v>
      </c>
      <c r="H17032" s="5"/>
      <c r="I17032" s="130"/>
    </row>
    <row r="17033" spans="1:13" hidden="1">
      <c r="A17033" s="4" t="s">
        <v>7062</v>
      </c>
      <c r="B17033" s="1" t="s">
        <v>7063</v>
      </c>
      <c r="C17033" s="1" t="s">
        <v>7064</v>
      </c>
      <c r="D17033" s="1" t="s">
        <v>7065</v>
      </c>
      <c r="E17033" s="1">
        <f>IF(C17033=F17033,1,0)</f>
        <v>1</v>
      </c>
      <c r="F17033" s="1" t="str">
        <f>RIGHT(A17033,LEN(A17033)-1)</f>
        <v>RDNT</v>
      </c>
      <c r="G17033" s="1" t="s">
        <v>9308</v>
      </c>
      <c r="H17033" s="5"/>
      <c r="I17033" s="130"/>
    </row>
    <row r="17034" spans="1:13" hidden="1">
      <c r="A17034" s="4" t="s">
        <v>7066</v>
      </c>
      <c r="B17034" s="1" t="s">
        <v>7067</v>
      </c>
      <c r="C17034" s="1" t="s">
        <v>7068</v>
      </c>
      <c r="D17034" s="1" t="s">
        <v>7069</v>
      </c>
      <c r="E17034" s="1">
        <f>IF(C17034=F17034,1,0)</f>
        <v>1</v>
      </c>
      <c r="F17034" s="1" t="str">
        <f>RIGHT(A17034,LEN(A17034)-1)</f>
        <v>RDUS</v>
      </c>
      <c r="G17034" s="1" t="s">
        <v>9308</v>
      </c>
      <c r="H17034" s="5"/>
      <c r="I17034" s="130"/>
    </row>
    <row r="17035" spans="1:13" hidden="1">
      <c r="A17035" s="4" t="s">
        <v>7070</v>
      </c>
      <c r="B17035" s="1" t="s">
        <v>7071</v>
      </c>
      <c r="C17035" s="1" t="s">
        <v>7072</v>
      </c>
      <c r="D17035" s="1" t="s">
        <v>7073</v>
      </c>
      <c r="E17035" s="1">
        <f>IF(C17035=F17035,1,0)</f>
        <v>0</v>
      </c>
      <c r="F17035" s="1" t="str">
        <f>RIGHT(A17035,LEN(A17035)-1)</f>
        <v>RE</v>
      </c>
      <c r="G17035" s="1" t="s">
        <v>9308</v>
      </c>
      <c r="H17035" s="5"/>
      <c r="I17035" s="130"/>
    </row>
    <row r="17036" spans="1:13" hidden="1">
      <c r="A17036" s="4" t="s">
        <v>7074</v>
      </c>
      <c r="B17036" s="1" t="s">
        <v>7075</v>
      </c>
      <c r="C17036" s="1" t="s">
        <v>7076</v>
      </c>
      <c r="D17036" s="1" t="s">
        <v>7077</v>
      </c>
      <c r="E17036" s="1">
        <f>IF(C17036=F17036,1,0)</f>
        <v>1</v>
      </c>
      <c r="F17036" s="1" t="str">
        <f>RIGHT(A17036,LEN(A17036)-1)</f>
        <v>RECN</v>
      </c>
      <c r="G17036" s="1" t="s">
        <v>9308</v>
      </c>
      <c r="H17036" s="5"/>
      <c r="I17036" s="130"/>
    </row>
    <row r="17037" spans="1:13" hidden="1">
      <c r="A17037" s="4" t="s">
        <v>7078</v>
      </c>
      <c r="B17037" s="1" t="s">
        <v>7079</v>
      </c>
      <c r="C17037" s="1" t="s">
        <v>27</v>
      </c>
      <c r="D17037" s="1" t="s">
        <v>27</v>
      </c>
      <c r="E17037" s="1">
        <f>IF(C17037=F17037,1,0)</f>
        <v>0</v>
      </c>
      <c r="F17037" s="1" t="str">
        <f>RIGHT(A17037,LEN(A17037)-1)</f>
        <v>REG</v>
      </c>
      <c r="G17037" s="1" t="s">
        <v>9308</v>
      </c>
      <c r="H17037" s="5">
        <v>0</v>
      </c>
      <c r="I17037" s="130"/>
    </row>
    <row r="17038" spans="1:13" hidden="1">
      <c r="A17038" s="4" t="s">
        <v>7080</v>
      </c>
      <c r="B17038" s="1" t="s">
        <v>7081</v>
      </c>
      <c r="C17038" s="1" t="s">
        <v>7082</v>
      </c>
      <c r="D17038" s="1" t="s">
        <v>7083</v>
      </c>
      <c r="E17038" s="1">
        <f>IF(C17038=F17038,1,0)</f>
        <v>1</v>
      </c>
      <c r="F17038" s="1" t="str">
        <f>RIGHT(A17038,LEN(A17038)-1)</f>
        <v>REGI</v>
      </c>
      <c r="G17038" s="1" t="s">
        <v>9308</v>
      </c>
      <c r="H17038" s="5"/>
      <c r="I17038" s="130"/>
    </row>
    <row r="17039" spans="1:13" hidden="1">
      <c r="A17039" s="4" t="s">
        <v>7084</v>
      </c>
      <c r="B17039" s="1" t="s">
        <v>7085</v>
      </c>
      <c r="C17039" s="1" t="s">
        <v>27</v>
      </c>
      <c r="D17039" s="1" t="s">
        <v>27</v>
      </c>
      <c r="E17039" s="1">
        <f>IF(C17039=F17039,1,0)</f>
        <v>0</v>
      </c>
      <c r="F17039" s="1" t="str">
        <f>RIGHT(A17039,LEN(A17039)-1)</f>
        <v>REGN</v>
      </c>
      <c r="G17039" s="1" t="s">
        <v>9308</v>
      </c>
      <c r="H17039" s="5">
        <v>0</v>
      </c>
      <c r="I17039" s="130"/>
    </row>
    <row r="17040" spans="1:13" ht="15" customHeight="1">
      <c r="A17040" s="91" t="s">
        <v>5288</v>
      </c>
      <c r="B17040" s="1" t="s">
        <v>5289</v>
      </c>
      <c r="C17040" s="1" t="s">
        <v>5120</v>
      </c>
      <c r="D17040" s="1" t="s">
        <v>5121</v>
      </c>
      <c r="E17040" s="1">
        <f>IF(C17040=F17040,1,0)</f>
        <v>0</v>
      </c>
      <c r="F17040" s="1" t="str">
        <f>RIGHT(A17040,LEN(A17040)-1)</f>
        <v>MAT</v>
      </c>
      <c r="G17040" s="1" t="s">
        <v>10330</v>
      </c>
      <c r="H17040" s="112">
        <v>42215</v>
      </c>
      <c r="I17040" s="132">
        <v>42215</v>
      </c>
      <c r="J17040" s="7"/>
      <c r="K17040" s="3"/>
      <c r="L17040" s="3"/>
      <c r="M17040" s="3"/>
    </row>
    <row r="17041" spans="1:14" ht="15" customHeight="1">
      <c r="A17041" s="91" t="s">
        <v>5348</v>
      </c>
      <c r="B17041" s="1" t="s">
        <v>5349</v>
      </c>
      <c r="C17041" s="1" t="s">
        <v>27</v>
      </c>
      <c r="D17041" s="1" t="s">
        <v>27</v>
      </c>
      <c r="E17041" s="1">
        <f>IF(C17041=F17041,1,0)</f>
        <v>0</v>
      </c>
      <c r="F17041" s="1" t="str">
        <f>RIGHT(A17041,LEN(A17041)-1)</f>
        <v>MCHP</v>
      </c>
      <c r="G17041" s="1" t="s">
        <v>16</v>
      </c>
      <c r="H17041" s="110">
        <v>42382</v>
      </c>
      <c r="I17041" s="132">
        <v>42382</v>
      </c>
      <c r="J17041" s="3"/>
      <c r="K17041" s="3" t="s">
        <v>9766</v>
      </c>
      <c r="L17041" s="3"/>
      <c r="M17041" s="3" t="s">
        <v>10233</v>
      </c>
      <c r="N17041" s="89" t="s">
        <v>10243</v>
      </c>
    </row>
    <row r="17042" spans="1:14" hidden="1">
      <c r="A17042" s="4" t="s">
        <v>7090</v>
      </c>
      <c r="B17042" s="1" t="s">
        <v>7091</v>
      </c>
      <c r="C17042" s="1" t="s">
        <v>7092</v>
      </c>
      <c r="D17042" s="1" t="s">
        <v>7093</v>
      </c>
      <c r="E17042" s="1">
        <f>IF(C17042=F17042,1,0)</f>
        <v>1</v>
      </c>
      <c r="F17042" s="1" t="str">
        <f>RIGHT(A17042,LEN(A17042)-1)</f>
        <v>REPH</v>
      </c>
      <c r="G17042" s="1" t="s">
        <v>9308</v>
      </c>
      <c r="H17042" s="5"/>
      <c r="I17042" s="138"/>
    </row>
    <row r="17043" spans="1:14" hidden="1">
      <c r="A17043" s="4" t="s">
        <v>7094</v>
      </c>
      <c r="B17043" s="1" t="s">
        <v>7095</v>
      </c>
      <c r="C17043" s="1" t="s">
        <v>27</v>
      </c>
      <c r="D17043" s="1" t="s">
        <v>27</v>
      </c>
      <c r="E17043" s="1">
        <f>IF(C17043=F17043,1,0)</f>
        <v>0</v>
      </c>
      <c r="F17043" s="1" t="str">
        <f>RIGHT(A17043,LEN(A17043)-1)</f>
        <v>REPL</v>
      </c>
      <c r="G17043" s="1" t="s">
        <v>9308</v>
      </c>
      <c r="H17043" s="5"/>
      <c r="I17043" s="130"/>
    </row>
    <row r="17044" spans="1:14" hidden="1">
      <c r="A17044" s="4" t="s">
        <v>7096</v>
      </c>
      <c r="B17044" s="1" t="s">
        <v>7097</v>
      </c>
      <c r="C17044" s="1" t="s">
        <v>27</v>
      </c>
      <c r="D17044" s="1" t="s">
        <v>27</v>
      </c>
      <c r="E17044" s="1">
        <f>IF(C17044=F17044,1,0)</f>
        <v>0</v>
      </c>
      <c r="F17044" s="1" t="str">
        <f>RIGHT(A17044,LEN(A17044)-1)</f>
        <v>RES</v>
      </c>
      <c r="G17044" s="1" t="s">
        <v>9308</v>
      </c>
      <c r="H17044" s="5">
        <v>0</v>
      </c>
      <c r="I17044" s="130"/>
    </row>
    <row r="17045" spans="1:14" hidden="1">
      <c r="A17045" s="4" t="s">
        <v>7098</v>
      </c>
      <c r="B17045" s="1" t="s">
        <v>7099</v>
      </c>
      <c r="C17045" s="1" t="s">
        <v>2990</v>
      </c>
      <c r="D17045" s="1" t="s">
        <v>2991</v>
      </c>
      <c r="E17045" s="1">
        <f>IF(C17045=F17045,1,0)</f>
        <v>1</v>
      </c>
      <c r="F17045" s="1" t="str">
        <f>RIGHT(A17045,LEN(A17045)-1)</f>
        <v>RESI</v>
      </c>
      <c r="G17045" s="1" t="s">
        <v>9308</v>
      </c>
      <c r="H17045" s="5"/>
      <c r="I17045" s="130"/>
    </row>
    <row r="17046" spans="1:14" hidden="1">
      <c r="A17046" s="4" t="s">
        <v>7100</v>
      </c>
      <c r="B17046" s="1" t="s">
        <v>7101</v>
      </c>
      <c r="C17046" s="1" t="s">
        <v>7102</v>
      </c>
      <c r="D17046" s="1" t="s">
        <v>7103</v>
      </c>
      <c r="E17046" s="1">
        <f>IF(C17046=F17046,1,0)</f>
        <v>1</v>
      </c>
      <c r="F17046" s="1" t="str">
        <f>RIGHT(A17046,LEN(A17046)-1)</f>
        <v>RETA</v>
      </c>
      <c r="G17046" s="1" t="s">
        <v>9308</v>
      </c>
      <c r="H17046" s="5"/>
      <c r="I17046" s="130"/>
    </row>
    <row r="17047" spans="1:14" hidden="1">
      <c r="A17047" s="4" t="s">
        <v>7104</v>
      </c>
      <c r="B17047" s="1" t="s">
        <v>7105</v>
      </c>
      <c r="C17047" s="1" t="s">
        <v>3043</v>
      </c>
      <c r="D17047" s="1" t="s">
        <v>3044</v>
      </c>
      <c r="E17047" s="1">
        <f>IF(C17047=F17047,1,0)</f>
        <v>1</v>
      </c>
      <c r="F17047" s="1" t="str">
        <f>RIGHT(A17047,LEN(A17047)-1)</f>
        <v>REV</v>
      </c>
      <c r="G17047" s="1" t="s">
        <v>9308</v>
      </c>
      <c r="H17047" s="5"/>
      <c r="I17047" s="130"/>
    </row>
    <row r="17048" spans="1:14" hidden="1">
      <c r="A17048" s="4" t="s">
        <v>7106</v>
      </c>
      <c r="B17048" s="1" t="s">
        <v>7107</v>
      </c>
      <c r="C17048" s="1" t="s">
        <v>7108</v>
      </c>
      <c r="D17048" s="1" t="s">
        <v>7109</v>
      </c>
      <c r="E17048" s="1">
        <f>IF(C17048=F17048,1,0)</f>
        <v>1</v>
      </c>
      <c r="F17048" s="1" t="str">
        <f>RIGHT(A17048,LEN(A17048)-1)</f>
        <v>REVG</v>
      </c>
      <c r="G17048" s="1" t="s">
        <v>9308</v>
      </c>
      <c r="H17048" s="5"/>
      <c r="I17048" s="130"/>
    </row>
    <row r="17049" spans="1:14" hidden="1">
      <c r="A17049" s="4" t="s">
        <v>7110</v>
      </c>
      <c r="B17049" s="1" t="s">
        <v>7111</v>
      </c>
      <c r="C17049" s="1" t="s">
        <v>7112</v>
      </c>
      <c r="D17049" s="1" t="s">
        <v>7113</v>
      </c>
      <c r="E17049" s="1">
        <f>IF(C17049=F17049,1,0)</f>
        <v>1</v>
      </c>
      <c r="F17049" s="1" t="str">
        <f>RIGHT(A17049,LEN(A17049)-1)</f>
        <v>REX</v>
      </c>
      <c r="G17049" s="1" t="s">
        <v>9308</v>
      </c>
      <c r="H17049" s="28"/>
      <c r="I17049" s="132"/>
    </row>
    <row r="17050" spans="1:14" hidden="1">
      <c r="A17050" s="4" t="s">
        <v>7114</v>
      </c>
      <c r="B17050" s="1" t="s">
        <v>7115</v>
      </c>
      <c r="C17050" s="1" t="s">
        <v>3111</v>
      </c>
      <c r="D17050" s="1" t="s">
        <v>3112</v>
      </c>
      <c r="E17050" s="1">
        <f>IF(C17050=F17050,1,0)</f>
        <v>1</v>
      </c>
      <c r="F17050" s="1" t="str">
        <f>RIGHT(A17050,LEN(A17050)-1)</f>
        <v>REXR</v>
      </c>
      <c r="G17050" s="1" t="s">
        <v>9308</v>
      </c>
      <c r="H17050" s="5"/>
      <c r="I17050" s="130"/>
    </row>
    <row r="17051" spans="1:14" hidden="1">
      <c r="A17051" s="4" t="s">
        <v>7116</v>
      </c>
      <c r="B17051" s="1" t="s">
        <v>7117</v>
      </c>
      <c r="C17051" s="1" t="s">
        <v>27</v>
      </c>
      <c r="D17051" s="1" t="s">
        <v>27</v>
      </c>
      <c r="E17051" s="1">
        <f>IF(C17051=F17051,1,0)</f>
        <v>0</v>
      </c>
      <c r="F17051" s="1" t="str">
        <f>RIGHT(A17051,LEN(A17051)-1)</f>
        <v>REZI</v>
      </c>
      <c r="G17051" s="1" t="s">
        <v>9308</v>
      </c>
      <c r="H17051" s="5"/>
      <c r="I17051" s="130"/>
    </row>
    <row r="17052" spans="1:14" hidden="1">
      <c r="A17052" s="4" t="s">
        <v>7118</v>
      </c>
      <c r="B17052" s="1" t="s">
        <v>7119</v>
      </c>
      <c r="C17052" s="1" t="s">
        <v>7120</v>
      </c>
      <c r="D17052" s="1" t="s">
        <v>7121</v>
      </c>
      <c r="E17052" s="1">
        <f>IF(C17052=F17052,1,0)</f>
        <v>0</v>
      </c>
      <c r="F17052" s="1" t="str">
        <f>RIGHT(A17052,LEN(A17052)-1)</f>
        <v>RF</v>
      </c>
      <c r="G17052" s="1" t="s">
        <v>9308</v>
      </c>
      <c r="H17052" s="5">
        <v>0</v>
      </c>
      <c r="I17052" s="130"/>
    </row>
    <row r="17053" spans="1:14" ht="15" customHeight="1">
      <c r="A17053" s="91" t="s">
        <v>5350</v>
      </c>
      <c r="B17053" s="1" t="s">
        <v>5351</v>
      </c>
      <c r="C17053" s="1" t="s">
        <v>27</v>
      </c>
      <c r="D17053" s="1" t="s">
        <v>27</v>
      </c>
      <c r="E17053" s="1">
        <f>IF(C17053=F17053,1,0)</f>
        <v>0</v>
      </c>
      <c r="F17053" s="1" t="str">
        <f>RIGHT(A17053,LEN(A17053)-1)</f>
        <v>MCK</v>
      </c>
      <c r="G17053" s="1" t="s">
        <v>9304</v>
      </c>
      <c r="H17053" s="213" t="s">
        <v>10337</v>
      </c>
      <c r="I17053" s="130">
        <v>42549</v>
      </c>
    </row>
    <row r="17054" spans="1:14" hidden="1">
      <c r="A17054" s="4" t="s">
        <v>7124</v>
      </c>
      <c r="B17054" s="1" t="s">
        <v>7125</v>
      </c>
      <c r="C17054" s="1" t="s">
        <v>7126</v>
      </c>
      <c r="D17054" s="1" t="s">
        <v>7127</v>
      </c>
      <c r="E17054" s="1">
        <f>IF(C17054=F17054,1,0)</f>
        <v>1</v>
      </c>
      <c r="F17054" s="1" t="str">
        <f>RIGHT(A17054,LEN(A17054)-1)</f>
        <v>RGCO</v>
      </c>
      <c r="G17054" s="1" t="s">
        <v>9308</v>
      </c>
      <c r="H17054" s="5"/>
      <c r="I17054" s="130"/>
    </row>
    <row r="17055" spans="1:14" hidden="1">
      <c r="A17055" s="4" t="s">
        <v>7128</v>
      </c>
      <c r="B17055" s="1" t="s">
        <v>7129</v>
      </c>
      <c r="C17055" s="1" t="s">
        <v>7130</v>
      </c>
      <c r="D17055" s="1" t="s">
        <v>7131</v>
      </c>
      <c r="E17055" s="1">
        <f>IF(C17055=F17055,1,0)</f>
        <v>1</v>
      </c>
      <c r="F17055" s="1" t="str">
        <f>RIGHT(A17055,LEN(A17055)-1)</f>
        <v>RGEN</v>
      </c>
      <c r="G17055" s="1" t="s">
        <v>9308</v>
      </c>
      <c r="H17055" s="5"/>
      <c r="I17055" s="130"/>
    </row>
    <row r="17056" spans="1:14" hidden="1">
      <c r="A17056" s="4" t="s">
        <v>7132</v>
      </c>
      <c r="B17056" s="1" t="s">
        <v>7133</v>
      </c>
      <c r="C17056" s="1" t="s">
        <v>27</v>
      </c>
      <c r="D17056" s="1" t="s">
        <v>27</v>
      </c>
      <c r="E17056" s="1">
        <f>IF(C17056=F17056,1,0)</f>
        <v>0</v>
      </c>
      <c r="F17056" s="1" t="str">
        <f>RIGHT(A17056,LEN(A17056)-1)</f>
        <v>RGLD</v>
      </c>
      <c r="G17056" s="1" t="s">
        <v>9308</v>
      </c>
      <c r="H17056" s="5"/>
      <c r="I17056" s="130"/>
    </row>
    <row r="17057" spans="1:9" hidden="1">
      <c r="A17057" s="4" t="s">
        <v>7134</v>
      </c>
      <c r="B17057" s="1" t="s">
        <v>7135</v>
      </c>
      <c r="C17057" s="1" t="s">
        <v>7136</v>
      </c>
      <c r="D17057" s="1" t="s">
        <v>7137</v>
      </c>
      <c r="E17057" s="1">
        <f>IF(C17057=F17057,1,0)</f>
        <v>1</v>
      </c>
      <c r="F17057" s="1" t="str">
        <f>RIGHT(A17057,LEN(A17057)-1)</f>
        <v>RGNX</v>
      </c>
      <c r="G17057" s="1" t="s">
        <v>9308</v>
      </c>
      <c r="H17057" s="5"/>
      <c r="I17057" s="130"/>
    </row>
    <row r="17058" spans="1:9" hidden="1">
      <c r="A17058" s="4" t="s">
        <v>7138</v>
      </c>
      <c r="B17058" s="1" t="s">
        <v>7139</v>
      </c>
      <c r="C17058" s="1" t="s">
        <v>7140</v>
      </c>
      <c r="D17058" s="1" t="s">
        <v>7141</v>
      </c>
      <c r="E17058" s="1">
        <f>IF(C17058=F17058,1,0)</f>
        <v>1</v>
      </c>
      <c r="F17058" s="1" t="str">
        <f>RIGHT(A17058,LEN(A17058)-1)</f>
        <v>RGR</v>
      </c>
      <c r="G17058" s="1" t="s">
        <v>9308</v>
      </c>
      <c r="H17058" s="5"/>
      <c r="I17058" s="130"/>
    </row>
    <row r="17059" spans="1:9" hidden="1">
      <c r="A17059" s="4" t="s">
        <v>7142</v>
      </c>
      <c r="B17059" s="1" t="s">
        <v>7143</v>
      </c>
      <c r="C17059" s="1" t="s">
        <v>7144</v>
      </c>
      <c r="D17059" s="1" t="s">
        <v>7145</v>
      </c>
      <c r="E17059" s="1">
        <f>IF(C17059=F17059,1,0)</f>
        <v>1</v>
      </c>
      <c r="F17059" s="1" t="str">
        <f>RIGHT(A17059,LEN(A17059)-1)</f>
        <v>RGS</v>
      </c>
      <c r="G17059" s="1" t="s">
        <v>9308</v>
      </c>
      <c r="H17059" s="5"/>
      <c r="I17059" s="130"/>
    </row>
    <row r="17060" spans="1:9" hidden="1">
      <c r="A17060" s="4" t="s">
        <v>7146</v>
      </c>
      <c r="B17060" s="1" t="s">
        <v>7147</v>
      </c>
      <c r="C17060" s="1" t="s">
        <v>6936</v>
      </c>
      <c r="D17060" s="1" t="s">
        <v>6937</v>
      </c>
      <c r="E17060" s="1">
        <f>IF(C17060=F17060,1,0)</f>
        <v>0</v>
      </c>
      <c r="F17060" s="1" t="str">
        <f>RIGHT(A17060,LEN(A17060)-1)</f>
        <v>RH</v>
      </c>
      <c r="G17060" s="1" t="s">
        <v>9308</v>
      </c>
      <c r="H17060" s="5"/>
      <c r="I17060" s="130"/>
    </row>
    <row r="17061" spans="1:9" hidden="1">
      <c r="A17061" s="4" t="s">
        <v>7148</v>
      </c>
      <c r="B17061" s="1" t="s">
        <v>7149</v>
      </c>
      <c r="C17061" s="1" t="s">
        <v>27</v>
      </c>
      <c r="D17061" s="1" t="s">
        <v>27</v>
      </c>
      <c r="E17061" s="1">
        <f>IF(C17061=F17061,1,0)</f>
        <v>0</v>
      </c>
      <c r="F17061" s="1" t="str">
        <f>RIGHT(A17061,LEN(A17061)-1)</f>
        <v>RHI</v>
      </c>
      <c r="G17061" s="1" t="s">
        <v>9308</v>
      </c>
      <c r="H17061" s="5"/>
      <c r="I17061" s="130"/>
    </row>
    <row r="17062" spans="1:9" hidden="1">
      <c r="A17062" s="4" t="s">
        <v>7150</v>
      </c>
      <c r="B17062" s="1" t="s">
        <v>7151</v>
      </c>
      <c r="C17062" s="1" t="s">
        <v>4168</v>
      </c>
      <c r="D17062" s="1" t="s">
        <v>4169</v>
      </c>
      <c r="E17062" s="1">
        <f>IF(C17062=F17062,1,0)</f>
        <v>1</v>
      </c>
      <c r="F17062" s="1" t="str">
        <f>RIGHT(A17062,LEN(A17062)-1)</f>
        <v>RHP</v>
      </c>
      <c r="G17062" s="1" t="s">
        <v>9308</v>
      </c>
      <c r="H17062" s="5"/>
      <c r="I17062" s="130"/>
    </row>
    <row r="17063" spans="1:9" hidden="1">
      <c r="A17063" s="4" t="s">
        <v>7152</v>
      </c>
      <c r="B17063" s="1" t="s">
        <v>7153</v>
      </c>
      <c r="C17063" s="1" t="s">
        <v>27</v>
      </c>
      <c r="D17063" s="1" t="s">
        <v>27</v>
      </c>
      <c r="E17063" s="1">
        <f>IF(C17063=F17063,1,0)</f>
        <v>0</v>
      </c>
      <c r="F17063" s="1" t="str">
        <f>RIGHT(A17063,LEN(A17063)-1)</f>
        <v>RHT</v>
      </c>
      <c r="G17063" s="1" t="s">
        <v>9308</v>
      </c>
      <c r="H17063" s="5"/>
      <c r="I17063" s="130"/>
    </row>
    <row r="17064" spans="1:9" hidden="1">
      <c r="A17064" s="4" t="s">
        <v>7154</v>
      </c>
      <c r="B17064" s="1" t="s">
        <v>7155</v>
      </c>
      <c r="C17064" s="1" t="s">
        <v>7156</v>
      </c>
      <c r="D17064" s="1" t="s">
        <v>7157</v>
      </c>
      <c r="E17064" s="1">
        <f>IF(C17064=F17064,1,0)</f>
        <v>1</v>
      </c>
      <c r="F17064" s="1" t="str">
        <f>RIGHT(A17064,LEN(A17064)-1)</f>
        <v>RICK</v>
      </c>
      <c r="G17064" s="1" t="s">
        <v>9308</v>
      </c>
      <c r="H17064" s="5"/>
      <c r="I17064" s="130"/>
    </row>
    <row r="17065" spans="1:9" hidden="1">
      <c r="A17065" s="4" t="s">
        <v>7158</v>
      </c>
      <c r="B17065" s="1" t="s">
        <v>7159</v>
      </c>
      <c r="C17065" s="1" t="s">
        <v>7160</v>
      </c>
      <c r="D17065" s="1" t="s">
        <v>7161</v>
      </c>
      <c r="E17065" s="1">
        <f>IF(C17065=F17065,1,0)</f>
        <v>0</v>
      </c>
      <c r="F17065" s="1" t="str">
        <f>RIGHT(A17065,LEN(A17065)-1)</f>
        <v>RIG</v>
      </c>
      <c r="G17065" s="1" t="s">
        <v>9308</v>
      </c>
      <c r="H17065" s="5"/>
      <c r="I17065" s="130"/>
    </row>
    <row r="17066" spans="1:9" hidden="1">
      <c r="A17066" s="4" t="s">
        <v>7162</v>
      </c>
      <c r="B17066" s="1" t="s">
        <v>7163</v>
      </c>
      <c r="C17066" s="1" t="s">
        <v>7164</v>
      </c>
      <c r="D17066" s="1" t="s">
        <v>7165</v>
      </c>
      <c r="E17066" s="1">
        <f>IF(C17066=F17066,1,0)</f>
        <v>1</v>
      </c>
      <c r="F17066" s="1" t="str">
        <f>RIGHT(A17066,LEN(A17066)-1)</f>
        <v>RIGL</v>
      </c>
      <c r="G17066" s="1" t="s">
        <v>9308</v>
      </c>
      <c r="H17066" s="5"/>
      <c r="I17066" s="130"/>
    </row>
    <row r="17067" spans="1:9" hidden="1">
      <c r="A17067" s="4" t="s">
        <v>7166</v>
      </c>
      <c r="B17067" s="1" t="s">
        <v>7167</v>
      </c>
      <c r="C17067" s="1" t="s">
        <v>27</v>
      </c>
      <c r="D17067" s="1" t="s">
        <v>27</v>
      </c>
      <c r="E17067" s="1">
        <f>IF(C17067=F17067,1,0)</f>
        <v>0</v>
      </c>
      <c r="F17067" s="1" t="str">
        <f>RIGHT(A17067,LEN(A17067)-1)</f>
        <v>RILY</v>
      </c>
      <c r="G17067" s="1" t="s">
        <v>9308</v>
      </c>
      <c r="H17067" s="5"/>
      <c r="I17067" s="130"/>
    </row>
    <row r="17068" spans="1:9" hidden="1">
      <c r="A17068" s="4" t="s">
        <v>7168</v>
      </c>
      <c r="B17068" s="1" t="s">
        <v>7169</v>
      </c>
      <c r="C17068" s="1" t="s">
        <v>27</v>
      </c>
      <c r="D17068" s="1" t="s">
        <v>27</v>
      </c>
      <c r="E17068" s="1">
        <f>IF(C17068=F17068,1,0)</f>
        <v>0</v>
      </c>
      <c r="F17068" s="1" t="str">
        <f>RIGHT(A17068,LEN(A17068)-1)</f>
        <v>RJF</v>
      </c>
      <c r="G17068" s="1" t="s">
        <v>9308</v>
      </c>
      <c r="H17068" s="5"/>
      <c r="I17068" s="130"/>
    </row>
    <row r="17069" spans="1:9" hidden="1">
      <c r="A17069" s="4" t="s">
        <v>7170</v>
      </c>
      <c r="B17069" s="1" t="s">
        <v>7171</v>
      </c>
      <c r="C17069" s="1" t="s">
        <v>1564</v>
      </c>
      <c r="D17069" s="1" t="s">
        <v>1565</v>
      </c>
      <c r="E17069" s="1">
        <f>IF(C17069=F17069,1,0)</f>
        <v>0</v>
      </c>
      <c r="F17069" s="1" t="str">
        <f>RIGHT(A17069,LEN(A17069)-1)</f>
        <v>RL</v>
      </c>
      <c r="G17069" s="1" t="s">
        <v>9308</v>
      </c>
      <c r="H17069" s="5">
        <v>0</v>
      </c>
      <c r="I17069" s="130"/>
    </row>
    <row r="17070" spans="1:9" hidden="1">
      <c r="A17070" s="4" t="s">
        <v>7172</v>
      </c>
      <c r="B17070" s="1" t="s">
        <v>7173</v>
      </c>
      <c r="C17070" s="1" t="s">
        <v>7174</v>
      </c>
      <c r="D17070" s="1" t="s">
        <v>7175</v>
      </c>
      <c r="E17070" s="1">
        <f>IF(C17070=F17070,1,0)</f>
        <v>1</v>
      </c>
      <c r="F17070" s="1" t="str">
        <f>RIGHT(A17070,LEN(A17070)-1)</f>
        <v>RLGT</v>
      </c>
      <c r="G17070" s="1" t="s">
        <v>9308</v>
      </c>
      <c r="H17070" s="5"/>
      <c r="I17070" s="130"/>
    </row>
    <row r="17071" spans="1:9" hidden="1">
      <c r="A17071" s="4" t="s">
        <v>7176</v>
      </c>
      <c r="B17071" s="1" t="s">
        <v>7177</v>
      </c>
      <c r="C17071" s="1" t="s">
        <v>27</v>
      </c>
      <c r="D17071" s="1" t="s">
        <v>27</v>
      </c>
      <c r="E17071" s="1">
        <f>IF(C17071=F17071,1,0)</f>
        <v>0</v>
      </c>
      <c r="F17071" s="1" t="str">
        <f>RIGHT(A17071,LEN(A17071)-1)</f>
        <v>RLGY</v>
      </c>
      <c r="G17071" s="1" t="s">
        <v>9308</v>
      </c>
      <c r="H17071" s="5">
        <v>0</v>
      </c>
      <c r="I17071" s="130"/>
    </row>
    <row r="17072" spans="1:9" hidden="1">
      <c r="A17072" s="4" t="s">
        <v>7178</v>
      </c>
      <c r="B17072" s="1" t="s">
        <v>7179</v>
      </c>
      <c r="C17072" s="1" t="s">
        <v>7180</v>
      </c>
      <c r="D17072" s="1" t="s">
        <v>7180</v>
      </c>
      <c r="E17072" s="1">
        <f>IF(C17072=F17072,1,0)</f>
        <v>1</v>
      </c>
      <c r="F17072" s="1" t="str">
        <f>RIGHT(A17072,LEN(A17072)-1)</f>
        <v>RLH</v>
      </c>
      <c r="G17072" s="1" t="s">
        <v>9308</v>
      </c>
      <c r="H17072" s="5"/>
      <c r="I17072" s="130"/>
    </row>
    <row r="17073" spans="1:9" hidden="1">
      <c r="A17073" s="4" t="s">
        <v>7181</v>
      </c>
      <c r="B17073" s="1" t="s">
        <v>7182</v>
      </c>
      <c r="C17073" s="1" t="s">
        <v>7183</v>
      </c>
      <c r="D17073" s="1" t="s">
        <v>7184</v>
      </c>
      <c r="E17073" s="1">
        <f>IF(C17073=F17073,1,0)</f>
        <v>1</v>
      </c>
      <c r="F17073" s="1" t="str">
        <f>RIGHT(A17073,LEN(A17073)-1)</f>
        <v>RLI</v>
      </c>
      <c r="G17073" s="1" t="s">
        <v>9308</v>
      </c>
      <c r="H17073" s="5"/>
      <c r="I17073" s="130"/>
    </row>
    <row r="17074" spans="1:9" hidden="1">
      <c r="A17074" s="4" t="s">
        <v>7185</v>
      </c>
      <c r="B17074" s="1" t="s">
        <v>7186</v>
      </c>
      <c r="C17074" s="1" t="s">
        <v>7187</v>
      </c>
      <c r="D17074" s="1" t="s">
        <v>7188</v>
      </c>
      <c r="E17074" s="1">
        <f>IF(C17074=F17074,1,0)</f>
        <v>1</v>
      </c>
      <c r="F17074" s="1" t="str">
        <f>RIGHT(A17074,LEN(A17074)-1)</f>
        <v>RLJ</v>
      </c>
      <c r="G17074" s="1" t="s">
        <v>9308</v>
      </c>
      <c r="H17074" s="5"/>
      <c r="I17074" s="130"/>
    </row>
    <row r="17075" spans="1:9" hidden="1">
      <c r="A17075" s="4" t="s">
        <v>7189</v>
      </c>
      <c r="B17075" s="1" t="s">
        <v>7190</v>
      </c>
      <c r="C17075" s="1" t="s">
        <v>7191</v>
      </c>
      <c r="D17075" s="1" t="s">
        <v>7192</v>
      </c>
      <c r="E17075" s="1">
        <f>IF(C17075=F17075,1,0)</f>
        <v>1</v>
      </c>
      <c r="F17075" s="1" t="str">
        <f>RIGHT(A17075,LEN(A17075)-1)</f>
        <v>RM</v>
      </c>
      <c r="G17075" s="1" t="s">
        <v>9308</v>
      </c>
      <c r="H17075" s="5"/>
      <c r="I17075" s="130"/>
    </row>
    <row r="17076" spans="1:9" hidden="1">
      <c r="A17076" s="4" t="s">
        <v>7193</v>
      </c>
      <c r="B17076" s="1" t="s">
        <v>7194</v>
      </c>
      <c r="C17076" s="1" t="s">
        <v>7195</v>
      </c>
      <c r="D17076" s="1" t="s">
        <v>7196</v>
      </c>
      <c r="E17076" s="1">
        <f>IF(C17076=F17076,1,0)</f>
        <v>1</v>
      </c>
      <c r="F17076" s="1" t="str">
        <f>RIGHT(A17076,LEN(A17076)-1)</f>
        <v>RMAX</v>
      </c>
      <c r="G17076" s="1" t="s">
        <v>9308</v>
      </c>
      <c r="H17076" s="5"/>
      <c r="I17076" s="130"/>
    </row>
    <row r="17077" spans="1:9" hidden="1">
      <c r="A17077" s="4" t="s">
        <v>7197</v>
      </c>
      <c r="B17077" s="1" t="s">
        <v>7198</v>
      </c>
      <c r="C17077" s="1" t="s">
        <v>7199</v>
      </c>
      <c r="D17077" s="1" t="s">
        <v>7200</v>
      </c>
      <c r="E17077" s="1">
        <f>IF(C17077=F17077,1,0)</f>
        <v>1</v>
      </c>
      <c r="F17077" s="1" t="str">
        <f>RIGHT(A17077,LEN(A17077)-1)</f>
        <v>RMBS</v>
      </c>
      <c r="G17077" s="1" t="s">
        <v>9308</v>
      </c>
      <c r="H17077" s="5"/>
      <c r="I17077" s="130"/>
    </row>
    <row r="17078" spans="1:9" hidden="1">
      <c r="A17078" s="4" t="s">
        <v>7201</v>
      </c>
      <c r="B17078" s="1" t="s">
        <v>7202</v>
      </c>
      <c r="C17078" s="1" t="s">
        <v>5372</v>
      </c>
      <c r="D17078" s="1" t="s">
        <v>5373</v>
      </c>
      <c r="E17078" s="1">
        <f>IF(C17078=F17078,1,0)</f>
        <v>0</v>
      </c>
      <c r="F17078" s="1" t="str">
        <f>RIGHT(A17078,LEN(A17078)-1)</f>
        <v>RMD</v>
      </c>
      <c r="G17078" s="1" t="s">
        <v>9308</v>
      </c>
      <c r="H17078" s="5"/>
      <c r="I17078" s="130"/>
    </row>
    <row r="17079" spans="1:9" hidden="1">
      <c r="A17079" s="4" t="s">
        <v>7203</v>
      </c>
      <c r="B17079" s="1" t="s">
        <v>7204</v>
      </c>
      <c r="C17079" s="1" t="s">
        <v>7205</v>
      </c>
      <c r="D17079" s="1" t="s">
        <v>7206</v>
      </c>
      <c r="E17079" s="1">
        <f>IF(C17079=F17079,1,0)</f>
        <v>1</v>
      </c>
      <c r="F17079" s="1" t="str">
        <f>RIGHT(A17079,LEN(A17079)-1)</f>
        <v>RMR</v>
      </c>
      <c r="G17079" s="1" t="s">
        <v>9308</v>
      </c>
      <c r="H17079" s="5"/>
      <c r="I17079" s="130"/>
    </row>
    <row r="17080" spans="1:9" hidden="1">
      <c r="A17080" s="4" t="s">
        <v>7207</v>
      </c>
      <c r="B17080" s="1" t="s">
        <v>7208</v>
      </c>
      <c r="C17080" s="1" t="s">
        <v>7209</v>
      </c>
      <c r="D17080" s="1" t="s">
        <v>7210</v>
      </c>
      <c r="E17080" s="1">
        <f>IF(C17080=F17080,1,0)</f>
        <v>1</v>
      </c>
      <c r="F17080" s="1" t="str">
        <f>RIGHT(A17080,LEN(A17080)-1)</f>
        <v>RMTI</v>
      </c>
      <c r="G17080" s="1" t="s">
        <v>9308</v>
      </c>
      <c r="H17080" s="5"/>
      <c r="I17080" s="130"/>
    </row>
    <row r="17081" spans="1:9" hidden="1">
      <c r="A17081" s="4" t="s">
        <v>7211</v>
      </c>
      <c r="B17081" s="1" t="s">
        <v>7212</v>
      </c>
      <c r="C17081" s="1" t="s">
        <v>7213</v>
      </c>
      <c r="D17081" s="1" t="s">
        <v>7214</v>
      </c>
      <c r="E17081" s="1">
        <f>IF(C17081=F17081,1,0)</f>
        <v>1</v>
      </c>
      <c r="F17081" s="1" t="str">
        <f>RIGHT(A17081,LEN(A17081)-1)</f>
        <v>RNET</v>
      </c>
      <c r="G17081" s="1" t="s">
        <v>9308</v>
      </c>
      <c r="H17081" s="5"/>
      <c r="I17081" s="130"/>
    </row>
    <row r="17082" spans="1:9" hidden="1">
      <c r="A17082" s="4" t="s">
        <v>7215</v>
      </c>
      <c r="B17082" s="1" t="s">
        <v>7216</v>
      </c>
      <c r="C17082" s="1" t="s">
        <v>27</v>
      </c>
      <c r="D17082" s="1" t="s">
        <v>27</v>
      </c>
      <c r="E17082" s="1">
        <f>IF(C17082=F17082,1,0)</f>
        <v>0</v>
      </c>
      <c r="F17082" s="1" t="str">
        <f>RIGHT(A17082,LEN(A17082)-1)</f>
        <v>RNG</v>
      </c>
      <c r="G17082" s="1" t="s">
        <v>9308</v>
      </c>
      <c r="H17082" s="5"/>
      <c r="I17082" s="130"/>
    </row>
    <row r="17083" spans="1:9" hidden="1">
      <c r="A17083" s="4" t="s">
        <v>7217</v>
      </c>
      <c r="B17083" s="1" t="s">
        <v>7218</v>
      </c>
      <c r="C17083" s="1" t="s">
        <v>27</v>
      </c>
      <c r="D17083" s="1" t="s">
        <v>27</v>
      </c>
      <c r="E17083" s="1">
        <f>IF(C17083=F17083,1,0)</f>
        <v>0</v>
      </c>
      <c r="F17083" s="1" t="str">
        <f>RIGHT(A17083,LEN(A17083)-1)</f>
        <v>RNR</v>
      </c>
      <c r="G17083" s="1" t="s">
        <v>9308</v>
      </c>
      <c r="H17083" s="5"/>
      <c r="I17083" s="130"/>
    </row>
    <row r="17084" spans="1:9" hidden="1">
      <c r="A17084" s="4" t="s">
        <v>7219</v>
      </c>
      <c r="B17084" s="1" t="s">
        <v>7220</v>
      </c>
      <c r="C17084" s="1" t="s">
        <v>7221</v>
      </c>
      <c r="D17084" s="1" t="s">
        <v>7222</v>
      </c>
      <c r="E17084" s="1">
        <f>IF(C17084=F17084,1,0)</f>
        <v>1</v>
      </c>
      <c r="F17084" s="1" t="str">
        <f>RIGHT(A17084,LEN(A17084)-1)</f>
        <v>RNST</v>
      </c>
      <c r="G17084" s="1" t="s">
        <v>9308</v>
      </c>
      <c r="H17084" s="28"/>
      <c r="I17084" s="132"/>
    </row>
    <row r="17085" spans="1:9" hidden="1">
      <c r="A17085" s="4" t="s">
        <v>7223</v>
      </c>
      <c r="B17085" s="1" t="s">
        <v>7224</v>
      </c>
      <c r="C17085" s="1" t="s">
        <v>7225</v>
      </c>
      <c r="D17085" s="1" t="s">
        <v>7226</v>
      </c>
      <c r="E17085" s="1">
        <f>IF(C17085=F17085,1,0)</f>
        <v>1</v>
      </c>
      <c r="F17085" s="1" t="str">
        <f>RIGHT(A17085,LEN(A17085)-1)</f>
        <v>ROCK</v>
      </c>
      <c r="G17085" s="1" t="s">
        <v>9308</v>
      </c>
      <c r="H17085" s="5"/>
      <c r="I17085" s="130"/>
    </row>
    <row r="17086" spans="1:9" hidden="1">
      <c r="A17086" s="4" t="s">
        <v>7227</v>
      </c>
      <c r="B17086" s="1" t="s">
        <v>7228</v>
      </c>
      <c r="C17086" s="1" t="s">
        <v>7229</v>
      </c>
      <c r="D17086" s="1" t="s">
        <v>7230</v>
      </c>
      <c r="E17086" s="1">
        <f>IF(C17086=F17086,1,0)</f>
        <v>1</v>
      </c>
      <c r="F17086" s="1" t="str">
        <f>RIGHT(A17086,LEN(A17086)-1)</f>
        <v>ROG</v>
      </c>
      <c r="G17086" s="1" t="s">
        <v>9308</v>
      </c>
      <c r="H17086" s="5"/>
      <c r="I17086" s="130"/>
    </row>
    <row r="17087" spans="1:9" hidden="1">
      <c r="A17087" s="4" t="s">
        <v>7231</v>
      </c>
      <c r="B17087" s="1" t="s">
        <v>7232</v>
      </c>
      <c r="C17087" s="1" t="s">
        <v>7233</v>
      </c>
      <c r="D17087" s="1" t="s">
        <v>7234</v>
      </c>
      <c r="E17087" s="1">
        <f>IF(C17087=F17087,1,0)</f>
        <v>1</v>
      </c>
      <c r="F17087" s="1" t="str">
        <f>RIGHT(A17087,LEN(A17087)-1)</f>
        <v>ROIC</v>
      </c>
      <c r="G17087" s="1" t="s">
        <v>9308</v>
      </c>
      <c r="H17087" s="28"/>
      <c r="I17087" s="132"/>
    </row>
    <row r="17088" spans="1:9" hidden="1">
      <c r="A17088" s="4" t="s">
        <v>7235</v>
      </c>
      <c r="B17088" s="1" t="s">
        <v>7236</v>
      </c>
      <c r="C17088" s="1" t="s">
        <v>27</v>
      </c>
      <c r="D17088" s="1" t="s">
        <v>27</v>
      </c>
      <c r="E17088" s="1">
        <f>IF(C17088=F17088,1,0)</f>
        <v>0</v>
      </c>
      <c r="F17088" s="1" t="str">
        <f>RIGHT(A17088,LEN(A17088)-1)</f>
        <v>ROK</v>
      </c>
      <c r="G17088" s="1" t="s">
        <v>9308</v>
      </c>
      <c r="H17088" s="28"/>
      <c r="I17088" s="132"/>
    </row>
    <row r="17089" spans="1:9" hidden="1">
      <c r="A17089" s="4" t="s">
        <v>7237</v>
      </c>
      <c r="B17089" s="1" t="s">
        <v>7238</v>
      </c>
      <c r="C17089" s="1" t="s">
        <v>7239</v>
      </c>
      <c r="D17089" s="1" t="s">
        <v>7239</v>
      </c>
      <c r="E17089" s="1">
        <f>IF(C17089=F17089,1,0)</f>
        <v>1</v>
      </c>
      <c r="F17089" s="1" t="str">
        <f>RIGHT(A17089,LEN(A17089)-1)</f>
        <v>ROKU</v>
      </c>
      <c r="G17089" s="1" t="s">
        <v>9308</v>
      </c>
      <c r="H17089" s="28"/>
      <c r="I17089" s="132"/>
    </row>
    <row r="17090" spans="1:9" hidden="1">
      <c r="A17090" s="4" t="s">
        <v>7240</v>
      </c>
      <c r="B17090" s="1" t="s">
        <v>7241</v>
      </c>
      <c r="C17090" s="1" t="s">
        <v>27</v>
      </c>
      <c r="D17090" s="1" t="s">
        <v>27</v>
      </c>
      <c r="E17090" s="1">
        <f>IF(C17090=F17090,1,0)</f>
        <v>0</v>
      </c>
      <c r="F17090" s="1" t="str">
        <f>RIGHT(A17090,LEN(A17090)-1)</f>
        <v>ROL</v>
      </c>
      <c r="G17090" s="1" t="s">
        <v>9308</v>
      </c>
      <c r="H17090" s="28"/>
      <c r="I17090" s="132"/>
    </row>
    <row r="17091" spans="1:9" hidden="1">
      <c r="A17091" s="4" t="s">
        <v>7242</v>
      </c>
      <c r="B17091" s="1" t="s">
        <v>7243</v>
      </c>
      <c r="C17091" s="1" t="s">
        <v>7244</v>
      </c>
      <c r="D17091" s="1" t="s">
        <v>7245</v>
      </c>
      <c r="E17091" s="1">
        <f>IF(C17091=F17091,1,0)</f>
        <v>1</v>
      </c>
      <c r="F17091" s="1" t="str">
        <f>RIGHT(A17091,LEN(A17091)-1)</f>
        <v>ROLL</v>
      </c>
      <c r="G17091" s="1" t="s">
        <v>9308</v>
      </c>
      <c r="H17091" s="5"/>
      <c r="I17091" s="130"/>
    </row>
    <row r="17092" spans="1:9" hidden="1">
      <c r="A17092" s="4" t="s">
        <v>7246</v>
      </c>
      <c r="B17092" s="1" t="s">
        <v>7247</v>
      </c>
      <c r="C17092" s="1" t="s">
        <v>27</v>
      </c>
      <c r="D17092" s="1" t="s">
        <v>27</v>
      </c>
      <c r="E17092" s="1">
        <f>IF(C17092=F17092,1,0)</f>
        <v>0</v>
      </c>
      <c r="F17092" s="1" t="str">
        <f>RIGHT(A17092,LEN(A17092)-1)</f>
        <v>ROP</v>
      </c>
      <c r="G17092" s="1" t="s">
        <v>9308</v>
      </c>
      <c r="H17092" s="28"/>
      <c r="I17092" s="132"/>
    </row>
    <row r="17093" spans="1:9" hidden="1">
      <c r="A17093" s="4" t="s">
        <v>7248</v>
      </c>
      <c r="B17093" s="1" t="s">
        <v>7249</v>
      </c>
      <c r="C17093" s="1" t="s">
        <v>7250</v>
      </c>
      <c r="D17093" s="1" t="s">
        <v>7251</v>
      </c>
      <c r="E17093" s="1">
        <f>IF(C17093=F17093,1,0)</f>
        <v>1</v>
      </c>
      <c r="F17093" s="1" t="str">
        <f>RIGHT(A17093,LEN(A17093)-1)</f>
        <v>ROSE</v>
      </c>
      <c r="G17093" s="1" t="s">
        <v>9308</v>
      </c>
      <c r="H17093" s="5"/>
      <c r="I17093" s="130"/>
    </row>
    <row r="17094" spans="1:9" hidden="1">
      <c r="A17094" s="4" t="s">
        <v>7252</v>
      </c>
      <c r="B17094" s="1" t="s">
        <v>7253</v>
      </c>
      <c r="C17094" s="1" t="s">
        <v>27</v>
      </c>
      <c r="D17094" s="1" t="s">
        <v>27</v>
      </c>
      <c r="E17094" s="1">
        <f>IF(C17094=F17094,1,0)</f>
        <v>0</v>
      </c>
      <c r="F17094" s="1" t="str">
        <f>RIGHT(A17094,LEN(A17094)-1)</f>
        <v>ROST</v>
      </c>
      <c r="G17094" s="1" t="s">
        <v>9308</v>
      </c>
      <c r="H17094" s="28">
        <v>0</v>
      </c>
      <c r="I17094" s="132"/>
    </row>
    <row r="17095" spans="1:9" hidden="1">
      <c r="A17095" s="4" t="s">
        <v>7254</v>
      </c>
      <c r="B17095" s="1" t="s">
        <v>7255</v>
      </c>
      <c r="C17095" s="1" t="s">
        <v>7256</v>
      </c>
      <c r="D17095" s="1" t="s">
        <v>7257</v>
      </c>
      <c r="E17095" s="1">
        <f>IF(C17095=F17095,1,0)</f>
        <v>1</v>
      </c>
      <c r="F17095" s="1" t="str">
        <f>RIGHT(A17095,LEN(A17095)-1)</f>
        <v>ROX</v>
      </c>
      <c r="G17095" s="1" t="s">
        <v>9308</v>
      </c>
      <c r="H17095" s="5"/>
      <c r="I17095" s="130"/>
    </row>
    <row r="17096" spans="1:9" hidden="1">
      <c r="A17096" s="4" t="s">
        <v>7258</v>
      </c>
      <c r="B17096" s="1" t="s">
        <v>7259</v>
      </c>
      <c r="C17096" s="1" t="s">
        <v>7260</v>
      </c>
      <c r="D17096" s="1" t="s">
        <v>7261</v>
      </c>
      <c r="E17096" s="1">
        <f>IF(C17096=F17096,1,0)</f>
        <v>0</v>
      </c>
      <c r="F17096" s="1" t="str">
        <f>RIGHT(A17096,LEN(A17096)-1)</f>
        <v>RP</v>
      </c>
      <c r="G17096" s="1" t="s">
        <v>9308</v>
      </c>
      <c r="H17096" s="28"/>
      <c r="I17096" s="132"/>
    </row>
    <row r="17097" spans="1:9" hidden="1">
      <c r="A17097" s="4" t="s">
        <v>7262</v>
      </c>
      <c r="B17097" s="1" t="s">
        <v>7263</v>
      </c>
      <c r="C17097" s="1" t="s">
        <v>27</v>
      </c>
      <c r="D17097" s="1" t="s">
        <v>27</v>
      </c>
      <c r="E17097" s="1">
        <f>IF(C17097=F17097,1,0)</f>
        <v>0</v>
      </c>
      <c r="F17097" s="1" t="str">
        <f>RIGHT(A17097,LEN(A17097)-1)</f>
        <v>RPAI</v>
      </c>
      <c r="G17097" s="1" t="s">
        <v>9308</v>
      </c>
      <c r="H17097" s="28"/>
      <c r="I17097" s="132"/>
    </row>
    <row r="17098" spans="1:9" hidden="1">
      <c r="A17098" s="4" t="s">
        <v>7264</v>
      </c>
      <c r="B17098" s="1" t="s">
        <v>7265</v>
      </c>
      <c r="C17098" s="1" t="s">
        <v>7266</v>
      </c>
      <c r="D17098" s="1" t="s">
        <v>7267</v>
      </c>
      <c r="E17098" s="1">
        <f>IF(C17098=F17098,1,0)</f>
        <v>1</v>
      </c>
      <c r="F17098" s="1" t="str">
        <f>RIGHT(A17098,LEN(A17098)-1)</f>
        <v>RPD</v>
      </c>
      <c r="G17098" s="1" t="s">
        <v>9308</v>
      </c>
      <c r="H17098" s="28"/>
      <c r="I17098" s="132"/>
    </row>
    <row r="17099" spans="1:9" hidden="1">
      <c r="A17099" s="4" t="s">
        <v>7268</v>
      </c>
      <c r="B17099" s="1" t="s">
        <v>7269</v>
      </c>
      <c r="C17099" s="1" t="s">
        <v>27</v>
      </c>
      <c r="D17099" s="1" t="s">
        <v>27</v>
      </c>
      <c r="E17099" s="1">
        <f>IF(C17099=F17099,1,0)</f>
        <v>0</v>
      </c>
      <c r="F17099" s="1" t="str">
        <f>RIGHT(A17099,LEN(A17099)-1)</f>
        <v>RPM</v>
      </c>
      <c r="G17099" s="1" t="s">
        <v>9308</v>
      </c>
      <c r="H17099" s="28">
        <v>0</v>
      </c>
      <c r="I17099" s="132"/>
    </row>
    <row r="17100" spans="1:9" hidden="1">
      <c r="A17100" s="4" t="s">
        <v>7270</v>
      </c>
      <c r="B17100" s="1" t="s">
        <v>7271</v>
      </c>
      <c r="C17100" s="1" t="s">
        <v>7272</v>
      </c>
      <c r="D17100" s="1" t="s">
        <v>7273</v>
      </c>
      <c r="E17100" s="1">
        <f>IF(C17100=F17100,1,0)</f>
        <v>1</v>
      </c>
      <c r="F17100" s="1" t="str">
        <f>RIGHT(A17100,LEN(A17100)-1)</f>
        <v>RPT</v>
      </c>
      <c r="G17100" s="1" t="s">
        <v>9308</v>
      </c>
      <c r="H17100" s="28"/>
      <c r="I17100" s="132"/>
    </row>
    <row r="17101" spans="1:9" hidden="1">
      <c r="A17101" s="4" t="s">
        <v>7274</v>
      </c>
      <c r="B17101" s="1" t="s">
        <v>7275</v>
      </c>
      <c r="C17101" s="1" t="s">
        <v>27</v>
      </c>
      <c r="D17101" s="1" t="s">
        <v>27</v>
      </c>
      <c r="E17101" s="1">
        <f>IF(C17101=F17101,1,0)</f>
        <v>0</v>
      </c>
      <c r="F17101" s="1" t="str">
        <f>RIGHT(A17101,LEN(A17101)-1)</f>
        <v>RRC</v>
      </c>
      <c r="G17101" s="1" t="s">
        <v>9308</v>
      </c>
      <c r="H17101" s="28">
        <v>0</v>
      </c>
      <c r="I17101" s="132"/>
    </row>
    <row r="17102" spans="1:9" hidden="1">
      <c r="A17102" s="4" t="s">
        <v>7276</v>
      </c>
      <c r="B17102" s="1" t="s">
        <v>7277</v>
      </c>
      <c r="C17102" s="1" t="s">
        <v>7278</v>
      </c>
      <c r="D17102" s="1" t="s">
        <v>7279</v>
      </c>
      <c r="E17102" s="1">
        <f>IF(C17102=F17102,1,0)</f>
        <v>1</v>
      </c>
      <c r="F17102" s="1" t="str">
        <f>RIGHT(A17102,LEN(A17102)-1)</f>
        <v>RRD</v>
      </c>
      <c r="G17102" s="1" t="s">
        <v>9308</v>
      </c>
      <c r="H17102" s="5"/>
      <c r="I17102" s="130"/>
    </row>
    <row r="17103" spans="1:9" hidden="1">
      <c r="A17103" s="4" t="s">
        <v>7280</v>
      </c>
      <c r="B17103" s="1" t="s">
        <v>7281</v>
      </c>
      <c r="C17103" s="1" t="s">
        <v>7282</v>
      </c>
      <c r="D17103" s="1" t="s">
        <v>7283</v>
      </c>
      <c r="E17103" s="1">
        <f>IF(C17103=F17103,1,0)</f>
        <v>1</v>
      </c>
      <c r="F17103" s="1" t="str">
        <f>RIGHT(A17103,LEN(A17103)-1)</f>
        <v>RRGB</v>
      </c>
      <c r="G17103" s="1" t="s">
        <v>9308</v>
      </c>
      <c r="H17103" s="28"/>
      <c r="I17103" s="132"/>
    </row>
    <row r="17104" spans="1:9" hidden="1">
      <c r="A17104" s="4" t="s">
        <v>7284</v>
      </c>
      <c r="B17104" s="1" t="s">
        <v>7285</v>
      </c>
      <c r="C17104" s="1" t="s">
        <v>7286</v>
      </c>
      <c r="D17104" s="1" t="s">
        <v>7287</v>
      </c>
      <c r="E17104" s="1">
        <f>IF(C17104=F17104,1,0)</f>
        <v>1</v>
      </c>
      <c r="F17104" s="1" t="str">
        <f>RIGHT(A17104,LEN(A17104)-1)</f>
        <v>RRR</v>
      </c>
      <c r="G17104" s="1" t="s">
        <v>9308</v>
      </c>
      <c r="H17104" s="28"/>
      <c r="I17104" s="132"/>
    </row>
    <row r="17105" spans="1:9" hidden="1">
      <c r="A17105" s="4" t="s">
        <v>7288</v>
      </c>
      <c r="B17105" s="1" t="s">
        <v>7289</v>
      </c>
      <c r="C17105" s="1" t="s">
        <v>828</v>
      </c>
      <c r="D17105" s="1" t="s">
        <v>829</v>
      </c>
      <c r="E17105" s="1">
        <f>IF(C17105=F17105,1,0)</f>
        <v>0</v>
      </c>
      <c r="F17105" s="1" t="str">
        <f>RIGHT(A17105,LEN(A17105)-1)</f>
        <v>RS</v>
      </c>
      <c r="G17105" s="1" t="s">
        <v>9308</v>
      </c>
      <c r="H17105" s="28"/>
      <c r="I17105" s="132"/>
    </row>
    <row r="17106" spans="1:9" hidden="1">
      <c r="A17106" s="4" t="s">
        <v>7290</v>
      </c>
      <c r="B17106" s="1" t="s">
        <v>7291</v>
      </c>
      <c r="C17106" s="1" t="s">
        <v>27</v>
      </c>
      <c r="D17106" s="1" t="s">
        <v>27</v>
      </c>
      <c r="E17106" s="1">
        <f>IF(C17106=F17106,1,0)</f>
        <v>0</v>
      </c>
      <c r="F17106" s="1" t="str">
        <f>RIGHT(A17106,LEN(A17106)-1)</f>
        <v>RSG</v>
      </c>
      <c r="G17106" s="1" t="s">
        <v>9308</v>
      </c>
      <c r="H17106" s="28"/>
      <c r="I17106" s="132"/>
    </row>
    <row r="17107" spans="1:9" hidden="1">
      <c r="A17107" s="4" t="s">
        <v>7292</v>
      </c>
      <c r="B17107" s="1" t="s">
        <v>7293</v>
      </c>
      <c r="C17107" s="1" t="s">
        <v>7294</v>
      </c>
      <c r="D17107" s="1" t="s">
        <v>7295</v>
      </c>
      <c r="E17107" s="1">
        <f>IF(C17107=F17107,1,0)</f>
        <v>1</v>
      </c>
      <c r="F17107" s="1" t="str">
        <f>RIGHT(A17107,LEN(A17107)-1)</f>
        <v>RST</v>
      </c>
      <c r="G17107" s="1" t="s">
        <v>9308</v>
      </c>
      <c r="H17107" s="5"/>
      <c r="I17107" s="130"/>
    </row>
    <row r="17108" spans="1:9" hidden="1">
      <c r="A17108" s="4" t="s">
        <v>7296</v>
      </c>
      <c r="B17108" s="1" t="s">
        <v>7297</v>
      </c>
      <c r="C17108" s="1" t="s">
        <v>7298</v>
      </c>
      <c r="D17108" s="1" t="s">
        <v>7299</v>
      </c>
      <c r="E17108" s="1">
        <f>IF(C17108=F17108,1,0)</f>
        <v>1</v>
      </c>
      <c r="F17108" s="1" t="str">
        <f>RIGHT(A17108,LEN(A17108)-1)</f>
        <v>RTEC</v>
      </c>
      <c r="G17108" s="1" t="s">
        <v>9308</v>
      </c>
      <c r="H17108" s="28"/>
      <c r="I17108" s="132"/>
    </row>
    <row r="17109" spans="1:9" hidden="1">
      <c r="A17109" s="4" t="s">
        <v>7300</v>
      </c>
      <c r="B17109" s="1" t="s">
        <v>7301</v>
      </c>
      <c r="C17109" s="1" t="s">
        <v>7302</v>
      </c>
      <c r="D17109" s="1" t="s">
        <v>7303</v>
      </c>
      <c r="E17109" s="1">
        <f>IF(C17109=F17109,1,0)</f>
        <v>1</v>
      </c>
      <c r="F17109" s="1" t="str">
        <f>RIGHT(A17109,LEN(A17109)-1)</f>
        <v>RTIX</v>
      </c>
      <c r="G17109" s="1" t="s">
        <v>9308</v>
      </c>
      <c r="H17109" s="5"/>
      <c r="I17109" s="130"/>
    </row>
    <row r="17110" spans="1:9" hidden="1">
      <c r="A17110" s="4" t="s">
        <v>7304</v>
      </c>
      <c r="B17110" s="1" t="s">
        <v>7305</v>
      </c>
      <c r="C17110" s="1" t="s">
        <v>7306</v>
      </c>
      <c r="D17110" s="1" t="s">
        <v>7307</v>
      </c>
      <c r="E17110" s="1">
        <f>IF(C17110=F17110,1,0)</f>
        <v>0</v>
      </c>
      <c r="F17110" s="1" t="str">
        <f>RIGHT(A17110,LEN(A17110)-1)</f>
        <v>RTN</v>
      </c>
      <c r="G17110" s="1" t="s">
        <v>9308</v>
      </c>
      <c r="H17110" s="28"/>
      <c r="I17110" s="132"/>
    </row>
    <row r="17111" spans="1:9" hidden="1">
      <c r="A17111" s="4" t="s">
        <v>7308</v>
      </c>
      <c r="B17111" s="1" t="s">
        <v>7309</v>
      </c>
      <c r="C17111" s="1" t="s">
        <v>7310</v>
      </c>
      <c r="D17111" s="1" t="s">
        <v>7311</v>
      </c>
      <c r="E17111" s="1">
        <f>IF(C17111=F17111,1,0)</f>
        <v>1</v>
      </c>
      <c r="F17111" s="1" t="str">
        <f>RIGHT(A17111,LEN(A17111)-1)</f>
        <v>RTRX</v>
      </c>
      <c r="G17111" s="1" t="s">
        <v>9308</v>
      </c>
      <c r="H17111" s="28"/>
      <c r="I17111" s="132"/>
    </row>
    <row r="17112" spans="1:9" hidden="1">
      <c r="A17112" s="4" t="s">
        <v>7312</v>
      </c>
      <c r="B17112" s="1" t="s">
        <v>7313</v>
      </c>
      <c r="C17112" s="1" t="s">
        <v>27</v>
      </c>
      <c r="D17112" s="1" t="s">
        <v>27</v>
      </c>
      <c r="E17112" s="1">
        <f>IF(C17112=F17112,1,0)</f>
        <v>0</v>
      </c>
      <c r="F17112" s="1" t="str">
        <f>RIGHT(A17112,LEN(A17112)-1)</f>
        <v>RTW</v>
      </c>
      <c r="G17112" s="1" t="s">
        <v>9308</v>
      </c>
      <c r="H17112" s="5"/>
      <c r="I17112" s="130"/>
    </row>
    <row r="17113" spans="1:9" hidden="1">
      <c r="A17113" s="4" t="s">
        <v>7314</v>
      </c>
      <c r="B17113" s="1" t="s">
        <v>7315</v>
      </c>
      <c r="C17113" s="1" t="s">
        <v>27</v>
      </c>
      <c r="D17113" s="1" t="s">
        <v>27</v>
      </c>
      <c r="E17113" s="1">
        <f>IF(C17113=F17113,1,0)</f>
        <v>0</v>
      </c>
      <c r="F17113" s="1" t="str">
        <f>RIGHT(A17113,LEN(A17113)-1)</f>
        <v>RUBY</v>
      </c>
      <c r="G17113" s="1" t="s">
        <v>9308</v>
      </c>
      <c r="H17113" s="28"/>
      <c r="I17113" s="132"/>
    </row>
    <row r="17114" spans="1:9" hidden="1">
      <c r="A17114" s="4" t="s">
        <v>7316</v>
      </c>
      <c r="B17114" s="1" t="s">
        <v>7317</v>
      </c>
      <c r="C17114" s="1" t="s">
        <v>7318</v>
      </c>
      <c r="D17114" s="1" t="s">
        <v>7319</v>
      </c>
      <c r="E17114" s="1">
        <f>IF(C17114=F17114,1,0)</f>
        <v>1</v>
      </c>
      <c r="F17114" s="1" t="str">
        <f>RIGHT(A17114,LEN(A17114)-1)</f>
        <v>RUN</v>
      </c>
      <c r="G17114" s="1" t="s">
        <v>9308</v>
      </c>
      <c r="H17114" s="5"/>
      <c r="I17114" s="130"/>
    </row>
    <row r="17115" spans="1:9" hidden="1">
      <c r="A17115" s="4" t="s">
        <v>7320</v>
      </c>
      <c r="B17115" s="1" t="s">
        <v>7321</v>
      </c>
      <c r="C17115" s="1" t="s">
        <v>7322</v>
      </c>
      <c r="D17115" s="1" t="s">
        <v>7323</v>
      </c>
      <c r="E17115" s="1">
        <f>IF(C17115=F17115,1,0)</f>
        <v>1</v>
      </c>
      <c r="F17115" s="1" t="str">
        <f>RIGHT(A17115,LEN(A17115)-1)</f>
        <v>RUSHA</v>
      </c>
      <c r="G17115" s="1" t="s">
        <v>9308</v>
      </c>
      <c r="H17115" s="5"/>
      <c r="I17115" s="130"/>
    </row>
    <row r="17116" spans="1:9" hidden="1">
      <c r="A17116" s="4" t="s">
        <v>7324</v>
      </c>
      <c r="B17116" s="1" t="s">
        <v>7325</v>
      </c>
      <c r="C17116" s="1" t="s">
        <v>27</v>
      </c>
      <c r="D17116" s="1" t="s">
        <v>27</v>
      </c>
      <c r="E17116" s="1">
        <f>IF(C17116=F17116,1,0)</f>
        <v>0</v>
      </c>
      <c r="F17116" s="1" t="str">
        <f>RIGHT(A17116,LEN(A17116)-1)</f>
        <v>RUSHB</v>
      </c>
      <c r="G17116" s="1" t="s">
        <v>9308</v>
      </c>
      <c r="H17116" s="5"/>
      <c r="I17116" s="130"/>
    </row>
    <row r="17117" spans="1:9" hidden="1">
      <c r="A17117" s="4" t="s">
        <v>7326</v>
      </c>
      <c r="B17117" s="1" t="s">
        <v>7327</v>
      </c>
      <c r="C17117" s="1" t="s">
        <v>7328</v>
      </c>
      <c r="D17117" s="1" t="s">
        <v>7329</v>
      </c>
      <c r="E17117" s="1">
        <f>IF(C17117=F17117,1,0)</f>
        <v>1</v>
      </c>
      <c r="F17117" s="1" t="str">
        <f>RIGHT(A17117,LEN(A17117)-1)</f>
        <v>RUTH</v>
      </c>
      <c r="G17117" s="1" t="s">
        <v>9308</v>
      </c>
      <c r="H17117" s="5"/>
      <c r="I17117" s="130"/>
    </row>
    <row r="17118" spans="1:9" hidden="1">
      <c r="A17118" s="4" t="s">
        <v>7330</v>
      </c>
      <c r="B17118" s="1" t="s">
        <v>7331</v>
      </c>
      <c r="C17118" s="1" t="s">
        <v>27</v>
      </c>
      <c r="D17118" s="1" t="s">
        <v>27</v>
      </c>
      <c r="E17118" s="1">
        <f>IF(C17118=F17118,1,0)</f>
        <v>0</v>
      </c>
      <c r="F17118" s="1" t="str">
        <f>RIGHT(A17118,LEN(A17118)-1)</f>
        <v>RVI</v>
      </c>
      <c r="G17118" s="1" t="s">
        <v>9308</v>
      </c>
      <c r="H17118" s="5"/>
      <c r="I17118" s="130"/>
    </row>
    <row r="17119" spans="1:9" hidden="1">
      <c r="A17119" s="4" t="s">
        <v>7332</v>
      </c>
      <c r="B17119" s="1" t="s">
        <v>7333</v>
      </c>
      <c r="C17119" s="1" t="s">
        <v>7334</v>
      </c>
      <c r="D17119" s="1" t="s">
        <v>7335</v>
      </c>
      <c r="E17119" s="1">
        <f>IF(C17119=F17119,1,0)</f>
        <v>1</v>
      </c>
      <c r="F17119" s="1" t="str">
        <f>RIGHT(A17119,LEN(A17119)-1)</f>
        <v>RVNC</v>
      </c>
      <c r="G17119" s="1" t="s">
        <v>9308</v>
      </c>
      <c r="H17119" s="5"/>
      <c r="I17119" s="130"/>
    </row>
    <row r="17120" spans="1:9" hidden="1">
      <c r="A17120" s="4" t="s">
        <v>7336</v>
      </c>
      <c r="B17120" s="1" t="s">
        <v>7337</v>
      </c>
      <c r="C17120" s="1" t="s">
        <v>7338</v>
      </c>
      <c r="D17120" s="1" t="s">
        <v>7339</v>
      </c>
      <c r="E17120" s="1">
        <f>IF(C17120=F17120,1,0)</f>
        <v>1</v>
      </c>
      <c r="F17120" s="1" t="str">
        <f>RIGHT(A17120,LEN(A17120)-1)</f>
        <v>RVSB</v>
      </c>
      <c r="G17120" s="1" t="s">
        <v>9308</v>
      </c>
      <c r="H17120" s="5"/>
      <c r="I17120" s="130"/>
    </row>
    <row r="17121" spans="1:13" hidden="1">
      <c r="A17121" s="4" t="s">
        <v>7340</v>
      </c>
      <c r="B17121" s="1" t="s">
        <v>7341</v>
      </c>
      <c r="C17121" s="1" t="s">
        <v>7342</v>
      </c>
      <c r="D17121" s="1" t="s">
        <v>7343</v>
      </c>
      <c r="E17121" s="1">
        <f>IF(C17121=F17121,1,0)</f>
        <v>1</v>
      </c>
      <c r="F17121" s="1" t="str">
        <f>RIGHT(A17121,LEN(A17121)-1)</f>
        <v>RWT</v>
      </c>
      <c r="G17121" s="1" t="s">
        <v>9308</v>
      </c>
      <c r="H17121" s="5"/>
      <c r="I17121" s="130"/>
    </row>
    <row r="17122" spans="1:13" hidden="1">
      <c r="A17122" s="4" t="s">
        <v>7344</v>
      </c>
      <c r="B17122" s="1" t="s">
        <v>7345</v>
      </c>
      <c r="C17122" s="1" t="s">
        <v>7346</v>
      </c>
      <c r="D17122" s="1" t="s">
        <v>7347</v>
      </c>
      <c r="E17122" s="1">
        <f>IF(C17122=F17122,1,0)</f>
        <v>1</v>
      </c>
      <c r="F17122" s="1" t="str">
        <f>RIGHT(A17122,LEN(A17122)-1)</f>
        <v>RXN</v>
      </c>
      <c r="G17122" s="1" t="s">
        <v>9308</v>
      </c>
      <c r="H17122" s="5"/>
      <c r="I17122" s="130"/>
    </row>
    <row r="17123" spans="1:13" hidden="1">
      <c r="A17123" s="4" t="s">
        <v>7348</v>
      </c>
      <c r="B17123" s="1" t="s">
        <v>7349</v>
      </c>
      <c r="C17123" s="1" t="s">
        <v>7350</v>
      </c>
      <c r="D17123" s="1" t="s">
        <v>7351</v>
      </c>
      <c r="E17123" s="1">
        <f>IF(C17123=F17123,1,0)</f>
        <v>1</v>
      </c>
      <c r="F17123" s="1" t="str">
        <f>RIGHT(A17123,LEN(A17123)-1)</f>
        <v>RYAM</v>
      </c>
      <c r="G17123" s="1" t="s">
        <v>9308</v>
      </c>
      <c r="H17123" s="5"/>
      <c r="I17123" s="130"/>
    </row>
    <row r="17124" spans="1:13" hidden="1">
      <c r="A17124" s="4" t="s">
        <v>7352</v>
      </c>
      <c r="B17124" s="1" t="s">
        <v>7353</v>
      </c>
      <c r="C17124" s="1" t="s">
        <v>7354</v>
      </c>
      <c r="D17124" s="1" t="s">
        <v>7355</v>
      </c>
      <c r="E17124" s="1">
        <f>IF(C17124=F17124,1,0)</f>
        <v>1</v>
      </c>
      <c r="F17124" s="1" t="str">
        <f>RIGHT(A17124,LEN(A17124)-1)</f>
        <v>RYI</v>
      </c>
      <c r="G17124" s="1" t="s">
        <v>9308</v>
      </c>
      <c r="H17124" s="5"/>
      <c r="I17124" s="130"/>
    </row>
    <row r="17125" spans="1:13" hidden="1">
      <c r="A17125" s="4" t="s">
        <v>7356</v>
      </c>
      <c r="B17125" s="1" t="s">
        <v>7357</v>
      </c>
      <c r="C17125" s="1" t="s">
        <v>27</v>
      </c>
      <c r="D17125" s="1" t="s">
        <v>27</v>
      </c>
      <c r="E17125" s="1">
        <f>IF(C17125=F17125,1,0)</f>
        <v>0</v>
      </c>
      <c r="F17125" s="1" t="str">
        <f>RIGHT(A17125,LEN(A17125)-1)</f>
        <v>RYN</v>
      </c>
      <c r="G17125" s="1" t="s">
        <v>9308</v>
      </c>
      <c r="H17125" s="5"/>
      <c r="I17125" s="130"/>
    </row>
    <row r="17126" spans="1:13" hidden="1">
      <c r="A17126" s="4" t="s">
        <v>7358</v>
      </c>
      <c r="B17126" s="1" t="s">
        <v>7359</v>
      </c>
      <c r="C17126" s="1" t="s">
        <v>7360</v>
      </c>
      <c r="D17126" s="1" t="s">
        <v>7361</v>
      </c>
      <c r="E17126" s="1">
        <f>IF(C17126=F17126,1,0)</f>
        <v>1</v>
      </c>
      <c r="F17126" s="1" t="str">
        <f>RIGHT(A17126,LEN(A17126)-1)</f>
        <v>RYTM</v>
      </c>
      <c r="G17126" s="1" t="s">
        <v>9308</v>
      </c>
      <c r="H17126" s="5"/>
      <c r="I17126" s="130"/>
    </row>
    <row r="17127" spans="1:13" ht="15" customHeight="1">
      <c r="A17127" s="91" t="s">
        <v>5350</v>
      </c>
      <c r="B17127" s="1" t="s">
        <v>5351</v>
      </c>
      <c r="C17127" s="1" t="s">
        <v>27</v>
      </c>
      <c r="D17127" s="1" t="s">
        <v>27</v>
      </c>
      <c r="E17127" s="1">
        <f>IF(C17127=F17127,1,0)</f>
        <v>0</v>
      </c>
      <c r="F17127" s="1" t="str">
        <f>RIGHT(A17127,LEN(A17127)-1)</f>
        <v>MCK</v>
      </c>
      <c r="G17127" s="1" t="s">
        <v>9302</v>
      </c>
      <c r="H17127" s="192">
        <v>42431</v>
      </c>
      <c r="I17127" s="132">
        <v>42431</v>
      </c>
      <c r="J17127" s="7"/>
      <c r="K17127" s="3"/>
      <c r="L17127" s="3"/>
      <c r="M17127" s="3"/>
    </row>
    <row r="17128" spans="1:13" hidden="1">
      <c r="A17128" s="4" t="s">
        <v>7364</v>
      </c>
      <c r="B17128" s="1" t="s">
        <v>7365</v>
      </c>
      <c r="C17128" s="1" t="s">
        <v>27</v>
      </c>
      <c r="D17128" s="1" t="s">
        <v>27</v>
      </c>
      <c r="E17128" s="1">
        <f>IF(C17128=F17128,1,0)</f>
        <v>0</v>
      </c>
      <c r="F17128" s="1" t="str">
        <f>RIGHT(A17128,LEN(A17128)-1)</f>
        <v>SABR</v>
      </c>
      <c r="G17128" s="1" t="s">
        <v>9308</v>
      </c>
      <c r="H17128" s="5">
        <v>0</v>
      </c>
      <c r="I17128" s="130"/>
    </row>
    <row r="17129" spans="1:13" hidden="1">
      <c r="A17129" s="4" t="s">
        <v>7366</v>
      </c>
      <c r="B17129" s="1" t="s">
        <v>7367</v>
      </c>
      <c r="C17129" s="1" t="s">
        <v>3242</v>
      </c>
      <c r="D17129" s="1" t="s">
        <v>3243</v>
      </c>
      <c r="E17129" s="1">
        <f>IF(C17129=F17129,1,0)</f>
        <v>1</v>
      </c>
      <c r="F17129" s="1" t="str">
        <f>RIGHT(A17129,LEN(A17129)-1)</f>
        <v>SAFE</v>
      </c>
      <c r="G17129" s="1" t="s">
        <v>9308</v>
      </c>
      <c r="H17129" s="5"/>
      <c r="I17129" s="130"/>
    </row>
    <row r="17130" spans="1:13" hidden="1">
      <c r="A17130" s="4" t="s">
        <v>7368</v>
      </c>
      <c r="B17130" s="1" t="s">
        <v>7369</v>
      </c>
      <c r="C17130" s="1" t="s">
        <v>7370</v>
      </c>
      <c r="D17130" s="1" t="s">
        <v>7371</v>
      </c>
      <c r="E17130" s="1">
        <f>IF(C17130=F17130,1,0)</f>
        <v>1</v>
      </c>
      <c r="F17130" s="1" t="str">
        <f>RIGHT(A17130,LEN(A17130)-1)</f>
        <v>SAFM</v>
      </c>
      <c r="G17130" s="1" t="s">
        <v>9308</v>
      </c>
      <c r="H17130" s="5"/>
      <c r="I17130" s="130"/>
    </row>
    <row r="17131" spans="1:13" hidden="1">
      <c r="A17131" s="4" t="s">
        <v>7372</v>
      </c>
      <c r="B17131" s="1" t="s">
        <v>7373</v>
      </c>
      <c r="C17131" s="1" t="s">
        <v>7374</v>
      </c>
      <c r="D17131" s="1" t="s">
        <v>7375</v>
      </c>
      <c r="E17131" s="1">
        <f>IF(C17131=F17131,1,0)</f>
        <v>1</v>
      </c>
      <c r="F17131" s="1" t="str">
        <f>RIGHT(A17131,LEN(A17131)-1)</f>
        <v>SAFT</v>
      </c>
      <c r="G17131" s="1" t="s">
        <v>9308</v>
      </c>
      <c r="H17131" s="5"/>
      <c r="I17131" s="130"/>
    </row>
    <row r="17132" spans="1:13" hidden="1">
      <c r="A17132" s="4" t="s">
        <v>7376</v>
      </c>
      <c r="B17132" s="1" t="s">
        <v>7377</v>
      </c>
      <c r="C17132" s="1" t="s">
        <v>27</v>
      </c>
      <c r="D17132" s="1" t="s">
        <v>27</v>
      </c>
      <c r="E17132" s="1">
        <f>IF(C17132=F17132,1,0)</f>
        <v>0</v>
      </c>
      <c r="F17132" s="1" t="str">
        <f>RIGHT(A17132,LEN(A17132)-1)</f>
        <v>SAGE</v>
      </c>
      <c r="G17132" s="1" t="s">
        <v>9308</v>
      </c>
      <c r="H17132" s="5"/>
      <c r="I17132" s="130"/>
    </row>
    <row r="17133" spans="1:13" hidden="1">
      <c r="A17133" s="4" t="s">
        <v>7378</v>
      </c>
      <c r="B17133" s="1" t="s">
        <v>7379</v>
      </c>
      <c r="C17133" s="1" t="s">
        <v>7380</v>
      </c>
      <c r="D17133" s="1" t="s">
        <v>7381</v>
      </c>
      <c r="E17133" s="1">
        <f>IF(C17133=F17133,1,0)</f>
        <v>1</v>
      </c>
      <c r="F17133" s="1" t="str">
        <f>RIGHT(A17133,LEN(A17133)-1)</f>
        <v>SAH</v>
      </c>
      <c r="G17133" s="1" t="s">
        <v>9308</v>
      </c>
      <c r="H17133" s="5"/>
      <c r="I17133" s="130"/>
    </row>
    <row r="17134" spans="1:13" hidden="1">
      <c r="A17134" s="4" t="s">
        <v>7382</v>
      </c>
      <c r="B17134" s="1" t="s">
        <v>7383</v>
      </c>
      <c r="C17134" s="1" t="s">
        <v>7384</v>
      </c>
      <c r="D17134" s="1" t="s">
        <v>7385</v>
      </c>
      <c r="E17134" s="1">
        <f>IF(C17134=F17134,1,0)</f>
        <v>1</v>
      </c>
      <c r="F17134" s="1" t="str">
        <f>RIGHT(A17134,LEN(A17134)-1)</f>
        <v>SAIA</v>
      </c>
      <c r="G17134" s="1" t="s">
        <v>9308</v>
      </c>
      <c r="H17134" s="5"/>
      <c r="I17134" s="130"/>
    </row>
    <row r="17135" spans="1:13" hidden="1">
      <c r="A17135" s="4" t="s">
        <v>7386</v>
      </c>
      <c r="B17135" s="1" t="s">
        <v>7387</v>
      </c>
      <c r="C17135" s="1" t="s">
        <v>7388</v>
      </c>
      <c r="D17135" s="1" t="s">
        <v>7389</v>
      </c>
      <c r="E17135" s="1">
        <f>IF(C17135=F17135,1,0)</f>
        <v>1</v>
      </c>
      <c r="F17135" s="1" t="str">
        <f>RIGHT(A17135,LEN(A17135)-1)</f>
        <v>SAIC</v>
      </c>
      <c r="G17135" s="1" t="s">
        <v>9308</v>
      </c>
      <c r="H17135" s="5"/>
      <c r="I17135" s="130"/>
    </row>
    <row r="17136" spans="1:13" hidden="1">
      <c r="A17136" s="4" t="s">
        <v>7390</v>
      </c>
      <c r="B17136" s="1" t="s">
        <v>7391</v>
      </c>
      <c r="C17136" s="1" t="s">
        <v>7392</v>
      </c>
      <c r="D17136" s="1" t="s">
        <v>7393</v>
      </c>
      <c r="E17136" s="1">
        <f>IF(C17136=F17136,1,0)</f>
        <v>1</v>
      </c>
      <c r="F17136" s="1" t="str">
        <f>RIGHT(A17136,LEN(A17136)-1)</f>
        <v>SAIL</v>
      </c>
      <c r="G17136" s="1" t="s">
        <v>9308</v>
      </c>
      <c r="H17136" s="5"/>
      <c r="I17136" s="130"/>
    </row>
    <row r="17137" spans="1:9" hidden="1">
      <c r="A17137" s="4" t="s">
        <v>7394</v>
      </c>
      <c r="B17137" s="1" t="s">
        <v>7395</v>
      </c>
      <c r="C17137" s="1" t="s">
        <v>7396</v>
      </c>
      <c r="D17137" s="1" t="s">
        <v>7397</v>
      </c>
      <c r="E17137" s="1">
        <f>IF(C17137=F17137,1,0)</f>
        <v>1</v>
      </c>
      <c r="F17137" s="1" t="str">
        <f>RIGHT(A17137,LEN(A17137)-1)</f>
        <v>SALT</v>
      </c>
      <c r="G17137" s="1" t="s">
        <v>9308</v>
      </c>
      <c r="H17137" s="5"/>
      <c r="I17137" s="130"/>
    </row>
    <row r="17138" spans="1:9" hidden="1">
      <c r="A17138" s="4" t="s">
        <v>7398</v>
      </c>
      <c r="B17138" s="1" t="s">
        <v>7399</v>
      </c>
      <c r="C17138" s="1" t="s">
        <v>7400</v>
      </c>
      <c r="D17138" s="1" t="s">
        <v>7401</v>
      </c>
      <c r="E17138" s="1">
        <f>IF(C17138=F17138,1,0)</f>
        <v>1</v>
      </c>
      <c r="F17138" s="1" t="str">
        <f>RIGHT(A17138,LEN(A17138)-1)</f>
        <v>SAM</v>
      </c>
      <c r="G17138" s="1" t="s">
        <v>9308</v>
      </c>
      <c r="H17138" s="5"/>
      <c r="I17138" s="130"/>
    </row>
    <row r="17139" spans="1:9" hidden="1">
      <c r="A17139" s="4" t="s">
        <v>7402</v>
      </c>
      <c r="B17139" s="1" t="s">
        <v>7403</v>
      </c>
      <c r="C17139" s="1" t="s">
        <v>481</v>
      </c>
      <c r="D17139" s="1" t="s">
        <v>482</v>
      </c>
      <c r="E17139" s="1">
        <f>IF(C17139=F17139,1,0)</f>
        <v>1</v>
      </c>
      <c r="F17139" s="1" t="str">
        <f>RIGHT(A17139,LEN(A17139)-1)</f>
        <v>SAMG</v>
      </c>
      <c r="G17139" s="1" t="s">
        <v>9308</v>
      </c>
      <c r="H17139" s="5"/>
      <c r="I17139" s="130"/>
    </row>
    <row r="17140" spans="1:9" hidden="1">
      <c r="A17140" s="4" t="s">
        <v>7404</v>
      </c>
      <c r="B17140" s="1" t="s">
        <v>7405</v>
      </c>
      <c r="C17140" s="1" t="s">
        <v>7406</v>
      </c>
      <c r="D17140" s="1" t="s">
        <v>7407</v>
      </c>
      <c r="E17140" s="1">
        <f>IF(C17140=F17140,1,0)</f>
        <v>1</v>
      </c>
      <c r="F17140" s="1" t="str">
        <f>RIGHT(A17140,LEN(A17140)-1)</f>
        <v>SANM</v>
      </c>
      <c r="G17140" s="1" t="s">
        <v>9308</v>
      </c>
      <c r="H17140" s="5"/>
      <c r="I17140" s="130"/>
    </row>
    <row r="17141" spans="1:9" hidden="1">
      <c r="A17141" s="4" t="s">
        <v>7408</v>
      </c>
      <c r="B17141" s="1" t="s">
        <v>7409</v>
      </c>
      <c r="C17141" s="1" t="s">
        <v>7410</v>
      </c>
      <c r="D17141" s="1" t="s">
        <v>7411</v>
      </c>
      <c r="E17141" s="1">
        <f>IF(C17141=F17141,1,0)</f>
        <v>1</v>
      </c>
      <c r="F17141" s="1" t="str">
        <f>RIGHT(A17141,LEN(A17141)-1)</f>
        <v>SASR</v>
      </c>
      <c r="G17141" s="1" t="s">
        <v>9308</v>
      </c>
      <c r="H17141" s="5"/>
      <c r="I17141" s="130"/>
    </row>
    <row r="17142" spans="1:9" hidden="1">
      <c r="A17142" s="4" t="s">
        <v>7412</v>
      </c>
      <c r="B17142" s="1" t="s">
        <v>7413</v>
      </c>
      <c r="C17142" s="1" t="s">
        <v>27</v>
      </c>
      <c r="D17142" s="1" t="s">
        <v>27</v>
      </c>
      <c r="E17142" s="1">
        <f>IF(C17142=F17142,1,0)</f>
        <v>0</v>
      </c>
      <c r="F17142" s="1" t="str">
        <f>RIGHT(A17142,LEN(A17142)-1)</f>
        <v>SATS</v>
      </c>
      <c r="G17142" s="1" t="s">
        <v>9308</v>
      </c>
      <c r="H17142" s="5"/>
      <c r="I17142" s="130"/>
    </row>
    <row r="17143" spans="1:9" hidden="1">
      <c r="A17143" s="4" t="s">
        <v>7414</v>
      </c>
      <c r="B17143" s="1" t="s">
        <v>7415</v>
      </c>
      <c r="C17143" s="1" t="s">
        <v>7416</v>
      </c>
      <c r="D17143" s="1" t="s">
        <v>7417</v>
      </c>
      <c r="E17143" s="1">
        <f>IF(C17143=F17143,1,0)</f>
        <v>1</v>
      </c>
      <c r="F17143" s="1" t="str">
        <f>RIGHT(A17143,LEN(A17143)-1)</f>
        <v>SAVE</v>
      </c>
      <c r="G17143" s="1" t="s">
        <v>9308</v>
      </c>
      <c r="H17143" s="5">
        <v>0</v>
      </c>
      <c r="I17143" s="130"/>
    </row>
    <row r="17144" spans="1:9" hidden="1">
      <c r="A17144" s="4" t="s">
        <v>7418</v>
      </c>
      <c r="B17144" s="1" t="s">
        <v>7419</v>
      </c>
      <c r="C17144" s="1" t="s">
        <v>7420</v>
      </c>
      <c r="D17144" s="1" t="s">
        <v>7421</v>
      </c>
      <c r="E17144" s="1">
        <f>IF(C17144=F17144,1,0)</f>
        <v>1</v>
      </c>
      <c r="F17144" s="1" t="str">
        <f>RIGHT(A17144,LEN(A17144)-1)</f>
        <v>SB</v>
      </c>
      <c r="G17144" s="1" t="s">
        <v>9308</v>
      </c>
      <c r="H17144" s="5"/>
      <c r="I17144" s="130"/>
    </row>
    <row r="17145" spans="1:9" hidden="1">
      <c r="A17145" s="4" t="s">
        <v>7422</v>
      </c>
      <c r="B17145" s="1" t="s">
        <v>7423</v>
      </c>
      <c r="C17145" s="1" t="s">
        <v>27</v>
      </c>
      <c r="D17145" s="1" t="s">
        <v>27</v>
      </c>
      <c r="E17145" s="1">
        <f>IF(C17145=F17145,1,0)</f>
        <v>0</v>
      </c>
      <c r="F17145" s="1" t="str">
        <f>RIGHT(A17145,LEN(A17145)-1)</f>
        <v>SBAC</v>
      </c>
      <c r="G17145" s="1" t="s">
        <v>9308</v>
      </c>
      <c r="H17145" s="5"/>
      <c r="I17145" s="130"/>
    </row>
    <row r="17146" spans="1:9" hidden="1">
      <c r="A17146" s="4" t="s">
        <v>7424</v>
      </c>
      <c r="B17146" s="1" t="s">
        <v>7425</v>
      </c>
      <c r="C17146" s="1" t="s">
        <v>7426</v>
      </c>
      <c r="D17146" s="1" t="s">
        <v>7427</v>
      </c>
      <c r="E17146" s="1">
        <f>IF(C17146=F17146,1,0)</f>
        <v>1</v>
      </c>
      <c r="F17146" s="1" t="str">
        <f>RIGHT(A17146,LEN(A17146)-1)</f>
        <v>SBBX</v>
      </c>
      <c r="G17146" s="1" t="s">
        <v>9308</v>
      </c>
      <c r="H17146" s="5"/>
      <c r="I17146" s="130"/>
    </row>
    <row r="17147" spans="1:9" hidden="1">
      <c r="A17147" s="4" t="s">
        <v>7428</v>
      </c>
      <c r="B17147" s="1" t="s">
        <v>7429</v>
      </c>
      <c r="C17147" s="1" t="s">
        <v>1721</v>
      </c>
      <c r="D17147" s="1" t="s">
        <v>1722</v>
      </c>
      <c r="E17147" s="1">
        <f>IF(C17147=F17147,1,0)</f>
        <v>1</v>
      </c>
      <c r="F17147" s="1" t="str">
        <f>RIGHT(A17147,LEN(A17147)-1)</f>
        <v>SBCF</v>
      </c>
      <c r="G17147" s="1" t="s">
        <v>9308</v>
      </c>
      <c r="H17147" s="5"/>
      <c r="I17147" s="130"/>
    </row>
    <row r="17148" spans="1:9" hidden="1">
      <c r="A17148" s="4" t="s">
        <v>7430</v>
      </c>
      <c r="B17148" s="1" t="s">
        <v>7431</v>
      </c>
      <c r="C17148" s="1" t="s">
        <v>7432</v>
      </c>
      <c r="D17148" s="1" t="s">
        <v>7433</v>
      </c>
      <c r="E17148" s="1">
        <f>IF(C17148=F17148,1,0)</f>
        <v>1</v>
      </c>
      <c r="F17148" s="1" t="str">
        <f>RIGHT(A17148,LEN(A17148)-1)</f>
        <v>SBGI</v>
      </c>
      <c r="G17148" s="1" t="s">
        <v>9308</v>
      </c>
      <c r="H17148" s="5"/>
      <c r="I17148" s="130"/>
    </row>
    <row r="17149" spans="1:9" hidden="1">
      <c r="A17149" s="4" t="s">
        <v>7434</v>
      </c>
      <c r="B17149" s="1" t="s">
        <v>7435</v>
      </c>
      <c r="C17149" s="1" t="s">
        <v>7436</v>
      </c>
      <c r="D17149" s="1" t="s">
        <v>7437</v>
      </c>
      <c r="E17149" s="1">
        <f>IF(C17149=F17149,1,0)</f>
        <v>1</v>
      </c>
      <c r="F17149" s="1" t="str">
        <f>RIGHT(A17149,LEN(A17149)-1)</f>
        <v>SBH</v>
      </c>
      <c r="G17149" s="1" t="s">
        <v>9308</v>
      </c>
      <c r="H17149" s="5"/>
      <c r="I17149" s="130"/>
    </row>
    <row r="17150" spans="1:9" hidden="1">
      <c r="A17150" s="4" t="s">
        <v>7438</v>
      </c>
      <c r="B17150" s="1" t="s">
        <v>7439</v>
      </c>
      <c r="C17150" s="1" t="s">
        <v>27</v>
      </c>
      <c r="D17150" s="1" t="s">
        <v>27</v>
      </c>
      <c r="E17150" s="1">
        <f>IF(C17150=F17150,1,0)</f>
        <v>0</v>
      </c>
      <c r="F17150" s="1" t="str">
        <f>RIGHT(A17150,LEN(A17150)-1)</f>
        <v>SBNY</v>
      </c>
      <c r="G17150" s="1" t="s">
        <v>9308</v>
      </c>
      <c r="H17150" s="5"/>
      <c r="I17150" s="130"/>
    </row>
    <row r="17151" spans="1:9" hidden="1">
      <c r="A17151" s="4" t="s">
        <v>7440</v>
      </c>
      <c r="B17151" s="1" t="s">
        <v>7441</v>
      </c>
      <c r="C17151" s="1" t="s">
        <v>7442</v>
      </c>
      <c r="D17151" s="1" t="s">
        <v>7443</v>
      </c>
      <c r="E17151" s="1">
        <f>IF(C17151=F17151,1,0)</f>
        <v>1</v>
      </c>
      <c r="F17151" s="1" t="str">
        <f>RIGHT(A17151,LEN(A17151)-1)</f>
        <v>SBOW</v>
      </c>
      <c r="G17151" s="1" t="s">
        <v>9308</v>
      </c>
      <c r="H17151" s="5"/>
      <c r="I17151" s="130"/>
    </row>
    <row r="17152" spans="1:9" hidden="1">
      <c r="A17152" s="4" t="s">
        <v>7444</v>
      </c>
      <c r="B17152" s="1" t="s">
        <v>7445</v>
      </c>
      <c r="C17152" s="1" t="s">
        <v>7446</v>
      </c>
      <c r="D17152" s="1" t="s">
        <v>7447</v>
      </c>
      <c r="E17152" s="1">
        <f>IF(C17152=F17152,1,0)</f>
        <v>1</v>
      </c>
      <c r="F17152" s="1" t="str">
        <f>RIGHT(A17152,LEN(A17152)-1)</f>
        <v>SBPH</v>
      </c>
      <c r="G17152" s="1" t="s">
        <v>9308</v>
      </c>
      <c r="H17152" s="5"/>
      <c r="I17152" s="130"/>
    </row>
    <row r="17153" spans="1:9" hidden="1">
      <c r="A17153" s="4" t="s">
        <v>7448</v>
      </c>
      <c r="B17153" s="1" t="s">
        <v>7449</v>
      </c>
      <c r="C17153" s="1" t="s">
        <v>7450</v>
      </c>
      <c r="D17153" s="1" t="s">
        <v>7451</v>
      </c>
      <c r="E17153" s="1">
        <f>IF(C17153=F17153,1,0)</f>
        <v>1</v>
      </c>
      <c r="F17153" s="1" t="str">
        <f>RIGHT(A17153,LEN(A17153)-1)</f>
        <v>SBRA</v>
      </c>
      <c r="G17153" s="1" t="s">
        <v>9308</v>
      </c>
      <c r="H17153" s="5"/>
      <c r="I17153" s="130"/>
    </row>
    <row r="17154" spans="1:9" hidden="1">
      <c r="A17154" s="4" t="s">
        <v>7452</v>
      </c>
      <c r="B17154" s="1" t="s">
        <v>7453</v>
      </c>
      <c r="C17154" s="1" t="s">
        <v>7454</v>
      </c>
      <c r="D17154" s="1" t="s">
        <v>7455</v>
      </c>
      <c r="E17154" s="1">
        <f>IF(C17154=F17154,1,0)</f>
        <v>1</v>
      </c>
      <c r="F17154" s="1" t="str">
        <f>RIGHT(A17154,LEN(A17154)-1)</f>
        <v>SBSI</v>
      </c>
      <c r="G17154" s="1" t="s">
        <v>9308</v>
      </c>
      <c r="H17154" s="5"/>
      <c r="I17154" s="130"/>
    </row>
    <row r="17155" spans="1:9" hidden="1">
      <c r="A17155" s="4" t="s">
        <v>7456</v>
      </c>
      <c r="B17155" s="1" t="s">
        <v>7457</v>
      </c>
      <c r="C17155" s="1" t="s">
        <v>7458</v>
      </c>
      <c r="D17155" s="1" t="s">
        <v>7459</v>
      </c>
      <c r="E17155" s="1">
        <f>IF(C17155=F17155,1,0)</f>
        <v>1</v>
      </c>
      <c r="F17155" s="1" t="str">
        <f>RIGHT(A17155,LEN(A17155)-1)</f>
        <v>SBT</v>
      </c>
      <c r="G17155" s="1" t="s">
        <v>9308</v>
      </c>
      <c r="H17155" s="5"/>
      <c r="I17155" s="130"/>
    </row>
    <row r="17156" spans="1:9" hidden="1">
      <c r="A17156" s="4" t="s">
        <v>7460</v>
      </c>
      <c r="B17156" s="1" t="s">
        <v>7461</v>
      </c>
      <c r="C17156" s="1" t="s">
        <v>27</v>
      </c>
      <c r="D17156" s="1" t="s">
        <v>27</v>
      </c>
      <c r="E17156" s="1">
        <f>IF(C17156=F17156,1,0)</f>
        <v>0</v>
      </c>
      <c r="F17156" s="1" t="str">
        <f>RIGHT(A17156,LEN(A17156)-1)</f>
        <v>SBUX</v>
      </c>
      <c r="G17156" s="1" t="s">
        <v>9308</v>
      </c>
      <c r="H17156" s="5">
        <v>0</v>
      </c>
      <c r="I17156" s="130"/>
    </row>
    <row r="17157" spans="1:9" hidden="1">
      <c r="A17157" s="4" t="s">
        <v>7462</v>
      </c>
      <c r="B17157" s="1" t="s">
        <v>7463</v>
      </c>
      <c r="C17157" s="1" t="s">
        <v>2776</v>
      </c>
      <c r="D17157" s="1" t="s">
        <v>2777</v>
      </c>
      <c r="E17157" s="1">
        <f>IF(C17157=F17157,1,0)</f>
        <v>0</v>
      </c>
      <c r="F17157" s="1" t="str">
        <f>RIGHT(A17157,LEN(A17157)-1)</f>
        <v>SC</v>
      </c>
      <c r="G17157" s="1" t="s">
        <v>9308</v>
      </c>
      <c r="H17157" s="5"/>
      <c r="I17157" s="130"/>
    </row>
    <row r="17158" spans="1:9" hidden="1">
      <c r="A17158" s="4" t="s">
        <v>7464</v>
      </c>
      <c r="B17158" s="1" t="s">
        <v>7465</v>
      </c>
      <c r="C17158" s="1" t="s">
        <v>27</v>
      </c>
      <c r="D17158" s="1" t="s">
        <v>27</v>
      </c>
      <c r="E17158" s="1">
        <f>IF(C17158=F17158,1,0)</f>
        <v>0</v>
      </c>
      <c r="F17158" s="1" t="str">
        <f>RIGHT(A17158,LEN(A17158)-1)</f>
        <v>SCCO</v>
      </c>
      <c r="G17158" s="1" t="s">
        <v>9308</v>
      </c>
      <c r="H17158" s="5"/>
      <c r="I17158" s="130"/>
    </row>
    <row r="17159" spans="1:9" hidden="1">
      <c r="A17159" s="4" t="s">
        <v>7466</v>
      </c>
      <c r="B17159" s="1" t="s">
        <v>7467</v>
      </c>
      <c r="C17159" s="1" t="s">
        <v>7468</v>
      </c>
      <c r="D17159" s="1" t="s">
        <v>7469</v>
      </c>
      <c r="E17159" s="1">
        <f>IF(C17159=F17159,1,0)</f>
        <v>1</v>
      </c>
      <c r="F17159" s="1" t="str">
        <f>RIGHT(A17159,LEN(A17159)-1)</f>
        <v>SCHL</v>
      </c>
      <c r="G17159" s="1" t="s">
        <v>9308</v>
      </c>
      <c r="H17159" s="5"/>
      <c r="I17159" s="130"/>
    </row>
    <row r="17160" spans="1:9" hidden="1">
      <c r="A17160" s="4" t="s">
        <v>7470</v>
      </c>
      <c r="B17160" s="1" t="s">
        <v>7471</v>
      </c>
      <c r="C17160" s="1" t="s">
        <v>7472</v>
      </c>
      <c r="D17160" s="1" t="s">
        <v>7473</v>
      </c>
      <c r="E17160" s="1">
        <f>IF(C17160=F17160,1,0)</f>
        <v>1</v>
      </c>
      <c r="F17160" s="1" t="str">
        <f>RIGHT(A17160,LEN(A17160)-1)</f>
        <v>SCHN</v>
      </c>
      <c r="G17160" s="1" t="s">
        <v>9308</v>
      </c>
      <c r="H17160" s="5"/>
      <c r="I17160" s="130"/>
    </row>
    <row r="17161" spans="1:9" hidden="1">
      <c r="A17161" s="4" t="s">
        <v>7474</v>
      </c>
      <c r="B17161" s="1" t="s">
        <v>7475</v>
      </c>
      <c r="C17161" s="1" t="s">
        <v>27</v>
      </c>
      <c r="D17161" s="1" t="s">
        <v>27</v>
      </c>
      <c r="E17161" s="1">
        <f>IF(C17161=F17161,1,0)</f>
        <v>0</v>
      </c>
      <c r="F17161" s="1" t="str">
        <f>RIGHT(A17161,LEN(A17161)-1)</f>
        <v>SCHW</v>
      </c>
      <c r="G17161" s="1" t="s">
        <v>9308</v>
      </c>
      <c r="H17161" s="5"/>
      <c r="I17161" s="130"/>
    </row>
    <row r="17162" spans="1:9" hidden="1">
      <c r="A17162" s="4" t="s">
        <v>7476</v>
      </c>
      <c r="B17162" s="1" t="s">
        <v>7477</v>
      </c>
      <c r="C17162" s="1" t="s">
        <v>27</v>
      </c>
      <c r="D17162" s="1" t="s">
        <v>27</v>
      </c>
      <c r="E17162" s="1">
        <f>IF(C17162=F17162,1,0)</f>
        <v>0</v>
      </c>
      <c r="F17162" s="1" t="str">
        <f>RIGHT(A17162,LEN(A17162)-1)</f>
        <v>SCI</v>
      </c>
      <c r="G17162" s="1" t="s">
        <v>9308</v>
      </c>
      <c r="H17162" s="5"/>
      <c r="I17162" s="130"/>
    </row>
    <row r="17163" spans="1:9" hidden="1">
      <c r="A17163" s="4" t="s">
        <v>7478</v>
      </c>
      <c r="B17163" s="1" t="s">
        <v>7479</v>
      </c>
      <c r="C17163" s="1" t="s">
        <v>1841</v>
      </c>
      <c r="D17163" s="1" t="s">
        <v>1842</v>
      </c>
      <c r="E17163" s="1">
        <f>IF(C17163=F17163,1,0)</f>
        <v>1</v>
      </c>
      <c r="F17163" s="1" t="str">
        <f>RIGHT(A17163,LEN(A17163)-1)</f>
        <v>SCL</v>
      </c>
      <c r="G17163" s="1" t="s">
        <v>9308</v>
      </c>
      <c r="H17163" s="5"/>
      <c r="I17163" s="130"/>
    </row>
    <row r="17164" spans="1:9" hidden="1">
      <c r="A17164" s="4" t="s">
        <v>7480</v>
      </c>
      <c r="B17164" s="1" t="s">
        <v>7481</v>
      </c>
      <c r="C17164" s="1" t="s">
        <v>7482</v>
      </c>
      <c r="D17164" s="1" t="s">
        <v>7483</v>
      </c>
      <c r="E17164" s="1">
        <f>IF(C17164=F17164,1,0)</f>
        <v>1</v>
      </c>
      <c r="F17164" s="1" t="str">
        <f>RIGHT(A17164,LEN(A17164)-1)</f>
        <v>SCPH</v>
      </c>
      <c r="G17164" s="1" t="s">
        <v>9308</v>
      </c>
      <c r="H17164" s="5"/>
      <c r="I17164" s="130"/>
    </row>
    <row r="17165" spans="1:9" hidden="1">
      <c r="A17165" s="4" t="s">
        <v>7484</v>
      </c>
      <c r="B17165" s="1" t="s">
        <v>7485</v>
      </c>
      <c r="C17165" s="1" t="s">
        <v>7486</v>
      </c>
      <c r="D17165" s="1" t="s">
        <v>7487</v>
      </c>
      <c r="E17165" s="1">
        <f>IF(C17165=F17165,1,0)</f>
        <v>1</v>
      </c>
      <c r="F17165" s="1" t="str">
        <f>RIGHT(A17165,LEN(A17165)-1)</f>
        <v>SCS</v>
      </c>
      <c r="G17165" s="1" t="s">
        <v>9308</v>
      </c>
      <c r="H17165" s="5"/>
      <c r="I17165" s="130"/>
    </row>
    <row r="17166" spans="1:9" hidden="1">
      <c r="A17166" s="4" t="s">
        <v>7488</v>
      </c>
      <c r="B17166" s="1" t="s">
        <v>7489</v>
      </c>
      <c r="C17166" s="1" t="s">
        <v>7490</v>
      </c>
      <c r="D17166" s="1" t="s">
        <v>7491</v>
      </c>
      <c r="E17166" s="1">
        <f>IF(C17166=F17166,1,0)</f>
        <v>1</v>
      </c>
      <c r="F17166" s="1" t="str">
        <f>RIGHT(A17166,LEN(A17166)-1)</f>
        <v>SCSC</v>
      </c>
      <c r="G17166" s="1" t="s">
        <v>9308</v>
      </c>
      <c r="H17166" s="5"/>
      <c r="I17166" s="130"/>
    </row>
    <row r="17167" spans="1:9" hidden="1">
      <c r="A17167" s="4" t="s">
        <v>7492</v>
      </c>
      <c r="B17167" s="1" t="s">
        <v>7493</v>
      </c>
      <c r="C17167" s="1" t="s">
        <v>7494</v>
      </c>
      <c r="D17167" s="1" t="s">
        <v>7495</v>
      </c>
      <c r="E17167" s="1">
        <f>IF(C17167=F17167,1,0)</f>
        <v>1</v>
      </c>
      <c r="F17167" s="1" t="str">
        <f>RIGHT(A17167,LEN(A17167)-1)</f>
        <v>SCVL</v>
      </c>
      <c r="G17167" s="1" t="s">
        <v>9308</v>
      </c>
      <c r="H17167" s="5"/>
      <c r="I17167" s="130"/>
    </row>
    <row r="17168" spans="1:9" hidden="1">
      <c r="A17168" s="4" t="s">
        <v>7496</v>
      </c>
      <c r="B17168" s="1" t="s">
        <v>7497</v>
      </c>
      <c r="C17168" s="1" t="s">
        <v>7498</v>
      </c>
      <c r="D17168" s="1" t="s">
        <v>7499</v>
      </c>
      <c r="E17168" s="1">
        <f>IF(C17168=F17168,1,0)</f>
        <v>1</v>
      </c>
      <c r="F17168" s="1" t="str">
        <f>RIGHT(A17168,LEN(A17168)-1)</f>
        <v>SCWX</v>
      </c>
      <c r="G17168" s="1" t="s">
        <v>9308</v>
      </c>
      <c r="H17168" s="5"/>
      <c r="I17168" s="130"/>
    </row>
    <row r="17169" spans="1:9" hidden="1">
      <c r="A17169" s="4" t="s">
        <v>7500</v>
      </c>
      <c r="B17169" s="1" t="s">
        <v>7501</v>
      </c>
      <c r="C17169" s="1" t="s">
        <v>7502</v>
      </c>
      <c r="D17169" s="1" t="s">
        <v>7503</v>
      </c>
      <c r="E17169" s="1">
        <f>IF(C17169=F17169,1,0)</f>
        <v>1</v>
      </c>
      <c r="F17169" s="1" t="str">
        <f>RIGHT(A17169,LEN(A17169)-1)</f>
        <v>SD</v>
      </c>
      <c r="G17169" s="1" t="s">
        <v>9308</v>
      </c>
      <c r="H17169" s="5"/>
      <c r="I17169" s="130"/>
    </row>
    <row r="17170" spans="1:9" hidden="1">
      <c r="A17170" s="4" t="s">
        <v>7504</v>
      </c>
      <c r="B17170" s="1" t="s">
        <v>7505</v>
      </c>
      <c r="C17170" s="1" t="s">
        <v>7506</v>
      </c>
      <c r="D17170" s="1" t="s">
        <v>7507</v>
      </c>
      <c r="E17170" s="1">
        <f>IF(C17170=F17170,1,0)</f>
        <v>1</v>
      </c>
      <c r="F17170" s="1" t="str">
        <f>RIGHT(A17170,LEN(A17170)-1)</f>
        <v>SEAS</v>
      </c>
      <c r="G17170" s="1" t="s">
        <v>9308</v>
      </c>
      <c r="H17170" s="5"/>
      <c r="I17170" s="130"/>
    </row>
    <row r="17171" spans="1:9" hidden="1">
      <c r="A17171" s="4" t="s">
        <v>7508</v>
      </c>
      <c r="B17171" s="1" t="s">
        <v>7509</v>
      </c>
      <c r="C17171" s="1" t="s">
        <v>27</v>
      </c>
      <c r="D17171" s="1" t="s">
        <v>27</v>
      </c>
      <c r="E17171" s="1">
        <f>IF(C17171=F17171,1,0)</f>
        <v>0</v>
      </c>
      <c r="F17171" s="1" t="str">
        <f>RIGHT(A17171,LEN(A17171)-1)</f>
        <v>SEB</v>
      </c>
      <c r="G17171" s="1" t="s">
        <v>9308</v>
      </c>
      <c r="H17171" s="5"/>
      <c r="I17171" s="130"/>
    </row>
    <row r="17172" spans="1:9" hidden="1">
      <c r="A17172" s="4" t="s">
        <v>7510</v>
      </c>
      <c r="B17172" s="1" t="s">
        <v>7511</v>
      </c>
      <c r="C17172" s="1" t="s">
        <v>27</v>
      </c>
      <c r="D17172" s="1" t="s">
        <v>27</v>
      </c>
      <c r="E17172" s="1">
        <f>IF(C17172=F17172,1,0)</f>
        <v>0</v>
      </c>
      <c r="F17172" s="1" t="str">
        <f>RIGHT(A17172,LEN(A17172)-1)</f>
        <v>SEE</v>
      </c>
      <c r="G17172" s="1" t="s">
        <v>9308</v>
      </c>
      <c r="H17172" s="5"/>
      <c r="I17172" s="130"/>
    </row>
    <row r="17173" spans="1:9" hidden="1">
      <c r="A17173" s="4" t="s">
        <v>7512</v>
      </c>
      <c r="B17173" s="1" t="s">
        <v>7513</v>
      </c>
      <c r="C17173" s="1" t="s">
        <v>27</v>
      </c>
      <c r="D17173" s="1" t="s">
        <v>27</v>
      </c>
      <c r="E17173" s="1">
        <f>IF(C17173=F17173,1,0)</f>
        <v>0</v>
      </c>
      <c r="F17173" s="1" t="str">
        <f>RIGHT(A17173,LEN(A17173)-1)</f>
        <v>SEIC</v>
      </c>
      <c r="G17173" s="1" t="s">
        <v>9308</v>
      </c>
      <c r="H17173" s="5"/>
      <c r="I17173" s="130"/>
    </row>
    <row r="17174" spans="1:9" hidden="1">
      <c r="A17174" s="4" t="s">
        <v>7514</v>
      </c>
      <c r="B17174" s="1" t="s">
        <v>7515</v>
      </c>
      <c r="C17174" s="1" t="s">
        <v>7516</v>
      </c>
      <c r="D17174" s="1" t="s">
        <v>7517</v>
      </c>
      <c r="E17174" s="1">
        <f>IF(C17174=F17174,1,0)</f>
        <v>1</v>
      </c>
      <c r="F17174" s="1" t="str">
        <f>RIGHT(A17174,LEN(A17174)-1)</f>
        <v>SELB</v>
      </c>
      <c r="G17174" s="1" t="s">
        <v>9308</v>
      </c>
      <c r="H17174" s="5"/>
      <c r="I17174" s="130"/>
    </row>
    <row r="17175" spans="1:9" hidden="1">
      <c r="A17175" s="4" t="s">
        <v>7518</v>
      </c>
      <c r="B17175" s="1" t="s">
        <v>7519</v>
      </c>
      <c r="C17175" s="1" t="s">
        <v>7520</v>
      </c>
      <c r="D17175" s="1" t="s">
        <v>7521</v>
      </c>
      <c r="E17175" s="1">
        <f>IF(C17175=F17175,1,0)</f>
        <v>1</v>
      </c>
      <c r="F17175" s="1" t="str">
        <f>RIGHT(A17175,LEN(A17175)-1)</f>
        <v>SEM</v>
      </c>
      <c r="G17175" s="1" t="s">
        <v>9308</v>
      </c>
      <c r="H17175" s="5"/>
      <c r="I17175" s="130"/>
    </row>
    <row r="17176" spans="1:9" hidden="1">
      <c r="A17176" s="4" t="s">
        <v>7522</v>
      </c>
      <c r="B17176" s="1" t="s">
        <v>7523</v>
      </c>
      <c r="C17176" s="1" t="s">
        <v>7524</v>
      </c>
      <c r="D17176" s="1" t="s">
        <v>7525</v>
      </c>
      <c r="E17176" s="1">
        <f>IF(C17176=F17176,1,0)</f>
        <v>1</v>
      </c>
      <c r="F17176" s="1" t="str">
        <f>RIGHT(A17176,LEN(A17176)-1)</f>
        <v>SEMG</v>
      </c>
      <c r="G17176" s="1" t="s">
        <v>9308</v>
      </c>
      <c r="H17176" s="5"/>
      <c r="I17176" s="130"/>
    </row>
    <row r="17177" spans="1:9" hidden="1">
      <c r="A17177" s="4" t="s">
        <v>7526</v>
      </c>
      <c r="B17177" s="1" t="s">
        <v>7527</v>
      </c>
      <c r="C17177" s="1" t="s">
        <v>27</v>
      </c>
      <c r="D17177" s="1" t="s">
        <v>27</v>
      </c>
      <c r="E17177" s="1">
        <f>IF(C17177=F17177,1,0)</f>
        <v>0</v>
      </c>
      <c r="F17177" s="1" t="str">
        <f>RIGHT(A17177,LEN(A17177)-1)</f>
        <v>SENEA</v>
      </c>
      <c r="G17177" s="1" t="s">
        <v>9308</v>
      </c>
      <c r="H17177" s="5"/>
      <c r="I17177" s="130"/>
    </row>
    <row r="17178" spans="1:9" hidden="1">
      <c r="A17178" s="4" t="s">
        <v>7528</v>
      </c>
      <c r="B17178" s="1" t="s">
        <v>7529</v>
      </c>
      <c r="C17178" s="1" t="s">
        <v>7530</v>
      </c>
      <c r="D17178" s="1" t="s">
        <v>7531</v>
      </c>
      <c r="E17178" s="1">
        <f>IF(C17178=F17178,1,0)</f>
        <v>1</v>
      </c>
      <c r="F17178" s="1" t="str">
        <f>RIGHT(A17178,LEN(A17178)-1)</f>
        <v>SENS</v>
      </c>
      <c r="G17178" s="1" t="s">
        <v>9308</v>
      </c>
      <c r="H17178" s="5"/>
      <c r="I17178" s="130"/>
    </row>
    <row r="17179" spans="1:9" hidden="1">
      <c r="A17179" s="4" t="s">
        <v>7532</v>
      </c>
      <c r="B17179" s="1" t="s">
        <v>7533</v>
      </c>
      <c r="C17179" s="1" t="s">
        <v>27</v>
      </c>
      <c r="D17179" s="1" t="s">
        <v>27</v>
      </c>
      <c r="E17179" s="1">
        <f>IF(C17179=F17179,1,0)</f>
        <v>0</v>
      </c>
      <c r="F17179" s="1" t="str">
        <f>RIGHT(A17179,LEN(A17179)-1)</f>
        <v>SERV</v>
      </c>
      <c r="G17179" s="1" t="s">
        <v>9308</v>
      </c>
      <c r="H17179" s="5"/>
      <c r="I17179" s="130"/>
    </row>
    <row r="17180" spans="1:9" hidden="1">
      <c r="A17180" s="4" t="s">
        <v>7534</v>
      </c>
      <c r="B17180" s="1" t="s">
        <v>7535</v>
      </c>
      <c r="C17180" s="1" t="s">
        <v>7536</v>
      </c>
      <c r="D17180" s="1" t="s">
        <v>7537</v>
      </c>
      <c r="E17180" s="1">
        <f>IF(C17180=F17180,1,0)</f>
        <v>1</v>
      </c>
      <c r="F17180" s="1" t="str">
        <f>RIGHT(A17180,LEN(A17180)-1)</f>
        <v>SF</v>
      </c>
      <c r="G17180" s="1" t="s">
        <v>9308</v>
      </c>
      <c r="H17180" s="5"/>
      <c r="I17180" s="130"/>
    </row>
    <row r="17181" spans="1:9" hidden="1">
      <c r="A17181" s="4" t="s">
        <v>7538</v>
      </c>
      <c r="B17181" s="1" t="s">
        <v>7539</v>
      </c>
      <c r="C17181" s="1" t="s">
        <v>7540</v>
      </c>
      <c r="D17181" s="1" t="s">
        <v>7541</v>
      </c>
      <c r="E17181" s="1">
        <f>IF(C17181=F17181,1,0)</f>
        <v>1</v>
      </c>
      <c r="F17181" s="1" t="str">
        <f>RIGHT(A17181,LEN(A17181)-1)</f>
        <v>SFBS</v>
      </c>
      <c r="G17181" s="1" t="s">
        <v>9308</v>
      </c>
      <c r="H17181" s="5"/>
      <c r="I17181" s="130"/>
    </row>
    <row r="17182" spans="1:9" hidden="1">
      <c r="A17182" s="4" t="s">
        <v>7542</v>
      </c>
      <c r="B17182" s="1" t="s">
        <v>7543</v>
      </c>
      <c r="C17182" s="1" t="s">
        <v>7544</v>
      </c>
      <c r="D17182" s="1" t="s">
        <v>7545</v>
      </c>
      <c r="E17182" s="1">
        <f>IF(C17182=F17182,1,0)</f>
        <v>1</v>
      </c>
      <c r="F17182" s="1" t="str">
        <f>RIGHT(A17182,LEN(A17182)-1)</f>
        <v>SFE</v>
      </c>
      <c r="G17182" s="1" t="s">
        <v>9308</v>
      </c>
      <c r="H17182" s="5"/>
      <c r="I17182" s="130"/>
    </row>
    <row r="17183" spans="1:9" hidden="1">
      <c r="A17183" s="4" t="s">
        <v>7546</v>
      </c>
      <c r="B17183" s="1" t="s">
        <v>7547</v>
      </c>
      <c r="C17183" s="1" t="s">
        <v>7548</v>
      </c>
      <c r="D17183" s="1" t="s">
        <v>7549</v>
      </c>
      <c r="E17183" s="1">
        <f>IF(C17183=F17183,1,0)</f>
        <v>1</v>
      </c>
      <c r="F17183" s="1" t="str">
        <f>RIGHT(A17183,LEN(A17183)-1)</f>
        <v>SFL</v>
      </c>
      <c r="G17183" s="1" t="s">
        <v>9308</v>
      </c>
      <c r="H17183" s="5"/>
      <c r="I17183" s="130"/>
    </row>
    <row r="17184" spans="1:9" hidden="1">
      <c r="A17184" s="4" t="s">
        <v>7550</v>
      </c>
      <c r="B17184" s="1" t="s">
        <v>7551</v>
      </c>
      <c r="C17184" s="1" t="s">
        <v>7552</v>
      </c>
      <c r="D17184" s="1" t="s">
        <v>7553</v>
      </c>
      <c r="E17184" s="1">
        <f>IF(C17184=F17184,1,0)</f>
        <v>1</v>
      </c>
      <c r="F17184" s="1" t="str">
        <f>RIGHT(A17184,LEN(A17184)-1)</f>
        <v>SFLY</v>
      </c>
      <c r="G17184" s="1" t="s">
        <v>9308</v>
      </c>
      <c r="H17184" s="5"/>
      <c r="I17184" s="130"/>
    </row>
    <row r="17185" spans="1:9" hidden="1">
      <c r="A17185" s="4" t="s">
        <v>7554</v>
      </c>
      <c r="B17185" s="1" t="s">
        <v>7555</v>
      </c>
      <c r="C17185" s="1" t="s">
        <v>27</v>
      </c>
      <c r="D17185" s="1" t="s">
        <v>27</v>
      </c>
      <c r="E17185" s="1">
        <f>IF(C17185=F17185,1,0)</f>
        <v>0</v>
      </c>
      <c r="F17185" s="1" t="str">
        <f>RIGHT(A17185,LEN(A17185)-1)</f>
        <v>SFM</v>
      </c>
      <c r="G17185" s="1" t="s">
        <v>9308</v>
      </c>
      <c r="H17185" s="5"/>
      <c r="I17185" s="130"/>
    </row>
    <row r="17186" spans="1:9" hidden="1">
      <c r="A17186" s="4" t="s">
        <v>7556</v>
      </c>
      <c r="B17186" s="1" t="s">
        <v>7557</v>
      </c>
      <c r="C17186" s="1" t="s">
        <v>5848</v>
      </c>
      <c r="D17186" s="1" t="s">
        <v>5849</v>
      </c>
      <c r="E17186" s="1">
        <f>IF(C17186=F17186,1,0)</f>
        <v>1</v>
      </c>
      <c r="F17186" s="1" t="str">
        <f>RIGHT(A17186,LEN(A17186)-1)</f>
        <v>SFNC</v>
      </c>
      <c r="G17186" s="1" t="s">
        <v>9308</v>
      </c>
      <c r="H17186" s="5"/>
      <c r="I17186" s="130"/>
    </row>
    <row r="17187" spans="1:9" hidden="1">
      <c r="A17187" s="4" t="s">
        <v>7558</v>
      </c>
      <c r="B17187" s="1" t="s">
        <v>7559</v>
      </c>
      <c r="C17187" s="1" t="s">
        <v>7560</v>
      </c>
      <c r="D17187" s="1" t="s">
        <v>7561</v>
      </c>
      <c r="E17187" s="1">
        <f>IF(C17187=F17187,1,0)</f>
        <v>1</v>
      </c>
      <c r="F17187" s="1" t="str">
        <f>RIGHT(A17187,LEN(A17187)-1)</f>
        <v>SFS</v>
      </c>
      <c r="G17187" s="1" t="s">
        <v>9308</v>
      </c>
      <c r="H17187" s="5"/>
      <c r="I17187" s="130"/>
    </row>
    <row r="17188" spans="1:9" hidden="1">
      <c r="A17188" s="4" t="s">
        <v>7562</v>
      </c>
      <c r="B17188" s="1" t="s">
        <v>7563</v>
      </c>
      <c r="C17188" s="1" t="s">
        <v>7564</v>
      </c>
      <c r="D17188" s="1" t="s">
        <v>7565</v>
      </c>
      <c r="E17188" s="1">
        <f>IF(C17188=F17188,1,0)</f>
        <v>1</v>
      </c>
      <c r="F17188" s="1" t="str">
        <f>RIGHT(A17188,LEN(A17188)-1)</f>
        <v>SFST</v>
      </c>
      <c r="G17188" s="1" t="s">
        <v>9308</v>
      </c>
      <c r="H17188" s="5"/>
      <c r="I17188" s="130"/>
    </row>
    <row r="17189" spans="1:9" hidden="1">
      <c r="A17189" s="4" t="s">
        <v>7566</v>
      </c>
      <c r="B17189" s="1" t="s">
        <v>7567</v>
      </c>
      <c r="C17189" s="1" t="s">
        <v>27</v>
      </c>
      <c r="D17189" s="1" t="s">
        <v>27</v>
      </c>
      <c r="E17189" s="1">
        <f>IF(C17189=F17189,1,0)</f>
        <v>0</v>
      </c>
      <c r="F17189" s="1" t="str">
        <f>RIGHT(A17189,LEN(A17189)-1)</f>
        <v>SGA</v>
      </c>
      <c r="G17189" s="1" t="s">
        <v>9308</v>
      </c>
      <c r="H17189" s="5"/>
      <c r="I17189" s="130"/>
    </row>
    <row r="17190" spans="1:9" hidden="1">
      <c r="A17190" s="4" t="s">
        <v>7568</v>
      </c>
      <c r="B17190" s="1" t="s">
        <v>7569</v>
      </c>
      <c r="C17190" s="1" t="s">
        <v>7570</v>
      </c>
      <c r="D17190" s="1" t="s">
        <v>7571</v>
      </c>
      <c r="E17190" s="1">
        <f>IF(C17190=F17190,1,0)</f>
        <v>1</v>
      </c>
      <c r="F17190" s="1" t="str">
        <f>RIGHT(A17190,LEN(A17190)-1)</f>
        <v>SGC</v>
      </c>
      <c r="G17190" s="1" t="s">
        <v>9308</v>
      </c>
      <c r="H17190" s="5"/>
      <c r="I17190" s="130"/>
    </row>
    <row r="17191" spans="1:9" hidden="1">
      <c r="A17191" s="4" t="s">
        <v>7572</v>
      </c>
      <c r="B17191" s="1" t="s">
        <v>7573</v>
      </c>
      <c r="C17191" s="1" t="s">
        <v>27</v>
      </c>
      <c r="D17191" s="1" t="s">
        <v>27</v>
      </c>
      <c r="E17191" s="1">
        <f>IF(C17191=F17191,1,0)</f>
        <v>0</v>
      </c>
      <c r="F17191" s="1" t="str">
        <f>RIGHT(A17191,LEN(A17191)-1)</f>
        <v>SGEN</v>
      </c>
      <c r="G17191" s="1" t="s">
        <v>9308</v>
      </c>
      <c r="H17191" s="5"/>
      <c r="I17191" s="130"/>
    </row>
    <row r="17192" spans="1:9" hidden="1">
      <c r="A17192" s="4" t="s">
        <v>7574</v>
      </c>
      <c r="B17192" s="1" t="s">
        <v>7575</v>
      </c>
      <c r="C17192" s="1" t="s">
        <v>3684</v>
      </c>
      <c r="D17192" s="1" t="s">
        <v>3685</v>
      </c>
      <c r="E17192" s="1">
        <f>IF(C17192=F17192,1,0)</f>
        <v>1</v>
      </c>
      <c r="F17192" s="1" t="str">
        <f>RIGHT(A17192,LEN(A17192)-1)</f>
        <v>SGH</v>
      </c>
      <c r="G17192" s="1" t="s">
        <v>9308</v>
      </c>
      <c r="H17192" s="5"/>
      <c r="I17192" s="130"/>
    </row>
    <row r="17193" spans="1:9" hidden="1">
      <c r="A17193" s="4" t="s">
        <v>7576</v>
      </c>
      <c r="B17193" s="1" t="s">
        <v>7577</v>
      </c>
      <c r="C17193" s="1" t="s">
        <v>5592</v>
      </c>
      <c r="D17193" s="1" t="s">
        <v>5593</v>
      </c>
      <c r="E17193" s="1">
        <f>IF(C17193=F17193,1,0)</f>
        <v>1</v>
      </c>
      <c r="F17193" s="1" t="str">
        <f>RIGHT(A17193,LEN(A17193)-1)</f>
        <v>SGMO</v>
      </c>
      <c r="G17193" s="1" t="s">
        <v>9308</v>
      </c>
      <c r="H17193" s="5"/>
      <c r="I17193" s="130"/>
    </row>
    <row r="17194" spans="1:9" hidden="1">
      <c r="A17194" s="4" t="s">
        <v>7578</v>
      </c>
      <c r="B17194" s="1" t="s">
        <v>7579</v>
      </c>
      <c r="C17194" s="1" t="s">
        <v>7580</v>
      </c>
      <c r="D17194" s="1" t="s">
        <v>7581</v>
      </c>
      <c r="E17194" s="1">
        <f>IF(C17194=F17194,1,0)</f>
        <v>1</v>
      </c>
      <c r="F17194" s="1" t="str">
        <f>RIGHT(A17194,LEN(A17194)-1)</f>
        <v>SGMS</v>
      </c>
      <c r="G17194" s="1" t="s">
        <v>9308</v>
      </c>
      <c r="H17194" s="5"/>
      <c r="I17194" s="130"/>
    </row>
    <row r="17195" spans="1:9" hidden="1">
      <c r="A17195" s="4" t="s">
        <v>7582</v>
      </c>
      <c r="B17195" s="1" t="s">
        <v>7583</v>
      </c>
      <c r="C17195" s="1" t="s">
        <v>7584</v>
      </c>
      <c r="D17195" s="1" t="s">
        <v>7585</v>
      </c>
      <c r="E17195" s="1">
        <f>IF(C17195=F17195,1,0)</f>
        <v>1</v>
      </c>
      <c r="F17195" s="1" t="str">
        <f>RIGHT(A17195,LEN(A17195)-1)</f>
        <v>SGRY</v>
      </c>
      <c r="G17195" s="1" t="s">
        <v>9308</v>
      </c>
      <c r="H17195" s="5"/>
      <c r="I17195" s="130"/>
    </row>
    <row r="17196" spans="1:9" hidden="1">
      <c r="A17196" s="4" t="s">
        <v>7586</v>
      </c>
      <c r="B17196" s="1" t="s">
        <v>7587</v>
      </c>
      <c r="C17196" s="1" t="s">
        <v>7588</v>
      </c>
      <c r="D17196" s="1" t="s">
        <v>7589</v>
      </c>
      <c r="E17196" s="1">
        <f>IF(C17196=F17196,1,0)</f>
        <v>1</v>
      </c>
      <c r="F17196" s="1" t="str">
        <f>RIGHT(A17196,LEN(A17196)-1)</f>
        <v>SHAK</v>
      </c>
      <c r="G17196" s="1" t="s">
        <v>9308</v>
      </c>
      <c r="H17196" s="5"/>
      <c r="I17196" s="130"/>
    </row>
    <row r="17197" spans="1:9" hidden="1">
      <c r="A17197" s="4" t="s">
        <v>7590</v>
      </c>
      <c r="B17197" s="1" t="s">
        <v>7591</v>
      </c>
      <c r="C17197" s="1" t="s">
        <v>3978</v>
      </c>
      <c r="D17197" s="1" t="s">
        <v>3979</v>
      </c>
      <c r="E17197" s="1">
        <f>IF(C17197=F17197,1,0)</f>
        <v>1</v>
      </c>
      <c r="F17197" s="1" t="str">
        <f>RIGHT(A17197,LEN(A17197)-1)</f>
        <v>SHBI</v>
      </c>
      <c r="G17197" s="1" t="s">
        <v>9308</v>
      </c>
      <c r="H17197" s="5"/>
      <c r="I17197" s="130"/>
    </row>
    <row r="17198" spans="1:9" hidden="1">
      <c r="A17198" s="4" t="s">
        <v>7592</v>
      </c>
      <c r="B17198" s="1" t="s">
        <v>7593</v>
      </c>
      <c r="C17198" s="1" t="s">
        <v>7594</v>
      </c>
      <c r="D17198" s="1" t="s">
        <v>7595</v>
      </c>
      <c r="E17198" s="1">
        <f>IF(C17198=F17198,1,0)</f>
        <v>1</v>
      </c>
      <c r="F17198" s="1" t="str">
        <f>RIGHT(A17198,LEN(A17198)-1)</f>
        <v>SHEN</v>
      </c>
      <c r="G17198" s="1" t="s">
        <v>9308</v>
      </c>
      <c r="H17198" s="5"/>
      <c r="I17198" s="130"/>
    </row>
    <row r="17199" spans="1:9" hidden="1">
      <c r="A17199" s="4" t="s">
        <v>7596</v>
      </c>
      <c r="B17199" s="1" t="s">
        <v>7597</v>
      </c>
      <c r="C17199" s="1" t="s">
        <v>7598</v>
      </c>
      <c r="D17199" s="1" t="s">
        <v>7599</v>
      </c>
      <c r="E17199" s="1">
        <f>IF(C17199=F17199,1,0)</f>
        <v>1</v>
      </c>
      <c r="F17199" s="1" t="str">
        <f>RIGHT(A17199,LEN(A17199)-1)</f>
        <v>SHLO</v>
      </c>
      <c r="G17199" s="1" t="s">
        <v>9308</v>
      </c>
      <c r="H17199" s="23"/>
      <c r="I17199" s="134"/>
    </row>
    <row r="17200" spans="1:9" hidden="1">
      <c r="A17200" s="4" t="s">
        <v>7600</v>
      </c>
      <c r="B17200" s="1" t="s">
        <v>7601</v>
      </c>
      <c r="C17200" s="1" t="s">
        <v>7602</v>
      </c>
      <c r="D17200" s="1" t="s">
        <v>7603</v>
      </c>
      <c r="E17200" s="1">
        <f>IF(C17200=F17200,1,0)</f>
        <v>1</v>
      </c>
      <c r="F17200" s="1" t="str">
        <f>RIGHT(A17200,LEN(A17200)-1)</f>
        <v>SHO</v>
      </c>
      <c r="G17200" s="1" t="s">
        <v>9308</v>
      </c>
      <c r="H17200" s="23"/>
      <c r="I17200" s="134"/>
    </row>
    <row r="17201" spans="1:9" hidden="1">
      <c r="A17201" s="4" t="s">
        <v>7604</v>
      </c>
      <c r="B17201" s="1" t="s">
        <v>7605</v>
      </c>
      <c r="C17201" s="1" t="s">
        <v>7606</v>
      </c>
      <c r="D17201" s="1" t="s">
        <v>7607</v>
      </c>
      <c r="E17201" s="1">
        <f>IF(C17201=F17201,1,0)</f>
        <v>1</v>
      </c>
      <c r="F17201" s="1" t="str">
        <f>RIGHT(A17201,LEN(A17201)-1)</f>
        <v>SHOO</v>
      </c>
      <c r="G17201" s="1" t="s">
        <v>9308</v>
      </c>
      <c r="H17201" s="23"/>
      <c r="I17201" s="134"/>
    </row>
    <row r="17202" spans="1:9" hidden="1">
      <c r="A17202" s="4" t="s">
        <v>7608</v>
      </c>
      <c r="B17202" s="1" t="s">
        <v>7609</v>
      </c>
      <c r="C17202" s="1" t="s">
        <v>27</v>
      </c>
      <c r="D17202" s="1" t="s">
        <v>27</v>
      </c>
      <c r="E17202" s="1">
        <f>IF(C17202=F17202,1,0)</f>
        <v>0</v>
      </c>
      <c r="F17202" s="1" t="str">
        <f>RIGHT(A17202,LEN(A17202)-1)</f>
        <v>SHW</v>
      </c>
      <c r="G17202" s="1" t="s">
        <v>9308</v>
      </c>
      <c r="H17202" s="23"/>
      <c r="I17202" s="134"/>
    </row>
    <row r="17203" spans="1:9" hidden="1">
      <c r="A17203" s="4" t="s">
        <v>7610</v>
      </c>
      <c r="B17203" s="1" t="s">
        <v>7611</v>
      </c>
      <c r="C17203" s="1" t="s">
        <v>27</v>
      </c>
      <c r="D17203" s="1" t="s">
        <v>27</v>
      </c>
      <c r="E17203" s="1">
        <f>IF(C17203=F17203,1,0)</f>
        <v>0</v>
      </c>
      <c r="F17203" s="1" t="str">
        <f>RIGHT(A17203,LEN(A17203)-1)</f>
        <v>SIBN</v>
      </c>
      <c r="G17203" s="1" t="s">
        <v>9308</v>
      </c>
      <c r="H17203" s="23"/>
      <c r="I17203" s="134"/>
    </row>
    <row r="17204" spans="1:9" hidden="1">
      <c r="A17204" s="4" t="s">
        <v>7612</v>
      </c>
      <c r="B17204" s="1" t="s">
        <v>7613</v>
      </c>
      <c r="C17204" s="1" t="s">
        <v>27</v>
      </c>
      <c r="D17204" s="1" t="s">
        <v>27</v>
      </c>
      <c r="E17204" s="1">
        <f>IF(C17204=F17204,1,0)</f>
        <v>0</v>
      </c>
      <c r="F17204" s="1" t="str">
        <f>RIGHT(A17204,LEN(A17204)-1)</f>
        <v>SIEB</v>
      </c>
      <c r="G17204" s="1" t="s">
        <v>9308</v>
      </c>
      <c r="H17204" s="23"/>
      <c r="I17204" s="134"/>
    </row>
    <row r="17205" spans="1:9" hidden="1">
      <c r="A17205" s="4" t="s">
        <v>7614</v>
      </c>
      <c r="B17205" s="1" t="s">
        <v>7615</v>
      </c>
      <c r="C17205" s="1" t="s">
        <v>7616</v>
      </c>
      <c r="D17205" s="1" t="s">
        <v>7617</v>
      </c>
      <c r="E17205" s="1">
        <f>IF(C17205=F17205,1,0)</f>
        <v>1</v>
      </c>
      <c r="F17205" s="1" t="str">
        <f>RIGHT(A17205,LEN(A17205)-1)</f>
        <v>SIEN</v>
      </c>
      <c r="G17205" s="1" t="s">
        <v>9308</v>
      </c>
      <c r="H17205" s="23"/>
      <c r="I17205" s="134"/>
    </row>
    <row r="17206" spans="1:9" hidden="1">
      <c r="A17206" s="4" t="s">
        <v>7618</v>
      </c>
      <c r="B17206" s="1" t="s">
        <v>7619</v>
      </c>
      <c r="C17206" s="1" t="s">
        <v>7620</v>
      </c>
      <c r="D17206" s="1" t="s">
        <v>7621</v>
      </c>
      <c r="E17206" s="1">
        <f>IF(C17206=F17206,1,0)</f>
        <v>1</v>
      </c>
      <c r="F17206" s="1" t="str">
        <f>RIGHT(A17206,LEN(A17206)-1)</f>
        <v>SIG</v>
      </c>
      <c r="G17206" s="1" t="s">
        <v>9308</v>
      </c>
      <c r="H17206" s="23"/>
      <c r="I17206" s="134"/>
    </row>
    <row r="17207" spans="1:9" hidden="1">
      <c r="A17207" s="4" t="s">
        <v>7622</v>
      </c>
      <c r="B17207" s="1" t="s">
        <v>7623</v>
      </c>
      <c r="C17207" s="1" t="s">
        <v>27</v>
      </c>
      <c r="D17207" s="1" t="s">
        <v>27</v>
      </c>
      <c r="E17207" s="1">
        <f>IF(C17207=F17207,1,0)</f>
        <v>0</v>
      </c>
      <c r="F17207" s="1" t="str">
        <f>RIGHT(A17207,LEN(A17207)-1)</f>
        <v>SIGA</v>
      </c>
      <c r="G17207" s="1" t="s">
        <v>9308</v>
      </c>
      <c r="H17207" s="23"/>
      <c r="I17207" s="134"/>
    </row>
    <row r="17208" spans="1:9" hidden="1">
      <c r="A17208" s="4" t="s">
        <v>7624</v>
      </c>
      <c r="B17208" s="1" t="s">
        <v>7625</v>
      </c>
      <c r="C17208" s="1" t="s">
        <v>7626</v>
      </c>
      <c r="D17208" s="1" t="s">
        <v>7627</v>
      </c>
      <c r="E17208" s="1">
        <f>IF(C17208=F17208,1,0)</f>
        <v>1</v>
      </c>
      <c r="F17208" s="1" t="str">
        <f>RIGHT(A17208,LEN(A17208)-1)</f>
        <v>SIGI</v>
      </c>
      <c r="G17208" s="1" t="s">
        <v>9308</v>
      </c>
      <c r="H17208" s="23"/>
      <c r="I17208" s="134"/>
    </row>
    <row r="17209" spans="1:9" hidden="1">
      <c r="A17209" s="4" t="s">
        <v>7628</v>
      </c>
      <c r="B17209" s="1" t="s">
        <v>7629</v>
      </c>
      <c r="C17209" s="1" t="s">
        <v>27</v>
      </c>
      <c r="D17209" s="1" t="s">
        <v>27</v>
      </c>
      <c r="E17209" s="1">
        <f>IF(C17209=F17209,1,0)</f>
        <v>0</v>
      </c>
      <c r="F17209" s="1" t="str">
        <f>RIGHT(A17209,LEN(A17209)-1)</f>
        <v>SIRI</v>
      </c>
      <c r="G17209" s="1" t="s">
        <v>9308</v>
      </c>
      <c r="H17209" s="23">
        <v>0</v>
      </c>
      <c r="I17209" s="134"/>
    </row>
    <row r="17210" spans="1:9" hidden="1">
      <c r="A17210" s="4" t="s">
        <v>7630</v>
      </c>
      <c r="B17210" s="1" t="s">
        <v>7631</v>
      </c>
      <c r="C17210" s="1" t="s">
        <v>27</v>
      </c>
      <c r="D17210" s="1" t="s">
        <v>27</v>
      </c>
      <c r="E17210" s="1">
        <f>IF(C17210=F17210,1,0)</f>
        <v>0</v>
      </c>
      <c r="F17210" s="1" t="str">
        <f>RIGHT(A17210,LEN(A17210)-1)</f>
        <v>SITC</v>
      </c>
      <c r="G17210" s="1" t="s">
        <v>9308</v>
      </c>
      <c r="H17210" s="23"/>
      <c r="I17210" s="134"/>
    </row>
    <row r="17211" spans="1:9" hidden="1">
      <c r="A17211" s="4" t="s">
        <v>7632</v>
      </c>
      <c r="B17211" s="1" t="s">
        <v>7633</v>
      </c>
      <c r="C17211" s="1" t="s">
        <v>7634</v>
      </c>
      <c r="D17211" s="1" t="s">
        <v>7635</v>
      </c>
      <c r="E17211" s="1">
        <f>IF(C17211=F17211,1,0)</f>
        <v>1</v>
      </c>
      <c r="F17211" s="1" t="str">
        <f>RIGHT(A17211,LEN(A17211)-1)</f>
        <v>SITE</v>
      </c>
      <c r="G17211" s="1" t="s">
        <v>9308</v>
      </c>
      <c r="H17211" s="23"/>
      <c r="I17211" s="134"/>
    </row>
    <row r="17212" spans="1:9" hidden="1">
      <c r="A17212" s="4" t="s">
        <v>7636</v>
      </c>
      <c r="B17212" s="1" t="s">
        <v>7637</v>
      </c>
      <c r="C17212" s="1" t="s">
        <v>27</v>
      </c>
      <c r="D17212" s="1" t="s">
        <v>27</v>
      </c>
      <c r="E17212" s="1">
        <f>IF(C17212=F17212,1,0)</f>
        <v>0</v>
      </c>
      <c r="F17212" s="1" t="str">
        <f>RIGHT(A17212,LEN(A17212)-1)</f>
        <v>SIVB</v>
      </c>
      <c r="G17212" s="1" t="s">
        <v>9308</v>
      </c>
      <c r="H17212" s="23">
        <v>0</v>
      </c>
      <c r="I17212" s="134"/>
    </row>
    <row r="17213" spans="1:9" hidden="1">
      <c r="A17213" s="4" t="s">
        <v>7638</v>
      </c>
      <c r="B17213" s="1" t="s">
        <v>7639</v>
      </c>
      <c r="C17213" s="1" t="s">
        <v>748</v>
      </c>
      <c r="D17213" s="1" t="s">
        <v>749</v>
      </c>
      <c r="E17213" s="1">
        <f>IF(C17213=F17213,1,0)</f>
        <v>0</v>
      </c>
      <c r="F17213" s="1" t="str">
        <f>RIGHT(A17213,LEN(A17213)-1)</f>
        <v>SIX</v>
      </c>
      <c r="G17213" s="1" t="s">
        <v>9308</v>
      </c>
      <c r="H17213" s="23"/>
      <c r="I17213" s="134"/>
    </row>
    <row r="17214" spans="1:9" hidden="1">
      <c r="A17214" s="4" t="s">
        <v>7640</v>
      </c>
      <c r="B17214" s="1" t="s">
        <v>7641</v>
      </c>
      <c r="C17214" s="1" t="s">
        <v>7642</v>
      </c>
      <c r="D17214" s="1" t="s">
        <v>7643</v>
      </c>
      <c r="E17214" s="1">
        <f>IF(C17214=F17214,1,0)</f>
        <v>1</v>
      </c>
      <c r="F17214" s="1" t="str">
        <f>RIGHT(A17214,LEN(A17214)-1)</f>
        <v>SJI</v>
      </c>
      <c r="G17214" s="1" t="s">
        <v>9308</v>
      </c>
      <c r="H17214" s="23"/>
      <c r="I17214" s="134"/>
    </row>
    <row r="17215" spans="1:9" hidden="1">
      <c r="A17215" s="4" t="s">
        <v>7644</v>
      </c>
      <c r="B17215" s="1" t="s">
        <v>7645</v>
      </c>
      <c r="C17215" s="1" t="s">
        <v>27</v>
      </c>
      <c r="D17215" s="1" t="s">
        <v>27</v>
      </c>
      <c r="E17215" s="1">
        <f>IF(C17215=F17215,1,0)</f>
        <v>0</v>
      </c>
      <c r="F17215" s="1" t="str">
        <f>RIGHT(A17215,LEN(A17215)-1)</f>
        <v>SJM</v>
      </c>
      <c r="G17215" s="1" t="s">
        <v>9308</v>
      </c>
      <c r="H17215" s="23"/>
      <c r="I17215" s="134"/>
    </row>
    <row r="17216" spans="1:9" hidden="1">
      <c r="A17216" s="4" t="s">
        <v>7646</v>
      </c>
      <c r="B17216" s="1" t="s">
        <v>7647</v>
      </c>
      <c r="C17216" s="1" t="s">
        <v>7648</v>
      </c>
      <c r="D17216" s="1" t="s">
        <v>7649</v>
      </c>
      <c r="E17216" s="1">
        <f>IF(C17216=F17216,1,0)</f>
        <v>1</v>
      </c>
      <c r="F17216" s="1" t="str">
        <f>RIGHT(A17216,LEN(A17216)-1)</f>
        <v>SJW</v>
      </c>
      <c r="G17216" s="1" t="s">
        <v>9308</v>
      </c>
      <c r="H17216" s="23"/>
      <c r="I17216" s="134"/>
    </row>
    <row r="17217" spans="1:13" ht="15" customHeight="1">
      <c r="A17217" s="91" t="s">
        <v>5350</v>
      </c>
      <c r="B17217" s="1" t="s">
        <v>5351</v>
      </c>
      <c r="C17217" s="1" t="s">
        <v>27</v>
      </c>
      <c r="D17217" s="1" t="s">
        <v>27</v>
      </c>
      <c r="E17217" s="1">
        <f>IF(C17217=F17217,1,0)</f>
        <v>0</v>
      </c>
      <c r="F17217" s="1" t="str">
        <f>RIGHT(A17217,LEN(A17217)-1)</f>
        <v>MCK</v>
      </c>
      <c r="G17217" s="1" t="s">
        <v>9308</v>
      </c>
      <c r="H17217" s="171" t="s">
        <v>10339</v>
      </c>
      <c r="I17217" s="164">
        <v>42961</v>
      </c>
      <c r="J17217" s="7"/>
      <c r="K17217" s="3"/>
      <c r="L17217" s="3"/>
      <c r="M17217" s="3"/>
    </row>
    <row r="17218" spans="1:13" hidden="1">
      <c r="A17218" s="4" t="s">
        <v>7654</v>
      </c>
      <c r="B17218" s="1" t="s">
        <v>7655</v>
      </c>
      <c r="C17218" s="1" t="s">
        <v>27</v>
      </c>
      <c r="D17218" s="1" t="s">
        <v>27</v>
      </c>
      <c r="E17218" s="1">
        <f>IF(C17218=F17218,1,0)</f>
        <v>0</v>
      </c>
      <c r="F17218" s="1" t="str">
        <f>RIGHT(A17218,LEN(A17218)-1)</f>
        <v>SKX</v>
      </c>
      <c r="G17218" s="1" t="s">
        <v>9308</v>
      </c>
      <c r="H17218" s="23">
        <v>0</v>
      </c>
      <c r="I17218" s="134"/>
    </row>
    <row r="17219" spans="1:13" hidden="1">
      <c r="A17219" s="4" t="s">
        <v>7656</v>
      </c>
      <c r="B17219" s="1" t="s">
        <v>7657</v>
      </c>
      <c r="C17219" s="1" t="s">
        <v>7658</v>
      </c>
      <c r="D17219" s="1" t="s">
        <v>7659</v>
      </c>
      <c r="E17219" s="1">
        <f>IF(C17219=F17219,1,0)</f>
        <v>1</v>
      </c>
      <c r="F17219" s="1" t="str">
        <f>RIGHT(A17219,LEN(A17219)-1)</f>
        <v>SKY</v>
      </c>
      <c r="G17219" s="1" t="s">
        <v>9308</v>
      </c>
      <c r="H17219" s="23"/>
      <c r="I17219" s="134"/>
    </row>
    <row r="17220" spans="1:13" hidden="1">
      <c r="A17220" s="4" t="s">
        <v>7660</v>
      </c>
      <c r="B17220" s="1" t="s">
        <v>7661</v>
      </c>
      <c r="C17220" s="1" t="s">
        <v>7662</v>
      </c>
      <c r="D17220" s="1" t="s">
        <v>7663</v>
      </c>
      <c r="E17220" s="1">
        <f>IF(C17220=F17220,1,0)</f>
        <v>1</v>
      </c>
      <c r="F17220" s="1" t="str">
        <f>RIGHT(A17220,LEN(A17220)-1)</f>
        <v>SKYW</v>
      </c>
      <c r="G17220" s="1" t="s">
        <v>9308</v>
      </c>
      <c r="H17220" s="23">
        <v>0</v>
      </c>
      <c r="I17220" s="134"/>
    </row>
    <row r="17221" spans="1:13" hidden="1">
      <c r="A17221" s="4" t="s">
        <v>7664</v>
      </c>
      <c r="B17221" s="1" t="s">
        <v>7665</v>
      </c>
      <c r="C17221" s="1" t="s">
        <v>7666</v>
      </c>
      <c r="D17221" s="1" t="s">
        <v>7667</v>
      </c>
      <c r="E17221" s="1">
        <f>IF(C17221=F17221,1,0)</f>
        <v>1</v>
      </c>
      <c r="F17221" s="1" t="str">
        <f>RIGHT(A17221,LEN(A17221)-1)</f>
        <v>SLAB</v>
      </c>
      <c r="G17221" s="1" t="s">
        <v>9308</v>
      </c>
      <c r="H17221" s="23"/>
      <c r="I17221" s="134"/>
    </row>
    <row r="17222" spans="1:13" hidden="1">
      <c r="A17222" s="4" t="s">
        <v>7668</v>
      </c>
      <c r="B17222" s="1" t="s">
        <v>7669</v>
      </c>
      <c r="C17222" s="1" t="s">
        <v>27</v>
      </c>
      <c r="D17222" s="1" t="s">
        <v>27</v>
      </c>
      <c r="E17222" s="1">
        <f>IF(C17222=F17222,1,0)</f>
        <v>0</v>
      </c>
      <c r="F17222" s="1" t="str">
        <f>RIGHT(A17222,LEN(A17222)-1)</f>
        <v>SLB</v>
      </c>
      <c r="G17222" s="1" t="s">
        <v>9308</v>
      </c>
      <c r="H17222" s="23">
        <v>0</v>
      </c>
      <c r="I17222" s="134"/>
    </row>
    <row r="17223" spans="1:13" ht="15" customHeight="1">
      <c r="A17223" s="91" t="s">
        <v>5350</v>
      </c>
      <c r="B17223" s="1" t="s">
        <v>5351</v>
      </c>
      <c r="C17223" s="1" t="s">
        <v>27</v>
      </c>
      <c r="D17223" s="1" t="s">
        <v>27</v>
      </c>
      <c r="E17223" s="1">
        <f>IF(C17223=F17223,1,0)</f>
        <v>0</v>
      </c>
      <c r="F17223" s="1" t="str">
        <f>RIGHT(A17223,LEN(A17223)-1)</f>
        <v>MCK</v>
      </c>
      <c r="G17223" s="1" t="s">
        <v>9308</v>
      </c>
      <c r="H17223" s="171" t="s">
        <v>10339</v>
      </c>
      <c r="I17223" s="164">
        <v>43096</v>
      </c>
      <c r="J17223" s="7"/>
      <c r="K17223" s="3"/>
      <c r="L17223" s="3"/>
      <c r="M17223" s="3"/>
    </row>
    <row r="17224" spans="1:13" hidden="1">
      <c r="A17224" s="4" t="s">
        <v>7674</v>
      </c>
      <c r="B17224" s="1" t="s">
        <v>7675</v>
      </c>
      <c r="C17224" s="1" t="s">
        <v>7676</v>
      </c>
      <c r="D17224" s="1" t="s">
        <v>7677</v>
      </c>
      <c r="E17224" s="1">
        <f>IF(C17224=F17224,1,0)</f>
        <v>1</v>
      </c>
      <c r="F17224" s="1" t="str">
        <f>RIGHT(A17224,LEN(A17224)-1)</f>
        <v>SLCT</v>
      </c>
      <c r="G17224" s="1" t="s">
        <v>9308</v>
      </c>
      <c r="H17224" s="23"/>
      <c r="I17224" s="134"/>
    </row>
    <row r="17225" spans="1:13" hidden="1">
      <c r="A17225" s="4" t="s">
        <v>7678</v>
      </c>
      <c r="B17225" s="1" t="s">
        <v>7679</v>
      </c>
      <c r="C17225" s="1" t="s">
        <v>7680</v>
      </c>
      <c r="D17225" s="1" t="s">
        <v>7681</v>
      </c>
      <c r="E17225" s="1">
        <f>IF(C17225=F17225,1,0)</f>
        <v>1</v>
      </c>
      <c r="F17225" s="1" t="str">
        <f>RIGHT(A17225,LEN(A17225)-1)</f>
        <v>SLDB</v>
      </c>
      <c r="G17225" s="1" t="s">
        <v>9308</v>
      </c>
      <c r="H17225" s="23"/>
      <c r="I17225" s="134"/>
    </row>
    <row r="17226" spans="1:13" hidden="1">
      <c r="A17226" s="4" t="s">
        <v>7682</v>
      </c>
      <c r="B17226" s="1" t="s">
        <v>7683</v>
      </c>
      <c r="C17226" s="1" t="s">
        <v>27</v>
      </c>
      <c r="D17226" s="1" t="s">
        <v>27</v>
      </c>
      <c r="E17226" s="1">
        <f>IF(C17226=F17226,1,0)</f>
        <v>0</v>
      </c>
      <c r="F17226" s="1" t="str">
        <f>RIGHT(A17226,LEN(A17226)-1)</f>
        <v>SLG</v>
      </c>
      <c r="G17226" s="1" t="s">
        <v>9308</v>
      </c>
      <c r="H17226" s="23">
        <v>0</v>
      </c>
      <c r="I17226" s="134"/>
    </row>
    <row r="17227" spans="1:13" hidden="1">
      <c r="A17227" s="4" t="s">
        <v>7684</v>
      </c>
      <c r="B17227" s="1" t="s">
        <v>7685</v>
      </c>
      <c r="C17227" s="1" t="s">
        <v>27</v>
      </c>
      <c r="D17227" s="1" t="s">
        <v>27</v>
      </c>
      <c r="E17227" s="1">
        <f>IF(C17227=F17227,1,0)</f>
        <v>0</v>
      </c>
      <c r="F17227" s="1" t="str">
        <f>RIGHT(A17227,LEN(A17227)-1)</f>
        <v>SLGN</v>
      </c>
      <c r="G17227" s="1" t="s">
        <v>9308</v>
      </c>
      <c r="H17227" s="23"/>
      <c r="I17227" s="134"/>
    </row>
    <row r="17228" spans="1:13" hidden="1">
      <c r="A17228" s="4" t="s">
        <v>7686</v>
      </c>
      <c r="B17228" s="1" t="s">
        <v>7687</v>
      </c>
      <c r="C17228" s="1" t="s">
        <v>27</v>
      </c>
      <c r="D17228" s="1" t="s">
        <v>27</v>
      </c>
      <c r="E17228" s="1">
        <f>IF(C17228=F17228,1,0)</f>
        <v>0</v>
      </c>
      <c r="F17228" s="1" t="str">
        <f>RIGHT(A17228,LEN(A17228)-1)</f>
        <v>SLM</v>
      </c>
      <c r="G17228" s="1" t="s">
        <v>9308</v>
      </c>
      <c r="H17228" s="23"/>
      <c r="I17228" s="134"/>
    </row>
    <row r="17229" spans="1:13" hidden="1">
      <c r="A17229" s="4" t="s">
        <v>7688</v>
      </c>
      <c r="B17229" s="1" t="s">
        <v>7689</v>
      </c>
      <c r="C17229" s="1" t="s">
        <v>7690</v>
      </c>
      <c r="D17229" s="1" t="s">
        <v>7691</v>
      </c>
      <c r="E17229" s="1">
        <f>IF(C17229=F17229,1,0)</f>
        <v>1</v>
      </c>
      <c r="F17229" s="1" t="str">
        <f>RIGHT(A17229,LEN(A17229)-1)</f>
        <v>SLP</v>
      </c>
      <c r="G17229" s="1" t="s">
        <v>9308</v>
      </c>
      <c r="H17229" s="23"/>
      <c r="I17229" s="134"/>
    </row>
    <row r="17230" spans="1:13" hidden="1">
      <c r="A17230" s="4" t="s">
        <v>7692</v>
      </c>
      <c r="B17230" s="1" t="s">
        <v>7693</v>
      </c>
      <c r="C17230" s="1" t="s">
        <v>4485</v>
      </c>
      <c r="D17230" s="1" t="s">
        <v>4486</v>
      </c>
      <c r="E17230" s="1">
        <f>IF(C17230=F17230,1,0)</f>
        <v>0</v>
      </c>
      <c r="F17230" s="1" t="str">
        <f>RIGHT(A17230,LEN(A17230)-1)</f>
        <v>SM</v>
      </c>
      <c r="G17230" s="1" t="s">
        <v>9308</v>
      </c>
      <c r="H17230" s="23"/>
      <c r="I17230" s="134"/>
    </row>
    <row r="17231" spans="1:13" hidden="1">
      <c r="A17231" s="4" t="s">
        <v>7694</v>
      </c>
      <c r="B17231" s="1" t="s">
        <v>7695</v>
      </c>
      <c r="C17231" s="1" t="s">
        <v>7696</v>
      </c>
      <c r="D17231" s="1" t="s">
        <v>7697</v>
      </c>
      <c r="E17231" s="1">
        <f>IF(C17231=F17231,1,0)</f>
        <v>1</v>
      </c>
      <c r="F17231" s="1" t="str">
        <f>RIGHT(A17231,LEN(A17231)-1)</f>
        <v>SMBC</v>
      </c>
      <c r="G17231" s="1" t="s">
        <v>9308</v>
      </c>
      <c r="H17231" s="23"/>
      <c r="I17231" s="134"/>
    </row>
    <row r="17232" spans="1:13" hidden="1">
      <c r="A17232" s="4" t="s">
        <v>7698</v>
      </c>
      <c r="B17232" s="1" t="s">
        <v>7699</v>
      </c>
      <c r="C17232" s="1" t="s">
        <v>7700</v>
      </c>
      <c r="D17232" s="1" t="s">
        <v>7701</v>
      </c>
      <c r="E17232" s="1">
        <f>IF(C17232=F17232,1,0)</f>
        <v>1</v>
      </c>
      <c r="F17232" s="1" t="str">
        <f>RIGHT(A17232,LEN(A17232)-1)</f>
        <v>SMBK</v>
      </c>
      <c r="G17232" s="1" t="s">
        <v>9308</v>
      </c>
      <c r="H17232" s="23"/>
      <c r="I17232" s="134"/>
    </row>
    <row r="17233" spans="1:13" hidden="1">
      <c r="A17233" s="4" t="s">
        <v>7702</v>
      </c>
      <c r="B17233" s="1" t="s">
        <v>7703</v>
      </c>
      <c r="C17233" s="1" t="s">
        <v>27</v>
      </c>
      <c r="D17233" s="1" t="s">
        <v>27</v>
      </c>
      <c r="E17233" s="1">
        <f>IF(C17233=F17233,1,0)</f>
        <v>0</v>
      </c>
      <c r="F17233" s="1" t="str">
        <f>RIGHT(A17233,LEN(A17233)-1)</f>
        <v>SMG</v>
      </c>
      <c r="G17233" s="1" t="s">
        <v>9308</v>
      </c>
      <c r="H17233" s="23"/>
      <c r="I17233" s="134"/>
    </row>
    <row r="17234" spans="1:13" ht="15" customHeight="1">
      <c r="A17234" s="91" t="s">
        <v>5350</v>
      </c>
      <c r="B17234" s="1" t="s">
        <v>5351</v>
      </c>
      <c r="C17234" s="1" t="s">
        <v>27</v>
      </c>
      <c r="D17234" s="1" t="s">
        <v>27</v>
      </c>
      <c r="E17234" s="1">
        <f>IF(C17234=F17234,1,0)</f>
        <v>0</v>
      </c>
      <c r="F17234" s="1" t="str">
        <f>RIGHT(A17234,LEN(A17234)-1)</f>
        <v>MCK</v>
      </c>
      <c r="G17234" s="1" t="s">
        <v>9752</v>
      </c>
      <c r="H17234" s="177">
        <v>42912</v>
      </c>
      <c r="I17234" s="136">
        <v>42912</v>
      </c>
      <c r="J17234" s="7"/>
      <c r="K17234" s="3"/>
      <c r="L17234" s="3"/>
      <c r="M17234" s="3"/>
    </row>
    <row r="17235" spans="1:13" hidden="1">
      <c r="A17235" s="4" t="s">
        <v>7708</v>
      </c>
      <c r="B17235" s="1" t="s">
        <v>7709</v>
      </c>
      <c r="C17235" s="1" t="s">
        <v>7710</v>
      </c>
      <c r="D17235" s="1" t="s">
        <v>7711</v>
      </c>
      <c r="E17235" s="1">
        <f>IF(C17235=F17235,1,0)</f>
        <v>1</v>
      </c>
      <c r="F17235" s="1" t="str">
        <f>RIGHT(A17235,LEN(A17235)-1)</f>
        <v>SMMF</v>
      </c>
      <c r="G17235" s="1" t="s">
        <v>9308</v>
      </c>
      <c r="H17235" s="23"/>
      <c r="I17235" s="134"/>
    </row>
    <row r="17236" spans="1:13" hidden="1">
      <c r="A17236" s="4" t="s">
        <v>7712</v>
      </c>
      <c r="B17236" s="1" t="s">
        <v>7713</v>
      </c>
      <c r="C17236" s="1" t="s">
        <v>7714</v>
      </c>
      <c r="D17236" s="1" t="s">
        <v>7715</v>
      </c>
      <c r="E17236" s="1">
        <f>IF(C17236=F17236,1,0)</f>
        <v>1</v>
      </c>
      <c r="F17236" s="1" t="str">
        <f>RIGHT(A17236,LEN(A17236)-1)</f>
        <v>SMP</v>
      </c>
      <c r="G17236" s="1" t="s">
        <v>9308</v>
      </c>
      <c r="H17236" s="23"/>
      <c r="I17236" s="134"/>
    </row>
    <row r="17237" spans="1:13" hidden="1">
      <c r="A17237" s="4" t="s">
        <v>7716</v>
      </c>
      <c r="B17237" s="1" t="s">
        <v>7717</v>
      </c>
      <c r="C17237" s="1" t="s">
        <v>7718</v>
      </c>
      <c r="D17237" s="1" t="s">
        <v>7719</v>
      </c>
      <c r="E17237" s="1">
        <f>IF(C17237=F17237,1,0)</f>
        <v>1</v>
      </c>
      <c r="F17237" s="1" t="str">
        <f>RIGHT(A17237,LEN(A17237)-1)</f>
        <v>SMPL</v>
      </c>
      <c r="G17237" s="1" t="s">
        <v>9308</v>
      </c>
      <c r="H17237" s="23"/>
      <c r="I17237" s="134"/>
    </row>
    <row r="17238" spans="1:13" hidden="1">
      <c r="A17238" s="4" t="s">
        <v>7720</v>
      </c>
      <c r="B17238" s="1" t="s">
        <v>7721</v>
      </c>
      <c r="C17238" s="1" t="s">
        <v>27</v>
      </c>
      <c r="D17238" s="1" t="s">
        <v>27</v>
      </c>
      <c r="E17238" s="1">
        <f>IF(C17238=F17238,1,0)</f>
        <v>0</v>
      </c>
      <c r="F17238" s="1" t="str">
        <f>RIGHT(A17238,LEN(A17238)-1)</f>
        <v>SMTA</v>
      </c>
      <c r="G17238" s="1" t="s">
        <v>9308</v>
      </c>
      <c r="H17238" s="23"/>
      <c r="I17238" s="134"/>
    </row>
    <row r="17239" spans="1:13" hidden="1">
      <c r="A17239" s="4" t="s">
        <v>7722</v>
      </c>
      <c r="B17239" s="1" t="s">
        <v>7723</v>
      </c>
      <c r="C17239" s="1" t="s">
        <v>7724</v>
      </c>
      <c r="D17239" s="1" t="s">
        <v>7725</v>
      </c>
      <c r="E17239" s="1">
        <f>IF(C17239=F17239,1,0)</f>
        <v>1</v>
      </c>
      <c r="F17239" s="1" t="str">
        <f>RIGHT(A17239,LEN(A17239)-1)</f>
        <v>SMTC</v>
      </c>
      <c r="G17239" s="1" t="s">
        <v>9308</v>
      </c>
      <c r="H17239" s="23"/>
      <c r="I17239" s="134"/>
    </row>
    <row r="17240" spans="1:13" hidden="1">
      <c r="A17240" s="4" t="s">
        <v>7726</v>
      </c>
      <c r="B17240" s="1" t="s">
        <v>7727</v>
      </c>
      <c r="C17240" s="1" t="s">
        <v>7728</v>
      </c>
      <c r="D17240" s="1" t="s">
        <v>7729</v>
      </c>
      <c r="E17240" s="1">
        <f>IF(C17240=F17240,1,0)</f>
        <v>0</v>
      </c>
      <c r="F17240" s="1" t="str">
        <f>RIGHT(A17240,LEN(A17240)-1)</f>
        <v>SNA</v>
      </c>
      <c r="G17240" s="1" t="s">
        <v>9308</v>
      </c>
      <c r="H17240" s="23"/>
      <c r="I17240" s="134"/>
    </row>
    <row r="17241" spans="1:13" hidden="1">
      <c r="A17241" s="4" t="s">
        <v>7730</v>
      </c>
      <c r="B17241" s="1" t="s">
        <v>7731</v>
      </c>
      <c r="C17241" s="1" t="s">
        <v>5840</v>
      </c>
      <c r="D17241" s="1" t="s">
        <v>5841</v>
      </c>
      <c r="E17241" s="1">
        <f>IF(C17241=F17241,1,0)</f>
        <v>1</v>
      </c>
      <c r="F17241" s="1" t="str">
        <f>RIGHT(A17241,LEN(A17241)-1)</f>
        <v>SNBR</v>
      </c>
      <c r="G17241" s="1" t="s">
        <v>9308</v>
      </c>
      <c r="H17241" s="23"/>
      <c r="I17241" s="134"/>
    </row>
    <row r="17242" spans="1:13" hidden="1">
      <c r="A17242" s="4" t="s">
        <v>7732</v>
      </c>
      <c r="B17242" s="1" t="s">
        <v>7733</v>
      </c>
      <c r="C17242" s="1" t="s">
        <v>7734</v>
      </c>
      <c r="D17242" s="1" t="s">
        <v>7735</v>
      </c>
      <c r="E17242" s="1">
        <f>IF(C17242=F17242,1,0)</f>
        <v>1</v>
      </c>
      <c r="F17242" s="1" t="str">
        <f>RIGHT(A17242,LEN(A17242)-1)</f>
        <v>SND</v>
      </c>
      <c r="G17242" s="1" t="s">
        <v>9308</v>
      </c>
      <c r="H17242" s="12"/>
      <c r="I17242" s="134"/>
    </row>
    <row r="17243" spans="1:13" hidden="1">
      <c r="A17243" s="4" t="s">
        <v>7736</v>
      </c>
      <c r="B17243" s="1" t="s">
        <v>7737</v>
      </c>
      <c r="C17243" s="1" t="s">
        <v>27</v>
      </c>
      <c r="D17243" s="1" t="s">
        <v>27</v>
      </c>
      <c r="E17243" s="1">
        <f>IF(C17243=F17243,1,0)</f>
        <v>0</v>
      </c>
      <c r="F17243" s="1" t="str">
        <f>RIGHT(A17243,LEN(A17243)-1)</f>
        <v>SNDR</v>
      </c>
      <c r="G17243" s="1" t="s">
        <v>9308</v>
      </c>
      <c r="H17243" s="12"/>
      <c r="I17243" s="134"/>
    </row>
    <row r="17244" spans="1:13" hidden="1">
      <c r="A17244" s="4" t="s">
        <v>7738</v>
      </c>
      <c r="B17244" s="1" t="s">
        <v>7739</v>
      </c>
      <c r="C17244" s="1" t="s">
        <v>7740</v>
      </c>
      <c r="D17244" s="1" t="s">
        <v>7741</v>
      </c>
      <c r="E17244" s="1">
        <f>IF(C17244=F17244,1,0)</f>
        <v>1</v>
      </c>
      <c r="F17244" s="1" t="str">
        <f>RIGHT(A17244,LEN(A17244)-1)</f>
        <v>SNDX</v>
      </c>
      <c r="G17244" s="1" t="s">
        <v>9308</v>
      </c>
      <c r="H17244" s="12"/>
      <c r="I17244" s="134"/>
    </row>
    <row r="17245" spans="1:13" hidden="1">
      <c r="A17245" s="4" t="s">
        <v>7742</v>
      </c>
      <c r="B17245" s="1" t="s">
        <v>7743</v>
      </c>
      <c r="C17245" s="1" t="s">
        <v>27</v>
      </c>
      <c r="D17245" s="1" t="s">
        <v>27</v>
      </c>
      <c r="E17245" s="1">
        <f>IF(C17245=F17245,1,0)</f>
        <v>0</v>
      </c>
      <c r="F17245" s="1" t="str">
        <f>RIGHT(A17245,LEN(A17245)-1)</f>
        <v>SNH</v>
      </c>
      <c r="G17245" s="1" t="s">
        <v>9308</v>
      </c>
      <c r="H17245" s="12"/>
      <c r="I17245" s="134"/>
    </row>
    <row r="17246" spans="1:13" hidden="1">
      <c r="A17246" s="4" t="s">
        <v>7747</v>
      </c>
      <c r="B17246" s="1" t="s">
        <v>7748</v>
      </c>
      <c r="C17246" s="1" t="s">
        <v>7749</v>
      </c>
      <c r="D17246" s="1" t="s">
        <v>7750</v>
      </c>
      <c r="E17246" s="1">
        <f>IF(C17246=F17246,1,0)</f>
        <v>1</v>
      </c>
      <c r="F17246" s="1" t="str">
        <f>RIGHT(A17246,LEN(A17246)-1)</f>
        <v>SNNA</v>
      </c>
      <c r="G17246" s="1" t="s">
        <v>9308</v>
      </c>
      <c r="H17246" s="12"/>
      <c r="I17246" s="134"/>
    </row>
    <row r="17247" spans="1:13" hidden="1">
      <c r="A17247" s="4" t="s">
        <v>7751</v>
      </c>
      <c r="B17247" s="1" t="s">
        <v>7752</v>
      </c>
      <c r="C17247" s="1" t="s">
        <v>27</v>
      </c>
      <c r="D17247" s="1" t="s">
        <v>27</v>
      </c>
      <c r="E17247" s="1">
        <f>IF(C17247=F17247,1,0)</f>
        <v>0</v>
      </c>
      <c r="F17247" s="1" t="str">
        <f>RIGHT(A17247,LEN(A17247)-1)</f>
        <v>SNPS</v>
      </c>
      <c r="G17247" s="1" t="s">
        <v>9308</v>
      </c>
      <c r="H17247" s="12"/>
      <c r="I17247" s="134"/>
    </row>
    <row r="17248" spans="1:13" hidden="1">
      <c r="A17248" s="4" t="s">
        <v>7753</v>
      </c>
      <c r="B17248" s="1" t="s">
        <v>7754</v>
      </c>
      <c r="C17248" s="1" t="s">
        <v>7755</v>
      </c>
      <c r="D17248" s="1" t="s">
        <v>7756</v>
      </c>
      <c r="E17248" s="1">
        <f>IF(C17248=F17248,1,0)</f>
        <v>1</v>
      </c>
      <c r="F17248" s="1" t="str">
        <f>RIGHT(A17248,LEN(A17248)-1)</f>
        <v>SNR</v>
      </c>
      <c r="G17248" s="1" t="s">
        <v>9308</v>
      </c>
      <c r="H17248" s="12"/>
      <c r="I17248" s="134"/>
    </row>
    <row r="17249" spans="1:9" hidden="1">
      <c r="A17249" s="4" t="s">
        <v>7757</v>
      </c>
      <c r="B17249" s="1" t="s">
        <v>7758</v>
      </c>
      <c r="C17249" s="1" t="s">
        <v>27</v>
      </c>
      <c r="D17249" s="1" t="s">
        <v>27</v>
      </c>
      <c r="E17249" s="1">
        <f>IF(C17249=F17249,1,0)</f>
        <v>0</v>
      </c>
      <c r="F17249" s="1" t="str">
        <f>RIGHT(A17249,LEN(A17249)-1)</f>
        <v>SNV</v>
      </c>
      <c r="G17249" s="1" t="s">
        <v>9308</v>
      </c>
      <c r="H17249" s="12">
        <v>0</v>
      </c>
      <c r="I17249" s="134"/>
    </row>
    <row r="17250" spans="1:9" hidden="1">
      <c r="A17250" s="4" t="s">
        <v>7759</v>
      </c>
      <c r="B17250" s="1" t="s">
        <v>7760</v>
      </c>
      <c r="C17250" s="1" t="s">
        <v>7761</v>
      </c>
      <c r="D17250" s="1" t="s">
        <v>7762</v>
      </c>
      <c r="E17250" s="1">
        <f>IF(C17250=F17250,1,0)</f>
        <v>1</v>
      </c>
      <c r="F17250" s="1" t="str">
        <f>RIGHT(A17250,LEN(A17250)-1)</f>
        <v>SNX</v>
      </c>
      <c r="G17250" s="1" t="s">
        <v>9308</v>
      </c>
      <c r="H17250" s="12"/>
      <c r="I17250" s="134"/>
    </row>
    <row r="17251" spans="1:9" hidden="1">
      <c r="A17251" s="4" t="s">
        <v>7763</v>
      </c>
      <c r="B17251" s="1" t="s">
        <v>7764</v>
      </c>
      <c r="C17251" s="1" t="s">
        <v>5406</v>
      </c>
      <c r="D17251" s="1" t="s">
        <v>5407</v>
      </c>
      <c r="E17251" s="1">
        <f>IF(C17251=F17251,1,0)</f>
        <v>0</v>
      </c>
      <c r="F17251" s="1" t="str">
        <f>RIGHT(A17251,LEN(A17251)-1)</f>
        <v>SO</v>
      </c>
      <c r="G17251" s="1" t="s">
        <v>9308</v>
      </c>
      <c r="H17251" s="12">
        <v>0</v>
      </c>
      <c r="I17251" s="134"/>
    </row>
    <row r="17252" spans="1:9" hidden="1">
      <c r="A17252" s="4" t="s">
        <v>7765</v>
      </c>
      <c r="B17252" s="1" t="s">
        <v>7766</v>
      </c>
      <c r="C17252" s="1" t="s">
        <v>7767</v>
      </c>
      <c r="D17252" s="1" t="s">
        <v>7768</v>
      </c>
      <c r="E17252" s="1">
        <f>IF(C17252=F17252,1,0)</f>
        <v>1</v>
      </c>
      <c r="F17252" s="1" t="str">
        <f>RIGHT(A17252,LEN(A17252)-1)</f>
        <v>SOI</v>
      </c>
      <c r="G17252" s="1" t="s">
        <v>9308</v>
      </c>
      <c r="H17252" s="12">
        <v>0</v>
      </c>
      <c r="I17252" s="134"/>
    </row>
    <row r="17253" spans="1:9" hidden="1">
      <c r="A17253" s="4" t="s">
        <v>7769</v>
      </c>
      <c r="B17253" s="1" t="s">
        <v>7770</v>
      </c>
      <c r="C17253" s="1" t="s">
        <v>27</v>
      </c>
      <c r="D17253" s="1" t="s">
        <v>27</v>
      </c>
      <c r="E17253" s="1">
        <f>IF(C17253=F17253,1,0)</f>
        <v>0</v>
      </c>
      <c r="F17253" s="1" t="str">
        <f>RIGHT(A17253,LEN(A17253)-1)</f>
        <v>SON</v>
      </c>
      <c r="G17253" s="1" t="s">
        <v>9308</v>
      </c>
      <c r="H17253" s="12"/>
      <c r="I17253" s="134"/>
    </row>
    <row r="17254" spans="1:9" hidden="1">
      <c r="A17254" s="4" t="s">
        <v>7771</v>
      </c>
      <c r="B17254" s="1" t="s">
        <v>7772</v>
      </c>
      <c r="C17254" s="1" t="s">
        <v>7773</v>
      </c>
      <c r="D17254" s="1" t="s">
        <v>7774</v>
      </c>
      <c r="E17254" s="1">
        <f>IF(C17254=F17254,1,0)</f>
        <v>1</v>
      </c>
      <c r="F17254" s="1" t="str">
        <f>RIGHT(A17254,LEN(A17254)-1)</f>
        <v>SONA</v>
      </c>
      <c r="G17254" s="1" t="s">
        <v>9308</v>
      </c>
      <c r="H17254" s="12"/>
      <c r="I17254" s="134"/>
    </row>
    <row r="17255" spans="1:9" hidden="1">
      <c r="A17255" s="4" t="s">
        <v>7775</v>
      </c>
      <c r="B17255" s="1" t="s">
        <v>7776</v>
      </c>
      <c r="C17255" s="1" t="s">
        <v>27</v>
      </c>
      <c r="D17255" s="1" t="s">
        <v>27</v>
      </c>
      <c r="E17255" s="1">
        <f>IF(C17255=F17255,1,0)</f>
        <v>0</v>
      </c>
      <c r="F17255" s="1" t="str">
        <f>RIGHT(A17255,LEN(A17255)-1)</f>
        <v>SONO</v>
      </c>
      <c r="G17255" s="1" t="s">
        <v>9308</v>
      </c>
      <c r="H17255" s="12"/>
      <c r="I17255" s="134"/>
    </row>
    <row r="17256" spans="1:9" hidden="1">
      <c r="A17256" s="4" t="s">
        <v>7777</v>
      </c>
      <c r="B17256" s="1" t="s">
        <v>7778</v>
      </c>
      <c r="C17256" s="1" t="s">
        <v>7779</v>
      </c>
      <c r="D17256" s="1" t="s">
        <v>7780</v>
      </c>
      <c r="E17256" s="1">
        <f>IF(C17256=F17256,1,0)</f>
        <v>1</v>
      </c>
      <c r="F17256" s="1" t="str">
        <f>RIGHT(A17256,LEN(A17256)-1)</f>
        <v>SP</v>
      </c>
      <c r="G17256" s="1" t="s">
        <v>9308</v>
      </c>
      <c r="H17256" s="12"/>
      <c r="I17256" s="134"/>
    </row>
    <row r="17257" spans="1:9" hidden="1">
      <c r="A17257" s="4" t="s">
        <v>7781</v>
      </c>
      <c r="B17257" s="1" t="s">
        <v>7782</v>
      </c>
      <c r="C17257" s="1" t="s">
        <v>6434</v>
      </c>
      <c r="D17257" s="1" t="s">
        <v>6435</v>
      </c>
      <c r="E17257" s="1">
        <f>IF(C17257=F17257,1,0)</f>
        <v>1</v>
      </c>
      <c r="F17257" s="1" t="str">
        <f>RIGHT(A17257,LEN(A17257)-1)</f>
        <v>SPAR</v>
      </c>
      <c r="G17257" s="1" t="s">
        <v>9308</v>
      </c>
      <c r="H17257" s="12"/>
      <c r="I17257" s="134"/>
    </row>
    <row r="17258" spans="1:9" hidden="1">
      <c r="A17258" s="4" t="s">
        <v>7783</v>
      </c>
      <c r="B17258" s="1" t="s">
        <v>7784</v>
      </c>
      <c r="C17258" s="1" t="s">
        <v>27</v>
      </c>
      <c r="D17258" s="1" t="s">
        <v>27</v>
      </c>
      <c r="E17258" s="1">
        <f>IF(C17258=F17258,1,0)</f>
        <v>0</v>
      </c>
      <c r="F17258" s="1" t="str">
        <f>RIGHT(A17258,LEN(A17258)-1)</f>
        <v>SPB</v>
      </c>
      <c r="G17258" s="1" t="s">
        <v>9308</v>
      </c>
      <c r="H17258" s="12"/>
      <c r="I17258" s="134"/>
    </row>
    <row r="17259" spans="1:9" hidden="1">
      <c r="A17259" s="4" t="s">
        <v>7785</v>
      </c>
      <c r="B17259" s="1" t="s">
        <v>7786</v>
      </c>
      <c r="C17259" s="1" t="s">
        <v>27</v>
      </c>
      <c r="D17259" s="1" t="s">
        <v>27</v>
      </c>
      <c r="E17259" s="1">
        <f>IF(C17259=F17259,1,0)</f>
        <v>0</v>
      </c>
      <c r="F17259" s="1" t="str">
        <f>RIGHT(A17259,LEN(A17259)-1)</f>
        <v>SPG</v>
      </c>
      <c r="G17259" s="1" t="s">
        <v>9308</v>
      </c>
      <c r="H17259" s="12">
        <v>0</v>
      </c>
      <c r="I17259" s="134"/>
    </row>
    <row r="17260" spans="1:9" hidden="1">
      <c r="A17260" s="4" t="s">
        <v>7787</v>
      </c>
      <c r="B17260" s="1" t="s">
        <v>7788</v>
      </c>
      <c r="C17260" s="1" t="s">
        <v>27</v>
      </c>
      <c r="D17260" s="1" t="s">
        <v>27</v>
      </c>
      <c r="E17260" s="1">
        <f>IF(C17260=F17260,1,0)</f>
        <v>0</v>
      </c>
      <c r="F17260" s="1" t="str">
        <f>RIGHT(A17260,LEN(A17260)-1)</f>
        <v>SPGI</v>
      </c>
      <c r="G17260" s="1" t="s">
        <v>9308</v>
      </c>
      <c r="H17260" s="12"/>
      <c r="I17260" s="134"/>
    </row>
    <row r="17261" spans="1:9" hidden="1">
      <c r="A17261" s="4" t="s">
        <v>7789</v>
      </c>
      <c r="B17261" s="1" t="s">
        <v>7790</v>
      </c>
      <c r="C17261" s="1" t="s">
        <v>7791</v>
      </c>
      <c r="D17261" s="1" t="s">
        <v>7792</v>
      </c>
      <c r="E17261" s="1">
        <f>IF(C17261=F17261,1,0)</f>
        <v>1</v>
      </c>
      <c r="F17261" s="1" t="str">
        <f>RIGHT(A17261,LEN(A17261)-1)</f>
        <v>SPKE</v>
      </c>
      <c r="G17261" s="1" t="s">
        <v>9308</v>
      </c>
      <c r="H17261" s="12"/>
      <c r="I17261" s="134"/>
    </row>
    <row r="17262" spans="1:9" hidden="1">
      <c r="A17262" s="4" t="s">
        <v>7793</v>
      </c>
      <c r="B17262" s="1" t="s">
        <v>7794</v>
      </c>
      <c r="C17262" s="1" t="s">
        <v>27</v>
      </c>
      <c r="D17262" s="1" t="s">
        <v>27</v>
      </c>
      <c r="E17262" s="1">
        <f>IF(C17262=F17262,1,0)</f>
        <v>0</v>
      </c>
      <c r="F17262" s="1" t="str">
        <f>RIGHT(A17262,LEN(A17262)-1)</f>
        <v>SPLK</v>
      </c>
      <c r="G17262" s="1" t="s">
        <v>9308</v>
      </c>
      <c r="H17262" s="12">
        <v>0</v>
      </c>
      <c r="I17262" s="134"/>
    </row>
    <row r="17263" spans="1:9" hidden="1">
      <c r="A17263" s="4" t="s">
        <v>7795</v>
      </c>
      <c r="B17263" s="1" t="s">
        <v>7796</v>
      </c>
      <c r="C17263" s="1" t="s">
        <v>7797</v>
      </c>
      <c r="D17263" s="1" t="s">
        <v>7798</v>
      </c>
      <c r="E17263" s="1">
        <f>IF(C17263=F17263,1,0)</f>
        <v>1</v>
      </c>
      <c r="F17263" s="1" t="str">
        <f>RIGHT(A17263,LEN(A17263)-1)</f>
        <v>SPN</v>
      </c>
      <c r="G17263" s="1" t="s">
        <v>9308</v>
      </c>
      <c r="H17263" s="12">
        <v>0</v>
      </c>
      <c r="I17263" s="134"/>
    </row>
    <row r="17264" spans="1:9" hidden="1">
      <c r="A17264" s="4" t="s">
        <v>7799</v>
      </c>
      <c r="B17264" s="1" t="s">
        <v>7800</v>
      </c>
      <c r="C17264" s="1" t="s">
        <v>7801</v>
      </c>
      <c r="D17264" s="1" t="s">
        <v>7802</v>
      </c>
      <c r="E17264" s="1">
        <f>IF(C17264=F17264,1,0)</f>
        <v>1</v>
      </c>
      <c r="F17264" s="1" t="str">
        <f>RIGHT(A17264,LEN(A17264)-1)</f>
        <v>SPNE</v>
      </c>
      <c r="G17264" s="1" t="s">
        <v>9308</v>
      </c>
      <c r="H17264" s="12"/>
      <c r="I17264" s="134"/>
    </row>
    <row r="17265" spans="1:9" hidden="1">
      <c r="A17265" s="4" t="s">
        <v>7803</v>
      </c>
      <c r="B17265" s="1" t="s">
        <v>7804</v>
      </c>
      <c r="C17265" s="1" t="s">
        <v>27</v>
      </c>
      <c r="D17265" s="1" t="s">
        <v>27</v>
      </c>
      <c r="E17265" s="1">
        <f>IF(C17265=F17265,1,0)</f>
        <v>0</v>
      </c>
      <c r="F17265" s="1" t="str">
        <f>RIGHT(A17265,LEN(A17265)-1)</f>
        <v>SPOK</v>
      </c>
      <c r="G17265" s="1" t="s">
        <v>9308</v>
      </c>
      <c r="H17265" s="12"/>
      <c r="I17265" s="134"/>
    </row>
    <row r="17266" spans="1:9" hidden="1">
      <c r="A17266" s="4" t="s">
        <v>7805</v>
      </c>
      <c r="B17266" s="1" t="s">
        <v>7806</v>
      </c>
      <c r="C17266" s="1" t="s">
        <v>7807</v>
      </c>
      <c r="D17266" s="1" t="s">
        <v>7808</v>
      </c>
      <c r="E17266" s="1">
        <f>IF(C17266=F17266,1,0)</f>
        <v>1</v>
      </c>
      <c r="F17266" s="1" t="str">
        <f>RIGHT(A17266,LEN(A17266)-1)</f>
        <v>SPPI</v>
      </c>
      <c r="G17266" s="1" t="s">
        <v>9308</v>
      </c>
      <c r="H17266" s="12"/>
      <c r="I17266" s="134"/>
    </row>
    <row r="17267" spans="1:9" hidden="1">
      <c r="A17267" s="4" t="s">
        <v>7809</v>
      </c>
      <c r="B17267" s="1" t="s">
        <v>7810</v>
      </c>
      <c r="C17267" s="1" t="s">
        <v>2998</v>
      </c>
      <c r="D17267" s="1" t="s">
        <v>2999</v>
      </c>
      <c r="E17267" s="1">
        <f>IF(C17267=F17267,1,0)</f>
        <v>0</v>
      </c>
      <c r="F17267" s="1" t="str">
        <f>RIGHT(A17267,LEN(A17267)-1)</f>
        <v>SPR</v>
      </c>
      <c r="G17267" s="1" t="s">
        <v>9308</v>
      </c>
      <c r="H17267" s="12"/>
      <c r="I17267" s="134"/>
    </row>
    <row r="17268" spans="1:9" hidden="1">
      <c r="A17268" s="4" t="s">
        <v>7811</v>
      </c>
      <c r="B17268" s="1" t="s">
        <v>7812</v>
      </c>
      <c r="C17268" s="1" t="s">
        <v>7813</v>
      </c>
      <c r="D17268" s="1" t="s">
        <v>7814</v>
      </c>
      <c r="E17268" s="1">
        <f>IF(C17268=F17268,1,0)</f>
        <v>1</v>
      </c>
      <c r="F17268" s="1" t="str">
        <f>RIGHT(A17268,LEN(A17268)-1)</f>
        <v>SPSC</v>
      </c>
      <c r="G17268" s="1" t="s">
        <v>9308</v>
      </c>
      <c r="H17268" s="12"/>
      <c r="I17268" s="134"/>
    </row>
    <row r="17269" spans="1:9" hidden="1">
      <c r="A17269" s="4" t="s">
        <v>7815</v>
      </c>
      <c r="B17269" s="1" t="s">
        <v>7816</v>
      </c>
      <c r="C17269" s="1" t="s">
        <v>7817</v>
      </c>
      <c r="D17269" s="1" t="s">
        <v>7818</v>
      </c>
      <c r="E17269" s="1">
        <f>IF(C17269=F17269,1,0)</f>
        <v>1</v>
      </c>
      <c r="F17269" s="1" t="str">
        <f>RIGHT(A17269,LEN(A17269)-1)</f>
        <v>SPTN</v>
      </c>
      <c r="G17269" s="1" t="s">
        <v>9308</v>
      </c>
      <c r="H17269" s="12"/>
      <c r="I17269" s="134"/>
    </row>
    <row r="17270" spans="1:9" hidden="1">
      <c r="A17270" s="4" t="s">
        <v>7819</v>
      </c>
      <c r="B17270" s="1" t="s">
        <v>7820</v>
      </c>
      <c r="C17270" s="1" t="s">
        <v>7821</v>
      </c>
      <c r="D17270" s="1" t="s">
        <v>7822</v>
      </c>
      <c r="E17270" s="1">
        <f>IF(C17270=F17270,1,0)</f>
        <v>1</v>
      </c>
      <c r="F17270" s="1" t="str">
        <f>RIGHT(A17270,LEN(A17270)-1)</f>
        <v>SPWH</v>
      </c>
      <c r="G17270" s="1" t="s">
        <v>9308</v>
      </c>
      <c r="H17270" s="12"/>
      <c r="I17270" s="134"/>
    </row>
    <row r="17271" spans="1:9" hidden="1">
      <c r="A17271" s="4" t="s">
        <v>7823</v>
      </c>
      <c r="B17271" s="1" t="s">
        <v>7824</v>
      </c>
      <c r="C17271" s="1" t="s">
        <v>6912</v>
      </c>
      <c r="D17271" s="1" t="s">
        <v>6913</v>
      </c>
      <c r="E17271" s="1">
        <f>IF(C17271=F17271,1,0)</f>
        <v>1</v>
      </c>
      <c r="F17271" s="1" t="str">
        <f>RIGHT(A17271,LEN(A17271)-1)</f>
        <v>SPWR</v>
      </c>
      <c r="G17271" s="1" t="s">
        <v>9308</v>
      </c>
      <c r="H17271" s="12"/>
      <c r="I17271" s="134"/>
    </row>
    <row r="17272" spans="1:9" hidden="1">
      <c r="A17272" s="4" t="s">
        <v>7825</v>
      </c>
      <c r="B17272" s="1" t="s">
        <v>7826</v>
      </c>
      <c r="C17272" s="1" t="s">
        <v>7827</v>
      </c>
      <c r="D17272" s="1" t="s">
        <v>7828</v>
      </c>
      <c r="E17272" s="1">
        <f>IF(C17272=F17272,1,0)</f>
        <v>1</v>
      </c>
      <c r="F17272" s="1" t="str">
        <f>RIGHT(A17272,LEN(A17272)-1)</f>
        <v>SPXC</v>
      </c>
      <c r="G17272" s="1" t="s">
        <v>9308</v>
      </c>
      <c r="H17272" s="12"/>
      <c r="I17272" s="134"/>
    </row>
    <row r="17273" spans="1:9" hidden="1">
      <c r="A17273" s="4" t="s">
        <v>7829</v>
      </c>
      <c r="B17273" s="1" t="s">
        <v>7830</v>
      </c>
      <c r="C17273" s="1" t="s">
        <v>3002</v>
      </c>
      <c r="D17273" s="1" t="s">
        <v>3003</v>
      </c>
      <c r="E17273" s="1">
        <f>IF(C17273=F17273,1,0)</f>
        <v>0</v>
      </c>
      <c r="F17273" s="1" t="str">
        <f>RIGHT(A17273,LEN(A17273)-1)</f>
        <v>SQ</v>
      </c>
      <c r="G17273" s="1" t="s">
        <v>9308</v>
      </c>
      <c r="H17273" s="12">
        <v>0</v>
      </c>
      <c r="I17273" s="134"/>
    </row>
    <row r="17274" spans="1:9" hidden="1">
      <c r="A17274" s="4" t="s">
        <v>7831</v>
      </c>
      <c r="B17274" s="1" t="s">
        <v>7832</v>
      </c>
      <c r="C17274" s="1" t="s">
        <v>7833</v>
      </c>
      <c r="D17274" s="1" t="s">
        <v>7834</v>
      </c>
      <c r="E17274" s="1">
        <f>IF(C17274=F17274,1,0)</f>
        <v>1</v>
      </c>
      <c r="F17274" s="1" t="str">
        <f>RIGHT(A17274,LEN(A17274)-1)</f>
        <v>SR</v>
      </c>
      <c r="G17274" s="1" t="s">
        <v>9308</v>
      </c>
      <c r="H17274" s="12"/>
      <c r="I17274" s="134"/>
    </row>
    <row r="17275" spans="1:9" hidden="1">
      <c r="A17275" s="4" t="s">
        <v>7835</v>
      </c>
      <c r="B17275" s="1" t="s">
        <v>7836</v>
      </c>
      <c r="C17275" s="1" t="s">
        <v>27</v>
      </c>
      <c r="D17275" s="1" t="s">
        <v>27</v>
      </c>
      <c r="E17275" s="1">
        <f>IF(C17275=F17275,1,0)</f>
        <v>0</v>
      </c>
      <c r="F17275" s="1" t="str">
        <f>RIGHT(A17275,LEN(A17275)-1)</f>
        <v>SRC</v>
      </c>
      <c r="G17275" s="1" t="s">
        <v>9308</v>
      </c>
      <c r="H17275" s="12"/>
      <c r="I17275" s="134"/>
    </row>
    <row r="17276" spans="1:9" hidden="1">
      <c r="A17276" s="4" t="s">
        <v>7837</v>
      </c>
      <c r="B17276" s="1" t="s">
        <v>7838</v>
      </c>
      <c r="C17276" s="1" t="s">
        <v>1675</v>
      </c>
      <c r="D17276" s="1" t="s">
        <v>1676</v>
      </c>
      <c r="E17276" s="1">
        <f>IF(C17276=F17276,1,0)</f>
        <v>1</v>
      </c>
      <c r="F17276" s="1" t="str">
        <f>RIGHT(A17276,LEN(A17276)-1)</f>
        <v>SRCE</v>
      </c>
      <c r="G17276" s="1" t="s">
        <v>9308</v>
      </c>
      <c r="H17276" s="12"/>
      <c r="I17276" s="134"/>
    </row>
    <row r="17277" spans="1:9" hidden="1">
      <c r="A17277" s="4" t="s">
        <v>7839</v>
      </c>
      <c r="B17277" s="1" t="s">
        <v>7840</v>
      </c>
      <c r="C17277" s="1" t="s">
        <v>7841</v>
      </c>
      <c r="D17277" s="1" t="s">
        <v>7842</v>
      </c>
      <c r="E17277" s="1">
        <f>IF(C17277=F17277,1,0)</f>
        <v>1</v>
      </c>
      <c r="F17277" s="1" t="str">
        <f>RIGHT(A17277,LEN(A17277)-1)</f>
        <v>SRCI</v>
      </c>
      <c r="G17277" s="1" t="s">
        <v>9308</v>
      </c>
      <c r="H17277" s="12"/>
      <c r="I17277" s="134"/>
    </row>
    <row r="17278" spans="1:9" hidden="1">
      <c r="A17278" s="4" t="s">
        <v>7843</v>
      </c>
      <c r="B17278" s="1" t="s">
        <v>7844</v>
      </c>
      <c r="C17278" s="1" t="s">
        <v>27</v>
      </c>
      <c r="D17278" s="1" t="s">
        <v>27</v>
      </c>
      <c r="E17278" s="1">
        <f>IF(C17278=F17278,1,0)</f>
        <v>0</v>
      </c>
      <c r="F17278" s="1" t="str">
        <f>RIGHT(A17278,LEN(A17278)-1)</f>
        <v>SRCL</v>
      </c>
      <c r="G17278" s="1" t="s">
        <v>9308</v>
      </c>
      <c r="H17278" s="12"/>
      <c r="I17278" s="134"/>
    </row>
    <row r="17279" spans="1:9" hidden="1">
      <c r="A17279" s="4" t="s">
        <v>7845</v>
      </c>
      <c r="B17279" s="1" t="s">
        <v>7846</v>
      </c>
      <c r="C17279" s="1" t="s">
        <v>7847</v>
      </c>
      <c r="D17279" s="1" t="s">
        <v>7848</v>
      </c>
      <c r="E17279" s="1">
        <f>IF(C17279=F17279,1,0)</f>
        <v>1</v>
      </c>
      <c r="F17279" s="1" t="str">
        <f>RIGHT(A17279,LEN(A17279)-1)</f>
        <v>SRDX</v>
      </c>
      <c r="G17279" s="1" t="s">
        <v>9308</v>
      </c>
      <c r="H17279" s="12"/>
      <c r="I17279" s="134"/>
    </row>
    <row r="17280" spans="1:9" hidden="1">
      <c r="A17280" s="4" t="s">
        <v>7849</v>
      </c>
      <c r="B17280" s="1" t="s">
        <v>7850</v>
      </c>
      <c r="C17280" s="1" t="s">
        <v>27</v>
      </c>
      <c r="D17280" s="1" t="s">
        <v>27</v>
      </c>
      <c r="E17280" s="1">
        <f>IF(C17280=F17280,1,0)</f>
        <v>0</v>
      </c>
      <c r="F17280" s="1" t="str">
        <f>RIGHT(A17280,LEN(A17280)-1)</f>
        <v>SRE</v>
      </c>
      <c r="G17280" s="1" t="s">
        <v>9308</v>
      </c>
      <c r="H17280" s="12">
        <v>0</v>
      </c>
      <c r="I17280" s="134"/>
    </row>
    <row r="17281" spans="1:9" hidden="1">
      <c r="A17281" s="4" t="s">
        <v>7851</v>
      </c>
      <c r="B17281" s="1" t="s">
        <v>7852</v>
      </c>
      <c r="C17281" s="1" t="s">
        <v>7853</v>
      </c>
      <c r="D17281" s="1" t="s">
        <v>7854</v>
      </c>
      <c r="E17281" s="1">
        <f>IF(C17281=F17281,1,0)</f>
        <v>1</v>
      </c>
      <c r="F17281" s="1" t="str">
        <f>RIGHT(A17281,LEN(A17281)-1)</f>
        <v>SREV</v>
      </c>
      <c r="G17281" s="1" t="s">
        <v>9308</v>
      </c>
      <c r="H17281" s="12"/>
      <c r="I17281" s="134"/>
    </row>
    <row r="17282" spans="1:9" hidden="1">
      <c r="A17282" s="4" t="s">
        <v>7855</v>
      </c>
      <c r="B17282" s="1" t="s">
        <v>7856</v>
      </c>
      <c r="C17282" s="1" t="s">
        <v>27</v>
      </c>
      <c r="D17282" s="1" t="s">
        <v>27</v>
      </c>
      <c r="E17282" s="1">
        <f>IF(C17282=F17282,1,0)</f>
        <v>0</v>
      </c>
      <c r="F17282" s="1" t="str">
        <f>RIGHT(A17282,LEN(A17282)-1)</f>
        <v>SRG</v>
      </c>
      <c r="G17282" s="1" t="s">
        <v>9308</v>
      </c>
      <c r="H17282" s="12"/>
      <c r="I17282" s="134"/>
    </row>
    <row r="17283" spans="1:9" hidden="1">
      <c r="A17283" s="4" t="s">
        <v>7857</v>
      </c>
      <c r="B17283" s="1" t="s">
        <v>7858</v>
      </c>
      <c r="C17283" s="1" t="s">
        <v>7859</v>
      </c>
      <c r="D17283" s="1" t="s">
        <v>7860</v>
      </c>
      <c r="E17283" s="1">
        <f>IF(C17283=F17283,1,0)</f>
        <v>1</v>
      </c>
      <c r="F17283" s="1" t="str">
        <f>RIGHT(A17283,LEN(A17283)-1)</f>
        <v>SRI</v>
      </c>
      <c r="G17283" s="1" t="s">
        <v>9308</v>
      </c>
      <c r="H17283" s="12"/>
      <c r="I17283" s="134"/>
    </row>
    <row r="17284" spans="1:9" hidden="1">
      <c r="A17284" s="4" t="s">
        <v>7861</v>
      </c>
      <c r="B17284" s="1" t="s">
        <v>7862</v>
      </c>
      <c r="C17284" s="1" t="s">
        <v>7863</v>
      </c>
      <c r="D17284" s="1" t="s">
        <v>7864</v>
      </c>
      <c r="E17284" s="1">
        <f>IF(C17284=F17284,1,0)</f>
        <v>1</v>
      </c>
      <c r="F17284" s="1" t="str">
        <f>RIGHT(A17284,LEN(A17284)-1)</f>
        <v>SRNE</v>
      </c>
      <c r="G17284" s="1" t="s">
        <v>9308</v>
      </c>
      <c r="H17284" s="12"/>
      <c r="I17284" s="134"/>
    </row>
    <row r="17285" spans="1:9" hidden="1">
      <c r="A17285" s="4" t="s">
        <v>7865</v>
      </c>
      <c r="B17285" s="1" t="s">
        <v>7866</v>
      </c>
      <c r="C17285" s="1" t="s">
        <v>27</v>
      </c>
      <c r="D17285" s="1" t="s">
        <v>27</v>
      </c>
      <c r="E17285" s="1">
        <f>IF(C17285=F17285,1,0)</f>
        <v>0</v>
      </c>
      <c r="F17285" s="1" t="str">
        <f>RIGHT(A17285,LEN(A17285)-1)</f>
        <v>SRPT</v>
      </c>
      <c r="G17285" s="1" t="s">
        <v>9308</v>
      </c>
      <c r="H17285" s="12"/>
      <c r="I17285" s="134"/>
    </row>
    <row r="17286" spans="1:9" hidden="1">
      <c r="A17286" s="4" t="s">
        <v>7867</v>
      </c>
      <c r="B17286" s="1" t="s">
        <v>7868</v>
      </c>
      <c r="C17286" s="1" t="s">
        <v>27</v>
      </c>
      <c r="D17286" s="1" t="s">
        <v>27</v>
      </c>
      <c r="E17286" s="1">
        <f>IF(C17286=F17286,1,0)</f>
        <v>0</v>
      </c>
      <c r="F17286" s="1" t="str">
        <f>RIGHT(A17286,LEN(A17286)-1)</f>
        <v>SRRK</v>
      </c>
      <c r="G17286" s="1" t="s">
        <v>9308</v>
      </c>
      <c r="H17286" s="12"/>
      <c r="I17286" s="134"/>
    </row>
    <row r="17287" spans="1:9" hidden="1">
      <c r="A17287" s="4" t="s">
        <v>7869</v>
      </c>
      <c r="B17287" s="1" t="s">
        <v>7870</v>
      </c>
      <c r="C17287" s="1" t="s">
        <v>7871</v>
      </c>
      <c r="D17287" s="1" t="s">
        <v>7872</v>
      </c>
      <c r="E17287" s="1">
        <f>IF(C17287=F17287,1,0)</f>
        <v>1</v>
      </c>
      <c r="F17287" s="1" t="str">
        <f>RIGHT(A17287,LEN(A17287)-1)</f>
        <v>SSB</v>
      </c>
      <c r="G17287" s="1" t="s">
        <v>9308</v>
      </c>
      <c r="H17287" s="12"/>
      <c r="I17287" s="134"/>
    </row>
    <row r="17288" spans="1:9" hidden="1">
      <c r="A17288" s="4" t="s">
        <v>7873</v>
      </c>
      <c r="B17288" s="1" t="s">
        <v>7874</v>
      </c>
      <c r="C17288" s="1" t="s">
        <v>7875</v>
      </c>
      <c r="D17288" s="1" t="s">
        <v>7876</v>
      </c>
      <c r="E17288" s="1">
        <f>IF(C17288=F17288,1,0)</f>
        <v>1</v>
      </c>
      <c r="F17288" s="1" t="str">
        <f>RIGHT(A17288,LEN(A17288)-1)</f>
        <v>SSD</v>
      </c>
      <c r="G17288" s="1" t="s">
        <v>9308</v>
      </c>
      <c r="H17288" s="12"/>
      <c r="I17288" s="134"/>
    </row>
    <row r="17289" spans="1:9" hidden="1">
      <c r="A17289" s="4" t="s">
        <v>7877</v>
      </c>
      <c r="B17289" s="1" t="s">
        <v>7878</v>
      </c>
      <c r="C17289" s="1" t="s">
        <v>27</v>
      </c>
      <c r="D17289" s="1" t="s">
        <v>27</v>
      </c>
      <c r="E17289" s="1">
        <f>IF(C17289=F17289,1,0)</f>
        <v>0</v>
      </c>
      <c r="F17289" s="1" t="str">
        <f>RIGHT(A17289,LEN(A17289)-1)</f>
        <v>SSNC</v>
      </c>
      <c r="G17289" s="1" t="s">
        <v>9308</v>
      </c>
      <c r="H17289" s="12">
        <v>0</v>
      </c>
      <c r="I17289" s="134"/>
    </row>
    <row r="17290" spans="1:9" hidden="1">
      <c r="A17290" s="4" t="s">
        <v>7879</v>
      </c>
      <c r="B17290" s="1" t="s">
        <v>7880</v>
      </c>
      <c r="C17290" s="1" t="s">
        <v>7881</v>
      </c>
      <c r="D17290" s="1" t="s">
        <v>7882</v>
      </c>
      <c r="E17290" s="1">
        <f>IF(C17290=F17290,1,0)</f>
        <v>1</v>
      </c>
      <c r="F17290" s="1" t="str">
        <f>RIGHT(A17290,LEN(A17290)-1)</f>
        <v>SSP</v>
      </c>
      <c r="G17290" s="1" t="s">
        <v>9308</v>
      </c>
      <c r="H17290" s="12"/>
      <c r="I17290" s="134"/>
    </row>
    <row r="17291" spans="1:9" hidden="1">
      <c r="A17291" s="4" t="s">
        <v>7883</v>
      </c>
      <c r="B17291" s="1" t="s">
        <v>7884</v>
      </c>
      <c r="C17291" s="1" t="s">
        <v>7885</v>
      </c>
      <c r="D17291" s="1" t="s">
        <v>7886</v>
      </c>
      <c r="E17291" s="1">
        <f>IF(C17291=F17291,1,0)</f>
        <v>1</v>
      </c>
      <c r="F17291" s="1" t="str">
        <f>RIGHT(A17291,LEN(A17291)-1)</f>
        <v>SSTI</v>
      </c>
      <c r="G17291" s="1" t="s">
        <v>9308</v>
      </c>
      <c r="H17291" s="12"/>
      <c r="I17291" s="134"/>
    </row>
    <row r="17292" spans="1:9" hidden="1">
      <c r="A17292" s="4" t="s">
        <v>7887</v>
      </c>
      <c r="B17292" s="1" t="s">
        <v>7888</v>
      </c>
      <c r="C17292" s="1" t="s">
        <v>7889</v>
      </c>
      <c r="D17292" s="1" t="s">
        <v>7890</v>
      </c>
      <c r="E17292" s="1">
        <f>IF(C17292=F17292,1,0)</f>
        <v>1</v>
      </c>
      <c r="F17292" s="1" t="str">
        <f>RIGHT(A17292,LEN(A17292)-1)</f>
        <v>SSTK</v>
      </c>
      <c r="G17292" s="1" t="s">
        <v>9308</v>
      </c>
      <c r="H17292" s="12"/>
      <c r="I17292" s="134"/>
    </row>
    <row r="17293" spans="1:9" hidden="1">
      <c r="A17293" s="4" t="s">
        <v>7891</v>
      </c>
      <c r="B17293" s="1" t="s">
        <v>7892</v>
      </c>
      <c r="C17293" s="1" t="s">
        <v>7893</v>
      </c>
      <c r="D17293" s="1" t="s">
        <v>7894</v>
      </c>
      <c r="E17293" s="1">
        <f>IF(C17293=F17293,1,0)</f>
        <v>1</v>
      </c>
      <c r="F17293" s="1" t="str">
        <f>RIGHT(A17293,LEN(A17293)-1)</f>
        <v>SSYS</v>
      </c>
      <c r="G17293" s="1" t="s">
        <v>9308</v>
      </c>
      <c r="H17293" s="12"/>
      <c r="I17293" s="134"/>
    </row>
    <row r="17294" spans="1:9" hidden="1">
      <c r="A17294" s="4" t="s">
        <v>7895</v>
      </c>
      <c r="B17294" s="1" t="s">
        <v>7896</v>
      </c>
      <c r="C17294" s="1" t="s">
        <v>6957</v>
      </c>
      <c r="D17294" s="1" t="s">
        <v>6958</v>
      </c>
      <c r="E17294" s="1">
        <f>IF(C17294=F17294,1,0)</f>
        <v>0</v>
      </c>
      <c r="F17294" s="1" t="str">
        <f>RIGHT(A17294,LEN(A17294)-1)</f>
        <v>ST</v>
      </c>
      <c r="G17294" s="1" t="s">
        <v>9308</v>
      </c>
      <c r="H17294" s="12"/>
      <c r="I17294" s="134"/>
    </row>
    <row r="17295" spans="1:9" hidden="1">
      <c r="A17295" s="4" t="s">
        <v>7897</v>
      </c>
      <c r="B17295" s="1" t="s">
        <v>7898</v>
      </c>
      <c r="C17295" s="1" t="s">
        <v>7899</v>
      </c>
      <c r="D17295" s="1" t="s">
        <v>7900</v>
      </c>
      <c r="E17295" s="1">
        <f>IF(C17295=F17295,1,0)</f>
        <v>1</v>
      </c>
      <c r="F17295" s="1" t="str">
        <f>RIGHT(A17295,LEN(A17295)-1)</f>
        <v>STAA</v>
      </c>
      <c r="G17295" s="1" t="s">
        <v>9308</v>
      </c>
      <c r="H17295" s="12"/>
      <c r="I17295" s="134"/>
    </row>
    <row r="17296" spans="1:9" hidden="1">
      <c r="A17296" s="4" t="s">
        <v>7901</v>
      </c>
      <c r="B17296" s="1" t="s">
        <v>7902</v>
      </c>
      <c r="C17296" s="1" t="s">
        <v>7903</v>
      </c>
      <c r="D17296" s="1" t="s">
        <v>7904</v>
      </c>
      <c r="E17296" s="1">
        <f>IF(C17296=F17296,1,0)</f>
        <v>1</v>
      </c>
      <c r="F17296" s="1" t="str">
        <f>RIGHT(A17296,LEN(A17296)-1)</f>
        <v>STAG</v>
      </c>
      <c r="G17296" s="1" t="s">
        <v>9308</v>
      </c>
      <c r="H17296" s="12">
        <v>0</v>
      </c>
      <c r="I17296" s="134"/>
    </row>
    <row r="17297" spans="1:9" hidden="1">
      <c r="A17297" s="4" t="s">
        <v>7905</v>
      </c>
      <c r="B17297" s="1" t="s">
        <v>7906</v>
      </c>
      <c r="C17297" s="1" t="s">
        <v>7907</v>
      </c>
      <c r="D17297" s="1" t="s">
        <v>7908</v>
      </c>
      <c r="E17297" s="1">
        <f>IF(C17297=F17297,1,0)</f>
        <v>1</v>
      </c>
      <c r="F17297" s="1" t="str">
        <f>RIGHT(A17297,LEN(A17297)-1)</f>
        <v>STAR</v>
      </c>
      <c r="G17297" s="1" t="s">
        <v>9308</v>
      </c>
      <c r="H17297" s="12"/>
      <c r="I17297" s="134"/>
    </row>
    <row r="17298" spans="1:9" hidden="1">
      <c r="A17298" s="4" t="s">
        <v>7909</v>
      </c>
      <c r="B17298" s="1" t="s">
        <v>7910</v>
      </c>
      <c r="C17298" s="1" t="s">
        <v>27</v>
      </c>
      <c r="D17298" s="1" t="s">
        <v>27</v>
      </c>
      <c r="E17298" s="1">
        <f>IF(C17298=F17298,1,0)</f>
        <v>0</v>
      </c>
      <c r="F17298" s="1" t="str">
        <f>RIGHT(A17298,LEN(A17298)-1)</f>
        <v>STAY</v>
      </c>
      <c r="G17298" s="1" t="s">
        <v>9308</v>
      </c>
      <c r="H17298" s="12"/>
      <c r="I17298" s="134"/>
    </row>
    <row r="17299" spans="1:9" hidden="1">
      <c r="A17299" s="4" t="s">
        <v>7911</v>
      </c>
      <c r="B17299" s="1" t="s">
        <v>7912</v>
      </c>
      <c r="C17299" s="1" t="s">
        <v>7913</v>
      </c>
      <c r="D17299" s="1" t="s">
        <v>7914</v>
      </c>
      <c r="E17299" s="1">
        <f>IF(C17299=F17299,1,0)</f>
        <v>1</v>
      </c>
      <c r="F17299" s="1" t="str">
        <f>RIGHT(A17299,LEN(A17299)-1)</f>
        <v>STBA</v>
      </c>
      <c r="G17299" s="1" t="s">
        <v>9308</v>
      </c>
      <c r="H17299" s="12"/>
      <c r="I17299" s="134"/>
    </row>
    <row r="17300" spans="1:9" hidden="1">
      <c r="A17300" s="4" t="s">
        <v>7915</v>
      </c>
      <c r="B17300" s="1" t="s">
        <v>7916</v>
      </c>
      <c r="C17300" s="1" t="s">
        <v>7917</v>
      </c>
      <c r="D17300" s="1" t="s">
        <v>7918</v>
      </c>
      <c r="E17300" s="1">
        <f>IF(C17300=F17300,1,0)</f>
        <v>1</v>
      </c>
      <c r="F17300" s="1" t="str">
        <f>RIGHT(A17300,LEN(A17300)-1)</f>
        <v>STC</v>
      </c>
      <c r="G17300" s="1" t="s">
        <v>9308</v>
      </c>
      <c r="H17300" s="12"/>
      <c r="I17300" s="134"/>
    </row>
    <row r="17301" spans="1:9" hidden="1">
      <c r="A17301" s="4" t="s">
        <v>7919</v>
      </c>
      <c r="B17301" s="1" t="s">
        <v>7920</v>
      </c>
      <c r="C17301" s="1" t="s">
        <v>2225</v>
      </c>
      <c r="D17301" s="1" t="s">
        <v>2226</v>
      </c>
      <c r="E17301" s="1">
        <f>IF(C17301=F17301,1,0)</f>
        <v>0</v>
      </c>
      <c r="F17301" s="1" t="str">
        <f>RIGHT(A17301,LEN(A17301)-1)</f>
        <v>STE</v>
      </c>
      <c r="G17301" s="1" t="s">
        <v>9308</v>
      </c>
      <c r="H17301" s="5"/>
      <c r="I17301" s="130"/>
    </row>
    <row r="17302" spans="1:9" hidden="1">
      <c r="A17302" s="4" t="s">
        <v>7921</v>
      </c>
      <c r="B17302" s="1" t="s">
        <v>7922</v>
      </c>
      <c r="C17302" s="1" t="s">
        <v>7923</v>
      </c>
      <c r="D17302" s="1" t="s">
        <v>7924</v>
      </c>
      <c r="E17302" s="1">
        <f>IF(C17302=F17302,1,0)</f>
        <v>1</v>
      </c>
      <c r="F17302" s="1" t="str">
        <f>RIGHT(A17302,LEN(A17302)-1)</f>
        <v>STFC</v>
      </c>
      <c r="G17302" s="1" t="s">
        <v>9308</v>
      </c>
      <c r="H17302" s="5"/>
      <c r="I17302" s="130"/>
    </row>
    <row r="17303" spans="1:9" hidden="1">
      <c r="A17303" s="4" t="s">
        <v>7925</v>
      </c>
      <c r="B17303" s="1" t="s">
        <v>7926</v>
      </c>
      <c r="C17303" s="1" t="s">
        <v>7885</v>
      </c>
      <c r="D17303" s="1" t="s">
        <v>7886</v>
      </c>
      <c r="E17303" s="1">
        <f>IF(C17303=F17303,1,0)</f>
        <v>0</v>
      </c>
      <c r="F17303" s="1" t="str">
        <f>RIGHT(A17303,LEN(A17303)-1)</f>
        <v>STI</v>
      </c>
      <c r="G17303" s="1" t="s">
        <v>9308</v>
      </c>
      <c r="H17303" s="5">
        <v>0</v>
      </c>
      <c r="I17303" s="130"/>
    </row>
    <row r="17304" spans="1:9" hidden="1">
      <c r="A17304" s="4" t="s">
        <v>7927</v>
      </c>
      <c r="B17304" s="1" t="s">
        <v>7928</v>
      </c>
      <c r="C17304" s="1" t="s">
        <v>27</v>
      </c>
      <c r="D17304" s="1" t="s">
        <v>27</v>
      </c>
      <c r="E17304" s="1">
        <f>IF(C17304=F17304,1,0)</f>
        <v>0</v>
      </c>
      <c r="F17304" s="1" t="str">
        <f>RIGHT(A17304,LEN(A17304)-1)</f>
        <v>STIM</v>
      </c>
      <c r="G17304" s="1" t="s">
        <v>9308</v>
      </c>
      <c r="H17304" s="5"/>
      <c r="I17304" s="130"/>
    </row>
    <row r="17305" spans="1:9" hidden="1">
      <c r="A17305" s="4" t="s">
        <v>7929</v>
      </c>
      <c r="B17305" s="1" t="s">
        <v>7930</v>
      </c>
      <c r="C17305" s="1" t="s">
        <v>27</v>
      </c>
      <c r="D17305" s="1" t="s">
        <v>27</v>
      </c>
      <c r="E17305" s="1">
        <f>IF(C17305=F17305,1,0)</f>
        <v>0</v>
      </c>
      <c r="F17305" s="1" t="str">
        <f>RIGHT(A17305,LEN(A17305)-1)</f>
        <v>STL</v>
      </c>
      <c r="G17305" s="1" t="s">
        <v>9308</v>
      </c>
      <c r="H17305" s="5"/>
      <c r="I17305" s="130"/>
    </row>
    <row r="17306" spans="1:9" hidden="1">
      <c r="A17306" s="4" t="s">
        <v>7931</v>
      </c>
      <c r="B17306" s="1" t="s">
        <v>7932</v>
      </c>
      <c r="C17306" s="1" t="s">
        <v>27</v>
      </c>
      <c r="D17306" s="1" t="s">
        <v>27</v>
      </c>
      <c r="E17306" s="1">
        <f>IF(C17306=F17306,1,0)</f>
        <v>0</v>
      </c>
      <c r="F17306" s="1" t="str">
        <f>RIGHT(A17306,LEN(A17306)-1)</f>
        <v>STLD</v>
      </c>
      <c r="G17306" s="1" t="s">
        <v>9308</v>
      </c>
      <c r="H17306" s="5"/>
      <c r="I17306" s="130"/>
    </row>
    <row r="17307" spans="1:9" hidden="1">
      <c r="A17307" s="4" t="s">
        <v>7933</v>
      </c>
      <c r="B17307" s="1" t="s">
        <v>7934</v>
      </c>
      <c r="C17307" s="1" t="s">
        <v>7935</v>
      </c>
      <c r="D17307" s="1" t="s">
        <v>7936</v>
      </c>
      <c r="E17307" s="1">
        <f>IF(C17307=F17307,1,0)</f>
        <v>1</v>
      </c>
      <c r="F17307" s="1" t="str">
        <f>RIGHT(A17307,LEN(A17307)-1)</f>
        <v>STML</v>
      </c>
      <c r="G17307" s="1" t="s">
        <v>9308</v>
      </c>
      <c r="H17307" s="5"/>
      <c r="I17307" s="130"/>
    </row>
    <row r="17308" spans="1:9" hidden="1">
      <c r="A17308" s="4" t="s">
        <v>7937</v>
      </c>
      <c r="B17308" s="1" t="s">
        <v>7938</v>
      </c>
      <c r="C17308" s="1" t="s">
        <v>7939</v>
      </c>
      <c r="D17308" s="1" t="s">
        <v>7940</v>
      </c>
      <c r="E17308" s="1">
        <f>IF(C17308=F17308,1,0)</f>
        <v>1</v>
      </c>
      <c r="F17308" s="1" t="str">
        <f>RIGHT(A17308,LEN(A17308)-1)</f>
        <v>STMP</v>
      </c>
      <c r="G17308" s="1" t="s">
        <v>9308</v>
      </c>
      <c r="H17308" s="5"/>
      <c r="I17308" s="130"/>
    </row>
    <row r="17309" spans="1:9" hidden="1">
      <c r="A17309" s="4" t="s">
        <v>7941</v>
      </c>
      <c r="B17309" s="1" t="s">
        <v>7942</v>
      </c>
      <c r="C17309" s="1" t="s">
        <v>7943</v>
      </c>
      <c r="D17309" s="1" t="s">
        <v>7944</v>
      </c>
      <c r="E17309" s="1">
        <f>IF(C17309=F17309,1,0)</f>
        <v>1</v>
      </c>
      <c r="F17309" s="1" t="str">
        <f>RIGHT(A17309,LEN(A17309)-1)</f>
        <v>STNG</v>
      </c>
      <c r="G17309" s="1" t="s">
        <v>9308</v>
      </c>
      <c r="H17309" s="5"/>
      <c r="I17309" s="130"/>
    </row>
    <row r="17310" spans="1:9" hidden="1">
      <c r="A17310" s="4" t="s">
        <v>7945</v>
      </c>
      <c r="B17310" s="1" t="s">
        <v>7946</v>
      </c>
      <c r="C17310" s="1" t="s">
        <v>27</v>
      </c>
      <c r="D17310" s="1" t="s">
        <v>27</v>
      </c>
      <c r="E17310" s="1">
        <f>IF(C17310=F17310,1,0)</f>
        <v>0</v>
      </c>
      <c r="F17310" s="1" t="str">
        <f>RIGHT(A17310,LEN(A17310)-1)</f>
        <v>STOR</v>
      </c>
      <c r="G17310" s="1" t="s">
        <v>9308</v>
      </c>
      <c r="H17310" s="5"/>
      <c r="I17310" s="130"/>
    </row>
    <row r="17311" spans="1:9" hidden="1">
      <c r="A17311" s="4" t="s">
        <v>7947</v>
      </c>
      <c r="B17311" s="1" t="s">
        <v>7948</v>
      </c>
      <c r="C17311" s="1" t="s">
        <v>7949</v>
      </c>
      <c r="D17311" s="1" t="s">
        <v>7950</v>
      </c>
      <c r="E17311" s="1">
        <f>IF(C17311=F17311,1,0)</f>
        <v>1</v>
      </c>
      <c r="F17311" s="1" t="str">
        <f>RIGHT(A17311,LEN(A17311)-1)</f>
        <v>STRA</v>
      </c>
      <c r="G17311" s="1" t="s">
        <v>9308</v>
      </c>
      <c r="H17311" s="5"/>
      <c r="I17311" s="130"/>
    </row>
    <row r="17312" spans="1:9" hidden="1">
      <c r="A17312" s="4" t="s">
        <v>7951</v>
      </c>
      <c r="B17312" s="1" t="s">
        <v>7952</v>
      </c>
      <c r="C17312" s="1" t="s">
        <v>7953</v>
      </c>
      <c r="D17312" s="1" t="s">
        <v>7954</v>
      </c>
      <c r="E17312" s="1">
        <f>IF(C17312=F17312,1,0)</f>
        <v>1</v>
      </c>
      <c r="F17312" s="1" t="str">
        <f>RIGHT(A17312,LEN(A17312)-1)</f>
        <v>STRL</v>
      </c>
      <c r="G17312" s="1" t="s">
        <v>9308</v>
      </c>
      <c r="H17312" s="5"/>
      <c r="I17312" s="130"/>
    </row>
    <row r="17313" spans="1:13" hidden="1">
      <c r="A17313" s="4" t="s">
        <v>7955</v>
      </c>
      <c r="B17313" s="1" t="s">
        <v>7956</v>
      </c>
      <c r="C17313" s="1" t="s">
        <v>27</v>
      </c>
      <c r="D17313" s="1" t="s">
        <v>27</v>
      </c>
      <c r="E17313" s="1">
        <f>IF(C17313=F17313,1,0)</f>
        <v>0</v>
      </c>
      <c r="F17313" s="1" t="str">
        <f>RIGHT(A17313,LEN(A17313)-1)</f>
        <v>STRS</v>
      </c>
      <c r="G17313" s="1" t="s">
        <v>9308</v>
      </c>
      <c r="H17313" s="5"/>
      <c r="I17313" s="130"/>
    </row>
    <row r="17314" spans="1:13" hidden="1">
      <c r="A17314" s="4" t="s">
        <v>7957</v>
      </c>
      <c r="B17314" s="1" t="s">
        <v>7958</v>
      </c>
      <c r="C17314" s="1" t="s">
        <v>27</v>
      </c>
      <c r="D17314" s="1" t="s">
        <v>27</v>
      </c>
      <c r="E17314" s="1">
        <f>IF(C17314=F17314,1,0)</f>
        <v>0</v>
      </c>
      <c r="F17314" s="1" t="str">
        <f>RIGHT(A17314,LEN(A17314)-1)</f>
        <v>STT</v>
      </c>
      <c r="G17314" s="1" t="s">
        <v>9308</v>
      </c>
      <c r="H17314" s="5">
        <v>0</v>
      </c>
      <c r="I17314" s="130"/>
    </row>
    <row r="17315" spans="1:13" hidden="1">
      <c r="A17315" s="4" t="s">
        <v>7959</v>
      </c>
      <c r="B17315" s="1" t="s">
        <v>7960</v>
      </c>
      <c r="C17315" s="1" t="s">
        <v>27</v>
      </c>
      <c r="D17315" s="1" t="s">
        <v>27</v>
      </c>
      <c r="E17315" s="1">
        <f>IF(C17315=F17315,1,0)</f>
        <v>0</v>
      </c>
      <c r="F17315" s="1" t="str">
        <f>RIGHT(A17315,LEN(A17315)-1)</f>
        <v>STWD</v>
      </c>
      <c r="G17315" s="1" t="s">
        <v>9308</v>
      </c>
      <c r="H17315" s="5"/>
      <c r="I17315" s="130"/>
    </row>
    <row r="17316" spans="1:13" hidden="1">
      <c r="A17316" s="4" t="s">
        <v>7961</v>
      </c>
      <c r="B17316" s="1" t="s">
        <v>7962</v>
      </c>
      <c r="C17316" s="1" t="s">
        <v>7963</v>
      </c>
      <c r="D17316" s="1" t="s">
        <v>7964</v>
      </c>
      <c r="E17316" s="1">
        <f>IF(C17316=F17316,1,0)</f>
        <v>1</v>
      </c>
      <c r="F17316" s="1" t="str">
        <f>RIGHT(A17316,LEN(A17316)-1)</f>
        <v>STXB</v>
      </c>
      <c r="G17316" s="1" t="s">
        <v>9308</v>
      </c>
      <c r="H17316" s="5"/>
      <c r="I17316" s="130"/>
    </row>
    <row r="17317" spans="1:13" hidden="1">
      <c r="A17317" s="4" t="s">
        <v>7965</v>
      </c>
      <c r="B17317" s="1" t="s">
        <v>7966</v>
      </c>
      <c r="C17317" s="1" t="s">
        <v>27</v>
      </c>
      <c r="D17317" s="1" t="s">
        <v>27</v>
      </c>
      <c r="E17317" s="1">
        <f>IF(C17317=F17317,1,0)</f>
        <v>0</v>
      </c>
      <c r="F17317" s="1" t="str">
        <f>RIGHT(A17317,LEN(A17317)-1)</f>
        <v>STZ</v>
      </c>
      <c r="G17317" s="1" t="s">
        <v>9308</v>
      </c>
      <c r="H17317" s="5">
        <v>0</v>
      </c>
      <c r="I17317" s="130"/>
    </row>
    <row r="17318" spans="1:13" hidden="1">
      <c r="A17318" s="4" t="s">
        <v>7967</v>
      </c>
      <c r="B17318" s="1" t="s">
        <v>7968</v>
      </c>
      <c r="C17318" s="1" t="s">
        <v>27</v>
      </c>
      <c r="D17318" s="1" t="s">
        <v>27</v>
      </c>
      <c r="E17318" s="1">
        <f>IF(C17318=F17318,1,0)</f>
        <v>0</v>
      </c>
      <c r="F17318" s="1" t="str">
        <f>RIGHT(A17318,LEN(A17318)-1)</f>
        <v>SUI</v>
      </c>
      <c r="G17318" s="1" t="s">
        <v>9308</v>
      </c>
      <c r="H17318" s="5"/>
      <c r="I17318" s="130"/>
    </row>
    <row r="17319" spans="1:13" hidden="1">
      <c r="A17319" s="4" t="s">
        <v>7969</v>
      </c>
      <c r="B17319" s="1" t="s">
        <v>7970</v>
      </c>
      <c r="C17319" s="1" t="s">
        <v>5260</v>
      </c>
      <c r="D17319" s="1" t="s">
        <v>5261</v>
      </c>
      <c r="E17319" s="1">
        <f>IF(C17319=F17319,1,0)</f>
        <v>1</v>
      </c>
      <c r="F17319" s="1" t="str">
        <f>RIGHT(A17319,LEN(A17319)-1)</f>
        <v>SUM</v>
      </c>
      <c r="G17319" s="1" t="s">
        <v>9308</v>
      </c>
      <c r="H17319" s="5"/>
      <c r="I17319" s="130"/>
    </row>
    <row r="17320" spans="1:13" hidden="1">
      <c r="A17320" s="4" t="s">
        <v>7971</v>
      </c>
      <c r="B17320" s="1" t="s">
        <v>7972</v>
      </c>
      <c r="C17320" s="1" t="s">
        <v>7973</v>
      </c>
      <c r="D17320" s="1" t="s">
        <v>7974</v>
      </c>
      <c r="E17320" s="1">
        <f>IF(C17320=F17320,1,0)</f>
        <v>1</v>
      </c>
      <c r="F17320" s="1" t="str">
        <f>RIGHT(A17320,LEN(A17320)-1)</f>
        <v>SUP</v>
      </c>
      <c r="G17320" s="1" t="s">
        <v>9308</v>
      </c>
      <c r="H17320" s="5"/>
      <c r="I17320" s="130"/>
    </row>
    <row r="17321" spans="1:13" hidden="1">
      <c r="A17321" s="4" t="s">
        <v>7975</v>
      </c>
      <c r="B17321" s="1" t="s">
        <v>7976</v>
      </c>
      <c r="C17321" s="1" t="s">
        <v>7977</v>
      </c>
      <c r="D17321" s="1" t="s">
        <v>7978</v>
      </c>
      <c r="E17321" s="1">
        <f>IF(C17321=F17321,1,0)</f>
        <v>1</v>
      </c>
      <c r="F17321" s="1" t="str">
        <f>RIGHT(A17321,LEN(A17321)-1)</f>
        <v>SUPN</v>
      </c>
      <c r="G17321" s="1" t="s">
        <v>9308</v>
      </c>
      <c r="H17321" s="5"/>
      <c r="I17321" s="130"/>
    </row>
    <row r="17322" spans="1:13" ht="15" customHeight="1">
      <c r="A17322" s="91" t="s">
        <v>5370</v>
      </c>
      <c r="B17322" s="1" t="s">
        <v>5371</v>
      </c>
      <c r="C17322" s="1" t="s">
        <v>5372</v>
      </c>
      <c r="D17322" s="1" t="s">
        <v>5373</v>
      </c>
      <c r="E17322" s="1">
        <f>IF(C17322=F17322,1,0)</f>
        <v>0</v>
      </c>
      <c r="F17322" s="1" t="str">
        <f>RIGHT(A17322,LEN(A17322)-1)</f>
        <v>MD</v>
      </c>
      <c r="G17322" s="1" t="s">
        <v>10330</v>
      </c>
      <c r="H17322" s="112">
        <v>42265</v>
      </c>
      <c r="I17322" s="132">
        <v>42265</v>
      </c>
      <c r="J17322" s="7"/>
      <c r="K17322" s="3"/>
      <c r="L17322" s="3"/>
      <c r="M17322" s="3"/>
    </row>
    <row r="17323" spans="1:13" hidden="1">
      <c r="A17323" s="4" t="s">
        <v>7981</v>
      </c>
      <c r="B17323" s="1" t="s">
        <v>7982</v>
      </c>
      <c r="C17323" s="1" t="s">
        <v>27</v>
      </c>
      <c r="D17323" s="1" t="s">
        <v>27</v>
      </c>
      <c r="E17323" s="1">
        <f>IF(C17323=F17323,1,0)</f>
        <v>0</v>
      </c>
      <c r="F17323" s="1" t="str">
        <f>RIGHT(A17323,LEN(A17323)-1)</f>
        <v>SVMK</v>
      </c>
      <c r="G17323" s="1" t="s">
        <v>9308</v>
      </c>
      <c r="H17323" s="5"/>
      <c r="I17323" s="130"/>
    </row>
    <row r="17324" spans="1:13" hidden="1">
      <c r="A17324" s="4" t="s">
        <v>7983</v>
      </c>
      <c r="B17324" s="1" t="s">
        <v>7984</v>
      </c>
      <c r="C17324" s="1" t="s">
        <v>7985</v>
      </c>
      <c r="D17324" s="1" t="s">
        <v>7986</v>
      </c>
      <c r="E17324" s="1">
        <f>IF(C17324=F17324,1,0)</f>
        <v>1</v>
      </c>
      <c r="F17324" s="1" t="str">
        <f>RIGHT(A17324,LEN(A17324)-1)</f>
        <v>SVRA</v>
      </c>
      <c r="G17324" s="1" t="s">
        <v>9308</v>
      </c>
      <c r="H17324" s="5">
        <v>0</v>
      </c>
      <c r="I17324" s="130"/>
    </row>
    <row r="17325" spans="1:13" hidden="1">
      <c r="A17325" s="4" t="s">
        <v>7987</v>
      </c>
      <c r="B17325" s="1" t="s">
        <v>7988</v>
      </c>
      <c r="C17325" s="1" t="s">
        <v>27</v>
      </c>
      <c r="D17325" s="1" t="s">
        <v>27</v>
      </c>
      <c r="E17325" s="1">
        <f>IF(C17325=F17325,1,0)</f>
        <v>0</v>
      </c>
      <c r="F17325" s="1" t="str">
        <f>RIGHT(A17325,LEN(A17325)-1)</f>
        <v>SWCH</v>
      </c>
      <c r="G17325" s="1" t="s">
        <v>9308</v>
      </c>
      <c r="H17325" s="5"/>
      <c r="I17325" s="130"/>
    </row>
    <row r="17326" spans="1:13" hidden="1">
      <c r="A17326" s="4" t="s">
        <v>7989</v>
      </c>
      <c r="B17326" s="1" t="s">
        <v>7990</v>
      </c>
      <c r="C17326" s="1" t="s">
        <v>2241</v>
      </c>
      <c r="D17326" s="1" t="s">
        <v>2242</v>
      </c>
      <c r="E17326" s="1">
        <f>IF(C17326=F17326,1,0)</f>
        <v>0</v>
      </c>
      <c r="F17326" s="1" t="str">
        <f>RIGHT(A17326,LEN(A17326)-1)</f>
        <v>SWI</v>
      </c>
      <c r="G17326" s="1" t="s">
        <v>9308</v>
      </c>
      <c r="H17326" s="5"/>
      <c r="I17326" s="130"/>
    </row>
    <row r="17327" spans="1:13" hidden="1">
      <c r="A17327" s="4" t="s">
        <v>7991</v>
      </c>
      <c r="B17327" s="1" t="s">
        <v>7992</v>
      </c>
      <c r="C17327" s="1" t="s">
        <v>27</v>
      </c>
      <c r="D17327" s="1" t="s">
        <v>27</v>
      </c>
      <c r="E17327" s="1">
        <f>IF(C17327=F17327,1,0)</f>
        <v>0</v>
      </c>
      <c r="F17327" s="1" t="str">
        <f>RIGHT(A17327,LEN(A17327)-1)</f>
        <v>SWK</v>
      </c>
      <c r="G17327" s="1" t="s">
        <v>9308</v>
      </c>
      <c r="H17327" s="5"/>
      <c r="I17327" s="130"/>
    </row>
    <row r="17328" spans="1:13" hidden="1">
      <c r="A17328" s="4" t="s">
        <v>7993</v>
      </c>
      <c r="B17328" s="1" t="s">
        <v>7994</v>
      </c>
      <c r="C17328" s="1" t="s">
        <v>27</v>
      </c>
      <c r="D17328" s="1" t="s">
        <v>27</v>
      </c>
      <c r="E17328" s="1">
        <f>IF(C17328=F17328,1,0)</f>
        <v>0</v>
      </c>
      <c r="F17328" s="1" t="str">
        <f>RIGHT(A17328,LEN(A17328)-1)</f>
        <v>SWKS</v>
      </c>
      <c r="G17328" s="1" t="s">
        <v>9308</v>
      </c>
      <c r="H17328" s="5"/>
      <c r="I17328" s="130"/>
    </row>
    <row r="17329" spans="1:13" hidden="1">
      <c r="A17329" s="4" t="s">
        <v>7995</v>
      </c>
      <c r="B17329" s="1" t="s">
        <v>7996</v>
      </c>
      <c r="C17329" s="1" t="s">
        <v>7997</v>
      </c>
      <c r="D17329" s="1" t="s">
        <v>7997</v>
      </c>
      <c r="E17329" s="1">
        <f>IF(C17329=F17329,1,0)</f>
        <v>1</v>
      </c>
      <c r="F17329" s="1" t="str">
        <f>RIGHT(A17329,LEN(A17329)-1)</f>
        <v>SWM</v>
      </c>
      <c r="G17329" s="1" t="s">
        <v>9308</v>
      </c>
      <c r="H17329" s="5"/>
      <c r="I17329" s="130"/>
    </row>
    <row r="17330" spans="1:13">
      <c r="A17330" s="91" t="s">
        <v>5374</v>
      </c>
      <c r="B17330" s="1" t="s">
        <v>5375</v>
      </c>
      <c r="C17330" s="1" t="s">
        <v>5376</v>
      </c>
      <c r="D17330" s="1" t="s">
        <v>5377</v>
      </c>
      <c r="E17330" s="1">
        <f>IF(C17330=F17330,1,0)</f>
        <v>1</v>
      </c>
      <c r="F17330" s="1" t="str">
        <f>RIGHT(A17330,LEN(A17330)-1)</f>
        <v>MDC</v>
      </c>
      <c r="G17330" s="1" t="s">
        <v>9308</v>
      </c>
      <c r="H17330" s="118">
        <v>42535</v>
      </c>
      <c r="I17330" s="132">
        <v>42535</v>
      </c>
      <c r="J17330" s="7"/>
      <c r="K17330" s="3"/>
      <c r="L17330" s="3"/>
      <c r="M17330" s="3"/>
    </row>
    <row r="17331" spans="1:13" hidden="1">
      <c r="A17331" s="4" t="s">
        <v>8002</v>
      </c>
      <c r="B17331" s="1" t="s">
        <v>8003</v>
      </c>
      <c r="C17331" s="1" t="s">
        <v>8004</v>
      </c>
      <c r="D17331" s="1" t="s">
        <v>8005</v>
      </c>
      <c r="E17331" s="1">
        <f>IF(C17331=F17331,1,0)</f>
        <v>1</v>
      </c>
      <c r="F17331" s="1" t="str">
        <f>RIGHT(A17331,LEN(A17331)-1)</f>
        <v>SWX</v>
      </c>
      <c r="G17331" s="1" t="s">
        <v>9308</v>
      </c>
      <c r="H17331" s="5"/>
      <c r="I17331" s="130"/>
    </row>
    <row r="17332" spans="1:13" hidden="1">
      <c r="A17332" s="4" t="s">
        <v>8006</v>
      </c>
      <c r="B17332" s="1" t="s">
        <v>8007</v>
      </c>
      <c r="C17332" s="1" t="s">
        <v>8008</v>
      </c>
      <c r="D17332" s="1" t="s">
        <v>8009</v>
      </c>
      <c r="E17332" s="1">
        <f>IF(C17332=F17332,1,0)</f>
        <v>1</v>
      </c>
      <c r="F17332" s="1" t="str">
        <f>RIGHT(A17332,LEN(A17332)-1)</f>
        <v>SXC</v>
      </c>
      <c r="G17332" s="1" t="s">
        <v>9308</v>
      </c>
      <c r="H17332" s="5"/>
      <c r="I17332" s="130"/>
    </row>
    <row r="17333" spans="1:13" hidden="1">
      <c r="A17333" s="4" t="s">
        <v>8010</v>
      </c>
      <c r="B17333" s="1" t="s">
        <v>8011</v>
      </c>
      <c r="C17333" s="1" t="s">
        <v>8012</v>
      </c>
      <c r="D17333" s="1" t="s">
        <v>8013</v>
      </c>
      <c r="E17333" s="1">
        <f>IF(C17333=F17333,1,0)</f>
        <v>1</v>
      </c>
      <c r="F17333" s="1" t="str">
        <f>RIGHT(A17333,LEN(A17333)-1)</f>
        <v>SXI</v>
      </c>
      <c r="G17333" s="1" t="s">
        <v>9308</v>
      </c>
      <c r="H17333" s="5"/>
      <c r="I17333" s="130"/>
    </row>
    <row r="17334" spans="1:13" hidden="1">
      <c r="A17334" s="4" t="s">
        <v>8014</v>
      </c>
      <c r="B17334" s="1" t="s">
        <v>8015</v>
      </c>
      <c r="C17334" s="1" t="s">
        <v>8016</v>
      </c>
      <c r="D17334" s="1" t="s">
        <v>8017</v>
      </c>
      <c r="E17334" s="1">
        <f>IF(C17334=F17334,1,0)</f>
        <v>1</v>
      </c>
      <c r="F17334" s="1" t="str">
        <f>RIGHT(A17334,LEN(A17334)-1)</f>
        <v>SXT</v>
      </c>
      <c r="G17334" s="1" t="s">
        <v>9308</v>
      </c>
      <c r="H17334" s="5"/>
      <c r="I17334" s="130"/>
    </row>
    <row r="17335" spans="1:13" hidden="1">
      <c r="A17335" s="4" t="s">
        <v>8018</v>
      </c>
      <c r="B17335" s="1" t="s">
        <v>8019</v>
      </c>
      <c r="C17335" s="1" t="s">
        <v>8020</v>
      </c>
      <c r="D17335" s="1" t="s">
        <v>8021</v>
      </c>
      <c r="E17335" s="1">
        <f>IF(C17335=F17335,1,0)</f>
        <v>1</v>
      </c>
      <c r="F17335" s="1" t="str">
        <f>RIGHT(A17335,LEN(A17335)-1)</f>
        <v>SYBT</v>
      </c>
      <c r="G17335" s="1" t="s">
        <v>9308</v>
      </c>
      <c r="H17335" s="5"/>
      <c r="I17335" s="130"/>
    </row>
    <row r="17336" spans="1:13" hidden="1">
      <c r="A17336" s="4" t="s">
        <v>8022</v>
      </c>
      <c r="B17336" s="1" t="s">
        <v>8023</v>
      </c>
      <c r="C17336" s="1" t="s">
        <v>8024</v>
      </c>
      <c r="D17336" s="1" t="s">
        <v>8025</v>
      </c>
      <c r="E17336" s="1">
        <f>IF(C17336=F17336,1,0)</f>
        <v>1</v>
      </c>
      <c r="F17336" s="1" t="str">
        <f>RIGHT(A17336,LEN(A17336)-1)</f>
        <v>SYBX</v>
      </c>
      <c r="G17336" s="1" t="s">
        <v>9308</v>
      </c>
      <c r="H17336" s="5"/>
      <c r="I17336" s="130"/>
    </row>
    <row r="17337" spans="1:13" hidden="1">
      <c r="A17337" s="4" t="s">
        <v>8026</v>
      </c>
      <c r="B17337" s="1" t="s">
        <v>8027</v>
      </c>
      <c r="C17337" s="1" t="s">
        <v>27</v>
      </c>
      <c r="D17337" s="1" t="s">
        <v>27</v>
      </c>
      <c r="E17337" s="1">
        <f>IF(C17337=F17337,1,0)</f>
        <v>0</v>
      </c>
      <c r="F17337" s="1" t="str">
        <f>RIGHT(A17337,LEN(A17337)-1)</f>
        <v>SYF</v>
      </c>
      <c r="G17337" s="1" t="s">
        <v>9308</v>
      </c>
      <c r="H17337" s="5"/>
      <c r="I17337" s="130"/>
    </row>
    <row r="17338" spans="1:13" ht="15" customHeight="1">
      <c r="A17338" s="91" t="s">
        <v>5374</v>
      </c>
      <c r="B17338" s="1" t="s">
        <v>5375</v>
      </c>
      <c r="C17338" s="1" t="s">
        <v>5376</v>
      </c>
      <c r="D17338" s="1" t="s">
        <v>5377</v>
      </c>
      <c r="E17338" s="1">
        <f>IF(C17338=F17338,1,0)</f>
        <v>1</v>
      </c>
      <c r="F17338" s="1" t="str">
        <f>RIGHT(A17338,LEN(A17338)-1)</f>
        <v>MDC</v>
      </c>
      <c r="G17338" s="1" t="s">
        <v>10330</v>
      </c>
      <c r="H17338" s="112">
        <v>42037</v>
      </c>
      <c r="I17338" s="132">
        <v>42037</v>
      </c>
      <c r="J17338" s="7"/>
      <c r="K17338" s="3"/>
      <c r="L17338" s="3"/>
      <c r="M17338" s="3"/>
    </row>
    <row r="17339" spans="1:13" hidden="1">
      <c r="A17339" s="4" t="s">
        <v>8030</v>
      </c>
      <c r="B17339" s="1" t="s">
        <v>8031</v>
      </c>
      <c r="C17339" s="1" t="s">
        <v>8032</v>
      </c>
      <c r="D17339" s="1" t="s">
        <v>8033</v>
      </c>
      <c r="E17339" s="1">
        <f>IF(C17339=F17339,1,0)</f>
        <v>1</v>
      </c>
      <c r="F17339" s="1" t="str">
        <f>RIGHT(A17339,LEN(A17339)-1)</f>
        <v>SYKE</v>
      </c>
      <c r="G17339" s="1" t="s">
        <v>9308</v>
      </c>
      <c r="H17339" s="5"/>
      <c r="I17339" s="130"/>
    </row>
    <row r="17340" spans="1:13" hidden="1">
      <c r="A17340" s="4" t="s">
        <v>8034</v>
      </c>
      <c r="B17340" s="1" t="s">
        <v>8035</v>
      </c>
      <c r="C17340" s="1" t="s">
        <v>27</v>
      </c>
      <c r="D17340" s="1" t="s">
        <v>27</v>
      </c>
      <c r="E17340" s="1">
        <f>IF(C17340=F17340,1,0)</f>
        <v>0</v>
      </c>
      <c r="F17340" s="1" t="str">
        <f>RIGHT(A17340,LEN(A17340)-1)</f>
        <v>SYMC</v>
      </c>
      <c r="G17340" s="1" t="s">
        <v>9308</v>
      </c>
      <c r="H17340" s="5">
        <v>0</v>
      </c>
      <c r="I17340" s="130"/>
    </row>
    <row r="17341" spans="1:13" hidden="1">
      <c r="A17341" s="4" t="s">
        <v>8036</v>
      </c>
      <c r="B17341" s="1" t="s">
        <v>8037</v>
      </c>
      <c r="C17341" s="1" t="s">
        <v>8038</v>
      </c>
      <c r="D17341" s="1" t="s">
        <v>8039</v>
      </c>
      <c r="E17341" s="1">
        <f>IF(C17341=F17341,1,0)</f>
        <v>1</v>
      </c>
      <c r="F17341" s="1" t="str">
        <f>RIGHT(A17341,LEN(A17341)-1)</f>
        <v>SYNA</v>
      </c>
      <c r="G17341" s="1" t="s">
        <v>9308</v>
      </c>
      <c r="H17341" s="5"/>
      <c r="I17341" s="130"/>
    </row>
    <row r="17342" spans="1:13" hidden="1">
      <c r="A17342" s="4" t="s">
        <v>8040</v>
      </c>
      <c r="B17342" s="1" t="s">
        <v>8041</v>
      </c>
      <c r="C17342" s="1" t="s">
        <v>8042</v>
      </c>
      <c r="D17342" s="1" t="s">
        <v>8043</v>
      </c>
      <c r="E17342" s="1">
        <f>IF(C17342=F17342,1,0)</f>
        <v>1</v>
      </c>
      <c r="F17342" s="1" t="str">
        <f>RIGHT(A17342,LEN(A17342)-1)</f>
        <v>SYNH</v>
      </c>
      <c r="G17342" s="1" t="s">
        <v>9308</v>
      </c>
      <c r="H17342" s="5"/>
      <c r="I17342" s="130"/>
    </row>
    <row r="17343" spans="1:13" hidden="1">
      <c r="A17343" s="4" t="s">
        <v>8044</v>
      </c>
      <c r="B17343" s="1" t="s">
        <v>8045</v>
      </c>
      <c r="C17343" s="1" t="s">
        <v>27</v>
      </c>
      <c r="D17343" s="1" t="s">
        <v>27</v>
      </c>
      <c r="E17343" s="1">
        <f>IF(C17343=F17343,1,0)</f>
        <v>0</v>
      </c>
      <c r="F17343" s="1" t="str">
        <f>RIGHT(A17343,LEN(A17343)-1)</f>
        <v>SYNL</v>
      </c>
      <c r="G17343" s="1" t="s">
        <v>9308</v>
      </c>
      <c r="H17343" s="5"/>
      <c r="I17343" s="130"/>
    </row>
    <row r="17344" spans="1:13" hidden="1">
      <c r="A17344" s="4" t="s">
        <v>8046</v>
      </c>
      <c r="B17344" s="1" t="s">
        <v>8047</v>
      </c>
      <c r="C17344" s="1" t="s">
        <v>8048</v>
      </c>
      <c r="D17344" s="1" t="s">
        <v>8049</v>
      </c>
      <c r="E17344" s="1">
        <f>IF(C17344=F17344,1,0)</f>
        <v>1</v>
      </c>
      <c r="F17344" s="1" t="str">
        <f>RIGHT(A17344,LEN(A17344)-1)</f>
        <v>SYRS</v>
      </c>
      <c r="G17344" s="1" t="s">
        <v>9308</v>
      </c>
      <c r="H17344" s="5"/>
      <c r="I17344" s="130"/>
    </row>
    <row r="17345" spans="1:13" hidden="1">
      <c r="A17345" s="4" t="s">
        <v>8050</v>
      </c>
      <c r="B17345" s="1" t="s">
        <v>8051</v>
      </c>
      <c r="C17345" s="1" t="s">
        <v>8052</v>
      </c>
      <c r="D17345" s="1" t="s">
        <v>8053</v>
      </c>
      <c r="E17345" s="1">
        <f>IF(C17345=F17345,1,0)</f>
        <v>1</v>
      </c>
      <c r="F17345" s="1" t="str">
        <f>RIGHT(A17345,LEN(A17345)-1)</f>
        <v>SYX</v>
      </c>
      <c r="G17345" s="1" t="s">
        <v>9308</v>
      </c>
      <c r="H17345" s="5"/>
      <c r="I17345" s="130"/>
    </row>
    <row r="17346" spans="1:13" hidden="1">
      <c r="A17346" s="4" t="s">
        <v>8054</v>
      </c>
      <c r="B17346" s="1" t="s">
        <v>8055</v>
      </c>
      <c r="C17346" s="1" t="s">
        <v>27</v>
      </c>
      <c r="D17346" s="1" t="s">
        <v>27</v>
      </c>
      <c r="E17346" s="1">
        <f>IF(C17346=F17346,1,0)</f>
        <v>0</v>
      </c>
      <c r="F17346" s="1" t="str">
        <f>RIGHT(A17346,LEN(A17346)-1)</f>
        <v>SYY</v>
      </c>
      <c r="G17346" s="1" t="s">
        <v>9308</v>
      </c>
      <c r="H17346" s="5"/>
      <c r="I17346" s="130"/>
    </row>
    <row r="17347" spans="1:13">
      <c r="A17347" s="91" t="s">
        <v>5374</v>
      </c>
      <c r="B17347" s="1" t="s">
        <v>5375</v>
      </c>
      <c r="C17347" s="1" t="s">
        <v>5376</v>
      </c>
      <c r="D17347" s="1" t="s">
        <v>5377</v>
      </c>
      <c r="E17347" s="1">
        <f>IF(C17347=F17347,1,0)</f>
        <v>1</v>
      </c>
      <c r="F17347" s="1" t="str">
        <f>RIGHT(A17347,LEN(A17347)-1)</f>
        <v>MDC</v>
      </c>
      <c r="G17347" s="1" t="s">
        <v>9427</v>
      </c>
      <c r="H17347" s="118" t="s">
        <v>10349</v>
      </c>
      <c r="I17347" s="133">
        <v>42317</v>
      </c>
      <c r="K17347" s="3"/>
      <c r="L17347" s="3"/>
      <c r="M17347" s="3"/>
    </row>
    <row r="17348" spans="1:13" hidden="1">
      <c r="A17348" s="4" t="s">
        <v>8060</v>
      </c>
      <c r="B17348" s="1" t="s">
        <v>8061</v>
      </c>
      <c r="C17348" s="1" t="s">
        <v>8062</v>
      </c>
      <c r="D17348" s="1" t="s">
        <v>8063</v>
      </c>
      <c r="E17348" s="1">
        <f>IF(C17348=F17348,1,0)</f>
        <v>1</v>
      </c>
      <c r="F17348" s="1" t="str">
        <f>RIGHT(A17348,LEN(A17348)-1)</f>
        <v>TACO</v>
      </c>
      <c r="G17348" s="1" t="s">
        <v>9308</v>
      </c>
      <c r="H17348" s="5"/>
      <c r="I17348" s="130"/>
    </row>
    <row r="17349" spans="1:13" hidden="1">
      <c r="A17349" s="4" t="s">
        <v>8064</v>
      </c>
      <c r="B17349" s="1" t="s">
        <v>8065</v>
      </c>
      <c r="C17349" s="1" t="s">
        <v>8066</v>
      </c>
      <c r="D17349" s="1" t="s">
        <v>8067</v>
      </c>
      <c r="E17349" s="1">
        <f>IF(C17349=F17349,1,0)</f>
        <v>1</v>
      </c>
      <c r="F17349" s="1" t="str">
        <f>RIGHT(A17349,LEN(A17349)-1)</f>
        <v>TALO</v>
      </c>
      <c r="G17349" s="1" t="s">
        <v>9308</v>
      </c>
      <c r="H17349" s="5"/>
      <c r="I17349" s="130"/>
    </row>
    <row r="17350" spans="1:13" hidden="1">
      <c r="A17350" s="4" t="s">
        <v>8068</v>
      </c>
      <c r="B17350" s="1" t="s">
        <v>8069</v>
      </c>
      <c r="C17350" s="1" t="s">
        <v>27</v>
      </c>
      <c r="D17350" s="1" t="s">
        <v>27</v>
      </c>
      <c r="E17350" s="1">
        <f>IF(C17350=F17350,1,0)</f>
        <v>0</v>
      </c>
      <c r="F17350" s="1" t="str">
        <f>RIGHT(A17350,LEN(A17350)-1)</f>
        <v>TAP</v>
      </c>
      <c r="G17350" s="1" t="s">
        <v>9308</v>
      </c>
      <c r="H17350" s="5">
        <v>0</v>
      </c>
      <c r="I17350" s="130"/>
    </row>
    <row r="17351" spans="1:13" hidden="1">
      <c r="A17351" s="4" t="s">
        <v>8070</v>
      </c>
      <c r="B17351" s="1" t="s">
        <v>8071</v>
      </c>
      <c r="C17351" s="1" t="s">
        <v>8072</v>
      </c>
      <c r="D17351" s="1" t="s">
        <v>8073</v>
      </c>
      <c r="E17351" s="1">
        <f>IF(C17351=F17351,1,0)</f>
        <v>1</v>
      </c>
      <c r="F17351" s="1" t="str">
        <f>RIGHT(A17351,LEN(A17351)-1)</f>
        <v>TAST</v>
      </c>
      <c r="G17351" s="1" t="s">
        <v>9308</v>
      </c>
      <c r="H17351" s="5"/>
      <c r="I17351" s="130"/>
    </row>
    <row r="17352" spans="1:13" hidden="1">
      <c r="A17352" s="4" t="s">
        <v>8074</v>
      </c>
      <c r="B17352" s="1" t="s">
        <v>8075</v>
      </c>
      <c r="C17352" s="1" t="s">
        <v>8076</v>
      </c>
      <c r="D17352" s="1" t="s">
        <v>8077</v>
      </c>
      <c r="E17352" s="1">
        <f>IF(C17352=F17352,1,0)</f>
        <v>1</v>
      </c>
      <c r="F17352" s="1" t="str">
        <f>RIGHT(A17352,LEN(A17352)-1)</f>
        <v>TBBK</v>
      </c>
      <c r="G17352" s="1" t="s">
        <v>9308</v>
      </c>
      <c r="H17352" s="5"/>
      <c r="I17352" s="130"/>
    </row>
    <row r="17353" spans="1:13" hidden="1">
      <c r="A17353" s="4" t="s">
        <v>8078</v>
      </c>
      <c r="B17353" s="1" t="s">
        <v>8079</v>
      </c>
      <c r="C17353" s="1" t="s">
        <v>8080</v>
      </c>
      <c r="D17353" s="1" t="s">
        <v>8081</v>
      </c>
      <c r="E17353" s="1">
        <f>IF(C17353=F17353,1,0)</f>
        <v>1</v>
      </c>
      <c r="F17353" s="1" t="str">
        <f>RIGHT(A17353,LEN(A17353)-1)</f>
        <v>TBI</v>
      </c>
      <c r="G17353" s="1" t="s">
        <v>9308</v>
      </c>
      <c r="H17353" s="5"/>
      <c r="I17353" s="130"/>
    </row>
    <row r="17354" spans="1:13" hidden="1">
      <c r="A17354" s="4" t="s">
        <v>8082</v>
      </c>
      <c r="B17354" s="1" t="s">
        <v>8083</v>
      </c>
      <c r="C17354" s="1" t="s">
        <v>27</v>
      </c>
      <c r="D17354" s="1" t="s">
        <v>27</v>
      </c>
      <c r="E17354" s="1">
        <f>IF(C17354=F17354,1,0)</f>
        <v>0</v>
      </c>
      <c r="F17354" s="1" t="str">
        <f>RIGHT(A17354,LEN(A17354)-1)</f>
        <v>TBIO</v>
      </c>
      <c r="G17354" s="1" t="s">
        <v>9308</v>
      </c>
      <c r="H17354" s="5">
        <v>0</v>
      </c>
      <c r="I17354" s="130"/>
    </row>
    <row r="17355" spans="1:13" hidden="1">
      <c r="A17355" s="4" t="s">
        <v>8084</v>
      </c>
      <c r="B17355" s="1" t="s">
        <v>8085</v>
      </c>
      <c r="C17355" s="1" t="s">
        <v>8086</v>
      </c>
      <c r="D17355" s="1" t="s">
        <v>8087</v>
      </c>
      <c r="E17355" s="1">
        <f>IF(C17355=F17355,1,0)</f>
        <v>1</v>
      </c>
      <c r="F17355" s="1" t="str">
        <f>RIGHT(A17355,LEN(A17355)-1)</f>
        <v>TBK</v>
      </c>
      <c r="G17355" s="1" t="s">
        <v>9308</v>
      </c>
      <c r="H17355" s="5"/>
      <c r="I17355" s="130"/>
    </row>
    <row r="17356" spans="1:13" hidden="1">
      <c r="A17356" s="4" t="s">
        <v>8088</v>
      </c>
      <c r="B17356" s="1" t="s">
        <v>8089</v>
      </c>
      <c r="C17356" s="1" t="s">
        <v>8090</v>
      </c>
      <c r="D17356" s="1" t="s">
        <v>8091</v>
      </c>
      <c r="E17356" s="1">
        <f>IF(C17356=F17356,1,0)</f>
        <v>1</v>
      </c>
      <c r="F17356" s="1" t="str">
        <f>RIGHT(A17356,LEN(A17356)-1)</f>
        <v>TBNK</v>
      </c>
      <c r="G17356" s="1" t="s">
        <v>9308</v>
      </c>
      <c r="H17356" s="5"/>
      <c r="I17356" s="130"/>
    </row>
    <row r="17357" spans="1:13">
      <c r="A17357" s="91" t="s">
        <v>5374</v>
      </c>
      <c r="B17357" s="1" t="s">
        <v>5375</v>
      </c>
      <c r="C17357" s="1" t="s">
        <v>5376</v>
      </c>
      <c r="D17357" s="1" t="s">
        <v>5377</v>
      </c>
      <c r="E17357" s="1">
        <f>IF(C17357=F17357,1,0)</f>
        <v>1</v>
      </c>
      <c r="F17357" s="1" t="str">
        <f>RIGHT(A17357,LEN(A17357)-1)</f>
        <v>MDC</v>
      </c>
      <c r="G17357" s="1" t="s">
        <v>9427</v>
      </c>
      <c r="H17357" s="118" t="s">
        <v>10349</v>
      </c>
      <c r="I17357" s="133">
        <v>42398</v>
      </c>
      <c r="K17357" s="3"/>
      <c r="L17357" s="3"/>
      <c r="M17357" s="3"/>
    </row>
    <row r="17358" spans="1:13" hidden="1">
      <c r="A17358" s="4" t="s">
        <v>8094</v>
      </c>
      <c r="B17358" s="1" t="s">
        <v>8095</v>
      </c>
      <c r="C17358" s="1" t="s">
        <v>27</v>
      </c>
      <c r="D17358" s="1" t="s">
        <v>27</v>
      </c>
      <c r="E17358" s="1">
        <f>IF(C17358=F17358,1,0)</f>
        <v>0</v>
      </c>
      <c r="F17358" s="1" t="str">
        <f>RIGHT(A17358,LEN(A17358)-1)</f>
        <v>TCBI</v>
      </c>
      <c r="G17358" s="1" t="s">
        <v>9308</v>
      </c>
      <c r="H17358" s="5"/>
      <c r="I17358" s="130"/>
    </row>
    <row r="17359" spans="1:13" hidden="1">
      <c r="A17359" s="4" t="s">
        <v>8096</v>
      </c>
      <c r="B17359" s="1" t="s">
        <v>8097</v>
      </c>
      <c r="C17359" s="1" t="s">
        <v>8098</v>
      </c>
      <c r="D17359" s="1" t="s">
        <v>8099</v>
      </c>
      <c r="E17359" s="1">
        <f>IF(C17359=F17359,1,0)</f>
        <v>1</v>
      </c>
      <c r="F17359" s="1" t="str">
        <f>RIGHT(A17359,LEN(A17359)-1)</f>
        <v>TCBK</v>
      </c>
      <c r="G17359" s="1" t="s">
        <v>9308</v>
      </c>
      <c r="H17359" s="5"/>
      <c r="I17359" s="130"/>
    </row>
    <row r="17360" spans="1:13" hidden="1">
      <c r="A17360" s="4" t="s">
        <v>8100</v>
      </c>
      <c r="B17360" s="1" t="s">
        <v>8101</v>
      </c>
      <c r="C17360" s="1" t="s">
        <v>27</v>
      </c>
      <c r="D17360" s="1" t="s">
        <v>27</v>
      </c>
      <c r="E17360" s="1">
        <f>IF(C17360=F17360,1,0)</f>
        <v>0</v>
      </c>
      <c r="F17360" s="1" t="str">
        <f>RIGHT(A17360,LEN(A17360)-1)</f>
        <v>TCDA</v>
      </c>
      <c r="G17360" s="1" t="s">
        <v>9308</v>
      </c>
      <c r="H17360" s="5"/>
      <c r="I17360" s="130"/>
    </row>
    <row r="17361" spans="1:14" hidden="1">
      <c r="A17361" s="4" t="s">
        <v>8102</v>
      </c>
      <c r="B17361" s="1" t="s">
        <v>8103</v>
      </c>
      <c r="C17361" s="1" t="s">
        <v>27</v>
      </c>
      <c r="D17361" s="1" t="s">
        <v>27</v>
      </c>
      <c r="E17361" s="1">
        <f>IF(C17361=F17361,1,0)</f>
        <v>0</v>
      </c>
      <c r="F17361" s="1" t="str">
        <f>RIGHT(A17361,LEN(A17361)-1)</f>
        <v>TCF</v>
      </c>
      <c r="G17361" s="1" t="s">
        <v>9308</v>
      </c>
      <c r="H17361" s="5"/>
      <c r="I17361" s="130"/>
    </row>
    <row r="17362" spans="1:14" hidden="1">
      <c r="A17362" s="4" t="s">
        <v>8104</v>
      </c>
      <c r="B17362" s="1" t="s">
        <v>8105</v>
      </c>
      <c r="C17362" s="1" t="s">
        <v>8106</v>
      </c>
      <c r="D17362" s="1" t="s">
        <v>8107</v>
      </c>
      <c r="E17362" s="1">
        <f>IF(C17362=F17362,1,0)</f>
        <v>1</v>
      </c>
      <c r="F17362" s="1" t="str">
        <f>RIGHT(A17362,LEN(A17362)-1)</f>
        <v>TCFC</v>
      </c>
      <c r="G17362" s="1" t="s">
        <v>9308</v>
      </c>
      <c r="H17362" s="5"/>
      <c r="I17362" s="130"/>
    </row>
    <row r="17363" spans="1:14" hidden="1">
      <c r="A17363" s="4" t="s">
        <v>8108</v>
      </c>
      <c r="B17363" s="1" t="s">
        <v>8109</v>
      </c>
      <c r="C17363" s="1" t="s">
        <v>1925</v>
      </c>
      <c r="D17363" s="1" t="s">
        <v>1926</v>
      </c>
      <c r="E17363" s="1">
        <f>IF(C17363=F17363,1,0)</f>
        <v>1</v>
      </c>
      <c r="F17363" s="1" t="str">
        <f>RIGHT(A17363,LEN(A17363)-1)</f>
        <v>TCMD</v>
      </c>
      <c r="G17363" s="1" t="s">
        <v>9308</v>
      </c>
      <c r="H17363" s="5"/>
      <c r="I17363" s="130"/>
    </row>
    <row r="17364" spans="1:14" hidden="1">
      <c r="A17364" s="4" t="s">
        <v>8110</v>
      </c>
      <c r="B17364" s="1" t="s">
        <v>8111</v>
      </c>
      <c r="C17364" s="1" t="s">
        <v>27</v>
      </c>
      <c r="D17364" s="1" t="s">
        <v>27</v>
      </c>
      <c r="E17364" s="1">
        <f>IF(C17364=F17364,1,0)</f>
        <v>0</v>
      </c>
      <c r="F17364" s="1" t="str">
        <f>RIGHT(A17364,LEN(A17364)-1)</f>
        <v>TCO</v>
      </c>
      <c r="G17364" s="1" t="s">
        <v>9308</v>
      </c>
      <c r="H17364" s="5">
        <v>0</v>
      </c>
      <c r="I17364" s="130"/>
    </row>
    <row r="17365" spans="1:14" hidden="1">
      <c r="A17365" s="4" t="s">
        <v>8112</v>
      </c>
      <c r="B17365" s="1" t="s">
        <v>8113</v>
      </c>
      <c r="C17365" s="1" t="s">
        <v>8114</v>
      </c>
      <c r="D17365" s="1" t="s">
        <v>8115</v>
      </c>
      <c r="E17365" s="1">
        <f>IF(C17365=F17365,1,0)</f>
        <v>1</v>
      </c>
      <c r="F17365" s="1" t="str">
        <f>RIGHT(A17365,LEN(A17365)-1)</f>
        <v>TCS</v>
      </c>
      <c r="G17365" s="1" t="s">
        <v>9308</v>
      </c>
      <c r="H17365" s="5"/>
      <c r="I17365" s="130"/>
    </row>
    <row r="17366" spans="1:14" hidden="1">
      <c r="A17366" s="4" t="s">
        <v>8116</v>
      </c>
      <c r="B17366" s="1" t="s">
        <v>8117</v>
      </c>
      <c r="C17366" s="1" t="s">
        <v>8118</v>
      </c>
      <c r="D17366" s="1" t="s">
        <v>8119</v>
      </c>
      <c r="E17366" s="1">
        <f>IF(C17366=F17366,1,0)</f>
        <v>1</v>
      </c>
      <c r="F17366" s="1" t="str">
        <f>RIGHT(A17366,LEN(A17366)-1)</f>
        <v>TCX</v>
      </c>
      <c r="G17366" s="1" t="s">
        <v>9308</v>
      </c>
      <c r="H17366" s="5"/>
      <c r="I17366" s="130"/>
    </row>
    <row r="17367" spans="1:14" hidden="1">
      <c r="A17367" s="4" t="s">
        <v>8120</v>
      </c>
      <c r="B17367" s="1" t="s">
        <v>8121</v>
      </c>
      <c r="C17367" s="1" t="s">
        <v>27</v>
      </c>
      <c r="D17367" s="1" t="s">
        <v>27</v>
      </c>
      <c r="E17367" s="1">
        <f>IF(C17367=F17367,1,0)</f>
        <v>0</v>
      </c>
      <c r="F17367" s="1" t="str">
        <f>RIGHT(A17367,LEN(A17367)-1)</f>
        <v>TDC</v>
      </c>
      <c r="G17367" s="1" t="s">
        <v>9308</v>
      </c>
      <c r="H17367" s="5"/>
      <c r="I17367" s="130"/>
    </row>
    <row r="17368" spans="1:14" hidden="1">
      <c r="A17368" s="4" t="s">
        <v>8122</v>
      </c>
      <c r="B17368" s="1" t="s">
        <v>8123</v>
      </c>
      <c r="C17368" s="1" t="s">
        <v>27</v>
      </c>
      <c r="D17368" s="1" t="s">
        <v>27</v>
      </c>
      <c r="E17368" s="1">
        <f>IF(C17368=F17368,1,0)</f>
        <v>0</v>
      </c>
      <c r="F17368" s="1" t="str">
        <f>RIGHT(A17368,LEN(A17368)-1)</f>
        <v>TDG</v>
      </c>
      <c r="G17368" s="1" t="s">
        <v>9308</v>
      </c>
      <c r="H17368" s="5"/>
      <c r="I17368" s="130"/>
    </row>
    <row r="17369" spans="1:14" hidden="1">
      <c r="A17369" s="4" t="s">
        <v>8124</v>
      </c>
      <c r="B17369" s="1" t="s">
        <v>8125</v>
      </c>
      <c r="C17369" s="1" t="s">
        <v>6198</v>
      </c>
      <c r="D17369" s="1" t="s">
        <v>6199</v>
      </c>
      <c r="E17369" s="1">
        <f>IF(C17369=F17369,1,0)</f>
        <v>1</v>
      </c>
      <c r="F17369" s="1" t="str">
        <f>RIGHT(A17369,LEN(A17369)-1)</f>
        <v>TDOC</v>
      </c>
      <c r="G17369" s="1" t="s">
        <v>9308</v>
      </c>
      <c r="H17369" s="5"/>
      <c r="I17369" s="130"/>
    </row>
    <row r="17370" spans="1:14" hidden="1">
      <c r="A17370" s="4" t="s">
        <v>8126</v>
      </c>
      <c r="B17370" s="1" t="s">
        <v>8127</v>
      </c>
      <c r="C17370" s="1" t="s">
        <v>27</v>
      </c>
      <c r="D17370" s="1" t="s">
        <v>27</v>
      </c>
      <c r="E17370" s="1">
        <f>IF(C17370=F17370,1,0)</f>
        <v>0</v>
      </c>
      <c r="F17370" s="1" t="str">
        <f>RIGHT(A17370,LEN(A17370)-1)</f>
        <v>TDS</v>
      </c>
      <c r="G17370" s="1" t="s">
        <v>9308</v>
      </c>
      <c r="H17370" s="5"/>
      <c r="I17370" s="130"/>
    </row>
    <row r="17371" spans="1:14" ht="15" customHeight="1">
      <c r="A17371" s="91" t="s">
        <v>5382</v>
      </c>
      <c r="B17371" s="1" t="s">
        <v>5383</v>
      </c>
      <c r="C17371" s="1" t="s">
        <v>5384</v>
      </c>
      <c r="D17371" s="1" t="s">
        <v>5385</v>
      </c>
      <c r="E17371" s="1">
        <f>IF(C17371=F17371,1,0)</f>
        <v>1</v>
      </c>
      <c r="F17371" s="1" t="str">
        <f>RIGHT(A17371,LEN(A17371)-1)</f>
        <v>MDCO</v>
      </c>
      <c r="G17371" s="1" t="s">
        <v>16</v>
      </c>
      <c r="H17371" s="110">
        <v>43073</v>
      </c>
      <c r="I17371" s="132">
        <v>43073</v>
      </c>
      <c r="J17371" s="3"/>
      <c r="K17371" s="68"/>
      <c r="L17371" s="68"/>
      <c r="M17371" s="68"/>
      <c r="N17371" s="67" t="s">
        <v>9305</v>
      </c>
    </row>
    <row r="17372" spans="1:14" hidden="1">
      <c r="A17372" s="4" t="s">
        <v>8132</v>
      </c>
      <c r="B17372" s="1" t="s">
        <v>8133</v>
      </c>
      <c r="C17372" s="1" t="s">
        <v>27</v>
      </c>
      <c r="D17372" s="1" t="s">
        <v>27</v>
      </c>
      <c r="E17372" s="1">
        <f>IF(C17372=F17372,1,0)</f>
        <v>0</v>
      </c>
      <c r="F17372" s="1" t="str">
        <f>RIGHT(A17372,LEN(A17372)-1)</f>
        <v>TDY</v>
      </c>
      <c r="G17372" s="1" t="s">
        <v>9308</v>
      </c>
      <c r="H17372" s="5"/>
      <c r="I17372" s="138"/>
    </row>
    <row r="17373" spans="1:14" hidden="1">
      <c r="A17373" s="4" t="s">
        <v>8134</v>
      </c>
      <c r="B17373" s="1" t="s">
        <v>8135</v>
      </c>
      <c r="C17373" s="1" t="s">
        <v>27</v>
      </c>
      <c r="D17373" s="1" t="s">
        <v>27</v>
      </c>
      <c r="E17373" s="1">
        <f>IF(C17373=F17373,1,0)</f>
        <v>0</v>
      </c>
      <c r="F17373" s="1" t="str">
        <f>RIGHT(A17373,LEN(A17373)-1)</f>
        <v>TEAM</v>
      </c>
      <c r="G17373" s="1" t="s">
        <v>9308</v>
      </c>
      <c r="H17373" s="5"/>
      <c r="I17373" s="138"/>
    </row>
    <row r="17374" spans="1:14" hidden="1">
      <c r="A17374" s="4" t="s">
        <v>8136</v>
      </c>
      <c r="B17374" s="1" t="s">
        <v>8137</v>
      </c>
      <c r="C17374" s="1" t="s">
        <v>8138</v>
      </c>
      <c r="D17374" s="1" t="s">
        <v>8139</v>
      </c>
      <c r="E17374" s="1">
        <f>IF(C17374=F17374,1,0)</f>
        <v>1</v>
      </c>
      <c r="F17374" s="1" t="str">
        <f>RIGHT(A17374,LEN(A17374)-1)</f>
        <v>TECD</v>
      </c>
      <c r="G17374" s="1" t="s">
        <v>9308</v>
      </c>
      <c r="H17374" s="5"/>
      <c r="I17374" s="138"/>
    </row>
    <row r="17375" spans="1:14" hidden="1">
      <c r="A17375" s="4" t="s">
        <v>8140</v>
      </c>
      <c r="B17375" s="1" t="s">
        <v>8141</v>
      </c>
      <c r="C17375" s="1" t="s">
        <v>27</v>
      </c>
      <c r="D17375" s="1" t="s">
        <v>27</v>
      </c>
      <c r="E17375" s="1">
        <f>IF(C17375=F17375,1,0)</f>
        <v>0</v>
      </c>
      <c r="F17375" s="1" t="str">
        <f>RIGHT(A17375,LEN(A17375)-1)</f>
        <v>TECH</v>
      </c>
      <c r="G17375" s="1" t="s">
        <v>9308</v>
      </c>
      <c r="H17375" s="5"/>
      <c r="I17375" s="138"/>
    </row>
    <row r="17376" spans="1:14" hidden="1">
      <c r="A17376" s="4" t="s">
        <v>8142</v>
      </c>
      <c r="B17376" s="1" t="s">
        <v>8143</v>
      </c>
      <c r="C17376" s="1" t="s">
        <v>8144</v>
      </c>
      <c r="D17376" s="1" t="s">
        <v>8145</v>
      </c>
      <c r="E17376" s="1">
        <f>IF(C17376=F17376,1,0)</f>
        <v>1</v>
      </c>
      <c r="F17376" s="1" t="str">
        <f>RIGHT(A17376,LEN(A17376)-1)</f>
        <v>TELL</v>
      </c>
      <c r="G17376" s="1" t="s">
        <v>9308</v>
      </c>
      <c r="H17376" s="5"/>
      <c r="I17376" s="138"/>
    </row>
    <row r="17377" spans="1:13" hidden="1">
      <c r="A17377" s="4" t="s">
        <v>8146</v>
      </c>
      <c r="B17377" s="1" t="s">
        <v>8147</v>
      </c>
      <c r="C17377" s="1" t="s">
        <v>8148</v>
      </c>
      <c r="D17377" s="1" t="s">
        <v>8149</v>
      </c>
      <c r="E17377" s="1">
        <f>IF(C17377=F17377,1,0)</f>
        <v>1</v>
      </c>
      <c r="F17377" s="1" t="str">
        <f>RIGHT(A17377,LEN(A17377)-1)</f>
        <v>TEN</v>
      </c>
      <c r="G17377" s="1" t="s">
        <v>9308</v>
      </c>
      <c r="H17377" s="5"/>
      <c r="I17377" s="138"/>
    </row>
    <row r="17378" spans="1:13" hidden="1">
      <c r="A17378" s="4" t="s">
        <v>8150</v>
      </c>
      <c r="B17378" s="1" t="s">
        <v>8151</v>
      </c>
      <c r="C17378" s="1" t="s">
        <v>27</v>
      </c>
      <c r="D17378" s="1" t="s">
        <v>27</v>
      </c>
      <c r="E17378" s="1">
        <f>IF(C17378=F17378,1,0)</f>
        <v>0</v>
      </c>
      <c r="F17378" s="1" t="str">
        <f>RIGHT(A17378,LEN(A17378)-1)</f>
        <v>TENB</v>
      </c>
      <c r="G17378" s="1" t="s">
        <v>9308</v>
      </c>
      <c r="H17378" s="5"/>
      <c r="I17378" s="138"/>
    </row>
    <row r="17379" spans="1:13" hidden="1">
      <c r="A17379" s="4" t="s">
        <v>8152</v>
      </c>
      <c r="B17379" s="1" t="s">
        <v>8153</v>
      </c>
      <c r="C17379" s="1" t="s">
        <v>27</v>
      </c>
      <c r="D17379" s="1" t="s">
        <v>27</v>
      </c>
      <c r="E17379" s="1">
        <f>IF(C17379=F17379,1,0)</f>
        <v>0</v>
      </c>
      <c r="F17379" s="1" t="str">
        <f>RIGHT(A17379,LEN(A17379)-1)</f>
        <v>TER</v>
      </c>
      <c r="G17379" s="1" t="s">
        <v>9308</v>
      </c>
      <c r="H17379" s="5">
        <v>0</v>
      </c>
      <c r="I17379" s="138"/>
    </row>
    <row r="17380" spans="1:13" hidden="1">
      <c r="A17380" s="4" t="s">
        <v>8154</v>
      </c>
      <c r="B17380" s="1" t="s">
        <v>8155</v>
      </c>
      <c r="C17380" s="1" t="s">
        <v>7260</v>
      </c>
      <c r="D17380" s="1" t="s">
        <v>7261</v>
      </c>
      <c r="E17380" s="1">
        <f>IF(C17380=F17380,1,0)</f>
        <v>1</v>
      </c>
      <c r="F17380" s="1" t="str">
        <f>RIGHT(A17380,LEN(A17380)-1)</f>
        <v>TERP</v>
      </c>
      <c r="G17380" s="1" t="s">
        <v>9308</v>
      </c>
      <c r="H17380" s="5"/>
      <c r="I17380" s="138"/>
    </row>
    <row r="17381" spans="1:13" hidden="1">
      <c r="A17381" s="4" t="s">
        <v>8156</v>
      </c>
      <c r="B17381" s="1" t="s">
        <v>8157</v>
      </c>
      <c r="C17381" s="1" t="s">
        <v>27</v>
      </c>
      <c r="D17381" s="1" t="s">
        <v>27</v>
      </c>
      <c r="E17381" s="1">
        <f>IF(C17381=F17381,1,0)</f>
        <v>0</v>
      </c>
      <c r="F17381" s="1" t="str">
        <f>RIGHT(A17381,LEN(A17381)-1)</f>
        <v>TEX</v>
      </c>
      <c r="G17381" s="1" t="s">
        <v>9308</v>
      </c>
      <c r="H17381" s="5">
        <v>0</v>
      </c>
      <c r="I17381" s="138"/>
    </row>
    <row r="17382" spans="1:13" hidden="1">
      <c r="A17382" s="4" t="s">
        <v>8158</v>
      </c>
      <c r="B17382" s="1" t="s">
        <v>8159</v>
      </c>
      <c r="C17382" s="1" t="s">
        <v>27</v>
      </c>
      <c r="D17382" s="1" t="s">
        <v>27</v>
      </c>
      <c r="E17382" s="1">
        <f>IF(C17382=F17382,1,0)</f>
        <v>0</v>
      </c>
      <c r="F17382" s="1" t="str">
        <f>RIGHT(A17382,LEN(A17382)-1)</f>
        <v>TFSL</v>
      </c>
      <c r="G17382" s="1" t="s">
        <v>9308</v>
      </c>
      <c r="H17382" s="5"/>
      <c r="I17382" s="138"/>
    </row>
    <row r="17383" spans="1:13" hidden="1">
      <c r="A17383" s="4" t="s">
        <v>8160</v>
      </c>
      <c r="B17383" s="1" t="s">
        <v>8161</v>
      </c>
      <c r="C17383" s="1" t="s">
        <v>27</v>
      </c>
      <c r="D17383" s="1" t="s">
        <v>27</v>
      </c>
      <c r="E17383" s="1">
        <f>IF(C17383=F17383,1,0)</f>
        <v>0</v>
      </c>
      <c r="F17383" s="1" t="str">
        <f>RIGHT(A17383,LEN(A17383)-1)</f>
        <v>TFX</v>
      </c>
      <c r="G17383" s="1" t="s">
        <v>9308</v>
      </c>
      <c r="H17383" s="5"/>
      <c r="I17383" s="138"/>
    </row>
    <row r="17384" spans="1:13" hidden="1">
      <c r="A17384" s="4" t="s">
        <v>8162</v>
      </c>
      <c r="B17384" s="1" t="s">
        <v>8163</v>
      </c>
      <c r="C17384" s="1" t="s">
        <v>2896</v>
      </c>
      <c r="D17384" s="1" t="s">
        <v>2897</v>
      </c>
      <c r="E17384" s="1">
        <f>IF(C17384=F17384,1,0)</f>
        <v>0</v>
      </c>
      <c r="F17384" s="1" t="str">
        <f>RIGHT(A17384,LEN(A17384)-1)</f>
        <v>TG</v>
      </c>
      <c r="G17384" s="1" t="s">
        <v>9308</v>
      </c>
      <c r="H17384" s="5"/>
      <c r="I17384" s="138"/>
    </row>
    <row r="17385" spans="1:13" hidden="1">
      <c r="A17385" s="4" t="s">
        <v>8164</v>
      </c>
      <c r="B17385" s="1" t="s">
        <v>8165</v>
      </c>
      <c r="C17385" s="1" t="s">
        <v>8166</v>
      </c>
      <c r="D17385" s="1" t="s">
        <v>8167</v>
      </c>
      <c r="E17385" s="1">
        <f>IF(C17385=F17385,1,0)</f>
        <v>1</v>
      </c>
      <c r="F17385" s="1" t="str">
        <f>RIGHT(A17385,LEN(A17385)-1)</f>
        <v>TGH</v>
      </c>
      <c r="G17385" s="1" t="s">
        <v>9308</v>
      </c>
      <c r="H17385" s="5"/>
      <c r="I17385" s="138"/>
    </row>
    <row r="17386" spans="1:13" hidden="1">
      <c r="A17386" s="4" t="s">
        <v>8168</v>
      </c>
      <c r="B17386" s="1" t="s">
        <v>8169</v>
      </c>
      <c r="C17386" s="1" t="s">
        <v>8170</v>
      </c>
      <c r="D17386" s="1" t="s">
        <v>8171</v>
      </c>
      <c r="E17386" s="1">
        <f>IF(C17386=F17386,1,0)</f>
        <v>1</v>
      </c>
      <c r="F17386" s="1" t="str">
        <f>RIGHT(A17386,LEN(A17386)-1)</f>
        <v>TGI</v>
      </c>
      <c r="G17386" s="1" t="s">
        <v>9308</v>
      </c>
      <c r="H17386" s="5"/>
      <c r="I17386" s="138"/>
    </row>
    <row r="17387" spans="1:13" ht="15" customHeight="1">
      <c r="A17387" s="91" t="s">
        <v>5386</v>
      </c>
      <c r="B17387" s="1" t="s">
        <v>5387</v>
      </c>
      <c r="C17387" s="1" t="s">
        <v>5388</v>
      </c>
      <c r="D17387" s="1" t="s">
        <v>5389</v>
      </c>
      <c r="E17387" s="1">
        <f>IF(C17387=F17387,1,0)</f>
        <v>1</v>
      </c>
      <c r="F17387" s="1" t="str">
        <f>RIGHT(A17387,LEN(A17387)-1)</f>
        <v>MDGL</v>
      </c>
      <c r="G17387" s="1" t="s">
        <v>9308</v>
      </c>
      <c r="H17387" s="112">
        <v>42995</v>
      </c>
      <c r="I17387" s="132">
        <v>42995</v>
      </c>
      <c r="J17387" s="7"/>
      <c r="K17387" s="3"/>
      <c r="L17387" s="3"/>
      <c r="M17387" s="3"/>
    </row>
    <row r="17388" spans="1:13" hidden="1">
      <c r="A17388" s="4" t="s">
        <v>8176</v>
      </c>
      <c r="B17388" s="1" t="s">
        <v>8177</v>
      </c>
      <c r="C17388" s="1" t="s">
        <v>8178</v>
      </c>
      <c r="D17388" s="1" t="s">
        <v>8179</v>
      </c>
      <c r="E17388" s="1">
        <f>IF(C17388=F17388,1,0)</f>
        <v>0</v>
      </c>
      <c r="F17388" s="1" t="str">
        <f>RIGHT(A17388,LEN(A17388)-1)</f>
        <v>TGT</v>
      </c>
      <c r="G17388" s="1" t="s">
        <v>9308</v>
      </c>
      <c r="H17388" s="5"/>
      <c r="I17388" s="130"/>
    </row>
    <row r="17389" spans="1:13" hidden="1">
      <c r="A17389" s="4" t="s">
        <v>8180</v>
      </c>
      <c r="B17389" s="1" t="s">
        <v>8181</v>
      </c>
      <c r="C17389" s="1" t="s">
        <v>3904</v>
      </c>
      <c r="D17389" s="1" t="s">
        <v>3905</v>
      </c>
      <c r="E17389" s="1">
        <f>IF(C17389=F17389,1,0)</f>
        <v>1</v>
      </c>
      <c r="F17389" s="1" t="str">
        <f>RIGHT(A17389,LEN(A17389)-1)</f>
        <v>TGTX</v>
      </c>
      <c r="G17389" s="1" t="s">
        <v>9308</v>
      </c>
      <c r="H17389" s="5"/>
      <c r="I17389" s="130"/>
    </row>
    <row r="17390" spans="1:13" hidden="1">
      <c r="A17390" s="4" t="s">
        <v>8182</v>
      </c>
      <c r="B17390" s="1" t="s">
        <v>8183</v>
      </c>
      <c r="C17390" s="1" t="s">
        <v>8184</v>
      </c>
      <c r="D17390" s="1" t="s">
        <v>8185</v>
      </c>
      <c r="E17390" s="1">
        <f>IF(C17390=F17390,1,0)</f>
        <v>1</v>
      </c>
      <c r="F17390" s="1" t="str">
        <f>RIGHT(A17390,LEN(A17390)-1)</f>
        <v>THC</v>
      </c>
      <c r="G17390" s="1" t="s">
        <v>9308</v>
      </c>
      <c r="H17390" s="5"/>
      <c r="I17390" s="130"/>
    </row>
    <row r="17391" spans="1:13" hidden="1">
      <c r="A17391" s="4" t="s">
        <v>8186</v>
      </c>
      <c r="B17391" s="1" t="s">
        <v>8187</v>
      </c>
      <c r="C17391" s="1" t="s">
        <v>8188</v>
      </c>
      <c r="D17391" s="1" t="s">
        <v>8189</v>
      </c>
      <c r="E17391" s="1">
        <f>IF(C17391=F17391,1,0)</f>
        <v>1</v>
      </c>
      <c r="F17391" s="1" t="str">
        <f>RIGHT(A17391,LEN(A17391)-1)</f>
        <v>THFF</v>
      </c>
      <c r="G17391" s="1" t="s">
        <v>9308</v>
      </c>
      <c r="H17391" s="5"/>
      <c r="I17391" s="130"/>
    </row>
    <row r="17392" spans="1:13" hidden="1">
      <c r="A17392" s="4" t="s">
        <v>8190</v>
      </c>
      <c r="B17392" s="1" t="s">
        <v>8191</v>
      </c>
      <c r="C17392" s="1" t="s">
        <v>27</v>
      </c>
      <c r="D17392" s="1" t="s">
        <v>27</v>
      </c>
      <c r="E17392" s="1">
        <f>IF(C17392=F17392,1,0)</f>
        <v>0</v>
      </c>
      <c r="F17392" s="1" t="str">
        <f>RIGHT(A17392,LEN(A17392)-1)</f>
        <v>THG</v>
      </c>
      <c r="G17392" s="1" t="s">
        <v>9308</v>
      </c>
      <c r="H17392" s="5"/>
      <c r="I17392" s="130"/>
    </row>
    <row r="17393" spans="1:9" hidden="1">
      <c r="A17393" s="4" t="s">
        <v>8192</v>
      </c>
      <c r="B17393" s="1" t="s">
        <v>8193</v>
      </c>
      <c r="C17393" s="1" t="s">
        <v>27</v>
      </c>
      <c r="D17393" s="1" t="s">
        <v>27</v>
      </c>
      <c r="E17393" s="1">
        <f>IF(C17393=F17393,1,0)</f>
        <v>0</v>
      </c>
      <c r="F17393" s="1" t="str">
        <f>RIGHT(A17393,LEN(A17393)-1)</f>
        <v>THO</v>
      </c>
      <c r="G17393" s="1" t="s">
        <v>9308</v>
      </c>
      <c r="H17393" s="5"/>
      <c r="I17393" s="130"/>
    </row>
    <row r="17394" spans="1:9" hidden="1">
      <c r="A17394" s="4" t="s">
        <v>8194</v>
      </c>
      <c r="B17394" s="1" t="s">
        <v>8195</v>
      </c>
      <c r="C17394" s="1" t="s">
        <v>27</v>
      </c>
      <c r="D17394" s="1" t="s">
        <v>27</v>
      </c>
      <c r="E17394" s="1">
        <f>IF(C17394=F17394,1,0)</f>
        <v>0</v>
      </c>
      <c r="F17394" s="1" t="str">
        <f>RIGHT(A17394,LEN(A17394)-1)</f>
        <v>THOR</v>
      </c>
      <c r="G17394" s="1" t="s">
        <v>9308</v>
      </c>
      <c r="H17394" s="5"/>
      <c r="I17394" s="130"/>
    </row>
    <row r="17395" spans="1:9" hidden="1">
      <c r="A17395" s="4" t="s">
        <v>8196</v>
      </c>
      <c r="B17395" s="1" t="s">
        <v>8197</v>
      </c>
      <c r="C17395" s="1" t="s">
        <v>8198</v>
      </c>
      <c r="D17395" s="1" t="s">
        <v>8199</v>
      </c>
      <c r="E17395" s="1">
        <f>IF(C17395=F17395,1,0)</f>
        <v>1</v>
      </c>
      <c r="F17395" s="1" t="str">
        <f>RIGHT(A17395,LEN(A17395)-1)</f>
        <v>THR</v>
      </c>
      <c r="G17395" s="1" t="s">
        <v>9308</v>
      </c>
      <c r="H17395" s="5">
        <v>0</v>
      </c>
      <c r="I17395" s="130"/>
    </row>
    <row r="17396" spans="1:9" hidden="1">
      <c r="A17396" s="4" t="s">
        <v>8200</v>
      </c>
      <c r="B17396" s="1" t="s">
        <v>8201</v>
      </c>
      <c r="C17396" s="1" t="s">
        <v>8202</v>
      </c>
      <c r="D17396" s="1" t="s">
        <v>8203</v>
      </c>
      <c r="E17396" s="1">
        <f>IF(C17396=F17396,1,0)</f>
        <v>1</v>
      </c>
      <c r="F17396" s="1" t="str">
        <f>RIGHT(A17396,LEN(A17396)-1)</f>
        <v>THRM</v>
      </c>
      <c r="G17396" s="1" t="s">
        <v>9308</v>
      </c>
      <c r="H17396" s="5"/>
      <c r="I17396" s="130"/>
    </row>
    <row r="17397" spans="1:9" hidden="1">
      <c r="A17397" s="4" t="s">
        <v>8204</v>
      </c>
      <c r="B17397" s="1" t="s">
        <v>8205</v>
      </c>
      <c r="C17397" s="1" t="s">
        <v>27</v>
      </c>
      <c r="D17397" s="1" t="s">
        <v>27</v>
      </c>
      <c r="E17397" s="1">
        <f>IF(C17397=F17397,1,0)</f>
        <v>0</v>
      </c>
      <c r="F17397" s="1" t="str">
        <f>RIGHT(A17397,LEN(A17397)-1)</f>
        <v>THS</v>
      </c>
      <c r="G17397" s="1" t="s">
        <v>9308</v>
      </c>
      <c r="H17397" s="5"/>
      <c r="I17397" s="130"/>
    </row>
    <row r="17398" spans="1:9" hidden="1">
      <c r="A17398" s="4" t="s">
        <v>8206</v>
      </c>
      <c r="B17398" s="1" t="s">
        <v>8207</v>
      </c>
      <c r="C17398" s="1" t="s">
        <v>8208</v>
      </c>
      <c r="D17398" s="1" t="s">
        <v>8209</v>
      </c>
      <c r="E17398" s="1">
        <f>IF(C17398=F17398,1,0)</f>
        <v>1</v>
      </c>
      <c r="F17398" s="1" t="str">
        <f>RIGHT(A17398,LEN(A17398)-1)</f>
        <v>TIER</v>
      </c>
      <c r="G17398" s="1" t="s">
        <v>9308</v>
      </c>
      <c r="H17398" s="5"/>
      <c r="I17398" s="130"/>
    </row>
    <row r="17399" spans="1:9" hidden="1">
      <c r="A17399" s="4" t="s">
        <v>8210</v>
      </c>
      <c r="B17399" s="1" t="s">
        <v>8211</v>
      </c>
      <c r="C17399" s="1" t="s">
        <v>27</v>
      </c>
      <c r="D17399" s="1" t="s">
        <v>27</v>
      </c>
      <c r="E17399" s="1">
        <f>IF(C17399=F17399,1,0)</f>
        <v>0</v>
      </c>
      <c r="F17399" s="1" t="str">
        <f>RIGHT(A17399,LEN(A17399)-1)</f>
        <v>TIF</v>
      </c>
      <c r="G17399" s="1" t="s">
        <v>9308</v>
      </c>
      <c r="H17399" s="5">
        <v>0</v>
      </c>
      <c r="I17399" s="130"/>
    </row>
    <row r="17400" spans="1:9" hidden="1">
      <c r="A17400" s="4" t="s">
        <v>8212</v>
      </c>
      <c r="B17400" s="1" t="s">
        <v>8213</v>
      </c>
      <c r="C17400" s="1" t="s">
        <v>8214</v>
      </c>
      <c r="D17400" s="1" t="s">
        <v>8215</v>
      </c>
      <c r="E17400" s="1">
        <f>IF(C17400=F17400,1,0)</f>
        <v>1</v>
      </c>
      <c r="F17400" s="1" t="str">
        <f>RIGHT(A17400,LEN(A17400)-1)</f>
        <v>TILE</v>
      </c>
      <c r="G17400" s="1" t="s">
        <v>9308</v>
      </c>
      <c r="H17400" s="5"/>
      <c r="I17400" s="130"/>
    </row>
    <row r="17401" spans="1:9" hidden="1">
      <c r="A17401" s="4" t="s">
        <v>8216</v>
      </c>
      <c r="B17401" s="1" t="s">
        <v>8217</v>
      </c>
      <c r="C17401" s="1" t="s">
        <v>27</v>
      </c>
      <c r="D17401" s="1" t="s">
        <v>27</v>
      </c>
      <c r="E17401" s="1">
        <f>IF(C17401=F17401,1,0)</f>
        <v>0</v>
      </c>
      <c r="F17401" s="1" t="str">
        <f>RIGHT(A17401,LEN(A17401)-1)</f>
        <v>TIPT</v>
      </c>
      <c r="G17401" s="1" t="s">
        <v>9308</v>
      </c>
      <c r="H17401" s="5"/>
      <c r="I17401" s="130"/>
    </row>
    <row r="17402" spans="1:9" hidden="1">
      <c r="A17402" s="4" t="s">
        <v>8218</v>
      </c>
      <c r="B17402" s="1" t="s">
        <v>8219</v>
      </c>
      <c r="C17402" s="1" t="s">
        <v>8220</v>
      </c>
      <c r="D17402" s="1" t="s">
        <v>8221</v>
      </c>
      <c r="E17402" s="1">
        <f>IF(C17402=F17402,1,0)</f>
        <v>1</v>
      </c>
      <c r="F17402" s="1" t="str">
        <f>RIGHT(A17402,LEN(A17402)-1)</f>
        <v>TISI</v>
      </c>
      <c r="G17402" s="1" t="s">
        <v>9308</v>
      </c>
      <c r="H17402" s="5"/>
      <c r="I17402" s="130"/>
    </row>
    <row r="17403" spans="1:9" hidden="1">
      <c r="A17403" s="4" t="s">
        <v>8222</v>
      </c>
      <c r="B17403" s="1" t="s">
        <v>8223</v>
      </c>
      <c r="C17403" s="1" t="s">
        <v>8224</v>
      </c>
      <c r="D17403" s="1" t="s">
        <v>8225</v>
      </c>
      <c r="E17403" s="1">
        <f>IF(C17403=F17403,1,0)</f>
        <v>1</v>
      </c>
      <c r="F17403" s="1" t="str">
        <f>RIGHT(A17403,LEN(A17403)-1)</f>
        <v>TITN</v>
      </c>
      <c r="G17403" s="1" t="s">
        <v>9308</v>
      </c>
      <c r="H17403" s="5"/>
      <c r="I17403" s="130"/>
    </row>
    <row r="17404" spans="1:9" hidden="1">
      <c r="A17404" s="4" t="s">
        <v>8226</v>
      </c>
      <c r="B17404" s="1" t="s">
        <v>8227</v>
      </c>
      <c r="C17404" s="1" t="s">
        <v>8228</v>
      </c>
      <c r="D17404" s="1" t="s">
        <v>8228</v>
      </c>
      <c r="E17404" s="1">
        <f>IF(C17404=F17404,1,0)</f>
        <v>1</v>
      </c>
      <c r="F17404" s="1" t="str">
        <f>RIGHT(A17404,LEN(A17404)-1)</f>
        <v>TIVO</v>
      </c>
      <c r="G17404" s="1" t="s">
        <v>9308</v>
      </c>
      <c r="H17404" s="5"/>
      <c r="I17404" s="130"/>
    </row>
    <row r="17405" spans="1:9" hidden="1">
      <c r="A17405" s="4" t="s">
        <v>8229</v>
      </c>
      <c r="B17405" s="1" t="s">
        <v>8230</v>
      </c>
      <c r="C17405" s="1" t="s">
        <v>27</v>
      </c>
      <c r="D17405" s="1" t="s">
        <v>27</v>
      </c>
      <c r="E17405" s="1">
        <f>IF(C17405=F17405,1,0)</f>
        <v>0</v>
      </c>
      <c r="F17405" s="1" t="str">
        <f>RIGHT(A17405,LEN(A17405)-1)</f>
        <v>TJX</v>
      </c>
      <c r="G17405" s="1" t="s">
        <v>9308</v>
      </c>
      <c r="H17405" s="5">
        <v>0</v>
      </c>
      <c r="I17405" s="130"/>
    </row>
    <row r="17406" spans="1:9" hidden="1">
      <c r="A17406" s="4" t="s">
        <v>8231</v>
      </c>
      <c r="B17406" s="1" t="s">
        <v>8232</v>
      </c>
      <c r="C17406" s="1" t="s">
        <v>4734</v>
      </c>
      <c r="D17406" s="1" t="s">
        <v>4735</v>
      </c>
      <c r="E17406" s="1">
        <f>IF(C17406=F17406,1,0)</f>
        <v>1</v>
      </c>
      <c r="F17406" s="1" t="str">
        <f>RIGHT(A17406,LEN(A17406)-1)</f>
        <v>TK</v>
      </c>
      <c r="G17406" s="1" t="s">
        <v>9308</v>
      </c>
      <c r="H17406" s="5"/>
      <c r="I17406" s="130"/>
    </row>
    <row r="17407" spans="1:9" hidden="1">
      <c r="A17407" s="4" t="s">
        <v>8233</v>
      </c>
      <c r="B17407" s="1" t="s">
        <v>8234</v>
      </c>
      <c r="C17407" s="1" t="s">
        <v>794</v>
      </c>
      <c r="D17407" s="1" t="s">
        <v>795</v>
      </c>
      <c r="E17407" s="1">
        <f>IF(C17407=F17407,1,0)</f>
        <v>0</v>
      </c>
      <c r="F17407" s="1" t="str">
        <f>RIGHT(A17407,LEN(A17407)-1)</f>
        <v>TKR</v>
      </c>
      <c r="G17407" s="1" t="s">
        <v>9308</v>
      </c>
      <c r="H17407" s="5">
        <v>0</v>
      </c>
      <c r="I17407" s="130"/>
    </row>
    <row r="17408" spans="1:9" hidden="1">
      <c r="A17408" s="4" t="s">
        <v>8235</v>
      </c>
      <c r="B17408" s="1" t="s">
        <v>8236</v>
      </c>
      <c r="C17408" s="1" t="s">
        <v>8237</v>
      </c>
      <c r="D17408" s="1" t="s">
        <v>8238</v>
      </c>
      <c r="E17408" s="1">
        <f>IF(C17408=F17408,1,0)</f>
        <v>1</v>
      </c>
      <c r="F17408" s="1" t="str">
        <f>RIGHT(A17408,LEN(A17408)-1)</f>
        <v>TLGT</v>
      </c>
      <c r="G17408" s="1" t="s">
        <v>9308</v>
      </c>
      <c r="H17408" s="5"/>
      <c r="I17408" s="130"/>
    </row>
    <row r="17409" spans="1:15" hidden="1">
      <c r="A17409" s="4" t="s">
        <v>8239</v>
      </c>
      <c r="B17409" s="1" t="s">
        <v>8240</v>
      </c>
      <c r="C17409" s="1" t="s">
        <v>8241</v>
      </c>
      <c r="D17409" s="1" t="s">
        <v>8242</v>
      </c>
      <c r="E17409" s="1">
        <f>IF(C17409=F17409,1,0)</f>
        <v>1</v>
      </c>
      <c r="F17409" s="1" t="str">
        <f>RIGHT(A17409,LEN(A17409)-1)</f>
        <v>TLRA</v>
      </c>
      <c r="G17409" s="1" t="s">
        <v>9308</v>
      </c>
      <c r="H17409" s="5"/>
      <c r="I17409" s="130"/>
    </row>
    <row r="17410" spans="1:15" hidden="1">
      <c r="A17410" s="4" t="s">
        <v>8243</v>
      </c>
      <c r="B17410" s="1" t="s">
        <v>8244</v>
      </c>
      <c r="C17410" s="1" t="s">
        <v>8245</v>
      </c>
      <c r="D17410" s="1" t="s">
        <v>8246</v>
      </c>
      <c r="E17410" s="1">
        <f>IF(C17410=F17410,1,0)</f>
        <v>1</v>
      </c>
      <c r="F17410" s="1" t="str">
        <f>RIGHT(A17410,LEN(A17410)-1)</f>
        <v>TLRD</v>
      </c>
      <c r="G17410" s="1" t="s">
        <v>9308</v>
      </c>
      <c r="H17410" s="5"/>
      <c r="I17410" s="130"/>
    </row>
    <row r="17411" spans="1:15" hidden="1">
      <c r="A17411" s="4" t="s">
        <v>8247</v>
      </c>
      <c r="B17411" s="1" t="s">
        <v>8248</v>
      </c>
      <c r="C17411" s="1" t="s">
        <v>8249</v>
      </c>
      <c r="D17411" s="1" t="s">
        <v>8250</v>
      </c>
      <c r="E17411" s="1">
        <f>IF(C17411=F17411,1,0)</f>
        <v>1</v>
      </c>
      <c r="F17411" s="1" t="str">
        <f>RIGHT(A17411,LEN(A17411)-1)</f>
        <v>TLYS</v>
      </c>
      <c r="G17411" s="1" t="s">
        <v>9308</v>
      </c>
      <c r="H17411" s="5"/>
      <c r="I17411" s="130"/>
    </row>
    <row r="17412" spans="1:15" hidden="1">
      <c r="A17412" s="4" t="s">
        <v>8251</v>
      </c>
      <c r="B17412" s="1" t="s">
        <v>8252</v>
      </c>
      <c r="C17412" s="1" t="s">
        <v>8253</v>
      </c>
      <c r="D17412" s="1" t="s">
        <v>8254</v>
      </c>
      <c r="E17412" s="1">
        <f>IF(C17412=F17412,1,0)</f>
        <v>1</v>
      </c>
      <c r="F17412" s="1" t="str">
        <f>RIGHT(A17412,LEN(A17412)-1)</f>
        <v>TMHC</v>
      </c>
      <c r="G17412" s="1" t="s">
        <v>9308</v>
      </c>
      <c r="H17412" s="5"/>
      <c r="I17412" s="130"/>
    </row>
    <row r="17413" spans="1:15" hidden="1">
      <c r="A17413" s="4" t="s">
        <v>8255</v>
      </c>
      <c r="B17413" s="1" t="s">
        <v>8256</v>
      </c>
      <c r="C17413" s="1" t="s">
        <v>27</v>
      </c>
      <c r="D17413" s="1" t="s">
        <v>27</v>
      </c>
      <c r="E17413" s="1">
        <f>IF(C17413=F17413,1,0)</f>
        <v>0</v>
      </c>
      <c r="F17413" s="1" t="str">
        <f>RIGHT(A17413,LEN(A17413)-1)</f>
        <v>TMK</v>
      </c>
      <c r="G17413" s="1" t="s">
        <v>9308</v>
      </c>
      <c r="H17413" s="5">
        <v>0</v>
      </c>
      <c r="I17413" s="130"/>
    </row>
    <row r="17414" spans="1:15" ht="15" customHeight="1">
      <c r="A17414" s="91" t="s">
        <v>5390</v>
      </c>
      <c r="B17414" s="1" t="s">
        <v>5391</v>
      </c>
      <c r="C17414" s="1" t="s">
        <v>27</v>
      </c>
      <c r="D17414" s="1" t="s">
        <v>27</v>
      </c>
      <c r="E17414" s="1">
        <f>IF(C17414=F17414,1,0)</f>
        <v>0</v>
      </c>
      <c r="F17414" s="1" t="str">
        <f>RIGHT(A17414,LEN(A17414)-1)</f>
        <v>MDLZ</v>
      </c>
      <c r="G17414" s="1" t="s">
        <v>16</v>
      </c>
      <c r="H17414" s="110">
        <v>42566</v>
      </c>
      <c r="I17414" s="132">
        <v>42566</v>
      </c>
      <c r="J17414" s="77"/>
      <c r="K17414" s="68"/>
      <c r="L17414" s="68"/>
      <c r="M17414" s="68"/>
      <c r="N17414" s="67"/>
      <c r="O17414" s="85"/>
    </row>
    <row r="17415" spans="1:15" hidden="1">
      <c r="A17415" s="4" t="s">
        <v>8259</v>
      </c>
      <c r="B17415" s="1" t="s">
        <v>8260</v>
      </c>
      <c r="C17415" s="1" t="s">
        <v>8261</v>
      </c>
      <c r="D17415" s="1" t="s">
        <v>8262</v>
      </c>
      <c r="E17415" s="1">
        <f>IF(C17415=F17415,1,0)</f>
        <v>1</v>
      </c>
      <c r="F17415" s="1" t="str">
        <f>RIGHT(A17415,LEN(A17415)-1)</f>
        <v>TMP</v>
      </c>
      <c r="G17415" s="1" t="s">
        <v>9308</v>
      </c>
      <c r="H17415" s="5"/>
      <c r="I17415" s="138"/>
    </row>
    <row r="17416" spans="1:15" hidden="1">
      <c r="A17416" s="4" t="s">
        <v>8263</v>
      </c>
      <c r="B17416" s="1" t="s">
        <v>8264</v>
      </c>
      <c r="C17416" s="1" t="s">
        <v>8265</v>
      </c>
      <c r="D17416" s="1" t="s">
        <v>8266</v>
      </c>
      <c r="E17416" s="1">
        <f>IF(C17416=F17416,1,0)</f>
        <v>1</v>
      </c>
      <c r="F17416" s="1" t="str">
        <f>RIGHT(A17416,LEN(A17416)-1)</f>
        <v>TMST</v>
      </c>
      <c r="G17416" s="1" t="s">
        <v>9308</v>
      </c>
      <c r="H17416" s="5"/>
      <c r="I17416" s="138"/>
    </row>
    <row r="17417" spans="1:15" ht="15" customHeight="1">
      <c r="A17417" s="91" t="s">
        <v>5392</v>
      </c>
      <c r="B17417" s="1" t="s">
        <v>5393</v>
      </c>
      <c r="C17417" s="1" t="s">
        <v>5394</v>
      </c>
      <c r="D17417" s="1" t="s">
        <v>5395</v>
      </c>
      <c r="E17417" s="1">
        <f>IF(C17417=F17417,1,0)</f>
        <v>1</v>
      </c>
      <c r="F17417" s="1" t="str">
        <f>RIGHT(A17417,LEN(A17417)-1)</f>
        <v>MDP</v>
      </c>
      <c r="G17417" s="1" t="s">
        <v>9427</v>
      </c>
      <c r="H17417" s="115">
        <v>42031</v>
      </c>
      <c r="I17417" s="137">
        <v>42031</v>
      </c>
      <c r="J17417" s="7"/>
      <c r="K17417" s="3"/>
      <c r="L17417" s="3"/>
      <c r="M17417" s="3"/>
    </row>
    <row r="17418" spans="1:15" hidden="1">
      <c r="A17418" s="4" t="s">
        <v>8269</v>
      </c>
      <c r="B17418" s="1" t="s">
        <v>8270</v>
      </c>
      <c r="C17418" s="1" t="s">
        <v>8271</v>
      </c>
      <c r="D17418" s="1" t="s">
        <v>8272</v>
      </c>
      <c r="E17418" s="1">
        <f>IF(C17418=F17418,1,0)</f>
        <v>1</v>
      </c>
      <c r="F17418" s="1" t="str">
        <f>RIGHT(A17418,LEN(A17418)-1)</f>
        <v>TNAV</v>
      </c>
      <c r="G17418" s="1" t="s">
        <v>9308</v>
      </c>
      <c r="H17418" s="5"/>
      <c r="I17418" s="138"/>
    </row>
    <row r="17419" spans="1:15" hidden="1">
      <c r="A17419" s="4" t="s">
        <v>8273</v>
      </c>
      <c r="B17419" s="1" t="s">
        <v>8274</v>
      </c>
      <c r="C17419" s="1" t="s">
        <v>8275</v>
      </c>
      <c r="D17419" s="1" t="s">
        <v>8276</v>
      </c>
      <c r="E17419" s="1">
        <f>IF(C17419=F17419,1,0)</f>
        <v>1</v>
      </c>
      <c r="F17419" s="1" t="str">
        <f>RIGHT(A17419,LEN(A17419)-1)</f>
        <v>TNC</v>
      </c>
      <c r="G17419" s="1" t="s">
        <v>9308</v>
      </c>
      <c r="H17419" s="5"/>
      <c r="I17419" s="130"/>
    </row>
    <row r="17420" spans="1:15" hidden="1">
      <c r="A17420" s="4" t="s">
        <v>8277</v>
      </c>
      <c r="B17420" s="1" t="s">
        <v>8278</v>
      </c>
      <c r="C17420" s="1" t="s">
        <v>8279</v>
      </c>
      <c r="D17420" s="1" t="s">
        <v>8280</v>
      </c>
      <c r="E17420" s="1">
        <f>IF(C17420=F17420,1,0)</f>
        <v>1</v>
      </c>
      <c r="F17420" s="1" t="str">
        <f>RIGHT(A17420,LEN(A17420)-1)</f>
        <v>TNDM</v>
      </c>
      <c r="G17420" s="1" t="s">
        <v>9308</v>
      </c>
      <c r="H17420" s="5"/>
      <c r="I17420" s="130"/>
    </row>
    <row r="17421" spans="1:15" hidden="1">
      <c r="A17421" s="4" t="s">
        <v>8281</v>
      </c>
      <c r="B17421" s="1" t="s">
        <v>8282</v>
      </c>
      <c r="C17421" s="1" t="s">
        <v>8283</v>
      </c>
      <c r="D17421" s="1" t="s">
        <v>8284</v>
      </c>
      <c r="E17421" s="1">
        <f>IF(C17421=F17421,1,0)</f>
        <v>1</v>
      </c>
      <c r="F17421" s="1" t="str">
        <f>RIGHT(A17421,LEN(A17421)-1)</f>
        <v>TNET</v>
      </c>
      <c r="G17421" s="1" t="s">
        <v>9308</v>
      </c>
      <c r="H17421" s="5"/>
      <c r="I17421" s="130"/>
    </row>
    <row r="17422" spans="1:15" hidden="1">
      <c r="A17422" s="4" t="s">
        <v>8285</v>
      </c>
      <c r="B17422" s="1" t="s">
        <v>8286</v>
      </c>
      <c r="C17422" s="1" t="s">
        <v>8287</v>
      </c>
      <c r="D17422" s="1" t="s">
        <v>8288</v>
      </c>
      <c r="E17422" s="1">
        <f>IF(C17422=F17422,1,0)</f>
        <v>1</v>
      </c>
      <c r="F17422" s="1" t="str">
        <f>RIGHT(A17422,LEN(A17422)-1)</f>
        <v>TNK</v>
      </c>
      <c r="G17422" s="1" t="s">
        <v>9308</v>
      </c>
      <c r="H17422" s="5"/>
      <c r="I17422" s="130"/>
    </row>
    <row r="17423" spans="1:15" ht="15" customHeight="1">
      <c r="A17423" s="91" t="s">
        <v>5396</v>
      </c>
      <c r="B17423" s="1" t="s">
        <v>5397</v>
      </c>
      <c r="C17423" s="1" t="s">
        <v>5398</v>
      </c>
      <c r="D17423" s="1" t="s">
        <v>5399</v>
      </c>
      <c r="E17423" s="1">
        <f>IF(C17423=F17423,1,0)</f>
        <v>1</v>
      </c>
      <c r="F17423" s="1" t="str">
        <f>RIGHT(A17423,LEN(A17423)-1)</f>
        <v>MDR</v>
      </c>
      <c r="G17423" s="1" t="s">
        <v>10330</v>
      </c>
      <c r="H17423" s="112">
        <v>43427</v>
      </c>
      <c r="I17423" s="132">
        <v>43427</v>
      </c>
      <c r="J17423" s="7"/>
      <c r="K17423" s="3"/>
      <c r="L17423" s="3"/>
      <c r="M17423" s="3"/>
    </row>
    <row r="17424" spans="1:15" hidden="1">
      <c r="A17424" s="4" t="s">
        <v>8293</v>
      </c>
      <c r="B17424" s="1" t="s">
        <v>8294</v>
      </c>
      <c r="C17424" s="1" t="s">
        <v>27</v>
      </c>
      <c r="D17424" s="1" t="s">
        <v>27</v>
      </c>
      <c r="E17424" s="1">
        <f>IF(C17424=F17424,1,0)</f>
        <v>0</v>
      </c>
      <c r="F17424" s="1" t="str">
        <f>RIGHT(A17424,LEN(A17424)-1)</f>
        <v>TOL</v>
      </c>
      <c r="G17424" s="1" t="s">
        <v>9308</v>
      </c>
      <c r="H17424" s="5">
        <v>0</v>
      </c>
      <c r="I17424" s="130"/>
    </row>
    <row r="17425" spans="1:13" hidden="1">
      <c r="A17425" s="4" t="s">
        <v>8295</v>
      </c>
      <c r="B17425" s="1" t="s">
        <v>8296</v>
      </c>
      <c r="C17425" s="1" t="s">
        <v>8297</v>
      </c>
      <c r="D17425" s="1" t="s">
        <v>8298</v>
      </c>
      <c r="E17425" s="1">
        <f>IF(C17425=F17425,1,0)</f>
        <v>1</v>
      </c>
      <c r="F17425" s="1" t="str">
        <f>RIGHT(A17425,LEN(A17425)-1)</f>
        <v>TOWN</v>
      </c>
      <c r="G17425" s="1" t="s">
        <v>9308</v>
      </c>
      <c r="H17425" s="5"/>
      <c r="I17425" s="130"/>
    </row>
    <row r="17426" spans="1:13" hidden="1">
      <c r="A17426" s="4" t="s">
        <v>8299</v>
      </c>
      <c r="B17426" s="1" t="s">
        <v>8300</v>
      </c>
      <c r="C17426" s="1" t="s">
        <v>8301</v>
      </c>
      <c r="D17426" s="1" t="s">
        <v>8302</v>
      </c>
      <c r="E17426" s="1">
        <f>IF(C17426=F17426,1,0)</f>
        <v>1</v>
      </c>
      <c r="F17426" s="1" t="str">
        <f>RIGHT(A17426,LEN(A17426)-1)</f>
        <v>TOWR</v>
      </c>
      <c r="G17426" s="1" t="s">
        <v>9308</v>
      </c>
      <c r="H17426" s="5"/>
      <c r="I17426" s="130"/>
    </row>
    <row r="17427" spans="1:13" hidden="1">
      <c r="A17427" s="4" t="s">
        <v>8303</v>
      </c>
      <c r="B17427" s="1" t="s">
        <v>8304</v>
      </c>
      <c r="C17427" s="1" t="s">
        <v>8305</v>
      </c>
      <c r="D17427" s="1" t="s">
        <v>8306</v>
      </c>
      <c r="E17427" s="1">
        <f>IF(C17427=F17427,1,0)</f>
        <v>1</v>
      </c>
      <c r="F17427" s="1" t="str">
        <f>RIGHT(A17427,LEN(A17427)-1)</f>
        <v>TPB</v>
      </c>
      <c r="G17427" s="1" t="s">
        <v>9308</v>
      </c>
      <c r="H17427" s="5"/>
      <c r="I17427" s="130"/>
    </row>
    <row r="17428" spans="1:13" hidden="1">
      <c r="A17428" s="4" t="s">
        <v>8307</v>
      </c>
      <c r="B17428" s="1" t="s">
        <v>8308</v>
      </c>
      <c r="C17428" s="1" t="s">
        <v>8309</v>
      </c>
      <c r="D17428" s="1" t="s">
        <v>8310</v>
      </c>
      <c r="E17428" s="1">
        <f>IF(C17428=F17428,1,0)</f>
        <v>1</v>
      </c>
      <c r="F17428" s="1" t="str">
        <f>RIGHT(A17428,LEN(A17428)-1)</f>
        <v>TPC</v>
      </c>
      <c r="G17428" s="1" t="s">
        <v>9308</v>
      </c>
      <c r="H17428" s="5"/>
      <c r="I17428" s="130"/>
    </row>
    <row r="17429" spans="1:13" hidden="1">
      <c r="A17429" s="4" t="s">
        <v>8311</v>
      </c>
      <c r="B17429" s="1" t="s">
        <v>8312</v>
      </c>
      <c r="C17429" s="1" t="s">
        <v>27</v>
      </c>
      <c r="D17429" s="1" t="s">
        <v>27</v>
      </c>
      <c r="E17429" s="1">
        <f>IF(C17429=F17429,1,0)</f>
        <v>0</v>
      </c>
      <c r="F17429" s="1" t="str">
        <f>RIGHT(A17429,LEN(A17429)-1)</f>
        <v>TPCO</v>
      </c>
      <c r="G17429" s="1" t="s">
        <v>9308</v>
      </c>
      <c r="H17429" s="5"/>
      <c r="I17429" s="130"/>
    </row>
    <row r="17430" spans="1:13" ht="15" customHeight="1">
      <c r="A17430" s="91" t="s">
        <v>5400</v>
      </c>
      <c r="B17430" s="1" t="s">
        <v>5401</v>
      </c>
      <c r="C17430" s="1" t="s">
        <v>5402</v>
      </c>
      <c r="D17430" s="1" t="s">
        <v>5403</v>
      </c>
      <c r="E17430" s="1">
        <f>IF(C17430=F17430,1,0)</f>
        <v>1</v>
      </c>
      <c r="F17430" s="1" t="str">
        <f>RIGHT(A17430,LEN(A17430)-1)</f>
        <v>MDRX</v>
      </c>
      <c r="G17430" s="1" t="s">
        <v>9308</v>
      </c>
      <c r="H17430" s="112">
        <v>42944</v>
      </c>
      <c r="I17430" s="132">
        <v>42944</v>
      </c>
      <c r="J17430" s="7"/>
      <c r="K17430" s="3"/>
      <c r="L17430" s="3"/>
      <c r="M17430" s="3"/>
    </row>
    <row r="17431" spans="1:13" hidden="1">
      <c r="A17431" s="4" t="s">
        <v>8317</v>
      </c>
      <c r="B17431" s="1" t="s">
        <v>8318</v>
      </c>
      <c r="C17431" s="1" t="s">
        <v>27</v>
      </c>
      <c r="D17431" s="1" t="s">
        <v>27</v>
      </c>
      <c r="E17431" s="1">
        <f>IF(C17431=F17431,1,0)</f>
        <v>0</v>
      </c>
      <c r="F17431" s="1" t="str">
        <f>RIGHT(A17431,LEN(A17431)-1)</f>
        <v>TPHS</v>
      </c>
      <c r="G17431" s="1" t="s">
        <v>9308</v>
      </c>
      <c r="H17431" s="5"/>
      <c r="I17431" s="130"/>
    </row>
    <row r="17432" spans="1:13" hidden="1">
      <c r="A17432" s="4" t="s">
        <v>8319</v>
      </c>
      <c r="B17432" s="1" t="s">
        <v>8320</v>
      </c>
      <c r="C17432" s="1" t="s">
        <v>8321</v>
      </c>
      <c r="D17432" s="1" t="s">
        <v>8322</v>
      </c>
      <c r="E17432" s="1">
        <f>IF(C17432=F17432,1,0)</f>
        <v>1</v>
      </c>
      <c r="F17432" s="1" t="str">
        <f>RIGHT(A17432,LEN(A17432)-1)</f>
        <v>TPIC</v>
      </c>
      <c r="G17432" s="1" t="s">
        <v>9308</v>
      </c>
      <c r="H17432" s="5"/>
      <c r="I17432" s="130"/>
    </row>
    <row r="17433" spans="1:13" ht="15" customHeight="1">
      <c r="A17433" s="91" t="s">
        <v>5400</v>
      </c>
      <c r="B17433" s="1" t="s">
        <v>5401</v>
      </c>
      <c r="C17433" s="1" t="s">
        <v>5402</v>
      </c>
      <c r="D17433" s="1" t="s">
        <v>5403</v>
      </c>
      <c r="E17433" s="1">
        <f>IF(C17433=F17433,1,0)</f>
        <v>1</v>
      </c>
      <c r="F17433" s="1" t="str">
        <f>RIGHT(A17433,LEN(A17433)-1)</f>
        <v>MDRX</v>
      </c>
      <c r="G17433" s="1" t="s">
        <v>9752</v>
      </c>
      <c r="H17433" s="198">
        <v>42912</v>
      </c>
      <c r="I17433" s="132">
        <v>42912</v>
      </c>
      <c r="J17433" s="7"/>
      <c r="K17433" s="3"/>
      <c r="L17433" s="3"/>
      <c r="M17433" s="3"/>
    </row>
    <row r="17434" spans="1:13" hidden="1">
      <c r="A17434" s="4" t="s">
        <v>8325</v>
      </c>
      <c r="B17434" s="1" t="s">
        <v>8326</v>
      </c>
      <c r="C17434" s="1" t="s">
        <v>8327</v>
      </c>
      <c r="D17434" s="1" t="s">
        <v>8328</v>
      </c>
      <c r="E17434" s="1">
        <f>IF(C17434=F17434,1,0)</f>
        <v>1</v>
      </c>
      <c r="F17434" s="1" t="str">
        <f>RIGHT(A17434,LEN(A17434)-1)</f>
        <v>TPRE</v>
      </c>
      <c r="G17434" s="1" t="s">
        <v>9308</v>
      </c>
      <c r="H17434" s="5"/>
      <c r="I17434" s="130"/>
    </row>
    <row r="17435" spans="1:13" hidden="1">
      <c r="A17435" s="4" t="s">
        <v>8329</v>
      </c>
      <c r="B17435" s="1" t="s">
        <v>8330</v>
      </c>
      <c r="C17435" s="1" t="s">
        <v>27</v>
      </c>
      <c r="D17435" s="1" t="s">
        <v>27</v>
      </c>
      <c r="E17435" s="1">
        <f>IF(C17435=F17435,1,0)</f>
        <v>0</v>
      </c>
      <c r="F17435" s="1" t="str">
        <f>RIGHT(A17435,LEN(A17435)-1)</f>
        <v>TPX</v>
      </c>
      <c r="G17435" s="1" t="s">
        <v>9308</v>
      </c>
      <c r="H17435" s="5"/>
      <c r="I17435" s="130"/>
    </row>
    <row r="17436" spans="1:13" hidden="1">
      <c r="A17436" s="4" t="s">
        <v>8331</v>
      </c>
      <c r="B17436" s="1" t="s">
        <v>8332</v>
      </c>
      <c r="C17436" s="1" t="s">
        <v>3119</v>
      </c>
      <c r="D17436" s="1" t="s">
        <v>3120</v>
      </c>
      <c r="E17436" s="1">
        <f>IF(C17436=F17436,1,0)</f>
        <v>0</v>
      </c>
      <c r="F17436" s="1" t="str">
        <f>RIGHT(A17436,LEN(A17436)-1)</f>
        <v>TR</v>
      </c>
      <c r="G17436" s="1" t="s">
        <v>9308</v>
      </c>
      <c r="H17436" s="5"/>
      <c r="I17436" s="130"/>
    </row>
    <row r="17437" spans="1:13" hidden="1">
      <c r="A17437" s="4" t="s">
        <v>8333</v>
      </c>
      <c r="B17437" s="1" t="s">
        <v>8334</v>
      </c>
      <c r="C17437" s="1" t="s">
        <v>818</v>
      </c>
      <c r="D17437" s="1" t="s">
        <v>819</v>
      </c>
      <c r="E17437" s="1">
        <f>IF(C17437=F17437,1,0)</f>
        <v>0</v>
      </c>
      <c r="F17437" s="1" t="str">
        <f>RIGHT(A17437,LEN(A17437)-1)</f>
        <v>TRC</v>
      </c>
      <c r="G17437" s="1" t="s">
        <v>9308</v>
      </c>
      <c r="H17437" s="5"/>
      <c r="I17437" s="130"/>
    </row>
    <row r="17438" spans="1:13" ht="15" customHeight="1">
      <c r="A17438" s="91" t="s">
        <v>5416</v>
      </c>
      <c r="B17438" s="1" t="s">
        <v>5417</v>
      </c>
      <c r="C17438" s="1" t="s">
        <v>5418</v>
      </c>
      <c r="D17438" s="1" t="s">
        <v>5419</v>
      </c>
      <c r="E17438" s="1">
        <f>IF(C17438=F17438,1,0)</f>
        <v>1</v>
      </c>
      <c r="F17438" s="1" t="str">
        <f>RIGHT(A17438,LEN(A17438)-1)</f>
        <v>MEDP</v>
      </c>
      <c r="G17438" s="1" t="s">
        <v>9302</v>
      </c>
      <c r="H17438" s="192">
        <v>43066</v>
      </c>
      <c r="I17438" s="130">
        <v>43066</v>
      </c>
    </row>
    <row r="17439" spans="1:13">
      <c r="A17439" s="91" t="s">
        <v>5430</v>
      </c>
      <c r="B17439" s="1" t="s">
        <v>5431</v>
      </c>
      <c r="C17439" s="1" t="s">
        <v>27</v>
      </c>
      <c r="D17439" s="1" t="s">
        <v>27</v>
      </c>
      <c r="E17439" s="1">
        <f>IF(C17439=F17439,1,0)</f>
        <v>0</v>
      </c>
      <c r="F17439" s="1" t="str">
        <f>RIGHT(A17439,LEN(A17439)-1)</f>
        <v>MET</v>
      </c>
      <c r="G17439" s="1" t="s">
        <v>9302</v>
      </c>
      <c r="H17439" s="207" t="s">
        <v>10334</v>
      </c>
      <c r="I17439" s="130">
        <v>42677</v>
      </c>
    </row>
    <row r="17440" spans="1:13" hidden="1">
      <c r="A17440" s="4" t="s">
        <v>8337</v>
      </c>
      <c r="B17440" s="1" t="s">
        <v>8338</v>
      </c>
      <c r="C17440" s="1" t="s">
        <v>8339</v>
      </c>
      <c r="D17440" s="1" t="s">
        <v>8340</v>
      </c>
      <c r="E17440" s="1">
        <f>IF(C17440=F17440,1,0)</f>
        <v>1</v>
      </c>
      <c r="F17440" s="1" t="str">
        <f>RIGHT(A17440,LEN(A17440)-1)</f>
        <v>TREC</v>
      </c>
      <c r="G17440" s="1" t="s">
        <v>9308</v>
      </c>
      <c r="H17440" s="5"/>
      <c r="I17440" s="130"/>
    </row>
    <row r="17441" spans="1:9" hidden="1">
      <c r="A17441" s="4" t="s">
        <v>8341</v>
      </c>
      <c r="B17441" s="1" t="s">
        <v>8342</v>
      </c>
      <c r="C17441" s="1" t="s">
        <v>8343</v>
      </c>
      <c r="D17441" s="1" t="s">
        <v>8344</v>
      </c>
      <c r="E17441" s="1">
        <f>IF(C17441=F17441,1,0)</f>
        <v>1</v>
      </c>
      <c r="F17441" s="1" t="str">
        <f>RIGHT(A17441,LEN(A17441)-1)</f>
        <v>TREE</v>
      </c>
      <c r="G17441" s="1" t="s">
        <v>9308</v>
      </c>
      <c r="H17441" s="5"/>
      <c r="I17441" s="130"/>
    </row>
    <row r="17442" spans="1:9" hidden="1">
      <c r="A17442" s="4" t="s">
        <v>8345</v>
      </c>
      <c r="B17442" s="1" t="s">
        <v>8346</v>
      </c>
      <c r="C17442" s="1" t="s">
        <v>8347</v>
      </c>
      <c r="D17442" s="1" t="s">
        <v>8348</v>
      </c>
      <c r="E17442" s="1">
        <f>IF(C17442=F17442,1,0)</f>
        <v>1</v>
      </c>
      <c r="F17442" s="1" t="str">
        <f>RIGHT(A17442,LEN(A17442)-1)</f>
        <v>TREX</v>
      </c>
      <c r="G17442" s="1" t="s">
        <v>9308</v>
      </c>
      <c r="H17442" s="5"/>
      <c r="I17442" s="130"/>
    </row>
    <row r="17443" spans="1:9" hidden="1">
      <c r="A17443" s="4" t="s">
        <v>8349</v>
      </c>
      <c r="B17443" s="1" t="s">
        <v>8350</v>
      </c>
      <c r="C17443" s="1" t="s">
        <v>27</v>
      </c>
      <c r="D17443" s="1" t="s">
        <v>27</v>
      </c>
      <c r="E17443" s="1">
        <f>IF(C17443=F17443,1,0)</f>
        <v>0</v>
      </c>
      <c r="F17443" s="1" t="str">
        <f>RIGHT(A17443,LEN(A17443)-1)</f>
        <v>TRGP</v>
      </c>
      <c r="G17443" s="1" t="s">
        <v>9308</v>
      </c>
      <c r="H17443" s="5"/>
      <c r="I17443" s="130"/>
    </row>
    <row r="17444" spans="1:9" hidden="1">
      <c r="A17444" s="4" t="s">
        <v>8351</v>
      </c>
      <c r="B17444" s="1" t="s">
        <v>8352</v>
      </c>
      <c r="C17444" s="1" t="s">
        <v>8353</v>
      </c>
      <c r="D17444" s="1" t="s">
        <v>8354</v>
      </c>
      <c r="E17444" s="1">
        <f>IF(C17444=F17444,1,0)</f>
        <v>1</v>
      </c>
      <c r="F17444" s="1" t="str">
        <f>RIGHT(A17444,LEN(A17444)-1)</f>
        <v>TRHC</v>
      </c>
      <c r="G17444" s="1" t="s">
        <v>9308</v>
      </c>
      <c r="H17444" s="5"/>
      <c r="I17444" s="130"/>
    </row>
    <row r="17445" spans="1:9" hidden="1">
      <c r="A17445" s="4" t="s">
        <v>8355</v>
      </c>
      <c r="B17445" s="1" t="s">
        <v>8356</v>
      </c>
      <c r="C17445" s="1" t="s">
        <v>27</v>
      </c>
      <c r="D17445" s="1" t="s">
        <v>27</v>
      </c>
      <c r="E17445" s="1">
        <f>IF(C17445=F17445,1,0)</f>
        <v>0</v>
      </c>
      <c r="F17445" s="1" t="str">
        <f>RIGHT(A17445,LEN(A17445)-1)</f>
        <v>TRIP</v>
      </c>
      <c r="G17445" s="1" t="s">
        <v>9308</v>
      </c>
      <c r="H17445" s="5"/>
      <c r="I17445" s="130"/>
    </row>
    <row r="17446" spans="1:9" hidden="1">
      <c r="A17446" s="4" t="s">
        <v>8357</v>
      </c>
      <c r="B17446" s="1" t="s">
        <v>8358</v>
      </c>
      <c r="C17446" s="1" t="s">
        <v>8359</v>
      </c>
      <c r="D17446" s="1" t="s">
        <v>8360</v>
      </c>
      <c r="E17446" s="1">
        <f>IF(C17446=F17446,1,0)</f>
        <v>1</v>
      </c>
      <c r="F17446" s="1" t="str">
        <f>RIGHT(A17446,LEN(A17446)-1)</f>
        <v>TRK</v>
      </c>
      <c r="G17446" s="1" t="s">
        <v>9308</v>
      </c>
      <c r="H17446" s="5"/>
      <c r="I17446" s="130"/>
    </row>
    <row r="17447" spans="1:9" hidden="1">
      <c r="A17447" s="4" t="s">
        <v>8361</v>
      </c>
      <c r="B17447" s="1" t="s">
        <v>8362</v>
      </c>
      <c r="C17447" s="1" t="s">
        <v>27</v>
      </c>
      <c r="D17447" s="1" t="s">
        <v>27</v>
      </c>
      <c r="E17447" s="1">
        <f>IF(C17447=F17447,1,0)</f>
        <v>0</v>
      </c>
      <c r="F17447" s="1" t="str">
        <f>RIGHT(A17447,LEN(A17447)-1)</f>
        <v>TRMB</v>
      </c>
      <c r="G17447" s="1" t="s">
        <v>9308</v>
      </c>
      <c r="H17447" s="5"/>
      <c r="I17447" s="130"/>
    </row>
    <row r="17448" spans="1:9" hidden="1">
      <c r="A17448" s="4" t="s">
        <v>8363</v>
      </c>
      <c r="B17448" s="1" t="s">
        <v>8364</v>
      </c>
      <c r="C17448" s="1" t="s">
        <v>8365</v>
      </c>
      <c r="D17448" s="1" t="s">
        <v>8366</v>
      </c>
      <c r="E17448" s="1">
        <f>IF(C17448=F17448,1,0)</f>
        <v>1</v>
      </c>
      <c r="F17448" s="1" t="str">
        <f>RIGHT(A17448,LEN(A17448)-1)</f>
        <v>TRMK</v>
      </c>
      <c r="G17448" s="1" t="s">
        <v>9308</v>
      </c>
      <c r="H17448" s="5"/>
      <c r="I17448" s="130"/>
    </row>
    <row r="17449" spans="1:9" hidden="1">
      <c r="A17449" s="4" t="s">
        <v>8367</v>
      </c>
      <c r="B17449" s="1" t="s">
        <v>8368</v>
      </c>
      <c r="C17449" s="1" t="s">
        <v>2281</v>
      </c>
      <c r="D17449" s="1" t="s">
        <v>2282</v>
      </c>
      <c r="E17449" s="1">
        <f>IF(C17449=F17449,1,0)</f>
        <v>0</v>
      </c>
      <c r="F17449" s="1" t="str">
        <f>RIGHT(A17449,LEN(A17449)-1)</f>
        <v>TRN</v>
      </c>
      <c r="G17449" s="1" t="s">
        <v>9308</v>
      </c>
      <c r="H17449" s="5"/>
      <c r="I17449" s="130"/>
    </row>
    <row r="17450" spans="1:9" hidden="1">
      <c r="A17450" s="4" t="s">
        <v>8369</v>
      </c>
      <c r="B17450" s="1" t="s">
        <v>8370</v>
      </c>
      <c r="C17450" s="1" t="s">
        <v>8371</v>
      </c>
      <c r="D17450" s="1" t="s">
        <v>8372</v>
      </c>
      <c r="E17450" s="1">
        <f>IF(C17450=F17450,1,0)</f>
        <v>1</v>
      </c>
      <c r="F17450" s="1" t="str">
        <f>RIGHT(A17450,LEN(A17450)-1)</f>
        <v>TRNO</v>
      </c>
      <c r="G17450" s="1" t="s">
        <v>9308</v>
      </c>
      <c r="H17450" s="5"/>
      <c r="I17450" s="130"/>
    </row>
    <row r="17451" spans="1:9" hidden="1">
      <c r="A17451" s="4" t="s">
        <v>8373</v>
      </c>
      <c r="B17451" s="1" t="s">
        <v>8374</v>
      </c>
      <c r="C17451" s="1" t="s">
        <v>27</v>
      </c>
      <c r="D17451" s="1" t="s">
        <v>27</v>
      </c>
      <c r="E17451" s="1">
        <f>IF(C17451=F17451,1,0)</f>
        <v>0</v>
      </c>
      <c r="F17451" s="1" t="str">
        <f>RIGHT(A17451,LEN(A17451)-1)</f>
        <v>TROW</v>
      </c>
      <c r="G17451" s="1" t="s">
        <v>9308</v>
      </c>
      <c r="H17451" s="5">
        <v>0</v>
      </c>
      <c r="I17451" s="130"/>
    </row>
    <row r="17452" spans="1:9" hidden="1">
      <c r="A17452" s="4" t="s">
        <v>8375</v>
      </c>
      <c r="B17452" s="1" t="s">
        <v>8376</v>
      </c>
      <c r="C17452" s="1" t="s">
        <v>8377</v>
      </c>
      <c r="D17452" s="1" t="s">
        <v>8378</v>
      </c>
      <c r="E17452" s="1">
        <f>IF(C17452=F17452,1,0)</f>
        <v>1</v>
      </c>
      <c r="F17452" s="1" t="str">
        <f>RIGHT(A17452,LEN(A17452)-1)</f>
        <v>TROX</v>
      </c>
      <c r="G17452" s="1" t="s">
        <v>9308</v>
      </c>
      <c r="H17452" s="5"/>
      <c r="I17452" s="130"/>
    </row>
    <row r="17453" spans="1:9" hidden="1">
      <c r="A17453" s="4" t="s">
        <v>8379</v>
      </c>
      <c r="B17453" s="1" t="s">
        <v>8380</v>
      </c>
      <c r="C17453" s="1" t="s">
        <v>8381</v>
      </c>
      <c r="D17453" s="1" t="s">
        <v>8382</v>
      </c>
      <c r="E17453" s="1">
        <f>IF(C17453=F17453,1,0)</f>
        <v>1</v>
      </c>
      <c r="F17453" s="1" t="str">
        <f>RIGHT(A17453,LEN(A17453)-1)</f>
        <v>TRS</v>
      </c>
      <c r="G17453" s="1" t="s">
        <v>9308</v>
      </c>
      <c r="H17453" s="5"/>
      <c r="I17453" s="130"/>
    </row>
    <row r="17454" spans="1:9" hidden="1">
      <c r="A17454" s="4" t="s">
        <v>8383</v>
      </c>
      <c r="B17454" s="1" t="s">
        <v>8384</v>
      </c>
      <c r="C17454" s="1" t="s">
        <v>27</v>
      </c>
      <c r="D17454" s="1" t="s">
        <v>27</v>
      </c>
      <c r="E17454" s="1">
        <f>IF(C17454=F17454,1,0)</f>
        <v>0</v>
      </c>
      <c r="F17454" s="1" t="str">
        <f>RIGHT(A17454,LEN(A17454)-1)</f>
        <v>TRST</v>
      </c>
      <c r="G17454" s="1" t="s">
        <v>9308</v>
      </c>
      <c r="H17454" s="5"/>
      <c r="I17454" s="130"/>
    </row>
    <row r="17455" spans="1:9" hidden="1">
      <c r="A17455" s="4" t="s">
        <v>8385</v>
      </c>
      <c r="B17455" s="1" t="s">
        <v>8386</v>
      </c>
      <c r="C17455" s="1" t="s">
        <v>7306</v>
      </c>
      <c r="D17455" s="1" t="s">
        <v>7307</v>
      </c>
      <c r="E17455" s="1">
        <f>IF(C17455=F17455,1,0)</f>
        <v>1</v>
      </c>
      <c r="F17455" s="1" t="str">
        <f>RIGHT(A17455,LEN(A17455)-1)</f>
        <v>TRTN</v>
      </c>
      <c r="G17455" s="1" t="s">
        <v>9308</v>
      </c>
      <c r="H17455" s="5"/>
      <c r="I17455" s="130"/>
    </row>
    <row r="17456" spans="1:9" hidden="1">
      <c r="A17456" s="4" t="s">
        <v>8387</v>
      </c>
      <c r="B17456" s="1" t="s">
        <v>8388</v>
      </c>
      <c r="C17456" s="1" t="s">
        <v>8389</v>
      </c>
      <c r="D17456" s="1" t="s">
        <v>8390</v>
      </c>
      <c r="E17456" s="1">
        <f>IF(C17456=F17456,1,0)</f>
        <v>1</v>
      </c>
      <c r="F17456" s="1" t="str">
        <f>RIGHT(A17456,LEN(A17456)-1)</f>
        <v>TRTX</v>
      </c>
      <c r="G17456" s="1" t="s">
        <v>9308</v>
      </c>
      <c r="H17456" s="5"/>
      <c r="I17456" s="130"/>
    </row>
    <row r="17457" spans="1:13" ht="15" customHeight="1">
      <c r="A17457" s="91" t="s">
        <v>5430</v>
      </c>
      <c r="B17457" s="1" t="s">
        <v>5431</v>
      </c>
      <c r="C17457" s="1" t="s">
        <v>27</v>
      </c>
      <c r="D17457" s="1" t="s">
        <v>27</v>
      </c>
      <c r="E17457" s="1">
        <f>IF(C17457=F17457,1,0)</f>
        <v>0</v>
      </c>
      <c r="F17457" s="1" t="str">
        <f>RIGHT(A17457,LEN(A17457)-1)</f>
        <v>MET</v>
      </c>
      <c r="G17457" s="1" t="s">
        <v>9308</v>
      </c>
      <c r="H17457" s="115">
        <v>42552</v>
      </c>
      <c r="I17457" s="137">
        <v>42552</v>
      </c>
      <c r="J17457" s="7"/>
      <c r="K17457" s="3"/>
      <c r="L17457" s="3"/>
      <c r="M17457" s="3"/>
    </row>
    <row r="17458" spans="1:13" hidden="1">
      <c r="A17458" s="4" t="s">
        <v>8393</v>
      </c>
      <c r="B17458" s="1" t="s">
        <v>8394</v>
      </c>
      <c r="C17458" s="1" t="s">
        <v>8395</v>
      </c>
      <c r="D17458" s="1" t="s">
        <v>8396</v>
      </c>
      <c r="E17458" s="1">
        <f>IF(C17458=F17458,1,0)</f>
        <v>1</v>
      </c>
      <c r="F17458" s="1" t="str">
        <f>RIGHT(A17458,LEN(A17458)-1)</f>
        <v>TRUE</v>
      </c>
      <c r="G17458" s="1" t="s">
        <v>9308</v>
      </c>
      <c r="H17458" s="5"/>
      <c r="I17458" s="130"/>
    </row>
    <row r="17459" spans="1:13" hidden="1">
      <c r="A17459" s="4" t="s">
        <v>8397</v>
      </c>
      <c r="B17459" s="1" t="s">
        <v>8398</v>
      </c>
      <c r="C17459" s="1" t="s">
        <v>8399</v>
      </c>
      <c r="D17459" s="1" t="s">
        <v>8400</v>
      </c>
      <c r="E17459" s="1">
        <f>IF(C17459=F17459,1,0)</f>
        <v>1</v>
      </c>
      <c r="F17459" s="1" t="str">
        <f>RIGHT(A17459,LEN(A17459)-1)</f>
        <v>TRUP</v>
      </c>
      <c r="G17459" s="1" t="s">
        <v>9308</v>
      </c>
      <c r="H17459" s="5"/>
      <c r="I17459" s="130"/>
    </row>
    <row r="17460" spans="1:13" hidden="1">
      <c r="A17460" s="4" t="s">
        <v>8401</v>
      </c>
      <c r="B17460" s="1" t="s">
        <v>8402</v>
      </c>
      <c r="C17460" s="1" t="s">
        <v>27</v>
      </c>
      <c r="D17460" s="1" t="s">
        <v>27</v>
      </c>
      <c r="E17460" s="1">
        <f>IF(C17460=F17460,1,0)</f>
        <v>0</v>
      </c>
      <c r="F17460" s="1" t="str">
        <f>RIGHT(A17460,LEN(A17460)-1)</f>
        <v>TRV</v>
      </c>
      <c r="G17460" s="1" t="s">
        <v>9308</v>
      </c>
      <c r="H17460" s="5"/>
      <c r="I17460" s="130"/>
    </row>
    <row r="17461" spans="1:13" hidden="1">
      <c r="A17461" s="4" t="s">
        <v>8403</v>
      </c>
      <c r="B17461" s="1" t="s">
        <v>8404</v>
      </c>
      <c r="C17461" s="1" t="s">
        <v>8405</v>
      </c>
      <c r="D17461" s="1" t="s">
        <v>8406</v>
      </c>
      <c r="E17461" s="1">
        <f>IF(C17461=F17461,1,0)</f>
        <v>1</v>
      </c>
      <c r="F17461" s="1" t="str">
        <f>RIGHT(A17461,LEN(A17461)-1)</f>
        <v>TRXC</v>
      </c>
      <c r="G17461" s="1" t="s">
        <v>9308</v>
      </c>
      <c r="H17461" s="5"/>
      <c r="I17461" s="130"/>
    </row>
    <row r="17462" spans="1:13" hidden="1">
      <c r="A17462" s="4" t="s">
        <v>8407</v>
      </c>
      <c r="B17462" s="1" t="s">
        <v>8408</v>
      </c>
      <c r="C17462" s="1" t="s">
        <v>27</v>
      </c>
      <c r="D17462" s="1" t="s">
        <v>27</v>
      </c>
      <c r="E17462" s="1">
        <f>IF(C17462=F17462,1,0)</f>
        <v>0</v>
      </c>
      <c r="F17462" s="1" t="str">
        <f>RIGHT(A17462,LEN(A17462)-1)</f>
        <v>TSBK</v>
      </c>
      <c r="G17462" s="1" t="s">
        <v>9308</v>
      </c>
      <c r="H17462" s="5"/>
      <c r="I17462" s="130"/>
    </row>
    <row r="17463" spans="1:13" hidden="1">
      <c r="A17463" s="4" t="s">
        <v>8409</v>
      </c>
      <c r="B17463" s="1" t="s">
        <v>8410</v>
      </c>
      <c r="C17463" s="1" t="s">
        <v>8411</v>
      </c>
      <c r="D17463" s="1" t="s">
        <v>8412</v>
      </c>
      <c r="E17463" s="1">
        <f>IF(C17463=F17463,1,0)</f>
        <v>1</v>
      </c>
      <c r="F17463" s="1" t="str">
        <f>RIGHT(A17463,LEN(A17463)-1)</f>
        <v>TSC</v>
      </c>
      <c r="G17463" s="1" t="s">
        <v>9308</v>
      </c>
      <c r="H17463" s="5"/>
      <c r="I17463" s="130"/>
    </row>
    <row r="17464" spans="1:13" hidden="1">
      <c r="A17464" s="4" t="s">
        <v>8413</v>
      </c>
      <c r="B17464" s="1" t="s">
        <v>8414</v>
      </c>
      <c r="C17464" s="1" t="s">
        <v>27</v>
      </c>
      <c r="D17464" s="1" t="s">
        <v>27</v>
      </c>
      <c r="E17464" s="1">
        <f>IF(C17464=F17464,1,0)</f>
        <v>0</v>
      </c>
      <c r="F17464" s="1" t="str">
        <f>RIGHT(A17464,LEN(A17464)-1)</f>
        <v>TSCO</v>
      </c>
      <c r="G17464" s="1" t="s">
        <v>9308</v>
      </c>
      <c r="H17464" s="5"/>
      <c r="I17464" s="130"/>
    </row>
    <row r="17465" spans="1:13" hidden="1">
      <c r="A17465" s="4" t="s">
        <v>8415</v>
      </c>
      <c r="B17465" s="1" t="s">
        <v>8416</v>
      </c>
      <c r="C17465" s="1" t="s">
        <v>8417</v>
      </c>
      <c r="D17465" s="1" t="s">
        <v>8418</v>
      </c>
      <c r="E17465" s="1">
        <f>IF(C17465=F17465,1,0)</f>
        <v>1</v>
      </c>
      <c r="F17465" s="1" t="str">
        <f>RIGHT(A17465,LEN(A17465)-1)</f>
        <v>TSE</v>
      </c>
      <c r="G17465" s="1" t="s">
        <v>9308</v>
      </c>
      <c r="H17465" s="5"/>
      <c r="I17465" s="130"/>
    </row>
    <row r="17466" spans="1:13" hidden="1">
      <c r="A17466" s="4" t="s">
        <v>8419</v>
      </c>
      <c r="B17466" s="1" t="s">
        <v>8420</v>
      </c>
      <c r="C17466" s="1" t="s">
        <v>27</v>
      </c>
      <c r="D17466" s="1" t="s">
        <v>27</v>
      </c>
      <c r="E17466" s="1">
        <f>IF(C17466=F17466,1,0)</f>
        <v>0</v>
      </c>
      <c r="F17466" s="1" t="str">
        <f>RIGHT(A17466,LEN(A17466)-1)</f>
        <v>TSLA</v>
      </c>
      <c r="G17466" s="1" t="s">
        <v>9308</v>
      </c>
      <c r="H17466" s="5">
        <v>0</v>
      </c>
      <c r="I17466" s="130"/>
    </row>
    <row r="17467" spans="1:13" hidden="1">
      <c r="A17467" s="4" t="s">
        <v>8421</v>
      </c>
      <c r="B17467" s="1" t="s">
        <v>8422</v>
      </c>
      <c r="C17467" s="1" t="s">
        <v>27</v>
      </c>
      <c r="D17467" s="1" t="s">
        <v>27</v>
      </c>
      <c r="E17467" s="1">
        <f>IF(C17467=F17467,1,0)</f>
        <v>0</v>
      </c>
      <c r="F17467" s="1" t="str">
        <f>RIGHT(A17467,LEN(A17467)-1)</f>
        <v>TSN</v>
      </c>
      <c r="G17467" s="1" t="s">
        <v>9308</v>
      </c>
      <c r="H17467" s="5"/>
      <c r="I17467" s="130"/>
    </row>
    <row r="17468" spans="1:13" hidden="1">
      <c r="A17468" s="4" t="s">
        <v>8423</v>
      </c>
      <c r="B17468" s="1" t="s">
        <v>8424</v>
      </c>
      <c r="C17468" s="1" t="s">
        <v>27</v>
      </c>
      <c r="D17468" s="1" t="s">
        <v>27</v>
      </c>
      <c r="E17468" s="1">
        <f>IF(C17468=F17468,1,0)</f>
        <v>0</v>
      </c>
      <c r="F17468" s="1" t="str">
        <f>RIGHT(A17468,LEN(A17468)-1)</f>
        <v>TSS</v>
      </c>
      <c r="G17468" s="1" t="s">
        <v>9308</v>
      </c>
      <c r="H17468" s="5">
        <v>0</v>
      </c>
      <c r="I17468" s="130"/>
    </row>
    <row r="17469" spans="1:13" hidden="1">
      <c r="A17469" s="4" t="s">
        <v>8425</v>
      </c>
      <c r="B17469" s="1" t="s">
        <v>8426</v>
      </c>
      <c r="C17469" s="1" t="s">
        <v>27</v>
      </c>
      <c r="D17469" s="1" t="s">
        <v>27</v>
      </c>
      <c r="E17469" s="1">
        <f>IF(C17469=F17469,1,0)</f>
        <v>0</v>
      </c>
      <c r="F17469" s="1" t="str">
        <f>RIGHT(A17469,LEN(A17469)-1)</f>
        <v>TTC</v>
      </c>
      <c r="G17469" s="1" t="s">
        <v>9308</v>
      </c>
      <c r="H17469" s="5"/>
      <c r="I17469" s="130"/>
    </row>
    <row r="17470" spans="1:13" hidden="1">
      <c r="A17470" s="4" t="s">
        <v>8427</v>
      </c>
      <c r="B17470" s="1" t="s">
        <v>8428</v>
      </c>
      <c r="C17470" s="1" t="s">
        <v>8429</v>
      </c>
      <c r="D17470" s="1" t="s">
        <v>8430</v>
      </c>
      <c r="E17470" s="1">
        <f>IF(C17470=F17470,1,0)</f>
        <v>1</v>
      </c>
      <c r="F17470" s="1" t="str">
        <f>RIGHT(A17470,LEN(A17470)-1)</f>
        <v>TTD</v>
      </c>
      <c r="G17470" s="1" t="s">
        <v>9308</v>
      </c>
      <c r="H17470" s="5"/>
      <c r="I17470" s="130"/>
    </row>
    <row r="17471" spans="1:13" hidden="1">
      <c r="A17471" s="4" t="s">
        <v>8431</v>
      </c>
      <c r="B17471" s="1" t="s">
        <v>8432</v>
      </c>
      <c r="C17471" s="1" t="s">
        <v>8433</v>
      </c>
      <c r="D17471" s="1" t="s">
        <v>8433</v>
      </c>
      <c r="E17471" s="1">
        <f>IF(C17471=F17471,1,0)</f>
        <v>1</v>
      </c>
      <c r="F17471" s="1" t="str">
        <f>RIGHT(A17471,LEN(A17471)-1)</f>
        <v>TTEC</v>
      </c>
      <c r="G17471" s="1" t="s">
        <v>9308</v>
      </c>
      <c r="H17471" s="5"/>
      <c r="I17471" s="130"/>
    </row>
    <row r="17472" spans="1:13" hidden="1">
      <c r="A17472" s="4" t="s">
        <v>8434</v>
      </c>
      <c r="B17472" s="1" t="s">
        <v>8435</v>
      </c>
      <c r="C17472" s="1" t="s">
        <v>8436</v>
      </c>
      <c r="D17472" s="1" t="s">
        <v>8437</v>
      </c>
      <c r="E17472" s="1">
        <f>IF(C17472=F17472,1,0)</f>
        <v>1</v>
      </c>
      <c r="F17472" s="1" t="str">
        <f>RIGHT(A17472,LEN(A17472)-1)</f>
        <v>TTEK</v>
      </c>
      <c r="G17472" s="1" t="s">
        <v>9308</v>
      </c>
      <c r="H17472" s="5"/>
      <c r="I17472" s="130"/>
    </row>
    <row r="17473" spans="1:9" hidden="1">
      <c r="A17473" s="4" t="s">
        <v>8438</v>
      </c>
      <c r="B17473" s="1" t="s">
        <v>8439</v>
      </c>
      <c r="C17473" s="1" t="s">
        <v>8178</v>
      </c>
      <c r="D17473" s="1" t="s">
        <v>8179</v>
      </c>
      <c r="E17473" s="1">
        <f>IF(C17473=F17473,1,0)</f>
        <v>1</v>
      </c>
      <c r="F17473" s="1" t="str">
        <f>RIGHT(A17473,LEN(A17473)-1)</f>
        <v>TTGT</v>
      </c>
      <c r="G17473" s="1" t="s">
        <v>9308</v>
      </c>
      <c r="H17473" s="5"/>
      <c r="I17473" s="130"/>
    </row>
    <row r="17474" spans="1:9" hidden="1">
      <c r="A17474" s="4" t="s">
        <v>8440</v>
      </c>
      <c r="B17474" s="1" t="s">
        <v>8441</v>
      </c>
      <c r="C17474" s="1" t="s">
        <v>8442</v>
      </c>
      <c r="D17474" s="1" t="s">
        <v>8443</v>
      </c>
      <c r="E17474" s="1">
        <f>IF(C17474=F17474,1,0)</f>
        <v>1</v>
      </c>
      <c r="F17474" s="1" t="str">
        <f>RIGHT(A17474,LEN(A17474)-1)</f>
        <v>TTI</v>
      </c>
      <c r="G17474" s="1" t="s">
        <v>9308</v>
      </c>
      <c r="H17474" s="5">
        <v>0</v>
      </c>
      <c r="I17474" s="130"/>
    </row>
    <row r="17475" spans="1:9" hidden="1">
      <c r="A17475" s="4" t="s">
        <v>8444</v>
      </c>
      <c r="B17475" s="1" t="s">
        <v>8445</v>
      </c>
      <c r="C17475" s="1" t="s">
        <v>8446</v>
      </c>
      <c r="D17475" s="1" t="s">
        <v>8447</v>
      </c>
      <c r="E17475" s="1">
        <f>IF(C17475=F17475,1,0)</f>
        <v>1</v>
      </c>
      <c r="F17475" s="1" t="str">
        <f>RIGHT(A17475,LEN(A17475)-1)</f>
        <v>TTMI</v>
      </c>
      <c r="G17475" s="1" t="s">
        <v>9308</v>
      </c>
      <c r="H17475" s="5"/>
      <c r="I17475" s="130"/>
    </row>
    <row r="17476" spans="1:9" hidden="1">
      <c r="A17476" s="4" t="s">
        <v>8448</v>
      </c>
      <c r="B17476" s="1" t="s">
        <v>8449</v>
      </c>
      <c r="C17476" s="1" t="s">
        <v>8450</v>
      </c>
      <c r="D17476" s="1" t="s">
        <v>8451</v>
      </c>
      <c r="E17476" s="1">
        <f>IF(C17476=F17476,1,0)</f>
        <v>1</v>
      </c>
      <c r="F17476" s="1" t="str">
        <f>RIGHT(A17476,LEN(A17476)-1)</f>
        <v>TTOO</v>
      </c>
      <c r="G17476" s="1" t="s">
        <v>9308</v>
      </c>
      <c r="H17476" s="5"/>
      <c r="I17476" s="130"/>
    </row>
    <row r="17477" spans="1:9" hidden="1">
      <c r="A17477" s="4" t="s">
        <v>8452</v>
      </c>
      <c r="B17477" s="1" t="s">
        <v>8453</v>
      </c>
      <c r="C17477" s="1" t="s">
        <v>8454</v>
      </c>
      <c r="D17477" s="1" t="s">
        <v>8455</v>
      </c>
      <c r="E17477" s="1">
        <f>IF(C17477=F17477,1,0)</f>
        <v>1</v>
      </c>
      <c r="F17477" s="1" t="str">
        <f>RIGHT(A17477,LEN(A17477)-1)</f>
        <v>TTPH</v>
      </c>
      <c r="G17477" s="1" t="s">
        <v>9308</v>
      </c>
      <c r="H17477" s="5"/>
      <c r="I17477" s="130"/>
    </row>
    <row r="17478" spans="1:9" hidden="1">
      <c r="A17478" s="4" t="s">
        <v>8456</v>
      </c>
      <c r="B17478" s="1" t="s">
        <v>8457</v>
      </c>
      <c r="C17478" s="1" t="s">
        <v>8458</v>
      </c>
      <c r="D17478" s="1" t="s">
        <v>8459</v>
      </c>
      <c r="E17478" s="1">
        <f>IF(C17478=F17478,1,0)</f>
        <v>1</v>
      </c>
      <c r="F17478" s="1" t="str">
        <f>RIGHT(A17478,LEN(A17478)-1)</f>
        <v>TTS</v>
      </c>
      <c r="G17478" s="1" t="s">
        <v>9308</v>
      </c>
      <c r="H17478" s="5"/>
      <c r="I17478" s="130"/>
    </row>
    <row r="17479" spans="1:9" hidden="1">
      <c r="A17479" s="4" t="s">
        <v>8460</v>
      </c>
      <c r="B17479" s="1" t="s">
        <v>8461</v>
      </c>
      <c r="C17479" s="1" t="s">
        <v>27</v>
      </c>
      <c r="D17479" s="1" t="s">
        <v>27</v>
      </c>
      <c r="E17479" s="1">
        <f>IF(C17479=F17479,1,0)</f>
        <v>0</v>
      </c>
      <c r="F17479" s="1" t="str">
        <f>RIGHT(A17479,LEN(A17479)-1)</f>
        <v>TTWO</v>
      </c>
      <c r="G17479" s="1" t="s">
        <v>9308</v>
      </c>
      <c r="H17479" s="5"/>
      <c r="I17479" s="130"/>
    </row>
    <row r="17480" spans="1:9" hidden="1">
      <c r="A17480" s="4" t="s">
        <v>8462</v>
      </c>
      <c r="B17480" s="1" t="s">
        <v>8463</v>
      </c>
      <c r="C17480" s="1" t="s">
        <v>8464</v>
      </c>
      <c r="D17480" s="1" t="s">
        <v>8465</v>
      </c>
      <c r="E17480" s="1">
        <f>IF(C17480=F17480,1,0)</f>
        <v>1</v>
      </c>
      <c r="F17480" s="1" t="str">
        <f>RIGHT(A17480,LEN(A17480)-1)</f>
        <v>TUP</v>
      </c>
      <c r="G17480" s="1" t="s">
        <v>9308</v>
      </c>
      <c r="H17480" s="5"/>
      <c r="I17480" s="130"/>
    </row>
    <row r="17481" spans="1:9" hidden="1">
      <c r="A17481" s="4" t="s">
        <v>8466</v>
      </c>
      <c r="B17481" s="1" t="s">
        <v>8467</v>
      </c>
      <c r="C17481" s="1" t="s">
        <v>8468</v>
      </c>
      <c r="D17481" s="1" t="s">
        <v>8469</v>
      </c>
      <c r="E17481" s="1">
        <f>IF(C17481=F17481,1,0)</f>
        <v>1</v>
      </c>
      <c r="F17481" s="1" t="str">
        <f>RIGHT(A17481,LEN(A17481)-1)</f>
        <v>TUSK</v>
      </c>
      <c r="G17481" s="1" t="s">
        <v>9308</v>
      </c>
      <c r="H17481" s="5"/>
      <c r="I17481" s="130"/>
    </row>
    <row r="17482" spans="1:9" hidden="1">
      <c r="A17482" s="4" t="s">
        <v>8470</v>
      </c>
      <c r="B17482" s="1" t="s">
        <v>8471</v>
      </c>
      <c r="C17482" s="1" t="s">
        <v>8472</v>
      </c>
      <c r="D17482" s="1" t="s">
        <v>8473</v>
      </c>
      <c r="E17482" s="1">
        <f>IF(C17482=F17482,1,0)</f>
        <v>1</v>
      </c>
      <c r="F17482" s="1" t="str">
        <f>RIGHT(A17482,LEN(A17482)-1)</f>
        <v>TVTY</v>
      </c>
      <c r="G17482" s="1" t="s">
        <v>9308</v>
      </c>
      <c r="H17482" s="5"/>
      <c r="I17482" s="130"/>
    </row>
    <row r="17483" spans="1:9" hidden="1">
      <c r="A17483" s="4" t="s">
        <v>8474</v>
      </c>
      <c r="B17483" s="1" t="s">
        <v>8475</v>
      </c>
      <c r="C17483" s="1" t="s">
        <v>8476</v>
      </c>
      <c r="D17483" s="1" t="s">
        <v>8477</v>
      </c>
      <c r="E17483" s="1">
        <f>IF(C17483=F17483,1,0)</f>
        <v>1</v>
      </c>
      <c r="F17483" s="1" t="str">
        <f>RIGHT(A17483,LEN(A17483)-1)</f>
        <v>TWI</v>
      </c>
      <c r="G17483" s="1" t="s">
        <v>9308</v>
      </c>
      <c r="H17483" s="5"/>
      <c r="I17483" s="130"/>
    </row>
    <row r="17484" spans="1:9" hidden="1">
      <c r="A17484" s="4" t="s">
        <v>8478</v>
      </c>
      <c r="B17484" s="1" t="s">
        <v>8479</v>
      </c>
      <c r="C17484" s="1" t="s">
        <v>8480</v>
      </c>
      <c r="D17484" s="1" t="s">
        <v>8481</v>
      </c>
      <c r="E17484" s="1">
        <f>IF(C17484=F17484,1,0)</f>
        <v>1</v>
      </c>
      <c r="F17484" s="1" t="str">
        <f>RIGHT(A17484,LEN(A17484)-1)</f>
        <v>TWIN</v>
      </c>
      <c r="G17484" s="1" t="s">
        <v>9308</v>
      </c>
      <c r="H17484" s="5"/>
      <c r="I17484" s="130"/>
    </row>
    <row r="17485" spans="1:9" hidden="1">
      <c r="A17485" s="4" t="s">
        <v>8482</v>
      </c>
      <c r="B17485" s="1" t="s">
        <v>8483</v>
      </c>
      <c r="C17485" s="1" t="s">
        <v>27</v>
      </c>
      <c r="D17485" s="1" t="s">
        <v>27</v>
      </c>
      <c r="E17485" s="1">
        <f>IF(C17485=F17485,1,0)</f>
        <v>0</v>
      </c>
      <c r="F17485" s="1" t="str">
        <f>RIGHT(A17485,LEN(A17485)-1)</f>
        <v>TWLO</v>
      </c>
      <c r="G17485" s="1" t="s">
        <v>9308</v>
      </c>
      <c r="H17485" s="5"/>
      <c r="I17485" s="130"/>
    </row>
    <row r="17486" spans="1:9" hidden="1">
      <c r="A17486" s="4" t="s">
        <v>8484</v>
      </c>
      <c r="B17486" s="1" t="s">
        <v>8485</v>
      </c>
      <c r="C17486" s="1" t="s">
        <v>8486</v>
      </c>
      <c r="D17486" s="1" t="s">
        <v>8487</v>
      </c>
      <c r="E17486" s="1">
        <f>IF(C17486=F17486,1,0)</f>
        <v>1</v>
      </c>
      <c r="F17486" s="1" t="str">
        <f>RIGHT(A17486,LEN(A17486)-1)</f>
        <v>TWNK</v>
      </c>
      <c r="G17486" s="1" t="s">
        <v>9308</v>
      </c>
      <c r="H17486" s="5"/>
      <c r="I17486" s="130"/>
    </row>
    <row r="17487" spans="1:9" hidden="1">
      <c r="A17487" s="4" t="s">
        <v>8488</v>
      </c>
      <c r="B17487" s="1" t="s">
        <v>8489</v>
      </c>
      <c r="C17487" s="1" t="s">
        <v>8490</v>
      </c>
      <c r="D17487" s="1" t="s">
        <v>8491</v>
      </c>
      <c r="E17487" s="1">
        <f>IF(C17487=F17487,1,0)</f>
        <v>0</v>
      </c>
      <c r="F17487" s="1" t="str">
        <f>RIGHT(A17487,LEN(A17487)-1)</f>
        <v>TWO</v>
      </c>
      <c r="G17487" s="1" t="s">
        <v>9308</v>
      </c>
      <c r="H17487" s="36"/>
      <c r="I17487" s="155"/>
    </row>
    <row r="17488" spans="1:9" hidden="1">
      <c r="A17488" s="4" t="s">
        <v>8492</v>
      </c>
      <c r="B17488" s="1" t="s">
        <v>8493</v>
      </c>
      <c r="C17488" s="1" t="s">
        <v>27</v>
      </c>
      <c r="D17488" s="1" t="s">
        <v>27</v>
      </c>
      <c r="E17488" s="1">
        <f>IF(C17488=F17488,1,0)</f>
        <v>0</v>
      </c>
      <c r="F17488" s="1" t="str">
        <f>RIGHT(A17488,LEN(A17488)-1)</f>
        <v>TWOU</v>
      </c>
      <c r="G17488" s="1" t="s">
        <v>9308</v>
      </c>
      <c r="H17488" s="36"/>
      <c r="I17488" s="155"/>
    </row>
    <row r="17489" spans="1:13" ht="15" customHeight="1">
      <c r="A17489" s="91" t="s">
        <v>5430</v>
      </c>
      <c r="B17489" s="1" t="s">
        <v>5431</v>
      </c>
      <c r="C17489" s="1" t="s">
        <v>27</v>
      </c>
      <c r="D17489" s="1" t="s">
        <v>27</v>
      </c>
      <c r="E17489" s="1">
        <f>IF(C17489=F17489,1,0)</f>
        <v>0</v>
      </c>
      <c r="F17489" s="1" t="str">
        <f>RIGHT(A17489,LEN(A17489)-1)</f>
        <v>MET</v>
      </c>
      <c r="G17489" s="1" t="s">
        <v>9427</v>
      </c>
      <c r="H17489" s="112">
        <v>42501</v>
      </c>
      <c r="I17489" s="132">
        <v>42501</v>
      </c>
      <c r="J17489" s="7"/>
      <c r="K17489" s="3"/>
      <c r="L17489" s="3"/>
      <c r="M17489" s="3"/>
    </row>
    <row r="17490" spans="1:13" ht="15" customHeight="1">
      <c r="A17490" s="91" t="s">
        <v>5436</v>
      </c>
      <c r="B17490" s="1" t="s">
        <v>5437</v>
      </c>
      <c r="C17490" s="1" t="s">
        <v>27</v>
      </c>
      <c r="D17490" s="1" t="s">
        <v>27</v>
      </c>
      <c r="E17490" s="1">
        <f>IF(C17490=F17490,1,0)</f>
        <v>0</v>
      </c>
      <c r="F17490" s="1" t="str">
        <f>RIGHT(A17490,LEN(A17490)-1)</f>
        <v>MFA</v>
      </c>
      <c r="G17490" s="1" t="s">
        <v>9302</v>
      </c>
      <c r="H17490" s="192">
        <v>42859</v>
      </c>
      <c r="I17490" s="130">
        <v>42859</v>
      </c>
    </row>
    <row r="17491" spans="1:13" hidden="1">
      <c r="A17491" s="4" t="s">
        <v>8496</v>
      </c>
      <c r="B17491" s="1" t="s">
        <v>8497</v>
      </c>
      <c r="C17491" s="1" t="s">
        <v>8498</v>
      </c>
      <c r="D17491" s="1" t="s">
        <v>8499</v>
      </c>
      <c r="E17491" s="1">
        <f>IF(C17491=F17491,1,0)</f>
        <v>1</v>
      </c>
      <c r="F17491" s="1" t="str">
        <f>RIGHT(A17491,LEN(A17491)-1)</f>
        <v>TXMD</v>
      </c>
      <c r="G17491" s="1" t="s">
        <v>9308</v>
      </c>
      <c r="H17491" s="36"/>
      <c r="I17491" s="155"/>
    </row>
    <row r="17492" spans="1:13" hidden="1">
      <c r="A17492" s="4" t="s">
        <v>8500</v>
      </c>
      <c r="B17492" s="1" t="s">
        <v>8501</v>
      </c>
      <c r="C17492" s="1" t="s">
        <v>27</v>
      </c>
      <c r="D17492" s="1" t="s">
        <v>27</v>
      </c>
      <c r="E17492" s="1">
        <f>IF(C17492=F17492,1,0)</f>
        <v>0</v>
      </c>
      <c r="F17492" s="1" t="str">
        <f>RIGHT(A17492,LEN(A17492)-1)</f>
        <v>TXN</v>
      </c>
      <c r="G17492" s="1" t="s">
        <v>9308</v>
      </c>
      <c r="H17492" s="36"/>
      <c r="I17492" s="155"/>
    </row>
    <row r="17493" spans="1:13" hidden="1">
      <c r="A17493" s="4" t="s">
        <v>8502</v>
      </c>
      <c r="B17493" s="1" t="s">
        <v>8503</v>
      </c>
      <c r="C17493" s="1" t="s">
        <v>8504</v>
      </c>
      <c r="D17493" s="1" t="s">
        <v>8505</v>
      </c>
      <c r="E17493" s="1">
        <f>IF(C17493=F17493,1,0)</f>
        <v>1</v>
      </c>
      <c r="F17493" s="1" t="str">
        <f>RIGHT(A17493,LEN(A17493)-1)</f>
        <v>TXRH</v>
      </c>
      <c r="G17493" s="1" t="s">
        <v>9308</v>
      </c>
      <c r="H17493" s="36"/>
      <c r="I17493" s="155"/>
    </row>
    <row r="17494" spans="1:13" hidden="1">
      <c r="A17494" s="4" t="s">
        <v>8506</v>
      </c>
      <c r="B17494" s="1" t="s">
        <v>8507</v>
      </c>
      <c r="C17494" s="1" t="s">
        <v>27</v>
      </c>
      <c r="D17494" s="1" t="s">
        <v>27</v>
      </c>
      <c r="E17494" s="1">
        <f>IF(C17494=F17494,1,0)</f>
        <v>0</v>
      </c>
      <c r="F17494" s="1" t="str">
        <f>RIGHT(A17494,LEN(A17494)-1)</f>
        <v>TXT</v>
      </c>
      <c r="G17494" s="1" t="s">
        <v>9308</v>
      </c>
      <c r="H17494" s="36"/>
      <c r="I17494" s="155"/>
    </row>
    <row r="17495" spans="1:13" hidden="1">
      <c r="A17495" s="4" t="s">
        <v>8508</v>
      </c>
      <c r="B17495" s="1" t="s">
        <v>8509</v>
      </c>
      <c r="C17495" s="1" t="s">
        <v>27</v>
      </c>
      <c r="D17495" s="1" t="s">
        <v>27</v>
      </c>
      <c r="E17495" s="1">
        <f>IF(C17495=F17495,1,0)</f>
        <v>0</v>
      </c>
      <c r="F17495" s="1" t="str">
        <f>RIGHT(A17495,LEN(A17495)-1)</f>
        <v>TYL</v>
      </c>
      <c r="G17495" s="1" t="s">
        <v>9308</v>
      </c>
      <c r="H17495" s="36">
        <v>0</v>
      </c>
      <c r="I17495" s="155"/>
    </row>
    <row r="17496" spans="1:13" hidden="1">
      <c r="A17496" s="4" t="s">
        <v>8510</v>
      </c>
      <c r="B17496" s="1" t="s">
        <v>8511</v>
      </c>
      <c r="C17496" s="1" t="s">
        <v>8512</v>
      </c>
      <c r="D17496" s="1" t="s">
        <v>8513</v>
      </c>
      <c r="E17496" s="1">
        <f>IF(C17496=F17496,1,0)</f>
        <v>1</v>
      </c>
      <c r="F17496" s="1" t="str">
        <f>RIGHT(A17496,LEN(A17496)-1)</f>
        <v>TYME</v>
      </c>
      <c r="G17496" s="1" t="s">
        <v>9308</v>
      </c>
      <c r="H17496" s="36">
        <v>0</v>
      </c>
      <c r="I17496" s="155"/>
    </row>
    <row r="17497" spans="1:13" hidden="1">
      <c r="A17497" s="4" t="s">
        <v>8514</v>
      </c>
      <c r="B17497" s="1" t="s">
        <v>8515</v>
      </c>
      <c r="C17497" s="1" t="s">
        <v>8516</v>
      </c>
      <c r="D17497" s="1" t="s">
        <v>8517</v>
      </c>
      <c r="E17497" s="1">
        <f>IF(C17497=F17497,1,0)</f>
        <v>1</v>
      </c>
      <c r="F17497" s="1" t="str">
        <f>RIGHT(A17497,LEN(A17497)-1)</f>
        <v>TYPE</v>
      </c>
      <c r="G17497" s="1" t="s">
        <v>9308</v>
      </c>
      <c r="H17497" s="36"/>
      <c r="I17497" s="155"/>
    </row>
    <row r="17498" spans="1:13" hidden="1">
      <c r="A17498" s="4" t="s">
        <v>8518</v>
      </c>
      <c r="B17498" s="1" t="s">
        <v>8519</v>
      </c>
      <c r="C17498" s="1" t="s">
        <v>8520</v>
      </c>
      <c r="D17498" s="1" t="s">
        <v>8521</v>
      </c>
      <c r="E17498" s="1">
        <f>IF(C17498=F17498,1,0)</f>
        <v>1</v>
      </c>
      <c r="F17498" s="1" t="str">
        <f>RIGHT(A17498,LEN(A17498)-1)</f>
        <v>TZOO</v>
      </c>
      <c r="G17498" s="1" t="s">
        <v>9308</v>
      </c>
      <c r="H17498" s="36"/>
      <c r="I17498" s="155"/>
    </row>
    <row r="17499" spans="1:13" hidden="1">
      <c r="A17499" s="4" t="s">
        <v>8522</v>
      </c>
      <c r="B17499" s="1" t="s">
        <v>8523</v>
      </c>
      <c r="C17499" s="1" t="s">
        <v>645</v>
      </c>
      <c r="D17499" s="1" t="s">
        <v>646</v>
      </c>
      <c r="E17499" s="1">
        <f>IF(C17499=F17499,1,0)</f>
        <v>0</v>
      </c>
      <c r="F17499" s="1" t="str">
        <f>RIGHT(A17499,LEN(A17499)-1)</f>
        <v>UA</v>
      </c>
      <c r="G17499" s="1" t="s">
        <v>9308</v>
      </c>
      <c r="H17499" s="36"/>
      <c r="I17499" s="155"/>
    </row>
    <row r="17500" spans="1:13" hidden="1">
      <c r="A17500" s="4" t="s">
        <v>8524</v>
      </c>
      <c r="B17500" s="1" t="s">
        <v>8525</v>
      </c>
      <c r="C17500" s="1" t="s">
        <v>27</v>
      </c>
      <c r="D17500" s="1" t="s">
        <v>27</v>
      </c>
      <c r="E17500" s="1">
        <f>IF(C17500=F17500,1,0)</f>
        <v>0</v>
      </c>
      <c r="F17500" s="1" t="str">
        <f>RIGHT(A17500,LEN(A17500)-1)</f>
        <v>UAA</v>
      </c>
      <c r="G17500" s="1" t="s">
        <v>9308</v>
      </c>
      <c r="H17500" s="36"/>
      <c r="I17500" s="155"/>
    </row>
    <row r="17501" spans="1:13" hidden="1">
      <c r="A17501" s="4" t="s">
        <v>8526</v>
      </c>
      <c r="B17501" s="1" t="s">
        <v>8527</v>
      </c>
      <c r="C17501" s="1" t="s">
        <v>27</v>
      </c>
      <c r="D17501" s="1" t="s">
        <v>27</v>
      </c>
      <c r="E17501" s="1">
        <f>IF(C17501=F17501,1,0)</f>
        <v>0</v>
      </c>
      <c r="F17501" s="1" t="str">
        <f>RIGHT(A17501,LEN(A17501)-1)</f>
        <v>UAL</v>
      </c>
      <c r="G17501" s="1" t="s">
        <v>9308</v>
      </c>
      <c r="H17501" s="36"/>
      <c r="I17501" s="155"/>
    </row>
    <row r="17502" spans="1:13" hidden="1">
      <c r="A17502" s="4" t="s">
        <v>8528</v>
      </c>
      <c r="B17502" s="1" t="s">
        <v>8529</v>
      </c>
      <c r="C17502" s="1" t="s">
        <v>8530</v>
      </c>
      <c r="D17502" s="1" t="s">
        <v>8531</v>
      </c>
      <c r="E17502" s="1">
        <f>IF(C17502=F17502,1,0)</f>
        <v>1</v>
      </c>
      <c r="F17502" s="1" t="str">
        <f>RIGHT(A17502,LEN(A17502)-1)</f>
        <v>UBA</v>
      </c>
      <c r="G17502" s="1" t="s">
        <v>9308</v>
      </c>
      <c r="H17502" s="36"/>
      <c r="I17502" s="155"/>
    </row>
    <row r="17503" spans="1:13" hidden="1">
      <c r="A17503" s="4" t="s">
        <v>8532</v>
      </c>
      <c r="B17503" s="1" t="s">
        <v>8533</v>
      </c>
      <c r="C17503" s="1" t="s">
        <v>27</v>
      </c>
      <c r="D17503" s="1" t="s">
        <v>27</v>
      </c>
      <c r="E17503" s="1">
        <f>IF(C17503=F17503,1,0)</f>
        <v>0</v>
      </c>
      <c r="F17503" s="1" t="str">
        <f>RIGHT(A17503,LEN(A17503)-1)</f>
        <v>UBFO</v>
      </c>
      <c r="G17503" s="1" t="s">
        <v>9308</v>
      </c>
      <c r="H17503" s="36"/>
      <c r="I17503" s="155"/>
    </row>
    <row r="17504" spans="1:13" hidden="1">
      <c r="A17504" s="4" t="s">
        <v>8534</v>
      </c>
      <c r="B17504" s="1" t="s">
        <v>8535</v>
      </c>
      <c r="C17504" s="1" t="s">
        <v>8536</v>
      </c>
      <c r="D17504" s="1" t="s">
        <v>8537</v>
      </c>
      <c r="E17504" s="1">
        <f>IF(C17504=F17504,1,0)</f>
        <v>1</v>
      </c>
      <c r="F17504" s="1" t="str">
        <f>RIGHT(A17504,LEN(A17504)-1)</f>
        <v>UBNK</v>
      </c>
      <c r="G17504" s="1" t="s">
        <v>9308</v>
      </c>
      <c r="H17504" s="36"/>
      <c r="I17504" s="155"/>
    </row>
    <row r="17505" spans="1:13" hidden="1">
      <c r="A17505" s="4" t="s">
        <v>8538</v>
      </c>
      <c r="B17505" s="1" t="s">
        <v>8539</v>
      </c>
      <c r="C17505" s="1" t="s">
        <v>27</v>
      </c>
      <c r="D17505" s="1" t="s">
        <v>27</v>
      </c>
      <c r="E17505" s="1">
        <f>IF(C17505=F17505,1,0)</f>
        <v>0</v>
      </c>
      <c r="F17505" s="1" t="str">
        <f>RIGHT(A17505,LEN(A17505)-1)</f>
        <v>UBNT</v>
      </c>
      <c r="G17505" s="1" t="s">
        <v>9308</v>
      </c>
      <c r="H17505" s="36"/>
      <c r="I17505" s="155"/>
    </row>
    <row r="17506" spans="1:13" hidden="1">
      <c r="A17506" s="4" t="s">
        <v>8540</v>
      </c>
      <c r="B17506" s="1" t="s">
        <v>8541</v>
      </c>
      <c r="C17506" s="1" t="s">
        <v>8542</v>
      </c>
      <c r="D17506" s="1" t="s">
        <v>8543</v>
      </c>
      <c r="E17506" s="1">
        <f>IF(C17506=F17506,1,0)</f>
        <v>1</v>
      </c>
      <c r="F17506" s="1" t="str">
        <f>RIGHT(A17506,LEN(A17506)-1)</f>
        <v>UBSI</v>
      </c>
      <c r="G17506" s="1" t="s">
        <v>9308</v>
      </c>
      <c r="H17506" s="36"/>
      <c r="I17506" s="155"/>
    </row>
    <row r="17507" spans="1:13" hidden="1">
      <c r="A17507" s="4" t="s">
        <v>8544</v>
      </c>
      <c r="B17507" s="1" t="s">
        <v>8545</v>
      </c>
      <c r="C17507" s="1" t="s">
        <v>8546</v>
      </c>
      <c r="D17507" s="1" t="s">
        <v>8547</v>
      </c>
      <c r="E17507" s="1">
        <f>IF(C17507=F17507,1,0)</f>
        <v>1</v>
      </c>
      <c r="F17507" s="1" t="str">
        <f>RIGHT(A17507,LEN(A17507)-1)</f>
        <v>UBX</v>
      </c>
      <c r="G17507" s="1" t="s">
        <v>9308</v>
      </c>
      <c r="H17507" s="36"/>
      <c r="I17507" s="155"/>
    </row>
    <row r="17508" spans="1:13" hidden="1">
      <c r="A17508" s="4" t="s">
        <v>8548</v>
      </c>
      <c r="B17508" s="1" t="s">
        <v>8549</v>
      </c>
      <c r="C17508" s="1" t="s">
        <v>8550</v>
      </c>
      <c r="D17508" s="1" t="s">
        <v>8551</v>
      </c>
      <c r="E17508" s="1">
        <f>IF(C17508=F17508,1,0)</f>
        <v>1</v>
      </c>
      <c r="F17508" s="1" t="str">
        <f>RIGHT(A17508,LEN(A17508)-1)</f>
        <v>UCBI</v>
      </c>
      <c r="G17508" s="1" t="s">
        <v>9308</v>
      </c>
      <c r="H17508" s="5"/>
      <c r="I17508" s="130"/>
    </row>
    <row r="17509" spans="1:13" hidden="1">
      <c r="A17509" s="4" t="s">
        <v>8552</v>
      </c>
      <c r="B17509" s="1" t="s">
        <v>8553</v>
      </c>
      <c r="C17509" s="1" t="s">
        <v>8554</v>
      </c>
      <c r="D17509" s="1" t="s">
        <v>8555</v>
      </c>
      <c r="E17509" s="1">
        <f>IF(C17509=F17509,1,0)</f>
        <v>1</v>
      </c>
      <c r="F17509" s="1" t="str">
        <f>RIGHT(A17509,LEN(A17509)-1)</f>
        <v>UCFC</v>
      </c>
      <c r="G17509" s="1" t="s">
        <v>9308</v>
      </c>
      <c r="H17509" s="5"/>
      <c r="I17509" s="130"/>
    </row>
    <row r="17510" spans="1:13" hidden="1">
      <c r="A17510" s="4" t="s">
        <v>8556</v>
      </c>
      <c r="B17510" s="1" t="s">
        <v>8557</v>
      </c>
      <c r="C17510" s="1" t="s">
        <v>8558</v>
      </c>
      <c r="D17510" s="1" t="s">
        <v>8559</v>
      </c>
      <c r="E17510" s="1">
        <f>IF(C17510=F17510,1,0)</f>
        <v>1</v>
      </c>
      <c r="F17510" s="1" t="str">
        <f>RIGHT(A17510,LEN(A17510)-1)</f>
        <v>UCTT</v>
      </c>
      <c r="G17510" s="1" t="s">
        <v>9308</v>
      </c>
      <c r="H17510" s="5"/>
      <c r="I17510" s="130"/>
    </row>
    <row r="17511" spans="1:13" hidden="1">
      <c r="A17511" s="4" t="s">
        <v>8560</v>
      </c>
      <c r="B17511" s="1" t="s">
        <v>8561</v>
      </c>
      <c r="C17511" s="1" t="s">
        <v>27</v>
      </c>
      <c r="D17511" s="1" t="s">
        <v>27</v>
      </c>
      <c r="E17511" s="1">
        <f>IF(C17511=F17511,1,0)</f>
        <v>0</v>
      </c>
      <c r="F17511" s="1" t="str">
        <f>RIGHT(A17511,LEN(A17511)-1)</f>
        <v>UDR</v>
      </c>
      <c r="G17511" s="1" t="s">
        <v>9308</v>
      </c>
      <c r="H17511" s="5"/>
      <c r="I17511" s="130"/>
    </row>
    <row r="17512" spans="1:13">
      <c r="A17512" s="4" t="s">
        <v>5480</v>
      </c>
      <c r="B17512" s="1" t="s">
        <v>5481</v>
      </c>
      <c r="C17512" s="1" t="s">
        <v>27</v>
      </c>
      <c r="D17512" s="1" t="s">
        <v>27</v>
      </c>
      <c r="E17512" s="1">
        <f>IF(C17512=F17512,1,0)</f>
        <v>0</v>
      </c>
      <c r="F17512" s="1" t="str">
        <f>RIGHT(A17512,LEN(A17512)-1)</f>
        <v>MHK</v>
      </c>
      <c r="G17512" s="1" t="s">
        <v>9304</v>
      </c>
      <c r="H17512" s="6">
        <v>42534</v>
      </c>
      <c r="I17512" s="132"/>
      <c r="J17512" s="7"/>
      <c r="K17512" s="3"/>
      <c r="L17512" s="3"/>
      <c r="M17512" s="3"/>
    </row>
    <row r="17513" spans="1:13" hidden="1">
      <c r="A17513" s="4" t="s">
        <v>8566</v>
      </c>
      <c r="B17513" s="1" t="s">
        <v>8567</v>
      </c>
      <c r="C17513" s="1" t="s">
        <v>8568</v>
      </c>
      <c r="D17513" s="1" t="s">
        <v>8569</v>
      </c>
      <c r="E17513" s="1">
        <f>IF(C17513=F17513,1,0)</f>
        <v>1</v>
      </c>
      <c r="F17513" s="1" t="str">
        <f>RIGHT(A17513,LEN(A17513)-1)</f>
        <v>UEC</v>
      </c>
      <c r="G17513" s="1" t="s">
        <v>9308</v>
      </c>
      <c r="H17513" s="5"/>
      <c r="I17513" s="130"/>
    </row>
    <row r="17514" spans="1:13" hidden="1">
      <c r="A17514" s="4" t="s">
        <v>8570</v>
      </c>
      <c r="B17514" s="1" t="s">
        <v>8571</v>
      </c>
      <c r="C17514" s="1" t="s">
        <v>8572</v>
      </c>
      <c r="D17514" s="1" t="s">
        <v>8573</v>
      </c>
      <c r="E17514" s="1">
        <f>IF(C17514=F17514,1,0)</f>
        <v>1</v>
      </c>
      <c r="F17514" s="1" t="str">
        <f>RIGHT(A17514,LEN(A17514)-1)</f>
        <v>UEIC</v>
      </c>
      <c r="G17514" s="1" t="s">
        <v>9308</v>
      </c>
      <c r="H17514" s="5"/>
      <c r="I17514" s="130"/>
    </row>
    <row r="17515" spans="1:13" hidden="1">
      <c r="A17515" s="4" t="s">
        <v>8574</v>
      </c>
      <c r="B17515" s="1" t="s">
        <v>8575</v>
      </c>
      <c r="C17515" s="1" t="s">
        <v>8576</v>
      </c>
      <c r="D17515" s="1" t="s">
        <v>8577</v>
      </c>
      <c r="E17515" s="1">
        <f>IF(C17515=F17515,1,0)</f>
        <v>1</v>
      </c>
      <c r="F17515" s="1" t="str">
        <f>RIGHT(A17515,LEN(A17515)-1)</f>
        <v>UFCS</v>
      </c>
      <c r="G17515" s="1" t="s">
        <v>9308</v>
      </c>
      <c r="H17515" s="5"/>
      <c r="I17515" s="130"/>
    </row>
    <row r="17516" spans="1:13" hidden="1">
      <c r="A17516" s="4" t="s">
        <v>8578</v>
      </c>
      <c r="B17516" s="1" t="s">
        <v>8579</v>
      </c>
      <c r="C17516" s="1" t="s">
        <v>8580</v>
      </c>
      <c r="D17516" s="1" t="s">
        <v>8581</v>
      </c>
      <c r="E17516" s="1">
        <f>IF(C17516=F17516,1,0)</f>
        <v>1</v>
      </c>
      <c r="F17516" s="1" t="str">
        <f>RIGHT(A17516,LEN(A17516)-1)</f>
        <v>UFI</v>
      </c>
      <c r="G17516" s="1" t="s">
        <v>9308</v>
      </c>
      <c r="H17516" s="5"/>
      <c r="I17516" s="130"/>
    </row>
    <row r="17517" spans="1:13" hidden="1">
      <c r="A17517" s="4" t="s">
        <v>8582</v>
      </c>
      <c r="B17517" s="1" t="s">
        <v>8583</v>
      </c>
      <c r="C17517" s="1" t="s">
        <v>8584</v>
      </c>
      <c r="D17517" s="1" t="s">
        <v>8585</v>
      </c>
      <c r="E17517" s="1">
        <f>IF(C17517=F17517,1,0)</f>
        <v>1</v>
      </c>
      <c r="F17517" s="1" t="str">
        <f>RIGHT(A17517,LEN(A17517)-1)</f>
        <v>UFPI</v>
      </c>
      <c r="G17517" s="1" t="s">
        <v>9308</v>
      </c>
      <c r="H17517" s="5"/>
      <c r="I17517" s="130"/>
    </row>
    <row r="17518" spans="1:13" hidden="1">
      <c r="A17518" s="4" t="s">
        <v>8586</v>
      </c>
      <c r="B17518" s="1" t="s">
        <v>8587</v>
      </c>
      <c r="C17518" s="1" t="s">
        <v>8588</v>
      </c>
      <c r="D17518" s="1" t="s">
        <v>8589</v>
      </c>
      <c r="E17518" s="1">
        <f>IF(C17518=F17518,1,0)</f>
        <v>1</v>
      </c>
      <c r="F17518" s="1" t="str">
        <f>RIGHT(A17518,LEN(A17518)-1)</f>
        <v>UFPT</v>
      </c>
      <c r="G17518" s="1" t="s">
        <v>9308</v>
      </c>
      <c r="H17518" s="5"/>
      <c r="I17518" s="130"/>
    </row>
    <row r="17519" spans="1:13" hidden="1">
      <c r="A17519" s="4" t="s">
        <v>8590</v>
      </c>
      <c r="B17519" s="1" t="s">
        <v>8591</v>
      </c>
      <c r="C17519" s="1" t="s">
        <v>27</v>
      </c>
      <c r="D17519" s="1" t="s">
        <v>27</v>
      </c>
      <c r="E17519" s="1">
        <f>IF(C17519=F17519,1,0)</f>
        <v>0</v>
      </c>
      <c r="F17519" s="1" t="str">
        <f>RIGHT(A17519,LEN(A17519)-1)</f>
        <v>UFS</v>
      </c>
      <c r="G17519" s="1" t="s">
        <v>9308</v>
      </c>
      <c r="H17519" s="5"/>
      <c r="I17519" s="130"/>
    </row>
    <row r="17520" spans="1:13" hidden="1">
      <c r="A17520" s="4" t="s">
        <v>8592</v>
      </c>
      <c r="B17520" s="1" t="s">
        <v>8593</v>
      </c>
      <c r="C17520" s="1" t="s">
        <v>27</v>
      </c>
      <c r="D17520" s="1" t="s">
        <v>27</v>
      </c>
      <c r="E17520" s="1">
        <f>IF(C17520=F17520,1,0)</f>
        <v>0</v>
      </c>
      <c r="F17520" s="1" t="str">
        <f>RIGHT(A17520,LEN(A17520)-1)</f>
        <v>UGI</v>
      </c>
      <c r="G17520" s="1" t="s">
        <v>9308</v>
      </c>
      <c r="H17520" s="5"/>
      <c r="I17520" s="130"/>
    </row>
    <row r="17521" spans="1:9" hidden="1">
      <c r="A17521" s="4" t="s">
        <v>8594</v>
      </c>
      <c r="B17521" s="1" t="s">
        <v>8595</v>
      </c>
      <c r="C17521" s="1" t="s">
        <v>27</v>
      </c>
      <c r="D17521" s="1" t="s">
        <v>27</v>
      </c>
      <c r="E17521" s="1">
        <f>IF(C17521=F17521,1,0)</f>
        <v>0</v>
      </c>
      <c r="F17521" s="1" t="str">
        <f>RIGHT(A17521,LEN(A17521)-1)</f>
        <v>UHAL</v>
      </c>
      <c r="G17521" s="1" t="s">
        <v>9308</v>
      </c>
      <c r="H17521" s="5"/>
      <c r="I17521" s="130"/>
    </row>
    <row r="17522" spans="1:9" hidden="1">
      <c r="A17522" s="4" t="s">
        <v>8596</v>
      </c>
      <c r="B17522" s="1" t="s">
        <v>8597</v>
      </c>
      <c r="C17522" s="1" t="s">
        <v>27</v>
      </c>
      <c r="D17522" s="1" t="s">
        <v>27</v>
      </c>
      <c r="E17522" s="1">
        <f>IF(C17522=F17522,1,0)</f>
        <v>0</v>
      </c>
      <c r="F17522" s="1" t="str">
        <f>RIGHT(A17522,LEN(A17522)-1)</f>
        <v>UHS</v>
      </c>
      <c r="G17522" s="1" t="s">
        <v>9308</v>
      </c>
      <c r="H17522" s="5"/>
      <c r="I17522" s="130"/>
    </row>
    <row r="17523" spans="1:9" hidden="1">
      <c r="A17523" s="4" t="s">
        <v>8598</v>
      </c>
      <c r="B17523" s="1" t="s">
        <v>8599</v>
      </c>
      <c r="C17523" s="1" t="s">
        <v>27</v>
      </c>
      <c r="D17523" s="1" t="s">
        <v>27</v>
      </c>
      <c r="E17523" s="1">
        <f>IF(C17523=F17523,1,0)</f>
        <v>0</v>
      </c>
      <c r="F17523" s="1" t="str">
        <f>RIGHT(A17523,LEN(A17523)-1)</f>
        <v>UHT</v>
      </c>
      <c r="G17523" s="1" t="s">
        <v>9308</v>
      </c>
      <c r="H17523" s="5"/>
      <c r="I17523" s="130"/>
    </row>
    <row r="17524" spans="1:9" hidden="1">
      <c r="A17524" s="4" t="s">
        <v>8600</v>
      </c>
      <c r="B17524" s="1" t="s">
        <v>8601</v>
      </c>
      <c r="C17524" s="1" t="s">
        <v>4390</v>
      </c>
      <c r="D17524" s="1" t="s">
        <v>4391</v>
      </c>
      <c r="E17524" s="1">
        <f>IF(C17524=F17524,1,0)</f>
        <v>1</v>
      </c>
      <c r="F17524" s="1" t="str">
        <f>RIGHT(A17524,LEN(A17524)-1)</f>
        <v>UIHC</v>
      </c>
      <c r="G17524" s="1" t="s">
        <v>9308</v>
      </c>
      <c r="H17524" s="5"/>
      <c r="I17524" s="130"/>
    </row>
    <row r="17525" spans="1:9" hidden="1">
      <c r="A17525" s="4" t="s">
        <v>8602</v>
      </c>
      <c r="B17525" s="1" t="s">
        <v>8603</v>
      </c>
      <c r="C17525" s="1" t="s">
        <v>8604</v>
      </c>
      <c r="D17525" s="1" t="s">
        <v>8605</v>
      </c>
      <c r="E17525" s="1">
        <f>IF(C17525=F17525,1,0)</f>
        <v>1</v>
      </c>
      <c r="F17525" s="1" t="str">
        <f>RIGHT(A17525,LEN(A17525)-1)</f>
        <v>UIS</v>
      </c>
      <c r="G17525" s="1" t="s">
        <v>9308</v>
      </c>
      <c r="H17525" s="5"/>
      <c r="I17525" s="130"/>
    </row>
    <row r="17526" spans="1:9" hidden="1">
      <c r="A17526" s="4" t="s">
        <v>8606</v>
      </c>
      <c r="B17526" s="1" t="s">
        <v>8607</v>
      </c>
      <c r="C17526" s="1" t="s">
        <v>8608</v>
      </c>
      <c r="D17526" s="1" t="s">
        <v>8609</v>
      </c>
      <c r="E17526" s="1">
        <f>IF(C17526=F17526,1,0)</f>
        <v>1</v>
      </c>
      <c r="F17526" s="1" t="str">
        <f>RIGHT(A17526,LEN(A17526)-1)</f>
        <v>ULH</v>
      </c>
      <c r="G17526" s="1" t="s">
        <v>9308</v>
      </c>
      <c r="H17526" s="5"/>
      <c r="I17526" s="130"/>
    </row>
    <row r="17527" spans="1:9" hidden="1">
      <c r="A17527" s="4" t="s">
        <v>8610</v>
      </c>
      <c r="B17527" s="1" t="s">
        <v>8611</v>
      </c>
      <c r="C17527" s="1" t="s">
        <v>27</v>
      </c>
      <c r="D17527" s="1" t="s">
        <v>27</v>
      </c>
      <c r="E17527" s="1">
        <f>IF(C17527=F17527,1,0)</f>
        <v>0</v>
      </c>
      <c r="F17527" s="1" t="str">
        <f>RIGHT(A17527,LEN(A17527)-1)</f>
        <v>ULTA</v>
      </c>
      <c r="G17527" s="1" t="s">
        <v>9308</v>
      </c>
      <c r="H17527" s="5"/>
      <c r="I17527" s="130"/>
    </row>
    <row r="17528" spans="1:9" hidden="1">
      <c r="A17528" s="4" t="s">
        <v>8612</v>
      </c>
      <c r="B17528" s="1" t="s">
        <v>8613</v>
      </c>
      <c r="C17528" s="1" t="s">
        <v>8614</v>
      </c>
      <c r="D17528" s="1" t="s">
        <v>8615</v>
      </c>
      <c r="E17528" s="1">
        <f>IF(C17528=F17528,1,0)</f>
        <v>1</v>
      </c>
      <c r="F17528" s="1" t="str">
        <f>RIGHT(A17528,LEN(A17528)-1)</f>
        <v>UMBF</v>
      </c>
      <c r="G17528" s="1" t="s">
        <v>9308</v>
      </c>
      <c r="H17528" s="5"/>
      <c r="I17528" s="130"/>
    </row>
    <row r="17529" spans="1:9" hidden="1">
      <c r="A17529" s="4" t="s">
        <v>8616</v>
      </c>
      <c r="B17529" s="1" t="s">
        <v>8617</v>
      </c>
      <c r="C17529" s="1" t="s">
        <v>8618</v>
      </c>
      <c r="D17529" s="1" t="s">
        <v>8619</v>
      </c>
      <c r="E17529" s="1">
        <f>IF(C17529=F17529,1,0)</f>
        <v>1</v>
      </c>
      <c r="F17529" s="1" t="str">
        <f>RIGHT(A17529,LEN(A17529)-1)</f>
        <v>UMH</v>
      </c>
      <c r="G17529" s="1" t="s">
        <v>9308</v>
      </c>
      <c r="H17529" s="5"/>
      <c r="I17529" s="130"/>
    </row>
    <row r="17530" spans="1:9" hidden="1">
      <c r="A17530" s="4" t="s">
        <v>8620</v>
      </c>
      <c r="B17530" s="1" t="s">
        <v>8621</v>
      </c>
      <c r="C17530" s="1" t="s">
        <v>27</v>
      </c>
      <c r="D17530" s="1" t="s">
        <v>27</v>
      </c>
      <c r="E17530" s="1">
        <f>IF(C17530=F17530,1,0)</f>
        <v>0</v>
      </c>
      <c r="F17530" s="1" t="str">
        <f>RIGHT(A17530,LEN(A17530)-1)</f>
        <v>UMPQ</v>
      </c>
      <c r="G17530" s="1" t="s">
        <v>9308</v>
      </c>
      <c r="H17530" s="5"/>
      <c r="I17530" s="130"/>
    </row>
    <row r="17531" spans="1:9" hidden="1">
      <c r="A17531" s="4" t="s">
        <v>8622</v>
      </c>
      <c r="B17531" s="1" t="s">
        <v>8623</v>
      </c>
      <c r="C17531" s="1" t="s">
        <v>8624</v>
      </c>
      <c r="D17531" s="1" t="s">
        <v>8625</v>
      </c>
      <c r="E17531" s="1">
        <f>IF(C17531=F17531,1,0)</f>
        <v>1</v>
      </c>
      <c r="F17531" s="1" t="str">
        <f>RIGHT(A17531,LEN(A17531)-1)</f>
        <v>UMRX</v>
      </c>
      <c r="G17531" s="1" t="s">
        <v>9308</v>
      </c>
      <c r="H17531" s="5"/>
      <c r="I17531" s="130"/>
    </row>
    <row r="17532" spans="1:9" hidden="1">
      <c r="A17532" s="4" t="s">
        <v>8626</v>
      </c>
      <c r="B17532" s="1" t="s">
        <v>8627</v>
      </c>
      <c r="C17532" s="1" t="s">
        <v>27</v>
      </c>
      <c r="D17532" s="1" t="s">
        <v>27</v>
      </c>
      <c r="E17532" s="1">
        <f>IF(C17532=F17532,1,0)</f>
        <v>0</v>
      </c>
      <c r="F17532" s="1" t="str">
        <f>RIGHT(A17532,LEN(A17532)-1)</f>
        <v>UNB</v>
      </c>
      <c r="G17532" s="1" t="s">
        <v>9308</v>
      </c>
      <c r="H17532" s="5"/>
      <c r="I17532" s="130"/>
    </row>
    <row r="17533" spans="1:9" hidden="1">
      <c r="A17533" s="4" t="s">
        <v>8628</v>
      </c>
      <c r="B17533" s="1" t="s">
        <v>8629</v>
      </c>
      <c r="C17533" s="1" t="s">
        <v>8630</v>
      </c>
      <c r="D17533" s="1" t="s">
        <v>8631</v>
      </c>
      <c r="E17533" s="1">
        <f>IF(C17533=F17533,1,0)</f>
        <v>1</v>
      </c>
      <c r="F17533" s="1" t="str">
        <f>RIGHT(A17533,LEN(A17533)-1)</f>
        <v>UNF</v>
      </c>
      <c r="G17533" s="1" t="s">
        <v>9308</v>
      </c>
      <c r="H17533" s="5"/>
      <c r="I17533" s="130"/>
    </row>
    <row r="17534" spans="1:9" hidden="1">
      <c r="A17534" s="4" t="s">
        <v>8632</v>
      </c>
      <c r="B17534" s="1" t="s">
        <v>8633</v>
      </c>
      <c r="C17534" s="1" t="s">
        <v>8634</v>
      </c>
      <c r="D17534" s="1" t="s">
        <v>8635</v>
      </c>
      <c r="E17534" s="1">
        <f>IF(C17534=F17534,1,0)</f>
        <v>1</v>
      </c>
      <c r="F17534" s="1" t="str">
        <f>RIGHT(A17534,LEN(A17534)-1)</f>
        <v>UNFI</v>
      </c>
      <c r="G17534" s="1" t="s">
        <v>9308</v>
      </c>
      <c r="H17534" s="5"/>
      <c r="I17534" s="130"/>
    </row>
    <row r="17535" spans="1:9" hidden="1">
      <c r="A17535" s="4" t="s">
        <v>8636</v>
      </c>
      <c r="B17535" s="1" t="s">
        <v>8637</v>
      </c>
      <c r="C17535" s="1" t="s">
        <v>27</v>
      </c>
      <c r="D17535" s="1" t="s">
        <v>27</v>
      </c>
      <c r="E17535" s="1">
        <f>IF(C17535=F17535,1,0)</f>
        <v>0</v>
      </c>
      <c r="F17535" s="1" t="str">
        <f>RIGHT(A17535,LEN(A17535)-1)</f>
        <v>UNH</v>
      </c>
      <c r="G17535" s="1" t="s">
        <v>9308</v>
      </c>
      <c r="H17535" s="5"/>
      <c r="I17535" s="130"/>
    </row>
    <row r="17536" spans="1:9" hidden="1">
      <c r="A17536" s="4" t="s">
        <v>8638</v>
      </c>
      <c r="B17536" s="1" t="s">
        <v>8639</v>
      </c>
      <c r="C17536" s="1" t="s">
        <v>27</v>
      </c>
      <c r="D17536" s="1" t="s">
        <v>27</v>
      </c>
      <c r="E17536" s="1">
        <f>IF(C17536=F17536,1,0)</f>
        <v>0</v>
      </c>
      <c r="F17536" s="1" t="str">
        <f>RIGHT(A17536,LEN(A17536)-1)</f>
        <v>UNIT</v>
      </c>
      <c r="G17536" s="1" t="s">
        <v>9308</v>
      </c>
      <c r="H17536" s="5"/>
      <c r="I17536" s="130"/>
    </row>
    <row r="17537" spans="1:9" hidden="1">
      <c r="A17537" s="4" t="s">
        <v>8640</v>
      </c>
      <c r="B17537" s="1" t="s">
        <v>8641</v>
      </c>
      <c r="C17537" s="1" t="s">
        <v>27</v>
      </c>
      <c r="D17537" s="1" t="s">
        <v>27</v>
      </c>
      <c r="E17537" s="1">
        <f>IF(C17537=F17537,1,0)</f>
        <v>0</v>
      </c>
      <c r="F17537" s="1" t="str">
        <f>RIGHT(A17537,LEN(A17537)-1)</f>
        <v>UNM</v>
      </c>
      <c r="G17537" s="1" t="s">
        <v>9308</v>
      </c>
      <c r="H17537" s="5"/>
      <c r="I17537" s="130"/>
    </row>
    <row r="17538" spans="1:9" hidden="1">
      <c r="A17538" s="4" t="s">
        <v>8642</v>
      </c>
      <c r="B17538" s="1" t="s">
        <v>8643</v>
      </c>
      <c r="C17538" s="1" t="s">
        <v>27</v>
      </c>
      <c r="D17538" s="1" t="s">
        <v>27</v>
      </c>
      <c r="E17538" s="1">
        <f>IF(C17538=F17538,1,0)</f>
        <v>0</v>
      </c>
      <c r="F17538" s="1" t="str">
        <f>RIGHT(A17538,LEN(A17538)-1)</f>
        <v>UNP</v>
      </c>
      <c r="G17538" s="1" t="s">
        <v>9308</v>
      </c>
      <c r="H17538" s="5"/>
      <c r="I17538" s="130"/>
    </row>
    <row r="17539" spans="1:9" hidden="1">
      <c r="A17539" s="4" t="s">
        <v>8645</v>
      </c>
      <c r="B17539" s="1" t="s">
        <v>8646</v>
      </c>
      <c r="C17539" s="1" t="s">
        <v>8058</v>
      </c>
      <c r="D17539" s="1" t="s">
        <v>8059</v>
      </c>
      <c r="E17539" s="1">
        <f>IF(C17539=F17539,1,0)</f>
        <v>1</v>
      </c>
      <c r="F17539" s="1" t="str">
        <f>RIGHT(A17539,LEN(A17539)-1)</f>
        <v>UNT</v>
      </c>
      <c r="G17539" s="1" t="s">
        <v>9308</v>
      </c>
      <c r="H17539" s="5"/>
      <c r="I17539" s="130"/>
    </row>
    <row r="17540" spans="1:9" hidden="1">
      <c r="A17540" s="4" t="s">
        <v>8647</v>
      </c>
      <c r="B17540" s="1" t="s">
        <v>8648</v>
      </c>
      <c r="C17540" s="1" t="s">
        <v>8649</v>
      </c>
      <c r="D17540" s="1" t="s">
        <v>8650</v>
      </c>
      <c r="E17540" s="1">
        <f>IF(C17540=F17540,1,0)</f>
        <v>1</v>
      </c>
      <c r="F17540" s="1" t="str">
        <f>RIGHT(A17540,LEN(A17540)-1)</f>
        <v>UNTY</v>
      </c>
      <c r="G17540" s="1" t="s">
        <v>9308</v>
      </c>
      <c r="H17540" s="5"/>
      <c r="I17540" s="130"/>
    </row>
    <row r="17541" spans="1:9" hidden="1">
      <c r="A17541" s="4" t="s">
        <v>8651</v>
      </c>
      <c r="B17541" s="1" t="s">
        <v>8652</v>
      </c>
      <c r="C17541" s="1" t="s">
        <v>27</v>
      </c>
      <c r="D17541" s="1" t="s">
        <v>27</v>
      </c>
      <c r="E17541" s="1">
        <f>IF(C17541=F17541,1,0)</f>
        <v>0</v>
      </c>
      <c r="F17541" s="1" t="str">
        <f>RIGHT(A17541,LEN(A17541)-1)</f>
        <v>UNVR</v>
      </c>
      <c r="G17541" s="1" t="s">
        <v>9308</v>
      </c>
      <c r="H17541" s="5"/>
      <c r="I17541" s="130"/>
    </row>
    <row r="17542" spans="1:9" hidden="1">
      <c r="A17542" s="4" t="s">
        <v>8653</v>
      </c>
      <c r="B17542" s="1" t="s">
        <v>8654</v>
      </c>
      <c r="C17542" s="1" t="s">
        <v>8655</v>
      </c>
      <c r="D17542" s="1" t="s">
        <v>8656</v>
      </c>
      <c r="E17542" s="1">
        <f>IF(C17542=F17542,1,0)</f>
        <v>1</v>
      </c>
      <c r="F17542" s="1" t="str">
        <f>RIGHT(A17542,LEN(A17542)-1)</f>
        <v>UPL</v>
      </c>
      <c r="G17542" s="1" t="s">
        <v>9308</v>
      </c>
      <c r="H17542" s="5"/>
      <c r="I17542" s="130"/>
    </row>
    <row r="17543" spans="1:9" hidden="1">
      <c r="A17543" s="4" t="s">
        <v>8657</v>
      </c>
      <c r="B17543" s="1" t="s">
        <v>8658</v>
      </c>
      <c r="C17543" s="1" t="s">
        <v>6692</v>
      </c>
      <c r="D17543" s="1" t="s">
        <v>6693</v>
      </c>
      <c r="E17543" s="1">
        <f>IF(C17543=F17543,1,0)</f>
        <v>1</v>
      </c>
      <c r="F17543" s="1" t="str">
        <f>RIGHT(A17543,LEN(A17543)-1)</f>
        <v>UPLD</v>
      </c>
      <c r="G17543" s="1" t="s">
        <v>9308</v>
      </c>
      <c r="H17543" s="5"/>
      <c r="I17543" s="130"/>
    </row>
    <row r="17544" spans="1:9" hidden="1">
      <c r="A17544" s="4" t="s">
        <v>8659</v>
      </c>
      <c r="B17544" s="1" t="s">
        <v>8660</v>
      </c>
      <c r="C17544" s="1" t="s">
        <v>27</v>
      </c>
      <c r="D17544" s="1" t="s">
        <v>27</v>
      </c>
      <c r="E17544" s="1">
        <f>IF(C17544=F17544,1,0)</f>
        <v>0</v>
      </c>
      <c r="F17544" s="1" t="str">
        <f>RIGHT(A17544,LEN(A17544)-1)</f>
        <v>UPS</v>
      </c>
      <c r="G17544" s="1" t="s">
        <v>9308</v>
      </c>
      <c r="H17544" s="5"/>
      <c r="I17544" s="130"/>
    </row>
    <row r="17545" spans="1:9" hidden="1">
      <c r="A17545" s="4" t="s">
        <v>8661</v>
      </c>
      <c r="B17545" s="1" t="s">
        <v>8662</v>
      </c>
      <c r="C17545" s="1" t="s">
        <v>27</v>
      </c>
      <c r="D17545" s="1" t="s">
        <v>27</v>
      </c>
      <c r="E17545" s="1">
        <f>IF(C17545=F17545,1,0)</f>
        <v>0</v>
      </c>
      <c r="F17545" s="1" t="str">
        <f>RIGHT(A17545,LEN(A17545)-1)</f>
        <v>UPWK</v>
      </c>
      <c r="G17545" s="1" t="s">
        <v>9308</v>
      </c>
      <c r="H17545" s="5"/>
      <c r="I17545" s="130"/>
    </row>
    <row r="17546" spans="1:9" hidden="1">
      <c r="A17546" s="4" t="s">
        <v>8663</v>
      </c>
      <c r="B17546" s="1" t="s">
        <v>8664</v>
      </c>
      <c r="C17546" s="1" t="s">
        <v>27</v>
      </c>
      <c r="D17546" s="1" t="s">
        <v>27</v>
      </c>
      <c r="E17546" s="1">
        <f>IF(C17546=F17546,1,0)</f>
        <v>0</v>
      </c>
      <c r="F17546" s="1" t="str">
        <f>RIGHT(A17546,LEN(A17546)-1)</f>
        <v>URBN</v>
      </c>
      <c r="G17546" s="1" t="s">
        <v>9308</v>
      </c>
      <c r="H17546" s="5"/>
      <c r="I17546" s="130"/>
    </row>
    <row r="17547" spans="1:9" hidden="1">
      <c r="A17547" s="4" t="s">
        <v>8665</v>
      </c>
      <c r="B17547" s="1" t="s">
        <v>8666</v>
      </c>
      <c r="C17547" s="1" t="s">
        <v>27</v>
      </c>
      <c r="D17547" s="1" t="s">
        <v>27</v>
      </c>
      <c r="E17547" s="1">
        <f>IF(C17547=F17547,1,0)</f>
        <v>0</v>
      </c>
      <c r="F17547" s="1" t="str">
        <f>RIGHT(A17547,LEN(A17547)-1)</f>
        <v>URI</v>
      </c>
      <c r="G17547" s="1" t="s">
        <v>9308</v>
      </c>
      <c r="H17547" s="5"/>
      <c r="I17547" s="130"/>
    </row>
    <row r="17548" spans="1:9" hidden="1">
      <c r="A17548" s="4" t="s">
        <v>8667</v>
      </c>
      <c r="B17548" s="1" t="s">
        <v>8668</v>
      </c>
      <c r="C17548" s="1" t="s">
        <v>8669</v>
      </c>
      <c r="D17548" s="1" t="s">
        <v>8670</v>
      </c>
      <c r="E17548" s="1">
        <f>IF(C17548=F17548,1,0)</f>
        <v>1</v>
      </c>
      <c r="F17548" s="1" t="str">
        <f>RIGHT(A17548,LEN(A17548)-1)</f>
        <v>USAK</v>
      </c>
      <c r="G17548" s="1" t="s">
        <v>9308</v>
      </c>
      <c r="H17548" s="5"/>
      <c r="I17548" s="130"/>
    </row>
    <row r="17549" spans="1:9" hidden="1">
      <c r="A17549" s="4" t="s">
        <v>8671</v>
      </c>
      <c r="B17549" s="1" t="s">
        <v>8672</v>
      </c>
      <c r="C17549" s="1" t="s">
        <v>8673</v>
      </c>
      <c r="D17549" s="1" t="s">
        <v>8674</v>
      </c>
      <c r="E17549" s="1">
        <f>IF(C17549=F17549,1,0)</f>
        <v>1</v>
      </c>
      <c r="F17549" s="1" t="str">
        <f>RIGHT(A17549,LEN(A17549)-1)</f>
        <v>USAP</v>
      </c>
      <c r="G17549" s="1" t="s">
        <v>9308</v>
      </c>
      <c r="H17549" s="5"/>
      <c r="I17549" s="130"/>
    </row>
    <row r="17550" spans="1:9" hidden="1">
      <c r="A17550" s="4" t="s">
        <v>8675</v>
      </c>
      <c r="B17550" s="1" t="s">
        <v>8676</v>
      </c>
      <c r="C17550" s="1" t="s">
        <v>8677</v>
      </c>
      <c r="D17550" s="1" t="s">
        <v>8678</v>
      </c>
      <c r="E17550" s="1">
        <f>IF(C17550=F17550,1,0)</f>
        <v>1</v>
      </c>
      <c r="F17550" s="1" t="str">
        <f>RIGHT(A17550,LEN(A17550)-1)</f>
        <v>USAT</v>
      </c>
      <c r="G17550" s="1" t="s">
        <v>9308</v>
      </c>
      <c r="H17550" s="5"/>
      <c r="I17550" s="130"/>
    </row>
    <row r="17551" spans="1:9" hidden="1">
      <c r="A17551" s="4" t="s">
        <v>8679</v>
      </c>
      <c r="B17551" s="1" t="s">
        <v>8680</v>
      </c>
      <c r="C17551" s="1" t="s">
        <v>27</v>
      </c>
      <c r="D17551" s="1" t="s">
        <v>27</v>
      </c>
      <c r="E17551" s="1">
        <f>IF(C17551=F17551,1,0)</f>
        <v>0</v>
      </c>
      <c r="F17551" s="1" t="str">
        <f>RIGHT(A17551,LEN(A17551)-1)</f>
        <v>USB</v>
      </c>
      <c r="G17551" s="1" t="s">
        <v>9308</v>
      </c>
      <c r="H17551" s="5">
        <v>0</v>
      </c>
      <c r="I17551" s="130"/>
    </row>
    <row r="17552" spans="1:9" hidden="1">
      <c r="A17552" s="4" t="s">
        <v>8681</v>
      </c>
      <c r="B17552" s="1" t="s">
        <v>8682</v>
      </c>
      <c r="C17552" s="1" t="s">
        <v>8683</v>
      </c>
      <c r="D17552" s="1" t="s">
        <v>8684</v>
      </c>
      <c r="E17552" s="1">
        <f>IF(C17552=F17552,1,0)</f>
        <v>1</v>
      </c>
      <c r="F17552" s="1" t="str">
        <f>RIGHT(A17552,LEN(A17552)-1)</f>
        <v>USCR</v>
      </c>
      <c r="G17552" s="1" t="s">
        <v>9308</v>
      </c>
      <c r="H17552" s="5"/>
      <c r="I17552" s="130"/>
    </row>
    <row r="17553" spans="1:9" hidden="1">
      <c r="A17553" s="4" t="s">
        <v>8685</v>
      </c>
      <c r="B17553" s="1" t="s">
        <v>8686</v>
      </c>
      <c r="C17553" s="1" t="s">
        <v>27</v>
      </c>
      <c r="D17553" s="1" t="s">
        <v>27</v>
      </c>
      <c r="E17553" s="1">
        <f>IF(C17553=F17553,1,0)</f>
        <v>0</v>
      </c>
      <c r="F17553" s="1" t="str">
        <f>RIGHT(A17553,LEN(A17553)-1)</f>
        <v>USD</v>
      </c>
      <c r="G17553" s="1" t="s">
        <v>9308</v>
      </c>
      <c r="H17553" s="5"/>
      <c r="I17553" s="130"/>
    </row>
    <row r="17554" spans="1:9" hidden="1">
      <c r="A17554" s="4" t="s">
        <v>8687</v>
      </c>
      <c r="B17554" s="1" t="s">
        <v>8688</v>
      </c>
      <c r="C17554" s="1" t="s">
        <v>27</v>
      </c>
      <c r="D17554" s="1" t="s">
        <v>27</v>
      </c>
      <c r="E17554" s="1">
        <f>IF(C17554=F17554,1,0)</f>
        <v>0</v>
      </c>
      <c r="F17554" s="1" t="str">
        <f>RIGHT(A17554,LEN(A17554)-1)</f>
        <v>USFD</v>
      </c>
      <c r="G17554" s="1" t="s">
        <v>9308</v>
      </c>
      <c r="H17554" s="5"/>
      <c r="I17554" s="130"/>
    </row>
    <row r="17555" spans="1:9" hidden="1">
      <c r="A17555" s="4" t="s">
        <v>8689</v>
      </c>
      <c r="B17555" s="1" t="s">
        <v>8690</v>
      </c>
      <c r="C17555" s="1" t="s">
        <v>27</v>
      </c>
      <c r="D17555" s="1" t="s">
        <v>27</v>
      </c>
      <c r="E17555" s="1">
        <f>IF(C17555=F17555,1,0)</f>
        <v>0</v>
      </c>
      <c r="F17555" s="1" t="str">
        <f>RIGHT(A17555,LEN(A17555)-1)</f>
        <v>USLM</v>
      </c>
      <c r="G17555" s="1" t="s">
        <v>9308</v>
      </c>
      <c r="H17555" s="5"/>
      <c r="I17555" s="130"/>
    </row>
    <row r="17556" spans="1:9" hidden="1">
      <c r="A17556" s="4" t="s">
        <v>8691</v>
      </c>
      <c r="B17556" s="1" t="s">
        <v>8692</v>
      </c>
      <c r="C17556" s="1" t="s">
        <v>27</v>
      </c>
      <c r="D17556" s="1" t="s">
        <v>27</v>
      </c>
      <c r="E17556" s="1">
        <f>IF(C17556=F17556,1,0)</f>
        <v>0</v>
      </c>
      <c r="F17556" s="1" t="str">
        <f>RIGHT(A17556,LEN(A17556)-1)</f>
        <v>USM</v>
      </c>
      <c r="G17556" s="1" t="s">
        <v>9308</v>
      </c>
      <c r="H17556" s="5"/>
      <c r="I17556" s="130"/>
    </row>
    <row r="17557" spans="1:9" hidden="1">
      <c r="A17557" s="4" t="s">
        <v>8693</v>
      </c>
      <c r="B17557" s="1" t="s">
        <v>8694</v>
      </c>
      <c r="C17557" s="1" t="s">
        <v>7728</v>
      </c>
      <c r="D17557" s="1" t="s">
        <v>7729</v>
      </c>
      <c r="E17557" s="1">
        <f>IF(C17557=F17557,1,0)</f>
        <v>1</v>
      </c>
      <c r="F17557" s="1" t="str">
        <f>RIGHT(A17557,LEN(A17557)-1)</f>
        <v>USNA</v>
      </c>
      <c r="G17557" s="1" t="s">
        <v>9308</v>
      </c>
      <c r="H17557" s="5"/>
      <c r="I17557" s="130"/>
    </row>
    <row r="17558" spans="1:9" hidden="1">
      <c r="A17558" s="4" t="s">
        <v>8695</v>
      </c>
      <c r="B17558" s="1" t="s">
        <v>8696</v>
      </c>
      <c r="C17558" s="1" t="s">
        <v>8697</v>
      </c>
      <c r="D17558" s="1" t="s">
        <v>8698</v>
      </c>
      <c r="E17558" s="1">
        <f>IF(C17558=F17558,1,0)</f>
        <v>1</v>
      </c>
      <c r="F17558" s="1" t="str">
        <f>RIGHT(A17558,LEN(A17558)-1)</f>
        <v>USPH</v>
      </c>
      <c r="G17558" s="1" t="s">
        <v>9308</v>
      </c>
      <c r="H17558" s="5"/>
      <c r="I17558" s="130"/>
    </row>
    <row r="17559" spans="1:9" hidden="1">
      <c r="A17559" s="4" t="s">
        <v>8699</v>
      </c>
      <c r="B17559" s="1" t="s">
        <v>8700</v>
      </c>
      <c r="C17559" s="1" t="s">
        <v>27</v>
      </c>
      <c r="D17559" s="1" t="s">
        <v>27</v>
      </c>
      <c r="E17559" s="1">
        <f>IF(C17559=F17559,1,0)</f>
        <v>0</v>
      </c>
      <c r="F17559" s="1" t="str">
        <f>RIGHT(A17559,LEN(A17559)-1)</f>
        <v>USX</v>
      </c>
      <c r="G17559" s="1" t="s">
        <v>9308</v>
      </c>
      <c r="H17559" s="5"/>
      <c r="I17559" s="130"/>
    </row>
    <row r="17560" spans="1:9" hidden="1">
      <c r="A17560" s="4" t="s">
        <v>8701</v>
      </c>
      <c r="B17560" s="1" t="s">
        <v>8702</v>
      </c>
      <c r="C17560" s="1" t="s">
        <v>27</v>
      </c>
      <c r="D17560" s="1" t="s">
        <v>27</v>
      </c>
      <c r="E17560" s="1">
        <f>IF(C17560=F17560,1,0)</f>
        <v>0</v>
      </c>
      <c r="F17560" s="1" t="str">
        <f>RIGHT(A17560,LEN(A17560)-1)</f>
        <v>UTHR</v>
      </c>
      <c r="G17560" s="1" t="s">
        <v>9308</v>
      </c>
      <c r="H17560" s="5"/>
      <c r="I17560" s="130"/>
    </row>
    <row r="17561" spans="1:9" hidden="1">
      <c r="A17561" s="4" t="s">
        <v>8703</v>
      </c>
      <c r="B17561" s="1" t="s">
        <v>8704</v>
      </c>
      <c r="C17561" s="1" t="s">
        <v>4927</v>
      </c>
      <c r="D17561" s="1" t="s">
        <v>4928</v>
      </c>
      <c r="E17561" s="1">
        <f>IF(C17561=F17561,1,0)</f>
        <v>1</v>
      </c>
      <c r="F17561" s="1" t="str">
        <f>RIGHT(A17561,LEN(A17561)-1)</f>
        <v>UTL</v>
      </c>
      <c r="G17561" s="1" t="s">
        <v>9308</v>
      </c>
      <c r="H17561" s="5"/>
      <c r="I17561" s="130"/>
    </row>
    <row r="17562" spans="1:9" hidden="1">
      <c r="A17562" s="4" t="s">
        <v>8705</v>
      </c>
      <c r="B17562" s="1" t="s">
        <v>8706</v>
      </c>
      <c r="C17562" s="1" t="s">
        <v>27</v>
      </c>
      <c r="D17562" s="1" t="s">
        <v>27</v>
      </c>
      <c r="E17562" s="1">
        <f>IF(C17562=F17562,1,0)</f>
        <v>0</v>
      </c>
      <c r="F17562" s="1" t="str">
        <f>RIGHT(A17562,LEN(A17562)-1)</f>
        <v>UTMD</v>
      </c>
      <c r="G17562" s="1" t="s">
        <v>9308</v>
      </c>
      <c r="H17562" s="5"/>
      <c r="I17562" s="130"/>
    </row>
    <row r="17563" spans="1:9" hidden="1">
      <c r="A17563" s="4" t="s">
        <v>8707</v>
      </c>
      <c r="B17563" s="1" t="s">
        <v>8708</v>
      </c>
      <c r="C17563" s="1" t="s">
        <v>27</v>
      </c>
      <c r="D17563" s="1" t="s">
        <v>27</v>
      </c>
      <c r="E17563" s="1">
        <f>IF(C17563=F17563,1,0)</f>
        <v>0</v>
      </c>
      <c r="F17563" s="1" t="str">
        <f>RIGHT(A17563,LEN(A17563)-1)</f>
        <v>UTX</v>
      </c>
      <c r="G17563" s="1" t="s">
        <v>9308</v>
      </c>
      <c r="H17563" s="5"/>
      <c r="I17563" s="130"/>
    </row>
    <row r="17564" spans="1:9" hidden="1">
      <c r="A17564" s="4" t="s">
        <v>8709</v>
      </c>
      <c r="B17564" s="1" t="s">
        <v>8710</v>
      </c>
      <c r="C17564" s="1" t="s">
        <v>8711</v>
      </c>
      <c r="D17564" s="1" t="s">
        <v>8712</v>
      </c>
      <c r="E17564" s="1">
        <f>IF(C17564=F17564,1,0)</f>
        <v>1</v>
      </c>
      <c r="F17564" s="1" t="str">
        <f>RIGHT(A17564,LEN(A17564)-1)</f>
        <v>UUUU</v>
      </c>
      <c r="G17564" s="1" t="s">
        <v>9308</v>
      </c>
      <c r="H17564" s="5"/>
      <c r="I17564" s="130"/>
    </row>
    <row r="17565" spans="1:9" hidden="1">
      <c r="A17565" s="4" t="s">
        <v>8713</v>
      </c>
      <c r="B17565" s="1" t="s">
        <v>8714</v>
      </c>
      <c r="C17565" s="1" t="s">
        <v>8715</v>
      </c>
      <c r="D17565" s="1" t="s">
        <v>8716</v>
      </c>
      <c r="E17565" s="1">
        <f>IF(C17565=F17565,1,0)</f>
        <v>1</v>
      </c>
      <c r="F17565" s="1" t="str">
        <f>RIGHT(A17565,LEN(A17565)-1)</f>
        <v>UVE</v>
      </c>
      <c r="G17565" s="1" t="s">
        <v>9308</v>
      </c>
      <c r="H17565" s="5"/>
      <c r="I17565" s="130"/>
    </row>
    <row r="17566" spans="1:9" hidden="1">
      <c r="A17566" s="4" t="s">
        <v>8717</v>
      </c>
      <c r="B17566" s="1" t="s">
        <v>8718</v>
      </c>
      <c r="C17566" s="1" t="s">
        <v>8719</v>
      </c>
      <c r="D17566" s="1" t="s">
        <v>8720</v>
      </c>
      <c r="E17566" s="1">
        <f>IF(C17566=F17566,1,0)</f>
        <v>1</v>
      </c>
      <c r="F17566" s="1" t="str">
        <f>RIGHT(A17566,LEN(A17566)-1)</f>
        <v>UVSP</v>
      </c>
      <c r="G17566" s="1" t="s">
        <v>9308</v>
      </c>
      <c r="H17566" s="5"/>
      <c r="I17566" s="130"/>
    </row>
    <row r="17567" spans="1:9" hidden="1">
      <c r="A17567" s="4" t="s">
        <v>8721</v>
      </c>
      <c r="B17567" s="1" t="s">
        <v>8722</v>
      </c>
      <c r="C17567" s="1" t="s">
        <v>27</v>
      </c>
      <c r="D17567" s="1" t="s">
        <v>27</v>
      </c>
      <c r="E17567" s="1">
        <f>IF(C17567=F17567,1,0)</f>
        <v>0</v>
      </c>
      <c r="F17567" s="1" t="str">
        <f>RIGHT(A17567,LEN(A17567)-1)</f>
        <v>UVV</v>
      </c>
      <c r="G17567" s="1" t="s">
        <v>9308</v>
      </c>
      <c r="H17567" s="5"/>
      <c r="I17567" s="130"/>
    </row>
    <row r="17568" spans="1:9" hidden="1">
      <c r="A17568" s="4" t="s">
        <v>8723</v>
      </c>
      <c r="B17568" s="1" t="s">
        <v>8724</v>
      </c>
      <c r="C17568" s="1" t="s">
        <v>3043</v>
      </c>
      <c r="D17568" s="1" t="s">
        <v>3044</v>
      </c>
      <c r="E17568" s="1">
        <f>IF(C17568=F17568,1,0)</f>
        <v>0</v>
      </c>
      <c r="F17568" s="1" t="str">
        <f>RIGHT(A17568,LEN(A17568)-1)</f>
        <v>V</v>
      </c>
      <c r="G17568" s="1" t="s">
        <v>9308</v>
      </c>
      <c r="H17568" s="5">
        <v>0</v>
      </c>
      <c r="I17568" s="130"/>
    </row>
    <row r="17569" spans="1:13" hidden="1">
      <c r="A17569" s="4" t="s">
        <v>8725</v>
      </c>
      <c r="B17569" s="1" t="s">
        <v>8726</v>
      </c>
      <c r="C17569" s="1" t="s">
        <v>97</v>
      </c>
      <c r="D17569" s="1" t="s">
        <v>98</v>
      </c>
      <c r="E17569" s="1">
        <f>IF(C17569=F17569,1,0)</f>
        <v>1</v>
      </c>
      <c r="F17569" s="1" t="str">
        <f>RIGHT(A17569,LEN(A17569)-1)</f>
        <v>VAC</v>
      </c>
      <c r="G17569" s="1" t="s">
        <v>9308</v>
      </c>
      <c r="H17569" s="5"/>
      <c r="I17569" s="130"/>
    </row>
    <row r="17570" spans="1:13" hidden="1">
      <c r="A17570" s="4" t="s">
        <v>8727</v>
      </c>
      <c r="B17570" s="1" t="s">
        <v>8728</v>
      </c>
      <c r="C17570" s="1" t="s">
        <v>27</v>
      </c>
      <c r="D17570" s="1" t="s">
        <v>27</v>
      </c>
      <c r="E17570" s="1">
        <f>IF(C17570=F17570,1,0)</f>
        <v>0</v>
      </c>
      <c r="F17570" s="1" t="str">
        <f>RIGHT(A17570,LEN(A17570)-1)</f>
        <v>VALU</v>
      </c>
      <c r="G17570" s="1" t="s">
        <v>9308</v>
      </c>
      <c r="H17570" s="5"/>
      <c r="I17570" s="130"/>
    </row>
    <row r="17571" spans="1:13">
      <c r="A17571" s="4" t="s">
        <v>5480</v>
      </c>
      <c r="B17571" s="1" t="s">
        <v>5481</v>
      </c>
      <c r="C17571" s="1" t="s">
        <v>27</v>
      </c>
      <c r="D17571" s="1" t="s">
        <v>27</v>
      </c>
      <c r="E17571" s="1">
        <f>IF(C17571=F17571,1,0)</f>
        <v>0</v>
      </c>
      <c r="F17571" s="1" t="str">
        <f>RIGHT(A17571,LEN(A17571)-1)</f>
        <v>MHK</v>
      </c>
      <c r="G17571" s="1" t="s">
        <v>9308</v>
      </c>
      <c r="H17571" s="6">
        <v>43601</v>
      </c>
      <c r="I17571" s="132">
        <v>43601</v>
      </c>
      <c r="J17571" s="7"/>
      <c r="K17571" s="3"/>
      <c r="L17571" s="3"/>
      <c r="M17571" s="3"/>
    </row>
    <row r="17572" spans="1:13">
      <c r="A17572" s="4" t="s">
        <v>5490</v>
      </c>
      <c r="B17572" s="1" t="s">
        <v>5491</v>
      </c>
      <c r="C17572" s="1" t="s">
        <v>27</v>
      </c>
      <c r="D17572" s="1" t="s">
        <v>27</v>
      </c>
      <c r="E17572" s="1">
        <f>IF(C17572=F17572,1,0)</f>
        <v>0</v>
      </c>
      <c r="F17572" s="1" t="str">
        <f>RIGHT(A17572,LEN(A17572)-1)</f>
        <v>MIC</v>
      </c>
      <c r="G17572" s="1" t="s">
        <v>9427</v>
      </c>
      <c r="H17572" s="6" t="s">
        <v>9458</v>
      </c>
      <c r="I17572" s="133">
        <v>42479</v>
      </c>
      <c r="K17572" s="3"/>
      <c r="L17572" s="3"/>
      <c r="M17572" s="3"/>
    </row>
    <row r="17573" spans="1:13" hidden="1">
      <c r="A17573" s="4" t="s">
        <v>8731</v>
      </c>
      <c r="B17573" s="1" t="s">
        <v>8732</v>
      </c>
      <c r="C17573" s="1" t="s">
        <v>8733</v>
      </c>
      <c r="D17573" s="1" t="s">
        <v>8734</v>
      </c>
      <c r="E17573" s="1">
        <f>IF(C17573=F17573,1,0)</f>
        <v>1</v>
      </c>
      <c r="F17573" s="1" t="str">
        <f>RIGHT(A17573,LEN(A17573)-1)</f>
        <v>VBTX</v>
      </c>
      <c r="G17573" s="1" t="s">
        <v>9308</v>
      </c>
      <c r="H17573" s="5"/>
      <c r="I17573" s="130"/>
    </row>
    <row r="17574" spans="1:13" hidden="1">
      <c r="A17574" s="4" t="s">
        <v>8735</v>
      </c>
      <c r="B17574" s="1" t="s">
        <v>8736</v>
      </c>
      <c r="C17574" s="1" t="s">
        <v>4634</v>
      </c>
      <c r="D17574" s="1" t="s">
        <v>4635</v>
      </c>
      <c r="E17574" s="1">
        <f>IF(C17574=F17574,1,0)</f>
        <v>0</v>
      </c>
      <c r="F17574" s="1" t="str">
        <f>RIGHT(A17574,LEN(A17574)-1)</f>
        <v>VC</v>
      </c>
      <c r="G17574" s="1" t="s">
        <v>9308</v>
      </c>
      <c r="H17574" s="5"/>
      <c r="I17574" s="130"/>
    </row>
    <row r="17575" spans="1:13" hidden="1">
      <c r="A17575" s="4" t="s">
        <v>8737</v>
      </c>
      <c r="B17575" s="1" t="s">
        <v>8738</v>
      </c>
      <c r="C17575" s="1" t="s">
        <v>8739</v>
      </c>
      <c r="D17575" s="1" t="s">
        <v>8740</v>
      </c>
      <c r="E17575" s="1">
        <f>IF(C17575=F17575,1,0)</f>
        <v>1</v>
      </c>
      <c r="F17575" s="1" t="str">
        <f>RIGHT(A17575,LEN(A17575)-1)</f>
        <v>VCEL</v>
      </c>
      <c r="G17575" s="1" t="s">
        <v>9308</v>
      </c>
      <c r="H17575" s="5"/>
      <c r="I17575" s="130"/>
    </row>
    <row r="17576" spans="1:13" hidden="1">
      <c r="A17576" s="4" t="s">
        <v>8741</v>
      </c>
      <c r="B17576" s="1" t="s">
        <v>8742</v>
      </c>
      <c r="C17576" s="1" t="s">
        <v>8743</v>
      </c>
      <c r="D17576" s="1" t="s">
        <v>8744</v>
      </c>
      <c r="E17576" s="1">
        <f>IF(C17576=F17576,1,0)</f>
        <v>1</v>
      </c>
      <c r="F17576" s="1" t="str">
        <f>RIGHT(A17576,LEN(A17576)-1)</f>
        <v>VCRA</v>
      </c>
      <c r="G17576" s="1" t="s">
        <v>9308</v>
      </c>
      <c r="H17576" s="5"/>
      <c r="I17576" s="130"/>
    </row>
    <row r="17577" spans="1:13" hidden="1">
      <c r="A17577" s="4" t="s">
        <v>8745</v>
      </c>
      <c r="B17577" s="1" t="s">
        <v>8746</v>
      </c>
      <c r="C17577" s="1" t="s">
        <v>8747</v>
      </c>
      <c r="D17577" s="1" t="s">
        <v>8748</v>
      </c>
      <c r="E17577" s="1">
        <f>IF(C17577=F17577,1,0)</f>
        <v>1</v>
      </c>
      <c r="F17577" s="1" t="str">
        <f>RIGHT(A17577,LEN(A17577)-1)</f>
        <v>VCYT</v>
      </c>
      <c r="G17577" s="1" t="s">
        <v>9308</v>
      </c>
      <c r="H17577" s="5"/>
      <c r="I17577" s="130"/>
    </row>
    <row r="17578" spans="1:13" hidden="1">
      <c r="A17578" s="4" t="s">
        <v>8749</v>
      </c>
      <c r="B17578" s="1" t="s">
        <v>8750</v>
      </c>
      <c r="C17578" s="1" t="s">
        <v>8751</v>
      </c>
      <c r="D17578" s="1" t="s">
        <v>8752</v>
      </c>
      <c r="E17578" s="1">
        <f>IF(C17578=F17578,1,0)</f>
        <v>1</v>
      </c>
      <c r="F17578" s="1" t="str">
        <f>RIGHT(A17578,LEN(A17578)-1)</f>
        <v>VEC</v>
      </c>
      <c r="G17578" s="1" t="s">
        <v>9308</v>
      </c>
      <c r="H17578" s="5"/>
      <c r="I17578" s="130"/>
    </row>
    <row r="17579" spans="1:13" hidden="1">
      <c r="A17579" s="4" t="s">
        <v>8753</v>
      </c>
      <c r="B17579" s="1" t="s">
        <v>8754</v>
      </c>
      <c r="C17579" s="1" t="s">
        <v>8755</v>
      </c>
      <c r="D17579" s="1" t="s">
        <v>8756</v>
      </c>
      <c r="E17579" s="1">
        <f>IF(C17579=F17579,1,0)</f>
        <v>1</v>
      </c>
      <c r="F17579" s="1" t="str">
        <f>RIGHT(A17579,LEN(A17579)-1)</f>
        <v>VECO</v>
      </c>
      <c r="G17579" s="1" t="s">
        <v>9308</v>
      </c>
      <c r="H17579" s="5"/>
      <c r="I17579" s="130"/>
    </row>
    <row r="17580" spans="1:13" hidden="1">
      <c r="A17580" s="4" t="s">
        <v>8757</v>
      </c>
      <c r="B17580" s="1" t="s">
        <v>8758</v>
      </c>
      <c r="C17580" s="1" t="s">
        <v>27</v>
      </c>
      <c r="D17580" s="1" t="s">
        <v>27</v>
      </c>
      <c r="E17580" s="1">
        <f>IF(C17580=F17580,1,0)</f>
        <v>0</v>
      </c>
      <c r="F17580" s="1" t="str">
        <f>RIGHT(A17580,LEN(A17580)-1)</f>
        <v>VEEV</v>
      </c>
      <c r="G17580" s="1" t="s">
        <v>9308</v>
      </c>
      <c r="H17580" s="5">
        <v>0</v>
      </c>
      <c r="I17580" s="130"/>
    </row>
    <row r="17581" spans="1:13">
      <c r="A17581" s="4" t="s">
        <v>5494</v>
      </c>
      <c r="B17581" s="1" t="s">
        <v>5495</v>
      </c>
      <c r="C17581" s="1" t="s">
        <v>27</v>
      </c>
      <c r="D17581" s="1" t="s">
        <v>27</v>
      </c>
      <c r="E17581" s="1">
        <f>IF(C17581=F17581,1,0)</f>
        <v>0</v>
      </c>
      <c r="F17581" s="1" t="str">
        <f>RIGHT(A17581,LEN(A17581)-1)</f>
        <v>MIK</v>
      </c>
      <c r="G17581" s="1" t="s">
        <v>9302</v>
      </c>
      <c r="H17581" s="6">
        <v>42101</v>
      </c>
      <c r="I17581" s="132">
        <v>42101</v>
      </c>
      <c r="J17581" s="7"/>
      <c r="K17581" s="3"/>
      <c r="L17581" s="3"/>
      <c r="M17581" s="3"/>
    </row>
    <row r="17582" spans="1:13">
      <c r="A17582" s="4" t="s">
        <v>5494</v>
      </c>
      <c r="B17582" s="1" t="s">
        <v>5495</v>
      </c>
      <c r="C17582" s="1" t="s">
        <v>27</v>
      </c>
      <c r="D17582" s="1" t="s">
        <v>27</v>
      </c>
      <c r="E17582" s="1">
        <f>IF(C17582=F17582,1,0)</f>
        <v>0</v>
      </c>
      <c r="F17582" s="1" t="str">
        <f>RIGHT(A17582,LEN(A17582)-1)</f>
        <v>MIK</v>
      </c>
      <c r="G17582" s="1" t="s">
        <v>9302</v>
      </c>
      <c r="H17582" s="109" t="s">
        <v>9936</v>
      </c>
      <c r="I17582" s="133">
        <v>42716</v>
      </c>
      <c r="J17582" s="7"/>
      <c r="K17582" s="3"/>
      <c r="L17582" s="3"/>
      <c r="M17582" s="3"/>
    </row>
    <row r="17583" spans="1:13" hidden="1">
      <c r="A17583" s="4" t="s">
        <v>8761</v>
      </c>
      <c r="B17583" s="1" t="s">
        <v>8762</v>
      </c>
      <c r="C17583" s="1" t="s">
        <v>8763</v>
      </c>
      <c r="D17583" s="1" t="s">
        <v>8764</v>
      </c>
      <c r="E17583" s="1">
        <f>IF(C17583=F17583,1,0)</f>
        <v>1</v>
      </c>
      <c r="F17583" s="1" t="str">
        <f>RIGHT(A17583,LEN(A17583)-1)</f>
        <v>VERI</v>
      </c>
      <c r="G17583" s="1" t="s">
        <v>9308</v>
      </c>
      <c r="H17583" s="5"/>
      <c r="I17583" s="130"/>
    </row>
    <row r="17584" spans="1:13" hidden="1">
      <c r="A17584" s="4" t="s">
        <v>8765</v>
      </c>
      <c r="B17584" s="1" t="s">
        <v>8766</v>
      </c>
      <c r="C17584" s="1" t="s">
        <v>27</v>
      </c>
      <c r="D17584" s="1" t="s">
        <v>27</v>
      </c>
      <c r="E17584" s="1">
        <f>IF(C17584=F17584,1,0)</f>
        <v>0</v>
      </c>
      <c r="F17584" s="1" t="str">
        <f>RIGHT(A17584,LEN(A17584)-1)</f>
        <v>VFC</v>
      </c>
      <c r="G17584" s="1" t="s">
        <v>9308</v>
      </c>
      <c r="H17584" s="5">
        <v>0</v>
      </c>
      <c r="I17584" s="130"/>
    </row>
    <row r="17585" spans="1:13" hidden="1">
      <c r="A17585" s="4" t="s">
        <v>8767</v>
      </c>
      <c r="B17585" s="1" t="s">
        <v>8768</v>
      </c>
      <c r="C17585" s="1" t="s">
        <v>8769</v>
      </c>
      <c r="D17585" s="1" t="s">
        <v>8770</v>
      </c>
      <c r="E17585" s="1">
        <f>IF(C17585=F17585,1,0)</f>
        <v>1</v>
      </c>
      <c r="F17585" s="1" t="str">
        <f>RIGHT(A17585,LEN(A17585)-1)</f>
        <v>VG</v>
      </c>
      <c r="G17585" s="1" t="s">
        <v>9308</v>
      </c>
      <c r="H17585" s="5"/>
      <c r="I17585" s="130"/>
    </row>
    <row r="17586" spans="1:13" hidden="1">
      <c r="A17586" s="4" t="s">
        <v>8771</v>
      </c>
      <c r="B17586" s="1" t="s">
        <v>8772</v>
      </c>
      <c r="C17586" s="1" t="s">
        <v>8773</v>
      </c>
      <c r="D17586" s="1" t="s">
        <v>8774</v>
      </c>
      <c r="E17586" s="1">
        <f>IF(C17586=F17586,1,0)</f>
        <v>1</v>
      </c>
      <c r="F17586" s="1" t="str">
        <f>RIGHT(A17586,LEN(A17586)-1)</f>
        <v>VGR</v>
      </c>
      <c r="G17586" s="1" t="s">
        <v>9308</v>
      </c>
      <c r="H17586" s="5"/>
      <c r="I17586" s="130"/>
    </row>
    <row r="17587" spans="1:13" hidden="1">
      <c r="A17587" s="4" t="s">
        <v>8775</v>
      </c>
      <c r="B17587" s="1" t="s">
        <v>8776</v>
      </c>
      <c r="C17587" s="1" t="s">
        <v>27</v>
      </c>
      <c r="D17587" s="1" t="s">
        <v>27</v>
      </c>
      <c r="E17587" s="1">
        <f>IF(C17587=F17587,1,0)</f>
        <v>0</v>
      </c>
      <c r="F17587" s="1" t="str">
        <f>RIGHT(A17587,LEN(A17587)-1)</f>
        <v>VHC</v>
      </c>
      <c r="G17587" s="1" t="s">
        <v>9308</v>
      </c>
      <c r="H17587" s="5"/>
      <c r="I17587" s="130"/>
    </row>
    <row r="17588" spans="1:13" hidden="1">
      <c r="A17588" s="4" t="s">
        <v>8777</v>
      </c>
      <c r="B17588" s="1" t="s">
        <v>8778</v>
      </c>
      <c r="C17588" s="1" t="s">
        <v>8779</v>
      </c>
      <c r="D17588" s="1" t="s">
        <v>8780</v>
      </c>
      <c r="E17588" s="1">
        <f>IF(C17588=F17588,1,0)</f>
        <v>1</v>
      </c>
      <c r="F17588" s="1" t="str">
        <f>RIGHT(A17588,LEN(A17588)-1)</f>
        <v>VHI</v>
      </c>
      <c r="G17588" s="1" t="s">
        <v>9308</v>
      </c>
      <c r="H17588" s="5"/>
      <c r="I17588" s="130"/>
    </row>
    <row r="17589" spans="1:13" hidden="1">
      <c r="A17589" s="4" t="s">
        <v>8781</v>
      </c>
      <c r="B17589" s="1" t="s">
        <v>8782</v>
      </c>
      <c r="C17589" s="1" t="s">
        <v>2361</v>
      </c>
      <c r="D17589" s="1" t="s">
        <v>2362</v>
      </c>
      <c r="E17589" s="1">
        <f>IF(C17589=F17589,1,0)</f>
        <v>0</v>
      </c>
      <c r="F17589" s="1" t="str">
        <f>RIGHT(A17589,LEN(A17589)-1)</f>
        <v>VIA</v>
      </c>
      <c r="G17589" s="1" t="s">
        <v>9308</v>
      </c>
      <c r="H17589" s="5"/>
      <c r="I17589" s="130"/>
    </row>
    <row r="17590" spans="1:13" hidden="1">
      <c r="A17590" s="4" t="s">
        <v>8783</v>
      </c>
      <c r="B17590" s="1" t="s">
        <v>8784</v>
      </c>
      <c r="C17590" s="1" t="s">
        <v>27</v>
      </c>
      <c r="D17590" s="1" t="s">
        <v>27</v>
      </c>
      <c r="E17590" s="1">
        <f>IF(C17590=F17590,1,0)</f>
        <v>0</v>
      </c>
      <c r="F17590" s="1" t="str">
        <f>RIGHT(A17590,LEN(A17590)-1)</f>
        <v>VIAB</v>
      </c>
      <c r="G17590" s="1" t="s">
        <v>9308</v>
      </c>
      <c r="H17590" s="5"/>
      <c r="I17590" s="130"/>
    </row>
    <row r="17591" spans="1:13" hidden="1">
      <c r="A17591" s="4" t="s">
        <v>8785</v>
      </c>
      <c r="B17591" s="1" t="s">
        <v>8786</v>
      </c>
      <c r="C17591" s="1" t="s">
        <v>8787</v>
      </c>
      <c r="D17591" s="1" t="s">
        <v>8788</v>
      </c>
      <c r="E17591" s="1">
        <f>IF(C17591=F17591,1,0)</f>
        <v>1</v>
      </c>
      <c r="F17591" s="1" t="str">
        <f>RIGHT(A17591,LEN(A17591)-1)</f>
        <v>VIAV</v>
      </c>
      <c r="G17591" s="1" t="s">
        <v>9308</v>
      </c>
      <c r="H17591" s="5"/>
      <c r="I17591" s="130"/>
    </row>
    <row r="17592" spans="1:13" hidden="1">
      <c r="A17592" s="4" t="s">
        <v>8789</v>
      </c>
      <c r="B17592" s="1" t="s">
        <v>8790</v>
      </c>
      <c r="C17592" s="1" t="s">
        <v>27</v>
      </c>
      <c r="D17592" s="1" t="s">
        <v>27</v>
      </c>
      <c r="E17592" s="1">
        <f>IF(C17592=F17592,1,0)</f>
        <v>0</v>
      </c>
      <c r="F17592" s="1" t="str">
        <f>RIGHT(A17592,LEN(A17592)-1)</f>
        <v>VICI</v>
      </c>
      <c r="G17592" s="1" t="s">
        <v>9308</v>
      </c>
      <c r="H17592" s="5"/>
      <c r="I17592" s="130"/>
    </row>
    <row r="17593" spans="1:13" hidden="1">
      <c r="A17593" s="4" t="s">
        <v>8791</v>
      </c>
      <c r="B17593" s="1" t="s">
        <v>8792</v>
      </c>
      <c r="C17593" s="1" t="s">
        <v>27</v>
      </c>
      <c r="D17593" s="1" t="s">
        <v>27</v>
      </c>
      <c r="E17593" s="1">
        <f>IF(C17593=F17593,1,0)</f>
        <v>0</v>
      </c>
      <c r="F17593" s="1" t="str">
        <f>RIGHT(A17593,LEN(A17593)-1)</f>
        <v>VICR</v>
      </c>
      <c r="G17593" s="1" t="s">
        <v>9308</v>
      </c>
      <c r="H17593" s="5"/>
      <c r="I17593" s="130"/>
    </row>
    <row r="17594" spans="1:13">
      <c r="A17594" s="4" t="s">
        <v>5494</v>
      </c>
      <c r="B17594" s="1" t="s">
        <v>5495</v>
      </c>
      <c r="C17594" s="1" t="s">
        <v>27</v>
      </c>
      <c r="D17594" s="1" t="s">
        <v>27</v>
      </c>
      <c r="E17594" s="1">
        <f>IF(C17594=F17594,1,0)</f>
        <v>0</v>
      </c>
      <c r="F17594" s="1" t="str">
        <f>RIGHT(A17594,LEN(A17594)-1)</f>
        <v>MIK</v>
      </c>
      <c r="G17594" s="1" t="s">
        <v>9427</v>
      </c>
      <c r="H17594" s="6" t="s">
        <v>9460</v>
      </c>
      <c r="I17594" s="133">
        <v>42461</v>
      </c>
      <c r="K17594" s="3"/>
      <c r="L17594" s="3"/>
      <c r="M17594" s="3"/>
    </row>
    <row r="17595" spans="1:13">
      <c r="A17595" s="4" t="s">
        <v>5510</v>
      </c>
      <c r="B17595" s="1" t="s">
        <v>5511</v>
      </c>
      <c r="C17595" s="1" t="s">
        <v>27</v>
      </c>
      <c r="D17595" s="1" t="s">
        <v>27</v>
      </c>
      <c r="E17595" s="1">
        <f>IF(C17595=F17595,1,0)</f>
        <v>0</v>
      </c>
      <c r="F17595" s="1" t="str">
        <f>RIGHT(A17595,LEN(A17595)-1)</f>
        <v>MKC</v>
      </c>
      <c r="G17595" s="1" t="s">
        <v>9302</v>
      </c>
      <c r="H17595" s="6">
        <v>42452</v>
      </c>
      <c r="I17595" s="132">
        <v>42452</v>
      </c>
      <c r="J17595" s="7"/>
      <c r="K17595" s="3"/>
      <c r="L17595" s="3"/>
      <c r="M17595" s="3"/>
    </row>
    <row r="17596" spans="1:13">
      <c r="A17596" s="4" t="s">
        <v>5510</v>
      </c>
      <c r="B17596" s="1" t="s">
        <v>5511</v>
      </c>
      <c r="C17596" s="1" t="s">
        <v>27</v>
      </c>
      <c r="D17596" s="1" t="s">
        <v>27</v>
      </c>
      <c r="E17596" s="1">
        <f>IF(C17596=F17596,1,0)</f>
        <v>0</v>
      </c>
      <c r="F17596" s="1" t="str">
        <f>RIGHT(A17596,LEN(A17596)-1)</f>
        <v>MKC</v>
      </c>
      <c r="G17596" s="1" t="s">
        <v>9302</v>
      </c>
      <c r="H17596" s="109" t="s">
        <v>9937</v>
      </c>
      <c r="I17596" s="133">
        <v>42935</v>
      </c>
      <c r="J17596" s="7"/>
      <c r="K17596" s="3"/>
      <c r="L17596" s="3"/>
      <c r="M17596" s="3"/>
    </row>
    <row r="17597" spans="1:13">
      <c r="A17597" s="4" t="s">
        <v>5510</v>
      </c>
      <c r="B17597" s="1" t="s">
        <v>5511</v>
      </c>
      <c r="C17597" s="1" t="s">
        <v>27</v>
      </c>
      <c r="D17597" s="1" t="s">
        <v>27</v>
      </c>
      <c r="E17597" s="1">
        <f>IF(C17597=F17597,1,0)</f>
        <v>0</v>
      </c>
      <c r="F17597" s="1" t="str">
        <f>RIGHT(A17597,LEN(A17597)-1)</f>
        <v>MKC</v>
      </c>
      <c r="G17597" s="1" t="s">
        <v>10330</v>
      </c>
      <c r="H17597" s="6" t="s">
        <v>9615</v>
      </c>
      <c r="I17597" s="169">
        <v>41999</v>
      </c>
      <c r="K17597" s="3"/>
      <c r="L17597" s="3"/>
      <c r="M17597" s="3"/>
    </row>
    <row r="17598" spans="1:13" hidden="1">
      <c r="A17598" s="4" t="s">
        <v>8795</v>
      </c>
      <c r="B17598" s="1" t="s">
        <v>8796</v>
      </c>
      <c r="C17598" s="1" t="s">
        <v>8797</v>
      </c>
      <c r="D17598" s="1" t="s">
        <v>8798</v>
      </c>
      <c r="E17598" s="1">
        <f>IF(C17598=F17598,1,0)</f>
        <v>1</v>
      </c>
      <c r="F17598" s="1" t="str">
        <f>RIGHT(A17598,LEN(A17598)-1)</f>
        <v>VIVO</v>
      </c>
      <c r="G17598" s="1" t="s">
        <v>9308</v>
      </c>
      <c r="H17598" s="5"/>
      <c r="I17598" s="130"/>
    </row>
    <row r="17599" spans="1:13" hidden="1">
      <c r="A17599" s="4" t="s">
        <v>8799</v>
      </c>
      <c r="B17599" s="1" t="s">
        <v>8800</v>
      </c>
      <c r="C17599" s="1" t="s">
        <v>8801</v>
      </c>
      <c r="D17599" s="1" t="s">
        <v>8802</v>
      </c>
      <c r="E17599" s="1">
        <f>IF(C17599=F17599,1,0)</f>
        <v>1</v>
      </c>
      <c r="F17599" s="1" t="str">
        <f>RIGHT(A17599,LEN(A17599)-1)</f>
        <v>VKTX</v>
      </c>
      <c r="G17599" s="1" t="s">
        <v>9308</v>
      </c>
      <c r="H17599" s="5"/>
      <c r="I17599" s="130"/>
    </row>
    <row r="17600" spans="1:13" hidden="1">
      <c r="A17600" s="4" t="s">
        <v>8803</v>
      </c>
      <c r="B17600" s="1" t="s">
        <v>8804</v>
      </c>
      <c r="C17600" s="1" t="s">
        <v>27</v>
      </c>
      <c r="D17600" s="1" t="s">
        <v>27</v>
      </c>
      <c r="E17600" s="1">
        <f>IF(C17600=F17600,1,0)</f>
        <v>0</v>
      </c>
      <c r="F17600" s="1" t="str">
        <f>RIGHT(A17600,LEN(A17600)-1)</f>
        <v>VLGEA</v>
      </c>
      <c r="G17600" s="1" t="s">
        <v>9308</v>
      </c>
      <c r="H17600" s="5"/>
      <c r="I17600" s="130"/>
    </row>
    <row r="17601" spans="1:13" hidden="1">
      <c r="A17601" s="4" t="s">
        <v>8805</v>
      </c>
      <c r="B17601" s="1" t="s">
        <v>8806</v>
      </c>
      <c r="C17601" s="1" t="s">
        <v>3065</v>
      </c>
      <c r="D17601" s="1" t="s">
        <v>3066</v>
      </c>
      <c r="E17601" s="1">
        <f>IF(C17601=F17601,1,0)</f>
        <v>0</v>
      </c>
      <c r="F17601" s="1" t="str">
        <f>RIGHT(A17601,LEN(A17601)-1)</f>
        <v>VLO</v>
      </c>
      <c r="G17601" s="1" t="s">
        <v>9308</v>
      </c>
      <c r="H17601" s="5">
        <v>0</v>
      </c>
      <c r="I17601" s="130"/>
    </row>
    <row r="17602" spans="1:13" hidden="1">
      <c r="A17602" s="4" t="s">
        <v>8807</v>
      </c>
      <c r="B17602" s="1" t="s">
        <v>8808</v>
      </c>
      <c r="C17602" s="1" t="s">
        <v>8809</v>
      </c>
      <c r="D17602" s="1" t="s">
        <v>8810</v>
      </c>
      <c r="E17602" s="1">
        <f>IF(C17602=F17602,1,0)</f>
        <v>1</v>
      </c>
      <c r="F17602" s="1" t="str">
        <f>RIGHT(A17602,LEN(A17602)-1)</f>
        <v>VLY</v>
      </c>
      <c r="G17602" s="1" t="s">
        <v>9308</v>
      </c>
      <c r="H17602" s="5"/>
      <c r="I17602" s="130"/>
    </row>
    <row r="17603" spans="1:13" hidden="1">
      <c r="A17603" s="4" t="s">
        <v>8811</v>
      </c>
      <c r="B17603" s="1" t="s">
        <v>8812</v>
      </c>
      <c r="C17603" s="1" t="s">
        <v>27</v>
      </c>
      <c r="D17603" s="1" t="s">
        <v>27</v>
      </c>
      <c r="E17603" s="1">
        <f>IF(C17603=F17603,1,0)</f>
        <v>0</v>
      </c>
      <c r="F17603" s="1" t="str">
        <f>RIGHT(A17603,LEN(A17603)-1)</f>
        <v>VMC</v>
      </c>
      <c r="G17603" s="1" t="s">
        <v>9308</v>
      </c>
      <c r="H17603" s="5"/>
      <c r="I17603" s="130"/>
    </row>
    <row r="17604" spans="1:13" hidden="1">
      <c r="A17604" s="4" t="s">
        <v>8813</v>
      </c>
      <c r="B17604" s="1" t="s">
        <v>8814</v>
      </c>
      <c r="C17604" s="1" t="s">
        <v>27</v>
      </c>
      <c r="D17604" s="1" t="s">
        <v>27</v>
      </c>
      <c r="E17604" s="1">
        <f>IF(C17604=F17604,1,0)</f>
        <v>0</v>
      </c>
      <c r="F17604" s="1" t="str">
        <f>RIGHT(A17604,LEN(A17604)-1)</f>
        <v>VMI</v>
      </c>
      <c r="G17604" s="1" t="s">
        <v>9308</v>
      </c>
      <c r="H17604" s="5"/>
      <c r="I17604" s="130"/>
    </row>
    <row r="17605" spans="1:13">
      <c r="A17605" s="4" t="s">
        <v>5510</v>
      </c>
      <c r="B17605" s="1" t="s">
        <v>5511</v>
      </c>
      <c r="C17605" s="1" t="s">
        <v>27</v>
      </c>
      <c r="D17605" s="1" t="s">
        <v>27</v>
      </c>
      <c r="E17605" s="1">
        <f>IF(C17605=F17605,1,0)</f>
        <v>0</v>
      </c>
      <c r="F17605" s="1" t="str">
        <f>RIGHT(A17605,LEN(A17605)-1)</f>
        <v>MKC</v>
      </c>
      <c r="G17605" s="1" t="s">
        <v>10330</v>
      </c>
      <c r="H17605" s="109" t="s">
        <v>9616</v>
      </c>
      <c r="I17605" s="169">
        <v>42181</v>
      </c>
      <c r="K17605" s="3"/>
      <c r="L17605" s="3"/>
      <c r="M17605" s="3"/>
    </row>
    <row r="17606" spans="1:13" hidden="1">
      <c r="A17606" s="4" t="s">
        <v>8817</v>
      </c>
      <c r="B17606" s="1" t="s">
        <v>8818</v>
      </c>
      <c r="C17606" s="1" t="s">
        <v>8819</v>
      </c>
      <c r="D17606" s="1" t="s">
        <v>8820</v>
      </c>
      <c r="E17606" s="1">
        <f>IF(C17606=F17606,1,0)</f>
        <v>1</v>
      </c>
      <c r="F17606" s="1" t="str">
        <f>RIGHT(A17606,LEN(A17606)-1)</f>
        <v>VNDA</v>
      </c>
      <c r="G17606" s="1" t="s">
        <v>9308</v>
      </c>
      <c r="H17606" s="5"/>
      <c r="I17606" s="130"/>
    </row>
    <row r="17607" spans="1:13" hidden="1">
      <c r="A17607" s="4" t="s">
        <v>8821</v>
      </c>
      <c r="B17607" s="1" t="s">
        <v>8822</v>
      </c>
      <c r="C17607" s="1" t="s">
        <v>27</v>
      </c>
      <c r="D17607" s="1" t="s">
        <v>27</v>
      </c>
      <c r="E17607" s="1">
        <f>IF(C17607=F17607,1,0)</f>
        <v>0</v>
      </c>
      <c r="F17607" s="1" t="str">
        <f>RIGHT(A17607,LEN(A17607)-1)</f>
        <v>VNO</v>
      </c>
      <c r="G17607" s="1" t="s">
        <v>9308</v>
      </c>
      <c r="H17607" s="5">
        <v>0</v>
      </c>
      <c r="I17607" s="130"/>
    </row>
    <row r="17608" spans="1:13">
      <c r="A17608" s="4" t="s">
        <v>5510</v>
      </c>
      <c r="B17608" s="1" t="s">
        <v>5511</v>
      </c>
      <c r="C17608" s="1" t="s">
        <v>27</v>
      </c>
      <c r="D17608" s="1" t="s">
        <v>27</v>
      </c>
      <c r="E17608" s="1">
        <f>IF(C17608=F17608,1,0)</f>
        <v>0</v>
      </c>
      <c r="F17608" s="1" t="str">
        <f>RIGHT(A17608,LEN(A17608)-1)</f>
        <v>MKC</v>
      </c>
      <c r="G17608" s="1" t="s">
        <v>10330</v>
      </c>
      <c r="H17608" s="109" t="s">
        <v>9617</v>
      </c>
      <c r="I17608" s="169">
        <v>42452</v>
      </c>
      <c r="K17608" s="3"/>
      <c r="L17608" s="3"/>
      <c r="M17608" s="3"/>
    </row>
    <row r="17609" spans="1:13" hidden="1">
      <c r="A17609" s="4" t="s">
        <v>8825</v>
      </c>
      <c r="B17609" s="1" t="s">
        <v>8826</v>
      </c>
      <c r="C17609" s="1" t="s">
        <v>8827</v>
      </c>
      <c r="D17609" s="1" t="s">
        <v>8828</v>
      </c>
      <c r="E17609" s="1">
        <f>IF(C17609=F17609,1,0)</f>
        <v>1</v>
      </c>
      <c r="F17609" s="1" t="str">
        <f>RIGHT(A17609,LEN(A17609)-1)</f>
        <v>VPG</v>
      </c>
      <c r="G17609" s="1" t="s">
        <v>9308</v>
      </c>
      <c r="H17609" s="5"/>
      <c r="I17609" s="130"/>
    </row>
    <row r="17610" spans="1:13" hidden="1">
      <c r="A17610" s="4" t="s">
        <v>8829</v>
      </c>
      <c r="B17610" s="1" t="s">
        <v>8830</v>
      </c>
      <c r="C17610" s="1" t="s">
        <v>8831</v>
      </c>
      <c r="D17610" s="1" t="s">
        <v>8832</v>
      </c>
      <c r="E17610" s="1">
        <f>IF(C17610=F17610,1,0)</f>
        <v>1</v>
      </c>
      <c r="F17610" s="1" t="str">
        <f>RIGHT(A17610,LEN(A17610)-1)</f>
        <v>VRA</v>
      </c>
      <c r="G17610" s="1" t="s">
        <v>9308</v>
      </c>
      <c r="H17610" s="5"/>
      <c r="I17610" s="130"/>
    </row>
    <row r="17611" spans="1:13" hidden="1">
      <c r="A17611" s="4" t="s">
        <v>8833</v>
      </c>
      <c r="B17611" s="1" t="s">
        <v>8834</v>
      </c>
      <c r="C17611" s="1" t="s">
        <v>8835</v>
      </c>
      <c r="D17611" s="1" t="s">
        <v>8836</v>
      </c>
      <c r="E17611" s="1">
        <f>IF(C17611=F17611,1,0)</f>
        <v>1</v>
      </c>
      <c r="F17611" s="1" t="str">
        <f>RIGHT(A17611,LEN(A17611)-1)</f>
        <v>VRAY</v>
      </c>
      <c r="G17611" s="1" t="s">
        <v>9308</v>
      </c>
      <c r="H17611" s="5"/>
      <c r="I17611" s="130"/>
    </row>
    <row r="17612" spans="1:13" hidden="1">
      <c r="A17612" s="4" t="s">
        <v>8837</v>
      </c>
      <c r="B17612" s="1" t="s">
        <v>8838</v>
      </c>
      <c r="C17612" s="1" t="s">
        <v>27</v>
      </c>
      <c r="D17612" s="1" t="s">
        <v>27</v>
      </c>
      <c r="E17612" s="1">
        <f>IF(C17612=F17612,1,0)</f>
        <v>0</v>
      </c>
      <c r="F17612" s="1" t="str">
        <f>RIGHT(A17612,LEN(A17612)-1)</f>
        <v>VRCA</v>
      </c>
      <c r="G17612" s="1" t="s">
        <v>9308</v>
      </c>
      <c r="H17612" s="5"/>
      <c r="I17612" s="130"/>
    </row>
    <row r="17613" spans="1:13" hidden="1">
      <c r="A17613" s="4" t="s">
        <v>8839</v>
      </c>
      <c r="B17613" s="1" t="s">
        <v>8840</v>
      </c>
      <c r="C17613" s="1" t="s">
        <v>8841</v>
      </c>
      <c r="D17613" s="1" t="s">
        <v>8842</v>
      </c>
      <c r="E17613" s="1">
        <f>IF(C17613=F17613,1,0)</f>
        <v>1</v>
      </c>
      <c r="F17613" s="1" t="str">
        <f>RIGHT(A17613,LEN(A17613)-1)</f>
        <v>VREX</v>
      </c>
      <c r="G17613" s="1" t="s">
        <v>9308</v>
      </c>
      <c r="H17613" s="5"/>
      <c r="I17613" s="130"/>
    </row>
    <row r="17614" spans="1:13" hidden="1">
      <c r="A17614" s="4" t="s">
        <v>8843</v>
      </c>
      <c r="B17614" s="1" t="s">
        <v>8844</v>
      </c>
      <c r="C17614" s="1" t="s">
        <v>8845</v>
      </c>
      <c r="D17614" s="1" t="s">
        <v>8846</v>
      </c>
      <c r="E17614" s="1">
        <f>IF(C17614=F17614,1,0)</f>
        <v>1</v>
      </c>
      <c r="F17614" s="1" t="str">
        <f>RIGHT(A17614,LEN(A17614)-1)</f>
        <v>VRNS</v>
      </c>
      <c r="G17614" s="1" t="s">
        <v>9308</v>
      </c>
      <c r="H17614" s="5"/>
      <c r="I17614" s="130"/>
    </row>
    <row r="17615" spans="1:13" hidden="1">
      <c r="A17615" s="4" t="s">
        <v>8847</v>
      </c>
      <c r="B17615" s="1" t="s">
        <v>8848</v>
      </c>
      <c r="C17615" s="1" t="s">
        <v>8849</v>
      </c>
      <c r="D17615" s="1" t="s">
        <v>8850</v>
      </c>
      <c r="E17615" s="1">
        <f>IF(C17615=F17615,1,0)</f>
        <v>1</v>
      </c>
      <c r="F17615" s="1" t="str">
        <f>RIGHT(A17615,LEN(A17615)-1)</f>
        <v>VRNT</v>
      </c>
      <c r="G17615" s="1" t="s">
        <v>9308</v>
      </c>
      <c r="H17615" s="5"/>
      <c r="I17615" s="130"/>
    </row>
    <row r="17616" spans="1:13" hidden="1">
      <c r="A17616" s="4" t="s">
        <v>8851</v>
      </c>
      <c r="B17616" s="1" t="s">
        <v>8852</v>
      </c>
      <c r="C17616" s="1" t="s">
        <v>8853</v>
      </c>
      <c r="D17616" s="1" t="s">
        <v>8854</v>
      </c>
      <c r="E17616" s="1">
        <f>IF(C17616=F17616,1,0)</f>
        <v>1</v>
      </c>
      <c r="F17616" s="1" t="str">
        <f>RIGHT(A17616,LEN(A17616)-1)</f>
        <v>VRS</v>
      </c>
      <c r="G17616" s="1" t="s">
        <v>9308</v>
      </c>
      <c r="H17616" s="5"/>
      <c r="I17616" s="130"/>
    </row>
    <row r="17617" spans="1:13" hidden="1">
      <c r="A17617" s="4" t="s">
        <v>8855</v>
      </c>
      <c r="B17617" s="1" t="s">
        <v>8856</v>
      </c>
      <c r="C17617" s="1" t="s">
        <v>27</v>
      </c>
      <c r="D17617" s="1" t="s">
        <v>27</v>
      </c>
      <c r="E17617" s="1">
        <f>IF(C17617=F17617,1,0)</f>
        <v>0</v>
      </c>
      <c r="F17617" s="1" t="str">
        <f>RIGHT(A17617,LEN(A17617)-1)</f>
        <v>VRSK</v>
      </c>
      <c r="G17617" s="1" t="s">
        <v>9308</v>
      </c>
      <c r="H17617" s="5">
        <v>0</v>
      </c>
      <c r="I17617" s="130"/>
    </row>
    <row r="17618" spans="1:13" hidden="1">
      <c r="A17618" s="4" t="s">
        <v>8857</v>
      </c>
      <c r="B17618" s="1" t="s">
        <v>8858</v>
      </c>
      <c r="C17618" s="1" t="s">
        <v>27</v>
      </c>
      <c r="D17618" s="1" t="s">
        <v>27</v>
      </c>
      <c r="E17618" s="1">
        <f>IF(C17618=F17618,1,0)</f>
        <v>0</v>
      </c>
      <c r="F17618" s="1" t="str">
        <f>RIGHT(A17618,LEN(A17618)-1)</f>
        <v>VRSN</v>
      </c>
      <c r="G17618" s="1" t="s">
        <v>9308</v>
      </c>
      <c r="H17618" s="5"/>
      <c r="I17618" s="130"/>
    </row>
    <row r="17619" spans="1:13" hidden="1">
      <c r="A17619" s="4" t="s">
        <v>8859</v>
      </c>
      <c r="B17619" s="1" t="s">
        <v>8860</v>
      </c>
      <c r="C17619" s="1" t="s">
        <v>8861</v>
      </c>
      <c r="D17619" s="1" t="s">
        <v>8862</v>
      </c>
      <c r="E17619" s="1">
        <f>IF(C17619=F17619,1,0)</f>
        <v>1</v>
      </c>
      <c r="F17619" s="1" t="str">
        <f>RIGHT(A17619,LEN(A17619)-1)</f>
        <v>VRTS</v>
      </c>
      <c r="G17619" s="1" t="s">
        <v>9308</v>
      </c>
      <c r="H17619" s="5"/>
      <c r="I17619" s="130"/>
    </row>
    <row r="17620" spans="1:13" hidden="1">
      <c r="A17620" s="4" t="s">
        <v>8863</v>
      </c>
      <c r="B17620" s="1" t="s">
        <v>8864</v>
      </c>
      <c r="C17620" s="1" t="s">
        <v>8865</v>
      </c>
      <c r="D17620" s="1" t="s">
        <v>8866</v>
      </c>
      <c r="E17620" s="1">
        <f>IF(C17620=F17620,1,0)</f>
        <v>1</v>
      </c>
      <c r="F17620" s="1" t="str">
        <f>RIGHT(A17620,LEN(A17620)-1)</f>
        <v>VRTU</v>
      </c>
      <c r="G17620" s="1" t="s">
        <v>9308</v>
      </c>
      <c r="H17620" s="5"/>
      <c r="I17620" s="130"/>
    </row>
    <row r="17621" spans="1:13" hidden="1">
      <c r="A17621" s="4" t="s">
        <v>8867</v>
      </c>
      <c r="B17621" s="1" t="s">
        <v>8868</v>
      </c>
      <c r="C17621" s="1" t="s">
        <v>8869</v>
      </c>
      <c r="D17621" s="1" t="s">
        <v>8870</v>
      </c>
      <c r="E17621" s="1">
        <f>IF(C17621=F17621,1,0)</f>
        <v>1</v>
      </c>
      <c r="F17621" s="1" t="str">
        <f>RIGHT(A17621,LEN(A17621)-1)</f>
        <v>VRTV</v>
      </c>
      <c r="G17621" s="1" t="s">
        <v>9308</v>
      </c>
      <c r="H17621" s="5"/>
      <c r="I17621" s="130"/>
    </row>
    <row r="17622" spans="1:13" hidden="1">
      <c r="A17622" s="4" t="s">
        <v>8871</v>
      </c>
      <c r="B17622" s="1" t="s">
        <v>8872</v>
      </c>
      <c r="C17622" s="1" t="s">
        <v>27</v>
      </c>
      <c r="D17622" s="1" t="s">
        <v>27</v>
      </c>
      <c r="E17622" s="1">
        <f>IF(C17622=F17622,1,0)</f>
        <v>0</v>
      </c>
      <c r="F17622" s="1" t="str">
        <f>RIGHT(A17622,LEN(A17622)-1)</f>
        <v>VRTX</v>
      </c>
      <c r="G17622" s="1" t="s">
        <v>9308</v>
      </c>
      <c r="H17622" s="5"/>
      <c r="I17622" s="130"/>
    </row>
    <row r="17623" spans="1:13" hidden="1">
      <c r="A17623" s="4" t="s">
        <v>8873</v>
      </c>
      <c r="B17623" s="1" t="s">
        <v>8874</v>
      </c>
      <c r="C17623" s="1" t="s">
        <v>8875</v>
      </c>
      <c r="D17623" s="1" t="s">
        <v>8876</v>
      </c>
      <c r="E17623" s="1">
        <f>IF(C17623=F17623,1,0)</f>
        <v>1</v>
      </c>
      <c r="F17623" s="1" t="str">
        <f>RIGHT(A17623,LEN(A17623)-1)</f>
        <v>VSAT</v>
      </c>
      <c r="G17623" s="1" t="s">
        <v>9308</v>
      </c>
      <c r="H17623" s="5"/>
      <c r="I17623" s="130"/>
    </row>
    <row r="17624" spans="1:13" hidden="1">
      <c r="A17624" s="4" t="s">
        <v>8877</v>
      </c>
      <c r="B17624" s="1" t="s">
        <v>8878</v>
      </c>
      <c r="C17624" s="1" t="s">
        <v>27</v>
      </c>
      <c r="D17624" s="1" t="s">
        <v>27</v>
      </c>
      <c r="E17624" s="1">
        <f>IF(C17624=F17624,1,0)</f>
        <v>0</v>
      </c>
      <c r="F17624" s="1" t="str">
        <f>RIGHT(A17624,LEN(A17624)-1)</f>
        <v>VSEC</v>
      </c>
      <c r="G17624" s="1" t="s">
        <v>9308</v>
      </c>
      <c r="H17624" s="5"/>
      <c r="I17624" s="130"/>
    </row>
    <row r="17625" spans="1:13" hidden="1">
      <c r="A17625" s="4" t="s">
        <v>8879</v>
      </c>
      <c r="B17625" s="1" t="s">
        <v>8880</v>
      </c>
      <c r="C17625" s="1" t="s">
        <v>8881</v>
      </c>
      <c r="D17625" s="1" t="s">
        <v>8882</v>
      </c>
      <c r="E17625" s="1">
        <f>IF(C17625=F17625,1,0)</f>
        <v>1</v>
      </c>
      <c r="F17625" s="1" t="str">
        <f>RIGHT(A17625,LEN(A17625)-1)</f>
        <v>VSH</v>
      </c>
      <c r="G17625" s="1" t="s">
        <v>9308</v>
      </c>
      <c r="H17625" s="5"/>
      <c r="I17625" s="130"/>
    </row>
    <row r="17626" spans="1:13" hidden="1">
      <c r="A17626" s="4" t="s">
        <v>8883</v>
      </c>
      <c r="B17626" s="1" t="s">
        <v>8884</v>
      </c>
      <c r="C17626" s="1" t="s">
        <v>8885</v>
      </c>
      <c r="D17626" s="1" t="s">
        <v>8886</v>
      </c>
      <c r="E17626" s="1">
        <f>IF(C17626=F17626,1,0)</f>
        <v>1</v>
      </c>
      <c r="F17626" s="1" t="str">
        <f>RIGHT(A17626,LEN(A17626)-1)</f>
        <v>VSLR</v>
      </c>
      <c r="G17626" s="1" t="s">
        <v>9308</v>
      </c>
      <c r="H17626" s="5"/>
      <c r="I17626" s="130"/>
    </row>
    <row r="17627" spans="1:13" hidden="1">
      <c r="A17627" s="4" t="s">
        <v>8887</v>
      </c>
      <c r="B17627" s="1" t="s">
        <v>8888</v>
      </c>
      <c r="C17627" s="1" t="s">
        <v>27</v>
      </c>
      <c r="D17627" s="1" t="s">
        <v>27</v>
      </c>
      <c r="E17627" s="1">
        <f>IF(C17627=F17627,1,0)</f>
        <v>0</v>
      </c>
      <c r="F17627" s="1" t="str">
        <f>RIGHT(A17627,LEN(A17627)-1)</f>
        <v>VSM</v>
      </c>
      <c r="G17627" s="1" t="s">
        <v>9308</v>
      </c>
      <c r="H17627" s="5"/>
      <c r="I17627" s="130"/>
    </row>
    <row r="17628" spans="1:13">
      <c r="A17628" s="4" t="s">
        <v>5546</v>
      </c>
      <c r="B17628" s="1" t="s">
        <v>5547</v>
      </c>
      <c r="C17628" s="1" t="s">
        <v>27</v>
      </c>
      <c r="D17628" s="1" t="s">
        <v>27</v>
      </c>
      <c r="E17628" s="1">
        <f>IF(C17628=F17628,1,0)</f>
        <v>0</v>
      </c>
      <c r="F17628" s="1" t="str">
        <f>RIGHT(A17628,LEN(A17628)-1)</f>
        <v>MMM</v>
      </c>
      <c r="G17628" s="1" t="s">
        <v>9304</v>
      </c>
      <c r="H17628" s="6">
        <v>42922</v>
      </c>
      <c r="I17628" s="132">
        <v>42922</v>
      </c>
      <c r="J17628" s="7" t="s">
        <v>10298</v>
      </c>
      <c r="K17628" s="3" t="s">
        <v>10299</v>
      </c>
      <c r="L17628" s="3" t="s">
        <v>10237</v>
      </c>
      <c r="M17628" s="3"/>
    </row>
    <row r="17629" spans="1:13">
      <c r="A17629" s="4" t="s">
        <v>5546</v>
      </c>
      <c r="B17629" s="1" t="s">
        <v>5547</v>
      </c>
      <c r="C17629" s="1" t="s">
        <v>27</v>
      </c>
      <c r="D17629" s="1" t="s">
        <v>27</v>
      </c>
      <c r="E17629" s="1">
        <f>IF(C17629=F17629,1,0)</f>
        <v>0</v>
      </c>
      <c r="F17629" s="1" t="str">
        <f>RIGHT(A17629,LEN(A17629)-1)</f>
        <v>MMM</v>
      </c>
      <c r="G17629" s="1" t="s">
        <v>10330</v>
      </c>
      <c r="H17629" s="6">
        <v>42894</v>
      </c>
      <c r="I17629" s="130">
        <v>42894</v>
      </c>
      <c r="J17629" s="7"/>
      <c r="K17629" s="3"/>
      <c r="L17629" s="3"/>
      <c r="M17629" s="3"/>
    </row>
    <row r="17630" spans="1:13" hidden="1">
      <c r="A17630" s="4" t="s">
        <v>8891</v>
      </c>
      <c r="B17630" s="1" t="s">
        <v>8892</v>
      </c>
      <c r="C17630" s="1" t="s">
        <v>8893</v>
      </c>
      <c r="D17630" s="1" t="s">
        <v>8894</v>
      </c>
      <c r="E17630" s="1">
        <f>IF(C17630=F17630,1,0)</f>
        <v>1</v>
      </c>
      <c r="F17630" s="1" t="str">
        <f>RIGHT(A17630,LEN(A17630)-1)</f>
        <v>VSTM</v>
      </c>
      <c r="G17630" s="1" t="s">
        <v>9308</v>
      </c>
      <c r="H17630" s="5"/>
      <c r="I17630" s="130"/>
    </row>
    <row r="17631" spans="1:13" hidden="1">
      <c r="A17631" s="4" t="s">
        <v>8895</v>
      </c>
      <c r="B17631" s="1" t="s">
        <v>8896</v>
      </c>
      <c r="C17631" s="1" t="s">
        <v>8897</v>
      </c>
      <c r="D17631" s="1" t="s">
        <v>8898</v>
      </c>
      <c r="E17631" s="1">
        <f>IF(C17631=F17631,1,0)</f>
        <v>1</v>
      </c>
      <c r="F17631" s="1" t="str">
        <f>RIGHT(A17631,LEN(A17631)-1)</f>
        <v>VSTO</v>
      </c>
      <c r="G17631" s="1" t="s">
        <v>9308</v>
      </c>
      <c r="H17631" s="5"/>
      <c r="I17631" s="130"/>
    </row>
    <row r="17632" spans="1:13" hidden="1">
      <c r="A17632" s="4" t="s">
        <v>8899</v>
      </c>
      <c r="B17632" s="1" t="s">
        <v>8900</v>
      </c>
      <c r="C17632" s="1" t="s">
        <v>6124</v>
      </c>
      <c r="D17632" s="1" t="s">
        <v>6125</v>
      </c>
      <c r="E17632" s="1">
        <f>IF(C17632=F17632,1,0)</f>
        <v>0</v>
      </c>
      <c r="F17632" s="1" t="str">
        <f>RIGHT(A17632,LEN(A17632)-1)</f>
        <v>VTR</v>
      </c>
      <c r="G17632" s="1" t="s">
        <v>9308</v>
      </c>
      <c r="H17632" s="5">
        <v>0</v>
      </c>
      <c r="I17632" s="130"/>
    </row>
    <row r="17633" spans="1:13" hidden="1">
      <c r="A17633" s="4" t="s">
        <v>8901</v>
      </c>
      <c r="B17633" s="1" t="s">
        <v>8902</v>
      </c>
      <c r="C17633" s="1" t="s">
        <v>8903</v>
      </c>
      <c r="D17633" s="1" t="s">
        <v>8904</v>
      </c>
      <c r="E17633" s="1">
        <f>IF(C17633=F17633,1,0)</f>
        <v>1</v>
      </c>
      <c r="F17633" s="1" t="str">
        <f>RIGHT(A17633,LEN(A17633)-1)</f>
        <v>VUZI</v>
      </c>
      <c r="G17633" s="1" t="s">
        <v>9308</v>
      </c>
      <c r="H17633" s="5"/>
      <c r="I17633" s="130"/>
    </row>
    <row r="17634" spans="1:13" hidden="1">
      <c r="A17634" s="4" t="s">
        <v>8905</v>
      </c>
      <c r="B17634" s="1" t="s">
        <v>8906</v>
      </c>
      <c r="C17634" s="1" t="s">
        <v>8907</v>
      </c>
      <c r="D17634" s="1" t="s">
        <v>8908</v>
      </c>
      <c r="E17634" s="1">
        <f>IF(C17634=F17634,1,0)</f>
        <v>1</v>
      </c>
      <c r="F17634" s="1" t="str">
        <f>RIGHT(A17634,LEN(A17634)-1)</f>
        <v>VVI</v>
      </c>
      <c r="G17634" s="1" t="s">
        <v>9308</v>
      </c>
      <c r="H17634" s="5"/>
      <c r="I17634" s="130"/>
    </row>
    <row r="17635" spans="1:13" hidden="1">
      <c r="A17635" s="4" t="s">
        <v>8909</v>
      </c>
      <c r="B17635" s="1" t="s">
        <v>8910</v>
      </c>
      <c r="C17635" s="1" t="s">
        <v>27</v>
      </c>
      <c r="D17635" s="1" t="s">
        <v>27</v>
      </c>
      <c r="E17635" s="1">
        <f>IF(C17635=F17635,1,0)</f>
        <v>0</v>
      </c>
      <c r="F17635" s="1" t="str">
        <f>RIGHT(A17635,LEN(A17635)-1)</f>
        <v>VVV</v>
      </c>
      <c r="G17635" s="1" t="s">
        <v>9308</v>
      </c>
      <c r="H17635" s="5"/>
      <c r="I17635" s="130"/>
    </row>
    <row r="17636" spans="1:13" hidden="1">
      <c r="A17636" s="4" t="s">
        <v>8911</v>
      </c>
      <c r="B17636" s="1" t="s">
        <v>8912</v>
      </c>
      <c r="C17636" s="1" t="s">
        <v>8913</v>
      </c>
      <c r="D17636" s="1" t="s">
        <v>8914</v>
      </c>
      <c r="E17636" s="1">
        <f>IF(C17636=F17636,1,0)</f>
        <v>1</v>
      </c>
      <c r="F17636" s="1" t="str">
        <f>RIGHT(A17636,LEN(A17636)-1)</f>
        <v>VYGR</v>
      </c>
      <c r="G17636" s="1" t="s">
        <v>9308</v>
      </c>
      <c r="H17636" s="5"/>
      <c r="I17636" s="130"/>
    </row>
    <row r="17637" spans="1:13">
      <c r="A17637" s="4" t="s">
        <v>5572</v>
      </c>
      <c r="B17637" s="1" t="s">
        <v>5573</v>
      </c>
      <c r="C17637" s="1" t="s">
        <v>5574</v>
      </c>
      <c r="D17637" s="1" t="s">
        <v>5575</v>
      </c>
      <c r="E17637" s="1">
        <f>IF(C17637=F17637,1,0)</f>
        <v>1</v>
      </c>
      <c r="F17637" s="1" t="str">
        <f>RIGHT(A17637,LEN(A17637)-1)</f>
        <v>MNR</v>
      </c>
      <c r="G17637" s="1" t="s">
        <v>9306</v>
      </c>
      <c r="H17637" s="73" t="s">
        <v>10166</v>
      </c>
      <c r="I17637" s="133">
        <v>42916</v>
      </c>
      <c r="J17637" s="7"/>
      <c r="K17637" s="3"/>
      <c r="L17637" s="3"/>
      <c r="M17637" s="3"/>
    </row>
    <row r="17638" spans="1:13" hidden="1">
      <c r="A17638" s="4" t="s">
        <v>8917</v>
      </c>
      <c r="B17638" s="1" t="s">
        <v>8918</v>
      </c>
      <c r="C17638" s="1" t="s">
        <v>8130</v>
      </c>
      <c r="D17638" s="1" t="s">
        <v>8131</v>
      </c>
      <c r="E17638" s="1">
        <f>IF(C17638=F17638,1,0)</f>
        <v>0</v>
      </c>
      <c r="F17638" s="1" t="str">
        <f>RIGHT(A17638,LEN(A17638)-1)</f>
        <v>W</v>
      </c>
      <c r="G17638" s="1" t="s">
        <v>9308</v>
      </c>
      <c r="H17638" s="5"/>
      <c r="I17638" s="138"/>
    </row>
    <row r="17639" spans="1:13" hidden="1">
      <c r="A17639" s="4" t="s">
        <v>8919</v>
      </c>
      <c r="B17639" s="1" t="s">
        <v>8920</v>
      </c>
      <c r="C17639" s="1" t="s">
        <v>8921</v>
      </c>
      <c r="D17639" s="1" t="s">
        <v>8922</v>
      </c>
      <c r="E17639" s="1">
        <f>IF(C17639=F17639,1,0)</f>
        <v>1</v>
      </c>
      <c r="F17639" s="1" t="str">
        <f>RIGHT(A17639,LEN(A17639)-1)</f>
        <v>WAAS</v>
      </c>
      <c r="G17639" s="1" t="s">
        <v>9308</v>
      </c>
      <c r="H17639" s="5"/>
      <c r="I17639" s="138"/>
    </row>
    <row r="17640" spans="1:13" hidden="1">
      <c r="A17640" s="4" t="s">
        <v>8923</v>
      </c>
      <c r="B17640" s="1" t="s">
        <v>8924</v>
      </c>
      <c r="C17640" s="1" t="s">
        <v>27</v>
      </c>
      <c r="D17640" s="1" t="s">
        <v>27</v>
      </c>
      <c r="E17640" s="1">
        <f>IF(C17640=F17640,1,0)</f>
        <v>0</v>
      </c>
      <c r="F17640" s="1" t="str">
        <f>RIGHT(A17640,LEN(A17640)-1)</f>
        <v>WAB</v>
      </c>
      <c r="G17640" s="1" t="s">
        <v>9308</v>
      </c>
      <c r="H17640" s="5"/>
      <c r="I17640" s="138"/>
    </row>
    <row r="17641" spans="1:13" hidden="1">
      <c r="A17641" s="4" t="s">
        <v>8925</v>
      </c>
      <c r="B17641" s="1" t="s">
        <v>8926</v>
      </c>
      <c r="C17641" s="1" t="s">
        <v>59</v>
      </c>
      <c r="D17641" s="1" t="s">
        <v>60</v>
      </c>
      <c r="E17641" s="1">
        <f>IF(C17641=F17641,1,0)</f>
        <v>1</v>
      </c>
      <c r="F17641" s="1" t="str">
        <f>RIGHT(A17641,LEN(A17641)-1)</f>
        <v>WABC</v>
      </c>
      <c r="G17641" s="1" t="s">
        <v>9308</v>
      </c>
      <c r="H17641" s="5"/>
      <c r="I17641" s="138"/>
    </row>
    <row r="17642" spans="1:13" hidden="1">
      <c r="A17642" s="4" t="s">
        <v>8927</v>
      </c>
      <c r="B17642" s="1" t="s">
        <v>8928</v>
      </c>
      <c r="C17642" s="1" t="s">
        <v>8929</v>
      </c>
      <c r="D17642" s="1" t="s">
        <v>8930</v>
      </c>
      <c r="E17642" s="1">
        <f>IF(C17642=F17642,1,0)</f>
        <v>1</v>
      </c>
      <c r="F17642" s="1" t="str">
        <f>RIGHT(A17642,LEN(A17642)-1)</f>
        <v>WAFD</v>
      </c>
      <c r="G17642" s="1" t="s">
        <v>9308</v>
      </c>
      <c r="H17642" s="5"/>
      <c r="I17642" s="138"/>
    </row>
    <row r="17643" spans="1:13" hidden="1">
      <c r="A17643" s="4" t="s">
        <v>8931</v>
      </c>
      <c r="B17643" s="1" t="s">
        <v>8932</v>
      </c>
      <c r="C17643" s="1" t="s">
        <v>255</v>
      </c>
      <c r="D17643" s="1" t="s">
        <v>256</v>
      </c>
      <c r="E17643" s="1">
        <f>IF(C17643=F17643,1,0)</f>
        <v>1</v>
      </c>
      <c r="F17643" s="1" t="str">
        <f>RIGHT(A17643,LEN(A17643)-1)</f>
        <v>WAGE</v>
      </c>
      <c r="G17643" s="1" t="s">
        <v>9308</v>
      </c>
      <c r="H17643" s="5"/>
      <c r="I17643" s="138"/>
    </row>
    <row r="17644" spans="1:13" hidden="1">
      <c r="A17644" s="4" t="s">
        <v>8933</v>
      </c>
      <c r="B17644" s="1" t="s">
        <v>8934</v>
      </c>
      <c r="C17644" s="1" t="s">
        <v>4565</v>
      </c>
      <c r="D17644" s="1" t="s">
        <v>4566</v>
      </c>
      <c r="E17644" s="1">
        <f>IF(C17644=F17644,1,0)</f>
        <v>1</v>
      </c>
      <c r="F17644" s="1" t="str">
        <f>RIGHT(A17644,LEN(A17644)-1)</f>
        <v>WAIR</v>
      </c>
      <c r="G17644" s="1" t="s">
        <v>9308</v>
      </c>
      <c r="H17644" s="5"/>
      <c r="I17644" s="138"/>
    </row>
    <row r="17645" spans="1:13" hidden="1">
      <c r="A17645" s="4" t="s">
        <v>8935</v>
      </c>
      <c r="B17645" s="1" t="s">
        <v>8936</v>
      </c>
      <c r="C17645" s="1" t="s">
        <v>27</v>
      </c>
      <c r="D17645" s="1" t="s">
        <v>27</v>
      </c>
      <c r="E17645" s="1">
        <f>IF(C17645=F17645,1,0)</f>
        <v>0</v>
      </c>
      <c r="F17645" s="1" t="str">
        <f>RIGHT(A17645,LEN(A17645)-1)</f>
        <v>WAL</v>
      </c>
      <c r="G17645" s="1" t="s">
        <v>9308</v>
      </c>
      <c r="H17645" s="5"/>
      <c r="I17645" s="138"/>
    </row>
    <row r="17646" spans="1:13" hidden="1">
      <c r="A17646" s="4" t="s">
        <v>8937</v>
      </c>
      <c r="B17646" s="1" t="s">
        <v>8938</v>
      </c>
      <c r="C17646" s="1" t="s">
        <v>744</v>
      </c>
      <c r="D17646" s="1" t="s">
        <v>745</v>
      </c>
      <c r="E17646" s="1">
        <f>IF(C17646=F17646,1,0)</f>
        <v>1</v>
      </c>
      <c r="F17646" s="1" t="str">
        <f>RIGHT(A17646,LEN(A17646)-1)</f>
        <v>WASH</v>
      </c>
      <c r="G17646" s="1" t="s">
        <v>9308</v>
      </c>
      <c r="H17646" s="5"/>
      <c r="I17646" s="138"/>
    </row>
    <row r="17647" spans="1:13">
      <c r="A17647" s="4" t="s">
        <v>5580</v>
      </c>
      <c r="B17647" s="1" t="s">
        <v>5581</v>
      </c>
      <c r="C17647" s="1" t="s">
        <v>27</v>
      </c>
      <c r="D17647" s="1" t="s">
        <v>27</v>
      </c>
      <c r="E17647" s="1">
        <f>IF(C17647=F17647,1,0)</f>
        <v>0</v>
      </c>
      <c r="F17647" s="1" t="str">
        <f>RIGHT(A17647,LEN(A17647)-1)</f>
        <v>MNST</v>
      </c>
      <c r="G17647" s="1" t="s">
        <v>9302</v>
      </c>
      <c r="H17647" s="6">
        <v>42138</v>
      </c>
      <c r="I17647" s="132">
        <v>42138</v>
      </c>
      <c r="J17647" s="7"/>
      <c r="K17647" s="3"/>
      <c r="L17647" s="3"/>
      <c r="M17647" s="3"/>
    </row>
    <row r="17648" spans="1:13">
      <c r="A17648" s="4" t="s">
        <v>5580</v>
      </c>
      <c r="B17648" s="1" t="s">
        <v>5581</v>
      </c>
      <c r="C17648" s="1" t="s">
        <v>27</v>
      </c>
      <c r="D17648" s="1" t="s">
        <v>27</v>
      </c>
      <c r="E17648" s="1">
        <f>IF(C17648=F17648,1,0)</f>
        <v>0</v>
      </c>
      <c r="F17648" s="1" t="str">
        <f>RIGHT(A17648,LEN(A17648)-1)</f>
        <v>MNST</v>
      </c>
      <c r="G17648" s="1" t="s">
        <v>10330</v>
      </c>
      <c r="H17648" s="6">
        <v>42972</v>
      </c>
      <c r="I17648" s="130">
        <v>42972</v>
      </c>
      <c r="J17648" s="7"/>
      <c r="K17648" s="3"/>
      <c r="L17648" s="3"/>
      <c r="M17648" s="3"/>
    </row>
    <row r="17649" spans="1:13" hidden="1">
      <c r="A17649" s="4" t="s">
        <v>8941</v>
      </c>
      <c r="B17649" s="1" t="s">
        <v>8942</v>
      </c>
      <c r="C17649" s="1" t="s">
        <v>8943</v>
      </c>
      <c r="D17649" s="1" t="s">
        <v>8944</v>
      </c>
      <c r="E17649" s="1">
        <f>IF(C17649=F17649,1,0)</f>
        <v>1</v>
      </c>
      <c r="F17649" s="1" t="str">
        <f>RIGHT(A17649,LEN(A17649)-1)</f>
        <v>WATT</v>
      </c>
      <c r="G17649" s="1" t="s">
        <v>9308</v>
      </c>
      <c r="H17649" s="5"/>
      <c r="I17649" s="138"/>
    </row>
    <row r="17650" spans="1:13">
      <c r="A17650" s="4" t="s">
        <v>5582</v>
      </c>
      <c r="B17650" s="1" t="s">
        <v>5583</v>
      </c>
      <c r="C17650" s="1" t="s">
        <v>5584</v>
      </c>
      <c r="D17650" s="1" t="s">
        <v>5585</v>
      </c>
      <c r="E17650" s="1">
        <f>IF(C17650=F17650,1,0)</f>
        <v>1</v>
      </c>
      <c r="F17650" s="1" t="str">
        <f>RIGHT(A17650,LEN(A17650)-1)</f>
        <v>MNTA</v>
      </c>
      <c r="G17650" s="1" t="s">
        <v>10330</v>
      </c>
      <c r="H17650" s="6">
        <v>42381</v>
      </c>
      <c r="I17650" s="130">
        <v>42381</v>
      </c>
      <c r="J17650" s="7"/>
      <c r="K17650" s="3"/>
      <c r="L17650" s="3"/>
      <c r="M17650" s="3"/>
    </row>
    <row r="17651" spans="1:13">
      <c r="A17651" s="4" t="s">
        <v>5590</v>
      </c>
      <c r="B17651" s="1" t="s">
        <v>5591</v>
      </c>
      <c r="C17651" s="1" t="s">
        <v>5592</v>
      </c>
      <c r="D17651" s="1" t="s">
        <v>5593</v>
      </c>
      <c r="E17651" s="1">
        <f>IF(C17651=F17651,1,0)</f>
        <v>0</v>
      </c>
      <c r="F17651" s="1" t="str">
        <f>RIGHT(A17651,LEN(A17651)-1)</f>
        <v>MO</v>
      </c>
      <c r="G17651" s="1" t="s">
        <v>9304</v>
      </c>
      <c r="H17651" s="52">
        <v>43032</v>
      </c>
      <c r="I17651" s="132"/>
      <c r="J17651" s="7"/>
      <c r="K17651" s="3"/>
      <c r="L17651" s="3"/>
      <c r="M17651" s="3"/>
    </row>
    <row r="17652" spans="1:13" hidden="1">
      <c r="A17652" s="4" t="s">
        <v>8947</v>
      </c>
      <c r="B17652" s="1" t="s">
        <v>8948</v>
      </c>
      <c r="C17652" s="1" t="s">
        <v>27</v>
      </c>
      <c r="D17652" s="1" t="s">
        <v>27</v>
      </c>
      <c r="E17652" s="1">
        <f>IF(C17652=F17652,1,0)</f>
        <v>0</v>
      </c>
      <c r="F17652" s="1" t="str">
        <f>RIGHT(A17652,LEN(A17652)-1)</f>
        <v>WBC</v>
      </c>
      <c r="G17652" s="1" t="s">
        <v>9308</v>
      </c>
      <c r="H17652" s="5"/>
      <c r="I17652" s="130"/>
    </row>
    <row r="17653" spans="1:13" hidden="1">
      <c r="A17653" s="4" t="s">
        <v>8949</v>
      </c>
      <c r="B17653" s="1" t="s">
        <v>8950</v>
      </c>
      <c r="C17653" s="1" t="s">
        <v>27</v>
      </c>
      <c r="D17653" s="1" t="s">
        <v>27</v>
      </c>
      <c r="E17653" s="1">
        <f>IF(C17653=F17653,1,0)</f>
        <v>0</v>
      </c>
      <c r="F17653" s="1" t="str">
        <f>RIGHT(A17653,LEN(A17653)-1)</f>
        <v>WBS</v>
      </c>
      <c r="G17653" s="1" t="s">
        <v>9308</v>
      </c>
      <c r="H17653" s="5"/>
      <c r="I17653" s="130"/>
    </row>
    <row r="17654" spans="1:13" hidden="1">
      <c r="A17654" s="4" t="s">
        <v>8951</v>
      </c>
      <c r="B17654" s="1" t="s">
        <v>8952</v>
      </c>
      <c r="C17654" s="1" t="s">
        <v>27</v>
      </c>
      <c r="D17654" s="1" t="s">
        <v>27</v>
      </c>
      <c r="E17654" s="1">
        <f>IF(C17654=F17654,1,0)</f>
        <v>0</v>
      </c>
      <c r="F17654" s="1" t="str">
        <f>RIGHT(A17654,LEN(A17654)-1)</f>
        <v>WBT</v>
      </c>
      <c r="G17654" s="1" t="s">
        <v>9308</v>
      </c>
      <c r="H17654" s="5"/>
      <c r="I17654" s="130"/>
    </row>
    <row r="17655" spans="1:13" hidden="1">
      <c r="A17655" s="4" t="s">
        <v>8953</v>
      </c>
      <c r="B17655" s="1" t="s">
        <v>8954</v>
      </c>
      <c r="C17655" s="1" t="s">
        <v>27</v>
      </c>
      <c r="D17655" s="1" t="s">
        <v>27</v>
      </c>
      <c r="E17655" s="1">
        <f>IF(C17655=F17655,1,0)</f>
        <v>0</v>
      </c>
      <c r="F17655" s="1" t="str">
        <f>RIGHT(A17655,LEN(A17655)-1)</f>
        <v>WCC</v>
      </c>
      <c r="G17655" s="1" t="s">
        <v>9308</v>
      </c>
      <c r="H17655" s="5"/>
      <c r="I17655" s="130"/>
    </row>
    <row r="17656" spans="1:13" hidden="1">
      <c r="A17656" s="4" t="s">
        <v>8955</v>
      </c>
      <c r="B17656" s="1" t="s">
        <v>8956</v>
      </c>
      <c r="C17656" s="1" t="s">
        <v>27</v>
      </c>
      <c r="D17656" s="1" t="s">
        <v>27</v>
      </c>
      <c r="E17656" s="1">
        <f>IF(C17656=F17656,1,0)</f>
        <v>0</v>
      </c>
      <c r="F17656" s="1" t="str">
        <f>RIGHT(A17656,LEN(A17656)-1)</f>
        <v>WCG</v>
      </c>
      <c r="G17656" s="1" t="s">
        <v>9308</v>
      </c>
      <c r="H17656" s="5"/>
      <c r="I17656" s="130"/>
    </row>
    <row r="17657" spans="1:13" hidden="1">
      <c r="A17657" s="4" t="s">
        <v>8957</v>
      </c>
      <c r="B17657" s="1" t="s">
        <v>8958</v>
      </c>
      <c r="C17657" s="1" t="s">
        <v>8959</v>
      </c>
      <c r="D17657" s="1" t="s">
        <v>8960</v>
      </c>
      <c r="E17657" s="1">
        <f>IF(C17657=F17657,1,0)</f>
        <v>1</v>
      </c>
      <c r="F17657" s="1" t="str">
        <f>RIGHT(A17657,LEN(A17657)-1)</f>
        <v>WD</v>
      </c>
      <c r="G17657" s="1" t="s">
        <v>9308</v>
      </c>
      <c r="H17657" s="5"/>
      <c r="I17657" s="130"/>
    </row>
    <row r="17658" spans="1:13" hidden="1">
      <c r="A17658" s="4" t="s">
        <v>8961</v>
      </c>
      <c r="B17658" s="1" t="s">
        <v>8962</v>
      </c>
      <c r="C17658" s="1" t="s">
        <v>27</v>
      </c>
      <c r="D17658" s="1" t="s">
        <v>27</v>
      </c>
      <c r="E17658" s="1">
        <f>IF(C17658=F17658,1,0)</f>
        <v>0</v>
      </c>
      <c r="F17658" s="1" t="str">
        <f>RIGHT(A17658,LEN(A17658)-1)</f>
        <v>WDAY</v>
      </c>
      <c r="G17658" s="1" t="s">
        <v>9308</v>
      </c>
      <c r="H17658" s="5"/>
      <c r="I17658" s="130"/>
    </row>
    <row r="17659" spans="1:13" hidden="1">
      <c r="A17659" s="4" t="s">
        <v>8963</v>
      </c>
      <c r="B17659" s="1" t="s">
        <v>8964</v>
      </c>
      <c r="C17659" s="1" t="s">
        <v>27</v>
      </c>
      <c r="D17659" s="1" t="s">
        <v>27</v>
      </c>
      <c r="E17659" s="1">
        <f>IF(C17659=F17659,1,0)</f>
        <v>0</v>
      </c>
      <c r="F17659" s="1" t="str">
        <f>RIGHT(A17659,LEN(A17659)-1)</f>
        <v>WDC</v>
      </c>
      <c r="G17659" s="1" t="s">
        <v>9308</v>
      </c>
      <c r="H17659" s="5">
        <v>0</v>
      </c>
      <c r="I17659" s="130"/>
    </row>
    <row r="17660" spans="1:13" hidden="1">
      <c r="A17660" s="4" t="s">
        <v>8965</v>
      </c>
      <c r="B17660" s="1" t="s">
        <v>8966</v>
      </c>
      <c r="C17660" s="1" t="s">
        <v>8967</v>
      </c>
      <c r="D17660" s="1" t="s">
        <v>8968</v>
      </c>
      <c r="E17660" s="1">
        <f>IF(C17660=F17660,1,0)</f>
        <v>1</v>
      </c>
      <c r="F17660" s="1" t="str">
        <f>RIGHT(A17660,LEN(A17660)-1)</f>
        <v>WDFC</v>
      </c>
      <c r="G17660" s="1" t="s">
        <v>9308</v>
      </c>
      <c r="H17660" s="5"/>
      <c r="I17660" s="130"/>
    </row>
    <row r="17661" spans="1:13" hidden="1">
      <c r="A17661" s="4" t="s">
        <v>8969</v>
      </c>
      <c r="B17661" s="1" t="s">
        <v>8970</v>
      </c>
      <c r="C17661" s="1" t="s">
        <v>8971</v>
      </c>
      <c r="D17661" s="1" t="s">
        <v>8972</v>
      </c>
      <c r="E17661" s="1">
        <f>IF(C17661=F17661,1,0)</f>
        <v>1</v>
      </c>
      <c r="F17661" s="1" t="str">
        <f>RIGHT(A17661,LEN(A17661)-1)</f>
        <v>WDR</v>
      </c>
      <c r="G17661" s="1" t="s">
        <v>9308</v>
      </c>
      <c r="H17661" s="5">
        <v>0</v>
      </c>
      <c r="I17661" s="130"/>
    </row>
    <row r="17662" spans="1:13" hidden="1">
      <c r="A17662" s="4" t="s">
        <v>8973</v>
      </c>
      <c r="B17662" s="1" t="s">
        <v>8974</v>
      </c>
      <c r="C17662" s="1" t="s">
        <v>27</v>
      </c>
      <c r="D17662" s="1" t="s">
        <v>27</v>
      </c>
      <c r="E17662" s="1">
        <f>IF(C17662=F17662,1,0)</f>
        <v>0</v>
      </c>
      <c r="F17662" s="1" t="str">
        <f>RIGHT(A17662,LEN(A17662)-1)</f>
        <v>WEC</v>
      </c>
      <c r="G17662" s="1" t="s">
        <v>9308</v>
      </c>
      <c r="H17662" s="5"/>
      <c r="I17662" s="130"/>
    </row>
    <row r="17663" spans="1:13" hidden="1">
      <c r="A17663" s="4" t="s">
        <v>8975</v>
      </c>
      <c r="B17663" s="1" t="s">
        <v>8976</v>
      </c>
      <c r="C17663" s="1" t="s">
        <v>27</v>
      </c>
      <c r="D17663" s="1" t="s">
        <v>27</v>
      </c>
      <c r="E17663" s="1">
        <f>IF(C17663=F17663,1,0)</f>
        <v>0</v>
      </c>
      <c r="F17663" s="1" t="str">
        <f>RIGHT(A17663,LEN(A17663)-1)</f>
        <v>WELL</v>
      </c>
      <c r="G17663" s="1" t="s">
        <v>9308</v>
      </c>
      <c r="H17663" s="5">
        <v>0</v>
      </c>
      <c r="I17663" s="130"/>
    </row>
    <row r="17664" spans="1:13" hidden="1">
      <c r="A17664" s="4" t="s">
        <v>8977</v>
      </c>
      <c r="B17664" s="1" t="s">
        <v>8978</v>
      </c>
      <c r="C17664" s="1" t="s">
        <v>27</v>
      </c>
      <c r="D17664" s="1" t="s">
        <v>27</v>
      </c>
      <c r="E17664" s="1">
        <f>IF(C17664=F17664,1,0)</f>
        <v>0</v>
      </c>
      <c r="F17664" s="1" t="str">
        <f>RIGHT(A17664,LEN(A17664)-1)</f>
        <v>WEN</v>
      </c>
      <c r="G17664" s="1" t="s">
        <v>9308</v>
      </c>
      <c r="H17664" s="5">
        <v>0</v>
      </c>
      <c r="I17664" s="130"/>
    </row>
    <row r="17665" spans="1:9" hidden="1">
      <c r="A17665" s="4" t="s">
        <v>8979</v>
      </c>
      <c r="B17665" s="1" t="s">
        <v>8980</v>
      </c>
      <c r="C17665" s="1" t="s">
        <v>8981</v>
      </c>
      <c r="D17665" s="1" t="s">
        <v>8982</v>
      </c>
      <c r="E17665" s="1">
        <f>IF(C17665=F17665,1,0)</f>
        <v>1</v>
      </c>
      <c r="F17665" s="1" t="str">
        <f>RIGHT(A17665,LEN(A17665)-1)</f>
        <v>WERN</v>
      </c>
      <c r="G17665" s="1" t="s">
        <v>9308</v>
      </c>
      <c r="H17665" s="5"/>
      <c r="I17665" s="130"/>
    </row>
    <row r="17666" spans="1:9" hidden="1">
      <c r="A17666" s="4" t="s">
        <v>8983</v>
      </c>
      <c r="B17666" s="1" t="s">
        <v>8984</v>
      </c>
      <c r="C17666" s="1" t="s">
        <v>8985</v>
      </c>
      <c r="D17666" s="1" t="s">
        <v>8986</v>
      </c>
      <c r="E17666" s="1">
        <f>IF(C17666=F17666,1,0)</f>
        <v>1</v>
      </c>
      <c r="F17666" s="1" t="str">
        <f>RIGHT(A17666,LEN(A17666)-1)</f>
        <v>WETF</v>
      </c>
      <c r="G17666" s="1" t="s">
        <v>9308</v>
      </c>
      <c r="H17666" s="5"/>
      <c r="I17666" s="130"/>
    </row>
    <row r="17667" spans="1:9" hidden="1">
      <c r="A17667" s="4" t="s">
        <v>8987</v>
      </c>
      <c r="B17667" s="1" t="s">
        <v>8988</v>
      </c>
      <c r="C17667" s="1" t="s">
        <v>27</v>
      </c>
      <c r="D17667" s="1" t="s">
        <v>27</v>
      </c>
      <c r="E17667" s="1">
        <f>IF(C17667=F17667,1,0)</f>
        <v>0</v>
      </c>
      <c r="F17667" s="1" t="str">
        <f>RIGHT(A17667,LEN(A17667)-1)</f>
        <v>WEX</v>
      </c>
      <c r="G17667" s="1" t="s">
        <v>9308</v>
      </c>
      <c r="H17667" s="5">
        <v>0</v>
      </c>
      <c r="I17667" s="130"/>
    </row>
    <row r="17668" spans="1:9" hidden="1">
      <c r="A17668" s="4" t="s">
        <v>8989</v>
      </c>
      <c r="B17668" s="1" t="s">
        <v>8990</v>
      </c>
      <c r="C17668" s="1" t="s">
        <v>27</v>
      </c>
      <c r="D17668" s="1" t="s">
        <v>27</v>
      </c>
      <c r="E17668" s="1">
        <f>IF(C17668=F17668,1,0)</f>
        <v>0</v>
      </c>
      <c r="F17668" s="1" t="str">
        <f>RIGHT(A17668,LEN(A17668)-1)</f>
        <v>WEYS</v>
      </c>
      <c r="G17668" s="1" t="s">
        <v>9308</v>
      </c>
      <c r="H17668" s="5"/>
      <c r="I17668" s="130"/>
    </row>
    <row r="17669" spans="1:9" hidden="1">
      <c r="A17669" s="4" t="s">
        <v>8991</v>
      </c>
      <c r="B17669" s="1" t="s">
        <v>8992</v>
      </c>
      <c r="C17669" s="1" t="s">
        <v>27</v>
      </c>
      <c r="D17669" s="1" t="s">
        <v>27</v>
      </c>
      <c r="E17669" s="1">
        <f>IF(C17669=F17669,1,0)</f>
        <v>0</v>
      </c>
      <c r="F17669" s="1" t="str">
        <f>RIGHT(A17669,LEN(A17669)-1)</f>
        <v>WFC</v>
      </c>
      <c r="G17669" s="1" t="s">
        <v>9308</v>
      </c>
      <c r="H17669" s="5">
        <v>0</v>
      </c>
      <c r="I17669" s="130"/>
    </row>
    <row r="17670" spans="1:9" hidden="1">
      <c r="A17670" s="4" t="s">
        <v>8993</v>
      </c>
      <c r="B17670" s="1" t="s">
        <v>8994</v>
      </c>
      <c r="C17670" s="1" t="s">
        <v>8995</v>
      </c>
      <c r="D17670" s="1" t="s">
        <v>8996</v>
      </c>
      <c r="E17670" s="1">
        <f>IF(C17670=F17670,1,0)</f>
        <v>1</v>
      </c>
      <c r="F17670" s="1" t="str">
        <f>RIGHT(A17670,LEN(A17670)-1)</f>
        <v>WGO</v>
      </c>
      <c r="G17670" s="1" t="s">
        <v>9308</v>
      </c>
      <c r="H17670" s="5"/>
      <c r="I17670" s="130"/>
    </row>
    <row r="17671" spans="1:9" hidden="1">
      <c r="A17671" s="4" t="s">
        <v>8997</v>
      </c>
      <c r="B17671" s="1" t="s">
        <v>8998</v>
      </c>
      <c r="C17671" s="1" t="s">
        <v>7821</v>
      </c>
      <c r="D17671" s="1" t="s">
        <v>7822</v>
      </c>
      <c r="E17671" s="1">
        <f>IF(C17671=F17671,1,0)</f>
        <v>0</v>
      </c>
      <c r="F17671" s="1" t="str">
        <f>RIGHT(A17671,LEN(A17671)-1)</f>
        <v>WH</v>
      </c>
      <c r="G17671" s="1" t="s">
        <v>9308</v>
      </c>
      <c r="H17671" s="5"/>
      <c r="I17671" s="130"/>
    </row>
    <row r="17672" spans="1:9" hidden="1">
      <c r="A17672" s="4" t="s">
        <v>8999</v>
      </c>
      <c r="B17672" s="1" t="s">
        <v>9000</v>
      </c>
      <c r="C17672" s="1" t="s">
        <v>4020</v>
      </c>
      <c r="D17672" s="1" t="s">
        <v>4021</v>
      </c>
      <c r="E17672" s="1">
        <f>IF(C17672=F17672,1,0)</f>
        <v>1</v>
      </c>
      <c r="F17672" s="1" t="str">
        <f>RIGHT(A17672,LEN(A17672)-1)</f>
        <v>WHD</v>
      </c>
      <c r="G17672" s="1" t="s">
        <v>9308</v>
      </c>
      <c r="H17672" s="5"/>
      <c r="I17672" s="130"/>
    </row>
    <row r="17673" spans="1:9" hidden="1">
      <c r="A17673" s="4" t="s">
        <v>9001</v>
      </c>
      <c r="B17673" s="1" t="s">
        <v>9002</v>
      </c>
      <c r="C17673" s="1" t="s">
        <v>27</v>
      </c>
      <c r="D17673" s="1" t="s">
        <v>27</v>
      </c>
      <c r="E17673" s="1">
        <f>IF(C17673=F17673,1,0)</f>
        <v>0</v>
      </c>
      <c r="F17673" s="1" t="str">
        <f>RIGHT(A17673,LEN(A17673)-1)</f>
        <v>WHG</v>
      </c>
      <c r="G17673" s="1" t="s">
        <v>9308</v>
      </c>
      <c r="H17673" s="5"/>
      <c r="I17673" s="130"/>
    </row>
    <row r="17674" spans="1:9" hidden="1">
      <c r="A17674" s="4" t="s">
        <v>9003</v>
      </c>
      <c r="B17674" s="1" t="s">
        <v>9004</v>
      </c>
      <c r="C17674" s="1" t="s">
        <v>27</v>
      </c>
      <c r="D17674" s="1" t="s">
        <v>27</v>
      </c>
      <c r="E17674" s="1">
        <f>IF(C17674=F17674,1,0)</f>
        <v>0</v>
      </c>
      <c r="F17674" s="1" t="str">
        <f>RIGHT(A17674,LEN(A17674)-1)</f>
        <v>WHR</v>
      </c>
      <c r="G17674" s="1" t="s">
        <v>9308</v>
      </c>
      <c r="H17674" s="5"/>
      <c r="I17674" s="130"/>
    </row>
    <row r="17675" spans="1:9" hidden="1">
      <c r="A17675" s="4" t="s">
        <v>9005</v>
      </c>
      <c r="B17675" s="1" t="s">
        <v>9006</v>
      </c>
      <c r="C17675" s="1" t="s">
        <v>9007</v>
      </c>
      <c r="D17675" s="1" t="s">
        <v>9008</v>
      </c>
      <c r="E17675" s="1">
        <f>IF(C17675=F17675,1,0)</f>
        <v>1</v>
      </c>
      <c r="F17675" s="1" t="str">
        <f>RIGHT(A17675,LEN(A17675)-1)</f>
        <v>WIFI</v>
      </c>
      <c r="G17675" s="1" t="s">
        <v>9308</v>
      </c>
      <c r="H17675" s="5"/>
      <c r="I17675" s="130"/>
    </row>
    <row r="17676" spans="1:9" hidden="1">
      <c r="A17676" s="4" t="s">
        <v>9009</v>
      </c>
      <c r="B17676" s="1" t="s">
        <v>9010</v>
      </c>
      <c r="C17676" s="1" t="s">
        <v>27</v>
      </c>
      <c r="D17676" s="1" t="s">
        <v>27</v>
      </c>
      <c r="E17676" s="1">
        <f>IF(C17676=F17676,1,0)</f>
        <v>0</v>
      </c>
      <c r="F17676" s="1" t="str">
        <f>RIGHT(A17676,LEN(A17676)-1)</f>
        <v>WINA</v>
      </c>
      <c r="G17676" s="1" t="s">
        <v>9308</v>
      </c>
      <c r="H17676" s="5"/>
      <c r="I17676" s="130"/>
    </row>
    <row r="17677" spans="1:9" hidden="1">
      <c r="A17677" s="4" t="s">
        <v>9011</v>
      </c>
      <c r="B17677" s="1" t="s">
        <v>9012</v>
      </c>
      <c r="C17677" s="1" t="s">
        <v>9013</v>
      </c>
      <c r="D17677" s="1" t="s">
        <v>9014</v>
      </c>
      <c r="E17677" s="1">
        <f>IF(C17677=F17677,1,0)</f>
        <v>1</v>
      </c>
      <c r="F17677" s="1" t="str">
        <f>RIGHT(A17677,LEN(A17677)-1)</f>
        <v>WING</v>
      </c>
      <c r="G17677" s="1" t="s">
        <v>9308</v>
      </c>
      <c r="H17677" s="5"/>
      <c r="I17677" s="130"/>
    </row>
    <row r="17678" spans="1:9" hidden="1">
      <c r="A17678" s="4" t="s">
        <v>9015</v>
      </c>
      <c r="B17678" s="1" t="s">
        <v>9016</v>
      </c>
      <c r="C17678" s="1" t="s">
        <v>7072</v>
      </c>
      <c r="D17678" s="1" t="s">
        <v>7073</v>
      </c>
      <c r="E17678" s="1">
        <f>IF(C17678=F17678,1,0)</f>
        <v>1</v>
      </c>
      <c r="F17678" s="1" t="str">
        <f>RIGHT(A17678,LEN(A17678)-1)</f>
        <v>WIRE</v>
      </c>
      <c r="G17678" s="1" t="s">
        <v>9308</v>
      </c>
      <c r="H17678" s="5"/>
      <c r="I17678" s="130"/>
    </row>
    <row r="17679" spans="1:9" hidden="1">
      <c r="A17679" s="4" t="s">
        <v>9017</v>
      </c>
      <c r="B17679" s="1" t="s">
        <v>9018</v>
      </c>
      <c r="C17679" s="1" t="s">
        <v>9019</v>
      </c>
      <c r="D17679" s="1" t="s">
        <v>9020</v>
      </c>
      <c r="E17679" s="1">
        <f>IF(C17679=F17679,1,0)</f>
        <v>1</v>
      </c>
      <c r="F17679" s="1" t="str">
        <f>RIGHT(A17679,LEN(A17679)-1)</f>
        <v>WK</v>
      </c>
      <c r="G17679" s="1" t="s">
        <v>9308</v>
      </c>
      <c r="H17679" s="5"/>
      <c r="I17679" s="130"/>
    </row>
    <row r="17680" spans="1:9" hidden="1">
      <c r="A17680" s="4" t="s">
        <v>9021</v>
      </c>
      <c r="B17680" s="1" t="s">
        <v>9022</v>
      </c>
      <c r="C17680" s="1" t="s">
        <v>9023</v>
      </c>
      <c r="D17680" s="1" t="s">
        <v>9024</v>
      </c>
      <c r="E17680" s="1">
        <f>IF(C17680=F17680,1,0)</f>
        <v>1</v>
      </c>
      <c r="F17680" s="1" t="str">
        <f>RIGHT(A17680,LEN(A17680)-1)</f>
        <v>WLDN</v>
      </c>
      <c r="G17680" s="1" t="s">
        <v>9308</v>
      </c>
      <c r="H17680" s="5"/>
      <c r="I17680" s="130"/>
    </row>
    <row r="17681" spans="1:13" hidden="1">
      <c r="A17681" s="4" t="s">
        <v>9025</v>
      </c>
      <c r="B17681" s="1" t="s">
        <v>9026</v>
      </c>
      <c r="C17681" s="1" t="s">
        <v>27</v>
      </c>
      <c r="D17681" s="1" t="s">
        <v>27</v>
      </c>
      <c r="E17681" s="1">
        <f>IF(C17681=F17681,1,0)</f>
        <v>0</v>
      </c>
      <c r="F17681" s="1" t="str">
        <f>RIGHT(A17681,LEN(A17681)-1)</f>
        <v>WLFC</v>
      </c>
      <c r="G17681" s="1" t="s">
        <v>9308</v>
      </c>
      <c r="H17681" s="5"/>
      <c r="I17681" s="130"/>
    </row>
    <row r="17682" spans="1:13" hidden="1">
      <c r="A17682" s="4" t="s">
        <v>9027</v>
      </c>
      <c r="B17682" s="1" t="s">
        <v>9028</v>
      </c>
      <c r="C17682" s="1" t="s">
        <v>9029</v>
      </c>
      <c r="D17682" s="1" t="s">
        <v>9030</v>
      </c>
      <c r="E17682" s="1">
        <f>IF(C17682=F17682,1,0)</f>
        <v>1</v>
      </c>
      <c r="F17682" s="1" t="str">
        <f>RIGHT(A17682,LEN(A17682)-1)</f>
        <v>WLH</v>
      </c>
      <c r="G17682" s="1" t="s">
        <v>9308</v>
      </c>
      <c r="H17682" s="5"/>
      <c r="I17682" s="130"/>
    </row>
    <row r="17683" spans="1:13" hidden="1">
      <c r="A17683" s="4" t="s">
        <v>9031</v>
      </c>
      <c r="B17683" s="1" t="s">
        <v>9032</v>
      </c>
      <c r="C17683" s="1" t="s">
        <v>27</v>
      </c>
      <c r="D17683" s="1" t="s">
        <v>27</v>
      </c>
      <c r="E17683" s="1">
        <f>IF(C17683=F17683,1,0)</f>
        <v>0</v>
      </c>
      <c r="F17683" s="1" t="str">
        <f>RIGHT(A17683,LEN(A17683)-1)</f>
        <v>WLK</v>
      </c>
      <c r="G17683" s="1" t="s">
        <v>9308</v>
      </c>
      <c r="H17683" s="5"/>
      <c r="I17683" s="130"/>
    </row>
    <row r="17684" spans="1:13">
      <c r="A17684" s="4" t="s">
        <v>5590</v>
      </c>
      <c r="B17684" s="1" t="s">
        <v>5591</v>
      </c>
      <c r="C17684" s="1" t="s">
        <v>5592</v>
      </c>
      <c r="D17684" s="1" t="s">
        <v>5593</v>
      </c>
      <c r="E17684" s="1">
        <f>IF(C17684=F17684,1,0)</f>
        <v>0</v>
      </c>
      <c r="F17684" s="1" t="str">
        <f>RIGHT(A17684,LEN(A17684)-1)</f>
        <v>MO</v>
      </c>
      <c r="G17684" s="1" t="s">
        <v>10330</v>
      </c>
      <c r="H17684" s="6">
        <v>42027</v>
      </c>
      <c r="I17684" s="130">
        <v>42027</v>
      </c>
      <c r="J17684" s="7"/>
      <c r="K17684" s="3"/>
      <c r="L17684" s="3"/>
      <c r="M17684" s="3"/>
    </row>
    <row r="17685" spans="1:13" hidden="1">
      <c r="A17685" s="4" t="s">
        <v>9035</v>
      </c>
      <c r="B17685" s="1" t="s">
        <v>9036</v>
      </c>
      <c r="C17685" s="1" t="s">
        <v>27</v>
      </c>
      <c r="D17685" s="1" t="s">
        <v>27</v>
      </c>
      <c r="E17685" s="1">
        <f>IF(C17685=F17685,1,0)</f>
        <v>0</v>
      </c>
      <c r="F17685" s="1" t="str">
        <f>RIGHT(A17685,LEN(A17685)-1)</f>
        <v>WLTW</v>
      </c>
      <c r="G17685" s="1" t="s">
        <v>9308</v>
      </c>
      <c r="H17685" s="5"/>
      <c r="I17685" s="130"/>
    </row>
    <row r="17686" spans="1:13" hidden="1">
      <c r="A17686" s="4" t="s">
        <v>9037</v>
      </c>
      <c r="B17686" s="1" t="s">
        <v>9038</v>
      </c>
      <c r="C17686" s="1" t="s">
        <v>3284</v>
      </c>
      <c r="D17686" s="1" t="s">
        <v>3285</v>
      </c>
      <c r="E17686" s="1">
        <f>IF(C17686=F17686,1,0)</f>
        <v>0</v>
      </c>
      <c r="F17686" s="1" t="str">
        <f>RIGHT(A17686,LEN(A17686)-1)</f>
        <v>WM</v>
      </c>
      <c r="G17686" s="1" t="s">
        <v>9308</v>
      </c>
      <c r="H17686" s="5"/>
      <c r="I17686" s="130"/>
    </row>
    <row r="17687" spans="1:13" hidden="1">
      <c r="A17687" s="4" t="s">
        <v>9039</v>
      </c>
      <c r="B17687" s="1" t="s">
        <v>9040</v>
      </c>
      <c r="C17687" s="1" t="s">
        <v>27</v>
      </c>
      <c r="D17687" s="1" t="s">
        <v>27</v>
      </c>
      <c r="E17687" s="1">
        <f>IF(C17687=F17687,1,0)</f>
        <v>0</v>
      </c>
      <c r="F17687" s="1" t="str">
        <f>RIGHT(A17687,LEN(A17687)-1)</f>
        <v>WMB</v>
      </c>
      <c r="G17687" s="1" t="s">
        <v>9308</v>
      </c>
      <c r="H17687" s="5"/>
      <c r="I17687" s="130"/>
    </row>
    <row r="17688" spans="1:13" hidden="1">
      <c r="A17688" s="4" t="s">
        <v>9041</v>
      </c>
      <c r="B17688" s="1" t="s">
        <v>9042</v>
      </c>
      <c r="C17688" s="1" t="s">
        <v>9043</v>
      </c>
      <c r="D17688" s="1" t="s">
        <v>9044</v>
      </c>
      <c r="E17688" s="1">
        <f>IF(C17688=F17688,1,0)</f>
        <v>1</v>
      </c>
      <c r="F17688" s="1" t="str">
        <f>RIGHT(A17688,LEN(A17688)-1)</f>
        <v>WMC</v>
      </c>
      <c r="G17688" s="1" t="s">
        <v>9308</v>
      </c>
      <c r="H17688" s="5"/>
      <c r="I17688" s="130"/>
    </row>
    <row r="17689" spans="1:13" hidden="1">
      <c r="A17689" s="4" t="s">
        <v>9045</v>
      </c>
      <c r="B17689" s="1" t="s">
        <v>9046</v>
      </c>
      <c r="C17689" s="1" t="s">
        <v>9047</v>
      </c>
      <c r="D17689" s="1" t="s">
        <v>9048</v>
      </c>
      <c r="E17689" s="1">
        <f>IF(C17689=F17689,1,0)</f>
        <v>1</v>
      </c>
      <c r="F17689" s="1" t="str">
        <f>RIGHT(A17689,LEN(A17689)-1)</f>
        <v>WMGI</v>
      </c>
      <c r="G17689" s="1" t="s">
        <v>9308</v>
      </c>
      <c r="H17689" s="5"/>
      <c r="I17689" s="130"/>
    </row>
    <row r="17690" spans="1:13" hidden="1">
      <c r="A17690" s="4" t="s">
        <v>9049</v>
      </c>
      <c r="B17690" s="1" t="s">
        <v>9050</v>
      </c>
      <c r="C17690" s="1" t="s">
        <v>27</v>
      </c>
      <c r="D17690" s="1" t="s">
        <v>27</v>
      </c>
      <c r="E17690" s="1">
        <f>IF(C17690=F17690,1,0)</f>
        <v>0</v>
      </c>
      <c r="F17690" s="1" t="str">
        <f>RIGHT(A17690,LEN(A17690)-1)</f>
        <v>WMK</v>
      </c>
      <c r="G17690" s="1" t="s">
        <v>9308</v>
      </c>
      <c r="H17690" s="5"/>
      <c r="I17690" s="130"/>
    </row>
    <row r="17691" spans="1:13" hidden="1">
      <c r="A17691" s="4" t="s">
        <v>9051</v>
      </c>
      <c r="B17691" s="1" t="s">
        <v>9052</v>
      </c>
      <c r="C17691" s="1" t="s">
        <v>9053</v>
      </c>
      <c r="D17691" s="1" t="s">
        <v>9054</v>
      </c>
      <c r="E17691" s="1">
        <f>IF(C17691=F17691,1,0)</f>
        <v>1</v>
      </c>
      <c r="F17691" s="1" t="str">
        <f>RIGHT(A17691,LEN(A17691)-1)</f>
        <v>WMS</v>
      </c>
      <c r="G17691" s="1" t="s">
        <v>9308</v>
      </c>
      <c r="H17691" s="5"/>
      <c r="I17691" s="130"/>
    </row>
    <row r="17692" spans="1:13" hidden="1">
      <c r="A17692" s="4" t="s">
        <v>9055</v>
      </c>
      <c r="B17692" s="1" t="s">
        <v>9056</v>
      </c>
      <c r="C17692" s="1" t="s">
        <v>27</v>
      </c>
      <c r="D17692" s="1" t="s">
        <v>27</v>
      </c>
      <c r="E17692" s="1">
        <f>IF(C17692=F17692,1,0)</f>
        <v>0</v>
      </c>
      <c r="F17692" s="1" t="str">
        <f>RIGHT(A17692,LEN(A17692)-1)</f>
        <v>WMT</v>
      </c>
      <c r="G17692" s="1" t="s">
        <v>9308</v>
      </c>
      <c r="H17692" s="5"/>
      <c r="I17692" s="130"/>
    </row>
    <row r="17693" spans="1:13" hidden="1">
      <c r="A17693" s="4" t="s">
        <v>9057</v>
      </c>
      <c r="B17693" s="1" t="s">
        <v>9058</v>
      </c>
      <c r="C17693" s="1" t="s">
        <v>9059</v>
      </c>
      <c r="D17693" s="1" t="s">
        <v>9060</v>
      </c>
      <c r="E17693" s="1">
        <f>IF(C17693=F17693,1,0)</f>
        <v>1</v>
      </c>
      <c r="F17693" s="1" t="str">
        <f>RIGHT(A17693,LEN(A17693)-1)</f>
        <v>WNC</v>
      </c>
      <c r="G17693" s="1" t="s">
        <v>9308</v>
      </c>
      <c r="H17693" s="5"/>
      <c r="I17693" s="130"/>
    </row>
    <row r="17694" spans="1:13" hidden="1">
      <c r="A17694" s="4" t="s">
        <v>9061</v>
      </c>
      <c r="B17694" s="1" t="s">
        <v>9062</v>
      </c>
      <c r="C17694" s="1" t="s">
        <v>9063</v>
      </c>
      <c r="D17694" s="1" t="s">
        <v>9064</v>
      </c>
      <c r="E17694" s="1">
        <f>IF(C17694=F17694,1,0)</f>
        <v>1</v>
      </c>
      <c r="F17694" s="1" t="str">
        <f>RIGHT(A17694,LEN(A17694)-1)</f>
        <v>WNEB</v>
      </c>
      <c r="G17694" s="1" t="s">
        <v>9308</v>
      </c>
      <c r="H17694" s="5"/>
      <c r="I17694" s="130"/>
    </row>
    <row r="17695" spans="1:13" hidden="1">
      <c r="A17695" s="4" t="s">
        <v>9065</v>
      </c>
      <c r="B17695" s="1" t="s">
        <v>9066</v>
      </c>
      <c r="C17695" s="1" t="s">
        <v>9067</v>
      </c>
      <c r="D17695" s="1" t="s">
        <v>9068</v>
      </c>
      <c r="E17695" s="1">
        <f>IF(C17695=F17695,1,0)</f>
        <v>1</v>
      </c>
      <c r="F17695" s="1" t="str">
        <f>RIGHT(A17695,LEN(A17695)-1)</f>
        <v>WOR</v>
      </c>
      <c r="G17695" s="1" t="s">
        <v>9308</v>
      </c>
      <c r="H17695" s="5"/>
      <c r="I17695" s="130"/>
    </row>
    <row r="17696" spans="1:13">
      <c r="A17696" s="4" t="s">
        <v>5614</v>
      </c>
      <c r="B17696" s="1" t="s">
        <v>5615</v>
      </c>
      <c r="C17696" s="1" t="s">
        <v>27</v>
      </c>
      <c r="D17696" s="1" t="s">
        <v>27</v>
      </c>
      <c r="E17696" s="1">
        <f>IF(C17696=F17696,1,0)</f>
        <v>0</v>
      </c>
      <c r="F17696" s="1" t="str">
        <f>RIGHT(A17696,LEN(A17696)-1)</f>
        <v>MOH</v>
      </c>
      <c r="G17696" s="1" t="s">
        <v>9304</v>
      </c>
      <c r="H17696" s="52">
        <v>42955</v>
      </c>
      <c r="I17696" s="132"/>
      <c r="J17696" s="7"/>
      <c r="K17696" s="3"/>
      <c r="L17696" s="3"/>
      <c r="M17696" s="3"/>
    </row>
    <row r="17697" spans="1:13" hidden="1">
      <c r="A17697" s="4" t="s">
        <v>9073</v>
      </c>
      <c r="B17697" s="1" t="s">
        <v>9074</v>
      </c>
      <c r="C17697" s="1" t="s">
        <v>27</v>
      </c>
      <c r="D17697" s="1" t="s">
        <v>27</v>
      </c>
      <c r="E17697" s="1">
        <f>IF(C17697=F17697,1,0)</f>
        <v>0</v>
      </c>
      <c r="F17697" s="1" t="str">
        <f>RIGHT(A17697,LEN(A17697)-1)</f>
        <v>WP</v>
      </c>
      <c r="G17697" s="1" t="s">
        <v>9308</v>
      </c>
      <c r="H17697" s="5">
        <v>0</v>
      </c>
      <c r="I17697" s="130"/>
    </row>
    <row r="17698" spans="1:13" hidden="1">
      <c r="A17698" s="4" t="s">
        <v>9075</v>
      </c>
      <c r="B17698" s="1" t="s">
        <v>9076</v>
      </c>
      <c r="C17698" s="1" t="s">
        <v>27</v>
      </c>
      <c r="D17698" s="1" t="s">
        <v>27</v>
      </c>
      <c r="E17698" s="1">
        <f>IF(C17698=F17698,1,0)</f>
        <v>0</v>
      </c>
      <c r="F17698" s="1" t="str">
        <f>RIGHT(A17698,LEN(A17698)-1)</f>
        <v>WPC</v>
      </c>
      <c r="G17698" s="1" t="s">
        <v>9308</v>
      </c>
      <c r="H17698" s="5"/>
      <c r="I17698" s="130"/>
    </row>
    <row r="17699" spans="1:13" hidden="1">
      <c r="A17699" s="4" t="s">
        <v>9077</v>
      </c>
      <c r="B17699" s="1" t="s">
        <v>9078</v>
      </c>
      <c r="C17699" s="1" t="s">
        <v>9079</v>
      </c>
      <c r="D17699" s="1" t="s">
        <v>9080</v>
      </c>
      <c r="E17699" s="1">
        <f>IF(C17699=F17699,1,0)</f>
        <v>1</v>
      </c>
      <c r="F17699" s="1" t="str">
        <f>RIGHT(A17699,LEN(A17699)-1)</f>
        <v>WPG</v>
      </c>
      <c r="G17699" s="1" t="s">
        <v>9308</v>
      </c>
      <c r="H17699" s="5"/>
      <c r="I17699" s="130"/>
    </row>
    <row r="17700" spans="1:13">
      <c r="A17700" s="4" t="s">
        <v>5614</v>
      </c>
      <c r="B17700" s="1" t="s">
        <v>5615</v>
      </c>
      <c r="C17700" s="1" t="s">
        <v>27</v>
      </c>
      <c r="D17700" s="1" t="s">
        <v>27</v>
      </c>
      <c r="E17700" s="1">
        <f>IF(C17700=F17700,1,0)</f>
        <v>0</v>
      </c>
      <c r="F17700" s="1" t="str">
        <f>RIGHT(A17700,LEN(A17700)-1)</f>
        <v>MOH</v>
      </c>
      <c r="G17700" s="1" t="s">
        <v>9304</v>
      </c>
      <c r="H17700" s="109" t="s">
        <v>10097</v>
      </c>
      <c r="I17700" s="133">
        <v>42584</v>
      </c>
      <c r="J17700" s="7" t="s">
        <v>9766</v>
      </c>
      <c r="K17700" s="3" t="s">
        <v>10300</v>
      </c>
      <c r="L17700" s="3" t="s">
        <v>10233</v>
      </c>
      <c r="M17700" s="3" t="s">
        <v>10278</v>
      </c>
    </row>
    <row r="17701" spans="1:13">
      <c r="A17701" s="4" t="s">
        <v>5618</v>
      </c>
      <c r="B17701" s="1" t="s">
        <v>5619</v>
      </c>
      <c r="C17701" s="1" t="s">
        <v>27</v>
      </c>
      <c r="D17701" s="1" t="s">
        <v>27</v>
      </c>
      <c r="E17701" s="1">
        <f>IF(C17701=F17701,1,0)</f>
        <v>0</v>
      </c>
      <c r="F17701" s="1" t="str">
        <f>RIGHT(A17701,LEN(A17701)-1)</f>
        <v>MOS</v>
      </c>
      <c r="G17701" s="1" t="s">
        <v>9304</v>
      </c>
      <c r="H17701" s="51">
        <v>42976</v>
      </c>
      <c r="I17701" s="132"/>
      <c r="J17701" s="7"/>
      <c r="K17701" s="3"/>
      <c r="L17701" s="3"/>
      <c r="M17701" s="3"/>
    </row>
    <row r="17702" spans="1:13" hidden="1">
      <c r="A17702" s="4" t="s">
        <v>9083</v>
      </c>
      <c r="B17702" s="1" t="s">
        <v>9084</v>
      </c>
      <c r="C17702" s="1" t="s">
        <v>27</v>
      </c>
      <c r="D17702" s="1" t="s">
        <v>27</v>
      </c>
      <c r="E17702" s="1">
        <f>IF(C17702=F17702,1,0)</f>
        <v>0</v>
      </c>
      <c r="F17702" s="1" t="str">
        <f>RIGHT(A17702,LEN(A17702)-1)</f>
        <v>WRB</v>
      </c>
      <c r="G17702" s="1" t="s">
        <v>9308</v>
      </c>
      <c r="H17702" s="5"/>
      <c r="I17702" s="130"/>
    </row>
    <row r="17703" spans="1:13" hidden="1">
      <c r="A17703" s="4" t="s">
        <v>9085</v>
      </c>
      <c r="B17703" s="1" t="s">
        <v>9086</v>
      </c>
      <c r="C17703" s="1" t="s">
        <v>9087</v>
      </c>
      <c r="D17703" s="1" t="s">
        <v>9088</v>
      </c>
      <c r="E17703" s="1">
        <f>IF(C17703=F17703,1,0)</f>
        <v>1</v>
      </c>
      <c r="F17703" s="1" t="str">
        <f>RIGHT(A17703,LEN(A17703)-1)</f>
        <v>WRE</v>
      </c>
      <c r="G17703" s="1" t="s">
        <v>9308</v>
      </c>
      <c r="H17703" s="5"/>
      <c r="I17703" s="130"/>
    </row>
    <row r="17704" spans="1:13" hidden="1">
      <c r="A17704" s="4" t="s">
        <v>9089</v>
      </c>
      <c r="B17704" s="1" t="s">
        <v>9090</v>
      </c>
      <c r="C17704" s="1" t="s">
        <v>27</v>
      </c>
      <c r="D17704" s="1" t="s">
        <v>27</v>
      </c>
      <c r="E17704" s="1">
        <f>IF(C17704=F17704,1,0)</f>
        <v>0</v>
      </c>
      <c r="F17704" s="1" t="str">
        <f>RIGHT(A17704,LEN(A17704)-1)</f>
        <v>WRI</v>
      </c>
      <c r="G17704" s="1" t="s">
        <v>9308</v>
      </c>
      <c r="H17704" s="5"/>
      <c r="I17704" s="130"/>
    </row>
    <row r="17705" spans="1:13" hidden="1">
      <c r="A17705" s="4" t="s">
        <v>9091</v>
      </c>
      <c r="B17705" s="1" t="s">
        <v>9092</v>
      </c>
      <c r="C17705" s="1" t="s">
        <v>27</v>
      </c>
      <c r="D17705" s="1" t="s">
        <v>27</v>
      </c>
      <c r="E17705" s="1">
        <f>IF(C17705=F17705,1,0)</f>
        <v>0</v>
      </c>
      <c r="F17705" s="1" t="str">
        <f>RIGHT(A17705,LEN(A17705)-1)</f>
        <v>WRK</v>
      </c>
      <c r="G17705" s="1" t="s">
        <v>9308</v>
      </c>
      <c r="H17705" s="5"/>
      <c r="I17705" s="130"/>
    </row>
    <row r="17706" spans="1:13" hidden="1">
      <c r="A17706" s="4" t="s">
        <v>9093</v>
      </c>
      <c r="B17706" s="1" t="s">
        <v>9094</v>
      </c>
      <c r="C17706" s="1" t="s">
        <v>9095</v>
      </c>
      <c r="D17706" s="1" t="s">
        <v>9096</v>
      </c>
      <c r="E17706" s="1">
        <f>IF(C17706=F17706,1,0)</f>
        <v>1</v>
      </c>
      <c r="F17706" s="1" t="str">
        <f>RIGHT(A17706,LEN(A17706)-1)</f>
        <v>WRLD</v>
      </c>
      <c r="G17706" s="1" t="s">
        <v>9308</v>
      </c>
      <c r="H17706" s="5"/>
      <c r="I17706" s="130"/>
    </row>
    <row r="17707" spans="1:13" hidden="1">
      <c r="A17707" s="4" t="s">
        <v>9097</v>
      </c>
      <c r="B17707" s="1" t="s">
        <v>9098</v>
      </c>
      <c r="C17707" s="1" t="s">
        <v>9099</v>
      </c>
      <c r="D17707" s="1" t="s">
        <v>9100</v>
      </c>
      <c r="E17707" s="1">
        <f>IF(C17707=F17707,1,0)</f>
        <v>1</v>
      </c>
      <c r="F17707" s="1" t="str">
        <f>RIGHT(A17707,LEN(A17707)-1)</f>
        <v>WSBC</v>
      </c>
      <c r="G17707" s="1" t="s">
        <v>9308</v>
      </c>
      <c r="H17707" s="5"/>
      <c r="I17707" s="130"/>
    </row>
    <row r="17708" spans="1:13" hidden="1">
      <c r="A17708" s="4" t="s">
        <v>9101</v>
      </c>
      <c r="B17708" s="1" t="s">
        <v>9102</v>
      </c>
      <c r="C17708" s="1" t="s">
        <v>9103</v>
      </c>
      <c r="D17708" s="1" t="s">
        <v>9104</v>
      </c>
      <c r="E17708" s="1">
        <f>IF(C17708=F17708,1,0)</f>
        <v>1</v>
      </c>
      <c r="F17708" s="1" t="str">
        <f>RIGHT(A17708,LEN(A17708)-1)</f>
        <v>WSBF</v>
      </c>
      <c r="G17708" s="1" t="s">
        <v>9308</v>
      </c>
      <c r="H17708" s="5"/>
      <c r="I17708" s="130"/>
    </row>
    <row r="17709" spans="1:13" hidden="1">
      <c r="A17709" s="4" t="s">
        <v>9105</v>
      </c>
      <c r="B17709" s="1" t="s">
        <v>9106</v>
      </c>
      <c r="C17709" s="1" t="s">
        <v>9107</v>
      </c>
      <c r="D17709" s="1" t="s">
        <v>9108</v>
      </c>
      <c r="E17709" s="1">
        <f>IF(C17709=F17709,1,0)</f>
        <v>1</v>
      </c>
      <c r="F17709" s="1" t="str">
        <f>RIGHT(A17709,LEN(A17709)-1)</f>
        <v>WSC</v>
      </c>
      <c r="G17709" s="1" t="s">
        <v>9308</v>
      </c>
      <c r="H17709" s="5"/>
      <c r="I17709" s="130"/>
    </row>
    <row r="17710" spans="1:13" hidden="1">
      <c r="A17710" s="4" t="s">
        <v>9109</v>
      </c>
      <c r="B17710" s="1" t="s">
        <v>9110</v>
      </c>
      <c r="C17710" s="1" t="s">
        <v>9111</v>
      </c>
      <c r="D17710" s="1" t="s">
        <v>9111</v>
      </c>
      <c r="E17710" s="1">
        <f>IF(C17710=F17710,1,0)</f>
        <v>1</v>
      </c>
      <c r="F17710" s="1" t="str">
        <f>RIGHT(A17710,LEN(A17710)-1)</f>
        <v>WSFS</v>
      </c>
      <c r="G17710" s="1" t="s">
        <v>9308</v>
      </c>
      <c r="H17710" s="5"/>
      <c r="I17710" s="130"/>
    </row>
    <row r="17711" spans="1:13" hidden="1">
      <c r="A17711" s="4" t="s">
        <v>9112</v>
      </c>
      <c r="B17711" s="1" t="s">
        <v>9113</v>
      </c>
      <c r="C17711" s="1" t="s">
        <v>27</v>
      </c>
      <c r="D17711" s="1" t="s">
        <v>27</v>
      </c>
      <c r="E17711" s="1">
        <f>IF(C17711=F17711,1,0)</f>
        <v>0</v>
      </c>
      <c r="F17711" s="1" t="str">
        <f>RIGHT(A17711,LEN(A17711)-1)</f>
        <v>WSM</v>
      </c>
      <c r="G17711" s="1" t="s">
        <v>9308</v>
      </c>
      <c r="H17711" s="5"/>
      <c r="I17711" s="130"/>
    </row>
    <row r="17712" spans="1:13" hidden="1">
      <c r="A17712" s="4" t="s">
        <v>9114</v>
      </c>
      <c r="B17712" s="1" t="s">
        <v>9115</v>
      </c>
      <c r="C17712" s="1" t="s">
        <v>27</v>
      </c>
      <c r="D17712" s="1" t="s">
        <v>27</v>
      </c>
      <c r="E17712" s="1">
        <f>IF(C17712=F17712,1,0)</f>
        <v>0</v>
      </c>
      <c r="F17712" s="1" t="str">
        <f>RIGHT(A17712,LEN(A17712)-1)</f>
        <v>WSO</v>
      </c>
      <c r="G17712" s="1" t="s">
        <v>9308</v>
      </c>
      <c r="H17712" s="5"/>
      <c r="I17712" s="130"/>
    </row>
    <row r="17713" spans="1:9" hidden="1">
      <c r="A17713" s="4" t="s">
        <v>9116</v>
      </c>
      <c r="B17713" s="1" t="s">
        <v>9117</v>
      </c>
      <c r="C17713" s="1" t="s">
        <v>9118</v>
      </c>
      <c r="D17713" s="1" t="s">
        <v>9119</v>
      </c>
      <c r="E17713" s="1">
        <f>IF(C17713=F17713,1,0)</f>
        <v>1</v>
      </c>
      <c r="F17713" s="1" t="str">
        <f>RIGHT(A17713,LEN(A17713)-1)</f>
        <v>WSR</v>
      </c>
      <c r="G17713" s="1" t="s">
        <v>9308</v>
      </c>
      <c r="H17713" s="5"/>
      <c r="I17713" s="130"/>
    </row>
    <row r="17714" spans="1:9" hidden="1">
      <c r="A17714" s="4" t="s">
        <v>9120</v>
      </c>
      <c r="B17714" s="1" t="s">
        <v>9121</v>
      </c>
      <c r="C17714" s="1" t="s">
        <v>2402</v>
      </c>
      <c r="D17714" s="1" t="s">
        <v>2403</v>
      </c>
      <c r="E17714" s="1">
        <f>IF(C17714=F17714,1,0)</f>
        <v>0</v>
      </c>
      <c r="F17714" s="1" t="str">
        <f>RIGHT(A17714,LEN(A17714)-1)</f>
        <v>WST</v>
      </c>
      <c r="G17714" s="1" t="s">
        <v>9308</v>
      </c>
      <c r="H17714" s="5"/>
      <c r="I17714" s="130"/>
    </row>
    <row r="17715" spans="1:9" hidden="1">
      <c r="A17715" s="4" t="s">
        <v>9122</v>
      </c>
      <c r="B17715" s="1" t="s">
        <v>9123</v>
      </c>
      <c r="C17715" s="1" t="s">
        <v>955</v>
      </c>
      <c r="D17715" s="1" t="s">
        <v>956</v>
      </c>
      <c r="E17715" s="1">
        <f>IF(C17715=F17715,1,0)</f>
        <v>1</v>
      </c>
      <c r="F17715" s="1" t="str">
        <f>RIGHT(A17715,LEN(A17715)-1)</f>
        <v>WTBA</v>
      </c>
      <c r="G17715" s="1" t="s">
        <v>9308</v>
      </c>
      <c r="H17715" s="5"/>
      <c r="I17715" s="130"/>
    </row>
    <row r="17716" spans="1:9" hidden="1">
      <c r="A17716" s="4" t="s">
        <v>9124</v>
      </c>
      <c r="B17716" s="1" t="s">
        <v>9125</v>
      </c>
      <c r="C17716" s="1" t="s">
        <v>27</v>
      </c>
      <c r="D17716" s="1" t="s">
        <v>27</v>
      </c>
      <c r="E17716" s="1">
        <f>IF(C17716=F17716,1,0)</f>
        <v>0</v>
      </c>
      <c r="F17716" s="1" t="str">
        <f>RIGHT(A17716,LEN(A17716)-1)</f>
        <v>WTFC</v>
      </c>
      <c r="G17716" s="1" t="s">
        <v>9308</v>
      </c>
      <c r="H17716" s="5"/>
      <c r="I17716" s="130"/>
    </row>
    <row r="17717" spans="1:9" hidden="1">
      <c r="A17717" s="4" t="s">
        <v>9126</v>
      </c>
      <c r="B17717" s="1" t="s">
        <v>9127</v>
      </c>
      <c r="C17717" s="1" t="s">
        <v>9128</v>
      </c>
      <c r="D17717" s="1" t="s">
        <v>9129</v>
      </c>
      <c r="E17717" s="1">
        <f>IF(C17717=F17717,1,0)</f>
        <v>1</v>
      </c>
      <c r="F17717" s="1" t="str">
        <f>RIGHT(A17717,LEN(A17717)-1)</f>
        <v>WTI</v>
      </c>
      <c r="G17717" s="1" t="s">
        <v>9308</v>
      </c>
      <c r="H17717" s="5"/>
      <c r="I17717" s="130"/>
    </row>
    <row r="17718" spans="1:9" hidden="1">
      <c r="A17718" s="4" t="s">
        <v>9130</v>
      </c>
      <c r="B17718" s="1" t="s">
        <v>9131</v>
      </c>
      <c r="C17718" s="1" t="s">
        <v>27</v>
      </c>
      <c r="D17718" s="1" t="s">
        <v>27</v>
      </c>
      <c r="E17718" s="1">
        <f>IF(C17718=F17718,1,0)</f>
        <v>0</v>
      </c>
      <c r="F17718" s="1" t="str">
        <f>RIGHT(A17718,LEN(A17718)-1)</f>
        <v>WTM</v>
      </c>
      <c r="G17718" s="1" t="s">
        <v>9308</v>
      </c>
      <c r="H17718" s="5"/>
      <c r="I17718" s="130"/>
    </row>
    <row r="17719" spans="1:9" hidden="1">
      <c r="A17719" s="4" t="s">
        <v>9132</v>
      </c>
      <c r="B17719" s="1" t="s">
        <v>9133</v>
      </c>
      <c r="C17719" s="1" t="s">
        <v>27</v>
      </c>
      <c r="D17719" s="1" t="s">
        <v>27</v>
      </c>
      <c r="E17719" s="1">
        <f>IF(C17719=F17719,1,0)</f>
        <v>0</v>
      </c>
      <c r="F17719" s="1" t="str">
        <f>RIGHT(A17719,LEN(A17719)-1)</f>
        <v>WTR</v>
      </c>
      <c r="G17719" s="1" t="s">
        <v>9308</v>
      </c>
      <c r="H17719" s="5"/>
      <c r="I17719" s="130"/>
    </row>
    <row r="17720" spans="1:9" hidden="1">
      <c r="A17720" s="4" t="s">
        <v>9134</v>
      </c>
      <c r="B17720" s="1" t="s">
        <v>9135</v>
      </c>
      <c r="C17720" s="1" t="s">
        <v>9136</v>
      </c>
      <c r="D17720" s="1" t="s">
        <v>9137</v>
      </c>
      <c r="E17720" s="1">
        <f>IF(C17720=F17720,1,0)</f>
        <v>1</v>
      </c>
      <c r="F17720" s="1" t="str">
        <f>RIGHT(A17720,LEN(A17720)-1)</f>
        <v>WTS</v>
      </c>
      <c r="G17720" s="1" t="s">
        <v>9308</v>
      </c>
      <c r="H17720" s="5"/>
      <c r="I17720" s="130"/>
    </row>
    <row r="17721" spans="1:9" hidden="1">
      <c r="A17721" s="4" t="s">
        <v>9138</v>
      </c>
      <c r="B17721" s="1" t="s">
        <v>9139</v>
      </c>
      <c r="C17721" s="1" t="s">
        <v>9140</v>
      </c>
      <c r="D17721" s="1" t="s">
        <v>9141</v>
      </c>
      <c r="E17721" s="1">
        <f>IF(C17721=F17721,1,0)</f>
        <v>1</v>
      </c>
      <c r="F17721" s="1" t="str">
        <f>RIGHT(A17721,LEN(A17721)-1)</f>
        <v>WTTR</v>
      </c>
      <c r="G17721" s="1" t="s">
        <v>9308</v>
      </c>
      <c r="H17721" s="5"/>
      <c r="I17721" s="130"/>
    </row>
    <row r="17722" spans="1:9" hidden="1">
      <c r="A17722" s="4" t="s">
        <v>9142</v>
      </c>
      <c r="B17722" s="1" t="s">
        <v>9143</v>
      </c>
      <c r="C17722" s="1" t="s">
        <v>27</v>
      </c>
      <c r="D17722" s="1" t="s">
        <v>27</v>
      </c>
      <c r="E17722" s="1">
        <f>IF(C17722=F17722,1,0)</f>
        <v>0</v>
      </c>
      <c r="F17722" s="1" t="str">
        <f>RIGHT(A17722,LEN(A17722)-1)</f>
        <v>WU</v>
      </c>
      <c r="G17722" s="1" t="s">
        <v>9308</v>
      </c>
      <c r="H17722" s="5">
        <v>0</v>
      </c>
      <c r="I17722" s="130"/>
    </row>
    <row r="17723" spans="1:9" hidden="1">
      <c r="A17723" s="4" t="s">
        <v>9144</v>
      </c>
      <c r="B17723" s="1" t="s">
        <v>9145</v>
      </c>
      <c r="C17723" s="1" t="s">
        <v>9146</v>
      </c>
      <c r="D17723" s="1" t="s">
        <v>9147</v>
      </c>
      <c r="E17723" s="1">
        <f>IF(C17723=F17723,1,0)</f>
        <v>1</v>
      </c>
      <c r="F17723" s="1" t="str">
        <f>RIGHT(A17723,LEN(A17723)-1)</f>
        <v>WVE</v>
      </c>
      <c r="G17723" s="1" t="s">
        <v>9308</v>
      </c>
      <c r="H17723" s="5"/>
      <c r="I17723" s="130"/>
    </row>
    <row r="17724" spans="1:9" hidden="1">
      <c r="A17724" s="4" t="s">
        <v>9148</v>
      </c>
      <c r="B17724" s="1" t="s">
        <v>9149</v>
      </c>
      <c r="C17724" s="1" t="s">
        <v>49</v>
      </c>
      <c r="D17724" s="1" t="s">
        <v>50</v>
      </c>
      <c r="E17724" s="1">
        <f>IF(C17724=F17724,1,0)</f>
        <v>0</v>
      </c>
      <c r="F17724" s="1" t="str">
        <f>RIGHT(A17724,LEN(A17724)-1)</f>
        <v>WW</v>
      </c>
      <c r="G17724" s="1" t="s">
        <v>9308</v>
      </c>
      <c r="H17724" s="5"/>
      <c r="I17724" s="130"/>
    </row>
    <row r="17725" spans="1:9" hidden="1">
      <c r="A17725" s="4" t="s">
        <v>9150</v>
      </c>
      <c r="B17725" s="1" t="s">
        <v>9151</v>
      </c>
      <c r="C17725" s="1" t="s">
        <v>9152</v>
      </c>
      <c r="D17725" s="1" t="s">
        <v>9153</v>
      </c>
      <c r="E17725" s="1">
        <f>IF(C17725=F17725,1,0)</f>
        <v>1</v>
      </c>
      <c r="F17725" s="1" t="str">
        <f>RIGHT(A17725,LEN(A17725)-1)</f>
        <v>WWD</v>
      </c>
      <c r="G17725" s="1" t="s">
        <v>9308</v>
      </c>
      <c r="H17725" s="5"/>
      <c r="I17725" s="130"/>
    </row>
    <row r="17726" spans="1:9" hidden="1">
      <c r="A17726" s="4" t="s">
        <v>9154</v>
      </c>
      <c r="B17726" s="1" t="s">
        <v>9155</v>
      </c>
      <c r="C17726" s="1" t="s">
        <v>9156</v>
      </c>
      <c r="D17726" s="1" t="s">
        <v>9156</v>
      </c>
      <c r="E17726" s="1">
        <f>IF(C17726=F17726,1,0)</f>
        <v>1</v>
      </c>
      <c r="F17726" s="1" t="str">
        <f>RIGHT(A17726,LEN(A17726)-1)</f>
        <v>WWE</v>
      </c>
      <c r="G17726" s="1" t="s">
        <v>9308</v>
      </c>
      <c r="H17726" s="5"/>
      <c r="I17726" s="130"/>
    </row>
    <row r="17727" spans="1:9" hidden="1">
      <c r="A17727" s="4" t="s">
        <v>9157</v>
      </c>
      <c r="B17727" s="1" t="s">
        <v>9158</v>
      </c>
      <c r="C17727" s="1" t="s">
        <v>9159</v>
      </c>
      <c r="D17727" s="1" t="s">
        <v>9160</v>
      </c>
      <c r="E17727" s="1">
        <f>IF(C17727=F17727,1,0)</f>
        <v>1</v>
      </c>
      <c r="F17727" s="1" t="str">
        <f>RIGHT(A17727,LEN(A17727)-1)</f>
        <v>WWW</v>
      </c>
      <c r="G17727" s="1" t="s">
        <v>9308</v>
      </c>
      <c r="H17727" s="5"/>
      <c r="I17727" s="130"/>
    </row>
    <row r="17728" spans="1:9" hidden="1">
      <c r="A17728" s="4" t="s">
        <v>9161</v>
      </c>
      <c r="B17728" s="1" t="s">
        <v>9162</v>
      </c>
      <c r="C17728" s="1" t="s">
        <v>9163</v>
      </c>
      <c r="D17728" s="1" t="s">
        <v>9164</v>
      </c>
      <c r="E17728" s="1">
        <f>IF(C17728=F17728,1,0)</f>
        <v>0</v>
      </c>
      <c r="F17728" s="1" t="str">
        <f>RIGHT(A17728,LEN(A17728)-1)</f>
        <v>WY</v>
      </c>
      <c r="G17728" s="1" t="s">
        <v>9308</v>
      </c>
      <c r="H17728" s="5"/>
      <c r="I17728" s="130"/>
    </row>
    <row r="17729" spans="1:15" hidden="1">
      <c r="A17729" s="4" t="s">
        <v>9165</v>
      </c>
      <c r="B17729" s="1" t="s">
        <v>9166</v>
      </c>
      <c r="C17729" s="1" t="s">
        <v>27</v>
      </c>
      <c r="D17729" s="1" t="s">
        <v>27</v>
      </c>
      <c r="E17729" s="1">
        <f>IF(C17729=F17729,1,0)</f>
        <v>0</v>
      </c>
      <c r="F17729" s="1" t="str">
        <f>RIGHT(A17729,LEN(A17729)-1)</f>
        <v>WYND</v>
      </c>
      <c r="G17729" s="1" t="s">
        <v>9308</v>
      </c>
      <c r="H17729" s="5"/>
      <c r="I17729" s="130"/>
    </row>
    <row r="17730" spans="1:15" hidden="1">
      <c r="A17730" s="4" t="s">
        <v>9167</v>
      </c>
      <c r="B17730" s="1" t="s">
        <v>9168</v>
      </c>
      <c r="C17730" s="1" t="s">
        <v>27</v>
      </c>
      <c r="D17730" s="1" t="s">
        <v>27</v>
      </c>
      <c r="E17730" s="1">
        <f>IF(C17730=F17730,1,0)</f>
        <v>0</v>
      </c>
      <c r="F17730" s="1" t="str">
        <f>RIGHT(A17730,LEN(A17730)-1)</f>
        <v>WYNN</v>
      </c>
      <c r="G17730" s="1" t="s">
        <v>9308</v>
      </c>
      <c r="H17730" s="5"/>
      <c r="I17730" s="130"/>
    </row>
    <row r="17731" spans="1:15" hidden="1">
      <c r="A17731" s="4" t="s">
        <v>9169</v>
      </c>
      <c r="B17731" s="1" t="s">
        <v>9170</v>
      </c>
      <c r="C17731" s="1" t="s">
        <v>1006</v>
      </c>
      <c r="D17731" s="1" t="s">
        <v>1007</v>
      </c>
      <c r="E17731" s="1">
        <f>IF(C17731=F17731,1,0)</f>
        <v>0</v>
      </c>
      <c r="F17731" s="1" t="str">
        <f>RIGHT(A17731,LEN(A17731)-1)</f>
        <v>X</v>
      </c>
      <c r="G17731" s="1" t="s">
        <v>9308</v>
      </c>
      <c r="H17731" s="5"/>
      <c r="I17731" s="130"/>
    </row>
    <row r="17732" spans="1:15" hidden="1">
      <c r="A17732" s="4" t="s">
        <v>9171</v>
      </c>
      <c r="B17732" s="1" t="s">
        <v>9172</v>
      </c>
      <c r="C17732" s="1" t="s">
        <v>9173</v>
      </c>
      <c r="D17732" s="1" t="s">
        <v>9174</v>
      </c>
      <c r="E17732" s="1">
        <f>IF(C17732=F17732,1,0)</f>
        <v>1</v>
      </c>
      <c r="F17732" s="1" t="str">
        <f>RIGHT(A17732,LEN(A17732)-1)</f>
        <v>XAN</v>
      </c>
      <c r="G17732" s="1" t="s">
        <v>9308</v>
      </c>
      <c r="H17732" s="5"/>
      <c r="I17732" s="130"/>
    </row>
    <row r="17733" spans="1:15">
      <c r="A17733" s="4" t="s">
        <v>5618</v>
      </c>
      <c r="B17733" s="1" t="s">
        <v>5619</v>
      </c>
      <c r="C17733" s="1" t="s">
        <v>27</v>
      </c>
      <c r="D17733" s="1" t="s">
        <v>27</v>
      </c>
      <c r="E17733" s="1">
        <f>IF(C17733=F17733,1,0)</f>
        <v>0</v>
      </c>
      <c r="F17733" s="1" t="str">
        <f>RIGHT(A17733,LEN(A17733)-1)</f>
        <v>MOS</v>
      </c>
      <c r="G17733" s="1" t="s">
        <v>16</v>
      </c>
      <c r="H17733" s="6">
        <v>42723</v>
      </c>
      <c r="I17733" s="132">
        <v>42723</v>
      </c>
      <c r="J17733" s="77"/>
      <c r="K17733" s="77" t="s">
        <v>9766</v>
      </c>
      <c r="L17733" s="77"/>
      <c r="M17733" s="77" t="s">
        <v>10233</v>
      </c>
      <c r="N17733" s="85" t="s">
        <v>10243</v>
      </c>
      <c r="O17733" s="85"/>
    </row>
    <row r="17734" spans="1:15" hidden="1">
      <c r="A17734" s="4" t="s">
        <v>9177</v>
      </c>
      <c r="B17734" s="1" t="s">
        <v>9178</v>
      </c>
      <c r="C17734" s="1" t="s">
        <v>27</v>
      </c>
      <c r="D17734" s="1" t="s">
        <v>27</v>
      </c>
      <c r="E17734" s="1">
        <f>IF(C17734=F17734,1,0)</f>
        <v>0</v>
      </c>
      <c r="F17734" s="1" t="str">
        <f>RIGHT(A17734,LEN(A17734)-1)</f>
        <v>XEL</v>
      </c>
      <c r="G17734" s="1" t="s">
        <v>9308</v>
      </c>
      <c r="H17734" s="5">
        <v>0</v>
      </c>
      <c r="I17734" s="130"/>
    </row>
    <row r="17735" spans="1:15" hidden="1">
      <c r="A17735" s="4" t="s">
        <v>9179</v>
      </c>
      <c r="B17735" s="1" t="s">
        <v>9180</v>
      </c>
      <c r="C17735" s="1" t="s">
        <v>9181</v>
      </c>
      <c r="D17735" s="1" t="s">
        <v>9182</v>
      </c>
      <c r="E17735" s="1">
        <f>IF(C17735=F17735,1,0)</f>
        <v>1</v>
      </c>
      <c r="F17735" s="1" t="str">
        <f>RIGHT(A17735,LEN(A17735)-1)</f>
        <v>XELA</v>
      </c>
      <c r="G17735" s="1" t="s">
        <v>9308</v>
      </c>
      <c r="H17735" s="5"/>
      <c r="I17735" s="130"/>
    </row>
    <row r="17736" spans="1:15" hidden="1">
      <c r="A17736" s="4" t="s">
        <v>9183</v>
      </c>
      <c r="B17736" s="1" t="s">
        <v>9184</v>
      </c>
      <c r="C17736" s="1" t="s">
        <v>9185</v>
      </c>
      <c r="D17736" s="1" t="s">
        <v>9186</v>
      </c>
      <c r="E17736" s="1">
        <f>IF(C17736=F17736,1,0)</f>
        <v>1</v>
      </c>
      <c r="F17736" s="1" t="str">
        <f>RIGHT(A17736,LEN(A17736)-1)</f>
        <v>XENT</v>
      </c>
      <c r="G17736" s="1" t="s">
        <v>9308</v>
      </c>
      <c r="H17736" s="5"/>
      <c r="I17736" s="130"/>
    </row>
    <row r="17737" spans="1:15" hidden="1">
      <c r="A17737" s="4" t="s">
        <v>9187</v>
      </c>
      <c r="B17737" s="1" t="s">
        <v>9188</v>
      </c>
      <c r="C17737" s="1" t="s">
        <v>27</v>
      </c>
      <c r="D17737" s="1" t="s">
        <v>27</v>
      </c>
      <c r="E17737" s="1">
        <f>IF(C17737=F17737,1,0)</f>
        <v>0</v>
      </c>
      <c r="F17737" s="1" t="str">
        <f>RIGHT(A17737,LEN(A17737)-1)</f>
        <v>XERS</v>
      </c>
      <c r="G17737" s="1" t="s">
        <v>9308</v>
      </c>
      <c r="H17737" s="5"/>
      <c r="I17737" s="130"/>
    </row>
    <row r="17738" spans="1:15" hidden="1">
      <c r="A17738" s="4" t="s">
        <v>9189</v>
      </c>
      <c r="B17738" s="1" t="s">
        <v>9190</v>
      </c>
      <c r="C17738" s="1" t="s">
        <v>27</v>
      </c>
      <c r="D17738" s="1" t="s">
        <v>27</v>
      </c>
      <c r="E17738" s="1">
        <f>IF(C17738=F17738,1,0)</f>
        <v>0</v>
      </c>
      <c r="F17738" s="1" t="str">
        <f>RIGHT(A17738,LEN(A17738)-1)</f>
        <v>XFOR</v>
      </c>
      <c r="G17738" s="1" t="s">
        <v>9308</v>
      </c>
      <c r="H17738" s="5"/>
      <c r="I17738" s="130"/>
    </row>
    <row r="17739" spans="1:15" hidden="1">
      <c r="A17739" s="4" t="s">
        <v>9191</v>
      </c>
      <c r="B17739" s="1" t="s">
        <v>9192</v>
      </c>
      <c r="C17739" s="1" t="s">
        <v>9193</v>
      </c>
      <c r="D17739" s="1" t="s">
        <v>9194</v>
      </c>
      <c r="E17739" s="1">
        <f>IF(C17739=F17739,1,0)</f>
        <v>1</v>
      </c>
      <c r="F17739" s="1" t="str">
        <f>RIGHT(A17739,LEN(A17739)-1)</f>
        <v>XHR</v>
      </c>
      <c r="G17739" s="1" t="s">
        <v>9308</v>
      </c>
      <c r="H17739" s="5"/>
      <c r="I17739" s="130"/>
    </row>
    <row r="17740" spans="1:15" hidden="1">
      <c r="A17740" s="4" t="s">
        <v>9195</v>
      </c>
      <c r="B17740" s="1" t="s">
        <v>9196</v>
      </c>
      <c r="C17740" s="1" t="s">
        <v>27</v>
      </c>
      <c r="D17740" s="1" t="s">
        <v>27</v>
      </c>
      <c r="E17740" s="1">
        <f>IF(C17740=F17740,1,0)</f>
        <v>0</v>
      </c>
      <c r="F17740" s="1" t="str">
        <f>RIGHT(A17740,LEN(A17740)-1)</f>
        <v>XLNX</v>
      </c>
      <c r="G17740" s="1" t="s">
        <v>9308</v>
      </c>
      <c r="H17740" s="5">
        <v>0</v>
      </c>
      <c r="I17740" s="130"/>
    </row>
    <row r="17741" spans="1:15" hidden="1">
      <c r="A17741" s="4" t="s">
        <v>9197</v>
      </c>
      <c r="B17741" s="1" t="s">
        <v>9198</v>
      </c>
      <c r="C17741" s="1" t="s">
        <v>9199</v>
      </c>
      <c r="D17741" s="1" t="s">
        <v>9200</v>
      </c>
      <c r="E17741" s="1">
        <f>IF(C17741=F17741,1,0)</f>
        <v>1</v>
      </c>
      <c r="F17741" s="1" t="str">
        <f>RIGHT(A17741,LEN(A17741)-1)</f>
        <v>XLRN</v>
      </c>
      <c r="G17741" s="1" t="s">
        <v>9308</v>
      </c>
      <c r="H17741" s="5"/>
      <c r="I17741" s="130"/>
    </row>
    <row r="17742" spans="1:15" hidden="1">
      <c r="A17742" s="4" t="s">
        <v>9201</v>
      </c>
      <c r="B17742" s="1" t="s">
        <v>9202</v>
      </c>
      <c r="C17742" s="1" t="s">
        <v>2124</v>
      </c>
      <c r="D17742" s="1" t="s">
        <v>2125</v>
      </c>
      <c r="E17742" s="1">
        <f>IF(C17742=F17742,1,0)</f>
        <v>1</v>
      </c>
      <c r="F17742" s="1" t="str">
        <f>RIGHT(A17742,LEN(A17742)-1)</f>
        <v>XNCR</v>
      </c>
      <c r="G17742" s="1" t="s">
        <v>9308</v>
      </c>
      <c r="H17742" s="5"/>
      <c r="I17742" s="130"/>
    </row>
    <row r="17743" spans="1:15" hidden="1">
      <c r="A17743" s="4" t="s">
        <v>9203</v>
      </c>
      <c r="B17743" s="1" t="s">
        <v>9204</v>
      </c>
      <c r="C17743" s="1" t="s">
        <v>27</v>
      </c>
      <c r="D17743" s="1" t="s">
        <v>27</v>
      </c>
      <c r="E17743" s="1">
        <f>IF(C17743=F17743,1,0)</f>
        <v>0</v>
      </c>
      <c r="F17743" s="1" t="str">
        <f>RIGHT(A17743,LEN(A17743)-1)</f>
        <v>XOG</v>
      </c>
      <c r="G17743" s="1" t="s">
        <v>9308</v>
      </c>
      <c r="H17743" s="5"/>
      <c r="I17743" s="130"/>
    </row>
    <row r="17744" spans="1:15" hidden="1">
      <c r="A17744" s="4" t="s">
        <v>9205</v>
      </c>
      <c r="B17744" s="1" t="s">
        <v>9206</v>
      </c>
      <c r="C17744" s="1" t="s">
        <v>27</v>
      </c>
      <c r="D17744" s="1" t="s">
        <v>27</v>
      </c>
      <c r="E17744" s="1">
        <f>IF(C17744=F17744,1,0)</f>
        <v>0</v>
      </c>
      <c r="F17744" s="1" t="str">
        <f>RIGHT(A17744,LEN(A17744)-1)</f>
        <v>XOM</v>
      </c>
      <c r="G17744" s="1" t="s">
        <v>9308</v>
      </c>
      <c r="H17744" s="5">
        <v>0</v>
      </c>
      <c r="I17744" s="130"/>
    </row>
    <row r="17745" spans="1:13" hidden="1">
      <c r="A17745" s="4" t="s">
        <v>9207</v>
      </c>
      <c r="B17745" s="1" t="s">
        <v>9208</v>
      </c>
      <c r="C17745" s="1" t="s">
        <v>5264</v>
      </c>
      <c r="D17745" s="1" t="s">
        <v>5265</v>
      </c>
      <c r="E17745" s="1">
        <f>IF(C17745=F17745,1,0)</f>
        <v>1</v>
      </c>
      <c r="F17745" s="1" t="str">
        <f>RIGHT(A17745,LEN(A17745)-1)</f>
        <v>XOMA</v>
      </c>
      <c r="G17745" s="1" t="s">
        <v>9308</v>
      </c>
      <c r="H17745" s="5"/>
      <c r="I17745" s="130"/>
    </row>
    <row r="17746" spans="1:13" hidden="1">
      <c r="A17746" s="4" t="s">
        <v>9209</v>
      </c>
      <c r="B17746" s="1" t="s">
        <v>9210</v>
      </c>
      <c r="C17746" s="1" t="s">
        <v>6296</v>
      </c>
      <c r="D17746" s="1" t="s">
        <v>6297</v>
      </c>
      <c r="E17746" s="1">
        <f>IF(C17746=F17746,1,0)</f>
        <v>1</v>
      </c>
      <c r="F17746" s="1" t="str">
        <f>RIGHT(A17746,LEN(A17746)-1)</f>
        <v>XON</v>
      </c>
      <c r="G17746" s="1" t="s">
        <v>9308</v>
      </c>
      <c r="H17746" s="5"/>
      <c r="I17746" s="130"/>
    </row>
    <row r="17747" spans="1:13" hidden="1">
      <c r="A17747" s="4" t="s">
        <v>9211</v>
      </c>
      <c r="B17747" s="1" t="s">
        <v>9212</v>
      </c>
      <c r="C17747" s="1" t="s">
        <v>9213</v>
      </c>
      <c r="D17747" s="1" t="s">
        <v>9214</v>
      </c>
      <c r="E17747" s="1">
        <f>IF(C17747=F17747,1,0)</f>
        <v>1</v>
      </c>
      <c r="F17747" s="1" t="str">
        <f>RIGHT(A17747,LEN(A17747)-1)</f>
        <v>XPER</v>
      </c>
      <c r="G17747" s="1" t="s">
        <v>9308</v>
      </c>
      <c r="H17747" s="5"/>
      <c r="I17747" s="130"/>
    </row>
    <row r="17748" spans="1:13" hidden="1">
      <c r="A17748" s="4" t="s">
        <v>9215</v>
      </c>
      <c r="B17748" s="1" t="s">
        <v>9216</v>
      </c>
      <c r="C17748" s="1" t="s">
        <v>3103</v>
      </c>
      <c r="D17748" s="1" t="s">
        <v>3104</v>
      </c>
      <c r="E17748" s="1">
        <f>IF(C17748=F17748,1,0)</f>
        <v>0</v>
      </c>
      <c r="F17748" s="1" t="str">
        <f>RIGHT(A17748,LEN(A17748)-1)</f>
        <v>XPO</v>
      </c>
      <c r="G17748" s="1" t="s">
        <v>9308</v>
      </c>
      <c r="H17748" s="5"/>
      <c r="I17748" s="130"/>
    </row>
    <row r="17749" spans="1:13" hidden="1">
      <c r="A17749" s="4" t="s">
        <v>9217</v>
      </c>
      <c r="B17749" s="1" t="s">
        <v>9218</v>
      </c>
      <c r="C17749" s="1" t="s">
        <v>27</v>
      </c>
      <c r="D17749" s="1" t="s">
        <v>27</v>
      </c>
      <c r="E17749" s="1">
        <f>IF(C17749=F17749,1,0)</f>
        <v>0</v>
      </c>
      <c r="F17749" s="1" t="str">
        <f>RIGHT(A17749,LEN(A17749)-1)</f>
        <v>XRAY</v>
      </c>
      <c r="G17749" s="1" t="s">
        <v>9308</v>
      </c>
      <c r="H17749" s="5"/>
      <c r="I17749" s="130"/>
    </row>
    <row r="17750" spans="1:13" hidden="1">
      <c r="A17750" s="4" t="s">
        <v>9219</v>
      </c>
      <c r="B17750" s="1" t="s">
        <v>9220</v>
      </c>
      <c r="C17750" s="1" t="s">
        <v>5244</v>
      </c>
      <c r="D17750" s="1" t="s">
        <v>5245</v>
      </c>
      <c r="E17750" s="1">
        <f>IF(C17750=F17750,1,0)</f>
        <v>0</v>
      </c>
      <c r="F17750" s="1" t="str">
        <f>RIGHT(A17750,LEN(A17750)-1)</f>
        <v>XRX</v>
      </c>
      <c r="G17750" s="1" t="s">
        <v>9308</v>
      </c>
      <c r="H17750" s="5"/>
      <c r="I17750" s="130"/>
    </row>
    <row r="17751" spans="1:13" hidden="1">
      <c r="A17751" s="4" t="s">
        <v>9221</v>
      </c>
      <c r="B17751" s="1" t="s">
        <v>9222</v>
      </c>
      <c r="C17751" s="1" t="s">
        <v>9223</v>
      </c>
      <c r="D17751" s="1" t="s">
        <v>9224</v>
      </c>
      <c r="E17751" s="1">
        <f>IF(C17751=F17751,1,0)</f>
        <v>1</v>
      </c>
      <c r="F17751" s="1" t="str">
        <f>RIGHT(A17751,LEN(A17751)-1)</f>
        <v>XXII</v>
      </c>
      <c r="G17751" s="1" t="s">
        <v>9308</v>
      </c>
      <c r="H17751" s="5"/>
      <c r="I17751" s="130"/>
    </row>
    <row r="17752" spans="1:13" hidden="1">
      <c r="A17752" s="4" t="s">
        <v>9225</v>
      </c>
      <c r="B17752" s="1" t="s">
        <v>9226</v>
      </c>
      <c r="C17752" s="1" t="s">
        <v>27</v>
      </c>
      <c r="D17752" s="1" t="s">
        <v>27</v>
      </c>
      <c r="E17752" s="1">
        <f>IF(C17752=F17752,1,0)</f>
        <v>0</v>
      </c>
      <c r="F17752" s="1" t="str">
        <f>RIGHT(A17752,LEN(A17752)-1)</f>
        <v>XYL</v>
      </c>
      <c r="G17752" s="1" t="s">
        <v>9308</v>
      </c>
      <c r="H17752" s="5"/>
      <c r="I17752" s="130"/>
    </row>
    <row r="17753" spans="1:13" hidden="1">
      <c r="A17753" s="4" t="s">
        <v>9227</v>
      </c>
      <c r="B17753" s="1" t="s">
        <v>9228</v>
      </c>
      <c r="C17753" s="1" t="s">
        <v>1415</v>
      </c>
      <c r="D17753" s="1" t="s">
        <v>1416</v>
      </c>
      <c r="E17753" s="1">
        <f>IF(C17753=F17753,1,0)</f>
        <v>0</v>
      </c>
      <c r="F17753" s="1" t="str">
        <f>RIGHT(A17753,LEN(A17753)-1)</f>
        <v>Y</v>
      </c>
      <c r="G17753" s="1" t="s">
        <v>9308</v>
      </c>
      <c r="H17753" s="5"/>
      <c r="I17753" s="130"/>
    </row>
    <row r="17754" spans="1:13">
      <c r="A17754" s="4" t="s">
        <v>5618</v>
      </c>
      <c r="B17754" s="1" t="s">
        <v>5619</v>
      </c>
      <c r="C17754" s="1" t="s">
        <v>27</v>
      </c>
      <c r="D17754" s="1" t="s">
        <v>27</v>
      </c>
      <c r="E17754" s="1">
        <f>IF(C17754=F17754,1,0)</f>
        <v>0</v>
      </c>
      <c r="F17754" s="1" t="str">
        <f>RIGHT(A17754,LEN(A17754)-1)</f>
        <v>MOS</v>
      </c>
      <c r="G17754" s="1" t="s">
        <v>10330</v>
      </c>
      <c r="H17754" s="6">
        <v>42780</v>
      </c>
      <c r="I17754" s="130">
        <v>42780</v>
      </c>
      <c r="J17754" s="7"/>
      <c r="K17754" s="3"/>
      <c r="L17754" s="3"/>
      <c r="M17754" s="3"/>
    </row>
    <row r="17755" spans="1:13">
      <c r="A17755" s="4" t="s">
        <v>5630</v>
      </c>
      <c r="B17755" s="1" t="s">
        <v>5631</v>
      </c>
      <c r="C17755" s="1" t="s">
        <v>27</v>
      </c>
      <c r="D17755" s="1" t="s">
        <v>27</v>
      </c>
      <c r="E17755" s="1">
        <f>IF(C17755=F17755,1,0)</f>
        <v>0</v>
      </c>
      <c r="F17755" s="1" t="str">
        <f>RIGHT(A17755,LEN(A17755)-1)</f>
        <v>MPC</v>
      </c>
      <c r="G17755" s="1" t="s">
        <v>9304</v>
      </c>
      <c r="H17755" s="52">
        <v>43220</v>
      </c>
      <c r="I17755" s="132">
        <v>43220</v>
      </c>
      <c r="J17755" s="7" t="s">
        <v>9766</v>
      </c>
      <c r="K17755" s="3" t="s">
        <v>10301</v>
      </c>
      <c r="L17755" s="3" t="s">
        <v>10233</v>
      </c>
      <c r="M17755" s="3" t="s">
        <v>10278</v>
      </c>
    </row>
    <row r="17756" spans="1:13">
      <c r="A17756" s="4" t="s">
        <v>5630</v>
      </c>
      <c r="B17756" s="1" t="s">
        <v>5631</v>
      </c>
      <c r="C17756" s="1" t="s">
        <v>27</v>
      </c>
      <c r="D17756" s="1" t="s">
        <v>27</v>
      </c>
      <c r="E17756" s="1">
        <f>IF(C17756=F17756,1,0)</f>
        <v>0</v>
      </c>
      <c r="F17756" s="1" t="str">
        <f>RIGHT(A17756,LEN(A17756)-1)</f>
        <v>MPC</v>
      </c>
      <c r="G17756" s="1" t="s">
        <v>9302</v>
      </c>
      <c r="H17756" s="6">
        <v>42926</v>
      </c>
      <c r="I17756" s="132"/>
      <c r="J17756" s="7"/>
      <c r="K17756" s="3"/>
      <c r="L17756" s="3"/>
      <c r="M17756" s="3"/>
    </row>
    <row r="17757" spans="1:13">
      <c r="A17757" s="4" t="s">
        <v>5630</v>
      </c>
      <c r="B17757" s="1" t="s">
        <v>5631</v>
      </c>
      <c r="C17757" s="1" t="s">
        <v>27</v>
      </c>
      <c r="D17757" s="1" t="s">
        <v>27</v>
      </c>
      <c r="E17757" s="1">
        <f>IF(C17757=F17757,1,0)</f>
        <v>0</v>
      </c>
      <c r="F17757" s="1" t="str">
        <f>RIGHT(A17757,LEN(A17757)-1)</f>
        <v>MPC</v>
      </c>
      <c r="G17757" s="1" t="s">
        <v>10330</v>
      </c>
      <c r="H17757" s="6">
        <v>41943</v>
      </c>
      <c r="I17757" s="130">
        <v>41943</v>
      </c>
      <c r="J17757" s="7"/>
      <c r="K17757" s="3"/>
      <c r="L17757" s="3"/>
      <c r="M17757" s="3"/>
    </row>
    <row r="17758" spans="1:13" hidden="1">
      <c r="A17758" s="4" t="s">
        <v>9232</v>
      </c>
      <c r="B17758" s="1" t="s">
        <v>9233</v>
      </c>
      <c r="C17758" s="1" t="s">
        <v>27</v>
      </c>
      <c r="D17758" s="1" t="s">
        <v>27</v>
      </c>
      <c r="E17758" s="1">
        <f>IF(C17758=F17758,1,0)</f>
        <v>0</v>
      </c>
      <c r="F17758" s="1" t="str">
        <f>RIGHT(A17758,LEN(A17758)-1)</f>
        <v>YETI</v>
      </c>
      <c r="G17758" s="1" t="s">
        <v>9308</v>
      </c>
      <c r="H17758" s="5"/>
      <c r="I17758" s="130"/>
    </row>
    <row r="17759" spans="1:13" hidden="1">
      <c r="A17759" s="4" t="s">
        <v>9234</v>
      </c>
      <c r="B17759" s="1" t="s">
        <v>9235</v>
      </c>
      <c r="C17759" s="1" t="s">
        <v>9236</v>
      </c>
      <c r="D17759" s="1" t="s">
        <v>9236</v>
      </c>
      <c r="E17759" s="1">
        <f>IF(C17759=F17759,1,0)</f>
        <v>1</v>
      </c>
      <c r="F17759" s="1" t="str">
        <f>RIGHT(A17759,LEN(A17759)-1)</f>
        <v>YEXT</v>
      </c>
      <c r="G17759" s="1" t="s">
        <v>9308</v>
      </c>
      <c r="H17759" s="5"/>
      <c r="I17759" s="130"/>
    </row>
    <row r="17760" spans="1:13" hidden="1">
      <c r="A17760" s="4" t="s">
        <v>9237</v>
      </c>
      <c r="B17760" s="1" t="s">
        <v>9238</v>
      </c>
      <c r="C17760" s="1" t="s">
        <v>27</v>
      </c>
      <c r="D17760" s="1" t="s">
        <v>27</v>
      </c>
      <c r="E17760" s="1">
        <f>IF(C17760=F17760,1,0)</f>
        <v>0</v>
      </c>
      <c r="F17760" s="1" t="str">
        <f>RIGHT(A17760,LEN(A17760)-1)</f>
        <v>YMAB</v>
      </c>
      <c r="G17760" s="1" t="s">
        <v>9308</v>
      </c>
      <c r="H17760" s="5"/>
      <c r="I17760" s="130"/>
    </row>
    <row r="17761" spans="1:13" hidden="1">
      <c r="A17761" s="4" t="s">
        <v>9239</v>
      </c>
      <c r="B17761" s="1" t="s">
        <v>9240</v>
      </c>
      <c r="C17761" s="1" t="s">
        <v>9241</v>
      </c>
      <c r="D17761" s="1" t="s">
        <v>9242</v>
      </c>
      <c r="E17761" s="1">
        <f>IF(C17761=F17761,1,0)</f>
        <v>1</v>
      </c>
      <c r="F17761" s="1" t="str">
        <f>RIGHT(A17761,LEN(A17761)-1)</f>
        <v>YORW</v>
      </c>
      <c r="G17761" s="1" t="s">
        <v>9308</v>
      </c>
      <c r="H17761" s="5"/>
      <c r="I17761" s="130"/>
    </row>
    <row r="17762" spans="1:13" hidden="1">
      <c r="A17762" s="4" t="s">
        <v>9243</v>
      </c>
      <c r="B17762" s="1" t="s">
        <v>9244</v>
      </c>
      <c r="C17762" s="1" t="s">
        <v>2383</v>
      </c>
      <c r="D17762" s="1" t="s">
        <v>2384</v>
      </c>
      <c r="E17762" s="1">
        <f>IF(C17762=F17762,1,0)</f>
        <v>1</v>
      </c>
      <c r="F17762" s="1" t="str">
        <f>RIGHT(A17762,LEN(A17762)-1)</f>
        <v>YRCW</v>
      </c>
      <c r="G17762" s="1" t="s">
        <v>9308</v>
      </c>
      <c r="H17762" s="5"/>
      <c r="I17762" s="130"/>
    </row>
    <row r="17763" spans="1:13" hidden="1">
      <c r="A17763" s="4" t="s">
        <v>9245</v>
      </c>
      <c r="B17763" s="1" t="s">
        <v>9246</v>
      </c>
      <c r="C17763" s="1" t="s">
        <v>27</v>
      </c>
      <c r="D17763" s="1" t="s">
        <v>27</v>
      </c>
      <c r="E17763" s="1">
        <f>IF(C17763=F17763,1,0)</f>
        <v>0</v>
      </c>
      <c r="F17763" s="1" t="str">
        <f>RIGHT(A17763,LEN(A17763)-1)</f>
        <v>YUM</v>
      </c>
      <c r="G17763" s="1" t="s">
        <v>9308</v>
      </c>
      <c r="H17763" s="5">
        <v>0</v>
      </c>
      <c r="I17763" s="130"/>
    </row>
    <row r="17764" spans="1:13" hidden="1">
      <c r="A17764" s="4" t="s">
        <v>9247</v>
      </c>
      <c r="B17764" s="1" t="s">
        <v>9248</v>
      </c>
      <c r="C17764" s="1" t="s">
        <v>27</v>
      </c>
      <c r="D17764" s="1" t="s">
        <v>27</v>
      </c>
      <c r="E17764" s="1">
        <f>IF(C17764=F17764,1,0)</f>
        <v>0</v>
      </c>
      <c r="F17764" s="1" t="str">
        <f>RIGHT(A17764,LEN(A17764)-1)</f>
        <v>YUMC</v>
      </c>
      <c r="G17764" s="1" t="s">
        <v>9308</v>
      </c>
      <c r="H17764" s="5"/>
      <c r="I17764" s="130"/>
    </row>
    <row r="17765" spans="1:13" hidden="1">
      <c r="A17765" s="4" t="s">
        <v>9249</v>
      </c>
      <c r="B17765" s="1" t="s">
        <v>9250</v>
      </c>
      <c r="C17765" s="1" t="s">
        <v>4264</v>
      </c>
      <c r="D17765" s="1" t="s">
        <v>4265</v>
      </c>
      <c r="E17765" s="1">
        <f>IF(C17765=F17765,1,0)</f>
        <v>0</v>
      </c>
      <c r="F17765" s="1" t="str">
        <f>RIGHT(A17765,LEN(A17765)-1)</f>
        <v>Z</v>
      </c>
      <c r="G17765" s="1" t="s">
        <v>9308</v>
      </c>
      <c r="H17765" s="5"/>
      <c r="I17765" s="130"/>
    </row>
    <row r="17766" spans="1:13" hidden="1">
      <c r="A17766" s="4" t="s">
        <v>9251</v>
      </c>
      <c r="B17766" s="1" t="s">
        <v>9252</v>
      </c>
      <c r="C17766" s="1" t="s">
        <v>9253</v>
      </c>
      <c r="D17766" s="1" t="s">
        <v>9253</v>
      </c>
      <c r="E17766" s="1">
        <f>IF(C17766=F17766,1,0)</f>
        <v>1</v>
      </c>
      <c r="F17766" s="1" t="str">
        <f>RIGHT(A17766,LEN(A17766)-1)</f>
        <v>ZAGG</v>
      </c>
      <c r="G17766" s="1" t="s">
        <v>9308</v>
      </c>
      <c r="H17766" s="5"/>
      <c r="I17766" s="130"/>
    </row>
    <row r="17767" spans="1:13" hidden="1">
      <c r="A17767" s="4" t="s">
        <v>9254</v>
      </c>
      <c r="B17767" s="1" t="s">
        <v>9255</v>
      </c>
      <c r="C17767" s="1" t="s">
        <v>27</v>
      </c>
      <c r="D17767" s="1" t="s">
        <v>27</v>
      </c>
      <c r="E17767" s="1">
        <f>IF(C17767=F17767,1,0)</f>
        <v>0</v>
      </c>
      <c r="F17767" s="1" t="str">
        <f>RIGHT(A17767,LEN(A17767)-1)</f>
        <v>ZAYO</v>
      </c>
      <c r="G17767" s="1" t="s">
        <v>9308</v>
      </c>
      <c r="H17767" s="5"/>
      <c r="I17767" s="130"/>
    </row>
    <row r="17768" spans="1:13" hidden="1">
      <c r="A17768" s="4" t="s">
        <v>9256</v>
      </c>
      <c r="B17768" s="1" t="s">
        <v>9257</v>
      </c>
      <c r="C17768" s="1" t="s">
        <v>27</v>
      </c>
      <c r="D17768" s="1" t="s">
        <v>27</v>
      </c>
      <c r="E17768" s="1">
        <f>IF(C17768=F17768,1,0)</f>
        <v>0</v>
      </c>
      <c r="F17768" s="1" t="str">
        <f>RIGHT(A17768,LEN(A17768)-1)</f>
        <v>ZBH</v>
      </c>
      <c r="G17768" s="1" t="s">
        <v>9308</v>
      </c>
      <c r="H17768" s="5">
        <v>0</v>
      </c>
      <c r="I17768" s="130"/>
    </row>
    <row r="17769" spans="1:13" hidden="1">
      <c r="A17769" s="4" t="s">
        <v>9258</v>
      </c>
      <c r="B17769" s="1" t="s">
        <v>9259</v>
      </c>
      <c r="C17769" s="1" t="s">
        <v>27</v>
      </c>
      <c r="D17769" s="1" t="s">
        <v>27</v>
      </c>
      <c r="E17769" s="1">
        <f>IF(C17769=F17769,1,0)</f>
        <v>0</v>
      </c>
      <c r="F17769" s="1" t="str">
        <f>RIGHT(A17769,LEN(A17769)-1)</f>
        <v>ZBRA</v>
      </c>
      <c r="G17769" s="1" t="s">
        <v>9308</v>
      </c>
      <c r="H17769" s="23"/>
      <c r="I17769" s="134"/>
    </row>
    <row r="17770" spans="1:13">
      <c r="A17770" s="4" t="s">
        <v>5644</v>
      </c>
      <c r="B17770" s="1" t="s">
        <v>5645</v>
      </c>
      <c r="C17770" s="1" t="s">
        <v>4437</v>
      </c>
      <c r="D17770" s="1" t="s">
        <v>4438</v>
      </c>
      <c r="E17770" s="1">
        <f>IF(C17770=F17770,1,0)</f>
        <v>0</v>
      </c>
      <c r="F17770" s="1" t="str">
        <f>RIGHT(A17770,LEN(A17770)-1)</f>
        <v>MR</v>
      </c>
      <c r="G17770" s="1" t="s">
        <v>9752</v>
      </c>
      <c r="H17770" s="202">
        <v>42398</v>
      </c>
      <c r="I17770" s="136">
        <v>42398</v>
      </c>
      <c r="J17770" s="7"/>
      <c r="K17770" s="3"/>
      <c r="L17770" s="3"/>
      <c r="M17770" s="3"/>
    </row>
    <row r="17771" spans="1:13" hidden="1">
      <c r="A17771" s="4" t="s">
        <v>9262</v>
      </c>
      <c r="B17771" s="1" t="s">
        <v>9263</v>
      </c>
      <c r="C17771" s="1" t="s">
        <v>9264</v>
      </c>
      <c r="D17771" s="1" t="s">
        <v>9265</v>
      </c>
      <c r="E17771" s="1">
        <f>IF(C17771=F17771,1,0)</f>
        <v>1</v>
      </c>
      <c r="F17771" s="1" t="str">
        <f>RIGHT(A17771,LEN(A17771)-1)</f>
        <v>ZEUS</v>
      </c>
      <c r="G17771" s="1" t="s">
        <v>9308</v>
      </c>
      <c r="H17771" s="5"/>
      <c r="I17771" s="130"/>
    </row>
    <row r="17772" spans="1:13" hidden="1">
      <c r="A17772" s="4" t="s">
        <v>9266</v>
      </c>
      <c r="B17772" s="1" t="s">
        <v>9267</v>
      </c>
      <c r="C17772" s="1" t="s">
        <v>9268</v>
      </c>
      <c r="D17772" s="1" t="s">
        <v>9269</v>
      </c>
      <c r="E17772" s="1">
        <f>IF(C17772=F17772,1,0)</f>
        <v>1</v>
      </c>
      <c r="F17772" s="1" t="str">
        <f>RIGHT(A17772,LEN(A17772)-1)</f>
        <v>ZFGN</v>
      </c>
      <c r="G17772" s="1" t="s">
        <v>9308</v>
      </c>
      <c r="H17772" s="5"/>
      <c r="I17772" s="130"/>
    </row>
    <row r="17773" spans="1:13" hidden="1">
      <c r="A17773" s="4" t="s">
        <v>9270</v>
      </c>
      <c r="B17773" s="1" t="s">
        <v>9271</v>
      </c>
      <c r="C17773" s="1" t="s">
        <v>27</v>
      </c>
      <c r="D17773" s="1" t="s">
        <v>27</v>
      </c>
      <c r="E17773" s="1">
        <f>IF(C17773=F17773,1,0)</f>
        <v>0</v>
      </c>
      <c r="F17773" s="1" t="str">
        <f>RIGHT(A17773,LEN(A17773)-1)</f>
        <v>ZG</v>
      </c>
      <c r="G17773" s="1" t="s">
        <v>9308</v>
      </c>
      <c r="H17773" s="5"/>
      <c r="I17773" s="130"/>
    </row>
    <row r="17774" spans="1:13" hidden="1">
      <c r="A17774" s="4" t="s">
        <v>9272</v>
      </c>
      <c r="B17774" s="1" t="s">
        <v>9273</v>
      </c>
      <c r="C17774" s="1" t="s">
        <v>9274</v>
      </c>
      <c r="D17774" s="1" t="s">
        <v>9275</v>
      </c>
      <c r="E17774" s="1">
        <f>IF(C17774=F17774,1,0)</f>
        <v>1</v>
      </c>
      <c r="F17774" s="1" t="str">
        <f>RIGHT(A17774,LEN(A17774)-1)</f>
        <v>ZGNX</v>
      </c>
      <c r="G17774" s="1" t="s">
        <v>9308</v>
      </c>
      <c r="H17774" s="5"/>
      <c r="I17774" s="130"/>
    </row>
    <row r="17775" spans="1:13" hidden="1">
      <c r="A17775" s="4" t="s">
        <v>9276</v>
      </c>
      <c r="B17775" s="1" t="s">
        <v>9277</v>
      </c>
      <c r="C17775" s="1" t="s">
        <v>27</v>
      </c>
      <c r="D17775" s="1" t="s">
        <v>27</v>
      </c>
      <c r="E17775" s="1">
        <f>IF(C17775=F17775,1,0)</f>
        <v>0</v>
      </c>
      <c r="F17775" s="1" t="str">
        <f>RIGHT(A17775,LEN(A17775)-1)</f>
        <v>ZION</v>
      </c>
      <c r="G17775" s="1" t="s">
        <v>9308</v>
      </c>
      <c r="H17775" s="5">
        <v>0</v>
      </c>
      <c r="I17775" s="130"/>
    </row>
    <row r="17776" spans="1:13" hidden="1">
      <c r="A17776" s="4" t="s">
        <v>9278</v>
      </c>
      <c r="B17776" s="1" t="s">
        <v>9279</v>
      </c>
      <c r="C17776" s="1" t="s">
        <v>9280</v>
      </c>
      <c r="D17776" s="1" t="s">
        <v>9281</v>
      </c>
      <c r="E17776" s="1">
        <f>IF(C17776=F17776,1,0)</f>
        <v>1</v>
      </c>
      <c r="F17776" s="1" t="str">
        <f>RIGHT(A17776,LEN(A17776)-1)</f>
        <v>ZIOP</v>
      </c>
      <c r="G17776" s="1" t="s">
        <v>9308</v>
      </c>
      <c r="H17776" s="5"/>
      <c r="I17776" s="130"/>
    </row>
    <row r="17777" spans="1:9" hidden="1">
      <c r="A17777" s="4" t="s">
        <v>9282</v>
      </c>
      <c r="B17777" s="1" t="s">
        <v>9283</v>
      </c>
      <c r="C17777" s="1" t="s">
        <v>9284</v>
      </c>
      <c r="D17777" s="1" t="s">
        <v>9285</v>
      </c>
      <c r="E17777" s="1">
        <f>IF(C17777=F17777,1,0)</f>
        <v>1</v>
      </c>
      <c r="F17777" s="1" t="str">
        <f>RIGHT(A17777,LEN(A17777)-1)</f>
        <v>ZIXI</v>
      </c>
      <c r="G17777" s="1" t="s">
        <v>9308</v>
      </c>
      <c r="H17777" s="5"/>
      <c r="I17777" s="130"/>
    </row>
    <row r="17778" spans="1:9" hidden="1">
      <c r="A17778" s="4" t="s">
        <v>9286</v>
      </c>
      <c r="B17778" s="1" t="s">
        <v>9287</v>
      </c>
      <c r="C17778" s="1" t="s">
        <v>6922</v>
      </c>
      <c r="D17778" s="1" t="s">
        <v>6923</v>
      </c>
      <c r="E17778" s="1">
        <f>IF(C17778=F17778,1,0)</f>
        <v>0</v>
      </c>
      <c r="F17778" s="1" t="str">
        <f>RIGHT(A17778,LEN(A17778)-1)</f>
        <v>ZN</v>
      </c>
      <c r="G17778" s="1" t="s">
        <v>9308</v>
      </c>
      <c r="H17778" s="5"/>
      <c r="I17778" s="130"/>
    </row>
    <row r="17779" spans="1:9" hidden="1">
      <c r="A17779" s="4" t="s">
        <v>9288</v>
      </c>
      <c r="B17779" s="1" t="s">
        <v>9289</v>
      </c>
      <c r="C17779" s="1" t="s">
        <v>27</v>
      </c>
      <c r="D17779" s="1" t="s">
        <v>27</v>
      </c>
      <c r="E17779" s="1">
        <f>IF(C17779=F17779,1,0)</f>
        <v>0</v>
      </c>
      <c r="F17779" s="1" t="str">
        <f>RIGHT(A17779,LEN(A17779)-1)</f>
        <v>ZNGA</v>
      </c>
      <c r="G17779" s="1" t="s">
        <v>9308</v>
      </c>
      <c r="H17779" s="5"/>
      <c r="I17779" s="130"/>
    </row>
    <row r="17780" spans="1:9" hidden="1">
      <c r="A17780" s="4" t="s">
        <v>9290</v>
      </c>
      <c r="B17780" s="1" t="s">
        <v>9291</v>
      </c>
      <c r="C17780" s="1" t="s">
        <v>27</v>
      </c>
      <c r="D17780" s="1" t="s">
        <v>27</v>
      </c>
      <c r="E17780" s="1">
        <f>IF(C17780=F17780,1,0)</f>
        <v>0</v>
      </c>
      <c r="F17780" s="1" t="str">
        <f>RIGHT(A17780,LEN(A17780)-1)</f>
        <v>ZOM</v>
      </c>
      <c r="G17780" s="1" t="s">
        <v>9308</v>
      </c>
      <c r="H17780" s="5"/>
      <c r="I17780" s="130"/>
    </row>
    <row r="17781" spans="1:9" hidden="1">
      <c r="A17781" s="4" t="s">
        <v>9292</v>
      </c>
      <c r="B17781" s="1" t="s">
        <v>9293</v>
      </c>
      <c r="C17781" s="1" t="s">
        <v>9294</v>
      </c>
      <c r="D17781" s="1" t="s">
        <v>9295</v>
      </c>
      <c r="E17781" s="1">
        <f>IF(C17781=F17781,1,0)</f>
        <v>1</v>
      </c>
      <c r="F17781" s="1" t="str">
        <f>RIGHT(A17781,LEN(A17781)-1)</f>
        <v>ZS</v>
      </c>
      <c r="G17781" s="1" t="s">
        <v>9308</v>
      </c>
      <c r="H17781" s="5"/>
      <c r="I17781" s="130"/>
    </row>
    <row r="17782" spans="1:9" hidden="1">
      <c r="A17782" s="4" t="s">
        <v>9296</v>
      </c>
      <c r="B17782" s="1" t="s">
        <v>9297</v>
      </c>
      <c r="C17782" s="1" t="s">
        <v>27</v>
      </c>
      <c r="D17782" s="1" t="s">
        <v>27</v>
      </c>
      <c r="E17782" s="1">
        <f>IF(C17782=F17782,1,0)</f>
        <v>0</v>
      </c>
      <c r="F17782" s="1" t="str">
        <f>RIGHT(A17782,LEN(A17782)-1)</f>
        <v>ZTS</v>
      </c>
      <c r="G17782" s="1" t="s">
        <v>9308</v>
      </c>
      <c r="H17782" s="5"/>
      <c r="I17782" s="130"/>
    </row>
    <row r="17783" spans="1:9" hidden="1">
      <c r="A17783" s="4" t="s">
        <v>9298</v>
      </c>
      <c r="B17783" s="1" t="s">
        <v>9299</v>
      </c>
      <c r="C17783" s="1" t="s">
        <v>9300</v>
      </c>
      <c r="D17783" s="1" t="s">
        <v>9301</v>
      </c>
      <c r="E17783" s="1">
        <f>IF(C17783=F17783,1,0)</f>
        <v>1</v>
      </c>
      <c r="F17783" s="1" t="str">
        <f>RIGHT(A17783,LEN(A17783)-1)</f>
        <v>ZUMZ</v>
      </c>
      <c r="G17783" s="1" t="s">
        <v>9308</v>
      </c>
      <c r="H17783" s="5"/>
      <c r="I17783" s="130"/>
    </row>
    <row r="17784" spans="1:9" hidden="1">
      <c r="A17784" s="4" t="s">
        <v>7744</v>
      </c>
      <c r="B17784" s="1" t="s">
        <v>7745</v>
      </c>
      <c r="C17784" s="1" t="s">
        <v>7744</v>
      </c>
      <c r="D17784" s="1" t="s">
        <v>7746</v>
      </c>
      <c r="E17784" s="1">
        <f>IF(C17784=F17784,1,0)</f>
        <v>0</v>
      </c>
      <c r="F17784" s="1" t="str">
        <f>RIGHT(A17784,LEN(A17784)-1)</f>
        <v>NHY</v>
      </c>
      <c r="G17784" s="1" t="s">
        <v>9308</v>
      </c>
      <c r="H17784" s="5"/>
      <c r="I17784" s="130"/>
    </row>
    <row r="17785" spans="1:9" hidden="1">
      <c r="A17785" s="4" t="s">
        <v>12</v>
      </c>
      <c r="B17785" s="1" t="s">
        <v>13</v>
      </c>
      <c r="C17785" s="1" t="s">
        <v>14</v>
      </c>
      <c r="D17785" s="1" t="s">
        <v>15</v>
      </c>
      <c r="E17785" s="1">
        <f>IF(C17785=F17785,1,0)</f>
        <v>0</v>
      </c>
      <c r="F17785" s="1" t="str">
        <f>RIGHT(A17785,LEN(A17785)-1)</f>
        <v>A</v>
      </c>
      <c r="G17785" s="1" t="s">
        <v>9420</v>
      </c>
      <c r="H17785" s="5"/>
      <c r="I17785" s="130"/>
    </row>
    <row r="17786" spans="1:9" hidden="1">
      <c r="A17786" s="4" t="s">
        <v>17</v>
      </c>
      <c r="B17786" s="1" t="s">
        <v>18</v>
      </c>
      <c r="C17786" s="1" t="s">
        <v>19</v>
      </c>
      <c r="D17786" s="1" t="s">
        <v>20</v>
      </c>
      <c r="E17786" s="1">
        <f>IF(C17786=F17786,1,0)</f>
        <v>0</v>
      </c>
      <c r="F17786" s="1" t="str">
        <f>RIGHT(A17786,LEN(A17786)-1)</f>
        <v>AA</v>
      </c>
      <c r="G17786" s="1" t="s">
        <v>9420</v>
      </c>
      <c r="H17786" s="5"/>
      <c r="I17786" s="130"/>
    </row>
    <row r="17787" spans="1:9" hidden="1">
      <c r="A17787" s="4" t="s">
        <v>21</v>
      </c>
      <c r="B17787" s="1" t="s">
        <v>22</v>
      </c>
      <c r="C17787" s="1" t="s">
        <v>23</v>
      </c>
      <c r="D17787" s="1" t="s">
        <v>24</v>
      </c>
      <c r="E17787" s="1">
        <f>IF(C17787=F17787,1,0)</f>
        <v>1</v>
      </c>
      <c r="F17787" s="1" t="str">
        <f>RIGHT(A17787,LEN(A17787)-1)</f>
        <v>AAC</v>
      </c>
      <c r="G17787" s="1" t="s">
        <v>9420</v>
      </c>
      <c r="H17787" s="5"/>
      <c r="I17787" s="130"/>
    </row>
    <row r="17788" spans="1:9" hidden="1">
      <c r="A17788" s="4" t="s">
        <v>25</v>
      </c>
      <c r="B17788" s="1" t="s">
        <v>26</v>
      </c>
      <c r="C17788" s="1" t="s">
        <v>27</v>
      </c>
      <c r="D17788" s="1" t="s">
        <v>27</v>
      </c>
      <c r="E17788" s="1">
        <f>IF(C17788=F17788,1,0)</f>
        <v>0</v>
      </c>
      <c r="F17788" s="1" t="str">
        <f>RIGHT(A17788,LEN(A17788)-1)</f>
        <v>AAL</v>
      </c>
      <c r="G17788" s="1" t="s">
        <v>9420</v>
      </c>
      <c r="H17788" s="5"/>
      <c r="I17788" s="130"/>
    </row>
    <row r="17789" spans="1:9" hidden="1">
      <c r="A17789" s="4" t="s">
        <v>28</v>
      </c>
      <c r="B17789" s="1" t="s">
        <v>29</v>
      </c>
      <c r="C17789" s="1" t="s">
        <v>30</v>
      </c>
      <c r="D17789" s="1" t="s">
        <v>31</v>
      </c>
      <c r="E17789" s="1">
        <f>IF(C17789=F17789,1,0)</f>
        <v>1</v>
      </c>
      <c r="F17789" s="1" t="str">
        <f>RIGHT(A17789,LEN(A17789)-1)</f>
        <v>AAN</v>
      </c>
      <c r="G17789" s="1" t="s">
        <v>9420</v>
      </c>
      <c r="H17789" s="5"/>
      <c r="I17789" s="130"/>
    </row>
    <row r="17790" spans="1:9" hidden="1">
      <c r="A17790" s="4" t="s">
        <v>32</v>
      </c>
      <c r="B17790" s="1" t="s">
        <v>33</v>
      </c>
      <c r="C17790" s="1" t="s">
        <v>34</v>
      </c>
      <c r="D17790" s="1" t="s">
        <v>35</v>
      </c>
      <c r="E17790" s="1">
        <f>IF(C17790=F17790,1,0)</f>
        <v>1</v>
      </c>
      <c r="F17790" s="1" t="str">
        <f>RIGHT(A17790,LEN(A17790)-1)</f>
        <v>AAOI</v>
      </c>
      <c r="G17790" s="1" t="s">
        <v>9420</v>
      </c>
      <c r="H17790" s="5"/>
      <c r="I17790" s="130"/>
    </row>
    <row r="17791" spans="1:9" hidden="1">
      <c r="A17791" s="4" t="s">
        <v>36</v>
      </c>
      <c r="B17791" s="1" t="s">
        <v>37</v>
      </c>
      <c r="C17791" s="1" t="s">
        <v>38</v>
      </c>
      <c r="D17791" s="1" t="s">
        <v>38</v>
      </c>
      <c r="E17791" s="1">
        <f>IF(C17791=F17791,1,0)</f>
        <v>1</v>
      </c>
      <c r="F17791" s="1" t="str">
        <f>RIGHT(A17791,LEN(A17791)-1)</f>
        <v>AAON</v>
      </c>
      <c r="G17791" s="1" t="s">
        <v>9420</v>
      </c>
      <c r="H17791" s="5"/>
      <c r="I17791" s="130"/>
    </row>
    <row r="17792" spans="1:9" hidden="1">
      <c r="A17792" s="4" t="s">
        <v>39</v>
      </c>
      <c r="B17792" s="1" t="s">
        <v>40</v>
      </c>
      <c r="C17792" s="1" t="s">
        <v>27</v>
      </c>
      <c r="D17792" s="1" t="s">
        <v>27</v>
      </c>
      <c r="E17792" s="1">
        <f>IF(C17792=F17792,1,0)</f>
        <v>0</v>
      </c>
      <c r="F17792" s="1" t="str">
        <f>RIGHT(A17792,LEN(A17792)-1)</f>
        <v>AAP</v>
      </c>
      <c r="G17792" s="1" t="s">
        <v>9420</v>
      </c>
      <c r="H17792" s="5"/>
      <c r="I17792" s="130"/>
    </row>
    <row r="17793" spans="1:9" hidden="1">
      <c r="A17793" s="4" t="s">
        <v>41</v>
      </c>
      <c r="B17793" s="1" t="s">
        <v>42</v>
      </c>
      <c r="C17793" s="1" t="s">
        <v>27</v>
      </c>
      <c r="D17793" s="1" t="s">
        <v>27</v>
      </c>
      <c r="E17793" s="1">
        <f>IF(C17793=F17793,1,0)</f>
        <v>0</v>
      </c>
      <c r="F17793" s="1" t="str">
        <f>RIGHT(A17793,LEN(A17793)-1)</f>
        <v>AAPL</v>
      </c>
      <c r="G17793" s="1" t="s">
        <v>9420</v>
      </c>
      <c r="H17793" s="5">
        <v>0</v>
      </c>
      <c r="I17793" s="130"/>
    </row>
    <row r="17794" spans="1:9" hidden="1">
      <c r="A17794" s="4" t="s">
        <v>43</v>
      </c>
      <c r="B17794" s="1" t="s">
        <v>44</v>
      </c>
      <c r="C17794" s="1" t="s">
        <v>45</v>
      </c>
      <c r="D17794" s="1" t="s">
        <v>46</v>
      </c>
      <c r="E17794" s="1">
        <f>IF(C17794=F17794,1,0)</f>
        <v>1</v>
      </c>
      <c r="F17794" s="1" t="str">
        <f>RIGHT(A17794,LEN(A17794)-1)</f>
        <v>AAT</v>
      </c>
      <c r="G17794" s="1" t="s">
        <v>9420</v>
      </c>
      <c r="H17794" s="5"/>
      <c r="I17794" s="130"/>
    </row>
    <row r="17795" spans="1:9" hidden="1">
      <c r="A17795" s="4" t="s">
        <v>47</v>
      </c>
      <c r="B17795" s="1" t="s">
        <v>48</v>
      </c>
      <c r="C17795" s="1" t="s">
        <v>49</v>
      </c>
      <c r="D17795" s="1" t="s">
        <v>50</v>
      </c>
      <c r="E17795" s="1">
        <f>IF(C17795=F17795,1,0)</f>
        <v>1</v>
      </c>
      <c r="F17795" s="1" t="str">
        <f>RIGHT(A17795,LEN(A17795)-1)</f>
        <v>AAWW</v>
      </c>
      <c r="G17795" s="1" t="s">
        <v>9420</v>
      </c>
      <c r="H17795" s="5"/>
      <c r="I17795" s="130"/>
    </row>
    <row r="17796" spans="1:9" hidden="1">
      <c r="A17796" s="4" t="s">
        <v>51</v>
      </c>
      <c r="B17796" s="1" t="s">
        <v>52</v>
      </c>
      <c r="C17796" s="1" t="s">
        <v>53</v>
      </c>
      <c r="D17796" s="1" t="s">
        <v>54</v>
      </c>
      <c r="E17796" s="1">
        <f>IF(C17796=F17796,1,0)</f>
        <v>1</v>
      </c>
      <c r="F17796" s="1" t="str">
        <f>RIGHT(A17796,LEN(A17796)-1)</f>
        <v>AAXN</v>
      </c>
      <c r="G17796" s="1" t="s">
        <v>9420</v>
      </c>
      <c r="H17796" s="5"/>
      <c r="I17796" s="130"/>
    </row>
    <row r="17797" spans="1:9" hidden="1">
      <c r="A17797" s="4" t="s">
        <v>55</v>
      </c>
      <c r="B17797" s="1" t="s">
        <v>56</v>
      </c>
      <c r="C17797" s="1" t="s">
        <v>27</v>
      </c>
      <c r="D17797" s="1" t="s">
        <v>27</v>
      </c>
      <c r="E17797" s="1">
        <f>IF(C17797=F17797,1,0)</f>
        <v>0</v>
      </c>
      <c r="F17797" s="1" t="str">
        <f>RIGHT(A17797,LEN(A17797)-1)</f>
        <v>ABBV</v>
      </c>
      <c r="G17797" s="1" t="s">
        <v>9420</v>
      </c>
      <c r="H17797" s="5"/>
      <c r="I17797" s="130"/>
    </row>
    <row r="17798" spans="1:9" hidden="1">
      <c r="A17798" s="4" t="s">
        <v>57</v>
      </c>
      <c r="B17798" s="1" t="s">
        <v>58</v>
      </c>
      <c r="C17798" s="1" t="s">
        <v>59</v>
      </c>
      <c r="D17798" s="1" t="s">
        <v>60</v>
      </c>
      <c r="E17798" s="1">
        <f>IF(C17798=F17798,1,0)</f>
        <v>0</v>
      </c>
      <c r="F17798" s="1" t="str">
        <f>RIGHT(A17798,LEN(A17798)-1)</f>
        <v>ABC</v>
      </c>
      <c r="G17798" s="1" t="s">
        <v>9420</v>
      </c>
      <c r="H17798" s="5"/>
      <c r="I17798" s="130"/>
    </row>
    <row r="17799" spans="1:9" hidden="1">
      <c r="A17799" s="4" t="s">
        <v>61</v>
      </c>
      <c r="B17799" s="1" t="s">
        <v>62</v>
      </c>
      <c r="C17799" s="1" t="s">
        <v>63</v>
      </c>
      <c r="D17799" s="1" t="s">
        <v>64</v>
      </c>
      <c r="E17799" s="1">
        <f>IF(C17799=F17799,1,0)</f>
        <v>1</v>
      </c>
      <c r="F17799" s="1" t="str">
        <f>RIGHT(A17799,LEN(A17799)-1)</f>
        <v>ABCB</v>
      </c>
      <c r="G17799" s="1" t="s">
        <v>9420</v>
      </c>
      <c r="H17799" s="5"/>
      <c r="I17799" s="130"/>
    </row>
    <row r="17800" spans="1:9" hidden="1">
      <c r="A17800" s="4" t="s">
        <v>65</v>
      </c>
      <c r="B17800" s="1" t="s">
        <v>66</v>
      </c>
      <c r="C17800" s="1" t="s">
        <v>67</v>
      </c>
      <c r="D17800" s="1" t="s">
        <v>68</v>
      </c>
      <c r="E17800" s="1">
        <f>IF(C17800=F17800,1,0)</f>
        <v>1</v>
      </c>
      <c r="F17800" s="1" t="str">
        <f>RIGHT(A17800,LEN(A17800)-1)</f>
        <v>ABEO</v>
      </c>
      <c r="G17800" s="1" t="s">
        <v>9420</v>
      </c>
      <c r="H17800" s="5"/>
      <c r="I17800" s="130"/>
    </row>
    <row r="17801" spans="1:9" hidden="1">
      <c r="A17801" s="4" t="s">
        <v>69</v>
      </c>
      <c r="B17801" s="1" t="s">
        <v>70</v>
      </c>
      <c r="C17801" s="1" t="s">
        <v>71</v>
      </c>
      <c r="D17801" s="1" t="s">
        <v>72</v>
      </c>
      <c r="E17801" s="1">
        <f>IF(C17801=F17801,1,0)</f>
        <v>1</v>
      </c>
      <c r="F17801" s="1" t="str">
        <f>RIGHT(A17801,LEN(A17801)-1)</f>
        <v>ABG</v>
      </c>
      <c r="G17801" s="1" t="s">
        <v>9420</v>
      </c>
      <c r="H17801" s="5"/>
      <c r="I17801" s="130"/>
    </row>
    <row r="17802" spans="1:9" hidden="1">
      <c r="A17802" s="4" t="s">
        <v>73</v>
      </c>
      <c r="B17802" s="1" t="s">
        <v>74</v>
      </c>
      <c r="C17802" s="1" t="s">
        <v>75</v>
      </c>
      <c r="D17802" s="1" t="s">
        <v>76</v>
      </c>
      <c r="E17802" s="1">
        <f>IF(C17802=F17802,1,0)</f>
        <v>1</v>
      </c>
      <c r="F17802" s="1" t="str">
        <f>RIGHT(A17802,LEN(A17802)-1)</f>
        <v>ABM</v>
      </c>
      <c r="G17802" s="1" t="s">
        <v>9420</v>
      </c>
      <c r="H17802" s="5"/>
      <c r="I17802" s="130"/>
    </row>
    <row r="17803" spans="1:9" hidden="1">
      <c r="A17803" s="4" t="s">
        <v>77</v>
      </c>
      <c r="B17803" s="1" t="s">
        <v>78</v>
      </c>
      <c r="C17803" s="1" t="s">
        <v>27</v>
      </c>
      <c r="D17803" s="1" t="s">
        <v>27</v>
      </c>
      <c r="E17803" s="1">
        <f>IF(C17803=F17803,1,0)</f>
        <v>0</v>
      </c>
      <c r="F17803" s="1" t="str">
        <f>RIGHT(A17803,LEN(A17803)-1)</f>
        <v>ABMD</v>
      </c>
      <c r="G17803" s="1" t="s">
        <v>9420</v>
      </c>
      <c r="H17803" s="5"/>
      <c r="I17803" s="130"/>
    </row>
    <row r="17804" spans="1:9" hidden="1">
      <c r="A17804" s="4" t="s">
        <v>79</v>
      </c>
      <c r="B17804" s="1" t="s">
        <v>80</v>
      </c>
      <c r="C17804" s="1" t="s">
        <v>81</v>
      </c>
      <c r="D17804" s="1" t="s">
        <v>82</v>
      </c>
      <c r="E17804" s="1">
        <f>IF(C17804=F17804,1,0)</f>
        <v>1</v>
      </c>
      <c r="F17804" s="1" t="str">
        <f>RIGHT(A17804,LEN(A17804)-1)</f>
        <v>ABR</v>
      </c>
      <c r="G17804" s="1" t="s">
        <v>9420</v>
      </c>
      <c r="H17804" s="5"/>
      <c r="I17804" s="130"/>
    </row>
    <row r="17805" spans="1:9" hidden="1">
      <c r="A17805" s="4" t="s">
        <v>83</v>
      </c>
      <c r="B17805" s="1" t="s">
        <v>84</v>
      </c>
      <c r="C17805" s="1" t="s">
        <v>85</v>
      </c>
      <c r="D17805" s="1" t="s">
        <v>86</v>
      </c>
      <c r="E17805" s="1">
        <f>IF(C17805=F17805,1,0)</f>
        <v>0</v>
      </c>
      <c r="F17805" s="1" t="str">
        <f>RIGHT(A17805,LEN(A17805)-1)</f>
        <v>ABT</v>
      </c>
      <c r="G17805" s="1" t="s">
        <v>9420</v>
      </c>
      <c r="H17805" s="5"/>
      <c r="I17805" s="130"/>
    </row>
    <row r="17806" spans="1:9" hidden="1">
      <c r="A17806" s="4" t="s">
        <v>87</v>
      </c>
      <c r="B17806" s="1" t="s">
        <v>88</v>
      </c>
      <c r="C17806" s="1" t="s">
        <v>89</v>
      </c>
      <c r="D17806" s="1" t="s">
        <v>90</v>
      </c>
      <c r="E17806" s="1">
        <f>IF(C17806=F17806,1,0)</f>
        <v>1</v>
      </c>
      <c r="F17806" s="1" t="str">
        <f>RIGHT(A17806,LEN(A17806)-1)</f>
        <v>ABTX</v>
      </c>
      <c r="G17806" s="1" t="s">
        <v>9420</v>
      </c>
      <c r="H17806" s="5"/>
      <c r="I17806" s="130"/>
    </row>
    <row r="17807" spans="1:9" hidden="1">
      <c r="A17807" s="4" t="s">
        <v>91</v>
      </c>
      <c r="B17807" s="1" t="s">
        <v>92</v>
      </c>
      <c r="C17807" s="1" t="s">
        <v>93</v>
      </c>
      <c r="D17807" s="1" t="s">
        <v>94</v>
      </c>
      <c r="E17807" s="1">
        <f>IF(C17807=F17807,1,0)</f>
        <v>1</v>
      </c>
      <c r="F17807" s="1" t="str">
        <f>RIGHT(A17807,LEN(A17807)-1)</f>
        <v>ABUS</v>
      </c>
      <c r="G17807" s="1" t="s">
        <v>9420</v>
      </c>
      <c r="H17807" s="5"/>
      <c r="I17807" s="130"/>
    </row>
    <row r="17808" spans="1:9" hidden="1">
      <c r="A17808" s="4" t="s">
        <v>95</v>
      </c>
      <c r="B17808" s="1" t="s">
        <v>96</v>
      </c>
      <c r="C17808" s="1" t="s">
        <v>97</v>
      </c>
      <c r="D17808" s="1" t="s">
        <v>98</v>
      </c>
      <c r="E17808" s="1">
        <f>IF(C17808=F17808,1,0)</f>
        <v>0</v>
      </c>
      <c r="F17808" s="1" t="str">
        <f>RIGHT(A17808,LEN(A17808)-1)</f>
        <v>AC</v>
      </c>
      <c r="G17808" s="1" t="s">
        <v>9420</v>
      </c>
      <c r="H17808" s="5"/>
      <c r="I17808" s="130"/>
    </row>
    <row r="17809" spans="1:9" hidden="1">
      <c r="A17809" s="4" t="s">
        <v>99</v>
      </c>
      <c r="B17809" s="1" t="s">
        <v>100</v>
      </c>
      <c r="C17809" s="1" t="s">
        <v>27</v>
      </c>
      <c r="D17809" s="1" t="s">
        <v>27</v>
      </c>
      <c r="E17809" s="1">
        <f>IF(C17809=F17809,1,0)</f>
        <v>0</v>
      </c>
      <c r="F17809" s="1" t="str">
        <f>RIGHT(A17809,LEN(A17809)-1)</f>
        <v>ACA</v>
      </c>
      <c r="G17809" s="1" t="s">
        <v>9420</v>
      </c>
      <c r="H17809" s="5"/>
      <c r="I17809" s="130"/>
    </row>
    <row r="17810" spans="1:9" hidden="1">
      <c r="A17810" s="4" t="s">
        <v>101</v>
      </c>
      <c r="B17810" s="1" t="s">
        <v>102</v>
      </c>
      <c r="C17810" s="1" t="s">
        <v>103</v>
      </c>
      <c r="D17810" s="1" t="s">
        <v>104</v>
      </c>
      <c r="E17810" s="1">
        <f>IF(C17810=F17810,1,0)</f>
        <v>1</v>
      </c>
      <c r="F17810" s="1" t="str">
        <f>RIGHT(A17810,LEN(A17810)-1)</f>
        <v>ACAD</v>
      </c>
      <c r="G17810" s="1" t="s">
        <v>9420</v>
      </c>
      <c r="H17810" s="5"/>
      <c r="I17810" s="130"/>
    </row>
    <row r="17811" spans="1:9" hidden="1">
      <c r="A17811" s="4" t="s">
        <v>105</v>
      </c>
      <c r="B17811" s="1" t="s">
        <v>106</v>
      </c>
      <c r="C17811" s="1" t="s">
        <v>107</v>
      </c>
      <c r="D17811" s="1" t="s">
        <v>108</v>
      </c>
      <c r="E17811" s="1">
        <f>IF(C17811=F17811,1,0)</f>
        <v>1</v>
      </c>
      <c r="F17811" s="1" t="str">
        <f>RIGHT(A17811,LEN(A17811)-1)</f>
        <v>ACBI</v>
      </c>
      <c r="G17811" s="1" t="s">
        <v>9420</v>
      </c>
      <c r="H17811" s="5"/>
      <c r="I17811" s="130"/>
    </row>
    <row r="17812" spans="1:9" hidden="1">
      <c r="A17812" s="4" t="s">
        <v>109</v>
      </c>
      <c r="B17812" s="1" t="s">
        <v>110</v>
      </c>
      <c r="C17812" s="1" t="s">
        <v>27</v>
      </c>
      <c r="D17812" s="1" t="s">
        <v>27</v>
      </c>
      <c r="E17812" s="1">
        <f>IF(C17812=F17812,1,0)</f>
        <v>0</v>
      </c>
      <c r="F17812" s="1" t="str">
        <f>RIGHT(A17812,LEN(A17812)-1)</f>
        <v>ACC</v>
      </c>
      <c r="G17812" s="1" t="s">
        <v>9420</v>
      </c>
      <c r="H17812" s="5"/>
      <c r="I17812" s="130"/>
    </row>
    <row r="17813" spans="1:9" hidden="1">
      <c r="A17813" s="4" t="s">
        <v>111</v>
      </c>
      <c r="B17813" s="1" t="s">
        <v>112</v>
      </c>
      <c r="C17813" s="1" t="s">
        <v>113</v>
      </c>
      <c r="D17813" s="1" t="s">
        <v>114</v>
      </c>
      <c r="E17813" s="1">
        <f>IF(C17813=F17813,1,0)</f>
        <v>1</v>
      </c>
      <c r="F17813" s="1" t="str">
        <f>RIGHT(A17813,LEN(A17813)-1)</f>
        <v>ACCO</v>
      </c>
      <c r="G17813" s="1" t="s">
        <v>9420</v>
      </c>
      <c r="H17813" s="5"/>
      <c r="I17813" s="130"/>
    </row>
    <row r="17814" spans="1:9" hidden="1">
      <c r="A17814" s="4" t="s">
        <v>115</v>
      </c>
      <c r="B17814" s="1" t="s">
        <v>116</v>
      </c>
      <c r="C17814" s="1" t="s">
        <v>27</v>
      </c>
      <c r="D17814" s="1" t="s">
        <v>27</v>
      </c>
      <c r="E17814" s="1">
        <f>IF(C17814=F17814,1,0)</f>
        <v>0</v>
      </c>
      <c r="F17814" s="1" t="str">
        <f>RIGHT(A17814,LEN(A17814)-1)</f>
        <v>ACGL</v>
      </c>
      <c r="G17814" s="1" t="s">
        <v>9420</v>
      </c>
      <c r="H17814" s="5"/>
      <c r="I17814" s="130"/>
    </row>
    <row r="17815" spans="1:9" hidden="1">
      <c r="A17815" s="4" t="s">
        <v>117</v>
      </c>
      <c r="B17815" s="1" t="s">
        <v>118</v>
      </c>
      <c r="C17815" s="1" t="s">
        <v>27</v>
      </c>
      <c r="D17815" s="1" t="s">
        <v>27</v>
      </c>
      <c r="E17815" s="1">
        <f>IF(C17815=F17815,1,0)</f>
        <v>0</v>
      </c>
      <c r="F17815" s="1" t="str">
        <f>RIGHT(A17815,LEN(A17815)-1)</f>
        <v>ACHC</v>
      </c>
      <c r="G17815" s="1" t="s">
        <v>9420</v>
      </c>
      <c r="H17815" s="5"/>
      <c r="I17815" s="130"/>
    </row>
    <row r="17816" spans="1:9" hidden="1">
      <c r="A17816" s="4" t="s">
        <v>119</v>
      </c>
      <c r="B17816" s="1" t="s">
        <v>120</v>
      </c>
      <c r="C17816" s="1" t="s">
        <v>121</v>
      </c>
      <c r="D17816" s="1" t="s">
        <v>122</v>
      </c>
      <c r="E17816" s="1">
        <f>IF(C17816=F17816,1,0)</f>
        <v>1</v>
      </c>
      <c r="F17816" s="1" t="str">
        <f>RIGHT(A17816,LEN(A17816)-1)</f>
        <v>ACHN</v>
      </c>
      <c r="G17816" s="1" t="s">
        <v>9420</v>
      </c>
      <c r="H17816" s="5"/>
      <c r="I17816" s="130"/>
    </row>
    <row r="17817" spans="1:9" hidden="1">
      <c r="A17817" s="4" t="s">
        <v>123</v>
      </c>
      <c r="B17817" s="1" t="s">
        <v>124</v>
      </c>
      <c r="C17817" s="1" t="s">
        <v>125</v>
      </c>
      <c r="D17817" s="1" t="s">
        <v>126</v>
      </c>
      <c r="E17817" s="1">
        <f>IF(C17817=F17817,1,0)</f>
        <v>1</v>
      </c>
      <c r="F17817" s="1" t="str">
        <f>RIGHT(A17817,LEN(A17817)-1)</f>
        <v>ACIA</v>
      </c>
      <c r="G17817" s="1" t="s">
        <v>9420</v>
      </c>
      <c r="H17817" s="5"/>
      <c r="I17817" s="130"/>
    </row>
    <row r="17818" spans="1:9" hidden="1">
      <c r="A17818" s="4" t="s">
        <v>127</v>
      </c>
      <c r="B17818" s="1" t="s">
        <v>128</v>
      </c>
      <c r="C17818" s="1" t="s">
        <v>129</v>
      </c>
      <c r="D17818" s="1" t="s">
        <v>130</v>
      </c>
      <c r="E17818" s="1">
        <f>IF(C17818=F17818,1,0)</f>
        <v>1</v>
      </c>
      <c r="F17818" s="1" t="str">
        <f>RIGHT(A17818,LEN(A17818)-1)</f>
        <v>ACIW</v>
      </c>
      <c r="G17818" s="1" t="s">
        <v>9420</v>
      </c>
      <c r="H17818" s="5"/>
      <c r="I17818" s="130"/>
    </row>
    <row r="17819" spans="1:9" hidden="1">
      <c r="A17819" s="4" t="s">
        <v>131</v>
      </c>
      <c r="B17819" s="1" t="s">
        <v>132</v>
      </c>
      <c r="C17819" s="1" t="s">
        <v>133</v>
      </c>
      <c r="D17819" s="1" t="s">
        <v>134</v>
      </c>
      <c r="E17819" s="1">
        <f>IF(C17819=F17819,1,0)</f>
        <v>1</v>
      </c>
      <c r="F17819" s="1" t="str">
        <f>RIGHT(A17819,LEN(A17819)-1)</f>
        <v>ACLS</v>
      </c>
      <c r="G17819" s="1" t="s">
        <v>9420</v>
      </c>
      <c r="H17819" s="5"/>
      <c r="I17819" s="130"/>
    </row>
    <row r="17820" spans="1:9" hidden="1">
      <c r="A17820" s="4" t="s">
        <v>135</v>
      </c>
      <c r="B17820" s="1" t="s">
        <v>136</v>
      </c>
      <c r="C17820" s="1" t="s">
        <v>27</v>
      </c>
      <c r="D17820" s="1" t="s">
        <v>27</v>
      </c>
      <c r="E17820" s="1">
        <f>IF(C17820=F17820,1,0)</f>
        <v>0</v>
      </c>
      <c r="F17820" s="1" t="str">
        <f>RIGHT(A17820,LEN(A17820)-1)</f>
        <v>ACM</v>
      </c>
      <c r="G17820" s="1" t="s">
        <v>9420</v>
      </c>
      <c r="H17820" s="5"/>
      <c r="I17820" s="130"/>
    </row>
    <row r="17821" spans="1:9" hidden="1">
      <c r="A17821" s="4" t="s">
        <v>137</v>
      </c>
      <c r="B17821" s="1" t="s">
        <v>138</v>
      </c>
      <c r="C17821" s="1" t="s">
        <v>139</v>
      </c>
      <c r="D17821" s="1" t="s">
        <v>140</v>
      </c>
      <c r="E17821" s="1">
        <f>IF(C17821=F17821,1,0)</f>
        <v>1</v>
      </c>
      <c r="F17821" s="1" t="str">
        <f>RIGHT(A17821,LEN(A17821)-1)</f>
        <v>ACMR</v>
      </c>
      <c r="G17821" s="1" t="s">
        <v>9420</v>
      </c>
      <c r="H17821" s="5"/>
      <c r="I17821" s="130"/>
    </row>
    <row r="17822" spans="1:9" hidden="1">
      <c r="A17822" s="4" t="s">
        <v>141</v>
      </c>
      <c r="B17822" s="1" t="s">
        <v>142</v>
      </c>
      <c r="C17822" s="1" t="s">
        <v>27</v>
      </c>
      <c r="D17822" s="1" t="s">
        <v>27</v>
      </c>
      <c r="E17822" s="1">
        <f>IF(C17822=F17822,1,0)</f>
        <v>0</v>
      </c>
      <c r="F17822" s="1" t="str">
        <f>RIGHT(A17822,LEN(A17822)-1)</f>
        <v>ACN</v>
      </c>
      <c r="G17822" s="1" t="s">
        <v>9420</v>
      </c>
      <c r="H17822" s="5"/>
      <c r="I17822" s="130"/>
    </row>
    <row r="17823" spans="1:9" hidden="1">
      <c r="A17823" s="4" t="s">
        <v>143</v>
      </c>
      <c r="B17823" s="1" t="s">
        <v>144</v>
      </c>
      <c r="C17823" s="1" t="s">
        <v>27</v>
      </c>
      <c r="D17823" s="1" t="s">
        <v>27</v>
      </c>
      <c r="E17823" s="1">
        <f>IF(C17823=F17823,1,0)</f>
        <v>0</v>
      </c>
      <c r="F17823" s="1" t="str">
        <f>RIGHT(A17823,LEN(A17823)-1)</f>
        <v>ACNB</v>
      </c>
      <c r="G17823" s="1" t="s">
        <v>9420</v>
      </c>
      <c r="H17823" s="5"/>
      <c r="I17823" s="130"/>
    </row>
    <row r="17824" spans="1:9" hidden="1">
      <c r="A17824" s="4" t="s">
        <v>145</v>
      </c>
      <c r="B17824" s="1" t="s">
        <v>146</v>
      </c>
      <c r="C17824" s="1" t="s">
        <v>147</v>
      </c>
      <c r="D17824" s="1" t="s">
        <v>148</v>
      </c>
      <c r="E17824" s="1">
        <f>IF(C17824=F17824,1,0)</f>
        <v>1</v>
      </c>
      <c r="F17824" s="1" t="str">
        <f>RIGHT(A17824,LEN(A17824)-1)</f>
        <v>ACOR</v>
      </c>
      <c r="G17824" s="1" t="s">
        <v>9420</v>
      </c>
      <c r="H17824" s="5"/>
      <c r="I17824" s="130"/>
    </row>
    <row r="17825" spans="1:9" hidden="1">
      <c r="A17825" s="4" t="s">
        <v>149</v>
      </c>
      <c r="B17825" s="1" t="s">
        <v>150</v>
      </c>
      <c r="C17825" s="1" t="s">
        <v>151</v>
      </c>
      <c r="D17825" s="1" t="s">
        <v>152</v>
      </c>
      <c r="E17825" s="1">
        <f>IF(C17825=F17825,1,0)</f>
        <v>1</v>
      </c>
      <c r="F17825" s="1" t="str">
        <f>RIGHT(A17825,LEN(A17825)-1)</f>
        <v>ACRE</v>
      </c>
      <c r="G17825" s="1" t="s">
        <v>9420</v>
      </c>
      <c r="H17825" s="5"/>
      <c r="I17825" s="130"/>
    </row>
    <row r="17826" spans="1:9" hidden="1">
      <c r="A17826" s="4" t="s">
        <v>153</v>
      </c>
      <c r="B17826" s="1" t="s">
        <v>154</v>
      </c>
      <c r="C17826" s="1" t="s">
        <v>155</v>
      </c>
      <c r="D17826" s="1" t="s">
        <v>156</v>
      </c>
      <c r="E17826" s="1">
        <f>IF(C17826=F17826,1,0)</f>
        <v>1</v>
      </c>
      <c r="F17826" s="1" t="str">
        <f>RIGHT(A17826,LEN(A17826)-1)</f>
        <v>ACRS</v>
      </c>
      <c r="G17826" s="1" t="s">
        <v>9420</v>
      </c>
      <c r="H17826" s="5"/>
      <c r="I17826" s="130"/>
    </row>
    <row r="17827" spans="1:9" hidden="1">
      <c r="A17827" s="4" t="s">
        <v>157</v>
      </c>
      <c r="B17827" s="1" t="s">
        <v>158</v>
      </c>
      <c r="C17827" s="1" t="s">
        <v>159</v>
      </c>
      <c r="D17827" s="1" t="s">
        <v>160</v>
      </c>
      <c r="E17827" s="1">
        <f>IF(C17827=F17827,1,0)</f>
        <v>1</v>
      </c>
      <c r="F17827" s="1" t="str">
        <f>RIGHT(A17827,LEN(A17827)-1)</f>
        <v>ACTG</v>
      </c>
      <c r="G17827" s="1" t="s">
        <v>9420</v>
      </c>
      <c r="H17827" s="5"/>
      <c r="I17827" s="130"/>
    </row>
    <row r="17828" spans="1:9" hidden="1">
      <c r="A17828" s="4" t="s">
        <v>161</v>
      </c>
      <c r="B17828" s="1" t="s">
        <v>162</v>
      </c>
      <c r="C17828" s="1" t="s">
        <v>27</v>
      </c>
      <c r="D17828" s="1" t="s">
        <v>27</v>
      </c>
      <c r="E17828" s="1">
        <f>IF(C17828=F17828,1,0)</f>
        <v>0</v>
      </c>
      <c r="F17828" s="1" t="str">
        <f>RIGHT(A17828,LEN(A17828)-1)</f>
        <v>ADBE</v>
      </c>
      <c r="G17828" s="1" t="s">
        <v>9420</v>
      </c>
      <c r="H17828" s="5"/>
      <c r="I17828" s="130"/>
    </row>
    <row r="17829" spans="1:9" hidden="1">
      <c r="A17829" s="4" t="s">
        <v>163</v>
      </c>
      <c r="B17829" s="1" t="s">
        <v>164</v>
      </c>
      <c r="C17829" s="1" t="s">
        <v>165</v>
      </c>
      <c r="D17829" s="1" t="s">
        <v>166</v>
      </c>
      <c r="E17829" s="1">
        <f>IF(C17829=F17829,1,0)</f>
        <v>1</v>
      </c>
      <c r="F17829" s="1" t="str">
        <f>RIGHT(A17829,LEN(A17829)-1)</f>
        <v>ADC</v>
      </c>
      <c r="G17829" s="1" t="s">
        <v>9420</v>
      </c>
      <c r="H17829" s="5"/>
      <c r="I17829" s="130"/>
    </row>
    <row r="17830" spans="1:9" hidden="1">
      <c r="A17830" s="4" t="s">
        <v>167</v>
      </c>
      <c r="B17830" s="1" t="s">
        <v>168</v>
      </c>
      <c r="C17830" s="1" t="s">
        <v>169</v>
      </c>
      <c r="D17830" s="1" t="s">
        <v>170</v>
      </c>
      <c r="E17830" s="1">
        <f>IF(C17830=F17830,1,0)</f>
        <v>1</v>
      </c>
      <c r="F17830" s="1" t="str">
        <f>RIGHT(A17830,LEN(A17830)-1)</f>
        <v>ADES</v>
      </c>
      <c r="G17830" s="1" t="s">
        <v>9420</v>
      </c>
      <c r="H17830" s="5"/>
      <c r="I17830" s="130"/>
    </row>
    <row r="17831" spans="1:9" hidden="1">
      <c r="A17831" s="4" t="s">
        <v>171</v>
      </c>
      <c r="B17831" s="1" t="s">
        <v>172</v>
      </c>
      <c r="C17831" s="1" t="s">
        <v>27</v>
      </c>
      <c r="D17831" s="1" t="s">
        <v>27</v>
      </c>
      <c r="E17831" s="1">
        <f>IF(C17831=F17831,1,0)</f>
        <v>0</v>
      </c>
      <c r="F17831" s="1" t="str">
        <f>RIGHT(A17831,LEN(A17831)-1)</f>
        <v>ADI</v>
      </c>
      <c r="G17831" s="1" t="s">
        <v>9420</v>
      </c>
      <c r="H17831" s="5"/>
      <c r="I17831" s="130"/>
    </row>
    <row r="17832" spans="1:9" hidden="1">
      <c r="A17832" s="4" t="s">
        <v>173</v>
      </c>
      <c r="B17832" s="1" t="s">
        <v>174</v>
      </c>
      <c r="C17832" s="1" t="s">
        <v>27</v>
      </c>
      <c r="D17832" s="1" t="s">
        <v>27</v>
      </c>
      <c r="E17832" s="1">
        <f>IF(C17832=F17832,1,0)</f>
        <v>0</v>
      </c>
      <c r="F17832" s="1" t="str">
        <f>RIGHT(A17832,LEN(A17832)-1)</f>
        <v>ADM</v>
      </c>
      <c r="G17832" s="1" t="s">
        <v>9420</v>
      </c>
      <c r="H17832" s="5"/>
      <c r="I17832" s="130"/>
    </row>
    <row r="17833" spans="1:9" hidden="1">
      <c r="A17833" s="4" t="s">
        <v>175</v>
      </c>
      <c r="B17833" s="1" t="s">
        <v>176</v>
      </c>
      <c r="C17833" s="1" t="s">
        <v>177</v>
      </c>
      <c r="D17833" s="1" t="s">
        <v>178</v>
      </c>
      <c r="E17833" s="1">
        <f>IF(C17833=F17833,1,0)</f>
        <v>1</v>
      </c>
      <c r="F17833" s="1" t="str">
        <f>RIGHT(A17833,LEN(A17833)-1)</f>
        <v>ADMA</v>
      </c>
      <c r="G17833" s="1" t="s">
        <v>9420</v>
      </c>
      <c r="H17833" s="5"/>
      <c r="I17833" s="130"/>
    </row>
    <row r="17834" spans="1:9" hidden="1">
      <c r="A17834" s="4" t="s">
        <v>179</v>
      </c>
      <c r="B17834" s="1" t="s">
        <v>180</v>
      </c>
      <c r="C17834" s="1" t="s">
        <v>181</v>
      </c>
      <c r="D17834" s="1" t="s">
        <v>182</v>
      </c>
      <c r="E17834" s="1">
        <f>IF(C17834=F17834,1,0)</f>
        <v>1</v>
      </c>
      <c r="F17834" s="1" t="str">
        <f>RIGHT(A17834,LEN(A17834)-1)</f>
        <v>ADMS</v>
      </c>
      <c r="G17834" s="1" t="s">
        <v>9420</v>
      </c>
      <c r="H17834" s="5"/>
      <c r="I17834" s="130"/>
    </row>
    <row r="17835" spans="1:9" hidden="1">
      <c r="A17835" s="4" t="s">
        <v>183</v>
      </c>
      <c r="B17835" s="1" t="s">
        <v>184</v>
      </c>
      <c r="C17835" s="1" t="s">
        <v>27</v>
      </c>
      <c r="D17835" s="1" t="s">
        <v>27</v>
      </c>
      <c r="E17835" s="1">
        <f>IF(C17835=F17835,1,0)</f>
        <v>0</v>
      </c>
      <c r="F17835" s="1" t="str">
        <f>RIGHT(A17835,LEN(A17835)-1)</f>
        <v>ADNT</v>
      </c>
      <c r="G17835" s="1" t="s">
        <v>9420</v>
      </c>
      <c r="H17835" s="5"/>
      <c r="I17835" s="130"/>
    </row>
    <row r="17836" spans="1:9" hidden="1">
      <c r="A17836" s="4" t="s">
        <v>185</v>
      </c>
      <c r="B17836" s="1" t="s">
        <v>186</v>
      </c>
      <c r="C17836" s="1" t="s">
        <v>27</v>
      </c>
      <c r="D17836" s="1" t="s">
        <v>27</v>
      </c>
      <c r="E17836" s="1">
        <f>IF(C17836=F17836,1,0)</f>
        <v>0</v>
      </c>
      <c r="F17836" s="1" t="str">
        <f>RIGHT(A17836,LEN(A17836)-1)</f>
        <v>ADP</v>
      </c>
      <c r="G17836" s="1" t="s">
        <v>9420</v>
      </c>
      <c r="H17836" s="5"/>
      <c r="I17836" s="130"/>
    </row>
    <row r="17837" spans="1:9" hidden="1">
      <c r="A17837" s="4" t="s">
        <v>187</v>
      </c>
      <c r="B17837" s="1" t="s">
        <v>188</v>
      </c>
      <c r="C17837" s="1" t="s">
        <v>189</v>
      </c>
      <c r="D17837" s="1" t="s">
        <v>190</v>
      </c>
      <c r="E17837" s="1">
        <f>IF(C17837=F17837,1,0)</f>
        <v>1</v>
      </c>
      <c r="F17837" s="1" t="str">
        <f>RIGHT(A17837,LEN(A17837)-1)</f>
        <v>ADRO</v>
      </c>
      <c r="G17837" s="1" t="s">
        <v>9420</v>
      </c>
      <c r="H17837" s="5"/>
      <c r="I17837" s="130"/>
    </row>
    <row r="17838" spans="1:9" hidden="1">
      <c r="A17838" s="4" t="s">
        <v>191</v>
      </c>
      <c r="B17838" s="1" t="s">
        <v>192</v>
      </c>
      <c r="C17838" s="1" t="s">
        <v>27</v>
      </c>
      <c r="D17838" s="1" t="s">
        <v>27</v>
      </c>
      <c r="E17838" s="1">
        <f>IF(C17838=F17838,1,0)</f>
        <v>0</v>
      </c>
      <c r="F17838" s="1" t="str">
        <f>RIGHT(A17838,LEN(A17838)-1)</f>
        <v>ADS</v>
      </c>
      <c r="G17838" s="1" t="s">
        <v>9420</v>
      </c>
      <c r="H17838" s="5"/>
      <c r="I17838" s="130"/>
    </row>
    <row r="17839" spans="1:9" hidden="1">
      <c r="A17839" s="4" t="s">
        <v>193</v>
      </c>
      <c r="B17839" s="1" t="s">
        <v>194</v>
      </c>
      <c r="C17839" s="1" t="s">
        <v>27</v>
      </c>
      <c r="D17839" s="1" t="s">
        <v>27</v>
      </c>
      <c r="E17839" s="1">
        <f>IF(C17839=F17839,1,0)</f>
        <v>0</v>
      </c>
      <c r="F17839" s="1" t="str">
        <f>RIGHT(A17839,LEN(A17839)-1)</f>
        <v>ADSK</v>
      </c>
      <c r="G17839" s="1" t="s">
        <v>9420</v>
      </c>
      <c r="H17839" s="5"/>
      <c r="I17839" s="130"/>
    </row>
    <row r="17840" spans="1:9" hidden="1">
      <c r="A17840" s="4" t="s">
        <v>195</v>
      </c>
      <c r="B17840" s="1" t="s">
        <v>196</v>
      </c>
      <c r="C17840" s="1" t="s">
        <v>197</v>
      </c>
      <c r="D17840" s="1" t="s">
        <v>198</v>
      </c>
      <c r="E17840" s="1">
        <f>IF(C17840=F17840,1,0)</f>
        <v>1</v>
      </c>
      <c r="F17840" s="1" t="str">
        <f>RIGHT(A17840,LEN(A17840)-1)</f>
        <v>ADSW</v>
      </c>
      <c r="G17840" s="1" t="s">
        <v>9420</v>
      </c>
      <c r="H17840" s="5"/>
      <c r="I17840" s="130"/>
    </row>
    <row r="17841" spans="1:9" hidden="1">
      <c r="A17841" s="4" t="s">
        <v>199</v>
      </c>
      <c r="B17841" s="1" t="s">
        <v>200</v>
      </c>
      <c r="C17841" s="1" t="s">
        <v>27</v>
      </c>
      <c r="D17841" s="1" t="s">
        <v>27</v>
      </c>
      <c r="E17841" s="1">
        <f>IF(C17841=F17841,1,0)</f>
        <v>0</v>
      </c>
      <c r="F17841" s="1" t="str">
        <f>RIGHT(A17841,LEN(A17841)-1)</f>
        <v>ADT</v>
      </c>
      <c r="G17841" s="1" t="s">
        <v>9420</v>
      </c>
      <c r="H17841" s="5"/>
      <c r="I17841" s="130"/>
    </row>
    <row r="17842" spans="1:9" hidden="1">
      <c r="A17842" s="4" t="s">
        <v>201</v>
      </c>
      <c r="B17842" s="1" t="s">
        <v>202</v>
      </c>
      <c r="C17842" s="1" t="s">
        <v>203</v>
      </c>
      <c r="D17842" s="1" t="s">
        <v>204</v>
      </c>
      <c r="E17842" s="1">
        <f>IF(C17842=F17842,1,0)</f>
        <v>1</v>
      </c>
      <c r="F17842" s="1" t="str">
        <f>RIGHT(A17842,LEN(A17842)-1)</f>
        <v>ADTN</v>
      </c>
      <c r="G17842" s="1" t="s">
        <v>9420</v>
      </c>
      <c r="H17842" s="5"/>
      <c r="I17842" s="130"/>
    </row>
    <row r="17843" spans="1:9" hidden="1">
      <c r="A17843" s="4" t="s">
        <v>205</v>
      </c>
      <c r="B17843" s="1" t="s">
        <v>206</v>
      </c>
      <c r="C17843" s="1" t="s">
        <v>207</v>
      </c>
      <c r="D17843" s="1" t="s">
        <v>208</v>
      </c>
      <c r="E17843" s="1">
        <f>IF(C17843=F17843,1,0)</f>
        <v>1</v>
      </c>
      <c r="F17843" s="1" t="str">
        <f>RIGHT(A17843,LEN(A17843)-1)</f>
        <v>ADUS</v>
      </c>
      <c r="G17843" s="1" t="s">
        <v>9420</v>
      </c>
      <c r="H17843" s="5"/>
      <c r="I17843" s="130"/>
    </row>
    <row r="17844" spans="1:9" hidden="1">
      <c r="A17844" s="4" t="s">
        <v>209</v>
      </c>
      <c r="B17844" s="1" t="s">
        <v>210</v>
      </c>
      <c r="C17844" s="1" t="s">
        <v>211</v>
      </c>
      <c r="D17844" s="1" t="s">
        <v>212</v>
      </c>
      <c r="E17844" s="1">
        <f>IF(C17844=F17844,1,0)</f>
        <v>1</v>
      </c>
      <c r="F17844" s="1" t="str">
        <f>RIGHT(A17844,LEN(A17844)-1)</f>
        <v>ADVM</v>
      </c>
      <c r="G17844" s="1" t="s">
        <v>9420</v>
      </c>
      <c r="H17844" s="5"/>
      <c r="I17844" s="130"/>
    </row>
    <row r="17845" spans="1:9" hidden="1">
      <c r="A17845" s="4" t="s">
        <v>213</v>
      </c>
      <c r="B17845" s="1" t="s">
        <v>214</v>
      </c>
      <c r="C17845" s="1" t="s">
        <v>215</v>
      </c>
      <c r="D17845" s="1" t="s">
        <v>216</v>
      </c>
      <c r="E17845" s="1">
        <f>IF(C17845=F17845,1,0)</f>
        <v>0</v>
      </c>
      <c r="F17845" s="1" t="str">
        <f>RIGHT(A17845,LEN(A17845)-1)</f>
        <v>AE</v>
      </c>
      <c r="G17845" s="1" t="s">
        <v>9420</v>
      </c>
      <c r="H17845" s="5"/>
      <c r="I17845" s="130"/>
    </row>
    <row r="17846" spans="1:9" hidden="1">
      <c r="A17846" s="4" t="s">
        <v>217</v>
      </c>
      <c r="B17846" s="1" t="s">
        <v>218</v>
      </c>
      <c r="C17846" s="1" t="s">
        <v>27</v>
      </c>
      <c r="D17846" s="1" t="s">
        <v>27</v>
      </c>
      <c r="E17846" s="1">
        <f>IF(C17846=F17846,1,0)</f>
        <v>0</v>
      </c>
      <c r="F17846" s="1" t="str">
        <f>RIGHT(A17846,LEN(A17846)-1)</f>
        <v>AEE</v>
      </c>
      <c r="G17846" s="1" t="s">
        <v>9420</v>
      </c>
      <c r="H17846" s="5"/>
      <c r="I17846" s="130"/>
    </row>
    <row r="17847" spans="1:9" hidden="1">
      <c r="A17847" s="4" t="s">
        <v>219</v>
      </c>
      <c r="B17847" s="1" t="s">
        <v>220</v>
      </c>
      <c r="C17847" s="1" t="s">
        <v>221</v>
      </c>
      <c r="D17847" s="1" t="s">
        <v>222</v>
      </c>
      <c r="E17847" s="1">
        <f>IF(C17847=F17847,1,0)</f>
        <v>1</v>
      </c>
      <c r="F17847" s="1" t="str">
        <f>RIGHT(A17847,LEN(A17847)-1)</f>
        <v>AEGN</v>
      </c>
      <c r="G17847" s="1" t="s">
        <v>9420</v>
      </c>
      <c r="H17847" s="5"/>
      <c r="I17847" s="130"/>
    </row>
    <row r="17848" spans="1:9" hidden="1">
      <c r="A17848" s="4" t="s">
        <v>223</v>
      </c>
      <c r="B17848" s="1" t="s">
        <v>224</v>
      </c>
      <c r="C17848" s="1" t="s">
        <v>225</v>
      </c>
      <c r="D17848" s="1" t="s">
        <v>226</v>
      </c>
      <c r="E17848" s="1">
        <f>IF(C17848=F17848,1,0)</f>
        <v>1</v>
      </c>
      <c r="F17848" s="1" t="str">
        <f>RIGHT(A17848,LEN(A17848)-1)</f>
        <v>AEIS</v>
      </c>
      <c r="G17848" s="1" t="s">
        <v>9420</v>
      </c>
      <c r="H17848" s="5"/>
      <c r="I17848" s="130"/>
    </row>
    <row r="17849" spans="1:9" hidden="1">
      <c r="A17849" s="4" t="s">
        <v>227</v>
      </c>
      <c r="B17849" s="1" t="s">
        <v>228</v>
      </c>
      <c r="C17849" s="1" t="s">
        <v>229</v>
      </c>
      <c r="D17849" s="1" t="s">
        <v>230</v>
      </c>
      <c r="E17849" s="1">
        <f>IF(C17849=F17849,1,0)</f>
        <v>1</v>
      </c>
      <c r="F17849" s="1" t="str">
        <f>RIGHT(A17849,LEN(A17849)-1)</f>
        <v>AEL</v>
      </c>
      <c r="G17849" s="1" t="s">
        <v>9420</v>
      </c>
      <c r="H17849" s="5"/>
      <c r="I17849" s="130"/>
    </row>
    <row r="17850" spans="1:9" hidden="1">
      <c r="A17850" s="4" t="s">
        <v>231</v>
      </c>
      <c r="B17850" s="1" t="s">
        <v>232</v>
      </c>
      <c r="C17850" s="1" t="s">
        <v>233</v>
      </c>
      <c r="D17850" s="1" t="s">
        <v>234</v>
      </c>
      <c r="E17850" s="1">
        <f>IF(C17850=F17850,1,0)</f>
        <v>1</v>
      </c>
      <c r="F17850" s="1" t="str">
        <f>RIGHT(A17850,LEN(A17850)-1)</f>
        <v>AEO</v>
      </c>
      <c r="G17850" s="1" t="s">
        <v>9420</v>
      </c>
      <c r="H17850" s="5"/>
      <c r="I17850" s="130"/>
    </row>
    <row r="17851" spans="1:9" hidden="1">
      <c r="A17851" s="4" t="s">
        <v>235</v>
      </c>
      <c r="B17851" s="1" t="s">
        <v>236</v>
      </c>
      <c r="C17851" s="1" t="s">
        <v>27</v>
      </c>
      <c r="D17851" s="1" t="s">
        <v>27</v>
      </c>
      <c r="E17851" s="1">
        <f>IF(C17851=F17851,1,0)</f>
        <v>0</v>
      </c>
      <c r="F17851" s="1" t="str">
        <f>RIGHT(A17851,LEN(A17851)-1)</f>
        <v>AEP</v>
      </c>
      <c r="G17851" s="1" t="s">
        <v>9420</v>
      </c>
      <c r="H17851" s="5"/>
      <c r="I17851" s="130"/>
    </row>
    <row r="17852" spans="1:9" hidden="1">
      <c r="A17852" s="4" t="s">
        <v>237</v>
      </c>
      <c r="B17852" s="1" t="s">
        <v>238</v>
      </c>
      <c r="C17852" s="1" t="s">
        <v>239</v>
      </c>
      <c r="D17852" s="1" t="s">
        <v>240</v>
      </c>
      <c r="E17852" s="1">
        <f>IF(C17852=F17852,1,0)</f>
        <v>1</v>
      </c>
      <c r="F17852" s="1" t="str">
        <f>RIGHT(A17852,LEN(A17852)-1)</f>
        <v>AERI</v>
      </c>
      <c r="G17852" s="1" t="s">
        <v>9420</v>
      </c>
      <c r="H17852" s="5"/>
      <c r="I17852" s="130"/>
    </row>
    <row r="17853" spans="1:9" hidden="1">
      <c r="A17853" s="4" t="s">
        <v>241</v>
      </c>
      <c r="B17853" s="1" t="s">
        <v>242</v>
      </c>
      <c r="C17853" s="1" t="s">
        <v>27</v>
      </c>
      <c r="D17853" s="1" t="s">
        <v>27</v>
      </c>
      <c r="E17853" s="1">
        <f>IF(C17853=F17853,1,0)</f>
        <v>0</v>
      </c>
      <c r="F17853" s="1" t="str">
        <f>RIGHT(A17853,LEN(A17853)-1)</f>
        <v>AES</v>
      </c>
      <c r="G17853" s="1" t="s">
        <v>9420</v>
      </c>
      <c r="H17853" s="5"/>
      <c r="I17853" s="130"/>
    </row>
    <row r="17854" spans="1:9" hidden="1">
      <c r="A17854" s="4" t="s">
        <v>243</v>
      </c>
      <c r="B17854" s="1" t="s">
        <v>244</v>
      </c>
      <c r="C17854" s="1" t="s">
        <v>27</v>
      </c>
      <c r="D17854" s="1" t="s">
        <v>27</v>
      </c>
      <c r="E17854" s="1">
        <f>IF(C17854=F17854,1,0)</f>
        <v>0</v>
      </c>
      <c r="F17854" s="1" t="str">
        <f>RIGHT(A17854,LEN(A17854)-1)</f>
        <v>AFG</v>
      </c>
      <c r="G17854" s="1" t="s">
        <v>9420</v>
      </c>
      <c r="H17854" s="5"/>
      <c r="I17854" s="130"/>
    </row>
    <row r="17855" spans="1:9" hidden="1">
      <c r="A17855" s="4" t="s">
        <v>245</v>
      </c>
      <c r="B17855" s="1" t="s">
        <v>246</v>
      </c>
      <c r="C17855" s="1" t="s">
        <v>247</v>
      </c>
      <c r="D17855" s="1" t="s">
        <v>248</v>
      </c>
      <c r="E17855" s="1">
        <f>IF(C17855=F17855,1,0)</f>
        <v>1</v>
      </c>
      <c r="F17855" s="1" t="str">
        <f>RIGHT(A17855,LEN(A17855)-1)</f>
        <v>AFI</v>
      </c>
      <c r="G17855" s="1" t="s">
        <v>9420</v>
      </c>
      <c r="H17855" s="5"/>
      <c r="I17855" s="130"/>
    </row>
    <row r="17856" spans="1:9" hidden="1">
      <c r="A17856" s="4" t="s">
        <v>249</v>
      </c>
      <c r="B17856" s="1" t="s">
        <v>250</v>
      </c>
      <c r="C17856" s="1" t="s">
        <v>27</v>
      </c>
      <c r="D17856" s="1" t="s">
        <v>27</v>
      </c>
      <c r="E17856" s="1">
        <f>IF(C17856=F17856,1,0)</f>
        <v>0</v>
      </c>
      <c r="F17856" s="1" t="str">
        <f>RIGHT(A17856,LEN(A17856)-1)</f>
        <v>AFL</v>
      </c>
      <c r="G17856" s="1" t="s">
        <v>9420</v>
      </c>
      <c r="H17856" s="5"/>
      <c r="I17856" s="130"/>
    </row>
    <row r="17857" spans="1:9" hidden="1">
      <c r="A17857" s="4" t="s">
        <v>251</v>
      </c>
      <c r="B17857" s="1" t="s">
        <v>252</v>
      </c>
      <c r="C17857" s="1" t="s">
        <v>27</v>
      </c>
      <c r="D17857" s="1" t="s">
        <v>27</v>
      </c>
      <c r="E17857" s="1">
        <f>IF(C17857=F17857,1,0)</f>
        <v>0</v>
      </c>
      <c r="F17857" s="1" t="str">
        <f>RIGHT(A17857,LEN(A17857)-1)</f>
        <v>AGCO</v>
      </c>
      <c r="G17857" s="1" t="s">
        <v>9420</v>
      </c>
      <c r="H17857" s="5"/>
      <c r="I17857" s="130"/>
    </row>
    <row r="17858" spans="1:9" hidden="1">
      <c r="A17858" s="4" t="s">
        <v>253</v>
      </c>
      <c r="B17858" s="1" t="s">
        <v>254</v>
      </c>
      <c r="C17858" s="1" t="s">
        <v>255</v>
      </c>
      <c r="D17858" s="1" t="s">
        <v>256</v>
      </c>
      <c r="E17858" s="1">
        <f>IF(C17858=F17858,1,0)</f>
        <v>0</v>
      </c>
      <c r="F17858" s="1" t="str">
        <f>RIGHT(A17858,LEN(A17858)-1)</f>
        <v>AGE</v>
      </c>
      <c r="G17858" s="1" t="s">
        <v>9420</v>
      </c>
      <c r="H17858" s="5"/>
      <c r="I17858" s="130"/>
    </row>
    <row r="17859" spans="1:9" hidden="1">
      <c r="A17859" s="4" t="s">
        <v>257</v>
      </c>
      <c r="B17859" s="1" t="s">
        <v>258</v>
      </c>
      <c r="C17859" s="1" t="s">
        <v>259</v>
      </c>
      <c r="D17859" s="1" t="s">
        <v>260</v>
      </c>
      <c r="E17859" s="1">
        <f>IF(C17859=F17859,1,0)</f>
        <v>1</v>
      </c>
      <c r="F17859" s="1" t="str">
        <f>RIGHT(A17859,LEN(A17859)-1)</f>
        <v>AGEN</v>
      </c>
      <c r="G17859" s="1" t="s">
        <v>9420</v>
      </c>
      <c r="H17859" s="5"/>
      <c r="I17859" s="130"/>
    </row>
    <row r="17860" spans="1:9" hidden="1">
      <c r="A17860" s="4" t="s">
        <v>261</v>
      </c>
      <c r="B17860" s="1" t="s">
        <v>262</v>
      </c>
      <c r="C17860" s="1" t="s">
        <v>263</v>
      </c>
      <c r="D17860" s="1" t="s">
        <v>264</v>
      </c>
      <c r="E17860" s="1">
        <f>IF(C17860=F17860,1,0)</f>
        <v>1</v>
      </c>
      <c r="F17860" s="1" t="str">
        <f>RIGHT(A17860,LEN(A17860)-1)</f>
        <v>AGFS</v>
      </c>
      <c r="G17860" s="1" t="s">
        <v>9420</v>
      </c>
      <c r="H17860" s="5"/>
      <c r="I17860" s="130"/>
    </row>
    <row r="17861" spans="1:9" hidden="1">
      <c r="A17861" s="4" t="s">
        <v>265</v>
      </c>
      <c r="B17861" s="1" t="s">
        <v>266</v>
      </c>
      <c r="C17861" s="1" t="s">
        <v>27</v>
      </c>
      <c r="D17861" s="1" t="s">
        <v>27</v>
      </c>
      <c r="E17861" s="1">
        <f>IF(C17861=F17861,1,0)</f>
        <v>0</v>
      </c>
      <c r="F17861" s="1" t="str">
        <f>RIGHT(A17861,LEN(A17861)-1)</f>
        <v>AGIO</v>
      </c>
      <c r="G17861" s="1" t="s">
        <v>9420</v>
      </c>
      <c r="H17861" s="5"/>
      <c r="I17861" s="130"/>
    </row>
    <row r="17862" spans="1:9" hidden="1">
      <c r="A17862" s="4" t="s">
        <v>267</v>
      </c>
      <c r="B17862" s="1" t="s">
        <v>268</v>
      </c>
      <c r="C17862" s="1" t="s">
        <v>269</v>
      </c>
      <c r="D17862" s="1" t="s">
        <v>270</v>
      </c>
      <c r="E17862" s="1">
        <f>IF(C17862=F17862,1,0)</f>
        <v>1</v>
      </c>
      <c r="F17862" s="1" t="str">
        <f>RIGHT(A17862,LEN(A17862)-1)</f>
        <v>AGLE</v>
      </c>
      <c r="G17862" s="1" t="s">
        <v>9420</v>
      </c>
      <c r="H17862" s="5"/>
      <c r="I17862" s="130"/>
    </row>
    <row r="17863" spans="1:9" hidden="1">
      <c r="A17863" s="4" t="s">
        <v>271</v>
      </c>
      <c r="B17863" s="1" t="s">
        <v>272</v>
      </c>
      <c r="C17863" s="1" t="s">
        <v>273</v>
      </c>
      <c r="D17863" s="1" t="s">
        <v>274</v>
      </c>
      <c r="E17863" s="1">
        <f>IF(C17863=F17863,1,0)</f>
        <v>1</v>
      </c>
      <c r="F17863" s="1" t="str">
        <f>RIGHT(A17863,LEN(A17863)-1)</f>
        <v>AGM</v>
      </c>
      <c r="G17863" s="1" t="s">
        <v>9420</v>
      </c>
      <c r="H17863" s="5"/>
      <c r="I17863" s="130"/>
    </row>
    <row r="17864" spans="1:9" hidden="1">
      <c r="A17864" s="4" t="s">
        <v>275</v>
      </c>
      <c r="B17864" s="1" t="s">
        <v>276</v>
      </c>
      <c r="C17864" s="1" t="s">
        <v>27</v>
      </c>
      <c r="D17864" s="1" t="s">
        <v>27</v>
      </c>
      <c r="E17864" s="1">
        <f>IF(C17864=F17864,1,0)</f>
        <v>0</v>
      </c>
      <c r="F17864" s="1" t="str">
        <f>RIGHT(A17864,LEN(A17864)-1)</f>
        <v>AGN</v>
      </c>
      <c r="G17864" s="1" t="s">
        <v>9420</v>
      </c>
      <c r="H17864" s="5"/>
      <c r="I17864" s="130"/>
    </row>
    <row r="17865" spans="1:9" hidden="1">
      <c r="A17865" s="4" t="s">
        <v>277</v>
      </c>
      <c r="B17865" s="1" t="s">
        <v>278</v>
      </c>
      <c r="C17865" s="1" t="s">
        <v>27</v>
      </c>
      <c r="D17865" s="1" t="s">
        <v>27</v>
      </c>
      <c r="E17865" s="1">
        <f>IF(C17865=F17865,1,0)</f>
        <v>0</v>
      </c>
      <c r="F17865" s="1" t="str">
        <f>RIGHT(A17865,LEN(A17865)-1)</f>
        <v>AGNC</v>
      </c>
      <c r="G17865" s="1" t="s">
        <v>9420</v>
      </c>
      <c r="H17865" s="5"/>
      <c r="I17865" s="130"/>
    </row>
    <row r="17866" spans="1:9" hidden="1">
      <c r="A17866" s="4" t="s">
        <v>279</v>
      </c>
      <c r="B17866" s="1" t="s">
        <v>280</v>
      </c>
      <c r="C17866" s="1" t="s">
        <v>27</v>
      </c>
      <c r="D17866" s="1" t="s">
        <v>27</v>
      </c>
      <c r="E17866" s="1">
        <f>IF(C17866=F17866,1,0)</f>
        <v>0</v>
      </c>
      <c r="F17866" s="1" t="str">
        <f>RIGHT(A17866,LEN(A17866)-1)</f>
        <v>AGO</v>
      </c>
      <c r="G17866" s="1" t="s">
        <v>9420</v>
      </c>
      <c r="H17866" s="5"/>
      <c r="I17866" s="130"/>
    </row>
    <row r="17867" spans="1:9" hidden="1">
      <c r="A17867" s="4" t="s">
        <v>281</v>
      </c>
      <c r="B17867" s="1" t="s">
        <v>282</v>
      </c>
      <c r="C17867" s="1" t="s">
        <v>27</v>
      </c>
      <c r="D17867" s="1" t="s">
        <v>27</v>
      </c>
      <c r="E17867" s="1">
        <f>IF(C17867=F17867,1,0)</f>
        <v>0</v>
      </c>
      <c r="F17867" s="1" t="str">
        <f>RIGHT(A17867,LEN(A17867)-1)</f>
        <v>AGR</v>
      </c>
      <c r="G17867" s="1" t="s">
        <v>9420</v>
      </c>
      <c r="H17867" s="5"/>
      <c r="I17867" s="130"/>
    </row>
    <row r="17868" spans="1:9" hidden="1">
      <c r="A17868" s="4" t="s">
        <v>283</v>
      </c>
      <c r="B17868" s="1" t="s">
        <v>284</v>
      </c>
      <c r="C17868" s="1" t="s">
        <v>285</v>
      </c>
      <c r="D17868" s="1" t="s">
        <v>286</v>
      </c>
      <c r="E17868" s="1">
        <f>IF(C17868=F17868,1,0)</f>
        <v>1</v>
      </c>
      <c r="F17868" s="1" t="str">
        <f>RIGHT(A17868,LEN(A17868)-1)</f>
        <v>AGS</v>
      </c>
      <c r="G17868" s="1" t="s">
        <v>9420</v>
      </c>
      <c r="H17868" s="5"/>
      <c r="I17868" s="130"/>
    </row>
    <row r="17869" spans="1:9" hidden="1">
      <c r="A17869" s="4" t="s">
        <v>287</v>
      </c>
      <c r="B17869" s="1" t="s">
        <v>288</v>
      </c>
      <c r="C17869" s="1" t="s">
        <v>289</v>
      </c>
      <c r="D17869" s="1" t="s">
        <v>290</v>
      </c>
      <c r="E17869" s="1">
        <f>IF(C17869=F17869,1,0)</f>
        <v>1</v>
      </c>
      <c r="F17869" s="1" t="str">
        <f>RIGHT(A17869,LEN(A17869)-1)</f>
        <v>AGX</v>
      </c>
      <c r="G17869" s="1" t="s">
        <v>9420</v>
      </c>
      <c r="H17869" s="5"/>
      <c r="I17869" s="130"/>
    </row>
    <row r="17870" spans="1:9" hidden="1">
      <c r="A17870" s="4" t="s">
        <v>291</v>
      </c>
      <c r="B17870" s="1" t="s">
        <v>292</v>
      </c>
      <c r="C17870" s="1" t="s">
        <v>293</v>
      </c>
      <c r="D17870" s="1" t="s">
        <v>294</v>
      </c>
      <c r="E17870" s="1">
        <f>IF(C17870=F17870,1,0)</f>
        <v>1</v>
      </c>
      <c r="F17870" s="1" t="str">
        <f>RIGHT(A17870,LEN(A17870)-1)</f>
        <v>AGYS</v>
      </c>
      <c r="G17870" s="1" t="s">
        <v>9420</v>
      </c>
      <c r="H17870" s="5"/>
      <c r="I17870" s="130"/>
    </row>
    <row r="17871" spans="1:9" hidden="1">
      <c r="A17871" s="4" t="s">
        <v>295</v>
      </c>
      <c r="B17871" s="1" t="s">
        <v>296</v>
      </c>
      <c r="C17871" s="1" t="s">
        <v>297</v>
      </c>
      <c r="D17871" s="1" t="s">
        <v>298</v>
      </c>
      <c r="E17871" s="1">
        <f>IF(C17871=F17871,1,0)</f>
        <v>1</v>
      </c>
      <c r="F17871" s="1" t="str">
        <f>RIGHT(A17871,LEN(A17871)-1)</f>
        <v>AHH</v>
      </c>
      <c r="G17871" s="1" t="s">
        <v>9420</v>
      </c>
      <c r="H17871" s="5"/>
      <c r="I17871" s="130"/>
    </row>
    <row r="17872" spans="1:9" hidden="1">
      <c r="A17872" s="4" t="s">
        <v>299</v>
      </c>
      <c r="B17872" s="1" t="s">
        <v>300</v>
      </c>
      <c r="C17872" s="1" t="s">
        <v>301</v>
      </c>
      <c r="D17872" s="1" t="s">
        <v>302</v>
      </c>
      <c r="E17872" s="1">
        <f>IF(C17872=F17872,1,0)</f>
        <v>1</v>
      </c>
      <c r="F17872" s="1" t="str">
        <f>RIGHT(A17872,LEN(A17872)-1)</f>
        <v>AHT</v>
      </c>
      <c r="G17872" s="1" t="s">
        <v>9420</v>
      </c>
      <c r="H17872" s="5"/>
      <c r="I17872" s="130"/>
    </row>
    <row r="17873" spans="1:9" hidden="1">
      <c r="A17873" s="4" t="s">
        <v>303</v>
      </c>
      <c r="B17873" s="1" t="s">
        <v>304</v>
      </c>
      <c r="C17873" s="1" t="s">
        <v>305</v>
      </c>
      <c r="D17873" s="1" t="s">
        <v>306</v>
      </c>
      <c r="E17873" s="1">
        <f>IF(C17873=F17873,1,0)</f>
        <v>1</v>
      </c>
      <c r="F17873" s="1" t="str">
        <f>RIGHT(A17873,LEN(A17873)-1)</f>
        <v>AI</v>
      </c>
      <c r="G17873" s="1" t="s">
        <v>9420</v>
      </c>
      <c r="H17873" s="5"/>
      <c r="I17873" s="130"/>
    </row>
    <row r="17874" spans="1:9" hidden="1">
      <c r="A17874" s="4" t="s">
        <v>307</v>
      </c>
      <c r="B17874" s="1" t="s">
        <v>308</v>
      </c>
      <c r="C17874" s="1" t="s">
        <v>27</v>
      </c>
      <c r="D17874" s="1" t="s">
        <v>27</v>
      </c>
      <c r="E17874" s="1">
        <f>IF(C17874=F17874,1,0)</f>
        <v>0</v>
      </c>
      <c r="F17874" s="1" t="str">
        <f>RIGHT(A17874,LEN(A17874)-1)</f>
        <v>AIG</v>
      </c>
      <c r="G17874" s="1" t="s">
        <v>9420</v>
      </c>
      <c r="H17874" s="5"/>
      <c r="I17874" s="130"/>
    </row>
    <row r="17875" spans="1:9" hidden="1">
      <c r="A17875" s="4" t="s">
        <v>309</v>
      </c>
      <c r="B17875" s="1" t="s">
        <v>310</v>
      </c>
      <c r="C17875" s="1" t="s">
        <v>311</v>
      </c>
      <c r="D17875" s="1" t="s">
        <v>312</v>
      </c>
      <c r="E17875" s="1">
        <f>IF(C17875=F17875,1,0)</f>
        <v>1</v>
      </c>
      <c r="F17875" s="1" t="str">
        <f>RIGHT(A17875,LEN(A17875)-1)</f>
        <v>AIMC</v>
      </c>
      <c r="G17875" s="1" t="s">
        <v>9420</v>
      </c>
      <c r="H17875" s="5"/>
      <c r="I17875" s="130"/>
    </row>
    <row r="17876" spans="1:9" hidden="1">
      <c r="A17876" s="4" t="s">
        <v>313</v>
      </c>
      <c r="B17876" s="1" t="s">
        <v>314</v>
      </c>
      <c r="C17876" s="1" t="s">
        <v>315</v>
      </c>
      <c r="D17876" s="1" t="s">
        <v>316</v>
      </c>
      <c r="E17876" s="1">
        <f>IF(C17876=F17876,1,0)</f>
        <v>1</v>
      </c>
      <c r="F17876" s="1" t="str">
        <f>RIGHT(A17876,LEN(A17876)-1)</f>
        <v>AIMT</v>
      </c>
      <c r="G17876" s="1" t="s">
        <v>9420</v>
      </c>
      <c r="H17876" s="5"/>
      <c r="I17876" s="130"/>
    </row>
    <row r="17877" spans="1:9" hidden="1">
      <c r="A17877" s="4" t="s">
        <v>317</v>
      </c>
      <c r="B17877" s="1" t="s">
        <v>318</v>
      </c>
      <c r="C17877" s="1" t="s">
        <v>319</v>
      </c>
      <c r="D17877" s="1" t="s">
        <v>320</v>
      </c>
      <c r="E17877" s="1">
        <f>IF(C17877=F17877,1,0)</f>
        <v>1</v>
      </c>
      <c r="F17877" s="1" t="str">
        <f>RIGHT(A17877,LEN(A17877)-1)</f>
        <v>AIN</v>
      </c>
      <c r="G17877" s="1" t="s">
        <v>9420</v>
      </c>
      <c r="H17877" s="5"/>
      <c r="I17877" s="130"/>
    </row>
    <row r="17878" spans="1:9" hidden="1">
      <c r="A17878" s="4" t="s">
        <v>321</v>
      </c>
      <c r="B17878" s="1" t="s">
        <v>322</v>
      </c>
      <c r="C17878" s="1" t="s">
        <v>323</v>
      </c>
      <c r="D17878" s="1" t="s">
        <v>324</v>
      </c>
      <c r="E17878" s="1">
        <f>IF(C17878=F17878,1,0)</f>
        <v>1</v>
      </c>
      <c r="F17878" s="1" t="str">
        <f>RIGHT(A17878,LEN(A17878)-1)</f>
        <v>AIR</v>
      </c>
      <c r="G17878" s="1" t="s">
        <v>9420</v>
      </c>
      <c r="H17878" s="5"/>
      <c r="I17878" s="130"/>
    </row>
    <row r="17879" spans="1:9" hidden="1">
      <c r="A17879" s="4" t="s">
        <v>325</v>
      </c>
      <c r="B17879" s="1" t="s">
        <v>326</v>
      </c>
      <c r="C17879" s="1" t="s">
        <v>327</v>
      </c>
      <c r="D17879" s="1" t="s">
        <v>328</v>
      </c>
      <c r="E17879" s="1">
        <f>IF(C17879=F17879,1,0)</f>
        <v>1</v>
      </c>
      <c r="F17879" s="1" t="str">
        <f>RIGHT(A17879,LEN(A17879)-1)</f>
        <v>AIT</v>
      </c>
      <c r="G17879" s="1" t="s">
        <v>9420</v>
      </c>
      <c r="H17879" s="5"/>
      <c r="I17879" s="130"/>
    </row>
    <row r="17880" spans="1:9" hidden="1">
      <c r="A17880" s="4" t="s">
        <v>329</v>
      </c>
      <c r="B17880" s="1" t="s">
        <v>330</v>
      </c>
      <c r="C17880" s="1" t="s">
        <v>27</v>
      </c>
      <c r="D17880" s="1" t="s">
        <v>27</v>
      </c>
      <c r="E17880" s="1">
        <f>IF(C17880=F17880,1,0)</f>
        <v>0</v>
      </c>
      <c r="F17880" s="1" t="str">
        <f>RIGHT(A17880,LEN(A17880)-1)</f>
        <v>AIV</v>
      </c>
      <c r="G17880" s="1" t="s">
        <v>9420</v>
      </c>
      <c r="H17880" s="5"/>
      <c r="I17880" s="130"/>
    </row>
    <row r="17881" spans="1:9" hidden="1">
      <c r="A17881" s="4" t="s">
        <v>331</v>
      </c>
      <c r="B17881" s="1" t="s">
        <v>332</v>
      </c>
      <c r="C17881" s="1" t="s">
        <v>27</v>
      </c>
      <c r="D17881" s="1" t="s">
        <v>27</v>
      </c>
      <c r="E17881" s="1">
        <f>IF(C17881=F17881,1,0)</f>
        <v>0</v>
      </c>
      <c r="F17881" s="1" t="str">
        <f>RIGHT(A17881,LEN(A17881)-1)</f>
        <v>AIZ</v>
      </c>
      <c r="G17881" s="1" t="s">
        <v>9420</v>
      </c>
      <c r="H17881" s="5"/>
      <c r="I17881" s="130"/>
    </row>
    <row r="17882" spans="1:9" hidden="1">
      <c r="A17882" s="4" t="s">
        <v>333</v>
      </c>
      <c r="B17882" s="1" t="s">
        <v>334</v>
      </c>
      <c r="C17882" s="1" t="s">
        <v>27</v>
      </c>
      <c r="D17882" s="1" t="s">
        <v>27</v>
      </c>
      <c r="E17882" s="1">
        <f>IF(C17882=F17882,1,0)</f>
        <v>0</v>
      </c>
      <c r="F17882" s="1" t="str">
        <f>RIGHT(A17882,LEN(A17882)-1)</f>
        <v>AJG</v>
      </c>
      <c r="G17882" s="1" t="s">
        <v>9420</v>
      </c>
      <c r="H17882" s="5"/>
      <c r="I17882" s="130"/>
    </row>
    <row r="17883" spans="1:9" hidden="1">
      <c r="A17883" s="4" t="s">
        <v>335</v>
      </c>
      <c r="B17883" s="1" t="s">
        <v>336</v>
      </c>
      <c r="C17883" s="1" t="s">
        <v>337</v>
      </c>
      <c r="D17883" s="1" t="s">
        <v>338</v>
      </c>
      <c r="E17883" s="1">
        <f>IF(C17883=F17883,1,0)</f>
        <v>1</v>
      </c>
      <c r="F17883" s="1" t="str">
        <f>RIGHT(A17883,LEN(A17883)-1)</f>
        <v>AJRD</v>
      </c>
      <c r="G17883" s="1" t="s">
        <v>9420</v>
      </c>
      <c r="H17883" s="5"/>
      <c r="I17883" s="130"/>
    </row>
    <row r="17884" spans="1:9" hidden="1">
      <c r="A17884" s="4" t="s">
        <v>339</v>
      </c>
      <c r="B17884" s="1" t="s">
        <v>340</v>
      </c>
      <c r="C17884" s="1" t="s">
        <v>341</v>
      </c>
      <c r="D17884" s="1" t="s">
        <v>342</v>
      </c>
      <c r="E17884" s="1">
        <f>IF(C17884=F17884,1,0)</f>
        <v>1</v>
      </c>
      <c r="F17884" s="1" t="str">
        <f>RIGHT(A17884,LEN(A17884)-1)</f>
        <v>AJX</v>
      </c>
      <c r="G17884" s="1" t="s">
        <v>9420</v>
      </c>
      <c r="H17884" s="5"/>
      <c r="I17884" s="130"/>
    </row>
    <row r="17885" spans="1:9" hidden="1">
      <c r="A17885" s="4" t="s">
        <v>343</v>
      </c>
      <c r="B17885" s="1" t="s">
        <v>344</v>
      </c>
      <c r="C17885" s="1" t="s">
        <v>27</v>
      </c>
      <c r="D17885" s="1" t="s">
        <v>27</v>
      </c>
      <c r="E17885" s="1">
        <f>IF(C17885=F17885,1,0)</f>
        <v>0</v>
      </c>
      <c r="F17885" s="1" t="str">
        <f>RIGHT(A17885,LEN(A17885)-1)</f>
        <v>AKAM</v>
      </c>
      <c r="G17885" s="1" t="s">
        <v>9420</v>
      </c>
      <c r="H17885" s="5"/>
      <c r="I17885" s="130"/>
    </row>
    <row r="17886" spans="1:9" hidden="1">
      <c r="A17886" s="4" t="s">
        <v>345</v>
      </c>
      <c r="B17886" s="1" t="s">
        <v>346</v>
      </c>
      <c r="C17886" s="1" t="s">
        <v>347</v>
      </c>
      <c r="D17886" s="1" t="s">
        <v>348</v>
      </c>
      <c r="E17886" s="1">
        <f>IF(C17886=F17886,1,0)</f>
        <v>1</v>
      </c>
      <c r="F17886" s="1" t="str">
        <f>RIGHT(A17886,LEN(A17886)-1)</f>
        <v>AKBA</v>
      </c>
      <c r="G17886" s="1" t="s">
        <v>9420</v>
      </c>
      <c r="H17886" s="5"/>
      <c r="I17886" s="130"/>
    </row>
    <row r="17887" spans="1:9" hidden="1">
      <c r="A17887" s="4" t="s">
        <v>349</v>
      </c>
      <c r="B17887" s="1" t="s">
        <v>350</v>
      </c>
      <c r="C17887" s="1" t="s">
        <v>351</v>
      </c>
      <c r="D17887" s="1" t="s">
        <v>352</v>
      </c>
      <c r="E17887" s="1">
        <f>IF(C17887=F17887,1,0)</f>
        <v>1</v>
      </c>
      <c r="F17887" s="1" t="str">
        <f>RIGHT(A17887,LEN(A17887)-1)</f>
        <v>AKCA</v>
      </c>
      <c r="G17887" s="1" t="s">
        <v>9420</v>
      </c>
      <c r="H17887" s="5"/>
      <c r="I17887" s="130"/>
    </row>
    <row r="17888" spans="1:9" hidden="1">
      <c r="A17888" s="4" t="s">
        <v>353</v>
      </c>
      <c r="B17888" s="1" t="s">
        <v>354</v>
      </c>
      <c r="C17888" s="1" t="s">
        <v>355</v>
      </c>
      <c r="D17888" s="1" t="s">
        <v>356</v>
      </c>
      <c r="E17888" s="1">
        <f>IF(C17888=F17888,1,0)</f>
        <v>1</v>
      </c>
      <c r="F17888" s="1" t="str">
        <f>RIGHT(A17888,LEN(A17888)-1)</f>
        <v>AKR</v>
      </c>
      <c r="G17888" s="1" t="s">
        <v>9420</v>
      </c>
      <c r="H17888" s="5"/>
      <c r="I17888" s="130"/>
    </row>
    <row r="17889" spans="1:9" hidden="1">
      <c r="A17889" s="4" t="s">
        <v>357</v>
      </c>
      <c r="B17889" s="1" t="s">
        <v>358</v>
      </c>
      <c r="C17889" s="1" t="s">
        <v>359</v>
      </c>
      <c r="D17889" s="1" t="s">
        <v>360</v>
      </c>
      <c r="E17889" s="1">
        <f>IF(C17889=F17889,1,0)</f>
        <v>1</v>
      </c>
      <c r="F17889" s="1" t="str">
        <f>RIGHT(A17889,LEN(A17889)-1)</f>
        <v>AKRX</v>
      </c>
      <c r="G17889" s="1" t="s">
        <v>9420</v>
      </c>
      <c r="H17889" s="5"/>
      <c r="I17889" s="130"/>
    </row>
    <row r="17890" spans="1:9" hidden="1">
      <c r="A17890" s="4" t="s">
        <v>361</v>
      </c>
      <c r="B17890" s="1" t="s">
        <v>362</v>
      </c>
      <c r="C17890" s="1" t="s">
        <v>363</v>
      </c>
      <c r="D17890" s="1" t="s">
        <v>364</v>
      </c>
      <c r="E17890" s="1">
        <f>IF(C17890=F17890,1,0)</f>
        <v>1</v>
      </c>
      <c r="F17890" s="1" t="str">
        <f>RIGHT(A17890,LEN(A17890)-1)</f>
        <v>AKS</v>
      </c>
      <c r="G17890" s="1" t="s">
        <v>9420</v>
      </c>
      <c r="H17890" s="5"/>
      <c r="I17890" s="130"/>
    </row>
    <row r="17891" spans="1:9" hidden="1">
      <c r="A17891" s="4" t="s">
        <v>365</v>
      </c>
      <c r="B17891" s="1" t="s">
        <v>366</v>
      </c>
      <c r="C17891" s="1" t="s">
        <v>367</v>
      </c>
      <c r="D17891" s="1" t="s">
        <v>368</v>
      </c>
      <c r="E17891" s="1">
        <f>IF(C17891=F17891,1,0)</f>
        <v>0</v>
      </c>
      <c r="F17891" s="1" t="str">
        <f>RIGHT(A17891,LEN(A17891)-1)</f>
        <v>AL</v>
      </c>
      <c r="G17891" s="1" t="s">
        <v>9420</v>
      </c>
      <c r="H17891" s="5"/>
      <c r="I17891" s="130"/>
    </row>
    <row r="17892" spans="1:9" hidden="1">
      <c r="A17892" s="4" t="s">
        <v>369</v>
      </c>
      <c r="B17892" s="1" t="s">
        <v>370</v>
      </c>
      <c r="C17892" s="1" t="s">
        <v>27</v>
      </c>
      <c r="D17892" s="1" t="s">
        <v>27</v>
      </c>
      <c r="E17892" s="1">
        <f>IF(C17892=F17892,1,0)</f>
        <v>0</v>
      </c>
      <c r="F17892" s="1" t="str">
        <f>RIGHT(A17892,LEN(A17892)-1)</f>
        <v>ALB</v>
      </c>
      <c r="G17892" s="1" t="s">
        <v>9420</v>
      </c>
      <c r="H17892" s="5">
        <v>0</v>
      </c>
      <c r="I17892" s="130"/>
    </row>
    <row r="17893" spans="1:9" hidden="1">
      <c r="A17893" s="4" t="s">
        <v>371</v>
      </c>
      <c r="B17893" s="1" t="s">
        <v>372</v>
      </c>
      <c r="C17893" s="1" t="s">
        <v>373</v>
      </c>
      <c r="D17893" s="1" t="s">
        <v>374</v>
      </c>
      <c r="E17893" s="1">
        <f>IF(C17893=F17893,1,0)</f>
        <v>1</v>
      </c>
      <c r="F17893" s="1" t="str">
        <f>RIGHT(A17893,LEN(A17893)-1)</f>
        <v>ALBO</v>
      </c>
      <c r="G17893" s="1" t="s">
        <v>9420</v>
      </c>
      <c r="H17893" s="5"/>
      <c r="I17893" s="130"/>
    </row>
    <row r="17894" spans="1:9" hidden="1">
      <c r="A17894" s="4" t="s">
        <v>375</v>
      </c>
      <c r="B17894" s="1" t="s">
        <v>376</v>
      </c>
      <c r="C17894" s="1" t="s">
        <v>27</v>
      </c>
      <c r="D17894" s="1" t="s">
        <v>27</v>
      </c>
      <c r="E17894" s="1">
        <f>IF(C17894=F17894,1,0)</f>
        <v>0</v>
      </c>
      <c r="F17894" s="1" t="str">
        <f>RIGHT(A17894,LEN(A17894)-1)</f>
        <v>ALCO</v>
      </c>
      <c r="G17894" s="1" t="s">
        <v>9420</v>
      </c>
      <c r="H17894" s="5"/>
      <c r="I17894" s="130"/>
    </row>
    <row r="17895" spans="1:9" hidden="1">
      <c r="A17895" s="4" t="s">
        <v>377</v>
      </c>
      <c r="B17895" s="1" t="s">
        <v>378</v>
      </c>
      <c r="C17895" s="1" t="s">
        <v>379</v>
      </c>
      <c r="D17895" s="1" t="s">
        <v>380</v>
      </c>
      <c r="E17895" s="1">
        <f>IF(C17895=F17895,1,0)</f>
        <v>1</v>
      </c>
      <c r="F17895" s="1" t="str">
        <f>RIGHT(A17895,LEN(A17895)-1)</f>
        <v>ALDR</v>
      </c>
      <c r="G17895" s="1" t="s">
        <v>9420</v>
      </c>
      <c r="H17895" s="5"/>
      <c r="I17895" s="130"/>
    </row>
    <row r="17896" spans="1:9" hidden="1">
      <c r="A17896" s="4" t="s">
        <v>381</v>
      </c>
      <c r="B17896" s="1" t="s">
        <v>382</v>
      </c>
      <c r="C17896" s="1" t="s">
        <v>383</v>
      </c>
      <c r="D17896" s="1" t="s">
        <v>384</v>
      </c>
      <c r="E17896" s="1">
        <f>IF(C17896=F17896,1,0)</f>
        <v>1</v>
      </c>
      <c r="F17896" s="1" t="str">
        <f>RIGHT(A17896,LEN(A17896)-1)</f>
        <v>ALDX</v>
      </c>
      <c r="G17896" s="1" t="s">
        <v>9420</v>
      </c>
      <c r="H17896" s="5"/>
      <c r="I17896" s="130"/>
    </row>
    <row r="17897" spans="1:9" hidden="1">
      <c r="A17897" s="4" t="s">
        <v>385</v>
      </c>
      <c r="B17897" s="1" t="s">
        <v>386</v>
      </c>
      <c r="C17897" s="1" t="s">
        <v>387</v>
      </c>
      <c r="D17897" s="1" t="s">
        <v>388</v>
      </c>
      <c r="E17897" s="1">
        <f>IF(C17897=F17897,1,0)</f>
        <v>1</v>
      </c>
      <c r="F17897" s="1" t="str">
        <f>RIGHT(A17897,LEN(A17897)-1)</f>
        <v>ALE</v>
      </c>
      <c r="G17897" s="1" t="s">
        <v>9420</v>
      </c>
      <c r="H17897" s="5"/>
      <c r="I17897" s="134"/>
    </row>
    <row r="17898" spans="1:9" hidden="1">
      <c r="A17898" s="4" t="s">
        <v>389</v>
      </c>
      <c r="B17898" s="1" t="s">
        <v>390</v>
      </c>
      <c r="C17898" s="1" t="s">
        <v>391</v>
      </c>
      <c r="D17898" s="1" t="s">
        <v>392</v>
      </c>
      <c r="E17898" s="1">
        <f>IF(C17898=F17898,1,0)</f>
        <v>1</v>
      </c>
      <c r="F17898" s="1" t="str">
        <f>RIGHT(A17898,LEN(A17898)-1)</f>
        <v>ALEX</v>
      </c>
      <c r="G17898" s="1" t="s">
        <v>9420</v>
      </c>
      <c r="H17898" s="5"/>
      <c r="I17898" s="134"/>
    </row>
    <row r="17899" spans="1:9" hidden="1">
      <c r="A17899" s="4" t="s">
        <v>393</v>
      </c>
      <c r="B17899" s="1" t="s">
        <v>394</v>
      </c>
      <c r="C17899" s="1" t="s">
        <v>395</v>
      </c>
      <c r="D17899" s="1" t="s">
        <v>396</v>
      </c>
      <c r="E17899" s="1">
        <f>IF(C17899=F17899,1,0)</f>
        <v>1</v>
      </c>
      <c r="F17899" s="1" t="str">
        <f>RIGHT(A17899,LEN(A17899)-1)</f>
        <v>ALG</v>
      </c>
      <c r="G17899" s="1" t="s">
        <v>9420</v>
      </c>
      <c r="H17899" s="5"/>
      <c r="I17899" s="134"/>
    </row>
    <row r="17900" spans="1:9" hidden="1">
      <c r="A17900" s="4" t="s">
        <v>397</v>
      </c>
      <c r="B17900" s="1" t="s">
        <v>398</v>
      </c>
      <c r="C17900" s="1" t="s">
        <v>27</v>
      </c>
      <c r="D17900" s="1" t="s">
        <v>27</v>
      </c>
      <c r="E17900" s="1">
        <f>IF(C17900=F17900,1,0)</f>
        <v>0</v>
      </c>
      <c r="F17900" s="1" t="str">
        <f>RIGHT(A17900,LEN(A17900)-1)</f>
        <v>ALGN</v>
      </c>
      <c r="G17900" s="1" t="s">
        <v>9420</v>
      </c>
      <c r="H17900" s="5"/>
      <c r="I17900" s="134"/>
    </row>
    <row r="17901" spans="1:9" hidden="1">
      <c r="A17901" s="4" t="s">
        <v>399</v>
      </c>
      <c r="B17901" s="1" t="s">
        <v>400</v>
      </c>
      <c r="C17901" s="1" t="s">
        <v>401</v>
      </c>
      <c r="D17901" s="1" t="s">
        <v>402</v>
      </c>
      <c r="E17901" s="1">
        <f>IF(C17901=F17901,1,0)</f>
        <v>1</v>
      </c>
      <c r="F17901" s="1" t="str">
        <f>RIGHT(A17901,LEN(A17901)-1)</f>
        <v>ALGT</v>
      </c>
      <c r="G17901" s="1" t="s">
        <v>9420</v>
      </c>
      <c r="H17901" s="5"/>
      <c r="I17901" s="134"/>
    </row>
    <row r="17902" spans="1:9" hidden="1">
      <c r="A17902" s="4" t="s">
        <v>403</v>
      </c>
      <c r="B17902" s="1" t="s">
        <v>404</v>
      </c>
      <c r="C17902" s="1" t="s">
        <v>27</v>
      </c>
      <c r="D17902" s="1" t="s">
        <v>27</v>
      </c>
      <c r="E17902" s="1">
        <f>IF(C17902=F17902,1,0)</f>
        <v>0</v>
      </c>
      <c r="F17902" s="1" t="str">
        <f>RIGHT(A17902,LEN(A17902)-1)</f>
        <v>ALK</v>
      </c>
      <c r="G17902" s="1" t="s">
        <v>9420</v>
      </c>
      <c r="H17902" s="5"/>
      <c r="I17902" s="134"/>
    </row>
    <row r="17903" spans="1:9" hidden="1">
      <c r="A17903" s="4" t="s">
        <v>405</v>
      </c>
      <c r="B17903" s="1" t="s">
        <v>406</v>
      </c>
      <c r="C17903" s="1" t="s">
        <v>27</v>
      </c>
      <c r="D17903" s="1" t="s">
        <v>27</v>
      </c>
      <c r="E17903" s="1">
        <f>IF(C17903=F17903,1,0)</f>
        <v>0</v>
      </c>
      <c r="F17903" s="1" t="str">
        <f>RIGHT(A17903,LEN(A17903)-1)</f>
        <v>ALKS</v>
      </c>
      <c r="G17903" s="1" t="s">
        <v>9420</v>
      </c>
      <c r="H17903" s="5"/>
      <c r="I17903" s="134"/>
    </row>
    <row r="17904" spans="1:9" hidden="1">
      <c r="A17904" s="4" t="s">
        <v>407</v>
      </c>
      <c r="B17904" s="1" t="s">
        <v>408</v>
      </c>
      <c r="C17904" s="1" t="s">
        <v>409</v>
      </c>
      <c r="D17904" s="1" t="s">
        <v>410</v>
      </c>
      <c r="E17904" s="1">
        <f>IF(C17904=F17904,1,0)</f>
        <v>0</v>
      </c>
      <c r="F17904" s="1" t="str">
        <f>RIGHT(A17904,LEN(A17904)-1)</f>
        <v>ALL</v>
      </c>
      <c r="G17904" s="1" t="s">
        <v>9420</v>
      </c>
      <c r="H17904" s="5"/>
      <c r="I17904" s="134"/>
    </row>
    <row r="17905" spans="1:9" hidden="1">
      <c r="A17905" s="4" t="s">
        <v>411</v>
      </c>
      <c r="B17905" s="1" t="s">
        <v>412</v>
      </c>
      <c r="C17905" s="1" t="s">
        <v>27</v>
      </c>
      <c r="D17905" s="1" t="s">
        <v>27</v>
      </c>
      <c r="E17905" s="1">
        <f>IF(C17905=F17905,1,0)</f>
        <v>0</v>
      </c>
      <c r="F17905" s="1" t="str">
        <f>RIGHT(A17905,LEN(A17905)-1)</f>
        <v>ALLE</v>
      </c>
      <c r="G17905" s="1" t="s">
        <v>9420</v>
      </c>
      <c r="H17905" s="5"/>
      <c r="I17905" s="134"/>
    </row>
    <row r="17906" spans="1:9" hidden="1">
      <c r="A17906" s="4" t="s">
        <v>413</v>
      </c>
      <c r="B17906" s="1" t="s">
        <v>414</v>
      </c>
      <c r="C17906" s="1" t="s">
        <v>27</v>
      </c>
      <c r="D17906" s="1" t="s">
        <v>27</v>
      </c>
      <c r="E17906" s="1">
        <f>IF(C17906=F17906,1,0)</f>
        <v>0</v>
      </c>
      <c r="F17906" s="1" t="str">
        <f>RIGHT(A17906,LEN(A17906)-1)</f>
        <v>ALLK</v>
      </c>
      <c r="G17906" s="1" t="s">
        <v>9420</v>
      </c>
      <c r="H17906" s="5"/>
      <c r="I17906" s="134"/>
    </row>
    <row r="17907" spans="1:9" hidden="1">
      <c r="A17907" s="4" t="s">
        <v>415</v>
      </c>
      <c r="B17907" s="1" t="s">
        <v>416</v>
      </c>
      <c r="C17907" s="1" t="s">
        <v>27</v>
      </c>
      <c r="D17907" s="1" t="s">
        <v>27</v>
      </c>
      <c r="E17907" s="1">
        <f>IF(C17907=F17907,1,0)</f>
        <v>0</v>
      </c>
      <c r="F17907" s="1" t="str">
        <f>RIGHT(A17907,LEN(A17907)-1)</f>
        <v>ALLO</v>
      </c>
      <c r="G17907" s="1" t="s">
        <v>9420</v>
      </c>
      <c r="H17907" s="5"/>
      <c r="I17907" s="134"/>
    </row>
    <row r="17908" spans="1:9" hidden="1">
      <c r="A17908" s="4" t="s">
        <v>417</v>
      </c>
      <c r="B17908" s="1" t="s">
        <v>418</v>
      </c>
      <c r="C17908" s="1" t="s">
        <v>27</v>
      </c>
      <c r="D17908" s="1" t="s">
        <v>27</v>
      </c>
      <c r="E17908" s="1">
        <f>IF(C17908=F17908,1,0)</f>
        <v>0</v>
      </c>
      <c r="F17908" s="1" t="str">
        <f>RIGHT(A17908,LEN(A17908)-1)</f>
        <v>ALLY</v>
      </c>
      <c r="G17908" s="1" t="s">
        <v>9420</v>
      </c>
      <c r="H17908" s="5"/>
      <c r="I17908" s="134"/>
    </row>
    <row r="17909" spans="1:9" hidden="1">
      <c r="A17909" s="4" t="s">
        <v>419</v>
      </c>
      <c r="B17909" s="1" t="s">
        <v>420</v>
      </c>
      <c r="C17909" s="1" t="s">
        <v>421</v>
      </c>
      <c r="D17909" s="1" t="s">
        <v>422</v>
      </c>
      <c r="E17909" s="1">
        <f>IF(C17909=F17909,1,0)</f>
        <v>1</v>
      </c>
      <c r="F17909" s="1" t="str">
        <f>RIGHT(A17909,LEN(A17909)-1)</f>
        <v>ALNA</v>
      </c>
      <c r="G17909" s="1" t="s">
        <v>9420</v>
      </c>
      <c r="H17909" s="5"/>
      <c r="I17909" s="134"/>
    </row>
    <row r="17910" spans="1:9" hidden="1">
      <c r="A17910" s="4" t="s">
        <v>423</v>
      </c>
      <c r="B17910" s="1" t="s">
        <v>424</v>
      </c>
      <c r="C17910" s="1" t="s">
        <v>27</v>
      </c>
      <c r="D17910" s="1" t="s">
        <v>27</v>
      </c>
      <c r="E17910" s="1">
        <f>IF(C17910=F17910,1,0)</f>
        <v>0</v>
      </c>
      <c r="F17910" s="1" t="str">
        <f>RIGHT(A17910,LEN(A17910)-1)</f>
        <v>ALNY</v>
      </c>
      <c r="G17910" s="1" t="s">
        <v>9420</v>
      </c>
      <c r="H17910" s="5"/>
      <c r="I17910" s="134"/>
    </row>
    <row r="17911" spans="1:9" hidden="1">
      <c r="A17911" s="4" t="s">
        <v>425</v>
      </c>
      <c r="B17911" s="1" t="s">
        <v>426</v>
      </c>
      <c r="C17911" s="1" t="s">
        <v>427</v>
      </c>
      <c r="D17911" s="1" t="s">
        <v>428</v>
      </c>
      <c r="E17911" s="1">
        <f>IF(C17911=F17911,1,0)</f>
        <v>1</v>
      </c>
      <c r="F17911" s="1" t="str">
        <f>RIGHT(A17911,LEN(A17911)-1)</f>
        <v>ALRM</v>
      </c>
      <c r="G17911" s="1" t="s">
        <v>9420</v>
      </c>
      <c r="H17911" s="5"/>
      <c r="I17911" s="134"/>
    </row>
    <row r="17912" spans="1:9" hidden="1">
      <c r="A17912" s="4" t="s">
        <v>429</v>
      </c>
      <c r="B17912" s="1" t="s">
        <v>430</v>
      </c>
      <c r="C17912" s="1" t="s">
        <v>27</v>
      </c>
      <c r="D17912" s="1" t="s">
        <v>27</v>
      </c>
      <c r="E17912" s="1">
        <f>IF(C17912=F17912,1,0)</f>
        <v>0</v>
      </c>
      <c r="F17912" s="1" t="str">
        <f>RIGHT(A17912,LEN(A17912)-1)</f>
        <v>ALSN</v>
      </c>
      <c r="G17912" s="1" t="s">
        <v>9420</v>
      </c>
      <c r="H17912" s="5"/>
      <c r="I17912" s="134"/>
    </row>
    <row r="17913" spans="1:9" hidden="1">
      <c r="A17913" s="4" t="s">
        <v>431</v>
      </c>
      <c r="B17913" s="1" t="s">
        <v>432</v>
      </c>
      <c r="C17913" s="1" t="s">
        <v>433</v>
      </c>
      <c r="D17913" s="1" t="s">
        <v>434</v>
      </c>
      <c r="E17913" s="1">
        <f>IF(C17913=F17913,1,0)</f>
        <v>1</v>
      </c>
      <c r="F17913" s="1" t="str">
        <f>RIGHT(A17913,LEN(A17913)-1)</f>
        <v>ALTR</v>
      </c>
      <c r="G17913" s="1" t="s">
        <v>9420</v>
      </c>
      <c r="H17913" s="5"/>
      <c r="I17913" s="134"/>
    </row>
    <row r="17914" spans="1:9" hidden="1">
      <c r="A17914" s="4" t="s">
        <v>435</v>
      </c>
      <c r="B17914" s="1" t="s">
        <v>436</v>
      </c>
      <c r="C17914" s="1" t="s">
        <v>437</v>
      </c>
      <c r="D17914" s="1" t="s">
        <v>438</v>
      </c>
      <c r="E17914" s="1">
        <f>IF(C17914=F17914,1,0)</f>
        <v>0</v>
      </c>
      <c r="F17914" s="1" t="str">
        <f>RIGHT(A17914,LEN(A17914)-1)</f>
        <v>ALX</v>
      </c>
      <c r="G17914" s="1" t="s">
        <v>9420</v>
      </c>
      <c r="H17914" s="5"/>
      <c r="I17914" s="134"/>
    </row>
    <row r="17915" spans="1:9" hidden="1">
      <c r="A17915" s="4" t="s">
        <v>439</v>
      </c>
      <c r="B17915" s="1" t="s">
        <v>440</v>
      </c>
      <c r="C17915" s="1" t="s">
        <v>27</v>
      </c>
      <c r="D17915" s="1" t="s">
        <v>27</v>
      </c>
      <c r="E17915" s="1">
        <f>IF(C17915=F17915,1,0)</f>
        <v>0</v>
      </c>
      <c r="F17915" s="1" t="str">
        <f>RIGHT(A17915,LEN(A17915)-1)</f>
        <v>ALXN</v>
      </c>
      <c r="G17915" s="1" t="s">
        <v>9420</v>
      </c>
      <c r="H17915" s="5"/>
      <c r="I17915" s="134"/>
    </row>
    <row r="17916" spans="1:9" hidden="1">
      <c r="A17916" s="4" t="s">
        <v>441</v>
      </c>
      <c r="B17916" s="1" t="s">
        <v>442</v>
      </c>
      <c r="C17916" s="1" t="s">
        <v>443</v>
      </c>
      <c r="D17916" s="1" t="s">
        <v>443</v>
      </c>
      <c r="E17916" s="1">
        <f>IF(C17916=F17916,1,0)</f>
        <v>1</v>
      </c>
      <c r="F17916" s="1" t="str">
        <f>RIGHT(A17916,LEN(A17916)-1)</f>
        <v>AMAG</v>
      </c>
      <c r="G17916" s="1" t="s">
        <v>9420</v>
      </c>
      <c r="H17916" s="5"/>
      <c r="I17916" s="134"/>
    </row>
    <row r="17917" spans="1:9" hidden="1">
      <c r="A17917" s="4" t="s">
        <v>444</v>
      </c>
      <c r="B17917" s="1" t="s">
        <v>445</v>
      </c>
      <c r="C17917" s="1" t="s">
        <v>27</v>
      </c>
      <c r="D17917" s="1" t="s">
        <v>27</v>
      </c>
      <c r="E17917" s="1">
        <f>IF(C17917=F17917,1,0)</f>
        <v>0</v>
      </c>
      <c r="F17917" s="1" t="str">
        <f>RIGHT(A17917,LEN(A17917)-1)</f>
        <v>AMAL</v>
      </c>
      <c r="G17917" s="1" t="s">
        <v>9420</v>
      </c>
      <c r="H17917" s="5"/>
      <c r="I17917" s="134"/>
    </row>
    <row r="17918" spans="1:9" hidden="1">
      <c r="A17918" s="4" t="s">
        <v>446</v>
      </c>
      <c r="B17918" s="1" t="s">
        <v>447</v>
      </c>
      <c r="C17918" s="1" t="s">
        <v>27</v>
      </c>
      <c r="D17918" s="1" t="s">
        <v>27</v>
      </c>
      <c r="E17918" s="1">
        <f>IF(C17918=F17918,1,0)</f>
        <v>0</v>
      </c>
      <c r="F17918" s="1" t="str">
        <f>RIGHT(A17918,LEN(A17918)-1)</f>
        <v>AMAT</v>
      </c>
      <c r="G17918" s="1" t="s">
        <v>9420</v>
      </c>
      <c r="H17918" s="5"/>
      <c r="I17918" s="134"/>
    </row>
    <row r="17919" spans="1:9" hidden="1">
      <c r="A17919" s="4" t="s">
        <v>448</v>
      </c>
      <c r="B17919" s="1" t="s">
        <v>449</v>
      </c>
      <c r="C17919" s="1" t="s">
        <v>450</v>
      </c>
      <c r="D17919" s="1" t="s">
        <v>451</v>
      </c>
      <c r="E17919" s="1">
        <f>IF(C17919=F17919,1,0)</f>
        <v>1</v>
      </c>
      <c r="F17919" s="1" t="str">
        <f>RIGHT(A17919,LEN(A17919)-1)</f>
        <v>AMBA</v>
      </c>
      <c r="G17919" s="1" t="s">
        <v>9420</v>
      </c>
      <c r="H17919" s="5"/>
      <c r="I17919" s="134"/>
    </row>
    <row r="17920" spans="1:9" hidden="1">
      <c r="A17920" s="4" t="s">
        <v>452</v>
      </c>
      <c r="B17920" s="1" t="s">
        <v>453</v>
      </c>
      <c r="C17920" s="1" t="s">
        <v>454</v>
      </c>
      <c r="D17920" s="1" t="s">
        <v>455</v>
      </c>
      <c r="E17920" s="1">
        <f>IF(C17920=F17920,1,0)</f>
        <v>1</v>
      </c>
      <c r="F17920" s="1" t="str">
        <f>RIGHT(A17920,LEN(A17920)-1)</f>
        <v>AMBC</v>
      </c>
      <c r="G17920" s="1" t="s">
        <v>9420</v>
      </c>
      <c r="H17920" s="5"/>
      <c r="I17920" s="134"/>
    </row>
    <row r="17921" spans="1:9" hidden="1">
      <c r="A17921" s="4" t="s">
        <v>456</v>
      </c>
      <c r="B17921" s="1" t="s">
        <v>457</v>
      </c>
      <c r="C17921" s="1" t="s">
        <v>458</v>
      </c>
      <c r="D17921" s="1" t="s">
        <v>459</v>
      </c>
      <c r="E17921" s="1">
        <f>IF(C17921=F17921,1,0)</f>
        <v>1</v>
      </c>
      <c r="F17921" s="1" t="str">
        <f>RIGHT(A17921,LEN(A17921)-1)</f>
        <v>AMBR</v>
      </c>
      <c r="G17921" s="1" t="s">
        <v>9420</v>
      </c>
      <c r="H17921" s="5"/>
      <c r="I17921" s="134"/>
    </row>
    <row r="17922" spans="1:9" hidden="1">
      <c r="A17922" s="4" t="s">
        <v>460</v>
      </c>
      <c r="B17922" s="1" t="s">
        <v>461</v>
      </c>
      <c r="C17922" s="1" t="s">
        <v>462</v>
      </c>
      <c r="D17922" s="1" t="s">
        <v>463</v>
      </c>
      <c r="E17922" s="1">
        <f>IF(C17922=F17922,1,0)</f>
        <v>1</v>
      </c>
      <c r="F17922" s="1" t="str">
        <f>RIGHT(A17922,LEN(A17922)-1)</f>
        <v>AMC</v>
      </c>
      <c r="G17922" s="1" t="s">
        <v>9420</v>
      </c>
      <c r="H17922" s="5"/>
      <c r="I17922" s="134"/>
    </row>
    <row r="17923" spans="1:9" hidden="1">
      <c r="A17923" s="4" t="s">
        <v>464</v>
      </c>
      <c r="B17923" s="1" t="s">
        <v>465</v>
      </c>
      <c r="C17923" s="1" t="s">
        <v>27</v>
      </c>
      <c r="D17923" s="1" t="s">
        <v>27</v>
      </c>
      <c r="E17923" s="1">
        <f>IF(C17923=F17923,1,0)</f>
        <v>0</v>
      </c>
      <c r="F17923" s="1" t="str">
        <f>RIGHT(A17923,LEN(A17923)-1)</f>
        <v>AMCX</v>
      </c>
      <c r="G17923" s="1" t="s">
        <v>9420</v>
      </c>
      <c r="H17923" s="5"/>
      <c r="I17923" s="134"/>
    </row>
    <row r="17924" spans="1:9" hidden="1">
      <c r="A17924" s="4" t="s">
        <v>466</v>
      </c>
      <c r="B17924" s="1" t="s">
        <v>467</v>
      </c>
      <c r="C17924" s="1" t="s">
        <v>27</v>
      </c>
      <c r="D17924" s="1" t="s">
        <v>27</v>
      </c>
      <c r="E17924" s="1">
        <f>IF(C17924=F17924,1,0)</f>
        <v>0</v>
      </c>
      <c r="F17924" s="1" t="str">
        <f>RIGHT(A17924,LEN(A17924)-1)</f>
        <v>AMD</v>
      </c>
      <c r="G17924" s="1" t="s">
        <v>9420</v>
      </c>
      <c r="H17924" s="8"/>
      <c r="I17924" s="130"/>
    </row>
    <row r="17925" spans="1:9" hidden="1">
      <c r="A17925" s="4" t="s">
        <v>468</v>
      </c>
      <c r="B17925" s="1" t="s">
        <v>469</v>
      </c>
      <c r="C17925" s="1" t="s">
        <v>27</v>
      </c>
      <c r="D17925" s="1" t="s">
        <v>27</v>
      </c>
      <c r="E17925" s="1">
        <f>IF(C17925=F17925,1,0)</f>
        <v>0</v>
      </c>
      <c r="F17925" s="1" t="str">
        <f>RIGHT(A17925,LEN(A17925)-1)</f>
        <v>AME</v>
      </c>
      <c r="G17925" s="1" t="s">
        <v>9420</v>
      </c>
      <c r="H17925" s="8"/>
      <c r="I17925" s="130"/>
    </row>
    <row r="17926" spans="1:9" hidden="1">
      <c r="A17926" s="4" t="s">
        <v>470</v>
      </c>
      <c r="B17926" s="1" t="s">
        <v>471</v>
      </c>
      <c r="C17926" s="1" t="s">
        <v>472</v>
      </c>
      <c r="D17926" s="1" t="s">
        <v>473</v>
      </c>
      <c r="E17926" s="1">
        <f>IF(C17926=F17926,1,0)</f>
        <v>1</v>
      </c>
      <c r="F17926" s="1" t="str">
        <f>RIGHT(A17926,LEN(A17926)-1)</f>
        <v>AMED</v>
      </c>
      <c r="G17926" s="1" t="s">
        <v>9420</v>
      </c>
      <c r="H17926" s="8"/>
      <c r="I17926" s="130"/>
    </row>
    <row r="17927" spans="1:9" hidden="1">
      <c r="A17927" s="4" t="s">
        <v>474</v>
      </c>
      <c r="B17927" s="1" t="s">
        <v>475</v>
      </c>
      <c r="C17927" s="1" t="s">
        <v>476</v>
      </c>
      <c r="D17927" s="1" t="s">
        <v>477</v>
      </c>
      <c r="E17927" s="1">
        <f>IF(C17927=F17927,1,0)</f>
        <v>1</v>
      </c>
      <c r="F17927" s="1" t="str">
        <f>RIGHT(A17927,LEN(A17927)-1)</f>
        <v>AMEH</v>
      </c>
      <c r="G17927" s="1" t="s">
        <v>9420</v>
      </c>
      <c r="H17927" s="8"/>
      <c r="I17927" s="130"/>
    </row>
    <row r="17928" spans="1:9" hidden="1">
      <c r="A17928" s="4" t="s">
        <v>479</v>
      </c>
      <c r="B17928" s="1" t="s">
        <v>480</v>
      </c>
      <c r="C17928" s="1" t="s">
        <v>481</v>
      </c>
      <c r="D17928" s="1" t="s">
        <v>482</v>
      </c>
      <c r="E17928" s="1">
        <f>IF(C17928=F17928,1,0)</f>
        <v>0</v>
      </c>
      <c r="F17928" s="1" t="str">
        <f>RIGHT(A17928,LEN(A17928)-1)</f>
        <v>AMG</v>
      </c>
      <c r="G17928" s="1" t="s">
        <v>9420</v>
      </c>
      <c r="H17928" s="8"/>
      <c r="I17928" s="130"/>
    </row>
    <row r="17929" spans="1:9" hidden="1">
      <c r="A17929" s="4" t="s">
        <v>483</v>
      </c>
      <c r="B17929" s="1" t="s">
        <v>484</v>
      </c>
      <c r="C17929" s="1" t="s">
        <v>27</v>
      </c>
      <c r="D17929" s="1" t="s">
        <v>27</v>
      </c>
      <c r="E17929" s="1">
        <f>IF(C17929=F17929,1,0)</f>
        <v>0</v>
      </c>
      <c r="F17929" s="1" t="str">
        <f>RIGHT(A17929,LEN(A17929)-1)</f>
        <v>AMGN</v>
      </c>
      <c r="G17929" s="1" t="s">
        <v>9420</v>
      </c>
      <c r="H17929" s="8"/>
      <c r="I17929" s="130"/>
    </row>
    <row r="17930" spans="1:9" hidden="1">
      <c r="A17930" s="4" t="s">
        <v>485</v>
      </c>
      <c r="B17930" s="1" t="s">
        <v>486</v>
      </c>
      <c r="C17930" s="1" t="s">
        <v>27</v>
      </c>
      <c r="D17930" s="1" t="s">
        <v>27</v>
      </c>
      <c r="E17930" s="1">
        <f>IF(C17930=F17930,1,0)</f>
        <v>0</v>
      </c>
      <c r="F17930" s="1" t="str">
        <f>RIGHT(A17930,LEN(A17930)-1)</f>
        <v>AMH</v>
      </c>
      <c r="G17930" s="1" t="s">
        <v>9420</v>
      </c>
      <c r="H17930" s="8"/>
      <c r="I17930" s="130"/>
    </row>
    <row r="17931" spans="1:9" hidden="1">
      <c r="A17931" s="4" t="s">
        <v>487</v>
      </c>
      <c r="B17931" s="1" t="s">
        <v>488</v>
      </c>
      <c r="C17931" s="1" t="s">
        <v>489</v>
      </c>
      <c r="D17931" s="1" t="s">
        <v>490</v>
      </c>
      <c r="E17931" s="1">
        <f>IF(C17931=F17931,1,0)</f>
        <v>1</v>
      </c>
      <c r="F17931" s="1" t="str">
        <f>RIGHT(A17931,LEN(A17931)-1)</f>
        <v>AMKR</v>
      </c>
      <c r="G17931" s="1" t="s">
        <v>9420</v>
      </c>
      <c r="H17931" s="8"/>
      <c r="I17931" s="130"/>
    </row>
    <row r="17932" spans="1:9" hidden="1">
      <c r="A17932" s="4" t="s">
        <v>491</v>
      </c>
      <c r="B17932" s="1" t="s">
        <v>492</v>
      </c>
      <c r="C17932" s="1" t="s">
        <v>493</v>
      </c>
      <c r="D17932" s="1" t="s">
        <v>494</v>
      </c>
      <c r="E17932" s="1">
        <f>IF(C17932=F17932,1,0)</f>
        <v>1</v>
      </c>
      <c r="F17932" s="1" t="str">
        <f>RIGHT(A17932,LEN(A17932)-1)</f>
        <v>AMN</v>
      </c>
      <c r="G17932" s="1" t="s">
        <v>9420</v>
      </c>
      <c r="H17932" s="8"/>
      <c r="I17932" s="130"/>
    </row>
    <row r="17933" spans="1:9" hidden="1">
      <c r="A17933" s="4" t="s">
        <v>495</v>
      </c>
      <c r="B17933" s="1" t="s">
        <v>496</v>
      </c>
      <c r="C17933" s="1" t="s">
        <v>497</v>
      </c>
      <c r="D17933" s="1" t="s">
        <v>498</v>
      </c>
      <c r="E17933" s="1">
        <f>IF(C17933=F17933,1,0)</f>
        <v>1</v>
      </c>
      <c r="F17933" s="1" t="str">
        <f>RIGHT(A17933,LEN(A17933)-1)</f>
        <v>AMNB</v>
      </c>
      <c r="G17933" s="1" t="s">
        <v>9420</v>
      </c>
      <c r="H17933" s="8"/>
      <c r="I17933" s="130"/>
    </row>
    <row r="17934" spans="1:9" hidden="1">
      <c r="A17934" s="4" t="s">
        <v>499</v>
      </c>
      <c r="B17934" s="1" t="s">
        <v>500</v>
      </c>
      <c r="C17934" s="1" t="s">
        <v>501</v>
      </c>
      <c r="D17934" s="1" t="s">
        <v>502</v>
      </c>
      <c r="E17934" s="1">
        <f>IF(C17934=F17934,1,0)</f>
        <v>1</v>
      </c>
      <c r="F17934" s="1" t="str">
        <f>RIGHT(A17934,LEN(A17934)-1)</f>
        <v>AMOT</v>
      </c>
      <c r="G17934" s="1" t="s">
        <v>9420</v>
      </c>
      <c r="H17934" s="8"/>
      <c r="I17934" s="130"/>
    </row>
    <row r="17935" spans="1:9" hidden="1">
      <c r="A17935" s="4" t="s">
        <v>503</v>
      </c>
      <c r="B17935" s="1" t="s">
        <v>504</v>
      </c>
      <c r="C17935" s="1" t="s">
        <v>505</v>
      </c>
      <c r="D17935" s="1" t="s">
        <v>506</v>
      </c>
      <c r="E17935" s="1">
        <f>IF(C17935=F17935,1,0)</f>
        <v>0</v>
      </c>
      <c r="F17935" s="1" t="str">
        <f>RIGHT(A17935,LEN(A17935)-1)</f>
        <v>AMP</v>
      </c>
      <c r="G17935" s="1" t="s">
        <v>9420</v>
      </c>
      <c r="H17935" s="8"/>
      <c r="I17935" s="130"/>
    </row>
    <row r="17936" spans="1:9" hidden="1">
      <c r="A17936" s="4" t="s">
        <v>507</v>
      </c>
      <c r="B17936" s="1" t="s">
        <v>508</v>
      </c>
      <c r="C17936" s="1" t="s">
        <v>27</v>
      </c>
      <c r="D17936" s="1" t="s">
        <v>27</v>
      </c>
      <c r="E17936" s="1">
        <f>IF(C17936=F17936,1,0)</f>
        <v>0</v>
      </c>
      <c r="F17936" s="1" t="str">
        <f>RIGHT(A17936,LEN(A17936)-1)</f>
        <v>AMPE</v>
      </c>
      <c r="G17936" s="1" t="s">
        <v>9420</v>
      </c>
      <c r="H17936" s="8"/>
      <c r="I17936" s="130"/>
    </row>
    <row r="17937" spans="1:9" hidden="1">
      <c r="A17937" s="4" t="s">
        <v>509</v>
      </c>
      <c r="B17937" s="1" t="s">
        <v>510</v>
      </c>
      <c r="C17937" s="1" t="s">
        <v>511</v>
      </c>
      <c r="D17937" s="1" t="s">
        <v>512</v>
      </c>
      <c r="E17937" s="1">
        <f>IF(C17937=F17937,1,0)</f>
        <v>1</v>
      </c>
      <c r="F17937" s="1" t="str">
        <f>RIGHT(A17937,LEN(A17937)-1)</f>
        <v>AMPH</v>
      </c>
      <c r="G17937" s="1" t="s">
        <v>9420</v>
      </c>
      <c r="H17937" s="8"/>
      <c r="I17937" s="130"/>
    </row>
    <row r="17938" spans="1:9" hidden="1">
      <c r="A17938" s="4" t="s">
        <v>513</v>
      </c>
      <c r="B17938" s="1" t="s">
        <v>514</v>
      </c>
      <c r="C17938" s="1" t="s">
        <v>515</v>
      </c>
      <c r="D17938" s="1" t="s">
        <v>516</v>
      </c>
      <c r="E17938" s="1">
        <f>IF(C17938=F17938,1,0)</f>
        <v>1</v>
      </c>
      <c r="F17938" s="1" t="str">
        <f>RIGHT(A17938,LEN(A17938)-1)</f>
        <v>AMR</v>
      </c>
      <c r="G17938" s="1" t="s">
        <v>9420</v>
      </c>
      <c r="H17938" s="8"/>
      <c r="I17938" s="130"/>
    </row>
    <row r="17939" spans="1:9" hidden="1">
      <c r="A17939" s="4" t="s">
        <v>517</v>
      </c>
      <c r="B17939" s="1" t="s">
        <v>518</v>
      </c>
      <c r="C17939" s="1" t="s">
        <v>519</v>
      </c>
      <c r="D17939" s="1" t="s">
        <v>520</v>
      </c>
      <c r="E17939" s="1">
        <f>IF(C17939=F17939,1,0)</f>
        <v>1</v>
      </c>
      <c r="F17939" s="1" t="str">
        <f>RIGHT(A17939,LEN(A17939)-1)</f>
        <v>AMRC</v>
      </c>
      <c r="G17939" s="1" t="s">
        <v>9420</v>
      </c>
      <c r="H17939" s="8"/>
      <c r="I17939" s="130"/>
    </row>
    <row r="17940" spans="1:9" hidden="1">
      <c r="A17940" s="4" t="s">
        <v>521</v>
      </c>
      <c r="B17940" s="1" t="s">
        <v>522</v>
      </c>
      <c r="C17940" s="1" t="s">
        <v>523</v>
      </c>
      <c r="D17940" s="1" t="s">
        <v>524</v>
      </c>
      <c r="E17940" s="1">
        <f>IF(C17940=F17940,1,0)</f>
        <v>1</v>
      </c>
      <c r="F17940" s="1" t="str">
        <f>RIGHT(A17940,LEN(A17940)-1)</f>
        <v>AMRS</v>
      </c>
      <c r="G17940" s="1" t="s">
        <v>9420</v>
      </c>
      <c r="H17940" s="8"/>
      <c r="I17940" s="130"/>
    </row>
    <row r="17941" spans="1:9" hidden="1">
      <c r="A17941" s="4" t="s">
        <v>525</v>
      </c>
      <c r="B17941" s="1" t="s">
        <v>526</v>
      </c>
      <c r="C17941" s="1" t="s">
        <v>527</v>
      </c>
      <c r="D17941" s="1" t="s">
        <v>528</v>
      </c>
      <c r="E17941" s="1">
        <f>IF(C17941=F17941,1,0)</f>
        <v>1</v>
      </c>
      <c r="F17941" s="1" t="str">
        <f>RIGHT(A17941,LEN(A17941)-1)</f>
        <v>AMRX</v>
      </c>
      <c r="G17941" s="1" t="s">
        <v>9420</v>
      </c>
      <c r="H17941" s="8"/>
      <c r="I17941" s="130"/>
    </row>
    <row r="17942" spans="1:9" hidden="1">
      <c r="A17942" s="4" t="s">
        <v>529</v>
      </c>
      <c r="B17942" s="1" t="s">
        <v>530</v>
      </c>
      <c r="C17942" s="1" t="s">
        <v>531</v>
      </c>
      <c r="D17942" s="1" t="s">
        <v>532</v>
      </c>
      <c r="E17942" s="1">
        <f>IF(C17942=F17942,1,0)</f>
        <v>1</v>
      </c>
      <c r="F17942" s="1" t="str">
        <f>RIGHT(A17942,LEN(A17942)-1)</f>
        <v>AMSF</v>
      </c>
      <c r="G17942" s="1" t="s">
        <v>9420</v>
      </c>
      <c r="H17942" s="8"/>
      <c r="I17942" s="130"/>
    </row>
    <row r="17943" spans="1:9" hidden="1">
      <c r="A17943" s="4" t="s">
        <v>533</v>
      </c>
      <c r="B17943" s="1" t="s">
        <v>534</v>
      </c>
      <c r="C17943" s="1" t="s">
        <v>535</v>
      </c>
      <c r="D17943" s="1" t="s">
        <v>536</v>
      </c>
      <c r="E17943" s="1">
        <f>IF(C17943=F17943,1,0)</f>
        <v>1</v>
      </c>
      <c r="F17943" s="1" t="str">
        <f>RIGHT(A17943,LEN(A17943)-1)</f>
        <v>AMSWA</v>
      </c>
      <c r="G17943" s="1" t="s">
        <v>9420</v>
      </c>
      <c r="H17943" s="8"/>
      <c r="I17943" s="130"/>
    </row>
    <row r="17944" spans="1:9" hidden="1">
      <c r="A17944" s="4" t="s">
        <v>537</v>
      </c>
      <c r="B17944" s="1" t="s">
        <v>538</v>
      </c>
      <c r="C17944" s="1" t="s">
        <v>27</v>
      </c>
      <c r="D17944" s="1" t="s">
        <v>27</v>
      </c>
      <c r="E17944" s="1">
        <f>IF(C17944=F17944,1,0)</f>
        <v>0</v>
      </c>
      <c r="F17944" s="1" t="str">
        <f>RIGHT(A17944,LEN(A17944)-1)</f>
        <v>AMT</v>
      </c>
      <c r="G17944" s="1" t="s">
        <v>9420</v>
      </c>
      <c r="H17944" s="8"/>
      <c r="I17944" s="130"/>
    </row>
    <row r="17945" spans="1:9" hidden="1">
      <c r="A17945" s="4" t="s">
        <v>539</v>
      </c>
      <c r="B17945" s="1" t="s">
        <v>540</v>
      </c>
      <c r="C17945" s="1" t="s">
        <v>27</v>
      </c>
      <c r="D17945" s="1" t="s">
        <v>27</v>
      </c>
      <c r="E17945" s="1">
        <f>IF(C17945=F17945,1,0)</f>
        <v>0</v>
      </c>
      <c r="F17945" s="1" t="str">
        <f>RIGHT(A17945,LEN(A17945)-1)</f>
        <v>AMTD</v>
      </c>
      <c r="G17945" s="1" t="s">
        <v>9420</v>
      </c>
      <c r="H17945" s="8"/>
      <c r="I17945" s="130"/>
    </row>
    <row r="17946" spans="1:9" hidden="1">
      <c r="A17946" s="4" t="s">
        <v>541</v>
      </c>
      <c r="B17946" s="1" t="s">
        <v>542</v>
      </c>
      <c r="C17946" s="1" t="s">
        <v>543</v>
      </c>
      <c r="D17946" s="1" t="s">
        <v>544</v>
      </c>
      <c r="E17946" s="1">
        <f>IF(C17946=F17946,1,0)</f>
        <v>1</v>
      </c>
      <c r="F17946" s="1" t="str">
        <f>RIGHT(A17946,LEN(A17946)-1)</f>
        <v>AMWD</v>
      </c>
      <c r="G17946" s="1" t="s">
        <v>9420</v>
      </c>
      <c r="H17946" s="8"/>
      <c r="I17946" s="130"/>
    </row>
    <row r="17947" spans="1:9" hidden="1">
      <c r="A17947" s="4" t="s">
        <v>545</v>
      </c>
      <c r="B17947" s="1" t="s">
        <v>546</v>
      </c>
      <c r="C17947" s="1" t="s">
        <v>27</v>
      </c>
      <c r="D17947" s="1" t="s">
        <v>27</v>
      </c>
      <c r="E17947" s="1">
        <f>IF(C17947=F17947,1,0)</f>
        <v>0</v>
      </c>
      <c r="F17947" s="1" t="str">
        <f>RIGHT(A17947,LEN(A17947)-1)</f>
        <v>AMZN</v>
      </c>
      <c r="G17947" s="1" t="s">
        <v>9420</v>
      </c>
      <c r="H17947" s="8"/>
      <c r="I17947" s="130"/>
    </row>
    <row r="17948" spans="1:9" hidden="1">
      <c r="A17948" s="4" t="s">
        <v>547</v>
      </c>
      <c r="B17948" s="1" t="s">
        <v>548</v>
      </c>
      <c r="C17948" s="1" t="s">
        <v>30</v>
      </c>
      <c r="D17948" s="1" t="s">
        <v>31</v>
      </c>
      <c r="E17948" s="1">
        <f>IF(C17948=F17948,1,0)</f>
        <v>0</v>
      </c>
      <c r="F17948" s="1" t="str">
        <f>RIGHT(A17948,LEN(A17948)-1)</f>
        <v>AN</v>
      </c>
      <c r="G17948" s="1" t="s">
        <v>9420</v>
      </c>
      <c r="H17948" s="8"/>
      <c r="I17948" s="130"/>
    </row>
    <row r="17949" spans="1:9" hidden="1">
      <c r="A17949" s="4" t="s">
        <v>549</v>
      </c>
      <c r="B17949" s="1" t="s">
        <v>550</v>
      </c>
      <c r="C17949" s="1" t="s">
        <v>551</v>
      </c>
      <c r="D17949" s="1" t="s">
        <v>552</v>
      </c>
      <c r="E17949" s="1">
        <f>IF(C17949=F17949,1,0)</f>
        <v>1</v>
      </c>
      <c r="F17949" s="1" t="str">
        <f>RIGHT(A17949,LEN(A17949)-1)</f>
        <v>ANAB</v>
      </c>
      <c r="G17949" s="1" t="s">
        <v>9420</v>
      </c>
      <c r="H17949" s="8"/>
      <c r="I17949" s="130"/>
    </row>
    <row r="17950" spans="1:9" hidden="1">
      <c r="A17950" s="4" t="s">
        <v>553</v>
      </c>
      <c r="B17950" s="1" t="s">
        <v>554</v>
      </c>
      <c r="C17950" s="1" t="s">
        <v>27</v>
      </c>
      <c r="D17950" s="1" t="s">
        <v>27</v>
      </c>
      <c r="E17950" s="1">
        <f>IF(C17950=F17950,1,0)</f>
        <v>0</v>
      </c>
      <c r="F17950" s="1" t="str">
        <f>RIGHT(A17950,LEN(A17950)-1)</f>
        <v>ANAT</v>
      </c>
      <c r="G17950" s="1" t="s">
        <v>9420</v>
      </c>
      <c r="H17950" s="8"/>
      <c r="I17950" s="130"/>
    </row>
    <row r="17951" spans="1:9" hidden="1">
      <c r="A17951" s="4" t="s">
        <v>555</v>
      </c>
      <c r="B17951" s="1" t="s">
        <v>556</v>
      </c>
      <c r="C17951" s="1" t="s">
        <v>557</v>
      </c>
      <c r="D17951" s="1" t="s">
        <v>558</v>
      </c>
      <c r="E17951" s="1">
        <f>IF(C17951=F17951,1,0)</f>
        <v>1</v>
      </c>
      <c r="F17951" s="1" t="str">
        <f>RIGHT(A17951,LEN(A17951)-1)</f>
        <v>ANDE</v>
      </c>
      <c r="G17951" s="1" t="s">
        <v>9420</v>
      </c>
      <c r="H17951" s="8"/>
      <c r="I17951" s="130"/>
    </row>
    <row r="17952" spans="1:9" hidden="1">
      <c r="A17952" s="4" t="s">
        <v>559</v>
      </c>
      <c r="B17952" s="1" t="s">
        <v>560</v>
      </c>
      <c r="C17952" s="1" t="s">
        <v>27</v>
      </c>
      <c r="D17952" s="1" t="s">
        <v>27</v>
      </c>
      <c r="E17952" s="1">
        <f>IF(C17952=F17952,1,0)</f>
        <v>0</v>
      </c>
      <c r="F17952" s="1" t="str">
        <f>RIGHT(A17952,LEN(A17952)-1)</f>
        <v>ANET</v>
      </c>
      <c r="G17952" s="1" t="s">
        <v>9420</v>
      </c>
      <c r="H17952" s="8"/>
      <c r="I17952" s="130"/>
    </row>
    <row r="17953" spans="1:9" hidden="1">
      <c r="A17953" s="4" t="s">
        <v>561</v>
      </c>
      <c r="B17953" s="1" t="s">
        <v>562</v>
      </c>
      <c r="C17953" s="1" t="s">
        <v>563</v>
      </c>
      <c r="D17953" s="1" t="s">
        <v>564</v>
      </c>
      <c r="E17953" s="1">
        <f>IF(C17953=F17953,1,0)</f>
        <v>1</v>
      </c>
      <c r="F17953" s="1" t="str">
        <f>RIGHT(A17953,LEN(A17953)-1)</f>
        <v>ANF</v>
      </c>
      <c r="G17953" s="1" t="s">
        <v>9420</v>
      </c>
      <c r="H17953" s="8"/>
      <c r="I17953" s="130"/>
    </row>
    <row r="17954" spans="1:9" hidden="1">
      <c r="A17954" s="4" t="s">
        <v>565</v>
      </c>
      <c r="B17954" s="1" t="s">
        <v>566</v>
      </c>
      <c r="C17954" s="1" t="s">
        <v>567</v>
      </c>
      <c r="D17954" s="1" t="s">
        <v>568</v>
      </c>
      <c r="E17954" s="1">
        <f>IF(C17954=F17954,1,0)</f>
        <v>1</v>
      </c>
      <c r="F17954" s="1" t="str">
        <f>RIGHT(A17954,LEN(A17954)-1)</f>
        <v>ANGO</v>
      </c>
      <c r="G17954" s="1" t="s">
        <v>9420</v>
      </c>
      <c r="H17954" s="8"/>
      <c r="I17954" s="130"/>
    </row>
    <row r="17955" spans="1:9" hidden="1">
      <c r="A17955" s="4" t="s">
        <v>569</v>
      </c>
      <c r="B17955" s="1" t="s">
        <v>570</v>
      </c>
      <c r="C17955" s="1" t="s">
        <v>571</v>
      </c>
      <c r="D17955" s="1" t="s">
        <v>572</v>
      </c>
      <c r="E17955" s="1">
        <f>IF(C17955=F17955,1,0)</f>
        <v>1</v>
      </c>
      <c r="F17955" s="1" t="str">
        <f>RIGHT(A17955,LEN(A17955)-1)</f>
        <v>ANH</v>
      </c>
      <c r="G17955" s="1" t="s">
        <v>9420</v>
      </c>
      <c r="H17955" s="8"/>
      <c r="I17955" s="130"/>
    </row>
    <row r="17956" spans="1:9" hidden="1">
      <c r="A17956" s="4" t="s">
        <v>573</v>
      </c>
      <c r="B17956" s="1" t="s">
        <v>574</v>
      </c>
      <c r="C17956" s="1" t="s">
        <v>575</v>
      </c>
      <c r="D17956" s="1" t="s">
        <v>576</v>
      </c>
      <c r="E17956" s="1">
        <f>IF(C17956=F17956,1,0)</f>
        <v>1</v>
      </c>
      <c r="F17956" s="1" t="str">
        <f>RIGHT(A17956,LEN(A17956)-1)</f>
        <v>ANIK</v>
      </c>
      <c r="G17956" s="1" t="s">
        <v>9420</v>
      </c>
      <c r="H17956" s="8"/>
      <c r="I17956" s="130"/>
    </row>
    <row r="17957" spans="1:9" hidden="1">
      <c r="A17957" s="4" t="s">
        <v>577</v>
      </c>
      <c r="B17957" s="1" t="s">
        <v>578</v>
      </c>
      <c r="C17957" s="1" t="s">
        <v>579</v>
      </c>
      <c r="D17957" s="1" t="s">
        <v>580</v>
      </c>
      <c r="E17957" s="1">
        <f>IF(C17957=F17957,1,0)</f>
        <v>1</v>
      </c>
      <c r="F17957" s="1" t="str">
        <f>RIGHT(A17957,LEN(A17957)-1)</f>
        <v>ANIP</v>
      </c>
      <c r="G17957" s="1" t="s">
        <v>9420</v>
      </c>
      <c r="H17957" s="8"/>
      <c r="I17957" s="130"/>
    </row>
    <row r="17958" spans="1:9" hidden="1">
      <c r="A17958" s="4" t="s">
        <v>581</v>
      </c>
      <c r="B17958" s="1" t="s">
        <v>582</v>
      </c>
      <c r="C17958" s="1" t="s">
        <v>27</v>
      </c>
      <c r="D17958" s="1" t="s">
        <v>27</v>
      </c>
      <c r="E17958" s="1">
        <f>IF(C17958=F17958,1,0)</f>
        <v>0</v>
      </c>
      <c r="F17958" s="1" t="str">
        <f>RIGHT(A17958,LEN(A17958)-1)</f>
        <v>ANSS</v>
      </c>
      <c r="G17958" s="1" t="s">
        <v>9420</v>
      </c>
      <c r="H17958" s="8"/>
      <c r="I17958" s="130"/>
    </row>
    <row r="17959" spans="1:9" hidden="1">
      <c r="A17959" s="4" t="s">
        <v>583</v>
      </c>
      <c r="B17959" s="1" t="s">
        <v>584</v>
      </c>
      <c r="C17959" s="1" t="s">
        <v>27</v>
      </c>
      <c r="D17959" s="1" t="s">
        <v>27</v>
      </c>
      <c r="E17959" s="1">
        <f>IF(C17959=F17959,1,0)</f>
        <v>0</v>
      </c>
      <c r="F17959" s="1" t="str">
        <f>RIGHT(A17959,LEN(A17959)-1)</f>
        <v>ANTM</v>
      </c>
      <c r="G17959" s="1" t="s">
        <v>9420</v>
      </c>
      <c r="H17959" s="8"/>
      <c r="I17959" s="130"/>
    </row>
    <row r="17960" spans="1:9" hidden="1">
      <c r="A17960" s="4" t="s">
        <v>585</v>
      </c>
      <c r="B17960" s="1" t="s">
        <v>586</v>
      </c>
      <c r="C17960" s="1" t="s">
        <v>587</v>
      </c>
      <c r="D17960" s="1" t="s">
        <v>588</v>
      </c>
      <c r="E17960" s="1">
        <f>IF(C17960=F17960,1,0)</f>
        <v>1</v>
      </c>
      <c r="F17960" s="1" t="str">
        <f>RIGHT(A17960,LEN(A17960)-1)</f>
        <v>AOBC</v>
      </c>
      <c r="G17960" s="1" t="s">
        <v>9420</v>
      </c>
      <c r="H17960" s="8"/>
      <c r="I17960" s="130"/>
    </row>
    <row r="17961" spans="1:9" hidden="1">
      <c r="A17961" s="4" t="s">
        <v>589</v>
      </c>
      <c r="B17961" s="1" t="s">
        <v>590</v>
      </c>
      <c r="C17961" s="1" t="s">
        <v>38</v>
      </c>
      <c r="D17961" s="1" t="s">
        <v>38</v>
      </c>
      <c r="E17961" s="1">
        <f>IF(C17961=F17961,1,0)</f>
        <v>0</v>
      </c>
      <c r="F17961" s="1" t="str">
        <f>RIGHT(A17961,LEN(A17961)-1)</f>
        <v>AON</v>
      </c>
      <c r="G17961" s="1" t="s">
        <v>9420</v>
      </c>
      <c r="H17961" s="8"/>
      <c r="I17961" s="130"/>
    </row>
    <row r="17962" spans="1:9" hidden="1">
      <c r="A17962" s="4" t="s">
        <v>591</v>
      </c>
      <c r="B17962" s="1" t="s">
        <v>592</v>
      </c>
      <c r="C17962" s="1" t="s">
        <v>27</v>
      </c>
      <c r="D17962" s="1" t="s">
        <v>27</v>
      </c>
      <c r="E17962" s="1">
        <f>IF(C17962=F17962,1,0)</f>
        <v>0</v>
      </c>
      <c r="F17962" s="1" t="str">
        <f>RIGHT(A17962,LEN(A17962)-1)</f>
        <v>AOS</v>
      </c>
      <c r="G17962" s="1" t="s">
        <v>9420</v>
      </c>
      <c r="H17962" s="8"/>
      <c r="I17962" s="130"/>
    </row>
    <row r="17963" spans="1:9" hidden="1">
      <c r="A17963" s="4" t="s">
        <v>593</v>
      </c>
      <c r="B17963" s="1" t="s">
        <v>594</v>
      </c>
      <c r="C17963" s="1" t="s">
        <v>595</v>
      </c>
      <c r="D17963" s="1" t="s">
        <v>596</v>
      </c>
      <c r="E17963" s="1">
        <f>IF(C17963=F17963,1,0)</f>
        <v>1</v>
      </c>
      <c r="F17963" s="1" t="str">
        <f>RIGHT(A17963,LEN(A17963)-1)</f>
        <v>AOSL</v>
      </c>
      <c r="G17963" s="1" t="s">
        <v>9420</v>
      </c>
      <c r="H17963" s="8"/>
      <c r="I17963" s="130"/>
    </row>
    <row r="17964" spans="1:9" hidden="1">
      <c r="A17964" s="4" t="s">
        <v>597</v>
      </c>
      <c r="B17964" s="1" t="s">
        <v>598</v>
      </c>
      <c r="C17964" s="1" t="s">
        <v>27</v>
      </c>
      <c r="D17964" s="1" t="s">
        <v>27</v>
      </c>
      <c r="E17964" s="1">
        <f>IF(C17964=F17964,1,0)</f>
        <v>0</v>
      </c>
      <c r="F17964" s="1" t="str">
        <f>RIGHT(A17964,LEN(A17964)-1)</f>
        <v>APA</v>
      </c>
      <c r="G17964" s="1" t="s">
        <v>9420</v>
      </c>
      <c r="H17964" s="8"/>
      <c r="I17964" s="130"/>
    </row>
    <row r="17965" spans="1:9" hidden="1">
      <c r="A17965" s="4" t="s">
        <v>599</v>
      </c>
      <c r="B17965" s="1" t="s">
        <v>600</v>
      </c>
      <c r="C17965" s="1" t="s">
        <v>601</v>
      </c>
      <c r="D17965" s="1" t="s">
        <v>602</v>
      </c>
      <c r="E17965" s="1">
        <f>IF(C17965=F17965,1,0)</f>
        <v>1</v>
      </c>
      <c r="F17965" s="1" t="str">
        <f>RIGHT(A17965,LEN(A17965)-1)</f>
        <v>APAM</v>
      </c>
      <c r="G17965" s="1" t="s">
        <v>9420</v>
      </c>
      <c r="H17965" s="8"/>
      <c r="I17965" s="130"/>
    </row>
    <row r="17966" spans="1:9" hidden="1">
      <c r="A17966" s="4" t="s">
        <v>603</v>
      </c>
      <c r="B17966" s="1" t="s">
        <v>604</v>
      </c>
      <c r="C17966" s="1" t="s">
        <v>27</v>
      </c>
      <c r="D17966" s="1" t="s">
        <v>27</v>
      </c>
      <c r="E17966" s="1">
        <f>IF(C17966=F17966,1,0)</f>
        <v>0</v>
      </c>
      <c r="F17966" s="1" t="str">
        <f>RIGHT(A17966,LEN(A17966)-1)</f>
        <v>APC</v>
      </c>
      <c r="G17966" s="1" t="s">
        <v>9420</v>
      </c>
      <c r="H17966" s="8"/>
      <c r="I17966" s="130"/>
    </row>
    <row r="17967" spans="1:9" hidden="1">
      <c r="A17967" s="4" t="s">
        <v>605</v>
      </c>
      <c r="B17967" s="1" t="s">
        <v>606</v>
      </c>
      <c r="C17967" s="1" t="s">
        <v>27</v>
      </c>
      <c r="D17967" s="1" t="s">
        <v>27</v>
      </c>
      <c r="E17967" s="1">
        <f>IF(C17967=F17967,1,0)</f>
        <v>0</v>
      </c>
      <c r="F17967" s="1" t="str">
        <f>RIGHT(A17967,LEN(A17967)-1)</f>
        <v>APD</v>
      </c>
      <c r="G17967" s="1" t="s">
        <v>9420</v>
      </c>
      <c r="H17967" s="8"/>
      <c r="I17967" s="130"/>
    </row>
    <row r="17968" spans="1:9" hidden="1">
      <c r="A17968" s="4" t="s">
        <v>607</v>
      </c>
      <c r="B17968" s="1" t="s">
        <v>608</v>
      </c>
      <c r="C17968" s="1" t="s">
        <v>609</v>
      </c>
      <c r="D17968" s="1" t="s">
        <v>610</v>
      </c>
      <c r="E17968" s="1">
        <f>IF(C17968=F17968,1,0)</f>
        <v>1</v>
      </c>
      <c r="F17968" s="1" t="str">
        <f>RIGHT(A17968,LEN(A17968)-1)</f>
        <v>APEI</v>
      </c>
      <c r="G17968" s="1" t="s">
        <v>9420</v>
      </c>
      <c r="H17968" s="8"/>
      <c r="I17968" s="130"/>
    </row>
    <row r="17969" spans="1:9" hidden="1">
      <c r="A17969" s="4" t="s">
        <v>611</v>
      </c>
      <c r="B17969" s="1" t="s">
        <v>612</v>
      </c>
      <c r="C17969" s="1" t="s">
        <v>27</v>
      </c>
      <c r="D17969" s="1" t="s">
        <v>27</v>
      </c>
      <c r="E17969" s="1">
        <f>IF(C17969=F17969,1,0)</f>
        <v>0</v>
      </c>
      <c r="F17969" s="1" t="str">
        <f>RIGHT(A17969,LEN(A17969)-1)</f>
        <v>APH</v>
      </c>
      <c r="G17969" s="1" t="s">
        <v>9420</v>
      </c>
      <c r="H17969" s="8"/>
      <c r="I17969" s="130"/>
    </row>
    <row r="17970" spans="1:9" hidden="1">
      <c r="A17970" s="4" t="s">
        <v>613</v>
      </c>
      <c r="B17970" s="1" t="s">
        <v>614</v>
      </c>
      <c r="C17970" s="1" t="s">
        <v>27</v>
      </c>
      <c r="D17970" s="1" t="s">
        <v>27</v>
      </c>
      <c r="E17970" s="1">
        <f>IF(C17970=F17970,1,0)</f>
        <v>0</v>
      </c>
      <c r="F17970" s="1" t="str">
        <f>RIGHT(A17970,LEN(A17970)-1)</f>
        <v>APLE</v>
      </c>
      <c r="G17970" s="1" t="s">
        <v>9420</v>
      </c>
      <c r="H17970" s="8"/>
      <c r="I17970" s="130"/>
    </row>
    <row r="17971" spans="1:9" hidden="1">
      <c r="A17971" s="4" t="s">
        <v>615</v>
      </c>
      <c r="B17971" s="1" t="s">
        <v>616</v>
      </c>
      <c r="C17971" s="1" t="s">
        <v>617</v>
      </c>
      <c r="D17971" s="1" t="s">
        <v>618</v>
      </c>
      <c r="E17971" s="1">
        <f>IF(C17971=F17971,1,0)</f>
        <v>1</v>
      </c>
      <c r="F17971" s="1" t="str">
        <f>RIGHT(A17971,LEN(A17971)-1)</f>
        <v>APLS</v>
      </c>
      <c r="G17971" s="1" t="s">
        <v>9420</v>
      </c>
      <c r="H17971" s="8"/>
      <c r="I17971" s="130"/>
    </row>
    <row r="17972" spans="1:9" hidden="1">
      <c r="A17972" s="4" t="s">
        <v>619</v>
      </c>
      <c r="B17972" s="1" t="s">
        <v>620</v>
      </c>
      <c r="C17972" s="1" t="s">
        <v>621</v>
      </c>
      <c r="D17972" s="1" t="s">
        <v>622</v>
      </c>
      <c r="E17972" s="1">
        <f>IF(C17972=F17972,1,0)</f>
        <v>1</v>
      </c>
      <c r="F17972" s="1" t="str">
        <f>RIGHT(A17972,LEN(A17972)-1)</f>
        <v>APOG</v>
      </c>
      <c r="G17972" s="1" t="s">
        <v>9420</v>
      </c>
      <c r="H17972" s="8"/>
      <c r="I17972" s="130"/>
    </row>
    <row r="17973" spans="1:9" hidden="1">
      <c r="A17973" s="4" t="s">
        <v>623</v>
      </c>
      <c r="B17973" s="1" t="s">
        <v>624</v>
      </c>
      <c r="C17973" s="1" t="s">
        <v>625</v>
      </c>
      <c r="D17973" s="1" t="s">
        <v>626</v>
      </c>
      <c r="E17973" s="1">
        <f>IF(C17973=F17973,1,0)</f>
        <v>1</v>
      </c>
      <c r="F17973" s="1" t="str">
        <f>RIGHT(A17973,LEN(A17973)-1)</f>
        <v>APPF</v>
      </c>
      <c r="G17973" s="1" t="s">
        <v>9420</v>
      </c>
      <c r="H17973" s="8"/>
      <c r="I17973" s="130"/>
    </row>
    <row r="17974" spans="1:9" hidden="1">
      <c r="A17974" s="4" t="s">
        <v>627</v>
      </c>
      <c r="B17974" s="1" t="s">
        <v>628</v>
      </c>
      <c r="C17974" s="1" t="s">
        <v>629</v>
      </c>
      <c r="D17974" s="1" t="s">
        <v>630</v>
      </c>
      <c r="E17974" s="1">
        <f>IF(C17974=F17974,1,0)</f>
        <v>1</v>
      </c>
      <c r="F17974" s="1" t="str">
        <f>RIGHT(A17974,LEN(A17974)-1)</f>
        <v>APTS</v>
      </c>
      <c r="G17974" s="1" t="s">
        <v>9420</v>
      </c>
      <c r="H17974" s="8"/>
      <c r="I17974" s="130"/>
    </row>
    <row r="17975" spans="1:9" hidden="1">
      <c r="A17975" s="4" t="s">
        <v>631</v>
      </c>
      <c r="B17975" s="1" t="s">
        <v>632</v>
      </c>
      <c r="C17975" s="1" t="s">
        <v>27</v>
      </c>
      <c r="D17975" s="1" t="s">
        <v>27</v>
      </c>
      <c r="E17975" s="1">
        <f>IF(C17975=F17975,1,0)</f>
        <v>0</v>
      </c>
      <c r="F17975" s="1" t="str">
        <f>RIGHT(A17975,LEN(A17975)-1)</f>
        <v>APTV</v>
      </c>
      <c r="G17975" s="1" t="s">
        <v>9420</v>
      </c>
      <c r="H17975" s="8"/>
      <c r="I17975" s="130"/>
    </row>
    <row r="17976" spans="1:9" hidden="1">
      <c r="A17976" s="4" t="s">
        <v>633</v>
      </c>
      <c r="B17976" s="1" t="s">
        <v>634</v>
      </c>
      <c r="C17976" s="1" t="s">
        <v>27</v>
      </c>
      <c r="D17976" s="1" t="s">
        <v>27</v>
      </c>
      <c r="E17976" s="1">
        <f>IF(C17976=F17976,1,0)</f>
        <v>0</v>
      </c>
      <c r="F17976" s="1" t="str">
        <f>RIGHT(A17976,LEN(A17976)-1)</f>
        <v>APTX</v>
      </c>
      <c r="G17976" s="1" t="s">
        <v>9420</v>
      </c>
      <c r="H17976" s="8"/>
      <c r="I17976" s="130"/>
    </row>
    <row r="17977" spans="1:9" hidden="1">
      <c r="A17977" s="4" t="s">
        <v>635</v>
      </c>
      <c r="B17977" s="1" t="s">
        <v>636</v>
      </c>
      <c r="C17977" s="1" t="s">
        <v>27</v>
      </c>
      <c r="D17977" s="1" t="s">
        <v>27</v>
      </c>
      <c r="E17977" s="1">
        <f>IF(C17977=F17977,1,0)</f>
        <v>0</v>
      </c>
      <c r="F17977" s="1" t="str">
        <f>RIGHT(A17977,LEN(A17977)-1)</f>
        <v>APY</v>
      </c>
      <c r="G17977" s="1" t="s">
        <v>9420</v>
      </c>
      <c r="H17977" s="8"/>
      <c r="I17977" s="130"/>
    </row>
    <row r="17978" spans="1:9" hidden="1">
      <c r="A17978" s="4" t="s">
        <v>637</v>
      </c>
      <c r="B17978" s="1" t="s">
        <v>638</v>
      </c>
      <c r="C17978" s="1" t="s">
        <v>639</v>
      </c>
      <c r="D17978" s="1" t="s">
        <v>640</v>
      </c>
      <c r="E17978" s="1">
        <f>IF(C17978=F17978,1,0)</f>
        <v>1</v>
      </c>
      <c r="F17978" s="1" t="str">
        <f>RIGHT(A17978,LEN(A17978)-1)</f>
        <v>AQ</v>
      </c>
      <c r="G17978" s="1" t="s">
        <v>9420</v>
      </c>
      <c r="H17978" s="8"/>
      <c r="I17978" s="130"/>
    </row>
    <row r="17979" spans="1:9" hidden="1">
      <c r="A17979" s="4" t="s">
        <v>641</v>
      </c>
      <c r="B17979" s="1" t="s">
        <v>642</v>
      </c>
      <c r="C17979" s="1" t="s">
        <v>27</v>
      </c>
      <c r="D17979" s="1" t="s">
        <v>27</v>
      </c>
      <c r="E17979" s="1">
        <f>IF(C17979=F17979,1,0)</f>
        <v>0</v>
      </c>
      <c r="F17979" s="1" t="str">
        <f>RIGHT(A17979,LEN(A17979)-1)</f>
        <v>AQST</v>
      </c>
      <c r="G17979" s="1" t="s">
        <v>9420</v>
      </c>
      <c r="H17979" s="8"/>
      <c r="I17979" s="130"/>
    </row>
    <row r="17980" spans="1:9" hidden="1">
      <c r="A17980" s="4" t="s">
        <v>643</v>
      </c>
      <c r="B17980" s="1" t="s">
        <v>644</v>
      </c>
      <c r="C17980" s="1" t="s">
        <v>645</v>
      </c>
      <c r="D17980" s="1" t="s">
        <v>646</v>
      </c>
      <c r="E17980" s="1">
        <f>IF(C17980=F17980,1,0)</f>
        <v>1</v>
      </c>
      <c r="F17980" s="1" t="str">
        <f>RIGHT(A17980,LEN(A17980)-1)</f>
        <v>AQUA</v>
      </c>
      <c r="G17980" s="1" t="s">
        <v>9420</v>
      </c>
      <c r="H17980" s="8"/>
      <c r="I17980" s="130"/>
    </row>
    <row r="17981" spans="1:9" hidden="1">
      <c r="A17981" s="4" t="s">
        <v>647</v>
      </c>
      <c r="B17981" s="1" t="s">
        <v>648</v>
      </c>
      <c r="C17981" s="1" t="s">
        <v>649</v>
      </c>
      <c r="D17981" s="1" t="s">
        <v>650</v>
      </c>
      <c r="E17981" s="1">
        <f>IF(C17981=F17981,1,0)</f>
        <v>0</v>
      </c>
      <c r="F17981" s="1" t="str">
        <f>RIGHT(A17981,LEN(A17981)-1)</f>
        <v>AR</v>
      </c>
      <c r="G17981" s="1" t="s">
        <v>9420</v>
      </c>
      <c r="H17981" s="8"/>
      <c r="I17981" s="130"/>
    </row>
    <row r="17982" spans="1:9" hidden="1">
      <c r="A17982" s="4" t="s">
        <v>651</v>
      </c>
      <c r="B17982" s="1" t="s">
        <v>652</v>
      </c>
      <c r="C17982" s="1" t="s">
        <v>653</v>
      </c>
      <c r="D17982" s="1" t="s">
        <v>654</v>
      </c>
      <c r="E17982" s="1">
        <f>IF(C17982=F17982,1,0)</f>
        <v>1</v>
      </c>
      <c r="F17982" s="1" t="str">
        <f>RIGHT(A17982,LEN(A17982)-1)</f>
        <v>ARA</v>
      </c>
      <c r="G17982" s="1" t="s">
        <v>9420</v>
      </c>
      <c r="H17982" s="8"/>
      <c r="I17982" s="130"/>
    </row>
    <row r="17983" spans="1:9" hidden="1">
      <c r="A17983" s="4" t="s">
        <v>655</v>
      </c>
      <c r="B17983" s="1" t="s">
        <v>656</v>
      </c>
      <c r="C17983" s="1" t="s">
        <v>657</v>
      </c>
      <c r="D17983" s="1" t="s">
        <v>658</v>
      </c>
      <c r="E17983" s="1">
        <f>IF(C17983=F17983,1,0)</f>
        <v>1</v>
      </c>
      <c r="F17983" s="1" t="str">
        <f>RIGHT(A17983,LEN(A17983)-1)</f>
        <v>ARAY</v>
      </c>
      <c r="G17983" s="1" t="s">
        <v>9420</v>
      </c>
      <c r="H17983" s="8"/>
      <c r="I17983" s="130"/>
    </row>
    <row r="17984" spans="1:9" hidden="1">
      <c r="A17984" s="4" t="s">
        <v>659</v>
      </c>
      <c r="B17984" s="1" t="s">
        <v>660</v>
      </c>
      <c r="C17984" s="1" t="s">
        <v>661</v>
      </c>
      <c r="D17984" s="1" t="s">
        <v>662</v>
      </c>
      <c r="E17984" s="1">
        <f>IF(C17984=F17984,1,0)</f>
        <v>1</v>
      </c>
      <c r="F17984" s="1" t="str">
        <f>RIGHT(A17984,LEN(A17984)-1)</f>
        <v>ARCB</v>
      </c>
      <c r="G17984" s="1" t="s">
        <v>9420</v>
      </c>
      <c r="H17984" s="8"/>
      <c r="I17984" s="130"/>
    </row>
    <row r="17985" spans="1:9" hidden="1">
      <c r="A17985" s="4" t="s">
        <v>664</v>
      </c>
      <c r="B17985" s="1" t="s">
        <v>665</v>
      </c>
      <c r="C17985" s="1" t="s">
        <v>666</v>
      </c>
      <c r="D17985" s="1" t="s">
        <v>667</v>
      </c>
      <c r="E17985" s="1">
        <f>IF(C17985=F17985,1,0)</f>
        <v>1</v>
      </c>
      <c r="F17985" s="1" t="str">
        <f>RIGHT(A17985,LEN(A17985)-1)</f>
        <v>ARCH</v>
      </c>
      <c r="G17985" s="1" t="s">
        <v>9420</v>
      </c>
      <c r="H17985" s="8"/>
      <c r="I17985" s="130"/>
    </row>
    <row r="17986" spans="1:9" hidden="1">
      <c r="A17986" s="4" t="s">
        <v>668</v>
      </c>
      <c r="B17986" s="1" t="s">
        <v>669</v>
      </c>
      <c r="C17986" s="1" t="s">
        <v>27</v>
      </c>
      <c r="D17986" s="1" t="s">
        <v>27</v>
      </c>
      <c r="E17986" s="1">
        <f>IF(C17986=F17986,1,0)</f>
        <v>0</v>
      </c>
      <c r="F17986" s="1" t="str">
        <f>RIGHT(A17986,LEN(A17986)-1)</f>
        <v>ARD</v>
      </c>
      <c r="G17986" s="1" t="s">
        <v>9420</v>
      </c>
      <c r="H17986" s="8"/>
      <c r="I17986" s="130"/>
    </row>
    <row r="17987" spans="1:9" hidden="1">
      <c r="A17987" s="4" t="s">
        <v>670</v>
      </c>
      <c r="B17987" s="1" t="s">
        <v>671</v>
      </c>
      <c r="C17987" s="1" t="s">
        <v>672</v>
      </c>
      <c r="D17987" s="1" t="s">
        <v>673</v>
      </c>
      <c r="E17987" s="1">
        <f>IF(C17987=F17987,1,0)</f>
        <v>1</v>
      </c>
      <c r="F17987" s="1" t="str">
        <f>RIGHT(A17987,LEN(A17987)-1)</f>
        <v>ARDX</v>
      </c>
      <c r="G17987" s="1" t="s">
        <v>9420</v>
      </c>
      <c r="H17987" s="5"/>
      <c r="I17987" s="130"/>
    </row>
    <row r="17988" spans="1:9" hidden="1">
      <c r="A17988" s="4" t="s">
        <v>674</v>
      </c>
      <c r="B17988" s="1" t="s">
        <v>675</v>
      </c>
      <c r="C17988" s="1" t="s">
        <v>676</v>
      </c>
      <c r="D17988" s="1" t="s">
        <v>677</v>
      </c>
      <c r="E17988" s="1">
        <f>IF(C17988=F17988,1,0)</f>
        <v>0</v>
      </c>
      <c r="F17988" s="1" t="str">
        <f>RIGHT(A17988,LEN(A17988)-1)</f>
        <v>ARE</v>
      </c>
      <c r="G17988" s="1" t="s">
        <v>9420</v>
      </c>
      <c r="H17988" s="5"/>
      <c r="I17988" s="130"/>
    </row>
    <row r="17989" spans="1:9" hidden="1">
      <c r="A17989" s="4" t="s">
        <v>678</v>
      </c>
      <c r="B17989" s="1" t="s">
        <v>679</v>
      </c>
      <c r="C17989" s="1" t="s">
        <v>680</v>
      </c>
      <c r="D17989" s="1" t="s">
        <v>681</v>
      </c>
      <c r="E17989" s="1">
        <f>IF(C17989=F17989,1,0)</f>
        <v>1</v>
      </c>
      <c r="F17989" s="1" t="str">
        <f>RIGHT(A17989,LEN(A17989)-1)</f>
        <v>AREX</v>
      </c>
      <c r="G17989" s="1" t="s">
        <v>9420</v>
      </c>
      <c r="H17989" s="5"/>
      <c r="I17989" s="130"/>
    </row>
    <row r="17990" spans="1:9" hidden="1">
      <c r="A17990" s="4" t="s">
        <v>682</v>
      </c>
      <c r="B17990" s="1" t="s">
        <v>683</v>
      </c>
      <c r="C17990" s="1" t="s">
        <v>684</v>
      </c>
      <c r="D17990" s="1" t="s">
        <v>685</v>
      </c>
      <c r="E17990" s="1">
        <f>IF(C17990=F17990,1,0)</f>
        <v>1</v>
      </c>
      <c r="F17990" s="1" t="str">
        <f>RIGHT(A17990,LEN(A17990)-1)</f>
        <v>ARGO</v>
      </c>
      <c r="G17990" s="1" t="s">
        <v>9420</v>
      </c>
      <c r="H17990" s="5"/>
      <c r="I17990" s="130"/>
    </row>
    <row r="17991" spans="1:9" hidden="1">
      <c r="A17991" s="4" t="s">
        <v>686</v>
      </c>
      <c r="B17991" s="1" t="s">
        <v>687</v>
      </c>
      <c r="C17991" s="1" t="s">
        <v>688</v>
      </c>
      <c r="D17991" s="1" t="s">
        <v>689</v>
      </c>
      <c r="E17991" s="1">
        <f>IF(C17991=F17991,1,0)</f>
        <v>1</v>
      </c>
      <c r="F17991" s="1" t="str">
        <f>RIGHT(A17991,LEN(A17991)-1)</f>
        <v>ARI</v>
      </c>
      <c r="G17991" s="1" t="s">
        <v>9420</v>
      </c>
      <c r="H17991" s="5"/>
      <c r="I17991" s="130"/>
    </row>
    <row r="17992" spans="1:9" hidden="1">
      <c r="A17992" s="4" t="s">
        <v>690</v>
      </c>
      <c r="B17992" s="1" t="s">
        <v>691</v>
      </c>
      <c r="C17992" s="1" t="s">
        <v>27</v>
      </c>
      <c r="D17992" s="1" t="s">
        <v>27</v>
      </c>
      <c r="E17992" s="1">
        <f>IF(C17992=F17992,1,0)</f>
        <v>0</v>
      </c>
      <c r="F17992" s="1" t="str">
        <f>RIGHT(A17992,LEN(A17992)-1)</f>
        <v>ARLO</v>
      </c>
      <c r="G17992" s="1" t="s">
        <v>9420</v>
      </c>
      <c r="H17992" s="5"/>
      <c r="I17992" s="130"/>
    </row>
    <row r="17993" spans="1:9" hidden="1">
      <c r="A17993" s="4" t="s">
        <v>692</v>
      </c>
      <c r="B17993" s="1" t="s">
        <v>693</v>
      </c>
      <c r="C17993" s="1" t="s">
        <v>27</v>
      </c>
      <c r="D17993" s="1" t="s">
        <v>27</v>
      </c>
      <c r="E17993" s="1">
        <f>IF(C17993=F17993,1,0)</f>
        <v>0</v>
      </c>
      <c r="F17993" s="1" t="str">
        <f>RIGHT(A17993,LEN(A17993)-1)</f>
        <v>ARMK</v>
      </c>
      <c r="G17993" s="1" t="s">
        <v>9420</v>
      </c>
      <c r="H17993" s="5"/>
      <c r="I17993" s="130"/>
    </row>
    <row r="17994" spans="1:9" hidden="1">
      <c r="A17994" s="4" t="s">
        <v>694</v>
      </c>
      <c r="B17994" s="1" t="s">
        <v>695</v>
      </c>
      <c r="C17994" s="1" t="s">
        <v>696</v>
      </c>
      <c r="D17994" s="1" t="s">
        <v>697</v>
      </c>
      <c r="E17994" s="1">
        <f>IF(C17994=F17994,1,0)</f>
        <v>1</v>
      </c>
      <c r="F17994" s="1" t="str">
        <f>RIGHT(A17994,LEN(A17994)-1)</f>
        <v>ARNA</v>
      </c>
      <c r="G17994" s="1" t="s">
        <v>9420</v>
      </c>
      <c r="H17994" s="5"/>
      <c r="I17994" s="130"/>
    </row>
    <row r="17995" spans="1:9" hidden="1">
      <c r="A17995" s="4" t="s">
        <v>698</v>
      </c>
      <c r="B17995" s="1" t="s">
        <v>699</v>
      </c>
      <c r="C17995" s="1" t="s">
        <v>27</v>
      </c>
      <c r="D17995" s="1" t="s">
        <v>27</v>
      </c>
      <c r="E17995" s="1">
        <f>IF(C17995=F17995,1,0)</f>
        <v>0</v>
      </c>
      <c r="F17995" s="1" t="str">
        <f>RIGHT(A17995,LEN(A17995)-1)</f>
        <v>ARNC</v>
      </c>
      <c r="G17995" s="1" t="s">
        <v>9420</v>
      </c>
      <c r="H17995" s="5"/>
      <c r="I17995" s="130"/>
    </row>
    <row r="17996" spans="1:9" hidden="1">
      <c r="A17996" s="4" t="s">
        <v>700</v>
      </c>
      <c r="B17996" s="1" t="s">
        <v>701</v>
      </c>
      <c r="C17996" s="1" t="s">
        <v>702</v>
      </c>
      <c r="D17996" s="1" t="s">
        <v>703</v>
      </c>
      <c r="E17996" s="1">
        <f>IF(C17996=F17996,1,0)</f>
        <v>1</v>
      </c>
      <c r="F17996" s="1" t="str">
        <f>RIGHT(A17996,LEN(A17996)-1)</f>
        <v>AROC</v>
      </c>
      <c r="G17996" s="1" t="s">
        <v>9420</v>
      </c>
      <c r="H17996" s="5"/>
      <c r="I17996" s="130"/>
    </row>
    <row r="17997" spans="1:9" hidden="1">
      <c r="A17997" s="4" t="s">
        <v>704</v>
      </c>
      <c r="B17997" s="1" t="s">
        <v>705</v>
      </c>
      <c r="C17997" s="1" t="s">
        <v>706</v>
      </c>
      <c r="D17997" s="1" t="s">
        <v>707</v>
      </c>
      <c r="E17997" s="1">
        <f>IF(C17997=F17997,1,0)</f>
        <v>1</v>
      </c>
      <c r="F17997" s="1" t="str">
        <f>RIGHT(A17997,LEN(A17997)-1)</f>
        <v>AROW</v>
      </c>
      <c r="G17997" s="1" t="s">
        <v>9420</v>
      </c>
      <c r="H17997" s="5"/>
      <c r="I17997" s="130"/>
    </row>
    <row r="17998" spans="1:9" hidden="1">
      <c r="A17998" s="4" t="s">
        <v>708</v>
      </c>
      <c r="B17998" s="1" t="s">
        <v>709</v>
      </c>
      <c r="C17998" s="1" t="s">
        <v>710</v>
      </c>
      <c r="D17998" s="1" t="s">
        <v>711</v>
      </c>
      <c r="E17998" s="1">
        <f>IF(C17998=F17998,1,0)</f>
        <v>1</v>
      </c>
      <c r="F17998" s="1" t="str">
        <f>RIGHT(A17998,LEN(A17998)-1)</f>
        <v>ARQL</v>
      </c>
      <c r="G17998" s="1" t="s">
        <v>9420</v>
      </c>
      <c r="H17998" s="5"/>
      <c r="I17998" s="130"/>
    </row>
    <row r="17999" spans="1:9" hidden="1">
      <c r="A17999" s="4" t="s">
        <v>712</v>
      </c>
      <c r="B17999" s="1" t="s">
        <v>713</v>
      </c>
      <c r="C17999" s="1" t="s">
        <v>714</v>
      </c>
      <c r="D17999" s="1" t="s">
        <v>715</v>
      </c>
      <c r="E17999" s="1">
        <f>IF(C17999=F17999,1,0)</f>
        <v>1</v>
      </c>
      <c r="F17999" s="1" t="str">
        <f>RIGHT(A17999,LEN(A17999)-1)</f>
        <v>ARR</v>
      </c>
      <c r="G17999" s="1" t="s">
        <v>9420</v>
      </c>
      <c r="H17999" s="5"/>
      <c r="I17999" s="130"/>
    </row>
    <row r="18000" spans="1:9" hidden="1">
      <c r="A18000" s="4" t="s">
        <v>716</v>
      </c>
      <c r="B18000" s="1" t="s">
        <v>717</v>
      </c>
      <c r="C18000" s="1" t="s">
        <v>718</v>
      </c>
      <c r="D18000" s="1" t="s">
        <v>719</v>
      </c>
      <c r="E18000" s="1">
        <f>IF(C18000=F18000,1,0)</f>
        <v>1</v>
      </c>
      <c r="F18000" s="1" t="str">
        <f>RIGHT(A18000,LEN(A18000)-1)</f>
        <v>ARRY</v>
      </c>
      <c r="G18000" s="1" t="s">
        <v>9420</v>
      </c>
      <c r="H18000" s="5"/>
      <c r="I18000" s="130"/>
    </row>
    <row r="18001" spans="1:9" hidden="1">
      <c r="A18001" s="4" t="s">
        <v>720</v>
      </c>
      <c r="B18001" s="1" t="s">
        <v>721</v>
      </c>
      <c r="C18001" s="1" t="s">
        <v>722</v>
      </c>
      <c r="D18001" s="1" t="s">
        <v>723</v>
      </c>
      <c r="E18001" s="1">
        <f>IF(C18001=F18001,1,0)</f>
        <v>1</v>
      </c>
      <c r="F18001" s="1" t="str">
        <f>RIGHT(A18001,LEN(A18001)-1)</f>
        <v>ARTNA</v>
      </c>
      <c r="G18001" s="1" t="s">
        <v>9420</v>
      </c>
      <c r="H18001" s="5"/>
      <c r="I18001" s="130"/>
    </row>
    <row r="18002" spans="1:9" hidden="1">
      <c r="A18002" s="4" t="s">
        <v>724</v>
      </c>
      <c r="B18002" s="1" t="s">
        <v>725</v>
      </c>
      <c r="C18002" s="1" t="s">
        <v>27</v>
      </c>
      <c r="D18002" s="1" t="s">
        <v>27</v>
      </c>
      <c r="E18002" s="1">
        <f>IF(C18002=F18002,1,0)</f>
        <v>0</v>
      </c>
      <c r="F18002" s="1" t="str">
        <f>RIGHT(A18002,LEN(A18002)-1)</f>
        <v>ARVN</v>
      </c>
      <c r="G18002" s="1" t="s">
        <v>9420</v>
      </c>
      <c r="H18002" s="5"/>
      <c r="I18002" s="130"/>
    </row>
    <row r="18003" spans="1:9" hidden="1">
      <c r="A18003" s="4" t="s">
        <v>726</v>
      </c>
      <c r="B18003" s="1" t="s">
        <v>727</v>
      </c>
      <c r="C18003" s="1" t="s">
        <v>27</v>
      </c>
      <c r="D18003" s="1" t="s">
        <v>27</v>
      </c>
      <c r="E18003" s="1">
        <f>IF(C18003=F18003,1,0)</f>
        <v>0</v>
      </c>
      <c r="F18003" s="1" t="str">
        <f>RIGHT(A18003,LEN(A18003)-1)</f>
        <v>ARW</v>
      </c>
      <c r="G18003" s="1" t="s">
        <v>9420</v>
      </c>
      <c r="H18003" s="5"/>
      <c r="I18003" s="130"/>
    </row>
    <row r="18004" spans="1:9" hidden="1">
      <c r="A18004" s="4" t="s">
        <v>728</v>
      </c>
      <c r="B18004" s="1" t="s">
        <v>729</v>
      </c>
      <c r="C18004" s="1" t="s">
        <v>730</v>
      </c>
      <c r="D18004" s="1" t="s">
        <v>731</v>
      </c>
      <c r="E18004" s="1">
        <f>IF(C18004=F18004,1,0)</f>
        <v>1</v>
      </c>
      <c r="F18004" s="1" t="str">
        <f>RIGHT(A18004,LEN(A18004)-1)</f>
        <v>ARWR</v>
      </c>
      <c r="G18004" s="1" t="s">
        <v>9420</v>
      </c>
      <c r="H18004" s="5"/>
      <c r="I18004" s="130"/>
    </row>
    <row r="18005" spans="1:9" hidden="1">
      <c r="A18005" s="4" t="s">
        <v>732</v>
      </c>
      <c r="B18005" s="1" t="s">
        <v>733</v>
      </c>
      <c r="C18005" s="1" t="s">
        <v>27</v>
      </c>
      <c r="D18005" s="1" t="s">
        <v>27</v>
      </c>
      <c r="E18005" s="1">
        <f>IF(C18005=F18005,1,0)</f>
        <v>0</v>
      </c>
      <c r="F18005" s="1" t="str">
        <f>RIGHT(A18005,LEN(A18005)-1)</f>
        <v>ASB</v>
      </c>
      <c r="G18005" s="1" t="s">
        <v>9420</v>
      </c>
      <c r="H18005" s="5"/>
      <c r="I18005" s="130"/>
    </row>
    <row r="18006" spans="1:9" hidden="1">
      <c r="A18006" s="4" t="s">
        <v>734</v>
      </c>
      <c r="B18006" s="1" t="s">
        <v>735</v>
      </c>
      <c r="C18006" s="1" t="s">
        <v>736</v>
      </c>
      <c r="D18006" s="1" t="s">
        <v>737</v>
      </c>
      <c r="E18006" s="1">
        <f>IF(C18006=F18006,1,0)</f>
        <v>1</v>
      </c>
      <c r="F18006" s="1" t="str">
        <f>RIGHT(A18006,LEN(A18006)-1)</f>
        <v>ASC</v>
      </c>
      <c r="G18006" s="1" t="s">
        <v>9420</v>
      </c>
      <c r="H18006" s="5"/>
      <c r="I18006" s="130"/>
    </row>
    <row r="18007" spans="1:9" hidden="1">
      <c r="A18007" s="4" t="s">
        <v>738</v>
      </c>
      <c r="B18007" s="1" t="s">
        <v>739</v>
      </c>
      <c r="C18007" s="1" t="s">
        <v>740</v>
      </c>
      <c r="D18007" s="1" t="s">
        <v>741</v>
      </c>
      <c r="E18007" s="1">
        <f>IF(C18007=F18007,1,0)</f>
        <v>1</v>
      </c>
      <c r="F18007" s="1" t="str">
        <f>RIGHT(A18007,LEN(A18007)-1)</f>
        <v>ASGN</v>
      </c>
      <c r="G18007" s="1" t="s">
        <v>9420</v>
      </c>
      <c r="H18007" s="23"/>
      <c r="I18007" s="134"/>
    </row>
    <row r="18008" spans="1:9" hidden="1">
      <c r="A18008" s="4" t="s">
        <v>742</v>
      </c>
      <c r="B18008" s="1" t="s">
        <v>743</v>
      </c>
      <c r="C18008" s="1" t="s">
        <v>744</v>
      </c>
      <c r="D18008" s="1" t="s">
        <v>745</v>
      </c>
      <c r="E18008" s="1">
        <f>IF(C18008=F18008,1,0)</f>
        <v>0</v>
      </c>
      <c r="F18008" s="1" t="str">
        <f>RIGHT(A18008,LEN(A18008)-1)</f>
        <v>ASH</v>
      </c>
      <c r="G18008" s="1" t="s">
        <v>9420</v>
      </c>
      <c r="H18008" s="23"/>
      <c r="I18008" s="134"/>
    </row>
    <row r="18009" spans="1:9" hidden="1">
      <c r="A18009" s="4" t="s">
        <v>746</v>
      </c>
      <c r="B18009" s="1" t="s">
        <v>747</v>
      </c>
      <c r="C18009" s="1" t="s">
        <v>748</v>
      </c>
      <c r="D18009" s="1" t="s">
        <v>749</v>
      </c>
      <c r="E18009" s="1">
        <f>IF(C18009=F18009,1,0)</f>
        <v>1</v>
      </c>
      <c r="F18009" s="1" t="str">
        <f>RIGHT(A18009,LEN(A18009)-1)</f>
        <v>ASIX</v>
      </c>
      <c r="G18009" s="1" t="s">
        <v>9420</v>
      </c>
      <c r="H18009" s="23"/>
      <c r="I18009" s="134"/>
    </row>
    <row r="18010" spans="1:9" hidden="1">
      <c r="A18010" s="4" t="s">
        <v>750</v>
      </c>
      <c r="B18010" s="1" t="s">
        <v>751</v>
      </c>
      <c r="C18010" s="1" t="s">
        <v>27</v>
      </c>
      <c r="D18010" s="1" t="s">
        <v>27</v>
      </c>
      <c r="E18010" s="1">
        <f>IF(C18010=F18010,1,0)</f>
        <v>0</v>
      </c>
      <c r="F18010" s="1" t="str">
        <f>RIGHT(A18010,LEN(A18010)-1)</f>
        <v>ASMB</v>
      </c>
      <c r="G18010" s="1" t="s">
        <v>9420</v>
      </c>
      <c r="H18010" s="23"/>
      <c r="I18010" s="134"/>
    </row>
    <row r="18011" spans="1:9" hidden="1">
      <c r="A18011" s="4" t="s">
        <v>752</v>
      </c>
      <c r="B18011" s="1" t="s">
        <v>753</v>
      </c>
      <c r="C18011" s="1" t="s">
        <v>754</v>
      </c>
      <c r="D18011" s="1" t="s">
        <v>755</v>
      </c>
      <c r="E18011" s="1">
        <f>IF(C18011=F18011,1,0)</f>
        <v>1</v>
      </c>
      <c r="F18011" s="1" t="str">
        <f>RIGHT(A18011,LEN(A18011)-1)</f>
        <v>ASNA</v>
      </c>
      <c r="G18011" s="1" t="s">
        <v>9420</v>
      </c>
      <c r="H18011" s="23"/>
      <c r="I18011" s="134"/>
    </row>
    <row r="18012" spans="1:9" hidden="1">
      <c r="A18012" s="4" t="s">
        <v>756</v>
      </c>
      <c r="B18012" s="1" t="s">
        <v>757</v>
      </c>
      <c r="C18012" s="1" t="s">
        <v>758</v>
      </c>
      <c r="D18012" s="1" t="s">
        <v>759</v>
      </c>
      <c r="E18012" s="1">
        <f>IF(C18012=F18012,1,0)</f>
        <v>1</v>
      </c>
      <c r="F18012" s="1" t="str">
        <f>RIGHT(A18012,LEN(A18012)-1)</f>
        <v>ASPS</v>
      </c>
      <c r="G18012" s="1" t="s">
        <v>9420</v>
      </c>
      <c r="H18012" s="23"/>
      <c r="I18012" s="134"/>
    </row>
    <row r="18013" spans="1:9" hidden="1">
      <c r="A18013" s="4" t="s">
        <v>760</v>
      </c>
      <c r="B18013" s="1" t="s">
        <v>761</v>
      </c>
      <c r="C18013" s="1" t="s">
        <v>27</v>
      </c>
      <c r="D18013" s="1" t="s">
        <v>27</v>
      </c>
      <c r="E18013" s="1">
        <f>IF(C18013=F18013,1,0)</f>
        <v>0</v>
      </c>
      <c r="F18013" s="1" t="str">
        <f>RIGHT(A18013,LEN(A18013)-1)</f>
        <v>ASRT</v>
      </c>
      <c r="G18013" s="1" t="s">
        <v>9420</v>
      </c>
      <c r="H18013" s="23"/>
      <c r="I18013" s="134"/>
    </row>
    <row r="18014" spans="1:9" hidden="1">
      <c r="A18014" s="4" t="s">
        <v>762</v>
      </c>
      <c r="B18014" s="1" t="s">
        <v>763</v>
      </c>
      <c r="C18014" s="1" t="s">
        <v>764</v>
      </c>
      <c r="D18014" s="1" t="s">
        <v>765</v>
      </c>
      <c r="E18014" s="1">
        <f>IF(C18014=F18014,1,0)</f>
        <v>1</v>
      </c>
      <c r="F18014" s="1" t="str">
        <f>RIGHT(A18014,LEN(A18014)-1)</f>
        <v>ASTE</v>
      </c>
      <c r="G18014" s="1" t="s">
        <v>9420</v>
      </c>
      <c r="H18014" s="23"/>
      <c r="I18014" s="134"/>
    </row>
    <row r="18015" spans="1:9" hidden="1">
      <c r="A18015" s="4" t="s">
        <v>766</v>
      </c>
      <c r="B18015" s="1" t="s">
        <v>767</v>
      </c>
      <c r="C18015" s="1" t="s">
        <v>768</v>
      </c>
      <c r="D18015" s="1" t="s">
        <v>769</v>
      </c>
      <c r="E18015" s="1">
        <f>IF(C18015=F18015,1,0)</f>
        <v>1</v>
      </c>
      <c r="F18015" s="1" t="str">
        <f>RIGHT(A18015,LEN(A18015)-1)</f>
        <v>ASUR</v>
      </c>
      <c r="G18015" s="1" t="s">
        <v>9420</v>
      </c>
      <c r="H18015" s="23"/>
      <c r="I18015" s="134"/>
    </row>
    <row r="18016" spans="1:9" hidden="1">
      <c r="A18016" s="4" t="s">
        <v>770</v>
      </c>
      <c r="B18016" s="1" t="s">
        <v>771</v>
      </c>
      <c r="C18016" s="1" t="s">
        <v>772</v>
      </c>
      <c r="D18016" s="1" t="s">
        <v>773</v>
      </c>
      <c r="E18016" s="1">
        <f>IF(C18016=F18016,1,0)</f>
        <v>1</v>
      </c>
      <c r="F18016" s="1" t="str">
        <f>RIGHT(A18016,LEN(A18016)-1)</f>
        <v>AT</v>
      </c>
      <c r="G18016" s="1" t="s">
        <v>9420</v>
      </c>
      <c r="H18016" s="23"/>
      <c r="I18016" s="134"/>
    </row>
    <row r="18017" spans="1:9" hidden="1">
      <c r="A18017" s="4" t="s">
        <v>774</v>
      </c>
      <c r="B18017" s="1" t="s">
        <v>775</v>
      </c>
      <c r="C18017" s="1" t="s">
        <v>776</v>
      </c>
      <c r="D18017" s="1" t="s">
        <v>777</v>
      </c>
      <c r="E18017" s="1">
        <f>IF(C18017=F18017,1,0)</f>
        <v>1</v>
      </c>
      <c r="F18017" s="1" t="str">
        <f>RIGHT(A18017,LEN(A18017)-1)</f>
        <v>ATEN</v>
      </c>
      <c r="G18017" s="1" t="s">
        <v>9420</v>
      </c>
      <c r="H18017" s="23"/>
      <c r="I18017" s="134"/>
    </row>
    <row r="18018" spans="1:9" hidden="1">
      <c r="A18018" s="4" t="s">
        <v>778</v>
      </c>
      <c r="B18018" s="1" t="s">
        <v>779</v>
      </c>
      <c r="C18018" s="1" t="s">
        <v>780</v>
      </c>
      <c r="D18018" s="1" t="s">
        <v>781</v>
      </c>
      <c r="E18018" s="1">
        <f>IF(C18018=F18018,1,0)</f>
        <v>1</v>
      </c>
      <c r="F18018" s="1" t="str">
        <f>RIGHT(A18018,LEN(A18018)-1)</f>
        <v>ATGE</v>
      </c>
      <c r="G18018" s="1" t="s">
        <v>9420</v>
      </c>
      <c r="H18018" s="23"/>
      <c r="I18018" s="134"/>
    </row>
    <row r="18019" spans="1:9" hidden="1">
      <c r="A18019" s="4" t="s">
        <v>782</v>
      </c>
      <c r="B18019" s="1" t="s">
        <v>783</v>
      </c>
      <c r="C18019" s="1" t="s">
        <v>27</v>
      </c>
      <c r="D18019" s="1" t="s">
        <v>27</v>
      </c>
      <c r="E18019" s="1">
        <f>IF(C18019=F18019,1,0)</f>
        <v>0</v>
      </c>
      <c r="F18019" s="1" t="str">
        <f>RIGHT(A18019,LEN(A18019)-1)</f>
        <v>ATH</v>
      </c>
      <c r="G18019" s="1" t="s">
        <v>9420</v>
      </c>
      <c r="H18019" s="23"/>
      <c r="I18019" s="134"/>
    </row>
    <row r="18020" spans="1:9" hidden="1">
      <c r="A18020" s="4" t="s">
        <v>784</v>
      </c>
      <c r="B18020" s="1" t="s">
        <v>785</v>
      </c>
      <c r="C18020" s="1" t="s">
        <v>786</v>
      </c>
      <c r="D18020" s="1" t="s">
        <v>787</v>
      </c>
      <c r="E18020" s="1">
        <f>IF(C18020=F18020,1,0)</f>
        <v>1</v>
      </c>
      <c r="F18020" s="1" t="str">
        <f>RIGHT(A18020,LEN(A18020)-1)</f>
        <v>ATHX</v>
      </c>
      <c r="G18020" s="1" t="s">
        <v>9420</v>
      </c>
      <c r="H18020" s="23"/>
      <c r="I18020" s="134"/>
    </row>
    <row r="18021" spans="1:9" hidden="1">
      <c r="A18021" s="4" t="s">
        <v>788</v>
      </c>
      <c r="B18021" s="1" t="s">
        <v>789</v>
      </c>
      <c r="C18021" s="1" t="s">
        <v>790</v>
      </c>
      <c r="D18021" s="1" t="s">
        <v>791</v>
      </c>
      <c r="E18021" s="1">
        <f>IF(C18021=F18021,1,0)</f>
        <v>1</v>
      </c>
      <c r="F18021" s="1" t="str">
        <f>RIGHT(A18021,LEN(A18021)-1)</f>
        <v>ATI</v>
      </c>
      <c r="G18021" s="1" t="s">
        <v>9420</v>
      </c>
      <c r="H18021" s="23"/>
      <c r="I18021" s="134"/>
    </row>
    <row r="18022" spans="1:9" hidden="1">
      <c r="A18022" s="4" t="s">
        <v>792</v>
      </c>
      <c r="B18022" s="1" t="s">
        <v>793</v>
      </c>
      <c r="C18022" s="1" t="s">
        <v>794</v>
      </c>
      <c r="D18022" s="1" t="s">
        <v>795</v>
      </c>
      <c r="E18022" s="1">
        <f>IF(C18022=F18022,1,0)</f>
        <v>1</v>
      </c>
      <c r="F18022" s="1" t="str">
        <f>RIGHT(A18022,LEN(A18022)-1)</f>
        <v>ATKR</v>
      </c>
      <c r="G18022" s="1" t="s">
        <v>9420</v>
      </c>
      <c r="H18022" s="23"/>
      <c r="I18022" s="134"/>
    </row>
    <row r="18023" spans="1:9" hidden="1">
      <c r="A18023" s="4" t="s">
        <v>796</v>
      </c>
      <c r="B18023" s="1" t="s">
        <v>797</v>
      </c>
      <c r="C18023" s="1" t="s">
        <v>27</v>
      </c>
      <c r="D18023" s="1" t="s">
        <v>27</v>
      </c>
      <c r="E18023" s="1">
        <f>IF(C18023=F18023,1,0)</f>
        <v>0</v>
      </c>
      <c r="F18023" s="1" t="str">
        <f>RIGHT(A18023,LEN(A18023)-1)</f>
        <v>ATLO</v>
      </c>
      <c r="G18023" s="1" t="s">
        <v>9420</v>
      </c>
      <c r="H18023" s="23"/>
      <c r="I18023" s="134"/>
    </row>
    <row r="18024" spans="1:9" hidden="1">
      <c r="A18024" s="4" t="s">
        <v>798</v>
      </c>
      <c r="B18024" s="1" t="s">
        <v>799</v>
      </c>
      <c r="C18024" s="1" t="s">
        <v>800</v>
      </c>
      <c r="D18024" s="1" t="s">
        <v>801</v>
      </c>
      <c r="E18024" s="1">
        <f>IF(C18024=F18024,1,0)</f>
        <v>1</v>
      </c>
      <c r="F18024" s="1" t="str">
        <f>RIGHT(A18024,LEN(A18024)-1)</f>
        <v>ATNI</v>
      </c>
      <c r="G18024" s="1" t="s">
        <v>9420</v>
      </c>
      <c r="H18024" s="23"/>
      <c r="I18024" s="134"/>
    </row>
    <row r="18025" spans="1:9" hidden="1">
      <c r="A18025" s="4" t="s">
        <v>802</v>
      </c>
      <c r="B18025" s="1" t="s">
        <v>803</v>
      </c>
      <c r="C18025" s="1" t="s">
        <v>804</v>
      </c>
      <c r="D18025" s="1" t="s">
        <v>805</v>
      </c>
      <c r="E18025" s="1">
        <f>IF(C18025=F18025,1,0)</f>
        <v>1</v>
      </c>
      <c r="F18025" s="1" t="str">
        <f>RIGHT(A18025,LEN(A18025)-1)</f>
        <v>ATNX</v>
      </c>
      <c r="G18025" s="1" t="s">
        <v>9420</v>
      </c>
      <c r="H18025" s="23"/>
      <c r="I18025" s="134"/>
    </row>
    <row r="18026" spans="1:9" hidden="1">
      <c r="A18026" s="4" t="s">
        <v>806</v>
      </c>
      <c r="B18026" s="1" t="s">
        <v>807</v>
      </c>
      <c r="C18026" s="1" t="s">
        <v>808</v>
      </c>
      <c r="D18026" s="1" t="s">
        <v>809</v>
      </c>
      <c r="E18026" s="1">
        <f>IF(C18026=F18026,1,0)</f>
        <v>0</v>
      </c>
      <c r="F18026" s="1" t="str">
        <f>RIGHT(A18026,LEN(A18026)-1)</f>
        <v>ATO</v>
      </c>
      <c r="G18026" s="1" t="s">
        <v>9420</v>
      </c>
      <c r="H18026" s="23"/>
      <c r="I18026" s="134"/>
    </row>
    <row r="18027" spans="1:9" hidden="1">
      <c r="A18027" s="4" t="s">
        <v>810</v>
      </c>
      <c r="B18027" s="1" t="s">
        <v>811</v>
      </c>
      <c r="C18027" s="1" t="s">
        <v>27</v>
      </c>
      <c r="D18027" s="1" t="s">
        <v>27</v>
      </c>
      <c r="E18027" s="1">
        <f>IF(C18027=F18027,1,0)</f>
        <v>0</v>
      </c>
      <c r="F18027" s="1" t="str">
        <f>RIGHT(A18027,LEN(A18027)-1)</f>
        <v>ATR</v>
      </c>
      <c r="G18027" s="1" t="s">
        <v>9420</v>
      </c>
      <c r="H18027" s="23"/>
      <c r="I18027" s="134"/>
    </row>
    <row r="18028" spans="1:9" hidden="1">
      <c r="A18028" s="4" t="s">
        <v>812</v>
      </c>
      <c r="B18028" s="1" t="s">
        <v>813</v>
      </c>
      <c r="C18028" s="1" t="s">
        <v>814</v>
      </c>
      <c r="D18028" s="1" t="s">
        <v>815</v>
      </c>
      <c r="E18028" s="1">
        <f>IF(C18028=F18028,1,0)</f>
        <v>1</v>
      </c>
      <c r="F18028" s="1" t="str">
        <f>RIGHT(A18028,LEN(A18028)-1)</f>
        <v>ATRA</v>
      </c>
      <c r="G18028" s="1" t="s">
        <v>9420</v>
      </c>
      <c r="H18028" s="23"/>
      <c r="I18028" s="134"/>
    </row>
    <row r="18029" spans="1:9" hidden="1">
      <c r="A18029" s="4" t="s">
        <v>816</v>
      </c>
      <c r="B18029" s="1" t="s">
        <v>817</v>
      </c>
      <c r="C18029" s="1" t="s">
        <v>818</v>
      </c>
      <c r="D18029" s="1" t="s">
        <v>819</v>
      </c>
      <c r="E18029" s="1">
        <f>IF(C18029=F18029,1,0)</f>
        <v>1</v>
      </c>
      <c r="F18029" s="1" t="str">
        <f>RIGHT(A18029,LEN(A18029)-1)</f>
        <v>ATRC</v>
      </c>
      <c r="G18029" s="1" t="s">
        <v>9420</v>
      </c>
      <c r="H18029" s="23"/>
      <c r="I18029" s="134"/>
    </row>
    <row r="18030" spans="1:9" hidden="1">
      <c r="A18030" s="4" t="s">
        <v>820</v>
      </c>
      <c r="B18030" s="1" t="s">
        <v>821</v>
      </c>
      <c r="C18030" s="1" t="s">
        <v>27</v>
      </c>
      <c r="D18030" s="1" t="s">
        <v>27</v>
      </c>
      <c r="E18030" s="1">
        <f>IF(C18030=F18030,1,0)</f>
        <v>0</v>
      </c>
      <c r="F18030" s="1" t="str">
        <f>RIGHT(A18030,LEN(A18030)-1)</f>
        <v>ATRI</v>
      </c>
      <c r="G18030" s="1" t="s">
        <v>9420</v>
      </c>
      <c r="H18030" s="23"/>
      <c r="I18030" s="134"/>
    </row>
    <row r="18031" spans="1:9" hidden="1">
      <c r="A18031" s="4" t="s">
        <v>822</v>
      </c>
      <c r="B18031" s="1" t="s">
        <v>823</v>
      </c>
      <c r="C18031" s="1" t="s">
        <v>824</v>
      </c>
      <c r="D18031" s="1" t="s">
        <v>825</v>
      </c>
      <c r="E18031" s="1">
        <f>IF(C18031=F18031,1,0)</f>
        <v>1</v>
      </c>
      <c r="F18031" s="1" t="str">
        <f>RIGHT(A18031,LEN(A18031)-1)</f>
        <v>ATRO</v>
      </c>
      <c r="G18031" s="1" t="s">
        <v>9420</v>
      </c>
      <c r="H18031" s="23"/>
      <c r="I18031" s="134"/>
    </row>
    <row r="18032" spans="1:9" hidden="1">
      <c r="A18032" s="4" t="s">
        <v>826</v>
      </c>
      <c r="B18032" s="1" t="s">
        <v>827</v>
      </c>
      <c r="C18032" s="1" t="s">
        <v>828</v>
      </c>
      <c r="D18032" s="1" t="s">
        <v>829</v>
      </c>
      <c r="E18032" s="1">
        <f>IF(C18032=F18032,1,0)</f>
        <v>1</v>
      </c>
      <c r="F18032" s="1" t="str">
        <f>RIGHT(A18032,LEN(A18032)-1)</f>
        <v>ATRS</v>
      </c>
      <c r="G18032" s="1" t="s">
        <v>9420</v>
      </c>
      <c r="H18032" s="23"/>
      <c r="I18032" s="134"/>
    </row>
    <row r="18033" spans="1:9" hidden="1">
      <c r="A18033" s="4" t="s">
        <v>830</v>
      </c>
      <c r="B18033" s="1" t="s">
        <v>831</v>
      </c>
      <c r="C18033" s="1" t="s">
        <v>832</v>
      </c>
      <c r="D18033" s="1" t="s">
        <v>833</v>
      </c>
      <c r="E18033" s="1">
        <f>IF(C18033=F18033,1,0)</f>
        <v>1</v>
      </c>
      <c r="F18033" s="1" t="str">
        <f>RIGHT(A18033,LEN(A18033)-1)</f>
        <v>ATSG</v>
      </c>
      <c r="G18033" s="1" t="s">
        <v>9420</v>
      </c>
      <c r="H18033" s="23"/>
      <c r="I18033" s="134"/>
    </row>
    <row r="18034" spans="1:9" hidden="1">
      <c r="A18034" s="4" t="s">
        <v>834</v>
      </c>
      <c r="B18034" s="1" t="s">
        <v>835</v>
      </c>
      <c r="C18034" s="1" t="s">
        <v>836</v>
      </c>
      <c r="D18034" s="1" t="s">
        <v>837</v>
      </c>
      <c r="E18034" s="1">
        <f>IF(C18034=F18034,1,0)</f>
        <v>1</v>
      </c>
      <c r="F18034" s="1" t="str">
        <f>RIGHT(A18034,LEN(A18034)-1)</f>
        <v>ATU</v>
      </c>
      <c r="G18034" s="1" t="s">
        <v>9420</v>
      </c>
      <c r="H18034" s="23"/>
      <c r="I18034" s="134"/>
    </row>
    <row r="18035" spans="1:9" hidden="1">
      <c r="A18035" s="4" t="s">
        <v>838</v>
      </c>
      <c r="B18035" s="1" t="s">
        <v>839</v>
      </c>
      <c r="C18035" s="1" t="s">
        <v>27</v>
      </c>
      <c r="D18035" s="1" t="s">
        <v>27</v>
      </c>
      <c r="E18035" s="1">
        <f>IF(C18035=F18035,1,0)</f>
        <v>0</v>
      </c>
      <c r="F18035" s="1" t="str">
        <f>RIGHT(A18035,LEN(A18035)-1)</f>
        <v>ATVI</v>
      </c>
      <c r="G18035" s="1" t="s">
        <v>9420</v>
      </c>
      <c r="H18035" s="23"/>
      <c r="I18035" s="134"/>
    </row>
    <row r="18036" spans="1:9" hidden="1">
      <c r="A18036" s="4" t="s">
        <v>840</v>
      </c>
      <c r="B18036" s="1" t="s">
        <v>841</v>
      </c>
      <c r="C18036" s="1" t="s">
        <v>27</v>
      </c>
      <c r="D18036" s="1" t="s">
        <v>27</v>
      </c>
      <c r="E18036" s="1">
        <f>IF(C18036=F18036,1,0)</f>
        <v>0</v>
      </c>
      <c r="F18036" s="1" t="str">
        <f>RIGHT(A18036,LEN(A18036)-1)</f>
        <v>AUB</v>
      </c>
      <c r="G18036" s="1" t="s">
        <v>9420</v>
      </c>
      <c r="H18036" s="23"/>
      <c r="I18036" s="134"/>
    </row>
    <row r="18037" spans="1:9" hidden="1">
      <c r="A18037" s="4" t="s">
        <v>842</v>
      </c>
      <c r="B18037" s="1" t="s">
        <v>843</v>
      </c>
      <c r="C18037" s="1" t="s">
        <v>27</v>
      </c>
      <c r="D18037" s="1" t="s">
        <v>27</v>
      </c>
      <c r="E18037" s="1">
        <f>IF(C18037=F18037,1,0)</f>
        <v>0</v>
      </c>
      <c r="F18037" s="1" t="str">
        <f>RIGHT(A18037,LEN(A18037)-1)</f>
        <v>AUBN</v>
      </c>
      <c r="G18037" s="1" t="s">
        <v>9420</v>
      </c>
      <c r="H18037" s="23"/>
      <c r="I18037" s="134"/>
    </row>
    <row r="18038" spans="1:9" hidden="1">
      <c r="A18038" s="4" t="s">
        <v>844</v>
      </c>
      <c r="B18038" s="1" t="s">
        <v>845</v>
      </c>
      <c r="C18038" s="1" t="s">
        <v>846</v>
      </c>
      <c r="D18038" s="1" t="s">
        <v>847</v>
      </c>
      <c r="E18038" s="1">
        <f>IF(C18038=F18038,1,0)</f>
        <v>1</v>
      </c>
      <c r="F18038" s="1" t="str">
        <f>RIGHT(A18038,LEN(A18038)-1)</f>
        <v>AVA</v>
      </c>
      <c r="G18038" s="1" t="s">
        <v>9420</v>
      </c>
      <c r="H18038" s="23"/>
      <c r="I18038" s="134"/>
    </row>
    <row r="18039" spans="1:9" hidden="1">
      <c r="A18039" s="4" t="s">
        <v>848</v>
      </c>
      <c r="B18039" s="1" t="s">
        <v>849</v>
      </c>
      <c r="C18039" s="1" t="s">
        <v>850</v>
      </c>
      <c r="D18039" s="1" t="s">
        <v>851</v>
      </c>
      <c r="E18039" s="1">
        <f>IF(C18039=F18039,1,0)</f>
        <v>1</v>
      </c>
      <c r="F18039" s="1" t="str">
        <f>RIGHT(A18039,LEN(A18039)-1)</f>
        <v>AVAV</v>
      </c>
      <c r="G18039" s="1" t="s">
        <v>9420</v>
      </c>
      <c r="H18039" s="23"/>
      <c r="I18039" s="134"/>
    </row>
    <row r="18040" spans="1:9" hidden="1">
      <c r="A18040" s="4" t="s">
        <v>852</v>
      </c>
      <c r="B18040" s="1" t="s">
        <v>853</v>
      </c>
      <c r="C18040" s="1" t="s">
        <v>27</v>
      </c>
      <c r="D18040" s="1" t="s">
        <v>27</v>
      </c>
      <c r="E18040" s="1">
        <f>IF(C18040=F18040,1,0)</f>
        <v>0</v>
      </c>
      <c r="F18040" s="1" t="str">
        <f>RIGHT(A18040,LEN(A18040)-1)</f>
        <v>AVB</v>
      </c>
      <c r="G18040" s="1" t="s">
        <v>9420</v>
      </c>
      <c r="H18040" s="23"/>
      <c r="I18040" s="134"/>
    </row>
    <row r="18041" spans="1:9" hidden="1">
      <c r="A18041" s="4" t="s">
        <v>854</v>
      </c>
      <c r="B18041" s="1" t="s">
        <v>855</v>
      </c>
      <c r="C18041" s="1" t="s">
        <v>856</v>
      </c>
      <c r="D18041" s="1" t="s">
        <v>857</v>
      </c>
      <c r="E18041" s="1">
        <f>IF(C18041=F18041,1,0)</f>
        <v>1</v>
      </c>
      <c r="F18041" s="1" t="str">
        <f>RIGHT(A18041,LEN(A18041)-1)</f>
        <v>AVD</v>
      </c>
      <c r="G18041" s="1" t="s">
        <v>9420</v>
      </c>
      <c r="H18041" s="23"/>
      <c r="I18041" s="134"/>
    </row>
    <row r="18042" spans="1:9" hidden="1">
      <c r="A18042" s="4" t="s">
        <v>858</v>
      </c>
      <c r="B18042" s="1" t="s">
        <v>859</v>
      </c>
      <c r="C18042" s="1" t="s">
        <v>860</v>
      </c>
      <c r="D18042" s="1" t="s">
        <v>861</v>
      </c>
      <c r="E18042" s="1">
        <f>IF(C18042=F18042,1,0)</f>
        <v>1</v>
      </c>
      <c r="F18042" s="1" t="str">
        <f>RIGHT(A18042,LEN(A18042)-1)</f>
        <v>AVEO</v>
      </c>
      <c r="G18042" s="1" t="s">
        <v>9420</v>
      </c>
      <c r="H18042" s="23"/>
      <c r="I18042" s="134"/>
    </row>
    <row r="18043" spans="1:9" hidden="1">
      <c r="A18043" s="4" t="s">
        <v>862</v>
      </c>
      <c r="B18043" s="1" t="s">
        <v>863</v>
      </c>
      <c r="C18043" s="1" t="s">
        <v>27</v>
      </c>
      <c r="D18043" s="1" t="s">
        <v>27</v>
      </c>
      <c r="E18043" s="1">
        <f>IF(C18043=F18043,1,0)</f>
        <v>0</v>
      </c>
      <c r="F18043" s="1" t="str">
        <f>RIGHT(A18043,LEN(A18043)-1)</f>
        <v>AVGO</v>
      </c>
      <c r="G18043" s="1" t="s">
        <v>9420</v>
      </c>
      <c r="H18043" s="23"/>
      <c r="I18043" s="134"/>
    </row>
    <row r="18044" spans="1:9" hidden="1">
      <c r="A18044" s="4" t="s">
        <v>864</v>
      </c>
      <c r="B18044" s="1" t="s">
        <v>865</v>
      </c>
      <c r="C18044" s="1" t="s">
        <v>866</v>
      </c>
      <c r="D18044" s="1" t="s">
        <v>867</v>
      </c>
      <c r="E18044" s="1">
        <f>IF(C18044=F18044,1,0)</f>
        <v>1</v>
      </c>
      <c r="F18044" s="1" t="str">
        <f>RIGHT(A18044,LEN(A18044)-1)</f>
        <v>AVID</v>
      </c>
      <c r="G18044" s="1" t="s">
        <v>9420</v>
      </c>
      <c r="H18044" s="23"/>
      <c r="I18044" s="134"/>
    </row>
    <row r="18045" spans="1:9" hidden="1">
      <c r="A18045" s="4" t="s">
        <v>868</v>
      </c>
      <c r="B18045" s="1" t="s">
        <v>869</v>
      </c>
      <c r="C18045" s="1" t="s">
        <v>27</v>
      </c>
      <c r="D18045" s="1" t="s">
        <v>27</v>
      </c>
      <c r="E18045" s="1">
        <f>IF(C18045=F18045,1,0)</f>
        <v>0</v>
      </c>
      <c r="F18045" s="1" t="str">
        <f>RIGHT(A18045,LEN(A18045)-1)</f>
        <v>AVLR</v>
      </c>
      <c r="G18045" s="1" t="s">
        <v>9420</v>
      </c>
      <c r="H18045" s="23"/>
      <c r="I18045" s="134"/>
    </row>
    <row r="18046" spans="1:9" hidden="1">
      <c r="A18046" s="4" t="s">
        <v>870</v>
      </c>
      <c r="B18046" s="1" t="s">
        <v>871</v>
      </c>
      <c r="C18046" s="1" t="s">
        <v>872</v>
      </c>
      <c r="D18046" s="1" t="s">
        <v>873</v>
      </c>
      <c r="E18046" s="1">
        <f>IF(C18046=F18046,1,0)</f>
        <v>1</v>
      </c>
      <c r="F18046" s="1" t="str">
        <f>RIGHT(A18046,LEN(A18046)-1)</f>
        <v>AVNS</v>
      </c>
      <c r="G18046" s="1" t="s">
        <v>9420</v>
      </c>
      <c r="H18046" s="23"/>
      <c r="I18046" s="134"/>
    </row>
    <row r="18047" spans="1:9" hidden="1">
      <c r="A18047" s="4" t="s">
        <v>874</v>
      </c>
      <c r="B18047" s="1" t="s">
        <v>875</v>
      </c>
      <c r="C18047" s="1" t="s">
        <v>27</v>
      </c>
      <c r="D18047" s="1" t="s">
        <v>27</v>
      </c>
      <c r="E18047" s="1">
        <f>IF(C18047=F18047,1,0)</f>
        <v>0</v>
      </c>
      <c r="F18047" s="1" t="str">
        <f>RIGHT(A18047,LEN(A18047)-1)</f>
        <v>AVRO</v>
      </c>
      <c r="G18047" s="1" t="s">
        <v>9420</v>
      </c>
      <c r="H18047" s="23"/>
      <c r="I18047" s="134"/>
    </row>
    <row r="18048" spans="1:9" hidden="1">
      <c r="A18048" s="4" t="s">
        <v>876</v>
      </c>
      <c r="B18048" s="1" t="s">
        <v>877</v>
      </c>
      <c r="C18048" s="1" t="s">
        <v>27</v>
      </c>
      <c r="D18048" s="1" t="s">
        <v>27</v>
      </c>
      <c r="E18048" s="1">
        <f>IF(C18048=F18048,1,0)</f>
        <v>0</v>
      </c>
      <c r="F18048" s="1" t="str">
        <f>RIGHT(A18048,LEN(A18048)-1)</f>
        <v>AVT</v>
      </c>
      <c r="G18048" s="1" t="s">
        <v>9420</v>
      </c>
      <c r="H18048" s="23"/>
      <c r="I18048" s="134"/>
    </row>
    <row r="18049" spans="1:9" hidden="1">
      <c r="A18049" s="4" t="s">
        <v>878</v>
      </c>
      <c r="B18049" s="1" t="s">
        <v>879</v>
      </c>
      <c r="C18049" s="1" t="s">
        <v>880</v>
      </c>
      <c r="D18049" s="1" t="s">
        <v>881</v>
      </c>
      <c r="E18049" s="1">
        <f>IF(C18049=F18049,1,0)</f>
        <v>1</v>
      </c>
      <c r="F18049" s="1" t="str">
        <f>RIGHT(A18049,LEN(A18049)-1)</f>
        <v>AVX</v>
      </c>
      <c r="G18049" s="1" t="s">
        <v>9420</v>
      </c>
      <c r="H18049" s="23"/>
      <c r="I18049" s="134"/>
    </row>
    <row r="18050" spans="1:9" hidden="1">
      <c r="A18050" s="4" t="s">
        <v>882</v>
      </c>
      <c r="B18050" s="1" t="s">
        <v>883</v>
      </c>
      <c r="C18050" s="1" t="s">
        <v>27</v>
      </c>
      <c r="D18050" s="1" t="s">
        <v>27</v>
      </c>
      <c r="E18050" s="1">
        <f>IF(C18050=F18050,1,0)</f>
        <v>0</v>
      </c>
      <c r="F18050" s="1" t="str">
        <f>RIGHT(A18050,LEN(A18050)-1)</f>
        <v>AVY</v>
      </c>
      <c r="G18050" s="1" t="s">
        <v>9420</v>
      </c>
      <c r="H18050" s="23"/>
      <c r="I18050" s="134"/>
    </row>
    <row r="18051" spans="1:9" hidden="1">
      <c r="A18051" s="4" t="s">
        <v>884</v>
      </c>
      <c r="B18051" s="1" t="s">
        <v>885</v>
      </c>
      <c r="C18051" s="1" t="s">
        <v>886</v>
      </c>
      <c r="D18051" s="1" t="s">
        <v>887</v>
      </c>
      <c r="E18051" s="1">
        <f>IF(C18051=F18051,1,0)</f>
        <v>1</v>
      </c>
      <c r="F18051" s="1" t="str">
        <f>RIGHT(A18051,LEN(A18051)-1)</f>
        <v>AVYA</v>
      </c>
      <c r="G18051" s="1" t="s">
        <v>9420</v>
      </c>
      <c r="H18051" s="23"/>
      <c r="I18051" s="134"/>
    </row>
    <row r="18052" spans="1:9" hidden="1">
      <c r="A18052" s="4" t="s">
        <v>888</v>
      </c>
      <c r="B18052" s="1" t="s">
        <v>889</v>
      </c>
      <c r="C18052" s="1" t="s">
        <v>27</v>
      </c>
      <c r="D18052" s="1" t="s">
        <v>27</v>
      </c>
      <c r="E18052" s="1">
        <f>IF(C18052=F18052,1,0)</f>
        <v>0</v>
      </c>
      <c r="F18052" s="1" t="str">
        <f>RIGHT(A18052,LEN(A18052)-1)</f>
        <v>AWI</v>
      </c>
      <c r="G18052" s="1" t="s">
        <v>9420</v>
      </c>
      <c r="H18052" s="23"/>
      <c r="I18052" s="134"/>
    </row>
    <row r="18053" spans="1:9" hidden="1">
      <c r="A18053" s="4" t="s">
        <v>890</v>
      </c>
      <c r="B18053" s="1" t="s">
        <v>891</v>
      </c>
      <c r="C18053" s="1" t="s">
        <v>27</v>
      </c>
      <c r="D18053" s="1" t="s">
        <v>27</v>
      </c>
      <c r="E18053" s="1">
        <f>IF(C18053=F18053,1,0)</f>
        <v>0</v>
      </c>
      <c r="F18053" s="1" t="str">
        <f>RIGHT(A18053,LEN(A18053)-1)</f>
        <v>AWK</v>
      </c>
      <c r="G18053" s="1" t="s">
        <v>9420</v>
      </c>
      <c r="H18053" s="23">
        <v>0</v>
      </c>
      <c r="I18053" s="134"/>
    </row>
    <row r="18054" spans="1:9" hidden="1">
      <c r="A18054" s="4" t="s">
        <v>892</v>
      </c>
      <c r="B18054" s="1" t="s">
        <v>893</v>
      </c>
      <c r="C18054" s="1" t="s">
        <v>894</v>
      </c>
      <c r="D18054" s="1" t="s">
        <v>895</v>
      </c>
      <c r="E18054" s="1">
        <f>IF(C18054=F18054,1,0)</f>
        <v>1</v>
      </c>
      <c r="F18054" s="1" t="str">
        <f>RIGHT(A18054,LEN(A18054)-1)</f>
        <v>AWR</v>
      </c>
      <c r="G18054" s="1" t="s">
        <v>9420</v>
      </c>
      <c r="H18054" s="23"/>
      <c r="I18054" s="134"/>
    </row>
    <row r="18055" spans="1:9" hidden="1">
      <c r="A18055" s="4" t="s">
        <v>896</v>
      </c>
      <c r="B18055" s="1" t="s">
        <v>897</v>
      </c>
      <c r="C18055" s="1" t="s">
        <v>898</v>
      </c>
      <c r="D18055" s="1" t="s">
        <v>899</v>
      </c>
      <c r="E18055" s="1">
        <f>IF(C18055=F18055,1,0)</f>
        <v>0</v>
      </c>
      <c r="F18055" s="1" t="str">
        <f>RIGHT(A18055,LEN(A18055)-1)</f>
        <v>AX</v>
      </c>
      <c r="G18055" s="1" t="s">
        <v>9420</v>
      </c>
      <c r="H18055" s="23"/>
      <c r="I18055" s="134"/>
    </row>
    <row r="18056" spans="1:9" hidden="1">
      <c r="A18056" s="4" t="s">
        <v>900</v>
      </c>
      <c r="B18056" s="1" t="s">
        <v>901</v>
      </c>
      <c r="C18056" s="1" t="s">
        <v>902</v>
      </c>
      <c r="D18056" s="1" t="s">
        <v>903</v>
      </c>
      <c r="E18056" s="1">
        <f>IF(C18056=F18056,1,0)</f>
        <v>1</v>
      </c>
      <c r="F18056" s="1" t="str">
        <f>RIGHT(A18056,LEN(A18056)-1)</f>
        <v>AXAS</v>
      </c>
      <c r="G18056" s="1" t="s">
        <v>9420</v>
      </c>
      <c r="H18056" s="23"/>
      <c r="I18056" s="134"/>
    </row>
    <row r="18057" spans="1:9" hidden="1">
      <c r="A18057" s="4" t="s">
        <v>904</v>
      </c>
      <c r="B18057" s="1" t="s">
        <v>905</v>
      </c>
      <c r="C18057" s="1" t="s">
        <v>906</v>
      </c>
      <c r="D18057" s="1" t="s">
        <v>907</v>
      </c>
      <c r="E18057" s="1">
        <f>IF(C18057=F18057,1,0)</f>
        <v>1</v>
      </c>
      <c r="F18057" s="1" t="str">
        <f>RIGHT(A18057,LEN(A18057)-1)</f>
        <v>AXDX</v>
      </c>
      <c r="G18057" s="1" t="s">
        <v>9420</v>
      </c>
      <c r="H18057" s="23"/>
      <c r="I18057" s="134"/>
    </row>
    <row r="18058" spans="1:9" hidden="1">
      <c r="A18058" s="4" t="s">
        <v>908</v>
      </c>
      <c r="B18058" s="1" t="s">
        <v>909</v>
      </c>
      <c r="C18058" s="1" t="s">
        <v>910</v>
      </c>
      <c r="D18058" s="1" t="s">
        <v>911</v>
      </c>
      <c r="E18058" s="1">
        <f>IF(C18058=F18058,1,0)</f>
        <v>1</v>
      </c>
      <c r="F18058" s="1" t="str">
        <f>RIGHT(A18058,LEN(A18058)-1)</f>
        <v>AXE</v>
      </c>
      <c r="G18058" s="1" t="s">
        <v>9420</v>
      </c>
      <c r="H18058" s="23"/>
      <c r="I18058" s="134"/>
    </row>
    <row r="18059" spans="1:9" hidden="1">
      <c r="A18059" s="4" t="s">
        <v>912</v>
      </c>
      <c r="B18059" s="1" t="s">
        <v>913</v>
      </c>
      <c r="C18059" s="1" t="s">
        <v>914</v>
      </c>
      <c r="D18059" s="1" t="s">
        <v>915</v>
      </c>
      <c r="E18059" s="1">
        <f>IF(C18059=F18059,1,0)</f>
        <v>1</v>
      </c>
      <c r="F18059" s="1" t="str">
        <f>RIGHT(A18059,LEN(A18059)-1)</f>
        <v>AXGN</v>
      </c>
      <c r="G18059" s="1" t="s">
        <v>9420</v>
      </c>
      <c r="H18059" s="23"/>
      <c r="I18059" s="134"/>
    </row>
    <row r="18060" spans="1:9" hidden="1">
      <c r="A18060" s="4" t="s">
        <v>916</v>
      </c>
      <c r="B18060" s="1" t="s">
        <v>917</v>
      </c>
      <c r="C18060" s="1" t="s">
        <v>918</v>
      </c>
      <c r="D18060" s="1" t="s">
        <v>919</v>
      </c>
      <c r="E18060" s="1">
        <f>IF(C18060=F18060,1,0)</f>
        <v>1</v>
      </c>
      <c r="F18060" s="1" t="str">
        <f>RIGHT(A18060,LEN(A18060)-1)</f>
        <v>AXL</v>
      </c>
      <c r="G18060" s="1" t="s">
        <v>9420</v>
      </c>
      <c r="H18060" s="23"/>
      <c r="I18060" s="134"/>
    </row>
    <row r="18061" spans="1:9" hidden="1">
      <c r="A18061" s="4" t="s">
        <v>920</v>
      </c>
      <c r="B18061" s="1" t="s">
        <v>921</v>
      </c>
      <c r="C18061" s="1" t="s">
        <v>27</v>
      </c>
      <c r="D18061" s="1" t="s">
        <v>27</v>
      </c>
      <c r="E18061" s="1">
        <f>IF(C18061=F18061,1,0)</f>
        <v>0</v>
      </c>
      <c r="F18061" s="1" t="str">
        <f>RIGHT(A18061,LEN(A18061)-1)</f>
        <v>AXNX</v>
      </c>
      <c r="G18061" s="1" t="s">
        <v>9420</v>
      </c>
      <c r="H18061" s="23"/>
      <c r="I18061" s="134"/>
    </row>
    <row r="18062" spans="1:9" hidden="1">
      <c r="A18062" s="4" t="s">
        <v>922</v>
      </c>
      <c r="B18062" s="1" t="s">
        <v>923</v>
      </c>
      <c r="C18062" s="1" t="s">
        <v>27</v>
      </c>
      <c r="D18062" s="1" t="s">
        <v>27</v>
      </c>
      <c r="E18062" s="1">
        <f>IF(C18062=F18062,1,0)</f>
        <v>0</v>
      </c>
      <c r="F18062" s="1" t="str">
        <f>RIGHT(A18062,LEN(A18062)-1)</f>
        <v>AXP</v>
      </c>
      <c r="G18062" s="1" t="s">
        <v>9420</v>
      </c>
      <c r="H18062" s="23"/>
      <c r="I18062" s="134"/>
    </row>
    <row r="18063" spans="1:9" hidden="1">
      <c r="A18063" s="4" t="s">
        <v>924</v>
      </c>
      <c r="B18063" s="1" t="s">
        <v>925</v>
      </c>
      <c r="C18063" s="1" t="s">
        <v>27</v>
      </c>
      <c r="D18063" s="1" t="s">
        <v>27</v>
      </c>
      <c r="E18063" s="1">
        <f>IF(C18063=F18063,1,0)</f>
        <v>0</v>
      </c>
      <c r="F18063" s="1" t="str">
        <f>RIGHT(A18063,LEN(A18063)-1)</f>
        <v>AXS</v>
      </c>
      <c r="G18063" s="1" t="s">
        <v>9420</v>
      </c>
      <c r="H18063" s="23"/>
      <c r="I18063" s="134"/>
    </row>
    <row r="18064" spans="1:9" hidden="1">
      <c r="A18064" s="4" t="s">
        <v>926</v>
      </c>
      <c r="B18064" s="1" t="s">
        <v>927</v>
      </c>
      <c r="C18064" s="1" t="s">
        <v>27</v>
      </c>
      <c r="D18064" s="1" t="s">
        <v>27</v>
      </c>
      <c r="E18064" s="1">
        <f>IF(C18064=F18064,1,0)</f>
        <v>0</v>
      </c>
      <c r="F18064" s="1" t="str">
        <f>RIGHT(A18064,LEN(A18064)-1)</f>
        <v>AXTA</v>
      </c>
      <c r="G18064" s="1" t="s">
        <v>9420</v>
      </c>
      <c r="H18064" s="23"/>
      <c r="I18064" s="134"/>
    </row>
    <row r="18065" spans="1:9" hidden="1">
      <c r="A18065" s="4" t="s">
        <v>928</v>
      </c>
      <c r="B18065" s="1" t="s">
        <v>929</v>
      </c>
      <c r="C18065" s="1" t="s">
        <v>930</v>
      </c>
      <c r="D18065" s="1" t="s">
        <v>931</v>
      </c>
      <c r="E18065" s="1">
        <f>IF(C18065=F18065,1,0)</f>
        <v>1</v>
      </c>
      <c r="F18065" s="1" t="str">
        <f>RIGHT(A18065,LEN(A18065)-1)</f>
        <v>AXTI</v>
      </c>
      <c r="G18065" s="1" t="s">
        <v>9420</v>
      </c>
      <c r="H18065" s="23"/>
      <c r="I18065" s="134"/>
    </row>
    <row r="18066" spans="1:9" hidden="1">
      <c r="A18066" s="4" t="s">
        <v>932</v>
      </c>
      <c r="B18066" s="1" t="s">
        <v>933</v>
      </c>
      <c r="C18066" s="1" t="s">
        <v>27</v>
      </c>
      <c r="D18066" s="1" t="s">
        <v>27</v>
      </c>
      <c r="E18066" s="1">
        <f>IF(C18066=F18066,1,0)</f>
        <v>0</v>
      </c>
      <c r="F18066" s="1" t="str">
        <f>RIGHT(A18066,LEN(A18066)-1)</f>
        <v>AYI</v>
      </c>
      <c r="G18066" s="1" t="s">
        <v>9420</v>
      </c>
      <c r="H18066" s="23"/>
      <c r="I18066" s="134"/>
    </row>
    <row r="18067" spans="1:9" hidden="1">
      <c r="A18067" s="4" t="s">
        <v>934</v>
      </c>
      <c r="B18067" s="1" t="s">
        <v>935</v>
      </c>
      <c r="C18067" s="1" t="s">
        <v>936</v>
      </c>
      <c r="D18067" s="1" t="s">
        <v>937</v>
      </c>
      <c r="E18067" s="1">
        <f>IF(C18067=F18067,1,0)</f>
        <v>1</v>
      </c>
      <c r="F18067" s="1" t="str">
        <f>RIGHT(A18067,LEN(A18067)-1)</f>
        <v>AYR</v>
      </c>
      <c r="G18067" s="1" t="s">
        <v>9420</v>
      </c>
      <c r="H18067" s="23"/>
      <c r="I18067" s="134"/>
    </row>
    <row r="18068" spans="1:9" hidden="1">
      <c r="A18068" s="4" t="s">
        <v>938</v>
      </c>
      <c r="B18068" s="1" t="s">
        <v>939</v>
      </c>
      <c r="C18068" s="1" t="s">
        <v>940</v>
      </c>
      <c r="D18068" s="1" t="s">
        <v>941</v>
      </c>
      <c r="E18068" s="1">
        <f>IF(C18068=F18068,1,0)</f>
        <v>1</v>
      </c>
      <c r="F18068" s="1" t="str">
        <f>RIGHT(A18068,LEN(A18068)-1)</f>
        <v>AYX</v>
      </c>
      <c r="G18068" s="1" t="s">
        <v>9420</v>
      </c>
      <c r="H18068" s="23"/>
      <c r="I18068" s="134"/>
    </row>
    <row r="18069" spans="1:9" hidden="1">
      <c r="A18069" s="4" t="s">
        <v>942</v>
      </c>
      <c r="B18069" s="1" t="s">
        <v>943</v>
      </c>
      <c r="C18069" s="1" t="s">
        <v>27</v>
      </c>
      <c r="D18069" s="1" t="s">
        <v>27</v>
      </c>
      <c r="E18069" s="1">
        <f>IF(C18069=F18069,1,0)</f>
        <v>0</v>
      </c>
      <c r="F18069" s="1" t="str">
        <f>RIGHT(A18069,LEN(A18069)-1)</f>
        <v>AZO</v>
      </c>
      <c r="G18069" s="1" t="s">
        <v>9420</v>
      </c>
      <c r="H18069" s="23"/>
      <c r="I18069" s="134"/>
    </row>
    <row r="18070" spans="1:9" hidden="1">
      <c r="A18070" s="4" t="s">
        <v>944</v>
      </c>
      <c r="B18070" s="1" t="s">
        <v>945</v>
      </c>
      <c r="C18070" s="1" t="s">
        <v>27</v>
      </c>
      <c r="D18070" s="1" t="s">
        <v>27</v>
      </c>
      <c r="E18070" s="1">
        <f>IF(C18070=F18070,1,0)</f>
        <v>0</v>
      </c>
      <c r="F18070" s="1" t="str">
        <f>RIGHT(A18070,LEN(A18070)-1)</f>
        <v>AZPN</v>
      </c>
      <c r="G18070" s="1" t="s">
        <v>9420</v>
      </c>
      <c r="H18070" s="12"/>
      <c r="I18070" s="129"/>
    </row>
    <row r="18071" spans="1:9" hidden="1">
      <c r="A18071" s="4" t="s">
        <v>946</v>
      </c>
      <c r="B18071" s="1" t="s">
        <v>947</v>
      </c>
      <c r="C18071" s="1" t="s">
        <v>948</v>
      </c>
      <c r="D18071" s="1" t="s">
        <v>948</v>
      </c>
      <c r="E18071" s="1">
        <f>IF(C18071=F18071,1,0)</f>
        <v>1</v>
      </c>
      <c r="F18071" s="1" t="str">
        <f>RIGHT(A18071,LEN(A18071)-1)</f>
        <v>AZZ</v>
      </c>
      <c r="G18071" s="1" t="s">
        <v>9420</v>
      </c>
      <c r="H18071" s="12"/>
      <c r="I18071" s="129"/>
    </row>
    <row r="18072" spans="1:9" hidden="1">
      <c r="A18072" s="4" t="s">
        <v>949</v>
      </c>
      <c r="B18072" s="1" t="s">
        <v>950</v>
      </c>
      <c r="C18072" s="1" t="s">
        <v>951</v>
      </c>
      <c r="D18072" s="1" t="s">
        <v>952</v>
      </c>
      <c r="E18072" s="1">
        <f>IF(C18072=F18072,1,0)</f>
        <v>1</v>
      </c>
      <c r="F18072" s="1" t="str">
        <f>RIGHT(A18072,LEN(A18072)-1)</f>
        <v>B</v>
      </c>
      <c r="G18072" s="1" t="s">
        <v>9420</v>
      </c>
      <c r="H18072" s="12"/>
      <c r="I18072" s="129"/>
    </row>
    <row r="18073" spans="1:9" hidden="1">
      <c r="A18073" s="4" t="s">
        <v>953</v>
      </c>
      <c r="B18073" s="1" t="s">
        <v>954</v>
      </c>
      <c r="C18073" s="1" t="s">
        <v>955</v>
      </c>
      <c r="D18073" s="1" t="s">
        <v>956</v>
      </c>
      <c r="E18073" s="1">
        <f>IF(C18073=F18073,1,0)</f>
        <v>0</v>
      </c>
      <c r="F18073" s="1" t="str">
        <f>RIGHT(A18073,LEN(A18073)-1)</f>
        <v>BA</v>
      </c>
      <c r="G18073" s="1" t="s">
        <v>9420</v>
      </c>
      <c r="H18073" s="12"/>
      <c r="I18073" s="129"/>
    </row>
    <row r="18074" spans="1:9" hidden="1">
      <c r="A18074" s="4" t="s">
        <v>957</v>
      </c>
      <c r="B18074" s="1" t="s">
        <v>958</v>
      </c>
      <c r="C18074" s="1" t="s">
        <v>959</v>
      </c>
      <c r="D18074" s="1" t="s">
        <v>960</v>
      </c>
      <c r="E18074" s="1">
        <f>IF(C18074=F18074,1,0)</f>
        <v>1</v>
      </c>
      <c r="F18074" s="1" t="str">
        <f>RIGHT(A18074,LEN(A18074)-1)</f>
        <v>BABY</v>
      </c>
      <c r="G18074" s="1" t="s">
        <v>9420</v>
      </c>
      <c r="H18074" s="12"/>
      <c r="I18074" s="129"/>
    </row>
    <row r="18075" spans="1:9" hidden="1">
      <c r="A18075" s="4" t="s">
        <v>961</v>
      </c>
      <c r="B18075" s="1" t="s">
        <v>962</v>
      </c>
      <c r="C18075" s="1" t="s">
        <v>27</v>
      </c>
      <c r="D18075" s="1" t="s">
        <v>27</v>
      </c>
      <c r="E18075" s="1">
        <f>IF(C18075=F18075,1,0)</f>
        <v>0</v>
      </c>
      <c r="F18075" s="1" t="str">
        <f>RIGHT(A18075,LEN(A18075)-1)</f>
        <v>BAC</v>
      </c>
      <c r="G18075" s="1" t="s">
        <v>9420</v>
      </c>
      <c r="H18075" s="12"/>
      <c r="I18075" s="129"/>
    </row>
    <row r="18076" spans="1:9" hidden="1">
      <c r="A18076" s="4" t="s">
        <v>963</v>
      </c>
      <c r="B18076" s="1" t="s">
        <v>964</v>
      </c>
      <c r="C18076" s="1" t="s">
        <v>27</v>
      </c>
      <c r="D18076" s="1" t="s">
        <v>27</v>
      </c>
      <c r="E18076" s="1">
        <f>IF(C18076=F18076,1,0)</f>
        <v>0</v>
      </c>
      <c r="F18076" s="1" t="str">
        <f>RIGHT(A18076,LEN(A18076)-1)</f>
        <v>BAH</v>
      </c>
      <c r="G18076" s="1" t="s">
        <v>9420</v>
      </c>
      <c r="H18076" s="12"/>
      <c r="I18076" s="129"/>
    </row>
    <row r="18077" spans="1:9" hidden="1">
      <c r="A18077" s="4" t="s">
        <v>965</v>
      </c>
      <c r="B18077" s="1" t="s">
        <v>966</v>
      </c>
      <c r="C18077" s="1" t="s">
        <v>967</v>
      </c>
      <c r="D18077" s="1" t="s">
        <v>968</v>
      </c>
      <c r="E18077" s="1">
        <f>IF(C18077=F18077,1,0)</f>
        <v>1</v>
      </c>
      <c r="F18077" s="1" t="str">
        <f>RIGHT(A18077,LEN(A18077)-1)</f>
        <v>BANC</v>
      </c>
      <c r="G18077" s="1" t="s">
        <v>9420</v>
      </c>
      <c r="H18077" s="12"/>
      <c r="I18077" s="129"/>
    </row>
    <row r="18078" spans="1:9" hidden="1">
      <c r="A18078" s="4" t="s">
        <v>969</v>
      </c>
      <c r="B18078" s="1" t="s">
        <v>970</v>
      </c>
      <c r="C18078" s="1" t="s">
        <v>971</v>
      </c>
      <c r="D18078" s="1" t="s">
        <v>972</v>
      </c>
      <c r="E18078" s="1">
        <f>IF(C18078=F18078,1,0)</f>
        <v>1</v>
      </c>
      <c r="F18078" s="1" t="str">
        <f>RIGHT(A18078,LEN(A18078)-1)</f>
        <v>BANF</v>
      </c>
      <c r="G18078" s="1" t="s">
        <v>9420</v>
      </c>
      <c r="H18078" s="12"/>
      <c r="I18078" s="129"/>
    </row>
    <row r="18079" spans="1:9" hidden="1">
      <c r="A18079" s="4" t="s">
        <v>973</v>
      </c>
      <c r="B18079" s="1" t="s">
        <v>974</v>
      </c>
      <c r="C18079" s="1" t="s">
        <v>975</v>
      </c>
      <c r="D18079" s="1" t="s">
        <v>976</v>
      </c>
      <c r="E18079" s="1">
        <f>IF(C18079=F18079,1,0)</f>
        <v>1</v>
      </c>
      <c r="F18079" s="1" t="str">
        <f>RIGHT(A18079,LEN(A18079)-1)</f>
        <v>BANR</v>
      </c>
      <c r="G18079" s="1" t="s">
        <v>9420</v>
      </c>
      <c r="H18079" s="12"/>
      <c r="I18079" s="129"/>
    </row>
    <row r="18080" spans="1:9" hidden="1">
      <c r="A18080" s="4" t="s">
        <v>977</v>
      </c>
      <c r="B18080" s="1" t="s">
        <v>978</v>
      </c>
      <c r="C18080" s="1" t="s">
        <v>979</v>
      </c>
      <c r="D18080" s="1" t="s">
        <v>980</v>
      </c>
      <c r="E18080" s="1">
        <f>IF(C18080=F18080,1,0)</f>
        <v>1</v>
      </c>
      <c r="F18080" s="1" t="str">
        <f>RIGHT(A18080,LEN(A18080)-1)</f>
        <v>BAS</v>
      </c>
      <c r="G18080" s="1" t="s">
        <v>9420</v>
      </c>
      <c r="H18080" s="12"/>
      <c r="I18080" s="129"/>
    </row>
    <row r="18081" spans="1:9" hidden="1">
      <c r="A18081" s="4" t="s">
        <v>981</v>
      </c>
      <c r="B18081" s="1" t="s">
        <v>982</v>
      </c>
      <c r="C18081" s="1" t="s">
        <v>983</v>
      </c>
      <c r="D18081" s="1" t="s">
        <v>984</v>
      </c>
      <c r="E18081" s="1">
        <f>IF(C18081=F18081,1,0)</f>
        <v>1</v>
      </c>
      <c r="F18081" s="1" t="str">
        <f>RIGHT(A18081,LEN(A18081)-1)</f>
        <v>BATRA</v>
      </c>
      <c r="G18081" s="1" t="s">
        <v>9420</v>
      </c>
      <c r="H18081" s="12"/>
      <c r="I18081" s="129"/>
    </row>
    <row r="18082" spans="1:9" hidden="1">
      <c r="A18082" s="4" t="s">
        <v>985</v>
      </c>
      <c r="B18082" s="1" t="s">
        <v>986</v>
      </c>
      <c r="C18082" s="1" t="s">
        <v>987</v>
      </c>
      <c r="D18082" s="1" t="s">
        <v>984</v>
      </c>
      <c r="E18082" s="1">
        <f>IF(C18082=F18082,1,0)</f>
        <v>1</v>
      </c>
      <c r="F18082" s="1" t="str">
        <f>RIGHT(A18082,LEN(A18082)-1)</f>
        <v>BATRK</v>
      </c>
      <c r="G18082" s="1" t="s">
        <v>9420</v>
      </c>
      <c r="H18082" s="12"/>
      <c r="I18082" s="129"/>
    </row>
    <row r="18083" spans="1:9" hidden="1">
      <c r="A18083" s="4" t="s">
        <v>988</v>
      </c>
      <c r="B18083" s="1" t="s">
        <v>989</v>
      </c>
      <c r="C18083" s="1" t="s">
        <v>27</v>
      </c>
      <c r="D18083" s="1" t="s">
        <v>27</v>
      </c>
      <c r="E18083" s="1">
        <f>IF(C18083=F18083,1,0)</f>
        <v>0</v>
      </c>
      <c r="F18083" s="1" t="str">
        <f>RIGHT(A18083,LEN(A18083)-1)</f>
        <v>BAX</v>
      </c>
      <c r="G18083" s="1" t="s">
        <v>9420</v>
      </c>
      <c r="H18083" s="12"/>
      <c r="I18083" s="129"/>
    </row>
    <row r="18084" spans="1:9" hidden="1">
      <c r="A18084" s="4" t="s">
        <v>990</v>
      </c>
      <c r="B18084" s="1" t="s">
        <v>991</v>
      </c>
      <c r="C18084" s="1" t="s">
        <v>992</v>
      </c>
      <c r="D18084" s="1" t="s">
        <v>993</v>
      </c>
      <c r="E18084" s="1">
        <f>IF(C18084=F18084,1,0)</f>
        <v>1</v>
      </c>
      <c r="F18084" s="1" t="str">
        <f>RIGHT(A18084,LEN(A18084)-1)</f>
        <v>BBBY</v>
      </c>
      <c r="G18084" s="1" t="s">
        <v>9420</v>
      </c>
      <c r="H18084" s="12"/>
      <c r="I18084" s="129"/>
    </row>
    <row r="18085" spans="1:9" hidden="1">
      <c r="A18085" s="4" t="s">
        <v>994</v>
      </c>
      <c r="B18085" s="1" t="s">
        <v>995</v>
      </c>
      <c r="C18085" s="1" t="s">
        <v>996</v>
      </c>
      <c r="D18085" s="1" t="s">
        <v>997</v>
      </c>
      <c r="E18085" s="1">
        <f>IF(C18085=F18085,1,0)</f>
        <v>1</v>
      </c>
      <c r="F18085" s="1" t="str">
        <f>RIGHT(A18085,LEN(A18085)-1)</f>
        <v>BBGI</v>
      </c>
      <c r="G18085" s="1" t="s">
        <v>9420</v>
      </c>
      <c r="H18085" s="12"/>
      <c r="I18085" s="129"/>
    </row>
    <row r="18086" spans="1:9" hidden="1">
      <c r="A18086" s="4" t="s">
        <v>998</v>
      </c>
      <c r="B18086" s="1" t="s">
        <v>999</v>
      </c>
      <c r="C18086" s="1" t="s">
        <v>1000</v>
      </c>
      <c r="D18086" s="1" t="s">
        <v>1001</v>
      </c>
      <c r="E18086" s="1">
        <f>IF(C18086=F18086,1,0)</f>
        <v>1</v>
      </c>
      <c r="F18086" s="1" t="str">
        <f>RIGHT(A18086,LEN(A18086)-1)</f>
        <v>BBSI</v>
      </c>
      <c r="G18086" s="1" t="s">
        <v>9420</v>
      </c>
      <c r="H18086" s="12"/>
      <c r="I18086" s="129"/>
    </row>
    <row r="18087" spans="1:9" hidden="1">
      <c r="A18087" s="4" t="s">
        <v>1002</v>
      </c>
      <c r="B18087" s="1" t="s">
        <v>1003</v>
      </c>
      <c r="C18087" s="1" t="s">
        <v>27</v>
      </c>
      <c r="D18087" s="1" t="s">
        <v>27</v>
      </c>
      <c r="E18087" s="1">
        <f>IF(C18087=F18087,1,0)</f>
        <v>0</v>
      </c>
      <c r="F18087" s="1" t="str">
        <f>RIGHT(A18087,LEN(A18087)-1)</f>
        <v>BBT</v>
      </c>
      <c r="G18087" s="1" t="s">
        <v>9420</v>
      </c>
      <c r="H18087" s="12"/>
      <c r="I18087" s="129"/>
    </row>
    <row r="18088" spans="1:9" hidden="1">
      <c r="A18088" s="4" t="s">
        <v>1004</v>
      </c>
      <c r="B18088" s="1" t="s">
        <v>1005</v>
      </c>
      <c r="C18088" s="1" t="s">
        <v>1006</v>
      </c>
      <c r="D18088" s="1" t="s">
        <v>1007</v>
      </c>
      <c r="E18088" s="1">
        <f>IF(C18088=F18088,1,0)</f>
        <v>1</v>
      </c>
      <c r="F18088" s="1" t="str">
        <f>RIGHT(A18088,LEN(A18088)-1)</f>
        <v>BBX</v>
      </c>
      <c r="G18088" s="1" t="s">
        <v>9420</v>
      </c>
      <c r="H18088" s="12"/>
      <c r="I18088" s="129"/>
    </row>
    <row r="18089" spans="1:9" hidden="1">
      <c r="A18089" s="4" t="s">
        <v>1008</v>
      </c>
      <c r="B18089" s="1" t="s">
        <v>1009</v>
      </c>
      <c r="C18089" s="1" t="s">
        <v>992</v>
      </c>
      <c r="D18089" s="1" t="s">
        <v>993</v>
      </c>
      <c r="E18089" s="1">
        <f>IF(C18089=F18089,1,0)</f>
        <v>0</v>
      </c>
      <c r="F18089" s="1" t="str">
        <f>RIGHT(A18089,LEN(A18089)-1)</f>
        <v>BBY</v>
      </c>
      <c r="G18089" s="1" t="s">
        <v>9420</v>
      </c>
      <c r="H18089" s="12"/>
      <c r="I18089" s="129"/>
    </row>
    <row r="18090" spans="1:9" hidden="1">
      <c r="A18090" s="4" t="s">
        <v>1010</v>
      </c>
      <c r="B18090" s="1" t="s">
        <v>1011</v>
      </c>
      <c r="C18090" s="1" t="s">
        <v>1012</v>
      </c>
      <c r="D18090" s="1" t="s">
        <v>1013</v>
      </c>
      <c r="E18090" s="1">
        <f>IF(C18090=F18090,1,0)</f>
        <v>0</v>
      </c>
      <c r="F18090" s="1" t="str">
        <f>RIGHT(A18090,LEN(A18090)-1)</f>
        <v>BC</v>
      </c>
      <c r="G18090" s="1" t="s">
        <v>9420</v>
      </c>
      <c r="H18090" s="12"/>
      <c r="I18090" s="129"/>
    </row>
    <row r="18091" spans="1:9" hidden="1">
      <c r="A18091" s="4" t="s">
        <v>1014</v>
      </c>
      <c r="B18091" s="1" t="s">
        <v>1015</v>
      </c>
      <c r="C18091" s="1" t="s">
        <v>1016</v>
      </c>
      <c r="D18091" s="1" t="s">
        <v>1017</v>
      </c>
      <c r="E18091" s="1">
        <f>IF(C18091=F18091,1,0)</f>
        <v>1</v>
      </c>
      <c r="F18091" s="1" t="str">
        <f>RIGHT(A18091,LEN(A18091)-1)</f>
        <v>BCBP</v>
      </c>
      <c r="G18091" s="1" t="s">
        <v>9420</v>
      </c>
      <c r="H18091" s="12"/>
      <c r="I18091" s="129"/>
    </row>
    <row r="18092" spans="1:9" hidden="1">
      <c r="A18092" s="4" t="s">
        <v>1018</v>
      </c>
      <c r="B18092" s="1" t="s">
        <v>1019</v>
      </c>
      <c r="C18092" s="1" t="s">
        <v>1020</v>
      </c>
      <c r="D18092" s="1" t="s">
        <v>1021</v>
      </c>
      <c r="E18092" s="1">
        <f>IF(C18092=F18092,1,0)</f>
        <v>1</v>
      </c>
      <c r="F18092" s="1" t="str">
        <f>RIGHT(A18092,LEN(A18092)-1)</f>
        <v>BCC</v>
      </c>
      <c r="G18092" s="1" t="s">
        <v>9420</v>
      </c>
      <c r="H18092" s="12"/>
      <c r="I18092" s="129"/>
    </row>
    <row r="18093" spans="1:9" hidden="1">
      <c r="A18093" s="4" t="s">
        <v>1022</v>
      </c>
      <c r="B18093" s="1" t="s">
        <v>1023</v>
      </c>
      <c r="C18093" s="1" t="s">
        <v>1024</v>
      </c>
      <c r="D18093" s="1" t="s">
        <v>1025</v>
      </c>
      <c r="E18093" s="1">
        <f>IF(C18093=F18093,1,0)</f>
        <v>1</v>
      </c>
      <c r="F18093" s="1" t="str">
        <f>RIGHT(A18093,LEN(A18093)-1)</f>
        <v>BCEI</v>
      </c>
      <c r="G18093" s="1" t="s">
        <v>9420</v>
      </c>
      <c r="H18093" s="12"/>
      <c r="I18093" s="129"/>
    </row>
    <row r="18094" spans="1:9" hidden="1">
      <c r="A18094" s="4" t="s">
        <v>1026</v>
      </c>
      <c r="B18094" s="1" t="s">
        <v>1027</v>
      </c>
      <c r="C18094" s="1" t="s">
        <v>1028</v>
      </c>
      <c r="D18094" s="1" t="s">
        <v>1029</v>
      </c>
      <c r="E18094" s="1">
        <f>IF(C18094=F18094,1,0)</f>
        <v>1</v>
      </c>
      <c r="F18094" s="1" t="str">
        <f>RIGHT(A18094,LEN(A18094)-1)</f>
        <v>BCML</v>
      </c>
      <c r="G18094" s="1" t="s">
        <v>9420</v>
      </c>
      <c r="H18094" s="12"/>
      <c r="I18094" s="129"/>
    </row>
    <row r="18095" spans="1:9" hidden="1">
      <c r="A18095" s="4" t="s">
        <v>1030</v>
      </c>
      <c r="B18095" s="1" t="s">
        <v>1031</v>
      </c>
      <c r="C18095" s="1" t="s">
        <v>1032</v>
      </c>
      <c r="D18095" s="1" t="s">
        <v>1033</v>
      </c>
      <c r="E18095" s="1">
        <f>IF(C18095=F18095,1,0)</f>
        <v>1</v>
      </c>
      <c r="F18095" s="1" t="str">
        <f>RIGHT(A18095,LEN(A18095)-1)</f>
        <v>BCO</v>
      </c>
      <c r="G18095" s="1" t="s">
        <v>9420</v>
      </c>
      <c r="H18095" s="12"/>
      <c r="I18095" s="129"/>
    </row>
    <row r="18096" spans="1:9" hidden="1">
      <c r="A18096" s="4" t="s">
        <v>1034</v>
      </c>
      <c r="B18096" s="1" t="s">
        <v>1035</v>
      </c>
      <c r="C18096" s="1" t="s">
        <v>1036</v>
      </c>
      <c r="D18096" s="1" t="s">
        <v>1037</v>
      </c>
      <c r="E18096" s="1">
        <f>IF(C18096=F18096,1,0)</f>
        <v>1</v>
      </c>
      <c r="F18096" s="1" t="str">
        <f>RIGHT(A18096,LEN(A18096)-1)</f>
        <v>BCOR</v>
      </c>
      <c r="G18096" s="1" t="s">
        <v>9420</v>
      </c>
      <c r="H18096" s="12"/>
      <c r="I18096" s="129"/>
    </row>
    <row r="18097" spans="1:9" hidden="1">
      <c r="A18097" s="4" t="s">
        <v>1038</v>
      </c>
      <c r="B18097" s="1" t="s">
        <v>1039</v>
      </c>
      <c r="C18097" s="1" t="s">
        <v>1040</v>
      </c>
      <c r="D18097" s="1" t="s">
        <v>1041</v>
      </c>
      <c r="E18097" s="1">
        <f>IF(C18097=F18097,1,0)</f>
        <v>1</v>
      </c>
      <c r="F18097" s="1" t="str">
        <f>RIGHT(A18097,LEN(A18097)-1)</f>
        <v>BCOV</v>
      </c>
      <c r="G18097" s="1" t="s">
        <v>9420</v>
      </c>
      <c r="H18097" s="12"/>
      <c r="I18097" s="129"/>
    </row>
    <row r="18098" spans="1:9" hidden="1">
      <c r="A18098" s="4" t="s">
        <v>1042</v>
      </c>
      <c r="B18098" s="1" t="s">
        <v>1043</v>
      </c>
      <c r="C18098" s="1" t="s">
        <v>1044</v>
      </c>
      <c r="D18098" s="1" t="s">
        <v>1045</v>
      </c>
      <c r="E18098" s="1">
        <f>IF(C18098=F18098,1,0)</f>
        <v>1</v>
      </c>
      <c r="F18098" s="1" t="str">
        <f>RIGHT(A18098,LEN(A18098)-1)</f>
        <v>BCPC</v>
      </c>
      <c r="G18098" s="1" t="s">
        <v>9420</v>
      </c>
      <c r="H18098" s="12"/>
      <c r="I18098" s="129"/>
    </row>
    <row r="18099" spans="1:9" hidden="1">
      <c r="A18099" s="4" t="s">
        <v>1046</v>
      </c>
      <c r="B18099" s="1" t="s">
        <v>1047</v>
      </c>
      <c r="C18099" s="1" t="s">
        <v>1048</v>
      </c>
      <c r="D18099" s="1" t="s">
        <v>1049</v>
      </c>
      <c r="E18099" s="1">
        <f>IF(C18099=F18099,1,0)</f>
        <v>1</v>
      </c>
      <c r="F18099" s="1" t="str">
        <f>RIGHT(A18099,LEN(A18099)-1)</f>
        <v>BCRX</v>
      </c>
      <c r="G18099" s="1" t="s">
        <v>9420</v>
      </c>
      <c r="H18099" s="12"/>
      <c r="I18099" s="129"/>
    </row>
    <row r="18100" spans="1:9" hidden="1">
      <c r="A18100" s="4" t="s">
        <v>1050</v>
      </c>
      <c r="B18100" s="1" t="s">
        <v>1051</v>
      </c>
      <c r="C18100" s="1" t="s">
        <v>1052</v>
      </c>
      <c r="D18100" s="1" t="s">
        <v>1053</v>
      </c>
      <c r="E18100" s="1">
        <f>IF(C18100=F18100,1,0)</f>
        <v>1</v>
      </c>
      <c r="F18100" s="1" t="str">
        <f>RIGHT(A18100,LEN(A18100)-1)</f>
        <v>BDC</v>
      </c>
      <c r="G18100" s="1" t="s">
        <v>9420</v>
      </c>
      <c r="H18100" s="12"/>
      <c r="I18100" s="129"/>
    </row>
    <row r="18101" spans="1:9" hidden="1">
      <c r="A18101" s="4" t="s">
        <v>1054</v>
      </c>
      <c r="B18101" s="1" t="s">
        <v>1055</v>
      </c>
      <c r="C18101" s="1" t="s">
        <v>1056</v>
      </c>
      <c r="D18101" s="1" t="s">
        <v>1057</v>
      </c>
      <c r="E18101" s="1">
        <f>IF(C18101=F18101,1,0)</f>
        <v>1</v>
      </c>
      <c r="F18101" s="1" t="str">
        <f>RIGHT(A18101,LEN(A18101)-1)</f>
        <v>BDGE</v>
      </c>
      <c r="G18101" s="1" t="s">
        <v>9420</v>
      </c>
      <c r="H18101" s="12"/>
      <c r="I18101" s="129"/>
    </row>
    <row r="18102" spans="1:9" hidden="1">
      <c r="A18102" s="4" t="s">
        <v>1058</v>
      </c>
      <c r="B18102" s="1" t="s">
        <v>1059</v>
      </c>
      <c r="C18102" s="1" t="s">
        <v>27</v>
      </c>
      <c r="D18102" s="1" t="s">
        <v>27</v>
      </c>
      <c r="E18102" s="1">
        <f>IF(C18102=F18102,1,0)</f>
        <v>0</v>
      </c>
      <c r="F18102" s="1" t="str">
        <f>RIGHT(A18102,LEN(A18102)-1)</f>
        <v>BDN</v>
      </c>
      <c r="G18102" s="1" t="s">
        <v>9420</v>
      </c>
      <c r="H18102" s="12"/>
      <c r="I18102" s="129"/>
    </row>
    <row r="18103" spans="1:9" hidden="1">
      <c r="A18103" s="4" t="s">
        <v>1060</v>
      </c>
      <c r="B18103" s="1" t="s">
        <v>1061</v>
      </c>
      <c r="C18103" s="1" t="s">
        <v>27</v>
      </c>
      <c r="D18103" s="1" t="s">
        <v>27</v>
      </c>
      <c r="E18103" s="1">
        <f>IF(C18103=F18103,1,0)</f>
        <v>0</v>
      </c>
      <c r="F18103" s="1" t="str">
        <f>RIGHT(A18103,LEN(A18103)-1)</f>
        <v>BDX</v>
      </c>
      <c r="G18103" s="1" t="s">
        <v>9420</v>
      </c>
      <c r="H18103" s="12"/>
      <c r="I18103" s="129"/>
    </row>
    <row r="18104" spans="1:9" hidden="1">
      <c r="A18104" s="4" t="s">
        <v>1062</v>
      </c>
      <c r="B18104" s="1" t="s">
        <v>1063</v>
      </c>
      <c r="C18104" s="1" t="s">
        <v>1064</v>
      </c>
      <c r="D18104" s="1" t="s">
        <v>1065</v>
      </c>
      <c r="E18104" s="1">
        <f>IF(C18104=F18104,1,0)</f>
        <v>1</v>
      </c>
      <c r="F18104" s="1" t="str">
        <f>RIGHT(A18104,LEN(A18104)-1)</f>
        <v>BEAT</v>
      </c>
      <c r="G18104" s="1" t="s">
        <v>9420</v>
      </c>
      <c r="H18104" s="12"/>
      <c r="I18104" s="129"/>
    </row>
    <row r="18105" spans="1:9" hidden="1">
      <c r="A18105" s="4" t="s">
        <v>1066</v>
      </c>
      <c r="B18105" s="1" t="s">
        <v>1067</v>
      </c>
      <c r="C18105" s="1" t="s">
        <v>1068</v>
      </c>
      <c r="D18105" s="1" t="s">
        <v>1069</v>
      </c>
      <c r="E18105" s="1">
        <f>IF(C18105=F18105,1,0)</f>
        <v>1</v>
      </c>
      <c r="F18105" s="1" t="str">
        <f>RIGHT(A18105,LEN(A18105)-1)</f>
        <v>BECN</v>
      </c>
      <c r="G18105" s="1" t="s">
        <v>9420</v>
      </c>
      <c r="H18105" s="12"/>
      <c r="I18105" s="129"/>
    </row>
    <row r="18106" spans="1:9" hidden="1">
      <c r="A18106" s="4" t="s">
        <v>1070</v>
      </c>
      <c r="B18106" s="1" t="s">
        <v>1071</v>
      </c>
      <c r="C18106" s="1" t="s">
        <v>1072</v>
      </c>
      <c r="D18106" s="1" t="s">
        <v>1073</v>
      </c>
      <c r="E18106" s="1">
        <f>IF(C18106=F18106,1,0)</f>
        <v>1</v>
      </c>
      <c r="F18106" s="1" t="str">
        <f>RIGHT(A18106,LEN(A18106)-1)</f>
        <v>BELFB</v>
      </c>
      <c r="G18106" s="1" t="s">
        <v>9420</v>
      </c>
      <c r="H18106" s="12"/>
      <c r="I18106" s="129"/>
    </row>
    <row r="18107" spans="1:9" hidden="1">
      <c r="A18107" s="4" t="s">
        <v>1074</v>
      </c>
      <c r="B18107" s="1" t="s">
        <v>1075</v>
      </c>
      <c r="C18107" s="1" t="s">
        <v>27</v>
      </c>
      <c r="D18107" s="1" t="s">
        <v>27</v>
      </c>
      <c r="E18107" s="1">
        <f>IF(C18107=F18107,1,0)</f>
        <v>0</v>
      </c>
      <c r="F18107" s="1" t="str">
        <f>RIGHT(A18107,LEN(A18107)-1)</f>
        <v>BEN</v>
      </c>
      <c r="G18107" s="1" t="s">
        <v>9420</v>
      </c>
      <c r="H18107" s="12"/>
      <c r="I18107" s="129"/>
    </row>
    <row r="18108" spans="1:9" hidden="1">
      <c r="A18108" s="4" t="s">
        <v>1076</v>
      </c>
      <c r="B18108" s="1" t="s">
        <v>1077</v>
      </c>
      <c r="C18108" s="1" t="s">
        <v>27</v>
      </c>
      <c r="D18108" s="1" t="s">
        <v>27</v>
      </c>
      <c r="E18108" s="1">
        <f>IF(C18108=F18108,1,0)</f>
        <v>0</v>
      </c>
      <c r="F18108" s="1" t="str">
        <f>RIGHT(A18108,LEN(A18108)-1)</f>
        <v>BERY</v>
      </c>
      <c r="G18108" s="1" t="s">
        <v>9420</v>
      </c>
      <c r="H18108" s="12"/>
      <c r="I18108" s="129"/>
    </row>
    <row r="18109" spans="1:9" hidden="1">
      <c r="A18109" s="4" t="s">
        <v>1078</v>
      </c>
      <c r="B18109" s="1" t="s">
        <v>1079</v>
      </c>
      <c r="C18109" s="1" t="s">
        <v>27</v>
      </c>
      <c r="D18109" s="1" t="s">
        <v>27</v>
      </c>
      <c r="E18109" s="1">
        <f>IF(C18109=F18109,1,0)</f>
        <v>0</v>
      </c>
      <c r="F18109" s="1" t="str">
        <f>RIGHT(A18109,LEN(A18109)-1)</f>
        <v>BF.A</v>
      </c>
      <c r="G18109" s="1" t="s">
        <v>9420</v>
      </c>
      <c r="H18109" s="12"/>
      <c r="I18109" s="129"/>
    </row>
    <row r="18110" spans="1:9" hidden="1">
      <c r="A18110" s="4" t="s">
        <v>1082</v>
      </c>
      <c r="B18110" s="1" t="s">
        <v>1083</v>
      </c>
      <c r="C18110" s="1" t="s">
        <v>27</v>
      </c>
      <c r="D18110" s="1" t="s">
        <v>27</v>
      </c>
      <c r="E18110" s="1">
        <f>IF(C18110=F18110,1,0)</f>
        <v>0</v>
      </c>
      <c r="F18110" s="1" t="str">
        <f>RIGHT(A18110,LEN(A18110)-1)</f>
        <v>BF.B</v>
      </c>
      <c r="G18110" s="1" t="s">
        <v>9420</v>
      </c>
      <c r="H18110" s="12"/>
      <c r="I18110" s="129"/>
    </row>
    <row r="18111" spans="1:9" hidden="1">
      <c r="A18111" s="4" t="s">
        <v>1080</v>
      </c>
      <c r="B18111" s="1" t="s">
        <v>1081</v>
      </c>
      <c r="C18111" s="1" t="s">
        <v>27</v>
      </c>
      <c r="D18111" s="1" t="s">
        <v>27</v>
      </c>
      <c r="E18111" s="1">
        <f>IF(C18111=F18111,1,0)</f>
        <v>0</v>
      </c>
      <c r="F18111" s="1" t="str">
        <f>RIGHT(A18111,LEN(A18111)-1)</f>
        <v>BFAM</v>
      </c>
      <c r="G18111" s="1" t="s">
        <v>9420</v>
      </c>
      <c r="H18111" s="12"/>
      <c r="I18111" s="129"/>
    </row>
    <row r="18112" spans="1:9" hidden="1">
      <c r="A18112" s="4" t="s">
        <v>1084</v>
      </c>
      <c r="B18112" s="1" t="s">
        <v>1085</v>
      </c>
      <c r="C18112" s="1" t="s">
        <v>1086</v>
      </c>
      <c r="D18112" s="1" t="s">
        <v>1087</v>
      </c>
      <c r="E18112" s="1">
        <f>IF(C18112=F18112,1,0)</f>
        <v>1</v>
      </c>
      <c r="F18112" s="1" t="str">
        <f>RIGHT(A18112,LEN(A18112)-1)</f>
        <v>BFIN</v>
      </c>
      <c r="G18112" s="1" t="s">
        <v>9420</v>
      </c>
      <c r="H18112" s="5"/>
      <c r="I18112" s="130"/>
    </row>
    <row r="18113" spans="1:9" hidden="1">
      <c r="A18113" s="4" t="s">
        <v>1088</v>
      </c>
      <c r="B18113" s="1" t="s">
        <v>1089</v>
      </c>
      <c r="C18113" s="1" t="s">
        <v>27</v>
      </c>
      <c r="D18113" s="1" t="s">
        <v>27</v>
      </c>
      <c r="E18113" s="1">
        <f>IF(C18113=F18113,1,0)</f>
        <v>0</v>
      </c>
      <c r="F18113" s="1" t="str">
        <f>RIGHT(A18113,LEN(A18113)-1)</f>
        <v>BFS</v>
      </c>
      <c r="G18113" s="1" t="s">
        <v>9420</v>
      </c>
      <c r="H18113" s="5"/>
      <c r="I18113" s="130"/>
    </row>
    <row r="18114" spans="1:9" hidden="1">
      <c r="A18114" s="4" t="s">
        <v>1090</v>
      </c>
      <c r="B18114" s="1" t="s">
        <v>1091</v>
      </c>
      <c r="C18114" s="1" t="s">
        <v>1092</v>
      </c>
      <c r="D18114" s="1" t="s">
        <v>1093</v>
      </c>
      <c r="E18114" s="1">
        <f>IF(C18114=F18114,1,0)</f>
        <v>1</v>
      </c>
      <c r="F18114" s="1" t="str">
        <f>RIGHT(A18114,LEN(A18114)-1)</f>
        <v>BFST</v>
      </c>
      <c r="G18114" s="1" t="s">
        <v>9420</v>
      </c>
      <c r="H18114" s="5"/>
      <c r="I18114" s="130"/>
    </row>
    <row r="18115" spans="1:9" hidden="1">
      <c r="A18115" s="4" t="s">
        <v>1094</v>
      </c>
      <c r="B18115" s="1" t="s">
        <v>1095</v>
      </c>
      <c r="C18115" s="1" t="s">
        <v>71</v>
      </c>
      <c r="D18115" s="1" t="s">
        <v>72</v>
      </c>
      <c r="E18115" s="1">
        <f>IF(C18115=F18115,1,0)</f>
        <v>0</v>
      </c>
      <c r="F18115" s="1" t="str">
        <f>RIGHT(A18115,LEN(A18115)-1)</f>
        <v>BG</v>
      </c>
      <c r="G18115" s="1" t="s">
        <v>9420</v>
      </c>
      <c r="H18115" s="5"/>
      <c r="I18115" s="130"/>
    </row>
    <row r="18116" spans="1:9" hidden="1">
      <c r="A18116" s="4" t="s">
        <v>1096</v>
      </c>
      <c r="B18116" s="1" t="s">
        <v>1097</v>
      </c>
      <c r="C18116" s="1" t="s">
        <v>27</v>
      </c>
      <c r="D18116" s="1" t="s">
        <v>27</v>
      </c>
      <c r="E18116" s="1">
        <f>IF(C18116=F18116,1,0)</f>
        <v>0</v>
      </c>
      <c r="F18116" s="1" t="str">
        <f>RIGHT(A18116,LEN(A18116)-1)</f>
        <v>BGCP</v>
      </c>
      <c r="G18116" s="1" t="s">
        <v>9420</v>
      </c>
      <c r="H18116" s="5"/>
      <c r="I18116" s="130"/>
    </row>
    <row r="18117" spans="1:9" hidden="1">
      <c r="A18117" s="4" t="s">
        <v>1098</v>
      </c>
      <c r="B18117" s="1" t="s">
        <v>1099</v>
      </c>
      <c r="C18117" s="1" t="s">
        <v>1100</v>
      </c>
      <c r="D18117" s="1" t="s">
        <v>1101</v>
      </c>
      <c r="E18117" s="1">
        <f>IF(C18117=F18117,1,0)</f>
        <v>1</v>
      </c>
      <c r="F18117" s="1" t="str">
        <f>RIGHT(A18117,LEN(A18117)-1)</f>
        <v>BGFV</v>
      </c>
      <c r="G18117" s="1" t="s">
        <v>9420</v>
      </c>
      <c r="H18117" s="5"/>
      <c r="I18117" s="130"/>
    </row>
    <row r="18118" spans="1:9" hidden="1">
      <c r="A18118" s="4" t="s">
        <v>1102</v>
      </c>
      <c r="B18118" s="1" t="s">
        <v>1103</v>
      </c>
      <c r="C18118" s="1" t="s">
        <v>1104</v>
      </c>
      <c r="D18118" s="1" t="s">
        <v>1105</v>
      </c>
      <c r="E18118" s="1">
        <f>IF(C18118=F18118,1,0)</f>
        <v>1</v>
      </c>
      <c r="F18118" s="1" t="str">
        <f>RIGHT(A18118,LEN(A18118)-1)</f>
        <v>BGG</v>
      </c>
      <c r="G18118" s="1" t="s">
        <v>9420</v>
      </c>
      <c r="H18118" s="5"/>
      <c r="I18118" s="130"/>
    </row>
    <row r="18119" spans="1:9" hidden="1">
      <c r="A18119" s="4" t="s">
        <v>1106</v>
      </c>
      <c r="B18119" s="1" t="s">
        <v>1107</v>
      </c>
      <c r="C18119" s="1" t="s">
        <v>1108</v>
      </c>
      <c r="D18119" s="1" t="s">
        <v>1109</v>
      </c>
      <c r="E18119" s="1">
        <f>IF(C18119=F18119,1,0)</f>
        <v>1</v>
      </c>
      <c r="F18119" s="1" t="str">
        <f>RIGHT(A18119,LEN(A18119)-1)</f>
        <v>BGS</v>
      </c>
      <c r="G18119" s="1" t="s">
        <v>9420</v>
      </c>
      <c r="H18119" s="5"/>
      <c r="I18119" s="130"/>
    </row>
    <row r="18120" spans="1:9" hidden="1">
      <c r="A18120" s="4" t="s">
        <v>1110</v>
      </c>
      <c r="B18120" s="1" t="s">
        <v>1111</v>
      </c>
      <c r="C18120" s="1" t="s">
        <v>1112</v>
      </c>
      <c r="D18120" s="1" t="s">
        <v>1113</v>
      </c>
      <c r="E18120" s="1">
        <f>IF(C18120=F18120,1,0)</f>
        <v>1</v>
      </c>
      <c r="F18120" s="1" t="str">
        <f>RIGHT(A18120,LEN(A18120)-1)</f>
        <v>BGSF</v>
      </c>
      <c r="G18120" s="1" t="s">
        <v>9420</v>
      </c>
      <c r="H18120" s="5"/>
      <c r="I18120" s="130"/>
    </row>
    <row r="18121" spans="1:9" hidden="1">
      <c r="A18121" s="4" t="s">
        <v>1114</v>
      </c>
      <c r="B18121" s="1" t="s">
        <v>1115</v>
      </c>
      <c r="C18121" s="1" t="s">
        <v>1116</v>
      </c>
      <c r="D18121" s="1" t="s">
        <v>1117</v>
      </c>
      <c r="E18121" s="1">
        <f>IF(C18121=F18121,1,0)</f>
        <v>1</v>
      </c>
      <c r="F18121" s="1" t="str">
        <f>RIGHT(A18121,LEN(A18121)-1)</f>
        <v>BH</v>
      </c>
      <c r="G18121" s="1" t="s">
        <v>9420</v>
      </c>
      <c r="H18121" s="5"/>
      <c r="I18121" s="130"/>
    </row>
    <row r="18122" spans="1:9" hidden="1">
      <c r="A18122" s="4" t="s">
        <v>1118</v>
      </c>
      <c r="B18122" s="1" t="s">
        <v>1119</v>
      </c>
      <c r="C18122" s="1" t="s">
        <v>27</v>
      </c>
      <c r="D18122" s="1" t="s">
        <v>27</v>
      </c>
      <c r="E18122" s="1">
        <f>IF(C18122=F18122,1,0)</f>
        <v>0</v>
      </c>
      <c r="F18122" s="1" t="str">
        <f>RIGHT(A18122,LEN(A18122)-1)</f>
        <v>BH.A</v>
      </c>
      <c r="G18122" s="1" t="s">
        <v>9420</v>
      </c>
      <c r="H18122" s="5"/>
      <c r="I18122" s="130"/>
    </row>
    <row r="18123" spans="1:9" hidden="1">
      <c r="A18123" s="4" t="s">
        <v>1120</v>
      </c>
      <c r="B18123" s="1" t="s">
        <v>1121</v>
      </c>
      <c r="C18123" s="1" t="s">
        <v>27</v>
      </c>
      <c r="D18123" s="1" t="s">
        <v>27</v>
      </c>
      <c r="E18123" s="1">
        <f>IF(C18123=F18123,1,0)</f>
        <v>0</v>
      </c>
      <c r="F18123" s="1" t="str">
        <f>RIGHT(A18123,LEN(A18123)-1)</f>
        <v>BHB</v>
      </c>
      <c r="G18123" s="1" t="s">
        <v>9420</v>
      </c>
      <c r="H18123" s="5"/>
      <c r="I18123" s="130"/>
    </row>
    <row r="18124" spans="1:9" hidden="1">
      <c r="A18124" s="4" t="s">
        <v>1122</v>
      </c>
      <c r="B18124" s="1" t="s">
        <v>1123</v>
      </c>
      <c r="C18124" s="1" t="s">
        <v>1124</v>
      </c>
      <c r="D18124" s="1" t="s">
        <v>1125</v>
      </c>
      <c r="E18124" s="1">
        <f>IF(C18124=F18124,1,0)</f>
        <v>1</v>
      </c>
      <c r="F18124" s="1" t="str">
        <f>RIGHT(A18124,LEN(A18124)-1)</f>
        <v>BHE</v>
      </c>
      <c r="G18124" s="1" t="s">
        <v>9420</v>
      </c>
      <c r="H18124" s="5"/>
      <c r="I18124" s="130"/>
    </row>
    <row r="18125" spans="1:9" hidden="1">
      <c r="A18125" s="4" t="s">
        <v>1126</v>
      </c>
      <c r="B18125" s="1" t="s">
        <v>1127</v>
      </c>
      <c r="C18125" s="1" t="s">
        <v>27</v>
      </c>
      <c r="D18125" s="1" t="s">
        <v>27</v>
      </c>
      <c r="E18125" s="1">
        <f>IF(C18125=F18125,1,0)</f>
        <v>0</v>
      </c>
      <c r="F18125" s="1" t="str">
        <f>RIGHT(A18125,LEN(A18125)-1)</f>
        <v>BHF</v>
      </c>
      <c r="G18125" s="1" t="s">
        <v>9420</v>
      </c>
      <c r="H18125" s="5"/>
      <c r="I18125" s="130"/>
    </row>
    <row r="18126" spans="1:9" hidden="1">
      <c r="A18126" s="4" t="s">
        <v>1128</v>
      </c>
      <c r="B18126" s="1" t="s">
        <v>1129</v>
      </c>
      <c r="C18126" s="1" t="s">
        <v>27</v>
      </c>
      <c r="D18126" s="1" t="s">
        <v>27</v>
      </c>
      <c r="E18126" s="1">
        <f>IF(C18126=F18126,1,0)</f>
        <v>0</v>
      </c>
      <c r="F18126" s="1" t="str">
        <f>RIGHT(A18126,LEN(A18126)-1)</f>
        <v>BHGE</v>
      </c>
      <c r="G18126" s="1" t="s">
        <v>9420</v>
      </c>
      <c r="H18126" s="5"/>
      <c r="I18126" s="130"/>
    </row>
    <row r="18127" spans="1:9" hidden="1">
      <c r="A18127" s="4" t="s">
        <v>1130</v>
      </c>
      <c r="B18127" s="1" t="s">
        <v>1131</v>
      </c>
      <c r="C18127" s="1" t="s">
        <v>1132</v>
      </c>
      <c r="D18127" s="1" t="s">
        <v>1133</v>
      </c>
      <c r="E18127" s="1">
        <f>IF(C18127=F18127,1,0)</f>
        <v>1</v>
      </c>
      <c r="F18127" s="1" t="str">
        <f>RIGHT(A18127,LEN(A18127)-1)</f>
        <v>BHLB</v>
      </c>
      <c r="G18127" s="1" t="s">
        <v>9420</v>
      </c>
      <c r="H18127" s="5"/>
      <c r="I18127" s="130"/>
    </row>
    <row r="18128" spans="1:9" hidden="1">
      <c r="A18128" s="4" t="s">
        <v>1134</v>
      </c>
      <c r="B18128" s="1" t="s">
        <v>1135</v>
      </c>
      <c r="C18128" s="1" t="s">
        <v>1136</v>
      </c>
      <c r="D18128" s="1" t="s">
        <v>1137</v>
      </c>
      <c r="E18128" s="1">
        <f>IF(C18128=F18128,1,0)</f>
        <v>1</v>
      </c>
      <c r="F18128" s="1" t="str">
        <f>RIGHT(A18128,LEN(A18128)-1)</f>
        <v>BHR</v>
      </c>
      <c r="G18128" s="1" t="s">
        <v>9420</v>
      </c>
      <c r="H18128" s="5"/>
      <c r="I18128" s="130"/>
    </row>
    <row r="18129" spans="1:9" hidden="1">
      <c r="A18129" s="4" t="s">
        <v>1138</v>
      </c>
      <c r="B18129" s="1" t="s">
        <v>1139</v>
      </c>
      <c r="C18129" s="1" t="s">
        <v>1140</v>
      </c>
      <c r="D18129" s="1" t="s">
        <v>1141</v>
      </c>
      <c r="E18129" s="1">
        <f>IF(C18129=F18129,1,0)</f>
        <v>1</v>
      </c>
      <c r="F18129" s="1" t="str">
        <f>RIGHT(A18129,LEN(A18129)-1)</f>
        <v>BHVN</v>
      </c>
      <c r="G18129" s="1" t="s">
        <v>9420</v>
      </c>
      <c r="H18129" s="5"/>
      <c r="I18129" s="130"/>
    </row>
    <row r="18130" spans="1:9" hidden="1">
      <c r="A18130" s="4" t="s">
        <v>1142</v>
      </c>
      <c r="B18130" s="1" t="s">
        <v>1143</v>
      </c>
      <c r="C18130" s="1" t="s">
        <v>1144</v>
      </c>
      <c r="D18130" s="1" t="s">
        <v>1145</v>
      </c>
      <c r="E18130" s="1">
        <f>IF(C18130=F18130,1,0)</f>
        <v>1</v>
      </c>
      <c r="F18130" s="1" t="str">
        <f>RIGHT(A18130,LEN(A18130)-1)</f>
        <v>BID</v>
      </c>
      <c r="G18130" s="1" t="s">
        <v>9420</v>
      </c>
      <c r="H18130" s="5"/>
      <c r="I18130" s="130"/>
    </row>
    <row r="18131" spans="1:9" hidden="1">
      <c r="A18131" s="4" t="s">
        <v>1146</v>
      </c>
      <c r="B18131" s="1" t="s">
        <v>1147</v>
      </c>
      <c r="C18131" s="1" t="s">
        <v>1148</v>
      </c>
      <c r="D18131" s="1" t="s">
        <v>1149</v>
      </c>
      <c r="E18131" s="1">
        <f>IF(C18131=F18131,1,0)</f>
        <v>1</v>
      </c>
      <c r="F18131" s="1" t="str">
        <f>RIGHT(A18131,LEN(A18131)-1)</f>
        <v>BIG</v>
      </c>
      <c r="G18131" s="1" t="s">
        <v>9420</v>
      </c>
      <c r="H18131" s="5"/>
      <c r="I18131" s="130"/>
    </row>
    <row r="18132" spans="1:9" hidden="1">
      <c r="A18132" s="4" t="s">
        <v>1150</v>
      </c>
      <c r="B18132" s="1" t="s">
        <v>1151</v>
      </c>
      <c r="C18132" s="1" t="s">
        <v>27</v>
      </c>
      <c r="D18132" s="1" t="s">
        <v>27</v>
      </c>
      <c r="E18132" s="1">
        <f>IF(C18132=F18132,1,0)</f>
        <v>0</v>
      </c>
      <c r="F18132" s="1" t="str">
        <f>RIGHT(A18132,LEN(A18132)-1)</f>
        <v>BIIB</v>
      </c>
      <c r="G18132" s="1" t="s">
        <v>9420</v>
      </c>
      <c r="H18132" s="5"/>
      <c r="I18132" s="130"/>
    </row>
    <row r="18133" spans="1:9" hidden="1">
      <c r="A18133" s="4" t="s">
        <v>1152</v>
      </c>
      <c r="B18133" s="1" t="s">
        <v>1153</v>
      </c>
      <c r="C18133" s="1" t="s">
        <v>1154</v>
      </c>
      <c r="D18133" s="1" t="s">
        <v>1155</v>
      </c>
      <c r="E18133" s="1">
        <f>IF(C18133=F18133,1,0)</f>
        <v>0</v>
      </c>
      <c r="F18133" s="1" t="str">
        <f>RIGHT(A18133,LEN(A18133)-1)</f>
        <v>BIO</v>
      </c>
      <c r="G18133" s="1" t="s">
        <v>9420</v>
      </c>
      <c r="H18133" s="5"/>
      <c r="I18133" s="130"/>
    </row>
    <row r="18134" spans="1:9" hidden="1">
      <c r="A18134" s="4" t="s">
        <v>1156</v>
      </c>
      <c r="B18134" s="1" t="s">
        <v>1157</v>
      </c>
      <c r="C18134" s="1" t="s">
        <v>1158</v>
      </c>
      <c r="D18134" s="1" t="s">
        <v>1159</v>
      </c>
      <c r="E18134" s="1">
        <f>IF(C18134=F18134,1,0)</f>
        <v>1</v>
      </c>
      <c r="F18134" s="1" t="str">
        <f>RIGHT(A18134,LEN(A18134)-1)</f>
        <v>BIOS</v>
      </c>
      <c r="G18134" s="1" t="s">
        <v>9420</v>
      </c>
      <c r="H18134" s="5"/>
      <c r="I18134" s="130"/>
    </row>
    <row r="18135" spans="1:9" hidden="1">
      <c r="A18135" s="4" t="s">
        <v>1160</v>
      </c>
      <c r="B18135" s="1" t="s">
        <v>1161</v>
      </c>
      <c r="C18135" s="1" t="s">
        <v>27</v>
      </c>
      <c r="D18135" s="1" t="s">
        <v>27</v>
      </c>
      <c r="E18135" s="1">
        <f>IF(C18135=F18135,1,0)</f>
        <v>0</v>
      </c>
      <c r="F18135" s="1" t="str">
        <f>RIGHT(A18135,LEN(A18135)-1)</f>
        <v>BJ</v>
      </c>
      <c r="G18135" s="1" t="s">
        <v>9420</v>
      </c>
      <c r="H18135" s="5"/>
      <c r="I18135" s="130"/>
    </row>
    <row r="18136" spans="1:9" hidden="1">
      <c r="A18136" s="4" t="s">
        <v>1162</v>
      </c>
      <c r="B18136" s="1" t="s">
        <v>1163</v>
      </c>
      <c r="C18136" s="1" t="s">
        <v>1164</v>
      </c>
      <c r="D18136" s="1" t="s">
        <v>1165</v>
      </c>
      <c r="E18136" s="1">
        <f>IF(C18136=F18136,1,0)</f>
        <v>1</v>
      </c>
      <c r="F18136" s="1" t="str">
        <f>RIGHT(A18136,LEN(A18136)-1)</f>
        <v>BJRI</v>
      </c>
      <c r="G18136" s="1" t="s">
        <v>9420</v>
      </c>
      <c r="H18136" s="5"/>
      <c r="I18136" s="130"/>
    </row>
    <row r="18137" spans="1:9" hidden="1">
      <c r="A18137" s="4" t="s">
        <v>1166</v>
      </c>
      <c r="B18137" s="1" t="s">
        <v>1167</v>
      </c>
      <c r="C18137" s="1" t="s">
        <v>1168</v>
      </c>
      <c r="D18137" s="1" t="s">
        <v>1169</v>
      </c>
      <c r="E18137" s="1">
        <f>IF(C18137=F18137,1,0)</f>
        <v>0</v>
      </c>
      <c r="F18137" s="1" t="str">
        <f>RIGHT(A18137,LEN(A18137)-1)</f>
        <v>BK</v>
      </c>
      <c r="G18137" s="1" t="s">
        <v>9420</v>
      </c>
      <c r="H18137" s="5"/>
      <c r="I18137" s="130"/>
    </row>
    <row r="18138" spans="1:9" hidden="1">
      <c r="A18138" s="4" t="s">
        <v>1170</v>
      </c>
      <c r="B18138" s="1" t="s">
        <v>1171</v>
      </c>
      <c r="C18138" s="1" t="s">
        <v>1172</v>
      </c>
      <c r="D18138" s="1" t="s">
        <v>1173</v>
      </c>
      <c r="E18138" s="1">
        <f>IF(C18138=F18138,1,0)</f>
        <v>1</v>
      </c>
      <c r="F18138" s="1" t="str">
        <f>RIGHT(A18138,LEN(A18138)-1)</f>
        <v>BKD</v>
      </c>
      <c r="G18138" s="1" t="s">
        <v>9420</v>
      </c>
      <c r="H18138" s="5"/>
      <c r="I18138" s="130"/>
    </row>
    <row r="18139" spans="1:9" hidden="1">
      <c r="A18139" s="4" t="s">
        <v>1174</v>
      </c>
      <c r="B18139" s="1" t="s">
        <v>1175</v>
      </c>
      <c r="C18139" s="1" t="s">
        <v>1176</v>
      </c>
      <c r="D18139" s="1" t="s">
        <v>1177</v>
      </c>
      <c r="E18139" s="1">
        <f>IF(C18139=F18139,1,0)</f>
        <v>1</v>
      </c>
      <c r="F18139" s="1" t="str">
        <f>RIGHT(A18139,LEN(A18139)-1)</f>
        <v>BKE</v>
      </c>
      <c r="G18139" s="1" t="s">
        <v>9420</v>
      </c>
      <c r="H18139" s="5"/>
      <c r="I18139" s="130"/>
    </row>
    <row r="18140" spans="1:9" hidden="1">
      <c r="A18140" s="4" t="s">
        <v>1178</v>
      </c>
      <c r="B18140" s="1" t="s">
        <v>1179</v>
      </c>
      <c r="C18140" s="1" t="s">
        <v>1180</v>
      </c>
      <c r="D18140" s="1" t="s">
        <v>1181</v>
      </c>
      <c r="E18140" s="1">
        <f>IF(C18140=F18140,1,0)</f>
        <v>1</v>
      </c>
      <c r="F18140" s="1" t="str">
        <f>RIGHT(A18140,LEN(A18140)-1)</f>
        <v>BKH</v>
      </c>
      <c r="G18140" s="1" t="s">
        <v>9420</v>
      </c>
      <c r="H18140" s="5"/>
      <c r="I18140" s="130"/>
    </row>
    <row r="18141" spans="1:9" hidden="1">
      <c r="A18141" s="4" t="s">
        <v>1182</v>
      </c>
      <c r="B18141" s="1" t="s">
        <v>1183</v>
      </c>
      <c r="C18141" s="1" t="s">
        <v>27</v>
      </c>
      <c r="D18141" s="1" t="s">
        <v>27</v>
      </c>
      <c r="E18141" s="1">
        <f>IF(C18141=F18141,1,0)</f>
        <v>0</v>
      </c>
      <c r="F18141" s="1" t="str">
        <f>RIGHT(A18141,LEN(A18141)-1)</f>
        <v>BKI</v>
      </c>
      <c r="G18141" s="1" t="s">
        <v>9420</v>
      </c>
      <c r="H18141" s="5"/>
      <c r="I18141" s="130"/>
    </row>
    <row r="18142" spans="1:9" hidden="1">
      <c r="A18142" s="4" t="s">
        <v>1184</v>
      </c>
      <c r="B18142" s="1" t="s">
        <v>1185</v>
      </c>
      <c r="C18142" s="1" t="s">
        <v>27</v>
      </c>
      <c r="D18142" s="1" t="s">
        <v>27</v>
      </c>
      <c r="E18142" s="1">
        <f>IF(C18142=F18142,1,0)</f>
        <v>0</v>
      </c>
      <c r="F18142" s="1" t="str">
        <f>RIGHT(A18142,LEN(A18142)-1)</f>
        <v>BKNG</v>
      </c>
      <c r="G18142" s="1" t="s">
        <v>9420</v>
      </c>
      <c r="H18142" s="5"/>
      <c r="I18142" s="130"/>
    </row>
    <row r="18143" spans="1:9" hidden="1">
      <c r="A18143" s="4" t="s">
        <v>1186</v>
      </c>
      <c r="B18143" s="1" t="s">
        <v>1187</v>
      </c>
      <c r="C18143" s="1" t="s">
        <v>1188</v>
      </c>
      <c r="D18143" s="1" t="s">
        <v>1189</v>
      </c>
      <c r="E18143" s="1">
        <f>IF(C18143=F18143,1,0)</f>
        <v>1</v>
      </c>
      <c r="F18143" s="1" t="str">
        <f>RIGHT(A18143,LEN(A18143)-1)</f>
        <v>BKS</v>
      </c>
      <c r="G18143" s="1" t="s">
        <v>9420</v>
      </c>
      <c r="H18143" s="5"/>
      <c r="I18143" s="130"/>
    </row>
    <row r="18144" spans="1:9" hidden="1">
      <c r="A18144" s="4" t="s">
        <v>1190</v>
      </c>
      <c r="B18144" s="1" t="s">
        <v>1191</v>
      </c>
      <c r="C18144" s="1" t="s">
        <v>27</v>
      </c>
      <c r="D18144" s="1" t="s">
        <v>27</v>
      </c>
      <c r="E18144" s="1">
        <f>IF(C18144=F18144,1,0)</f>
        <v>0</v>
      </c>
      <c r="F18144" s="1" t="str">
        <f>RIGHT(A18144,LEN(A18144)-1)</f>
        <v>BKU</v>
      </c>
      <c r="G18144" s="1" t="s">
        <v>9420</v>
      </c>
      <c r="H18144" s="5"/>
      <c r="I18144" s="130"/>
    </row>
    <row r="18145" spans="1:9" hidden="1">
      <c r="A18145" s="4" t="s">
        <v>1192</v>
      </c>
      <c r="B18145" s="1" t="s">
        <v>1193</v>
      </c>
      <c r="C18145" s="1" t="s">
        <v>1194</v>
      </c>
      <c r="D18145" s="1" t="s">
        <v>1195</v>
      </c>
      <c r="E18145" s="1">
        <f>IF(C18145=F18145,1,0)</f>
        <v>1</v>
      </c>
      <c r="F18145" s="1" t="str">
        <f>RIGHT(A18145,LEN(A18145)-1)</f>
        <v>BL</v>
      </c>
      <c r="G18145" s="1" t="s">
        <v>9420</v>
      </c>
      <c r="H18145" s="5"/>
      <c r="I18145" s="130"/>
    </row>
    <row r="18146" spans="1:9" hidden="1">
      <c r="A18146" s="4" t="s">
        <v>1196</v>
      </c>
      <c r="B18146" s="1" t="s">
        <v>1197</v>
      </c>
      <c r="C18146" s="1" t="s">
        <v>1198</v>
      </c>
      <c r="D18146" s="1" t="s">
        <v>1199</v>
      </c>
      <c r="E18146" s="1">
        <f>IF(C18146=F18146,1,0)</f>
        <v>1</v>
      </c>
      <c r="F18146" s="1" t="str">
        <f>RIGHT(A18146,LEN(A18146)-1)</f>
        <v>BLBD</v>
      </c>
      <c r="G18146" s="1" t="s">
        <v>9420</v>
      </c>
      <c r="H18146" s="5"/>
      <c r="I18146" s="130"/>
    </row>
    <row r="18147" spans="1:9" hidden="1">
      <c r="A18147" s="4" t="s">
        <v>1200</v>
      </c>
      <c r="B18147" s="1" t="s">
        <v>1201</v>
      </c>
      <c r="C18147" s="1" t="s">
        <v>1202</v>
      </c>
      <c r="D18147" s="1" t="s">
        <v>1203</v>
      </c>
      <c r="E18147" s="1">
        <f>IF(C18147=F18147,1,0)</f>
        <v>1</v>
      </c>
      <c r="F18147" s="1" t="str">
        <f>RIGHT(A18147,LEN(A18147)-1)</f>
        <v>BLCM</v>
      </c>
      <c r="G18147" s="1" t="s">
        <v>9420</v>
      </c>
      <c r="H18147" s="5"/>
      <c r="I18147" s="130"/>
    </row>
    <row r="18148" spans="1:9" hidden="1">
      <c r="A18148" s="4" t="s">
        <v>1204</v>
      </c>
      <c r="B18148" s="1" t="s">
        <v>1205</v>
      </c>
      <c r="C18148" s="1" t="s">
        <v>1206</v>
      </c>
      <c r="D18148" s="1" t="s">
        <v>1207</v>
      </c>
      <c r="E18148" s="1">
        <f>IF(C18148=F18148,1,0)</f>
        <v>1</v>
      </c>
      <c r="F18148" s="1" t="str">
        <f>RIGHT(A18148,LEN(A18148)-1)</f>
        <v>BLD</v>
      </c>
      <c r="G18148" s="1" t="s">
        <v>9420</v>
      </c>
      <c r="H18148" s="5"/>
      <c r="I18148" s="130"/>
    </row>
    <row r="18149" spans="1:9" hidden="1">
      <c r="A18149" s="4" t="s">
        <v>1208</v>
      </c>
      <c r="B18149" s="1" t="s">
        <v>1209</v>
      </c>
      <c r="C18149" s="1" t="s">
        <v>1210</v>
      </c>
      <c r="D18149" s="1" t="s">
        <v>1211</v>
      </c>
      <c r="E18149" s="1">
        <f>IF(C18149=F18149,1,0)</f>
        <v>1</v>
      </c>
      <c r="F18149" s="1" t="str">
        <f>RIGHT(A18149,LEN(A18149)-1)</f>
        <v>BLDR</v>
      </c>
      <c r="G18149" s="1" t="s">
        <v>9420</v>
      </c>
      <c r="H18149" s="5"/>
      <c r="I18149" s="130"/>
    </row>
    <row r="18150" spans="1:9" hidden="1">
      <c r="A18150" s="4" t="s">
        <v>1212</v>
      </c>
      <c r="B18150" s="1" t="s">
        <v>1213</v>
      </c>
      <c r="C18150" s="1" t="s">
        <v>1214</v>
      </c>
      <c r="D18150" s="1" t="s">
        <v>1215</v>
      </c>
      <c r="E18150" s="1">
        <f>IF(C18150=F18150,1,0)</f>
        <v>0</v>
      </c>
      <c r="F18150" s="1" t="str">
        <f>RIGHT(A18150,LEN(A18150)-1)</f>
        <v>BLK</v>
      </c>
      <c r="G18150" s="1" t="s">
        <v>9420</v>
      </c>
      <c r="H18150" s="5"/>
      <c r="I18150" s="130"/>
    </row>
    <row r="18151" spans="1:9" hidden="1">
      <c r="A18151" s="4" t="s">
        <v>1216</v>
      </c>
      <c r="B18151" s="1" t="s">
        <v>1217</v>
      </c>
      <c r="C18151" s="1" t="s">
        <v>1218</v>
      </c>
      <c r="D18151" s="1" t="s">
        <v>1219</v>
      </c>
      <c r="E18151" s="1">
        <f>IF(C18151=F18151,1,0)</f>
        <v>1</v>
      </c>
      <c r="F18151" s="1" t="str">
        <f>RIGHT(A18151,LEN(A18151)-1)</f>
        <v>BLKB</v>
      </c>
      <c r="G18151" s="1" t="s">
        <v>9420</v>
      </c>
      <c r="H18151" s="5"/>
      <c r="I18151" s="130"/>
    </row>
    <row r="18152" spans="1:9" hidden="1">
      <c r="A18152" s="4" t="s">
        <v>1220</v>
      </c>
      <c r="B18152" s="1" t="s">
        <v>1221</v>
      </c>
      <c r="C18152" s="1" t="s">
        <v>27</v>
      </c>
      <c r="D18152" s="1" t="s">
        <v>27</v>
      </c>
      <c r="E18152" s="1">
        <f>IF(C18152=F18152,1,0)</f>
        <v>0</v>
      </c>
      <c r="F18152" s="1" t="str">
        <f>RIGHT(A18152,LEN(A18152)-1)</f>
        <v>BLL</v>
      </c>
      <c r="G18152" s="1" t="s">
        <v>9420</v>
      </c>
      <c r="H18152" s="5"/>
      <c r="I18152" s="130"/>
    </row>
    <row r="18153" spans="1:9" hidden="1">
      <c r="A18153" s="4" t="s">
        <v>1222</v>
      </c>
      <c r="B18153" s="1" t="s">
        <v>1223</v>
      </c>
      <c r="C18153" s="1" t="s">
        <v>1224</v>
      </c>
      <c r="D18153" s="1" t="s">
        <v>1225</v>
      </c>
      <c r="E18153" s="1">
        <f>IF(C18153=F18153,1,0)</f>
        <v>1</v>
      </c>
      <c r="F18153" s="1" t="str">
        <f>RIGHT(A18153,LEN(A18153)-1)</f>
        <v>BLMN</v>
      </c>
      <c r="G18153" s="1" t="s">
        <v>9420</v>
      </c>
      <c r="H18153" s="5"/>
      <c r="I18153" s="130"/>
    </row>
    <row r="18154" spans="1:9" hidden="1">
      <c r="A18154" s="4" t="s">
        <v>1226</v>
      </c>
      <c r="B18154" s="1" t="s">
        <v>1227</v>
      </c>
      <c r="C18154" s="1" t="s">
        <v>27</v>
      </c>
      <c r="D18154" s="1" t="s">
        <v>27</v>
      </c>
      <c r="E18154" s="1">
        <f>IF(C18154=F18154,1,0)</f>
        <v>0</v>
      </c>
      <c r="F18154" s="1" t="str">
        <f>RIGHT(A18154,LEN(A18154)-1)</f>
        <v>BLUE</v>
      </c>
      <c r="G18154" s="1" t="s">
        <v>9420</v>
      </c>
      <c r="H18154" s="5"/>
      <c r="I18154" s="130"/>
    </row>
    <row r="18155" spans="1:9" hidden="1">
      <c r="A18155" s="4" t="s">
        <v>1228</v>
      </c>
      <c r="B18155" s="1" t="s">
        <v>1229</v>
      </c>
      <c r="C18155" s="1" t="s">
        <v>1230</v>
      </c>
      <c r="D18155" s="1" t="s">
        <v>1231</v>
      </c>
      <c r="E18155" s="1">
        <f>IF(C18155=F18155,1,0)</f>
        <v>1</v>
      </c>
      <c r="F18155" s="1" t="str">
        <f>RIGHT(A18155,LEN(A18155)-1)</f>
        <v>BLX</v>
      </c>
      <c r="G18155" s="1" t="s">
        <v>9420</v>
      </c>
      <c r="H18155" s="5"/>
      <c r="I18155" s="130"/>
    </row>
    <row r="18156" spans="1:9" hidden="1">
      <c r="A18156" s="4" t="s">
        <v>1232</v>
      </c>
      <c r="B18156" s="1" t="s">
        <v>1233</v>
      </c>
      <c r="C18156" s="1" t="s">
        <v>1234</v>
      </c>
      <c r="D18156" s="1" t="s">
        <v>1235</v>
      </c>
      <c r="E18156" s="1">
        <f>IF(C18156=F18156,1,0)</f>
        <v>1</v>
      </c>
      <c r="F18156" s="1" t="str">
        <f>RIGHT(A18156,LEN(A18156)-1)</f>
        <v>BMCH</v>
      </c>
      <c r="G18156" s="1" t="s">
        <v>9420</v>
      </c>
      <c r="H18156" s="5"/>
      <c r="I18156" s="130"/>
    </row>
    <row r="18157" spans="1:9" hidden="1">
      <c r="A18157" s="4" t="s">
        <v>1236</v>
      </c>
      <c r="B18157" s="1" t="s">
        <v>1237</v>
      </c>
      <c r="C18157" s="1" t="s">
        <v>1238</v>
      </c>
      <c r="D18157" s="1" t="s">
        <v>1239</v>
      </c>
      <c r="E18157" s="1">
        <f>IF(C18157=F18157,1,0)</f>
        <v>1</v>
      </c>
      <c r="F18157" s="1" t="str">
        <f>RIGHT(A18157,LEN(A18157)-1)</f>
        <v>BMI</v>
      </c>
      <c r="G18157" s="1" t="s">
        <v>9420</v>
      </c>
      <c r="H18157" s="5"/>
      <c r="I18157" s="130"/>
    </row>
    <row r="18158" spans="1:9" hidden="1">
      <c r="A18158" s="4" t="s">
        <v>1240</v>
      </c>
      <c r="B18158" s="1" t="s">
        <v>1241</v>
      </c>
      <c r="C18158" s="1" t="s">
        <v>1242</v>
      </c>
      <c r="D18158" s="1" t="s">
        <v>1243</v>
      </c>
      <c r="E18158" s="1">
        <f>IF(C18158=F18158,1,0)</f>
        <v>1</v>
      </c>
      <c r="F18158" s="1" t="str">
        <f>RIGHT(A18158,LEN(A18158)-1)</f>
        <v>BMRC</v>
      </c>
      <c r="G18158" s="1" t="s">
        <v>9420</v>
      </c>
      <c r="H18158" s="5"/>
      <c r="I18158" s="130"/>
    </row>
    <row r="18159" spans="1:9" hidden="1">
      <c r="A18159" s="4" t="s">
        <v>1244</v>
      </c>
      <c r="B18159" s="1" t="s">
        <v>1245</v>
      </c>
      <c r="C18159" s="1" t="s">
        <v>27</v>
      </c>
      <c r="D18159" s="1" t="s">
        <v>27</v>
      </c>
      <c r="E18159" s="1">
        <f>IF(C18159=F18159,1,0)</f>
        <v>0</v>
      </c>
      <c r="F18159" s="1" t="str">
        <f>RIGHT(A18159,LEN(A18159)-1)</f>
        <v>BMRN</v>
      </c>
      <c r="G18159" s="1" t="s">
        <v>9420</v>
      </c>
      <c r="H18159" s="5"/>
      <c r="I18159" s="130"/>
    </row>
    <row r="18160" spans="1:9" hidden="1">
      <c r="A18160" s="4" t="s">
        <v>1246</v>
      </c>
      <c r="B18160" s="1" t="s">
        <v>1247</v>
      </c>
      <c r="C18160" s="1" t="s">
        <v>1248</v>
      </c>
      <c r="D18160" s="1" t="s">
        <v>1249</v>
      </c>
      <c r="E18160" s="1">
        <f>IF(C18160=F18160,1,0)</f>
        <v>0</v>
      </c>
      <c r="F18160" s="1" t="str">
        <f>RIGHT(A18160,LEN(A18160)-1)</f>
        <v>BMS</v>
      </c>
      <c r="G18160" s="1" t="s">
        <v>9420</v>
      </c>
      <c r="H18160" s="5"/>
      <c r="I18160" s="130"/>
    </row>
    <row r="18161" spans="1:9" hidden="1">
      <c r="A18161" s="4" t="s">
        <v>1250</v>
      </c>
      <c r="B18161" s="1" t="s">
        <v>1251</v>
      </c>
      <c r="C18161" s="1" t="s">
        <v>1252</v>
      </c>
      <c r="D18161" s="1" t="s">
        <v>1253</v>
      </c>
      <c r="E18161" s="1">
        <f>IF(C18161=F18161,1,0)</f>
        <v>1</v>
      </c>
      <c r="F18161" s="1" t="str">
        <f>RIGHT(A18161,LEN(A18161)-1)</f>
        <v>BMTC</v>
      </c>
      <c r="G18161" s="1" t="s">
        <v>9420</v>
      </c>
      <c r="H18161" s="5"/>
      <c r="I18161" s="130"/>
    </row>
    <row r="18162" spans="1:9" hidden="1">
      <c r="A18162" s="4" t="s">
        <v>1254</v>
      </c>
      <c r="B18162" s="1" t="s">
        <v>1255</v>
      </c>
      <c r="C18162" s="1" t="s">
        <v>27</v>
      </c>
      <c r="D18162" s="1" t="s">
        <v>27</v>
      </c>
      <c r="E18162" s="1">
        <f>IF(C18162=F18162,1,0)</f>
        <v>0</v>
      </c>
      <c r="F18162" s="1" t="str">
        <f>RIGHT(A18162,LEN(A18162)-1)</f>
        <v>BMY</v>
      </c>
      <c r="G18162" s="1" t="s">
        <v>9420</v>
      </c>
      <c r="H18162" s="5"/>
      <c r="I18162" s="130"/>
    </row>
    <row r="18163" spans="1:9" hidden="1">
      <c r="A18163" s="4" t="s">
        <v>1256</v>
      </c>
      <c r="B18163" s="1" t="s">
        <v>1257</v>
      </c>
      <c r="C18163" s="1" t="s">
        <v>1258</v>
      </c>
      <c r="D18163" s="1" t="s">
        <v>1259</v>
      </c>
      <c r="E18163" s="1">
        <f>IF(C18163=F18163,1,0)</f>
        <v>1</v>
      </c>
      <c r="F18163" s="1" t="str">
        <f>RIGHT(A18163,LEN(A18163)-1)</f>
        <v>BNED</v>
      </c>
      <c r="G18163" s="1" t="s">
        <v>9420</v>
      </c>
      <c r="H18163" s="5"/>
      <c r="I18163" s="130"/>
    </row>
    <row r="18164" spans="1:9" hidden="1">
      <c r="A18164" s="4" t="s">
        <v>1260</v>
      </c>
      <c r="B18164" s="1" t="s">
        <v>1261</v>
      </c>
      <c r="C18164" s="1" t="s">
        <v>1262</v>
      </c>
      <c r="D18164" s="1" t="s">
        <v>1263</v>
      </c>
      <c r="E18164" s="1">
        <f>IF(C18164=F18164,1,0)</f>
        <v>1</v>
      </c>
      <c r="F18164" s="1" t="str">
        <f>RIGHT(A18164,LEN(A18164)-1)</f>
        <v>BNFT</v>
      </c>
      <c r="G18164" s="1" t="s">
        <v>9420</v>
      </c>
      <c r="H18164" s="5"/>
      <c r="I18164" s="134"/>
    </row>
    <row r="18165" spans="1:9" hidden="1">
      <c r="A18165" s="4" t="s">
        <v>1264</v>
      </c>
      <c r="B18165" s="1" t="s">
        <v>1265</v>
      </c>
      <c r="C18165" s="1" t="s">
        <v>1266</v>
      </c>
      <c r="D18165" s="1" t="s">
        <v>1267</v>
      </c>
      <c r="E18165" s="1">
        <f>IF(C18165=F18165,1,0)</f>
        <v>1</v>
      </c>
      <c r="F18165" s="1" t="str">
        <f>RIGHT(A18165,LEN(A18165)-1)</f>
        <v>BOCH</v>
      </c>
      <c r="G18165" s="1" t="s">
        <v>9420</v>
      </c>
      <c r="H18165" s="5"/>
      <c r="I18165" s="134"/>
    </row>
    <row r="18166" spans="1:9" hidden="1">
      <c r="A18166" s="4" t="s">
        <v>1268</v>
      </c>
      <c r="B18166" s="1" t="s">
        <v>1269</v>
      </c>
      <c r="C18166" s="1" t="s">
        <v>27</v>
      </c>
      <c r="D18166" s="1" t="s">
        <v>27</v>
      </c>
      <c r="E18166" s="1">
        <f>IF(C18166=F18166,1,0)</f>
        <v>0</v>
      </c>
      <c r="F18166" s="1" t="str">
        <f>RIGHT(A18166,LEN(A18166)-1)</f>
        <v>BOH</v>
      </c>
      <c r="G18166" s="1" t="s">
        <v>9420</v>
      </c>
      <c r="H18166" s="5"/>
      <c r="I18166" s="134"/>
    </row>
    <row r="18167" spans="1:9" hidden="1">
      <c r="A18167" s="4" t="s">
        <v>1270</v>
      </c>
      <c r="B18167" s="1" t="s">
        <v>1271</v>
      </c>
      <c r="C18167" s="1" t="s">
        <v>27</v>
      </c>
      <c r="D18167" s="1" t="s">
        <v>27</v>
      </c>
      <c r="E18167" s="1">
        <f>IF(C18167=F18167,1,0)</f>
        <v>0</v>
      </c>
      <c r="F18167" s="1" t="str">
        <f>RIGHT(A18167,LEN(A18167)-1)</f>
        <v>BOKF</v>
      </c>
      <c r="G18167" s="1" t="s">
        <v>9420</v>
      </c>
      <c r="H18167" s="23"/>
      <c r="I18167" s="134"/>
    </row>
    <row r="18168" spans="1:9" hidden="1">
      <c r="A18168" s="4" t="s">
        <v>1272</v>
      </c>
      <c r="B18168" s="1" t="s">
        <v>1273</v>
      </c>
      <c r="C18168" s="1" t="s">
        <v>1274</v>
      </c>
      <c r="D18168" s="1" t="s">
        <v>1275</v>
      </c>
      <c r="E18168" s="1">
        <f>IF(C18168=F18168,1,0)</f>
        <v>1</v>
      </c>
      <c r="F18168" s="1" t="str">
        <f>RIGHT(A18168,LEN(A18168)-1)</f>
        <v>BOLD</v>
      </c>
      <c r="G18168" s="1" t="s">
        <v>9420</v>
      </c>
      <c r="H18168" s="5"/>
      <c r="I18168" s="134"/>
    </row>
    <row r="18169" spans="1:9" hidden="1">
      <c r="A18169" s="4" t="s">
        <v>1276</v>
      </c>
      <c r="B18169" s="1" t="s">
        <v>1277</v>
      </c>
      <c r="C18169" s="1" t="s">
        <v>27</v>
      </c>
      <c r="D18169" s="1" t="s">
        <v>27</v>
      </c>
      <c r="E18169" s="1">
        <f>IF(C18169=F18169,1,0)</f>
        <v>0</v>
      </c>
      <c r="F18169" s="1" t="str">
        <f>RIGHT(A18169,LEN(A18169)-1)</f>
        <v>BOMN</v>
      </c>
      <c r="G18169" s="1" t="s">
        <v>9420</v>
      </c>
      <c r="H18169" s="5"/>
      <c r="I18169" s="134"/>
    </row>
    <row r="18170" spans="1:9" hidden="1">
      <c r="A18170" s="4" t="s">
        <v>1278</v>
      </c>
      <c r="B18170" s="1" t="s">
        <v>1279</v>
      </c>
      <c r="C18170" s="1" t="s">
        <v>1280</v>
      </c>
      <c r="D18170" s="1" t="s">
        <v>1281</v>
      </c>
      <c r="E18170" s="1">
        <f>IF(C18170=F18170,1,0)</f>
        <v>1</v>
      </c>
      <c r="F18170" s="1" t="str">
        <f>RIGHT(A18170,LEN(A18170)-1)</f>
        <v>BOOM</v>
      </c>
      <c r="G18170" s="1" t="s">
        <v>9420</v>
      </c>
      <c r="H18170" s="5"/>
      <c r="I18170" s="134"/>
    </row>
    <row r="18171" spans="1:9" hidden="1">
      <c r="A18171" s="4" t="s">
        <v>1282</v>
      </c>
      <c r="B18171" s="1" t="s">
        <v>1283</v>
      </c>
      <c r="C18171" s="1" t="s">
        <v>1284</v>
      </c>
      <c r="D18171" s="1" t="s">
        <v>1285</v>
      </c>
      <c r="E18171" s="1">
        <f>IF(C18171=F18171,1,0)</f>
        <v>1</v>
      </c>
      <c r="F18171" s="1" t="str">
        <f>RIGHT(A18171,LEN(A18171)-1)</f>
        <v>BOOT</v>
      </c>
      <c r="G18171" s="1" t="s">
        <v>9420</v>
      </c>
      <c r="H18171" s="5"/>
      <c r="I18171" s="130"/>
    </row>
    <row r="18172" spans="1:9" hidden="1">
      <c r="A18172" s="4" t="s">
        <v>1286</v>
      </c>
      <c r="B18172" s="1" t="s">
        <v>1287</v>
      </c>
      <c r="C18172" s="1" t="s">
        <v>1288</v>
      </c>
      <c r="D18172" s="1" t="s">
        <v>1288</v>
      </c>
      <c r="E18172" s="1">
        <f>IF(C18172=F18172,1,0)</f>
        <v>1</v>
      </c>
      <c r="F18172" s="1" t="str">
        <f>RIGHT(A18172,LEN(A18172)-1)</f>
        <v>BOX</v>
      </c>
      <c r="G18172" s="1" t="s">
        <v>9420</v>
      </c>
      <c r="H18172" s="5"/>
      <c r="I18172" s="130"/>
    </row>
    <row r="18173" spans="1:9" hidden="1">
      <c r="A18173" s="4" t="s">
        <v>1289</v>
      </c>
      <c r="B18173" s="1" t="s">
        <v>1290</v>
      </c>
      <c r="C18173" s="1" t="s">
        <v>1291</v>
      </c>
      <c r="D18173" s="1" t="s">
        <v>1292</v>
      </c>
      <c r="E18173" s="1">
        <f>IF(C18173=F18173,1,0)</f>
        <v>1</v>
      </c>
      <c r="F18173" s="1" t="str">
        <f>RIGHT(A18173,LEN(A18173)-1)</f>
        <v>BPFH</v>
      </c>
      <c r="G18173" s="1" t="s">
        <v>9420</v>
      </c>
      <c r="H18173" s="5"/>
      <c r="I18173" s="130"/>
    </row>
    <row r="18174" spans="1:9" hidden="1">
      <c r="A18174" s="4" t="s">
        <v>1293</v>
      </c>
      <c r="B18174" s="1" t="s">
        <v>1294</v>
      </c>
      <c r="C18174" s="1" t="s">
        <v>1295</v>
      </c>
      <c r="D18174" s="1" t="s">
        <v>1296</v>
      </c>
      <c r="E18174" s="1">
        <f>IF(C18174=F18174,1,0)</f>
        <v>1</v>
      </c>
      <c r="F18174" s="1" t="str">
        <f>RIGHT(A18174,LEN(A18174)-1)</f>
        <v>BPMC</v>
      </c>
      <c r="G18174" s="1" t="s">
        <v>9420</v>
      </c>
      <c r="H18174" s="5"/>
      <c r="I18174" s="130"/>
    </row>
    <row r="18175" spans="1:9" hidden="1">
      <c r="A18175" s="4" t="s">
        <v>1297</v>
      </c>
      <c r="B18175" s="1" t="s">
        <v>1298</v>
      </c>
      <c r="C18175" s="1" t="s">
        <v>27</v>
      </c>
      <c r="D18175" s="1" t="s">
        <v>27</v>
      </c>
      <c r="E18175" s="1">
        <f>IF(C18175=F18175,1,0)</f>
        <v>0</v>
      </c>
      <c r="F18175" s="1" t="str">
        <f>RIGHT(A18175,LEN(A18175)-1)</f>
        <v>BPOP</v>
      </c>
      <c r="G18175" s="1" t="s">
        <v>9420</v>
      </c>
      <c r="H18175" s="5"/>
      <c r="I18175" s="130"/>
    </row>
    <row r="18176" spans="1:9" hidden="1">
      <c r="A18176" s="4" t="s">
        <v>1299</v>
      </c>
      <c r="B18176" s="1" t="s">
        <v>1300</v>
      </c>
      <c r="C18176" s="1" t="s">
        <v>27</v>
      </c>
      <c r="D18176" s="1" t="s">
        <v>27</v>
      </c>
      <c r="E18176" s="1">
        <f>IF(C18176=F18176,1,0)</f>
        <v>0</v>
      </c>
      <c r="F18176" s="1" t="str">
        <f>RIGHT(A18176,LEN(A18176)-1)</f>
        <v>BPR</v>
      </c>
      <c r="G18176" s="1" t="s">
        <v>9420</v>
      </c>
      <c r="H18176" s="5"/>
      <c r="I18176" s="130"/>
    </row>
    <row r="18177" spans="1:9" hidden="1">
      <c r="A18177" s="4" t="s">
        <v>1301</v>
      </c>
      <c r="B18177" s="1" t="s">
        <v>1302</v>
      </c>
      <c r="C18177" s="1" t="s">
        <v>1303</v>
      </c>
      <c r="D18177" s="1" t="s">
        <v>1304</v>
      </c>
      <c r="E18177" s="1">
        <f>IF(C18177=F18177,1,0)</f>
        <v>1</v>
      </c>
      <c r="F18177" s="1" t="str">
        <f>RIGHT(A18177,LEN(A18177)-1)</f>
        <v>BPRN</v>
      </c>
      <c r="G18177" s="1" t="s">
        <v>9420</v>
      </c>
      <c r="H18177" s="5"/>
      <c r="I18177" s="130"/>
    </row>
    <row r="18178" spans="1:9" hidden="1">
      <c r="A18178" s="4" t="s">
        <v>1305</v>
      </c>
      <c r="B18178" s="1" t="s">
        <v>1306</v>
      </c>
      <c r="C18178" s="1" t="s">
        <v>1307</v>
      </c>
      <c r="D18178" s="1" t="s">
        <v>1308</v>
      </c>
      <c r="E18178" s="1">
        <f>IF(C18178=F18178,1,0)</f>
        <v>0</v>
      </c>
      <c r="F18178" s="1" t="str">
        <f>RIGHT(A18178,LEN(A18178)-1)</f>
        <v>BR</v>
      </c>
      <c r="G18178" s="1" t="s">
        <v>9420</v>
      </c>
      <c r="H18178" s="5"/>
      <c r="I18178" s="130"/>
    </row>
    <row r="18179" spans="1:9" hidden="1">
      <c r="A18179" s="4" t="s">
        <v>1309</v>
      </c>
      <c r="B18179" s="1" t="s">
        <v>1310</v>
      </c>
      <c r="C18179" s="1" t="s">
        <v>1311</v>
      </c>
      <c r="D18179" s="1" t="s">
        <v>1312</v>
      </c>
      <c r="E18179" s="1">
        <f>IF(C18179=F18179,1,0)</f>
        <v>1</v>
      </c>
      <c r="F18179" s="1" t="str">
        <f>RIGHT(A18179,LEN(A18179)-1)</f>
        <v>BRC</v>
      </c>
      <c r="G18179" s="1" t="s">
        <v>9420</v>
      </c>
      <c r="H18179" s="5"/>
      <c r="I18179" s="130"/>
    </row>
    <row r="18180" spans="1:9" hidden="1">
      <c r="A18180" s="4" t="s">
        <v>1313</v>
      </c>
      <c r="B18180" s="1" t="s">
        <v>1314</v>
      </c>
      <c r="C18180" s="1" t="s">
        <v>1315</v>
      </c>
      <c r="D18180" s="1" t="s">
        <v>1316</v>
      </c>
      <c r="E18180" s="1">
        <f>IF(C18180=F18180,1,0)</f>
        <v>1</v>
      </c>
      <c r="F18180" s="1" t="str">
        <f>RIGHT(A18180,LEN(A18180)-1)</f>
        <v>BREW</v>
      </c>
      <c r="G18180" s="1" t="s">
        <v>9420</v>
      </c>
      <c r="H18180" s="5"/>
      <c r="I18180" s="130"/>
    </row>
    <row r="18181" spans="1:9" hidden="1">
      <c r="A18181" s="4" t="s">
        <v>1317</v>
      </c>
      <c r="B18181" s="1" t="s">
        <v>1318</v>
      </c>
      <c r="C18181" s="1" t="s">
        <v>1319</v>
      </c>
      <c r="D18181" s="1" t="s">
        <v>1320</v>
      </c>
      <c r="E18181" s="1">
        <f>IF(C18181=F18181,1,0)</f>
        <v>1</v>
      </c>
      <c r="F18181" s="1" t="str">
        <f>RIGHT(A18181,LEN(A18181)-1)</f>
        <v>BRG</v>
      </c>
      <c r="G18181" s="1" t="s">
        <v>9420</v>
      </c>
      <c r="H18181" s="5"/>
      <c r="I18181" s="130"/>
    </row>
    <row r="18182" spans="1:9" hidden="1">
      <c r="A18182" s="4" t="s">
        <v>1321</v>
      </c>
      <c r="B18182" s="1" t="s">
        <v>1322</v>
      </c>
      <c r="C18182" s="1" t="s">
        <v>27</v>
      </c>
      <c r="D18182" s="1" t="s">
        <v>27</v>
      </c>
      <c r="E18182" s="1">
        <f>IF(C18182=F18182,1,0)</f>
        <v>0</v>
      </c>
      <c r="F18182" s="1" t="str">
        <f>RIGHT(A18182,LEN(A18182)-1)</f>
        <v>BRK.B</v>
      </c>
      <c r="G18182" s="1" t="s">
        <v>9420</v>
      </c>
      <c r="H18182" s="5"/>
      <c r="I18182" s="130"/>
    </row>
    <row r="18183" spans="1:9" hidden="1">
      <c r="A18183" s="4" t="s">
        <v>1323</v>
      </c>
      <c r="B18183" s="1" t="s">
        <v>1324</v>
      </c>
      <c r="C18183" s="1" t="s">
        <v>1325</v>
      </c>
      <c r="D18183" s="1" t="s">
        <v>1326</v>
      </c>
      <c r="E18183" s="1">
        <f>IF(C18183=F18183,1,0)</f>
        <v>1</v>
      </c>
      <c r="F18183" s="1" t="str">
        <f>RIGHT(A18183,LEN(A18183)-1)</f>
        <v>BRKL</v>
      </c>
      <c r="G18183" s="1" t="s">
        <v>9420</v>
      </c>
      <c r="H18183" s="5"/>
      <c r="I18183" s="130"/>
    </row>
    <row r="18184" spans="1:9" hidden="1">
      <c r="A18184" s="4" t="s">
        <v>1327</v>
      </c>
      <c r="B18184" s="1" t="s">
        <v>1328</v>
      </c>
      <c r="C18184" s="1" t="s">
        <v>27</v>
      </c>
      <c r="D18184" s="1" t="s">
        <v>27</v>
      </c>
      <c r="E18184" s="1">
        <f>IF(C18184=F18184,1,0)</f>
        <v>0</v>
      </c>
      <c r="F18184" s="1" t="str">
        <f>RIGHT(A18184,LEN(A18184)-1)</f>
        <v>BRKR</v>
      </c>
      <c r="G18184" s="1" t="s">
        <v>9420</v>
      </c>
      <c r="H18184" s="5"/>
      <c r="I18184" s="130"/>
    </row>
    <row r="18185" spans="1:9" hidden="1">
      <c r="A18185" s="4" t="s">
        <v>1329</v>
      </c>
      <c r="B18185" s="1" t="s">
        <v>1330</v>
      </c>
      <c r="C18185" s="1" t="s">
        <v>1331</v>
      </c>
      <c r="D18185" s="1" t="s">
        <v>1332</v>
      </c>
      <c r="E18185" s="1">
        <f>IF(C18185=F18185,1,0)</f>
        <v>1</v>
      </c>
      <c r="F18185" s="1" t="str">
        <f>RIGHT(A18185,LEN(A18185)-1)</f>
        <v>BRKS</v>
      </c>
      <c r="G18185" s="1" t="s">
        <v>9420</v>
      </c>
      <c r="H18185" s="5"/>
      <c r="I18185" s="130"/>
    </row>
    <row r="18186" spans="1:9" hidden="1">
      <c r="A18186" s="4" t="s">
        <v>1333</v>
      </c>
      <c r="B18186" s="1" t="s">
        <v>1334</v>
      </c>
      <c r="C18186" s="1" t="s">
        <v>27</v>
      </c>
      <c r="D18186" s="1" t="s">
        <v>27</v>
      </c>
      <c r="E18186" s="1">
        <f>IF(C18186=F18186,1,0)</f>
        <v>0</v>
      </c>
      <c r="F18186" s="1" t="str">
        <f>RIGHT(A18186,LEN(A18186)-1)</f>
        <v>BRO</v>
      </c>
      <c r="G18186" s="1" t="s">
        <v>9420</v>
      </c>
      <c r="H18186" s="5"/>
      <c r="I18186" s="130"/>
    </row>
    <row r="18187" spans="1:9" hidden="1">
      <c r="A18187" s="4" t="s">
        <v>1335</v>
      </c>
      <c r="B18187" s="1" t="s">
        <v>1336</v>
      </c>
      <c r="C18187" s="1" t="s">
        <v>1337</v>
      </c>
      <c r="D18187" s="1" t="s">
        <v>1338</v>
      </c>
      <c r="E18187" s="1">
        <f>IF(C18187=F18187,1,0)</f>
        <v>1</v>
      </c>
      <c r="F18187" s="1" t="str">
        <f>RIGHT(A18187,LEN(A18187)-1)</f>
        <v>BRSS</v>
      </c>
      <c r="G18187" s="1" t="s">
        <v>9420</v>
      </c>
      <c r="H18187" s="5"/>
      <c r="I18187" s="130"/>
    </row>
    <row r="18188" spans="1:9" hidden="1">
      <c r="A18188" s="4" t="s">
        <v>1339</v>
      </c>
      <c r="B18188" s="1" t="s">
        <v>1340</v>
      </c>
      <c r="C18188" s="1" t="s">
        <v>1341</v>
      </c>
      <c r="D18188" s="1" t="s">
        <v>1342</v>
      </c>
      <c r="E18188" s="1">
        <f>IF(C18188=F18188,1,0)</f>
        <v>1</v>
      </c>
      <c r="F18188" s="1" t="str">
        <f>RIGHT(A18188,LEN(A18188)-1)</f>
        <v>BRT</v>
      </c>
      <c r="G18188" s="1" t="s">
        <v>9420</v>
      </c>
      <c r="H18188" s="5"/>
      <c r="I18188" s="130"/>
    </row>
    <row r="18189" spans="1:9" hidden="1">
      <c r="A18189" s="4" t="s">
        <v>1343</v>
      </c>
      <c r="B18189" s="1" t="s">
        <v>1344</v>
      </c>
      <c r="C18189" s="1" t="s">
        <v>27</v>
      </c>
      <c r="D18189" s="1" t="s">
        <v>27</v>
      </c>
      <c r="E18189" s="1">
        <f>IF(C18189=F18189,1,0)</f>
        <v>0</v>
      </c>
      <c r="F18189" s="1" t="str">
        <f>RIGHT(A18189,LEN(A18189)-1)</f>
        <v>BRX</v>
      </c>
      <c r="G18189" s="1" t="s">
        <v>9420</v>
      </c>
      <c r="H18189" s="5"/>
      <c r="I18189" s="130"/>
    </row>
    <row r="18190" spans="1:9" hidden="1">
      <c r="A18190" s="4" t="s">
        <v>1345</v>
      </c>
      <c r="B18190" s="1" t="s">
        <v>1346</v>
      </c>
      <c r="C18190" s="1" t="s">
        <v>27</v>
      </c>
      <c r="D18190" s="1" t="s">
        <v>27</v>
      </c>
      <c r="E18190" s="1">
        <f>IF(C18190=F18190,1,0)</f>
        <v>0</v>
      </c>
      <c r="F18190" s="1" t="str">
        <f>RIGHT(A18190,LEN(A18190)-1)</f>
        <v>BRY</v>
      </c>
      <c r="G18190" s="1" t="s">
        <v>9420</v>
      </c>
      <c r="H18190" s="5"/>
      <c r="I18190" s="130"/>
    </row>
    <row r="18191" spans="1:9" hidden="1">
      <c r="A18191" s="4" t="s">
        <v>1347</v>
      </c>
      <c r="B18191" s="1" t="s">
        <v>1348</v>
      </c>
      <c r="C18191" s="1" t="s">
        <v>1349</v>
      </c>
      <c r="D18191" s="1" t="s">
        <v>1350</v>
      </c>
      <c r="E18191" s="1">
        <f>IF(C18191=F18191,1,0)</f>
        <v>1</v>
      </c>
      <c r="F18191" s="1" t="str">
        <f>RIGHT(A18191,LEN(A18191)-1)</f>
        <v>BSET</v>
      </c>
      <c r="G18191" s="1" t="s">
        <v>9420</v>
      </c>
      <c r="H18191" s="5"/>
      <c r="I18191" s="130"/>
    </row>
    <row r="18192" spans="1:9" hidden="1">
      <c r="A18192" s="4" t="s">
        <v>1351</v>
      </c>
      <c r="B18192" s="1" t="s">
        <v>1352</v>
      </c>
      <c r="C18192" s="1" t="s">
        <v>1353</v>
      </c>
      <c r="D18192" s="1" t="s">
        <v>1354</v>
      </c>
      <c r="E18192" s="1">
        <f>IF(C18192=F18192,1,0)</f>
        <v>1</v>
      </c>
      <c r="F18192" s="1" t="str">
        <f>RIGHT(A18192,LEN(A18192)-1)</f>
        <v>BSIG</v>
      </c>
      <c r="G18192" s="1" t="s">
        <v>9420</v>
      </c>
      <c r="H18192" s="5"/>
      <c r="I18192" s="130"/>
    </row>
    <row r="18193" spans="1:9" hidden="1">
      <c r="A18193" s="4" t="s">
        <v>1355</v>
      </c>
      <c r="B18193" s="1" t="s">
        <v>1356</v>
      </c>
      <c r="C18193" s="1" t="s">
        <v>1357</v>
      </c>
      <c r="D18193" s="1" t="s">
        <v>1358</v>
      </c>
      <c r="E18193" s="1">
        <f>IF(C18193=F18193,1,0)</f>
        <v>1</v>
      </c>
      <c r="F18193" s="1" t="str">
        <f>RIGHT(A18193,LEN(A18193)-1)</f>
        <v>BSRR</v>
      </c>
      <c r="G18193" s="1" t="s">
        <v>9420</v>
      </c>
      <c r="H18193" s="5"/>
      <c r="I18193" s="130"/>
    </row>
    <row r="18194" spans="1:9" hidden="1">
      <c r="A18194" s="4" t="s">
        <v>1359</v>
      </c>
      <c r="B18194" s="1" t="s">
        <v>1360</v>
      </c>
      <c r="C18194" s="1" t="s">
        <v>1361</v>
      </c>
      <c r="D18194" s="1" t="s">
        <v>1362</v>
      </c>
      <c r="E18194" s="1">
        <f>IF(C18194=F18194,1,0)</f>
        <v>1</v>
      </c>
      <c r="F18194" s="1" t="str">
        <f>RIGHT(A18194,LEN(A18194)-1)</f>
        <v>BSTC</v>
      </c>
      <c r="G18194" s="1" t="s">
        <v>9420</v>
      </c>
      <c r="H18194" s="5"/>
      <c r="I18194" s="130"/>
    </row>
    <row r="18195" spans="1:9" hidden="1">
      <c r="A18195" s="4" t="s">
        <v>1363</v>
      </c>
      <c r="B18195" s="1" t="s">
        <v>1364</v>
      </c>
      <c r="C18195" s="1" t="s">
        <v>27</v>
      </c>
      <c r="D18195" s="1" t="s">
        <v>27</v>
      </c>
      <c r="E18195" s="1">
        <f>IF(C18195=F18195,1,0)</f>
        <v>0</v>
      </c>
      <c r="F18195" s="1" t="str">
        <f>RIGHT(A18195,LEN(A18195)-1)</f>
        <v>BSX</v>
      </c>
      <c r="G18195" s="1" t="s">
        <v>9420</v>
      </c>
      <c r="H18195" s="5"/>
      <c r="I18195" s="130"/>
    </row>
    <row r="18196" spans="1:9" hidden="1">
      <c r="A18196" s="4" t="s">
        <v>1365</v>
      </c>
      <c r="B18196" s="1" t="s">
        <v>1366</v>
      </c>
      <c r="C18196" s="1" t="s">
        <v>1367</v>
      </c>
      <c r="D18196" s="1" t="s">
        <v>1368</v>
      </c>
      <c r="E18196" s="1">
        <f>IF(C18196=F18196,1,0)</f>
        <v>1</v>
      </c>
      <c r="F18196" s="1" t="str">
        <f>RIGHT(A18196,LEN(A18196)-1)</f>
        <v>BTU</v>
      </c>
      <c r="G18196" s="1" t="s">
        <v>9420</v>
      </c>
      <c r="H18196" s="5"/>
      <c r="I18196" s="130"/>
    </row>
    <row r="18197" spans="1:9" hidden="1">
      <c r="A18197" s="4" t="s">
        <v>1369</v>
      </c>
      <c r="B18197" s="1" t="s">
        <v>1370</v>
      </c>
      <c r="C18197" s="1" t="s">
        <v>1371</v>
      </c>
      <c r="D18197" s="1" t="s">
        <v>1372</v>
      </c>
      <c r="E18197" s="1">
        <f>IF(C18197=F18197,1,0)</f>
        <v>1</v>
      </c>
      <c r="F18197" s="1" t="str">
        <f>RIGHT(A18197,LEN(A18197)-1)</f>
        <v>BTX</v>
      </c>
      <c r="G18197" s="1" t="s">
        <v>9420</v>
      </c>
      <c r="H18197" s="5"/>
      <c r="I18197" s="130"/>
    </row>
    <row r="18198" spans="1:9" hidden="1">
      <c r="A18198" s="4" t="s">
        <v>1373</v>
      </c>
      <c r="B18198" s="1" t="s">
        <v>1374</v>
      </c>
      <c r="C18198" s="1" t="s">
        <v>27</v>
      </c>
      <c r="D18198" s="1" t="s">
        <v>27</v>
      </c>
      <c r="E18198" s="1">
        <f>IF(C18198=F18198,1,0)</f>
        <v>0</v>
      </c>
      <c r="F18198" s="1" t="str">
        <f>RIGHT(A18198,LEN(A18198)-1)</f>
        <v>BURL</v>
      </c>
      <c r="G18198" s="1" t="s">
        <v>9420</v>
      </c>
      <c r="H18198" s="5"/>
      <c r="I18198" s="130"/>
    </row>
    <row r="18199" spans="1:9" hidden="1">
      <c r="A18199" s="4" t="s">
        <v>1375</v>
      </c>
      <c r="B18199" s="1" t="s">
        <v>1376</v>
      </c>
      <c r="C18199" s="1" t="s">
        <v>1377</v>
      </c>
      <c r="D18199" s="1" t="s">
        <v>1378</v>
      </c>
      <c r="E18199" s="1">
        <f>IF(C18199=F18199,1,0)</f>
        <v>1</v>
      </c>
      <c r="F18199" s="1" t="str">
        <f>RIGHT(A18199,LEN(A18199)-1)</f>
        <v>BUSE</v>
      </c>
      <c r="G18199" s="1" t="s">
        <v>9420</v>
      </c>
      <c r="H18199" s="5"/>
      <c r="I18199" s="130"/>
    </row>
    <row r="18200" spans="1:9" hidden="1">
      <c r="A18200" s="4" t="s">
        <v>1379</v>
      </c>
      <c r="B18200" s="1" t="s">
        <v>1380</v>
      </c>
      <c r="C18200" s="1" t="s">
        <v>27</v>
      </c>
      <c r="D18200" s="1" t="s">
        <v>27</v>
      </c>
      <c r="E18200" s="1">
        <f>IF(C18200=F18200,1,0)</f>
        <v>0</v>
      </c>
      <c r="F18200" s="1" t="str">
        <f>RIGHT(A18200,LEN(A18200)-1)</f>
        <v>BV</v>
      </c>
      <c r="G18200" s="1" t="s">
        <v>9420</v>
      </c>
      <c r="H18200" s="5"/>
      <c r="I18200" s="130"/>
    </row>
    <row r="18201" spans="1:9" hidden="1">
      <c r="A18201" s="4" t="s">
        <v>1381</v>
      </c>
      <c r="B18201" s="1" t="s">
        <v>1382</v>
      </c>
      <c r="C18201" s="1" t="s">
        <v>1383</v>
      </c>
      <c r="D18201" s="1" t="s">
        <v>1384</v>
      </c>
      <c r="E18201" s="1">
        <f>IF(C18201=F18201,1,0)</f>
        <v>1</v>
      </c>
      <c r="F18201" s="1" t="str">
        <f>RIGHT(A18201,LEN(A18201)-1)</f>
        <v>BW</v>
      </c>
      <c r="G18201" s="1" t="s">
        <v>9420</v>
      </c>
      <c r="H18201" s="5"/>
      <c r="I18201" s="130"/>
    </row>
    <row r="18202" spans="1:9" hidden="1">
      <c r="A18202" s="4" t="s">
        <v>1385</v>
      </c>
      <c r="B18202" s="1" t="s">
        <v>1386</v>
      </c>
      <c r="C18202" s="1" t="s">
        <v>27</v>
      </c>
      <c r="D18202" s="1" t="s">
        <v>27</v>
      </c>
      <c r="E18202" s="1">
        <f>IF(C18202=F18202,1,0)</f>
        <v>0</v>
      </c>
      <c r="F18202" s="1" t="str">
        <f>RIGHT(A18202,LEN(A18202)-1)</f>
        <v>BWA</v>
      </c>
      <c r="G18202" s="1" t="s">
        <v>9420</v>
      </c>
      <c r="H18202" s="5"/>
      <c r="I18202" s="130"/>
    </row>
    <row r="18203" spans="1:9" hidden="1">
      <c r="A18203" s="4" t="s">
        <v>1387</v>
      </c>
      <c r="B18203" s="1" t="s">
        <v>1388</v>
      </c>
      <c r="C18203" s="1" t="s">
        <v>1389</v>
      </c>
      <c r="D18203" s="1" t="s">
        <v>1390</v>
      </c>
      <c r="E18203" s="1">
        <f>IF(C18203=F18203,1,0)</f>
        <v>1</v>
      </c>
      <c r="F18203" s="1" t="str">
        <f>RIGHT(A18203,LEN(A18203)-1)</f>
        <v>BWB</v>
      </c>
      <c r="G18203" s="1" t="s">
        <v>9420</v>
      </c>
      <c r="H18203" s="14"/>
      <c r="I18203" s="143"/>
    </row>
    <row r="18204" spans="1:9" hidden="1">
      <c r="A18204" s="4" t="s">
        <v>1391</v>
      </c>
      <c r="B18204" s="1" t="s">
        <v>1392</v>
      </c>
      <c r="C18204" s="1" t="s">
        <v>1393</v>
      </c>
      <c r="D18204" s="1" t="s">
        <v>1394</v>
      </c>
      <c r="E18204" s="1">
        <f>IF(C18204=F18204,1,0)</f>
        <v>1</v>
      </c>
      <c r="F18204" s="1" t="str">
        <f>RIGHT(A18204,LEN(A18204)-1)</f>
        <v>BWFG</v>
      </c>
      <c r="G18204" s="1" t="s">
        <v>9420</v>
      </c>
      <c r="H18204" s="14"/>
      <c r="I18204" s="143"/>
    </row>
    <row r="18205" spans="1:9" hidden="1">
      <c r="A18205" s="4" t="s">
        <v>1395</v>
      </c>
      <c r="B18205" s="1" t="s">
        <v>1396</v>
      </c>
      <c r="C18205" s="1" t="s">
        <v>27</v>
      </c>
      <c r="D18205" s="1" t="s">
        <v>27</v>
      </c>
      <c r="E18205" s="1">
        <f>IF(C18205=F18205,1,0)</f>
        <v>0</v>
      </c>
      <c r="F18205" s="1" t="str">
        <f>RIGHT(A18205,LEN(A18205)-1)</f>
        <v>BWXT</v>
      </c>
      <c r="G18205" s="1" t="s">
        <v>9420</v>
      </c>
      <c r="H18205" s="14"/>
      <c r="I18205" s="143"/>
    </row>
    <row r="18206" spans="1:9" hidden="1">
      <c r="A18206" s="4" t="s">
        <v>1397</v>
      </c>
      <c r="B18206" s="1" t="s">
        <v>1398</v>
      </c>
      <c r="C18206" s="1" t="s">
        <v>27</v>
      </c>
      <c r="D18206" s="1" t="s">
        <v>27</v>
      </c>
      <c r="E18206" s="1">
        <f>IF(C18206=F18206,1,0)</f>
        <v>0</v>
      </c>
      <c r="F18206" s="1" t="str">
        <f>RIGHT(A18206,LEN(A18206)-1)</f>
        <v>BXC</v>
      </c>
      <c r="G18206" s="1" t="s">
        <v>9420</v>
      </c>
      <c r="H18206" s="14"/>
      <c r="I18206" s="143"/>
    </row>
    <row r="18207" spans="1:9" hidden="1">
      <c r="A18207" s="4" t="s">
        <v>1399</v>
      </c>
      <c r="B18207" s="1" t="s">
        <v>1400</v>
      </c>
      <c r="C18207" s="1" t="s">
        <v>1401</v>
      </c>
      <c r="D18207" s="1" t="s">
        <v>1402</v>
      </c>
      <c r="E18207" s="1">
        <f>IF(C18207=F18207,1,0)</f>
        <v>1</v>
      </c>
      <c r="F18207" s="1" t="str">
        <f>RIGHT(A18207,LEN(A18207)-1)</f>
        <v>BXG</v>
      </c>
      <c r="G18207" s="1" t="s">
        <v>9420</v>
      </c>
      <c r="H18207" s="14"/>
      <c r="I18207" s="143"/>
    </row>
    <row r="18208" spans="1:9" hidden="1">
      <c r="A18208" s="4" t="s">
        <v>1403</v>
      </c>
      <c r="B18208" s="1" t="s">
        <v>1404</v>
      </c>
      <c r="C18208" s="1" t="s">
        <v>1405</v>
      </c>
      <c r="D18208" s="1" t="s">
        <v>1406</v>
      </c>
      <c r="E18208" s="1">
        <f>IF(C18208=F18208,1,0)</f>
        <v>1</v>
      </c>
      <c r="F18208" s="1" t="str">
        <f>RIGHT(A18208,LEN(A18208)-1)</f>
        <v>BXMT</v>
      </c>
      <c r="G18208" s="1" t="s">
        <v>9420</v>
      </c>
      <c r="H18208" s="14"/>
      <c r="I18208" s="143"/>
    </row>
    <row r="18209" spans="1:9" hidden="1">
      <c r="A18209" s="4" t="s">
        <v>1407</v>
      </c>
      <c r="B18209" s="1" t="s">
        <v>1408</v>
      </c>
      <c r="C18209" s="1" t="s">
        <v>27</v>
      </c>
      <c r="D18209" s="1" t="s">
        <v>27</v>
      </c>
      <c r="E18209" s="1">
        <f>IF(C18209=F18209,1,0)</f>
        <v>0</v>
      </c>
      <c r="F18209" s="1" t="str">
        <f>RIGHT(A18209,LEN(A18209)-1)</f>
        <v>BXP</v>
      </c>
      <c r="G18209" s="1" t="s">
        <v>9420</v>
      </c>
      <c r="H18209" s="14"/>
      <c r="I18209" s="143"/>
    </row>
    <row r="18210" spans="1:9" hidden="1">
      <c r="A18210" s="4" t="s">
        <v>1409</v>
      </c>
      <c r="B18210" s="1" t="s">
        <v>1410</v>
      </c>
      <c r="C18210" s="1" t="s">
        <v>1411</v>
      </c>
      <c r="D18210" s="1" t="s">
        <v>1412</v>
      </c>
      <c r="E18210" s="1">
        <f>IF(C18210=F18210,1,0)</f>
        <v>1</v>
      </c>
      <c r="F18210" s="1" t="str">
        <f>RIGHT(A18210,LEN(A18210)-1)</f>
        <v>BXS</v>
      </c>
      <c r="G18210" s="1" t="s">
        <v>9420</v>
      </c>
      <c r="H18210" s="14"/>
      <c r="I18210" s="143"/>
    </row>
    <row r="18211" spans="1:9" hidden="1">
      <c r="A18211" s="4" t="s">
        <v>1413</v>
      </c>
      <c r="B18211" s="1" t="s">
        <v>1414</v>
      </c>
      <c r="C18211" s="1" t="s">
        <v>1415</v>
      </c>
      <c r="D18211" s="1" t="s">
        <v>1416</v>
      </c>
      <c r="E18211" s="1">
        <f>IF(C18211=F18211,1,0)</f>
        <v>1</v>
      </c>
      <c r="F18211" s="1" t="str">
        <f>RIGHT(A18211,LEN(A18211)-1)</f>
        <v>BY</v>
      </c>
      <c r="G18211" s="1" t="s">
        <v>9420</v>
      </c>
      <c r="H18211" s="14"/>
      <c r="I18211" s="143"/>
    </row>
    <row r="18212" spans="1:9" hidden="1">
      <c r="A18212" s="4" t="s">
        <v>1417</v>
      </c>
      <c r="B18212" s="1" t="s">
        <v>1418</v>
      </c>
      <c r="C18212" s="1" t="s">
        <v>1419</v>
      </c>
      <c r="D18212" s="1" t="s">
        <v>1420</v>
      </c>
      <c r="E18212" s="1">
        <f>IF(C18212=F18212,1,0)</f>
        <v>1</v>
      </c>
      <c r="F18212" s="1" t="str">
        <f>RIGHT(A18212,LEN(A18212)-1)</f>
        <v>BYD</v>
      </c>
      <c r="G18212" s="1" t="s">
        <v>9420</v>
      </c>
      <c r="H18212" s="14"/>
      <c r="I18212" s="143"/>
    </row>
    <row r="18213" spans="1:9" hidden="1">
      <c r="A18213" s="4" t="s">
        <v>1421</v>
      </c>
      <c r="B18213" s="1" t="s">
        <v>1422</v>
      </c>
      <c r="C18213" s="1" t="s">
        <v>1423</v>
      </c>
      <c r="D18213" s="1" t="s">
        <v>1424</v>
      </c>
      <c r="E18213" s="1">
        <f>IF(C18213=F18213,1,0)</f>
        <v>1</v>
      </c>
      <c r="F18213" s="1" t="str">
        <f>RIGHT(A18213,LEN(A18213)-1)</f>
        <v>BZH</v>
      </c>
      <c r="G18213" s="1" t="s">
        <v>9420</v>
      </c>
      <c r="H18213" s="14"/>
      <c r="I18213" s="143"/>
    </row>
    <row r="18214" spans="1:9" hidden="1">
      <c r="A18214" s="4" t="s">
        <v>1425</v>
      </c>
      <c r="B18214" s="1" t="s">
        <v>1426</v>
      </c>
      <c r="C18214" s="1" t="s">
        <v>1427</v>
      </c>
      <c r="D18214" s="1" t="s">
        <v>1428</v>
      </c>
      <c r="E18214" s="1">
        <f>IF(C18214=F18214,1,0)</f>
        <v>0</v>
      </c>
      <c r="F18214" s="1" t="str">
        <f>RIGHT(A18214,LEN(A18214)-1)</f>
        <v>C</v>
      </c>
      <c r="G18214" s="1" t="s">
        <v>9420</v>
      </c>
      <c r="H18214" s="14"/>
      <c r="I18214" s="143"/>
    </row>
    <row r="18215" spans="1:9" hidden="1">
      <c r="A18215" s="4" t="s">
        <v>1429</v>
      </c>
      <c r="B18215" s="1" t="s">
        <v>1430</v>
      </c>
      <c r="C18215" s="1" t="s">
        <v>27</v>
      </c>
      <c r="D18215" s="1" t="s">
        <v>27</v>
      </c>
      <c r="E18215" s="1">
        <f>IF(C18215=F18215,1,0)</f>
        <v>0</v>
      </c>
      <c r="F18215" s="1" t="str">
        <f>RIGHT(A18215,LEN(A18215)-1)</f>
        <v>CABO</v>
      </c>
      <c r="G18215" s="1" t="s">
        <v>9420</v>
      </c>
      <c r="H18215" s="14"/>
      <c r="I18215" s="143"/>
    </row>
    <row r="18216" spans="1:9" hidden="1">
      <c r="A18216" s="4" t="s">
        <v>1431</v>
      </c>
      <c r="B18216" s="1" t="s">
        <v>1432</v>
      </c>
      <c r="C18216" s="1" t="s">
        <v>1433</v>
      </c>
      <c r="D18216" s="1" t="s">
        <v>1434</v>
      </c>
      <c r="E18216" s="1">
        <f>IF(C18216=F18216,1,0)</f>
        <v>1</v>
      </c>
      <c r="F18216" s="1" t="str">
        <f>RIGHT(A18216,LEN(A18216)-1)</f>
        <v>CAC</v>
      </c>
      <c r="G18216" s="1" t="s">
        <v>9420</v>
      </c>
      <c r="H18216" s="14"/>
      <c r="I18216" s="143"/>
    </row>
    <row r="18217" spans="1:9" hidden="1">
      <c r="A18217" s="4" t="s">
        <v>1435</v>
      </c>
      <c r="B18217" s="1" t="s">
        <v>1436</v>
      </c>
      <c r="C18217" s="1" t="s">
        <v>27</v>
      </c>
      <c r="D18217" s="1" t="s">
        <v>27</v>
      </c>
      <c r="E18217" s="1">
        <f>IF(C18217=F18217,1,0)</f>
        <v>0</v>
      </c>
      <c r="F18217" s="1" t="str">
        <f>RIGHT(A18217,LEN(A18217)-1)</f>
        <v>CACC</v>
      </c>
      <c r="G18217" s="1" t="s">
        <v>9420</v>
      </c>
      <c r="H18217" s="14"/>
      <c r="I18217" s="143"/>
    </row>
    <row r="18218" spans="1:9" hidden="1">
      <c r="A18218" s="4" t="s">
        <v>1437</v>
      </c>
      <c r="B18218" s="1" t="s">
        <v>1438</v>
      </c>
      <c r="C18218" s="1" t="s">
        <v>1439</v>
      </c>
      <c r="D18218" s="1" t="s">
        <v>1440</v>
      </c>
      <c r="E18218" s="1">
        <f>IF(C18218=F18218,1,0)</f>
        <v>1</v>
      </c>
      <c r="F18218" s="1" t="str">
        <f>RIGHT(A18218,LEN(A18218)-1)</f>
        <v>CACI</v>
      </c>
      <c r="G18218" s="1" t="s">
        <v>9420</v>
      </c>
      <c r="H18218" s="14"/>
      <c r="I18218" s="143"/>
    </row>
    <row r="18219" spans="1:9" hidden="1">
      <c r="A18219" s="4" t="s">
        <v>1441</v>
      </c>
      <c r="B18219" s="1" t="s">
        <v>1442</v>
      </c>
      <c r="C18219" s="1" t="s">
        <v>1443</v>
      </c>
      <c r="D18219" s="1" t="s">
        <v>1444</v>
      </c>
      <c r="E18219" s="1">
        <f>IF(C18219=F18219,1,0)</f>
        <v>1</v>
      </c>
      <c r="F18219" s="1" t="str">
        <f>RIGHT(A18219,LEN(A18219)-1)</f>
        <v>CADE</v>
      </c>
      <c r="G18219" s="1" t="s">
        <v>9420</v>
      </c>
      <c r="H18219" s="14"/>
      <c r="I18219" s="143"/>
    </row>
    <row r="18220" spans="1:9" hidden="1">
      <c r="A18220" s="4" t="s">
        <v>1445</v>
      </c>
      <c r="B18220" s="1" t="s">
        <v>1446</v>
      </c>
      <c r="C18220" s="1" t="s">
        <v>27</v>
      </c>
      <c r="D18220" s="1" t="s">
        <v>27</v>
      </c>
      <c r="E18220" s="1">
        <f>IF(C18220=F18220,1,0)</f>
        <v>0</v>
      </c>
      <c r="F18220" s="1" t="str">
        <f>RIGHT(A18220,LEN(A18220)-1)</f>
        <v>CAG</v>
      </c>
      <c r="G18220" s="1" t="s">
        <v>9420</v>
      </c>
      <c r="H18220" s="14"/>
      <c r="I18220" s="143"/>
    </row>
    <row r="18221" spans="1:9" hidden="1">
      <c r="A18221" s="4" t="s">
        <v>1447</v>
      </c>
      <c r="B18221" s="1" t="s">
        <v>1448</v>
      </c>
      <c r="C18221" s="1" t="s">
        <v>27</v>
      </c>
      <c r="D18221" s="1" t="s">
        <v>27</v>
      </c>
      <c r="E18221" s="1">
        <f>IF(C18221=F18221,1,0)</f>
        <v>0</v>
      </c>
      <c r="F18221" s="1" t="str">
        <f>RIGHT(A18221,LEN(A18221)-1)</f>
        <v>CAH</v>
      </c>
      <c r="G18221" s="1" t="s">
        <v>9420</v>
      </c>
      <c r="H18221" s="14"/>
      <c r="I18221" s="143"/>
    </row>
    <row r="18222" spans="1:9" hidden="1">
      <c r="A18222" s="4" t="s">
        <v>1449</v>
      </c>
      <c r="B18222" s="1" t="s">
        <v>1450</v>
      </c>
      <c r="C18222" s="1" t="s">
        <v>1451</v>
      </c>
      <c r="D18222" s="1" t="s">
        <v>1452</v>
      </c>
      <c r="E18222" s="1">
        <f>IF(C18222=F18222,1,0)</f>
        <v>1</v>
      </c>
      <c r="F18222" s="1" t="str">
        <f>RIGHT(A18222,LEN(A18222)-1)</f>
        <v>CAI</v>
      </c>
      <c r="G18222" s="1" t="s">
        <v>9420</v>
      </c>
      <c r="H18222" s="14"/>
      <c r="I18222" s="143"/>
    </row>
    <row r="18223" spans="1:9" hidden="1">
      <c r="A18223" s="4" t="s">
        <v>1453</v>
      </c>
      <c r="B18223" s="1" t="s">
        <v>1454</v>
      </c>
      <c r="C18223" s="1" t="s">
        <v>1455</v>
      </c>
      <c r="D18223" s="1" t="s">
        <v>1456</v>
      </c>
      <c r="E18223" s="1">
        <f>IF(C18223=F18223,1,0)</f>
        <v>1</v>
      </c>
      <c r="F18223" s="1" t="str">
        <f>RIGHT(A18223,LEN(A18223)-1)</f>
        <v>CAKE</v>
      </c>
      <c r="G18223" s="1" t="s">
        <v>9420</v>
      </c>
      <c r="H18223" s="14"/>
      <c r="I18223" s="143"/>
    </row>
    <row r="18224" spans="1:9" hidden="1">
      <c r="A18224" s="4" t="s">
        <v>1457</v>
      </c>
      <c r="B18224" s="1" t="s">
        <v>1458</v>
      </c>
      <c r="C18224" s="1" t="s">
        <v>367</v>
      </c>
      <c r="D18224" s="1" t="s">
        <v>368</v>
      </c>
      <c r="E18224" s="1">
        <f>IF(C18224=F18224,1,0)</f>
        <v>1</v>
      </c>
      <c r="F18224" s="1" t="str">
        <f>RIGHT(A18224,LEN(A18224)-1)</f>
        <v>CAL</v>
      </c>
      <c r="G18224" s="1" t="s">
        <v>9420</v>
      </c>
      <c r="H18224" s="14"/>
      <c r="I18224" s="143"/>
    </row>
    <row r="18225" spans="1:9" hidden="1">
      <c r="A18225" s="4" t="s">
        <v>1459</v>
      </c>
      <c r="B18225" s="1" t="s">
        <v>1460</v>
      </c>
      <c r="C18225" s="1" t="s">
        <v>1461</v>
      </c>
      <c r="D18225" s="1" t="s">
        <v>1462</v>
      </c>
      <c r="E18225" s="1">
        <f>IF(C18225=F18225,1,0)</f>
        <v>1</v>
      </c>
      <c r="F18225" s="1" t="str">
        <f>RIGHT(A18225,LEN(A18225)-1)</f>
        <v>CALA</v>
      </c>
      <c r="G18225" s="1" t="s">
        <v>9420</v>
      </c>
      <c r="H18225" s="14"/>
      <c r="I18225" s="143"/>
    </row>
    <row r="18226" spans="1:9" hidden="1">
      <c r="A18226" s="4" t="s">
        <v>1463</v>
      </c>
      <c r="B18226" s="1" t="s">
        <v>1464</v>
      </c>
      <c r="C18226" s="1" t="s">
        <v>1465</v>
      </c>
      <c r="D18226" s="1" t="s">
        <v>1466</v>
      </c>
      <c r="E18226" s="1">
        <f>IF(C18226=F18226,1,0)</f>
        <v>1</v>
      </c>
      <c r="F18226" s="1" t="str">
        <f>RIGHT(A18226,LEN(A18226)-1)</f>
        <v>CALM</v>
      </c>
      <c r="G18226" s="1" t="s">
        <v>9420</v>
      </c>
      <c r="H18226" s="14"/>
      <c r="I18226" s="143"/>
    </row>
    <row r="18227" spans="1:9" hidden="1">
      <c r="A18227" s="4" t="s">
        <v>1467</v>
      </c>
      <c r="B18227" s="1" t="s">
        <v>1468</v>
      </c>
      <c r="C18227" s="1" t="s">
        <v>437</v>
      </c>
      <c r="D18227" s="1" t="s">
        <v>438</v>
      </c>
      <c r="E18227" s="1">
        <f>IF(C18227=F18227,1,0)</f>
        <v>1</v>
      </c>
      <c r="F18227" s="1" t="str">
        <f>RIGHT(A18227,LEN(A18227)-1)</f>
        <v>CALX</v>
      </c>
      <c r="G18227" s="1" t="s">
        <v>9420</v>
      </c>
      <c r="H18227" s="14"/>
      <c r="I18227" s="143"/>
    </row>
    <row r="18228" spans="1:9" hidden="1">
      <c r="A18228" s="4" t="s">
        <v>1469</v>
      </c>
      <c r="B18228" s="1" t="s">
        <v>1470</v>
      </c>
      <c r="C18228" s="1" t="s">
        <v>505</v>
      </c>
      <c r="D18228" s="1" t="s">
        <v>506</v>
      </c>
      <c r="E18228" s="1">
        <f>IF(C18228=F18228,1,0)</f>
        <v>1</v>
      </c>
      <c r="F18228" s="1" t="str">
        <f>RIGHT(A18228,LEN(A18228)-1)</f>
        <v>CAMP</v>
      </c>
      <c r="G18228" s="1" t="s">
        <v>9420</v>
      </c>
      <c r="H18228" s="14"/>
      <c r="I18228" s="143"/>
    </row>
    <row r="18229" spans="1:9" hidden="1">
      <c r="A18229" s="4" t="s">
        <v>1471</v>
      </c>
      <c r="B18229" s="1" t="s">
        <v>1472</v>
      </c>
      <c r="C18229" s="1" t="s">
        <v>1473</v>
      </c>
      <c r="D18229" s="1" t="s">
        <v>1474</v>
      </c>
      <c r="E18229" s="1">
        <f>IF(C18229=F18229,1,0)</f>
        <v>1</v>
      </c>
      <c r="F18229" s="1" t="str">
        <f>RIGHT(A18229,LEN(A18229)-1)</f>
        <v>CAR</v>
      </c>
      <c r="G18229" s="1" t="s">
        <v>9420</v>
      </c>
      <c r="H18229" s="14"/>
      <c r="I18229" s="143"/>
    </row>
    <row r="18230" spans="1:9" hidden="1">
      <c r="A18230" s="4" t="s">
        <v>1475</v>
      </c>
      <c r="B18230" s="1" t="s">
        <v>1476</v>
      </c>
      <c r="C18230" s="1" t="s">
        <v>1477</v>
      </c>
      <c r="D18230" s="1" t="s">
        <v>1477</v>
      </c>
      <c r="E18230" s="1">
        <f>IF(C18230=F18230,1,0)</f>
        <v>1</v>
      </c>
      <c r="F18230" s="1" t="str">
        <f>RIGHT(A18230,LEN(A18230)-1)</f>
        <v>CARA</v>
      </c>
      <c r="G18230" s="1" t="s">
        <v>9420</v>
      </c>
      <c r="H18230" s="14"/>
      <c r="I18230" s="143"/>
    </row>
    <row r="18231" spans="1:9" hidden="1">
      <c r="A18231" s="4" t="s">
        <v>1478</v>
      </c>
      <c r="B18231" s="1" t="s">
        <v>1479</v>
      </c>
      <c r="C18231" s="1" t="s">
        <v>1480</v>
      </c>
      <c r="D18231" s="1" t="s">
        <v>1481</v>
      </c>
      <c r="E18231" s="1">
        <f>IF(C18231=F18231,1,0)</f>
        <v>1</v>
      </c>
      <c r="F18231" s="1" t="str">
        <f>RIGHT(A18231,LEN(A18231)-1)</f>
        <v>CARB</v>
      </c>
      <c r="G18231" s="1" t="s">
        <v>9420</v>
      </c>
      <c r="H18231" s="14"/>
      <c r="I18231" s="143"/>
    </row>
    <row r="18232" spans="1:9" hidden="1">
      <c r="A18232" s="4" t="s">
        <v>1482</v>
      </c>
      <c r="B18232" s="1" t="s">
        <v>1483</v>
      </c>
      <c r="C18232" s="1" t="s">
        <v>1484</v>
      </c>
      <c r="D18232" s="1" t="s">
        <v>1485</v>
      </c>
      <c r="E18232" s="1">
        <f>IF(C18232=F18232,1,0)</f>
        <v>1</v>
      </c>
      <c r="F18232" s="1" t="str">
        <f>RIGHT(A18232,LEN(A18232)-1)</f>
        <v>CARG</v>
      </c>
      <c r="G18232" s="1" t="s">
        <v>9420</v>
      </c>
      <c r="H18232" s="14"/>
      <c r="I18232" s="143"/>
    </row>
    <row r="18233" spans="1:9" hidden="1">
      <c r="A18233" s="4" t="s">
        <v>1486</v>
      </c>
      <c r="B18233" s="1" t="s">
        <v>1487</v>
      </c>
      <c r="C18233" s="1" t="s">
        <v>1488</v>
      </c>
      <c r="D18233" s="1" t="s">
        <v>1489</v>
      </c>
      <c r="E18233" s="1">
        <f>IF(C18233=F18233,1,0)</f>
        <v>1</v>
      </c>
      <c r="F18233" s="1" t="str">
        <f>RIGHT(A18233,LEN(A18233)-1)</f>
        <v>CARO</v>
      </c>
      <c r="G18233" s="1" t="s">
        <v>9420</v>
      </c>
      <c r="H18233" s="14"/>
      <c r="I18233" s="143"/>
    </row>
    <row r="18234" spans="1:9" hidden="1">
      <c r="A18234" s="4" t="s">
        <v>1490</v>
      </c>
      <c r="B18234" s="1" t="s">
        <v>1491</v>
      </c>
      <c r="C18234" s="1" t="s">
        <v>1492</v>
      </c>
      <c r="D18234" s="1" t="s">
        <v>1493</v>
      </c>
      <c r="E18234" s="1">
        <f>IF(C18234=F18234,1,0)</f>
        <v>1</v>
      </c>
      <c r="F18234" s="1" t="str">
        <f>RIGHT(A18234,LEN(A18234)-1)</f>
        <v>CARS</v>
      </c>
      <c r="G18234" s="1" t="s">
        <v>9420</v>
      </c>
      <c r="H18234" s="14"/>
      <c r="I18234" s="143"/>
    </row>
    <row r="18235" spans="1:9" hidden="1">
      <c r="A18235" s="4" t="s">
        <v>1494</v>
      </c>
      <c r="B18235" s="1" t="s">
        <v>1495</v>
      </c>
      <c r="C18235" s="1" t="s">
        <v>1496</v>
      </c>
      <c r="D18235" s="1" t="s">
        <v>1497</v>
      </c>
      <c r="E18235" s="1">
        <f>IF(C18235=F18235,1,0)</f>
        <v>1</v>
      </c>
      <c r="F18235" s="1" t="str">
        <f>RIGHT(A18235,LEN(A18235)-1)</f>
        <v>CASA</v>
      </c>
      <c r="G18235" s="1" t="s">
        <v>9420</v>
      </c>
      <c r="H18235" s="14"/>
      <c r="I18235" s="143"/>
    </row>
    <row r="18236" spans="1:9" hidden="1">
      <c r="A18236" s="4" t="s">
        <v>1498</v>
      </c>
      <c r="B18236" s="1" t="s">
        <v>1499</v>
      </c>
      <c r="C18236" s="1" t="s">
        <v>1500</v>
      </c>
      <c r="D18236" s="1" t="s">
        <v>1501</v>
      </c>
      <c r="E18236" s="1">
        <f>IF(C18236=F18236,1,0)</f>
        <v>1</v>
      </c>
      <c r="F18236" s="1" t="str">
        <f>RIGHT(A18236,LEN(A18236)-1)</f>
        <v>CASH</v>
      </c>
      <c r="G18236" s="1" t="s">
        <v>9420</v>
      </c>
      <c r="H18236" s="14"/>
      <c r="I18236" s="143"/>
    </row>
    <row r="18237" spans="1:9" hidden="1">
      <c r="A18237" s="4" t="s">
        <v>1502</v>
      </c>
      <c r="B18237" s="1" t="s">
        <v>1503</v>
      </c>
      <c r="C18237" s="1" t="s">
        <v>1504</v>
      </c>
      <c r="D18237" s="1" t="s">
        <v>1505</v>
      </c>
      <c r="E18237" s="1">
        <f>IF(C18237=F18237,1,0)</f>
        <v>1</v>
      </c>
      <c r="F18237" s="1" t="str">
        <f>RIGHT(A18237,LEN(A18237)-1)</f>
        <v>CASI</v>
      </c>
      <c r="G18237" s="1" t="s">
        <v>9420</v>
      </c>
      <c r="H18237" s="14"/>
      <c r="I18237" s="143"/>
    </row>
    <row r="18238" spans="1:9" hidden="1">
      <c r="A18238" s="4" t="s">
        <v>1506</v>
      </c>
      <c r="B18238" s="1" t="s">
        <v>1507</v>
      </c>
      <c r="C18238" s="1" t="s">
        <v>27</v>
      </c>
      <c r="D18238" s="1" t="s">
        <v>27</v>
      </c>
      <c r="E18238" s="1">
        <f>IF(C18238=F18238,1,0)</f>
        <v>0</v>
      </c>
      <c r="F18238" s="1" t="str">
        <f>RIGHT(A18238,LEN(A18238)-1)</f>
        <v>CASS</v>
      </c>
      <c r="G18238" s="1" t="s">
        <v>9420</v>
      </c>
      <c r="H18238" s="14"/>
      <c r="I18238" s="143"/>
    </row>
    <row r="18239" spans="1:9" hidden="1">
      <c r="A18239" s="4" t="s">
        <v>1508</v>
      </c>
      <c r="B18239" s="1" t="s">
        <v>1509</v>
      </c>
      <c r="C18239" s="1" t="s">
        <v>27</v>
      </c>
      <c r="D18239" s="1" t="s">
        <v>27</v>
      </c>
      <c r="E18239" s="1">
        <f>IF(C18239=F18239,1,0)</f>
        <v>0</v>
      </c>
      <c r="F18239" s="1" t="str">
        <f>RIGHT(A18239,LEN(A18239)-1)</f>
        <v>CASY</v>
      </c>
      <c r="G18239" s="1" t="s">
        <v>9420</v>
      </c>
      <c r="H18239" s="14"/>
      <c r="I18239" s="143"/>
    </row>
    <row r="18240" spans="1:9" hidden="1">
      <c r="A18240" s="4" t="s">
        <v>1510</v>
      </c>
      <c r="B18240" s="1" t="s">
        <v>1511</v>
      </c>
      <c r="C18240" s="1" t="s">
        <v>27</v>
      </c>
      <c r="D18240" s="1" t="s">
        <v>27</v>
      </c>
      <c r="E18240" s="1">
        <f>IF(C18240=F18240,1,0)</f>
        <v>0</v>
      </c>
      <c r="F18240" s="1" t="str">
        <f>RIGHT(A18240,LEN(A18240)-1)</f>
        <v>CAT</v>
      </c>
      <c r="G18240" s="1" t="s">
        <v>9420</v>
      </c>
      <c r="H18240" s="14"/>
      <c r="I18240" s="143"/>
    </row>
    <row r="18241" spans="1:9" hidden="1">
      <c r="A18241" s="4" t="s">
        <v>1512</v>
      </c>
      <c r="B18241" s="1" t="s">
        <v>1513</v>
      </c>
      <c r="C18241" s="1" t="s">
        <v>27</v>
      </c>
      <c r="D18241" s="1" t="s">
        <v>27</v>
      </c>
      <c r="E18241" s="1">
        <f>IF(C18241=F18241,1,0)</f>
        <v>0</v>
      </c>
      <c r="F18241" s="1" t="str">
        <f>RIGHT(A18241,LEN(A18241)-1)</f>
        <v>CATC</v>
      </c>
      <c r="G18241" s="1" t="s">
        <v>9420</v>
      </c>
      <c r="H18241" s="14"/>
      <c r="I18241" s="143"/>
    </row>
    <row r="18242" spans="1:9" hidden="1">
      <c r="A18242" s="4" t="s">
        <v>1514</v>
      </c>
      <c r="B18242" s="1" t="s">
        <v>1515</v>
      </c>
      <c r="C18242" s="1" t="s">
        <v>1516</v>
      </c>
      <c r="D18242" s="1" t="s">
        <v>1517</v>
      </c>
      <c r="E18242" s="1">
        <f>IF(C18242=F18242,1,0)</f>
        <v>1</v>
      </c>
      <c r="F18242" s="1" t="str">
        <f>RIGHT(A18242,LEN(A18242)-1)</f>
        <v>CATM</v>
      </c>
      <c r="G18242" s="1" t="s">
        <v>9420</v>
      </c>
      <c r="H18242" s="14"/>
      <c r="I18242" s="143"/>
    </row>
    <row r="18243" spans="1:9" hidden="1">
      <c r="A18243" s="4" t="s">
        <v>1518</v>
      </c>
      <c r="B18243" s="1" t="s">
        <v>1519</v>
      </c>
      <c r="C18243" s="1" t="s">
        <v>808</v>
      </c>
      <c r="D18243" s="1" t="s">
        <v>809</v>
      </c>
      <c r="E18243" s="1">
        <f>IF(C18243=F18243,1,0)</f>
        <v>1</v>
      </c>
      <c r="F18243" s="1" t="str">
        <f>RIGHT(A18243,LEN(A18243)-1)</f>
        <v>CATO</v>
      </c>
      <c r="G18243" s="1" t="s">
        <v>9420</v>
      </c>
      <c r="H18243" s="14"/>
      <c r="I18243" s="143"/>
    </row>
    <row r="18244" spans="1:9" hidden="1">
      <c r="A18244" s="4" t="s">
        <v>1520</v>
      </c>
      <c r="B18244" s="1" t="s">
        <v>1521</v>
      </c>
      <c r="C18244" s="1" t="s">
        <v>1522</v>
      </c>
      <c r="D18244" s="1" t="s">
        <v>1523</v>
      </c>
      <c r="E18244" s="1">
        <f>IF(C18244=F18244,1,0)</f>
        <v>1</v>
      </c>
      <c r="F18244" s="1" t="str">
        <f>RIGHT(A18244,LEN(A18244)-1)</f>
        <v>CATY</v>
      </c>
      <c r="G18244" s="1" t="s">
        <v>9420</v>
      </c>
      <c r="H18244" s="14"/>
      <c r="I18244" s="143"/>
    </row>
    <row r="18245" spans="1:9" hidden="1">
      <c r="A18245" s="4" t="s">
        <v>1524</v>
      </c>
      <c r="B18245" s="1" t="s">
        <v>1525</v>
      </c>
      <c r="C18245" s="1" t="s">
        <v>661</v>
      </c>
      <c r="D18245" s="1" t="s">
        <v>662</v>
      </c>
      <c r="E18245" s="1">
        <f>IF(C18245=F18245,1,0)</f>
        <v>0</v>
      </c>
      <c r="F18245" s="1" t="str">
        <f>RIGHT(A18245,LEN(A18245)-1)</f>
        <v>CB</v>
      </c>
      <c r="G18245" s="1" t="s">
        <v>9420</v>
      </c>
      <c r="H18245" s="14"/>
      <c r="I18245" s="143"/>
    </row>
    <row r="18246" spans="1:9" hidden="1">
      <c r="A18246" s="4" t="s">
        <v>1526</v>
      </c>
      <c r="B18246" s="1" t="s">
        <v>1527</v>
      </c>
      <c r="C18246" s="1" t="s">
        <v>1528</v>
      </c>
      <c r="D18246" s="1" t="s">
        <v>1529</v>
      </c>
      <c r="E18246" s="1">
        <f>IF(C18246=F18246,1,0)</f>
        <v>1</v>
      </c>
      <c r="F18246" s="1" t="str">
        <f>RIGHT(A18246,LEN(A18246)-1)</f>
        <v>CBAY</v>
      </c>
      <c r="G18246" s="1" t="s">
        <v>9420</v>
      </c>
      <c r="H18246" s="14"/>
      <c r="I18246" s="143"/>
    </row>
    <row r="18247" spans="1:9" hidden="1">
      <c r="A18247" s="4" t="s">
        <v>1530</v>
      </c>
      <c r="B18247" s="1" t="s">
        <v>1531</v>
      </c>
      <c r="C18247" s="1" t="s">
        <v>1532</v>
      </c>
      <c r="D18247" s="1" t="s">
        <v>1533</v>
      </c>
      <c r="E18247" s="1">
        <f>IF(C18247=F18247,1,0)</f>
        <v>1</v>
      </c>
      <c r="F18247" s="1" t="str">
        <f>RIGHT(A18247,LEN(A18247)-1)</f>
        <v>CBB</v>
      </c>
      <c r="G18247" s="1" t="s">
        <v>9420</v>
      </c>
      <c r="H18247" s="14"/>
      <c r="I18247" s="143"/>
    </row>
    <row r="18248" spans="1:9" hidden="1">
      <c r="A18248" s="4" t="s">
        <v>1534</v>
      </c>
      <c r="B18248" s="1" t="s">
        <v>1535</v>
      </c>
      <c r="C18248" s="1" t="s">
        <v>1536</v>
      </c>
      <c r="D18248" s="1" t="s">
        <v>1537</v>
      </c>
      <c r="E18248" s="1">
        <f>IF(C18248=F18248,1,0)</f>
        <v>1</v>
      </c>
      <c r="F18248" s="1" t="str">
        <f>RIGHT(A18248,LEN(A18248)-1)</f>
        <v>CBFV</v>
      </c>
      <c r="G18248" s="1" t="s">
        <v>9420</v>
      </c>
      <c r="H18248" s="14"/>
      <c r="I18248" s="143"/>
    </row>
    <row r="18249" spans="1:9" hidden="1">
      <c r="A18249" s="4" t="s">
        <v>1538</v>
      </c>
      <c r="B18249" s="1" t="s">
        <v>1539</v>
      </c>
      <c r="C18249" s="1" t="s">
        <v>1154</v>
      </c>
      <c r="D18249" s="1" t="s">
        <v>1155</v>
      </c>
      <c r="E18249" s="1">
        <f>IF(C18249=F18249,1,0)</f>
        <v>1</v>
      </c>
      <c r="F18249" s="1" t="str">
        <f>RIGHT(A18249,LEN(A18249)-1)</f>
        <v>CBIO</v>
      </c>
      <c r="G18249" s="1" t="s">
        <v>9420</v>
      </c>
      <c r="H18249" s="14"/>
      <c r="I18249" s="143"/>
    </row>
    <row r="18250" spans="1:9" hidden="1">
      <c r="A18250" s="4" t="s">
        <v>1540</v>
      </c>
      <c r="B18250" s="1" t="s">
        <v>1541</v>
      </c>
      <c r="C18250" s="1" t="s">
        <v>1542</v>
      </c>
      <c r="D18250" s="1" t="s">
        <v>1543</v>
      </c>
      <c r="E18250" s="1">
        <f>IF(C18250=F18250,1,0)</f>
        <v>1</v>
      </c>
      <c r="F18250" s="1" t="str">
        <f>RIGHT(A18250,LEN(A18250)-1)</f>
        <v>CBL</v>
      </c>
      <c r="G18250" s="1" t="s">
        <v>9420</v>
      </c>
      <c r="H18250" s="14"/>
      <c r="I18250" s="143"/>
    </row>
    <row r="18251" spans="1:9" hidden="1">
      <c r="A18251" s="4" t="s">
        <v>1544</v>
      </c>
      <c r="B18251" s="1" t="s">
        <v>1545</v>
      </c>
      <c r="C18251" s="1" t="s">
        <v>1214</v>
      </c>
      <c r="D18251" s="1" t="s">
        <v>1215</v>
      </c>
      <c r="E18251" s="1">
        <f>IF(C18251=F18251,1,0)</f>
        <v>1</v>
      </c>
      <c r="F18251" s="1" t="str">
        <f>RIGHT(A18251,LEN(A18251)-1)</f>
        <v>CBLK</v>
      </c>
      <c r="G18251" s="1" t="s">
        <v>9420</v>
      </c>
      <c r="H18251" s="14"/>
      <c r="I18251" s="143"/>
    </row>
    <row r="18252" spans="1:9" hidden="1">
      <c r="A18252" s="4" t="s">
        <v>1546</v>
      </c>
      <c r="B18252" s="1" t="s">
        <v>1547</v>
      </c>
      <c r="C18252" s="1" t="s">
        <v>1548</v>
      </c>
      <c r="D18252" s="1" t="s">
        <v>1549</v>
      </c>
      <c r="E18252" s="1">
        <f>IF(C18252=F18252,1,0)</f>
        <v>1</v>
      </c>
      <c r="F18252" s="1" t="str">
        <f>RIGHT(A18252,LEN(A18252)-1)</f>
        <v>CBM</v>
      </c>
      <c r="G18252" s="1" t="s">
        <v>9420</v>
      </c>
      <c r="H18252" s="14"/>
      <c r="I18252" s="143"/>
    </row>
    <row r="18253" spans="1:9" hidden="1">
      <c r="A18253" s="4" t="s">
        <v>1550</v>
      </c>
      <c r="B18253" s="1" t="s">
        <v>1551</v>
      </c>
      <c r="C18253" s="1" t="s">
        <v>1552</v>
      </c>
      <c r="D18253" s="1" t="s">
        <v>1553</v>
      </c>
      <c r="E18253" s="1">
        <f>IF(C18253=F18253,1,0)</f>
        <v>1</v>
      </c>
      <c r="F18253" s="1" t="str">
        <f>RIGHT(A18253,LEN(A18253)-1)</f>
        <v>CBMG</v>
      </c>
      <c r="G18253" s="1" t="s">
        <v>9420</v>
      </c>
      <c r="H18253" s="14"/>
      <c r="I18253" s="143"/>
    </row>
    <row r="18254" spans="1:9" hidden="1">
      <c r="A18254" s="4" t="s">
        <v>1554</v>
      </c>
      <c r="B18254" s="1" t="s">
        <v>1555</v>
      </c>
      <c r="C18254" s="1" t="s">
        <v>27</v>
      </c>
      <c r="D18254" s="1" t="s">
        <v>27</v>
      </c>
      <c r="E18254" s="1">
        <f>IF(C18254=F18254,1,0)</f>
        <v>0</v>
      </c>
      <c r="F18254" s="1" t="str">
        <f>RIGHT(A18254,LEN(A18254)-1)</f>
        <v>CBOE</v>
      </c>
      <c r="G18254" s="1" t="s">
        <v>9420</v>
      </c>
      <c r="H18254" s="14"/>
      <c r="I18254" s="143"/>
    </row>
    <row r="18255" spans="1:9" hidden="1">
      <c r="A18255" s="4" t="s">
        <v>1556</v>
      </c>
      <c r="B18255" s="1" t="s">
        <v>1557</v>
      </c>
      <c r="C18255" s="1" t="s">
        <v>1558</v>
      </c>
      <c r="D18255" s="1" t="s">
        <v>1559</v>
      </c>
      <c r="E18255" s="1">
        <f>IF(C18255=F18255,1,0)</f>
        <v>1</v>
      </c>
      <c r="F18255" s="1" t="str">
        <f>RIGHT(A18255,LEN(A18255)-1)</f>
        <v>CBPX</v>
      </c>
      <c r="G18255" s="1" t="s">
        <v>9420</v>
      </c>
      <c r="H18255" s="14"/>
      <c r="I18255" s="143"/>
    </row>
    <row r="18256" spans="1:9" hidden="1">
      <c r="A18256" s="4" t="s">
        <v>1560</v>
      </c>
      <c r="B18256" s="1" t="s">
        <v>1561</v>
      </c>
      <c r="C18256" s="1" t="s">
        <v>27</v>
      </c>
      <c r="D18256" s="1" t="s">
        <v>27</v>
      </c>
      <c r="E18256" s="1">
        <f>IF(C18256=F18256,1,0)</f>
        <v>0</v>
      </c>
      <c r="F18256" s="1" t="str">
        <f>RIGHT(A18256,LEN(A18256)-1)</f>
        <v>CBRE</v>
      </c>
      <c r="G18256" s="1" t="s">
        <v>9420</v>
      </c>
      <c r="H18256" s="14"/>
      <c r="I18256" s="143"/>
    </row>
    <row r="18257" spans="1:9" hidden="1">
      <c r="A18257" s="4" t="s">
        <v>1562</v>
      </c>
      <c r="B18257" s="1" t="s">
        <v>1563</v>
      </c>
      <c r="C18257" s="1" t="s">
        <v>1564</v>
      </c>
      <c r="D18257" s="1" t="s">
        <v>1565</v>
      </c>
      <c r="E18257" s="1">
        <f>IF(C18257=F18257,1,0)</f>
        <v>1</v>
      </c>
      <c r="F18257" s="1" t="str">
        <f>RIGHT(A18257,LEN(A18257)-1)</f>
        <v>CBRL</v>
      </c>
      <c r="G18257" s="1" t="s">
        <v>9420</v>
      </c>
      <c r="H18257" s="14"/>
      <c r="I18257" s="143"/>
    </row>
    <row r="18258" spans="1:9" hidden="1">
      <c r="A18258" s="4" t="s">
        <v>1566</v>
      </c>
      <c r="B18258" s="1" t="s">
        <v>1567</v>
      </c>
      <c r="C18258" s="1" t="s">
        <v>1568</v>
      </c>
      <c r="D18258" s="1" t="s">
        <v>1569</v>
      </c>
      <c r="E18258" s="1">
        <f>IF(C18258=F18258,1,0)</f>
        <v>0</v>
      </c>
      <c r="F18258" s="1" t="str">
        <f>RIGHT(A18258,LEN(A18258)-1)</f>
        <v>CBS</v>
      </c>
      <c r="G18258" s="1" t="s">
        <v>9420</v>
      </c>
      <c r="H18258" s="14"/>
      <c r="I18258" s="143"/>
    </row>
    <row r="18259" spans="1:9" hidden="1">
      <c r="A18259" s="4" t="s">
        <v>1570</v>
      </c>
      <c r="B18259" s="1" t="s">
        <v>1571</v>
      </c>
      <c r="C18259" s="1" t="s">
        <v>27</v>
      </c>
      <c r="D18259" s="1" t="s">
        <v>27</v>
      </c>
      <c r="E18259" s="1">
        <f>IF(C18259=F18259,1,0)</f>
        <v>0</v>
      </c>
      <c r="F18259" s="1" t="str">
        <f>RIGHT(A18259,LEN(A18259)-1)</f>
        <v>CBSH</v>
      </c>
      <c r="G18259" s="1" t="s">
        <v>9420</v>
      </c>
      <c r="H18259" s="14"/>
      <c r="I18259" s="143"/>
    </row>
    <row r="18260" spans="1:9" hidden="1">
      <c r="A18260" s="4" t="s">
        <v>1572</v>
      </c>
      <c r="B18260" s="1" t="s">
        <v>1573</v>
      </c>
      <c r="C18260" s="1" t="s">
        <v>27</v>
      </c>
      <c r="D18260" s="1" t="s">
        <v>27</v>
      </c>
      <c r="E18260" s="1">
        <f>IF(C18260=F18260,1,0)</f>
        <v>0</v>
      </c>
      <c r="F18260" s="1" t="str">
        <f>RIGHT(A18260,LEN(A18260)-1)</f>
        <v>CBT</v>
      </c>
      <c r="G18260" s="1" t="s">
        <v>9420</v>
      </c>
      <c r="H18260" s="14"/>
      <c r="I18260" s="143"/>
    </row>
    <row r="18261" spans="1:9" hidden="1">
      <c r="A18261" s="4" t="s">
        <v>1574</v>
      </c>
      <c r="B18261" s="1" t="s">
        <v>1575</v>
      </c>
      <c r="C18261" s="1" t="s">
        <v>1576</v>
      </c>
      <c r="D18261" s="1" t="s">
        <v>1576</v>
      </c>
      <c r="E18261" s="1">
        <f>IF(C18261=F18261,1,0)</f>
        <v>1</v>
      </c>
      <c r="F18261" s="1" t="str">
        <f>RIGHT(A18261,LEN(A18261)-1)</f>
        <v>CBTX</v>
      </c>
      <c r="G18261" s="1" t="s">
        <v>9420</v>
      </c>
      <c r="H18261" s="14"/>
      <c r="I18261" s="143"/>
    </row>
    <row r="18262" spans="1:9" hidden="1">
      <c r="A18262" s="4" t="s">
        <v>1577</v>
      </c>
      <c r="B18262" s="1" t="s">
        <v>1578</v>
      </c>
      <c r="C18262" s="1" t="s">
        <v>1579</v>
      </c>
      <c r="D18262" s="1" t="s">
        <v>1580</v>
      </c>
      <c r="E18262" s="1">
        <f>IF(C18262=F18262,1,0)</f>
        <v>1</v>
      </c>
      <c r="F18262" s="1" t="str">
        <f>RIGHT(A18262,LEN(A18262)-1)</f>
        <v>CBU</v>
      </c>
      <c r="G18262" s="1" t="s">
        <v>9420</v>
      </c>
      <c r="H18262" s="14"/>
      <c r="I18262" s="143"/>
    </row>
    <row r="18263" spans="1:9" hidden="1">
      <c r="A18263" s="4" t="s">
        <v>1581</v>
      </c>
      <c r="B18263" s="1" t="s">
        <v>1582</v>
      </c>
      <c r="C18263" s="1" t="s">
        <v>1583</v>
      </c>
      <c r="D18263" s="1" t="s">
        <v>1584</v>
      </c>
      <c r="E18263" s="1">
        <f>IF(C18263=F18263,1,0)</f>
        <v>1</v>
      </c>
      <c r="F18263" s="1" t="str">
        <f>RIGHT(A18263,LEN(A18263)-1)</f>
        <v>CBZ</v>
      </c>
      <c r="G18263" s="1" t="s">
        <v>9420</v>
      </c>
      <c r="H18263" s="14"/>
      <c r="I18263" s="143"/>
    </row>
    <row r="18264" spans="1:9" hidden="1">
      <c r="A18264" s="4" t="s">
        <v>1585</v>
      </c>
      <c r="B18264" s="1" t="s">
        <v>1586</v>
      </c>
      <c r="C18264" s="1" t="s">
        <v>1587</v>
      </c>
      <c r="D18264" s="1" t="s">
        <v>1588</v>
      </c>
      <c r="E18264" s="1">
        <f>IF(C18264=F18264,1,0)</f>
        <v>0</v>
      </c>
      <c r="F18264" s="1" t="str">
        <f>RIGHT(A18264,LEN(A18264)-1)</f>
        <v>CC</v>
      </c>
      <c r="G18264" s="1" t="s">
        <v>9420</v>
      </c>
      <c r="H18264" s="14"/>
      <c r="I18264" s="143"/>
    </row>
    <row r="18265" spans="1:9" hidden="1">
      <c r="A18265" s="4" t="s">
        <v>1589</v>
      </c>
      <c r="B18265" s="1" t="s">
        <v>1590</v>
      </c>
      <c r="C18265" s="1" t="s">
        <v>27</v>
      </c>
      <c r="D18265" s="1" t="s">
        <v>27</v>
      </c>
      <c r="E18265" s="1">
        <f>IF(C18265=F18265,1,0)</f>
        <v>0</v>
      </c>
      <c r="F18265" s="1" t="str">
        <f>RIGHT(A18265,LEN(A18265)-1)</f>
        <v>CCB</v>
      </c>
      <c r="G18265" s="1" t="s">
        <v>9420</v>
      </c>
      <c r="H18265" s="14"/>
      <c r="I18265" s="143"/>
    </row>
    <row r="18266" spans="1:9" hidden="1">
      <c r="A18266" s="4" t="s">
        <v>1591</v>
      </c>
      <c r="B18266" s="1" t="s">
        <v>1592</v>
      </c>
      <c r="C18266" s="1" t="s">
        <v>1593</v>
      </c>
      <c r="D18266" s="1" t="s">
        <v>1594</v>
      </c>
      <c r="E18266" s="1">
        <f>IF(C18266=F18266,1,0)</f>
        <v>1</v>
      </c>
      <c r="F18266" s="1" t="str">
        <f>RIGHT(A18266,LEN(A18266)-1)</f>
        <v>CCBG</v>
      </c>
      <c r="G18266" s="1" t="s">
        <v>9420</v>
      </c>
      <c r="H18266" s="14"/>
      <c r="I18266" s="143"/>
    </row>
    <row r="18267" spans="1:9" hidden="1">
      <c r="A18267" s="4" t="s">
        <v>1595</v>
      </c>
      <c r="B18267" s="1" t="s">
        <v>1596</v>
      </c>
      <c r="C18267" s="1" t="s">
        <v>27</v>
      </c>
      <c r="D18267" s="1" t="s">
        <v>27</v>
      </c>
      <c r="E18267" s="1">
        <f>IF(C18267=F18267,1,0)</f>
        <v>0</v>
      </c>
      <c r="F18267" s="1" t="str">
        <f>RIGHT(A18267,LEN(A18267)-1)</f>
        <v>CCF</v>
      </c>
      <c r="G18267" s="1" t="s">
        <v>9420</v>
      </c>
      <c r="H18267" s="14"/>
      <c r="I18267" s="143"/>
    </row>
    <row r="18268" spans="1:9" hidden="1">
      <c r="A18268" s="4" t="s">
        <v>1597</v>
      </c>
      <c r="B18268" s="1" t="s">
        <v>1598</v>
      </c>
      <c r="C18268" s="1" t="s">
        <v>1599</v>
      </c>
      <c r="D18268" s="1" t="s">
        <v>1600</v>
      </c>
      <c r="E18268" s="1">
        <f>IF(C18268=F18268,1,0)</f>
        <v>0</v>
      </c>
      <c r="F18268" s="1" t="str">
        <f>RIGHT(A18268,LEN(A18268)-1)</f>
        <v>CCI</v>
      </c>
      <c r="G18268" s="1" t="s">
        <v>9420</v>
      </c>
      <c r="H18268" s="14"/>
      <c r="I18268" s="143"/>
    </row>
    <row r="18269" spans="1:9" hidden="1">
      <c r="A18269" s="4" t="s">
        <v>1601</v>
      </c>
      <c r="B18269" s="1" t="s">
        <v>1602</v>
      </c>
      <c r="C18269" s="1" t="s">
        <v>27</v>
      </c>
      <c r="D18269" s="1" t="s">
        <v>27</v>
      </c>
      <c r="E18269" s="1">
        <f>IF(C18269=F18269,1,0)</f>
        <v>0</v>
      </c>
      <c r="F18269" s="1" t="str">
        <f>RIGHT(A18269,LEN(A18269)-1)</f>
        <v>CCK</v>
      </c>
      <c r="G18269" s="1" t="s">
        <v>9420</v>
      </c>
      <c r="H18269" s="14"/>
      <c r="I18269" s="143"/>
    </row>
    <row r="18270" spans="1:9" hidden="1">
      <c r="A18270" s="4" t="s">
        <v>1603</v>
      </c>
      <c r="B18270" s="1" t="s">
        <v>1604</v>
      </c>
      <c r="C18270" s="1" t="s">
        <v>27</v>
      </c>
      <c r="D18270" s="1" t="s">
        <v>27</v>
      </c>
      <c r="E18270" s="1">
        <f>IF(C18270=F18270,1,0)</f>
        <v>0</v>
      </c>
      <c r="F18270" s="1" t="str">
        <f>RIGHT(A18270,LEN(A18270)-1)</f>
        <v>CCL</v>
      </c>
      <c r="G18270" s="1" t="s">
        <v>9420</v>
      </c>
      <c r="H18270" s="15"/>
      <c r="I18270" s="144"/>
    </row>
    <row r="18271" spans="1:9" hidden="1">
      <c r="A18271" s="4" t="s">
        <v>1605</v>
      </c>
      <c r="B18271" s="1" t="s">
        <v>1606</v>
      </c>
      <c r="C18271" s="1" t="s">
        <v>1607</v>
      </c>
      <c r="D18271" s="1" t="s">
        <v>1608</v>
      </c>
      <c r="E18271" s="1">
        <f>IF(C18271=F18271,1,0)</f>
        <v>1</v>
      </c>
      <c r="F18271" s="1" t="str">
        <f>RIGHT(A18271,LEN(A18271)-1)</f>
        <v>CCMP</v>
      </c>
      <c r="G18271" s="1" t="s">
        <v>9420</v>
      </c>
      <c r="H18271" s="14"/>
      <c r="I18271" s="143"/>
    </row>
    <row r="18272" spans="1:9" hidden="1">
      <c r="A18272" s="4" t="s">
        <v>1609</v>
      </c>
      <c r="B18272" s="1" t="s">
        <v>1610</v>
      </c>
      <c r="C18272" s="1" t="s">
        <v>1611</v>
      </c>
      <c r="D18272" s="1" t="s">
        <v>1612</v>
      </c>
      <c r="E18272" s="1">
        <f>IF(C18272=F18272,1,0)</f>
        <v>1</v>
      </c>
      <c r="F18272" s="1" t="str">
        <f>RIGHT(A18272,LEN(A18272)-1)</f>
        <v>CCNE</v>
      </c>
      <c r="G18272" s="1" t="s">
        <v>9420</v>
      </c>
      <c r="H18272" s="14"/>
      <c r="I18272" s="143"/>
    </row>
    <row r="18273" spans="1:9" hidden="1">
      <c r="A18273" s="4" t="s">
        <v>1613</v>
      </c>
      <c r="B18273" s="1" t="s">
        <v>1614</v>
      </c>
      <c r="C18273" s="1" t="s">
        <v>1615</v>
      </c>
      <c r="D18273" s="1" t="s">
        <v>1616</v>
      </c>
      <c r="E18273" s="1">
        <f>IF(C18273=F18273,1,0)</f>
        <v>1</v>
      </c>
      <c r="F18273" s="1" t="str">
        <f>RIGHT(A18273,LEN(A18273)-1)</f>
        <v>CCO</v>
      </c>
      <c r="G18273" s="1" t="s">
        <v>9420</v>
      </c>
      <c r="H18273" s="14"/>
      <c r="I18273" s="143"/>
    </row>
    <row r="18274" spans="1:9" hidden="1">
      <c r="A18274" s="4" t="s">
        <v>1617</v>
      </c>
      <c r="B18274" s="1" t="s">
        <v>1618</v>
      </c>
      <c r="C18274" s="1" t="s">
        <v>1619</v>
      </c>
      <c r="D18274" s="1" t="s">
        <v>1620</v>
      </c>
      <c r="E18274" s="1">
        <f>IF(C18274=F18274,1,0)</f>
        <v>1</v>
      </c>
      <c r="F18274" s="1" t="str">
        <f>RIGHT(A18274,LEN(A18274)-1)</f>
        <v>CCOI</v>
      </c>
      <c r="G18274" s="1" t="s">
        <v>9420</v>
      </c>
      <c r="H18274" s="14"/>
      <c r="I18274" s="143"/>
    </row>
    <row r="18275" spans="1:9" hidden="1">
      <c r="A18275" s="4" t="s">
        <v>1621</v>
      </c>
      <c r="B18275" s="1" t="s">
        <v>1622</v>
      </c>
      <c r="C18275" s="1" t="s">
        <v>1623</v>
      </c>
      <c r="D18275" s="1" t="s">
        <v>1624</v>
      </c>
      <c r="E18275" s="1">
        <f>IF(C18275=F18275,1,0)</f>
        <v>1</v>
      </c>
      <c r="F18275" s="1" t="str">
        <f>RIGHT(A18275,LEN(A18275)-1)</f>
        <v>CCRN</v>
      </c>
      <c r="G18275" s="1" t="s">
        <v>9420</v>
      </c>
      <c r="H18275" s="14"/>
      <c r="I18275" s="143"/>
    </row>
    <row r="18276" spans="1:9" hidden="1">
      <c r="A18276" s="4" t="s">
        <v>1625</v>
      </c>
      <c r="B18276" s="1" t="s">
        <v>1626</v>
      </c>
      <c r="C18276" s="1" t="s">
        <v>1627</v>
      </c>
      <c r="D18276" s="1" t="s">
        <v>1628</v>
      </c>
      <c r="E18276" s="1">
        <f>IF(C18276=F18276,1,0)</f>
        <v>1</v>
      </c>
      <c r="F18276" s="1" t="str">
        <f>RIGHT(A18276,LEN(A18276)-1)</f>
        <v>CCS</v>
      </c>
      <c r="G18276" s="1" t="s">
        <v>9420</v>
      </c>
      <c r="H18276" s="14"/>
      <c r="I18276" s="143"/>
    </row>
    <row r="18277" spans="1:9" hidden="1">
      <c r="A18277" s="4" t="s">
        <v>1629</v>
      </c>
      <c r="B18277" s="1" t="s">
        <v>1630</v>
      </c>
      <c r="C18277" s="1" t="s">
        <v>1631</v>
      </c>
      <c r="D18277" s="1" t="s">
        <v>1632</v>
      </c>
      <c r="E18277" s="1">
        <f>IF(C18277=F18277,1,0)</f>
        <v>1</v>
      </c>
      <c r="F18277" s="1" t="str">
        <f>RIGHT(A18277,LEN(A18277)-1)</f>
        <v>CCXI</v>
      </c>
      <c r="G18277" s="1" t="s">
        <v>9420</v>
      </c>
      <c r="H18277" s="14"/>
      <c r="I18277" s="143"/>
    </row>
    <row r="18278" spans="1:9" hidden="1">
      <c r="A18278" s="4" t="s">
        <v>1633</v>
      </c>
      <c r="B18278" s="1" t="s">
        <v>1634</v>
      </c>
      <c r="C18278" s="1" t="s">
        <v>27</v>
      </c>
      <c r="D18278" s="1" t="s">
        <v>27</v>
      </c>
      <c r="E18278" s="1">
        <f>IF(C18278=F18278,1,0)</f>
        <v>0</v>
      </c>
      <c r="F18278" s="1" t="str">
        <f>RIGHT(A18278,LEN(A18278)-1)</f>
        <v>CDAY</v>
      </c>
      <c r="G18278" s="1" t="s">
        <v>9420</v>
      </c>
      <c r="H18278" s="14"/>
      <c r="I18278" s="143"/>
    </row>
    <row r="18279" spans="1:9" hidden="1">
      <c r="A18279" s="4" t="s">
        <v>1635</v>
      </c>
      <c r="B18279" s="1" t="s">
        <v>1636</v>
      </c>
      <c r="C18279" s="1" t="s">
        <v>1637</v>
      </c>
      <c r="D18279" s="1" t="s">
        <v>1638</v>
      </c>
      <c r="E18279" s="1">
        <f>IF(C18279=F18279,1,0)</f>
        <v>1</v>
      </c>
      <c r="F18279" s="1" t="str">
        <f>RIGHT(A18279,LEN(A18279)-1)</f>
        <v>CDE</v>
      </c>
      <c r="G18279" s="1" t="s">
        <v>9420</v>
      </c>
      <c r="H18279" s="14"/>
      <c r="I18279" s="143"/>
    </row>
    <row r="18280" spans="1:9" hidden="1">
      <c r="A18280" s="4" t="s">
        <v>1639</v>
      </c>
      <c r="B18280" s="1" t="s">
        <v>1640</v>
      </c>
      <c r="C18280" s="1" t="s">
        <v>27</v>
      </c>
      <c r="D18280" s="1" t="s">
        <v>27</v>
      </c>
      <c r="E18280" s="1">
        <f>IF(C18280=F18280,1,0)</f>
        <v>0</v>
      </c>
      <c r="F18280" s="1" t="str">
        <f>RIGHT(A18280,LEN(A18280)-1)</f>
        <v>CDEV</v>
      </c>
      <c r="G18280" s="1" t="s">
        <v>9420</v>
      </c>
      <c r="H18280" s="14"/>
      <c r="I18280" s="143"/>
    </row>
    <row r="18281" spans="1:9" hidden="1">
      <c r="A18281" s="4" t="s">
        <v>1641</v>
      </c>
      <c r="B18281" s="1" t="s">
        <v>1642</v>
      </c>
      <c r="C18281" s="1" t="s">
        <v>27</v>
      </c>
      <c r="D18281" s="1" t="s">
        <v>27</v>
      </c>
      <c r="E18281" s="1">
        <f>IF(C18281=F18281,1,0)</f>
        <v>0</v>
      </c>
      <c r="F18281" s="1" t="str">
        <f>RIGHT(A18281,LEN(A18281)-1)</f>
        <v>CDK</v>
      </c>
      <c r="G18281" s="1" t="s">
        <v>9420</v>
      </c>
      <c r="H18281" s="14"/>
      <c r="I18281" s="143"/>
    </row>
    <row r="18282" spans="1:9" hidden="1">
      <c r="A18282" s="4" t="s">
        <v>1643</v>
      </c>
      <c r="B18282" s="1" t="s">
        <v>1644</v>
      </c>
      <c r="C18282" s="1" t="s">
        <v>1645</v>
      </c>
      <c r="D18282" s="1" t="s">
        <v>1646</v>
      </c>
      <c r="E18282" s="1">
        <f>IF(C18282=F18282,1,0)</f>
        <v>1</v>
      </c>
      <c r="F18282" s="1" t="str">
        <f>RIGHT(A18282,LEN(A18282)-1)</f>
        <v>CDLX</v>
      </c>
      <c r="G18282" s="1" t="s">
        <v>9420</v>
      </c>
      <c r="H18282" s="14"/>
      <c r="I18282" s="143"/>
    </row>
    <row r="18283" spans="1:9" hidden="1">
      <c r="A18283" s="4" t="s">
        <v>1647</v>
      </c>
      <c r="B18283" s="1" t="s">
        <v>1648</v>
      </c>
      <c r="C18283" s="1" t="s">
        <v>1649</v>
      </c>
      <c r="D18283" s="1" t="s">
        <v>1650</v>
      </c>
      <c r="E18283" s="1">
        <f>IF(C18283=F18283,1,0)</f>
        <v>1</v>
      </c>
      <c r="F18283" s="1" t="str">
        <f>RIGHT(A18283,LEN(A18283)-1)</f>
        <v>CDMO</v>
      </c>
      <c r="G18283" s="1" t="s">
        <v>9420</v>
      </c>
      <c r="H18283" s="14"/>
      <c r="I18283" s="143"/>
    </row>
    <row r="18284" spans="1:9" hidden="1">
      <c r="A18284" s="4" t="s">
        <v>1651</v>
      </c>
      <c r="B18284" s="1" t="s">
        <v>1652</v>
      </c>
      <c r="C18284" s="1" t="s">
        <v>1653</v>
      </c>
      <c r="D18284" s="1" t="s">
        <v>1654</v>
      </c>
      <c r="E18284" s="1">
        <f>IF(C18284=F18284,1,0)</f>
        <v>1</v>
      </c>
      <c r="F18284" s="1" t="str">
        <f>RIGHT(A18284,LEN(A18284)-1)</f>
        <v>CDNA</v>
      </c>
      <c r="G18284" s="1" t="s">
        <v>9420</v>
      </c>
      <c r="H18284" s="14"/>
      <c r="I18284" s="143"/>
    </row>
    <row r="18285" spans="1:9" hidden="1">
      <c r="A18285" s="4" t="s">
        <v>1655</v>
      </c>
      <c r="B18285" s="1" t="s">
        <v>1656</v>
      </c>
      <c r="C18285" s="1" t="s">
        <v>27</v>
      </c>
      <c r="D18285" s="1" t="s">
        <v>27</v>
      </c>
      <c r="E18285" s="1">
        <f>IF(C18285=F18285,1,0)</f>
        <v>0</v>
      </c>
      <c r="F18285" s="1" t="str">
        <f>RIGHT(A18285,LEN(A18285)-1)</f>
        <v>CDNS</v>
      </c>
      <c r="G18285" s="1" t="s">
        <v>9420</v>
      </c>
      <c r="H18285" s="14"/>
      <c r="I18285" s="143"/>
    </row>
    <row r="18286" spans="1:9" hidden="1">
      <c r="A18286" s="4" t="s">
        <v>1657</v>
      </c>
      <c r="B18286" s="1" t="s">
        <v>1658</v>
      </c>
      <c r="C18286" s="1" t="s">
        <v>1659</v>
      </c>
      <c r="D18286" s="1" t="s">
        <v>1660</v>
      </c>
      <c r="E18286" s="1">
        <f>IF(C18286=F18286,1,0)</f>
        <v>1</v>
      </c>
      <c r="F18286" s="1" t="str">
        <f>RIGHT(A18286,LEN(A18286)-1)</f>
        <v>CDR</v>
      </c>
      <c r="G18286" s="1" t="s">
        <v>9420</v>
      </c>
      <c r="H18286" s="14"/>
      <c r="I18286" s="143"/>
    </row>
    <row r="18287" spans="1:9" hidden="1">
      <c r="A18287" s="4" t="s">
        <v>1661</v>
      </c>
      <c r="B18287" s="1" t="s">
        <v>1662</v>
      </c>
      <c r="C18287" s="1" t="s">
        <v>27</v>
      </c>
      <c r="D18287" s="1" t="s">
        <v>27</v>
      </c>
      <c r="E18287" s="1">
        <f>IF(C18287=F18287,1,0)</f>
        <v>0</v>
      </c>
      <c r="F18287" s="1" t="str">
        <f>RIGHT(A18287,LEN(A18287)-1)</f>
        <v>CDW</v>
      </c>
      <c r="G18287" s="1" t="s">
        <v>9420</v>
      </c>
      <c r="H18287" s="14"/>
      <c r="I18287" s="143"/>
    </row>
    <row r="18288" spans="1:9" hidden="1">
      <c r="A18288" s="4" t="s">
        <v>1663</v>
      </c>
      <c r="B18288" s="1" t="s">
        <v>1664</v>
      </c>
      <c r="C18288" s="1" t="s">
        <v>1665</v>
      </c>
      <c r="D18288" s="1" t="s">
        <v>1666</v>
      </c>
      <c r="E18288" s="1">
        <f>IF(C18288=F18288,1,0)</f>
        <v>1</v>
      </c>
      <c r="F18288" s="1" t="str">
        <f>RIGHT(A18288,LEN(A18288)-1)</f>
        <v>CDXC</v>
      </c>
      <c r="G18288" s="1" t="s">
        <v>9420</v>
      </c>
      <c r="H18288" s="14"/>
      <c r="I18288" s="143"/>
    </row>
    <row r="18289" spans="1:9" hidden="1">
      <c r="A18289" s="4" t="s">
        <v>1667</v>
      </c>
      <c r="B18289" s="1" t="s">
        <v>1668</v>
      </c>
      <c r="C18289" s="1" t="s">
        <v>1669</v>
      </c>
      <c r="D18289" s="1" t="s">
        <v>1670</v>
      </c>
      <c r="E18289" s="1">
        <f>IF(C18289=F18289,1,0)</f>
        <v>1</v>
      </c>
      <c r="F18289" s="1" t="str">
        <f>RIGHT(A18289,LEN(A18289)-1)</f>
        <v>CDXS</v>
      </c>
      <c r="G18289" s="1" t="s">
        <v>9420</v>
      </c>
      <c r="H18289" s="14"/>
      <c r="I18289" s="143"/>
    </row>
    <row r="18290" spans="1:9" hidden="1">
      <c r="A18290" s="4" t="s">
        <v>1671</v>
      </c>
      <c r="B18290" s="1" t="s">
        <v>1672</v>
      </c>
      <c r="C18290" s="1" t="s">
        <v>27</v>
      </c>
      <c r="D18290" s="1" t="s">
        <v>27</v>
      </c>
      <c r="E18290" s="1">
        <f>IF(C18290=F18290,1,0)</f>
        <v>0</v>
      </c>
      <c r="F18290" s="1" t="str">
        <f>RIGHT(A18290,LEN(A18290)-1)</f>
        <v>CDZI</v>
      </c>
      <c r="G18290" s="1" t="s">
        <v>9420</v>
      </c>
      <c r="H18290" s="14"/>
      <c r="I18290" s="143"/>
    </row>
    <row r="18291" spans="1:9" hidden="1">
      <c r="A18291" s="4" t="s">
        <v>1673</v>
      </c>
      <c r="B18291" s="1" t="s">
        <v>1674</v>
      </c>
      <c r="C18291" s="1" t="s">
        <v>1675</v>
      </c>
      <c r="D18291" s="1" t="s">
        <v>1676</v>
      </c>
      <c r="E18291" s="1">
        <f>IF(C18291=F18291,1,0)</f>
        <v>0</v>
      </c>
      <c r="F18291" s="1" t="str">
        <f>RIGHT(A18291,LEN(A18291)-1)</f>
        <v>CE</v>
      </c>
      <c r="G18291" s="1" t="s">
        <v>9420</v>
      </c>
      <c r="H18291" s="14"/>
      <c r="I18291" s="143"/>
    </row>
    <row r="18292" spans="1:9" hidden="1">
      <c r="A18292" s="4" t="s">
        <v>1677</v>
      </c>
      <c r="B18292" s="1" t="s">
        <v>1678</v>
      </c>
      <c r="C18292" s="1" t="s">
        <v>1679</v>
      </c>
      <c r="D18292" s="1" t="s">
        <v>1680</v>
      </c>
      <c r="E18292" s="1">
        <f>IF(C18292=F18292,1,0)</f>
        <v>1</v>
      </c>
      <c r="F18292" s="1" t="str">
        <f>RIGHT(A18292,LEN(A18292)-1)</f>
        <v>CECE</v>
      </c>
      <c r="G18292" s="1" t="s">
        <v>9420</v>
      </c>
      <c r="H18292" s="14"/>
      <c r="I18292" s="143"/>
    </row>
    <row r="18293" spans="1:9" hidden="1">
      <c r="A18293" s="4" t="s">
        <v>1681</v>
      </c>
      <c r="B18293" s="1" t="s">
        <v>1682</v>
      </c>
      <c r="C18293" s="1" t="s">
        <v>1680</v>
      </c>
      <c r="D18293" s="1" t="s">
        <v>1683</v>
      </c>
      <c r="E18293" s="1">
        <f>IF(C18293=F18293,1,0)</f>
        <v>1</v>
      </c>
      <c r="F18293" s="1" t="str">
        <f>RIGHT(A18293,LEN(A18293)-1)</f>
        <v>CECO</v>
      </c>
      <c r="G18293" s="1" t="s">
        <v>9420</v>
      </c>
      <c r="H18293" s="14"/>
      <c r="I18293" s="143"/>
    </row>
    <row r="18294" spans="1:9" hidden="1">
      <c r="A18294" s="4" t="s">
        <v>1684</v>
      </c>
      <c r="B18294" s="1" t="s">
        <v>1685</v>
      </c>
      <c r="C18294" s="1" t="s">
        <v>1686</v>
      </c>
      <c r="D18294" s="1" t="s">
        <v>1687</v>
      </c>
      <c r="E18294" s="1">
        <f>IF(C18294=F18294,1,0)</f>
        <v>1</v>
      </c>
      <c r="F18294" s="1" t="str">
        <f>RIGHT(A18294,LEN(A18294)-1)</f>
        <v>CEIX</v>
      </c>
      <c r="G18294" s="1" t="s">
        <v>9420</v>
      </c>
      <c r="H18294" s="14"/>
      <c r="I18294" s="143"/>
    </row>
    <row r="18295" spans="1:9" hidden="1">
      <c r="A18295" s="4" t="s">
        <v>1688</v>
      </c>
      <c r="B18295" s="1" t="s">
        <v>1689</v>
      </c>
      <c r="C18295" s="1" t="s">
        <v>1690</v>
      </c>
      <c r="D18295" s="1" t="s">
        <v>1691</v>
      </c>
      <c r="E18295" s="1">
        <f>IF(C18295=F18295,1,0)</f>
        <v>1</v>
      </c>
      <c r="F18295" s="1" t="str">
        <f>RIGHT(A18295,LEN(A18295)-1)</f>
        <v>CELC</v>
      </c>
      <c r="G18295" s="1" t="s">
        <v>9420</v>
      </c>
      <c r="H18295" s="14"/>
      <c r="I18295" s="143"/>
    </row>
    <row r="18296" spans="1:9" hidden="1">
      <c r="A18296" s="4" t="s">
        <v>1692</v>
      </c>
      <c r="B18296" s="1" t="s">
        <v>1693</v>
      </c>
      <c r="C18296" s="1" t="s">
        <v>27</v>
      </c>
      <c r="D18296" s="1" t="s">
        <v>27</v>
      </c>
      <c r="E18296" s="1">
        <f>IF(C18296=F18296,1,0)</f>
        <v>0</v>
      </c>
      <c r="F18296" s="1" t="str">
        <f>RIGHT(A18296,LEN(A18296)-1)</f>
        <v>CELG</v>
      </c>
      <c r="G18296" s="1" t="s">
        <v>9420</v>
      </c>
      <c r="H18296" s="14"/>
      <c r="I18296" s="143"/>
    </row>
    <row r="18297" spans="1:9" hidden="1">
      <c r="A18297" s="4" t="s">
        <v>1694</v>
      </c>
      <c r="B18297" s="1" t="s">
        <v>1695</v>
      </c>
      <c r="C18297" s="1" t="s">
        <v>1696</v>
      </c>
      <c r="D18297" s="1" t="s">
        <v>1697</v>
      </c>
      <c r="E18297" s="1">
        <f>IF(C18297=F18297,1,0)</f>
        <v>1</v>
      </c>
      <c r="F18297" s="1" t="str">
        <f>RIGHT(A18297,LEN(A18297)-1)</f>
        <v>CENT</v>
      </c>
      <c r="G18297" s="1" t="s">
        <v>9420</v>
      </c>
      <c r="H18297" s="14"/>
      <c r="I18297" s="143"/>
    </row>
    <row r="18298" spans="1:9" hidden="1">
      <c r="A18298" s="4" t="s">
        <v>1698</v>
      </c>
      <c r="B18298" s="1" t="s">
        <v>1699</v>
      </c>
      <c r="C18298" s="1" t="s">
        <v>1700</v>
      </c>
      <c r="D18298" s="1" t="s">
        <v>1697</v>
      </c>
      <c r="E18298" s="1">
        <f>IF(C18298=F18298,1,0)</f>
        <v>1</v>
      </c>
      <c r="F18298" s="1" t="str">
        <f>RIGHT(A18298,LEN(A18298)-1)</f>
        <v>CENTA</v>
      </c>
      <c r="G18298" s="1" t="s">
        <v>9420</v>
      </c>
      <c r="H18298" s="14"/>
      <c r="I18298" s="143"/>
    </row>
    <row r="18299" spans="1:9" hidden="1">
      <c r="A18299" s="4" t="s">
        <v>1701</v>
      </c>
      <c r="B18299" s="1" t="s">
        <v>1702</v>
      </c>
      <c r="C18299" s="1" t="s">
        <v>1703</v>
      </c>
      <c r="D18299" s="1" t="s">
        <v>1704</v>
      </c>
      <c r="E18299" s="1">
        <f>IF(C18299=F18299,1,0)</f>
        <v>1</v>
      </c>
      <c r="F18299" s="1" t="str">
        <f>RIGHT(A18299,LEN(A18299)-1)</f>
        <v>CENX</v>
      </c>
      <c r="G18299" s="1" t="s">
        <v>9420</v>
      </c>
      <c r="H18299" s="14"/>
      <c r="I18299" s="143"/>
    </row>
    <row r="18300" spans="1:9" hidden="1">
      <c r="A18300" s="4" t="s">
        <v>1705</v>
      </c>
      <c r="B18300" s="1" t="s">
        <v>1706</v>
      </c>
      <c r="C18300" s="1" t="s">
        <v>27</v>
      </c>
      <c r="D18300" s="1" t="s">
        <v>27</v>
      </c>
      <c r="E18300" s="1">
        <f>IF(C18300=F18300,1,0)</f>
        <v>0</v>
      </c>
      <c r="F18300" s="1" t="str">
        <f>RIGHT(A18300,LEN(A18300)-1)</f>
        <v>CERN</v>
      </c>
      <c r="G18300" s="1" t="s">
        <v>9420</v>
      </c>
      <c r="H18300" s="14"/>
      <c r="I18300" s="143"/>
    </row>
    <row r="18301" spans="1:9" hidden="1">
      <c r="A18301" s="4" t="s">
        <v>1707</v>
      </c>
      <c r="B18301" s="1" t="s">
        <v>1708</v>
      </c>
      <c r="C18301" s="1" t="s">
        <v>1709</v>
      </c>
      <c r="D18301" s="1" t="s">
        <v>1710</v>
      </c>
      <c r="E18301" s="1">
        <f>IF(C18301=F18301,1,0)</f>
        <v>1</v>
      </c>
      <c r="F18301" s="1" t="str">
        <f>RIGHT(A18301,LEN(A18301)-1)</f>
        <v>CERS</v>
      </c>
      <c r="G18301" s="1" t="s">
        <v>9420</v>
      </c>
      <c r="H18301" s="14"/>
      <c r="I18301" s="143"/>
    </row>
    <row r="18302" spans="1:9" hidden="1">
      <c r="A18302" s="4" t="s">
        <v>1711</v>
      </c>
      <c r="B18302" s="1" t="s">
        <v>1712</v>
      </c>
      <c r="C18302" s="1" t="s">
        <v>1713</v>
      </c>
      <c r="D18302" s="1" t="s">
        <v>1714</v>
      </c>
      <c r="E18302" s="1">
        <f>IF(C18302=F18302,1,0)</f>
        <v>1</v>
      </c>
      <c r="F18302" s="1" t="str">
        <f>RIGHT(A18302,LEN(A18302)-1)</f>
        <v>CETV</v>
      </c>
      <c r="G18302" s="1" t="s">
        <v>9420</v>
      </c>
      <c r="H18302" s="14"/>
      <c r="I18302" s="143"/>
    </row>
    <row r="18303" spans="1:9" hidden="1">
      <c r="A18303" s="4" t="s">
        <v>1715</v>
      </c>
      <c r="B18303" s="1" t="s">
        <v>1716</v>
      </c>
      <c r="C18303" s="1" t="s">
        <v>1717</v>
      </c>
      <c r="D18303" s="1" t="s">
        <v>1718</v>
      </c>
      <c r="E18303" s="1">
        <f>IF(C18303=F18303,1,0)</f>
        <v>1</v>
      </c>
      <c r="F18303" s="1" t="str">
        <f>RIGHT(A18303,LEN(A18303)-1)</f>
        <v>CEVA</v>
      </c>
      <c r="G18303" s="1" t="s">
        <v>9420</v>
      </c>
      <c r="H18303" s="14"/>
      <c r="I18303" s="143"/>
    </row>
    <row r="18304" spans="1:9" hidden="1">
      <c r="A18304" s="4" t="s">
        <v>1719</v>
      </c>
      <c r="B18304" s="1" t="s">
        <v>1720</v>
      </c>
      <c r="C18304" s="1" t="s">
        <v>1721</v>
      </c>
      <c r="D18304" s="1" t="s">
        <v>1722</v>
      </c>
      <c r="E18304" s="1">
        <f>IF(C18304=F18304,1,0)</f>
        <v>0</v>
      </c>
      <c r="F18304" s="1" t="str">
        <f>RIGHT(A18304,LEN(A18304)-1)</f>
        <v>CF</v>
      </c>
      <c r="G18304" s="1" t="s">
        <v>9420</v>
      </c>
      <c r="H18304" s="14"/>
      <c r="I18304" s="143"/>
    </row>
    <row r="18305" spans="1:9" hidden="1">
      <c r="A18305" s="4" t="s">
        <v>1723</v>
      </c>
      <c r="B18305" s="1" t="s">
        <v>1724</v>
      </c>
      <c r="C18305" s="1" t="s">
        <v>27</v>
      </c>
      <c r="D18305" s="1" t="s">
        <v>27</v>
      </c>
      <c r="E18305" s="1">
        <f>IF(C18305=F18305,1,0)</f>
        <v>0</v>
      </c>
      <c r="F18305" s="1" t="str">
        <f>RIGHT(A18305,LEN(A18305)-1)</f>
        <v>CFFI</v>
      </c>
      <c r="G18305" s="1" t="s">
        <v>9420</v>
      </c>
      <c r="H18305" s="14"/>
      <c r="I18305" s="143"/>
    </row>
    <row r="18306" spans="1:9" hidden="1">
      <c r="A18306" s="4" t="s">
        <v>1725</v>
      </c>
      <c r="B18306" s="1" t="s">
        <v>1726</v>
      </c>
      <c r="C18306" s="1" t="s">
        <v>1727</v>
      </c>
      <c r="D18306" s="1" t="s">
        <v>1728</v>
      </c>
      <c r="E18306" s="1">
        <f>IF(C18306=F18306,1,0)</f>
        <v>1</v>
      </c>
      <c r="F18306" s="1" t="str">
        <f>RIGHT(A18306,LEN(A18306)-1)</f>
        <v>CFFN</v>
      </c>
      <c r="G18306" s="1" t="s">
        <v>9420</v>
      </c>
      <c r="H18306" s="14"/>
      <c r="I18306" s="143"/>
    </row>
    <row r="18307" spans="1:9" hidden="1">
      <c r="A18307" s="4" t="s">
        <v>1729</v>
      </c>
      <c r="B18307" s="1" t="s">
        <v>1730</v>
      </c>
      <c r="C18307" s="1" t="s">
        <v>27</v>
      </c>
      <c r="D18307" s="1" t="s">
        <v>27</v>
      </c>
      <c r="E18307" s="1">
        <f>IF(C18307=F18307,1,0)</f>
        <v>0</v>
      </c>
      <c r="F18307" s="1" t="str">
        <f>RIGHT(A18307,LEN(A18307)-1)</f>
        <v>CFG</v>
      </c>
      <c r="G18307" s="1" t="s">
        <v>9420</v>
      </c>
      <c r="H18307" s="14"/>
      <c r="I18307" s="143"/>
    </row>
    <row r="18308" spans="1:9" hidden="1">
      <c r="A18308" s="4" t="s">
        <v>1731</v>
      </c>
      <c r="B18308" s="1" t="s">
        <v>1732</v>
      </c>
      <c r="C18308" s="1" t="s">
        <v>27</v>
      </c>
      <c r="D18308" s="1" t="s">
        <v>27</v>
      </c>
      <c r="E18308" s="1">
        <f>IF(C18308=F18308,1,0)</f>
        <v>0</v>
      </c>
      <c r="F18308" s="1" t="str">
        <f>RIGHT(A18308,LEN(A18308)-1)</f>
        <v>CFR</v>
      </c>
      <c r="G18308" s="1" t="s">
        <v>9420</v>
      </c>
      <c r="H18308" s="14"/>
      <c r="I18308" s="143"/>
    </row>
    <row r="18309" spans="1:9" hidden="1">
      <c r="A18309" s="4" t="s">
        <v>1733</v>
      </c>
      <c r="B18309" s="1" t="s">
        <v>1734</v>
      </c>
      <c r="C18309" s="1" t="s">
        <v>27</v>
      </c>
      <c r="D18309" s="1" t="s">
        <v>27</v>
      </c>
      <c r="E18309" s="1">
        <f>IF(C18309=F18309,1,0)</f>
        <v>0</v>
      </c>
      <c r="F18309" s="1" t="str">
        <f>RIGHT(A18309,LEN(A18309)-1)</f>
        <v>CFX</v>
      </c>
      <c r="G18309" s="1" t="s">
        <v>9420</v>
      </c>
      <c r="H18309" s="14"/>
      <c r="I18309" s="143"/>
    </row>
    <row r="18310" spans="1:9" hidden="1">
      <c r="A18310" s="4" t="s">
        <v>1735</v>
      </c>
      <c r="B18310" s="1" t="s">
        <v>1736</v>
      </c>
      <c r="C18310" s="1" t="s">
        <v>27</v>
      </c>
      <c r="D18310" s="1" t="s">
        <v>27</v>
      </c>
      <c r="E18310" s="1">
        <f>IF(C18310=F18310,1,0)</f>
        <v>0</v>
      </c>
      <c r="F18310" s="1" t="str">
        <f>RIGHT(A18310,LEN(A18310)-1)</f>
        <v>CGNX</v>
      </c>
      <c r="G18310" s="1" t="s">
        <v>9420</v>
      </c>
      <c r="H18310" s="14"/>
      <c r="I18310" s="143"/>
    </row>
    <row r="18311" spans="1:9" hidden="1">
      <c r="A18311" s="4" t="s">
        <v>1737</v>
      </c>
      <c r="B18311" s="1" t="s">
        <v>1738</v>
      </c>
      <c r="C18311" s="1" t="s">
        <v>1739</v>
      </c>
      <c r="D18311" s="1" t="s">
        <v>1740</v>
      </c>
      <c r="E18311" s="1">
        <f>IF(C18311=F18311,1,0)</f>
        <v>1</v>
      </c>
      <c r="F18311" s="1" t="str">
        <f>RIGHT(A18311,LEN(A18311)-1)</f>
        <v>CHCO</v>
      </c>
      <c r="G18311" s="1" t="s">
        <v>9420</v>
      </c>
      <c r="H18311" s="14"/>
      <c r="I18311" s="143"/>
    </row>
    <row r="18312" spans="1:9" hidden="1">
      <c r="A18312" s="4" t="s">
        <v>1741</v>
      </c>
      <c r="B18312" s="1" t="s">
        <v>1742</v>
      </c>
      <c r="C18312" s="1" t="s">
        <v>27</v>
      </c>
      <c r="D18312" s="1" t="s">
        <v>27</v>
      </c>
      <c r="E18312" s="1">
        <f>IF(C18312=F18312,1,0)</f>
        <v>0</v>
      </c>
      <c r="F18312" s="1" t="str">
        <f>RIGHT(A18312,LEN(A18312)-1)</f>
        <v>CHCT</v>
      </c>
      <c r="G18312" s="1" t="s">
        <v>9420</v>
      </c>
      <c r="H18312" s="14"/>
      <c r="I18312" s="143"/>
    </row>
    <row r="18313" spans="1:9" hidden="1">
      <c r="A18313" s="4" t="s">
        <v>1743</v>
      </c>
      <c r="B18313" s="1" t="s">
        <v>1744</v>
      </c>
      <c r="C18313" s="1" t="s">
        <v>27</v>
      </c>
      <c r="D18313" s="1" t="s">
        <v>27</v>
      </c>
      <c r="E18313" s="1">
        <f>IF(C18313=F18313,1,0)</f>
        <v>0</v>
      </c>
      <c r="F18313" s="1" t="str">
        <f>RIGHT(A18313,LEN(A18313)-1)</f>
        <v>CHD</v>
      </c>
      <c r="G18313" s="1" t="s">
        <v>9420</v>
      </c>
      <c r="H18313" s="14"/>
      <c r="I18313" s="143"/>
    </row>
    <row r="18314" spans="1:9" hidden="1">
      <c r="A18314" s="4" t="s">
        <v>1745</v>
      </c>
      <c r="B18314" s="1" t="s">
        <v>1746</v>
      </c>
      <c r="C18314" s="1" t="s">
        <v>1747</v>
      </c>
      <c r="D18314" s="1" t="s">
        <v>1748</v>
      </c>
      <c r="E18314" s="1">
        <f>IF(C18314=F18314,1,0)</f>
        <v>1</v>
      </c>
      <c r="F18314" s="1" t="str">
        <f>RIGHT(A18314,LEN(A18314)-1)</f>
        <v>CHDN</v>
      </c>
      <c r="G18314" s="1" t="s">
        <v>9420</v>
      </c>
      <c r="H18314" s="14"/>
      <c r="I18314" s="143"/>
    </row>
    <row r="18315" spans="1:9" hidden="1">
      <c r="A18315" s="4" t="s">
        <v>1749</v>
      </c>
      <c r="B18315" s="1" t="s">
        <v>1750</v>
      </c>
      <c r="C18315" s="1" t="s">
        <v>27</v>
      </c>
      <c r="D18315" s="1" t="s">
        <v>27</v>
      </c>
      <c r="E18315" s="1">
        <f>IF(C18315=F18315,1,0)</f>
        <v>0</v>
      </c>
      <c r="F18315" s="1" t="str">
        <f>RIGHT(A18315,LEN(A18315)-1)</f>
        <v>CHE</v>
      </c>
      <c r="G18315" s="1" t="s">
        <v>9420</v>
      </c>
      <c r="H18315" s="14"/>
      <c r="I18315" s="143"/>
    </row>
    <row r="18316" spans="1:9" hidden="1">
      <c r="A18316" s="4" t="s">
        <v>1751</v>
      </c>
      <c r="B18316" s="1" t="s">
        <v>1752</v>
      </c>
      <c r="C18316" s="1" t="s">
        <v>1753</v>
      </c>
      <c r="D18316" s="1" t="s">
        <v>1754</v>
      </c>
      <c r="E18316" s="1">
        <f>IF(C18316=F18316,1,0)</f>
        <v>1</v>
      </c>
      <c r="F18316" s="1" t="str">
        <f>RIGHT(A18316,LEN(A18316)-1)</f>
        <v>CHEF</v>
      </c>
      <c r="G18316" s="1" t="s">
        <v>9420</v>
      </c>
      <c r="H18316" s="14"/>
      <c r="I18316" s="143"/>
    </row>
    <row r="18317" spans="1:9" hidden="1">
      <c r="A18317" s="4" t="s">
        <v>1755</v>
      </c>
      <c r="B18317" s="1" t="s">
        <v>1756</v>
      </c>
      <c r="C18317" s="1" t="s">
        <v>1757</v>
      </c>
      <c r="D18317" s="1" t="s">
        <v>1758</v>
      </c>
      <c r="E18317" s="1">
        <f>IF(C18317=F18317,1,0)</f>
        <v>1</v>
      </c>
      <c r="F18317" s="1" t="str">
        <f>RIGHT(A18317,LEN(A18317)-1)</f>
        <v>CHFC</v>
      </c>
      <c r="G18317" s="1" t="s">
        <v>9420</v>
      </c>
      <c r="H18317" s="14"/>
      <c r="I18317" s="143"/>
    </row>
    <row r="18318" spans="1:9" hidden="1">
      <c r="A18318" s="4" t="s">
        <v>1759</v>
      </c>
      <c r="B18318" s="1" t="s">
        <v>1760</v>
      </c>
      <c r="C18318" s="1" t="s">
        <v>1761</v>
      </c>
      <c r="D18318" s="1" t="s">
        <v>1762</v>
      </c>
      <c r="E18318" s="1">
        <f>IF(C18318=F18318,1,0)</f>
        <v>1</v>
      </c>
      <c r="F18318" s="1" t="str">
        <f>RIGHT(A18318,LEN(A18318)-1)</f>
        <v>CHGG</v>
      </c>
      <c r="G18318" s="1" t="s">
        <v>9420</v>
      </c>
      <c r="H18318" s="14"/>
      <c r="I18318" s="143"/>
    </row>
    <row r="18319" spans="1:9" hidden="1">
      <c r="A18319" s="4" t="s">
        <v>1763</v>
      </c>
      <c r="B18319" s="1" t="s">
        <v>1764</v>
      </c>
      <c r="C18319" s="1" t="s">
        <v>27</v>
      </c>
      <c r="D18319" s="1" t="s">
        <v>27</v>
      </c>
      <c r="E18319" s="1">
        <f>IF(C18319=F18319,1,0)</f>
        <v>0</v>
      </c>
      <c r="F18319" s="1" t="str">
        <f>RIGHT(A18319,LEN(A18319)-1)</f>
        <v>CHH</v>
      </c>
      <c r="G18319" s="1" t="s">
        <v>9420</v>
      </c>
      <c r="H18319" s="14"/>
      <c r="I18319" s="143"/>
    </row>
    <row r="18320" spans="1:9" hidden="1">
      <c r="A18320" s="4" t="s">
        <v>1765</v>
      </c>
      <c r="B18320" s="1" t="s">
        <v>1766</v>
      </c>
      <c r="C18320" s="1" t="s">
        <v>27</v>
      </c>
      <c r="D18320" s="1" t="s">
        <v>27</v>
      </c>
      <c r="E18320" s="1">
        <f>IF(C18320=F18320,1,0)</f>
        <v>0</v>
      </c>
      <c r="F18320" s="1" t="str">
        <f>RIGHT(A18320,LEN(A18320)-1)</f>
        <v>CHK</v>
      </c>
      <c r="G18320" s="1" t="s">
        <v>9420</v>
      </c>
      <c r="H18320" s="14"/>
      <c r="I18320" s="143"/>
    </row>
    <row r="18321" spans="1:9" hidden="1">
      <c r="A18321" s="4" t="s">
        <v>1767</v>
      </c>
      <c r="B18321" s="1" t="s">
        <v>1768</v>
      </c>
      <c r="C18321" s="1" t="s">
        <v>1769</v>
      </c>
      <c r="D18321" s="1" t="s">
        <v>1770</v>
      </c>
      <c r="E18321" s="1">
        <f>IF(C18321=F18321,1,0)</f>
        <v>1</v>
      </c>
      <c r="F18321" s="1" t="str">
        <f>RIGHT(A18321,LEN(A18321)-1)</f>
        <v>CHMG</v>
      </c>
      <c r="G18321" s="1" t="s">
        <v>9420</v>
      </c>
      <c r="H18321" s="14"/>
      <c r="I18321" s="143"/>
    </row>
    <row r="18322" spans="1:9" hidden="1">
      <c r="A18322" s="4" t="s">
        <v>1771</v>
      </c>
      <c r="B18322" s="1" t="s">
        <v>1772</v>
      </c>
      <c r="C18322" s="1" t="s">
        <v>1773</v>
      </c>
      <c r="D18322" s="1" t="s">
        <v>1774</v>
      </c>
      <c r="E18322" s="1">
        <f>IF(C18322=F18322,1,0)</f>
        <v>1</v>
      </c>
      <c r="F18322" s="1" t="str">
        <f>RIGHT(A18322,LEN(A18322)-1)</f>
        <v>CHMI</v>
      </c>
      <c r="G18322" s="1" t="s">
        <v>9420</v>
      </c>
      <c r="H18322" s="14"/>
      <c r="I18322" s="143"/>
    </row>
    <row r="18323" spans="1:9" hidden="1">
      <c r="A18323" s="4" t="s">
        <v>1775</v>
      </c>
      <c r="B18323" s="1" t="s">
        <v>1776</v>
      </c>
      <c r="C18323" s="1" t="s">
        <v>27</v>
      </c>
      <c r="D18323" s="1" t="s">
        <v>27</v>
      </c>
      <c r="E18323" s="1">
        <f>IF(C18323=F18323,1,0)</f>
        <v>0</v>
      </c>
      <c r="F18323" s="1" t="str">
        <f>RIGHT(A18323,LEN(A18323)-1)</f>
        <v>CHRA</v>
      </c>
      <c r="G18323" s="1" t="s">
        <v>9420</v>
      </c>
      <c r="H18323" s="14"/>
      <c r="I18323" s="143"/>
    </row>
    <row r="18324" spans="1:9" hidden="1">
      <c r="A18324" s="4" t="s">
        <v>1777</v>
      </c>
      <c r="B18324" s="1" t="s">
        <v>1778</v>
      </c>
      <c r="C18324" s="1" t="s">
        <v>1779</v>
      </c>
      <c r="D18324" s="1" t="s">
        <v>1780</v>
      </c>
      <c r="E18324" s="1">
        <f>IF(C18324=F18324,1,0)</f>
        <v>1</v>
      </c>
      <c r="F18324" s="1" t="str">
        <f>RIGHT(A18324,LEN(A18324)-1)</f>
        <v>CHRS</v>
      </c>
      <c r="G18324" s="1" t="s">
        <v>9420</v>
      </c>
      <c r="H18324" s="14"/>
      <c r="I18324" s="143"/>
    </row>
    <row r="18325" spans="1:9" hidden="1">
      <c r="A18325" s="4" t="s">
        <v>1781</v>
      </c>
      <c r="B18325" s="1" t="s">
        <v>1782</v>
      </c>
      <c r="C18325" s="1" t="s">
        <v>27</v>
      </c>
      <c r="D18325" s="1" t="s">
        <v>27</v>
      </c>
      <c r="E18325" s="1">
        <f>IF(C18325=F18325,1,0)</f>
        <v>0</v>
      </c>
      <c r="F18325" s="1" t="str">
        <f>RIGHT(A18325,LEN(A18325)-1)</f>
        <v>CHRW</v>
      </c>
      <c r="G18325" s="1" t="s">
        <v>9420</v>
      </c>
      <c r="H18325" s="14"/>
      <c r="I18325" s="143"/>
    </row>
    <row r="18326" spans="1:9" hidden="1">
      <c r="A18326" s="4" t="s">
        <v>1783</v>
      </c>
      <c r="B18326" s="1" t="s">
        <v>1784</v>
      </c>
      <c r="C18326" s="1" t="s">
        <v>1785</v>
      </c>
      <c r="D18326" s="1" t="s">
        <v>1786</v>
      </c>
      <c r="E18326" s="1">
        <f>IF(C18326=F18326,1,0)</f>
        <v>1</v>
      </c>
      <c r="F18326" s="1" t="str">
        <f>RIGHT(A18326,LEN(A18326)-1)</f>
        <v>CHS</v>
      </c>
      <c r="G18326" s="1" t="s">
        <v>9420</v>
      </c>
      <c r="H18326" s="14"/>
      <c r="I18326" s="143"/>
    </row>
    <row r="18327" spans="1:9" hidden="1">
      <c r="A18327" s="4" t="s">
        <v>1787</v>
      </c>
      <c r="B18327" s="1" t="s">
        <v>1788</v>
      </c>
      <c r="C18327" s="1" t="s">
        <v>1789</v>
      </c>
      <c r="D18327" s="1" t="s">
        <v>1790</v>
      </c>
      <c r="E18327" s="1">
        <f>IF(C18327=F18327,1,0)</f>
        <v>1</v>
      </c>
      <c r="F18327" s="1" t="str">
        <f>RIGHT(A18327,LEN(A18327)-1)</f>
        <v>CHSP</v>
      </c>
      <c r="G18327" s="1" t="s">
        <v>9420</v>
      </c>
      <c r="H18327" s="14"/>
      <c r="I18327" s="143"/>
    </row>
    <row r="18328" spans="1:9" hidden="1">
      <c r="A18328" s="4" t="s">
        <v>1791</v>
      </c>
      <c r="B18328" s="1" t="s">
        <v>1792</v>
      </c>
      <c r="C18328" s="1" t="s">
        <v>27</v>
      </c>
      <c r="D18328" s="1" t="s">
        <v>27</v>
      </c>
      <c r="E18328" s="1">
        <f>IF(C18328=F18328,1,0)</f>
        <v>0</v>
      </c>
      <c r="F18328" s="1" t="str">
        <f>RIGHT(A18328,LEN(A18328)-1)</f>
        <v>CHTR</v>
      </c>
      <c r="G18328" s="1" t="s">
        <v>9420</v>
      </c>
      <c r="H18328" s="14"/>
      <c r="I18328" s="143"/>
    </row>
    <row r="18329" spans="1:9" hidden="1">
      <c r="A18329" s="4" t="s">
        <v>1793</v>
      </c>
      <c r="B18329" s="1" t="s">
        <v>1794</v>
      </c>
      <c r="C18329" s="1" t="s">
        <v>1795</v>
      </c>
      <c r="D18329" s="1" t="s">
        <v>1796</v>
      </c>
      <c r="E18329" s="1">
        <f>IF(C18329=F18329,1,0)</f>
        <v>1</v>
      </c>
      <c r="F18329" s="1" t="str">
        <f>RIGHT(A18329,LEN(A18329)-1)</f>
        <v>CHUY</v>
      </c>
      <c r="G18329" s="1" t="s">
        <v>9420</v>
      </c>
      <c r="H18329" s="14"/>
      <c r="I18329" s="143"/>
    </row>
    <row r="18330" spans="1:9" hidden="1">
      <c r="A18330" s="4" t="s">
        <v>1797</v>
      </c>
      <c r="B18330" s="1" t="s">
        <v>1798</v>
      </c>
      <c r="C18330" s="1" t="s">
        <v>1799</v>
      </c>
      <c r="D18330" s="1" t="s">
        <v>1800</v>
      </c>
      <c r="E18330" s="1">
        <f>IF(C18330=F18330,1,0)</f>
        <v>0</v>
      </c>
      <c r="F18330" s="1" t="str">
        <f>RIGHT(A18330,LEN(A18330)-1)</f>
        <v>CI</v>
      </c>
      <c r="G18330" s="1" t="s">
        <v>9420</v>
      </c>
      <c r="H18330" s="14"/>
      <c r="I18330" s="143"/>
    </row>
    <row r="18331" spans="1:9" hidden="1">
      <c r="A18331" s="4" t="s">
        <v>1801</v>
      </c>
      <c r="B18331" s="1" t="s">
        <v>1802</v>
      </c>
      <c r="C18331" s="1" t="s">
        <v>125</v>
      </c>
      <c r="D18331" s="1" t="s">
        <v>126</v>
      </c>
      <c r="E18331" s="1">
        <f>IF(C18331=F18331,1,0)</f>
        <v>0</v>
      </c>
      <c r="F18331" s="1" t="str">
        <f>RIGHT(A18331,LEN(A18331)-1)</f>
        <v>CIA</v>
      </c>
      <c r="G18331" s="1" t="s">
        <v>9420</v>
      </c>
      <c r="H18331" s="14"/>
      <c r="I18331" s="143"/>
    </row>
    <row r="18332" spans="1:9" hidden="1">
      <c r="A18332" s="4" t="s">
        <v>1803</v>
      </c>
      <c r="B18332" s="1" t="s">
        <v>1804</v>
      </c>
      <c r="C18332" s="1" t="s">
        <v>1805</v>
      </c>
      <c r="D18332" s="1" t="s">
        <v>1806</v>
      </c>
      <c r="E18332" s="1">
        <f>IF(C18332=F18332,1,0)</f>
        <v>1</v>
      </c>
      <c r="F18332" s="1" t="str">
        <f>RIGHT(A18332,LEN(A18332)-1)</f>
        <v>CIEN</v>
      </c>
      <c r="G18332" s="1" t="s">
        <v>9420</v>
      </c>
      <c r="H18332" s="14"/>
      <c r="I18332" s="143"/>
    </row>
    <row r="18333" spans="1:9" hidden="1">
      <c r="A18333" s="4" t="s">
        <v>1807</v>
      </c>
      <c r="B18333" s="1" t="s">
        <v>1808</v>
      </c>
      <c r="C18333" s="1" t="s">
        <v>27</v>
      </c>
      <c r="D18333" s="1" t="s">
        <v>27</v>
      </c>
      <c r="E18333" s="1">
        <f>IF(C18333=F18333,1,0)</f>
        <v>0</v>
      </c>
      <c r="F18333" s="1" t="str">
        <f>RIGHT(A18333,LEN(A18333)-1)</f>
        <v>CIM</v>
      </c>
      <c r="G18333" s="1" t="s">
        <v>9420</v>
      </c>
      <c r="H18333" s="14"/>
      <c r="I18333" s="143"/>
    </row>
    <row r="18334" spans="1:9" hidden="1">
      <c r="A18334" s="4" t="s">
        <v>1809</v>
      </c>
      <c r="B18334" s="1" t="s">
        <v>1810</v>
      </c>
      <c r="C18334" s="1" t="s">
        <v>27</v>
      </c>
      <c r="D18334" s="1" t="s">
        <v>27</v>
      </c>
      <c r="E18334" s="1">
        <f>IF(C18334=F18334,1,0)</f>
        <v>0</v>
      </c>
      <c r="F18334" s="1" t="str">
        <f>RIGHT(A18334,LEN(A18334)-1)</f>
        <v>CINF</v>
      </c>
      <c r="G18334" s="1" t="s">
        <v>9420</v>
      </c>
      <c r="H18334" s="14"/>
      <c r="I18334" s="143"/>
    </row>
    <row r="18335" spans="1:9" hidden="1">
      <c r="A18335" s="4" t="s">
        <v>1811</v>
      </c>
      <c r="B18335" s="1" t="s">
        <v>1812</v>
      </c>
      <c r="C18335" s="1" t="s">
        <v>1813</v>
      </c>
      <c r="D18335" s="1" t="s">
        <v>1814</v>
      </c>
      <c r="E18335" s="1">
        <f>IF(C18335=F18335,1,0)</f>
        <v>1</v>
      </c>
      <c r="F18335" s="1" t="str">
        <f>RIGHT(A18335,LEN(A18335)-1)</f>
        <v>CIO</v>
      </c>
      <c r="G18335" s="1" t="s">
        <v>9420</v>
      </c>
      <c r="H18335" s="14"/>
      <c r="I18335" s="143"/>
    </row>
    <row r="18336" spans="1:9" hidden="1">
      <c r="A18336" s="4" t="s">
        <v>1815</v>
      </c>
      <c r="B18336" s="1" t="s">
        <v>1816</v>
      </c>
      <c r="C18336" s="1" t="s">
        <v>1817</v>
      </c>
      <c r="D18336" s="1" t="s">
        <v>1818</v>
      </c>
      <c r="E18336" s="1">
        <f>IF(C18336=F18336,1,0)</f>
        <v>1</v>
      </c>
      <c r="F18336" s="1" t="str">
        <f>RIGHT(A18336,LEN(A18336)-1)</f>
        <v>CIR</v>
      </c>
      <c r="G18336" s="1" t="s">
        <v>9420</v>
      </c>
      <c r="H18336" s="14"/>
      <c r="I18336" s="143"/>
    </row>
    <row r="18337" spans="1:9" hidden="1">
      <c r="A18337" s="4" t="s">
        <v>1819</v>
      </c>
      <c r="B18337" s="1" t="s">
        <v>1820</v>
      </c>
      <c r="C18337" s="1" t="s">
        <v>1821</v>
      </c>
      <c r="D18337" s="1" t="s">
        <v>1822</v>
      </c>
      <c r="E18337" s="1">
        <f>IF(C18337=F18337,1,0)</f>
        <v>1</v>
      </c>
      <c r="F18337" s="1" t="str">
        <f>RIGHT(A18337,LEN(A18337)-1)</f>
        <v>CISN</v>
      </c>
      <c r="G18337" s="1" t="s">
        <v>9420</v>
      </c>
      <c r="H18337" s="14"/>
      <c r="I18337" s="143"/>
    </row>
    <row r="18338" spans="1:9" hidden="1">
      <c r="A18338" s="4" t="s">
        <v>1823</v>
      </c>
      <c r="B18338" s="1" t="s">
        <v>1824</v>
      </c>
      <c r="C18338" s="1" t="s">
        <v>27</v>
      </c>
      <c r="D18338" s="1" t="s">
        <v>27</v>
      </c>
      <c r="E18338" s="1">
        <f>IF(C18338=F18338,1,0)</f>
        <v>0</v>
      </c>
      <c r="F18338" s="1" t="str">
        <f>RIGHT(A18338,LEN(A18338)-1)</f>
        <v>CIT</v>
      </c>
      <c r="G18338" s="1" t="s">
        <v>9420</v>
      </c>
      <c r="H18338" s="14"/>
      <c r="I18338" s="143"/>
    </row>
    <row r="18339" spans="1:9" hidden="1">
      <c r="A18339" s="4" t="s">
        <v>1825</v>
      </c>
      <c r="B18339" s="1" t="s">
        <v>1826</v>
      </c>
      <c r="C18339" s="1" t="s">
        <v>1827</v>
      </c>
      <c r="D18339" s="1" t="s">
        <v>1828</v>
      </c>
      <c r="E18339" s="1">
        <f>IF(C18339=F18339,1,0)</f>
        <v>1</v>
      </c>
      <c r="F18339" s="1" t="str">
        <f>RIGHT(A18339,LEN(A18339)-1)</f>
        <v>CIVB</v>
      </c>
      <c r="G18339" s="1" t="s">
        <v>9420</v>
      </c>
      <c r="H18339" s="14"/>
      <c r="I18339" s="143"/>
    </row>
    <row r="18340" spans="1:9" hidden="1">
      <c r="A18340" s="4" t="s">
        <v>1829</v>
      </c>
      <c r="B18340" s="1" t="s">
        <v>1830</v>
      </c>
      <c r="C18340" s="1" t="s">
        <v>27</v>
      </c>
      <c r="D18340" s="1" t="s">
        <v>27</v>
      </c>
      <c r="E18340" s="1">
        <f>IF(C18340=F18340,1,0)</f>
        <v>0</v>
      </c>
      <c r="F18340" s="1" t="str">
        <f>RIGHT(A18340,LEN(A18340)-1)</f>
        <v>CIX</v>
      </c>
      <c r="G18340" s="1" t="s">
        <v>9420</v>
      </c>
      <c r="H18340" s="14"/>
      <c r="I18340" s="143"/>
    </row>
    <row r="18341" spans="1:9" hidden="1">
      <c r="A18341" s="4" t="s">
        <v>1831</v>
      </c>
      <c r="B18341" s="1" t="s">
        <v>1832</v>
      </c>
      <c r="C18341" s="1" t="s">
        <v>1833</v>
      </c>
      <c r="D18341" s="1" t="s">
        <v>1834</v>
      </c>
      <c r="E18341" s="1">
        <f>IF(C18341=F18341,1,0)</f>
        <v>1</v>
      </c>
      <c r="F18341" s="1" t="str">
        <f>RIGHT(A18341,LEN(A18341)-1)</f>
        <v>CJ</v>
      </c>
      <c r="G18341" s="1" t="s">
        <v>9420</v>
      </c>
      <c r="H18341" s="14"/>
      <c r="I18341" s="143"/>
    </row>
    <row r="18342" spans="1:9" hidden="1">
      <c r="A18342" s="4" t="s">
        <v>1835</v>
      </c>
      <c r="B18342" s="1" t="s">
        <v>1836</v>
      </c>
      <c r="C18342" s="1" t="s">
        <v>1837</v>
      </c>
      <c r="D18342" s="1" t="s">
        <v>1838</v>
      </c>
      <c r="E18342" s="1">
        <f>IF(C18342=F18342,1,0)</f>
        <v>1</v>
      </c>
      <c r="F18342" s="1" t="str">
        <f>RIGHT(A18342,LEN(A18342)-1)</f>
        <v>CKH</v>
      </c>
      <c r="G18342" s="1" t="s">
        <v>9420</v>
      </c>
      <c r="H18342" s="14"/>
      <c r="I18342" s="143"/>
    </row>
    <row r="18343" spans="1:9" hidden="1">
      <c r="A18343" s="4" t="s">
        <v>1839</v>
      </c>
      <c r="B18343" s="1" t="s">
        <v>1840</v>
      </c>
      <c r="C18343" s="1" t="s">
        <v>1841</v>
      </c>
      <c r="D18343" s="1" t="s">
        <v>1842</v>
      </c>
      <c r="E18343" s="1">
        <f>IF(C18343=F18343,1,0)</f>
        <v>0</v>
      </c>
      <c r="F18343" s="1" t="str">
        <f>RIGHT(A18343,LEN(A18343)-1)</f>
        <v>CL</v>
      </c>
      <c r="G18343" s="1" t="s">
        <v>9420</v>
      </c>
      <c r="H18343" s="14"/>
      <c r="I18343" s="143"/>
    </row>
    <row r="18344" spans="1:9" hidden="1">
      <c r="A18344" s="4" t="s">
        <v>1843</v>
      </c>
      <c r="B18344" s="1" t="s">
        <v>1844</v>
      </c>
      <c r="C18344" s="1" t="s">
        <v>1845</v>
      </c>
      <c r="D18344" s="1" t="s">
        <v>1846</v>
      </c>
      <c r="E18344" s="1">
        <f>IF(C18344=F18344,1,0)</f>
        <v>1</v>
      </c>
      <c r="F18344" s="1" t="str">
        <f>RIGHT(A18344,LEN(A18344)-1)</f>
        <v>CLBK</v>
      </c>
      <c r="G18344" s="1" t="s">
        <v>9420</v>
      </c>
      <c r="H18344" s="14"/>
      <c r="I18344" s="143"/>
    </row>
    <row r="18345" spans="1:9" hidden="1">
      <c r="A18345" s="4" t="s">
        <v>1847</v>
      </c>
      <c r="B18345" s="1" t="s">
        <v>1848</v>
      </c>
      <c r="C18345" s="1" t="s">
        <v>1849</v>
      </c>
      <c r="D18345" s="1" t="s">
        <v>1850</v>
      </c>
      <c r="E18345" s="1">
        <f>IF(C18345=F18345,1,0)</f>
        <v>1</v>
      </c>
      <c r="F18345" s="1" t="str">
        <f>RIGHT(A18345,LEN(A18345)-1)</f>
        <v>CLDR</v>
      </c>
      <c r="G18345" s="1" t="s">
        <v>9420</v>
      </c>
      <c r="H18345" s="14">
        <v>0</v>
      </c>
      <c r="I18345" s="143"/>
    </row>
    <row r="18346" spans="1:9" hidden="1">
      <c r="A18346" s="4" t="s">
        <v>1851</v>
      </c>
      <c r="B18346" s="1" t="s">
        <v>1852</v>
      </c>
      <c r="C18346" s="1" t="s">
        <v>1853</v>
      </c>
      <c r="D18346" s="1" t="s">
        <v>1854</v>
      </c>
      <c r="E18346" s="1">
        <f>IF(C18346=F18346,1,0)</f>
        <v>1</v>
      </c>
      <c r="F18346" s="1" t="str">
        <f>RIGHT(A18346,LEN(A18346)-1)</f>
        <v>CLDT</v>
      </c>
      <c r="G18346" s="1" t="s">
        <v>9420</v>
      </c>
      <c r="H18346" s="14"/>
      <c r="I18346" s="143"/>
    </row>
    <row r="18347" spans="1:9" hidden="1">
      <c r="A18347" s="4" t="s">
        <v>1855</v>
      </c>
      <c r="B18347" s="1" t="s">
        <v>1856</v>
      </c>
      <c r="C18347" s="1" t="s">
        <v>1857</v>
      </c>
      <c r="D18347" s="1" t="s">
        <v>1858</v>
      </c>
      <c r="E18347" s="1">
        <f>IF(C18347=F18347,1,0)</f>
        <v>1</v>
      </c>
      <c r="F18347" s="1" t="str">
        <f>RIGHT(A18347,LEN(A18347)-1)</f>
        <v>CLF</v>
      </c>
      <c r="G18347" s="1" t="s">
        <v>9420</v>
      </c>
      <c r="H18347" s="14"/>
      <c r="I18347" s="143"/>
    </row>
    <row r="18348" spans="1:9" hidden="1">
      <c r="A18348" s="4" t="s">
        <v>1859</v>
      </c>
      <c r="B18348" s="1" t="s">
        <v>1860</v>
      </c>
      <c r="C18348" s="1" t="s">
        <v>1861</v>
      </c>
      <c r="D18348" s="1" t="s">
        <v>1862</v>
      </c>
      <c r="E18348" s="1">
        <f>IF(C18348=F18348,1,0)</f>
        <v>1</v>
      </c>
      <c r="F18348" s="1" t="str">
        <f>RIGHT(A18348,LEN(A18348)-1)</f>
        <v>CLFD</v>
      </c>
      <c r="G18348" s="1" t="s">
        <v>9420</v>
      </c>
      <c r="H18348" s="14"/>
      <c r="I18348" s="143"/>
    </row>
    <row r="18349" spans="1:9" hidden="1">
      <c r="A18349" s="4" t="s">
        <v>1863</v>
      </c>
      <c r="B18349" s="1" t="s">
        <v>1864</v>
      </c>
      <c r="C18349" s="1" t="s">
        <v>27</v>
      </c>
      <c r="D18349" s="1" t="s">
        <v>27</v>
      </c>
      <c r="E18349" s="1">
        <f>IF(C18349=F18349,1,0)</f>
        <v>0</v>
      </c>
      <c r="F18349" s="1" t="str">
        <f>RIGHT(A18349,LEN(A18349)-1)</f>
        <v>CLGX</v>
      </c>
      <c r="G18349" s="1" t="s">
        <v>9420</v>
      </c>
      <c r="H18349" s="14"/>
      <c r="I18349" s="143"/>
    </row>
    <row r="18350" spans="1:9" hidden="1">
      <c r="A18350" s="4" t="s">
        <v>1865</v>
      </c>
      <c r="B18350" s="1" t="s">
        <v>1866</v>
      </c>
      <c r="C18350" s="1" t="s">
        <v>27</v>
      </c>
      <c r="D18350" s="1" t="s">
        <v>27</v>
      </c>
      <c r="E18350" s="1">
        <f>IF(C18350=F18350,1,0)</f>
        <v>0</v>
      </c>
      <c r="F18350" s="1" t="str">
        <f>RIGHT(A18350,LEN(A18350)-1)</f>
        <v>CLH</v>
      </c>
      <c r="G18350" s="1" t="s">
        <v>9420</v>
      </c>
      <c r="H18350" s="14"/>
      <c r="I18350" s="143"/>
    </row>
    <row r="18351" spans="1:9" hidden="1">
      <c r="A18351" s="4" t="s">
        <v>1867</v>
      </c>
      <c r="B18351" s="1" t="s">
        <v>1868</v>
      </c>
      <c r="C18351" s="1" t="s">
        <v>1869</v>
      </c>
      <c r="D18351" s="1" t="s">
        <v>1870</v>
      </c>
      <c r="E18351" s="1">
        <f>IF(C18351=F18351,1,0)</f>
        <v>1</v>
      </c>
      <c r="F18351" s="1" t="str">
        <f>RIGHT(A18351,LEN(A18351)-1)</f>
        <v>CLI</v>
      </c>
      <c r="G18351" s="1" t="s">
        <v>9420</v>
      </c>
      <c r="H18351" s="14"/>
      <c r="I18351" s="143"/>
    </row>
    <row r="18352" spans="1:9" hidden="1">
      <c r="A18352" s="4" t="s">
        <v>1871</v>
      </c>
      <c r="B18352" s="1" t="s">
        <v>1872</v>
      </c>
      <c r="C18352" s="1" t="s">
        <v>1873</v>
      </c>
      <c r="D18352" s="1" t="s">
        <v>1874</v>
      </c>
      <c r="E18352" s="1">
        <f>IF(C18352=F18352,1,0)</f>
        <v>1</v>
      </c>
      <c r="F18352" s="1" t="str">
        <f>RIGHT(A18352,LEN(A18352)-1)</f>
        <v>CLNC</v>
      </c>
      <c r="G18352" s="1" t="s">
        <v>9420</v>
      </c>
      <c r="H18352" s="14"/>
      <c r="I18352" s="143"/>
    </row>
    <row r="18353" spans="1:9" hidden="1">
      <c r="A18353" s="4" t="s">
        <v>1875</v>
      </c>
      <c r="B18353" s="1" t="s">
        <v>1876</v>
      </c>
      <c r="C18353" s="1" t="s">
        <v>1877</v>
      </c>
      <c r="D18353" s="1" t="s">
        <v>1878</v>
      </c>
      <c r="E18353" s="1">
        <f>IF(C18353=F18353,1,0)</f>
        <v>1</v>
      </c>
      <c r="F18353" s="1" t="str">
        <f>RIGHT(A18353,LEN(A18353)-1)</f>
        <v>CLNE</v>
      </c>
      <c r="G18353" s="1" t="s">
        <v>9420</v>
      </c>
      <c r="H18353" s="14"/>
      <c r="I18353" s="143"/>
    </row>
    <row r="18354" spans="1:9" hidden="1">
      <c r="A18354" s="4" t="s">
        <v>1879</v>
      </c>
      <c r="B18354" s="1" t="s">
        <v>1880</v>
      </c>
      <c r="C18354" s="1" t="s">
        <v>27</v>
      </c>
      <c r="D18354" s="1" t="s">
        <v>27</v>
      </c>
      <c r="E18354" s="1">
        <f>IF(C18354=F18354,1,0)</f>
        <v>0</v>
      </c>
      <c r="F18354" s="1" t="str">
        <f>RIGHT(A18354,LEN(A18354)-1)</f>
        <v>CLNY</v>
      </c>
      <c r="G18354" s="1" t="s">
        <v>9420</v>
      </c>
      <c r="H18354" s="14"/>
      <c r="I18354" s="143"/>
    </row>
    <row r="18355" spans="1:9" hidden="1">
      <c r="A18355" s="4" t="s">
        <v>1881</v>
      </c>
      <c r="B18355" s="1" t="s">
        <v>1882</v>
      </c>
      <c r="C18355" s="1" t="s">
        <v>1883</v>
      </c>
      <c r="D18355" s="1" t="s">
        <v>1884</v>
      </c>
      <c r="E18355" s="1">
        <f>IF(C18355=F18355,1,0)</f>
        <v>1</v>
      </c>
      <c r="F18355" s="1" t="str">
        <f>RIGHT(A18355,LEN(A18355)-1)</f>
        <v>CLPR</v>
      </c>
      <c r="G18355" s="1" t="s">
        <v>9420</v>
      </c>
      <c r="H18355" s="14"/>
      <c r="I18355" s="143"/>
    </row>
    <row r="18356" spans="1:9" hidden="1">
      <c r="A18356" s="4" t="s">
        <v>1885</v>
      </c>
      <c r="B18356" s="1" t="s">
        <v>1886</v>
      </c>
      <c r="C18356" s="1" t="s">
        <v>1887</v>
      </c>
      <c r="D18356" s="1" t="s">
        <v>1888</v>
      </c>
      <c r="E18356" s="1">
        <f>IF(C18356=F18356,1,0)</f>
        <v>0</v>
      </c>
      <c r="F18356" s="1" t="str">
        <f>RIGHT(A18356,LEN(A18356)-1)</f>
        <v>CLR</v>
      </c>
      <c r="G18356" s="1" t="s">
        <v>9420</v>
      </c>
      <c r="H18356" s="14"/>
      <c r="I18356" s="143"/>
    </row>
    <row r="18357" spans="1:9" hidden="1">
      <c r="A18357" s="4" t="s">
        <v>1889</v>
      </c>
      <c r="B18357" s="1" t="s">
        <v>1890</v>
      </c>
      <c r="C18357" s="1" t="s">
        <v>1891</v>
      </c>
      <c r="D18357" s="1" t="s">
        <v>1892</v>
      </c>
      <c r="E18357" s="1">
        <f>IF(C18357=F18357,1,0)</f>
        <v>1</v>
      </c>
      <c r="F18357" s="1" t="str">
        <f>RIGHT(A18357,LEN(A18357)-1)</f>
        <v>CLSD</v>
      </c>
      <c r="G18357" s="1" t="s">
        <v>9420</v>
      </c>
      <c r="H18357" s="14"/>
      <c r="I18357" s="143"/>
    </row>
    <row r="18358" spans="1:9" hidden="1">
      <c r="A18358" s="4" t="s">
        <v>1893</v>
      </c>
      <c r="B18358" s="1" t="s">
        <v>1894</v>
      </c>
      <c r="C18358" s="1" t="s">
        <v>1895</v>
      </c>
      <c r="D18358" s="1" t="s">
        <v>1896</v>
      </c>
      <c r="E18358" s="1">
        <f>IF(C18358=F18358,1,0)</f>
        <v>1</v>
      </c>
      <c r="F18358" s="1" t="str">
        <f>RIGHT(A18358,LEN(A18358)-1)</f>
        <v>CLUB</v>
      </c>
      <c r="G18358" s="1" t="s">
        <v>9420</v>
      </c>
      <c r="H18358" s="14"/>
      <c r="I18358" s="143"/>
    </row>
    <row r="18359" spans="1:9" hidden="1">
      <c r="A18359" s="4" t="s">
        <v>1897</v>
      </c>
      <c r="B18359" s="1" t="s">
        <v>1898</v>
      </c>
      <c r="C18359" s="1" t="s">
        <v>1899</v>
      </c>
      <c r="D18359" s="1" t="s">
        <v>1900</v>
      </c>
      <c r="E18359" s="1">
        <f>IF(C18359=F18359,1,0)</f>
        <v>1</v>
      </c>
      <c r="F18359" s="1" t="str">
        <f>RIGHT(A18359,LEN(A18359)-1)</f>
        <v>CLVS</v>
      </c>
      <c r="G18359" s="1" t="s">
        <v>9420</v>
      </c>
      <c r="H18359" s="106"/>
      <c r="I18359" s="156"/>
    </row>
    <row r="18360" spans="1:9" hidden="1">
      <c r="A18360" s="4" t="s">
        <v>1901</v>
      </c>
      <c r="B18360" s="1" t="s">
        <v>1902</v>
      </c>
      <c r="C18360" s="1" t="s">
        <v>1903</v>
      </c>
      <c r="D18360" s="1" t="s">
        <v>1904</v>
      </c>
      <c r="E18360" s="1">
        <f>IF(C18360=F18360,1,0)</f>
        <v>1</v>
      </c>
      <c r="F18360" s="1" t="str">
        <f>RIGHT(A18360,LEN(A18360)-1)</f>
        <v>CLW</v>
      </c>
      <c r="G18360" s="1" t="s">
        <v>9420</v>
      </c>
      <c r="H18360" s="14"/>
      <c r="I18360" s="143"/>
    </row>
    <row r="18361" spans="1:9" hidden="1">
      <c r="A18361" s="4" t="s">
        <v>1905</v>
      </c>
      <c r="B18361" s="1" t="s">
        <v>1906</v>
      </c>
      <c r="C18361" s="1" t="s">
        <v>27</v>
      </c>
      <c r="D18361" s="1" t="s">
        <v>27</v>
      </c>
      <c r="E18361" s="1">
        <f>IF(C18361=F18361,1,0)</f>
        <v>0</v>
      </c>
      <c r="F18361" s="1" t="str">
        <f>RIGHT(A18361,LEN(A18361)-1)</f>
        <v>CLX</v>
      </c>
      <c r="G18361" s="1" t="s">
        <v>9420</v>
      </c>
      <c r="H18361" s="14"/>
      <c r="I18361" s="143"/>
    </row>
    <row r="18362" spans="1:9" hidden="1">
      <c r="A18362" s="4" t="s">
        <v>1907</v>
      </c>
      <c r="B18362" s="1" t="s">
        <v>1908</v>
      </c>
      <c r="C18362" s="1" t="s">
        <v>1909</v>
      </c>
      <c r="D18362" s="1" t="s">
        <v>1910</v>
      </c>
      <c r="E18362" s="1">
        <f>IF(C18362=F18362,1,0)</f>
        <v>1</v>
      </c>
      <c r="F18362" s="1" t="str">
        <f>RIGHT(A18362,LEN(A18362)-1)</f>
        <v>CLXT</v>
      </c>
      <c r="G18362" s="1" t="s">
        <v>9420</v>
      </c>
      <c r="H18362" s="14"/>
      <c r="I18362" s="143"/>
    </row>
    <row r="18363" spans="1:9" hidden="1">
      <c r="A18363" s="4" t="s">
        <v>1911</v>
      </c>
      <c r="B18363" s="1" t="s">
        <v>1912</v>
      </c>
      <c r="C18363" s="1" t="s">
        <v>27</v>
      </c>
      <c r="D18363" s="1" t="s">
        <v>27</v>
      </c>
      <c r="E18363" s="1">
        <f>IF(C18363=F18363,1,0)</f>
        <v>0</v>
      </c>
      <c r="F18363" s="1" t="str">
        <f>RIGHT(A18363,LEN(A18363)-1)</f>
        <v>CMA</v>
      </c>
      <c r="G18363" s="1" t="s">
        <v>9420</v>
      </c>
      <c r="H18363" s="14"/>
      <c r="I18363" s="156"/>
    </row>
    <row r="18364" spans="1:9" hidden="1">
      <c r="A18364" s="4" t="s">
        <v>1913</v>
      </c>
      <c r="B18364" s="1" t="s">
        <v>1914</v>
      </c>
      <c r="C18364" s="1" t="s">
        <v>1915</v>
      </c>
      <c r="D18364" s="1" t="s">
        <v>1916</v>
      </c>
      <c r="E18364" s="1">
        <f>IF(C18364=F18364,1,0)</f>
        <v>1</v>
      </c>
      <c r="F18364" s="1" t="str">
        <f>RIGHT(A18364,LEN(A18364)-1)</f>
        <v>CMC</v>
      </c>
      <c r="G18364" s="1" t="s">
        <v>9420</v>
      </c>
      <c r="H18364" s="14"/>
      <c r="I18364" s="143"/>
    </row>
    <row r="18365" spans="1:9" hidden="1">
      <c r="A18365" s="4" t="s">
        <v>1917</v>
      </c>
      <c r="B18365" s="1" t="s">
        <v>1918</v>
      </c>
      <c r="C18365" s="1" t="s">
        <v>1919</v>
      </c>
      <c r="D18365" s="1" t="s">
        <v>1920</v>
      </c>
      <c r="E18365" s="1">
        <f>IF(C18365=F18365,1,0)</f>
        <v>1</v>
      </c>
      <c r="F18365" s="1" t="str">
        <f>RIGHT(A18365,LEN(A18365)-1)</f>
        <v>CMCO</v>
      </c>
      <c r="G18365" s="1" t="s">
        <v>9420</v>
      </c>
      <c r="H18365" s="14"/>
      <c r="I18365" s="143"/>
    </row>
    <row r="18366" spans="1:9" hidden="1">
      <c r="A18366" s="4" t="s">
        <v>1921</v>
      </c>
      <c r="B18366" s="1" t="s">
        <v>1922</v>
      </c>
      <c r="C18366" s="1" t="s">
        <v>27</v>
      </c>
      <c r="D18366" s="1" t="s">
        <v>27</v>
      </c>
      <c r="E18366" s="1">
        <f>IF(C18366=F18366,1,0)</f>
        <v>0</v>
      </c>
      <c r="F18366" s="1" t="str">
        <f>RIGHT(A18366,LEN(A18366)-1)</f>
        <v>CMCSA</v>
      </c>
      <c r="G18366" s="1" t="s">
        <v>9420</v>
      </c>
      <c r="H18366" s="5">
        <v>0</v>
      </c>
      <c r="I18366" s="130"/>
    </row>
    <row r="18367" spans="1:9" hidden="1">
      <c r="A18367" s="4" t="s">
        <v>1923</v>
      </c>
      <c r="B18367" s="1" t="s">
        <v>1924</v>
      </c>
      <c r="C18367" s="1" t="s">
        <v>1925</v>
      </c>
      <c r="D18367" s="1" t="s">
        <v>1926</v>
      </c>
      <c r="E18367" s="1">
        <f>IF(C18367=F18367,1,0)</f>
        <v>0</v>
      </c>
      <c r="F18367" s="1" t="str">
        <f>RIGHT(A18367,LEN(A18367)-1)</f>
        <v>CMD</v>
      </c>
      <c r="G18367" s="1" t="s">
        <v>9420</v>
      </c>
      <c r="H18367" s="5"/>
      <c r="I18367" s="130"/>
    </row>
    <row r="18368" spans="1:9" hidden="1">
      <c r="A18368" s="4" t="s">
        <v>1927</v>
      </c>
      <c r="B18368" s="1" t="s">
        <v>1928</v>
      </c>
      <c r="C18368" s="1" t="s">
        <v>27</v>
      </c>
      <c r="D18368" s="1" t="s">
        <v>27</v>
      </c>
      <c r="E18368" s="1">
        <f>IF(C18368=F18368,1,0)</f>
        <v>0</v>
      </c>
      <c r="F18368" s="1" t="str">
        <f>RIGHT(A18368,LEN(A18368)-1)</f>
        <v>CME</v>
      </c>
      <c r="G18368" s="1" t="s">
        <v>9420</v>
      </c>
      <c r="H18368" s="5"/>
      <c r="I18368" s="130"/>
    </row>
    <row r="18369" spans="1:9" hidden="1">
      <c r="A18369" s="4" t="s">
        <v>1929</v>
      </c>
      <c r="B18369" s="1" t="s">
        <v>1930</v>
      </c>
      <c r="C18369" s="1" t="s">
        <v>27</v>
      </c>
      <c r="D18369" s="1" t="s">
        <v>27</v>
      </c>
      <c r="E18369" s="1">
        <f>IF(C18369=F18369,1,0)</f>
        <v>0</v>
      </c>
      <c r="F18369" s="1" t="str">
        <f>RIGHT(A18369,LEN(A18369)-1)</f>
        <v>CMG</v>
      </c>
      <c r="G18369" s="1" t="s">
        <v>9420</v>
      </c>
      <c r="H18369" s="5"/>
      <c r="I18369" s="130"/>
    </row>
    <row r="18370" spans="1:9" hidden="1">
      <c r="A18370" s="4" t="s">
        <v>1931</v>
      </c>
      <c r="B18370" s="1" t="s">
        <v>1932</v>
      </c>
      <c r="C18370" s="1" t="s">
        <v>1933</v>
      </c>
      <c r="D18370" s="1" t="s">
        <v>1934</v>
      </c>
      <c r="E18370" s="1">
        <f>IF(C18370=F18370,1,0)</f>
        <v>0</v>
      </c>
      <c r="F18370" s="1" t="str">
        <f>RIGHT(A18370,LEN(A18370)-1)</f>
        <v>CMI</v>
      </c>
      <c r="G18370" s="1" t="s">
        <v>9420</v>
      </c>
      <c r="H18370" s="5"/>
      <c r="I18370" s="130"/>
    </row>
    <row r="18371" spans="1:9" hidden="1">
      <c r="A18371" s="4" t="s">
        <v>1935</v>
      </c>
      <c r="B18371" s="1" t="s">
        <v>1936</v>
      </c>
      <c r="C18371" s="1" t="s">
        <v>1937</v>
      </c>
      <c r="D18371" s="1" t="s">
        <v>1938</v>
      </c>
      <c r="E18371" s="1">
        <f>IF(C18371=F18371,1,0)</f>
        <v>1</v>
      </c>
      <c r="F18371" s="1" t="str">
        <f>RIGHT(A18371,LEN(A18371)-1)</f>
        <v>CMO</v>
      </c>
      <c r="G18371" s="1" t="s">
        <v>9420</v>
      </c>
      <c r="H18371" s="5"/>
      <c r="I18371" s="130"/>
    </row>
    <row r="18372" spans="1:9" hidden="1">
      <c r="A18372" s="4" t="s">
        <v>1939</v>
      </c>
      <c r="B18372" s="1" t="s">
        <v>1940</v>
      </c>
      <c r="C18372" s="1" t="s">
        <v>1941</v>
      </c>
      <c r="D18372" s="1" t="s">
        <v>1942</v>
      </c>
      <c r="E18372" s="1">
        <f>IF(C18372=F18372,1,0)</f>
        <v>1</v>
      </c>
      <c r="F18372" s="1" t="str">
        <f>RIGHT(A18372,LEN(A18372)-1)</f>
        <v>CMP</v>
      </c>
      <c r="G18372" s="1" t="s">
        <v>9420</v>
      </c>
      <c r="H18372" s="5"/>
      <c r="I18372" s="130"/>
    </row>
    <row r="18373" spans="1:9" hidden="1">
      <c r="A18373" s="4" t="s">
        <v>1943</v>
      </c>
      <c r="B18373" s="1" t="s">
        <v>1944</v>
      </c>
      <c r="C18373" s="1" t="s">
        <v>1945</v>
      </c>
      <c r="D18373" s="1" t="s">
        <v>1946</v>
      </c>
      <c r="E18373" s="1">
        <f>IF(C18373=F18373,1,0)</f>
        <v>1</v>
      </c>
      <c r="F18373" s="1" t="str">
        <f>RIGHT(A18373,LEN(A18373)-1)</f>
        <v>CMPR</v>
      </c>
      <c r="G18373" s="1" t="s">
        <v>9420</v>
      </c>
      <c r="H18373" s="5"/>
      <c r="I18373" s="130"/>
    </row>
    <row r="18374" spans="1:9" hidden="1">
      <c r="A18374" s="4" t="s">
        <v>1947</v>
      </c>
      <c r="B18374" s="1" t="s">
        <v>1948</v>
      </c>
      <c r="C18374" s="1" t="s">
        <v>1949</v>
      </c>
      <c r="D18374" s="1" t="s">
        <v>1950</v>
      </c>
      <c r="E18374" s="1">
        <f>IF(C18374=F18374,1,0)</f>
        <v>1</v>
      </c>
      <c r="F18374" s="1" t="str">
        <f>RIGHT(A18374,LEN(A18374)-1)</f>
        <v>CMRE</v>
      </c>
      <c r="G18374" s="1" t="s">
        <v>9420</v>
      </c>
      <c r="H18374" s="5"/>
      <c r="I18374" s="130"/>
    </row>
    <row r="18375" spans="1:9" hidden="1">
      <c r="A18375" s="4" t="s">
        <v>1951</v>
      </c>
      <c r="B18375" s="1" t="s">
        <v>1952</v>
      </c>
      <c r="C18375" s="1" t="s">
        <v>1953</v>
      </c>
      <c r="D18375" s="1" t="s">
        <v>1954</v>
      </c>
      <c r="E18375" s="1">
        <f>IF(C18375=F18375,1,0)</f>
        <v>1</v>
      </c>
      <c r="F18375" s="1" t="str">
        <f>RIGHT(A18375,LEN(A18375)-1)</f>
        <v>CMRX</v>
      </c>
      <c r="G18375" s="1" t="s">
        <v>9420</v>
      </c>
      <c r="H18375" s="5"/>
      <c r="I18375" s="130"/>
    </row>
    <row r="18376" spans="1:9" hidden="1">
      <c r="A18376" s="4" t="s">
        <v>1955</v>
      </c>
      <c r="B18376" s="1" t="s">
        <v>1956</v>
      </c>
      <c r="C18376" s="1" t="s">
        <v>27</v>
      </c>
      <c r="D18376" s="1" t="s">
        <v>27</v>
      </c>
      <c r="E18376" s="1">
        <f>IF(C18376=F18376,1,0)</f>
        <v>0</v>
      </c>
      <c r="F18376" s="1" t="str">
        <f>RIGHT(A18376,LEN(A18376)-1)</f>
        <v>CMS</v>
      </c>
      <c r="G18376" s="1" t="s">
        <v>9420</v>
      </c>
      <c r="H18376" s="5"/>
      <c r="I18376" s="130"/>
    </row>
    <row r="18377" spans="1:9" hidden="1">
      <c r="A18377" s="4" t="s">
        <v>1957</v>
      </c>
      <c r="B18377" s="1" t="s">
        <v>1958</v>
      </c>
      <c r="C18377" s="1" t="s">
        <v>1959</v>
      </c>
      <c r="D18377" s="1" t="s">
        <v>1960</v>
      </c>
      <c r="E18377" s="1">
        <f>IF(C18377=F18377,1,0)</f>
        <v>1</v>
      </c>
      <c r="F18377" s="1" t="str">
        <f>RIGHT(A18377,LEN(A18377)-1)</f>
        <v>CMTL</v>
      </c>
      <c r="G18377" s="1" t="s">
        <v>9420</v>
      </c>
      <c r="H18377" s="5"/>
      <c r="I18377" s="130"/>
    </row>
    <row r="18378" spans="1:9" hidden="1">
      <c r="A18378" s="4" t="s">
        <v>1961</v>
      </c>
      <c r="B18378" s="1" t="s">
        <v>1962</v>
      </c>
      <c r="C18378" s="1" t="s">
        <v>27</v>
      </c>
      <c r="D18378" s="1" t="s">
        <v>27</v>
      </c>
      <c r="E18378" s="1">
        <f>IF(C18378=F18378,1,0)</f>
        <v>0</v>
      </c>
      <c r="F18378" s="1" t="str">
        <f>RIGHT(A18378,LEN(A18378)-1)</f>
        <v>CNA</v>
      </c>
      <c r="G18378" s="1" t="s">
        <v>9420</v>
      </c>
      <c r="H18378" s="5"/>
      <c r="I18378" s="130"/>
    </row>
    <row r="18379" spans="1:9" hidden="1">
      <c r="A18379" s="4" t="s">
        <v>1963</v>
      </c>
      <c r="B18379" s="1" t="s">
        <v>1964</v>
      </c>
      <c r="C18379" s="1" t="s">
        <v>27</v>
      </c>
      <c r="D18379" s="1" t="s">
        <v>27</v>
      </c>
      <c r="E18379" s="1">
        <f>IF(C18379=F18379,1,0)</f>
        <v>0</v>
      </c>
      <c r="F18379" s="1" t="str">
        <f>RIGHT(A18379,LEN(A18379)-1)</f>
        <v>CNBKA</v>
      </c>
      <c r="G18379" s="1" t="s">
        <v>9420</v>
      </c>
      <c r="H18379" s="5"/>
      <c r="I18379" s="130"/>
    </row>
    <row r="18380" spans="1:9" hidden="1">
      <c r="A18380" s="4" t="s">
        <v>1965</v>
      </c>
      <c r="B18380" s="1" t="s">
        <v>1966</v>
      </c>
      <c r="C18380" s="1" t="s">
        <v>27</v>
      </c>
      <c r="D18380" s="1" t="s">
        <v>27</v>
      </c>
      <c r="E18380" s="1">
        <f>IF(C18380=F18380,1,0)</f>
        <v>0</v>
      </c>
      <c r="F18380" s="1" t="str">
        <f>RIGHT(A18380,LEN(A18380)-1)</f>
        <v>CNC</v>
      </c>
      <c r="G18380" s="1" t="s">
        <v>9420</v>
      </c>
      <c r="H18380" s="5"/>
      <c r="I18380" s="130"/>
    </row>
    <row r="18381" spans="1:9" hidden="1">
      <c r="A18381" s="4" t="s">
        <v>1967</v>
      </c>
      <c r="B18381" s="1" t="s">
        <v>1968</v>
      </c>
      <c r="C18381" s="1" t="s">
        <v>1969</v>
      </c>
      <c r="D18381" s="1" t="s">
        <v>1970</v>
      </c>
      <c r="E18381" s="1">
        <f>IF(C18381=F18381,1,0)</f>
        <v>1</v>
      </c>
      <c r="F18381" s="1" t="str">
        <f>RIGHT(A18381,LEN(A18381)-1)</f>
        <v>CNCE</v>
      </c>
      <c r="G18381" s="1" t="s">
        <v>9420</v>
      </c>
      <c r="H18381" s="5"/>
      <c r="I18381" s="130"/>
    </row>
    <row r="18382" spans="1:9" hidden="1">
      <c r="A18382" s="21" t="s">
        <v>1971</v>
      </c>
      <c r="B18382" s="22" t="s">
        <v>1972</v>
      </c>
      <c r="C18382" s="22" t="s">
        <v>27</v>
      </c>
      <c r="D18382" s="22" t="s">
        <v>27</v>
      </c>
      <c r="E18382" s="22">
        <f>IF(C18382=F18382,1,0)</f>
        <v>0</v>
      </c>
      <c r="F18382" s="22" t="str">
        <f>RIGHT(A18382,LEN(A18382)-1)</f>
        <v>CNDT</v>
      </c>
      <c r="G18382" s="1" t="s">
        <v>9420</v>
      </c>
      <c r="H18382" s="105"/>
      <c r="I18382" s="147"/>
    </row>
    <row r="18383" spans="1:9" hidden="1">
      <c r="A18383" s="4" t="s">
        <v>1973</v>
      </c>
      <c r="B18383" s="1" t="s">
        <v>1974</v>
      </c>
      <c r="C18383" s="1" t="s">
        <v>27</v>
      </c>
      <c r="D18383" s="1" t="s">
        <v>27</v>
      </c>
      <c r="E18383" s="1">
        <f>IF(C18383=F18383,1,0)</f>
        <v>0</v>
      </c>
      <c r="F18383" s="1" t="str">
        <f>RIGHT(A18383,LEN(A18383)-1)</f>
        <v>CNK</v>
      </c>
      <c r="G18383" s="1" t="s">
        <v>9420</v>
      </c>
      <c r="H18383" s="5"/>
      <c r="I18383" s="130"/>
    </row>
    <row r="18384" spans="1:9" hidden="1">
      <c r="A18384" s="4" t="s">
        <v>1975</v>
      </c>
      <c r="B18384" s="1" t="s">
        <v>1976</v>
      </c>
      <c r="C18384" s="1" t="s">
        <v>1977</v>
      </c>
      <c r="D18384" s="1" t="s">
        <v>1978</v>
      </c>
      <c r="E18384" s="1">
        <f>IF(C18384=F18384,1,0)</f>
        <v>1</v>
      </c>
      <c r="F18384" s="1" t="str">
        <f>RIGHT(A18384,LEN(A18384)-1)</f>
        <v>CNMD</v>
      </c>
      <c r="G18384" s="1" t="s">
        <v>9420</v>
      </c>
      <c r="H18384" s="5"/>
      <c r="I18384" s="130"/>
    </row>
    <row r="18385" spans="1:9" hidden="1">
      <c r="A18385" s="4" t="s">
        <v>1979</v>
      </c>
      <c r="B18385" s="1" t="s">
        <v>1980</v>
      </c>
      <c r="C18385" s="1" t="s">
        <v>1981</v>
      </c>
      <c r="D18385" s="1" t="s">
        <v>1982</v>
      </c>
      <c r="E18385" s="1">
        <f>IF(C18385=F18385,1,0)</f>
        <v>1</v>
      </c>
      <c r="F18385" s="1" t="str">
        <f>RIGHT(A18385,LEN(A18385)-1)</f>
        <v>CNNE</v>
      </c>
      <c r="G18385" s="1" t="s">
        <v>9420</v>
      </c>
      <c r="H18385" s="5"/>
      <c r="I18385" s="130"/>
    </row>
    <row r="18386" spans="1:9" hidden="1">
      <c r="A18386" s="4" t="s">
        <v>1983</v>
      </c>
      <c r="B18386" s="1" t="s">
        <v>1984</v>
      </c>
      <c r="C18386" s="1" t="s">
        <v>1985</v>
      </c>
      <c r="D18386" s="1" t="s">
        <v>1986</v>
      </c>
      <c r="E18386" s="1">
        <f>IF(C18386=F18386,1,0)</f>
        <v>1</v>
      </c>
      <c r="F18386" s="1" t="str">
        <f>RIGHT(A18386,LEN(A18386)-1)</f>
        <v>CNO</v>
      </c>
      <c r="G18386" s="1" t="s">
        <v>9420</v>
      </c>
      <c r="H18386" s="5"/>
      <c r="I18386" s="130"/>
    </row>
    <row r="18387" spans="1:9" hidden="1">
      <c r="A18387" s="4" t="s">
        <v>1987</v>
      </c>
      <c r="B18387" s="1" t="s">
        <v>1988</v>
      </c>
      <c r="C18387" s="1" t="s">
        <v>1989</v>
      </c>
      <c r="D18387" s="1" t="s">
        <v>1990</v>
      </c>
      <c r="E18387" s="1">
        <f>IF(C18387=F18387,1,0)</f>
        <v>1</v>
      </c>
      <c r="F18387" s="1" t="str">
        <f>RIGHT(A18387,LEN(A18387)-1)</f>
        <v>CNOB</v>
      </c>
      <c r="G18387" s="1" t="s">
        <v>9420</v>
      </c>
      <c r="H18387" s="5"/>
      <c r="I18387" s="130"/>
    </row>
    <row r="18388" spans="1:9" hidden="1">
      <c r="A18388" s="4" t="s">
        <v>1991</v>
      </c>
      <c r="B18388" s="1" t="s">
        <v>1992</v>
      </c>
      <c r="C18388" s="1" t="s">
        <v>27</v>
      </c>
      <c r="D18388" s="1" t="s">
        <v>27</v>
      </c>
      <c r="E18388" s="1">
        <f>IF(C18388=F18388,1,0)</f>
        <v>0</v>
      </c>
      <c r="F18388" s="1" t="str">
        <f>RIGHT(A18388,LEN(A18388)-1)</f>
        <v>CNP</v>
      </c>
      <c r="G18388" s="1" t="s">
        <v>9420</v>
      </c>
      <c r="H18388" s="5"/>
      <c r="I18388" s="130"/>
    </row>
    <row r="18389" spans="1:9" hidden="1">
      <c r="A18389" s="4" t="s">
        <v>1993</v>
      </c>
      <c r="B18389" s="1" t="s">
        <v>1994</v>
      </c>
      <c r="C18389" s="1" t="s">
        <v>27</v>
      </c>
      <c r="D18389" s="1" t="s">
        <v>27</v>
      </c>
      <c r="E18389" s="1">
        <f>IF(C18389=F18389,1,0)</f>
        <v>0</v>
      </c>
      <c r="F18389" s="1" t="str">
        <f>RIGHT(A18389,LEN(A18389)-1)</f>
        <v>CNR</v>
      </c>
      <c r="G18389" s="1" t="s">
        <v>9420</v>
      </c>
      <c r="H18389" s="5"/>
      <c r="I18389" s="130"/>
    </row>
    <row r="18390" spans="1:9" hidden="1">
      <c r="A18390" s="4" t="s">
        <v>1995</v>
      </c>
      <c r="B18390" s="1" t="s">
        <v>1996</v>
      </c>
      <c r="C18390" s="1" t="s">
        <v>1997</v>
      </c>
      <c r="D18390" s="1" t="s">
        <v>1998</v>
      </c>
      <c r="E18390" s="1">
        <f>IF(C18390=F18390,1,0)</f>
        <v>1</v>
      </c>
      <c r="F18390" s="1" t="str">
        <f>RIGHT(A18390,LEN(A18390)-1)</f>
        <v>CNS</v>
      </c>
      <c r="G18390" s="1" t="s">
        <v>9420</v>
      </c>
      <c r="H18390" s="5"/>
      <c r="I18390" s="130"/>
    </row>
    <row r="18391" spans="1:9" hidden="1">
      <c r="A18391" s="4" t="s">
        <v>1999</v>
      </c>
      <c r="B18391" s="1" t="s">
        <v>2000</v>
      </c>
      <c r="C18391" s="1" t="s">
        <v>2001</v>
      </c>
      <c r="D18391" s="1" t="s">
        <v>2002</v>
      </c>
      <c r="E18391" s="1">
        <f>IF(C18391=F18391,1,0)</f>
        <v>1</v>
      </c>
      <c r="F18391" s="1" t="str">
        <f>RIGHT(A18391,LEN(A18391)-1)</f>
        <v>CNSL</v>
      </c>
      <c r="G18391" s="1" t="s">
        <v>9420</v>
      </c>
      <c r="H18391" s="5"/>
      <c r="I18391" s="130"/>
    </row>
    <row r="18392" spans="1:9" hidden="1">
      <c r="A18392" s="4" t="s">
        <v>2003</v>
      </c>
      <c r="B18392" s="1" t="s">
        <v>2004</v>
      </c>
      <c r="C18392" s="1" t="s">
        <v>27</v>
      </c>
      <c r="D18392" s="1" t="s">
        <v>27</v>
      </c>
      <c r="E18392" s="1">
        <f>IF(C18392=F18392,1,0)</f>
        <v>0</v>
      </c>
      <c r="F18392" s="1" t="str">
        <f>RIGHT(A18392,LEN(A18392)-1)</f>
        <v>CNST</v>
      </c>
      <c r="G18392" s="1" t="s">
        <v>9420</v>
      </c>
      <c r="H18392" s="5"/>
      <c r="I18392" s="130"/>
    </row>
    <row r="18393" spans="1:9" hidden="1">
      <c r="A18393" s="4" t="s">
        <v>2005</v>
      </c>
      <c r="B18393" s="1" t="s">
        <v>2006</v>
      </c>
      <c r="C18393" s="1" t="s">
        <v>2007</v>
      </c>
      <c r="D18393" s="1" t="s">
        <v>2008</v>
      </c>
      <c r="E18393" s="1">
        <f>IF(C18393=F18393,1,0)</f>
        <v>1</v>
      </c>
      <c r="F18393" s="1" t="str">
        <f>RIGHT(A18393,LEN(A18393)-1)</f>
        <v>CNTY</v>
      </c>
      <c r="G18393" s="1" t="s">
        <v>9420</v>
      </c>
      <c r="H18393" s="5"/>
      <c r="I18393" s="130"/>
    </row>
    <row r="18394" spans="1:9" hidden="1">
      <c r="A18394" s="4" t="s">
        <v>2009</v>
      </c>
      <c r="B18394" s="1" t="s">
        <v>2010</v>
      </c>
      <c r="C18394" s="1" t="s">
        <v>27</v>
      </c>
      <c r="D18394" s="1" t="s">
        <v>27</v>
      </c>
      <c r="E18394" s="1">
        <f>IF(C18394=F18394,1,0)</f>
        <v>0</v>
      </c>
      <c r="F18394" s="1" t="str">
        <f>RIGHT(A18394,LEN(A18394)-1)</f>
        <v>CNX</v>
      </c>
      <c r="G18394" s="1" t="s">
        <v>9420</v>
      </c>
      <c r="H18394" s="5"/>
      <c r="I18394" s="130"/>
    </row>
    <row r="18395" spans="1:9" hidden="1">
      <c r="A18395" s="4" t="s">
        <v>2011</v>
      </c>
      <c r="B18395" s="1" t="s">
        <v>2012</v>
      </c>
      <c r="C18395" s="1" t="s">
        <v>2013</v>
      </c>
      <c r="D18395" s="1" t="s">
        <v>2014</v>
      </c>
      <c r="E18395" s="1">
        <f>IF(C18395=F18395,1,0)</f>
        <v>1</v>
      </c>
      <c r="F18395" s="1" t="str">
        <f>RIGHT(A18395,LEN(A18395)-1)</f>
        <v>CNXN</v>
      </c>
      <c r="G18395" s="1" t="s">
        <v>9420</v>
      </c>
      <c r="H18395" s="5"/>
      <c r="I18395" s="130"/>
    </row>
    <row r="18396" spans="1:9" hidden="1">
      <c r="A18396" s="4" t="s">
        <v>2015</v>
      </c>
      <c r="B18396" s="1" t="s">
        <v>2016</v>
      </c>
      <c r="C18396" s="1" t="s">
        <v>27</v>
      </c>
      <c r="D18396" s="1" t="s">
        <v>27</v>
      </c>
      <c r="E18396" s="1">
        <f>IF(C18396=F18396,1,0)</f>
        <v>0</v>
      </c>
      <c r="F18396" s="1" t="str">
        <f>RIGHT(A18396,LEN(A18396)-1)</f>
        <v>COF</v>
      </c>
      <c r="G18396" s="1" t="s">
        <v>9420</v>
      </c>
      <c r="H18396" s="5"/>
      <c r="I18396" s="130"/>
    </row>
    <row r="18397" spans="1:9" hidden="1">
      <c r="A18397" s="4" t="s">
        <v>2017</v>
      </c>
      <c r="B18397" s="1" t="s">
        <v>2018</v>
      </c>
      <c r="C18397" s="1" t="s">
        <v>27</v>
      </c>
      <c r="D18397" s="1" t="s">
        <v>27</v>
      </c>
      <c r="E18397" s="1">
        <f>IF(C18397=F18397,1,0)</f>
        <v>0</v>
      </c>
      <c r="F18397" s="1" t="str">
        <f>RIGHT(A18397,LEN(A18397)-1)</f>
        <v>COG</v>
      </c>
      <c r="G18397" s="1" t="s">
        <v>9420</v>
      </c>
      <c r="H18397" s="5"/>
      <c r="I18397" s="130"/>
    </row>
    <row r="18398" spans="1:9" hidden="1">
      <c r="A18398" s="4" t="s">
        <v>2019</v>
      </c>
      <c r="B18398" s="1" t="s">
        <v>2020</v>
      </c>
      <c r="C18398" s="1" t="s">
        <v>27</v>
      </c>
      <c r="D18398" s="1" t="s">
        <v>27</v>
      </c>
      <c r="E18398" s="1">
        <f>IF(C18398=F18398,1,0)</f>
        <v>0</v>
      </c>
      <c r="F18398" s="1" t="str">
        <f>RIGHT(A18398,LEN(A18398)-1)</f>
        <v>COHR</v>
      </c>
      <c r="G18398" s="1" t="s">
        <v>9420</v>
      </c>
      <c r="H18398" s="5"/>
      <c r="I18398" s="130"/>
    </row>
    <row r="18399" spans="1:9" hidden="1">
      <c r="A18399" s="4" t="s">
        <v>2021</v>
      </c>
      <c r="B18399" s="1" t="s">
        <v>2022</v>
      </c>
      <c r="C18399" s="1" t="s">
        <v>2023</v>
      </c>
      <c r="D18399" s="1" t="s">
        <v>2024</v>
      </c>
      <c r="E18399" s="1">
        <f>IF(C18399=F18399,1,0)</f>
        <v>1</v>
      </c>
      <c r="F18399" s="1" t="str">
        <f>RIGHT(A18399,LEN(A18399)-1)</f>
        <v>COHU</v>
      </c>
      <c r="G18399" s="1" t="s">
        <v>9420</v>
      </c>
      <c r="H18399" s="5"/>
      <c r="I18399" s="130"/>
    </row>
    <row r="18400" spans="1:9" hidden="1">
      <c r="A18400" s="4" t="s">
        <v>2025</v>
      </c>
      <c r="B18400" s="1" t="s">
        <v>2026</v>
      </c>
      <c r="C18400" s="1" t="s">
        <v>2027</v>
      </c>
      <c r="D18400" s="1" t="s">
        <v>2028</v>
      </c>
      <c r="E18400" s="1">
        <f>IF(C18400=F18400,1,0)</f>
        <v>1</v>
      </c>
      <c r="F18400" s="1" t="str">
        <f>RIGHT(A18400,LEN(A18400)-1)</f>
        <v>COKE</v>
      </c>
      <c r="G18400" s="1" t="s">
        <v>9420</v>
      </c>
      <c r="H18400" s="5"/>
      <c r="I18400" s="130"/>
    </row>
    <row r="18401" spans="1:9" hidden="1">
      <c r="A18401" s="4" t="s">
        <v>2029</v>
      </c>
      <c r="B18401" s="1" t="s">
        <v>2030</v>
      </c>
      <c r="C18401" s="1" t="s">
        <v>2031</v>
      </c>
      <c r="D18401" s="1" t="s">
        <v>2032</v>
      </c>
      <c r="E18401" s="1">
        <f>IF(C18401=F18401,1,0)</f>
        <v>1</v>
      </c>
      <c r="F18401" s="1" t="str">
        <f>RIGHT(A18401,LEN(A18401)-1)</f>
        <v>COLB</v>
      </c>
      <c r="G18401" s="1" t="s">
        <v>9420</v>
      </c>
      <c r="H18401" s="5"/>
      <c r="I18401" s="130"/>
    </row>
    <row r="18402" spans="1:9" hidden="1">
      <c r="A18402" s="4" t="s">
        <v>2033</v>
      </c>
      <c r="B18402" s="1" t="s">
        <v>2034</v>
      </c>
      <c r="C18402" s="1" t="s">
        <v>2035</v>
      </c>
      <c r="D18402" s="1" t="s">
        <v>2036</v>
      </c>
      <c r="E18402" s="1">
        <f>IF(C18402=F18402,1,0)</f>
        <v>1</v>
      </c>
      <c r="F18402" s="1" t="str">
        <f>RIGHT(A18402,LEN(A18402)-1)</f>
        <v>COLD</v>
      </c>
      <c r="G18402" s="1" t="s">
        <v>9420</v>
      </c>
      <c r="H18402" s="5"/>
      <c r="I18402" s="130"/>
    </row>
    <row r="18403" spans="1:9" hidden="1">
      <c r="A18403" s="4" t="s">
        <v>2037</v>
      </c>
      <c r="B18403" s="1" t="s">
        <v>2038</v>
      </c>
      <c r="C18403" s="1" t="s">
        <v>2039</v>
      </c>
      <c r="D18403" s="1" t="s">
        <v>2040</v>
      </c>
      <c r="E18403" s="1">
        <f>IF(C18403=F18403,1,0)</f>
        <v>1</v>
      </c>
      <c r="F18403" s="1" t="str">
        <f>RIGHT(A18403,LEN(A18403)-1)</f>
        <v>COLL</v>
      </c>
      <c r="G18403" s="1" t="s">
        <v>9420</v>
      </c>
      <c r="H18403" s="5"/>
      <c r="I18403" s="130"/>
    </row>
    <row r="18404" spans="1:9" hidden="1">
      <c r="A18404" s="4" t="s">
        <v>2041</v>
      </c>
      <c r="B18404" s="1" t="s">
        <v>2042</v>
      </c>
      <c r="C18404" s="1" t="s">
        <v>27</v>
      </c>
      <c r="D18404" s="1" t="s">
        <v>27</v>
      </c>
      <c r="E18404" s="1">
        <f>IF(C18404=F18404,1,0)</f>
        <v>0</v>
      </c>
      <c r="F18404" s="1" t="str">
        <f>RIGHT(A18404,LEN(A18404)-1)</f>
        <v>COLM</v>
      </c>
      <c r="G18404" s="1" t="s">
        <v>9420</v>
      </c>
      <c r="H18404" s="5"/>
      <c r="I18404" s="130"/>
    </row>
    <row r="18405" spans="1:9" hidden="1">
      <c r="A18405" s="4" t="s">
        <v>2043</v>
      </c>
      <c r="B18405" s="1" t="s">
        <v>2044</v>
      </c>
      <c r="C18405" s="1" t="s">
        <v>27</v>
      </c>
      <c r="D18405" s="1" t="s">
        <v>27</v>
      </c>
      <c r="E18405" s="1">
        <f>IF(C18405=F18405,1,0)</f>
        <v>0</v>
      </c>
      <c r="F18405" s="1" t="str">
        <f>RIGHT(A18405,LEN(A18405)-1)</f>
        <v>COMM</v>
      </c>
      <c r="G18405" s="1" t="s">
        <v>9420</v>
      </c>
      <c r="H18405" s="5"/>
      <c r="I18405" s="130"/>
    </row>
    <row r="18406" spans="1:9" hidden="1">
      <c r="A18406" s="4" t="s">
        <v>2045</v>
      </c>
      <c r="B18406" s="1" t="s">
        <v>2046</v>
      </c>
      <c r="C18406" s="1" t="s">
        <v>27</v>
      </c>
      <c r="D18406" s="1" t="s">
        <v>27</v>
      </c>
      <c r="E18406" s="1">
        <f>IF(C18406=F18406,1,0)</f>
        <v>0</v>
      </c>
      <c r="F18406" s="1" t="str">
        <f>RIGHT(A18406,LEN(A18406)-1)</f>
        <v>CONE</v>
      </c>
      <c r="G18406" s="1" t="s">
        <v>9420</v>
      </c>
      <c r="H18406" s="5"/>
      <c r="I18406" s="130"/>
    </row>
    <row r="18407" spans="1:9" hidden="1">
      <c r="A18407" s="4" t="s">
        <v>2047</v>
      </c>
      <c r="B18407" s="1" t="s">
        <v>2048</v>
      </c>
      <c r="C18407" s="1" t="s">
        <v>2049</v>
      </c>
      <c r="D18407" s="1" t="s">
        <v>2050</v>
      </c>
      <c r="E18407" s="1">
        <f>IF(C18407=F18407,1,0)</f>
        <v>1</v>
      </c>
      <c r="F18407" s="1" t="str">
        <f>RIGHT(A18407,LEN(A18407)-1)</f>
        <v>CONN</v>
      </c>
      <c r="G18407" s="1" t="s">
        <v>9420</v>
      </c>
      <c r="H18407" s="5"/>
      <c r="I18407" s="130"/>
    </row>
    <row r="18408" spans="1:9" hidden="1">
      <c r="A18408" s="4" t="s">
        <v>2051</v>
      </c>
      <c r="B18408" s="1" t="s">
        <v>2052</v>
      </c>
      <c r="C18408" s="1" t="s">
        <v>27</v>
      </c>
      <c r="D18408" s="1" t="s">
        <v>27</v>
      </c>
      <c r="E18408" s="1">
        <f>IF(C18408=F18408,1,0)</f>
        <v>0</v>
      </c>
      <c r="F18408" s="1" t="str">
        <f>RIGHT(A18408,LEN(A18408)-1)</f>
        <v>COO</v>
      </c>
      <c r="G18408" s="1" t="s">
        <v>9420</v>
      </c>
      <c r="H18408" s="5"/>
      <c r="I18408" s="130"/>
    </row>
    <row r="18409" spans="1:9" hidden="1">
      <c r="A18409" s="4" t="s">
        <v>2053</v>
      </c>
      <c r="B18409" s="1" t="s">
        <v>2054</v>
      </c>
      <c r="C18409" s="1" t="s">
        <v>27</v>
      </c>
      <c r="D18409" s="1" t="s">
        <v>27</v>
      </c>
      <c r="E18409" s="1">
        <f>IF(C18409=F18409,1,0)</f>
        <v>0</v>
      </c>
      <c r="F18409" s="1" t="str">
        <f>RIGHT(A18409,LEN(A18409)-1)</f>
        <v>COOP</v>
      </c>
      <c r="G18409" s="1" t="s">
        <v>9420</v>
      </c>
      <c r="H18409" s="5"/>
      <c r="I18409" s="130"/>
    </row>
    <row r="18410" spans="1:9" hidden="1">
      <c r="A18410" s="4" t="s">
        <v>2055</v>
      </c>
      <c r="B18410" s="1" t="s">
        <v>2056</v>
      </c>
      <c r="C18410" s="1" t="s">
        <v>27</v>
      </c>
      <c r="D18410" s="1" t="s">
        <v>27</v>
      </c>
      <c r="E18410" s="1">
        <f>IF(C18410=F18410,1,0)</f>
        <v>0</v>
      </c>
      <c r="F18410" s="1" t="str">
        <f>RIGHT(A18410,LEN(A18410)-1)</f>
        <v>COP</v>
      </c>
      <c r="G18410" s="1" t="s">
        <v>9420</v>
      </c>
      <c r="H18410" s="5"/>
      <c r="I18410" s="130"/>
    </row>
    <row r="18411" spans="1:9" hidden="1">
      <c r="A18411" s="4" t="s">
        <v>2057</v>
      </c>
      <c r="B18411" s="1" t="s">
        <v>2058</v>
      </c>
      <c r="C18411" s="1" t="s">
        <v>1036</v>
      </c>
      <c r="D18411" s="1" t="s">
        <v>1037</v>
      </c>
      <c r="E18411" s="1">
        <f>IF(C18411=F18411,1,0)</f>
        <v>0</v>
      </c>
      <c r="F18411" s="1" t="str">
        <f>RIGHT(A18411,LEN(A18411)-1)</f>
        <v>COR</v>
      </c>
      <c r="G18411" s="1" t="s">
        <v>9420</v>
      </c>
      <c r="H18411" s="5"/>
      <c r="I18411" s="130"/>
    </row>
    <row r="18412" spans="1:9" hidden="1">
      <c r="A18412" s="4" t="s">
        <v>2059</v>
      </c>
      <c r="B18412" s="1" t="s">
        <v>2060</v>
      </c>
      <c r="C18412" s="1" t="s">
        <v>2061</v>
      </c>
      <c r="D18412" s="1" t="s">
        <v>2062</v>
      </c>
      <c r="E18412" s="1">
        <f>IF(C18412=F18412,1,0)</f>
        <v>1</v>
      </c>
      <c r="F18412" s="1" t="str">
        <f>RIGHT(A18412,LEN(A18412)-1)</f>
        <v>CORE</v>
      </c>
      <c r="G18412" s="1" t="s">
        <v>9420</v>
      </c>
      <c r="H18412" s="5"/>
      <c r="I18412" s="130"/>
    </row>
    <row r="18413" spans="1:9" hidden="1">
      <c r="A18413" s="4" t="s">
        <v>2063</v>
      </c>
      <c r="B18413" s="1" t="s">
        <v>2064</v>
      </c>
      <c r="C18413" s="1" t="s">
        <v>2065</v>
      </c>
      <c r="D18413" s="1" t="s">
        <v>2066</v>
      </c>
      <c r="E18413" s="1">
        <f>IF(C18413=F18413,1,0)</f>
        <v>1</v>
      </c>
      <c r="F18413" s="1" t="str">
        <f>RIGHT(A18413,LEN(A18413)-1)</f>
        <v>CORR</v>
      </c>
      <c r="G18413" s="1" t="s">
        <v>9420</v>
      </c>
      <c r="H18413" s="5"/>
      <c r="I18413" s="130"/>
    </row>
    <row r="18414" spans="1:9" hidden="1">
      <c r="A18414" s="4" t="s">
        <v>2067</v>
      </c>
      <c r="B18414" s="1" t="s">
        <v>2068</v>
      </c>
      <c r="C18414" s="1" t="s">
        <v>2069</v>
      </c>
      <c r="D18414" s="1" t="s">
        <v>2070</v>
      </c>
      <c r="E18414" s="1">
        <f>IF(C18414=F18414,1,0)</f>
        <v>1</v>
      </c>
      <c r="F18414" s="1" t="str">
        <f>RIGHT(A18414,LEN(A18414)-1)</f>
        <v>CORT</v>
      </c>
      <c r="G18414" s="1" t="s">
        <v>9420</v>
      </c>
      <c r="H18414" s="5"/>
      <c r="I18414" s="130"/>
    </row>
    <row r="18415" spans="1:9" hidden="1">
      <c r="A18415" s="4" t="s">
        <v>2071</v>
      </c>
      <c r="B18415" s="1" t="s">
        <v>2072</v>
      </c>
      <c r="C18415" s="1" t="s">
        <v>27</v>
      </c>
      <c r="D18415" s="1" t="s">
        <v>27</v>
      </c>
      <c r="E18415" s="1">
        <f>IF(C18415=F18415,1,0)</f>
        <v>0</v>
      </c>
      <c r="F18415" s="1" t="str">
        <f>RIGHT(A18415,LEN(A18415)-1)</f>
        <v>COST</v>
      </c>
      <c r="G18415" s="1" t="s">
        <v>9420</v>
      </c>
      <c r="H18415" s="5"/>
      <c r="I18415" s="130"/>
    </row>
    <row r="18416" spans="1:9" hidden="1">
      <c r="A18416" s="4" t="s">
        <v>2073</v>
      </c>
      <c r="B18416" s="1" t="s">
        <v>2074</v>
      </c>
      <c r="C18416" s="1" t="s">
        <v>27</v>
      </c>
      <c r="D18416" s="1" t="s">
        <v>27</v>
      </c>
      <c r="E18416" s="1">
        <f>IF(C18416=F18416,1,0)</f>
        <v>0</v>
      </c>
      <c r="F18416" s="1" t="str">
        <f>RIGHT(A18416,LEN(A18416)-1)</f>
        <v>COTY</v>
      </c>
      <c r="G18416" s="1" t="s">
        <v>9420</v>
      </c>
      <c r="H18416" s="5"/>
      <c r="I18416" s="130"/>
    </row>
    <row r="18417" spans="1:9" hidden="1">
      <c r="A18417" s="4" t="s">
        <v>2075</v>
      </c>
      <c r="B18417" s="1" t="s">
        <v>2076</v>
      </c>
      <c r="C18417" s="1" t="s">
        <v>2077</v>
      </c>
      <c r="D18417" s="1" t="s">
        <v>2078</v>
      </c>
      <c r="E18417" s="1">
        <f>IF(C18417=F18417,1,0)</f>
        <v>1</v>
      </c>
      <c r="F18417" s="1" t="str">
        <f>RIGHT(A18417,LEN(A18417)-1)</f>
        <v>COUP</v>
      </c>
      <c r="G18417" s="1" t="s">
        <v>9420</v>
      </c>
      <c r="H18417" s="5"/>
      <c r="I18417" s="130"/>
    </row>
    <row r="18418" spans="1:9" hidden="1">
      <c r="A18418" s="4" t="s">
        <v>2079</v>
      </c>
      <c r="B18418" s="1" t="s">
        <v>2080</v>
      </c>
      <c r="C18418" s="1" t="s">
        <v>2081</v>
      </c>
      <c r="D18418" s="1" t="s">
        <v>2082</v>
      </c>
      <c r="E18418" s="1">
        <f>IF(C18418=F18418,1,0)</f>
        <v>1</v>
      </c>
      <c r="F18418" s="1" t="str">
        <f>RIGHT(A18418,LEN(A18418)-1)</f>
        <v>COWN</v>
      </c>
      <c r="G18418" s="1" t="s">
        <v>9420</v>
      </c>
      <c r="H18418" s="5"/>
      <c r="I18418" s="130"/>
    </row>
    <row r="18419" spans="1:9" hidden="1">
      <c r="A18419" s="4" t="s">
        <v>2083</v>
      </c>
      <c r="B18419" s="1" t="s">
        <v>2084</v>
      </c>
      <c r="C18419" s="1" t="s">
        <v>27</v>
      </c>
      <c r="D18419" s="1" t="s">
        <v>27</v>
      </c>
      <c r="E18419" s="1">
        <f>IF(C18419=F18419,1,0)</f>
        <v>0</v>
      </c>
      <c r="F18419" s="1" t="str">
        <f>RIGHT(A18419,LEN(A18419)-1)</f>
        <v>CPA</v>
      </c>
      <c r="G18419" s="1" t="s">
        <v>9420</v>
      </c>
      <c r="H18419" s="5"/>
      <c r="I18419" s="130"/>
    </row>
    <row r="18420" spans="1:9" hidden="1">
      <c r="A18420" s="4" t="s">
        <v>2085</v>
      </c>
      <c r="B18420" s="1" t="s">
        <v>2086</v>
      </c>
      <c r="C18420" s="1" t="s">
        <v>27</v>
      </c>
      <c r="D18420" s="1" t="s">
        <v>27</v>
      </c>
      <c r="E18420" s="1">
        <f>IF(C18420=F18420,1,0)</f>
        <v>0</v>
      </c>
      <c r="F18420" s="1" t="str">
        <f>RIGHT(A18420,LEN(A18420)-1)</f>
        <v>CPB</v>
      </c>
      <c r="G18420" s="1" t="s">
        <v>9420</v>
      </c>
      <c r="H18420" s="5"/>
      <c r="I18420" s="130"/>
    </row>
    <row r="18421" spans="1:9" hidden="1">
      <c r="A18421" s="4" t="s">
        <v>2087</v>
      </c>
      <c r="B18421" s="1" t="s">
        <v>2088</v>
      </c>
      <c r="C18421" s="1" t="s">
        <v>2089</v>
      </c>
      <c r="D18421" s="1" t="s">
        <v>2090</v>
      </c>
      <c r="E18421" s="1">
        <f>IF(C18421=F18421,1,0)</f>
        <v>1</v>
      </c>
      <c r="F18421" s="1" t="str">
        <f>RIGHT(A18421,LEN(A18421)-1)</f>
        <v>CPE</v>
      </c>
      <c r="G18421" s="1" t="s">
        <v>9420</v>
      </c>
      <c r="H18421" s="5"/>
      <c r="I18421" s="130"/>
    </row>
    <row r="18422" spans="1:9" hidden="1">
      <c r="A18422" s="4" t="s">
        <v>2091</v>
      </c>
      <c r="B18422" s="1" t="s">
        <v>2092</v>
      </c>
      <c r="C18422" s="1" t="s">
        <v>2093</v>
      </c>
      <c r="D18422" s="1" t="s">
        <v>2094</v>
      </c>
      <c r="E18422" s="1">
        <f>IF(C18422=F18422,1,0)</f>
        <v>1</v>
      </c>
      <c r="F18422" s="1" t="str">
        <f>RIGHT(A18422,LEN(A18422)-1)</f>
        <v>CPF</v>
      </c>
      <c r="G18422" s="1" t="s">
        <v>9420</v>
      </c>
      <c r="H18422" s="5"/>
      <c r="I18422" s="130"/>
    </row>
    <row r="18423" spans="1:9" hidden="1">
      <c r="A18423" s="4" t="s">
        <v>2095</v>
      </c>
      <c r="B18423" s="1" t="s">
        <v>2096</v>
      </c>
      <c r="C18423" s="1" t="s">
        <v>2097</v>
      </c>
      <c r="D18423" s="1" t="s">
        <v>2098</v>
      </c>
      <c r="E18423" s="1">
        <f>IF(C18423=F18423,1,0)</f>
        <v>1</v>
      </c>
      <c r="F18423" s="1" t="str">
        <f>RIGHT(A18423,LEN(A18423)-1)</f>
        <v>CPK</v>
      </c>
      <c r="G18423" s="1" t="s">
        <v>9420</v>
      </c>
      <c r="H18423" s="5"/>
      <c r="I18423" s="130"/>
    </row>
    <row r="18424" spans="1:9" hidden="1">
      <c r="A18424" s="4" t="s">
        <v>2099</v>
      </c>
      <c r="B18424" s="1" t="s">
        <v>2100</v>
      </c>
      <c r="C18424" s="1" t="s">
        <v>2101</v>
      </c>
      <c r="D18424" s="1" t="s">
        <v>2102</v>
      </c>
      <c r="E18424" s="1">
        <f>IF(C18424=F18424,1,0)</f>
        <v>1</v>
      </c>
      <c r="F18424" s="1" t="str">
        <f>RIGHT(A18424,LEN(A18424)-1)</f>
        <v>CPLG</v>
      </c>
      <c r="G18424" s="1" t="s">
        <v>9420</v>
      </c>
      <c r="H18424" s="5"/>
      <c r="I18424" s="130"/>
    </row>
    <row r="18425" spans="1:9" hidden="1">
      <c r="A18425" s="4" t="s">
        <v>2103</v>
      </c>
      <c r="B18425" s="1" t="s">
        <v>2104</v>
      </c>
      <c r="C18425" s="1" t="s">
        <v>27</v>
      </c>
      <c r="D18425" s="1" t="s">
        <v>27</v>
      </c>
      <c r="E18425" s="1">
        <f>IF(C18425=F18425,1,0)</f>
        <v>0</v>
      </c>
      <c r="F18425" s="1" t="str">
        <f>RIGHT(A18425,LEN(A18425)-1)</f>
        <v>CPRI</v>
      </c>
      <c r="G18425" s="1" t="s">
        <v>9420</v>
      </c>
      <c r="H18425" s="5"/>
      <c r="I18425" s="130"/>
    </row>
    <row r="18426" spans="1:9" hidden="1">
      <c r="A18426" s="4" t="s">
        <v>2105</v>
      </c>
      <c r="B18426" s="1" t="s">
        <v>2106</v>
      </c>
      <c r="C18426" s="1" t="s">
        <v>27</v>
      </c>
      <c r="D18426" s="1" t="s">
        <v>27</v>
      </c>
      <c r="E18426" s="1">
        <f>IF(C18426=F18426,1,0)</f>
        <v>0</v>
      </c>
      <c r="F18426" s="1" t="str">
        <f>RIGHT(A18426,LEN(A18426)-1)</f>
        <v>CPRT</v>
      </c>
      <c r="G18426" s="1" t="s">
        <v>9420</v>
      </c>
      <c r="H18426" s="5"/>
      <c r="I18426" s="130"/>
    </row>
    <row r="18427" spans="1:9" hidden="1">
      <c r="A18427" s="4" t="s">
        <v>2107</v>
      </c>
      <c r="B18427" s="1" t="s">
        <v>2108</v>
      </c>
      <c r="C18427" s="1" t="s">
        <v>2109</v>
      </c>
      <c r="D18427" s="1" t="s">
        <v>2110</v>
      </c>
      <c r="E18427" s="1">
        <f>IF(C18427=F18427,1,0)</f>
        <v>1</v>
      </c>
      <c r="F18427" s="1" t="str">
        <f>RIGHT(A18427,LEN(A18427)-1)</f>
        <v>CPRX</v>
      </c>
      <c r="G18427" s="1" t="s">
        <v>9420</v>
      </c>
      <c r="H18427" s="5"/>
      <c r="I18427" s="130"/>
    </row>
    <row r="18428" spans="1:9" hidden="1">
      <c r="A18428" s="4" t="s">
        <v>2111</v>
      </c>
      <c r="B18428" s="1" t="s">
        <v>2112</v>
      </c>
      <c r="C18428" s="1" t="s">
        <v>2113</v>
      </c>
      <c r="D18428" s="1" t="s">
        <v>2114</v>
      </c>
      <c r="E18428" s="1">
        <f>IF(C18428=F18428,1,0)</f>
        <v>1</v>
      </c>
      <c r="F18428" s="1" t="str">
        <f>RIGHT(A18428,LEN(A18428)-1)</f>
        <v>CPS</v>
      </c>
      <c r="G18428" s="1" t="s">
        <v>9420</v>
      </c>
      <c r="H18428" s="5"/>
      <c r="I18428" s="130"/>
    </row>
    <row r="18429" spans="1:9" hidden="1">
      <c r="A18429" s="4" t="s">
        <v>2115</v>
      </c>
      <c r="B18429" s="1" t="s">
        <v>2116</v>
      </c>
      <c r="C18429" s="1" t="s">
        <v>2117</v>
      </c>
      <c r="D18429" s="1" t="s">
        <v>2117</v>
      </c>
      <c r="E18429" s="1">
        <f>IF(C18429=F18429,1,0)</f>
        <v>1</v>
      </c>
      <c r="F18429" s="1" t="str">
        <f>RIGHT(A18429,LEN(A18429)-1)</f>
        <v>CPSI</v>
      </c>
      <c r="G18429" s="1" t="s">
        <v>9420</v>
      </c>
      <c r="H18429" s="5"/>
      <c r="I18429" s="130"/>
    </row>
    <row r="18430" spans="1:9" hidden="1">
      <c r="A18430" s="4" t="s">
        <v>2118</v>
      </c>
      <c r="B18430" s="1" t="s">
        <v>2119</v>
      </c>
      <c r="C18430" s="1" t="s">
        <v>2120</v>
      </c>
      <c r="D18430" s="1" t="s">
        <v>2121</v>
      </c>
      <c r="E18430" s="1">
        <f>IF(C18430=F18430,1,0)</f>
        <v>0</v>
      </c>
      <c r="F18430" s="1" t="str">
        <f>RIGHT(A18430,LEN(A18430)-1)</f>
        <v>CPT</v>
      </c>
      <c r="G18430" s="1" t="s">
        <v>9420</v>
      </c>
      <c r="H18430" s="5"/>
      <c r="I18430" s="130"/>
    </row>
    <row r="18431" spans="1:9" hidden="1">
      <c r="A18431" s="4" t="s">
        <v>2122</v>
      </c>
      <c r="B18431" s="1" t="s">
        <v>2123</v>
      </c>
      <c r="C18431" s="1" t="s">
        <v>2124</v>
      </c>
      <c r="D18431" s="1" t="s">
        <v>2125</v>
      </c>
      <c r="E18431" s="1">
        <f>IF(C18431=F18431,1,0)</f>
        <v>0</v>
      </c>
      <c r="F18431" s="1" t="str">
        <f>RIGHT(A18431,LEN(A18431)-1)</f>
        <v>CR</v>
      </c>
      <c r="G18431" s="1" t="s">
        <v>9420</v>
      </c>
      <c r="H18431" s="5"/>
      <c r="I18431" s="130"/>
    </row>
    <row r="18432" spans="1:9" hidden="1">
      <c r="A18432" s="4" t="s">
        <v>2126</v>
      </c>
      <c r="B18432" s="1" t="s">
        <v>2127</v>
      </c>
      <c r="C18432" s="1" t="s">
        <v>2128</v>
      </c>
      <c r="D18432" s="1" t="s">
        <v>2129</v>
      </c>
      <c r="E18432" s="1">
        <f>IF(C18432=F18432,1,0)</f>
        <v>1</v>
      </c>
      <c r="F18432" s="1" t="str">
        <f>RIGHT(A18432,LEN(A18432)-1)</f>
        <v>CRAI</v>
      </c>
      <c r="G18432" s="1" t="s">
        <v>9420</v>
      </c>
      <c r="H18432" s="5"/>
      <c r="I18432" s="130"/>
    </row>
    <row r="18433" spans="1:9" hidden="1">
      <c r="A18433" s="4" t="s">
        <v>2130</v>
      </c>
      <c r="B18433" s="1" t="s">
        <v>2131</v>
      </c>
      <c r="C18433" s="1" t="s">
        <v>2132</v>
      </c>
      <c r="D18433" s="1" t="s">
        <v>2133</v>
      </c>
      <c r="E18433" s="1">
        <f>IF(C18433=F18433,1,0)</f>
        <v>1</v>
      </c>
      <c r="F18433" s="1" t="str">
        <f>RIGHT(A18433,LEN(A18433)-1)</f>
        <v>CRAY</v>
      </c>
      <c r="G18433" s="1" t="s">
        <v>9420</v>
      </c>
      <c r="H18433" s="5"/>
      <c r="I18433" s="130"/>
    </row>
    <row r="18434" spans="1:9" hidden="1">
      <c r="A18434" s="4" t="s">
        <v>2134</v>
      </c>
      <c r="B18434" s="1" t="s">
        <v>2135</v>
      </c>
      <c r="C18434" s="1" t="s">
        <v>2136</v>
      </c>
      <c r="D18434" s="1" t="s">
        <v>2137</v>
      </c>
      <c r="E18434" s="1">
        <f>IF(C18434=F18434,1,0)</f>
        <v>1</v>
      </c>
      <c r="F18434" s="1" t="str">
        <f>RIGHT(A18434,LEN(A18434)-1)</f>
        <v>CRBP</v>
      </c>
      <c r="G18434" s="1" t="s">
        <v>9420</v>
      </c>
      <c r="H18434" s="5"/>
      <c r="I18434" s="130"/>
    </row>
    <row r="18435" spans="1:9" hidden="1">
      <c r="A18435" s="4" t="s">
        <v>2138</v>
      </c>
      <c r="B18435" s="1" t="s">
        <v>2139</v>
      </c>
      <c r="C18435" s="1" t="s">
        <v>2140</v>
      </c>
      <c r="D18435" s="1" t="s">
        <v>2141</v>
      </c>
      <c r="E18435" s="1">
        <f>IF(C18435=F18435,1,0)</f>
        <v>1</v>
      </c>
      <c r="F18435" s="1" t="str">
        <f>RIGHT(A18435,LEN(A18435)-1)</f>
        <v>CRC</v>
      </c>
      <c r="G18435" s="1" t="s">
        <v>9420</v>
      </c>
      <c r="H18435" s="5"/>
      <c r="I18435" s="130"/>
    </row>
    <row r="18436" spans="1:9" hidden="1">
      <c r="A18436" s="4" t="s">
        <v>2142</v>
      </c>
      <c r="B18436" s="1" t="s">
        <v>2143</v>
      </c>
      <c r="C18436" s="1" t="s">
        <v>2144</v>
      </c>
      <c r="D18436" s="1" t="s">
        <v>2145</v>
      </c>
      <c r="E18436" s="1">
        <f>IF(C18436=F18436,1,0)</f>
        <v>1</v>
      </c>
      <c r="F18436" s="1" t="str">
        <f>RIGHT(A18436,LEN(A18436)-1)</f>
        <v>CRCM</v>
      </c>
      <c r="G18436" s="1" t="s">
        <v>9420</v>
      </c>
      <c r="H18436" s="5"/>
      <c r="I18436" s="130"/>
    </row>
    <row r="18437" spans="1:9" hidden="1">
      <c r="A18437" s="4" t="s">
        <v>2146</v>
      </c>
      <c r="B18437" s="1" t="s">
        <v>2147</v>
      </c>
      <c r="C18437" s="1" t="s">
        <v>2148</v>
      </c>
      <c r="D18437" s="1" t="s">
        <v>2149</v>
      </c>
      <c r="E18437" s="1">
        <f>IF(C18437=F18437,1,0)</f>
        <v>1</v>
      </c>
      <c r="F18437" s="1" t="str">
        <f>RIGHT(A18437,LEN(A18437)-1)</f>
        <v>CRD.B</v>
      </c>
      <c r="G18437" s="1" t="s">
        <v>9420</v>
      </c>
      <c r="H18437" s="5"/>
      <c r="I18437" s="130"/>
    </row>
    <row r="18438" spans="1:9" hidden="1">
      <c r="A18438" s="4" t="s">
        <v>2150</v>
      </c>
      <c r="B18438" s="1" t="s">
        <v>2151</v>
      </c>
      <c r="C18438" s="1" t="s">
        <v>2152</v>
      </c>
      <c r="D18438" s="1" t="s">
        <v>2152</v>
      </c>
      <c r="E18438" s="1">
        <f>IF(C18438=F18438,1,0)</f>
        <v>1</v>
      </c>
      <c r="F18438" s="1" t="str">
        <f>RIGHT(A18438,LEN(A18438)-1)</f>
        <v>CREE</v>
      </c>
      <c r="G18438" s="1" t="s">
        <v>9420</v>
      </c>
      <c r="H18438" s="5"/>
      <c r="I18438" s="130"/>
    </row>
    <row r="18439" spans="1:9" hidden="1">
      <c r="A18439" s="4" t="s">
        <v>2153</v>
      </c>
      <c r="B18439" s="1" t="s">
        <v>2154</v>
      </c>
      <c r="C18439" s="1" t="s">
        <v>2155</v>
      </c>
      <c r="D18439" s="1" t="s">
        <v>2156</v>
      </c>
      <c r="E18439" s="1">
        <f>IF(C18439=F18439,1,0)</f>
        <v>0</v>
      </c>
      <c r="F18439" s="1" t="str">
        <f>RIGHT(A18439,LEN(A18439)-1)</f>
        <v>CRI</v>
      </c>
      <c r="G18439" s="1" t="s">
        <v>9420</v>
      </c>
      <c r="H18439" s="5"/>
      <c r="I18439" s="130"/>
    </row>
    <row r="18440" spans="1:9" hidden="1">
      <c r="A18440" s="4" t="s">
        <v>2157</v>
      </c>
      <c r="B18440" s="1" t="s">
        <v>2158</v>
      </c>
      <c r="C18440" s="1" t="s">
        <v>27</v>
      </c>
      <c r="D18440" s="1" t="s">
        <v>27</v>
      </c>
      <c r="E18440" s="1">
        <f>IF(C18440=F18440,1,0)</f>
        <v>0</v>
      </c>
      <c r="F18440" s="1" t="str">
        <f>RIGHT(A18440,LEN(A18440)-1)</f>
        <v>CRL</v>
      </c>
      <c r="G18440" s="1" t="s">
        <v>9420</v>
      </c>
      <c r="H18440" s="5"/>
      <c r="I18440" s="130"/>
    </row>
    <row r="18441" spans="1:9" hidden="1">
      <c r="A18441" s="4" t="s">
        <v>2159</v>
      </c>
      <c r="B18441" s="1" t="s">
        <v>2160</v>
      </c>
      <c r="C18441" s="1" t="s">
        <v>27</v>
      </c>
      <c r="D18441" s="1" t="s">
        <v>27</v>
      </c>
      <c r="E18441" s="1">
        <f>IF(C18441=F18441,1,0)</f>
        <v>0</v>
      </c>
      <c r="F18441" s="1" t="str">
        <f>RIGHT(A18441,LEN(A18441)-1)</f>
        <v>CRM</v>
      </c>
      <c r="G18441" s="1" t="s">
        <v>9420</v>
      </c>
      <c r="H18441" s="5"/>
      <c r="I18441" s="130"/>
    </row>
    <row r="18442" spans="1:9" hidden="1">
      <c r="A18442" s="4" t="s">
        <v>2161</v>
      </c>
      <c r="B18442" s="1" t="s">
        <v>2162</v>
      </c>
      <c r="C18442" s="1" t="s">
        <v>2163</v>
      </c>
      <c r="D18442" s="1" t="s">
        <v>2164</v>
      </c>
      <c r="E18442" s="1">
        <f>IF(C18442=F18442,1,0)</f>
        <v>1</v>
      </c>
      <c r="F18442" s="1" t="str">
        <f>RIGHT(A18442,LEN(A18442)-1)</f>
        <v>CRMT</v>
      </c>
      <c r="G18442" s="1" t="s">
        <v>9420</v>
      </c>
      <c r="H18442" s="5"/>
      <c r="I18442" s="130"/>
    </row>
    <row r="18443" spans="1:9" hidden="1">
      <c r="A18443" s="4" t="s">
        <v>2165</v>
      </c>
      <c r="B18443" s="1" t="s">
        <v>2166</v>
      </c>
      <c r="C18443" s="1" t="s">
        <v>27</v>
      </c>
      <c r="D18443" s="1" t="s">
        <v>27</v>
      </c>
      <c r="E18443" s="1">
        <f>IF(C18443=F18443,1,0)</f>
        <v>0</v>
      </c>
      <c r="F18443" s="1" t="str">
        <f>RIGHT(A18443,LEN(A18443)-1)</f>
        <v>CRNX</v>
      </c>
      <c r="G18443" s="1" t="s">
        <v>9420</v>
      </c>
      <c r="H18443" s="5"/>
      <c r="I18443" s="130"/>
    </row>
    <row r="18444" spans="1:9" hidden="1">
      <c r="A18444" s="4" t="s">
        <v>2167</v>
      </c>
      <c r="B18444" s="1" t="s">
        <v>2168</v>
      </c>
      <c r="C18444" s="1" t="s">
        <v>2169</v>
      </c>
      <c r="D18444" s="1" t="s">
        <v>2170</v>
      </c>
      <c r="E18444" s="1">
        <f>IF(C18444=F18444,1,0)</f>
        <v>1</v>
      </c>
      <c r="F18444" s="1" t="str">
        <f>RIGHT(A18444,LEN(A18444)-1)</f>
        <v>CROX</v>
      </c>
      <c r="G18444" s="1" t="s">
        <v>9420</v>
      </c>
      <c r="H18444" s="5"/>
      <c r="I18444" s="130"/>
    </row>
    <row r="18445" spans="1:9" hidden="1">
      <c r="A18445" s="4" t="s">
        <v>2171</v>
      </c>
      <c r="B18445" s="1" t="s">
        <v>2172</v>
      </c>
      <c r="C18445" s="1" t="s">
        <v>2173</v>
      </c>
      <c r="D18445" s="1" t="s">
        <v>2174</v>
      </c>
      <c r="E18445" s="1">
        <f>IF(C18445=F18445,1,0)</f>
        <v>1</v>
      </c>
      <c r="F18445" s="1" t="str">
        <f>RIGHT(A18445,LEN(A18445)-1)</f>
        <v>CRR</v>
      </c>
      <c r="G18445" s="1" t="s">
        <v>9420</v>
      </c>
      <c r="H18445" s="5"/>
      <c r="I18445" s="130"/>
    </row>
    <row r="18446" spans="1:9" hidden="1">
      <c r="A18446" s="4" t="s">
        <v>2175</v>
      </c>
      <c r="B18446" s="1" t="s">
        <v>2176</v>
      </c>
      <c r="C18446" s="1" t="s">
        <v>2177</v>
      </c>
      <c r="D18446" s="1" t="s">
        <v>2178</v>
      </c>
      <c r="E18446" s="1">
        <f>IF(C18446=F18446,1,0)</f>
        <v>1</v>
      </c>
      <c r="F18446" s="1" t="str">
        <f>RIGHT(A18446,LEN(A18446)-1)</f>
        <v>CRS</v>
      </c>
      <c r="G18446" s="1" t="s">
        <v>9420</v>
      </c>
      <c r="H18446" s="5"/>
      <c r="I18446" s="130"/>
    </row>
    <row r="18447" spans="1:9" hidden="1">
      <c r="A18447" s="4" t="s">
        <v>2179</v>
      </c>
      <c r="B18447" s="1" t="s">
        <v>2180</v>
      </c>
      <c r="C18447" s="1" t="s">
        <v>2181</v>
      </c>
      <c r="D18447" s="1" t="s">
        <v>2182</v>
      </c>
      <c r="E18447" s="1">
        <f>IF(C18447=F18447,1,0)</f>
        <v>1</v>
      </c>
      <c r="F18447" s="1" t="str">
        <f>RIGHT(A18447,LEN(A18447)-1)</f>
        <v>CRUS</v>
      </c>
      <c r="G18447" s="1" t="s">
        <v>9420</v>
      </c>
      <c r="H18447" s="5"/>
      <c r="I18447" s="130"/>
    </row>
    <row r="18448" spans="1:9" hidden="1">
      <c r="A18448" s="4" t="s">
        <v>2183</v>
      </c>
      <c r="B18448" s="1" t="s">
        <v>2184</v>
      </c>
      <c r="C18448" s="1" t="s">
        <v>27</v>
      </c>
      <c r="D18448" s="1" t="s">
        <v>27</v>
      </c>
      <c r="E18448" s="1">
        <f>IF(C18448=F18448,1,0)</f>
        <v>0</v>
      </c>
      <c r="F18448" s="1" t="str">
        <f>RIGHT(A18448,LEN(A18448)-1)</f>
        <v>CRVL</v>
      </c>
      <c r="G18448" s="1" t="s">
        <v>9420</v>
      </c>
      <c r="H18448" s="5"/>
      <c r="I18448" s="130"/>
    </row>
    <row r="18449" spans="1:9" hidden="1">
      <c r="A18449" s="4" t="s">
        <v>2185</v>
      </c>
      <c r="B18449" s="1" t="s">
        <v>2186</v>
      </c>
      <c r="C18449" s="1" t="s">
        <v>2187</v>
      </c>
      <c r="D18449" s="1" t="s">
        <v>2188</v>
      </c>
      <c r="E18449" s="1">
        <f>IF(C18449=F18449,1,0)</f>
        <v>1</v>
      </c>
      <c r="F18449" s="1" t="str">
        <f>RIGHT(A18449,LEN(A18449)-1)</f>
        <v>CRVS</v>
      </c>
      <c r="G18449" s="1" t="s">
        <v>9420</v>
      </c>
      <c r="H18449" s="5"/>
      <c r="I18449" s="130"/>
    </row>
    <row r="18450" spans="1:9" hidden="1">
      <c r="A18450" s="4" t="s">
        <v>2189</v>
      </c>
      <c r="B18450" s="1" t="s">
        <v>2190</v>
      </c>
      <c r="C18450" s="1" t="s">
        <v>2191</v>
      </c>
      <c r="D18450" s="1" t="s">
        <v>2192</v>
      </c>
      <c r="E18450" s="1">
        <f>IF(C18450=F18450,1,0)</f>
        <v>1</v>
      </c>
      <c r="F18450" s="1" t="str">
        <f>RIGHT(A18450,LEN(A18450)-1)</f>
        <v>CRY</v>
      </c>
      <c r="G18450" s="1" t="s">
        <v>9420</v>
      </c>
      <c r="H18450" s="5"/>
      <c r="I18450" s="130"/>
    </row>
    <row r="18451" spans="1:9" hidden="1">
      <c r="A18451" s="4" t="s">
        <v>2193</v>
      </c>
      <c r="B18451" s="1" t="s">
        <v>2194</v>
      </c>
      <c r="C18451" s="1" t="s">
        <v>2195</v>
      </c>
      <c r="D18451" s="1" t="s">
        <v>2196</v>
      </c>
      <c r="E18451" s="1">
        <f>IF(C18451=F18451,1,0)</f>
        <v>1</v>
      </c>
      <c r="F18451" s="1" t="str">
        <f>RIGHT(A18451,LEN(A18451)-1)</f>
        <v>CRZO</v>
      </c>
      <c r="G18451" s="1" t="s">
        <v>9420</v>
      </c>
      <c r="H18451" s="5"/>
      <c r="I18451" s="130"/>
    </row>
    <row r="18452" spans="1:9" hidden="1">
      <c r="A18452" s="4" t="s">
        <v>2197</v>
      </c>
      <c r="B18452" s="1" t="s">
        <v>2198</v>
      </c>
      <c r="C18452" s="1" t="s">
        <v>27</v>
      </c>
      <c r="D18452" s="1" t="s">
        <v>27</v>
      </c>
      <c r="E18452" s="1">
        <f>IF(C18452=F18452,1,0)</f>
        <v>0</v>
      </c>
      <c r="F18452" s="1" t="str">
        <f>RIGHT(A18452,LEN(A18452)-1)</f>
        <v>CSCO</v>
      </c>
      <c r="G18452" s="1" t="s">
        <v>9420</v>
      </c>
      <c r="H18452" s="5"/>
      <c r="I18452" s="130"/>
    </row>
    <row r="18453" spans="1:9" hidden="1">
      <c r="A18453" s="4" t="s">
        <v>2199</v>
      </c>
      <c r="B18453" s="1" t="s">
        <v>2200</v>
      </c>
      <c r="C18453" s="1" t="s">
        <v>2201</v>
      </c>
      <c r="D18453" s="1" t="s">
        <v>2202</v>
      </c>
      <c r="E18453" s="1">
        <f>IF(C18453=F18453,1,0)</f>
        <v>1</v>
      </c>
      <c r="F18453" s="1" t="str">
        <f>RIGHT(A18453,LEN(A18453)-1)</f>
        <v>CSFL</v>
      </c>
      <c r="G18453" s="1" t="s">
        <v>9420</v>
      </c>
      <c r="H18453" s="5"/>
      <c r="I18453" s="130"/>
    </row>
    <row r="18454" spans="1:9" hidden="1">
      <c r="A18454" s="4" t="s">
        <v>2203</v>
      </c>
      <c r="B18454" s="1" t="s">
        <v>2204</v>
      </c>
      <c r="C18454" s="1" t="s">
        <v>27</v>
      </c>
      <c r="D18454" s="1" t="s">
        <v>27</v>
      </c>
      <c r="E18454" s="1">
        <f>IF(C18454=F18454,1,0)</f>
        <v>0</v>
      </c>
      <c r="F18454" s="1" t="str">
        <f>RIGHT(A18454,LEN(A18454)-1)</f>
        <v>CSGP</v>
      </c>
      <c r="G18454" s="1" t="s">
        <v>9420</v>
      </c>
      <c r="H18454" s="5"/>
      <c r="I18454" s="130"/>
    </row>
    <row r="18455" spans="1:9" hidden="1">
      <c r="A18455" s="4" t="s">
        <v>2205</v>
      </c>
      <c r="B18455" s="1" t="s">
        <v>2206</v>
      </c>
      <c r="C18455" s="1" t="s">
        <v>2207</v>
      </c>
      <c r="D18455" s="1" t="s">
        <v>2208</v>
      </c>
      <c r="E18455" s="1">
        <f>IF(C18455=F18455,1,0)</f>
        <v>1</v>
      </c>
      <c r="F18455" s="1" t="str">
        <f>RIGHT(A18455,LEN(A18455)-1)</f>
        <v>CSGS</v>
      </c>
      <c r="G18455" s="1" t="s">
        <v>9420</v>
      </c>
      <c r="H18455" s="5"/>
      <c r="I18455" s="130"/>
    </row>
    <row r="18456" spans="1:9" hidden="1">
      <c r="A18456" s="4" t="s">
        <v>2209</v>
      </c>
      <c r="B18456" s="1" t="s">
        <v>2210</v>
      </c>
      <c r="C18456" s="1" t="s">
        <v>2211</v>
      </c>
      <c r="D18456" s="1" t="s">
        <v>2212</v>
      </c>
      <c r="E18456" s="1">
        <f>IF(C18456=F18456,1,0)</f>
        <v>1</v>
      </c>
      <c r="F18456" s="1" t="str">
        <f>RIGHT(A18456,LEN(A18456)-1)</f>
        <v>CSII</v>
      </c>
      <c r="G18456" s="1" t="s">
        <v>9420</v>
      </c>
      <c r="H18456" s="5"/>
      <c r="I18456" s="130"/>
    </row>
    <row r="18457" spans="1:9" hidden="1">
      <c r="A18457" s="4" t="s">
        <v>2213</v>
      </c>
      <c r="B18457" s="1" t="s">
        <v>2214</v>
      </c>
      <c r="C18457" s="1" t="s">
        <v>27</v>
      </c>
      <c r="D18457" s="1" t="s">
        <v>27</v>
      </c>
      <c r="E18457" s="1">
        <f>IF(C18457=F18457,1,0)</f>
        <v>0</v>
      </c>
      <c r="F18457" s="1" t="str">
        <f>RIGHT(A18457,LEN(A18457)-1)</f>
        <v>CSL</v>
      </c>
      <c r="G18457" s="1" t="s">
        <v>9420</v>
      </c>
      <c r="H18457" s="5"/>
      <c r="I18457" s="130"/>
    </row>
    <row r="18458" spans="1:9" hidden="1">
      <c r="A18458" s="4" t="s">
        <v>2215</v>
      </c>
      <c r="B18458" s="1" t="s">
        <v>2216</v>
      </c>
      <c r="C18458" s="1" t="s">
        <v>2217</v>
      </c>
      <c r="D18458" s="1" t="s">
        <v>2218</v>
      </c>
      <c r="E18458" s="1">
        <f>IF(C18458=F18458,1,0)</f>
        <v>1</v>
      </c>
      <c r="F18458" s="1" t="str">
        <f>RIGHT(A18458,LEN(A18458)-1)</f>
        <v>CSLT</v>
      </c>
      <c r="G18458" s="1" t="s">
        <v>9420</v>
      </c>
      <c r="H18458" s="5"/>
      <c r="I18458" s="130"/>
    </row>
    <row r="18459" spans="1:9" hidden="1">
      <c r="A18459" s="4" t="s">
        <v>2219</v>
      </c>
      <c r="B18459" s="1" t="s">
        <v>2220</v>
      </c>
      <c r="C18459" s="1" t="s">
        <v>2221</v>
      </c>
      <c r="D18459" s="1" t="s">
        <v>2222</v>
      </c>
      <c r="E18459" s="1">
        <f>IF(C18459=F18459,1,0)</f>
        <v>1</v>
      </c>
      <c r="F18459" s="1" t="str">
        <f>RIGHT(A18459,LEN(A18459)-1)</f>
        <v>CSOD</v>
      </c>
      <c r="G18459" s="1" t="s">
        <v>9420</v>
      </c>
      <c r="H18459" s="5"/>
      <c r="I18459" s="130"/>
    </row>
    <row r="18460" spans="1:9" hidden="1">
      <c r="A18460" s="4" t="s">
        <v>2223</v>
      </c>
      <c r="B18460" s="1" t="s">
        <v>2224</v>
      </c>
      <c r="C18460" s="1" t="s">
        <v>2225</v>
      </c>
      <c r="D18460" s="1" t="s">
        <v>2226</v>
      </c>
      <c r="E18460" s="1">
        <f>IF(C18460=F18460,1,0)</f>
        <v>1</v>
      </c>
      <c r="F18460" s="1" t="str">
        <f>RIGHT(A18460,LEN(A18460)-1)</f>
        <v>CSTE</v>
      </c>
      <c r="G18460" s="1" t="s">
        <v>9420</v>
      </c>
      <c r="H18460" s="5"/>
      <c r="I18460" s="130"/>
    </row>
    <row r="18461" spans="1:9" hidden="1">
      <c r="A18461" s="4" t="s">
        <v>2227</v>
      </c>
      <c r="B18461" s="1" t="s">
        <v>2228</v>
      </c>
      <c r="C18461" s="1" t="s">
        <v>2229</v>
      </c>
      <c r="D18461" s="1" t="s">
        <v>2230</v>
      </c>
      <c r="E18461" s="1">
        <f>IF(C18461=F18461,1,0)</f>
        <v>1</v>
      </c>
      <c r="F18461" s="1" t="str">
        <f>RIGHT(A18461,LEN(A18461)-1)</f>
        <v>CSTR</v>
      </c>
      <c r="G18461" s="1" t="s">
        <v>9420</v>
      </c>
      <c r="H18461" s="5"/>
      <c r="I18461" s="130"/>
    </row>
    <row r="18462" spans="1:9" hidden="1">
      <c r="A18462" s="4" t="s">
        <v>2231</v>
      </c>
      <c r="B18462" s="1" t="s">
        <v>2232</v>
      </c>
      <c r="C18462" s="1" t="s">
        <v>2233</v>
      </c>
      <c r="D18462" s="1" t="s">
        <v>2234</v>
      </c>
      <c r="E18462" s="1">
        <f>IF(C18462=F18462,1,0)</f>
        <v>1</v>
      </c>
      <c r="F18462" s="1" t="str">
        <f>RIGHT(A18462,LEN(A18462)-1)</f>
        <v>CSU</v>
      </c>
      <c r="G18462" s="1" t="s">
        <v>9420</v>
      </c>
      <c r="H18462" s="5"/>
      <c r="I18462" s="130"/>
    </row>
    <row r="18463" spans="1:9" hidden="1">
      <c r="A18463" s="4" t="s">
        <v>2235</v>
      </c>
      <c r="B18463" s="1" t="s">
        <v>2236</v>
      </c>
      <c r="C18463" s="1" t="s">
        <v>2237</v>
      </c>
      <c r="D18463" s="1" t="s">
        <v>2238</v>
      </c>
      <c r="E18463" s="1">
        <f>IF(C18463=F18463,1,0)</f>
        <v>1</v>
      </c>
      <c r="F18463" s="1" t="str">
        <f>RIGHT(A18463,LEN(A18463)-1)</f>
        <v>CSV</v>
      </c>
      <c r="G18463" s="1" t="s">
        <v>9420</v>
      </c>
      <c r="H18463" s="5"/>
      <c r="I18463" s="130"/>
    </row>
    <row r="18464" spans="1:9" hidden="1">
      <c r="A18464" s="4" t="s">
        <v>2239</v>
      </c>
      <c r="B18464" s="1" t="s">
        <v>2240</v>
      </c>
      <c r="C18464" s="1" t="s">
        <v>2241</v>
      </c>
      <c r="D18464" s="1" t="s">
        <v>2242</v>
      </c>
      <c r="E18464" s="1">
        <f>IF(C18464=F18464,1,0)</f>
        <v>1</v>
      </c>
      <c r="F18464" s="1" t="str">
        <f>RIGHT(A18464,LEN(A18464)-1)</f>
        <v>CSWI</v>
      </c>
      <c r="G18464" s="1" t="s">
        <v>9420</v>
      </c>
      <c r="H18464" s="5"/>
      <c r="I18464" s="130"/>
    </row>
    <row r="18465" spans="1:9" hidden="1">
      <c r="A18465" s="4" t="s">
        <v>2243</v>
      </c>
      <c r="B18465" s="1" t="s">
        <v>2244</v>
      </c>
      <c r="C18465" s="1" t="s">
        <v>27</v>
      </c>
      <c r="D18465" s="1" t="s">
        <v>27</v>
      </c>
      <c r="E18465" s="1">
        <f>IF(C18465=F18465,1,0)</f>
        <v>0</v>
      </c>
      <c r="F18465" s="1" t="str">
        <f>RIGHT(A18465,LEN(A18465)-1)</f>
        <v>CSX</v>
      </c>
      <c r="G18465" s="1" t="s">
        <v>9420</v>
      </c>
      <c r="H18465" s="5"/>
      <c r="I18465" s="130"/>
    </row>
    <row r="18466" spans="1:9" hidden="1">
      <c r="A18466" s="4" t="s">
        <v>2245</v>
      </c>
      <c r="B18466" s="1" t="s">
        <v>2246</v>
      </c>
      <c r="C18466" s="1" t="s">
        <v>27</v>
      </c>
      <c r="D18466" s="1" t="s">
        <v>27</v>
      </c>
      <c r="E18466" s="1">
        <f>IF(C18466=F18466,1,0)</f>
        <v>0</v>
      </c>
      <c r="F18466" s="1" t="str">
        <f>RIGHT(A18466,LEN(A18466)-1)</f>
        <v>CTAS</v>
      </c>
      <c r="G18466" s="1" t="s">
        <v>9420</v>
      </c>
      <c r="H18466" s="5"/>
      <c r="I18466" s="130"/>
    </row>
    <row r="18467" spans="1:9" hidden="1">
      <c r="A18467" s="4" t="s">
        <v>2247</v>
      </c>
      <c r="B18467" s="1" t="s">
        <v>2248</v>
      </c>
      <c r="C18467" s="1" t="s">
        <v>2249</v>
      </c>
      <c r="D18467" s="1" t="s">
        <v>2250</v>
      </c>
      <c r="E18467" s="1">
        <f>IF(C18467=F18467,1,0)</f>
        <v>1</v>
      </c>
      <c r="F18467" s="1" t="str">
        <f>RIGHT(A18467,LEN(A18467)-1)</f>
        <v>CTB</v>
      </c>
      <c r="G18467" s="1" t="s">
        <v>9420</v>
      </c>
      <c r="H18467" s="5"/>
      <c r="I18467" s="130"/>
    </row>
    <row r="18468" spans="1:9" hidden="1">
      <c r="A18468" s="4" t="s">
        <v>2251</v>
      </c>
      <c r="B18468" s="1" t="s">
        <v>2252</v>
      </c>
      <c r="C18468" s="1" t="s">
        <v>2253</v>
      </c>
      <c r="D18468" s="1" t="s">
        <v>2254</v>
      </c>
      <c r="E18468" s="1">
        <f>IF(C18468=F18468,1,0)</f>
        <v>1</v>
      </c>
      <c r="F18468" s="1" t="str">
        <f>RIGHT(A18468,LEN(A18468)-1)</f>
        <v>CTBI</v>
      </c>
      <c r="G18468" s="1" t="s">
        <v>9420</v>
      </c>
      <c r="H18468" s="5"/>
      <c r="I18468" s="130"/>
    </row>
    <row r="18469" spans="1:9" hidden="1">
      <c r="A18469" s="4" t="s">
        <v>2255</v>
      </c>
      <c r="B18469" s="1" t="s">
        <v>2256</v>
      </c>
      <c r="C18469" s="1" t="s">
        <v>2257</v>
      </c>
      <c r="D18469" s="1" t="s">
        <v>2258</v>
      </c>
      <c r="E18469" s="1">
        <f>IF(C18469=F18469,1,0)</f>
        <v>1</v>
      </c>
      <c r="F18469" s="1" t="str">
        <f>RIGHT(A18469,LEN(A18469)-1)</f>
        <v>CTIC</v>
      </c>
      <c r="G18469" s="1" t="s">
        <v>9420</v>
      </c>
      <c r="H18469" s="5"/>
      <c r="I18469" s="130"/>
    </row>
    <row r="18470" spans="1:9" hidden="1">
      <c r="A18470" s="4" t="s">
        <v>2259</v>
      </c>
      <c r="B18470" s="1" t="s">
        <v>2260</v>
      </c>
      <c r="C18470" s="1" t="s">
        <v>27</v>
      </c>
      <c r="D18470" s="1" t="s">
        <v>27</v>
      </c>
      <c r="E18470" s="1">
        <f>IF(C18470=F18470,1,0)</f>
        <v>0</v>
      </c>
      <c r="F18470" s="1" t="str">
        <f>RIGHT(A18470,LEN(A18470)-1)</f>
        <v>CTL</v>
      </c>
      <c r="G18470" s="1" t="s">
        <v>9420</v>
      </c>
      <c r="H18470" s="5"/>
      <c r="I18470" s="130"/>
    </row>
    <row r="18471" spans="1:9" hidden="1">
      <c r="A18471" s="4" t="s">
        <v>2261</v>
      </c>
      <c r="B18471" s="1" t="s">
        <v>2262</v>
      </c>
      <c r="C18471" s="1" t="s">
        <v>27</v>
      </c>
      <c r="D18471" s="1" t="s">
        <v>27</v>
      </c>
      <c r="E18471" s="1">
        <f>IF(C18471=F18471,1,0)</f>
        <v>0</v>
      </c>
      <c r="F18471" s="1" t="str">
        <f>RIGHT(A18471,LEN(A18471)-1)</f>
        <v>CTLT</v>
      </c>
      <c r="G18471" s="1" t="s">
        <v>9420</v>
      </c>
      <c r="H18471" s="5"/>
      <c r="I18471" s="130"/>
    </row>
    <row r="18472" spans="1:9" hidden="1">
      <c r="A18472" s="4" t="s">
        <v>2263</v>
      </c>
      <c r="B18472" s="1" t="s">
        <v>2264</v>
      </c>
      <c r="C18472" s="1" t="s">
        <v>2265</v>
      </c>
      <c r="D18472" s="1" t="s">
        <v>2266</v>
      </c>
      <c r="E18472" s="1">
        <f>IF(C18472=F18472,1,0)</f>
        <v>1</v>
      </c>
      <c r="F18472" s="1" t="str">
        <f>RIGHT(A18472,LEN(A18472)-1)</f>
        <v>CTMX</v>
      </c>
      <c r="G18472" s="1" t="s">
        <v>9420</v>
      </c>
      <c r="H18472" s="5"/>
      <c r="I18472" s="130"/>
    </row>
    <row r="18473" spans="1:9" hidden="1">
      <c r="A18473" s="4" t="s">
        <v>2267</v>
      </c>
      <c r="B18473" s="1" t="s">
        <v>2268</v>
      </c>
      <c r="C18473" s="1" t="s">
        <v>2269</v>
      </c>
      <c r="D18473" s="1" t="s">
        <v>2270</v>
      </c>
      <c r="E18473" s="1">
        <f>IF(C18473=F18473,1,0)</f>
        <v>1</v>
      </c>
      <c r="F18473" s="1" t="str">
        <f>RIGHT(A18473,LEN(A18473)-1)</f>
        <v>CTO</v>
      </c>
      <c r="G18473" s="1" t="s">
        <v>9420</v>
      </c>
      <c r="H18473" s="5"/>
      <c r="I18473" s="130"/>
    </row>
    <row r="18474" spans="1:9" hidden="1">
      <c r="A18474" s="4" t="s">
        <v>2271</v>
      </c>
      <c r="B18474" s="1" t="s">
        <v>2272</v>
      </c>
      <c r="C18474" s="1" t="s">
        <v>2273</v>
      </c>
      <c r="D18474" s="1" t="s">
        <v>2274</v>
      </c>
      <c r="E18474" s="1">
        <f>IF(C18474=F18474,1,0)</f>
        <v>1</v>
      </c>
      <c r="F18474" s="1" t="str">
        <f>RIGHT(A18474,LEN(A18474)-1)</f>
        <v>CTRE</v>
      </c>
      <c r="G18474" s="1" t="s">
        <v>9420</v>
      </c>
      <c r="H18474" s="5"/>
      <c r="I18474" s="130"/>
    </row>
    <row r="18475" spans="1:9" hidden="1">
      <c r="A18475" s="4" t="s">
        <v>2275</v>
      </c>
      <c r="B18475" s="1" t="s">
        <v>2276</v>
      </c>
      <c r="C18475" s="1" t="s">
        <v>2277</v>
      </c>
      <c r="D18475" s="1" t="s">
        <v>2278</v>
      </c>
      <c r="E18475" s="1">
        <f>IF(C18475=F18475,1,0)</f>
        <v>1</v>
      </c>
      <c r="F18475" s="1" t="str">
        <f>RIGHT(A18475,LEN(A18475)-1)</f>
        <v>CTRL</v>
      </c>
      <c r="G18475" s="1" t="s">
        <v>9420</v>
      </c>
      <c r="H18475" s="5"/>
      <c r="I18475" s="130"/>
    </row>
    <row r="18476" spans="1:9" hidden="1">
      <c r="A18476" s="4" t="s">
        <v>2279</v>
      </c>
      <c r="B18476" s="1" t="s">
        <v>2280</v>
      </c>
      <c r="C18476" s="1" t="s">
        <v>2281</v>
      </c>
      <c r="D18476" s="1" t="s">
        <v>2282</v>
      </c>
      <c r="E18476" s="1">
        <f>IF(C18476=F18476,1,0)</f>
        <v>1</v>
      </c>
      <c r="F18476" s="1" t="str">
        <f>RIGHT(A18476,LEN(A18476)-1)</f>
        <v>CTRN</v>
      </c>
      <c r="G18476" s="1" t="s">
        <v>9420</v>
      </c>
      <c r="H18476" s="5"/>
      <c r="I18476" s="130"/>
    </row>
    <row r="18477" spans="1:9" hidden="1">
      <c r="A18477" s="4" t="s">
        <v>2283</v>
      </c>
      <c r="B18477" s="1" t="s">
        <v>2284</v>
      </c>
      <c r="C18477" s="1" t="s">
        <v>2285</v>
      </c>
      <c r="D18477" s="1" t="s">
        <v>2286</v>
      </c>
      <c r="E18477" s="1">
        <f>IF(C18477=F18477,1,0)</f>
        <v>1</v>
      </c>
      <c r="F18477" s="1" t="str">
        <f>RIGHT(A18477,LEN(A18477)-1)</f>
        <v>CTS</v>
      </c>
      <c r="G18477" s="1" t="s">
        <v>9420</v>
      </c>
      <c r="H18477" s="5"/>
      <c r="I18477" s="130"/>
    </row>
    <row r="18478" spans="1:9" hidden="1">
      <c r="A18478" s="4" t="s">
        <v>2287</v>
      </c>
      <c r="B18478" s="1" t="s">
        <v>2288</v>
      </c>
      <c r="C18478" s="1" t="s">
        <v>27</v>
      </c>
      <c r="D18478" s="1" t="s">
        <v>27</v>
      </c>
      <c r="E18478" s="1">
        <f>IF(C18478=F18478,1,0)</f>
        <v>0</v>
      </c>
      <c r="F18478" s="1" t="str">
        <f>RIGHT(A18478,LEN(A18478)-1)</f>
        <v>CTSH</v>
      </c>
      <c r="G18478" s="1" t="s">
        <v>9420</v>
      </c>
      <c r="H18478" s="5">
        <v>0</v>
      </c>
      <c r="I18478" s="130"/>
    </row>
    <row r="18479" spans="1:9" hidden="1">
      <c r="A18479" s="4" t="s">
        <v>2289</v>
      </c>
      <c r="B18479" s="1" t="s">
        <v>2290</v>
      </c>
      <c r="C18479" s="1" t="s">
        <v>2291</v>
      </c>
      <c r="D18479" s="1" t="s">
        <v>2292</v>
      </c>
      <c r="E18479" s="1">
        <f>IF(C18479=F18479,1,0)</f>
        <v>1</v>
      </c>
      <c r="F18479" s="1" t="str">
        <f>RIGHT(A18479,LEN(A18479)-1)</f>
        <v>CTSO</v>
      </c>
      <c r="G18479" s="1" t="s">
        <v>9420</v>
      </c>
      <c r="H18479" s="23"/>
      <c r="I18479" s="134"/>
    </row>
    <row r="18480" spans="1:9" hidden="1">
      <c r="A18480" s="4" t="s">
        <v>2293</v>
      </c>
      <c r="B18480" s="1" t="s">
        <v>2294</v>
      </c>
      <c r="C18480" s="1" t="s">
        <v>2295</v>
      </c>
      <c r="D18480" s="1" t="s">
        <v>2296</v>
      </c>
      <c r="E18480" s="1">
        <f>IF(C18480=F18480,1,0)</f>
        <v>1</v>
      </c>
      <c r="F18480" s="1" t="str">
        <f>RIGHT(A18480,LEN(A18480)-1)</f>
        <v>CTT</v>
      </c>
      <c r="G18480" s="1" t="s">
        <v>9420</v>
      </c>
      <c r="H18480" s="23"/>
      <c r="I18480" s="134"/>
    </row>
    <row r="18481" spans="1:9" hidden="1">
      <c r="A18481" s="4" t="s">
        <v>2297</v>
      </c>
      <c r="B18481" s="1" t="s">
        <v>2298</v>
      </c>
      <c r="C18481" s="1" t="s">
        <v>2299</v>
      </c>
      <c r="D18481" s="1" t="s">
        <v>2300</v>
      </c>
      <c r="E18481" s="1">
        <f>IF(C18481=F18481,1,0)</f>
        <v>1</v>
      </c>
      <c r="F18481" s="1" t="str">
        <f>RIGHT(A18481,LEN(A18481)-1)</f>
        <v>CTWS</v>
      </c>
      <c r="G18481" s="1" t="s">
        <v>9420</v>
      </c>
      <c r="H18481" s="23"/>
      <c r="I18481" s="134"/>
    </row>
    <row r="18482" spans="1:9" hidden="1">
      <c r="A18482" s="4" t="s">
        <v>2301</v>
      </c>
      <c r="B18482" s="1" t="s">
        <v>2302</v>
      </c>
      <c r="C18482" s="1" t="s">
        <v>27</v>
      </c>
      <c r="D18482" s="1" t="s">
        <v>27</v>
      </c>
      <c r="E18482" s="1">
        <f>IF(C18482=F18482,1,0)</f>
        <v>0</v>
      </c>
      <c r="F18482" s="1" t="str">
        <f>RIGHT(A18482,LEN(A18482)-1)</f>
        <v>CTXS</v>
      </c>
      <c r="G18482" s="1" t="s">
        <v>9420</v>
      </c>
      <c r="H18482" s="23"/>
      <c r="I18482" s="134"/>
    </row>
    <row r="18483" spans="1:9" hidden="1">
      <c r="A18483" s="4" t="s">
        <v>2303</v>
      </c>
      <c r="B18483" s="1" t="s">
        <v>2304</v>
      </c>
      <c r="C18483" s="1" t="s">
        <v>2305</v>
      </c>
      <c r="D18483" s="1" t="s">
        <v>2306</v>
      </c>
      <c r="E18483" s="1">
        <f>IF(C18483=F18483,1,0)</f>
        <v>1</v>
      </c>
      <c r="F18483" s="1" t="str">
        <f>RIGHT(A18483,LEN(A18483)-1)</f>
        <v>CUB</v>
      </c>
      <c r="G18483" s="1" t="s">
        <v>9420</v>
      </c>
      <c r="H18483" s="23"/>
      <c r="I18483" s="134"/>
    </row>
    <row r="18484" spans="1:9" hidden="1">
      <c r="A18484" s="4" t="s">
        <v>2307</v>
      </c>
      <c r="B18484" s="1" t="s">
        <v>2308</v>
      </c>
      <c r="C18484" s="1" t="s">
        <v>27</v>
      </c>
      <c r="D18484" s="1" t="s">
        <v>27</v>
      </c>
      <c r="E18484" s="1">
        <f>IF(C18484=F18484,1,0)</f>
        <v>0</v>
      </c>
      <c r="F18484" s="1" t="str">
        <f>RIGHT(A18484,LEN(A18484)-1)</f>
        <v>CUBE</v>
      </c>
      <c r="G18484" s="1" t="s">
        <v>9420</v>
      </c>
      <c r="H18484" s="23"/>
      <c r="I18484" s="134"/>
    </row>
    <row r="18485" spans="1:9" hidden="1">
      <c r="A18485" s="4" t="s">
        <v>2309</v>
      </c>
      <c r="B18485" s="1" t="s">
        <v>2310</v>
      </c>
      <c r="C18485" s="1" t="s">
        <v>2311</v>
      </c>
      <c r="D18485" s="1" t="s">
        <v>2312</v>
      </c>
      <c r="E18485" s="1">
        <f>IF(C18485=F18485,1,0)</f>
        <v>1</v>
      </c>
      <c r="F18485" s="1" t="str">
        <f>RIGHT(A18485,LEN(A18485)-1)</f>
        <v>CUBI</v>
      </c>
      <c r="G18485" s="1" t="s">
        <v>9420</v>
      </c>
      <c r="H18485" s="23"/>
      <c r="I18485" s="134"/>
    </row>
    <row r="18486" spans="1:9" hidden="1">
      <c r="A18486" s="4" t="s">
        <v>2313</v>
      </c>
      <c r="B18486" s="1" t="s">
        <v>2314</v>
      </c>
      <c r="C18486" s="1" t="s">
        <v>27</v>
      </c>
      <c r="D18486" s="1" t="s">
        <v>27</v>
      </c>
      <c r="E18486" s="1">
        <f>IF(C18486=F18486,1,0)</f>
        <v>0</v>
      </c>
      <c r="F18486" s="1" t="str">
        <f>RIGHT(A18486,LEN(A18486)-1)</f>
        <v>CUE</v>
      </c>
      <c r="G18486" s="1" t="s">
        <v>9420</v>
      </c>
      <c r="H18486" s="23"/>
      <c r="I18486" s="134"/>
    </row>
    <row r="18487" spans="1:9" hidden="1">
      <c r="A18487" s="4" t="s">
        <v>2315</v>
      </c>
      <c r="B18487" s="1" t="s">
        <v>2316</v>
      </c>
      <c r="C18487" s="1" t="s">
        <v>2317</v>
      </c>
      <c r="D18487" s="1" t="s">
        <v>2317</v>
      </c>
      <c r="E18487" s="1">
        <f>IF(C18487=F18487,1,0)</f>
        <v>1</v>
      </c>
      <c r="F18487" s="1" t="str">
        <f>RIGHT(A18487,LEN(A18487)-1)</f>
        <v>CULP</v>
      </c>
      <c r="G18487" s="1" t="s">
        <v>9420</v>
      </c>
      <c r="H18487" s="23"/>
      <c r="I18487" s="134"/>
    </row>
    <row r="18488" spans="1:9" hidden="1">
      <c r="A18488" s="4" t="s">
        <v>2318</v>
      </c>
      <c r="B18488" s="1" t="s">
        <v>2319</v>
      </c>
      <c r="C18488" s="1" t="s">
        <v>2320</v>
      </c>
      <c r="D18488" s="1" t="s">
        <v>2320</v>
      </c>
      <c r="E18488" s="1">
        <f>IF(C18488=F18488,1,0)</f>
        <v>1</v>
      </c>
      <c r="F18488" s="1" t="str">
        <f>RIGHT(A18488,LEN(A18488)-1)</f>
        <v>CURO</v>
      </c>
      <c r="G18488" s="1" t="s">
        <v>9420</v>
      </c>
      <c r="H18488" s="23"/>
      <c r="I18488" s="134"/>
    </row>
    <row r="18489" spans="1:9" hidden="1">
      <c r="A18489" s="4" t="s">
        <v>2321</v>
      </c>
      <c r="B18489" s="1" t="s">
        <v>2322</v>
      </c>
      <c r="C18489" s="1" t="s">
        <v>2323</v>
      </c>
      <c r="D18489" s="1" t="s">
        <v>2324</v>
      </c>
      <c r="E18489" s="1">
        <f>IF(C18489=F18489,1,0)</f>
        <v>1</v>
      </c>
      <c r="F18489" s="1" t="str">
        <f>RIGHT(A18489,LEN(A18489)-1)</f>
        <v>CUTR</v>
      </c>
      <c r="G18489" s="1" t="s">
        <v>9420</v>
      </c>
      <c r="H18489" s="23"/>
      <c r="I18489" s="134"/>
    </row>
    <row r="18490" spans="1:9" hidden="1">
      <c r="A18490" s="4" t="s">
        <v>2325</v>
      </c>
      <c r="B18490" s="1" t="s">
        <v>2326</v>
      </c>
      <c r="C18490" s="1" t="s">
        <v>2327</v>
      </c>
      <c r="D18490" s="1" t="s">
        <v>2328</v>
      </c>
      <c r="E18490" s="1">
        <f>IF(C18490=F18490,1,0)</f>
        <v>1</v>
      </c>
      <c r="F18490" s="1" t="str">
        <f>RIGHT(A18490,LEN(A18490)-1)</f>
        <v>CUZ</v>
      </c>
      <c r="G18490" s="1" t="s">
        <v>9420</v>
      </c>
      <c r="H18490" s="23"/>
      <c r="I18490" s="134"/>
    </row>
    <row r="18491" spans="1:9" hidden="1">
      <c r="A18491" s="4" t="s">
        <v>2329</v>
      </c>
      <c r="B18491" s="1" t="s">
        <v>2330</v>
      </c>
      <c r="C18491" s="1" t="s">
        <v>2331</v>
      </c>
      <c r="D18491" s="1" t="s">
        <v>2332</v>
      </c>
      <c r="E18491" s="1">
        <f>IF(C18491=F18491,1,0)</f>
        <v>1</v>
      </c>
      <c r="F18491" s="1" t="str">
        <f>RIGHT(A18491,LEN(A18491)-1)</f>
        <v>CVA</v>
      </c>
      <c r="G18491" s="1" t="s">
        <v>9420</v>
      </c>
      <c r="H18491" s="23"/>
      <c r="I18491" s="134"/>
    </row>
    <row r="18492" spans="1:9" hidden="1">
      <c r="A18492" s="4" t="s">
        <v>2333</v>
      </c>
      <c r="B18492" s="1" t="s">
        <v>2334</v>
      </c>
      <c r="C18492" s="1" t="s">
        <v>2335</v>
      </c>
      <c r="D18492" s="1" t="s">
        <v>2336</v>
      </c>
      <c r="E18492" s="1">
        <f>IF(C18492=F18492,1,0)</f>
        <v>1</v>
      </c>
      <c r="F18492" s="1" t="str">
        <f>RIGHT(A18492,LEN(A18492)-1)</f>
        <v>CVBF</v>
      </c>
      <c r="G18492" s="1" t="s">
        <v>9420</v>
      </c>
      <c r="H18492" s="23"/>
      <c r="I18492" s="134"/>
    </row>
    <row r="18493" spans="1:9" hidden="1">
      <c r="A18493" s="4" t="s">
        <v>2337</v>
      </c>
      <c r="B18493" s="1" t="s">
        <v>2338</v>
      </c>
      <c r="C18493" s="1" t="s">
        <v>2339</v>
      </c>
      <c r="D18493" s="1" t="s">
        <v>2340</v>
      </c>
      <c r="E18493" s="1">
        <f>IF(C18493=F18493,1,0)</f>
        <v>1</v>
      </c>
      <c r="F18493" s="1" t="str">
        <f>RIGHT(A18493,LEN(A18493)-1)</f>
        <v>CVCO</v>
      </c>
      <c r="G18493" s="1" t="s">
        <v>9420</v>
      </c>
      <c r="H18493" s="23"/>
      <c r="I18493" s="134"/>
    </row>
    <row r="18494" spans="1:9" hidden="1">
      <c r="A18494" s="4" t="s">
        <v>2341</v>
      </c>
      <c r="B18494" s="1" t="s">
        <v>2342</v>
      </c>
      <c r="C18494" s="1" t="s">
        <v>2343</v>
      </c>
      <c r="D18494" s="1" t="s">
        <v>2344</v>
      </c>
      <c r="E18494" s="1">
        <f>IF(C18494=F18494,1,0)</f>
        <v>1</v>
      </c>
      <c r="F18494" s="1" t="str">
        <f>RIGHT(A18494,LEN(A18494)-1)</f>
        <v>CVCY</v>
      </c>
      <c r="G18494" s="1" t="s">
        <v>9420</v>
      </c>
      <c r="H18494" s="23"/>
      <c r="I18494" s="134"/>
    </row>
    <row r="18495" spans="1:9" hidden="1">
      <c r="A18495" s="4" t="s">
        <v>2345</v>
      </c>
      <c r="B18495" s="1" t="s">
        <v>2346</v>
      </c>
      <c r="C18495" s="1" t="s">
        <v>27</v>
      </c>
      <c r="D18495" s="1" t="s">
        <v>27</v>
      </c>
      <c r="E18495" s="1">
        <f>IF(C18495=F18495,1,0)</f>
        <v>0</v>
      </c>
      <c r="F18495" s="1" t="str">
        <f>RIGHT(A18495,LEN(A18495)-1)</f>
        <v>CVET</v>
      </c>
      <c r="G18495" s="1" t="s">
        <v>9420</v>
      </c>
      <c r="H18495" s="5"/>
      <c r="I18495" s="130"/>
    </row>
    <row r="18496" spans="1:9" hidden="1">
      <c r="A18496" s="4" t="s">
        <v>2347</v>
      </c>
      <c r="B18496" s="1" t="s">
        <v>2348</v>
      </c>
      <c r="C18496" s="1" t="s">
        <v>2349</v>
      </c>
      <c r="D18496" s="1" t="s">
        <v>2350</v>
      </c>
      <c r="E18496" s="1">
        <f>IF(C18496=F18496,1,0)</f>
        <v>1</v>
      </c>
      <c r="F18496" s="1" t="str">
        <f>RIGHT(A18496,LEN(A18496)-1)</f>
        <v>CVGI</v>
      </c>
      <c r="G18496" s="1" t="s">
        <v>9420</v>
      </c>
      <c r="H18496" s="5"/>
      <c r="I18496" s="130"/>
    </row>
    <row r="18497" spans="1:9" hidden="1">
      <c r="A18497" s="4" t="s">
        <v>2351</v>
      </c>
      <c r="B18497" s="1" t="s">
        <v>2352</v>
      </c>
      <c r="C18497" s="1" t="s">
        <v>2353</v>
      </c>
      <c r="D18497" s="1" t="s">
        <v>2354</v>
      </c>
      <c r="E18497" s="1">
        <f>IF(C18497=F18497,1,0)</f>
        <v>1</v>
      </c>
      <c r="F18497" s="1" t="str">
        <f>RIGHT(A18497,LEN(A18497)-1)</f>
        <v>CVGW</v>
      </c>
      <c r="G18497" s="1" t="s">
        <v>9420</v>
      </c>
      <c r="H18497" s="5"/>
      <c r="I18497" s="130"/>
    </row>
    <row r="18498" spans="1:9" hidden="1">
      <c r="A18498" s="4" t="s">
        <v>2355</v>
      </c>
      <c r="B18498" s="1" t="s">
        <v>2356</v>
      </c>
      <c r="C18498" s="1" t="s">
        <v>2357</v>
      </c>
      <c r="D18498" s="1" t="s">
        <v>2358</v>
      </c>
      <c r="E18498" s="1">
        <f>IF(C18498=F18498,1,0)</f>
        <v>1</v>
      </c>
      <c r="F18498" s="1" t="str">
        <f>RIGHT(A18498,LEN(A18498)-1)</f>
        <v>CVI</v>
      </c>
      <c r="G18498" s="1" t="s">
        <v>9420</v>
      </c>
      <c r="H18498" s="5"/>
      <c r="I18498" s="130"/>
    </row>
    <row r="18499" spans="1:9" hidden="1">
      <c r="A18499" s="4" t="s">
        <v>2359</v>
      </c>
      <c r="B18499" s="1" t="s">
        <v>2360</v>
      </c>
      <c r="C18499" s="1" t="s">
        <v>2361</v>
      </c>
      <c r="D18499" s="1" t="s">
        <v>2362</v>
      </c>
      <c r="E18499" s="1">
        <f>IF(C18499=F18499,1,0)</f>
        <v>1</v>
      </c>
      <c r="F18499" s="1" t="str">
        <f>RIGHT(A18499,LEN(A18499)-1)</f>
        <v>CVIA</v>
      </c>
      <c r="G18499" s="1" t="s">
        <v>9420</v>
      </c>
      <c r="H18499" s="5"/>
      <c r="I18499" s="130"/>
    </row>
    <row r="18500" spans="1:9" hidden="1">
      <c r="A18500" s="4" t="s">
        <v>2363</v>
      </c>
      <c r="B18500" s="1" t="s">
        <v>2364</v>
      </c>
      <c r="C18500" s="1" t="s">
        <v>2365</v>
      </c>
      <c r="D18500" s="1" t="s">
        <v>2366</v>
      </c>
      <c r="E18500" s="1">
        <f>IF(C18500=F18500,1,0)</f>
        <v>1</v>
      </c>
      <c r="F18500" s="1" t="str">
        <f>RIGHT(A18500,LEN(A18500)-1)</f>
        <v>CVLT</v>
      </c>
      <c r="G18500" s="1" t="s">
        <v>9420</v>
      </c>
      <c r="H18500" s="5"/>
      <c r="I18500" s="130"/>
    </row>
    <row r="18501" spans="1:9" hidden="1">
      <c r="A18501" s="4" t="s">
        <v>2367</v>
      </c>
      <c r="B18501" s="1" t="s">
        <v>2368</v>
      </c>
      <c r="C18501" s="1" t="s">
        <v>27</v>
      </c>
      <c r="D18501" s="1" t="s">
        <v>27</v>
      </c>
      <c r="E18501" s="1">
        <f>IF(C18501=F18501,1,0)</f>
        <v>0</v>
      </c>
      <c r="F18501" s="1" t="str">
        <f>RIGHT(A18501,LEN(A18501)-1)</f>
        <v>CVLY</v>
      </c>
      <c r="G18501" s="1" t="s">
        <v>9420</v>
      </c>
      <c r="H18501" s="5"/>
      <c r="I18501" s="130"/>
    </row>
    <row r="18502" spans="1:9" hidden="1">
      <c r="A18502" s="4" t="s">
        <v>2369</v>
      </c>
      <c r="B18502" s="1" t="s">
        <v>2370</v>
      </c>
      <c r="C18502" s="1" t="s">
        <v>2371</v>
      </c>
      <c r="D18502" s="1" t="s">
        <v>2372</v>
      </c>
      <c r="E18502" s="1">
        <f>IF(C18502=F18502,1,0)</f>
        <v>1</v>
      </c>
      <c r="F18502" s="1" t="str">
        <f>RIGHT(A18502,LEN(A18502)-1)</f>
        <v>CVNA</v>
      </c>
      <c r="G18502" s="1" t="s">
        <v>9420</v>
      </c>
      <c r="H18502" s="5"/>
      <c r="I18502" s="130"/>
    </row>
    <row r="18503" spans="1:9" hidden="1">
      <c r="A18503" s="4" t="s">
        <v>2373</v>
      </c>
      <c r="B18503" s="1" t="s">
        <v>2374</v>
      </c>
      <c r="C18503" s="1" t="s">
        <v>27</v>
      </c>
      <c r="D18503" s="1" t="s">
        <v>27</v>
      </c>
      <c r="E18503" s="1">
        <f>IF(C18503=F18503,1,0)</f>
        <v>0</v>
      </c>
      <c r="F18503" s="1" t="str">
        <f>RIGHT(A18503,LEN(A18503)-1)</f>
        <v>CVS</v>
      </c>
      <c r="G18503" s="1" t="s">
        <v>9420</v>
      </c>
      <c r="H18503" s="5"/>
      <c r="I18503" s="130"/>
    </row>
    <row r="18504" spans="1:9" hidden="1">
      <c r="A18504" s="4" t="s">
        <v>2375</v>
      </c>
      <c r="B18504" s="1" t="s">
        <v>2376</v>
      </c>
      <c r="C18504" s="1" t="s">
        <v>2377</v>
      </c>
      <c r="D18504" s="1" t="s">
        <v>2378</v>
      </c>
      <c r="E18504" s="1">
        <f>IF(C18504=F18504,1,0)</f>
        <v>1</v>
      </c>
      <c r="F18504" s="1" t="str">
        <f>RIGHT(A18504,LEN(A18504)-1)</f>
        <v>CVTI</v>
      </c>
      <c r="G18504" s="1" t="s">
        <v>9420</v>
      </c>
      <c r="H18504" s="5"/>
      <c r="I18504" s="130"/>
    </row>
    <row r="18505" spans="1:9" hidden="1">
      <c r="A18505" s="4" t="s">
        <v>2379</v>
      </c>
      <c r="B18505" s="1" t="s">
        <v>2380</v>
      </c>
      <c r="C18505" s="1" t="s">
        <v>27</v>
      </c>
      <c r="D18505" s="1" t="s">
        <v>27</v>
      </c>
      <c r="E18505" s="1">
        <f>IF(C18505=F18505,1,0)</f>
        <v>0</v>
      </c>
      <c r="F18505" s="1" t="str">
        <f>RIGHT(A18505,LEN(A18505)-1)</f>
        <v>CVX</v>
      </c>
      <c r="G18505" s="1" t="s">
        <v>9420</v>
      </c>
      <c r="H18505" s="5"/>
      <c r="I18505" s="130"/>
    </row>
    <row r="18506" spans="1:9" hidden="1">
      <c r="A18506" s="4" t="s">
        <v>2381</v>
      </c>
      <c r="B18506" s="1" t="s">
        <v>2382</v>
      </c>
      <c r="C18506" s="1" t="s">
        <v>2383</v>
      </c>
      <c r="D18506" s="1" t="s">
        <v>2384</v>
      </c>
      <c r="E18506" s="1">
        <f>IF(C18506=F18506,1,0)</f>
        <v>0</v>
      </c>
      <c r="F18506" s="1" t="str">
        <f>RIGHT(A18506,LEN(A18506)-1)</f>
        <v>CW</v>
      </c>
      <c r="G18506" s="1" t="s">
        <v>9420</v>
      </c>
      <c r="H18506" s="5"/>
      <c r="I18506" s="130"/>
    </row>
    <row r="18507" spans="1:9" hidden="1">
      <c r="A18507" s="4" t="s">
        <v>2385</v>
      </c>
      <c r="B18507" s="1" t="s">
        <v>2386</v>
      </c>
      <c r="C18507" s="1" t="s">
        <v>27</v>
      </c>
      <c r="D18507" s="1" t="s">
        <v>27</v>
      </c>
      <c r="E18507" s="1">
        <f>IF(C18507=F18507,1,0)</f>
        <v>0</v>
      </c>
      <c r="F18507" s="1" t="str">
        <f>RIGHT(A18507,LEN(A18507)-1)</f>
        <v>CWBR</v>
      </c>
      <c r="G18507" s="1" t="s">
        <v>9420</v>
      </c>
      <c r="H18507" s="5"/>
      <c r="I18507" s="130"/>
    </row>
    <row r="18508" spans="1:9" hidden="1">
      <c r="A18508" s="4" t="s">
        <v>2387</v>
      </c>
      <c r="B18508" s="1" t="s">
        <v>2388</v>
      </c>
      <c r="C18508" s="1" t="s">
        <v>2389</v>
      </c>
      <c r="D18508" s="1" t="s">
        <v>2389</v>
      </c>
      <c r="E18508" s="1">
        <f>IF(C18508=F18508,1,0)</f>
        <v>1</v>
      </c>
      <c r="F18508" s="1" t="str">
        <f>RIGHT(A18508,LEN(A18508)-1)</f>
        <v>CWCO</v>
      </c>
      <c r="G18508" s="1" t="s">
        <v>9420</v>
      </c>
      <c r="H18508" s="5"/>
      <c r="I18508" s="130"/>
    </row>
    <row r="18509" spans="1:9" hidden="1">
      <c r="A18509" s="4" t="s">
        <v>2392</v>
      </c>
      <c r="B18509" s="1" t="s">
        <v>2393</v>
      </c>
      <c r="C18509" s="1" t="s">
        <v>27</v>
      </c>
      <c r="D18509" s="1" t="s">
        <v>27</v>
      </c>
      <c r="E18509" s="1">
        <f>IF(C18509=F18509,1,0)</f>
        <v>0</v>
      </c>
      <c r="F18509" s="1" t="str">
        <f>RIGHT(A18509,LEN(A18509)-1)</f>
        <v>CWE.A</v>
      </c>
      <c r="G18509" s="1" t="s">
        <v>9420</v>
      </c>
      <c r="H18509" s="5"/>
      <c r="I18509" s="130"/>
    </row>
    <row r="18510" spans="1:9" hidden="1">
      <c r="A18510" s="4" t="s">
        <v>2390</v>
      </c>
      <c r="B18510" s="1" t="s">
        <v>2391</v>
      </c>
      <c r="C18510" s="1" t="s">
        <v>27</v>
      </c>
      <c r="D18510" s="1" t="s">
        <v>27</v>
      </c>
      <c r="E18510" s="1">
        <f>IF(C18510=F18510,1,0)</f>
        <v>0</v>
      </c>
      <c r="F18510" s="1" t="str">
        <f>RIGHT(A18510,LEN(A18510)-1)</f>
        <v>CWEN</v>
      </c>
      <c r="G18510" s="1" t="s">
        <v>9420</v>
      </c>
      <c r="H18510" s="5"/>
      <c r="I18510" s="130"/>
    </row>
    <row r="18511" spans="1:9" hidden="1">
      <c r="A18511" s="4" t="s">
        <v>2394</v>
      </c>
      <c r="B18511" s="1" t="s">
        <v>2395</v>
      </c>
      <c r="C18511" s="1" t="s">
        <v>2396</v>
      </c>
      <c r="D18511" s="1" t="s">
        <v>2397</v>
      </c>
      <c r="E18511" s="1">
        <f>IF(C18511=F18511,1,0)</f>
        <v>1</v>
      </c>
      <c r="F18511" s="1" t="str">
        <f>RIGHT(A18511,LEN(A18511)-1)</f>
        <v>CWH</v>
      </c>
      <c r="G18511" s="1" t="s">
        <v>9420</v>
      </c>
      <c r="H18511" s="5"/>
      <c r="I18511" s="130"/>
    </row>
    <row r="18512" spans="1:9" hidden="1">
      <c r="A18512" s="4" t="s">
        <v>2398</v>
      </c>
      <c r="B18512" s="1" t="s">
        <v>2399</v>
      </c>
      <c r="C18512" s="1" t="s">
        <v>27</v>
      </c>
      <c r="D18512" s="1" t="s">
        <v>27</v>
      </c>
      <c r="E18512" s="1">
        <f>IF(C18512=F18512,1,0)</f>
        <v>0</v>
      </c>
      <c r="F18512" s="1" t="str">
        <f>RIGHT(A18512,LEN(A18512)-1)</f>
        <v>CWK</v>
      </c>
      <c r="G18512" s="1" t="s">
        <v>9420</v>
      </c>
      <c r="H18512" s="25"/>
      <c r="I18512" s="148"/>
    </row>
    <row r="18513" spans="1:9" hidden="1">
      <c r="A18513" s="4" t="s">
        <v>2400</v>
      </c>
      <c r="B18513" s="1" t="s">
        <v>2401</v>
      </c>
      <c r="C18513" s="1" t="s">
        <v>2402</v>
      </c>
      <c r="D18513" s="1" t="s">
        <v>2403</v>
      </c>
      <c r="E18513" s="1">
        <f>IF(C18513=F18513,1,0)</f>
        <v>1</v>
      </c>
      <c r="F18513" s="1" t="str">
        <f>RIGHT(A18513,LEN(A18513)-1)</f>
        <v>CWST</v>
      </c>
      <c r="G18513" s="1" t="s">
        <v>9420</v>
      </c>
      <c r="H18513" s="5"/>
      <c r="I18513" s="130"/>
    </row>
    <row r="18514" spans="1:9" hidden="1">
      <c r="A18514" s="4" t="s">
        <v>2404</v>
      </c>
      <c r="B18514" s="1" t="s">
        <v>2405</v>
      </c>
      <c r="C18514" s="1" t="s">
        <v>2406</v>
      </c>
      <c r="D18514" s="1" t="s">
        <v>2407</v>
      </c>
      <c r="E18514" s="1">
        <f>IF(C18514=F18514,1,0)</f>
        <v>1</v>
      </c>
      <c r="F18514" s="1" t="str">
        <f>RIGHT(A18514,LEN(A18514)-1)</f>
        <v>CWT</v>
      </c>
      <c r="G18514" s="1" t="s">
        <v>9420</v>
      </c>
      <c r="H18514" s="5"/>
      <c r="I18514" s="130"/>
    </row>
    <row r="18515" spans="1:9" hidden="1">
      <c r="A18515" s="4" t="s">
        <v>2408</v>
      </c>
      <c r="B18515" s="1" t="s">
        <v>2409</v>
      </c>
      <c r="C18515" s="1" t="s">
        <v>27</v>
      </c>
      <c r="D18515" s="1" t="s">
        <v>27</v>
      </c>
      <c r="E18515" s="1">
        <f>IF(C18515=F18515,1,0)</f>
        <v>0</v>
      </c>
      <c r="F18515" s="1" t="str">
        <f>RIGHT(A18515,LEN(A18515)-1)</f>
        <v>CXO</v>
      </c>
      <c r="G18515" s="1" t="s">
        <v>9420</v>
      </c>
      <c r="H18515" s="5"/>
      <c r="I18515" s="130"/>
    </row>
    <row r="18516" spans="1:9" hidden="1">
      <c r="A18516" s="4" t="s">
        <v>2410</v>
      </c>
      <c r="B18516" s="1" t="s">
        <v>2411</v>
      </c>
      <c r="C18516" s="1" t="s">
        <v>27</v>
      </c>
      <c r="D18516" s="1" t="s">
        <v>27</v>
      </c>
      <c r="E18516" s="1">
        <f>IF(C18516=F18516,1,0)</f>
        <v>0</v>
      </c>
      <c r="F18516" s="1" t="str">
        <f>RIGHT(A18516,LEN(A18516)-1)</f>
        <v>CXP</v>
      </c>
      <c r="G18516" s="1" t="s">
        <v>9420</v>
      </c>
      <c r="H18516" s="5"/>
      <c r="I18516" s="130"/>
    </row>
    <row r="18517" spans="1:9" hidden="1">
      <c r="A18517" s="4" t="s">
        <v>2412</v>
      </c>
      <c r="B18517" s="1" t="s">
        <v>2413</v>
      </c>
      <c r="C18517" s="1" t="s">
        <v>2414</v>
      </c>
      <c r="D18517" s="1" t="s">
        <v>2415</v>
      </c>
      <c r="E18517" s="1">
        <f>IF(C18517=F18517,1,0)</f>
        <v>1</v>
      </c>
      <c r="F18517" s="1" t="str">
        <f>RIGHT(A18517,LEN(A18517)-1)</f>
        <v>CXW</v>
      </c>
      <c r="G18517" s="1" t="s">
        <v>9420</v>
      </c>
      <c r="H18517" s="5"/>
      <c r="I18517" s="130"/>
    </row>
    <row r="18518" spans="1:9" hidden="1">
      <c r="A18518" s="4" t="s">
        <v>2416</v>
      </c>
      <c r="B18518" s="1" t="s">
        <v>2417</v>
      </c>
      <c r="C18518" s="1" t="s">
        <v>2418</v>
      </c>
      <c r="D18518" s="1" t="s">
        <v>2419</v>
      </c>
      <c r="E18518" s="1">
        <f>IF(C18518=F18518,1,0)</f>
        <v>0</v>
      </c>
      <c r="F18518" s="1" t="str">
        <f>RIGHT(A18518,LEN(A18518)-1)</f>
        <v>CY</v>
      </c>
      <c r="G18518" s="1" t="s">
        <v>9420</v>
      </c>
      <c r="H18518" s="5"/>
      <c r="I18518" s="130"/>
    </row>
    <row r="18519" spans="1:9" hidden="1">
      <c r="A18519" s="4" t="s">
        <v>2420</v>
      </c>
      <c r="B18519" s="1" t="s">
        <v>2421</v>
      </c>
      <c r="C18519" s="1" t="s">
        <v>27</v>
      </c>
      <c r="D18519" s="1" t="s">
        <v>27</v>
      </c>
      <c r="E18519" s="1">
        <f>IF(C18519=F18519,1,0)</f>
        <v>0</v>
      </c>
      <c r="F18519" s="1" t="str">
        <f>RIGHT(A18519,LEN(A18519)-1)</f>
        <v>CYCN</v>
      </c>
      <c r="G18519" s="1" t="s">
        <v>9420</v>
      </c>
      <c r="H18519" s="5"/>
      <c r="I18519" s="130"/>
    </row>
    <row r="18520" spans="1:9" hidden="1">
      <c r="A18520" s="4" t="s">
        <v>2422</v>
      </c>
      <c r="B18520" s="1" t="s">
        <v>2423</v>
      </c>
      <c r="C18520" s="1" t="s">
        <v>2424</v>
      </c>
      <c r="D18520" s="1" t="s">
        <v>2425</v>
      </c>
      <c r="E18520" s="1">
        <f>IF(C18520=F18520,1,0)</f>
        <v>1</v>
      </c>
      <c r="F18520" s="1" t="str">
        <f>RIGHT(A18520,LEN(A18520)-1)</f>
        <v>CYH</v>
      </c>
      <c r="G18520" s="1" t="s">
        <v>9420</v>
      </c>
      <c r="H18520" s="5"/>
      <c r="I18520" s="130"/>
    </row>
    <row r="18521" spans="1:9" hidden="1">
      <c r="A18521" s="4" t="s">
        <v>2426</v>
      </c>
      <c r="B18521" s="1" t="s">
        <v>2427</v>
      </c>
      <c r="C18521" s="1" t="s">
        <v>2428</v>
      </c>
      <c r="D18521" s="1" t="s">
        <v>2429</v>
      </c>
      <c r="E18521" s="1">
        <f>IF(C18521=F18521,1,0)</f>
        <v>1</v>
      </c>
      <c r="F18521" s="1" t="str">
        <f>RIGHT(A18521,LEN(A18521)-1)</f>
        <v>CYRX</v>
      </c>
      <c r="G18521" s="1" t="s">
        <v>9420</v>
      </c>
      <c r="H18521" s="5"/>
      <c r="I18521" s="130"/>
    </row>
    <row r="18522" spans="1:9" hidden="1">
      <c r="A18522" s="4" t="s">
        <v>2430</v>
      </c>
      <c r="B18522" s="1" t="s">
        <v>2431</v>
      </c>
      <c r="C18522" s="1" t="s">
        <v>2432</v>
      </c>
      <c r="D18522" s="1" t="s">
        <v>2433</v>
      </c>
      <c r="E18522" s="1">
        <f>IF(C18522=F18522,1,0)</f>
        <v>1</v>
      </c>
      <c r="F18522" s="1" t="str">
        <f>RIGHT(A18522,LEN(A18522)-1)</f>
        <v>CYTK</v>
      </c>
      <c r="G18522" s="1" t="s">
        <v>9420</v>
      </c>
      <c r="H18522" s="5"/>
      <c r="I18522" s="134"/>
    </row>
    <row r="18523" spans="1:9" hidden="1">
      <c r="A18523" s="4" t="s">
        <v>2434</v>
      </c>
      <c r="B18523" s="1" t="s">
        <v>2435</v>
      </c>
      <c r="C18523" s="1" t="s">
        <v>2436</v>
      </c>
      <c r="D18523" s="1" t="s">
        <v>2437</v>
      </c>
      <c r="E18523" s="1">
        <f>IF(C18523=F18523,1,0)</f>
        <v>1</v>
      </c>
      <c r="F18523" s="1" t="str">
        <f>RIGHT(A18523,LEN(A18523)-1)</f>
        <v>CZNC</v>
      </c>
      <c r="G18523" s="1" t="s">
        <v>9420</v>
      </c>
      <c r="H18523" s="5"/>
      <c r="I18523" s="130"/>
    </row>
    <row r="18524" spans="1:9" hidden="1">
      <c r="A18524" s="4" t="s">
        <v>2438</v>
      </c>
      <c r="B18524" s="1" t="s">
        <v>2439</v>
      </c>
      <c r="C18524" s="1" t="s">
        <v>27</v>
      </c>
      <c r="D18524" s="1" t="s">
        <v>27</v>
      </c>
      <c r="E18524" s="1">
        <f>IF(C18524=F18524,1,0)</f>
        <v>0</v>
      </c>
      <c r="F18524" s="1" t="str">
        <f>RIGHT(A18524,LEN(A18524)-1)</f>
        <v>CZR</v>
      </c>
      <c r="G18524" s="1" t="s">
        <v>9420</v>
      </c>
      <c r="H18524" s="5"/>
      <c r="I18524" s="130"/>
    </row>
    <row r="18525" spans="1:9" hidden="1">
      <c r="A18525" s="4" t="s">
        <v>2440</v>
      </c>
      <c r="B18525" s="1" t="s">
        <v>2441</v>
      </c>
      <c r="C18525" s="1" t="s">
        <v>2442</v>
      </c>
      <c r="D18525" s="1" t="s">
        <v>2443</v>
      </c>
      <c r="E18525" s="1">
        <f>IF(C18525=F18525,1,0)</f>
        <v>0</v>
      </c>
      <c r="F18525" s="1" t="str">
        <f>RIGHT(A18525,LEN(A18525)-1)</f>
        <v>D</v>
      </c>
      <c r="G18525" s="1" t="s">
        <v>9420</v>
      </c>
      <c r="H18525" s="5"/>
      <c r="I18525" s="130"/>
    </row>
    <row r="18526" spans="1:9" hidden="1">
      <c r="A18526" s="4" t="s">
        <v>2444</v>
      </c>
      <c r="B18526" s="1" t="s">
        <v>2445</v>
      </c>
      <c r="C18526" s="1" t="s">
        <v>2446</v>
      </c>
      <c r="D18526" s="1" t="s">
        <v>2447</v>
      </c>
      <c r="E18526" s="1">
        <f>IF(C18526=F18526,1,0)</f>
        <v>1</v>
      </c>
      <c r="F18526" s="1" t="str">
        <f>RIGHT(A18526,LEN(A18526)-1)</f>
        <v>DAKT</v>
      </c>
      <c r="G18526" s="1" t="s">
        <v>9420</v>
      </c>
      <c r="H18526" s="5"/>
      <c r="I18526" s="130"/>
    </row>
    <row r="18527" spans="1:9" hidden="1">
      <c r="A18527" s="4" t="s">
        <v>2448</v>
      </c>
      <c r="B18527" s="1" t="s">
        <v>2449</v>
      </c>
      <c r="C18527" s="1" t="s">
        <v>27</v>
      </c>
      <c r="D18527" s="1" t="s">
        <v>27</v>
      </c>
      <c r="E18527" s="1">
        <f>IF(C18527=F18527,1,0)</f>
        <v>0</v>
      </c>
      <c r="F18527" s="1" t="str">
        <f>RIGHT(A18527,LEN(A18527)-1)</f>
        <v>DAL</v>
      </c>
      <c r="G18527" s="1" t="s">
        <v>9420</v>
      </c>
      <c r="H18527" s="5"/>
      <c r="I18527" s="130"/>
    </row>
    <row r="18528" spans="1:9" hidden="1">
      <c r="A18528" s="4" t="s">
        <v>2450</v>
      </c>
      <c r="B18528" s="1" t="s">
        <v>2451</v>
      </c>
      <c r="C18528" s="1" t="s">
        <v>2452</v>
      </c>
      <c r="D18528" s="1" t="s">
        <v>2453</v>
      </c>
      <c r="E18528" s="1">
        <f>IF(C18528=F18528,1,0)</f>
        <v>1</v>
      </c>
      <c r="F18528" s="1" t="str">
        <f>RIGHT(A18528,LEN(A18528)-1)</f>
        <v>DAN</v>
      </c>
      <c r="G18528" s="1" t="s">
        <v>9420</v>
      </c>
      <c r="H18528" s="5"/>
      <c r="I18528" s="130"/>
    </row>
    <row r="18529" spans="1:9" hidden="1">
      <c r="A18529" s="4" t="s">
        <v>2454</v>
      </c>
      <c r="B18529" s="1" t="s">
        <v>2455</v>
      </c>
      <c r="C18529" s="1" t="s">
        <v>2456</v>
      </c>
      <c r="D18529" s="1" t="s">
        <v>2457</v>
      </c>
      <c r="E18529" s="1">
        <f>IF(C18529=F18529,1,0)</f>
        <v>1</v>
      </c>
      <c r="F18529" s="1" t="str">
        <f>RIGHT(A18529,LEN(A18529)-1)</f>
        <v>DAR</v>
      </c>
      <c r="G18529" s="1" t="s">
        <v>9420</v>
      </c>
      <c r="H18529" s="5"/>
      <c r="I18529" s="130"/>
    </row>
    <row r="18530" spans="1:9" hidden="1">
      <c r="A18530" s="4" t="s">
        <v>2458</v>
      </c>
      <c r="B18530" s="1" t="s">
        <v>2459</v>
      </c>
      <c r="C18530" s="1" t="s">
        <v>27</v>
      </c>
      <c r="D18530" s="1" t="s">
        <v>27</v>
      </c>
      <c r="E18530" s="1">
        <f>IF(C18530=F18530,1,0)</f>
        <v>0</v>
      </c>
      <c r="F18530" s="1" t="str">
        <f>RIGHT(A18530,LEN(A18530)-1)</f>
        <v>DATA</v>
      </c>
      <c r="G18530" s="1" t="s">
        <v>9420</v>
      </c>
      <c r="H18530" s="5"/>
      <c r="I18530" s="130"/>
    </row>
    <row r="18531" spans="1:9" hidden="1">
      <c r="A18531" s="4" t="s">
        <v>2460</v>
      </c>
      <c r="B18531" s="1" t="s">
        <v>2461</v>
      </c>
      <c r="C18531" s="1" t="s">
        <v>2462</v>
      </c>
      <c r="D18531" s="1" t="s">
        <v>2463</v>
      </c>
      <c r="E18531" s="1">
        <f>IF(C18531=F18531,1,0)</f>
        <v>1</v>
      </c>
      <c r="F18531" s="1" t="str">
        <f>RIGHT(A18531,LEN(A18531)-1)</f>
        <v>DBD</v>
      </c>
      <c r="G18531" s="1" t="s">
        <v>9420</v>
      </c>
      <c r="H18531" s="5"/>
      <c r="I18531" s="130"/>
    </row>
    <row r="18532" spans="1:9" hidden="1">
      <c r="A18532" s="4" t="s">
        <v>2464</v>
      </c>
      <c r="B18532" s="1" t="s">
        <v>2465</v>
      </c>
      <c r="C18532" s="1" t="s">
        <v>27</v>
      </c>
      <c r="D18532" s="1" t="s">
        <v>27</v>
      </c>
      <c r="E18532" s="1">
        <f>IF(C18532=F18532,1,0)</f>
        <v>0</v>
      </c>
      <c r="F18532" s="1" t="str">
        <f>RIGHT(A18532,LEN(A18532)-1)</f>
        <v>DBI</v>
      </c>
      <c r="G18532" s="1" t="s">
        <v>9420</v>
      </c>
      <c r="H18532" s="5"/>
      <c r="I18532" s="130"/>
    </row>
    <row r="18533" spans="1:9" hidden="1">
      <c r="A18533" s="4" t="s">
        <v>2466</v>
      </c>
      <c r="B18533" s="1" t="s">
        <v>2467</v>
      </c>
      <c r="C18533" s="1" t="s">
        <v>27</v>
      </c>
      <c r="D18533" s="1" t="s">
        <v>27</v>
      </c>
      <c r="E18533" s="1">
        <f>IF(C18533=F18533,1,0)</f>
        <v>0</v>
      </c>
      <c r="F18533" s="1" t="str">
        <f>RIGHT(A18533,LEN(A18533)-1)</f>
        <v>DCI</v>
      </c>
      <c r="G18533" s="1" t="s">
        <v>9420</v>
      </c>
      <c r="H18533" s="5"/>
      <c r="I18533" s="130"/>
    </row>
    <row r="18534" spans="1:9" hidden="1">
      <c r="A18534" s="4" t="s">
        <v>2468</v>
      </c>
      <c r="B18534" s="1" t="s">
        <v>2469</v>
      </c>
      <c r="C18534" s="1" t="s">
        <v>2470</v>
      </c>
      <c r="D18534" s="1" t="s">
        <v>2471</v>
      </c>
      <c r="E18534" s="1">
        <f>IF(C18534=F18534,1,0)</f>
        <v>1</v>
      </c>
      <c r="F18534" s="1" t="str">
        <f>RIGHT(A18534,LEN(A18534)-1)</f>
        <v>DCO</v>
      </c>
      <c r="G18534" s="1" t="s">
        <v>9420</v>
      </c>
      <c r="H18534" s="5"/>
      <c r="I18534" s="130"/>
    </row>
    <row r="18535" spans="1:9" hidden="1">
      <c r="A18535" s="4" t="s">
        <v>2472</v>
      </c>
      <c r="B18535" s="1" t="s">
        <v>2473</v>
      </c>
      <c r="C18535" s="1" t="s">
        <v>2474</v>
      </c>
      <c r="D18535" s="1" t="s">
        <v>2475</v>
      </c>
      <c r="E18535" s="1">
        <f>IF(C18535=F18535,1,0)</f>
        <v>1</v>
      </c>
      <c r="F18535" s="1" t="str">
        <f>RIGHT(A18535,LEN(A18535)-1)</f>
        <v>DCOM</v>
      </c>
      <c r="G18535" s="1" t="s">
        <v>9420</v>
      </c>
      <c r="H18535" s="5"/>
      <c r="I18535" s="130"/>
    </row>
    <row r="18536" spans="1:9" hidden="1">
      <c r="A18536" s="4" t="s">
        <v>2476</v>
      </c>
      <c r="B18536" s="1" t="s">
        <v>2477</v>
      </c>
      <c r="C18536" s="1" t="s">
        <v>2478</v>
      </c>
      <c r="D18536" s="1" t="s">
        <v>2479</v>
      </c>
      <c r="E18536" s="1">
        <f>IF(C18536=F18536,1,0)</f>
        <v>1</v>
      </c>
      <c r="F18536" s="1" t="str">
        <f>RIGHT(A18536,LEN(A18536)-1)</f>
        <v>DCPH</v>
      </c>
      <c r="G18536" s="1" t="s">
        <v>9420</v>
      </c>
      <c r="H18536" s="5"/>
      <c r="I18536" s="130"/>
    </row>
    <row r="18537" spans="1:9" hidden="1">
      <c r="A18537" s="4" t="s">
        <v>2480</v>
      </c>
      <c r="B18537" s="1" t="s">
        <v>2481</v>
      </c>
      <c r="C18537" s="1" t="s">
        <v>2482</v>
      </c>
      <c r="D18537" s="1" t="s">
        <v>2483</v>
      </c>
      <c r="E18537" s="1">
        <f>IF(C18537=F18537,1,0)</f>
        <v>1</v>
      </c>
      <c r="F18537" s="1" t="str">
        <f>RIGHT(A18537,LEN(A18537)-1)</f>
        <v>DDD</v>
      </c>
      <c r="G18537" s="1" t="s">
        <v>9420</v>
      </c>
      <c r="H18537" s="5"/>
      <c r="I18537" s="130"/>
    </row>
    <row r="18538" spans="1:9" hidden="1">
      <c r="A18538" s="4" t="s">
        <v>2484</v>
      </c>
      <c r="B18538" s="1" t="s">
        <v>2485</v>
      </c>
      <c r="C18538" s="1" t="s">
        <v>2486</v>
      </c>
      <c r="D18538" s="1" t="s">
        <v>2487</v>
      </c>
      <c r="E18538" s="1">
        <f>IF(C18538=F18538,1,0)</f>
        <v>1</v>
      </c>
      <c r="F18538" s="1" t="str">
        <f>RIGHT(A18538,LEN(A18538)-1)</f>
        <v>DDS</v>
      </c>
      <c r="G18538" s="1" t="s">
        <v>9420</v>
      </c>
      <c r="H18538" s="5"/>
      <c r="I18538" s="130"/>
    </row>
    <row r="18539" spans="1:9" hidden="1">
      <c r="A18539" s="4" t="s">
        <v>2488</v>
      </c>
      <c r="B18539" s="1" t="s">
        <v>2489</v>
      </c>
      <c r="C18539" s="1" t="s">
        <v>1637</v>
      </c>
      <c r="D18539" s="1" t="s">
        <v>1638</v>
      </c>
      <c r="E18539" s="1">
        <f>IF(C18539=F18539,1,0)</f>
        <v>0</v>
      </c>
      <c r="F18539" s="1" t="str">
        <f>RIGHT(A18539,LEN(A18539)-1)</f>
        <v>DE</v>
      </c>
      <c r="G18539" s="1" t="s">
        <v>9420</v>
      </c>
      <c r="H18539" s="5"/>
      <c r="I18539" s="130"/>
    </row>
    <row r="18540" spans="1:9" hidden="1">
      <c r="A18540" s="4" t="s">
        <v>2490</v>
      </c>
      <c r="B18540" s="1" t="s">
        <v>2491</v>
      </c>
      <c r="C18540" s="1" t="s">
        <v>2492</v>
      </c>
      <c r="D18540" s="1" t="s">
        <v>2493</v>
      </c>
      <c r="E18540" s="1">
        <f>IF(C18540=F18540,1,0)</f>
        <v>1</v>
      </c>
      <c r="F18540" s="1" t="str">
        <f>RIGHT(A18540,LEN(A18540)-1)</f>
        <v>DEA</v>
      </c>
      <c r="G18540" s="1" t="s">
        <v>9420</v>
      </c>
      <c r="H18540" s="5"/>
      <c r="I18540" s="130"/>
    </row>
    <row r="18541" spans="1:9" hidden="1">
      <c r="A18541" s="4" t="s">
        <v>2494</v>
      </c>
      <c r="B18541" s="1" t="s">
        <v>2495</v>
      </c>
      <c r="C18541" s="1" t="s">
        <v>2496</v>
      </c>
      <c r="D18541" s="1" t="s">
        <v>2497</v>
      </c>
      <c r="E18541" s="1">
        <f>IF(C18541=F18541,1,0)</f>
        <v>1</v>
      </c>
      <c r="F18541" s="1" t="str">
        <f>RIGHT(A18541,LEN(A18541)-1)</f>
        <v>DECK</v>
      </c>
      <c r="G18541" s="1" t="s">
        <v>9420</v>
      </c>
      <c r="H18541" s="5"/>
      <c r="I18541" s="130"/>
    </row>
    <row r="18542" spans="1:9" hidden="1">
      <c r="A18542" s="4" t="s">
        <v>2498</v>
      </c>
      <c r="B18542" s="1" t="s">
        <v>2499</v>
      </c>
      <c r="C18542" s="1" t="s">
        <v>27</v>
      </c>
      <c r="D18542" s="1" t="s">
        <v>27</v>
      </c>
      <c r="E18542" s="1">
        <f>IF(C18542=F18542,1,0)</f>
        <v>0</v>
      </c>
      <c r="F18542" s="1" t="str">
        <f>RIGHT(A18542,LEN(A18542)-1)</f>
        <v>DEI</v>
      </c>
      <c r="G18542" s="1" t="s">
        <v>9420</v>
      </c>
      <c r="H18542" s="5"/>
      <c r="I18542" s="130"/>
    </row>
    <row r="18543" spans="1:9" hidden="1">
      <c r="A18543" s="4" t="s">
        <v>2500</v>
      </c>
      <c r="B18543" s="1" t="s">
        <v>2501</v>
      </c>
      <c r="C18543" s="1" t="s">
        <v>27</v>
      </c>
      <c r="D18543" s="1" t="s">
        <v>27</v>
      </c>
      <c r="E18543" s="1">
        <f>IF(C18543=F18543,1,0)</f>
        <v>0</v>
      </c>
      <c r="F18543" s="1" t="str">
        <f>RIGHT(A18543,LEN(A18543)-1)</f>
        <v>DELL</v>
      </c>
      <c r="G18543" s="1" t="s">
        <v>9420</v>
      </c>
      <c r="H18543" s="5"/>
      <c r="I18543" s="130"/>
    </row>
    <row r="18544" spans="1:9" hidden="1">
      <c r="A18544" s="4" t="s">
        <v>2502</v>
      </c>
      <c r="B18544" s="1" t="s">
        <v>2503</v>
      </c>
      <c r="C18544" s="1" t="s">
        <v>2504</v>
      </c>
      <c r="D18544" s="1" t="s">
        <v>2505</v>
      </c>
      <c r="E18544" s="1">
        <f>IF(C18544=F18544,1,0)</f>
        <v>1</v>
      </c>
      <c r="F18544" s="1" t="str">
        <f>RIGHT(A18544,LEN(A18544)-1)</f>
        <v>DENN</v>
      </c>
      <c r="G18544" s="1" t="s">
        <v>9420</v>
      </c>
      <c r="H18544" s="5"/>
      <c r="I18544" s="130"/>
    </row>
    <row r="18545" spans="1:9" hidden="1">
      <c r="A18545" s="4" t="s">
        <v>2506</v>
      </c>
      <c r="B18545" s="1" t="s">
        <v>2507</v>
      </c>
      <c r="C18545" s="1" t="s">
        <v>2508</v>
      </c>
      <c r="D18545" s="1" t="s">
        <v>2509</v>
      </c>
      <c r="E18545" s="1">
        <f>IF(C18545=F18545,1,0)</f>
        <v>1</v>
      </c>
      <c r="F18545" s="1" t="str">
        <f>RIGHT(A18545,LEN(A18545)-1)</f>
        <v>DERM</v>
      </c>
      <c r="G18545" s="1" t="s">
        <v>9420</v>
      </c>
      <c r="H18545" s="5"/>
      <c r="I18545" s="130"/>
    </row>
    <row r="18546" spans="1:9" hidden="1">
      <c r="A18546" s="4" t="s">
        <v>2510</v>
      </c>
      <c r="B18546" s="1" t="s">
        <v>2511</v>
      </c>
      <c r="C18546" s="1" t="s">
        <v>2512</v>
      </c>
      <c r="D18546" s="1" t="s">
        <v>2513</v>
      </c>
      <c r="E18546" s="1">
        <f>IF(C18546=F18546,1,0)</f>
        <v>1</v>
      </c>
      <c r="F18546" s="1" t="str">
        <f>RIGHT(A18546,LEN(A18546)-1)</f>
        <v>DF</v>
      </c>
      <c r="G18546" s="1" t="s">
        <v>9420</v>
      </c>
      <c r="H18546" s="5"/>
      <c r="I18546" s="130"/>
    </row>
    <row r="18547" spans="1:9" hidden="1">
      <c r="A18547" s="4" t="s">
        <v>2514</v>
      </c>
      <c r="B18547" s="1" t="s">
        <v>2515</v>
      </c>
      <c r="C18547" s="1" t="s">
        <v>2516</v>
      </c>
      <c r="D18547" s="1" t="s">
        <v>2517</v>
      </c>
      <c r="E18547" s="1">
        <f>IF(C18547=F18547,1,0)</f>
        <v>1</v>
      </c>
      <c r="F18547" s="1" t="str">
        <f>RIGHT(A18547,LEN(A18547)-1)</f>
        <v>DFIN</v>
      </c>
      <c r="G18547" s="1" t="s">
        <v>9420</v>
      </c>
      <c r="H18547" s="5"/>
      <c r="I18547" s="130"/>
    </row>
    <row r="18548" spans="1:9" hidden="1">
      <c r="A18548" s="4" t="s">
        <v>2518</v>
      </c>
      <c r="B18548" s="1" t="s">
        <v>2519</v>
      </c>
      <c r="C18548" s="1" t="s">
        <v>2520</v>
      </c>
      <c r="D18548" s="1" t="s">
        <v>2521</v>
      </c>
      <c r="E18548" s="1">
        <f>IF(C18548=F18548,1,0)</f>
        <v>1</v>
      </c>
      <c r="F18548" s="1" t="str">
        <f>RIGHT(A18548,LEN(A18548)-1)</f>
        <v>DFRG</v>
      </c>
      <c r="G18548" s="1" t="s">
        <v>9420</v>
      </c>
      <c r="H18548" s="5"/>
      <c r="I18548" s="130"/>
    </row>
    <row r="18549" spans="1:9" hidden="1">
      <c r="A18549" s="4" t="s">
        <v>2522</v>
      </c>
      <c r="B18549" s="1" t="s">
        <v>2523</v>
      </c>
      <c r="C18549" s="1" t="s">
        <v>2524</v>
      </c>
      <c r="D18549" s="1" t="s">
        <v>2525</v>
      </c>
      <c r="E18549" s="1">
        <f>IF(C18549=F18549,1,0)</f>
        <v>0</v>
      </c>
      <c r="F18549" s="1" t="str">
        <f>RIGHT(A18549,LEN(A18549)-1)</f>
        <v>DFS</v>
      </c>
      <c r="G18549" s="1" t="s">
        <v>9420</v>
      </c>
      <c r="H18549" s="5"/>
      <c r="I18549" s="130"/>
    </row>
    <row r="18550" spans="1:9" hidden="1">
      <c r="A18550" s="4" t="s">
        <v>2526</v>
      </c>
      <c r="B18550" s="1" t="s">
        <v>2527</v>
      </c>
      <c r="C18550" s="1" t="s">
        <v>27</v>
      </c>
      <c r="D18550" s="1" t="s">
        <v>27</v>
      </c>
      <c r="E18550" s="1">
        <f>IF(C18550=F18550,1,0)</f>
        <v>0</v>
      </c>
      <c r="F18550" s="1" t="str">
        <f>RIGHT(A18550,LEN(A18550)-1)</f>
        <v>DG</v>
      </c>
      <c r="G18550" s="1" t="s">
        <v>9420</v>
      </c>
      <c r="H18550" s="5"/>
      <c r="I18550" s="130"/>
    </row>
    <row r="18551" spans="1:9" hidden="1">
      <c r="A18551" s="4" t="s">
        <v>2528</v>
      </c>
      <c r="B18551" s="1" t="s">
        <v>2529</v>
      </c>
      <c r="C18551" s="1" t="s">
        <v>2530</v>
      </c>
      <c r="D18551" s="1" t="s">
        <v>2531</v>
      </c>
      <c r="E18551" s="1">
        <f>IF(C18551=F18551,1,0)</f>
        <v>1</v>
      </c>
      <c r="F18551" s="1" t="str">
        <f>RIGHT(A18551,LEN(A18551)-1)</f>
        <v>DGICA</v>
      </c>
      <c r="G18551" s="1" t="s">
        <v>9420</v>
      </c>
      <c r="H18551" s="5"/>
      <c r="I18551" s="130"/>
    </row>
    <row r="18552" spans="1:9" hidden="1">
      <c r="A18552" s="4" t="s">
        <v>2532</v>
      </c>
      <c r="B18552" s="1" t="s">
        <v>2533</v>
      </c>
      <c r="C18552" s="1" t="s">
        <v>2534</v>
      </c>
      <c r="D18552" s="1" t="s">
        <v>2535</v>
      </c>
      <c r="E18552" s="1">
        <f>IF(C18552=F18552,1,0)</f>
        <v>1</v>
      </c>
      <c r="F18552" s="1" t="str">
        <f>RIGHT(A18552,LEN(A18552)-1)</f>
        <v>DGII</v>
      </c>
      <c r="G18552" s="1" t="s">
        <v>9420</v>
      </c>
      <c r="H18552" s="5"/>
      <c r="I18552" s="130"/>
    </row>
    <row r="18553" spans="1:9" hidden="1">
      <c r="A18553" s="4" t="s">
        <v>2536</v>
      </c>
      <c r="B18553" s="1" t="s">
        <v>2537</v>
      </c>
      <c r="C18553" s="1" t="s">
        <v>27</v>
      </c>
      <c r="D18553" s="1" t="s">
        <v>27</v>
      </c>
      <c r="E18553" s="1">
        <f>IF(C18553=F18553,1,0)</f>
        <v>0</v>
      </c>
      <c r="F18553" s="1" t="str">
        <f>RIGHT(A18553,LEN(A18553)-1)</f>
        <v>DGX</v>
      </c>
      <c r="G18553" s="1" t="s">
        <v>9420</v>
      </c>
      <c r="H18553" s="5"/>
      <c r="I18553" s="130"/>
    </row>
    <row r="18554" spans="1:9" hidden="1">
      <c r="A18554" s="4" t="s">
        <v>2538</v>
      </c>
      <c r="B18554" s="1" t="s">
        <v>2539</v>
      </c>
      <c r="C18554" s="1" t="s">
        <v>27</v>
      </c>
      <c r="D18554" s="1" t="s">
        <v>27</v>
      </c>
      <c r="E18554" s="1">
        <f>IF(C18554=F18554,1,0)</f>
        <v>0</v>
      </c>
      <c r="F18554" s="1" t="str">
        <f>RIGHT(A18554,LEN(A18554)-1)</f>
        <v>DHI</v>
      </c>
      <c r="G18554" s="1" t="s">
        <v>9420</v>
      </c>
      <c r="H18554" s="5"/>
      <c r="I18554" s="130"/>
    </row>
    <row r="18555" spans="1:9" hidden="1">
      <c r="A18555" s="4" t="s">
        <v>2540</v>
      </c>
      <c r="B18555" s="1" t="s">
        <v>2541</v>
      </c>
      <c r="C18555" s="1" t="s">
        <v>27</v>
      </c>
      <c r="D18555" s="1" t="s">
        <v>27</v>
      </c>
      <c r="E18555" s="1">
        <f>IF(C18555=F18555,1,0)</f>
        <v>0</v>
      </c>
      <c r="F18555" s="1" t="str">
        <f>RIGHT(A18555,LEN(A18555)-1)</f>
        <v>DHIL</v>
      </c>
      <c r="G18555" s="1" t="s">
        <v>9420</v>
      </c>
      <c r="H18555" s="5"/>
      <c r="I18555" s="130"/>
    </row>
    <row r="18556" spans="1:9" hidden="1">
      <c r="A18556" s="4" t="s">
        <v>2542</v>
      </c>
      <c r="B18556" s="1" t="s">
        <v>2543</v>
      </c>
      <c r="C18556" s="1" t="s">
        <v>27</v>
      </c>
      <c r="D18556" s="1" t="s">
        <v>27</v>
      </c>
      <c r="E18556" s="1">
        <f>IF(C18556=F18556,1,0)</f>
        <v>0</v>
      </c>
      <c r="F18556" s="1" t="str">
        <f>RIGHT(A18556,LEN(A18556)-1)</f>
        <v>DHR</v>
      </c>
      <c r="G18556" s="1" t="s">
        <v>9420</v>
      </c>
      <c r="H18556" s="5"/>
      <c r="I18556" s="130"/>
    </row>
    <row r="18557" spans="1:9" hidden="1">
      <c r="A18557" s="4" t="s">
        <v>2544</v>
      </c>
      <c r="B18557" s="1" t="s">
        <v>2545</v>
      </c>
      <c r="C18557" s="1" t="s">
        <v>2546</v>
      </c>
      <c r="D18557" s="1" t="s">
        <v>2547</v>
      </c>
      <c r="E18557" s="1">
        <f>IF(C18557=F18557,1,0)</f>
        <v>1</v>
      </c>
      <c r="F18557" s="1" t="str">
        <f>RIGHT(A18557,LEN(A18557)-1)</f>
        <v>DHT</v>
      </c>
      <c r="G18557" s="1" t="s">
        <v>9420</v>
      </c>
      <c r="H18557" s="5"/>
      <c r="I18557" s="130"/>
    </row>
    <row r="18558" spans="1:9" hidden="1">
      <c r="A18558" s="4" t="s">
        <v>2548</v>
      </c>
      <c r="B18558" s="1" t="s">
        <v>2549</v>
      </c>
      <c r="C18558" s="1" t="s">
        <v>2550</v>
      </c>
      <c r="D18558" s="1" t="s">
        <v>2551</v>
      </c>
      <c r="E18558" s="1">
        <f>IF(C18558=F18558,1,0)</f>
        <v>1</v>
      </c>
      <c r="F18558" s="1" t="str">
        <f>RIGHT(A18558,LEN(A18558)-1)</f>
        <v>DIN</v>
      </c>
      <c r="G18558" s="1" t="s">
        <v>9420</v>
      </c>
      <c r="H18558" s="5"/>
      <c r="I18558" s="130"/>
    </row>
    <row r="18559" spans="1:9" hidden="1">
      <c r="A18559" s="4" t="s">
        <v>2552</v>
      </c>
      <c r="B18559" s="1" t="s">
        <v>2553</v>
      </c>
      <c r="C18559" s="1" t="s">
        <v>2554</v>
      </c>
      <c r="D18559" s="1" t="s">
        <v>2555</v>
      </c>
      <c r="E18559" s="1">
        <f>IF(C18559=F18559,1,0)</f>
        <v>1</v>
      </c>
      <c r="F18559" s="1" t="str">
        <f>RIGHT(A18559,LEN(A18559)-1)</f>
        <v>DIOD</v>
      </c>
      <c r="G18559" s="1" t="s">
        <v>9420</v>
      </c>
      <c r="H18559" s="5"/>
      <c r="I18559" s="130"/>
    </row>
    <row r="18560" spans="1:9" hidden="1">
      <c r="A18560" s="4" t="s">
        <v>2556</v>
      </c>
      <c r="B18560" s="1" t="s">
        <v>2557</v>
      </c>
      <c r="C18560" s="1" t="s">
        <v>27</v>
      </c>
      <c r="D18560" s="1" t="s">
        <v>27</v>
      </c>
      <c r="E18560" s="1">
        <f>IF(C18560=F18560,1,0)</f>
        <v>0</v>
      </c>
      <c r="F18560" s="1" t="str">
        <f>RIGHT(A18560,LEN(A18560)-1)</f>
        <v>DIS</v>
      </c>
      <c r="G18560" s="1" t="s">
        <v>9420</v>
      </c>
      <c r="H18560" s="5"/>
      <c r="I18560" s="130"/>
    </row>
    <row r="18561" spans="1:9" hidden="1">
      <c r="A18561" s="4" t="s">
        <v>2558</v>
      </c>
      <c r="B18561" s="1" t="s">
        <v>2559</v>
      </c>
      <c r="C18561" s="1" t="s">
        <v>27</v>
      </c>
      <c r="D18561" s="1" t="s">
        <v>27</v>
      </c>
      <c r="E18561" s="1">
        <f>IF(C18561=F18561,1,0)</f>
        <v>0</v>
      </c>
      <c r="F18561" s="1" t="str">
        <f>RIGHT(A18561,LEN(A18561)-1)</f>
        <v>DISCA</v>
      </c>
      <c r="G18561" s="1" t="s">
        <v>9420</v>
      </c>
      <c r="H18561" s="5"/>
      <c r="I18561" s="130"/>
    </row>
    <row r="18562" spans="1:9" hidden="1">
      <c r="A18562" s="4" t="s">
        <v>2560</v>
      </c>
      <c r="B18562" s="1" t="s">
        <v>2561</v>
      </c>
      <c r="C18562" s="1" t="s">
        <v>27</v>
      </c>
      <c r="D18562" s="1" t="s">
        <v>27</v>
      </c>
      <c r="E18562" s="1">
        <f>IF(C18562=F18562,1,0)</f>
        <v>0</v>
      </c>
      <c r="F18562" s="1" t="str">
        <f>RIGHT(A18562,LEN(A18562)-1)</f>
        <v>DISCK</v>
      </c>
      <c r="G18562" s="1" t="s">
        <v>9420</v>
      </c>
      <c r="H18562" s="5"/>
      <c r="I18562" s="130"/>
    </row>
    <row r="18563" spans="1:9" hidden="1">
      <c r="A18563" s="4" t="s">
        <v>2562</v>
      </c>
      <c r="B18563" s="1" t="s">
        <v>2563</v>
      </c>
      <c r="C18563" s="1" t="s">
        <v>27</v>
      </c>
      <c r="D18563" s="1" t="s">
        <v>27</v>
      </c>
      <c r="E18563" s="1">
        <f>IF(C18563=F18563,1,0)</f>
        <v>0</v>
      </c>
      <c r="F18563" s="1" t="str">
        <f>RIGHT(A18563,LEN(A18563)-1)</f>
        <v>DISH</v>
      </c>
      <c r="G18563" s="1" t="s">
        <v>9420</v>
      </c>
      <c r="H18563" s="5"/>
      <c r="I18563" s="130"/>
    </row>
    <row r="18564" spans="1:9" hidden="1">
      <c r="A18564" s="4" t="s">
        <v>2564</v>
      </c>
      <c r="B18564" s="1" t="s">
        <v>2565</v>
      </c>
      <c r="C18564" s="1" t="s">
        <v>27</v>
      </c>
      <c r="D18564" s="1" t="s">
        <v>27</v>
      </c>
      <c r="E18564" s="1">
        <f>IF(C18564=F18564,1,0)</f>
        <v>0</v>
      </c>
      <c r="F18564" s="1" t="str">
        <f>RIGHT(A18564,LEN(A18564)-1)</f>
        <v>DJCO</v>
      </c>
      <c r="G18564" s="1" t="s">
        <v>9420</v>
      </c>
      <c r="H18564" s="5"/>
      <c r="I18564" s="130"/>
    </row>
    <row r="18565" spans="1:9" hidden="1">
      <c r="A18565" s="4" t="s">
        <v>2566</v>
      </c>
      <c r="B18565" s="1" t="s">
        <v>2567</v>
      </c>
      <c r="C18565" s="1" t="s">
        <v>2568</v>
      </c>
      <c r="D18565" s="1" t="s">
        <v>2569</v>
      </c>
      <c r="E18565" s="1">
        <f>IF(C18565=F18565,1,0)</f>
        <v>1</v>
      </c>
      <c r="F18565" s="1" t="str">
        <f>RIGHT(A18565,LEN(A18565)-1)</f>
        <v>DK</v>
      </c>
      <c r="G18565" s="1" t="s">
        <v>9420</v>
      </c>
      <c r="H18565" s="5"/>
      <c r="I18565" s="130"/>
    </row>
    <row r="18566" spans="1:9" hidden="1">
      <c r="A18566" s="4" t="s">
        <v>2570</v>
      </c>
      <c r="B18566" s="1" t="s">
        <v>2571</v>
      </c>
      <c r="C18566" s="1" t="s">
        <v>27</v>
      </c>
      <c r="D18566" s="1" t="s">
        <v>27</v>
      </c>
      <c r="E18566" s="1">
        <f>IF(C18566=F18566,1,0)</f>
        <v>0</v>
      </c>
      <c r="F18566" s="1" t="str">
        <f>RIGHT(A18566,LEN(A18566)-1)</f>
        <v>DKS</v>
      </c>
      <c r="G18566" s="1" t="s">
        <v>9420</v>
      </c>
      <c r="H18566" s="5"/>
      <c r="I18566" s="130"/>
    </row>
    <row r="18567" spans="1:9" hidden="1">
      <c r="A18567" s="4" t="s">
        <v>2572</v>
      </c>
      <c r="B18567" s="1" t="s">
        <v>2573</v>
      </c>
      <c r="C18567" s="1" t="s">
        <v>2574</v>
      </c>
      <c r="D18567" s="1" t="s">
        <v>2575</v>
      </c>
      <c r="E18567" s="1">
        <f>IF(C18567=F18567,1,0)</f>
        <v>0</v>
      </c>
      <c r="F18567" s="1" t="str">
        <f>RIGHT(A18567,LEN(A18567)-1)</f>
        <v>DLB</v>
      </c>
      <c r="G18567" s="1" t="s">
        <v>9420</v>
      </c>
      <c r="H18567" s="5"/>
      <c r="I18567" s="130"/>
    </row>
    <row r="18568" spans="1:9" hidden="1">
      <c r="A18568" s="4" t="s">
        <v>2576</v>
      </c>
      <c r="B18568" s="1" t="s">
        <v>2577</v>
      </c>
      <c r="C18568" s="1" t="s">
        <v>27</v>
      </c>
      <c r="D18568" s="1" t="s">
        <v>27</v>
      </c>
      <c r="E18568" s="1">
        <f>IF(C18568=F18568,1,0)</f>
        <v>0</v>
      </c>
      <c r="F18568" s="1" t="str">
        <f>RIGHT(A18568,LEN(A18568)-1)</f>
        <v>DLR</v>
      </c>
      <c r="G18568" s="1" t="s">
        <v>9420</v>
      </c>
      <c r="H18568" s="5"/>
      <c r="I18568" s="130"/>
    </row>
    <row r="18569" spans="1:9" hidden="1">
      <c r="A18569" s="4" t="s">
        <v>2578</v>
      </c>
      <c r="B18569" s="1" t="s">
        <v>2579</v>
      </c>
      <c r="C18569" s="1" t="s">
        <v>2580</v>
      </c>
      <c r="D18569" s="1" t="s">
        <v>2581</v>
      </c>
      <c r="E18569" s="1">
        <f>IF(C18569=F18569,1,0)</f>
        <v>1</v>
      </c>
      <c r="F18569" s="1" t="str">
        <f>RIGHT(A18569,LEN(A18569)-1)</f>
        <v>DLTH</v>
      </c>
      <c r="G18569" s="1" t="s">
        <v>9420</v>
      </c>
      <c r="H18569" s="5"/>
      <c r="I18569" s="130"/>
    </row>
    <row r="18570" spans="1:9" hidden="1">
      <c r="A18570" s="4" t="s">
        <v>2582</v>
      </c>
      <c r="B18570" s="1" t="s">
        <v>2583</v>
      </c>
      <c r="C18570" s="1" t="s">
        <v>27</v>
      </c>
      <c r="D18570" s="1" t="s">
        <v>27</v>
      </c>
      <c r="E18570" s="1">
        <f>IF(C18570=F18570,1,0)</f>
        <v>0</v>
      </c>
      <c r="F18570" s="1" t="str">
        <f>RIGHT(A18570,LEN(A18570)-1)</f>
        <v>DLTR</v>
      </c>
      <c r="G18570" s="1" t="s">
        <v>9420</v>
      </c>
      <c r="H18570" s="5"/>
      <c r="I18570" s="134"/>
    </row>
    <row r="18571" spans="1:9" hidden="1">
      <c r="A18571" s="4" t="s">
        <v>2584</v>
      </c>
      <c r="B18571" s="1" t="s">
        <v>2585</v>
      </c>
      <c r="C18571" s="1" t="s">
        <v>2586</v>
      </c>
      <c r="D18571" s="1" t="s">
        <v>2587</v>
      </c>
      <c r="E18571" s="1">
        <f>IF(C18571=F18571,1,0)</f>
        <v>1</v>
      </c>
      <c r="F18571" s="1" t="str">
        <f>RIGHT(A18571,LEN(A18571)-1)</f>
        <v>DLX</v>
      </c>
      <c r="G18571" s="1" t="s">
        <v>9420</v>
      </c>
      <c r="H18571" s="5"/>
      <c r="I18571" s="130"/>
    </row>
    <row r="18572" spans="1:9" hidden="1">
      <c r="A18572" s="4" t="s">
        <v>2588</v>
      </c>
      <c r="B18572" s="1" t="s">
        <v>2589</v>
      </c>
      <c r="C18572" s="1" t="s">
        <v>2590</v>
      </c>
      <c r="D18572" s="1" t="s">
        <v>2591</v>
      </c>
      <c r="E18572" s="1">
        <f>IF(C18572=F18572,1,0)</f>
        <v>1</v>
      </c>
      <c r="F18572" s="1" t="str">
        <f>RIGHT(A18572,LEN(A18572)-1)</f>
        <v>DMRC</v>
      </c>
      <c r="G18572" s="1" t="s">
        <v>9420</v>
      </c>
      <c r="H18572" s="5"/>
      <c r="I18572" s="130"/>
    </row>
    <row r="18573" spans="1:9" hidden="1">
      <c r="A18573" s="4" t="s">
        <v>2592</v>
      </c>
      <c r="B18573" s="1" t="s">
        <v>2593</v>
      </c>
      <c r="C18573" s="1" t="s">
        <v>27</v>
      </c>
      <c r="D18573" s="1" t="s">
        <v>27</v>
      </c>
      <c r="E18573" s="1">
        <f>IF(C18573=F18573,1,0)</f>
        <v>0</v>
      </c>
      <c r="F18573" s="1" t="str">
        <f>RIGHT(A18573,LEN(A18573)-1)</f>
        <v>DNKN</v>
      </c>
      <c r="G18573" s="1" t="s">
        <v>9420</v>
      </c>
      <c r="H18573" s="5"/>
      <c r="I18573" s="130"/>
    </row>
    <row r="18574" spans="1:9" hidden="1">
      <c r="A18574" s="4" t="s">
        <v>2594</v>
      </c>
      <c r="B18574" s="1" t="s">
        <v>2595</v>
      </c>
      <c r="C18574" s="1" t="s">
        <v>2596</v>
      </c>
      <c r="D18574" s="1" t="s">
        <v>2597</v>
      </c>
      <c r="E18574" s="1">
        <f>IF(C18574=F18574,1,0)</f>
        <v>1</v>
      </c>
      <c r="F18574" s="1" t="str">
        <f>RIGHT(A18574,LEN(A18574)-1)</f>
        <v>DNLI</v>
      </c>
      <c r="G18574" s="1" t="s">
        <v>9420</v>
      </c>
      <c r="H18574" s="5"/>
      <c r="I18574" s="130"/>
    </row>
    <row r="18575" spans="1:9" hidden="1">
      <c r="A18575" s="4" t="s">
        <v>2598</v>
      </c>
      <c r="B18575" s="1" t="s">
        <v>2599</v>
      </c>
      <c r="C18575" s="1" t="s">
        <v>2600</v>
      </c>
      <c r="D18575" s="1" t="s">
        <v>2601</v>
      </c>
      <c r="E18575" s="1">
        <f>IF(C18575=F18575,1,0)</f>
        <v>1</v>
      </c>
      <c r="F18575" s="1" t="str">
        <f>RIGHT(A18575,LEN(A18575)-1)</f>
        <v>DNOW</v>
      </c>
      <c r="G18575" s="1" t="s">
        <v>9420</v>
      </c>
      <c r="H18575" s="5"/>
      <c r="I18575" s="130"/>
    </row>
    <row r="18576" spans="1:9" hidden="1">
      <c r="A18576" s="4" t="s">
        <v>2602</v>
      </c>
      <c r="B18576" s="1" t="s">
        <v>2603</v>
      </c>
      <c r="C18576" s="1" t="s">
        <v>2604</v>
      </c>
      <c r="D18576" s="1" t="s">
        <v>2605</v>
      </c>
      <c r="E18576" s="1">
        <f>IF(C18576=F18576,1,0)</f>
        <v>1</v>
      </c>
      <c r="F18576" s="1" t="str">
        <f>RIGHT(A18576,LEN(A18576)-1)</f>
        <v>DNR</v>
      </c>
      <c r="G18576" s="1" t="s">
        <v>9420</v>
      </c>
      <c r="H18576" s="5"/>
      <c r="I18576" s="130"/>
    </row>
    <row r="18577" spans="1:9" hidden="1">
      <c r="A18577" s="4" t="s">
        <v>2606</v>
      </c>
      <c r="B18577" s="1" t="s">
        <v>2607</v>
      </c>
      <c r="C18577" s="1" t="s">
        <v>2608</v>
      </c>
      <c r="D18577" s="1" t="s">
        <v>2609</v>
      </c>
      <c r="E18577" s="1">
        <f>IF(C18577=F18577,1,0)</f>
        <v>1</v>
      </c>
      <c r="F18577" s="1" t="str">
        <f>RIGHT(A18577,LEN(A18577)-1)</f>
        <v>DO</v>
      </c>
      <c r="G18577" s="1" t="s">
        <v>9420</v>
      </c>
      <c r="H18577" s="5"/>
      <c r="I18577" s="130"/>
    </row>
    <row r="18578" spans="1:9" hidden="1">
      <c r="A18578" s="4" t="s">
        <v>2610</v>
      </c>
      <c r="B18578" s="1" t="s">
        <v>2611</v>
      </c>
      <c r="C18578" s="1" t="s">
        <v>2612</v>
      </c>
      <c r="D18578" s="1" t="s">
        <v>2613</v>
      </c>
      <c r="E18578" s="1">
        <f>IF(C18578=F18578,1,0)</f>
        <v>1</v>
      </c>
      <c r="F18578" s="1" t="str">
        <f>RIGHT(A18578,LEN(A18578)-1)</f>
        <v>DOC</v>
      </c>
      <c r="G18578" s="1" t="s">
        <v>9420</v>
      </c>
      <c r="H18578" s="5"/>
      <c r="I18578" s="130"/>
    </row>
    <row r="18579" spans="1:9" hidden="1">
      <c r="A18579" s="4" t="s">
        <v>2614</v>
      </c>
      <c r="B18579" s="1" t="s">
        <v>2615</v>
      </c>
      <c r="C18579" s="1" t="s">
        <v>27</v>
      </c>
      <c r="D18579" s="1" t="s">
        <v>27</v>
      </c>
      <c r="E18579" s="1">
        <f>IF(C18579=F18579,1,0)</f>
        <v>0</v>
      </c>
      <c r="F18579" s="1" t="str">
        <f>RIGHT(A18579,LEN(A18579)-1)</f>
        <v>DOCU</v>
      </c>
      <c r="G18579" s="1" t="s">
        <v>9420</v>
      </c>
      <c r="H18579" s="5"/>
      <c r="I18579" s="130"/>
    </row>
    <row r="18580" spans="1:9" hidden="1">
      <c r="A18580" s="4" t="s">
        <v>2616</v>
      </c>
      <c r="B18580" s="1" t="s">
        <v>2617</v>
      </c>
      <c r="C18580" s="1" t="s">
        <v>27</v>
      </c>
      <c r="D18580" s="1" t="s">
        <v>27</v>
      </c>
      <c r="E18580" s="1">
        <f>IF(C18580=F18580,1,0)</f>
        <v>0</v>
      </c>
      <c r="F18580" s="1" t="str">
        <f>RIGHT(A18580,LEN(A18580)-1)</f>
        <v>DOMO</v>
      </c>
      <c r="G18580" s="1" t="s">
        <v>9420</v>
      </c>
      <c r="H18580" s="5"/>
      <c r="I18580" s="130"/>
    </row>
    <row r="18581" spans="1:9" hidden="1">
      <c r="A18581" s="4" t="s">
        <v>2618</v>
      </c>
      <c r="B18581" s="1" t="s">
        <v>2619</v>
      </c>
      <c r="C18581" s="1" t="s">
        <v>2620</v>
      </c>
      <c r="D18581" s="1" t="s">
        <v>2621</v>
      </c>
      <c r="E18581" s="1">
        <f>IF(C18581=F18581,1,0)</f>
        <v>1</v>
      </c>
      <c r="F18581" s="1" t="str">
        <f>RIGHT(A18581,LEN(A18581)-1)</f>
        <v>DOOR</v>
      </c>
      <c r="G18581" s="1" t="s">
        <v>9420</v>
      </c>
      <c r="H18581" s="5"/>
      <c r="I18581" s="130"/>
    </row>
    <row r="18582" spans="1:9" hidden="1">
      <c r="A18582" s="4" t="s">
        <v>2622</v>
      </c>
      <c r="B18582" s="1" t="s">
        <v>2623</v>
      </c>
      <c r="C18582" s="1" t="s">
        <v>2624</v>
      </c>
      <c r="D18582" s="1" t="s">
        <v>2625</v>
      </c>
      <c r="E18582" s="1">
        <f>IF(C18582=F18582,1,0)</f>
        <v>1</v>
      </c>
      <c r="F18582" s="1" t="str">
        <f>RIGHT(A18582,LEN(A18582)-1)</f>
        <v>DORM</v>
      </c>
      <c r="G18582" s="1" t="s">
        <v>9420</v>
      </c>
      <c r="H18582" s="5"/>
      <c r="I18582" s="130"/>
    </row>
    <row r="18583" spans="1:9" hidden="1">
      <c r="A18583" s="4" t="s">
        <v>2626</v>
      </c>
      <c r="B18583" s="1" t="s">
        <v>2627</v>
      </c>
      <c r="C18583" s="1" t="s">
        <v>27</v>
      </c>
      <c r="D18583" s="1" t="s">
        <v>27</v>
      </c>
      <c r="E18583" s="1">
        <f>IF(C18583=F18583,1,0)</f>
        <v>0</v>
      </c>
      <c r="F18583" s="1" t="str">
        <f>RIGHT(A18583,LEN(A18583)-1)</f>
        <v>DOV</v>
      </c>
      <c r="G18583" s="1" t="s">
        <v>9420</v>
      </c>
      <c r="H18583" s="5"/>
      <c r="I18583" s="130"/>
    </row>
    <row r="18584" spans="1:9" hidden="1">
      <c r="A18584" s="4" t="s">
        <v>2628</v>
      </c>
      <c r="B18584" s="1" t="s">
        <v>2629</v>
      </c>
      <c r="C18584" s="1" t="s">
        <v>2630</v>
      </c>
      <c r="D18584" s="1" t="s">
        <v>2631</v>
      </c>
      <c r="E18584" s="1">
        <f>IF(C18584=F18584,1,0)</f>
        <v>1</v>
      </c>
      <c r="F18584" s="1" t="str">
        <f>RIGHT(A18584,LEN(A18584)-1)</f>
        <v>DOVA</v>
      </c>
      <c r="G18584" s="1" t="s">
        <v>9420</v>
      </c>
      <c r="H18584" s="5"/>
      <c r="I18584" s="130"/>
    </row>
    <row r="18585" spans="1:9" hidden="1">
      <c r="A18585" s="4" t="s">
        <v>2632</v>
      </c>
      <c r="B18585" s="1" t="s">
        <v>2633</v>
      </c>
      <c r="C18585" s="1" t="s">
        <v>27</v>
      </c>
      <c r="D18585" s="1" t="s">
        <v>27</v>
      </c>
      <c r="E18585" s="1">
        <f>IF(C18585=F18585,1,0)</f>
        <v>0</v>
      </c>
      <c r="F18585" s="1" t="str">
        <f>RIGHT(A18585,LEN(A18585)-1)</f>
        <v>DOW</v>
      </c>
      <c r="G18585" s="1" t="s">
        <v>9420</v>
      </c>
      <c r="H18585" s="5"/>
      <c r="I18585" s="130"/>
    </row>
    <row r="18586" spans="1:9" hidden="1">
      <c r="A18586" s="4" t="s">
        <v>2634</v>
      </c>
      <c r="B18586" s="1" t="s">
        <v>2635</v>
      </c>
      <c r="C18586" s="1" t="s">
        <v>27</v>
      </c>
      <c r="D18586" s="1" t="s">
        <v>27</v>
      </c>
      <c r="E18586" s="1">
        <f>IF(C18586=F18586,1,0)</f>
        <v>0</v>
      </c>
      <c r="F18586" s="1" t="str">
        <f>RIGHT(A18586,LEN(A18586)-1)</f>
        <v>DOX</v>
      </c>
      <c r="G18586" s="1" t="s">
        <v>9420</v>
      </c>
      <c r="H18586" s="5"/>
      <c r="I18586" s="130"/>
    </row>
    <row r="18587" spans="1:9" hidden="1">
      <c r="A18587" s="4" t="s">
        <v>2636</v>
      </c>
      <c r="B18587" s="1" t="s">
        <v>2637</v>
      </c>
      <c r="C18587" s="1" t="s">
        <v>2638</v>
      </c>
      <c r="D18587" s="1" t="s">
        <v>2639</v>
      </c>
      <c r="E18587" s="1">
        <f>IF(C18587=F18587,1,0)</f>
        <v>1</v>
      </c>
      <c r="F18587" s="1" t="str">
        <f>RIGHT(A18587,LEN(A18587)-1)</f>
        <v>DPLO</v>
      </c>
      <c r="G18587" s="1" t="s">
        <v>9420</v>
      </c>
      <c r="H18587" s="5"/>
      <c r="I18587" s="130"/>
    </row>
    <row r="18588" spans="1:9" hidden="1">
      <c r="A18588" s="4" t="s">
        <v>2640</v>
      </c>
      <c r="B18588" s="1" t="s">
        <v>2641</v>
      </c>
      <c r="C18588" s="1" t="s">
        <v>27</v>
      </c>
      <c r="D18588" s="1" t="s">
        <v>27</v>
      </c>
      <c r="E18588" s="1">
        <f>IF(C18588=F18588,1,0)</f>
        <v>0</v>
      </c>
      <c r="F18588" s="1" t="str">
        <f>RIGHT(A18588,LEN(A18588)-1)</f>
        <v>DPZ</v>
      </c>
      <c r="G18588" s="1" t="s">
        <v>9420</v>
      </c>
      <c r="H18588" s="5"/>
      <c r="I18588" s="130"/>
    </row>
    <row r="18589" spans="1:9" hidden="1">
      <c r="A18589" s="4" t="s">
        <v>2642</v>
      </c>
      <c r="B18589" s="1" t="s">
        <v>2643</v>
      </c>
      <c r="C18589" s="1" t="s">
        <v>27</v>
      </c>
      <c r="D18589" s="1" t="s">
        <v>27</v>
      </c>
      <c r="E18589" s="1">
        <f>IF(C18589=F18589,1,0)</f>
        <v>0</v>
      </c>
      <c r="F18589" s="1" t="str">
        <f>RIGHT(A18589,LEN(A18589)-1)</f>
        <v>DRE</v>
      </c>
      <c r="G18589" s="1" t="s">
        <v>9420</v>
      </c>
      <c r="H18589" s="5"/>
      <c r="I18589" s="134"/>
    </row>
    <row r="18590" spans="1:9" hidden="1">
      <c r="A18590" s="4" t="s">
        <v>2644</v>
      </c>
      <c r="B18590" s="1" t="s">
        <v>2645</v>
      </c>
      <c r="C18590" s="1" t="s">
        <v>2646</v>
      </c>
      <c r="D18590" s="1" t="s">
        <v>2647</v>
      </c>
      <c r="E18590" s="1">
        <f>IF(C18590=F18590,1,0)</f>
        <v>1</v>
      </c>
      <c r="F18590" s="1" t="str">
        <f>RIGHT(A18590,LEN(A18590)-1)</f>
        <v>DRH</v>
      </c>
      <c r="G18590" s="1" t="s">
        <v>9420</v>
      </c>
      <c r="H18590" s="24"/>
      <c r="I18590" s="152"/>
    </row>
    <row r="18591" spans="1:9" hidden="1">
      <c r="A18591" s="4" t="s">
        <v>2648</v>
      </c>
      <c r="B18591" s="1" t="s">
        <v>2649</v>
      </c>
      <c r="C18591" s="1" t="s">
        <v>27</v>
      </c>
      <c r="D18591" s="1" t="s">
        <v>27</v>
      </c>
      <c r="E18591" s="1">
        <f>IF(C18591=F18591,1,0)</f>
        <v>0</v>
      </c>
      <c r="F18591" s="1" t="str">
        <f>RIGHT(A18591,LEN(A18591)-1)</f>
        <v>DRI</v>
      </c>
      <c r="G18591" s="1" t="s">
        <v>9420</v>
      </c>
      <c r="H18591" s="5"/>
      <c r="I18591" s="130"/>
    </row>
    <row r="18592" spans="1:9" hidden="1">
      <c r="A18592" s="4" t="s">
        <v>2650</v>
      </c>
      <c r="B18592" s="1" t="s">
        <v>2651</v>
      </c>
      <c r="C18592" s="1" t="s">
        <v>2652</v>
      </c>
      <c r="D18592" s="1" t="s">
        <v>2653</v>
      </c>
      <c r="E18592" s="1">
        <f>IF(C18592=F18592,1,0)</f>
        <v>1</v>
      </c>
      <c r="F18592" s="1" t="str">
        <f>RIGHT(A18592,LEN(A18592)-1)</f>
        <v>DRNA</v>
      </c>
      <c r="G18592" s="1" t="s">
        <v>9420</v>
      </c>
      <c r="H18592" s="5"/>
      <c r="I18592" s="130"/>
    </row>
    <row r="18593" spans="1:9" hidden="1">
      <c r="A18593" s="4" t="s">
        <v>2654</v>
      </c>
      <c r="B18593" s="1" t="s">
        <v>2655</v>
      </c>
      <c r="C18593" s="1" t="s">
        <v>2656</v>
      </c>
      <c r="D18593" s="1" t="s">
        <v>2657</v>
      </c>
      <c r="E18593" s="1">
        <f>IF(C18593=F18593,1,0)</f>
        <v>1</v>
      </c>
      <c r="F18593" s="1" t="str">
        <f>RIGHT(A18593,LEN(A18593)-1)</f>
        <v>DRQ</v>
      </c>
      <c r="G18593" s="1" t="s">
        <v>9420</v>
      </c>
      <c r="H18593" s="5"/>
      <c r="I18593" s="130"/>
    </row>
    <row r="18594" spans="1:9" hidden="1">
      <c r="A18594" s="4" t="s">
        <v>2658</v>
      </c>
      <c r="B18594" s="1" t="s">
        <v>2659</v>
      </c>
      <c r="C18594" s="1" t="s">
        <v>2660</v>
      </c>
      <c r="D18594" s="1" t="s">
        <v>2661</v>
      </c>
      <c r="E18594" s="1">
        <f>IF(C18594=F18594,1,0)</f>
        <v>1</v>
      </c>
      <c r="F18594" s="1" t="str">
        <f>RIGHT(A18594,LEN(A18594)-1)</f>
        <v>DRRX</v>
      </c>
      <c r="G18594" s="1" t="s">
        <v>9420</v>
      </c>
      <c r="H18594" s="5"/>
      <c r="I18594" s="130"/>
    </row>
    <row r="18595" spans="1:9" hidden="1">
      <c r="A18595" s="4" t="s">
        <v>2662</v>
      </c>
      <c r="B18595" s="1" t="s">
        <v>2663</v>
      </c>
      <c r="C18595" s="1" t="s">
        <v>2664</v>
      </c>
      <c r="D18595" s="1" t="s">
        <v>2665</v>
      </c>
      <c r="E18595" s="1">
        <f>IF(C18595=F18595,1,0)</f>
        <v>1</v>
      </c>
      <c r="F18595" s="1" t="str">
        <f>RIGHT(A18595,LEN(A18595)-1)</f>
        <v>DS</v>
      </c>
      <c r="G18595" s="1" t="s">
        <v>9420</v>
      </c>
      <c r="H18595" s="5"/>
      <c r="I18595" s="130"/>
    </row>
    <row r="18596" spans="1:9" hidden="1">
      <c r="A18596" s="4" t="s">
        <v>2666</v>
      </c>
      <c r="B18596" s="1" t="s">
        <v>2667</v>
      </c>
      <c r="C18596" s="1" t="s">
        <v>2668</v>
      </c>
      <c r="D18596" s="1" t="s">
        <v>2669</v>
      </c>
      <c r="E18596" s="1">
        <f>IF(C18596=F18596,1,0)</f>
        <v>1</v>
      </c>
      <c r="F18596" s="1" t="str">
        <f>RIGHT(A18596,LEN(A18596)-1)</f>
        <v>DSKE</v>
      </c>
      <c r="G18596" s="1" t="s">
        <v>9420</v>
      </c>
      <c r="H18596" s="5"/>
      <c r="I18596" s="130"/>
    </row>
    <row r="18597" spans="1:9" hidden="1">
      <c r="A18597" s="4" t="s">
        <v>2670</v>
      </c>
      <c r="B18597" s="1" t="s">
        <v>2671</v>
      </c>
      <c r="C18597" s="1" t="s">
        <v>27</v>
      </c>
      <c r="D18597" s="1" t="s">
        <v>27</v>
      </c>
      <c r="E18597" s="1">
        <f>IF(C18597=F18597,1,0)</f>
        <v>0</v>
      </c>
      <c r="F18597" s="1" t="str">
        <f>RIGHT(A18597,LEN(A18597)-1)</f>
        <v>DTE</v>
      </c>
      <c r="G18597" s="1" t="s">
        <v>9420</v>
      </c>
      <c r="H18597" s="5"/>
      <c r="I18597" s="130"/>
    </row>
    <row r="18598" spans="1:9" hidden="1">
      <c r="A18598" s="4" t="s">
        <v>2672</v>
      </c>
      <c r="B18598" s="1" t="s">
        <v>2673</v>
      </c>
      <c r="C18598" s="1" t="s">
        <v>27</v>
      </c>
      <c r="D18598" s="1" t="s">
        <v>27</v>
      </c>
      <c r="E18598" s="1">
        <f>IF(C18598=F18598,1,0)</f>
        <v>0</v>
      </c>
      <c r="F18598" s="1" t="str">
        <f>RIGHT(A18598,LEN(A18598)-1)</f>
        <v>DUK</v>
      </c>
      <c r="G18598" s="1" t="s">
        <v>9420</v>
      </c>
      <c r="H18598" s="5"/>
      <c r="I18598" s="130"/>
    </row>
    <row r="18599" spans="1:9" hidden="1">
      <c r="A18599" s="4" t="s">
        <v>2674</v>
      </c>
      <c r="B18599" s="1" t="s">
        <v>2675</v>
      </c>
      <c r="C18599" s="1" t="s">
        <v>27</v>
      </c>
      <c r="D18599" s="1" t="s">
        <v>27</v>
      </c>
      <c r="E18599" s="1">
        <f>IF(C18599=F18599,1,0)</f>
        <v>0</v>
      </c>
      <c r="F18599" s="1" t="str">
        <f>RIGHT(A18599,LEN(A18599)-1)</f>
        <v>DVA</v>
      </c>
      <c r="G18599" s="1" t="s">
        <v>9420</v>
      </c>
      <c r="H18599" s="5"/>
      <c r="I18599" s="130"/>
    </row>
    <row r="18600" spans="1:9" hidden="1">
      <c r="A18600" s="4" t="s">
        <v>2676</v>
      </c>
      <c r="B18600" s="1" t="s">
        <v>2677</v>
      </c>
      <c r="C18600" s="1" t="s">
        <v>2678</v>
      </c>
      <c r="D18600" s="1" t="s">
        <v>2679</v>
      </c>
      <c r="E18600" s="1">
        <f>IF(C18600=F18600,1,0)</f>
        <v>1</v>
      </c>
      <c r="F18600" s="1" t="str">
        <f>RIGHT(A18600,LEN(A18600)-1)</f>
        <v>DVAX</v>
      </c>
      <c r="G18600" s="1" t="s">
        <v>9420</v>
      </c>
      <c r="H18600" s="5"/>
      <c r="I18600" s="130"/>
    </row>
    <row r="18601" spans="1:9" hidden="1">
      <c r="A18601" s="4" t="s">
        <v>2680</v>
      </c>
      <c r="B18601" s="1" t="s">
        <v>2681</v>
      </c>
      <c r="C18601" s="1" t="s">
        <v>27</v>
      </c>
      <c r="D18601" s="1" t="s">
        <v>27</v>
      </c>
      <c r="E18601" s="1">
        <f>IF(C18601=F18601,1,0)</f>
        <v>0</v>
      </c>
      <c r="F18601" s="1" t="str">
        <f>RIGHT(A18601,LEN(A18601)-1)</f>
        <v>DVN</v>
      </c>
      <c r="G18601" s="1" t="s">
        <v>9420</v>
      </c>
      <c r="H18601" s="5"/>
      <c r="I18601" s="130"/>
    </row>
    <row r="18602" spans="1:9" hidden="1">
      <c r="A18602" s="4" t="s">
        <v>2682</v>
      </c>
      <c r="B18602" s="1" t="s">
        <v>2683</v>
      </c>
      <c r="C18602" s="1" t="s">
        <v>2684</v>
      </c>
      <c r="D18602" s="1" t="s">
        <v>2685</v>
      </c>
      <c r="E18602" s="1">
        <f>IF(C18602=F18602,1,0)</f>
        <v>1</v>
      </c>
      <c r="F18602" s="1" t="str">
        <f>RIGHT(A18602,LEN(A18602)-1)</f>
        <v>DWSN</v>
      </c>
      <c r="G18602" s="1" t="s">
        <v>9420</v>
      </c>
      <c r="H18602" s="5"/>
      <c r="I18602" s="130"/>
    </row>
    <row r="18603" spans="1:9" hidden="1">
      <c r="A18603" s="4" t="s">
        <v>2686</v>
      </c>
      <c r="B18603" s="1" t="s">
        <v>2687</v>
      </c>
      <c r="C18603" s="1" t="s">
        <v>2688</v>
      </c>
      <c r="D18603" s="1" t="s">
        <v>2689</v>
      </c>
      <c r="E18603" s="1">
        <f>IF(C18603=F18603,1,0)</f>
        <v>1</v>
      </c>
      <c r="F18603" s="1" t="str">
        <f>RIGHT(A18603,LEN(A18603)-1)</f>
        <v>DX</v>
      </c>
      <c r="G18603" s="1" t="s">
        <v>9420</v>
      </c>
      <c r="H18603" s="5"/>
      <c r="I18603" s="130"/>
    </row>
    <row r="18604" spans="1:9" hidden="1">
      <c r="A18604" s="4" t="s">
        <v>2690</v>
      </c>
      <c r="B18604" s="1" t="s">
        <v>2691</v>
      </c>
      <c r="C18604" s="1" t="s">
        <v>1665</v>
      </c>
      <c r="D18604" s="1" t="s">
        <v>1666</v>
      </c>
      <c r="E18604" s="1">
        <f>IF(C18604=F18604,1,0)</f>
        <v>0</v>
      </c>
      <c r="F18604" s="1" t="str">
        <f>RIGHT(A18604,LEN(A18604)-1)</f>
        <v>DXC</v>
      </c>
      <c r="G18604" s="1" t="s">
        <v>9420</v>
      </c>
      <c r="H18604" s="5"/>
      <c r="I18604" s="130"/>
    </row>
    <row r="18605" spans="1:9" hidden="1">
      <c r="A18605" s="4" t="s">
        <v>2692</v>
      </c>
      <c r="B18605" s="1" t="s">
        <v>2693</v>
      </c>
      <c r="C18605" s="1" t="s">
        <v>27</v>
      </c>
      <c r="D18605" s="1" t="s">
        <v>27</v>
      </c>
      <c r="E18605" s="1">
        <f>IF(C18605=F18605,1,0)</f>
        <v>0</v>
      </c>
      <c r="F18605" s="1" t="str">
        <f>RIGHT(A18605,LEN(A18605)-1)</f>
        <v>DXCM</v>
      </c>
      <c r="G18605" s="1" t="s">
        <v>9420</v>
      </c>
      <c r="H18605" s="5"/>
      <c r="I18605" s="130"/>
    </row>
    <row r="18606" spans="1:9" hidden="1">
      <c r="A18606" s="4" t="s">
        <v>2694</v>
      </c>
      <c r="B18606" s="1" t="s">
        <v>2695</v>
      </c>
      <c r="C18606" s="1" t="s">
        <v>2696</v>
      </c>
      <c r="D18606" s="1" t="s">
        <v>2697</v>
      </c>
      <c r="E18606" s="1">
        <f>IF(C18606=F18606,1,0)</f>
        <v>1</v>
      </c>
      <c r="F18606" s="1" t="str">
        <f>RIGHT(A18606,LEN(A18606)-1)</f>
        <v>DXPE</v>
      </c>
      <c r="G18606" s="1" t="s">
        <v>9420</v>
      </c>
      <c r="H18606" s="5"/>
      <c r="I18606" s="130"/>
    </row>
    <row r="18607" spans="1:9" hidden="1">
      <c r="A18607" s="4" t="s">
        <v>2698</v>
      </c>
      <c r="B18607" s="1" t="s">
        <v>2699</v>
      </c>
      <c r="C18607" s="1" t="s">
        <v>2700</v>
      </c>
      <c r="D18607" s="1" t="s">
        <v>2701</v>
      </c>
      <c r="E18607" s="1">
        <f>IF(C18607=F18607,1,0)</f>
        <v>1</v>
      </c>
      <c r="F18607" s="1" t="str">
        <f>RIGHT(A18607,LEN(A18607)-1)</f>
        <v>DY</v>
      </c>
      <c r="G18607" s="1" t="s">
        <v>9420</v>
      </c>
      <c r="H18607" s="5"/>
      <c r="I18607" s="130"/>
    </row>
    <row r="18608" spans="1:9" hidden="1">
      <c r="A18608" s="4" t="s">
        <v>2702</v>
      </c>
      <c r="B18608" s="1" t="s">
        <v>2703</v>
      </c>
      <c r="C18608" s="1" t="s">
        <v>2704</v>
      </c>
      <c r="D18608" s="1" t="s">
        <v>2705</v>
      </c>
      <c r="E18608" s="1">
        <f>IF(C18608=F18608,1,0)</f>
        <v>1</v>
      </c>
      <c r="F18608" s="1" t="str">
        <f>RIGHT(A18608,LEN(A18608)-1)</f>
        <v>DZSI</v>
      </c>
      <c r="G18608" s="1" t="s">
        <v>9420</v>
      </c>
      <c r="H18608" s="5"/>
      <c r="I18608" s="130"/>
    </row>
    <row r="18609" spans="1:9" hidden="1">
      <c r="A18609" s="4" t="s">
        <v>2706</v>
      </c>
      <c r="B18609" s="1" t="s">
        <v>2707</v>
      </c>
      <c r="C18609" s="1" t="s">
        <v>2492</v>
      </c>
      <c r="D18609" s="1" t="s">
        <v>2493</v>
      </c>
      <c r="E18609" s="1">
        <f>IF(C18609=F18609,1,0)</f>
        <v>0</v>
      </c>
      <c r="F18609" s="1" t="str">
        <f>RIGHT(A18609,LEN(A18609)-1)</f>
        <v>EA</v>
      </c>
      <c r="G18609" s="1" t="s">
        <v>9420</v>
      </c>
      <c r="H18609" s="5"/>
      <c r="I18609" s="130"/>
    </row>
    <row r="18610" spans="1:9" hidden="1">
      <c r="A18610" s="4" t="s">
        <v>2708</v>
      </c>
      <c r="B18610" s="1" t="s">
        <v>2709</v>
      </c>
      <c r="C18610" s="1" t="s">
        <v>27</v>
      </c>
      <c r="D18610" s="1" t="s">
        <v>27</v>
      </c>
      <c r="E18610" s="1">
        <f>IF(C18610=F18610,1,0)</f>
        <v>0</v>
      </c>
      <c r="F18610" s="1" t="str">
        <f>RIGHT(A18610,LEN(A18610)-1)</f>
        <v>EAF</v>
      </c>
      <c r="G18610" s="1" t="s">
        <v>9420</v>
      </c>
      <c r="H18610" s="5"/>
      <c r="I18610" s="130"/>
    </row>
    <row r="18611" spans="1:9" hidden="1">
      <c r="A18611" s="4" t="s">
        <v>2710</v>
      </c>
      <c r="B18611" s="1" t="s">
        <v>2711</v>
      </c>
      <c r="C18611" s="1" t="s">
        <v>2712</v>
      </c>
      <c r="D18611" s="1" t="s">
        <v>2713</v>
      </c>
      <c r="E18611" s="1">
        <f>IF(C18611=F18611,1,0)</f>
        <v>1</v>
      </c>
      <c r="F18611" s="1" t="str">
        <f>RIGHT(A18611,LEN(A18611)-1)</f>
        <v>EAT</v>
      </c>
      <c r="G18611" s="1" t="s">
        <v>9420</v>
      </c>
      <c r="H18611" s="5"/>
      <c r="I18611" s="130"/>
    </row>
    <row r="18612" spans="1:9" hidden="1">
      <c r="A18612" s="4" t="s">
        <v>2714</v>
      </c>
      <c r="B18612" s="1" t="s">
        <v>2715</v>
      </c>
      <c r="C18612" s="1" t="s">
        <v>27</v>
      </c>
      <c r="D18612" s="1" t="s">
        <v>27</v>
      </c>
      <c r="E18612" s="1">
        <f>IF(C18612=F18612,1,0)</f>
        <v>0</v>
      </c>
      <c r="F18612" s="1" t="str">
        <f>RIGHT(A18612,LEN(A18612)-1)</f>
        <v>EBAY</v>
      </c>
      <c r="G18612" s="1" t="s">
        <v>9420</v>
      </c>
      <c r="H18612" s="5"/>
      <c r="I18612" s="130"/>
    </row>
    <row r="18613" spans="1:9" hidden="1">
      <c r="A18613" s="4" t="s">
        <v>2716</v>
      </c>
      <c r="B18613" s="1" t="s">
        <v>2717</v>
      </c>
      <c r="C18613" s="1" t="s">
        <v>2718</v>
      </c>
      <c r="D18613" s="1" t="s">
        <v>2719</v>
      </c>
      <c r="E18613" s="1">
        <f>IF(C18613=F18613,1,0)</f>
        <v>1</v>
      </c>
      <c r="F18613" s="1" t="str">
        <f>RIGHT(A18613,LEN(A18613)-1)</f>
        <v>EBF</v>
      </c>
      <c r="G18613" s="1" t="s">
        <v>9420</v>
      </c>
      <c r="H18613" s="5"/>
      <c r="I18613" s="130"/>
    </row>
    <row r="18614" spans="1:9" hidden="1">
      <c r="A18614" s="4" t="s">
        <v>2720</v>
      </c>
      <c r="B18614" s="1" t="s">
        <v>2721</v>
      </c>
      <c r="C18614" s="1" t="s">
        <v>2722</v>
      </c>
      <c r="D18614" s="1" t="s">
        <v>2723</v>
      </c>
      <c r="E18614" s="1">
        <f>IF(C18614=F18614,1,0)</f>
        <v>1</v>
      </c>
      <c r="F18614" s="1" t="str">
        <f>RIGHT(A18614,LEN(A18614)-1)</f>
        <v>EBIX</v>
      </c>
      <c r="G18614" s="1" t="s">
        <v>9420</v>
      </c>
      <c r="H18614" s="5"/>
      <c r="I18614" s="130"/>
    </row>
    <row r="18615" spans="1:9" hidden="1">
      <c r="A18615" s="4" t="s">
        <v>2724</v>
      </c>
      <c r="B18615" s="1" t="s">
        <v>2725</v>
      </c>
      <c r="C18615" s="1" t="s">
        <v>2726</v>
      </c>
      <c r="D18615" s="1" t="s">
        <v>2727</v>
      </c>
      <c r="E18615" s="1">
        <f>IF(C18615=F18615,1,0)</f>
        <v>1</v>
      </c>
      <c r="F18615" s="1" t="str">
        <f>RIGHT(A18615,LEN(A18615)-1)</f>
        <v>EBS</v>
      </c>
      <c r="G18615" s="1" t="s">
        <v>9420</v>
      </c>
      <c r="H18615" s="5"/>
      <c r="I18615" s="130"/>
    </row>
    <row r="18616" spans="1:9" hidden="1">
      <c r="A18616" s="4" t="s">
        <v>2728</v>
      </c>
      <c r="B18616" s="1" t="s">
        <v>2729</v>
      </c>
      <c r="C18616" s="1" t="s">
        <v>2730</v>
      </c>
      <c r="D18616" s="1" t="s">
        <v>2731</v>
      </c>
      <c r="E18616" s="1">
        <f>IF(C18616=F18616,1,0)</f>
        <v>1</v>
      </c>
      <c r="F18616" s="1" t="str">
        <f>RIGHT(A18616,LEN(A18616)-1)</f>
        <v>EBSB</v>
      </c>
      <c r="G18616" s="1" t="s">
        <v>9420</v>
      </c>
      <c r="H18616" s="5"/>
      <c r="I18616" s="130"/>
    </row>
    <row r="18617" spans="1:9" hidden="1">
      <c r="A18617" s="4" t="s">
        <v>2732</v>
      </c>
      <c r="B18617" s="1" t="s">
        <v>2733</v>
      </c>
      <c r="C18617" s="1" t="s">
        <v>27</v>
      </c>
      <c r="D18617" s="1" t="s">
        <v>27</v>
      </c>
      <c r="E18617" s="1">
        <f>IF(C18617=F18617,1,0)</f>
        <v>0</v>
      </c>
      <c r="F18617" s="1" t="str">
        <f>RIGHT(A18617,LEN(A18617)-1)</f>
        <v>EBTC</v>
      </c>
      <c r="G18617" s="1" t="s">
        <v>9420</v>
      </c>
      <c r="H18617" s="5"/>
      <c r="I18617" s="130"/>
    </row>
    <row r="18618" spans="1:9" hidden="1">
      <c r="A18618" s="4" t="s">
        <v>2734</v>
      </c>
      <c r="B18618" s="1" t="s">
        <v>2735</v>
      </c>
      <c r="C18618" s="1" t="s">
        <v>2736</v>
      </c>
      <c r="D18618" s="1" t="s">
        <v>2737</v>
      </c>
      <c r="E18618" s="1">
        <f>IF(C18618=F18618,1,0)</f>
        <v>1</v>
      </c>
      <c r="F18618" s="1" t="str">
        <f>RIGHT(A18618,LEN(A18618)-1)</f>
        <v>ECHO</v>
      </c>
      <c r="G18618" s="1" t="s">
        <v>9420</v>
      </c>
      <c r="H18618" s="5"/>
      <c r="I18618" s="130"/>
    </row>
    <row r="18619" spans="1:9" hidden="1">
      <c r="A18619" s="4" t="s">
        <v>2738</v>
      </c>
      <c r="B18619" s="1" t="s">
        <v>2739</v>
      </c>
      <c r="C18619" s="1" t="s">
        <v>27</v>
      </c>
      <c r="D18619" s="1" t="s">
        <v>27</v>
      </c>
      <c r="E18619" s="1">
        <f>IF(C18619=F18619,1,0)</f>
        <v>0</v>
      </c>
      <c r="F18619" s="1" t="str">
        <f>RIGHT(A18619,LEN(A18619)-1)</f>
        <v>ECL</v>
      </c>
      <c r="G18619" s="1" t="s">
        <v>9420</v>
      </c>
      <c r="H18619" s="5"/>
      <c r="I18619" s="130"/>
    </row>
    <row r="18620" spans="1:9" hidden="1">
      <c r="A18620" s="4" t="s">
        <v>2740</v>
      </c>
      <c r="B18620" s="1" t="s">
        <v>2741</v>
      </c>
      <c r="C18620" s="1" t="s">
        <v>2742</v>
      </c>
      <c r="D18620" s="1" t="s">
        <v>2743</v>
      </c>
      <c r="E18620" s="1">
        <f>IF(C18620=F18620,1,0)</f>
        <v>1</v>
      </c>
      <c r="F18620" s="1" t="str">
        <f>RIGHT(A18620,LEN(A18620)-1)</f>
        <v>ECOL</v>
      </c>
      <c r="G18620" s="1" t="s">
        <v>9420</v>
      </c>
      <c r="H18620" s="5"/>
      <c r="I18620" s="130"/>
    </row>
    <row r="18621" spans="1:9" hidden="1">
      <c r="A18621" s="4" t="s">
        <v>2744</v>
      </c>
      <c r="B18621" s="1" t="s">
        <v>2745</v>
      </c>
      <c r="C18621" s="1" t="s">
        <v>2746</v>
      </c>
      <c r="D18621" s="1" t="s">
        <v>2747</v>
      </c>
      <c r="E18621" s="1">
        <f>IF(C18621=F18621,1,0)</f>
        <v>1</v>
      </c>
      <c r="F18621" s="1" t="str">
        <f>RIGHT(A18621,LEN(A18621)-1)</f>
        <v>ECOM</v>
      </c>
      <c r="G18621" s="1" t="s">
        <v>9420</v>
      </c>
      <c r="H18621" s="25"/>
      <c r="I18621" s="148"/>
    </row>
    <row r="18622" spans="1:9" hidden="1">
      <c r="A18622" s="4" t="s">
        <v>2748</v>
      </c>
      <c r="B18622" s="1" t="s">
        <v>2749</v>
      </c>
      <c r="C18622" s="1" t="s">
        <v>27</v>
      </c>
      <c r="D18622" s="1" t="s">
        <v>27</v>
      </c>
      <c r="E18622" s="1">
        <f>IF(C18622=F18622,1,0)</f>
        <v>0</v>
      </c>
      <c r="F18622" s="1" t="str">
        <f>RIGHT(A18622,LEN(A18622)-1)</f>
        <v>ECOR</v>
      </c>
      <c r="G18622" s="1" t="s">
        <v>9420</v>
      </c>
      <c r="H18622" s="26"/>
      <c r="I18622" s="149"/>
    </row>
    <row r="18623" spans="1:9" hidden="1">
      <c r="A18623" s="4" t="s">
        <v>2750</v>
      </c>
      <c r="B18623" s="1" t="s">
        <v>2751</v>
      </c>
      <c r="C18623" s="1" t="s">
        <v>2752</v>
      </c>
      <c r="D18623" s="1" t="s">
        <v>2753</v>
      </c>
      <c r="E18623" s="1">
        <f>IF(C18623=F18623,1,0)</f>
        <v>1</v>
      </c>
      <c r="F18623" s="1" t="str">
        <f>RIGHT(A18623,LEN(A18623)-1)</f>
        <v>ECPG</v>
      </c>
      <c r="G18623" s="1" t="s">
        <v>9420</v>
      </c>
      <c r="H18623" s="26"/>
      <c r="I18623" s="149"/>
    </row>
    <row r="18624" spans="1:9" hidden="1">
      <c r="A18624" s="4" t="s">
        <v>2754</v>
      </c>
      <c r="B18624" s="1" t="s">
        <v>2755</v>
      </c>
      <c r="C18624" s="1" t="s">
        <v>1258</v>
      </c>
      <c r="D18624" s="1" t="s">
        <v>1259</v>
      </c>
      <c r="E18624" s="1">
        <f>IF(C18624=F18624,1,0)</f>
        <v>0</v>
      </c>
      <c r="F18624" s="1" t="str">
        <f>RIGHT(A18624,LEN(A18624)-1)</f>
        <v>ED</v>
      </c>
      <c r="G18624" s="1" t="s">
        <v>9420</v>
      </c>
      <c r="H18624" s="26"/>
      <c r="I18624" s="149"/>
    </row>
    <row r="18625" spans="1:9" hidden="1">
      <c r="A18625" s="4" t="s">
        <v>2756</v>
      </c>
      <c r="B18625" s="1" t="s">
        <v>2757</v>
      </c>
      <c r="C18625" s="1" t="s">
        <v>2758</v>
      </c>
      <c r="D18625" s="1" t="s">
        <v>2759</v>
      </c>
      <c r="E18625" s="1">
        <f>IF(C18625=F18625,1,0)</f>
        <v>1</v>
      </c>
      <c r="F18625" s="1" t="str">
        <f>RIGHT(A18625,LEN(A18625)-1)</f>
        <v>EDIT</v>
      </c>
      <c r="G18625" s="1" t="s">
        <v>9420</v>
      </c>
      <c r="H18625" s="26"/>
      <c r="I18625" s="149"/>
    </row>
    <row r="18626" spans="1:9" hidden="1">
      <c r="A18626" s="4" t="s">
        <v>2760</v>
      </c>
      <c r="B18626" s="1" t="s">
        <v>2761</v>
      </c>
      <c r="C18626" s="1" t="s">
        <v>2762</v>
      </c>
      <c r="D18626" s="1" t="s">
        <v>2763</v>
      </c>
      <c r="E18626" s="1">
        <f>IF(C18626=F18626,1,0)</f>
        <v>1</v>
      </c>
      <c r="F18626" s="1" t="str">
        <f>RIGHT(A18626,LEN(A18626)-1)</f>
        <v>EE</v>
      </c>
      <c r="G18626" s="1" t="s">
        <v>9420</v>
      </c>
      <c r="H18626" s="26"/>
      <c r="I18626" s="149"/>
    </row>
    <row r="18627" spans="1:9" hidden="1">
      <c r="A18627" s="4" t="s">
        <v>2764</v>
      </c>
      <c r="B18627" s="1" t="s">
        <v>2765</v>
      </c>
      <c r="C18627" s="1" t="s">
        <v>27</v>
      </c>
      <c r="D18627" s="1" t="s">
        <v>27</v>
      </c>
      <c r="E18627" s="1">
        <f>IF(C18627=F18627,1,0)</f>
        <v>0</v>
      </c>
      <c r="F18627" s="1" t="str">
        <f>RIGHT(A18627,LEN(A18627)-1)</f>
        <v>EEFT</v>
      </c>
      <c r="G18627" s="1" t="s">
        <v>9420</v>
      </c>
      <c r="H18627" s="26"/>
      <c r="I18627" s="149"/>
    </row>
    <row r="18628" spans="1:9" hidden="1">
      <c r="A18628" s="4" t="s">
        <v>2766</v>
      </c>
      <c r="B18628" s="1" t="s">
        <v>2767</v>
      </c>
      <c r="C18628" s="1" t="s">
        <v>2768</v>
      </c>
      <c r="D18628" s="1" t="s">
        <v>2769</v>
      </c>
      <c r="E18628" s="1">
        <f>IF(C18628=F18628,1,0)</f>
        <v>1</v>
      </c>
      <c r="F18628" s="1" t="str">
        <f>RIGHT(A18628,LEN(A18628)-1)</f>
        <v>EEX</v>
      </c>
      <c r="G18628" s="1" t="s">
        <v>9420</v>
      </c>
      <c r="H18628" s="26"/>
      <c r="I18628" s="149"/>
    </row>
    <row r="18629" spans="1:9" hidden="1">
      <c r="A18629" s="4" t="s">
        <v>2770</v>
      </c>
      <c r="B18629" s="1" t="s">
        <v>2771</v>
      </c>
      <c r="C18629" s="1" t="s">
        <v>2772</v>
      </c>
      <c r="D18629" s="1" t="s">
        <v>2773</v>
      </c>
      <c r="E18629" s="1">
        <f>IF(C18629=F18629,1,0)</f>
        <v>1</v>
      </c>
      <c r="F18629" s="1" t="str">
        <f>RIGHT(A18629,LEN(A18629)-1)</f>
        <v>EFII</v>
      </c>
      <c r="G18629" s="1" t="s">
        <v>9420</v>
      </c>
      <c r="H18629" s="26"/>
      <c r="I18629" s="149"/>
    </row>
    <row r="18630" spans="1:9" hidden="1">
      <c r="A18630" s="4" t="s">
        <v>2774</v>
      </c>
      <c r="B18630" s="1" t="s">
        <v>2775</v>
      </c>
      <c r="C18630" s="1" t="s">
        <v>2776</v>
      </c>
      <c r="D18630" s="1" t="s">
        <v>2777</v>
      </c>
      <c r="E18630" s="1">
        <f>IF(C18630=F18630,1,0)</f>
        <v>1</v>
      </c>
      <c r="F18630" s="1" t="str">
        <f>RIGHT(A18630,LEN(A18630)-1)</f>
        <v>EFSC</v>
      </c>
      <c r="G18630" s="1" t="s">
        <v>9420</v>
      </c>
      <c r="H18630" s="26"/>
      <c r="I18630" s="149"/>
    </row>
    <row r="18631" spans="1:9" hidden="1">
      <c r="A18631" s="4" t="s">
        <v>2778</v>
      </c>
      <c r="B18631" s="1" t="s">
        <v>2779</v>
      </c>
      <c r="C18631" s="1" t="s">
        <v>27</v>
      </c>
      <c r="D18631" s="1" t="s">
        <v>27</v>
      </c>
      <c r="E18631" s="1">
        <f>IF(C18631=F18631,1,0)</f>
        <v>0</v>
      </c>
      <c r="F18631" s="1" t="str">
        <f>RIGHT(A18631,LEN(A18631)-1)</f>
        <v>EFX</v>
      </c>
      <c r="G18631" s="1" t="s">
        <v>9420</v>
      </c>
      <c r="H18631" s="26"/>
      <c r="I18631" s="149"/>
    </row>
    <row r="18632" spans="1:9" hidden="1">
      <c r="A18632" s="4" t="s">
        <v>2780</v>
      </c>
      <c r="B18632" s="1" t="s">
        <v>2781</v>
      </c>
      <c r="C18632" s="1" t="s">
        <v>2782</v>
      </c>
      <c r="D18632" s="1" t="s">
        <v>2783</v>
      </c>
      <c r="E18632" s="1">
        <f>IF(C18632=F18632,1,0)</f>
        <v>1</v>
      </c>
      <c r="F18632" s="1" t="str">
        <f>RIGHT(A18632,LEN(A18632)-1)</f>
        <v>EGAN</v>
      </c>
      <c r="G18632" s="1" t="s">
        <v>9420</v>
      </c>
      <c r="H18632" s="26"/>
      <c r="I18632" s="149"/>
    </row>
    <row r="18633" spans="1:9" hidden="1">
      <c r="A18633" s="4" t="s">
        <v>2784</v>
      </c>
      <c r="B18633" s="1" t="s">
        <v>2785</v>
      </c>
      <c r="C18633" s="1" t="s">
        <v>2786</v>
      </c>
      <c r="D18633" s="1" t="s">
        <v>2787</v>
      </c>
      <c r="E18633" s="1">
        <f>IF(C18633=F18633,1,0)</f>
        <v>1</v>
      </c>
      <c r="F18633" s="1" t="str">
        <f>RIGHT(A18633,LEN(A18633)-1)</f>
        <v>EGBN</v>
      </c>
      <c r="G18633" s="1" t="s">
        <v>9420</v>
      </c>
      <c r="H18633" s="26"/>
      <c r="I18633" s="149"/>
    </row>
    <row r="18634" spans="1:9" hidden="1">
      <c r="A18634" s="4" t="s">
        <v>2788</v>
      </c>
      <c r="B18634" s="1" t="s">
        <v>2789</v>
      </c>
      <c r="C18634" s="1" t="s">
        <v>2790</v>
      </c>
      <c r="D18634" s="1" t="s">
        <v>2791</v>
      </c>
      <c r="E18634" s="1">
        <f>IF(C18634=F18634,1,0)</f>
        <v>1</v>
      </c>
      <c r="F18634" s="1" t="str">
        <f>RIGHT(A18634,LEN(A18634)-1)</f>
        <v>EGHT</v>
      </c>
      <c r="G18634" s="1" t="s">
        <v>9420</v>
      </c>
      <c r="H18634" s="26"/>
      <c r="I18634" s="149"/>
    </row>
    <row r="18635" spans="1:9" hidden="1">
      <c r="A18635" s="4" t="s">
        <v>2792</v>
      </c>
      <c r="B18635" s="1" t="s">
        <v>2793</v>
      </c>
      <c r="C18635" s="1" t="s">
        <v>2794</v>
      </c>
      <c r="D18635" s="1" t="s">
        <v>2795</v>
      </c>
      <c r="E18635" s="1">
        <f>IF(C18635=F18635,1,0)</f>
        <v>1</v>
      </c>
      <c r="F18635" s="1" t="str">
        <f>RIGHT(A18635,LEN(A18635)-1)</f>
        <v>EGLE</v>
      </c>
      <c r="G18635" s="1" t="s">
        <v>9420</v>
      </c>
      <c r="H18635" s="26"/>
      <c r="I18635" s="149"/>
    </row>
    <row r="18636" spans="1:9" hidden="1">
      <c r="A18636" s="4" t="s">
        <v>2796</v>
      </c>
      <c r="B18636" s="1" t="s">
        <v>2797</v>
      </c>
      <c r="C18636" s="1" t="s">
        <v>2798</v>
      </c>
      <c r="D18636" s="1" t="s">
        <v>2799</v>
      </c>
      <c r="E18636" s="1">
        <f>IF(C18636=F18636,1,0)</f>
        <v>1</v>
      </c>
      <c r="F18636" s="1" t="str">
        <f>RIGHT(A18636,LEN(A18636)-1)</f>
        <v>EGOV</v>
      </c>
      <c r="G18636" s="1" t="s">
        <v>9420</v>
      </c>
      <c r="H18636" s="26"/>
      <c r="I18636" s="149"/>
    </row>
    <row r="18637" spans="1:9" hidden="1">
      <c r="A18637" s="4" t="s">
        <v>2800</v>
      </c>
      <c r="B18637" s="1" t="s">
        <v>2801</v>
      </c>
      <c r="C18637" s="1" t="s">
        <v>2802</v>
      </c>
      <c r="D18637" s="1" t="s">
        <v>2803</v>
      </c>
      <c r="E18637" s="1">
        <f>IF(C18637=F18637,1,0)</f>
        <v>1</v>
      </c>
      <c r="F18637" s="1" t="str">
        <f>RIGHT(A18637,LEN(A18637)-1)</f>
        <v>EGP</v>
      </c>
      <c r="G18637" s="1" t="s">
        <v>9420</v>
      </c>
      <c r="H18637" s="26"/>
      <c r="I18637" s="149"/>
    </row>
    <row r="18638" spans="1:9" hidden="1">
      <c r="A18638" s="4" t="s">
        <v>2804</v>
      </c>
      <c r="B18638" s="1" t="s">
        <v>2805</v>
      </c>
      <c r="C18638" s="1" t="s">
        <v>2806</v>
      </c>
      <c r="D18638" s="1" t="s">
        <v>2807</v>
      </c>
      <c r="E18638" s="1">
        <f>IF(C18638=F18638,1,0)</f>
        <v>1</v>
      </c>
      <c r="F18638" s="1" t="str">
        <f>RIGHT(A18638,LEN(A18638)-1)</f>
        <v>EGRX</v>
      </c>
      <c r="G18638" s="1" t="s">
        <v>9420</v>
      </c>
      <c r="H18638" s="26"/>
      <c r="I18638" s="149"/>
    </row>
    <row r="18639" spans="1:9" hidden="1">
      <c r="A18639" s="4" t="s">
        <v>2808</v>
      </c>
      <c r="B18639" s="1" t="s">
        <v>2809</v>
      </c>
      <c r="C18639" s="1" t="s">
        <v>27</v>
      </c>
      <c r="D18639" s="1" t="s">
        <v>27</v>
      </c>
      <c r="E18639" s="1">
        <f>IF(C18639=F18639,1,0)</f>
        <v>0</v>
      </c>
      <c r="F18639" s="1" t="str">
        <f>RIGHT(A18639,LEN(A18639)-1)</f>
        <v>EHC</v>
      </c>
      <c r="G18639" s="1" t="s">
        <v>9420</v>
      </c>
      <c r="H18639" s="26"/>
      <c r="I18639" s="149"/>
    </row>
    <row r="18640" spans="1:9" hidden="1">
      <c r="A18640" s="4" t="s">
        <v>2810</v>
      </c>
      <c r="B18640" s="1" t="s">
        <v>2811</v>
      </c>
      <c r="C18640" s="1" t="s">
        <v>2812</v>
      </c>
      <c r="D18640" s="1" t="s">
        <v>2813</v>
      </c>
      <c r="E18640" s="1">
        <f>IF(C18640=F18640,1,0)</f>
        <v>1</v>
      </c>
      <c r="F18640" s="1" t="str">
        <f>RIGHT(A18640,LEN(A18640)-1)</f>
        <v>EHTH</v>
      </c>
      <c r="G18640" s="1" t="s">
        <v>9420</v>
      </c>
      <c r="H18640" s="26"/>
      <c r="I18640" s="149"/>
    </row>
    <row r="18641" spans="1:9" hidden="1">
      <c r="A18641" s="4" t="s">
        <v>2814</v>
      </c>
      <c r="B18641" s="1" t="s">
        <v>2815</v>
      </c>
      <c r="C18641" s="1" t="s">
        <v>27</v>
      </c>
      <c r="D18641" s="1" t="s">
        <v>27</v>
      </c>
      <c r="E18641" s="1">
        <f>IF(C18641=F18641,1,0)</f>
        <v>0</v>
      </c>
      <c r="F18641" s="1" t="str">
        <f>RIGHT(A18641,LEN(A18641)-1)</f>
        <v>EIDX</v>
      </c>
      <c r="G18641" s="1" t="s">
        <v>9420</v>
      </c>
      <c r="H18641" s="26"/>
      <c r="I18641" s="149"/>
    </row>
    <row r="18642" spans="1:9" hidden="1">
      <c r="A18642" s="4" t="s">
        <v>2816</v>
      </c>
      <c r="B18642" s="1" t="s">
        <v>2817</v>
      </c>
      <c r="C18642" s="1" t="s">
        <v>2818</v>
      </c>
      <c r="D18642" s="1" t="s">
        <v>2819</v>
      </c>
      <c r="E18642" s="1">
        <f>IF(C18642=F18642,1,0)</f>
        <v>1</v>
      </c>
      <c r="F18642" s="1" t="str">
        <f>RIGHT(A18642,LEN(A18642)-1)</f>
        <v>EIG</v>
      </c>
      <c r="G18642" s="1" t="s">
        <v>9420</v>
      </c>
      <c r="H18642" s="26"/>
      <c r="I18642" s="149"/>
    </row>
    <row r="18643" spans="1:9" hidden="1">
      <c r="A18643" s="4" t="s">
        <v>2820</v>
      </c>
      <c r="B18643" s="1" t="s">
        <v>2821</v>
      </c>
      <c r="C18643" s="1" t="s">
        <v>2822</v>
      </c>
      <c r="D18643" s="1" t="s">
        <v>2823</v>
      </c>
      <c r="E18643" s="1">
        <f>IF(C18643=F18643,1,0)</f>
        <v>1</v>
      </c>
      <c r="F18643" s="1" t="str">
        <f>RIGHT(A18643,LEN(A18643)-1)</f>
        <v>EIGI</v>
      </c>
      <c r="G18643" s="1" t="s">
        <v>9420</v>
      </c>
      <c r="H18643" s="26"/>
      <c r="I18643" s="149"/>
    </row>
    <row r="18644" spans="1:9" hidden="1">
      <c r="A18644" s="4" t="s">
        <v>2824</v>
      </c>
      <c r="B18644" s="1" t="s">
        <v>2825</v>
      </c>
      <c r="C18644" s="1" t="s">
        <v>1686</v>
      </c>
      <c r="D18644" s="1" t="s">
        <v>1687</v>
      </c>
      <c r="E18644" s="1">
        <f>IF(C18644=F18644,1,0)</f>
        <v>0</v>
      </c>
      <c r="F18644" s="1" t="str">
        <f>RIGHT(A18644,LEN(A18644)-1)</f>
        <v>EIX</v>
      </c>
      <c r="G18644" s="1" t="s">
        <v>9420</v>
      </c>
      <c r="H18644" s="26"/>
      <c r="I18644" s="149"/>
    </row>
    <row r="18645" spans="1:9" hidden="1">
      <c r="A18645" s="4" t="s">
        <v>2826</v>
      </c>
      <c r="B18645" s="1" t="s">
        <v>2827</v>
      </c>
      <c r="C18645" s="1" t="s">
        <v>2828</v>
      </c>
      <c r="D18645" s="1" t="s">
        <v>2829</v>
      </c>
      <c r="E18645" s="1">
        <f>IF(C18645=F18645,1,0)</f>
        <v>0</v>
      </c>
      <c r="F18645" s="1" t="str">
        <f>RIGHT(A18645,LEN(A18645)-1)</f>
        <v>EL</v>
      </c>
      <c r="G18645" s="1" t="s">
        <v>9420</v>
      </c>
      <c r="H18645" s="26"/>
      <c r="I18645" s="149"/>
    </row>
    <row r="18646" spans="1:9" hidden="1">
      <c r="A18646" s="4" t="s">
        <v>2830</v>
      </c>
      <c r="B18646" s="1" t="s">
        <v>2831</v>
      </c>
      <c r="C18646" s="1" t="s">
        <v>27</v>
      </c>
      <c r="D18646" s="1" t="s">
        <v>27</v>
      </c>
      <c r="E18646" s="1">
        <f>IF(C18646=F18646,1,0)</f>
        <v>0</v>
      </c>
      <c r="F18646" s="1" t="str">
        <f>RIGHT(A18646,LEN(A18646)-1)</f>
        <v>ELAN</v>
      </c>
      <c r="G18646" s="1" t="s">
        <v>9420</v>
      </c>
      <c r="H18646" s="26"/>
      <c r="I18646" s="149"/>
    </row>
    <row r="18647" spans="1:9" hidden="1">
      <c r="A18647" s="4" t="s">
        <v>2832</v>
      </c>
      <c r="B18647" s="1" t="s">
        <v>2833</v>
      </c>
      <c r="C18647" s="1" t="s">
        <v>2834</v>
      </c>
      <c r="D18647" s="1" t="s">
        <v>2835</v>
      </c>
      <c r="E18647" s="1">
        <f>IF(C18647=F18647,1,0)</f>
        <v>1</v>
      </c>
      <c r="F18647" s="1" t="str">
        <f>RIGHT(A18647,LEN(A18647)-1)</f>
        <v>ELF</v>
      </c>
      <c r="G18647" s="1" t="s">
        <v>9420</v>
      </c>
      <c r="H18647" s="26"/>
      <c r="I18647" s="149"/>
    </row>
    <row r="18648" spans="1:9" hidden="1">
      <c r="A18648" s="4" t="s">
        <v>2836</v>
      </c>
      <c r="B18648" s="1" t="s">
        <v>2837</v>
      </c>
      <c r="C18648" s="1" t="s">
        <v>2838</v>
      </c>
      <c r="D18648" s="1" t="s">
        <v>2839</v>
      </c>
      <c r="E18648" s="1">
        <f>IF(C18648=F18648,1,0)</f>
        <v>1</v>
      </c>
      <c r="F18648" s="1" t="str">
        <f>RIGHT(A18648,LEN(A18648)-1)</f>
        <v>ELGX</v>
      </c>
      <c r="G18648" s="1" t="s">
        <v>9420</v>
      </c>
      <c r="H18648" s="26"/>
      <c r="I18648" s="149"/>
    </row>
    <row r="18649" spans="1:9" hidden="1">
      <c r="A18649" s="4" t="s">
        <v>2840</v>
      </c>
      <c r="B18649" s="1" t="s">
        <v>2841</v>
      </c>
      <c r="C18649" s="1" t="s">
        <v>2842</v>
      </c>
      <c r="D18649" s="1" t="s">
        <v>2843</v>
      </c>
      <c r="E18649" s="1">
        <f>IF(C18649=F18649,1,0)</f>
        <v>1</v>
      </c>
      <c r="F18649" s="1" t="str">
        <f>RIGHT(A18649,LEN(A18649)-1)</f>
        <v>ELOX</v>
      </c>
      <c r="G18649" s="1" t="s">
        <v>9420</v>
      </c>
      <c r="H18649" s="26"/>
      <c r="I18649" s="149"/>
    </row>
    <row r="18650" spans="1:9" hidden="1">
      <c r="A18650" s="4" t="s">
        <v>2844</v>
      </c>
      <c r="B18650" s="1" t="s">
        <v>2845</v>
      </c>
      <c r="C18650" s="1" t="s">
        <v>27</v>
      </c>
      <c r="D18650" s="1" t="s">
        <v>27</v>
      </c>
      <c r="E18650" s="1">
        <f>IF(C18650=F18650,1,0)</f>
        <v>0</v>
      </c>
      <c r="F18650" s="1" t="str">
        <f>RIGHT(A18650,LEN(A18650)-1)</f>
        <v>ELS</v>
      </c>
      <c r="G18650" s="1" t="s">
        <v>9420</v>
      </c>
      <c r="H18650" s="26"/>
      <c r="I18650" s="149"/>
    </row>
    <row r="18651" spans="1:9" hidden="1">
      <c r="A18651" s="4" t="s">
        <v>2846</v>
      </c>
      <c r="B18651" s="1" t="s">
        <v>2847</v>
      </c>
      <c r="C18651" s="1" t="s">
        <v>2848</v>
      </c>
      <c r="D18651" s="1" t="s">
        <v>2849</v>
      </c>
      <c r="E18651" s="1">
        <f>IF(C18651=F18651,1,0)</f>
        <v>1</v>
      </c>
      <c r="F18651" s="1" t="str">
        <f>RIGHT(A18651,LEN(A18651)-1)</f>
        <v>ELVT</v>
      </c>
      <c r="G18651" s="1" t="s">
        <v>9420</v>
      </c>
      <c r="H18651" s="26"/>
      <c r="I18651" s="149"/>
    </row>
    <row r="18652" spans="1:9" hidden="1">
      <c r="A18652" s="4" t="s">
        <v>2850</v>
      </c>
      <c r="B18652" s="1" t="s">
        <v>2851</v>
      </c>
      <c r="C18652" s="1" t="s">
        <v>2852</v>
      </c>
      <c r="D18652" s="1" t="s">
        <v>2853</v>
      </c>
      <c r="E18652" s="1">
        <f>IF(C18652=F18652,1,0)</f>
        <v>1</v>
      </c>
      <c r="F18652" s="1" t="str">
        <f>RIGHT(A18652,LEN(A18652)-1)</f>
        <v>ELY</v>
      </c>
      <c r="G18652" s="1" t="s">
        <v>9420</v>
      </c>
      <c r="H18652" s="26"/>
      <c r="I18652" s="149"/>
    </row>
    <row r="18653" spans="1:9" hidden="1">
      <c r="A18653" s="4" t="s">
        <v>2854</v>
      </c>
      <c r="B18653" s="1" t="s">
        <v>2855</v>
      </c>
      <c r="C18653" s="1" t="s">
        <v>2856</v>
      </c>
      <c r="D18653" s="1" t="s">
        <v>2857</v>
      </c>
      <c r="E18653" s="1">
        <f>IF(C18653=F18653,1,0)</f>
        <v>1</v>
      </c>
      <c r="F18653" s="1" t="str">
        <f>RIGHT(A18653,LEN(A18653)-1)</f>
        <v>EMCI</v>
      </c>
      <c r="G18653" s="1" t="s">
        <v>9420</v>
      </c>
      <c r="H18653" s="26"/>
      <c r="I18653" s="149"/>
    </row>
    <row r="18654" spans="1:9" hidden="1">
      <c r="A18654" s="4" t="s">
        <v>2858</v>
      </c>
      <c r="B18654" s="1" t="s">
        <v>2859</v>
      </c>
      <c r="C18654" s="1" t="s">
        <v>2860</v>
      </c>
      <c r="D18654" s="1" t="s">
        <v>2861</v>
      </c>
      <c r="E18654" s="1">
        <f>IF(C18654=F18654,1,0)</f>
        <v>1</v>
      </c>
      <c r="F18654" s="1" t="str">
        <f>RIGHT(A18654,LEN(A18654)-1)</f>
        <v>EME</v>
      </c>
      <c r="G18654" s="1" t="s">
        <v>9420</v>
      </c>
      <c r="H18654" s="26"/>
      <c r="I18654" s="149"/>
    </row>
    <row r="18655" spans="1:9" hidden="1">
      <c r="A18655" s="4" t="s">
        <v>2862</v>
      </c>
      <c r="B18655" s="1" t="s">
        <v>2863</v>
      </c>
      <c r="C18655" s="1" t="s">
        <v>27</v>
      </c>
      <c r="D18655" s="1" t="s">
        <v>27</v>
      </c>
      <c r="E18655" s="1">
        <f>IF(C18655=F18655,1,0)</f>
        <v>0</v>
      </c>
      <c r="F18655" s="1" t="str">
        <f>RIGHT(A18655,LEN(A18655)-1)</f>
        <v>EML</v>
      </c>
      <c r="G18655" s="1" t="s">
        <v>9420</v>
      </c>
      <c r="H18655" s="26"/>
      <c r="I18655" s="149"/>
    </row>
    <row r="18656" spans="1:9" hidden="1">
      <c r="A18656" s="4" t="s">
        <v>2864</v>
      </c>
      <c r="B18656" s="1" t="s">
        <v>2865</v>
      </c>
      <c r="C18656" s="1" t="s">
        <v>27</v>
      </c>
      <c r="D18656" s="1" t="s">
        <v>27</v>
      </c>
      <c r="E18656" s="1">
        <f>IF(C18656=F18656,1,0)</f>
        <v>0</v>
      </c>
      <c r="F18656" s="1" t="str">
        <f>RIGHT(A18656,LEN(A18656)-1)</f>
        <v>EMN</v>
      </c>
      <c r="G18656" s="1" t="s">
        <v>9420</v>
      </c>
      <c r="H18656" s="26"/>
      <c r="I18656" s="149"/>
    </row>
    <row r="18657" spans="1:9" hidden="1">
      <c r="A18657" s="4" t="s">
        <v>2866</v>
      </c>
      <c r="B18657" s="1" t="s">
        <v>2867</v>
      </c>
      <c r="C18657" s="1" t="s">
        <v>27</v>
      </c>
      <c r="D18657" s="1" t="s">
        <v>27</v>
      </c>
      <c r="E18657" s="1">
        <f>IF(C18657=F18657,1,0)</f>
        <v>0</v>
      </c>
      <c r="F18657" s="1" t="str">
        <f>RIGHT(A18657,LEN(A18657)-1)</f>
        <v>EMR</v>
      </c>
      <c r="G18657" s="1" t="s">
        <v>9420</v>
      </c>
      <c r="H18657" s="26">
        <v>0</v>
      </c>
      <c r="I18657" s="149"/>
    </row>
    <row r="18658" spans="1:9" hidden="1">
      <c r="A18658" s="4" t="s">
        <v>2868</v>
      </c>
      <c r="B18658" s="1" t="s">
        <v>2869</v>
      </c>
      <c r="C18658" s="1" t="s">
        <v>2870</v>
      </c>
      <c r="D18658" s="1" t="s">
        <v>2871</v>
      </c>
      <c r="E18658" s="1">
        <f>IF(C18658=F18658,1,0)</f>
        <v>1</v>
      </c>
      <c r="F18658" s="1" t="str">
        <f>RIGHT(A18658,LEN(A18658)-1)</f>
        <v>ENDP</v>
      </c>
      <c r="G18658" s="1" t="s">
        <v>9420</v>
      </c>
      <c r="H18658" s="26"/>
      <c r="I18658" s="149"/>
    </row>
    <row r="18659" spans="1:9" hidden="1">
      <c r="A18659" s="4" t="s">
        <v>2872</v>
      </c>
      <c r="B18659" s="1" t="s">
        <v>2873</v>
      </c>
      <c r="C18659" s="1" t="s">
        <v>2874</v>
      </c>
      <c r="D18659" s="1" t="s">
        <v>2875</v>
      </c>
      <c r="E18659" s="1">
        <f>IF(C18659=F18659,1,0)</f>
        <v>1</v>
      </c>
      <c r="F18659" s="1" t="str">
        <f>RIGHT(A18659,LEN(A18659)-1)</f>
        <v>ENFC</v>
      </c>
      <c r="G18659" s="1" t="s">
        <v>9420</v>
      </c>
      <c r="H18659" s="26"/>
      <c r="I18659" s="149"/>
    </row>
    <row r="18660" spans="1:9" hidden="1">
      <c r="A18660" s="4" t="s">
        <v>2876</v>
      </c>
      <c r="B18660" s="1" t="s">
        <v>2877</v>
      </c>
      <c r="C18660" s="1" t="s">
        <v>2878</v>
      </c>
      <c r="D18660" s="1" t="s">
        <v>2879</v>
      </c>
      <c r="E18660" s="1">
        <f>IF(C18660=F18660,1,0)</f>
        <v>1</v>
      </c>
      <c r="F18660" s="1" t="str">
        <f>RIGHT(A18660,LEN(A18660)-1)</f>
        <v>ENPH</v>
      </c>
      <c r="G18660" s="1" t="s">
        <v>9420</v>
      </c>
      <c r="H18660" s="26"/>
      <c r="I18660" s="149"/>
    </row>
    <row r="18661" spans="1:9" hidden="1">
      <c r="A18661" s="4" t="s">
        <v>2880</v>
      </c>
      <c r="B18661" s="1" t="s">
        <v>2881</v>
      </c>
      <c r="C18661" s="1" t="s">
        <v>27</v>
      </c>
      <c r="D18661" s="1" t="s">
        <v>27</v>
      </c>
      <c r="E18661" s="1">
        <f>IF(C18661=F18661,1,0)</f>
        <v>0</v>
      </c>
      <c r="F18661" s="1" t="str">
        <f>RIGHT(A18661,LEN(A18661)-1)</f>
        <v>ENR</v>
      </c>
      <c r="G18661" s="1" t="s">
        <v>9420</v>
      </c>
      <c r="H18661" s="26"/>
      <c r="I18661" s="149"/>
    </row>
    <row r="18662" spans="1:9" hidden="1">
      <c r="A18662" s="4" t="s">
        <v>2882</v>
      </c>
      <c r="B18662" s="1" t="s">
        <v>2883</v>
      </c>
      <c r="C18662" s="1" t="s">
        <v>2884</v>
      </c>
      <c r="D18662" s="1" t="s">
        <v>2885</v>
      </c>
      <c r="E18662" s="1">
        <f>IF(C18662=F18662,1,0)</f>
        <v>1</v>
      </c>
      <c r="F18662" s="1" t="str">
        <f>RIGHT(A18662,LEN(A18662)-1)</f>
        <v>ENS</v>
      </c>
      <c r="G18662" s="1" t="s">
        <v>9420</v>
      </c>
      <c r="H18662" s="26"/>
      <c r="I18662" s="149"/>
    </row>
    <row r="18663" spans="1:9" hidden="1">
      <c r="A18663" s="4" t="s">
        <v>2886</v>
      </c>
      <c r="B18663" s="1" t="s">
        <v>2887</v>
      </c>
      <c r="C18663" s="1" t="s">
        <v>2888</v>
      </c>
      <c r="D18663" s="1" t="s">
        <v>2889</v>
      </c>
      <c r="E18663" s="1">
        <f>IF(C18663=F18663,1,0)</f>
        <v>1</v>
      </c>
      <c r="F18663" s="1" t="str">
        <f>RIGHT(A18663,LEN(A18663)-1)</f>
        <v>ENSG</v>
      </c>
      <c r="G18663" s="1" t="s">
        <v>9420</v>
      </c>
      <c r="H18663" s="26"/>
      <c r="I18663" s="149"/>
    </row>
    <row r="18664" spans="1:9" hidden="1">
      <c r="A18664" s="4" t="s">
        <v>2890</v>
      </c>
      <c r="B18664" s="1" t="s">
        <v>2891</v>
      </c>
      <c r="C18664" s="1" t="s">
        <v>2892</v>
      </c>
      <c r="D18664" s="1" t="s">
        <v>2893</v>
      </c>
      <c r="E18664" s="1">
        <f>IF(C18664=F18664,1,0)</f>
        <v>1</v>
      </c>
      <c r="F18664" s="1" t="str">
        <f>RIGHT(A18664,LEN(A18664)-1)</f>
        <v>ENTA</v>
      </c>
      <c r="G18664" s="1" t="s">
        <v>9420</v>
      </c>
      <c r="H18664" s="26"/>
      <c r="I18664" s="149"/>
    </row>
    <row r="18665" spans="1:9" hidden="1">
      <c r="A18665" s="4" t="s">
        <v>2894</v>
      </c>
      <c r="B18665" s="1" t="s">
        <v>2895</v>
      </c>
      <c r="C18665" s="1" t="s">
        <v>2896</v>
      </c>
      <c r="D18665" s="1" t="s">
        <v>2897</v>
      </c>
      <c r="E18665" s="1">
        <f>IF(C18665=F18665,1,0)</f>
        <v>1</v>
      </c>
      <c r="F18665" s="1" t="str">
        <f>RIGHT(A18665,LEN(A18665)-1)</f>
        <v>ENTG</v>
      </c>
      <c r="G18665" s="1" t="s">
        <v>9420</v>
      </c>
      <c r="H18665" s="26"/>
      <c r="I18665" s="149"/>
    </row>
    <row r="18666" spans="1:9" hidden="1">
      <c r="A18666" s="4" t="s">
        <v>2898</v>
      </c>
      <c r="B18666" s="1" t="s">
        <v>2899</v>
      </c>
      <c r="C18666" s="1" t="s">
        <v>2900</v>
      </c>
      <c r="D18666" s="1" t="s">
        <v>2901</v>
      </c>
      <c r="E18666" s="1">
        <f>IF(C18666=F18666,1,0)</f>
        <v>1</v>
      </c>
      <c r="F18666" s="1" t="str">
        <f>RIGHT(A18666,LEN(A18666)-1)</f>
        <v>ENV</v>
      </c>
      <c r="G18666" s="1" t="s">
        <v>9420</v>
      </c>
      <c r="H18666" s="26"/>
      <c r="I18666" s="149"/>
    </row>
    <row r="18667" spans="1:9" hidden="1">
      <c r="A18667" s="4" t="s">
        <v>2902</v>
      </c>
      <c r="B18667" s="1" t="s">
        <v>2903</v>
      </c>
      <c r="C18667" s="1" t="s">
        <v>2904</v>
      </c>
      <c r="D18667" s="1" t="s">
        <v>2905</v>
      </c>
      <c r="E18667" s="1">
        <f>IF(C18667=F18667,1,0)</f>
        <v>1</v>
      </c>
      <c r="F18667" s="1" t="str">
        <f>RIGHT(A18667,LEN(A18667)-1)</f>
        <v>ENVA</v>
      </c>
      <c r="G18667" s="1" t="s">
        <v>9420</v>
      </c>
      <c r="H18667" s="26"/>
      <c r="I18667" s="149"/>
    </row>
    <row r="18668" spans="1:9" hidden="1">
      <c r="A18668" s="4" t="s">
        <v>2906</v>
      </c>
      <c r="B18668" s="1" t="s">
        <v>2907</v>
      </c>
      <c r="C18668" s="1" t="s">
        <v>2908</v>
      </c>
      <c r="D18668" s="1" t="s">
        <v>2909</v>
      </c>
      <c r="E18668" s="1">
        <f>IF(C18668=F18668,1,0)</f>
        <v>1</v>
      </c>
      <c r="F18668" s="1" t="str">
        <f>RIGHT(A18668,LEN(A18668)-1)</f>
        <v>ENZ</v>
      </c>
      <c r="G18668" s="1" t="s">
        <v>9420</v>
      </c>
      <c r="H18668" s="26"/>
      <c r="I18668" s="149"/>
    </row>
    <row r="18669" spans="1:9" hidden="1">
      <c r="A18669" s="4" t="s">
        <v>2910</v>
      </c>
      <c r="B18669" s="1" t="s">
        <v>2911</v>
      </c>
      <c r="C18669" s="1" t="s">
        <v>2912</v>
      </c>
      <c r="D18669" s="1" t="s">
        <v>2913</v>
      </c>
      <c r="E18669" s="1">
        <f>IF(C18669=F18669,1,0)</f>
        <v>0</v>
      </c>
      <c r="F18669" s="1" t="str">
        <f>RIGHT(A18669,LEN(A18669)-1)</f>
        <v>EOG</v>
      </c>
      <c r="G18669" s="1" t="s">
        <v>9420</v>
      </c>
      <c r="H18669" s="26"/>
      <c r="I18669" s="149"/>
    </row>
    <row r="18670" spans="1:9" hidden="1">
      <c r="A18670" s="4" t="s">
        <v>2914</v>
      </c>
      <c r="B18670" s="1" t="s">
        <v>2915</v>
      </c>
      <c r="C18670" s="1" t="s">
        <v>2916</v>
      </c>
      <c r="D18670" s="1" t="s">
        <v>2917</v>
      </c>
      <c r="E18670" s="1">
        <f>IF(C18670=F18670,1,0)</f>
        <v>1</v>
      </c>
      <c r="F18670" s="1" t="str">
        <f>RIGHT(A18670,LEN(A18670)-1)</f>
        <v>EOLS</v>
      </c>
      <c r="G18670" s="1" t="s">
        <v>9420</v>
      </c>
      <c r="H18670" s="26"/>
      <c r="I18670" s="149"/>
    </row>
    <row r="18671" spans="1:9" hidden="1">
      <c r="A18671" s="4" t="s">
        <v>2918</v>
      </c>
      <c r="B18671" s="1" t="s">
        <v>2919</v>
      </c>
      <c r="C18671" s="1" t="s">
        <v>27</v>
      </c>
      <c r="D18671" s="1" t="s">
        <v>27</v>
      </c>
      <c r="E18671" s="1">
        <f>IF(C18671=F18671,1,0)</f>
        <v>0</v>
      </c>
      <c r="F18671" s="1" t="str">
        <f>RIGHT(A18671,LEN(A18671)-1)</f>
        <v>EPAM</v>
      </c>
      <c r="G18671" s="1" t="s">
        <v>9420</v>
      </c>
      <c r="H18671" s="26"/>
      <c r="I18671" s="149"/>
    </row>
    <row r="18672" spans="1:9" hidden="1">
      <c r="A18672" s="4" t="s">
        <v>2920</v>
      </c>
      <c r="B18672" s="1" t="s">
        <v>2921</v>
      </c>
      <c r="C18672" s="1" t="s">
        <v>2922</v>
      </c>
      <c r="D18672" s="1" t="s">
        <v>2923</v>
      </c>
      <c r="E18672" s="1">
        <f>IF(C18672=F18672,1,0)</f>
        <v>1</v>
      </c>
      <c r="F18672" s="1" t="str">
        <f>RIGHT(A18672,LEN(A18672)-1)</f>
        <v>EPAY</v>
      </c>
      <c r="G18672" s="1" t="s">
        <v>9420</v>
      </c>
      <c r="H18672" s="26"/>
      <c r="I18672" s="149"/>
    </row>
    <row r="18673" spans="1:9" hidden="1">
      <c r="A18673" s="4" t="s">
        <v>2924</v>
      </c>
      <c r="B18673" s="1" t="s">
        <v>2925</v>
      </c>
      <c r="C18673" s="1" t="s">
        <v>2926</v>
      </c>
      <c r="D18673" s="1" t="s">
        <v>2927</v>
      </c>
      <c r="E18673" s="1">
        <f>IF(C18673=F18673,1,0)</f>
        <v>1</v>
      </c>
      <c r="F18673" s="1" t="str">
        <f>RIGHT(A18673,LEN(A18673)-1)</f>
        <v>EPC</v>
      </c>
      <c r="G18673" s="1" t="s">
        <v>9420</v>
      </c>
      <c r="H18673" s="26"/>
      <c r="I18673" s="149"/>
    </row>
    <row r="18674" spans="1:9" hidden="1">
      <c r="A18674" s="4" t="s">
        <v>2928</v>
      </c>
      <c r="B18674" s="1" t="s">
        <v>2929</v>
      </c>
      <c r="C18674" s="1" t="s">
        <v>2930</v>
      </c>
      <c r="D18674" s="1" t="s">
        <v>2931</v>
      </c>
      <c r="E18674" s="1">
        <f>IF(C18674=F18674,1,0)</f>
        <v>1</v>
      </c>
      <c r="F18674" s="1" t="str">
        <f>RIGHT(A18674,LEN(A18674)-1)</f>
        <v>EPM</v>
      </c>
      <c r="G18674" s="1" t="s">
        <v>9420</v>
      </c>
      <c r="H18674" s="26"/>
      <c r="I18674" s="149"/>
    </row>
    <row r="18675" spans="1:9" hidden="1">
      <c r="A18675" s="4" t="s">
        <v>2932</v>
      </c>
      <c r="B18675" s="1" t="s">
        <v>2933</v>
      </c>
      <c r="C18675" s="1" t="s">
        <v>27</v>
      </c>
      <c r="D18675" s="1" t="s">
        <v>27</v>
      </c>
      <c r="E18675" s="1">
        <f>IF(C18675=F18675,1,0)</f>
        <v>0</v>
      </c>
      <c r="F18675" s="1" t="str">
        <f>RIGHT(A18675,LEN(A18675)-1)</f>
        <v>EPR</v>
      </c>
      <c r="G18675" s="1" t="s">
        <v>9420</v>
      </c>
      <c r="H18675" s="26"/>
      <c r="I18675" s="149"/>
    </row>
    <row r="18676" spans="1:9" hidden="1">
      <c r="A18676" s="4" t="s">
        <v>2934</v>
      </c>
      <c r="B18676" s="1" t="s">
        <v>2935</v>
      </c>
      <c r="C18676" s="1" t="s">
        <v>27</v>
      </c>
      <c r="D18676" s="1" t="s">
        <v>27</v>
      </c>
      <c r="E18676" s="1">
        <f>IF(C18676=F18676,1,0)</f>
        <v>0</v>
      </c>
      <c r="F18676" s="1" t="str">
        <f>RIGHT(A18676,LEN(A18676)-1)</f>
        <v>EPRT</v>
      </c>
      <c r="G18676" s="1" t="s">
        <v>9420</v>
      </c>
      <c r="H18676" s="26"/>
      <c r="I18676" s="149"/>
    </row>
    <row r="18677" spans="1:9" hidden="1">
      <c r="A18677" s="4" t="s">
        <v>2936</v>
      </c>
      <c r="B18677" s="1" t="s">
        <v>2937</v>
      </c>
      <c r="C18677" s="1" t="s">
        <v>2938</v>
      </c>
      <c r="D18677" s="1" t="s">
        <v>2939</v>
      </c>
      <c r="E18677" s="1">
        <f>IF(C18677=F18677,1,0)</f>
        <v>1</v>
      </c>
      <c r="F18677" s="1" t="str">
        <f>RIGHT(A18677,LEN(A18677)-1)</f>
        <v>EPZM</v>
      </c>
      <c r="G18677" s="1" t="s">
        <v>9420</v>
      </c>
      <c r="H18677" s="26"/>
      <c r="I18677" s="149"/>
    </row>
    <row r="18678" spans="1:9" hidden="1">
      <c r="A18678" s="4" t="s">
        <v>2940</v>
      </c>
      <c r="B18678" s="1" t="s">
        <v>2941</v>
      </c>
      <c r="C18678" s="1" t="s">
        <v>2942</v>
      </c>
      <c r="D18678" s="1" t="s">
        <v>2943</v>
      </c>
      <c r="E18678" s="1">
        <f>IF(C18678=F18678,1,0)</f>
        <v>1</v>
      </c>
      <c r="F18678" s="1" t="str">
        <f>RIGHT(A18678,LEN(A18678)-1)</f>
        <v>EQBK</v>
      </c>
      <c r="G18678" s="1" t="s">
        <v>9420</v>
      </c>
      <c r="H18678" s="26"/>
      <c r="I18678" s="149"/>
    </row>
    <row r="18679" spans="1:9" hidden="1">
      <c r="A18679" s="4" t="s">
        <v>2944</v>
      </c>
      <c r="B18679" s="1" t="s">
        <v>2945</v>
      </c>
      <c r="C18679" s="1" t="s">
        <v>27</v>
      </c>
      <c r="D18679" s="1" t="s">
        <v>27</v>
      </c>
      <c r="E18679" s="1">
        <f>IF(C18679=F18679,1,0)</f>
        <v>0</v>
      </c>
      <c r="F18679" s="1" t="str">
        <f>RIGHT(A18679,LEN(A18679)-1)</f>
        <v>EQC</v>
      </c>
      <c r="G18679" s="1" t="s">
        <v>9420</v>
      </c>
      <c r="H18679" s="26"/>
      <c r="I18679" s="149"/>
    </row>
    <row r="18680" spans="1:9" hidden="1">
      <c r="A18680" s="4" t="s">
        <v>2946</v>
      </c>
      <c r="B18680" s="1" t="s">
        <v>2947</v>
      </c>
      <c r="C18680" s="1" t="s">
        <v>27</v>
      </c>
      <c r="D18680" s="1" t="s">
        <v>27</v>
      </c>
      <c r="E18680" s="1">
        <f>IF(C18680=F18680,1,0)</f>
        <v>0</v>
      </c>
      <c r="F18680" s="1" t="str">
        <f>RIGHT(A18680,LEN(A18680)-1)</f>
        <v>EQH</v>
      </c>
      <c r="G18680" s="1" t="s">
        <v>9420</v>
      </c>
      <c r="H18680" s="26"/>
      <c r="I18680" s="149"/>
    </row>
    <row r="18681" spans="1:9" hidden="1">
      <c r="A18681" s="4" t="s">
        <v>2948</v>
      </c>
      <c r="B18681" s="1" t="s">
        <v>2949</v>
      </c>
      <c r="C18681" s="1" t="s">
        <v>27</v>
      </c>
      <c r="D18681" s="1" t="s">
        <v>27</v>
      </c>
      <c r="E18681" s="1">
        <f>IF(C18681=F18681,1,0)</f>
        <v>0</v>
      </c>
      <c r="F18681" s="1" t="str">
        <f>RIGHT(A18681,LEN(A18681)-1)</f>
        <v>EQIX</v>
      </c>
      <c r="G18681" s="1" t="s">
        <v>9420</v>
      </c>
      <c r="H18681" s="26"/>
      <c r="I18681" s="149"/>
    </row>
    <row r="18682" spans="1:9" hidden="1">
      <c r="A18682" s="4" t="s">
        <v>2950</v>
      </c>
      <c r="B18682" s="1" t="s">
        <v>2951</v>
      </c>
      <c r="C18682" s="1" t="s">
        <v>27</v>
      </c>
      <c r="D18682" s="1" t="s">
        <v>27</v>
      </c>
      <c r="E18682" s="1">
        <f>IF(C18682=F18682,1,0)</f>
        <v>0</v>
      </c>
      <c r="F18682" s="1" t="str">
        <f>RIGHT(A18682,LEN(A18682)-1)</f>
        <v>EQR</v>
      </c>
      <c r="G18682" s="1" t="s">
        <v>9420</v>
      </c>
      <c r="H18682" s="26"/>
      <c r="I18682" s="149"/>
    </row>
    <row r="18683" spans="1:9" hidden="1">
      <c r="A18683" s="4" t="s">
        <v>2952</v>
      </c>
      <c r="B18683" s="1" t="s">
        <v>2953</v>
      </c>
      <c r="C18683" s="1" t="s">
        <v>27</v>
      </c>
      <c r="D18683" s="1" t="s">
        <v>27</v>
      </c>
      <c r="E18683" s="1">
        <f>IF(C18683=F18683,1,0)</f>
        <v>0</v>
      </c>
      <c r="F18683" s="1" t="str">
        <f>RIGHT(A18683,LEN(A18683)-1)</f>
        <v>EQT</v>
      </c>
      <c r="G18683" s="1" t="s">
        <v>9420</v>
      </c>
      <c r="H18683" s="26"/>
      <c r="I18683" s="149"/>
    </row>
    <row r="18684" spans="1:9" hidden="1">
      <c r="A18684" s="4" t="s">
        <v>2954</v>
      </c>
      <c r="B18684" s="1" t="s">
        <v>2955</v>
      </c>
      <c r="C18684" s="1" t="s">
        <v>2956</v>
      </c>
      <c r="D18684" s="1" t="s">
        <v>2957</v>
      </c>
      <c r="E18684" s="1">
        <f>IF(C18684=F18684,1,0)</f>
        <v>1</v>
      </c>
      <c r="F18684" s="1" t="str">
        <f>RIGHT(A18684,LEN(A18684)-1)</f>
        <v>ERA</v>
      </c>
      <c r="G18684" s="1" t="s">
        <v>9420</v>
      </c>
      <c r="H18684" s="26"/>
      <c r="I18684" s="149"/>
    </row>
    <row r="18685" spans="1:9" hidden="1">
      <c r="A18685" s="4" t="s">
        <v>2958</v>
      </c>
      <c r="B18685" s="1" t="s">
        <v>2959</v>
      </c>
      <c r="C18685" s="1" t="s">
        <v>2960</v>
      </c>
      <c r="D18685" s="1" t="s">
        <v>2961</v>
      </c>
      <c r="E18685" s="1">
        <f>IF(C18685=F18685,1,0)</f>
        <v>1</v>
      </c>
      <c r="F18685" s="1" t="str">
        <f>RIGHT(A18685,LEN(A18685)-1)</f>
        <v>ERI</v>
      </c>
      <c r="G18685" s="1" t="s">
        <v>9420</v>
      </c>
      <c r="H18685" s="26"/>
      <c r="I18685" s="149"/>
    </row>
    <row r="18686" spans="1:9" hidden="1">
      <c r="A18686" s="4" t="s">
        <v>2962</v>
      </c>
      <c r="B18686" s="1" t="s">
        <v>2963</v>
      </c>
      <c r="C18686" s="1" t="s">
        <v>27</v>
      </c>
      <c r="D18686" s="1" t="s">
        <v>27</v>
      </c>
      <c r="E18686" s="1">
        <f>IF(C18686=F18686,1,0)</f>
        <v>0</v>
      </c>
      <c r="F18686" s="1" t="str">
        <f>RIGHT(A18686,LEN(A18686)-1)</f>
        <v>ERIE</v>
      </c>
      <c r="G18686" s="1" t="s">
        <v>9420</v>
      </c>
      <c r="H18686" s="28"/>
      <c r="I18686" s="132"/>
    </row>
    <row r="18687" spans="1:9" hidden="1">
      <c r="A18687" s="4" t="s">
        <v>2964</v>
      </c>
      <c r="B18687" s="1" t="s">
        <v>2965</v>
      </c>
      <c r="C18687" s="1" t="s">
        <v>2966</v>
      </c>
      <c r="D18687" s="1" t="s">
        <v>2967</v>
      </c>
      <c r="E18687" s="1">
        <f>IF(C18687=F18687,1,0)</f>
        <v>1</v>
      </c>
      <c r="F18687" s="1" t="str">
        <f>RIGHT(A18687,LEN(A18687)-1)</f>
        <v>ERII</v>
      </c>
      <c r="G18687" s="1" t="s">
        <v>9420</v>
      </c>
      <c r="H18687" s="28"/>
      <c r="I18687" s="132"/>
    </row>
    <row r="18688" spans="1:9" hidden="1">
      <c r="A18688" s="4" t="s">
        <v>2968</v>
      </c>
      <c r="B18688" s="1" t="s">
        <v>2969</v>
      </c>
      <c r="C18688" s="1" t="s">
        <v>2970</v>
      </c>
      <c r="D18688" s="1" t="s">
        <v>2971</v>
      </c>
      <c r="E18688" s="1">
        <f>IF(C18688=F18688,1,0)</f>
        <v>1</v>
      </c>
      <c r="F18688" s="1" t="str">
        <f>RIGHT(A18688,LEN(A18688)-1)</f>
        <v>EROS</v>
      </c>
      <c r="G18688" s="1" t="s">
        <v>9420</v>
      </c>
      <c r="H18688" s="28"/>
      <c r="I18688" s="132"/>
    </row>
    <row r="18689" spans="1:9" hidden="1">
      <c r="A18689" s="4" t="s">
        <v>2972</v>
      </c>
      <c r="B18689" s="1" t="s">
        <v>2973</v>
      </c>
      <c r="C18689" s="1" t="s">
        <v>2974</v>
      </c>
      <c r="D18689" s="1" t="s">
        <v>2975</v>
      </c>
      <c r="E18689" s="1">
        <f>IF(C18689=F18689,1,0)</f>
        <v>0</v>
      </c>
      <c r="F18689" s="1" t="str">
        <f>RIGHT(A18689,LEN(A18689)-1)</f>
        <v>ES</v>
      </c>
      <c r="G18689" s="1" t="s">
        <v>9420</v>
      </c>
      <c r="H18689" s="28"/>
      <c r="I18689" s="132"/>
    </row>
    <row r="18690" spans="1:9" hidden="1">
      <c r="A18690" s="4" t="s">
        <v>2976</v>
      </c>
      <c r="B18690" s="1" t="s">
        <v>2977</v>
      </c>
      <c r="C18690" s="1" t="s">
        <v>2978</v>
      </c>
      <c r="D18690" s="1" t="s">
        <v>2979</v>
      </c>
      <c r="E18690" s="1">
        <f>IF(C18690=F18690,1,0)</f>
        <v>1</v>
      </c>
      <c r="F18690" s="1" t="str">
        <f>RIGHT(A18690,LEN(A18690)-1)</f>
        <v>ESCA</v>
      </c>
      <c r="G18690" s="1" t="s">
        <v>9420</v>
      </c>
      <c r="H18690" s="28"/>
      <c r="I18690" s="132"/>
    </row>
    <row r="18691" spans="1:9" hidden="1">
      <c r="A18691" s="4" t="s">
        <v>2980</v>
      </c>
      <c r="B18691" s="1" t="s">
        <v>2981</v>
      </c>
      <c r="C18691" s="1" t="s">
        <v>2982</v>
      </c>
      <c r="D18691" s="1" t="s">
        <v>2983</v>
      </c>
      <c r="E18691" s="1">
        <f>IF(C18691=F18691,1,0)</f>
        <v>1</v>
      </c>
      <c r="F18691" s="1" t="str">
        <f>RIGHT(A18691,LEN(A18691)-1)</f>
        <v>ESE</v>
      </c>
      <c r="G18691" s="1" t="s">
        <v>9420</v>
      </c>
      <c r="H18691" s="28"/>
      <c r="I18691" s="132"/>
    </row>
    <row r="18692" spans="1:9" hidden="1">
      <c r="A18692" s="4" t="s">
        <v>2984</v>
      </c>
      <c r="B18692" s="1" t="s">
        <v>2985</v>
      </c>
      <c r="C18692" s="1" t="s">
        <v>2986</v>
      </c>
      <c r="D18692" s="1" t="s">
        <v>2987</v>
      </c>
      <c r="E18692" s="1">
        <f>IF(C18692=F18692,1,0)</f>
        <v>1</v>
      </c>
      <c r="F18692" s="1" t="str">
        <f>RIGHT(A18692,LEN(A18692)-1)</f>
        <v>ESGR</v>
      </c>
      <c r="G18692" s="1" t="s">
        <v>9420</v>
      </c>
      <c r="H18692" s="28"/>
      <c r="I18692" s="132"/>
    </row>
    <row r="18693" spans="1:9" hidden="1">
      <c r="A18693" s="4" t="s">
        <v>2988</v>
      </c>
      <c r="B18693" s="1" t="s">
        <v>2989</v>
      </c>
      <c r="C18693" s="1" t="s">
        <v>2990</v>
      </c>
      <c r="D18693" s="1" t="s">
        <v>2991</v>
      </c>
      <c r="E18693" s="1">
        <f>IF(C18693=F18693,1,0)</f>
        <v>0</v>
      </c>
      <c r="F18693" s="1" t="str">
        <f>RIGHT(A18693,LEN(A18693)-1)</f>
        <v>ESI</v>
      </c>
      <c r="G18693" s="1" t="s">
        <v>9420</v>
      </c>
      <c r="H18693" s="28"/>
      <c r="I18693" s="132"/>
    </row>
    <row r="18694" spans="1:9" hidden="1">
      <c r="A18694" s="4" t="s">
        <v>2992</v>
      </c>
      <c r="B18694" s="1" t="s">
        <v>2993</v>
      </c>
      <c r="C18694" s="1" t="s">
        <v>2994</v>
      </c>
      <c r="D18694" s="1" t="s">
        <v>2995</v>
      </c>
      <c r="E18694" s="1">
        <f>IF(C18694=F18694,1,0)</f>
        <v>1</v>
      </c>
      <c r="F18694" s="1" t="str">
        <f>RIGHT(A18694,LEN(A18694)-1)</f>
        <v>ESNT</v>
      </c>
      <c r="G18694" s="1" t="s">
        <v>9420</v>
      </c>
      <c r="H18694" s="28"/>
      <c r="I18694" s="132"/>
    </row>
    <row r="18695" spans="1:9" hidden="1">
      <c r="A18695" s="4" t="s">
        <v>2996</v>
      </c>
      <c r="B18695" s="1" t="s">
        <v>2997</v>
      </c>
      <c r="C18695" s="1" t="s">
        <v>2998</v>
      </c>
      <c r="D18695" s="1" t="s">
        <v>2999</v>
      </c>
      <c r="E18695" s="1">
        <f>IF(C18695=F18695,1,0)</f>
        <v>1</v>
      </c>
      <c r="F18695" s="1" t="str">
        <f>RIGHT(A18695,LEN(A18695)-1)</f>
        <v>ESPR</v>
      </c>
      <c r="G18695" s="1" t="s">
        <v>9420</v>
      </c>
      <c r="H18695" s="28"/>
      <c r="I18695" s="132"/>
    </row>
    <row r="18696" spans="1:9" hidden="1">
      <c r="A18696" s="4" t="s">
        <v>3000</v>
      </c>
      <c r="B18696" s="1" t="s">
        <v>3001</v>
      </c>
      <c r="C18696" s="1" t="s">
        <v>3002</v>
      </c>
      <c r="D18696" s="1" t="s">
        <v>3003</v>
      </c>
      <c r="E18696" s="1">
        <f>IF(C18696=F18696,1,0)</f>
        <v>1</v>
      </c>
      <c r="F18696" s="1" t="str">
        <f>RIGHT(A18696,LEN(A18696)-1)</f>
        <v>ESQ</v>
      </c>
      <c r="G18696" s="1" t="s">
        <v>9420</v>
      </c>
      <c r="H18696" s="28"/>
      <c r="I18696" s="132"/>
    </row>
    <row r="18697" spans="1:9" hidden="1">
      <c r="A18697" s="4" t="s">
        <v>3004</v>
      </c>
      <c r="B18697" s="1" t="s">
        <v>3005</v>
      </c>
      <c r="C18697" s="1" t="s">
        <v>27</v>
      </c>
      <c r="D18697" s="1" t="s">
        <v>27</v>
      </c>
      <c r="E18697" s="1">
        <f>IF(C18697=F18697,1,0)</f>
        <v>0</v>
      </c>
      <c r="F18697" s="1" t="str">
        <f>RIGHT(A18697,LEN(A18697)-1)</f>
        <v>ESRT</v>
      </c>
      <c r="G18697" s="1" t="s">
        <v>9420</v>
      </c>
      <c r="H18697" s="28"/>
      <c r="I18697" s="132"/>
    </row>
    <row r="18698" spans="1:9" hidden="1">
      <c r="A18698" s="4" t="s">
        <v>3006</v>
      </c>
      <c r="B18698" s="1" t="s">
        <v>3007</v>
      </c>
      <c r="C18698" s="1" t="s">
        <v>27</v>
      </c>
      <c r="D18698" s="1" t="s">
        <v>27</v>
      </c>
      <c r="E18698" s="1">
        <f>IF(C18698=F18698,1,0)</f>
        <v>0</v>
      </c>
      <c r="F18698" s="1" t="str">
        <f>RIGHT(A18698,LEN(A18698)-1)</f>
        <v>ESS</v>
      </c>
      <c r="G18698" s="1" t="s">
        <v>9420</v>
      </c>
      <c r="H18698" s="28"/>
      <c r="I18698" s="132"/>
    </row>
    <row r="18699" spans="1:9" hidden="1">
      <c r="A18699" s="4" t="s">
        <v>3008</v>
      </c>
      <c r="B18699" s="1" t="s">
        <v>3009</v>
      </c>
      <c r="C18699" s="1" t="s">
        <v>3010</v>
      </c>
      <c r="D18699" s="1" t="s">
        <v>3011</v>
      </c>
      <c r="E18699" s="1">
        <f>IF(C18699=F18699,1,0)</f>
        <v>1</v>
      </c>
      <c r="F18699" s="1" t="str">
        <f>RIGHT(A18699,LEN(A18699)-1)</f>
        <v>ESSA</v>
      </c>
      <c r="G18699" s="1" t="s">
        <v>9420</v>
      </c>
      <c r="H18699" s="28"/>
      <c r="I18699" s="132"/>
    </row>
    <row r="18700" spans="1:9" hidden="1">
      <c r="A18700" s="4" t="s">
        <v>3012</v>
      </c>
      <c r="B18700" s="1" t="s">
        <v>3013</v>
      </c>
      <c r="C18700" s="1" t="s">
        <v>27</v>
      </c>
      <c r="D18700" s="1" t="s">
        <v>27</v>
      </c>
      <c r="E18700" s="1">
        <f>IF(C18700=F18700,1,0)</f>
        <v>0</v>
      </c>
      <c r="F18700" s="1" t="str">
        <f>RIGHT(A18700,LEN(A18700)-1)</f>
        <v>ESTC</v>
      </c>
      <c r="G18700" s="1" t="s">
        <v>9420</v>
      </c>
      <c r="H18700" s="28"/>
      <c r="I18700" s="132"/>
    </row>
    <row r="18701" spans="1:9" hidden="1">
      <c r="A18701" s="4" t="s">
        <v>3014</v>
      </c>
      <c r="B18701" s="1" t="s">
        <v>3015</v>
      </c>
      <c r="C18701" s="1" t="s">
        <v>3016</v>
      </c>
      <c r="D18701" s="1" t="s">
        <v>3017</v>
      </c>
      <c r="E18701" s="1">
        <f>IF(C18701=F18701,1,0)</f>
        <v>1</v>
      </c>
      <c r="F18701" s="1" t="str">
        <f>RIGHT(A18701,LEN(A18701)-1)</f>
        <v>ESTE</v>
      </c>
      <c r="G18701" s="1" t="s">
        <v>9420</v>
      </c>
      <c r="H18701" s="28"/>
      <c r="I18701" s="132"/>
    </row>
    <row r="18702" spans="1:9" hidden="1">
      <c r="A18702" s="4" t="s">
        <v>3018</v>
      </c>
      <c r="B18702" s="1" t="s">
        <v>3019</v>
      </c>
      <c r="C18702" s="1" t="s">
        <v>3020</v>
      </c>
      <c r="D18702" s="1" t="s">
        <v>3021</v>
      </c>
      <c r="E18702" s="1">
        <f>IF(C18702=F18702,1,0)</f>
        <v>1</v>
      </c>
      <c r="F18702" s="1" t="str">
        <f>RIGHT(A18702,LEN(A18702)-1)</f>
        <v>ESXB</v>
      </c>
      <c r="G18702" s="1" t="s">
        <v>9420</v>
      </c>
      <c r="H18702" s="28"/>
      <c r="I18702" s="132"/>
    </row>
    <row r="18703" spans="1:9" hidden="1">
      <c r="A18703" s="4" t="s">
        <v>3022</v>
      </c>
      <c r="B18703" s="1" t="s">
        <v>3023</v>
      </c>
      <c r="C18703" s="1" t="s">
        <v>27</v>
      </c>
      <c r="D18703" s="1" t="s">
        <v>27</v>
      </c>
      <c r="E18703" s="1">
        <f>IF(C18703=F18703,1,0)</f>
        <v>0</v>
      </c>
      <c r="F18703" s="1" t="str">
        <f>RIGHT(A18703,LEN(A18703)-1)</f>
        <v>ETFC</v>
      </c>
      <c r="G18703" s="1" t="s">
        <v>9420</v>
      </c>
      <c r="H18703" s="28"/>
      <c r="I18703" s="132"/>
    </row>
    <row r="18704" spans="1:9" hidden="1">
      <c r="A18704" s="4" t="s">
        <v>3024</v>
      </c>
      <c r="B18704" s="1" t="s">
        <v>3025</v>
      </c>
      <c r="C18704" s="1" t="s">
        <v>3026</v>
      </c>
      <c r="D18704" s="1" t="s">
        <v>3027</v>
      </c>
      <c r="E18704" s="1">
        <f>IF(C18704=F18704,1,0)</f>
        <v>1</v>
      </c>
      <c r="F18704" s="1" t="str">
        <f>RIGHT(A18704,LEN(A18704)-1)</f>
        <v>ETH</v>
      </c>
      <c r="G18704" s="1" t="s">
        <v>9420</v>
      </c>
      <c r="H18704" s="28"/>
      <c r="I18704" s="132"/>
    </row>
    <row r="18705" spans="1:9" hidden="1">
      <c r="A18705" s="4" t="s">
        <v>3028</v>
      </c>
      <c r="B18705" s="1" t="s">
        <v>3029</v>
      </c>
      <c r="C18705" s="1" t="s">
        <v>3030</v>
      </c>
      <c r="D18705" s="1" t="s">
        <v>3031</v>
      </c>
      <c r="E18705" s="1">
        <f>IF(C18705=F18705,1,0)</f>
        <v>1</v>
      </c>
      <c r="F18705" s="1" t="str">
        <f>RIGHT(A18705,LEN(A18705)-1)</f>
        <v>ETM</v>
      </c>
      <c r="G18705" s="1" t="s">
        <v>9420</v>
      </c>
      <c r="H18705" s="26"/>
      <c r="I18705" s="149"/>
    </row>
    <row r="18706" spans="1:9" hidden="1">
      <c r="A18706" s="4" t="s">
        <v>3032</v>
      </c>
      <c r="B18706" s="1" t="s">
        <v>3033</v>
      </c>
      <c r="C18706" s="1" t="s">
        <v>27</v>
      </c>
      <c r="D18706" s="1" t="s">
        <v>27</v>
      </c>
      <c r="E18706" s="1">
        <f>IF(C18706=F18706,1,0)</f>
        <v>0</v>
      </c>
      <c r="F18706" s="1" t="str">
        <f>RIGHT(A18706,LEN(A18706)-1)</f>
        <v>ETN</v>
      </c>
      <c r="G18706" s="1" t="s">
        <v>9420</v>
      </c>
      <c r="H18706" s="28"/>
      <c r="I18706" s="132"/>
    </row>
    <row r="18707" spans="1:9" hidden="1">
      <c r="A18707" s="4" t="s">
        <v>3034</v>
      </c>
      <c r="B18707" s="1" t="s">
        <v>3035</v>
      </c>
      <c r="C18707" s="1" t="s">
        <v>27</v>
      </c>
      <c r="D18707" s="1" t="s">
        <v>27</v>
      </c>
      <c r="E18707" s="1">
        <f>IF(C18707=F18707,1,0)</f>
        <v>0</v>
      </c>
      <c r="F18707" s="1" t="str">
        <f>RIGHT(A18707,LEN(A18707)-1)</f>
        <v>ETR</v>
      </c>
      <c r="G18707" s="1" t="s">
        <v>9420</v>
      </c>
      <c r="H18707" s="28"/>
      <c r="I18707" s="132"/>
    </row>
    <row r="18708" spans="1:9" hidden="1">
      <c r="A18708" s="4" t="s">
        <v>3036</v>
      </c>
      <c r="B18708" s="1" t="s">
        <v>3037</v>
      </c>
      <c r="C18708" s="1" t="s">
        <v>27</v>
      </c>
      <c r="D18708" s="1" t="s">
        <v>27</v>
      </c>
      <c r="E18708" s="1">
        <f>IF(C18708=F18708,1,0)</f>
        <v>0</v>
      </c>
      <c r="F18708" s="1" t="str">
        <f>RIGHT(A18708,LEN(A18708)-1)</f>
        <v>ETRN</v>
      </c>
      <c r="G18708" s="1" t="s">
        <v>9420</v>
      </c>
      <c r="H18708" s="28"/>
      <c r="I18708" s="132"/>
    </row>
    <row r="18709" spans="1:9" hidden="1">
      <c r="A18709" s="4" t="s">
        <v>3038</v>
      </c>
      <c r="B18709" s="1" t="s">
        <v>3039</v>
      </c>
      <c r="C18709" s="1" t="s">
        <v>3040</v>
      </c>
      <c r="D18709" s="1" t="s">
        <v>3040</v>
      </c>
      <c r="E18709" s="1">
        <f>IF(C18709=F18709,1,0)</f>
        <v>1</v>
      </c>
      <c r="F18709" s="1" t="str">
        <f>RIGHT(A18709,LEN(A18709)-1)</f>
        <v>ETSY</v>
      </c>
      <c r="G18709" s="1" t="s">
        <v>9420</v>
      </c>
      <c r="H18709" s="26"/>
      <c r="I18709" s="149"/>
    </row>
    <row r="18710" spans="1:9" hidden="1">
      <c r="A18710" s="4" t="s">
        <v>3041</v>
      </c>
      <c r="B18710" s="1" t="s">
        <v>3042</v>
      </c>
      <c r="C18710" s="1" t="s">
        <v>3043</v>
      </c>
      <c r="D18710" s="1" t="s">
        <v>3044</v>
      </c>
      <c r="E18710" s="1">
        <f>IF(C18710=F18710,1,0)</f>
        <v>0</v>
      </c>
      <c r="F18710" s="1" t="str">
        <f>RIGHT(A18710,LEN(A18710)-1)</f>
        <v>EV</v>
      </c>
      <c r="G18710" s="1" t="s">
        <v>9420</v>
      </c>
      <c r="H18710" s="28"/>
      <c r="I18710" s="132"/>
    </row>
    <row r="18711" spans="1:9" hidden="1">
      <c r="A18711" s="4" t="s">
        <v>3045</v>
      </c>
      <c r="B18711" s="1" t="s">
        <v>3046</v>
      </c>
      <c r="C18711" s="1" t="s">
        <v>3047</v>
      </c>
      <c r="D18711" s="1" t="s">
        <v>3048</v>
      </c>
      <c r="E18711" s="1">
        <f>IF(C18711=F18711,1,0)</f>
        <v>1</v>
      </c>
      <c r="F18711" s="1" t="str">
        <f>RIGHT(A18711,LEN(A18711)-1)</f>
        <v>EVBG</v>
      </c>
      <c r="G18711" s="1" t="s">
        <v>9420</v>
      </c>
      <c r="H18711" s="28"/>
      <c r="I18711" s="132"/>
    </row>
    <row r="18712" spans="1:9" hidden="1">
      <c r="A18712" s="4" t="s">
        <v>3049</v>
      </c>
      <c r="B18712" s="1" t="s">
        <v>3050</v>
      </c>
      <c r="C18712" s="1" t="s">
        <v>3051</v>
      </c>
      <c r="D18712" s="1" t="s">
        <v>3052</v>
      </c>
      <c r="E18712" s="1">
        <f>IF(C18712=F18712,1,0)</f>
        <v>1</v>
      </c>
      <c r="F18712" s="1" t="str">
        <f>RIGHT(A18712,LEN(A18712)-1)</f>
        <v>EVBN</v>
      </c>
      <c r="G18712" s="1" t="s">
        <v>9420</v>
      </c>
      <c r="H18712" s="28"/>
      <c r="I18712" s="132"/>
    </row>
    <row r="18713" spans="1:9" hidden="1">
      <c r="A18713" s="4" t="s">
        <v>3053</v>
      </c>
      <c r="B18713" s="1" t="s">
        <v>3054</v>
      </c>
      <c r="C18713" s="1" t="s">
        <v>3055</v>
      </c>
      <c r="D18713" s="1" t="s">
        <v>3056</v>
      </c>
      <c r="E18713" s="1">
        <f>IF(C18713=F18713,1,0)</f>
        <v>1</v>
      </c>
      <c r="F18713" s="1" t="str">
        <f>RIGHT(A18713,LEN(A18713)-1)</f>
        <v>EVC</v>
      </c>
      <c r="G18713" s="1" t="s">
        <v>9420</v>
      </c>
      <c r="H18713" s="28"/>
      <c r="I18713" s="132"/>
    </row>
    <row r="18714" spans="1:9" hidden="1">
      <c r="A18714" s="4" t="s">
        <v>3057</v>
      </c>
      <c r="B18714" s="1" t="s">
        <v>3058</v>
      </c>
      <c r="C18714" s="1" t="s">
        <v>3059</v>
      </c>
      <c r="D18714" s="1" t="s">
        <v>3060</v>
      </c>
      <c r="E18714" s="1">
        <f>IF(C18714=F18714,1,0)</f>
        <v>1</v>
      </c>
      <c r="F18714" s="1" t="str">
        <f>RIGHT(A18714,LEN(A18714)-1)</f>
        <v>EVH</v>
      </c>
      <c r="G18714" s="1" t="s">
        <v>9420</v>
      </c>
      <c r="H18714" s="28"/>
      <c r="I18714" s="132"/>
    </row>
    <row r="18715" spans="1:9" hidden="1">
      <c r="A18715" s="4" t="s">
        <v>3061</v>
      </c>
      <c r="B18715" s="1" t="s">
        <v>3062</v>
      </c>
      <c r="C18715" s="1" t="s">
        <v>27</v>
      </c>
      <c r="D18715" s="1" t="s">
        <v>27</v>
      </c>
      <c r="E18715" s="1">
        <f>IF(C18715=F18715,1,0)</f>
        <v>0</v>
      </c>
      <c r="F18715" s="1" t="str">
        <f>RIGHT(A18715,LEN(A18715)-1)</f>
        <v>EVI</v>
      </c>
      <c r="G18715" s="1" t="s">
        <v>9420</v>
      </c>
      <c r="H18715" s="28"/>
      <c r="I18715" s="132"/>
    </row>
    <row r="18716" spans="1:9" hidden="1">
      <c r="A18716" s="4" t="s">
        <v>3063</v>
      </c>
      <c r="B18716" s="1" t="s">
        <v>3064</v>
      </c>
      <c r="C18716" s="1" t="s">
        <v>3065</v>
      </c>
      <c r="D18716" s="1" t="s">
        <v>3066</v>
      </c>
      <c r="E18716" s="1">
        <f>IF(C18716=F18716,1,0)</f>
        <v>1</v>
      </c>
      <c r="F18716" s="1" t="str">
        <f>RIGHT(A18716,LEN(A18716)-1)</f>
        <v>EVLO</v>
      </c>
      <c r="G18716" s="1" t="s">
        <v>9420</v>
      </c>
      <c r="H18716" s="108"/>
      <c r="I18716" s="136"/>
    </row>
    <row r="18717" spans="1:9" hidden="1">
      <c r="A18717" s="4" t="s">
        <v>3067</v>
      </c>
      <c r="B18717" s="1" t="s">
        <v>3068</v>
      </c>
      <c r="C18717" s="1" t="s">
        <v>27</v>
      </c>
      <c r="D18717" s="1" t="s">
        <v>27</v>
      </c>
      <c r="E18717" s="1">
        <f>IF(C18717=F18717,1,0)</f>
        <v>0</v>
      </c>
      <c r="F18717" s="1" t="str">
        <f>RIGHT(A18717,LEN(A18717)-1)</f>
        <v>EVOP</v>
      </c>
      <c r="G18717" s="1" t="s">
        <v>9420</v>
      </c>
      <c r="H18717" s="108"/>
      <c r="I18717" s="136"/>
    </row>
    <row r="18718" spans="1:9" hidden="1">
      <c r="A18718" s="4" t="s">
        <v>3069</v>
      </c>
      <c r="B18718" s="1" t="s">
        <v>3070</v>
      </c>
      <c r="C18718" s="1" t="s">
        <v>27</v>
      </c>
      <c r="D18718" s="1" t="s">
        <v>27</v>
      </c>
      <c r="E18718" s="1">
        <f>IF(C18718=F18718,1,0)</f>
        <v>0</v>
      </c>
      <c r="F18718" s="1" t="str">
        <f>RIGHT(A18718,LEN(A18718)-1)</f>
        <v>EVR</v>
      </c>
      <c r="G18718" s="1" t="s">
        <v>9420</v>
      </c>
      <c r="H18718" s="108"/>
      <c r="I18718" s="136"/>
    </row>
    <row r="18719" spans="1:9" hidden="1">
      <c r="A18719" s="4" t="s">
        <v>3071</v>
      </c>
      <c r="B18719" s="1" t="s">
        <v>3072</v>
      </c>
      <c r="C18719" s="1" t="s">
        <v>27</v>
      </c>
      <c r="D18719" s="1" t="s">
        <v>27</v>
      </c>
      <c r="E18719" s="1">
        <f>IF(C18719=F18719,1,0)</f>
        <v>0</v>
      </c>
      <c r="F18719" s="1" t="str">
        <f>RIGHT(A18719,LEN(A18719)-1)</f>
        <v>EVRG</v>
      </c>
      <c r="G18719" s="1" t="s">
        <v>9420</v>
      </c>
      <c r="H18719" s="104"/>
      <c r="I18719" s="150"/>
    </row>
    <row r="18720" spans="1:9" hidden="1">
      <c r="A18720" s="4" t="s">
        <v>3073</v>
      </c>
      <c r="B18720" s="1" t="s">
        <v>3074</v>
      </c>
      <c r="C18720" s="1" t="s">
        <v>3075</v>
      </c>
      <c r="D18720" s="1" t="s">
        <v>3076</v>
      </c>
      <c r="E18720" s="1">
        <f>IF(C18720=F18720,1,0)</f>
        <v>1</v>
      </c>
      <c r="F18720" s="1" t="str">
        <f>RIGHT(A18720,LEN(A18720)-1)</f>
        <v>EVRI</v>
      </c>
      <c r="G18720" s="1" t="s">
        <v>9420</v>
      </c>
      <c r="H18720" s="108"/>
      <c r="I18720" s="136"/>
    </row>
    <row r="18721" spans="1:9" hidden="1">
      <c r="A18721" s="4" t="s">
        <v>3077</v>
      </c>
      <c r="B18721" s="1" t="s">
        <v>3078</v>
      </c>
      <c r="C18721" s="1" t="s">
        <v>3079</v>
      </c>
      <c r="D18721" s="1" t="s">
        <v>3080</v>
      </c>
      <c r="E18721" s="1">
        <f>IF(C18721=F18721,1,0)</f>
        <v>1</v>
      </c>
      <c r="F18721" s="1" t="str">
        <f>RIGHT(A18721,LEN(A18721)-1)</f>
        <v>EVTC</v>
      </c>
      <c r="G18721" s="1" t="s">
        <v>9420</v>
      </c>
      <c r="H18721" s="108"/>
      <c r="I18721" s="136"/>
    </row>
    <row r="18722" spans="1:9" hidden="1">
      <c r="A18722" s="4" t="s">
        <v>3081</v>
      </c>
      <c r="B18722" s="1" t="s">
        <v>3082</v>
      </c>
      <c r="C18722" s="1" t="s">
        <v>1315</v>
      </c>
      <c r="D18722" s="1" t="s">
        <v>1316</v>
      </c>
      <c r="E18722" s="1">
        <f>IF(C18722=F18722,1,0)</f>
        <v>0</v>
      </c>
      <c r="F18722" s="1" t="str">
        <f>RIGHT(A18722,LEN(A18722)-1)</f>
        <v>EW</v>
      </c>
      <c r="G18722" s="1" t="s">
        <v>9420</v>
      </c>
      <c r="H18722" s="108"/>
      <c r="I18722" s="136"/>
    </row>
    <row r="18723" spans="1:9" hidden="1">
      <c r="A18723" s="4" t="s">
        <v>3083</v>
      </c>
      <c r="B18723" s="1" t="s">
        <v>3084</v>
      </c>
      <c r="C18723" s="1" t="s">
        <v>27</v>
      </c>
      <c r="D18723" s="1" t="s">
        <v>27</v>
      </c>
      <c r="E18723" s="1">
        <f>IF(C18723=F18723,1,0)</f>
        <v>0</v>
      </c>
      <c r="F18723" s="1" t="str">
        <f>RIGHT(A18723,LEN(A18723)-1)</f>
        <v>EWBC</v>
      </c>
      <c r="G18723" s="1" t="s">
        <v>9420</v>
      </c>
      <c r="H18723" s="108"/>
      <c r="I18723" s="136"/>
    </row>
    <row r="18724" spans="1:9" hidden="1">
      <c r="A18724" s="4" t="s">
        <v>3085</v>
      </c>
      <c r="B18724" s="1" t="s">
        <v>3086</v>
      </c>
      <c r="C18724" s="1" t="s">
        <v>27</v>
      </c>
      <c r="D18724" s="1" t="s">
        <v>27</v>
      </c>
      <c r="E18724" s="1">
        <f>IF(C18724=F18724,1,0)</f>
        <v>0</v>
      </c>
      <c r="F18724" s="1" t="str">
        <f>RIGHT(A18724,LEN(A18724)-1)</f>
        <v>EXAS</v>
      </c>
      <c r="G18724" s="1" t="s">
        <v>9420</v>
      </c>
      <c r="H18724" s="108"/>
      <c r="I18724" s="136"/>
    </row>
    <row r="18725" spans="1:9" hidden="1">
      <c r="A18725" s="4" t="s">
        <v>3087</v>
      </c>
      <c r="B18725" s="1" t="s">
        <v>3088</v>
      </c>
      <c r="C18725" s="1" t="s">
        <v>27</v>
      </c>
      <c r="D18725" s="1" t="s">
        <v>27</v>
      </c>
      <c r="E18725" s="1">
        <f>IF(C18725=F18725,1,0)</f>
        <v>0</v>
      </c>
      <c r="F18725" s="1" t="str">
        <f>RIGHT(A18725,LEN(A18725)-1)</f>
        <v>EXC</v>
      </c>
      <c r="G18725" s="1" t="s">
        <v>9420</v>
      </c>
      <c r="H18725" s="108"/>
      <c r="I18725" s="136"/>
    </row>
    <row r="18726" spans="1:9" hidden="1">
      <c r="A18726" s="4" t="s">
        <v>3089</v>
      </c>
      <c r="B18726" s="1" t="s">
        <v>3090</v>
      </c>
      <c r="C18726" s="1" t="s">
        <v>27</v>
      </c>
      <c r="D18726" s="1" t="s">
        <v>27</v>
      </c>
      <c r="E18726" s="1">
        <f>IF(C18726=F18726,1,0)</f>
        <v>0</v>
      </c>
      <c r="F18726" s="1" t="str">
        <f>RIGHT(A18726,LEN(A18726)-1)</f>
        <v>EXEL</v>
      </c>
      <c r="G18726" s="1" t="s">
        <v>9420</v>
      </c>
      <c r="H18726" s="108"/>
      <c r="I18726" s="136"/>
    </row>
    <row r="18727" spans="1:9" hidden="1">
      <c r="A18727" s="4" t="s">
        <v>3091</v>
      </c>
      <c r="B18727" s="1" t="s">
        <v>3092</v>
      </c>
      <c r="C18727" s="1" t="s">
        <v>3093</v>
      </c>
      <c r="D18727" s="1" t="s">
        <v>3094</v>
      </c>
      <c r="E18727" s="1">
        <f>IF(C18727=F18727,1,0)</f>
        <v>1</v>
      </c>
      <c r="F18727" s="1" t="str">
        <f>RIGHT(A18727,LEN(A18727)-1)</f>
        <v>EXLS</v>
      </c>
      <c r="G18727" s="1" t="s">
        <v>9420</v>
      </c>
      <c r="H18727" s="108"/>
      <c r="I18727" s="136"/>
    </row>
    <row r="18728" spans="1:9" hidden="1">
      <c r="A18728" s="4" t="s">
        <v>3095</v>
      </c>
      <c r="B18728" s="1" t="s">
        <v>3096</v>
      </c>
      <c r="C18728" s="1" t="s">
        <v>27</v>
      </c>
      <c r="D18728" s="1" t="s">
        <v>27</v>
      </c>
      <c r="E18728" s="1">
        <f>IF(C18728=F18728,1,0)</f>
        <v>0</v>
      </c>
      <c r="F18728" s="1" t="str">
        <f>RIGHT(A18728,LEN(A18728)-1)</f>
        <v>EXP</v>
      </c>
      <c r="G18728" s="1" t="s">
        <v>9420</v>
      </c>
      <c r="H18728" s="108"/>
      <c r="I18728" s="136"/>
    </row>
    <row r="18729" spans="1:9" hidden="1">
      <c r="A18729" s="4" t="s">
        <v>3097</v>
      </c>
      <c r="B18729" s="1" t="s">
        <v>3098</v>
      </c>
      <c r="C18729" s="1" t="s">
        <v>27</v>
      </c>
      <c r="D18729" s="1" t="s">
        <v>27</v>
      </c>
      <c r="E18729" s="1">
        <f>IF(C18729=F18729,1,0)</f>
        <v>0</v>
      </c>
      <c r="F18729" s="1" t="str">
        <f>RIGHT(A18729,LEN(A18729)-1)</f>
        <v>EXPD</v>
      </c>
      <c r="G18729" s="1" t="s">
        <v>9420</v>
      </c>
      <c r="H18729" s="108"/>
      <c r="I18729" s="136"/>
    </row>
    <row r="18730" spans="1:9" hidden="1">
      <c r="A18730" s="4" t="s">
        <v>3099</v>
      </c>
      <c r="B18730" s="1" t="s">
        <v>3100</v>
      </c>
      <c r="C18730" s="1" t="s">
        <v>27</v>
      </c>
      <c r="D18730" s="1" t="s">
        <v>27</v>
      </c>
      <c r="E18730" s="1">
        <f>IF(C18730=F18730,1,0)</f>
        <v>0</v>
      </c>
      <c r="F18730" s="1" t="str">
        <f>RIGHT(A18730,LEN(A18730)-1)</f>
        <v>EXPE</v>
      </c>
      <c r="G18730" s="1" t="s">
        <v>9420</v>
      </c>
      <c r="H18730" s="108"/>
      <c r="I18730" s="136"/>
    </row>
    <row r="18731" spans="1:9" hidden="1">
      <c r="A18731" s="4" t="s">
        <v>3101</v>
      </c>
      <c r="B18731" s="1" t="s">
        <v>3102</v>
      </c>
      <c r="C18731" s="1" t="s">
        <v>3103</v>
      </c>
      <c r="D18731" s="1" t="s">
        <v>3104</v>
      </c>
      <c r="E18731" s="1">
        <f>IF(C18731=F18731,1,0)</f>
        <v>1</v>
      </c>
      <c r="F18731" s="1" t="str">
        <f>RIGHT(A18731,LEN(A18731)-1)</f>
        <v>EXPO</v>
      </c>
      <c r="G18731" s="1" t="s">
        <v>9420</v>
      </c>
      <c r="H18731" s="108"/>
      <c r="I18731" s="136"/>
    </row>
    <row r="18732" spans="1:9" hidden="1">
      <c r="A18732" s="4" t="s">
        <v>3105</v>
      </c>
      <c r="B18732" s="1" t="s">
        <v>3106</v>
      </c>
      <c r="C18732" s="1" t="s">
        <v>3107</v>
      </c>
      <c r="D18732" s="1" t="s">
        <v>3108</v>
      </c>
      <c r="E18732" s="1">
        <f>IF(C18732=F18732,1,0)</f>
        <v>1</v>
      </c>
      <c r="F18732" s="1" t="str">
        <f>RIGHT(A18732,LEN(A18732)-1)</f>
        <v>EXPR</v>
      </c>
      <c r="G18732" s="1" t="s">
        <v>9420</v>
      </c>
      <c r="H18732" s="108"/>
      <c r="I18732" s="136"/>
    </row>
    <row r="18733" spans="1:9" hidden="1">
      <c r="A18733" s="4" t="s">
        <v>3109</v>
      </c>
      <c r="B18733" s="1" t="s">
        <v>3110</v>
      </c>
      <c r="C18733" s="1" t="s">
        <v>3111</v>
      </c>
      <c r="D18733" s="1" t="s">
        <v>3112</v>
      </c>
      <c r="E18733" s="1">
        <f>IF(C18733=F18733,1,0)</f>
        <v>0</v>
      </c>
      <c r="F18733" s="1" t="str">
        <f>RIGHT(A18733,LEN(A18733)-1)</f>
        <v>EXR</v>
      </c>
      <c r="G18733" s="1" t="s">
        <v>9420</v>
      </c>
      <c r="H18733" s="108"/>
      <c r="I18733" s="136"/>
    </row>
    <row r="18734" spans="1:9" hidden="1">
      <c r="A18734" s="4" t="s">
        <v>3113</v>
      </c>
      <c r="B18734" s="1" t="s">
        <v>3114</v>
      </c>
      <c r="C18734" s="1" t="s">
        <v>3115</v>
      </c>
      <c r="D18734" s="1" t="s">
        <v>3116</v>
      </c>
      <c r="E18734" s="1">
        <f>IF(C18734=F18734,1,0)</f>
        <v>1</v>
      </c>
      <c r="F18734" s="1" t="str">
        <f>RIGHT(A18734,LEN(A18734)-1)</f>
        <v>EXTN</v>
      </c>
      <c r="G18734" s="1" t="s">
        <v>9420</v>
      </c>
      <c r="H18734" s="108"/>
      <c r="I18734" s="136"/>
    </row>
    <row r="18735" spans="1:9" hidden="1">
      <c r="A18735" s="4" t="s">
        <v>3117</v>
      </c>
      <c r="B18735" s="1" t="s">
        <v>3118</v>
      </c>
      <c r="C18735" s="1" t="s">
        <v>3119</v>
      </c>
      <c r="D18735" s="1" t="s">
        <v>3120</v>
      </c>
      <c r="E18735" s="1">
        <f>IF(C18735=F18735,1,0)</f>
        <v>1</v>
      </c>
      <c r="F18735" s="1" t="str">
        <f>RIGHT(A18735,LEN(A18735)-1)</f>
        <v>EXTR</v>
      </c>
      <c r="G18735" s="1" t="s">
        <v>9420</v>
      </c>
      <c r="H18735" s="108"/>
      <c r="I18735" s="136"/>
    </row>
    <row r="18736" spans="1:9" hidden="1">
      <c r="A18736" s="4" t="s">
        <v>3121</v>
      </c>
      <c r="B18736" s="1" t="s">
        <v>3122</v>
      </c>
      <c r="C18736" s="1" t="s">
        <v>3123</v>
      </c>
      <c r="D18736" s="1" t="s">
        <v>3124</v>
      </c>
      <c r="E18736" s="1">
        <f>IF(C18736=F18736,1,0)</f>
        <v>1</v>
      </c>
      <c r="F18736" s="1" t="str">
        <f>RIGHT(A18736,LEN(A18736)-1)</f>
        <v>EYE</v>
      </c>
      <c r="G18736" s="1" t="s">
        <v>9420</v>
      </c>
      <c r="H18736" s="108"/>
      <c r="I18736" s="136"/>
    </row>
    <row r="18737" spans="1:9" hidden="1">
      <c r="A18737" s="4" t="s">
        <v>3125</v>
      </c>
      <c r="B18737" s="1" t="s">
        <v>3126</v>
      </c>
      <c r="C18737" s="1" t="s">
        <v>3127</v>
      </c>
      <c r="D18737" s="1" t="s">
        <v>3128</v>
      </c>
      <c r="E18737" s="1">
        <f>IF(C18737=F18737,1,0)</f>
        <v>1</v>
      </c>
      <c r="F18737" s="1" t="str">
        <f>RIGHT(A18737,LEN(A18737)-1)</f>
        <v>EZPW</v>
      </c>
      <c r="G18737" s="1" t="s">
        <v>9420</v>
      </c>
      <c r="H18737" s="108"/>
      <c r="I18737" s="136"/>
    </row>
    <row r="18738" spans="1:9" hidden="1">
      <c r="A18738" s="4" t="s">
        <v>3129</v>
      </c>
      <c r="B18738" s="1" t="s">
        <v>3130</v>
      </c>
      <c r="C18738" s="1" t="s">
        <v>3131</v>
      </c>
      <c r="D18738" s="1" t="s">
        <v>3132</v>
      </c>
      <c r="E18738" s="1">
        <f>IF(C18738=F18738,1,0)</f>
        <v>0</v>
      </c>
      <c r="F18738" s="1" t="str">
        <f>RIGHT(A18738,LEN(A18738)-1)</f>
        <v>F</v>
      </c>
      <c r="G18738" s="1" t="s">
        <v>9420</v>
      </c>
      <c r="H18738" s="23"/>
      <c r="I18738" s="134"/>
    </row>
    <row r="18739" spans="1:9" hidden="1">
      <c r="A18739" s="4" t="s">
        <v>3133</v>
      </c>
      <c r="B18739" s="1" t="s">
        <v>3134</v>
      </c>
      <c r="C18739" s="1" t="s">
        <v>27</v>
      </c>
      <c r="D18739" s="1" t="s">
        <v>27</v>
      </c>
      <c r="E18739" s="1">
        <f>IF(C18739=F18739,1,0)</f>
        <v>0</v>
      </c>
      <c r="F18739" s="1" t="str">
        <f>RIGHT(A18739,LEN(A18739)-1)</f>
        <v>FAF</v>
      </c>
      <c r="G18739" s="1" t="s">
        <v>9420</v>
      </c>
      <c r="H18739" s="5"/>
      <c r="I18739" s="130"/>
    </row>
    <row r="18740" spans="1:9" hidden="1">
      <c r="A18740" s="4" t="s">
        <v>3135</v>
      </c>
      <c r="B18740" s="1" t="s">
        <v>3136</v>
      </c>
      <c r="C18740" s="1" t="s">
        <v>27</v>
      </c>
      <c r="D18740" s="1" t="s">
        <v>27</v>
      </c>
      <c r="E18740" s="1">
        <f>IF(C18740=F18740,1,0)</f>
        <v>0</v>
      </c>
      <c r="F18740" s="1" t="str">
        <f>RIGHT(A18740,LEN(A18740)-1)</f>
        <v>FANG</v>
      </c>
      <c r="G18740" s="1" t="s">
        <v>9420</v>
      </c>
      <c r="H18740" s="5"/>
      <c r="I18740" s="130"/>
    </row>
    <row r="18741" spans="1:9" hidden="1">
      <c r="A18741" s="4" t="s">
        <v>3137</v>
      </c>
      <c r="B18741" s="1" t="s">
        <v>3138</v>
      </c>
      <c r="C18741" s="1" t="s">
        <v>3139</v>
      </c>
      <c r="D18741" s="1" t="s">
        <v>3140</v>
      </c>
      <c r="E18741" s="1">
        <f>IF(C18741=F18741,1,0)</f>
        <v>1</v>
      </c>
      <c r="F18741" s="1" t="str">
        <f>RIGHT(A18741,LEN(A18741)-1)</f>
        <v>FARM</v>
      </c>
      <c r="G18741" s="1" t="s">
        <v>9420</v>
      </c>
      <c r="H18741" s="5"/>
      <c r="I18741" s="130"/>
    </row>
    <row r="18742" spans="1:9" hidden="1">
      <c r="A18742" s="4" t="s">
        <v>3141</v>
      </c>
      <c r="B18742" s="1" t="s">
        <v>3142</v>
      </c>
      <c r="C18742" s="1" t="s">
        <v>3143</v>
      </c>
      <c r="D18742" s="1" t="s">
        <v>3144</v>
      </c>
      <c r="E18742" s="1">
        <f>IF(C18742=F18742,1,0)</f>
        <v>1</v>
      </c>
      <c r="F18742" s="1" t="str">
        <f>RIGHT(A18742,LEN(A18742)-1)</f>
        <v>FARO</v>
      </c>
      <c r="G18742" s="1" t="s">
        <v>9420</v>
      </c>
      <c r="H18742" s="5"/>
      <c r="I18742" s="130"/>
    </row>
    <row r="18743" spans="1:9" hidden="1">
      <c r="A18743" s="4" t="s">
        <v>3145</v>
      </c>
      <c r="B18743" s="1" t="s">
        <v>3146</v>
      </c>
      <c r="C18743" s="1" t="s">
        <v>27</v>
      </c>
      <c r="D18743" s="1" t="s">
        <v>27</v>
      </c>
      <c r="E18743" s="1">
        <f>IF(C18743=F18743,1,0)</f>
        <v>0</v>
      </c>
      <c r="F18743" s="1" t="str">
        <f>RIGHT(A18743,LEN(A18743)-1)</f>
        <v>FAST</v>
      </c>
      <c r="G18743" s="1" t="s">
        <v>9420</v>
      </c>
      <c r="H18743" s="5"/>
      <c r="I18743" s="130"/>
    </row>
    <row r="18744" spans="1:9" hidden="1">
      <c r="A18744" s="4" t="s">
        <v>3147</v>
      </c>
      <c r="B18744" s="1" t="s">
        <v>3148</v>
      </c>
      <c r="C18744" s="1" t="s">
        <v>3149</v>
      </c>
      <c r="D18744" s="1" t="s">
        <v>3150</v>
      </c>
      <c r="E18744" s="1">
        <f>IF(C18744=F18744,1,0)</f>
        <v>1</v>
      </c>
      <c r="F18744" s="1" t="str">
        <f>RIGHT(A18744,LEN(A18744)-1)</f>
        <v>FATE</v>
      </c>
      <c r="G18744" s="1" t="s">
        <v>9420</v>
      </c>
      <c r="H18744" s="5"/>
      <c r="I18744" s="130"/>
    </row>
    <row r="18745" spans="1:9" hidden="1">
      <c r="A18745" s="4" t="s">
        <v>3151</v>
      </c>
      <c r="B18745" s="1" t="s">
        <v>3152</v>
      </c>
      <c r="C18745" s="1" t="s">
        <v>27</v>
      </c>
      <c r="D18745" s="1" t="s">
        <v>27</v>
      </c>
      <c r="E18745" s="1">
        <f>IF(C18745=F18745,1,0)</f>
        <v>0</v>
      </c>
      <c r="F18745" s="1" t="str">
        <f>RIGHT(A18745,LEN(A18745)-1)</f>
        <v>FB</v>
      </c>
      <c r="G18745" s="1" t="s">
        <v>9420</v>
      </c>
      <c r="H18745" s="5"/>
      <c r="I18745" s="130"/>
    </row>
    <row r="18746" spans="1:9" hidden="1">
      <c r="A18746" s="4" t="s">
        <v>3153</v>
      </c>
      <c r="B18746" s="1" t="s">
        <v>3154</v>
      </c>
      <c r="C18746" s="1" t="s">
        <v>3155</v>
      </c>
      <c r="D18746" s="1" t="s">
        <v>3156</v>
      </c>
      <c r="E18746" s="1">
        <f>IF(C18746=F18746,1,0)</f>
        <v>1</v>
      </c>
      <c r="F18746" s="1" t="str">
        <f>RIGHT(A18746,LEN(A18746)-1)</f>
        <v>FBC</v>
      </c>
      <c r="G18746" s="1" t="s">
        <v>9420</v>
      </c>
      <c r="H18746" s="5"/>
      <c r="I18746" s="130"/>
    </row>
    <row r="18747" spans="1:9" hidden="1">
      <c r="A18747" s="4" t="s">
        <v>3157</v>
      </c>
      <c r="B18747" s="1" t="s">
        <v>3158</v>
      </c>
      <c r="C18747" s="1" t="s">
        <v>27</v>
      </c>
      <c r="D18747" s="1" t="s">
        <v>27</v>
      </c>
      <c r="E18747" s="1">
        <f>IF(C18747=F18747,1,0)</f>
        <v>0</v>
      </c>
      <c r="F18747" s="1" t="str">
        <f>RIGHT(A18747,LEN(A18747)-1)</f>
        <v>FBHS</v>
      </c>
      <c r="G18747" s="1" t="s">
        <v>9420</v>
      </c>
      <c r="H18747" s="5"/>
      <c r="I18747" s="130"/>
    </row>
    <row r="18748" spans="1:9" hidden="1">
      <c r="A18748" s="4" t="s">
        <v>3159</v>
      </c>
      <c r="B18748" s="1" t="s">
        <v>3160</v>
      </c>
      <c r="C18748" s="1" t="s">
        <v>3161</v>
      </c>
      <c r="D18748" s="1" t="s">
        <v>3162</v>
      </c>
      <c r="E18748" s="1">
        <f>IF(C18748=F18748,1,0)</f>
        <v>1</v>
      </c>
      <c r="F18748" s="1" t="str">
        <f>RIGHT(A18748,LEN(A18748)-1)</f>
        <v>FBIO</v>
      </c>
      <c r="G18748" s="1" t="s">
        <v>9420</v>
      </c>
      <c r="H18748" s="5"/>
      <c r="I18748" s="130"/>
    </row>
    <row r="18749" spans="1:9" hidden="1">
      <c r="A18749" s="4" t="s">
        <v>3163</v>
      </c>
      <c r="B18749" s="1" t="s">
        <v>3164</v>
      </c>
      <c r="C18749" s="1" t="s">
        <v>3165</v>
      </c>
      <c r="D18749" s="1" t="s">
        <v>3166</v>
      </c>
      <c r="E18749" s="1">
        <f>IF(C18749=F18749,1,0)</f>
        <v>1</v>
      </c>
      <c r="F18749" s="1" t="str">
        <f>RIGHT(A18749,LEN(A18749)-1)</f>
        <v>FBIZ</v>
      </c>
      <c r="G18749" s="1" t="s">
        <v>9420</v>
      </c>
      <c r="H18749" s="5"/>
      <c r="I18749" s="130"/>
    </row>
    <row r="18750" spans="1:9" hidden="1">
      <c r="A18750" s="4" t="s">
        <v>3167</v>
      </c>
      <c r="B18750" s="1" t="s">
        <v>3168</v>
      </c>
      <c r="C18750" s="1" t="s">
        <v>3169</v>
      </c>
      <c r="D18750" s="1" t="s">
        <v>3170</v>
      </c>
      <c r="E18750" s="1">
        <f>IF(C18750=F18750,1,0)</f>
        <v>1</v>
      </c>
      <c r="F18750" s="1" t="str">
        <f>RIGHT(A18750,LEN(A18750)-1)</f>
        <v>FBK</v>
      </c>
      <c r="G18750" s="1" t="s">
        <v>9420</v>
      </c>
      <c r="H18750" s="5"/>
      <c r="I18750" s="130"/>
    </row>
    <row r="18751" spans="1:9" hidden="1">
      <c r="A18751" s="4" t="s">
        <v>3171</v>
      </c>
      <c r="B18751" s="1" t="s">
        <v>3172</v>
      </c>
      <c r="C18751" s="1" t="s">
        <v>3173</v>
      </c>
      <c r="D18751" s="1" t="s">
        <v>3174</v>
      </c>
      <c r="E18751" s="1">
        <f>IF(C18751=F18751,1,0)</f>
        <v>1</v>
      </c>
      <c r="F18751" s="1" t="str">
        <f>RIGHT(A18751,LEN(A18751)-1)</f>
        <v>FBM</v>
      </c>
      <c r="G18751" s="1" t="s">
        <v>9420</v>
      </c>
      <c r="H18751" s="5"/>
      <c r="I18751" s="130"/>
    </row>
    <row r="18752" spans="1:9" hidden="1">
      <c r="A18752" s="4" t="s">
        <v>3175</v>
      </c>
      <c r="B18752" s="1" t="s">
        <v>3176</v>
      </c>
      <c r="C18752" s="1" t="s">
        <v>1248</v>
      </c>
      <c r="D18752" s="1" t="s">
        <v>1249</v>
      </c>
      <c r="E18752" s="1">
        <f>IF(C18752=F18752,1,0)</f>
        <v>1</v>
      </c>
      <c r="F18752" s="1" t="str">
        <f>RIGHT(A18752,LEN(A18752)-1)</f>
        <v>FBMS</v>
      </c>
      <c r="G18752" s="1" t="s">
        <v>9420</v>
      </c>
      <c r="H18752" s="5"/>
      <c r="I18752" s="130"/>
    </row>
    <row r="18753" spans="1:9" hidden="1">
      <c r="A18753" s="4" t="s">
        <v>3177</v>
      </c>
      <c r="B18753" s="1" t="s">
        <v>3178</v>
      </c>
      <c r="C18753" s="1" t="s">
        <v>3179</v>
      </c>
      <c r="D18753" s="1" t="s">
        <v>3180</v>
      </c>
      <c r="E18753" s="1">
        <f>IF(C18753=F18753,1,0)</f>
        <v>1</v>
      </c>
      <c r="F18753" s="1" t="str">
        <f>RIGHT(A18753,LEN(A18753)-1)</f>
        <v>FBNC</v>
      </c>
      <c r="G18753" s="1" t="s">
        <v>9420</v>
      </c>
      <c r="H18753" s="5"/>
      <c r="I18753" s="130"/>
    </row>
    <row r="18754" spans="1:9" hidden="1">
      <c r="A18754" s="4" t="s">
        <v>3181</v>
      </c>
      <c r="B18754" s="1" t="s">
        <v>3182</v>
      </c>
      <c r="C18754" s="1" t="s">
        <v>3183</v>
      </c>
      <c r="D18754" s="1" t="s">
        <v>3184</v>
      </c>
      <c r="E18754" s="1">
        <f>IF(C18754=F18754,1,0)</f>
        <v>1</v>
      </c>
      <c r="F18754" s="1" t="str">
        <f>RIGHT(A18754,LEN(A18754)-1)</f>
        <v>FBP</v>
      </c>
      <c r="G18754" s="1" t="s">
        <v>9420</v>
      </c>
      <c r="H18754" s="5"/>
      <c r="I18754" s="130"/>
    </row>
    <row r="18755" spans="1:9" hidden="1">
      <c r="A18755" s="4" t="s">
        <v>3185</v>
      </c>
      <c r="B18755" s="1" t="s">
        <v>3186</v>
      </c>
      <c r="C18755" s="1" t="s">
        <v>3187</v>
      </c>
      <c r="D18755" s="1" t="s">
        <v>3188</v>
      </c>
      <c r="E18755" s="1">
        <f>IF(C18755=F18755,1,0)</f>
        <v>1</v>
      </c>
      <c r="F18755" s="1" t="str">
        <f>RIGHT(A18755,LEN(A18755)-1)</f>
        <v>FC</v>
      </c>
      <c r="G18755" s="1" t="s">
        <v>9420</v>
      </c>
      <c r="H18755" s="5"/>
      <c r="I18755" s="130"/>
    </row>
    <row r="18756" spans="1:9" hidden="1">
      <c r="A18756" s="4" t="s">
        <v>3189</v>
      </c>
      <c r="B18756" s="1" t="s">
        <v>3190</v>
      </c>
      <c r="C18756" s="1" t="s">
        <v>3191</v>
      </c>
      <c r="D18756" s="1" t="s">
        <v>3192</v>
      </c>
      <c r="E18756" s="1">
        <f>IF(C18756=F18756,1,0)</f>
        <v>1</v>
      </c>
      <c r="F18756" s="1" t="str">
        <f>RIGHT(A18756,LEN(A18756)-1)</f>
        <v>FCBC</v>
      </c>
      <c r="G18756" s="1" t="s">
        <v>9420</v>
      </c>
      <c r="H18756" s="5"/>
      <c r="I18756" s="130"/>
    </row>
    <row r="18757" spans="1:9" hidden="1">
      <c r="A18757" s="4" t="s">
        <v>3193</v>
      </c>
      <c r="B18757" s="1" t="s">
        <v>3194</v>
      </c>
      <c r="C18757" s="1" t="s">
        <v>3195</v>
      </c>
      <c r="D18757" s="1" t="s">
        <v>3196</v>
      </c>
      <c r="E18757" s="1">
        <f>IF(C18757=F18757,1,0)</f>
        <v>1</v>
      </c>
      <c r="F18757" s="1" t="str">
        <f>RIGHT(A18757,LEN(A18757)-1)</f>
        <v>FCBP</v>
      </c>
      <c r="G18757" s="1" t="s">
        <v>9420</v>
      </c>
      <c r="H18757" s="5"/>
      <c r="I18757" s="130"/>
    </row>
    <row r="18758" spans="1:9" hidden="1">
      <c r="A18758" s="4" t="s">
        <v>3197</v>
      </c>
      <c r="B18758" s="1" t="s">
        <v>3198</v>
      </c>
      <c r="C18758" s="1" t="s">
        <v>3199</v>
      </c>
      <c r="D18758" s="1" t="s">
        <v>3192</v>
      </c>
      <c r="E18758" s="1">
        <f>IF(C18758=F18758,1,0)</f>
        <v>1</v>
      </c>
      <c r="F18758" s="1" t="str">
        <f>RIGHT(A18758,LEN(A18758)-1)</f>
        <v>FCCO</v>
      </c>
      <c r="G18758" s="1" t="s">
        <v>9420</v>
      </c>
      <c r="H18758" s="5"/>
      <c r="I18758" s="130"/>
    </row>
    <row r="18759" spans="1:9" hidden="1">
      <c r="A18759" s="4" t="s">
        <v>3200</v>
      </c>
      <c r="B18759" s="1" t="s">
        <v>3201</v>
      </c>
      <c r="C18759" s="1" t="s">
        <v>2418</v>
      </c>
      <c r="D18759" s="1" t="s">
        <v>2419</v>
      </c>
      <c r="E18759" s="1">
        <f>IF(C18759=F18759,1,0)</f>
        <v>1</v>
      </c>
      <c r="F18759" s="1" t="str">
        <f>RIGHT(A18759,LEN(A18759)-1)</f>
        <v>FCCY</v>
      </c>
      <c r="G18759" s="1" t="s">
        <v>9420</v>
      </c>
      <c r="H18759" s="5"/>
      <c r="I18759" s="130"/>
    </row>
    <row r="18760" spans="1:9" hidden="1">
      <c r="A18760" s="4" t="s">
        <v>3202</v>
      </c>
      <c r="B18760" s="1" t="s">
        <v>3203</v>
      </c>
      <c r="C18760" s="1" t="s">
        <v>3204</v>
      </c>
      <c r="D18760" s="1" t="s">
        <v>3205</v>
      </c>
      <c r="E18760" s="1">
        <f>IF(C18760=F18760,1,0)</f>
        <v>1</v>
      </c>
      <c r="F18760" s="1" t="str">
        <f>RIGHT(A18760,LEN(A18760)-1)</f>
        <v>FCEL</v>
      </c>
      <c r="G18760" s="1" t="s">
        <v>9420</v>
      </c>
      <c r="H18760" s="28"/>
      <c r="I18760" s="132"/>
    </row>
    <row r="18761" spans="1:9" hidden="1">
      <c r="A18761" s="4" t="s">
        <v>3206</v>
      </c>
      <c r="B18761" s="1" t="s">
        <v>3207</v>
      </c>
      <c r="C18761" s="1" t="s">
        <v>3208</v>
      </c>
      <c r="D18761" s="1" t="s">
        <v>3209</v>
      </c>
      <c r="E18761" s="1">
        <f>IF(C18761=F18761,1,0)</f>
        <v>1</v>
      </c>
      <c r="F18761" s="1" t="str">
        <f>RIGHT(A18761,LEN(A18761)-1)</f>
        <v>FCF</v>
      </c>
      <c r="G18761" s="1" t="s">
        <v>9420</v>
      </c>
      <c r="H18761" s="28"/>
      <c r="I18761" s="132"/>
    </row>
    <row r="18762" spans="1:9" hidden="1">
      <c r="A18762" s="4" t="s">
        <v>3210</v>
      </c>
      <c r="B18762" s="1" t="s">
        <v>3211</v>
      </c>
      <c r="C18762" s="1" t="s">
        <v>3212</v>
      </c>
      <c r="D18762" s="1" t="s">
        <v>3213</v>
      </c>
      <c r="E18762" s="1">
        <f>IF(C18762=F18762,1,0)</f>
        <v>1</v>
      </c>
      <c r="F18762" s="1" t="str">
        <f>RIGHT(A18762,LEN(A18762)-1)</f>
        <v>FCFS</v>
      </c>
      <c r="G18762" s="1" t="s">
        <v>9420</v>
      </c>
      <c r="H18762" s="28"/>
      <c r="I18762" s="132"/>
    </row>
    <row r="18763" spans="1:9" hidden="1">
      <c r="A18763" s="4" t="s">
        <v>3214</v>
      </c>
      <c r="B18763" s="1" t="s">
        <v>3215</v>
      </c>
      <c r="C18763" s="1" t="s">
        <v>3216</v>
      </c>
      <c r="D18763" s="1" t="s">
        <v>3217</v>
      </c>
      <c r="E18763" s="1">
        <f>IF(C18763=F18763,1,0)</f>
        <v>1</v>
      </c>
      <c r="F18763" s="1" t="str">
        <f>RIGHT(A18763,LEN(A18763)-1)</f>
        <v>FCN</v>
      </c>
      <c r="G18763" s="1" t="s">
        <v>9420</v>
      </c>
      <c r="H18763" s="28"/>
      <c r="I18763" s="132"/>
    </row>
    <row r="18764" spans="1:9" hidden="1">
      <c r="A18764" s="4" t="s">
        <v>3218</v>
      </c>
      <c r="B18764" s="1" t="s">
        <v>3219</v>
      </c>
      <c r="C18764" s="1" t="s">
        <v>27</v>
      </c>
      <c r="D18764" s="1" t="s">
        <v>27</v>
      </c>
      <c r="E18764" s="1">
        <f>IF(C18764=F18764,1,0)</f>
        <v>0</v>
      </c>
      <c r="F18764" s="1" t="str">
        <f>RIGHT(A18764,LEN(A18764)-1)</f>
        <v>FCNCA</v>
      </c>
      <c r="G18764" s="1" t="s">
        <v>9420</v>
      </c>
      <c r="H18764" s="28"/>
      <c r="I18764" s="132"/>
    </row>
    <row r="18765" spans="1:9" hidden="1">
      <c r="A18765" s="4" t="s">
        <v>3220</v>
      </c>
      <c r="B18765" s="1" t="s">
        <v>3221</v>
      </c>
      <c r="C18765" s="1" t="s">
        <v>2120</v>
      </c>
      <c r="D18765" s="1" t="s">
        <v>2121</v>
      </c>
      <c r="E18765" s="1">
        <f>IF(C18765=F18765,1,0)</f>
        <v>1</v>
      </c>
      <c r="F18765" s="1" t="str">
        <f>RIGHT(A18765,LEN(A18765)-1)</f>
        <v>FCPT</v>
      </c>
      <c r="G18765" s="1" t="s">
        <v>9420</v>
      </c>
      <c r="H18765" s="28"/>
      <c r="I18765" s="132"/>
    </row>
    <row r="18766" spans="1:9" hidden="1">
      <c r="A18766" s="4" t="s">
        <v>3222</v>
      </c>
      <c r="B18766" s="1" t="s">
        <v>3223</v>
      </c>
      <c r="C18766" s="1" t="s">
        <v>27</v>
      </c>
      <c r="D18766" s="1" t="s">
        <v>27</v>
      </c>
      <c r="E18766" s="1">
        <f>IF(C18766=F18766,1,0)</f>
        <v>0</v>
      </c>
      <c r="F18766" s="1" t="str">
        <f>RIGHT(A18766,LEN(A18766)-1)</f>
        <v>FCX</v>
      </c>
      <c r="G18766" s="1" t="s">
        <v>9420</v>
      </c>
      <c r="H18766" s="28"/>
      <c r="I18766" s="132"/>
    </row>
    <row r="18767" spans="1:9" hidden="1">
      <c r="A18767" s="4" t="s">
        <v>3224</v>
      </c>
      <c r="B18767" s="1" t="s">
        <v>3225</v>
      </c>
      <c r="C18767" s="1" t="s">
        <v>27</v>
      </c>
      <c r="D18767" s="1" t="s">
        <v>27</v>
      </c>
      <c r="E18767" s="1">
        <f>IF(C18767=F18767,1,0)</f>
        <v>0</v>
      </c>
      <c r="F18767" s="1" t="str">
        <f>RIGHT(A18767,LEN(A18767)-1)</f>
        <v>FDBC</v>
      </c>
      <c r="G18767" s="1" t="s">
        <v>9420</v>
      </c>
      <c r="H18767" s="28"/>
      <c r="I18767" s="132"/>
    </row>
    <row r="18768" spans="1:9" hidden="1">
      <c r="A18768" s="4" t="s">
        <v>3226</v>
      </c>
      <c r="B18768" s="1" t="s">
        <v>3227</v>
      </c>
      <c r="C18768" s="1" t="s">
        <v>27</v>
      </c>
      <c r="D18768" s="1" t="s">
        <v>27</v>
      </c>
      <c r="E18768" s="1">
        <f>IF(C18768=F18768,1,0)</f>
        <v>0</v>
      </c>
      <c r="F18768" s="1" t="str">
        <f>RIGHT(A18768,LEN(A18768)-1)</f>
        <v>FDC</v>
      </c>
      <c r="G18768" s="1" t="s">
        <v>9420</v>
      </c>
      <c r="H18768" s="28"/>
      <c r="I18768" s="132"/>
    </row>
    <row r="18769" spans="1:9" hidden="1">
      <c r="A18769" s="4" t="s">
        <v>3228</v>
      </c>
      <c r="B18769" s="1" t="s">
        <v>3229</v>
      </c>
      <c r="C18769" s="1" t="s">
        <v>3230</v>
      </c>
      <c r="D18769" s="1" t="s">
        <v>3231</v>
      </c>
      <c r="E18769" s="1">
        <f>IF(C18769=F18769,1,0)</f>
        <v>1</v>
      </c>
      <c r="F18769" s="1" t="str">
        <f>RIGHT(A18769,LEN(A18769)-1)</f>
        <v>FDEF</v>
      </c>
      <c r="G18769" s="1" t="s">
        <v>9420</v>
      </c>
      <c r="H18769" s="28"/>
      <c r="I18769" s="132"/>
    </row>
    <row r="18770" spans="1:9" hidden="1">
      <c r="A18770" s="4" t="s">
        <v>3232</v>
      </c>
      <c r="B18770" s="1" t="s">
        <v>3233</v>
      </c>
      <c r="C18770" s="1" t="s">
        <v>3234</v>
      </c>
      <c r="D18770" s="1" t="s">
        <v>3235</v>
      </c>
      <c r="E18770" s="1">
        <f>IF(C18770=F18770,1,0)</f>
        <v>1</v>
      </c>
      <c r="F18770" s="1" t="str">
        <f>RIGHT(A18770,LEN(A18770)-1)</f>
        <v>FDP</v>
      </c>
      <c r="G18770" s="1" t="s">
        <v>9420</v>
      </c>
      <c r="H18770" s="28"/>
      <c r="I18770" s="132"/>
    </row>
    <row r="18771" spans="1:9" hidden="1">
      <c r="A18771" s="4" t="s">
        <v>3236</v>
      </c>
      <c r="B18771" s="1" t="s">
        <v>3237</v>
      </c>
      <c r="C18771" s="1" t="s">
        <v>27</v>
      </c>
      <c r="D18771" s="1" t="s">
        <v>27</v>
      </c>
      <c r="E18771" s="1">
        <f>IF(C18771=F18771,1,0)</f>
        <v>0</v>
      </c>
      <c r="F18771" s="1" t="str">
        <f>RIGHT(A18771,LEN(A18771)-1)</f>
        <v>FDS</v>
      </c>
      <c r="G18771" s="1" t="s">
        <v>9420</v>
      </c>
      <c r="H18771" s="28"/>
      <c r="I18771" s="132"/>
    </row>
    <row r="18772" spans="1:9" hidden="1">
      <c r="A18772" s="4" t="s">
        <v>3238</v>
      </c>
      <c r="B18772" s="1" t="s">
        <v>3239</v>
      </c>
      <c r="C18772" s="1" t="s">
        <v>27</v>
      </c>
      <c r="D18772" s="1" t="s">
        <v>27</v>
      </c>
      <c r="E18772" s="1">
        <f>IF(C18772=F18772,1,0)</f>
        <v>0</v>
      </c>
      <c r="F18772" s="1" t="str">
        <f>RIGHT(A18772,LEN(A18772)-1)</f>
        <v>FDX</v>
      </c>
      <c r="G18772" s="1" t="s">
        <v>9420</v>
      </c>
      <c r="H18772" s="28"/>
      <c r="I18772" s="132"/>
    </row>
    <row r="18773" spans="1:9" hidden="1">
      <c r="A18773" s="4" t="s">
        <v>3240</v>
      </c>
      <c r="B18773" s="1" t="s">
        <v>3241</v>
      </c>
      <c r="C18773" s="1" t="s">
        <v>3242</v>
      </c>
      <c r="D18773" s="1" t="s">
        <v>3243</v>
      </c>
      <c r="E18773" s="1">
        <f>IF(C18773=F18773,1,0)</f>
        <v>0</v>
      </c>
      <c r="F18773" s="1" t="str">
        <f>RIGHT(A18773,LEN(A18773)-1)</f>
        <v>FE</v>
      </c>
      <c r="G18773" s="1" t="s">
        <v>9420</v>
      </c>
      <c r="H18773" s="28"/>
      <c r="I18773" s="132"/>
    </row>
    <row r="18774" spans="1:9" hidden="1">
      <c r="A18774" s="4" t="s">
        <v>3244</v>
      </c>
      <c r="B18774" s="1" t="s">
        <v>3245</v>
      </c>
      <c r="C18774" s="1" t="s">
        <v>3246</v>
      </c>
      <c r="D18774" s="1" t="s">
        <v>3247</v>
      </c>
      <c r="E18774" s="1">
        <f>IF(C18774=F18774,1,0)</f>
        <v>1</v>
      </c>
      <c r="F18774" s="1" t="str">
        <f>RIGHT(A18774,LEN(A18774)-1)</f>
        <v>FELE</v>
      </c>
      <c r="G18774" s="1" t="s">
        <v>9420</v>
      </c>
      <c r="H18774" s="28"/>
      <c r="I18774" s="132"/>
    </row>
    <row r="18775" spans="1:9" hidden="1">
      <c r="A18775" s="4" t="s">
        <v>3248</v>
      </c>
      <c r="B18775" s="1" t="s">
        <v>3249</v>
      </c>
      <c r="C18775" s="1" t="s">
        <v>3250</v>
      </c>
      <c r="D18775" s="1" t="s">
        <v>3251</v>
      </c>
      <c r="E18775" s="1">
        <f>IF(C18775=F18775,1,0)</f>
        <v>1</v>
      </c>
      <c r="F18775" s="1" t="str">
        <f>RIGHT(A18775,LEN(A18775)-1)</f>
        <v>FENC</v>
      </c>
      <c r="G18775" s="1" t="s">
        <v>9420</v>
      </c>
      <c r="H18775" s="28"/>
      <c r="I18775" s="132"/>
    </row>
    <row r="18776" spans="1:9" hidden="1">
      <c r="A18776" s="4" t="s">
        <v>3252</v>
      </c>
      <c r="B18776" s="1" t="s">
        <v>3253</v>
      </c>
      <c r="C18776" s="1" t="s">
        <v>3254</v>
      </c>
      <c r="D18776" s="1" t="s">
        <v>3255</v>
      </c>
      <c r="E18776" s="1">
        <f>IF(C18776=F18776,1,0)</f>
        <v>1</v>
      </c>
      <c r="F18776" s="1" t="str">
        <f>RIGHT(A18776,LEN(A18776)-1)</f>
        <v>FET</v>
      </c>
      <c r="G18776" s="1" t="s">
        <v>9420</v>
      </c>
      <c r="H18776" s="28"/>
      <c r="I18776" s="132"/>
    </row>
    <row r="18777" spans="1:9" hidden="1">
      <c r="A18777" s="4" t="s">
        <v>3256</v>
      </c>
      <c r="B18777" s="1" t="s">
        <v>3257</v>
      </c>
      <c r="C18777" s="1" t="s">
        <v>27</v>
      </c>
      <c r="D18777" s="1" t="s">
        <v>27</v>
      </c>
      <c r="E18777" s="1">
        <f>IF(C18777=F18777,1,0)</f>
        <v>0</v>
      </c>
      <c r="F18777" s="1" t="str">
        <f>RIGHT(A18777,LEN(A18777)-1)</f>
        <v>FEYE</v>
      </c>
      <c r="G18777" s="1" t="s">
        <v>9420</v>
      </c>
      <c r="H18777" s="28"/>
      <c r="I18777" s="132"/>
    </row>
    <row r="18778" spans="1:9" hidden="1">
      <c r="A18778" s="4" t="s">
        <v>3258</v>
      </c>
      <c r="B18778" s="1" t="s">
        <v>3259</v>
      </c>
      <c r="C18778" s="1" t="s">
        <v>3131</v>
      </c>
      <c r="D18778" s="1" t="s">
        <v>3132</v>
      </c>
      <c r="E18778" s="1">
        <f>IF(C18778=F18778,1,0)</f>
        <v>0</v>
      </c>
      <c r="F18778" s="1" t="str">
        <f>RIGHT(A18778,LEN(A18778)-1)</f>
        <v>FF</v>
      </c>
      <c r="G18778" s="1" t="s">
        <v>9420</v>
      </c>
      <c r="H18778" s="28"/>
      <c r="I18778" s="132"/>
    </row>
    <row r="18779" spans="1:9" hidden="1">
      <c r="A18779" s="4" t="s">
        <v>3260</v>
      </c>
      <c r="B18779" s="1" t="s">
        <v>3261</v>
      </c>
      <c r="C18779" s="1" t="s">
        <v>3262</v>
      </c>
      <c r="D18779" s="1" t="s">
        <v>3263</v>
      </c>
      <c r="E18779" s="1">
        <f>IF(C18779=F18779,1,0)</f>
        <v>1</v>
      </c>
      <c r="F18779" s="1" t="str">
        <f>RIGHT(A18779,LEN(A18779)-1)</f>
        <v>FFBC</v>
      </c>
      <c r="G18779" s="1" t="s">
        <v>9420</v>
      </c>
      <c r="H18779" s="28"/>
      <c r="I18779" s="132"/>
    </row>
    <row r="18780" spans="1:9" hidden="1">
      <c r="A18780" s="4" t="s">
        <v>3264</v>
      </c>
      <c r="B18780" s="1" t="s">
        <v>3265</v>
      </c>
      <c r="C18780" s="1" t="s">
        <v>3266</v>
      </c>
      <c r="D18780" s="1" t="s">
        <v>3267</v>
      </c>
      <c r="E18780" s="1">
        <f>IF(C18780=F18780,1,0)</f>
        <v>1</v>
      </c>
      <c r="F18780" s="1" t="str">
        <f>RIGHT(A18780,LEN(A18780)-1)</f>
        <v>FFG</v>
      </c>
      <c r="G18780" s="1" t="s">
        <v>9420</v>
      </c>
      <c r="H18780" s="28"/>
      <c r="I18780" s="132"/>
    </row>
    <row r="18781" spans="1:9" hidden="1">
      <c r="A18781" s="4" t="s">
        <v>3268</v>
      </c>
      <c r="B18781" s="1" t="s">
        <v>3269</v>
      </c>
      <c r="C18781" s="1" t="s">
        <v>3270</v>
      </c>
      <c r="D18781" s="1" t="s">
        <v>3271</v>
      </c>
      <c r="E18781" s="1">
        <f>IF(C18781=F18781,1,0)</f>
        <v>1</v>
      </c>
      <c r="F18781" s="1" t="str">
        <f>RIGHT(A18781,LEN(A18781)-1)</f>
        <v>FFIC</v>
      </c>
      <c r="G18781" s="1" t="s">
        <v>9420</v>
      </c>
      <c r="H18781" s="28"/>
      <c r="I18781" s="132"/>
    </row>
    <row r="18782" spans="1:9" hidden="1">
      <c r="A18782" s="4" t="s">
        <v>3272</v>
      </c>
      <c r="B18782" s="1" t="s">
        <v>3273</v>
      </c>
      <c r="C18782" s="1" t="s">
        <v>3274</v>
      </c>
      <c r="D18782" s="1" t="s">
        <v>3275</v>
      </c>
      <c r="E18782" s="1">
        <f>IF(C18782=F18782,1,0)</f>
        <v>1</v>
      </c>
      <c r="F18782" s="1" t="str">
        <f>RIGHT(A18782,LEN(A18782)-1)</f>
        <v>FFIN</v>
      </c>
      <c r="G18782" s="1" t="s">
        <v>9420</v>
      </c>
      <c r="H18782" s="28"/>
      <c r="I18782" s="132"/>
    </row>
    <row r="18783" spans="1:9" hidden="1">
      <c r="A18783" s="4" t="s">
        <v>3276</v>
      </c>
      <c r="B18783" s="1" t="s">
        <v>3277</v>
      </c>
      <c r="C18783" s="1" t="s">
        <v>27</v>
      </c>
      <c r="D18783" s="1" t="s">
        <v>27</v>
      </c>
      <c r="E18783" s="1">
        <f>IF(C18783=F18783,1,0)</f>
        <v>0</v>
      </c>
      <c r="F18783" s="1" t="str">
        <f>RIGHT(A18783,LEN(A18783)-1)</f>
        <v>FFIV</v>
      </c>
      <c r="G18783" s="1" t="s">
        <v>9420</v>
      </c>
      <c r="H18783" s="28"/>
      <c r="I18783" s="132"/>
    </row>
    <row r="18784" spans="1:9" hidden="1">
      <c r="A18784" s="4" t="s">
        <v>3278</v>
      </c>
      <c r="B18784" s="1" t="s">
        <v>3279</v>
      </c>
      <c r="C18784" s="1" t="s">
        <v>3280</v>
      </c>
      <c r="D18784" s="1" t="s">
        <v>3281</v>
      </c>
      <c r="E18784" s="1">
        <f>IF(C18784=F18784,1,0)</f>
        <v>1</v>
      </c>
      <c r="F18784" s="1" t="str">
        <f>RIGHT(A18784,LEN(A18784)-1)</f>
        <v>FFNW</v>
      </c>
      <c r="G18784" s="1" t="s">
        <v>9420</v>
      </c>
      <c r="H18784" s="28"/>
      <c r="I18784" s="132"/>
    </row>
    <row r="18785" spans="1:9" hidden="1">
      <c r="A18785" s="4" t="s">
        <v>3282</v>
      </c>
      <c r="B18785" s="1" t="s">
        <v>3283</v>
      </c>
      <c r="C18785" s="1" t="s">
        <v>3284</v>
      </c>
      <c r="D18785" s="1" t="s">
        <v>3285</v>
      </c>
      <c r="E18785" s="1">
        <f>IF(C18785=F18785,1,0)</f>
        <v>1</v>
      </c>
      <c r="F18785" s="1" t="str">
        <f>RIGHT(A18785,LEN(A18785)-1)</f>
        <v>FFWM</v>
      </c>
      <c r="G18785" s="1" t="s">
        <v>9420</v>
      </c>
      <c r="H18785" s="28"/>
      <c r="I18785" s="132"/>
    </row>
    <row r="18786" spans="1:9" hidden="1">
      <c r="A18786" s="4" t="s">
        <v>3286</v>
      </c>
      <c r="B18786" s="1" t="s">
        <v>3287</v>
      </c>
      <c r="C18786" s="1" t="s">
        <v>3288</v>
      </c>
      <c r="D18786" s="1" t="s">
        <v>3289</v>
      </c>
      <c r="E18786" s="1">
        <f>IF(C18786=F18786,1,0)</f>
        <v>1</v>
      </c>
      <c r="F18786" s="1" t="str">
        <f>RIGHT(A18786,LEN(A18786)-1)</f>
        <v>FG</v>
      </c>
      <c r="G18786" s="1" t="s">
        <v>9420</v>
      </c>
      <c r="H18786" s="28"/>
      <c r="I18786" s="132"/>
    </row>
    <row r="18787" spans="1:9" hidden="1">
      <c r="A18787" s="4" t="s">
        <v>3290</v>
      </c>
      <c r="B18787" s="1" t="s">
        <v>3291</v>
      </c>
      <c r="C18787" s="1" t="s">
        <v>3292</v>
      </c>
      <c r="D18787" s="1" t="s">
        <v>3293</v>
      </c>
      <c r="E18787" s="1">
        <f>IF(C18787=F18787,1,0)</f>
        <v>1</v>
      </c>
      <c r="F18787" s="1" t="str">
        <f>RIGHT(A18787,LEN(A18787)-1)</f>
        <v>FGBI</v>
      </c>
      <c r="G18787" s="1" t="s">
        <v>9420</v>
      </c>
      <c r="H18787" s="28"/>
      <c r="I18787" s="132"/>
    </row>
    <row r="18788" spans="1:9" hidden="1">
      <c r="A18788" s="4" t="s">
        <v>3294</v>
      </c>
      <c r="B18788" s="1" t="s">
        <v>3295</v>
      </c>
      <c r="C18788" s="1" t="s">
        <v>3296</v>
      </c>
      <c r="D18788" s="1" t="s">
        <v>3297</v>
      </c>
      <c r="E18788" s="1">
        <f>IF(C18788=F18788,1,0)</f>
        <v>1</v>
      </c>
      <c r="F18788" s="1" t="str">
        <f>RIGHT(A18788,LEN(A18788)-1)</f>
        <v>FGEN</v>
      </c>
      <c r="G18788" s="1" t="s">
        <v>9420</v>
      </c>
      <c r="H18788" s="28"/>
      <c r="I18788" s="132"/>
    </row>
    <row r="18789" spans="1:9" hidden="1">
      <c r="A18789" s="4" t="s">
        <v>3298</v>
      </c>
      <c r="B18789" s="1" t="s">
        <v>3299</v>
      </c>
      <c r="C18789" s="1" t="s">
        <v>27</v>
      </c>
      <c r="D18789" s="1" t="s">
        <v>27</v>
      </c>
      <c r="E18789" s="1">
        <f>IF(C18789=F18789,1,0)</f>
        <v>0</v>
      </c>
      <c r="F18789" s="1" t="str">
        <f>RIGHT(A18789,LEN(A18789)-1)</f>
        <v>FHB</v>
      </c>
      <c r="G18789" s="1" t="s">
        <v>9420</v>
      </c>
      <c r="H18789" s="28"/>
      <c r="I18789" s="132"/>
    </row>
    <row r="18790" spans="1:9" hidden="1">
      <c r="A18790" s="4" t="s">
        <v>3300</v>
      </c>
      <c r="B18790" s="1" t="s">
        <v>3301</v>
      </c>
      <c r="C18790" s="1" t="s">
        <v>27</v>
      </c>
      <c r="D18790" s="1" t="s">
        <v>27</v>
      </c>
      <c r="E18790" s="1">
        <f>IF(C18790=F18790,1,0)</f>
        <v>0</v>
      </c>
      <c r="F18790" s="1" t="str">
        <f>RIGHT(A18790,LEN(A18790)-1)</f>
        <v>FHN</v>
      </c>
      <c r="G18790" s="1" t="s">
        <v>9420</v>
      </c>
      <c r="H18790" s="28"/>
      <c r="I18790" s="132"/>
    </row>
    <row r="18791" spans="1:9" hidden="1">
      <c r="A18791" s="4" t="s">
        <v>3302</v>
      </c>
      <c r="B18791" s="1" t="s">
        <v>3303</v>
      </c>
      <c r="C18791" s="1" t="s">
        <v>3304</v>
      </c>
      <c r="D18791" s="1" t="s">
        <v>3305</v>
      </c>
      <c r="E18791" s="1">
        <f>IF(C18791=F18791,1,0)</f>
        <v>0</v>
      </c>
      <c r="F18791" s="1" t="str">
        <f>RIGHT(A18791,LEN(A18791)-1)</f>
        <v>FI</v>
      </c>
      <c r="G18791" s="1" t="s">
        <v>9420</v>
      </c>
      <c r="H18791" s="28"/>
      <c r="I18791" s="132"/>
    </row>
    <row r="18792" spans="1:9" hidden="1">
      <c r="A18792" s="4" t="s">
        <v>3306</v>
      </c>
      <c r="B18792" s="1" t="s">
        <v>3307</v>
      </c>
      <c r="C18792" s="1" t="s">
        <v>3308</v>
      </c>
      <c r="D18792" s="1" t="s">
        <v>3309</v>
      </c>
      <c r="E18792" s="1">
        <f>IF(C18792=F18792,1,0)</f>
        <v>1</v>
      </c>
      <c r="F18792" s="1" t="str">
        <f>RIGHT(A18792,LEN(A18792)-1)</f>
        <v>FIBK</v>
      </c>
      <c r="G18792" s="1" t="s">
        <v>9420</v>
      </c>
      <c r="H18792" s="28"/>
      <c r="I18792" s="132"/>
    </row>
    <row r="18793" spans="1:9" hidden="1">
      <c r="A18793" s="4" t="s">
        <v>3310</v>
      </c>
      <c r="B18793" s="1" t="s">
        <v>3311</v>
      </c>
      <c r="C18793" s="1" t="s">
        <v>27</v>
      </c>
      <c r="D18793" s="1" t="s">
        <v>27</v>
      </c>
      <c r="E18793" s="1">
        <f>IF(C18793=F18793,1,0)</f>
        <v>0</v>
      </c>
      <c r="F18793" s="1" t="str">
        <f>RIGHT(A18793,LEN(A18793)-1)</f>
        <v>FICO</v>
      </c>
      <c r="G18793" s="1" t="s">
        <v>9420</v>
      </c>
      <c r="H18793" s="28"/>
      <c r="I18793" s="132"/>
    </row>
    <row r="18794" spans="1:9" hidden="1">
      <c r="A18794" s="4" t="s">
        <v>3312</v>
      </c>
      <c r="B18794" s="1" t="s">
        <v>3313</v>
      </c>
      <c r="C18794" s="1" t="s">
        <v>3314</v>
      </c>
      <c r="D18794" s="1" t="s">
        <v>3315</v>
      </c>
      <c r="E18794" s="1">
        <f>IF(C18794=F18794,1,0)</f>
        <v>1</v>
      </c>
      <c r="F18794" s="1" t="str">
        <f>RIGHT(A18794,LEN(A18794)-1)</f>
        <v>FII</v>
      </c>
      <c r="G18794" s="1" t="s">
        <v>9420</v>
      </c>
      <c r="H18794" s="28"/>
      <c r="I18794" s="132"/>
    </row>
    <row r="18795" spans="1:9" hidden="1">
      <c r="A18795" s="4" t="s">
        <v>3316</v>
      </c>
      <c r="B18795" s="1" t="s">
        <v>3317</v>
      </c>
      <c r="C18795" s="1" t="s">
        <v>27</v>
      </c>
      <c r="D18795" s="1" t="s">
        <v>27</v>
      </c>
      <c r="E18795" s="1">
        <f>IF(C18795=F18795,1,0)</f>
        <v>0</v>
      </c>
      <c r="F18795" s="1" t="str">
        <f>RIGHT(A18795,LEN(A18795)-1)</f>
        <v>FIS</v>
      </c>
      <c r="G18795" s="1" t="s">
        <v>9420</v>
      </c>
      <c r="H18795" s="28"/>
      <c r="I18795" s="132"/>
    </row>
    <row r="18796" spans="1:9" hidden="1">
      <c r="A18796" s="4" t="s">
        <v>3318</v>
      </c>
      <c r="B18796" s="1" t="s">
        <v>3319</v>
      </c>
      <c r="C18796" s="1" t="s">
        <v>3320</v>
      </c>
      <c r="D18796" s="1" t="s">
        <v>3321</v>
      </c>
      <c r="E18796" s="1">
        <f>IF(C18796=F18796,1,0)</f>
        <v>1</v>
      </c>
      <c r="F18796" s="1" t="str">
        <f>RIGHT(A18796,LEN(A18796)-1)</f>
        <v>FISI</v>
      </c>
      <c r="G18796" s="1" t="s">
        <v>9420</v>
      </c>
      <c r="H18796" s="108"/>
      <c r="I18796" s="136"/>
    </row>
    <row r="18797" spans="1:9" hidden="1">
      <c r="A18797" s="4" t="s">
        <v>3322</v>
      </c>
      <c r="B18797" s="1" t="s">
        <v>3323</v>
      </c>
      <c r="C18797" s="1" t="s">
        <v>27</v>
      </c>
      <c r="D18797" s="1" t="s">
        <v>27</v>
      </c>
      <c r="E18797" s="1">
        <f>IF(C18797=F18797,1,0)</f>
        <v>0</v>
      </c>
      <c r="F18797" s="1" t="str">
        <f>RIGHT(A18797,LEN(A18797)-1)</f>
        <v>FISV</v>
      </c>
      <c r="G18797" s="1" t="s">
        <v>9420</v>
      </c>
      <c r="H18797" s="108"/>
      <c r="I18797" s="136"/>
    </row>
    <row r="18798" spans="1:9" hidden="1">
      <c r="A18798" s="4" t="s">
        <v>3324</v>
      </c>
      <c r="B18798" s="1" t="s">
        <v>3325</v>
      </c>
      <c r="C18798" s="1" t="s">
        <v>3326</v>
      </c>
      <c r="D18798" s="1" t="s">
        <v>3327</v>
      </c>
      <c r="E18798" s="1">
        <f>IF(C18798=F18798,1,0)</f>
        <v>1</v>
      </c>
      <c r="F18798" s="1" t="str">
        <f>RIGHT(A18798,LEN(A18798)-1)</f>
        <v>FIT</v>
      </c>
      <c r="G18798" s="1" t="s">
        <v>9420</v>
      </c>
      <c r="H18798" s="108"/>
      <c r="I18798" s="136"/>
    </row>
    <row r="18799" spans="1:9" hidden="1">
      <c r="A18799" s="4" t="s">
        <v>3328</v>
      </c>
      <c r="B18799" s="1" t="s">
        <v>3329</v>
      </c>
      <c r="C18799" s="1" t="s">
        <v>27</v>
      </c>
      <c r="D18799" s="1" t="s">
        <v>27</v>
      </c>
      <c r="E18799" s="1">
        <f>IF(C18799=F18799,1,0)</f>
        <v>0</v>
      </c>
      <c r="F18799" s="1" t="str">
        <f>RIGHT(A18799,LEN(A18799)-1)</f>
        <v>FITB</v>
      </c>
      <c r="G18799" s="1" t="s">
        <v>9420</v>
      </c>
      <c r="H18799" s="108"/>
      <c r="I18799" s="136"/>
    </row>
    <row r="18800" spans="1:9" hidden="1">
      <c r="A18800" s="4" t="s">
        <v>3330</v>
      </c>
      <c r="B18800" s="1" t="s">
        <v>3331</v>
      </c>
      <c r="C18800" s="1" t="s">
        <v>3332</v>
      </c>
      <c r="D18800" s="1" t="s">
        <v>3333</v>
      </c>
      <c r="E18800" s="1">
        <f>IF(C18800=F18800,1,0)</f>
        <v>1</v>
      </c>
      <c r="F18800" s="1" t="str">
        <f>RIGHT(A18800,LEN(A18800)-1)</f>
        <v>FIVE</v>
      </c>
      <c r="G18800" s="1" t="s">
        <v>9420</v>
      </c>
      <c r="H18800" s="108"/>
      <c r="I18800" s="136"/>
    </row>
    <row r="18801" spans="1:9" hidden="1">
      <c r="A18801" s="4" t="s">
        <v>3334</v>
      </c>
      <c r="B18801" s="1" t="s">
        <v>3335</v>
      </c>
      <c r="C18801" s="1" t="s">
        <v>3336</v>
      </c>
      <c r="D18801" s="1" t="s">
        <v>3337</v>
      </c>
      <c r="E18801" s="1">
        <f>IF(C18801=F18801,1,0)</f>
        <v>1</v>
      </c>
      <c r="F18801" s="1" t="str">
        <f>RIGHT(A18801,LEN(A18801)-1)</f>
        <v>FIVN</v>
      </c>
      <c r="G18801" s="1" t="s">
        <v>9420</v>
      </c>
      <c r="H18801" s="108"/>
      <c r="I18801" s="136"/>
    </row>
    <row r="18802" spans="1:9" hidden="1">
      <c r="A18802" s="4" t="s">
        <v>3338</v>
      </c>
      <c r="B18802" s="1" t="s">
        <v>3339</v>
      </c>
      <c r="C18802" s="1" t="s">
        <v>3340</v>
      </c>
      <c r="D18802" s="1" t="s">
        <v>3341</v>
      </c>
      <c r="E18802" s="1">
        <f>IF(C18802=F18802,1,0)</f>
        <v>1</v>
      </c>
      <c r="F18802" s="1" t="str">
        <f>RIGHT(A18802,LEN(A18802)-1)</f>
        <v>FIX</v>
      </c>
      <c r="G18802" s="1" t="s">
        <v>9420</v>
      </c>
      <c r="H18802" s="108"/>
      <c r="I18802" s="136"/>
    </row>
    <row r="18803" spans="1:9" hidden="1">
      <c r="A18803" s="4" t="s">
        <v>3342</v>
      </c>
      <c r="B18803" s="1" t="s">
        <v>3343</v>
      </c>
      <c r="C18803" s="1" t="s">
        <v>3344</v>
      </c>
      <c r="D18803" s="1" t="s">
        <v>3345</v>
      </c>
      <c r="E18803" s="1">
        <f>IF(C18803=F18803,1,0)</f>
        <v>1</v>
      </c>
      <c r="F18803" s="1" t="str">
        <f>RIGHT(A18803,LEN(A18803)-1)</f>
        <v>FIXX</v>
      </c>
      <c r="G18803" s="1" t="s">
        <v>9420</v>
      </c>
      <c r="H18803" s="108"/>
      <c r="I18803" s="136"/>
    </row>
    <row r="18804" spans="1:9" hidden="1">
      <c r="A18804" s="4" t="s">
        <v>3346</v>
      </c>
      <c r="B18804" s="1" t="s">
        <v>3347</v>
      </c>
      <c r="C18804" s="1" t="s">
        <v>3348</v>
      </c>
      <c r="D18804" s="1" t="s">
        <v>3349</v>
      </c>
      <c r="E18804" s="1">
        <f>IF(C18804=F18804,1,0)</f>
        <v>1</v>
      </c>
      <c r="F18804" s="1" t="str">
        <f>RIGHT(A18804,LEN(A18804)-1)</f>
        <v>FIZZ</v>
      </c>
      <c r="G18804" s="1" t="s">
        <v>9420</v>
      </c>
      <c r="H18804" s="108"/>
      <c r="I18804" s="136"/>
    </row>
    <row r="18805" spans="1:9" hidden="1">
      <c r="A18805" s="4" t="s">
        <v>3350</v>
      </c>
      <c r="B18805" s="1" t="s">
        <v>3351</v>
      </c>
      <c r="C18805" s="1" t="s">
        <v>2201</v>
      </c>
      <c r="D18805" s="1" t="s">
        <v>2202</v>
      </c>
      <c r="E18805" s="1">
        <f>IF(C18805=F18805,1,0)</f>
        <v>0</v>
      </c>
      <c r="F18805" s="1" t="str">
        <f>RIGHT(A18805,LEN(A18805)-1)</f>
        <v>FL</v>
      </c>
      <c r="G18805" s="1" t="s">
        <v>9420</v>
      </c>
      <c r="H18805" s="108"/>
      <c r="I18805" s="136"/>
    </row>
    <row r="18806" spans="1:9" hidden="1">
      <c r="A18806" s="4" t="s">
        <v>3352</v>
      </c>
      <c r="B18806" s="1" t="s">
        <v>3353</v>
      </c>
      <c r="C18806" s="1" t="s">
        <v>3354</v>
      </c>
      <c r="D18806" s="1" t="s">
        <v>3355</v>
      </c>
      <c r="E18806" s="1">
        <f>IF(C18806=F18806,1,0)</f>
        <v>1</v>
      </c>
      <c r="F18806" s="1" t="str">
        <f>RIGHT(A18806,LEN(A18806)-1)</f>
        <v>FLDM</v>
      </c>
      <c r="G18806" s="1" t="s">
        <v>9420</v>
      </c>
      <c r="H18806" s="108"/>
      <c r="I18806" s="136"/>
    </row>
    <row r="18807" spans="1:9" hidden="1">
      <c r="A18807" s="4" t="s">
        <v>3356</v>
      </c>
      <c r="B18807" s="1" t="s">
        <v>3357</v>
      </c>
      <c r="C18807" s="1" t="s">
        <v>3358</v>
      </c>
      <c r="D18807" s="1" t="s">
        <v>3359</v>
      </c>
      <c r="E18807" s="1">
        <f>IF(C18807=F18807,1,0)</f>
        <v>1</v>
      </c>
      <c r="F18807" s="1" t="str">
        <f>RIGHT(A18807,LEN(A18807)-1)</f>
        <v>FLIC</v>
      </c>
      <c r="G18807" s="1" t="s">
        <v>9420</v>
      </c>
      <c r="H18807" s="108"/>
      <c r="I18807" s="136"/>
    </row>
    <row r="18808" spans="1:9" hidden="1">
      <c r="A18808" s="4" t="s">
        <v>3360</v>
      </c>
      <c r="B18808" s="1" t="s">
        <v>3361</v>
      </c>
      <c r="C18808" s="1" t="s">
        <v>27</v>
      </c>
      <c r="D18808" s="1" t="s">
        <v>27</v>
      </c>
      <c r="E18808" s="1">
        <f>IF(C18808=F18808,1,0)</f>
        <v>0</v>
      </c>
      <c r="F18808" s="1" t="str">
        <f>RIGHT(A18808,LEN(A18808)-1)</f>
        <v>FLIR</v>
      </c>
      <c r="G18808" s="1" t="s">
        <v>9420</v>
      </c>
      <c r="H18808" s="108"/>
      <c r="I18808" s="136"/>
    </row>
    <row r="18809" spans="1:9" hidden="1">
      <c r="A18809" s="4" t="s">
        <v>3362</v>
      </c>
      <c r="B18809" s="1" t="s">
        <v>3363</v>
      </c>
      <c r="C18809" s="1" t="s">
        <v>3364</v>
      </c>
      <c r="D18809" s="1" t="s">
        <v>3365</v>
      </c>
      <c r="E18809" s="1">
        <f>IF(C18809=F18809,1,0)</f>
        <v>1</v>
      </c>
      <c r="F18809" s="1" t="str">
        <f>RIGHT(A18809,LEN(A18809)-1)</f>
        <v>FLNT</v>
      </c>
      <c r="G18809" s="1" t="s">
        <v>9420</v>
      </c>
      <c r="H18809" s="108"/>
      <c r="I18809" s="136"/>
    </row>
    <row r="18810" spans="1:9" hidden="1">
      <c r="A18810" s="4" t="s">
        <v>3366</v>
      </c>
      <c r="B18810" s="1" t="s">
        <v>3367</v>
      </c>
      <c r="C18810" s="1" t="s">
        <v>27</v>
      </c>
      <c r="D18810" s="1" t="s">
        <v>27</v>
      </c>
      <c r="E18810" s="1">
        <f>IF(C18810=F18810,1,0)</f>
        <v>0</v>
      </c>
      <c r="F18810" s="1" t="str">
        <f>RIGHT(A18810,LEN(A18810)-1)</f>
        <v>FLO</v>
      </c>
      <c r="G18810" s="1" t="s">
        <v>9420</v>
      </c>
      <c r="H18810" s="108"/>
      <c r="I18810" s="136"/>
    </row>
    <row r="18811" spans="1:9" hidden="1">
      <c r="A18811" s="4" t="s">
        <v>3368</v>
      </c>
      <c r="B18811" s="1" t="s">
        <v>3369</v>
      </c>
      <c r="C18811" s="1" t="s">
        <v>3370</v>
      </c>
      <c r="D18811" s="1" t="s">
        <v>3371</v>
      </c>
      <c r="E18811" s="1">
        <f>IF(C18811=F18811,1,0)</f>
        <v>1</v>
      </c>
      <c r="F18811" s="1" t="str">
        <f>RIGHT(A18811,LEN(A18811)-1)</f>
        <v>FLOW</v>
      </c>
      <c r="G18811" s="1" t="s">
        <v>9420</v>
      </c>
      <c r="H18811" s="108"/>
      <c r="I18811" s="136"/>
    </row>
    <row r="18812" spans="1:9" hidden="1">
      <c r="A18812" s="4" t="s">
        <v>3372</v>
      </c>
      <c r="B18812" s="1" t="s">
        <v>3373</v>
      </c>
      <c r="C18812" s="1" t="s">
        <v>27</v>
      </c>
      <c r="D18812" s="1" t="s">
        <v>27</v>
      </c>
      <c r="E18812" s="1">
        <f>IF(C18812=F18812,1,0)</f>
        <v>0</v>
      </c>
      <c r="F18812" s="1" t="str">
        <f>RIGHT(A18812,LEN(A18812)-1)</f>
        <v>FLR</v>
      </c>
      <c r="G18812" s="1" t="s">
        <v>9420</v>
      </c>
      <c r="H18812" s="108"/>
      <c r="I18812" s="136"/>
    </row>
    <row r="18813" spans="1:9" hidden="1">
      <c r="A18813" s="4" t="s">
        <v>3374</v>
      </c>
      <c r="B18813" s="1" t="s">
        <v>3375</v>
      </c>
      <c r="C18813" s="1" t="s">
        <v>27</v>
      </c>
      <c r="D18813" s="1" t="s">
        <v>27</v>
      </c>
      <c r="E18813" s="1">
        <f>IF(C18813=F18813,1,0)</f>
        <v>0</v>
      </c>
      <c r="F18813" s="1" t="str">
        <f>RIGHT(A18813,LEN(A18813)-1)</f>
        <v>FLS</v>
      </c>
      <c r="G18813" s="1" t="s">
        <v>9420</v>
      </c>
      <c r="H18813" s="108"/>
      <c r="I18813" s="136"/>
    </row>
    <row r="18814" spans="1:9" hidden="1">
      <c r="A18814" s="4" t="s">
        <v>3376</v>
      </c>
      <c r="B18814" s="1" t="s">
        <v>3377</v>
      </c>
      <c r="C18814" s="1" t="s">
        <v>27</v>
      </c>
      <c r="D18814" s="1" t="s">
        <v>27</v>
      </c>
      <c r="E18814" s="1">
        <f>IF(C18814=F18814,1,0)</f>
        <v>0</v>
      </c>
      <c r="F18814" s="1" t="str">
        <f>RIGHT(A18814,LEN(A18814)-1)</f>
        <v>FLT</v>
      </c>
      <c r="G18814" s="1" t="s">
        <v>9420</v>
      </c>
      <c r="H18814" s="108"/>
      <c r="I18814" s="136"/>
    </row>
    <row r="18815" spans="1:9" hidden="1">
      <c r="A18815" s="4" t="s">
        <v>3378</v>
      </c>
      <c r="B18815" s="1" t="s">
        <v>3379</v>
      </c>
      <c r="C18815" s="1" t="s">
        <v>3380</v>
      </c>
      <c r="D18815" s="1" t="s">
        <v>3381</v>
      </c>
      <c r="E18815" s="1">
        <f>IF(C18815=F18815,1,0)</f>
        <v>1</v>
      </c>
      <c r="F18815" s="1" t="str">
        <f>RIGHT(A18815,LEN(A18815)-1)</f>
        <v>FLWS</v>
      </c>
      <c r="G18815" s="1" t="s">
        <v>9420</v>
      </c>
      <c r="H18815" s="108"/>
      <c r="I18815" s="136"/>
    </row>
    <row r="18816" spans="1:9" hidden="1">
      <c r="A18816" s="4" t="s">
        <v>3382</v>
      </c>
      <c r="B18816" s="1" t="s">
        <v>3383</v>
      </c>
      <c r="C18816" s="1" t="s">
        <v>3384</v>
      </c>
      <c r="D18816" s="1" t="s">
        <v>3385</v>
      </c>
      <c r="E18816" s="1">
        <f>IF(C18816=F18816,1,0)</f>
        <v>1</v>
      </c>
      <c r="F18816" s="1" t="str">
        <f>RIGHT(A18816,LEN(A18816)-1)</f>
        <v>FLXN</v>
      </c>
      <c r="G18816" s="1" t="s">
        <v>9420</v>
      </c>
      <c r="H18816" s="108"/>
      <c r="I18816" s="136"/>
    </row>
    <row r="18817" spans="1:9" hidden="1">
      <c r="A18817" s="4" t="s">
        <v>3386</v>
      </c>
      <c r="B18817" s="1" t="s">
        <v>3387</v>
      </c>
      <c r="C18817" s="1" t="s">
        <v>27</v>
      </c>
      <c r="D18817" s="1" t="s">
        <v>27</v>
      </c>
      <c r="E18817" s="1">
        <f>IF(C18817=F18817,1,0)</f>
        <v>0</v>
      </c>
      <c r="F18817" s="1" t="str">
        <f>RIGHT(A18817,LEN(A18817)-1)</f>
        <v>FLXS</v>
      </c>
      <c r="G18817" s="1" t="s">
        <v>9420</v>
      </c>
      <c r="H18817" s="23"/>
      <c r="I18817" s="134"/>
    </row>
    <row r="18818" spans="1:9" hidden="1">
      <c r="A18818" s="4" t="s">
        <v>3388</v>
      </c>
      <c r="B18818" s="1" t="s">
        <v>3389</v>
      </c>
      <c r="C18818" s="1" t="s">
        <v>3390</v>
      </c>
      <c r="D18818" s="1" t="s">
        <v>3391</v>
      </c>
      <c r="E18818" s="1">
        <f>IF(C18818=F18818,1,0)</f>
        <v>1</v>
      </c>
      <c r="F18818" s="1" t="str">
        <f>RIGHT(A18818,LEN(A18818)-1)</f>
        <v>FMAO</v>
      </c>
      <c r="G18818" s="1" t="s">
        <v>9420</v>
      </c>
      <c r="H18818" s="5"/>
      <c r="I18818" s="130"/>
    </row>
    <row r="18819" spans="1:9" hidden="1">
      <c r="A18819" s="4" t="s">
        <v>3392</v>
      </c>
      <c r="B18819" s="1" t="s">
        <v>3393</v>
      </c>
      <c r="C18819" s="1" t="s">
        <v>3394</v>
      </c>
      <c r="D18819" s="1" t="s">
        <v>3395</v>
      </c>
      <c r="E18819" s="1">
        <f>IF(C18819=F18819,1,0)</f>
        <v>1</v>
      </c>
      <c r="F18819" s="1" t="str">
        <f>RIGHT(A18819,LEN(A18819)-1)</f>
        <v>FMBH</v>
      </c>
      <c r="G18819" s="1" t="s">
        <v>9420</v>
      </c>
      <c r="H18819" s="5"/>
      <c r="I18819" s="130"/>
    </row>
    <row r="18820" spans="1:9" hidden="1">
      <c r="A18820" s="4" t="s">
        <v>3396</v>
      </c>
      <c r="B18820" s="1" t="s">
        <v>3397</v>
      </c>
      <c r="C18820" s="1" t="s">
        <v>3398</v>
      </c>
      <c r="D18820" s="1" t="s">
        <v>3399</v>
      </c>
      <c r="E18820" s="1">
        <f>IF(C18820=F18820,1,0)</f>
        <v>1</v>
      </c>
      <c r="F18820" s="1" t="str">
        <f>RIGHT(A18820,LEN(A18820)-1)</f>
        <v>FMBI</v>
      </c>
      <c r="G18820" s="1" t="s">
        <v>9420</v>
      </c>
      <c r="H18820" s="5"/>
      <c r="I18820" s="130"/>
    </row>
    <row r="18821" spans="1:9" hidden="1">
      <c r="A18821" s="4" t="s">
        <v>3400</v>
      </c>
      <c r="B18821" s="1" t="s">
        <v>3401</v>
      </c>
      <c r="C18821" s="1" t="s">
        <v>27</v>
      </c>
      <c r="D18821" s="1" t="s">
        <v>27</v>
      </c>
      <c r="E18821" s="1">
        <f>IF(C18821=F18821,1,0)</f>
        <v>0</v>
      </c>
      <c r="F18821" s="1" t="str">
        <f>RIGHT(A18821,LEN(A18821)-1)</f>
        <v>FMC</v>
      </c>
      <c r="G18821" s="1" t="s">
        <v>9420</v>
      </c>
      <c r="H18821" s="5"/>
      <c r="I18821" s="130"/>
    </row>
    <row r="18822" spans="1:9" hidden="1">
      <c r="A18822" s="4" t="s">
        <v>3402</v>
      </c>
      <c r="B18822" s="1" t="s">
        <v>3403</v>
      </c>
      <c r="C18822" s="1" t="s">
        <v>3404</v>
      </c>
      <c r="D18822" s="1" t="s">
        <v>3405</v>
      </c>
      <c r="E18822" s="1">
        <f>IF(C18822=F18822,1,0)</f>
        <v>1</v>
      </c>
      <c r="F18822" s="1" t="str">
        <f>RIGHT(A18822,LEN(A18822)-1)</f>
        <v>FMNB</v>
      </c>
      <c r="G18822" s="1" t="s">
        <v>9420</v>
      </c>
      <c r="H18822" s="5"/>
      <c r="I18822" s="130"/>
    </row>
    <row r="18823" spans="1:9" hidden="1">
      <c r="A18823" s="4" t="s">
        <v>3406</v>
      </c>
      <c r="B18823" s="1" t="s">
        <v>3407</v>
      </c>
      <c r="C18823" s="1" t="s">
        <v>3408</v>
      </c>
      <c r="D18823" s="1" t="s">
        <v>3409</v>
      </c>
      <c r="E18823" s="1">
        <f>IF(C18823=F18823,1,0)</f>
        <v>1</v>
      </c>
      <c r="F18823" s="1" t="str">
        <f>RIGHT(A18823,LEN(A18823)-1)</f>
        <v>FN</v>
      </c>
      <c r="G18823" s="1" t="s">
        <v>9420</v>
      </c>
      <c r="H18823" s="5"/>
      <c r="I18823" s="130"/>
    </row>
    <row r="18824" spans="1:9" hidden="1">
      <c r="A18824" s="4" t="s">
        <v>3410</v>
      </c>
      <c r="B18824" s="1" t="s">
        <v>3411</v>
      </c>
      <c r="C18824" s="1" t="s">
        <v>27</v>
      </c>
      <c r="D18824" s="1" t="s">
        <v>27</v>
      </c>
      <c r="E18824" s="1">
        <f>IF(C18824=F18824,1,0)</f>
        <v>0</v>
      </c>
      <c r="F18824" s="1" t="str">
        <f>RIGHT(A18824,LEN(A18824)-1)</f>
        <v>FNB</v>
      </c>
      <c r="G18824" s="1" t="s">
        <v>9420</v>
      </c>
      <c r="H18824" s="5"/>
      <c r="I18824" s="130"/>
    </row>
    <row r="18825" spans="1:9" hidden="1">
      <c r="A18825" s="4" t="s">
        <v>3412</v>
      </c>
      <c r="B18825" s="1" t="s">
        <v>3413</v>
      </c>
      <c r="C18825" s="1" t="s">
        <v>27</v>
      </c>
      <c r="D18825" s="1" t="s">
        <v>27</v>
      </c>
      <c r="E18825" s="1">
        <f>IF(C18825=F18825,1,0)</f>
        <v>0</v>
      </c>
      <c r="F18825" s="1" t="str">
        <f>RIGHT(A18825,LEN(A18825)-1)</f>
        <v>FND</v>
      </c>
      <c r="G18825" s="1" t="s">
        <v>9420</v>
      </c>
      <c r="H18825" s="5"/>
      <c r="I18825" s="130"/>
    </row>
    <row r="18826" spans="1:9" hidden="1">
      <c r="A18826" s="4" t="s">
        <v>3414</v>
      </c>
      <c r="B18826" s="1" t="s">
        <v>3415</v>
      </c>
      <c r="C18826" s="1" t="s">
        <v>27</v>
      </c>
      <c r="D18826" s="1" t="s">
        <v>27</v>
      </c>
      <c r="E18826" s="1">
        <f>IF(C18826=F18826,1,0)</f>
        <v>0</v>
      </c>
      <c r="F18826" s="1" t="str">
        <f>RIGHT(A18826,LEN(A18826)-1)</f>
        <v>FNF</v>
      </c>
      <c r="G18826" s="1" t="s">
        <v>9420</v>
      </c>
      <c r="H18826" s="23"/>
      <c r="I18826" s="134"/>
    </row>
    <row r="18827" spans="1:9" hidden="1">
      <c r="A18827" s="4" t="s">
        <v>3416</v>
      </c>
      <c r="B18827" s="1" t="s">
        <v>3417</v>
      </c>
      <c r="C18827" s="1" t="s">
        <v>3418</v>
      </c>
      <c r="D18827" s="1" t="s">
        <v>3419</v>
      </c>
      <c r="E18827" s="1">
        <f>IF(C18827=F18827,1,0)</f>
        <v>1</v>
      </c>
      <c r="F18827" s="1" t="str">
        <f>RIGHT(A18827,LEN(A18827)-1)</f>
        <v>FNHC</v>
      </c>
      <c r="G18827" s="1" t="s">
        <v>9420</v>
      </c>
      <c r="H18827" s="5"/>
      <c r="I18827" s="130"/>
    </row>
    <row r="18828" spans="1:9" hidden="1">
      <c r="A18828" s="4" t="s">
        <v>3420</v>
      </c>
      <c r="B18828" s="1" t="s">
        <v>3421</v>
      </c>
      <c r="C18828" s="1" t="s">
        <v>3422</v>
      </c>
      <c r="D18828" s="1" t="s">
        <v>3423</v>
      </c>
      <c r="E18828" s="1">
        <f>IF(C18828=F18828,1,0)</f>
        <v>1</v>
      </c>
      <c r="F18828" s="1" t="str">
        <f>RIGHT(A18828,LEN(A18828)-1)</f>
        <v>FNKO</v>
      </c>
      <c r="G18828" s="1" t="s">
        <v>9420</v>
      </c>
      <c r="H18828" s="5"/>
      <c r="I18828" s="130"/>
    </row>
    <row r="18829" spans="1:9" hidden="1">
      <c r="A18829" s="4" t="s">
        <v>3424</v>
      </c>
      <c r="B18829" s="1" t="s">
        <v>3425</v>
      </c>
      <c r="C18829" s="1" t="s">
        <v>27</v>
      </c>
      <c r="D18829" s="1" t="s">
        <v>27</v>
      </c>
      <c r="E18829" s="1">
        <f>IF(C18829=F18829,1,0)</f>
        <v>0</v>
      </c>
      <c r="F18829" s="1" t="str">
        <f>RIGHT(A18829,LEN(A18829)-1)</f>
        <v>FNLC</v>
      </c>
      <c r="G18829" s="1" t="s">
        <v>9420</v>
      </c>
      <c r="H18829" s="5"/>
      <c r="I18829" s="130"/>
    </row>
    <row r="18830" spans="1:9" hidden="1">
      <c r="A18830" s="4" t="s">
        <v>3426</v>
      </c>
      <c r="B18830" s="1" t="s">
        <v>3427</v>
      </c>
      <c r="C18830" s="1" t="s">
        <v>3428</v>
      </c>
      <c r="D18830" s="1" t="s">
        <v>3429</v>
      </c>
      <c r="E18830" s="1">
        <f>IF(C18830=F18830,1,0)</f>
        <v>1</v>
      </c>
      <c r="F18830" s="1" t="str">
        <f>RIGHT(A18830,LEN(A18830)-1)</f>
        <v>FNSR</v>
      </c>
      <c r="G18830" s="1" t="s">
        <v>9420</v>
      </c>
      <c r="H18830" s="5"/>
      <c r="I18830" s="130"/>
    </row>
    <row r="18831" spans="1:9" hidden="1">
      <c r="A18831" s="4" t="s">
        <v>3430</v>
      </c>
      <c r="B18831" s="1" t="s">
        <v>3431</v>
      </c>
      <c r="C18831" s="1" t="s">
        <v>27</v>
      </c>
      <c r="D18831" s="1" t="s">
        <v>27</v>
      </c>
      <c r="E18831" s="1">
        <f>IF(C18831=F18831,1,0)</f>
        <v>0</v>
      </c>
      <c r="F18831" s="1" t="str">
        <f>RIGHT(A18831,LEN(A18831)-1)</f>
        <v>FNWB</v>
      </c>
      <c r="G18831" s="1" t="s">
        <v>9420</v>
      </c>
      <c r="H18831" s="5"/>
      <c r="I18831" s="130"/>
    </row>
    <row r="18832" spans="1:9" hidden="1">
      <c r="A18832" s="4" t="s">
        <v>3432</v>
      </c>
      <c r="B18832" s="1" t="s">
        <v>3433</v>
      </c>
      <c r="C18832" s="1" t="s">
        <v>27</v>
      </c>
      <c r="D18832" s="1" t="s">
        <v>27</v>
      </c>
      <c r="E18832" s="1">
        <f>IF(C18832=F18832,1,0)</f>
        <v>0</v>
      </c>
      <c r="F18832" s="1" t="str">
        <f>RIGHT(A18832,LEN(A18832)-1)</f>
        <v>FOCS</v>
      </c>
      <c r="G18832" s="1" t="s">
        <v>9420</v>
      </c>
      <c r="H18832" s="5"/>
      <c r="I18832" s="130"/>
    </row>
    <row r="18833" spans="1:9" hidden="1">
      <c r="A18833" s="4" t="s">
        <v>3434</v>
      </c>
      <c r="B18833" s="1" t="s">
        <v>3435</v>
      </c>
      <c r="C18833" s="1" t="s">
        <v>3436</v>
      </c>
      <c r="D18833" s="1" t="s">
        <v>3437</v>
      </c>
      <c r="E18833" s="1">
        <f>IF(C18833=F18833,1,0)</f>
        <v>1</v>
      </c>
      <c r="F18833" s="1" t="str">
        <f>RIGHT(A18833,LEN(A18833)-1)</f>
        <v>FOE</v>
      </c>
      <c r="G18833" s="1" t="s">
        <v>9420</v>
      </c>
      <c r="H18833" s="5"/>
      <c r="I18833" s="130"/>
    </row>
    <row r="18834" spans="1:9" hidden="1">
      <c r="A18834" s="4" t="s">
        <v>3438</v>
      </c>
      <c r="B18834" s="1" t="s">
        <v>3439</v>
      </c>
      <c r="C18834" s="1" t="s">
        <v>3440</v>
      </c>
      <c r="D18834" s="1" t="s">
        <v>3441</v>
      </c>
      <c r="E18834" s="1">
        <f>IF(C18834=F18834,1,0)</f>
        <v>1</v>
      </c>
      <c r="F18834" s="1" t="str">
        <f>RIGHT(A18834,LEN(A18834)-1)</f>
        <v>FOLD</v>
      </c>
      <c r="G18834" s="1" t="s">
        <v>9420</v>
      </c>
      <c r="H18834" s="5"/>
      <c r="I18834" s="130"/>
    </row>
    <row r="18835" spans="1:9" hidden="1">
      <c r="A18835" s="4" t="s">
        <v>3442</v>
      </c>
      <c r="B18835" s="1" t="s">
        <v>3443</v>
      </c>
      <c r="C18835" s="1" t="s">
        <v>27</v>
      </c>
      <c r="D18835" s="1" t="s">
        <v>27</v>
      </c>
      <c r="E18835" s="1">
        <f>IF(C18835=F18835,1,0)</f>
        <v>0</v>
      </c>
      <c r="F18835" s="1" t="str">
        <f>RIGHT(A18835,LEN(A18835)-1)</f>
        <v>FONR</v>
      </c>
      <c r="G18835" s="1" t="s">
        <v>9420</v>
      </c>
      <c r="H18835" s="5"/>
      <c r="I18835" s="130"/>
    </row>
    <row r="18836" spans="1:9" hidden="1">
      <c r="A18836" s="4" t="s">
        <v>3444</v>
      </c>
      <c r="B18836" s="1" t="s">
        <v>3445</v>
      </c>
      <c r="C18836" s="1" t="s">
        <v>27</v>
      </c>
      <c r="D18836" s="1" t="s">
        <v>27</v>
      </c>
      <c r="E18836" s="1">
        <f>IF(C18836=F18836,1,0)</f>
        <v>0</v>
      </c>
      <c r="F18836" s="1" t="str">
        <f>RIGHT(A18836,LEN(A18836)-1)</f>
        <v>FOR</v>
      </c>
      <c r="G18836" s="1" t="s">
        <v>9420</v>
      </c>
      <c r="H18836" s="5"/>
      <c r="I18836" s="130"/>
    </row>
    <row r="18837" spans="1:9" hidden="1">
      <c r="A18837" s="4" t="s">
        <v>3446</v>
      </c>
      <c r="B18837" s="1" t="s">
        <v>3447</v>
      </c>
      <c r="C18837" s="1" t="s">
        <v>3448</v>
      </c>
      <c r="D18837" s="1" t="s">
        <v>3449</v>
      </c>
      <c r="E18837" s="1">
        <f>IF(C18837=F18837,1,0)</f>
        <v>1</v>
      </c>
      <c r="F18837" s="1" t="str">
        <f>RIGHT(A18837,LEN(A18837)-1)</f>
        <v>FORM</v>
      </c>
      <c r="G18837" s="1" t="s">
        <v>9420</v>
      </c>
      <c r="H18837" s="5"/>
      <c r="I18837" s="130"/>
    </row>
    <row r="18838" spans="1:9" hidden="1">
      <c r="A18838" s="4" t="s">
        <v>3450</v>
      </c>
      <c r="B18838" s="1" t="s">
        <v>3451</v>
      </c>
      <c r="C18838" s="1" t="s">
        <v>3452</v>
      </c>
      <c r="D18838" s="1" t="s">
        <v>3453</v>
      </c>
      <c r="E18838" s="1">
        <f>IF(C18838=F18838,1,0)</f>
        <v>1</v>
      </c>
      <c r="F18838" s="1" t="str">
        <f>RIGHT(A18838,LEN(A18838)-1)</f>
        <v>FORR</v>
      </c>
      <c r="G18838" s="1" t="s">
        <v>9420</v>
      </c>
      <c r="H18838" s="5"/>
      <c r="I18838" s="130"/>
    </row>
    <row r="18839" spans="1:9" hidden="1">
      <c r="A18839" s="4" t="s">
        <v>3454</v>
      </c>
      <c r="B18839" s="1" t="s">
        <v>3455</v>
      </c>
      <c r="C18839" s="1" t="s">
        <v>3456</v>
      </c>
      <c r="D18839" s="1" t="s">
        <v>3457</v>
      </c>
      <c r="E18839" s="1">
        <f>IF(C18839=F18839,1,0)</f>
        <v>1</v>
      </c>
      <c r="F18839" s="1" t="str">
        <f>RIGHT(A18839,LEN(A18839)-1)</f>
        <v>FOSL</v>
      </c>
      <c r="G18839" s="1" t="s">
        <v>9420</v>
      </c>
      <c r="H18839" s="26"/>
      <c r="I18839" s="149"/>
    </row>
    <row r="18840" spans="1:9" hidden="1">
      <c r="A18840" s="4" t="s">
        <v>3458</v>
      </c>
      <c r="B18840" s="1" t="s">
        <v>3459</v>
      </c>
      <c r="C18840" s="1" t="s">
        <v>27</v>
      </c>
      <c r="D18840" s="1" t="s">
        <v>27</v>
      </c>
      <c r="E18840" s="1">
        <f>IF(C18840=F18840,1,0)</f>
        <v>0</v>
      </c>
      <c r="F18840" s="1" t="str">
        <f>RIGHT(A18840,LEN(A18840)-1)</f>
        <v>FOX</v>
      </c>
      <c r="G18840" s="1" t="s">
        <v>9420</v>
      </c>
      <c r="H18840" s="5"/>
      <c r="I18840" s="130"/>
    </row>
    <row r="18841" spans="1:9" hidden="1">
      <c r="A18841" s="4" t="s">
        <v>3460</v>
      </c>
      <c r="B18841" s="1" t="s">
        <v>3461</v>
      </c>
      <c r="C18841" s="1" t="s">
        <v>27</v>
      </c>
      <c r="D18841" s="1" t="s">
        <v>27</v>
      </c>
      <c r="E18841" s="1">
        <f>IF(C18841=F18841,1,0)</f>
        <v>0</v>
      </c>
      <c r="F18841" s="1" t="str">
        <f>RIGHT(A18841,LEN(A18841)-1)</f>
        <v>FOXA</v>
      </c>
      <c r="G18841" s="1" t="s">
        <v>9420</v>
      </c>
      <c r="H18841" s="5"/>
      <c r="I18841" s="130"/>
    </row>
    <row r="18842" spans="1:9" hidden="1">
      <c r="A18842" s="4" t="s">
        <v>3462</v>
      </c>
      <c r="B18842" s="1" t="s">
        <v>3463</v>
      </c>
      <c r="C18842" s="1" t="s">
        <v>3464</v>
      </c>
      <c r="D18842" s="1" t="s">
        <v>3465</v>
      </c>
      <c r="E18842" s="1">
        <f>IF(C18842=F18842,1,0)</f>
        <v>1</v>
      </c>
      <c r="F18842" s="1" t="str">
        <f>RIGHT(A18842,LEN(A18842)-1)</f>
        <v>FOXF</v>
      </c>
      <c r="G18842" s="1" t="s">
        <v>9420</v>
      </c>
      <c r="H18842" s="28"/>
      <c r="I18842" s="132"/>
    </row>
    <row r="18843" spans="1:9" hidden="1">
      <c r="A18843" s="4" t="s">
        <v>3466</v>
      </c>
      <c r="B18843" s="1" t="s">
        <v>3467</v>
      </c>
      <c r="C18843" s="1" t="s">
        <v>3468</v>
      </c>
      <c r="D18843" s="1" t="s">
        <v>3469</v>
      </c>
      <c r="E18843" s="1">
        <f>IF(C18843=F18843,1,0)</f>
        <v>1</v>
      </c>
      <c r="F18843" s="1" t="str">
        <f>RIGHT(A18843,LEN(A18843)-1)</f>
        <v>FPI</v>
      </c>
      <c r="G18843" s="1" t="s">
        <v>9420</v>
      </c>
      <c r="H18843" s="5"/>
      <c r="I18843" s="130"/>
    </row>
    <row r="18844" spans="1:9" hidden="1">
      <c r="A18844" s="4" t="s">
        <v>3470</v>
      </c>
      <c r="B18844" s="1" t="s">
        <v>3471</v>
      </c>
      <c r="C18844" s="1" t="s">
        <v>3472</v>
      </c>
      <c r="D18844" s="1" t="s">
        <v>3473</v>
      </c>
      <c r="E18844" s="1">
        <f>IF(C18844=F18844,1,0)</f>
        <v>1</v>
      </c>
      <c r="F18844" s="1" t="str">
        <f>RIGHT(A18844,LEN(A18844)-1)</f>
        <v>FPRX</v>
      </c>
      <c r="G18844" s="1" t="s">
        <v>9420</v>
      </c>
      <c r="H18844" s="5"/>
      <c r="I18844" s="130"/>
    </row>
    <row r="18845" spans="1:9" hidden="1">
      <c r="A18845" s="4" t="s">
        <v>3474</v>
      </c>
      <c r="B18845" s="1" t="s">
        <v>3475</v>
      </c>
      <c r="C18845" s="1" t="s">
        <v>3476</v>
      </c>
      <c r="D18845" s="1" t="s">
        <v>3477</v>
      </c>
      <c r="E18845" s="1">
        <f>IF(C18845=F18845,1,0)</f>
        <v>1</v>
      </c>
      <c r="F18845" s="1" t="str">
        <f>RIGHT(A18845,LEN(A18845)-1)</f>
        <v>FR</v>
      </c>
      <c r="G18845" s="1" t="s">
        <v>9420</v>
      </c>
      <c r="H18845" s="28"/>
      <c r="I18845" s="132"/>
    </row>
    <row r="18846" spans="1:9" hidden="1">
      <c r="A18846" s="4" t="s">
        <v>3478</v>
      </c>
      <c r="B18846" s="1" t="s">
        <v>3479</v>
      </c>
      <c r="C18846" s="1" t="s">
        <v>3480</v>
      </c>
      <c r="D18846" s="1" t="s">
        <v>3481</v>
      </c>
      <c r="E18846" s="1">
        <f>IF(C18846=F18846,1,0)</f>
        <v>1</v>
      </c>
      <c r="F18846" s="1" t="str">
        <f>RIGHT(A18846,LEN(A18846)-1)</f>
        <v>FRAC</v>
      </c>
      <c r="G18846" s="1" t="s">
        <v>9420</v>
      </c>
      <c r="H18846" s="28"/>
      <c r="I18846" s="132"/>
    </row>
    <row r="18847" spans="1:9" hidden="1">
      <c r="A18847" s="4" t="s">
        <v>3482</v>
      </c>
      <c r="B18847" s="1" t="s">
        <v>3483</v>
      </c>
      <c r="C18847" s="1" t="s">
        <v>3484</v>
      </c>
      <c r="D18847" s="1" t="s">
        <v>3485</v>
      </c>
      <c r="E18847" s="1">
        <f>IF(C18847=F18847,1,0)</f>
        <v>1</v>
      </c>
      <c r="F18847" s="1" t="str">
        <f>RIGHT(A18847,LEN(A18847)-1)</f>
        <v>FRBA</v>
      </c>
      <c r="G18847" s="1" t="s">
        <v>9420</v>
      </c>
      <c r="H18847" s="25"/>
      <c r="I18847" s="148"/>
    </row>
    <row r="18848" spans="1:9" hidden="1">
      <c r="A18848" s="4" t="s">
        <v>3486</v>
      </c>
      <c r="B18848" s="1" t="s">
        <v>3487</v>
      </c>
      <c r="C18848" s="1" t="s">
        <v>3488</v>
      </c>
      <c r="D18848" s="1" t="s">
        <v>3489</v>
      </c>
      <c r="E18848" s="1">
        <f>IF(C18848=F18848,1,0)</f>
        <v>1</v>
      </c>
      <c r="F18848" s="1" t="str">
        <f>RIGHT(A18848,LEN(A18848)-1)</f>
        <v>FRBK</v>
      </c>
      <c r="G18848" s="1" t="s">
        <v>9420</v>
      </c>
      <c r="H18848" s="5"/>
      <c r="I18848" s="130"/>
    </row>
    <row r="18849" spans="1:9" hidden="1">
      <c r="A18849" s="4" t="s">
        <v>3490</v>
      </c>
      <c r="B18849" s="1" t="s">
        <v>3491</v>
      </c>
      <c r="C18849" s="1" t="s">
        <v>3492</v>
      </c>
      <c r="D18849" s="1" t="s">
        <v>3493</v>
      </c>
      <c r="E18849" s="1">
        <f>IF(C18849=F18849,1,0)</f>
        <v>0</v>
      </c>
      <c r="F18849" s="1" t="str">
        <f>RIGHT(A18849,LEN(A18849)-1)</f>
        <v>FRC</v>
      </c>
      <c r="G18849" s="1" t="s">
        <v>9420</v>
      </c>
      <c r="H18849" s="23"/>
      <c r="I18849" s="134"/>
    </row>
    <row r="18850" spans="1:9" hidden="1">
      <c r="A18850" s="4" t="s">
        <v>3494</v>
      </c>
      <c r="B18850" s="1" t="s">
        <v>3495</v>
      </c>
      <c r="C18850" s="1" t="s">
        <v>3496</v>
      </c>
      <c r="D18850" s="1" t="s">
        <v>3497</v>
      </c>
      <c r="E18850" s="1">
        <f>IF(C18850=F18850,1,0)</f>
        <v>1</v>
      </c>
      <c r="F18850" s="1" t="str">
        <f>RIGHT(A18850,LEN(A18850)-1)</f>
        <v>FRGI</v>
      </c>
      <c r="G18850" s="1" t="s">
        <v>9420</v>
      </c>
      <c r="H18850" s="28"/>
      <c r="I18850" s="132"/>
    </row>
    <row r="18851" spans="1:9" hidden="1">
      <c r="A18851" s="4" t="s">
        <v>3498</v>
      </c>
      <c r="B18851" s="1" t="s">
        <v>3499</v>
      </c>
      <c r="C18851" s="1" t="s">
        <v>3500</v>
      </c>
      <c r="D18851" s="1" t="s">
        <v>3501</v>
      </c>
      <c r="E18851" s="1">
        <f>IF(C18851=F18851,1,0)</f>
        <v>1</v>
      </c>
      <c r="F18851" s="1" t="str">
        <f>RIGHT(A18851,LEN(A18851)-1)</f>
        <v>FRME</v>
      </c>
      <c r="G18851" s="1" t="s">
        <v>9420</v>
      </c>
      <c r="H18851" s="5"/>
      <c r="I18851" s="130"/>
    </row>
    <row r="18852" spans="1:9" hidden="1">
      <c r="A18852" s="4" t="s">
        <v>3502</v>
      </c>
      <c r="B18852" s="1" t="s">
        <v>3503</v>
      </c>
      <c r="C18852" s="1" t="s">
        <v>3504</v>
      </c>
      <c r="D18852" s="1" t="s">
        <v>3505</v>
      </c>
      <c r="E18852" s="1">
        <f>IF(C18852=F18852,1,0)</f>
        <v>1</v>
      </c>
      <c r="F18852" s="1" t="str">
        <f>RIGHT(A18852,LEN(A18852)-1)</f>
        <v>FRO</v>
      </c>
      <c r="G18852" s="1" t="s">
        <v>9420</v>
      </c>
      <c r="H18852" s="5"/>
      <c r="I18852" s="130"/>
    </row>
    <row r="18853" spans="1:9" hidden="1">
      <c r="A18853" s="4" t="s">
        <v>3506</v>
      </c>
      <c r="B18853" s="1" t="s">
        <v>3507</v>
      </c>
      <c r="C18853" s="1" t="s">
        <v>27</v>
      </c>
      <c r="D18853" s="1" t="s">
        <v>27</v>
      </c>
      <c r="E18853" s="1">
        <f>IF(C18853=F18853,1,0)</f>
        <v>0</v>
      </c>
      <c r="F18853" s="1" t="str">
        <f>RIGHT(A18853,LEN(A18853)-1)</f>
        <v>FRPH</v>
      </c>
      <c r="G18853" s="1" t="s">
        <v>9420</v>
      </c>
      <c r="H18853" s="5"/>
      <c r="I18853" s="130"/>
    </row>
    <row r="18854" spans="1:9" hidden="1">
      <c r="A18854" s="4" t="s">
        <v>3508</v>
      </c>
      <c r="B18854" s="1" t="s">
        <v>3509</v>
      </c>
      <c r="C18854" s="1" t="s">
        <v>3510</v>
      </c>
      <c r="D18854" s="1" t="s">
        <v>3511</v>
      </c>
      <c r="E18854" s="1">
        <f>IF(C18854=F18854,1,0)</f>
        <v>1</v>
      </c>
      <c r="F18854" s="1" t="str">
        <f>RIGHT(A18854,LEN(A18854)-1)</f>
        <v>FRPT</v>
      </c>
      <c r="G18854" s="1" t="s">
        <v>9420</v>
      </c>
      <c r="H18854" s="28"/>
      <c r="I18854" s="132"/>
    </row>
    <row r="18855" spans="1:9" hidden="1">
      <c r="A18855" s="4" t="s">
        <v>3512</v>
      </c>
      <c r="B18855" s="1" t="s">
        <v>3513</v>
      </c>
      <c r="C18855" s="1" t="s">
        <v>27</v>
      </c>
      <c r="D18855" s="1" t="s">
        <v>27</v>
      </c>
      <c r="E18855" s="1">
        <f>IF(C18855=F18855,1,0)</f>
        <v>0</v>
      </c>
      <c r="F18855" s="1" t="str">
        <f>RIGHT(A18855,LEN(A18855)-1)</f>
        <v>FRT</v>
      </c>
      <c r="G18855" s="1" t="s">
        <v>9420</v>
      </c>
      <c r="H18855" s="5"/>
      <c r="I18855" s="130"/>
    </row>
    <row r="18856" spans="1:9" hidden="1">
      <c r="A18856" s="4" t="s">
        <v>3514</v>
      </c>
      <c r="B18856" s="1" t="s">
        <v>3515</v>
      </c>
      <c r="C18856" s="1" t="s">
        <v>3516</v>
      </c>
      <c r="D18856" s="1" t="s">
        <v>3517</v>
      </c>
      <c r="E18856" s="1">
        <f>IF(C18856=F18856,1,0)</f>
        <v>1</v>
      </c>
      <c r="F18856" s="1" t="str">
        <f>RIGHT(A18856,LEN(A18856)-1)</f>
        <v>FRTA</v>
      </c>
      <c r="G18856" s="1" t="s">
        <v>9420</v>
      </c>
      <c r="H18856" s="28"/>
      <c r="I18856" s="132"/>
    </row>
    <row r="18857" spans="1:9" hidden="1">
      <c r="A18857" s="4" t="s">
        <v>3518</v>
      </c>
      <c r="B18857" s="1" t="s">
        <v>3519</v>
      </c>
      <c r="C18857" s="1" t="s">
        <v>3520</v>
      </c>
      <c r="D18857" s="1" t="s">
        <v>3521</v>
      </c>
      <c r="E18857" s="1">
        <f>IF(C18857=F18857,1,0)</f>
        <v>1</v>
      </c>
      <c r="F18857" s="1" t="str">
        <f>RIGHT(A18857,LEN(A18857)-1)</f>
        <v>FSB</v>
      </c>
      <c r="G18857" s="1" t="s">
        <v>9420</v>
      </c>
      <c r="H18857" s="5"/>
      <c r="I18857" s="130"/>
    </row>
    <row r="18858" spans="1:9" hidden="1">
      <c r="A18858" s="4" t="s">
        <v>3522</v>
      </c>
      <c r="B18858" s="1" t="s">
        <v>3523</v>
      </c>
      <c r="C18858" s="1" t="s">
        <v>3524</v>
      </c>
      <c r="D18858" s="1" t="s">
        <v>3525</v>
      </c>
      <c r="E18858" s="1">
        <f>IF(C18858=F18858,1,0)</f>
        <v>1</v>
      </c>
      <c r="F18858" s="1" t="str">
        <f>RIGHT(A18858,LEN(A18858)-1)</f>
        <v>FSBW</v>
      </c>
      <c r="G18858" s="1" t="s">
        <v>9420</v>
      </c>
      <c r="H18858" s="5"/>
      <c r="I18858" s="130"/>
    </row>
    <row r="18859" spans="1:9" hidden="1">
      <c r="A18859" s="4" t="s">
        <v>3526</v>
      </c>
      <c r="B18859" s="1" t="s">
        <v>3527</v>
      </c>
      <c r="C18859" s="1" t="s">
        <v>3528</v>
      </c>
      <c r="D18859" s="1" t="s">
        <v>3529</v>
      </c>
      <c r="E18859" s="1">
        <f>IF(C18859=F18859,1,0)</f>
        <v>1</v>
      </c>
      <c r="F18859" s="1" t="str">
        <f>RIGHT(A18859,LEN(A18859)-1)</f>
        <v>FSCT</v>
      </c>
      <c r="G18859" s="1" t="s">
        <v>9420</v>
      </c>
      <c r="H18859" s="28"/>
      <c r="I18859" s="132"/>
    </row>
    <row r="18860" spans="1:9" hidden="1">
      <c r="A18860" s="4" t="s">
        <v>3530</v>
      </c>
      <c r="B18860" s="1" t="s">
        <v>3531</v>
      </c>
      <c r="C18860" s="1" t="s">
        <v>3532</v>
      </c>
      <c r="D18860" s="1" t="s">
        <v>3533</v>
      </c>
      <c r="E18860" s="1">
        <f>IF(C18860=F18860,1,0)</f>
        <v>1</v>
      </c>
      <c r="F18860" s="1" t="str">
        <f>RIGHT(A18860,LEN(A18860)-1)</f>
        <v>FSFG</v>
      </c>
      <c r="G18860" s="1" t="s">
        <v>9420</v>
      </c>
      <c r="H18860" s="5"/>
      <c r="I18860" s="130"/>
    </row>
    <row r="18861" spans="1:9" hidden="1">
      <c r="A18861" s="4" t="s">
        <v>3534</v>
      </c>
      <c r="B18861" s="1" t="s">
        <v>3535</v>
      </c>
      <c r="C18861" s="1" t="s">
        <v>27</v>
      </c>
      <c r="D18861" s="1" t="s">
        <v>27</v>
      </c>
      <c r="E18861" s="1">
        <f>IF(C18861=F18861,1,0)</f>
        <v>0</v>
      </c>
      <c r="F18861" s="1" t="str">
        <f>RIGHT(A18861,LEN(A18861)-1)</f>
        <v>FSLR</v>
      </c>
      <c r="G18861" s="1" t="s">
        <v>9420</v>
      </c>
      <c r="H18861" s="5"/>
      <c r="I18861" s="130"/>
    </row>
    <row r="18862" spans="1:9" hidden="1">
      <c r="A18862" s="4" t="s">
        <v>3536</v>
      </c>
      <c r="B18862" s="1" t="s">
        <v>3537</v>
      </c>
      <c r="C18862" s="1" t="s">
        <v>3538</v>
      </c>
      <c r="D18862" s="1" t="s">
        <v>3539</v>
      </c>
      <c r="E18862" s="1">
        <f>IF(C18862=F18862,1,0)</f>
        <v>1</v>
      </c>
      <c r="F18862" s="1" t="str">
        <f>RIGHT(A18862,LEN(A18862)-1)</f>
        <v>FSP</v>
      </c>
      <c r="G18862" s="1" t="s">
        <v>9420</v>
      </c>
      <c r="H18862" s="28"/>
      <c r="I18862" s="132"/>
    </row>
    <row r="18863" spans="1:9" hidden="1">
      <c r="A18863" s="4" t="s">
        <v>3540</v>
      </c>
      <c r="B18863" s="1" t="s">
        <v>3541</v>
      </c>
      <c r="C18863" s="1" t="s">
        <v>3542</v>
      </c>
      <c r="D18863" s="1" t="s">
        <v>3543</v>
      </c>
      <c r="E18863" s="1">
        <f>IF(C18863=F18863,1,0)</f>
        <v>1</v>
      </c>
      <c r="F18863" s="1" t="str">
        <f>RIGHT(A18863,LEN(A18863)-1)</f>
        <v>FSS</v>
      </c>
      <c r="G18863" s="1" t="s">
        <v>9420</v>
      </c>
      <c r="H18863" s="5"/>
      <c r="I18863" s="130"/>
    </row>
    <row r="18864" spans="1:9" hidden="1">
      <c r="A18864" s="4" t="s">
        <v>3544</v>
      </c>
      <c r="B18864" s="1" t="s">
        <v>3545</v>
      </c>
      <c r="C18864" s="1" t="s">
        <v>27</v>
      </c>
      <c r="D18864" s="1" t="s">
        <v>27</v>
      </c>
      <c r="E18864" s="1">
        <f>IF(C18864=F18864,1,0)</f>
        <v>0</v>
      </c>
      <c r="F18864" s="1" t="str">
        <f>RIGHT(A18864,LEN(A18864)-1)</f>
        <v>FSTR</v>
      </c>
      <c r="G18864" s="1" t="s">
        <v>9420</v>
      </c>
      <c r="H18864" s="5"/>
      <c r="I18864" s="130"/>
    </row>
    <row r="18865" spans="1:9" hidden="1">
      <c r="A18865" s="4" t="s">
        <v>3546</v>
      </c>
      <c r="B18865" s="1" t="s">
        <v>3547</v>
      </c>
      <c r="C18865" s="1" t="s">
        <v>27</v>
      </c>
      <c r="D18865" s="1" t="s">
        <v>27</v>
      </c>
      <c r="E18865" s="1">
        <f>IF(C18865=F18865,1,0)</f>
        <v>0</v>
      </c>
      <c r="F18865" s="1" t="str">
        <f>RIGHT(A18865,LEN(A18865)-1)</f>
        <v>FTDR</v>
      </c>
      <c r="G18865" s="1" t="s">
        <v>9420</v>
      </c>
      <c r="H18865" s="5"/>
      <c r="I18865" s="130"/>
    </row>
    <row r="18866" spans="1:9" hidden="1">
      <c r="A18866" s="4" t="s">
        <v>3548</v>
      </c>
      <c r="B18866" s="1" t="s">
        <v>3549</v>
      </c>
      <c r="C18866" s="1" t="s">
        <v>3550</v>
      </c>
      <c r="D18866" s="1" t="s">
        <v>3551</v>
      </c>
      <c r="E18866" s="1">
        <f>IF(C18866=F18866,1,0)</f>
        <v>1</v>
      </c>
      <c r="F18866" s="1" t="str">
        <f>RIGHT(A18866,LEN(A18866)-1)</f>
        <v>FTK</v>
      </c>
      <c r="G18866" s="1" t="s">
        <v>9420</v>
      </c>
      <c r="H18866" s="5"/>
      <c r="I18866" s="130"/>
    </row>
    <row r="18867" spans="1:9" hidden="1">
      <c r="A18867" s="4" t="s">
        <v>3552</v>
      </c>
      <c r="B18867" s="1" t="s">
        <v>3553</v>
      </c>
      <c r="C18867" s="1" t="s">
        <v>27</v>
      </c>
      <c r="D18867" s="1" t="s">
        <v>27</v>
      </c>
      <c r="E18867" s="1">
        <f>IF(C18867=F18867,1,0)</f>
        <v>0</v>
      </c>
      <c r="F18867" s="1" t="str">
        <f>RIGHT(A18867,LEN(A18867)-1)</f>
        <v>FTNT</v>
      </c>
      <c r="G18867" s="1" t="s">
        <v>9420</v>
      </c>
      <c r="H18867" s="5"/>
      <c r="I18867" s="130"/>
    </row>
    <row r="18868" spans="1:9" hidden="1">
      <c r="A18868" s="4" t="s">
        <v>3554</v>
      </c>
      <c r="B18868" s="1" t="s">
        <v>3555</v>
      </c>
      <c r="C18868" s="1" t="s">
        <v>3556</v>
      </c>
      <c r="D18868" s="1" t="s">
        <v>3556</v>
      </c>
      <c r="E18868" s="1">
        <f>IF(C18868=F18868,1,0)</f>
        <v>1</v>
      </c>
      <c r="F18868" s="1" t="str">
        <f>RIGHT(A18868,LEN(A18868)-1)</f>
        <v>FTSI</v>
      </c>
      <c r="G18868" s="1" t="s">
        <v>9420</v>
      </c>
      <c r="H18868" s="28"/>
      <c r="I18868" s="132"/>
    </row>
    <row r="18869" spans="1:9" hidden="1">
      <c r="A18869" s="4" t="s">
        <v>3557</v>
      </c>
      <c r="B18869" s="1" t="s">
        <v>3558</v>
      </c>
      <c r="C18869" s="1" t="s">
        <v>27</v>
      </c>
      <c r="D18869" s="1" t="s">
        <v>27</v>
      </c>
      <c r="E18869" s="1">
        <f>IF(C18869=F18869,1,0)</f>
        <v>0</v>
      </c>
      <c r="F18869" s="1" t="str">
        <f>RIGHT(A18869,LEN(A18869)-1)</f>
        <v>FTSV</v>
      </c>
      <c r="G18869" s="1" t="s">
        <v>9420</v>
      </c>
      <c r="H18869" s="5"/>
      <c r="I18869" s="130"/>
    </row>
    <row r="18870" spans="1:9" hidden="1">
      <c r="A18870" s="4" t="s">
        <v>3559</v>
      </c>
      <c r="B18870" s="1" t="s">
        <v>3560</v>
      </c>
      <c r="C18870" s="1" t="s">
        <v>27</v>
      </c>
      <c r="D18870" s="1" t="s">
        <v>27</v>
      </c>
      <c r="E18870" s="1">
        <f>IF(C18870=F18870,1,0)</f>
        <v>0</v>
      </c>
      <c r="F18870" s="1" t="str">
        <f>RIGHT(A18870,LEN(A18870)-1)</f>
        <v>FTV</v>
      </c>
      <c r="G18870" s="1" t="s">
        <v>9420</v>
      </c>
      <c r="H18870" s="5"/>
      <c r="I18870" s="130"/>
    </row>
    <row r="18871" spans="1:9" hidden="1">
      <c r="A18871" s="4" t="s">
        <v>3561</v>
      </c>
      <c r="B18871" s="1" t="s">
        <v>3562</v>
      </c>
      <c r="C18871" s="1" t="s">
        <v>3563</v>
      </c>
      <c r="D18871" s="1" t="s">
        <v>3564</v>
      </c>
      <c r="E18871" s="1">
        <f>IF(C18871=F18871,1,0)</f>
        <v>1</v>
      </c>
      <c r="F18871" s="1" t="str">
        <f>RIGHT(A18871,LEN(A18871)-1)</f>
        <v>FUL</v>
      </c>
      <c r="G18871" s="1" t="s">
        <v>9420</v>
      </c>
      <c r="H18871" s="28"/>
      <c r="I18871" s="132"/>
    </row>
    <row r="18872" spans="1:9" hidden="1">
      <c r="A18872" s="4" t="s">
        <v>3565</v>
      </c>
      <c r="B18872" s="1" t="s">
        <v>3566</v>
      </c>
      <c r="C18872" s="1" t="s">
        <v>3567</v>
      </c>
      <c r="D18872" s="1" t="s">
        <v>3568</v>
      </c>
      <c r="E18872" s="1">
        <f>IF(C18872=F18872,1,0)</f>
        <v>1</v>
      </c>
      <c r="F18872" s="1" t="str">
        <f>RIGHT(A18872,LEN(A18872)-1)</f>
        <v>FULT</v>
      </c>
      <c r="G18872" s="1" t="s">
        <v>9420</v>
      </c>
      <c r="H18872" s="28"/>
      <c r="I18872" s="132"/>
    </row>
    <row r="18873" spans="1:9" hidden="1">
      <c r="A18873" s="4" t="s">
        <v>3569</v>
      </c>
      <c r="B18873" s="1" t="s">
        <v>3570</v>
      </c>
      <c r="C18873" s="1" t="s">
        <v>27</v>
      </c>
      <c r="D18873" s="1" t="s">
        <v>27</v>
      </c>
      <c r="E18873" s="1">
        <f>IF(C18873=F18873,1,0)</f>
        <v>0</v>
      </c>
      <c r="F18873" s="1" t="str">
        <f>RIGHT(A18873,LEN(A18873)-1)</f>
        <v>FUNC</v>
      </c>
      <c r="G18873" s="1" t="s">
        <v>9420</v>
      </c>
      <c r="H18873" s="5"/>
      <c r="I18873" s="130"/>
    </row>
    <row r="18874" spans="1:9" hidden="1">
      <c r="A18874" s="4" t="s">
        <v>3571</v>
      </c>
      <c r="B18874" s="1" t="s">
        <v>3572</v>
      </c>
      <c r="C18874" s="1" t="s">
        <v>27</v>
      </c>
      <c r="D18874" s="1" t="s">
        <v>27</v>
      </c>
      <c r="E18874" s="1">
        <f>IF(C18874=F18874,1,0)</f>
        <v>0</v>
      </c>
      <c r="F18874" s="1" t="str">
        <f>RIGHT(A18874,LEN(A18874)-1)</f>
        <v>FWONA</v>
      </c>
      <c r="G18874" s="1" t="s">
        <v>9420</v>
      </c>
      <c r="H18874" s="5"/>
      <c r="I18874" s="130"/>
    </row>
    <row r="18875" spans="1:9" hidden="1">
      <c r="A18875" s="4" t="s">
        <v>3573</v>
      </c>
      <c r="B18875" s="1" t="s">
        <v>3574</v>
      </c>
      <c r="C18875" s="1" t="s">
        <v>27</v>
      </c>
      <c r="D18875" s="1" t="s">
        <v>27</v>
      </c>
      <c r="E18875" s="1">
        <f>IF(C18875=F18875,1,0)</f>
        <v>0</v>
      </c>
      <c r="F18875" s="1" t="str">
        <f>RIGHT(A18875,LEN(A18875)-1)</f>
        <v>FWONK</v>
      </c>
      <c r="G18875" s="1" t="s">
        <v>9420</v>
      </c>
      <c r="H18875" s="25"/>
      <c r="I18875" s="148"/>
    </row>
    <row r="18876" spans="1:9" hidden="1">
      <c r="A18876" s="4" t="s">
        <v>3575</v>
      </c>
      <c r="B18876" s="1" t="s">
        <v>3576</v>
      </c>
      <c r="C18876" s="1" t="s">
        <v>3577</v>
      </c>
      <c r="D18876" s="1" t="s">
        <v>3578</v>
      </c>
      <c r="E18876" s="1">
        <f>IF(C18876=F18876,1,0)</f>
        <v>1</v>
      </c>
      <c r="F18876" s="1" t="str">
        <f>RIGHT(A18876,LEN(A18876)-1)</f>
        <v>FWRD</v>
      </c>
      <c r="G18876" s="1" t="s">
        <v>9420</v>
      </c>
      <c r="H18876" s="28"/>
      <c r="I18876" s="132"/>
    </row>
    <row r="18877" spans="1:9" hidden="1">
      <c r="A18877" s="4" t="s">
        <v>3579</v>
      </c>
      <c r="B18877" s="1" t="s">
        <v>3580</v>
      </c>
      <c r="C18877" s="1" t="s">
        <v>3581</v>
      </c>
      <c r="D18877" s="1" t="s">
        <v>3582</v>
      </c>
      <c r="E18877" s="1">
        <f>IF(C18877=F18877,1,0)</f>
        <v>0</v>
      </c>
      <c r="F18877" s="1" t="str">
        <f>RIGHT(A18877,LEN(A18877)-1)</f>
        <v>G</v>
      </c>
      <c r="G18877" s="1" t="s">
        <v>9420</v>
      </c>
      <c r="H18877" s="5"/>
      <c r="I18877" s="130"/>
    </row>
    <row r="18878" spans="1:9" hidden="1">
      <c r="A18878" s="4" t="s">
        <v>3583</v>
      </c>
      <c r="B18878" s="1" t="s">
        <v>3584</v>
      </c>
      <c r="C18878" s="1" t="s">
        <v>3585</v>
      </c>
      <c r="D18878" s="1" t="s">
        <v>3586</v>
      </c>
      <c r="E18878" s="1">
        <f>IF(C18878=F18878,1,0)</f>
        <v>1</v>
      </c>
      <c r="F18878" s="1" t="str">
        <f>RIGHT(A18878,LEN(A18878)-1)</f>
        <v>GABC</v>
      </c>
      <c r="G18878" s="1" t="s">
        <v>9420</v>
      </c>
      <c r="H18878" s="5"/>
      <c r="I18878" s="130"/>
    </row>
    <row r="18879" spans="1:9" hidden="1">
      <c r="A18879" s="4" t="s">
        <v>3587</v>
      </c>
      <c r="B18879" s="1" t="s">
        <v>3588</v>
      </c>
      <c r="C18879" s="1" t="s">
        <v>3589</v>
      </c>
      <c r="D18879" s="1" t="s">
        <v>3590</v>
      </c>
      <c r="E18879" s="1">
        <f>IF(C18879=F18879,1,0)</f>
        <v>1</v>
      </c>
      <c r="F18879" s="1" t="str">
        <f>RIGHT(A18879,LEN(A18879)-1)</f>
        <v>GAIA</v>
      </c>
      <c r="G18879" s="1" t="s">
        <v>9420</v>
      </c>
      <c r="H18879" s="5"/>
      <c r="I18879" s="130"/>
    </row>
    <row r="18880" spans="1:9" hidden="1">
      <c r="A18880" s="4" t="s">
        <v>3591</v>
      </c>
      <c r="B18880" s="1" t="s">
        <v>3592</v>
      </c>
      <c r="C18880" s="1" t="s">
        <v>3593</v>
      </c>
      <c r="D18880" s="1" t="s">
        <v>3594</v>
      </c>
      <c r="E18880" s="1">
        <f>IF(C18880=F18880,1,0)</f>
        <v>1</v>
      </c>
      <c r="F18880" s="1" t="str">
        <f>RIGHT(A18880,LEN(A18880)-1)</f>
        <v>GATX</v>
      </c>
      <c r="G18880" s="1" t="s">
        <v>9420</v>
      </c>
      <c r="H18880" s="28"/>
      <c r="I18880" s="132"/>
    </row>
    <row r="18881" spans="1:9" hidden="1">
      <c r="A18881" s="4" t="s">
        <v>3595</v>
      </c>
      <c r="B18881" s="1" t="s">
        <v>3596</v>
      </c>
      <c r="C18881" s="1" t="s">
        <v>3597</v>
      </c>
      <c r="D18881" s="1" t="s">
        <v>3598</v>
      </c>
      <c r="E18881" s="1">
        <f>IF(C18881=F18881,1,0)</f>
        <v>1</v>
      </c>
      <c r="F18881" s="1" t="str">
        <f>RIGHT(A18881,LEN(A18881)-1)</f>
        <v>GBCI</v>
      </c>
      <c r="G18881" s="1" t="s">
        <v>9420</v>
      </c>
      <c r="H18881" s="5"/>
      <c r="I18881" s="130"/>
    </row>
    <row r="18882" spans="1:9" hidden="1">
      <c r="A18882" s="4" t="s">
        <v>3599</v>
      </c>
      <c r="B18882" s="1" t="s">
        <v>3600</v>
      </c>
      <c r="C18882" s="1" t="s">
        <v>27</v>
      </c>
      <c r="D18882" s="1" t="s">
        <v>27</v>
      </c>
      <c r="E18882" s="1">
        <f>IF(C18882=F18882,1,0)</f>
        <v>0</v>
      </c>
      <c r="F18882" s="1" t="str">
        <f>RIGHT(A18882,LEN(A18882)-1)</f>
        <v>GBL</v>
      </c>
      <c r="G18882" s="1" t="s">
        <v>9420</v>
      </c>
      <c r="H18882" s="5"/>
      <c r="I18882" s="130"/>
    </row>
    <row r="18883" spans="1:9" hidden="1">
      <c r="A18883" s="4" t="s">
        <v>3601</v>
      </c>
      <c r="B18883" s="1" t="s">
        <v>3602</v>
      </c>
      <c r="C18883" s="1" t="s">
        <v>3603</v>
      </c>
      <c r="D18883" s="1" t="s">
        <v>3604</v>
      </c>
      <c r="E18883" s="1">
        <f>IF(C18883=F18883,1,0)</f>
        <v>1</v>
      </c>
      <c r="F18883" s="1" t="str">
        <f>RIGHT(A18883,LEN(A18883)-1)</f>
        <v>GBLI</v>
      </c>
      <c r="G18883" s="1" t="s">
        <v>9420</v>
      </c>
      <c r="H18883" s="5"/>
      <c r="I18883" s="130"/>
    </row>
    <row r="18884" spans="1:9" hidden="1">
      <c r="A18884" s="4" t="s">
        <v>3605</v>
      </c>
      <c r="B18884" s="1" t="s">
        <v>3606</v>
      </c>
      <c r="C18884" s="1" t="s">
        <v>3607</v>
      </c>
      <c r="D18884" s="1" t="s">
        <v>3607</v>
      </c>
      <c r="E18884" s="1">
        <f>IF(C18884=F18884,1,0)</f>
        <v>1</v>
      </c>
      <c r="F18884" s="1" t="str">
        <f>RIGHT(A18884,LEN(A18884)-1)</f>
        <v>GBT</v>
      </c>
      <c r="G18884" s="1" t="s">
        <v>9420</v>
      </c>
      <c r="H18884" s="28"/>
      <c r="I18884" s="132"/>
    </row>
    <row r="18885" spans="1:9" hidden="1">
      <c r="A18885" s="4" t="s">
        <v>3608</v>
      </c>
      <c r="B18885" s="1" t="s">
        <v>3609</v>
      </c>
      <c r="C18885" s="1" t="s">
        <v>3610</v>
      </c>
      <c r="D18885" s="1" t="s">
        <v>3611</v>
      </c>
      <c r="E18885" s="1">
        <f>IF(C18885=F18885,1,0)</f>
        <v>1</v>
      </c>
      <c r="F18885" s="1" t="str">
        <f>RIGHT(A18885,LEN(A18885)-1)</f>
        <v>GBX</v>
      </c>
      <c r="G18885" s="1" t="s">
        <v>9420</v>
      </c>
      <c r="H18885" s="28"/>
      <c r="I18885" s="132"/>
    </row>
    <row r="18886" spans="1:9" hidden="1">
      <c r="A18886" s="4" t="s">
        <v>3612</v>
      </c>
      <c r="B18886" s="1" t="s">
        <v>3613</v>
      </c>
      <c r="C18886" s="1" t="s">
        <v>3614</v>
      </c>
      <c r="D18886" s="1" t="s">
        <v>3615</v>
      </c>
      <c r="E18886" s="1">
        <f>IF(C18886=F18886,1,0)</f>
        <v>1</v>
      </c>
      <c r="F18886" s="1" t="str">
        <f>RIGHT(A18886,LEN(A18886)-1)</f>
        <v>GCAP</v>
      </c>
      <c r="G18886" s="1" t="s">
        <v>9420</v>
      </c>
      <c r="H18886" s="28"/>
      <c r="I18886" s="132"/>
    </row>
    <row r="18887" spans="1:9" hidden="1">
      <c r="A18887" s="4" t="s">
        <v>3616</v>
      </c>
      <c r="B18887" s="1" t="s">
        <v>3617</v>
      </c>
      <c r="C18887" s="1" t="s">
        <v>27</v>
      </c>
      <c r="D18887" s="1" t="s">
        <v>27</v>
      </c>
      <c r="E18887" s="1">
        <f>IF(C18887=F18887,1,0)</f>
        <v>0</v>
      </c>
      <c r="F18887" s="1" t="str">
        <f>RIGHT(A18887,LEN(A18887)-1)</f>
        <v>GCBC</v>
      </c>
      <c r="G18887" s="1" t="s">
        <v>9420</v>
      </c>
      <c r="H18887" s="5"/>
      <c r="I18887" s="130"/>
    </row>
    <row r="18888" spans="1:9" hidden="1">
      <c r="A18888" s="4" t="s">
        <v>3618</v>
      </c>
      <c r="B18888" s="1" t="s">
        <v>3619</v>
      </c>
      <c r="C18888" s="1" t="s">
        <v>3620</v>
      </c>
      <c r="D18888" s="1" t="s">
        <v>3621</v>
      </c>
      <c r="E18888" s="1">
        <f>IF(C18888=F18888,1,0)</f>
        <v>1</v>
      </c>
      <c r="F18888" s="1" t="str">
        <f>RIGHT(A18888,LEN(A18888)-1)</f>
        <v>GCI</v>
      </c>
      <c r="G18888" s="1" t="s">
        <v>9420</v>
      </c>
      <c r="H18888" s="28"/>
      <c r="I18888" s="132"/>
    </row>
    <row r="18889" spans="1:9" hidden="1">
      <c r="A18889" s="4" t="s">
        <v>3622</v>
      </c>
      <c r="B18889" s="1" t="s">
        <v>3623</v>
      </c>
      <c r="C18889" s="1" t="s">
        <v>3624</v>
      </c>
      <c r="D18889" s="1" t="s">
        <v>3625</v>
      </c>
      <c r="E18889" s="1">
        <f>IF(C18889=F18889,1,0)</f>
        <v>1</v>
      </c>
      <c r="F18889" s="1" t="str">
        <f>RIGHT(A18889,LEN(A18889)-1)</f>
        <v>GCO</v>
      </c>
      <c r="G18889" s="1" t="s">
        <v>9420</v>
      </c>
      <c r="H18889" s="28"/>
      <c r="I18889" s="132"/>
    </row>
    <row r="18890" spans="1:9" hidden="1">
      <c r="A18890" s="4" t="s">
        <v>3626</v>
      </c>
      <c r="B18890" s="1" t="s">
        <v>3627</v>
      </c>
      <c r="C18890" s="1" t="s">
        <v>3628</v>
      </c>
      <c r="D18890" s="1" t="s">
        <v>3629</v>
      </c>
      <c r="E18890" s="1">
        <f>IF(C18890=F18890,1,0)</f>
        <v>1</v>
      </c>
      <c r="F18890" s="1" t="str">
        <f>RIGHT(A18890,LEN(A18890)-1)</f>
        <v>GCP</v>
      </c>
      <c r="G18890" s="1" t="s">
        <v>9420</v>
      </c>
      <c r="H18890" s="26"/>
      <c r="I18890" s="149"/>
    </row>
    <row r="18891" spans="1:9" hidden="1">
      <c r="A18891" s="4" t="s">
        <v>3630</v>
      </c>
      <c r="B18891" s="1" t="s">
        <v>3631</v>
      </c>
      <c r="C18891" s="1" t="s">
        <v>27</v>
      </c>
      <c r="D18891" s="1" t="s">
        <v>27</v>
      </c>
      <c r="E18891" s="1">
        <f>IF(C18891=F18891,1,0)</f>
        <v>0</v>
      </c>
      <c r="F18891" s="1" t="str">
        <f>RIGHT(A18891,LEN(A18891)-1)</f>
        <v>GD</v>
      </c>
      <c r="G18891" s="1" t="s">
        <v>9420</v>
      </c>
      <c r="H18891" s="5"/>
      <c r="I18891" s="130"/>
    </row>
    <row r="18892" spans="1:9" hidden="1">
      <c r="A18892" s="4" t="s">
        <v>3632</v>
      </c>
      <c r="B18892" s="1" t="s">
        <v>3633</v>
      </c>
      <c r="C18892" s="1" t="s">
        <v>27</v>
      </c>
      <c r="D18892" s="1" t="s">
        <v>27</v>
      </c>
      <c r="E18892" s="1">
        <f>IF(C18892=F18892,1,0)</f>
        <v>0</v>
      </c>
      <c r="F18892" s="1" t="str">
        <f>RIGHT(A18892,LEN(A18892)-1)</f>
        <v>GDDY</v>
      </c>
      <c r="G18892" s="1" t="s">
        <v>9420</v>
      </c>
      <c r="H18892" s="28"/>
      <c r="I18892" s="132"/>
    </row>
    <row r="18893" spans="1:9" hidden="1">
      <c r="A18893" s="4" t="s">
        <v>3634</v>
      </c>
      <c r="B18893" s="1" t="s">
        <v>3635</v>
      </c>
      <c r="C18893" s="1" t="s">
        <v>3636</v>
      </c>
      <c r="D18893" s="1" t="s">
        <v>3637</v>
      </c>
      <c r="E18893" s="1">
        <f>IF(C18893=F18893,1,0)</f>
        <v>1</v>
      </c>
      <c r="F18893" s="1" t="str">
        <f>RIGHT(A18893,LEN(A18893)-1)</f>
        <v>GDEN</v>
      </c>
      <c r="G18893" s="1" t="s">
        <v>9420</v>
      </c>
      <c r="H18893" s="28"/>
      <c r="I18893" s="132"/>
    </row>
    <row r="18894" spans="1:9" hidden="1">
      <c r="A18894" s="4" t="s">
        <v>3638</v>
      </c>
      <c r="B18894" s="1" t="s">
        <v>3639</v>
      </c>
      <c r="C18894" s="1" t="s">
        <v>27</v>
      </c>
      <c r="D18894" s="1" t="s">
        <v>27</v>
      </c>
      <c r="E18894" s="1">
        <f>IF(C18894=F18894,1,0)</f>
        <v>0</v>
      </c>
      <c r="F18894" s="1" t="str">
        <f>RIGHT(A18894,LEN(A18894)-1)</f>
        <v>GDI</v>
      </c>
      <c r="G18894" s="1" t="s">
        <v>9420</v>
      </c>
      <c r="H18894" s="28"/>
      <c r="I18894" s="132"/>
    </row>
    <row r="18895" spans="1:9" hidden="1">
      <c r="A18895" s="4" t="s">
        <v>3640</v>
      </c>
      <c r="B18895" s="1" t="s">
        <v>3641</v>
      </c>
      <c r="C18895" s="1" t="s">
        <v>3642</v>
      </c>
      <c r="D18895" s="1" t="s">
        <v>3643</v>
      </c>
      <c r="E18895" s="1">
        <f>IF(C18895=F18895,1,0)</f>
        <v>1</v>
      </c>
      <c r="F18895" s="1" t="str">
        <f>RIGHT(A18895,LEN(A18895)-1)</f>
        <v>GDOT</v>
      </c>
      <c r="G18895" s="1" t="s">
        <v>9420</v>
      </c>
      <c r="H18895" s="28"/>
      <c r="I18895" s="132"/>
    </row>
    <row r="18896" spans="1:9" hidden="1">
      <c r="A18896" s="4" t="s">
        <v>3644</v>
      </c>
      <c r="B18896" s="1" t="s">
        <v>3645</v>
      </c>
      <c r="C18896" s="1" t="s">
        <v>3646</v>
      </c>
      <c r="D18896" s="1" t="s">
        <v>3647</v>
      </c>
      <c r="E18896" s="1">
        <f>IF(C18896=F18896,1,0)</f>
        <v>1</v>
      </c>
      <c r="F18896" s="1" t="str">
        <f>RIGHT(A18896,LEN(A18896)-1)</f>
        <v>GDP</v>
      </c>
      <c r="G18896" s="1" t="s">
        <v>9420</v>
      </c>
      <c r="H18896" s="5"/>
      <c r="I18896" s="130"/>
    </row>
    <row r="18897" spans="1:9" hidden="1">
      <c r="A18897" s="4" t="s">
        <v>3648</v>
      </c>
      <c r="B18897" s="1" t="s">
        <v>3649</v>
      </c>
      <c r="C18897" s="1" t="s">
        <v>1056</v>
      </c>
      <c r="D18897" s="1" t="s">
        <v>1057</v>
      </c>
      <c r="E18897" s="1">
        <f>IF(C18897=F18897,1,0)</f>
        <v>0</v>
      </c>
      <c r="F18897" s="1" t="str">
        <f>RIGHT(A18897,LEN(A18897)-1)</f>
        <v>GE</v>
      </c>
      <c r="G18897" s="1" t="s">
        <v>9420</v>
      </c>
      <c r="H18897" s="28"/>
      <c r="I18897" s="132"/>
    </row>
    <row r="18898" spans="1:9" hidden="1">
      <c r="A18898" s="4" t="s">
        <v>3650</v>
      </c>
      <c r="B18898" s="1" t="s">
        <v>3651</v>
      </c>
      <c r="C18898" s="1" t="s">
        <v>3652</v>
      </c>
      <c r="D18898" s="1" t="s">
        <v>3653</v>
      </c>
      <c r="E18898" s="1">
        <f>IF(C18898=F18898,1,0)</f>
        <v>1</v>
      </c>
      <c r="F18898" s="1" t="str">
        <f>RIGHT(A18898,LEN(A18898)-1)</f>
        <v>GEF</v>
      </c>
      <c r="G18898" s="1" t="s">
        <v>9420</v>
      </c>
      <c r="H18898" s="28"/>
      <c r="I18898" s="132"/>
    </row>
    <row r="18899" spans="1:9" hidden="1">
      <c r="A18899" s="4" t="s">
        <v>3654</v>
      </c>
      <c r="B18899" s="1" t="s">
        <v>3655</v>
      </c>
      <c r="C18899" s="1" t="s">
        <v>27</v>
      </c>
      <c r="D18899" s="1" t="s">
        <v>27</v>
      </c>
      <c r="E18899" s="1">
        <f>IF(C18899=F18899,1,0)</f>
        <v>0</v>
      </c>
      <c r="F18899" s="1" t="str">
        <f>RIGHT(A18899,LEN(A18899)-1)</f>
        <v>GEF.B</v>
      </c>
      <c r="G18899" s="1" t="s">
        <v>9420</v>
      </c>
      <c r="H18899" s="5"/>
      <c r="I18899" s="130"/>
    </row>
    <row r="18900" spans="1:9" hidden="1">
      <c r="A18900" s="4" t="s">
        <v>3656</v>
      </c>
      <c r="B18900" s="1" t="s">
        <v>3657</v>
      </c>
      <c r="C18900" s="1" t="s">
        <v>3658</v>
      </c>
      <c r="D18900" s="1" t="s">
        <v>3659</v>
      </c>
      <c r="E18900" s="1">
        <f>IF(C18900=F18900,1,0)</f>
        <v>1</v>
      </c>
      <c r="F18900" s="1" t="str">
        <f>RIGHT(A18900,LEN(A18900)-1)</f>
        <v>GEN</v>
      </c>
      <c r="G18900" s="1" t="s">
        <v>9420</v>
      </c>
      <c r="H18900" s="28"/>
      <c r="I18900" s="132"/>
    </row>
    <row r="18901" spans="1:9" hidden="1">
      <c r="A18901" s="4" t="s">
        <v>3660</v>
      </c>
      <c r="B18901" s="1" t="s">
        <v>3661</v>
      </c>
      <c r="C18901" s="1" t="s">
        <v>27</v>
      </c>
      <c r="D18901" s="1" t="s">
        <v>27</v>
      </c>
      <c r="E18901" s="1">
        <f>IF(C18901=F18901,1,0)</f>
        <v>0</v>
      </c>
      <c r="F18901" s="1" t="str">
        <f>RIGHT(A18901,LEN(A18901)-1)</f>
        <v>GENC</v>
      </c>
      <c r="G18901" s="1" t="s">
        <v>9420</v>
      </c>
      <c r="H18901" s="5"/>
      <c r="I18901" s="130"/>
    </row>
    <row r="18902" spans="1:9" hidden="1">
      <c r="A18902" s="4" t="s">
        <v>3662</v>
      </c>
      <c r="B18902" s="1" t="s">
        <v>3663</v>
      </c>
      <c r="C18902" s="1" t="s">
        <v>3664</v>
      </c>
      <c r="D18902" s="1" t="s">
        <v>3665</v>
      </c>
      <c r="E18902" s="1">
        <f>IF(C18902=F18902,1,0)</f>
        <v>1</v>
      </c>
      <c r="F18902" s="1" t="str">
        <f>RIGHT(A18902,LEN(A18902)-1)</f>
        <v>GEO</v>
      </c>
      <c r="G18902" s="1" t="s">
        <v>9420</v>
      </c>
      <c r="H18902" s="28"/>
      <c r="I18902" s="132"/>
    </row>
    <row r="18903" spans="1:9" hidden="1">
      <c r="A18903" s="4" t="s">
        <v>3666</v>
      </c>
      <c r="B18903" s="1" t="s">
        <v>3667</v>
      </c>
      <c r="C18903" s="1" t="s">
        <v>3668</v>
      </c>
      <c r="D18903" s="1" t="s">
        <v>3669</v>
      </c>
      <c r="E18903" s="1">
        <f>IF(C18903=F18903,1,0)</f>
        <v>1</v>
      </c>
      <c r="F18903" s="1" t="str">
        <f>RIGHT(A18903,LEN(A18903)-1)</f>
        <v>GERN</v>
      </c>
      <c r="G18903" s="1" t="s">
        <v>9420</v>
      </c>
      <c r="H18903" s="5"/>
      <c r="I18903" s="130"/>
    </row>
    <row r="18904" spans="1:9" hidden="1">
      <c r="A18904" s="4" t="s">
        <v>3670</v>
      </c>
      <c r="B18904" s="1" t="s">
        <v>3671</v>
      </c>
      <c r="C18904" s="1" t="s">
        <v>3672</v>
      </c>
      <c r="D18904" s="1" t="s">
        <v>3673</v>
      </c>
      <c r="E18904" s="1">
        <f>IF(C18904=F18904,1,0)</f>
        <v>1</v>
      </c>
      <c r="F18904" s="1" t="str">
        <f>RIGHT(A18904,LEN(A18904)-1)</f>
        <v>GES</v>
      </c>
      <c r="G18904" s="1" t="s">
        <v>9420</v>
      </c>
      <c r="H18904" s="28"/>
      <c r="I18904" s="132"/>
    </row>
    <row r="18905" spans="1:9" hidden="1">
      <c r="A18905" s="4" t="s">
        <v>3674</v>
      </c>
      <c r="B18905" s="1" t="s">
        <v>3675</v>
      </c>
      <c r="C18905" s="1" t="s">
        <v>3131</v>
      </c>
      <c r="D18905" s="1" t="s">
        <v>3132</v>
      </c>
      <c r="E18905" s="1">
        <f>IF(C18905=F18905,1,0)</f>
        <v>1</v>
      </c>
      <c r="F18905" s="1" t="str">
        <f>RIGHT(A18905,LEN(A18905)-1)</f>
        <v>GFF</v>
      </c>
      <c r="G18905" s="1" t="s">
        <v>9420</v>
      </c>
      <c r="H18905" s="30"/>
      <c r="I18905" s="151"/>
    </row>
    <row r="18906" spans="1:9" hidden="1">
      <c r="A18906" s="4" t="s">
        <v>3676</v>
      </c>
      <c r="B18906" s="1" t="s">
        <v>3677</v>
      </c>
      <c r="C18906" s="1" t="s">
        <v>3678</v>
      </c>
      <c r="D18906" s="1" t="s">
        <v>3679</v>
      </c>
      <c r="E18906" s="1">
        <f>IF(C18906=F18906,1,0)</f>
        <v>1</v>
      </c>
      <c r="F18906" s="1" t="str">
        <f>RIGHT(A18906,LEN(A18906)-1)</f>
        <v>GFN</v>
      </c>
      <c r="G18906" s="1" t="s">
        <v>9420</v>
      </c>
      <c r="H18906" s="5"/>
      <c r="I18906" s="130"/>
    </row>
    <row r="18907" spans="1:9" hidden="1">
      <c r="A18907" s="4" t="s">
        <v>3680</v>
      </c>
      <c r="B18907" s="1" t="s">
        <v>3681</v>
      </c>
      <c r="C18907" s="1" t="s">
        <v>27</v>
      </c>
      <c r="D18907" s="1" t="s">
        <v>27</v>
      </c>
      <c r="E18907" s="1">
        <f>IF(C18907=F18907,1,0)</f>
        <v>0</v>
      </c>
      <c r="F18907" s="1" t="str">
        <f>RIGHT(A18907,LEN(A18907)-1)</f>
        <v>GGG</v>
      </c>
      <c r="G18907" s="1" t="s">
        <v>9420</v>
      </c>
      <c r="H18907" s="5"/>
      <c r="I18907" s="130"/>
    </row>
    <row r="18908" spans="1:9" hidden="1">
      <c r="A18908" s="4" t="s">
        <v>3682</v>
      </c>
      <c r="B18908" s="1" t="s">
        <v>3683</v>
      </c>
      <c r="C18908" s="1" t="s">
        <v>3684</v>
      </c>
      <c r="D18908" s="1" t="s">
        <v>3685</v>
      </c>
      <c r="E18908" s="1">
        <f>IF(C18908=F18908,1,0)</f>
        <v>0</v>
      </c>
      <c r="F18908" s="1" t="str">
        <f>RIGHT(A18908,LEN(A18908)-1)</f>
        <v>GH</v>
      </c>
      <c r="G18908" s="1" t="s">
        <v>9420</v>
      </c>
      <c r="H18908" s="5"/>
      <c r="I18908" s="130"/>
    </row>
    <row r="18909" spans="1:9" hidden="1">
      <c r="A18909" s="4" t="s">
        <v>3686</v>
      </c>
      <c r="B18909" s="1" t="s">
        <v>3687</v>
      </c>
      <c r="C18909" s="1" t="s">
        <v>3688</v>
      </c>
      <c r="D18909" s="1" t="s">
        <v>3689</v>
      </c>
      <c r="E18909" s="1">
        <f>IF(C18909=F18909,1,0)</f>
        <v>0</v>
      </c>
      <c r="F18909" s="1" t="str">
        <f>RIGHT(A18909,LEN(A18909)-1)</f>
        <v>GHC</v>
      </c>
      <c r="G18909" s="1" t="s">
        <v>9420</v>
      </c>
      <c r="H18909" s="5"/>
      <c r="I18909" s="130"/>
    </row>
    <row r="18910" spans="1:9" hidden="1">
      <c r="A18910" s="4" t="s">
        <v>3690</v>
      </c>
      <c r="B18910" s="1" t="s">
        <v>3691</v>
      </c>
      <c r="C18910" s="1" t="s">
        <v>3692</v>
      </c>
      <c r="D18910" s="1" t="s">
        <v>3693</v>
      </c>
      <c r="E18910" s="1">
        <f>IF(C18910=F18910,1,0)</f>
        <v>1</v>
      </c>
      <c r="F18910" s="1" t="str">
        <f>RIGHT(A18910,LEN(A18910)-1)</f>
        <v>GHDX</v>
      </c>
      <c r="G18910" s="1" t="s">
        <v>9420</v>
      </c>
      <c r="H18910" s="5"/>
      <c r="I18910" s="130"/>
    </row>
    <row r="18911" spans="1:9" hidden="1">
      <c r="A18911" s="4" t="s">
        <v>3694</v>
      </c>
      <c r="B18911" s="1" t="s">
        <v>3695</v>
      </c>
      <c r="C18911" s="1" t="s">
        <v>3696</v>
      </c>
      <c r="D18911" s="1" t="s">
        <v>3697</v>
      </c>
      <c r="E18911" s="1">
        <f>IF(C18911=F18911,1,0)</f>
        <v>1</v>
      </c>
      <c r="F18911" s="1" t="str">
        <f>RIGHT(A18911,LEN(A18911)-1)</f>
        <v>GHL</v>
      </c>
      <c r="G18911" s="1" t="s">
        <v>9420</v>
      </c>
      <c r="H18911" s="5"/>
      <c r="I18911" s="130"/>
    </row>
    <row r="18912" spans="1:9" hidden="1">
      <c r="A18912" s="4" t="s">
        <v>3698</v>
      </c>
      <c r="B18912" s="1" t="s">
        <v>3699</v>
      </c>
      <c r="C18912" s="1" t="s">
        <v>3700</v>
      </c>
      <c r="D18912" s="1" t="s">
        <v>3701</v>
      </c>
      <c r="E18912" s="1">
        <f>IF(C18912=F18912,1,0)</f>
        <v>1</v>
      </c>
      <c r="F18912" s="1" t="str">
        <f>RIGHT(A18912,LEN(A18912)-1)</f>
        <v>GHM</v>
      </c>
      <c r="G18912" s="1" t="s">
        <v>9420</v>
      </c>
      <c r="H18912" s="5"/>
      <c r="I18912" s="134"/>
    </row>
    <row r="18913" spans="1:9" hidden="1">
      <c r="A18913" s="4" t="s">
        <v>3702</v>
      </c>
      <c r="B18913" s="1" t="s">
        <v>3703</v>
      </c>
      <c r="C18913" s="1" t="s">
        <v>3704</v>
      </c>
      <c r="D18913" s="1" t="s">
        <v>3705</v>
      </c>
      <c r="E18913" s="1">
        <f>IF(C18913=F18913,1,0)</f>
        <v>1</v>
      </c>
      <c r="F18913" s="1" t="str">
        <f>RIGHT(A18913,LEN(A18913)-1)</f>
        <v>GIII</v>
      </c>
      <c r="G18913" s="1" t="s">
        <v>9420</v>
      </c>
      <c r="H18913" s="5"/>
      <c r="I18913" s="134"/>
    </row>
    <row r="18914" spans="1:9" hidden="1">
      <c r="A18914" s="4" t="s">
        <v>3706</v>
      </c>
      <c r="B18914" s="1" t="s">
        <v>3707</v>
      </c>
      <c r="C18914" s="1" t="s">
        <v>27</v>
      </c>
      <c r="D18914" s="1" t="s">
        <v>27</v>
      </c>
      <c r="E18914" s="1">
        <f>IF(C18914=F18914,1,0)</f>
        <v>0</v>
      </c>
      <c r="F18914" s="1" t="str">
        <f>RIGHT(A18914,LEN(A18914)-1)</f>
        <v>GILD</v>
      </c>
      <c r="G18914" s="1" t="s">
        <v>9420</v>
      </c>
      <c r="H18914" s="5"/>
      <c r="I18914" s="134"/>
    </row>
    <row r="18915" spans="1:9" hidden="1">
      <c r="A18915" s="4" t="s">
        <v>3708</v>
      </c>
      <c r="B18915" s="1" t="s">
        <v>3709</v>
      </c>
      <c r="C18915" s="1" t="s">
        <v>27</v>
      </c>
      <c r="D18915" s="1" t="s">
        <v>27</v>
      </c>
      <c r="E18915" s="1">
        <f>IF(C18915=F18915,1,0)</f>
        <v>0</v>
      </c>
      <c r="F18915" s="1" t="str">
        <f>RIGHT(A18915,LEN(A18915)-1)</f>
        <v>GIS</v>
      </c>
      <c r="G18915" s="1" t="s">
        <v>9420</v>
      </c>
      <c r="H18915" s="5"/>
      <c r="I18915" s="134"/>
    </row>
    <row r="18916" spans="1:9" hidden="1">
      <c r="A18916" s="4" t="s">
        <v>3710</v>
      </c>
      <c r="B18916" s="1" t="s">
        <v>3711</v>
      </c>
      <c r="C18916" s="1" t="s">
        <v>3712</v>
      </c>
      <c r="D18916" s="1" t="s">
        <v>3713</v>
      </c>
      <c r="E18916" s="1">
        <f>IF(C18916=F18916,1,0)</f>
        <v>1</v>
      </c>
      <c r="F18916" s="1" t="str">
        <f>RIGHT(A18916,LEN(A18916)-1)</f>
        <v>GKOS</v>
      </c>
      <c r="G18916" s="1" t="s">
        <v>9420</v>
      </c>
      <c r="H18916" s="5"/>
      <c r="I18916" s="134"/>
    </row>
    <row r="18917" spans="1:9" hidden="1">
      <c r="A18917" s="4" t="s">
        <v>3714</v>
      </c>
      <c r="B18917" s="1" t="s">
        <v>3715</v>
      </c>
      <c r="C18917" s="1" t="s">
        <v>3716</v>
      </c>
      <c r="D18917" s="1" t="s">
        <v>3717</v>
      </c>
      <c r="E18917" s="1">
        <f>IF(C18917=F18917,1,0)</f>
        <v>1</v>
      </c>
      <c r="F18917" s="1" t="str">
        <f>RIGHT(A18917,LEN(A18917)-1)</f>
        <v>GLDD</v>
      </c>
      <c r="G18917" s="1" t="s">
        <v>9420</v>
      </c>
      <c r="H18917" s="5"/>
      <c r="I18917" s="134"/>
    </row>
    <row r="18918" spans="1:9" hidden="1">
      <c r="A18918" s="4" t="s">
        <v>3718</v>
      </c>
      <c r="B18918" s="1" t="s">
        <v>3719</v>
      </c>
      <c r="C18918" s="1" t="s">
        <v>27</v>
      </c>
      <c r="D18918" s="1" t="s">
        <v>27</v>
      </c>
      <c r="E18918" s="1">
        <f>IF(C18918=F18918,1,0)</f>
        <v>0</v>
      </c>
      <c r="F18918" s="1" t="str">
        <f>RIGHT(A18918,LEN(A18918)-1)</f>
        <v>GLIBA</v>
      </c>
      <c r="G18918" s="1" t="s">
        <v>9420</v>
      </c>
      <c r="H18918" s="5"/>
      <c r="I18918" s="134"/>
    </row>
    <row r="18919" spans="1:9" hidden="1">
      <c r="A18919" s="4" t="s">
        <v>3720</v>
      </c>
      <c r="B18919" s="1" t="s">
        <v>3721</v>
      </c>
      <c r="C18919" s="1" t="s">
        <v>3722</v>
      </c>
      <c r="D18919" s="1" t="s">
        <v>3723</v>
      </c>
      <c r="E18919" s="1">
        <f>IF(C18919=F18919,1,0)</f>
        <v>1</v>
      </c>
      <c r="F18919" s="1" t="str">
        <f>RIGHT(A18919,LEN(A18919)-1)</f>
        <v>GLNG</v>
      </c>
      <c r="G18919" s="1" t="s">
        <v>9420</v>
      </c>
      <c r="H18919" s="5"/>
      <c r="I18919" s="134"/>
    </row>
    <row r="18920" spans="1:9" hidden="1">
      <c r="A18920" s="4" t="s">
        <v>3724</v>
      </c>
      <c r="B18920" s="1" t="s">
        <v>3725</v>
      </c>
      <c r="C18920" s="1" t="s">
        <v>3726</v>
      </c>
      <c r="D18920" s="1" t="s">
        <v>3727</v>
      </c>
      <c r="E18920" s="1">
        <f>IF(C18920=F18920,1,0)</f>
        <v>1</v>
      </c>
      <c r="F18920" s="1" t="str">
        <f>RIGHT(A18920,LEN(A18920)-1)</f>
        <v>GLOG</v>
      </c>
      <c r="G18920" s="1" t="s">
        <v>9420</v>
      </c>
      <c r="H18920" s="5"/>
      <c r="I18920" s="130"/>
    </row>
    <row r="18921" spans="1:9" hidden="1">
      <c r="A18921" s="4" t="s">
        <v>3728</v>
      </c>
      <c r="B18921" s="1" t="s">
        <v>3729</v>
      </c>
      <c r="C18921" s="1" t="s">
        <v>27</v>
      </c>
      <c r="D18921" s="1" t="s">
        <v>27</v>
      </c>
      <c r="E18921" s="1">
        <f>IF(C18921=F18921,1,0)</f>
        <v>0</v>
      </c>
      <c r="F18921" s="1" t="str">
        <f>RIGHT(A18921,LEN(A18921)-1)</f>
        <v>GLPI</v>
      </c>
      <c r="G18921" s="1" t="s">
        <v>9420</v>
      </c>
      <c r="H18921" s="5"/>
      <c r="I18921" s="130"/>
    </row>
    <row r="18922" spans="1:9" hidden="1">
      <c r="A18922" s="4" t="s">
        <v>3730</v>
      </c>
      <c r="B18922" s="1" t="s">
        <v>3731</v>
      </c>
      <c r="C18922" s="1" t="s">
        <v>3732</v>
      </c>
      <c r="D18922" s="1" t="s">
        <v>3733</v>
      </c>
      <c r="E18922" s="1">
        <f>IF(C18922=F18922,1,0)</f>
        <v>1</v>
      </c>
      <c r="F18922" s="1" t="str">
        <f>RIGHT(A18922,LEN(A18922)-1)</f>
        <v>GLRE</v>
      </c>
      <c r="G18922" s="1" t="s">
        <v>9420</v>
      </c>
      <c r="H18922" s="5"/>
      <c r="I18922" s="130"/>
    </row>
    <row r="18923" spans="1:9" hidden="1">
      <c r="A18923" s="4" t="s">
        <v>3734</v>
      </c>
      <c r="B18923" s="1" t="s">
        <v>3735</v>
      </c>
      <c r="C18923" s="1" t="s">
        <v>3736</v>
      </c>
      <c r="D18923" s="1" t="s">
        <v>3737</v>
      </c>
      <c r="E18923" s="1">
        <f>IF(C18923=F18923,1,0)</f>
        <v>1</v>
      </c>
      <c r="F18923" s="1" t="str">
        <f>RIGHT(A18923,LEN(A18923)-1)</f>
        <v>GLT</v>
      </c>
      <c r="G18923" s="1" t="s">
        <v>9420</v>
      </c>
      <c r="H18923" s="5"/>
      <c r="I18923" s="130"/>
    </row>
    <row r="18924" spans="1:9" hidden="1">
      <c r="A18924" s="4" t="s">
        <v>3738</v>
      </c>
      <c r="B18924" s="1" t="s">
        <v>3739</v>
      </c>
      <c r="C18924" s="1" t="s">
        <v>3740</v>
      </c>
      <c r="D18924" s="1" t="s">
        <v>3741</v>
      </c>
      <c r="E18924" s="1">
        <f>IF(C18924=F18924,1,0)</f>
        <v>1</v>
      </c>
      <c r="F18924" s="1" t="str">
        <f>RIGHT(A18924,LEN(A18924)-1)</f>
        <v>GLUU</v>
      </c>
      <c r="G18924" s="1" t="s">
        <v>9420</v>
      </c>
      <c r="H18924" s="5"/>
      <c r="I18924" s="130"/>
    </row>
    <row r="18925" spans="1:9" hidden="1">
      <c r="A18925" s="4" t="s">
        <v>3742</v>
      </c>
      <c r="B18925" s="1" t="s">
        <v>3743</v>
      </c>
      <c r="C18925" s="1" t="s">
        <v>27</v>
      </c>
      <c r="D18925" s="1" t="s">
        <v>27</v>
      </c>
      <c r="E18925" s="1">
        <f>IF(C18925=F18925,1,0)</f>
        <v>0</v>
      </c>
      <c r="F18925" s="1" t="str">
        <f>RIGHT(A18925,LEN(A18925)-1)</f>
        <v>GLW</v>
      </c>
      <c r="G18925" s="1" t="s">
        <v>9420</v>
      </c>
      <c r="H18925" s="5"/>
      <c r="I18925" s="130"/>
    </row>
    <row r="18926" spans="1:9" hidden="1">
      <c r="A18926" s="4" t="s">
        <v>3744</v>
      </c>
      <c r="B18926" s="1" t="s">
        <v>3745</v>
      </c>
      <c r="C18926" s="1" t="s">
        <v>3746</v>
      </c>
      <c r="D18926" s="1" t="s">
        <v>3747</v>
      </c>
      <c r="E18926" s="1">
        <f>IF(C18926=F18926,1,0)</f>
        <v>1</v>
      </c>
      <c r="F18926" s="1" t="str">
        <f>RIGHT(A18926,LEN(A18926)-1)</f>
        <v>GLYC</v>
      </c>
      <c r="G18926" s="1" t="s">
        <v>9420</v>
      </c>
      <c r="H18926" s="23"/>
      <c r="I18926" s="134"/>
    </row>
    <row r="18927" spans="1:9" hidden="1">
      <c r="A18927" s="4" t="s">
        <v>3748</v>
      </c>
      <c r="B18927" s="1" t="s">
        <v>3749</v>
      </c>
      <c r="C18927" s="1" t="s">
        <v>273</v>
      </c>
      <c r="D18927" s="1" t="s">
        <v>274</v>
      </c>
      <c r="E18927" s="1">
        <f>IF(C18927=F18927,1,0)</f>
        <v>0</v>
      </c>
      <c r="F18927" s="1" t="str">
        <f>RIGHT(A18927,LEN(A18927)-1)</f>
        <v>GM</v>
      </c>
      <c r="G18927" s="1" t="s">
        <v>9420</v>
      </c>
      <c r="H18927" s="5"/>
      <c r="I18927" s="130"/>
    </row>
    <row r="18928" spans="1:9" hidden="1">
      <c r="A18928" s="4" t="s">
        <v>3750</v>
      </c>
      <c r="B18928" s="1" t="s">
        <v>3751</v>
      </c>
      <c r="C18928" s="1" t="s">
        <v>3752</v>
      </c>
      <c r="D18928" s="1" t="s">
        <v>3753</v>
      </c>
      <c r="E18928" s="1">
        <f>IF(C18928=F18928,1,0)</f>
        <v>1</v>
      </c>
      <c r="F18928" s="1" t="str">
        <f>RIGHT(A18928,LEN(A18928)-1)</f>
        <v>GME</v>
      </c>
      <c r="G18928" s="1" t="s">
        <v>9420</v>
      </c>
      <c r="H18928" s="5"/>
      <c r="I18928" s="130"/>
    </row>
    <row r="18929" spans="1:9" hidden="1">
      <c r="A18929" s="4" t="s">
        <v>3754</v>
      </c>
      <c r="B18929" s="1" t="s">
        <v>3755</v>
      </c>
      <c r="C18929" s="1" t="s">
        <v>3756</v>
      </c>
      <c r="D18929" s="1" t="s">
        <v>3757</v>
      </c>
      <c r="E18929" s="1">
        <f>IF(C18929=F18929,1,0)</f>
        <v>1</v>
      </c>
      <c r="F18929" s="1" t="str">
        <f>RIGHT(A18929,LEN(A18929)-1)</f>
        <v>GMED</v>
      </c>
      <c r="G18929" s="1" t="s">
        <v>9420</v>
      </c>
      <c r="H18929" s="5"/>
      <c r="I18929" s="130"/>
    </row>
    <row r="18930" spans="1:9" hidden="1">
      <c r="A18930" s="4" t="s">
        <v>3758</v>
      </c>
      <c r="B18930" s="1" t="s">
        <v>3759</v>
      </c>
      <c r="C18930" s="1" t="s">
        <v>3760</v>
      </c>
      <c r="D18930" s="1" t="s">
        <v>3761</v>
      </c>
      <c r="E18930" s="1">
        <f>IF(C18930=F18930,1,0)</f>
        <v>1</v>
      </c>
      <c r="F18930" s="1" t="str">
        <f>RIGHT(A18930,LEN(A18930)-1)</f>
        <v>GMRE</v>
      </c>
      <c r="G18930" s="1" t="s">
        <v>9420</v>
      </c>
      <c r="H18930" s="5"/>
      <c r="I18930" s="130"/>
    </row>
    <row r="18931" spans="1:9" hidden="1">
      <c r="A18931" s="4" t="s">
        <v>3762</v>
      </c>
      <c r="B18931" s="1" t="s">
        <v>3763</v>
      </c>
      <c r="C18931" s="1" t="s">
        <v>3764</v>
      </c>
      <c r="D18931" s="1" t="s">
        <v>3764</v>
      </c>
      <c r="E18931" s="1">
        <f>IF(C18931=F18931,1,0)</f>
        <v>1</v>
      </c>
      <c r="F18931" s="1" t="str">
        <f>RIGHT(A18931,LEN(A18931)-1)</f>
        <v>GMS</v>
      </c>
      <c r="G18931" s="1" t="s">
        <v>9420</v>
      </c>
      <c r="H18931" s="5"/>
      <c r="I18931" s="130"/>
    </row>
    <row r="18932" spans="1:9" hidden="1">
      <c r="A18932" s="4" t="s">
        <v>3765</v>
      </c>
      <c r="B18932" s="1" t="s">
        <v>3766</v>
      </c>
      <c r="C18932" s="1" t="s">
        <v>3767</v>
      </c>
      <c r="D18932" s="1" t="s">
        <v>3768</v>
      </c>
      <c r="E18932" s="1">
        <f>IF(C18932=F18932,1,0)</f>
        <v>1</v>
      </c>
      <c r="F18932" s="1" t="str">
        <f>RIGHT(A18932,LEN(A18932)-1)</f>
        <v>GNC</v>
      </c>
      <c r="G18932" s="1" t="s">
        <v>9420</v>
      </c>
      <c r="H18932" s="5"/>
      <c r="I18932" s="130"/>
    </row>
    <row r="18933" spans="1:9" hidden="1">
      <c r="A18933" s="4" t="s">
        <v>3769</v>
      </c>
      <c r="B18933" s="1" t="s">
        <v>3770</v>
      </c>
      <c r="C18933" s="1" t="s">
        <v>3771</v>
      </c>
      <c r="D18933" s="1" t="s">
        <v>3772</v>
      </c>
      <c r="E18933" s="1">
        <f>IF(C18933=F18933,1,0)</f>
        <v>1</v>
      </c>
      <c r="F18933" s="1" t="str">
        <f>RIGHT(A18933,LEN(A18933)-1)</f>
        <v>GNK</v>
      </c>
      <c r="G18933" s="1" t="s">
        <v>9420</v>
      </c>
      <c r="H18933" s="5"/>
      <c r="I18933" s="130"/>
    </row>
    <row r="18934" spans="1:9" hidden="1">
      <c r="A18934" s="4" t="s">
        <v>3773</v>
      </c>
      <c r="B18934" s="1" t="s">
        <v>3774</v>
      </c>
      <c r="C18934" s="1" t="s">
        <v>3775</v>
      </c>
      <c r="D18934" s="1" t="s">
        <v>3776</v>
      </c>
      <c r="E18934" s="1">
        <f>IF(C18934=F18934,1,0)</f>
        <v>1</v>
      </c>
      <c r="F18934" s="1" t="str">
        <f>RIGHT(A18934,LEN(A18934)-1)</f>
        <v>GNL</v>
      </c>
      <c r="G18934" s="1" t="s">
        <v>9420</v>
      </c>
      <c r="H18934" s="5"/>
      <c r="I18934" s="130"/>
    </row>
    <row r="18935" spans="1:9" hidden="1">
      <c r="A18935" s="4" t="s">
        <v>3777</v>
      </c>
      <c r="B18935" s="1" t="s">
        <v>3778</v>
      </c>
      <c r="C18935" s="1" t="s">
        <v>3779</v>
      </c>
      <c r="D18935" s="1" t="s">
        <v>3780</v>
      </c>
      <c r="E18935" s="1">
        <f>IF(C18935=F18935,1,0)</f>
        <v>1</v>
      </c>
      <c r="F18935" s="1" t="str">
        <f>RIGHT(A18935,LEN(A18935)-1)</f>
        <v>GNMK</v>
      </c>
      <c r="G18935" s="1" t="s">
        <v>9420</v>
      </c>
      <c r="H18935" s="5"/>
      <c r="I18935" s="130"/>
    </row>
    <row r="18936" spans="1:9" hidden="1">
      <c r="A18936" s="4" t="s">
        <v>3781</v>
      </c>
      <c r="B18936" s="1" t="s">
        <v>3782</v>
      </c>
      <c r="C18936" s="1" t="s">
        <v>3783</v>
      </c>
      <c r="D18936" s="1" t="s">
        <v>3784</v>
      </c>
      <c r="E18936" s="1">
        <f>IF(C18936=F18936,1,0)</f>
        <v>1</v>
      </c>
      <c r="F18936" s="1" t="str">
        <f>RIGHT(A18936,LEN(A18936)-1)</f>
        <v>GNRC</v>
      </c>
      <c r="G18936" s="1" t="s">
        <v>9420</v>
      </c>
      <c r="H18936" s="5"/>
      <c r="I18936" s="130"/>
    </row>
    <row r="18937" spans="1:9" hidden="1">
      <c r="A18937" s="4" t="s">
        <v>3785</v>
      </c>
      <c r="B18937" s="1" t="s">
        <v>3786</v>
      </c>
      <c r="C18937" s="1" t="s">
        <v>27</v>
      </c>
      <c r="D18937" s="1" t="s">
        <v>27</v>
      </c>
      <c r="E18937" s="1">
        <f>IF(C18937=F18937,1,0)</f>
        <v>0</v>
      </c>
      <c r="F18937" s="1" t="str">
        <f>RIGHT(A18937,LEN(A18937)-1)</f>
        <v>GNTX</v>
      </c>
      <c r="G18937" s="1" t="s">
        <v>9420</v>
      </c>
      <c r="H18937" s="5"/>
      <c r="I18937" s="130"/>
    </row>
    <row r="18938" spans="1:9" hidden="1">
      <c r="A18938" s="4" t="s">
        <v>3787</v>
      </c>
      <c r="B18938" s="1" t="s">
        <v>3788</v>
      </c>
      <c r="C18938" s="1" t="s">
        <v>3789</v>
      </c>
      <c r="D18938" s="1" t="s">
        <v>3790</v>
      </c>
      <c r="E18938" s="1">
        <f>IF(C18938=F18938,1,0)</f>
        <v>1</v>
      </c>
      <c r="F18938" s="1" t="str">
        <f>RIGHT(A18938,LEN(A18938)-1)</f>
        <v>GNTY</v>
      </c>
      <c r="G18938" s="1" t="s">
        <v>9420</v>
      </c>
      <c r="H18938" s="5"/>
      <c r="I18938" s="130"/>
    </row>
    <row r="18939" spans="1:9" hidden="1">
      <c r="A18939" s="4" t="s">
        <v>3791</v>
      </c>
      <c r="B18939" s="1" t="s">
        <v>3792</v>
      </c>
      <c r="C18939" s="1" t="s">
        <v>3793</v>
      </c>
      <c r="D18939" s="1" t="s">
        <v>3794</v>
      </c>
      <c r="E18939" s="1">
        <f>IF(C18939=F18939,1,0)</f>
        <v>1</v>
      </c>
      <c r="F18939" s="1" t="str">
        <f>RIGHT(A18939,LEN(A18939)-1)</f>
        <v>GNW</v>
      </c>
      <c r="G18939" s="1" t="s">
        <v>9420</v>
      </c>
      <c r="H18939" s="5"/>
      <c r="I18939" s="130"/>
    </row>
    <row r="18940" spans="1:9" hidden="1">
      <c r="A18940" s="4" t="s">
        <v>3795</v>
      </c>
      <c r="B18940" s="1" t="s">
        <v>3796</v>
      </c>
      <c r="C18940" s="1" t="s">
        <v>3797</v>
      </c>
      <c r="D18940" s="1" t="s">
        <v>3797</v>
      </c>
      <c r="E18940" s="1">
        <f>IF(C18940=F18940,1,0)</f>
        <v>1</v>
      </c>
      <c r="F18940" s="1" t="str">
        <f>RIGHT(A18940,LEN(A18940)-1)</f>
        <v>GOGO</v>
      </c>
      <c r="G18940" s="1" t="s">
        <v>9420</v>
      </c>
      <c r="H18940" s="5"/>
      <c r="I18940" s="130"/>
    </row>
    <row r="18941" spans="1:9" hidden="1">
      <c r="A18941" s="4" t="s">
        <v>3798</v>
      </c>
      <c r="B18941" s="1" t="s">
        <v>3799</v>
      </c>
      <c r="C18941" s="1" t="s">
        <v>3800</v>
      </c>
      <c r="D18941" s="1" t="s">
        <v>3801</v>
      </c>
      <c r="E18941" s="1">
        <f>IF(C18941=F18941,1,0)</f>
        <v>1</v>
      </c>
      <c r="F18941" s="1" t="str">
        <f>RIGHT(A18941,LEN(A18941)-1)</f>
        <v>GOLF</v>
      </c>
      <c r="G18941" s="1" t="s">
        <v>9420</v>
      </c>
      <c r="H18941" s="5"/>
      <c r="I18941" s="130"/>
    </row>
    <row r="18942" spans="1:9" hidden="1">
      <c r="A18942" s="4" t="s">
        <v>3802</v>
      </c>
      <c r="B18942" s="1" t="s">
        <v>3803</v>
      </c>
      <c r="C18942" s="1" t="s">
        <v>3804</v>
      </c>
      <c r="D18942" s="1" t="s">
        <v>3805</v>
      </c>
      <c r="E18942" s="1">
        <f>IF(C18942=F18942,1,0)</f>
        <v>1</v>
      </c>
      <c r="F18942" s="1" t="str">
        <f>RIGHT(A18942,LEN(A18942)-1)</f>
        <v>GOOD</v>
      </c>
      <c r="G18942" s="1" t="s">
        <v>9420</v>
      </c>
      <c r="H18942" s="5"/>
      <c r="I18942" s="130"/>
    </row>
    <row r="18943" spans="1:9" hidden="1">
      <c r="A18943" s="4" t="s">
        <v>3806</v>
      </c>
      <c r="B18943" s="1" t="s">
        <v>3807</v>
      </c>
      <c r="C18943" s="1" t="s">
        <v>27</v>
      </c>
      <c r="D18943" s="1" t="s">
        <v>27</v>
      </c>
      <c r="E18943" s="1">
        <f>IF(C18943=F18943,1,0)</f>
        <v>0</v>
      </c>
      <c r="F18943" s="1" t="str">
        <f>RIGHT(A18943,LEN(A18943)-1)</f>
        <v>GOOG</v>
      </c>
      <c r="G18943" s="1" t="s">
        <v>9420</v>
      </c>
      <c r="H18943" s="5"/>
      <c r="I18943" s="130"/>
    </row>
    <row r="18944" spans="1:9" hidden="1">
      <c r="A18944" s="4" t="s">
        <v>3808</v>
      </c>
      <c r="B18944" s="1" t="s">
        <v>3809</v>
      </c>
      <c r="C18944" s="1" t="s">
        <v>27</v>
      </c>
      <c r="D18944" s="1" t="s">
        <v>27</v>
      </c>
      <c r="E18944" s="1">
        <f>IF(C18944=F18944,1,0)</f>
        <v>0</v>
      </c>
      <c r="F18944" s="1" t="str">
        <f>RIGHT(A18944,LEN(A18944)-1)</f>
        <v>GOOGL</v>
      </c>
      <c r="G18944" s="1" t="s">
        <v>9420</v>
      </c>
      <c r="H18944" s="5"/>
      <c r="I18944" s="130"/>
    </row>
    <row r="18945" spans="1:9" hidden="1">
      <c r="A18945" s="4" t="s">
        <v>3810</v>
      </c>
      <c r="B18945" s="1" t="s">
        <v>3811</v>
      </c>
      <c r="C18945" s="1" t="s">
        <v>27</v>
      </c>
      <c r="D18945" s="1" t="s">
        <v>27</v>
      </c>
      <c r="E18945" s="1">
        <f>IF(C18945=F18945,1,0)</f>
        <v>0</v>
      </c>
      <c r="F18945" s="1" t="str">
        <f>RIGHT(A18945,LEN(A18945)-1)</f>
        <v>GORO</v>
      </c>
      <c r="G18945" s="1" t="s">
        <v>9420</v>
      </c>
      <c r="H18945" s="5"/>
      <c r="I18945" s="130"/>
    </row>
    <row r="18946" spans="1:9" hidden="1">
      <c r="A18946" s="4" t="s">
        <v>3812</v>
      </c>
      <c r="B18946" s="1" t="s">
        <v>3813</v>
      </c>
      <c r="C18946" s="1" t="s">
        <v>27</v>
      </c>
      <c r="D18946" s="1" t="s">
        <v>27</v>
      </c>
      <c r="E18946" s="1">
        <f>IF(C18946=F18946,1,0)</f>
        <v>0</v>
      </c>
      <c r="F18946" s="1" t="str">
        <f>RIGHT(A18946,LEN(A18946)-1)</f>
        <v>GOSS</v>
      </c>
      <c r="G18946" s="1" t="s">
        <v>9420</v>
      </c>
      <c r="H18946" s="5"/>
      <c r="I18946" s="130"/>
    </row>
    <row r="18947" spans="1:9" hidden="1">
      <c r="A18947" s="4" t="s">
        <v>3814</v>
      </c>
      <c r="B18947" s="1" t="s">
        <v>3815</v>
      </c>
      <c r="C18947" s="1" t="s">
        <v>27</v>
      </c>
      <c r="D18947" s="1" t="s">
        <v>27</v>
      </c>
      <c r="E18947" s="1">
        <f>IF(C18947=F18947,1,0)</f>
        <v>0</v>
      </c>
      <c r="F18947" s="1" t="str">
        <f>RIGHT(A18947,LEN(A18947)-1)</f>
        <v>GPC</v>
      </c>
      <c r="G18947" s="1" t="s">
        <v>9420</v>
      </c>
      <c r="H18947" s="5"/>
      <c r="I18947" s="130"/>
    </row>
    <row r="18948" spans="1:9" hidden="1">
      <c r="A18948" s="4" t="s">
        <v>3816</v>
      </c>
      <c r="B18948" s="1" t="s">
        <v>3817</v>
      </c>
      <c r="C18948" s="1" t="s">
        <v>3818</v>
      </c>
      <c r="D18948" s="1" t="s">
        <v>3819</v>
      </c>
      <c r="E18948" s="1">
        <f>IF(C18948=F18948,1,0)</f>
        <v>1</v>
      </c>
      <c r="F18948" s="1" t="str">
        <f>RIGHT(A18948,LEN(A18948)-1)</f>
        <v>GPI</v>
      </c>
      <c r="G18948" s="1" t="s">
        <v>9420</v>
      </c>
      <c r="H18948" s="5"/>
      <c r="I18948" s="130"/>
    </row>
    <row r="18949" spans="1:9" hidden="1">
      <c r="A18949" s="4" t="s">
        <v>3820</v>
      </c>
      <c r="B18949" s="1" t="s">
        <v>3821</v>
      </c>
      <c r="C18949" s="1" t="s">
        <v>27</v>
      </c>
      <c r="D18949" s="1" t="s">
        <v>27</v>
      </c>
      <c r="E18949" s="1">
        <f>IF(C18949=F18949,1,0)</f>
        <v>0</v>
      </c>
      <c r="F18949" s="1" t="str">
        <f>RIGHT(A18949,LEN(A18949)-1)</f>
        <v>GPK</v>
      </c>
      <c r="G18949" s="1" t="s">
        <v>9420</v>
      </c>
      <c r="H18949" s="5"/>
      <c r="I18949" s="130"/>
    </row>
    <row r="18950" spans="1:9" hidden="1">
      <c r="A18950" s="4" t="s">
        <v>3822</v>
      </c>
      <c r="B18950" s="1" t="s">
        <v>3823</v>
      </c>
      <c r="C18950" s="1" t="s">
        <v>3824</v>
      </c>
      <c r="D18950" s="1" t="s">
        <v>3825</v>
      </c>
      <c r="E18950" s="1">
        <f>IF(C18950=F18950,1,0)</f>
        <v>1</v>
      </c>
      <c r="F18950" s="1" t="str">
        <f>RIGHT(A18950,LEN(A18950)-1)</f>
        <v>GPMT</v>
      </c>
      <c r="G18950" s="1" t="s">
        <v>9420</v>
      </c>
      <c r="H18950" s="5"/>
      <c r="I18950" s="130"/>
    </row>
    <row r="18951" spans="1:9" hidden="1">
      <c r="A18951" s="4" t="s">
        <v>3826</v>
      </c>
      <c r="B18951" s="1" t="s">
        <v>3827</v>
      </c>
      <c r="C18951" s="1" t="s">
        <v>27</v>
      </c>
      <c r="D18951" s="1" t="s">
        <v>27</v>
      </c>
      <c r="E18951" s="1">
        <f>IF(C18951=F18951,1,0)</f>
        <v>0</v>
      </c>
      <c r="F18951" s="1" t="str">
        <f>RIGHT(A18951,LEN(A18951)-1)</f>
        <v>GPN</v>
      </c>
      <c r="G18951" s="1" t="s">
        <v>9420</v>
      </c>
      <c r="H18951" s="5"/>
      <c r="I18951" s="130"/>
    </row>
    <row r="18952" spans="1:9" hidden="1">
      <c r="A18952" s="4" t="s">
        <v>3828</v>
      </c>
      <c r="B18952" s="1" t="s">
        <v>3829</v>
      </c>
      <c r="C18952" s="1" t="s">
        <v>3830</v>
      </c>
      <c r="D18952" s="1" t="s">
        <v>3831</v>
      </c>
      <c r="E18952" s="1">
        <f>IF(C18952=F18952,1,0)</f>
        <v>1</v>
      </c>
      <c r="F18952" s="1" t="str">
        <f>RIGHT(A18952,LEN(A18952)-1)</f>
        <v>GPOR</v>
      </c>
      <c r="G18952" s="1" t="s">
        <v>9420</v>
      </c>
      <c r="H18952" s="25"/>
      <c r="I18952" s="148"/>
    </row>
    <row r="18953" spans="1:9" hidden="1">
      <c r="A18953" s="4" t="s">
        <v>3832</v>
      </c>
      <c r="B18953" s="1" t="s">
        <v>3833</v>
      </c>
      <c r="C18953" s="1" t="s">
        <v>3834</v>
      </c>
      <c r="D18953" s="1" t="s">
        <v>3835</v>
      </c>
      <c r="E18953" s="1">
        <f>IF(C18953=F18953,1,0)</f>
        <v>1</v>
      </c>
      <c r="F18953" s="1" t="str">
        <f>RIGHT(A18953,LEN(A18953)-1)</f>
        <v>GPRE</v>
      </c>
      <c r="G18953" s="1" t="s">
        <v>9420</v>
      </c>
      <c r="H18953" s="5"/>
      <c r="I18953" s="130"/>
    </row>
    <row r="18954" spans="1:9" hidden="1">
      <c r="A18954" s="4" t="s">
        <v>3836</v>
      </c>
      <c r="B18954" s="1" t="s">
        <v>3837</v>
      </c>
      <c r="C18954" s="1" t="s">
        <v>3838</v>
      </c>
      <c r="D18954" s="1" t="s">
        <v>3839</v>
      </c>
      <c r="E18954" s="1">
        <f>IF(C18954=F18954,1,0)</f>
        <v>1</v>
      </c>
      <c r="F18954" s="1" t="str">
        <f>RIGHT(A18954,LEN(A18954)-1)</f>
        <v>GPRO</v>
      </c>
      <c r="G18954" s="1" t="s">
        <v>9420</v>
      </c>
      <c r="H18954" s="5"/>
      <c r="I18954" s="130"/>
    </row>
    <row r="18955" spans="1:9" hidden="1">
      <c r="A18955" s="4" t="s">
        <v>3840</v>
      </c>
      <c r="B18955" s="1" t="s">
        <v>3841</v>
      </c>
      <c r="C18955" s="1" t="s">
        <v>27</v>
      </c>
      <c r="D18955" s="1" t="s">
        <v>27</v>
      </c>
      <c r="E18955" s="1">
        <f>IF(C18955=F18955,1,0)</f>
        <v>0</v>
      </c>
      <c r="F18955" s="1" t="str">
        <f>RIGHT(A18955,LEN(A18955)-1)</f>
        <v>GPS</v>
      </c>
      <c r="G18955" s="1" t="s">
        <v>9420</v>
      </c>
      <c r="H18955" s="5"/>
      <c r="I18955" s="130"/>
    </row>
    <row r="18956" spans="1:9" hidden="1">
      <c r="A18956" s="4" t="s">
        <v>3842</v>
      </c>
      <c r="B18956" s="1" t="s">
        <v>3843</v>
      </c>
      <c r="C18956" s="1" t="s">
        <v>3844</v>
      </c>
      <c r="D18956" s="1" t="s">
        <v>3845</v>
      </c>
      <c r="E18956" s="1">
        <f>IF(C18956=F18956,1,0)</f>
        <v>1</v>
      </c>
      <c r="F18956" s="1" t="str">
        <f>RIGHT(A18956,LEN(A18956)-1)</f>
        <v>GPX</v>
      </c>
      <c r="G18956" s="1" t="s">
        <v>9420</v>
      </c>
      <c r="H18956" s="5"/>
      <c r="I18956" s="130"/>
    </row>
    <row r="18957" spans="1:9" hidden="1">
      <c r="A18957" s="4" t="s">
        <v>3846</v>
      </c>
      <c r="B18957" s="1" t="s">
        <v>3847</v>
      </c>
      <c r="C18957" s="1" t="s">
        <v>27</v>
      </c>
      <c r="D18957" s="1" t="s">
        <v>27</v>
      </c>
      <c r="E18957" s="1">
        <f>IF(C18957=F18957,1,0)</f>
        <v>0</v>
      </c>
      <c r="F18957" s="1" t="str">
        <f>RIGHT(A18957,LEN(A18957)-1)</f>
        <v>GRA</v>
      </c>
      <c r="G18957" s="1" t="s">
        <v>9420</v>
      </c>
      <c r="H18957" s="5"/>
      <c r="I18957" s="130"/>
    </row>
    <row r="18958" spans="1:9" hidden="1">
      <c r="A18958" s="4" t="s">
        <v>3848</v>
      </c>
      <c r="B18958" s="1" t="s">
        <v>3849</v>
      </c>
      <c r="C18958" s="1" t="s">
        <v>3850</v>
      </c>
      <c r="D18958" s="1" t="s">
        <v>3851</v>
      </c>
      <c r="E18958" s="1">
        <f>IF(C18958=F18958,1,0)</f>
        <v>1</v>
      </c>
      <c r="F18958" s="1" t="str">
        <f>RIGHT(A18958,LEN(A18958)-1)</f>
        <v>GRBK</v>
      </c>
      <c r="G18958" s="1" t="s">
        <v>9420</v>
      </c>
      <c r="H18958" s="5"/>
      <c r="I18958" s="130"/>
    </row>
    <row r="18959" spans="1:9" hidden="1">
      <c r="A18959" s="4" t="s">
        <v>3852</v>
      </c>
      <c r="B18959" s="1" t="s">
        <v>3853</v>
      </c>
      <c r="C18959" s="1" t="s">
        <v>3854</v>
      </c>
      <c r="D18959" s="1" t="s">
        <v>3855</v>
      </c>
      <c r="E18959" s="1">
        <f>IF(C18959=F18959,1,0)</f>
        <v>1</v>
      </c>
      <c r="F18959" s="1" t="str">
        <f>RIGHT(A18959,LEN(A18959)-1)</f>
        <v>GRC</v>
      </c>
      <c r="G18959" s="1" t="s">
        <v>9420</v>
      </c>
      <c r="H18959" s="5"/>
      <c r="I18959" s="130"/>
    </row>
    <row r="18960" spans="1:9" hidden="1">
      <c r="A18960" s="4" t="s">
        <v>3856</v>
      </c>
      <c r="B18960" s="1" t="s">
        <v>3857</v>
      </c>
      <c r="C18960" s="1" t="s">
        <v>27</v>
      </c>
      <c r="D18960" s="1" t="s">
        <v>27</v>
      </c>
      <c r="E18960" s="1">
        <f>IF(C18960=F18960,1,0)</f>
        <v>0</v>
      </c>
      <c r="F18960" s="1" t="str">
        <f>RIGHT(A18960,LEN(A18960)-1)</f>
        <v>GRIF</v>
      </c>
      <c r="G18960" s="1" t="s">
        <v>9420</v>
      </c>
      <c r="H18960" s="5"/>
      <c r="I18960" s="130"/>
    </row>
    <row r="18961" spans="1:9" hidden="1">
      <c r="A18961" s="4" t="s">
        <v>3858</v>
      </c>
      <c r="B18961" s="1" t="s">
        <v>3859</v>
      </c>
      <c r="C18961" s="1" t="s">
        <v>27</v>
      </c>
      <c r="D18961" s="1" t="s">
        <v>27</v>
      </c>
      <c r="E18961" s="1">
        <f>IF(C18961=F18961,1,0)</f>
        <v>0</v>
      </c>
      <c r="F18961" s="1" t="str">
        <f>RIGHT(A18961,LEN(A18961)-1)</f>
        <v>GRMN</v>
      </c>
      <c r="G18961" s="1" t="s">
        <v>9420</v>
      </c>
      <c r="H18961" s="5"/>
      <c r="I18961" s="130"/>
    </row>
    <row r="18962" spans="1:9" hidden="1">
      <c r="A18962" s="4" t="s">
        <v>3860</v>
      </c>
      <c r="B18962" s="1" t="s">
        <v>3861</v>
      </c>
      <c r="C18962" s="1" t="s">
        <v>3862</v>
      </c>
      <c r="D18962" s="1" t="s">
        <v>3863</v>
      </c>
      <c r="E18962" s="1">
        <f>IF(C18962=F18962,1,0)</f>
        <v>1</v>
      </c>
      <c r="F18962" s="1" t="str">
        <f>RIGHT(A18962,LEN(A18962)-1)</f>
        <v>GRPN</v>
      </c>
      <c r="G18962" s="1" t="s">
        <v>9420</v>
      </c>
      <c r="H18962" s="5"/>
      <c r="I18962" s="130"/>
    </row>
    <row r="18963" spans="1:9" hidden="1">
      <c r="A18963" s="4" t="s">
        <v>3864</v>
      </c>
      <c r="B18963" s="1" t="s">
        <v>3865</v>
      </c>
      <c r="C18963" s="1" t="s">
        <v>27</v>
      </c>
      <c r="D18963" s="1" t="s">
        <v>27</v>
      </c>
      <c r="E18963" s="1">
        <f>IF(C18963=F18963,1,0)</f>
        <v>0</v>
      </c>
      <c r="F18963" s="1" t="str">
        <f>RIGHT(A18963,LEN(A18963)-1)</f>
        <v>GRUB</v>
      </c>
      <c r="G18963" s="1" t="s">
        <v>9420</v>
      </c>
      <c r="H18963" s="5"/>
      <c r="I18963" s="130"/>
    </row>
    <row r="18964" spans="1:9" hidden="1">
      <c r="A18964" s="4" t="s">
        <v>3866</v>
      </c>
      <c r="B18964" s="1" t="s">
        <v>3867</v>
      </c>
      <c r="C18964" s="1" t="s">
        <v>3868</v>
      </c>
      <c r="D18964" s="1" t="s">
        <v>3869</v>
      </c>
      <c r="E18964" s="1">
        <f>IF(C18964=F18964,1,0)</f>
        <v>0</v>
      </c>
      <c r="F18964" s="1" t="str">
        <f>RIGHT(A18964,LEN(A18964)-1)</f>
        <v>GS</v>
      </c>
      <c r="G18964" s="1" t="s">
        <v>9420</v>
      </c>
      <c r="H18964" s="5"/>
      <c r="I18964" s="130"/>
    </row>
    <row r="18965" spans="1:9" hidden="1">
      <c r="A18965" s="4" t="s">
        <v>3870</v>
      </c>
      <c r="B18965" s="1" t="s">
        <v>3871</v>
      </c>
      <c r="C18965" s="1" t="s">
        <v>3872</v>
      </c>
      <c r="D18965" s="1" t="s">
        <v>3873</v>
      </c>
      <c r="E18965" s="1">
        <f>IF(C18965=F18965,1,0)</f>
        <v>1</v>
      </c>
      <c r="F18965" s="1" t="str">
        <f>RIGHT(A18965,LEN(A18965)-1)</f>
        <v>GSBC</v>
      </c>
      <c r="G18965" s="1" t="s">
        <v>9420</v>
      </c>
      <c r="H18965" s="5"/>
      <c r="I18965" s="134"/>
    </row>
    <row r="18966" spans="1:9" hidden="1">
      <c r="A18966" s="4" t="s">
        <v>3874</v>
      </c>
      <c r="B18966" s="1" t="s">
        <v>3875</v>
      </c>
      <c r="C18966" s="1" t="s">
        <v>3876</v>
      </c>
      <c r="D18966" s="1" t="s">
        <v>3877</v>
      </c>
      <c r="E18966" s="1">
        <f>IF(C18966=F18966,1,0)</f>
        <v>1</v>
      </c>
      <c r="F18966" s="1" t="str">
        <f>RIGHT(A18966,LEN(A18966)-1)</f>
        <v>GSHD</v>
      </c>
      <c r="G18966" s="1" t="s">
        <v>9420</v>
      </c>
      <c r="H18966" s="23"/>
      <c r="I18966" s="134"/>
    </row>
    <row r="18967" spans="1:9" hidden="1">
      <c r="A18967" s="4" t="s">
        <v>3878</v>
      </c>
      <c r="B18967" s="1" t="s">
        <v>3879</v>
      </c>
      <c r="C18967" s="1" t="s">
        <v>401</v>
      </c>
      <c r="D18967" s="1" t="s">
        <v>402</v>
      </c>
      <c r="E18967" s="1">
        <f>IF(C18967=F18967,1,0)</f>
        <v>0</v>
      </c>
      <c r="F18967" s="1" t="str">
        <f>RIGHT(A18967,LEN(A18967)-1)</f>
        <v>GT</v>
      </c>
      <c r="G18967" s="1" t="s">
        <v>9420</v>
      </c>
      <c r="H18967" s="23"/>
      <c r="I18967" s="134"/>
    </row>
    <row r="18968" spans="1:9" hidden="1">
      <c r="A18968" s="4" t="s">
        <v>3880</v>
      </c>
      <c r="B18968" s="1" t="s">
        <v>3881</v>
      </c>
      <c r="C18968" s="1" t="s">
        <v>27</v>
      </c>
      <c r="D18968" s="1" t="s">
        <v>27</v>
      </c>
      <c r="E18968" s="1">
        <f>IF(C18968=F18968,1,0)</f>
        <v>0</v>
      </c>
      <c r="F18968" s="1" t="str">
        <f>RIGHT(A18968,LEN(A18968)-1)</f>
        <v>GTES</v>
      </c>
      <c r="G18968" s="1" t="s">
        <v>9420</v>
      </c>
      <c r="H18968" s="23"/>
      <c r="I18968" s="134"/>
    </row>
    <row r="18969" spans="1:9" hidden="1">
      <c r="A18969" s="4" t="s">
        <v>3882</v>
      </c>
      <c r="B18969" s="1" t="s">
        <v>3883</v>
      </c>
      <c r="C18969" s="1" t="s">
        <v>3884</v>
      </c>
      <c r="D18969" s="1" t="s">
        <v>3885</v>
      </c>
      <c r="E18969" s="1">
        <f>IF(C18969=F18969,1,0)</f>
        <v>1</v>
      </c>
      <c r="F18969" s="1" t="str">
        <f>RIGHT(A18969,LEN(A18969)-1)</f>
        <v>GTHX</v>
      </c>
      <c r="G18969" s="1" t="s">
        <v>9420</v>
      </c>
      <c r="H18969" s="23"/>
      <c r="I18969" s="134"/>
    </row>
    <row r="18970" spans="1:9" hidden="1">
      <c r="A18970" s="4" t="s">
        <v>3886</v>
      </c>
      <c r="B18970" s="1" t="s">
        <v>3887</v>
      </c>
      <c r="C18970" s="1" t="s">
        <v>3888</v>
      </c>
      <c r="D18970" s="1" t="s">
        <v>3889</v>
      </c>
      <c r="E18970" s="1">
        <f>IF(C18970=F18970,1,0)</f>
        <v>1</v>
      </c>
      <c r="F18970" s="1" t="str">
        <f>RIGHT(A18970,LEN(A18970)-1)</f>
        <v>GTLS</v>
      </c>
      <c r="G18970" s="1" t="s">
        <v>9420</v>
      </c>
      <c r="H18970" s="5"/>
      <c r="I18970" s="130"/>
    </row>
    <row r="18971" spans="1:9" hidden="1">
      <c r="A18971" s="4" t="s">
        <v>3890</v>
      </c>
      <c r="B18971" s="1" t="s">
        <v>3891</v>
      </c>
      <c r="C18971" s="1" t="s">
        <v>3892</v>
      </c>
      <c r="D18971" s="1" t="s">
        <v>3893</v>
      </c>
      <c r="E18971" s="1">
        <f>IF(C18971=F18971,1,0)</f>
        <v>1</v>
      </c>
      <c r="F18971" s="1" t="str">
        <f>RIGHT(A18971,LEN(A18971)-1)</f>
        <v>GTN</v>
      </c>
      <c r="G18971" s="1" t="s">
        <v>9420</v>
      </c>
      <c r="H18971" s="5"/>
      <c r="I18971" s="130"/>
    </row>
    <row r="18972" spans="1:9" hidden="1">
      <c r="A18972" s="4" t="s">
        <v>3894</v>
      </c>
      <c r="B18972" s="1" t="s">
        <v>3895</v>
      </c>
      <c r="C18972" s="1" t="s">
        <v>3896</v>
      </c>
      <c r="D18972" s="1" t="s">
        <v>3897</v>
      </c>
      <c r="E18972" s="1">
        <f>IF(C18972=F18972,1,0)</f>
        <v>1</v>
      </c>
      <c r="F18972" s="1" t="str">
        <f>RIGHT(A18972,LEN(A18972)-1)</f>
        <v>GTS</v>
      </c>
      <c r="G18972" s="1" t="s">
        <v>9420</v>
      </c>
      <c r="H18972" s="5"/>
      <c r="I18972" s="130"/>
    </row>
    <row r="18973" spans="1:9" hidden="1">
      <c r="A18973" s="4" t="s">
        <v>3898</v>
      </c>
      <c r="B18973" s="1" t="s">
        <v>3899</v>
      </c>
      <c r="C18973" s="1" t="s">
        <v>3900</v>
      </c>
      <c r="D18973" s="1" t="s">
        <v>3901</v>
      </c>
      <c r="E18973" s="1">
        <f>IF(C18973=F18973,1,0)</f>
        <v>1</v>
      </c>
      <c r="F18973" s="1" t="str">
        <f>RIGHT(A18973,LEN(A18973)-1)</f>
        <v>GTT</v>
      </c>
      <c r="G18973" s="1" t="s">
        <v>9420</v>
      </c>
      <c r="H18973" s="5"/>
      <c r="I18973" s="130"/>
    </row>
    <row r="18974" spans="1:9" hidden="1">
      <c r="A18974" s="4" t="s">
        <v>3902</v>
      </c>
      <c r="B18974" s="1" t="s">
        <v>3903</v>
      </c>
      <c r="C18974" s="1" t="s">
        <v>3904</v>
      </c>
      <c r="D18974" s="1" t="s">
        <v>3905</v>
      </c>
      <c r="E18974" s="1">
        <f>IF(C18974=F18974,1,0)</f>
        <v>0</v>
      </c>
      <c r="F18974" s="1" t="str">
        <f>RIGHT(A18974,LEN(A18974)-1)</f>
        <v>GTX</v>
      </c>
      <c r="G18974" s="1" t="s">
        <v>9420</v>
      </c>
      <c r="H18974" s="5"/>
      <c r="I18974" s="130"/>
    </row>
    <row r="18975" spans="1:9" hidden="1">
      <c r="A18975" s="4" t="s">
        <v>3906</v>
      </c>
      <c r="B18975" s="1" t="s">
        <v>3907</v>
      </c>
      <c r="C18975" s="1" t="s">
        <v>3908</v>
      </c>
      <c r="D18975" s="1" t="s">
        <v>3909</v>
      </c>
      <c r="E18975" s="1">
        <f>IF(C18975=F18975,1,0)</f>
        <v>1</v>
      </c>
      <c r="F18975" s="1" t="str">
        <f>RIGHT(A18975,LEN(A18975)-1)</f>
        <v>GTXI</v>
      </c>
      <c r="G18975" s="1" t="s">
        <v>9420</v>
      </c>
      <c r="H18975" s="5"/>
      <c r="I18975" s="130"/>
    </row>
    <row r="18976" spans="1:9" hidden="1">
      <c r="A18976" s="4" t="s">
        <v>3910</v>
      </c>
      <c r="B18976" s="1" t="s">
        <v>3911</v>
      </c>
      <c r="C18976" s="1" t="s">
        <v>3912</v>
      </c>
      <c r="D18976" s="1" t="s">
        <v>3913</v>
      </c>
      <c r="E18976" s="1">
        <f>IF(C18976=F18976,1,0)</f>
        <v>1</v>
      </c>
      <c r="F18976" s="1" t="str">
        <f>RIGHT(A18976,LEN(A18976)-1)</f>
        <v>GTY</v>
      </c>
      <c r="G18976" s="1" t="s">
        <v>9420</v>
      </c>
      <c r="H18976" s="5"/>
      <c r="I18976" s="130"/>
    </row>
    <row r="18977" spans="1:13" hidden="1">
      <c r="A18977" s="4" t="s">
        <v>3914</v>
      </c>
      <c r="B18977" s="1" t="s">
        <v>3915</v>
      </c>
      <c r="C18977" s="1" t="s">
        <v>3916</v>
      </c>
      <c r="D18977" s="1" t="s">
        <v>3917</v>
      </c>
      <c r="E18977" s="1">
        <f>IF(C18977=F18977,1,0)</f>
        <v>1</v>
      </c>
      <c r="F18977" s="1" t="str">
        <f>RIGHT(A18977,LEN(A18977)-1)</f>
        <v>GVA</v>
      </c>
      <c r="G18977" s="1" t="s">
        <v>9420</v>
      </c>
      <c r="H18977" s="5"/>
      <c r="I18977" s="130"/>
    </row>
    <row r="18978" spans="1:13" hidden="1">
      <c r="A18978" s="4" t="s">
        <v>3918</v>
      </c>
      <c r="B18978" s="1" t="s">
        <v>3919</v>
      </c>
      <c r="C18978" s="1" t="s">
        <v>3920</v>
      </c>
      <c r="D18978" s="1" t="s">
        <v>3921</v>
      </c>
      <c r="E18978" s="1">
        <f>IF(C18978=F18978,1,0)</f>
        <v>1</v>
      </c>
      <c r="F18978" s="1" t="str">
        <f>RIGHT(A18978,LEN(A18978)-1)</f>
        <v>GWB</v>
      </c>
      <c r="G18978" s="1" t="s">
        <v>9420</v>
      </c>
      <c r="H18978" s="5"/>
      <c r="I18978" s="130"/>
    </row>
    <row r="18979" spans="1:13" hidden="1">
      <c r="A18979" s="4" t="s">
        <v>3922</v>
      </c>
      <c r="B18979" s="1" t="s">
        <v>3923</v>
      </c>
      <c r="C18979" s="1" t="s">
        <v>27</v>
      </c>
      <c r="D18979" s="1" t="s">
        <v>27</v>
      </c>
      <c r="E18979" s="1">
        <f>IF(C18979=F18979,1,0)</f>
        <v>0</v>
      </c>
      <c r="F18979" s="1" t="str">
        <f>RIGHT(A18979,LEN(A18979)-1)</f>
        <v>GWR</v>
      </c>
      <c r="G18979" s="1" t="s">
        <v>9420</v>
      </c>
      <c r="H18979" s="5"/>
      <c r="I18979" s="130"/>
    </row>
    <row r="18980" spans="1:13" hidden="1">
      <c r="A18980" s="4" t="s">
        <v>3924</v>
      </c>
      <c r="B18980" s="1" t="s">
        <v>3925</v>
      </c>
      <c r="C18980" s="1" t="s">
        <v>27</v>
      </c>
      <c r="D18980" s="1" t="s">
        <v>27</v>
      </c>
      <c r="E18980" s="1">
        <f>IF(C18980=F18980,1,0)</f>
        <v>0</v>
      </c>
      <c r="F18980" s="1" t="str">
        <f>RIGHT(A18980,LEN(A18980)-1)</f>
        <v>GWRE</v>
      </c>
      <c r="G18980" s="1" t="s">
        <v>9420</v>
      </c>
      <c r="H18980" s="5"/>
      <c r="I18980" s="130"/>
    </row>
    <row r="18981" spans="1:13" hidden="1">
      <c r="A18981" s="4" t="s">
        <v>3926</v>
      </c>
      <c r="B18981" s="1" t="s">
        <v>3927</v>
      </c>
      <c r="C18981" s="1" t="s">
        <v>3928</v>
      </c>
      <c r="D18981" s="1" t="s">
        <v>3929</v>
      </c>
      <c r="E18981" s="1">
        <f>IF(C18981=F18981,1,0)</f>
        <v>1</v>
      </c>
      <c r="F18981" s="1" t="str">
        <f>RIGHT(A18981,LEN(A18981)-1)</f>
        <v>GWRS</v>
      </c>
      <c r="G18981" s="1" t="s">
        <v>9420</v>
      </c>
      <c r="H18981" s="5"/>
      <c r="I18981" s="130"/>
    </row>
    <row r="18982" spans="1:13" hidden="1">
      <c r="A18982" s="4" t="s">
        <v>3930</v>
      </c>
      <c r="B18982" s="1" t="s">
        <v>3931</v>
      </c>
      <c r="C18982" s="1" t="s">
        <v>27</v>
      </c>
      <c r="D18982" s="1" t="s">
        <v>27</v>
      </c>
      <c r="E18982" s="1">
        <f>IF(C18982=F18982,1,0)</f>
        <v>0</v>
      </c>
      <c r="F18982" s="1" t="str">
        <f>RIGHT(A18982,LEN(A18982)-1)</f>
        <v>GWW</v>
      </c>
      <c r="G18982" s="1" t="s">
        <v>9420</v>
      </c>
      <c r="H18982" s="5"/>
      <c r="I18982" s="130"/>
    </row>
    <row r="18983" spans="1:13" hidden="1">
      <c r="A18983" s="4" t="s">
        <v>3932</v>
      </c>
      <c r="B18983" s="1" t="s">
        <v>3933</v>
      </c>
      <c r="C18983" s="1" t="s">
        <v>1180</v>
      </c>
      <c r="D18983" s="1" t="s">
        <v>1181</v>
      </c>
      <c r="E18983" s="1">
        <f>IF(C18983=F18983,1,0)</f>
        <v>0</v>
      </c>
      <c r="F18983" s="1" t="str">
        <f>RIGHT(A18983,LEN(A18983)-1)</f>
        <v>H</v>
      </c>
      <c r="G18983" s="1" t="s">
        <v>9420</v>
      </c>
      <c r="H18983" s="5"/>
      <c r="I18983" s="130"/>
    </row>
    <row r="18984" spans="1:13" hidden="1">
      <c r="A18984" s="4" t="s">
        <v>3934</v>
      </c>
      <c r="B18984" s="1" t="s">
        <v>3935</v>
      </c>
      <c r="C18984" s="1" t="s">
        <v>3936</v>
      </c>
      <c r="D18984" s="1" t="s">
        <v>3937</v>
      </c>
      <c r="E18984" s="1">
        <f>IF(C18984=F18984,1,0)</f>
        <v>1</v>
      </c>
      <c r="F18984" s="1" t="str">
        <f>RIGHT(A18984,LEN(A18984)-1)</f>
        <v>HA</v>
      </c>
      <c r="G18984" s="1" t="s">
        <v>9420</v>
      </c>
      <c r="H18984" s="5"/>
      <c r="I18984" s="130"/>
    </row>
    <row r="18985" spans="1:13" hidden="1">
      <c r="A18985" s="4" t="s">
        <v>3938</v>
      </c>
      <c r="B18985" s="1" t="s">
        <v>3939</v>
      </c>
      <c r="C18985" s="1" t="s">
        <v>85</v>
      </c>
      <c r="D18985" s="1" t="s">
        <v>86</v>
      </c>
      <c r="E18985" s="1">
        <f>IF(C18985=F18985,1,0)</f>
        <v>1</v>
      </c>
      <c r="F18985" s="1" t="str">
        <f>RIGHT(A18985,LEN(A18985)-1)</f>
        <v>HABT</v>
      </c>
      <c r="G18985" s="1" t="s">
        <v>9420</v>
      </c>
      <c r="H18985" s="5"/>
      <c r="I18985" s="130"/>
    </row>
    <row r="18986" spans="1:13" hidden="1">
      <c r="A18986" s="4" t="s">
        <v>3940</v>
      </c>
      <c r="B18986" s="1" t="s">
        <v>3941</v>
      </c>
      <c r="C18986" s="1" t="s">
        <v>215</v>
      </c>
      <c r="D18986" s="1" t="s">
        <v>216</v>
      </c>
      <c r="E18986" s="1">
        <f>IF(C18986=F18986,1,0)</f>
        <v>1</v>
      </c>
      <c r="F18986" s="1" t="str">
        <f>RIGHT(A18986,LEN(A18986)-1)</f>
        <v>HAE</v>
      </c>
      <c r="G18986" s="1" t="s">
        <v>9420</v>
      </c>
      <c r="H18986" s="5"/>
      <c r="I18986" s="130"/>
    </row>
    <row r="18987" spans="1:13" hidden="1">
      <c r="A18987" s="4" t="s">
        <v>3942</v>
      </c>
      <c r="B18987" s="1" t="s">
        <v>3943</v>
      </c>
      <c r="C18987" s="1" t="s">
        <v>3944</v>
      </c>
      <c r="D18987" s="1" t="s">
        <v>3945</v>
      </c>
      <c r="E18987" s="1">
        <f>IF(C18987=F18987,1,0)</f>
        <v>1</v>
      </c>
      <c r="F18987" s="1" t="str">
        <f>RIGHT(A18987,LEN(A18987)-1)</f>
        <v>HAFC</v>
      </c>
      <c r="G18987" s="1" t="s">
        <v>9420</v>
      </c>
      <c r="H18987" s="5"/>
      <c r="I18987" s="130"/>
    </row>
    <row r="18988" spans="1:13" hidden="1">
      <c r="A18988" s="4" t="s">
        <v>3946</v>
      </c>
      <c r="B18988" s="1" t="s">
        <v>3947</v>
      </c>
      <c r="C18988" s="1" t="s">
        <v>27</v>
      </c>
      <c r="D18988" s="1" t="s">
        <v>27</v>
      </c>
      <c r="E18988" s="1">
        <f>IF(C18988=F18988,1,0)</f>
        <v>0</v>
      </c>
      <c r="F18988" s="1" t="str">
        <f>RIGHT(A18988,LEN(A18988)-1)</f>
        <v>HAIN</v>
      </c>
      <c r="G18988" s="1" t="s">
        <v>9420</v>
      </c>
      <c r="H18988" s="5"/>
      <c r="I18988" s="130"/>
    </row>
    <row r="18989" spans="1:13">
      <c r="A18989" s="4" t="s">
        <v>5668</v>
      </c>
      <c r="B18989" s="1" t="s">
        <v>5669</v>
      </c>
      <c r="C18989" s="1" t="s">
        <v>27</v>
      </c>
      <c r="D18989" s="1" t="s">
        <v>27</v>
      </c>
      <c r="E18989" s="1">
        <f>IF(C18989=F18989,1,0)</f>
        <v>0</v>
      </c>
      <c r="F18989" s="1" t="str">
        <f>RIGHT(A18989,LEN(A18989)-1)</f>
        <v>MRO</v>
      </c>
      <c r="G18989" s="1" t="s">
        <v>9304</v>
      </c>
      <c r="H18989" s="51">
        <v>43128</v>
      </c>
      <c r="I18989" s="132"/>
      <c r="J18989" s="7"/>
      <c r="K18989" s="3"/>
      <c r="L18989" s="3"/>
      <c r="M18989" s="3"/>
    </row>
    <row r="18990" spans="1:13" hidden="1">
      <c r="A18990" s="4" t="s">
        <v>3950</v>
      </c>
      <c r="B18990" s="1" t="s">
        <v>3951</v>
      </c>
      <c r="C18990" s="1" t="s">
        <v>409</v>
      </c>
      <c r="D18990" s="1" t="s">
        <v>410</v>
      </c>
      <c r="E18990" s="1">
        <f>IF(C18990=F18990,1,0)</f>
        <v>1</v>
      </c>
      <c r="F18990" s="1" t="str">
        <f>RIGHT(A18990,LEN(A18990)-1)</f>
        <v>HALL</v>
      </c>
      <c r="G18990" s="1" t="s">
        <v>9420</v>
      </c>
      <c r="H18990" s="5"/>
      <c r="I18990" s="130"/>
    </row>
    <row r="18991" spans="1:13" hidden="1">
      <c r="A18991" s="4" t="s">
        <v>3952</v>
      </c>
      <c r="B18991" s="1" t="s">
        <v>3953</v>
      </c>
      <c r="C18991" s="1" t="s">
        <v>3954</v>
      </c>
      <c r="D18991" s="1" t="s">
        <v>3955</v>
      </c>
      <c r="E18991" s="1">
        <f>IF(C18991=F18991,1,0)</f>
        <v>1</v>
      </c>
      <c r="F18991" s="1" t="str">
        <f>RIGHT(A18991,LEN(A18991)-1)</f>
        <v>HALO</v>
      </c>
      <c r="G18991" s="1" t="s">
        <v>9420</v>
      </c>
      <c r="H18991" s="5"/>
      <c r="I18991" s="130"/>
    </row>
    <row r="18992" spans="1:13" hidden="1">
      <c r="A18992" s="4" t="s">
        <v>3956</v>
      </c>
      <c r="B18992" s="1" t="s">
        <v>3957</v>
      </c>
      <c r="C18992" s="1" t="s">
        <v>27</v>
      </c>
      <c r="D18992" s="1" t="s">
        <v>27</v>
      </c>
      <c r="E18992" s="1">
        <f>IF(C18992=F18992,1,0)</f>
        <v>0</v>
      </c>
      <c r="F18992" s="1" t="str">
        <f>RIGHT(A18992,LEN(A18992)-1)</f>
        <v>HAS</v>
      </c>
      <c r="G18992" s="1" t="s">
        <v>9420</v>
      </c>
      <c r="H18992" s="5"/>
      <c r="I18992" s="130"/>
    </row>
    <row r="18993" spans="1:9" hidden="1">
      <c r="A18993" s="4" t="s">
        <v>3958</v>
      </c>
      <c r="B18993" s="1" t="s">
        <v>3959</v>
      </c>
      <c r="C18993" s="1" t="s">
        <v>3960</v>
      </c>
      <c r="D18993" s="1" t="s">
        <v>3961</v>
      </c>
      <c r="E18993" s="1">
        <f>IF(C18993=F18993,1,0)</f>
        <v>1</v>
      </c>
      <c r="F18993" s="1" t="str">
        <f>RIGHT(A18993,LEN(A18993)-1)</f>
        <v>HASI</v>
      </c>
      <c r="G18993" s="1" t="s">
        <v>9420</v>
      </c>
      <c r="H18993" s="5"/>
      <c r="I18993" s="130"/>
    </row>
    <row r="18994" spans="1:9" hidden="1">
      <c r="A18994" s="4" t="s">
        <v>3962</v>
      </c>
      <c r="B18994" s="1" t="s">
        <v>3963</v>
      </c>
      <c r="C18994" s="1" t="s">
        <v>3964</v>
      </c>
      <c r="D18994" s="1" t="s">
        <v>3965</v>
      </c>
      <c r="E18994" s="1">
        <f>IF(C18994=F18994,1,0)</f>
        <v>1</v>
      </c>
      <c r="F18994" s="1" t="str">
        <f>RIGHT(A18994,LEN(A18994)-1)</f>
        <v>HAYN</v>
      </c>
      <c r="G18994" s="1" t="s">
        <v>9420</v>
      </c>
      <c r="H18994" s="5"/>
      <c r="I18994" s="130"/>
    </row>
    <row r="18995" spans="1:9" hidden="1">
      <c r="A18995" s="4" t="s">
        <v>3966</v>
      </c>
      <c r="B18995" s="1" t="s">
        <v>3967</v>
      </c>
      <c r="C18995" s="1" t="s">
        <v>27</v>
      </c>
      <c r="D18995" s="1" t="s">
        <v>27</v>
      </c>
      <c r="E18995" s="1">
        <f>IF(C18995=F18995,1,0)</f>
        <v>0</v>
      </c>
      <c r="F18995" s="1" t="str">
        <f>RIGHT(A18995,LEN(A18995)-1)</f>
        <v>HBAN</v>
      </c>
      <c r="G18995" s="1" t="s">
        <v>9420</v>
      </c>
      <c r="H18995" s="5"/>
      <c r="I18995" s="130"/>
    </row>
    <row r="18996" spans="1:9" hidden="1">
      <c r="A18996" s="4" t="s">
        <v>3968</v>
      </c>
      <c r="B18996" s="1" t="s">
        <v>3969</v>
      </c>
      <c r="C18996" s="1" t="s">
        <v>3970</v>
      </c>
      <c r="D18996" s="1" t="s">
        <v>3971</v>
      </c>
      <c r="E18996" s="1">
        <f>IF(C18996=F18996,1,0)</f>
        <v>1</v>
      </c>
      <c r="F18996" s="1" t="str">
        <f>RIGHT(A18996,LEN(A18996)-1)</f>
        <v>HBB</v>
      </c>
      <c r="G18996" s="1" t="s">
        <v>9420</v>
      </c>
      <c r="H18996" s="25"/>
      <c r="I18996" s="148"/>
    </row>
    <row r="18997" spans="1:9" hidden="1">
      <c r="A18997" s="4" t="s">
        <v>3972</v>
      </c>
      <c r="B18997" s="1" t="s">
        <v>3973</v>
      </c>
      <c r="C18997" s="1" t="s">
        <v>3974</v>
      </c>
      <c r="D18997" s="1" t="s">
        <v>3975</v>
      </c>
      <c r="E18997" s="1">
        <f>IF(C18997=F18997,1,0)</f>
        <v>1</v>
      </c>
      <c r="F18997" s="1" t="str">
        <f>RIGHT(A18997,LEN(A18997)-1)</f>
        <v>HBCP</v>
      </c>
      <c r="G18997" s="1" t="s">
        <v>9420</v>
      </c>
      <c r="H18997" s="5"/>
      <c r="I18997" s="130"/>
    </row>
    <row r="18998" spans="1:9" hidden="1">
      <c r="A18998" s="4" t="s">
        <v>3976</v>
      </c>
      <c r="B18998" s="1" t="s">
        <v>3977</v>
      </c>
      <c r="C18998" s="1" t="s">
        <v>3978</v>
      </c>
      <c r="D18998" s="1" t="s">
        <v>3979</v>
      </c>
      <c r="E18998" s="1">
        <f>IF(C18998=F18998,1,0)</f>
        <v>0</v>
      </c>
      <c r="F18998" s="1" t="str">
        <f>RIGHT(A18998,LEN(A18998)-1)</f>
        <v>HBI</v>
      </c>
      <c r="G18998" s="1" t="s">
        <v>9420</v>
      </c>
      <c r="H18998" s="5"/>
      <c r="I18998" s="130"/>
    </row>
    <row r="18999" spans="1:9" hidden="1">
      <c r="A18999" s="4" t="s">
        <v>3980</v>
      </c>
      <c r="B18999" s="1" t="s">
        <v>3981</v>
      </c>
      <c r="C18999" s="1" t="s">
        <v>3982</v>
      </c>
      <c r="D18999" s="1" t="s">
        <v>3983</v>
      </c>
      <c r="E18999" s="1">
        <f>IF(C18999=F18999,1,0)</f>
        <v>1</v>
      </c>
      <c r="F18999" s="1" t="str">
        <f>RIGHT(A18999,LEN(A18999)-1)</f>
        <v>HBIO</v>
      </c>
      <c r="G18999" s="1" t="s">
        <v>9420</v>
      </c>
      <c r="H18999" s="5"/>
      <c r="I18999" s="130"/>
    </row>
    <row r="19000" spans="1:9" hidden="1">
      <c r="A19000" s="4" t="s">
        <v>3984</v>
      </c>
      <c r="B19000" s="1" t="s">
        <v>3985</v>
      </c>
      <c r="C19000" s="1" t="s">
        <v>3986</v>
      </c>
      <c r="D19000" s="1" t="s">
        <v>3987</v>
      </c>
      <c r="E19000" s="1">
        <f>IF(C19000=F19000,1,0)</f>
        <v>1</v>
      </c>
      <c r="F19000" s="1" t="str">
        <f>RIGHT(A19000,LEN(A19000)-1)</f>
        <v>HBMD</v>
      </c>
      <c r="G19000" s="1" t="s">
        <v>9420</v>
      </c>
      <c r="H19000" s="5"/>
      <c r="I19000" s="130"/>
    </row>
    <row r="19001" spans="1:9" hidden="1">
      <c r="A19001" s="4" t="s">
        <v>3988</v>
      </c>
      <c r="B19001" s="1" t="s">
        <v>3989</v>
      </c>
      <c r="C19001" s="1" t="s">
        <v>3990</v>
      </c>
      <c r="D19001" s="1" t="s">
        <v>3991</v>
      </c>
      <c r="E19001" s="1">
        <f>IF(C19001=F19001,1,0)</f>
        <v>1</v>
      </c>
      <c r="F19001" s="1" t="str">
        <f>RIGHT(A19001,LEN(A19001)-1)</f>
        <v>HBNC</v>
      </c>
      <c r="G19001" s="1" t="s">
        <v>9420</v>
      </c>
      <c r="H19001" s="5"/>
      <c r="I19001" s="130"/>
    </row>
    <row r="19002" spans="1:9" hidden="1">
      <c r="A19002" s="4" t="s">
        <v>3992</v>
      </c>
      <c r="B19002" s="1" t="s">
        <v>3993</v>
      </c>
      <c r="C19002" s="1" t="s">
        <v>27</v>
      </c>
      <c r="D19002" s="1" t="s">
        <v>27</v>
      </c>
      <c r="E19002" s="1">
        <f>IF(C19002=F19002,1,0)</f>
        <v>0</v>
      </c>
      <c r="F19002" s="1" t="str">
        <f>RIGHT(A19002,LEN(A19002)-1)</f>
        <v>HCA</v>
      </c>
      <c r="G19002" s="1" t="s">
        <v>9420</v>
      </c>
      <c r="H19002" s="5"/>
      <c r="I19002" s="130"/>
    </row>
    <row r="19003" spans="1:9" hidden="1">
      <c r="A19003" s="4" t="s">
        <v>3994</v>
      </c>
      <c r="B19003" s="1" t="s">
        <v>3995</v>
      </c>
      <c r="C19003" s="1" t="s">
        <v>3996</v>
      </c>
      <c r="D19003" s="1" t="s">
        <v>3997</v>
      </c>
      <c r="E19003" s="1">
        <f>IF(C19003=F19003,1,0)</f>
        <v>1</v>
      </c>
      <c r="F19003" s="1" t="str">
        <f>RIGHT(A19003,LEN(A19003)-1)</f>
        <v>HCC</v>
      </c>
      <c r="G19003" s="1" t="s">
        <v>9420</v>
      </c>
      <c r="H19003" s="5"/>
      <c r="I19003" s="130"/>
    </row>
    <row r="19004" spans="1:9" hidden="1">
      <c r="A19004" s="4" t="s">
        <v>3998</v>
      </c>
      <c r="B19004" s="1" t="s">
        <v>3999</v>
      </c>
      <c r="C19004" s="1" t="s">
        <v>1599</v>
      </c>
      <c r="D19004" s="1" t="s">
        <v>1600</v>
      </c>
      <c r="E19004" s="1">
        <f>IF(C19004=F19004,1,0)</f>
        <v>1</v>
      </c>
      <c r="F19004" s="1" t="str">
        <f>RIGHT(A19004,LEN(A19004)-1)</f>
        <v>HCCI</v>
      </c>
      <c r="G19004" s="1" t="s">
        <v>9420</v>
      </c>
      <c r="H19004" s="5"/>
      <c r="I19004" s="130"/>
    </row>
    <row r="19005" spans="1:9" hidden="1">
      <c r="A19005" s="4" t="s">
        <v>4000</v>
      </c>
      <c r="B19005" s="1" t="s">
        <v>4001</v>
      </c>
      <c r="C19005" s="1" t="s">
        <v>4002</v>
      </c>
      <c r="D19005" s="1" t="s">
        <v>4003</v>
      </c>
      <c r="E19005" s="1">
        <f>IF(C19005=F19005,1,0)</f>
        <v>1</v>
      </c>
      <c r="F19005" s="1" t="str">
        <f>RIGHT(A19005,LEN(A19005)-1)</f>
        <v>HCHC</v>
      </c>
      <c r="G19005" s="1" t="s">
        <v>9420</v>
      </c>
      <c r="H19005" s="5"/>
      <c r="I19005" s="130"/>
    </row>
    <row r="19006" spans="1:9" hidden="1">
      <c r="A19006" s="4" t="s">
        <v>4004</v>
      </c>
      <c r="B19006" s="1" t="s">
        <v>4005</v>
      </c>
      <c r="C19006" s="1" t="s">
        <v>4006</v>
      </c>
      <c r="D19006" s="1" t="s">
        <v>4007</v>
      </c>
      <c r="E19006" s="1">
        <f>IF(C19006=F19006,1,0)</f>
        <v>1</v>
      </c>
      <c r="F19006" s="1" t="str">
        <f>RIGHT(A19006,LEN(A19006)-1)</f>
        <v>HCI</v>
      </c>
      <c r="G19006" s="1" t="s">
        <v>9420</v>
      </c>
      <c r="H19006" s="5"/>
      <c r="I19006" s="130"/>
    </row>
    <row r="19007" spans="1:9" hidden="1">
      <c r="A19007" s="4" t="s">
        <v>4008</v>
      </c>
      <c r="B19007" s="1" t="s">
        <v>4009</v>
      </c>
      <c r="C19007" s="1" t="s">
        <v>4010</v>
      </c>
      <c r="D19007" s="1" t="s">
        <v>4011</v>
      </c>
      <c r="E19007" s="1">
        <f>IF(C19007=F19007,1,0)</f>
        <v>1</v>
      </c>
      <c r="F19007" s="1" t="str">
        <f>RIGHT(A19007,LEN(A19007)-1)</f>
        <v>HCKT</v>
      </c>
      <c r="G19007" s="1" t="s">
        <v>9420</v>
      </c>
      <c r="H19007" s="5"/>
      <c r="I19007" s="130"/>
    </row>
    <row r="19008" spans="1:9" hidden="1">
      <c r="A19008" s="4" t="s">
        <v>4012</v>
      </c>
      <c r="B19008" s="1" t="s">
        <v>4013</v>
      </c>
      <c r="C19008" s="1" t="s">
        <v>27</v>
      </c>
      <c r="D19008" s="1" t="s">
        <v>27</v>
      </c>
      <c r="E19008" s="1">
        <f>IF(C19008=F19008,1,0)</f>
        <v>0</v>
      </c>
      <c r="F19008" s="1" t="str">
        <f>RIGHT(A19008,LEN(A19008)-1)</f>
        <v>HCP</v>
      </c>
      <c r="G19008" s="1" t="s">
        <v>9420</v>
      </c>
      <c r="H19008" s="5"/>
      <c r="I19008" s="130"/>
    </row>
    <row r="19009" spans="1:9" hidden="1">
      <c r="A19009" s="4" t="s">
        <v>4014</v>
      </c>
      <c r="B19009" s="1" t="s">
        <v>4015</v>
      </c>
      <c r="C19009" s="1" t="s">
        <v>4016</v>
      </c>
      <c r="D19009" s="1" t="s">
        <v>4017</v>
      </c>
      <c r="E19009" s="1">
        <f>IF(C19009=F19009,1,0)</f>
        <v>1</v>
      </c>
      <c r="F19009" s="1" t="str">
        <f>RIGHT(A19009,LEN(A19009)-1)</f>
        <v>HCSG</v>
      </c>
      <c r="G19009" s="1" t="s">
        <v>9420</v>
      </c>
      <c r="H19009" s="5"/>
      <c r="I19009" s="130"/>
    </row>
    <row r="19010" spans="1:9" hidden="1">
      <c r="A19010" s="4" t="s">
        <v>4018</v>
      </c>
      <c r="B19010" s="1" t="s">
        <v>4019</v>
      </c>
      <c r="C19010" s="1" t="s">
        <v>4020</v>
      </c>
      <c r="D19010" s="1" t="s">
        <v>4021</v>
      </c>
      <c r="E19010" s="1">
        <f>IF(C19010=F19010,1,0)</f>
        <v>0</v>
      </c>
      <c r="F19010" s="1" t="str">
        <f>RIGHT(A19010,LEN(A19010)-1)</f>
        <v>HD</v>
      </c>
      <c r="G19010" s="1" t="s">
        <v>9420</v>
      </c>
      <c r="H19010" s="5"/>
      <c r="I19010" s="130"/>
    </row>
    <row r="19011" spans="1:9" hidden="1">
      <c r="A19011" s="4" t="s">
        <v>4022</v>
      </c>
      <c r="B19011" s="1" t="s">
        <v>4023</v>
      </c>
      <c r="C19011" s="1" t="s">
        <v>27</v>
      </c>
      <c r="D19011" s="1" t="s">
        <v>27</v>
      </c>
      <c r="E19011" s="1">
        <f>IF(C19011=F19011,1,0)</f>
        <v>0</v>
      </c>
      <c r="F19011" s="1" t="str">
        <f>RIGHT(A19011,LEN(A19011)-1)</f>
        <v>HDS</v>
      </c>
      <c r="G19011" s="1" t="s">
        <v>9420</v>
      </c>
      <c r="H19011" s="5"/>
      <c r="I19011" s="130"/>
    </row>
    <row r="19012" spans="1:9" hidden="1">
      <c r="A19012" s="4" t="s">
        <v>4024</v>
      </c>
      <c r="B19012" s="1" t="s">
        <v>4025</v>
      </c>
      <c r="C19012" s="1" t="s">
        <v>1124</v>
      </c>
      <c r="D19012" s="1" t="s">
        <v>1125</v>
      </c>
      <c r="E19012" s="1">
        <f>IF(C19012=F19012,1,0)</f>
        <v>0</v>
      </c>
      <c r="F19012" s="1" t="str">
        <f>RIGHT(A19012,LEN(A19012)-1)</f>
        <v>HE</v>
      </c>
      <c r="G19012" s="1" t="s">
        <v>9420</v>
      </c>
      <c r="H19012" s="5"/>
      <c r="I19012" s="130"/>
    </row>
    <row r="19013" spans="1:9" hidden="1">
      <c r="A19013" s="4" t="s">
        <v>4026</v>
      </c>
      <c r="B19013" s="1" t="s">
        <v>4027</v>
      </c>
      <c r="C19013" s="1" t="s">
        <v>4028</v>
      </c>
      <c r="D19013" s="1" t="s">
        <v>4029</v>
      </c>
      <c r="E19013" s="1">
        <f>IF(C19013=F19013,1,0)</f>
        <v>1</v>
      </c>
      <c r="F19013" s="1" t="str">
        <f>RIGHT(A19013,LEN(A19013)-1)</f>
        <v>HEAR</v>
      </c>
      <c r="G19013" s="1" t="s">
        <v>9420</v>
      </c>
      <c r="H19013" s="5"/>
      <c r="I19013" s="130"/>
    </row>
    <row r="19014" spans="1:9" hidden="1">
      <c r="A19014" s="4" t="s">
        <v>4030</v>
      </c>
      <c r="B19014" s="1" t="s">
        <v>4031</v>
      </c>
      <c r="C19014" s="1" t="s">
        <v>2974</v>
      </c>
      <c r="D19014" s="1" t="s">
        <v>2975</v>
      </c>
      <c r="E19014" s="1">
        <f>IF(C19014=F19014,1,0)</f>
        <v>1</v>
      </c>
      <c r="F19014" s="1" t="str">
        <f>RIGHT(A19014,LEN(A19014)-1)</f>
        <v>HEES</v>
      </c>
      <c r="G19014" s="1" t="s">
        <v>9420</v>
      </c>
      <c r="H19014" s="5"/>
      <c r="I19014" s="130"/>
    </row>
    <row r="19015" spans="1:9" hidden="1">
      <c r="A19015" s="4" t="s">
        <v>4032</v>
      </c>
      <c r="B19015" s="1" t="s">
        <v>4033</v>
      </c>
      <c r="C19015" s="1" t="s">
        <v>27</v>
      </c>
      <c r="D19015" s="1" t="s">
        <v>27</v>
      </c>
      <c r="E19015" s="1">
        <f>IF(C19015=F19015,1,0)</f>
        <v>0</v>
      </c>
      <c r="F19015" s="1" t="str">
        <f>RIGHT(A19015,LEN(A19015)-1)</f>
        <v>HEI</v>
      </c>
      <c r="G19015" s="1" t="s">
        <v>9420</v>
      </c>
      <c r="H19015" s="5"/>
      <c r="I19015" s="130"/>
    </row>
    <row r="19016" spans="1:9" ht="15" hidden="1" customHeight="1">
      <c r="A19016" s="4" t="s">
        <v>4034</v>
      </c>
      <c r="B19016" s="1" t="s">
        <v>4035</v>
      </c>
      <c r="C19016" s="1" t="s">
        <v>27</v>
      </c>
      <c r="D19016" s="1" t="s">
        <v>27</v>
      </c>
      <c r="E19016" s="1">
        <f>IF(C19016=F19016,1,0)</f>
        <v>0</v>
      </c>
      <c r="F19016" s="1" t="str">
        <f>RIGHT(A19016,LEN(A19016)-1)</f>
        <v>HEI.A</v>
      </c>
      <c r="G19016" s="1" t="s">
        <v>9420</v>
      </c>
      <c r="H19016" s="5"/>
      <c r="I19016" s="130"/>
    </row>
    <row r="19017" spans="1:9" ht="15" hidden="1" customHeight="1">
      <c r="A19017" s="4" t="s">
        <v>4036</v>
      </c>
      <c r="B19017" s="1" t="s">
        <v>4037</v>
      </c>
      <c r="C19017" s="1" t="s">
        <v>4038</v>
      </c>
      <c r="D19017" s="1" t="s">
        <v>4039</v>
      </c>
      <c r="E19017" s="1">
        <f>IF(C19017=F19017,1,0)</f>
        <v>1</v>
      </c>
      <c r="F19017" s="1" t="str">
        <f>RIGHT(A19017,LEN(A19017)-1)</f>
        <v>HELE</v>
      </c>
      <c r="G19017" s="1" t="s">
        <v>9420</v>
      </c>
      <c r="H19017" s="5"/>
      <c r="I19017" s="130"/>
    </row>
    <row r="19018" spans="1:9" ht="15" hidden="1" customHeight="1">
      <c r="A19018" s="4" t="s">
        <v>4040</v>
      </c>
      <c r="B19018" s="1" t="s">
        <v>4041</v>
      </c>
      <c r="C19018" s="1" t="s">
        <v>27</v>
      </c>
      <c r="D19018" s="1" t="s">
        <v>27</v>
      </c>
      <c r="E19018" s="1">
        <f>IF(C19018=F19018,1,0)</f>
        <v>0</v>
      </c>
      <c r="F19018" s="1" t="str">
        <f>RIGHT(A19018,LEN(A19018)-1)</f>
        <v>HES</v>
      </c>
      <c r="G19018" s="1" t="s">
        <v>9420</v>
      </c>
      <c r="H19018" s="5"/>
      <c r="I19018" s="130"/>
    </row>
    <row r="19019" spans="1:9" ht="15" hidden="1" customHeight="1">
      <c r="A19019" s="4" t="s">
        <v>4042</v>
      </c>
      <c r="B19019" s="1" t="s">
        <v>4043</v>
      </c>
      <c r="C19019" s="1" t="s">
        <v>4044</v>
      </c>
      <c r="D19019" s="1" t="s">
        <v>4045</v>
      </c>
      <c r="E19019" s="1">
        <f>IF(C19019=F19019,1,0)</f>
        <v>1</v>
      </c>
      <c r="F19019" s="1" t="str">
        <f>RIGHT(A19019,LEN(A19019)-1)</f>
        <v>HF</v>
      </c>
      <c r="G19019" s="1" t="s">
        <v>9420</v>
      </c>
      <c r="H19019" s="5"/>
      <c r="I19019" s="130"/>
    </row>
    <row r="19020" spans="1:9" ht="15" hidden="1" customHeight="1">
      <c r="A19020" s="4" t="s">
        <v>4046</v>
      </c>
      <c r="B19020" s="1" t="s">
        <v>4047</v>
      </c>
      <c r="C19020" s="1" t="s">
        <v>1757</v>
      </c>
      <c r="D19020" s="1" t="s">
        <v>1758</v>
      </c>
      <c r="E19020" s="1">
        <f>IF(C19020=F19020,1,0)</f>
        <v>0</v>
      </c>
      <c r="F19020" s="1" t="str">
        <f>RIGHT(A19020,LEN(A19020)-1)</f>
        <v>HFC</v>
      </c>
      <c r="G19020" s="1" t="s">
        <v>9420</v>
      </c>
      <c r="H19020" s="5"/>
      <c r="I19020" s="130"/>
    </row>
    <row r="19021" spans="1:9" ht="15" hidden="1" customHeight="1">
      <c r="A19021" s="4" t="s">
        <v>4048</v>
      </c>
      <c r="B19021" s="1" t="s">
        <v>4049</v>
      </c>
      <c r="C19021" s="1" t="s">
        <v>4050</v>
      </c>
      <c r="D19021" s="1" t="s">
        <v>4051</v>
      </c>
      <c r="E19021" s="1">
        <f>IF(C19021=F19021,1,0)</f>
        <v>1</v>
      </c>
      <c r="F19021" s="1" t="str">
        <f>RIGHT(A19021,LEN(A19021)-1)</f>
        <v>HFWA</v>
      </c>
      <c r="G19021" s="1" t="s">
        <v>9420</v>
      </c>
      <c r="H19021" s="5"/>
      <c r="I19021" s="130"/>
    </row>
    <row r="19022" spans="1:9" ht="15" hidden="1" customHeight="1">
      <c r="A19022" s="4" t="s">
        <v>4052</v>
      </c>
      <c r="B19022" s="1" t="s">
        <v>4053</v>
      </c>
      <c r="C19022" s="1" t="s">
        <v>27</v>
      </c>
      <c r="D19022" s="1" t="s">
        <v>27</v>
      </c>
      <c r="E19022" s="1">
        <f>IF(C19022=F19022,1,0)</f>
        <v>0</v>
      </c>
      <c r="F19022" s="1" t="str">
        <f>RIGHT(A19022,LEN(A19022)-1)</f>
        <v>HGV</v>
      </c>
      <c r="G19022" s="1" t="s">
        <v>9420</v>
      </c>
      <c r="H19022" s="5"/>
      <c r="I19022" s="130"/>
    </row>
    <row r="19023" spans="1:9" ht="15" hidden="1" customHeight="1">
      <c r="A19023" s="4" t="s">
        <v>4054</v>
      </c>
      <c r="B19023" s="1" t="s">
        <v>4055</v>
      </c>
      <c r="C19023" s="1" t="s">
        <v>27</v>
      </c>
      <c r="D19023" s="1" t="s">
        <v>27</v>
      </c>
      <c r="E19023" s="1">
        <f>IF(C19023=F19023,1,0)</f>
        <v>0</v>
      </c>
      <c r="F19023" s="1" t="str">
        <f>RIGHT(A19023,LEN(A19023)-1)</f>
        <v>HHC</v>
      </c>
      <c r="G19023" s="1" t="s">
        <v>9420</v>
      </c>
      <c r="H19023" s="5"/>
      <c r="I19023" s="130"/>
    </row>
    <row r="19024" spans="1:9" ht="15" hidden="1" customHeight="1">
      <c r="A19024" s="4" t="s">
        <v>4056</v>
      </c>
      <c r="B19024" s="1" t="s">
        <v>4057</v>
      </c>
      <c r="C19024" s="1" t="s">
        <v>4058</v>
      </c>
      <c r="D19024" s="1" t="s">
        <v>4059</v>
      </c>
      <c r="E19024" s="1">
        <f>IF(C19024=F19024,1,0)</f>
        <v>1</v>
      </c>
      <c r="F19024" s="1" t="str">
        <f>RIGHT(A19024,LEN(A19024)-1)</f>
        <v>HI</v>
      </c>
      <c r="G19024" s="1" t="s">
        <v>9420</v>
      </c>
      <c r="H19024" s="5"/>
      <c r="I19024" s="134"/>
    </row>
    <row r="19025" spans="1:9" ht="15" hidden="1" customHeight="1">
      <c r="A19025" s="4" t="s">
        <v>4060</v>
      </c>
      <c r="B19025" s="1" t="s">
        <v>4061</v>
      </c>
      <c r="C19025" s="1" t="s">
        <v>4062</v>
      </c>
      <c r="D19025" s="1" t="s">
        <v>4063</v>
      </c>
      <c r="E19025" s="1">
        <f>IF(C19025=F19025,1,0)</f>
        <v>1</v>
      </c>
      <c r="F19025" s="1" t="str">
        <f>RIGHT(A19025,LEN(A19025)-1)</f>
        <v>HIBB</v>
      </c>
      <c r="G19025" s="1" t="s">
        <v>9420</v>
      </c>
      <c r="H19025" s="23"/>
      <c r="I19025" s="130"/>
    </row>
    <row r="19026" spans="1:9" ht="15" hidden="1" customHeight="1">
      <c r="A19026" s="4" t="s">
        <v>4064</v>
      </c>
      <c r="B19026" s="1" t="s">
        <v>4065</v>
      </c>
      <c r="C19026" s="1" t="s">
        <v>27</v>
      </c>
      <c r="D19026" s="1" t="s">
        <v>27</v>
      </c>
      <c r="E19026" s="1">
        <f>IF(C19026=F19026,1,0)</f>
        <v>0</v>
      </c>
      <c r="F19026" s="1" t="str">
        <f>RIGHT(A19026,LEN(A19026)-1)</f>
        <v>HIFS</v>
      </c>
      <c r="G19026" s="1" t="s">
        <v>9420</v>
      </c>
      <c r="H19026" s="23"/>
      <c r="I19026" s="130"/>
    </row>
    <row r="19027" spans="1:9" ht="15" hidden="1" customHeight="1">
      <c r="A19027" s="4" t="s">
        <v>4066</v>
      </c>
      <c r="B19027" s="1" t="s">
        <v>4067</v>
      </c>
      <c r="C19027" s="1" t="s">
        <v>27</v>
      </c>
      <c r="D19027" s="1" t="s">
        <v>27</v>
      </c>
      <c r="E19027" s="1">
        <f>IF(C19027=F19027,1,0)</f>
        <v>0</v>
      </c>
      <c r="F19027" s="1" t="str">
        <f>RIGHT(A19027,LEN(A19027)-1)</f>
        <v>HIG</v>
      </c>
      <c r="G19027" s="1" t="s">
        <v>9420</v>
      </c>
      <c r="H19027" s="23"/>
      <c r="I19027" s="130"/>
    </row>
    <row r="19028" spans="1:9" ht="15" hidden="1" customHeight="1">
      <c r="A19028" s="4" t="s">
        <v>4068</v>
      </c>
      <c r="B19028" s="1" t="s">
        <v>4069</v>
      </c>
      <c r="C19028" s="1" t="s">
        <v>27</v>
      </c>
      <c r="D19028" s="1" t="s">
        <v>27</v>
      </c>
      <c r="E19028" s="1">
        <f>IF(C19028=F19028,1,0)</f>
        <v>0</v>
      </c>
      <c r="F19028" s="1" t="str">
        <f>RIGHT(A19028,LEN(A19028)-1)</f>
        <v>HII</v>
      </c>
      <c r="G19028" s="1" t="s">
        <v>9420</v>
      </c>
      <c r="H19028" s="23"/>
      <c r="I19028" s="130"/>
    </row>
    <row r="19029" spans="1:9" ht="15" hidden="1" customHeight="1">
      <c r="A19029" s="4" t="s">
        <v>4070</v>
      </c>
      <c r="B19029" s="1" t="s">
        <v>4071</v>
      </c>
      <c r="C19029" s="1" t="s">
        <v>4072</v>
      </c>
      <c r="D19029" s="1" t="s">
        <v>4073</v>
      </c>
      <c r="E19029" s="1">
        <f>IF(C19029=F19029,1,0)</f>
        <v>1</v>
      </c>
      <c r="F19029" s="1" t="str">
        <f>RIGHT(A19029,LEN(A19029)-1)</f>
        <v>HIIQ</v>
      </c>
      <c r="G19029" s="1" t="s">
        <v>9420</v>
      </c>
      <c r="H19029" s="23"/>
      <c r="I19029" s="130"/>
    </row>
    <row r="19030" spans="1:9" ht="15" hidden="1" customHeight="1">
      <c r="A19030" s="4" t="s">
        <v>4074</v>
      </c>
      <c r="B19030" s="1" t="s">
        <v>4075</v>
      </c>
      <c r="C19030" s="1" t="s">
        <v>4076</v>
      </c>
      <c r="D19030" s="1" t="s">
        <v>4077</v>
      </c>
      <c r="E19030" s="1">
        <f>IF(C19030=F19030,1,0)</f>
        <v>1</v>
      </c>
      <c r="F19030" s="1" t="str">
        <f>RIGHT(A19030,LEN(A19030)-1)</f>
        <v>HIVE</v>
      </c>
      <c r="G19030" s="1" t="s">
        <v>9420</v>
      </c>
      <c r="H19030" s="23"/>
      <c r="I19030" s="130"/>
    </row>
    <row r="19031" spans="1:9" ht="15" hidden="1" customHeight="1">
      <c r="A19031" s="4" t="s">
        <v>4078</v>
      </c>
      <c r="B19031" s="1" t="s">
        <v>4079</v>
      </c>
      <c r="C19031" s="1" t="s">
        <v>27</v>
      </c>
      <c r="D19031" s="1" t="s">
        <v>27</v>
      </c>
      <c r="E19031" s="1">
        <f>IF(C19031=F19031,1,0)</f>
        <v>0</v>
      </c>
      <c r="F19031" s="1" t="str">
        <f>RIGHT(A19031,LEN(A19031)-1)</f>
        <v>HIW</v>
      </c>
      <c r="G19031" s="1" t="s">
        <v>9420</v>
      </c>
      <c r="H19031" s="23"/>
      <c r="I19031" s="130"/>
    </row>
    <row r="19032" spans="1:9" ht="15" hidden="1" customHeight="1">
      <c r="A19032" s="4" t="s">
        <v>4080</v>
      </c>
      <c r="B19032" s="1" t="s">
        <v>4081</v>
      </c>
      <c r="C19032" s="1" t="s">
        <v>4082</v>
      </c>
      <c r="D19032" s="1" t="s">
        <v>4083</v>
      </c>
      <c r="E19032" s="1">
        <f>IF(C19032=F19032,1,0)</f>
        <v>1</v>
      </c>
      <c r="F19032" s="1" t="str">
        <f>RIGHT(A19032,LEN(A19032)-1)</f>
        <v>HK</v>
      </c>
      <c r="G19032" s="1" t="s">
        <v>9420</v>
      </c>
      <c r="H19032" s="23"/>
      <c r="I19032" s="130"/>
    </row>
    <row r="19033" spans="1:9" ht="15" hidden="1" customHeight="1">
      <c r="A19033" s="4" t="s">
        <v>4084</v>
      </c>
      <c r="B19033" s="1" t="s">
        <v>4085</v>
      </c>
      <c r="C19033" s="1" t="s">
        <v>4086</v>
      </c>
      <c r="D19033" s="1" t="s">
        <v>4087</v>
      </c>
      <c r="E19033" s="1">
        <f>IF(C19033=F19033,1,0)</f>
        <v>1</v>
      </c>
      <c r="F19033" s="1" t="str">
        <f>RIGHT(A19033,LEN(A19033)-1)</f>
        <v>HL</v>
      </c>
      <c r="G19033" s="1" t="s">
        <v>9420</v>
      </c>
      <c r="H19033" s="23"/>
      <c r="I19033" s="130"/>
    </row>
    <row r="19034" spans="1:9" ht="15" hidden="1" customHeight="1">
      <c r="A19034" s="4" t="s">
        <v>4088</v>
      </c>
      <c r="B19034" s="1" t="s">
        <v>4089</v>
      </c>
      <c r="C19034" s="1" t="s">
        <v>27</v>
      </c>
      <c r="D19034" s="1" t="s">
        <v>27</v>
      </c>
      <c r="E19034" s="1">
        <f>IF(C19034=F19034,1,0)</f>
        <v>0</v>
      </c>
      <c r="F19034" s="1" t="str">
        <f>RIGHT(A19034,LEN(A19034)-1)</f>
        <v>HLF</v>
      </c>
      <c r="G19034" s="1" t="s">
        <v>9420</v>
      </c>
      <c r="H19034" s="23"/>
      <c r="I19034" s="130"/>
    </row>
    <row r="19035" spans="1:9" ht="15" hidden="1" customHeight="1">
      <c r="A19035" s="4" t="s">
        <v>4090</v>
      </c>
      <c r="B19035" s="1" t="s">
        <v>4091</v>
      </c>
      <c r="C19035" s="1" t="s">
        <v>4092</v>
      </c>
      <c r="D19035" s="1" t="s">
        <v>4093</v>
      </c>
      <c r="E19035" s="1">
        <f>IF(C19035=F19035,1,0)</f>
        <v>1</v>
      </c>
      <c r="F19035" s="1" t="str">
        <f>RIGHT(A19035,LEN(A19035)-1)</f>
        <v>HLI</v>
      </c>
      <c r="G19035" s="1" t="s">
        <v>9420</v>
      </c>
      <c r="H19035" s="23"/>
      <c r="I19035" s="134"/>
    </row>
    <row r="19036" spans="1:9" ht="15" hidden="1" customHeight="1">
      <c r="A19036" s="4" t="s">
        <v>4094</v>
      </c>
      <c r="B19036" s="1" t="s">
        <v>4095</v>
      </c>
      <c r="C19036" s="1" t="s">
        <v>4096</v>
      </c>
      <c r="D19036" s="1" t="s">
        <v>4097</v>
      </c>
      <c r="E19036" s="1">
        <f>IF(C19036=F19036,1,0)</f>
        <v>1</v>
      </c>
      <c r="F19036" s="1" t="str">
        <f>RIGHT(A19036,LEN(A19036)-1)</f>
        <v>HLIT</v>
      </c>
      <c r="G19036" s="1" t="s">
        <v>9420</v>
      </c>
      <c r="H19036" s="23"/>
      <c r="I19036" s="130"/>
    </row>
    <row r="19037" spans="1:9" ht="15" hidden="1" customHeight="1">
      <c r="A19037" s="4" t="s">
        <v>4098</v>
      </c>
      <c r="B19037" s="1" t="s">
        <v>4099</v>
      </c>
      <c r="C19037" s="1" t="s">
        <v>4100</v>
      </c>
      <c r="D19037" s="1" t="s">
        <v>4101</v>
      </c>
      <c r="E19037" s="1">
        <f>IF(C19037=F19037,1,0)</f>
        <v>1</v>
      </c>
      <c r="F19037" s="1" t="str">
        <f>RIGHT(A19037,LEN(A19037)-1)</f>
        <v>HLNE</v>
      </c>
      <c r="G19037" s="1" t="s">
        <v>9420</v>
      </c>
      <c r="H19037" s="23"/>
      <c r="I19037" s="130"/>
    </row>
    <row r="19038" spans="1:9" ht="15" hidden="1" customHeight="1">
      <c r="A19038" s="4" t="s">
        <v>4102</v>
      </c>
      <c r="B19038" s="1" t="s">
        <v>4103</v>
      </c>
      <c r="C19038" s="1" t="s">
        <v>27</v>
      </c>
      <c r="D19038" s="1" t="s">
        <v>27</v>
      </c>
      <c r="E19038" s="1">
        <f>IF(C19038=F19038,1,0)</f>
        <v>0</v>
      </c>
      <c r="F19038" s="1" t="str">
        <f>RIGHT(A19038,LEN(A19038)-1)</f>
        <v>HLT</v>
      </c>
      <c r="G19038" s="1" t="s">
        <v>9420</v>
      </c>
      <c r="H19038" s="23"/>
      <c r="I19038" s="130"/>
    </row>
    <row r="19039" spans="1:9" ht="15" hidden="1" customHeight="1">
      <c r="A19039" s="4" t="s">
        <v>5442</v>
      </c>
      <c r="B19039" s="1" t="s">
        <v>5443</v>
      </c>
      <c r="C19039" s="1" t="s">
        <v>5444</v>
      </c>
      <c r="D19039" s="1" t="s">
        <v>5445</v>
      </c>
      <c r="E19039" s="1">
        <f>IF(C19039=F19039,1,0)</f>
        <v>1</v>
      </c>
      <c r="F19039" s="1" t="str">
        <f>RIGHT(A19039,LEN(A19039)-1)</f>
        <v>MG</v>
      </c>
      <c r="G19039" s="1" t="s">
        <v>9420</v>
      </c>
      <c r="H19039" s="23"/>
      <c r="I19039" s="130"/>
    </row>
    <row r="19040" spans="1:9" ht="15" hidden="1" customHeight="1">
      <c r="A19040" s="4" t="s">
        <v>5446</v>
      </c>
      <c r="B19040" s="1" t="s">
        <v>5447</v>
      </c>
      <c r="C19040" s="1" t="s">
        <v>5448</v>
      </c>
      <c r="D19040" s="1" t="s">
        <v>5449</v>
      </c>
      <c r="E19040" s="1">
        <f>IF(C19040=F19040,1,0)</f>
        <v>1</v>
      </c>
      <c r="F19040" s="1" t="str">
        <f>RIGHT(A19040,LEN(A19040)-1)</f>
        <v>MGEE</v>
      </c>
      <c r="G19040" s="1" t="s">
        <v>9420</v>
      </c>
      <c r="H19040" s="23"/>
      <c r="I19040" s="130"/>
    </row>
    <row r="19041" spans="1:9" ht="15" hidden="1" customHeight="1">
      <c r="A19041" s="4" t="s">
        <v>5450</v>
      </c>
      <c r="B19041" s="1" t="s">
        <v>5451</v>
      </c>
      <c r="C19041" s="1" t="s">
        <v>5452</v>
      </c>
      <c r="D19041" s="1" t="s">
        <v>5453</v>
      </c>
      <c r="E19041" s="1">
        <f>IF(C19041=F19041,1,0)</f>
        <v>1</v>
      </c>
      <c r="F19041" s="1" t="str">
        <f>RIGHT(A19041,LEN(A19041)-1)</f>
        <v>MGEN</v>
      </c>
      <c r="G19041" s="1" t="s">
        <v>9420</v>
      </c>
      <c r="H19041" s="23"/>
      <c r="I19041" s="130"/>
    </row>
    <row r="19042" spans="1:9" ht="15" hidden="1" customHeight="1">
      <c r="A19042" s="4" t="s">
        <v>5454</v>
      </c>
      <c r="B19042" s="1" t="s">
        <v>5455</v>
      </c>
      <c r="C19042" s="1" t="s">
        <v>5456</v>
      </c>
      <c r="D19042" s="1" t="s">
        <v>5457</v>
      </c>
      <c r="E19042" s="1">
        <f>IF(C19042=F19042,1,0)</f>
        <v>1</v>
      </c>
      <c r="F19042" s="1" t="str">
        <f>RIGHT(A19042,LEN(A19042)-1)</f>
        <v>MGI</v>
      </c>
      <c r="G19042" s="1" t="s">
        <v>9420</v>
      </c>
      <c r="H19042" s="23"/>
      <c r="I19042" s="130"/>
    </row>
    <row r="19043" spans="1:9" ht="15" hidden="1" customHeight="1">
      <c r="A19043" s="4" t="s">
        <v>5458</v>
      </c>
      <c r="B19043" s="1" t="s">
        <v>5459</v>
      </c>
      <c r="C19043" s="1" t="s">
        <v>5460</v>
      </c>
      <c r="D19043" s="1" t="s">
        <v>5461</v>
      </c>
      <c r="E19043" s="1">
        <f>IF(C19043=F19043,1,0)</f>
        <v>1</v>
      </c>
      <c r="F19043" s="1" t="str">
        <f>RIGHT(A19043,LEN(A19043)-1)</f>
        <v>MGLN</v>
      </c>
      <c r="G19043" s="1" t="s">
        <v>9420</v>
      </c>
      <c r="H19043" s="125"/>
      <c r="I19043" s="153"/>
    </row>
    <row r="19044" spans="1:9" ht="15" hidden="1" customHeight="1">
      <c r="A19044" s="4" t="s">
        <v>5462</v>
      </c>
      <c r="B19044" s="1" t="s">
        <v>5463</v>
      </c>
      <c r="C19044" s="1" t="s">
        <v>27</v>
      </c>
      <c r="D19044" s="1" t="s">
        <v>27</v>
      </c>
      <c r="E19044" s="1">
        <f>IF(C19044=F19044,1,0)</f>
        <v>0</v>
      </c>
      <c r="F19044" s="1" t="str">
        <f>RIGHT(A19044,LEN(A19044)-1)</f>
        <v>MGM</v>
      </c>
      <c r="G19044" s="1" t="s">
        <v>9420</v>
      </c>
      <c r="H19044" s="23"/>
      <c r="I19044" s="130"/>
    </row>
    <row r="19045" spans="1:9" ht="15" hidden="1" customHeight="1">
      <c r="A19045" s="4" t="s">
        <v>5464</v>
      </c>
      <c r="B19045" s="1" t="s">
        <v>5465</v>
      </c>
      <c r="C19045" s="1" t="s">
        <v>5466</v>
      </c>
      <c r="D19045" s="1" t="s">
        <v>5467</v>
      </c>
      <c r="E19045" s="1">
        <f>IF(C19045=F19045,1,0)</f>
        <v>1</v>
      </c>
      <c r="F19045" s="1" t="str">
        <f>RIGHT(A19045,LEN(A19045)-1)</f>
        <v>MGNX</v>
      </c>
      <c r="G19045" s="1" t="s">
        <v>9420</v>
      </c>
      <c r="H19045" s="23"/>
      <c r="I19045" s="130"/>
    </row>
    <row r="19046" spans="1:9" ht="15" hidden="1" customHeight="1">
      <c r="A19046" s="4" t="s">
        <v>5468</v>
      </c>
      <c r="B19046" s="1" t="s">
        <v>5469</v>
      </c>
      <c r="C19046" s="1" t="s">
        <v>5470</v>
      </c>
      <c r="D19046" s="1" t="s">
        <v>5471</v>
      </c>
      <c r="E19046" s="1">
        <f>IF(C19046=F19046,1,0)</f>
        <v>1</v>
      </c>
      <c r="F19046" s="1" t="str">
        <f>RIGHT(A19046,LEN(A19046)-1)</f>
        <v>MGPI</v>
      </c>
      <c r="G19046" s="1" t="s">
        <v>9420</v>
      </c>
      <c r="H19046" s="23"/>
      <c r="I19046" s="130"/>
    </row>
    <row r="19047" spans="1:9" ht="15" hidden="1" customHeight="1">
      <c r="A19047" s="4" t="s">
        <v>5472</v>
      </c>
      <c r="B19047" s="1" t="s">
        <v>5473</v>
      </c>
      <c r="C19047" s="1" t="s">
        <v>5474</v>
      </c>
      <c r="D19047" s="1" t="s">
        <v>5475</v>
      </c>
      <c r="E19047" s="1">
        <f>IF(C19047=F19047,1,0)</f>
        <v>1</v>
      </c>
      <c r="F19047" s="1" t="str">
        <f>RIGHT(A19047,LEN(A19047)-1)</f>
        <v>MGRC</v>
      </c>
      <c r="G19047" s="1" t="s">
        <v>9420</v>
      </c>
      <c r="H19047" s="23"/>
      <c r="I19047" s="130"/>
    </row>
    <row r="19048" spans="1:9" ht="15" hidden="1" customHeight="1">
      <c r="A19048" s="4" t="s">
        <v>5476</v>
      </c>
      <c r="B19048" s="1" t="s">
        <v>5477</v>
      </c>
      <c r="C19048" s="1" t="s">
        <v>27</v>
      </c>
      <c r="D19048" s="1" t="s">
        <v>27</v>
      </c>
      <c r="E19048" s="1">
        <f>IF(C19048=F19048,1,0)</f>
        <v>0</v>
      </c>
      <c r="F19048" s="1" t="str">
        <f>RIGHT(A19048,LEN(A19048)-1)</f>
        <v>MGTA</v>
      </c>
      <c r="G19048" s="1" t="s">
        <v>9420</v>
      </c>
      <c r="H19048" s="119"/>
      <c r="I19048" s="154"/>
    </row>
    <row r="19049" spans="1:9" ht="15" hidden="1" customHeight="1">
      <c r="A19049" s="4" t="s">
        <v>5478</v>
      </c>
      <c r="B19049" s="1" t="s">
        <v>5479</v>
      </c>
      <c r="C19049" s="1" t="s">
        <v>27</v>
      </c>
      <c r="D19049" s="1" t="s">
        <v>27</v>
      </c>
      <c r="E19049" s="1">
        <f>IF(C19049=F19049,1,0)</f>
        <v>0</v>
      </c>
      <c r="F19049" s="1" t="str">
        <f>RIGHT(A19049,LEN(A19049)-1)</f>
        <v>MGTX</v>
      </c>
      <c r="G19049" s="1" t="s">
        <v>9420</v>
      </c>
      <c r="H19049" s="23"/>
      <c r="I19049" s="130"/>
    </row>
    <row r="19050" spans="1:9" ht="15" hidden="1" customHeight="1">
      <c r="A19050" s="4" t="s">
        <v>5480</v>
      </c>
      <c r="B19050" s="1" t="s">
        <v>5481</v>
      </c>
      <c r="C19050" s="1" t="s">
        <v>27</v>
      </c>
      <c r="D19050" s="1" t="s">
        <v>27</v>
      </c>
      <c r="E19050" s="1">
        <f>IF(C19050=F19050,1,0)</f>
        <v>0</v>
      </c>
      <c r="F19050" s="1" t="str">
        <f>RIGHT(A19050,LEN(A19050)-1)</f>
        <v>MHK</v>
      </c>
      <c r="G19050" s="1" t="s">
        <v>9420</v>
      </c>
      <c r="H19050" s="23"/>
      <c r="I19050" s="130"/>
    </row>
    <row r="19051" spans="1:9" ht="15" hidden="1" customHeight="1">
      <c r="A19051" s="4" t="s">
        <v>5482</v>
      </c>
      <c r="B19051" s="1" t="s">
        <v>5483</v>
      </c>
      <c r="C19051" s="1" t="s">
        <v>5484</v>
      </c>
      <c r="D19051" s="1" t="s">
        <v>5485</v>
      </c>
      <c r="E19051" s="1">
        <f>IF(C19051=F19051,1,0)</f>
        <v>1</v>
      </c>
      <c r="F19051" s="1" t="str">
        <f>RIGHT(A19051,LEN(A19051)-1)</f>
        <v>MHLD</v>
      </c>
      <c r="G19051" s="1" t="s">
        <v>9420</v>
      </c>
      <c r="H19051" s="23"/>
      <c r="I19051" s="130"/>
    </row>
    <row r="19052" spans="1:9" ht="15" hidden="1" customHeight="1">
      <c r="A19052" s="4" t="s">
        <v>5486</v>
      </c>
      <c r="B19052" s="1" t="s">
        <v>5487</v>
      </c>
      <c r="C19052" s="1" t="s">
        <v>5488</v>
      </c>
      <c r="D19052" s="1" t="s">
        <v>5489</v>
      </c>
      <c r="E19052" s="1">
        <f>IF(C19052=F19052,1,0)</f>
        <v>1</v>
      </c>
      <c r="F19052" s="1" t="str">
        <f>RIGHT(A19052,LEN(A19052)-1)</f>
        <v>MHO</v>
      </c>
      <c r="G19052" s="1" t="s">
        <v>9420</v>
      </c>
      <c r="H19052" s="23"/>
      <c r="I19052" s="130"/>
    </row>
    <row r="19053" spans="1:9" ht="15" hidden="1" customHeight="1">
      <c r="A19053" s="4" t="s">
        <v>5490</v>
      </c>
      <c r="B19053" s="1" t="s">
        <v>5491</v>
      </c>
      <c r="C19053" s="1" t="s">
        <v>27</v>
      </c>
      <c r="D19053" s="1" t="s">
        <v>27</v>
      </c>
      <c r="E19053" s="1">
        <f>IF(C19053=F19053,1,0)</f>
        <v>0</v>
      </c>
      <c r="F19053" s="1" t="str">
        <f>RIGHT(A19053,LEN(A19053)-1)</f>
        <v>MIC</v>
      </c>
      <c r="G19053" s="1" t="s">
        <v>9420</v>
      </c>
      <c r="H19053" s="23"/>
      <c r="I19053" s="130"/>
    </row>
    <row r="19054" spans="1:9" ht="15" hidden="1" customHeight="1">
      <c r="A19054" s="4" t="s">
        <v>5492</v>
      </c>
      <c r="B19054" s="1" t="s">
        <v>5493</v>
      </c>
      <c r="C19054" s="1" t="s">
        <v>27</v>
      </c>
      <c r="D19054" s="1" t="s">
        <v>27</v>
      </c>
      <c r="E19054" s="1">
        <f>IF(C19054=F19054,1,0)</f>
        <v>0</v>
      </c>
      <c r="F19054" s="1" t="str">
        <f>RIGHT(A19054,LEN(A19054)-1)</f>
        <v>MIDD</v>
      </c>
      <c r="G19054" s="1" t="s">
        <v>9420</v>
      </c>
      <c r="H19054" s="108"/>
      <c r="I19054" s="132"/>
    </row>
    <row r="19055" spans="1:9" ht="15" hidden="1" customHeight="1">
      <c r="A19055" s="4" t="s">
        <v>5494</v>
      </c>
      <c r="B19055" s="1" t="s">
        <v>5495</v>
      </c>
      <c r="C19055" s="1" t="s">
        <v>27</v>
      </c>
      <c r="D19055" s="1" t="s">
        <v>27</v>
      </c>
      <c r="E19055" s="1">
        <f>IF(C19055=F19055,1,0)</f>
        <v>0</v>
      </c>
      <c r="F19055" s="1" t="str">
        <f>RIGHT(A19055,LEN(A19055)-1)</f>
        <v>MIK</v>
      </c>
      <c r="G19055" s="1" t="s">
        <v>9420</v>
      </c>
      <c r="H19055" s="23"/>
      <c r="I19055" s="130"/>
    </row>
    <row r="19056" spans="1:9" ht="15" hidden="1" customHeight="1">
      <c r="A19056" s="4" t="s">
        <v>5496</v>
      </c>
      <c r="B19056" s="1" t="s">
        <v>5497</v>
      </c>
      <c r="C19056" s="1" t="s">
        <v>5498</v>
      </c>
      <c r="D19056" s="1" t="s">
        <v>5499</v>
      </c>
      <c r="E19056" s="1">
        <f>IF(C19056=F19056,1,0)</f>
        <v>1</v>
      </c>
      <c r="F19056" s="1" t="str">
        <f>RIGHT(A19056,LEN(A19056)-1)</f>
        <v>MINI</v>
      </c>
      <c r="G19056" s="1" t="s">
        <v>9420</v>
      </c>
      <c r="H19056" s="23"/>
      <c r="I19056" s="130"/>
    </row>
    <row r="19057" spans="1:9" ht="15" hidden="1" customHeight="1">
      <c r="A19057" s="4" t="s">
        <v>5500</v>
      </c>
      <c r="B19057" s="1" t="s">
        <v>5501</v>
      </c>
      <c r="C19057" s="1" t="s">
        <v>5502</v>
      </c>
      <c r="D19057" s="1" t="s">
        <v>5503</v>
      </c>
      <c r="E19057" s="1">
        <f>IF(C19057=F19057,1,0)</f>
        <v>1</v>
      </c>
      <c r="F19057" s="1" t="str">
        <f>RIGHT(A19057,LEN(A19057)-1)</f>
        <v>MITK</v>
      </c>
      <c r="G19057" s="1" t="s">
        <v>9420</v>
      </c>
      <c r="H19057" s="23"/>
      <c r="I19057" s="130"/>
    </row>
    <row r="19058" spans="1:9" ht="15" hidden="1" customHeight="1">
      <c r="A19058" s="4" t="s">
        <v>5504</v>
      </c>
      <c r="B19058" s="1" t="s">
        <v>5505</v>
      </c>
      <c r="C19058" s="1" t="s">
        <v>4628</v>
      </c>
      <c r="D19058" s="1" t="s">
        <v>4629</v>
      </c>
      <c r="E19058" s="1">
        <f>IF(C19058=F19058,1,0)</f>
        <v>1</v>
      </c>
      <c r="F19058" s="1" t="str">
        <f>RIGHT(A19058,LEN(A19058)-1)</f>
        <v>MITT</v>
      </c>
      <c r="G19058" s="1" t="s">
        <v>9420</v>
      </c>
      <c r="H19058" s="119"/>
      <c r="I19058" s="154"/>
    </row>
    <row r="19059" spans="1:9" ht="15" hidden="1" customHeight="1">
      <c r="A19059" s="4" t="s">
        <v>5506</v>
      </c>
      <c r="B19059" s="1" t="s">
        <v>5507</v>
      </c>
      <c r="C19059" s="1" t="s">
        <v>5508</v>
      </c>
      <c r="D19059" s="1" t="s">
        <v>5509</v>
      </c>
      <c r="E19059" s="1">
        <f>IF(C19059=F19059,1,0)</f>
        <v>1</v>
      </c>
      <c r="F19059" s="1" t="str">
        <f>RIGHT(A19059,LEN(A19059)-1)</f>
        <v>MJCO</v>
      </c>
      <c r="G19059" s="1" t="s">
        <v>9420</v>
      </c>
      <c r="H19059" s="116"/>
      <c r="I19059" s="134"/>
    </row>
    <row r="19060" spans="1:9" ht="15" hidden="1" customHeight="1">
      <c r="A19060" s="4" t="s">
        <v>5510</v>
      </c>
      <c r="B19060" s="1" t="s">
        <v>5511</v>
      </c>
      <c r="C19060" s="1" t="s">
        <v>27</v>
      </c>
      <c r="D19060" s="1" t="s">
        <v>27</v>
      </c>
      <c r="E19060" s="1">
        <f>IF(C19060=F19060,1,0)</f>
        <v>0</v>
      </c>
      <c r="F19060" s="1" t="str">
        <f>RIGHT(A19060,LEN(A19060)-1)</f>
        <v>MKC</v>
      </c>
      <c r="G19060" s="1" t="s">
        <v>9420</v>
      </c>
      <c r="H19060" s="23"/>
      <c r="I19060" s="130"/>
    </row>
    <row r="19061" spans="1:9" ht="15" hidden="1" customHeight="1">
      <c r="A19061" s="4" t="s">
        <v>5512</v>
      </c>
      <c r="B19061" s="1" t="s">
        <v>5513</v>
      </c>
      <c r="C19061" s="1" t="s">
        <v>27</v>
      </c>
      <c r="D19061" s="1" t="s">
        <v>27</v>
      </c>
      <c r="E19061" s="1">
        <f>IF(C19061=F19061,1,0)</f>
        <v>0</v>
      </c>
      <c r="F19061" s="1" t="str">
        <f>RIGHT(A19061,LEN(A19061)-1)</f>
        <v>MKL</v>
      </c>
      <c r="G19061" s="1" t="s">
        <v>9420</v>
      </c>
      <c r="H19061" s="119"/>
      <c r="I19061" s="154"/>
    </row>
    <row r="19062" spans="1:9" ht="15" hidden="1" customHeight="1">
      <c r="A19062" s="4" t="s">
        <v>5514</v>
      </c>
      <c r="B19062" s="1" t="s">
        <v>5515</v>
      </c>
      <c r="C19062" s="1" t="s">
        <v>27</v>
      </c>
      <c r="D19062" s="1" t="s">
        <v>27</v>
      </c>
      <c r="E19062" s="1">
        <f>IF(C19062=F19062,1,0)</f>
        <v>0</v>
      </c>
      <c r="F19062" s="1" t="str">
        <f>RIGHT(A19062,LEN(A19062)-1)</f>
        <v>MKSI</v>
      </c>
      <c r="G19062" s="1" t="s">
        <v>9420</v>
      </c>
      <c r="H19062" s="119"/>
      <c r="I19062" s="154"/>
    </row>
    <row r="19063" spans="1:9" ht="15" hidden="1" customHeight="1">
      <c r="A19063" s="4" t="s">
        <v>5516</v>
      </c>
      <c r="B19063" s="1" t="s">
        <v>5517</v>
      </c>
      <c r="C19063" s="1" t="s">
        <v>27</v>
      </c>
      <c r="D19063" s="1" t="s">
        <v>27</v>
      </c>
      <c r="E19063" s="1">
        <f>IF(C19063=F19063,1,0)</f>
        <v>0</v>
      </c>
      <c r="F19063" s="1" t="str">
        <f>RIGHT(A19063,LEN(A19063)-1)</f>
        <v>MKTX</v>
      </c>
      <c r="G19063" s="1" t="s">
        <v>9420</v>
      </c>
      <c r="H19063" s="23"/>
      <c r="I19063" s="130"/>
    </row>
    <row r="19064" spans="1:9" ht="15" hidden="1" customHeight="1">
      <c r="A19064" s="4" t="s">
        <v>5518</v>
      </c>
      <c r="B19064" s="1" t="s">
        <v>5519</v>
      </c>
      <c r="C19064" s="1" t="s">
        <v>5520</v>
      </c>
      <c r="D19064" s="1" t="s">
        <v>5521</v>
      </c>
      <c r="E19064" s="1">
        <f>IF(C19064=F19064,1,0)</f>
        <v>1</v>
      </c>
      <c r="F19064" s="1" t="str">
        <f>RIGHT(A19064,LEN(A19064)-1)</f>
        <v>MLAB</v>
      </c>
      <c r="G19064" s="1" t="s">
        <v>9420</v>
      </c>
      <c r="H19064" s="23"/>
      <c r="I19064" s="130"/>
    </row>
    <row r="19065" spans="1:9" ht="15" hidden="1" customHeight="1">
      <c r="A19065" s="4" t="s">
        <v>5522</v>
      </c>
      <c r="B19065" s="1" t="s">
        <v>5523</v>
      </c>
      <c r="C19065" s="1" t="s">
        <v>5524</v>
      </c>
      <c r="D19065" s="1" t="s">
        <v>5525</v>
      </c>
      <c r="E19065" s="1">
        <f>IF(C19065=F19065,1,0)</f>
        <v>1</v>
      </c>
      <c r="F19065" s="1" t="str">
        <f>RIGHT(A19065,LEN(A19065)-1)</f>
        <v>MLHR</v>
      </c>
      <c r="G19065" s="1" t="s">
        <v>9420</v>
      </c>
      <c r="H19065" s="23"/>
      <c r="I19065" s="130"/>
    </row>
    <row r="19066" spans="1:9" ht="15" hidden="1" customHeight="1">
      <c r="A19066" s="4" t="s">
        <v>5526</v>
      </c>
      <c r="B19066" s="1" t="s">
        <v>5527</v>
      </c>
      <c r="C19066" s="1" t="s">
        <v>5528</v>
      </c>
      <c r="D19066" s="1" t="s">
        <v>5529</v>
      </c>
      <c r="E19066" s="1">
        <f>IF(C19066=F19066,1,0)</f>
        <v>1</v>
      </c>
      <c r="F19066" s="1" t="str">
        <f>RIGHT(A19066,LEN(A19066)-1)</f>
        <v>MLI</v>
      </c>
      <c r="G19066" s="1" t="s">
        <v>9420</v>
      </c>
      <c r="H19066" s="23"/>
      <c r="I19066" s="130"/>
    </row>
    <row r="19067" spans="1:9" ht="15" hidden="1" customHeight="1">
      <c r="A19067" s="4" t="s">
        <v>5530</v>
      </c>
      <c r="B19067" s="1" t="s">
        <v>5531</v>
      </c>
      <c r="C19067" s="1" t="s">
        <v>27</v>
      </c>
      <c r="D19067" s="1" t="s">
        <v>27</v>
      </c>
      <c r="E19067" s="1">
        <f>IF(C19067=F19067,1,0)</f>
        <v>0</v>
      </c>
      <c r="F19067" s="1" t="str">
        <f>RIGHT(A19067,LEN(A19067)-1)</f>
        <v>MLM</v>
      </c>
      <c r="G19067" s="1" t="s">
        <v>9420</v>
      </c>
      <c r="H19067" s="23"/>
      <c r="I19067" s="130"/>
    </row>
    <row r="19068" spans="1:9" ht="15" hidden="1" customHeight="1">
      <c r="A19068" s="4" t="s">
        <v>5532</v>
      </c>
      <c r="B19068" s="1" t="s">
        <v>5533</v>
      </c>
      <c r="C19068" s="1" t="s">
        <v>27</v>
      </c>
      <c r="D19068" s="1" t="s">
        <v>27</v>
      </c>
      <c r="E19068" s="1">
        <f>IF(C19068=F19068,1,0)</f>
        <v>0</v>
      </c>
      <c r="F19068" s="1" t="str">
        <f>RIGHT(A19068,LEN(A19068)-1)</f>
        <v>MLP</v>
      </c>
      <c r="G19068" s="1" t="s">
        <v>9420</v>
      </c>
      <c r="H19068" s="23"/>
      <c r="I19068" s="130"/>
    </row>
    <row r="19069" spans="1:9" ht="15" hidden="1" customHeight="1">
      <c r="A19069" s="4" t="s">
        <v>5534</v>
      </c>
      <c r="B19069" s="1" t="s">
        <v>5535</v>
      </c>
      <c r="C19069" s="1" t="s">
        <v>27</v>
      </c>
      <c r="D19069" s="1" t="s">
        <v>27</v>
      </c>
      <c r="E19069" s="1">
        <f>IF(C19069=F19069,1,0)</f>
        <v>0</v>
      </c>
      <c r="F19069" s="1" t="str">
        <f>RIGHT(A19069,LEN(A19069)-1)</f>
        <v>MLR</v>
      </c>
      <c r="G19069" s="1" t="s">
        <v>9420</v>
      </c>
      <c r="H19069" s="23"/>
      <c r="I19069" s="130"/>
    </row>
    <row r="19070" spans="1:9" ht="15" hidden="1" customHeight="1">
      <c r="A19070" s="4" t="s">
        <v>5536</v>
      </c>
      <c r="B19070" s="1" t="s">
        <v>5537</v>
      </c>
      <c r="C19070" s="1" t="s">
        <v>5538</v>
      </c>
      <c r="D19070" s="1" t="s">
        <v>5539</v>
      </c>
      <c r="E19070" s="1">
        <f>IF(C19070=F19070,1,0)</f>
        <v>1</v>
      </c>
      <c r="F19070" s="1" t="str">
        <f>RIGHT(A19070,LEN(A19070)-1)</f>
        <v>MLVF</v>
      </c>
      <c r="G19070" s="1" t="s">
        <v>9420</v>
      </c>
      <c r="H19070" s="23"/>
      <c r="I19070" s="130"/>
    </row>
    <row r="19071" spans="1:9" ht="15" hidden="1" customHeight="1">
      <c r="A19071" s="4" t="s">
        <v>5540</v>
      </c>
      <c r="B19071" s="1" t="s">
        <v>5541</v>
      </c>
      <c r="C19071" s="1" t="s">
        <v>27</v>
      </c>
      <c r="D19071" s="1" t="s">
        <v>27</v>
      </c>
      <c r="E19071" s="1">
        <f>IF(C19071=F19071,1,0)</f>
        <v>0</v>
      </c>
      <c r="F19071" s="1" t="str">
        <f>RIGHT(A19071,LEN(A19071)-1)</f>
        <v>MMC</v>
      </c>
      <c r="G19071" s="1" t="s">
        <v>9420</v>
      </c>
      <c r="H19071" s="23"/>
      <c r="I19071" s="130"/>
    </row>
    <row r="19072" spans="1:9" ht="15" hidden="1" customHeight="1">
      <c r="A19072" s="4" t="s">
        <v>5542</v>
      </c>
      <c r="B19072" s="1" t="s">
        <v>5543</v>
      </c>
      <c r="C19072" s="1" t="s">
        <v>5544</v>
      </c>
      <c r="D19072" s="1" t="s">
        <v>5545</v>
      </c>
      <c r="E19072" s="1">
        <f>IF(C19072=F19072,1,0)</f>
        <v>1</v>
      </c>
      <c r="F19072" s="1" t="str">
        <f>RIGHT(A19072,LEN(A19072)-1)</f>
        <v>MMI</v>
      </c>
      <c r="G19072" s="1" t="s">
        <v>9420</v>
      </c>
      <c r="H19072" s="119"/>
      <c r="I19072" s="154"/>
    </row>
    <row r="19073" spans="1:9" ht="15" hidden="1" customHeight="1">
      <c r="A19073" s="4" t="s">
        <v>5546</v>
      </c>
      <c r="B19073" s="1" t="s">
        <v>5547</v>
      </c>
      <c r="C19073" s="1" t="s">
        <v>27</v>
      </c>
      <c r="D19073" s="1" t="s">
        <v>27</v>
      </c>
      <c r="E19073" s="1">
        <f>IF(C19073=F19073,1,0)</f>
        <v>0</v>
      </c>
      <c r="F19073" s="1" t="str">
        <f>RIGHT(A19073,LEN(A19073)-1)</f>
        <v>MMM</v>
      </c>
      <c r="G19073" s="1" t="s">
        <v>9420</v>
      </c>
      <c r="H19073" s="23"/>
      <c r="I19073" s="130"/>
    </row>
    <row r="19074" spans="1:9" ht="15" hidden="1" customHeight="1">
      <c r="A19074" s="4" t="s">
        <v>5548</v>
      </c>
      <c r="B19074" s="1" t="s">
        <v>5549</v>
      </c>
      <c r="C19074" s="1" t="s">
        <v>5550</v>
      </c>
      <c r="D19074" s="1" t="s">
        <v>5551</v>
      </c>
      <c r="E19074" s="1">
        <f>IF(C19074=F19074,1,0)</f>
        <v>1</v>
      </c>
      <c r="F19074" s="1" t="str">
        <f>RIGHT(A19074,LEN(A19074)-1)</f>
        <v>MMS</v>
      </c>
      <c r="G19074" s="1" t="s">
        <v>9420</v>
      </c>
      <c r="H19074" s="23"/>
      <c r="I19074" s="130"/>
    </row>
    <row r="19075" spans="1:9" ht="15" hidden="1" customHeight="1">
      <c r="A19075" s="4" t="s">
        <v>5552</v>
      </c>
      <c r="B19075" s="1" t="s">
        <v>5553</v>
      </c>
      <c r="C19075" s="1" t="s">
        <v>5554</v>
      </c>
      <c r="D19075" s="1" t="s">
        <v>5555</v>
      </c>
      <c r="E19075" s="1">
        <f>IF(C19075=F19075,1,0)</f>
        <v>1</v>
      </c>
      <c r="F19075" s="1" t="str">
        <f>RIGHT(A19075,LEN(A19075)-1)</f>
        <v>MMSI</v>
      </c>
      <c r="G19075" s="1" t="s">
        <v>9420</v>
      </c>
      <c r="H19075" s="119"/>
      <c r="I19075" s="154"/>
    </row>
    <row r="19076" spans="1:9" ht="15" hidden="1" customHeight="1">
      <c r="A19076" s="4" t="s">
        <v>5556</v>
      </c>
      <c r="B19076" s="1" t="s">
        <v>5557</v>
      </c>
      <c r="C19076" s="1" t="s">
        <v>5558</v>
      </c>
      <c r="D19076" s="1" t="s">
        <v>5559</v>
      </c>
      <c r="E19076" s="1">
        <f>IF(C19076=F19076,1,0)</f>
        <v>1</v>
      </c>
      <c r="F19076" s="1" t="str">
        <f>RIGHT(A19076,LEN(A19076)-1)</f>
        <v>MNK</v>
      </c>
      <c r="G19076" s="1" t="s">
        <v>9420</v>
      </c>
      <c r="H19076" s="23"/>
      <c r="I19076" s="130"/>
    </row>
    <row r="19077" spans="1:9" ht="15" hidden="1" customHeight="1">
      <c r="A19077" s="4" t="s">
        <v>5560</v>
      </c>
      <c r="B19077" s="1" t="s">
        <v>5561</v>
      </c>
      <c r="C19077" s="1" t="s">
        <v>5562</v>
      </c>
      <c r="D19077" s="1" t="s">
        <v>5563</v>
      </c>
      <c r="E19077" s="1">
        <f>IF(C19077=F19077,1,0)</f>
        <v>1</v>
      </c>
      <c r="F19077" s="1" t="str">
        <f>RIGHT(A19077,LEN(A19077)-1)</f>
        <v>MNKD</v>
      </c>
      <c r="G19077" s="1" t="s">
        <v>9420</v>
      </c>
      <c r="H19077" s="23"/>
      <c r="I19077" s="130"/>
    </row>
    <row r="19078" spans="1:9" ht="15" hidden="1" customHeight="1">
      <c r="A19078" s="4" t="s">
        <v>5564</v>
      </c>
      <c r="B19078" s="1" t="s">
        <v>5565</v>
      </c>
      <c r="C19078" s="1" t="s">
        <v>5566</v>
      </c>
      <c r="D19078" s="1" t="s">
        <v>5567</v>
      </c>
      <c r="E19078" s="1">
        <f>IF(C19078=F19078,1,0)</f>
        <v>1</v>
      </c>
      <c r="F19078" s="1" t="str">
        <f>RIGHT(A19078,LEN(A19078)-1)</f>
        <v>MNLO</v>
      </c>
      <c r="G19078" s="1" t="s">
        <v>9420</v>
      </c>
      <c r="H19078" s="119"/>
      <c r="I19078" s="154"/>
    </row>
    <row r="19079" spans="1:9" ht="15" hidden="1" customHeight="1">
      <c r="A19079" s="4" t="s">
        <v>5568</v>
      </c>
      <c r="B19079" s="1" t="s">
        <v>5569</v>
      </c>
      <c r="C19079" s="1" t="s">
        <v>5570</v>
      </c>
      <c r="D19079" s="1" t="s">
        <v>5571</v>
      </c>
      <c r="E19079" s="1">
        <f>IF(C19079=F19079,1,0)</f>
        <v>1</v>
      </c>
      <c r="F19079" s="1" t="str">
        <f>RIGHT(A19079,LEN(A19079)-1)</f>
        <v>MNOV</v>
      </c>
      <c r="G19079" s="1" t="s">
        <v>9420</v>
      </c>
      <c r="H19079" s="119"/>
      <c r="I19079" s="154"/>
    </row>
    <row r="19080" spans="1:9" ht="15" hidden="1" customHeight="1">
      <c r="A19080" s="4" t="s">
        <v>5572</v>
      </c>
      <c r="B19080" s="1" t="s">
        <v>5573</v>
      </c>
      <c r="C19080" s="1" t="s">
        <v>5574</v>
      </c>
      <c r="D19080" s="1" t="s">
        <v>5575</v>
      </c>
      <c r="E19080" s="1">
        <f>IF(C19080=F19080,1,0)</f>
        <v>1</v>
      </c>
      <c r="F19080" s="1" t="str">
        <f>RIGHT(A19080,LEN(A19080)-1)</f>
        <v>MNR</v>
      </c>
      <c r="G19080" s="1" t="s">
        <v>9420</v>
      </c>
      <c r="H19080" s="119"/>
      <c r="I19080" s="154"/>
    </row>
    <row r="19081" spans="1:9" ht="15" hidden="1" customHeight="1">
      <c r="A19081" s="4" t="s">
        <v>5576</v>
      </c>
      <c r="B19081" s="1" t="s">
        <v>5577</v>
      </c>
      <c r="C19081" s="1" t="s">
        <v>5578</v>
      </c>
      <c r="D19081" s="1" t="s">
        <v>5579</v>
      </c>
      <c r="E19081" s="1">
        <f>IF(C19081=F19081,1,0)</f>
        <v>1</v>
      </c>
      <c r="F19081" s="1" t="str">
        <f>RIGHT(A19081,LEN(A19081)-1)</f>
        <v>MNRO</v>
      </c>
      <c r="G19081" s="1" t="s">
        <v>9420</v>
      </c>
      <c r="H19081" s="119"/>
      <c r="I19081" s="154"/>
    </row>
    <row r="19082" spans="1:9" ht="15" hidden="1" customHeight="1">
      <c r="A19082" s="4" t="s">
        <v>5580</v>
      </c>
      <c r="B19082" s="1" t="s">
        <v>5581</v>
      </c>
      <c r="C19082" s="1" t="s">
        <v>27</v>
      </c>
      <c r="D19082" s="1" t="s">
        <v>27</v>
      </c>
      <c r="E19082" s="1">
        <f>IF(C19082=F19082,1,0)</f>
        <v>0</v>
      </c>
      <c r="F19082" s="1" t="str">
        <f>RIGHT(A19082,LEN(A19082)-1)</f>
        <v>MNST</v>
      </c>
      <c r="G19082" s="1" t="s">
        <v>9420</v>
      </c>
      <c r="H19082" s="23"/>
      <c r="I19082" s="130"/>
    </row>
    <row r="19083" spans="1:9" ht="15" hidden="1" customHeight="1">
      <c r="A19083" s="4" t="s">
        <v>5582</v>
      </c>
      <c r="B19083" s="1" t="s">
        <v>5583</v>
      </c>
      <c r="C19083" s="1" t="s">
        <v>5584</v>
      </c>
      <c r="D19083" s="1" t="s">
        <v>5585</v>
      </c>
      <c r="E19083" s="1">
        <f>IF(C19083=F19083,1,0)</f>
        <v>1</v>
      </c>
      <c r="F19083" s="1" t="str">
        <f>RIGHT(A19083,LEN(A19083)-1)</f>
        <v>MNTA</v>
      </c>
      <c r="G19083" s="1" t="s">
        <v>9420</v>
      </c>
      <c r="H19083" s="23"/>
      <c r="I19083" s="130"/>
    </row>
    <row r="19084" spans="1:9" ht="15" hidden="1" customHeight="1">
      <c r="A19084" s="4" t="s">
        <v>5586</v>
      </c>
      <c r="B19084" s="1" t="s">
        <v>5587</v>
      </c>
      <c r="C19084" s="1" t="s">
        <v>5588</v>
      </c>
      <c r="D19084" s="1" t="s">
        <v>5589</v>
      </c>
      <c r="E19084" s="1">
        <f>IF(C19084=F19084,1,0)</f>
        <v>1</v>
      </c>
      <c r="F19084" s="1" t="str">
        <f>RIGHT(A19084,LEN(A19084)-1)</f>
        <v>MNTX</v>
      </c>
      <c r="G19084" s="1" t="s">
        <v>9420</v>
      </c>
      <c r="H19084" s="23"/>
      <c r="I19084" s="130"/>
    </row>
    <row r="19085" spans="1:9" ht="15" hidden="1" customHeight="1">
      <c r="A19085" s="4" t="s">
        <v>5590</v>
      </c>
      <c r="B19085" s="1" t="s">
        <v>5591</v>
      </c>
      <c r="C19085" s="1" t="s">
        <v>5592</v>
      </c>
      <c r="D19085" s="1" t="s">
        <v>5593</v>
      </c>
      <c r="E19085" s="1">
        <f>IF(C19085=F19085,1,0)</f>
        <v>0</v>
      </c>
      <c r="F19085" s="1" t="str">
        <f>RIGHT(A19085,LEN(A19085)-1)</f>
        <v>MO</v>
      </c>
      <c r="G19085" s="1" t="s">
        <v>9420</v>
      </c>
      <c r="H19085" s="23"/>
      <c r="I19085" s="130"/>
    </row>
    <row r="19086" spans="1:9" ht="15" hidden="1" customHeight="1">
      <c r="A19086" s="4" t="s">
        <v>5594</v>
      </c>
      <c r="B19086" s="1" t="s">
        <v>5595</v>
      </c>
      <c r="C19086" s="1" t="s">
        <v>5596</v>
      </c>
      <c r="D19086" s="1" t="s">
        <v>5597</v>
      </c>
      <c r="E19086" s="1">
        <f>IF(C19086=F19086,1,0)</f>
        <v>1</v>
      </c>
      <c r="F19086" s="1" t="str">
        <f>RIGHT(A19086,LEN(A19086)-1)</f>
        <v>MOBL</v>
      </c>
      <c r="G19086" s="1" t="s">
        <v>9420</v>
      </c>
      <c r="H19086" s="23"/>
      <c r="I19086" s="130"/>
    </row>
    <row r="19087" spans="1:9" ht="15" hidden="1" customHeight="1">
      <c r="A19087" s="4" t="s">
        <v>5598</v>
      </c>
      <c r="B19087" s="1" t="s">
        <v>5599</v>
      </c>
      <c r="C19087" s="1" t="s">
        <v>5600</v>
      </c>
      <c r="D19087" s="1" t="s">
        <v>5601</v>
      </c>
      <c r="E19087" s="1">
        <f>IF(C19087=F19087,1,0)</f>
        <v>1</v>
      </c>
      <c r="F19087" s="1" t="str">
        <f>RIGHT(A19087,LEN(A19087)-1)</f>
        <v>MOD</v>
      </c>
      <c r="G19087" s="1" t="s">
        <v>9420</v>
      </c>
      <c r="H19087" s="23"/>
      <c r="I19087" s="130"/>
    </row>
    <row r="19088" spans="1:9" ht="15" hidden="1" customHeight="1">
      <c r="A19088" s="4" t="s">
        <v>5602</v>
      </c>
      <c r="B19088" s="1" t="s">
        <v>5603</v>
      </c>
      <c r="C19088" s="1" t="s">
        <v>5604</v>
      </c>
      <c r="D19088" s="1" t="s">
        <v>5605</v>
      </c>
      <c r="E19088" s="1">
        <f>IF(C19088=F19088,1,0)</f>
        <v>1</v>
      </c>
      <c r="F19088" s="1" t="str">
        <f>RIGHT(A19088,LEN(A19088)-1)</f>
        <v>MODN</v>
      </c>
      <c r="G19088" s="1" t="s">
        <v>9420</v>
      </c>
      <c r="H19088" s="119"/>
      <c r="I19088" s="154"/>
    </row>
    <row r="19089" spans="1:9" ht="15" hidden="1" customHeight="1">
      <c r="A19089" s="4" t="s">
        <v>5606</v>
      </c>
      <c r="B19089" s="1" t="s">
        <v>5607</v>
      </c>
      <c r="C19089" s="1" t="s">
        <v>5608</v>
      </c>
      <c r="D19089" s="1" t="s">
        <v>5609</v>
      </c>
      <c r="E19089" s="1">
        <f>IF(C19089=F19089,1,0)</f>
        <v>1</v>
      </c>
      <c r="F19089" s="1" t="str">
        <f>RIGHT(A19089,LEN(A19089)-1)</f>
        <v>MOFG</v>
      </c>
      <c r="G19089" s="1" t="s">
        <v>9420</v>
      </c>
      <c r="H19089" s="23"/>
      <c r="I19089" s="130"/>
    </row>
    <row r="19090" spans="1:9" ht="15" hidden="1" customHeight="1">
      <c r="A19090" s="4" t="s">
        <v>5610</v>
      </c>
      <c r="B19090" s="1" t="s">
        <v>5611</v>
      </c>
      <c r="C19090" s="1" t="s">
        <v>5612</v>
      </c>
      <c r="D19090" s="1" t="s">
        <v>5613</v>
      </c>
      <c r="E19090" s="1">
        <f>IF(C19090=F19090,1,0)</f>
        <v>1</v>
      </c>
      <c r="F19090" s="1" t="str">
        <f>RIGHT(A19090,LEN(A19090)-1)</f>
        <v>MOG.A</v>
      </c>
      <c r="G19090" s="1" t="s">
        <v>9420</v>
      </c>
      <c r="H19090" s="23"/>
      <c r="I19090" s="130"/>
    </row>
    <row r="19091" spans="1:9" ht="15" hidden="1" customHeight="1">
      <c r="A19091" s="4" t="s">
        <v>5614</v>
      </c>
      <c r="B19091" s="1" t="s">
        <v>5615</v>
      </c>
      <c r="C19091" s="1" t="s">
        <v>27</v>
      </c>
      <c r="D19091" s="1" t="s">
        <v>27</v>
      </c>
      <c r="E19091" s="1">
        <f>IF(C19091=F19091,1,0)</f>
        <v>0</v>
      </c>
      <c r="F19091" s="1" t="str">
        <f>RIGHT(A19091,LEN(A19091)-1)</f>
        <v>MOH</v>
      </c>
      <c r="G19091" s="1" t="s">
        <v>9420</v>
      </c>
      <c r="H19091" s="23"/>
      <c r="I19091" s="130"/>
    </row>
    <row r="19092" spans="1:9" ht="15" hidden="1" customHeight="1">
      <c r="A19092" s="4" t="s">
        <v>5616</v>
      </c>
      <c r="B19092" s="1" t="s">
        <v>5617</v>
      </c>
      <c r="C19092" s="1" t="s">
        <v>27</v>
      </c>
      <c r="D19092" s="1" t="s">
        <v>27</v>
      </c>
      <c r="E19092" s="1">
        <f>IF(C19092=F19092,1,0)</f>
        <v>0</v>
      </c>
      <c r="F19092" s="1" t="str">
        <f>RIGHT(A19092,LEN(A19092)-1)</f>
        <v>MORN</v>
      </c>
      <c r="G19092" s="1" t="s">
        <v>9420</v>
      </c>
      <c r="H19092" s="23"/>
      <c r="I19092" s="130"/>
    </row>
    <row r="19093" spans="1:9" ht="15" hidden="1" customHeight="1">
      <c r="A19093" s="4" t="s">
        <v>5618</v>
      </c>
      <c r="B19093" s="1" t="s">
        <v>5619</v>
      </c>
      <c r="C19093" s="1" t="s">
        <v>27</v>
      </c>
      <c r="D19093" s="1" t="s">
        <v>27</v>
      </c>
      <c r="E19093" s="1">
        <f>IF(C19093=F19093,1,0)</f>
        <v>0</v>
      </c>
      <c r="F19093" s="1" t="str">
        <f>RIGHT(A19093,LEN(A19093)-1)</f>
        <v>MOS</v>
      </c>
      <c r="G19093" s="1" t="s">
        <v>9420</v>
      </c>
      <c r="H19093" s="23">
        <v>0</v>
      </c>
      <c r="I19093" s="130"/>
    </row>
    <row r="19094" spans="1:9" ht="15" hidden="1" customHeight="1">
      <c r="A19094" s="4" t="s">
        <v>5620</v>
      </c>
      <c r="B19094" s="1" t="s">
        <v>5621</v>
      </c>
      <c r="C19094" s="1" t="s">
        <v>5622</v>
      </c>
      <c r="D19094" s="1" t="s">
        <v>5623</v>
      </c>
      <c r="E19094" s="1">
        <f>IF(C19094=F19094,1,0)</f>
        <v>1</v>
      </c>
      <c r="F19094" s="1" t="str">
        <f>RIGHT(A19094,LEN(A19094)-1)</f>
        <v>MOV</v>
      </c>
      <c r="G19094" s="1" t="s">
        <v>9420</v>
      </c>
      <c r="H19094" s="23"/>
      <c r="I19094" s="130"/>
    </row>
    <row r="19095" spans="1:9" ht="15" hidden="1" customHeight="1">
      <c r="A19095" s="4" t="s">
        <v>5624</v>
      </c>
      <c r="B19095" s="1" t="s">
        <v>5625</v>
      </c>
      <c r="C19095" s="1" t="s">
        <v>5626</v>
      </c>
      <c r="D19095" s="1" t="s">
        <v>5627</v>
      </c>
      <c r="E19095" s="1">
        <f>IF(C19095=F19095,1,0)</f>
        <v>1</v>
      </c>
      <c r="F19095" s="1" t="str">
        <f>RIGHT(A19095,LEN(A19095)-1)</f>
        <v>MPAA</v>
      </c>
      <c r="G19095" s="1" t="s">
        <v>9420</v>
      </c>
      <c r="H19095" s="23"/>
      <c r="I19095" s="130"/>
    </row>
    <row r="19096" spans="1:9" ht="15" hidden="1" customHeight="1">
      <c r="A19096" s="4" t="s">
        <v>5628</v>
      </c>
      <c r="B19096" s="1" t="s">
        <v>5629</v>
      </c>
      <c r="C19096" s="1" t="s">
        <v>27</v>
      </c>
      <c r="D19096" s="1" t="s">
        <v>27</v>
      </c>
      <c r="E19096" s="1">
        <f>IF(C19096=F19096,1,0)</f>
        <v>0</v>
      </c>
      <c r="F19096" s="1" t="str">
        <f>RIGHT(A19096,LEN(A19096)-1)</f>
        <v>MPB</v>
      </c>
      <c r="G19096" s="1" t="s">
        <v>9420</v>
      </c>
      <c r="H19096" s="23"/>
      <c r="I19096" s="130"/>
    </row>
    <row r="19097" spans="1:9" ht="15" hidden="1" customHeight="1">
      <c r="A19097" s="4" t="s">
        <v>5630</v>
      </c>
      <c r="B19097" s="1" t="s">
        <v>5631</v>
      </c>
      <c r="C19097" s="1" t="s">
        <v>27</v>
      </c>
      <c r="D19097" s="1" t="s">
        <v>27</v>
      </c>
      <c r="E19097" s="1">
        <f>IF(C19097=F19097,1,0)</f>
        <v>0</v>
      </c>
      <c r="F19097" s="1" t="str">
        <f>RIGHT(A19097,LEN(A19097)-1)</f>
        <v>MPC</v>
      </c>
      <c r="G19097" s="1" t="s">
        <v>9420</v>
      </c>
      <c r="H19097" s="23"/>
      <c r="I19097" s="130"/>
    </row>
    <row r="19098" spans="1:9" ht="15" hidden="1" customHeight="1">
      <c r="A19098" s="4" t="s">
        <v>5632</v>
      </c>
      <c r="B19098" s="1" t="s">
        <v>5633</v>
      </c>
      <c r="C19098" s="1" t="s">
        <v>5634</v>
      </c>
      <c r="D19098" s="1" t="s">
        <v>5635</v>
      </c>
      <c r="E19098" s="1">
        <f>IF(C19098=F19098,1,0)</f>
        <v>1</v>
      </c>
      <c r="F19098" s="1" t="str">
        <f>RIGHT(A19098,LEN(A19098)-1)</f>
        <v>MPO</v>
      </c>
      <c r="G19098" s="1" t="s">
        <v>9420</v>
      </c>
      <c r="H19098" s="23"/>
      <c r="I19098" s="130"/>
    </row>
    <row r="19099" spans="1:9" ht="15" hidden="1" customHeight="1">
      <c r="A19099" s="4" t="s">
        <v>5636</v>
      </c>
      <c r="B19099" s="1" t="s">
        <v>5637</v>
      </c>
      <c r="C19099" s="1" t="s">
        <v>27</v>
      </c>
      <c r="D19099" s="1" t="s">
        <v>27</v>
      </c>
      <c r="E19099" s="1">
        <f>IF(C19099=F19099,1,0)</f>
        <v>0</v>
      </c>
      <c r="F19099" s="1" t="str">
        <f>RIGHT(A19099,LEN(A19099)-1)</f>
        <v>MPW</v>
      </c>
      <c r="G19099" s="1" t="s">
        <v>9420</v>
      </c>
      <c r="H19099" s="23"/>
      <c r="I19099" s="134"/>
    </row>
    <row r="19100" spans="1:9" ht="15" hidden="1" customHeight="1">
      <c r="A19100" s="4" t="s">
        <v>5638</v>
      </c>
      <c r="B19100" s="1" t="s">
        <v>5639</v>
      </c>
      <c r="C19100" s="1" t="s">
        <v>27</v>
      </c>
      <c r="D19100" s="1" t="s">
        <v>27</v>
      </c>
      <c r="E19100" s="1">
        <f>IF(C19100=F19100,1,0)</f>
        <v>0</v>
      </c>
      <c r="F19100" s="1" t="str">
        <f>RIGHT(A19100,LEN(A19100)-1)</f>
        <v>MPWR</v>
      </c>
      <c r="G19100" s="1" t="s">
        <v>9420</v>
      </c>
      <c r="H19100" s="23"/>
      <c r="I19100" s="134"/>
    </row>
    <row r="19101" spans="1:9" ht="15" hidden="1" customHeight="1">
      <c r="A19101" s="4" t="s">
        <v>5640</v>
      </c>
      <c r="B19101" s="1" t="s">
        <v>5641</v>
      </c>
      <c r="C19101" s="1" t="s">
        <v>5642</v>
      </c>
      <c r="D19101" s="1" t="s">
        <v>5643</v>
      </c>
      <c r="E19101" s="1">
        <f>IF(C19101=F19101,1,0)</f>
        <v>1</v>
      </c>
      <c r="F19101" s="1" t="str">
        <f>RIGHT(A19101,LEN(A19101)-1)</f>
        <v>MPX</v>
      </c>
      <c r="G19101" s="1" t="s">
        <v>9420</v>
      </c>
      <c r="H19101" s="23"/>
      <c r="I19101" s="130"/>
    </row>
    <row r="19102" spans="1:9" ht="15" hidden="1" customHeight="1">
      <c r="A19102" s="4" t="s">
        <v>5644</v>
      </c>
      <c r="B19102" s="1" t="s">
        <v>5645</v>
      </c>
      <c r="C19102" s="1" t="s">
        <v>4437</v>
      </c>
      <c r="D19102" s="1" t="s">
        <v>4438</v>
      </c>
      <c r="E19102" s="1">
        <f>IF(C19102=F19102,1,0)</f>
        <v>0</v>
      </c>
      <c r="F19102" s="1" t="str">
        <f>RIGHT(A19102,LEN(A19102)-1)</f>
        <v>MR</v>
      </c>
      <c r="G19102" s="1" t="s">
        <v>9420</v>
      </c>
      <c r="H19102" s="23"/>
      <c r="I19102" s="130"/>
    </row>
    <row r="19103" spans="1:9" ht="15" hidden="1" customHeight="1">
      <c r="A19103" s="4" t="s">
        <v>5646</v>
      </c>
      <c r="B19103" s="1" t="s">
        <v>5647</v>
      </c>
      <c r="C19103" s="1" t="s">
        <v>5648</v>
      </c>
      <c r="D19103" s="1" t="s">
        <v>5649</v>
      </c>
      <c r="E19103" s="1">
        <f>IF(C19103=F19103,1,0)</f>
        <v>1</v>
      </c>
      <c r="F19103" s="1" t="str">
        <f>RIGHT(A19103,LEN(A19103)-1)</f>
        <v>MRC</v>
      </c>
      <c r="G19103" s="1" t="s">
        <v>9420</v>
      </c>
      <c r="H19103" s="23"/>
      <c r="I19103" s="130"/>
    </row>
    <row r="19104" spans="1:9" ht="15" hidden="1" customHeight="1">
      <c r="A19104" s="4" t="s">
        <v>5650</v>
      </c>
      <c r="B19104" s="1" t="s">
        <v>5651</v>
      </c>
      <c r="C19104" s="1" t="s">
        <v>5652</v>
      </c>
      <c r="D19104" s="1" t="s">
        <v>5653</v>
      </c>
      <c r="E19104" s="1">
        <f>IF(C19104=F19104,1,0)</f>
        <v>1</v>
      </c>
      <c r="F19104" s="1" t="str">
        <f>RIGHT(A19104,LEN(A19104)-1)</f>
        <v>MRCY</v>
      </c>
      <c r="G19104" s="1" t="s">
        <v>9420</v>
      </c>
      <c r="H19104" s="23"/>
      <c r="I19104" s="130"/>
    </row>
    <row r="19105" spans="1:9" ht="15" hidden="1" customHeight="1">
      <c r="A19105" s="4" t="s">
        <v>5654</v>
      </c>
      <c r="B19105" s="1" t="s">
        <v>5655</v>
      </c>
      <c r="C19105" s="1" t="s">
        <v>5656</v>
      </c>
      <c r="D19105" s="1" t="s">
        <v>5657</v>
      </c>
      <c r="E19105" s="1">
        <f>IF(C19105=F19105,1,0)</f>
        <v>0</v>
      </c>
      <c r="F19105" s="1" t="str">
        <f>RIGHT(A19105,LEN(A19105)-1)</f>
        <v>MRK</v>
      </c>
      <c r="G19105" s="1" t="s">
        <v>9420</v>
      </c>
      <c r="H19105" s="23"/>
      <c r="I19105" s="130"/>
    </row>
    <row r="19106" spans="1:9" ht="15" hidden="1" customHeight="1">
      <c r="A19106" s="4" t="s">
        <v>5658</v>
      </c>
      <c r="B19106" s="1" t="s">
        <v>5659</v>
      </c>
      <c r="C19106" s="1" t="s">
        <v>5660</v>
      </c>
      <c r="D19106" s="1" t="s">
        <v>5661</v>
      </c>
      <c r="E19106" s="1">
        <f>IF(C19106=F19106,1,0)</f>
        <v>1</v>
      </c>
      <c r="F19106" s="1" t="str">
        <f>RIGHT(A19106,LEN(A19106)-1)</f>
        <v>MRLN</v>
      </c>
      <c r="G19106" s="1" t="s">
        <v>9420</v>
      </c>
      <c r="H19106" s="23"/>
      <c r="I19106" s="130"/>
    </row>
    <row r="19107" spans="1:9" ht="15" hidden="1" customHeight="1">
      <c r="A19107" s="4" t="s">
        <v>5662</v>
      </c>
      <c r="B19107" s="1" t="s">
        <v>5663</v>
      </c>
      <c r="C19107" s="1" t="s">
        <v>27</v>
      </c>
      <c r="D19107" s="1" t="s">
        <v>27</v>
      </c>
      <c r="E19107" s="1">
        <f>IF(C19107=F19107,1,0)</f>
        <v>0</v>
      </c>
      <c r="F19107" s="1" t="str">
        <f>RIGHT(A19107,LEN(A19107)-1)</f>
        <v>MRNA</v>
      </c>
      <c r="G19107" s="1" t="s">
        <v>9420</v>
      </c>
      <c r="H19107" s="23"/>
      <c r="I19107" s="130"/>
    </row>
    <row r="19108" spans="1:9" ht="15" hidden="1" customHeight="1">
      <c r="A19108" s="4" t="s">
        <v>5664</v>
      </c>
      <c r="B19108" s="1" t="s">
        <v>5665</v>
      </c>
      <c r="C19108" s="1" t="s">
        <v>5666</v>
      </c>
      <c r="D19108" s="1" t="s">
        <v>5667</v>
      </c>
      <c r="E19108" s="1">
        <f>IF(C19108=F19108,1,0)</f>
        <v>1</v>
      </c>
      <c r="F19108" s="1" t="str">
        <f>RIGHT(A19108,LEN(A19108)-1)</f>
        <v>MRNS</v>
      </c>
      <c r="G19108" s="1" t="s">
        <v>9420</v>
      </c>
      <c r="H19108" s="23"/>
      <c r="I19108" s="130"/>
    </row>
    <row r="19109" spans="1:9" ht="15" hidden="1" customHeight="1">
      <c r="A19109" s="4" t="s">
        <v>5668</v>
      </c>
      <c r="B19109" s="1" t="s">
        <v>5669</v>
      </c>
      <c r="C19109" s="1" t="s">
        <v>27</v>
      </c>
      <c r="D19109" s="1" t="s">
        <v>27</v>
      </c>
      <c r="E19109" s="1">
        <f>IF(C19109=F19109,1,0)</f>
        <v>0</v>
      </c>
      <c r="F19109" s="1" t="str">
        <f>RIGHT(A19109,LEN(A19109)-1)</f>
        <v>MRO</v>
      </c>
      <c r="G19109" s="1" t="s">
        <v>9420</v>
      </c>
      <c r="H19109" s="23"/>
      <c r="I19109" s="130"/>
    </row>
    <row r="19110" spans="1:9" ht="15" hidden="1" customHeight="1">
      <c r="A19110" s="4" t="s">
        <v>5670</v>
      </c>
      <c r="B19110" s="1" t="s">
        <v>5671</v>
      </c>
      <c r="C19110" s="1" t="s">
        <v>5672</v>
      </c>
      <c r="D19110" s="1" t="s">
        <v>5673</v>
      </c>
      <c r="E19110" s="1">
        <f>IF(C19110=F19110,1,0)</f>
        <v>1</v>
      </c>
      <c r="F19110" s="1" t="str">
        <f>RIGHT(A19110,LEN(A19110)-1)</f>
        <v>MRSN</v>
      </c>
      <c r="G19110" s="1" t="s">
        <v>9420</v>
      </c>
      <c r="H19110" s="119"/>
      <c r="I19110" s="154"/>
    </row>
    <row r="19111" spans="1:9" ht="15" hidden="1" customHeight="1">
      <c r="A19111" s="4" t="s">
        <v>5674</v>
      </c>
      <c r="B19111" s="1" t="s">
        <v>5675</v>
      </c>
      <c r="C19111" s="1" t="s">
        <v>5676</v>
      </c>
      <c r="D19111" s="1" t="s">
        <v>5677</v>
      </c>
      <c r="E19111" s="1">
        <f>IF(C19111=F19111,1,0)</f>
        <v>1</v>
      </c>
      <c r="F19111" s="1" t="str">
        <f>RIGHT(A19111,LEN(A19111)-1)</f>
        <v>MRTN</v>
      </c>
      <c r="G19111" s="1" t="s">
        <v>9420</v>
      </c>
      <c r="H19111" s="23"/>
      <c r="I19111" s="130"/>
    </row>
    <row r="19112" spans="1:9" ht="15" hidden="1" customHeight="1">
      <c r="A19112" s="4" t="s">
        <v>5678</v>
      </c>
      <c r="B19112" s="1" t="s">
        <v>5679</v>
      </c>
      <c r="C19112" s="1" t="s">
        <v>5680</v>
      </c>
      <c r="D19112" s="1" t="s">
        <v>5681</v>
      </c>
      <c r="E19112" s="1">
        <f>IF(C19112=F19112,1,0)</f>
        <v>1</v>
      </c>
      <c r="F19112" s="1" t="str">
        <f>RIGHT(A19112,LEN(A19112)-1)</f>
        <v>MRTX</v>
      </c>
      <c r="G19112" s="1" t="s">
        <v>9420</v>
      </c>
      <c r="H19112" s="23"/>
      <c r="I19112" s="130"/>
    </row>
    <row r="19113" spans="1:9" ht="15" hidden="1" customHeight="1">
      <c r="A19113" s="4" t="s">
        <v>5682</v>
      </c>
      <c r="B19113" s="1" t="s">
        <v>5683</v>
      </c>
      <c r="C19113" s="1" t="s">
        <v>27</v>
      </c>
      <c r="D19113" s="1" t="s">
        <v>27</v>
      </c>
      <c r="E19113" s="1">
        <f>IF(C19113=F19113,1,0)</f>
        <v>0</v>
      </c>
      <c r="F19113" s="1" t="str">
        <f>RIGHT(A19113,LEN(A19113)-1)</f>
        <v>MRVL</v>
      </c>
      <c r="G19113" s="1" t="s">
        <v>9420</v>
      </c>
      <c r="H19113" s="23"/>
      <c r="I19113" s="130"/>
    </row>
    <row r="19114" spans="1:9" ht="15" hidden="1" customHeight="1">
      <c r="A19114" s="4" t="s">
        <v>5684</v>
      </c>
      <c r="B19114" s="1" t="s">
        <v>5685</v>
      </c>
      <c r="C19114" s="1" t="s">
        <v>181</v>
      </c>
      <c r="D19114" s="1" t="s">
        <v>182</v>
      </c>
      <c r="E19114" s="1">
        <f>IF(C19114=F19114,1,0)</f>
        <v>0</v>
      </c>
      <c r="F19114" s="1" t="str">
        <f>RIGHT(A19114,LEN(A19114)-1)</f>
        <v>MS</v>
      </c>
      <c r="G19114" s="1" t="s">
        <v>9420</v>
      </c>
      <c r="H19114" s="23"/>
      <c r="I19114" s="130"/>
    </row>
    <row r="19115" spans="1:9" ht="15" hidden="1" customHeight="1">
      <c r="A19115" s="4" t="s">
        <v>5686</v>
      </c>
      <c r="B19115" s="1" t="s">
        <v>5687</v>
      </c>
      <c r="C19115" s="1" t="s">
        <v>5688</v>
      </c>
      <c r="D19115" s="1" t="s">
        <v>5689</v>
      </c>
      <c r="E19115" s="1">
        <f>IF(C19115=F19115,1,0)</f>
        <v>1</v>
      </c>
      <c r="F19115" s="1" t="str">
        <f>RIGHT(A19115,LEN(A19115)-1)</f>
        <v>MSA</v>
      </c>
      <c r="G19115" s="1" t="s">
        <v>9420</v>
      </c>
      <c r="H19115" s="23"/>
      <c r="I19115" s="130"/>
    </row>
    <row r="19116" spans="1:9" ht="15" hidden="1" customHeight="1">
      <c r="A19116" s="4" t="s">
        <v>5690</v>
      </c>
      <c r="B19116" s="1" t="s">
        <v>5691</v>
      </c>
      <c r="C19116" s="1" t="s">
        <v>5692</v>
      </c>
      <c r="D19116" s="1" t="s">
        <v>5693</v>
      </c>
      <c r="E19116" s="1">
        <f>IF(C19116=F19116,1,0)</f>
        <v>1</v>
      </c>
      <c r="F19116" s="1" t="str">
        <f>RIGHT(A19116,LEN(A19116)-1)</f>
        <v>MSBI</v>
      </c>
      <c r="G19116" s="1" t="s">
        <v>9420</v>
      </c>
      <c r="H19116" s="23"/>
      <c r="I19116" s="130"/>
    </row>
    <row r="19117" spans="1:9" ht="15" hidden="1" customHeight="1">
      <c r="A19117" s="4" t="s">
        <v>5694</v>
      </c>
      <c r="B19117" s="1" t="s">
        <v>5695</v>
      </c>
      <c r="C19117" s="1" t="s">
        <v>27</v>
      </c>
      <c r="D19117" s="1" t="s">
        <v>27</v>
      </c>
      <c r="E19117" s="1">
        <f>IF(C19117=F19117,1,0)</f>
        <v>0</v>
      </c>
      <c r="F19117" s="1" t="str">
        <f>RIGHT(A19117,LEN(A19117)-1)</f>
        <v>MSCI</v>
      </c>
      <c r="G19117" s="1" t="s">
        <v>9420</v>
      </c>
      <c r="H19117" s="23"/>
      <c r="I19117" s="130"/>
    </row>
    <row r="19118" spans="1:9" ht="15" hidden="1" customHeight="1">
      <c r="A19118" s="4" t="s">
        <v>5696</v>
      </c>
      <c r="B19118" s="1" t="s">
        <v>5697</v>
      </c>
      <c r="C19118" s="1" t="s">
        <v>5698</v>
      </c>
      <c r="D19118" s="1" t="s">
        <v>5699</v>
      </c>
      <c r="E19118" s="1">
        <f>IF(C19118=F19118,1,0)</f>
        <v>1</v>
      </c>
      <c r="F19118" s="1" t="str">
        <f>RIGHT(A19118,LEN(A19118)-1)</f>
        <v>MSEX</v>
      </c>
      <c r="G19118" s="1" t="s">
        <v>9420</v>
      </c>
      <c r="H19118" s="23"/>
      <c r="I19118" s="130"/>
    </row>
    <row r="19119" spans="1:9" ht="15" hidden="1" customHeight="1">
      <c r="A19119" s="4" t="s">
        <v>5700</v>
      </c>
      <c r="B19119" s="1" t="s">
        <v>5701</v>
      </c>
      <c r="C19119" s="1" t="s">
        <v>27</v>
      </c>
      <c r="D19119" s="1" t="s">
        <v>27</v>
      </c>
      <c r="E19119" s="1">
        <f>IF(C19119=F19119,1,0)</f>
        <v>0</v>
      </c>
      <c r="F19119" s="1" t="str">
        <f>RIGHT(A19119,LEN(A19119)-1)</f>
        <v>MSFT</v>
      </c>
      <c r="G19119" s="1" t="s">
        <v>9420</v>
      </c>
      <c r="H19119" s="23"/>
      <c r="I19119" s="130"/>
    </row>
    <row r="19120" spans="1:9" ht="15" hidden="1" customHeight="1">
      <c r="A19120" s="4" t="s">
        <v>5702</v>
      </c>
      <c r="B19120" s="1" t="s">
        <v>5703</v>
      </c>
      <c r="C19120" s="1" t="s">
        <v>27</v>
      </c>
      <c r="D19120" s="1" t="s">
        <v>27</v>
      </c>
      <c r="E19120" s="1">
        <f>IF(C19120=F19120,1,0)</f>
        <v>0</v>
      </c>
      <c r="F19120" s="1" t="str">
        <f>RIGHT(A19120,LEN(A19120)-1)</f>
        <v>MSG</v>
      </c>
      <c r="G19120" s="1" t="s">
        <v>9420</v>
      </c>
      <c r="H19120" s="23"/>
      <c r="I19120" s="130"/>
    </row>
    <row r="19121" spans="1:9" ht="15" hidden="1" customHeight="1">
      <c r="A19121" s="4" t="s">
        <v>5704</v>
      </c>
      <c r="B19121" s="1" t="s">
        <v>5705</v>
      </c>
      <c r="C19121" s="1" t="s">
        <v>5706</v>
      </c>
      <c r="D19121" s="1" t="s">
        <v>5707</v>
      </c>
      <c r="E19121" s="1">
        <f>IF(C19121=F19121,1,0)</f>
        <v>1</v>
      </c>
      <c r="F19121" s="1" t="str">
        <f>RIGHT(A19121,LEN(A19121)-1)</f>
        <v>MSGN</v>
      </c>
      <c r="G19121" s="1" t="s">
        <v>9420</v>
      </c>
      <c r="H19121" s="116"/>
      <c r="I19121" s="134"/>
    </row>
    <row r="19122" spans="1:9" ht="15" hidden="1" customHeight="1">
      <c r="A19122" s="4" t="s">
        <v>5708</v>
      </c>
      <c r="B19122" s="1" t="s">
        <v>5709</v>
      </c>
      <c r="C19122" s="1" t="s">
        <v>5554</v>
      </c>
      <c r="D19122" s="1" t="s">
        <v>5555</v>
      </c>
      <c r="E19122" s="1">
        <f>IF(C19122=F19122,1,0)</f>
        <v>0</v>
      </c>
      <c r="F19122" s="1" t="str">
        <f>RIGHT(A19122,LEN(A19122)-1)</f>
        <v>MSI</v>
      </c>
      <c r="G19122" s="1" t="s">
        <v>9420</v>
      </c>
      <c r="H19122" s="23"/>
      <c r="I19122" s="130"/>
    </row>
    <row r="19123" spans="1:9" ht="15" hidden="1" customHeight="1">
      <c r="A19123" s="4" t="s">
        <v>5710</v>
      </c>
      <c r="B19123" s="1" t="s">
        <v>5711</v>
      </c>
      <c r="C19123" s="1" t="s">
        <v>5712</v>
      </c>
      <c r="D19123" s="1" t="s">
        <v>5713</v>
      </c>
      <c r="E19123" s="1">
        <f>IF(C19123=F19123,1,0)</f>
        <v>1</v>
      </c>
      <c r="F19123" s="1" t="str">
        <f>RIGHT(A19123,LEN(A19123)-1)</f>
        <v>MSL</v>
      </c>
      <c r="G19123" s="1" t="s">
        <v>9420</v>
      </c>
      <c r="H19123" s="23"/>
      <c r="I19123" s="130"/>
    </row>
    <row r="19124" spans="1:9" ht="15" hidden="1" customHeight="1">
      <c r="A19124" s="4" t="s">
        <v>5714</v>
      </c>
      <c r="B19124" s="1" t="s">
        <v>5715</v>
      </c>
      <c r="C19124" s="1" t="s">
        <v>27</v>
      </c>
      <c r="D19124" s="1" t="s">
        <v>27</v>
      </c>
      <c r="E19124" s="1">
        <f>IF(C19124=F19124,1,0)</f>
        <v>0</v>
      </c>
      <c r="F19124" s="1" t="str">
        <f>RIGHT(A19124,LEN(A19124)-1)</f>
        <v>MSM</v>
      </c>
      <c r="G19124" s="1" t="s">
        <v>9420</v>
      </c>
      <c r="H19124" s="23"/>
      <c r="I19124" s="130"/>
    </row>
    <row r="19125" spans="1:9" ht="15" hidden="1" customHeight="1">
      <c r="A19125" s="4" t="s">
        <v>5716</v>
      </c>
      <c r="B19125" s="1" t="s">
        <v>5717</v>
      </c>
      <c r="C19125" s="1" t="s">
        <v>5718</v>
      </c>
      <c r="D19125" s="1" t="s">
        <v>5719</v>
      </c>
      <c r="E19125" s="1">
        <f>IF(C19125=F19125,1,0)</f>
        <v>1</v>
      </c>
      <c r="F19125" s="1" t="str">
        <f>RIGHT(A19125,LEN(A19125)-1)</f>
        <v>MSTR</v>
      </c>
      <c r="G19125" s="1" t="s">
        <v>9420</v>
      </c>
      <c r="H19125" s="23"/>
      <c r="I19125" s="130"/>
    </row>
    <row r="19126" spans="1:9" ht="15" hidden="1" customHeight="1">
      <c r="A19126" s="4" t="s">
        <v>5720</v>
      </c>
      <c r="B19126" s="1" t="s">
        <v>5721</v>
      </c>
      <c r="C19126" s="1" t="s">
        <v>27</v>
      </c>
      <c r="D19126" s="1" t="s">
        <v>27</v>
      </c>
      <c r="E19126" s="1">
        <f>IF(C19126=F19126,1,0)</f>
        <v>0</v>
      </c>
      <c r="F19126" s="1" t="str">
        <f>RIGHT(A19126,LEN(A19126)-1)</f>
        <v>MTB</v>
      </c>
      <c r="G19126" s="1" t="s">
        <v>9420</v>
      </c>
      <c r="H19126" s="23"/>
      <c r="I19126" s="130"/>
    </row>
    <row r="19127" spans="1:9" ht="15" hidden="1" customHeight="1">
      <c r="A19127" s="4" t="s">
        <v>5722</v>
      </c>
      <c r="B19127" s="1" t="s">
        <v>5723</v>
      </c>
      <c r="C19127" s="1" t="s">
        <v>27</v>
      </c>
      <c r="D19127" s="1" t="s">
        <v>27</v>
      </c>
      <c r="E19127" s="1">
        <f>IF(C19127=F19127,1,0)</f>
        <v>0</v>
      </c>
      <c r="F19127" s="1" t="str">
        <f>RIGHT(A19127,LEN(A19127)-1)</f>
        <v>MTCH</v>
      </c>
      <c r="G19127" s="1" t="s">
        <v>9420</v>
      </c>
      <c r="H19127" s="23"/>
      <c r="I19127" s="130"/>
    </row>
    <row r="19128" spans="1:9" ht="15" hidden="1" customHeight="1">
      <c r="A19128" s="4" t="s">
        <v>5724</v>
      </c>
      <c r="B19128" s="1" t="s">
        <v>5725</v>
      </c>
      <c r="C19128" s="1" t="s">
        <v>27</v>
      </c>
      <c r="D19128" s="1" t="s">
        <v>27</v>
      </c>
      <c r="E19128" s="1">
        <f>IF(C19128=F19128,1,0)</f>
        <v>0</v>
      </c>
      <c r="F19128" s="1" t="str">
        <f>RIGHT(A19128,LEN(A19128)-1)</f>
        <v>MTD</v>
      </c>
      <c r="G19128" s="1" t="s">
        <v>9420</v>
      </c>
      <c r="H19128" s="23"/>
      <c r="I19128" s="130"/>
    </row>
    <row r="19129" spans="1:9" ht="15" hidden="1" customHeight="1">
      <c r="A19129" s="4" t="s">
        <v>5726</v>
      </c>
      <c r="B19129" s="1" t="s">
        <v>5727</v>
      </c>
      <c r="C19129" s="1" t="s">
        <v>5728</v>
      </c>
      <c r="D19129" s="1" t="s">
        <v>5729</v>
      </c>
      <c r="E19129" s="1">
        <f>IF(C19129=F19129,1,0)</f>
        <v>1</v>
      </c>
      <c r="F19129" s="1" t="str">
        <f>RIGHT(A19129,LEN(A19129)-1)</f>
        <v>MTDR</v>
      </c>
      <c r="G19129" s="1" t="s">
        <v>9420</v>
      </c>
      <c r="H19129" s="23"/>
      <c r="I19129" s="130"/>
    </row>
    <row r="19130" spans="1:9" ht="15" hidden="1" customHeight="1">
      <c r="A19130" s="4" t="s">
        <v>5730</v>
      </c>
      <c r="B19130" s="1" t="s">
        <v>5731</v>
      </c>
      <c r="C19130" s="1" t="s">
        <v>5732</v>
      </c>
      <c r="D19130" s="1" t="s">
        <v>5733</v>
      </c>
      <c r="E19130" s="1">
        <f>IF(C19130=F19130,1,0)</f>
        <v>1</v>
      </c>
      <c r="F19130" s="1" t="str">
        <f>RIGHT(A19130,LEN(A19130)-1)</f>
        <v>MTG</v>
      </c>
      <c r="G19130" s="1" t="s">
        <v>9420</v>
      </c>
      <c r="H19130" s="23"/>
      <c r="I19130" s="130"/>
    </row>
    <row r="19131" spans="1:9" ht="15" hidden="1" customHeight="1">
      <c r="A19131" s="4" t="s">
        <v>5734</v>
      </c>
      <c r="B19131" s="1" t="s">
        <v>5735</v>
      </c>
      <c r="C19131" s="1" t="s">
        <v>5736</v>
      </c>
      <c r="D19131" s="1" t="s">
        <v>5737</v>
      </c>
      <c r="E19131" s="1">
        <f>IF(C19131=F19131,1,0)</f>
        <v>1</v>
      </c>
      <c r="F19131" s="1" t="str">
        <f>RIGHT(A19131,LEN(A19131)-1)</f>
        <v>MTH</v>
      </c>
      <c r="G19131" s="1" t="s">
        <v>9420</v>
      </c>
      <c r="H19131" s="23"/>
      <c r="I19131" s="130"/>
    </row>
    <row r="19132" spans="1:9" ht="15" hidden="1" customHeight="1">
      <c r="A19132" s="4" t="s">
        <v>5738</v>
      </c>
      <c r="B19132" s="1" t="s">
        <v>5739</v>
      </c>
      <c r="C19132" s="1" t="s">
        <v>27</v>
      </c>
      <c r="D19132" s="1" t="s">
        <v>27</v>
      </c>
      <c r="E19132" s="1">
        <f>IF(C19132=F19132,1,0)</f>
        <v>0</v>
      </c>
      <c r="F19132" s="1" t="str">
        <f>RIGHT(A19132,LEN(A19132)-1)</f>
        <v>MTN</v>
      </c>
      <c r="G19132" s="1" t="s">
        <v>9420</v>
      </c>
      <c r="H19132" s="23"/>
      <c r="I19132" s="130"/>
    </row>
    <row r="19133" spans="1:9" ht="15" hidden="1" customHeight="1">
      <c r="A19133" s="4" t="s">
        <v>5740</v>
      </c>
      <c r="B19133" s="1" t="s">
        <v>5741</v>
      </c>
      <c r="C19133" s="1" t="s">
        <v>5742</v>
      </c>
      <c r="D19133" s="1" t="s">
        <v>5743</v>
      </c>
      <c r="E19133" s="1">
        <f>IF(C19133=F19133,1,0)</f>
        <v>1</v>
      </c>
      <c r="F19133" s="1" t="str">
        <f>RIGHT(A19133,LEN(A19133)-1)</f>
        <v>MTOR</v>
      </c>
      <c r="G19133" s="1" t="s">
        <v>9420</v>
      </c>
      <c r="H19133" s="23"/>
      <c r="I19133" s="130"/>
    </row>
    <row r="19134" spans="1:9" ht="15" hidden="1" customHeight="1">
      <c r="A19134" s="4" t="s">
        <v>5744</v>
      </c>
      <c r="B19134" s="1" t="s">
        <v>5745</v>
      </c>
      <c r="C19134" s="1" t="s">
        <v>5746</v>
      </c>
      <c r="D19134" s="1" t="s">
        <v>5747</v>
      </c>
      <c r="E19134" s="1">
        <f>IF(C19134=F19134,1,0)</f>
        <v>1</v>
      </c>
      <c r="F19134" s="1" t="str">
        <f>RIGHT(A19134,LEN(A19134)-1)</f>
        <v>MTRN</v>
      </c>
      <c r="G19134" s="1" t="s">
        <v>9420</v>
      </c>
      <c r="H19134" s="23"/>
      <c r="I19134" s="130"/>
    </row>
    <row r="19135" spans="1:9" ht="15" hidden="1" customHeight="1">
      <c r="A19135" s="4" t="s">
        <v>5748</v>
      </c>
      <c r="B19135" s="1" t="s">
        <v>5749</v>
      </c>
      <c r="C19135" s="1" t="s">
        <v>5750</v>
      </c>
      <c r="D19135" s="1" t="s">
        <v>5751</v>
      </c>
      <c r="E19135" s="1">
        <f>IF(C19135=F19135,1,0)</f>
        <v>1</v>
      </c>
      <c r="F19135" s="1" t="str">
        <f>RIGHT(A19135,LEN(A19135)-1)</f>
        <v>MTRX</v>
      </c>
      <c r="G19135" s="1" t="s">
        <v>9420</v>
      </c>
      <c r="H19135" s="23"/>
      <c r="I19135" s="130"/>
    </row>
    <row r="19136" spans="1:9" ht="15" hidden="1" customHeight="1">
      <c r="A19136" s="4" t="s">
        <v>5752</v>
      </c>
      <c r="B19136" s="1" t="s">
        <v>5753</v>
      </c>
      <c r="C19136" s="1" t="s">
        <v>5754</v>
      </c>
      <c r="D19136" s="1" t="s">
        <v>5755</v>
      </c>
      <c r="E19136" s="1">
        <f>IF(C19136=F19136,1,0)</f>
        <v>1</v>
      </c>
      <c r="F19136" s="1" t="str">
        <f>RIGHT(A19136,LEN(A19136)-1)</f>
        <v>MTSC</v>
      </c>
      <c r="G19136" s="1" t="s">
        <v>9420</v>
      </c>
      <c r="H19136" s="23"/>
      <c r="I19136" s="130"/>
    </row>
    <row r="19137" spans="1:9" ht="15" hidden="1" customHeight="1">
      <c r="A19137" s="4" t="s">
        <v>5756</v>
      </c>
      <c r="B19137" s="1" t="s">
        <v>5757</v>
      </c>
      <c r="C19137" s="1" t="s">
        <v>5758</v>
      </c>
      <c r="D19137" s="1" t="s">
        <v>5759</v>
      </c>
      <c r="E19137" s="1">
        <f>IF(C19137=F19137,1,0)</f>
        <v>1</v>
      </c>
      <c r="F19137" s="1" t="str">
        <f>RIGHT(A19137,LEN(A19137)-1)</f>
        <v>MTSI</v>
      </c>
      <c r="G19137" s="1" t="s">
        <v>9420</v>
      </c>
      <c r="H19137" s="23"/>
      <c r="I19137" s="130"/>
    </row>
    <row r="19138" spans="1:9" ht="15" hidden="1" customHeight="1">
      <c r="A19138" s="4" t="s">
        <v>5760</v>
      </c>
      <c r="B19138" s="1" t="s">
        <v>5761</v>
      </c>
      <c r="C19138" s="1" t="s">
        <v>5762</v>
      </c>
      <c r="D19138" s="1" t="s">
        <v>5763</v>
      </c>
      <c r="E19138" s="1">
        <f>IF(C19138=F19138,1,0)</f>
        <v>1</v>
      </c>
      <c r="F19138" s="1" t="str">
        <f>RIGHT(A19138,LEN(A19138)-1)</f>
        <v>MTW</v>
      </c>
      <c r="G19138" s="1" t="s">
        <v>9420</v>
      </c>
      <c r="H19138" s="23"/>
      <c r="I19138" s="130"/>
    </row>
    <row r="19139" spans="1:9" ht="15" hidden="1" customHeight="1">
      <c r="A19139" s="4" t="s">
        <v>5764</v>
      </c>
      <c r="B19139" s="1" t="s">
        <v>5765</v>
      </c>
      <c r="C19139" s="1" t="s">
        <v>5766</v>
      </c>
      <c r="D19139" s="1" t="s">
        <v>5767</v>
      </c>
      <c r="E19139" s="1">
        <f>IF(C19139=F19139,1,0)</f>
        <v>1</v>
      </c>
      <c r="F19139" s="1" t="str">
        <f>RIGHT(A19139,LEN(A19139)-1)</f>
        <v>MTX</v>
      </c>
      <c r="G19139" s="1" t="s">
        <v>9420</v>
      </c>
      <c r="H19139" s="23"/>
      <c r="I19139" s="130"/>
    </row>
    <row r="19140" spans="1:9" ht="15" hidden="1" customHeight="1">
      <c r="A19140" s="4" t="s">
        <v>5768</v>
      </c>
      <c r="B19140" s="1" t="s">
        <v>5769</v>
      </c>
      <c r="C19140" s="1" t="s">
        <v>5770</v>
      </c>
      <c r="D19140" s="1" t="s">
        <v>5771</v>
      </c>
      <c r="E19140" s="1">
        <f>IF(C19140=F19140,1,0)</f>
        <v>1</v>
      </c>
      <c r="F19140" s="1" t="str">
        <f>RIGHT(A19140,LEN(A19140)-1)</f>
        <v>MTZ</v>
      </c>
      <c r="G19140" s="1" t="s">
        <v>9420</v>
      </c>
      <c r="H19140" s="23"/>
      <c r="I19140" s="130"/>
    </row>
    <row r="19141" spans="1:9" ht="15" hidden="1" customHeight="1">
      <c r="A19141" s="4" t="s">
        <v>5772</v>
      </c>
      <c r="B19141" s="1" t="s">
        <v>5773</v>
      </c>
      <c r="C19141" s="1" t="s">
        <v>4441</v>
      </c>
      <c r="D19141" s="1" t="s">
        <v>4442</v>
      </c>
      <c r="E19141" s="1">
        <f>IF(C19141=F19141,1,0)</f>
        <v>0</v>
      </c>
      <c r="F19141" s="1" t="str">
        <f>RIGHT(A19141,LEN(A19141)-1)</f>
        <v>MU</v>
      </c>
      <c r="G19141" s="1" t="s">
        <v>9420</v>
      </c>
      <c r="H19141" s="23"/>
      <c r="I19141" s="130"/>
    </row>
    <row r="19142" spans="1:9" ht="15" hidden="1" customHeight="1">
      <c r="A19142" s="4" t="s">
        <v>5774</v>
      </c>
      <c r="B19142" s="1" t="s">
        <v>5775</v>
      </c>
      <c r="C19142" s="1" t="s">
        <v>27</v>
      </c>
      <c r="D19142" s="1" t="s">
        <v>27</v>
      </c>
      <c r="E19142" s="1">
        <f>IF(C19142=F19142,1,0)</f>
        <v>0</v>
      </c>
      <c r="F19142" s="1" t="str">
        <f>RIGHT(A19142,LEN(A19142)-1)</f>
        <v>MUR</v>
      </c>
      <c r="G19142" s="1" t="s">
        <v>9420</v>
      </c>
      <c r="H19142" s="23"/>
      <c r="I19142" s="130"/>
    </row>
    <row r="19143" spans="1:9" ht="15" hidden="1" customHeight="1">
      <c r="A19143" s="4" t="s">
        <v>5776</v>
      </c>
      <c r="B19143" s="1" t="s">
        <v>5777</v>
      </c>
      <c r="C19143" s="1" t="s">
        <v>5778</v>
      </c>
      <c r="D19143" s="1" t="s">
        <v>5779</v>
      </c>
      <c r="E19143" s="1">
        <f>IF(C19143=F19143,1,0)</f>
        <v>1</v>
      </c>
      <c r="F19143" s="1" t="str">
        <f>RIGHT(A19143,LEN(A19143)-1)</f>
        <v>MUSA</v>
      </c>
      <c r="G19143" s="1" t="s">
        <v>9420</v>
      </c>
      <c r="H19143" s="23"/>
      <c r="I19143" s="130"/>
    </row>
    <row r="19144" spans="1:9" ht="15" hidden="1" customHeight="1">
      <c r="A19144" s="4" t="s">
        <v>5780</v>
      </c>
      <c r="B19144" s="1" t="s">
        <v>5781</v>
      </c>
      <c r="C19144" s="1" t="s">
        <v>27</v>
      </c>
      <c r="D19144" s="1" t="s">
        <v>27</v>
      </c>
      <c r="E19144" s="1">
        <f>IF(C19144=F19144,1,0)</f>
        <v>0</v>
      </c>
      <c r="F19144" s="1" t="str">
        <f>RIGHT(A19144,LEN(A19144)-1)</f>
        <v>MVBF</v>
      </c>
      <c r="G19144" s="1" t="s">
        <v>9420</v>
      </c>
      <c r="H19144" s="23"/>
      <c r="I19144" s="130"/>
    </row>
    <row r="19145" spans="1:9" ht="15" hidden="1" customHeight="1">
      <c r="A19145" s="4" t="s">
        <v>5782</v>
      </c>
      <c r="B19145" s="1" t="s">
        <v>5783</v>
      </c>
      <c r="C19145" s="1" t="s">
        <v>5784</v>
      </c>
      <c r="D19145" s="1" t="s">
        <v>5785</v>
      </c>
      <c r="E19145" s="1">
        <f>IF(C19145=F19145,1,0)</f>
        <v>1</v>
      </c>
      <c r="F19145" s="1" t="str">
        <f>RIGHT(A19145,LEN(A19145)-1)</f>
        <v>MWA</v>
      </c>
      <c r="G19145" s="1" t="s">
        <v>9420</v>
      </c>
      <c r="H19145" s="23"/>
      <c r="I19145" s="130"/>
    </row>
    <row r="19146" spans="1:9" ht="15" hidden="1" customHeight="1">
      <c r="A19146" s="4" t="s">
        <v>5786</v>
      </c>
      <c r="B19146" s="1" t="s">
        <v>5787</v>
      </c>
      <c r="C19146" s="1" t="s">
        <v>27</v>
      </c>
      <c r="D19146" s="1" t="s">
        <v>27</v>
      </c>
      <c r="E19146" s="1">
        <f>IF(C19146=F19146,1,0)</f>
        <v>0</v>
      </c>
      <c r="F19146" s="1" t="str">
        <f>RIGHT(A19146,LEN(A19146)-1)</f>
        <v>MXIM</v>
      </c>
      <c r="G19146" s="1" t="s">
        <v>9420</v>
      </c>
      <c r="H19146" s="23"/>
      <c r="I19146" s="130"/>
    </row>
    <row r="19147" spans="1:9" ht="15" hidden="1" customHeight="1">
      <c r="A19147" s="4" t="s">
        <v>5788</v>
      </c>
      <c r="B19147" s="1" t="s">
        <v>5789</v>
      </c>
      <c r="C19147" s="1" t="s">
        <v>5790</v>
      </c>
      <c r="D19147" s="1" t="s">
        <v>5791</v>
      </c>
      <c r="E19147" s="1">
        <f>IF(C19147=F19147,1,0)</f>
        <v>1</v>
      </c>
      <c r="F19147" s="1" t="str">
        <f>RIGHT(A19147,LEN(A19147)-1)</f>
        <v>MXL</v>
      </c>
      <c r="G19147" s="1" t="s">
        <v>9420</v>
      </c>
      <c r="H19147" s="23"/>
      <c r="I19147" s="130"/>
    </row>
    <row r="19148" spans="1:9" ht="15" hidden="1" customHeight="1">
      <c r="A19148" s="4" t="s">
        <v>5792</v>
      </c>
      <c r="B19148" s="1" t="s">
        <v>5793</v>
      </c>
      <c r="C19148" s="1" t="s">
        <v>5794</v>
      </c>
      <c r="D19148" s="1" t="s">
        <v>5795</v>
      </c>
      <c r="E19148" s="1">
        <f>IF(C19148=F19148,1,0)</f>
        <v>1</v>
      </c>
      <c r="F19148" s="1" t="str">
        <f>RIGHT(A19148,LEN(A19148)-1)</f>
        <v>MYE</v>
      </c>
      <c r="G19148" s="1" t="s">
        <v>9420</v>
      </c>
      <c r="H19148" s="23"/>
      <c r="I19148" s="130"/>
    </row>
    <row r="19149" spans="1:9" ht="15" hidden="1" customHeight="1">
      <c r="A19149" s="4" t="s">
        <v>5796</v>
      </c>
      <c r="B19149" s="1" t="s">
        <v>5797</v>
      </c>
      <c r="C19149" s="1" t="s">
        <v>5798</v>
      </c>
      <c r="D19149" s="1" t="s">
        <v>5799</v>
      </c>
      <c r="E19149" s="1">
        <f>IF(C19149=F19149,1,0)</f>
        <v>1</v>
      </c>
      <c r="F19149" s="1" t="str">
        <f>RIGHT(A19149,LEN(A19149)-1)</f>
        <v>MYGN</v>
      </c>
      <c r="G19149" s="1" t="s">
        <v>9420</v>
      </c>
      <c r="H19149" s="23"/>
      <c r="I19149" s="130"/>
    </row>
    <row r="19150" spans="1:9" ht="15" hidden="1" customHeight="1">
      <c r="A19150" s="4" t="s">
        <v>5800</v>
      </c>
      <c r="B19150" s="1" t="s">
        <v>5801</v>
      </c>
      <c r="C19150" s="1" t="s">
        <v>27</v>
      </c>
      <c r="D19150" s="1" t="s">
        <v>27</v>
      </c>
      <c r="E19150" s="1">
        <f>IF(C19150=F19150,1,0)</f>
        <v>0</v>
      </c>
      <c r="F19150" s="1" t="str">
        <f>RIGHT(A19150,LEN(A19150)-1)</f>
        <v>MYL</v>
      </c>
      <c r="G19150" s="1" t="s">
        <v>9420</v>
      </c>
      <c r="H19150" s="23"/>
      <c r="I19150" s="130"/>
    </row>
    <row r="19151" spans="1:9" ht="15" hidden="1" customHeight="1">
      <c r="A19151" s="4" t="s">
        <v>5802</v>
      </c>
      <c r="B19151" s="1" t="s">
        <v>5803</v>
      </c>
      <c r="C19151" s="1" t="s">
        <v>5804</v>
      </c>
      <c r="D19151" s="1" t="s">
        <v>5805</v>
      </c>
      <c r="E19151" s="1">
        <f>IF(C19151=F19151,1,0)</f>
        <v>1</v>
      </c>
      <c r="F19151" s="1" t="str">
        <f>RIGHT(A19151,LEN(A19151)-1)</f>
        <v>MYOK</v>
      </c>
      <c r="G19151" s="1" t="s">
        <v>9420</v>
      </c>
      <c r="H19151" s="23"/>
      <c r="I19151" s="134"/>
    </row>
    <row r="19152" spans="1:9" ht="15" hidden="1" customHeight="1">
      <c r="A19152" s="4" t="s">
        <v>5806</v>
      </c>
      <c r="B19152" s="1" t="s">
        <v>5807</v>
      </c>
      <c r="C19152" s="1" t="s">
        <v>5808</v>
      </c>
      <c r="D19152" s="1" t="s">
        <v>5809</v>
      </c>
      <c r="E19152" s="1">
        <f>IF(C19152=F19152,1,0)</f>
        <v>1</v>
      </c>
      <c r="F19152" s="1" t="str">
        <f>RIGHT(A19152,LEN(A19152)-1)</f>
        <v>MYRG</v>
      </c>
      <c r="G19152" s="1" t="s">
        <v>9420</v>
      </c>
      <c r="H19152" s="23"/>
      <c r="I19152" s="134"/>
    </row>
    <row r="19153" spans="1:9" ht="15" hidden="1" customHeight="1">
      <c r="A19153" s="4" t="s">
        <v>5810</v>
      </c>
      <c r="B19153" s="1" t="s">
        <v>5811</v>
      </c>
      <c r="C19153" s="1" t="s">
        <v>5812</v>
      </c>
      <c r="D19153" s="1" t="s">
        <v>5813</v>
      </c>
      <c r="E19153" s="1">
        <f>IF(C19153=F19153,1,0)</f>
        <v>1</v>
      </c>
      <c r="F19153" s="1" t="str">
        <f>RIGHT(A19153,LEN(A19153)-1)</f>
        <v>NANO</v>
      </c>
      <c r="G19153" s="1" t="s">
        <v>9420</v>
      </c>
      <c r="H19153" s="23"/>
      <c r="I19153" s="130"/>
    </row>
    <row r="19154" spans="1:9" ht="15" hidden="1" customHeight="1">
      <c r="A19154" s="4" t="s">
        <v>5814</v>
      </c>
      <c r="B19154" s="1" t="s">
        <v>5815</v>
      </c>
      <c r="C19154" s="1" t="s">
        <v>27</v>
      </c>
      <c r="D19154" s="1" t="s">
        <v>27</v>
      </c>
      <c r="E19154" s="1">
        <f>IF(C19154=F19154,1,0)</f>
        <v>0</v>
      </c>
      <c r="F19154" s="1" t="str">
        <f>RIGHT(A19154,LEN(A19154)-1)</f>
        <v>NATH</v>
      </c>
      <c r="G19154" s="1" t="s">
        <v>9420</v>
      </c>
      <c r="H19154" s="23"/>
      <c r="I19154" s="130"/>
    </row>
    <row r="19155" spans="1:9" ht="15" hidden="1" customHeight="1">
      <c r="A19155" s="4" t="s">
        <v>5816</v>
      </c>
      <c r="B19155" s="1" t="s">
        <v>5817</v>
      </c>
      <c r="C19155" s="1" t="s">
        <v>27</v>
      </c>
      <c r="D19155" s="1" t="s">
        <v>27</v>
      </c>
      <c r="E19155" s="1">
        <f>IF(C19155=F19155,1,0)</f>
        <v>0</v>
      </c>
      <c r="F19155" s="1" t="str">
        <f>RIGHT(A19155,LEN(A19155)-1)</f>
        <v>NATI</v>
      </c>
      <c r="G19155" s="1" t="s">
        <v>9420</v>
      </c>
      <c r="H19155" s="23"/>
      <c r="I19155" s="130"/>
    </row>
    <row r="19156" spans="1:9" ht="15" hidden="1" customHeight="1">
      <c r="A19156" s="4" t="s">
        <v>5818</v>
      </c>
      <c r="B19156" s="1" t="s">
        <v>5819</v>
      </c>
      <c r="C19156" s="1" t="s">
        <v>27</v>
      </c>
      <c r="D19156" s="1" t="s">
        <v>27</v>
      </c>
      <c r="E19156" s="1">
        <f>IF(C19156=F19156,1,0)</f>
        <v>0</v>
      </c>
      <c r="F19156" s="1" t="str">
        <f>RIGHT(A19156,LEN(A19156)-1)</f>
        <v>NATR</v>
      </c>
      <c r="G19156" s="1" t="s">
        <v>9420</v>
      </c>
      <c r="H19156" s="23"/>
      <c r="I19156" s="130"/>
    </row>
    <row r="19157" spans="1:9" ht="15" hidden="1" customHeight="1">
      <c r="A19157" s="4" t="s">
        <v>5820</v>
      </c>
      <c r="B19157" s="1" t="s">
        <v>5821</v>
      </c>
      <c r="C19157" s="1" t="s">
        <v>5822</v>
      </c>
      <c r="D19157" s="1" t="s">
        <v>5823</v>
      </c>
      <c r="E19157" s="1">
        <f>IF(C19157=F19157,1,0)</f>
        <v>1</v>
      </c>
      <c r="F19157" s="1" t="str">
        <f>RIGHT(A19157,LEN(A19157)-1)</f>
        <v>NAV</v>
      </c>
      <c r="G19157" s="1" t="s">
        <v>9420</v>
      </c>
      <c r="H19157" s="23"/>
      <c r="I19157" s="130"/>
    </row>
    <row r="19158" spans="1:9" ht="15" hidden="1" customHeight="1">
      <c r="A19158" s="4" t="s">
        <v>5824</v>
      </c>
      <c r="B19158" s="1" t="s">
        <v>5825</v>
      </c>
      <c r="C19158" s="1" t="s">
        <v>27</v>
      </c>
      <c r="D19158" s="1" t="s">
        <v>27</v>
      </c>
      <c r="E19158" s="1">
        <f>IF(C19158=F19158,1,0)</f>
        <v>0</v>
      </c>
      <c r="F19158" s="1" t="str">
        <f>RIGHT(A19158,LEN(A19158)-1)</f>
        <v>NAVI</v>
      </c>
      <c r="G19158" s="1" t="s">
        <v>9420</v>
      </c>
      <c r="H19158" s="23"/>
      <c r="I19158" s="130"/>
    </row>
    <row r="19159" spans="1:9" ht="15" hidden="1" customHeight="1">
      <c r="A19159" s="4" t="s">
        <v>5826</v>
      </c>
      <c r="B19159" s="1" t="s">
        <v>5827</v>
      </c>
      <c r="C19159" s="1" t="s">
        <v>5828</v>
      </c>
      <c r="D19159" s="1" t="s">
        <v>5829</v>
      </c>
      <c r="E19159" s="1">
        <f>IF(C19159=F19159,1,0)</f>
        <v>1</v>
      </c>
      <c r="F19159" s="1" t="str">
        <f>RIGHT(A19159,LEN(A19159)-1)</f>
        <v>NBHC</v>
      </c>
      <c r="G19159" s="1" t="s">
        <v>9420</v>
      </c>
      <c r="H19159" s="23"/>
      <c r="I19159" s="130"/>
    </row>
    <row r="19160" spans="1:9" ht="15" hidden="1" customHeight="1">
      <c r="A19160" s="4" t="s">
        <v>5830</v>
      </c>
      <c r="B19160" s="1" t="s">
        <v>5831</v>
      </c>
      <c r="C19160" s="1" t="s">
        <v>27</v>
      </c>
      <c r="D19160" s="1" t="s">
        <v>27</v>
      </c>
      <c r="E19160" s="1">
        <f>IF(C19160=F19160,1,0)</f>
        <v>0</v>
      </c>
      <c r="F19160" s="1" t="str">
        <f>RIGHT(A19160,LEN(A19160)-1)</f>
        <v>NBIX</v>
      </c>
      <c r="G19160" s="1" t="s">
        <v>9420</v>
      </c>
      <c r="H19160" s="23"/>
      <c r="I19160" s="130"/>
    </row>
    <row r="19161" spans="1:9" ht="15" hidden="1" customHeight="1">
      <c r="A19161" s="4" t="s">
        <v>5832</v>
      </c>
      <c r="B19161" s="1" t="s">
        <v>5833</v>
      </c>
      <c r="C19161" s="1" t="s">
        <v>27</v>
      </c>
      <c r="D19161" s="1" t="s">
        <v>27</v>
      </c>
      <c r="E19161" s="1">
        <f>IF(C19161=F19161,1,0)</f>
        <v>0</v>
      </c>
      <c r="F19161" s="1" t="str">
        <f>RIGHT(A19161,LEN(A19161)-1)</f>
        <v>NBL</v>
      </c>
      <c r="G19161" s="1" t="s">
        <v>9420</v>
      </c>
      <c r="H19161" s="23"/>
      <c r="I19161" s="130"/>
    </row>
    <row r="19162" spans="1:9" ht="15" hidden="1" customHeight="1">
      <c r="A19162" s="4" t="s">
        <v>5834</v>
      </c>
      <c r="B19162" s="1" t="s">
        <v>5835</v>
      </c>
      <c r="C19162" s="1" t="s">
        <v>5836</v>
      </c>
      <c r="D19162" s="1" t="s">
        <v>5837</v>
      </c>
      <c r="E19162" s="1">
        <f>IF(C19162=F19162,1,0)</f>
        <v>1</v>
      </c>
      <c r="F19162" s="1" t="str">
        <f>RIGHT(A19162,LEN(A19162)-1)</f>
        <v>NBN</v>
      </c>
      <c r="G19162" s="1" t="s">
        <v>9420</v>
      </c>
      <c r="H19162" s="23"/>
      <c r="I19162" s="130"/>
    </row>
    <row r="19163" spans="1:9" ht="15" hidden="1" customHeight="1">
      <c r="A19163" s="4" t="s">
        <v>5838</v>
      </c>
      <c r="B19163" s="1" t="s">
        <v>5839</v>
      </c>
      <c r="C19163" s="1" t="s">
        <v>5840</v>
      </c>
      <c r="D19163" s="1" t="s">
        <v>5841</v>
      </c>
      <c r="E19163" s="1">
        <f>IF(C19163=F19163,1,0)</f>
        <v>0</v>
      </c>
      <c r="F19163" s="1" t="str">
        <f>RIGHT(A19163,LEN(A19163)-1)</f>
        <v>NBR</v>
      </c>
      <c r="G19163" s="1" t="s">
        <v>9420</v>
      </c>
      <c r="H19163" s="23"/>
      <c r="I19163" s="130"/>
    </row>
    <row r="19164" spans="1:9" ht="15" hidden="1" customHeight="1">
      <c r="A19164" s="4" t="s">
        <v>5842</v>
      </c>
      <c r="B19164" s="1" t="s">
        <v>5843</v>
      </c>
      <c r="C19164" s="1" t="s">
        <v>5844</v>
      </c>
      <c r="D19164" s="1" t="s">
        <v>5845</v>
      </c>
      <c r="E19164" s="1">
        <f>IF(C19164=F19164,1,0)</f>
        <v>1</v>
      </c>
      <c r="F19164" s="1" t="str">
        <f>RIGHT(A19164,LEN(A19164)-1)</f>
        <v>NBTB</v>
      </c>
      <c r="G19164" s="1" t="s">
        <v>9420</v>
      </c>
      <c r="H19164" s="23"/>
      <c r="I19164" s="130"/>
    </row>
    <row r="19165" spans="1:9" ht="15" hidden="1" customHeight="1">
      <c r="A19165" s="4" t="s">
        <v>5846</v>
      </c>
      <c r="B19165" s="1" t="s">
        <v>5847</v>
      </c>
      <c r="C19165" s="1" t="s">
        <v>5848</v>
      </c>
      <c r="D19165" s="1" t="s">
        <v>5849</v>
      </c>
      <c r="E19165" s="1">
        <f>IF(C19165=F19165,1,0)</f>
        <v>0</v>
      </c>
      <c r="F19165" s="1" t="str">
        <f>RIGHT(A19165,LEN(A19165)-1)</f>
        <v>NC</v>
      </c>
      <c r="G19165" s="1" t="s">
        <v>9420</v>
      </c>
      <c r="H19165" s="23"/>
      <c r="I19165" s="130"/>
    </row>
    <row r="19166" spans="1:9" ht="15" hidden="1" customHeight="1">
      <c r="A19166" s="4" t="s">
        <v>5850</v>
      </c>
      <c r="B19166" s="1" t="s">
        <v>5851</v>
      </c>
      <c r="C19166" s="1" t="s">
        <v>1568</v>
      </c>
      <c r="D19166" s="1" t="s">
        <v>1569</v>
      </c>
      <c r="E19166" s="1">
        <f>IF(C19166=F19166,1,0)</f>
        <v>1</v>
      </c>
      <c r="F19166" s="1" t="str">
        <f>RIGHT(A19166,LEN(A19166)-1)</f>
        <v>NCBS</v>
      </c>
      <c r="G19166" s="1" t="s">
        <v>9420</v>
      </c>
      <c r="H19166" s="23"/>
      <c r="I19166" s="130"/>
    </row>
    <row r="19167" spans="1:9" ht="15" hidden="1" customHeight="1">
      <c r="A19167" s="4" t="s">
        <v>5852</v>
      </c>
      <c r="B19167" s="1" t="s">
        <v>5853</v>
      </c>
      <c r="C19167" s="1" t="s">
        <v>5854</v>
      </c>
      <c r="D19167" s="1" t="s">
        <v>5855</v>
      </c>
      <c r="E19167" s="1">
        <f>IF(C19167=F19167,1,0)</f>
        <v>1</v>
      </c>
      <c r="F19167" s="1" t="str">
        <f>RIGHT(A19167,LEN(A19167)-1)</f>
        <v>NCI</v>
      </c>
      <c r="G19167" s="1" t="s">
        <v>9420</v>
      </c>
      <c r="H19167" s="23"/>
      <c r="I19167" s="130"/>
    </row>
    <row r="19168" spans="1:9" ht="15" hidden="1" customHeight="1">
      <c r="A19168" s="4" t="s">
        <v>5856</v>
      </c>
      <c r="B19168" s="1" t="s">
        <v>5857</v>
      </c>
      <c r="C19168" s="1" t="s">
        <v>27</v>
      </c>
      <c r="D19168" s="1" t="s">
        <v>27</v>
      </c>
      <c r="E19168" s="1">
        <f>IF(C19168=F19168,1,0)</f>
        <v>0</v>
      </c>
      <c r="F19168" s="1" t="str">
        <f>RIGHT(A19168,LEN(A19168)-1)</f>
        <v>NCLH</v>
      </c>
      <c r="G19168" s="1" t="s">
        <v>9420</v>
      </c>
      <c r="H19168" s="23"/>
      <c r="I19168" s="130"/>
    </row>
    <row r="19169" spans="1:9" ht="15" hidden="1" customHeight="1">
      <c r="A19169" s="4" t="s">
        <v>5858</v>
      </c>
      <c r="B19169" s="1" t="s">
        <v>5859</v>
      </c>
      <c r="C19169" s="1" t="s">
        <v>1933</v>
      </c>
      <c r="D19169" s="1" t="s">
        <v>1934</v>
      </c>
      <c r="E19169" s="1">
        <f>IF(C19169=F19169,1,0)</f>
        <v>1</v>
      </c>
      <c r="F19169" s="1" t="str">
        <f>RIGHT(A19169,LEN(A19169)-1)</f>
        <v>NCMI</v>
      </c>
      <c r="G19169" s="1" t="s">
        <v>9420</v>
      </c>
      <c r="H19169" s="23"/>
      <c r="I19169" s="130"/>
    </row>
    <row r="19170" spans="1:9" ht="15" hidden="1" customHeight="1">
      <c r="A19170" s="4" t="s">
        <v>5860</v>
      </c>
      <c r="B19170" s="1" t="s">
        <v>5861</v>
      </c>
      <c r="C19170" s="1" t="s">
        <v>2124</v>
      </c>
      <c r="D19170" s="1" t="s">
        <v>2125</v>
      </c>
      <c r="E19170" s="1">
        <f>IF(C19170=F19170,1,0)</f>
        <v>0</v>
      </c>
      <c r="F19170" s="1" t="str">
        <f>RIGHT(A19170,LEN(A19170)-1)</f>
        <v>NCR</v>
      </c>
      <c r="G19170" s="1" t="s">
        <v>9420</v>
      </c>
      <c r="H19170" s="23"/>
      <c r="I19170" s="134"/>
    </row>
    <row r="19171" spans="1:9" ht="15" hidden="1" customHeight="1">
      <c r="A19171" s="4" t="s">
        <v>5862</v>
      </c>
      <c r="B19171" s="1" t="s">
        <v>5863</v>
      </c>
      <c r="C19171" s="1" t="s">
        <v>5864</v>
      </c>
      <c r="D19171" s="1" t="s">
        <v>5865</v>
      </c>
      <c r="E19171" s="1">
        <f>IF(C19171=F19171,1,0)</f>
        <v>1</v>
      </c>
      <c r="F19171" s="1" t="str">
        <f>RIGHT(A19171,LEN(A19171)-1)</f>
        <v>NCSM</v>
      </c>
      <c r="G19171" s="1" t="s">
        <v>9420</v>
      </c>
      <c r="H19171" s="23"/>
      <c r="I19171" s="134"/>
    </row>
    <row r="19172" spans="1:9" ht="15" hidden="1" customHeight="1">
      <c r="A19172" s="4" t="s">
        <v>5866</v>
      </c>
      <c r="B19172" s="1" t="s">
        <v>5867</v>
      </c>
      <c r="C19172" s="1" t="s">
        <v>27</v>
      </c>
      <c r="D19172" s="1" t="s">
        <v>27</v>
      </c>
      <c r="E19172" s="1">
        <f>IF(C19172=F19172,1,0)</f>
        <v>0</v>
      </c>
      <c r="F19172" s="1" t="str">
        <f>RIGHT(A19172,LEN(A19172)-1)</f>
        <v>NDAQ</v>
      </c>
      <c r="G19172" s="1" t="s">
        <v>9420</v>
      </c>
      <c r="H19172" s="23"/>
      <c r="I19172" s="134"/>
    </row>
    <row r="19173" spans="1:9" ht="15" hidden="1" customHeight="1">
      <c r="A19173" s="4" t="s">
        <v>5868</v>
      </c>
      <c r="B19173" s="1" t="s">
        <v>5869</v>
      </c>
      <c r="C19173" s="1" t="s">
        <v>5870</v>
      </c>
      <c r="D19173" s="1" t="s">
        <v>5871</v>
      </c>
      <c r="E19173" s="1">
        <f>IF(C19173=F19173,1,0)</f>
        <v>1</v>
      </c>
      <c r="F19173" s="1" t="str">
        <f>RIGHT(A19173,LEN(A19173)-1)</f>
        <v>NDLS</v>
      </c>
      <c r="G19173" s="1" t="s">
        <v>9420</v>
      </c>
      <c r="H19173" s="23"/>
      <c r="I19173" s="134"/>
    </row>
    <row r="19174" spans="1:9" ht="15" hidden="1" customHeight="1">
      <c r="A19174" s="4" t="s">
        <v>5872</v>
      </c>
      <c r="B19174" s="1" t="s">
        <v>5873</v>
      </c>
      <c r="C19174" s="1" t="s">
        <v>27</v>
      </c>
      <c r="D19174" s="1" t="s">
        <v>27</v>
      </c>
      <c r="E19174" s="1">
        <f>IF(C19174=F19174,1,0)</f>
        <v>0</v>
      </c>
      <c r="F19174" s="1" t="str">
        <f>RIGHT(A19174,LEN(A19174)-1)</f>
        <v>NDSN</v>
      </c>
      <c r="G19174" s="1" t="s">
        <v>9420</v>
      </c>
      <c r="H19174" s="23"/>
      <c r="I19174" s="134"/>
    </row>
    <row r="19175" spans="1:9" ht="15" hidden="1" customHeight="1">
      <c r="A19175" s="4" t="s">
        <v>5874</v>
      </c>
      <c r="B19175" s="1" t="s">
        <v>5875</v>
      </c>
      <c r="C19175" s="1" t="s">
        <v>5876</v>
      </c>
      <c r="D19175" s="1" t="s">
        <v>5877</v>
      </c>
      <c r="E19175" s="1">
        <f>IF(C19175=F19175,1,0)</f>
        <v>1</v>
      </c>
      <c r="F19175" s="1" t="str">
        <f>RIGHT(A19175,LEN(A19175)-1)</f>
        <v>NE</v>
      </c>
      <c r="G19175" s="1" t="s">
        <v>9420</v>
      </c>
      <c r="H19175" s="23"/>
      <c r="I19175" s="134"/>
    </row>
    <row r="19176" spans="1:9" ht="15" hidden="1" customHeight="1">
      <c r="A19176" s="4" t="s">
        <v>5878</v>
      </c>
      <c r="B19176" s="1" t="s">
        <v>5879</v>
      </c>
      <c r="C19176" s="1" t="s">
        <v>27</v>
      </c>
      <c r="D19176" s="1" t="s">
        <v>27</v>
      </c>
      <c r="E19176" s="1">
        <f>IF(C19176=F19176,1,0)</f>
        <v>0</v>
      </c>
      <c r="F19176" s="1" t="str">
        <f>RIGHT(A19176,LEN(A19176)-1)</f>
        <v>NEE</v>
      </c>
      <c r="G19176" s="1" t="s">
        <v>9420</v>
      </c>
      <c r="H19176" s="116"/>
      <c r="I19176" s="134"/>
    </row>
    <row r="19177" spans="1:9" ht="15" hidden="1" customHeight="1">
      <c r="A19177" s="4" t="s">
        <v>5880</v>
      </c>
      <c r="B19177" s="1" t="s">
        <v>5881</v>
      </c>
      <c r="C19177" s="1" t="s">
        <v>27</v>
      </c>
      <c r="D19177" s="1" t="s">
        <v>27</v>
      </c>
      <c r="E19177" s="1">
        <f>IF(C19177=F19177,1,0)</f>
        <v>0</v>
      </c>
      <c r="F19177" s="1" t="str">
        <f>RIGHT(A19177,LEN(A19177)-1)</f>
        <v>NEM</v>
      </c>
      <c r="G19177" s="1" t="s">
        <v>9420</v>
      </c>
      <c r="H19177" s="23"/>
      <c r="I19177" s="130"/>
    </row>
    <row r="19178" spans="1:9" ht="15" hidden="1" customHeight="1">
      <c r="A19178" s="4" t="s">
        <v>5882</v>
      </c>
      <c r="B19178" s="1" t="s">
        <v>5883</v>
      </c>
      <c r="C19178" s="1" t="s">
        <v>5884</v>
      </c>
      <c r="D19178" s="1" t="s">
        <v>5885</v>
      </c>
      <c r="E19178" s="1">
        <f>IF(C19178=F19178,1,0)</f>
        <v>1</v>
      </c>
      <c r="F19178" s="1" t="str">
        <f>RIGHT(A19178,LEN(A19178)-1)</f>
        <v>NEO</v>
      </c>
      <c r="G19178" s="1" t="s">
        <v>9420</v>
      </c>
      <c r="H19178" s="23"/>
      <c r="I19178" s="130"/>
    </row>
    <row r="19179" spans="1:9" ht="15" hidden="1" customHeight="1">
      <c r="A19179" s="4" t="s">
        <v>5886</v>
      </c>
      <c r="B19179" s="1" t="s">
        <v>5887</v>
      </c>
      <c r="C19179" s="1" t="s">
        <v>2912</v>
      </c>
      <c r="D19179" s="1" t="s">
        <v>2913</v>
      </c>
      <c r="E19179" s="1">
        <f>IF(C19179=F19179,1,0)</f>
        <v>1</v>
      </c>
      <c r="F19179" s="1" t="str">
        <f>RIGHT(A19179,LEN(A19179)-1)</f>
        <v>NEOG</v>
      </c>
      <c r="G19179" s="1" t="s">
        <v>9420</v>
      </c>
      <c r="H19179" s="23"/>
      <c r="I19179" s="130"/>
    </row>
    <row r="19180" spans="1:9" ht="15" hidden="1" customHeight="1">
      <c r="A19180" s="4" t="s">
        <v>5888</v>
      </c>
      <c r="B19180" s="1" t="s">
        <v>5889</v>
      </c>
      <c r="C19180" s="1" t="s">
        <v>5890</v>
      </c>
      <c r="D19180" s="1" t="s">
        <v>5890</v>
      </c>
      <c r="E19180" s="1">
        <f>IF(C19180=F19180,1,0)</f>
        <v>1</v>
      </c>
      <c r="F19180" s="1" t="str">
        <f>RIGHT(A19180,LEN(A19180)-1)</f>
        <v>NEOS</v>
      </c>
      <c r="G19180" s="1" t="s">
        <v>9420</v>
      </c>
      <c r="H19180" s="23"/>
      <c r="I19180" s="130"/>
    </row>
    <row r="19181" spans="1:9" ht="15" hidden="1" customHeight="1">
      <c r="A19181" s="4" t="s">
        <v>5891</v>
      </c>
      <c r="B19181" s="1" t="s">
        <v>5892</v>
      </c>
      <c r="C19181" s="1" t="s">
        <v>5893</v>
      </c>
      <c r="D19181" s="1" t="s">
        <v>5894</v>
      </c>
      <c r="E19181" s="1">
        <f>IF(C19181=F19181,1,0)</f>
        <v>1</v>
      </c>
      <c r="F19181" s="1" t="str">
        <f>RIGHT(A19181,LEN(A19181)-1)</f>
        <v>NERV</v>
      </c>
      <c r="G19181" s="1" t="s">
        <v>9420</v>
      </c>
      <c r="H19181" s="23"/>
      <c r="I19181" s="130"/>
    </row>
    <row r="19182" spans="1:9" ht="15" hidden="1" customHeight="1">
      <c r="A19182" s="4" t="s">
        <v>5895</v>
      </c>
      <c r="B19182" s="1" t="s">
        <v>5896</v>
      </c>
      <c r="C19182" s="1" t="s">
        <v>27</v>
      </c>
      <c r="D19182" s="1" t="s">
        <v>27</v>
      </c>
      <c r="E19182" s="1">
        <f>IF(C19182=F19182,1,0)</f>
        <v>0</v>
      </c>
      <c r="F19182" s="1" t="str">
        <f>RIGHT(A19182,LEN(A19182)-1)</f>
        <v>NEU</v>
      </c>
      <c r="G19182" s="1" t="s">
        <v>9420</v>
      </c>
      <c r="H19182" s="23"/>
      <c r="I19182" s="130"/>
    </row>
    <row r="19183" spans="1:9" ht="15" hidden="1" customHeight="1">
      <c r="A19183" s="4" t="s">
        <v>5897</v>
      </c>
      <c r="B19183" s="1" t="s">
        <v>5898</v>
      </c>
      <c r="C19183" s="1" t="s">
        <v>5899</v>
      </c>
      <c r="D19183" s="1" t="s">
        <v>5900</v>
      </c>
      <c r="E19183" s="1">
        <f>IF(C19183=F19183,1,0)</f>
        <v>1</v>
      </c>
      <c r="F19183" s="1" t="str">
        <f>RIGHT(A19183,LEN(A19183)-1)</f>
        <v>NEWM</v>
      </c>
      <c r="G19183" s="1" t="s">
        <v>9420</v>
      </c>
      <c r="H19183" s="23"/>
      <c r="I19183" s="130"/>
    </row>
    <row r="19184" spans="1:9" ht="15" hidden="1" customHeight="1">
      <c r="A19184" s="4" t="s">
        <v>5901</v>
      </c>
      <c r="B19184" s="1" t="s">
        <v>5902</v>
      </c>
      <c r="C19184" s="1" t="s">
        <v>5903</v>
      </c>
      <c r="D19184" s="1" t="s">
        <v>5904</v>
      </c>
      <c r="E19184" s="1">
        <f>IF(C19184=F19184,1,0)</f>
        <v>1</v>
      </c>
      <c r="F19184" s="1" t="str">
        <f>RIGHT(A19184,LEN(A19184)-1)</f>
        <v>NEWR</v>
      </c>
      <c r="G19184" s="1" t="s">
        <v>9420</v>
      </c>
      <c r="H19184" s="23"/>
      <c r="I19184" s="130"/>
    </row>
    <row r="19185" spans="1:9" ht="15" hidden="1" customHeight="1">
      <c r="A19185" s="4" t="s">
        <v>5905</v>
      </c>
      <c r="B19185" s="1" t="s">
        <v>5906</v>
      </c>
      <c r="C19185" s="1" t="s">
        <v>5907</v>
      </c>
      <c r="D19185" s="1" t="s">
        <v>5908</v>
      </c>
      <c r="E19185" s="1">
        <f>IF(C19185=F19185,1,0)</f>
        <v>1</v>
      </c>
      <c r="F19185" s="1" t="str">
        <f>RIGHT(A19185,LEN(A19185)-1)</f>
        <v>NFBK</v>
      </c>
      <c r="G19185" s="1" t="s">
        <v>9420</v>
      </c>
      <c r="H19185" s="23"/>
      <c r="I19185" s="130"/>
    </row>
    <row r="19186" spans="1:9" ht="15" hidden="1" customHeight="1">
      <c r="A19186" s="4" t="s">
        <v>5909</v>
      </c>
      <c r="B19186" s="1" t="s">
        <v>5910</v>
      </c>
      <c r="C19186" s="1" t="s">
        <v>27</v>
      </c>
      <c r="D19186" s="1" t="s">
        <v>27</v>
      </c>
      <c r="E19186" s="1">
        <f>IF(C19186=F19186,1,0)</f>
        <v>0</v>
      </c>
      <c r="F19186" s="1" t="str">
        <f>RIGHT(A19186,LEN(A19186)-1)</f>
        <v>NFG</v>
      </c>
      <c r="G19186" s="1" t="s">
        <v>9420</v>
      </c>
      <c r="H19186" s="23"/>
      <c r="I19186" s="130"/>
    </row>
    <row r="19187" spans="1:9" ht="15" hidden="1" customHeight="1">
      <c r="A19187" s="4" t="s">
        <v>5911</v>
      </c>
      <c r="B19187" s="1" t="s">
        <v>5912</v>
      </c>
      <c r="C19187" s="1" t="s">
        <v>27</v>
      </c>
      <c r="D19187" s="1" t="s">
        <v>27</v>
      </c>
      <c r="E19187" s="1">
        <f>IF(C19187=F19187,1,0)</f>
        <v>0</v>
      </c>
      <c r="F19187" s="1" t="str">
        <f>RIGHT(A19187,LEN(A19187)-1)</f>
        <v>NFLX</v>
      </c>
      <c r="G19187" s="1" t="s">
        <v>9420</v>
      </c>
      <c r="H19187" s="23"/>
      <c r="I19187" s="130"/>
    </row>
    <row r="19188" spans="1:9" ht="15" hidden="1" customHeight="1">
      <c r="A19188" s="4" t="s">
        <v>5913</v>
      </c>
      <c r="B19188" s="1" t="s">
        <v>5914</v>
      </c>
      <c r="C19188" s="1" t="s">
        <v>3688</v>
      </c>
      <c r="D19188" s="1" t="s">
        <v>3689</v>
      </c>
      <c r="E19188" s="1">
        <f>IF(C19188=F19188,1,0)</f>
        <v>1</v>
      </c>
      <c r="F19188" s="1" t="str">
        <f>RIGHT(A19188,LEN(A19188)-1)</f>
        <v>NGHC</v>
      </c>
      <c r="G19188" s="1" t="s">
        <v>9420</v>
      </c>
      <c r="H19188" s="23"/>
      <c r="I19188" s="130"/>
    </row>
    <row r="19189" spans="1:9" ht="15" hidden="1" customHeight="1">
      <c r="A19189" s="4" t="s">
        <v>5915</v>
      </c>
      <c r="B19189" s="1" t="s">
        <v>5916</v>
      </c>
      <c r="C19189" s="1" t="s">
        <v>3868</v>
      </c>
      <c r="D19189" s="1" t="s">
        <v>3869</v>
      </c>
      <c r="E19189" s="1">
        <f>IF(C19189=F19189,1,0)</f>
        <v>1</v>
      </c>
      <c r="F19189" s="1" t="str">
        <f>RIGHT(A19189,LEN(A19189)-1)</f>
        <v>NGS</v>
      </c>
      <c r="G19189" s="1" t="s">
        <v>9420</v>
      </c>
      <c r="H19189" s="23"/>
      <c r="I19189" s="130"/>
    </row>
    <row r="19190" spans="1:9" ht="15" hidden="1" customHeight="1">
      <c r="A19190" s="4" t="s">
        <v>5917</v>
      </c>
      <c r="B19190" s="1" t="s">
        <v>5918</v>
      </c>
      <c r="C19190" s="1" t="s">
        <v>5919</v>
      </c>
      <c r="D19190" s="1" t="s">
        <v>5920</v>
      </c>
      <c r="E19190" s="1">
        <f>IF(C19190=F19190,1,0)</f>
        <v>1</v>
      </c>
      <c r="F19190" s="1" t="str">
        <f>RIGHT(A19190,LEN(A19190)-1)</f>
        <v>NGVC</v>
      </c>
      <c r="G19190" s="1" t="s">
        <v>9420</v>
      </c>
      <c r="H19190" s="23"/>
      <c r="I19190" s="130"/>
    </row>
    <row r="19191" spans="1:9" ht="15" hidden="1" customHeight="1">
      <c r="A19191" s="4" t="s">
        <v>5921</v>
      </c>
      <c r="B19191" s="1" t="s">
        <v>5922</v>
      </c>
      <c r="C19191" s="1" t="s">
        <v>5923</v>
      </c>
      <c r="D19191" s="1" t="s">
        <v>5924</v>
      </c>
      <c r="E19191" s="1">
        <f>IF(C19191=F19191,1,0)</f>
        <v>1</v>
      </c>
      <c r="F19191" s="1" t="str">
        <f>RIGHT(A19191,LEN(A19191)-1)</f>
        <v>NGVT</v>
      </c>
      <c r="G19191" s="1" t="s">
        <v>9420</v>
      </c>
      <c r="H19191" s="23"/>
      <c r="I19191" s="130"/>
    </row>
    <row r="19192" spans="1:9" ht="15" hidden="1" customHeight="1">
      <c r="A19192" s="4" t="s">
        <v>5925</v>
      </c>
      <c r="B19192" s="1" t="s">
        <v>5926</v>
      </c>
      <c r="C19192" s="1" t="s">
        <v>5927</v>
      </c>
      <c r="D19192" s="1" t="s">
        <v>5928</v>
      </c>
      <c r="E19192" s="1">
        <f>IF(C19192=F19192,1,0)</f>
        <v>1</v>
      </c>
      <c r="F19192" s="1" t="str">
        <f>RIGHT(A19192,LEN(A19192)-1)</f>
        <v>NH</v>
      </c>
      <c r="G19192" s="1" t="s">
        <v>9420</v>
      </c>
      <c r="H19192" s="23"/>
      <c r="I19192" s="130"/>
    </row>
    <row r="19193" spans="1:9" ht="15" hidden="1" customHeight="1">
      <c r="A19193" s="4" t="s">
        <v>5929</v>
      </c>
      <c r="B19193" s="1" t="s">
        <v>5930</v>
      </c>
      <c r="C19193" s="1" t="s">
        <v>3418</v>
      </c>
      <c r="D19193" s="1" t="s">
        <v>5931</v>
      </c>
      <c r="E19193" s="1">
        <f>IF(C19193=F19193,1,0)</f>
        <v>0</v>
      </c>
      <c r="F19193" s="1" t="str">
        <f>RIGHT(A19193,LEN(A19193)-1)</f>
        <v>NHC</v>
      </c>
      <c r="G19193" s="1" t="s">
        <v>9420</v>
      </c>
      <c r="H19193" s="23"/>
      <c r="I19193" s="130"/>
    </row>
    <row r="19194" spans="1:9" ht="15" hidden="1" customHeight="1">
      <c r="A19194" s="4" t="s">
        <v>5932</v>
      </c>
      <c r="B19194" s="1" t="s">
        <v>5933</v>
      </c>
      <c r="C19194" s="1" t="s">
        <v>5934</v>
      </c>
      <c r="D19194" s="1" t="s">
        <v>5935</v>
      </c>
      <c r="E19194" s="1">
        <f>IF(C19194=F19194,1,0)</f>
        <v>1</v>
      </c>
      <c r="F19194" s="1" t="str">
        <f>RIGHT(A19194,LEN(A19194)-1)</f>
        <v>NHI</v>
      </c>
      <c r="G19194" s="1" t="s">
        <v>9420</v>
      </c>
      <c r="H19194" s="23"/>
      <c r="I19194" s="130"/>
    </row>
    <row r="19195" spans="1:9" ht="15" hidden="1" customHeight="1">
      <c r="A19195" s="4" t="s">
        <v>5936</v>
      </c>
      <c r="B19195" s="1" t="s">
        <v>5937</v>
      </c>
      <c r="C19195" s="1" t="s">
        <v>27</v>
      </c>
      <c r="D19195" s="1" t="s">
        <v>27</v>
      </c>
      <c r="E19195" s="1">
        <f>IF(C19195=F19195,1,0)</f>
        <v>0</v>
      </c>
      <c r="F19195" s="1" t="str">
        <f>RIGHT(A19195,LEN(A19195)-1)</f>
        <v>NHTC</v>
      </c>
      <c r="G19195" s="1" t="s">
        <v>9420</v>
      </c>
      <c r="H19195" s="23"/>
      <c r="I19195" s="130"/>
    </row>
    <row r="19196" spans="1:9" ht="15" hidden="1" customHeight="1">
      <c r="A19196" s="4" t="s">
        <v>5938</v>
      </c>
      <c r="B19196" s="1" t="s">
        <v>5939</v>
      </c>
      <c r="C19196" s="1" t="s">
        <v>5498</v>
      </c>
      <c r="D19196" s="1" t="s">
        <v>5499</v>
      </c>
      <c r="E19196" s="1">
        <f>IF(C19196=F19196,1,0)</f>
        <v>0</v>
      </c>
      <c r="F19196" s="1" t="str">
        <f>RIGHT(A19196,LEN(A19196)-1)</f>
        <v>NI</v>
      </c>
      <c r="G19196" s="1" t="s">
        <v>9420</v>
      </c>
      <c r="H19196" s="23"/>
      <c r="I19196" s="130"/>
    </row>
    <row r="19197" spans="1:9" ht="15" hidden="1" customHeight="1">
      <c r="A19197" s="4" t="s">
        <v>5940</v>
      </c>
      <c r="B19197" s="1" t="s">
        <v>5941</v>
      </c>
      <c r="C19197" s="1" t="s">
        <v>27</v>
      </c>
      <c r="D19197" s="1" t="s">
        <v>27</v>
      </c>
      <c r="E19197" s="1">
        <f>IF(C19197=F19197,1,0)</f>
        <v>0</v>
      </c>
      <c r="F19197" s="1" t="str">
        <f>RIGHT(A19197,LEN(A19197)-1)</f>
        <v>NIHD</v>
      </c>
      <c r="G19197" s="1" t="s">
        <v>9420</v>
      </c>
      <c r="H19197" s="116"/>
      <c r="I19197" s="130"/>
    </row>
    <row r="19198" spans="1:9" ht="15" hidden="1" customHeight="1">
      <c r="A19198" s="4" t="s">
        <v>5942</v>
      </c>
      <c r="B19198" s="1" t="s">
        <v>5943</v>
      </c>
      <c r="C19198" s="1" t="s">
        <v>5944</v>
      </c>
      <c r="D19198" s="1" t="s">
        <v>5945</v>
      </c>
      <c r="E19198" s="1">
        <f>IF(C19198=F19198,1,0)</f>
        <v>1</v>
      </c>
      <c r="F19198" s="1" t="str">
        <f>RIGHT(A19198,LEN(A19198)-1)</f>
        <v>NINE</v>
      </c>
      <c r="G19198" s="1" t="s">
        <v>9420</v>
      </c>
      <c r="H19198" s="23"/>
      <c r="I19198" s="130"/>
    </row>
    <row r="19199" spans="1:9" ht="15" hidden="1" customHeight="1">
      <c r="A19199" s="4" t="s">
        <v>5946</v>
      </c>
      <c r="B19199" s="1" t="s">
        <v>5947</v>
      </c>
      <c r="C19199" s="1" t="s">
        <v>5948</v>
      </c>
      <c r="D19199" s="1" t="s">
        <v>5949</v>
      </c>
      <c r="E19199" s="1">
        <f>IF(C19199=F19199,1,0)</f>
        <v>1</v>
      </c>
      <c r="F19199" s="1" t="str">
        <f>RIGHT(A19199,LEN(A19199)-1)</f>
        <v>NJR</v>
      </c>
      <c r="G19199" s="1" t="s">
        <v>9420</v>
      </c>
      <c r="H19199" s="23"/>
      <c r="I19199" s="130"/>
    </row>
    <row r="19200" spans="1:9" ht="15" hidden="1" customHeight="1">
      <c r="A19200" s="4" t="s">
        <v>5950</v>
      </c>
      <c r="B19200" s="1" t="s">
        <v>5951</v>
      </c>
      <c r="C19200" s="1" t="s">
        <v>5952</v>
      </c>
      <c r="D19200" s="1" t="s">
        <v>5953</v>
      </c>
      <c r="E19200" s="1">
        <f>IF(C19200=F19200,1,0)</f>
        <v>1</v>
      </c>
      <c r="F19200" s="1" t="str">
        <f>RIGHT(A19200,LEN(A19200)-1)</f>
        <v>NK</v>
      </c>
      <c r="G19200" s="1" t="s">
        <v>9420</v>
      </c>
      <c r="H19200" s="23"/>
      <c r="I19200" s="130"/>
    </row>
    <row r="19201" spans="1:13" ht="15" customHeight="1">
      <c r="A19201" s="4" t="s">
        <v>5668</v>
      </c>
      <c r="B19201" s="1" t="s">
        <v>5669</v>
      </c>
      <c r="C19201" s="1" t="s">
        <v>27</v>
      </c>
      <c r="D19201" s="1" t="s">
        <v>27</v>
      </c>
      <c r="E19201" s="1">
        <f>IF(C19201=F19201,1,0)</f>
        <v>0</v>
      </c>
      <c r="F19201" s="1" t="str">
        <f>RIGHT(A19201,LEN(A19201)-1)</f>
        <v>MRO</v>
      </c>
      <c r="G19201" s="1" t="s">
        <v>9302</v>
      </c>
      <c r="H19201" s="41">
        <v>42926</v>
      </c>
      <c r="I19201" s="132"/>
      <c r="J19201" s="7"/>
      <c r="K19201" s="3"/>
      <c r="L19201" s="3"/>
      <c r="M19201" s="3"/>
    </row>
    <row r="19202" spans="1:13" ht="15" hidden="1" customHeight="1">
      <c r="A19202" s="4" t="s">
        <v>5956</v>
      </c>
      <c r="B19202" s="1" t="s">
        <v>5957</v>
      </c>
      <c r="C19202" s="1" t="s">
        <v>5958</v>
      </c>
      <c r="D19202" s="1" t="s">
        <v>5959</v>
      </c>
      <c r="E19202" s="1">
        <f>IF(C19202=F19202,1,0)</f>
        <v>1</v>
      </c>
      <c r="F19202" s="1" t="str">
        <f>RIGHT(A19202,LEN(A19202)-1)</f>
        <v>NKSH</v>
      </c>
      <c r="G19202" s="1" t="s">
        <v>9420</v>
      </c>
      <c r="H19202" s="23"/>
      <c r="I19202" s="130"/>
    </row>
    <row r="19203" spans="1:13" ht="15" hidden="1" customHeight="1">
      <c r="A19203" s="4" t="s">
        <v>5960</v>
      </c>
      <c r="B19203" s="1" t="s">
        <v>5961</v>
      </c>
      <c r="C19203" s="1" t="s">
        <v>27</v>
      </c>
      <c r="D19203" s="1" t="s">
        <v>27</v>
      </c>
      <c r="E19203" s="1">
        <f>IF(C19203=F19203,1,0)</f>
        <v>0</v>
      </c>
      <c r="F19203" s="1" t="str">
        <f>RIGHT(A19203,LEN(A19203)-1)</f>
        <v>NKTR</v>
      </c>
      <c r="G19203" s="1" t="s">
        <v>9420</v>
      </c>
      <c r="H19203" s="23"/>
      <c r="I19203" s="130"/>
    </row>
    <row r="19204" spans="1:13" ht="15" hidden="1" customHeight="1">
      <c r="A19204" s="4" t="s">
        <v>5962</v>
      </c>
      <c r="B19204" s="1" t="s">
        <v>5963</v>
      </c>
      <c r="C19204" s="1" t="s">
        <v>5964</v>
      </c>
      <c r="D19204" s="1" t="s">
        <v>5965</v>
      </c>
      <c r="E19204" s="1">
        <f>IF(C19204=F19204,1,0)</f>
        <v>1</v>
      </c>
      <c r="F19204" s="1" t="str">
        <f>RIGHT(A19204,LEN(A19204)-1)</f>
        <v>NL</v>
      </c>
      <c r="G19204" s="1" t="s">
        <v>9420</v>
      </c>
      <c r="H19204" s="23"/>
      <c r="I19204" s="130"/>
    </row>
    <row r="19205" spans="1:13" ht="15" hidden="1" customHeight="1">
      <c r="A19205" s="4" t="s">
        <v>5966</v>
      </c>
      <c r="B19205" s="1" t="s">
        <v>5967</v>
      </c>
      <c r="C19205" s="1" t="s">
        <v>5968</v>
      </c>
      <c r="D19205" s="1" t="s">
        <v>5969</v>
      </c>
      <c r="E19205" s="1">
        <f>IF(C19205=F19205,1,0)</f>
        <v>1</v>
      </c>
      <c r="F19205" s="1" t="str">
        <f>RIGHT(A19205,LEN(A19205)-1)</f>
        <v>NLNK</v>
      </c>
      <c r="G19205" s="1" t="s">
        <v>9420</v>
      </c>
      <c r="H19205" s="23"/>
      <c r="I19205" s="130"/>
    </row>
    <row r="19206" spans="1:13" ht="15" hidden="1" customHeight="1">
      <c r="A19206" s="4" t="s">
        <v>5970</v>
      </c>
      <c r="B19206" s="1" t="s">
        <v>5971</v>
      </c>
      <c r="C19206" s="1" t="s">
        <v>5972</v>
      </c>
      <c r="D19206" s="1" t="s">
        <v>5973</v>
      </c>
      <c r="E19206" s="1">
        <f>IF(C19206=F19206,1,0)</f>
        <v>1</v>
      </c>
      <c r="F19206" s="1" t="str">
        <f>RIGHT(A19206,LEN(A19206)-1)</f>
        <v>NLS</v>
      </c>
      <c r="G19206" s="1" t="s">
        <v>9420</v>
      </c>
      <c r="H19206" s="23"/>
      <c r="I19206" s="130"/>
    </row>
    <row r="19207" spans="1:13" ht="15" hidden="1" customHeight="1">
      <c r="A19207" s="4" t="s">
        <v>5974</v>
      </c>
      <c r="B19207" s="1" t="s">
        <v>5975</v>
      </c>
      <c r="C19207" s="1" t="s">
        <v>27</v>
      </c>
      <c r="D19207" s="1" t="s">
        <v>27</v>
      </c>
      <c r="E19207" s="1">
        <f>IF(C19207=F19207,1,0)</f>
        <v>0</v>
      </c>
      <c r="F19207" s="1" t="str">
        <f>RIGHT(A19207,LEN(A19207)-1)</f>
        <v>NLSN</v>
      </c>
      <c r="G19207" s="1" t="s">
        <v>9420</v>
      </c>
      <c r="H19207" s="23"/>
      <c r="I19207" s="130"/>
    </row>
    <row r="19208" spans="1:13" ht="15" hidden="1" customHeight="1">
      <c r="A19208" s="4" t="s">
        <v>5976</v>
      </c>
      <c r="B19208" s="1" t="s">
        <v>5977</v>
      </c>
      <c r="C19208" s="1" t="s">
        <v>27</v>
      </c>
      <c r="D19208" s="1" t="s">
        <v>27</v>
      </c>
      <c r="E19208" s="1">
        <f>IF(C19208=F19208,1,0)</f>
        <v>0</v>
      </c>
      <c r="F19208" s="1" t="str">
        <f>RIGHT(A19208,LEN(A19208)-1)</f>
        <v>NLY</v>
      </c>
      <c r="G19208" s="1" t="s">
        <v>9420</v>
      </c>
      <c r="H19208" s="23"/>
      <c r="I19208" s="130"/>
    </row>
    <row r="19209" spans="1:13" ht="15" hidden="1" customHeight="1">
      <c r="A19209" s="4" t="s">
        <v>5978</v>
      </c>
      <c r="B19209" s="1" t="s">
        <v>5979</v>
      </c>
      <c r="C19209" s="1" t="s">
        <v>5980</v>
      </c>
      <c r="D19209" s="1" t="s">
        <v>5981</v>
      </c>
      <c r="E19209" s="1">
        <f>IF(C19209=F19209,1,0)</f>
        <v>1</v>
      </c>
      <c r="F19209" s="1" t="str">
        <f>RIGHT(A19209,LEN(A19209)-1)</f>
        <v>NMIH</v>
      </c>
      <c r="G19209" s="1" t="s">
        <v>9420</v>
      </c>
      <c r="H19209" s="23"/>
      <c r="I19209" s="130"/>
    </row>
    <row r="19210" spans="1:13" ht="15" hidden="1" customHeight="1">
      <c r="A19210" s="4" t="s">
        <v>5982</v>
      </c>
      <c r="B19210" s="1" t="s">
        <v>5983</v>
      </c>
      <c r="C19210" s="1" t="s">
        <v>5656</v>
      </c>
      <c r="D19210" s="1" t="s">
        <v>5657</v>
      </c>
      <c r="E19210" s="1">
        <f>IF(C19210=F19210,1,0)</f>
        <v>1</v>
      </c>
      <c r="F19210" s="1" t="str">
        <f>RIGHT(A19210,LEN(A19210)-1)</f>
        <v>NMRK</v>
      </c>
      <c r="G19210" s="1" t="s">
        <v>9420</v>
      </c>
      <c r="H19210" s="23"/>
      <c r="I19210" s="130"/>
    </row>
    <row r="19211" spans="1:13" ht="15" hidden="1" customHeight="1">
      <c r="A19211" s="4" t="s">
        <v>5984</v>
      </c>
      <c r="B19211" s="1" t="s">
        <v>5985</v>
      </c>
      <c r="C19211" s="1" t="s">
        <v>1307</v>
      </c>
      <c r="D19211" s="1" t="s">
        <v>1308</v>
      </c>
      <c r="E19211" s="1">
        <f>IF(C19211=F19211,1,0)</f>
        <v>1</v>
      </c>
      <c r="F19211" s="1" t="str">
        <f>RIGHT(A19211,LEN(A19211)-1)</f>
        <v>NNBR</v>
      </c>
      <c r="G19211" s="1" t="s">
        <v>9420</v>
      </c>
      <c r="H19211" s="23"/>
      <c r="I19211" s="130"/>
    </row>
    <row r="19212" spans="1:13" ht="15" hidden="1" customHeight="1">
      <c r="A19212" s="4" t="s">
        <v>5986</v>
      </c>
      <c r="B19212" s="1" t="s">
        <v>5987</v>
      </c>
      <c r="C19212" s="1" t="s">
        <v>5988</v>
      </c>
      <c r="D19212" s="1" t="s">
        <v>5989</v>
      </c>
      <c r="E19212" s="1">
        <f>IF(C19212=F19212,1,0)</f>
        <v>1</v>
      </c>
      <c r="F19212" s="1" t="str">
        <f>RIGHT(A19212,LEN(A19212)-1)</f>
        <v>NNI</v>
      </c>
      <c r="G19212" s="1" t="s">
        <v>9420</v>
      </c>
      <c r="H19212" s="23"/>
      <c r="I19212" s="130"/>
    </row>
    <row r="19213" spans="1:13" ht="15" hidden="1" customHeight="1">
      <c r="A19213" s="4" t="s">
        <v>5990</v>
      </c>
      <c r="B19213" s="1" t="s">
        <v>5991</v>
      </c>
      <c r="C19213" s="1" t="s">
        <v>27</v>
      </c>
      <c r="D19213" s="1" t="s">
        <v>27</v>
      </c>
      <c r="E19213" s="1">
        <f>IF(C19213=F19213,1,0)</f>
        <v>0</v>
      </c>
      <c r="F19213" s="1" t="str">
        <f>RIGHT(A19213,LEN(A19213)-1)</f>
        <v>NNN</v>
      </c>
      <c r="G19213" s="1" t="s">
        <v>9420</v>
      </c>
      <c r="H19213" s="23"/>
      <c r="I19213" s="130"/>
    </row>
    <row r="19214" spans="1:13" ht="15" hidden="1" customHeight="1">
      <c r="A19214" s="4" t="s">
        <v>5992</v>
      </c>
      <c r="B19214" s="1" t="s">
        <v>5993</v>
      </c>
      <c r="C19214" s="1" t="s">
        <v>27</v>
      </c>
      <c r="D19214" s="1" t="s">
        <v>27</v>
      </c>
      <c r="E19214" s="1">
        <f>IF(C19214=F19214,1,0)</f>
        <v>0</v>
      </c>
      <c r="F19214" s="1" t="str">
        <f>RIGHT(A19214,LEN(A19214)-1)</f>
        <v>NOC</v>
      </c>
      <c r="G19214" s="1" t="s">
        <v>9420</v>
      </c>
      <c r="H19214" s="23"/>
      <c r="I19214" s="130"/>
    </row>
    <row r="19215" spans="1:13" ht="15" hidden="1" customHeight="1">
      <c r="A19215" s="4" t="s">
        <v>5994</v>
      </c>
      <c r="B19215" s="1" t="s">
        <v>5995</v>
      </c>
      <c r="C19215" s="1" t="s">
        <v>27</v>
      </c>
      <c r="D19215" s="1" t="s">
        <v>27</v>
      </c>
      <c r="E19215" s="1">
        <f>IF(C19215=F19215,1,0)</f>
        <v>0</v>
      </c>
      <c r="F19215" s="1" t="str">
        <f>RIGHT(A19215,LEN(A19215)-1)</f>
        <v>NODK</v>
      </c>
      <c r="G19215" s="1" t="s">
        <v>9420</v>
      </c>
      <c r="H19215" s="23"/>
      <c r="I19215" s="130"/>
    </row>
    <row r="19216" spans="1:13" ht="15" hidden="1" customHeight="1">
      <c r="A19216" s="4" t="s">
        <v>5996</v>
      </c>
      <c r="B19216" s="1" t="s">
        <v>5997</v>
      </c>
      <c r="C19216" s="1" t="s">
        <v>5998</v>
      </c>
      <c r="D19216" s="1" t="s">
        <v>5999</v>
      </c>
      <c r="E19216" s="1">
        <f>IF(C19216=F19216,1,0)</f>
        <v>1</v>
      </c>
      <c r="F19216" s="1" t="str">
        <f>RIGHT(A19216,LEN(A19216)-1)</f>
        <v>NOG</v>
      </c>
      <c r="G19216" s="1" t="s">
        <v>9420</v>
      </c>
      <c r="H19216" s="23"/>
      <c r="I19216" s="130"/>
    </row>
    <row r="19217" spans="1:9" ht="15" hidden="1" customHeight="1">
      <c r="A19217" s="4" t="s">
        <v>6000</v>
      </c>
      <c r="B19217" s="1" t="s">
        <v>6001</v>
      </c>
      <c r="C19217" s="1" t="s">
        <v>4481</v>
      </c>
      <c r="D19217" s="1" t="s">
        <v>4482</v>
      </c>
      <c r="E19217" s="1">
        <f>IF(C19217=F19217,1,0)</f>
        <v>0</v>
      </c>
      <c r="F19217" s="1" t="str">
        <f>RIGHT(A19217,LEN(A19217)-1)</f>
        <v>NOV</v>
      </c>
      <c r="G19217" s="1" t="s">
        <v>9420</v>
      </c>
      <c r="H19217" s="23"/>
      <c r="I19217" s="130"/>
    </row>
    <row r="19218" spans="1:9" ht="15" hidden="1" customHeight="1">
      <c r="A19218" s="4" t="s">
        <v>6002</v>
      </c>
      <c r="B19218" s="1" t="s">
        <v>6003</v>
      </c>
      <c r="C19218" s="1" t="s">
        <v>6004</v>
      </c>
      <c r="D19218" s="1" t="s">
        <v>6005</v>
      </c>
      <c r="E19218" s="1">
        <f>IF(C19218=F19218,1,0)</f>
        <v>1</v>
      </c>
      <c r="F19218" s="1" t="str">
        <f>RIGHT(A19218,LEN(A19218)-1)</f>
        <v>NOVT</v>
      </c>
      <c r="G19218" s="1" t="s">
        <v>9420</v>
      </c>
      <c r="H19218" s="23"/>
      <c r="I19218" s="130"/>
    </row>
    <row r="19219" spans="1:9" ht="15" hidden="1" customHeight="1">
      <c r="A19219" s="4" t="s">
        <v>6006</v>
      </c>
      <c r="B19219" s="1" t="s">
        <v>6007</v>
      </c>
      <c r="C19219" s="1" t="s">
        <v>2600</v>
      </c>
      <c r="D19219" s="1" t="s">
        <v>2601</v>
      </c>
      <c r="E19219" s="1">
        <f>IF(C19219=F19219,1,0)</f>
        <v>0</v>
      </c>
      <c r="F19219" s="1" t="str">
        <f>RIGHT(A19219,LEN(A19219)-1)</f>
        <v>NOW</v>
      </c>
      <c r="G19219" s="1" t="s">
        <v>9420</v>
      </c>
      <c r="H19219" s="23"/>
      <c r="I19219" s="130"/>
    </row>
    <row r="19220" spans="1:9" ht="15" hidden="1" customHeight="1">
      <c r="A19220" s="4" t="s">
        <v>6008</v>
      </c>
      <c r="B19220" s="1" t="s">
        <v>6009</v>
      </c>
      <c r="C19220" s="1" t="s">
        <v>6010</v>
      </c>
      <c r="D19220" s="1" t="s">
        <v>6011</v>
      </c>
      <c r="E19220" s="1">
        <f>IF(C19220=F19220,1,0)</f>
        <v>1</v>
      </c>
      <c r="F19220" s="1" t="str">
        <f>RIGHT(A19220,LEN(A19220)-1)</f>
        <v>NP</v>
      </c>
      <c r="G19220" s="1" t="s">
        <v>9420</v>
      </c>
      <c r="H19220" s="23"/>
      <c r="I19220" s="130"/>
    </row>
    <row r="19221" spans="1:9" ht="15" hidden="1" customHeight="1">
      <c r="A19221" s="4" t="s">
        <v>6012</v>
      </c>
      <c r="B19221" s="1" t="s">
        <v>6013</v>
      </c>
      <c r="C19221" s="1" t="s">
        <v>27</v>
      </c>
      <c r="D19221" s="1" t="s">
        <v>27</v>
      </c>
      <c r="E19221" s="1">
        <f>IF(C19221=F19221,1,0)</f>
        <v>0</v>
      </c>
      <c r="F19221" s="1" t="str">
        <f>RIGHT(A19221,LEN(A19221)-1)</f>
        <v>NPK</v>
      </c>
      <c r="G19221" s="1" t="s">
        <v>9420</v>
      </c>
      <c r="H19221" s="23"/>
      <c r="I19221" s="130"/>
    </row>
    <row r="19222" spans="1:9" ht="15" hidden="1" customHeight="1">
      <c r="A19222" s="4" t="s">
        <v>6014</v>
      </c>
      <c r="B19222" s="1" t="s">
        <v>6015</v>
      </c>
      <c r="C19222" s="1" t="s">
        <v>6016</v>
      </c>
      <c r="D19222" s="1" t="s">
        <v>6017</v>
      </c>
      <c r="E19222" s="1">
        <f>IF(C19222=F19222,1,0)</f>
        <v>1</v>
      </c>
      <c r="F19222" s="1" t="str">
        <f>RIGHT(A19222,LEN(A19222)-1)</f>
        <v>NPO</v>
      </c>
      <c r="G19222" s="1" t="s">
        <v>9420</v>
      </c>
      <c r="H19222" s="23"/>
      <c r="I19222" s="130"/>
    </row>
    <row r="19223" spans="1:9" ht="15" hidden="1" customHeight="1">
      <c r="A19223" s="4" t="s">
        <v>6018</v>
      </c>
      <c r="B19223" s="1" t="s">
        <v>6019</v>
      </c>
      <c r="C19223" s="1" t="s">
        <v>6020</v>
      </c>
      <c r="D19223" s="1" t="s">
        <v>6021</v>
      </c>
      <c r="E19223" s="1">
        <f>IF(C19223=F19223,1,0)</f>
        <v>1</v>
      </c>
      <c r="F19223" s="1" t="str">
        <f>RIGHT(A19223,LEN(A19223)-1)</f>
        <v>NPTN</v>
      </c>
      <c r="G19223" s="1" t="s">
        <v>9420</v>
      </c>
      <c r="H19223" s="23"/>
      <c r="I19223" s="130"/>
    </row>
    <row r="19224" spans="1:9" ht="15" hidden="1" customHeight="1">
      <c r="A19224" s="4" t="s">
        <v>6022</v>
      </c>
      <c r="B19224" s="1" t="s">
        <v>6023</v>
      </c>
      <c r="C19224" s="1" t="s">
        <v>2604</v>
      </c>
      <c r="D19224" s="1" t="s">
        <v>2605</v>
      </c>
      <c r="E19224" s="1">
        <f>IF(C19224=F19224,1,0)</f>
        <v>0</v>
      </c>
      <c r="F19224" s="1" t="str">
        <f>RIGHT(A19224,LEN(A19224)-1)</f>
        <v>NR</v>
      </c>
      <c r="G19224" s="1" t="s">
        <v>9420</v>
      </c>
      <c r="H19224" s="23"/>
      <c r="I19224" s="130"/>
    </row>
    <row r="19225" spans="1:9" ht="15" hidden="1" customHeight="1">
      <c r="A19225" s="4" t="s">
        <v>6024</v>
      </c>
      <c r="B19225" s="1" t="s">
        <v>6025</v>
      </c>
      <c r="C19225" s="1" t="s">
        <v>3783</v>
      </c>
      <c r="D19225" s="1" t="s">
        <v>3784</v>
      </c>
      <c r="E19225" s="1">
        <f>IF(C19225=F19225,1,0)</f>
        <v>0</v>
      </c>
      <c r="F19225" s="1" t="str">
        <f>RIGHT(A19225,LEN(A19225)-1)</f>
        <v>NRC</v>
      </c>
      <c r="G19225" s="1" t="s">
        <v>9420</v>
      </c>
      <c r="H19225" s="23"/>
      <c r="I19225" s="130"/>
    </row>
    <row r="19226" spans="1:9" ht="15" hidden="1" customHeight="1">
      <c r="A19226" s="4" t="s">
        <v>6026</v>
      </c>
      <c r="B19226" s="1" t="s">
        <v>6027</v>
      </c>
      <c r="C19226" s="1" t="s">
        <v>27</v>
      </c>
      <c r="D19226" s="1" t="s">
        <v>27</v>
      </c>
      <c r="E19226" s="1">
        <f>IF(C19226=F19226,1,0)</f>
        <v>0</v>
      </c>
      <c r="F19226" s="1" t="str">
        <f>RIGHT(A19226,LEN(A19226)-1)</f>
        <v>NRE</v>
      </c>
      <c r="G19226" s="1" t="s">
        <v>9420</v>
      </c>
      <c r="H19226" s="23"/>
      <c r="I19226" s="130"/>
    </row>
    <row r="19227" spans="1:9" ht="15" hidden="1" customHeight="1">
      <c r="A19227" s="4" t="s">
        <v>6028</v>
      </c>
      <c r="B19227" s="1" t="s">
        <v>6029</v>
      </c>
      <c r="C19227" s="1" t="s">
        <v>4134</v>
      </c>
      <c r="D19227" s="1" t="s">
        <v>4135</v>
      </c>
      <c r="E19227" s="1">
        <f>IF(C19227=F19227,1,0)</f>
        <v>0</v>
      </c>
      <c r="F19227" s="1" t="str">
        <f>RIGHT(A19227,LEN(A19227)-1)</f>
        <v>NRG</v>
      </c>
      <c r="G19227" s="1" t="s">
        <v>9420</v>
      </c>
      <c r="H19227" s="23"/>
      <c r="I19227" s="130"/>
    </row>
    <row r="19228" spans="1:9" ht="15" hidden="1" customHeight="1">
      <c r="A19228" s="4" t="s">
        <v>6030</v>
      </c>
      <c r="B19228" s="1" t="s">
        <v>6031</v>
      </c>
      <c r="C19228" s="1" t="s">
        <v>6032</v>
      </c>
      <c r="D19228" s="1" t="s">
        <v>6033</v>
      </c>
      <c r="E19228" s="1">
        <f>IF(C19228=F19228,1,0)</f>
        <v>1</v>
      </c>
      <c r="F19228" s="1" t="str">
        <f>RIGHT(A19228,LEN(A19228)-1)</f>
        <v>NRIM</v>
      </c>
      <c r="G19228" s="1" t="s">
        <v>9420</v>
      </c>
      <c r="H19228" s="23"/>
      <c r="I19228" s="130"/>
    </row>
    <row r="19229" spans="1:9" ht="15" hidden="1" customHeight="1">
      <c r="A19229" s="4" t="s">
        <v>6034</v>
      </c>
      <c r="B19229" s="1" t="s">
        <v>6035</v>
      </c>
      <c r="C19229" s="1" t="s">
        <v>27</v>
      </c>
      <c r="D19229" s="1" t="s">
        <v>27</v>
      </c>
      <c r="E19229" s="1">
        <f>IF(C19229=F19229,1,0)</f>
        <v>0</v>
      </c>
      <c r="F19229" s="1" t="str">
        <f>RIGHT(A19229,LEN(A19229)-1)</f>
        <v>NRZ</v>
      </c>
      <c r="G19229" s="1" t="s">
        <v>9420</v>
      </c>
      <c r="H19229" s="23"/>
      <c r="I19229" s="130"/>
    </row>
    <row r="19230" spans="1:9" ht="15" hidden="1" customHeight="1">
      <c r="A19230" s="4" t="s">
        <v>6036</v>
      </c>
      <c r="B19230" s="1" t="s">
        <v>6037</v>
      </c>
      <c r="C19230" s="1" t="s">
        <v>6038</v>
      </c>
      <c r="D19230" s="1" t="s">
        <v>6039</v>
      </c>
      <c r="E19230" s="1">
        <f>IF(C19230=F19230,1,0)</f>
        <v>1</v>
      </c>
      <c r="F19230" s="1" t="str">
        <f>RIGHT(A19230,LEN(A19230)-1)</f>
        <v>NSA</v>
      </c>
      <c r="G19230" s="1" t="s">
        <v>9420</v>
      </c>
      <c r="H19230" s="23"/>
      <c r="I19230" s="130"/>
    </row>
    <row r="19231" spans="1:9" ht="15" hidden="1" customHeight="1">
      <c r="A19231" s="4" t="s">
        <v>6040</v>
      </c>
      <c r="B19231" s="1" t="s">
        <v>6041</v>
      </c>
      <c r="C19231" s="1" t="s">
        <v>27</v>
      </c>
      <c r="D19231" s="1" t="s">
        <v>27</v>
      </c>
      <c r="E19231" s="1">
        <f>IF(C19231=F19231,1,0)</f>
        <v>0</v>
      </c>
      <c r="F19231" s="1" t="str">
        <f>RIGHT(A19231,LEN(A19231)-1)</f>
        <v>NSC</v>
      </c>
      <c r="G19231" s="1" t="s">
        <v>9420</v>
      </c>
      <c r="H19231" s="23"/>
      <c r="I19231" s="130"/>
    </row>
    <row r="19232" spans="1:9" ht="15" hidden="1" customHeight="1">
      <c r="A19232" s="4" t="s">
        <v>6042</v>
      </c>
      <c r="B19232" s="1" t="s">
        <v>6043</v>
      </c>
      <c r="C19232" s="1" t="s">
        <v>6044</v>
      </c>
      <c r="D19232" s="1" t="s">
        <v>6045</v>
      </c>
      <c r="E19232" s="1">
        <f>IF(C19232=F19232,1,0)</f>
        <v>1</v>
      </c>
      <c r="F19232" s="1" t="str">
        <f>RIGHT(A19232,LEN(A19232)-1)</f>
        <v>NSIT</v>
      </c>
      <c r="G19232" s="1" t="s">
        <v>9420</v>
      </c>
      <c r="H19232" s="23"/>
      <c r="I19232" s="130"/>
    </row>
    <row r="19233" spans="1:9" ht="15" hidden="1" customHeight="1">
      <c r="A19233" s="4" t="s">
        <v>6046</v>
      </c>
      <c r="B19233" s="1" t="s">
        <v>6047</v>
      </c>
      <c r="C19233" s="1" t="s">
        <v>6048</v>
      </c>
      <c r="D19233" s="1" t="s">
        <v>6049</v>
      </c>
      <c r="E19233" s="1">
        <f>IF(C19233=F19233,1,0)</f>
        <v>1</v>
      </c>
      <c r="F19233" s="1" t="str">
        <f>RIGHT(A19233,LEN(A19233)-1)</f>
        <v>NSP</v>
      </c>
      <c r="G19233" s="1" t="s">
        <v>9420</v>
      </c>
      <c r="H19233" s="23"/>
      <c r="I19233" s="130"/>
    </row>
    <row r="19234" spans="1:9" ht="15" hidden="1" customHeight="1">
      <c r="A19234" s="4" t="s">
        <v>6050</v>
      </c>
      <c r="B19234" s="1" t="s">
        <v>6051</v>
      </c>
      <c r="C19234" s="1" t="s">
        <v>6052</v>
      </c>
      <c r="D19234" s="1" t="s">
        <v>6053</v>
      </c>
      <c r="E19234" s="1">
        <f>IF(C19234=F19234,1,0)</f>
        <v>1</v>
      </c>
      <c r="F19234" s="1" t="str">
        <f>RIGHT(A19234,LEN(A19234)-1)</f>
        <v>NSSC</v>
      </c>
      <c r="G19234" s="1" t="s">
        <v>9420</v>
      </c>
      <c r="H19234" s="23"/>
      <c r="I19234" s="130"/>
    </row>
    <row r="19235" spans="1:9" ht="15" hidden="1" customHeight="1">
      <c r="A19235" s="4" t="s">
        <v>6054</v>
      </c>
      <c r="B19235" s="1" t="s">
        <v>6055</v>
      </c>
      <c r="C19235" s="1" t="s">
        <v>6056</v>
      </c>
      <c r="D19235" s="1" t="s">
        <v>6057</v>
      </c>
      <c r="E19235" s="1">
        <f>IF(C19235=F19235,1,0)</f>
        <v>1</v>
      </c>
      <c r="F19235" s="1" t="str">
        <f>RIGHT(A19235,LEN(A19235)-1)</f>
        <v>NSTG</v>
      </c>
      <c r="G19235" s="1" t="s">
        <v>9420</v>
      </c>
      <c r="H19235" s="23"/>
      <c r="I19235" s="130"/>
    </row>
    <row r="19236" spans="1:9" ht="15" hidden="1" customHeight="1">
      <c r="A19236" s="4" t="s">
        <v>6058</v>
      </c>
      <c r="B19236" s="1" t="s">
        <v>6059</v>
      </c>
      <c r="C19236" s="1" t="s">
        <v>27</v>
      </c>
      <c r="D19236" s="1" t="s">
        <v>27</v>
      </c>
      <c r="E19236" s="1">
        <f>IF(C19236=F19236,1,0)</f>
        <v>0</v>
      </c>
      <c r="F19236" s="1" t="str">
        <f>RIGHT(A19236,LEN(A19236)-1)</f>
        <v>NTAP</v>
      </c>
      <c r="G19236" s="1" t="s">
        <v>9420</v>
      </c>
      <c r="H19236" s="23"/>
      <c r="I19236" s="130"/>
    </row>
    <row r="19237" spans="1:9" ht="15" hidden="1" customHeight="1">
      <c r="A19237" s="4" t="s">
        <v>6060</v>
      </c>
      <c r="B19237" s="1" t="s">
        <v>6061</v>
      </c>
      <c r="C19237" s="1" t="s">
        <v>6062</v>
      </c>
      <c r="D19237" s="1" t="s">
        <v>6063</v>
      </c>
      <c r="E19237" s="1">
        <f>IF(C19237=F19237,1,0)</f>
        <v>1</v>
      </c>
      <c r="F19237" s="1" t="str">
        <f>RIGHT(A19237,LEN(A19237)-1)</f>
        <v>NTB</v>
      </c>
      <c r="G19237" s="1" t="s">
        <v>9420</v>
      </c>
      <c r="H19237" s="23"/>
      <c r="I19237" s="130"/>
    </row>
    <row r="19238" spans="1:9" ht="15" hidden="1" customHeight="1">
      <c r="A19238" s="4" t="s">
        <v>6064</v>
      </c>
      <c r="B19238" s="1" t="s">
        <v>6065</v>
      </c>
      <c r="C19238" s="1" t="s">
        <v>6066</v>
      </c>
      <c r="D19238" s="1" t="s">
        <v>6067</v>
      </c>
      <c r="E19238" s="1">
        <f>IF(C19238=F19238,1,0)</f>
        <v>1</v>
      </c>
      <c r="F19238" s="1" t="str">
        <f>RIGHT(A19238,LEN(A19238)-1)</f>
        <v>NTCT</v>
      </c>
      <c r="G19238" s="1" t="s">
        <v>9420</v>
      </c>
      <c r="H19238" s="23"/>
      <c r="I19238" s="130"/>
    </row>
    <row r="19239" spans="1:9" ht="15" hidden="1" customHeight="1">
      <c r="A19239" s="4" t="s">
        <v>6068</v>
      </c>
      <c r="B19239" s="1" t="s">
        <v>6069</v>
      </c>
      <c r="C19239" s="1" t="s">
        <v>27</v>
      </c>
      <c r="D19239" s="1" t="s">
        <v>27</v>
      </c>
      <c r="E19239" s="1">
        <f>IF(C19239=F19239,1,0)</f>
        <v>0</v>
      </c>
      <c r="F19239" s="1" t="str">
        <f>RIGHT(A19239,LEN(A19239)-1)</f>
        <v>NTGN</v>
      </c>
      <c r="G19239" s="1" t="s">
        <v>9420</v>
      </c>
      <c r="H19239" s="23"/>
      <c r="I19239" s="130"/>
    </row>
    <row r="19240" spans="1:9" ht="15" hidden="1" customHeight="1">
      <c r="A19240" s="4" t="s">
        <v>6070</v>
      </c>
      <c r="B19240" s="1" t="s">
        <v>6071</v>
      </c>
      <c r="C19240" s="1" t="s">
        <v>6072</v>
      </c>
      <c r="D19240" s="1" t="s">
        <v>6073</v>
      </c>
      <c r="E19240" s="1">
        <f>IF(C19240=F19240,1,0)</f>
        <v>1</v>
      </c>
      <c r="F19240" s="1" t="str">
        <f>RIGHT(A19240,LEN(A19240)-1)</f>
        <v>NTGR</v>
      </c>
      <c r="G19240" s="1" t="s">
        <v>9420</v>
      </c>
      <c r="H19240" s="23"/>
      <c r="I19240" s="130"/>
    </row>
    <row r="19241" spans="1:9" ht="15" hidden="1" customHeight="1">
      <c r="A19241" s="4" t="s">
        <v>6074</v>
      </c>
      <c r="B19241" s="1" t="s">
        <v>6075</v>
      </c>
      <c r="C19241" s="1" t="s">
        <v>6076</v>
      </c>
      <c r="D19241" s="1" t="s">
        <v>6077</v>
      </c>
      <c r="E19241" s="1">
        <f>IF(C19241=F19241,1,0)</f>
        <v>1</v>
      </c>
      <c r="F19241" s="1" t="str">
        <f>RIGHT(A19241,LEN(A19241)-1)</f>
        <v>NTLA</v>
      </c>
      <c r="G19241" s="1" t="s">
        <v>9420</v>
      </c>
      <c r="H19241" s="23"/>
      <c r="I19241" s="130"/>
    </row>
    <row r="19242" spans="1:9" ht="15" hidden="1" customHeight="1">
      <c r="A19242" s="4" t="s">
        <v>6078</v>
      </c>
      <c r="B19242" s="1" t="s">
        <v>6079</v>
      </c>
      <c r="C19242" s="1" t="s">
        <v>27</v>
      </c>
      <c r="D19242" s="1" t="s">
        <v>27</v>
      </c>
      <c r="E19242" s="1">
        <f>IF(C19242=F19242,1,0)</f>
        <v>0</v>
      </c>
      <c r="F19242" s="1" t="str">
        <f>RIGHT(A19242,LEN(A19242)-1)</f>
        <v>NTNX</v>
      </c>
      <c r="G19242" s="1" t="s">
        <v>9420</v>
      </c>
      <c r="H19242" s="23"/>
      <c r="I19242" s="130"/>
    </row>
    <row r="19243" spans="1:9" ht="15" hidden="1" customHeight="1">
      <c r="A19243" s="4" t="s">
        <v>6080</v>
      </c>
      <c r="B19243" s="1" t="s">
        <v>6081</v>
      </c>
      <c r="C19243" s="1" t="s">
        <v>6082</v>
      </c>
      <c r="D19243" s="1" t="s">
        <v>6083</v>
      </c>
      <c r="E19243" s="1">
        <f>IF(C19243=F19243,1,0)</f>
        <v>1</v>
      </c>
      <c r="F19243" s="1" t="str">
        <f>RIGHT(A19243,LEN(A19243)-1)</f>
        <v>NTRA</v>
      </c>
      <c r="G19243" s="1" t="s">
        <v>9420</v>
      </c>
      <c r="H19243" s="23"/>
      <c r="I19243" s="130"/>
    </row>
    <row r="19244" spans="1:9" ht="15" hidden="1" customHeight="1">
      <c r="A19244" s="4" t="s">
        <v>6084</v>
      </c>
      <c r="B19244" s="1" t="s">
        <v>6085</v>
      </c>
      <c r="C19244" s="1" t="s">
        <v>27</v>
      </c>
      <c r="D19244" s="1" t="s">
        <v>27</v>
      </c>
      <c r="E19244" s="1">
        <f>IF(C19244=F19244,1,0)</f>
        <v>0</v>
      </c>
      <c r="F19244" s="1" t="str">
        <f>RIGHT(A19244,LEN(A19244)-1)</f>
        <v>NTRS</v>
      </c>
      <c r="G19244" s="1" t="s">
        <v>9420</v>
      </c>
      <c r="H19244" s="23"/>
      <c r="I19244" s="130"/>
    </row>
    <row r="19245" spans="1:9" ht="15" hidden="1" customHeight="1">
      <c r="A19245" s="4" t="s">
        <v>6086</v>
      </c>
      <c r="B19245" s="1" t="s">
        <v>6087</v>
      </c>
      <c r="C19245" s="1" t="s">
        <v>27</v>
      </c>
      <c r="D19245" s="1" t="s">
        <v>27</v>
      </c>
      <c r="E19245" s="1">
        <f>IF(C19245=F19245,1,0)</f>
        <v>0</v>
      </c>
      <c r="F19245" s="1" t="str">
        <f>RIGHT(A19245,LEN(A19245)-1)</f>
        <v>NUAN</v>
      </c>
      <c r="G19245" s="1" t="s">
        <v>9420</v>
      </c>
      <c r="H19245" s="23"/>
      <c r="I19245" s="130"/>
    </row>
    <row r="19246" spans="1:9" ht="15" hidden="1" customHeight="1">
      <c r="A19246" s="4" t="s">
        <v>6088</v>
      </c>
      <c r="B19246" s="1" t="s">
        <v>6089</v>
      </c>
      <c r="C19246" s="1" t="s">
        <v>27</v>
      </c>
      <c r="D19246" s="1" t="s">
        <v>27</v>
      </c>
      <c r="E19246" s="1">
        <f>IF(C19246=F19246,1,0)</f>
        <v>0</v>
      </c>
      <c r="F19246" s="1" t="str">
        <f>RIGHT(A19246,LEN(A19246)-1)</f>
        <v>NUE</v>
      </c>
      <c r="G19246" s="1" t="s">
        <v>9420</v>
      </c>
      <c r="H19246" s="23"/>
      <c r="I19246" s="130"/>
    </row>
    <row r="19247" spans="1:9" ht="15" hidden="1" customHeight="1">
      <c r="A19247" s="4" t="s">
        <v>6090</v>
      </c>
      <c r="B19247" s="1" t="s">
        <v>6091</v>
      </c>
      <c r="C19247" s="1" t="s">
        <v>27</v>
      </c>
      <c r="D19247" s="1" t="s">
        <v>27</v>
      </c>
      <c r="E19247" s="1">
        <f>IF(C19247=F19247,1,0)</f>
        <v>0</v>
      </c>
      <c r="F19247" s="1" t="str">
        <f>RIGHT(A19247,LEN(A19247)-1)</f>
        <v>NUS</v>
      </c>
      <c r="G19247" s="1" t="s">
        <v>9420</v>
      </c>
      <c r="H19247" s="23"/>
      <c r="I19247" s="130"/>
    </row>
    <row r="19248" spans="1:9" ht="15" hidden="1" customHeight="1">
      <c r="A19248" s="4" t="s">
        <v>6092</v>
      </c>
      <c r="B19248" s="1" t="s">
        <v>6093</v>
      </c>
      <c r="C19248" s="1" t="s">
        <v>6094</v>
      </c>
      <c r="D19248" s="1" t="s">
        <v>6095</v>
      </c>
      <c r="E19248" s="1">
        <f>IF(C19248=F19248,1,0)</f>
        <v>1</v>
      </c>
      <c r="F19248" s="1" t="str">
        <f>RIGHT(A19248,LEN(A19248)-1)</f>
        <v>NUVA</v>
      </c>
      <c r="G19248" s="1" t="s">
        <v>9420</v>
      </c>
      <c r="H19248" s="23"/>
      <c r="I19248" s="130"/>
    </row>
    <row r="19249" spans="1:9" ht="15" hidden="1" customHeight="1">
      <c r="A19249" s="4" t="s">
        <v>6096</v>
      </c>
      <c r="B19249" s="1" t="s">
        <v>6097</v>
      </c>
      <c r="C19249" s="1" t="s">
        <v>898</v>
      </c>
      <c r="D19249" s="1" t="s">
        <v>899</v>
      </c>
      <c r="E19249" s="1">
        <f>IF(C19249=F19249,1,0)</f>
        <v>1</v>
      </c>
      <c r="F19249" s="1" t="str">
        <f>RIGHT(A19249,LEN(A19249)-1)</f>
        <v>NVAX</v>
      </c>
      <c r="G19249" s="1" t="s">
        <v>9420</v>
      </c>
      <c r="H19249" s="23"/>
      <c r="I19249" s="130"/>
    </row>
    <row r="19250" spans="1:9" ht="15" hidden="1" customHeight="1">
      <c r="A19250" s="4" t="s">
        <v>6098</v>
      </c>
      <c r="B19250" s="1" t="s">
        <v>6099</v>
      </c>
      <c r="C19250" s="1" t="s">
        <v>6100</v>
      </c>
      <c r="D19250" s="1" t="s">
        <v>6101</v>
      </c>
      <c r="E19250" s="1">
        <f>IF(C19250=F19250,1,0)</f>
        <v>1</v>
      </c>
      <c r="F19250" s="1" t="str">
        <f>RIGHT(A19250,LEN(A19250)-1)</f>
        <v>NVCR</v>
      </c>
      <c r="G19250" s="1" t="s">
        <v>9420</v>
      </c>
      <c r="H19250" s="23"/>
      <c r="I19250" s="130"/>
    </row>
    <row r="19251" spans="1:9" ht="15" hidden="1" customHeight="1">
      <c r="A19251" s="4" t="s">
        <v>6102</v>
      </c>
      <c r="B19251" s="1" t="s">
        <v>6103</v>
      </c>
      <c r="C19251" s="1" t="s">
        <v>27</v>
      </c>
      <c r="D19251" s="1" t="s">
        <v>27</v>
      </c>
      <c r="E19251" s="1">
        <f>IF(C19251=F19251,1,0)</f>
        <v>0</v>
      </c>
      <c r="F19251" s="1" t="str">
        <f>RIGHT(A19251,LEN(A19251)-1)</f>
        <v>NVDA</v>
      </c>
      <c r="G19251" s="1" t="s">
        <v>9420</v>
      </c>
      <c r="H19251" s="23"/>
      <c r="I19251" s="130"/>
    </row>
    <row r="19252" spans="1:9" ht="15" hidden="1" customHeight="1">
      <c r="A19252" s="4" t="s">
        <v>6104</v>
      </c>
      <c r="B19252" s="1" t="s">
        <v>6105</v>
      </c>
      <c r="C19252" s="1" t="s">
        <v>27</v>
      </c>
      <c r="D19252" s="1" t="s">
        <v>27</v>
      </c>
      <c r="E19252" s="1">
        <f>IF(C19252=F19252,1,0)</f>
        <v>0</v>
      </c>
      <c r="F19252" s="1" t="str">
        <f>RIGHT(A19252,LEN(A19252)-1)</f>
        <v>NVEC</v>
      </c>
      <c r="G19252" s="1" t="s">
        <v>9420</v>
      </c>
      <c r="H19252" s="23"/>
      <c r="I19252" s="130"/>
    </row>
    <row r="19253" spans="1:9" ht="15" hidden="1" customHeight="1">
      <c r="A19253" s="4" t="s">
        <v>6106</v>
      </c>
      <c r="B19253" s="1" t="s">
        <v>6107</v>
      </c>
      <c r="C19253" s="1" t="s">
        <v>6108</v>
      </c>
      <c r="D19253" s="1" t="s">
        <v>6109</v>
      </c>
      <c r="E19253" s="1">
        <f>IF(C19253=F19253,1,0)</f>
        <v>1</v>
      </c>
      <c r="F19253" s="1" t="str">
        <f>RIGHT(A19253,LEN(A19253)-1)</f>
        <v>NVEE</v>
      </c>
      <c r="G19253" s="1" t="s">
        <v>9420</v>
      </c>
      <c r="H19253" s="23"/>
      <c r="I19253" s="130"/>
    </row>
    <row r="19254" spans="1:9" ht="15" hidden="1" customHeight="1">
      <c r="A19254" s="4" t="s">
        <v>6110</v>
      </c>
      <c r="B19254" s="1" t="s">
        <v>6111</v>
      </c>
      <c r="C19254" s="1" t="s">
        <v>27</v>
      </c>
      <c r="D19254" s="1" t="s">
        <v>27</v>
      </c>
      <c r="E19254" s="1">
        <f>IF(C19254=F19254,1,0)</f>
        <v>0</v>
      </c>
      <c r="F19254" s="1" t="str">
        <f>RIGHT(A19254,LEN(A19254)-1)</f>
        <v>NVR</v>
      </c>
      <c r="G19254" s="1" t="s">
        <v>9420</v>
      </c>
      <c r="H19254" s="23"/>
      <c r="I19254" s="130"/>
    </row>
    <row r="19255" spans="1:9" ht="15" hidden="1" customHeight="1">
      <c r="A19255" s="4" t="s">
        <v>6112</v>
      </c>
      <c r="B19255" s="1" t="s">
        <v>6113</v>
      </c>
      <c r="C19255" s="1" t="s">
        <v>6114</v>
      </c>
      <c r="D19255" s="1" t="s">
        <v>6115</v>
      </c>
      <c r="E19255" s="1">
        <f>IF(C19255=F19255,1,0)</f>
        <v>1</v>
      </c>
      <c r="F19255" s="1" t="str">
        <f>RIGHT(A19255,LEN(A19255)-1)</f>
        <v>NVRO</v>
      </c>
      <c r="G19255" s="1" t="s">
        <v>9420</v>
      </c>
      <c r="H19255" s="23"/>
      <c r="I19255" s="130"/>
    </row>
    <row r="19256" spans="1:9" ht="15" hidden="1" customHeight="1">
      <c r="A19256" s="4" t="s">
        <v>6116</v>
      </c>
      <c r="B19256" s="1" t="s">
        <v>6117</v>
      </c>
      <c r="C19256" s="1" t="s">
        <v>27</v>
      </c>
      <c r="D19256" s="1" t="s">
        <v>27</v>
      </c>
      <c r="E19256" s="1">
        <f>IF(C19256=F19256,1,0)</f>
        <v>0</v>
      </c>
      <c r="F19256" s="1" t="str">
        <f>RIGHT(A19256,LEN(A19256)-1)</f>
        <v>NVT</v>
      </c>
      <c r="G19256" s="1" t="s">
        <v>9420</v>
      </c>
      <c r="H19256" s="23"/>
      <c r="I19256" s="130"/>
    </row>
    <row r="19257" spans="1:9" ht="15" hidden="1" customHeight="1">
      <c r="A19257" s="4" t="s">
        <v>6118</v>
      </c>
      <c r="B19257" s="1" t="s">
        <v>6119</v>
      </c>
      <c r="C19257" s="1" t="s">
        <v>6120</v>
      </c>
      <c r="D19257" s="1" t="s">
        <v>6121</v>
      </c>
      <c r="E19257" s="1">
        <f>IF(C19257=F19257,1,0)</f>
        <v>1</v>
      </c>
      <c r="F19257" s="1" t="str">
        <f>RIGHT(A19257,LEN(A19257)-1)</f>
        <v>NVTA</v>
      </c>
      <c r="G19257" s="1" t="s">
        <v>9420</v>
      </c>
      <c r="H19257" s="23"/>
      <c r="I19257" s="130"/>
    </row>
    <row r="19258" spans="1:9" ht="15" hidden="1" customHeight="1">
      <c r="A19258" s="4" t="s">
        <v>6122</v>
      </c>
      <c r="B19258" s="1" t="s">
        <v>6123</v>
      </c>
      <c r="C19258" s="1" t="s">
        <v>6124</v>
      </c>
      <c r="D19258" s="1" t="s">
        <v>6125</v>
      </c>
      <c r="E19258" s="1">
        <f>IF(C19258=F19258,1,0)</f>
        <v>1</v>
      </c>
      <c r="F19258" s="1" t="str">
        <f>RIGHT(A19258,LEN(A19258)-1)</f>
        <v>NVTR</v>
      </c>
      <c r="G19258" s="1" t="s">
        <v>9420</v>
      </c>
      <c r="H19258" s="23"/>
      <c r="I19258" s="130"/>
    </row>
    <row r="19259" spans="1:9" ht="15" hidden="1" customHeight="1">
      <c r="A19259" s="4" t="s">
        <v>6126</v>
      </c>
      <c r="B19259" s="1" t="s">
        <v>6127</v>
      </c>
      <c r="C19259" s="1" t="s">
        <v>6128</v>
      </c>
      <c r="D19259" s="1" t="s">
        <v>6129</v>
      </c>
      <c r="E19259" s="1">
        <f>IF(C19259=F19259,1,0)</f>
        <v>1</v>
      </c>
      <c r="F19259" s="1" t="str">
        <f>RIGHT(A19259,LEN(A19259)-1)</f>
        <v>NWBI</v>
      </c>
      <c r="G19259" s="1" t="s">
        <v>9420</v>
      </c>
      <c r="H19259" s="23"/>
      <c r="I19259" s="130"/>
    </row>
    <row r="19260" spans="1:9" ht="15" hidden="1" customHeight="1">
      <c r="A19260" s="4" t="s">
        <v>6130</v>
      </c>
      <c r="B19260" s="1" t="s">
        <v>6131</v>
      </c>
      <c r="C19260" s="1" t="s">
        <v>6132</v>
      </c>
      <c r="D19260" s="1" t="s">
        <v>6133</v>
      </c>
      <c r="E19260" s="1">
        <f>IF(C19260=F19260,1,0)</f>
        <v>1</v>
      </c>
      <c r="F19260" s="1" t="str">
        <f>RIGHT(A19260,LEN(A19260)-1)</f>
        <v>NWE</v>
      </c>
      <c r="G19260" s="1" t="s">
        <v>9420</v>
      </c>
      <c r="H19260" s="23"/>
      <c r="I19260" s="130"/>
    </row>
    <row r="19261" spans="1:9" ht="15" hidden="1" customHeight="1">
      <c r="A19261" s="4" t="s">
        <v>6134</v>
      </c>
      <c r="B19261" s="1" t="s">
        <v>6135</v>
      </c>
      <c r="C19261" s="1" t="s">
        <v>27</v>
      </c>
      <c r="D19261" s="1" t="s">
        <v>27</v>
      </c>
      <c r="E19261" s="1">
        <f>IF(C19261=F19261,1,0)</f>
        <v>0</v>
      </c>
      <c r="F19261" s="1" t="str">
        <f>RIGHT(A19261,LEN(A19261)-1)</f>
        <v>NWFL</v>
      </c>
      <c r="G19261" s="1" t="s">
        <v>9420</v>
      </c>
      <c r="H19261" s="23"/>
      <c r="I19261" s="130"/>
    </row>
    <row r="19262" spans="1:9" ht="15" hidden="1" customHeight="1">
      <c r="A19262" s="4" t="s">
        <v>6136</v>
      </c>
      <c r="B19262" s="1" t="s">
        <v>6137</v>
      </c>
      <c r="C19262" s="1" t="s">
        <v>6138</v>
      </c>
      <c r="D19262" s="1" t="s">
        <v>6139</v>
      </c>
      <c r="E19262" s="1">
        <f>IF(C19262=F19262,1,0)</f>
        <v>1</v>
      </c>
      <c r="F19262" s="1" t="str">
        <f>RIGHT(A19262,LEN(A19262)-1)</f>
        <v>NWHM</v>
      </c>
      <c r="G19262" s="1" t="s">
        <v>9420</v>
      </c>
      <c r="H19262" s="23"/>
      <c r="I19262" s="130"/>
    </row>
    <row r="19263" spans="1:9" ht="15" hidden="1" customHeight="1">
      <c r="A19263" s="4" t="s">
        <v>6140</v>
      </c>
      <c r="B19263" s="1" t="s">
        <v>6141</v>
      </c>
      <c r="C19263" s="1" t="s">
        <v>27</v>
      </c>
      <c r="D19263" s="1" t="s">
        <v>27</v>
      </c>
      <c r="E19263" s="1">
        <f>IF(C19263=F19263,1,0)</f>
        <v>0</v>
      </c>
      <c r="F19263" s="1" t="str">
        <f>RIGHT(A19263,LEN(A19263)-1)</f>
        <v>NWL</v>
      </c>
      <c r="G19263" s="1" t="s">
        <v>9420</v>
      </c>
      <c r="H19263" s="23"/>
      <c r="I19263" s="130"/>
    </row>
    <row r="19264" spans="1:9" ht="15" hidden="1" customHeight="1">
      <c r="A19264" s="4" t="s">
        <v>6142</v>
      </c>
      <c r="B19264" s="1" t="s">
        <v>6143</v>
      </c>
      <c r="C19264" s="1" t="s">
        <v>27</v>
      </c>
      <c r="D19264" s="1" t="s">
        <v>27</v>
      </c>
      <c r="E19264" s="1">
        <f>IF(C19264=F19264,1,0)</f>
        <v>0</v>
      </c>
      <c r="F19264" s="1" t="str">
        <f>RIGHT(A19264,LEN(A19264)-1)</f>
        <v>NWLI</v>
      </c>
      <c r="G19264" s="1" t="s">
        <v>9420</v>
      </c>
      <c r="H19264" s="23"/>
      <c r="I19264" s="130"/>
    </row>
    <row r="19265" spans="1:9" ht="15" hidden="1" customHeight="1">
      <c r="A19265" s="4" t="s">
        <v>6144</v>
      </c>
      <c r="B19265" s="1" t="s">
        <v>6145</v>
      </c>
      <c r="C19265" s="1" t="s">
        <v>6146</v>
      </c>
      <c r="D19265" s="1" t="s">
        <v>6147</v>
      </c>
      <c r="E19265" s="1">
        <f>IF(C19265=F19265,1,0)</f>
        <v>1</v>
      </c>
      <c r="F19265" s="1" t="str">
        <f>RIGHT(A19265,LEN(A19265)-1)</f>
        <v>NWN</v>
      </c>
      <c r="G19265" s="1" t="s">
        <v>9420</v>
      </c>
      <c r="H19265" s="23"/>
      <c r="I19265" s="130"/>
    </row>
    <row r="19266" spans="1:9" ht="15" hidden="1" customHeight="1">
      <c r="A19266" s="4" t="s">
        <v>6148</v>
      </c>
      <c r="B19266" s="1" t="s">
        <v>6149</v>
      </c>
      <c r="C19266" s="1" t="s">
        <v>6150</v>
      </c>
      <c r="D19266" s="1" t="s">
        <v>6151</v>
      </c>
      <c r="E19266" s="1">
        <f>IF(C19266=F19266,1,0)</f>
        <v>1</v>
      </c>
      <c r="F19266" s="1" t="str">
        <f>RIGHT(A19266,LEN(A19266)-1)</f>
        <v>NWPX</v>
      </c>
      <c r="G19266" s="1" t="s">
        <v>9420</v>
      </c>
      <c r="H19266" s="23"/>
      <c r="I19266" s="130"/>
    </row>
    <row r="19267" spans="1:9" ht="15" hidden="1" customHeight="1">
      <c r="A19267" s="4" t="s">
        <v>6152</v>
      </c>
      <c r="B19267" s="1" t="s">
        <v>6153</v>
      </c>
      <c r="C19267" s="1" t="s">
        <v>27</v>
      </c>
      <c r="D19267" s="1" t="s">
        <v>27</v>
      </c>
      <c r="E19267" s="1">
        <f>IF(C19267=F19267,1,0)</f>
        <v>0</v>
      </c>
      <c r="F19267" s="1" t="str">
        <f>RIGHT(A19267,LEN(A19267)-1)</f>
        <v>NWS</v>
      </c>
      <c r="G19267" s="1" t="s">
        <v>9420</v>
      </c>
      <c r="H19267" s="23"/>
      <c r="I19267" s="130"/>
    </row>
    <row r="19268" spans="1:9" ht="15" hidden="1" customHeight="1">
      <c r="A19268" s="4" t="s">
        <v>6154</v>
      </c>
      <c r="B19268" s="1" t="s">
        <v>6155</v>
      </c>
      <c r="C19268" s="1" t="s">
        <v>27</v>
      </c>
      <c r="D19268" s="1" t="s">
        <v>27</v>
      </c>
      <c r="E19268" s="1">
        <f>IF(C19268=F19268,1,0)</f>
        <v>0</v>
      </c>
      <c r="F19268" s="1" t="str">
        <f>RIGHT(A19268,LEN(A19268)-1)</f>
        <v>NWSA</v>
      </c>
      <c r="G19268" s="1" t="s">
        <v>9420</v>
      </c>
      <c r="H19268" s="23"/>
      <c r="I19268" s="130"/>
    </row>
    <row r="19269" spans="1:9" ht="15" hidden="1" customHeight="1">
      <c r="A19269" s="4" t="s">
        <v>6156</v>
      </c>
      <c r="B19269" s="1" t="s">
        <v>6157</v>
      </c>
      <c r="C19269" s="1" t="s">
        <v>6158</v>
      </c>
      <c r="D19269" s="1" t="s">
        <v>6159</v>
      </c>
      <c r="E19269" s="1">
        <f>IF(C19269=F19269,1,0)</f>
        <v>1</v>
      </c>
      <c r="F19269" s="1" t="str">
        <f>RIGHT(A19269,LEN(A19269)-1)</f>
        <v>NX</v>
      </c>
      <c r="G19269" s="1" t="s">
        <v>9420</v>
      </c>
      <c r="H19269" s="23"/>
      <c r="I19269" s="130"/>
    </row>
    <row r="19270" spans="1:9" ht="15" hidden="1" customHeight="1">
      <c r="A19270" s="4" t="s">
        <v>6160</v>
      </c>
      <c r="B19270" s="1" t="s">
        <v>6161</v>
      </c>
      <c r="C19270" s="1" t="s">
        <v>27</v>
      </c>
      <c r="D19270" s="1" t="s">
        <v>27</v>
      </c>
      <c r="E19270" s="1">
        <f>IF(C19270=F19270,1,0)</f>
        <v>0</v>
      </c>
      <c r="F19270" s="1" t="str">
        <f>RIGHT(A19270,LEN(A19270)-1)</f>
        <v>NXGN</v>
      </c>
      <c r="G19270" s="1" t="s">
        <v>9420</v>
      </c>
      <c r="H19270" s="23"/>
      <c r="I19270" s="130"/>
    </row>
    <row r="19271" spans="1:9" ht="15" hidden="1" customHeight="1">
      <c r="A19271" s="4" t="s">
        <v>6162</v>
      </c>
      <c r="B19271" s="1" t="s">
        <v>6163</v>
      </c>
      <c r="C19271" s="1" t="s">
        <v>27</v>
      </c>
      <c r="D19271" s="1" t="s">
        <v>27</v>
      </c>
      <c r="E19271" s="1">
        <f>IF(C19271=F19271,1,0)</f>
        <v>0</v>
      </c>
      <c r="F19271" s="1" t="str">
        <f>RIGHT(A19271,LEN(A19271)-1)</f>
        <v>NXPI</v>
      </c>
      <c r="G19271" s="1" t="s">
        <v>9420</v>
      </c>
      <c r="H19271" s="23"/>
      <c r="I19271" s="130"/>
    </row>
    <row r="19272" spans="1:9" ht="15" hidden="1" customHeight="1">
      <c r="A19272" s="4" t="s">
        <v>6164</v>
      </c>
      <c r="B19272" s="1" t="s">
        <v>6165</v>
      </c>
      <c r="C19272" s="1" t="s">
        <v>6166</v>
      </c>
      <c r="D19272" s="1" t="s">
        <v>6167</v>
      </c>
      <c r="E19272" s="1">
        <f>IF(C19272=F19272,1,0)</f>
        <v>1</v>
      </c>
      <c r="F19272" s="1" t="str">
        <f>RIGHT(A19272,LEN(A19272)-1)</f>
        <v>NXRT</v>
      </c>
      <c r="G19272" s="1" t="s">
        <v>9420</v>
      </c>
      <c r="H19272" s="116"/>
      <c r="I19272" s="130"/>
    </row>
    <row r="19273" spans="1:9" ht="15" hidden="1" customHeight="1">
      <c r="A19273" s="4" t="s">
        <v>6168</v>
      </c>
      <c r="B19273" s="1" t="s">
        <v>6169</v>
      </c>
      <c r="C19273" s="1" t="s">
        <v>6170</v>
      </c>
      <c r="D19273" s="1" t="s">
        <v>6171</v>
      </c>
      <c r="E19273" s="1">
        <f>IF(C19273=F19273,1,0)</f>
        <v>1</v>
      </c>
      <c r="F19273" s="1" t="str">
        <f>RIGHT(A19273,LEN(A19273)-1)</f>
        <v>NXST</v>
      </c>
      <c r="G19273" s="1" t="s">
        <v>9420</v>
      </c>
      <c r="H19273" s="23"/>
      <c r="I19273" s="130"/>
    </row>
    <row r="19274" spans="1:9" ht="15" hidden="1" customHeight="1">
      <c r="A19274" s="4" t="s">
        <v>6172</v>
      </c>
      <c r="B19274" s="1" t="s">
        <v>6173</v>
      </c>
      <c r="C19274" s="1" t="s">
        <v>27</v>
      </c>
      <c r="D19274" s="1" t="s">
        <v>27</v>
      </c>
      <c r="E19274" s="1">
        <f>IF(C19274=F19274,1,0)</f>
        <v>0</v>
      </c>
      <c r="F19274" s="1" t="str">
        <f>RIGHT(A19274,LEN(A19274)-1)</f>
        <v>NYCB</v>
      </c>
      <c r="G19274" s="1" t="s">
        <v>9420</v>
      </c>
      <c r="H19274" s="23"/>
      <c r="I19274" s="130"/>
    </row>
    <row r="19275" spans="1:9" ht="15" hidden="1" customHeight="1">
      <c r="A19275" s="4" t="s">
        <v>6174</v>
      </c>
      <c r="B19275" s="1" t="s">
        <v>6175</v>
      </c>
      <c r="C19275" s="1" t="s">
        <v>6176</v>
      </c>
      <c r="D19275" s="1" t="s">
        <v>6177</v>
      </c>
      <c r="E19275" s="1">
        <f>IF(C19275=F19275,1,0)</f>
        <v>1</v>
      </c>
      <c r="F19275" s="1" t="str">
        <f>RIGHT(A19275,LEN(A19275)-1)</f>
        <v>NYMT</v>
      </c>
      <c r="G19275" s="1" t="s">
        <v>9420</v>
      </c>
      <c r="H19275" s="23"/>
      <c r="I19275" s="130"/>
    </row>
    <row r="19276" spans="1:9" ht="15" hidden="1" customHeight="1">
      <c r="A19276" s="4" t="s">
        <v>6178</v>
      </c>
      <c r="B19276" s="1" t="s">
        <v>6179</v>
      </c>
      <c r="C19276" s="1" t="s">
        <v>27</v>
      </c>
      <c r="D19276" s="1" t="s">
        <v>27</v>
      </c>
      <c r="E19276" s="1">
        <f>IF(C19276=F19276,1,0)</f>
        <v>0</v>
      </c>
      <c r="F19276" s="1" t="str">
        <f>RIGHT(A19276,LEN(A19276)-1)</f>
        <v>NYMX</v>
      </c>
      <c r="G19276" s="1" t="s">
        <v>9420</v>
      </c>
      <c r="H19276" s="23"/>
      <c r="I19276" s="130"/>
    </row>
    <row r="19277" spans="1:9" ht="15" hidden="1" customHeight="1">
      <c r="A19277" s="4" t="s">
        <v>6180</v>
      </c>
      <c r="B19277" s="1" t="s">
        <v>6181</v>
      </c>
      <c r="C19277" s="1" t="s">
        <v>27</v>
      </c>
      <c r="D19277" s="1" t="s">
        <v>27</v>
      </c>
      <c r="E19277" s="1">
        <f>IF(C19277=F19277,1,0)</f>
        <v>0</v>
      </c>
      <c r="F19277" s="1" t="str">
        <f>RIGHT(A19277,LEN(A19277)-1)</f>
        <v>NYNY</v>
      </c>
      <c r="G19277" s="1" t="s">
        <v>9420</v>
      </c>
      <c r="H19277" s="23"/>
      <c r="I19277" s="130"/>
    </row>
    <row r="19278" spans="1:9" ht="15" hidden="1" customHeight="1">
      <c r="A19278" s="4" t="s">
        <v>6182</v>
      </c>
      <c r="B19278" s="1" t="s">
        <v>6183</v>
      </c>
      <c r="C19278" s="1" t="s">
        <v>6184</v>
      </c>
      <c r="D19278" s="1" t="s">
        <v>6185</v>
      </c>
      <c r="E19278" s="1">
        <f>IF(C19278=F19278,1,0)</f>
        <v>1</v>
      </c>
      <c r="F19278" s="1" t="str">
        <f>RIGHT(A19278,LEN(A19278)-1)</f>
        <v>NYT</v>
      </c>
      <c r="G19278" s="1" t="s">
        <v>9420</v>
      </c>
      <c r="H19278" s="23"/>
      <c r="I19278" s="130"/>
    </row>
    <row r="19279" spans="1:9" ht="15" hidden="1" customHeight="1">
      <c r="A19279" s="4" t="s">
        <v>6186</v>
      </c>
      <c r="B19279" s="1" t="s">
        <v>6187</v>
      </c>
      <c r="C19279" s="1" t="s">
        <v>1985</v>
      </c>
      <c r="D19279" s="1" t="s">
        <v>1986</v>
      </c>
      <c r="E19279" s="1">
        <f>IF(C19279=F19279,1,0)</f>
        <v>0</v>
      </c>
      <c r="F19279" s="1" t="str">
        <f>RIGHT(A19279,LEN(A19279)-1)</f>
        <v>O</v>
      </c>
      <c r="G19279" s="1" t="s">
        <v>9420</v>
      </c>
      <c r="H19279" s="23"/>
      <c r="I19279" s="130"/>
    </row>
    <row r="19280" spans="1:9" ht="15" hidden="1" customHeight="1">
      <c r="A19280" s="4" t="s">
        <v>6188</v>
      </c>
      <c r="B19280" s="1" t="s">
        <v>6189</v>
      </c>
      <c r="C19280" s="1" t="s">
        <v>6190</v>
      </c>
      <c r="D19280" s="1" t="s">
        <v>6191</v>
      </c>
      <c r="E19280" s="1">
        <f>IF(C19280=F19280,1,0)</f>
        <v>1</v>
      </c>
      <c r="F19280" s="1" t="str">
        <f>RIGHT(A19280,LEN(A19280)-1)</f>
        <v>OAS</v>
      </c>
      <c r="G19280" s="1" t="s">
        <v>9420</v>
      </c>
      <c r="H19280" s="23"/>
      <c r="I19280" s="130"/>
    </row>
    <row r="19281" spans="1:9" ht="15" hidden="1" customHeight="1">
      <c r="A19281" s="4" t="s">
        <v>6192</v>
      </c>
      <c r="B19281" s="1" t="s">
        <v>6193</v>
      </c>
      <c r="C19281" s="1" t="s">
        <v>6194</v>
      </c>
      <c r="D19281" s="1" t="s">
        <v>6195</v>
      </c>
      <c r="E19281" s="1">
        <f>IF(C19281=F19281,1,0)</f>
        <v>1</v>
      </c>
      <c r="F19281" s="1" t="str">
        <f>RIGHT(A19281,LEN(A19281)-1)</f>
        <v>OBNK</v>
      </c>
      <c r="G19281" s="1" t="s">
        <v>9420</v>
      </c>
      <c r="H19281" s="23"/>
      <c r="I19281" s="130"/>
    </row>
    <row r="19282" spans="1:9" ht="15" hidden="1" customHeight="1">
      <c r="A19282" s="4" t="s">
        <v>6196</v>
      </c>
      <c r="B19282" s="1" t="s">
        <v>6197</v>
      </c>
      <c r="C19282" s="1" t="s">
        <v>6198</v>
      </c>
      <c r="D19282" s="1" t="s">
        <v>6199</v>
      </c>
      <c r="E19282" s="1">
        <f>IF(C19282=F19282,1,0)</f>
        <v>0</v>
      </c>
      <c r="F19282" s="1" t="str">
        <f>RIGHT(A19282,LEN(A19282)-1)</f>
        <v>OC</v>
      </c>
      <c r="G19282" s="1" t="s">
        <v>9420</v>
      </c>
      <c r="H19282" s="23"/>
      <c r="I19282" s="130"/>
    </row>
    <row r="19283" spans="1:9" ht="15" hidden="1" customHeight="1">
      <c r="A19283" s="4" t="s">
        <v>6200</v>
      </c>
      <c r="B19283" s="1" t="s">
        <v>6201</v>
      </c>
      <c r="C19283" s="1" t="s">
        <v>6202</v>
      </c>
      <c r="D19283" s="1" t="s">
        <v>6203</v>
      </c>
      <c r="E19283" s="1">
        <f>IF(C19283=F19283,1,0)</f>
        <v>1</v>
      </c>
      <c r="F19283" s="1" t="str">
        <f>RIGHT(A19283,LEN(A19283)-1)</f>
        <v>OCFC</v>
      </c>
      <c r="G19283" s="1" t="s">
        <v>9420</v>
      </c>
      <c r="H19283" s="23"/>
      <c r="I19283" s="130"/>
    </row>
    <row r="19284" spans="1:9" ht="15" hidden="1" customHeight="1">
      <c r="A19284" s="4" t="s">
        <v>6204</v>
      </c>
      <c r="B19284" s="1" t="s">
        <v>6205</v>
      </c>
      <c r="C19284" s="1" t="s">
        <v>6206</v>
      </c>
      <c r="D19284" s="1" t="s">
        <v>6207</v>
      </c>
      <c r="E19284" s="1">
        <f>IF(C19284=F19284,1,0)</f>
        <v>1</v>
      </c>
      <c r="F19284" s="1" t="str">
        <f>RIGHT(A19284,LEN(A19284)-1)</f>
        <v>OCN</v>
      </c>
      <c r="G19284" s="1" t="s">
        <v>9420</v>
      </c>
      <c r="H19284" s="23"/>
      <c r="I19284" s="130"/>
    </row>
    <row r="19285" spans="1:9" ht="15" hidden="1" customHeight="1">
      <c r="A19285" s="4" t="s">
        <v>6208</v>
      </c>
      <c r="B19285" s="1" t="s">
        <v>6209</v>
      </c>
      <c r="C19285" s="1" t="s">
        <v>6210</v>
      </c>
      <c r="D19285" s="1" t="s">
        <v>6211</v>
      </c>
      <c r="E19285" s="1">
        <f>IF(C19285=F19285,1,0)</f>
        <v>1</v>
      </c>
      <c r="F19285" s="1" t="str">
        <f>RIGHT(A19285,LEN(A19285)-1)</f>
        <v>OCUL</v>
      </c>
      <c r="G19285" s="1" t="s">
        <v>9420</v>
      </c>
      <c r="H19285" s="23"/>
      <c r="I19285" s="130"/>
    </row>
    <row r="19286" spans="1:9" ht="15" hidden="1" customHeight="1">
      <c r="A19286" s="4" t="s">
        <v>6212</v>
      </c>
      <c r="B19286" s="1" t="s">
        <v>6213</v>
      </c>
      <c r="C19286" s="1" t="s">
        <v>27</v>
      </c>
      <c r="D19286" s="1" t="s">
        <v>27</v>
      </c>
      <c r="E19286" s="1">
        <f>IF(C19286=F19286,1,0)</f>
        <v>0</v>
      </c>
      <c r="F19286" s="1" t="str">
        <f>RIGHT(A19286,LEN(A19286)-1)</f>
        <v>ODC</v>
      </c>
      <c r="G19286" s="1" t="s">
        <v>9420</v>
      </c>
      <c r="H19286" s="23"/>
      <c r="I19286" s="130"/>
    </row>
    <row r="19287" spans="1:9" ht="15" hidden="1" customHeight="1">
      <c r="A19287" s="4" t="s">
        <v>6214</v>
      </c>
      <c r="B19287" s="1" t="s">
        <v>6215</v>
      </c>
      <c r="C19287" s="1" t="s">
        <v>27</v>
      </c>
      <c r="D19287" s="1" t="s">
        <v>27</v>
      </c>
      <c r="E19287" s="1">
        <f>IF(C19287=F19287,1,0)</f>
        <v>0</v>
      </c>
      <c r="F19287" s="1" t="str">
        <f>RIGHT(A19287,LEN(A19287)-1)</f>
        <v>ODFL</v>
      </c>
      <c r="G19287" s="1" t="s">
        <v>9420</v>
      </c>
      <c r="H19287" s="23"/>
      <c r="I19287" s="130"/>
    </row>
    <row r="19288" spans="1:9" ht="15" hidden="1" customHeight="1">
      <c r="A19288" s="4" t="s">
        <v>6216</v>
      </c>
      <c r="B19288" s="1" t="s">
        <v>6217</v>
      </c>
      <c r="C19288" s="1" t="s">
        <v>6218</v>
      </c>
      <c r="D19288" s="1" t="s">
        <v>6219</v>
      </c>
      <c r="E19288" s="1">
        <f>IF(C19288=F19288,1,0)</f>
        <v>1</v>
      </c>
      <c r="F19288" s="1" t="str">
        <f>RIGHT(A19288,LEN(A19288)-1)</f>
        <v>ODP</v>
      </c>
      <c r="G19288" s="1" t="s">
        <v>9420</v>
      </c>
      <c r="H19288" s="23"/>
      <c r="I19288" s="130"/>
    </row>
    <row r="19289" spans="1:9" ht="15" hidden="1" customHeight="1">
      <c r="A19289" s="4" t="s">
        <v>6220</v>
      </c>
      <c r="B19289" s="1" t="s">
        <v>6221</v>
      </c>
      <c r="C19289" s="1" t="s">
        <v>6222</v>
      </c>
      <c r="D19289" s="1" t="s">
        <v>6223</v>
      </c>
      <c r="E19289" s="1">
        <f>IF(C19289=F19289,1,0)</f>
        <v>1</v>
      </c>
      <c r="F19289" s="1" t="str">
        <f>RIGHT(A19289,LEN(A19289)-1)</f>
        <v>ODT</v>
      </c>
      <c r="G19289" s="1" t="s">
        <v>9420</v>
      </c>
      <c r="H19289" s="23"/>
      <c r="I19289" s="130"/>
    </row>
    <row r="19290" spans="1:9" ht="15" hidden="1" customHeight="1">
      <c r="A19290" s="4" t="s">
        <v>6224</v>
      </c>
      <c r="B19290" s="1" t="s">
        <v>6225</v>
      </c>
      <c r="C19290" s="1" t="s">
        <v>27</v>
      </c>
      <c r="D19290" s="1" t="s">
        <v>27</v>
      </c>
      <c r="E19290" s="1">
        <f>IF(C19290=F19290,1,0)</f>
        <v>0</v>
      </c>
      <c r="F19290" s="1" t="str">
        <f>RIGHT(A19290,LEN(A19290)-1)</f>
        <v>OFC</v>
      </c>
      <c r="G19290" s="1" t="s">
        <v>9420</v>
      </c>
      <c r="H19290" s="23"/>
      <c r="I19290" s="130"/>
    </row>
    <row r="19291" spans="1:9" ht="15" hidden="1" customHeight="1">
      <c r="A19291" s="4" t="s">
        <v>6226</v>
      </c>
      <c r="B19291" s="1" t="s">
        <v>6227</v>
      </c>
      <c r="C19291" s="1" t="s">
        <v>6228</v>
      </c>
      <c r="D19291" s="1" t="s">
        <v>6229</v>
      </c>
      <c r="E19291" s="1">
        <f>IF(C19291=F19291,1,0)</f>
        <v>1</v>
      </c>
      <c r="F19291" s="1" t="str">
        <f>RIGHT(A19291,LEN(A19291)-1)</f>
        <v>OFG</v>
      </c>
      <c r="G19291" s="1" t="s">
        <v>9420</v>
      </c>
      <c r="H19291" s="23"/>
      <c r="I19291" s="130"/>
    </row>
    <row r="19292" spans="1:9" ht="15" hidden="1" customHeight="1">
      <c r="A19292" s="4" t="s">
        <v>6230</v>
      </c>
      <c r="B19292" s="1" t="s">
        <v>6231</v>
      </c>
      <c r="C19292" s="1" t="s">
        <v>6232</v>
      </c>
      <c r="D19292" s="1" t="s">
        <v>6233</v>
      </c>
      <c r="E19292" s="1">
        <f>IF(C19292=F19292,1,0)</f>
        <v>1</v>
      </c>
      <c r="F19292" s="1" t="str">
        <f>RIGHT(A19292,LEN(A19292)-1)</f>
        <v>OFIX</v>
      </c>
      <c r="G19292" s="1" t="s">
        <v>9420</v>
      </c>
      <c r="H19292" s="23"/>
      <c r="I19292" s="130"/>
    </row>
    <row r="19293" spans="1:9" ht="15" hidden="1" customHeight="1">
      <c r="A19293" s="4" t="s">
        <v>6234</v>
      </c>
      <c r="B19293" s="1" t="s">
        <v>6235</v>
      </c>
      <c r="C19293" s="1" t="s">
        <v>27</v>
      </c>
      <c r="D19293" s="1" t="s">
        <v>27</v>
      </c>
      <c r="E19293" s="1">
        <f>IF(C19293=F19293,1,0)</f>
        <v>0</v>
      </c>
      <c r="F19293" s="1" t="str">
        <f>RIGHT(A19293,LEN(A19293)-1)</f>
        <v>OFLX</v>
      </c>
      <c r="G19293" s="1" t="s">
        <v>9420</v>
      </c>
      <c r="H19293" s="23"/>
      <c r="I19293" s="130"/>
    </row>
    <row r="19294" spans="1:9" ht="15" hidden="1" customHeight="1">
      <c r="A19294" s="4" t="s">
        <v>6236</v>
      </c>
      <c r="B19294" s="1" t="s">
        <v>6237</v>
      </c>
      <c r="C19294" s="1" t="s">
        <v>27</v>
      </c>
      <c r="D19294" s="1" t="s">
        <v>27</v>
      </c>
      <c r="E19294" s="1">
        <f>IF(C19294=F19294,1,0)</f>
        <v>0</v>
      </c>
      <c r="F19294" s="1" t="str">
        <f>RIGHT(A19294,LEN(A19294)-1)</f>
        <v>OGE</v>
      </c>
      <c r="G19294" s="1" t="s">
        <v>9420</v>
      </c>
      <c r="H19294" s="23"/>
      <c r="I19294" s="130"/>
    </row>
    <row r="19295" spans="1:9" ht="15" hidden="1" customHeight="1">
      <c r="A19295" s="4" t="s">
        <v>6238</v>
      </c>
      <c r="B19295" s="1" t="s">
        <v>6239</v>
      </c>
      <c r="C19295" s="1" t="s">
        <v>6240</v>
      </c>
      <c r="D19295" s="1" t="s">
        <v>6241</v>
      </c>
      <c r="E19295" s="1">
        <f>IF(C19295=F19295,1,0)</f>
        <v>1</v>
      </c>
      <c r="F19295" s="1" t="str">
        <f>RIGHT(A19295,LEN(A19295)-1)</f>
        <v>OGS</v>
      </c>
      <c r="G19295" s="1" t="s">
        <v>9420</v>
      </c>
      <c r="H19295" s="23"/>
      <c r="I19295" s="130"/>
    </row>
    <row r="19296" spans="1:9" ht="15" hidden="1" customHeight="1">
      <c r="A19296" s="4" t="s">
        <v>6242</v>
      </c>
      <c r="B19296" s="1" t="s">
        <v>6243</v>
      </c>
      <c r="C19296" s="1" t="s">
        <v>27</v>
      </c>
      <c r="D19296" s="1" t="s">
        <v>27</v>
      </c>
      <c r="E19296" s="1">
        <f>IF(C19296=F19296,1,0)</f>
        <v>0</v>
      </c>
      <c r="F19296" s="1" t="str">
        <f>RIGHT(A19296,LEN(A19296)-1)</f>
        <v>OHI</v>
      </c>
      <c r="G19296" s="1" t="s">
        <v>9420</v>
      </c>
      <c r="H19296" s="23"/>
      <c r="I19296" s="130"/>
    </row>
    <row r="19297" spans="1:9" ht="15" hidden="1" customHeight="1">
      <c r="A19297" s="4" t="s">
        <v>6244</v>
      </c>
      <c r="B19297" s="1" t="s">
        <v>6245</v>
      </c>
      <c r="C19297" s="1" t="s">
        <v>1619</v>
      </c>
      <c r="D19297" s="1" t="s">
        <v>1620</v>
      </c>
      <c r="E19297" s="1">
        <f>IF(C19297=F19297,1,0)</f>
        <v>0</v>
      </c>
      <c r="F19297" s="1" t="str">
        <f>RIGHT(A19297,LEN(A19297)-1)</f>
        <v>OI</v>
      </c>
      <c r="G19297" s="1" t="s">
        <v>9420</v>
      </c>
      <c r="H19297" s="23"/>
      <c r="I19297" s="130"/>
    </row>
    <row r="19298" spans="1:9" ht="15" hidden="1" customHeight="1">
      <c r="A19298" s="4" t="s">
        <v>6246</v>
      </c>
      <c r="B19298" s="1" t="s">
        <v>6247</v>
      </c>
      <c r="C19298" s="1" t="s">
        <v>6248</v>
      </c>
      <c r="D19298" s="1" t="s">
        <v>6249</v>
      </c>
      <c r="E19298" s="1">
        <f>IF(C19298=F19298,1,0)</f>
        <v>1</v>
      </c>
      <c r="F19298" s="1" t="str">
        <f>RIGHT(A19298,LEN(A19298)-1)</f>
        <v>OII</v>
      </c>
      <c r="G19298" s="1" t="s">
        <v>9420</v>
      </c>
      <c r="H19298" s="23"/>
      <c r="I19298" s="130"/>
    </row>
    <row r="19299" spans="1:9" ht="15" hidden="1" customHeight="1">
      <c r="A19299" s="4" t="s">
        <v>6250</v>
      </c>
      <c r="B19299" s="1" t="s">
        <v>6251</v>
      </c>
      <c r="C19299" s="1" t="s">
        <v>6252</v>
      </c>
      <c r="D19299" s="1" t="s">
        <v>6253</v>
      </c>
      <c r="E19299" s="1">
        <f>IF(C19299=F19299,1,0)</f>
        <v>1</v>
      </c>
      <c r="F19299" s="1" t="str">
        <f>RIGHT(A19299,LEN(A19299)-1)</f>
        <v>OIS</v>
      </c>
      <c r="G19299" s="1" t="s">
        <v>9420</v>
      </c>
      <c r="H19299" s="23"/>
      <c r="I19299" s="130"/>
    </row>
    <row r="19300" spans="1:9" ht="15" hidden="1" customHeight="1">
      <c r="A19300" s="4" t="s">
        <v>6254</v>
      </c>
      <c r="B19300" s="1" t="s">
        <v>6255</v>
      </c>
      <c r="C19300" s="1" t="s">
        <v>2027</v>
      </c>
      <c r="D19300" s="1" t="s">
        <v>2028</v>
      </c>
      <c r="E19300" s="1">
        <f>IF(C19300=F19300,1,0)</f>
        <v>0</v>
      </c>
      <c r="F19300" s="1" t="str">
        <f>RIGHT(A19300,LEN(A19300)-1)</f>
        <v>OKE</v>
      </c>
      <c r="G19300" s="1" t="s">
        <v>9420</v>
      </c>
      <c r="H19300" s="23"/>
      <c r="I19300" s="130"/>
    </row>
    <row r="19301" spans="1:9" ht="15" hidden="1" customHeight="1">
      <c r="A19301" s="4" t="s">
        <v>6256</v>
      </c>
      <c r="B19301" s="1" t="s">
        <v>6257</v>
      </c>
      <c r="C19301" s="1" t="s">
        <v>27</v>
      </c>
      <c r="D19301" s="1" t="s">
        <v>27</v>
      </c>
      <c r="E19301" s="1">
        <f>IF(C19301=F19301,1,0)</f>
        <v>0</v>
      </c>
      <c r="F19301" s="1" t="str">
        <f>RIGHT(A19301,LEN(A19301)-1)</f>
        <v>OKTA</v>
      </c>
      <c r="G19301" s="1" t="s">
        <v>9420</v>
      </c>
      <c r="H19301" s="23"/>
      <c r="I19301" s="130"/>
    </row>
    <row r="19302" spans="1:9" ht="15" hidden="1" customHeight="1">
      <c r="A19302" s="4" t="s">
        <v>6258</v>
      </c>
      <c r="B19302" s="1" t="s">
        <v>6259</v>
      </c>
      <c r="C19302" s="1" t="s">
        <v>6260</v>
      </c>
      <c r="D19302" s="1" t="s">
        <v>6261</v>
      </c>
      <c r="E19302" s="1">
        <f>IF(C19302=F19302,1,0)</f>
        <v>1</v>
      </c>
      <c r="F19302" s="1" t="str">
        <f>RIGHT(A19302,LEN(A19302)-1)</f>
        <v>OLBK</v>
      </c>
      <c r="G19302" s="1" t="s">
        <v>9420</v>
      </c>
      <c r="H19302" s="23"/>
      <c r="I19302" s="130"/>
    </row>
    <row r="19303" spans="1:9" ht="15" hidden="1" customHeight="1">
      <c r="A19303" s="4" t="s">
        <v>6262</v>
      </c>
      <c r="B19303" s="1" t="s">
        <v>6263</v>
      </c>
      <c r="C19303" s="1" t="s">
        <v>27</v>
      </c>
      <c r="D19303" s="1" t="s">
        <v>27</v>
      </c>
      <c r="E19303" s="1">
        <f>IF(C19303=F19303,1,0)</f>
        <v>0</v>
      </c>
      <c r="F19303" s="1" t="str">
        <f>RIGHT(A19303,LEN(A19303)-1)</f>
        <v>OLED</v>
      </c>
      <c r="G19303" s="1" t="s">
        <v>9420</v>
      </c>
      <c r="H19303" s="23"/>
      <c r="I19303" s="130"/>
    </row>
    <row r="19304" spans="1:9" ht="15" hidden="1" customHeight="1">
      <c r="A19304" s="4" t="s">
        <v>6264</v>
      </c>
      <c r="B19304" s="1" t="s">
        <v>6265</v>
      </c>
      <c r="C19304" s="1" t="s">
        <v>6266</v>
      </c>
      <c r="D19304" s="1" t="s">
        <v>6267</v>
      </c>
      <c r="E19304" s="1">
        <f>IF(C19304=F19304,1,0)</f>
        <v>1</v>
      </c>
      <c r="F19304" s="1" t="str">
        <f>RIGHT(A19304,LEN(A19304)-1)</f>
        <v>OLLI</v>
      </c>
      <c r="G19304" s="1" t="s">
        <v>9420</v>
      </c>
      <c r="H19304" s="23"/>
      <c r="I19304" s="130"/>
    </row>
    <row r="19305" spans="1:9" ht="15" hidden="1" customHeight="1">
      <c r="A19305" s="4" t="s">
        <v>6268</v>
      </c>
      <c r="B19305" s="1" t="s">
        <v>6269</v>
      </c>
      <c r="C19305" s="1" t="s">
        <v>27</v>
      </c>
      <c r="D19305" s="1" t="s">
        <v>27</v>
      </c>
      <c r="E19305" s="1">
        <f>IF(C19305=F19305,1,0)</f>
        <v>0</v>
      </c>
      <c r="F19305" s="1" t="str">
        <f>RIGHT(A19305,LEN(A19305)-1)</f>
        <v>OLN</v>
      </c>
      <c r="G19305" s="1" t="s">
        <v>9420</v>
      </c>
      <c r="H19305" s="23"/>
      <c r="I19305" s="130"/>
    </row>
    <row r="19306" spans="1:9" ht="15" hidden="1" customHeight="1">
      <c r="A19306" s="4" t="s">
        <v>6270</v>
      </c>
      <c r="B19306" s="1" t="s">
        <v>6271</v>
      </c>
      <c r="C19306" s="1" t="s">
        <v>6272</v>
      </c>
      <c r="D19306" s="1" t="s">
        <v>6273</v>
      </c>
      <c r="E19306" s="1">
        <f>IF(C19306=F19306,1,0)</f>
        <v>1</v>
      </c>
      <c r="F19306" s="1" t="str">
        <f>RIGHT(A19306,LEN(A19306)-1)</f>
        <v>OLP</v>
      </c>
      <c r="G19306" s="1" t="s">
        <v>9420</v>
      </c>
      <c r="H19306" s="23"/>
      <c r="I19306" s="130"/>
    </row>
    <row r="19307" spans="1:9" ht="15" hidden="1" customHeight="1">
      <c r="A19307" s="4" t="s">
        <v>6274</v>
      </c>
      <c r="B19307" s="1" t="s">
        <v>6275</v>
      </c>
      <c r="C19307" s="1" t="s">
        <v>27</v>
      </c>
      <c r="D19307" s="1" t="s">
        <v>27</v>
      </c>
      <c r="E19307" s="1">
        <f>IF(C19307=F19307,1,0)</f>
        <v>0</v>
      </c>
      <c r="F19307" s="1" t="str">
        <f>RIGHT(A19307,LEN(A19307)-1)</f>
        <v>OMC</v>
      </c>
      <c r="G19307" s="1" t="s">
        <v>9420</v>
      </c>
      <c r="H19307" s="23"/>
      <c r="I19307" s="130"/>
    </row>
    <row r="19308" spans="1:9" ht="15" hidden="1" customHeight="1">
      <c r="A19308" s="4" t="s">
        <v>6276</v>
      </c>
      <c r="B19308" s="1" t="s">
        <v>6277</v>
      </c>
      <c r="C19308" s="1" t="s">
        <v>6278</v>
      </c>
      <c r="D19308" s="1" t="s">
        <v>6279</v>
      </c>
      <c r="E19308" s="1">
        <f>IF(C19308=F19308,1,0)</f>
        <v>1</v>
      </c>
      <c r="F19308" s="1" t="str">
        <f>RIGHT(A19308,LEN(A19308)-1)</f>
        <v>OMCL</v>
      </c>
      <c r="G19308" s="1" t="s">
        <v>9420</v>
      </c>
      <c r="H19308" s="23"/>
      <c r="I19308" s="130"/>
    </row>
    <row r="19309" spans="1:9" ht="15" hidden="1" customHeight="1">
      <c r="A19309" s="4" t="s">
        <v>6280</v>
      </c>
      <c r="B19309" s="1" t="s">
        <v>6281</v>
      </c>
      <c r="C19309" s="1" t="s">
        <v>6282</v>
      </c>
      <c r="D19309" s="1" t="s">
        <v>6283</v>
      </c>
      <c r="E19309" s="1">
        <f>IF(C19309=F19309,1,0)</f>
        <v>1</v>
      </c>
      <c r="F19309" s="1" t="str">
        <f>RIGHT(A19309,LEN(A19309)-1)</f>
        <v>OMER</v>
      </c>
      <c r="G19309" s="1" t="s">
        <v>9420</v>
      </c>
      <c r="H19309" s="23"/>
      <c r="I19309" s="130"/>
    </row>
    <row r="19310" spans="1:9" ht="15" hidden="1" customHeight="1">
      <c r="A19310" s="4" t="s">
        <v>6284</v>
      </c>
      <c r="B19310" s="1" t="s">
        <v>6285</v>
      </c>
      <c r="C19310" s="1" t="s">
        <v>27</v>
      </c>
      <c r="D19310" s="1" t="s">
        <v>27</v>
      </c>
      <c r="E19310" s="1">
        <f>IF(C19310=F19310,1,0)</f>
        <v>0</v>
      </c>
      <c r="F19310" s="1" t="str">
        <f>RIGHT(A19310,LEN(A19310)-1)</f>
        <v>OMF</v>
      </c>
      <c r="G19310" s="1" t="s">
        <v>9420</v>
      </c>
      <c r="H19310" s="23"/>
      <c r="I19310" s="130"/>
    </row>
    <row r="19311" spans="1:9" ht="15" hidden="1" customHeight="1">
      <c r="A19311" s="4" t="s">
        <v>6286</v>
      </c>
      <c r="B19311" s="1" t="s">
        <v>6287</v>
      </c>
      <c r="C19311" s="1" t="s">
        <v>6288</v>
      </c>
      <c r="D19311" s="1" t="s">
        <v>6289</v>
      </c>
      <c r="E19311" s="1">
        <f>IF(C19311=F19311,1,0)</f>
        <v>1</v>
      </c>
      <c r="F19311" s="1" t="str">
        <f>RIGHT(A19311,LEN(A19311)-1)</f>
        <v>OMI</v>
      </c>
      <c r="G19311" s="1" t="s">
        <v>9420</v>
      </c>
      <c r="H19311" s="23"/>
      <c r="I19311" s="130"/>
    </row>
    <row r="19312" spans="1:9" ht="15" hidden="1" customHeight="1">
      <c r="A19312" s="4" t="s">
        <v>6290</v>
      </c>
      <c r="B19312" s="1" t="s">
        <v>6291</v>
      </c>
      <c r="C19312" s="1" t="s">
        <v>6292</v>
      </c>
      <c r="D19312" s="1" t="s">
        <v>6293</v>
      </c>
      <c r="E19312" s="1">
        <f>IF(C19312=F19312,1,0)</f>
        <v>1</v>
      </c>
      <c r="F19312" s="1" t="str">
        <f>RIGHT(A19312,LEN(A19312)-1)</f>
        <v>OMN</v>
      </c>
      <c r="G19312" s="1" t="s">
        <v>9420</v>
      </c>
      <c r="H19312" s="23"/>
      <c r="I19312" s="130"/>
    </row>
    <row r="19313" spans="1:9" ht="15" hidden="1" customHeight="1">
      <c r="A19313" s="4" t="s">
        <v>6294</v>
      </c>
      <c r="B19313" s="1" t="s">
        <v>6295</v>
      </c>
      <c r="C19313" s="1" t="s">
        <v>6296</v>
      </c>
      <c r="D19313" s="1" t="s">
        <v>6297</v>
      </c>
      <c r="E19313" s="1">
        <f>IF(C19313=F19313,1,0)</f>
        <v>0</v>
      </c>
      <c r="F19313" s="1" t="str">
        <f>RIGHT(A19313,LEN(A19313)-1)</f>
        <v>ON</v>
      </c>
      <c r="G19313" s="1" t="s">
        <v>9420</v>
      </c>
      <c r="H19313" s="23"/>
      <c r="I19313" s="130"/>
    </row>
    <row r="19314" spans="1:9" ht="15" hidden="1" customHeight="1">
      <c r="A19314" s="4" t="s">
        <v>6298</v>
      </c>
      <c r="B19314" s="1" t="s">
        <v>6299</v>
      </c>
      <c r="C19314" s="1" t="s">
        <v>6300</v>
      </c>
      <c r="D19314" s="1" t="s">
        <v>6301</v>
      </c>
      <c r="E19314" s="1">
        <f>IF(C19314=F19314,1,0)</f>
        <v>1</v>
      </c>
      <c r="F19314" s="1" t="str">
        <f>RIGHT(A19314,LEN(A19314)-1)</f>
        <v>ONB</v>
      </c>
      <c r="G19314" s="1" t="s">
        <v>9420</v>
      </c>
      <c r="H19314" s="23"/>
      <c r="I19314" s="130"/>
    </row>
    <row r="19315" spans="1:9" ht="15" hidden="1" customHeight="1">
      <c r="A19315" s="4" t="s">
        <v>6302</v>
      </c>
      <c r="B19315" s="1" t="s">
        <v>6303</v>
      </c>
      <c r="C19315" s="1" t="s">
        <v>6304</v>
      </c>
      <c r="D19315" s="1" t="s">
        <v>6305</v>
      </c>
      <c r="E19315" s="1">
        <f>IF(C19315=F19315,1,0)</f>
        <v>1</v>
      </c>
      <c r="F19315" s="1" t="str">
        <f>RIGHT(A19315,LEN(A19315)-1)</f>
        <v>ONCE</v>
      </c>
      <c r="G19315" s="1" t="s">
        <v>9420</v>
      </c>
      <c r="H19315" s="23"/>
      <c r="I19315" s="130"/>
    </row>
    <row r="19316" spans="1:9" ht="15" hidden="1" customHeight="1">
      <c r="A19316" s="4" t="s">
        <v>6306</v>
      </c>
      <c r="B19316" s="1" t="s">
        <v>6307</v>
      </c>
      <c r="C19316" s="1" t="s">
        <v>6308</v>
      </c>
      <c r="D19316" s="1" t="s">
        <v>6309</v>
      </c>
      <c r="E19316" s="1">
        <f>IF(C19316=F19316,1,0)</f>
        <v>1</v>
      </c>
      <c r="F19316" s="1" t="str">
        <f>RIGHT(A19316,LEN(A19316)-1)</f>
        <v>ONDK</v>
      </c>
      <c r="G19316" s="1" t="s">
        <v>9420</v>
      </c>
      <c r="H19316" s="23"/>
      <c r="I19316" s="130"/>
    </row>
    <row r="19317" spans="1:9" ht="15" hidden="1" customHeight="1">
      <c r="A19317" s="4" t="s">
        <v>6310</v>
      </c>
      <c r="B19317" s="1" t="s">
        <v>6311</v>
      </c>
      <c r="C19317" s="1" t="s">
        <v>6312</v>
      </c>
      <c r="D19317" s="1" t="s">
        <v>6313</v>
      </c>
      <c r="E19317" s="1">
        <f>IF(C19317=F19317,1,0)</f>
        <v>1</v>
      </c>
      <c r="F19317" s="1" t="str">
        <f>RIGHT(A19317,LEN(A19317)-1)</f>
        <v>ONVO</v>
      </c>
      <c r="G19317" s="1" t="s">
        <v>9420</v>
      </c>
      <c r="H19317" s="23"/>
      <c r="I19317" s="130"/>
    </row>
    <row r="19318" spans="1:9" ht="15" hidden="1" customHeight="1">
      <c r="A19318" s="4" t="s">
        <v>6314</v>
      </c>
      <c r="B19318" s="1" t="s">
        <v>6315</v>
      </c>
      <c r="C19318" s="1" t="s">
        <v>6316</v>
      </c>
      <c r="D19318" s="1" t="s">
        <v>6316</v>
      </c>
      <c r="E19318" s="1">
        <f>IF(C19318=F19318,1,0)</f>
        <v>1</v>
      </c>
      <c r="F19318" s="1" t="str">
        <f>RIGHT(A19318,LEN(A19318)-1)</f>
        <v>OOMA</v>
      </c>
      <c r="G19318" s="1" t="s">
        <v>9420</v>
      </c>
      <c r="H19318" s="23"/>
      <c r="I19318" s="130"/>
    </row>
    <row r="19319" spans="1:9" ht="15" hidden="1" customHeight="1">
      <c r="A19319" s="4" t="s">
        <v>6317</v>
      </c>
      <c r="B19319" s="1" t="s">
        <v>6318</v>
      </c>
      <c r="C19319" s="1" t="s">
        <v>6319</v>
      </c>
      <c r="D19319" s="1" t="s">
        <v>6320</v>
      </c>
      <c r="E19319" s="1">
        <f>IF(C19319=F19319,1,0)</f>
        <v>1</v>
      </c>
      <c r="F19319" s="1" t="str">
        <f>RIGHT(A19319,LEN(A19319)-1)</f>
        <v>OPB</v>
      </c>
      <c r="G19319" s="1" t="s">
        <v>9420</v>
      </c>
      <c r="H19319" s="23"/>
      <c r="I19319" s="134"/>
    </row>
    <row r="19320" spans="1:9" ht="15" hidden="1" customHeight="1">
      <c r="A19320" s="4" t="s">
        <v>6321</v>
      </c>
      <c r="B19320" s="1" t="s">
        <v>6322</v>
      </c>
      <c r="C19320" s="1" t="s">
        <v>6323</v>
      </c>
      <c r="D19320" s="1" t="s">
        <v>6324</v>
      </c>
      <c r="E19320" s="1">
        <f>IF(C19320=F19320,1,0)</f>
        <v>1</v>
      </c>
      <c r="F19320" s="1" t="str">
        <f>RIGHT(A19320,LEN(A19320)-1)</f>
        <v>OPBK</v>
      </c>
      <c r="G19320" s="1" t="s">
        <v>9420</v>
      </c>
      <c r="H19320" s="23"/>
      <c r="I19320" s="130"/>
    </row>
    <row r="19321" spans="1:9" ht="15" hidden="1" customHeight="1">
      <c r="A19321" s="4" t="s">
        <v>6325</v>
      </c>
      <c r="B19321" s="1" t="s">
        <v>6326</v>
      </c>
      <c r="C19321" s="1" t="s">
        <v>27</v>
      </c>
      <c r="D19321" s="1" t="s">
        <v>27</v>
      </c>
      <c r="E19321" s="1">
        <f>IF(C19321=F19321,1,0)</f>
        <v>0</v>
      </c>
      <c r="F19321" s="1" t="str">
        <f>RIGHT(A19321,LEN(A19321)-1)</f>
        <v>OPI</v>
      </c>
      <c r="G19321" s="1" t="s">
        <v>9420</v>
      </c>
      <c r="H19321" s="23"/>
      <c r="I19321" s="130"/>
    </row>
    <row r="19322" spans="1:9" ht="15" hidden="1" customHeight="1">
      <c r="A19322" s="4" t="s">
        <v>6327</v>
      </c>
      <c r="B19322" s="1" t="s">
        <v>6328</v>
      </c>
      <c r="C19322" s="1" t="s">
        <v>6329</v>
      </c>
      <c r="D19322" s="1" t="s">
        <v>6330</v>
      </c>
      <c r="E19322" s="1">
        <f>IF(C19322=F19322,1,0)</f>
        <v>1</v>
      </c>
      <c r="F19322" s="1" t="str">
        <f>RIGHT(A19322,LEN(A19322)-1)</f>
        <v>OPK</v>
      </c>
      <c r="G19322" s="1" t="s">
        <v>9420</v>
      </c>
      <c r="H19322" s="23"/>
      <c r="I19322" s="130"/>
    </row>
    <row r="19323" spans="1:9" ht="15" hidden="1" customHeight="1">
      <c r="A19323" s="4" t="s">
        <v>6331</v>
      </c>
      <c r="B19323" s="1" t="s">
        <v>6332</v>
      </c>
      <c r="C19323" s="1" t="s">
        <v>6333</v>
      </c>
      <c r="D19323" s="1" t="s">
        <v>6334</v>
      </c>
      <c r="E19323" s="1">
        <f>IF(C19323=F19323,1,0)</f>
        <v>1</v>
      </c>
      <c r="F19323" s="1" t="str">
        <f>RIGHT(A19323,LEN(A19323)-1)</f>
        <v>OPTN</v>
      </c>
      <c r="G19323" s="1" t="s">
        <v>9420</v>
      </c>
      <c r="H19323" s="23"/>
      <c r="I19323" s="130"/>
    </row>
    <row r="19324" spans="1:9" ht="15" hidden="1" customHeight="1">
      <c r="A19324" s="4" t="s">
        <v>6335</v>
      </c>
      <c r="B19324" s="1" t="s">
        <v>6336</v>
      </c>
      <c r="C19324" s="1" t="s">
        <v>6337</v>
      </c>
      <c r="D19324" s="1" t="s">
        <v>6338</v>
      </c>
      <c r="E19324" s="1">
        <f>IF(C19324=F19324,1,0)</f>
        <v>1</v>
      </c>
      <c r="F19324" s="1" t="str">
        <f>RIGHT(A19324,LEN(A19324)-1)</f>
        <v>OPY</v>
      </c>
      <c r="G19324" s="1" t="s">
        <v>9420</v>
      </c>
      <c r="H19324" s="23"/>
      <c r="I19324" s="130"/>
    </row>
    <row r="19325" spans="1:9" ht="15" hidden="1" customHeight="1">
      <c r="A19325" s="4" t="s">
        <v>6339</v>
      </c>
      <c r="B19325" s="1" t="s">
        <v>6340</v>
      </c>
      <c r="C19325" s="1" t="s">
        <v>14</v>
      </c>
      <c r="D19325" s="1" t="s">
        <v>15</v>
      </c>
      <c r="E19325" s="1">
        <f>IF(C19325=F19325,1,0)</f>
        <v>1</v>
      </c>
      <c r="F19325" s="1" t="str">
        <f>RIGHT(A19325,LEN(A19325)-1)</f>
        <v>ORA</v>
      </c>
      <c r="G19325" s="1" t="s">
        <v>9420</v>
      </c>
      <c r="H19325" s="23"/>
      <c r="I19325" s="130"/>
    </row>
    <row r="19326" spans="1:9" ht="15" hidden="1" customHeight="1">
      <c r="A19326" s="4" t="s">
        <v>6341</v>
      </c>
      <c r="B19326" s="1" t="s">
        <v>6342</v>
      </c>
      <c r="C19326" s="1" t="s">
        <v>6343</v>
      </c>
      <c r="D19326" s="1" t="s">
        <v>6344</v>
      </c>
      <c r="E19326" s="1">
        <f>IF(C19326=F19326,1,0)</f>
        <v>1</v>
      </c>
      <c r="F19326" s="1" t="str">
        <f>RIGHT(A19326,LEN(A19326)-1)</f>
        <v>ORBC</v>
      </c>
      <c r="G19326" s="1" t="s">
        <v>9420</v>
      </c>
      <c r="H19326" s="23"/>
      <c r="I19326" s="130"/>
    </row>
    <row r="19327" spans="1:9" ht="15" hidden="1" customHeight="1">
      <c r="A19327" s="4" t="s">
        <v>6345</v>
      </c>
      <c r="B19327" s="1" t="s">
        <v>6346</v>
      </c>
      <c r="C19327" s="1" t="s">
        <v>6347</v>
      </c>
      <c r="D19327" s="1" t="s">
        <v>6348</v>
      </c>
      <c r="E19327" s="1">
        <f>IF(C19327=F19327,1,0)</f>
        <v>1</v>
      </c>
      <c r="F19327" s="1" t="str">
        <f>RIGHT(A19327,LEN(A19327)-1)</f>
        <v>ORC</v>
      </c>
      <c r="G19327" s="1" t="s">
        <v>9420</v>
      </c>
      <c r="H19327" s="23"/>
      <c r="I19327" s="130"/>
    </row>
    <row r="19328" spans="1:9" ht="15" hidden="1" customHeight="1">
      <c r="A19328" s="4" t="s">
        <v>6349</v>
      </c>
      <c r="B19328" s="1" t="s">
        <v>6350</v>
      </c>
      <c r="C19328" s="1" t="s">
        <v>27</v>
      </c>
      <c r="D19328" s="1" t="s">
        <v>27</v>
      </c>
      <c r="E19328" s="1">
        <f>IF(C19328=F19328,1,0)</f>
        <v>0</v>
      </c>
      <c r="F19328" s="1" t="str">
        <f>RIGHT(A19328,LEN(A19328)-1)</f>
        <v>ORCL</v>
      </c>
      <c r="G19328" s="1" t="s">
        <v>9420</v>
      </c>
      <c r="H19328" s="23"/>
      <c r="I19328" s="130"/>
    </row>
    <row r="19329" spans="1:9" ht="15" hidden="1" customHeight="1">
      <c r="A19329" s="4" t="s">
        <v>6351</v>
      </c>
      <c r="B19329" s="1" t="s">
        <v>6352</v>
      </c>
      <c r="C19329" s="1" t="s">
        <v>6353</v>
      </c>
      <c r="D19329" s="1" t="s">
        <v>6354</v>
      </c>
      <c r="E19329" s="1">
        <f>IF(C19329=F19329,1,0)</f>
        <v>0</v>
      </c>
      <c r="F19329" s="1" t="str">
        <f>RIGHT(A19329,LEN(A19329)-1)</f>
        <v>ORI</v>
      </c>
      <c r="G19329" s="1" t="s">
        <v>9420</v>
      </c>
      <c r="H19329" s="23"/>
      <c r="I19329" s="130"/>
    </row>
    <row r="19330" spans="1:9" ht="15" hidden="1" customHeight="1">
      <c r="A19330" s="4" t="s">
        <v>6355</v>
      </c>
      <c r="B19330" s="1" t="s">
        <v>6356</v>
      </c>
      <c r="C19330" s="1" t="s">
        <v>6357</v>
      </c>
      <c r="D19330" s="1" t="s">
        <v>6358</v>
      </c>
      <c r="E19330" s="1">
        <f>IF(C19330=F19330,1,0)</f>
        <v>1</v>
      </c>
      <c r="F19330" s="1" t="str">
        <f>RIGHT(A19330,LEN(A19330)-1)</f>
        <v>ORIT</v>
      </c>
      <c r="G19330" s="1" t="s">
        <v>9420</v>
      </c>
      <c r="H19330" s="23"/>
      <c r="I19330" s="130"/>
    </row>
    <row r="19331" spans="1:9" ht="15" hidden="1" customHeight="1">
      <c r="A19331" s="4" t="s">
        <v>6359</v>
      </c>
      <c r="B19331" s="1" t="s">
        <v>6360</v>
      </c>
      <c r="C19331" s="1" t="s">
        <v>27</v>
      </c>
      <c r="D19331" s="1" t="s">
        <v>27</v>
      </c>
      <c r="E19331" s="1">
        <f>IF(C19331=F19331,1,0)</f>
        <v>0</v>
      </c>
      <c r="F19331" s="1" t="str">
        <f>RIGHT(A19331,LEN(A19331)-1)</f>
        <v>ORLY</v>
      </c>
      <c r="G19331" s="1" t="s">
        <v>9420</v>
      </c>
      <c r="H19331" s="23"/>
      <c r="I19331" s="130"/>
    </row>
    <row r="19332" spans="1:9" ht="15" hidden="1" customHeight="1">
      <c r="A19332" s="4" t="s">
        <v>6361</v>
      </c>
      <c r="B19332" s="1" t="s">
        <v>6362</v>
      </c>
      <c r="C19332" s="1" t="s">
        <v>6363</v>
      </c>
      <c r="D19332" s="1" t="s">
        <v>6364</v>
      </c>
      <c r="E19332" s="1">
        <f>IF(C19332=F19332,1,0)</f>
        <v>1</v>
      </c>
      <c r="F19332" s="1" t="str">
        <f>RIGHT(A19332,LEN(A19332)-1)</f>
        <v>ORN</v>
      </c>
      <c r="G19332" s="1" t="s">
        <v>9420</v>
      </c>
      <c r="H19332" s="23"/>
      <c r="I19332" s="130"/>
    </row>
    <row r="19333" spans="1:9" ht="15" hidden="1" customHeight="1">
      <c r="A19333" s="4" t="s">
        <v>6365</v>
      </c>
      <c r="B19333" s="1" t="s">
        <v>6366</v>
      </c>
      <c r="C19333" s="1" t="s">
        <v>6367</v>
      </c>
      <c r="D19333" s="1" t="s">
        <v>6368</v>
      </c>
      <c r="E19333" s="1">
        <f>IF(C19333=F19333,1,0)</f>
        <v>1</v>
      </c>
      <c r="F19333" s="1" t="str">
        <f>RIGHT(A19333,LEN(A19333)-1)</f>
        <v>ORRF</v>
      </c>
      <c r="G19333" s="1" t="s">
        <v>9420</v>
      </c>
      <c r="H19333" s="23"/>
      <c r="I19333" s="130"/>
    </row>
    <row r="19334" spans="1:9" ht="15" hidden="1" customHeight="1">
      <c r="A19334" s="4" t="s">
        <v>6369</v>
      </c>
      <c r="B19334" s="1" t="s">
        <v>6370</v>
      </c>
      <c r="C19334" s="1" t="s">
        <v>6371</v>
      </c>
      <c r="D19334" s="1" t="s">
        <v>6372</v>
      </c>
      <c r="E19334" s="1">
        <f>IF(C19334=F19334,1,0)</f>
        <v>1</v>
      </c>
      <c r="F19334" s="1" t="str">
        <f>RIGHT(A19334,LEN(A19334)-1)</f>
        <v>OSBC</v>
      </c>
      <c r="G19334" s="1" t="s">
        <v>9420</v>
      </c>
      <c r="H19334" s="23"/>
      <c r="I19334" s="130"/>
    </row>
    <row r="19335" spans="1:9" ht="15" hidden="1" customHeight="1">
      <c r="A19335" s="4" t="s">
        <v>6373</v>
      </c>
      <c r="B19335" s="1" t="s">
        <v>6374</v>
      </c>
      <c r="C19335" s="1" t="s">
        <v>27</v>
      </c>
      <c r="D19335" s="1" t="s">
        <v>27</v>
      </c>
      <c r="E19335" s="1">
        <f>IF(C19335=F19335,1,0)</f>
        <v>0</v>
      </c>
      <c r="F19335" s="1" t="str">
        <f>RIGHT(A19335,LEN(A19335)-1)</f>
        <v>OSG</v>
      </c>
      <c r="G19335" s="1" t="s">
        <v>9420</v>
      </c>
      <c r="H19335" s="23"/>
      <c r="I19335" s="130"/>
    </row>
    <row r="19336" spans="1:9" ht="15" hidden="1" customHeight="1">
      <c r="A19336" s="4" t="s">
        <v>6375</v>
      </c>
      <c r="B19336" s="1" t="s">
        <v>6376</v>
      </c>
      <c r="C19336" s="1" t="s">
        <v>6377</v>
      </c>
      <c r="D19336" s="1" t="s">
        <v>6378</v>
      </c>
      <c r="E19336" s="1">
        <f>IF(C19336=F19336,1,0)</f>
        <v>1</v>
      </c>
      <c r="F19336" s="1" t="str">
        <f>RIGHT(A19336,LEN(A19336)-1)</f>
        <v>OSIS</v>
      </c>
      <c r="G19336" s="1" t="s">
        <v>9420</v>
      </c>
      <c r="H19336" s="23"/>
      <c r="I19336" s="130"/>
    </row>
    <row r="19337" spans="1:9" ht="15" hidden="1" customHeight="1">
      <c r="A19337" s="4" t="s">
        <v>6379</v>
      </c>
      <c r="B19337" s="1" t="s">
        <v>6380</v>
      </c>
      <c r="C19337" s="1" t="s">
        <v>27</v>
      </c>
      <c r="D19337" s="1" t="s">
        <v>27</v>
      </c>
      <c r="E19337" s="1">
        <f>IF(C19337=F19337,1,0)</f>
        <v>0</v>
      </c>
      <c r="F19337" s="1" t="str">
        <f>RIGHT(A19337,LEN(A19337)-1)</f>
        <v>OSK</v>
      </c>
      <c r="G19337" s="1" t="s">
        <v>9420</v>
      </c>
      <c r="H19337" s="23"/>
      <c r="I19337" s="130"/>
    </row>
    <row r="19338" spans="1:9" ht="15" hidden="1" customHeight="1">
      <c r="A19338" s="4" t="s">
        <v>6381</v>
      </c>
      <c r="B19338" s="1" t="s">
        <v>6382</v>
      </c>
      <c r="C19338" s="1" t="s">
        <v>6383</v>
      </c>
      <c r="D19338" s="1" t="s">
        <v>6384</v>
      </c>
      <c r="E19338" s="1">
        <f>IF(C19338=F19338,1,0)</f>
        <v>1</v>
      </c>
      <c r="F19338" s="1" t="str">
        <f>RIGHT(A19338,LEN(A19338)-1)</f>
        <v>OSPN</v>
      </c>
      <c r="G19338" s="1" t="s">
        <v>9420</v>
      </c>
      <c r="H19338" s="23"/>
      <c r="I19338" s="130"/>
    </row>
    <row r="19339" spans="1:9" ht="15" hidden="1" customHeight="1">
      <c r="A19339" s="4" t="s">
        <v>6385</v>
      </c>
      <c r="B19339" s="1" t="s">
        <v>6386</v>
      </c>
      <c r="C19339" s="1" t="s">
        <v>6387</v>
      </c>
      <c r="D19339" s="1" t="s">
        <v>6388</v>
      </c>
      <c r="E19339" s="1">
        <f>IF(C19339=F19339,1,0)</f>
        <v>1</v>
      </c>
      <c r="F19339" s="1" t="str">
        <f>RIGHT(A19339,LEN(A19339)-1)</f>
        <v>OSTK</v>
      </c>
      <c r="G19339" s="1" t="s">
        <v>9420</v>
      </c>
      <c r="H19339" s="23"/>
      <c r="I19339" s="130"/>
    </row>
    <row r="19340" spans="1:9" ht="15" hidden="1" customHeight="1">
      <c r="A19340" s="4" t="s">
        <v>6389</v>
      </c>
      <c r="B19340" s="1" t="s">
        <v>6390</v>
      </c>
      <c r="C19340" s="1" t="s">
        <v>6391</v>
      </c>
      <c r="D19340" s="1" t="s">
        <v>6392</v>
      </c>
      <c r="E19340" s="1">
        <f>IF(C19340=F19340,1,0)</f>
        <v>1</v>
      </c>
      <c r="F19340" s="1" t="str">
        <f>RIGHT(A19340,LEN(A19340)-1)</f>
        <v>OSUR</v>
      </c>
      <c r="G19340" s="1" t="s">
        <v>9420</v>
      </c>
      <c r="H19340" s="23"/>
      <c r="I19340" s="130"/>
    </row>
    <row r="19341" spans="1:9" ht="15" hidden="1" customHeight="1">
      <c r="A19341" s="4" t="s">
        <v>6393</v>
      </c>
      <c r="B19341" s="1" t="s">
        <v>6394</v>
      </c>
      <c r="C19341" s="1" t="s">
        <v>6395</v>
      </c>
      <c r="D19341" s="1" t="s">
        <v>6396</v>
      </c>
      <c r="E19341" s="1">
        <f>IF(C19341=F19341,1,0)</f>
        <v>1</v>
      </c>
      <c r="F19341" s="1" t="str">
        <f>RIGHT(A19341,LEN(A19341)-1)</f>
        <v>OTTR</v>
      </c>
      <c r="G19341" s="1" t="s">
        <v>9420</v>
      </c>
      <c r="H19341" s="23"/>
      <c r="I19341" s="130"/>
    </row>
    <row r="19342" spans="1:9" ht="15" hidden="1" customHeight="1">
      <c r="A19342" s="4" t="s">
        <v>6397</v>
      </c>
      <c r="B19342" s="1" t="s">
        <v>6398</v>
      </c>
      <c r="C19342" s="1" t="s">
        <v>4720</v>
      </c>
      <c r="D19342" s="1" t="s">
        <v>4721</v>
      </c>
      <c r="E19342" s="1">
        <f>IF(C19342=F19342,1,0)</f>
        <v>0</v>
      </c>
      <c r="F19342" s="1" t="str">
        <f>RIGHT(A19342,LEN(A19342)-1)</f>
        <v>OUT</v>
      </c>
      <c r="G19342" s="1" t="s">
        <v>9420</v>
      </c>
      <c r="H19342" s="23"/>
      <c r="I19342" s="130"/>
    </row>
    <row r="19343" spans="1:9" ht="15" hidden="1" customHeight="1">
      <c r="A19343" s="4" t="s">
        <v>6399</v>
      </c>
      <c r="B19343" s="1" t="s">
        <v>6400</v>
      </c>
      <c r="C19343" s="1" t="s">
        <v>27</v>
      </c>
      <c r="D19343" s="1" t="s">
        <v>27</v>
      </c>
      <c r="E19343" s="1">
        <f>IF(C19343=F19343,1,0)</f>
        <v>0</v>
      </c>
      <c r="F19343" s="1" t="str">
        <f>RIGHT(A19343,LEN(A19343)-1)</f>
        <v>OVBC</v>
      </c>
      <c r="G19343" s="1" t="s">
        <v>9420</v>
      </c>
      <c r="H19343" s="23"/>
      <c r="I19343" s="130"/>
    </row>
    <row r="19344" spans="1:9" ht="15" hidden="1" customHeight="1">
      <c r="A19344" s="4" t="s">
        <v>6401</v>
      </c>
      <c r="B19344" s="1" t="s">
        <v>6402</v>
      </c>
      <c r="C19344" s="1" t="s">
        <v>6403</v>
      </c>
      <c r="D19344" s="1" t="s">
        <v>6403</v>
      </c>
      <c r="E19344" s="1">
        <f>IF(C19344=F19344,1,0)</f>
        <v>1</v>
      </c>
      <c r="F19344" s="1" t="str">
        <f>RIGHT(A19344,LEN(A19344)-1)</f>
        <v>OVID</v>
      </c>
      <c r="G19344" s="1" t="s">
        <v>9420</v>
      </c>
      <c r="H19344" s="116"/>
      <c r="I19344" s="130"/>
    </row>
    <row r="19345" spans="1:9" ht="15" hidden="1" customHeight="1">
      <c r="A19345" s="4" t="s">
        <v>6404</v>
      </c>
      <c r="B19345" s="1" t="s">
        <v>6405</v>
      </c>
      <c r="C19345" s="1" t="s">
        <v>27</v>
      </c>
      <c r="D19345" s="1" t="s">
        <v>27</v>
      </c>
      <c r="E19345" s="1">
        <f>IF(C19345=F19345,1,0)</f>
        <v>0</v>
      </c>
      <c r="F19345" s="1" t="str">
        <f>RIGHT(A19345,LEN(A19345)-1)</f>
        <v>OVLY</v>
      </c>
      <c r="G19345" s="1" t="s">
        <v>9420</v>
      </c>
      <c r="H19345" s="23"/>
      <c r="I19345" s="130"/>
    </row>
    <row r="19346" spans="1:9" ht="15" hidden="1" customHeight="1">
      <c r="A19346" s="4" t="s">
        <v>6406</v>
      </c>
      <c r="B19346" s="1" t="s">
        <v>6407</v>
      </c>
      <c r="C19346" s="1" t="s">
        <v>6408</v>
      </c>
      <c r="D19346" s="1" t="s">
        <v>6409</v>
      </c>
      <c r="E19346" s="1">
        <f>IF(C19346=F19346,1,0)</f>
        <v>1</v>
      </c>
      <c r="F19346" s="1" t="str">
        <f>RIGHT(A19346,LEN(A19346)-1)</f>
        <v>OXFD</v>
      </c>
      <c r="G19346" s="1" t="s">
        <v>9420</v>
      </c>
      <c r="H19346" s="23"/>
      <c r="I19346" s="130"/>
    </row>
    <row r="19347" spans="1:9" ht="15" hidden="1" customHeight="1">
      <c r="A19347" s="4" t="s">
        <v>6410</v>
      </c>
      <c r="B19347" s="1" t="s">
        <v>6411</v>
      </c>
      <c r="C19347" s="1" t="s">
        <v>6412</v>
      </c>
      <c r="D19347" s="1" t="s">
        <v>6413</v>
      </c>
      <c r="E19347" s="1">
        <f>IF(C19347=F19347,1,0)</f>
        <v>1</v>
      </c>
      <c r="F19347" s="1" t="str">
        <f>RIGHT(A19347,LEN(A19347)-1)</f>
        <v>OXM</v>
      </c>
      <c r="G19347" s="1" t="s">
        <v>9420</v>
      </c>
      <c r="H19347" s="23"/>
      <c r="I19347" s="130"/>
    </row>
    <row r="19348" spans="1:9" ht="15" hidden="1" customHeight="1">
      <c r="A19348" s="4" t="s">
        <v>6414</v>
      </c>
      <c r="B19348" s="1" t="s">
        <v>6415</v>
      </c>
      <c r="C19348" s="1" t="s">
        <v>27</v>
      </c>
      <c r="D19348" s="1" t="s">
        <v>27</v>
      </c>
      <c r="E19348" s="1">
        <f>IF(C19348=F19348,1,0)</f>
        <v>0</v>
      </c>
      <c r="F19348" s="1" t="str">
        <f>RIGHT(A19348,LEN(A19348)-1)</f>
        <v>OXY</v>
      </c>
      <c r="G19348" s="1" t="s">
        <v>9420</v>
      </c>
      <c r="H19348" s="23"/>
      <c r="I19348" s="130"/>
    </row>
    <row r="19349" spans="1:9" ht="15" hidden="1" customHeight="1">
      <c r="A19349" s="4" t="s">
        <v>6416</v>
      </c>
      <c r="B19349" s="1" t="s">
        <v>6417</v>
      </c>
      <c r="C19349" s="1" t="s">
        <v>27</v>
      </c>
      <c r="D19349" s="1" t="s">
        <v>27</v>
      </c>
      <c r="E19349" s="1">
        <f>IF(C19349=F19349,1,0)</f>
        <v>0</v>
      </c>
      <c r="F19349" s="1" t="str">
        <f>RIGHT(A19349,LEN(A19349)-1)</f>
        <v>OZK</v>
      </c>
      <c r="G19349" s="1" t="s">
        <v>9420</v>
      </c>
      <c r="H19349" s="23"/>
      <c r="I19349" s="130"/>
    </row>
    <row r="19350" spans="1:9" ht="15" hidden="1" customHeight="1">
      <c r="A19350" s="4" t="s">
        <v>6418</v>
      </c>
      <c r="B19350" s="1" t="s">
        <v>6419</v>
      </c>
      <c r="C19350" s="1" t="s">
        <v>6420</v>
      </c>
      <c r="D19350" s="1" t="s">
        <v>6421</v>
      </c>
      <c r="E19350" s="1">
        <f>IF(C19350=F19350,1,0)</f>
        <v>1</v>
      </c>
      <c r="F19350" s="1" t="str">
        <f>RIGHT(A19350,LEN(A19350)-1)</f>
        <v>PACB</v>
      </c>
      <c r="G19350" s="1" t="s">
        <v>9420</v>
      </c>
      <c r="H19350" s="23"/>
      <c r="I19350" s="130"/>
    </row>
    <row r="19351" spans="1:9" ht="15" hidden="1" customHeight="1">
      <c r="A19351" s="4" t="s">
        <v>6422</v>
      </c>
      <c r="B19351" s="1" t="s">
        <v>6423</v>
      </c>
      <c r="C19351" s="1" t="s">
        <v>27</v>
      </c>
      <c r="D19351" s="1" t="s">
        <v>27</v>
      </c>
      <c r="E19351" s="1">
        <f>IF(C19351=F19351,1,0)</f>
        <v>0</v>
      </c>
      <c r="F19351" s="1" t="str">
        <f>RIGHT(A19351,LEN(A19351)-1)</f>
        <v>PACW</v>
      </c>
      <c r="G19351" s="1" t="s">
        <v>9420</v>
      </c>
      <c r="H19351" s="23"/>
      <c r="I19351" s="130"/>
    </row>
    <row r="19352" spans="1:9" ht="15" hidden="1" customHeight="1">
      <c r="A19352" s="4" t="s">
        <v>6424</v>
      </c>
      <c r="B19352" s="1" t="s">
        <v>6425</v>
      </c>
      <c r="C19352" s="1" t="s">
        <v>27</v>
      </c>
      <c r="D19352" s="1" t="s">
        <v>27</v>
      </c>
      <c r="E19352" s="1">
        <f>IF(C19352=F19352,1,0)</f>
        <v>0</v>
      </c>
      <c r="F19352" s="1" t="str">
        <f>RIGHT(A19352,LEN(A19352)-1)</f>
        <v>PAG</v>
      </c>
      <c r="G19352" s="1" t="s">
        <v>9420</v>
      </c>
      <c r="H19352" s="23"/>
      <c r="I19352" s="130"/>
    </row>
    <row r="19353" spans="1:9" ht="15" hidden="1" customHeight="1">
      <c r="A19353" s="4" t="s">
        <v>6426</v>
      </c>
      <c r="B19353" s="1" t="s">
        <v>6427</v>
      </c>
      <c r="C19353" s="1" t="s">
        <v>6428</v>
      </c>
      <c r="D19353" s="1" t="s">
        <v>6429</v>
      </c>
      <c r="E19353" s="1">
        <f>IF(C19353=F19353,1,0)</f>
        <v>1</v>
      </c>
      <c r="F19353" s="1" t="str">
        <f>RIGHT(A19353,LEN(A19353)-1)</f>
        <v>PAHC</v>
      </c>
      <c r="G19353" s="1" t="s">
        <v>9420</v>
      </c>
      <c r="H19353" s="23"/>
      <c r="I19353" s="130"/>
    </row>
    <row r="19354" spans="1:9" ht="15" hidden="1" customHeight="1">
      <c r="A19354" s="4" t="s">
        <v>6430</v>
      </c>
      <c r="B19354" s="1" t="s">
        <v>6431</v>
      </c>
      <c r="C19354" s="1" t="s">
        <v>27</v>
      </c>
      <c r="D19354" s="1" t="s">
        <v>27</v>
      </c>
      <c r="E19354" s="1">
        <f>IF(C19354=F19354,1,0)</f>
        <v>0</v>
      </c>
      <c r="F19354" s="1" t="str">
        <f>RIGHT(A19354,LEN(A19354)-1)</f>
        <v>PANW</v>
      </c>
      <c r="G19354" s="1" t="s">
        <v>9420</v>
      </c>
      <c r="H19354" s="23"/>
      <c r="I19354" s="130"/>
    </row>
    <row r="19355" spans="1:9" ht="15" hidden="1" customHeight="1">
      <c r="A19355" s="4" t="s">
        <v>6432</v>
      </c>
      <c r="B19355" s="1" t="s">
        <v>6433</v>
      </c>
      <c r="C19355" s="1" t="s">
        <v>6434</v>
      </c>
      <c r="D19355" s="1" t="s">
        <v>6435</v>
      </c>
      <c r="E19355" s="1">
        <f>IF(C19355=F19355,1,0)</f>
        <v>0</v>
      </c>
      <c r="F19355" s="1" t="str">
        <f>RIGHT(A19355,LEN(A19355)-1)</f>
        <v>PAR</v>
      </c>
      <c r="G19355" s="1" t="s">
        <v>9420</v>
      </c>
      <c r="H19355" s="23"/>
      <c r="I19355" s="130"/>
    </row>
    <row r="19356" spans="1:9" ht="15" hidden="1" customHeight="1">
      <c r="A19356" s="4" t="s">
        <v>6436</v>
      </c>
      <c r="B19356" s="1" t="s">
        <v>6437</v>
      </c>
      <c r="C19356" s="1" t="s">
        <v>6438</v>
      </c>
      <c r="D19356" s="1" t="s">
        <v>6439</v>
      </c>
      <c r="E19356" s="1">
        <f>IF(C19356=F19356,1,0)</f>
        <v>1</v>
      </c>
      <c r="F19356" s="1" t="str">
        <f>RIGHT(A19356,LEN(A19356)-1)</f>
        <v>PARR</v>
      </c>
      <c r="G19356" s="1" t="s">
        <v>9420</v>
      </c>
      <c r="H19356" s="23"/>
      <c r="I19356" s="130"/>
    </row>
    <row r="19357" spans="1:9" ht="15" hidden="1" customHeight="1">
      <c r="A19357" s="4" t="s">
        <v>6440</v>
      </c>
      <c r="B19357" s="1" t="s">
        <v>6441</v>
      </c>
      <c r="C19357" s="1" t="s">
        <v>6442</v>
      </c>
      <c r="D19357" s="1" t="s">
        <v>6443</v>
      </c>
      <c r="E19357" s="1">
        <f>IF(C19357=F19357,1,0)</f>
        <v>1</v>
      </c>
      <c r="F19357" s="1" t="str">
        <f>RIGHT(A19357,LEN(A19357)-1)</f>
        <v>PATK</v>
      </c>
      <c r="G19357" s="1" t="s">
        <v>9420</v>
      </c>
      <c r="H19357" s="23"/>
      <c r="I19357" s="130"/>
    </row>
    <row r="19358" spans="1:9" ht="15" hidden="1" customHeight="1">
      <c r="A19358" s="4" t="s">
        <v>6444</v>
      </c>
      <c r="B19358" s="1" t="s">
        <v>6445</v>
      </c>
      <c r="C19358" s="1" t="s">
        <v>27</v>
      </c>
      <c r="D19358" s="1" t="s">
        <v>27</v>
      </c>
      <c r="E19358" s="1">
        <f>IF(C19358=F19358,1,0)</f>
        <v>0</v>
      </c>
      <c r="F19358" s="1" t="str">
        <f>RIGHT(A19358,LEN(A19358)-1)</f>
        <v>PAYC</v>
      </c>
      <c r="G19358" s="1" t="s">
        <v>9420</v>
      </c>
      <c r="H19358" s="23"/>
      <c r="I19358" s="130"/>
    </row>
    <row r="19359" spans="1:9" ht="15" hidden="1" customHeight="1">
      <c r="A19359" s="4" t="s">
        <v>6446</v>
      </c>
      <c r="B19359" s="1" t="s">
        <v>6447</v>
      </c>
      <c r="C19359" s="1" t="s">
        <v>27</v>
      </c>
      <c r="D19359" s="1" t="s">
        <v>27</v>
      </c>
      <c r="E19359" s="1">
        <f>IF(C19359=F19359,1,0)</f>
        <v>0</v>
      </c>
      <c r="F19359" s="1" t="str">
        <f>RIGHT(A19359,LEN(A19359)-1)</f>
        <v>PAYX</v>
      </c>
      <c r="G19359" s="1" t="s">
        <v>9420</v>
      </c>
      <c r="H19359" s="23"/>
      <c r="I19359" s="130"/>
    </row>
    <row r="19360" spans="1:9" ht="15" hidden="1" customHeight="1">
      <c r="A19360" s="4" t="s">
        <v>6448</v>
      </c>
      <c r="B19360" s="1" t="s">
        <v>6449</v>
      </c>
      <c r="C19360" s="1" t="s">
        <v>6450</v>
      </c>
      <c r="D19360" s="1" t="s">
        <v>6451</v>
      </c>
      <c r="E19360" s="1">
        <f>IF(C19360=F19360,1,0)</f>
        <v>0</v>
      </c>
      <c r="F19360" s="1" t="str">
        <f>RIGHT(A19360,LEN(A19360)-1)</f>
        <v>PB</v>
      </c>
      <c r="G19360" s="1" t="s">
        <v>9420</v>
      </c>
      <c r="H19360" s="23"/>
      <c r="I19360" s="130"/>
    </row>
    <row r="19361" spans="1:9" ht="15" hidden="1" customHeight="1">
      <c r="A19361" s="4" t="s">
        <v>6452</v>
      </c>
      <c r="B19361" s="1" t="s">
        <v>6453</v>
      </c>
      <c r="C19361" s="1" t="s">
        <v>27</v>
      </c>
      <c r="D19361" s="1" t="s">
        <v>27</v>
      </c>
      <c r="E19361" s="1">
        <f>IF(C19361=F19361,1,0)</f>
        <v>0</v>
      </c>
      <c r="F19361" s="1" t="str">
        <f>RIGHT(A19361,LEN(A19361)-1)</f>
        <v>PBCT</v>
      </c>
      <c r="G19361" s="1" t="s">
        <v>9420</v>
      </c>
      <c r="H19361" s="23"/>
      <c r="I19361" s="130"/>
    </row>
    <row r="19362" spans="1:9" ht="15" hidden="1" customHeight="1">
      <c r="A19362" s="4" t="s">
        <v>6454</v>
      </c>
      <c r="B19362" s="1" t="s">
        <v>6455</v>
      </c>
      <c r="C19362" s="1" t="s">
        <v>27</v>
      </c>
      <c r="D19362" s="1" t="s">
        <v>27</v>
      </c>
      <c r="E19362" s="1">
        <f>IF(C19362=F19362,1,0)</f>
        <v>0</v>
      </c>
      <c r="F19362" s="1" t="str">
        <f>RIGHT(A19362,LEN(A19362)-1)</f>
        <v>PBF</v>
      </c>
      <c r="G19362" s="1" t="s">
        <v>9420</v>
      </c>
      <c r="H19362" s="23"/>
      <c r="I19362" s="130"/>
    </row>
    <row r="19363" spans="1:9" ht="15" hidden="1" customHeight="1">
      <c r="A19363" s="4" t="s">
        <v>6456</v>
      </c>
      <c r="B19363" s="1" t="s">
        <v>6457</v>
      </c>
      <c r="C19363" s="1" t="s">
        <v>6458</v>
      </c>
      <c r="D19363" s="1" t="s">
        <v>6459</v>
      </c>
      <c r="E19363" s="1">
        <f>IF(C19363=F19363,1,0)</f>
        <v>1</v>
      </c>
      <c r="F19363" s="1" t="str">
        <f>RIGHT(A19363,LEN(A19363)-1)</f>
        <v>PBH</v>
      </c>
      <c r="G19363" s="1" t="s">
        <v>9420</v>
      </c>
      <c r="H19363" s="23"/>
      <c r="I19363" s="130"/>
    </row>
    <row r="19364" spans="1:9" ht="15" hidden="1" customHeight="1">
      <c r="A19364" s="4" t="s">
        <v>6460</v>
      </c>
      <c r="B19364" s="1" t="s">
        <v>6461</v>
      </c>
      <c r="C19364" s="1" t="s">
        <v>6462</v>
      </c>
      <c r="D19364" s="1" t="s">
        <v>6463</v>
      </c>
      <c r="E19364" s="1">
        <f>IF(C19364=F19364,1,0)</f>
        <v>1</v>
      </c>
      <c r="F19364" s="1" t="str">
        <f>RIGHT(A19364,LEN(A19364)-1)</f>
        <v>PBI</v>
      </c>
      <c r="G19364" s="1" t="s">
        <v>9420</v>
      </c>
      <c r="H19364" s="23"/>
      <c r="I19364" s="130"/>
    </row>
    <row r="19365" spans="1:9" ht="15" hidden="1" customHeight="1">
      <c r="A19365" s="4" t="s">
        <v>6464</v>
      </c>
      <c r="B19365" s="1" t="s">
        <v>6465</v>
      </c>
      <c r="C19365" s="1" t="s">
        <v>27</v>
      </c>
      <c r="D19365" s="1" t="s">
        <v>27</v>
      </c>
      <c r="E19365" s="1">
        <f>IF(C19365=F19365,1,0)</f>
        <v>0</v>
      </c>
      <c r="F19365" s="1" t="str">
        <f>RIGHT(A19365,LEN(A19365)-1)</f>
        <v>PBIP</v>
      </c>
      <c r="G19365" s="1" t="s">
        <v>9420</v>
      </c>
      <c r="H19365" s="23"/>
      <c r="I19365" s="130"/>
    </row>
    <row r="19366" spans="1:9" ht="15" hidden="1" customHeight="1">
      <c r="A19366" s="4" t="s">
        <v>6466</v>
      </c>
      <c r="B19366" s="1" t="s">
        <v>6467</v>
      </c>
      <c r="C19366" s="1" t="s">
        <v>6450</v>
      </c>
      <c r="D19366" s="1" t="s">
        <v>6451</v>
      </c>
      <c r="E19366" s="1">
        <f>IF(C19366=F19366,1,0)</f>
        <v>1</v>
      </c>
      <c r="F19366" s="1" t="str">
        <f>RIGHT(A19366,LEN(A19366)-1)</f>
        <v>PBPB</v>
      </c>
      <c r="G19366" s="1" t="s">
        <v>9420</v>
      </c>
      <c r="H19366" s="23"/>
      <c r="I19366" s="130"/>
    </row>
    <row r="19367" spans="1:9" ht="15" hidden="1" customHeight="1">
      <c r="A19367" s="4" t="s">
        <v>6468</v>
      </c>
      <c r="B19367" s="1" t="s">
        <v>6469</v>
      </c>
      <c r="C19367" s="1" t="s">
        <v>6470</v>
      </c>
      <c r="D19367" s="1" t="s">
        <v>6471</v>
      </c>
      <c r="E19367" s="1">
        <f>IF(C19367=F19367,1,0)</f>
        <v>1</v>
      </c>
      <c r="F19367" s="1" t="str">
        <f>RIGHT(A19367,LEN(A19367)-1)</f>
        <v>PBYI</v>
      </c>
      <c r="G19367" s="1" t="s">
        <v>9420</v>
      </c>
      <c r="H19367" s="23"/>
      <c r="I19367" s="130"/>
    </row>
    <row r="19368" spans="1:9" ht="15" hidden="1" customHeight="1">
      <c r="A19368" s="4" t="s">
        <v>6472</v>
      </c>
      <c r="B19368" s="1" t="s">
        <v>6473</v>
      </c>
      <c r="C19368" s="1" t="s">
        <v>27</v>
      </c>
      <c r="D19368" s="1" t="s">
        <v>27</v>
      </c>
      <c r="E19368" s="1">
        <f>IF(C19368=F19368,1,0)</f>
        <v>0</v>
      </c>
      <c r="F19368" s="1" t="str">
        <f>RIGHT(A19368,LEN(A19368)-1)</f>
        <v>PCAR</v>
      </c>
      <c r="G19368" s="1" t="s">
        <v>9420</v>
      </c>
      <c r="H19368" s="23"/>
      <c r="I19368" s="130"/>
    </row>
    <row r="19369" spans="1:9" ht="15" hidden="1" customHeight="1">
      <c r="A19369" s="4" t="s">
        <v>6474</v>
      </c>
      <c r="B19369" s="1" t="s">
        <v>6475</v>
      </c>
      <c r="C19369" s="1" t="s">
        <v>27</v>
      </c>
      <c r="D19369" s="1" t="s">
        <v>27</v>
      </c>
      <c r="E19369" s="1">
        <f>IF(C19369=F19369,1,0)</f>
        <v>0</v>
      </c>
      <c r="F19369" s="1" t="str">
        <f>RIGHT(A19369,LEN(A19369)-1)</f>
        <v>PCB</v>
      </c>
      <c r="G19369" s="1" t="s">
        <v>9420</v>
      </c>
      <c r="H19369" s="23"/>
      <c r="I19369" s="130"/>
    </row>
    <row r="19370" spans="1:9" ht="15" hidden="1" customHeight="1">
      <c r="A19370" s="4" t="s">
        <v>6476</v>
      </c>
      <c r="B19370" s="1" t="s">
        <v>6477</v>
      </c>
      <c r="C19370" s="1" t="s">
        <v>27</v>
      </c>
      <c r="D19370" s="1" t="s">
        <v>27</v>
      </c>
      <c r="E19370" s="1">
        <f>IF(C19370=F19370,1,0)</f>
        <v>0</v>
      </c>
      <c r="F19370" s="1" t="str">
        <f>RIGHT(A19370,LEN(A19370)-1)</f>
        <v>PCG</v>
      </c>
      <c r="G19370" s="1" t="s">
        <v>9420</v>
      </c>
      <c r="H19370" s="23"/>
      <c r="I19370" s="130"/>
    </row>
    <row r="19371" spans="1:9" ht="15" hidden="1" customHeight="1">
      <c r="A19371" s="4" t="s">
        <v>6478</v>
      </c>
      <c r="B19371" s="1" t="s">
        <v>6479</v>
      </c>
      <c r="C19371" s="1" t="s">
        <v>6480</v>
      </c>
      <c r="D19371" s="1" t="s">
        <v>6481</v>
      </c>
      <c r="E19371" s="1">
        <f>IF(C19371=F19371,1,0)</f>
        <v>1</v>
      </c>
      <c r="F19371" s="1" t="str">
        <f>RIGHT(A19371,LEN(A19371)-1)</f>
        <v>PCH</v>
      </c>
      <c r="G19371" s="1" t="s">
        <v>9420</v>
      </c>
      <c r="H19371" s="23"/>
      <c r="I19371" s="130"/>
    </row>
    <row r="19372" spans="1:9" ht="15" hidden="1" customHeight="1">
      <c r="A19372" s="4" t="s">
        <v>6482</v>
      </c>
      <c r="B19372" s="1" t="s">
        <v>6483</v>
      </c>
      <c r="C19372" s="1" t="s">
        <v>6484</v>
      </c>
      <c r="D19372" s="1" t="s">
        <v>6485</v>
      </c>
      <c r="E19372" s="1">
        <f>IF(C19372=F19372,1,0)</f>
        <v>1</v>
      </c>
      <c r="F19372" s="1" t="str">
        <f>RIGHT(A19372,LEN(A19372)-1)</f>
        <v>PCRX</v>
      </c>
      <c r="G19372" s="1" t="s">
        <v>9420</v>
      </c>
      <c r="H19372" s="23"/>
      <c r="I19372" s="130"/>
    </row>
    <row r="19373" spans="1:9" ht="15" hidden="1" customHeight="1">
      <c r="A19373" s="4" t="s">
        <v>6486</v>
      </c>
      <c r="B19373" s="1" t="s">
        <v>6487</v>
      </c>
      <c r="C19373" s="1" t="s">
        <v>6488</v>
      </c>
      <c r="D19373" s="1" t="s">
        <v>6489</v>
      </c>
      <c r="E19373" s="1">
        <f>IF(C19373=F19373,1,0)</f>
        <v>1</v>
      </c>
      <c r="F19373" s="1" t="str">
        <f>RIGHT(A19373,LEN(A19373)-1)</f>
        <v>PCSB</v>
      </c>
      <c r="G19373" s="1" t="s">
        <v>9420</v>
      </c>
      <c r="H19373" s="23"/>
      <c r="I19373" s="130"/>
    </row>
    <row r="19374" spans="1:9" ht="15" hidden="1" customHeight="1">
      <c r="A19374" s="4" t="s">
        <v>6490</v>
      </c>
      <c r="B19374" s="1" t="s">
        <v>6491</v>
      </c>
      <c r="C19374" s="1" t="s">
        <v>6492</v>
      </c>
      <c r="D19374" s="1" t="s">
        <v>6493</v>
      </c>
      <c r="E19374" s="1">
        <f>IF(C19374=F19374,1,0)</f>
        <v>1</v>
      </c>
      <c r="F19374" s="1" t="str">
        <f>RIGHT(A19374,LEN(A19374)-1)</f>
        <v>PCTY</v>
      </c>
      <c r="G19374" s="1" t="s">
        <v>9420</v>
      </c>
      <c r="H19374" s="23"/>
      <c r="I19374" s="130"/>
    </row>
    <row r="19375" spans="1:9" ht="15" hidden="1" customHeight="1">
      <c r="A19375" s="4" t="s">
        <v>6494</v>
      </c>
      <c r="B19375" s="1" t="s">
        <v>6495</v>
      </c>
      <c r="C19375" s="1" t="s">
        <v>6496</v>
      </c>
      <c r="D19375" s="1" t="s">
        <v>6497</v>
      </c>
      <c r="E19375" s="1">
        <f>IF(C19375=F19375,1,0)</f>
        <v>1</v>
      </c>
      <c r="F19375" s="1" t="str">
        <f>RIGHT(A19375,LEN(A19375)-1)</f>
        <v>PCYG</v>
      </c>
      <c r="G19375" s="1" t="s">
        <v>9420</v>
      </c>
      <c r="H19375" s="23"/>
      <c r="I19375" s="130"/>
    </row>
    <row r="19376" spans="1:9" ht="15" hidden="1" customHeight="1">
      <c r="A19376" s="4" t="s">
        <v>6498</v>
      </c>
      <c r="B19376" s="1" t="s">
        <v>6499</v>
      </c>
      <c r="C19376" s="1" t="s">
        <v>27</v>
      </c>
      <c r="D19376" s="1" t="s">
        <v>27</v>
      </c>
      <c r="E19376" s="1">
        <f>IF(C19376=F19376,1,0)</f>
        <v>0</v>
      </c>
      <c r="F19376" s="1" t="str">
        <f>RIGHT(A19376,LEN(A19376)-1)</f>
        <v>PCYO</v>
      </c>
      <c r="G19376" s="1" t="s">
        <v>9420</v>
      </c>
      <c r="H19376" s="23"/>
      <c r="I19376" s="130"/>
    </row>
    <row r="19377" spans="1:9" ht="15" hidden="1" customHeight="1">
      <c r="A19377" s="4" t="s">
        <v>6500</v>
      </c>
      <c r="B19377" s="1" t="s">
        <v>6501</v>
      </c>
      <c r="C19377" s="1" t="s">
        <v>6502</v>
      </c>
      <c r="D19377" s="1" t="s">
        <v>6503</v>
      </c>
      <c r="E19377" s="1">
        <f>IF(C19377=F19377,1,0)</f>
        <v>1</v>
      </c>
      <c r="F19377" s="1" t="str">
        <f>RIGHT(A19377,LEN(A19377)-1)</f>
        <v>PDCE</v>
      </c>
      <c r="G19377" s="1" t="s">
        <v>9420</v>
      </c>
      <c r="H19377" s="23"/>
      <c r="I19377" s="130"/>
    </row>
    <row r="19378" spans="1:9" ht="15" hidden="1" customHeight="1">
      <c r="A19378" s="4" t="s">
        <v>6504</v>
      </c>
      <c r="B19378" s="1" t="s">
        <v>6505</v>
      </c>
      <c r="C19378" s="1" t="s">
        <v>6506</v>
      </c>
      <c r="D19378" s="1" t="s">
        <v>6507</v>
      </c>
      <c r="E19378" s="1">
        <f>IF(C19378=F19378,1,0)</f>
        <v>1</v>
      </c>
      <c r="F19378" s="1" t="str">
        <f>RIGHT(A19378,LEN(A19378)-1)</f>
        <v>PDCO</v>
      </c>
      <c r="G19378" s="1" t="s">
        <v>9420</v>
      </c>
      <c r="H19378" s="23"/>
      <c r="I19378" s="130"/>
    </row>
    <row r="19379" spans="1:9" ht="15" hidden="1" customHeight="1">
      <c r="A19379" s="4" t="s">
        <v>6508</v>
      </c>
      <c r="B19379" s="1" t="s">
        <v>6509</v>
      </c>
      <c r="C19379" s="1" t="s">
        <v>2524</v>
      </c>
      <c r="D19379" s="1" t="s">
        <v>2525</v>
      </c>
      <c r="E19379" s="1">
        <f>IF(C19379=F19379,1,0)</f>
        <v>1</v>
      </c>
      <c r="F19379" s="1" t="str">
        <f>RIGHT(A19379,LEN(A19379)-1)</f>
        <v>PDFS</v>
      </c>
      <c r="G19379" s="1" t="s">
        <v>9420</v>
      </c>
      <c r="H19379" s="23"/>
      <c r="I19379" s="130"/>
    </row>
    <row r="19380" spans="1:9" ht="15" hidden="1" customHeight="1">
      <c r="A19380" s="4" t="s">
        <v>6510</v>
      </c>
      <c r="B19380" s="1" t="s">
        <v>6511</v>
      </c>
      <c r="C19380" s="1" t="s">
        <v>2574</v>
      </c>
      <c r="D19380" s="1" t="s">
        <v>2575</v>
      </c>
      <c r="E19380" s="1">
        <f>IF(C19380=F19380,1,0)</f>
        <v>1</v>
      </c>
      <c r="F19380" s="1" t="str">
        <f>RIGHT(A19380,LEN(A19380)-1)</f>
        <v>PDLB</v>
      </c>
      <c r="G19380" s="1" t="s">
        <v>9420</v>
      </c>
      <c r="H19380" s="23"/>
      <c r="I19380" s="130"/>
    </row>
    <row r="19381" spans="1:9" ht="15" hidden="1" customHeight="1">
      <c r="A19381" s="4" t="s">
        <v>6512</v>
      </c>
      <c r="B19381" s="1" t="s">
        <v>6513</v>
      </c>
      <c r="C19381" s="1" t="s">
        <v>6514</v>
      </c>
      <c r="D19381" s="1" t="s">
        <v>6515</v>
      </c>
      <c r="E19381" s="1">
        <f>IF(C19381=F19381,1,0)</f>
        <v>1</v>
      </c>
      <c r="F19381" s="1" t="str">
        <f>RIGHT(A19381,LEN(A19381)-1)</f>
        <v>PDLI</v>
      </c>
      <c r="G19381" s="1" t="s">
        <v>9420</v>
      </c>
      <c r="H19381" s="23"/>
      <c r="I19381" s="130"/>
    </row>
    <row r="19382" spans="1:9" ht="15" hidden="1" customHeight="1">
      <c r="A19382" s="4" t="s">
        <v>6516</v>
      </c>
      <c r="B19382" s="1" t="s">
        <v>6517</v>
      </c>
      <c r="C19382" s="1" t="s">
        <v>6518</v>
      </c>
      <c r="D19382" s="1" t="s">
        <v>6519</v>
      </c>
      <c r="E19382" s="1">
        <f>IF(C19382=F19382,1,0)</f>
        <v>1</v>
      </c>
      <c r="F19382" s="1" t="str">
        <f>RIGHT(A19382,LEN(A19382)-1)</f>
        <v>PDM</v>
      </c>
      <c r="G19382" s="1" t="s">
        <v>9420</v>
      </c>
      <c r="H19382" s="23"/>
      <c r="I19382" s="130"/>
    </row>
    <row r="19383" spans="1:9" ht="15" hidden="1" customHeight="1">
      <c r="A19383" s="4" t="s">
        <v>6520</v>
      </c>
      <c r="B19383" s="1" t="s">
        <v>6521</v>
      </c>
      <c r="C19383" s="1" t="s">
        <v>6522</v>
      </c>
      <c r="D19383" s="1" t="s">
        <v>6523</v>
      </c>
      <c r="E19383" s="1">
        <f>IF(C19383=F19383,1,0)</f>
        <v>1</v>
      </c>
      <c r="F19383" s="1" t="str">
        <f>RIGHT(A19383,LEN(A19383)-1)</f>
        <v>PDVW</v>
      </c>
      <c r="G19383" s="1" t="s">
        <v>9420</v>
      </c>
      <c r="H19383" s="23"/>
      <c r="I19383" s="130"/>
    </row>
    <row r="19384" spans="1:9" ht="15" hidden="1" customHeight="1">
      <c r="A19384" s="4" t="s">
        <v>6524</v>
      </c>
      <c r="B19384" s="1" t="s">
        <v>6525</v>
      </c>
      <c r="C19384" s="1" t="s">
        <v>2089</v>
      </c>
      <c r="D19384" s="1" t="s">
        <v>2090</v>
      </c>
      <c r="E19384" s="1">
        <f>IF(C19384=F19384,1,0)</f>
        <v>0</v>
      </c>
      <c r="F19384" s="1" t="str">
        <f>RIGHT(A19384,LEN(A19384)-1)</f>
        <v>PE</v>
      </c>
      <c r="G19384" s="1" t="s">
        <v>9420</v>
      </c>
      <c r="H19384" s="23"/>
      <c r="I19384" s="130"/>
    </row>
    <row r="19385" spans="1:9" ht="15" hidden="1" customHeight="1">
      <c r="A19385" s="4" t="s">
        <v>6526</v>
      </c>
      <c r="B19385" s="1" t="s">
        <v>6527</v>
      </c>
      <c r="C19385" s="1" t="s">
        <v>6528</v>
      </c>
      <c r="D19385" s="1" t="s">
        <v>6529</v>
      </c>
      <c r="E19385" s="1">
        <f>IF(C19385=F19385,1,0)</f>
        <v>1</v>
      </c>
      <c r="F19385" s="1" t="str">
        <f>RIGHT(A19385,LEN(A19385)-1)</f>
        <v>PEB</v>
      </c>
      <c r="G19385" s="1" t="s">
        <v>9420</v>
      </c>
      <c r="H19385" s="23"/>
      <c r="I19385" s="130"/>
    </row>
    <row r="19386" spans="1:9" ht="15" hidden="1" customHeight="1">
      <c r="A19386" s="4" t="s">
        <v>6530</v>
      </c>
      <c r="B19386" s="1" t="s">
        <v>6531</v>
      </c>
      <c r="C19386" s="1" t="s">
        <v>27</v>
      </c>
      <c r="D19386" s="1" t="s">
        <v>27</v>
      </c>
      <c r="E19386" s="1">
        <f>IF(C19386=F19386,1,0)</f>
        <v>0</v>
      </c>
      <c r="F19386" s="1" t="str">
        <f>RIGHT(A19386,LEN(A19386)-1)</f>
        <v>PEBK</v>
      </c>
      <c r="G19386" s="1" t="s">
        <v>9420</v>
      </c>
      <c r="H19386" s="23"/>
      <c r="I19386" s="130"/>
    </row>
    <row r="19387" spans="1:9" ht="15" hidden="1" customHeight="1">
      <c r="A19387" s="4" t="s">
        <v>6532</v>
      </c>
      <c r="B19387" s="1" t="s">
        <v>6533</v>
      </c>
      <c r="C19387" s="1" t="s">
        <v>6534</v>
      </c>
      <c r="D19387" s="1" t="s">
        <v>6535</v>
      </c>
      <c r="E19387" s="1">
        <f>IF(C19387=F19387,1,0)</f>
        <v>1</v>
      </c>
      <c r="F19387" s="1" t="str">
        <f>RIGHT(A19387,LEN(A19387)-1)</f>
        <v>PEBO</v>
      </c>
      <c r="G19387" s="1" t="s">
        <v>9420</v>
      </c>
      <c r="H19387" s="23"/>
      <c r="I19387" s="130"/>
    </row>
    <row r="19388" spans="1:9" ht="15" hidden="1" customHeight="1">
      <c r="A19388" s="4" t="s">
        <v>6536</v>
      </c>
      <c r="B19388" s="1" t="s">
        <v>6537</v>
      </c>
      <c r="C19388" s="1" t="s">
        <v>27</v>
      </c>
      <c r="D19388" s="1" t="s">
        <v>27</v>
      </c>
      <c r="E19388" s="1">
        <f>IF(C19388=F19388,1,0)</f>
        <v>0</v>
      </c>
      <c r="F19388" s="1" t="str">
        <f>RIGHT(A19388,LEN(A19388)-1)</f>
        <v>PEG</v>
      </c>
      <c r="G19388" s="1" t="s">
        <v>9420</v>
      </c>
      <c r="H19388" s="23"/>
      <c r="I19388" s="130"/>
    </row>
    <row r="19389" spans="1:9" ht="15" hidden="1" customHeight="1">
      <c r="A19389" s="4" t="s">
        <v>6538</v>
      </c>
      <c r="B19389" s="1" t="s">
        <v>6539</v>
      </c>
      <c r="C19389" s="1" t="s">
        <v>27</v>
      </c>
      <c r="D19389" s="1" t="s">
        <v>27</v>
      </c>
      <c r="E19389" s="1">
        <f>IF(C19389=F19389,1,0)</f>
        <v>0</v>
      </c>
      <c r="F19389" s="1" t="str">
        <f>RIGHT(A19389,LEN(A19389)-1)</f>
        <v>PEGA</v>
      </c>
      <c r="G19389" s="1" t="s">
        <v>9420</v>
      </c>
      <c r="H19389" s="23"/>
      <c r="I19389" s="130"/>
    </row>
    <row r="19390" spans="1:9" ht="15" hidden="1" customHeight="1">
      <c r="A19390" s="4" t="s">
        <v>6540</v>
      </c>
      <c r="B19390" s="1" t="s">
        <v>6541</v>
      </c>
      <c r="C19390" s="1" t="s">
        <v>6542</v>
      </c>
      <c r="D19390" s="1" t="s">
        <v>6543</v>
      </c>
      <c r="E19390" s="1">
        <f>IF(C19390=F19390,1,0)</f>
        <v>1</v>
      </c>
      <c r="F19390" s="1" t="str">
        <f>RIGHT(A19390,LEN(A19390)-1)</f>
        <v>PEGI</v>
      </c>
      <c r="G19390" s="1" t="s">
        <v>9420</v>
      </c>
      <c r="H19390" s="23"/>
      <c r="I19390" s="130"/>
    </row>
    <row r="19391" spans="1:9" ht="15" hidden="1" customHeight="1">
      <c r="A19391" s="4" t="s">
        <v>6544</v>
      </c>
      <c r="B19391" s="1" t="s">
        <v>6545</v>
      </c>
      <c r="C19391" s="1" t="s">
        <v>609</v>
      </c>
      <c r="D19391" s="1" t="s">
        <v>610</v>
      </c>
      <c r="E19391" s="1">
        <f>IF(C19391=F19391,1,0)</f>
        <v>0</v>
      </c>
      <c r="F19391" s="1" t="str">
        <f>RIGHT(A19391,LEN(A19391)-1)</f>
        <v>PEI</v>
      </c>
      <c r="G19391" s="1" t="s">
        <v>9420</v>
      </c>
      <c r="H19391" s="23"/>
      <c r="I19391" s="130"/>
    </row>
    <row r="19392" spans="1:9" ht="15" hidden="1" customHeight="1">
      <c r="A19392" s="4" t="s">
        <v>6546</v>
      </c>
      <c r="B19392" s="1" t="s">
        <v>6547</v>
      </c>
      <c r="C19392" s="1" t="s">
        <v>27</v>
      </c>
      <c r="D19392" s="1" t="s">
        <v>27</v>
      </c>
      <c r="E19392" s="1">
        <f>IF(C19392=F19392,1,0)</f>
        <v>0</v>
      </c>
      <c r="F19392" s="1" t="str">
        <f>RIGHT(A19392,LEN(A19392)-1)</f>
        <v>PEN</v>
      </c>
      <c r="G19392" s="1" t="s">
        <v>9420</v>
      </c>
      <c r="H19392" s="23"/>
      <c r="I19392" s="130"/>
    </row>
    <row r="19393" spans="1:9" ht="15" hidden="1" customHeight="1">
      <c r="A19393" s="4" t="s">
        <v>6548</v>
      </c>
      <c r="B19393" s="1" t="s">
        <v>6549</v>
      </c>
      <c r="C19393" s="1" t="s">
        <v>6550</v>
      </c>
      <c r="D19393" s="1" t="s">
        <v>6551</v>
      </c>
      <c r="E19393" s="1">
        <f>IF(C19393=F19393,1,0)</f>
        <v>1</v>
      </c>
      <c r="F19393" s="1" t="str">
        <f>RIGHT(A19393,LEN(A19393)-1)</f>
        <v>PENN</v>
      </c>
      <c r="G19393" s="1" t="s">
        <v>9420</v>
      </c>
      <c r="H19393" s="23"/>
      <c r="I19393" s="130"/>
    </row>
    <row r="19394" spans="1:9" ht="15" hidden="1" customHeight="1">
      <c r="A19394" s="4" t="s">
        <v>6552</v>
      </c>
      <c r="B19394" s="1" t="s">
        <v>6553</v>
      </c>
      <c r="C19394" s="1" t="s">
        <v>27</v>
      </c>
      <c r="D19394" s="1" t="s">
        <v>27</v>
      </c>
      <c r="E19394" s="1">
        <f>IF(C19394=F19394,1,0)</f>
        <v>0</v>
      </c>
      <c r="F19394" s="1" t="str">
        <f>RIGHT(A19394,LEN(A19394)-1)</f>
        <v>PEP</v>
      </c>
      <c r="G19394" s="1" t="s">
        <v>9420</v>
      </c>
      <c r="H19394" s="23"/>
      <c r="I19394" s="130"/>
    </row>
    <row r="19395" spans="1:9" ht="15" hidden="1" customHeight="1">
      <c r="A19395" s="4" t="s">
        <v>6554</v>
      </c>
      <c r="B19395" s="1" t="s">
        <v>6555</v>
      </c>
      <c r="C19395" s="1" t="s">
        <v>6556</v>
      </c>
      <c r="D19395" s="1" t="s">
        <v>6557</v>
      </c>
      <c r="E19395" s="1">
        <f>IF(C19395=F19395,1,0)</f>
        <v>1</v>
      </c>
      <c r="F19395" s="1" t="str">
        <f>RIGHT(A19395,LEN(A19395)-1)</f>
        <v>PES</v>
      </c>
      <c r="G19395" s="1" t="s">
        <v>9420</v>
      </c>
      <c r="H19395" s="23"/>
      <c r="I19395" s="130"/>
    </row>
    <row r="19396" spans="1:9" ht="15" hidden="1" customHeight="1">
      <c r="A19396" s="4" t="s">
        <v>6558</v>
      </c>
      <c r="B19396" s="1" t="s">
        <v>6559</v>
      </c>
      <c r="C19396" s="1" t="s">
        <v>6560</v>
      </c>
      <c r="D19396" s="1" t="s">
        <v>6561</v>
      </c>
      <c r="E19396" s="1">
        <f>IF(C19396=F19396,1,0)</f>
        <v>1</v>
      </c>
      <c r="F19396" s="1" t="str">
        <f>RIGHT(A19396,LEN(A19396)-1)</f>
        <v>PETQ</v>
      </c>
      <c r="G19396" s="1" t="s">
        <v>9420</v>
      </c>
      <c r="H19396" s="23"/>
      <c r="I19396" s="130"/>
    </row>
    <row r="19397" spans="1:9" ht="15" hidden="1" customHeight="1">
      <c r="A19397" s="4" t="s">
        <v>6562</v>
      </c>
      <c r="B19397" s="1" t="s">
        <v>6563</v>
      </c>
      <c r="C19397" s="1" t="s">
        <v>6564</v>
      </c>
      <c r="D19397" s="1" t="s">
        <v>6565</v>
      </c>
      <c r="E19397" s="1">
        <f>IF(C19397=F19397,1,0)</f>
        <v>1</v>
      </c>
      <c r="F19397" s="1" t="str">
        <f>RIGHT(A19397,LEN(A19397)-1)</f>
        <v>PETS</v>
      </c>
      <c r="G19397" s="1" t="s">
        <v>9420</v>
      </c>
      <c r="H19397" s="23"/>
      <c r="I19397" s="130"/>
    </row>
    <row r="19398" spans="1:9" ht="15" hidden="1" customHeight="1">
      <c r="A19398" s="4" t="s">
        <v>6566</v>
      </c>
      <c r="B19398" s="1" t="s">
        <v>6567</v>
      </c>
      <c r="C19398" s="1" t="s">
        <v>6568</v>
      </c>
      <c r="D19398" s="1" t="s">
        <v>6569</v>
      </c>
      <c r="E19398" s="1">
        <f>IF(C19398=F19398,1,0)</f>
        <v>1</v>
      </c>
      <c r="F19398" s="1" t="str">
        <f>RIGHT(A19398,LEN(A19398)-1)</f>
        <v>PETX</v>
      </c>
      <c r="G19398" s="1" t="s">
        <v>9420</v>
      </c>
      <c r="H19398" s="23"/>
      <c r="I19398" s="130"/>
    </row>
    <row r="19399" spans="1:9" ht="15" hidden="1" customHeight="1">
      <c r="A19399" s="4" t="s">
        <v>6570</v>
      </c>
      <c r="B19399" s="1" t="s">
        <v>6571</v>
      </c>
      <c r="C19399" s="1" t="s">
        <v>6572</v>
      </c>
      <c r="D19399" s="1" t="s">
        <v>6573</v>
      </c>
      <c r="E19399" s="1">
        <f>IF(C19399=F19399,1,0)</f>
        <v>1</v>
      </c>
      <c r="F19399" s="1" t="str">
        <f>RIGHT(A19399,LEN(A19399)-1)</f>
        <v>PFBC</v>
      </c>
      <c r="G19399" s="1" t="s">
        <v>9420</v>
      </c>
      <c r="H19399" s="23"/>
      <c r="I19399" s="130"/>
    </row>
    <row r="19400" spans="1:9" ht="15" hidden="1" customHeight="1">
      <c r="A19400" s="4" t="s">
        <v>6574</v>
      </c>
      <c r="B19400" s="1" t="s">
        <v>6575</v>
      </c>
      <c r="C19400" s="1" t="s">
        <v>27</v>
      </c>
      <c r="D19400" s="1" t="s">
        <v>27</v>
      </c>
      <c r="E19400" s="1">
        <f>IF(C19400=F19400,1,0)</f>
        <v>0</v>
      </c>
      <c r="F19400" s="1" t="str">
        <f>RIGHT(A19400,LEN(A19400)-1)</f>
        <v>PFBI</v>
      </c>
      <c r="G19400" s="1" t="s">
        <v>9420</v>
      </c>
      <c r="H19400" s="23"/>
      <c r="I19400" s="130"/>
    </row>
    <row r="19401" spans="1:9" ht="15" hidden="1" customHeight="1">
      <c r="A19401" s="4" t="s">
        <v>6576</v>
      </c>
      <c r="B19401" s="1" t="s">
        <v>6577</v>
      </c>
      <c r="C19401" s="1" t="s">
        <v>27</v>
      </c>
      <c r="D19401" s="1" t="s">
        <v>27</v>
      </c>
      <c r="E19401" s="1">
        <f>IF(C19401=F19401,1,0)</f>
        <v>0</v>
      </c>
      <c r="F19401" s="1" t="str">
        <f>RIGHT(A19401,LEN(A19401)-1)</f>
        <v>PFE</v>
      </c>
      <c r="G19401" s="1" t="s">
        <v>9420</v>
      </c>
      <c r="H19401" s="23"/>
      <c r="I19401" s="130"/>
    </row>
    <row r="19402" spans="1:9" ht="15" hidden="1" customHeight="1">
      <c r="A19402" s="4" t="s">
        <v>6578</v>
      </c>
      <c r="B19402" s="1" t="s">
        <v>6579</v>
      </c>
      <c r="C19402" s="1" t="s">
        <v>27</v>
      </c>
      <c r="D19402" s="1" t="s">
        <v>27</v>
      </c>
      <c r="E19402" s="1">
        <f>IF(C19402=F19402,1,0)</f>
        <v>0</v>
      </c>
      <c r="F19402" s="1" t="str">
        <f>RIGHT(A19402,LEN(A19402)-1)</f>
        <v>PFG</v>
      </c>
      <c r="G19402" s="1" t="s">
        <v>9420</v>
      </c>
      <c r="H19402" s="23"/>
      <c r="I19402" s="130"/>
    </row>
    <row r="19403" spans="1:9" ht="15" hidden="1" customHeight="1">
      <c r="A19403" s="4" t="s">
        <v>6580</v>
      </c>
      <c r="B19403" s="1" t="s">
        <v>6581</v>
      </c>
      <c r="C19403" s="1" t="s">
        <v>6582</v>
      </c>
      <c r="D19403" s="1" t="s">
        <v>6583</v>
      </c>
      <c r="E19403" s="1">
        <f>IF(C19403=F19403,1,0)</f>
        <v>1</v>
      </c>
      <c r="F19403" s="1" t="str">
        <f>RIGHT(A19403,LEN(A19403)-1)</f>
        <v>PFGC</v>
      </c>
      <c r="G19403" s="1" t="s">
        <v>9420</v>
      </c>
      <c r="H19403" s="23"/>
      <c r="I19403" s="130"/>
    </row>
    <row r="19404" spans="1:9" ht="15" hidden="1" customHeight="1">
      <c r="A19404" s="4" t="s">
        <v>6584</v>
      </c>
      <c r="B19404" s="1" t="s">
        <v>6585</v>
      </c>
      <c r="C19404" s="1" t="s">
        <v>6586</v>
      </c>
      <c r="D19404" s="1" t="s">
        <v>6587</v>
      </c>
      <c r="E19404" s="1">
        <f>IF(C19404=F19404,1,0)</f>
        <v>1</v>
      </c>
      <c r="F19404" s="1" t="str">
        <f>RIGHT(A19404,LEN(A19404)-1)</f>
        <v>PFIE</v>
      </c>
      <c r="G19404" s="1" t="s">
        <v>9420</v>
      </c>
      <c r="H19404" s="23"/>
      <c r="I19404" s="130"/>
    </row>
    <row r="19405" spans="1:9" ht="15" hidden="1" customHeight="1">
      <c r="A19405" s="4" t="s">
        <v>6588</v>
      </c>
      <c r="B19405" s="1" t="s">
        <v>6589</v>
      </c>
      <c r="C19405" s="1" t="s">
        <v>27</v>
      </c>
      <c r="D19405" s="1" t="s">
        <v>27</v>
      </c>
      <c r="E19405" s="1">
        <f>IF(C19405=F19405,1,0)</f>
        <v>0</v>
      </c>
      <c r="F19405" s="1" t="str">
        <f>RIGHT(A19405,LEN(A19405)-1)</f>
        <v>PFIS</v>
      </c>
      <c r="G19405" s="1" t="s">
        <v>9420</v>
      </c>
      <c r="H19405" s="23"/>
      <c r="I19405" s="130"/>
    </row>
    <row r="19406" spans="1:9" ht="15" hidden="1" customHeight="1">
      <c r="A19406" s="4" t="s">
        <v>6590</v>
      </c>
      <c r="B19406" s="1" t="s">
        <v>6591</v>
      </c>
      <c r="C19406" s="1" t="s">
        <v>6592</v>
      </c>
      <c r="D19406" s="1" t="s">
        <v>6593</v>
      </c>
      <c r="E19406" s="1">
        <f>IF(C19406=F19406,1,0)</f>
        <v>1</v>
      </c>
      <c r="F19406" s="1" t="str">
        <f>RIGHT(A19406,LEN(A19406)-1)</f>
        <v>PFNX</v>
      </c>
      <c r="G19406" s="1" t="s">
        <v>9420</v>
      </c>
      <c r="H19406" s="23"/>
      <c r="I19406" s="130"/>
    </row>
    <row r="19407" spans="1:9" ht="15" hidden="1" customHeight="1">
      <c r="A19407" s="4" t="s">
        <v>6594</v>
      </c>
      <c r="B19407" s="1" t="s">
        <v>6595</v>
      </c>
      <c r="C19407" s="1" t="s">
        <v>27</v>
      </c>
      <c r="D19407" s="1" t="s">
        <v>27</v>
      </c>
      <c r="E19407" s="1">
        <f>IF(C19407=F19407,1,0)</f>
        <v>0</v>
      </c>
      <c r="F19407" s="1" t="str">
        <f>RIGHT(A19407,LEN(A19407)-1)</f>
        <v>PFPT</v>
      </c>
      <c r="G19407" s="1" t="s">
        <v>9420</v>
      </c>
      <c r="H19407" s="23"/>
      <c r="I19407" s="130"/>
    </row>
    <row r="19408" spans="1:9" ht="15" hidden="1" customHeight="1">
      <c r="A19408" s="4" t="s">
        <v>6596</v>
      </c>
      <c r="B19408" s="1" t="s">
        <v>6597</v>
      </c>
      <c r="C19408" s="1" t="s">
        <v>6598</v>
      </c>
      <c r="D19408" s="1" t="s">
        <v>6599</v>
      </c>
      <c r="E19408" s="1">
        <f>IF(C19408=F19408,1,0)</f>
        <v>1</v>
      </c>
      <c r="F19408" s="1" t="str">
        <f>RIGHT(A19408,LEN(A19408)-1)</f>
        <v>PFS</v>
      </c>
      <c r="G19408" s="1" t="s">
        <v>9420</v>
      </c>
      <c r="H19408" s="23"/>
      <c r="I19408" s="130"/>
    </row>
    <row r="19409" spans="1:9" ht="15" hidden="1" customHeight="1">
      <c r="A19409" s="4" t="s">
        <v>6600</v>
      </c>
      <c r="B19409" s="1" t="s">
        <v>6601</v>
      </c>
      <c r="C19409" s="1" t="s">
        <v>6602</v>
      </c>
      <c r="D19409" s="1" t="s">
        <v>6603</v>
      </c>
      <c r="E19409" s="1">
        <f>IF(C19409=F19409,1,0)</f>
        <v>1</v>
      </c>
      <c r="F19409" s="1" t="str">
        <f>RIGHT(A19409,LEN(A19409)-1)</f>
        <v>PFSI</v>
      </c>
      <c r="G19409" s="1" t="s">
        <v>9420</v>
      </c>
      <c r="H19409" s="23"/>
      <c r="I19409" s="130"/>
    </row>
    <row r="19410" spans="1:9" ht="15" hidden="1" customHeight="1">
      <c r="A19410" s="4" t="s">
        <v>6604</v>
      </c>
      <c r="B19410" s="1" t="s">
        <v>6605</v>
      </c>
      <c r="C19410" s="1" t="s">
        <v>6606</v>
      </c>
      <c r="D19410" s="1" t="s">
        <v>6607</v>
      </c>
      <c r="E19410" s="1">
        <f>IF(C19410=F19410,1,0)</f>
        <v>1</v>
      </c>
      <c r="F19410" s="1" t="str">
        <f>RIGHT(A19410,LEN(A19410)-1)</f>
        <v>PFSW</v>
      </c>
      <c r="G19410" s="1" t="s">
        <v>9420</v>
      </c>
      <c r="H19410" s="23"/>
      <c r="I19410" s="130"/>
    </row>
    <row r="19411" spans="1:9" ht="15" hidden="1" customHeight="1">
      <c r="A19411" s="4" t="s">
        <v>6608</v>
      </c>
      <c r="B19411" s="1" t="s">
        <v>6609</v>
      </c>
      <c r="C19411" s="1" t="s">
        <v>2752</v>
      </c>
      <c r="D19411" s="1" t="s">
        <v>2753</v>
      </c>
      <c r="E19411" s="1">
        <f>IF(C19411=F19411,1,0)</f>
        <v>0</v>
      </c>
      <c r="F19411" s="1" t="str">
        <f>RIGHT(A19411,LEN(A19411)-1)</f>
        <v>PG</v>
      </c>
      <c r="G19411" s="1" t="s">
        <v>9420</v>
      </c>
      <c r="H19411" s="23"/>
      <c r="I19411" s="130"/>
    </row>
    <row r="19412" spans="1:9" ht="15" hidden="1" customHeight="1">
      <c r="A19412" s="4" t="s">
        <v>6610</v>
      </c>
      <c r="B19412" s="1" t="s">
        <v>6611</v>
      </c>
      <c r="C19412" s="1" t="s">
        <v>6612</v>
      </c>
      <c r="D19412" s="1" t="s">
        <v>6613</v>
      </c>
      <c r="E19412" s="1">
        <f>IF(C19412=F19412,1,0)</f>
        <v>1</v>
      </c>
      <c r="F19412" s="1" t="str">
        <f>RIGHT(A19412,LEN(A19412)-1)</f>
        <v>PGC</v>
      </c>
      <c r="G19412" s="1" t="s">
        <v>9420</v>
      </c>
      <c r="H19412" s="23"/>
      <c r="I19412" s="130"/>
    </row>
    <row r="19413" spans="1:9" ht="15" hidden="1" customHeight="1">
      <c r="A19413" s="4" t="s">
        <v>6614</v>
      </c>
      <c r="B19413" s="1" t="s">
        <v>6615</v>
      </c>
      <c r="C19413" s="1" t="s">
        <v>6616</v>
      </c>
      <c r="D19413" s="1" t="s">
        <v>6617</v>
      </c>
      <c r="E19413" s="1">
        <f>IF(C19413=F19413,1,0)</f>
        <v>1</v>
      </c>
      <c r="F19413" s="1" t="str">
        <f>RIGHT(A19413,LEN(A19413)-1)</f>
        <v>PGNX</v>
      </c>
      <c r="G19413" s="1" t="s">
        <v>9420</v>
      </c>
      <c r="H19413" s="23"/>
      <c r="I19413" s="130"/>
    </row>
    <row r="19414" spans="1:9" ht="15" hidden="1" customHeight="1">
      <c r="A19414" s="4" t="s">
        <v>6618</v>
      </c>
      <c r="B19414" s="1" t="s">
        <v>6619</v>
      </c>
      <c r="C19414" s="1" t="s">
        <v>27</v>
      </c>
      <c r="D19414" s="1" t="s">
        <v>27</v>
      </c>
      <c r="E19414" s="1">
        <f>IF(C19414=F19414,1,0)</f>
        <v>0</v>
      </c>
      <c r="F19414" s="1" t="str">
        <f>RIGHT(A19414,LEN(A19414)-1)</f>
        <v>PGR</v>
      </c>
      <c r="G19414" s="1" t="s">
        <v>9420</v>
      </c>
      <c r="H19414" s="23"/>
      <c r="I19414" s="134"/>
    </row>
    <row r="19415" spans="1:9" ht="15" hidden="1" customHeight="1">
      <c r="A19415" s="4" t="s">
        <v>6620</v>
      </c>
      <c r="B19415" s="1" t="s">
        <v>6621</v>
      </c>
      <c r="C19415" s="1" t="s">
        <v>27</v>
      </c>
      <c r="D19415" s="1" t="s">
        <v>27</v>
      </c>
      <c r="E19415" s="1">
        <f>IF(C19415=F19415,1,0)</f>
        <v>0</v>
      </c>
      <c r="F19415" s="1" t="str">
        <f>RIGHT(A19415,LEN(A19415)-1)</f>
        <v>PGRE</v>
      </c>
      <c r="G19415" s="1" t="s">
        <v>9420</v>
      </c>
      <c r="H19415" s="23"/>
      <c r="I19415" s="134"/>
    </row>
    <row r="19416" spans="1:9" ht="15" hidden="1" customHeight="1">
      <c r="A19416" s="4" t="s">
        <v>6622</v>
      </c>
      <c r="B19416" s="1" t="s">
        <v>6623</v>
      </c>
      <c r="C19416" s="1" t="s">
        <v>6624</v>
      </c>
      <c r="D19416" s="1" t="s">
        <v>6625</v>
      </c>
      <c r="E19416" s="1">
        <f>IF(C19416=F19416,1,0)</f>
        <v>1</v>
      </c>
      <c r="F19416" s="1" t="str">
        <f>RIGHT(A19416,LEN(A19416)-1)</f>
        <v>PGTI</v>
      </c>
      <c r="G19416" s="1" t="s">
        <v>9420</v>
      </c>
      <c r="H19416" s="23"/>
      <c r="I19416" s="130"/>
    </row>
    <row r="19417" spans="1:9" ht="15" hidden="1" customHeight="1">
      <c r="A19417" s="4" t="s">
        <v>6626</v>
      </c>
      <c r="B19417" s="1" t="s">
        <v>6627</v>
      </c>
      <c r="C19417" s="1" t="s">
        <v>6628</v>
      </c>
      <c r="D19417" s="1" t="s">
        <v>6629</v>
      </c>
      <c r="E19417" s="1">
        <f>IF(C19417=F19417,1,0)</f>
        <v>0</v>
      </c>
      <c r="F19417" s="1" t="str">
        <f>RIGHT(A19417,LEN(A19417)-1)</f>
        <v>PH</v>
      </c>
      <c r="G19417" s="1" t="s">
        <v>9420</v>
      </c>
      <c r="H19417" s="23"/>
      <c r="I19417" s="130"/>
    </row>
    <row r="19418" spans="1:9" ht="15" hidden="1" customHeight="1">
      <c r="A19418" s="4" t="s">
        <v>6630</v>
      </c>
      <c r="B19418" s="1" t="s">
        <v>6631</v>
      </c>
      <c r="C19418" s="1" t="s">
        <v>27</v>
      </c>
      <c r="D19418" s="1" t="s">
        <v>27</v>
      </c>
      <c r="E19418" s="1">
        <f>IF(C19418=F19418,1,0)</f>
        <v>0</v>
      </c>
      <c r="F19418" s="1" t="str">
        <f>RIGHT(A19418,LEN(A19418)-1)</f>
        <v>PHM</v>
      </c>
      <c r="G19418" s="1" t="s">
        <v>9420</v>
      </c>
      <c r="H19418" s="23"/>
      <c r="I19418" s="130"/>
    </row>
    <row r="19419" spans="1:9" ht="15" hidden="1" customHeight="1">
      <c r="A19419" s="4" t="s">
        <v>6632</v>
      </c>
      <c r="B19419" s="1" t="s">
        <v>6633</v>
      </c>
      <c r="C19419" s="1" t="s">
        <v>6634</v>
      </c>
      <c r="D19419" s="1" t="s">
        <v>6635</v>
      </c>
      <c r="E19419" s="1">
        <f>IF(C19419=F19419,1,0)</f>
        <v>1</v>
      </c>
      <c r="F19419" s="1" t="str">
        <f>RIGHT(A19419,LEN(A19419)-1)</f>
        <v>PHX</v>
      </c>
      <c r="G19419" s="1" t="s">
        <v>9420</v>
      </c>
      <c r="H19419" s="23"/>
      <c r="I19419" s="130"/>
    </row>
    <row r="19420" spans="1:9" ht="15" hidden="1" customHeight="1">
      <c r="A19420" s="4" t="s">
        <v>6636</v>
      </c>
      <c r="B19420" s="1" t="s">
        <v>6637</v>
      </c>
      <c r="C19420" s="1" t="s">
        <v>6638</v>
      </c>
      <c r="D19420" s="1" t="s">
        <v>6639</v>
      </c>
      <c r="E19420" s="1">
        <f>IF(C19420=F19420,1,0)</f>
        <v>1</v>
      </c>
      <c r="F19420" s="1" t="str">
        <f>RIGHT(A19420,LEN(A19420)-1)</f>
        <v>PI</v>
      </c>
      <c r="G19420" s="1" t="s">
        <v>9420</v>
      </c>
      <c r="H19420" s="23"/>
      <c r="I19420" s="130"/>
    </row>
    <row r="19421" spans="1:9" ht="15" hidden="1" customHeight="1">
      <c r="A19421" s="4" t="s">
        <v>6640</v>
      </c>
      <c r="B19421" s="1" t="s">
        <v>6641</v>
      </c>
      <c r="C19421" s="1" t="s">
        <v>27</v>
      </c>
      <c r="D19421" s="1" t="s">
        <v>27</v>
      </c>
      <c r="E19421" s="1">
        <f>IF(C19421=F19421,1,0)</f>
        <v>0</v>
      </c>
      <c r="F19421" s="1" t="str">
        <f>RIGHT(A19421,LEN(A19421)-1)</f>
        <v>PICO</v>
      </c>
      <c r="G19421" s="1" t="s">
        <v>9420</v>
      </c>
      <c r="H19421" s="23"/>
      <c r="I19421" s="130"/>
    </row>
    <row r="19422" spans="1:9" ht="15" hidden="1" customHeight="1">
      <c r="A19422" s="4" t="s">
        <v>6642</v>
      </c>
      <c r="B19422" s="1" t="s">
        <v>6643</v>
      </c>
      <c r="C19422" s="1" t="s">
        <v>27</v>
      </c>
      <c r="D19422" s="1" t="s">
        <v>27</v>
      </c>
      <c r="E19422" s="1">
        <f>IF(C19422=F19422,1,0)</f>
        <v>0</v>
      </c>
      <c r="F19422" s="1" t="str">
        <f>RIGHT(A19422,LEN(A19422)-1)</f>
        <v>PII</v>
      </c>
      <c r="G19422" s="1" t="s">
        <v>9420</v>
      </c>
      <c r="H19422" s="23"/>
      <c r="I19422" s="130"/>
    </row>
    <row r="19423" spans="1:9" ht="15" hidden="1" customHeight="1">
      <c r="A19423" s="4" t="s">
        <v>6644</v>
      </c>
      <c r="B19423" s="1" t="s">
        <v>6645</v>
      </c>
      <c r="C19423" s="1" t="s">
        <v>27</v>
      </c>
      <c r="D19423" s="1" t="s">
        <v>27</v>
      </c>
      <c r="E19423" s="1">
        <f>IF(C19423=F19423,1,0)</f>
        <v>0</v>
      </c>
      <c r="F19423" s="1" t="str">
        <f>RIGHT(A19423,LEN(A19423)-1)</f>
        <v>PINC</v>
      </c>
      <c r="G19423" s="1" t="s">
        <v>9420</v>
      </c>
      <c r="H19423" s="23"/>
      <c r="I19423" s="130"/>
    </row>
    <row r="19424" spans="1:9" ht="15" hidden="1" customHeight="1">
      <c r="A19424" s="4" t="s">
        <v>6646</v>
      </c>
      <c r="B19424" s="1" t="s">
        <v>6647</v>
      </c>
      <c r="C19424" s="1" t="s">
        <v>6648</v>
      </c>
      <c r="D19424" s="1" t="s">
        <v>6649</v>
      </c>
      <c r="E19424" s="1">
        <f>IF(C19424=F19424,1,0)</f>
        <v>1</v>
      </c>
      <c r="F19424" s="1" t="str">
        <f>RIGHT(A19424,LEN(A19424)-1)</f>
        <v>PIR</v>
      </c>
      <c r="G19424" s="1" t="s">
        <v>9420</v>
      </c>
      <c r="H19424" s="23"/>
      <c r="I19424" s="130"/>
    </row>
    <row r="19425" spans="1:9" ht="15" hidden="1" customHeight="1">
      <c r="A19425" s="4" t="s">
        <v>6650</v>
      </c>
      <c r="B19425" s="1" t="s">
        <v>6651</v>
      </c>
      <c r="C19425" s="1" t="s">
        <v>6652</v>
      </c>
      <c r="D19425" s="1" t="s">
        <v>6653</v>
      </c>
      <c r="E19425" s="1">
        <f>IF(C19425=F19425,1,0)</f>
        <v>1</v>
      </c>
      <c r="F19425" s="1" t="str">
        <f>RIGHT(A19425,LEN(A19425)-1)</f>
        <v>PIRS</v>
      </c>
      <c r="G19425" s="1" t="s">
        <v>9420</v>
      </c>
      <c r="H19425" s="23"/>
      <c r="I19425" s="130"/>
    </row>
    <row r="19426" spans="1:9" ht="15" hidden="1" customHeight="1">
      <c r="A19426" s="4" t="s">
        <v>6654</v>
      </c>
      <c r="B19426" s="1" t="s">
        <v>6655</v>
      </c>
      <c r="C19426" s="1" t="s">
        <v>6656</v>
      </c>
      <c r="D19426" s="1" t="s">
        <v>6657</v>
      </c>
      <c r="E19426" s="1">
        <f>IF(C19426=F19426,1,0)</f>
        <v>1</v>
      </c>
      <c r="F19426" s="1" t="str">
        <f>RIGHT(A19426,LEN(A19426)-1)</f>
        <v>PJC</v>
      </c>
      <c r="G19426" s="1" t="s">
        <v>9420</v>
      </c>
      <c r="H19426" s="23"/>
      <c r="I19426" s="130"/>
    </row>
    <row r="19427" spans="1:9" ht="15" hidden="1" customHeight="1">
      <c r="A19427" s="4" t="s">
        <v>6658</v>
      </c>
      <c r="B19427" s="1" t="s">
        <v>6659</v>
      </c>
      <c r="C19427" s="1" t="s">
        <v>6660</v>
      </c>
      <c r="D19427" s="1" t="s">
        <v>6661</v>
      </c>
      <c r="E19427" s="1">
        <f>IF(C19427=F19427,1,0)</f>
        <v>1</v>
      </c>
      <c r="F19427" s="1" t="str">
        <f>RIGHT(A19427,LEN(A19427)-1)</f>
        <v>PJT</v>
      </c>
      <c r="G19427" s="1" t="s">
        <v>9420</v>
      </c>
      <c r="H19427" s="23"/>
      <c r="I19427" s="130"/>
    </row>
    <row r="19428" spans="1:9" ht="15" hidden="1" customHeight="1">
      <c r="A19428" s="4" t="s">
        <v>6662</v>
      </c>
      <c r="B19428" s="1" t="s">
        <v>6663</v>
      </c>
      <c r="C19428" s="1" t="s">
        <v>6329</v>
      </c>
      <c r="D19428" s="1" t="s">
        <v>6330</v>
      </c>
      <c r="E19428" s="1">
        <f>IF(C19428=F19428,1,0)</f>
        <v>0</v>
      </c>
      <c r="F19428" s="1" t="str">
        <f>RIGHT(A19428,LEN(A19428)-1)</f>
        <v>PK</v>
      </c>
      <c r="G19428" s="1" t="s">
        <v>9420</v>
      </c>
      <c r="H19428" s="23"/>
      <c r="I19428" s="130"/>
    </row>
    <row r="19429" spans="1:9" ht="15" hidden="1" customHeight="1">
      <c r="A19429" s="4" t="s">
        <v>6664</v>
      </c>
      <c r="B19429" s="1" t="s">
        <v>6665</v>
      </c>
      <c r="C19429" s="1" t="s">
        <v>27</v>
      </c>
      <c r="D19429" s="1" t="s">
        <v>27</v>
      </c>
      <c r="E19429" s="1">
        <f>IF(C19429=F19429,1,0)</f>
        <v>0</v>
      </c>
      <c r="F19429" s="1" t="str">
        <f>RIGHT(A19429,LEN(A19429)-1)</f>
        <v>PKBK</v>
      </c>
      <c r="G19429" s="1" t="s">
        <v>9420</v>
      </c>
      <c r="H19429" s="23"/>
      <c r="I19429" s="130"/>
    </row>
    <row r="19430" spans="1:9" ht="15" hidden="1" customHeight="1">
      <c r="A19430" s="4" t="s">
        <v>6666</v>
      </c>
      <c r="B19430" s="1" t="s">
        <v>6667</v>
      </c>
      <c r="C19430" s="1" t="s">
        <v>4771</v>
      </c>
      <c r="D19430" s="1" t="s">
        <v>4772</v>
      </c>
      <c r="E19430" s="1">
        <f>IF(C19430=F19430,1,0)</f>
        <v>1</v>
      </c>
      <c r="F19430" s="1" t="str">
        <f>RIGHT(A19430,LEN(A19430)-1)</f>
        <v>PKE</v>
      </c>
      <c r="G19430" s="1" t="s">
        <v>9420</v>
      </c>
      <c r="H19430" s="23"/>
      <c r="I19430" s="130"/>
    </row>
    <row r="19431" spans="1:9" ht="15" hidden="1" customHeight="1">
      <c r="A19431" s="4" t="s">
        <v>6668</v>
      </c>
      <c r="B19431" s="1" t="s">
        <v>6669</v>
      </c>
      <c r="C19431" s="1" t="s">
        <v>27</v>
      </c>
      <c r="D19431" s="1" t="s">
        <v>27</v>
      </c>
      <c r="E19431" s="1">
        <f>IF(C19431=F19431,1,0)</f>
        <v>0</v>
      </c>
      <c r="F19431" s="1" t="str">
        <f>RIGHT(A19431,LEN(A19431)-1)</f>
        <v>PKG</v>
      </c>
      <c r="G19431" s="1" t="s">
        <v>9420</v>
      </c>
      <c r="H19431" s="23"/>
      <c r="I19431" s="130"/>
    </row>
    <row r="19432" spans="1:9" ht="15" hidden="1" customHeight="1">
      <c r="A19432" s="4" t="s">
        <v>6670</v>
      </c>
      <c r="B19432" s="1" t="s">
        <v>6671</v>
      </c>
      <c r="C19432" s="1" t="s">
        <v>27</v>
      </c>
      <c r="D19432" s="1" t="s">
        <v>27</v>
      </c>
      <c r="E19432" s="1">
        <f>IF(C19432=F19432,1,0)</f>
        <v>0</v>
      </c>
      <c r="F19432" s="1" t="str">
        <f>RIGHT(A19432,LEN(A19432)-1)</f>
        <v>PKI</v>
      </c>
      <c r="G19432" s="1" t="s">
        <v>9420</v>
      </c>
      <c r="H19432" s="23"/>
      <c r="I19432" s="130"/>
    </row>
    <row r="19433" spans="1:9" ht="15" hidden="1" customHeight="1">
      <c r="A19433" s="4" t="s">
        <v>6672</v>
      </c>
      <c r="B19433" s="1" t="s">
        <v>6673</v>
      </c>
      <c r="C19433" s="1" t="s">
        <v>6674</v>
      </c>
      <c r="D19433" s="1" t="s">
        <v>6675</v>
      </c>
      <c r="E19433" s="1">
        <f>IF(C19433=F19433,1,0)</f>
        <v>1</v>
      </c>
      <c r="F19433" s="1" t="str">
        <f>RIGHT(A19433,LEN(A19433)-1)</f>
        <v>PKOH</v>
      </c>
      <c r="G19433" s="1" t="s">
        <v>9420</v>
      </c>
      <c r="H19433" s="23"/>
      <c r="I19433" s="130"/>
    </row>
    <row r="19434" spans="1:9" ht="15" hidden="1" customHeight="1">
      <c r="A19434" s="4" t="s">
        <v>6676</v>
      </c>
      <c r="B19434" s="1" t="s">
        <v>6677</v>
      </c>
      <c r="C19434" s="1" t="s">
        <v>6678</v>
      </c>
      <c r="D19434" s="1" t="s">
        <v>6679</v>
      </c>
      <c r="E19434" s="1">
        <f>IF(C19434=F19434,1,0)</f>
        <v>1</v>
      </c>
      <c r="F19434" s="1" t="str">
        <f>RIGHT(A19434,LEN(A19434)-1)</f>
        <v>PLAB</v>
      </c>
      <c r="G19434" s="1" t="s">
        <v>9420</v>
      </c>
      <c r="H19434" s="23"/>
      <c r="I19434" s="130"/>
    </row>
    <row r="19435" spans="1:9" ht="15" hidden="1" customHeight="1">
      <c r="A19435" s="4" t="s">
        <v>6680</v>
      </c>
      <c r="B19435" s="1" t="s">
        <v>6681</v>
      </c>
      <c r="C19435" s="1" t="s">
        <v>27</v>
      </c>
      <c r="D19435" s="1" t="s">
        <v>27</v>
      </c>
      <c r="E19435" s="1">
        <f>IF(C19435=F19435,1,0)</f>
        <v>0</v>
      </c>
      <c r="F19435" s="1" t="str">
        <f>RIGHT(A19435,LEN(A19435)-1)</f>
        <v>PLAN</v>
      </c>
      <c r="G19435" s="1" t="s">
        <v>9420</v>
      </c>
      <c r="H19435" s="23"/>
      <c r="I19435" s="130"/>
    </row>
    <row r="19436" spans="1:9" ht="15" hidden="1" customHeight="1">
      <c r="A19436" s="4" t="s">
        <v>6682</v>
      </c>
      <c r="B19436" s="1" t="s">
        <v>6683</v>
      </c>
      <c r="C19436" s="1" t="s">
        <v>6684</v>
      </c>
      <c r="D19436" s="1" t="s">
        <v>6685</v>
      </c>
      <c r="E19436" s="1">
        <f>IF(C19436=F19436,1,0)</f>
        <v>1</v>
      </c>
      <c r="F19436" s="1" t="str">
        <f>RIGHT(A19436,LEN(A19436)-1)</f>
        <v>PLAY</v>
      </c>
      <c r="G19436" s="1" t="s">
        <v>9420</v>
      </c>
      <c r="H19436" s="23"/>
      <c r="I19436" s="130"/>
    </row>
    <row r="19437" spans="1:9" ht="15" hidden="1" customHeight="1">
      <c r="A19437" s="4" t="s">
        <v>6686</v>
      </c>
      <c r="B19437" s="1" t="s">
        <v>6687</v>
      </c>
      <c r="C19437" s="1" t="s">
        <v>6688</v>
      </c>
      <c r="D19437" s="1" t="s">
        <v>6689</v>
      </c>
      <c r="E19437" s="1">
        <f>IF(C19437=F19437,1,0)</f>
        <v>1</v>
      </c>
      <c r="F19437" s="1" t="str">
        <f>RIGHT(A19437,LEN(A19437)-1)</f>
        <v>PLCE</v>
      </c>
      <c r="G19437" s="1" t="s">
        <v>9420</v>
      </c>
      <c r="H19437" s="23"/>
      <c r="I19437" s="130"/>
    </row>
    <row r="19438" spans="1:9" ht="15" hidden="1" customHeight="1">
      <c r="A19438" s="4" t="s">
        <v>6690</v>
      </c>
      <c r="B19438" s="1" t="s">
        <v>6691</v>
      </c>
      <c r="C19438" s="1" t="s">
        <v>6692</v>
      </c>
      <c r="D19438" s="1" t="s">
        <v>6693</v>
      </c>
      <c r="E19438" s="1">
        <f>IF(C19438=F19438,1,0)</f>
        <v>0</v>
      </c>
      <c r="F19438" s="1" t="str">
        <f>RIGHT(A19438,LEN(A19438)-1)</f>
        <v>PLD</v>
      </c>
      <c r="G19438" s="1" t="s">
        <v>9420</v>
      </c>
      <c r="H19438" s="23"/>
      <c r="I19438" s="130"/>
    </row>
    <row r="19439" spans="1:9" ht="15" hidden="1" customHeight="1">
      <c r="A19439" s="4" t="s">
        <v>6694</v>
      </c>
      <c r="B19439" s="1" t="s">
        <v>6695</v>
      </c>
      <c r="C19439" s="1" t="s">
        <v>5146</v>
      </c>
      <c r="D19439" s="1" t="s">
        <v>5147</v>
      </c>
      <c r="E19439" s="1">
        <f>IF(C19439=F19439,1,0)</f>
        <v>1</v>
      </c>
      <c r="F19439" s="1" t="str">
        <f>RIGHT(A19439,LEN(A19439)-1)</f>
        <v>PLNT</v>
      </c>
      <c r="G19439" s="1" t="s">
        <v>9420</v>
      </c>
      <c r="H19439" s="116"/>
      <c r="I19439" s="130"/>
    </row>
    <row r="19440" spans="1:9" ht="15" hidden="1" customHeight="1">
      <c r="A19440" s="4" t="s">
        <v>6696</v>
      </c>
      <c r="B19440" s="1" t="s">
        <v>6697</v>
      </c>
      <c r="C19440" s="1" t="s">
        <v>5170</v>
      </c>
      <c r="D19440" s="1" t="s">
        <v>5171</v>
      </c>
      <c r="E19440" s="1">
        <f>IF(C19440=F19440,1,0)</f>
        <v>1</v>
      </c>
      <c r="F19440" s="1" t="str">
        <f>RIGHT(A19440,LEN(A19440)-1)</f>
        <v>PLOW</v>
      </c>
      <c r="G19440" s="1" t="s">
        <v>9420</v>
      </c>
      <c r="H19440" s="23"/>
      <c r="I19440" s="130"/>
    </row>
    <row r="19441" spans="1:9" ht="15" hidden="1" customHeight="1">
      <c r="A19441" s="4" t="s">
        <v>6698</v>
      </c>
      <c r="B19441" s="1" t="s">
        <v>6699</v>
      </c>
      <c r="C19441" s="1" t="s">
        <v>27</v>
      </c>
      <c r="D19441" s="1" t="s">
        <v>27</v>
      </c>
      <c r="E19441" s="1">
        <f>IF(C19441=F19441,1,0)</f>
        <v>0</v>
      </c>
      <c r="F19441" s="1" t="str">
        <f>RIGHT(A19441,LEN(A19441)-1)</f>
        <v>PLPC</v>
      </c>
      <c r="G19441" s="1" t="s">
        <v>9420</v>
      </c>
      <c r="H19441" s="23"/>
      <c r="I19441" s="130"/>
    </row>
    <row r="19442" spans="1:9" ht="15" hidden="1" customHeight="1">
      <c r="A19442" s="4" t="s">
        <v>6700</v>
      </c>
      <c r="B19442" s="1" t="s">
        <v>6701</v>
      </c>
      <c r="C19442" s="1" t="s">
        <v>27</v>
      </c>
      <c r="D19442" s="1" t="s">
        <v>27</v>
      </c>
      <c r="E19442" s="1">
        <f>IF(C19442=F19442,1,0)</f>
        <v>0</v>
      </c>
      <c r="F19442" s="1" t="str">
        <f>RIGHT(A19442,LEN(A19442)-1)</f>
        <v>PLSE</v>
      </c>
      <c r="G19442" s="1" t="s">
        <v>9420</v>
      </c>
      <c r="H19442" s="23"/>
      <c r="I19442" s="130"/>
    </row>
    <row r="19443" spans="1:9" hidden="1">
      <c r="A19443" s="4" t="s">
        <v>6702</v>
      </c>
      <c r="B19443" s="1" t="s">
        <v>6703</v>
      </c>
      <c r="C19443" s="1" t="s">
        <v>6704</v>
      </c>
      <c r="D19443" s="1" t="s">
        <v>6705</v>
      </c>
      <c r="E19443" s="1">
        <f>IF(C19443=F19443,1,0)</f>
        <v>1</v>
      </c>
      <c r="F19443" s="1" t="str">
        <f>RIGHT(A19443,LEN(A19443)-1)</f>
        <v>PLT</v>
      </c>
      <c r="G19443" s="1" t="s">
        <v>9420</v>
      </c>
      <c r="H19443" s="5"/>
      <c r="I19443" s="130"/>
    </row>
    <row r="19444" spans="1:9" hidden="1">
      <c r="A19444" s="4" t="s">
        <v>6706</v>
      </c>
      <c r="B19444" s="1" t="s">
        <v>6707</v>
      </c>
      <c r="C19444" s="1" t="s">
        <v>6708</v>
      </c>
      <c r="D19444" s="1" t="s">
        <v>6709</v>
      </c>
      <c r="E19444" s="1">
        <f>IF(C19444=F19444,1,0)</f>
        <v>1</v>
      </c>
      <c r="F19444" s="1" t="str">
        <f>RIGHT(A19444,LEN(A19444)-1)</f>
        <v>PLUG</v>
      </c>
      <c r="G19444" s="1" t="s">
        <v>9420</v>
      </c>
      <c r="H19444" s="5"/>
      <c r="I19444" s="130"/>
    </row>
    <row r="19445" spans="1:9" hidden="1">
      <c r="A19445" s="4" t="s">
        <v>6710</v>
      </c>
      <c r="B19445" s="1" t="s">
        <v>6711</v>
      </c>
      <c r="C19445" s="1" t="s">
        <v>6712</v>
      </c>
      <c r="D19445" s="1" t="s">
        <v>6713</v>
      </c>
      <c r="E19445" s="1">
        <f>IF(C19445=F19445,1,0)</f>
        <v>1</v>
      </c>
      <c r="F19445" s="1" t="str">
        <f>RIGHT(A19445,LEN(A19445)-1)</f>
        <v>PLUS</v>
      </c>
      <c r="G19445" s="1" t="s">
        <v>9420</v>
      </c>
      <c r="H19445" s="5"/>
      <c r="I19445" s="130"/>
    </row>
    <row r="19446" spans="1:9" hidden="1">
      <c r="A19446" s="4" t="s">
        <v>6714</v>
      </c>
      <c r="B19446" s="1" t="s">
        <v>6715</v>
      </c>
      <c r="C19446" s="1" t="s">
        <v>6716</v>
      </c>
      <c r="D19446" s="1" t="s">
        <v>6717</v>
      </c>
      <c r="E19446" s="1">
        <f>IF(C19446=F19446,1,0)</f>
        <v>1</v>
      </c>
      <c r="F19446" s="1" t="str">
        <f>RIGHT(A19446,LEN(A19446)-1)</f>
        <v>PLXS</v>
      </c>
      <c r="G19446" s="1" t="s">
        <v>9420</v>
      </c>
      <c r="H19446" s="5"/>
      <c r="I19446" s="130"/>
    </row>
    <row r="19447" spans="1:9" hidden="1">
      <c r="A19447" s="4" t="s">
        <v>6718</v>
      </c>
      <c r="B19447" s="1" t="s">
        <v>6719</v>
      </c>
      <c r="C19447" s="1" t="s">
        <v>2930</v>
      </c>
      <c r="D19447" s="1" t="s">
        <v>2931</v>
      </c>
      <c r="E19447" s="1">
        <f>IF(C19447=F19447,1,0)</f>
        <v>0</v>
      </c>
      <c r="F19447" s="1" t="str">
        <f>RIGHT(A19447,LEN(A19447)-1)</f>
        <v>PM</v>
      </c>
      <c r="G19447" s="1" t="s">
        <v>9420</v>
      </c>
      <c r="H19447" s="5"/>
      <c r="I19447" s="130"/>
    </row>
    <row r="19448" spans="1:9" hidden="1">
      <c r="A19448" s="4" t="s">
        <v>6720</v>
      </c>
      <c r="B19448" s="1" t="s">
        <v>6721</v>
      </c>
      <c r="C19448" s="1" t="s">
        <v>6722</v>
      </c>
      <c r="D19448" s="1" t="s">
        <v>6723</v>
      </c>
      <c r="E19448" s="1">
        <f>IF(C19448=F19448,1,0)</f>
        <v>1</v>
      </c>
      <c r="F19448" s="1" t="str">
        <f>RIGHT(A19448,LEN(A19448)-1)</f>
        <v>PMBC</v>
      </c>
      <c r="G19448" s="1" t="s">
        <v>9420</v>
      </c>
      <c r="H19448" s="5"/>
      <c r="I19448" s="130"/>
    </row>
    <row r="19449" spans="1:9" hidden="1">
      <c r="A19449" s="4" t="s">
        <v>6724</v>
      </c>
      <c r="B19449" s="1" t="s">
        <v>6725</v>
      </c>
      <c r="C19449" s="1" t="s">
        <v>6726</v>
      </c>
      <c r="D19449" s="1" t="s">
        <v>6727</v>
      </c>
      <c r="E19449" s="1">
        <f>IF(C19449=F19449,1,0)</f>
        <v>1</v>
      </c>
      <c r="F19449" s="1" t="str">
        <f>RIGHT(A19449,LEN(A19449)-1)</f>
        <v>PMT</v>
      </c>
      <c r="G19449" s="1" t="s">
        <v>9420</v>
      </c>
      <c r="H19449" s="5"/>
      <c r="I19449" s="130"/>
    </row>
    <row r="19450" spans="1:9" hidden="1">
      <c r="A19450" s="4" t="s">
        <v>6728</v>
      </c>
      <c r="B19450" s="1" t="s">
        <v>6729</v>
      </c>
      <c r="C19450" s="1" t="s">
        <v>27</v>
      </c>
      <c r="D19450" s="1" t="s">
        <v>27</v>
      </c>
      <c r="E19450" s="1">
        <f>IF(C19450=F19450,1,0)</f>
        <v>0</v>
      </c>
      <c r="F19450" s="1" t="str">
        <f>RIGHT(A19450,LEN(A19450)-1)</f>
        <v>PNC</v>
      </c>
      <c r="G19450" s="1" t="s">
        <v>9420</v>
      </c>
      <c r="H19450" s="5"/>
      <c r="I19450" s="130"/>
    </row>
    <row r="19451" spans="1:9" hidden="1">
      <c r="A19451" s="4" t="s">
        <v>6730</v>
      </c>
      <c r="B19451" s="1" t="s">
        <v>6731</v>
      </c>
      <c r="C19451" s="1" t="s">
        <v>27</v>
      </c>
      <c r="D19451" s="1" t="s">
        <v>27</v>
      </c>
      <c r="E19451" s="1">
        <f>IF(C19451=F19451,1,0)</f>
        <v>0</v>
      </c>
      <c r="F19451" s="1" t="str">
        <f>RIGHT(A19451,LEN(A19451)-1)</f>
        <v>PNFP</v>
      </c>
      <c r="G19451" s="1" t="s">
        <v>9420</v>
      </c>
      <c r="H19451" s="5"/>
      <c r="I19451" s="130"/>
    </row>
    <row r="19452" spans="1:9" hidden="1">
      <c r="A19452" s="4" t="s">
        <v>6732</v>
      </c>
      <c r="B19452" s="1" t="s">
        <v>6733</v>
      </c>
      <c r="C19452" s="1" t="s">
        <v>6734</v>
      </c>
      <c r="D19452" s="1" t="s">
        <v>6735</v>
      </c>
      <c r="E19452" s="1">
        <f>IF(C19452=F19452,1,0)</f>
        <v>1</v>
      </c>
      <c r="F19452" s="1" t="str">
        <f>RIGHT(A19452,LEN(A19452)-1)</f>
        <v>PNM</v>
      </c>
      <c r="G19452" s="1" t="s">
        <v>9420</v>
      </c>
      <c r="H19452" s="5"/>
      <c r="I19452" s="130"/>
    </row>
    <row r="19453" spans="1:9" hidden="1">
      <c r="A19453" s="4" t="s">
        <v>6736</v>
      </c>
      <c r="B19453" s="1" t="s">
        <v>6737</v>
      </c>
      <c r="C19453" s="1" t="s">
        <v>27</v>
      </c>
      <c r="D19453" s="1" t="s">
        <v>27</v>
      </c>
      <c r="E19453" s="1">
        <f>IF(C19453=F19453,1,0)</f>
        <v>0</v>
      </c>
      <c r="F19453" s="1" t="str">
        <f>RIGHT(A19453,LEN(A19453)-1)</f>
        <v>PNR</v>
      </c>
      <c r="G19453" s="1" t="s">
        <v>9420</v>
      </c>
      <c r="H19453" s="5"/>
      <c r="I19453" s="130"/>
    </row>
    <row r="19454" spans="1:9" hidden="1">
      <c r="A19454" s="4" t="s">
        <v>6738</v>
      </c>
      <c r="B19454" s="1" t="s">
        <v>6739</v>
      </c>
      <c r="C19454" s="1" t="s">
        <v>27</v>
      </c>
      <c r="D19454" s="1" t="s">
        <v>27</v>
      </c>
      <c r="E19454" s="1">
        <f>IF(C19454=F19454,1,0)</f>
        <v>0</v>
      </c>
      <c r="F19454" s="1" t="str">
        <f>RIGHT(A19454,LEN(A19454)-1)</f>
        <v>PNW</v>
      </c>
      <c r="G19454" s="1" t="s">
        <v>9420</v>
      </c>
      <c r="H19454" s="5"/>
      <c r="I19454" s="130"/>
    </row>
    <row r="19455" spans="1:9" hidden="1">
      <c r="A19455" s="4" t="s">
        <v>6740</v>
      </c>
      <c r="B19455" s="1" t="s">
        <v>6741</v>
      </c>
      <c r="C19455" s="1" t="s">
        <v>27</v>
      </c>
      <c r="D19455" s="1" t="s">
        <v>27</v>
      </c>
      <c r="E19455" s="1">
        <f>IF(C19455=F19455,1,0)</f>
        <v>0</v>
      </c>
      <c r="F19455" s="1" t="str">
        <f>RIGHT(A19455,LEN(A19455)-1)</f>
        <v>PODD</v>
      </c>
      <c r="G19455" s="1" t="s">
        <v>9420</v>
      </c>
      <c r="H19455" s="5"/>
      <c r="I19455" s="130"/>
    </row>
    <row r="19456" spans="1:9" hidden="1">
      <c r="A19456" s="4" t="s">
        <v>6742</v>
      </c>
      <c r="B19456" s="1" t="s">
        <v>6743</v>
      </c>
      <c r="C19456" s="1" t="s">
        <v>6744</v>
      </c>
      <c r="D19456" s="1" t="s">
        <v>6745</v>
      </c>
      <c r="E19456" s="1">
        <f>IF(C19456=F19456,1,0)</f>
        <v>1</v>
      </c>
      <c r="F19456" s="1" t="str">
        <f>RIGHT(A19456,LEN(A19456)-1)</f>
        <v>POL</v>
      </c>
      <c r="G19456" s="1" t="s">
        <v>9420</v>
      </c>
      <c r="H19456" s="5"/>
      <c r="I19456" s="130"/>
    </row>
    <row r="19457" spans="1:9" hidden="1">
      <c r="A19457" s="4" t="s">
        <v>6746</v>
      </c>
      <c r="B19457" s="1" t="s">
        <v>6747</v>
      </c>
      <c r="C19457" s="1" t="s">
        <v>27</v>
      </c>
      <c r="D19457" s="1" t="s">
        <v>27</v>
      </c>
      <c r="E19457" s="1">
        <f>IF(C19457=F19457,1,0)</f>
        <v>0</v>
      </c>
      <c r="F19457" s="1" t="str">
        <f>RIGHT(A19457,LEN(A19457)-1)</f>
        <v>POOL</v>
      </c>
      <c r="G19457" s="1" t="s">
        <v>9420</v>
      </c>
      <c r="H19457" s="5"/>
      <c r="I19457" s="130"/>
    </row>
    <row r="19458" spans="1:9" hidden="1">
      <c r="A19458" s="4" t="s">
        <v>6748</v>
      </c>
      <c r="B19458" s="1" t="s">
        <v>6749</v>
      </c>
      <c r="C19458" s="1" t="s">
        <v>6750</v>
      </c>
      <c r="D19458" s="1" t="s">
        <v>6751</v>
      </c>
      <c r="E19458" s="1">
        <f>IF(C19458=F19458,1,0)</f>
        <v>1</v>
      </c>
      <c r="F19458" s="1" t="str">
        <f>RIGHT(A19458,LEN(A19458)-1)</f>
        <v>POR</v>
      </c>
      <c r="G19458" s="1" t="s">
        <v>9420</v>
      </c>
      <c r="H19458" s="5"/>
      <c r="I19458" s="130"/>
    </row>
    <row r="19459" spans="1:9" hidden="1">
      <c r="A19459" s="4" t="s">
        <v>6752</v>
      </c>
      <c r="B19459" s="1" t="s">
        <v>6753</v>
      </c>
      <c r="C19459" s="1" t="s">
        <v>27</v>
      </c>
      <c r="D19459" s="1" t="s">
        <v>27</v>
      </c>
      <c r="E19459" s="1">
        <f>IF(C19459=F19459,1,0)</f>
        <v>0</v>
      </c>
      <c r="F19459" s="1" t="str">
        <f>RIGHT(A19459,LEN(A19459)-1)</f>
        <v>POST</v>
      </c>
      <c r="G19459" s="1" t="s">
        <v>9420</v>
      </c>
      <c r="H19459" s="5"/>
      <c r="I19459" s="130"/>
    </row>
    <row r="19460" spans="1:9" hidden="1">
      <c r="A19460" s="4" t="s">
        <v>6754</v>
      </c>
      <c r="B19460" s="1" t="s">
        <v>6755</v>
      </c>
      <c r="C19460" s="1" t="s">
        <v>6756</v>
      </c>
      <c r="D19460" s="1" t="s">
        <v>6757</v>
      </c>
      <c r="E19460" s="1">
        <f>IF(C19460=F19460,1,0)</f>
        <v>1</v>
      </c>
      <c r="F19460" s="1" t="str">
        <f>RIGHT(A19460,LEN(A19460)-1)</f>
        <v>POWI</v>
      </c>
      <c r="G19460" s="1" t="s">
        <v>9420</v>
      </c>
      <c r="H19460" s="5"/>
      <c r="I19460" s="130"/>
    </row>
    <row r="19461" spans="1:9" hidden="1">
      <c r="A19461" s="4" t="s">
        <v>6758</v>
      </c>
      <c r="B19461" s="1" t="s">
        <v>6759</v>
      </c>
      <c r="C19461" s="1" t="s">
        <v>6760</v>
      </c>
      <c r="D19461" s="1" t="s">
        <v>6761</v>
      </c>
      <c r="E19461" s="1">
        <f>IF(C19461=F19461,1,0)</f>
        <v>1</v>
      </c>
      <c r="F19461" s="1" t="str">
        <f>RIGHT(A19461,LEN(A19461)-1)</f>
        <v>POWL</v>
      </c>
      <c r="G19461" s="1" t="s">
        <v>9420</v>
      </c>
      <c r="H19461" s="5"/>
      <c r="I19461" s="130"/>
    </row>
    <row r="19462" spans="1:9" hidden="1">
      <c r="A19462" s="4" t="s">
        <v>6762</v>
      </c>
      <c r="B19462" s="1" t="s">
        <v>6763</v>
      </c>
      <c r="C19462" s="1" t="s">
        <v>6764</v>
      </c>
      <c r="D19462" s="1" t="s">
        <v>6764</v>
      </c>
      <c r="E19462" s="1">
        <f>IF(C19462=F19462,1,0)</f>
        <v>1</v>
      </c>
      <c r="F19462" s="1" t="str">
        <f>RIGHT(A19462,LEN(A19462)-1)</f>
        <v>PPBI</v>
      </c>
      <c r="G19462" s="1" t="s">
        <v>9420</v>
      </c>
      <c r="H19462" s="5"/>
      <c r="I19462" s="130"/>
    </row>
    <row r="19463" spans="1:9" hidden="1">
      <c r="A19463" s="4" t="s">
        <v>6765</v>
      </c>
      <c r="B19463" s="1" t="s">
        <v>6766</v>
      </c>
      <c r="C19463" s="1" t="s">
        <v>27</v>
      </c>
      <c r="D19463" s="1" t="s">
        <v>27</v>
      </c>
      <c r="E19463" s="1">
        <f>IF(C19463=F19463,1,0)</f>
        <v>0</v>
      </c>
      <c r="F19463" s="1" t="str">
        <f>RIGHT(A19463,LEN(A19463)-1)</f>
        <v>PPC</v>
      </c>
      <c r="G19463" s="1" t="s">
        <v>9420</v>
      </c>
      <c r="H19463" s="5"/>
      <c r="I19463" s="130"/>
    </row>
    <row r="19464" spans="1:9" hidden="1">
      <c r="A19464" s="4" t="s">
        <v>6767</v>
      </c>
      <c r="B19464" s="1" t="s">
        <v>6768</v>
      </c>
      <c r="C19464" s="1" t="s">
        <v>27</v>
      </c>
      <c r="D19464" s="1" t="s">
        <v>27</v>
      </c>
      <c r="E19464" s="1">
        <f>IF(C19464=F19464,1,0)</f>
        <v>0</v>
      </c>
      <c r="F19464" s="1" t="str">
        <f>RIGHT(A19464,LEN(A19464)-1)</f>
        <v>PPG</v>
      </c>
      <c r="G19464" s="1" t="s">
        <v>9420</v>
      </c>
      <c r="H19464" s="5"/>
      <c r="I19464" s="130"/>
    </row>
    <row r="19465" spans="1:9" hidden="1">
      <c r="A19465" s="4" t="s">
        <v>6769</v>
      </c>
      <c r="B19465" s="1" t="s">
        <v>6770</v>
      </c>
      <c r="C19465" s="1" t="s">
        <v>27</v>
      </c>
      <c r="D19465" s="1" t="s">
        <v>27</v>
      </c>
      <c r="E19465" s="1">
        <f>IF(C19465=F19465,1,0)</f>
        <v>0</v>
      </c>
      <c r="F19465" s="1" t="str">
        <f>RIGHT(A19465,LEN(A19465)-1)</f>
        <v>PPL</v>
      </c>
      <c r="G19465" s="1" t="s">
        <v>9420</v>
      </c>
      <c r="H19465" s="5"/>
      <c r="I19465" s="130"/>
    </row>
    <row r="19466" spans="1:9" hidden="1">
      <c r="A19466" s="4" t="s">
        <v>6771</v>
      </c>
      <c r="B19466" s="1" t="s">
        <v>6772</v>
      </c>
      <c r="C19466" s="1" t="s">
        <v>6773</v>
      </c>
      <c r="D19466" s="1" t="s">
        <v>6774</v>
      </c>
      <c r="E19466" s="1">
        <f>IF(C19466=F19466,1,0)</f>
        <v>1</v>
      </c>
      <c r="F19466" s="1" t="str">
        <f>RIGHT(A19466,LEN(A19466)-1)</f>
        <v>PQG</v>
      </c>
      <c r="G19466" s="1" t="s">
        <v>9420</v>
      </c>
      <c r="H19466" s="5"/>
      <c r="I19466" s="130"/>
    </row>
    <row r="19467" spans="1:9" hidden="1">
      <c r="A19467" s="4" t="s">
        <v>6775</v>
      </c>
      <c r="B19467" s="1" t="s">
        <v>6776</v>
      </c>
      <c r="C19467" s="1" t="s">
        <v>6777</v>
      </c>
      <c r="D19467" s="1" t="s">
        <v>6778</v>
      </c>
      <c r="E19467" s="1">
        <f>IF(C19467=F19467,1,0)</f>
        <v>1</v>
      </c>
      <c r="F19467" s="1" t="str">
        <f>RIGHT(A19467,LEN(A19467)-1)</f>
        <v>PRA</v>
      </c>
      <c r="G19467" s="1" t="s">
        <v>9420</v>
      </c>
      <c r="H19467" s="5"/>
      <c r="I19467" s="130"/>
    </row>
    <row r="19468" spans="1:9" hidden="1">
      <c r="A19468" s="4" t="s">
        <v>6779</v>
      </c>
      <c r="B19468" s="1" t="s">
        <v>6780</v>
      </c>
      <c r="C19468" s="1" t="s">
        <v>19</v>
      </c>
      <c r="D19468" s="1" t="s">
        <v>20</v>
      </c>
      <c r="E19468" s="1">
        <f>IF(C19468=F19468,1,0)</f>
        <v>1</v>
      </c>
      <c r="F19468" s="1" t="str">
        <f>RIGHT(A19468,LEN(A19468)-1)</f>
        <v>PRAA</v>
      </c>
      <c r="G19468" s="1" t="s">
        <v>9420</v>
      </c>
      <c r="H19468" s="5"/>
      <c r="I19468" s="130"/>
    </row>
    <row r="19469" spans="1:9" hidden="1">
      <c r="A19469" s="4" t="s">
        <v>6781</v>
      </c>
      <c r="B19469" s="1" t="s">
        <v>6782</v>
      </c>
      <c r="C19469" s="1" t="s">
        <v>27</v>
      </c>
      <c r="D19469" s="1" t="s">
        <v>27</v>
      </c>
      <c r="E19469" s="1">
        <f>IF(C19469=F19469,1,0)</f>
        <v>0</v>
      </c>
      <c r="F19469" s="1" t="str">
        <f>RIGHT(A19469,LEN(A19469)-1)</f>
        <v>PRAH</v>
      </c>
      <c r="G19469" s="1" t="s">
        <v>9420</v>
      </c>
      <c r="H19469" s="5"/>
      <c r="I19469" s="130"/>
    </row>
    <row r="19470" spans="1:9" hidden="1">
      <c r="A19470" s="4" t="s">
        <v>6783</v>
      </c>
      <c r="B19470" s="1" t="s">
        <v>6784</v>
      </c>
      <c r="C19470" s="1" t="s">
        <v>6785</v>
      </c>
      <c r="D19470" s="1" t="s">
        <v>6786</v>
      </c>
      <c r="E19470" s="1">
        <f>IF(C19470=F19470,1,0)</f>
        <v>1</v>
      </c>
      <c r="F19470" s="1" t="str">
        <f>RIGHT(A19470,LEN(A19470)-1)</f>
        <v>PRFT</v>
      </c>
      <c r="G19470" s="1" t="s">
        <v>9420</v>
      </c>
      <c r="H19470" s="5"/>
      <c r="I19470" s="130"/>
    </row>
    <row r="19471" spans="1:9" hidden="1">
      <c r="A19471" s="4" t="s">
        <v>6787</v>
      </c>
      <c r="B19471" s="1" t="s">
        <v>6788</v>
      </c>
      <c r="C19471" s="1" t="s">
        <v>27</v>
      </c>
      <c r="D19471" s="1" t="s">
        <v>27</v>
      </c>
      <c r="E19471" s="1">
        <f>IF(C19471=F19471,1,0)</f>
        <v>0</v>
      </c>
      <c r="F19471" s="1" t="str">
        <f>RIGHT(A19471,LEN(A19471)-1)</f>
        <v>PRGO</v>
      </c>
      <c r="G19471" s="1" t="s">
        <v>9420</v>
      </c>
      <c r="H19471" s="5"/>
      <c r="I19471" s="130"/>
    </row>
    <row r="19472" spans="1:9" hidden="1">
      <c r="A19472" s="4" t="s">
        <v>6789</v>
      </c>
      <c r="B19472" s="1" t="s">
        <v>6790</v>
      </c>
      <c r="C19472" s="1" t="s">
        <v>6791</v>
      </c>
      <c r="D19472" s="1" t="s">
        <v>6792</v>
      </c>
      <c r="E19472" s="1">
        <f>IF(C19472=F19472,1,0)</f>
        <v>1</v>
      </c>
      <c r="F19472" s="1" t="str">
        <f>RIGHT(A19472,LEN(A19472)-1)</f>
        <v>PRGS</v>
      </c>
      <c r="G19472" s="1" t="s">
        <v>9420</v>
      </c>
      <c r="H19472" s="5"/>
      <c r="I19472" s="130"/>
    </row>
    <row r="19473" spans="1:9" hidden="1">
      <c r="A19473" s="4" t="s">
        <v>6793</v>
      </c>
      <c r="B19473" s="1" t="s">
        <v>6794</v>
      </c>
      <c r="C19473" s="1" t="s">
        <v>6795</v>
      </c>
      <c r="D19473" s="1" t="s">
        <v>6795</v>
      </c>
      <c r="E19473" s="1">
        <f>IF(C19473=F19473,1,0)</f>
        <v>1</v>
      </c>
      <c r="F19473" s="1" t="str">
        <f>RIGHT(A19473,LEN(A19473)-1)</f>
        <v>PRGX</v>
      </c>
      <c r="G19473" s="1" t="s">
        <v>9420</v>
      </c>
      <c r="H19473" s="5"/>
      <c r="I19473" s="130"/>
    </row>
    <row r="19474" spans="1:9" hidden="1">
      <c r="A19474" s="4" t="s">
        <v>6796</v>
      </c>
      <c r="B19474" s="1" t="s">
        <v>6797</v>
      </c>
      <c r="C19474" s="1" t="s">
        <v>6798</v>
      </c>
      <c r="D19474" s="1" t="s">
        <v>6799</v>
      </c>
      <c r="E19474" s="1">
        <f>IF(C19474=F19474,1,0)</f>
        <v>1</v>
      </c>
      <c r="F19474" s="1" t="str">
        <f>RIGHT(A19474,LEN(A19474)-1)</f>
        <v>PRI</v>
      </c>
      <c r="G19474" s="1" t="s">
        <v>9420</v>
      </c>
      <c r="H19474" s="5"/>
      <c r="I19474" s="130"/>
    </row>
    <row r="19475" spans="1:9" hidden="1">
      <c r="A19475" s="4" t="s">
        <v>6800</v>
      </c>
      <c r="B19475" s="1" t="s">
        <v>6801</v>
      </c>
      <c r="C19475" s="1" t="s">
        <v>6802</v>
      </c>
      <c r="D19475" s="1" t="s">
        <v>6803</v>
      </c>
      <c r="E19475" s="1">
        <f>IF(C19475=F19475,1,0)</f>
        <v>1</v>
      </c>
      <c r="F19475" s="1" t="str">
        <f>RIGHT(A19475,LEN(A19475)-1)</f>
        <v>PRIM</v>
      </c>
      <c r="G19475" s="1" t="s">
        <v>9420</v>
      </c>
      <c r="H19475" s="5"/>
      <c r="I19475" s="130"/>
    </row>
    <row r="19476" spans="1:9" hidden="1">
      <c r="A19476" s="4" t="s">
        <v>6804</v>
      </c>
      <c r="B19476" s="1" t="s">
        <v>6805</v>
      </c>
      <c r="C19476" s="1" t="s">
        <v>6806</v>
      </c>
      <c r="D19476" s="1" t="s">
        <v>6807</v>
      </c>
      <c r="E19476" s="1">
        <f>IF(C19476=F19476,1,0)</f>
        <v>1</v>
      </c>
      <c r="F19476" s="1" t="str">
        <f>RIGHT(A19476,LEN(A19476)-1)</f>
        <v>PRK</v>
      </c>
      <c r="G19476" s="1" t="s">
        <v>9420</v>
      </c>
      <c r="H19476" s="5"/>
      <c r="I19476" s="130"/>
    </row>
    <row r="19477" spans="1:9" hidden="1">
      <c r="A19477" s="4" t="s">
        <v>6808</v>
      </c>
      <c r="B19477" s="1" t="s">
        <v>6809</v>
      </c>
      <c r="C19477" s="1" t="s">
        <v>4965</v>
      </c>
      <c r="D19477" s="1" t="s">
        <v>4966</v>
      </c>
      <c r="E19477" s="1">
        <f>IF(C19477=F19477,1,0)</f>
        <v>1</v>
      </c>
      <c r="F19477" s="1" t="str">
        <f>RIGHT(A19477,LEN(A19477)-1)</f>
        <v>PRLB</v>
      </c>
      <c r="G19477" s="1" t="s">
        <v>9420</v>
      </c>
      <c r="H19477" s="5"/>
      <c r="I19477" s="130"/>
    </row>
    <row r="19478" spans="1:9" hidden="1">
      <c r="A19478" s="4" t="s">
        <v>6810</v>
      </c>
      <c r="B19478" s="1" t="s">
        <v>6811</v>
      </c>
      <c r="C19478" s="1" t="s">
        <v>6812</v>
      </c>
      <c r="D19478" s="1" t="s">
        <v>6813</v>
      </c>
      <c r="E19478" s="1">
        <f>IF(C19478=F19478,1,0)</f>
        <v>1</v>
      </c>
      <c r="F19478" s="1" t="str">
        <f>RIGHT(A19478,LEN(A19478)-1)</f>
        <v>PRMW</v>
      </c>
      <c r="G19478" s="1" t="s">
        <v>9420</v>
      </c>
      <c r="H19478" s="5"/>
      <c r="I19478" s="130"/>
    </row>
    <row r="19479" spans="1:9" hidden="1">
      <c r="A19479" s="4" t="s">
        <v>6814</v>
      </c>
      <c r="B19479" s="1" t="s">
        <v>6815</v>
      </c>
      <c r="C19479" s="1" t="s">
        <v>27</v>
      </c>
      <c r="D19479" s="1" t="s">
        <v>27</v>
      </c>
      <c r="E19479" s="1">
        <f>IF(C19479=F19479,1,0)</f>
        <v>0</v>
      </c>
      <c r="F19479" s="1" t="str">
        <f>RIGHT(A19479,LEN(A19479)-1)</f>
        <v>PRNB</v>
      </c>
      <c r="G19479" s="1" t="s">
        <v>9420</v>
      </c>
      <c r="H19479" s="5"/>
      <c r="I19479" s="130"/>
    </row>
    <row r="19480" spans="1:9" hidden="1">
      <c r="A19480" s="4" t="s">
        <v>6816</v>
      </c>
      <c r="B19480" s="1" t="s">
        <v>6817</v>
      </c>
      <c r="C19480" s="1" t="s">
        <v>6818</v>
      </c>
      <c r="D19480" s="1" t="s">
        <v>6819</v>
      </c>
      <c r="E19480" s="1">
        <f>IF(C19480=F19480,1,0)</f>
        <v>1</v>
      </c>
      <c r="F19480" s="1" t="str">
        <f>RIGHT(A19480,LEN(A19480)-1)</f>
        <v>PRO</v>
      </c>
      <c r="G19480" s="1" t="s">
        <v>9420</v>
      </c>
      <c r="H19480" s="5"/>
      <c r="I19480" s="130"/>
    </row>
    <row r="19481" spans="1:9" hidden="1">
      <c r="A19481" s="4" t="s">
        <v>6820</v>
      </c>
      <c r="B19481" s="1" t="s">
        <v>6821</v>
      </c>
      <c r="C19481" s="1" t="s">
        <v>6822</v>
      </c>
      <c r="D19481" s="1" t="s">
        <v>6823</v>
      </c>
      <c r="E19481" s="1">
        <f>IF(C19481=F19481,1,0)</f>
        <v>1</v>
      </c>
      <c r="F19481" s="1" t="str">
        <f>RIGHT(A19481,LEN(A19481)-1)</f>
        <v>PRPL</v>
      </c>
      <c r="G19481" s="1" t="s">
        <v>9420</v>
      </c>
      <c r="H19481" s="5"/>
      <c r="I19481" s="130"/>
    </row>
    <row r="19482" spans="1:9" hidden="1">
      <c r="A19482" s="4" t="s">
        <v>6824</v>
      </c>
      <c r="B19482" s="1" t="s">
        <v>6825</v>
      </c>
      <c r="C19482" s="1" t="s">
        <v>6826</v>
      </c>
      <c r="D19482" s="1" t="s">
        <v>6827</v>
      </c>
      <c r="E19482" s="1">
        <f>IF(C19482=F19482,1,0)</f>
        <v>1</v>
      </c>
      <c r="F19482" s="1" t="str">
        <f>RIGHT(A19482,LEN(A19482)-1)</f>
        <v>PRSC</v>
      </c>
      <c r="G19482" s="1" t="s">
        <v>9420</v>
      </c>
      <c r="H19482" s="5"/>
      <c r="I19482" s="130"/>
    </row>
    <row r="19483" spans="1:9" hidden="1">
      <c r="A19483" s="4" t="s">
        <v>6828</v>
      </c>
      <c r="B19483" s="1" t="s">
        <v>6829</v>
      </c>
      <c r="C19483" s="1" t="s">
        <v>6830</v>
      </c>
      <c r="D19483" s="1" t="s">
        <v>6831</v>
      </c>
      <c r="E19483" s="1">
        <f>IF(C19483=F19483,1,0)</f>
        <v>1</v>
      </c>
      <c r="F19483" s="1" t="str">
        <f>RIGHT(A19483,LEN(A19483)-1)</f>
        <v>PRSP</v>
      </c>
      <c r="G19483" s="1" t="s">
        <v>9420</v>
      </c>
      <c r="H19483" s="5"/>
      <c r="I19483" s="130"/>
    </row>
    <row r="19484" spans="1:9" hidden="1">
      <c r="A19484" s="4" t="s">
        <v>6832</v>
      </c>
      <c r="B19484" s="1" t="s">
        <v>6833</v>
      </c>
      <c r="C19484" s="1" t="s">
        <v>6834</v>
      </c>
      <c r="D19484" s="1" t="s">
        <v>6835</v>
      </c>
      <c r="E19484" s="1">
        <f>IF(C19484=F19484,1,0)</f>
        <v>1</v>
      </c>
      <c r="F19484" s="1" t="str">
        <f>RIGHT(A19484,LEN(A19484)-1)</f>
        <v>PRTA</v>
      </c>
      <c r="G19484" s="1" t="s">
        <v>9420</v>
      </c>
      <c r="H19484" s="5"/>
      <c r="I19484" s="130"/>
    </row>
    <row r="19485" spans="1:9" hidden="1">
      <c r="A19485" s="4" t="s">
        <v>6836</v>
      </c>
      <c r="B19485" s="1" t="s">
        <v>6837</v>
      </c>
      <c r="C19485" s="1" t="s">
        <v>6838</v>
      </c>
      <c r="D19485" s="1" t="s">
        <v>6839</v>
      </c>
      <c r="E19485" s="1">
        <f>IF(C19485=F19485,1,0)</f>
        <v>1</v>
      </c>
      <c r="F19485" s="1" t="str">
        <f>RIGHT(A19485,LEN(A19485)-1)</f>
        <v>PRTK</v>
      </c>
      <c r="G19485" s="1" t="s">
        <v>9420</v>
      </c>
      <c r="H19485" s="5"/>
      <c r="I19485" s="130"/>
    </row>
    <row r="19486" spans="1:9" hidden="1">
      <c r="A19486" s="4" t="s">
        <v>6840</v>
      </c>
      <c r="B19486" s="1" t="s">
        <v>6841</v>
      </c>
      <c r="C19486" s="1" t="s">
        <v>6842</v>
      </c>
      <c r="D19486" s="1" t="s">
        <v>6843</v>
      </c>
      <c r="E19486" s="1">
        <f>IF(C19486=F19486,1,0)</f>
        <v>1</v>
      </c>
      <c r="F19486" s="1" t="str">
        <f>RIGHT(A19486,LEN(A19486)-1)</f>
        <v>PRTY</v>
      </c>
      <c r="G19486" s="1" t="s">
        <v>9420</v>
      </c>
      <c r="H19486" s="5"/>
      <c r="I19486" s="130"/>
    </row>
    <row r="19487" spans="1:9" hidden="1">
      <c r="A19487" s="4" t="s">
        <v>6844</v>
      </c>
      <c r="B19487" s="1" t="s">
        <v>6845</v>
      </c>
      <c r="C19487" s="1" t="s">
        <v>27</v>
      </c>
      <c r="D19487" s="1" t="s">
        <v>27</v>
      </c>
      <c r="E19487" s="1">
        <f>IF(C19487=F19487,1,0)</f>
        <v>0</v>
      </c>
      <c r="F19487" s="1" t="str">
        <f>RIGHT(A19487,LEN(A19487)-1)</f>
        <v>PRU</v>
      </c>
      <c r="G19487" s="1" t="s">
        <v>9420</v>
      </c>
      <c r="H19487" s="5"/>
      <c r="I19487" s="130"/>
    </row>
    <row r="19488" spans="1:9" hidden="1">
      <c r="A19488" s="4" t="s">
        <v>6846</v>
      </c>
      <c r="B19488" s="1" t="s">
        <v>6847</v>
      </c>
      <c r="C19488" s="1" t="s">
        <v>758</v>
      </c>
      <c r="D19488" s="1" t="s">
        <v>759</v>
      </c>
      <c r="E19488" s="1">
        <f>IF(C19488=F19488,1,0)</f>
        <v>0</v>
      </c>
      <c r="F19488" s="1" t="str">
        <f>RIGHT(A19488,LEN(A19488)-1)</f>
        <v>PS</v>
      </c>
      <c r="G19488" s="1" t="s">
        <v>9420</v>
      </c>
      <c r="H19488" s="5"/>
      <c r="I19488" s="130"/>
    </row>
    <row r="19489" spans="1:9" hidden="1">
      <c r="A19489" s="4" t="s">
        <v>6848</v>
      </c>
      <c r="B19489" s="1" t="s">
        <v>6849</v>
      </c>
      <c r="C19489" s="1" t="s">
        <v>27</v>
      </c>
      <c r="D19489" s="1" t="s">
        <v>27</v>
      </c>
      <c r="E19489" s="1">
        <f>IF(C19489=F19489,1,0)</f>
        <v>0</v>
      </c>
      <c r="F19489" s="1" t="str">
        <f>RIGHT(A19489,LEN(A19489)-1)</f>
        <v>PSA</v>
      </c>
      <c r="G19489" s="1" t="s">
        <v>9420</v>
      </c>
      <c r="H19489" s="5"/>
      <c r="I19489" s="130"/>
    </row>
    <row r="19490" spans="1:9" hidden="1">
      <c r="A19490" s="4" t="s">
        <v>6850</v>
      </c>
      <c r="B19490" s="1" t="s">
        <v>6851</v>
      </c>
      <c r="C19490" s="1" t="s">
        <v>6852</v>
      </c>
      <c r="D19490" s="1" t="s">
        <v>6853</v>
      </c>
      <c r="E19490" s="1">
        <f>IF(C19490=F19490,1,0)</f>
        <v>1</v>
      </c>
      <c r="F19490" s="1" t="str">
        <f>RIGHT(A19490,LEN(A19490)-1)</f>
        <v>PSB</v>
      </c>
      <c r="G19490" s="1" t="s">
        <v>9420</v>
      </c>
      <c r="H19490" s="5"/>
      <c r="I19490" s="130"/>
    </row>
    <row r="19491" spans="1:9" hidden="1">
      <c r="A19491" s="4" t="s">
        <v>6854</v>
      </c>
      <c r="B19491" s="1" t="s">
        <v>6855</v>
      </c>
      <c r="C19491" s="1" t="s">
        <v>6856</v>
      </c>
      <c r="D19491" s="1" t="s">
        <v>6857</v>
      </c>
      <c r="E19491" s="1">
        <f>IF(C19491=F19491,1,0)</f>
        <v>1</v>
      </c>
      <c r="F19491" s="1" t="str">
        <f>RIGHT(A19491,LEN(A19491)-1)</f>
        <v>PSDO</v>
      </c>
      <c r="G19491" s="1" t="s">
        <v>9420</v>
      </c>
      <c r="H19491" s="5"/>
      <c r="I19491" s="130"/>
    </row>
    <row r="19492" spans="1:9" hidden="1">
      <c r="A19492" s="4" t="s">
        <v>6858</v>
      </c>
      <c r="B19492" s="1" t="s">
        <v>6859</v>
      </c>
      <c r="C19492" s="1" t="s">
        <v>6860</v>
      </c>
      <c r="D19492" s="1" t="s">
        <v>6861</v>
      </c>
      <c r="E19492" s="1">
        <f>IF(C19492=F19492,1,0)</f>
        <v>1</v>
      </c>
      <c r="F19492" s="1" t="str">
        <f>RIGHT(A19492,LEN(A19492)-1)</f>
        <v>PSMT</v>
      </c>
      <c r="G19492" s="1" t="s">
        <v>9420</v>
      </c>
      <c r="H19492" s="5"/>
      <c r="I19492" s="130"/>
    </row>
    <row r="19493" spans="1:9" hidden="1">
      <c r="A19493" s="4" t="s">
        <v>6862</v>
      </c>
      <c r="B19493" s="1" t="s">
        <v>6863</v>
      </c>
      <c r="C19493" s="1" t="s">
        <v>27</v>
      </c>
      <c r="D19493" s="1" t="s">
        <v>27</v>
      </c>
      <c r="E19493" s="1">
        <f>IF(C19493=F19493,1,0)</f>
        <v>0</v>
      </c>
      <c r="F19493" s="1" t="str">
        <f>RIGHT(A19493,LEN(A19493)-1)</f>
        <v>PSTG</v>
      </c>
      <c r="G19493" s="1" t="s">
        <v>9420</v>
      </c>
      <c r="H19493" s="5"/>
      <c r="I19493" s="130"/>
    </row>
    <row r="19494" spans="1:9" hidden="1">
      <c r="A19494" s="4" t="s">
        <v>6864</v>
      </c>
      <c r="B19494" s="1" t="s">
        <v>6865</v>
      </c>
      <c r="C19494" s="1" t="s">
        <v>27</v>
      </c>
      <c r="D19494" s="1" t="s">
        <v>27</v>
      </c>
      <c r="E19494" s="1">
        <f>IF(C19494=F19494,1,0)</f>
        <v>0</v>
      </c>
      <c r="F19494" s="1" t="str">
        <f>RIGHT(A19494,LEN(A19494)-1)</f>
        <v>PSX</v>
      </c>
      <c r="G19494" s="1" t="s">
        <v>9420</v>
      </c>
      <c r="H19494" s="5"/>
      <c r="I19494" s="130"/>
    </row>
    <row r="19495" spans="1:9" hidden="1">
      <c r="A19495" s="4" t="s">
        <v>6866</v>
      </c>
      <c r="B19495" s="1" t="s">
        <v>6867</v>
      </c>
      <c r="C19495" s="1" t="s">
        <v>27</v>
      </c>
      <c r="D19495" s="1" t="s">
        <v>27</v>
      </c>
      <c r="E19495" s="1">
        <f>IF(C19495=F19495,1,0)</f>
        <v>0</v>
      </c>
      <c r="F19495" s="1" t="str">
        <f>RIGHT(A19495,LEN(A19495)-1)</f>
        <v>PTC</v>
      </c>
      <c r="G19495" s="1" t="s">
        <v>9420</v>
      </c>
      <c r="H19495" s="5"/>
      <c r="I19495" s="130"/>
    </row>
    <row r="19496" spans="1:9" hidden="1">
      <c r="A19496" s="4" t="s">
        <v>6868</v>
      </c>
      <c r="B19496" s="1" t="s">
        <v>6869</v>
      </c>
      <c r="C19496" s="1" t="s">
        <v>6870</v>
      </c>
      <c r="D19496" s="1" t="s">
        <v>6871</v>
      </c>
      <c r="E19496" s="1">
        <f>IF(C19496=F19496,1,0)</f>
        <v>1</v>
      </c>
      <c r="F19496" s="1" t="str">
        <f>RIGHT(A19496,LEN(A19496)-1)</f>
        <v>PTCT</v>
      </c>
      <c r="G19496" s="1" t="s">
        <v>9420</v>
      </c>
      <c r="H19496" s="5"/>
      <c r="I19496" s="130"/>
    </row>
    <row r="19497" spans="1:9" hidden="1">
      <c r="A19497" s="4" t="s">
        <v>6872</v>
      </c>
      <c r="B19497" s="1" t="s">
        <v>6873</v>
      </c>
      <c r="C19497" s="1" t="s">
        <v>27</v>
      </c>
      <c r="D19497" s="1" t="s">
        <v>27</v>
      </c>
      <c r="E19497" s="1">
        <f>IF(C19497=F19497,1,0)</f>
        <v>0</v>
      </c>
      <c r="F19497" s="1" t="str">
        <f>RIGHT(A19497,LEN(A19497)-1)</f>
        <v>PTE</v>
      </c>
      <c r="G19497" s="1" t="s">
        <v>9420</v>
      </c>
      <c r="H19497" s="5"/>
      <c r="I19497" s="130"/>
    </row>
    <row r="19498" spans="1:9" hidden="1">
      <c r="A19498" s="4" t="s">
        <v>6874</v>
      </c>
      <c r="B19498" s="1" t="s">
        <v>6875</v>
      </c>
      <c r="C19498" s="1" t="s">
        <v>27</v>
      </c>
      <c r="D19498" s="1" t="s">
        <v>27</v>
      </c>
      <c r="E19498" s="1">
        <f>IF(C19498=F19498,1,0)</f>
        <v>0</v>
      </c>
      <c r="F19498" s="1" t="str">
        <f>RIGHT(A19498,LEN(A19498)-1)</f>
        <v>PTEN</v>
      </c>
      <c r="G19498" s="1" t="s">
        <v>9420</v>
      </c>
      <c r="H19498" s="5"/>
      <c r="I19498" s="130"/>
    </row>
    <row r="19499" spans="1:9" hidden="1">
      <c r="A19499" s="4" t="s">
        <v>6876</v>
      </c>
      <c r="B19499" s="1" t="s">
        <v>6877</v>
      </c>
      <c r="C19499" s="1" t="s">
        <v>6878</v>
      </c>
      <c r="D19499" s="1" t="s">
        <v>6879</v>
      </c>
      <c r="E19499" s="1">
        <f>IF(C19499=F19499,1,0)</f>
        <v>1</v>
      </c>
      <c r="F19499" s="1" t="str">
        <f>RIGHT(A19499,LEN(A19499)-1)</f>
        <v>PTI</v>
      </c>
      <c r="G19499" s="1" t="s">
        <v>9420</v>
      </c>
      <c r="H19499" s="5"/>
      <c r="I19499" s="130"/>
    </row>
    <row r="19500" spans="1:9" hidden="1">
      <c r="A19500" s="4" t="s">
        <v>6880</v>
      </c>
      <c r="B19500" s="1" t="s">
        <v>6881</v>
      </c>
      <c r="C19500" s="1" t="s">
        <v>6882</v>
      </c>
      <c r="D19500" s="1" t="s">
        <v>6883</v>
      </c>
      <c r="E19500" s="1">
        <f>IF(C19500=F19500,1,0)</f>
        <v>1</v>
      </c>
      <c r="F19500" s="1" t="str">
        <f>RIGHT(A19500,LEN(A19500)-1)</f>
        <v>PTLA</v>
      </c>
      <c r="G19500" s="1" t="s">
        <v>9420</v>
      </c>
      <c r="H19500" s="5"/>
      <c r="I19500" s="130"/>
    </row>
    <row r="19501" spans="1:9" hidden="1">
      <c r="A19501" s="4" t="s">
        <v>6884</v>
      </c>
      <c r="B19501" s="1" t="s">
        <v>6885</v>
      </c>
      <c r="C19501" s="1" t="s">
        <v>6886</v>
      </c>
      <c r="D19501" s="1" t="s">
        <v>6887</v>
      </c>
      <c r="E19501" s="1">
        <f>IF(C19501=F19501,1,0)</f>
        <v>1</v>
      </c>
      <c r="F19501" s="1" t="str">
        <f>RIGHT(A19501,LEN(A19501)-1)</f>
        <v>PTN</v>
      </c>
      <c r="G19501" s="1" t="s">
        <v>9420</v>
      </c>
      <c r="H19501" s="5"/>
      <c r="I19501" s="130"/>
    </row>
    <row r="19502" spans="1:9" hidden="1">
      <c r="A19502" s="4" t="s">
        <v>6888</v>
      </c>
      <c r="B19502" s="1" t="s">
        <v>6889</v>
      </c>
      <c r="C19502" s="1" t="s">
        <v>6890</v>
      </c>
      <c r="D19502" s="1" t="s">
        <v>6891</v>
      </c>
      <c r="E19502" s="1">
        <f>IF(C19502=F19502,1,0)</f>
        <v>1</v>
      </c>
      <c r="F19502" s="1" t="str">
        <f>RIGHT(A19502,LEN(A19502)-1)</f>
        <v>PTVCB</v>
      </c>
      <c r="G19502" s="1" t="s">
        <v>9420</v>
      </c>
      <c r="H19502" s="5"/>
      <c r="I19502" s="130"/>
    </row>
    <row r="19503" spans="1:9" hidden="1">
      <c r="A19503" s="4" t="s">
        <v>6892</v>
      </c>
      <c r="B19503" s="1" t="s">
        <v>6893</v>
      </c>
      <c r="C19503" s="1" t="s">
        <v>6894</v>
      </c>
      <c r="D19503" s="1" t="s">
        <v>6895</v>
      </c>
      <c r="E19503" s="1">
        <f>IF(C19503=F19503,1,0)</f>
        <v>1</v>
      </c>
      <c r="F19503" s="1" t="str">
        <f>RIGHT(A19503,LEN(A19503)-1)</f>
        <v>PUB</v>
      </c>
      <c r="G19503" s="1" t="s">
        <v>9420</v>
      </c>
      <c r="H19503" s="5"/>
      <c r="I19503" s="130"/>
    </row>
    <row r="19504" spans="1:9" hidden="1">
      <c r="A19504" s="4" t="s">
        <v>6896</v>
      </c>
      <c r="B19504" s="1" t="s">
        <v>6897</v>
      </c>
      <c r="C19504" s="1" t="s">
        <v>6898</v>
      </c>
      <c r="D19504" s="1" t="s">
        <v>6899</v>
      </c>
      <c r="E19504" s="1">
        <f>IF(C19504=F19504,1,0)</f>
        <v>1</v>
      </c>
      <c r="F19504" s="1" t="str">
        <f>RIGHT(A19504,LEN(A19504)-1)</f>
        <v>PUMP</v>
      </c>
      <c r="G19504" s="1" t="s">
        <v>9420</v>
      </c>
      <c r="H19504" s="5"/>
      <c r="I19504" s="130"/>
    </row>
    <row r="19505" spans="1:9" hidden="1">
      <c r="A19505" s="4" t="s">
        <v>6900</v>
      </c>
      <c r="B19505" s="1" t="s">
        <v>6901</v>
      </c>
      <c r="C19505" s="1" t="s">
        <v>6902</v>
      </c>
      <c r="D19505" s="1" t="s">
        <v>6903</v>
      </c>
      <c r="E19505" s="1">
        <f>IF(C19505=F19505,1,0)</f>
        <v>1</v>
      </c>
      <c r="F19505" s="1" t="str">
        <f>RIGHT(A19505,LEN(A19505)-1)</f>
        <v>PVAC</v>
      </c>
      <c r="G19505" s="1" t="s">
        <v>9420</v>
      </c>
      <c r="H19505" s="5"/>
      <c r="I19505" s="130"/>
    </row>
    <row r="19506" spans="1:9" hidden="1">
      <c r="A19506" s="4" t="s">
        <v>6904</v>
      </c>
      <c r="B19506" s="1" t="s">
        <v>6905</v>
      </c>
      <c r="C19506" s="1" t="s">
        <v>27</v>
      </c>
      <c r="D19506" s="1" t="s">
        <v>27</v>
      </c>
      <c r="E19506" s="1">
        <f>IF(C19506=F19506,1,0)</f>
        <v>0</v>
      </c>
      <c r="F19506" s="1" t="str">
        <f>RIGHT(A19506,LEN(A19506)-1)</f>
        <v>PVBC</v>
      </c>
      <c r="G19506" s="1" t="s">
        <v>9420</v>
      </c>
      <c r="H19506" s="5"/>
      <c r="I19506" s="130"/>
    </row>
    <row r="19507" spans="1:9" hidden="1">
      <c r="A19507" s="4" t="s">
        <v>6906</v>
      </c>
      <c r="B19507" s="1" t="s">
        <v>6907</v>
      </c>
      <c r="C19507" s="1" t="s">
        <v>27</v>
      </c>
      <c r="D19507" s="1" t="s">
        <v>27</v>
      </c>
      <c r="E19507" s="1">
        <f>IF(C19507=F19507,1,0)</f>
        <v>0</v>
      </c>
      <c r="F19507" s="1" t="str">
        <f>RIGHT(A19507,LEN(A19507)-1)</f>
        <v>PVH</v>
      </c>
      <c r="G19507" s="1" t="s">
        <v>9420</v>
      </c>
      <c r="H19507" s="5"/>
      <c r="I19507" s="130"/>
    </row>
    <row r="19508" spans="1:9" hidden="1">
      <c r="A19508" s="4" t="s">
        <v>6908</v>
      </c>
      <c r="B19508" s="1" t="s">
        <v>6909</v>
      </c>
      <c r="C19508" s="1" t="s">
        <v>27</v>
      </c>
      <c r="D19508" s="1" t="s">
        <v>27</v>
      </c>
      <c r="E19508" s="1">
        <f>IF(C19508=F19508,1,0)</f>
        <v>0</v>
      </c>
      <c r="F19508" s="1" t="str">
        <f>RIGHT(A19508,LEN(A19508)-1)</f>
        <v>PWOD</v>
      </c>
      <c r="G19508" s="1" t="s">
        <v>9420</v>
      </c>
      <c r="H19508" s="5"/>
      <c r="I19508" s="130"/>
    </row>
    <row r="19509" spans="1:9" hidden="1">
      <c r="A19509" s="4" t="s">
        <v>6910</v>
      </c>
      <c r="B19509" s="1" t="s">
        <v>6911</v>
      </c>
      <c r="C19509" s="1" t="s">
        <v>6912</v>
      </c>
      <c r="D19509" s="1" t="s">
        <v>6913</v>
      </c>
      <c r="E19509" s="1">
        <f>IF(C19509=F19509,1,0)</f>
        <v>0</v>
      </c>
      <c r="F19509" s="1" t="str">
        <f>RIGHT(A19509,LEN(A19509)-1)</f>
        <v>PWR</v>
      </c>
      <c r="G19509" s="1" t="s">
        <v>9420</v>
      </c>
      <c r="H19509" s="5"/>
      <c r="I19509" s="130"/>
    </row>
    <row r="19510" spans="1:9" hidden="1">
      <c r="A19510" s="4" t="s">
        <v>6914</v>
      </c>
      <c r="B19510" s="1" t="s">
        <v>6915</v>
      </c>
      <c r="C19510" s="1" t="s">
        <v>27</v>
      </c>
      <c r="D19510" s="1" t="s">
        <v>27</v>
      </c>
      <c r="E19510" s="1">
        <f>IF(C19510=F19510,1,0)</f>
        <v>0</v>
      </c>
      <c r="F19510" s="1" t="str">
        <f>RIGHT(A19510,LEN(A19510)-1)</f>
        <v>PXD</v>
      </c>
      <c r="G19510" s="1" t="s">
        <v>9420</v>
      </c>
      <c r="H19510" s="5"/>
      <c r="I19510" s="130"/>
    </row>
    <row r="19511" spans="1:9" hidden="1">
      <c r="A19511" s="4" t="s">
        <v>6916</v>
      </c>
      <c r="B19511" s="1" t="s">
        <v>6917</v>
      </c>
      <c r="C19511" s="1" t="s">
        <v>27</v>
      </c>
      <c r="D19511" s="1" t="s">
        <v>27</v>
      </c>
      <c r="E19511" s="1">
        <f>IF(C19511=F19511,1,0)</f>
        <v>0</v>
      </c>
      <c r="F19511" s="1" t="str">
        <f>RIGHT(A19511,LEN(A19511)-1)</f>
        <v>PYPL</v>
      </c>
      <c r="G19511" s="1" t="s">
        <v>9420</v>
      </c>
      <c r="H19511" s="5"/>
      <c r="I19511" s="130"/>
    </row>
    <row r="19512" spans="1:9" hidden="1">
      <c r="A19512" s="4" t="s">
        <v>6918</v>
      </c>
      <c r="B19512" s="1" t="s">
        <v>6919</v>
      </c>
      <c r="C19512" s="1" t="s">
        <v>27</v>
      </c>
      <c r="D19512" s="1" t="s">
        <v>27</v>
      </c>
      <c r="E19512" s="1">
        <f>IF(C19512=F19512,1,0)</f>
        <v>0</v>
      </c>
      <c r="F19512" s="1" t="str">
        <f>RIGHT(A19512,LEN(A19512)-1)</f>
        <v>PYX</v>
      </c>
      <c r="G19512" s="1" t="s">
        <v>9420</v>
      </c>
      <c r="H19512" s="5"/>
      <c r="I19512" s="130"/>
    </row>
    <row r="19513" spans="1:9" hidden="1">
      <c r="A19513" s="4" t="s">
        <v>6920</v>
      </c>
      <c r="B19513" s="1" t="s">
        <v>6921</v>
      </c>
      <c r="C19513" s="1" t="s">
        <v>6922</v>
      </c>
      <c r="D19513" s="1" t="s">
        <v>6923</v>
      </c>
      <c r="E19513" s="1">
        <f>IF(C19513=F19513,1,0)</f>
        <v>1</v>
      </c>
      <c r="F19513" s="1" t="str">
        <f>RIGHT(A19513,LEN(A19513)-1)</f>
        <v>PZN</v>
      </c>
      <c r="G19513" s="1" t="s">
        <v>9420</v>
      </c>
      <c r="H19513" s="5"/>
      <c r="I19513" s="134"/>
    </row>
    <row r="19514" spans="1:9" hidden="1">
      <c r="A19514" s="4" t="s">
        <v>6924</v>
      </c>
      <c r="B19514" s="1" t="s">
        <v>6925</v>
      </c>
      <c r="C19514" s="1" t="s">
        <v>6926</v>
      </c>
      <c r="D19514" s="1" t="s">
        <v>6927</v>
      </c>
      <c r="E19514" s="1">
        <f>IF(C19514=F19514,1,0)</f>
        <v>1</v>
      </c>
      <c r="F19514" s="1" t="str">
        <f>RIGHT(A19514,LEN(A19514)-1)</f>
        <v>PZZA</v>
      </c>
      <c r="G19514" s="1" t="s">
        <v>9420</v>
      </c>
      <c r="H19514" s="23"/>
      <c r="I19514" s="134"/>
    </row>
    <row r="19515" spans="1:9" hidden="1">
      <c r="A19515" s="4" t="s">
        <v>6928</v>
      </c>
      <c r="B19515" s="1" t="s">
        <v>6929</v>
      </c>
      <c r="C19515" s="1" t="s">
        <v>6930</v>
      </c>
      <c r="D19515" s="1" t="s">
        <v>6931</v>
      </c>
      <c r="E19515" s="1">
        <f>IF(C19515=F19515,1,0)</f>
        <v>1</v>
      </c>
      <c r="F19515" s="1" t="str">
        <f>RIGHT(A19515,LEN(A19515)-1)</f>
        <v>QADA</v>
      </c>
      <c r="G19515" s="1" t="s">
        <v>9420</v>
      </c>
      <c r="H19515" s="5"/>
      <c r="I19515" s="130"/>
    </row>
    <row r="19516" spans="1:9" hidden="1">
      <c r="A19516" s="4" t="s">
        <v>6932</v>
      </c>
      <c r="B19516" s="1" t="s">
        <v>6933</v>
      </c>
      <c r="C19516" s="1" t="s">
        <v>27</v>
      </c>
      <c r="D19516" s="1" t="s">
        <v>27</v>
      </c>
      <c r="E19516" s="1">
        <f>IF(C19516=F19516,1,0)</f>
        <v>0</v>
      </c>
      <c r="F19516" s="1" t="str">
        <f>RIGHT(A19516,LEN(A19516)-1)</f>
        <v>QCOM</v>
      </c>
      <c r="G19516" s="1" t="s">
        <v>9420</v>
      </c>
      <c r="H19516" s="5"/>
      <c r="I19516" s="130"/>
    </row>
    <row r="19517" spans="1:9" hidden="1">
      <c r="A19517" s="4" t="s">
        <v>6934</v>
      </c>
      <c r="B19517" s="1" t="s">
        <v>6935</v>
      </c>
      <c r="C19517" s="1" t="s">
        <v>6936</v>
      </c>
      <c r="D19517" s="1" t="s">
        <v>6937</v>
      </c>
      <c r="E19517" s="1">
        <f>IF(C19517=F19517,1,0)</f>
        <v>1</v>
      </c>
      <c r="F19517" s="1" t="str">
        <f>RIGHT(A19517,LEN(A19517)-1)</f>
        <v>QCRH</v>
      </c>
      <c r="G19517" s="1" t="s">
        <v>9420</v>
      </c>
      <c r="H19517" s="5"/>
      <c r="I19517" s="130"/>
    </row>
    <row r="19518" spans="1:9" hidden="1">
      <c r="A19518" s="4" t="s">
        <v>6938</v>
      </c>
      <c r="B19518" s="1" t="s">
        <v>6939</v>
      </c>
      <c r="C19518" s="1" t="s">
        <v>2828</v>
      </c>
      <c r="D19518" s="1" t="s">
        <v>2829</v>
      </c>
      <c r="E19518" s="1">
        <f>IF(C19518=F19518,1,0)</f>
        <v>1</v>
      </c>
      <c r="F19518" s="1" t="str">
        <f>RIGHT(A19518,LEN(A19518)-1)</f>
        <v>QDEL</v>
      </c>
      <c r="G19518" s="1" t="s">
        <v>9420</v>
      </c>
      <c r="H19518" s="5"/>
      <c r="I19518" s="130"/>
    </row>
    <row r="19519" spans="1:9" hidden="1">
      <c r="A19519" s="4" t="s">
        <v>6940</v>
      </c>
      <c r="B19519" s="1" t="s">
        <v>6941</v>
      </c>
      <c r="C19519" s="1" t="s">
        <v>27</v>
      </c>
      <c r="D19519" s="1" t="s">
        <v>27</v>
      </c>
      <c r="E19519" s="1">
        <f>IF(C19519=F19519,1,0)</f>
        <v>0</v>
      </c>
      <c r="F19519" s="1" t="str">
        <f>RIGHT(A19519,LEN(A19519)-1)</f>
        <v>QEP</v>
      </c>
      <c r="G19519" s="1" t="s">
        <v>9420</v>
      </c>
      <c r="H19519" s="5"/>
      <c r="I19519" s="130"/>
    </row>
    <row r="19520" spans="1:9" hidden="1">
      <c r="A19520" s="4" t="s">
        <v>6942</v>
      </c>
      <c r="B19520" s="1" t="s">
        <v>6943</v>
      </c>
      <c r="C19520" s="1" t="s">
        <v>6944</v>
      </c>
      <c r="D19520" s="1" t="s">
        <v>6944</v>
      </c>
      <c r="E19520" s="1">
        <f>IF(C19520=F19520,1,0)</f>
        <v>1</v>
      </c>
      <c r="F19520" s="1" t="str">
        <f>RIGHT(A19520,LEN(A19520)-1)</f>
        <v>QES</v>
      </c>
      <c r="G19520" s="1" t="s">
        <v>9420</v>
      </c>
      <c r="H19520" s="5"/>
      <c r="I19520" s="130"/>
    </row>
    <row r="19521" spans="1:9" hidden="1">
      <c r="A19521" s="4" t="s">
        <v>6945</v>
      </c>
      <c r="B19521" s="1" t="s">
        <v>6946</v>
      </c>
      <c r="C19521" s="1" t="s">
        <v>27</v>
      </c>
      <c r="D19521" s="1" t="s">
        <v>27</v>
      </c>
      <c r="E19521" s="1">
        <f>IF(C19521=F19521,1,0)</f>
        <v>0</v>
      </c>
      <c r="F19521" s="1" t="str">
        <f>RIGHT(A19521,LEN(A19521)-1)</f>
        <v>QGEN</v>
      </c>
      <c r="G19521" s="1" t="s">
        <v>9420</v>
      </c>
      <c r="H19521" s="5"/>
      <c r="I19521" s="130"/>
    </row>
    <row r="19522" spans="1:9" hidden="1">
      <c r="A19522" s="4" t="s">
        <v>6947</v>
      </c>
      <c r="B19522" s="1" t="s">
        <v>6948</v>
      </c>
      <c r="C19522" s="1" t="s">
        <v>6949</v>
      </c>
      <c r="D19522" s="1" t="s">
        <v>6950</v>
      </c>
      <c r="E19522" s="1">
        <f>IF(C19522=F19522,1,0)</f>
        <v>1</v>
      </c>
      <c r="F19522" s="1" t="str">
        <f>RIGHT(A19522,LEN(A19522)-1)</f>
        <v>QHC</v>
      </c>
      <c r="G19522" s="1" t="s">
        <v>9420</v>
      </c>
      <c r="H19522" s="5"/>
      <c r="I19522" s="130"/>
    </row>
    <row r="19523" spans="1:9" hidden="1">
      <c r="A19523" s="4" t="s">
        <v>6951</v>
      </c>
      <c r="B19523" s="1" t="s">
        <v>6952</v>
      </c>
      <c r="C19523" s="1" t="s">
        <v>6953</v>
      </c>
      <c r="D19523" s="1" t="s">
        <v>6954</v>
      </c>
      <c r="E19523" s="1">
        <f>IF(C19523=F19523,1,0)</f>
        <v>1</v>
      </c>
      <c r="F19523" s="1" t="str">
        <f>RIGHT(A19523,LEN(A19523)-1)</f>
        <v>QLYS</v>
      </c>
      <c r="G19523" s="1" t="s">
        <v>9420</v>
      </c>
      <c r="H19523" s="5"/>
      <c r="I19523" s="130"/>
    </row>
    <row r="19524" spans="1:9" hidden="1">
      <c r="A19524" s="4" t="s">
        <v>6955</v>
      </c>
      <c r="B19524" s="1" t="s">
        <v>6956</v>
      </c>
      <c r="C19524" s="1" t="s">
        <v>6957</v>
      </c>
      <c r="D19524" s="1" t="s">
        <v>6958</v>
      </c>
      <c r="E19524" s="1">
        <f>IF(C19524=F19524,1,0)</f>
        <v>1</v>
      </c>
      <c r="F19524" s="1" t="str">
        <f>RIGHT(A19524,LEN(A19524)-1)</f>
        <v>QNST</v>
      </c>
      <c r="G19524" s="1" t="s">
        <v>9420</v>
      </c>
      <c r="H19524" s="5"/>
      <c r="I19524" s="130"/>
    </row>
    <row r="19525" spans="1:9" hidden="1">
      <c r="A19525" s="4" t="s">
        <v>6959</v>
      </c>
      <c r="B19525" s="1" t="s">
        <v>6960</v>
      </c>
      <c r="C19525" s="1" t="s">
        <v>27</v>
      </c>
      <c r="D19525" s="1" t="s">
        <v>27</v>
      </c>
      <c r="E19525" s="1">
        <f>IF(C19525=F19525,1,0)</f>
        <v>0</v>
      </c>
      <c r="F19525" s="1" t="str">
        <f>RIGHT(A19525,LEN(A19525)-1)</f>
        <v>QRTEA</v>
      </c>
      <c r="G19525" s="1" t="s">
        <v>9420</v>
      </c>
      <c r="H19525" s="5"/>
      <c r="I19525" s="130"/>
    </row>
    <row r="19526" spans="1:9" hidden="1">
      <c r="A19526" s="4" t="s">
        <v>6961</v>
      </c>
      <c r="B19526" s="1" t="s">
        <v>6962</v>
      </c>
      <c r="C19526" s="1" t="s">
        <v>27</v>
      </c>
      <c r="D19526" s="1" t="s">
        <v>27</v>
      </c>
      <c r="E19526" s="1">
        <f>IF(C19526=F19526,1,0)</f>
        <v>0</v>
      </c>
      <c r="F19526" s="1" t="str">
        <f>RIGHT(A19526,LEN(A19526)-1)</f>
        <v>QRVO</v>
      </c>
      <c r="G19526" s="1" t="s">
        <v>9420</v>
      </c>
      <c r="H19526" s="5"/>
      <c r="I19526" s="130"/>
    </row>
    <row r="19527" spans="1:9" hidden="1">
      <c r="A19527" s="4" t="s">
        <v>6963</v>
      </c>
      <c r="B19527" s="1" t="s">
        <v>6964</v>
      </c>
      <c r="C19527" s="1" t="s">
        <v>6965</v>
      </c>
      <c r="D19527" s="1" t="s">
        <v>6966</v>
      </c>
      <c r="E19527" s="1">
        <f>IF(C19527=F19527,1,0)</f>
        <v>1</v>
      </c>
      <c r="F19527" s="1" t="str">
        <f>RIGHT(A19527,LEN(A19527)-1)</f>
        <v>QTNA</v>
      </c>
      <c r="G19527" s="1" t="s">
        <v>9420</v>
      </c>
      <c r="H19527" s="5"/>
      <c r="I19527" s="130"/>
    </row>
    <row r="19528" spans="1:9" hidden="1">
      <c r="A19528" s="4" t="s">
        <v>6967</v>
      </c>
      <c r="B19528" s="1" t="s">
        <v>6968</v>
      </c>
      <c r="C19528" s="1" t="s">
        <v>6969</v>
      </c>
      <c r="D19528" s="1" t="s">
        <v>6970</v>
      </c>
      <c r="E19528" s="1">
        <f>IF(C19528=F19528,1,0)</f>
        <v>1</v>
      </c>
      <c r="F19528" s="1" t="str">
        <f>RIGHT(A19528,LEN(A19528)-1)</f>
        <v>QTRX</v>
      </c>
      <c r="G19528" s="1" t="s">
        <v>9420</v>
      </c>
      <c r="H19528" s="5"/>
      <c r="I19528" s="130"/>
    </row>
    <row r="19529" spans="1:9" hidden="1">
      <c r="A19529" s="4" t="s">
        <v>6971</v>
      </c>
      <c r="B19529" s="1" t="s">
        <v>6972</v>
      </c>
      <c r="C19529" s="1" t="s">
        <v>6973</v>
      </c>
      <c r="D19529" s="1" t="s">
        <v>6974</v>
      </c>
      <c r="E19529" s="1">
        <f>IF(C19529=F19529,1,0)</f>
        <v>1</v>
      </c>
      <c r="F19529" s="1" t="str">
        <f>RIGHT(A19529,LEN(A19529)-1)</f>
        <v>QTS</v>
      </c>
      <c r="G19529" s="1" t="s">
        <v>9420</v>
      </c>
      <c r="H19529" s="5"/>
      <c r="I19529" s="130"/>
    </row>
    <row r="19530" spans="1:9" hidden="1">
      <c r="A19530" s="4" t="s">
        <v>6975</v>
      </c>
      <c r="B19530" s="1" t="s">
        <v>6976</v>
      </c>
      <c r="C19530" s="1" t="s">
        <v>6977</v>
      </c>
      <c r="D19530" s="1" t="s">
        <v>6978</v>
      </c>
      <c r="E19530" s="1">
        <f>IF(C19530=F19530,1,0)</f>
        <v>1</v>
      </c>
      <c r="F19530" s="1" t="str">
        <f>RIGHT(A19530,LEN(A19530)-1)</f>
        <v>QTWO</v>
      </c>
      <c r="G19530" s="1" t="s">
        <v>9420</v>
      </c>
      <c r="H19530" s="5"/>
      <c r="I19530" s="130"/>
    </row>
    <row r="19531" spans="1:9" hidden="1">
      <c r="A19531" s="4" t="s">
        <v>6979</v>
      </c>
      <c r="B19531" s="1" t="s">
        <v>6980</v>
      </c>
      <c r="C19531" s="1" t="s">
        <v>6981</v>
      </c>
      <c r="D19531" s="1" t="s">
        <v>6982</v>
      </c>
      <c r="E19531" s="1">
        <f>IF(C19531=F19531,1,0)</f>
        <v>1</v>
      </c>
      <c r="F19531" s="1" t="str">
        <f>RIGHT(A19531,LEN(A19531)-1)</f>
        <v>QUAD</v>
      </c>
      <c r="G19531" s="1" t="s">
        <v>9420</v>
      </c>
      <c r="H19531" s="5"/>
      <c r="I19531" s="130"/>
    </row>
    <row r="19532" spans="1:9" hidden="1">
      <c r="A19532" s="4" t="s">
        <v>6983</v>
      </c>
      <c r="B19532" s="1" t="s">
        <v>6984</v>
      </c>
      <c r="C19532" s="1" t="s">
        <v>6985</v>
      </c>
      <c r="D19532" s="1" t="s">
        <v>6986</v>
      </c>
      <c r="E19532" s="1">
        <f>IF(C19532=F19532,1,0)</f>
        <v>1</v>
      </c>
      <c r="F19532" s="1" t="str">
        <f>RIGHT(A19532,LEN(A19532)-1)</f>
        <v>QUOT</v>
      </c>
      <c r="G19532" s="1" t="s">
        <v>9420</v>
      </c>
      <c r="H19532" s="5"/>
      <c r="I19532" s="134"/>
    </row>
    <row r="19533" spans="1:9" hidden="1">
      <c r="A19533" s="4" t="s">
        <v>6987</v>
      </c>
      <c r="B19533" s="1" t="s">
        <v>6988</v>
      </c>
      <c r="C19533" s="1" t="s">
        <v>1136</v>
      </c>
      <c r="D19533" s="1" t="s">
        <v>1137</v>
      </c>
      <c r="E19533" s="1">
        <f>IF(C19533=F19533,1,0)</f>
        <v>0</v>
      </c>
      <c r="F19533" s="1" t="str">
        <f>RIGHT(A19533,LEN(A19533)-1)</f>
        <v>R</v>
      </c>
      <c r="G19533" s="1" t="s">
        <v>9420</v>
      </c>
      <c r="H19533" s="5"/>
      <c r="I19533" s="130"/>
    </row>
    <row r="19534" spans="1:9" hidden="1">
      <c r="A19534" s="4" t="s">
        <v>6989</v>
      </c>
      <c r="B19534" s="1" t="s">
        <v>6990</v>
      </c>
      <c r="C19534" s="1" t="s">
        <v>6991</v>
      </c>
      <c r="D19534" s="1" t="s">
        <v>6992</v>
      </c>
      <c r="E19534" s="1">
        <f>IF(C19534=F19534,1,0)</f>
        <v>1</v>
      </c>
      <c r="F19534" s="1" t="str">
        <f>RIGHT(A19534,LEN(A19534)-1)</f>
        <v>RAD</v>
      </c>
      <c r="G19534" s="1" t="s">
        <v>9420</v>
      </c>
      <c r="H19534" s="5"/>
      <c r="I19534" s="130"/>
    </row>
    <row r="19535" spans="1:9" hidden="1">
      <c r="A19535" s="4" t="s">
        <v>6993</v>
      </c>
      <c r="B19535" s="1" t="s">
        <v>6994</v>
      </c>
      <c r="C19535" s="1" t="s">
        <v>6995</v>
      </c>
      <c r="D19535" s="1" t="s">
        <v>6996</v>
      </c>
      <c r="E19535" s="1">
        <f>IF(C19535=F19535,1,0)</f>
        <v>1</v>
      </c>
      <c r="F19535" s="1" t="str">
        <f>RIGHT(A19535,LEN(A19535)-1)</f>
        <v>RAIL</v>
      </c>
      <c r="G19535" s="1" t="s">
        <v>9420</v>
      </c>
      <c r="H19535" s="5"/>
      <c r="I19535" s="130"/>
    </row>
    <row r="19536" spans="1:9" hidden="1">
      <c r="A19536" s="4" t="s">
        <v>6997</v>
      </c>
      <c r="B19536" s="1" t="s">
        <v>6998</v>
      </c>
      <c r="C19536" s="1" t="s">
        <v>27</v>
      </c>
      <c r="D19536" s="1" t="s">
        <v>27</v>
      </c>
      <c r="E19536" s="1">
        <f>IF(C19536=F19536,1,0)</f>
        <v>0</v>
      </c>
      <c r="F19536" s="1" t="str">
        <f>RIGHT(A19536,LEN(A19536)-1)</f>
        <v>RAMP</v>
      </c>
      <c r="G19536" s="1" t="s">
        <v>9420</v>
      </c>
      <c r="H19536" s="5"/>
      <c r="I19536" s="130"/>
    </row>
    <row r="19537" spans="1:9" hidden="1">
      <c r="A19537" s="4" t="s">
        <v>6999</v>
      </c>
      <c r="B19537" s="1" t="s">
        <v>7000</v>
      </c>
      <c r="C19537" s="1" t="s">
        <v>676</v>
      </c>
      <c r="D19537" s="1" t="s">
        <v>677</v>
      </c>
      <c r="E19537" s="1">
        <f>IF(C19537=F19537,1,0)</f>
        <v>1</v>
      </c>
      <c r="F19537" s="1" t="str">
        <f>RIGHT(A19537,LEN(A19537)-1)</f>
        <v>RARE</v>
      </c>
      <c r="G19537" s="1" t="s">
        <v>9420</v>
      </c>
      <c r="H19537" s="5"/>
      <c r="I19537" s="130"/>
    </row>
    <row r="19538" spans="1:9" hidden="1">
      <c r="A19538" s="4" t="s">
        <v>7001</v>
      </c>
      <c r="B19538" s="1" t="s">
        <v>7002</v>
      </c>
      <c r="C19538" s="1" t="s">
        <v>7003</v>
      </c>
      <c r="D19538" s="1" t="s">
        <v>7004</v>
      </c>
      <c r="E19538" s="1">
        <f>IF(C19538=F19538,1,0)</f>
        <v>1</v>
      </c>
      <c r="F19538" s="1" t="str">
        <f>RIGHT(A19538,LEN(A19538)-1)</f>
        <v>RARX</v>
      </c>
      <c r="G19538" s="1" t="s">
        <v>9420</v>
      </c>
      <c r="H19538" s="5"/>
      <c r="I19538" s="130"/>
    </row>
    <row r="19539" spans="1:9" hidden="1">
      <c r="A19539" s="4" t="s">
        <v>7005</v>
      </c>
      <c r="B19539" s="1" t="s">
        <v>7006</v>
      </c>
      <c r="C19539" s="1" t="s">
        <v>7007</v>
      </c>
      <c r="D19539" s="1" t="s">
        <v>7008</v>
      </c>
      <c r="E19539" s="1">
        <f>IF(C19539=F19539,1,0)</f>
        <v>1</v>
      </c>
      <c r="F19539" s="1" t="str">
        <f>RIGHT(A19539,LEN(A19539)-1)</f>
        <v>RAVN</v>
      </c>
      <c r="G19539" s="1" t="s">
        <v>9420</v>
      </c>
      <c r="H19539" s="5"/>
      <c r="I19539" s="130"/>
    </row>
    <row r="19540" spans="1:9" hidden="1">
      <c r="A19540" s="4" t="s">
        <v>7009</v>
      </c>
      <c r="B19540" s="1" t="s">
        <v>7010</v>
      </c>
      <c r="C19540" s="1" t="s">
        <v>7011</v>
      </c>
      <c r="D19540" s="1" t="s">
        <v>7011</v>
      </c>
      <c r="E19540" s="1">
        <f>IF(C19540=F19540,1,0)</f>
        <v>1</v>
      </c>
      <c r="F19540" s="1" t="str">
        <f>RIGHT(A19540,LEN(A19540)-1)</f>
        <v>RBB</v>
      </c>
      <c r="G19540" s="1" t="s">
        <v>9420</v>
      </c>
      <c r="H19540" s="5"/>
      <c r="I19540" s="130"/>
    </row>
    <row r="19541" spans="1:9" hidden="1">
      <c r="A19541" s="4" t="s">
        <v>7012</v>
      </c>
      <c r="B19541" s="1" t="s">
        <v>7013</v>
      </c>
      <c r="C19541" s="1" t="s">
        <v>7014</v>
      </c>
      <c r="D19541" s="1" t="s">
        <v>7015</v>
      </c>
      <c r="E19541" s="1">
        <f>IF(C19541=F19541,1,0)</f>
        <v>1</v>
      </c>
      <c r="F19541" s="1" t="str">
        <f>RIGHT(A19541,LEN(A19541)-1)</f>
        <v>RBBN</v>
      </c>
      <c r="G19541" s="1" t="s">
        <v>9420</v>
      </c>
      <c r="H19541" s="5"/>
      <c r="I19541" s="130"/>
    </row>
    <row r="19542" spans="1:9" hidden="1">
      <c r="A19542" s="4" t="s">
        <v>7016</v>
      </c>
      <c r="B19542" s="1" t="s">
        <v>7017</v>
      </c>
      <c r="C19542" s="1" t="s">
        <v>6343</v>
      </c>
      <c r="D19542" s="1" t="s">
        <v>6344</v>
      </c>
      <c r="E19542" s="1">
        <f>IF(C19542=F19542,1,0)</f>
        <v>0</v>
      </c>
      <c r="F19542" s="1" t="str">
        <f>RIGHT(A19542,LEN(A19542)-1)</f>
        <v>RBC</v>
      </c>
      <c r="G19542" s="1" t="s">
        <v>9420</v>
      </c>
      <c r="H19542" s="5"/>
      <c r="I19542" s="130"/>
    </row>
    <row r="19543" spans="1:9" hidden="1">
      <c r="A19543" s="4" t="s">
        <v>7018</v>
      </c>
      <c r="B19543" s="1" t="s">
        <v>7019</v>
      </c>
      <c r="C19543" s="1" t="s">
        <v>7020</v>
      </c>
      <c r="D19543" s="1" t="s">
        <v>7021</v>
      </c>
      <c r="E19543" s="1">
        <f>IF(C19543=F19543,1,0)</f>
        <v>1</v>
      </c>
      <c r="F19543" s="1" t="str">
        <f>RIGHT(A19543,LEN(A19543)-1)</f>
        <v>RBCAA</v>
      </c>
      <c r="G19543" s="1" t="s">
        <v>9420</v>
      </c>
      <c r="H19543" s="5"/>
      <c r="I19543" s="130"/>
    </row>
    <row r="19544" spans="1:9" hidden="1">
      <c r="A19544" s="4" t="s">
        <v>7022</v>
      </c>
      <c r="B19544" s="1" t="s">
        <v>7023</v>
      </c>
      <c r="C19544" s="1" t="s">
        <v>7024</v>
      </c>
      <c r="D19544" s="1" t="s">
        <v>7025</v>
      </c>
      <c r="E19544" s="1">
        <f>IF(C19544=F19544,1,0)</f>
        <v>1</v>
      </c>
      <c r="F19544" s="1" t="str">
        <f>RIGHT(A19544,LEN(A19544)-1)</f>
        <v>RBNC</v>
      </c>
      <c r="G19544" s="1" t="s">
        <v>9420</v>
      </c>
      <c r="H19544" s="5"/>
      <c r="I19544" s="130"/>
    </row>
    <row r="19545" spans="1:9" hidden="1">
      <c r="A19545" s="4" t="s">
        <v>7026</v>
      </c>
      <c r="B19545" s="1" t="s">
        <v>7027</v>
      </c>
      <c r="C19545" s="1" t="s">
        <v>2140</v>
      </c>
      <c r="D19545" s="1" t="s">
        <v>2141</v>
      </c>
      <c r="E19545" s="1">
        <f>IF(C19545=F19545,1,0)</f>
        <v>0</v>
      </c>
      <c r="F19545" s="1" t="str">
        <f>RIGHT(A19545,LEN(A19545)-1)</f>
        <v>RC</v>
      </c>
      <c r="G19545" s="1" t="s">
        <v>9420</v>
      </c>
      <c r="H19545" s="5"/>
      <c r="I19545" s="130"/>
    </row>
    <row r="19546" spans="1:9" hidden="1">
      <c r="A19546" s="4" t="s">
        <v>7028</v>
      </c>
      <c r="B19546" s="1" t="s">
        <v>7029</v>
      </c>
      <c r="C19546" s="1" t="s">
        <v>7030</v>
      </c>
      <c r="D19546" s="1" t="s">
        <v>7031</v>
      </c>
      <c r="E19546" s="1">
        <f>IF(C19546=F19546,1,0)</f>
        <v>1</v>
      </c>
      <c r="F19546" s="1" t="str">
        <f>RIGHT(A19546,LEN(A19546)-1)</f>
        <v>RCII</v>
      </c>
      <c r="G19546" s="1" t="s">
        <v>9420</v>
      </c>
      <c r="H19546" s="5"/>
      <c r="I19546" s="130"/>
    </row>
    <row r="19547" spans="1:9" hidden="1">
      <c r="A19547" s="4" t="s">
        <v>7032</v>
      </c>
      <c r="B19547" s="1" t="s">
        <v>7033</v>
      </c>
      <c r="C19547" s="1" t="s">
        <v>7034</v>
      </c>
      <c r="D19547" s="1" t="s">
        <v>7035</v>
      </c>
      <c r="E19547" s="1">
        <f>IF(C19547=F19547,1,0)</f>
        <v>1</v>
      </c>
      <c r="F19547" s="1" t="str">
        <f>RIGHT(A19547,LEN(A19547)-1)</f>
        <v>RCKT</v>
      </c>
      <c r="G19547" s="1" t="s">
        <v>9420</v>
      </c>
      <c r="H19547" s="5"/>
      <c r="I19547" s="130"/>
    </row>
    <row r="19548" spans="1:9" hidden="1">
      <c r="A19548" s="4" t="s">
        <v>7036</v>
      </c>
      <c r="B19548" s="1" t="s">
        <v>7037</v>
      </c>
      <c r="C19548" s="1" t="s">
        <v>7038</v>
      </c>
      <c r="D19548" s="1" t="s">
        <v>7039</v>
      </c>
      <c r="E19548" s="1">
        <f>IF(C19548=F19548,1,0)</f>
        <v>1</v>
      </c>
      <c r="F19548" s="1" t="str">
        <f>RIGHT(A19548,LEN(A19548)-1)</f>
        <v>RCKY</v>
      </c>
      <c r="G19548" s="1" t="s">
        <v>9420</v>
      </c>
      <c r="H19548" s="5"/>
      <c r="I19548" s="130"/>
    </row>
    <row r="19549" spans="1:9" hidden="1">
      <c r="A19549" s="4" t="s">
        <v>7040</v>
      </c>
      <c r="B19549" s="1" t="s">
        <v>7041</v>
      </c>
      <c r="C19549" s="1" t="s">
        <v>27</v>
      </c>
      <c r="D19549" s="1" t="s">
        <v>27</v>
      </c>
      <c r="E19549" s="1">
        <f>IF(C19549=F19549,1,0)</f>
        <v>0</v>
      </c>
      <c r="F19549" s="1" t="str">
        <f>RIGHT(A19549,LEN(A19549)-1)</f>
        <v>RCL</v>
      </c>
      <c r="G19549" s="1" t="s">
        <v>9420</v>
      </c>
      <c r="H19549" s="5"/>
      <c r="I19549" s="130"/>
    </row>
    <row r="19550" spans="1:9" hidden="1">
      <c r="A19550" s="4" t="s">
        <v>7042</v>
      </c>
      <c r="B19550" s="1" t="s">
        <v>7043</v>
      </c>
      <c r="C19550" s="1" t="s">
        <v>7044</v>
      </c>
      <c r="D19550" s="1" t="s">
        <v>7045</v>
      </c>
      <c r="E19550" s="1">
        <f>IF(C19550=F19550,1,0)</f>
        <v>1</v>
      </c>
      <c r="F19550" s="1" t="str">
        <f>RIGHT(A19550,LEN(A19550)-1)</f>
        <v>RCM</v>
      </c>
      <c r="G19550" s="1" t="s">
        <v>9420</v>
      </c>
      <c r="H19550" s="5"/>
      <c r="I19550" s="130"/>
    </row>
    <row r="19551" spans="1:9" hidden="1">
      <c r="A19551" s="4" t="s">
        <v>7046</v>
      </c>
      <c r="B19551" s="1" t="s">
        <v>7047</v>
      </c>
      <c r="C19551" s="1" t="s">
        <v>7048</v>
      </c>
      <c r="D19551" s="1" t="s">
        <v>7049</v>
      </c>
      <c r="E19551" s="1">
        <f>IF(C19551=F19551,1,0)</f>
        <v>1</v>
      </c>
      <c r="F19551" s="1" t="str">
        <f>RIGHT(A19551,LEN(A19551)-1)</f>
        <v>RCUS</v>
      </c>
      <c r="G19551" s="1" t="s">
        <v>9420</v>
      </c>
      <c r="H19551" s="5"/>
      <c r="I19551" s="130"/>
    </row>
    <row r="19552" spans="1:9" hidden="1">
      <c r="A19552" s="4" t="s">
        <v>7050</v>
      </c>
      <c r="B19552" s="1" t="s">
        <v>7051</v>
      </c>
      <c r="C19552" s="1" t="s">
        <v>7052</v>
      </c>
      <c r="D19552" s="1" t="s">
        <v>7053</v>
      </c>
      <c r="E19552" s="1">
        <f>IF(C19552=F19552,1,0)</f>
        <v>1</v>
      </c>
      <c r="F19552" s="1" t="str">
        <f>RIGHT(A19552,LEN(A19552)-1)</f>
        <v>RDFN</v>
      </c>
      <c r="G19552" s="1" t="s">
        <v>9420</v>
      </c>
      <c r="H19552" s="5"/>
      <c r="I19552" s="130"/>
    </row>
    <row r="19553" spans="1:9" hidden="1">
      <c r="A19553" s="4" t="s">
        <v>7054</v>
      </c>
      <c r="B19553" s="1" t="s">
        <v>7055</v>
      </c>
      <c r="C19553" s="1" t="s">
        <v>7056</v>
      </c>
      <c r="D19553" s="1" t="s">
        <v>7057</v>
      </c>
      <c r="E19553" s="1">
        <f>IF(C19553=F19553,1,0)</f>
        <v>1</v>
      </c>
      <c r="F19553" s="1" t="str">
        <f>RIGHT(A19553,LEN(A19553)-1)</f>
        <v>RDI</v>
      </c>
      <c r="G19553" s="1" t="s">
        <v>9420</v>
      </c>
      <c r="H19553" s="5"/>
      <c r="I19553" s="130"/>
    </row>
    <row r="19554" spans="1:9" hidden="1">
      <c r="A19554" s="4" t="s">
        <v>7058</v>
      </c>
      <c r="B19554" s="1" t="s">
        <v>7059</v>
      </c>
      <c r="C19554" s="1" t="s">
        <v>7060</v>
      </c>
      <c r="D19554" s="1" t="s">
        <v>7061</v>
      </c>
      <c r="E19554" s="1">
        <f>IF(C19554=F19554,1,0)</f>
        <v>1</v>
      </c>
      <c r="F19554" s="1" t="str">
        <f>RIGHT(A19554,LEN(A19554)-1)</f>
        <v>RDN</v>
      </c>
      <c r="G19554" s="1" t="s">
        <v>9420</v>
      </c>
      <c r="H19554" s="5"/>
      <c r="I19554" s="130"/>
    </row>
    <row r="19555" spans="1:9" hidden="1">
      <c r="A19555" s="4" t="s">
        <v>7062</v>
      </c>
      <c r="B19555" s="1" t="s">
        <v>7063</v>
      </c>
      <c r="C19555" s="1" t="s">
        <v>7064</v>
      </c>
      <c r="D19555" s="1" t="s">
        <v>7065</v>
      </c>
      <c r="E19555" s="1">
        <f>IF(C19555=F19555,1,0)</f>
        <v>1</v>
      </c>
      <c r="F19555" s="1" t="str">
        <f>RIGHT(A19555,LEN(A19555)-1)</f>
        <v>RDNT</v>
      </c>
      <c r="G19555" s="1" t="s">
        <v>9420</v>
      </c>
      <c r="H19555" s="5"/>
      <c r="I19555" s="130"/>
    </row>
    <row r="19556" spans="1:9" hidden="1">
      <c r="A19556" s="4" t="s">
        <v>7066</v>
      </c>
      <c r="B19556" s="1" t="s">
        <v>7067</v>
      </c>
      <c r="C19556" s="1" t="s">
        <v>7068</v>
      </c>
      <c r="D19556" s="1" t="s">
        <v>7069</v>
      </c>
      <c r="E19556" s="1">
        <f>IF(C19556=F19556,1,0)</f>
        <v>1</v>
      </c>
      <c r="F19556" s="1" t="str">
        <f>RIGHT(A19556,LEN(A19556)-1)</f>
        <v>RDUS</v>
      </c>
      <c r="G19556" s="1" t="s">
        <v>9420</v>
      </c>
      <c r="H19556" s="5"/>
      <c r="I19556" s="130"/>
    </row>
    <row r="19557" spans="1:9" hidden="1">
      <c r="A19557" s="4" t="s">
        <v>7070</v>
      </c>
      <c r="B19557" s="1" t="s">
        <v>7071</v>
      </c>
      <c r="C19557" s="1" t="s">
        <v>7072</v>
      </c>
      <c r="D19557" s="1" t="s">
        <v>7073</v>
      </c>
      <c r="E19557" s="1">
        <f>IF(C19557=F19557,1,0)</f>
        <v>0</v>
      </c>
      <c r="F19557" s="1" t="str">
        <f>RIGHT(A19557,LEN(A19557)-1)</f>
        <v>RE</v>
      </c>
      <c r="G19557" s="1" t="s">
        <v>9420</v>
      </c>
      <c r="H19557" s="5"/>
      <c r="I19557" s="130"/>
    </row>
    <row r="19558" spans="1:9" hidden="1">
      <c r="A19558" s="4" t="s">
        <v>7074</v>
      </c>
      <c r="B19558" s="1" t="s">
        <v>7075</v>
      </c>
      <c r="C19558" s="1" t="s">
        <v>7076</v>
      </c>
      <c r="D19558" s="1" t="s">
        <v>7077</v>
      </c>
      <c r="E19558" s="1">
        <f>IF(C19558=F19558,1,0)</f>
        <v>1</v>
      </c>
      <c r="F19558" s="1" t="str">
        <f>RIGHT(A19558,LEN(A19558)-1)</f>
        <v>RECN</v>
      </c>
      <c r="G19558" s="1" t="s">
        <v>9420</v>
      </c>
      <c r="H19558" s="5"/>
      <c r="I19558" s="130"/>
    </row>
    <row r="19559" spans="1:9" hidden="1">
      <c r="A19559" s="4" t="s">
        <v>7078</v>
      </c>
      <c r="B19559" s="1" t="s">
        <v>7079</v>
      </c>
      <c r="C19559" s="1" t="s">
        <v>27</v>
      </c>
      <c r="D19559" s="1" t="s">
        <v>27</v>
      </c>
      <c r="E19559" s="1">
        <f>IF(C19559=F19559,1,0)</f>
        <v>0</v>
      </c>
      <c r="F19559" s="1" t="str">
        <f>RIGHT(A19559,LEN(A19559)-1)</f>
        <v>REG</v>
      </c>
      <c r="G19559" s="1" t="s">
        <v>9420</v>
      </c>
      <c r="H19559" s="5"/>
      <c r="I19559" s="130"/>
    </row>
    <row r="19560" spans="1:9" hidden="1">
      <c r="A19560" s="4" t="s">
        <v>7080</v>
      </c>
      <c r="B19560" s="1" t="s">
        <v>7081</v>
      </c>
      <c r="C19560" s="1" t="s">
        <v>7082</v>
      </c>
      <c r="D19560" s="1" t="s">
        <v>7083</v>
      </c>
      <c r="E19560" s="1">
        <f>IF(C19560=F19560,1,0)</f>
        <v>1</v>
      </c>
      <c r="F19560" s="1" t="str">
        <f>RIGHT(A19560,LEN(A19560)-1)</f>
        <v>REGI</v>
      </c>
      <c r="G19560" s="1" t="s">
        <v>9420</v>
      </c>
      <c r="H19560" s="5"/>
      <c r="I19560" s="130"/>
    </row>
    <row r="19561" spans="1:9" hidden="1">
      <c r="A19561" s="4" t="s">
        <v>7084</v>
      </c>
      <c r="B19561" s="1" t="s">
        <v>7085</v>
      </c>
      <c r="C19561" s="1" t="s">
        <v>27</v>
      </c>
      <c r="D19561" s="1" t="s">
        <v>27</v>
      </c>
      <c r="E19561" s="1">
        <f>IF(C19561=F19561,1,0)</f>
        <v>0</v>
      </c>
      <c r="F19561" s="1" t="str">
        <f>RIGHT(A19561,LEN(A19561)-1)</f>
        <v>REGN</v>
      </c>
      <c r="G19561" s="1" t="s">
        <v>9420</v>
      </c>
      <c r="H19561" s="5"/>
      <c r="I19561" s="130"/>
    </row>
    <row r="19562" spans="1:9" hidden="1">
      <c r="A19562" s="4" t="s">
        <v>7086</v>
      </c>
      <c r="B19562" s="1" t="s">
        <v>7087</v>
      </c>
      <c r="C19562" s="1" t="s">
        <v>7088</v>
      </c>
      <c r="D19562" s="1" t="s">
        <v>7089</v>
      </c>
      <c r="E19562" s="1">
        <f>IF(C19562=F19562,1,0)</f>
        <v>1</v>
      </c>
      <c r="F19562" s="1" t="str">
        <f>RIGHT(A19562,LEN(A19562)-1)</f>
        <v>REI</v>
      </c>
      <c r="G19562" s="1" t="s">
        <v>9420</v>
      </c>
      <c r="H19562" s="5"/>
      <c r="I19562" s="130"/>
    </row>
    <row r="19563" spans="1:9" hidden="1">
      <c r="A19563" s="4" t="s">
        <v>7090</v>
      </c>
      <c r="B19563" s="1" t="s">
        <v>7091</v>
      </c>
      <c r="C19563" s="1" t="s">
        <v>7092</v>
      </c>
      <c r="D19563" s="1" t="s">
        <v>7093</v>
      </c>
      <c r="E19563" s="1">
        <f>IF(C19563=F19563,1,0)</f>
        <v>1</v>
      </c>
      <c r="F19563" s="1" t="str">
        <f>RIGHT(A19563,LEN(A19563)-1)</f>
        <v>REPH</v>
      </c>
      <c r="G19563" s="1" t="s">
        <v>9420</v>
      </c>
      <c r="H19563" s="5"/>
      <c r="I19563" s="130"/>
    </row>
    <row r="19564" spans="1:9" hidden="1">
      <c r="A19564" s="4" t="s">
        <v>7094</v>
      </c>
      <c r="B19564" s="1" t="s">
        <v>7095</v>
      </c>
      <c r="C19564" s="1" t="s">
        <v>27</v>
      </c>
      <c r="D19564" s="1" t="s">
        <v>27</v>
      </c>
      <c r="E19564" s="1">
        <f>IF(C19564=F19564,1,0)</f>
        <v>0</v>
      </c>
      <c r="F19564" s="1" t="str">
        <f>RIGHT(A19564,LEN(A19564)-1)</f>
        <v>REPL</v>
      </c>
      <c r="G19564" s="1" t="s">
        <v>9420</v>
      </c>
      <c r="H19564" s="5"/>
      <c r="I19564" s="130"/>
    </row>
    <row r="19565" spans="1:9" hidden="1">
      <c r="A19565" s="4" t="s">
        <v>7096</v>
      </c>
      <c r="B19565" s="1" t="s">
        <v>7097</v>
      </c>
      <c r="C19565" s="1" t="s">
        <v>27</v>
      </c>
      <c r="D19565" s="1" t="s">
        <v>27</v>
      </c>
      <c r="E19565" s="1">
        <f>IF(C19565=F19565,1,0)</f>
        <v>0</v>
      </c>
      <c r="F19565" s="1" t="str">
        <f>RIGHT(A19565,LEN(A19565)-1)</f>
        <v>RES</v>
      </c>
      <c r="G19565" s="1" t="s">
        <v>9420</v>
      </c>
      <c r="H19565" s="5"/>
      <c r="I19565" s="130"/>
    </row>
    <row r="19566" spans="1:9" hidden="1">
      <c r="A19566" s="4" t="s">
        <v>7098</v>
      </c>
      <c r="B19566" s="1" t="s">
        <v>7099</v>
      </c>
      <c r="C19566" s="1" t="s">
        <v>2990</v>
      </c>
      <c r="D19566" s="1" t="s">
        <v>2991</v>
      </c>
      <c r="E19566" s="1">
        <f>IF(C19566=F19566,1,0)</f>
        <v>1</v>
      </c>
      <c r="F19566" s="1" t="str">
        <f>RIGHT(A19566,LEN(A19566)-1)</f>
        <v>RESI</v>
      </c>
      <c r="G19566" s="1" t="s">
        <v>9420</v>
      </c>
      <c r="H19566" s="5"/>
      <c r="I19566" s="130"/>
    </row>
    <row r="19567" spans="1:9" hidden="1">
      <c r="A19567" s="4" t="s">
        <v>7100</v>
      </c>
      <c r="B19567" s="1" t="s">
        <v>7101</v>
      </c>
      <c r="C19567" s="1" t="s">
        <v>7102</v>
      </c>
      <c r="D19567" s="1" t="s">
        <v>7103</v>
      </c>
      <c r="E19567" s="1">
        <f>IF(C19567=F19567,1,0)</f>
        <v>1</v>
      </c>
      <c r="F19567" s="1" t="str">
        <f>RIGHT(A19567,LEN(A19567)-1)</f>
        <v>RETA</v>
      </c>
      <c r="G19567" s="1" t="s">
        <v>9420</v>
      </c>
      <c r="H19567" s="23"/>
      <c r="I19567" s="134"/>
    </row>
    <row r="19568" spans="1:9" hidden="1">
      <c r="A19568" s="4" t="s">
        <v>7104</v>
      </c>
      <c r="B19568" s="1" t="s">
        <v>7105</v>
      </c>
      <c r="C19568" s="1" t="s">
        <v>3043</v>
      </c>
      <c r="D19568" s="1" t="s">
        <v>3044</v>
      </c>
      <c r="E19568" s="1">
        <f>IF(C19568=F19568,1,0)</f>
        <v>1</v>
      </c>
      <c r="F19568" s="1" t="str">
        <f>RIGHT(A19568,LEN(A19568)-1)</f>
        <v>REV</v>
      </c>
      <c r="G19568" s="1" t="s">
        <v>9420</v>
      </c>
      <c r="H19568" s="5"/>
      <c r="I19568" s="130"/>
    </row>
    <row r="19569" spans="1:9" hidden="1">
      <c r="A19569" s="4" t="s">
        <v>7106</v>
      </c>
      <c r="B19569" s="1" t="s">
        <v>7107</v>
      </c>
      <c r="C19569" s="1" t="s">
        <v>7108</v>
      </c>
      <c r="D19569" s="1" t="s">
        <v>7109</v>
      </c>
      <c r="E19569" s="1">
        <f>IF(C19569=F19569,1,0)</f>
        <v>1</v>
      </c>
      <c r="F19569" s="1" t="str">
        <f>RIGHT(A19569,LEN(A19569)-1)</f>
        <v>REVG</v>
      </c>
      <c r="G19569" s="1" t="s">
        <v>9420</v>
      </c>
      <c r="H19569" s="5"/>
      <c r="I19569" s="130"/>
    </row>
    <row r="19570" spans="1:9" hidden="1">
      <c r="A19570" s="4" t="s">
        <v>7110</v>
      </c>
      <c r="B19570" s="1" t="s">
        <v>7111</v>
      </c>
      <c r="C19570" s="1" t="s">
        <v>7112</v>
      </c>
      <c r="D19570" s="1" t="s">
        <v>7113</v>
      </c>
      <c r="E19570" s="1">
        <f>IF(C19570=F19570,1,0)</f>
        <v>1</v>
      </c>
      <c r="F19570" s="1" t="str">
        <f>RIGHT(A19570,LEN(A19570)-1)</f>
        <v>REX</v>
      </c>
      <c r="G19570" s="1" t="s">
        <v>9420</v>
      </c>
      <c r="H19570" s="28"/>
      <c r="I19570" s="132"/>
    </row>
    <row r="19571" spans="1:9" hidden="1">
      <c r="A19571" s="4" t="s">
        <v>7114</v>
      </c>
      <c r="B19571" s="1" t="s">
        <v>7115</v>
      </c>
      <c r="C19571" s="1" t="s">
        <v>3111</v>
      </c>
      <c r="D19571" s="1" t="s">
        <v>3112</v>
      </c>
      <c r="E19571" s="1">
        <f>IF(C19571=F19571,1,0)</f>
        <v>1</v>
      </c>
      <c r="F19571" s="1" t="str">
        <f>RIGHT(A19571,LEN(A19571)-1)</f>
        <v>REXR</v>
      </c>
      <c r="G19571" s="1" t="s">
        <v>9420</v>
      </c>
      <c r="H19571" s="5"/>
      <c r="I19571" s="130"/>
    </row>
    <row r="19572" spans="1:9" hidden="1">
      <c r="A19572" s="4" t="s">
        <v>7116</v>
      </c>
      <c r="B19572" s="1" t="s">
        <v>7117</v>
      </c>
      <c r="C19572" s="1" t="s">
        <v>27</v>
      </c>
      <c r="D19572" s="1" t="s">
        <v>27</v>
      </c>
      <c r="E19572" s="1">
        <f>IF(C19572=F19572,1,0)</f>
        <v>0</v>
      </c>
      <c r="F19572" s="1" t="str">
        <f>RIGHT(A19572,LEN(A19572)-1)</f>
        <v>REZI</v>
      </c>
      <c r="G19572" s="1" t="s">
        <v>9420</v>
      </c>
      <c r="H19572" s="5"/>
      <c r="I19572" s="130"/>
    </row>
    <row r="19573" spans="1:9" hidden="1">
      <c r="A19573" s="4" t="s">
        <v>7118</v>
      </c>
      <c r="B19573" s="1" t="s">
        <v>7119</v>
      </c>
      <c r="C19573" s="1" t="s">
        <v>7120</v>
      </c>
      <c r="D19573" s="1" t="s">
        <v>7121</v>
      </c>
      <c r="E19573" s="1">
        <f>IF(C19573=F19573,1,0)</f>
        <v>0</v>
      </c>
      <c r="F19573" s="1" t="str">
        <f>RIGHT(A19573,LEN(A19573)-1)</f>
        <v>RF</v>
      </c>
      <c r="G19573" s="1" t="s">
        <v>9420</v>
      </c>
      <c r="H19573" s="5"/>
      <c r="I19573" s="130"/>
    </row>
    <row r="19574" spans="1:9" hidden="1">
      <c r="A19574" s="4" t="s">
        <v>7122</v>
      </c>
      <c r="B19574" s="1" t="s">
        <v>7123</v>
      </c>
      <c r="C19574" s="1" t="s">
        <v>27</v>
      </c>
      <c r="D19574" s="1" t="s">
        <v>27</v>
      </c>
      <c r="E19574" s="1">
        <f>IF(C19574=F19574,1,0)</f>
        <v>0</v>
      </c>
      <c r="F19574" s="1" t="str">
        <f>RIGHT(A19574,LEN(A19574)-1)</f>
        <v>RGA</v>
      </c>
      <c r="G19574" s="1" t="s">
        <v>9420</v>
      </c>
      <c r="H19574" s="5"/>
      <c r="I19574" s="130"/>
    </row>
    <row r="19575" spans="1:9" hidden="1">
      <c r="A19575" s="4" t="s">
        <v>7124</v>
      </c>
      <c r="B19575" s="1" t="s">
        <v>7125</v>
      </c>
      <c r="C19575" s="1" t="s">
        <v>7126</v>
      </c>
      <c r="D19575" s="1" t="s">
        <v>7127</v>
      </c>
      <c r="E19575" s="1">
        <f>IF(C19575=F19575,1,0)</f>
        <v>1</v>
      </c>
      <c r="F19575" s="1" t="str">
        <f>RIGHT(A19575,LEN(A19575)-1)</f>
        <v>RGCO</v>
      </c>
      <c r="G19575" s="1" t="s">
        <v>9420</v>
      </c>
      <c r="H19575" s="5"/>
      <c r="I19575" s="130"/>
    </row>
    <row r="19576" spans="1:9" hidden="1">
      <c r="A19576" s="4" t="s">
        <v>7128</v>
      </c>
      <c r="B19576" s="1" t="s">
        <v>7129</v>
      </c>
      <c r="C19576" s="1" t="s">
        <v>7130</v>
      </c>
      <c r="D19576" s="1" t="s">
        <v>7131</v>
      </c>
      <c r="E19576" s="1">
        <f>IF(C19576=F19576,1,0)</f>
        <v>1</v>
      </c>
      <c r="F19576" s="1" t="str">
        <f>RIGHT(A19576,LEN(A19576)-1)</f>
        <v>RGEN</v>
      </c>
      <c r="G19576" s="1" t="s">
        <v>9420</v>
      </c>
      <c r="H19576" s="5"/>
      <c r="I19576" s="130"/>
    </row>
    <row r="19577" spans="1:9" hidden="1">
      <c r="A19577" s="4" t="s">
        <v>7132</v>
      </c>
      <c r="B19577" s="1" t="s">
        <v>7133</v>
      </c>
      <c r="C19577" s="1" t="s">
        <v>27</v>
      </c>
      <c r="D19577" s="1" t="s">
        <v>27</v>
      </c>
      <c r="E19577" s="1">
        <f>IF(C19577=F19577,1,0)</f>
        <v>0</v>
      </c>
      <c r="F19577" s="1" t="str">
        <f>RIGHT(A19577,LEN(A19577)-1)</f>
        <v>RGLD</v>
      </c>
      <c r="G19577" s="1" t="s">
        <v>9420</v>
      </c>
      <c r="H19577" s="5"/>
      <c r="I19577" s="130"/>
    </row>
    <row r="19578" spans="1:9" hidden="1">
      <c r="A19578" s="4" t="s">
        <v>7134</v>
      </c>
      <c r="B19578" s="1" t="s">
        <v>7135</v>
      </c>
      <c r="C19578" s="1" t="s">
        <v>7136</v>
      </c>
      <c r="D19578" s="1" t="s">
        <v>7137</v>
      </c>
      <c r="E19578" s="1">
        <f>IF(C19578=F19578,1,0)</f>
        <v>1</v>
      </c>
      <c r="F19578" s="1" t="str">
        <f>RIGHT(A19578,LEN(A19578)-1)</f>
        <v>RGNX</v>
      </c>
      <c r="G19578" s="1" t="s">
        <v>9420</v>
      </c>
      <c r="H19578" s="5"/>
      <c r="I19578" s="130"/>
    </row>
    <row r="19579" spans="1:9" hidden="1">
      <c r="A19579" s="4" t="s">
        <v>7138</v>
      </c>
      <c r="B19579" s="1" t="s">
        <v>7139</v>
      </c>
      <c r="C19579" s="1" t="s">
        <v>7140</v>
      </c>
      <c r="D19579" s="1" t="s">
        <v>7141</v>
      </c>
      <c r="E19579" s="1">
        <f>IF(C19579=F19579,1,0)</f>
        <v>1</v>
      </c>
      <c r="F19579" s="1" t="str">
        <f>RIGHT(A19579,LEN(A19579)-1)</f>
        <v>RGR</v>
      </c>
      <c r="G19579" s="1" t="s">
        <v>9420</v>
      </c>
      <c r="H19579" s="5"/>
      <c r="I19579" s="130"/>
    </row>
    <row r="19580" spans="1:9" hidden="1">
      <c r="A19580" s="4" t="s">
        <v>7142</v>
      </c>
      <c r="B19580" s="1" t="s">
        <v>7143</v>
      </c>
      <c r="C19580" s="1" t="s">
        <v>7144</v>
      </c>
      <c r="D19580" s="1" t="s">
        <v>7145</v>
      </c>
      <c r="E19580" s="1">
        <f>IF(C19580=F19580,1,0)</f>
        <v>1</v>
      </c>
      <c r="F19580" s="1" t="str">
        <f>RIGHT(A19580,LEN(A19580)-1)</f>
        <v>RGS</v>
      </c>
      <c r="G19580" s="1" t="s">
        <v>9420</v>
      </c>
      <c r="H19580" s="5"/>
      <c r="I19580" s="130"/>
    </row>
    <row r="19581" spans="1:9" hidden="1">
      <c r="A19581" s="4" t="s">
        <v>7146</v>
      </c>
      <c r="B19581" s="1" t="s">
        <v>7147</v>
      </c>
      <c r="C19581" s="1" t="s">
        <v>6936</v>
      </c>
      <c r="D19581" s="1" t="s">
        <v>6937</v>
      </c>
      <c r="E19581" s="1">
        <f>IF(C19581=F19581,1,0)</f>
        <v>0</v>
      </c>
      <c r="F19581" s="1" t="str">
        <f>RIGHT(A19581,LEN(A19581)-1)</f>
        <v>RH</v>
      </c>
      <c r="G19581" s="1" t="s">
        <v>9420</v>
      </c>
      <c r="H19581" s="5"/>
      <c r="I19581" s="130"/>
    </row>
    <row r="19582" spans="1:9" hidden="1">
      <c r="A19582" s="4" t="s">
        <v>7148</v>
      </c>
      <c r="B19582" s="1" t="s">
        <v>7149</v>
      </c>
      <c r="C19582" s="1" t="s">
        <v>27</v>
      </c>
      <c r="D19582" s="1" t="s">
        <v>27</v>
      </c>
      <c r="E19582" s="1">
        <f>IF(C19582=F19582,1,0)</f>
        <v>0</v>
      </c>
      <c r="F19582" s="1" t="str">
        <f>RIGHT(A19582,LEN(A19582)-1)</f>
        <v>RHI</v>
      </c>
      <c r="G19582" s="1" t="s">
        <v>9420</v>
      </c>
      <c r="H19582" s="5"/>
      <c r="I19582" s="130"/>
    </row>
    <row r="19583" spans="1:9" hidden="1">
      <c r="A19583" s="4" t="s">
        <v>7150</v>
      </c>
      <c r="B19583" s="1" t="s">
        <v>7151</v>
      </c>
      <c r="C19583" s="1" t="s">
        <v>4168</v>
      </c>
      <c r="D19583" s="1" t="s">
        <v>4169</v>
      </c>
      <c r="E19583" s="1">
        <f>IF(C19583=F19583,1,0)</f>
        <v>1</v>
      </c>
      <c r="F19583" s="1" t="str">
        <f>RIGHT(A19583,LEN(A19583)-1)</f>
        <v>RHP</v>
      </c>
      <c r="G19583" s="1" t="s">
        <v>9420</v>
      </c>
      <c r="H19583" s="5"/>
      <c r="I19583" s="130"/>
    </row>
    <row r="19584" spans="1:9" hidden="1">
      <c r="A19584" s="4" t="s">
        <v>7152</v>
      </c>
      <c r="B19584" s="1" t="s">
        <v>7153</v>
      </c>
      <c r="C19584" s="1" t="s">
        <v>27</v>
      </c>
      <c r="D19584" s="1" t="s">
        <v>27</v>
      </c>
      <c r="E19584" s="1">
        <f>IF(C19584=F19584,1,0)</f>
        <v>0</v>
      </c>
      <c r="F19584" s="1" t="str">
        <f>RIGHT(A19584,LEN(A19584)-1)</f>
        <v>RHT</v>
      </c>
      <c r="G19584" s="1" t="s">
        <v>9420</v>
      </c>
      <c r="H19584" s="5"/>
      <c r="I19584" s="130"/>
    </row>
    <row r="19585" spans="1:9" hidden="1">
      <c r="A19585" s="4" t="s">
        <v>7154</v>
      </c>
      <c r="B19585" s="1" t="s">
        <v>7155</v>
      </c>
      <c r="C19585" s="1" t="s">
        <v>7156</v>
      </c>
      <c r="D19585" s="1" t="s">
        <v>7157</v>
      </c>
      <c r="E19585" s="1">
        <f>IF(C19585=F19585,1,0)</f>
        <v>1</v>
      </c>
      <c r="F19585" s="1" t="str">
        <f>RIGHT(A19585,LEN(A19585)-1)</f>
        <v>RICK</v>
      </c>
      <c r="G19585" s="1" t="s">
        <v>9420</v>
      </c>
      <c r="H19585" s="5"/>
      <c r="I19585" s="130"/>
    </row>
    <row r="19586" spans="1:9" hidden="1">
      <c r="A19586" s="4" t="s">
        <v>7158</v>
      </c>
      <c r="B19586" s="1" t="s">
        <v>7159</v>
      </c>
      <c r="C19586" s="1" t="s">
        <v>7160</v>
      </c>
      <c r="D19586" s="1" t="s">
        <v>7161</v>
      </c>
      <c r="E19586" s="1">
        <f>IF(C19586=F19586,1,0)</f>
        <v>0</v>
      </c>
      <c r="F19586" s="1" t="str">
        <f>RIGHT(A19586,LEN(A19586)-1)</f>
        <v>RIG</v>
      </c>
      <c r="G19586" s="1" t="s">
        <v>9420</v>
      </c>
      <c r="H19586" s="5"/>
      <c r="I19586" s="130"/>
    </row>
    <row r="19587" spans="1:9" hidden="1">
      <c r="A19587" s="4" t="s">
        <v>7162</v>
      </c>
      <c r="B19587" s="1" t="s">
        <v>7163</v>
      </c>
      <c r="C19587" s="1" t="s">
        <v>7164</v>
      </c>
      <c r="D19587" s="1" t="s">
        <v>7165</v>
      </c>
      <c r="E19587" s="1">
        <f>IF(C19587=F19587,1,0)</f>
        <v>1</v>
      </c>
      <c r="F19587" s="1" t="str">
        <f>RIGHT(A19587,LEN(A19587)-1)</f>
        <v>RIGL</v>
      </c>
      <c r="G19587" s="1" t="s">
        <v>9420</v>
      </c>
      <c r="H19587" s="5"/>
      <c r="I19587" s="130"/>
    </row>
    <row r="19588" spans="1:9" hidden="1">
      <c r="A19588" s="4" t="s">
        <v>7166</v>
      </c>
      <c r="B19588" s="1" t="s">
        <v>7167</v>
      </c>
      <c r="C19588" s="1" t="s">
        <v>27</v>
      </c>
      <c r="D19588" s="1" t="s">
        <v>27</v>
      </c>
      <c r="E19588" s="1">
        <f>IF(C19588=F19588,1,0)</f>
        <v>0</v>
      </c>
      <c r="F19588" s="1" t="str">
        <f>RIGHT(A19588,LEN(A19588)-1)</f>
        <v>RILY</v>
      </c>
      <c r="G19588" s="1" t="s">
        <v>9420</v>
      </c>
      <c r="H19588" s="5"/>
      <c r="I19588" s="130"/>
    </row>
    <row r="19589" spans="1:9" hidden="1">
      <c r="A19589" s="4" t="s">
        <v>7168</v>
      </c>
      <c r="B19589" s="1" t="s">
        <v>7169</v>
      </c>
      <c r="C19589" s="1" t="s">
        <v>27</v>
      </c>
      <c r="D19589" s="1" t="s">
        <v>27</v>
      </c>
      <c r="E19589" s="1">
        <f>IF(C19589=F19589,1,0)</f>
        <v>0</v>
      </c>
      <c r="F19589" s="1" t="str">
        <f>RIGHT(A19589,LEN(A19589)-1)</f>
        <v>RJF</v>
      </c>
      <c r="G19589" s="1" t="s">
        <v>9420</v>
      </c>
      <c r="H19589" s="5"/>
      <c r="I19589" s="130"/>
    </row>
    <row r="19590" spans="1:9" hidden="1">
      <c r="A19590" s="4" t="s">
        <v>7170</v>
      </c>
      <c r="B19590" s="1" t="s">
        <v>7171</v>
      </c>
      <c r="C19590" s="1" t="s">
        <v>1564</v>
      </c>
      <c r="D19590" s="1" t="s">
        <v>1565</v>
      </c>
      <c r="E19590" s="1">
        <f>IF(C19590=F19590,1,0)</f>
        <v>0</v>
      </c>
      <c r="F19590" s="1" t="str">
        <f>RIGHT(A19590,LEN(A19590)-1)</f>
        <v>RL</v>
      </c>
      <c r="G19590" s="1" t="s">
        <v>9420</v>
      </c>
      <c r="H19590" s="5"/>
      <c r="I19590" s="130"/>
    </row>
    <row r="19591" spans="1:9" hidden="1">
      <c r="A19591" s="4" t="s">
        <v>7172</v>
      </c>
      <c r="B19591" s="1" t="s">
        <v>7173</v>
      </c>
      <c r="C19591" s="1" t="s">
        <v>7174</v>
      </c>
      <c r="D19591" s="1" t="s">
        <v>7175</v>
      </c>
      <c r="E19591" s="1">
        <f>IF(C19591=F19591,1,0)</f>
        <v>1</v>
      </c>
      <c r="F19591" s="1" t="str">
        <f>RIGHT(A19591,LEN(A19591)-1)</f>
        <v>RLGT</v>
      </c>
      <c r="G19591" s="1" t="s">
        <v>9420</v>
      </c>
      <c r="H19591" s="5"/>
      <c r="I19591" s="130"/>
    </row>
    <row r="19592" spans="1:9" hidden="1">
      <c r="A19592" s="4" t="s">
        <v>7176</v>
      </c>
      <c r="B19592" s="1" t="s">
        <v>7177</v>
      </c>
      <c r="C19592" s="1" t="s">
        <v>27</v>
      </c>
      <c r="D19592" s="1" t="s">
        <v>27</v>
      </c>
      <c r="E19592" s="1">
        <f>IF(C19592=F19592,1,0)</f>
        <v>0</v>
      </c>
      <c r="F19592" s="1" t="str">
        <f>RIGHT(A19592,LEN(A19592)-1)</f>
        <v>RLGY</v>
      </c>
      <c r="G19592" s="1" t="s">
        <v>9420</v>
      </c>
      <c r="H19592" s="5"/>
      <c r="I19592" s="130"/>
    </row>
    <row r="19593" spans="1:9" hidden="1">
      <c r="A19593" s="4" t="s">
        <v>7178</v>
      </c>
      <c r="B19593" s="1" t="s">
        <v>7179</v>
      </c>
      <c r="C19593" s="1" t="s">
        <v>7180</v>
      </c>
      <c r="D19593" s="1" t="s">
        <v>7180</v>
      </c>
      <c r="E19593" s="1">
        <f>IF(C19593=F19593,1,0)</f>
        <v>1</v>
      </c>
      <c r="F19593" s="1" t="str">
        <f>RIGHT(A19593,LEN(A19593)-1)</f>
        <v>RLH</v>
      </c>
      <c r="G19593" s="1" t="s">
        <v>9420</v>
      </c>
      <c r="H19593" s="5"/>
      <c r="I19593" s="134"/>
    </row>
    <row r="19594" spans="1:9" hidden="1">
      <c r="A19594" s="4" t="s">
        <v>7181</v>
      </c>
      <c r="B19594" s="1" t="s">
        <v>7182</v>
      </c>
      <c r="C19594" s="1" t="s">
        <v>7183</v>
      </c>
      <c r="D19594" s="1" t="s">
        <v>7184</v>
      </c>
      <c r="E19594" s="1">
        <f>IF(C19594=F19594,1,0)</f>
        <v>1</v>
      </c>
      <c r="F19594" s="1" t="str">
        <f>RIGHT(A19594,LEN(A19594)-1)</f>
        <v>RLI</v>
      </c>
      <c r="G19594" s="1" t="s">
        <v>9420</v>
      </c>
      <c r="H19594" s="23"/>
      <c r="I19594" s="134"/>
    </row>
    <row r="19595" spans="1:9" hidden="1">
      <c r="A19595" s="4" t="s">
        <v>7185</v>
      </c>
      <c r="B19595" s="1" t="s">
        <v>7186</v>
      </c>
      <c r="C19595" s="1" t="s">
        <v>7187</v>
      </c>
      <c r="D19595" s="1" t="s">
        <v>7188</v>
      </c>
      <c r="E19595" s="1">
        <f>IF(C19595=F19595,1,0)</f>
        <v>1</v>
      </c>
      <c r="F19595" s="1" t="str">
        <f>RIGHT(A19595,LEN(A19595)-1)</f>
        <v>RLJ</v>
      </c>
      <c r="G19595" s="1" t="s">
        <v>9420</v>
      </c>
      <c r="H19595" s="5"/>
      <c r="I19595" s="130"/>
    </row>
    <row r="19596" spans="1:9" hidden="1">
      <c r="A19596" s="4" t="s">
        <v>7189</v>
      </c>
      <c r="B19596" s="1" t="s">
        <v>7190</v>
      </c>
      <c r="C19596" s="1" t="s">
        <v>7191</v>
      </c>
      <c r="D19596" s="1" t="s">
        <v>7192</v>
      </c>
      <c r="E19596" s="1">
        <f>IF(C19596=F19596,1,0)</f>
        <v>1</v>
      </c>
      <c r="F19596" s="1" t="str">
        <f>RIGHT(A19596,LEN(A19596)-1)</f>
        <v>RM</v>
      </c>
      <c r="G19596" s="1" t="s">
        <v>9420</v>
      </c>
      <c r="H19596" s="5"/>
      <c r="I19596" s="130"/>
    </row>
    <row r="19597" spans="1:9" hidden="1">
      <c r="A19597" s="4" t="s">
        <v>7193</v>
      </c>
      <c r="B19597" s="1" t="s">
        <v>7194</v>
      </c>
      <c r="C19597" s="1" t="s">
        <v>7195</v>
      </c>
      <c r="D19597" s="1" t="s">
        <v>7196</v>
      </c>
      <c r="E19597" s="1">
        <f>IF(C19597=F19597,1,0)</f>
        <v>1</v>
      </c>
      <c r="F19597" s="1" t="str">
        <f>RIGHT(A19597,LEN(A19597)-1)</f>
        <v>RMAX</v>
      </c>
      <c r="G19597" s="1" t="s">
        <v>9420</v>
      </c>
      <c r="H19597" s="5"/>
      <c r="I19597" s="130"/>
    </row>
    <row r="19598" spans="1:9" hidden="1">
      <c r="A19598" s="4" t="s">
        <v>7197</v>
      </c>
      <c r="B19598" s="1" t="s">
        <v>7198</v>
      </c>
      <c r="C19598" s="1" t="s">
        <v>7199</v>
      </c>
      <c r="D19598" s="1" t="s">
        <v>7200</v>
      </c>
      <c r="E19598" s="1">
        <f>IF(C19598=F19598,1,0)</f>
        <v>1</v>
      </c>
      <c r="F19598" s="1" t="str">
        <f>RIGHT(A19598,LEN(A19598)-1)</f>
        <v>RMBS</v>
      </c>
      <c r="G19598" s="1" t="s">
        <v>9420</v>
      </c>
      <c r="H19598" s="5"/>
      <c r="I19598" s="130"/>
    </row>
    <row r="19599" spans="1:9" hidden="1">
      <c r="A19599" s="4" t="s">
        <v>7201</v>
      </c>
      <c r="B19599" s="1" t="s">
        <v>7202</v>
      </c>
      <c r="C19599" s="1" t="s">
        <v>5372</v>
      </c>
      <c r="D19599" s="1" t="s">
        <v>5373</v>
      </c>
      <c r="E19599" s="1">
        <f>IF(C19599=F19599,1,0)</f>
        <v>0</v>
      </c>
      <c r="F19599" s="1" t="str">
        <f>RIGHT(A19599,LEN(A19599)-1)</f>
        <v>RMD</v>
      </c>
      <c r="G19599" s="1" t="s">
        <v>9420</v>
      </c>
      <c r="H19599" s="5"/>
      <c r="I19599" s="130"/>
    </row>
    <row r="19600" spans="1:9" hidden="1">
      <c r="A19600" s="4" t="s">
        <v>7203</v>
      </c>
      <c r="B19600" s="1" t="s">
        <v>7204</v>
      </c>
      <c r="C19600" s="1" t="s">
        <v>7205</v>
      </c>
      <c r="D19600" s="1" t="s">
        <v>7206</v>
      </c>
      <c r="E19600" s="1">
        <f>IF(C19600=F19600,1,0)</f>
        <v>1</v>
      </c>
      <c r="F19600" s="1" t="str">
        <f>RIGHT(A19600,LEN(A19600)-1)</f>
        <v>RMR</v>
      </c>
      <c r="G19600" s="1" t="s">
        <v>9420</v>
      </c>
      <c r="H19600" s="5"/>
      <c r="I19600" s="130"/>
    </row>
    <row r="19601" spans="1:9" hidden="1">
      <c r="A19601" s="4" t="s">
        <v>7207</v>
      </c>
      <c r="B19601" s="1" t="s">
        <v>7208</v>
      </c>
      <c r="C19601" s="1" t="s">
        <v>7209</v>
      </c>
      <c r="D19601" s="1" t="s">
        <v>7210</v>
      </c>
      <c r="E19601" s="1">
        <f>IF(C19601=F19601,1,0)</f>
        <v>1</v>
      </c>
      <c r="F19601" s="1" t="str">
        <f>RIGHT(A19601,LEN(A19601)-1)</f>
        <v>RMTI</v>
      </c>
      <c r="G19601" s="1" t="s">
        <v>9420</v>
      </c>
      <c r="H19601" s="5"/>
      <c r="I19601" s="130"/>
    </row>
    <row r="19602" spans="1:9" hidden="1">
      <c r="A19602" s="4" t="s">
        <v>7211</v>
      </c>
      <c r="B19602" s="1" t="s">
        <v>7212</v>
      </c>
      <c r="C19602" s="1" t="s">
        <v>7213</v>
      </c>
      <c r="D19602" s="1" t="s">
        <v>7214</v>
      </c>
      <c r="E19602" s="1">
        <f>IF(C19602=F19602,1,0)</f>
        <v>1</v>
      </c>
      <c r="F19602" s="1" t="str">
        <f>RIGHT(A19602,LEN(A19602)-1)</f>
        <v>RNET</v>
      </c>
      <c r="G19602" s="1" t="s">
        <v>9420</v>
      </c>
      <c r="H19602" s="5"/>
      <c r="I19602" s="130"/>
    </row>
    <row r="19603" spans="1:9" hidden="1">
      <c r="A19603" s="4" t="s">
        <v>7215</v>
      </c>
      <c r="B19603" s="1" t="s">
        <v>7216</v>
      </c>
      <c r="C19603" s="1" t="s">
        <v>27</v>
      </c>
      <c r="D19603" s="1" t="s">
        <v>27</v>
      </c>
      <c r="E19603" s="1">
        <f>IF(C19603=F19603,1,0)</f>
        <v>0</v>
      </c>
      <c r="F19603" s="1" t="str">
        <f>RIGHT(A19603,LEN(A19603)-1)</f>
        <v>RNG</v>
      </c>
      <c r="G19603" s="1" t="s">
        <v>9420</v>
      </c>
      <c r="H19603" s="5"/>
      <c r="I19603" s="130"/>
    </row>
    <row r="19604" spans="1:9" hidden="1">
      <c r="A19604" s="4" t="s">
        <v>7217</v>
      </c>
      <c r="B19604" s="1" t="s">
        <v>7218</v>
      </c>
      <c r="C19604" s="1" t="s">
        <v>27</v>
      </c>
      <c r="D19604" s="1" t="s">
        <v>27</v>
      </c>
      <c r="E19604" s="1">
        <f>IF(C19604=F19604,1,0)</f>
        <v>0</v>
      </c>
      <c r="F19604" s="1" t="str">
        <f>RIGHT(A19604,LEN(A19604)-1)</f>
        <v>RNR</v>
      </c>
      <c r="G19604" s="1" t="s">
        <v>9420</v>
      </c>
      <c r="H19604" s="5"/>
      <c r="I19604" s="130"/>
    </row>
    <row r="19605" spans="1:9" hidden="1">
      <c r="A19605" s="4" t="s">
        <v>7219</v>
      </c>
      <c r="B19605" s="1" t="s">
        <v>7220</v>
      </c>
      <c r="C19605" s="1" t="s">
        <v>7221</v>
      </c>
      <c r="D19605" s="1" t="s">
        <v>7222</v>
      </c>
      <c r="E19605" s="1">
        <f>IF(C19605=F19605,1,0)</f>
        <v>1</v>
      </c>
      <c r="F19605" s="1" t="str">
        <f>RIGHT(A19605,LEN(A19605)-1)</f>
        <v>RNST</v>
      </c>
      <c r="G19605" s="1" t="s">
        <v>9420</v>
      </c>
      <c r="H19605" s="28"/>
      <c r="I19605" s="132"/>
    </row>
    <row r="19606" spans="1:9" hidden="1">
      <c r="A19606" s="4" t="s">
        <v>7223</v>
      </c>
      <c r="B19606" s="1" t="s">
        <v>7224</v>
      </c>
      <c r="C19606" s="1" t="s">
        <v>7225</v>
      </c>
      <c r="D19606" s="1" t="s">
        <v>7226</v>
      </c>
      <c r="E19606" s="1">
        <f>IF(C19606=F19606,1,0)</f>
        <v>1</v>
      </c>
      <c r="F19606" s="1" t="str">
        <f>RIGHT(A19606,LEN(A19606)-1)</f>
        <v>ROCK</v>
      </c>
      <c r="G19606" s="1" t="s">
        <v>9420</v>
      </c>
      <c r="H19606" s="5"/>
      <c r="I19606" s="130"/>
    </row>
    <row r="19607" spans="1:9" hidden="1">
      <c r="A19607" s="4" t="s">
        <v>7227</v>
      </c>
      <c r="B19607" s="1" t="s">
        <v>7228</v>
      </c>
      <c r="C19607" s="1" t="s">
        <v>7229</v>
      </c>
      <c r="D19607" s="1" t="s">
        <v>7230</v>
      </c>
      <c r="E19607" s="1">
        <f>IF(C19607=F19607,1,0)</f>
        <v>1</v>
      </c>
      <c r="F19607" s="1" t="str">
        <f>RIGHT(A19607,LEN(A19607)-1)</f>
        <v>ROG</v>
      </c>
      <c r="G19607" s="1" t="s">
        <v>9420</v>
      </c>
      <c r="H19607" s="5"/>
      <c r="I19607" s="130"/>
    </row>
    <row r="19608" spans="1:9" hidden="1">
      <c r="A19608" s="4" t="s">
        <v>7231</v>
      </c>
      <c r="B19608" s="1" t="s">
        <v>7232</v>
      </c>
      <c r="C19608" s="1" t="s">
        <v>7233</v>
      </c>
      <c r="D19608" s="1" t="s">
        <v>7234</v>
      </c>
      <c r="E19608" s="1">
        <f>IF(C19608=F19608,1,0)</f>
        <v>1</v>
      </c>
      <c r="F19608" s="1" t="str">
        <f>RIGHT(A19608,LEN(A19608)-1)</f>
        <v>ROIC</v>
      </c>
      <c r="G19608" s="1" t="s">
        <v>9420</v>
      </c>
      <c r="H19608" s="28"/>
      <c r="I19608" s="132"/>
    </row>
    <row r="19609" spans="1:9" hidden="1">
      <c r="A19609" s="4" t="s">
        <v>7235</v>
      </c>
      <c r="B19609" s="1" t="s">
        <v>7236</v>
      </c>
      <c r="C19609" s="1" t="s">
        <v>27</v>
      </c>
      <c r="D19609" s="1" t="s">
        <v>27</v>
      </c>
      <c r="E19609" s="1">
        <f>IF(C19609=F19609,1,0)</f>
        <v>0</v>
      </c>
      <c r="F19609" s="1" t="str">
        <f>RIGHT(A19609,LEN(A19609)-1)</f>
        <v>ROK</v>
      </c>
      <c r="G19609" s="1" t="s">
        <v>9420</v>
      </c>
      <c r="H19609" s="28"/>
      <c r="I19609" s="132"/>
    </row>
    <row r="19610" spans="1:9" hidden="1">
      <c r="A19610" s="4" t="s">
        <v>7237</v>
      </c>
      <c r="B19610" s="1" t="s">
        <v>7238</v>
      </c>
      <c r="C19610" s="1" t="s">
        <v>7239</v>
      </c>
      <c r="D19610" s="1" t="s">
        <v>7239</v>
      </c>
      <c r="E19610" s="1">
        <f>IF(C19610=F19610,1,0)</f>
        <v>1</v>
      </c>
      <c r="F19610" s="1" t="str">
        <f>RIGHT(A19610,LEN(A19610)-1)</f>
        <v>ROKU</v>
      </c>
      <c r="G19610" s="1" t="s">
        <v>9420</v>
      </c>
      <c r="H19610" s="28"/>
      <c r="I19610" s="132"/>
    </row>
    <row r="19611" spans="1:9" hidden="1">
      <c r="A19611" s="4" t="s">
        <v>7240</v>
      </c>
      <c r="B19611" s="1" t="s">
        <v>7241</v>
      </c>
      <c r="C19611" s="1" t="s">
        <v>27</v>
      </c>
      <c r="D19611" s="1" t="s">
        <v>27</v>
      </c>
      <c r="E19611" s="1">
        <f>IF(C19611=F19611,1,0)</f>
        <v>0</v>
      </c>
      <c r="F19611" s="1" t="str">
        <f>RIGHT(A19611,LEN(A19611)-1)</f>
        <v>ROL</v>
      </c>
      <c r="G19611" s="1" t="s">
        <v>9420</v>
      </c>
      <c r="H19611" s="28"/>
      <c r="I19611" s="132"/>
    </row>
    <row r="19612" spans="1:9" hidden="1">
      <c r="A19612" s="4" t="s">
        <v>7242</v>
      </c>
      <c r="B19612" s="1" t="s">
        <v>7243</v>
      </c>
      <c r="C19612" s="1" t="s">
        <v>7244</v>
      </c>
      <c r="D19612" s="1" t="s">
        <v>7245</v>
      </c>
      <c r="E19612" s="1">
        <f>IF(C19612=F19612,1,0)</f>
        <v>1</v>
      </c>
      <c r="F19612" s="1" t="str">
        <f>RIGHT(A19612,LEN(A19612)-1)</f>
        <v>ROLL</v>
      </c>
      <c r="G19612" s="1" t="s">
        <v>9420</v>
      </c>
      <c r="H19612" s="5"/>
      <c r="I19612" s="130"/>
    </row>
    <row r="19613" spans="1:9" hidden="1">
      <c r="A19613" s="4" t="s">
        <v>7246</v>
      </c>
      <c r="B19613" s="1" t="s">
        <v>7247</v>
      </c>
      <c r="C19613" s="1" t="s">
        <v>27</v>
      </c>
      <c r="D19613" s="1" t="s">
        <v>27</v>
      </c>
      <c r="E19613" s="1">
        <f>IF(C19613=F19613,1,0)</f>
        <v>0</v>
      </c>
      <c r="F19613" s="1" t="str">
        <f>RIGHT(A19613,LEN(A19613)-1)</f>
        <v>ROP</v>
      </c>
      <c r="G19613" s="1" t="s">
        <v>9420</v>
      </c>
      <c r="H19613" s="28"/>
      <c r="I19613" s="132"/>
    </row>
    <row r="19614" spans="1:9" hidden="1">
      <c r="A19614" s="4" t="s">
        <v>7248</v>
      </c>
      <c r="B19614" s="1" t="s">
        <v>7249</v>
      </c>
      <c r="C19614" s="1" t="s">
        <v>7250</v>
      </c>
      <c r="D19614" s="1" t="s">
        <v>7251</v>
      </c>
      <c r="E19614" s="1">
        <f>IF(C19614=F19614,1,0)</f>
        <v>1</v>
      </c>
      <c r="F19614" s="1" t="str">
        <f>RIGHT(A19614,LEN(A19614)-1)</f>
        <v>ROSE</v>
      </c>
      <c r="G19614" s="1" t="s">
        <v>9420</v>
      </c>
      <c r="H19614" s="5"/>
      <c r="I19614" s="130"/>
    </row>
    <row r="19615" spans="1:9" hidden="1">
      <c r="A19615" s="4" t="s">
        <v>7252</v>
      </c>
      <c r="B19615" s="1" t="s">
        <v>7253</v>
      </c>
      <c r="C19615" s="1" t="s">
        <v>27</v>
      </c>
      <c r="D19615" s="1" t="s">
        <v>27</v>
      </c>
      <c r="E19615" s="1">
        <f>IF(C19615=F19615,1,0)</f>
        <v>0</v>
      </c>
      <c r="F19615" s="1" t="str">
        <f>RIGHT(A19615,LEN(A19615)-1)</f>
        <v>ROST</v>
      </c>
      <c r="G19615" s="1" t="s">
        <v>9420</v>
      </c>
      <c r="H19615" s="28"/>
      <c r="I19615" s="132"/>
    </row>
    <row r="19616" spans="1:9" hidden="1">
      <c r="A19616" s="4" t="s">
        <v>7254</v>
      </c>
      <c r="B19616" s="1" t="s">
        <v>7255</v>
      </c>
      <c r="C19616" s="1" t="s">
        <v>7256</v>
      </c>
      <c r="D19616" s="1" t="s">
        <v>7257</v>
      </c>
      <c r="E19616" s="1">
        <f>IF(C19616=F19616,1,0)</f>
        <v>1</v>
      </c>
      <c r="F19616" s="1" t="str">
        <f>RIGHT(A19616,LEN(A19616)-1)</f>
        <v>ROX</v>
      </c>
      <c r="G19616" s="1" t="s">
        <v>9420</v>
      </c>
      <c r="H19616" s="5"/>
      <c r="I19616" s="130"/>
    </row>
    <row r="19617" spans="1:9" hidden="1">
      <c r="A19617" s="4" t="s">
        <v>7258</v>
      </c>
      <c r="B19617" s="1" t="s">
        <v>7259</v>
      </c>
      <c r="C19617" s="1" t="s">
        <v>7260</v>
      </c>
      <c r="D19617" s="1" t="s">
        <v>7261</v>
      </c>
      <c r="E19617" s="1">
        <f>IF(C19617=F19617,1,0)</f>
        <v>0</v>
      </c>
      <c r="F19617" s="1" t="str">
        <f>RIGHT(A19617,LEN(A19617)-1)</f>
        <v>RP</v>
      </c>
      <c r="G19617" s="1" t="s">
        <v>9420</v>
      </c>
      <c r="H19617" s="28"/>
      <c r="I19617" s="132"/>
    </row>
    <row r="19618" spans="1:9" hidden="1">
      <c r="A19618" s="4" t="s">
        <v>7262</v>
      </c>
      <c r="B19618" s="1" t="s">
        <v>7263</v>
      </c>
      <c r="C19618" s="1" t="s">
        <v>27</v>
      </c>
      <c r="D19618" s="1" t="s">
        <v>27</v>
      </c>
      <c r="E19618" s="1">
        <f>IF(C19618=F19618,1,0)</f>
        <v>0</v>
      </c>
      <c r="F19618" s="1" t="str">
        <f>RIGHT(A19618,LEN(A19618)-1)</f>
        <v>RPAI</v>
      </c>
      <c r="G19618" s="1" t="s">
        <v>9420</v>
      </c>
      <c r="H19618" s="28"/>
      <c r="I19618" s="132"/>
    </row>
    <row r="19619" spans="1:9" hidden="1">
      <c r="A19619" s="4" t="s">
        <v>7264</v>
      </c>
      <c r="B19619" s="1" t="s">
        <v>7265</v>
      </c>
      <c r="C19619" s="1" t="s">
        <v>7266</v>
      </c>
      <c r="D19619" s="1" t="s">
        <v>7267</v>
      </c>
      <c r="E19619" s="1">
        <f>IF(C19619=F19619,1,0)</f>
        <v>1</v>
      </c>
      <c r="F19619" s="1" t="str">
        <f>RIGHT(A19619,LEN(A19619)-1)</f>
        <v>RPD</v>
      </c>
      <c r="G19619" s="1" t="s">
        <v>9420</v>
      </c>
      <c r="H19619" s="28"/>
      <c r="I19619" s="132"/>
    </row>
    <row r="19620" spans="1:9" hidden="1">
      <c r="A19620" s="4" t="s">
        <v>7268</v>
      </c>
      <c r="B19620" s="1" t="s">
        <v>7269</v>
      </c>
      <c r="C19620" s="1" t="s">
        <v>27</v>
      </c>
      <c r="D19620" s="1" t="s">
        <v>27</v>
      </c>
      <c r="E19620" s="1">
        <f>IF(C19620=F19620,1,0)</f>
        <v>0</v>
      </c>
      <c r="F19620" s="1" t="str">
        <f>RIGHT(A19620,LEN(A19620)-1)</f>
        <v>RPM</v>
      </c>
      <c r="G19620" s="1" t="s">
        <v>9420</v>
      </c>
      <c r="H19620" s="28"/>
      <c r="I19620" s="132"/>
    </row>
    <row r="19621" spans="1:9" hidden="1">
      <c r="A19621" s="4" t="s">
        <v>7270</v>
      </c>
      <c r="B19621" s="1" t="s">
        <v>7271</v>
      </c>
      <c r="C19621" s="1" t="s">
        <v>7272</v>
      </c>
      <c r="D19621" s="1" t="s">
        <v>7273</v>
      </c>
      <c r="E19621" s="1">
        <f>IF(C19621=F19621,1,0)</f>
        <v>1</v>
      </c>
      <c r="F19621" s="1" t="str">
        <f>RIGHT(A19621,LEN(A19621)-1)</f>
        <v>RPT</v>
      </c>
      <c r="G19621" s="1" t="s">
        <v>9420</v>
      </c>
      <c r="H19621" s="28"/>
      <c r="I19621" s="132"/>
    </row>
    <row r="19622" spans="1:9" hidden="1">
      <c r="A19622" s="4" t="s">
        <v>7274</v>
      </c>
      <c r="B19622" s="1" t="s">
        <v>7275</v>
      </c>
      <c r="C19622" s="1" t="s">
        <v>27</v>
      </c>
      <c r="D19622" s="1" t="s">
        <v>27</v>
      </c>
      <c r="E19622" s="1">
        <f>IF(C19622=F19622,1,0)</f>
        <v>0</v>
      </c>
      <c r="F19622" s="1" t="str">
        <f>RIGHT(A19622,LEN(A19622)-1)</f>
        <v>RRC</v>
      </c>
      <c r="G19622" s="1" t="s">
        <v>9420</v>
      </c>
      <c r="H19622" s="28"/>
      <c r="I19622" s="132"/>
    </row>
    <row r="19623" spans="1:9" hidden="1">
      <c r="A19623" s="4" t="s">
        <v>7276</v>
      </c>
      <c r="B19623" s="1" t="s">
        <v>7277</v>
      </c>
      <c r="C19623" s="1" t="s">
        <v>7278</v>
      </c>
      <c r="D19623" s="1" t="s">
        <v>7279</v>
      </c>
      <c r="E19623" s="1">
        <f>IF(C19623=F19623,1,0)</f>
        <v>1</v>
      </c>
      <c r="F19623" s="1" t="str">
        <f>RIGHT(A19623,LEN(A19623)-1)</f>
        <v>RRD</v>
      </c>
      <c r="G19623" s="1" t="s">
        <v>9420</v>
      </c>
      <c r="H19623" s="5"/>
      <c r="I19623" s="130"/>
    </row>
    <row r="19624" spans="1:9" hidden="1">
      <c r="A19624" s="4" t="s">
        <v>7280</v>
      </c>
      <c r="B19624" s="1" t="s">
        <v>7281</v>
      </c>
      <c r="C19624" s="1" t="s">
        <v>7282</v>
      </c>
      <c r="D19624" s="1" t="s">
        <v>7283</v>
      </c>
      <c r="E19624" s="1">
        <f>IF(C19624=F19624,1,0)</f>
        <v>1</v>
      </c>
      <c r="F19624" s="1" t="str">
        <f>RIGHT(A19624,LEN(A19624)-1)</f>
        <v>RRGB</v>
      </c>
      <c r="G19624" s="1" t="s">
        <v>9420</v>
      </c>
      <c r="H19624" s="28"/>
      <c r="I19624" s="132"/>
    </row>
    <row r="19625" spans="1:9" hidden="1">
      <c r="A19625" s="4" t="s">
        <v>7284</v>
      </c>
      <c r="B19625" s="1" t="s">
        <v>7285</v>
      </c>
      <c r="C19625" s="1" t="s">
        <v>7286</v>
      </c>
      <c r="D19625" s="1" t="s">
        <v>7287</v>
      </c>
      <c r="E19625" s="1">
        <f>IF(C19625=F19625,1,0)</f>
        <v>1</v>
      </c>
      <c r="F19625" s="1" t="str">
        <f>RIGHT(A19625,LEN(A19625)-1)</f>
        <v>RRR</v>
      </c>
      <c r="G19625" s="1" t="s">
        <v>9420</v>
      </c>
      <c r="H19625" s="28"/>
      <c r="I19625" s="132"/>
    </row>
    <row r="19626" spans="1:9" hidden="1">
      <c r="A19626" s="4" t="s">
        <v>7288</v>
      </c>
      <c r="B19626" s="1" t="s">
        <v>7289</v>
      </c>
      <c r="C19626" s="1" t="s">
        <v>828</v>
      </c>
      <c r="D19626" s="1" t="s">
        <v>829</v>
      </c>
      <c r="E19626" s="1">
        <f>IF(C19626=F19626,1,0)</f>
        <v>0</v>
      </c>
      <c r="F19626" s="1" t="str">
        <f>RIGHT(A19626,LEN(A19626)-1)</f>
        <v>RS</v>
      </c>
      <c r="G19626" s="1" t="s">
        <v>9420</v>
      </c>
      <c r="H19626" s="28"/>
      <c r="I19626" s="132"/>
    </row>
    <row r="19627" spans="1:9" hidden="1">
      <c r="A19627" s="4" t="s">
        <v>7290</v>
      </c>
      <c r="B19627" s="1" t="s">
        <v>7291</v>
      </c>
      <c r="C19627" s="1" t="s">
        <v>27</v>
      </c>
      <c r="D19627" s="1" t="s">
        <v>27</v>
      </c>
      <c r="E19627" s="1">
        <f>IF(C19627=F19627,1,0)</f>
        <v>0</v>
      </c>
      <c r="F19627" s="1" t="str">
        <f>RIGHT(A19627,LEN(A19627)-1)</f>
        <v>RSG</v>
      </c>
      <c r="G19627" s="1" t="s">
        <v>9420</v>
      </c>
      <c r="H19627" s="28"/>
      <c r="I19627" s="132"/>
    </row>
    <row r="19628" spans="1:9" hidden="1">
      <c r="A19628" s="4" t="s">
        <v>7292</v>
      </c>
      <c r="B19628" s="1" t="s">
        <v>7293</v>
      </c>
      <c r="C19628" s="1" t="s">
        <v>7294</v>
      </c>
      <c r="D19628" s="1" t="s">
        <v>7295</v>
      </c>
      <c r="E19628" s="1">
        <f>IF(C19628=F19628,1,0)</f>
        <v>1</v>
      </c>
      <c r="F19628" s="1" t="str">
        <f>RIGHT(A19628,LEN(A19628)-1)</f>
        <v>RST</v>
      </c>
      <c r="G19628" s="1" t="s">
        <v>9420</v>
      </c>
      <c r="H19628" s="5"/>
      <c r="I19628" s="130"/>
    </row>
    <row r="19629" spans="1:9" hidden="1">
      <c r="A19629" s="4" t="s">
        <v>7296</v>
      </c>
      <c r="B19629" s="1" t="s">
        <v>7297</v>
      </c>
      <c r="C19629" s="1" t="s">
        <v>7298</v>
      </c>
      <c r="D19629" s="1" t="s">
        <v>7299</v>
      </c>
      <c r="E19629" s="1">
        <f>IF(C19629=F19629,1,0)</f>
        <v>1</v>
      </c>
      <c r="F19629" s="1" t="str">
        <f>RIGHT(A19629,LEN(A19629)-1)</f>
        <v>RTEC</v>
      </c>
      <c r="G19629" s="1" t="s">
        <v>9420</v>
      </c>
      <c r="H19629" s="28"/>
      <c r="I19629" s="132"/>
    </row>
    <row r="19630" spans="1:9" hidden="1">
      <c r="A19630" s="4" t="s">
        <v>7300</v>
      </c>
      <c r="B19630" s="1" t="s">
        <v>7301</v>
      </c>
      <c r="C19630" s="1" t="s">
        <v>7302</v>
      </c>
      <c r="D19630" s="1" t="s">
        <v>7303</v>
      </c>
      <c r="E19630" s="1">
        <f>IF(C19630=F19630,1,0)</f>
        <v>1</v>
      </c>
      <c r="F19630" s="1" t="str">
        <f>RIGHT(A19630,LEN(A19630)-1)</f>
        <v>RTIX</v>
      </c>
      <c r="G19630" s="1" t="s">
        <v>9420</v>
      </c>
      <c r="H19630" s="5"/>
      <c r="I19630" s="130"/>
    </row>
    <row r="19631" spans="1:9" hidden="1">
      <c r="A19631" s="4" t="s">
        <v>7304</v>
      </c>
      <c r="B19631" s="1" t="s">
        <v>7305</v>
      </c>
      <c r="C19631" s="1" t="s">
        <v>7306</v>
      </c>
      <c r="D19631" s="1" t="s">
        <v>7307</v>
      </c>
      <c r="E19631" s="1">
        <f>IF(C19631=F19631,1,0)</f>
        <v>0</v>
      </c>
      <c r="F19631" s="1" t="str">
        <f>RIGHT(A19631,LEN(A19631)-1)</f>
        <v>RTN</v>
      </c>
      <c r="G19631" s="1" t="s">
        <v>9420</v>
      </c>
      <c r="H19631" s="28"/>
      <c r="I19631" s="132"/>
    </row>
    <row r="19632" spans="1:9" hidden="1">
      <c r="A19632" s="4" t="s">
        <v>7308</v>
      </c>
      <c r="B19632" s="1" t="s">
        <v>7309</v>
      </c>
      <c r="C19632" s="1" t="s">
        <v>7310</v>
      </c>
      <c r="D19632" s="1" t="s">
        <v>7311</v>
      </c>
      <c r="E19632" s="1">
        <f>IF(C19632=F19632,1,0)</f>
        <v>1</v>
      </c>
      <c r="F19632" s="1" t="str">
        <f>RIGHT(A19632,LEN(A19632)-1)</f>
        <v>RTRX</v>
      </c>
      <c r="G19632" s="1" t="s">
        <v>9420</v>
      </c>
      <c r="H19632" s="28"/>
      <c r="I19632" s="132"/>
    </row>
    <row r="19633" spans="1:9" hidden="1">
      <c r="A19633" s="4" t="s">
        <v>7312</v>
      </c>
      <c r="B19633" s="1" t="s">
        <v>7313</v>
      </c>
      <c r="C19633" s="1" t="s">
        <v>27</v>
      </c>
      <c r="D19633" s="1" t="s">
        <v>27</v>
      </c>
      <c r="E19633" s="1">
        <f>IF(C19633=F19633,1,0)</f>
        <v>0</v>
      </c>
      <c r="F19633" s="1" t="str">
        <f>RIGHT(A19633,LEN(A19633)-1)</f>
        <v>RTW</v>
      </c>
      <c r="G19633" s="1" t="s">
        <v>9420</v>
      </c>
      <c r="H19633" s="5"/>
      <c r="I19633" s="130"/>
    </row>
    <row r="19634" spans="1:9" hidden="1">
      <c r="A19634" s="4" t="s">
        <v>7314</v>
      </c>
      <c r="B19634" s="1" t="s">
        <v>7315</v>
      </c>
      <c r="C19634" s="1" t="s">
        <v>27</v>
      </c>
      <c r="D19634" s="1" t="s">
        <v>27</v>
      </c>
      <c r="E19634" s="1">
        <f>IF(C19634=F19634,1,0)</f>
        <v>0</v>
      </c>
      <c r="F19634" s="1" t="str">
        <f>RIGHT(A19634,LEN(A19634)-1)</f>
        <v>RUBY</v>
      </c>
      <c r="G19634" s="1" t="s">
        <v>9420</v>
      </c>
      <c r="H19634" s="28"/>
      <c r="I19634" s="132"/>
    </row>
    <row r="19635" spans="1:9" hidden="1">
      <c r="A19635" s="4" t="s">
        <v>7316</v>
      </c>
      <c r="B19635" s="1" t="s">
        <v>7317</v>
      </c>
      <c r="C19635" s="1" t="s">
        <v>7318</v>
      </c>
      <c r="D19635" s="1" t="s">
        <v>7319</v>
      </c>
      <c r="E19635" s="1">
        <f>IF(C19635=F19635,1,0)</f>
        <v>1</v>
      </c>
      <c r="F19635" s="1" t="str">
        <f>RIGHT(A19635,LEN(A19635)-1)</f>
        <v>RUN</v>
      </c>
      <c r="G19635" s="1" t="s">
        <v>9420</v>
      </c>
      <c r="H19635" s="5"/>
      <c r="I19635" s="130"/>
    </row>
    <row r="19636" spans="1:9" hidden="1">
      <c r="A19636" s="4" t="s">
        <v>7320</v>
      </c>
      <c r="B19636" s="1" t="s">
        <v>7321</v>
      </c>
      <c r="C19636" s="1" t="s">
        <v>7322</v>
      </c>
      <c r="D19636" s="1" t="s">
        <v>7323</v>
      </c>
      <c r="E19636" s="1">
        <f>IF(C19636=F19636,1,0)</f>
        <v>1</v>
      </c>
      <c r="F19636" s="1" t="str">
        <f>RIGHT(A19636,LEN(A19636)-1)</f>
        <v>RUSHA</v>
      </c>
      <c r="G19636" s="1" t="s">
        <v>9420</v>
      </c>
      <c r="H19636" s="5"/>
      <c r="I19636" s="130"/>
    </row>
    <row r="19637" spans="1:9" hidden="1">
      <c r="A19637" s="4" t="s">
        <v>7324</v>
      </c>
      <c r="B19637" s="1" t="s">
        <v>7325</v>
      </c>
      <c r="C19637" s="1" t="s">
        <v>27</v>
      </c>
      <c r="D19637" s="1" t="s">
        <v>27</v>
      </c>
      <c r="E19637" s="1">
        <f>IF(C19637=F19637,1,0)</f>
        <v>0</v>
      </c>
      <c r="F19637" s="1" t="str">
        <f>RIGHT(A19637,LEN(A19637)-1)</f>
        <v>RUSHB</v>
      </c>
      <c r="G19637" s="1" t="s">
        <v>9420</v>
      </c>
      <c r="H19637" s="5"/>
      <c r="I19637" s="130"/>
    </row>
    <row r="19638" spans="1:9" hidden="1">
      <c r="A19638" s="4" t="s">
        <v>7326</v>
      </c>
      <c r="B19638" s="1" t="s">
        <v>7327</v>
      </c>
      <c r="C19638" s="1" t="s">
        <v>7328</v>
      </c>
      <c r="D19638" s="1" t="s">
        <v>7329</v>
      </c>
      <c r="E19638" s="1">
        <f>IF(C19638=F19638,1,0)</f>
        <v>1</v>
      </c>
      <c r="F19638" s="1" t="str">
        <f>RIGHT(A19638,LEN(A19638)-1)</f>
        <v>RUTH</v>
      </c>
      <c r="G19638" s="1" t="s">
        <v>9420</v>
      </c>
      <c r="H19638" s="5"/>
      <c r="I19638" s="130"/>
    </row>
    <row r="19639" spans="1:9" hidden="1">
      <c r="A19639" s="4" t="s">
        <v>7330</v>
      </c>
      <c r="B19639" s="1" t="s">
        <v>7331</v>
      </c>
      <c r="C19639" s="1" t="s">
        <v>27</v>
      </c>
      <c r="D19639" s="1" t="s">
        <v>27</v>
      </c>
      <c r="E19639" s="1">
        <f>IF(C19639=F19639,1,0)</f>
        <v>0</v>
      </c>
      <c r="F19639" s="1" t="str">
        <f>RIGHT(A19639,LEN(A19639)-1)</f>
        <v>RVI</v>
      </c>
      <c r="G19639" s="1" t="s">
        <v>9420</v>
      </c>
      <c r="H19639" s="5"/>
      <c r="I19639" s="130"/>
    </row>
    <row r="19640" spans="1:9" hidden="1">
      <c r="A19640" s="4" t="s">
        <v>7332</v>
      </c>
      <c r="B19640" s="1" t="s">
        <v>7333</v>
      </c>
      <c r="C19640" s="1" t="s">
        <v>7334</v>
      </c>
      <c r="D19640" s="1" t="s">
        <v>7335</v>
      </c>
      <c r="E19640" s="1">
        <f>IF(C19640=F19640,1,0)</f>
        <v>1</v>
      </c>
      <c r="F19640" s="1" t="str">
        <f>RIGHT(A19640,LEN(A19640)-1)</f>
        <v>RVNC</v>
      </c>
      <c r="G19640" s="1" t="s">
        <v>9420</v>
      </c>
      <c r="H19640" s="5"/>
      <c r="I19640" s="130"/>
    </row>
    <row r="19641" spans="1:9" hidden="1">
      <c r="A19641" s="4" t="s">
        <v>7336</v>
      </c>
      <c r="B19641" s="1" t="s">
        <v>7337</v>
      </c>
      <c r="C19641" s="1" t="s">
        <v>7338</v>
      </c>
      <c r="D19641" s="1" t="s">
        <v>7339</v>
      </c>
      <c r="E19641" s="1">
        <f>IF(C19641=F19641,1,0)</f>
        <v>1</v>
      </c>
      <c r="F19641" s="1" t="str">
        <f>RIGHT(A19641,LEN(A19641)-1)</f>
        <v>RVSB</v>
      </c>
      <c r="G19641" s="1" t="s">
        <v>9420</v>
      </c>
      <c r="H19641" s="5"/>
      <c r="I19641" s="130"/>
    </row>
    <row r="19642" spans="1:9" hidden="1">
      <c r="A19642" s="4" t="s">
        <v>7340</v>
      </c>
      <c r="B19642" s="1" t="s">
        <v>7341</v>
      </c>
      <c r="C19642" s="1" t="s">
        <v>7342</v>
      </c>
      <c r="D19642" s="1" t="s">
        <v>7343</v>
      </c>
      <c r="E19642" s="1">
        <f>IF(C19642=F19642,1,0)</f>
        <v>1</v>
      </c>
      <c r="F19642" s="1" t="str">
        <f>RIGHT(A19642,LEN(A19642)-1)</f>
        <v>RWT</v>
      </c>
      <c r="G19642" s="1" t="s">
        <v>9420</v>
      </c>
      <c r="H19642" s="5"/>
      <c r="I19642" s="130"/>
    </row>
    <row r="19643" spans="1:9" hidden="1">
      <c r="A19643" s="4" t="s">
        <v>7344</v>
      </c>
      <c r="B19643" s="1" t="s">
        <v>7345</v>
      </c>
      <c r="C19643" s="1" t="s">
        <v>7346</v>
      </c>
      <c r="D19643" s="1" t="s">
        <v>7347</v>
      </c>
      <c r="E19643" s="1">
        <f>IF(C19643=F19643,1,0)</f>
        <v>1</v>
      </c>
      <c r="F19643" s="1" t="str">
        <f>RIGHT(A19643,LEN(A19643)-1)</f>
        <v>RXN</v>
      </c>
      <c r="G19643" s="1" t="s">
        <v>9420</v>
      </c>
      <c r="H19643" s="5"/>
      <c r="I19643" s="130"/>
    </row>
    <row r="19644" spans="1:9" hidden="1">
      <c r="A19644" s="4" t="s">
        <v>7348</v>
      </c>
      <c r="B19644" s="1" t="s">
        <v>7349</v>
      </c>
      <c r="C19644" s="1" t="s">
        <v>7350</v>
      </c>
      <c r="D19644" s="1" t="s">
        <v>7351</v>
      </c>
      <c r="E19644" s="1">
        <f>IF(C19644=F19644,1,0)</f>
        <v>1</v>
      </c>
      <c r="F19644" s="1" t="str">
        <f>RIGHT(A19644,LEN(A19644)-1)</f>
        <v>RYAM</v>
      </c>
      <c r="G19644" s="1" t="s">
        <v>9420</v>
      </c>
      <c r="H19644" s="5"/>
      <c r="I19644" s="130"/>
    </row>
    <row r="19645" spans="1:9" hidden="1">
      <c r="A19645" s="4" t="s">
        <v>7352</v>
      </c>
      <c r="B19645" s="1" t="s">
        <v>7353</v>
      </c>
      <c r="C19645" s="1" t="s">
        <v>7354</v>
      </c>
      <c r="D19645" s="1" t="s">
        <v>7355</v>
      </c>
      <c r="E19645" s="1">
        <f>IF(C19645=F19645,1,0)</f>
        <v>1</v>
      </c>
      <c r="F19645" s="1" t="str">
        <f>RIGHT(A19645,LEN(A19645)-1)</f>
        <v>RYI</v>
      </c>
      <c r="G19645" s="1" t="s">
        <v>9420</v>
      </c>
      <c r="H19645" s="5"/>
      <c r="I19645" s="130"/>
    </row>
    <row r="19646" spans="1:9" hidden="1">
      <c r="A19646" s="4" t="s">
        <v>7356</v>
      </c>
      <c r="B19646" s="1" t="s">
        <v>7357</v>
      </c>
      <c r="C19646" s="1" t="s">
        <v>27</v>
      </c>
      <c r="D19646" s="1" t="s">
        <v>27</v>
      </c>
      <c r="E19646" s="1">
        <f>IF(C19646=F19646,1,0)</f>
        <v>0</v>
      </c>
      <c r="F19646" s="1" t="str">
        <f>RIGHT(A19646,LEN(A19646)-1)</f>
        <v>RYN</v>
      </c>
      <c r="G19646" s="1" t="s">
        <v>9420</v>
      </c>
      <c r="H19646" s="5"/>
      <c r="I19646" s="130"/>
    </row>
    <row r="19647" spans="1:9" hidden="1">
      <c r="A19647" s="4" t="s">
        <v>7358</v>
      </c>
      <c r="B19647" s="1" t="s">
        <v>7359</v>
      </c>
      <c r="C19647" s="1" t="s">
        <v>7360</v>
      </c>
      <c r="D19647" s="1" t="s">
        <v>7361</v>
      </c>
      <c r="E19647" s="1">
        <f>IF(C19647=F19647,1,0)</f>
        <v>1</v>
      </c>
      <c r="F19647" s="1" t="str">
        <f>RIGHT(A19647,LEN(A19647)-1)</f>
        <v>RYTM</v>
      </c>
      <c r="G19647" s="1" t="s">
        <v>9420</v>
      </c>
      <c r="H19647" s="5"/>
      <c r="I19647" s="130"/>
    </row>
    <row r="19648" spans="1:9" hidden="1">
      <c r="A19648" s="4" t="s">
        <v>7362</v>
      </c>
      <c r="B19648" s="1" t="s">
        <v>7363</v>
      </c>
      <c r="C19648" s="1" t="s">
        <v>7144</v>
      </c>
      <c r="D19648" s="1" t="s">
        <v>7145</v>
      </c>
      <c r="E19648" s="1">
        <f>IF(C19648=F19648,1,0)</f>
        <v>0</v>
      </c>
      <c r="F19648" s="1" t="str">
        <f>RIGHT(A19648,LEN(A19648)-1)</f>
        <v>S</v>
      </c>
      <c r="G19648" s="1" t="s">
        <v>9420</v>
      </c>
      <c r="H19648" s="5"/>
      <c r="I19648" s="130"/>
    </row>
    <row r="19649" spans="1:9" hidden="1">
      <c r="A19649" s="4" t="s">
        <v>7364</v>
      </c>
      <c r="B19649" s="1" t="s">
        <v>7365</v>
      </c>
      <c r="C19649" s="1" t="s">
        <v>27</v>
      </c>
      <c r="D19649" s="1" t="s">
        <v>27</v>
      </c>
      <c r="E19649" s="1">
        <f>IF(C19649=F19649,1,0)</f>
        <v>0</v>
      </c>
      <c r="F19649" s="1" t="str">
        <f>RIGHT(A19649,LEN(A19649)-1)</f>
        <v>SABR</v>
      </c>
      <c r="G19649" s="1" t="s">
        <v>9420</v>
      </c>
      <c r="H19649" s="5"/>
      <c r="I19649" s="130"/>
    </row>
    <row r="19650" spans="1:9" hidden="1">
      <c r="A19650" s="4" t="s">
        <v>7366</v>
      </c>
      <c r="B19650" s="1" t="s">
        <v>7367</v>
      </c>
      <c r="C19650" s="1" t="s">
        <v>3242</v>
      </c>
      <c r="D19650" s="1" t="s">
        <v>3243</v>
      </c>
      <c r="E19650" s="1">
        <f>IF(C19650=F19650,1,0)</f>
        <v>1</v>
      </c>
      <c r="F19650" s="1" t="str">
        <f>RIGHT(A19650,LEN(A19650)-1)</f>
        <v>SAFE</v>
      </c>
      <c r="G19650" s="1" t="s">
        <v>9420</v>
      </c>
      <c r="H19650" s="5"/>
      <c r="I19650" s="130"/>
    </row>
    <row r="19651" spans="1:9" hidden="1">
      <c r="A19651" s="4" t="s">
        <v>7368</v>
      </c>
      <c r="B19651" s="1" t="s">
        <v>7369</v>
      </c>
      <c r="C19651" s="1" t="s">
        <v>7370</v>
      </c>
      <c r="D19651" s="1" t="s">
        <v>7371</v>
      </c>
      <c r="E19651" s="1">
        <f>IF(C19651=F19651,1,0)</f>
        <v>1</v>
      </c>
      <c r="F19651" s="1" t="str">
        <f>RIGHT(A19651,LEN(A19651)-1)</f>
        <v>SAFM</v>
      </c>
      <c r="G19651" s="1" t="s">
        <v>9420</v>
      </c>
      <c r="H19651" s="5"/>
      <c r="I19651" s="130"/>
    </row>
    <row r="19652" spans="1:9" hidden="1">
      <c r="A19652" s="4" t="s">
        <v>7372</v>
      </c>
      <c r="B19652" s="1" t="s">
        <v>7373</v>
      </c>
      <c r="C19652" s="1" t="s">
        <v>7374</v>
      </c>
      <c r="D19652" s="1" t="s">
        <v>7375</v>
      </c>
      <c r="E19652" s="1">
        <f>IF(C19652=F19652,1,0)</f>
        <v>1</v>
      </c>
      <c r="F19652" s="1" t="str">
        <f>RIGHT(A19652,LEN(A19652)-1)</f>
        <v>SAFT</v>
      </c>
      <c r="G19652" s="1" t="s">
        <v>9420</v>
      </c>
      <c r="H19652" s="5"/>
      <c r="I19652" s="130"/>
    </row>
    <row r="19653" spans="1:9" hidden="1">
      <c r="A19653" s="4" t="s">
        <v>7376</v>
      </c>
      <c r="B19653" s="1" t="s">
        <v>7377</v>
      </c>
      <c r="C19653" s="1" t="s">
        <v>27</v>
      </c>
      <c r="D19653" s="1" t="s">
        <v>27</v>
      </c>
      <c r="E19653" s="1">
        <f>IF(C19653=F19653,1,0)</f>
        <v>0</v>
      </c>
      <c r="F19653" s="1" t="str">
        <f>RIGHT(A19653,LEN(A19653)-1)</f>
        <v>SAGE</v>
      </c>
      <c r="G19653" s="1" t="s">
        <v>9420</v>
      </c>
      <c r="H19653" s="5"/>
      <c r="I19653" s="130"/>
    </row>
    <row r="19654" spans="1:9" hidden="1">
      <c r="A19654" s="4" t="s">
        <v>7378</v>
      </c>
      <c r="B19654" s="1" t="s">
        <v>7379</v>
      </c>
      <c r="C19654" s="1" t="s">
        <v>7380</v>
      </c>
      <c r="D19654" s="1" t="s">
        <v>7381</v>
      </c>
      <c r="E19654" s="1">
        <f>IF(C19654=F19654,1,0)</f>
        <v>1</v>
      </c>
      <c r="F19654" s="1" t="str">
        <f>RIGHT(A19654,LEN(A19654)-1)</f>
        <v>SAH</v>
      </c>
      <c r="G19654" s="1" t="s">
        <v>9420</v>
      </c>
      <c r="H19654" s="5"/>
      <c r="I19654" s="130"/>
    </row>
    <row r="19655" spans="1:9" hidden="1">
      <c r="A19655" s="4" t="s">
        <v>7382</v>
      </c>
      <c r="B19655" s="1" t="s">
        <v>7383</v>
      </c>
      <c r="C19655" s="1" t="s">
        <v>7384</v>
      </c>
      <c r="D19655" s="1" t="s">
        <v>7385</v>
      </c>
      <c r="E19655" s="1">
        <f>IF(C19655=F19655,1,0)</f>
        <v>1</v>
      </c>
      <c r="F19655" s="1" t="str">
        <f>RIGHT(A19655,LEN(A19655)-1)</f>
        <v>SAIA</v>
      </c>
      <c r="G19655" s="1" t="s">
        <v>9420</v>
      </c>
      <c r="H19655" s="5"/>
      <c r="I19655" s="130"/>
    </row>
    <row r="19656" spans="1:9" hidden="1">
      <c r="A19656" s="4" t="s">
        <v>7386</v>
      </c>
      <c r="B19656" s="1" t="s">
        <v>7387</v>
      </c>
      <c r="C19656" s="1" t="s">
        <v>7388</v>
      </c>
      <c r="D19656" s="1" t="s">
        <v>7389</v>
      </c>
      <c r="E19656" s="1">
        <f>IF(C19656=F19656,1,0)</f>
        <v>1</v>
      </c>
      <c r="F19656" s="1" t="str">
        <f>RIGHT(A19656,LEN(A19656)-1)</f>
        <v>SAIC</v>
      </c>
      <c r="G19656" s="1" t="s">
        <v>9420</v>
      </c>
      <c r="H19656" s="5"/>
      <c r="I19656" s="130"/>
    </row>
    <row r="19657" spans="1:9" hidden="1">
      <c r="A19657" s="4" t="s">
        <v>7390</v>
      </c>
      <c r="B19657" s="1" t="s">
        <v>7391</v>
      </c>
      <c r="C19657" s="1" t="s">
        <v>7392</v>
      </c>
      <c r="D19657" s="1" t="s">
        <v>7393</v>
      </c>
      <c r="E19657" s="1">
        <f>IF(C19657=F19657,1,0)</f>
        <v>1</v>
      </c>
      <c r="F19657" s="1" t="str">
        <f>RIGHT(A19657,LEN(A19657)-1)</f>
        <v>SAIL</v>
      </c>
      <c r="G19657" s="1" t="s">
        <v>9420</v>
      </c>
      <c r="H19657" s="5"/>
      <c r="I19657" s="130"/>
    </row>
    <row r="19658" spans="1:9" hidden="1">
      <c r="A19658" s="4" t="s">
        <v>7394</v>
      </c>
      <c r="B19658" s="1" t="s">
        <v>7395</v>
      </c>
      <c r="C19658" s="1" t="s">
        <v>7396</v>
      </c>
      <c r="D19658" s="1" t="s">
        <v>7397</v>
      </c>
      <c r="E19658" s="1">
        <f>IF(C19658=F19658,1,0)</f>
        <v>1</v>
      </c>
      <c r="F19658" s="1" t="str">
        <f>RIGHT(A19658,LEN(A19658)-1)</f>
        <v>SALT</v>
      </c>
      <c r="G19658" s="1" t="s">
        <v>9420</v>
      </c>
      <c r="H19658" s="5"/>
      <c r="I19658" s="130"/>
    </row>
    <row r="19659" spans="1:9" hidden="1">
      <c r="A19659" s="4" t="s">
        <v>7398</v>
      </c>
      <c r="B19659" s="1" t="s">
        <v>7399</v>
      </c>
      <c r="C19659" s="1" t="s">
        <v>7400</v>
      </c>
      <c r="D19659" s="1" t="s">
        <v>7401</v>
      </c>
      <c r="E19659" s="1">
        <f>IF(C19659=F19659,1,0)</f>
        <v>1</v>
      </c>
      <c r="F19659" s="1" t="str">
        <f>RIGHT(A19659,LEN(A19659)-1)</f>
        <v>SAM</v>
      </c>
      <c r="G19659" s="1" t="s">
        <v>9420</v>
      </c>
      <c r="H19659" s="5"/>
      <c r="I19659" s="130"/>
    </row>
    <row r="19660" spans="1:9" hidden="1">
      <c r="A19660" s="4" t="s">
        <v>7402</v>
      </c>
      <c r="B19660" s="1" t="s">
        <v>7403</v>
      </c>
      <c r="C19660" s="1" t="s">
        <v>481</v>
      </c>
      <c r="D19660" s="1" t="s">
        <v>482</v>
      </c>
      <c r="E19660" s="1">
        <f>IF(C19660=F19660,1,0)</f>
        <v>1</v>
      </c>
      <c r="F19660" s="1" t="str">
        <f>RIGHT(A19660,LEN(A19660)-1)</f>
        <v>SAMG</v>
      </c>
      <c r="G19660" s="1" t="s">
        <v>9420</v>
      </c>
      <c r="H19660" s="5"/>
      <c r="I19660" s="130"/>
    </row>
    <row r="19661" spans="1:9" hidden="1">
      <c r="A19661" s="4" t="s">
        <v>7404</v>
      </c>
      <c r="B19661" s="1" t="s">
        <v>7405</v>
      </c>
      <c r="C19661" s="1" t="s">
        <v>7406</v>
      </c>
      <c r="D19661" s="1" t="s">
        <v>7407</v>
      </c>
      <c r="E19661" s="1">
        <f>IF(C19661=F19661,1,0)</f>
        <v>1</v>
      </c>
      <c r="F19661" s="1" t="str">
        <f>RIGHT(A19661,LEN(A19661)-1)</f>
        <v>SANM</v>
      </c>
      <c r="G19661" s="1" t="s">
        <v>9420</v>
      </c>
      <c r="H19661" s="5"/>
      <c r="I19661" s="130"/>
    </row>
    <row r="19662" spans="1:9" hidden="1">
      <c r="A19662" s="4" t="s">
        <v>7408</v>
      </c>
      <c r="B19662" s="1" t="s">
        <v>7409</v>
      </c>
      <c r="C19662" s="1" t="s">
        <v>7410</v>
      </c>
      <c r="D19662" s="1" t="s">
        <v>7411</v>
      </c>
      <c r="E19662" s="1">
        <f>IF(C19662=F19662,1,0)</f>
        <v>1</v>
      </c>
      <c r="F19662" s="1" t="str">
        <f>RIGHT(A19662,LEN(A19662)-1)</f>
        <v>SASR</v>
      </c>
      <c r="G19662" s="1" t="s">
        <v>9420</v>
      </c>
      <c r="H19662" s="5"/>
      <c r="I19662" s="130"/>
    </row>
    <row r="19663" spans="1:9" hidden="1">
      <c r="A19663" s="4" t="s">
        <v>7412</v>
      </c>
      <c r="B19663" s="1" t="s">
        <v>7413</v>
      </c>
      <c r="C19663" s="1" t="s">
        <v>27</v>
      </c>
      <c r="D19663" s="1" t="s">
        <v>27</v>
      </c>
      <c r="E19663" s="1">
        <f>IF(C19663=F19663,1,0)</f>
        <v>0</v>
      </c>
      <c r="F19663" s="1" t="str">
        <f>RIGHT(A19663,LEN(A19663)-1)</f>
        <v>SATS</v>
      </c>
      <c r="G19663" s="1" t="s">
        <v>9420</v>
      </c>
      <c r="H19663" s="5"/>
      <c r="I19663" s="130"/>
    </row>
    <row r="19664" spans="1:9" hidden="1">
      <c r="A19664" s="4" t="s">
        <v>7414</v>
      </c>
      <c r="B19664" s="1" t="s">
        <v>7415</v>
      </c>
      <c r="C19664" s="1" t="s">
        <v>7416</v>
      </c>
      <c r="D19664" s="1" t="s">
        <v>7417</v>
      </c>
      <c r="E19664" s="1">
        <f>IF(C19664=F19664,1,0)</f>
        <v>1</v>
      </c>
      <c r="F19664" s="1" t="str">
        <f>RIGHT(A19664,LEN(A19664)-1)</f>
        <v>SAVE</v>
      </c>
      <c r="G19664" s="1" t="s">
        <v>9420</v>
      </c>
      <c r="H19664" s="5"/>
      <c r="I19664" s="130"/>
    </row>
    <row r="19665" spans="1:9" hidden="1">
      <c r="A19665" s="4" t="s">
        <v>7418</v>
      </c>
      <c r="B19665" s="1" t="s">
        <v>7419</v>
      </c>
      <c r="C19665" s="1" t="s">
        <v>7420</v>
      </c>
      <c r="D19665" s="1" t="s">
        <v>7421</v>
      </c>
      <c r="E19665" s="1">
        <f>IF(C19665=F19665,1,0)</f>
        <v>1</v>
      </c>
      <c r="F19665" s="1" t="str">
        <f>RIGHT(A19665,LEN(A19665)-1)</f>
        <v>SB</v>
      </c>
      <c r="G19665" s="1" t="s">
        <v>9420</v>
      </c>
      <c r="H19665" s="5"/>
      <c r="I19665" s="130"/>
    </row>
    <row r="19666" spans="1:9" hidden="1">
      <c r="A19666" s="4" t="s">
        <v>7422</v>
      </c>
      <c r="B19666" s="1" t="s">
        <v>7423</v>
      </c>
      <c r="C19666" s="1" t="s">
        <v>27</v>
      </c>
      <c r="D19666" s="1" t="s">
        <v>27</v>
      </c>
      <c r="E19666" s="1">
        <f>IF(C19666=F19666,1,0)</f>
        <v>0</v>
      </c>
      <c r="F19666" s="1" t="str">
        <f>RIGHT(A19666,LEN(A19666)-1)</f>
        <v>SBAC</v>
      </c>
      <c r="G19666" s="1" t="s">
        <v>9420</v>
      </c>
      <c r="H19666" s="5"/>
      <c r="I19666" s="130"/>
    </row>
    <row r="19667" spans="1:9" hidden="1">
      <c r="A19667" s="4" t="s">
        <v>7424</v>
      </c>
      <c r="B19667" s="1" t="s">
        <v>7425</v>
      </c>
      <c r="C19667" s="1" t="s">
        <v>7426</v>
      </c>
      <c r="D19667" s="1" t="s">
        <v>7427</v>
      </c>
      <c r="E19667" s="1">
        <f>IF(C19667=F19667,1,0)</f>
        <v>1</v>
      </c>
      <c r="F19667" s="1" t="str">
        <f>RIGHT(A19667,LEN(A19667)-1)</f>
        <v>SBBX</v>
      </c>
      <c r="G19667" s="1" t="s">
        <v>9420</v>
      </c>
      <c r="H19667" s="5"/>
      <c r="I19667" s="130"/>
    </row>
    <row r="19668" spans="1:9" hidden="1">
      <c r="A19668" s="4" t="s">
        <v>7428</v>
      </c>
      <c r="B19668" s="1" t="s">
        <v>7429</v>
      </c>
      <c r="C19668" s="1" t="s">
        <v>1721</v>
      </c>
      <c r="D19668" s="1" t="s">
        <v>1722</v>
      </c>
      <c r="E19668" s="1">
        <f>IF(C19668=F19668,1,0)</f>
        <v>1</v>
      </c>
      <c r="F19668" s="1" t="str">
        <f>RIGHT(A19668,LEN(A19668)-1)</f>
        <v>SBCF</v>
      </c>
      <c r="G19668" s="1" t="s">
        <v>9420</v>
      </c>
      <c r="H19668" s="5"/>
      <c r="I19668" s="130"/>
    </row>
    <row r="19669" spans="1:9" hidden="1">
      <c r="A19669" s="4" t="s">
        <v>7430</v>
      </c>
      <c r="B19669" s="1" t="s">
        <v>7431</v>
      </c>
      <c r="C19669" s="1" t="s">
        <v>7432</v>
      </c>
      <c r="D19669" s="1" t="s">
        <v>7433</v>
      </c>
      <c r="E19669" s="1">
        <f>IF(C19669=F19669,1,0)</f>
        <v>1</v>
      </c>
      <c r="F19669" s="1" t="str">
        <f>RIGHT(A19669,LEN(A19669)-1)</f>
        <v>SBGI</v>
      </c>
      <c r="G19669" s="1" t="s">
        <v>9420</v>
      </c>
      <c r="H19669" s="5"/>
      <c r="I19669" s="130"/>
    </row>
    <row r="19670" spans="1:9" hidden="1">
      <c r="A19670" s="4" t="s">
        <v>7434</v>
      </c>
      <c r="B19670" s="1" t="s">
        <v>7435</v>
      </c>
      <c r="C19670" s="1" t="s">
        <v>7436</v>
      </c>
      <c r="D19670" s="1" t="s">
        <v>7437</v>
      </c>
      <c r="E19670" s="1">
        <f>IF(C19670=F19670,1,0)</f>
        <v>1</v>
      </c>
      <c r="F19670" s="1" t="str">
        <f>RIGHT(A19670,LEN(A19670)-1)</f>
        <v>SBH</v>
      </c>
      <c r="G19670" s="1" t="s">
        <v>9420</v>
      </c>
      <c r="H19670" s="5"/>
      <c r="I19670" s="130"/>
    </row>
    <row r="19671" spans="1:9" hidden="1">
      <c r="A19671" s="4" t="s">
        <v>7438</v>
      </c>
      <c r="B19671" s="1" t="s">
        <v>7439</v>
      </c>
      <c r="C19671" s="1" t="s">
        <v>27</v>
      </c>
      <c r="D19671" s="1" t="s">
        <v>27</v>
      </c>
      <c r="E19671" s="1">
        <f>IF(C19671=F19671,1,0)</f>
        <v>0</v>
      </c>
      <c r="F19671" s="1" t="str">
        <f>RIGHT(A19671,LEN(A19671)-1)</f>
        <v>SBNY</v>
      </c>
      <c r="G19671" s="1" t="s">
        <v>9420</v>
      </c>
      <c r="H19671" s="5"/>
      <c r="I19671" s="130"/>
    </row>
    <row r="19672" spans="1:9" hidden="1">
      <c r="A19672" s="4" t="s">
        <v>7440</v>
      </c>
      <c r="B19672" s="1" t="s">
        <v>7441</v>
      </c>
      <c r="C19672" s="1" t="s">
        <v>7442</v>
      </c>
      <c r="D19672" s="1" t="s">
        <v>7443</v>
      </c>
      <c r="E19672" s="1">
        <f>IF(C19672=F19672,1,0)</f>
        <v>1</v>
      </c>
      <c r="F19672" s="1" t="str">
        <f>RIGHT(A19672,LEN(A19672)-1)</f>
        <v>SBOW</v>
      </c>
      <c r="G19672" s="1" t="s">
        <v>9420</v>
      </c>
      <c r="H19672" s="5"/>
      <c r="I19672" s="130"/>
    </row>
    <row r="19673" spans="1:9" hidden="1">
      <c r="A19673" s="4" t="s">
        <v>7444</v>
      </c>
      <c r="B19673" s="1" t="s">
        <v>7445</v>
      </c>
      <c r="C19673" s="1" t="s">
        <v>7446</v>
      </c>
      <c r="D19673" s="1" t="s">
        <v>7447</v>
      </c>
      <c r="E19673" s="1">
        <f>IF(C19673=F19673,1,0)</f>
        <v>1</v>
      </c>
      <c r="F19673" s="1" t="str">
        <f>RIGHT(A19673,LEN(A19673)-1)</f>
        <v>SBPH</v>
      </c>
      <c r="G19673" s="1" t="s">
        <v>9420</v>
      </c>
      <c r="H19673" s="5"/>
      <c r="I19673" s="130"/>
    </row>
    <row r="19674" spans="1:9" hidden="1">
      <c r="A19674" s="4" t="s">
        <v>7448</v>
      </c>
      <c r="B19674" s="1" t="s">
        <v>7449</v>
      </c>
      <c r="C19674" s="1" t="s">
        <v>7450</v>
      </c>
      <c r="D19674" s="1" t="s">
        <v>7451</v>
      </c>
      <c r="E19674" s="1">
        <f>IF(C19674=F19674,1,0)</f>
        <v>1</v>
      </c>
      <c r="F19674" s="1" t="str">
        <f>RIGHT(A19674,LEN(A19674)-1)</f>
        <v>SBRA</v>
      </c>
      <c r="G19674" s="1" t="s">
        <v>9420</v>
      </c>
      <c r="H19674" s="5"/>
      <c r="I19674" s="130"/>
    </row>
    <row r="19675" spans="1:9" hidden="1">
      <c r="A19675" s="4" t="s">
        <v>7452</v>
      </c>
      <c r="B19675" s="1" t="s">
        <v>7453</v>
      </c>
      <c r="C19675" s="1" t="s">
        <v>7454</v>
      </c>
      <c r="D19675" s="1" t="s">
        <v>7455</v>
      </c>
      <c r="E19675" s="1">
        <f>IF(C19675=F19675,1,0)</f>
        <v>1</v>
      </c>
      <c r="F19675" s="1" t="str">
        <f>RIGHT(A19675,LEN(A19675)-1)</f>
        <v>SBSI</v>
      </c>
      <c r="G19675" s="1" t="s">
        <v>9420</v>
      </c>
      <c r="H19675" s="5"/>
      <c r="I19675" s="130"/>
    </row>
    <row r="19676" spans="1:9" hidden="1">
      <c r="A19676" s="4" t="s">
        <v>7456</v>
      </c>
      <c r="B19676" s="1" t="s">
        <v>7457</v>
      </c>
      <c r="C19676" s="1" t="s">
        <v>7458</v>
      </c>
      <c r="D19676" s="1" t="s">
        <v>7459</v>
      </c>
      <c r="E19676" s="1">
        <f>IF(C19676=F19676,1,0)</f>
        <v>1</v>
      </c>
      <c r="F19676" s="1" t="str">
        <f>RIGHT(A19676,LEN(A19676)-1)</f>
        <v>SBT</v>
      </c>
      <c r="G19676" s="1" t="s">
        <v>9420</v>
      </c>
      <c r="H19676" s="5"/>
      <c r="I19676" s="134"/>
    </row>
    <row r="19677" spans="1:9" hidden="1">
      <c r="A19677" s="4" t="s">
        <v>7460</v>
      </c>
      <c r="B19677" s="1" t="s">
        <v>7461</v>
      </c>
      <c r="C19677" s="1" t="s">
        <v>27</v>
      </c>
      <c r="D19677" s="1" t="s">
        <v>27</v>
      </c>
      <c r="E19677" s="1">
        <f>IF(C19677=F19677,1,0)</f>
        <v>0</v>
      </c>
      <c r="F19677" s="1" t="str">
        <f>RIGHT(A19677,LEN(A19677)-1)</f>
        <v>SBUX</v>
      </c>
      <c r="G19677" s="1" t="s">
        <v>9420</v>
      </c>
      <c r="H19677" s="5"/>
      <c r="I19677" s="134"/>
    </row>
    <row r="19678" spans="1:9" hidden="1">
      <c r="A19678" s="4" t="s">
        <v>7462</v>
      </c>
      <c r="B19678" s="1" t="s">
        <v>7463</v>
      </c>
      <c r="C19678" s="1" t="s">
        <v>2776</v>
      </c>
      <c r="D19678" s="1" t="s">
        <v>2777</v>
      </c>
      <c r="E19678" s="1">
        <f>IF(C19678=F19678,1,0)</f>
        <v>0</v>
      </c>
      <c r="F19678" s="1" t="str">
        <f>RIGHT(A19678,LEN(A19678)-1)</f>
        <v>SC</v>
      </c>
      <c r="G19678" s="1" t="s">
        <v>9420</v>
      </c>
      <c r="H19678" s="5"/>
      <c r="I19678" s="134"/>
    </row>
    <row r="19679" spans="1:9" hidden="1">
      <c r="A19679" s="4" t="s">
        <v>7464</v>
      </c>
      <c r="B19679" s="1" t="s">
        <v>7465</v>
      </c>
      <c r="C19679" s="1" t="s">
        <v>27</v>
      </c>
      <c r="D19679" s="1" t="s">
        <v>27</v>
      </c>
      <c r="E19679" s="1">
        <f>IF(C19679=F19679,1,0)</f>
        <v>0</v>
      </c>
      <c r="F19679" s="1" t="str">
        <f>RIGHT(A19679,LEN(A19679)-1)</f>
        <v>SCCO</v>
      </c>
      <c r="G19679" s="1" t="s">
        <v>9420</v>
      </c>
      <c r="H19679" s="5"/>
      <c r="I19679" s="134"/>
    </row>
    <row r="19680" spans="1:9" hidden="1">
      <c r="A19680" s="4" t="s">
        <v>7466</v>
      </c>
      <c r="B19680" s="1" t="s">
        <v>7467</v>
      </c>
      <c r="C19680" s="1" t="s">
        <v>7468</v>
      </c>
      <c r="D19680" s="1" t="s">
        <v>7469</v>
      </c>
      <c r="E19680" s="1">
        <f>IF(C19680=F19680,1,0)</f>
        <v>1</v>
      </c>
      <c r="F19680" s="1" t="str">
        <f>RIGHT(A19680,LEN(A19680)-1)</f>
        <v>SCHL</v>
      </c>
      <c r="G19680" s="1" t="s">
        <v>9420</v>
      </c>
      <c r="H19680" s="5"/>
      <c r="I19680" s="134"/>
    </row>
    <row r="19681" spans="1:9" hidden="1">
      <c r="A19681" s="4" t="s">
        <v>7470</v>
      </c>
      <c r="B19681" s="1" t="s">
        <v>7471</v>
      </c>
      <c r="C19681" s="1" t="s">
        <v>7472</v>
      </c>
      <c r="D19681" s="1" t="s">
        <v>7473</v>
      </c>
      <c r="E19681" s="1">
        <f>IF(C19681=F19681,1,0)</f>
        <v>1</v>
      </c>
      <c r="F19681" s="1" t="str">
        <f>RIGHT(A19681,LEN(A19681)-1)</f>
        <v>SCHN</v>
      </c>
      <c r="G19681" s="1" t="s">
        <v>9420</v>
      </c>
      <c r="H19681" s="23"/>
      <c r="I19681" s="134"/>
    </row>
    <row r="19682" spans="1:9" hidden="1">
      <c r="A19682" s="4" t="s">
        <v>7474</v>
      </c>
      <c r="B19682" s="1" t="s">
        <v>7475</v>
      </c>
      <c r="C19682" s="1" t="s">
        <v>27</v>
      </c>
      <c r="D19682" s="1" t="s">
        <v>27</v>
      </c>
      <c r="E19682" s="1">
        <f>IF(C19682=F19682,1,0)</f>
        <v>0</v>
      </c>
      <c r="F19682" s="1" t="str">
        <f>RIGHT(A19682,LEN(A19682)-1)</f>
        <v>SCHW</v>
      </c>
      <c r="G19682" s="1" t="s">
        <v>9420</v>
      </c>
      <c r="H19682" s="5"/>
      <c r="I19682" s="134"/>
    </row>
    <row r="19683" spans="1:9" hidden="1">
      <c r="A19683" s="4" t="s">
        <v>7476</v>
      </c>
      <c r="B19683" s="1" t="s">
        <v>7477</v>
      </c>
      <c r="C19683" s="1" t="s">
        <v>27</v>
      </c>
      <c r="D19683" s="1" t="s">
        <v>27</v>
      </c>
      <c r="E19683" s="1">
        <f>IF(C19683=F19683,1,0)</f>
        <v>0</v>
      </c>
      <c r="F19683" s="1" t="str">
        <f>RIGHT(A19683,LEN(A19683)-1)</f>
        <v>SCI</v>
      </c>
      <c r="G19683" s="1" t="s">
        <v>9420</v>
      </c>
      <c r="H19683" s="5"/>
      <c r="I19683" s="134"/>
    </row>
    <row r="19684" spans="1:9" hidden="1">
      <c r="A19684" s="4" t="s">
        <v>7478</v>
      </c>
      <c r="B19684" s="1" t="s">
        <v>7479</v>
      </c>
      <c r="C19684" s="1" t="s">
        <v>1841</v>
      </c>
      <c r="D19684" s="1" t="s">
        <v>1842</v>
      </c>
      <c r="E19684" s="1">
        <f>IF(C19684=F19684,1,0)</f>
        <v>1</v>
      </c>
      <c r="F19684" s="1" t="str">
        <f>RIGHT(A19684,LEN(A19684)-1)</f>
        <v>SCL</v>
      </c>
      <c r="G19684" s="1" t="s">
        <v>9420</v>
      </c>
      <c r="H19684" s="5"/>
      <c r="I19684" s="134"/>
    </row>
    <row r="19685" spans="1:9" hidden="1">
      <c r="A19685" s="4" t="s">
        <v>7480</v>
      </c>
      <c r="B19685" s="1" t="s">
        <v>7481</v>
      </c>
      <c r="C19685" s="1" t="s">
        <v>7482</v>
      </c>
      <c r="D19685" s="1" t="s">
        <v>7483</v>
      </c>
      <c r="E19685" s="1">
        <f>IF(C19685=F19685,1,0)</f>
        <v>1</v>
      </c>
      <c r="F19685" s="1" t="str">
        <f>RIGHT(A19685,LEN(A19685)-1)</f>
        <v>SCPH</v>
      </c>
      <c r="G19685" s="1" t="s">
        <v>9420</v>
      </c>
      <c r="H19685" s="5"/>
      <c r="I19685" s="134"/>
    </row>
    <row r="19686" spans="1:9" hidden="1">
      <c r="A19686" s="4" t="s">
        <v>7484</v>
      </c>
      <c r="B19686" s="1" t="s">
        <v>7485</v>
      </c>
      <c r="C19686" s="1" t="s">
        <v>7486</v>
      </c>
      <c r="D19686" s="1" t="s">
        <v>7487</v>
      </c>
      <c r="E19686" s="1">
        <f>IF(C19686=F19686,1,0)</f>
        <v>1</v>
      </c>
      <c r="F19686" s="1" t="str">
        <f>RIGHT(A19686,LEN(A19686)-1)</f>
        <v>SCS</v>
      </c>
      <c r="G19686" s="1" t="s">
        <v>9420</v>
      </c>
      <c r="H19686" s="5"/>
      <c r="I19686" s="134"/>
    </row>
    <row r="19687" spans="1:9" hidden="1">
      <c r="A19687" s="4" t="s">
        <v>7488</v>
      </c>
      <c r="B19687" s="1" t="s">
        <v>7489</v>
      </c>
      <c r="C19687" s="1" t="s">
        <v>7490</v>
      </c>
      <c r="D19687" s="1" t="s">
        <v>7491</v>
      </c>
      <c r="E19687" s="1">
        <f>IF(C19687=F19687,1,0)</f>
        <v>1</v>
      </c>
      <c r="F19687" s="1" t="str">
        <f>RIGHT(A19687,LEN(A19687)-1)</f>
        <v>SCSC</v>
      </c>
      <c r="G19687" s="1" t="s">
        <v>9420</v>
      </c>
      <c r="H19687" s="5"/>
      <c r="I19687" s="134"/>
    </row>
    <row r="19688" spans="1:9" hidden="1">
      <c r="A19688" s="4" t="s">
        <v>7492</v>
      </c>
      <c r="B19688" s="1" t="s">
        <v>7493</v>
      </c>
      <c r="C19688" s="1" t="s">
        <v>7494</v>
      </c>
      <c r="D19688" s="1" t="s">
        <v>7495</v>
      </c>
      <c r="E19688" s="1">
        <f>IF(C19688=F19688,1,0)</f>
        <v>1</v>
      </c>
      <c r="F19688" s="1" t="str">
        <f>RIGHT(A19688,LEN(A19688)-1)</f>
        <v>SCVL</v>
      </c>
      <c r="G19688" s="1" t="s">
        <v>9420</v>
      </c>
      <c r="H19688" s="5"/>
      <c r="I19688" s="134"/>
    </row>
    <row r="19689" spans="1:9" hidden="1">
      <c r="A19689" s="4" t="s">
        <v>7496</v>
      </c>
      <c r="B19689" s="1" t="s">
        <v>7497</v>
      </c>
      <c r="C19689" s="1" t="s">
        <v>7498</v>
      </c>
      <c r="D19689" s="1" t="s">
        <v>7499</v>
      </c>
      <c r="E19689" s="1">
        <f>IF(C19689=F19689,1,0)</f>
        <v>1</v>
      </c>
      <c r="F19689" s="1" t="str">
        <f>RIGHT(A19689,LEN(A19689)-1)</f>
        <v>SCWX</v>
      </c>
      <c r="G19689" s="1" t="s">
        <v>9420</v>
      </c>
      <c r="H19689" s="23"/>
      <c r="I19689" s="134"/>
    </row>
    <row r="19690" spans="1:9" hidden="1">
      <c r="A19690" s="4" t="s">
        <v>7500</v>
      </c>
      <c r="B19690" s="1" t="s">
        <v>7501</v>
      </c>
      <c r="C19690" s="1" t="s">
        <v>7502</v>
      </c>
      <c r="D19690" s="1" t="s">
        <v>7503</v>
      </c>
      <c r="E19690" s="1">
        <f>IF(C19690=F19690,1,0)</f>
        <v>1</v>
      </c>
      <c r="F19690" s="1" t="str">
        <f>RIGHT(A19690,LEN(A19690)-1)</f>
        <v>SD</v>
      </c>
      <c r="G19690" s="1" t="s">
        <v>9420</v>
      </c>
      <c r="H19690" s="5"/>
      <c r="I19690" s="130"/>
    </row>
    <row r="19691" spans="1:9" hidden="1">
      <c r="A19691" s="4" t="s">
        <v>7504</v>
      </c>
      <c r="B19691" s="1" t="s">
        <v>7505</v>
      </c>
      <c r="C19691" s="1" t="s">
        <v>7506</v>
      </c>
      <c r="D19691" s="1" t="s">
        <v>7507</v>
      </c>
      <c r="E19691" s="1">
        <f>IF(C19691=F19691,1,0)</f>
        <v>1</v>
      </c>
      <c r="F19691" s="1" t="str">
        <f>RIGHT(A19691,LEN(A19691)-1)</f>
        <v>SEAS</v>
      </c>
      <c r="G19691" s="1" t="s">
        <v>9420</v>
      </c>
      <c r="H19691" s="5"/>
      <c r="I19691" s="130"/>
    </row>
    <row r="19692" spans="1:9" hidden="1">
      <c r="A19692" s="4" t="s">
        <v>7508</v>
      </c>
      <c r="B19692" s="1" t="s">
        <v>7509</v>
      </c>
      <c r="C19692" s="1" t="s">
        <v>27</v>
      </c>
      <c r="D19692" s="1" t="s">
        <v>27</v>
      </c>
      <c r="E19692" s="1">
        <f>IF(C19692=F19692,1,0)</f>
        <v>0</v>
      </c>
      <c r="F19692" s="1" t="str">
        <f>RIGHT(A19692,LEN(A19692)-1)</f>
        <v>SEB</v>
      </c>
      <c r="G19692" s="1" t="s">
        <v>9420</v>
      </c>
      <c r="H19692" s="5"/>
      <c r="I19692" s="130"/>
    </row>
    <row r="19693" spans="1:9" hidden="1">
      <c r="A19693" s="4" t="s">
        <v>7510</v>
      </c>
      <c r="B19693" s="1" t="s">
        <v>7511</v>
      </c>
      <c r="C19693" s="1" t="s">
        <v>27</v>
      </c>
      <c r="D19693" s="1" t="s">
        <v>27</v>
      </c>
      <c r="E19693" s="1">
        <f>IF(C19693=F19693,1,0)</f>
        <v>0</v>
      </c>
      <c r="F19693" s="1" t="str">
        <f>RIGHT(A19693,LEN(A19693)-1)</f>
        <v>SEE</v>
      </c>
      <c r="G19693" s="1" t="s">
        <v>9420</v>
      </c>
      <c r="H19693" s="5"/>
      <c r="I19693" s="130"/>
    </row>
    <row r="19694" spans="1:9" hidden="1">
      <c r="A19694" s="4" t="s">
        <v>7512</v>
      </c>
      <c r="B19694" s="1" t="s">
        <v>7513</v>
      </c>
      <c r="C19694" s="1" t="s">
        <v>27</v>
      </c>
      <c r="D19694" s="1" t="s">
        <v>27</v>
      </c>
      <c r="E19694" s="1">
        <f>IF(C19694=F19694,1,0)</f>
        <v>0</v>
      </c>
      <c r="F19694" s="1" t="str">
        <f>RIGHT(A19694,LEN(A19694)-1)</f>
        <v>SEIC</v>
      </c>
      <c r="G19694" s="1" t="s">
        <v>9420</v>
      </c>
      <c r="H19694" s="5"/>
      <c r="I19694" s="130"/>
    </row>
    <row r="19695" spans="1:9" hidden="1">
      <c r="A19695" s="4" t="s">
        <v>7514</v>
      </c>
      <c r="B19695" s="1" t="s">
        <v>7515</v>
      </c>
      <c r="C19695" s="1" t="s">
        <v>7516</v>
      </c>
      <c r="D19695" s="1" t="s">
        <v>7517</v>
      </c>
      <c r="E19695" s="1">
        <f>IF(C19695=F19695,1,0)</f>
        <v>1</v>
      </c>
      <c r="F19695" s="1" t="str">
        <f>RIGHT(A19695,LEN(A19695)-1)</f>
        <v>SELB</v>
      </c>
      <c r="G19695" s="1" t="s">
        <v>9420</v>
      </c>
      <c r="H19695" s="5"/>
      <c r="I19695" s="130"/>
    </row>
    <row r="19696" spans="1:9" hidden="1">
      <c r="A19696" s="4" t="s">
        <v>7518</v>
      </c>
      <c r="B19696" s="1" t="s">
        <v>7519</v>
      </c>
      <c r="C19696" s="1" t="s">
        <v>7520</v>
      </c>
      <c r="D19696" s="1" t="s">
        <v>7521</v>
      </c>
      <c r="E19696" s="1">
        <f>IF(C19696=F19696,1,0)</f>
        <v>1</v>
      </c>
      <c r="F19696" s="1" t="str">
        <f>RIGHT(A19696,LEN(A19696)-1)</f>
        <v>SEM</v>
      </c>
      <c r="G19696" s="1" t="s">
        <v>9420</v>
      </c>
      <c r="H19696" s="5"/>
      <c r="I19696" s="130"/>
    </row>
    <row r="19697" spans="1:9" hidden="1">
      <c r="A19697" s="4" t="s">
        <v>7522</v>
      </c>
      <c r="B19697" s="1" t="s">
        <v>7523</v>
      </c>
      <c r="C19697" s="1" t="s">
        <v>7524</v>
      </c>
      <c r="D19697" s="1" t="s">
        <v>7525</v>
      </c>
      <c r="E19697" s="1">
        <f>IF(C19697=F19697,1,0)</f>
        <v>1</v>
      </c>
      <c r="F19697" s="1" t="str">
        <f>RIGHT(A19697,LEN(A19697)-1)</f>
        <v>SEMG</v>
      </c>
      <c r="G19697" s="1" t="s">
        <v>9420</v>
      </c>
      <c r="H19697" s="5"/>
      <c r="I19697" s="130"/>
    </row>
    <row r="19698" spans="1:9" hidden="1">
      <c r="A19698" s="4" t="s">
        <v>7526</v>
      </c>
      <c r="B19698" s="1" t="s">
        <v>7527</v>
      </c>
      <c r="C19698" s="1" t="s">
        <v>27</v>
      </c>
      <c r="D19698" s="1" t="s">
        <v>27</v>
      </c>
      <c r="E19698" s="1">
        <f>IF(C19698=F19698,1,0)</f>
        <v>0</v>
      </c>
      <c r="F19698" s="1" t="str">
        <f>RIGHT(A19698,LEN(A19698)-1)</f>
        <v>SENEA</v>
      </c>
      <c r="G19698" s="1" t="s">
        <v>9420</v>
      </c>
      <c r="H19698" s="5"/>
      <c r="I19698" s="130"/>
    </row>
    <row r="19699" spans="1:9" hidden="1">
      <c r="A19699" s="4" t="s">
        <v>7528</v>
      </c>
      <c r="B19699" s="1" t="s">
        <v>7529</v>
      </c>
      <c r="C19699" s="1" t="s">
        <v>7530</v>
      </c>
      <c r="D19699" s="1" t="s">
        <v>7531</v>
      </c>
      <c r="E19699" s="1">
        <f>IF(C19699=F19699,1,0)</f>
        <v>1</v>
      </c>
      <c r="F19699" s="1" t="str">
        <f>RIGHT(A19699,LEN(A19699)-1)</f>
        <v>SENS</v>
      </c>
      <c r="G19699" s="1" t="s">
        <v>9420</v>
      </c>
      <c r="H19699" s="5"/>
      <c r="I19699" s="130"/>
    </row>
    <row r="19700" spans="1:9" hidden="1">
      <c r="A19700" s="4" t="s">
        <v>7532</v>
      </c>
      <c r="B19700" s="1" t="s">
        <v>7533</v>
      </c>
      <c r="C19700" s="1" t="s">
        <v>27</v>
      </c>
      <c r="D19700" s="1" t="s">
        <v>27</v>
      </c>
      <c r="E19700" s="1">
        <f>IF(C19700=F19700,1,0)</f>
        <v>0</v>
      </c>
      <c r="F19700" s="1" t="str">
        <f>RIGHT(A19700,LEN(A19700)-1)</f>
        <v>SERV</v>
      </c>
      <c r="G19700" s="1" t="s">
        <v>9420</v>
      </c>
      <c r="H19700" s="5"/>
      <c r="I19700" s="130"/>
    </row>
    <row r="19701" spans="1:9" hidden="1">
      <c r="A19701" s="4" t="s">
        <v>7534</v>
      </c>
      <c r="B19701" s="1" t="s">
        <v>7535</v>
      </c>
      <c r="C19701" s="1" t="s">
        <v>7536</v>
      </c>
      <c r="D19701" s="1" t="s">
        <v>7537</v>
      </c>
      <c r="E19701" s="1">
        <f>IF(C19701=F19701,1,0)</f>
        <v>1</v>
      </c>
      <c r="F19701" s="1" t="str">
        <f>RIGHT(A19701,LEN(A19701)-1)</f>
        <v>SF</v>
      </c>
      <c r="G19701" s="1" t="s">
        <v>9420</v>
      </c>
      <c r="H19701" s="5"/>
      <c r="I19701" s="130"/>
    </row>
    <row r="19702" spans="1:9" hidden="1">
      <c r="A19702" s="4" t="s">
        <v>7538</v>
      </c>
      <c r="B19702" s="1" t="s">
        <v>7539</v>
      </c>
      <c r="C19702" s="1" t="s">
        <v>7540</v>
      </c>
      <c r="D19702" s="1" t="s">
        <v>7541</v>
      </c>
      <c r="E19702" s="1">
        <f>IF(C19702=F19702,1,0)</f>
        <v>1</v>
      </c>
      <c r="F19702" s="1" t="str">
        <f>RIGHT(A19702,LEN(A19702)-1)</f>
        <v>SFBS</v>
      </c>
      <c r="G19702" s="1" t="s">
        <v>9420</v>
      </c>
      <c r="H19702" s="5"/>
      <c r="I19702" s="130"/>
    </row>
    <row r="19703" spans="1:9" hidden="1">
      <c r="A19703" s="4" t="s">
        <v>7542</v>
      </c>
      <c r="B19703" s="1" t="s">
        <v>7543</v>
      </c>
      <c r="C19703" s="1" t="s">
        <v>7544</v>
      </c>
      <c r="D19703" s="1" t="s">
        <v>7545</v>
      </c>
      <c r="E19703" s="1">
        <f>IF(C19703=F19703,1,0)</f>
        <v>1</v>
      </c>
      <c r="F19703" s="1" t="str">
        <f>RIGHT(A19703,LEN(A19703)-1)</f>
        <v>SFE</v>
      </c>
      <c r="G19703" s="1" t="s">
        <v>9420</v>
      </c>
      <c r="H19703" s="5"/>
      <c r="I19703" s="130"/>
    </row>
    <row r="19704" spans="1:9" hidden="1">
      <c r="A19704" s="4" t="s">
        <v>7546</v>
      </c>
      <c r="B19704" s="1" t="s">
        <v>7547</v>
      </c>
      <c r="C19704" s="1" t="s">
        <v>7548</v>
      </c>
      <c r="D19704" s="1" t="s">
        <v>7549</v>
      </c>
      <c r="E19704" s="1">
        <f>IF(C19704=F19704,1,0)</f>
        <v>1</v>
      </c>
      <c r="F19704" s="1" t="str">
        <f>RIGHT(A19704,LEN(A19704)-1)</f>
        <v>SFL</v>
      </c>
      <c r="G19704" s="1" t="s">
        <v>9420</v>
      </c>
      <c r="H19704" s="5"/>
      <c r="I19704" s="130"/>
    </row>
    <row r="19705" spans="1:9" hidden="1">
      <c r="A19705" s="4" t="s">
        <v>7550</v>
      </c>
      <c r="B19705" s="1" t="s">
        <v>7551</v>
      </c>
      <c r="C19705" s="1" t="s">
        <v>7552</v>
      </c>
      <c r="D19705" s="1" t="s">
        <v>7553</v>
      </c>
      <c r="E19705" s="1">
        <f>IF(C19705=F19705,1,0)</f>
        <v>1</v>
      </c>
      <c r="F19705" s="1" t="str">
        <f>RIGHT(A19705,LEN(A19705)-1)</f>
        <v>SFLY</v>
      </c>
      <c r="G19705" s="1" t="s">
        <v>9420</v>
      </c>
      <c r="H19705" s="5"/>
      <c r="I19705" s="130"/>
    </row>
    <row r="19706" spans="1:9" hidden="1">
      <c r="A19706" s="4" t="s">
        <v>7554</v>
      </c>
      <c r="B19706" s="1" t="s">
        <v>7555</v>
      </c>
      <c r="C19706" s="1" t="s">
        <v>27</v>
      </c>
      <c r="D19706" s="1" t="s">
        <v>27</v>
      </c>
      <c r="E19706" s="1">
        <f>IF(C19706=F19706,1,0)</f>
        <v>0</v>
      </c>
      <c r="F19706" s="1" t="str">
        <f>RIGHT(A19706,LEN(A19706)-1)</f>
        <v>SFM</v>
      </c>
      <c r="G19706" s="1" t="s">
        <v>9420</v>
      </c>
      <c r="H19706" s="5"/>
      <c r="I19706" s="130"/>
    </row>
    <row r="19707" spans="1:9" hidden="1">
      <c r="A19707" s="4" t="s">
        <v>7556</v>
      </c>
      <c r="B19707" s="1" t="s">
        <v>7557</v>
      </c>
      <c r="C19707" s="1" t="s">
        <v>5848</v>
      </c>
      <c r="D19707" s="1" t="s">
        <v>5849</v>
      </c>
      <c r="E19707" s="1">
        <f>IF(C19707=F19707,1,0)</f>
        <v>1</v>
      </c>
      <c r="F19707" s="1" t="str">
        <f>RIGHT(A19707,LEN(A19707)-1)</f>
        <v>SFNC</v>
      </c>
      <c r="G19707" s="1" t="s">
        <v>9420</v>
      </c>
      <c r="H19707" s="5"/>
      <c r="I19707" s="130"/>
    </row>
    <row r="19708" spans="1:9" hidden="1">
      <c r="A19708" s="4" t="s">
        <v>7558</v>
      </c>
      <c r="B19708" s="1" t="s">
        <v>7559</v>
      </c>
      <c r="C19708" s="1" t="s">
        <v>7560</v>
      </c>
      <c r="D19708" s="1" t="s">
        <v>7561</v>
      </c>
      <c r="E19708" s="1">
        <f>IF(C19708=F19708,1,0)</f>
        <v>1</v>
      </c>
      <c r="F19708" s="1" t="str">
        <f>RIGHT(A19708,LEN(A19708)-1)</f>
        <v>SFS</v>
      </c>
      <c r="G19708" s="1" t="s">
        <v>9420</v>
      </c>
      <c r="H19708" s="5"/>
      <c r="I19708" s="130"/>
    </row>
    <row r="19709" spans="1:9" hidden="1">
      <c r="A19709" s="4" t="s">
        <v>7562</v>
      </c>
      <c r="B19709" s="1" t="s">
        <v>7563</v>
      </c>
      <c r="C19709" s="1" t="s">
        <v>7564</v>
      </c>
      <c r="D19709" s="1" t="s">
        <v>7565</v>
      </c>
      <c r="E19709" s="1">
        <f>IF(C19709=F19709,1,0)</f>
        <v>1</v>
      </c>
      <c r="F19709" s="1" t="str">
        <f>RIGHT(A19709,LEN(A19709)-1)</f>
        <v>SFST</v>
      </c>
      <c r="G19709" s="1" t="s">
        <v>9420</v>
      </c>
      <c r="H19709" s="5"/>
      <c r="I19709" s="130"/>
    </row>
    <row r="19710" spans="1:9" hidden="1">
      <c r="A19710" s="4" t="s">
        <v>7566</v>
      </c>
      <c r="B19710" s="1" t="s">
        <v>7567</v>
      </c>
      <c r="C19710" s="1" t="s">
        <v>27</v>
      </c>
      <c r="D19710" s="1" t="s">
        <v>27</v>
      </c>
      <c r="E19710" s="1">
        <f>IF(C19710=F19710,1,0)</f>
        <v>0</v>
      </c>
      <c r="F19710" s="1" t="str">
        <f>RIGHT(A19710,LEN(A19710)-1)</f>
        <v>SGA</v>
      </c>
      <c r="G19710" s="1" t="s">
        <v>9420</v>
      </c>
      <c r="H19710" s="5"/>
      <c r="I19710" s="130"/>
    </row>
    <row r="19711" spans="1:9" hidden="1">
      <c r="A19711" s="4" t="s">
        <v>7568</v>
      </c>
      <c r="B19711" s="1" t="s">
        <v>7569</v>
      </c>
      <c r="C19711" s="1" t="s">
        <v>7570</v>
      </c>
      <c r="D19711" s="1" t="s">
        <v>7571</v>
      </c>
      <c r="E19711" s="1">
        <f>IF(C19711=F19711,1,0)</f>
        <v>1</v>
      </c>
      <c r="F19711" s="1" t="str">
        <f>RIGHT(A19711,LEN(A19711)-1)</f>
        <v>SGC</v>
      </c>
      <c r="G19711" s="1" t="s">
        <v>9420</v>
      </c>
      <c r="H19711" s="5"/>
      <c r="I19711" s="130"/>
    </row>
    <row r="19712" spans="1:9" hidden="1">
      <c r="A19712" s="4" t="s">
        <v>7572</v>
      </c>
      <c r="B19712" s="1" t="s">
        <v>7573</v>
      </c>
      <c r="C19712" s="1" t="s">
        <v>27</v>
      </c>
      <c r="D19712" s="1" t="s">
        <v>27</v>
      </c>
      <c r="E19712" s="1">
        <f>IF(C19712=F19712,1,0)</f>
        <v>0</v>
      </c>
      <c r="F19712" s="1" t="str">
        <f>RIGHT(A19712,LEN(A19712)-1)</f>
        <v>SGEN</v>
      </c>
      <c r="G19712" s="1" t="s">
        <v>9420</v>
      </c>
      <c r="H19712" s="5"/>
      <c r="I19712" s="130"/>
    </row>
    <row r="19713" spans="1:9" hidden="1">
      <c r="A19713" s="4" t="s">
        <v>7574</v>
      </c>
      <c r="B19713" s="1" t="s">
        <v>7575</v>
      </c>
      <c r="C19713" s="1" t="s">
        <v>3684</v>
      </c>
      <c r="D19713" s="1" t="s">
        <v>3685</v>
      </c>
      <c r="E19713" s="1">
        <f>IF(C19713=F19713,1,0)</f>
        <v>1</v>
      </c>
      <c r="F19713" s="1" t="str">
        <f>RIGHT(A19713,LEN(A19713)-1)</f>
        <v>SGH</v>
      </c>
      <c r="G19713" s="1" t="s">
        <v>9420</v>
      </c>
      <c r="H19713" s="5"/>
      <c r="I19713" s="130"/>
    </row>
    <row r="19714" spans="1:9" hidden="1">
      <c r="A19714" s="4" t="s">
        <v>7576</v>
      </c>
      <c r="B19714" s="1" t="s">
        <v>7577</v>
      </c>
      <c r="C19714" s="1" t="s">
        <v>5592</v>
      </c>
      <c r="D19714" s="1" t="s">
        <v>5593</v>
      </c>
      <c r="E19714" s="1">
        <f>IF(C19714=F19714,1,0)</f>
        <v>1</v>
      </c>
      <c r="F19714" s="1" t="str">
        <f>RIGHT(A19714,LEN(A19714)-1)</f>
        <v>SGMO</v>
      </c>
      <c r="G19714" s="1" t="s">
        <v>9420</v>
      </c>
      <c r="H19714" s="5"/>
      <c r="I19714" s="130"/>
    </row>
    <row r="19715" spans="1:9" hidden="1">
      <c r="A19715" s="4" t="s">
        <v>7578</v>
      </c>
      <c r="B19715" s="1" t="s">
        <v>7579</v>
      </c>
      <c r="C19715" s="1" t="s">
        <v>7580</v>
      </c>
      <c r="D19715" s="1" t="s">
        <v>7581</v>
      </c>
      <c r="E19715" s="1">
        <f>IF(C19715=F19715,1,0)</f>
        <v>1</v>
      </c>
      <c r="F19715" s="1" t="str">
        <f>RIGHT(A19715,LEN(A19715)-1)</f>
        <v>SGMS</v>
      </c>
      <c r="G19715" s="1" t="s">
        <v>9420</v>
      </c>
      <c r="H19715" s="5"/>
      <c r="I19715" s="130"/>
    </row>
    <row r="19716" spans="1:9" hidden="1">
      <c r="A19716" s="4" t="s">
        <v>7582</v>
      </c>
      <c r="B19716" s="1" t="s">
        <v>7583</v>
      </c>
      <c r="C19716" s="1" t="s">
        <v>7584</v>
      </c>
      <c r="D19716" s="1" t="s">
        <v>7585</v>
      </c>
      <c r="E19716" s="1">
        <f>IF(C19716=F19716,1,0)</f>
        <v>1</v>
      </c>
      <c r="F19716" s="1" t="str">
        <f>RIGHT(A19716,LEN(A19716)-1)</f>
        <v>SGRY</v>
      </c>
      <c r="G19716" s="1" t="s">
        <v>9420</v>
      </c>
      <c r="H19716" s="5"/>
      <c r="I19716" s="130"/>
    </row>
    <row r="19717" spans="1:9" hidden="1">
      <c r="A19717" s="4" t="s">
        <v>7586</v>
      </c>
      <c r="B19717" s="1" t="s">
        <v>7587</v>
      </c>
      <c r="C19717" s="1" t="s">
        <v>7588</v>
      </c>
      <c r="D19717" s="1" t="s">
        <v>7589</v>
      </c>
      <c r="E19717" s="1">
        <f>IF(C19717=F19717,1,0)</f>
        <v>1</v>
      </c>
      <c r="F19717" s="1" t="str">
        <f>RIGHT(A19717,LEN(A19717)-1)</f>
        <v>SHAK</v>
      </c>
      <c r="G19717" s="1" t="s">
        <v>9420</v>
      </c>
      <c r="H19717" s="5"/>
      <c r="I19717" s="130"/>
    </row>
    <row r="19718" spans="1:9" hidden="1">
      <c r="A19718" s="4" t="s">
        <v>7590</v>
      </c>
      <c r="B19718" s="1" t="s">
        <v>7591</v>
      </c>
      <c r="C19718" s="1" t="s">
        <v>3978</v>
      </c>
      <c r="D19718" s="1" t="s">
        <v>3979</v>
      </c>
      <c r="E19718" s="1">
        <f>IF(C19718=F19718,1,0)</f>
        <v>1</v>
      </c>
      <c r="F19718" s="1" t="str">
        <f>RIGHT(A19718,LEN(A19718)-1)</f>
        <v>SHBI</v>
      </c>
      <c r="G19718" s="1" t="s">
        <v>9420</v>
      </c>
      <c r="H19718" s="5"/>
      <c r="I19718" s="130"/>
    </row>
    <row r="19719" spans="1:9" hidden="1">
      <c r="A19719" s="4" t="s">
        <v>7592</v>
      </c>
      <c r="B19719" s="1" t="s">
        <v>7593</v>
      </c>
      <c r="C19719" s="1" t="s">
        <v>7594</v>
      </c>
      <c r="D19719" s="1" t="s">
        <v>7595</v>
      </c>
      <c r="E19719" s="1">
        <f>IF(C19719=F19719,1,0)</f>
        <v>1</v>
      </c>
      <c r="F19719" s="1" t="str">
        <f>RIGHT(A19719,LEN(A19719)-1)</f>
        <v>SHEN</v>
      </c>
      <c r="G19719" s="1" t="s">
        <v>9420</v>
      </c>
      <c r="H19719" s="5"/>
      <c r="I19719" s="130"/>
    </row>
    <row r="19720" spans="1:9" hidden="1">
      <c r="A19720" s="4" t="s">
        <v>7596</v>
      </c>
      <c r="B19720" s="1" t="s">
        <v>7597</v>
      </c>
      <c r="C19720" s="1" t="s">
        <v>7598</v>
      </c>
      <c r="D19720" s="1" t="s">
        <v>7599</v>
      </c>
      <c r="E19720" s="1">
        <f>IF(C19720=F19720,1,0)</f>
        <v>1</v>
      </c>
      <c r="F19720" s="1" t="str">
        <f>RIGHT(A19720,LEN(A19720)-1)</f>
        <v>SHLO</v>
      </c>
      <c r="G19720" s="1" t="s">
        <v>9420</v>
      </c>
      <c r="H19720" s="5"/>
      <c r="I19720" s="130"/>
    </row>
    <row r="19721" spans="1:9" hidden="1">
      <c r="A19721" s="4" t="s">
        <v>7600</v>
      </c>
      <c r="B19721" s="1" t="s">
        <v>7601</v>
      </c>
      <c r="C19721" s="1" t="s">
        <v>7602</v>
      </c>
      <c r="D19721" s="1" t="s">
        <v>7603</v>
      </c>
      <c r="E19721" s="1">
        <f>IF(C19721=F19721,1,0)</f>
        <v>1</v>
      </c>
      <c r="F19721" s="1" t="str">
        <f>RIGHT(A19721,LEN(A19721)-1)</f>
        <v>SHO</v>
      </c>
      <c r="G19721" s="1" t="s">
        <v>9420</v>
      </c>
      <c r="H19721" s="5"/>
      <c r="I19721" s="130"/>
    </row>
    <row r="19722" spans="1:9" hidden="1">
      <c r="A19722" s="4" t="s">
        <v>7604</v>
      </c>
      <c r="B19722" s="1" t="s">
        <v>7605</v>
      </c>
      <c r="C19722" s="1" t="s">
        <v>7606</v>
      </c>
      <c r="D19722" s="1" t="s">
        <v>7607</v>
      </c>
      <c r="E19722" s="1">
        <f>IF(C19722=F19722,1,0)</f>
        <v>1</v>
      </c>
      <c r="F19722" s="1" t="str">
        <f>RIGHT(A19722,LEN(A19722)-1)</f>
        <v>SHOO</v>
      </c>
      <c r="G19722" s="1" t="s">
        <v>9420</v>
      </c>
      <c r="H19722" s="5"/>
      <c r="I19722" s="130"/>
    </row>
    <row r="19723" spans="1:9" hidden="1">
      <c r="A19723" s="4" t="s">
        <v>7608</v>
      </c>
      <c r="B19723" s="1" t="s">
        <v>7609</v>
      </c>
      <c r="C19723" s="1" t="s">
        <v>27</v>
      </c>
      <c r="D19723" s="1" t="s">
        <v>27</v>
      </c>
      <c r="E19723" s="1">
        <f>IF(C19723=F19723,1,0)</f>
        <v>0</v>
      </c>
      <c r="F19723" s="1" t="str">
        <f>RIGHT(A19723,LEN(A19723)-1)</f>
        <v>SHW</v>
      </c>
      <c r="G19723" s="1" t="s">
        <v>9420</v>
      </c>
      <c r="H19723" s="5"/>
      <c r="I19723" s="130"/>
    </row>
    <row r="19724" spans="1:9" hidden="1">
      <c r="A19724" s="4" t="s">
        <v>7610</v>
      </c>
      <c r="B19724" s="1" t="s">
        <v>7611</v>
      </c>
      <c r="C19724" s="1" t="s">
        <v>27</v>
      </c>
      <c r="D19724" s="1" t="s">
        <v>27</v>
      </c>
      <c r="E19724" s="1">
        <f>IF(C19724=F19724,1,0)</f>
        <v>0</v>
      </c>
      <c r="F19724" s="1" t="str">
        <f>RIGHT(A19724,LEN(A19724)-1)</f>
        <v>SIBN</v>
      </c>
      <c r="G19724" s="1" t="s">
        <v>9420</v>
      </c>
      <c r="H19724" s="5"/>
      <c r="I19724" s="134"/>
    </row>
    <row r="19725" spans="1:9" hidden="1">
      <c r="A19725" s="4" t="s">
        <v>7612</v>
      </c>
      <c r="B19725" s="1" t="s">
        <v>7613</v>
      </c>
      <c r="C19725" s="1" t="s">
        <v>27</v>
      </c>
      <c r="D19725" s="1" t="s">
        <v>27</v>
      </c>
      <c r="E19725" s="1">
        <f>IF(C19725=F19725,1,0)</f>
        <v>0</v>
      </c>
      <c r="F19725" s="1" t="str">
        <f>RIGHT(A19725,LEN(A19725)-1)</f>
        <v>SIEB</v>
      </c>
      <c r="G19725" s="1" t="s">
        <v>9420</v>
      </c>
      <c r="H19725" s="5"/>
      <c r="I19725" s="130"/>
    </row>
    <row r="19726" spans="1:9" hidden="1">
      <c r="A19726" s="4" t="s">
        <v>7614</v>
      </c>
      <c r="B19726" s="1" t="s">
        <v>7615</v>
      </c>
      <c r="C19726" s="1" t="s">
        <v>7616</v>
      </c>
      <c r="D19726" s="1" t="s">
        <v>7617</v>
      </c>
      <c r="E19726" s="1">
        <f>IF(C19726=F19726,1,0)</f>
        <v>1</v>
      </c>
      <c r="F19726" s="1" t="str">
        <f>RIGHT(A19726,LEN(A19726)-1)</f>
        <v>SIEN</v>
      </c>
      <c r="G19726" s="1" t="s">
        <v>9420</v>
      </c>
      <c r="H19726" s="5"/>
      <c r="I19726" s="130"/>
    </row>
    <row r="19727" spans="1:9" hidden="1">
      <c r="A19727" s="4" t="s">
        <v>7618</v>
      </c>
      <c r="B19727" s="1" t="s">
        <v>7619</v>
      </c>
      <c r="C19727" s="1" t="s">
        <v>7620</v>
      </c>
      <c r="D19727" s="1" t="s">
        <v>7621</v>
      </c>
      <c r="E19727" s="1">
        <f>IF(C19727=F19727,1,0)</f>
        <v>1</v>
      </c>
      <c r="F19727" s="1" t="str">
        <f>RIGHT(A19727,LEN(A19727)-1)</f>
        <v>SIG</v>
      </c>
      <c r="G19727" s="1" t="s">
        <v>9420</v>
      </c>
      <c r="H19727" s="5"/>
      <c r="I19727" s="130"/>
    </row>
    <row r="19728" spans="1:9" hidden="1">
      <c r="A19728" s="4" t="s">
        <v>7622</v>
      </c>
      <c r="B19728" s="1" t="s">
        <v>7623</v>
      </c>
      <c r="C19728" s="1" t="s">
        <v>27</v>
      </c>
      <c r="D19728" s="1" t="s">
        <v>27</v>
      </c>
      <c r="E19728" s="1">
        <f>IF(C19728=F19728,1,0)</f>
        <v>0</v>
      </c>
      <c r="F19728" s="1" t="str">
        <f>RIGHT(A19728,LEN(A19728)-1)</f>
        <v>SIGA</v>
      </c>
      <c r="G19728" s="1" t="s">
        <v>9420</v>
      </c>
      <c r="H19728" s="5"/>
      <c r="I19728" s="130"/>
    </row>
    <row r="19729" spans="1:9" hidden="1">
      <c r="A19729" s="4" t="s">
        <v>7624</v>
      </c>
      <c r="B19729" s="1" t="s">
        <v>7625</v>
      </c>
      <c r="C19729" s="1" t="s">
        <v>7626</v>
      </c>
      <c r="D19729" s="1" t="s">
        <v>7627</v>
      </c>
      <c r="E19729" s="1">
        <f>IF(C19729=F19729,1,0)</f>
        <v>1</v>
      </c>
      <c r="F19729" s="1" t="str">
        <f>RIGHT(A19729,LEN(A19729)-1)</f>
        <v>SIGI</v>
      </c>
      <c r="G19729" s="1" t="s">
        <v>9420</v>
      </c>
      <c r="H19729" s="5"/>
      <c r="I19729" s="130"/>
    </row>
    <row r="19730" spans="1:9" hidden="1">
      <c r="A19730" s="4" t="s">
        <v>7628</v>
      </c>
      <c r="B19730" s="1" t="s">
        <v>7629</v>
      </c>
      <c r="C19730" s="1" t="s">
        <v>27</v>
      </c>
      <c r="D19730" s="1" t="s">
        <v>27</v>
      </c>
      <c r="E19730" s="1">
        <f>IF(C19730=F19730,1,0)</f>
        <v>0</v>
      </c>
      <c r="F19730" s="1" t="str">
        <f>RIGHT(A19730,LEN(A19730)-1)</f>
        <v>SIRI</v>
      </c>
      <c r="G19730" s="1" t="s">
        <v>9420</v>
      </c>
      <c r="H19730" s="5"/>
      <c r="I19730" s="130"/>
    </row>
    <row r="19731" spans="1:9" hidden="1">
      <c r="A19731" s="4" t="s">
        <v>7630</v>
      </c>
      <c r="B19731" s="1" t="s">
        <v>7631</v>
      </c>
      <c r="C19731" s="1" t="s">
        <v>27</v>
      </c>
      <c r="D19731" s="1" t="s">
        <v>27</v>
      </c>
      <c r="E19731" s="1">
        <f>IF(C19731=F19731,1,0)</f>
        <v>0</v>
      </c>
      <c r="F19731" s="1" t="str">
        <f>RIGHT(A19731,LEN(A19731)-1)</f>
        <v>SITC</v>
      </c>
      <c r="G19731" s="1" t="s">
        <v>9420</v>
      </c>
      <c r="H19731" s="5"/>
      <c r="I19731" s="130"/>
    </row>
    <row r="19732" spans="1:9" hidden="1">
      <c r="A19732" s="4" t="s">
        <v>7632</v>
      </c>
      <c r="B19732" s="1" t="s">
        <v>7633</v>
      </c>
      <c r="C19732" s="1" t="s">
        <v>7634</v>
      </c>
      <c r="D19732" s="1" t="s">
        <v>7635</v>
      </c>
      <c r="E19732" s="1">
        <f>IF(C19732=F19732,1,0)</f>
        <v>1</v>
      </c>
      <c r="F19732" s="1" t="str">
        <f>RIGHT(A19732,LEN(A19732)-1)</f>
        <v>SITE</v>
      </c>
      <c r="G19732" s="1" t="s">
        <v>9420</v>
      </c>
      <c r="H19732" s="5"/>
      <c r="I19732" s="130"/>
    </row>
    <row r="19733" spans="1:9" hidden="1">
      <c r="A19733" s="4" t="s">
        <v>7636</v>
      </c>
      <c r="B19733" s="1" t="s">
        <v>7637</v>
      </c>
      <c r="C19733" s="1" t="s">
        <v>27</v>
      </c>
      <c r="D19733" s="1" t="s">
        <v>27</v>
      </c>
      <c r="E19733" s="1">
        <f>IF(C19733=F19733,1,0)</f>
        <v>0</v>
      </c>
      <c r="F19733" s="1" t="str">
        <f>RIGHT(A19733,LEN(A19733)-1)</f>
        <v>SIVB</v>
      </c>
      <c r="G19733" s="1" t="s">
        <v>9420</v>
      </c>
      <c r="H19733" s="5"/>
      <c r="I19733" s="130"/>
    </row>
    <row r="19734" spans="1:9" hidden="1">
      <c r="A19734" s="4" t="s">
        <v>7638</v>
      </c>
      <c r="B19734" s="1" t="s">
        <v>7639</v>
      </c>
      <c r="C19734" s="1" t="s">
        <v>748</v>
      </c>
      <c r="D19734" s="1" t="s">
        <v>749</v>
      </c>
      <c r="E19734" s="1">
        <f>IF(C19734=F19734,1,0)</f>
        <v>0</v>
      </c>
      <c r="F19734" s="1" t="str">
        <f>RIGHT(A19734,LEN(A19734)-1)</f>
        <v>SIX</v>
      </c>
      <c r="G19734" s="1" t="s">
        <v>9420</v>
      </c>
      <c r="H19734" s="5"/>
      <c r="I19734" s="130"/>
    </row>
    <row r="19735" spans="1:9" hidden="1">
      <c r="A19735" s="4" t="s">
        <v>7640</v>
      </c>
      <c r="B19735" s="1" t="s">
        <v>7641</v>
      </c>
      <c r="C19735" s="1" t="s">
        <v>7642</v>
      </c>
      <c r="D19735" s="1" t="s">
        <v>7643</v>
      </c>
      <c r="E19735" s="1">
        <f>IF(C19735=F19735,1,0)</f>
        <v>1</v>
      </c>
      <c r="F19735" s="1" t="str">
        <f>RIGHT(A19735,LEN(A19735)-1)</f>
        <v>SJI</v>
      </c>
      <c r="G19735" s="1" t="s">
        <v>9420</v>
      </c>
      <c r="H19735" s="5"/>
      <c r="I19735" s="130"/>
    </row>
    <row r="19736" spans="1:9" hidden="1">
      <c r="A19736" s="4" t="s">
        <v>7644</v>
      </c>
      <c r="B19736" s="1" t="s">
        <v>7645</v>
      </c>
      <c r="C19736" s="1" t="s">
        <v>27</v>
      </c>
      <c r="D19736" s="1" t="s">
        <v>27</v>
      </c>
      <c r="E19736" s="1">
        <f>IF(C19736=F19736,1,0)</f>
        <v>0</v>
      </c>
      <c r="F19736" s="1" t="str">
        <f>RIGHT(A19736,LEN(A19736)-1)</f>
        <v>SJM</v>
      </c>
      <c r="G19736" s="1" t="s">
        <v>9420</v>
      </c>
      <c r="H19736" s="5"/>
      <c r="I19736" s="130"/>
    </row>
    <row r="19737" spans="1:9" hidden="1">
      <c r="A19737" s="4" t="s">
        <v>7646</v>
      </c>
      <c r="B19737" s="1" t="s">
        <v>7647</v>
      </c>
      <c r="C19737" s="1" t="s">
        <v>7648</v>
      </c>
      <c r="D19737" s="1" t="s">
        <v>7649</v>
      </c>
      <c r="E19737" s="1">
        <f>IF(C19737=F19737,1,0)</f>
        <v>1</v>
      </c>
      <c r="F19737" s="1" t="str">
        <f>RIGHT(A19737,LEN(A19737)-1)</f>
        <v>SJW</v>
      </c>
      <c r="G19737" s="1" t="s">
        <v>9420</v>
      </c>
      <c r="H19737" s="5"/>
      <c r="I19737" s="130"/>
    </row>
    <row r="19738" spans="1:9" hidden="1">
      <c r="A19738" s="4" t="s">
        <v>7650</v>
      </c>
      <c r="B19738" s="1" t="s">
        <v>7651</v>
      </c>
      <c r="C19738" s="1" t="s">
        <v>7652</v>
      </c>
      <c r="D19738" s="1" t="s">
        <v>7653</v>
      </c>
      <c r="E19738" s="1">
        <f>IF(C19738=F19738,1,0)</f>
        <v>1</v>
      </c>
      <c r="F19738" s="1" t="str">
        <f>RIGHT(A19738,LEN(A19738)-1)</f>
        <v>SKT</v>
      </c>
      <c r="G19738" s="1" t="s">
        <v>9420</v>
      </c>
      <c r="H19738" s="5"/>
      <c r="I19738" s="130"/>
    </row>
    <row r="19739" spans="1:9" hidden="1">
      <c r="A19739" s="4" t="s">
        <v>7654</v>
      </c>
      <c r="B19739" s="1" t="s">
        <v>7655</v>
      </c>
      <c r="C19739" s="1" t="s">
        <v>27</v>
      </c>
      <c r="D19739" s="1" t="s">
        <v>27</v>
      </c>
      <c r="E19739" s="1">
        <f>IF(C19739=F19739,1,0)</f>
        <v>0</v>
      </c>
      <c r="F19739" s="1" t="str">
        <f>RIGHT(A19739,LEN(A19739)-1)</f>
        <v>SKX</v>
      </c>
      <c r="G19739" s="1" t="s">
        <v>9420</v>
      </c>
      <c r="H19739" s="5"/>
      <c r="I19739" s="130"/>
    </row>
    <row r="19740" spans="1:9" hidden="1">
      <c r="A19740" s="4" t="s">
        <v>7656</v>
      </c>
      <c r="B19740" s="1" t="s">
        <v>7657</v>
      </c>
      <c r="C19740" s="1" t="s">
        <v>7658</v>
      </c>
      <c r="D19740" s="1" t="s">
        <v>7659</v>
      </c>
      <c r="E19740" s="1">
        <f>IF(C19740=F19740,1,0)</f>
        <v>1</v>
      </c>
      <c r="F19740" s="1" t="str">
        <f>RIGHT(A19740,LEN(A19740)-1)</f>
        <v>SKY</v>
      </c>
      <c r="G19740" s="1" t="s">
        <v>9420</v>
      </c>
      <c r="H19740" s="5"/>
      <c r="I19740" s="130"/>
    </row>
    <row r="19741" spans="1:9" hidden="1">
      <c r="A19741" s="4" t="s">
        <v>7660</v>
      </c>
      <c r="B19741" s="1" t="s">
        <v>7661</v>
      </c>
      <c r="C19741" s="1" t="s">
        <v>7662</v>
      </c>
      <c r="D19741" s="1" t="s">
        <v>7663</v>
      </c>
      <c r="E19741" s="1">
        <f>IF(C19741=F19741,1,0)</f>
        <v>1</v>
      </c>
      <c r="F19741" s="1" t="str">
        <f>RIGHT(A19741,LEN(A19741)-1)</f>
        <v>SKYW</v>
      </c>
      <c r="G19741" s="1" t="s">
        <v>9420</v>
      </c>
      <c r="H19741" s="5"/>
      <c r="I19741" s="130"/>
    </row>
    <row r="19742" spans="1:9" hidden="1">
      <c r="A19742" s="4" t="s">
        <v>7664</v>
      </c>
      <c r="B19742" s="1" t="s">
        <v>7665</v>
      </c>
      <c r="C19742" s="1" t="s">
        <v>7666</v>
      </c>
      <c r="D19742" s="1" t="s">
        <v>7667</v>
      </c>
      <c r="E19742" s="1">
        <f>IF(C19742=F19742,1,0)</f>
        <v>1</v>
      </c>
      <c r="F19742" s="1" t="str">
        <f>RIGHT(A19742,LEN(A19742)-1)</f>
        <v>SLAB</v>
      </c>
      <c r="G19742" s="1" t="s">
        <v>9420</v>
      </c>
      <c r="H19742" s="5"/>
      <c r="I19742" s="130"/>
    </row>
    <row r="19743" spans="1:9" hidden="1">
      <c r="A19743" s="4" t="s">
        <v>7668</v>
      </c>
      <c r="B19743" s="1" t="s">
        <v>7669</v>
      </c>
      <c r="C19743" s="1" t="s">
        <v>27</v>
      </c>
      <c r="D19743" s="1" t="s">
        <v>27</v>
      </c>
      <c r="E19743" s="1">
        <f>IF(C19743=F19743,1,0)</f>
        <v>0</v>
      </c>
      <c r="F19743" s="1" t="str">
        <f>RIGHT(A19743,LEN(A19743)-1)</f>
        <v>SLB</v>
      </c>
      <c r="G19743" s="1" t="s">
        <v>9420</v>
      </c>
      <c r="H19743" s="5">
        <v>0</v>
      </c>
      <c r="I19743" s="130"/>
    </row>
    <row r="19744" spans="1:9" hidden="1">
      <c r="A19744" s="4" t="s">
        <v>7670</v>
      </c>
      <c r="B19744" s="1" t="s">
        <v>7671</v>
      </c>
      <c r="C19744" s="1" t="s">
        <v>7672</v>
      </c>
      <c r="D19744" s="1" t="s">
        <v>7673</v>
      </c>
      <c r="E19744" s="1">
        <f>IF(C19744=F19744,1,0)</f>
        <v>1</v>
      </c>
      <c r="F19744" s="1" t="str">
        <f>RIGHT(A19744,LEN(A19744)-1)</f>
        <v>SLCA</v>
      </c>
      <c r="G19744" s="1" t="s">
        <v>9420</v>
      </c>
      <c r="H19744" s="5"/>
      <c r="I19744" s="130"/>
    </row>
    <row r="19745" spans="1:9" hidden="1">
      <c r="A19745" s="4" t="s">
        <v>7674</v>
      </c>
      <c r="B19745" s="1" t="s">
        <v>7675</v>
      </c>
      <c r="C19745" s="1" t="s">
        <v>7676</v>
      </c>
      <c r="D19745" s="1" t="s">
        <v>7677</v>
      </c>
      <c r="E19745" s="1">
        <f>IF(C19745=F19745,1,0)</f>
        <v>1</v>
      </c>
      <c r="F19745" s="1" t="str">
        <f>RIGHT(A19745,LEN(A19745)-1)</f>
        <v>SLCT</v>
      </c>
      <c r="G19745" s="1" t="s">
        <v>9420</v>
      </c>
      <c r="H19745" s="5"/>
      <c r="I19745" s="130"/>
    </row>
    <row r="19746" spans="1:9" hidden="1">
      <c r="A19746" s="4" t="s">
        <v>7678</v>
      </c>
      <c r="B19746" s="1" t="s">
        <v>7679</v>
      </c>
      <c r="C19746" s="1" t="s">
        <v>7680</v>
      </c>
      <c r="D19746" s="1" t="s">
        <v>7681</v>
      </c>
      <c r="E19746" s="1">
        <f>IF(C19746=F19746,1,0)</f>
        <v>1</v>
      </c>
      <c r="F19746" s="1" t="str">
        <f>RIGHT(A19746,LEN(A19746)-1)</f>
        <v>SLDB</v>
      </c>
      <c r="G19746" s="1" t="s">
        <v>9420</v>
      </c>
      <c r="H19746" s="5"/>
      <c r="I19746" s="130"/>
    </row>
    <row r="19747" spans="1:9" hidden="1">
      <c r="A19747" s="4" t="s">
        <v>7682</v>
      </c>
      <c r="B19747" s="1" t="s">
        <v>7683</v>
      </c>
      <c r="C19747" s="1" t="s">
        <v>27</v>
      </c>
      <c r="D19747" s="1" t="s">
        <v>27</v>
      </c>
      <c r="E19747" s="1">
        <f>IF(C19747=F19747,1,0)</f>
        <v>0</v>
      </c>
      <c r="F19747" s="1" t="str">
        <f>RIGHT(A19747,LEN(A19747)-1)</f>
        <v>SLG</v>
      </c>
      <c r="G19747" s="1" t="s">
        <v>9420</v>
      </c>
      <c r="H19747" s="5"/>
      <c r="I19747" s="130"/>
    </row>
    <row r="19748" spans="1:9" hidden="1">
      <c r="A19748" s="4" t="s">
        <v>7684</v>
      </c>
      <c r="B19748" s="1" t="s">
        <v>7685</v>
      </c>
      <c r="C19748" s="1" t="s">
        <v>27</v>
      </c>
      <c r="D19748" s="1" t="s">
        <v>27</v>
      </c>
      <c r="E19748" s="1">
        <f>IF(C19748=F19748,1,0)</f>
        <v>0</v>
      </c>
      <c r="F19748" s="1" t="str">
        <f>RIGHT(A19748,LEN(A19748)-1)</f>
        <v>SLGN</v>
      </c>
      <c r="G19748" s="1" t="s">
        <v>9420</v>
      </c>
      <c r="H19748" s="5"/>
      <c r="I19748" s="130"/>
    </row>
    <row r="19749" spans="1:9" hidden="1">
      <c r="A19749" s="4" t="s">
        <v>7686</v>
      </c>
      <c r="B19749" s="1" t="s">
        <v>7687</v>
      </c>
      <c r="C19749" s="1" t="s">
        <v>27</v>
      </c>
      <c r="D19749" s="1" t="s">
        <v>27</v>
      </c>
      <c r="E19749" s="1">
        <f>IF(C19749=F19749,1,0)</f>
        <v>0</v>
      </c>
      <c r="F19749" s="1" t="str">
        <f>RIGHT(A19749,LEN(A19749)-1)</f>
        <v>SLM</v>
      </c>
      <c r="G19749" s="1" t="s">
        <v>9420</v>
      </c>
      <c r="H19749" s="5"/>
      <c r="I19749" s="130"/>
    </row>
    <row r="19750" spans="1:9" hidden="1">
      <c r="A19750" s="4" t="s">
        <v>7688</v>
      </c>
      <c r="B19750" s="1" t="s">
        <v>7689</v>
      </c>
      <c r="C19750" s="1" t="s">
        <v>7690</v>
      </c>
      <c r="D19750" s="1" t="s">
        <v>7691</v>
      </c>
      <c r="E19750" s="1">
        <f>IF(C19750=F19750,1,0)</f>
        <v>1</v>
      </c>
      <c r="F19750" s="1" t="str">
        <f>RIGHT(A19750,LEN(A19750)-1)</f>
        <v>SLP</v>
      </c>
      <c r="G19750" s="1" t="s">
        <v>9420</v>
      </c>
      <c r="H19750" s="5"/>
      <c r="I19750" s="130"/>
    </row>
    <row r="19751" spans="1:9" hidden="1">
      <c r="A19751" s="4" t="s">
        <v>7692</v>
      </c>
      <c r="B19751" s="1" t="s">
        <v>7693</v>
      </c>
      <c r="C19751" s="1" t="s">
        <v>4485</v>
      </c>
      <c r="D19751" s="1" t="s">
        <v>4486</v>
      </c>
      <c r="E19751" s="1">
        <f>IF(C19751=F19751,1,0)</f>
        <v>0</v>
      </c>
      <c r="F19751" s="1" t="str">
        <f>RIGHT(A19751,LEN(A19751)-1)</f>
        <v>SM</v>
      </c>
      <c r="G19751" s="1" t="s">
        <v>9420</v>
      </c>
      <c r="H19751" s="5"/>
      <c r="I19751" s="130"/>
    </row>
    <row r="19752" spans="1:9" hidden="1">
      <c r="A19752" s="4" t="s">
        <v>7694</v>
      </c>
      <c r="B19752" s="1" t="s">
        <v>7695</v>
      </c>
      <c r="C19752" s="1" t="s">
        <v>7696</v>
      </c>
      <c r="D19752" s="1" t="s">
        <v>7697</v>
      </c>
      <c r="E19752" s="1">
        <f>IF(C19752=F19752,1,0)</f>
        <v>1</v>
      </c>
      <c r="F19752" s="1" t="str">
        <f>RIGHT(A19752,LEN(A19752)-1)</f>
        <v>SMBC</v>
      </c>
      <c r="G19752" s="1" t="s">
        <v>9420</v>
      </c>
      <c r="H19752" s="5"/>
      <c r="I19752" s="130"/>
    </row>
    <row r="19753" spans="1:9" hidden="1">
      <c r="A19753" s="4" t="s">
        <v>7698</v>
      </c>
      <c r="B19753" s="1" t="s">
        <v>7699</v>
      </c>
      <c r="C19753" s="1" t="s">
        <v>7700</v>
      </c>
      <c r="D19753" s="1" t="s">
        <v>7701</v>
      </c>
      <c r="E19753" s="1">
        <f>IF(C19753=F19753,1,0)</f>
        <v>1</v>
      </c>
      <c r="F19753" s="1" t="str">
        <f>RIGHT(A19753,LEN(A19753)-1)</f>
        <v>SMBK</v>
      </c>
      <c r="G19753" s="1" t="s">
        <v>9420</v>
      </c>
      <c r="H19753" s="5"/>
      <c r="I19753" s="130"/>
    </row>
    <row r="19754" spans="1:9" hidden="1">
      <c r="A19754" s="4" t="s">
        <v>7702</v>
      </c>
      <c r="B19754" s="1" t="s">
        <v>7703</v>
      </c>
      <c r="C19754" s="1" t="s">
        <v>27</v>
      </c>
      <c r="D19754" s="1" t="s">
        <v>27</v>
      </c>
      <c r="E19754" s="1">
        <f>IF(C19754=F19754,1,0)</f>
        <v>0</v>
      </c>
      <c r="F19754" s="1" t="str">
        <f>RIGHT(A19754,LEN(A19754)-1)</f>
        <v>SMG</v>
      </c>
      <c r="G19754" s="1" t="s">
        <v>9420</v>
      </c>
      <c r="H19754" s="5"/>
      <c r="I19754" s="130"/>
    </row>
    <row r="19755" spans="1:9" hidden="1">
      <c r="A19755" s="4" t="s">
        <v>7704</v>
      </c>
      <c r="B19755" s="1" t="s">
        <v>7705</v>
      </c>
      <c r="C19755" s="1" t="s">
        <v>7706</v>
      </c>
      <c r="D19755" s="1" t="s">
        <v>7707</v>
      </c>
      <c r="E19755" s="1">
        <f>IF(C19755=F19755,1,0)</f>
        <v>1</v>
      </c>
      <c r="F19755" s="1" t="str">
        <f>RIGHT(A19755,LEN(A19755)-1)</f>
        <v>SMHI</v>
      </c>
      <c r="G19755" s="1" t="s">
        <v>9420</v>
      </c>
      <c r="H19755" s="5"/>
      <c r="I19755" s="130"/>
    </row>
    <row r="19756" spans="1:9" hidden="1">
      <c r="A19756" s="4" t="s">
        <v>7708</v>
      </c>
      <c r="B19756" s="1" t="s">
        <v>7709</v>
      </c>
      <c r="C19756" s="1" t="s">
        <v>7710</v>
      </c>
      <c r="D19756" s="1" t="s">
        <v>7711</v>
      </c>
      <c r="E19756" s="1">
        <f>IF(C19756=F19756,1,0)</f>
        <v>1</v>
      </c>
      <c r="F19756" s="1" t="str">
        <f>RIGHT(A19756,LEN(A19756)-1)</f>
        <v>SMMF</v>
      </c>
      <c r="G19756" s="1" t="s">
        <v>9420</v>
      </c>
      <c r="H19756" s="5"/>
      <c r="I19756" s="130"/>
    </row>
    <row r="19757" spans="1:9" hidden="1">
      <c r="A19757" s="4" t="s">
        <v>7712</v>
      </c>
      <c r="B19757" s="1" t="s">
        <v>7713</v>
      </c>
      <c r="C19757" s="1" t="s">
        <v>7714</v>
      </c>
      <c r="D19757" s="1" t="s">
        <v>7715</v>
      </c>
      <c r="E19757" s="1">
        <f>IF(C19757=F19757,1,0)</f>
        <v>1</v>
      </c>
      <c r="F19757" s="1" t="str">
        <f>RIGHT(A19757,LEN(A19757)-1)</f>
        <v>SMP</v>
      </c>
      <c r="G19757" s="1" t="s">
        <v>9420</v>
      </c>
      <c r="H19757" s="5"/>
      <c r="I19757" s="130"/>
    </row>
    <row r="19758" spans="1:9" hidden="1">
      <c r="A19758" s="4" t="s">
        <v>7716</v>
      </c>
      <c r="B19758" s="1" t="s">
        <v>7717</v>
      </c>
      <c r="C19758" s="1" t="s">
        <v>7718</v>
      </c>
      <c r="D19758" s="1" t="s">
        <v>7719</v>
      </c>
      <c r="E19758" s="1">
        <f>IF(C19758=F19758,1,0)</f>
        <v>1</v>
      </c>
      <c r="F19758" s="1" t="str">
        <f>RIGHT(A19758,LEN(A19758)-1)</f>
        <v>SMPL</v>
      </c>
      <c r="G19758" s="1" t="s">
        <v>9420</v>
      </c>
      <c r="H19758" s="5"/>
      <c r="I19758" s="130"/>
    </row>
    <row r="19759" spans="1:9" hidden="1">
      <c r="A19759" s="4" t="s">
        <v>7720</v>
      </c>
      <c r="B19759" s="1" t="s">
        <v>7721</v>
      </c>
      <c r="C19759" s="1" t="s">
        <v>27</v>
      </c>
      <c r="D19759" s="1" t="s">
        <v>27</v>
      </c>
      <c r="E19759" s="1">
        <f>IF(C19759=F19759,1,0)</f>
        <v>0</v>
      </c>
      <c r="F19759" s="1" t="str">
        <f>RIGHT(A19759,LEN(A19759)-1)</f>
        <v>SMTA</v>
      </c>
      <c r="G19759" s="1" t="s">
        <v>9420</v>
      </c>
      <c r="H19759" s="5"/>
      <c r="I19759" s="130"/>
    </row>
    <row r="19760" spans="1:9" hidden="1">
      <c r="A19760" s="4" t="s">
        <v>7722</v>
      </c>
      <c r="B19760" s="1" t="s">
        <v>7723</v>
      </c>
      <c r="C19760" s="1" t="s">
        <v>7724</v>
      </c>
      <c r="D19760" s="1" t="s">
        <v>7725</v>
      </c>
      <c r="E19760" s="1">
        <f>IF(C19760=F19760,1,0)</f>
        <v>1</v>
      </c>
      <c r="F19760" s="1" t="str">
        <f>RIGHT(A19760,LEN(A19760)-1)</f>
        <v>SMTC</v>
      </c>
      <c r="G19760" s="1" t="s">
        <v>9420</v>
      </c>
      <c r="H19760" s="5"/>
      <c r="I19760" s="130"/>
    </row>
    <row r="19761" spans="1:9" hidden="1">
      <c r="A19761" s="4" t="s">
        <v>7726</v>
      </c>
      <c r="B19761" s="1" t="s">
        <v>7727</v>
      </c>
      <c r="C19761" s="1" t="s">
        <v>7728</v>
      </c>
      <c r="D19761" s="1" t="s">
        <v>7729</v>
      </c>
      <c r="E19761" s="1">
        <f>IF(C19761=F19761,1,0)</f>
        <v>0</v>
      </c>
      <c r="F19761" s="1" t="str">
        <f>RIGHT(A19761,LEN(A19761)-1)</f>
        <v>SNA</v>
      </c>
      <c r="G19761" s="1" t="s">
        <v>9420</v>
      </c>
      <c r="H19761" s="5"/>
      <c r="I19761" s="130"/>
    </row>
    <row r="19762" spans="1:9" hidden="1">
      <c r="A19762" s="4" t="s">
        <v>7730</v>
      </c>
      <c r="B19762" s="1" t="s">
        <v>7731</v>
      </c>
      <c r="C19762" s="1" t="s">
        <v>5840</v>
      </c>
      <c r="D19762" s="1" t="s">
        <v>5841</v>
      </c>
      <c r="E19762" s="1">
        <f>IF(C19762=F19762,1,0)</f>
        <v>1</v>
      </c>
      <c r="F19762" s="1" t="str">
        <f>RIGHT(A19762,LEN(A19762)-1)</f>
        <v>SNBR</v>
      </c>
      <c r="G19762" s="1" t="s">
        <v>9420</v>
      </c>
      <c r="H19762" s="5"/>
      <c r="I19762" s="130"/>
    </row>
    <row r="19763" spans="1:9" hidden="1">
      <c r="A19763" s="4" t="s">
        <v>7732</v>
      </c>
      <c r="B19763" s="1" t="s">
        <v>7733</v>
      </c>
      <c r="C19763" s="1" t="s">
        <v>7734</v>
      </c>
      <c r="D19763" s="1" t="s">
        <v>7735</v>
      </c>
      <c r="E19763" s="1">
        <f>IF(C19763=F19763,1,0)</f>
        <v>1</v>
      </c>
      <c r="F19763" s="1" t="str">
        <f>RIGHT(A19763,LEN(A19763)-1)</f>
        <v>SND</v>
      </c>
      <c r="G19763" s="1" t="s">
        <v>9420</v>
      </c>
      <c r="H19763" s="5"/>
      <c r="I19763" s="130"/>
    </row>
    <row r="19764" spans="1:9" hidden="1">
      <c r="A19764" s="4" t="s">
        <v>7736</v>
      </c>
      <c r="B19764" s="1" t="s">
        <v>7737</v>
      </c>
      <c r="C19764" s="1" t="s">
        <v>27</v>
      </c>
      <c r="D19764" s="1" t="s">
        <v>27</v>
      </c>
      <c r="E19764" s="1">
        <f>IF(C19764=F19764,1,0)</f>
        <v>0</v>
      </c>
      <c r="F19764" s="1" t="str">
        <f>RIGHT(A19764,LEN(A19764)-1)</f>
        <v>SNDR</v>
      </c>
      <c r="G19764" s="1" t="s">
        <v>9420</v>
      </c>
      <c r="H19764" s="5"/>
      <c r="I19764" s="130"/>
    </row>
    <row r="19765" spans="1:9" hidden="1">
      <c r="A19765" s="4" t="s">
        <v>7738</v>
      </c>
      <c r="B19765" s="1" t="s">
        <v>7739</v>
      </c>
      <c r="C19765" s="1" t="s">
        <v>7740</v>
      </c>
      <c r="D19765" s="1" t="s">
        <v>7741</v>
      </c>
      <c r="E19765" s="1">
        <f>IF(C19765=F19765,1,0)</f>
        <v>1</v>
      </c>
      <c r="F19765" s="1" t="str">
        <f>RIGHT(A19765,LEN(A19765)-1)</f>
        <v>SNDX</v>
      </c>
      <c r="G19765" s="1" t="s">
        <v>9420</v>
      </c>
      <c r="H19765" s="5"/>
      <c r="I19765" s="130"/>
    </row>
    <row r="19766" spans="1:9" hidden="1">
      <c r="A19766" s="4" t="s">
        <v>7742</v>
      </c>
      <c r="B19766" s="1" t="s">
        <v>7743</v>
      </c>
      <c r="C19766" s="1" t="s">
        <v>27</v>
      </c>
      <c r="D19766" s="1" t="s">
        <v>27</v>
      </c>
      <c r="E19766" s="1">
        <f>IF(C19766=F19766,1,0)</f>
        <v>0</v>
      </c>
      <c r="F19766" s="1" t="str">
        <f>RIGHT(A19766,LEN(A19766)-1)</f>
        <v>SNH</v>
      </c>
      <c r="G19766" s="1" t="s">
        <v>9420</v>
      </c>
      <c r="H19766" s="5"/>
      <c r="I19766" s="130"/>
    </row>
    <row r="19767" spans="1:9" hidden="1">
      <c r="A19767" s="4" t="s">
        <v>7747</v>
      </c>
      <c r="B19767" s="1" t="s">
        <v>7748</v>
      </c>
      <c r="C19767" s="1" t="s">
        <v>7749</v>
      </c>
      <c r="D19767" s="1" t="s">
        <v>7750</v>
      </c>
      <c r="E19767" s="1">
        <f>IF(C19767=F19767,1,0)</f>
        <v>1</v>
      </c>
      <c r="F19767" s="1" t="str">
        <f>RIGHT(A19767,LEN(A19767)-1)</f>
        <v>SNNA</v>
      </c>
      <c r="G19767" s="1" t="s">
        <v>9420</v>
      </c>
      <c r="H19767" s="5"/>
      <c r="I19767" s="130"/>
    </row>
    <row r="19768" spans="1:9" hidden="1">
      <c r="A19768" s="4" t="s">
        <v>7751</v>
      </c>
      <c r="B19768" s="1" t="s">
        <v>7752</v>
      </c>
      <c r="C19768" s="1" t="s">
        <v>27</v>
      </c>
      <c r="D19768" s="1" t="s">
        <v>27</v>
      </c>
      <c r="E19768" s="1">
        <f>IF(C19768=F19768,1,0)</f>
        <v>0</v>
      </c>
      <c r="F19768" s="1" t="str">
        <f>RIGHT(A19768,LEN(A19768)-1)</f>
        <v>SNPS</v>
      </c>
      <c r="G19768" s="1" t="s">
        <v>9420</v>
      </c>
      <c r="H19768" s="5"/>
      <c r="I19768" s="130"/>
    </row>
    <row r="19769" spans="1:9" hidden="1">
      <c r="A19769" s="4" t="s">
        <v>7753</v>
      </c>
      <c r="B19769" s="1" t="s">
        <v>7754</v>
      </c>
      <c r="C19769" s="1" t="s">
        <v>7755</v>
      </c>
      <c r="D19769" s="1" t="s">
        <v>7756</v>
      </c>
      <c r="E19769" s="1">
        <f>IF(C19769=F19769,1,0)</f>
        <v>1</v>
      </c>
      <c r="F19769" s="1" t="str">
        <f>RIGHT(A19769,LEN(A19769)-1)</f>
        <v>SNR</v>
      </c>
      <c r="G19769" s="1" t="s">
        <v>9420</v>
      </c>
      <c r="H19769" s="5"/>
      <c r="I19769" s="130"/>
    </row>
    <row r="19770" spans="1:9" hidden="1">
      <c r="A19770" s="4" t="s">
        <v>7757</v>
      </c>
      <c r="B19770" s="1" t="s">
        <v>7758</v>
      </c>
      <c r="C19770" s="1" t="s">
        <v>27</v>
      </c>
      <c r="D19770" s="1" t="s">
        <v>27</v>
      </c>
      <c r="E19770" s="1">
        <f>IF(C19770=F19770,1,0)</f>
        <v>0</v>
      </c>
      <c r="F19770" s="1" t="str">
        <f>RIGHT(A19770,LEN(A19770)-1)</f>
        <v>SNV</v>
      </c>
      <c r="G19770" s="1" t="s">
        <v>9420</v>
      </c>
      <c r="H19770" s="5"/>
      <c r="I19770" s="130"/>
    </row>
    <row r="19771" spans="1:9" hidden="1">
      <c r="A19771" s="4" t="s">
        <v>7759</v>
      </c>
      <c r="B19771" s="1" t="s">
        <v>7760</v>
      </c>
      <c r="C19771" s="1" t="s">
        <v>7761</v>
      </c>
      <c r="D19771" s="1" t="s">
        <v>7762</v>
      </c>
      <c r="E19771" s="1">
        <f>IF(C19771=F19771,1,0)</f>
        <v>1</v>
      </c>
      <c r="F19771" s="1" t="str">
        <f>RIGHT(A19771,LEN(A19771)-1)</f>
        <v>SNX</v>
      </c>
      <c r="G19771" s="1" t="s">
        <v>9420</v>
      </c>
      <c r="H19771" s="5"/>
      <c r="I19771" s="130"/>
    </row>
    <row r="19772" spans="1:9" hidden="1">
      <c r="A19772" s="4" t="s">
        <v>7763</v>
      </c>
      <c r="B19772" s="1" t="s">
        <v>7764</v>
      </c>
      <c r="C19772" s="1" t="s">
        <v>5406</v>
      </c>
      <c r="D19772" s="1" t="s">
        <v>5407</v>
      </c>
      <c r="E19772" s="1">
        <f>IF(C19772=F19772,1,0)</f>
        <v>0</v>
      </c>
      <c r="F19772" s="1" t="str">
        <f>RIGHT(A19772,LEN(A19772)-1)</f>
        <v>SO</v>
      </c>
      <c r="G19772" s="1" t="s">
        <v>9420</v>
      </c>
      <c r="H19772" s="5"/>
      <c r="I19772" s="130"/>
    </row>
    <row r="19773" spans="1:9" hidden="1">
      <c r="A19773" s="4" t="s">
        <v>7765</v>
      </c>
      <c r="B19773" s="1" t="s">
        <v>7766</v>
      </c>
      <c r="C19773" s="1" t="s">
        <v>7767</v>
      </c>
      <c r="D19773" s="1" t="s">
        <v>7768</v>
      </c>
      <c r="E19773" s="1">
        <f>IF(C19773=F19773,1,0)</f>
        <v>1</v>
      </c>
      <c r="F19773" s="1" t="str">
        <f>RIGHT(A19773,LEN(A19773)-1)</f>
        <v>SOI</v>
      </c>
      <c r="G19773" s="1" t="s">
        <v>9420</v>
      </c>
      <c r="H19773" s="5"/>
      <c r="I19773" s="130"/>
    </row>
    <row r="19774" spans="1:9" hidden="1">
      <c r="A19774" s="4" t="s">
        <v>7769</v>
      </c>
      <c r="B19774" s="1" t="s">
        <v>7770</v>
      </c>
      <c r="C19774" s="1" t="s">
        <v>27</v>
      </c>
      <c r="D19774" s="1" t="s">
        <v>27</v>
      </c>
      <c r="E19774" s="1">
        <f>IF(C19774=F19774,1,0)</f>
        <v>0</v>
      </c>
      <c r="F19774" s="1" t="str">
        <f>RIGHT(A19774,LEN(A19774)-1)</f>
        <v>SON</v>
      </c>
      <c r="G19774" s="1" t="s">
        <v>9420</v>
      </c>
      <c r="H19774" s="5"/>
      <c r="I19774" s="130"/>
    </row>
    <row r="19775" spans="1:9" hidden="1">
      <c r="A19775" s="4" t="s">
        <v>7771</v>
      </c>
      <c r="B19775" s="1" t="s">
        <v>7772</v>
      </c>
      <c r="C19775" s="1" t="s">
        <v>7773</v>
      </c>
      <c r="D19775" s="1" t="s">
        <v>7774</v>
      </c>
      <c r="E19775" s="1">
        <f>IF(C19775=F19775,1,0)</f>
        <v>1</v>
      </c>
      <c r="F19775" s="1" t="str">
        <f>RIGHT(A19775,LEN(A19775)-1)</f>
        <v>SONA</v>
      </c>
      <c r="G19775" s="1" t="s">
        <v>9420</v>
      </c>
      <c r="H19775" s="5"/>
      <c r="I19775" s="130"/>
    </row>
    <row r="19776" spans="1:9" hidden="1">
      <c r="A19776" s="4" t="s">
        <v>7775</v>
      </c>
      <c r="B19776" s="1" t="s">
        <v>7776</v>
      </c>
      <c r="C19776" s="1" t="s">
        <v>27</v>
      </c>
      <c r="D19776" s="1" t="s">
        <v>27</v>
      </c>
      <c r="E19776" s="1">
        <f>IF(C19776=F19776,1,0)</f>
        <v>0</v>
      </c>
      <c r="F19776" s="1" t="str">
        <f>RIGHT(A19776,LEN(A19776)-1)</f>
        <v>SONO</v>
      </c>
      <c r="G19776" s="1" t="s">
        <v>9420</v>
      </c>
      <c r="H19776" s="5"/>
      <c r="I19776" s="130"/>
    </row>
    <row r="19777" spans="1:9" hidden="1">
      <c r="A19777" s="4" t="s">
        <v>7777</v>
      </c>
      <c r="B19777" s="1" t="s">
        <v>7778</v>
      </c>
      <c r="C19777" s="1" t="s">
        <v>7779</v>
      </c>
      <c r="D19777" s="1" t="s">
        <v>7780</v>
      </c>
      <c r="E19777" s="1">
        <f>IF(C19777=F19777,1,0)</f>
        <v>1</v>
      </c>
      <c r="F19777" s="1" t="str">
        <f>RIGHT(A19777,LEN(A19777)-1)</f>
        <v>SP</v>
      </c>
      <c r="G19777" s="1" t="s">
        <v>9420</v>
      </c>
      <c r="H19777" s="5"/>
      <c r="I19777" s="130"/>
    </row>
    <row r="19778" spans="1:9" hidden="1">
      <c r="A19778" s="4" t="s">
        <v>7781</v>
      </c>
      <c r="B19778" s="1" t="s">
        <v>7782</v>
      </c>
      <c r="C19778" s="1" t="s">
        <v>6434</v>
      </c>
      <c r="D19778" s="1" t="s">
        <v>6435</v>
      </c>
      <c r="E19778" s="1">
        <f>IF(C19778=F19778,1,0)</f>
        <v>1</v>
      </c>
      <c r="F19778" s="1" t="str">
        <f>RIGHT(A19778,LEN(A19778)-1)</f>
        <v>SPAR</v>
      </c>
      <c r="G19778" s="1" t="s">
        <v>9420</v>
      </c>
      <c r="H19778" s="5"/>
      <c r="I19778" s="130"/>
    </row>
    <row r="19779" spans="1:9" hidden="1">
      <c r="A19779" s="4" t="s">
        <v>7783</v>
      </c>
      <c r="B19779" s="1" t="s">
        <v>7784</v>
      </c>
      <c r="C19779" s="1" t="s">
        <v>27</v>
      </c>
      <c r="D19779" s="1" t="s">
        <v>27</v>
      </c>
      <c r="E19779" s="1">
        <f>IF(C19779=F19779,1,0)</f>
        <v>0</v>
      </c>
      <c r="F19779" s="1" t="str">
        <f>RIGHT(A19779,LEN(A19779)-1)</f>
        <v>SPB</v>
      </c>
      <c r="G19779" s="1" t="s">
        <v>9420</v>
      </c>
      <c r="H19779" s="5"/>
      <c r="I19779" s="130"/>
    </row>
    <row r="19780" spans="1:9" hidden="1">
      <c r="A19780" s="4" t="s">
        <v>7785</v>
      </c>
      <c r="B19780" s="1" t="s">
        <v>7786</v>
      </c>
      <c r="C19780" s="1" t="s">
        <v>27</v>
      </c>
      <c r="D19780" s="1" t="s">
        <v>27</v>
      </c>
      <c r="E19780" s="1">
        <f>IF(C19780=F19780,1,0)</f>
        <v>0</v>
      </c>
      <c r="F19780" s="1" t="str">
        <f>RIGHT(A19780,LEN(A19780)-1)</f>
        <v>SPG</v>
      </c>
      <c r="G19780" s="1" t="s">
        <v>9420</v>
      </c>
      <c r="H19780" s="5"/>
      <c r="I19780" s="130"/>
    </row>
    <row r="19781" spans="1:9" hidden="1">
      <c r="A19781" s="4" t="s">
        <v>7787</v>
      </c>
      <c r="B19781" s="1" t="s">
        <v>7788</v>
      </c>
      <c r="C19781" s="1" t="s">
        <v>27</v>
      </c>
      <c r="D19781" s="1" t="s">
        <v>27</v>
      </c>
      <c r="E19781" s="1">
        <f>IF(C19781=F19781,1,0)</f>
        <v>0</v>
      </c>
      <c r="F19781" s="1" t="str">
        <f>RIGHT(A19781,LEN(A19781)-1)</f>
        <v>SPGI</v>
      </c>
      <c r="G19781" s="1" t="s">
        <v>9420</v>
      </c>
      <c r="H19781" s="5"/>
      <c r="I19781" s="130"/>
    </row>
    <row r="19782" spans="1:9" hidden="1">
      <c r="A19782" s="4" t="s">
        <v>7789</v>
      </c>
      <c r="B19782" s="1" t="s">
        <v>7790</v>
      </c>
      <c r="C19782" s="1" t="s">
        <v>7791</v>
      </c>
      <c r="D19782" s="1" t="s">
        <v>7792</v>
      </c>
      <c r="E19782" s="1">
        <f>IF(C19782=F19782,1,0)</f>
        <v>1</v>
      </c>
      <c r="F19782" s="1" t="str">
        <f>RIGHT(A19782,LEN(A19782)-1)</f>
        <v>SPKE</v>
      </c>
      <c r="G19782" s="1" t="s">
        <v>9420</v>
      </c>
      <c r="H19782" s="5"/>
      <c r="I19782" s="130"/>
    </row>
    <row r="19783" spans="1:9" hidden="1">
      <c r="A19783" s="4" t="s">
        <v>7793</v>
      </c>
      <c r="B19783" s="1" t="s">
        <v>7794</v>
      </c>
      <c r="C19783" s="1" t="s">
        <v>27</v>
      </c>
      <c r="D19783" s="1" t="s">
        <v>27</v>
      </c>
      <c r="E19783" s="1">
        <f>IF(C19783=F19783,1,0)</f>
        <v>0</v>
      </c>
      <c r="F19783" s="1" t="str">
        <f>RIGHT(A19783,LEN(A19783)-1)</f>
        <v>SPLK</v>
      </c>
      <c r="G19783" s="1" t="s">
        <v>9420</v>
      </c>
      <c r="H19783" s="5"/>
      <c r="I19783" s="130"/>
    </row>
    <row r="19784" spans="1:9" hidden="1">
      <c r="A19784" s="4" t="s">
        <v>7795</v>
      </c>
      <c r="B19784" s="1" t="s">
        <v>7796</v>
      </c>
      <c r="C19784" s="1" t="s">
        <v>7797</v>
      </c>
      <c r="D19784" s="1" t="s">
        <v>7798</v>
      </c>
      <c r="E19784" s="1">
        <f>IF(C19784=F19784,1,0)</f>
        <v>1</v>
      </c>
      <c r="F19784" s="1" t="str">
        <f>RIGHT(A19784,LEN(A19784)-1)</f>
        <v>SPN</v>
      </c>
      <c r="G19784" s="1" t="s">
        <v>9420</v>
      </c>
      <c r="H19784" s="5"/>
      <c r="I19784" s="130"/>
    </row>
    <row r="19785" spans="1:9" hidden="1">
      <c r="A19785" s="4" t="s">
        <v>7799</v>
      </c>
      <c r="B19785" s="1" t="s">
        <v>7800</v>
      </c>
      <c r="C19785" s="1" t="s">
        <v>7801</v>
      </c>
      <c r="D19785" s="1" t="s">
        <v>7802</v>
      </c>
      <c r="E19785" s="1">
        <f>IF(C19785=F19785,1,0)</f>
        <v>1</v>
      </c>
      <c r="F19785" s="1" t="str">
        <f>RIGHT(A19785,LEN(A19785)-1)</f>
        <v>SPNE</v>
      </c>
      <c r="G19785" s="1" t="s">
        <v>9420</v>
      </c>
      <c r="H19785" s="5"/>
      <c r="I19785" s="130"/>
    </row>
    <row r="19786" spans="1:9" hidden="1">
      <c r="A19786" s="4" t="s">
        <v>7803</v>
      </c>
      <c r="B19786" s="1" t="s">
        <v>7804</v>
      </c>
      <c r="C19786" s="1" t="s">
        <v>27</v>
      </c>
      <c r="D19786" s="1" t="s">
        <v>27</v>
      </c>
      <c r="E19786" s="1">
        <f>IF(C19786=F19786,1,0)</f>
        <v>0</v>
      </c>
      <c r="F19786" s="1" t="str">
        <f>RIGHT(A19786,LEN(A19786)-1)</f>
        <v>SPOK</v>
      </c>
      <c r="G19786" s="1" t="s">
        <v>9420</v>
      </c>
      <c r="H19786" s="5"/>
      <c r="I19786" s="130"/>
    </row>
    <row r="19787" spans="1:9" hidden="1">
      <c r="A19787" s="4" t="s">
        <v>7805</v>
      </c>
      <c r="B19787" s="1" t="s">
        <v>7806</v>
      </c>
      <c r="C19787" s="1" t="s">
        <v>7807</v>
      </c>
      <c r="D19787" s="1" t="s">
        <v>7808</v>
      </c>
      <c r="E19787" s="1">
        <f>IF(C19787=F19787,1,0)</f>
        <v>1</v>
      </c>
      <c r="F19787" s="1" t="str">
        <f>RIGHT(A19787,LEN(A19787)-1)</f>
        <v>SPPI</v>
      </c>
      <c r="G19787" s="1" t="s">
        <v>9420</v>
      </c>
      <c r="H19787" s="5"/>
      <c r="I19787" s="130"/>
    </row>
    <row r="19788" spans="1:9" hidden="1">
      <c r="A19788" s="4" t="s">
        <v>7809</v>
      </c>
      <c r="B19788" s="1" t="s">
        <v>7810</v>
      </c>
      <c r="C19788" s="1" t="s">
        <v>2998</v>
      </c>
      <c r="D19788" s="1" t="s">
        <v>2999</v>
      </c>
      <c r="E19788" s="1">
        <f>IF(C19788=F19788,1,0)</f>
        <v>0</v>
      </c>
      <c r="F19788" s="1" t="str">
        <f>RIGHT(A19788,LEN(A19788)-1)</f>
        <v>SPR</v>
      </c>
      <c r="G19788" s="1" t="s">
        <v>9420</v>
      </c>
      <c r="H19788" s="5"/>
      <c r="I19788" s="130"/>
    </row>
    <row r="19789" spans="1:9" hidden="1">
      <c r="A19789" s="4" t="s">
        <v>7811</v>
      </c>
      <c r="B19789" s="1" t="s">
        <v>7812</v>
      </c>
      <c r="C19789" s="1" t="s">
        <v>7813</v>
      </c>
      <c r="D19789" s="1" t="s">
        <v>7814</v>
      </c>
      <c r="E19789" s="1">
        <f>IF(C19789=F19789,1,0)</f>
        <v>1</v>
      </c>
      <c r="F19789" s="1" t="str">
        <f>RIGHT(A19789,LEN(A19789)-1)</f>
        <v>SPSC</v>
      </c>
      <c r="G19789" s="1" t="s">
        <v>9420</v>
      </c>
      <c r="H19789" s="5"/>
      <c r="I19789" s="130"/>
    </row>
    <row r="19790" spans="1:9" hidden="1">
      <c r="A19790" s="4" t="s">
        <v>7815</v>
      </c>
      <c r="B19790" s="1" t="s">
        <v>7816</v>
      </c>
      <c r="C19790" s="1" t="s">
        <v>7817</v>
      </c>
      <c r="D19790" s="1" t="s">
        <v>7818</v>
      </c>
      <c r="E19790" s="1">
        <f>IF(C19790=F19790,1,0)</f>
        <v>1</v>
      </c>
      <c r="F19790" s="1" t="str">
        <f>RIGHT(A19790,LEN(A19790)-1)</f>
        <v>SPTN</v>
      </c>
      <c r="G19790" s="1" t="s">
        <v>9420</v>
      </c>
      <c r="H19790" s="5"/>
      <c r="I19790" s="130"/>
    </row>
    <row r="19791" spans="1:9" hidden="1">
      <c r="A19791" s="4" t="s">
        <v>7819</v>
      </c>
      <c r="B19791" s="1" t="s">
        <v>7820</v>
      </c>
      <c r="C19791" s="1" t="s">
        <v>7821</v>
      </c>
      <c r="D19791" s="1" t="s">
        <v>7822</v>
      </c>
      <c r="E19791" s="1">
        <f>IF(C19791=F19791,1,0)</f>
        <v>1</v>
      </c>
      <c r="F19791" s="1" t="str">
        <f>RIGHT(A19791,LEN(A19791)-1)</f>
        <v>SPWH</v>
      </c>
      <c r="G19791" s="1" t="s">
        <v>9420</v>
      </c>
      <c r="H19791" s="5"/>
      <c r="I19791" s="130"/>
    </row>
    <row r="19792" spans="1:9" hidden="1">
      <c r="A19792" s="4" t="s">
        <v>7823</v>
      </c>
      <c r="B19792" s="1" t="s">
        <v>7824</v>
      </c>
      <c r="C19792" s="1" t="s">
        <v>6912</v>
      </c>
      <c r="D19792" s="1" t="s">
        <v>6913</v>
      </c>
      <c r="E19792" s="1">
        <f>IF(C19792=F19792,1,0)</f>
        <v>1</v>
      </c>
      <c r="F19792" s="1" t="str">
        <f>RIGHT(A19792,LEN(A19792)-1)</f>
        <v>SPWR</v>
      </c>
      <c r="G19792" s="1" t="s">
        <v>9420</v>
      </c>
      <c r="H19792" s="5"/>
      <c r="I19792" s="130"/>
    </row>
    <row r="19793" spans="1:9" hidden="1">
      <c r="A19793" s="4" t="s">
        <v>7825</v>
      </c>
      <c r="B19793" s="1" t="s">
        <v>7826</v>
      </c>
      <c r="C19793" s="1" t="s">
        <v>7827</v>
      </c>
      <c r="D19793" s="1" t="s">
        <v>7828</v>
      </c>
      <c r="E19793" s="1">
        <f>IF(C19793=F19793,1,0)</f>
        <v>1</v>
      </c>
      <c r="F19793" s="1" t="str">
        <f>RIGHT(A19793,LEN(A19793)-1)</f>
        <v>SPXC</v>
      </c>
      <c r="G19793" s="1" t="s">
        <v>9420</v>
      </c>
      <c r="H19793" s="5"/>
      <c r="I19793" s="130"/>
    </row>
    <row r="19794" spans="1:9" hidden="1">
      <c r="A19794" s="4" t="s">
        <v>7829</v>
      </c>
      <c r="B19794" s="1" t="s">
        <v>7830</v>
      </c>
      <c r="C19794" s="1" t="s">
        <v>3002</v>
      </c>
      <c r="D19794" s="1" t="s">
        <v>3003</v>
      </c>
      <c r="E19794" s="1">
        <f>IF(C19794=F19794,1,0)</f>
        <v>0</v>
      </c>
      <c r="F19794" s="1" t="str">
        <f>RIGHT(A19794,LEN(A19794)-1)</f>
        <v>SQ</v>
      </c>
      <c r="G19794" s="1" t="s">
        <v>9420</v>
      </c>
      <c r="H19794" s="5"/>
      <c r="I19794" s="130"/>
    </row>
    <row r="19795" spans="1:9" hidden="1">
      <c r="A19795" s="4" t="s">
        <v>7831</v>
      </c>
      <c r="B19795" s="1" t="s">
        <v>7832</v>
      </c>
      <c r="C19795" s="1" t="s">
        <v>7833</v>
      </c>
      <c r="D19795" s="1" t="s">
        <v>7834</v>
      </c>
      <c r="E19795" s="1">
        <f>IF(C19795=F19795,1,0)</f>
        <v>1</v>
      </c>
      <c r="F19795" s="1" t="str">
        <f>RIGHT(A19795,LEN(A19795)-1)</f>
        <v>SR</v>
      </c>
      <c r="G19795" s="1" t="s">
        <v>9420</v>
      </c>
      <c r="H19795" s="5"/>
      <c r="I19795" s="130"/>
    </row>
    <row r="19796" spans="1:9" hidden="1">
      <c r="A19796" s="4" t="s">
        <v>7835</v>
      </c>
      <c r="B19796" s="1" t="s">
        <v>7836</v>
      </c>
      <c r="C19796" s="1" t="s">
        <v>27</v>
      </c>
      <c r="D19796" s="1" t="s">
        <v>27</v>
      </c>
      <c r="E19796" s="1">
        <f>IF(C19796=F19796,1,0)</f>
        <v>0</v>
      </c>
      <c r="F19796" s="1" t="str">
        <f>RIGHT(A19796,LEN(A19796)-1)</f>
        <v>SRC</v>
      </c>
      <c r="G19796" s="1" t="s">
        <v>9420</v>
      </c>
      <c r="H19796" s="5"/>
      <c r="I19796" s="130"/>
    </row>
    <row r="19797" spans="1:9" hidden="1">
      <c r="A19797" s="4" t="s">
        <v>7837</v>
      </c>
      <c r="B19797" s="1" t="s">
        <v>7838</v>
      </c>
      <c r="C19797" s="1" t="s">
        <v>1675</v>
      </c>
      <c r="D19797" s="1" t="s">
        <v>1676</v>
      </c>
      <c r="E19797" s="1">
        <f>IF(C19797=F19797,1,0)</f>
        <v>1</v>
      </c>
      <c r="F19797" s="1" t="str">
        <f>RIGHT(A19797,LEN(A19797)-1)</f>
        <v>SRCE</v>
      </c>
      <c r="G19797" s="1" t="s">
        <v>9420</v>
      </c>
      <c r="H19797" s="5"/>
      <c r="I19797" s="130"/>
    </row>
    <row r="19798" spans="1:9" hidden="1">
      <c r="A19798" s="4" t="s">
        <v>7839</v>
      </c>
      <c r="B19798" s="1" t="s">
        <v>7840</v>
      </c>
      <c r="C19798" s="1" t="s">
        <v>7841</v>
      </c>
      <c r="D19798" s="1" t="s">
        <v>7842</v>
      </c>
      <c r="E19798" s="1">
        <f>IF(C19798=F19798,1,0)</f>
        <v>1</v>
      </c>
      <c r="F19798" s="1" t="str">
        <f>RIGHT(A19798,LEN(A19798)-1)</f>
        <v>SRCI</v>
      </c>
      <c r="G19798" s="1" t="s">
        <v>9420</v>
      </c>
      <c r="H19798" s="5"/>
      <c r="I19798" s="130"/>
    </row>
    <row r="19799" spans="1:9" hidden="1">
      <c r="A19799" s="4" t="s">
        <v>7843</v>
      </c>
      <c r="B19799" s="1" t="s">
        <v>7844</v>
      </c>
      <c r="C19799" s="1" t="s">
        <v>27</v>
      </c>
      <c r="D19799" s="1" t="s">
        <v>27</v>
      </c>
      <c r="E19799" s="1">
        <f>IF(C19799=F19799,1,0)</f>
        <v>0</v>
      </c>
      <c r="F19799" s="1" t="str">
        <f>RIGHT(A19799,LEN(A19799)-1)</f>
        <v>SRCL</v>
      </c>
      <c r="G19799" s="1" t="s">
        <v>9420</v>
      </c>
      <c r="H19799" s="5"/>
      <c r="I19799" s="130"/>
    </row>
    <row r="19800" spans="1:9" hidden="1">
      <c r="A19800" s="4" t="s">
        <v>7845</v>
      </c>
      <c r="B19800" s="1" t="s">
        <v>7846</v>
      </c>
      <c r="C19800" s="1" t="s">
        <v>7847</v>
      </c>
      <c r="D19800" s="1" t="s">
        <v>7848</v>
      </c>
      <c r="E19800" s="1">
        <f>IF(C19800=F19800,1,0)</f>
        <v>1</v>
      </c>
      <c r="F19800" s="1" t="str">
        <f>RIGHT(A19800,LEN(A19800)-1)</f>
        <v>SRDX</v>
      </c>
      <c r="G19800" s="1" t="s">
        <v>9420</v>
      </c>
      <c r="H19800" s="5"/>
      <c r="I19800" s="130"/>
    </row>
    <row r="19801" spans="1:9" hidden="1">
      <c r="A19801" s="4" t="s">
        <v>7849</v>
      </c>
      <c r="B19801" s="1" t="s">
        <v>7850</v>
      </c>
      <c r="C19801" s="1" t="s">
        <v>27</v>
      </c>
      <c r="D19801" s="1" t="s">
        <v>27</v>
      </c>
      <c r="E19801" s="1">
        <f>IF(C19801=F19801,1,0)</f>
        <v>0</v>
      </c>
      <c r="F19801" s="1" t="str">
        <f>RIGHT(A19801,LEN(A19801)-1)</f>
        <v>SRE</v>
      </c>
      <c r="G19801" s="1" t="s">
        <v>9420</v>
      </c>
      <c r="H19801" s="5"/>
      <c r="I19801" s="130"/>
    </row>
    <row r="19802" spans="1:9" hidden="1">
      <c r="A19802" s="4" t="s">
        <v>7851</v>
      </c>
      <c r="B19802" s="1" t="s">
        <v>7852</v>
      </c>
      <c r="C19802" s="1" t="s">
        <v>7853</v>
      </c>
      <c r="D19802" s="1" t="s">
        <v>7854</v>
      </c>
      <c r="E19802" s="1">
        <f>IF(C19802=F19802,1,0)</f>
        <v>1</v>
      </c>
      <c r="F19802" s="1" t="str">
        <f>RIGHT(A19802,LEN(A19802)-1)</f>
        <v>SREV</v>
      </c>
      <c r="G19802" s="1" t="s">
        <v>9420</v>
      </c>
      <c r="H19802" s="5"/>
      <c r="I19802" s="130"/>
    </row>
    <row r="19803" spans="1:9" hidden="1">
      <c r="A19803" s="4" t="s">
        <v>7855</v>
      </c>
      <c r="B19803" s="1" t="s">
        <v>7856</v>
      </c>
      <c r="C19803" s="1" t="s">
        <v>27</v>
      </c>
      <c r="D19803" s="1" t="s">
        <v>27</v>
      </c>
      <c r="E19803" s="1">
        <f>IF(C19803=F19803,1,0)</f>
        <v>0</v>
      </c>
      <c r="F19803" s="1" t="str">
        <f>RIGHT(A19803,LEN(A19803)-1)</f>
        <v>SRG</v>
      </c>
      <c r="G19803" s="1" t="s">
        <v>9420</v>
      </c>
      <c r="H19803" s="5"/>
      <c r="I19803" s="130"/>
    </row>
    <row r="19804" spans="1:9" hidden="1">
      <c r="A19804" s="4" t="s">
        <v>7857</v>
      </c>
      <c r="B19804" s="1" t="s">
        <v>7858</v>
      </c>
      <c r="C19804" s="1" t="s">
        <v>7859</v>
      </c>
      <c r="D19804" s="1" t="s">
        <v>7860</v>
      </c>
      <c r="E19804" s="1">
        <f>IF(C19804=F19804,1,0)</f>
        <v>1</v>
      </c>
      <c r="F19804" s="1" t="str">
        <f>RIGHT(A19804,LEN(A19804)-1)</f>
        <v>SRI</v>
      </c>
      <c r="G19804" s="1" t="s">
        <v>9420</v>
      </c>
      <c r="H19804" s="5"/>
      <c r="I19804" s="130"/>
    </row>
    <row r="19805" spans="1:9" hidden="1">
      <c r="A19805" s="4" t="s">
        <v>7861</v>
      </c>
      <c r="B19805" s="1" t="s">
        <v>7862</v>
      </c>
      <c r="C19805" s="1" t="s">
        <v>7863</v>
      </c>
      <c r="D19805" s="1" t="s">
        <v>7864</v>
      </c>
      <c r="E19805" s="1">
        <f>IF(C19805=F19805,1,0)</f>
        <v>1</v>
      </c>
      <c r="F19805" s="1" t="str">
        <f>RIGHT(A19805,LEN(A19805)-1)</f>
        <v>SRNE</v>
      </c>
      <c r="G19805" s="1" t="s">
        <v>9420</v>
      </c>
      <c r="H19805" s="5"/>
      <c r="I19805" s="130"/>
    </row>
    <row r="19806" spans="1:9" hidden="1">
      <c r="A19806" s="4" t="s">
        <v>7865</v>
      </c>
      <c r="B19806" s="1" t="s">
        <v>7866</v>
      </c>
      <c r="C19806" s="1" t="s">
        <v>27</v>
      </c>
      <c r="D19806" s="1" t="s">
        <v>27</v>
      </c>
      <c r="E19806" s="1">
        <f>IF(C19806=F19806,1,0)</f>
        <v>0</v>
      </c>
      <c r="F19806" s="1" t="str">
        <f>RIGHT(A19806,LEN(A19806)-1)</f>
        <v>SRPT</v>
      </c>
      <c r="G19806" s="1" t="s">
        <v>9420</v>
      </c>
      <c r="H19806" s="5"/>
      <c r="I19806" s="130"/>
    </row>
    <row r="19807" spans="1:9" hidden="1">
      <c r="A19807" s="4" t="s">
        <v>7867</v>
      </c>
      <c r="B19807" s="1" t="s">
        <v>7868</v>
      </c>
      <c r="C19807" s="1" t="s">
        <v>27</v>
      </c>
      <c r="D19807" s="1" t="s">
        <v>27</v>
      </c>
      <c r="E19807" s="1">
        <f>IF(C19807=F19807,1,0)</f>
        <v>0</v>
      </c>
      <c r="F19807" s="1" t="str">
        <f>RIGHT(A19807,LEN(A19807)-1)</f>
        <v>SRRK</v>
      </c>
      <c r="G19807" s="1" t="s">
        <v>9420</v>
      </c>
      <c r="H19807" s="5"/>
      <c r="I19807" s="130"/>
    </row>
    <row r="19808" spans="1:9" hidden="1">
      <c r="A19808" s="4" t="s">
        <v>7869</v>
      </c>
      <c r="B19808" s="1" t="s">
        <v>7870</v>
      </c>
      <c r="C19808" s="1" t="s">
        <v>7871</v>
      </c>
      <c r="D19808" s="1" t="s">
        <v>7872</v>
      </c>
      <c r="E19808" s="1">
        <f>IF(C19808=F19808,1,0)</f>
        <v>1</v>
      </c>
      <c r="F19808" s="1" t="str">
        <f>RIGHT(A19808,LEN(A19808)-1)</f>
        <v>SSB</v>
      </c>
      <c r="G19808" s="1" t="s">
        <v>9420</v>
      </c>
      <c r="H19808" s="5"/>
      <c r="I19808" s="130"/>
    </row>
    <row r="19809" spans="1:9" hidden="1">
      <c r="A19809" s="4" t="s">
        <v>7873</v>
      </c>
      <c r="B19809" s="1" t="s">
        <v>7874</v>
      </c>
      <c r="C19809" s="1" t="s">
        <v>7875</v>
      </c>
      <c r="D19809" s="1" t="s">
        <v>7876</v>
      </c>
      <c r="E19809" s="1">
        <f>IF(C19809=F19809,1,0)</f>
        <v>1</v>
      </c>
      <c r="F19809" s="1" t="str">
        <f>RIGHT(A19809,LEN(A19809)-1)</f>
        <v>SSD</v>
      </c>
      <c r="G19809" s="1" t="s">
        <v>9420</v>
      </c>
      <c r="H19809" s="5"/>
      <c r="I19809" s="130"/>
    </row>
    <row r="19810" spans="1:9" hidden="1">
      <c r="A19810" s="4" t="s">
        <v>7877</v>
      </c>
      <c r="B19810" s="1" t="s">
        <v>7878</v>
      </c>
      <c r="C19810" s="1" t="s">
        <v>27</v>
      </c>
      <c r="D19810" s="1" t="s">
        <v>27</v>
      </c>
      <c r="E19810" s="1">
        <f>IF(C19810=F19810,1,0)</f>
        <v>0</v>
      </c>
      <c r="F19810" s="1" t="str">
        <f>RIGHT(A19810,LEN(A19810)-1)</f>
        <v>SSNC</v>
      </c>
      <c r="G19810" s="1" t="s">
        <v>9420</v>
      </c>
      <c r="H19810" s="5"/>
      <c r="I19810" s="130"/>
    </row>
    <row r="19811" spans="1:9" hidden="1">
      <c r="A19811" s="4" t="s">
        <v>7879</v>
      </c>
      <c r="B19811" s="1" t="s">
        <v>7880</v>
      </c>
      <c r="C19811" s="1" t="s">
        <v>7881</v>
      </c>
      <c r="D19811" s="1" t="s">
        <v>7882</v>
      </c>
      <c r="E19811" s="1">
        <f>IF(C19811=F19811,1,0)</f>
        <v>1</v>
      </c>
      <c r="F19811" s="1" t="str">
        <f>RIGHT(A19811,LEN(A19811)-1)</f>
        <v>SSP</v>
      </c>
      <c r="G19811" s="1" t="s">
        <v>9420</v>
      </c>
      <c r="H19811" s="5"/>
      <c r="I19811" s="130"/>
    </row>
    <row r="19812" spans="1:9" hidden="1">
      <c r="A19812" s="4" t="s">
        <v>7883</v>
      </c>
      <c r="B19812" s="1" t="s">
        <v>7884</v>
      </c>
      <c r="C19812" s="1" t="s">
        <v>7885</v>
      </c>
      <c r="D19812" s="1" t="s">
        <v>7886</v>
      </c>
      <c r="E19812" s="1">
        <f>IF(C19812=F19812,1,0)</f>
        <v>1</v>
      </c>
      <c r="F19812" s="1" t="str">
        <f>RIGHT(A19812,LEN(A19812)-1)</f>
        <v>SSTI</v>
      </c>
      <c r="G19812" s="1" t="s">
        <v>9420</v>
      </c>
      <c r="H19812" s="5"/>
      <c r="I19812" s="130"/>
    </row>
    <row r="19813" spans="1:9" hidden="1">
      <c r="A19813" s="4" t="s">
        <v>7887</v>
      </c>
      <c r="B19813" s="1" t="s">
        <v>7888</v>
      </c>
      <c r="C19813" s="1" t="s">
        <v>7889</v>
      </c>
      <c r="D19813" s="1" t="s">
        <v>7890</v>
      </c>
      <c r="E19813" s="1">
        <f>IF(C19813=F19813,1,0)</f>
        <v>1</v>
      </c>
      <c r="F19813" s="1" t="str">
        <f>RIGHT(A19813,LEN(A19813)-1)</f>
        <v>SSTK</v>
      </c>
      <c r="G19813" s="1" t="s">
        <v>9420</v>
      </c>
      <c r="H19813" s="5"/>
      <c r="I19813" s="130"/>
    </row>
    <row r="19814" spans="1:9" hidden="1">
      <c r="A19814" s="4" t="s">
        <v>7891</v>
      </c>
      <c r="B19814" s="1" t="s">
        <v>7892</v>
      </c>
      <c r="C19814" s="1" t="s">
        <v>7893</v>
      </c>
      <c r="D19814" s="1" t="s">
        <v>7894</v>
      </c>
      <c r="E19814" s="1">
        <f>IF(C19814=F19814,1,0)</f>
        <v>1</v>
      </c>
      <c r="F19814" s="1" t="str">
        <f>RIGHT(A19814,LEN(A19814)-1)</f>
        <v>SSYS</v>
      </c>
      <c r="G19814" s="1" t="s">
        <v>9420</v>
      </c>
      <c r="H19814" s="5"/>
      <c r="I19814" s="130"/>
    </row>
    <row r="19815" spans="1:9" hidden="1">
      <c r="A19815" s="4" t="s">
        <v>7895</v>
      </c>
      <c r="B19815" s="1" t="s">
        <v>7896</v>
      </c>
      <c r="C19815" s="1" t="s">
        <v>6957</v>
      </c>
      <c r="D19815" s="1" t="s">
        <v>6958</v>
      </c>
      <c r="E19815" s="1">
        <f>IF(C19815=F19815,1,0)</f>
        <v>0</v>
      </c>
      <c r="F19815" s="1" t="str">
        <f>RIGHT(A19815,LEN(A19815)-1)</f>
        <v>ST</v>
      </c>
      <c r="G19815" s="1" t="s">
        <v>9420</v>
      </c>
      <c r="H19815" s="5"/>
      <c r="I19815" s="130"/>
    </row>
    <row r="19816" spans="1:9" hidden="1">
      <c r="A19816" s="4" t="s">
        <v>7897</v>
      </c>
      <c r="B19816" s="1" t="s">
        <v>7898</v>
      </c>
      <c r="C19816" s="1" t="s">
        <v>7899</v>
      </c>
      <c r="D19816" s="1" t="s">
        <v>7900</v>
      </c>
      <c r="E19816" s="1">
        <f>IF(C19816=F19816,1,0)</f>
        <v>1</v>
      </c>
      <c r="F19816" s="1" t="str">
        <f>RIGHT(A19816,LEN(A19816)-1)</f>
        <v>STAA</v>
      </c>
      <c r="G19816" s="1" t="s">
        <v>9420</v>
      </c>
      <c r="H19816" s="5"/>
      <c r="I19816" s="130"/>
    </row>
    <row r="19817" spans="1:9" hidden="1">
      <c r="A19817" s="4" t="s">
        <v>7901</v>
      </c>
      <c r="B19817" s="1" t="s">
        <v>7902</v>
      </c>
      <c r="C19817" s="1" t="s">
        <v>7903</v>
      </c>
      <c r="D19817" s="1" t="s">
        <v>7904</v>
      </c>
      <c r="E19817" s="1">
        <f>IF(C19817=F19817,1,0)</f>
        <v>1</v>
      </c>
      <c r="F19817" s="1" t="str">
        <f>RIGHT(A19817,LEN(A19817)-1)</f>
        <v>STAG</v>
      </c>
      <c r="G19817" s="1" t="s">
        <v>9420</v>
      </c>
      <c r="H19817" s="5"/>
      <c r="I19817" s="130"/>
    </row>
    <row r="19818" spans="1:9" hidden="1">
      <c r="A19818" s="4" t="s">
        <v>7905</v>
      </c>
      <c r="B19818" s="1" t="s">
        <v>7906</v>
      </c>
      <c r="C19818" s="1" t="s">
        <v>7907</v>
      </c>
      <c r="D19818" s="1" t="s">
        <v>7908</v>
      </c>
      <c r="E19818" s="1">
        <f>IF(C19818=F19818,1,0)</f>
        <v>1</v>
      </c>
      <c r="F19818" s="1" t="str">
        <f>RIGHT(A19818,LEN(A19818)-1)</f>
        <v>STAR</v>
      </c>
      <c r="G19818" s="1" t="s">
        <v>9420</v>
      </c>
      <c r="H19818" s="5"/>
      <c r="I19818" s="130"/>
    </row>
    <row r="19819" spans="1:9" hidden="1">
      <c r="A19819" s="4" t="s">
        <v>7909</v>
      </c>
      <c r="B19819" s="1" t="s">
        <v>7910</v>
      </c>
      <c r="C19819" s="1" t="s">
        <v>27</v>
      </c>
      <c r="D19819" s="1" t="s">
        <v>27</v>
      </c>
      <c r="E19819" s="1">
        <f>IF(C19819=F19819,1,0)</f>
        <v>0</v>
      </c>
      <c r="F19819" s="1" t="str">
        <f>RIGHT(A19819,LEN(A19819)-1)</f>
        <v>STAY</v>
      </c>
      <c r="G19819" s="1" t="s">
        <v>9420</v>
      </c>
      <c r="H19819" s="5"/>
      <c r="I19819" s="130"/>
    </row>
    <row r="19820" spans="1:9" hidden="1">
      <c r="A19820" s="4" t="s">
        <v>7911</v>
      </c>
      <c r="B19820" s="1" t="s">
        <v>7912</v>
      </c>
      <c r="C19820" s="1" t="s">
        <v>7913</v>
      </c>
      <c r="D19820" s="1" t="s">
        <v>7914</v>
      </c>
      <c r="E19820" s="1">
        <f>IF(C19820=F19820,1,0)</f>
        <v>1</v>
      </c>
      <c r="F19820" s="1" t="str">
        <f>RIGHT(A19820,LEN(A19820)-1)</f>
        <v>STBA</v>
      </c>
      <c r="G19820" s="1" t="s">
        <v>9420</v>
      </c>
      <c r="H19820" s="5"/>
      <c r="I19820" s="130"/>
    </row>
    <row r="19821" spans="1:9" hidden="1">
      <c r="A19821" s="4" t="s">
        <v>7915</v>
      </c>
      <c r="B19821" s="1" t="s">
        <v>7916</v>
      </c>
      <c r="C19821" s="1" t="s">
        <v>7917</v>
      </c>
      <c r="D19821" s="1" t="s">
        <v>7918</v>
      </c>
      <c r="E19821" s="1">
        <f>IF(C19821=F19821,1,0)</f>
        <v>1</v>
      </c>
      <c r="F19821" s="1" t="str">
        <f>RIGHT(A19821,LEN(A19821)-1)</f>
        <v>STC</v>
      </c>
      <c r="G19821" s="1" t="s">
        <v>9420</v>
      </c>
      <c r="H19821" s="5"/>
      <c r="I19821" s="130"/>
    </row>
    <row r="19822" spans="1:9" hidden="1">
      <c r="A19822" s="4" t="s">
        <v>7919</v>
      </c>
      <c r="B19822" s="1" t="s">
        <v>7920</v>
      </c>
      <c r="C19822" s="1" t="s">
        <v>2225</v>
      </c>
      <c r="D19822" s="1" t="s">
        <v>2226</v>
      </c>
      <c r="E19822" s="1">
        <f>IF(C19822=F19822,1,0)</f>
        <v>0</v>
      </c>
      <c r="F19822" s="1" t="str">
        <f>RIGHT(A19822,LEN(A19822)-1)</f>
        <v>STE</v>
      </c>
      <c r="G19822" s="1" t="s">
        <v>9420</v>
      </c>
      <c r="H19822" s="5"/>
      <c r="I19822" s="130"/>
    </row>
    <row r="19823" spans="1:9" hidden="1">
      <c r="A19823" s="4" t="s">
        <v>7921</v>
      </c>
      <c r="B19823" s="1" t="s">
        <v>7922</v>
      </c>
      <c r="C19823" s="1" t="s">
        <v>7923</v>
      </c>
      <c r="D19823" s="1" t="s">
        <v>7924</v>
      </c>
      <c r="E19823" s="1">
        <f>IF(C19823=F19823,1,0)</f>
        <v>1</v>
      </c>
      <c r="F19823" s="1" t="str">
        <f>RIGHT(A19823,LEN(A19823)-1)</f>
        <v>STFC</v>
      </c>
      <c r="G19823" s="1" t="s">
        <v>9420</v>
      </c>
      <c r="H19823" s="5"/>
      <c r="I19823" s="130"/>
    </row>
    <row r="19824" spans="1:9" hidden="1">
      <c r="A19824" s="4" t="s">
        <v>7925</v>
      </c>
      <c r="B19824" s="1" t="s">
        <v>7926</v>
      </c>
      <c r="C19824" s="1" t="s">
        <v>7885</v>
      </c>
      <c r="D19824" s="1" t="s">
        <v>7886</v>
      </c>
      <c r="E19824" s="1">
        <f>IF(C19824=F19824,1,0)</f>
        <v>0</v>
      </c>
      <c r="F19824" s="1" t="str">
        <f>RIGHT(A19824,LEN(A19824)-1)</f>
        <v>STI</v>
      </c>
      <c r="G19824" s="1" t="s">
        <v>9420</v>
      </c>
      <c r="H19824" s="5"/>
      <c r="I19824" s="130"/>
    </row>
    <row r="19825" spans="1:9" hidden="1">
      <c r="A19825" s="4" t="s">
        <v>7927</v>
      </c>
      <c r="B19825" s="1" t="s">
        <v>7928</v>
      </c>
      <c r="C19825" s="1" t="s">
        <v>27</v>
      </c>
      <c r="D19825" s="1" t="s">
        <v>27</v>
      </c>
      <c r="E19825" s="1">
        <f>IF(C19825=F19825,1,0)</f>
        <v>0</v>
      </c>
      <c r="F19825" s="1" t="str">
        <f>RIGHT(A19825,LEN(A19825)-1)</f>
        <v>STIM</v>
      </c>
      <c r="G19825" s="1" t="s">
        <v>9420</v>
      </c>
      <c r="H19825" s="5"/>
      <c r="I19825" s="130"/>
    </row>
    <row r="19826" spans="1:9" hidden="1">
      <c r="A19826" s="4" t="s">
        <v>7929</v>
      </c>
      <c r="B19826" s="1" t="s">
        <v>7930</v>
      </c>
      <c r="C19826" s="1" t="s">
        <v>27</v>
      </c>
      <c r="D19826" s="1" t="s">
        <v>27</v>
      </c>
      <c r="E19826" s="1">
        <f>IF(C19826=F19826,1,0)</f>
        <v>0</v>
      </c>
      <c r="F19826" s="1" t="str">
        <f>RIGHT(A19826,LEN(A19826)-1)</f>
        <v>STL</v>
      </c>
      <c r="G19826" s="1" t="s">
        <v>9420</v>
      </c>
      <c r="H19826" s="5"/>
      <c r="I19826" s="134"/>
    </row>
    <row r="19827" spans="1:9" hidden="1">
      <c r="A19827" s="4" t="s">
        <v>7931</v>
      </c>
      <c r="B19827" s="1" t="s">
        <v>7932</v>
      </c>
      <c r="C19827" s="1" t="s">
        <v>27</v>
      </c>
      <c r="D19827" s="1" t="s">
        <v>27</v>
      </c>
      <c r="E19827" s="1">
        <f>IF(C19827=F19827,1,0)</f>
        <v>0</v>
      </c>
      <c r="F19827" s="1" t="str">
        <f>RIGHT(A19827,LEN(A19827)-1)</f>
        <v>STLD</v>
      </c>
      <c r="G19827" s="1" t="s">
        <v>9420</v>
      </c>
      <c r="H19827" s="5"/>
      <c r="I19827" s="134"/>
    </row>
    <row r="19828" spans="1:9" hidden="1">
      <c r="A19828" s="4" t="s">
        <v>7933</v>
      </c>
      <c r="B19828" s="1" t="s">
        <v>7934</v>
      </c>
      <c r="C19828" s="1" t="s">
        <v>7935</v>
      </c>
      <c r="D19828" s="1" t="s">
        <v>7936</v>
      </c>
      <c r="E19828" s="1">
        <f>IF(C19828=F19828,1,0)</f>
        <v>1</v>
      </c>
      <c r="F19828" s="1" t="str">
        <f>RIGHT(A19828,LEN(A19828)-1)</f>
        <v>STML</v>
      </c>
      <c r="G19828" s="1" t="s">
        <v>9420</v>
      </c>
      <c r="H19828" s="5"/>
      <c r="I19828" s="134"/>
    </row>
    <row r="19829" spans="1:9" hidden="1">
      <c r="A19829" s="4" t="s">
        <v>7937</v>
      </c>
      <c r="B19829" s="1" t="s">
        <v>7938</v>
      </c>
      <c r="C19829" s="1" t="s">
        <v>7939</v>
      </c>
      <c r="D19829" s="1" t="s">
        <v>7940</v>
      </c>
      <c r="E19829" s="1">
        <f>IF(C19829=F19829,1,0)</f>
        <v>1</v>
      </c>
      <c r="F19829" s="1" t="str">
        <f>RIGHT(A19829,LEN(A19829)-1)</f>
        <v>STMP</v>
      </c>
      <c r="G19829" s="1" t="s">
        <v>9420</v>
      </c>
      <c r="H19829" s="5"/>
      <c r="I19829" s="134"/>
    </row>
    <row r="19830" spans="1:9" hidden="1">
      <c r="A19830" s="4" t="s">
        <v>7941</v>
      </c>
      <c r="B19830" s="1" t="s">
        <v>7942</v>
      </c>
      <c r="C19830" s="1" t="s">
        <v>7943</v>
      </c>
      <c r="D19830" s="1" t="s">
        <v>7944</v>
      </c>
      <c r="E19830" s="1">
        <f>IF(C19830=F19830,1,0)</f>
        <v>1</v>
      </c>
      <c r="F19830" s="1" t="str">
        <f>RIGHT(A19830,LEN(A19830)-1)</f>
        <v>STNG</v>
      </c>
      <c r="G19830" s="1" t="s">
        <v>9420</v>
      </c>
      <c r="H19830" s="5"/>
      <c r="I19830" s="134"/>
    </row>
    <row r="19831" spans="1:9" hidden="1">
      <c r="A19831" s="4" t="s">
        <v>7945</v>
      </c>
      <c r="B19831" s="1" t="s">
        <v>7946</v>
      </c>
      <c r="C19831" s="1" t="s">
        <v>27</v>
      </c>
      <c r="D19831" s="1" t="s">
        <v>27</v>
      </c>
      <c r="E19831" s="1">
        <f>IF(C19831=F19831,1,0)</f>
        <v>0</v>
      </c>
      <c r="F19831" s="1" t="str">
        <f>RIGHT(A19831,LEN(A19831)-1)</f>
        <v>STOR</v>
      </c>
      <c r="G19831" s="1" t="s">
        <v>9420</v>
      </c>
      <c r="H19831" s="5"/>
      <c r="I19831" s="134"/>
    </row>
    <row r="19832" spans="1:9" hidden="1">
      <c r="A19832" s="4" t="s">
        <v>7947</v>
      </c>
      <c r="B19832" s="1" t="s">
        <v>7948</v>
      </c>
      <c r="C19832" s="1" t="s">
        <v>7949</v>
      </c>
      <c r="D19832" s="1" t="s">
        <v>7950</v>
      </c>
      <c r="E19832" s="1">
        <f>IF(C19832=F19832,1,0)</f>
        <v>1</v>
      </c>
      <c r="F19832" s="1" t="str">
        <f>RIGHT(A19832,LEN(A19832)-1)</f>
        <v>STRA</v>
      </c>
      <c r="G19832" s="1" t="s">
        <v>9420</v>
      </c>
      <c r="H19832" s="5"/>
      <c r="I19832" s="134"/>
    </row>
    <row r="19833" spans="1:9" hidden="1">
      <c r="A19833" s="4" t="s">
        <v>7951</v>
      </c>
      <c r="B19833" s="1" t="s">
        <v>7952</v>
      </c>
      <c r="C19833" s="1" t="s">
        <v>7953</v>
      </c>
      <c r="D19833" s="1" t="s">
        <v>7954</v>
      </c>
      <c r="E19833" s="1">
        <f>IF(C19833=F19833,1,0)</f>
        <v>1</v>
      </c>
      <c r="F19833" s="1" t="str">
        <f>RIGHT(A19833,LEN(A19833)-1)</f>
        <v>STRL</v>
      </c>
      <c r="G19833" s="1" t="s">
        <v>9420</v>
      </c>
      <c r="H19833" s="5"/>
      <c r="I19833" s="134"/>
    </row>
    <row r="19834" spans="1:9" hidden="1">
      <c r="A19834" s="4" t="s">
        <v>7955</v>
      </c>
      <c r="B19834" s="1" t="s">
        <v>7956</v>
      </c>
      <c r="C19834" s="1" t="s">
        <v>27</v>
      </c>
      <c r="D19834" s="1" t="s">
        <v>27</v>
      </c>
      <c r="E19834" s="1">
        <f>IF(C19834=F19834,1,0)</f>
        <v>0</v>
      </c>
      <c r="F19834" s="1" t="str">
        <f>RIGHT(A19834,LEN(A19834)-1)</f>
        <v>STRS</v>
      </c>
      <c r="G19834" s="1" t="s">
        <v>9420</v>
      </c>
      <c r="H19834" s="5"/>
      <c r="I19834" s="134"/>
    </row>
    <row r="19835" spans="1:9" hidden="1">
      <c r="A19835" s="4" t="s">
        <v>7957</v>
      </c>
      <c r="B19835" s="1" t="s">
        <v>7958</v>
      </c>
      <c r="C19835" s="1" t="s">
        <v>27</v>
      </c>
      <c r="D19835" s="1" t="s">
        <v>27</v>
      </c>
      <c r="E19835" s="1">
        <f>IF(C19835=F19835,1,0)</f>
        <v>0</v>
      </c>
      <c r="F19835" s="1" t="str">
        <f>RIGHT(A19835,LEN(A19835)-1)</f>
        <v>STT</v>
      </c>
      <c r="G19835" s="1" t="s">
        <v>9420</v>
      </c>
      <c r="H19835" s="5"/>
      <c r="I19835" s="134"/>
    </row>
    <row r="19836" spans="1:9" hidden="1">
      <c r="A19836" s="4" t="s">
        <v>7959</v>
      </c>
      <c r="B19836" s="1" t="s">
        <v>7960</v>
      </c>
      <c r="C19836" s="1" t="s">
        <v>27</v>
      </c>
      <c r="D19836" s="1" t="s">
        <v>27</v>
      </c>
      <c r="E19836" s="1">
        <f>IF(C19836=F19836,1,0)</f>
        <v>0</v>
      </c>
      <c r="F19836" s="1" t="str">
        <f>RIGHT(A19836,LEN(A19836)-1)</f>
        <v>STWD</v>
      </c>
      <c r="G19836" s="1" t="s">
        <v>9420</v>
      </c>
      <c r="H19836" s="5"/>
      <c r="I19836" s="134"/>
    </row>
    <row r="19837" spans="1:9" hidden="1">
      <c r="A19837" s="4" t="s">
        <v>7961</v>
      </c>
      <c r="B19837" s="1" t="s">
        <v>7962</v>
      </c>
      <c r="C19837" s="1" t="s">
        <v>7963</v>
      </c>
      <c r="D19837" s="1" t="s">
        <v>7964</v>
      </c>
      <c r="E19837" s="1">
        <f>IF(C19837=F19837,1,0)</f>
        <v>1</v>
      </c>
      <c r="F19837" s="1" t="str">
        <f>RIGHT(A19837,LEN(A19837)-1)</f>
        <v>STXB</v>
      </c>
      <c r="G19837" s="1" t="s">
        <v>9420</v>
      </c>
      <c r="H19837" s="5"/>
      <c r="I19837" s="134"/>
    </row>
    <row r="19838" spans="1:9" hidden="1">
      <c r="A19838" s="4" t="s">
        <v>7965</v>
      </c>
      <c r="B19838" s="1" t="s">
        <v>7966</v>
      </c>
      <c r="C19838" s="1" t="s">
        <v>27</v>
      </c>
      <c r="D19838" s="1" t="s">
        <v>27</v>
      </c>
      <c r="E19838" s="1">
        <f>IF(C19838=F19838,1,0)</f>
        <v>0</v>
      </c>
      <c r="F19838" s="1" t="str">
        <f>RIGHT(A19838,LEN(A19838)-1)</f>
        <v>STZ</v>
      </c>
      <c r="G19838" s="1" t="s">
        <v>9420</v>
      </c>
      <c r="H19838" s="5"/>
      <c r="I19838" s="134"/>
    </row>
    <row r="19839" spans="1:9" hidden="1">
      <c r="A19839" s="4" t="s">
        <v>7967</v>
      </c>
      <c r="B19839" s="1" t="s">
        <v>7968</v>
      </c>
      <c r="C19839" s="1" t="s">
        <v>27</v>
      </c>
      <c r="D19839" s="1" t="s">
        <v>27</v>
      </c>
      <c r="E19839" s="1">
        <f>IF(C19839=F19839,1,0)</f>
        <v>0</v>
      </c>
      <c r="F19839" s="1" t="str">
        <f>RIGHT(A19839,LEN(A19839)-1)</f>
        <v>SUI</v>
      </c>
      <c r="G19839" s="1" t="s">
        <v>9420</v>
      </c>
      <c r="H19839" s="5"/>
      <c r="I19839" s="134"/>
    </row>
    <row r="19840" spans="1:9" hidden="1">
      <c r="A19840" s="4" t="s">
        <v>7969</v>
      </c>
      <c r="B19840" s="1" t="s">
        <v>7970</v>
      </c>
      <c r="C19840" s="1" t="s">
        <v>5260</v>
      </c>
      <c r="D19840" s="1" t="s">
        <v>5261</v>
      </c>
      <c r="E19840" s="1">
        <f>IF(C19840=F19840,1,0)</f>
        <v>1</v>
      </c>
      <c r="F19840" s="1" t="str">
        <f>RIGHT(A19840,LEN(A19840)-1)</f>
        <v>SUM</v>
      </c>
      <c r="G19840" s="1" t="s">
        <v>9420</v>
      </c>
      <c r="H19840" s="5"/>
      <c r="I19840" s="134"/>
    </row>
    <row r="19841" spans="1:9" hidden="1">
      <c r="A19841" s="4" t="s">
        <v>7971</v>
      </c>
      <c r="B19841" s="1" t="s">
        <v>7972</v>
      </c>
      <c r="C19841" s="1" t="s">
        <v>7973</v>
      </c>
      <c r="D19841" s="1" t="s">
        <v>7974</v>
      </c>
      <c r="E19841" s="1">
        <f>IF(C19841=F19841,1,0)</f>
        <v>1</v>
      </c>
      <c r="F19841" s="1" t="str">
        <f>RIGHT(A19841,LEN(A19841)-1)</f>
        <v>SUP</v>
      </c>
      <c r="G19841" s="1" t="s">
        <v>9420</v>
      </c>
      <c r="H19841" s="5"/>
      <c r="I19841" s="134"/>
    </row>
    <row r="19842" spans="1:9" hidden="1">
      <c r="A19842" s="4" t="s">
        <v>7975</v>
      </c>
      <c r="B19842" s="1" t="s">
        <v>7976</v>
      </c>
      <c r="C19842" s="1" t="s">
        <v>7977</v>
      </c>
      <c r="D19842" s="1" t="s">
        <v>7978</v>
      </c>
      <c r="E19842" s="1">
        <f>IF(C19842=F19842,1,0)</f>
        <v>1</v>
      </c>
      <c r="F19842" s="1" t="str">
        <f>RIGHT(A19842,LEN(A19842)-1)</f>
        <v>SUPN</v>
      </c>
      <c r="G19842" s="1" t="s">
        <v>9420</v>
      </c>
      <c r="H19842" s="5"/>
      <c r="I19842" s="134"/>
    </row>
    <row r="19843" spans="1:9" hidden="1">
      <c r="A19843" s="4" t="s">
        <v>7979</v>
      </c>
      <c r="B19843" s="1" t="s">
        <v>7980</v>
      </c>
      <c r="C19843" s="1" t="s">
        <v>7120</v>
      </c>
      <c r="D19843" s="1" t="s">
        <v>7121</v>
      </c>
      <c r="E19843" s="1">
        <f>IF(C19843=F19843,1,0)</f>
        <v>1</v>
      </c>
      <c r="F19843" s="1" t="str">
        <f>RIGHT(A19843,LEN(A19843)-1)</f>
        <v>SURF</v>
      </c>
      <c r="G19843" s="1" t="s">
        <v>9420</v>
      </c>
      <c r="H19843" s="5"/>
      <c r="I19843" s="130"/>
    </row>
    <row r="19844" spans="1:9" hidden="1">
      <c r="A19844" s="4" t="s">
        <v>7981</v>
      </c>
      <c r="B19844" s="1" t="s">
        <v>7982</v>
      </c>
      <c r="C19844" s="1" t="s">
        <v>27</v>
      </c>
      <c r="D19844" s="1" t="s">
        <v>27</v>
      </c>
      <c r="E19844" s="1">
        <f>IF(C19844=F19844,1,0)</f>
        <v>0</v>
      </c>
      <c r="F19844" s="1" t="str">
        <f>RIGHT(A19844,LEN(A19844)-1)</f>
        <v>SVMK</v>
      </c>
      <c r="G19844" s="1" t="s">
        <v>9420</v>
      </c>
      <c r="H19844" s="5"/>
      <c r="I19844" s="130"/>
    </row>
    <row r="19845" spans="1:9" hidden="1">
      <c r="A19845" s="4" t="s">
        <v>7983</v>
      </c>
      <c r="B19845" s="1" t="s">
        <v>7984</v>
      </c>
      <c r="C19845" s="1" t="s">
        <v>7985</v>
      </c>
      <c r="D19845" s="1" t="s">
        <v>7986</v>
      </c>
      <c r="E19845" s="1">
        <f>IF(C19845=F19845,1,0)</f>
        <v>1</v>
      </c>
      <c r="F19845" s="1" t="str">
        <f>RIGHT(A19845,LEN(A19845)-1)</f>
        <v>SVRA</v>
      </c>
      <c r="G19845" s="1" t="s">
        <v>9420</v>
      </c>
      <c r="H19845" s="5"/>
      <c r="I19845" s="130"/>
    </row>
    <row r="19846" spans="1:9" hidden="1">
      <c r="A19846" s="4" t="s">
        <v>7987</v>
      </c>
      <c r="B19846" s="1" t="s">
        <v>7988</v>
      </c>
      <c r="C19846" s="1" t="s">
        <v>27</v>
      </c>
      <c r="D19846" s="1" t="s">
        <v>27</v>
      </c>
      <c r="E19846" s="1">
        <f>IF(C19846=F19846,1,0)</f>
        <v>0</v>
      </c>
      <c r="F19846" s="1" t="str">
        <f>RIGHT(A19846,LEN(A19846)-1)</f>
        <v>SWCH</v>
      </c>
      <c r="G19846" s="1" t="s">
        <v>9420</v>
      </c>
      <c r="H19846" s="5"/>
      <c r="I19846" s="130"/>
    </row>
    <row r="19847" spans="1:9" hidden="1">
      <c r="A19847" s="4" t="s">
        <v>7989</v>
      </c>
      <c r="B19847" s="1" t="s">
        <v>7990</v>
      </c>
      <c r="C19847" s="1" t="s">
        <v>2241</v>
      </c>
      <c r="D19847" s="1" t="s">
        <v>2242</v>
      </c>
      <c r="E19847" s="1">
        <f>IF(C19847=F19847,1,0)</f>
        <v>0</v>
      </c>
      <c r="F19847" s="1" t="str">
        <f>RIGHT(A19847,LEN(A19847)-1)</f>
        <v>SWI</v>
      </c>
      <c r="G19847" s="1" t="s">
        <v>9420</v>
      </c>
      <c r="H19847" s="5"/>
      <c r="I19847" s="130"/>
    </row>
    <row r="19848" spans="1:9" hidden="1">
      <c r="A19848" s="4" t="s">
        <v>7991</v>
      </c>
      <c r="B19848" s="1" t="s">
        <v>7992</v>
      </c>
      <c r="C19848" s="1" t="s">
        <v>27</v>
      </c>
      <c r="D19848" s="1" t="s">
        <v>27</v>
      </c>
      <c r="E19848" s="1">
        <f>IF(C19848=F19848,1,0)</f>
        <v>0</v>
      </c>
      <c r="F19848" s="1" t="str">
        <f>RIGHT(A19848,LEN(A19848)-1)</f>
        <v>SWK</v>
      </c>
      <c r="G19848" s="1" t="s">
        <v>9420</v>
      </c>
      <c r="H19848" s="5"/>
      <c r="I19848" s="130"/>
    </row>
    <row r="19849" spans="1:9" hidden="1">
      <c r="A19849" s="4" t="s">
        <v>7993</v>
      </c>
      <c r="B19849" s="1" t="s">
        <v>7994</v>
      </c>
      <c r="C19849" s="1" t="s">
        <v>27</v>
      </c>
      <c r="D19849" s="1" t="s">
        <v>27</v>
      </c>
      <c r="E19849" s="1">
        <f>IF(C19849=F19849,1,0)</f>
        <v>0</v>
      </c>
      <c r="F19849" s="1" t="str">
        <f>RIGHT(A19849,LEN(A19849)-1)</f>
        <v>SWKS</v>
      </c>
      <c r="G19849" s="1" t="s">
        <v>9420</v>
      </c>
      <c r="H19849" s="5"/>
      <c r="I19849" s="130"/>
    </row>
    <row r="19850" spans="1:9" hidden="1">
      <c r="A19850" s="4" t="s">
        <v>7995</v>
      </c>
      <c r="B19850" s="1" t="s">
        <v>7996</v>
      </c>
      <c r="C19850" s="1" t="s">
        <v>7997</v>
      </c>
      <c r="D19850" s="1" t="s">
        <v>7997</v>
      </c>
      <c r="E19850" s="1">
        <f>IF(C19850=F19850,1,0)</f>
        <v>1</v>
      </c>
      <c r="F19850" s="1" t="str">
        <f>RIGHT(A19850,LEN(A19850)-1)</f>
        <v>SWM</v>
      </c>
      <c r="G19850" s="1" t="s">
        <v>9420</v>
      </c>
      <c r="H19850" s="5"/>
      <c r="I19850" s="130"/>
    </row>
    <row r="19851" spans="1:9" hidden="1">
      <c r="A19851" s="4" t="s">
        <v>7998</v>
      </c>
      <c r="B19851" s="1" t="s">
        <v>7999</v>
      </c>
      <c r="C19851" s="1" t="s">
        <v>8000</v>
      </c>
      <c r="D19851" s="1" t="s">
        <v>8001</v>
      </c>
      <c r="E19851" s="1">
        <f>IF(C19851=F19851,1,0)</f>
        <v>1</v>
      </c>
      <c r="F19851" s="1" t="str">
        <f>RIGHT(A19851,LEN(A19851)-1)</f>
        <v>SWN</v>
      </c>
      <c r="G19851" s="1" t="s">
        <v>9420</v>
      </c>
      <c r="H19851" s="5"/>
      <c r="I19851" s="130"/>
    </row>
    <row r="19852" spans="1:9" hidden="1">
      <c r="A19852" s="4" t="s">
        <v>8002</v>
      </c>
      <c r="B19852" s="1" t="s">
        <v>8003</v>
      </c>
      <c r="C19852" s="1" t="s">
        <v>8004</v>
      </c>
      <c r="D19852" s="1" t="s">
        <v>8005</v>
      </c>
      <c r="E19852" s="1">
        <f>IF(C19852=F19852,1,0)</f>
        <v>1</v>
      </c>
      <c r="F19852" s="1" t="str">
        <f>RIGHT(A19852,LEN(A19852)-1)</f>
        <v>SWX</v>
      </c>
      <c r="G19852" s="1" t="s">
        <v>9420</v>
      </c>
      <c r="H19852" s="5"/>
      <c r="I19852" s="130"/>
    </row>
    <row r="19853" spans="1:9" hidden="1">
      <c r="A19853" s="4" t="s">
        <v>8006</v>
      </c>
      <c r="B19853" s="1" t="s">
        <v>8007</v>
      </c>
      <c r="C19853" s="1" t="s">
        <v>8008</v>
      </c>
      <c r="D19853" s="1" t="s">
        <v>8009</v>
      </c>
      <c r="E19853" s="1">
        <f>IF(C19853=F19853,1,0)</f>
        <v>1</v>
      </c>
      <c r="F19853" s="1" t="str">
        <f>RIGHT(A19853,LEN(A19853)-1)</f>
        <v>SXC</v>
      </c>
      <c r="G19853" s="1" t="s">
        <v>9420</v>
      </c>
      <c r="H19853" s="5"/>
      <c r="I19853" s="130"/>
    </row>
    <row r="19854" spans="1:9" hidden="1">
      <c r="A19854" s="4" t="s">
        <v>8010</v>
      </c>
      <c r="B19854" s="1" t="s">
        <v>8011</v>
      </c>
      <c r="C19854" s="1" t="s">
        <v>8012</v>
      </c>
      <c r="D19854" s="1" t="s">
        <v>8013</v>
      </c>
      <c r="E19854" s="1">
        <f>IF(C19854=F19854,1,0)</f>
        <v>1</v>
      </c>
      <c r="F19854" s="1" t="str">
        <f>RIGHT(A19854,LEN(A19854)-1)</f>
        <v>SXI</v>
      </c>
      <c r="G19854" s="1" t="s">
        <v>9420</v>
      </c>
      <c r="H19854" s="5"/>
      <c r="I19854" s="130"/>
    </row>
    <row r="19855" spans="1:9" hidden="1">
      <c r="A19855" s="4" t="s">
        <v>8014</v>
      </c>
      <c r="B19855" s="1" t="s">
        <v>8015</v>
      </c>
      <c r="C19855" s="1" t="s">
        <v>8016</v>
      </c>
      <c r="D19855" s="1" t="s">
        <v>8017</v>
      </c>
      <c r="E19855" s="1">
        <f>IF(C19855=F19855,1,0)</f>
        <v>1</v>
      </c>
      <c r="F19855" s="1" t="str">
        <f>RIGHT(A19855,LEN(A19855)-1)</f>
        <v>SXT</v>
      </c>
      <c r="G19855" s="1" t="s">
        <v>9420</v>
      </c>
      <c r="H19855" s="5"/>
      <c r="I19855" s="130"/>
    </row>
    <row r="19856" spans="1:9" hidden="1">
      <c r="A19856" s="4" t="s">
        <v>8018</v>
      </c>
      <c r="B19856" s="1" t="s">
        <v>8019</v>
      </c>
      <c r="C19856" s="1" t="s">
        <v>8020</v>
      </c>
      <c r="D19856" s="1" t="s">
        <v>8021</v>
      </c>
      <c r="E19856" s="1">
        <f>IF(C19856=F19856,1,0)</f>
        <v>1</v>
      </c>
      <c r="F19856" s="1" t="str">
        <f>RIGHT(A19856,LEN(A19856)-1)</f>
        <v>SYBT</v>
      </c>
      <c r="G19856" s="1" t="s">
        <v>9420</v>
      </c>
      <c r="H19856" s="5"/>
      <c r="I19856" s="130"/>
    </row>
    <row r="19857" spans="1:9" hidden="1">
      <c r="A19857" s="4" t="s">
        <v>8022</v>
      </c>
      <c r="B19857" s="1" t="s">
        <v>8023</v>
      </c>
      <c r="C19857" s="1" t="s">
        <v>8024</v>
      </c>
      <c r="D19857" s="1" t="s">
        <v>8025</v>
      </c>
      <c r="E19857" s="1">
        <f>IF(C19857=F19857,1,0)</f>
        <v>1</v>
      </c>
      <c r="F19857" s="1" t="str">
        <f>RIGHT(A19857,LEN(A19857)-1)</f>
        <v>SYBX</v>
      </c>
      <c r="G19857" s="1" t="s">
        <v>9420</v>
      </c>
      <c r="H19857" s="5"/>
      <c r="I19857" s="130"/>
    </row>
    <row r="19858" spans="1:9" hidden="1">
      <c r="A19858" s="4" t="s">
        <v>8026</v>
      </c>
      <c r="B19858" s="1" t="s">
        <v>8027</v>
      </c>
      <c r="C19858" s="1" t="s">
        <v>27</v>
      </c>
      <c r="D19858" s="1" t="s">
        <v>27</v>
      </c>
      <c r="E19858" s="1">
        <f>IF(C19858=F19858,1,0)</f>
        <v>0</v>
      </c>
      <c r="F19858" s="1" t="str">
        <f>RIGHT(A19858,LEN(A19858)-1)</f>
        <v>SYF</v>
      </c>
      <c r="G19858" s="1" t="s">
        <v>9420</v>
      </c>
      <c r="H19858" s="5"/>
      <c r="I19858" s="130"/>
    </row>
    <row r="19859" spans="1:9" hidden="1">
      <c r="A19859" s="4" t="s">
        <v>8028</v>
      </c>
      <c r="B19859" s="1" t="s">
        <v>8029</v>
      </c>
      <c r="C19859" s="1" t="s">
        <v>27</v>
      </c>
      <c r="D19859" s="1" t="s">
        <v>27</v>
      </c>
      <c r="E19859" s="1">
        <f>IF(C19859=F19859,1,0)</f>
        <v>0</v>
      </c>
      <c r="F19859" s="1" t="str">
        <f>RIGHT(A19859,LEN(A19859)-1)</f>
        <v>SYK</v>
      </c>
      <c r="G19859" s="1" t="s">
        <v>9420</v>
      </c>
      <c r="H19859" s="5"/>
      <c r="I19859" s="130"/>
    </row>
    <row r="19860" spans="1:9" hidden="1">
      <c r="A19860" s="4" t="s">
        <v>8030</v>
      </c>
      <c r="B19860" s="1" t="s">
        <v>8031</v>
      </c>
      <c r="C19860" s="1" t="s">
        <v>8032</v>
      </c>
      <c r="D19860" s="1" t="s">
        <v>8033</v>
      </c>
      <c r="E19860" s="1">
        <f>IF(C19860=F19860,1,0)</f>
        <v>1</v>
      </c>
      <c r="F19860" s="1" t="str">
        <f>RIGHT(A19860,LEN(A19860)-1)</f>
        <v>SYKE</v>
      </c>
      <c r="G19860" s="1" t="s">
        <v>9420</v>
      </c>
      <c r="H19860" s="5"/>
      <c r="I19860" s="130"/>
    </row>
    <row r="19861" spans="1:9" hidden="1">
      <c r="A19861" s="4" t="s">
        <v>8034</v>
      </c>
      <c r="B19861" s="1" t="s">
        <v>8035</v>
      </c>
      <c r="C19861" s="1" t="s">
        <v>27</v>
      </c>
      <c r="D19861" s="1" t="s">
        <v>27</v>
      </c>
      <c r="E19861" s="1">
        <f>IF(C19861=F19861,1,0)</f>
        <v>0</v>
      </c>
      <c r="F19861" s="1" t="str">
        <f>RIGHT(A19861,LEN(A19861)-1)</f>
        <v>SYMC</v>
      </c>
      <c r="G19861" s="1" t="s">
        <v>9420</v>
      </c>
      <c r="H19861" s="5"/>
      <c r="I19861" s="130"/>
    </row>
    <row r="19862" spans="1:9" hidden="1">
      <c r="A19862" s="4" t="s">
        <v>8036</v>
      </c>
      <c r="B19862" s="1" t="s">
        <v>8037</v>
      </c>
      <c r="C19862" s="1" t="s">
        <v>8038</v>
      </c>
      <c r="D19862" s="1" t="s">
        <v>8039</v>
      </c>
      <c r="E19862" s="1">
        <f>IF(C19862=F19862,1,0)</f>
        <v>1</v>
      </c>
      <c r="F19862" s="1" t="str">
        <f>RIGHT(A19862,LEN(A19862)-1)</f>
        <v>SYNA</v>
      </c>
      <c r="G19862" s="1" t="s">
        <v>9420</v>
      </c>
      <c r="H19862" s="5"/>
      <c r="I19862" s="130"/>
    </row>
    <row r="19863" spans="1:9" hidden="1">
      <c r="A19863" s="4" t="s">
        <v>8040</v>
      </c>
      <c r="B19863" s="1" t="s">
        <v>8041</v>
      </c>
      <c r="C19863" s="1" t="s">
        <v>8042</v>
      </c>
      <c r="D19863" s="1" t="s">
        <v>8043</v>
      </c>
      <c r="E19863" s="1">
        <f>IF(C19863=F19863,1,0)</f>
        <v>1</v>
      </c>
      <c r="F19863" s="1" t="str">
        <f>RIGHT(A19863,LEN(A19863)-1)</f>
        <v>SYNH</v>
      </c>
      <c r="G19863" s="1" t="s">
        <v>9420</v>
      </c>
      <c r="H19863" s="5"/>
      <c r="I19863" s="130"/>
    </row>
    <row r="19864" spans="1:9" hidden="1">
      <c r="A19864" s="4" t="s">
        <v>8044</v>
      </c>
      <c r="B19864" s="1" t="s">
        <v>8045</v>
      </c>
      <c r="C19864" s="1" t="s">
        <v>27</v>
      </c>
      <c r="D19864" s="1" t="s">
        <v>27</v>
      </c>
      <c r="E19864" s="1">
        <f>IF(C19864=F19864,1,0)</f>
        <v>0</v>
      </c>
      <c r="F19864" s="1" t="str">
        <f>RIGHT(A19864,LEN(A19864)-1)</f>
        <v>SYNL</v>
      </c>
      <c r="G19864" s="1" t="s">
        <v>9420</v>
      </c>
      <c r="H19864" s="5"/>
      <c r="I19864" s="130"/>
    </row>
    <row r="19865" spans="1:9" hidden="1">
      <c r="A19865" s="4" t="s">
        <v>8046</v>
      </c>
      <c r="B19865" s="1" t="s">
        <v>8047</v>
      </c>
      <c r="C19865" s="1" t="s">
        <v>8048</v>
      </c>
      <c r="D19865" s="1" t="s">
        <v>8049</v>
      </c>
      <c r="E19865" s="1">
        <f>IF(C19865=F19865,1,0)</f>
        <v>1</v>
      </c>
      <c r="F19865" s="1" t="str">
        <f>RIGHT(A19865,LEN(A19865)-1)</f>
        <v>SYRS</v>
      </c>
      <c r="G19865" s="1" t="s">
        <v>9420</v>
      </c>
      <c r="H19865" s="5"/>
      <c r="I19865" s="130"/>
    </row>
    <row r="19866" spans="1:9" hidden="1">
      <c r="A19866" s="4" t="s">
        <v>8050</v>
      </c>
      <c r="B19866" s="1" t="s">
        <v>8051</v>
      </c>
      <c r="C19866" s="1" t="s">
        <v>8052</v>
      </c>
      <c r="D19866" s="1" t="s">
        <v>8053</v>
      </c>
      <c r="E19866" s="1">
        <f>IF(C19866=F19866,1,0)</f>
        <v>1</v>
      </c>
      <c r="F19866" s="1" t="str">
        <f>RIGHT(A19866,LEN(A19866)-1)</f>
        <v>SYX</v>
      </c>
      <c r="G19866" s="1" t="s">
        <v>9420</v>
      </c>
      <c r="H19866" s="5"/>
      <c r="I19866" s="130"/>
    </row>
    <row r="19867" spans="1:9" hidden="1">
      <c r="A19867" s="4" t="s">
        <v>8054</v>
      </c>
      <c r="B19867" s="1" t="s">
        <v>8055</v>
      </c>
      <c r="C19867" s="1" t="s">
        <v>27</v>
      </c>
      <c r="D19867" s="1" t="s">
        <v>27</v>
      </c>
      <c r="E19867" s="1">
        <f>IF(C19867=F19867,1,0)</f>
        <v>0</v>
      </c>
      <c r="F19867" s="1" t="str">
        <f>RIGHT(A19867,LEN(A19867)-1)</f>
        <v>SYY</v>
      </c>
      <c r="G19867" s="1" t="s">
        <v>9420</v>
      </c>
      <c r="H19867" s="5"/>
      <c r="I19867" s="130"/>
    </row>
    <row r="19868" spans="1:9" hidden="1">
      <c r="A19868" s="4" t="s">
        <v>8056</v>
      </c>
      <c r="B19868" s="1" t="s">
        <v>8057</v>
      </c>
      <c r="C19868" s="1" t="s">
        <v>8058</v>
      </c>
      <c r="D19868" s="1" t="s">
        <v>8059</v>
      </c>
      <c r="E19868" s="1">
        <f>IF(C19868=F19868,1,0)</f>
        <v>0</v>
      </c>
      <c r="F19868" s="1" t="str">
        <f>RIGHT(A19868,LEN(A19868)-1)</f>
        <v>T</v>
      </c>
      <c r="G19868" s="1" t="s">
        <v>9420</v>
      </c>
      <c r="H19868" s="5"/>
      <c r="I19868" s="130"/>
    </row>
    <row r="19869" spans="1:9" hidden="1">
      <c r="A19869" s="4" t="s">
        <v>8060</v>
      </c>
      <c r="B19869" s="1" t="s">
        <v>8061</v>
      </c>
      <c r="C19869" s="1" t="s">
        <v>8062</v>
      </c>
      <c r="D19869" s="1" t="s">
        <v>8063</v>
      </c>
      <c r="E19869" s="1">
        <f>IF(C19869=F19869,1,0)</f>
        <v>1</v>
      </c>
      <c r="F19869" s="1" t="str">
        <f>RIGHT(A19869,LEN(A19869)-1)</f>
        <v>TACO</v>
      </c>
      <c r="G19869" s="1" t="s">
        <v>9420</v>
      </c>
      <c r="H19869" s="5"/>
      <c r="I19869" s="130"/>
    </row>
    <row r="19870" spans="1:9" hidden="1">
      <c r="A19870" s="4" t="s">
        <v>8064</v>
      </c>
      <c r="B19870" s="1" t="s">
        <v>8065</v>
      </c>
      <c r="C19870" s="1" t="s">
        <v>8066</v>
      </c>
      <c r="D19870" s="1" t="s">
        <v>8067</v>
      </c>
      <c r="E19870" s="1">
        <f>IF(C19870=F19870,1,0)</f>
        <v>1</v>
      </c>
      <c r="F19870" s="1" t="str">
        <f>RIGHT(A19870,LEN(A19870)-1)</f>
        <v>TALO</v>
      </c>
      <c r="G19870" s="1" t="s">
        <v>9420</v>
      </c>
      <c r="H19870" s="5"/>
      <c r="I19870" s="130"/>
    </row>
    <row r="19871" spans="1:9" hidden="1">
      <c r="A19871" s="4" t="s">
        <v>8068</v>
      </c>
      <c r="B19871" s="1" t="s">
        <v>8069</v>
      </c>
      <c r="C19871" s="1" t="s">
        <v>27</v>
      </c>
      <c r="D19871" s="1" t="s">
        <v>27</v>
      </c>
      <c r="E19871" s="1">
        <f>IF(C19871=F19871,1,0)</f>
        <v>0</v>
      </c>
      <c r="F19871" s="1" t="str">
        <f>RIGHT(A19871,LEN(A19871)-1)</f>
        <v>TAP</v>
      </c>
      <c r="G19871" s="1" t="s">
        <v>9420</v>
      </c>
      <c r="H19871" s="5"/>
      <c r="I19871" s="130"/>
    </row>
    <row r="19872" spans="1:9" hidden="1">
      <c r="A19872" s="4" t="s">
        <v>8070</v>
      </c>
      <c r="B19872" s="1" t="s">
        <v>8071</v>
      </c>
      <c r="C19872" s="1" t="s">
        <v>8072</v>
      </c>
      <c r="D19872" s="1" t="s">
        <v>8073</v>
      </c>
      <c r="E19872" s="1">
        <f>IF(C19872=F19872,1,0)</f>
        <v>1</v>
      </c>
      <c r="F19872" s="1" t="str">
        <f>RIGHT(A19872,LEN(A19872)-1)</f>
        <v>TAST</v>
      </c>
      <c r="G19872" s="1" t="s">
        <v>9420</v>
      </c>
      <c r="H19872" s="5"/>
      <c r="I19872" s="130"/>
    </row>
    <row r="19873" spans="1:9" hidden="1">
      <c r="A19873" s="4" t="s">
        <v>8074</v>
      </c>
      <c r="B19873" s="1" t="s">
        <v>8075</v>
      </c>
      <c r="C19873" s="1" t="s">
        <v>8076</v>
      </c>
      <c r="D19873" s="1" t="s">
        <v>8077</v>
      </c>
      <c r="E19873" s="1">
        <f>IF(C19873=F19873,1,0)</f>
        <v>1</v>
      </c>
      <c r="F19873" s="1" t="str">
        <f>RIGHT(A19873,LEN(A19873)-1)</f>
        <v>TBBK</v>
      </c>
      <c r="G19873" s="1" t="s">
        <v>9420</v>
      </c>
      <c r="H19873" s="5"/>
      <c r="I19873" s="130"/>
    </row>
    <row r="19874" spans="1:9" hidden="1">
      <c r="A19874" s="4" t="s">
        <v>8078</v>
      </c>
      <c r="B19874" s="1" t="s">
        <v>8079</v>
      </c>
      <c r="C19874" s="1" t="s">
        <v>8080</v>
      </c>
      <c r="D19874" s="1" t="s">
        <v>8081</v>
      </c>
      <c r="E19874" s="1">
        <f>IF(C19874=F19874,1,0)</f>
        <v>1</v>
      </c>
      <c r="F19874" s="1" t="str">
        <f>RIGHT(A19874,LEN(A19874)-1)</f>
        <v>TBI</v>
      </c>
      <c r="G19874" s="1" t="s">
        <v>9420</v>
      </c>
      <c r="H19874" s="5"/>
      <c r="I19874" s="130"/>
    </row>
    <row r="19875" spans="1:9" hidden="1">
      <c r="A19875" s="4" t="s">
        <v>8082</v>
      </c>
      <c r="B19875" s="1" t="s">
        <v>8083</v>
      </c>
      <c r="C19875" s="1" t="s">
        <v>27</v>
      </c>
      <c r="D19875" s="1" t="s">
        <v>27</v>
      </c>
      <c r="E19875" s="1">
        <f>IF(C19875=F19875,1,0)</f>
        <v>0</v>
      </c>
      <c r="F19875" s="1" t="str">
        <f>RIGHT(A19875,LEN(A19875)-1)</f>
        <v>TBIO</v>
      </c>
      <c r="G19875" s="1" t="s">
        <v>9420</v>
      </c>
      <c r="H19875" s="5"/>
      <c r="I19875" s="130"/>
    </row>
    <row r="19876" spans="1:9" hidden="1">
      <c r="A19876" s="4" t="s">
        <v>8084</v>
      </c>
      <c r="B19876" s="1" t="s">
        <v>8085</v>
      </c>
      <c r="C19876" s="1" t="s">
        <v>8086</v>
      </c>
      <c r="D19876" s="1" t="s">
        <v>8087</v>
      </c>
      <c r="E19876" s="1">
        <f>IF(C19876=F19876,1,0)</f>
        <v>1</v>
      </c>
      <c r="F19876" s="1" t="str">
        <f>RIGHT(A19876,LEN(A19876)-1)</f>
        <v>TBK</v>
      </c>
      <c r="G19876" s="1" t="s">
        <v>9420</v>
      </c>
      <c r="H19876" s="5"/>
      <c r="I19876" s="130"/>
    </row>
    <row r="19877" spans="1:9" hidden="1">
      <c r="A19877" s="4" t="s">
        <v>8088</v>
      </c>
      <c r="B19877" s="1" t="s">
        <v>8089</v>
      </c>
      <c r="C19877" s="1" t="s">
        <v>8090</v>
      </c>
      <c r="D19877" s="1" t="s">
        <v>8091</v>
      </c>
      <c r="E19877" s="1">
        <f>IF(C19877=F19877,1,0)</f>
        <v>1</v>
      </c>
      <c r="F19877" s="1" t="str">
        <f>RIGHT(A19877,LEN(A19877)-1)</f>
        <v>TBNK</v>
      </c>
      <c r="G19877" s="1" t="s">
        <v>9420</v>
      </c>
      <c r="H19877" s="5"/>
      <c r="I19877" s="130"/>
    </row>
    <row r="19878" spans="1:9" hidden="1">
      <c r="A19878" s="4" t="s">
        <v>8092</v>
      </c>
      <c r="B19878" s="1" t="s">
        <v>8093</v>
      </c>
      <c r="C19878" s="1" t="s">
        <v>6628</v>
      </c>
      <c r="D19878" s="1" t="s">
        <v>6629</v>
      </c>
      <c r="E19878" s="1">
        <f>IF(C19878=F19878,1,0)</f>
        <v>1</v>
      </c>
      <c r="F19878" s="1" t="str">
        <f>RIGHT(A19878,LEN(A19878)-1)</f>
        <v>TBPH</v>
      </c>
      <c r="G19878" s="1" t="s">
        <v>9420</v>
      </c>
      <c r="H19878" s="5"/>
      <c r="I19878" s="130"/>
    </row>
    <row r="19879" spans="1:9" hidden="1">
      <c r="A19879" s="4" t="s">
        <v>8094</v>
      </c>
      <c r="B19879" s="1" t="s">
        <v>8095</v>
      </c>
      <c r="C19879" s="1" t="s">
        <v>27</v>
      </c>
      <c r="D19879" s="1" t="s">
        <v>27</v>
      </c>
      <c r="E19879" s="1">
        <f>IF(C19879=F19879,1,0)</f>
        <v>0</v>
      </c>
      <c r="F19879" s="1" t="str">
        <f>RIGHT(A19879,LEN(A19879)-1)</f>
        <v>TCBI</v>
      </c>
      <c r="G19879" s="1" t="s">
        <v>9420</v>
      </c>
      <c r="H19879" s="5"/>
      <c r="I19879" s="130"/>
    </row>
    <row r="19880" spans="1:9" hidden="1">
      <c r="A19880" s="4" t="s">
        <v>8096</v>
      </c>
      <c r="B19880" s="1" t="s">
        <v>8097</v>
      </c>
      <c r="C19880" s="1" t="s">
        <v>8098</v>
      </c>
      <c r="D19880" s="1" t="s">
        <v>8099</v>
      </c>
      <c r="E19880" s="1">
        <f>IF(C19880=F19880,1,0)</f>
        <v>1</v>
      </c>
      <c r="F19880" s="1" t="str">
        <f>RIGHT(A19880,LEN(A19880)-1)</f>
        <v>TCBK</v>
      </c>
      <c r="G19880" s="1" t="s">
        <v>9420</v>
      </c>
      <c r="H19880" s="5"/>
      <c r="I19880" s="130"/>
    </row>
    <row r="19881" spans="1:9" hidden="1">
      <c r="A19881" s="4" t="s">
        <v>8100</v>
      </c>
      <c r="B19881" s="1" t="s">
        <v>8101</v>
      </c>
      <c r="C19881" s="1" t="s">
        <v>27</v>
      </c>
      <c r="D19881" s="1" t="s">
        <v>27</v>
      </c>
      <c r="E19881" s="1">
        <f>IF(C19881=F19881,1,0)</f>
        <v>0</v>
      </c>
      <c r="F19881" s="1" t="str">
        <f>RIGHT(A19881,LEN(A19881)-1)</f>
        <v>TCDA</v>
      </c>
      <c r="G19881" s="1" t="s">
        <v>9420</v>
      </c>
      <c r="H19881" s="5"/>
      <c r="I19881" s="130"/>
    </row>
    <row r="19882" spans="1:9" hidden="1">
      <c r="A19882" s="4" t="s">
        <v>8102</v>
      </c>
      <c r="B19882" s="1" t="s">
        <v>8103</v>
      </c>
      <c r="C19882" s="1" t="s">
        <v>27</v>
      </c>
      <c r="D19882" s="1" t="s">
        <v>27</v>
      </c>
      <c r="E19882" s="1">
        <f>IF(C19882=F19882,1,0)</f>
        <v>0</v>
      </c>
      <c r="F19882" s="1" t="str">
        <f>RIGHT(A19882,LEN(A19882)-1)</f>
        <v>TCF</v>
      </c>
      <c r="G19882" s="1" t="s">
        <v>9420</v>
      </c>
      <c r="H19882" s="5"/>
      <c r="I19882" s="130"/>
    </row>
    <row r="19883" spans="1:9" hidden="1">
      <c r="A19883" s="4" t="s">
        <v>8104</v>
      </c>
      <c r="B19883" s="1" t="s">
        <v>8105</v>
      </c>
      <c r="C19883" s="1" t="s">
        <v>8106</v>
      </c>
      <c r="D19883" s="1" t="s">
        <v>8107</v>
      </c>
      <c r="E19883" s="1">
        <f>IF(C19883=F19883,1,0)</f>
        <v>1</v>
      </c>
      <c r="F19883" s="1" t="str">
        <f>RIGHT(A19883,LEN(A19883)-1)</f>
        <v>TCFC</v>
      </c>
      <c r="G19883" s="1" t="s">
        <v>9420</v>
      </c>
      <c r="H19883" s="5"/>
      <c r="I19883" s="130"/>
    </row>
    <row r="19884" spans="1:9" hidden="1">
      <c r="A19884" s="4" t="s">
        <v>8108</v>
      </c>
      <c r="B19884" s="1" t="s">
        <v>8109</v>
      </c>
      <c r="C19884" s="1" t="s">
        <v>1925</v>
      </c>
      <c r="D19884" s="1" t="s">
        <v>1926</v>
      </c>
      <c r="E19884" s="1">
        <f>IF(C19884=F19884,1,0)</f>
        <v>1</v>
      </c>
      <c r="F19884" s="1" t="str">
        <f>RIGHT(A19884,LEN(A19884)-1)</f>
        <v>TCMD</v>
      </c>
      <c r="G19884" s="1" t="s">
        <v>9420</v>
      </c>
      <c r="H19884" s="5"/>
      <c r="I19884" s="130"/>
    </row>
    <row r="19885" spans="1:9" hidden="1">
      <c r="A19885" s="4" t="s">
        <v>8110</v>
      </c>
      <c r="B19885" s="1" t="s">
        <v>8111</v>
      </c>
      <c r="C19885" s="1" t="s">
        <v>27</v>
      </c>
      <c r="D19885" s="1" t="s">
        <v>27</v>
      </c>
      <c r="E19885" s="1">
        <f>IF(C19885=F19885,1,0)</f>
        <v>0</v>
      </c>
      <c r="F19885" s="1" t="str">
        <f>RIGHT(A19885,LEN(A19885)-1)</f>
        <v>TCO</v>
      </c>
      <c r="G19885" s="1" t="s">
        <v>9420</v>
      </c>
      <c r="H19885" s="5"/>
      <c r="I19885" s="130"/>
    </row>
    <row r="19886" spans="1:9" hidden="1">
      <c r="A19886" s="4" t="s">
        <v>8112</v>
      </c>
      <c r="B19886" s="1" t="s">
        <v>8113</v>
      </c>
      <c r="C19886" s="1" t="s">
        <v>8114</v>
      </c>
      <c r="D19886" s="1" t="s">
        <v>8115</v>
      </c>
      <c r="E19886" s="1">
        <f>IF(C19886=F19886,1,0)</f>
        <v>1</v>
      </c>
      <c r="F19886" s="1" t="str">
        <f>RIGHT(A19886,LEN(A19886)-1)</f>
        <v>TCS</v>
      </c>
      <c r="G19886" s="1" t="s">
        <v>9420</v>
      </c>
      <c r="H19886" s="5"/>
      <c r="I19886" s="130"/>
    </row>
    <row r="19887" spans="1:9" hidden="1">
      <c r="A19887" s="4" t="s">
        <v>8116</v>
      </c>
      <c r="B19887" s="1" t="s">
        <v>8117</v>
      </c>
      <c r="C19887" s="1" t="s">
        <v>8118</v>
      </c>
      <c r="D19887" s="1" t="s">
        <v>8119</v>
      </c>
      <c r="E19887" s="1">
        <f>IF(C19887=F19887,1,0)</f>
        <v>1</v>
      </c>
      <c r="F19887" s="1" t="str">
        <f>RIGHT(A19887,LEN(A19887)-1)</f>
        <v>TCX</v>
      </c>
      <c r="G19887" s="1" t="s">
        <v>9420</v>
      </c>
      <c r="H19887" s="5"/>
      <c r="I19887" s="130"/>
    </row>
    <row r="19888" spans="1:9" hidden="1">
      <c r="A19888" s="4" t="s">
        <v>8120</v>
      </c>
      <c r="B19888" s="1" t="s">
        <v>8121</v>
      </c>
      <c r="C19888" s="1" t="s">
        <v>27</v>
      </c>
      <c r="D19888" s="1" t="s">
        <v>27</v>
      </c>
      <c r="E19888" s="1">
        <f>IF(C19888=F19888,1,0)</f>
        <v>0</v>
      </c>
      <c r="F19888" s="1" t="str">
        <f>RIGHT(A19888,LEN(A19888)-1)</f>
        <v>TDC</v>
      </c>
      <c r="G19888" s="1" t="s">
        <v>9420</v>
      </c>
      <c r="H19888" s="5"/>
      <c r="I19888" s="130"/>
    </row>
    <row r="19889" spans="1:9" hidden="1">
      <c r="A19889" s="4" t="s">
        <v>8122</v>
      </c>
      <c r="B19889" s="1" t="s">
        <v>8123</v>
      </c>
      <c r="C19889" s="1" t="s">
        <v>27</v>
      </c>
      <c r="D19889" s="1" t="s">
        <v>27</v>
      </c>
      <c r="E19889" s="1">
        <f>IF(C19889=F19889,1,0)</f>
        <v>0</v>
      </c>
      <c r="F19889" s="1" t="str">
        <f>RIGHT(A19889,LEN(A19889)-1)</f>
        <v>TDG</v>
      </c>
      <c r="G19889" s="1" t="s">
        <v>9420</v>
      </c>
      <c r="H19889" s="5"/>
      <c r="I19889" s="130"/>
    </row>
    <row r="19890" spans="1:9" hidden="1">
      <c r="A19890" s="4" t="s">
        <v>8124</v>
      </c>
      <c r="B19890" s="1" t="s">
        <v>8125</v>
      </c>
      <c r="C19890" s="1" t="s">
        <v>6198</v>
      </c>
      <c r="D19890" s="1" t="s">
        <v>6199</v>
      </c>
      <c r="E19890" s="1">
        <f>IF(C19890=F19890,1,0)</f>
        <v>1</v>
      </c>
      <c r="F19890" s="1" t="str">
        <f>RIGHT(A19890,LEN(A19890)-1)</f>
        <v>TDOC</v>
      </c>
      <c r="G19890" s="1" t="s">
        <v>9420</v>
      </c>
      <c r="H19890" s="5"/>
      <c r="I19890" s="130"/>
    </row>
    <row r="19891" spans="1:9" hidden="1">
      <c r="A19891" s="4" t="s">
        <v>8126</v>
      </c>
      <c r="B19891" s="1" t="s">
        <v>8127</v>
      </c>
      <c r="C19891" s="1" t="s">
        <v>27</v>
      </c>
      <c r="D19891" s="1" t="s">
        <v>27</v>
      </c>
      <c r="E19891" s="1">
        <f>IF(C19891=F19891,1,0)</f>
        <v>0</v>
      </c>
      <c r="F19891" s="1" t="str">
        <f>RIGHT(A19891,LEN(A19891)-1)</f>
        <v>TDS</v>
      </c>
      <c r="G19891" s="1" t="s">
        <v>9420</v>
      </c>
      <c r="H19891" s="5"/>
      <c r="I19891" s="130"/>
    </row>
    <row r="19892" spans="1:9" hidden="1">
      <c r="A19892" s="4" t="s">
        <v>8128</v>
      </c>
      <c r="B19892" s="1" t="s">
        <v>8129</v>
      </c>
      <c r="C19892" s="1" t="s">
        <v>8130</v>
      </c>
      <c r="D19892" s="1" t="s">
        <v>8131</v>
      </c>
      <c r="E19892" s="1">
        <f>IF(C19892=F19892,1,0)</f>
        <v>1</v>
      </c>
      <c r="F19892" s="1" t="str">
        <f>RIGHT(A19892,LEN(A19892)-1)</f>
        <v>TDW</v>
      </c>
      <c r="G19892" s="1" t="s">
        <v>9420</v>
      </c>
      <c r="H19892" s="5"/>
      <c r="I19892" s="130"/>
    </row>
    <row r="19893" spans="1:9" hidden="1">
      <c r="A19893" s="4" t="s">
        <v>8132</v>
      </c>
      <c r="B19893" s="1" t="s">
        <v>8133</v>
      </c>
      <c r="C19893" s="1" t="s">
        <v>27</v>
      </c>
      <c r="D19893" s="1" t="s">
        <v>27</v>
      </c>
      <c r="E19893" s="1">
        <f>IF(C19893=F19893,1,0)</f>
        <v>0</v>
      </c>
      <c r="F19893" s="1" t="str">
        <f>RIGHT(A19893,LEN(A19893)-1)</f>
        <v>TDY</v>
      </c>
      <c r="G19893" s="1" t="s">
        <v>9420</v>
      </c>
      <c r="H19893" s="5"/>
      <c r="I19893" s="130"/>
    </row>
    <row r="19894" spans="1:9" hidden="1">
      <c r="A19894" s="4" t="s">
        <v>8134</v>
      </c>
      <c r="B19894" s="1" t="s">
        <v>8135</v>
      </c>
      <c r="C19894" s="1" t="s">
        <v>27</v>
      </c>
      <c r="D19894" s="1" t="s">
        <v>27</v>
      </c>
      <c r="E19894" s="1">
        <f>IF(C19894=F19894,1,0)</f>
        <v>0</v>
      </c>
      <c r="F19894" s="1" t="str">
        <f>RIGHT(A19894,LEN(A19894)-1)</f>
        <v>TEAM</v>
      </c>
      <c r="G19894" s="1" t="s">
        <v>9420</v>
      </c>
      <c r="H19894" s="5"/>
      <c r="I19894" s="130"/>
    </row>
    <row r="19895" spans="1:9" hidden="1">
      <c r="A19895" s="4" t="s">
        <v>8136</v>
      </c>
      <c r="B19895" s="1" t="s">
        <v>8137</v>
      </c>
      <c r="C19895" s="1" t="s">
        <v>8138</v>
      </c>
      <c r="D19895" s="1" t="s">
        <v>8139</v>
      </c>
      <c r="E19895" s="1">
        <f>IF(C19895=F19895,1,0)</f>
        <v>1</v>
      </c>
      <c r="F19895" s="1" t="str">
        <f>RIGHT(A19895,LEN(A19895)-1)</f>
        <v>TECD</v>
      </c>
      <c r="G19895" s="1" t="s">
        <v>9420</v>
      </c>
      <c r="H19895" s="5"/>
      <c r="I19895" s="130"/>
    </row>
    <row r="19896" spans="1:9" hidden="1">
      <c r="A19896" s="4" t="s">
        <v>8140</v>
      </c>
      <c r="B19896" s="1" t="s">
        <v>8141</v>
      </c>
      <c r="C19896" s="1" t="s">
        <v>27</v>
      </c>
      <c r="D19896" s="1" t="s">
        <v>27</v>
      </c>
      <c r="E19896" s="1">
        <f>IF(C19896=F19896,1,0)</f>
        <v>0</v>
      </c>
      <c r="F19896" s="1" t="str">
        <f>RIGHT(A19896,LEN(A19896)-1)</f>
        <v>TECH</v>
      </c>
      <c r="G19896" s="1" t="s">
        <v>9420</v>
      </c>
      <c r="H19896" s="5"/>
      <c r="I19896" s="130"/>
    </row>
    <row r="19897" spans="1:9" hidden="1">
      <c r="A19897" s="4" t="s">
        <v>8142</v>
      </c>
      <c r="B19897" s="1" t="s">
        <v>8143</v>
      </c>
      <c r="C19897" s="1" t="s">
        <v>8144</v>
      </c>
      <c r="D19897" s="1" t="s">
        <v>8145</v>
      </c>
      <c r="E19897" s="1">
        <f>IF(C19897=F19897,1,0)</f>
        <v>1</v>
      </c>
      <c r="F19897" s="1" t="str">
        <f>RIGHT(A19897,LEN(A19897)-1)</f>
        <v>TELL</v>
      </c>
      <c r="G19897" s="1" t="s">
        <v>9420</v>
      </c>
      <c r="H19897" s="5"/>
      <c r="I19897" s="130"/>
    </row>
    <row r="19898" spans="1:9" hidden="1">
      <c r="A19898" s="4" t="s">
        <v>8146</v>
      </c>
      <c r="B19898" s="1" t="s">
        <v>8147</v>
      </c>
      <c r="C19898" s="1" t="s">
        <v>8148</v>
      </c>
      <c r="D19898" s="1" t="s">
        <v>8149</v>
      </c>
      <c r="E19898" s="1">
        <f>IF(C19898=F19898,1,0)</f>
        <v>1</v>
      </c>
      <c r="F19898" s="1" t="str">
        <f>RIGHT(A19898,LEN(A19898)-1)</f>
        <v>TEN</v>
      </c>
      <c r="G19898" s="1" t="s">
        <v>9420</v>
      </c>
      <c r="H19898" s="5"/>
      <c r="I19898" s="130"/>
    </row>
    <row r="19899" spans="1:9" hidden="1">
      <c r="A19899" s="4" t="s">
        <v>8150</v>
      </c>
      <c r="B19899" s="1" t="s">
        <v>8151</v>
      </c>
      <c r="C19899" s="1" t="s">
        <v>27</v>
      </c>
      <c r="D19899" s="1" t="s">
        <v>27</v>
      </c>
      <c r="E19899" s="1">
        <f>IF(C19899=F19899,1,0)</f>
        <v>0</v>
      </c>
      <c r="F19899" s="1" t="str">
        <f>RIGHT(A19899,LEN(A19899)-1)</f>
        <v>TENB</v>
      </c>
      <c r="G19899" s="1" t="s">
        <v>9420</v>
      </c>
      <c r="H19899" s="5"/>
      <c r="I19899" s="130"/>
    </row>
    <row r="19900" spans="1:9" hidden="1">
      <c r="A19900" s="4" t="s">
        <v>8152</v>
      </c>
      <c r="B19900" s="1" t="s">
        <v>8153</v>
      </c>
      <c r="C19900" s="1" t="s">
        <v>27</v>
      </c>
      <c r="D19900" s="1" t="s">
        <v>27</v>
      </c>
      <c r="E19900" s="1">
        <f>IF(C19900=F19900,1,0)</f>
        <v>0</v>
      </c>
      <c r="F19900" s="1" t="str">
        <f>RIGHT(A19900,LEN(A19900)-1)</f>
        <v>TER</v>
      </c>
      <c r="G19900" s="1" t="s">
        <v>9420</v>
      </c>
      <c r="H19900" s="5"/>
      <c r="I19900" s="130"/>
    </row>
    <row r="19901" spans="1:9" hidden="1">
      <c r="A19901" s="4" t="s">
        <v>8154</v>
      </c>
      <c r="B19901" s="1" t="s">
        <v>8155</v>
      </c>
      <c r="C19901" s="1" t="s">
        <v>7260</v>
      </c>
      <c r="D19901" s="1" t="s">
        <v>7261</v>
      </c>
      <c r="E19901" s="1">
        <f>IF(C19901=F19901,1,0)</f>
        <v>1</v>
      </c>
      <c r="F19901" s="1" t="str">
        <f>RIGHT(A19901,LEN(A19901)-1)</f>
        <v>TERP</v>
      </c>
      <c r="G19901" s="1" t="s">
        <v>9420</v>
      </c>
      <c r="H19901" s="5"/>
      <c r="I19901" s="130"/>
    </row>
    <row r="19902" spans="1:9" hidden="1">
      <c r="A19902" s="4" t="s">
        <v>8156</v>
      </c>
      <c r="B19902" s="1" t="s">
        <v>8157</v>
      </c>
      <c r="C19902" s="1" t="s">
        <v>27</v>
      </c>
      <c r="D19902" s="1" t="s">
        <v>27</v>
      </c>
      <c r="E19902" s="1">
        <f>IF(C19902=F19902,1,0)</f>
        <v>0</v>
      </c>
      <c r="F19902" s="1" t="str">
        <f>RIGHT(A19902,LEN(A19902)-1)</f>
        <v>TEX</v>
      </c>
      <c r="G19902" s="1" t="s">
        <v>9420</v>
      </c>
      <c r="H19902" s="5"/>
      <c r="I19902" s="130"/>
    </row>
    <row r="19903" spans="1:9" hidden="1">
      <c r="A19903" s="4" t="s">
        <v>8158</v>
      </c>
      <c r="B19903" s="1" t="s">
        <v>8159</v>
      </c>
      <c r="C19903" s="1" t="s">
        <v>27</v>
      </c>
      <c r="D19903" s="1" t="s">
        <v>27</v>
      </c>
      <c r="E19903" s="1">
        <f>IF(C19903=F19903,1,0)</f>
        <v>0</v>
      </c>
      <c r="F19903" s="1" t="str">
        <f>RIGHT(A19903,LEN(A19903)-1)</f>
        <v>TFSL</v>
      </c>
      <c r="G19903" s="1" t="s">
        <v>9420</v>
      </c>
      <c r="H19903" s="5"/>
      <c r="I19903" s="130"/>
    </row>
    <row r="19904" spans="1:9" hidden="1">
      <c r="A19904" s="4" t="s">
        <v>8160</v>
      </c>
      <c r="B19904" s="1" t="s">
        <v>8161</v>
      </c>
      <c r="C19904" s="1" t="s">
        <v>27</v>
      </c>
      <c r="D19904" s="1" t="s">
        <v>27</v>
      </c>
      <c r="E19904" s="1">
        <f>IF(C19904=F19904,1,0)</f>
        <v>0</v>
      </c>
      <c r="F19904" s="1" t="str">
        <f>RIGHT(A19904,LEN(A19904)-1)</f>
        <v>TFX</v>
      </c>
      <c r="G19904" s="1" t="s">
        <v>9420</v>
      </c>
      <c r="H19904" s="5"/>
      <c r="I19904" s="130"/>
    </row>
    <row r="19905" spans="1:9" hidden="1">
      <c r="A19905" s="4" t="s">
        <v>8162</v>
      </c>
      <c r="B19905" s="1" t="s">
        <v>8163</v>
      </c>
      <c r="C19905" s="1" t="s">
        <v>2896</v>
      </c>
      <c r="D19905" s="1" t="s">
        <v>2897</v>
      </c>
      <c r="E19905" s="1">
        <f>IF(C19905=F19905,1,0)</f>
        <v>0</v>
      </c>
      <c r="F19905" s="1" t="str">
        <f>RIGHT(A19905,LEN(A19905)-1)</f>
        <v>TG</v>
      </c>
      <c r="G19905" s="1" t="s">
        <v>9420</v>
      </c>
      <c r="H19905" s="5"/>
      <c r="I19905" s="130"/>
    </row>
    <row r="19906" spans="1:9" hidden="1">
      <c r="A19906" s="4" t="s">
        <v>8164</v>
      </c>
      <c r="B19906" s="1" t="s">
        <v>8165</v>
      </c>
      <c r="C19906" s="1" t="s">
        <v>8166</v>
      </c>
      <c r="D19906" s="1" t="s">
        <v>8167</v>
      </c>
      <c r="E19906" s="1">
        <f>IF(C19906=F19906,1,0)</f>
        <v>1</v>
      </c>
      <c r="F19906" s="1" t="str">
        <f>RIGHT(A19906,LEN(A19906)-1)</f>
        <v>TGH</v>
      </c>
      <c r="G19906" s="1" t="s">
        <v>9420</v>
      </c>
      <c r="H19906" s="5"/>
      <c r="I19906" s="130"/>
    </row>
    <row r="19907" spans="1:9" hidden="1">
      <c r="A19907" s="4" t="s">
        <v>8168</v>
      </c>
      <c r="B19907" s="1" t="s">
        <v>8169</v>
      </c>
      <c r="C19907" s="1" t="s">
        <v>8170</v>
      </c>
      <c r="D19907" s="1" t="s">
        <v>8171</v>
      </c>
      <c r="E19907" s="1">
        <f>IF(C19907=F19907,1,0)</f>
        <v>1</v>
      </c>
      <c r="F19907" s="1" t="str">
        <f>RIGHT(A19907,LEN(A19907)-1)</f>
        <v>TGI</v>
      </c>
      <c r="G19907" s="1" t="s">
        <v>9420</v>
      </c>
      <c r="H19907" s="5"/>
      <c r="I19907" s="130"/>
    </row>
    <row r="19908" spans="1:9" hidden="1">
      <c r="A19908" s="4" t="s">
        <v>8172</v>
      </c>
      <c r="B19908" s="1" t="s">
        <v>8173</v>
      </c>
      <c r="C19908" s="1" t="s">
        <v>8174</v>
      </c>
      <c r="D19908" s="1" t="s">
        <v>8175</v>
      </c>
      <c r="E19908" s="1">
        <f>IF(C19908=F19908,1,0)</f>
        <v>1</v>
      </c>
      <c r="F19908" s="1" t="str">
        <f>RIGHT(A19908,LEN(A19908)-1)</f>
        <v>TGNA</v>
      </c>
      <c r="G19908" s="1" t="s">
        <v>9420</v>
      </c>
      <c r="H19908" s="5"/>
      <c r="I19908" s="130"/>
    </row>
    <row r="19909" spans="1:9" hidden="1">
      <c r="A19909" s="4" t="s">
        <v>8176</v>
      </c>
      <c r="B19909" s="1" t="s">
        <v>8177</v>
      </c>
      <c r="C19909" s="1" t="s">
        <v>8178</v>
      </c>
      <c r="D19909" s="1" t="s">
        <v>8179</v>
      </c>
      <c r="E19909" s="1">
        <f>IF(C19909=F19909,1,0)</f>
        <v>0</v>
      </c>
      <c r="F19909" s="1" t="str">
        <f>RIGHT(A19909,LEN(A19909)-1)</f>
        <v>TGT</v>
      </c>
      <c r="G19909" s="1" t="s">
        <v>9420</v>
      </c>
      <c r="H19909" s="5"/>
      <c r="I19909" s="130"/>
    </row>
    <row r="19910" spans="1:9" hidden="1">
      <c r="A19910" s="4" t="s">
        <v>8180</v>
      </c>
      <c r="B19910" s="1" t="s">
        <v>8181</v>
      </c>
      <c r="C19910" s="1" t="s">
        <v>3904</v>
      </c>
      <c r="D19910" s="1" t="s">
        <v>3905</v>
      </c>
      <c r="E19910" s="1">
        <f>IF(C19910=F19910,1,0)</f>
        <v>1</v>
      </c>
      <c r="F19910" s="1" t="str">
        <f>RIGHT(A19910,LEN(A19910)-1)</f>
        <v>TGTX</v>
      </c>
      <c r="G19910" s="1" t="s">
        <v>9420</v>
      </c>
      <c r="H19910" s="5"/>
      <c r="I19910" s="130"/>
    </row>
    <row r="19911" spans="1:9" hidden="1">
      <c r="A19911" s="4" t="s">
        <v>8182</v>
      </c>
      <c r="B19911" s="1" t="s">
        <v>8183</v>
      </c>
      <c r="C19911" s="1" t="s">
        <v>8184</v>
      </c>
      <c r="D19911" s="1" t="s">
        <v>8185</v>
      </c>
      <c r="E19911" s="1">
        <f>IF(C19911=F19911,1,0)</f>
        <v>1</v>
      </c>
      <c r="F19911" s="1" t="str">
        <f>RIGHT(A19911,LEN(A19911)-1)</f>
        <v>THC</v>
      </c>
      <c r="G19911" s="1" t="s">
        <v>9420</v>
      </c>
      <c r="H19911" s="5"/>
      <c r="I19911" s="130"/>
    </row>
    <row r="19912" spans="1:9" hidden="1">
      <c r="A19912" s="4" t="s">
        <v>8186</v>
      </c>
      <c r="B19912" s="1" t="s">
        <v>8187</v>
      </c>
      <c r="C19912" s="1" t="s">
        <v>8188</v>
      </c>
      <c r="D19912" s="1" t="s">
        <v>8189</v>
      </c>
      <c r="E19912" s="1">
        <f>IF(C19912=F19912,1,0)</f>
        <v>1</v>
      </c>
      <c r="F19912" s="1" t="str">
        <f>RIGHT(A19912,LEN(A19912)-1)</f>
        <v>THFF</v>
      </c>
      <c r="G19912" s="1" t="s">
        <v>9420</v>
      </c>
      <c r="H19912" s="5"/>
      <c r="I19912" s="130"/>
    </row>
    <row r="19913" spans="1:9" hidden="1">
      <c r="A19913" s="4" t="s">
        <v>8190</v>
      </c>
      <c r="B19913" s="1" t="s">
        <v>8191</v>
      </c>
      <c r="C19913" s="1" t="s">
        <v>27</v>
      </c>
      <c r="D19913" s="1" t="s">
        <v>27</v>
      </c>
      <c r="E19913" s="1">
        <f>IF(C19913=F19913,1,0)</f>
        <v>0</v>
      </c>
      <c r="F19913" s="1" t="str">
        <f>RIGHT(A19913,LEN(A19913)-1)</f>
        <v>THG</v>
      </c>
      <c r="G19913" s="1" t="s">
        <v>9420</v>
      </c>
      <c r="H19913" s="5"/>
      <c r="I19913" s="130"/>
    </row>
    <row r="19914" spans="1:9" hidden="1">
      <c r="A19914" s="4" t="s">
        <v>8192</v>
      </c>
      <c r="B19914" s="1" t="s">
        <v>8193</v>
      </c>
      <c r="C19914" s="1" t="s">
        <v>27</v>
      </c>
      <c r="D19914" s="1" t="s">
        <v>27</v>
      </c>
      <c r="E19914" s="1">
        <f>IF(C19914=F19914,1,0)</f>
        <v>0</v>
      </c>
      <c r="F19914" s="1" t="str">
        <f>RIGHT(A19914,LEN(A19914)-1)</f>
        <v>THO</v>
      </c>
      <c r="G19914" s="1" t="s">
        <v>9420</v>
      </c>
      <c r="H19914" s="5"/>
      <c r="I19914" s="130"/>
    </row>
    <row r="19915" spans="1:9" hidden="1">
      <c r="A19915" s="4" t="s">
        <v>8194</v>
      </c>
      <c r="B19915" s="1" t="s">
        <v>8195</v>
      </c>
      <c r="C19915" s="1" t="s">
        <v>27</v>
      </c>
      <c r="D19915" s="1" t="s">
        <v>27</v>
      </c>
      <c r="E19915" s="1">
        <f>IF(C19915=F19915,1,0)</f>
        <v>0</v>
      </c>
      <c r="F19915" s="1" t="str">
        <f>RIGHT(A19915,LEN(A19915)-1)</f>
        <v>THOR</v>
      </c>
      <c r="G19915" s="1" t="s">
        <v>9420</v>
      </c>
      <c r="H19915" s="5"/>
      <c r="I19915" s="130"/>
    </row>
    <row r="19916" spans="1:9" hidden="1">
      <c r="A19916" s="4" t="s">
        <v>8196</v>
      </c>
      <c r="B19916" s="1" t="s">
        <v>8197</v>
      </c>
      <c r="C19916" s="1" t="s">
        <v>8198</v>
      </c>
      <c r="D19916" s="1" t="s">
        <v>8199</v>
      </c>
      <c r="E19916" s="1">
        <f>IF(C19916=F19916,1,0)</f>
        <v>1</v>
      </c>
      <c r="F19916" s="1" t="str">
        <f>RIGHT(A19916,LEN(A19916)-1)</f>
        <v>THR</v>
      </c>
      <c r="G19916" s="1" t="s">
        <v>9420</v>
      </c>
      <c r="H19916" s="5"/>
      <c r="I19916" s="130"/>
    </row>
    <row r="19917" spans="1:9" hidden="1">
      <c r="A19917" s="4" t="s">
        <v>8200</v>
      </c>
      <c r="B19917" s="1" t="s">
        <v>8201</v>
      </c>
      <c r="C19917" s="1" t="s">
        <v>8202</v>
      </c>
      <c r="D19917" s="1" t="s">
        <v>8203</v>
      </c>
      <c r="E19917" s="1">
        <f>IF(C19917=F19917,1,0)</f>
        <v>1</v>
      </c>
      <c r="F19917" s="1" t="str">
        <f>RIGHT(A19917,LEN(A19917)-1)</f>
        <v>THRM</v>
      </c>
      <c r="G19917" s="1" t="s">
        <v>9420</v>
      </c>
      <c r="H19917" s="5"/>
      <c r="I19917" s="130"/>
    </row>
    <row r="19918" spans="1:9" hidden="1">
      <c r="A19918" s="4" t="s">
        <v>8204</v>
      </c>
      <c r="B19918" s="1" t="s">
        <v>8205</v>
      </c>
      <c r="C19918" s="1" t="s">
        <v>27</v>
      </c>
      <c r="D19918" s="1" t="s">
        <v>27</v>
      </c>
      <c r="E19918" s="1">
        <f>IF(C19918=F19918,1,0)</f>
        <v>0</v>
      </c>
      <c r="F19918" s="1" t="str">
        <f>RIGHT(A19918,LEN(A19918)-1)</f>
        <v>THS</v>
      </c>
      <c r="G19918" s="1" t="s">
        <v>9420</v>
      </c>
      <c r="H19918" s="5"/>
      <c r="I19918" s="130"/>
    </row>
    <row r="19919" spans="1:9" hidden="1">
      <c r="A19919" s="4" t="s">
        <v>8206</v>
      </c>
      <c r="B19919" s="1" t="s">
        <v>8207</v>
      </c>
      <c r="C19919" s="1" t="s">
        <v>8208</v>
      </c>
      <c r="D19919" s="1" t="s">
        <v>8209</v>
      </c>
      <c r="E19919" s="1">
        <f>IF(C19919=F19919,1,0)</f>
        <v>1</v>
      </c>
      <c r="F19919" s="1" t="str">
        <f>RIGHT(A19919,LEN(A19919)-1)</f>
        <v>TIER</v>
      </c>
      <c r="G19919" s="1" t="s">
        <v>9420</v>
      </c>
      <c r="H19919" s="5"/>
      <c r="I19919" s="130"/>
    </row>
    <row r="19920" spans="1:9" hidden="1">
      <c r="A19920" s="4" t="s">
        <v>8210</v>
      </c>
      <c r="B19920" s="1" t="s">
        <v>8211</v>
      </c>
      <c r="C19920" s="1" t="s">
        <v>27</v>
      </c>
      <c r="D19920" s="1" t="s">
        <v>27</v>
      </c>
      <c r="E19920" s="1">
        <f>IF(C19920=F19920,1,0)</f>
        <v>0</v>
      </c>
      <c r="F19920" s="1" t="str">
        <f>RIGHT(A19920,LEN(A19920)-1)</f>
        <v>TIF</v>
      </c>
      <c r="G19920" s="1" t="s">
        <v>9420</v>
      </c>
      <c r="H19920" s="5">
        <v>0</v>
      </c>
      <c r="I19920" s="130"/>
    </row>
    <row r="19921" spans="1:9" hidden="1">
      <c r="A19921" s="4" t="s">
        <v>8212</v>
      </c>
      <c r="B19921" s="1" t="s">
        <v>8213</v>
      </c>
      <c r="C19921" s="1" t="s">
        <v>8214</v>
      </c>
      <c r="D19921" s="1" t="s">
        <v>8215</v>
      </c>
      <c r="E19921" s="1">
        <f>IF(C19921=F19921,1,0)</f>
        <v>1</v>
      </c>
      <c r="F19921" s="1" t="str">
        <f>RIGHT(A19921,LEN(A19921)-1)</f>
        <v>TILE</v>
      </c>
      <c r="G19921" s="1" t="s">
        <v>9420</v>
      </c>
      <c r="H19921" s="5"/>
      <c r="I19921" s="134"/>
    </row>
    <row r="19922" spans="1:9" hidden="1">
      <c r="A19922" s="4" t="s">
        <v>8216</v>
      </c>
      <c r="B19922" s="1" t="s">
        <v>8217</v>
      </c>
      <c r="C19922" s="1" t="s">
        <v>27</v>
      </c>
      <c r="D19922" s="1" t="s">
        <v>27</v>
      </c>
      <c r="E19922" s="1">
        <f>IF(C19922=F19922,1,0)</f>
        <v>0</v>
      </c>
      <c r="F19922" s="1" t="str">
        <f>RIGHT(A19922,LEN(A19922)-1)</f>
        <v>TIPT</v>
      </c>
      <c r="G19922" s="1" t="s">
        <v>9420</v>
      </c>
      <c r="H19922" s="5"/>
      <c r="I19922" s="130"/>
    </row>
    <row r="19923" spans="1:9" hidden="1">
      <c r="A19923" s="4" t="s">
        <v>8218</v>
      </c>
      <c r="B19923" s="1" t="s">
        <v>8219</v>
      </c>
      <c r="C19923" s="1" t="s">
        <v>8220</v>
      </c>
      <c r="D19923" s="1" t="s">
        <v>8221</v>
      </c>
      <c r="E19923" s="1">
        <f>IF(C19923=F19923,1,0)</f>
        <v>1</v>
      </c>
      <c r="F19923" s="1" t="str">
        <f>RIGHT(A19923,LEN(A19923)-1)</f>
        <v>TISI</v>
      </c>
      <c r="G19923" s="1" t="s">
        <v>9420</v>
      </c>
      <c r="H19923" s="5"/>
      <c r="I19923" s="130"/>
    </row>
    <row r="19924" spans="1:9" hidden="1">
      <c r="A19924" s="4" t="s">
        <v>8222</v>
      </c>
      <c r="B19924" s="1" t="s">
        <v>8223</v>
      </c>
      <c r="C19924" s="1" t="s">
        <v>8224</v>
      </c>
      <c r="D19924" s="1" t="s">
        <v>8225</v>
      </c>
      <c r="E19924" s="1">
        <f>IF(C19924=F19924,1,0)</f>
        <v>1</v>
      </c>
      <c r="F19924" s="1" t="str">
        <f>RIGHT(A19924,LEN(A19924)-1)</f>
        <v>TITN</v>
      </c>
      <c r="G19924" s="1" t="s">
        <v>9420</v>
      </c>
      <c r="H19924" s="5"/>
      <c r="I19924" s="130"/>
    </row>
    <row r="19925" spans="1:9" hidden="1">
      <c r="A19925" s="4" t="s">
        <v>8226</v>
      </c>
      <c r="B19925" s="1" t="s">
        <v>8227</v>
      </c>
      <c r="C19925" s="1" t="s">
        <v>8228</v>
      </c>
      <c r="D19925" s="1" t="s">
        <v>8228</v>
      </c>
      <c r="E19925" s="1">
        <f>IF(C19925=F19925,1,0)</f>
        <v>1</v>
      </c>
      <c r="F19925" s="1" t="str">
        <f>RIGHT(A19925,LEN(A19925)-1)</f>
        <v>TIVO</v>
      </c>
      <c r="G19925" s="1" t="s">
        <v>9420</v>
      </c>
      <c r="H19925" s="5"/>
      <c r="I19925" s="130"/>
    </row>
    <row r="19926" spans="1:9" hidden="1">
      <c r="A19926" s="4" t="s">
        <v>8229</v>
      </c>
      <c r="B19926" s="1" t="s">
        <v>8230</v>
      </c>
      <c r="C19926" s="1" t="s">
        <v>27</v>
      </c>
      <c r="D19926" s="1" t="s">
        <v>27</v>
      </c>
      <c r="E19926" s="1">
        <f>IF(C19926=F19926,1,0)</f>
        <v>0</v>
      </c>
      <c r="F19926" s="1" t="str">
        <f>RIGHT(A19926,LEN(A19926)-1)</f>
        <v>TJX</v>
      </c>
      <c r="G19926" s="1" t="s">
        <v>9420</v>
      </c>
      <c r="H19926" s="5"/>
      <c r="I19926" s="130"/>
    </row>
    <row r="19927" spans="1:9" hidden="1">
      <c r="A19927" s="4" t="s">
        <v>8231</v>
      </c>
      <c r="B19927" s="1" t="s">
        <v>8232</v>
      </c>
      <c r="C19927" s="1" t="s">
        <v>4734</v>
      </c>
      <c r="D19927" s="1" t="s">
        <v>4735</v>
      </c>
      <c r="E19927" s="1">
        <f>IF(C19927=F19927,1,0)</f>
        <v>1</v>
      </c>
      <c r="F19927" s="1" t="str">
        <f>RIGHT(A19927,LEN(A19927)-1)</f>
        <v>TK</v>
      </c>
      <c r="G19927" s="1" t="s">
        <v>9420</v>
      </c>
      <c r="H19927" s="5"/>
      <c r="I19927" s="130"/>
    </row>
    <row r="19928" spans="1:9" hidden="1">
      <c r="A19928" s="4" t="s">
        <v>8233</v>
      </c>
      <c r="B19928" s="1" t="s">
        <v>8234</v>
      </c>
      <c r="C19928" s="1" t="s">
        <v>794</v>
      </c>
      <c r="D19928" s="1" t="s">
        <v>795</v>
      </c>
      <c r="E19928" s="1">
        <f>IF(C19928=F19928,1,0)</f>
        <v>0</v>
      </c>
      <c r="F19928" s="1" t="str">
        <f>RIGHT(A19928,LEN(A19928)-1)</f>
        <v>TKR</v>
      </c>
      <c r="G19928" s="1" t="s">
        <v>9420</v>
      </c>
      <c r="H19928" s="5"/>
      <c r="I19928" s="130"/>
    </row>
    <row r="19929" spans="1:9" hidden="1">
      <c r="A19929" s="4" t="s">
        <v>8235</v>
      </c>
      <c r="B19929" s="1" t="s">
        <v>8236</v>
      </c>
      <c r="C19929" s="1" t="s">
        <v>8237</v>
      </c>
      <c r="D19929" s="1" t="s">
        <v>8238</v>
      </c>
      <c r="E19929" s="1">
        <f>IF(C19929=F19929,1,0)</f>
        <v>1</v>
      </c>
      <c r="F19929" s="1" t="str">
        <f>RIGHT(A19929,LEN(A19929)-1)</f>
        <v>TLGT</v>
      </c>
      <c r="G19929" s="1" t="s">
        <v>9420</v>
      </c>
      <c r="H19929" s="5"/>
      <c r="I19929" s="130"/>
    </row>
    <row r="19930" spans="1:9" hidden="1">
      <c r="A19930" s="4" t="s">
        <v>8239</v>
      </c>
      <c r="B19930" s="1" t="s">
        <v>8240</v>
      </c>
      <c r="C19930" s="1" t="s">
        <v>8241</v>
      </c>
      <c r="D19930" s="1" t="s">
        <v>8242</v>
      </c>
      <c r="E19930" s="1">
        <f>IF(C19930=F19930,1,0)</f>
        <v>1</v>
      </c>
      <c r="F19930" s="1" t="str">
        <f>RIGHT(A19930,LEN(A19930)-1)</f>
        <v>TLRA</v>
      </c>
      <c r="G19930" s="1" t="s">
        <v>9420</v>
      </c>
      <c r="H19930" s="5"/>
      <c r="I19930" s="130"/>
    </row>
    <row r="19931" spans="1:9" hidden="1">
      <c r="A19931" s="4" t="s">
        <v>8243</v>
      </c>
      <c r="B19931" s="1" t="s">
        <v>8244</v>
      </c>
      <c r="C19931" s="1" t="s">
        <v>8245</v>
      </c>
      <c r="D19931" s="1" t="s">
        <v>8246</v>
      </c>
      <c r="E19931" s="1">
        <f>IF(C19931=F19931,1,0)</f>
        <v>1</v>
      </c>
      <c r="F19931" s="1" t="str">
        <f>RIGHT(A19931,LEN(A19931)-1)</f>
        <v>TLRD</v>
      </c>
      <c r="G19931" s="1" t="s">
        <v>9420</v>
      </c>
      <c r="H19931" s="5"/>
      <c r="I19931" s="130"/>
    </row>
    <row r="19932" spans="1:9" hidden="1">
      <c r="A19932" s="4" t="s">
        <v>8247</v>
      </c>
      <c r="B19932" s="1" t="s">
        <v>8248</v>
      </c>
      <c r="C19932" s="1" t="s">
        <v>8249</v>
      </c>
      <c r="D19932" s="1" t="s">
        <v>8250</v>
      </c>
      <c r="E19932" s="1">
        <f>IF(C19932=F19932,1,0)</f>
        <v>1</v>
      </c>
      <c r="F19932" s="1" t="str">
        <f>RIGHT(A19932,LEN(A19932)-1)</f>
        <v>TLYS</v>
      </c>
      <c r="G19932" s="1" t="s">
        <v>9420</v>
      </c>
      <c r="H19932" s="5"/>
      <c r="I19932" s="130"/>
    </row>
    <row r="19933" spans="1:9" hidden="1">
      <c r="A19933" s="4" t="s">
        <v>8251</v>
      </c>
      <c r="B19933" s="1" t="s">
        <v>8252</v>
      </c>
      <c r="C19933" s="1" t="s">
        <v>8253</v>
      </c>
      <c r="D19933" s="1" t="s">
        <v>8254</v>
      </c>
      <c r="E19933" s="1">
        <f>IF(C19933=F19933,1,0)</f>
        <v>1</v>
      </c>
      <c r="F19933" s="1" t="str">
        <f>RIGHT(A19933,LEN(A19933)-1)</f>
        <v>TMHC</v>
      </c>
      <c r="G19933" s="1" t="s">
        <v>9420</v>
      </c>
      <c r="H19933" s="5"/>
      <c r="I19933" s="130"/>
    </row>
    <row r="19934" spans="1:9" hidden="1">
      <c r="A19934" s="4" t="s">
        <v>8255</v>
      </c>
      <c r="B19934" s="1" t="s">
        <v>8256</v>
      </c>
      <c r="C19934" s="1" t="s">
        <v>27</v>
      </c>
      <c r="D19934" s="1" t="s">
        <v>27</v>
      </c>
      <c r="E19934" s="1">
        <f>IF(C19934=F19934,1,0)</f>
        <v>0</v>
      </c>
      <c r="F19934" s="1" t="str">
        <f>RIGHT(A19934,LEN(A19934)-1)</f>
        <v>TMK</v>
      </c>
      <c r="G19934" s="1" t="s">
        <v>9420</v>
      </c>
      <c r="H19934" s="5"/>
      <c r="I19934" s="130"/>
    </row>
    <row r="19935" spans="1:9" hidden="1">
      <c r="A19935" s="4" t="s">
        <v>8257</v>
      </c>
      <c r="B19935" s="1" t="s">
        <v>8258</v>
      </c>
      <c r="C19935" s="1" t="s">
        <v>27</v>
      </c>
      <c r="D19935" s="1" t="s">
        <v>27</v>
      </c>
      <c r="E19935" s="1">
        <f>IF(C19935=F19935,1,0)</f>
        <v>0</v>
      </c>
      <c r="F19935" s="1" t="str">
        <f>RIGHT(A19935,LEN(A19935)-1)</f>
        <v>TMO</v>
      </c>
      <c r="G19935" s="1" t="s">
        <v>9420</v>
      </c>
      <c r="H19935" s="5"/>
      <c r="I19935" s="130"/>
    </row>
    <row r="19936" spans="1:9" hidden="1">
      <c r="A19936" s="4" t="s">
        <v>8259</v>
      </c>
      <c r="B19936" s="1" t="s">
        <v>8260</v>
      </c>
      <c r="C19936" s="1" t="s">
        <v>8261</v>
      </c>
      <c r="D19936" s="1" t="s">
        <v>8262</v>
      </c>
      <c r="E19936" s="1">
        <f>IF(C19936=F19936,1,0)</f>
        <v>1</v>
      </c>
      <c r="F19936" s="1" t="str">
        <f>RIGHT(A19936,LEN(A19936)-1)</f>
        <v>TMP</v>
      </c>
      <c r="G19936" s="1" t="s">
        <v>9420</v>
      </c>
      <c r="H19936" s="5"/>
      <c r="I19936" s="130"/>
    </row>
    <row r="19937" spans="1:9" hidden="1">
      <c r="A19937" s="4" t="s">
        <v>8263</v>
      </c>
      <c r="B19937" s="1" t="s">
        <v>8264</v>
      </c>
      <c r="C19937" s="1" t="s">
        <v>8265</v>
      </c>
      <c r="D19937" s="1" t="s">
        <v>8266</v>
      </c>
      <c r="E19937" s="1">
        <f>IF(C19937=F19937,1,0)</f>
        <v>1</v>
      </c>
      <c r="F19937" s="1" t="str">
        <f>RIGHT(A19937,LEN(A19937)-1)</f>
        <v>TMST</v>
      </c>
      <c r="G19937" s="1" t="s">
        <v>9420</v>
      </c>
      <c r="H19937" s="5"/>
      <c r="I19937" s="130"/>
    </row>
    <row r="19938" spans="1:9" hidden="1">
      <c r="A19938" s="4" t="s">
        <v>8267</v>
      </c>
      <c r="B19938" s="1" t="s">
        <v>8268</v>
      </c>
      <c r="C19938" s="1" t="s">
        <v>27</v>
      </c>
      <c r="D19938" s="1" t="s">
        <v>27</v>
      </c>
      <c r="E19938" s="1">
        <f>IF(C19938=F19938,1,0)</f>
        <v>0</v>
      </c>
      <c r="F19938" s="1" t="str">
        <f>RIGHT(A19938,LEN(A19938)-1)</f>
        <v>TMUS</v>
      </c>
      <c r="G19938" s="1" t="s">
        <v>9420</v>
      </c>
      <c r="H19938" s="5"/>
      <c r="I19938" s="130"/>
    </row>
    <row r="19939" spans="1:9" hidden="1">
      <c r="A19939" s="4" t="s">
        <v>8269</v>
      </c>
      <c r="B19939" s="1" t="s">
        <v>8270</v>
      </c>
      <c r="C19939" s="1" t="s">
        <v>8271</v>
      </c>
      <c r="D19939" s="1" t="s">
        <v>8272</v>
      </c>
      <c r="E19939" s="1">
        <f>IF(C19939=F19939,1,0)</f>
        <v>1</v>
      </c>
      <c r="F19939" s="1" t="str">
        <f>RIGHT(A19939,LEN(A19939)-1)</f>
        <v>TNAV</v>
      </c>
      <c r="G19939" s="1" t="s">
        <v>9420</v>
      </c>
      <c r="H19939" s="5"/>
      <c r="I19939" s="130"/>
    </row>
    <row r="19940" spans="1:9" hidden="1">
      <c r="A19940" s="4" t="s">
        <v>8273</v>
      </c>
      <c r="B19940" s="1" t="s">
        <v>8274</v>
      </c>
      <c r="C19940" s="1" t="s">
        <v>8275</v>
      </c>
      <c r="D19940" s="1" t="s">
        <v>8276</v>
      </c>
      <c r="E19940" s="1">
        <f>IF(C19940=F19940,1,0)</f>
        <v>1</v>
      </c>
      <c r="F19940" s="1" t="str">
        <f>RIGHT(A19940,LEN(A19940)-1)</f>
        <v>TNC</v>
      </c>
      <c r="G19940" s="1" t="s">
        <v>9420</v>
      </c>
      <c r="H19940" s="5"/>
      <c r="I19940" s="130"/>
    </row>
    <row r="19941" spans="1:9" hidden="1">
      <c r="A19941" s="4" t="s">
        <v>8277</v>
      </c>
      <c r="B19941" s="1" t="s">
        <v>8278</v>
      </c>
      <c r="C19941" s="1" t="s">
        <v>8279</v>
      </c>
      <c r="D19941" s="1" t="s">
        <v>8280</v>
      </c>
      <c r="E19941" s="1">
        <f>IF(C19941=F19941,1,0)</f>
        <v>1</v>
      </c>
      <c r="F19941" s="1" t="str">
        <f>RIGHT(A19941,LEN(A19941)-1)</f>
        <v>TNDM</v>
      </c>
      <c r="G19941" s="1" t="s">
        <v>9420</v>
      </c>
      <c r="H19941" s="5"/>
      <c r="I19941" s="130"/>
    </row>
    <row r="19942" spans="1:9" hidden="1">
      <c r="A19942" s="4" t="s">
        <v>8281</v>
      </c>
      <c r="B19942" s="1" t="s">
        <v>8282</v>
      </c>
      <c r="C19942" s="1" t="s">
        <v>8283</v>
      </c>
      <c r="D19942" s="1" t="s">
        <v>8284</v>
      </c>
      <c r="E19942" s="1">
        <f>IF(C19942=F19942,1,0)</f>
        <v>1</v>
      </c>
      <c r="F19942" s="1" t="str">
        <f>RIGHT(A19942,LEN(A19942)-1)</f>
        <v>TNET</v>
      </c>
      <c r="G19942" s="1" t="s">
        <v>9420</v>
      </c>
      <c r="H19942" s="5"/>
      <c r="I19942" s="130"/>
    </row>
    <row r="19943" spans="1:9" hidden="1">
      <c r="A19943" s="4" t="s">
        <v>8285</v>
      </c>
      <c r="B19943" s="1" t="s">
        <v>8286</v>
      </c>
      <c r="C19943" s="1" t="s">
        <v>8287</v>
      </c>
      <c r="D19943" s="1" t="s">
        <v>8288</v>
      </c>
      <c r="E19943" s="1">
        <f>IF(C19943=F19943,1,0)</f>
        <v>1</v>
      </c>
      <c r="F19943" s="1" t="str">
        <f>RIGHT(A19943,LEN(A19943)-1)</f>
        <v>TNK</v>
      </c>
      <c r="G19943" s="1" t="s">
        <v>9420</v>
      </c>
      <c r="H19943" s="5"/>
      <c r="I19943" s="130"/>
    </row>
    <row r="19944" spans="1:9" hidden="1">
      <c r="A19944" s="4" t="s">
        <v>8289</v>
      </c>
      <c r="B19944" s="1" t="s">
        <v>8290</v>
      </c>
      <c r="C19944" s="1" t="s">
        <v>8291</v>
      </c>
      <c r="D19944" s="1" t="s">
        <v>8292</v>
      </c>
      <c r="E19944" s="1">
        <f>IF(C19944=F19944,1,0)</f>
        <v>1</v>
      </c>
      <c r="F19944" s="1" t="str">
        <f>RIGHT(A19944,LEN(A19944)-1)</f>
        <v>TOCA</v>
      </c>
      <c r="G19944" s="1" t="s">
        <v>9420</v>
      </c>
      <c r="H19944" s="5"/>
      <c r="I19944" s="130"/>
    </row>
    <row r="19945" spans="1:9" hidden="1">
      <c r="A19945" s="4" t="s">
        <v>8293</v>
      </c>
      <c r="B19945" s="1" t="s">
        <v>8294</v>
      </c>
      <c r="C19945" s="1" t="s">
        <v>27</v>
      </c>
      <c r="D19945" s="1" t="s">
        <v>27</v>
      </c>
      <c r="E19945" s="1">
        <f>IF(C19945=F19945,1,0)</f>
        <v>0</v>
      </c>
      <c r="F19945" s="1" t="str">
        <f>RIGHT(A19945,LEN(A19945)-1)</f>
        <v>TOL</v>
      </c>
      <c r="G19945" s="1" t="s">
        <v>9420</v>
      </c>
      <c r="H19945" s="5"/>
      <c r="I19945" s="130"/>
    </row>
    <row r="19946" spans="1:9" hidden="1">
      <c r="A19946" s="4" t="s">
        <v>8295</v>
      </c>
      <c r="B19946" s="1" t="s">
        <v>8296</v>
      </c>
      <c r="C19946" s="1" t="s">
        <v>8297</v>
      </c>
      <c r="D19946" s="1" t="s">
        <v>8298</v>
      </c>
      <c r="E19946" s="1">
        <f>IF(C19946=F19946,1,0)</f>
        <v>1</v>
      </c>
      <c r="F19946" s="1" t="str">
        <f>RIGHT(A19946,LEN(A19946)-1)</f>
        <v>TOWN</v>
      </c>
      <c r="G19946" s="1" t="s">
        <v>9420</v>
      </c>
      <c r="H19946" s="5"/>
      <c r="I19946" s="130"/>
    </row>
    <row r="19947" spans="1:9" hidden="1">
      <c r="A19947" s="4" t="s">
        <v>8299</v>
      </c>
      <c r="B19947" s="1" t="s">
        <v>8300</v>
      </c>
      <c r="C19947" s="1" t="s">
        <v>8301</v>
      </c>
      <c r="D19947" s="1" t="s">
        <v>8302</v>
      </c>
      <c r="E19947" s="1">
        <f>IF(C19947=F19947,1,0)</f>
        <v>1</v>
      </c>
      <c r="F19947" s="1" t="str">
        <f>RIGHT(A19947,LEN(A19947)-1)</f>
        <v>TOWR</v>
      </c>
      <c r="G19947" s="1" t="s">
        <v>9420</v>
      </c>
      <c r="H19947" s="5"/>
      <c r="I19947" s="130"/>
    </row>
    <row r="19948" spans="1:9" hidden="1">
      <c r="A19948" s="4" t="s">
        <v>8303</v>
      </c>
      <c r="B19948" s="1" t="s">
        <v>8304</v>
      </c>
      <c r="C19948" s="1" t="s">
        <v>8305</v>
      </c>
      <c r="D19948" s="1" t="s">
        <v>8306</v>
      </c>
      <c r="E19948" s="1">
        <f>IF(C19948=F19948,1,0)</f>
        <v>1</v>
      </c>
      <c r="F19948" s="1" t="str">
        <f>RIGHT(A19948,LEN(A19948)-1)</f>
        <v>TPB</v>
      </c>
      <c r="G19948" s="1" t="s">
        <v>9420</v>
      </c>
      <c r="H19948" s="5"/>
      <c r="I19948" s="130"/>
    </row>
    <row r="19949" spans="1:9" hidden="1">
      <c r="A19949" s="4" t="s">
        <v>8307</v>
      </c>
      <c r="B19949" s="1" t="s">
        <v>8308</v>
      </c>
      <c r="C19949" s="1" t="s">
        <v>8309</v>
      </c>
      <c r="D19949" s="1" t="s">
        <v>8310</v>
      </c>
      <c r="E19949" s="1">
        <f>IF(C19949=F19949,1,0)</f>
        <v>1</v>
      </c>
      <c r="F19949" s="1" t="str">
        <f>RIGHT(A19949,LEN(A19949)-1)</f>
        <v>TPC</v>
      </c>
      <c r="G19949" s="1" t="s">
        <v>9420</v>
      </c>
      <c r="H19949" s="5"/>
      <c r="I19949" s="130"/>
    </row>
    <row r="19950" spans="1:9" hidden="1">
      <c r="A19950" s="4" t="s">
        <v>8311</v>
      </c>
      <c r="B19950" s="1" t="s">
        <v>8312</v>
      </c>
      <c r="C19950" s="1" t="s">
        <v>27</v>
      </c>
      <c r="D19950" s="1" t="s">
        <v>27</v>
      </c>
      <c r="E19950" s="1">
        <f>IF(C19950=F19950,1,0)</f>
        <v>0</v>
      </c>
      <c r="F19950" s="1" t="str">
        <f>RIGHT(A19950,LEN(A19950)-1)</f>
        <v>TPCO</v>
      </c>
      <c r="G19950" s="1" t="s">
        <v>9420</v>
      </c>
      <c r="H19950" s="5"/>
      <c r="I19950" s="130"/>
    </row>
    <row r="19951" spans="1:9" hidden="1">
      <c r="A19951" s="4" t="s">
        <v>8313</v>
      </c>
      <c r="B19951" s="1" t="s">
        <v>8314</v>
      </c>
      <c r="C19951" s="1" t="s">
        <v>8315</v>
      </c>
      <c r="D19951" s="1" t="s">
        <v>8316</v>
      </c>
      <c r="E19951" s="1">
        <f>IF(C19951=F19951,1,0)</f>
        <v>1</v>
      </c>
      <c r="F19951" s="1" t="str">
        <f>RIGHT(A19951,LEN(A19951)-1)</f>
        <v>TPH</v>
      </c>
      <c r="G19951" s="1" t="s">
        <v>9420</v>
      </c>
      <c r="H19951" s="5"/>
      <c r="I19951" s="130"/>
    </row>
    <row r="19952" spans="1:9" hidden="1">
      <c r="A19952" s="4" t="s">
        <v>8317</v>
      </c>
      <c r="B19952" s="1" t="s">
        <v>8318</v>
      </c>
      <c r="C19952" s="1" t="s">
        <v>27</v>
      </c>
      <c r="D19952" s="1" t="s">
        <v>27</v>
      </c>
      <c r="E19952" s="1">
        <f>IF(C19952=F19952,1,0)</f>
        <v>0</v>
      </c>
      <c r="F19952" s="1" t="str">
        <f>RIGHT(A19952,LEN(A19952)-1)</f>
        <v>TPHS</v>
      </c>
      <c r="G19952" s="1" t="s">
        <v>9420</v>
      </c>
      <c r="H19952" s="5"/>
      <c r="I19952" s="130"/>
    </row>
    <row r="19953" spans="1:9" hidden="1">
      <c r="A19953" s="4" t="s">
        <v>8319</v>
      </c>
      <c r="B19953" s="1" t="s">
        <v>8320</v>
      </c>
      <c r="C19953" s="1" t="s">
        <v>8321</v>
      </c>
      <c r="D19953" s="1" t="s">
        <v>8322</v>
      </c>
      <c r="E19953" s="1">
        <f>IF(C19953=F19953,1,0)</f>
        <v>1</v>
      </c>
      <c r="F19953" s="1" t="str">
        <f>RIGHT(A19953,LEN(A19953)-1)</f>
        <v>TPIC</v>
      </c>
      <c r="G19953" s="1" t="s">
        <v>9420</v>
      </c>
      <c r="H19953" s="5"/>
      <c r="I19953" s="130"/>
    </row>
    <row r="19954" spans="1:9" hidden="1">
      <c r="A19954" s="4" t="s">
        <v>8323</v>
      </c>
      <c r="B19954" s="1" t="s">
        <v>8324</v>
      </c>
      <c r="C19954" s="1" t="s">
        <v>27</v>
      </c>
      <c r="D19954" s="1" t="s">
        <v>27</v>
      </c>
      <c r="E19954" s="1">
        <f>IF(C19954=F19954,1,0)</f>
        <v>0</v>
      </c>
      <c r="F19954" s="1" t="str">
        <f>RIGHT(A19954,LEN(A19954)-1)</f>
        <v>TPR</v>
      </c>
      <c r="G19954" s="1" t="s">
        <v>9420</v>
      </c>
      <c r="H19954" s="5">
        <v>0</v>
      </c>
      <c r="I19954" s="130"/>
    </row>
    <row r="19955" spans="1:9" hidden="1">
      <c r="A19955" s="4" t="s">
        <v>8325</v>
      </c>
      <c r="B19955" s="1" t="s">
        <v>8326</v>
      </c>
      <c r="C19955" s="1" t="s">
        <v>8327</v>
      </c>
      <c r="D19955" s="1" t="s">
        <v>8328</v>
      </c>
      <c r="E19955" s="1">
        <f>IF(C19955=F19955,1,0)</f>
        <v>1</v>
      </c>
      <c r="F19955" s="1" t="str">
        <f>RIGHT(A19955,LEN(A19955)-1)</f>
        <v>TPRE</v>
      </c>
      <c r="G19955" s="1" t="s">
        <v>9420</v>
      </c>
      <c r="H19955" s="5"/>
      <c r="I19955" s="130"/>
    </row>
    <row r="19956" spans="1:9" hidden="1">
      <c r="A19956" s="4" t="s">
        <v>8329</v>
      </c>
      <c r="B19956" s="1" t="s">
        <v>8330</v>
      </c>
      <c r="C19956" s="1" t="s">
        <v>27</v>
      </c>
      <c r="D19956" s="1" t="s">
        <v>27</v>
      </c>
      <c r="E19956" s="1">
        <f>IF(C19956=F19956,1,0)</f>
        <v>0</v>
      </c>
      <c r="F19956" s="1" t="str">
        <f>RIGHT(A19956,LEN(A19956)-1)</f>
        <v>TPX</v>
      </c>
      <c r="G19956" s="1" t="s">
        <v>9420</v>
      </c>
      <c r="H19956" s="5"/>
      <c r="I19956" s="130"/>
    </row>
    <row r="19957" spans="1:9" hidden="1">
      <c r="A19957" s="4" t="s">
        <v>8331</v>
      </c>
      <c r="B19957" s="1" t="s">
        <v>8332</v>
      </c>
      <c r="C19957" s="1" t="s">
        <v>3119</v>
      </c>
      <c r="D19957" s="1" t="s">
        <v>3120</v>
      </c>
      <c r="E19957" s="1">
        <f>IF(C19957=F19957,1,0)</f>
        <v>0</v>
      </c>
      <c r="F19957" s="1" t="str">
        <f>RIGHT(A19957,LEN(A19957)-1)</f>
        <v>TR</v>
      </c>
      <c r="G19957" s="1" t="s">
        <v>9420</v>
      </c>
      <c r="H19957" s="5"/>
      <c r="I19957" s="130"/>
    </row>
    <row r="19958" spans="1:9" hidden="1">
      <c r="A19958" s="4" t="s">
        <v>8333</v>
      </c>
      <c r="B19958" s="1" t="s">
        <v>8334</v>
      </c>
      <c r="C19958" s="1" t="s">
        <v>818</v>
      </c>
      <c r="D19958" s="1" t="s">
        <v>819</v>
      </c>
      <c r="E19958" s="1">
        <f>IF(C19958=F19958,1,0)</f>
        <v>0</v>
      </c>
      <c r="F19958" s="1" t="str">
        <f>RIGHT(A19958,LEN(A19958)-1)</f>
        <v>TRC</v>
      </c>
      <c r="G19958" s="1" t="s">
        <v>9420</v>
      </c>
      <c r="H19958" s="5"/>
      <c r="I19958" s="130"/>
    </row>
    <row r="19959" spans="1:9" hidden="1">
      <c r="A19959" s="4" t="s">
        <v>8335</v>
      </c>
      <c r="B19959" s="1" t="s">
        <v>8336</v>
      </c>
      <c r="C19959" s="1" t="s">
        <v>27</v>
      </c>
      <c r="D19959" s="1" t="s">
        <v>27</v>
      </c>
      <c r="E19959" s="1">
        <f>IF(C19959=F19959,1,0)</f>
        <v>0</v>
      </c>
      <c r="F19959" s="1" t="str">
        <f>RIGHT(A19959,LEN(A19959)-1)</f>
        <v>TRCO</v>
      </c>
      <c r="G19959" s="1" t="s">
        <v>9420</v>
      </c>
      <c r="H19959" s="5"/>
      <c r="I19959" s="130"/>
    </row>
    <row r="19960" spans="1:9" hidden="1">
      <c r="A19960" s="4" t="s">
        <v>8337</v>
      </c>
      <c r="B19960" s="1" t="s">
        <v>8338</v>
      </c>
      <c r="C19960" s="1" t="s">
        <v>8339</v>
      </c>
      <c r="D19960" s="1" t="s">
        <v>8340</v>
      </c>
      <c r="E19960" s="1">
        <f>IF(C19960=F19960,1,0)</f>
        <v>1</v>
      </c>
      <c r="F19960" s="1" t="str">
        <f>RIGHT(A19960,LEN(A19960)-1)</f>
        <v>TREC</v>
      </c>
      <c r="G19960" s="1" t="s">
        <v>9420</v>
      </c>
      <c r="H19960" s="5"/>
      <c r="I19960" s="130"/>
    </row>
    <row r="19961" spans="1:9" hidden="1">
      <c r="A19961" s="4" t="s">
        <v>8341</v>
      </c>
      <c r="B19961" s="1" t="s">
        <v>8342</v>
      </c>
      <c r="C19961" s="1" t="s">
        <v>8343</v>
      </c>
      <c r="D19961" s="1" t="s">
        <v>8344</v>
      </c>
      <c r="E19961" s="1">
        <f>IF(C19961=F19961,1,0)</f>
        <v>1</v>
      </c>
      <c r="F19961" s="1" t="str">
        <f>RIGHT(A19961,LEN(A19961)-1)</f>
        <v>TREE</v>
      </c>
      <c r="G19961" s="1" t="s">
        <v>9420</v>
      </c>
      <c r="H19961" s="5"/>
      <c r="I19961" s="130"/>
    </row>
    <row r="19962" spans="1:9" hidden="1">
      <c r="A19962" s="4" t="s">
        <v>8345</v>
      </c>
      <c r="B19962" s="1" t="s">
        <v>8346</v>
      </c>
      <c r="C19962" s="1" t="s">
        <v>8347</v>
      </c>
      <c r="D19962" s="1" t="s">
        <v>8348</v>
      </c>
      <c r="E19962" s="1">
        <f>IF(C19962=F19962,1,0)</f>
        <v>1</v>
      </c>
      <c r="F19962" s="1" t="str">
        <f>RIGHT(A19962,LEN(A19962)-1)</f>
        <v>TREX</v>
      </c>
      <c r="G19962" s="1" t="s">
        <v>9420</v>
      </c>
      <c r="H19962" s="5"/>
      <c r="I19962" s="130"/>
    </row>
    <row r="19963" spans="1:9" hidden="1">
      <c r="A19963" s="4" t="s">
        <v>8349</v>
      </c>
      <c r="B19963" s="1" t="s">
        <v>8350</v>
      </c>
      <c r="C19963" s="1" t="s">
        <v>27</v>
      </c>
      <c r="D19963" s="1" t="s">
        <v>27</v>
      </c>
      <c r="E19963" s="1">
        <f>IF(C19963=F19963,1,0)</f>
        <v>0</v>
      </c>
      <c r="F19963" s="1" t="str">
        <f>RIGHT(A19963,LEN(A19963)-1)</f>
        <v>TRGP</v>
      </c>
      <c r="G19963" s="1" t="s">
        <v>9420</v>
      </c>
      <c r="H19963" s="5"/>
      <c r="I19963" s="130"/>
    </row>
    <row r="19964" spans="1:9" hidden="1">
      <c r="A19964" s="4" t="s">
        <v>8351</v>
      </c>
      <c r="B19964" s="1" t="s">
        <v>8352</v>
      </c>
      <c r="C19964" s="1" t="s">
        <v>8353</v>
      </c>
      <c r="D19964" s="1" t="s">
        <v>8354</v>
      </c>
      <c r="E19964" s="1">
        <f>IF(C19964=F19964,1,0)</f>
        <v>1</v>
      </c>
      <c r="F19964" s="1" t="str">
        <f>RIGHT(A19964,LEN(A19964)-1)</f>
        <v>TRHC</v>
      </c>
      <c r="G19964" s="1" t="s">
        <v>9420</v>
      </c>
      <c r="H19964" s="5"/>
      <c r="I19964" s="130"/>
    </row>
    <row r="19965" spans="1:9" hidden="1">
      <c r="A19965" s="4" t="s">
        <v>8355</v>
      </c>
      <c r="B19965" s="1" t="s">
        <v>8356</v>
      </c>
      <c r="C19965" s="1" t="s">
        <v>27</v>
      </c>
      <c r="D19965" s="1" t="s">
        <v>27</v>
      </c>
      <c r="E19965" s="1">
        <f>IF(C19965=F19965,1,0)</f>
        <v>0</v>
      </c>
      <c r="F19965" s="1" t="str">
        <f>RIGHT(A19965,LEN(A19965)-1)</f>
        <v>TRIP</v>
      </c>
      <c r="G19965" s="1" t="s">
        <v>9420</v>
      </c>
      <c r="H19965" s="5"/>
      <c r="I19965" s="130"/>
    </row>
    <row r="19966" spans="1:9" hidden="1">
      <c r="A19966" s="4" t="s">
        <v>8357</v>
      </c>
      <c r="B19966" s="1" t="s">
        <v>8358</v>
      </c>
      <c r="C19966" s="1" t="s">
        <v>8359</v>
      </c>
      <c r="D19966" s="1" t="s">
        <v>8360</v>
      </c>
      <c r="E19966" s="1">
        <f>IF(C19966=F19966,1,0)</f>
        <v>1</v>
      </c>
      <c r="F19966" s="1" t="str">
        <f>RIGHT(A19966,LEN(A19966)-1)</f>
        <v>TRK</v>
      </c>
      <c r="G19966" s="1" t="s">
        <v>9420</v>
      </c>
      <c r="H19966" s="5"/>
      <c r="I19966" s="130"/>
    </row>
    <row r="19967" spans="1:9" hidden="1">
      <c r="A19967" s="4" t="s">
        <v>8361</v>
      </c>
      <c r="B19967" s="1" t="s">
        <v>8362</v>
      </c>
      <c r="C19967" s="1" t="s">
        <v>27</v>
      </c>
      <c r="D19967" s="1" t="s">
        <v>27</v>
      </c>
      <c r="E19967" s="1">
        <f>IF(C19967=F19967,1,0)</f>
        <v>0</v>
      </c>
      <c r="F19967" s="1" t="str">
        <f>RIGHT(A19967,LEN(A19967)-1)</f>
        <v>TRMB</v>
      </c>
      <c r="G19967" s="1" t="s">
        <v>9420</v>
      </c>
      <c r="H19967" s="5"/>
      <c r="I19967" s="130"/>
    </row>
    <row r="19968" spans="1:9" hidden="1">
      <c r="A19968" s="4" t="s">
        <v>8363</v>
      </c>
      <c r="B19968" s="1" t="s">
        <v>8364</v>
      </c>
      <c r="C19968" s="1" t="s">
        <v>8365</v>
      </c>
      <c r="D19968" s="1" t="s">
        <v>8366</v>
      </c>
      <c r="E19968" s="1">
        <f>IF(C19968=F19968,1,0)</f>
        <v>1</v>
      </c>
      <c r="F19968" s="1" t="str">
        <f>RIGHT(A19968,LEN(A19968)-1)</f>
        <v>TRMK</v>
      </c>
      <c r="G19968" s="1" t="s">
        <v>9420</v>
      </c>
      <c r="H19968" s="5"/>
      <c r="I19968" s="130"/>
    </row>
    <row r="19969" spans="1:9" hidden="1">
      <c r="A19969" s="4" t="s">
        <v>8367</v>
      </c>
      <c r="B19969" s="1" t="s">
        <v>8368</v>
      </c>
      <c r="C19969" s="1" t="s">
        <v>2281</v>
      </c>
      <c r="D19969" s="1" t="s">
        <v>2282</v>
      </c>
      <c r="E19969" s="1">
        <f>IF(C19969=F19969,1,0)</f>
        <v>0</v>
      </c>
      <c r="F19969" s="1" t="str">
        <f>RIGHT(A19969,LEN(A19969)-1)</f>
        <v>TRN</v>
      </c>
      <c r="G19969" s="1" t="s">
        <v>9420</v>
      </c>
      <c r="H19969" s="5"/>
      <c r="I19969" s="130"/>
    </row>
    <row r="19970" spans="1:9" hidden="1">
      <c r="A19970" s="4" t="s">
        <v>8369</v>
      </c>
      <c r="B19970" s="1" t="s">
        <v>8370</v>
      </c>
      <c r="C19970" s="1" t="s">
        <v>8371</v>
      </c>
      <c r="D19970" s="1" t="s">
        <v>8372</v>
      </c>
      <c r="E19970" s="1">
        <f>IF(C19970=F19970,1,0)</f>
        <v>1</v>
      </c>
      <c r="F19970" s="1" t="str">
        <f>RIGHT(A19970,LEN(A19970)-1)</f>
        <v>TRNO</v>
      </c>
      <c r="G19970" s="1" t="s">
        <v>9420</v>
      </c>
      <c r="H19970" s="5"/>
      <c r="I19970" s="130"/>
    </row>
    <row r="19971" spans="1:9" hidden="1">
      <c r="A19971" s="4" t="s">
        <v>8373</v>
      </c>
      <c r="B19971" s="1" t="s">
        <v>8374</v>
      </c>
      <c r="C19971" s="1" t="s">
        <v>27</v>
      </c>
      <c r="D19971" s="1" t="s">
        <v>27</v>
      </c>
      <c r="E19971" s="1">
        <f>IF(C19971=F19971,1,0)</f>
        <v>0</v>
      </c>
      <c r="F19971" s="1" t="str">
        <f>RIGHT(A19971,LEN(A19971)-1)</f>
        <v>TROW</v>
      </c>
      <c r="G19971" s="1" t="s">
        <v>9420</v>
      </c>
      <c r="H19971" s="5"/>
      <c r="I19971" s="130"/>
    </row>
    <row r="19972" spans="1:9" hidden="1">
      <c r="A19972" s="4" t="s">
        <v>8375</v>
      </c>
      <c r="B19972" s="1" t="s">
        <v>8376</v>
      </c>
      <c r="C19972" s="1" t="s">
        <v>8377</v>
      </c>
      <c r="D19972" s="1" t="s">
        <v>8378</v>
      </c>
      <c r="E19972" s="1">
        <f>IF(C19972=F19972,1,0)</f>
        <v>1</v>
      </c>
      <c r="F19972" s="1" t="str">
        <f>RIGHT(A19972,LEN(A19972)-1)</f>
        <v>TROX</v>
      </c>
      <c r="G19972" s="1" t="s">
        <v>9420</v>
      </c>
      <c r="H19972" s="5"/>
      <c r="I19972" s="134"/>
    </row>
    <row r="19973" spans="1:9" hidden="1">
      <c r="A19973" s="4" t="s">
        <v>8379</v>
      </c>
      <c r="B19973" s="1" t="s">
        <v>8380</v>
      </c>
      <c r="C19973" s="1" t="s">
        <v>8381</v>
      </c>
      <c r="D19973" s="1" t="s">
        <v>8382</v>
      </c>
      <c r="E19973" s="1">
        <f>IF(C19973=F19973,1,0)</f>
        <v>1</v>
      </c>
      <c r="F19973" s="1" t="str">
        <f>RIGHT(A19973,LEN(A19973)-1)</f>
        <v>TRS</v>
      </c>
      <c r="G19973" s="1" t="s">
        <v>9420</v>
      </c>
      <c r="H19973" s="23"/>
      <c r="I19973" s="134"/>
    </row>
    <row r="19974" spans="1:9" hidden="1">
      <c r="A19974" s="4" t="s">
        <v>8383</v>
      </c>
      <c r="B19974" s="1" t="s">
        <v>8384</v>
      </c>
      <c r="C19974" s="1" t="s">
        <v>27</v>
      </c>
      <c r="D19974" s="1" t="s">
        <v>27</v>
      </c>
      <c r="E19974" s="1">
        <f>IF(C19974=F19974,1,0)</f>
        <v>0</v>
      </c>
      <c r="F19974" s="1" t="str">
        <f>RIGHT(A19974,LEN(A19974)-1)</f>
        <v>TRST</v>
      </c>
      <c r="G19974" s="1" t="s">
        <v>9420</v>
      </c>
      <c r="H19974" s="5"/>
      <c r="I19974" s="134"/>
    </row>
    <row r="19975" spans="1:9" hidden="1">
      <c r="A19975" s="4" t="s">
        <v>8385</v>
      </c>
      <c r="B19975" s="1" t="s">
        <v>8386</v>
      </c>
      <c r="C19975" s="1" t="s">
        <v>7306</v>
      </c>
      <c r="D19975" s="1" t="s">
        <v>7307</v>
      </c>
      <c r="E19975" s="1">
        <f>IF(C19975=F19975,1,0)</f>
        <v>1</v>
      </c>
      <c r="F19975" s="1" t="str">
        <f>RIGHT(A19975,LEN(A19975)-1)</f>
        <v>TRTN</v>
      </c>
      <c r="G19975" s="1" t="s">
        <v>9420</v>
      </c>
      <c r="H19975" s="5"/>
      <c r="I19975" s="130"/>
    </row>
    <row r="19976" spans="1:9" hidden="1">
      <c r="A19976" s="4" t="s">
        <v>8387</v>
      </c>
      <c r="B19976" s="1" t="s">
        <v>8388</v>
      </c>
      <c r="C19976" s="1" t="s">
        <v>8389</v>
      </c>
      <c r="D19976" s="1" t="s">
        <v>8390</v>
      </c>
      <c r="E19976" s="1">
        <f>IF(C19976=F19976,1,0)</f>
        <v>1</v>
      </c>
      <c r="F19976" s="1" t="str">
        <f>RIGHT(A19976,LEN(A19976)-1)</f>
        <v>TRTX</v>
      </c>
      <c r="G19976" s="1" t="s">
        <v>9420</v>
      </c>
      <c r="H19976" s="5"/>
      <c r="I19976" s="130"/>
    </row>
    <row r="19977" spans="1:9" hidden="1">
      <c r="A19977" s="4" t="s">
        <v>8391</v>
      </c>
      <c r="B19977" s="1" t="s">
        <v>8392</v>
      </c>
      <c r="C19977" s="1" t="s">
        <v>27</v>
      </c>
      <c r="D19977" s="1" t="s">
        <v>27</v>
      </c>
      <c r="E19977" s="1">
        <f>IF(C19977=F19977,1,0)</f>
        <v>0</v>
      </c>
      <c r="F19977" s="1" t="str">
        <f>RIGHT(A19977,LEN(A19977)-1)</f>
        <v>TRU</v>
      </c>
      <c r="G19977" s="1" t="s">
        <v>9420</v>
      </c>
      <c r="H19977" s="5"/>
      <c r="I19977" s="130"/>
    </row>
    <row r="19978" spans="1:9" hidden="1">
      <c r="A19978" s="4" t="s">
        <v>8393</v>
      </c>
      <c r="B19978" s="1" t="s">
        <v>8394</v>
      </c>
      <c r="C19978" s="1" t="s">
        <v>8395</v>
      </c>
      <c r="D19978" s="1" t="s">
        <v>8396</v>
      </c>
      <c r="E19978" s="1">
        <f>IF(C19978=F19978,1,0)</f>
        <v>1</v>
      </c>
      <c r="F19978" s="1" t="str">
        <f>RIGHT(A19978,LEN(A19978)-1)</f>
        <v>TRUE</v>
      </c>
      <c r="G19978" s="1" t="s">
        <v>9420</v>
      </c>
      <c r="H19978" s="5"/>
      <c r="I19978" s="130"/>
    </row>
    <row r="19979" spans="1:9" hidden="1">
      <c r="A19979" s="4" t="s">
        <v>8397</v>
      </c>
      <c r="B19979" s="1" t="s">
        <v>8398</v>
      </c>
      <c r="C19979" s="1" t="s">
        <v>8399</v>
      </c>
      <c r="D19979" s="1" t="s">
        <v>8400</v>
      </c>
      <c r="E19979" s="1">
        <f>IF(C19979=F19979,1,0)</f>
        <v>1</v>
      </c>
      <c r="F19979" s="1" t="str">
        <f>RIGHT(A19979,LEN(A19979)-1)</f>
        <v>TRUP</v>
      </c>
      <c r="G19979" s="1" t="s">
        <v>9420</v>
      </c>
      <c r="H19979" s="5"/>
      <c r="I19979" s="130"/>
    </row>
    <row r="19980" spans="1:9" hidden="1">
      <c r="A19980" s="4" t="s">
        <v>8401</v>
      </c>
      <c r="B19980" s="1" t="s">
        <v>8402</v>
      </c>
      <c r="C19980" s="1" t="s">
        <v>27</v>
      </c>
      <c r="D19980" s="1" t="s">
        <v>27</v>
      </c>
      <c r="E19980" s="1">
        <f>IF(C19980=F19980,1,0)</f>
        <v>0</v>
      </c>
      <c r="F19980" s="1" t="str">
        <f>RIGHT(A19980,LEN(A19980)-1)</f>
        <v>TRV</v>
      </c>
      <c r="G19980" s="1" t="s">
        <v>9420</v>
      </c>
      <c r="H19980" s="5"/>
      <c r="I19980" s="130"/>
    </row>
    <row r="19981" spans="1:9" hidden="1">
      <c r="A19981" s="4" t="s">
        <v>8403</v>
      </c>
      <c r="B19981" s="1" t="s">
        <v>8404</v>
      </c>
      <c r="C19981" s="1" t="s">
        <v>8405</v>
      </c>
      <c r="D19981" s="1" t="s">
        <v>8406</v>
      </c>
      <c r="E19981" s="1">
        <f>IF(C19981=F19981,1,0)</f>
        <v>1</v>
      </c>
      <c r="F19981" s="1" t="str">
        <f>RIGHT(A19981,LEN(A19981)-1)</f>
        <v>TRXC</v>
      </c>
      <c r="G19981" s="1" t="s">
        <v>9420</v>
      </c>
      <c r="H19981" s="5"/>
      <c r="I19981" s="130"/>
    </row>
    <row r="19982" spans="1:9" hidden="1">
      <c r="A19982" s="4" t="s">
        <v>8407</v>
      </c>
      <c r="B19982" s="1" t="s">
        <v>8408</v>
      </c>
      <c r="C19982" s="1" t="s">
        <v>27</v>
      </c>
      <c r="D19982" s="1" t="s">
        <v>27</v>
      </c>
      <c r="E19982" s="1">
        <f>IF(C19982=F19982,1,0)</f>
        <v>0</v>
      </c>
      <c r="F19982" s="1" t="str">
        <f>RIGHT(A19982,LEN(A19982)-1)</f>
        <v>TSBK</v>
      </c>
      <c r="G19982" s="1" t="s">
        <v>9420</v>
      </c>
      <c r="H19982" s="5"/>
      <c r="I19982" s="130"/>
    </row>
    <row r="19983" spans="1:9" hidden="1">
      <c r="A19983" s="4" t="s">
        <v>8409</v>
      </c>
      <c r="B19983" s="1" t="s">
        <v>8410</v>
      </c>
      <c r="C19983" s="1" t="s">
        <v>8411</v>
      </c>
      <c r="D19983" s="1" t="s">
        <v>8412</v>
      </c>
      <c r="E19983" s="1">
        <f>IF(C19983=F19983,1,0)</f>
        <v>1</v>
      </c>
      <c r="F19983" s="1" t="str">
        <f>RIGHT(A19983,LEN(A19983)-1)</f>
        <v>TSC</v>
      </c>
      <c r="G19983" s="1" t="s">
        <v>9420</v>
      </c>
      <c r="H19983" s="5"/>
      <c r="I19983" s="130"/>
    </row>
    <row r="19984" spans="1:9" hidden="1">
      <c r="A19984" s="4" t="s">
        <v>8413</v>
      </c>
      <c r="B19984" s="1" t="s">
        <v>8414</v>
      </c>
      <c r="C19984" s="1" t="s">
        <v>27</v>
      </c>
      <c r="D19984" s="1" t="s">
        <v>27</v>
      </c>
      <c r="E19984" s="1">
        <f>IF(C19984=F19984,1,0)</f>
        <v>0</v>
      </c>
      <c r="F19984" s="1" t="str">
        <f>RIGHT(A19984,LEN(A19984)-1)</f>
        <v>TSCO</v>
      </c>
      <c r="G19984" s="1" t="s">
        <v>9420</v>
      </c>
      <c r="H19984" s="5"/>
      <c r="I19984" s="130"/>
    </row>
    <row r="19985" spans="1:9" hidden="1">
      <c r="A19985" s="4" t="s">
        <v>8415</v>
      </c>
      <c r="B19985" s="1" t="s">
        <v>8416</v>
      </c>
      <c r="C19985" s="1" t="s">
        <v>8417</v>
      </c>
      <c r="D19985" s="1" t="s">
        <v>8418</v>
      </c>
      <c r="E19985" s="1">
        <f>IF(C19985=F19985,1,0)</f>
        <v>1</v>
      </c>
      <c r="F19985" s="1" t="str">
        <f>RIGHT(A19985,LEN(A19985)-1)</f>
        <v>TSE</v>
      </c>
      <c r="G19985" s="1" t="s">
        <v>9420</v>
      </c>
      <c r="H19985" s="5"/>
      <c r="I19985" s="130"/>
    </row>
    <row r="19986" spans="1:9" hidden="1">
      <c r="A19986" s="4" t="s">
        <v>8419</v>
      </c>
      <c r="B19986" s="1" t="s">
        <v>8420</v>
      </c>
      <c r="C19986" s="1" t="s">
        <v>27</v>
      </c>
      <c r="D19986" s="1" t="s">
        <v>27</v>
      </c>
      <c r="E19986" s="1">
        <f>IF(C19986=F19986,1,0)</f>
        <v>0</v>
      </c>
      <c r="F19986" s="1" t="str">
        <f>RIGHT(A19986,LEN(A19986)-1)</f>
        <v>TSLA</v>
      </c>
      <c r="G19986" s="1" t="s">
        <v>9420</v>
      </c>
      <c r="H19986" s="5"/>
      <c r="I19986" s="130"/>
    </row>
    <row r="19987" spans="1:9" hidden="1">
      <c r="A19987" s="4" t="s">
        <v>8421</v>
      </c>
      <c r="B19987" s="1" t="s">
        <v>8422</v>
      </c>
      <c r="C19987" s="1" t="s">
        <v>27</v>
      </c>
      <c r="D19987" s="1" t="s">
        <v>27</v>
      </c>
      <c r="E19987" s="1">
        <f>IF(C19987=F19987,1,0)</f>
        <v>0</v>
      </c>
      <c r="F19987" s="1" t="str">
        <f>RIGHT(A19987,LEN(A19987)-1)</f>
        <v>TSN</v>
      </c>
      <c r="G19987" s="1" t="s">
        <v>9420</v>
      </c>
      <c r="H19987" s="5"/>
      <c r="I19987" s="130"/>
    </row>
    <row r="19988" spans="1:9" hidden="1">
      <c r="A19988" s="4" t="s">
        <v>8423</v>
      </c>
      <c r="B19988" s="1" t="s">
        <v>8424</v>
      </c>
      <c r="C19988" s="1" t="s">
        <v>27</v>
      </c>
      <c r="D19988" s="1" t="s">
        <v>27</v>
      </c>
      <c r="E19988" s="1">
        <f>IF(C19988=F19988,1,0)</f>
        <v>0</v>
      </c>
      <c r="F19988" s="1" t="str">
        <f>RIGHT(A19988,LEN(A19988)-1)</f>
        <v>TSS</v>
      </c>
      <c r="G19988" s="1" t="s">
        <v>9420</v>
      </c>
      <c r="H19988" s="5"/>
      <c r="I19988" s="130"/>
    </row>
    <row r="19989" spans="1:9" hidden="1">
      <c r="A19989" s="4" t="s">
        <v>8425</v>
      </c>
      <c r="B19989" s="1" t="s">
        <v>8426</v>
      </c>
      <c r="C19989" s="1" t="s">
        <v>27</v>
      </c>
      <c r="D19989" s="1" t="s">
        <v>27</v>
      </c>
      <c r="E19989" s="1">
        <f>IF(C19989=F19989,1,0)</f>
        <v>0</v>
      </c>
      <c r="F19989" s="1" t="str">
        <f>RIGHT(A19989,LEN(A19989)-1)</f>
        <v>TTC</v>
      </c>
      <c r="G19989" s="1" t="s">
        <v>9420</v>
      </c>
      <c r="H19989" s="5"/>
      <c r="I19989" s="130"/>
    </row>
    <row r="19990" spans="1:9" hidden="1">
      <c r="A19990" s="4" t="s">
        <v>8427</v>
      </c>
      <c r="B19990" s="1" t="s">
        <v>8428</v>
      </c>
      <c r="C19990" s="1" t="s">
        <v>8429</v>
      </c>
      <c r="D19990" s="1" t="s">
        <v>8430</v>
      </c>
      <c r="E19990" s="1">
        <f>IF(C19990=F19990,1,0)</f>
        <v>1</v>
      </c>
      <c r="F19990" s="1" t="str">
        <f>RIGHT(A19990,LEN(A19990)-1)</f>
        <v>TTD</v>
      </c>
      <c r="G19990" s="1" t="s">
        <v>9420</v>
      </c>
      <c r="H19990" s="5"/>
      <c r="I19990" s="130"/>
    </row>
    <row r="19991" spans="1:9" hidden="1">
      <c r="A19991" s="4" t="s">
        <v>8431</v>
      </c>
      <c r="B19991" s="1" t="s">
        <v>8432</v>
      </c>
      <c r="C19991" s="1" t="s">
        <v>8433</v>
      </c>
      <c r="D19991" s="1" t="s">
        <v>8433</v>
      </c>
      <c r="E19991" s="1">
        <f>IF(C19991=F19991,1,0)</f>
        <v>1</v>
      </c>
      <c r="F19991" s="1" t="str">
        <f>RIGHT(A19991,LEN(A19991)-1)</f>
        <v>TTEC</v>
      </c>
      <c r="G19991" s="1" t="s">
        <v>9420</v>
      </c>
      <c r="H19991" s="5"/>
      <c r="I19991" s="130"/>
    </row>
    <row r="19992" spans="1:9" hidden="1">
      <c r="A19992" s="4" t="s">
        <v>8434</v>
      </c>
      <c r="B19992" s="1" t="s">
        <v>8435</v>
      </c>
      <c r="C19992" s="1" t="s">
        <v>8436</v>
      </c>
      <c r="D19992" s="1" t="s">
        <v>8437</v>
      </c>
      <c r="E19992" s="1">
        <f>IF(C19992=F19992,1,0)</f>
        <v>1</v>
      </c>
      <c r="F19992" s="1" t="str">
        <f>RIGHT(A19992,LEN(A19992)-1)</f>
        <v>TTEK</v>
      </c>
      <c r="G19992" s="1" t="s">
        <v>9420</v>
      </c>
      <c r="H19992" s="5"/>
      <c r="I19992" s="130"/>
    </row>
    <row r="19993" spans="1:9" hidden="1">
      <c r="A19993" s="4" t="s">
        <v>8438</v>
      </c>
      <c r="B19993" s="1" t="s">
        <v>8439</v>
      </c>
      <c r="C19993" s="1" t="s">
        <v>8178</v>
      </c>
      <c r="D19993" s="1" t="s">
        <v>8179</v>
      </c>
      <c r="E19993" s="1">
        <f>IF(C19993=F19993,1,0)</f>
        <v>1</v>
      </c>
      <c r="F19993" s="1" t="str">
        <f>RIGHT(A19993,LEN(A19993)-1)</f>
        <v>TTGT</v>
      </c>
      <c r="G19993" s="1" t="s">
        <v>9420</v>
      </c>
      <c r="H19993" s="5"/>
      <c r="I19993" s="130"/>
    </row>
    <row r="19994" spans="1:9" hidden="1">
      <c r="A19994" s="4" t="s">
        <v>8440</v>
      </c>
      <c r="B19994" s="1" t="s">
        <v>8441</v>
      </c>
      <c r="C19994" s="1" t="s">
        <v>8442</v>
      </c>
      <c r="D19994" s="1" t="s">
        <v>8443</v>
      </c>
      <c r="E19994" s="1">
        <f>IF(C19994=F19994,1,0)</f>
        <v>1</v>
      </c>
      <c r="F19994" s="1" t="str">
        <f>RIGHT(A19994,LEN(A19994)-1)</f>
        <v>TTI</v>
      </c>
      <c r="G19994" s="1" t="s">
        <v>9420</v>
      </c>
      <c r="H19994" s="5"/>
      <c r="I19994" s="130"/>
    </row>
    <row r="19995" spans="1:9" hidden="1">
      <c r="A19995" s="4" t="s">
        <v>8444</v>
      </c>
      <c r="B19995" s="1" t="s">
        <v>8445</v>
      </c>
      <c r="C19995" s="1" t="s">
        <v>8446</v>
      </c>
      <c r="D19995" s="1" t="s">
        <v>8447</v>
      </c>
      <c r="E19995" s="1">
        <f>IF(C19995=F19995,1,0)</f>
        <v>1</v>
      </c>
      <c r="F19995" s="1" t="str">
        <f>RIGHT(A19995,LEN(A19995)-1)</f>
        <v>TTMI</v>
      </c>
      <c r="G19995" s="1" t="s">
        <v>9420</v>
      </c>
      <c r="H19995" s="5"/>
      <c r="I19995" s="130"/>
    </row>
    <row r="19996" spans="1:9" hidden="1">
      <c r="A19996" s="4" t="s">
        <v>8448</v>
      </c>
      <c r="B19996" s="1" t="s">
        <v>8449</v>
      </c>
      <c r="C19996" s="1" t="s">
        <v>8450</v>
      </c>
      <c r="D19996" s="1" t="s">
        <v>8451</v>
      </c>
      <c r="E19996" s="1">
        <f>IF(C19996=F19996,1,0)</f>
        <v>1</v>
      </c>
      <c r="F19996" s="1" t="str">
        <f>RIGHT(A19996,LEN(A19996)-1)</f>
        <v>TTOO</v>
      </c>
      <c r="G19996" s="1" t="s">
        <v>9420</v>
      </c>
      <c r="H19996" s="5"/>
      <c r="I19996" s="130"/>
    </row>
    <row r="19997" spans="1:9" hidden="1">
      <c r="A19997" s="4" t="s">
        <v>8452</v>
      </c>
      <c r="B19997" s="1" t="s">
        <v>8453</v>
      </c>
      <c r="C19997" s="1" t="s">
        <v>8454</v>
      </c>
      <c r="D19997" s="1" t="s">
        <v>8455</v>
      </c>
      <c r="E19997" s="1">
        <f>IF(C19997=F19997,1,0)</f>
        <v>1</v>
      </c>
      <c r="F19997" s="1" t="str">
        <f>RIGHT(A19997,LEN(A19997)-1)</f>
        <v>TTPH</v>
      </c>
      <c r="G19997" s="1" t="s">
        <v>9420</v>
      </c>
      <c r="H19997" s="5"/>
      <c r="I19997" s="130"/>
    </row>
    <row r="19998" spans="1:9" hidden="1">
      <c r="A19998" s="4" t="s">
        <v>8456</v>
      </c>
      <c r="B19998" s="1" t="s">
        <v>8457</v>
      </c>
      <c r="C19998" s="1" t="s">
        <v>8458</v>
      </c>
      <c r="D19998" s="1" t="s">
        <v>8459</v>
      </c>
      <c r="E19998" s="1">
        <f>IF(C19998=F19998,1,0)</f>
        <v>1</v>
      </c>
      <c r="F19998" s="1" t="str">
        <f>RIGHT(A19998,LEN(A19998)-1)</f>
        <v>TTS</v>
      </c>
      <c r="G19998" s="1" t="s">
        <v>9420</v>
      </c>
      <c r="H19998" s="5"/>
      <c r="I19998" s="130"/>
    </row>
    <row r="19999" spans="1:9" hidden="1">
      <c r="A19999" s="4" t="s">
        <v>8460</v>
      </c>
      <c r="B19999" s="1" t="s">
        <v>8461</v>
      </c>
      <c r="C19999" s="1" t="s">
        <v>27</v>
      </c>
      <c r="D19999" s="1" t="s">
        <v>27</v>
      </c>
      <c r="E19999" s="1">
        <f>IF(C19999=F19999,1,0)</f>
        <v>0</v>
      </c>
      <c r="F19999" s="1" t="str">
        <f>RIGHT(A19999,LEN(A19999)-1)</f>
        <v>TTWO</v>
      </c>
      <c r="G19999" s="1" t="s">
        <v>9420</v>
      </c>
      <c r="H19999" s="5"/>
      <c r="I19999" s="130"/>
    </row>
    <row r="20000" spans="1:9" hidden="1">
      <c r="A20000" s="4" t="s">
        <v>8462</v>
      </c>
      <c r="B20000" s="1" t="s">
        <v>8463</v>
      </c>
      <c r="C20000" s="1" t="s">
        <v>8464</v>
      </c>
      <c r="D20000" s="1" t="s">
        <v>8465</v>
      </c>
      <c r="E20000" s="1">
        <f>IF(C20000=F20000,1,0)</f>
        <v>1</v>
      </c>
      <c r="F20000" s="1" t="str">
        <f>RIGHT(A20000,LEN(A20000)-1)</f>
        <v>TUP</v>
      </c>
      <c r="G20000" s="1" t="s">
        <v>9420</v>
      </c>
      <c r="H20000" s="5"/>
      <c r="I20000" s="130"/>
    </row>
    <row r="20001" spans="1:9" hidden="1">
      <c r="A20001" s="4" t="s">
        <v>8466</v>
      </c>
      <c r="B20001" s="1" t="s">
        <v>8467</v>
      </c>
      <c r="C20001" s="1" t="s">
        <v>8468</v>
      </c>
      <c r="D20001" s="1" t="s">
        <v>8469</v>
      </c>
      <c r="E20001" s="1">
        <f>IF(C20001=F20001,1,0)</f>
        <v>1</v>
      </c>
      <c r="F20001" s="1" t="str">
        <f>RIGHT(A20001,LEN(A20001)-1)</f>
        <v>TUSK</v>
      </c>
      <c r="G20001" s="1" t="s">
        <v>9420</v>
      </c>
      <c r="H20001" s="5"/>
      <c r="I20001" s="130"/>
    </row>
    <row r="20002" spans="1:9" hidden="1">
      <c r="A20002" s="4" t="s">
        <v>8470</v>
      </c>
      <c r="B20002" s="1" t="s">
        <v>8471</v>
      </c>
      <c r="C20002" s="1" t="s">
        <v>8472</v>
      </c>
      <c r="D20002" s="1" t="s">
        <v>8473</v>
      </c>
      <c r="E20002" s="1">
        <f>IF(C20002=F20002,1,0)</f>
        <v>1</v>
      </c>
      <c r="F20002" s="1" t="str">
        <f>RIGHT(A20002,LEN(A20002)-1)</f>
        <v>TVTY</v>
      </c>
      <c r="G20002" s="1" t="s">
        <v>9420</v>
      </c>
      <c r="H20002" s="5"/>
      <c r="I20002" s="130"/>
    </row>
    <row r="20003" spans="1:9" hidden="1">
      <c r="A20003" s="4" t="s">
        <v>8474</v>
      </c>
      <c r="B20003" s="1" t="s">
        <v>8475</v>
      </c>
      <c r="C20003" s="1" t="s">
        <v>8476</v>
      </c>
      <c r="D20003" s="1" t="s">
        <v>8477</v>
      </c>
      <c r="E20003" s="1">
        <f>IF(C20003=F20003,1,0)</f>
        <v>1</v>
      </c>
      <c r="F20003" s="1" t="str">
        <f>RIGHT(A20003,LEN(A20003)-1)</f>
        <v>TWI</v>
      </c>
      <c r="G20003" s="1" t="s">
        <v>9420</v>
      </c>
      <c r="H20003" s="5"/>
      <c r="I20003" s="130"/>
    </row>
    <row r="20004" spans="1:9" hidden="1">
      <c r="A20004" s="4" t="s">
        <v>8478</v>
      </c>
      <c r="B20004" s="1" t="s">
        <v>8479</v>
      </c>
      <c r="C20004" s="1" t="s">
        <v>8480</v>
      </c>
      <c r="D20004" s="1" t="s">
        <v>8481</v>
      </c>
      <c r="E20004" s="1">
        <f>IF(C20004=F20004,1,0)</f>
        <v>1</v>
      </c>
      <c r="F20004" s="1" t="str">
        <f>RIGHT(A20004,LEN(A20004)-1)</f>
        <v>TWIN</v>
      </c>
      <c r="G20004" s="1" t="s">
        <v>9420</v>
      </c>
      <c r="H20004" s="5"/>
      <c r="I20004" s="130"/>
    </row>
    <row r="20005" spans="1:9" hidden="1">
      <c r="A20005" s="4" t="s">
        <v>8482</v>
      </c>
      <c r="B20005" s="1" t="s">
        <v>8483</v>
      </c>
      <c r="C20005" s="1" t="s">
        <v>27</v>
      </c>
      <c r="D20005" s="1" t="s">
        <v>27</v>
      </c>
      <c r="E20005" s="1">
        <f>IF(C20005=F20005,1,0)</f>
        <v>0</v>
      </c>
      <c r="F20005" s="1" t="str">
        <f>RIGHT(A20005,LEN(A20005)-1)</f>
        <v>TWLO</v>
      </c>
      <c r="G20005" s="1" t="s">
        <v>9420</v>
      </c>
      <c r="H20005" s="5"/>
      <c r="I20005" s="130"/>
    </row>
    <row r="20006" spans="1:9" hidden="1">
      <c r="A20006" s="4" t="s">
        <v>8484</v>
      </c>
      <c r="B20006" s="1" t="s">
        <v>8485</v>
      </c>
      <c r="C20006" s="1" t="s">
        <v>8486</v>
      </c>
      <c r="D20006" s="1" t="s">
        <v>8487</v>
      </c>
      <c r="E20006" s="1">
        <f>IF(C20006=F20006,1,0)</f>
        <v>1</v>
      </c>
      <c r="F20006" s="1" t="str">
        <f>RIGHT(A20006,LEN(A20006)-1)</f>
        <v>TWNK</v>
      </c>
      <c r="G20006" s="1" t="s">
        <v>9420</v>
      </c>
      <c r="H20006" s="5"/>
      <c r="I20006" s="130"/>
    </row>
    <row r="20007" spans="1:9" hidden="1">
      <c r="A20007" s="4" t="s">
        <v>8488</v>
      </c>
      <c r="B20007" s="1" t="s">
        <v>8489</v>
      </c>
      <c r="C20007" s="1" t="s">
        <v>8490</v>
      </c>
      <c r="D20007" s="1" t="s">
        <v>8491</v>
      </c>
      <c r="E20007" s="1">
        <f>IF(C20007=F20007,1,0)</f>
        <v>0</v>
      </c>
      <c r="F20007" s="1" t="str">
        <f>RIGHT(A20007,LEN(A20007)-1)</f>
        <v>TWO</v>
      </c>
      <c r="G20007" s="1" t="s">
        <v>9420</v>
      </c>
      <c r="H20007" s="36"/>
      <c r="I20007" s="155"/>
    </row>
    <row r="20008" spans="1:9" hidden="1">
      <c r="A20008" s="4" t="s">
        <v>8492</v>
      </c>
      <c r="B20008" s="1" t="s">
        <v>8493</v>
      </c>
      <c r="C20008" s="1" t="s">
        <v>27</v>
      </c>
      <c r="D20008" s="1" t="s">
        <v>27</v>
      </c>
      <c r="E20008" s="1">
        <f>IF(C20008=F20008,1,0)</f>
        <v>0</v>
      </c>
      <c r="F20008" s="1" t="str">
        <f>RIGHT(A20008,LEN(A20008)-1)</f>
        <v>TWOU</v>
      </c>
      <c r="G20008" s="1" t="s">
        <v>9420</v>
      </c>
      <c r="H20008" s="36"/>
      <c r="I20008" s="155"/>
    </row>
    <row r="20009" spans="1:9" hidden="1">
      <c r="A20009" s="4" t="s">
        <v>8494</v>
      </c>
      <c r="B20009" s="1" t="s">
        <v>8495</v>
      </c>
      <c r="C20009" s="1" t="s">
        <v>27</v>
      </c>
      <c r="D20009" s="1" t="s">
        <v>27</v>
      </c>
      <c r="E20009" s="1">
        <f>IF(C20009=F20009,1,0)</f>
        <v>0</v>
      </c>
      <c r="F20009" s="1" t="str">
        <f>RIGHT(A20009,LEN(A20009)-1)</f>
        <v>TWTR</v>
      </c>
      <c r="G20009" s="1" t="s">
        <v>9420</v>
      </c>
      <c r="H20009" s="36"/>
      <c r="I20009" s="155"/>
    </row>
    <row r="20010" spans="1:9" hidden="1">
      <c r="A20010" s="4" t="s">
        <v>8496</v>
      </c>
      <c r="B20010" s="1" t="s">
        <v>8497</v>
      </c>
      <c r="C20010" s="1" t="s">
        <v>8498</v>
      </c>
      <c r="D20010" s="1" t="s">
        <v>8499</v>
      </c>
      <c r="E20010" s="1">
        <f>IF(C20010=F20010,1,0)</f>
        <v>1</v>
      </c>
      <c r="F20010" s="1" t="str">
        <f>RIGHT(A20010,LEN(A20010)-1)</f>
        <v>TXMD</v>
      </c>
      <c r="G20010" s="1" t="s">
        <v>9420</v>
      </c>
      <c r="H20010" s="36"/>
      <c r="I20010" s="155"/>
    </row>
    <row r="20011" spans="1:9" hidden="1">
      <c r="A20011" s="4" t="s">
        <v>8500</v>
      </c>
      <c r="B20011" s="1" t="s">
        <v>8501</v>
      </c>
      <c r="C20011" s="1" t="s">
        <v>27</v>
      </c>
      <c r="D20011" s="1" t="s">
        <v>27</v>
      </c>
      <c r="E20011" s="1">
        <f>IF(C20011=F20011,1,0)</f>
        <v>0</v>
      </c>
      <c r="F20011" s="1" t="str">
        <f>RIGHT(A20011,LEN(A20011)-1)</f>
        <v>TXN</v>
      </c>
      <c r="G20011" s="1" t="s">
        <v>9420</v>
      </c>
      <c r="H20011" s="36"/>
      <c r="I20011" s="155"/>
    </row>
    <row r="20012" spans="1:9" hidden="1">
      <c r="A20012" s="4" t="s">
        <v>8502</v>
      </c>
      <c r="B20012" s="1" t="s">
        <v>8503</v>
      </c>
      <c r="C20012" s="1" t="s">
        <v>8504</v>
      </c>
      <c r="D20012" s="1" t="s">
        <v>8505</v>
      </c>
      <c r="E20012" s="1">
        <f>IF(C20012=F20012,1,0)</f>
        <v>1</v>
      </c>
      <c r="F20012" s="1" t="str">
        <f>RIGHT(A20012,LEN(A20012)-1)</f>
        <v>TXRH</v>
      </c>
      <c r="G20012" s="1" t="s">
        <v>9420</v>
      </c>
      <c r="H20012" s="36"/>
      <c r="I20012" s="155"/>
    </row>
    <row r="20013" spans="1:9" hidden="1">
      <c r="A20013" s="4" t="s">
        <v>8506</v>
      </c>
      <c r="B20013" s="1" t="s">
        <v>8507</v>
      </c>
      <c r="C20013" s="1" t="s">
        <v>27</v>
      </c>
      <c r="D20013" s="1" t="s">
        <v>27</v>
      </c>
      <c r="E20013" s="1">
        <f>IF(C20013=F20013,1,0)</f>
        <v>0</v>
      </c>
      <c r="F20013" s="1" t="str">
        <f>RIGHT(A20013,LEN(A20013)-1)</f>
        <v>TXT</v>
      </c>
      <c r="G20013" s="1" t="s">
        <v>9420</v>
      </c>
      <c r="H20013" s="36"/>
      <c r="I20013" s="155"/>
    </row>
    <row r="20014" spans="1:9" hidden="1">
      <c r="A20014" s="4" t="s">
        <v>8508</v>
      </c>
      <c r="B20014" s="1" t="s">
        <v>8509</v>
      </c>
      <c r="C20014" s="1" t="s">
        <v>27</v>
      </c>
      <c r="D20014" s="1" t="s">
        <v>27</v>
      </c>
      <c r="E20014" s="1">
        <f>IF(C20014=F20014,1,0)</f>
        <v>0</v>
      </c>
      <c r="F20014" s="1" t="str">
        <f>RIGHT(A20014,LEN(A20014)-1)</f>
        <v>TYL</v>
      </c>
      <c r="G20014" s="1" t="s">
        <v>9420</v>
      </c>
      <c r="H20014" s="36"/>
      <c r="I20014" s="155"/>
    </row>
    <row r="20015" spans="1:9" hidden="1">
      <c r="A20015" s="4" t="s">
        <v>8510</v>
      </c>
      <c r="B20015" s="1" t="s">
        <v>8511</v>
      </c>
      <c r="C20015" s="1" t="s">
        <v>8512</v>
      </c>
      <c r="D20015" s="1" t="s">
        <v>8513</v>
      </c>
      <c r="E20015" s="1">
        <f>IF(C20015=F20015,1,0)</f>
        <v>1</v>
      </c>
      <c r="F20015" s="1" t="str">
        <f>RIGHT(A20015,LEN(A20015)-1)</f>
        <v>TYME</v>
      </c>
      <c r="G20015" s="1" t="s">
        <v>9420</v>
      </c>
      <c r="H20015" s="36"/>
      <c r="I20015" s="155"/>
    </row>
    <row r="20016" spans="1:9" hidden="1">
      <c r="A20016" s="4" t="s">
        <v>8514</v>
      </c>
      <c r="B20016" s="1" t="s">
        <v>8515</v>
      </c>
      <c r="C20016" s="1" t="s">
        <v>8516</v>
      </c>
      <c r="D20016" s="1" t="s">
        <v>8517</v>
      </c>
      <c r="E20016" s="1">
        <f>IF(C20016=F20016,1,0)</f>
        <v>1</v>
      </c>
      <c r="F20016" s="1" t="str">
        <f>RIGHT(A20016,LEN(A20016)-1)</f>
        <v>TYPE</v>
      </c>
      <c r="G20016" s="1" t="s">
        <v>9420</v>
      </c>
      <c r="H20016" s="36"/>
      <c r="I20016" s="155"/>
    </row>
    <row r="20017" spans="1:9" hidden="1">
      <c r="A20017" s="4" t="s">
        <v>8518</v>
      </c>
      <c r="B20017" s="1" t="s">
        <v>8519</v>
      </c>
      <c r="C20017" s="1" t="s">
        <v>8520</v>
      </c>
      <c r="D20017" s="1" t="s">
        <v>8521</v>
      </c>
      <c r="E20017" s="1">
        <f>IF(C20017=F20017,1,0)</f>
        <v>1</v>
      </c>
      <c r="F20017" s="1" t="str">
        <f>RIGHT(A20017,LEN(A20017)-1)</f>
        <v>TZOO</v>
      </c>
      <c r="G20017" s="1" t="s">
        <v>9420</v>
      </c>
      <c r="H20017" s="36"/>
      <c r="I20017" s="155"/>
    </row>
    <row r="20018" spans="1:9" hidden="1">
      <c r="A20018" s="4" t="s">
        <v>8522</v>
      </c>
      <c r="B20018" s="1" t="s">
        <v>8523</v>
      </c>
      <c r="C20018" s="1" t="s">
        <v>645</v>
      </c>
      <c r="D20018" s="1" t="s">
        <v>646</v>
      </c>
      <c r="E20018" s="1">
        <f>IF(C20018=F20018,1,0)</f>
        <v>0</v>
      </c>
      <c r="F20018" s="1" t="str">
        <f>RIGHT(A20018,LEN(A20018)-1)</f>
        <v>UA</v>
      </c>
      <c r="G20018" s="1" t="s">
        <v>9420</v>
      </c>
      <c r="H20018" s="36"/>
      <c r="I20018" s="155"/>
    </row>
    <row r="20019" spans="1:9" hidden="1">
      <c r="A20019" s="4" t="s">
        <v>8524</v>
      </c>
      <c r="B20019" s="1" t="s">
        <v>8525</v>
      </c>
      <c r="C20019" s="1" t="s">
        <v>27</v>
      </c>
      <c r="D20019" s="1" t="s">
        <v>27</v>
      </c>
      <c r="E20019" s="1">
        <f>IF(C20019=F20019,1,0)</f>
        <v>0</v>
      </c>
      <c r="F20019" s="1" t="str">
        <f>RIGHT(A20019,LEN(A20019)-1)</f>
        <v>UAA</v>
      </c>
      <c r="G20019" s="1" t="s">
        <v>9420</v>
      </c>
      <c r="H20019" s="36"/>
      <c r="I20019" s="155"/>
    </row>
    <row r="20020" spans="1:9" hidden="1">
      <c r="A20020" s="4" t="s">
        <v>8526</v>
      </c>
      <c r="B20020" s="1" t="s">
        <v>8527</v>
      </c>
      <c r="C20020" s="1" t="s">
        <v>27</v>
      </c>
      <c r="D20020" s="1" t="s">
        <v>27</v>
      </c>
      <c r="E20020" s="1">
        <f>IF(C20020=F20020,1,0)</f>
        <v>0</v>
      </c>
      <c r="F20020" s="1" t="str">
        <f>RIGHT(A20020,LEN(A20020)-1)</f>
        <v>UAL</v>
      </c>
      <c r="G20020" s="1" t="s">
        <v>9420</v>
      </c>
      <c r="H20020" s="36"/>
      <c r="I20020" s="155"/>
    </row>
    <row r="20021" spans="1:9" hidden="1">
      <c r="A20021" s="4" t="s">
        <v>8528</v>
      </c>
      <c r="B20021" s="1" t="s">
        <v>8529</v>
      </c>
      <c r="C20021" s="1" t="s">
        <v>8530</v>
      </c>
      <c r="D20021" s="1" t="s">
        <v>8531</v>
      </c>
      <c r="E20021" s="1">
        <f>IF(C20021=F20021,1,0)</f>
        <v>1</v>
      </c>
      <c r="F20021" s="1" t="str">
        <f>RIGHT(A20021,LEN(A20021)-1)</f>
        <v>UBA</v>
      </c>
      <c r="G20021" s="1" t="s">
        <v>9420</v>
      </c>
      <c r="H20021" s="36"/>
      <c r="I20021" s="155"/>
    </row>
    <row r="20022" spans="1:9" hidden="1">
      <c r="A20022" s="4" t="s">
        <v>8532</v>
      </c>
      <c r="B20022" s="1" t="s">
        <v>8533</v>
      </c>
      <c r="C20022" s="1" t="s">
        <v>27</v>
      </c>
      <c r="D20022" s="1" t="s">
        <v>27</v>
      </c>
      <c r="E20022" s="1">
        <f>IF(C20022=F20022,1,0)</f>
        <v>0</v>
      </c>
      <c r="F20022" s="1" t="str">
        <f>RIGHT(A20022,LEN(A20022)-1)</f>
        <v>UBFO</v>
      </c>
      <c r="G20022" s="1" t="s">
        <v>9420</v>
      </c>
      <c r="H20022" s="36"/>
      <c r="I20022" s="155"/>
    </row>
    <row r="20023" spans="1:9" hidden="1">
      <c r="A20023" s="4" t="s">
        <v>8534</v>
      </c>
      <c r="B20023" s="1" t="s">
        <v>8535</v>
      </c>
      <c r="C20023" s="1" t="s">
        <v>8536</v>
      </c>
      <c r="D20023" s="1" t="s">
        <v>8537</v>
      </c>
      <c r="E20023" s="1">
        <f>IF(C20023=F20023,1,0)</f>
        <v>1</v>
      </c>
      <c r="F20023" s="1" t="str">
        <f>RIGHT(A20023,LEN(A20023)-1)</f>
        <v>UBNK</v>
      </c>
      <c r="G20023" s="1" t="s">
        <v>9420</v>
      </c>
      <c r="H20023" s="36"/>
      <c r="I20023" s="155"/>
    </row>
    <row r="20024" spans="1:9" hidden="1">
      <c r="A20024" s="4" t="s">
        <v>8538</v>
      </c>
      <c r="B20024" s="1" t="s">
        <v>8539</v>
      </c>
      <c r="C20024" s="1" t="s">
        <v>27</v>
      </c>
      <c r="D20024" s="1" t="s">
        <v>27</v>
      </c>
      <c r="E20024" s="1">
        <f>IF(C20024=F20024,1,0)</f>
        <v>0</v>
      </c>
      <c r="F20024" s="1" t="str">
        <f>RIGHT(A20024,LEN(A20024)-1)</f>
        <v>UBNT</v>
      </c>
      <c r="G20024" s="1" t="s">
        <v>9420</v>
      </c>
      <c r="H20024" s="36"/>
      <c r="I20024" s="155"/>
    </row>
    <row r="20025" spans="1:9" hidden="1">
      <c r="A20025" s="4" t="s">
        <v>8540</v>
      </c>
      <c r="B20025" s="1" t="s">
        <v>8541</v>
      </c>
      <c r="C20025" s="1" t="s">
        <v>8542</v>
      </c>
      <c r="D20025" s="1" t="s">
        <v>8543</v>
      </c>
      <c r="E20025" s="1">
        <f>IF(C20025=F20025,1,0)</f>
        <v>1</v>
      </c>
      <c r="F20025" s="1" t="str">
        <f>RIGHT(A20025,LEN(A20025)-1)</f>
        <v>UBSI</v>
      </c>
      <c r="G20025" s="1" t="s">
        <v>9420</v>
      </c>
      <c r="H20025" s="36"/>
      <c r="I20025" s="155"/>
    </row>
    <row r="20026" spans="1:9" hidden="1">
      <c r="A20026" s="4" t="s">
        <v>8544</v>
      </c>
      <c r="B20026" s="1" t="s">
        <v>8545</v>
      </c>
      <c r="C20026" s="1" t="s">
        <v>8546</v>
      </c>
      <c r="D20026" s="1" t="s">
        <v>8547</v>
      </c>
      <c r="E20026" s="1">
        <f>IF(C20026=F20026,1,0)</f>
        <v>1</v>
      </c>
      <c r="F20026" s="1" t="str">
        <f>RIGHT(A20026,LEN(A20026)-1)</f>
        <v>UBX</v>
      </c>
      <c r="G20026" s="1" t="s">
        <v>9420</v>
      </c>
      <c r="H20026" s="36"/>
      <c r="I20026" s="155"/>
    </row>
    <row r="20027" spans="1:9" hidden="1">
      <c r="A20027" s="4" t="s">
        <v>8548</v>
      </c>
      <c r="B20027" s="1" t="s">
        <v>8549</v>
      </c>
      <c r="C20027" s="1" t="s">
        <v>8550</v>
      </c>
      <c r="D20027" s="1" t="s">
        <v>8551</v>
      </c>
      <c r="E20027" s="1">
        <f>IF(C20027=F20027,1,0)</f>
        <v>1</v>
      </c>
      <c r="F20027" s="1" t="str">
        <f>RIGHT(A20027,LEN(A20027)-1)</f>
        <v>UCBI</v>
      </c>
      <c r="G20027" s="1" t="s">
        <v>9420</v>
      </c>
      <c r="H20027" s="5"/>
      <c r="I20027" s="130"/>
    </row>
    <row r="20028" spans="1:9" hidden="1">
      <c r="A20028" s="4" t="s">
        <v>8552</v>
      </c>
      <c r="B20028" s="1" t="s">
        <v>8553</v>
      </c>
      <c r="C20028" s="1" t="s">
        <v>8554</v>
      </c>
      <c r="D20028" s="1" t="s">
        <v>8555</v>
      </c>
      <c r="E20028" s="1">
        <f>IF(C20028=F20028,1,0)</f>
        <v>1</v>
      </c>
      <c r="F20028" s="1" t="str">
        <f>RIGHT(A20028,LEN(A20028)-1)</f>
        <v>UCFC</v>
      </c>
      <c r="G20028" s="1" t="s">
        <v>9420</v>
      </c>
      <c r="H20028" s="5"/>
      <c r="I20028" s="130"/>
    </row>
    <row r="20029" spans="1:9" hidden="1">
      <c r="A20029" s="4" t="s">
        <v>8556</v>
      </c>
      <c r="B20029" s="1" t="s">
        <v>8557</v>
      </c>
      <c r="C20029" s="1" t="s">
        <v>8558</v>
      </c>
      <c r="D20029" s="1" t="s">
        <v>8559</v>
      </c>
      <c r="E20029" s="1">
        <f>IF(C20029=F20029,1,0)</f>
        <v>1</v>
      </c>
      <c r="F20029" s="1" t="str">
        <f>RIGHT(A20029,LEN(A20029)-1)</f>
        <v>UCTT</v>
      </c>
      <c r="G20029" s="1" t="s">
        <v>9420</v>
      </c>
      <c r="H20029" s="5"/>
      <c r="I20029" s="130"/>
    </row>
    <row r="20030" spans="1:9" hidden="1">
      <c r="A20030" s="4" t="s">
        <v>8560</v>
      </c>
      <c r="B20030" s="1" t="s">
        <v>8561</v>
      </c>
      <c r="C20030" s="1" t="s">
        <v>27</v>
      </c>
      <c r="D20030" s="1" t="s">
        <v>27</v>
      </c>
      <c r="E20030" s="1">
        <f>IF(C20030=F20030,1,0)</f>
        <v>0</v>
      </c>
      <c r="F20030" s="1" t="str">
        <f>RIGHT(A20030,LEN(A20030)-1)</f>
        <v>UDR</v>
      </c>
      <c r="G20030" s="1" t="s">
        <v>9420</v>
      </c>
      <c r="H20030" s="5"/>
      <c r="I20030" s="130"/>
    </row>
    <row r="20031" spans="1:9" hidden="1">
      <c r="A20031" s="4" t="s">
        <v>8562</v>
      </c>
      <c r="B20031" s="1" t="s">
        <v>8563</v>
      </c>
      <c r="C20031" s="1" t="s">
        <v>8564</v>
      </c>
      <c r="D20031" s="1" t="s">
        <v>8565</v>
      </c>
      <c r="E20031" s="1">
        <f>IF(C20031=F20031,1,0)</f>
        <v>1</v>
      </c>
      <c r="F20031" s="1" t="str">
        <f>RIGHT(A20031,LEN(A20031)-1)</f>
        <v>UE</v>
      </c>
      <c r="G20031" s="1" t="s">
        <v>9420</v>
      </c>
      <c r="H20031" s="5"/>
      <c r="I20031" s="130"/>
    </row>
    <row r="20032" spans="1:9" hidden="1">
      <c r="A20032" s="4" t="s">
        <v>8566</v>
      </c>
      <c r="B20032" s="1" t="s">
        <v>8567</v>
      </c>
      <c r="C20032" s="1" t="s">
        <v>8568</v>
      </c>
      <c r="D20032" s="1" t="s">
        <v>8569</v>
      </c>
      <c r="E20032" s="1">
        <f>IF(C20032=F20032,1,0)</f>
        <v>1</v>
      </c>
      <c r="F20032" s="1" t="str">
        <f>RIGHT(A20032,LEN(A20032)-1)</f>
        <v>UEC</v>
      </c>
      <c r="G20032" s="1" t="s">
        <v>9420</v>
      </c>
      <c r="H20032" s="5"/>
      <c r="I20032" s="130"/>
    </row>
    <row r="20033" spans="1:9" hidden="1">
      <c r="A20033" s="4" t="s">
        <v>8570</v>
      </c>
      <c r="B20033" s="1" t="s">
        <v>8571</v>
      </c>
      <c r="C20033" s="1" t="s">
        <v>8572</v>
      </c>
      <c r="D20033" s="1" t="s">
        <v>8573</v>
      </c>
      <c r="E20033" s="1">
        <f>IF(C20033=F20033,1,0)</f>
        <v>1</v>
      </c>
      <c r="F20033" s="1" t="str">
        <f>RIGHT(A20033,LEN(A20033)-1)</f>
        <v>UEIC</v>
      </c>
      <c r="G20033" s="1" t="s">
        <v>9420</v>
      </c>
      <c r="H20033" s="5"/>
      <c r="I20033" s="130"/>
    </row>
    <row r="20034" spans="1:9" hidden="1">
      <c r="A20034" s="4" t="s">
        <v>8574</v>
      </c>
      <c r="B20034" s="1" t="s">
        <v>8575</v>
      </c>
      <c r="C20034" s="1" t="s">
        <v>8576</v>
      </c>
      <c r="D20034" s="1" t="s">
        <v>8577</v>
      </c>
      <c r="E20034" s="1">
        <f>IF(C20034=F20034,1,0)</f>
        <v>1</v>
      </c>
      <c r="F20034" s="1" t="str">
        <f>RIGHT(A20034,LEN(A20034)-1)</f>
        <v>UFCS</v>
      </c>
      <c r="G20034" s="1" t="s">
        <v>9420</v>
      </c>
      <c r="H20034" s="5"/>
      <c r="I20034" s="130"/>
    </row>
    <row r="20035" spans="1:9" hidden="1">
      <c r="A20035" s="4" t="s">
        <v>8578</v>
      </c>
      <c r="B20035" s="1" t="s">
        <v>8579</v>
      </c>
      <c r="C20035" s="1" t="s">
        <v>8580</v>
      </c>
      <c r="D20035" s="1" t="s">
        <v>8581</v>
      </c>
      <c r="E20035" s="1">
        <f>IF(C20035=F20035,1,0)</f>
        <v>1</v>
      </c>
      <c r="F20035" s="1" t="str">
        <f>RIGHT(A20035,LEN(A20035)-1)</f>
        <v>UFI</v>
      </c>
      <c r="G20035" s="1" t="s">
        <v>9420</v>
      </c>
      <c r="H20035" s="5"/>
      <c r="I20035" s="130"/>
    </row>
    <row r="20036" spans="1:9" hidden="1">
      <c r="A20036" s="4" t="s">
        <v>8582</v>
      </c>
      <c r="B20036" s="1" t="s">
        <v>8583</v>
      </c>
      <c r="C20036" s="1" t="s">
        <v>8584</v>
      </c>
      <c r="D20036" s="1" t="s">
        <v>8585</v>
      </c>
      <c r="E20036" s="1">
        <f>IF(C20036=F20036,1,0)</f>
        <v>1</v>
      </c>
      <c r="F20036" s="1" t="str">
        <f>RIGHT(A20036,LEN(A20036)-1)</f>
        <v>UFPI</v>
      </c>
      <c r="G20036" s="1" t="s">
        <v>9420</v>
      </c>
      <c r="H20036" s="5"/>
      <c r="I20036" s="130"/>
    </row>
    <row r="20037" spans="1:9" hidden="1">
      <c r="A20037" s="4" t="s">
        <v>8586</v>
      </c>
      <c r="B20037" s="1" t="s">
        <v>8587</v>
      </c>
      <c r="C20037" s="1" t="s">
        <v>8588</v>
      </c>
      <c r="D20037" s="1" t="s">
        <v>8589</v>
      </c>
      <c r="E20037" s="1">
        <f>IF(C20037=F20037,1,0)</f>
        <v>1</v>
      </c>
      <c r="F20037" s="1" t="str">
        <f>RIGHT(A20037,LEN(A20037)-1)</f>
        <v>UFPT</v>
      </c>
      <c r="G20037" s="1" t="s">
        <v>9420</v>
      </c>
      <c r="H20037" s="5"/>
      <c r="I20037" s="130"/>
    </row>
    <row r="20038" spans="1:9" hidden="1">
      <c r="A20038" s="4" t="s">
        <v>8590</v>
      </c>
      <c r="B20038" s="1" t="s">
        <v>8591</v>
      </c>
      <c r="C20038" s="1" t="s">
        <v>27</v>
      </c>
      <c r="D20038" s="1" t="s">
        <v>27</v>
      </c>
      <c r="E20038" s="1">
        <f>IF(C20038=F20038,1,0)</f>
        <v>0</v>
      </c>
      <c r="F20038" s="1" t="str">
        <f>RIGHT(A20038,LEN(A20038)-1)</f>
        <v>UFS</v>
      </c>
      <c r="G20038" s="1" t="s">
        <v>9420</v>
      </c>
      <c r="H20038" s="5"/>
      <c r="I20038" s="130"/>
    </row>
    <row r="20039" spans="1:9" hidden="1">
      <c r="A20039" s="4" t="s">
        <v>8592</v>
      </c>
      <c r="B20039" s="1" t="s">
        <v>8593</v>
      </c>
      <c r="C20039" s="1" t="s">
        <v>27</v>
      </c>
      <c r="D20039" s="1" t="s">
        <v>27</v>
      </c>
      <c r="E20039" s="1">
        <f>IF(C20039=F20039,1,0)</f>
        <v>0</v>
      </c>
      <c r="F20039" s="1" t="str">
        <f>RIGHT(A20039,LEN(A20039)-1)</f>
        <v>UGI</v>
      </c>
      <c r="G20039" s="1" t="s">
        <v>9420</v>
      </c>
      <c r="H20039" s="5"/>
      <c r="I20039" s="130"/>
    </row>
    <row r="20040" spans="1:9" hidden="1">
      <c r="A20040" s="4" t="s">
        <v>8594</v>
      </c>
      <c r="B20040" s="1" t="s">
        <v>8595</v>
      </c>
      <c r="C20040" s="1" t="s">
        <v>27</v>
      </c>
      <c r="D20040" s="1" t="s">
        <v>27</v>
      </c>
      <c r="E20040" s="1">
        <f>IF(C20040=F20040,1,0)</f>
        <v>0</v>
      </c>
      <c r="F20040" s="1" t="str">
        <f>RIGHT(A20040,LEN(A20040)-1)</f>
        <v>UHAL</v>
      </c>
      <c r="G20040" s="1" t="s">
        <v>9420</v>
      </c>
      <c r="H20040" s="5"/>
      <c r="I20040" s="130"/>
    </row>
    <row r="20041" spans="1:9" hidden="1">
      <c r="A20041" s="4" t="s">
        <v>8596</v>
      </c>
      <c r="B20041" s="1" t="s">
        <v>8597</v>
      </c>
      <c r="C20041" s="1" t="s">
        <v>27</v>
      </c>
      <c r="D20041" s="1" t="s">
        <v>27</v>
      </c>
      <c r="E20041" s="1">
        <f>IF(C20041=F20041,1,0)</f>
        <v>0</v>
      </c>
      <c r="F20041" s="1" t="str">
        <f>RIGHT(A20041,LEN(A20041)-1)</f>
        <v>UHS</v>
      </c>
      <c r="G20041" s="1" t="s">
        <v>9420</v>
      </c>
      <c r="H20041" s="5"/>
      <c r="I20041" s="130"/>
    </row>
    <row r="20042" spans="1:9" hidden="1">
      <c r="A20042" s="4" t="s">
        <v>8598</v>
      </c>
      <c r="B20042" s="1" t="s">
        <v>8599</v>
      </c>
      <c r="C20042" s="1" t="s">
        <v>27</v>
      </c>
      <c r="D20042" s="1" t="s">
        <v>27</v>
      </c>
      <c r="E20042" s="1">
        <f>IF(C20042=F20042,1,0)</f>
        <v>0</v>
      </c>
      <c r="F20042" s="1" t="str">
        <f>RIGHT(A20042,LEN(A20042)-1)</f>
        <v>UHT</v>
      </c>
      <c r="G20042" s="1" t="s">
        <v>9420</v>
      </c>
      <c r="H20042" s="5"/>
      <c r="I20042" s="130"/>
    </row>
    <row r="20043" spans="1:9" hidden="1">
      <c r="A20043" s="4" t="s">
        <v>8600</v>
      </c>
      <c r="B20043" s="1" t="s">
        <v>8601</v>
      </c>
      <c r="C20043" s="1" t="s">
        <v>4390</v>
      </c>
      <c r="D20043" s="1" t="s">
        <v>4391</v>
      </c>
      <c r="E20043" s="1">
        <f>IF(C20043=F20043,1,0)</f>
        <v>1</v>
      </c>
      <c r="F20043" s="1" t="str">
        <f>RIGHT(A20043,LEN(A20043)-1)</f>
        <v>UIHC</v>
      </c>
      <c r="G20043" s="1" t="s">
        <v>9420</v>
      </c>
      <c r="H20043" s="5"/>
      <c r="I20043" s="130"/>
    </row>
    <row r="20044" spans="1:9" hidden="1">
      <c r="A20044" s="4" t="s">
        <v>8602</v>
      </c>
      <c r="B20044" s="1" t="s">
        <v>8603</v>
      </c>
      <c r="C20044" s="1" t="s">
        <v>8604</v>
      </c>
      <c r="D20044" s="1" t="s">
        <v>8605</v>
      </c>
      <c r="E20044" s="1">
        <f>IF(C20044=F20044,1,0)</f>
        <v>1</v>
      </c>
      <c r="F20044" s="1" t="str">
        <f>RIGHT(A20044,LEN(A20044)-1)</f>
        <v>UIS</v>
      </c>
      <c r="G20044" s="1" t="s">
        <v>9420</v>
      </c>
      <c r="H20044" s="5"/>
      <c r="I20044" s="130"/>
    </row>
    <row r="20045" spans="1:9" hidden="1">
      <c r="A20045" s="4" t="s">
        <v>8606</v>
      </c>
      <c r="B20045" s="1" t="s">
        <v>8607</v>
      </c>
      <c r="C20045" s="1" t="s">
        <v>8608</v>
      </c>
      <c r="D20045" s="1" t="s">
        <v>8609</v>
      </c>
      <c r="E20045" s="1">
        <f>IF(C20045=F20045,1,0)</f>
        <v>1</v>
      </c>
      <c r="F20045" s="1" t="str">
        <f>RIGHT(A20045,LEN(A20045)-1)</f>
        <v>ULH</v>
      </c>
      <c r="G20045" s="1" t="s">
        <v>9420</v>
      </c>
      <c r="H20045" s="5"/>
      <c r="I20045" s="130"/>
    </row>
    <row r="20046" spans="1:9" hidden="1">
      <c r="A20046" s="4" t="s">
        <v>8610</v>
      </c>
      <c r="B20046" s="1" t="s">
        <v>8611</v>
      </c>
      <c r="C20046" s="1" t="s">
        <v>27</v>
      </c>
      <c r="D20046" s="1" t="s">
        <v>27</v>
      </c>
      <c r="E20046" s="1">
        <f>IF(C20046=F20046,1,0)</f>
        <v>0</v>
      </c>
      <c r="F20046" s="1" t="str">
        <f>RIGHT(A20046,LEN(A20046)-1)</f>
        <v>ULTA</v>
      </c>
      <c r="G20046" s="1" t="s">
        <v>9420</v>
      </c>
      <c r="H20046" s="5"/>
      <c r="I20046" s="130"/>
    </row>
    <row r="20047" spans="1:9" hidden="1">
      <c r="A20047" s="4" t="s">
        <v>8612</v>
      </c>
      <c r="B20047" s="1" t="s">
        <v>8613</v>
      </c>
      <c r="C20047" s="1" t="s">
        <v>8614</v>
      </c>
      <c r="D20047" s="1" t="s">
        <v>8615</v>
      </c>
      <c r="E20047" s="1">
        <f>IF(C20047=F20047,1,0)</f>
        <v>1</v>
      </c>
      <c r="F20047" s="1" t="str">
        <f>RIGHT(A20047,LEN(A20047)-1)</f>
        <v>UMBF</v>
      </c>
      <c r="G20047" s="1" t="s">
        <v>9420</v>
      </c>
      <c r="H20047" s="5"/>
      <c r="I20047" s="130"/>
    </row>
    <row r="20048" spans="1:9" hidden="1">
      <c r="A20048" s="4" t="s">
        <v>8616</v>
      </c>
      <c r="B20048" s="1" t="s">
        <v>8617</v>
      </c>
      <c r="C20048" s="1" t="s">
        <v>8618</v>
      </c>
      <c r="D20048" s="1" t="s">
        <v>8619</v>
      </c>
      <c r="E20048" s="1">
        <f>IF(C20048=F20048,1,0)</f>
        <v>1</v>
      </c>
      <c r="F20048" s="1" t="str">
        <f>RIGHT(A20048,LEN(A20048)-1)</f>
        <v>UMH</v>
      </c>
      <c r="G20048" s="1" t="s">
        <v>9420</v>
      </c>
      <c r="H20048" s="5"/>
      <c r="I20048" s="130"/>
    </row>
    <row r="20049" spans="1:9" hidden="1">
      <c r="A20049" s="4" t="s">
        <v>8620</v>
      </c>
      <c r="B20049" s="1" t="s">
        <v>8621</v>
      </c>
      <c r="C20049" s="1" t="s">
        <v>27</v>
      </c>
      <c r="D20049" s="1" t="s">
        <v>27</v>
      </c>
      <c r="E20049" s="1">
        <f>IF(C20049=F20049,1,0)</f>
        <v>0</v>
      </c>
      <c r="F20049" s="1" t="str">
        <f>RIGHT(A20049,LEN(A20049)-1)</f>
        <v>UMPQ</v>
      </c>
      <c r="G20049" s="1" t="s">
        <v>9420</v>
      </c>
      <c r="H20049" s="5"/>
      <c r="I20049" s="130"/>
    </row>
    <row r="20050" spans="1:9" hidden="1">
      <c r="A20050" s="4" t="s">
        <v>8622</v>
      </c>
      <c r="B20050" s="1" t="s">
        <v>8623</v>
      </c>
      <c r="C20050" s="1" t="s">
        <v>8624</v>
      </c>
      <c r="D20050" s="1" t="s">
        <v>8625</v>
      </c>
      <c r="E20050" s="1">
        <f>IF(C20050=F20050,1,0)</f>
        <v>1</v>
      </c>
      <c r="F20050" s="1" t="str">
        <f>RIGHT(A20050,LEN(A20050)-1)</f>
        <v>UMRX</v>
      </c>
      <c r="G20050" s="1" t="s">
        <v>9420</v>
      </c>
      <c r="H20050" s="5"/>
      <c r="I20050" s="130"/>
    </row>
    <row r="20051" spans="1:9" hidden="1">
      <c r="A20051" s="4" t="s">
        <v>8626</v>
      </c>
      <c r="B20051" s="1" t="s">
        <v>8627</v>
      </c>
      <c r="C20051" s="1" t="s">
        <v>27</v>
      </c>
      <c r="D20051" s="1" t="s">
        <v>27</v>
      </c>
      <c r="E20051" s="1">
        <f>IF(C20051=F20051,1,0)</f>
        <v>0</v>
      </c>
      <c r="F20051" s="1" t="str">
        <f>RIGHT(A20051,LEN(A20051)-1)</f>
        <v>UNB</v>
      </c>
      <c r="G20051" s="1" t="s">
        <v>9420</v>
      </c>
      <c r="H20051" s="5"/>
      <c r="I20051" s="130"/>
    </row>
    <row r="20052" spans="1:9" hidden="1">
      <c r="A20052" s="4" t="s">
        <v>8628</v>
      </c>
      <c r="B20052" s="1" t="s">
        <v>8629</v>
      </c>
      <c r="C20052" s="1" t="s">
        <v>8630</v>
      </c>
      <c r="D20052" s="1" t="s">
        <v>8631</v>
      </c>
      <c r="E20052" s="1">
        <f>IF(C20052=F20052,1,0)</f>
        <v>1</v>
      </c>
      <c r="F20052" s="1" t="str">
        <f>RIGHT(A20052,LEN(A20052)-1)</f>
        <v>UNF</v>
      </c>
      <c r="G20052" s="1" t="s">
        <v>9420</v>
      </c>
      <c r="H20052" s="5"/>
      <c r="I20052" s="130"/>
    </row>
    <row r="20053" spans="1:9" hidden="1">
      <c r="A20053" s="4" t="s">
        <v>8632</v>
      </c>
      <c r="B20053" s="1" t="s">
        <v>8633</v>
      </c>
      <c r="C20053" s="1" t="s">
        <v>8634</v>
      </c>
      <c r="D20053" s="1" t="s">
        <v>8635</v>
      </c>
      <c r="E20053" s="1">
        <f>IF(C20053=F20053,1,0)</f>
        <v>1</v>
      </c>
      <c r="F20053" s="1" t="str">
        <f>RIGHT(A20053,LEN(A20053)-1)</f>
        <v>UNFI</v>
      </c>
      <c r="G20053" s="1" t="s">
        <v>9420</v>
      </c>
      <c r="H20053" s="5"/>
      <c r="I20053" s="130"/>
    </row>
    <row r="20054" spans="1:9" hidden="1">
      <c r="A20054" s="4" t="s">
        <v>8636</v>
      </c>
      <c r="B20054" s="1" t="s">
        <v>8637</v>
      </c>
      <c r="C20054" s="1" t="s">
        <v>27</v>
      </c>
      <c r="D20054" s="1" t="s">
        <v>27</v>
      </c>
      <c r="E20054" s="1">
        <f>IF(C20054=F20054,1,0)</f>
        <v>0</v>
      </c>
      <c r="F20054" s="1" t="str">
        <f>RIGHT(A20054,LEN(A20054)-1)</f>
        <v>UNH</v>
      </c>
      <c r="G20054" s="1" t="s">
        <v>9420</v>
      </c>
      <c r="H20054" s="5"/>
      <c r="I20054" s="130"/>
    </row>
    <row r="20055" spans="1:9" hidden="1">
      <c r="A20055" s="4" t="s">
        <v>8638</v>
      </c>
      <c r="B20055" s="1" t="s">
        <v>8639</v>
      </c>
      <c r="C20055" s="1" t="s">
        <v>27</v>
      </c>
      <c r="D20055" s="1" t="s">
        <v>27</v>
      </c>
      <c r="E20055" s="1">
        <f>IF(C20055=F20055,1,0)</f>
        <v>0</v>
      </c>
      <c r="F20055" s="1" t="str">
        <f>RIGHT(A20055,LEN(A20055)-1)</f>
        <v>UNIT</v>
      </c>
      <c r="G20055" s="1" t="s">
        <v>9420</v>
      </c>
      <c r="H20055" s="5"/>
      <c r="I20055" s="130"/>
    </row>
    <row r="20056" spans="1:9" hidden="1">
      <c r="A20056" s="4" t="s">
        <v>8640</v>
      </c>
      <c r="B20056" s="1" t="s">
        <v>8641</v>
      </c>
      <c r="C20056" s="1" t="s">
        <v>27</v>
      </c>
      <c r="D20056" s="1" t="s">
        <v>27</v>
      </c>
      <c r="E20056" s="1">
        <f>IF(C20056=F20056,1,0)</f>
        <v>0</v>
      </c>
      <c r="F20056" s="1" t="str">
        <f>RIGHT(A20056,LEN(A20056)-1)</f>
        <v>UNM</v>
      </c>
      <c r="G20056" s="1" t="s">
        <v>9420</v>
      </c>
      <c r="H20056" s="5"/>
      <c r="I20056" s="130"/>
    </row>
    <row r="20057" spans="1:9" hidden="1">
      <c r="A20057" s="4" t="s">
        <v>8642</v>
      </c>
      <c r="B20057" s="1" t="s">
        <v>8643</v>
      </c>
      <c r="C20057" s="1" t="s">
        <v>27</v>
      </c>
      <c r="D20057" s="1" t="s">
        <v>27</v>
      </c>
      <c r="E20057" s="1">
        <f>IF(C20057=F20057,1,0)</f>
        <v>0</v>
      </c>
      <c r="F20057" s="1" t="str">
        <f>RIGHT(A20057,LEN(A20057)-1)</f>
        <v>UNP</v>
      </c>
      <c r="G20057" s="1" t="s">
        <v>9420</v>
      </c>
      <c r="H20057" s="5"/>
      <c r="I20057" s="130"/>
    </row>
    <row r="20058" spans="1:9" hidden="1">
      <c r="A20058" s="4" t="s">
        <v>8645</v>
      </c>
      <c r="B20058" s="1" t="s">
        <v>8646</v>
      </c>
      <c r="C20058" s="1" t="s">
        <v>8058</v>
      </c>
      <c r="D20058" s="1" t="s">
        <v>8059</v>
      </c>
      <c r="E20058" s="1">
        <f>IF(C20058=F20058,1,0)</f>
        <v>1</v>
      </c>
      <c r="F20058" s="1" t="str">
        <f>RIGHT(A20058,LEN(A20058)-1)</f>
        <v>UNT</v>
      </c>
      <c r="G20058" s="1" t="s">
        <v>9420</v>
      </c>
      <c r="H20058" s="5"/>
      <c r="I20058" s="130"/>
    </row>
    <row r="20059" spans="1:9" hidden="1">
      <c r="A20059" s="4" t="s">
        <v>8647</v>
      </c>
      <c r="B20059" s="1" t="s">
        <v>8648</v>
      </c>
      <c r="C20059" s="1" t="s">
        <v>8649</v>
      </c>
      <c r="D20059" s="1" t="s">
        <v>8650</v>
      </c>
      <c r="E20059" s="1">
        <f>IF(C20059=F20059,1,0)</f>
        <v>1</v>
      </c>
      <c r="F20059" s="1" t="str">
        <f>RIGHT(A20059,LEN(A20059)-1)</f>
        <v>UNTY</v>
      </c>
      <c r="G20059" s="1" t="s">
        <v>9420</v>
      </c>
      <c r="H20059" s="5"/>
      <c r="I20059" s="130"/>
    </row>
    <row r="20060" spans="1:9" hidden="1">
      <c r="A20060" s="4" t="s">
        <v>8651</v>
      </c>
      <c r="B20060" s="1" t="s">
        <v>8652</v>
      </c>
      <c r="C20060" s="1" t="s">
        <v>27</v>
      </c>
      <c r="D20060" s="1" t="s">
        <v>27</v>
      </c>
      <c r="E20060" s="1">
        <f>IF(C20060=F20060,1,0)</f>
        <v>0</v>
      </c>
      <c r="F20060" s="1" t="str">
        <f>RIGHT(A20060,LEN(A20060)-1)</f>
        <v>UNVR</v>
      </c>
      <c r="G20060" s="1" t="s">
        <v>9420</v>
      </c>
      <c r="H20060" s="5"/>
      <c r="I20060" s="130"/>
    </row>
    <row r="20061" spans="1:9" hidden="1">
      <c r="A20061" s="4" t="s">
        <v>8653</v>
      </c>
      <c r="B20061" s="1" t="s">
        <v>8654</v>
      </c>
      <c r="C20061" s="1" t="s">
        <v>8655</v>
      </c>
      <c r="D20061" s="1" t="s">
        <v>8656</v>
      </c>
      <c r="E20061" s="1">
        <f>IF(C20061=F20061,1,0)</f>
        <v>1</v>
      </c>
      <c r="F20061" s="1" t="str">
        <f>RIGHT(A20061,LEN(A20061)-1)</f>
        <v>UPL</v>
      </c>
      <c r="G20061" s="1" t="s">
        <v>9420</v>
      </c>
      <c r="H20061" s="5"/>
      <c r="I20061" s="130"/>
    </row>
    <row r="20062" spans="1:9" hidden="1">
      <c r="A20062" s="4" t="s">
        <v>8657</v>
      </c>
      <c r="B20062" s="1" t="s">
        <v>8658</v>
      </c>
      <c r="C20062" s="1" t="s">
        <v>6692</v>
      </c>
      <c r="D20062" s="1" t="s">
        <v>6693</v>
      </c>
      <c r="E20062" s="1">
        <f>IF(C20062=F20062,1,0)</f>
        <v>1</v>
      </c>
      <c r="F20062" s="1" t="str">
        <f>RIGHT(A20062,LEN(A20062)-1)</f>
        <v>UPLD</v>
      </c>
      <c r="G20062" s="1" t="s">
        <v>9420</v>
      </c>
      <c r="H20062" s="5"/>
      <c r="I20062" s="130"/>
    </row>
    <row r="20063" spans="1:9" hidden="1">
      <c r="A20063" s="4" t="s">
        <v>8659</v>
      </c>
      <c r="B20063" s="1" t="s">
        <v>8660</v>
      </c>
      <c r="C20063" s="1" t="s">
        <v>27</v>
      </c>
      <c r="D20063" s="1" t="s">
        <v>27</v>
      </c>
      <c r="E20063" s="1">
        <f>IF(C20063=F20063,1,0)</f>
        <v>0</v>
      </c>
      <c r="F20063" s="1" t="str">
        <f>RIGHT(A20063,LEN(A20063)-1)</f>
        <v>UPS</v>
      </c>
      <c r="G20063" s="1" t="s">
        <v>9420</v>
      </c>
      <c r="H20063" s="5"/>
      <c r="I20063" s="130"/>
    </row>
    <row r="20064" spans="1:9" hidden="1">
      <c r="A20064" s="4" t="s">
        <v>8661</v>
      </c>
      <c r="B20064" s="1" t="s">
        <v>8662</v>
      </c>
      <c r="C20064" s="1" t="s">
        <v>27</v>
      </c>
      <c r="D20064" s="1" t="s">
        <v>27</v>
      </c>
      <c r="E20064" s="1">
        <f>IF(C20064=F20064,1,0)</f>
        <v>0</v>
      </c>
      <c r="F20064" s="1" t="str">
        <f>RIGHT(A20064,LEN(A20064)-1)</f>
        <v>UPWK</v>
      </c>
      <c r="G20064" s="1" t="s">
        <v>9420</v>
      </c>
      <c r="H20064" s="5"/>
      <c r="I20064" s="130"/>
    </row>
    <row r="20065" spans="1:9" hidden="1">
      <c r="A20065" s="4" t="s">
        <v>8663</v>
      </c>
      <c r="B20065" s="1" t="s">
        <v>8664</v>
      </c>
      <c r="C20065" s="1" t="s">
        <v>27</v>
      </c>
      <c r="D20065" s="1" t="s">
        <v>27</v>
      </c>
      <c r="E20065" s="1">
        <f>IF(C20065=F20065,1,0)</f>
        <v>0</v>
      </c>
      <c r="F20065" s="1" t="str">
        <f>RIGHT(A20065,LEN(A20065)-1)</f>
        <v>URBN</v>
      </c>
      <c r="G20065" s="1" t="s">
        <v>9420</v>
      </c>
      <c r="H20065" s="5"/>
      <c r="I20065" s="130"/>
    </row>
    <row r="20066" spans="1:9" hidden="1">
      <c r="A20066" s="4" t="s">
        <v>8665</v>
      </c>
      <c r="B20066" s="1" t="s">
        <v>8666</v>
      </c>
      <c r="C20066" s="1" t="s">
        <v>27</v>
      </c>
      <c r="D20066" s="1" t="s">
        <v>27</v>
      </c>
      <c r="E20066" s="1">
        <f>IF(C20066=F20066,1,0)</f>
        <v>0</v>
      </c>
      <c r="F20066" s="1" t="str">
        <f>RIGHT(A20066,LEN(A20066)-1)</f>
        <v>URI</v>
      </c>
      <c r="G20066" s="1" t="s">
        <v>9420</v>
      </c>
      <c r="H20066" s="5"/>
      <c r="I20066" s="130"/>
    </row>
    <row r="20067" spans="1:9" hidden="1">
      <c r="A20067" s="4" t="s">
        <v>8667</v>
      </c>
      <c r="B20067" s="1" t="s">
        <v>8668</v>
      </c>
      <c r="C20067" s="1" t="s">
        <v>8669</v>
      </c>
      <c r="D20067" s="1" t="s">
        <v>8670</v>
      </c>
      <c r="E20067" s="1">
        <f>IF(C20067=F20067,1,0)</f>
        <v>1</v>
      </c>
      <c r="F20067" s="1" t="str">
        <f>RIGHT(A20067,LEN(A20067)-1)</f>
        <v>USAK</v>
      </c>
      <c r="G20067" s="1" t="s">
        <v>9420</v>
      </c>
      <c r="H20067" s="5"/>
      <c r="I20067" s="130"/>
    </row>
    <row r="20068" spans="1:9" hidden="1">
      <c r="A20068" s="4" t="s">
        <v>8671</v>
      </c>
      <c r="B20068" s="1" t="s">
        <v>8672</v>
      </c>
      <c r="C20068" s="1" t="s">
        <v>8673</v>
      </c>
      <c r="D20068" s="1" t="s">
        <v>8674</v>
      </c>
      <c r="E20068" s="1">
        <f>IF(C20068=F20068,1,0)</f>
        <v>1</v>
      </c>
      <c r="F20068" s="1" t="str">
        <f>RIGHT(A20068,LEN(A20068)-1)</f>
        <v>USAP</v>
      </c>
      <c r="G20068" s="1" t="s">
        <v>9420</v>
      </c>
      <c r="H20068" s="5"/>
      <c r="I20068" s="130"/>
    </row>
    <row r="20069" spans="1:9" hidden="1">
      <c r="A20069" s="4" t="s">
        <v>8675</v>
      </c>
      <c r="B20069" s="1" t="s">
        <v>8676</v>
      </c>
      <c r="C20069" s="1" t="s">
        <v>8677</v>
      </c>
      <c r="D20069" s="1" t="s">
        <v>8678</v>
      </c>
      <c r="E20069" s="1">
        <f>IF(C20069=F20069,1,0)</f>
        <v>1</v>
      </c>
      <c r="F20069" s="1" t="str">
        <f>RIGHT(A20069,LEN(A20069)-1)</f>
        <v>USAT</v>
      </c>
      <c r="G20069" s="1" t="s">
        <v>9420</v>
      </c>
      <c r="H20069" s="5"/>
      <c r="I20069" s="130"/>
    </row>
    <row r="20070" spans="1:9" hidden="1">
      <c r="A20070" s="4" t="s">
        <v>8679</v>
      </c>
      <c r="B20070" s="1" t="s">
        <v>8680</v>
      </c>
      <c r="C20070" s="1" t="s">
        <v>27</v>
      </c>
      <c r="D20070" s="1" t="s">
        <v>27</v>
      </c>
      <c r="E20070" s="1">
        <f>IF(C20070=F20070,1,0)</f>
        <v>0</v>
      </c>
      <c r="F20070" s="1" t="str">
        <f>RIGHT(A20070,LEN(A20070)-1)</f>
        <v>USB</v>
      </c>
      <c r="G20070" s="1" t="s">
        <v>9420</v>
      </c>
      <c r="H20070" s="5"/>
      <c r="I20070" s="130"/>
    </row>
    <row r="20071" spans="1:9" hidden="1">
      <c r="A20071" s="4" t="s">
        <v>8681</v>
      </c>
      <c r="B20071" s="1" t="s">
        <v>8682</v>
      </c>
      <c r="C20071" s="1" t="s">
        <v>8683</v>
      </c>
      <c r="D20071" s="1" t="s">
        <v>8684</v>
      </c>
      <c r="E20071" s="1">
        <f>IF(C20071=F20071,1,0)</f>
        <v>1</v>
      </c>
      <c r="F20071" s="1" t="str">
        <f>RIGHT(A20071,LEN(A20071)-1)</f>
        <v>USCR</v>
      </c>
      <c r="G20071" s="1" t="s">
        <v>9420</v>
      </c>
      <c r="H20071" s="5"/>
      <c r="I20071" s="130"/>
    </row>
    <row r="20072" spans="1:9" hidden="1">
      <c r="A20072" s="4" t="s">
        <v>8685</v>
      </c>
      <c r="B20072" s="1" t="s">
        <v>8686</v>
      </c>
      <c r="C20072" s="1" t="s">
        <v>27</v>
      </c>
      <c r="D20072" s="1" t="s">
        <v>27</v>
      </c>
      <c r="E20072" s="1">
        <f>IF(C20072=F20072,1,0)</f>
        <v>0</v>
      </c>
      <c r="F20072" s="1" t="str">
        <f>RIGHT(A20072,LEN(A20072)-1)</f>
        <v>USD</v>
      </c>
      <c r="G20072" s="1" t="s">
        <v>9420</v>
      </c>
      <c r="H20072" s="5"/>
      <c r="I20072" s="130"/>
    </row>
    <row r="20073" spans="1:9" hidden="1">
      <c r="A20073" s="4" t="s">
        <v>8687</v>
      </c>
      <c r="B20073" s="1" t="s">
        <v>8688</v>
      </c>
      <c r="C20073" s="1" t="s">
        <v>27</v>
      </c>
      <c r="D20073" s="1" t="s">
        <v>27</v>
      </c>
      <c r="E20073" s="1">
        <f>IF(C20073=F20073,1,0)</f>
        <v>0</v>
      </c>
      <c r="F20073" s="1" t="str">
        <f>RIGHT(A20073,LEN(A20073)-1)</f>
        <v>USFD</v>
      </c>
      <c r="G20073" s="1" t="s">
        <v>9420</v>
      </c>
      <c r="H20073" s="5"/>
      <c r="I20073" s="130"/>
    </row>
    <row r="20074" spans="1:9" hidden="1">
      <c r="A20074" s="4" t="s">
        <v>8689</v>
      </c>
      <c r="B20074" s="1" t="s">
        <v>8690</v>
      </c>
      <c r="C20074" s="1" t="s">
        <v>27</v>
      </c>
      <c r="D20074" s="1" t="s">
        <v>27</v>
      </c>
      <c r="E20074" s="1">
        <f>IF(C20074=F20074,1,0)</f>
        <v>0</v>
      </c>
      <c r="F20074" s="1" t="str">
        <f>RIGHT(A20074,LEN(A20074)-1)</f>
        <v>USLM</v>
      </c>
      <c r="G20074" s="1" t="s">
        <v>9420</v>
      </c>
      <c r="H20074" s="5"/>
      <c r="I20074" s="130"/>
    </row>
    <row r="20075" spans="1:9" hidden="1">
      <c r="A20075" s="4" t="s">
        <v>8691</v>
      </c>
      <c r="B20075" s="1" t="s">
        <v>8692</v>
      </c>
      <c r="C20075" s="1" t="s">
        <v>27</v>
      </c>
      <c r="D20075" s="1" t="s">
        <v>27</v>
      </c>
      <c r="E20075" s="1">
        <f>IF(C20075=F20075,1,0)</f>
        <v>0</v>
      </c>
      <c r="F20075" s="1" t="str">
        <f>RIGHT(A20075,LEN(A20075)-1)</f>
        <v>USM</v>
      </c>
      <c r="G20075" s="1" t="s">
        <v>9420</v>
      </c>
      <c r="H20075" s="5"/>
      <c r="I20075" s="130"/>
    </row>
    <row r="20076" spans="1:9" hidden="1">
      <c r="A20076" s="4" t="s">
        <v>8693</v>
      </c>
      <c r="B20076" s="1" t="s">
        <v>8694</v>
      </c>
      <c r="C20076" s="1" t="s">
        <v>7728</v>
      </c>
      <c r="D20076" s="1" t="s">
        <v>7729</v>
      </c>
      <c r="E20076" s="1">
        <f>IF(C20076=F20076,1,0)</f>
        <v>1</v>
      </c>
      <c r="F20076" s="1" t="str">
        <f>RIGHT(A20076,LEN(A20076)-1)</f>
        <v>USNA</v>
      </c>
      <c r="G20076" s="1" t="s">
        <v>9420</v>
      </c>
      <c r="H20076" s="5"/>
      <c r="I20076" s="130"/>
    </row>
    <row r="20077" spans="1:9" hidden="1">
      <c r="A20077" s="4" t="s">
        <v>8695</v>
      </c>
      <c r="B20077" s="1" t="s">
        <v>8696</v>
      </c>
      <c r="C20077" s="1" t="s">
        <v>8697</v>
      </c>
      <c r="D20077" s="1" t="s">
        <v>8698</v>
      </c>
      <c r="E20077" s="1">
        <f>IF(C20077=F20077,1,0)</f>
        <v>1</v>
      </c>
      <c r="F20077" s="1" t="str">
        <f>RIGHT(A20077,LEN(A20077)-1)</f>
        <v>USPH</v>
      </c>
      <c r="G20077" s="1" t="s">
        <v>9420</v>
      </c>
      <c r="H20077" s="5"/>
      <c r="I20077" s="130"/>
    </row>
    <row r="20078" spans="1:9" hidden="1">
      <c r="A20078" s="4" t="s">
        <v>8699</v>
      </c>
      <c r="B20078" s="1" t="s">
        <v>8700</v>
      </c>
      <c r="C20078" s="1" t="s">
        <v>27</v>
      </c>
      <c r="D20078" s="1" t="s">
        <v>27</v>
      </c>
      <c r="E20078" s="1">
        <f>IF(C20078=F20078,1,0)</f>
        <v>0</v>
      </c>
      <c r="F20078" s="1" t="str">
        <f>RIGHT(A20078,LEN(A20078)-1)</f>
        <v>USX</v>
      </c>
      <c r="G20078" s="1" t="s">
        <v>9420</v>
      </c>
      <c r="H20078" s="5"/>
      <c r="I20078" s="130"/>
    </row>
    <row r="20079" spans="1:9" hidden="1">
      <c r="A20079" s="4" t="s">
        <v>8701</v>
      </c>
      <c r="B20079" s="1" t="s">
        <v>8702</v>
      </c>
      <c r="C20079" s="1" t="s">
        <v>27</v>
      </c>
      <c r="D20079" s="1" t="s">
        <v>27</v>
      </c>
      <c r="E20079" s="1">
        <f>IF(C20079=F20079,1,0)</f>
        <v>0</v>
      </c>
      <c r="F20079" s="1" t="str">
        <f>RIGHT(A20079,LEN(A20079)-1)</f>
        <v>UTHR</v>
      </c>
      <c r="G20079" s="1" t="s">
        <v>9420</v>
      </c>
      <c r="H20079" s="5"/>
      <c r="I20079" s="130"/>
    </row>
    <row r="20080" spans="1:9" hidden="1">
      <c r="A20080" s="4" t="s">
        <v>8703</v>
      </c>
      <c r="B20080" s="1" t="s">
        <v>8704</v>
      </c>
      <c r="C20080" s="1" t="s">
        <v>4927</v>
      </c>
      <c r="D20080" s="1" t="s">
        <v>4928</v>
      </c>
      <c r="E20080" s="1">
        <f>IF(C20080=F20080,1,0)</f>
        <v>1</v>
      </c>
      <c r="F20080" s="1" t="str">
        <f>RIGHT(A20080,LEN(A20080)-1)</f>
        <v>UTL</v>
      </c>
      <c r="G20080" s="1" t="s">
        <v>9420</v>
      </c>
      <c r="H20080" s="5"/>
      <c r="I20080" s="130"/>
    </row>
    <row r="20081" spans="1:9" hidden="1">
      <c r="A20081" s="4" t="s">
        <v>8705</v>
      </c>
      <c r="B20081" s="1" t="s">
        <v>8706</v>
      </c>
      <c r="C20081" s="1" t="s">
        <v>27</v>
      </c>
      <c r="D20081" s="1" t="s">
        <v>27</v>
      </c>
      <c r="E20081" s="1">
        <f>IF(C20081=F20081,1,0)</f>
        <v>0</v>
      </c>
      <c r="F20081" s="1" t="str">
        <f>RIGHT(A20081,LEN(A20081)-1)</f>
        <v>UTMD</v>
      </c>
      <c r="G20081" s="1" t="s">
        <v>9420</v>
      </c>
      <c r="H20081" s="5"/>
      <c r="I20081" s="130"/>
    </row>
    <row r="20082" spans="1:9" hidden="1">
      <c r="A20082" s="4" t="s">
        <v>8707</v>
      </c>
      <c r="B20082" s="1" t="s">
        <v>8708</v>
      </c>
      <c r="C20082" s="1" t="s">
        <v>27</v>
      </c>
      <c r="D20082" s="1" t="s">
        <v>27</v>
      </c>
      <c r="E20082" s="1">
        <f>IF(C20082=F20082,1,0)</f>
        <v>0</v>
      </c>
      <c r="F20082" s="1" t="str">
        <f>RIGHT(A20082,LEN(A20082)-1)</f>
        <v>UTX</v>
      </c>
      <c r="G20082" s="1" t="s">
        <v>9420</v>
      </c>
      <c r="H20082" s="5">
        <v>0</v>
      </c>
      <c r="I20082" s="130"/>
    </row>
    <row r="20083" spans="1:9" hidden="1">
      <c r="A20083" s="4" t="s">
        <v>8709</v>
      </c>
      <c r="B20083" s="1" t="s">
        <v>8710</v>
      </c>
      <c r="C20083" s="1" t="s">
        <v>8711</v>
      </c>
      <c r="D20083" s="1" t="s">
        <v>8712</v>
      </c>
      <c r="E20083" s="1">
        <f>IF(C20083=F20083,1,0)</f>
        <v>1</v>
      </c>
      <c r="F20083" s="1" t="str">
        <f>RIGHT(A20083,LEN(A20083)-1)</f>
        <v>UUUU</v>
      </c>
      <c r="G20083" s="1" t="s">
        <v>9420</v>
      </c>
      <c r="H20083" s="5"/>
      <c r="I20083" s="130"/>
    </row>
    <row r="20084" spans="1:9" hidden="1">
      <c r="A20084" s="4" t="s">
        <v>8713</v>
      </c>
      <c r="B20084" s="1" t="s">
        <v>8714</v>
      </c>
      <c r="C20084" s="1" t="s">
        <v>8715</v>
      </c>
      <c r="D20084" s="1" t="s">
        <v>8716</v>
      </c>
      <c r="E20084" s="1">
        <f>IF(C20084=F20084,1,0)</f>
        <v>1</v>
      </c>
      <c r="F20084" s="1" t="str">
        <f>RIGHT(A20084,LEN(A20084)-1)</f>
        <v>UVE</v>
      </c>
      <c r="G20084" s="1" t="s">
        <v>9420</v>
      </c>
      <c r="H20084" s="5"/>
      <c r="I20084" s="130"/>
    </row>
    <row r="20085" spans="1:9" hidden="1">
      <c r="A20085" s="4" t="s">
        <v>8717</v>
      </c>
      <c r="B20085" s="1" t="s">
        <v>8718</v>
      </c>
      <c r="C20085" s="1" t="s">
        <v>8719</v>
      </c>
      <c r="D20085" s="1" t="s">
        <v>8720</v>
      </c>
      <c r="E20085" s="1">
        <f>IF(C20085=F20085,1,0)</f>
        <v>1</v>
      </c>
      <c r="F20085" s="1" t="str">
        <f>RIGHT(A20085,LEN(A20085)-1)</f>
        <v>UVSP</v>
      </c>
      <c r="G20085" s="1" t="s">
        <v>9420</v>
      </c>
      <c r="H20085" s="5"/>
      <c r="I20085" s="130"/>
    </row>
    <row r="20086" spans="1:9" hidden="1">
      <c r="A20086" s="4" t="s">
        <v>8721</v>
      </c>
      <c r="B20086" s="1" t="s">
        <v>8722</v>
      </c>
      <c r="C20086" s="1" t="s">
        <v>27</v>
      </c>
      <c r="D20086" s="1" t="s">
        <v>27</v>
      </c>
      <c r="E20086" s="1">
        <f>IF(C20086=F20086,1,0)</f>
        <v>0</v>
      </c>
      <c r="F20086" s="1" t="str">
        <f>RIGHT(A20086,LEN(A20086)-1)</f>
        <v>UVV</v>
      </c>
      <c r="G20086" s="1" t="s">
        <v>9420</v>
      </c>
      <c r="H20086" s="5"/>
      <c r="I20086" s="130"/>
    </row>
    <row r="20087" spans="1:9" hidden="1">
      <c r="A20087" s="4" t="s">
        <v>8723</v>
      </c>
      <c r="B20087" s="1" t="s">
        <v>8724</v>
      </c>
      <c r="C20087" s="1" t="s">
        <v>3043</v>
      </c>
      <c r="D20087" s="1" t="s">
        <v>3044</v>
      </c>
      <c r="E20087" s="1">
        <f>IF(C20087=F20087,1,0)</f>
        <v>0</v>
      </c>
      <c r="F20087" s="1" t="str">
        <f>RIGHT(A20087,LEN(A20087)-1)</f>
        <v>V</v>
      </c>
      <c r="G20087" s="1" t="s">
        <v>9420</v>
      </c>
      <c r="H20087" s="5"/>
      <c r="I20087" s="130"/>
    </row>
    <row r="20088" spans="1:9" hidden="1">
      <c r="A20088" s="4" t="s">
        <v>8725</v>
      </c>
      <c r="B20088" s="1" t="s">
        <v>8726</v>
      </c>
      <c r="C20088" s="1" t="s">
        <v>97</v>
      </c>
      <c r="D20088" s="1" t="s">
        <v>98</v>
      </c>
      <c r="E20088" s="1">
        <f>IF(C20088=F20088,1,0)</f>
        <v>1</v>
      </c>
      <c r="F20088" s="1" t="str">
        <f>RIGHT(A20088,LEN(A20088)-1)</f>
        <v>VAC</v>
      </c>
      <c r="G20088" s="1" t="s">
        <v>9420</v>
      </c>
      <c r="H20088" s="5"/>
      <c r="I20088" s="130"/>
    </row>
    <row r="20089" spans="1:9" hidden="1">
      <c r="A20089" s="4" t="s">
        <v>8727</v>
      </c>
      <c r="B20089" s="1" t="s">
        <v>8728</v>
      </c>
      <c r="C20089" s="1" t="s">
        <v>27</v>
      </c>
      <c r="D20089" s="1" t="s">
        <v>27</v>
      </c>
      <c r="E20089" s="1">
        <f>IF(C20089=F20089,1,0)</f>
        <v>0</v>
      </c>
      <c r="F20089" s="1" t="str">
        <f>RIGHT(A20089,LEN(A20089)-1)</f>
        <v>VALU</v>
      </c>
      <c r="G20089" s="1" t="s">
        <v>9420</v>
      </c>
      <c r="H20089" s="5"/>
      <c r="I20089" s="130"/>
    </row>
    <row r="20090" spans="1:9" hidden="1">
      <c r="A20090" s="4" t="s">
        <v>8729</v>
      </c>
      <c r="B20090" s="1" t="s">
        <v>8730</v>
      </c>
      <c r="C20090" s="1" t="s">
        <v>27</v>
      </c>
      <c r="D20090" s="1" t="s">
        <v>27</v>
      </c>
      <c r="E20090" s="1">
        <f>IF(C20090=F20090,1,0)</f>
        <v>0</v>
      </c>
      <c r="F20090" s="1" t="str">
        <f>RIGHT(A20090,LEN(A20090)-1)</f>
        <v>VAR</v>
      </c>
      <c r="G20090" s="1" t="s">
        <v>9420</v>
      </c>
      <c r="H20090" s="5"/>
      <c r="I20090" s="130"/>
    </row>
    <row r="20091" spans="1:9" hidden="1">
      <c r="A20091" s="4" t="s">
        <v>8731</v>
      </c>
      <c r="B20091" s="1" t="s">
        <v>8732</v>
      </c>
      <c r="C20091" s="1" t="s">
        <v>8733</v>
      </c>
      <c r="D20091" s="1" t="s">
        <v>8734</v>
      </c>
      <c r="E20091" s="1">
        <f>IF(C20091=F20091,1,0)</f>
        <v>1</v>
      </c>
      <c r="F20091" s="1" t="str">
        <f>RIGHT(A20091,LEN(A20091)-1)</f>
        <v>VBTX</v>
      </c>
      <c r="G20091" s="1" t="s">
        <v>9420</v>
      </c>
      <c r="H20091" s="5"/>
      <c r="I20091" s="130"/>
    </row>
    <row r="20092" spans="1:9" hidden="1">
      <c r="A20092" s="4" t="s">
        <v>8735</v>
      </c>
      <c r="B20092" s="1" t="s">
        <v>8736</v>
      </c>
      <c r="C20092" s="1" t="s">
        <v>4634</v>
      </c>
      <c r="D20092" s="1" t="s">
        <v>4635</v>
      </c>
      <c r="E20092" s="1">
        <f>IF(C20092=F20092,1,0)</f>
        <v>0</v>
      </c>
      <c r="F20092" s="1" t="str">
        <f>RIGHT(A20092,LEN(A20092)-1)</f>
        <v>VC</v>
      </c>
      <c r="G20092" s="1" t="s">
        <v>9420</v>
      </c>
      <c r="H20092" s="5"/>
      <c r="I20092" s="130"/>
    </row>
    <row r="20093" spans="1:9" hidden="1">
      <c r="A20093" s="4" t="s">
        <v>8737</v>
      </c>
      <c r="B20093" s="1" t="s">
        <v>8738</v>
      </c>
      <c r="C20093" s="1" t="s">
        <v>8739</v>
      </c>
      <c r="D20093" s="1" t="s">
        <v>8740</v>
      </c>
      <c r="E20093" s="1">
        <f>IF(C20093=F20093,1,0)</f>
        <v>1</v>
      </c>
      <c r="F20093" s="1" t="str">
        <f>RIGHT(A20093,LEN(A20093)-1)</f>
        <v>VCEL</v>
      </c>
      <c r="G20093" s="1" t="s">
        <v>9420</v>
      </c>
      <c r="H20093" s="5"/>
      <c r="I20093" s="130"/>
    </row>
    <row r="20094" spans="1:9" hidden="1">
      <c r="A20094" s="4" t="s">
        <v>8741</v>
      </c>
      <c r="B20094" s="1" t="s">
        <v>8742</v>
      </c>
      <c r="C20094" s="1" t="s">
        <v>8743</v>
      </c>
      <c r="D20094" s="1" t="s">
        <v>8744</v>
      </c>
      <c r="E20094" s="1">
        <f>IF(C20094=F20094,1,0)</f>
        <v>1</v>
      </c>
      <c r="F20094" s="1" t="str">
        <f>RIGHT(A20094,LEN(A20094)-1)</f>
        <v>VCRA</v>
      </c>
      <c r="G20094" s="1" t="s">
        <v>9420</v>
      </c>
      <c r="H20094" s="5"/>
      <c r="I20094" s="130"/>
    </row>
    <row r="20095" spans="1:9" hidden="1">
      <c r="A20095" s="4" t="s">
        <v>8745</v>
      </c>
      <c r="B20095" s="1" t="s">
        <v>8746</v>
      </c>
      <c r="C20095" s="1" t="s">
        <v>8747</v>
      </c>
      <c r="D20095" s="1" t="s">
        <v>8748</v>
      </c>
      <c r="E20095" s="1">
        <f>IF(C20095=F20095,1,0)</f>
        <v>1</v>
      </c>
      <c r="F20095" s="1" t="str">
        <f>RIGHT(A20095,LEN(A20095)-1)</f>
        <v>VCYT</v>
      </c>
      <c r="G20095" s="1" t="s">
        <v>9420</v>
      </c>
      <c r="H20095" s="5"/>
      <c r="I20095" s="130"/>
    </row>
    <row r="20096" spans="1:9" hidden="1">
      <c r="A20096" s="4" t="s">
        <v>8749</v>
      </c>
      <c r="B20096" s="1" t="s">
        <v>8750</v>
      </c>
      <c r="C20096" s="1" t="s">
        <v>8751</v>
      </c>
      <c r="D20096" s="1" t="s">
        <v>8752</v>
      </c>
      <c r="E20096" s="1">
        <f>IF(C20096=F20096,1,0)</f>
        <v>1</v>
      </c>
      <c r="F20096" s="1" t="str">
        <f>RIGHT(A20096,LEN(A20096)-1)</f>
        <v>VEC</v>
      </c>
      <c r="G20096" s="1" t="s">
        <v>9420</v>
      </c>
      <c r="H20096" s="5"/>
      <c r="I20096" s="130"/>
    </row>
    <row r="20097" spans="1:9" hidden="1">
      <c r="A20097" s="4" t="s">
        <v>8753</v>
      </c>
      <c r="B20097" s="1" t="s">
        <v>8754</v>
      </c>
      <c r="C20097" s="1" t="s">
        <v>8755</v>
      </c>
      <c r="D20097" s="1" t="s">
        <v>8756</v>
      </c>
      <c r="E20097" s="1">
        <f>IF(C20097=F20097,1,0)</f>
        <v>1</v>
      </c>
      <c r="F20097" s="1" t="str">
        <f>RIGHT(A20097,LEN(A20097)-1)</f>
        <v>VECO</v>
      </c>
      <c r="G20097" s="1" t="s">
        <v>9420</v>
      </c>
      <c r="H20097" s="5"/>
      <c r="I20097" s="130"/>
    </row>
    <row r="20098" spans="1:9" hidden="1">
      <c r="A20098" s="4" t="s">
        <v>8757</v>
      </c>
      <c r="B20098" s="1" t="s">
        <v>8758</v>
      </c>
      <c r="C20098" s="1" t="s">
        <v>27</v>
      </c>
      <c r="D20098" s="1" t="s">
        <v>27</v>
      </c>
      <c r="E20098" s="1">
        <f>IF(C20098=F20098,1,0)</f>
        <v>0</v>
      </c>
      <c r="F20098" s="1" t="str">
        <f>RIGHT(A20098,LEN(A20098)-1)</f>
        <v>VEEV</v>
      </c>
      <c r="G20098" s="1" t="s">
        <v>9420</v>
      </c>
      <c r="H20098" s="5"/>
      <c r="I20098" s="130"/>
    </row>
    <row r="20099" spans="1:9" hidden="1">
      <c r="A20099" s="4" t="s">
        <v>8759</v>
      </c>
      <c r="B20099" s="1" t="s">
        <v>8760</v>
      </c>
      <c r="C20099" s="1" t="s">
        <v>27</v>
      </c>
      <c r="D20099" s="1" t="s">
        <v>27</v>
      </c>
      <c r="E20099" s="1">
        <f>IF(C20099=F20099,1,0)</f>
        <v>0</v>
      </c>
      <c r="F20099" s="1" t="str">
        <f>RIGHT(A20099,LEN(A20099)-1)</f>
        <v>VER</v>
      </c>
      <c r="G20099" s="1" t="s">
        <v>9420</v>
      </c>
      <c r="H20099" s="5"/>
      <c r="I20099" s="130"/>
    </row>
    <row r="20100" spans="1:9" hidden="1">
      <c r="A20100" s="4" t="s">
        <v>8761</v>
      </c>
      <c r="B20100" s="1" t="s">
        <v>8762</v>
      </c>
      <c r="C20100" s="1" t="s">
        <v>8763</v>
      </c>
      <c r="D20100" s="1" t="s">
        <v>8764</v>
      </c>
      <c r="E20100" s="1">
        <f>IF(C20100=F20100,1,0)</f>
        <v>1</v>
      </c>
      <c r="F20100" s="1" t="str">
        <f>RIGHT(A20100,LEN(A20100)-1)</f>
        <v>VERI</v>
      </c>
      <c r="G20100" s="1" t="s">
        <v>9420</v>
      </c>
      <c r="H20100" s="5"/>
      <c r="I20100" s="130"/>
    </row>
    <row r="20101" spans="1:9" hidden="1">
      <c r="A20101" s="4" t="s">
        <v>8765</v>
      </c>
      <c r="B20101" s="1" t="s">
        <v>8766</v>
      </c>
      <c r="C20101" s="1" t="s">
        <v>27</v>
      </c>
      <c r="D20101" s="1" t="s">
        <v>27</v>
      </c>
      <c r="E20101" s="1">
        <f>IF(C20101=F20101,1,0)</f>
        <v>0</v>
      </c>
      <c r="F20101" s="1" t="str">
        <f>RIGHT(A20101,LEN(A20101)-1)</f>
        <v>VFC</v>
      </c>
      <c r="G20101" s="1" t="s">
        <v>9420</v>
      </c>
      <c r="H20101" s="5"/>
      <c r="I20101" s="130"/>
    </row>
    <row r="20102" spans="1:9" hidden="1">
      <c r="A20102" s="4" t="s">
        <v>8767</v>
      </c>
      <c r="B20102" s="1" t="s">
        <v>8768</v>
      </c>
      <c r="C20102" s="1" t="s">
        <v>8769</v>
      </c>
      <c r="D20102" s="1" t="s">
        <v>8770</v>
      </c>
      <c r="E20102" s="1">
        <f>IF(C20102=F20102,1,0)</f>
        <v>1</v>
      </c>
      <c r="F20102" s="1" t="str">
        <f>RIGHT(A20102,LEN(A20102)-1)</f>
        <v>VG</v>
      </c>
      <c r="G20102" s="1" t="s">
        <v>9420</v>
      </c>
      <c r="H20102" s="5"/>
      <c r="I20102" s="130"/>
    </row>
    <row r="20103" spans="1:9" hidden="1">
      <c r="A20103" s="4" t="s">
        <v>8771</v>
      </c>
      <c r="B20103" s="1" t="s">
        <v>8772</v>
      </c>
      <c r="C20103" s="1" t="s">
        <v>8773</v>
      </c>
      <c r="D20103" s="1" t="s">
        <v>8774</v>
      </c>
      <c r="E20103" s="1">
        <f>IF(C20103=F20103,1,0)</f>
        <v>1</v>
      </c>
      <c r="F20103" s="1" t="str">
        <f>RIGHT(A20103,LEN(A20103)-1)</f>
        <v>VGR</v>
      </c>
      <c r="G20103" s="1" t="s">
        <v>9420</v>
      </c>
      <c r="H20103" s="5"/>
      <c r="I20103" s="130"/>
    </row>
    <row r="20104" spans="1:9" hidden="1">
      <c r="A20104" s="4" t="s">
        <v>8775</v>
      </c>
      <c r="B20104" s="1" t="s">
        <v>8776</v>
      </c>
      <c r="C20104" s="1" t="s">
        <v>27</v>
      </c>
      <c r="D20104" s="1" t="s">
        <v>27</v>
      </c>
      <c r="E20104" s="1">
        <f>IF(C20104=F20104,1,0)</f>
        <v>0</v>
      </c>
      <c r="F20104" s="1" t="str">
        <f>RIGHT(A20104,LEN(A20104)-1)</f>
        <v>VHC</v>
      </c>
      <c r="G20104" s="1" t="s">
        <v>9420</v>
      </c>
      <c r="H20104" s="5"/>
      <c r="I20104" s="130"/>
    </row>
    <row r="20105" spans="1:9" hidden="1">
      <c r="A20105" s="4" t="s">
        <v>8777</v>
      </c>
      <c r="B20105" s="1" t="s">
        <v>8778</v>
      </c>
      <c r="C20105" s="1" t="s">
        <v>8779</v>
      </c>
      <c r="D20105" s="1" t="s">
        <v>8780</v>
      </c>
      <c r="E20105" s="1">
        <f>IF(C20105=F20105,1,0)</f>
        <v>1</v>
      </c>
      <c r="F20105" s="1" t="str">
        <f>RIGHT(A20105,LEN(A20105)-1)</f>
        <v>VHI</v>
      </c>
      <c r="G20105" s="1" t="s">
        <v>9420</v>
      </c>
      <c r="H20105" s="5"/>
      <c r="I20105" s="130"/>
    </row>
    <row r="20106" spans="1:9" hidden="1">
      <c r="A20106" s="4" t="s">
        <v>8781</v>
      </c>
      <c r="B20106" s="1" t="s">
        <v>8782</v>
      </c>
      <c r="C20106" s="1" t="s">
        <v>2361</v>
      </c>
      <c r="D20106" s="1" t="s">
        <v>2362</v>
      </c>
      <c r="E20106" s="1">
        <f>IF(C20106=F20106,1,0)</f>
        <v>0</v>
      </c>
      <c r="F20106" s="1" t="str">
        <f>RIGHT(A20106,LEN(A20106)-1)</f>
        <v>VIA</v>
      </c>
      <c r="G20106" s="1" t="s">
        <v>9420</v>
      </c>
      <c r="H20106" s="5"/>
      <c r="I20106" s="130"/>
    </row>
    <row r="20107" spans="1:9" hidden="1">
      <c r="A20107" s="4" t="s">
        <v>8783</v>
      </c>
      <c r="B20107" s="1" t="s">
        <v>8784</v>
      </c>
      <c r="C20107" s="1" t="s">
        <v>27</v>
      </c>
      <c r="D20107" s="1" t="s">
        <v>27</v>
      </c>
      <c r="E20107" s="1">
        <f>IF(C20107=F20107,1,0)</f>
        <v>0</v>
      </c>
      <c r="F20107" s="1" t="str">
        <f>RIGHT(A20107,LEN(A20107)-1)</f>
        <v>VIAB</v>
      </c>
      <c r="G20107" s="1" t="s">
        <v>9420</v>
      </c>
      <c r="H20107" s="5"/>
      <c r="I20107" s="130"/>
    </row>
    <row r="20108" spans="1:9" hidden="1">
      <c r="A20108" s="4" t="s">
        <v>8785</v>
      </c>
      <c r="B20108" s="1" t="s">
        <v>8786</v>
      </c>
      <c r="C20108" s="1" t="s">
        <v>8787</v>
      </c>
      <c r="D20108" s="1" t="s">
        <v>8788</v>
      </c>
      <c r="E20108" s="1">
        <f>IF(C20108=F20108,1,0)</f>
        <v>1</v>
      </c>
      <c r="F20108" s="1" t="str">
        <f>RIGHT(A20108,LEN(A20108)-1)</f>
        <v>VIAV</v>
      </c>
      <c r="G20108" s="1" t="s">
        <v>9420</v>
      </c>
      <c r="H20108" s="5"/>
      <c r="I20108" s="130"/>
    </row>
    <row r="20109" spans="1:9" hidden="1">
      <c r="A20109" s="4" t="s">
        <v>8789</v>
      </c>
      <c r="B20109" s="1" t="s">
        <v>8790</v>
      </c>
      <c r="C20109" s="1" t="s">
        <v>27</v>
      </c>
      <c r="D20109" s="1" t="s">
        <v>27</v>
      </c>
      <c r="E20109" s="1">
        <f>IF(C20109=F20109,1,0)</f>
        <v>0</v>
      </c>
      <c r="F20109" s="1" t="str">
        <f>RIGHT(A20109,LEN(A20109)-1)</f>
        <v>VICI</v>
      </c>
      <c r="G20109" s="1" t="s">
        <v>9420</v>
      </c>
      <c r="H20109" s="5"/>
      <c r="I20109" s="130"/>
    </row>
    <row r="20110" spans="1:9" hidden="1">
      <c r="A20110" s="4" t="s">
        <v>8791</v>
      </c>
      <c r="B20110" s="1" t="s">
        <v>8792</v>
      </c>
      <c r="C20110" s="1" t="s">
        <v>27</v>
      </c>
      <c r="D20110" s="1" t="s">
        <v>27</v>
      </c>
      <c r="E20110" s="1">
        <f>IF(C20110=F20110,1,0)</f>
        <v>0</v>
      </c>
      <c r="F20110" s="1" t="str">
        <f>RIGHT(A20110,LEN(A20110)-1)</f>
        <v>VICR</v>
      </c>
      <c r="G20110" s="1" t="s">
        <v>9420</v>
      </c>
      <c r="H20110" s="5"/>
      <c r="I20110" s="130"/>
    </row>
    <row r="20111" spans="1:9" hidden="1">
      <c r="A20111" s="4" t="s">
        <v>8793</v>
      </c>
      <c r="B20111" s="1" t="s">
        <v>8794</v>
      </c>
      <c r="C20111" s="1" t="s">
        <v>27</v>
      </c>
      <c r="D20111" s="1" t="s">
        <v>27</v>
      </c>
      <c r="E20111" s="1">
        <f>IF(C20111=F20111,1,0)</f>
        <v>0</v>
      </c>
      <c r="F20111" s="1" t="str">
        <f>RIGHT(A20111,LEN(A20111)-1)</f>
        <v>VIRT</v>
      </c>
      <c r="G20111" s="1" t="s">
        <v>9420</v>
      </c>
      <c r="H20111" s="5"/>
      <c r="I20111" s="130"/>
    </row>
    <row r="20112" spans="1:9" hidden="1">
      <c r="A20112" s="4" t="s">
        <v>8795</v>
      </c>
      <c r="B20112" s="1" t="s">
        <v>8796</v>
      </c>
      <c r="C20112" s="1" t="s">
        <v>8797</v>
      </c>
      <c r="D20112" s="1" t="s">
        <v>8798</v>
      </c>
      <c r="E20112" s="1">
        <f>IF(C20112=F20112,1,0)</f>
        <v>1</v>
      </c>
      <c r="F20112" s="1" t="str">
        <f>RIGHT(A20112,LEN(A20112)-1)</f>
        <v>VIVO</v>
      </c>
      <c r="G20112" s="1" t="s">
        <v>9420</v>
      </c>
      <c r="H20112" s="5"/>
      <c r="I20112" s="130"/>
    </row>
    <row r="20113" spans="1:9" hidden="1">
      <c r="A20113" s="4" t="s">
        <v>8799</v>
      </c>
      <c r="B20113" s="1" t="s">
        <v>8800</v>
      </c>
      <c r="C20113" s="1" t="s">
        <v>8801</v>
      </c>
      <c r="D20113" s="1" t="s">
        <v>8802</v>
      </c>
      <c r="E20113" s="1">
        <f>IF(C20113=F20113,1,0)</f>
        <v>1</v>
      </c>
      <c r="F20113" s="1" t="str">
        <f>RIGHT(A20113,LEN(A20113)-1)</f>
        <v>VKTX</v>
      </c>
      <c r="G20113" s="1" t="s">
        <v>9420</v>
      </c>
      <c r="H20113" s="5"/>
      <c r="I20113" s="130"/>
    </row>
    <row r="20114" spans="1:9" hidden="1">
      <c r="A20114" s="4" t="s">
        <v>8803</v>
      </c>
      <c r="B20114" s="1" t="s">
        <v>8804</v>
      </c>
      <c r="C20114" s="1" t="s">
        <v>27</v>
      </c>
      <c r="D20114" s="1" t="s">
        <v>27</v>
      </c>
      <c r="E20114" s="1">
        <f>IF(C20114=F20114,1,0)</f>
        <v>0</v>
      </c>
      <c r="F20114" s="1" t="str">
        <f>RIGHT(A20114,LEN(A20114)-1)</f>
        <v>VLGEA</v>
      </c>
      <c r="G20114" s="1" t="s">
        <v>9420</v>
      </c>
      <c r="H20114" s="5"/>
      <c r="I20114" s="130"/>
    </row>
    <row r="20115" spans="1:9" hidden="1">
      <c r="A20115" s="4" t="s">
        <v>8805</v>
      </c>
      <c r="B20115" s="1" t="s">
        <v>8806</v>
      </c>
      <c r="C20115" s="1" t="s">
        <v>3065</v>
      </c>
      <c r="D20115" s="1" t="s">
        <v>3066</v>
      </c>
      <c r="E20115" s="1">
        <f>IF(C20115=F20115,1,0)</f>
        <v>0</v>
      </c>
      <c r="F20115" s="1" t="str">
        <f>RIGHT(A20115,LEN(A20115)-1)</f>
        <v>VLO</v>
      </c>
      <c r="G20115" s="1" t="s">
        <v>9420</v>
      </c>
      <c r="H20115" s="5"/>
      <c r="I20115" s="130"/>
    </row>
    <row r="20116" spans="1:9" hidden="1">
      <c r="A20116" s="4" t="s">
        <v>8807</v>
      </c>
      <c r="B20116" s="1" t="s">
        <v>8808</v>
      </c>
      <c r="C20116" s="1" t="s">
        <v>8809</v>
      </c>
      <c r="D20116" s="1" t="s">
        <v>8810</v>
      </c>
      <c r="E20116" s="1">
        <f>IF(C20116=F20116,1,0)</f>
        <v>1</v>
      </c>
      <c r="F20116" s="1" t="str">
        <f>RIGHT(A20116,LEN(A20116)-1)</f>
        <v>VLY</v>
      </c>
      <c r="G20116" s="1" t="s">
        <v>9420</v>
      </c>
      <c r="H20116" s="5"/>
      <c r="I20116" s="130"/>
    </row>
    <row r="20117" spans="1:9" hidden="1">
      <c r="A20117" s="4" t="s">
        <v>8811</v>
      </c>
      <c r="B20117" s="1" t="s">
        <v>8812</v>
      </c>
      <c r="C20117" s="1" t="s">
        <v>27</v>
      </c>
      <c r="D20117" s="1" t="s">
        <v>27</v>
      </c>
      <c r="E20117" s="1">
        <f>IF(C20117=F20117,1,0)</f>
        <v>0</v>
      </c>
      <c r="F20117" s="1" t="str">
        <f>RIGHT(A20117,LEN(A20117)-1)</f>
        <v>VMC</v>
      </c>
      <c r="G20117" s="1" t="s">
        <v>9420</v>
      </c>
      <c r="H20117" s="5"/>
      <c r="I20117" s="130"/>
    </row>
    <row r="20118" spans="1:9" hidden="1">
      <c r="A20118" s="4" t="s">
        <v>8813</v>
      </c>
      <c r="B20118" s="1" t="s">
        <v>8814</v>
      </c>
      <c r="C20118" s="1" t="s">
        <v>27</v>
      </c>
      <c r="D20118" s="1" t="s">
        <v>27</v>
      </c>
      <c r="E20118" s="1">
        <f>IF(C20118=F20118,1,0)</f>
        <v>0</v>
      </c>
      <c r="F20118" s="1" t="str">
        <f>RIGHT(A20118,LEN(A20118)-1)</f>
        <v>VMI</v>
      </c>
      <c r="G20118" s="1" t="s">
        <v>9420</v>
      </c>
      <c r="H20118" s="5"/>
      <c r="I20118" s="130"/>
    </row>
    <row r="20119" spans="1:9" hidden="1">
      <c r="A20119" s="4" t="s">
        <v>8815</v>
      </c>
      <c r="B20119" s="1" t="s">
        <v>8816</v>
      </c>
      <c r="C20119" s="1" t="s">
        <v>27</v>
      </c>
      <c r="D20119" s="1" t="s">
        <v>27</v>
      </c>
      <c r="E20119" s="1">
        <f>IF(C20119=F20119,1,0)</f>
        <v>0</v>
      </c>
      <c r="F20119" s="1" t="str">
        <f>RIGHT(A20119,LEN(A20119)-1)</f>
        <v>VMW</v>
      </c>
      <c r="G20119" s="1" t="s">
        <v>9420</v>
      </c>
      <c r="H20119" s="5"/>
      <c r="I20119" s="130"/>
    </row>
    <row r="20120" spans="1:9" hidden="1">
      <c r="A20120" s="4" t="s">
        <v>8817</v>
      </c>
      <c r="B20120" s="1" t="s">
        <v>8818</v>
      </c>
      <c r="C20120" s="1" t="s">
        <v>8819</v>
      </c>
      <c r="D20120" s="1" t="s">
        <v>8820</v>
      </c>
      <c r="E20120" s="1">
        <f>IF(C20120=F20120,1,0)</f>
        <v>1</v>
      </c>
      <c r="F20120" s="1" t="str">
        <f>RIGHT(A20120,LEN(A20120)-1)</f>
        <v>VNDA</v>
      </c>
      <c r="G20120" s="1" t="s">
        <v>9420</v>
      </c>
      <c r="H20120" s="5"/>
      <c r="I20120" s="130"/>
    </row>
    <row r="20121" spans="1:9" hidden="1">
      <c r="A20121" s="4" t="s">
        <v>8821</v>
      </c>
      <c r="B20121" s="1" t="s">
        <v>8822</v>
      </c>
      <c r="C20121" s="1" t="s">
        <v>27</v>
      </c>
      <c r="D20121" s="1" t="s">
        <v>27</v>
      </c>
      <c r="E20121" s="1">
        <f>IF(C20121=F20121,1,0)</f>
        <v>0</v>
      </c>
      <c r="F20121" s="1" t="str">
        <f>RIGHT(A20121,LEN(A20121)-1)</f>
        <v>VNO</v>
      </c>
      <c r="G20121" s="1" t="s">
        <v>9420</v>
      </c>
      <c r="H20121" s="5"/>
      <c r="I20121" s="130"/>
    </row>
    <row r="20122" spans="1:9" hidden="1">
      <c r="A20122" s="4" t="s">
        <v>8823</v>
      </c>
      <c r="B20122" s="1" t="s">
        <v>8824</v>
      </c>
      <c r="C20122" s="1" t="s">
        <v>27</v>
      </c>
      <c r="D20122" s="1" t="s">
        <v>27</v>
      </c>
      <c r="E20122" s="1">
        <f>IF(C20122=F20122,1,0)</f>
        <v>0</v>
      </c>
      <c r="F20122" s="1" t="str">
        <f>RIGHT(A20122,LEN(A20122)-1)</f>
        <v>VOYA</v>
      </c>
      <c r="G20122" s="1" t="s">
        <v>9420</v>
      </c>
      <c r="H20122" s="5"/>
      <c r="I20122" s="130"/>
    </row>
    <row r="20123" spans="1:9" hidden="1">
      <c r="A20123" s="4" t="s">
        <v>8825</v>
      </c>
      <c r="B20123" s="1" t="s">
        <v>8826</v>
      </c>
      <c r="C20123" s="1" t="s">
        <v>8827</v>
      </c>
      <c r="D20123" s="1" t="s">
        <v>8828</v>
      </c>
      <c r="E20123" s="1">
        <f>IF(C20123=F20123,1,0)</f>
        <v>1</v>
      </c>
      <c r="F20123" s="1" t="str">
        <f>RIGHT(A20123,LEN(A20123)-1)</f>
        <v>VPG</v>
      </c>
      <c r="G20123" s="1" t="s">
        <v>9420</v>
      </c>
      <c r="H20123" s="5"/>
      <c r="I20123" s="130"/>
    </row>
    <row r="20124" spans="1:9" hidden="1">
      <c r="A20124" s="4" t="s">
        <v>8829</v>
      </c>
      <c r="B20124" s="1" t="s">
        <v>8830</v>
      </c>
      <c r="C20124" s="1" t="s">
        <v>8831</v>
      </c>
      <c r="D20124" s="1" t="s">
        <v>8832</v>
      </c>
      <c r="E20124" s="1">
        <f>IF(C20124=F20124,1,0)</f>
        <v>1</v>
      </c>
      <c r="F20124" s="1" t="str">
        <f>RIGHT(A20124,LEN(A20124)-1)</f>
        <v>VRA</v>
      </c>
      <c r="G20124" s="1" t="s">
        <v>9420</v>
      </c>
      <c r="H20124" s="5"/>
      <c r="I20124" s="130"/>
    </row>
    <row r="20125" spans="1:9" hidden="1">
      <c r="A20125" s="4" t="s">
        <v>8833</v>
      </c>
      <c r="B20125" s="1" t="s">
        <v>8834</v>
      </c>
      <c r="C20125" s="1" t="s">
        <v>8835</v>
      </c>
      <c r="D20125" s="1" t="s">
        <v>8836</v>
      </c>
      <c r="E20125" s="1">
        <f>IF(C20125=F20125,1,0)</f>
        <v>1</v>
      </c>
      <c r="F20125" s="1" t="str">
        <f>RIGHT(A20125,LEN(A20125)-1)</f>
        <v>VRAY</v>
      </c>
      <c r="G20125" s="1" t="s">
        <v>9420</v>
      </c>
      <c r="H20125" s="5"/>
      <c r="I20125" s="130"/>
    </row>
    <row r="20126" spans="1:9" hidden="1">
      <c r="A20126" s="4" t="s">
        <v>8837</v>
      </c>
      <c r="B20126" s="1" t="s">
        <v>8838</v>
      </c>
      <c r="C20126" s="1" t="s">
        <v>27</v>
      </c>
      <c r="D20126" s="1" t="s">
        <v>27</v>
      </c>
      <c r="E20126" s="1">
        <f>IF(C20126=F20126,1,0)</f>
        <v>0</v>
      </c>
      <c r="F20126" s="1" t="str">
        <f>RIGHT(A20126,LEN(A20126)-1)</f>
        <v>VRCA</v>
      </c>
      <c r="G20126" s="1" t="s">
        <v>9420</v>
      </c>
      <c r="H20126" s="5"/>
      <c r="I20126" s="130"/>
    </row>
    <row r="20127" spans="1:9" hidden="1">
      <c r="A20127" s="4" t="s">
        <v>8839</v>
      </c>
      <c r="B20127" s="1" t="s">
        <v>8840</v>
      </c>
      <c r="C20127" s="1" t="s">
        <v>8841</v>
      </c>
      <c r="D20127" s="1" t="s">
        <v>8842</v>
      </c>
      <c r="E20127" s="1">
        <f>IF(C20127=F20127,1,0)</f>
        <v>1</v>
      </c>
      <c r="F20127" s="1" t="str">
        <f>RIGHT(A20127,LEN(A20127)-1)</f>
        <v>VREX</v>
      </c>
      <c r="G20127" s="1" t="s">
        <v>9420</v>
      </c>
      <c r="H20127" s="5"/>
      <c r="I20127" s="130"/>
    </row>
    <row r="20128" spans="1:9" hidden="1">
      <c r="A20128" s="4" t="s">
        <v>8843</v>
      </c>
      <c r="B20128" s="1" t="s">
        <v>8844</v>
      </c>
      <c r="C20128" s="1" t="s">
        <v>8845</v>
      </c>
      <c r="D20128" s="1" t="s">
        <v>8846</v>
      </c>
      <c r="E20128" s="1">
        <f>IF(C20128=F20128,1,0)</f>
        <v>1</v>
      </c>
      <c r="F20128" s="1" t="str">
        <f>RIGHT(A20128,LEN(A20128)-1)</f>
        <v>VRNS</v>
      </c>
      <c r="G20128" s="1" t="s">
        <v>9420</v>
      </c>
      <c r="H20128" s="5"/>
      <c r="I20128" s="130"/>
    </row>
    <row r="20129" spans="1:9" hidden="1">
      <c r="A20129" s="4" t="s">
        <v>8847</v>
      </c>
      <c r="B20129" s="1" t="s">
        <v>8848</v>
      </c>
      <c r="C20129" s="1" t="s">
        <v>8849</v>
      </c>
      <c r="D20129" s="1" t="s">
        <v>8850</v>
      </c>
      <c r="E20129" s="1">
        <f>IF(C20129=F20129,1,0)</f>
        <v>1</v>
      </c>
      <c r="F20129" s="1" t="str">
        <f>RIGHT(A20129,LEN(A20129)-1)</f>
        <v>VRNT</v>
      </c>
      <c r="G20129" s="1" t="s">
        <v>9420</v>
      </c>
      <c r="H20129" s="5"/>
      <c r="I20129" s="130"/>
    </row>
    <row r="20130" spans="1:9" hidden="1">
      <c r="A20130" s="4" t="s">
        <v>8851</v>
      </c>
      <c r="B20130" s="1" t="s">
        <v>8852</v>
      </c>
      <c r="C20130" s="1" t="s">
        <v>8853</v>
      </c>
      <c r="D20130" s="1" t="s">
        <v>8854</v>
      </c>
      <c r="E20130" s="1">
        <f>IF(C20130=F20130,1,0)</f>
        <v>1</v>
      </c>
      <c r="F20130" s="1" t="str">
        <f>RIGHT(A20130,LEN(A20130)-1)</f>
        <v>VRS</v>
      </c>
      <c r="G20130" s="1" t="s">
        <v>9420</v>
      </c>
      <c r="H20130" s="5"/>
      <c r="I20130" s="130"/>
    </row>
    <row r="20131" spans="1:9" hidden="1">
      <c r="A20131" s="4" t="s">
        <v>8855</v>
      </c>
      <c r="B20131" s="1" t="s">
        <v>8856</v>
      </c>
      <c r="C20131" s="1" t="s">
        <v>27</v>
      </c>
      <c r="D20131" s="1" t="s">
        <v>27</v>
      </c>
      <c r="E20131" s="1">
        <f>IF(C20131=F20131,1,0)</f>
        <v>0</v>
      </c>
      <c r="F20131" s="1" t="str">
        <f>RIGHT(A20131,LEN(A20131)-1)</f>
        <v>VRSK</v>
      </c>
      <c r="G20131" s="1" t="s">
        <v>9420</v>
      </c>
      <c r="H20131" s="5"/>
      <c r="I20131" s="130"/>
    </row>
    <row r="20132" spans="1:9" hidden="1">
      <c r="A20132" s="4" t="s">
        <v>8857</v>
      </c>
      <c r="B20132" s="1" t="s">
        <v>8858</v>
      </c>
      <c r="C20132" s="1" t="s">
        <v>27</v>
      </c>
      <c r="D20132" s="1" t="s">
        <v>27</v>
      </c>
      <c r="E20132" s="1">
        <f>IF(C20132=F20132,1,0)</f>
        <v>0</v>
      </c>
      <c r="F20132" s="1" t="str">
        <f>RIGHT(A20132,LEN(A20132)-1)</f>
        <v>VRSN</v>
      </c>
      <c r="G20132" s="1" t="s">
        <v>9420</v>
      </c>
      <c r="H20132" s="5"/>
      <c r="I20132" s="130"/>
    </row>
    <row r="20133" spans="1:9" hidden="1">
      <c r="A20133" s="4" t="s">
        <v>8859</v>
      </c>
      <c r="B20133" s="1" t="s">
        <v>8860</v>
      </c>
      <c r="C20133" s="1" t="s">
        <v>8861</v>
      </c>
      <c r="D20133" s="1" t="s">
        <v>8862</v>
      </c>
      <c r="E20133" s="1">
        <f>IF(C20133=F20133,1,0)</f>
        <v>1</v>
      </c>
      <c r="F20133" s="1" t="str">
        <f>RIGHT(A20133,LEN(A20133)-1)</f>
        <v>VRTS</v>
      </c>
      <c r="G20133" s="1" t="s">
        <v>9420</v>
      </c>
      <c r="H20133" s="5"/>
      <c r="I20133" s="130"/>
    </row>
    <row r="20134" spans="1:9" hidden="1">
      <c r="A20134" s="4" t="s">
        <v>8863</v>
      </c>
      <c r="B20134" s="1" t="s">
        <v>8864</v>
      </c>
      <c r="C20134" s="1" t="s">
        <v>8865</v>
      </c>
      <c r="D20134" s="1" t="s">
        <v>8866</v>
      </c>
      <c r="E20134" s="1">
        <f>IF(C20134=F20134,1,0)</f>
        <v>1</v>
      </c>
      <c r="F20134" s="1" t="str">
        <f>RIGHT(A20134,LEN(A20134)-1)</f>
        <v>VRTU</v>
      </c>
      <c r="G20134" s="1" t="s">
        <v>9420</v>
      </c>
      <c r="H20134" s="5"/>
      <c r="I20134" s="130"/>
    </row>
    <row r="20135" spans="1:9" hidden="1">
      <c r="A20135" s="4" t="s">
        <v>8867</v>
      </c>
      <c r="B20135" s="1" t="s">
        <v>8868</v>
      </c>
      <c r="C20135" s="1" t="s">
        <v>8869</v>
      </c>
      <c r="D20135" s="1" t="s">
        <v>8870</v>
      </c>
      <c r="E20135" s="1">
        <f>IF(C20135=F20135,1,0)</f>
        <v>1</v>
      </c>
      <c r="F20135" s="1" t="str">
        <f>RIGHT(A20135,LEN(A20135)-1)</f>
        <v>VRTV</v>
      </c>
      <c r="G20135" s="1" t="s">
        <v>9420</v>
      </c>
      <c r="H20135" s="5"/>
      <c r="I20135" s="130"/>
    </row>
    <row r="20136" spans="1:9" hidden="1">
      <c r="A20136" s="4" t="s">
        <v>8871</v>
      </c>
      <c r="B20136" s="1" t="s">
        <v>8872</v>
      </c>
      <c r="C20136" s="1" t="s">
        <v>27</v>
      </c>
      <c r="D20136" s="1" t="s">
        <v>27</v>
      </c>
      <c r="E20136" s="1">
        <f>IF(C20136=F20136,1,0)</f>
        <v>0</v>
      </c>
      <c r="F20136" s="1" t="str">
        <f>RIGHT(A20136,LEN(A20136)-1)</f>
        <v>VRTX</v>
      </c>
      <c r="G20136" s="1" t="s">
        <v>9420</v>
      </c>
      <c r="H20136" s="5"/>
      <c r="I20136" s="130"/>
    </row>
    <row r="20137" spans="1:9" hidden="1">
      <c r="A20137" s="4" t="s">
        <v>8873</v>
      </c>
      <c r="B20137" s="1" t="s">
        <v>8874</v>
      </c>
      <c r="C20137" s="1" t="s">
        <v>8875</v>
      </c>
      <c r="D20137" s="1" t="s">
        <v>8876</v>
      </c>
      <c r="E20137" s="1">
        <f>IF(C20137=F20137,1,0)</f>
        <v>1</v>
      </c>
      <c r="F20137" s="1" t="str">
        <f>RIGHT(A20137,LEN(A20137)-1)</f>
        <v>VSAT</v>
      </c>
      <c r="G20137" s="1" t="s">
        <v>9420</v>
      </c>
      <c r="H20137" s="5"/>
      <c r="I20137" s="130"/>
    </row>
    <row r="20138" spans="1:9" hidden="1">
      <c r="A20138" s="4" t="s">
        <v>8877</v>
      </c>
      <c r="B20138" s="1" t="s">
        <v>8878</v>
      </c>
      <c r="C20138" s="1" t="s">
        <v>27</v>
      </c>
      <c r="D20138" s="1" t="s">
        <v>27</v>
      </c>
      <c r="E20138" s="1">
        <f>IF(C20138=F20138,1,0)</f>
        <v>0</v>
      </c>
      <c r="F20138" s="1" t="str">
        <f>RIGHT(A20138,LEN(A20138)-1)</f>
        <v>VSEC</v>
      </c>
      <c r="G20138" s="1" t="s">
        <v>9420</v>
      </c>
      <c r="H20138" s="5"/>
      <c r="I20138" s="130"/>
    </row>
    <row r="20139" spans="1:9" hidden="1">
      <c r="A20139" s="4" t="s">
        <v>8879</v>
      </c>
      <c r="B20139" s="1" t="s">
        <v>8880</v>
      </c>
      <c r="C20139" s="1" t="s">
        <v>8881</v>
      </c>
      <c r="D20139" s="1" t="s">
        <v>8882</v>
      </c>
      <c r="E20139" s="1">
        <f>IF(C20139=F20139,1,0)</f>
        <v>1</v>
      </c>
      <c r="F20139" s="1" t="str">
        <f>RIGHT(A20139,LEN(A20139)-1)</f>
        <v>VSH</v>
      </c>
      <c r="G20139" s="1" t="s">
        <v>9420</v>
      </c>
      <c r="H20139" s="5"/>
      <c r="I20139" s="130"/>
    </row>
    <row r="20140" spans="1:9" hidden="1">
      <c r="A20140" s="4" t="s">
        <v>8883</v>
      </c>
      <c r="B20140" s="1" t="s">
        <v>8884</v>
      </c>
      <c r="C20140" s="1" t="s">
        <v>8885</v>
      </c>
      <c r="D20140" s="1" t="s">
        <v>8886</v>
      </c>
      <c r="E20140" s="1">
        <f>IF(C20140=F20140,1,0)</f>
        <v>1</v>
      </c>
      <c r="F20140" s="1" t="str">
        <f>RIGHT(A20140,LEN(A20140)-1)</f>
        <v>VSLR</v>
      </c>
      <c r="G20140" s="1" t="s">
        <v>9420</v>
      </c>
      <c r="H20140" s="5"/>
      <c r="I20140" s="130"/>
    </row>
    <row r="20141" spans="1:9" hidden="1">
      <c r="A20141" s="4" t="s">
        <v>8887</v>
      </c>
      <c r="B20141" s="1" t="s">
        <v>8888</v>
      </c>
      <c r="C20141" s="1" t="s">
        <v>27</v>
      </c>
      <c r="D20141" s="1" t="s">
        <v>27</v>
      </c>
      <c r="E20141" s="1">
        <f>IF(C20141=F20141,1,0)</f>
        <v>0</v>
      </c>
      <c r="F20141" s="1" t="str">
        <f>RIGHT(A20141,LEN(A20141)-1)</f>
        <v>VSM</v>
      </c>
      <c r="G20141" s="1" t="s">
        <v>9420</v>
      </c>
      <c r="H20141" s="5"/>
      <c r="I20141" s="130"/>
    </row>
    <row r="20142" spans="1:9" hidden="1">
      <c r="A20142" s="4" t="s">
        <v>8889</v>
      </c>
      <c r="B20142" s="1" t="s">
        <v>8890</v>
      </c>
      <c r="C20142" s="1" t="s">
        <v>27</v>
      </c>
      <c r="D20142" s="1" t="s">
        <v>27</v>
      </c>
      <c r="E20142" s="1">
        <f>IF(C20142=F20142,1,0)</f>
        <v>0</v>
      </c>
      <c r="F20142" s="1" t="str">
        <f>RIGHT(A20142,LEN(A20142)-1)</f>
        <v>VST</v>
      </c>
      <c r="G20142" s="1" t="s">
        <v>9420</v>
      </c>
      <c r="H20142" s="5"/>
      <c r="I20142" s="130"/>
    </row>
    <row r="20143" spans="1:9" hidden="1">
      <c r="A20143" s="4" t="s">
        <v>8891</v>
      </c>
      <c r="B20143" s="1" t="s">
        <v>8892</v>
      </c>
      <c r="C20143" s="1" t="s">
        <v>8893</v>
      </c>
      <c r="D20143" s="1" t="s">
        <v>8894</v>
      </c>
      <c r="E20143" s="1">
        <f>IF(C20143=F20143,1,0)</f>
        <v>1</v>
      </c>
      <c r="F20143" s="1" t="str">
        <f>RIGHT(A20143,LEN(A20143)-1)</f>
        <v>VSTM</v>
      </c>
      <c r="G20143" s="1" t="s">
        <v>9420</v>
      </c>
      <c r="H20143" s="5"/>
      <c r="I20143" s="130"/>
    </row>
    <row r="20144" spans="1:9" hidden="1">
      <c r="A20144" s="4" t="s">
        <v>8895</v>
      </c>
      <c r="B20144" s="1" t="s">
        <v>8896</v>
      </c>
      <c r="C20144" s="1" t="s">
        <v>8897</v>
      </c>
      <c r="D20144" s="1" t="s">
        <v>8898</v>
      </c>
      <c r="E20144" s="1">
        <f>IF(C20144=F20144,1,0)</f>
        <v>1</v>
      </c>
      <c r="F20144" s="1" t="str">
        <f>RIGHT(A20144,LEN(A20144)-1)</f>
        <v>VSTO</v>
      </c>
      <c r="G20144" s="1" t="s">
        <v>9420</v>
      </c>
      <c r="H20144" s="5"/>
      <c r="I20144" s="130"/>
    </row>
    <row r="20145" spans="1:9" hidden="1">
      <c r="A20145" s="4" t="s">
        <v>8899</v>
      </c>
      <c r="B20145" s="1" t="s">
        <v>8900</v>
      </c>
      <c r="C20145" s="1" t="s">
        <v>6124</v>
      </c>
      <c r="D20145" s="1" t="s">
        <v>6125</v>
      </c>
      <c r="E20145" s="1">
        <f>IF(C20145=F20145,1,0)</f>
        <v>0</v>
      </c>
      <c r="F20145" s="1" t="str">
        <f>RIGHT(A20145,LEN(A20145)-1)</f>
        <v>VTR</v>
      </c>
      <c r="G20145" s="1" t="s">
        <v>9420</v>
      </c>
      <c r="H20145" s="5"/>
      <c r="I20145" s="130"/>
    </row>
    <row r="20146" spans="1:9" hidden="1">
      <c r="A20146" s="4" t="s">
        <v>8901</v>
      </c>
      <c r="B20146" s="1" t="s">
        <v>8902</v>
      </c>
      <c r="C20146" s="1" t="s">
        <v>8903</v>
      </c>
      <c r="D20146" s="1" t="s">
        <v>8904</v>
      </c>
      <c r="E20146" s="1">
        <f>IF(C20146=F20146,1,0)</f>
        <v>1</v>
      </c>
      <c r="F20146" s="1" t="str">
        <f>RIGHT(A20146,LEN(A20146)-1)</f>
        <v>VUZI</v>
      </c>
      <c r="G20146" s="1" t="s">
        <v>9420</v>
      </c>
      <c r="H20146" s="5"/>
      <c r="I20146" s="130"/>
    </row>
    <row r="20147" spans="1:9" hidden="1">
      <c r="A20147" s="4" t="s">
        <v>8905</v>
      </c>
      <c r="B20147" s="1" t="s">
        <v>8906</v>
      </c>
      <c r="C20147" s="1" t="s">
        <v>8907</v>
      </c>
      <c r="D20147" s="1" t="s">
        <v>8908</v>
      </c>
      <c r="E20147" s="1">
        <f>IF(C20147=F20147,1,0)</f>
        <v>1</v>
      </c>
      <c r="F20147" s="1" t="str">
        <f>RIGHT(A20147,LEN(A20147)-1)</f>
        <v>VVI</v>
      </c>
      <c r="G20147" s="1" t="s">
        <v>9420</v>
      </c>
      <c r="H20147" s="5"/>
      <c r="I20147" s="130"/>
    </row>
    <row r="20148" spans="1:9" hidden="1">
      <c r="A20148" s="4" t="s">
        <v>8909</v>
      </c>
      <c r="B20148" s="1" t="s">
        <v>8910</v>
      </c>
      <c r="C20148" s="1" t="s">
        <v>27</v>
      </c>
      <c r="D20148" s="1" t="s">
        <v>27</v>
      </c>
      <c r="E20148" s="1">
        <f>IF(C20148=F20148,1,0)</f>
        <v>0</v>
      </c>
      <c r="F20148" s="1" t="str">
        <f>RIGHT(A20148,LEN(A20148)-1)</f>
        <v>VVV</v>
      </c>
      <c r="G20148" s="1" t="s">
        <v>9420</v>
      </c>
      <c r="H20148" s="5"/>
      <c r="I20148" s="130"/>
    </row>
    <row r="20149" spans="1:9" hidden="1">
      <c r="A20149" s="4" t="s">
        <v>8911</v>
      </c>
      <c r="B20149" s="1" t="s">
        <v>8912</v>
      </c>
      <c r="C20149" s="1" t="s">
        <v>8913</v>
      </c>
      <c r="D20149" s="1" t="s">
        <v>8914</v>
      </c>
      <c r="E20149" s="1">
        <f>IF(C20149=F20149,1,0)</f>
        <v>1</v>
      </c>
      <c r="F20149" s="1" t="str">
        <f>RIGHT(A20149,LEN(A20149)-1)</f>
        <v>VYGR</v>
      </c>
      <c r="G20149" s="1" t="s">
        <v>9420</v>
      </c>
      <c r="H20149" s="5"/>
      <c r="I20149" s="130"/>
    </row>
    <row r="20150" spans="1:9" hidden="1">
      <c r="A20150" s="4" t="s">
        <v>8915</v>
      </c>
      <c r="B20150" s="1" t="s">
        <v>8916</v>
      </c>
      <c r="C20150" s="1" t="s">
        <v>27</v>
      </c>
      <c r="D20150" s="1" t="s">
        <v>27</v>
      </c>
      <c r="E20150" s="1">
        <f>IF(C20150=F20150,1,0)</f>
        <v>0</v>
      </c>
      <c r="F20150" s="1" t="str">
        <f>RIGHT(A20150,LEN(A20150)-1)</f>
        <v>VZ</v>
      </c>
      <c r="G20150" s="1" t="s">
        <v>9420</v>
      </c>
      <c r="H20150" s="5"/>
      <c r="I20150" s="130"/>
    </row>
    <row r="20151" spans="1:9" hidden="1">
      <c r="A20151" s="4" t="s">
        <v>8917</v>
      </c>
      <c r="B20151" s="1" t="s">
        <v>8918</v>
      </c>
      <c r="C20151" s="1" t="s">
        <v>8130</v>
      </c>
      <c r="D20151" s="1" t="s">
        <v>8131</v>
      </c>
      <c r="E20151" s="1">
        <f>IF(C20151=F20151,1,0)</f>
        <v>0</v>
      </c>
      <c r="F20151" s="1" t="str">
        <f>RIGHT(A20151,LEN(A20151)-1)</f>
        <v>W</v>
      </c>
      <c r="G20151" s="1" t="s">
        <v>9420</v>
      </c>
      <c r="H20151" s="5"/>
      <c r="I20151" s="130"/>
    </row>
    <row r="20152" spans="1:9" hidden="1">
      <c r="A20152" s="4" t="s">
        <v>8919</v>
      </c>
      <c r="B20152" s="1" t="s">
        <v>8920</v>
      </c>
      <c r="C20152" s="1" t="s">
        <v>8921</v>
      </c>
      <c r="D20152" s="1" t="s">
        <v>8922</v>
      </c>
      <c r="E20152" s="1">
        <f>IF(C20152=F20152,1,0)</f>
        <v>1</v>
      </c>
      <c r="F20152" s="1" t="str">
        <f>RIGHT(A20152,LEN(A20152)-1)</f>
        <v>WAAS</v>
      </c>
      <c r="G20152" s="1" t="s">
        <v>9420</v>
      </c>
      <c r="H20152" s="5"/>
      <c r="I20152" s="130"/>
    </row>
    <row r="20153" spans="1:9" hidden="1">
      <c r="A20153" s="4" t="s">
        <v>8923</v>
      </c>
      <c r="B20153" s="1" t="s">
        <v>8924</v>
      </c>
      <c r="C20153" s="1" t="s">
        <v>27</v>
      </c>
      <c r="D20153" s="1" t="s">
        <v>27</v>
      </c>
      <c r="E20153" s="1">
        <f>IF(C20153=F20153,1,0)</f>
        <v>0</v>
      </c>
      <c r="F20153" s="1" t="str">
        <f>RIGHT(A20153,LEN(A20153)-1)</f>
        <v>WAB</v>
      </c>
      <c r="G20153" s="1" t="s">
        <v>9420</v>
      </c>
      <c r="H20153" s="5"/>
      <c r="I20153" s="130"/>
    </row>
    <row r="20154" spans="1:9" hidden="1">
      <c r="A20154" s="4" t="s">
        <v>8925</v>
      </c>
      <c r="B20154" s="1" t="s">
        <v>8926</v>
      </c>
      <c r="C20154" s="1" t="s">
        <v>59</v>
      </c>
      <c r="D20154" s="1" t="s">
        <v>60</v>
      </c>
      <c r="E20154" s="1">
        <f>IF(C20154=F20154,1,0)</f>
        <v>1</v>
      </c>
      <c r="F20154" s="1" t="str">
        <f>RIGHT(A20154,LEN(A20154)-1)</f>
        <v>WABC</v>
      </c>
      <c r="G20154" s="1" t="s">
        <v>9420</v>
      </c>
      <c r="H20154" s="23"/>
      <c r="I20154" s="134"/>
    </row>
    <row r="20155" spans="1:9" hidden="1">
      <c r="A20155" s="4" t="s">
        <v>8927</v>
      </c>
      <c r="B20155" s="1" t="s">
        <v>8928</v>
      </c>
      <c r="C20155" s="1" t="s">
        <v>8929</v>
      </c>
      <c r="D20155" s="1" t="s">
        <v>8930</v>
      </c>
      <c r="E20155" s="1">
        <f>IF(C20155=F20155,1,0)</f>
        <v>1</v>
      </c>
      <c r="F20155" s="1" t="str">
        <f>RIGHT(A20155,LEN(A20155)-1)</f>
        <v>WAFD</v>
      </c>
      <c r="G20155" s="1" t="s">
        <v>9420</v>
      </c>
      <c r="H20155" s="23"/>
      <c r="I20155" s="134"/>
    </row>
    <row r="20156" spans="1:9" hidden="1">
      <c r="A20156" s="4" t="s">
        <v>8931</v>
      </c>
      <c r="B20156" s="1" t="s">
        <v>8932</v>
      </c>
      <c r="C20156" s="1" t="s">
        <v>255</v>
      </c>
      <c r="D20156" s="1" t="s">
        <v>256</v>
      </c>
      <c r="E20156" s="1">
        <f>IF(C20156=F20156,1,0)</f>
        <v>1</v>
      </c>
      <c r="F20156" s="1" t="str">
        <f>RIGHT(A20156,LEN(A20156)-1)</f>
        <v>WAGE</v>
      </c>
      <c r="G20156" s="1" t="s">
        <v>9420</v>
      </c>
      <c r="H20156" s="23"/>
      <c r="I20156" s="134"/>
    </row>
    <row r="20157" spans="1:9" hidden="1">
      <c r="A20157" s="4" t="s">
        <v>8933</v>
      </c>
      <c r="B20157" s="1" t="s">
        <v>8934</v>
      </c>
      <c r="C20157" s="1" t="s">
        <v>4565</v>
      </c>
      <c r="D20157" s="1" t="s">
        <v>4566</v>
      </c>
      <c r="E20157" s="1">
        <f>IF(C20157=F20157,1,0)</f>
        <v>1</v>
      </c>
      <c r="F20157" s="1" t="str">
        <f>RIGHT(A20157,LEN(A20157)-1)</f>
        <v>WAIR</v>
      </c>
      <c r="G20157" s="1" t="s">
        <v>9420</v>
      </c>
      <c r="H20157" s="23"/>
      <c r="I20157" s="134"/>
    </row>
    <row r="20158" spans="1:9" hidden="1">
      <c r="A20158" s="4" t="s">
        <v>8935</v>
      </c>
      <c r="B20158" s="1" t="s">
        <v>8936</v>
      </c>
      <c r="C20158" s="1" t="s">
        <v>27</v>
      </c>
      <c r="D20158" s="1" t="s">
        <v>27</v>
      </c>
      <c r="E20158" s="1">
        <f>IF(C20158=F20158,1,0)</f>
        <v>0</v>
      </c>
      <c r="F20158" s="1" t="str">
        <f>RIGHT(A20158,LEN(A20158)-1)</f>
        <v>WAL</v>
      </c>
      <c r="G20158" s="1" t="s">
        <v>9420</v>
      </c>
      <c r="H20158" s="23"/>
      <c r="I20158" s="134"/>
    </row>
    <row r="20159" spans="1:9" hidden="1">
      <c r="A20159" s="4" t="s">
        <v>8937</v>
      </c>
      <c r="B20159" s="1" t="s">
        <v>8938</v>
      </c>
      <c r="C20159" s="1" t="s">
        <v>744</v>
      </c>
      <c r="D20159" s="1" t="s">
        <v>745</v>
      </c>
      <c r="E20159" s="1">
        <f>IF(C20159=F20159,1,0)</f>
        <v>1</v>
      </c>
      <c r="F20159" s="1" t="str">
        <f>RIGHT(A20159,LEN(A20159)-1)</f>
        <v>WASH</v>
      </c>
      <c r="G20159" s="1" t="s">
        <v>9420</v>
      </c>
      <c r="H20159" s="23"/>
      <c r="I20159" s="134"/>
    </row>
    <row r="20160" spans="1:9" hidden="1">
      <c r="A20160" s="4" t="s">
        <v>8939</v>
      </c>
      <c r="B20160" s="1" t="s">
        <v>8940</v>
      </c>
      <c r="C20160" s="1" t="s">
        <v>27</v>
      </c>
      <c r="D20160" s="1" t="s">
        <v>27</v>
      </c>
      <c r="E20160" s="1">
        <f>IF(C20160=F20160,1,0)</f>
        <v>0</v>
      </c>
      <c r="F20160" s="1" t="str">
        <f>RIGHT(A20160,LEN(A20160)-1)</f>
        <v>WAT</v>
      </c>
      <c r="G20160" s="1" t="s">
        <v>9420</v>
      </c>
      <c r="H20160" s="23"/>
      <c r="I20160" s="134"/>
    </row>
    <row r="20161" spans="1:9" hidden="1">
      <c r="A20161" s="4" t="s">
        <v>8941</v>
      </c>
      <c r="B20161" s="1" t="s">
        <v>8942</v>
      </c>
      <c r="C20161" s="1" t="s">
        <v>8943</v>
      </c>
      <c r="D20161" s="1" t="s">
        <v>8944</v>
      </c>
      <c r="E20161" s="1">
        <f>IF(C20161=F20161,1,0)</f>
        <v>1</v>
      </c>
      <c r="F20161" s="1" t="str">
        <f>RIGHT(A20161,LEN(A20161)-1)</f>
        <v>WATT</v>
      </c>
      <c r="G20161" s="1" t="s">
        <v>9420</v>
      </c>
      <c r="H20161" s="23"/>
      <c r="I20161" s="134"/>
    </row>
    <row r="20162" spans="1:9" hidden="1">
      <c r="A20162" s="4" t="s">
        <v>8945</v>
      </c>
      <c r="B20162" s="1" t="s">
        <v>8946</v>
      </c>
      <c r="C20162" s="1" t="s">
        <v>27</v>
      </c>
      <c r="D20162" s="1" t="s">
        <v>27</v>
      </c>
      <c r="E20162" s="1">
        <f>IF(C20162=F20162,1,0)</f>
        <v>0</v>
      </c>
      <c r="F20162" s="1" t="str">
        <f>RIGHT(A20162,LEN(A20162)-1)</f>
        <v>WBA</v>
      </c>
      <c r="G20162" s="1" t="s">
        <v>9420</v>
      </c>
      <c r="H20162" s="23"/>
      <c r="I20162" s="134"/>
    </row>
    <row r="20163" spans="1:9" hidden="1">
      <c r="A20163" s="4" t="s">
        <v>8947</v>
      </c>
      <c r="B20163" s="1" t="s">
        <v>8948</v>
      </c>
      <c r="C20163" s="1" t="s">
        <v>27</v>
      </c>
      <c r="D20163" s="1" t="s">
        <v>27</v>
      </c>
      <c r="E20163" s="1">
        <f>IF(C20163=F20163,1,0)</f>
        <v>0</v>
      </c>
      <c r="F20163" s="1" t="str">
        <f>RIGHT(A20163,LEN(A20163)-1)</f>
        <v>WBC</v>
      </c>
      <c r="G20163" s="1" t="s">
        <v>9420</v>
      </c>
      <c r="H20163" s="23"/>
      <c r="I20163" s="134"/>
    </row>
    <row r="20164" spans="1:9" hidden="1">
      <c r="A20164" s="4" t="s">
        <v>8949</v>
      </c>
      <c r="B20164" s="1" t="s">
        <v>8950</v>
      </c>
      <c r="C20164" s="1" t="s">
        <v>27</v>
      </c>
      <c r="D20164" s="1" t="s">
        <v>27</v>
      </c>
      <c r="E20164" s="1">
        <f>IF(C20164=F20164,1,0)</f>
        <v>0</v>
      </c>
      <c r="F20164" s="1" t="str">
        <f>RIGHT(A20164,LEN(A20164)-1)</f>
        <v>WBS</v>
      </c>
      <c r="G20164" s="1" t="s">
        <v>9420</v>
      </c>
      <c r="H20164" s="23"/>
      <c r="I20164" s="134"/>
    </row>
    <row r="20165" spans="1:9" hidden="1">
      <c r="A20165" s="4" t="s">
        <v>8951</v>
      </c>
      <c r="B20165" s="1" t="s">
        <v>8952</v>
      </c>
      <c r="C20165" s="1" t="s">
        <v>27</v>
      </c>
      <c r="D20165" s="1" t="s">
        <v>27</v>
      </c>
      <c r="E20165" s="1">
        <f>IF(C20165=F20165,1,0)</f>
        <v>0</v>
      </c>
      <c r="F20165" s="1" t="str">
        <f>RIGHT(A20165,LEN(A20165)-1)</f>
        <v>WBT</v>
      </c>
      <c r="G20165" s="1" t="s">
        <v>9420</v>
      </c>
      <c r="H20165" s="23"/>
      <c r="I20165" s="134"/>
    </row>
    <row r="20166" spans="1:9" hidden="1">
      <c r="A20166" s="4" t="s">
        <v>8953</v>
      </c>
      <c r="B20166" s="1" t="s">
        <v>8954</v>
      </c>
      <c r="C20166" s="1" t="s">
        <v>27</v>
      </c>
      <c r="D20166" s="1" t="s">
        <v>27</v>
      </c>
      <c r="E20166" s="1">
        <f>IF(C20166=F20166,1,0)</f>
        <v>0</v>
      </c>
      <c r="F20166" s="1" t="str">
        <f>RIGHT(A20166,LEN(A20166)-1)</f>
        <v>WCC</v>
      </c>
      <c r="G20166" s="1" t="s">
        <v>9420</v>
      </c>
      <c r="H20166" s="23"/>
      <c r="I20166" s="134"/>
    </row>
    <row r="20167" spans="1:9" hidden="1">
      <c r="A20167" s="4" t="s">
        <v>8955</v>
      </c>
      <c r="B20167" s="1" t="s">
        <v>8956</v>
      </c>
      <c r="C20167" s="1" t="s">
        <v>27</v>
      </c>
      <c r="D20167" s="1" t="s">
        <v>27</v>
      </c>
      <c r="E20167" s="1">
        <f>IF(C20167=F20167,1,0)</f>
        <v>0</v>
      </c>
      <c r="F20167" s="1" t="str">
        <f>RIGHT(A20167,LEN(A20167)-1)</f>
        <v>WCG</v>
      </c>
      <c r="G20167" s="1" t="s">
        <v>9420</v>
      </c>
      <c r="H20167" s="23"/>
      <c r="I20167" s="134"/>
    </row>
    <row r="20168" spans="1:9" hidden="1">
      <c r="A20168" s="4" t="s">
        <v>8957</v>
      </c>
      <c r="B20168" s="1" t="s">
        <v>8958</v>
      </c>
      <c r="C20168" s="1" t="s">
        <v>8959</v>
      </c>
      <c r="D20168" s="1" t="s">
        <v>8960</v>
      </c>
      <c r="E20168" s="1">
        <f>IF(C20168=F20168,1,0)</f>
        <v>1</v>
      </c>
      <c r="F20168" s="1" t="str">
        <f>RIGHT(A20168,LEN(A20168)-1)</f>
        <v>WD</v>
      </c>
      <c r="G20168" s="1" t="s">
        <v>9420</v>
      </c>
      <c r="H20168" s="23"/>
      <c r="I20168" s="134"/>
    </row>
    <row r="20169" spans="1:9" hidden="1">
      <c r="A20169" s="4" t="s">
        <v>8961</v>
      </c>
      <c r="B20169" s="1" t="s">
        <v>8962</v>
      </c>
      <c r="C20169" s="1" t="s">
        <v>27</v>
      </c>
      <c r="D20169" s="1" t="s">
        <v>27</v>
      </c>
      <c r="E20169" s="1">
        <f>IF(C20169=F20169,1,0)</f>
        <v>0</v>
      </c>
      <c r="F20169" s="1" t="str">
        <f>RIGHT(A20169,LEN(A20169)-1)</f>
        <v>WDAY</v>
      </c>
      <c r="G20169" s="1" t="s">
        <v>9420</v>
      </c>
      <c r="H20169" s="23"/>
      <c r="I20169" s="134"/>
    </row>
    <row r="20170" spans="1:9" hidden="1">
      <c r="A20170" s="4" t="s">
        <v>8963</v>
      </c>
      <c r="B20170" s="1" t="s">
        <v>8964</v>
      </c>
      <c r="C20170" s="1" t="s">
        <v>27</v>
      </c>
      <c r="D20170" s="1" t="s">
        <v>27</v>
      </c>
      <c r="E20170" s="1">
        <f>IF(C20170=F20170,1,0)</f>
        <v>0</v>
      </c>
      <c r="F20170" s="1" t="str">
        <f>RIGHT(A20170,LEN(A20170)-1)</f>
        <v>WDC</v>
      </c>
      <c r="G20170" s="1" t="s">
        <v>9420</v>
      </c>
      <c r="H20170" s="23"/>
      <c r="I20170" s="134"/>
    </row>
    <row r="20171" spans="1:9" hidden="1">
      <c r="A20171" s="4" t="s">
        <v>8965</v>
      </c>
      <c r="B20171" s="1" t="s">
        <v>8966</v>
      </c>
      <c r="C20171" s="1" t="s">
        <v>8967</v>
      </c>
      <c r="D20171" s="1" t="s">
        <v>8968</v>
      </c>
      <c r="E20171" s="1">
        <f>IF(C20171=F20171,1,0)</f>
        <v>1</v>
      </c>
      <c r="F20171" s="1" t="str">
        <f>RIGHT(A20171,LEN(A20171)-1)</f>
        <v>WDFC</v>
      </c>
      <c r="G20171" s="1" t="s">
        <v>9420</v>
      </c>
      <c r="H20171" s="23"/>
      <c r="I20171" s="134"/>
    </row>
    <row r="20172" spans="1:9" hidden="1">
      <c r="A20172" s="4" t="s">
        <v>8969</v>
      </c>
      <c r="B20172" s="1" t="s">
        <v>8970</v>
      </c>
      <c r="C20172" s="1" t="s">
        <v>8971</v>
      </c>
      <c r="D20172" s="1" t="s">
        <v>8972</v>
      </c>
      <c r="E20172" s="1">
        <f>IF(C20172=F20172,1,0)</f>
        <v>1</v>
      </c>
      <c r="F20172" s="1" t="str">
        <f>RIGHT(A20172,LEN(A20172)-1)</f>
        <v>WDR</v>
      </c>
      <c r="G20172" s="1" t="s">
        <v>9420</v>
      </c>
      <c r="H20172" s="23"/>
      <c r="I20172" s="134"/>
    </row>
    <row r="20173" spans="1:9" hidden="1">
      <c r="A20173" s="4" t="s">
        <v>8973</v>
      </c>
      <c r="B20173" s="1" t="s">
        <v>8974</v>
      </c>
      <c r="C20173" s="1" t="s">
        <v>27</v>
      </c>
      <c r="D20173" s="1" t="s">
        <v>27</v>
      </c>
      <c r="E20173" s="1">
        <f>IF(C20173=F20173,1,0)</f>
        <v>0</v>
      </c>
      <c r="F20173" s="1" t="str">
        <f>RIGHT(A20173,LEN(A20173)-1)</f>
        <v>WEC</v>
      </c>
      <c r="G20173" s="1" t="s">
        <v>9420</v>
      </c>
      <c r="H20173" s="23"/>
      <c r="I20173" s="134"/>
    </row>
    <row r="20174" spans="1:9" hidden="1">
      <c r="A20174" s="4" t="s">
        <v>8975</v>
      </c>
      <c r="B20174" s="1" t="s">
        <v>8976</v>
      </c>
      <c r="C20174" s="1" t="s">
        <v>27</v>
      </c>
      <c r="D20174" s="1" t="s">
        <v>27</v>
      </c>
      <c r="E20174" s="1">
        <f>IF(C20174=F20174,1,0)</f>
        <v>0</v>
      </c>
      <c r="F20174" s="1" t="str">
        <f>RIGHT(A20174,LEN(A20174)-1)</f>
        <v>WELL</v>
      </c>
      <c r="G20174" s="1" t="s">
        <v>9420</v>
      </c>
      <c r="H20174" s="23"/>
      <c r="I20174" s="134"/>
    </row>
    <row r="20175" spans="1:9" hidden="1">
      <c r="A20175" s="4" t="s">
        <v>8977</v>
      </c>
      <c r="B20175" s="1" t="s">
        <v>8978</v>
      </c>
      <c r="C20175" s="1" t="s">
        <v>27</v>
      </c>
      <c r="D20175" s="1" t="s">
        <v>27</v>
      </c>
      <c r="E20175" s="1">
        <f>IF(C20175=F20175,1,0)</f>
        <v>0</v>
      </c>
      <c r="F20175" s="1" t="str">
        <f>RIGHT(A20175,LEN(A20175)-1)</f>
        <v>WEN</v>
      </c>
      <c r="G20175" s="1" t="s">
        <v>9420</v>
      </c>
      <c r="H20175" s="23"/>
      <c r="I20175" s="134"/>
    </row>
    <row r="20176" spans="1:9" hidden="1">
      <c r="A20176" s="4" t="s">
        <v>8979</v>
      </c>
      <c r="B20176" s="1" t="s">
        <v>8980</v>
      </c>
      <c r="C20176" s="1" t="s">
        <v>8981</v>
      </c>
      <c r="D20176" s="1" t="s">
        <v>8982</v>
      </c>
      <c r="E20176" s="1">
        <f>IF(C20176=F20176,1,0)</f>
        <v>1</v>
      </c>
      <c r="F20176" s="1" t="str">
        <f>RIGHT(A20176,LEN(A20176)-1)</f>
        <v>WERN</v>
      </c>
      <c r="G20176" s="1" t="s">
        <v>9420</v>
      </c>
      <c r="H20176" s="23"/>
      <c r="I20176" s="134"/>
    </row>
    <row r="20177" spans="1:9" hidden="1">
      <c r="A20177" s="4" t="s">
        <v>8983</v>
      </c>
      <c r="B20177" s="1" t="s">
        <v>8984</v>
      </c>
      <c r="C20177" s="1" t="s">
        <v>8985</v>
      </c>
      <c r="D20177" s="1" t="s">
        <v>8986</v>
      </c>
      <c r="E20177" s="1">
        <f>IF(C20177=F20177,1,0)</f>
        <v>1</v>
      </c>
      <c r="F20177" s="1" t="str">
        <f>RIGHT(A20177,LEN(A20177)-1)</f>
        <v>WETF</v>
      </c>
      <c r="G20177" s="1" t="s">
        <v>9420</v>
      </c>
      <c r="H20177" s="23"/>
      <c r="I20177" s="134"/>
    </row>
    <row r="20178" spans="1:9" hidden="1">
      <c r="A20178" s="4" t="s">
        <v>8987</v>
      </c>
      <c r="B20178" s="1" t="s">
        <v>8988</v>
      </c>
      <c r="C20178" s="1" t="s">
        <v>27</v>
      </c>
      <c r="D20178" s="1" t="s">
        <v>27</v>
      </c>
      <c r="E20178" s="1">
        <f>IF(C20178=F20178,1,0)</f>
        <v>0</v>
      </c>
      <c r="F20178" s="1" t="str">
        <f>RIGHT(A20178,LEN(A20178)-1)</f>
        <v>WEX</v>
      </c>
      <c r="G20178" s="1" t="s">
        <v>9420</v>
      </c>
      <c r="H20178" s="23"/>
      <c r="I20178" s="134"/>
    </row>
    <row r="20179" spans="1:9" hidden="1">
      <c r="A20179" s="4" t="s">
        <v>8989</v>
      </c>
      <c r="B20179" s="1" t="s">
        <v>8990</v>
      </c>
      <c r="C20179" s="1" t="s">
        <v>27</v>
      </c>
      <c r="D20179" s="1" t="s">
        <v>27</v>
      </c>
      <c r="E20179" s="1">
        <f>IF(C20179=F20179,1,0)</f>
        <v>0</v>
      </c>
      <c r="F20179" s="1" t="str">
        <f>RIGHT(A20179,LEN(A20179)-1)</f>
        <v>WEYS</v>
      </c>
      <c r="G20179" s="1" t="s">
        <v>9420</v>
      </c>
      <c r="H20179" s="23"/>
      <c r="I20179" s="134"/>
    </row>
    <row r="20180" spans="1:9" hidden="1">
      <c r="A20180" s="4" t="s">
        <v>8991</v>
      </c>
      <c r="B20180" s="1" t="s">
        <v>8992</v>
      </c>
      <c r="C20180" s="1" t="s">
        <v>27</v>
      </c>
      <c r="D20180" s="1" t="s">
        <v>27</v>
      </c>
      <c r="E20180" s="1">
        <f>IF(C20180=F20180,1,0)</f>
        <v>0</v>
      </c>
      <c r="F20180" s="1" t="str">
        <f>RIGHT(A20180,LEN(A20180)-1)</f>
        <v>WFC</v>
      </c>
      <c r="G20180" s="1" t="s">
        <v>9420</v>
      </c>
      <c r="H20180" s="23"/>
      <c r="I20180" s="134"/>
    </row>
    <row r="20181" spans="1:9" hidden="1">
      <c r="A20181" s="4" t="s">
        <v>8993</v>
      </c>
      <c r="B20181" s="1" t="s">
        <v>8994</v>
      </c>
      <c r="C20181" s="1" t="s">
        <v>8995</v>
      </c>
      <c r="D20181" s="1" t="s">
        <v>8996</v>
      </c>
      <c r="E20181" s="1">
        <f>IF(C20181=F20181,1,0)</f>
        <v>1</v>
      </c>
      <c r="F20181" s="1" t="str">
        <f>RIGHT(A20181,LEN(A20181)-1)</f>
        <v>WGO</v>
      </c>
      <c r="G20181" s="1" t="s">
        <v>9420</v>
      </c>
      <c r="H20181" s="23"/>
      <c r="I20181" s="134"/>
    </row>
    <row r="20182" spans="1:9" hidden="1">
      <c r="A20182" s="4" t="s">
        <v>8997</v>
      </c>
      <c r="B20182" s="1" t="s">
        <v>8998</v>
      </c>
      <c r="C20182" s="1" t="s">
        <v>7821</v>
      </c>
      <c r="D20182" s="1" t="s">
        <v>7822</v>
      </c>
      <c r="E20182" s="1">
        <f>IF(C20182=F20182,1,0)</f>
        <v>0</v>
      </c>
      <c r="F20182" s="1" t="str">
        <f>RIGHT(A20182,LEN(A20182)-1)</f>
        <v>WH</v>
      </c>
      <c r="G20182" s="1" t="s">
        <v>9420</v>
      </c>
      <c r="H20182" s="23"/>
      <c r="I20182" s="134"/>
    </row>
    <row r="20183" spans="1:9" hidden="1">
      <c r="A20183" s="4" t="s">
        <v>8999</v>
      </c>
      <c r="B20183" s="1" t="s">
        <v>9000</v>
      </c>
      <c r="C20183" s="1" t="s">
        <v>4020</v>
      </c>
      <c r="D20183" s="1" t="s">
        <v>4021</v>
      </c>
      <c r="E20183" s="1">
        <f>IF(C20183=F20183,1,0)</f>
        <v>1</v>
      </c>
      <c r="F20183" s="1" t="str">
        <f>RIGHT(A20183,LEN(A20183)-1)</f>
        <v>WHD</v>
      </c>
      <c r="G20183" s="1" t="s">
        <v>9420</v>
      </c>
      <c r="H20183" s="23"/>
      <c r="I20183" s="134"/>
    </row>
    <row r="20184" spans="1:9" hidden="1">
      <c r="A20184" s="4" t="s">
        <v>9001</v>
      </c>
      <c r="B20184" s="1" t="s">
        <v>9002</v>
      </c>
      <c r="C20184" s="1" t="s">
        <v>27</v>
      </c>
      <c r="D20184" s="1" t="s">
        <v>27</v>
      </c>
      <c r="E20184" s="1">
        <f>IF(C20184=F20184,1,0)</f>
        <v>0</v>
      </c>
      <c r="F20184" s="1" t="str">
        <f>RIGHT(A20184,LEN(A20184)-1)</f>
        <v>WHG</v>
      </c>
      <c r="G20184" s="1" t="s">
        <v>9420</v>
      </c>
      <c r="H20184" s="23"/>
      <c r="I20184" s="134"/>
    </row>
    <row r="20185" spans="1:9" hidden="1">
      <c r="A20185" s="4" t="s">
        <v>9003</v>
      </c>
      <c r="B20185" s="1" t="s">
        <v>9004</v>
      </c>
      <c r="C20185" s="1" t="s">
        <v>27</v>
      </c>
      <c r="D20185" s="1" t="s">
        <v>27</v>
      </c>
      <c r="E20185" s="1">
        <f>IF(C20185=F20185,1,0)</f>
        <v>0</v>
      </c>
      <c r="F20185" s="1" t="str">
        <f>RIGHT(A20185,LEN(A20185)-1)</f>
        <v>WHR</v>
      </c>
      <c r="G20185" s="1" t="s">
        <v>9420</v>
      </c>
      <c r="H20185" s="23"/>
      <c r="I20185" s="134"/>
    </row>
    <row r="20186" spans="1:9" hidden="1">
      <c r="A20186" s="4" t="s">
        <v>9005</v>
      </c>
      <c r="B20186" s="1" t="s">
        <v>9006</v>
      </c>
      <c r="C20186" s="1" t="s">
        <v>9007</v>
      </c>
      <c r="D20186" s="1" t="s">
        <v>9008</v>
      </c>
      <c r="E20186" s="1">
        <f>IF(C20186=F20186,1,0)</f>
        <v>1</v>
      </c>
      <c r="F20186" s="1" t="str">
        <f>RIGHT(A20186,LEN(A20186)-1)</f>
        <v>WIFI</v>
      </c>
      <c r="G20186" s="1" t="s">
        <v>9420</v>
      </c>
      <c r="H20186" s="23"/>
      <c r="I20186" s="134"/>
    </row>
    <row r="20187" spans="1:9" hidden="1">
      <c r="A20187" s="4" t="s">
        <v>9009</v>
      </c>
      <c r="B20187" s="1" t="s">
        <v>9010</v>
      </c>
      <c r="C20187" s="1" t="s">
        <v>27</v>
      </c>
      <c r="D20187" s="1" t="s">
        <v>27</v>
      </c>
      <c r="E20187" s="1">
        <f>IF(C20187=F20187,1,0)</f>
        <v>0</v>
      </c>
      <c r="F20187" s="1" t="str">
        <f>RIGHT(A20187,LEN(A20187)-1)</f>
        <v>WINA</v>
      </c>
      <c r="G20187" s="1" t="s">
        <v>9420</v>
      </c>
      <c r="H20187" s="23"/>
      <c r="I20187" s="134"/>
    </row>
    <row r="20188" spans="1:9" hidden="1">
      <c r="A20188" s="4" t="s">
        <v>9011</v>
      </c>
      <c r="B20188" s="1" t="s">
        <v>9012</v>
      </c>
      <c r="C20188" s="1" t="s">
        <v>9013</v>
      </c>
      <c r="D20188" s="1" t="s">
        <v>9014</v>
      </c>
      <c r="E20188" s="1">
        <f>IF(C20188=F20188,1,0)</f>
        <v>1</v>
      </c>
      <c r="F20188" s="1" t="str">
        <f>RIGHT(A20188,LEN(A20188)-1)</f>
        <v>WING</v>
      </c>
      <c r="G20188" s="1" t="s">
        <v>9420</v>
      </c>
      <c r="H20188" s="23"/>
      <c r="I20188" s="134"/>
    </row>
    <row r="20189" spans="1:9" hidden="1">
      <c r="A20189" s="4" t="s">
        <v>9015</v>
      </c>
      <c r="B20189" s="1" t="s">
        <v>9016</v>
      </c>
      <c r="C20189" s="1" t="s">
        <v>7072</v>
      </c>
      <c r="D20189" s="1" t="s">
        <v>7073</v>
      </c>
      <c r="E20189" s="1">
        <f>IF(C20189=F20189,1,0)</f>
        <v>1</v>
      </c>
      <c r="F20189" s="1" t="str">
        <f>RIGHT(A20189,LEN(A20189)-1)</f>
        <v>WIRE</v>
      </c>
      <c r="G20189" s="1" t="s">
        <v>9420</v>
      </c>
      <c r="H20189" s="23"/>
      <c r="I20189" s="134"/>
    </row>
    <row r="20190" spans="1:9" hidden="1">
      <c r="A20190" s="4" t="s">
        <v>9017</v>
      </c>
      <c r="B20190" s="1" t="s">
        <v>9018</v>
      </c>
      <c r="C20190" s="1" t="s">
        <v>9019</v>
      </c>
      <c r="D20190" s="1" t="s">
        <v>9020</v>
      </c>
      <c r="E20190" s="1">
        <f>IF(C20190=F20190,1,0)</f>
        <v>1</v>
      </c>
      <c r="F20190" s="1" t="str">
        <f>RIGHT(A20190,LEN(A20190)-1)</f>
        <v>WK</v>
      </c>
      <c r="G20190" s="1" t="s">
        <v>9420</v>
      </c>
      <c r="H20190" s="23"/>
      <c r="I20190" s="134"/>
    </row>
    <row r="20191" spans="1:9" hidden="1">
      <c r="A20191" s="4" t="s">
        <v>9021</v>
      </c>
      <c r="B20191" s="1" t="s">
        <v>9022</v>
      </c>
      <c r="C20191" s="1" t="s">
        <v>9023</v>
      </c>
      <c r="D20191" s="1" t="s">
        <v>9024</v>
      </c>
      <c r="E20191" s="1">
        <f>IF(C20191=F20191,1,0)</f>
        <v>1</v>
      </c>
      <c r="F20191" s="1" t="str">
        <f>RIGHT(A20191,LEN(A20191)-1)</f>
        <v>WLDN</v>
      </c>
      <c r="G20191" s="1" t="s">
        <v>9420</v>
      </c>
      <c r="H20191" s="23"/>
      <c r="I20191" s="134"/>
    </row>
    <row r="20192" spans="1:9" hidden="1">
      <c r="A20192" s="4" t="s">
        <v>9025</v>
      </c>
      <c r="B20192" s="1" t="s">
        <v>9026</v>
      </c>
      <c r="C20192" s="1" t="s">
        <v>27</v>
      </c>
      <c r="D20192" s="1" t="s">
        <v>27</v>
      </c>
      <c r="E20192" s="1">
        <f>IF(C20192=F20192,1,0)</f>
        <v>0</v>
      </c>
      <c r="F20192" s="1" t="str">
        <f>RIGHT(A20192,LEN(A20192)-1)</f>
        <v>WLFC</v>
      </c>
      <c r="G20192" s="1" t="s">
        <v>9420</v>
      </c>
      <c r="H20192" s="23"/>
      <c r="I20192" s="134"/>
    </row>
    <row r="20193" spans="1:9" hidden="1">
      <c r="A20193" s="4" t="s">
        <v>9027</v>
      </c>
      <c r="B20193" s="1" t="s">
        <v>9028</v>
      </c>
      <c r="C20193" s="1" t="s">
        <v>9029</v>
      </c>
      <c r="D20193" s="1" t="s">
        <v>9030</v>
      </c>
      <c r="E20193" s="1">
        <f>IF(C20193=F20193,1,0)</f>
        <v>1</v>
      </c>
      <c r="F20193" s="1" t="str">
        <f>RIGHT(A20193,LEN(A20193)-1)</f>
        <v>WLH</v>
      </c>
      <c r="G20193" s="1" t="s">
        <v>9420</v>
      </c>
      <c r="H20193" s="23"/>
      <c r="I20193" s="134"/>
    </row>
    <row r="20194" spans="1:9" hidden="1">
      <c r="A20194" s="4" t="s">
        <v>9031</v>
      </c>
      <c r="B20194" s="1" t="s">
        <v>9032</v>
      </c>
      <c r="C20194" s="1" t="s">
        <v>27</v>
      </c>
      <c r="D20194" s="1" t="s">
        <v>27</v>
      </c>
      <c r="E20194" s="1">
        <f>IF(C20194=F20194,1,0)</f>
        <v>0</v>
      </c>
      <c r="F20194" s="1" t="str">
        <f>RIGHT(A20194,LEN(A20194)-1)</f>
        <v>WLK</v>
      </c>
      <c r="G20194" s="1" t="s">
        <v>9420</v>
      </c>
      <c r="H20194" s="23"/>
      <c r="I20194" s="134"/>
    </row>
    <row r="20195" spans="1:9" hidden="1">
      <c r="A20195" s="4" t="s">
        <v>9033</v>
      </c>
      <c r="B20195" s="1" t="s">
        <v>9034</v>
      </c>
      <c r="C20195" s="1" t="s">
        <v>27</v>
      </c>
      <c r="D20195" s="1" t="s">
        <v>27</v>
      </c>
      <c r="E20195" s="1">
        <f>IF(C20195=F20195,1,0)</f>
        <v>0</v>
      </c>
      <c r="F20195" s="1" t="str">
        <f>RIGHT(A20195,LEN(A20195)-1)</f>
        <v>WLL</v>
      </c>
      <c r="G20195" s="1" t="s">
        <v>9420</v>
      </c>
      <c r="H20195" s="23"/>
      <c r="I20195" s="134"/>
    </row>
    <row r="20196" spans="1:9" hidden="1">
      <c r="A20196" s="4" t="s">
        <v>9035</v>
      </c>
      <c r="B20196" s="1" t="s">
        <v>9036</v>
      </c>
      <c r="C20196" s="1" t="s">
        <v>27</v>
      </c>
      <c r="D20196" s="1" t="s">
        <v>27</v>
      </c>
      <c r="E20196" s="1">
        <f>IF(C20196=F20196,1,0)</f>
        <v>0</v>
      </c>
      <c r="F20196" s="1" t="str">
        <f>RIGHT(A20196,LEN(A20196)-1)</f>
        <v>WLTW</v>
      </c>
      <c r="G20196" s="1" t="s">
        <v>9420</v>
      </c>
      <c r="H20196" s="23"/>
      <c r="I20196" s="134"/>
    </row>
    <row r="20197" spans="1:9" hidden="1">
      <c r="A20197" s="4" t="s">
        <v>9037</v>
      </c>
      <c r="B20197" s="1" t="s">
        <v>9038</v>
      </c>
      <c r="C20197" s="1" t="s">
        <v>3284</v>
      </c>
      <c r="D20197" s="1" t="s">
        <v>3285</v>
      </c>
      <c r="E20197" s="1">
        <f>IF(C20197=F20197,1,0)</f>
        <v>0</v>
      </c>
      <c r="F20197" s="1" t="str">
        <f>RIGHT(A20197,LEN(A20197)-1)</f>
        <v>WM</v>
      </c>
      <c r="G20197" s="1" t="s">
        <v>9420</v>
      </c>
      <c r="H20197" s="23"/>
      <c r="I20197" s="134"/>
    </row>
    <row r="20198" spans="1:9" hidden="1">
      <c r="A20198" s="4" t="s">
        <v>9039</v>
      </c>
      <c r="B20198" s="1" t="s">
        <v>9040</v>
      </c>
      <c r="C20198" s="1" t="s">
        <v>27</v>
      </c>
      <c r="D20198" s="1" t="s">
        <v>27</v>
      </c>
      <c r="E20198" s="1">
        <f>IF(C20198=F20198,1,0)</f>
        <v>0</v>
      </c>
      <c r="F20198" s="1" t="str">
        <f>RIGHT(A20198,LEN(A20198)-1)</f>
        <v>WMB</v>
      </c>
      <c r="G20198" s="1" t="s">
        <v>9420</v>
      </c>
      <c r="H20198" s="23"/>
      <c r="I20198" s="134"/>
    </row>
    <row r="20199" spans="1:9" hidden="1">
      <c r="A20199" s="4" t="s">
        <v>9041</v>
      </c>
      <c r="B20199" s="1" t="s">
        <v>9042</v>
      </c>
      <c r="C20199" s="1" t="s">
        <v>9043</v>
      </c>
      <c r="D20199" s="1" t="s">
        <v>9044</v>
      </c>
      <c r="E20199" s="1">
        <f>IF(C20199=F20199,1,0)</f>
        <v>1</v>
      </c>
      <c r="F20199" s="1" t="str">
        <f>RIGHT(A20199,LEN(A20199)-1)</f>
        <v>WMC</v>
      </c>
      <c r="G20199" s="1" t="s">
        <v>9420</v>
      </c>
      <c r="H20199" s="23"/>
      <c r="I20199" s="134"/>
    </row>
    <row r="20200" spans="1:9" hidden="1">
      <c r="A20200" s="4" t="s">
        <v>9045</v>
      </c>
      <c r="B20200" s="1" t="s">
        <v>9046</v>
      </c>
      <c r="C20200" s="1" t="s">
        <v>9047</v>
      </c>
      <c r="D20200" s="1" t="s">
        <v>9048</v>
      </c>
      <c r="E20200" s="1">
        <f>IF(C20200=F20200,1,0)</f>
        <v>1</v>
      </c>
      <c r="F20200" s="1" t="str">
        <f>RIGHT(A20200,LEN(A20200)-1)</f>
        <v>WMGI</v>
      </c>
      <c r="G20200" s="1" t="s">
        <v>9420</v>
      </c>
      <c r="H20200" s="23"/>
      <c r="I20200" s="134"/>
    </row>
    <row r="20201" spans="1:9" hidden="1">
      <c r="A20201" s="4" t="s">
        <v>9049</v>
      </c>
      <c r="B20201" s="1" t="s">
        <v>9050</v>
      </c>
      <c r="C20201" s="1" t="s">
        <v>27</v>
      </c>
      <c r="D20201" s="1" t="s">
        <v>27</v>
      </c>
      <c r="E20201" s="1">
        <f>IF(C20201=F20201,1,0)</f>
        <v>0</v>
      </c>
      <c r="F20201" s="1" t="str">
        <f>RIGHT(A20201,LEN(A20201)-1)</f>
        <v>WMK</v>
      </c>
      <c r="G20201" s="1" t="s">
        <v>9420</v>
      </c>
      <c r="H20201" s="23"/>
      <c r="I20201" s="134"/>
    </row>
    <row r="20202" spans="1:9" hidden="1">
      <c r="A20202" s="4" t="s">
        <v>9051</v>
      </c>
      <c r="B20202" s="1" t="s">
        <v>9052</v>
      </c>
      <c r="C20202" s="1" t="s">
        <v>9053</v>
      </c>
      <c r="D20202" s="1" t="s">
        <v>9054</v>
      </c>
      <c r="E20202" s="1">
        <f>IF(C20202=F20202,1,0)</f>
        <v>1</v>
      </c>
      <c r="F20202" s="1" t="str">
        <f>RIGHT(A20202,LEN(A20202)-1)</f>
        <v>WMS</v>
      </c>
      <c r="G20202" s="1" t="s">
        <v>9420</v>
      </c>
      <c r="H20202" s="23"/>
      <c r="I20202" s="134"/>
    </row>
    <row r="20203" spans="1:9" hidden="1">
      <c r="A20203" s="4" t="s">
        <v>9055</v>
      </c>
      <c r="B20203" s="1" t="s">
        <v>9056</v>
      </c>
      <c r="C20203" s="1" t="s">
        <v>27</v>
      </c>
      <c r="D20203" s="1" t="s">
        <v>27</v>
      </c>
      <c r="E20203" s="1">
        <f>IF(C20203=F20203,1,0)</f>
        <v>0</v>
      </c>
      <c r="F20203" s="1" t="str">
        <f>RIGHT(A20203,LEN(A20203)-1)</f>
        <v>WMT</v>
      </c>
      <c r="G20203" s="1" t="s">
        <v>9420</v>
      </c>
      <c r="H20203" s="23"/>
      <c r="I20203" s="134"/>
    </row>
    <row r="20204" spans="1:9" hidden="1">
      <c r="A20204" s="4" t="s">
        <v>9057</v>
      </c>
      <c r="B20204" s="1" t="s">
        <v>9058</v>
      </c>
      <c r="C20204" s="1" t="s">
        <v>9059</v>
      </c>
      <c r="D20204" s="1" t="s">
        <v>9060</v>
      </c>
      <c r="E20204" s="1">
        <f>IF(C20204=F20204,1,0)</f>
        <v>1</v>
      </c>
      <c r="F20204" s="1" t="str">
        <f>RIGHT(A20204,LEN(A20204)-1)</f>
        <v>WNC</v>
      </c>
      <c r="G20204" s="1" t="s">
        <v>9420</v>
      </c>
      <c r="H20204" s="23"/>
      <c r="I20204" s="134"/>
    </row>
    <row r="20205" spans="1:9" hidden="1">
      <c r="A20205" s="4" t="s">
        <v>9061</v>
      </c>
      <c r="B20205" s="1" t="s">
        <v>9062</v>
      </c>
      <c r="C20205" s="1" t="s">
        <v>9063</v>
      </c>
      <c r="D20205" s="1" t="s">
        <v>9064</v>
      </c>
      <c r="E20205" s="1">
        <f>IF(C20205=F20205,1,0)</f>
        <v>1</v>
      </c>
      <c r="F20205" s="1" t="str">
        <f>RIGHT(A20205,LEN(A20205)-1)</f>
        <v>WNEB</v>
      </c>
      <c r="G20205" s="1" t="s">
        <v>9420</v>
      </c>
      <c r="H20205" s="23"/>
      <c r="I20205" s="134"/>
    </row>
    <row r="20206" spans="1:9" hidden="1">
      <c r="A20206" s="4" t="s">
        <v>9065</v>
      </c>
      <c r="B20206" s="1" t="s">
        <v>9066</v>
      </c>
      <c r="C20206" s="1" t="s">
        <v>9067</v>
      </c>
      <c r="D20206" s="1" t="s">
        <v>9068</v>
      </c>
      <c r="E20206" s="1">
        <f>IF(C20206=F20206,1,0)</f>
        <v>1</v>
      </c>
      <c r="F20206" s="1" t="str">
        <f>RIGHT(A20206,LEN(A20206)-1)</f>
        <v>WOR</v>
      </c>
      <c r="G20206" s="1" t="s">
        <v>9420</v>
      </c>
      <c r="H20206" s="23"/>
      <c r="I20206" s="134"/>
    </row>
    <row r="20207" spans="1:9" hidden="1">
      <c r="A20207" s="4" t="s">
        <v>9069</v>
      </c>
      <c r="B20207" s="1" t="s">
        <v>9070</v>
      </c>
      <c r="C20207" s="1" t="s">
        <v>9071</v>
      </c>
      <c r="D20207" s="1" t="s">
        <v>9072</v>
      </c>
      <c r="E20207" s="1">
        <f>IF(C20207=F20207,1,0)</f>
        <v>1</v>
      </c>
      <c r="F20207" s="1" t="str">
        <f>RIGHT(A20207,LEN(A20207)-1)</f>
        <v>WOW</v>
      </c>
      <c r="G20207" s="1" t="s">
        <v>9420</v>
      </c>
      <c r="H20207" s="23"/>
      <c r="I20207" s="134"/>
    </row>
    <row r="20208" spans="1:9" hidden="1">
      <c r="A20208" s="4" t="s">
        <v>9073</v>
      </c>
      <c r="B20208" s="1" t="s">
        <v>9074</v>
      </c>
      <c r="C20208" s="1" t="s">
        <v>27</v>
      </c>
      <c r="D20208" s="1" t="s">
        <v>27</v>
      </c>
      <c r="E20208" s="1">
        <f>IF(C20208=F20208,1,0)</f>
        <v>0</v>
      </c>
      <c r="F20208" s="1" t="str">
        <f>RIGHT(A20208,LEN(A20208)-1)</f>
        <v>WP</v>
      </c>
      <c r="G20208" s="1" t="s">
        <v>9420</v>
      </c>
      <c r="H20208" s="23"/>
      <c r="I20208" s="134"/>
    </row>
    <row r="20209" spans="1:9" hidden="1">
      <c r="A20209" s="4" t="s">
        <v>9075</v>
      </c>
      <c r="B20209" s="1" t="s">
        <v>9076</v>
      </c>
      <c r="C20209" s="1" t="s">
        <v>27</v>
      </c>
      <c r="D20209" s="1" t="s">
        <v>27</v>
      </c>
      <c r="E20209" s="1">
        <f>IF(C20209=F20209,1,0)</f>
        <v>0</v>
      </c>
      <c r="F20209" s="1" t="str">
        <f>RIGHT(A20209,LEN(A20209)-1)</f>
        <v>WPC</v>
      </c>
      <c r="G20209" s="1" t="s">
        <v>9420</v>
      </c>
      <c r="H20209" s="23"/>
      <c r="I20209" s="134"/>
    </row>
    <row r="20210" spans="1:9" hidden="1">
      <c r="A20210" s="4" t="s">
        <v>9077</v>
      </c>
      <c r="B20210" s="1" t="s">
        <v>9078</v>
      </c>
      <c r="C20210" s="1" t="s">
        <v>9079</v>
      </c>
      <c r="D20210" s="1" t="s">
        <v>9080</v>
      </c>
      <c r="E20210" s="1">
        <f>IF(C20210=F20210,1,0)</f>
        <v>1</v>
      </c>
      <c r="F20210" s="1" t="str">
        <f>RIGHT(A20210,LEN(A20210)-1)</f>
        <v>WPG</v>
      </c>
      <c r="G20210" s="1" t="s">
        <v>9420</v>
      </c>
      <c r="H20210" s="23"/>
      <c r="I20210" s="134"/>
    </row>
    <row r="20211" spans="1:9" hidden="1">
      <c r="A20211" s="4" t="s">
        <v>9081</v>
      </c>
      <c r="B20211" s="1" t="s">
        <v>9082</v>
      </c>
      <c r="C20211" s="1" t="s">
        <v>6150</v>
      </c>
      <c r="D20211" s="1" t="s">
        <v>6151</v>
      </c>
      <c r="E20211" s="1">
        <f>IF(C20211=F20211,1,0)</f>
        <v>0</v>
      </c>
      <c r="F20211" s="1" t="str">
        <f>RIGHT(A20211,LEN(A20211)-1)</f>
        <v>WPX</v>
      </c>
      <c r="G20211" s="1" t="s">
        <v>9420</v>
      </c>
      <c r="H20211" s="23"/>
      <c r="I20211" s="134"/>
    </row>
    <row r="20212" spans="1:9" hidden="1">
      <c r="A20212" s="4" t="s">
        <v>9083</v>
      </c>
      <c r="B20212" s="1" t="s">
        <v>9084</v>
      </c>
      <c r="C20212" s="1" t="s">
        <v>27</v>
      </c>
      <c r="D20212" s="1" t="s">
        <v>27</v>
      </c>
      <c r="E20212" s="1">
        <f>IF(C20212=F20212,1,0)</f>
        <v>0</v>
      </c>
      <c r="F20212" s="1" t="str">
        <f>RIGHT(A20212,LEN(A20212)-1)</f>
        <v>WRB</v>
      </c>
      <c r="G20212" s="1" t="s">
        <v>9420</v>
      </c>
      <c r="H20212" s="23"/>
      <c r="I20212" s="134"/>
    </row>
    <row r="20213" spans="1:9" hidden="1">
      <c r="A20213" s="4" t="s">
        <v>9085</v>
      </c>
      <c r="B20213" s="1" t="s">
        <v>9086</v>
      </c>
      <c r="C20213" s="1" t="s">
        <v>9087</v>
      </c>
      <c r="D20213" s="1" t="s">
        <v>9088</v>
      </c>
      <c r="E20213" s="1">
        <f>IF(C20213=F20213,1,0)</f>
        <v>1</v>
      </c>
      <c r="F20213" s="1" t="str">
        <f>RIGHT(A20213,LEN(A20213)-1)</f>
        <v>WRE</v>
      </c>
      <c r="G20213" s="1" t="s">
        <v>9420</v>
      </c>
      <c r="H20213" s="23"/>
      <c r="I20213" s="134"/>
    </row>
    <row r="20214" spans="1:9" hidden="1">
      <c r="A20214" s="4" t="s">
        <v>9089</v>
      </c>
      <c r="B20214" s="1" t="s">
        <v>9090</v>
      </c>
      <c r="C20214" s="1" t="s">
        <v>27</v>
      </c>
      <c r="D20214" s="1" t="s">
        <v>27</v>
      </c>
      <c r="E20214" s="1">
        <f>IF(C20214=F20214,1,0)</f>
        <v>0</v>
      </c>
      <c r="F20214" s="1" t="str">
        <f>RIGHT(A20214,LEN(A20214)-1)</f>
        <v>WRI</v>
      </c>
      <c r="G20214" s="1" t="s">
        <v>9420</v>
      </c>
      <c r="H20214" s="23"/>
      <c r="I20214" s="134"/>
    </row>
    <row r="20215" spans="1:9" hidden="1">
      <c r="A20215" s="4" t="s">
        <v>9091</v>
      </c>
      <c r="B20215" s="1" t="s">
        <v>9092</v>
      </c>
      <c r="C20215" s="1" t="s">
        <v>27</v>
      </c>
      <c r="D20215" s="1" t="s">
        <v>27</v>
      </c>
      <c r="E20215" s="1">
        <f>IF(C20215=F20215,1,0)</f>
        <v>0</v>
      </c>
      <c r="F20215" s="1" t="str">
        <f>RIGHT(A20215,LEN(A20215)-1)</f>
        <v>WRK</v>
      </c>
      <c r="G20215" s="1" t="s">
        <v>9420</v>
      </c>
      <c r="H20215" s="23"/>
      <c r="I20215" s="134"/>
    </row>
    <row r="20216" spans="1:9" hidden="1">
      <c r="A20216" s="4" t="s">
        <v>9093</v>
      </c>
      <c r="B20216" s="1" t="s">
        <v>9094</v>
      </c>
      <c r="C20216" s="1" t="s">
        <v>9095</v>
      </c>
      <c r="D20216" s="1" t="s">
        <v>9096</v>
      </c>
      <c r="E20216" s="1">
        <f>IF(C20216=F20216,1,0)</f>
        <v>1</v>
      </c>
      <c r="F20216" s="1" t="str">
        <f>RIGHT(A20216,LEN(A20216)-1)</f>
        <v>WRLD</v>
      </c>
      <c r="G20216" s="1" t="s">
        <v>9420</v>
      </c>
      <c r="H20216" s="23"/>
      <c r="I20216" s="134"/>
    </row>
    <row r="20217" spans="1:9" hidden="1">
      <c r="A20217" s="4" t="s">
        <v>9097</v>
      </c>
      <c r="B20217" s="1" t="s">
        <v>9098</v>
      </c>
      <c r="C20217" s="1" t="s">
        <v>9099</v>
      </c>
      <c r="D20217" s="1" t="s">
        <v>9100</v>
      </c>
      <c r="E20217" s="1">
        <f>IF(C20217=F20217,1,0)</f>
        <v>1</v>
      </c>
      <c r="F20217" s="1" t="str">
        <f>RIGHT(A20217,LEN(A20217)-1)</f>
        <v>WSBC</v>
      </c>
      <c r="G20217" s="1" t="s">
        <v>9420</v>
      </c>
      <c r="H20217" s="23"/>
      <c r="I20217" s="134"/>
    </row>
    <row r="20218" spans="1:9" hidden="1">
      <c r="A20218" s="4" t="s">
        <v>9101</v>
      </c>
      <c r="B20218" s="1" t="s">
        <v>9102</v>
      </c>
      <c r="C20218" s="1" t="s">
        <v>9103</v>
      </c>
      <c r="D20218" s="1" t="s">
        <v>9104</v>
      </c>
      <c r="E20218" s="1">
        <f>IF(C20218=F20218,1,0)</f>
        <v>1</v>
      </c>
      <c r="F20218" s="1" t="str">
        <f>RIGHT(A20218,LEN(A20218)-1)</f>
        <v>WSBF</v>
      </c>
      <c r="G20218" s="1" t="s">
        <v>9420</v>
      </c>
      <c r="H20218" s="23"/>
      <c r="I20218" s="134"/>
    </row>
    <row r="20219" spans="1:9" hidden="1">
      <c r="A20219" s="4" t="s">
        <v>9105</v>
      </c>
      <c r="B20219" s="1" t="s">
        <v>9106</v>
      </c>
      <c r="C20219" s="1" t="s">
        <v>9107</v>
      </c>
      <c r="D20219" s="1" t="s">
        <v>9108</v>
      </c>
      <c r="E20219" s="1">
        <f>IF(C20219=F20219,1,0)</f>
        <v>1</v>
      </c>
      <c r="F20219" s="1" t="str">
        <f>RIGHT(A20219,LEN(A20219)-1)</f>
        <v>WSC</v>
      </c>
      <c r="G20219" s="1" t="s">
        <v>9420</v>
      </c>
      <c r="H20219" s="23"/>
      <c r="I20219" s="134"/>
    </row>
    <row r="20220" spans="1:9" hidden="1">
      <c r="A20220" s="4" t="s">
        <v>9109</v>
      </c>
      <c r="B20220" s="1" t="s">
        <v>9110</v>
      </c>
      <c r="C20220" s="1" t="s">
        <v>9111</v>
      </c>
      <c r="D20220" s="1" t="s">
        <v>9111</v>
      </c>
      <c r="E20220" s="1">
        <f>IF(C20220=F20220,1,0)</f>
        <v>1</v>
      </c>
      <c r="F20220" s="1" t="str">
        <f>RIGHT(A20220,LEN(A20220)-1)</f>
        <v>WSFS</v>
      </c>
      <c r="G20220" s="1" t="s">
        <v>9420</v>
      </c>
      <c r="H20220" s="23"/>
      <c r="I20220" s="134"/>
    </row>
    <row r="20221" spans="1:9" hidden="1">
      <c r="A20221" s="4" t="s">
        <v>9112</v>
      </c>
      <c r="B20221" s="1" t="s">
        <v>9113</v>
      </c>
      <c r="C20221" s="1" t="s">
        <v>27</v>
      </c>
      <c r="D20221" s="1" t="s">
        <v>27</v>
      </c>
      <c r="E20221" s="1">
        <f>IF(C20221=F20221,1,0)</f>
        <v>0</v>
      </c>
      <c r="F20221" s="1" t="str">
        <f>RIGHT(A20221,LEN(A20221)-1)</f>
        <v>WSM</v>
      </c>
      <c r="G20221" s="1" t="s">
        <v>9420</v>
      </c>
      <c r="H20221" s="23"/>
      <c r="I20221" s="134"/>
    </row>
    <row r="20222" spans="1:9" hidden="1">
      <c r="A20222" s="4" t="s">
        <v>9114</v>
      </c>
      <c r="B20222" s="1" t="s">
        <v>9115</v>
      </c>
      <c r="C20222" s="1" t="s">
        <v>27</v>
      </c>
      <c r="D20222" s="1" t="s">
        <v>27</v>
      </c>
      <c r="E20222" s="1">
        <f>IF(C20222=F20222,1,0)</f>
        <v>0</v>
      </c>
      <c r="F20222" s="1" t="str">
        <f>RIGHT(A20222,LEN(A20222)-1)</f>
        <v>WSO</v>
      </c>
      <c r="G20222" s="1" t="s">
        <v>9420</v>
      </c>
      <c r="H20222" s="23"/>
      <c r="I20222" s="134"/>
    </row>
    <row r="20223" spans="1:9" hidden="1">
      <c r="A20223" s="4" t="s">
        <v>9116</v>
      </c>
      <c r="B20223" s="1" t="s">
        <v>9117</v>
      </c>
      <c r="C20223" s="1" t="s">
        <v>9118</v>
      </c>
      <c r="D20223" s="1" t="s">
        <v>9119</v>
      </c>
      <c r="E20223" s="1">
        <f>IF(C20223=F20223,1,0)</f>
        <v>1</v>
      </c>
      <c r="F20223" s="1" t="str">
        <f>RIGHT(A20223,LEN(A20223)-1)</f>
        <v>WSR</v>
      </c>
      <c r="G20223" s="1" t="s">
        <v>9420</v>
      </c>
      <c r="H20223" s="23"/>
      <c r="I20223" s="134"/>
    </row>
    <row r="20224" spans="1:9" hidden="1">
      <c r="A20224" s="4" t="s">
        <v>9120</v>
      </c>
      <c r="B20224" s="1" t="s">
        <v>9121</v>
      </c>
      <c r="C20224" s="1" t="s">
        <v>2402</v>
      </c>
      <c r="D20224" s="1" t="s">
        <v>2403</v>
      </c>
      <c r="E20224" s="1">
        <f>IF(C20224=F20224,1,0)</f>
        <v>0</v>
      </c>
      <c r="F20224" s="1" t="str">
        <f>RIGHT(A20224,LEN(A20224)-1)</f>
        <v>WST</v>
      </c>
      <c r="G20224" s="1" t="s">
        <v>9420</v>
      </c>
      <c r="H20224" s="23"/>
      <c r="I20224" s="134"/>
    </row>
    <row r="20225" spans="1:9" hidden="1">
      <c r="A20225" s="4" t="s">
        <v>9122</v>
      </c>
      <c r="B20225" s="1" t="s">
        <v>9123</v>
      </c>
      <c r="C20225" s="1" t="s">
        <v>955</v>
      </c>
      <c r="D20225" s="1" t="s">
        <v>956</v>
      </c>
      <c r="E20225" s="1">
        <f>IF(C20225=F20225,1,0)</f>
        <v>1</v>
      </c>
      <c r="F20225" s="1" t="str">
        <f>RIGHT(A20225,LEN(A20225)-1)</f>
        <v>WTBA</v>
      </c>
      <c r="G20225" s="1" t="s">
        <v>9420</v>
      </c>
      <c r="H20225" s="23"/>
      <c r="I20225" s="134"/>
    </row>
    <row r="20226" spans="1:9" hidden="1">
      <c r="A20226" s="4" t="s">
        <v>9124</v>
      </c>
      <c r="B20226" s="1" t="s">
        <v>9125</v>
      </c>
      <c r="C20226" s="1" t="s">
        <v>27</v>
      </c>
      <c r="D20226" s="1" t="s">
        <v>27</v>
      </c>
      <c r="E20226" s="1">
        <f>IF(C20226=F20226,1,0)</f>
        <v>0</v>
      </c>
      <c r="F20226" s="1" t="str">
        <f>RIGHT(A20226,LEN(A20226)-1)</f>
        <v>WTFC</v>
      </c>
      <c r="G20226" s="1" t="s">
        <v>9420</v>
      </c>
      <c r="H20226" s="23"/>
      <c r="I20226" s="134"/>
    </row>
    <row r="20227" spans="1:9" hidden="1">
      <c r="A20227" s="4" t="s">
        <v>9126</v>
      </c>
      <c r="B20227" s="1" t="s">
        <v>9127</v>
      </c>
      <c r="C20227" s="1" t="s">
        <v>9128</v>
      </c>
      <c r="D20227" s="1" t="s">
        <v>9129</v>
      </c>
      <c r="E20227" s="1">
        <f>IF(C20227=F20227,1,0)</f>
        <v>1</v>
      </c>
      <c r="F20227" s="1" t="str">
        <f>RIGHT(A20227,LEN(A20227)-1)</f>
        <v>WTI</v>
      </c>
      <c r="G20227" s="1" t="s">
        <v>9420</v>
      </c>
      <c r="H20227" s="23"/>
      <c r="I20227" s="134"/>
    </row>
    <row r="20228" spans="1:9" hidden="1">
      <c r="A20228" s="4" t="s">
        <v>9130</v>
      </c>
      <c r="B20228" s="1" t="s">
        <v>9131</v>
      </c>
      <c r="C20228" s="1" t="s">
        <v>27</v>
      </c>
      <c r="D20228" s="1" t="s">
        <v>27</v>
      </c>
      <c r="E20228" s="1">
        <f>IF(C20228=F20228,1,0)</f>
        <v>0</v>
      </c>
      <c r="F20228" s="1" t="str">
        <f>RIGHT(A20228,LEN(A20228)-1)</f>
        <v>WTM</v>
      </c>
      <c r="G20228" s="1" t="s">
        <v>9420</v>
      </c>
      <c r="H20228" s="23"/>
      <c r="I20228" s="134"/>
    </row>
    <row r="20229" spans="1:9" hidden="1">
      <c r="A20229" s="4" t="s">
        <v>9132</v>
      </c>
      <c r="B20229" s="1" t="s">
        <v>9133</v>
      </c>
      <c r="C20229" s="1" t="s">
        <v>27</v>
      </c>
      <c r="D20229" s="1" t="s">
        <v>27</v>
      </c>
      <c r="E20229" s="1">
        <f>IF(C20229=F20229,1,0)</f>
        <v>0</v>
      </c>
      <c r="F20229" s="1" t="str">
        <f>RIGHT(A20229,LEN(A20229)-1)</f>
        <v>WTR</v>
      </c>
      <c r="G20229" s="1" t="s">
        <v>9420</v>
      </c>
      <c r="H20229" s="23">
        <v>0</v>
      </c>
      <c r="I20229" s="134"/>
    </row>
    <row r="20230" spans="1:9" hidden="1">
      <c r="A20230" s="4" t="s">
        <v>9134</v>
      </c>
      <c r="B20230" s="1" t="s">
        <v>9135</v>
      </c>
      <c r="C20230" s="1" t="s">
        <v>9136</v>
      </c>
      <c r="D20230" s="1" t="s">
        <v>9137</v>
      </c>
      <c r="E20230" s="1">
        <f>IF(C20230=F20230,1,0)</f>
        <v>1</v>
      </c>
      <c r="F20230" s="1" t="str">
        <f>RIGHT(A20230,LEN(A20230)-1)</f>
        <v>WTS</v>
      </c>
      <c r="G20230" s="1" t="s">
        <v>9420</v>
      </c>
      <c r="H20230" s="23"/>
      <c r="I20230" s="134"/>
    </row>
    <row r="20231" spans="1:9" hidden="1">
      <c r="A20231" s="4" t="s">
        <v>9138</v>
      </c>
      <c r="B20231" s="1" t="s">
        <v>9139</v>
      </c>
      <c r="C20231" s="1" t="s">
        <v>9140</v>
      </c>
      <c r="D20231" s="1" t="s">
        <v>9141</v>
      </c>
      <c r="E20231" s="1">
        <f>IF(C20231=F20231,1,0)</f>
        <v>1</v>
      </c>
      <c r="F20231" s="1" t="str">
        <f>RIGHT(A20231,LEN(A20231)-1)</f>
        <v>WTTR</v>
      </c>
      <c r="G20231" s="1" t="s">
        <v>9420</v>
      </c>
      <c r="H20231" s="23"/>
      <c r="I20231" s="134"/>
    </row>
    <row r="20232" spans="1:9" hidden="1">
      <c r="A20232" s="4" t="s">
        <v>9142</v>
      </c>
      <c r="B20232" s="1" t="s">
        <v>9143</v>
      </c>
      <c r="C20232" s="1" t="s">
        <v>27</v>
      </c>
      <c r="D20232" s="1" t="s">
        <v>27</v>
      </c>
      <c r="E20232" s="1">
        <f>IF(C20232=F20232,1,0)</f>
        <v>0</v>
      </c>
      <c r="F20232" s="1" t="str">
        <f>RIGHT(A20232,LEN(A20232)-1)</f>
        <v>WU</v>
      </c>
      <c r="G20232" s="1" t="s">
        <v>9420</v>
      </c>
      <c r="H20232" s="23"/>
      <c r="I20232" s="134"/>
    </row>
    <row r="20233" spans="1:9" hidden="1">
      <c r="A20233" s="4" t="s">
        <v>9144</v>
      </c>
      <c r="B20233" s="1" t="s">
        <v>9145</v>
      </c>
      <c r="C20233" s="1" t="s">
        <v>9146</v>
      </c>
      <c r="D20233" s="1" t="s">
        <v>9147</v>
      </c>
      <c r="E20233" s="1">
        <f>IF(C20233=F20233,1,0)</f>
        <v>1</v>
      </c>
      <c r="F20233" s="1" t="str">
        <f>RIGHT(A20233,LEN(A20233)-1)</f>
        <v>WVE</v>
      </c>
      <c r="G20233" s="1" t="s">
        <v>9420</v>
      </c>
      <c r="H20233" s="23"/>
      <c r="I20233" s="134"/>
    </row>
    <row r="20234" spans="1:9" hidden="1">
      <c r="A20234" s="4" t="s">
        <v>9148</v>
      </c>
      <c r="B20234" s="1" t="s">
        <v>9149</v>
      </c>
      <c r="C20234" s="1" t="s">
        <v>49</v>
      </c>
      <c r="D20234" s="1" t="s">
        <v>50</v>
      </c>
      <c r="E20234" s="1">
        <f>IF(C20234=F20234,1,0)</f>
        <v>0</v>
      </c>
      <c r="F20234" s="1" t="str">
        <f>RIGHT(A20234,LEN(A20234)-1)</f>
        <v>WW</v>
      </c>
      <c r="G20234" s="1" t="s">
        <v>9420</v>
      </c>
      <c r="H20234" s="23"/>
      <c r="I20234" s="134"/>
    </row>
    <row r="20235" spans="1:9" hidden="1">
      <c r="A20235" s="4" t="s">
        <v>9150</v>
      </c>
      <c r="B20235" s="1" t="s">
        <v>9151</v>
      </c>
      <c r="C20235" s="1" t="s">
        <v>9152</v>
      </c>
      <c r="D20235" s="1" t="s">
        <v>9153</v>
      </c>
      <c r="E20235" s="1">
        <f>IF(C20235=F20235,1,0)</f>
        <v>1</v>
      </c>
      <c r="F20235" s="1" t="str">
        <f>RIGHT(A20235,LEN(A20235)-1)</f>
        <v>WWD</v>
      </c>
      <c r="G20235" s="1" t="s">
        <v>9420</v>
      </c>
      <c r="H20235" s="23"/>
      <c r="I20235" s="134"/>
    </row>
    <row r="20236" spans="1:9" hidden="1">
      <c r="A20236" s="4" t="s">
        <v>9154</v>
      </c>
      <c r="B20236" s="1" t="s">
        <v>9155</v>
      </c>
      <c r="C20236" s="1" t="s">
        <v>9156</v>
      </c>
      <c r="D20236" s="1" t="s">
        <v>9156</v>
      </c>
      <c r="E20236" s="1">
        <f>IF(C20236=F20236,1,0)</f>
        <v>1</v>
      </c>
      <c r="F20236" s="1" t="str">
        <f>RIGHT(A20236,LEN(A20236)-1)</f>
        <v>WWE</v>
      </c>
      <c r="G20236" s="1" t="s">
        <v>9420</v>
      </c>
      <c r="H20236" s="23"/>
      <c r="I20236" s="134"/>
    </row>
    <row r="20237" spans="1:9" hidden="1">
      <c r="A20237" s="4" t="s">
        <v>9157</v>
      </c>
      <c r="B20237" s="1" t="s">
        <v>9158</v>
      </c>
      <c r="C20237" s="1" t="s">
        <v>9159</v>
      </c>
      <c r="D20237" s="1" t="s">
        <v>9160</v>
      </c>
      <c r="E20237" s="1">
        <f>IF(C20237=F20237,1,0)</f>
        <v>1</v>
      </c>
      <c r="F20237" s="1" t="str">
        <f>RIGHT(A20237,LEN(A20237)-1)</f>
        <v>WWW</v>
      </c>
      <c r="G20237" s="1" t="s">
        <v>9420</v>
      </c>
      <c r="H20237" s="23"/>
      <c r="I20237" s="134"/>
    </row>
    <row r="20238" spans="1:9" hidden="1">
      <c r="A20238" s="4" t="s">
        <v>9161</v>
      </c>
      <c r="B20238" s="1" t="s">
        <v>9162</v>
      </c>
      <c r="C20238" s="1" t="s">
        <v>9163</v>
      </c>
      <c r="D20238" s="1" t="s">
        <v>9164</v>
      </c>
      <c r="E20238" s="1">
        <f>IF(C20238=F20238,1,0)</f>
        <v>0</v>
      </c>
      <c r="F20238" s="1" t="str">
        <f>RIGHT(A20238,LEN(A20238)-1)</f>
        <v>WY</v>
      </c>
      <c r="G20238" s="1" t="s">
        <v>9420</v>
      </c>
      <c r="H20238" s="23"/>
      <c r="I20238" s="134"/>
    </row>
    <row r="20239" spans="1:9" hidden="1">
      <c r="A20239" s="4" t="s">
        <v>9165</v>
      </c>
      <c r="B20239" s="1" t="s">
        <v>9166</v>
      </c>
      <c r="C20239" s="1" t="s">
        <v>27</v>
      </c>
      <c r="D20239" s="1" t="s">
        <v>27</v>
      </c>
      <c r="E20239" s="1">
        <f>IF(C20239=F20239,1,0)</f>
        <v>0</v>
      </c>
      <c r="F20239" s="1" t="str">
        <f>RIGHT(A20239,LEN(A20239)-1)</f>
        <v>WYND</v>
      </c>
      <c r="G20239" s="1" t="s">
        <v>9420</v>
      </c>
      <c r="H20239" s="23"/>
      <c r="I20239" s="134"/>
    </row>
    <row r="20240" spans="1:9" hidden="1">
      <c r="A20240" s="4" t="s">
        <v>9167</v>
      </c>
      <c r="B20240" s="1" t="s">
        <v>9168</v>
      </c>
      <c r="C20240" s="1" t="s">
        <v>27</v>
      </c>
      <c r="D20240" s="1" t="s">
        <v>27</v>
      </c>
      <c r="E20240" s="1">
        <f>IF(C20240=F20240,1,0)</f>
        <v>0</v>
      </c>
      <c r="F20240" s="1" t="str">
        <f>RIGHT(A20240,LEN(A20240)-1)</f>
        <v>WYNN</v>
      </c>
      <c r="G20240" s="1" t="s">
        <v>9420</v>
      </c>
      <c r="H20240" s="23"/>
      <c r="I20240" s="134"/>
    </row>
    <row r="20241" spans="1:9" hidden="1">
      <c r="A20241" s="4" t="s">
        <v>9169</v>
      </c>
      <c r="B20241" s="1" t="s">
        <v>9170</v>
      </c>
      <c r="C20241" s="1" t="s">
        <v>1006</v>
      </c>
      <c r="D20241" s="1" t="s">
        <v>1007</v>
      </c>
      <c r="E20241" s="1">
        <f>IF(C20241=F20241,1,0)</f>
        <v>0</v>
      </c>
      <c r="F20241" s="1" t="str">
        <f>RIGHT(A20241,LEN(A20241)-1)</f>
        <v>X</v>
      </c>
      <c r="G20241" s="1" t="s">
        <v>9420</v>
      </c>
      <c r="H20241" s="23"/>
      <c r="I20241" s="134"/>
    </row>
    <row r="20242" spans="1:9" hidden="1">
      <c r="A20242" s="4" t="s">
        <v>9171</v>
      </c>
      <c r="B20242" s="1" t="s">
        <v>9172</v>
      </c>
      <c r="C20242" s="1" t="s">
        <v>9173</v>
      </c>
      <c r="D20242" s="1" t="s">
        <v>9174</v>
      </c>
      <c r="E20242" s="1">
        <f>IF(C20242=F20242,1,0)</f>
        <v>1</v>
      </c>
      <c r="F20242" s="1" t="str">
        <f>RIGHT(A20242,LEN(A20242)-1)</f>
        <v>XAN</v>
      </c>
      <c r="G20242" s="1" t="s">
        <v>9420</v>
      </c>
      <c r="H20242" s="23"/>
      <c r="I20242" s="134"/>
    </row>
    <row r="20243" spans="1:9" hidden="1">
      <c r="A20243" s="4" t="s">
        <v>9175</v>
      </c>
      <c r="B20243" s="1" t="s">
        <v>9176</v>
      </c>
      <c r="C20243" s="1" t="s">
        <v>27</v>
      </c>
      <c r="D20243" s="1" t="s">
        <v>27</v>
      </c>
      <c r="E20243" s="1">
        <f>IF(C20243=F20243,1,0)</f>
        <v>0</v>
      </c>
      <c r="F20243" s="1" t="str">
        <f>RIGHT(A20243,LEN(A20243)-1)</f>
        <v>XEC</v>
      </c>
      <c r="G20243" s="1" t="s">
        <v>9420</v>
      </c>
      <c r="H20243" s="23"/>
      <c r="I20243" s="134"/>
    </row>
    <row r="20244" spans="1:9" hidden="1">
      <c r="A20244" s="4" t="s">
        <v>9177</v>
      </c>
      <c r="B20244" s="1" t="s">
        <v>9178</v>
      </c>
      <c r="C20244" s="1" t="s">
        <v>27</v>
      </c>
      <c r="D20244" s="1" t="s">
        <v>27</v>
      </c>
      <c r="E20244" s="1">
        <f>IF(C20244=F20244,1,0)</f>
        <v>0</v>
      </c>
      <c r="F20244" s="1" t="str">
        <f>RIGHT(A20244,LEN(A20244)-1)</f>
        <v>XEL</v>
      </c>
      <c r="G20244" s="1" t="s">
        <v>9420</v>
      </c>
      <c r="H20244" s="23"/>
      <c r="I20244" s="134"/>
    </row>
    <row r="20245" spans="1:9" hidden="1">
      <c r="A20245" s="4" t="s">
        <v>9179</v>
      </c>
      <c r="B20245" s="1" t="s">
        <v>9180</v>
      </c>
      <c r="C20245" s="1" t="s">
        <v>9181</v>
      </c>
      <c r="D20245" s="1" t="s">
        <v>9182</v>
      </c>
      <c r="E20245" s="1">
        <f>IF(C20245=F20245,1,0)</f>
        <v>1</v>
      </c>
      <c r="F20245" s="1" t="str">
        <f>RIGHT(A20245,LEN(A20245)-1)</f>
        <v>XELA</v>
      </c>
      <c r="G20245" s="1" t="s">
        <v>9420</v>
      </c>
      <c r="H20245" s="23"/>
      <c r="I20245" s="134"/>
    </row>
    <row r="20246" spans="1:9" hidden="1">
      <c r="A20246" s="4" t="s">
        <v>9183</v>
      </c>
      <c r="B20246" s="1" t="s">
        <v>9184</v>
      </c>
      <c r="C20246" s="1" t="s">
        <v>9185</v>
      </c>
      <c r="D20246" s="1" t="s">
        <v>9186</v>
      </c>
      <c r="E20246" s="1">
        <f>IF(C20246=F20246,1,0)</f>
        <v>1</v>
      </c>
      <c r="F20246" s="1" t="str">
        <f>RIGHT(A20246,LEN(A20246)-1)</f>
        <v>XENT</v>
      </c>
      <c r="G20246" s="1" t="s">
        <v>9420</v>
      </c>
      <c r="H20246" s="23"/>
      <c r="I20246" s="134"/>
    </row>
    <row r="20247" spans="1:9" hidden="1">
      <c r="A20247" s="4" t="s">
        <v>9187</v>
      </c>
      <c r="B20247" s="1" t="s">
        <v>9188</v>
      </c>
      <c r="C20247" s="1" t="s">
        <v>27</v>
      </c>
      <c r="D20247" s="1" t="s">
        <v>27</v>
      </c>
      <c r="E20247" s="1">
        <f>IF(C20247=F20247,1,0)</f>
        <v>0</v>
      </c>
      <c r="F20247" s="1" t="str">
        <f>RIGHT(A20247,LEN(A20247)-1)</f>
        <v>XERS</v>
      </c>
      <c r="G20247" s="1" t="s">
        <v>9420</v>
      </c>
      <c r="H20247" s="23"/>
      <c r="I20247" s="134"/>
    </row>
    <row r="20248" spans="1:9" hidden="1">
      <c r="A20248" s="4" t="s">
        <v>9189</v>
      </c>
      <c r="B20248" s="1" t="s">
        <v>9190</v>
      </c>
      <c r="C20248" s="1" t="s">
        <v>27</v>
      </c>
      <c r="D20248" s="1" t="s">
        <v>27</v>
      </c>
      <c r="E20248" s="1">
        <f>IF(C20248=F20248,1,0)</f>
        <v>0</v>
      </c>
      <c r="F20248" s="1" t="str">
        <f>RIGHT(A20248,LEN(A20248)-1)</f>
        <v>XFOR</v>
      </c>
      <c r="G20248" s="1" t="s">
        <v>9420</v>
      </c>
      <c r="H20248" s="23"/>
      <c r="I20248" s="134"/>
    </row>
    <row r="20249" spans="1:9" hidden="1">
      <c r="A20249" s="4" t="s">
        <v>9191</v>
      </c>
      <c r="B20249" s="1" t="s">
        <v>9192</v>
      </c>
      <c r="C20249" s="1" t="s">
        <v>9193</v>
      </c>
      <c r="D20249" s="1" t="s">
        <v>9194</v>
      </c>
      <c r="E20249" s="1">
        <f>IF(C20249=F20249,1,0)</f>
        <v>1</v>
      </c>
      <c r="F20249" s="1" t="str">
        <f>RIGHT(A20249,LEN(A20249)-1)</f>
        <v>XHR</v>
      </c>
      <c r="G20249" s="1" t="s">
        <v>9420</v>
      </c>
      <c r="H20249" s="23"/>
      <c r="I20249" s="134"/>
    </row>
    <row r="20250" spans="1:9" hidden="1">
      <c r="A20250" s="4" t="s">
        <v>9195</v>
      </c>
      <c r="B20250" s="1" t="s">
        <v>9196</v>
      </c>
      <c r="C20250" s="1" t="s">
        <v>27</v>
      </c>
      <c r="D20250" s="1" t="s">
        <v>27</v>
      </c>
      <c r="E20250" s="1">
        <f>IF(C20250=F20250,1,0)</f>
        <v>0</v>
      </c>
      <c r="F20250" s="1" t="str">
        <f>RIGHT(A20250,LEN(A20250)-1)</f>
        <v>XLNX</v>
      </c>
      <c r="G20250" s="1" t="s">
        <v>9420</v>
      </c>
      <c r="H20250" s="23"/>
      <c r="I20250" s="134"/>
    </row>
    <row r="20251" spans="1:9" hidden="1">
      <c r="A20251" s="4" t="s">
        <v>9197</v>
      </c>
      <c r="B20251" s="1" t="s">
        <v>9198</v>
      </c>
      <c r="C20251" s="1" t="s">
        <v>9199</v>
      </c>
      <c r="D20251" s="1" t="s">
        <v>9200</v>
      </c>
      <c r="E20251" s="1">
        <f>IF(C20251=F20251,1,0)</f>
        <v>1</v>
      </c>
      <c r="F20251" s="1" t="str">
        <f>RIGHT(A20251,LEN(A20251)-1)</f>
        <v>XLRN</v>
      </c>
      <c r="G20251" s="1" t="s">
        <v>9420</v>
      </c>
      <c r="H20251" s="23"/>
      <c r="I20251" s="134"/>
    </row>
    <row r="20252" spans="1:9" hidden="1">
      <c r="A20252" s="4" t="s">
        <v>9201</v>
      </c>
      <c r="B20252" s="1" t="s">
        <v>9202</v>
      </c>
      <c r="C20252" s="1" t="s">
        <v>2124</v>
      </c>
      <c r="D20252" s="1" t="s">
        <v>2125</v>
      </c>
      <c r="E20252" s="1">
        <f>IF(C20252=F20252,1,0)</f>
        <v>1</v>
      </c>
      <c r="F20252" s="1" t="str">
        <f>RIGHT(A20252,LEN(A20252)-1)</f>
        <v>XNCR</v>
      </c>
      <c r="G20252" s="1" t="s">
        <v>9420</v>
      </c>
      <c r="H20252" s="23"/>
      <c r="I20252" s="134"/>
    </row>
    <row r="20253" spans="1:9" hidden="1">
      <c r="A20253" s="4" t="s">
        <v>9203</v>
      </c>
      <c r="B20253" s="1" t="s">
        <v>9204</v>
      </c>
      <c r="C20253" s="1" t="s">
        <v>27</v>
      </c>
      <c r="D20253" s="1" t="s">
        <v>27</v>
      </c>
      <c r="E20253" s="1">
        <f>IF(C20253=F20253,1,0)</f>
        <v>0</v>
      </c>
      <c r="F20253" s="1" t="str">
        <f>RIGHT(A20253,LEN(A20253)-1)</f>
        <v>XOG</v>
      </c>
      <c r="G20253" s="1" t="s">
        <v>9420</v>
      </c>
      <c r="H20253" s="23"/>
      <c r="I20253" s="134"/>
    </row>
    <row r="20254" spans="1:9" hidden="1">
      <c r="A20254" s="4" t="s">
        <v>9205</v>
      </c>
      <c r="B20254" s="1" t="s">
        <v>9206</v>
      </c>
      <c r="C20254" s="1" t="s">
        <v>27</v>
      </c>
      <c r="D20254" s="1" t="s">
        <v>27</v>
      </c>
      <c r="E20254" s="1">
        <f>IF(C20254=F20254,1,0)</f>
        <v>0</v>
      </c>
      <c r="F20254" s="1" t="str">
        <f>RIGHT(A20254,LEN(A20254)-1)</f>
        <v>XOM</v>
      </c>
      <c r="G20254" s="1" t="s">
        <v>9420</v>
      </c>
      <c r="H20254" s="23"/>
      <c r="I20254" s="134"/>
    </row>
    <row r="20255" spans="1:9" hidden="1">
      <c r="A20255" s="4" t="s">
        <v>9207</v>
      </c>
      <c r="B20255" s="1" t="s">
        <v>9208</v>
      </c>
      <c r="C20255" s="1" t="s">
        <v>5264</v>
      </c>
      <c r="D20255" s="1" t="s">
        <v>5265</v>
      </c>
      <c r="E20255" s="1">
        <f>IF(C20255=F20255,1,0)</f>
        <v>1</v>
      </c>
      <c r="F20255" s="1" t="str">
        <f>RIGHT(A20255,LEN(A20255)-1)</f>
        <v>XOMA</v>
      </c>
      <c r="G20255" s="1" t="s">
        <v>9420</v>
      </c>
      <c r="H20255" s="23"/>
      <c r="I20255" s="134"/>
    </row>
    <row r="20256" spans="1:9" hidden="1">
      <c r="A20256" s="4" t="s">
        <v>9209</v>
      </c>
      <c r="B20256" s="1" t="s">
        <v>9210</v>
      </c>
      <c r="C20256" s="1" t="s">
        <v>6296</v>
      </c>
      <c r="D20256" s="1" t="s">
        <v>6297</v>
      </c>
      <c r="E20256" s="1">
        <f>IF(C20256=F20256,1,0)</f>
        <v>1</v>
      </c>
      <c r="F20256" s="1" t="str">
        <f>RIGHT(A20256,LEN(A20256)-1)</f>
        <v>XON</v>
      </c>
      <c r="G20256" s="1" t="s">
        <v>9420</v>
      </c>
      <c r="H20256" s="5"/>
      <c r="I20256" s="130"/>
    </row>
    <row r="20257" spans="1:9" hidden="1">
      <c r="A20257" s="4" t="s">
        <v>9211</v>
      </c>
      <c r="B20257" s="1" t="s">
        <v>9212</v>
      </c>
      <c r="C20257" s="1" t="s">
        <v>9213</v>
      </c>
      <c r="D20257" s="1" t="s">
        <v>9214</v>
      </c>
      <c r="E20257" s="1">
        <f>IF(C20257=F20257,1,0)</f>
        <v>1</v>
      </c>
      <c r="F20257" s="1" t="str">
        <f>RIGHT(A20257,LEN(A20257)-1)</f>
        <v>XPER</v>
      </c>
      <c r="G20257" s="1" t="s">
        <v>9420</v>
      </c>
      <c r="H20257" s="5"/>
      <c r="I20257" s="130"/>
    </row>
    <row r="20258" spans="1:9" hidden="1">
      <c r="A20258" s="4" t="s">
        <v>9215</v>
      </c>
      <c r="B20258" s="1" t="s">
        <v>9216</v>
      </c>
      <c r="C20258" s="1" t="s">
        <v>3103</v>
      </c>
      <c r="D20258" s="1" t="s">
        <v>3104</v>
      </c>
      <c r="E20258" s="1">
        <f>IF(C20258=F20258,1,0)</f>
        <v>0</v>
      </c>
      <c r="F20258" s="1" t="str">
        <f>RIGHT(A20258,LEN(A20258)-1)</f>
        <v>XPO</v>
      </c>
      <c r="G20258" s="1" t="s">
        <v>9420</v>
      </c>
      <c r="H20258" s="5"/>
      <c r="I20258" s="130"/>
    </row>
    <row r="20259" spans="1:9" hidden="1">
      <c r="A20259" s="4" t="s">
        <v>9217</v>
      </c>
      <c r="B20259" s="1" t="s">
        <v>9218</v>
      </c>
      <c r="C20259" s="1" t="s">
        <v>27</v>
      </c>
      <c r="D20259" s="1" t="s">
        <v>27</v>
      </c>
      <c r="E20259" s="1">
        <f>IF(C20259=F20259,1,0)</f>
        <v>0</v>
      </c>
      <c r="F20259" s="1" t="str">
        <f>RIGHT(A20259,LEN(A20259)-1)</f>
        <v>XRAY</v>
      </c>
      <c r="G20259" s="1" t="s">
        <v>9420</v>
      </c>
      <c r="H20259" s="5"/>
      <c r="I20259" s="130"/>
    </row>
    <row r="20260" spans="1:9" hidden="1">
      <c r="A20260" s="4" t="s">
        <v>9219</v>
      </c>
      <c r="B20260" s="1" t="s">
        <v>9220</v>
      </c>
      <c r="C20260" s="1" t="s">
        <v>5244</v>
      </c>
      <c r="D20260" s="1" t="s">
        <v>5245</v>
      </c>
      <c r="E20260" s="1">
        <f>IF(C20260=F20260,1,0)</f>
        <v>0</v>
      </c>
      <c r="F20260" s="1" t="str">
        <f>RIGHT(A20260,LEN(A20260)-1)</f>
        <v>XRX</v>
      </c>
      <c r="G20260" s="1" t="s">
        <v>9420</v>
      </c>
      <c r="H20260" s="5"/>
      <c r="I20260" s="130"/>
    </row>
    <row r="20261" spans="1:9" hidden="1">
      <c r="A20261" s="4" t="s">
        <v>9221</v>
      </c>
      <c r="B20261" s="1" t="s">
        <v>9222</v>
      </c>
      <c r="C20261" s="1" t="s">
        <v>9223</v>
      </c>
      <c r="D20261" s="1" t="s">
        <v>9224</v>
      </c>
      <c r="E20261" s="1">
        <f>IF(C20261=F20261,1,0)</f>
        <v>1</v>
      </c>
      <c r="F20261" s="1" t="str">
        <f>RIGHT(A20261,LEN(A20261)-1)</f>
        <v>XXII</v>
      </c>
      <c r="G20261" s="1" t="s">
        <v>9420</v>
      </c>
      <c r="H20261" s="5"/>
      <c r="I20261" s="130"/>
    </row>
    <row r="20262" spans="1:9" hidden="1">
      <c r="A20262" s="4" t="s">
        <v>9225</v>
      </c>
      <c r="B20262" s="1" t="s">
        <v>9226</v>
      </c>
      <c r="C20262" s="1" t="s">
        <v>27</v>
      </c>
      <c r="D20262" s="1" t="s">
        <v>27</v>
      </c>
      <c r="E20262" s="1">
        <f>IF(C20262=F20262,1,0)</f>
        <v>0</v>
      </c>
      <c r="F20262" s="1" t="str">
        <f>RIGHT(A20262,LEN(A20262)-1)</f>
        <v>XYL</v>
      </c>
      <c r="G20262" s="1" t="s">
        <v>9420</v>
      </c>
      <c r="H20262" s="5"/>
      <c r="I20262" s="130"/>
    </row>
    <row r="20263" spans="1:9" hidden="1">
      <c r="A20263" s="4" t="s">
        <v>9227</v>
      </c>
      <c r="B20263" s="1" t="s">
        <v>9228</v>
      </c>
      <c r="C20263" s="1" t="s">
        <v>1415</v>
      </c>
      <c r="D20263" s="1" t="s">
        <v>1416</v>
      </c>
      <c r="E20263" s="1">
        <f>IF(C20263=F20263,1,0)</f>
        <v>0</v>
      </c>
      <c r="F20263" s="1" t="str">
        <f>RIGHT(A20263,LEN(A20263)-1)</f>
        <v>Y</v>
      </c>
      <c r="G20263" s="1" t="s">
        <v>9420</v>
      </c>
      <c r="H20263" s="5"/>
      <c r="I20263" s="130"/>
    </row>
    <row r="20264" spans="1:9" hidden="1">
      <c r="A20264" s="4" t="s">
        <v>9229</v>
      </c>
      <c r="B20264" s="1" t="s">
        <v>9230</v>
      </c>
      <c r="C20264" s="1" t="s">
        <v>9231</v>
      </c>
      <c r="D20264" s="1" t="s">
        <v>9231</v>
      </c>
      <c r="E20264" s="1">
        <f>IF(C20264=F20264,1,0)</f>
        <v>1</v>
      </c>
      <c r="F20264" s="1" t="str">
        <f>RIGHT(A20264,LEN(A20264)-1)</f>
        <v>YELP</v>
      </c>
      <c r="G20264" s="1" t="s">
        <v>9420</v>
      </c>
      <c r="H20264" s="5"/>
      <c r="I20264" s="130"/>
    </row>
    <row r="20265" spans="1:9" hidden="1">
      <c r="A20265" s="4" t="s">
        <v>9232</v>
      </c>
      <c r="B20265" s="1" t="s">
        <v>9233</v>
      </c>
      <c r="C20265" s="1" t="s">
        <v>27</v>
      </c>
      <c r="D20265" s="1" t="s">
        <v>27</v>
      </c>
      <c r="E20265" s="1">
        <f>IF(C20265=F20265,1,0)</f>
        <v>0</v>
      </c>
      <c r="F20265" s="1" t="str">
        <f>RIGHT(A20265,LEN(A20265)-1)</f>
        <v>YETI</v>
      </c>
      <c r="G20265" s="1" t="s">
        <v>9420</v>
      </c>
      <c r="H20265" s="5"/>
      <c r="I20265" s="130"/>
    </row>
    <row r="20266" spans="1:9" hidden="1">
      <c r="A20266" s="4" t="s">
        <v>9234</v>
      </c>
      <c r="B20266" s="1" t="s">
        <v>9235</v>
      </c>
      <c r="C20266" s="1" t="s">
        <v>9236</v>
      </c>
      <c r="D20266" s="1" t="s">
        <v>9236</v>
      </c>
      <c r="E20266" s="1">
        <f>IF(C20266=F20266,1,0)</f>
        <v>1</v>
      </c>
      <c r="F20266" s="1" t="str">
        <f>RIGHT(A20266,LEN(A20266)-1)</f>
        <v>YEXT</v>
      </c>
      <c r="G20266" s="1" t="s">
        <v>9420</v>
      </c>
      <c r="H20266" s="5"/>
      <c r="I20266" s="130"/>
    </row>
    <row r="20267" spans="1:9" hidden="1">
      <c r="A20267" s="4" t="s">
        <v>9237</v>
      </c>
      <c r="B20267" s="1" t="s">
        <v>9238</v>
      </c>
      <c r="C20267" s="1" t="s">
        <v>27</v>
      </c>
      <c r="D20267" s="1" t="s">
        <v>27</v>
      </c>
      <c r="E20267" s="1">
        <f>IF(C20267=F20267,1,0)</f>
        <v>0</v>
      </c>
      <c r="F20267" s="1" t="str">
        <f>RIGHT(A20267,LEN(A20267)-1)</f>
        <v>YMAB</v>
      </c>
      <c r="G20267" s="1" t="s">
        <v>9420</v>
      </c>
      <c r="H20267" s="5"/>
      <c r="I20267" s="130"/>
    </row>
    <row r="20268" spans="1:9" hidden="1">
      <c r="A20268" s="4" t="s">
        <v>9239</v>
      </c>
      <c r="B20268" s="1" t="s">
        <v>9240</v>
      </c>
      <c r="C20268" s="1" t="s">
        <v>9241</v>
      </c>
      <c r="D20268" s="1" t="s">
        <v>9242</v>
      </c>
      <c r="E20268" s="1">
        <f>IF(C20268=F20268,1,0)</f>
        <v>1</v>
      </c>
      <c r="F20268" s="1" t="str">
        <f>RIGHT(A20268,LEN(A20268)-1)</f>
        <v>YORW</v>
      </c>
      <c r="G20268" s="1" t="s">
        <v>9420</v>
      </c>
      <c r="H20268" s="5"/>
      <c r="I20268" s="130"/>
    </row>
    <row r="20269" spans="1:9" hidden="1">
      <c r="A20269" s="4" t="s">
        <v>9243</v>
      </c>
      <c r="B20269" s="1" t="s">
        <v>9244</v>
      </c>
      <c r="C20269" s="1" t="s">
        <v>2383</v>
      </c>
      <c r="D20269" s="1" t="s">
        <v>2384</v>
      </c>
      <c r="E20269" s="1">
        <f>IF(C20269=F20269,1,0)</f>
        <v>1</v>
      </c>
      <c r="F20269" s="1" t="str">
        <f>RIGHT(A20269,LEN(A20269)-1)</f>
        <v>YRCW</v>
      </c>
      <c r="G20269" s="1" t="s">
        <v>9420</v>
      </c>
      <c r="H20269" s="5"/>
      <c r="I20269" s="130"/>
    </row>
    <row r="20270" spans="1:9" hidden="1">
      <c r="A20270" s="4" t="s">
        <v>9245</v>
      </c>
      <c r="B20270" s="1" t="s">
        <v>9246</v>
      </c>
      <c r="C20270" s="1" t="s">
        <v>27</v>
      </c>
      <c r="D20270" s="1" t="s">
        <v>27</v>
      </c>
      <c r="E20270" s="1">
        <f>IF(C20270=F20270,1,0)</f>
        <v>0</v>
      </c>
      <c r="F20270" s="1" t="str">
        <f>RIGHT(A20270,LEN(A20270)-1)</f>
        <v>YUM</v>
      </c>
      <c r="G20270" s="1" t="s">
        <v>9420</v>
      </c>
      <c r="H20270" s="5"/>
      <c r="I20270" s="130"/>
    </row>
    <row r="20271" spans="1:9" hidden="1">
      <c r="A20271" s="4" t="s">
        <v>9247</v>
      </c>
      <c r="B20271" s="1" t="s">
        <v>9248</v>
      </c>
      <c r="C20271" s="1" t="s">
        <v>27</v>
      </c>
      <c r="D20271" s="1" t="s">
        <v>27</v>
      </c>
      <c r="E20271" s="1">
        <f>IF(C20271=F20271,1,0)</f>
        <v>0</v>
      </c>
      <c r="F20271" s="1" t="str">
        <f>RIGHT(A20271,LEN(A20271)-1)</f>
        <v>YUMC</v>
      </c>
      <c r="G20271" s="1" t="s">
        <v>9420</v>
      </c>
      <c r="H20271" s="5"/>
      <c r="I20271" s="134"/>
    </row>
    <row r="20272" spans="1:9" hidden="1">
      <c r="A20272" s="4" t="s">
        <v>9249</v>
      </c>
      <c r="B20272" s="1" t="s">
        <v>9250</v>
      </c>
      <c r="C20272" s="1" t="s">
        <v>4264</v>
      </c>
      <c r="D20272" s="1" t="s">
        <v>4265</v>
      </c>
      <c r="E20272" s="1">
        <f>IF(C20272=F20272,1,0)</f>
        <v>0</v>
      </c>
      <c r="F20272" s="1" t="str">
        <f>RIGHT(A20272,LEN(A20272)-1)</f>
        <v>Z</v>
      </c>
      <c r="G20272" s="1" t="s">
        <v>9420</v>
      </c>
      <c r="H20272" s="5"/>
      <c r="I20272" s="130"/>
    </row>
    <row r="20273" spans="1:9" hidden="1">
      <c r="A20273" s="4" t="s">
        <v>9251</v>
      </c>
      <c r="B20273" s="1" t="s">
        <v>9252</v>
      </c>
      <c r="C20273" s="1" t="s">
        <v>9253</v>
      </c>
      <c r="D20273" s="1" t="s">
        <v>9253</v>
      </c>
      <c r="E20273" s="1">
        <f>IF(C20273=F20273,1,0)</f>
        <v>1</v>
      </c>
      <c r="F20273" s="1" t="str">
        <f>RIGHT(A20273,LEN(A20273)-1)</f>
        <v>ZAGG</v>
      </c>
      <c r="G20273" s="1" t="s">
        <v>9420</v>
      </c>
      <c r="H20273" s="5"/>
      <c r="I20273" s="130"/>
    </row>
    <row r="20274" spans="1:9" hidden="1">
      <c r="A20274" s="4" t="s">
        <v>9254</v>
      </c>
      <c r="B20274" s="1" t="s">
        <v>9255</v>
      </c>
      <c r="C20274" s="1" t="s">
        <v>27</v>
      </c>
      <c r="D20274" s="1" t="s">
        <v>27</v>
      </c>
      <c r="E20274" s="1">
        <f>IF(C20274=F20274,1,0)</f>
        <v>0</v>
      </c>
      <c r="F20274" s="1" t="str">
        <f>RIGHT(A20274,LEN(A20274)-1)</f>
        <v>ZAYO</v>
      </c>
      <c r="G20274" s="1" t="s">
        <v>9420</v>
      </c>
      <c r="H20274" s="5"/>
      <c r="I20274" s="130"/>
    </row>
    <row r="20275" spans="1:9" hidden="1">
      <c r="A20275" s="4" t="s">
        <v>9256</v>
      </c>
      <c r="B20275" s="1" t="s">
        <v>9257</v>
      </c>
      <c r="C20275" s="1" t="s">
        <v>27</v>
      </c>
      <c r="D20275" s="1" t="s">
        <v>27</v>
      </c>
      <c r="E20275" s="1">
        <f>IF(C20275=F20275,1,0)</f>
        <v>0</v>
      </c>
      <c r="F20275" s="1" t="str">
        <f>RIGHT(A20275,LEN(A20275)-1)</f>
        <v>ZBH</v>
      </c>
      <c r="G20275" s="1" t="s">
        <v>9420</v>
      </c>
      <c r="H20275" s="5"/>
      <c r="I20275" s="130"/>
    </row>
    <row r="20276" spans="1:9" hidden="1">
      <c r="A20276" s="4" t="s">
        <v>9258</v>
      </c>
      <c r="B20276" s="1" t="s">
        <v>9259</v>
      </c>
      <c r="C20276" s="1" t="s">
        <v>27</v>
      </c>
      <c r="D20276" s="1" t="s">
        <v>27</v>
      </c>
      <c r="E20276" s="1">
        <f>IF(C20276=F20276,1,0)</f>
        <v>0</v>
      </c>
      <c r="F20276" s="1" t="str">
        <f>RIGHT(A20276,LEN(A20276)-1)</f>
        <v>ZBRA</v>
      </c>
      <c r="G20276" s="1" t="s">
        <v>9420</v>
      </c>
      <c r="H20276" s="5"/>
      <c r="I20276" s="130"/>
    </row>
    <row r="20277" spans="1:9" hidden="1">
      <c r="A20277" s="4" t="s">
        <v>9260</v>
      </c>
      <c r="B20277" s="1" t="s">
        <v>9261</v>
      </c>
      <c r="C20277" s="1" t="s">
        <v>27</v>
      </c>
      <c r="D20277" s="1" t="s">
        <v>27</v>
      </c>
      <c r="E20277" s="1">
        <f>IF(C20277=F20277,1,0)</f>
        <v>0</v>
      </c>
      <c r="F20277" s="1" t="str">
        <f>RIGHT(A20277,LEN(A20277)-1)</f>
        <v>ZEN</v>
      </c>
      <c r="G20277" s="1" t="s">
        <v>9420</v>
      </c>
      <c r="H20277" s="5"/>
      <c r="I20277" s="130"/>
    </row>
    <row r="20278" spans="1:9" hidden="1">
      <c r="A20278" s="4" t="s">
        <v>9262</v>
      </c>
      <c r="B20278" s="1" t="s">
        <v>9263</v>
      </c>
      <c r="C20278" s="1" t="s">
        <v>9264</v>
      </c>
      <c r="D20278" s="1" t="s">
        <v>9265</v>
      </c>
      <c r="E20278" s="1">
        <f>IF(C20278=F20278,1,0)</f>
        <v>1</v>
      </c>
      <c r="F20278" s="1" t="str">
        <f>RIGHT(A20278,LEN(A20278)-1)</f>
        <v>ZEUS</v>
      </c>
      <c r="G20278" s="1" t="s">
        <v>9420</v>
      </c>
      <c r="H20278" s="5"/>
      <c r="I20278" s="130"/>
    </row>
    <row r="20279" spans="1:9" hidden="1">
      <c r="A20279" s="4" t="s">
        <v>9266</v>
      </c>
      <c r="B20279" s="1" t="s">
        <v>9267</v>
      </c>
      <c r="C20279" s="1" t="s">
        <v>9268</v>
      </c>
      <c r="D20279" s="1" t="s">
        <v>9269</v>
      </c>
      <c r="E20279" s="1">
        <f>IF(C20279=F20279,1,0)</f>
        <v>1</v>
      </c>
      <c r="F20279" s="1" t="str">
        <f>RIGHT(A20279,LEN(A20279)-1)</f>
        <v>ZFGN</v>
      </c>
      <c r="G20279" s="1" t="s">
        <v>9420</v>
      </c>
      <c r="H20279" s="5"/>
      <c r="I20279" s="130"/>
    </row>
    <row r="20280" spans="1:9" hidden="1">
      <c r="A20280" s="4" t="s">
        <v>9270</v>
      </c>
      <c r="B20280" s="1" t="s">
        <v>9271</v>
      </c>
      <c r="C20280" s="1" t="s">
        <v>27</v>
      </c>
      <c r="D20280" s="1" t="s">
        <v>27</v>
      </c>
      <c r="E20280" s="1">
        <f>IF(C20280=F20280,1,0)</f>
        <v>0</v>
      </c>
      <c r="F20280" s="1" t="str">
        <f>RIGHT(A20280,LEN(A20280)-1)</f>
        <v>ZG</v>
      </c>
      <c r="G20280" s="1" t="s">
        <v>9420</v>
      </c>
      <c r="H20280" s="5"/>
      <c r="I20280" s="130"/>
    </row>
    <row r="20281" spans="1:9" hidden="1">
      <c r="A20281" s="4" t="s">
        <v>9272</v>
      </c>
      <c r="B20281" s="1" t="s">
        <v>9273</v>
      </c>
      <c r="C20281" s="1" t="s">
        <v>9274</v>
      </c>
      <c r="D20281" s="1" t="s">
        <v>9275</v>
      </c>
      <c r="E20281" s="1">
        <f>IF(C20281=F20281,1,0)</f>
        <v>1</v>
      </c>
      <c r="F20281" s="1" t="str">
        <f>RIGHT(A20281,LEN(A20281)-1)</f>
        <v>ZGNX</v>
      </c>
      <c r="G20281" s="1" t="s">
        <v>9420</v>
      </c>
      <c r="H20281" s="5"/>
      <c r="I20281" s="130"/>
    </row>
    <row r="20282" spans="1:9" hidden="1">
      <c r="A20282" s="4" t="s">
        <v>9276</v>
      </c>
      <c r="B20282" s="1" t="s">
        <v>9277</v>
      </c>
      <c r="C20282" s="1" t="s">
        <v>27</v>
      </c>
      <c r="D20282" s="1" t="s">
        <v>27</v>
      </c>
      <c r="E20282" s="1">
        <f>IF(C20282=F20282,1,0)</f>
        <v>0</v>
      </c>
      <c r="F20282" s="1" t="str">
        <f>RIGHT(A20282,LEN(A20282)-1)</f>
        <v>ZION</v>
      </c>
      <c r="G20282" s="1" t="s">
        <v>9420</v>
      </c>
      <c r="H20282" s="5"/>
      <c r="I20282" s="130"/>
    </row>
    <row r="20283" spans="1:9" hidden="1">
      <c r="A20283" s="4" t="s">
        <v>9278</v>
      </c>
      <c r="B20283" s="1" t="s">
        <v>9279</v>
      </c>
      <c r="C20283" s="1" t="s">
        <v>9280</v>
      </c>
      <c r="D20283" s="1" t="s">
        <v>9281</v>
      </c>
      <c r="E20283" s="1">
        <f>IF(C20283=F20283,1,0)</f>
        <v>1</v>
      </c>
      <c r="F20283" s="1" t="str">
        <f>RIGHT(A20283,LEN(A20283)-1)</f>
        <v>ZIOP</v>
      </c>
      <c r="G20283" s="1" t="s">
        <v>9420</v>
      </c>
      <c r="H20283" s="5"/>
      <c r="I20283" s="130"/>
    </row>
    <row r="20284" spans="1:9" hidden="1">
      <c r="A20284" s="4" t="s">
        <v>9282</v>
      </c>
      <c r="B20284" s="1" t="s">
        <v>9283</v>
      </c>
      <c r="C20284" s="1" t="s">
        <v>9284</v>
      </c>
      <c r="D20284" s="1" t="s">
        <v>9285</v>
      </c>
      <c r="E20284" s="1">
        <f>IF(C20284=F20284,1,0)</f>
        <v>1</v>
      </c>
      <c r="F20284" s="1" t="str">
        <f>RIGHT(A20284,LEN(A20284)-1)</f>
        <v>ZIXI</v>
      </c>
      <c r="G20284" s="1" t="s">
        <v>9420</v>
      </c>
      <c r="H20284" s="5"/>
      <c r="I20284" s="130"/>
    </row>
    <row r="20285" spans="1:9" hidden="1">
      <c r="A20285" s="4" t="s">
        <v>9286</v>
      </c>
      <c r="B20285" s="1" t="s">
        <v>9287</v>
      </c>
      <c r="C20285" s="1" t="s">
        <v>6922</v>
      </c>
      <c r="D20285" s="1" t="s">
        <v>6923</v>
      </c>
      <c r="E20285" s="1">
        <f>IF(C20285=F20285,1,0)</f>
        <v>0</v>
      </c>
      <c r="F20285" s="1" t="str">
        <f>RIGHT(A20285,LEN(A20285)-1)</f>
        <v>ZN</v>
      </c>
      <c r="G20285" s="1" t="s">
        <v>9420</v>
      </c>
      <c r="H20285" s="5"/>
      <c r="I20285" s="130"/>
    </row>
    <row r="20286" spans="1:9" hidden="1">
      <c r="A20286" s="4" t="s">
        <v>9288</v>
      </c>
      <c r="B20286" s="1" t="s">
        <v>9289</v>
      </c>
      <c r="C20286" s="1" t="s">
        <v>27</v>
      </c>
      <c r="D20286" s="1" t="s">
        <v>27</v>
      </c>
      <c r="E20286" s="1">
        <f>IF(C20286=F20286,1,0)</f>
        <v>0</v>
      </c>
      <c r="F20286" s="1" t="str">
        <f>RIGHT(A20286,LEN(A20286)-1)</f>
        <v>ZNGA</v>
      </c>
      <c r="G20286" s="1" t="s">
        <v>9420</v>
      </c>
      <c r="H20286" s="5"/>
      <c r="I20286" s="130"/>
    </row>
    <row r="20287" spans="1:9" hidden="1">
      <c r="A20287" s="4" t="s">
        <v>9290</v>
      </c>
      <c r="B20287" s="1" t="s">
        <v>9291</v>
      </c>
      <c r="C20287" s="1" t="s">
        <v>27</v>
      </c>
      <c r="D20287" s="1" t="s">
        <v>27</v>
      </c>
      <c r="E20287" s="1">
        <f>IF(C20287=F20287,1,0)</f>
        <v>0</v>
      </c>
      <c r="F20287" s="1" t="str">
        <f>RIGHT(A20287,LEN(A20287)-1)</f>
        <v>ZOM</v>
      </c>
      <c r="G20287" s="1" t="s">
        <v>9420</v>
      </c>
      <c r="H20287" s="5"/>
      <c r="I20287" s="130"/>
    </row>
    <row r="20288" spans="1:9" hidden="1">
      <c r="A20288" s="4" t="s">
        <v>9292</v>
      </c>
      <c r="B20288" s="1" t="s">
        <v>9293</v>
      </c>
      <c r="C20288" s="1" t="s">
        <v>9294</v>
      </c>
      <c r="D20288" s="1" t="s">
        <v>9295</v>
      </c>
      <c r="E20288" s="1">
        <f>IF(C20288=F20288,1,0)</f>
        <v>1</v>
      </c>
      <c r="F20288" s="1" t="str">
        <f>RIGHT(A20288,LEN(A20288)-1)</f>
        <v>ZS</v>
      </c>
      <c r="G20288" s="1" t="s">
        <v>9420</v>
      </c>
      <c r="H20288" s="5"/>
      <c r="I20288" s="130"/>
    </row>
    <row r="20289" spans="1:13" hidden="1">
      <c r="A20289" s="4" t="s">
        <v>9296</v>
      </c>
      <c r="B20289" s="1" t="s">
        <v>9297</v>
      </c>
      <c r="C20289" s="1" t="s">
        <v>27</v>
      </c>
      <c r="D20289" s="1" t="s">
        <v>27</v>
      </c>
      <c r="E20289" s="1">
        <f>IF(C20289=F20289,1,0)</f>
        <v>0</v>
      </c>
      <c r="F20289" s="1" t="str">
        <f>RIGHT(A20289,LEN(A20289)-1)</f>
        <v>ZTS</v>
      </c>
      <c r="G20289" s="1" t="s">
        <v>9420</v>
      </c>
      <c r="H20289" s="5"/>
      <c r="I20289" s="130"/>
    </row>
    <row r="20290" spans="1:13" hidden="1">
      <c r="A20290" s="4" t="s">
        <v>9298</v>
      </c>
      <c r="B20290" s="1" t="s">
        <v>9299</v>
      </c>
      <c r="C20290" s="1" t="s">
        <v>9300</v>
      </c>
      <c r="D20290" s="1" t="s">
        <v>9301</v>
      </c>
      <c r="E20290" s="1">
        <f>IF(C20290=F20290,1,0)</f>
        <v>1</v>
      </c>
      <c r="F20290" s="1" t="str">
        <f>RIGHT(A20290,LEN(A20290)-1)</f>
        <v>ZUMZ</v>
      </c>
      <c r="G20290" s="1" t="s">
        <v>9420</v>
      </c>
      <c r="H20290" s="5"/>
      <c r="I20290" s="130"/>
    </row>
    <row r="20291" spans="1:13" hidden="1">
      <c r="A20291" s="4" t="s">
        <v>7744</v>
      </c>
      <c r="B20291" s="1" t="s">
        <v>7745</v>
      </c>
      <c r="C20291" s="1" t="s">
        <v>7744</v>
      </c>
      <c r="D20291" s="1" t="s">
        <v>7746</v>
      </c>
      <c r="E20291" s="1">
        <f>IF(C20291=F20291,1,0)</f>
        <v>0</v>
      </c>
      <c r="F20291" s="1" t="str">
        <f>RIGHT(A20291,LEN(A20291)-1)</f>
        <v>NHY</v>
      </c>
      <c r="G20291" s="1" t="s">
        <v>9420</v>
      </c>
      <c r="H20291" s="5"/>
      <c r="I20291" s="130"/>
    </row>
    <row r="20292" spans="1:13" hidden="1">
      <c r="A20292" s="4" t="s">
        <v>12</v>
      </c>
      <c r="B20292" s="1" t="s">
        <v>13</v>
      </c>
      <c r="C20292" s="1" t="s">
        <v>14</v>
      </c>
      <c r="D20292" s="1" t="s">
        <v>15</v>
      </c>
      <c r="E20292" s="1">
        <f>IF(C20292=F20292,1,0)</f>
        <v>0</v>
      </c>
      <c r="F20292" s="1" t="str">
        <f>RIGHT(A20292,LEN(A20292)-1)</f>
        <v>A</v>
      </c>
      <c r="G20292" s="1" t="s">
        <v>9422</v>
      </c>
      <c r="H20292" s="5">
        <v>0</v>
      </c>
      <c r="I20292" s="130"/>
    </row>
    <row r="20293" spans="1:13" hidden="1">
      <c r="A20293" s="4" t="s">
        <v>17</v>
      </c>
      <c r="B20293" s="1" t="s">
        <v>18</v>
      </c>
      <c r="C20293" s="1" t="s">
        <v>19</v>
      </c>
      <c r="D20293" s="1" t="s">
        <v>20</v>
      </c>
      <c r="E20293" s="1">
        <f>IF(C20293=F20293,1,0)</f>
        <v>0</v>
      </c>
      <c r="F20293" s="1" t="str">
        <f>RIGHT(A20293,LEN(A20293)-1)</f>
        <v>AA</v>
      </c>
      <c r="G20293" s="1" t="s">
        <v>9422</v>
      </c>
      <c r="H20293" s="5">
        <v>0</v>
      </c>
      <c r="I20293" s="130"/>
    </row>
    <row r="20294" spans="1:13" hidden="1">
      <c r="A20294" s="4" t="s">
        <v>21</v>
      </c>
      <c r="B20294" s="1" t="s">
        <v>22</v>
      </c>
      <c r="C20294" s="1" t="s">
        <v>23</v>
      </c>
      <c r="D20294" s="1" t="s">
        <v>24</v>
      </c>
      <c r="E20294" s="1">
        <f>IF(C20294=F20294,1,0)</f>
        <v>1</v>
      </c>
      <c r="F20294" s="1" t="str">
        <f>RIGHT(A20294,LEN(A20294)-1)</f>
        <v>AAC</v>
      </c>
      <c r="G20294" s="1" t="s">
        <v>9422</v>
      </c>
      <c r="H20294" s="5"/>
      <c r="I20294" s="130"/>
    </row>
    <row r="20295" spans="1:13" hidden="1">
      <c r="A20295" s="4" t="s">
        <v>25</v>
      </c>
      <c r="B20295" s="1" t="s">
        <v>26</v>
      </c>
      <c r="C20295" s="1" t="s">
        <v>27</v>
      </c>
      <c r="D20295" s="1" t="s">
        <v>27</v>
      </c>
      <c r="E20295" s="1">
        <f>IF(C20295=F20295,1,0)</f>
        <v>0</v>
      </c>
      <c r="F20295" s="1" t="str">
        <f>RIGHT(A20295,LEN(A20295)-1)</f>
        <v>AAL</v>
      </c>
      <c r="G20295" s="1" t="s">
        <v>9422</v>
      </c>
      <c r="H20295" s="5"/>
      <c r="I20295" s="130"/>
    </row>
    <row r="20296" spans="1:13" hidden="1">
      <c r="A20296" s="4" t="s">
        <v>28</v>
      </c>
      <c r="B20296" s="1" t="s">
        <v>29</v>
      </c>
      <c r="C20296" s="1" t="s">
        <v>30</v>
      </c>
      <c r="D20296" s="1" t="s">
        <v>31</v>
      </c>
      <c r="E20296" s="1">
        <f>IF(C20296=F20296,1,0)</f>
        <v>1</v>
      </c>
      <c r="F20296" s="1" t="str">
        <f>RIGHT(A20296,LEN(A20296)-1)</f>
        <v>AAN</v>
      </c>
      <c r="G20296" s="1" t="s">
        <v>9422</v>
      </c>
      <c r="H20296" s="5">
        <v>0</v>
      </c>
      <c r="I20296" s="130"/>
    </row>
    <row r="20297" spans="1:13" hidden="1">
      <c r="A20297" s="4" t="s">
        <v>32</v>
      </c>
      <c r="B20297" s="1" t="s">
        <v>33</v>
      </c>
      <c r="C20297" s="1" t="s">
        <v>34</v>
      </c>
      <c r="D20297" s="1" t="s">
        <v>35</v>
      </c>
      <c r="E20297" s="1">
        <f>IF(C20297=F20297,1,0)</f>
        <v>1</v>
      </c>
      <c r="F20297" s="1" t="str">
        <f>RIGHT(A20297,LEN(A20297)-1)</f>
        <v>AAOI</v>
      </c>
      <c r="G20297" s="1" t="s">
        <v>9422</v>
      </c>
      <c r="H20297" s="5"/>
      <c r="I20297" s="130"/>
    </row>
    <row r="20298" spans="1:13" hidden="1">
      <c r="A20298" s="4" t="s">
        <v>36</v>
      </c>
      <c r="B20298" s="1" t="s">
        <v>37</v>
      </c>
      <c r="C20298" s="1" t="s">
        <v>38</v>
      </c>
      <c r="D20298" s="1" t="s">
        <v>38</v>
      </c>
      <c r="E20298" s="1">
        <f>IF(C20298=F20298,1,0)</f>
        <v>1</v>
      </c>
      <c r="F20298" s="1" t="str">
        <f>RIGHT(A20298,LEN(A20298)-1)</f>
        <v>AAON</v>
      </c>
      <c r="G20298" s="1" t="s">
        <v>9422</v>
      </c>
      <c r="H20298" s="5"/>
      <c r="I20298" s="130"/>
    </row>
    <row r="20299" spans="1:13" hidden="1">
      <c r="A20299" s="4" t="s">
        <v>39</v>
      </c>
      <c r="B20299" s="1" t="s">
        <v>40</v>
      </c>
      <c r="C20299" s="1" t="s">
        <v>27</v>
      </c>
      <c r="D20299" s="1" t="s">
        <v>27</v>
      </c>
      <c r="E20299" s="1">
        <f>IF(C20299=F20299,1,0)</f>
        <v>0</v>
      </c>
      <c r="F20299" s="1" t="str">
        <f>RIGHT(A20299,LEN(A20299)-1)</f>
        <v>AAP</v>
      </c>
      <c r="G20299" s="1" t="s">
        <v>9422</v>
      </c>
      <c r="H20299" s="5">
        <v>0</v>
      </c>
      <c r="I20299" s="130"/>
    </row>
    <row r="20300" spans="1:13">
      <c r="A20300" s="4" t="s">
        <v>5668</v>
      </c>
      <c r="B20300" s="1" t="s">
        <v>5669</v>
      </c>
      <c r="C20300" s="1" t="s">
        <v>27</v>
      </c>
      <c r="D20300" s="1" t="s">
        <v>27</v>
      </c>
      <c r="E20300" s="1">
        <f>IF(C20300=F20300,1,0)</f>
        <v>0</v>
      </c>
      <c r="F20300" s="1" t="str">
        <f>RIGHT(A20300,LEN(A20300)-1)</f>
        <v>MRO</v>
      </c>
      <c r="G20300" s="1" t="s">
        <v>9308</v>
      </c>
      <c r="H20300" s="6" t="s">
        <v>9354</v>
      </c>
      <c r="I20300" s="133">
        <v>42278</v>
      </c>
      <c r="J20300" s="7"/>
      <c r="K20300" s="3"/>
      <c r="L20300" s="3"/>
      <c r="M20300" s="3"/>
    </row>
    <row r="20301" spans="1:13" hidden="1">
      <c r="A20301" s="4" t="s">
        <v>43</v>
      </c>
      <c r="B20301" s="1" t="s">
        <v>44</v>
      </c>
      <c r="C20301" s="1" t="s">
        <v>45</v>
      </c>
      <c r="D20301" s="1" t="s">
        <v>46</v>
      </c>
      <c r="E20301" s="1">
        <f>IF(C20301=F20301,1,0)</f>
        <v>1</v>
      </c>
      <c r="F20301" s="1" t="str">
        <f>RIGHT(A20301,LEN(A20301)-1)</f>
        <v>AAT</v>
      </c>
      <c r="G20301" s="1" t="s">
        <v>9422</v>
      </c>
      <c r="H20301" s="5"/>
      <c r="I20301" s="130"/>
    </row>
    <row r="20302" spans="1:13" hidden="1">
      <c r="A20302" s="4" t="s">
        <v>47</v>
      </c>
      <c r="B20302" s="1" t="s">
        <v>48</v>
      </c>
      <c r="C20302" s="1" t="s">
        <v>49</v>
      </c>
      <c r="D20302" s="1" t="s">
        <v>50</v>
      </c>
      <c r="E20302" s="1">
        <f>IF(C20302=F20302,1,0)</f>
        <v>1</v>
      </c>
      <c r="F20302" s="1" t="str">
        <f>RIGHT(A20302,LEN(A20302)-1)</f>
        <v>AAWW</v>
      </c>
      <c r="G20302" s="1" t="s">
        <v>9422</v>
      </c>
      <c r="H20302" s="5"/>
      <c r="I20302" s="130"/>
    </row>
    <row r="20303" spans="1:13" hidden="1">
      <c r="A20303" s="4" t="s">
        <v>51</v>
      </c>
      <c r="B20303" s="1" t="s">
        <v>52</v>
      </c>
      <c r="C20303" s="1" t="s">
        <v>53</v>
      </c>
      <c r="D20303" s="1" t="s">
        <v>54</v>
      </c>
      <c r="E20303" s="1">
        <f>IF(C20303=F20303,1,0)</f>
        <v>1</v>
      </c>
      <c r="F20303" s="1" t="str">
        <f>RIGHT(A20303,LEN(A20303)-1)</f>
        <v>AAXN</v>
      </c>
      <c r="G20303" s="1" t="s">
        <v>9422</v>
      </c>
      <c r="H20303" s="5"/>
      <c r="I20303" s="130"/>
    </row>
    <row r="20304" spans="1:13" hidden="1">
      <c r="A20304" s="4" t="s">
        <v>55</v>
      </c>
      <c r="B20304" s="1" t="s">
        <v>56</v>
      </c>
      <c r="C20304" s="1" t="s">
        <v>27</v>
      </c>
      <c r="D20304" s="1" t="s">
        <v>27</v>
      </c>
      <c r="E20304" s="1">
        <f>IF(C20304=F20304,1,0)</f>
        <v>0</v>
      </c>
      <c r="F20304" s="1" t="str">
        <f>RIGHT(A20304,LEN(A20304)-1)</f>
        <v>ABBV</v>
      </c>
      <c r="G20304" s="1" t="s">
        <v>9422</v>
      </c>
      <c r="H20304" s="5">
        <v>0</v>
      </c>
      <c r="I20304" s="134"/>
    </row>
    <row r="20305" spans="1:9" hidden="1">
      <c r="A20305" s="4" t="s">
        <v>57</v>
      </c>
      <c r="B20305" s="1" t="s">
        <v>58</v>
      </c>
      <c r="C20305" s="1" t="s">
        <v>59</v>
      </c>
      <c r="D20305" s="1" t="s">
        <v>60</v>
      </c>
      <c r="E20305" s="1">
        <f>IF(C20305=F20305,1,0)</f>
        <v>0</v>
      </c>
      <c r="F20305" s="1" t="str">
        <f>RIGHT(A20305,LEN(A20305)-1)</f>
        <v>ABC</v>
      </c>
      <c r="G20305" s="1" t="s">
        <v>9422</v>
      </c>
      <c r="H20305" s="5">
        <v>0</v>
      </c>
      <c r="I20305" s="134"/>
    </row>
    <row r="20306" spans="1:9" hidden="1">
      <c r="A20306" s="4" t="s">
        <v>61</v>
      </c>
      <c r="B20306" s="1" t="s">
        <v>62</v>
      </c>
      <c r="C20306" s="1" t="s">
        <v>63</v>
      </c>
      <c r="D20306" s="1" t="s">
        <v>64</v>
      </c>
      <c r="E20306" s="1">
        <f>IF(C20306=F20306,1,0)</f>
        <v>1</v>
      </c>
      <c r="F20306" s="1" t="str">
        <f>RIGHT(A20306,LEN(A20306)-1)</f>
        <v>ABCB</v>
      </c>
      <c r="G20306" s="1" t="s">
        <v>9422</v>
      </c>
      <c r="H20306" s="5"/>
      <c r="I20306" s="134"/>
    </row>
    <row r="20307" spans="1:9" hidden="1">
      <c r="A20307" s="4" t="s">
        <v>65</v>
      </c>
      <c r="B20307" s="1" t="s">
        <v>66</v>
      </c>
      <c r="C20307" s="1" t="s">
        <v>67</v>
      </c>
      <c r="D20307" s="1" t="s">
        <v>68</v>
      </c>
      <c r="E20307" s="1">
        <f>IF(C20307=F20307,1,0)</f>
        <v>1</v>
      </c>
      <c r="F20307" s="1" t="str">
        <f>RIGHT(A20307,LEN(A20307)-1)</f>
        <v>ABEO</v>
      </c>
      <c r="G20307" s="1" t="s">
        <v>9422</v>
      </c>
      <c r="H20307" s="5">
        <v>0</v>
      </c>
      <c r="I20307" s="134"/>
    </row>
    <row r="20308" spans="1:9" hidden="1">
      <c r="A20308" s="4" t="s">
        <v>69</v>
      </c>
      <c r="B20308" s="1" t="s">
        <v>70</v>
      </c>
      <c r="C20308" s="1" t="s">
        <v>71</v>
      </c>
      <c r="D20308" s="1" t="s">
        <v>72</v>
      </c>
      <c r="E20308" s="1">
        <f>IF(C20308=F20308,1,0)</f>
        <v>1</v>
      </c>
      <c r="F20308" s="1" t="str">
        <f>RIGHT(A20308,LEN(A20308)-1)</f>
        <v>ABG</v>
      </c>
      <c r="G20308" s="1" t="s">
        <v>9422</v>
      </c>
      <c r="H20308" s="5">
        <v>0</v>
      </c>
      <c r="I20308" s="134"/>
    </row>
    <row r="20309" spans="1:9" hidden="1">
      <c r="A20309" s="4" t="s">
        <v>73</v>
      </c>
      <c r="B20309" s="1" t="s">
        <v>74</v>
      </c>
      <c r="C20309" s="1" t="s">
        <v>75</v>
      </c>
      <c r="D20309" s="1" t="s">
        <v>76</v>
      </c>
      <c r="E20309" s="1">
        <f>IF(C20309=F20309,1,0)</f>
        <v>1</v>
      </c>
      <c r="F20309" s="1" t="str">
        <f>RIGHT(A20309,LEN(A20309)-1)</f>
        <v>ABM</v>
      </c>
      <c r="G20309" s="1" t="s">
        <v>9422</v>
      </c>
      <c r="H20309" s="5"/>
      <c r="I20309" s="134"/>
    </row>
    <row r="20310" spans="1:9" hidden="1">
      <c r="A20310" s="4" t="s">
        <v>77</v>
      </c>
      <c r="B20310" s="1" t="s">
        <v>78</v>
      </c>
      <c r="C20310" s="1" t="s">
        <v>27</v>
      </c>
      <c r="D20310" s="1" t="s">
        <v>27</v>
      </c>
      <c r="E20310" s="1">
        <f>IF(C20310=F20310,1,0)</f>
        <v>0</v>
      </c>
      <c r="F20310" s="1" t="str">
        <f>RIGHT(A20310,LEN(A20310)-1)</f>
        <v>ABMD</v>
      </c>
      <c r="G20310" s="1" t="s">
        <v>9422</v>
      </c>
      <c r="H20310" s="5">
        <v>0</v>
      </c>
      <c r="I20310" s="134"/>
    </row>
    <row r="20311" spans="1:9" hidden="1">
      <c r="A20311" s="4" t="s">
        <v>79</v>
      </c>
      <c r="B20311" s="1" t="s">
        <v>80</v>
      </c>
      <c r="C20311" s="1" t="s">
        <v>81</v>
      </c>
      <c r="D20311" s="1" t="s">
        <v>82</v>
      </c>
      <c r="E20311" s="1">
        <f>IF(C20311=F20311,1,0)</f>
        <v>1</v>
      </c>
      <c r="F20311" s="1" t="str">
        <f>RIGHT(A20311,LEN(A20311)-1)</f>
        <v>ABR</v>
      </c>
      <c r="G20311" s="1" t="s">
        <v>9422</v>
      </c>
      <c r="H20311" s="5"/>
      <c r="I20311" s="134"/>
    </row>
    <row r="20312" spans="1:9" hidden="1">
      <c r="A20312" s="4" t="s">
        <v>83</v>
      </c>
      <c r="B20312" s="1" t="s">
        <v>84</v>
      </c>
      <c r="C20312" s="1" t="s">
        <v>85</v>
      </c>
      <c r="D20312" s="1" t="s">
        <v>86</v>
      </c>
      <c r="E20312" s="1">
        <f>IF(C20312=F20312,1,0)</f>
        <v>0</v>
      </c>
      <c r="F20312" s="1" t="str">
        <f>RIGHT(A20312,LEN(A20312)-1)</f>
        <v>ABT</v>
      </c>
      <c r="G20312" s="1" t="s">
        <v>9422</v>
      </c>
      <c r="H20312" s="5">
        <v>0</v>
      </c>
      <c r="I20312" s="134"/>
    </row>
    <row r="20313" spans="1:9" hidden="1">
      <c r="A20313" s="4" t="s">
        <v>87</v>
      </c>
      <c r="B20313" s="1" t="s">
        <v>88</v>
      </c>
      <c r="C20313" s="1" t="s">
        <v>89</v>
      </c>
      <c r="D20313" s="1" t="s">
        <v>90</v>
      </c>
      <c r="E20313" s="1">
        <f>IF(C20313=F20313,1,0)</f>
        <v>1</v>
      </c>
      <c r="F20313" s="1" t="str">
        <f>RIGHT(A20313,LEN(A20313)-1)</f>
        <v>ABTX</v>
      </c>
      <c r="G20313" s="1" t="s">
        <v>9422</v>
      </c>
      <c r="H20313" s="5"/>
      <c r="I20313" s="134"/>
    </row>
    <row r="20314" spans="1:9" hidden="1">
      <c r="A20314" s="4" t="s">
        <v>91</v>
      </c>
      <c r="B20314" s="1" t="s">
        <v>92</v>
      </c>
      <c r="C20314" s="1" t="s">
        <v>93</v>
      </c>
      <c r="D20314" s="1" t="s">
        <v>94</v>
      </c>
      <c r="E20314" s="1">
        <f>IF(C20314=F20314,1,0)</f>
        <v>1</v>
      </c>
      <c r="F20314" s="1" t="str">
        <f>RIGHT(A20314,LEN(A20314)-1)</f>
        <v>ABUS</v>
      </c>
      <c r="G20314" s="1" t="s">
        <v>9422</v>
      </c>
      <c r="H20314" s="5"/>
      <c r="I20314" s="134"/>
    </row>
    <row r="20315" spans="1:9" hidden="1">
      <c r="A20315" s="4" t="s">
        <v>95</v>
      </c>
      <c r="B20315" s="1" t="s">
        <v>96</v>
      </c>
      <c r="C20315" s="1" t="s">
        <v>97</v>
      </c>
      <c r="D20315" s="1" t="s">
        <v>98</v>
      </c>
      <c r="E20315" s="1">
        <f>IF(C20315=F20315,1,0)</f>
        <v>0</v>
      </c>
      <c r="F20315" s="1" t="str">
        <f>RIGHT(A20315,LEN(A20315)-1)</f>
        <v>AC</v>
      </c>
      <c r="G20315" s="1" t="s">
        <v>9422</v>
      </c>
      <c r="H20315" s="5"/>
      <c r="I20315" s="134"/>
    </row>
    <row r="20316" spans="1:9" hidden="1">
      <c r="A20316" s="4" t="s">
        <v>99</v>
      </c>
      <c r="B20316" s="1" t="s">
        <v>100</v>
      </c>
      <c r="C20316" s="1" t="s">
        <v>27</v>
      </c>
      <c r="D20316" s="1" t="s">
        <v>27</v>
      </c>
      <c r="E20316" s="1">
        <f>IF(C20316=F20316,1,0)</f>
        <v>0</v>
      </c>
      <c r="F20316" s="1" t="str">
        <f>RIGHT(A20316,LEN(A20316)-1)</f>
        <v>ACA</v>
      </c>
      <c r="G20316" s="1" t="s">
        <v>9422</v>
      </c>
      <c r="H20316" s="5"/>
      <c r="I20316" s="134"/>
    </row>
    <row r="20317" spans="1:9" hidden="1">
      <c r="A20317" s="4" t="s">
        <v>101</v>
      </c>
      <c r="B20317" s="1" t="s">
        <v>102</v>
      </c>
      <c r="C20317" s="1" t="s">
        <v>103</v>
      </c>
      <c r="D20317" s="1" t="s">
        <v>104</v>
      </c>
      <c r="E20317" s="1">
        <f>IF(C20317=F20317,1,0)</f>
        <v>1</v>
      </c>
      <c r="F20317" s="1" t="str">
        <f>RIGHT(A20317,LEN(A20317)-1)</f>
        <v>ACAD</v>
      </c>
      <c r="G20317" s="1" t="s">
        <v>9422</v>
      </c>
      <c r="H20317" s="5"/>
      <c r="I20317" s="134"/>
    </row>
    <row r="20318" spans="1:9" hidden="1">
      <c r="A20318" s="4" t="s">
        <v>105</v>
      </c>
      <c r="B20318" s="1" t="s">
        <v>106</v>
      </c>
      <c r="C20318" s="1" t="s">
        <v>107</v>
      </c>
      <c r="D20318" s="1" t="s">
        <v>108</v>
      </c>
      <c r="E20318" s="1">
        <f>IF(C20318=F20318,1,0)</f>
        <v>1</v>
      </c>
      <c r="F20318" s="1" t="str">
        <f>RIGHT(A20318,LEN(A20318)-1)</f>
        <v>ACBI</v>
      </c>
      <c r="G20318" s="1" t="s">
        <v>9422</v>
      </c>
      <c r="H20318" s="5"/>
      <c r="I20318" s="134"/>
    </row>
    <row r="20319" spans="1:9" hidden="1">
      <c r="A20319" s="4" t="s">
        <v>109</v>
      </c>
      <c r="B20319" s="1" t="s">
        <v>110</v>
      </c>
      <c r="C20319" s="1" t="s">
        <v>27</v>
      </c>
      <c r="D20319" s="1" t="s">
        <v>27</v>
      </c>
      <c r="E20319" s="1">
        <f>IF(C20319=F20319,1,0)</f>
        <v>0</v>
      </c>
      <c r="F20319" s="1" t="str">
        <f>RIGHT(A20319,LEN(A20319)-1)</f>
        <v>ACC</v>
      </c>
      <c r="G20319" s="1" t="s">
        <v>9422</v>
      </c>
      <c r="H20319" s="5"/>
      <c r="I20319" s="134"/>
    </row>
    <row r="20320" spans="1:9" hidden="1">
      <c r="A20320" s="4" t="s">
        <v>111</v>
      </c>
      <c r="B20320" s="1" t="s">
        <v>112</v>
      </c>
      <c r="C20320" s="1" t="s">
        <v>113</v>
      </c>
      <c r="D20320" s="1" t="s">
        <v>114</v>
      </c>
      <c r="E20320" s="1">
        <f>IF(C20320=F20320,1,0)</f>
        <v>1</v>
      </c>
      <c r="F20320" s="1" t="str">
        <f>RIGHT(A20320,LEN(A20320)-1)</f>
        <v>ACCO</v>
      </c>
      <c r="G20320" s="1" t="s">
        <v>9422</v>
      </c>
      <c r="H20320" s="5"/>
      <c r="I20320" s="134"/>
    </row>
    <row r="20321" spans="1:13" hidden="1">
      <c r="A20321" s="4" t="s">
        <v>115</v>
      </c>
      <c r="B20321" s="1" t="s">
        <v>116</v>
      </c>
      <c r="C20321" s="1" t="s">
        <v>27</v>
      </c>
      <c r="D20321" s="1" t="s">
        <v>27</v>
      </c>
      <c r="E20321" s="1">
        <f>IF(C20321=F20321,1,0)</f>
        <v>0</v>
      </c>
      <c r="F20321" s="1" t="str">
        <f>RIGHT(A20321,LEN(A20321)-1)</f>
        <v>ACGL</v>
      </c>
      <c r="G20321" s="1" t="s">
        <v>9422</v>
      </c>
      <c r="H20321" s="5"/>
      <c r="I20321" s="130"/>
    </row>
    <row r="20322" spans="1:13">
      <c r="A20322" s="4" t="s">
        <v>5668</v>
      </c>
      <c r="B20322" s="1" t="s">
        <v>5669</v>
      </c>
      <c r="C20322" s="1" t="s">
        <v>27</v>
      </c>
      <c r="D20322" s="1" t="s">
        <v>27</v>
      </c>
      <c r="E20322" s="1">
        <f>IF(C20322=F20322,1,0)</f>
        <v>0</v>
      </c>
      <c r="F20322" s="1" t="str">
        <f>RIGHT(A20322,LEN(A20322)-1)</f>
        <v>MRO</v>
      </c>
      <c r="G20322" s="1" t="s">
        <v>9308</v>
      </c>
      <c r="H20322" s="109" t="s">
        <v>9355</v>
      </c>
      <c r="I20322" s="133">
        <v>42780</v>
      </c>
      <c r="J20322" s="7"/>
      <c r="K20322" s="3"/>
      <c r="L20322" s="3"/>
      <c r="M20322" s="3"/>
    </row>
    <row r="20323" spans="1:13" hidden="1">
      <c r="A20323" s="4" t="s">
        <v>119</v>
      </c>
      <c r="B20323" s="1" t="s">
        <v>120</v>
      </c>
      <c r="C20323" s="1" t="s">
        <v>121</v>
      </c>
      <c r="D20323" s="1" t="s">
        <v>122</v>
      </c>
      <c r="E20323" s="1">
        <f>IF(C20323=F20323,1,0)</f>
        <v>1</v>
      </c>
      <c r="F20323" s="1" t="str">
        <f>RIGHT(A20323,LEN(A20323)-1)</f>
        <v>ACHN</v>
      </c>
      <c r="G20323" s="1" t="s">
        <v>9422</v>
      </c>
      <c r="H20323" s="5"/>
      <c r="I20323" s="130"/>
    </row>
    <row r="20324" spans="1:13" hidden="1">
      <c r="A20324" s="4" t="s">
        <v>123</v>
      </c>
      <c r="B20324" s="1" t="s">
        <v>124</v>
      </c>
      <c r="C20324" s="1" t="s">
        <v>125</v>
      </c>
      <c r="D20324" s="1" t="s">
        <v>126</v>
      </c>
      <c r="E20324" s="1">
        <f>IF(C20324=F20324,1,0)</f>
        <v>1</v>
      </c>
      <c r="F20324" s="1" t="str">
        <f>RIGHT(A20324,LEN(A20324)-1)</f>
        <v>ACIA</v>
      </c>
      <c r="G20324" s="1" t="s">
        <v>9422</v>
      </c>
      <c r="H20324" s="5"/>
      <c r="I20324" s="130"/>
    </row>
    <row r="20325" spans="1:13" hidden="1">
      <c r="A20325" s="4" t="s">
        <v>127</v>
      </c>
      <c r="B20325" s="1" t="s">
        <v>128</v>
      </c>
      <c r="C20325" s="1" t="s">
        <v>129</v>
      </c>
      <c r="D20325" s="1" t="s">
        <v>130</v>
      </c>
      <c r="E20325" s="1">
        <f>IF(C20325=F20325,1,0)</f>
        <v>1</v>
      </c>
      <c r="F20325" s="1" t="str">
        <f>RIGHT(A20325,LEN(A20325)-1)</f>
        <v>ACIW</v>
      </c>
      <c r="G20325" s="1" t="s">
        <v>9422</v>
      </c>
      <c r="H20325" s="5"/>
      <c r="I20325" s="130"/>
    </row>
    <row r="20326" spans="1:13" hidden="1">
      <c r="A20326" s="4" t="s">
        <v>131</v>
      </c>
      <c r="B20326" s="1" t="s">
        <v>132</v>
      </c>
      <c r="C20326" s="1" t="s">
        <v>133</v>
      </c>
      <c r="D20326" s="1" t="s">
        <v>134</v>
      </c>
      <c r="E20326" s="1">
        <f>IF(C20326=F20326,1,0)</f>
        <v>1</v>
      </c>
      <c r="F20326" s="1" t="str">
        <f>RIGHT(A20326,LEN(A20326)-1)</f>
        <v>ACLS</v>
      </c>
      <c r="G20326" s="1" t="s">
        <v>9422</v>
      </c>
      <c r="H20326" s="5"/>
      <c r="I20326" s="130"/>
    </row>
    <row r="20327" spans="1:13" hidden="1">
      <c r="A20327" s="4" t="s">
        <v>135</v>
      </c>
      <c r="B20327" s="1" t="s">
        <v>136</v>
      </c>
      <c r="C20327" s="1" t="s">
        <v>27</v>
      </c>
      <c r="D20327" s="1" t="s">
        <v>27</v>
      </c>
      <c r="E20327" s="1">
        <f>IF(C20327=F20327,1,0)</f>
        <v>0</v>
      </c>
      <c r="F20327" s="1" t="str">
        <f>RIGHT(A20327,LEN(A20327)-1)</f>
        <v>ACM</v>
      </c>
      <c r="G20327" s="1" t="s">
        <v>9422</v>
      </c>
      <c r="H20327" s="5"/>
      <c r="I20327" s="130"/>
    </row>
    <row r="20328" spans="1:13" hidden="1">
      <c r="A20328" s="4" t="s">
        <v>137</v>
      </c>
      <c r="B20328" s="1" t="s">
        <v>138</v>
      </c>
      <c r="C20328" s="1" t="s">
        <v>139</v>
      </c>
      <c r="D20328" s="1" t="s">
        <v>140</v>
      </c>
      <c r="E20328" s="1">
        <f>IF(C20328=F20328,1,0)</f>
        <v>1</v>
      </c>
      <c r="F20328" s="1" t="str">
        <f>RIGHT(A20328,LEN(A20328)-1)</f>
        <v>ACMR</v>
      </c>
      <c r="G20328" s="1" t="s">
        <v>9422</v>
      </c>
      <c r="H20328" s="5"/>
      <c r="I20328" s="130"/>
    </row>
    <row r="20329" spans="1:13" hidden="1">
      <c r="A20329" s="4" t="s">
        <v>141</v>
      </c>
      <c r="B20329" s="1" t="s">
        <v>142</v>
      </c>
      <c r="C20329" s="1" t="s">
        <v>27</v>
      </c>
      <c r="D20329" s="1" t="s">
        <v>27</v>
      </c>
      <c r="E20329" s="1">
        <f>IF(C20329=F20329,1,0)</f>
        <v>0</v>
      </c>
      <c r="F20329" s="1" t="str">
        <f>RIGHT(A20329,LEN(A20329)-1)</f>
        <v>ACN</v>
      </c>
      <c r="G20329" s="1" t="s">
        <v>9422</v>
      </c>
      <c r="H20329" s="5"/>
      <c r="I20329" s="130"/>
    </row>
    <row r="20330" spans="1:13" hidden="1">
      <c r="A20330" s="4" t="s">
        <v>143</v>
      </c>
      <c r="B20330" s="1" t="s">
        <v>144</v>
      </c>
      <c r="C20330" s="1" t="s">
        <v>27</v>
      </c>
      <c r="D20330" s="1" t="s">
        <v>27</v>
      </c>
      <c r="E20330" s="1">
        <f>IF(C20330=F20330,1,0)</f>
        <v>0</v>
      </c>
      <c r="F20330" s="1" t="str">
        <f>RIGHT(A20330,LEN(A20330)-1)</f>
        <v>ACNB</v>
      </c>
      <c r="G20330" s="1" t="s">
        <v>9422</v>
      </c>
      <c r="H20330" s="5"/>
      <c r="I20330" s="130"/>
    </row>
    <row r="20331" spans="1:13" hidden="1">
      <c r="A20331" s="4" t="s">
        <v>145</v>
      </c>
      <c r="B20331" s="1" t="s">
        <v>146</v>
      </c>
      <c r="C20331" s="1" t="s">
        <v>147</v>
      </c>
      <c r="D20331" s="1" t="s">
        <v>148</v>
      </c>
      <c r="E20331" s="1">
        <f>IF(C20331=F20331,1,0)</f>
        <v>1</v>
      </c>
      <c r="F20331" s="1" t="str">
        <f>RIGHT(A20331,LEN(A20331)-1)</f>
        <v>ACOR</v>
      </c>
      <c r="G20331" s="1" t="s">
        <v>9422</v>
      </c>
      <c r="H20331" s="5">
        <v>0</v>
      </c>
      <c r="I20331" s="130"/>
    </row>
    <row r="20332" spans="1:13" hidden="1">
      <c r="A20332" s="4" t="s">
        <v>149</v>
      </c>
      <c r="B20332" s="1" t="s">
        <v>150</v>
      </c>
      <c r="C20332" s="1" t="s">
        <v>151</v>
      </c>
      <c r="D20332" s="1" t="s">
        <v>152</v>
      </c>
      <c r="E20332" s="1">
        <f>IF(C20332=F20332,1,0)</f>
        <v>1</v>
      </c>
      <c r="F20332" s="1" t="str">
        <f>RIGHT(A20332,LEN(A20332)-1)</f>
        <v>ACRE</v>
      </c>
      <c r="G20332" s="1" t="s">
        <v>9422</v>
      </c>
      <c r="H20332" s="5"/>
      <c r="I20332" s="130"/>
    </row>
    <row r="20333" spans="1:13" hidden="1">
      <c r="A20333" s="4" t="s">
        <v>153</v>
      </c>
      <c r="B20333" s="1" t="s">
        <v>154</v>
      </c>
      <c r="C20333" s="1" t="s">
        <v>155</v>
      </c>
      <c r="D20333" s="1" t="s">
        <v>156</v>
      </c>
      <c r="E20333" s="1">
        <f>IF(C20333=F20333,1,0)</f>
        <v>1</v>
      </c>
      <c r="F20333" s="1" t="str">
        <f>RIGHT(A20333,LEN(A20333)-1)</f>
        <v>ACRS</v>
      </c>
      <c r="G20333" s="1" t="s">
        <v>9422</v>
      </c>
      <c r="H20333" s="5">
        <v>0</v>
      </c>
      <c r="I20333" s="130"/>
    </row>
    <row r="20334" spans="1:13" hidden="1">
      <c r="A20334" s="4" t="s">
        <v>157</v>
      </c>
      <c r="B20334" s="1" t="s">
        <v>158</v>
      </c>
      <c r="C20334" s="1" t="s">
        <v>159</v>
      </c>
      <c r="D20334" s="1" t="s">
        <v>160</v>
      </c>
      <c r="E20334" s="1">
        <f>IF(C20334=F20334,1,0)</f>
        <v>1</v>
      </c>
      <c r="F20334" s="1" t="str">
        <f>RIGHT(A20334,LEN(A20334)-1)</f>
        <v>ACTG</v>
      </c>
      <c r="G20334" s="1" t="s">
        <v>9422</v>
      </c>
      <c r="H20334" s="5"/>
      <c r="I20334" s="130"/>
    </row>
    <row r="20335" spans="1:13" hidden="1">
      <c r="A20335" s="4" t="s">
        <v>161</v>
      </c>
      <c r="B20335" s="1" t="s">
        <v>162</v>
      </c>
      <c r="C20335" s="1" t="s">
        <v>27</v>
      </c>
      <c r="D20335" s="1" t="s">
        <v>27</v>
      </c>
      <c r="E20335" s="1">
        <f>IF(C20335=F20335,1,0)</f>
        <v>0</v>
      </c>
      <c r="F20335" s="1" t="str">
        <f>RIGHT(A20335,LEN(A20335)-1)</f>
        <v>ADBE</v>
      </c>
      <c r="G20335" s="1" t="s">
        <v>9422</v>
      </c>
      <c r="H20335" s="5">
        <v>0</v>
      </c>
      <c r="I20335" s="130"/>
    </row>
    <row r="20336" spans="1:13" hidden="1">
      <c r="A20336" s="4" t="s">
        <v>163</v>
      </c>
      <c r="B20336" s="1" t="s">
        <v>164</v>
      </c>
      <c r="C20336" s="1" t="s">
        <v>165</v>
      </c>
      <c r="D20336" s="1" t="s">
        <v>166</v>
      </c>
      <c r="E20336" s="1">
        <f>IF(C20336=F20336,1,0)</f>
        <v>1</v>
      </c>
      <c r="F20336" s="1" t="str">
        <f>RIGHT(A20336,LEN(A20336)-1)</f>
        <v>ADC</v>
      </c>
      <c r="G20336" s="1" t="s">
        <v>9422</v>
      </c>
      <c r="H20336" s="5">
        <v>0</v>
      </c>
      <c r="I20336" s="130"/>
    </row>
    <row r="20337" spans="1:13" hidden="1">
      <c r="A20337" s="4" t="s">
        <v>167</v>
      </c>
      <c r="B20337" s="1" t="s">
        <v>168</v>
      </c>
      <c r="C20337" s="1" t="s">
        <v>169</v>
      </c>
      <c r="D20337" s="1" t="s">
        <v>170</v>
      </c>
      <c r="E20337" s="1">
        <f>IF(C20337=F20337,1,0)</f>
        <v>1</v>
      </c>
      <c r="F20337" s="1" t="str">
        <f>RIGHT(A20337,LEN(A20337)-1)</f>
        <v>ADES</v>
      </c>
      <c r="G20337" s="1" t="s">
        <v>9422</v>
      </c>
      <c r="H20337" s="5"/>
      <c r="I20337" s="130"/>
    </row>
    <row r="20338" spans="1:13" hidden="1">
      <c r="A20338" s="4" t="s">
        <v>171</v>
      </c>
      <c r="B20338" s="1" t="s">
        <v>172</v>
      </c>
      <c r="C20338" s="1" t="s">
        <v>27</v>
      </c>
      <c r="D20338" s="1" t="s">
        <v>27</v>
      </c>
      <c r="E20338" s="1">
        <f>IF(C20338=F20338,1,0)</f>
        <v>0</v>
      </c>
      <c r="F20338" s="1" t="str">
        <f>RIGHT(A20338,LEN(A20338)-1)</f>
        <v>ADI</v>
      </c>
      <c r="G20338" s="1" t="s">
        <v>9422</v>
      </c>
      <c r="H20338" s="5">
        <v>0</v>
      </c>
      <c r="I20338" s="130"/>
    </row>
    <row r="20339" spans="1:13" hidden="1">
      <c r="A20339" s="4" t="s">
        <v>173</v>
      </c>
      <c r="B20339" s="1" t="s">
        <v>174</v>
      </c>
      <c r="C20339" s="1" t="s">
        <v>27</v>
      </c>
      <c r="D20339" s="1" t="s">
        <v>27</v>
      </c>
      <c r="E20339" s="1">
        <f>IF(C20339=F20339,1,0)</f>
        <v>0</v>
      </c>
      <c r="F20339" s="1" t="str">
        <f>RIGHT(A20339,LEN(A20339)-1)</f>
        <v>ADM</v>
      </c>
      <c r="G20339" s="1" t="s">
        <v>9422</v>
      </c>
      <c r="H20339" s="5"/>
      <c r="I20339" s="130"/>
    </row>
    <row r="20340" spans="1:13" hidden="1">
      <c r="A20340" s="4" t="s">
        <v>175</v>
      </c>
      <c r="B20340" s="1" t="s">
        <v>176</v>
      </c>
      <c r="C20340" s="1" t="s">
        <v>177</v>
      </c>
      <c r="D20340" s="1" t="s">
        <v>178</v>
      </c>
      <c r="E20340" s="1">
        <f>IF(C20340=F20340,1,0)</f>
        <v>1</v>
      </c>
      <c r="F20340" s="1" t="str">
        <f>RIGHT(A20340,LEN(A20340)-1)</f>
        <v>ADMA</v>
      </c>
      <c r="G20340" s="1" t="s">
        <v>9422</v>
      </c>
      <c r="H20340" s="5"/>
      <c r="I20340" s="130"/>
    </row>
    <row r="20341" spans="1:13" hidden="1">
      <c r="A20341" s="4" t="s">
        <v>179</v>
      </c>
      <c r="B20341" s="1" t="s">
        <v>180</v>
      </c>
      <c r="C20341" s="1" t="s">
        <v>181</v>
      </c>
      <c r="D20341" s="1" t="s">
        <v>182</v>
      </c>
      <c r="E20341" s="1">
        <f>IF(C20341=F20341,1,0)</f>
        <v>1</v>
      </c>
      <c r="F20341" s="1" t="str">
        <f>RIGHT(A20341,LEN(A20341)-1)</f>
        <v>ADMS</v>
      </c>
      <c r="G20341" s="1" t="s">
        <v>9422</v>
      </c>
      <c r="H20341" s="5"/>
      <c r="I20341" s="130"/>
    </row>
    <row r="20342" spans="1:13" hidden="1">
      <c r="A20342" s="4" t="s">
        <v>183</v>
      </c>
      <c r="B20342" s="1" t="s">
        <v>184</v>
      </c>
      <c r="C20342" s="1" t="s">
        <v>27</v>
      </c>
      <c r="D20342" s="1" t="s">
        <v>27</v>
      </c>
      <c r="E20342" s="1">
        <f>IF(C20342=F20342,1,0)</f>
        <v>0</v>
      </c>
      <c r="F20342" s="1" t="str">
        <f>RIGHT(A20342,LEN(A20342)-1)</f>
        <v>ADNT</v>
      </c>
      <c r="G20342" s="1" t="s">
        <v>9422</v>
      </c>
      <c r="H20342" s="5"/>
      <c r="I20342" s="130"/>
    </row>
    <row r="20343" spans="1:13">
      <c r="A20343" s="4" t="s">
        <v>5668</v>
      </c>
      <c r="B20343" s="1" t="s">
        <v>5669</v>
      </c>
      <c r="C20343" s="1" t="s">
        <v>27</v>
      </c>
      <c r="D20343" s="1" t="s">
        <v>27</v>
      </c>
      <c r="E20343" s="1">
        <f>IF(C20343=F20343,1,0)</f>
        <v>0</v>
      </c>
      <c r="F20343" s="1" t="str">
        <f>RIGHT(A20343,LEN(A20343)-1)</f>
        <v>MRO</v>
      </c>
      <c r="G20343" s="1" t="s">
        <v>10330</v>
      </c>
      <c r="H20343" s="6">
        <v>42935</v>
      </c>
      <c r="I20343" s="130">
        <v>42935</v>
      </c>
      <c r="J20343" s="7"/>
      <c r="K20343" s="3"/>
      <c r="L20343" s="3"/>
      <c r="M20343" s="3"/>
    </row>
    <row r="20344" spans="1:13">
      <c r="A20344" s="4" t="s">
        <v>5684</v>
      </c>
      <c r="B20344" s="1" t="s">
        <v>5685</v>
      </c>
      <c r="C20344" s="1" t="s">
        <v>181</v>
      </c>
      <c r="D20344" s="1" t="s">
        <v>182</v>
      </c>
      <c r="E20344" s="1">
        <f>IF(C20344=F20344,1,0)</f>
        <v>0</v>
      </c>
      <c r="F20344" s="1" t="str">
        <f>RIGHT(A20344,LEN(A20344)-1)</f>
        <v>MS</v>
      </c>
      <c r="G20344" s="1" t="s">
        <v>9302</v>
      </c>
      <c r="H20344" s="6">
        <v>42319</v>
      </c>
      <c r="I20344" s="132">
        <v>42319</v>
      </c>
      <c r="J20344" s="7"/>
      <c r="K20344" s="3"/>
      <c r="L20344" s="3"/>
      <c r="M20344" s="3"/>
    </row>
    <row r="20345" spans="1:13" hidden="1">
      <c r="A20345" s="4" t="s">
        <v>187</v>
      </c>
      <c r="B20345" s="1" t="s">
        <v>188</v>
      </c>
      <c r="C20345" s="1" t="s">
        <v>189</v>
      </c>
      <c r="D20345" s="1" t="s">
        <v>190</v>
      </c>
      <c r="E20345" s="1">
        <f>IF(C20345=F20345,1,0)</f>
        <v>1</v>
      </c>
      <c r="F20345" s="1" t="str">
        <f>RIGHT(A20345,LEN(A20345)-1)</f>
        <v>ADRO</v>
      </c>
      <c r="G20345" s="1" t="s">
        <v>9422</v>
      </c>
      <c r="H20345" s="5"/>
      <c r="I20345" s="130"/>
    </row>
    <row r="20346" spans="1:13" hidden="1">
      <c r="A20346" s="4" t="s">
        <v>191</v>
      </c>
      <c r="B20346" s="1" t="s">
        <v>192</v>
      </c>
      <c r="C20346" s="1" t="s">
        <v>27</v>
      </c>
      <c r="D20346" s="1" t="s">
        <v>27</v>
      </c>
      <c r="E20346" s="1">
        <f>IF(C20346=F20346,1,0)</f>
        <v>0</v>
      </c>
      <c r="F20346" s="1" t="str">
        <f>RIGHT(A20346,LEN(A20346)-1)</f>
        <v>ADS</v>
      </c>
      <c r="G20346" s="1" t="s">
        <v>9422</v>
      </c>
      <c r="H20346" s="5">
        <v>0</v>
      </c>
      <c r="I20346" s="130"/>
    </row>
    <row r="20347" spans="1:13" hidden="1">
      <c r="A20347" s="4" t="s">
        <v>193</v>
      </c>
      <c r="B20347" s="1" t="s">
        <v>194</v>
      </c>
      <c r="C20347" s="1" t="s">
        <v>27</v>
      </c>
      <c r="D20347" s="1" t="s">
        <v>27</v>
      </c>
      <c r="E20347" s="1">
        <f>IF(C20347=F20347,1,0)</f>
        <v>0</v>
      </c>
      <c r="F20347" s="1" t="str">
        <f>RIGHT(A20347,LEN(A20347)-1)</f>
        <v>ADSK</v>
      </c>
      <c r="G20347" s="1" t="s">
        <v>9422</v>
      </c>
      <c r="H20347" s="5"/>
      <c r="I20347" s="134"/>
    </row>
    <row r="20348" spans="1:13" hidden="1">
      <c r="A20348" s="4" t="s">
        <v>195</v>
      </c>
      <c r="B20348" s="1" t="s">
        <v>196</v>
      </c>
      <c r="C20348" s="1" t="s">
        <v>197</v>
      </c>
      <c r="D20348" s="1" t="s">
        <v>198</v>
      </c>
      <c r="E20348" s="1">
        <f>IF(C20348=F20348,1,0)</f>
        <v>1</v>
      </c>
      <c r="F20348" s="1" t="str">
        <f>RIGHT(A20348,LEN(A20348)-1)</f>
        <v>ADSW</v>
      </c>
      <c r="G20348" s="1" t="s">
        <v>9422</v>
      </c>
      <c r="H20348" s="5"/>
      <c r="I20348" s="134"/>
    </row>
    <row r="20349" spans="1:13" hidden="1">
      <c r="A20349" s="4" t="s">
        <v>199</v>
      </c>
      <c r="B20349" s="1" t="s">
        <v>200</v>
      </c>
      <c r="C20349" s="1" t="s">
        <v>27</v>
      </c>
      <c r="D20349" s="1" t="s">
        <v>27</v>
      </c>
      <c r="E20349" s="1">
        <f>IF(C20349=F20349,1,0)</f>
        <v>0</v>
      </c>
      <c r="F20349" s="1" t="str">
        <f>RIGHT(A20349,LEN(A20349)-1)</f>
        <v>ADT</v>
      </c>
      <c r="G20349" s="1" t="s">
        <v>9422</v>
      </c>
      <c r="H20349" s="5"/>
      <c r="I20349" s="134"/>
    </row>
    <row r="20350" spans="1:13" hidden="1">
      <c r="A20350" s="4" t="s">
        <v>201</v>
      </c>
      <c r="B20350" s="1" t="s">
        <v>202</v>
      </c>
      <c r="C20350" s="1" t="s">
        <v>203</v>
      </c>
      <c r="D20350" s="1" t="s">
        <v>204</v>
      </c>
      <c r="E20350" s="1">
        <f>IF(C20350=F20350,1,0)</f>
        <v>1</v>
      </c>
      <c r="F20350" s="1" t="str">
        <f>RIGHT(A20350,LEN(A20350)-1)</f>
        <v>ADTN</v>
      </c>
      <c r="G20350" s="1" t="s">
        <v>9422</v>
      </c>
      <c r="H20350" s="5">
        <v>0</v>
      </c>
      <c r="I20350" s="134"/>
    </row>
    <row r="20351" spans="1:13" hidden="1">
      <c r="A20351" s="4" t="s">
        <v>205</v>
      </c>
      <c r="B20351" s="1" t="s">
        <v>206</v>
      </c>
      <c r="C20351" s="1" t="s">
        <v>207</v>
      </c>
      <c r="D20351" s="1" t="s">
        <v>208</v>
      </c>
      <c r="E20351" s="1">
        <f>IF(C20351=F20351,1,0)</f>
        <v>1</v>
      </c>
      <c r="F20351" s="1" t="str">
        <f>RIGHT(A20351,LEN(A20351)-1)</f>
        <v>ADUS</v>
      </c>
      <c r="G20351" s="1" t="s">
        <v>9422</v>
      </c>
      <c r="H20351" s="5">
        <v>0</v>
      </c>
      <c r="I20351" s="134"/>
    </row>
    <row r="20352" spans="1:13" hidden="1">
      <c r="A20352" s="4" t="s">
        <v>209</v>
      </c>
      <c r="B20352" s="1" t="s">
        <v>210</v>
      </c>
      <c r="C20352" s="1" t="s">
        <v>211</v>
      </c>
      <c r="D20352" s="1" t="s">
        <v>212</v>
      </c>
      <c r="E20352" s="1">
        <f>IF(C20352=F20352,1,0)</f>
        <v>1</v>
      </c>
      <c r="F20352" s="1" t="str">
        <f>RIGHT(A20352,LEN(A20352)-1)</f>
        <v>ADVM</v>
      </c>
      <c r="G20352" s="1" t="s">
        <v>9422</v>
      </c>
      <c r="H20352" s="5"/>
      <c r="I20352" s="130"/>
    </row>
    <row r="20353" spans="1:9" hidden="1">
      <c r="A20353" s="4" t="s">
        <v>213</v>
      </c>
      <c r="B20353" s="1" t="s">
        <v>214</v>
      </c>
      <c r="C20353" s="1" t="s">
        <v>215</v>
      </c>
      <c r="D20353" s="1" t="s">
        <v>216</v>
      </c>
      <c r="E20353" s="1">
        <f>IF(C20353=F20353,1,0)</f>
        <v>0</v>
      </c>
      <c r="F20353" s="1" t="str">
        <f>RIGHT(A20353,LEN(A20353)-1)</f>
        <v>AE</v>
      </c>
      <c r="G20353" s="1" t="s">
        <v>9422</v>
      </c>
      <c r="H20353" s="5"/>
      <c r="I20353" s="130"/>
    </row>
    <row r="20354" spans="1:9" hidden="1">
      <c r="A20354" s="4" t="s">
        <v>217</v>
      </c>
      <c r="B20354" s="1" t="s">
        <v>218</v>
      </c>
      <c r="C20354" s="1" t="s">
        <v>27</v>
      </c>
      <c r="D20354" s="1" t="s">
        <v>27</v>
      </c>
      <c r="E20354" s="1">
        <f>IF(C20354=F20354,1,0)</f>
        <v>0</v>
      </c>
      <c r="F20354" s="1" t="str">
        <f>RIGHT(A20354,LEN(A20354)-1)</f>
        <v>AEE</v>
      </c>
      <c r="G20354" s="1" t="s">
        <v>9422</v>
      </c>
      <c r="H20354" s="5"/>
      <c r="I20354" s="130"/>
    </row>
    <row r="20355" spans="1:9" hidden="1">
      <c r="A20355" s="4" t="s">
        <v>219</v>
      </c>
      <c r="B20355" s="1" t="s">
        <v>220</v>
      </c>
      <c r="C20355" s="1" t="s">
        <v>221</v>
      </c>
      <c r="D20355" s="1" t="s">
        <v>222</v>
      </c>
      <c r="E20355" s="1">
        <f>IF(C20355=F20355,1,0)</f>
        <v>1</v>
      </c>
      <c r="F20355" s="1" t="str">
        <f>RIGHT(A20355,LEN(A20355)-1)</f>
        <v>AEGN</v>
      </c>
      <c r="G20355" s="1" t="s">
        <v>9422</v>
      </c>
      <c r="H20355" s="5"/>
      <c r="I20355" s="130"/>
    </row>
    <row r="20356" spans="1:9" hidden="1">
      <c r="A20356" s="4" t="s">
        <v>223</v>
      </c>
      <c r="B20356" s="1" t="s">
        <v>224</v>
      </c>
      <c r="C20356" s="1" t="s">
        <v>225</v>
      </c>
      <c r="D20356" s="1" t="s">
        <v>226</v>
      </c>
      <c r="E20356" s="1">
        <f>IF(C20356=F20356,1,0)</f>
        <v>1</v>
      </c>
      <c r="F20356" s="1" t="str">
        <f>RIGHT(A20356,LEN(A20356)-1)</f>
        <v>AEIS</v>
      </c>
      <c r="G20356" s="1" t="s">
        <v>9422</v>
      </c>
      <c r="H20356" s="5"/>
      <c r="I20356" s="130"/>
    </row>
    <row r="20357" spans="1:9" hidden="1">
      <c r="A20357" s="4" t="s">
        <v>227</v>
      </c>
      <c r="B20357" s="1" t="s">
        <v>228</v>
      </c>
      <c r="C20357" s="1" t="s">
        <v>229</v>
      </c>
      <c r="D20357" s="1" t="s">
        <v>230</v>
      </c>
      <c r="E20357" s="1">
        <f>IF(C20357=F20357,1,0)</f>
        <v>1</v>
      </c>
      <c r="F20357" s="1" t="str">
        <f>RIGHT(A20357,LEN(A20357)-1)</f>
        <v>AEL</v>
      </c>
      <c r="G20357" s="1" t="s">
        <v>9422</v>
      </c>
      <c r="H20357" s="5"/>
      <c r="I20357" s="130"/>
    </row>
    <row r="20358" spans="1:9" hidden="1">
      <c r="A20358" s="4" t="s">
        <v>231</v>
      </c>
      <c r="B20358" s="1" t="s">
        <v>232</v>
      </c>
      <c r="C20358" s="1" t="s">
        <v>233</v>
      </c>
      <c r="D20358" s="1" t="s">
        <v>234</v>
      </c>
      <c r="E20358" s="1">
        <f>IF(C20358=F20358,1,0)</f>
        <v>1</v>
      </c>
      <c r="F20358" s="1" t="str">
        <f>RIGHT(A20358,LEN(A20358)-1)</f>
        <v>AEO</v>
      </c>
      <c r="G20358" s="1" t="s">
        <v>9422</v>
      </c>
      <c r="H20358" s="5">
        <v>0</v>
      </c>
      <c r="I20358" s="130"/>
    </row>
    <row r="20359" spans="1:9" hidden="1">
      <c r="A20359" s="4" t="s">
        <v>235</v>
      </c>
      <c r="B20359" s="1" t="s">
        <v>236</v>
      </c>
      <c r="C20359" s="1" t="s">
        <v>27</v>
      </c>
      <c r="D20359" s="1" t="s">
        <v>27</v>
      </c>
      <c r="E20359" s="1">
        <f>IF(C20359=F20359,1,0)</f>
        <v>0</v>
      </c>
      <c r="F20359" s="1" t="str">
        <f>RIGHT(A20359,LEN(A20359)-1)</f>
        <v>AEP</v>
      </c>
      <c r="G20359" s="1" t="s">
        <v>9422</v>
      </c>
      <c r="H20359" s="5"/>
      <c r="I20359" s="130"/>
    </row>
    <row r="20360" spans="1:9" hidden="1">
      <c r="A20360" s="4" t="s">
        <v>237</v>
      </c>
      <c r="B20360" s="1" t="s">
        <v>238</v>
      </c>
      <c r="C20360" s="1" t="s">
        <v>239</v>
      </c>
      <c r="D20360" s="1" t="s">
        <v>240</v>
      </c>
      <c r="E20360" s="1">
        <f>IF(C20360=F20360,1,0)</f>
        <v>1</v>
      </c>
      <c r="F20360" s="1" t="str">
        <f>RIGHT(A20360,LEN(A20360)-1)</f>
        <v>AERI</v>
      </c>
      <c r="G20360" s="1" t="s">
        <v>9422</v>
      </c>
      <c r="H20360" s="5"/>
      <c r="I20360" s="130"/>
    </row>
    <row r="20361" spans="1:9" hidden="1">
      <c r="A20361" s="4" t="s">
        <v>241</v>
      </c>
      <c r="B20361" s="1" t="s">
        <v>242</v>
      </c>
      <c r="C20361" s="1" t="s">
        <v>27</v>
      </c>
      <c r="D20361" s="1" t="s">
        <v>27</v>
      </c>
      <c r="E20361" s="1">
        <f>IF(C20361=F20361,1,0)</f>
        <v>0</v>
      </c>
      <c r="F20361" s="1" t="str">
        <f>RIGHT(A20361,LEN(A20361)-1)</f>
        <v>AES</v>
      </c>
      <c r="G20361" s="1" t="s">
        <v>9422</v>
      </c>
      <c r="H20361" s="5"/>
      <c r="I20361" s="130"/>
    </row>
    <row r="20362" spans="1:9" hidden="1">
      <c r="A20362" s="4" t="s">
        <v>243</v>
      </c>
      <c r="B20362" s="1" t="s">
        <v>244</v>
      </c>
      <c r="C20362" s="1" t="s">
        <v>27</v>
      </c>
      <c r="D20362" s="1" t="s">
        <v>27</v>
      </c>
      <c r="E20362" s="1">
        <f>IF(C20362=F20362,1,0)</f>
        <v>0</v>
      </c>
      <c r="F20362" s="1" t="str">
        <f>RIGHT(A20362,LEN(A20362)-1)</f>
        <v>AFG</v>
      </c>
      <c r="G20362" s="1" t="s">
        <v>9422</v>
      </c>
      <c r="H20362" s="5"/>
      <c r="I20362" s="130"/>
    </row>
    <row r="20363" spans="1:9" hidden="1">
      <c r="A20363" s="4" t="s">
        <v>245</v>
      </c>
      <c r="B20363" s="1" t="s">
        <v>246</v>
      </c>
      <c r="C20363" s="1" t="s">
        <v>247</v>
      </c>
      <c r="D20363" s="1" t="s">
        <v>248</v>
      </c>
      <c r="E20363" s="1">
        <f>IF(C20363=F20363,1,0)</f>
        <v>1</v>
      </c>
      <c r="F20363" s="1" t="str">
        <f>RIGHT(A20363,LEN(A20363)-1)</f>
        <v>AFI</v>
      </c>
      <c r="G20363" s="1" t="s">
        <v>9422</v>
      </c>
      <c r="H20363" s="5"/>
      <c r="I20363" s="130"/>
    </row>
    <row r="20364" spans="1:9" hidden="1">
      <c r="A20364" s="4" t="s">
        <v>249</v>
      </c>
      <c r="B20364" s="1" t="s">
        <v>250</v>
      </c>
      <c r="C20364" s="1" t="s">
        <v>27</v>
      </c>
      <c r="D20364" s="1" t="s">
        <v>27</v>
      </c>
      <c r="E20364" s="1">
        <f>IF(C20364=F20364,1,0)</f>
        <v>0</v>
      </c>
      <c r="F20364" s="1" t="str">
        <f>RIGHT(A20364,LEN(A20364)-1)</f>
        <v>AFL</v>
      </c>
      <c r="G20364" s="1" t="s">
        <v>9422</v>
      </c>
      <c r="H20364" s="5"/>
      <c r="I20364" s="130"/>
    </row>
    <row r="20365" spans="1:9" hidden="1">
      <c r="A20365" s="4" t="s">
        <v>251</v>
      </c>
      <c r="B20365" s="1" t="s">
        <v>252</v>
      </c>
      <c r="C20365" s="1" t="s">
        <v>27</v>
      </c>
      <c r="D20365" s="1" t="s">
        <v>27</v>
      </c>
      <c r="E20365" s="1">
        <f>IF(C20365=F20365,1,0)</f>
        <v>0</v>
      </c>
      <c r="F20365" s="1" t="str">
        <f>RIGHT(A20365,LEN(A20365)-1)</f>
        <v>AGCO</v>
      </c>
      <c r="G20365" s="1" t="s">
        <v>9422</v>
      </c>
      <c r="H20365" s="5">
        <v>0</v>
      </c>
      <c r="I20365" s="130"/>
    </row>
    <row r="20366" spans="1:9" hidden="1">
      <c r="A20366" s="4" t="s">
        <v>253</v>
      </c>
      <c r="B20366" s="1" t="s">
        <v>254</v>
      </c>
      <c r="C20366" s="1" t="s">
        <v>255</v>
      </c>
      <c r="D20366" s="1" t="s">
        <v>256</v>
      </c>
      <c r="E20366" s="1">
        <f>IF(C20366=F20366,1,0)</f>
        <v>0</v>
      </c>
      <c r="F20366" s="1" t="str">
        <f>RIGHT(A20366,LEN(A20366)-1)</f>
        <v>AGE</v>
      </c>
      <c r="G20366" s="1" t="s">
        <v>9422</v>
      </c>
      <c r="H20366" s="5"/>
      <c r="I20366" s="130"/>
    </row>
    <row r="20367" spans="1:9" hidden="1">
      <c r="A20367" s="4" t="s">
        <v>257</v>
      </c>
      <c r="B20367" s="1" t="s">
        <v>258</v>
      </c>
      <c r="C20367" s="1" t="s">
        <v>259</v>
      </c>
      <c r="D20367" s="1" t="s">
        <v>260</v>
      </c>
      <c r="E20367" s="1">
        <f>IF(C20367=F20367,1,0)</f>
        <v>1</v>
      </c>
      <c r="F20367" s="1" t="str">
        <f>RIGHT(A20367,LEN(A20367)-1)</f>
        <v>AGEN</v>
      </c>
      <c r="G20367" s="1" t="s">
        <v>9422</v>
      </c>
      <c r="H20367" s="5">
        <v>0</v>
      </c>
      <c r="I20367" s="130"/>
    </row>
    <row r="20368" spans="1:9" hidden="1">
      <c r="A20368" s="4" t="s">
        <v>261</v>
      </c>
      <c r="B20368" s="1" t="s">
        <v>262</v>
      </c>
      <c r="C20368" s="1" t="s">
        <v>263</v>
      </c>
      <c r="D20368" s="1" t="s">
        <v>264</v>
      </c>
      <c r="E20368" s="1">
        <f>IF(C20368=F20368,1,0)</f>
        <v>1</v>
      </c>
      <c r="F20368" s="1" t="str">
        <f>RIGHT(A20368,LEN(A20368)-1)</f>
        <v>AGFS</v>
      </c>
      <c r="G20368" s="1" t="s">
        <v>9422</v>
      </c>
      <c r="H20368" s="5"/>
      <c r="I20368" s="130"/>
    </row>
    <row r="20369" spans="1:9" hidden="1">
      <c r="A20369" s="4" t="s">
        <v>265</v>
      </c>
      <c r="B20369" s="1" t="s">
        <v>266</v>
      </c>
      <c r="C20369" s="1" t="s">
        <v>27</v>
      </c>
      <c r="D20369" s="1" t="s">
        <v>27</v>
      </c>
      <c r="E20369" s="1">
        <f>IF(C20369=F20369,1,0)</f>
        <v>0</v>
      </c>
      <c r="F20369" s="1" t="str">
        <f>RIGHT(A20369,LEN(A20369)-1)</f>
        <v>AGIO</v>
      </c>
      <c r="G20369" s="1" t="s">
        <v>9422</v>
      </c>
      <c r="H20369" s="5"/>
      <c r="I20369" s="130"/>
    </row>
    <row r="20370" spans="1:9" hidden="1">
      <c r="A20370" s="4" t="s">
        <v>267</v>
      </c>
      <c r="B20370" s="1" t="s">
        <v>268</v>
      </c>
      <c r="C20370" s="1" t="s">
        <v>269</v>
      </c>
      <c r="D20370" s="1" t="s">
        <v>270</v>
      </c>
      <c r="E20370" s="1">
        <f>IF(C20370=F20370,1,0)</f>
        <v>1</v>
      </c>
      <c r="F20370" s="1" t="str">
        <f>RIGHT(A20370,LEN(A20370)-1)</f>
        <v>AGLE</v>
      </c>
      <c r="G20370" s="1" t="s">
        <v>9422</v>
      </c>
      <c r="H20370" s="5"/>
      <c r="I20370" s="130"/>
    </row>
    <row r="20371" spans="1:9" hidden="1">
      <c r="A20371" s="4" t="s">
        <v>271</v>
      </c>
      <c r="B20371" s="1" t="s">
        <v>272</v>
      </c>
      <c r="C20371" s="1" t="s">
        <v>273</v>
      </c>
      <c r="D20371" s="1" t="s">
        <v>274</v>
      </c>
      <c r="E20371" s="1">
        <f>IF(C20371=F20371,1,0)</f>
        <v>1</v>
      </c>
      <c r="F20371" s="1" t="str">
        <f>RIGHT(A20371,LEN(A20371)-1)</f>
        <v>AGM</v>
      </c>
      <c r="G20371" s="1" t="s">
        <v>9422</v>
      </c>
      <c r="H20371" s="5"/>
      <c r="I20371" s="134"/>
    </row>
    <row r="20372" spans="1:9" hidden="1">
      <c r="A20372" s="4" t="s">
        <v>275</v>
      </c>
      <c r="B20372" s="1" t="s">
        <v>276</v>
      </c>
      <c r="C20372" s="1" t="s">
        <v>27</v>
      </c>
      <c r="D20372" s="1" t="s">
        <v>27</v>
      </c>
      <c r="E20372" s="1">
        <f>IF(C20372=F20372,1,0)</f>
        <v>0</v>
      </c>
      <c r="F20372" s="1" t="str">
        <f>RIGHT(A20372,LEN(A20372)-1)</f>
        <v>AGN</v>
      </c>
      <c r="G20372" s="1" t="s">
        <v>9422</v>
      </c>
      <c r="H20372" s="23"/>
      <c r="I20372" s="134"/>
    </row>
    <row r="20373" spans="1:9" hidden="1">
      <c r="A20373" s="4" t="s">
        <v>277</v>
      </c>
      <c r="B20373" s="1" t="s">
        <v>278</v>
      </c>
      <c r="C20373" s="1" t="s">
        <v>27</v>
      </c>
      <c r="D20373" s="1" t="s">
        <v>27</v>
      </c>
      <c r="E20373" s="1">
        <f>IF(C20373=F20373,1,0)</f>
        <v>0</v>
      </c>
      <c r="F20373" s="1" t="str">
        <f>RIGHT(A20373,LEN(A20373)-1)</f>
        <v>AGNC</v>
      </c>
      <c r="G20373" s="1" t="s">
        <v>9422</v>
      </c>
      <c r="H20373" s="5"/>
      <c r="I20373" s="130"/>
    </row>
    <row r="20374" spans="1:9" hidden="1">
      <c r="A20374" s="4" t="s">
        <v>279</v>
      </c>
      <c r="B20374" s="1" t="s">
        <v>280</v>
      </c>
      <c r="C20374" s="1" t="s">
        <v>27</v>
      </c>
      <c r="D20374" s="1" t="s">
        <v>27</v>
      </c>
      <c r="E20374" s="1">
        <f>IF(C20374=F20374,1,0)</f>
        <v>0</v>
      </c>
      <c r="F20374" s="1" t="str">
        <f>RIGHT(A20374,LEN(A20374)-1)</f>
        <v>AGO</v>
      </c>
      <c r="G20374" s="1" t="s">
        <v>9422</v>
      </c>
      <c r="H20374" s="5"/>
      <c r="I20374" s="130"/>
    </row>
    <row r="20375" spans="1:9" hidden="1">
      <c r="A20375" s="4" t="s">
        <v>281</v>
      </c>
      <c r="B20375" s="1" t="s">
        <v>282</v>
      </c>
      <c r="C20375" s="1" t="s">
        <v>27</v>
      </c>
      <c r="D20375" s="1" t="s">
        <v>27</v>
      </c>
      <c r="E20375" s="1">
        <f>IF(C20375=F20375,1,0)</f>
        <v>0</v>
      </c>
      <c r="F20375" s="1" t="str">
        <f>RIGHT(A20375,LEN(A20375)-1)</f>
        <v>AGR</v>
      </c>
      <c r="G20375" s="1" t="s">
        <v>9422</v>
      </c>
      <c r="H20375" s="5"/>
      <c r="I20375" s="130"/>
    </row>
    <row r="20376" spans="1:9" hidden="1">
      <c r="A20376" s="4" t="s">
        <v>283</v>
      </c>
      <c r="B20376" s="1" t="s">
        <v>284</v>
      </c>
      <c r="C20376" s="1" t="s">
        <v>285</v>
      </c>
      <c r="D20376" s="1" t="s">
        <v>286</v>
      </c>
      <c r="E20376" s="1">
        <f>IF(C20376=F20376,1,0)</f>
        <v>1</v>
      </c>
      <c r="F20376" s="1" t="str">
        <f>RIGHT(A20376,LEN(A20376)-1)</f>
        <v>AGS</v>
      </c>
      <c r="G20376" s="1" t="s">
        <v>9422</v>
      </c>
      <c r="H20376" s="5">
        <v>0</v>
      </c>
      <c r="I20376" s="130"/>
    </row>
    <row r="20377" spans="1:9" hidden="1">
      <c r="A20377" s="4" t="s">
        <v>287</v>
      </c>
      <c r="B20377" s="1" t="s">
        <v>288</v>
      </c>
      <c r="C20377" s="1" t="s">
        <v>289</v>
      </c>
      <c r="D20377" s="1" t="s">
        <v>290</v>
      </c>
      <c r="E20377" s="1">
        <f>IF(C20377=F20377,1,0)</f>
        <v>1</v>
      </c>
      <c r="F20377" s="1" t="str">
        <f>RIGHT(A20377,LEN(A20377)-1)</f>
        <v>AGX</v>
      </c>
      <c r="G20377" s="1" t="s">
        <v>9422</v>
      </c>
      <c r="H20377" s="5"/>
      <c r="I20377" s="130"/>
    </row>
    <row r="20378" spans="1:9" hidden="1">
      <c r="A20378" s="4" t="s">
        <v>291</v>
      </c>
      <c r="B20378" s="1" t="s">
        <v>292</v>
      </c>
      <c r="C20378" s="1" t="s">
        <v>293</v>
      </c>
      <c r="D20378" s="1" t="s">
        <v>294</v>
      </c>
      <c r="E20378" s="1">
        <f>IF(C20378=F20378,1,0)</f>
        <v>1</v>
      </c>
      <c r="F20378" s="1" t="str">
        <f>RIGHT(A20378,LEN(A20378)-1)</f>
        <v>AGYS</v>
      </c>
      <c r="G20378" s="1" t="s">
        <v>9422</v>
      </c>
      <c r="H20378" s="5"/>
      <c r="I20378" s="130"/>
    </row>
    <row r="20379" spans="1:9" hidden="1">
      <c r="A20379" s="4" t="s">
        <v>295</v>
      </c>
      <c r="B20379" s="1" t="s">
        <v>296</v>
      </c>
      <c r="C20379" s="1" t="s">
        <v>297</v>
      </c>
      <c r="D20379" s="1" t="s">
        <v>298</v>
      </c>
      <c r="E20379" s="1">
        <f>IF(C20379=F20379,1,0)</f>
        <v>1</v>
      </c>
      <c r="F20379" s="1" t="str">
        <f>RIGHT(A20379,LEN(A20379)-1)</f>
        <v>AHH</v>
      </c>
      <c r="G20379" s="1" t="s">
        <v>9422</v>
      </c>
      <c r="H20379" s="5"/>
      <c r="I20379" s="130"/>
    </row>
    <row r="20380" spans="1:9" hidden="1">
      <c r="A20380" s="4" t="s">
        <v>299</v>
      </c>
      <c r="B20380" s="1" t="s">
        <v>300</v>
      </c>
      <c r="C20380" s="1" t="s">
        <v>301</v>
      </c>
      <c r="D20380" s="1" t="s">
        <v>302</v>
      </c>
      <c r="E20380" s="1">
        <f>IF(C20380=F20380,1,0)</f>
        <v>1</v>
      </c>
      <c r="F20380" s="1" t="str">
        <f>RIGHT(A20380,LEN(A20380)-1)</f>
        <v>AHT</v>
      </c>
      <c r="G20380" s="1" t="s">
        <v>9422</v>
      </c>
      <c r="H20380" s="5"/>
      <c r="I20380" s="130"/>
    </row>
    <row r="20381" spans="1:9" hidden="1">
      <c r="A20381" s="4" t="s">
        <v>303</v>
      </c>
      <c r="B20381" s="1" t="s">
        <v>304</v>
      </c>
      <c r="C20381" s="1" t="s">
        <v>305</v>
      </c>
      <c r="D20381" s="1" t="s">
        <v>306</v>
      </c>
      <c r="E20381" s="1">
        <f>IF(C20381=F20381,1,0)</f>
        <v>1</v>
      </c>
      <c r="F20381" s="1" t="str">
        <f>RIGHT(A20381,LEN(A20381)-1)</f>
        <v>AI</v>
      </c>
      <c r="G20381" s="1" t="s">
        <v>9422</v>
      </c>
      <c r="H20381" s="5"/>
      <c r="I20381" s="130"/>
    </row>
    <row r="20382" spans="1:9" hidden="1">
      <c r="A20382" s="4" t="s">
        <v>307</v>
      </c>
      <c r="B20382" s="1" t="s">
        <v>308</v>
      </c>
      <c r="C20382" s="1" t="s">
        <v>27</v>
      </c>
      <c r="D20382" s="1" t="s">
        <v>27</v>
      </c>
      <c r="E20382" s="1">
        <f>IF(C20382=F20382,1,0)</f>
        <v>0</v>
      </c>
      <c r="F20382" s="1" t="str">
        <f>RIGHT(A20382,LEN(A20382)-1)</f>
        <v>AIG</v>
      </c>
      <c r="G20382" s="1" t="s">
        <v>9422</v>
      </c>
      <c r="H20382" s="5"/>
      <c r="I20382" s="130"/>
    </row>
    <row r="20383" spans="1:9" hidden="1">
      <c r="A20383" s="4" t="s">
        <v>309</v>
      </c>
      <c r="B20383" s="1" t="s">
        <v>310</v>
      </c>
      <c r="C20383" s="1" t="s">
        <v>311</v>
      </c>
      <c r="D20383" s="1" t="s">
        <v>312</v>
      </c>
      <c r="E20383" s="1">
        <f>IF(C20383=F20383,1,0)</f>
        <v>1</v>
      </c>
      <c r="F20383" s="1" t="str">
        <f>RIGHT(A20383,LEN(A20383)-1)</f>
        <v>AIMC</v>
      </c>
      <c r="G20383" s="1" t="s">
        <v>9422</v>
      </c>
      <c r="H20383" s="5"/>
      <c r="I20383" s="130"/>
    </row>
    <row r="20384" spans="1:9" hidden="1">
      <c r="A20384" s="4" t="s">
        <v>313</v>
      </c>
      <c r="B20384" s="1" t="s">
        <v>314</v>
      </c>
      <c r="C20384" s="1" t="s">
        <v>315</v>
      </c>
      <c r="D20384" s="1" t="s">
        <v>316</v>
      </c>
      <c r="E20384" s="1">
        <f>IF(C20384=F20384,1,0)</f>
        <v>1</v>
      </c>
      <c r="F20384" s="1" t="str">
        <f>RIGHT(A20384,LEN(A20384)-1)</f>
        <v>AIMT</v>
      </c>
      <c r="G20384" s="1" t="s">
        <v>9422</v>
      </c>
      <c r="H20384" s="5"/>
      <c r="I20384" s="130"/>
    </row>
    <row r="20385" spans="1:9" hidden="1">
      <c r="A20385" s="4" t="s">
        <v>317</v>
      </c>
      <c r="B20385" s="1" t="s">
        <v>318</v>
      </c>
      <c r="C20385" s="1" t="s">
        <v>319</v>
      </c>
      <c r="D20385" s="1" t="s">
        <v>320</v>
      </c>
      <c r="E20385" s="1">
        <f>IF(C20385=F20385,1,0)</f>
        <v>1</v>
      </c>
      <c r="F20385" s="1" t="str">
        <f>RIGHT(A20385,LEN(A20385)-1)</f>
        <v>AIN</v>
      </c>
      <c r="G20385" s="1" t="s">
        <v>9422</v>
      </c>
      <c r="H20385" s="5"/>
      <c r="I20385" s="130"/>
    </row>
    <row r="20386" spans="1:9" hidden="1">
      <c r="A20386" s="4" t="s">
        <v>321</v>
      </c>
      <c r="B20386" s="1" t="s">
        <v>322</v>
      </c>
      <c r="C20386" s="1" t="s">
        <v>323</v>
      </c>
      <c r="D20386" s="1" t="s">
        <v>324</v>
      </c>
      <c r="E20386" s="1">
        <f>IF(C20386=F20386,1,0)</f>
        <v>1</v>
      </c>
      <c r="F20386" s="1" t="str">
        <f>RIGHT(A20386,LEN(A20386)-1)</f>
        <v>AIR</v>
      </c>
      <c r="G20386" s="1" t="s">
        <v>9422</v>
      </c>
      <c r="H20386" s="5"/>
      <c r="I20386" s="130"/>
    </row>
    <row r="20387" spans="1:9" hidden="1">
      <c r="A20387" s="4" t="s">
        <v>325</v>
      </c>
      <c r="B20387" s="1" t="s">
        <v>326</v>
      </c>
      <c r="C20387" s="1" t="s">
        <v>327</v>
      </c>
      <c r="D20387" s="1" t="s">
        <v>328</v>
      </c>
      <c r="E20387" s="1">
        <f>IF(C20387=F20387,1,0)</f>
        <v>1</v>
      </c>
      <c r="F20387" s="1" t="str">
        <f>RIGHT(A20387,LEN(A20387)-1)</f>
        <v>AIT</v>
      </c>
      <c r="G20387" s="1" t="s">
        <v>9422</v>
      </c>
      <c r="H20387" s="5"/>
      <c r="I20387" s="130"/>
    </row>
    <row r="20388" spans="1:9" hidden="1">
      <c r="A20388" s="4" t="s">
        <v>329</v>
      </c>
      <c r="B20388" s="1" t="s">
        <v>330</v>
      </c>
      <c r="C20388" s="1" t="s">
        <v>27</v>
      </c>
      <c r="D20388" s="1" t="s">
        <v>27</v>
      </c>
      <c r="E20388" s="1">
        <f>IF(C20388=F20388,1,0)</f>
        <v>0</v>
      </c>
      <c r="F20388" s="1" t="str">
        <f>RIGHT(A20388,LEN(A20388)-1)</f>
        <v>AIV</v>
      </c>
      <c r="G20388" s="1" t="s">
        <v>9422</v>
      </c>
      <c r="H20388" s="5">
        <v>0</v>
      </c>
      <c r="I20388" s="130"/>
    </row>
    <row r="20389" spans="1:9" hidden="1">
      <c r="A20389" s="4" t="s">
        <v>331</v>
      </c>
      <c r="B20389" s="1" t="s">
        <v>332</v>
      </c>
      <c r="C20389" s="1" t="s">
        <v>27</v>
      </c>
      <c r="D20389" s="1" t="s">
        <v>27</v>
      </c>
      <c r="E20389" s="1">
        <f>IF(C20389=F20389,1,0)</f>
        <v>0</v>
      </c>
      <c r="F20389" s="1" t="str">
        <f>RIGHT(A20389,LEN(A20389)-1)</f>
        <v>AIZ</v>
      </c>
      <c r="G20389" s="1" t="s">
        <v>9422</v>
      </c>
      <c r="H20389" s="5"/>
      <c r="I20389" s="130"/>
    </row>
    <row r="20390" spans="1:9" hidden="1">
      <c r="A20390" s="4" t="s">
        <v>333</v>
      </c>
      <c r="B20390" s="1" t="s">
        <v>334</v>
      </c>
      <c r="C20390" s="1" t="s">
        <v>27</v>
      </c>
      <c r="D20390" s="1" t="s">
        <v>27</v>
      </c>
      <c r="E20390" s="1">
        <f>IF(C20390=F20390,1,0)</f>
        <v>0</v>
      </c>
      <c r="F20390" s="1" t="str">
        <f>RIGHT(A20390,LEN(A20390)-1)</f>
        <v>AJG</v>
      </c>
      <c r="G20390" s="1" t="s">
        <v>9422</v>
      </c>
      <c r="H20390" s="5"/>
      <c r="I20390" s="130"/>
    </row>
    <row r="20391" spans="1:9" hidden="1">
      <c r="A20391" s="4" t="s">
        <v>335</v>
      </c>
      <c r="B20391" s="1" t="s">
        <v>336</v>
      </c>
      <c r="C20391" s="1" t="s">
        <v>337</v>
      </c>
      <c r="D20391" s="1" t="s">
        <v>338</v>
      </c>
      <c r="E20391" s="1">
        <f>IF(C20391=F20391,1,0)</f>
        <v>1</v>
      </c>
      <c r="F20391" s="1" t="str">
        <f>RIGHT(A20391,LEN(A20391)-1)</f>
        <v>AJRD</v>
      </c>
      <c r="G20391" s="1" t="s">
        <v>9422</v>
      </c>
      <c r="H20391" s="5">
        <v>0</v>
      </c>
      <c r="I20391" s="130"/>
    </row>
    <row r="20392" spans="1:9" hidden="1">
      <c r="A20392" s="4" t="s">
        <v>339</v>
      </c>
      <c r="B20392" s="1" t="s">
        <v>340</v>
      </c>
      <c r="C20392" s="1" t="s">
        <v>341</v>
      </c>
      <c r="D20392" s="1" t="s">
        <v>342</v>
      </c>
      <c r="E20392" s="1">
        <f>IF(C20392=F20392,1,0)</f>
        <v>1</v>
      </c>
      <c r="F20392" s="1" t="str">
        <f>RIGHT(A20392,LEN(A20392)-1)</f>
        <v>AJX</v>
      </c>
      <c r="G20392" s="1" t="s">
        <v>9422</v>
      </c>
      <c r="H20392" s="5"/>
      <c r="I20392" s="130"/>
    </row>
    <row r="20393" spans="1:9" hidden="1">
      <c r="A20393" s="4" t="s">
        <v>343</v>
      </c>
      <c r="B20393" s="1" t="s">
        <v>344</v>
      </c>
      <c r="C20393" s="1" t="s">
        <v>27</v>
      </c>
      <c r="D20393" s="1" t="s">
        <v>27</v>
      </c>
      <c r="E20393" s="1">
        <f>IF(C20393=F20393,1,0)</f>
        <v>0</v>
      </c>
      <c r="F20393" s="1" t="str">
        <f>RIGHT(A20393,LEN(A20393)-1)</f>
        <v>AKAM</v>
      </c>
      <c r="G20393" s="1" t="s">
        <v>9422</v>
      </c>
      <c r="H20393" s="5"/>
      <c r="I20393" s="130"/>
    </row>
    <row r="20394" spans="1:9" hidden="1">
      <c r="A20394" s="4" t="s">
        <v>345</v>
      </c>
      <c r="B20394" s="1" t="s">
        <v>346</v>
      </c>
      <c r="C20394" s="1" t="s">
        <v>347</v>
      </c>
      <c r="D20394" s="1" t="s">
        <v>348</v>
      </c>
      <c r="E20394" s="1">
        <f>IF(C20394=F20394,1,0)</f>
        <v>1</v>
      </c>
      <c r="F20394" s="1" t="str">
        <f>RIGHT(A20394,LEN(A20394)-1)</f>
        <v>AKBA</v>
      </c>
      <c r="G20394" s="1" t="s">
        <v>9422</v>
      </c>
      <c r="H20394" s="5"/>
      <c r="I20394" s="130"/>
    </row>
    <row r="20395" spans="1:9" hidden="1">
      <c r="A20395" s="4" t="s">
        <v>349</v>
      </c>
      <c r="B20395" s="1" t="s">
        <v>350</v>
      </c>
      <c r="C20395" s="1" t="s">
        <v>351</v>
      </c>
      <c r="D20395" s="1" t="s">
        <v>352</v>
      </c>
      <c r="E20395" s="1">
        <f>IF(C20395=F20395,1,0)</f>
        <v>1</v>
      </c>
      <c r="F20395" s="1" t="str">
        <f>RIGHT(A20395,LEN(A20395)-1)</f>
        <v>AKCA</v>
      </c>
      <c r="G20395" s="1" t="s">
        <v>9422</v>
      </c>
      <c r="H20395" s="5"/>
      <c r="I20395" s="130"/>
    </row>
    <row r="20396" spans="1:9" hidden="1">
      <c r="A20396" s="4" t="s">
        <v>353</v>
      </c>
      <c r="B20396" s="1" t="s">
        <v>354</v>
      </c>
      <c r="C20396" s="1" t="s">
        <v>355</v>
      </c>
      <c r="D20396" s="1" t="s">
        <v>356</v>
      </c>
      <c r="E20396" s="1">
        <f>IF(C20396=F20396,1,0)</f>
        <v>1</v>
      </c>
      <c r="F20396" s="1" t="str">
        <f>RIGHT(A20396,LEN(A20396)-1)</f>
        <v>AKR</v>
      </c>
      <c r="G20396" s="1" t="s">
        <v>9422</v>
      </c>
      <c r="H20396" s="5"/>
      <c r="I20396" s="130"/>
    </row>
    <row r="20397" spans="1:9" hidden="1">
      <c r="A20397" s="4" t="s">
        <v>357</v>
      </c>
      <c r="B20397" s="1" t="s">
        <v>358</v>
      </c>
      <c r="C20397" s="1" t="s">
        <v>359</v>
      </c>
      <c r="D20397" s="1" t="s">
        <v>360</v>
      </c>
      <c r="E20397" s="1">
        <f>IF(C20397=F20397,1,0)</f>
        <v>1</v>
      </c>
      <c r="F20397" s="1" t="str">
        <f>RIGHT(A20397,LEN(A20397)-1)</f>
        <v>AKRX</v>
      </c>
      <c r="G20397" s="1" t="s">
        <v>9422</v>
      </c>
      <c r="H20397" s="5">
        <v>0</v>
      </c>
      <c r="I20397" s="130"/>
    </row>
    <row r="20398" spans="1:9" hidden="1">
      <c r="A20398" s="4" t="s">
        <v>361</v>
      </c>
      <c r="B20398" s="1" t="s">
        <v>362</v>
      </c>
      <c r="C20398" s="1" t="s">
        <v>363</v>
      </c>
      <c r="D20398" s="1" t="s">
        <v>364</v>
      </c>
      <c r="E20398" s="1">
        <f>IF(C20398=F20398,1,0)</f>
        <v>1</v>
      </c>
      <c r="F20398" s="1" t="str">
        <f>RIGHT(A20398,LEN(A20398)-1)</f>
        <v>AKS</v>
      </c>
      <c r="G20398" s="1" t="s">
        <v>9422</v>
      </c>
      <c r="H20398" s="5">
        <v>0</v>
      </c>
      <c r="I20398" s="130"/>
    </row>
    <row r="20399" spans="1:9" hidden="1">
      <c r="A20399" s="4" t="s">
        <v>365</v>
      </c>
      <c r="B20399" s="1" t="s">
        <v>366</v>
      </c>
      <c r="C20399" s="1" t="s">
        <v>367</v>
      </c>
      <c r="D20399" s="1" t="s">
        <v>368</v>
      </c>
      <c r="E20399" s="1">
        <f>IF(C20399=F20399,1,0)</f>
        <v>0</v>
      </c>
      <c r="F20399" s="1" t="str">
        <f>RIGHT(A20399,LEN(A20399)-1)</f>
        <v>AL</v>
      </c>
      <c r="G20399" s="1" t="s">
        <v>9422</v>
      </c>
      <c r="H20399" s="5"/>
      <c r="I20399" s="130"/>
    </row>
    <row r="20400" spans="1:9" hidden="1">
      <c r="A20400" s="4" t="s">
        <v>369</v>
      </c>
      <c r="B20400" s="1" t="s">
        <v>370</v>
      </c>
      <c r="C20400" s="1" t="s">
        <v>27</v>
      </c>
      <c r="D20400" s="1" t="s">
        <v>27</v>
      </c>
      <c r="E20400" s="1">
        <f>IF(C20400=F20400,1,0)</f>
        <v>0</v>
      </c>
      <c r="F20400" s="1" t="str">
        <f>RIGHT(A20400,LEN(A20400)-1)</f>
        <v>ALB</v>
      </c>
      <c r="G20400" s="1" t="s">
        <v>9422</v>
      </c>
      <c r="H20400" s="5">
        <v>0</v>
      </c>
      <c r="I20400" s="130"/>
    </row>
    <row r="20401" spans="1:9" hidden="1">
      <c r="A20401" s="4" t="s">
        <v>371</v>
      </c>
      <c r="B20401" s="1" t="s">
        <v>372</v>
      </c>
      <c r="C20401" s="1" t="s">
        <v>373</v>
      </c>
      <c r="D20401" s="1" t="s">
        <v>374</v>
      </c>
      <c r="E20401" s="1">
        <f>IF(C20401=F20401,1,0)</f>
        <v>1</v>
      </c>
      <c r="F20401" s="1" t="str">
        <f>RIGHT(A20401,LEN(A20401)-1)</f>
        <v>ALBO</v>
      </c>
      <c r="G20401" s="1" t="s">
        <v>9422</v>
      </c>
      <c r="H20401" s="5">
        <v>0</v>
      </c>
      <c r="I20401" s="130"/>
    </row>
    <row r="20402" spans="1:9" hidden="1">
      <c r="A20402" s="4" t="s">
        <v>375</v>
      </c>
      <c r="B20402" s="1" t="s">
        <v>376</v>
      </c>
      <c r="C20402" s="1" t="s">
        <v>27</v>
      </c>
      <c r="D20402" s="1" t="s">
        <v>27</v>
      </c>
      <c r="E20402" s="1">
        <f>IF(C20402=F20402,1,0)</f>
        <v>0</v>
      </c>
      <c r="F20402" s="1" t="str">
        <f>RIGHT(A20402,LEN(A20402)-1)</f>
        <v>ALCO</v>
      </c>
      <c r="G20402" s="1" t="s">
        <v>9422</v>
      </c>
      <c r="H20402" s="5"/>
      <c r="I20402" s="130"/>
    </row>
    <row r="20403" spans="1:9" hidden="1">
      <c r="A20403" s="4" t="s">
        <v>377</v>
      </c>
      <c r="B20403" s="1" t="s">
        <v>378</v>
      </c>
      <c r="C20403" s="1" t="s">
        <v>379</v>
      </c>
      <c r="D20403" s="1" t="s">
        <v>380</v>
      </c>
      <c r="E20403" s="1">
        <f>IF(C20403=F20403,1,0)</f>
        <v>1</v>
      </c>
      <c r="F20403" s="1" t="str">
        <f>RIGHT(A20403,LEN(A20403)-1)</f>
        <v>ALDR</v>
      </c>
      <c r="G20403" s="1" t="s">
        <v>9422</v>
      </c>
      <c r="H20403" s="5"/>
      <c r="I20403" s="130"/>
    </row>
    <row r="20404" spans="1:9" hidden="1">
      <c r="A20404" s="4" t="s">
        <v>381</v>
      </c>
      <c r="B20404" s="1" t="s">
        <v>382</v>
      </c>
      <c r="C20404" s="1" t="s">
        <v>383</v>
      </c>
      <c r="D20404" s="1" t="s">
        <v>384</v>
      </c>
      <c r="E20404" s="1">
        <f>IF(C20404=F20404,1,0)</f>
        <v>1</v>
      </c>
      <c r="F20404" s="1" t="str">
        <f>RIGHT(A20404,LEN(A20404)-1)</f>
        <v>ALDX</v>
      </c>
      <c r="G20404" s="1" t="s">
        <v>9422</v>
      </c>
      <c r="H20404" s="5"/>
      <c r="I20404" s="130"/>
    </row>
    <row r="20405" spans="1:9" hidden="1">
      <c r="A20405" s="4" t="s">
        <v>385</v>
      </c>
      <c r="B20405" s="1" t="s">
        <v>386</v>
      </c>
      <c r="C20405" s="1" t="s">
        <v>387</v>
      </c>
      <c r="D20405" s="1" t="s">
        <v>388</v>
      </c>
      <c r="E20405" s="1">
        <f>IF(C20405=F20405,1,0)</f>
        <v>1</v>
      </c>
      <c r="F20405" s="1" t="str">
        <f>RIGHT(A20405,LEN(A20405)-1)</f>
        <v>ALE</v>
      </c>
      <c r="G20405" s="1" t="s">
        <v>9422</v>
      </c>
      <c r="H20405" s="5"/>
      <c r="I20405" s="130"/>
    </row>
    <row r="20406" spans="1:9" hidden="1">
      <c r="A20406" s="4" t="s">
        <v>389</v>
      </c>
      <c r="B20406" s="1" t="s">
        <v>390</v>
      </c>
      <c r="C20406" s="1" t="s">
        <v>391</v>
      </c>
      <c r="D20406" s="1" t="s">
        <v>392</v>
      </c>
      <c r="E20406" s="1">
        <f>IF(C20406=F20406,1,0)</f>
        <v>1</v>
      </c>
      <c r="F20406" s="1" t="str">
        <f>RIGHT(A20406,LEN(A20406)-1)</f>
        <v>ALEX</v>
      </c>
      <c r="G20406" s="1" t="s">
        <v>9422</v>
      </c>
      <c r="H20406" s="5"/>
      <c r="I20406" s="130"/>
    </row>
    <row r="20407" spans="1:9" hidden="1">
      <c r="A20407" s="4" t="s">
        <v>393</v>
      </c>
      <c r="B20407" s="1" t="s">
        <v>394</v>
      </c>
      <c r="C20407" s="1" t="s">
        <v>395</v>
      </c>
      <c r="D20407" s="1" t="s">
        <v>396</v>
      </c>
      <c r="E20407" s="1">
        <f>IF(C20407=F20407,1,0)</f>
        <v>1</v>
      </c>
      <c r="F20407" s="1" t="str">
        <f>RIGHT(A20407,LEN(A20407)-1)</f>
        <v>ALG</v>
      </c>
      <c r="G20407" s="1" t="s">
        <v>9422</v>
      </c>
      <c r="H20407" s="5"/>
      <c r="I20407" s="130"/>
    </row>
    <row r="20408" spans="1:9" hidden="1">
      <c r="A20408" s="4" t="s">
        <v>397</v>
      </c>
      <c r="B20408" s="1" t="s">
        <v>398</v>
      </c>
      <c r="C20408" s="1" t="s">
        <v>27</v>
      </c>
      <c r="D20408" s="1" t="s">
        <v>27</v>
      </c>
      <c r="E20408" s="1">
        <f>IF(C20408=F20408,1,0)</f>
        <v>0</v>
      </c>
      <c r="F20408" s="1" t="str">
        <f>RIGHT(A20408,LEN(A20408)-1)</f>
        <v>ALGN</v>
      </c>
      <c r="G20408" s="1" t="s">
        <v>9422</v>
      </c>
      <c r="H20408" s="5">
        <v>0</v>
      </c>
      <c r="I20408" s="130"/>
    </row>
    <row r="20409" spans="1:9" hidden="1">
      <c r="A20409" s="4" t="s">
        <v>399</v>
      </c>
      <c r="B20409" s="1" t="s">
        <v>400</v>
      </c>
      <c r="C20409" s="1" t="s">
        <v>401</v>
      </c>
      <c r="D20409" s="1" t="s">
        <v>402</v>
      </c>
      <c r="E20409" s="1">
        <f>IF(C20409=F20409,1,0)</f>
        <v>1</v>
      </c>
      <c r="F20409" s="1" t="str">
        <f>RIGHT(A20409,LEN(A20409)-1)</f>
        <v>ALGT</v>
      </c>
      <c r="G20409" s="1" t="s">
        <v>9422</v>
      </c>
      <c r="H20409" s="5"/>
      <c r="I20409" s="130"/>
    </row>
    <row r="20410" spans="1:9" hidden="1">
      <c r="A20410" s="4" t="s">
        <v>403</v>
      </c>
      <c r="B20410" s="1" t="s">
        <v>404</v>
      </c>
      <c r="C20410" s="1" t="s">
        <v>27</v>
      </c>
      <c r="D20410" s="1" t="s">
        <v>27</v>
      </c>
      <c r="E20410" s="1">
        <f>IF(C20410=F20410,1,0)</f>
        <v>0</v>
      </c>
      <c r="F20410" s="1" t="str">
        <f>RIGHT(A20410,LEN(A20410)-1)</f>
        <v>ALK</v>
      </c>
      <c r="G20410" s="1" t="s">
        <v>9422</v>
      </c>
      <c r="H20410" s="5"/>
      <c r="I20410" s="130"/>
    </row>
    <row r="20411" spans="1:9" hidden="1">
      <c r="A20411" s="4" t="s">
        <v>405</v>
      </c>
      <c r="B20411" s="1" t="s">
        <v>406</v>
      </c>
      <c r="C20411" s="1" t="s">
        <v>27</v>
      </c>
      <c r="D20411" s="1" t="s">
        <v>27</v>
      </c>
      <c r="E20411" s="1">
        <f>IF(C20411=F20411,1,0)</f>
        <v>0</v>
      </c>
      <c r="F20411" s="1" t="str">
        <f>RIGHT(A20411,LEN(A20411)-1)</f>
        <v>ALKS</v>
      </c>
      <c r="G20411" s="1" t="s">
        <v>9422</v>
      </c>
      <c r="H20411" s="5"/>
      <c r="I20411" s="130"/>
    </row>
    <row r="20412" spans="1:9" hidden="1">
      <c r="A20412" s="4" t="s">
        <v>407</v>
      </c>
      <c r="B20412" s="1" t="s">
        <v>408</v>
      </c>
      <c r="C20412" s="1" t="s">
        <v>409</v>
      </c>
      <c r="D20412" s="1" t="s">
        <v>410</v>
      </c>
      <c r="E20412" s="1">
        <f>IF(C20412=F20412,1,0)</f>
        <v>0</v>
      </c>
      <c r="F20412" s="1" t="str">
        <f>RIGHT(A20412,LEN(A20412)-1)</f>
        <v>ALL</v>
      </c>
      <c r="G20412" s="1" t="s">
        <v>9422</v>
      </c>
      <c r="H20412" s="5"/>
      <c r="I20412" s="130"/>
    </row>
    <row r="20413" spans="1:9" hidden="1">
      <c r="A20413" s="4" t="s">
        <v>411</v>
      </c>
      <c r="B20413" s="1" t="s">
        <v>412</v>
      </c>
      <c r="C20413" s="1" t="s">
        <v>27</v>
      </c>
      <c r="D20413" s="1" t="s">
        <v>27</v>
      </c>
      <c r="E20413" s="1">
        <f>IF(C20413=F20413,1,0)</f>
        <v>0</v>
      </c>
      <c r="F20413" s="1" t="str">
        <f>RIGHT(A20413,LEN(A20413)-1)</f>
        <v>ALLE</v>
      </c>
      <c r="G20413" s="1" t="s">
        <v>9422</v>
      </c>
      <c r="H20413" s="5"/>
      <c r="I20413" s="130"/>
    </row>
    <row r="20414" spans="1:9" hidden="1">
      <c r="A20414" s="4" t="s">
        <v>413</v>
      </c>
      <c r="B20414" s="1" t="s">
        <v>414</v>
      </c>
      <c r="C20414" s="1" t="s">
        <v>27</v>
      </c>
      <c r="D20414" s="1" t="s">
        <v>27</v>
      </c>
      <c r="E20414" s="1">
        <f>IF(C20414=F20414,1,0)</f>
        <v>0</v>
      </c>
      <c r="F20414" s="1" t="str">
        <f>RIGHT(A20414,LEN(A20414)-1)</f>
        <v>ALLK</v>
      </c>
      <c r="G20414" s="1" t="s">
        <v>9422</v>
      </c>
      <c r="H20414" s="5">
        <v>0</v>
      </c>
      <c r="I20414" s="130"/>
    </row>
    <row r="20415" spans="1:9" hidden="1">
      <c r="A20415" s="4" t="s">
        <v>415</v>
      </c>
      <c r="B20415" s="1" t="s">
        <v>416</v>
      </c>
      <c r="C20415" s="1" t="s">
        <v>27</v>
      </c>
      <c r="D20415" s="1" t="s">
        <v>27</v>
      </c>
      <c r="E20415" s="1">
        <f>IF(C20415=F20415,1,0)</f>
        <v>0</v>
      </c>
      <c r="F20415" s="1" t="str">
        <f>RIGHT(A20415,LEN(A20415)-1)</f>
        <v>ALLO</v>
      </c>
      <c r="G20415" s="1" t="s">
        <v>9422</v>
      </c>
      <c r="H20415" s="5">
        <v>0</v>
      </c>
      <c r="I20415" s="130"/>
    </row>
    <row r="20416" spans="1:9" hidden="1">
      <c r="A20416" s="4" t="s">
        <v>417</v>
      </c>
      <c r="B20416" s="1" t="s">
        <v>418</v>
      </c>
      <c r="C20416" s="1" t="s">
        <v>27</v>
      </c>
      <c r="D20416" s="1" t="s">
        <v>27</v>
      </c>
      <c r="E20416" s="1">
        <f>IF(C20416=F20416,1,0)</f>
        <v>0</v>
      </c>
      <c r="F20416" s="1" t="str">
        <f>RIGHT(A20416,LEN(A20416)-1)</f>
        <v>ALLY</v>
      </c>
      <c r="G20416" s="1" t="s">
        <v>9422</v>
      </c>
      <c r="H20416" s="5">
        <v>0</v>
      </c>
      <c r="I20416" s="130"/>
    </row>
    <row r="20417" spans="1:9" hidden="1">
      <c r="A20417" s="4" t="s">
        <v>419</v>
      </c>
      <c r="B20417" s="1" t="s">
        <v>420</v>
      </c>
      <c r="C20417" s="1" t="s">
        <v>421</v>
      </c>
      <c r="D20417" s="1" t="s">
        <v>422</v>
      </c>
      <c r="E20417" s="1">
        <f>IF(C20417=F20417,1,0)</f>
        <v>1</v>
      </c>
      <c r="F20417" s="1" t="str">
        <f>RIGHT(A20417,LEN(A20417)-1)</f>
        <v>ALNA</v>
      </c>
      <c r="G20417" s="1" t="s">
        <v>9422</v>
      </c>
      <c r="H20417" s="5">
        <v>0</v>
      </c>
      <c r="I20417" s="130"/>
    </row>
    <row r="20418" spans="1:9" hidden="1">
      <c r="A20418" s="4" t="s">
        <v>423</v>
      </c>
      <c r="B20418" s="1" t="s">
        <v>424</v>
      </c>
      <c r="C20418" s="1" t="s">
        <v>27</v>
      </c>
      <c r="D20418" s="1" t="s">
        <v>27</v>
      </c>
      <c r="E20418" s="1">
        <f>IF(C20418=F20418,1,0)</f>
        <v>0</v>
      </c>
      <c r="F20418" s="1" t="str">
        <f>RIGHT(A20418,LEN(A20418)-1)</f>
        <v>ALNY</v>
      </c>
      <c r="G20418" s="1" t="s">
        <v>9422</v>
      </c>
      <c r="H20418" s="5">
        <v>0</v>
      </c>
      <c r="I20418" s="130"/>
    </row>
    <row r="20419" spans="1:9" hidden="1">
      <c r="A20419" s="4" t="s">
        <v>425</v>
      </c>
      <c r="B20419" s="1" t="s">
        <v>426</v>
      </c>
      <c r="C20419" s="1" t="s">
        <v>427</v>
      </c>
      <c r="D20419" s="1" t="s">
        <v>428</v>
      </c>
      <c r="E20419" s="1">
        <f>IF(C20419=F20419,1,0)</f>
        <v>1</v>
      </c>
      <c r="F20419" s="1" t="str">
        <f>RIGHT(A20419,LEN(A20419)-1)</f>
        <v>ALRM</v>
      </c>
      <c r="G20419" s="1" t="s">
        <v>9422</v>
      </c>
      <c r="H20419" s="5">
        <v>0</v>
      </c>
      <c r="I20419" s="130"/>
    </row>
    <row r="20420" spans="1:9" hidden="1">
      <c r="A20420" s="4" t="s">
        <v>429</v>
      </c>
      <c r="B20420" s="1" t="s">
        <v>430</v>
      </c>
      <c r="C20420" s="1" t="s">
        <v>27</v>
      </c>
      <c r="D20420" s="1" t="s">
        <v>27</v>
      </c>
      <c r="E20420" s="1">
        <f>IF(C20420=F20420,1,0)</f>
        <v>0</v>
      </c>
      <c r="F20420" s="1" t="str">
        <f>RIGHT(A20420,LEN(A20420)-1)</f>
        <v>ALSN</v>
      </c>
      <c r="G20420" s="1" t="s">
        <v>9422</v>
      </c>
      <c r="H20420" s="5"/>
      <c r="I20420" s="130"/>
    </row>
    <row r="20421" spans="1:9" hidden="1">
      <c r="A20421" s="4" t="s">
        <v>431</v>
      </c>
      <c r="B20421" s="1" t="s">
        <v>432</v>
      </c>
      <c r="C20421" s="1" t="s">
        <v>433</v>
      </c>
      <c r="D20421" s="1" t="s">
        <v>434</v>
      </c>
      <c r="E20421" s="1">
        <f>IF(C20421=F20421,1,0)</f>
        <v>1</v>
      </c>
      <c r="F20421" s="1" t="str">
        <f>RIGHT(A20421,LEN(A20421)-1)</f>
        <v>ALTR</v>
      </c>
      <c r="G20421" s="1" t="s">
        <v>9422</v>
      </c>
      <c r="H20421" s="5"/>
      <c r="I20421" s="130"/>
    </row>
    <row r="20422" spans="1:9" hidden="1">
      <c r="A20422" s="4" t="s">
        <v>435</v>
      </c>
      <c r="B20422" s="1" t="s">
        <v>436</v>
      </c>
      <c r="C20422" s="1" t="s">
        <v>437</v>
      </c>
      <c r="D20422" s="1" t="s">
        <v>438</v>
      </c>
      <c r="E20422" s="1">
        <f>IF(C20422=F20422,1,0)</f>
        <v>0</v>
      </c>
      <c r="F20422" s="1" t="str">
        <f>RIGHT(A20422,LEN(A20422)-1)</f>
        <v>ALX</v>
      </c>
      <c r="G20422" s="1" t="s">
        <v>9422</v>
      </c>
      <c r="H20422" s="5"/>
      <c r="I20422" s="134"/>
    </row>
    <row r="20423" spans="1:9" hidden="1">
      <c r="A20423" s="4" t="s">
        <v>439</v>
      </c>
      <c r="B20423" s="1" t="s">
        <v>440</v>
      </c>
      <c r="C20423" s="1" t="s">
        <v>27</v>
      </c>
      <c r="D20423" s="1" t="s">
        <v>27</v>
      </c>
      <c r="E20423" s="1">
        <f>IF(C20423=F20423,1,0)</f>
        <v>0</v>
      </c>
      <c r="F20423" s="1" t="str">
        <f>RIGHT(A20423,LEN(A20423)-1)</f>
        <v>ALXN</v>
      </c>
      <c r="G20423" s="1" t="s">
        <v>9422</v>
      </c>
      <c r="H20423" s="23">
        <v>0</v>
      </c>
      <c r="I20423" s="134"/>
    </row>
    <row r="20424" spans="1:9" hidden="1">
      <c r="A20424" s="4" t="s">
        <v>441</v>
      </c>
      <c r="B20424" s="1" t="s">
        <v>442</v>
      </c>
      <c r="C20424" s="1" t="s">
        <v>443</v>
      </c>
      <c r="D20424" s="1" t="s">
        <v>443</v>
      </c>
      <c r="E20424" s="1">
        <f>IF(C20424=F20424,1,0)</f>
        <v>1</v>
      </c>
      <c r="F20424" s="1" t="str">
        <f>RIGHT(A20424,LEN(A20424)-1)</f>
        <v>AMAG</v>
      </c>
      <c r="G20424" s="1" t="s">
        <v>9422</v>
      </c>
      <c r="H20424" s="5">
        <v>0</v>
      </c>
      <c r="I20424" s="130"/>
    </row>
    <row r="20425" spans="1:9" hidden="1">
      <c r="A20425" s="4" t="s">
        <v>444</v>
      </c>
      <c r="B20425" s="1" t="s">
        <v>445</v>
      </c>
      <c r="C20425" s="1" t="s">
        <v>27</v>
      </c>
      <c r="D20425" s="1" t="s">
        <v>27</v>
      </c>
      <c r="E20425" s="1">
        <f>IF(C20425=F20425,1,0)</f>
        <v>0</v>
      </c>
      <c r="F20425" s="1" t="str">
        <f>RIGHT(A20425,LEN(A20425)-1)</f>
        <v>AMAL</v>
      </c>
      <c r="G20425" s="1" t="s">
        <v>9422</v>
      </c>
      <c r="H20425" s="5"/>
      <c r="I20425" s="130"/>
    </row>
    <row r="20426" spans="1:9" hidden="1">
      <c r="A20426" s="4" t="s">
        <v>446</v>
      </c>
      <c r="B20426" s="1" t="s">
        <v>447</v>
      </c>
      <c r="C20426" s="1" t="s">
        <v>27</v>
      </c>
      <c r="D20426" s="1" t="s">
        <v>27</v>
      </c>
      <c r="E20426" s="1">
        <f>IF(C20426=F20426,1,0)</f>
        <v>0</v>
      </c>
      <c r="F20426" s="1" t="str">
        <f>RIGHT(A20426,LEN(A20426)-1)</f>
        <v>AMAT</v>
      </c>
      <c r="G20426" s="1" t="s">
        <v>9422</v>
      </c>
      <c r="H20426" s="5"/>
      <c r="I20426" s="130"/>
    </row>
    <row r="20427" spans="1:9" hidden="1">
      <c r="A20427" s="4" t="s">
        <v>448</v>
      </c>
      <c r="B20427" s="1" t="s">
        <v>449</v>
      </c>
      <c r="C20427" s="1" t="s">
        <v>450</v>
      </c>
      <c r="D20427" s="1" t="s">
        <v>451</v>
      </c>
      <c r="E20427" s="1">
        <f>IF(C20427=F20427,1,0)</f>
        <v>1</v>
      </c>
      <c r="F20427" s="1" t="str">
        <f>RIGHT(A20427,LEN(A20427)-1)</f>
        <v>AMBA</v>
      </c>
      <c r="G20427" s="1" t="s">
        <v>9422</v>
      </c>
      <c r="H20427" s="5"/>
      <c r="I20427" s="130"/>
    </row>
    <row r="20428" spans="1:9" hidden="1">
      <c r="A20428" s="4" t="s">
        <v>452</v>
      </c>
      <c r="B20428" s="1" t="s">
        <v>453</v>
      </c>
      <c r="C20428" s="1" t="s">
        <v>454</v>
      </c>
      <c r="D20428" s="1" t="s">
        <v>455</v>
      </c>
      <c r="E20428" s="1">
        <f>IF(C20428=F20428,1,0)</f>
        <v>1</v>
      </c>
      <c r="F20428" s="1" t="str">
        <f>RIGHT(A20428,LEN(A20428)-1)</f>
        <v>AMBC</v>
      </c>
      <c r="G20428" s="1" t="s">
        <v>9422</v>
      </c>
      <c r="H20428" s="5"/>
      <c r="I20428" s="130"/>
    </row>
    <row r="20429" spans="1:9" hidden="1">
      <c r="A20429" s="4" t="s">
        <v>456</v>
      </c>
      <c r="B20429" s="1" t="s">
        <v>457</v>
      </c>
      <c r="C20429" s="1" t="s">
        <v>458</v>
      </c>
      <c r="D20429" s="1" t="s">
        <v>459</v>
      </c>
      <c r="E20429" s="1">
        <f>IF(C20429=F20429,1,0)</f>
        <v>1</v>
      </c>
      <c r="F20429" s="1" t="str">
        <f>RIGHT(A20429,LEN(A20429)-1)</f>
        <v>AMBR</v>
      </c>
      <c r="G20429" s="1" t="s">
        <v>9422</v>
      </c>
      <c r="H20429" s="5"/>
      <c r="I20429" s="130"/>
    </row>
    <row r="20430" spans="1:9" hidden="1">
      <c r="A20430" s="4" t="s">
        <v>460</v>
      </c>
      <c r="B20430" s="1" t="s">
        <v>461</v>
      </c>
      <c r="C20430" s="1" t="s">
        <v>462</v>
      </c>
      <c r="D20430" s="1" t="s">
        <v>463</v>
      </c>
      <c r="E20430" s="1">
        <f>IF(C20430=F20430,1,0)</f>
        <v>1</v>
      </c>
      <c r="F20430" s="1" t="str">
        <f>RIGHT(A20430,LEN(A20430)-1)</f>
        <v>AMC</v>
      </c>
      <c r="G20430" s="1" t="s">
        <v>9422</v>
      </c>
      <c r="H20430" s="5"/>
      <c r="I20430" s="130"/>
    </row>
    <row r="20431" spans="1:9" hidden="1">
      <c r="A20431" s="4" t="s">
        <v>464</v>
      </c>
      <c r="B20431" s="1" t="s">
        <v>465</v>
      </c>
      <c r="C20431" s="1" t="s">
        <v>27</v>
      </c>
      <c r="D20431" s="1" t="s">
        <v>27</v>
      </c>
      <c r="E20431" s="1">
        <f>IF(C20431=F20431,1,0)</f>
        <v>0</v>
      </c>
      <c r="F20431" s="1" t="str">
        <f>RIGHT(A20431,LEN(A20431)-1)</f>
        <v>AMCX</v>
      </c>
      <c r="G20431" s="1" t="s">
        <v>9422</v>
      </c>
      <c r="H20431" s="5">
        <v>0</v>
      </c>
      <c r="I20431" s="130"/>
    </row>
    <row r="20432" spans="1:9" hidden="1">
      <c r="A20432" s="4" t="s">
        <v>466</v>
      </c>
      <c r="B20432" s="1" t="s">
        <v>467</v>
      </c>
      <c r="C20432" s="1" t="s">
        <v>27</v>
      </c>
      <c r="D20432" s="1" t="s">
        <v>27</v>
      </c>
      <c r="E20432" s="1">
        <f>IF(C20432=F20432,1,0)</f>
        <v>0</v>
      </c>
      <c r="F20432" s="1" t="str">
        <f>RIGHT(A20432,LEN(A20432)-1)</f>
        <v>AMD</v>
      </c>
      <c r="G20432" s="1" t="s">
        <v>9422</v>
      </c>
      <c r="H20432" s="8"/>
      <c r="I20432" s="130"/>
    </row>
    <row r="20433" spans="1:9" hidden="1">
      <c r="A20433" s="4" t="s">
        <v>468</v>
      </c>
      <c r="B20433" s="1" t="s">
        <v>469</v>
      </c>
      <c r="C20433" s="1" t="s">
        <v>27</v>
      </c>
      <c r="D20433" s="1" t="s">
        <v>27</v>
      </c>
      <c r="E20433" s="1">
        <f>IF(C20433=F20433,1,0)</f>
        <v>0</v>
      </c>
      <c r="F20433" s="1" t="str">
        <f>RIGHT(A20433,LEN(A20433)-1)</f>
        <v>AME</v>
      </c>
      <c r="G20433" s="1" t="s">
        <v>9422</v>
      </c>
      <c r="H20433" s="8"/>
      <c r="I20433" s="130"/>
    </row>
    <row r="20434" spans="1:9" hidden="1">
      <c r="A20434" s="4" t="s">
        <v>470</v>
      </c>
      <c r="B20434" s="1" t="s">
        <v>471</v>
      </c>
      <c r="C20434" s="1" t="s">
        <v>472</v>
      </c>
      <c r="D20434" s="1" t="s">
        <v>473</v>
      </c>
      <c r="E20434" s="1">
        <f>IF(C20434=F20434,1,0)</f>
        <v>1</v>
      </c>
      <c r="F20434" s="1" t="str">
        <f>RIGHT(A20434,LEN(A20434)-1)</f>
        <v>AMED</v>
      </c>
      <c r="G20434" s="1" t="s">
        <v>9422</v>
      </c>
      <c r="H20434" s="8"/>
      <c r="I20434" s="130"/>
    </row>
    <row r="20435" spans="1:9" hidden="1">
      <c r="A20435" s="4" t="s">
        <v>474</v>
      </c>
      <c r="B20435" s="1" t="s">
        <v>475</v>
      </c>
      <c r="C20435" s="1" t="s">
        <v>476</v>
      </c>
      <c r="D20435" s="1" t="s">
        <v>477</v>
      </c>
      <c r="E20435" s="1">
        <f>IF(C20435=F20435,1,0)</f>
        <v>1</v>
      </c>
      <c r="F20435" s="1" t="str">
        <f>RIGHT(A20435,LEN(A20435)-1)</f>
        <v>AMEH</v>
      </c>
      <c r="G20435" s="1" t="s">
        <v>9422</v>
      </c>
      <c r="H20435" s="8"/>
      <c r="I20435" s="130"/>
    </row>
    <row r="20436" spans="1:9" hidden="1">
      <c r="A20436" s="4" t="s">
        <v>479</v>
      </c>
      <c r="B20436" s="1" t="s">
        <v>480</v>
      </c>
      <c r="C20436" s="1" t="s">
        <v>481</v>
      </c>
      <c r="D20436" s="1" t="s">
        <v>482</v>
      </c>
      <c r="E20436" s="1">
        <f>IF(C20436=F20436,1,0)</f>
        <v>0</v>
      </c>
      <c r="F20436" s="1" t="str">
        <f>RIGHT(A20436,LEN(A20436)-1)</f>
        <v>AMG</v>
      </c>
      <c r="G20436" s="1" t="s">
        <v>9422</v>
      </c>
      <c r="H20436" s="8"/>
      <c r="I20436" s="130"/>
    </row>
    <row r="20437" spans="1:9" hidden="1">
      <c r="A20437" s="4" t="s">
        <v>483</v>
      </c>
      <c r="B20437" s="1" t="s">
        <v>484</v>
      </c>
      <c r="C20437" s="1" t="s">
        <v>27</v>
      </c>
      <c r="D20437" s="1" t="s">
        <v>27</v>
      </c>
      <c r="E20437" s="1">
        <f>IF(C20437=F20437,1,0)</f>
        <v>0</v>
      </c>
      <c r="F20437" s="1" t="str">
        <f>RIGHT(A20437,LEN(A20437)-1)</f>
        <v>AMGN</v>
      </c>
      <c r="G20437" s="1" t="s">
        <v>9422</v>
      </c>
      <c r="H20437" s="8"/>
      <c r="I20437" s="130"/>
    </row>
    <row r="20438" spans="1:9" hidden="1">
      <c r="A20438" s="4" t="s">
        <v>485</v>
      </c>
      <c r="B20438" s="1" t="s">
        <v>486</v>
      </c>
      <c r="C20438" s="1" t="s">
        <v>27</v>
      </c>
      <c r="D20438" s="1" t="s">
        <v>27</v>
      </c>
      <c r="E20438" s="1">
        <f>IF(C20438=F20438,1,0)</f>
        <v>0</v>
      </c>
      <c r="F20438" s="1" t="str">
        <f>RIGHT(A20438,LEN(A20438)-1)</f>
        <v>AMH</v>
      </c>
      <c r="G20438" s="1" t="s">
        <v>9422</v>
      </c>
      <c r="H20438" s="8"/>
      <c r="I20438" s="130"/>
    </row>
    <row r="20439" spans="1:9" hidden="1">
      <c r="A20439" s="4" t="s">
        <v>487</v>
      </c>
      <c r="B20439" s="1" t="s">
        <v>488</v>
      </c>
      <c r="C20439" s="1" t="s">
        <v>489</v>
      </c>
      <c r="D20439" s="1" t="s">
        <v>490</v>
      </c>
      <c r="E20439" s="1">
        <f>IF(C20439=F20439,1,0)</f>
        <v>1</v>
      </c>
      <c r="F20439" s="1" t="str">
        <f>RIGHT(A20439,LEN(A20439)-1)</f>
        <v>AMKR</v>
      </c>
      <c r="G20439" s="1" t="s">
        <v>9422</v>
      </c>
      <c r="H20439" s="8"/>
      <c r="I20439" s="130"/>
    </row>
    <row r="20440" spans="1:9" hidden="1">
      <c r="A20440" s="4" t="s">
        <v>491</v>
      </c>
      <c r="B20440" s="1" t="s">
        <v>492</v>
      </c>
      <c r="C20440" s="1" t="s">
        <v>493</v>
      </c>
      <c r="D20440" s="1" t="s">
        <v>494</v>
      </c>
      <c r="E20440" s="1">
        <f>IF(C20440=F20440,1,0)</f>
        <v>1</v>
      </c>
      <c r="F20440" s="1" t="str">
        <f>RIGHT(A20440,LEN(A20440)-1)</f>
        <v>AMN</v>
      </c>
      <c r="G20440" s="1" t="s">
        <v>9422</v>
      </c>
      <c r="H20440" s="8"/>
      <c r="I20440" s="130"/>
    </row>
    <row r="20441" spans="1:9" hidden="1">
      <c r="A20441" s="4" t="s">
        <v>495</v>
      </c>
      <c r="B20441" s="1" t="s">
        <v>496</v>
      </c>
      <c r="C20441" s="1" t="s">
        <v>497</v>
      </c>
      <c r="D20441" s="1" t="s">
        <v>498</v>
      </c>
      <c r="E20441" s="1">
        <f>IF(C20441=F20441,1,0)</f>
        <v>1</v>
      </c>
      <c r="F20441" s="1" t="str">
        <f>RIGHT(A20441,LEN(A20441)-1)</f>
        <v>AMNB</v>
      </c>
      <c r="G20441" s="1" t="s">
        <v>9422</v>
      </c>
      <c r="H20441" s="8"/>
      <c r="I20441" s="130"/>
    </row>
    <row r="20442" spans="1:9" hidden="1">
      <c r="A20442" s="4" t="s">
        <v>499</v>
      </c>
      <c r="B20442" s="1" t="s">
        <v>500</v>
      </c>
      <c r="C20442" s="1" t="s">
        <v>501</v>
      </c>
      <c r="D20442" s="1" t="s">
        <v>502</v>
      </c>
      <c r="E20442" s="1">
        <f>IF(C20442=F20442,1,0)</f>
        <v>1</v>
      </c>
      <c r="F20442" s="1" t="str">
        <f>RIGHT(A20442,LEN(A20442)-1)</f>
        <v>AMOT</v>
      </c>
      <c r="G20442" s="1" t="s">
        <v>9422</v>
      </c>
      <c r="H20442" s="8"/>
      <c r="I20442" s="130"/>
    </row>
    <row r="20443" spans="1:9" hidden="1">
      <c r="A20443" s="4" t="s">
        <v>503</v>
      </c>
      <c r="B20443" s="1" t="s">
        <v>504</v>
      </c>
      <c r="C20443" s="1" t="s">
        <v>505</v>
      </c>
      <c r="D20443" s="1" t="s">
        <v>506</v>
      </c>
      <c r="E20443" s="1">
        <f>IF(C20443=F20443,1,0)</f>
        <v>0</v>
      </c>
      <c r="F20443" s="1" t="str">
        <f>RIGHT(A20443,LEN(A20443)-1)</f>
        <v>AMP</v>
      </c>
      <c r="G20443" s="1" t="s">
        <v>9422</v>
      </c>
      <c r="H20443" s="8"/>
      <c r="I20443" s="130"/>
    </row>
    <row r="20444" spans="1:9" hidden="1">
      <c r="A20444" s="4" t="s">
        <v>507</v>
      </c>
      <c r="B20444" s="1" t="s">
        <v>508</v>
      </c>
      <c r="C20444" s="1" t="s">
        <v>27</v>
      </c>
      <c r="D20444" s="1" t="s">
        <v>27</v>
      </c>
      <c r="E20444" s="1">
        <f>IF(C20444=F20444,1,0)</f>
        <v>0</v>
      </c>
      <c r="F20444" s="1" t="str">
        <f>RIGHT(A20444,LEN(A20444)-1)</f>
        <v>AMPE</v>
      </c>
      <c r="G20444" s="1" t="s">
        <v>9422</v>
      </c>
      <c r="H20444" s="8"/>
      <c r="I20444" s="130"/>
    </row>
    <row r="20445" spans="1:9" hidden="1">
      <c r="A20445" s="4" t="s">
        <v>509</v>
      </c>
      <c r="B20445" s="1" t="s">
        <v>510</v>
      </c>
      <c r="C20445" s="1" t="s">
        <v>511</v>
      </c>
      <c r="D20445" s="1" t="s">
        <v>512</v>
      </c>
      <c r="E20445" s="1">
        <f>IF(C20445=F20445,1,0)</f>
        <v>1</v>
      </c>
      <c r="F20445" s="1" t="str">
        <f>RIGHT(A20445,LEN(A20445)-1)</f>
        <v>AMPH</v>
      </c>
      <c r="G20445" s="1" t="s">
        <v>9422</v>
      </c>
      <c r="H20445" s="8"/>
      <c r="I20445" s="130"/>
    </row>
    <row r="20446" spans="1:9" hidden="1">
      <c r="A20446" s="4" t="s">
        <v>513</v>
      </c>
      <c r="B20446" s="1" t="s">
        <v>514</v>
      </c>
      <c r="C20446" s="1" t="s">
        <v>515</v>
      </c>
      <c r="D20446" s="1" t="s">
        <v>516</v>
      </c>
      <c r="E20446" s="1">
        <f>IF(C20446=F20446,1,0)</f>
        <v>1</v>
      </c>
      <c r="F20446" s="1" t="str">
        <f>RIGHT(A20446,LEN(A20446)-1)</f>
        <v>AMR</v>
      </c>
      <c r="G20446" s="1" t="s">
        <v>9422</v>
      </c>
      <c r="H20446" s="8"/>
      <c r="I20446" s="130"/>
    </row>
    <row r="20447" spans="1:9" hidden="1">
      <c r="A20447" s="4" t="s">
        <v>517</v>
      </c>
      <c r="B20447" s="1" t="s">
        <v>518</v>
      </c>
      <c r="C20447" s="1" t="s">
        <v>519</v>
      </c>
      <c r="D20447" s="1" t="s">
        <v>520</v>
      </c>
      <c r="E20447" s="1">
        <f>IF(C20447=F20447,1,0)</f>
        <v>1</v>
      </c>
      <c r="F20447" s="1" t="str">
        <f>RIGHT(A20447,LEN(A20447)-1)</f>
        <v>AMRC</v>
      </c>
      <c r="G20447" s="1" t="s">
        <v>9422</v>
      </c>
      <c r="H20447" s="8"/>
      <c r="I20447" s="130"/>
    </row>
    <row r="20448" spans="1:9" hidden="1">
      <c r="A20448" s="4" t="s">
        <v>521</v>
      </c>
      <c r="B20448" s="1" t="s">
        <v>522</v>
      </c>
      <c r="C20448" s="1" t="s">
        <v>523</v>
      </c>
      <c r="D20448" s="1" t="s">
        <v>524</v>
      </c>
      <c r="E20448" s="1">
        <f>IF(C20448=F20448,1,0)</f>
        <v>1</v>
      </c>
      <c r="F20448" s="1" t="str">
        <f>RIGHT(A20448,LEN(A20448)-1)</f>
        <v>AMRS</v>
      </c>
      <c r="G20448" s="1" t="s">
        <v>9422</v>
      </c>
      <c r="H20448" s="8"/>
      <c r="I20448" s="130"/>
    </row>
    <row r="20449" spans="1:9" hidden="1">
      <c r="A20449" s="4" t="s">
        <v>525</v>
      </c>
      <c r="B20449" s="1" t="s">
        <v>526</v>
      </c>
      <c r="C20449" s="1" t="s">
        <v>527</v>
      </c>
      <c r="D20449" s="1" t="s">
        <v>528</v>
      </c>
      <c r="E20449" s="1">
        <f>IF(C20449=F20449,1,0)</f>
        <v>1</v>
      </c>
      <c r="F20449" s="1" t="str">
        <f>RIGHT(A20449,LEN(A20449)-1)</f>
        <v>AMRX</v>
      </c>
      <c r="G20449" s="1" t="s">
        <v>9422</v>
      </c>
      <c r="H20449" s="8"/>
      <c r="I20449" s="130"/>
    </row>
    <row r="20450" spans="1:9" hidden="1">
      <c r="A20450" s="4" t="s">
        <v>529</v>
      </c>
      <c r="B20450" s="1" t="s">
        <v>530</v>
      </c>
      <c r="C20450" s="1" t="s">
        <v>531</v>
      </c>
      <c r="D20450" s="1" t="s">
        <v>532</v>
      </c>
      <c r="E20450" s="1">
        <f>IF(C20450=F20450,1,0)</f>
        <v>1</v>
      </c>
      <c r="F20450" s="1" t="str">
        <f>RIGHT(A20450,LEN(A20450)-1)</f>
        <v>AMSF</v>
      </c>
      <c r="G20450" s="1" t="s">
        <v>9422</v>
      </c>
      <c r="H20450" s="8"/>
      <c r="I20450" s="130"/>
    </row>
    <row r="20451" spans="1:9" hidden="1">
      <c r="A20451" s="4" t="s">
        <v>533</v>
      </c>
      <c r="B20451" s="1" t="s">
        <v>534</v>
      </c>
      <c r="C20451" s="1" t="s">
        <v>535</v>
      </c>
      <c r="D20451" s="1" t="s">
        <v>536</v>
      </c>
      <c r="E20451" s="1">
        <f>IF(C20451=F20451,1,0)</f>
        <v>1</v>
      </c>
      <c r="F20451" s="1" t="str">
        <f>RIGHT(A20451,LEN(A20451)-1)</f>
        <v>AMSWA</v>
      </c>
      <c r="G20451" s="1" t="s">
        <v>9422</v>
      </c>
      <c r="H20451" s="8"/>
      <c r="I20451" s="130"/>
    </row>
    <row r="20452" spans="1:9" hidden="1">
      <c r="A20452" s="4" t="s">
        <v>537</v>
      </c>
      <c r="B20452" s="1" t="s">
        <v>538</v>
      </c>
      <c r="C20452" s="1" t="s">
        <v>27</v>
      </c>
      <c r="D20452" s="1" t="s">
        <v>27</v>
      </c>
      <c r="E20452" s="1">
        <f>IF(C20452=F20452,1,0)</f>
        <v>0</v>
      </c>
      <c r="F20452" s="1" t="str">
        <f>RIGHT(A20452,LEN(A20452)-1)</f>
        <v>AMT</v>
      </c>
      <c r="G20452" s="1" t="s">
        <v>9422</v>
      </c>
      <c r="H20452" s="8"/>
      <c r="I20452" s="130"/>
    </row>
    <row r="20453" spans="1:9" hidden="1">
      <c r="A20453" s="4" t="s">
        <v>539</v>
      </c>
      <c r="B20453" s="1" t="s">
        <v>540</v>
      </c>
      <c r="C20453" s="1" t="s">
        <v>27</v>
      </c>
      <c r="D20453" s="1" t="s">
        <v>27</v>
      </c>
      <c r="E20453" s="1">
        <f>IF(C20453=F20453,1,0)</f>
        <v>0</v>
      </c>
      <c r="F20453" s="1" t="str">
        <f>RIGHT(A20453,LEN(A20453)-1)</f>
        <v>AMTD</v>
      </c>
      <c r="G20453" s="1" t="s">
        <v>9422</v>
      </c>
      <c r="H20453" s="8"/>
      <c r="I20453" s="130"/>
    </row>
    <row r="20454" spans="1:9" hidden="1">
      <c r="A20454" s="4" t="s">
        <v>541</v>
      </c>
      <c r="B20454" s="1" t="s">
        <v>542</v>
      </c>
      <c r="C20454" s="1" t="s">
        <v>543</v>
      </c>
      <c r="D20454" s="1" t="s">
        <v>544</v>
      </c>
      <c r="E20454" s="1">
        <f>IF(C20454=F20454,1,0)</f>
        <v>1</v>
      </c>
      <c r="F20454" s="1" t="str">
        <f>RIGHT(A20454,LEN(A20454)-1)</f>
        <v>AMWD</v>
      </c>
      <c r="G20454" s="1" t="s">
        <v>9422</v>
      </c>
      <c r="H20454" s="8"/>
      <c r="I20454" s="130"/>
    </row>
    <row r="20455" spans="1:9" hidden="1">
      <c r="A20455" s="4" t="s">
        <v>545</v>
      </c>
      <c r="B20455" s="1" t="s">
        <v>546</v>
      </c>
      <c r="C20455" s="1" t="s">
        <v>27</v>
      </c>
      <c r="D20455" s="1" t="s">
        <v>27</v>
      </c>
      <c r="E20455" s="1">
        <f>IF(C20455=F20455,1,0)</f>
        <v>0</v>
      </c>
      <c r="F20455" s="1" t="str">
        <f>RIGHT(A20455,LEN(A20455)-1)</f>
        <v>AMZN</v>
      </c>
      <c r="G20455" s="1" t="s">
        <v>9422</v>
      </c>
      <c r="H20455" s="8"/>
      <c r="I20455" s="130"/>
    </row>
    <row r="20456" spans="1:9" hidden="1">
      <c r="A20456" s="4" t="s">
        <v>547</v>
      </c>
      <c r="B20456" s="1" t="s">
        <v>548</v>
      </c>
      <c r="C20456" s="1" t="s">
        <v>30</v>
      </c>
      <c r="D20456" s="1" t="s">
        <v>31</v>
      </c>
      <c r="E20456" s="1">
        <f>IF(C20456=F20456,1,0)</f>
        <v>0</v>
      </c>
      <c r="F20456" s="1" t="str">
        <f>RIGHT(A20456,LEN(A20456)-1)</f>
        <v>AN</v>
      </c>
      <c r="G20456" s="1" t="s">
        <v>9422</v>
      </c>
      <c r="H20456" s="8"/>
      <c r="I20456" s="130"/>
    </row>
    <row r="20457" spans="1:9" hidden="1">
      <c r="A20457" s="4" t="s">
        <v>549</v>
      </c>
      <c r="B20457" s="1" t="s">
        <v>550</v>
      </c>
      <c r="C20457" s="1" t="s">
        <v>551</v>
      </c>
      <c r="D20457" s="1" t="s">
        <v>552</v>
      </c>
      <c r="E20457" s="1">
        <f>IF(C20457=F20457,1,0)</f>
        <v>1</v>
      </c>
      <c r="F20457" s="1" t="str">
        <f>RIGHT(A20457,LEN(A20457)-1)</f>
        <v>ANAB</v>
      </c>
      <c r="G20457" s="1" t="s">
        <v>9422</v>
      </c>
      <c r="H20457" s="8"/>
      <c r="I20457" s="130"/>
    </row>
    <row r="20458" spans="1:9" hidden="1">
      <c r="A20458" s="4" t="s">
        <v>553</v>
      </c>
      <c r="B20458" s="1" t="s">
        <v>554</v>
      </c>
      <c r="C20458" s="1" t="s">
        <v>27</v>
      </c>
      <c r="D20458" s="1" t="s">
        <v>27</v>
      </c>
      <c r="E20458" s="1">
        <f>IF(C20458=F20458,1,0)</f>
        <v>0</v>
      </c>
      <c r="F20458" s="1" t="str">
        <f>RIGHT(A20458,LEN(A20458)-1)</f>
        <v>ANAT</v>
      </c>
      <c r="G20458" s="1" t="s">
        <v>9422</v>
      </c>
      <c r="H20458" s="8"/>
      <c r="I20458" s="130"/>
    </row>
    <row r="20459" spans="1:9" hidden="1">
      <c r="A20459" s="4" t="s">
        <v>555</v>
      </c>
      <c r="B20459" s="1" t="s">
        <v>556</v>
      </c>
      <c r="C20459" s="1" t="s">
        <v>557</v>
      </c>
      <c r="D20459" s="1" t="s">
        <v>558</v>
      </c>
      <c r="E20459" s="1">
        <f>IF(C20459=F20459,1,0)</f>
        <v>1</v>
      </c>
      <c r="F20459" s="1" t="str">
        <f>RIGHT(A20459,LEN(A20459)-1)</f>
        <v>ANDE</v>
      </c>
      <c r="G20459" s="1" t="s">
        <v>9422</v>
      </c>
      <c r="H20459" s="8"/>
      <c r="I20459" s="130"/>
    </row>
    <row r="20460" spans="1:9" hidden="1">
      <c r="A20460" s="4" t="s">
        <v>559</v>
      </c>
      <c r="B20460" s="1" t="s">
        <v>560</v>
      </c>
      <c r="C20460" s="1" t="s">
        <v>27</v>
      </c>
      <c r="D20460" s="1" t="s">
        <v>27</v>
      </c>
      <c r="E20460" s="1">
        <f>IF(C20460=F20460,1,0)</f>
        <v>0</v>
      </c>
      <c r="F20460" s="1" t="str">
        <f>RIGHT(A20460,LEN(A20460)-1)</f>
        <v>ANET</v>
      </c>
      <c r="G20460" s="1" t="s">
        <v>9422</v>
      </c>
      <c r="H20460" s="8"/>
      <c r="I20460" s="130"/>
    </row>
    <row r="20461" spans="1:9" hidden="1">
      <c r="A20461" s="4" t="s">
        <v>561</v>
      </c>
      <c r="B20461" s="1" t="s">
        <v>562</v>
      </c>
      <c r="C20461" s="1" t="s">
        <v>563</v>
      </c>
      <c r="D20461" s="1" t="s">
        <v>564</v>
      </c>
      <c r="E20461" s="1">
        <f>IF(C20461=F20461,1,0)</f>
        <v>1</v>
      </c>
      <c r="F20461" s="1" t="str">
        <f>RIGHT(A20461,LEN(A20461)-1)</f>
        <v>ANF</v>
      </c>
      <c r="G20461" s="1" t="s">
        <v>9422</v>
      </c>
      <c r="H20461" s="8"/>
      <c r="I20461" s="130"/>
    </row>
    <row r="20462" spans="1:9" hidden="1">
      <c r="A20462" s="4" t="s">
        <v>565</v>
      </c>
      <c r="B20462" s="1" t="s">
        <v>566</v>
      </c>
      <c r="C20462" s="1" t="s">
        <v>567</v>
      </c>
      <c r="D20462" s="1" t="s">
        <v>568</v>
      </c>
      <c r="E20462" s="1">
        <f>IF(C20462=F20462,1,0)</f>
        <v>1</v>
      </c>
      <c r="F20462" s="1" t="str">
        <f>RIGHT(A20462,LEN(A20462)-1)</f>
        <v>ANGO</v>
      </c>
      <c r="G20462" s="1" t="s">
        <v>9422</v>
      </c>
      <c r="H20462" s="8"/>
      <c r="I20462" s="130"/>
    </row>
    <row r="20463" spans="1:9" hidden="1">
      <c r="A20463" s="4" t="s">
        <v>569</v>
      </c>
      <c r="B20463" s="1" t="s">
        <v>570</v>
      </c>
      <c r="C20463" s="1" t="s">
        <v>571</v>
      </c>
      <c r="D20463" s="1" t="s">
        <v>572</v>
      </c>
      <c r="E20463" s="1">
        <f>IF(C20463=F20463,1,0)</f>
        <v>1</v>
      </c>
      <c r="F20463" s="1" t="str">
        <f>RIGHT(A20463,LEN(A20463)-1)</f>
        <v>ANH</v>
      </c>
      <c r="G20463" s="1" t="s">
        <v>9422</v>
      </c>
      <c r="H20463" s="8"/>
      <c r="I20463" s="130"/>
    </row>
    <row r="20464" spans="1:9" hidden="1">
      <c r="A20464" s="4" t="s">
        <v>573</v>
      </c>
      <c r="B20464" s="1" t="s">
        <v>574</v>
      </c>
      <c r="C20464" s="1" t="s">
        <v>575</v>
      </c>
      <c r="D20464" s="1" t="s">
        <v>576</v>
      </c>
      <c r="E20464" s="1">
        <f>IF(C20464=F20464,1,0)</f>
        <v>1</v>
      </c>
      <c r="F20464" s="1" t="str">
        <f>RIGHT(A20464,LEN(A20464)-1)</f>
        <v>ANIK</v>
      </c>
      <c r="G20464" s="1" t="s">
        <v>9422</v>
      </c>
      <c r="H20464" s="8"/>
      <c r="I20464" s="130"/>
    </row>
    <row r="20465" spans="1:9" hidden="1">
      <c r="A20465" s="4" t="s">
        <v>577</v>
      </c>
      <c r="B20465" s="1" t="s">
        <v>578</v>
      </c>
      <c r="C20465" s="1" t="s">
        <v>579</v>
      </c>
      <c r="D20465" s="1" t="s">
        <v>580</v>
      </c>
      <c r="E20465" s="1">
        <f>IF(C20465=F20465,1,0)</f>
        <v>1</v>
      </c>
      <c r="F20465" s="1" t="str">
        <f>RIGHT(A20465,LEN(A20465)-1)</f>
        <v>ANIP</v>
      </c>
      <c r="G20465" s="1" t="s">
        <v>9422</v>
      </c>
      <c r="H20465" s="8"/>
      <c r="I20465" s="130"/>
    </row>
    <row r="20466" spans="1:9" hidden="1">
      <c r="A20466" s="4" t="s">
        <v>581</v>
      </c>
      <c r="B20466" s="1" t="s">
        <v>582</v>
      </c>
      <c r="C20466" s="1" t="s">
        <v>27</v>
      </c>
      <c r="D20466" s="1" t="s">
        <v>27</v>
      </c>
      <c r="E20466" s="1">
        <f>IF(C20466=F20466,1,0)</f>
        <v>0</v>
      </c>
      <c r="F20466" s="1" t="str">
        <f>RIGHT(A20466,LEN(A20466)-1)</f>
        <v>ANSS</v>
      </c>
      <c r="G20466" s="1" t="s">
        <v>9422</v>
      </c>
      <c r="H20466" s="8"/>
      <c r="I20466" s="130"/>
    </row>
    <row r="20467" spans="1:9" hidden="1">
      <c r="A20467" s="4" t="s">
        <v>583</v>
      </c>
      <c r="B20467" s="1" t="s">
        <v>584</v>
      </c>
      <c r="C20467" s="1" t="s">
        <v>27</v>
      </c>
      <c r="D20467" s="1" t="s">
        <v>27</v>
      </c>
      <c r="E20467" s="1">
        <f>IF(C20467=F20467,1,0)</f>
        <v>0</v>
      </c>
      <c r="F20467" s="1" t="str">
        <f>RIGHT(A20467,LEN(A20467)-1)</f>
        <v>ANTM</v>
      </c>
      <c r="G20467" s="1" t="s">
        <v>9422</v>
      </c>
      <c r="H20467" s="8"/>
      <c r="I20467" s="130"/>
    </row>
    <row r="20468" spans="1:9" hidden="1">
      <c r="A20468" s="4" t="s">
        <v>585</v>
      </c>
      <c r="B20468" s="1" t="s">
        <v>586</v>
      </c>
      <c r="C20468" s="1" t="s">
        <v>587</v>
      </c>
      <c r="D20468" s="1" t="s">
        <v>588</v>
      </c>
      <c r="E20468" s="1">
        <f>IF(C20468=F20468,1,0)</f>
        <v>1</v>
      </c>
      <c r="F20468" s="1" t="str">
        <f>RIGHT(A20468,LEN(A20468)-1)</f>
        <v>AOBC</v>
      </c>
      <c r="G20468" s="1" t="s">
        <v>9422</v>
      </c>
      <c r="H20468" s="8"/>
      <c r="I20468" s="130"/>
    </row>
    <row r="20469" spans="1:9" hidden="1">
      <c r="A20469" s="4" t="s">
        <v>589</v>
      </c>
      <c r="B20469" s="1" t="s">
        <v>590</v>
      </c>
      <c r="C20469" s="1" t="s">
        <v>38</v>
      </c>
      <c r="D20469" s="1" t="s">
        <v>38</v>
      </c>
      <c r="E20469" s="1">
        <f>IF(C20469=F20469,1,0)</f>
        <v>0</v>
      </c>
      <c r="F20469" s="1" t="str">
        <f>RIGHT(A20469,LEN(A20469)-1)</f>
        <v>AON</v>
      </c>
      <c r="G20469" s="1" t="s">
        <v>9422</v>
      </c>
      <c r="H20469" s="8"/>
      <c r="I20469" s="130"/>
    </row>
    <row r="20470" spans="1:9" hidden="1">
      <c r="A20470" s="4" t="s">
        <v>591</v>
      </c>
      <c r="B20470" s="1" t="s">
        <v>592</v>
      </c>
      <c r="C20470" s="1" t="s">
        <v>27</v>
      </c>
      <c r="D20470" s="1" t="s">
        <v>27</v>
      </c>
      <c r="E20470" s="1">
        <f>IF(C20470=F20470,1,0)</f>
        <v>0</v>
      </c>
      <c r="F20470" s="1" t="str">
        <f>RIGHT(A20470,LEN(A20470)-1)</f>
        <v>AOS</v>
      </c>
      <c r="G20470" s="1" t="s">
        <v>9422</v>
      </c>
      <c r="H20470" s="8"/>
      <c r="I20470" s="130"/>
    </row>
    <row r="20471" spans="1:9" hidden="1">
      <c r="A20471" s="4" t="s">
        <v>593</v>
      </c>
      <c r="B20471" s="1" t="s">
        <v>594</v>
      </c>
      <c r="C20471" s="1" t="s">
        <v>595</v>
      </c>
      <c r="D20471" s="1" t="s">
        <v>596</v>
      </c>
      <c r="E20471" s="1">
        <f>IF(C20471=F20471,1,0)</f>
        <v>1</v>
      </c>
      <c r="F20471" s="1" t="str">
        <f>RIGHT(A20471,LEN(A20471)-1)</f>
        <v>AOSL</v>
      </c>
      <c r="G20471" s="1" t="s">
        <v>9422</v>
      </c>
      <c r="H20471" s="8"/>
      <c r="I20471" s="130"/>
    </row>
    <row r="20472" spans="1:9" hidden="1">
      <c r="A20472" s="4" t="s">
        <v>597</v>
      </c>
      <c r="B20472" s="1" t="s">
        <v>598</v>
      </c>
      <c r="C20472" s="1" t="s">
        <v>27</v>
      </c>
      <c r="D20472" s="1" t="s">
        <v>27</v>
      </c>
      <c r="E20472" s="1">
        <f>IF(C20472=F20472,1,0)</f>
        <v>0</v>
      </c>
      <c r="F20472" s="1" t="str">
        <f>RIGHT(A20472,LEN(A20472)-1)</f>
        <v>APA</v>
      </c>
      <c r="G20472" s="1" t="s">
        <v>9422</v>
      </c>
      <c r="H20472" s="8"/>
      <c r="I20472" s="130"/>
    </row>
    <row r="20473" spans="1:9" hidden="1">
      <c r="A20473" s="4" t="s">
        <v>599</v>
      </c>
      <c r="B20473" s="1" t="s">
        <v>600</v>
      </c>
      <c r="C20473" s="1" t="s">
        <v>601</v>
      </c>
      <c r="D20473" s="1" t="s">
        <v>602</v>
      </c>
      <c r="E20473" s="1">
        <f>IF(C20473=F20473,1,0)</f>
        <v>1</v>
      </c>
      <c r="F20473" s="1" t="str">
        <f>RIGHT(A20473,LEN(A20473)-1)</f>
        <v>APAM</v>
      </c>
      <c r="G20473" s="1" t="s">
        <v>9422</v>
      </c>
      <c r="H20473" s="8"/>
      <c r="I20473" s="130"/>
    </row>
    <row r="20474" spans="1:9" hidden="1">
      <c r="A20474" s="4" t="s">
        <v>603</v>
      </c>
      <c r="B20474" s="1" t="s">
        <v>604</v>
      </c>
      <c r="C20474" s="1" t="s">
        <v>27</v>
      </c>
      <c r="D20474" s="1" t="s">
        <v>27</v>
      </c>
      <c r="E20474" s="1">
        <f>IF(C20474=F20474,1,0)</f>
        <v>0</v>
      </c>
      <c r="F20474" s="1" t="str">
        <f>RIGHT(A20474,LEN(A20474)-1)</f>
        <v>APC</v>
      </c>
      <c r="G20474" s="1" t="s">
        <v>9422</v>
      </c>
      <c r="H20474" s="8"/>
      <c r="I20474" s="130"/>
    </row>
    <row r="20475" spans="1:9" hidden="1">
      <c r="A20475" s="4" t="s">
        <v>605</v>
      </c>
      <c r="B20475" s="1" t="s">
        <v>606</v>
      </c>
      <c r="C20475" s="1" t="s">
        <v>27</v>
      </c>
      <c r="D20475" s="1" t="s">
        <v>27</v>
      </c>
      <c r="E20475" s="1">
        <f>IF(C20475=F20475,1,0)</f>
        <v>0</v>
      </c>
      <c r="F20475" s="1" t="str">
        <f>RIGHT(A20475,LEN(A20475)-1)</f>
        <v>APD</v>
      </c>
      <c r="G20475" s="1" t="s">
        <v>9422</v>
      </c>
      <c r="H20475" s="8"/>
      <c r="I20475" s="130"/>
    </row>
    <row r="20476" spans="1:9" hidden="1">
      <c r="A20476" s="4" t="s">
        <v>607</v>
      </c>
      <c r="B20476" s="1" t="s">
        <v>608</v>
      </c>
      <c r="C20476" s="1" t="s">
        <v>609</v>
      </c>
      <c r="D20476" s="1" t="s">
        <v>610</v>
      </c>
      <c r="E20476" s="1">
        <f>IF(C20476=F20476,1,0)</f>
        <v>1</v>
      </c>
      <c r="F20476" s="1" t="str">
        <f>RIGHT(A20476,LEN(A20476)-1)</f>
        <v>APEI</v>
      </c>
      <c r="G20476" s="1" t="s">
        <v>9422</v>
      </c>
      <c r="H20476" s="8"/>
      <c r="I20476" s="130"/>
    </row>
    <row r="20477" spans="1:9" hidden="1">
      <c r="A20477" s="4" t="s">
        <v>611</v>
      </c>
      <c r="B20477" s="1" t="s">
        <v>612</v>
      </c>
      <c r="C20477" s="1" t="s">
        <v>27</v>
      </c>
      <c r="D20477" s="1" t="s">
        <v>27</v>
      </c>
      <c r="E20477" s="1">
        <f>IF(C20477=F20477,1,0)</f>
        <v>0</v>
      </c>
      <c r="F20477" s="1" t="str">
        <f>RIGHT(A20477,LEN(A20477)-1)</f>
        <v>APH</v>
      </c>
      <c r="G20477" s="1" t="s">
        <v>9422</v>
      </c>
      <c r="H20477" s="8"/>
      <c r="I20477" s="130"/>
    </row>
    <row r="20478" spans="1:9" hidden="1">
      <c r="A20478" s="4" t="s">
        <v>613</v>
      </c>
      <c r="B20478" s="1" t="s">
        <v>614</v>
      </c>
      <c r="C20478" s="1" t="s">
        <v>27</v>
      </c>
      <c r="D20478" s="1" t="s">
        <v>27</v>
      </c>
      <c r="E20478" s="1">
        <f>IF(C20478=F20478,1,0)</f>
        <v>0</v>
      </c>
      <c r="F20478" s="1" t="str">
        <f>RIGHT(A20478,LEN(A20478)-1)</f>
        <v>APLE</v>
      </c>
      <c r="G20478" s="1" t="s">
        <v>9422</v>
      </c>
      <c r="H20478" s="8"/>
      <c r="I20478" s="130"/>
    </row>
    <row r="20479" spans="1:9" hidden="1">
      <c r="A20479" s="4" t="s">
        <v>615</v>
      </c>
      <c r="B20479" s="1" t="s">
        <v>616</v>
      </c>
      <c r="C20479" s="1" t="s">
        <v>617</v>
      </c>
      <c r="D20479" s="1" t="s">
        <v>618</v>
      </c>
      <c r="E20479" s="1">
        <f>IF(C20479=F20479,1,0)</f>
        <v>1</v>
      </c>
      <c r="F20479" s="1" t="str">
        <f>RIGHT(A20479,LEN(A20479)-1)</f>
        <v>APLS</v>
      </c>
      <c r="G20479" s="1" t="s">
        <v>9422</v>
      </c>
      <c r="H20479" s="8"/>
      <c r="I20479" s="130"/>
    </row>
    <row r="20480" spans="1:9" hidden="1">
      <c r="A20480" s="4" t="s">
        <v>619</v>
      </c>
      <c r="B20480" s="1" t="s">
        <v>620</v>
      </c>
      <c r="C20480" s="1" t="s">
        <v>621</v>
      </c>
      <c r="D20480" s="1" t="s">
        <v>622</v>
      </c>
      <c r="E20480" s="1">
        <f>IF(C20480=F20480,1,0)</f>
        <v>1</v>
      </c>
      <c r="F20480" s="1" t="str">
        <f>RIGHT(A20480,LEN(A20480)-1)</f>
        <v>APOG</v>
      </c>
      <c r="G20480" s="1" t="s">
        <v>9422</v>
      </c>
      <c r="H20480" s="8"/>
      <c r="I20480" s="130"/>
    </row>
    <row r="20481" spans="1:9" hidden="1">
      <c r="A20481" s="4" t="s">
        <v>623</v>
      </c>
      <c r="B20481" s="1" t="s">
        <v>624</v>
      </c>
      <c r="C20481" s="1" t="s">
        <v>625</v>
      </c>
      <c r="D20481" s="1" t="s">
        <v>626</v>
      </c>
      <c r="E20481" s="1">
        <f>IF(C20481=F20481,1,0)</f>
        <v>1</v>
      </c>
      <c r="F20481" s="1" t="str">
        <f>RIGHT(A20481,LEN(A20481)-1)</f>
        <v>APPF</v>
      </c>
      <c r="G20481" s="1" t="s">
        <v>9422</v>
      </c>
      <c r="H20481" s="8"/>
      <c r="I20481" s="130"/>
    </row>
    <row r="20482" spans="1:9" hidden="1">
      <c r="A20482" s="4" t="s">
        <v>627</v>
      </c>
      <c r="B20482" s="1" t="s">
        <v>628</v>
      </c>
      <c r="C20482" s="1" t="s">
        <v>629</v>
      </c>
      <c r="D20482" s="1" t="s">
        <v>630</v>
      </c>
      <c r="E20482" s="1">
        <f>IF(C20482=F20482,1,0)</f>
        <v>1</v>
      </c>
      <c r="F20482" s="1" t="str">
        <f>RIGHT(A20482,LEN(A20482)-1)</f>
        <v>APTS</v>
      </c>
      <c r="G20482" s="1" t="s">
        <v>9422</v>
      </c>
      <c r="H20482" s="8"/>
      <c r="I20482" s="130"/>
    </row>
    <row r="20483" spans="1:9" hidden="1">
      <c r="A20483" s="4" t="s">
        <v>631</v>
      </c>
      <c r="B20483" s="1" t="s">
        <v>632</v>
      </c>
      <c r="C20483" s="1" t="s">
        <v>27</v>
      </c>
      <c r="D20483" s="1" t="s">
        <v>27</v>
      </c>
      <c r="E20483" s="1">
        <f>IF(C20483=F20483,1,0)</f>
        <v>0</v>
      </c>
      <c r="F20483" s="1" t="str">
        <f>RIGHT(A20483,LEN(A20483)-1)</f>
        <v>APTV</v>
      </c>
      <c r="G20483" s="1" t="s">
        <v>9422</v>
      </c>
      <c r="H20483" s="8"/>
      <c r="I20483" s="130"/>
    </row>
    <row r="20484" spans="1:9" hidden="1">
      <c r="A20484" s="4" t="s">
        <v>633</v>
      </c>
      <c r="B20484" s="1" t="s">
        <v>634</v>
      </c>
      <c r="C20484" s="1" t="s">
        <v>27</v>
      </c>
      <c r="D20484" s="1" t="s">
        <v>27</v>
      </c>
      <c r="E20484" s="1">
        <f>IF(C20484=F20484,1,0)</f>
        <v>0</v>
      </c>
      <c r="F20484" s="1" t="str">
        <f>RIGHT(A20484,LEN(A20484)-1)</f>
        <v>APTX</v>
      </c>
      <c r="G20484" s="1" t="s">
        <v>9422</v>
      </c>
      <c r="H20484" s="8"/>
      <c r="I20484" s="130"/>
    </row>
    <row r="20485" spans="1:9" hidden="1">
      <c r="A20485" s="4" t="s">
        <v>635</v>
      </c>
      <c r="B20485" s="1" t="s">
        <v>636</v>
      </c>
      <c r="C20485" s="1" t="s">
        <v>27</v>
      </c>
      <c r="D20485" s="1" t="s">
        <v>27</v>
      </c>
      <c r="E20485" s="1">
        <f>IF(C20485=F20485,1,0)</f>
        <v>0</v>
      </c>
      <c r="F20485" s="1" t="str">
        <f>RIGHT(A20485,LEN(A20485)-1)</f>
        <v>APY</v>
      </c>
      <c r="G20485" s="1" t="s">
        <v>9422</v>
      </c>
      <c r="H20485" s="8"/>
      <c r="I20485" s="130"/>
    </row>
    <row r="20486" spans="1:9" hidden="1">
      <c r="A20486" s="4" t="s">
        <v>637</v>
      </c>
      <c r="B20486" s="1" t="s">
        <v>638</v>
      </c>
      <c r="C20486" s="1" t="s">
        <v>639</v>
      </c>
      <c r="D20486" s="1" t="s">
        <v>640</v>
      </c>
      <c r="E20486" s="1">
        <f>IF(C20486=F20486,1,0)</f>
        <v>1</v>
      </c>
      <c r="F20486" s="1" t="str">
        <f>RIGHT(A20486,LEN(A20486)-1)</f>
        <v>AQ</v>
      </c>
      <c r="G20486" s="1" t="s">
        <v>9422</v>
      </c>
      <c r="H20486" s="8"/>
      <c r="I20486" s="130"/>
    </row>
    <row r="20487" spans="1:9" hidden="1">
      <c r="A20487" s="4" t="s">
        <v>641</v>
      </c>
      <c r="B20487" s="1" t="s">
        <v>642</v>
      </c>
      <c r="C20487" s="1" t="s">
        <v>27</v>
      </c>
      <c r="D20487" s="1" t="s">
        <v>27</v>
      </c>
      <c r="E20487" s="1">
        <f>IF(C20487=F20487,1,0)</f>
        <v>0</v>
      </c>
      <c r="F20487" s="1" t="str">
        <f>RIGHT(A20487,LEN(A20487)-1)</f>
        <v>AQST</v>
      </c>
      <c r="G20487" s="1" t="s">
        <v>9422</v>
      </c>
      <c r="H20487" s="8"/>
      <c r="I20487" s="130"/>
    </row>
    <row r="20488" spans="1:9" hidden="1">
      <c r="A20488" s="4" t="s">
        <v>643</v>
      </c>
      <c r="B20488" s="1" t="s">
        <v>644</v>
      </c>
      <c r="C20488" s="1" t="s">
        <v>645</v>
      </c>
      <c r="D20488" s="1" t="s">
        <v>646</v>
      </c>
      <c r="E20488" s="1">
        <f>IF(C20488=F20488,1,0)</f>
        <v>1</v>
      </c>
      <c r="F20488" s="1" t="str">
        <f>RIGHT(A20488,LEN(A20488)-1)</f>
        <v>AQUA</v>
      </c>
      <c r="G20488" s="1" t="s">
        <v>9422</v>
      </c>
      <c r="H20488" s="8"/>
      <c r="I20488" s="130"/>
    </row>
    <row r="20489" spans="1:9" hidden="1">
      <c r="A20489" s="4" t="s">
        <v>647</v>
      </c>
      <c r="B20489" s="1" t="s">
        <v>648</v>
      </c>
      <c r="C20489" s="1" t="s">
        <v>649</v>
      </c>
      <c r="D20489" s="1" t="s">
        <v>650</v>
      </c>
      <c r="E20489" s="1">
        <f>IF(C20489=F20489,1,0)</f>
        <v>0</v>
      </c>
      <c r="F20489" s="1" t="str">
        <f>RIGHT(A20489,LEN(A20489)-1)</f>
        <v>AR</v>
      </c>
      <c r="G20489" s="1" t="s">
        <v>9422</v>
      </c>
      <c r="H20489" s="8"/>
      <c r="I20489" s="130"/>
    </row>
    <row r="20490" spans="1:9" hidden="1">
      <c r="A20490" s="4" t="s">
        <v>651</v>
      </c>
      <c r="B20490" s="1" t="s">
        <v>652</v>
      </c>
      <c r="C20490" s="1" t="s">
        <v>653</v>
      </c>
      <c r="D20490" s="1" t="s">
        <v>654</v>
      </c>
      <c r="E20490" s="1">
        <f>IF(C20490=F20490,1,0)</f>
        <v>1</v>
      </c>
      <c r="F20490" s="1" t="str">
        <f>RIGHT(A20490,LEN(A20490)-1)</f>
        <v>ARA</v>
      </c>
      <c r="G20490" s="1" t="s">
        <v>9422</v>
      </c>
      <c r="H20490" s="8"/>
      <c r="I20490" s="130"/>
    </row>
    <row r="20491" spans="1:9" hidden="1">
      <c r="A20491" s="4" t="s">
        <v>655</v>
      </c>
      <c r="B20491" s="1" t="s">
        <v>656</v>
      </c>
      <c r="C20491" s="1" t="s">
        <v>657</v>
      </c>
      <c r="D20491" s="1" t="s">
        <v>658</v>
      </c>
      <c r="E20491" s="1">
        <f>IF(C20491=F20491,1,0)</f>
        <v>1</v>
      </c>
      <c r="F20491" s="1" t="str">
        <f>RIGHT(A20491,LEN(A20491)-1)</f>
        <v>ARAY</v>
      </c>
      <c r="G20491" s="1" t="s">
        <v>9422</v>
      </c>
      <c r="H20491" s="8"/>
      <c r="I20491" s="130"/>
    </row>
    <row r="20492" spans="1:9" hidden="1">
      <c r="A20492" s="4" t="s">
        <v>659</v>
      </c>
      <c r="B20492" s="1" t="s">
        <v>660</v>
      </c>
      <c r="C20492" s="1" t="s">
        <v>661</v>
      </c>
      <c r="D20492" s="1" t="s">
        <v>662</v>
      </c>
      <c r="E20492" s="1">
        <f>IF(C20492=F20492,1,0)</f>
        <v>1</v>
      </c>
      <c r="F20492" s="1" t="str">
        <f>RIGHT(A20492,LEN(A20492)-1)</f>
        <v>ARCB</v>
      </c>
      <c r="G20492" s="1" t="s">
        <v>9422</v>
      </c>
      <c r="H20492" s="8"/>
      <c r="I20492" s="130"/>
    </row>
    <row r="20493" spans="1:9" hidden="1">
      <c r="A20493" s="4" t="s">
        <v>664</v>
      </c>
      <c r="B20493" s="1" t="s">
        <v>665</v>
      </c>
      <c r="C20493" s="1" t="s">
        <v>666</v>
      </c>
      <c r="D20493" s="1" t="s">
        <v>667</v>
      </c>
      <c r="E20493" s="1">
        <f>IF(C20493=F20493,1,0)</f>
        <v>1</v>
      </c>
      <c r="F20493" s="1" t="str">
        <f>RIGHT(A20493,LEN(A20493)-1)</f>
        <v>ARCH</v>
      </c>
      <c r="G20493" s="1" t="s">
        <v>9422</v>
      </c>
      <c r="H20493" s="8"/>
      <c r="I20493" s="130"/>
    </row>
    <row r="20494" spans="1:9" hidden="1">
      <c r="A20494" s="4" t="s">
        <v>668</v>
      </c>
      <c r="B20494" s="1" t="s">
        <v>669</v>
      </c>
      <c r="C20494" s="1" t="s">
        <v>27</v>
      </c>
      <c r="D20494" s="1" t="s">
        <v>27</v>
      </c>
      <c r="E20494" s="1">
        <f>IF(C20494=F20494,1,0)</f>
        <v>0</v>
      </c>
      <c r="F20494" s="1" t="str">
        <f>RIGHT(A20494,LEN(A20494)-1)</f>
        <v>ARD</v>
      </c>
      <c r="G20494" s="1" t="s">
        <v>9422</v>
      </c>
      <c r="H20494" s="8"/>
      <c r="I20494" s="130"/>
    </row>
    <row r="20495" spans="1:9" hidden="1">
      <c r="A20495" s="4" t="s">
        <v>670</v>
      </c>
      <c r="B20495" s="1" t="s">
        <v>671</v>
      </c>
      <c r="C20495" s="1" t="s">
        <v>672</v>
      </c>
      <c r="D20495" s="1" t="s">
        <v>673</v>
      </c>
      <c r="E20495" s="1">
        <f>IF(C20495=F20495,1,0)</f>
        <v>1</v>
      </c>
      <c r="F20495" s="1" t="str">
        <f>RIGHT(A20495,LEN(A20495)-1)</f>
        <v>ARDX</v>
      </c>
      <c r="G20495" s="1" t="s">
        <v>9422</v>
      </c>
      <c r="H20495" s="5"/>
      <c r="I20495" s="130"/>
    </row>
    <row r="20496" spans="1:9" hidden="1">
      <c r="A20496" s="4" t="s">
        <v>674</v>
      </c>
      <c r="B20496" s="1" t="s">
        <v>675</v>
      </c>
      <c r="C20496" s="1" t="s">
        <v>676</v>
      </c>
      <c r="D20496" s="1" t="s">
        <v>677</v>
      </c>
      <c r="E20496" s="1">
        <f>IF(C20496=F20496,1,0)</f>
        <v>0</v>
      </c>
      <c r="F20496" s="1" t="str">
        <f>RIGHT(A20496,LEN(A20496)-1)</f>
        <v>ARE</v>
      </c>
      <c r="G20496" s="1" t="s">
        <v>9422</v>
      </c>
      <c r="H20496" s="5"/>
      <c r="I20496" s="130"/>
    </row>
    <row r="20497" spans="1:9" hidden="1">
      <c r="A20497" s="4" t="s">
        <v>678</v>
      </c>
      <c r="B20497" s="1" t="s">
        <v>679</v>
      </c>
      <c r="C20497" s="1" t="s">
        <v>680</v>
      </c>
      <c r="D20497" s="1" t="s">
        <v>681</v>
      </c>
      <c r="E20497" s="1">
        <f>IF(C20497=F20497,1,0)</f>
        <v>1</v>
      </c>
      <c r="F20497" s="1" t="str">
        <f>RIGHT(A20497,LEN(A20497)-1)</f>
        <v>AREX</v>
      </c>
      <c r="G20497" s="1" t="s">
        <v>9422</v>
      </c>
      <c r="H20497" s="5"/>
      <c r="I20497" s="130"/>
    </row>
    <row r="20498" spans="1:9" hidden="1">
      <c r="A20498" s="4" t="s">
        <v>682</v>
      </c>
      <c r="B20498" s="1" t="s">
        <v>683</v>
      </c>
      <c r="C20498" s="1" t="s">
        <v>684</v>
      </c>
      <c r="D20498" s="1" t="s">
        <v>685</v>
      </c>
      <c r="E20498" s="1">
        <f>IF(C20498=F20498,1,0)</f>
        <v>1</v>
      </c>
      <c r="F20498" s="1" t="str">
        <f>RIGHT(A20498,LEN(A20498)-1)</f>
        <v>ARGO</v>
      </c>
      <c r="G20498" s="1" t="s">
        <v>9422</v>
      </c>
      <c r="H20498" s="5"/>
      <c r="I20498" s="130"/>
    </row>
    <row r="20499" spans="1:9" hidden="1">
      <c r="A20499" s="4" t="s">
        <v>686</v>
      </c>
      <c r="B20499" s="1" t="s">
        <v>687</v>
      </c>
      <c r="C20499" s="1" t="s">
        <v>688</v>
      </c>
      <c r="D20499" s="1" t="s">
        <v>689</v>
      </c>
      <c r="E20499" s="1">
        <f>IF(C20499=F20499,1,0)</f>
        <v>1</v>
      </c>
      <c r="F20499" s="1" t="str">
        <f>RIGHT(A20499,LEN(A20499)-1)</f>
        <v>ARI</v>
      </c>
      <c r="G20499" s="1" t="s">
        <v>9422</v>
      </c>
      <c r="H20499" s="5"/>
      <c r="I20499" s="130"/>
    </row>
    <row r="20500" spans="1:9" hidden="1">
      <c r="A20500" s="4" t="s">
        <v>690</v>
      </c>
      <c r="B20500" s="1" t="s">
        <v>691</v>
      </c>
      <c r="C20500" s="1" t="s">
        <v>27</v>
      </c>
      <c r="D20500" s="1" t="s">
        <v>27</v>
      </c>
      <c r="E20500" s="1">
        <f>IF(C20500=F20500,1,0)</f>
        <v>0</v>
      </c>
      <c r="F20500" s="1" t="str">
        <f>RIGHT(A20500,LEN(A20500)-1)</f>
        <v>ARLO</v>
      </c>
      <c r="G20500" s="1" t="s">
        <v>9422</v>
      </c>
      <c r="H20500" s="5"/>
      <c r="I20500" s="130"/>
    </row>
    <row r="20501" spans="1:9" hidden="1">
      <c r="A20501" s="4" t="s">
        <v>692</v>
      </c>
      <c r="B20501" s="1" t="s">
        <v>693</v>
      </c>
      <c r="C20501" s="1" t="s">
        <v>27</v>
      </c>
      <c r="D20501" s="1" t="s">
        <v>27</v>
      </c>
      <c r="E20501" s="1">
        <f>IF(C20501=F20501,1,0)</f>
        <v>0</v>
      </c>
      <c r="F20501" s="1" t="str">
        <f>RIGHT(A20501,LEN(A20501)-1)</f>
        <v>ARMK</v>
      </c>
      <c r="G20501" s="1" t="s">
        <v>9422</v>
      </c>
      <c r="H20501" s="5"/>
      <c r="I20501" s="130"/>
    </row>
    <row r="20502" spans="1:9" hidden="1">
      <c r="A20502" s="4" t="s">
        <v>694</v>
      </c>
      <c r="B20502" s="1" t="s">
        <v>695</v>
      </c>
      <c r="C20502" s="1" t="s">
        <v>696</v>
      </c>
      <c r="D20502" s="1" t="s">
        <v>697</v>
      </c>
      <c r="E20502" s="1">
        <f>IF(C20502=F20502,1,0)</f>
        <v>1</v>
      </c>
      <c r="F20502" s="1" t="str">
        <f>RIGHT(A20502,LEN(A20502)-1)</f>
        <v>ARNA</v>
      </c>
      <c r="G20502" s="1" t="s">
        <v>9422</v>
      </c>
      <c r="H20502" s="5"/>
      <c r="I20502" s="130"/>
    </row>
    <row r="20503" spans="1:9" hidden="1">
      <c r="A20503" s="4" t="s">
        <v>698</v>
      </c>
      <c r="B20503" s="1" t="s">
        <v>699</v>
      </c>
      <c r="C20503" s="1" t="s">
        <v>27</v>
      </c>
      <c r="D20503" s="1" t="s">
        <v>27</v>
      </c>
      <c r="E20503" s="1">
        <f>IF(C20503=F20503,1,0)</f>
        <v>0</v>
      </c>
      <c r="F20503" s="1" t="str">
        <f>RIGHT(A20503,LEN(A20503)-1)</f>
        <v>ARNC</v>
      </c>
      <c r="G20503" s="1" t="s">
        <v>9422</v>
      </c>
      <c r="H20503" s="5"/>
      <c r="I20503" s="130"/>
    </row>
    <row r="20504" spans="1:9" hidden="1">
      <c r="A20504" s="4" t="s">
        <v>700</v>
      </c>
      <c r="B20504" s="1" t="s">
        <v>701</v>
      </c>
      <c r="C20504" s="1" t="s">
        <v>702</v>
      </c>
      <c r="D20504" s="1" t="s">
        <v>703</v>
      </c>
      <c r="E20504" s="1">
        <f>IF(C20504=F20504,1,0)</f>
        <v>1</v>
      </c>
      <c r="F20504" s="1" t="str">
        <f>RIGHT(A20504,LEN(A20504)-1)</f>
        <v>AROC</v>
      </c>
      <c r="G20504" s="1" t="s">
        <v>9422</v>
      </c>
      <c r="H20504" s="5"/>
      <c r="I20504" s="134"/>
    </row>
    <row r="20505" spans="1:9" hidden="1">
      <c r="A20505" s="4" t="s">
        <v>704</v>
      </c>
      <c r="B20505" s="1" t="s">
        <v>705</v>
      </c>
      <c r="C20505" s="1" t="s">
        <v>706</v>
      </c>
      <c r="D20505" s="1" t="s">
        <v>707</v>
      </c>
      <c r="E20505" s="1">
        <f>IF(C20505=F20505,1,0)</f>
        <v>1</v>
      </c>
      <c r="F20505" s="1" t="str">
        <f>RIGHT(A20505,LEN(A20505)-1)</f>
        <v>AROW</v>
      </c>
      <c r="G20505" s="1" t="s">
        <v>9422</v>
      </c>
      <c r="H20505" s="23"/>
      <c r="I20505" s="134"/>
    </row>
    <row r="20506" spans="1:9" hidden="1">
      <c r="A20506" s="4" t="s">
        <v>708</v>
      </c>
      <c r="B20506" s="1" t="s">
        <v>709</v>
      </c>
      <c r="C20506" s="1" t="s">
        <v>710</v>
      </c>
      <c r="D20506" s="1" t="s">
        <v>711</v>
      </c>
      <c r="E20506" s="1">
        <f>IF(C20506=F20506,1,0)</f>
        <v>1</v>
      </c>
      <c r="F20506" s="1" t="str">
        <f>RIGHT(A20506,LEN(A20506)-1)</f>
        <v>ARQL</v>
      </c>
      <c r="G20506" s="1" t="s">
        <v>9422</v>
      </c>
      <c r="H20506" s="5"/>
      <c r="I20506" s="130"/>
    </row>
    <row r="20507" spans="1:9" hidden="1">
      <c r="A20507" s="4" t="s">
        <v>712</v>
      </c>
      <c r="B20507" s="1" t="s">
        <v>713</v>
      </c>
      <c r="C20507" s="1" t="s">
        <v>714</v>
      </c>
      <c r="D20507" s="1" t="s">
        <v>715</v>
      </c>
      <c r="E20507" s="1">
        <f>IF(C20507=F20507,1,0)</f>
        <v>1</v>
      </c>
      <c r="F20507" s="1" t="str">
        <f>RIGHT(A20507,LEN(A20507)-1)</f>
        <v>ARR</v>
      </c>
      <c r="G20507" s="1" t="s">
        <v>9422</v>
      </c>
      <c r="H20507" s="5"/>
      <c r="I20507" s="130"/>
    </row>
    <row r="20508" spans="1:9" hidden="1">
      <c r="A20508" s="4" t="s">
        <v>716</v>
      </c>
      <c r="B20508" s="1" t="s">
        <v>717</v>
      </c>
      <c r="C20508" s="1" t="s">
        <v>718</v>
      </c>
      <c r="D20508" s="1" t="s">
        <v>719</v>
      </c>
      <c r="E20508" s="1">
        <f>IF(C20508=F20508,1,0)</f>
        <v>1</v>
      </c>
      <c r="F20508" s="1" t="str">
        <f>RIGHT(A20508,LEN(A20508)-1)</f>
        <v>ARRY</v>
      </c>
      <c r="G20508" s="1" t="s">
        <v>9422</v>
      </c>
      <c r="H20508" s="5"/>
      <c r="I20508" s="130"/>
    </row>
    <row r="20509" spans="1:9" hidden="1">
      <c r="A20509" s="4" t="s">
        <v>720</v>
      </c>
      <c r="B20509" s="1" t="s">
        <v>721</v>
      </c>
      <c r="C20509" s="1" t="s">
        <v>722</v>
      </c>
      <c r="D20509" s="1" t="s">
        <v>723</v>
      </c>
      <c r="E20509" s="1">
        <f>IF(C20509=F20509,1,0)</f>
        <v>1</v>
      </c>
      <c r="F20509" s="1" t="str">
        <f>RIGHT(A20509,LEN(A20509)-1)</f>
        <v>ARTNA</v>
      </c>
      <c r="G20509" s="1" t="s">
        <v>9422</v>
      </c>
      <c r="H20509" s="5"/>
      <c r="I20509" s="130"/>
    </row>
    <row r="20510" spans="1:9" hidden="1">
      <c r="A20510" s="4" t="s">
        <v>724</v>
      </c>
      <c r="B20510" s="1" t="s">
        <v>725</v>
      </c>
      <c r="C20510" s="1" t="s">
        <v>27</v>
      </c>
      <c r="D20510" s="1" t="s">
        <v>27</v>
      </c>
      <c r="E20510" s="1">
        <f>IF(C20510=F20510,1,0)</f>
        <v>0</v>
      </c>
      <c r="F20510" s="1" t="str">
        <f>RIGHT(A20510,LEN(A20510)-1)</f>
        <v>ARVN</v>
      </c>
      <c r="G20510" s="1" t="s">
        <v>9422</v>
      </c>
      <c r="H20510" s="5"/>
      <c r="I20510" s="130"/>
    </row>
    <row r="20511" spans="1:9" hidden="1">
      <c r="A20511" s="4" t="s">
        <v>726</v>
      </c>
      <c r="B20511" s="1" t="s">
        <v>727</v>
      </c>
      <c r="C20511" s="1" t="s">
        <v>27</v>
      </c>
      <c r="D20511" s="1" t="s">
        <v>27</v>
      </c>
      <c r="E20511" s="1">
        <f>IF(C20511=F20511,1,0)</f>
        <v>0</v>
      </c>
      <c r="F20511" s="1" t="str">
        <f>RIGHT(A20511,LEN(A20511)-1)</f>
        <v>ARW</v>
      </c>
      <c r="G20511" s="1" t="s">
        <v>9422</v>
      </c>
      <c r="H20511" s="5"/>
      <c r="I20511" s="130"/>
    </row>
    <row r="20512" spans="1:9" hidden="1">
      <c r="A20512" s="4" t="s">
        <v>728</v>
      </c>
      <c r="B20512" s="1" t="s">
        <v>729</v>
      </c>
      <c r="C20512" s="1" t="s">
        <v>730</v>
      </c>
      <c r="D20512" s="1" t="s">
        <v>731</v>
      </c>
      <c r="E20512" s="1">
        <f>IF(C20512=F20512,1,0)</f>
        <v>1</v>
      </c>
      <c r="F20512" s="1" t="str">
        <f>RIGHT(A20512,LEN(A20512)-1)</f>
        <v>ARWR</v>
      </c>
      <c r="G20512" s="1" t="s">
        <v>9422</v>
      </c>
      <c r="H20512" s="5"/>
      <c r="I20512" s="130"/>
    </row>
    <row r="20513" spans="1:9" hidden="1">
      <c r="A20513" s="4" t="s">
        <v>732</v>
      </c>
      <c r="B20513" s="1" t="s">
        <v>733</v>
      </c>
      <c r="C20513" s="1" t="s">
        <v>27</v>
      </c>
      <c r="D20513" s="1" t="s">
        <v>27</v>
      </c>
      <c r="E20513" s="1">
        <f>IF(C20513=F20513,1,0)</f>
        <v>0</v>
      </c>
      <c r="F20513" s="1" t="str">
        <f>RIGHT(A20513,LEN(A20513)-1)</f>
        <v>ASB</v>
      </c>
      <c r="G20513" s="1" t="s">
        <v>9422</v>
      </c>
      <c r="H20513" s="5"/>
      <c r="I20513" s="130"/>
    </row>
    <row r="20514" spans="1:9" hidden="1">
      <c r="A20514" s="4" t="s">
        <v>734</v>
      </c>
      <c r="B20514" s="1" t="s">
        <v>735</v>
      </c>
      <c r="C20514" s="1" t="s">
        <v>736</v>
      </c>
      <c r="D20514" s="1" t="s">
        <v>737</v>
      </c>
      <c r="E20514" s="1">
        <f>IF(C20514=F20514,1,0)</f>
        <v>1</v>
      </c>
      <c r="F20514" s="1" t="str">
        <f>RIGHT(A20514,LEN(A20514)-1)</f>
        <v>ASC</v>
      </c>
      <c r="G20514" s="1" t="s">
        <v>9422</v>
      </c>
      <c r="H20514" s="5"/>
      <c r="I20514" s="130"/>
    </row>
    <row r="20515" spans="1:9" hidden="1">
      <c r="A20515" s="4" t="s">
        <v>738</v>
      </c>
      <c r="B20515" s="1" t="s">
        <v>739</v>
      </c>
      <c r="C20515" s="1" t="s">
        <v>740</v>
      </c>
      <c r="D20515" s="1" t="s">
        <v>741</v>
      </c>
      <c r="E20515" s="1">
        <f>IF(C20515=F20515,1,0)</f>
        <v>1</v>
      </c>
      <c r="F20515" s="1" t="str">
        <f>RIGHT(A20515,LEN(A20515)-1)</f>
        <v>ASGN</v>
      </c>
      <c r="G20515" s="1" t="s">
        <v>9422</v>
      </c>
      <c r="H20515" s="23"/>
      <c r="I20515" s="134"/>
    </row>
    <row r="20516" spans="1:9" hidden="1">
      <c r="A20516" s="4" t="s">
        <v>742</v>
      </c>
      <c r="B20516" s="1" t="s">
        <v>743</v>
      </c>
      <c r="C20516" s="1" t="s">
        <v>744</v>
      </c>
      <c r="D20516" s="1" t="s">
        <v>745</v>
      </c>
      <c r="E20516" s="1">
        <f>IF(C20516=F20516,1,0)</f>
        <v>0</v>
      </c>
      <c r="F20516" s="1" t="str">
        <f>RIGHT(A20516,LEN(A20516)-1)</f>
        <v>ASH</v>
      </c>
      <c r="G20516" s="1" t="s">
        <v>9422</v>
      </c>
      <c r="H20516" s="5"/>
      <c r="I20516" s="130"/>
    </row>
    <row r="20517" spans="1:9" hidden="1">
      <c r="A20517" s="4" t="s">
        <v>746</v>
      </c>
      <c r="B20517" s="1" t="s">
        <v>747</v>
      </c>
      <c r="C20517" s="1" t="s">
        <v>748</v>
      </c>
      <c r="D20517" s="1" t="s">
        <v>749</v>
      </c>
      <c r="E20517" s="1">
        <f>IF(C20517=F20517,1,0)</f>
        <v>1</v>
      </c>
      <c r="F20517" s="1" t="str">
        <f>RIGHT(A20517,LEN(A20517)-1)</f>
        <v>ASIX</v>
      </c>
      <c r="G20517" s="1" t="s">
        <v>9422</v>
      </c>
      <c r="H20517" s="5"/>
      <c r="I20517" s="130"/>
    </row>
    <row r="20518" spans="1:9" hidden="1">
      <c r="A20518" s="4" t="s">
        <v>750</v>
      </c>
      <c r="B20518" s="1" t="s">
        <v>751</v>
      </c>
      <c r="C20518" s="1" t="s">
        <v>27</v>
      </c>
      <c r="D20518" s="1" t="s">
        <v>27</v>
      </c>
      <c r="E20518" s="1">
        <f>IF(C20518=F20518,1,0)</f>
        <v>0</v>
      </c>
      <c r="F20518" s="1" t="str">
        <f>RIGHT(A20518,LEN(A20518)-1)</f>
        <v>ASMB</v>
      </c>
      <c r="G20518" s="1" t="s">
        <v>9422</v>
      </c>
      <c r="H20518" s="5"/>
      <c r="I20518" s="130"/>
    </row>
    <row r="20519" spans="1:9" hidden="1">
      <c r="A20519" s="4" t="s">
        <v>752</v>
      </c>
      <c r="B20519" s="1" t="s">
        <v>753</v>
      </c>
      <c r="C20519" s="1" t="s">
        <v>754</v>
      </c>
      <c r="D20519" s="1" t="s">
        <v>755</v>
      </c>
      <c r="E20519" s="1">
        <f>IF(C20519=F20519,1,0)</f>
        <v>1</v>
      </c>
      <c r="F20519" s="1" t="str">
        <f>RIGHT(A20519,LEN(A20519)-1)</f>
        <v>ASNA</v>
      </c>
      <c r="G20519" s="1" t="s">
        <v>9422</v>
      </c>
      <c r="H20519" s="5"/>
      <c r="I20519" s="130"/>
    </row>
    <row r="20520" spans="1:9" hidden="1">
      <c r="A20520" s="4" t="s">
        <v>756</v>
      </c>
      <c r="B20520" s="1" t="s">
        <v>757</v>
      </c>
      <c r="C20520" s="1" t="s">
        <v>758</v>
      </c>
      <c r="D20520" s="1" t="s">
        <v>759</v>
      </c>
      <c r="E20520" s="1">
        <f>IF(C20520=F20520,1,0)</f>
        <v>1</v>
      </c>
      <c r="F20520" s="1" t="str">
        <f>RIGHT(A20520,LEN(A20520)-1)</f>
        <v>ASPS</v>
      </c>
      <c r="G20520" s="1" t="s">
        <v>9422</v>
      </c>
      <c r="H20520" s="5"/>
      <c r="I20520" s="130"/>
    </row>
    <row r="20521" spans="1:9" hidden="1">
      <c r="A20521" s="4" t="s">
        <v>760</v>
      </c>
      <c r="B20521" s="1" t="s">
        <v>761</v>
      </c>
      <c r="C20521" s="1" t="s">
        <v>27</v>
      </c>
      <c r="D20521" s="1" t="s">
        <v>27</v>
      </c>
      <c r="E20521" s="1">
        <f>IF(C20521=F20521,1,0)</f>
        <v>0</v>
      </c>
      <c r="F20521" s="1" t="str">
        <f>RIGHT(A20521,LEN(A20521)-1)</f>
        <v>ASRT</v>
      </c>
      <c r="G20521" s="1" t="s">
        <v>9422</v>
      </c>
      <c r="H20521" s="5"/>
      <c r="I20521" s="130"/>
    </row>
    <row r="20522" spans="1:9" hidden="1">
      <c r="A20522" s="4" t="s">
        <v>762</v>
      </c>
      <c r="B20522" s="1" t="s">
        <v>763</v>
      </c>
      <c r="C20522" s="1" t="s">
        <v>764</v>
      </c>
      <c r="D20522" s="1" t="s">
        <v>765</v>
      </c>
      <c r="E20522" s="1">
        <f>IF(C20522=F20522,1,0)</f>
        <v>1</v>
      </c>
      <c r="F20522" s="1" t="str">
        <f>RIGHT(A20522,LEN(A20522)-1)</f>
        <v>ASTE</v>
      </c>
      <c r="G20522" s="1" t="s">
        <v>9422</v>
      </c>
      <c r="H20522" s="5"/>
      <c r="I20522" s="130"/>
    </row>
    <row r="20523" spans="1:9" hidden="1">
      <c r="A20523" s="4" t="s">
        <v>766</v>
      </c>
      <c r="B20523" s="1" t="s">
        <v>767</v>
      </c>
      <c r="C20523" s="1" t="s">
        <v>768</v>
      </c>
      <c r="D20523" s="1" t="s">
        <v>769</v>
      </c>
      <c r="E20523" s="1">
        <f>IF(C20523=F20523,1,0)</f>
        <v>1</v>
      </c>
      <c r="F20523" s="1" t="str">
        <f>RIGHT(A20523,LEN(A20523)-1)</f>
        <v>ASUR</v>
      </c>
      <c r="G20523" s="1" t="s">
        <v>9422</v>
      </c>
      <c r="H20523" s="5"/>
      <c r="I20523" s="130"/>
    </row>
    <row r="20524" spans="1:9" hidden="1">
      <c r="A20524" s="4" t="s">
        <v>770</v>
      </c>
      <c r="B20524" s="1" t="s">
        <v>771</v>
      </c>
      <c r="C20524" s="1" t="s">
        <v>772</v>
      </c>
      <c r="D20524" s="1" t="s">
        <v>773</v>
      </c>
      <c r="E20524" s="1">
        <f>IF(C20524=F20524,1,0)</f>
        <v>1</v>
      </c>
      <c r="F20524" s="1" t="str">
        <f>RIGHT(A20524,LEN(A20524)-1)</f>
        <v>AT</v>
      </c>
      <c r="G20524" s="1" t="s">
        <v>9422</v>
      </c>
      <c r="H20524" s="5"/>
      <c r="I20524" s="130"/>
    </row>
    <row r="20525" spans="1:9" hidden="1">
      <c r="A20525" s="4" t="s">
        <v>774</v>
      </c>
      <c r="B20525" s="1" t="s">
        <v>775</v>
      </c>
      <c r="C20525" s="1" t="s">
        <v>776</v>
      </c>
      <c r="D20525" s="1" t="s">
        <v>777</v>
      </c>
      <c r="E20525" s="1">
        <f>IF(C20525=F20525,1,0)</f>
        <v>1</v>
      </c>
      <c r="F20525" s="1" t="str">
        <f>RIGHT(A20525,LEN(A20525)-1)</f>
        <v>ATEN</v>
      </c>
      <c r="G20525" s="1" t="s">
        <v>9422</v>
      </c>
      <c r="H20525" s="5"/>
      <c r="I20525" s="130"/>
    </row>
    <row r="20526" spans="1:9" hidden="1">
      <c r="A20526" s="4" t="s">
        <v>778</v>
      </c>
      <c r="B20526" s="1" t="s">
        <v>779</v>
      </c>
      <c r="C20526" s="1" t="s">
        <v>780</v>
      </c>
      <c r="D20526" s="1" t="s">
        <v>781</v>
      </c>
      <c r="E20526" s="1">
        <f>IF(C20526=F20526,1,0)</f>
        <v>1</v>
      </c>
      <c r="F20526" s="1" t="str">
        <f>RIGHT(A20526,LEN(A20526)-1)</f>
        <v>ATGE</v>
      </c>
      <c r="G20526" s="1" t="s">
        <v>9422</v>
      </c>
      <c r="H20526" s="5"/>
      <c r="I20526" s="130"/>
    </row>
    <row r="20527" spans="1:9" hidden="1">
      <c r="A20527" s="4" t="s">
        <v>782</v>
      </c>
      <c r="B20527" s="1" t="s">
        <v>783</v>
      </c>
      <c r="C20527" s="1" t="s">
        <v>27</v>
      </c>
      <c r="D20527" s="1" t="s">
        <v>27</v>
      </c>
      <c r="E20527" s="1">
        <f>IF(C20527=F20527,1,0)</f>
        <v>0</v>
      </c>
      <c r="F20527" s="1" t="str">
        <f>RIGHT(A20527,LEN(A20527)-1)</f>
        <v>ATH</v>
      </c>
      <c r="G20527" s="1" t="s">
        <v>9422</v>
      </c>
      <c r="H20527" s="5"/>
      <c r="I20527" s="134"/>
    </row>
    <row r="20528" spans="1:9" hidden="1">
      <c r="A20528" s="4" t="s">
        <v>784</v>
      </c>
      <c r="B20528" s="1" t="s">
        <v>785</v>
      </c>
      <c r="C20528" s="1" t="s">
        <v>786</v>
      </c>
      <c r="D20528" s="1" t="s">
        <v>787</v>
      </c>
      <c r="E20528" s="1">
        <f>IF(C20528=F20528,1,0)</f>
        <v>1</v>
      </c>
      <c r="F20528" s="1" t="str">
        <f>RIGHT(A20528,LEN(A20528)-1)</f>
        <v>ATHX</v>
      </c>
      <c r="G20528" s="1" t="s">
        <v>9422</v>
      </c>
      <c r="H20528" s="23"/>
      <c r="I20528" s="134"/>
    </row>
    <row r="20529" spans="1:9" hidden="1">
      <c r="A20529" s="4" t="s">
        <v>788</v>
      </c>
      <c r="B20529" s="1" t="s">
        <v>789</v>
      </c>
      <c r="C20529" s="1" t="s">
        <v>790</v>
      </c>
      <c r="D20529" s="1" t="s">
        <v>791</v>
      </c>
      <c r="E20529" s="1">
        <f>IF(C20529=F20529,1,0)</f>
        <v>1</v>
      </c>
      <c r="F20529" s="1" t="str">
        <f>RIGHT(A20529,LEN(A20529)-1)</f>
        <v>ATI</v>
      </c>
      <c r="G20529" s="1" t="s">
        <v>9422</v>
      </c>
      <c r="H20529" s="23"/>
      <c r="I20529" s="134"/>
    </row>
    <row r="20530" spans="1:9" hidden="1">
      <c r="A20530" s="4" t="s">
        <v>792</v>
      </c>
      <c r="B20530" s="1" t="s">
        <v>793</v>
      </c>
      <c r="C20530" s="1" t="s">
        <v>794</v>
      </c>
      <c r="D20530" s="1" t="s">
        <v>795</v>
      </c>
      <c r="E20530" s="1">
        <f>IF(C20530=F20530,1,0)</f>
        <v>1</v>
      </c>
      <c r="F20530" s="1" t="str">
        <f>RIGHT(A20530,LEN(A20530)-1)</f>
        <v>ATKR</v>
      </c>
      <c r="G20530" s="1" t="s">
        <v>9422</v>
      </c>
      <c r="H20530" s="23"/>
      <c r="I20530" s="134"/>
    </row>
    <row r="20531" spans="1:9" hidden="1">
      <c r="A20531" s="4" t="s">
        <v>796</v>
      </c>
      <c r="B20531" s="1" t="s">
        <v>797</v>
      </c>
      <c r="C20531" s="1" t="s">
        <v>27</v>
      </c>
      <c r="D20531" s="1" t="s">
        <v>27</v>
      </c>
      <c r="E20531" s="1">
        <f>IF(C20531=F20531,1,0)</f>
        <v>0</v>
      </c>
      <c r="F20531" s="1" t="str">
        <f>RIGHT(A20531,LEN(A20531)-1)</f>
        <v>ATLO</v>
      </c>
      <c r="G20531" s="1" t="s">
        <v>9422</v>
      </c>
      <c r="H20531" s="5"/>
      <c r="I20531" s="130"/>
    </row>
    <row r="20532" spans="1:9" hidden="1">
      <c r="A20532" s="4" t="s">
        <v>798</v>
      </c>
      <c r="B20532" s="1" t="s">
        <v>799</v>
      </c>
      <c r="C20532" s="1" t="s">
        <v>800</v>
      </c>
      <c r="D20532" s="1" t="s">
        <v>801</v>
      </c>
      <c r="E20532" s="1">
        <f>IF(C20532=F20532,1,0)</f>
        <v>1</v>
      </c>
      <c r="F20532" s="1" t="str">
        <f>RIGHT(A20532,LEN(A20532)-1)</f>
        <v>ATNI</v>
      </c>
      <c r="G20532" s="1" t="s">
        <v>9422</v>
      </c>
      <c r="H20532" s="5"/>
      <c r="I20532" s="130"/>
    </row>
    <row r="20533" spans="1:9" hidden="1">
      <c r="A20533" s="4" t="s">
        <v>802</v>
      </c>
      <c r="B20533" s="1" t="s">
        <v>803</v>
      </c>
      <c r="C20533" s="1" t="s">
        <v>804</v>
      </c>
      <c r="D20533" s="1" t="s">
        <v>805</v>
      </c>
      <c r="E20533" s="1">
        <f>IF(C20533=F20533,1,0)</f>
        <v>1</v>
      </c>
      <c r="F20533" s="1" t="str">
        <f>RIGHT(A20533,LEN(A20533)-1)</f>
        <v>ATNX</v>
      </c>
      <c r="G20533" s="1" t="s">
        <v>9422</v>
      </c>
      <c r="H20533" s="5"/>
      <c r="I20533" s="130"/>
    </row>
    <row r="20534" spans="1:9" hidden="1">
      <c r="A20534" s="4" t="s">
        <v>806</v>
      </c>
      <c r="B20534" s="1" t="s">
        <v>807</v>
      </c>
      <c r="C20534" s="1" t="s">
        <v>808</v>
      </c>
      <c r="D20534" s="1" t="s">
        <v>809</v>
      </c>
      <c r="E20534" s="1">
        <f>IF(C20534=F20534,1,0)</f>
        <v>0</v>
      </c>
      <c r="F20534" s="1" t="str">
        <f>RIGHT(A20534,LEN(A20534)-1)</f>
        <v>ATO</v>
      </c>
      <c r="G20534" s="1" t="s">
        <v>9422</v>
      </c>
      <c r="H20534" s="5"/>
      <c r="I20534" s="130"/>
    </row>
    <row r="20535" spans="1:9" hidden="1">
      <c r="A20535" s="4" t="s">
        <v>810</v>
      </c>
      <c r="B20535" s="1" t="s">
        <v>811</v>
      </c>
      <c r="C20535" s="1" t="s">
        <v>27</v>
      </c>
      <c r="D20535" s="1" t="s">
        <v>27</v>
      </c>
      <c r="E20535" s="1">
        <f>IF(C20535=F20535,1,0)</f>
        <v>0</v>
      </c>
      <c r="F20535" s="1" t="str">
        <f>RIGHT(A20535,LEN(A20535)-1)</f>
        <v>ATR</v>
      </c>
      <c r="G20535" s="1" t="s">
        <v>9422</v>
      </c>
      <c r="H20535" s="5"/>
      <c r="I20535" s="130"/>
    </row>
    <row r="20536" spans="1:9" hidden="1">
      <c r="A20536" s="4" t="s">
        <v>812</v>
      </c>
      <c r="B20536" s="1" t="s">
        <v>813</v>
      </c>
      <c r="C20536" s="1" t="s">
        <v>814</v>
      </c>
      <c r="D20536" s="1" t="s">
        <v>815</v>
      </c>
      <c r="E20536" s="1">
        <f>IF(C20536=F20536,1,0)</f>
        <v>1</v>
      </c>
      <c r="F20536" s="1" t="str">
        <f>RIGHT(A20536,LEN(A20536)-1)</f>
        <v>ATRA</v>
      </c>
      <c r="G20536" s="1" t="s">
        <v>9422</v>
      </c>
      <c r="H20536" s="5"/>
      <c r="I20536" s="130"/>
    </row>
    <row r="20537" spans="1:9" hidden="1">
      <c r="A20537" s="4" t="s">
        <v>816</v>
      </c>
      <c r="B20537" s="1" t="s">
        <v>817</v>
      </c>
      <c r="C20537" s="1" t="s">
        <v>818</v>
      </c>
      <c r="D20537" s="1" t="s">
        <v>819</v>
      </c>
      <c r="E20537" s="1">
        <f>IF(C20537=F20537,1,0)</f>
        <v>1</v>
      </c>
      <c r="F20537" s="1" t="str">
        <f>RIGHT(A20537,LEN(A20537)-1)</f>
        <v>ATRC</v>
      </c>
      <c r="G20537" s="1" t="s">
        <v>9422</v>
      </c>
      <c r="H20537" s="5"/>
      <c r="I20537" s="130"/>
    </row>
    <row r="20538" spans="1:9" hidden="1">
      <c r="A20538" s="4" t="s">
        <v>820</v>
      </c>
      <c r="B20538" s="1" t="s">
        <v>821</v>
      </c>
      <c r="C20538" s="1" t="s">
        <v>27</v>
      </c>
      <c r="D20538" s="1" t="s">
        <v>27</v>
      </c>
      <c r="E20538" s="1">
        <f>IF(C20538=F20538,1,0)</f>
        <v>0</v>
      </c>
      <c r="F20538" s="1" t="str">
        <f>RIGHT(A20538,LEN(A20538)-1)</f>
        <v>ATRI</v>
      </c>
      <c r="G20538" s="1" t="s">
        <v>9422</v>
      </c>
      <c r="H20538" s="5"/>
      <c r="I20538" s="134"/>
    </row>
    <row r="20539" spans="1:9" hidden="1">
      <c r="A20539" s="4" t="s">
        <v>822</v>
      </c>
      <c r="B20539" s="1" t="s">
        <v>823</v>
      </c>
      <c r="C20539" s="1" t="s">
        <v>824</v>
      </c>
      <c r="D20539" s="1" t="s">
        <v>825</v>
      </c>
      <c r="E20539" s="1">
        <f>IF(C20539=F20539,1,0)</f>
        <v>1</v>
      </c>
      <c r="F20539" s="1" t="str">
        <f>RIGHT(A20539,LEN(A20539)-1)</f>
        <v>ATRO</v>
      </c>
      <c r="G20539" s="1" t="s">
        <v>9422</v>
      </c>
      <c r="H20539" s="5"/>
      <c r="I20539" s="130"/>
    </row>
    <row r="20540" spans="1:9" hidden="1">
      <c r="A20540" s="4" t="s">
        <v>826</v>
      </c>
      <c r="B20540" s="1" t="s">
        <v>827</v>
      </c>
      <c r="C20540" s="1" t="s">
        <v>828</v>
      </c>
      <c r="D20540" s="1" t="s">
        <v>829</v>
      </c>
      <c r="E20540" s="1">
        <f>IF(C20540=F20540,1,0)</f>
        <v>1</v>
      </c>
      <c r="F20540" s="1" t="str">
        <f>RIGHT(A20540,LEN(A20540)-1)</f>
        <v>ATRS</v>
      </c>
      <c r="G20540" s="1" t="s">
        <v>9422</v>
      </c>
      <c r="H20540" s="5"/>
      <c r="I20540" s="130"/>
    </row>
    <row r="20541" spans="1:9" hidden="1">
      <c r="A20541" s="4" t="s">
        <v>830</v>
      </c>
      <c r="B20541" s="1" t="s">
        <v>831</v>
      </c>
      <c r="C20541" s="1" t="s">
        <v>832</v>
      </c>
      <c r="D20541" s="1" t="s">
        <v>833</v>
      </c>
      <c r="E20541" s="1">
        <f>IF(C20541=F20541,1,0)</f>
        <v>1</v>
      </c>
      <c r="F20541" s="1" t="str">
        <f>RIGHT(A20541,LEN(A20541)-1)</f>
        <v>ATSG</v>
      </c>
      <c r="G20541" s="1" t="s">
        <v>9422</v>
      </c>
      <c r="H20541" s="5"/>
      <c r="I20541" s="130"/>
    </row>
    <row r="20542" spans="1:9" hidden="1">
      <c r="A20542" s="4" t="s">
        <v>834</v>
      </c>
      <c r="B20542" s="1" t="s">
        <v>835</v>
      </c>
      <c r="C20542" s="1" t="s">
        <v>836</v>
      </c>
      <c r="D20542" s="1" t="s">
        <v>837</v>
      </c>
      <c r="E20542" s="1">
        <f>IF(C20542=F20542,1,0)</f>
        <v>1</v>
      </c>
      <c r="F20542" s="1" t="str">
        <f>RIGHT(A20542,LEN(A20542)-1)</f>
        <v>ATU</v>
      </c>
      <c r="G20542" s="1" t="s">
        <v>9422</v>
      </c>
      <c r="H20542" s="5"/>
      <c r="I20542" s="130"/>
    </row>
    <row r="20543" spans="1:9" hidden="1">
      <c r="A20543" s="4" t="s">
        <v>838</v>
      </c>
      <c r="B20543" s="1" t="s">
        <v>839</v>
      </c>
      <c r="C20543" s="1" t="s">
        <v>27</v>
      </c>
      <c r="D20543" s="1" t="s">
        <v>27</v>
      </c>
      <c r="E20543" s="1">
        <f>IF(C20543=F20543,1,0)</f>
        <v>0</v>
      </c>
      <c r="F20543" s="1" t="str">
        <f>RIGHT(A20543,LEN(A20543)-1)</f>
        <v>ATVI</v>
      </c>
      <c r="G20543" s="1" t="s">
        <v>9422</v>
      </c>
      <c r="H20543" s="5"/>
      <c r="I20543" s="130"/>
    </row>
    <row r="20544" spans="1:9" hidden="1">
      <c r="A20544" s="4" t="s">
        <v>840</v>
      </c>
      <c r="B20544" s="1" t="s">
        <v>841</v>
      </c>
      <c r="C20544" s="1" t="s">
        <v>27</v>
      </c>
      <c r="D20544" s="1" t="s">
        <v>27</v>
      </c>
      <c r="E20544" s="1">
        <f>IF(C20544=F20544,1,0)</f>
        <v>0</v>
      </c>
      <c r="F20544" s="1" t="str">
        <f>RIGHT(A20544,LEN(A20544)-1)</f>
        <v>AUB</v>
      </c>
      <c r="G20544" s="1" t="s">
        <v>9422</v>
      </c>
      <c r="H20544" s="5"/>
      <c r="I20544" s="130"/>
    </row>
    <row r="20545" spans="1:9" hidden="1">
      <c r="A20545" s="4" t="s">
        <v>842</v>
      </c>
      <c r="B20545" s="1" t="s">
        <v>843</v>
      </c>
      <c r="C20545" s="1" t="s">
        <v>27</v>
      </c>
      <c r="D20545" s="1" t="s">
        <v>27</v>
      </c>
      <c r="E20545" s="1">
        <f>IF(C20545=F20545,1,0)</f>
        <v>0</v>
      </c>
      <c r="F20545" s="1" t="str">
        <f>RIGHT(A20545,LEN(A20545)-1)</f>
        <v>AUBN</v>
      </c>
      <c r="G20545" s="1" t="s">
        <v>9422</v>
      </c>
      <c r="H20545" s="5"/>
      <c r="I20545" s="130"/>
    </row>
    <row r="20546" spans="1:9" hidden="1">
      <c r="A20546" s="4" t="s">
        <v>844</v>
      </c>
      <c r="B20546" s="1" t="s">
        <v>845</v>
      </c>
      <c r="C20546" s="1" t="s">
        <v>846</v>
      </c>
      <c r="D20546" s="1" t="s">
        <v>847</v>
      </c>
      <c r="E20546" s="1">
        <f>IF(C20546=F20546,1,0)</f>
        <v>1</v>
      </c>
      <c r="F20546" s="1" t="str">
        <f>RIGHT(A20546,LEN(A20546)-1)</f>
        <v>AVA</v>
      </c>
      <c r="G20546" s="1" t="s">
        <v>9422</v>
      </c>
      <c r="H20546" s="5"/>
      <c r="I20546" s="130"/>
    </row>
    <row r="20547" spans="1:9" hidden="1">
      <c r="A20547" s="4" t="s">
        <v>848</v>
      </c>
      <c r="B20547" s="1" t="s">
        <v>849</v>
      </c>
      <c r="C20547" s="1" t="s">
        <v>850</v>
      </c>
      <c r="D20547" s="1" t="s">
        <v>851</v>
      </c>
      <c r="E20547" s="1">
        <f>IF(C20547=F20547,1,0)</f>
        <v>1</v>
      </c>
      <c r="F20547" s="1" t="str">
        <f>RIGHT(A20547,LEN(A20547)-1)</f>
        <v>AVAV</v>
      </c>
      <c r="G20547" s="1" t="s">
        <v>9422</v>
      </c>
      <c r="H20547" s="5"/>
      <c r="I20547" s="130"/>
    </row>
    <row r="20548" spans="1:9" hidden="1">
      <c r="A20548" s="4" t="s">
        <v>852</v>
      </c>
      <c r="B20548" s="1" t="s">
        <v>853</v>
      </c>
      <c r="C20548" s="1" t="s">
        <v>27</v>
      </c>
      <c r="D20548" s="1" t="s">
        <v>27</v>
      </c>
      <c r="E20548" s="1">
        <f>IF(C20548=F20548,1,0)</f>
        <v>0</v>
      </c>
      <c r="F20548" s="1" t="str">
        <f>RIGHT(A20548,LEN(A20548)-1)</f>
        <v>AVB</v>
      </c>
      <c r="G20548" s="1" t="s">
        <v>9422</v>
      </c>
      <c r="H20548" s="28">
        <v>0</v>
      </c>
      <c r="I20548" s="132"/>
    </row>
    <row r="20549" spans="1:9" hidden="1">
      <c r="A20549" s="4" t="s">
        <v>854</v>
      </c>
      <c r="B20549" s="1" t="s">
        <v>855</v>
      </c>
      <c r="C20549" s="1" t="s">
        <v>856</v>
      </c>
      <c r="D20549" s="1" t="s">
        <v>857</v>
      </c>
      <c r="E20549" s="1">
        <f>IF(C20549=F20549,1,0)</f>
        <v>1</v>
      </c>
      <c r="F20549" s="1" t="str">
        <f>RIGHT(A20549,LEN(A20549)-1)</f>
        <v>AVD</v>
      </c>
      <c r="G20549" s="1" t="s">
        <v>9422</v>
      </c>
      <c r="H20549" s="5"/>
      <c r="I20549" s="130"/>
    </row>
    <row r="20550" spans="1:9" hidden="1">
      <c r="A20550" s="4" t="s">
        <v>858</v>
      </c>
      <c r="B20550" s="1" t="s">
        <v>859</v>
      </c>
      <c r="C20550" s="1" t="s">
        <v>860</v>
      </c>
      <c r="D20550" s="1" t="s">
        <v>861</v>
      </c>
      <c r="E20550" s="1">
        <f>IF(C20550=F20550,1,0)</f>
        <v>1</v>
      </c>
      <c r="F20550" s="1" t="str">
        <f>RIGHT(A20550,LEN(A20550)-1)</f>
        <v>AVEO</v>
      </c>
      <c r="G20550" s="1" t="s">
        <v>9422</v>
      </c>
      <c r="H20550" s="5"/>
      <c r="I20550" s="130"/>
    </row>
    <row r="20551" spans="1:9" hidden="1">
      <c r="A20551" s="4" t="s">
        <v>862</v>
      </c>
      <c r="B20551" s="1" t="s">
        <v>863</v>
      </c>
      <c r="C20551" s="1" t="s">
        <v>27</v>
      </c>
      <c r="D20551" s="1" t="s">
        <v>27</v>
      </c>
      <c r="E20551" s="1">
        <f>IF(C20551=F20551,1,0)</f>
        <v>0</v>
      </c>
      <c r="F20551" s="1" t="str">
        <f>RIGHT(A20551,LEN(A20551)-1)</f>
        <v>AVGO</v>
      </c>
      <c r="G20551" s="1" t="s">
        <v>9422</v>
      </c>
      <c r="H20551" s="5">
        <v>0</v>
      </c>
      <c r="I20551" s="130"/>
    </row>
    <row r="20552" spans="1:9" hidden="1">
      <c r="A20552" s="4" t="s">
        <v>864</v>
      </c>
      <c r="B20552" s="1" t="s">
        <v>865</v>
      </c>
      <c r="C20552" s="1" t="s">
        <v>866</v>
      </c>
      <c r="D20552" s="1" t="s">
        <v>867</v>
      </c>
      <c r="E20552" s="1">
        <f>IF(C20552=F20552,1,0)</f>
        <v>1</v>
      </c>
      <c r="F20552" s="1" t="str">
        <f>RIGHT(A20552,LEN(A20552)-1)</f>
        <v>AVID</v>
      </c>
      <c r="G20552" s="1" t="s">
        <v>9422</v>
      </c>
      <c r="H20552" s="5">
        <v>0</v>
      </c>
      <c r="I20552" s="130"/>
    </row>
    <row r="20553" spans="1:9" hidden="1">
      <c r="A20553" s="4" t="s">
        <v>868</v>
      </c>
      <c r="B20553" s="1" t="s">
        <v>869</v>
      </c>
      <c r="C20553" s="1" t="s">
        <v>27</v>
      </c>
      <c r="D20553" s="1" t="s">
        <v>27</v>
      </c>
      <c r="E20553" s="1">
        <f>IF(C20553=F20553,1,0)</f>
        <v>0</v>
      </c>
      <c r="F20553" s="1" t="str">
        <f>RIGHT(A20553,LEN(A20553)-1)</f>
        <v>AVLR</v>
      </c>
      <c r="G20553" s="1" t="s">
        <v>9422</v>
      </c>
      <c r="H20553" s="5"/>
      <c r="I20553" s="130"/>
    </row>
    <row r="20554" spans="1:9" hidden="1">
      <c r="A20554" s="4" t="s">
        <v>870</v>
      </c>
      <c r="B20554" s="1" t="s">
        <v>871</v>
      </c>
      <c r="C20554" s="1" t="s">
        <v>872</v>
      </c>
      <c r="D20554" s="1" t="s">
        <v>873</v>
      </c>
      <c r="E20554" s="1">
        <f>IF(C20554=F20554,1,0)</f>
        <v>1</v>
      </c>
      <c r="F20554" s="1" t="str">
        <f>RIGHT(A20554,LEN(A20554)-1)</f>
        <v>AVNS</v>
      </c>
      <c r="G20554" s="1" t="s">
        <v>9422</v>
      </c>
      <c r="H20554" s="5"/>
      <c r="I20554" s="130"/>
    </row>
    <row r="20555" spans="1:9" hidden="1">
      <c r="A20555" s="4" t="s">
        <v>874</v>
      </c>
      <c r="B20555" s="1" t="s">
        <v>875</v>
      </c>
      <c r="C20555" s="1" t="s">
        <v>27</v>
      </c>
      <c r="D20555" s="1" t="s">
        <v>27</v>
      </c>
      <c r="E20555" s="1">
        <f>IF(C20555=F20555,1,0)</f>
        <v>0</v>
      </c>
      <c r="F20555" s="1" t="str">
        <f>RIGHT(A20555,LEN(A20555)-1)</f>
        <v>AVRO</v>
      </c>
      <c r="G20555" s="1" t="s">
        <v>9422</v>
      </c>
      <c r="H20555" s="5"/>
      <c r="I20555" s="130"/>
    </row>
    <row r="20556" spans="1:9" hidden="1">
      <c r="A20556" s="4" t="s">
        <v>876</v>
      </c>
      <c r="B20556" s="1" t="s">
        <v>877</v>
      </c>
      <c r="C20556" s="1" t="s">
        <v>27</v>
      </c>
      <c r="D20556" s="1" t="s">
        <v>27</v>
      </c>
      <c r="E20556" s="1">
        <f>IF(C20556=F20556,1,0)</f>
        <v>0</v>
      </c>
      <c r="F20556" s="1" t="str">
        <f>RIGHT(A20556,LEN(A20556)-1)</f>
        <v>AVT</v>
      </c>
      <c r="G20556" s="1" t="s">
        <v>9422</v>
      </c>
      <c r="H20556" s="5"/>
      <c r="I20556" s="130"/>
    </row>
    <row r="20557" spans="1:9" hidden="1">
      <c r="A20557" s="4" t="s">
        <v>878</v>
      </c>
      <c r="B20557" s="1" t="s">
        <v>879</v>
      </c>
      <c r="C20557" s="1" t="s">
        <v>880</v>
      </c>
      <c r="D20557" s="1" t="s">
        <v>881</v>
      </c>
      <c r="E20557" s="1">
        <f>IF(C20557=F20557,1,0)</f>
        <v>1</v>
      </c>
      <c r="F20557" s="1" t="str">
        <f>RIGHT(A20557,LEN(A20557)-1)</f>
        <v>AVX</v>
      </c>
      <c r="G20557" s="1" t="s">
        <v>9422</v>
      </c>
      <c r="H20557" s="5"/>
      <c r="I20557" s="130"/>
    </row>
    <row r="20558" spans="1:9" hidden="1">
      <c r="A20558" s="4" t="s">
        <v>882</v>
      </c>
      <c r="B20558" s="1" t="s">
        <v>883</v>
      </c>
      <c r="C20558" s="1" t="s">
        <v>27</v>
      </c>
      <c r="D20558" s="1" t="s">
        <v>27</v>
      </c>
      <c r="E20558" s="1">
        <f>IF(C20558=F20558,1,0)</f>
        <v>0</v>
      </c>
      <c r="F20558" s="1" t="str">
        <f>RIGHT(A20558,LEN(A20558)-1)</f>
        <v>AVY</v>
      </c>
      <c r="G20558" s="1" t="s">
        <v>9422</v>
      </c>
      <c r="H20558" s="5"/>
      <c r="I20558" s="130"/>
    </row>
    <row r="20559" spans="1:9" hidden="1">
      <c r="A20559" s="4" t="s">
        <v>884</v>
      </c>
      <c r="B20559" s="1" t="s">
        <v>885</v>
      </c>
      <c r="C20559" s="1" t="s">
        <v>886</v>
      </c>
      <c r="D20559" s="1" t="s">
        <v>887</v>
      </c>
      <c r="E20559" s="1">
        <f>IF(C20559=F20559,1,0)</f>
        <v>1</v>
      </c>
      <c r="F20559" s="1" t="str">
        <f>RIGHT(A20559,LEN(A20559)-1)</f>
        <v>AVYA</v>
      </c>
      <c r="G20559" s="1" t="s">
        <v>9422</v>
      </c>
      <c r="H20559" s="5"/>
      <c r="I20559" s="130"/>
    </row>
    <row r="20560" spans="1:9" hidden="1">
      <c r="A20560" s="4" t="s">
        <v>888</v>
      </c>
      <c r="B20560" s="1" t="s">
        <v>889</v>
      </c>
      <c r="C20560" s="1" t="s">
        <v>27</v>
      </c>
      <c r="D20560" s="1" t="s">
        <v>27</v>
      </c>
      <c r="E20560" s="1">
        <f>IF(C20560=F20560,1,0)</f>
        <v>0</v>
      </c>
      <c r="F20560" s="1" t="str">
        <f>RIGHT(A20560,LEN(A20560)-1)</f>
        <v>AWI</v>
      </c>
      <c r="G20560" s="1" t="s">
        <v>9422</v>
      </c>
      <c r="H20560" s="5">
        <v>0</v>
      </c>
      <c r="I20560" s="130"/>
    </row>
    <row r="20561" spans="1:9" hidden="1">
      <c r="A20561" s="4" t="s">
        <v>890</v>
      </c>
      <c r="B20561" s="1" t="s">
        <v>891</v>
      </c>
      <c r="C20561" s="1" t="s">
        <v>27</v>
      </c>
      <c r="D20561" s="1" t="s">
        <v>27</v>
      </c>
      <c r="E20561" s="1">
        <f>IF(C20561=F20561,1,0)</f>
        <v>0</v>
      </c>
      <c r="F20561" s="1" t="str">
        <f>RIGHT(A20561,LEN(A20561)-1)</f>
        <v>AWK</v>
      </c>
      <c r="G20561" s="1" t="s">
        <v>9422</v>
      </c>
      <c r="H20561" s="5"/>
      <c r="I20561" s="130"/>
    </row>
    <row r="20562" spans="1:9" hidden="1">
      <c r="A20562" s="4" t="s">
        <v>892</v>
      </c>
      <c r="B20562" s="1" t="s">
        <v>893</v>
      </c>
      <c r="C20562" s="1" t="s">
        <v>894</v>
      </c>
      <c r="D20562" s="1" t="s">
        <v>895</v>
      </c>
      <c r="E20562" s="1">
        <f>IF(C20562=F20562,1,0)</f>
        <v>1</v>
      </c>
      <c r="F20562" s="1" t="str">
        <f>RIGHT(A20562,LEN(A20562)-1)</f>
        <v>AWR</v>
      </c>
      <c r="G20562" s="1" t="s">
        <v>9422</v>
      </c>
      <c r="H20562" s="23"/>
      <c r="I20562" s="134"/>
    </row>
    <row r="20563" spans="1:9" hidden="1">
      <c r="A20563" s="4" t="s">
        <v>896</v>
      </c>
      <c r="B20563" s="1" t="s">
        <v>897</v>
      </c>
      <c r="C20563" s="1" t="s">
        <v>898</v>
      </c>
      <c r="D20563" s="1" t="s">
        <v>899</v>
      </c>
      <c r="E20563" s="1">
        <f>IF(C20563=F20563,1,0)</f>
        <v>0</v>
      </c>
      <c r="F20563" s="1" t="str">
        <f>RIGHT(A20563,LEN(A20563)-1)</f>
        <v>AX</v>
      </c>
      <c r="G20563" s="1" t="s">
        <v>9422</v>
      </c>
      <c r="H20563" s="5"/>
      <c r="I20563" s="130"/>
    </row>
    <row r="20564" spans="1:9" hidden="1">
      <c r="A20564" s="4" t="s">
        <v>900</v>
      </c>
      <c r="B20564" s="1" t="s">
        <v>901</v>
      </c>
      <c r="C20564" s="1" t="s">
        <v>902</v>
      </c>
      <c r="D20564" s="1" t="s">
        <v>903</v>
      </c>
      <c r="E20564" s="1">
        <f>IF(C20564=F20564,1,0)</f>
        <v>1</v>
      </c>
      <c r="F20564" s="1" t="str">
        <f>RIGHT(A20564,LEN(A20564)-1)</f>
        <v>AXAS</v>
      </c>
      <c r="G20564" s="1" t="s">
        <v>9422</v>
      </c>
      <c r="H20564" s="5"/>
      <c r="I20564" s="130"/>
    </row>
    <row r="20565" spans="1:9" hidden="1">
      <c r="A20565" s="4" t="s">
        <v>904</v>
      </c>
      <c r="B20565" s="1" t="s">
        <v>905</v>
      </c>
      <c r="C20565" s="1" t="s">
        <v>906</v>
      </c>
      <c r="D20565" s="1" t="s">
        <v>907</v>
      </c>
      <c r="E20565" s="1">
        <f>IF(C20565=F20565,1,0)</f>
        <v>1</v>
      </c>
      <c r="F20565" s="1" t="str">
        <f>RIGHT(A20565,LEN(A20565)-1)</f>
        <v>AXDX</v>
      </c>
      <c r="G20565" s="1" t="s">
        <v>9422</v>
      </c>
      <c r="H20565" s="5"/>
      <c r="I20565" s="130"/>
    </row>
    <row r="20566" spans="1:9" hidden="1">
      <c r="A20566" s="4" t="s">
        <v>908</v>
      </c>
      <c r="B20566" s="1" t="s">
        <v>909</v>
      </c>
      <c r="C20566" s="1" t="s">
        <v>910</v>
      </c>
      <c r="D20566" s="1" t="s">
        <v>911</v>
      </c>
      <c r="E20566" s="1">
        <f>IF(C20566=F20566,1,0)</f>
        <v>1</v>
      </c>
      <c r="F20566" s="1" t="str">
        <f>RIGHT(A20566,LEN(A20566)-1)</f>
        <v>AXE</v>
      </c>
      <c r="G20566" s="1" t="s">
        <v>9422</v>
      </c>
      <c r="H20566" s="5"/>
      <c r="I20566" s="130"/>
    </row>
    <row r="20567" spans="1:9" hidden="1">
      <c r="A20567" s="4" t="s">
        <v>912</v>
      </c>
      <c r="B20567" s="1" t="s">
        <v>913</v>
      </c>
      <c r="C20567" s="1" t="s">
        <v>914</v>
      </c>
      <c r="D20567" s="1" t="s">
        <v>915</v>
      </c>
      <c r="E20567" s="1">
        <f>IF(C20567=F20567,1,0)</f>
        <v>1</v>
      </c>
      <c r="F20567" s="1" t="str">
        <f>RIGHT(A20567,LEN(A20567)-1)</f>
        <v>AXGN</v>
      </c>
      <c r="G20567" s="1" t="s">
        <v>9422</v>
      </c>
      <c r="H20567" s="5">
        <v>0</v>
      </c>
      <c r="I20567" s="130"/>
    </row>
    <row r="20568" spans="1:9" hidden="1">
      <c r="A20568" s="4" t="s">
        <v>916</v>
      </c>
      <c r="B20568" s="1" t="s">
        <v>917</v>
      </c>
      <c r="C20568" s="1" t="s">
        <v>918</v>
      </c>
      <c r="D20568" s="1" t="s">
        <v>919</v>
      </c>
      <c r="E20568" s="1">
        <f>IF(C20568=F20568,1,0)</f>
        <v>1</v>
      </c>
      <c r="F20568" s="1" t="str">
        <f>RIGHT(A20568,LEN(A20568)-1)</f>
        <v>AXL</v>
      </c>
      <c r="G20568" s="1" t="s">
        <v>9422</v>
      </c>
      <c r="H20568" s="5"/>
      <c r="I20568" s="130"/>
    </row>
    <row r="20569" spans="1:9" hidden="1">
      <c r="A20569" s="4" t="s">
        <v>920</v>
      </c>
      <c r="B20569" s="1" t="s">
        <v>921</v>
      </c>
      <c r="C20569" s="1" t="s">
        <v>27</v>
      </c>
      <c r="D20569" s="1" t="s">
        <v>27</v>
      </c>
      <c r="E20569" s="1">
        <f>IF(C20569=F20569,1,0)</f>
        <v>0</v>
      </c>
      <c r="F20569" s="1" t="str">
        <f>RIGHT(A20569,LEN(A20569)-1)</f>
        <v>AXNX</v>
      </c>
      <c r="G20569" s="1" t="s">
        <v>9422</v>
      </c>
      <c r="H20569" s="5"/>
      <c r="I20569" s="130"/>
    </row>
    <row r="20570" spans="1:9" hidden="1">
      <c r="A20570" s="4" t="s">
        <v>922</v>
      </c>
      <c r="B20570" s="1" t="s">
        <v>923</v>
      </c>
      <c r="C20570" s="1" t="s">
        <v>27</v>
      </c>
      <c r="D20570" s="1" t="s">
        <v>27</v>
      </c>
      <c r="E20570" s="1">
        <f>IF(C20570=F20570,1,0)</f>
        <v>0</v>
      </c>
      <c r="F20570" s="1" t="str">
        <f>RIGHT(A20570,LEN(A20570)-1)</f>
        <v>AXP</v>
      </c>
      <c r="G20570" s="1" t="s">
        <v>9422</v>
      </c>
      <c r="H20570" s="5">
        <v>0</v>
      </c>
      <c r="I20570" s="134"/>
    </row>
    <row r="20571" spans="1:9" hidden="1">
      <c r="A20571" s="4" t="s">
        <v>924</v>
      </c>
      <c r="B20571" s="1" t="s">
        <v>925</v>
      </c>
      <c r="C20571" s="1" t="s">
        <v>27</v>
      </c>
      <c r="D20571" s="1" t="s">
        <v>27</v>
      </c>
      <c r="E20571" s="1">
        <f>IF(C20571=F20571,1,0)</f>
        <v>0</v>
      </c>
      <c r="F20571" s="1" t="str">
        <f>RIGHT(A20571,LEN(A20571)-1)</f>
        <v>AXS</v>
      </c>
      <c r="G20571" s="1" t="s">
        <v>9422</v>
      </c>
      <c r="H20571" s="5"/>
      <c r="I20571" s="134"/>
    </row>
    <row r="20572" spans="1:9" hidden="1">
      <c r="A20572" s="4" t="s">
        <v>926</v>
      </c>
      <c r="B20572" s="1" t="s">
        <v>927</v>
      </c>
      <c r="C20572" s="1" t="s">
        <v>27</v>
      </c>
      <c r="D20572" s="1" t="s">
        <v>27</v>
      </c>
      <c r="E20572" s="1">
        <f>IF(C20572=F20572,1,0)</f>
        <v>0</v>
      </c>
      <c r="F20572" s="1" t="str">
        <f>RIGHT(A20572,LEN(A20572)-1)</f>
        <v>AXTA</v>
      </c>
      <c r="G20572" s="1" t="s">
        <v>9422</v>
      </c>
      <c r="H20572" s="5"/>
      <c r="I20572" s="134"/>
    </row>
    <row r="20573" spans="1:9" hidden="1">
      <c r="A20573" s="4" t="s">
        <v>928</v>
      </c>
      <c r="B20573" s="1" t="s">
        <v>929</v>
      </c>
      <c r="C20573" s="1" t="s">
        <v>930</v>
      </c>
      <c r="D20573" s="1" t="s">
        <v>931</v>
      </c>
      <c r="E20573" s="1">
        <f>IF(C20573=F20573,1,0)</f>
        <v>1</v>
      </c>
      <c r="F20573" s="1" t="str">
        <f>RIGHT(A20573,LEN(A20573)-1)</f>
        <v>AXTI</v>
      </c>
      <c r="G20573" s="1" t="s">
        <v>9422</v>
      </c>
      <c r="H20573" s="5"/>
      <c r="I20573" s="134"/>
    </row>
    <row r="20574" spans="1:9" hidden="1">
      <c r="A20574" s="4" t="s">
        <v>932</v>
      </c>
      <c r="B20574" s="1" t="s">
        <v>933</v>
      </c>
      <c r="C20574" s="1" t="s">
        <v>27</v>
      </c>
      <c r="D20574" s="1" t="s">
        <v>27</v>
      </c>
      <c r="E20574" s="1">
        <f>IF(C20574=F20574,1,0)</f>
        <v>0</v>
      </c>
      <c r="F20574" s="1" t="str">
        <f>RIGHT(A20574,LEN(A20574)-1)</f>
        <v>AYI</v>
      </c>
      <c r="G20574" s="1" t="s">
        <v>9422</v>
      </c>
      <c r="H20574" s="5"/>
      <c r="I20574" s="134"/>
    </row>
    <row r="20575" spans="1:9" hidden="1">
      <c r="A20575" s="4" t="s">
        <v>934</v>
      </c>
      <c r="B20575" s="1" t="s">
        <v>935</v>
      </c>
      <c r="C20575" s="1" t="s">
        <v>936</v>
      </c>
      <c r="D20575" s="1" t="s">
        <v>937</v>
      </c>
      <c r="E20575" s="1">
        <f>IF(C20575=F20575,1,0)</f>
        <v>1</v>
      </c>
      <c r="F20575" s="1" t="str">
        <f>RIGHT(A20575,LEN(A20575)-1)</f>
        <v>AYR</v>
      </c>
      <c r="G20575" s="1" t="s">
        <v>9422</v>
      </c>
      <c r="H20575" s="5"/>
      <c r="I20575" s="134"/>
    </row>
    <row r="20576" spans="1:9" hidden="1">
      <c r="A20576" s="4" t="s">
        <v>938</v>
      </c>
      <c r="B20576" s="1" t="s">
        <v>939</v>
      </c>
      <c r="C20576" s="1" t="s">
        <v>940</v>
      </c>
      <c r="D20576" s="1" t="s">
        <v>941</v>
      </c>
      <c r="E20576" s="1">
        <f>IF(C20576=F20576,1,0)</f>
        <v>1</v>
      </c>
      <c r="F20576" s="1" t="str">
        <f>RIGHT(A20576,LEN(A20576)-1)</f>
        <v>AYX</v>
      </c>
      <c r="G20576" s="1" t="s">
        <v>9422</v>
      </c>
      <c r="H20576" s="5"/>
      <c r="I20576" s="134"/>
    </row>
    <row r="20577" spans="1:9" hidden="1">
      <c r="A20577" s="4" t="s">
        <v>942</v>
      </c>
      <c r="B20577" s="1" t="s">
        <v>943</v>
      </c>
      <c r="C20577" s="1" t="s">
        <v>27</v>
      </c>
      <c r="D20577" s="1" t="s">
        <v>27</v>
      </c>
      <c r="E20577" s="1">
        <f>IF(C20577=F20577,1,0)</f>
        <v>0</v>
      </c>
      <c r="F20577" s="1" t="str">
        <f>RIGHT(A20577,LEN(A20577)-1)</f>
        <v>AZO</v>
      </c>
      <c r="G20577" s="1" t="s">
        <v>9422</v>
      </c>
      <c r="H20577" s="5">
        <v>0</v>
      </c>
      <c r="I20577" s="134"/>
    </row>
    <row r="20578" spans="1:9" hidden="1">
      <c r="A20578" s="4" t="s">
        <v>944</v>
      </c>
      <c r="B20578" s="1" t="s">
        <v>945</v>
      </c>
      <c r="C20578" s="1" t="s">
        <v>27</v>
      </c>
      <c r="D20578" s="1" t="s">
        <v>27</v>
      </c>
      <c r="E20578" s="1">
        <f>IF(C20578=F20578,1,0)</f>
        <v>0</v>
      </c>
      <c r="F20578" s="1" t="str">
        <f>RIGHT(A20578,LEN(A20578)-1)</f>
        <v>AZPN</v>
      </c>
      <c r="G20578" s="1" t="s">
        <v>9422</v>
      </c>
      <c r="H20578" s="5"/>
      <c r="I20578" s="134"/>
    </row>
    <row r="20579" spans="1:9" hidden="1">
      <c r="A20579" s="4" t="s">
        <v>946</v>
      </c>
      <c r="B20579" s="1" t="s">
        <v>947</v>
      </c>
      <c r="C20579" s="1" t="s">
        <v>948</v>
      </c>
      <c r="D20579" s="1" t="s">
        <v>948</v>
      </c>
      <c r="E20579" s="1">
        <f>IF(C20579=F20579,1,0)</f>
        <v>1</v>
      </c>
      <c r="F20579" s="1" t="str">
        <f>RIGHT(A20579,LEN(A20579)-1)</f>
        <v>AZZ</v>
      </c>
      <c r="G20579" s="1" t="s">
        <v>9422</v>
      </c>
      <c r="H20579" s="5"/>
      <c r="I20579" s="134"/>
    </row>
    <row r="20580" spans="1:9" hidden="1">
      <c r="A20580" s="4" t="s">
        <v>949</v>
      </c>
      <c r="B20580" s="1" t="s">
        <v>950</v>
      </c>
      <c r="C20580" s="1" t="s">
        <v>951</v>
      </c>
      <c r="D20580" s="1" t="s">
        <v>952</v>
      </c>
      <c r="E20580" s="1">
        <f>IF(C20580=F20580,1,0)</f>
        <v>1</v>
      </c>
      <c r="F20580" s="1" t="str">
        <f>RIGHT(A20580,LEN(A20580)-1)</f>
        <v>B</v>
      </c>
      <c r="G20580" s="1" t="s">
        <v>9422</v>
      </c>
      <c r="H20580" s="5"/>
      <c r="I20580" s="134"/>
    </row>
    <row r="20581" spans="1:9" hidden="1">
      <c r="A20581" s="4" t="s">
        <v>953</v>
      </c>
      <c r="B20581" s="1" t="s">
        <v>954</v>
      </c>
      <c r="C20581" s="1" t="s">
        <v>955</v>
      </c>
      <c r="D20581" s="1" t="s">
        <v>956</v>
      </c>
      <c r="E20581" s="1">
        <f>IF(C20581=F20581,1,0)</f>
        <v>0</v>
      </c>
      <c r="F20581" s="1" t="str">
        <f>RIGHT(A20581,LEN(A20581)-1)</f>
        <v>BA</v>
      </c>
      <c r="G20581" s="1" t="s">
        <v>9422</v>
      </c>
      <c r="H20581" s="23">
        <v>0</v>
      </c>
      <c r="I20581" s="134"/>
    </row>
    <row r="20582" spans="1:9" hidden="1">
      <c r="A20582" s="4" t="s">
        <v>957</v>
      </c>
      <c r="B20582" s="1" t="s">
        <v>958</v>
      </c>
      <c r="C20582" s="1" t="s">
        <v>959</v>
      </c>
      <c r="D20582" s="1" t="s">
        <v>960</v>
      </c>
      <c r="E20582" s="1">
        <f>IF(C20582=F20582,1,0)</f>
        <v>1</v>
      </c>
      <c r="F20582" s="1" t="str">
        <f>RIGHT(A20582,LEN(A20582)-1)</f>
        <v>BABY</v>
      </c>
      <c r="G20582" s="1" t="s">
        <v>9422</v>
      </c>
      <c r="H20582" s="5"/>
      <c r="I20582" s="134"/>
    </row>
    <row r="20583" spans="1:9" hidden="1">
      <c r="A20583" s="4" t="s">
        <v>961</v>
      </c>
      <c r="B20583" s="1" t="s">
        <v>962</v>
      </c>
      <c r="C20583" s="1" t="s">
        <v>27</v>
      </c>
      <c r="D20583" s="1" t="s">
        <v>27</v>
      </c>
      <c r="E20583" s="1">
        <f>IF(C20583=F20583,1,0)</f>
        <v>0</v>
      </c>
      <c r="F20583" s="1" t="str">
        <f>RIGHT(A20583,LEN(A20583)-1)</f>
        <v>BAC</v>
      </c>
      <c r="G20583" s="1" t="s">
        <v>9422</v>
      </c>
      <c r="H20583" s="5">
        <v>0</v>
      </c>
      <c r="I20583" s="134"/>
    </row>
    <row r="20584" spans="1:9" hidden="1">
      <c r="A20584" s="4" t="s">
        <v>963</v>
      </c>
      <c r="B20584" s="1" t="s">
        <v>964</v>
      </c>
      <c r="C20584" s="1" t="s">
        <v>27</v>
      </c>
      <c r="D20584" s="1" t="s">
        <v>27</v>
      </c>
      <c r="E20584" s="1">
        <f>IF(C20584=F20584,1,0)</f>
        <v>0</v>
      </c>
      <c r="F20584" s="1" t="str">
        <f>RIGHT(A20584,LEN(A20584)-1)</f>
        <v>BAH</v>
      </c>
      <c r="G20584" s="1" t="s">
        <v>9422</v>
      </c>
      <c r="H20584" s="23">
        <v>0</v>
      </c>
      <c r="I20584" s="134"/>
    </row>
    <row r="20585" spans="1:9" hidden="1">
      <c r="A20585" s="4" t="s">
        <v>965</v>
      </c>
      <c r="B20585" s="1" t="s">
        <v>966</v>
      </c>
      <c r="C20585" s="1" t="s">
        <v>967</v>
      </c>
      <c r="D20585" s="1" t="s">
        <v>968</v>
      </c>
      <c r="E20585" s="1">
        <f>IF(C20585=F20585,1,0)</f>
        <v>1</v>
      </c>
      <c r="F20585" s="1" t="str">
        <f>RIGHT(A20585,LEN(A20585)-1)</f>
        <v>BANC</v>
      </c>
      <c r="G20585" s="1" t="s">
        <v>9422</v>
      </c>
      <c r="H20585" s="5"/>
      <c r="I20585" s="130"/>
    </row>
    <row r="20586" spans="1:9" hidden="1">
      <c r="A20586" s="4" t="s">
        <v>969</v>
      </c>
      <c r="B20586" s="1" t="s">
        <v>970</v>
      </c>
      <c r="C20586" s="1" t="s">
        <v>971</v>
      </c>
      <c r="D20586" s="1" t="s">
        <v>972</v>
      </c>
      <c r="E20586" s="1">
        <f>IF(C20586=F20586,1,0)</f>
        <v>1</v>
      </c>
      <c r="F20586" s="1" t="str">
        <f>RIGHT(A20586,LEN(A20586)-1)</f>
        <v>BANF</v>
      </c>
      <c r="G20586" s="1" t="s">
        <v>9422</v>
      </c>
      <c r="H20586" s="5"/>
      <c r="I20586" s="130"/>
    </row>
    <row r="20587" spans="1:9" hidden="1">
      <c r="A20587" s="4" t="s">
        <v>973</v>
      </c>
      <c r="B20587" s="1" t="s">
        <v>974</v>
      </c>
      <c r="C20587" s="1" t="s">
        <v>975</v>
      </c>
      <c r="D20587" s="1" t="s">
        <v>976</v>
      </c>
      <c r="E20587" s="1">
        <f>IF(C20587=F20587,1,0)</f>
        <v>1</v>
      </c>
      <c r="F20587" s="1" t="str">
        <f>RIGHT(A20587,LEN(A20587)-1)</f>
        <v>BANR</v>
      </c>
      <c r="G20587" s="1" t="s">
        <v>9422</v>
      </c>
      <c r="H20587" s="5"/>
      <c r="I20587" s="130"/>
    </row>
    <row r="20588" spans="1:9" hidden="1">
      <c r="A20588" s="4" t="s">
        <v>977</v>
      </c>
      <c r="B20588" s="1" t="s">
        <v>978</v>
      </c>
      <c r="C20588" s="1" t="s">
        <v>979</v>
      </c>
      <c r="D20588" s="1" t="s">
        <v>980</v>
      </c>
      <c r="E20588" s="1">
        <f>IF(C20588=F20588,1,0)</f>
        <v>1</v>
      </c>
      <c r="F20588" s="1" t="str">
        <f>RIGHT(A20588,LEN(A20588)-1)</f>
        <v>BAS</v>
      </c>
      <c r="G20588" s="1" t="s">
        <v>9422</v>
      </c>
      <c r="H20588" s="5"/>
      <c r="I20588" s="130"/>
    </row>
    <row r="20589" spans="1:9" hidden="1">
      <c r="A20589" s="4" t="s">
        <v>981</v>
      </c>
      <c r="B20589" s="1" t="s">
        <v>982</v>
      </c>
      <c r="C20589" s="1" t="s">
        <v>983</v>
      </c>
      <c r="D20589" s="1" t="s">
        <v>984</v>
      </c>
      <c r="E20589" s="1">
        <f>IF(C20589=F20589,1,0)</f>
        <v>1</v>
      </c>
      <c r="F20589" s="1" t="str">
        <f>RIGHT(A20589,LEN(A20589)-1)</f>
        <v>BATRA</v>
      </c>
      <c r="G20589" s="1" t="s">
        <v>9422</v>
      </c>
      <c r="H20589" s="5"/>
      <c r="I20589" s="130"/>
    </row>
    <row r="20590" spans="1:9" hidden="1">
      <c r="A20590" s="4" t="s">
        <v>985</v>
      </c>
      <c r="B20590" s="1" t="s">
        <v>986</v>
      </c>
      <c r="C20590" s="1" t="s">
        <v>987</v>
      </c>
      <c r="D20590" s="1" t="s">
        <v>984</v>
      </c>
      <c r="E20590" s="1">
        <f>IF(C20590=F20590,1,0)</f>
        <v>1</v>
      </c>
      <c r="F20590" s="1" t="str">
        <f>RIGHT(A20590,LEN(A20590)-1)</f>
        <v>BATRK</v>
      </c>
      <c r="G20590" s="1" t="s">
        <v>9422</v>
      </c>
      <c r="H20590" s="5"/>
      <c r="I20590" s="130"/>
    </row>
    <row r="20591" spans="1:9" hidden="1">
      <c r="A20591" s="4" t="s">
        <v>988</v>
      </c>
      <c r="B20591" s="1" t="s">
        <v>989</v>
      </c>
      <c r="C20591" s="1" t="s">
        <v>27</v>
      </c>
      <c r="D20591" s="1" t="s">
        <v>27</v>
      </c>
      <c r="E20591" s="1">
        <f>IF(C20591=F20591,1,0)</f>
        <v>0</v>
      </c>
      <c r="F20591" s="1" t="str">
        <f>RIGHT(A20591,LEN(A20591)-1)</f>
        <v>BAX</v>
      </c>
      <c r="G20591" s="1" t="s">
        <v>9422</v>
      </c>
      <c r="H20591" s="5"/>
      <c r="I20591" s="130"/>
    </row>
    <row r="20592" spans="1:9" hidden="1">
      <c r="A20592" s="4" t="s">
        <v>990</v>
      </c>
      <c r="B20592" s="1" t="s">
        <v>991</v>
      </c>
      <c r="C20592" s="1" t="s">
        <v>992</v>
      </c>
      <c r="D20592" s="1" t="s">
        <v>993</v>
      </c>
      <c r="E20592" s="1">
        <f>IF(C20592=F20592,1,0)</f>
        <v>1</v>
      </c>
      <c r="F20592" s="1" t="str">
        <f>RIGHT(A20592,LEN(A20592)-1)</f>
        <v>BBBY</v>
      </c>
      <c r="G20592" s="1" t="s">
        <v>9422</v>
      </c>
      <c r="H20592" s="5">
        <v>0</v>
      </c>
      <c r="I20592" s="130"/>
    </row>
    <row r="20593" spans="1:9" hidden="1">
      <c r="A20593" s="4" t="s">
        <v>994</v>
      </c>
      <c r="B20593" s="1" t="s">
        <v>995</v>
      </c>
      <c r="C20593" s="1" t="s">
        <v>996</v>
      </c>
      <c r="D20593" s="1" t="s">
        <v>997</v>
      </c>
      <c r="E20593" s="1">
        <f>IF(C20593=F20593,1,0)</f>
        <v>1</v>
      </c>
      <c r="F20593" s="1" t="str">
        <f>RIGHT(A20593,LEN(A20593)-1)</f>
        <v>BBGI</v>
      </c>
      <c r="G20593" s="1" t="s">
        <v>9422</v>
      </c>
      <c r="H20593" s="5"/>
      <c r="I20593" s="130"/>
    </row>
    <row r="20594" spans="1:9" hidden="1">
      <c r="A20594" s="4" t="s">
        <v>998</v>
      </c>
      <c r="B20594" s="1" t="s">
        <v>999</v>
      </c>
      <c r="C20594" s="1" t="s">
        <v>1000</v>
      </c>
      <c r="D20594" s="1" t="s">
        <v>1001</v>
      </c>
      <c r="E20594" s="1">
        <f>IF(C20594=F20594,1,0)</f>
        <v>1</v>
      </c>
      <c r="F20594" s="1" t="str">
        <f>RIGHT(A20594,LEN(A20594)-1)</f>
        <v>BBSI</v>
      </c>
      <c r="G20594" s="1" t="s">
        <v>9422</v>
      </c>
      <c r="H20594" s="5"/>
      <c r="I20594" s="130"/>
    </row>
    <row r="20595" spans="1:9" hidden="1">
      <c r="A20595" s="4" t="s">
        <v>1002</v>
      </c>
      <c r="B20595" s="1" t="s">
        <v>1003</v>
      </c>
      <c r="C20595" s="1" t="s">
        <v>27</v>
      </c>
      <c r="D20595" s="1" t="s">
        <v>27</v>
      </c>
      <c r="E20595" s="1">
        <f>IF(C20595=F20595,1,0)</f>
        <v>0</v>
      </c>
      <c r="F20595" s="1" t="str">
        <f>RIGHT(A20595,LEN(A20595)-1)</f>
        <v>BBT</v>
      </c>
      <c r="G20595" s="1" t="s">
        <v>9422</v>
      </c>
      <c r="H20595" s="5">
        <v>0</v>
      </c>
      <c r="I20595" s="130"/>
    </row>
    <row r="20596" spans="1:9" hidden="1">
      <c r="A20596" s="4" t="s">
        <v>1004</v>
      </c>
      <c r="B20596" s="1" t="s">
        <v>1005</v>
      </c>
      <c r="C20596" s="1" t="s">
        <v>1006</v>
      </c>
      <c r="D20596" s="1" t="s">
        <v>1007</v>
      </c>
      <c r="E20596" s="1">
        <f>IF(C20596=F20596,1,0)</f>
        <v>1</v>
      </c>
      <c r="F20596" s="1" t="str">
        <f>RIGHT(A20596,LEN(A20596)-1)</f>
        <v>BBX</v>
      </c>
      <c r="G20596" s="1" t="s">
        <v>9422</v>
      </c>
      <c r="H20596" s="5"/>
      <c r="I20596" s="130"/>
    </row>
    <row r="20597" spans="1:9" hidden="1">
      <c r="A20597" s="4" t="s">
        <v>1008</v>
      </c>
      <c r="B20597" s="1" t="s">
        <v>1009</v>
      </c>
      <c r="C20597" s="1" t="s">
        <v>992</v>
      </c>
      <c r="D20597" s="1" t="s">
        <v>993</v>
      </c>
      <c r="E20597" s="1">
        <f>IF(C20597=F20597,1,0)</f>
        <v>0</v>
      </c>
      <c r="F20597" s="1" t="str">
        <f>RIGHT(A20597,LEN(A20597)-1)</f>
        <v>BBY</v>
      </c>
      <c r="G20597" s="1" t="s">
        <v>9422</v>
      </c>
      <c r="H20597" s="5">
        <v>0</v>
      </c>
      <c r="I20597" s="130"/>
    </row>
    <row r="20598" spans="1:9" hidden="1">
      <c r="A20598" s="4" t="s">
        <v>1010</v>
      </c>
      <c r="B20598" s="1" t="s">
        <v>1011</v>
      </c>
      <c r="C20598" s="1" t="s">
        <v>1012</v>
      </c>
      <c r="D20598" s="1" t="s">
        <v>1013</v>
      </c>
      <c r="E20598" s="1">
        <f>IF(C20598=F20598,1,0)</f>
        <v>0</v>
      </c>
      <c r="F20598" s="1" t="str">
        <f>RIGHT(A20598,LEN(A20598)-1)</f>
        <v>BC</v>
      </c>
      <c r="G20598" s="1" t="s">
        <v>9422</v>
      </c>
      <c r="H20598" s="5">
        <v>0</v>
      </c>
      <c r="I20598" s="130"/>
    </row>
    <row r="20599" spans="1:9" hidden="1">
      <c r="A20599" s="4" t="s">
        <v>1014</v>
      </c>
      <c r="B20599" s="1" t="s">
        <v>1015</v>
      </c>
      <c r="C20599" s="1" t="s">
        <v>1016</v>
      </c>
      <c r="D20599" s="1" t="s">
        <v>1017</v>
      </c>
      <c r="E20599" s="1">
        <f>IF(C20599=F20599,1,0)</f>
        <v>1</v>
      </c>
      <c r="F20599" s="1" t="str">
        <f>RIGHT(A20599,LEN(A20599)-1)</f>
        <v>BCBP</v>
      </c>
      <c r="G20599" s="1" t="s">
        <v>9422</v>
      </c>
      <c r="H20599" s="5"/>
      <c r="I20599" s="130"/>
    </row>
    <row r="20600" spans="1:9" hidden="1">
      <c r="A20600" s="4" t="s">
        <v>1018</v>
      </c>
      <c r="B20600" s="1" t="s">
        <v>1019</v>
      </c>
      <c r="C20600" s="1" t="s">
        <v>1020</v>
      </c>
      <c r="D20600" s="1" t="s">
        <v>1021</v>
      </c>
      <c r="E20600" s="1">
        <f>IF(C20600=F20600,1,0)</f>
        <v>1</v>
      </c>
      <c r="F20600" s="1" t="str">
        <f>RIGHT(A20600,LEN(A20600)-1)</f>
        <v>BCC</v>
      </c>
      <c r="G20600" s="1" t="s">
        <v>9422</v>
      </c>
      <c r="H20600" s="5"/>
      <c r="I20600" s="130"/>
    </row>
    <row r="20601" spans="1:9" hidden="1">
      <c r="A20601" s="4" t="s">
        <v>1022</v>
      </c>
      <c r="B20601" s="1" t="s">
        <v>1023</v>
      </c>
      <c r="C20601" s="1" t="s">
        <v>1024</v>
      </c>
      <c r="D20601" s="1" t="s">
        <v>1025</v>
      </c>
      <c r="E20601" s="1">
        <f>IF(C20601=F20601,1,0)</f>
        <v>1</v>
      </c>
      <c r="F20601" s="1" t="str">
        <f>RIGHT(A20601,LEN(A20601)-1)</f>
        <v>BCEI</v>
      </c>
      <c r="G20601" s="1" t="s">
        <v>9422</v>
      </c>
      <c r="H20601" s="5"/>
      <c r="I20601" s="130"/>
    </row>
    <row r="20602" spans="1:9" hidden="1">
      <c r="A20602" s="4" t="s">
        <v>1026</v>
      </c>
      <c r="B20602" s="1" t="s">
        <v>1027</v>
      </c>
      <c r="C20602" s="1" t="s">
        <v>1028</v>
      </c>
      <c r="D20602" s="1" t="s">
        <v>1029</v>
      </c>
      <c r="E20602" s="1">
        <f>IF(C20602=F20602,1,0)</f>
        <v>1</v>
      </c>
      <c r="F20602" s="1" t="str">
        <f>RIGHT(A20602,LEN(A20602)-1)</f>
        <v>BCML</v>
      </c>
      <c r="G20602" s="1" t="s">
        <v>9422</v>
      </c>
      <c r="H20602" s="5"/>
      <c r="I20602" s="130"/>
    </row>
    <row r="20603" spans="1:9" hidden="1">
      <c r="A20603" s="4" t="s">
        <v>1030</v>
      </c>
      <c r="B20603" s="1" t="s">
        <v>1031</v>
      </c>
      <c r="C20603" s="1" t="s">
        <v>1032</v>
      </c>
      <c r="D20603" s="1" t="s">
        <v>1033</v>
      </c>
      <c r="E20603" s="1">
        <f>IF(C20603=F20603,1,0)</f>
        <v>1</v>
      </c>
      <c r="F20603" s="1" t="str">
        <f>RIGHT(A20603,LEN(A20603)-1)</f>
        <v>BCO</v>
      </c>
      <c r="G20603" s="1" t="s">
        <v>9422</v>
      </c>
      <c r="H20603" s="5"/>
      <c r="I20603" s="130"/>
    </row>
    <row r="20604" spans="1:9" hidden="1">
      <c r="A20604" s="4" t="s">
        <v>1034</v>
      </c>
      <c r="B20604" s="1" t="s">
        <v>1035</v>
      </c>
      <c r="C20604" s="1" t="s">
        <v>1036</v>
      </c>
      <c r="D20604" s="1" t="s">
        <v>1037</v>
      </c>
      <c r="E20604" s="1">
        <f>IF(C20604=F20604,1,0)</f>
        <v>1</v>
      </c>
      <c r="F20604" s="1" t="str">
        <f>RIGHT(A20604,LEN(A20604)-1)</f>
        <v>BCOR</v>
      </c>
      <c r="G20604" s="1" t="s">
        <v>9422</v>
      </c>
      <c r="H20604" s="5"/>
      <c r="I20604" s="130"/>
    </row>
    <row r="20605" spans="1:9" hidden="1">
      <c r="A20605" s="4" t="s">
        <v>1038</v>
      </c>
      <c r="B20605" s="1" t="s">
        <v>1039</v>
      </c>
      <c r="C20605" s="1" t="s">
        <v>1040</v>
      </c>
      <c r="D20605" s="1" t="s">
        <v>1041</v>
      </c>
      <c r="E20605" s="1">
        <f>IF(C20605=F20605,1,0)</f>
        <v>1</v>
      </c>
      <c r="F20605" s="1" t="str">
        <f>RIGHT(A20605,LEN(A20605)-1)</f>
        <v>BCOV</v>
      </c>
      <c r="G20605" s="1" t="s">
        <v>9422</v>
      </c>
      <c r="H20605" s="5"/>
      <c r="I20605" s="130"/>
    </row>
    <row r="20606" spans="1:9" hidden="1">
      <c r="A20606" s="4" t="s">
        <v>1042</v>
      </c>
      <c r="B20606" s="1" t="s">
        <v>1043</v>
      </c>
      <c r="C20606" s="1" t="s">
        <v>1044</v>
      </c>
      <c r="D20606" s="1" t="s">
        <v>1045</v>
      </c>
      <c r="E20606" s="1">
        <f>IF(C20606=F20606,1,0)</f>
        <v>1</v>
      </c>
      <c r="F20606" s="1" t="str">
        <f>RIGHT(A20606,LEN(A20606)-1)</f>
        <v>BCPC</v>
      </c>
      <c r="G20606" s="1" t="s">
        <v>9422</v>
      </c>
      <c r="H20606" s="5"/>
      <c r="I20606" s="130"/>
    </row>
    <row r="20607" spans="1:9" hidden="1">
      <c r="A20607" s="4" t="s">
        <v>1046</v>
      </c>
      <c r="B20607" s="1" t="s">
        <v>1047</v>
      </c>
      <c r="C20607" s="1" t="s">
        <v>1048</v>
      </c>
      <c r="D20607" s="1" t="s">
        <v>1049</v>
      </c>
      <c r="E20607" s="1">
        <f>IF(C20607=F20607,1,0)</f>
        <v>1</v>
      </c>
      <c r="F20607" s="1" t="str">
        <f>RIGHT(A20607,LEN(A20607)-1)</f>
        <v>BCRX</v>
      </c>
      <c r="G20607" s="1" t="s">
        <v>9422</v>
      </c>
      <c r="H20607" s="5">
        <v>0</v>
      </c>
      <c r="I20607" s="130"/>
    </row>
    <row r="20608" spans="1:9" hidden="1">
      <c r="A20608" s="4" t="s">
        <v>1050</v>
      </c>
      <c r="B20608" s="1" t="s">
        <v>1051</v>
      </c>
      <c r="C20608" s="1" t="s">
        <v>1052</v>
      </c>
      <c r="D20608" s="1" t="s">
        <v>1053</v>
      </c>
      <c r="E20608" s="1">
        <f>IF(C20608=F20608,1,0)</f>
        <v>1</v>
      </c>
      <c r="F20608" s="1" t="str">
        <f>RIGHT(A20608,LEN(A20608)-1)</f>
        <v>BDC</v>
      </c>
      <c r="G20608" s="1" t="s">
        <v>9422</v>
      </c>
      <c r="H20608" s="5"/>
      <c r="I20608" s="130"/>
    </row>
    <row r="20609" spans="1:13" hidden="1">
      <c r="A20609" s="4" t="s">
        <v>1054</v>
      </c>
      <c r="B20609" s="1" t="s">
        <v>1055</v>
      </c>
      <c r="C20609" s="1" t="s">
        <v>1056</v>
      </c>
      <c r="D20609" s="1" t="s">
        <v>1057</v>
      </c>
      <c r="E20609" s="1">
        <f>IF(C20609=F20609,1,0)</f>
        <v>1</v>
      </c>
      <c r="F20609" s="1" t="str">
        <f>RIGHT(A20609,LEN(A20609)-1)</f>
        <v>BDGE</v>
      </c>
      <c r="G20609" s="1" t="s">
        <v>9422</v>
      </c>
      <c r="H20609" s="5"/>
      <c r="I20609" s="130"/>
    </row>
    <row r="20610" spans="1:13" hidden="1">
      <c r="A20610" s="4" t="s">
        <v>1058</v>
      </c>
      <c r="B20610" s="1" t="s">
        <v>1059</v>
      </c>
      <c r="C20610" s="1" t="s">
        <v>27</v>
      </c>
      <c r="D20610" s="1" t="s">
        <v>27</v>
      </c>
      <c r="E20610" s="1">
        <f>IF(C20610=F20610,1,0)</f>
        <v>0</v>
      </c>
      <c r="F20610" s="1" t="str">
        <f>RIGHT(A20610,LEN(A20610)-1)</f>
        <v>BDN</v>
      </c>
      <c r="G20610" s="1" t="s">
        <v>9422</v>
      </c>
      <c r="H20610" s="5"/>
      <c r="I20610" s="130"/>
    </row>
    <row r="20611" spans="1:13" hidden="1">
      <c r="A20611" s="4" t="s">
        <v>1060</v>
      </c>
      <c r="B20611" s="1" t="s">
        <v>1061</v>
      </c>
      <c r="C20611" s="1" t="s">
        <v>27</v>
      </c>
      <c r="D20611" s="1" t="s">
        <v>27</v>
      </c>
      <c r="E20611" s="1">
        <f>IF(C20611=F20611,1,0)</f>
        <v>0</v>
      </c>
      <c r="F20611" s="1" t="str">
        <f>RIGHT(A20611,LEN(A20611)-1)</f>
        <v>BDX</v>
      </c>
      <c r="G20611" s="1" t="s">
        <v>9422</v>
      </c>
      <c r="H20611" s="5">
        <v>0</v>
      </c>
      <c r="I20611" s="130"/>
    </row>
    <row r="20612" spans="1:13" hidden="1">
      <c r="A20612" s="4" t="s">
        <v>1062</v>
      </c>
      <c r="B20612" s="1" t="s">
        <v>1063</v>
      </c>
      <c r="C20612" s="1" t="s">
        <v>1064</v>
      </c>
      <c r="D20612" s="1" t="s">
        <v>1065</v>
      </c>
      <c r="E20612" s="1">
        <f>IF(C20612=F20612,1,0)</f>
        <v>1</v>
      </c>
      <c r="F20612" s="1" t="str">
        <f>RIGHT(A20612,LEN(A20612)-1)</f>
        <v>BEAT</v>
      </c>
      <c r="G20612" s="1" t="s">
        <v>9422</v>
      </c>
      <c r="H20612" s="5"/>
      <c r="I20612" s="130"/>
    </row>
    <row r="20613" spans="1:13" hidden="1">
      <c r="A20613" s="4" t="s">
        <v>1066</v>
      </c>
      <c r="B20613" s="1" t="s">
        <v>1067</v>
      </c>
      <c r="C20613" s="1" t="s">
        <v>1068</v>
      </c>
      <c r="D20613" s="1" t="s">
        <v>1069</v>
      </c>
      <c r="E20613" s="1">
        <f>IF(C20613=F20613,1,0)</f>
        <v>1</v>
      </c>
      <c r="F20613" s="1" t="str">
        <f>RIGHT(A20613,LEN(A20613)-1)</f>
        <v>BECN</v>
      </c>
      <c r="G20613" s="1" t="s">
        <v>9422</v>
      </c>
      <c r="H20613" s="5">
        <v>0</v>
      </c>
      <c r="I20613" s="130"/>
    </row>
    <row r="20614" spans="1:13" hidden="1">
      <c r="A20614" s="4" t="s">
        <v>1070</v>
      </c>
      <c r="B20614" s="1" t="s">
        <v>1071</v>
      </c>
      <c r="C20614" s="1" t="s">
        <v>1072</v>
      </c>
      <c r="D20614" s="1" t="s">
        <v>1073</v>
      </c>
      <c r="E20614" s="1">
        <f>IF(C20614=F20614,1,0)</f>
        <v>1</v>
      </c>
      <c r="F20614" s="1" t="str">
        <f>RIGHT(A20614,LEN(A20614)-1)</f>
        <v>BELFB</v>
      </c>
      <c r="G20614" s="1" t="s">
        <v>9422</v>
      </c>
      <c r="H20614" s="5"/>
      <c r="I20614" s="130"/>
    </row>
    <row r="20615" spans="1:13">
      <c r="A20615" s="4" t="s">
        <v>5684</v>
      </c>
      <c r="B20615" s="1" t="s">
        <v>5685</v>
      </c>
      <c r="C20615" s="1" t="s">
        <v>181</v>
      </c>
      <c r="D20615" s="1" t="s">
        <v>182</v>
      </c>
      <c r="E20615" s="1">
        <f>IF(C20615=F20615,1,0)</f>
        <v>0</v>
      </c>
      <c r="F20615" s="1" t="str">
        <f>RIGHT(A20615,LEN(A20615)-1)</f>
        <v>MS</v>
      </c>
      <c r="G20615" s="1" t="s">
        <v>9427</v>
      </c>
      <c r="H20615" s="6" t="s">
        <v>9461</v>
      </c>
      <c r="I20615" s="133">
        <v>42895</v>
      </c>
      <c r="K20615" s="3"/>
      <c r="L20615" s="3"/>
      <c r="M20615" s="3"/>
    </row>
    <row r="20616" spans="1:13">
      <c r="A20616" s="4" t="s">
        <v>5700</v>
      </c>
      <c r="B20616" s="1" t="s">
        <v>5701</v>
      </c>
      <c r="C20616" s="1" t="s">
        <v>27</v>
      </c>
      <c r="D20616" s="1" t="s">
        <v>27</v>
      </c>
      <c r="E20616" s="1">
        <f>IF(C20616=F20616,1,0)</f>
        <v>0</v>
      </c>
      <c r="F20616" s="1" t="str">
        <f>RIGHT(A20616,LEN(A20616)-1)</f>
        <v>MSFT</v>
      </c>
      <c r="G20616" s="1" t="s">
        <v>9427</v>
      </c>
      <c r="H20616" s="6" t="s">
        <v>9462</v>
      </c>
      <c r="I20616" s="133">
        <v>42199</v>
      </c>
      <c r="K20616" s="3"/>
      <c r="L20616" s="3"/>
      <c r="M20616" s="3"/>
    </row>
    <row r="20617" spans="1:13" hidden="1">
      <c r="A20617" s="4" t="s">
        <v>1078</v>
      </c>
      <c r="B20617" s="1" t="s">
        <v>1079</v>
      </c>
      <c r="C20617" s="1" t="s">
        <v>27</v>
      </c>
      <c r="D20617" s="1" t="s">
        <v>27</v>
      </c>
      <c r="E20617" s="1">
        <f>IF(C20617=F20617,1,0)</f>
        <v>0</v>
      </c>
      <c r="F20617" s="1" t="str">
        <f>RIGHT(A20617,LEN(A20617)-1)</f>
        <v>BF.A</v>
      </c>
      <c r="G20617" s="1" t="s">
        <v>9422</v>
      </c>
      <c r="H20617" s="5">
        <v>0</v>
      </c>
      <c r="I20617" s="130"/>
    </row>
    <row r="20618" spans="1:13" hidden="1">
      <c r="A20618" s="4" t="s">
        <v>1082</v>
      </c>
      <c r="B20618" s="1" t="s">
        <v>1083</v>
      </c>
      <c r="C20618" s="1" t="s">
        <v>27</v>
      </c>
      <c r="D20618" s="1" t="s">
        <v>27</v>
      </c>
      <c r="E20618" s="1">
        <f>IF(C20618=F20618,1,0)</f>
        <v>0</v>
      </c>
      <c r="F20618" s="1" t="str">
        <f>RIGHT(A20618,LEN(A20618)-1)</f>
        <v>BF.B</v>
      </c>
      <c r="G20618" s="1" t="s">
        <v>9422</v>
      </c>
      <c r="H20618" s="5"/>
      <c r="I20618" s="130"/>
    </row>
    <row r="20619" spans="1:13" hidden="1">
      <c r="A20619" s="4" t="s">
        <v>1080</v>
      </c>
      <c r="B20619" s="1" t="s">
        <v>1081</v>
      </c>
      <c r="C20619" s="1" t="s">
        <v>27</v>
      </c>
      <c r="D20619" s="1" t="s">
        <v>27</v>
      </c>
      <c r="E20619" s="1">
        <f>IF(C20619=F20619,1,0)</f>
        <v>0</v>
      </c>
      <c r="F20619" s="1" t="str">
        <f>RIGHT(A20619,LEN(A20619)-1)</f>
        <v>BFAM</v>
      </c>
      <c r="G20619" s="1" t="s">
        <v>9422</v>
      </c>
      <c r="H20619" s="5"/>
      <c r="I20619" s="130"/>
    </row>
    <row r="20620" spans="1:13" hidden="1">
      <c r="A20620" s="4" t="s">
        <v>1084</v>
      </c>
      <c r="B20620" s="1" t="s">
        <v>1085</v>
      </c>
      <c r="C20620" s="1" t="s">
        <v>1086</v>
      </c>
      <c r="D20620" s="1" t="s">
        <v>1087</v>
      </c>
      <c r="E20620" s="1">
        <f>IF(C20620=F20620,1,0)</f>
        <v>1</v>
      </c>
      <c r="F20620" s="1" t="str">
        <f>RIGHT(A20620,LEN(A20620)-1)</f>
        <v>BFIN</v>
      </c>
      <c r="G20620" s="1" t="s">
        <v>9422</v>
      </c>
      <c r="H20620" s="5"/>
      <c r="I20620" s="130"/>
    </row>
    <row r="20621" spans="1:13" hidden="1">
      <c r="A20621" s="4" t="s">
        <v>1088</v>
      </c>
      <c r="B20621" s="1" t="s">
        <v>1089</v>
      </c>
      <c r="C20621" s="1" t="s">
        <v>27</v>
      </c>
      <c r="D20621" s="1" t="s">
        <v>27</v>
      </c>
      <c r="E20621" s="1">
        <f>IF(C20621=F20621,1,0)</f>
        <v>0</v>
      </c>
      <c r="F20621" s="1" t="str">
        <f>RIGHT(A20621,LEN(A20621)-1)</f>
        <v>BFS</v>
      </c>
      <c r="G20621" s="1" t="s">
        <v>9422</v>
      </c>
      <c r="H20621" s="5"/>
      <c r="I20621" s="130"/>
    </row>
    <row r="20622" spans="1:13" hidden="1">
      <c r="A20622" s="4" t="s">
        <v>1090</v>
      </c>
      <c r="B20622" s="1" t="s">
        <v>1091</v>
      </c>
      <c r="C20622" s="1" t="s">
        <v>1092</v>
      </c>
      <c r="D20622" s="1" t="s">
        <v>1093</v>
      </c>
      <c r="E20622" s="1">
        <f>IF(C20622=F20622,1,0)</f>
        <v>1</v>
      </c>
      <c r="F20622" s="1" t="str">
        <f>RIGHT(A20622,LEN(A20622)-1)</f>
        <v>BFST</v>
      </c>
      <c r="G20622" s="1" t="s">
        <v>9422</v>
      </c>
      <c r="H20622" s="5"/>
      <c r="I20622" s="130"/>
    </row>
    <row r="20623" spans="1:13" hidden="1">
      <c r="A20623" s="4" t="s">
        <v>1094</v>
      </c>
      <c r="B20623" s="1" t="s">
        <v>1095</v>
      </c>
      <c r="C20623" s="1" t="s">
        <v>71</v>
      </c>
      <c r="D20623" s="1" t="s">
        <v>72</v>
      </c>
      <c r="E20623" s="1">
        <f>IF(C20623=F20623,1,0)</f>
        <v>0</v>
      </c>
      <c r="F20623" s="1" t="str">
        <f>RIGHT(A20623,LEN(A20623)-1)</f>
        <v>BG</v>
      </c>
      <c r="G20623" s="1" t="s">
        <v>9422</v>
      </c>
      <c r="H20623" s="5"/>
      <c r="I20623" s="130"/>
    </row>
    <row r="20624" spans="1:13" hidden="1">
      <c r="A20624" s="4" t="s">
        <v>1096</v>
      </c>
      <c r="B20624" s="1" t="s">
        <v>1097</v>
      </c>
      <c r="C20624" s="1" t="s">
        <v>27</v>
      </c>
      <c r="D20624" s="1" t="s">
        <v>27</v>
      </c>
      <c r="E20624" s="1">
        <f>IF(C20624=F20624,1,0)</f>
        <v>0</v>
      </c>
      <c r="F20624" s="1" t="str">
        <f>RIGHT(A20624,LEN(A20624)-1)</f>
        <v>BGCP</v>
      </c>
      <c r="G20624" s="1" t="s">
        <v>9422</v>
      </c>
      <c r="H20624" s="5"/>
      <c r="I20624" s="130"/>
    </row>
    <row r="20625" spans="1:13" hidden="1">
      <c r="A20625" s="4" t="s">
        <v>1098</v>
      </c>
      <c r="B20625" s="1" t="s">
        <v>1099</v>
      </c>
      <c r="C20625" s="1" t="s">
        <v>1100</v>
      </c>
      <c r="D20625" s="1" t="s">
        <v>1101</v>
      </c>
      <c r="E20625" s="1">
        <f>IF(C20625=F20625,1,0)</f>
        <v>1</v>
      </c>
      <c r="F20625" s="1" t="str">
        <f>RIGHT(A20625,LEN(A20625)-1)</f>
        <v>BGFV</v>
      </c>
      <c r="G20625" s="1" t="s">
        <v>9422</v>
      </c>
      <c r="H20625" s="5"/>
      <c r="I20625" s="130"/>
    </row>
    <row r="20626" spans="1:13" hidden="1">
      <c r="A20626" s="4" t="s">
        <v>1102</v>
      </c>
      <c r="B20626" s="1" t="s">
        <v>1103</v>
      </c>
      <c r="C20626" s="1" t="s">
        <v>1104</v>
      </c>
      <c r="D20626" s="1" t="s">
        <v>1105</v>
      </c>
      <c r="E20626" s="1">
        <f>IF(C20626=F20626,1,0)</f>
        <v>1</v>
      </c>
      <c r="F20626" s="1" t="str">
        <f>RIGHT(A20626,LEN(A20626)-1)</f>
        <v>BGG</v>
      </c>
      <c r="G20626" s="1" t="s">
        <v>9422</v>
      </c>
      <c r="H20626" s="5"/>
      <c r="I20626" s="130"/>
    </row>
    <row r="20627" spans="1:13" hidden="1">
      <c r="A20627" s="4" t="s">
        <v>1106</v>
      </c>
      <c r="B20627" s="1" t="s">
        <v>1107</v>
      </c>
      <c r="C20627" s="1" t="s">
        <v>1108</v>
      </c>
      <c r="D20627" s="1" t="s">
        <v>1109</v>
      </c>
      <c r="E20627" s="1">
        <f>IF(C20627=F20627,1,0)</f>
        <v>1</v>
      </c>
      <c r="F20627" s="1" t="str">
        <f>RIGHT(A20627,LEN(A20627)-1)</f>
        <v>BGS</v>
      </c>
      <c r="G20627" s="1" t="s">
        <v>9422</v>
      </c>
      <c r="H20627" s="5"/>
      <c r="I20627" s="130"/>
    </row>
    <row r="20628" spans="1:13" hidden="1">
      <c r="A20628" s="4" t="s">
        <v>1110</v>
      </c>
      <c r="B20628" s="1" t="s">
        <v>1111</v>
      </c>
      <c r="C20628" s="1" t="s">
        <v>1112</v>
      </c>
      <c r="D20628" s="1" t="s">
        <v>1113</v>
      </c>
      <c r="E20628" s="1">
        <f>IF(C20628=F20628,1,0)</f>
        <v>1</v>
      </c>
      <c r="F20628" s="1" t="str">
        <f>RIGHT(A20628,LEN(A20628)-1)</f>
        <v>BGSF</v>
      </c>
      <c r="G20628" s="1" t="s">
        <v>9422</v>
      </c>
      <c r="H20628" s="5"/>
      <c r="I20628" s="130"/>
    </row>
    <row r="20629" spans="1:13" hidden="1">
      <c r="A20629" s="4" t="s">
        <v>1114</v>
      </c>
      <c r="B20629" s="1" t="s">
        <v>1115</v>
      </c>
      <c r="C20629" s="1" t="s">
        <v>1116</v>
      </c>
      <c r="D20629" s="1" t="s">
        <v>1117</v>
      </c>
      <c r="E20629" s="1">
        <f>IF(C20629=F20629,1,0)</f>
        <v>1</v>
      </c>
      <c r="F20629" s="1" t="str">
        <f>RIGHT(A20629,LEN(A20629)-1)</f>
        <v>BH</v>
      </c>
      <c r="G20629" s="1" t="s">
        <v>9422</v>
      </c>
      <c r="H20629" s="5"/>
      <c r="I20629" s="130"/>
    </row>
    <row r="20630" spans="1:13" hidden="1">
      <c r="A20630" s="4" t="s">
        <v>1118</v>
      </c>
      <c r="B20630" s="1" t="s">
        <v>1119</v>
      </c>
      <c r="C20630" s="1" t="s">
        <v>27</v>
      </c>
      <c r="D20630" s="1" t="s">
        <v>27</v>
      </c>
      <c r="E20630" s="1">
        <f>IF(C20630=F20630,1,0)</f>
        <v>0</v>
      </c>
      <c r="F20630" s="1" t="str">
        <f>RIGHT(A20630,LEN(A20630)-1)</f>
        <v>BH.A</v>
      </c>
      <c r="G20630" s="1" t="s">
        <v>9422</v>
      </c>
      <c r="H20630" s="5"/>
      <c r="I20630" s="130"/>
    </row>
    <row r="20631" spans="1:13" hidden="1">
      <c r="A20631" s="4" t="s">
        <v>1120</v>
      </c>
      <c r="B20631" s="1" t="s">
        <v>1121</v>
      </c>
      <c r="C20631" s="1" t="s">
        <v>27</v>
      </c>
      <c r="D20631" s="1" t="s">
        <v>27</v>
      </c>
      <c r="E20631" s="1">
        <f>IF(C20631=F20631,1,0)</f>
        <v>0</v>
      </c>
      <c r="F20631" s="1" t="str">
        <f>RIGHT(A20631,LEN(A20631)-1)</f>
        <v>BHB</v>
      </c>
      <c r="G20631" s="1" t="s">
        <v>9422</v>
      </c>
      <c r="H20631" s="5"/>
      <c r="I20631" s="130"/>
    </row>
    <row r="20632" spans="1:13" hidden="1">
      <c r="A20632" s="4" t="s">
        <v>1122</v>
      </c>
      <c r="B20632" s="1" t="s">
        <v>1123</v>
      </c>
      <c r="C20632" s="1" t="s">
        <v>1124</v>
      </c>
      <c r="D20632" s="1" t="s">
        <v>1125</v>
      </c>
      <c r="E20632" s="1">
        <f>IF(C20632=F20632,1,0)</f>
        <v>1</v>
      </c>
      <c r="F20632" s="1" t="str">
        <f>RIGHT(A20632,LEN(A20632)-1)</f>
        <v>BHE</v>
      </c>
      <c r="G20632" s="1" t="s">
        <v>9422</v>
      </c>
      <c r="H20632" s="5"/>
      <c r="I20632" s="130"/>
    </row>
    <row r="20633" spans="1:13" hidden="1">
      <c r="A20633" s="4" t="s">
        <v>1126</v>
      </c>
      <c r="B20633" s="1" t="s">
        <v>1127</v>
      </c>
      <c r="C20633" s="1" t="s">
        <v>27</v>
      </c>
      <c r="D20633" s="1" t="s">
        <v>27</v>
      </c>
      <c r="E20633" s="1">
        <f>IF(C20633=F20633,1,0)</f>
        <v>0</v>
      </c>
      <c r="F20633" s="1" t="str">
        <f>RIGHT(A20633,LEN(A20633)-1)</f>
        <v>BHF</v>
      </c>
      <c r="G20633" s="1" t="s">
        <v>9422</v>
      </c>
      <c r="H20633" s="5"/>
      <c r="I20633" s="130"/>
    </row>
    <row r="20634" spans="1:13" hidden="1">
      <c r="A20634" s="4" t="s">
        <v>1128</v>
      </c>
      <c r="B20634" s="1" t="s">
        <v>1129</v>
      </c>
      <c r="C20634" s="1" t="s">
        <v>27</v>
      </c>
      <c r="D20634" s="1" t="s">
        <v>27</v>
      </c>
      <c r="E20634" s="1">
        <f>IF(C20634=F20634,1,0)</f>
        <v>0</v>
      </c>
      <c r="F20634" s="1" t="str">
        <f>RIGHT(A20634,LEN(A20634)-1)</f>
        <v>BHGE</v>
      </c>
      <c r="G20634" s="1" t="s">
        <v>9422</v>
      </c>
      <c r="H20634" s="23">
        <v>0</v>
      </c>
      <c r="I20634" s="134"/>
    </row>
    <row r="20635" spans="1:13" hidden="1">
      <c r="A20635" s="4" t="s">
        <v>1130</v>
      </c>
      <c r="B20635" s="1" t="s">
        <v>1131</v>
      </c>
      <c r="C20635" s="1" t="s">
        <v>1132</v>
      </c>
      <c r="D20635" s="1" t="s">
        <v>1133</v>
      </c>
      <c r="E20635" s="1">
        <f>IF(C20635=F20635,1,0)</f>
        <v>1</v>
      </c>
      <c r="F20635" s="1" t="str">
        <f>RIGHT(A20635,LEN(A20635)-1)</f>
        <v>BHLB</v>
      </c>
      <c r="G20635" s="1" t="s">
        <v>9422</v>
      </c>
      <c r="H20635" s="5"/>
      <c r="I20635" s="130"/>
    </row>
    <row r="20636" spans="1:13" hidden="1">
      <c r="A20636" s="4" t="s">
        <v>1134</v>
      </c>
      <c r="B20636" s="1" t="s">
        <v>1135</v>
      </c>
      <c r="C20636" s="1" t="s">
        <v>1136</v>
      </c>
      <c r="D20636" s="1" t="s">
        <v>1137</v>
      </c>
      <c r="E20636" s="1">
        <f>IF(C20636=F20636,1,0)</f>
        <v>1</v>
      </c>
      <c r="F20636" s="1" t="str">
        <f>RIGHT(A20636,LEN(A20636)-1)</f>
        <v>BHR</v>
      </c>
      <c r="G20636" s="1" t="s">
        <v>9422</v>
      </c>
      <c r="H20636" s="5"/>
      <c r="I20636" s="130"/>
    </row>
    <row r="20637" spans="1:13" hidden="1">
      <c r="A20637" s="4" t="s">
        <v>1138</v>
      </c>
      <c r="B20637" s="1" t="s">
        <v>1139</v>
      </c>
      <c r="C20637" s="1" t="s">
        <v>1140</v>
      </c>
      <c r="D20637" s="1" t="s">
        <v>1141</v>
      </c>
      <c r="E20637" s="1">
        <f>IF(C20637=F20637,1,0)</f>
        <v>1</v>
      </c>
      <c r="F20637" s="1" t="str">
        <f>RIGHT(A20637,LEN(A20637)-1)</f>
        <v>BHVN</v>
      </c>
      <c r="G20637" s="1" t="s">
        <v>9422</v>
      </c>
      <c r="H20637" s="5"/>
      <c r="I20637" s="130"/>
    </row>
    <row r="20638" spans="1:13" hidden="1">
      <c r="A20638" s="4" t="s">
        <v>1142</v>
      </c>
      <c r="B20638" s="1" t="s">
        <v>1143</v>
      </c>
      <c r="C20638" s="1" t="s">
        <v>1144</v>
      </c>
      <c r="D20638" s="1" t="s">
        <v>1145</v>
      </c>
      <c r="E20638" s="1">
        <f>IF(C20638=F20638,1,0)</f>
        <v>1</v>
      </c>
      <c r="F20638" s="1" t="str">
        <f>RIGHT(A20638,LEN(A20638)-1)</f>
        <v>BID</v>
      </c>
      <c r="G20638" s="1" t="s">
        <v>9422</v>
      </c>
      <c r="H20638" s="5"/>
      <c r="I20638" s="130"/>
    </row>
    <row r="20639" spans="1:13" hidden="1">
      <c r="A20639" s="4" t="s">
        <v>1146</v>
      </c>
      <c r="B20639" s="1" t="s">
        <v>1147</v>
      </c>
      <c r="C20639" s="1" t="s">
        <v>1148</v>
      </c>
      <c r="D20639" s="1" t="s">
        <v>1149</v>
      </c>
      <c r="E20639" s="1">
        <f>IF(C20639=F20639,1,0)</f>
        <v>1</v>
      </c>
      <c r="F20639" s="1" t="str">
        <f>RIGHT(A20639,LEN(A20639)-1)</f>
        <v>BIG</v>
      </c>
      <c r="G20639" s="1" t="s">
        <v>9422</v>
      </c>
      <c r="H20639" s="5"/>
      <c r="I20639" s="130"/>
    </row>
    <row r="20640" spans="1:13">
      <c r="A20640" s="4" t="s">
        <v>5700</v>
      </c>
      <c r="B20640" s="1" t="s">
        <v>5701</v>
      </c>
      <c r="C20640" s="1" t="s">
        <v>27</v>
      </c>
      <c r="D20640" s="1" t="s">
        <v>27</v>
      </c>
      <c r="E20640" s="1">
        <f>IF(C20640=F20640,1,0)</f>
        <v>0</v>
      </c>
      <c r="F20640" s="1" t="str">
        <f>RIGHT(A20640,LEN(A20640)-1)</f>
        <v>MSFT</v>
      </c>
      <c r="G20640" s="1" t="s">
        <v>9427</v>
      </c>
      <c r="H20640" s="109" t="s">
        <v>9455</v>
      </c>
      <c r="I20640" s="133">
        <v>42398</v>
      </c>
      <c r="K20640" s="3"/>
      <c r="L20640" s="3"/>
      <c r="M20640" s="3"/>
    </row>
    <row r="20641" spans="1:9" hidden="1">
      <c r="A20641" s="4" t="s">
        <v>1152</v>
      </c>
      <c r="B20641" s="1" t="s">
        <v>1153</v>
      </c>
      <c r="C20641" s="1" t="s">
        <v>1154</v>
      </c>
      <c r="D20641" s="1" t="s">
        <v>1155</v>
      </c>
      <c r="E20641" s="1">
        <f>IF(C20641=F20641,1,0)</f>
        <v>0</v>
      </c>
      <c r="F20641" s="1" t="str">
        <f>RIGHT(A20641,LEN(A20641)-1)</f>
        <v>BIO</v>
      </c>
      <c r="G20641" s="1" t="s">
        <v>9422</v>
      </c>
      <c r="H20641" s="5">
        <v>0</v>
      </c>
      <c r="I20641" s="130"/>
    </row>
    <row r="20642" spans="1:9" hidden="1">
      <c r="A20642" s="4" t="s">
        <v>1156</v>
      </c>
      <c r="B20642" s="1" t="s">
        <v>1157</v>
      </c>
      <c r="C20642" s="1" t="s">
        <v>1158</v>
      </c>
      <c r="D20642" s="1" t="s">
        <v>1159</v>
      </c>
      <c r="E20642" s="1">
        <f>IF(C20642=F20642,1,0)</f>
        <v>1</v>
      </c>
      <c r="F20642" s="1" t="str">
        <f>RIGHT(A20642,LEN(A20642)-1)</f>
        <v>BIOS</v>
      </c>
      <c r="G20642" s="1" t="s">
        <v>9422</v>
      </c>
      <c r="H20642" s="5">
        <v>0</v>
      </c>
      <c r="I20642" s="130"/>
    </row>
    <row r="20643" spans="1:9" hidden="1">
      <c r="A20643" s="4" t="s">
        <v>1160</v>
      </c>
      <c r="B20643" s="1" t="s">
        <v>1161</v>
      </c>
      <c r="C20643" s="1" t="s">
        <v>27</v>
      </c>
      <c r="D20643" s="1" t="s">
        <v>27</v>
      </c>
      <c r="E20643" s="1">
        <f>IF(C20643=F20643,1,0)</f>
        <v>0</v>
      </c>
      <c r="F20643" s="1" t="str">
        <f>RIGHT(A20643,LEN(A20643)-1)</f>
        <v>BJ</v>
      </c>
      <c r="G20643" s="1" t="s">
        <v>9422</v>
      </c>
      <c r="H20643" s="5">
        <v>0</v>
      </c>
      <c r="I20643" s="130"/>
    </row>
    <row r="20644" spans="1:9" hidden="1">
      <c r="A20644" s="4" t="s">
        <v>1162</v>
      </c>
      <c r="B20644" s="1" t="s">
        <v>1163</v>
      </c>
      <c r="C20644" s="1" t="s">
        <v>1164</v>
      </c>
      <c r="D20644" s="1" t="s">
        <v>1165</v>
      </c>
      <c r="E20644" s="1">
        <f>IF(C20644=F20644,1,0)</f>
        <v>1</v>
      </c>
      <c r="F20644" s="1" t="str">
        <f>RIGHT(A20644,LEN(A20644)-1)</f>
        <v>BJRI</v>
      </c>
      <c r="G20644" s="1" t="s">
        <v>9422</v>
      </c>
      <c r="H20644" s="5">
        <v>0</v>
      </c>
      <c r="I20644" s="130"/>
    </row>
    <row r="20645" spans="1:9" hidden="1">
      <c r="A20645" s="4" t="s">
        <v>1166</v>
      </c>
      <c r="B20645" s="1" t="s">
        <v>1167</v>
      </c>
      <c r="C20645" s="1" t="s">
        <v>1168</v>
      </c>
      <c r="D20645" s="1" t="s">
        <v>1169</v>
      </c>
      <c r="E20645" s="1">
        <f>IF(C20645=F20645,1,0)</f>
        <v>0</v>
      </c>
      <c r="F20645" s="1" t="str">
        <f>RIGHT(A20645,LEN(A20645)-1)</f>
        <v>BK</v>
      </c>
      <c r="G20645" s="1" t="s">
        <v>9422</v>
      </c>
      <c r="H20645" s="5">
        <v>0</v>
      </c>
      <c r="I20645" s="130"/>
    </row>
    <row r="20646" spans="1:9" hidden="1">
      <c r="A20646" s="4" t="s">
        <v>1170</v>
      </c>
      <c r="B20646" s="1" t="s">
        <v>1171</v>
      </c>
      <c r="C20646" s="1" t="s">
        <v>1172</v>
      </c>
      <c r="D20646" s="1" t="s">
        <v>1173</v>
      </c>
      <c r="E20646" s="1">
        <f>IF(C20646=F20646,1,0)</f>
        <v>1</v>
      </c>
      <c r="F20646" s="1" t="str">
        <f>RIGHT(A20646,LEN(A20646)-1)</f>
        <v>BKD</v>
      </c>
      <c r="G20646" s="1" t="s">
        <v>9422</v>
      </c>
      <c r="H20646" s="5">
        <v>0</v>
      </c>
      <c r="I20646" s="130"/>
    </row>
    <row r="20647" spans="1:9" hidden="1">
      <c r="A20647" s="4" t="s">
        <v>1174</v>
      </c>
      <c r="B20647" s="1" t="s">
        <v>1175</v>
      </c>
      <c r="C20647" s="1" t="s">
        <v>1176</v>
      </c>
      <c r="D20647" s="1" t="s">
        <v>1177</v>
      </c>
      <c r="E20647" s="1">
        <f>IF(C20647=F20647,1,0)</f>
        <v>1</v>
      </c>
      <c r="F20647" s="1" t="str">
        <f>RIGHT(A20647,LEN(A20647)-1)</f>
        <v>BKE</v>
      </c>
      <c r="G20647" s="1" t="s">
        <v>9422</v>
      </c>
      <c r="H20647" s="5"/>
      <c r="I20647" s="130"/>
    </row>
    <row r="20648" spans="1:9" hidden="1">
      <c r="A20648" s="4" t="s">
        <v>1178</v>
      </c>
      <c r="B20648" s="1" t="s">
        <v>1179</v>
      </c>
      <c r="C20648" s="1" t="s">
        <v>1180</v>
      </c>
      <c r="D20648" s="1" t="s">
        <v>1181</v>
      </c>
      <c r="E20648" s="1">
        <f>IF(C20648=F20648,1,0)</f>
        <v>1</v>
      </c>
      <c r="F20648" s="1" t="str">
        <f>RIGHT(A20648,LEN(A20648)-1)</f>
        <v>BKH</v>
      </c>
      <c r="G20648" s="1" t="s">
        <v>9422</v>
      </c>
      <c r="H20648" s="5"/>
      <c r="I20648" s="130"/>
    </row>
    <row r="20649" spans="1:9" hidden="1">
      <c r="A20649" s="4" t="s">
        <v>1182</v>
      </c>
      <c r="B20649" s="1" t="s">
        <v>1183</v>
      </c>
      <c r="C20649" s="1" t="s">
        <v>27</v>
      </c>
      <c r="D20649" s="1" t="s">
        <v>27</v>
      </c>
      <c r="E20649" s="1">
        <f>IF(C20649=F20649,1,0)</f>
        <v>0</v>
      </c>
      <c r="F20649" s="1" t="str">
        <f>RIGHT(A20649,LEN(A20649)-1)</f>
        <v>BKI</v>
      </c>
      <c r="G20649" s="1" t="s">
        <v>9422</v>
      </c>
      <c r="H20649" s="5"/>
      <c r="I20649" s="130"/>
    </row>
    <row r="20650" spans="1:9" hidden="1">
      <c r="A20650" s="4" t="s">
        <v>1184</v>
      </c>
      <c r="B20650" s="1" t="s">
        <v>1185</v>
      </c>
      <c r="C20650" s="1" t="s">
        <v>27</v>
      </c>
      <c r="D20650" s="1" t="s">
        <v>27</v>
      </c>
      <c r="E20650" s="1">
        <f>IF(C20650=F20650,1,0)</f>
        <v>0</v>
      </c>
      <c r="F20650" s="1" t="str">
        <f>RIGHT(A20650,LEN(A20650)-1)</f>
        <v>BKNG</v>
      </c>
      <c r="G20650" s="1" t="s">
        <v>9422</v>
      </c>
      <c r="H20650" s="5">
        <v>0</v>
      </c>
      <c r="I20650" s="130"/>
    </row>
    <row r="20651" spans="1:9" hidden="1">
      <c r="A20651" s="4" t="s">
        <v>1186</v>
      </c>
      <c r="B20651" s="1" t="s">
        <v>1187</v>
      </c>
      <c r="C20651" s="1" t="s">
        <v>1188</v>
      </c>
      <c r="D20651" s="1" t="s">
        <v>1189</v>
      </c>
      <c r="E20651" s="1">
        <f>IF(C20651=F20651,1,0)</f>
        <v>1</v>
      </c>
      <c r="F20651" s="1" t="str">
        <f>RIGHT(A20651,LEN(A20651)-1)</f>
        <v>BKS</v>
      </c>
      <c r="G20651" s="1" t="s">
        <v>9422</v>
      </c>
      <c r="H20651" s="5"/>
      <c r="I20651" s="130"/>
    </row>
    <row r="20652" spans="1:9" hidden="1">
      <c r="A20652" s="4" t="s">
        <v>1190</v>
      </c>
      <c r="B20652" s="1" t="s">
        <v>1191</v>
      </c>
      <c r="C20652" s="1" t="s">
        <v>27</v>
      </c>
      <c r="D20652" s="1" t="s">
        <v>27</v>
      </c>
      <c r="E20652" s="1">
        <f>IF(C20652=F20652,1,0)</f>
        <v>0</v>
      </c>
      <c r="F20652" s="1" t="str">
        <f>RIGHT(A20652,LEN(A20652)-1)</f>
        <v>BKU</v>
      </c>
      <c r="G20652" s="1" t="s">
        <v>9422</v>
      </c>
      <c r="H20652" s="5"/>
      <c r="I20652" s="130"/>
    </row>
    <row r="20653" spans="1:9" hidden="1">
      <c r="A20653" s="4" t="s">
        <v>1192</v>
      </c>
      <c r="B20653" s="1" t="s">
        <v>1193</v>
      </c>
      <c r="C20653" s="1" t="s">
        <v>1194</v>
      </c>
      <c r="D20653" s="1" t="s">
        <v>1195</v>
      </c>
      <c r="E20653" s="1">
        <f>IF(C20653=F20653,1,0)</f>
        <v>1</v>
      </c>
      <c r="F20653" s="1" t="str">
        <f>RIGHT(A20653,LEN(A20653)-1)</f>
        <v>BL</v>
      </c>
      <c r="G20653" s="1" t="s">
        <v>9422</v>
      </c>
      <c r="H20653" s="5"/>
      <c r="I20653" s="130"/>
    </row>
    <row r="20654" spans="1:9" hidden="1">
      <c r="A20654" s="4" t="s">
        <v>1196</v>
      </c>
      <c r="B20654" s="1" t="s">
        <v>1197</v>
      </c>
      <c r="C20654" s="1" t="s">
        <v>1198</v>
      </c>
      <c r="D20654" s="1" t="s">
        <v>1199</v>
      </c>
      <c r="E20654" s="1">
        <f>IF(C20654=F20654,1,0)</f>
        <v>1</v>
      </c>
      <c r="F20654" s="1" t="str">
        <f>RIGHT(A20654,LEN(A20654)-1)</f>
        <v>BLBD</v>
      </c>
      <c r="G20654" s="1" t="s">
        <v>9422</v>
      </c>
      <c r="H20654" s="5"/>
      <c r="I20654" s="130"/>
    </row>
    <row r="20655" spans="1:9" hidden="1">
      <c r="A20655" s="4" t="s">
        <v>1200</v>
      </c>
      <c r="B20655" s="1" t="s">
        <v>1201</v>
      </c>
      <c r="C20655" s="1" t="s">
        <v>1202</v>
      </c>
      <c r="D20655" s="1" t="s">
        <v>1203</v>
      </c>
      <c r="E20655" s="1">
        <f>IF(C20655=F20655,1,0)</f>
        <v>1</v>
      </c>
      <c r="F20655" s="1" t="str">
        <f>RIGHT(A20655,LEN(A20655)-1)</f>
        <v>BLCM</v>
      </c>
      <c r="G20655" s="1" t="s">
        <v>9422</v>
      </c>
      <c r="H20655" s="5">
        <v>0</v>
      </c>
      <c r="I20655" s="130"/>
    </row>
    <row r="20656" spans="1:9" hidden="1">
      <c r="A20656" s="4" t="s">
        <v>1204</v>
      </c>
      <c r="B20656" s="1" t="s">
        <v>1205</v>
      </c>
      <c r="C20656" s="1" t="s">
        <v>1206</v>
      </c>
      <c r="D20656" s="1" t="s">
        <v>1207</v>
      </c>
      <c r="E20656" s="1">
        <f>IF(C20656=F20656,1,0)</f>
        <v>1</v>
      </c>
      <c r="F20656" s="1" t="str">
        <f>RIGHT(A20656,LEN(A20656)-1)</f>
        <v>BLD</v>
      </c>
      <c r="G20656" s="1" t="s">
        <v>9422</v>
      </c>
      <c r="H20656" s="5">
        <v>0</v>
      </c>
      <c r="I20656" s="130"/>
    </row>
    <row r="20657" spans="1:13" hidden="1">
      <c r="A20657" s="4" t="s">
        <v>1208</v>
      </c>
      <c r="B20657" s="1" t="s">
        <v>1209</v>
      </c>
      <c r="C20657" s="1" t="s">
        <v>1210</v>
      </c>
      <c r="D20657" s="1" t="s">
        <v>1211</v>
      </c>
      <c r="E20657" s="1">
        <f>IF(C20657=F20657,1,0)</f>
        <v>1</v>
      </c>
      <c r="F20657" s="1" t="str">
        <f>RIGHT(A20657,LEN(A20657)-1)</f>
        <v>BLDR</v>
      </c>
      <c r="G20657" s="1" t="s">
        <v>9422</v>
      </c>
      <c r="H20657" s="5"/>
      <c r="I20657" s="130"/>
    </row>
    <row r="20658" spans="1:13" hidden="1">
      <c r="A20658" s="4" t="s">
        <v>1212</v>
      </c>
      <c r="B20658" s="1" t="s">
        <v>1213</v>
      </c>
      <c r="C20658" s="1" t="s">
        <v>1214</v>
      </c>
      <c r="D20658" s="1" t="s">
        <v>1215</v>
      </c>
      <c r="E20658" s="1">
        <f>IF(C20658=F20658,1,0)</f>
        <v>0</v>
      </c>
      <c r="F20658" s="1" t="str">
        <f>RIGHT(A20658,LEN(A20658)-1)</f>
        <v>BLK</v>
      </c>
      <c r="G20658" s="1" t="s">
        <v>9422</v>
      </c>
      <c r="H20658" s="5">
        <v>0</v>
      </c>
      <c r="I20658" s="130"/>
    </row>
    <row r="20659" spans="1:13" hidden="1">
      <c r="A20659" s="4" t="s">
        <v>1216</v>
      </c>
      <c r="B20659" s="1" t="s">
        <v>1217</v>
      </c>
      <c r="C20659" s="1" t="s">
        <v>1218</v>
      </c>
      <c r="D20659" s="1" t="s">
        <v>1219</v>
      </c>
      <c r="E20659" s="1">
        <f>IF(C20659=F20659,1,0)</f>
        <v>1</v>
      </c>
      <c r="F20659" s="1" t="str">
        <f>RIGHT(A20659,LEN(A20659)-1)</f>
        <v>BLKB</v>
      </c>
      <c r="G20659" s="1" t="s">
        <v>9422</v>
      </c>
      <c r="H20659" s="5"/>
      <c r="I20659" s="130"/>
    </row>
    <row r="20660" spans="1:13" hidden="1">
      <c r="A20660" s="4" t="s">
        <v>1220</v>
      </c>
      <c r="B20660" s="1" t="s">
        <v>1221</v>
      </c>
      <c r="C20660" s="1" t="s">
        <v>27</v>
      </c>
      <c r="D20660" s="1" t="s">
        <v>27</v>
      </c>
      <c r="E20660" s="1">
        <f>IF(C20660=F20660,1,0)</f>
        <v>0</v>
      </c>
      <c r="F20660" s="1" t="str">
        <f>RIGHT(A20660,LEN(A20660)-1)</f>
        <v>BLL</v>
      </c>
      <c r="G20660" s="1" t="s">
        <v>9422</v>
      </c>
      <c r="H20660" s="5"/>
      <c r="I20660" s="130"/>
    </row>
    <row r="20661" spans="1:13" hidden="1">
      <c r="A20661" s="4" t="s">
        <v>1222</v>
      </c>
      <c r="B20661" s="1" t="s">
        <v>1223</v>
      </c>
      <c r="C20661" s="1" t="s">
        <v>1224</v>
      </c>
      <c r="D20661" s="1" t="s">
        <v>1225</v>
      </c>
      <c r="E20661" s="1">
        <f>IF(C20661=F20661,1,0)</f>
        <v>1</v>
      </c>
      <c r="F20661" s="1" t="str">
        <f>RIGHT(A20661,LEN(A20661)-1)</f>
        <v>BLMN</v>
      </c>
      <c r="G20661" s="1" t="s">
        <v>9422</v>
      </c>
      <c r="H20661" s="5">
        <v>0</v>
      </c>
      <c r="I20661" s="130"/>
    </row>
    <row r="20662" spans="1:13" hidden="1">
      <c r="A20662" s="4" t="s">
        <v>1226</v>
      </c>
      <c r="B20662" s="1" t="s">
        <v>1227</v>
      </c>
      <c r="C20662" s="1" t="s">
        <v>27</v>
      </c>
      <c r="D20662" s="1" t="s">
        <v>27</v>
      </c>
      <c r="E20662" s="1">
        <f>IF(C20662=F20662,1,0)</f>
        <v>0</v>
      </c>
      <c r="F20662" s="1" t="str">
        <f>RIGHT(A20662,LEN(A20662)-1)</f>
        <v>BLUE</v>
      </c>
      <c r="G20662" s="1" t="s">
        <v>9422</v>
      </c>
      <c r="H20662" s="5">
        <v>0</v>
      </c>
      <c r="I20662" s="130"/>
    </row>
    <row r="20663" spans="1:13" hidden="1">
      <c r="A20663" s="4" t="s">
        <v>1228</v>
      </c>
      <c r="B20663" s="1" t="s">
        <v>1229</v>
      </c>
      <c r="C20663" s="1" t="s">
        <v>1230</v>
      </c>
      <c r="D20663" s="1" t="s">
        <v>1231</v>
      </c>
      <c r="E20663" s="1">
        <f>IF(C20663=F20663,1,0)</f>
        <v>1</v>
      </c>
      <c r="F20663" s="1" t="str">
        <f>RIGHT(A20663,LEN(A20663)-1)</f>
        <v>BLX</v>
      </c>
      <c r="G20663" s="1" t="s">
        <v>9422</v>
      </c>
      <c r="H20663" s="5"/>
      <c r="I20663" s="130"/>
    </row>
    <row r="20664" spans="1:13" hidden="1">
      <c r="A20664" s="4" t="s">
        <v>1232</v>
      </c>
      <c r="B20664" s="1" t="s">
        <v>1233</v>
      </c>
      <c r="C20664" s="1" t="s">
        <v>1234</v>
      </c>
      <c r="D20664" s="1" t="s">
        <v>1235</v>
      </c>
      <c r="E20664" s="1">
        <f>IF(C20664=F20664,1,0)</f>
        <v>1</v>
      </c>
      <c r="F20664" s="1" t="str">
        <f>RIGHT(A20664,LEN(A20664)-1)</f>
        <v>BMCH</v>
      </c>
      <c r="G20664" s="1" t="s">
        <v>9422</v>
      </c>
      <c r="H20664" s="5"/>
      <c r="I20664" s="130"/>
    </row>
    <row r="20665" spans="1:13" hidden="1">
      <c r="A20665" s="4" t="s">
        <v>1236</v>
      </c>
      <c r="B20665" s="1" t="s">
        <v>1237</v>
      </c>
      <c r="C20665" s="1" t="s">
        <v>1238</v>
      </c>
      <c r="D20665" s="1" t="s">
        <v>1239</v>
      </c>
      <c r="E20665" s="1">
        <f>IF(C20665=F20665,1,0)</f>
        <v>1</v>
      </c>
      <c r="F20665" s="1" t="str">
        <f>RIGHT(A20665,LEN(A20665)-1)</f>
        <v>BMI</v>
      </c>
      <c r="G20665" s="1" t="s">
        <v>9422</v>
      </c>
      <c r="H20665" s="5"/>
      <c r="I20665" s="130"/>
    </row>
    <row r="20666" spans="1:13" hidden="1">
      <c r="A20666" s="4" t="s">
        <v>1240</v>
      </c>
      <c r="B20666" s="1" t="s">
        <v>1241</v>
      </c>
      <c r="C20666" s="1" t="s">
        <v>1242</v>
      </c>
      <c r="D20666" s="1" t="s">
        <v>1243</v>
      </c>
      <c r="E20666" s="1">
        <f>IF(C20666=F20666,1,0)</f>
        <v>1</v>
      </c>
      <c r="F20666" s="1" t="str">
        <f>RIGHT(A20666,LEN(A20666)-1)</f>
        <v>BMRC</v>
      </c>
      <c r="G20666" s="1" t="s">
        <v>9422</v>
      </c>
      <c r="H20666" s="5"/>
      <c r="I20666" s="130"/>
    </row>
    <row r="20667" spans="1:13" hidden="1">
      <c r="A20667" s="4" t="s">
        <v>1244</v>
      </c>
      <c r="B20667" s="1" t="s">
        <v>1245</v>
      </c>
      <c r="C20667" s="1" t="s">
        <v>27</v>
      </c>
      <c r="D20667" s="1" t="s">
        <v>27</v>
      </c>
      <c r="E20667" s="1">
        <f>IF(C20667=F20667,1,0)</f>
        <v>0</v>
      </c>
      <c r="F20667" s="1" t="str">
        <f>RIGHT(A20667,LEN(A20667)-1)</f>
        <v>BMRN</v>
      </c>
      <c r="G20667" s="1" t="s">
        <v>9422</v>
      </c>
      <c r="H20667" s="5">
        <v>0</v>
      </c>
      <c r="I20667" s="130"/>
    </row>
    <row r="20668" spans="1:13">
      <c r="A20668" s="4" t="s">
        <v>5702</v>
      </c>
      <c r="B20668" s="1" t="s">
        <v>5703</v>
      </c>
      <c r="C20668" s="1" t="s">
        <v>27</v>
      </c>
      <c r="D20668" s="1" t="s">
        <v>27</v>
      </c>
      <c r="E20668" s="1">
        <f>IF(C20668=F20668,1,0)</f>
        <v>0</v>
      </c>
      <c r="F20668" s="1" t="str">
        <f>RIGHT(A20668,LEN(A20668)-1)</f>
        <v>MSG</v>
      </c>
      <c r="G20668" s="1" t="s">
        <v>9308</v>
      </c>
      <c r="H20668" s="6">
        <v>42278</v>
      </c>
      <c r="I20668" s="132">
        <v>42278</v>
      </c>
      <c r="J20668" s="7"/>
      <c r="K20668" s="3"/>
      <c r="L20668" s="3"/>
      <c r="M20668" s="3"/>
    </row>
    <row r="20669" spans="1:13" hidden="1">
      <c r="A20669" s="4" t="s">
        <v>1250</v>
      </c>
      <c r="B20669" s="1" t="s">
        <v>1251</v>
      </c>
      <c r="C20669" s="1" t="s">
        <v>1252</v>
      </c>
      <c r="D20669" s="1" t="s">
        <v>1253</v>
      </c>
      <c r="E20669" s="1">
        <f>IF(C20669=F20669,1,0)</f>
        <v>1</v>
      </c>
      <c r="F20669" s="1" t="str">
        <f>RIGHT(A20669,LEN(A20669)-1)</f>
        <v>BMTC</v>
      </c>
      <c r="G20669" s="1" t="s">
        <v>9422</v>
      </c>
      <c r="H20669" s="5"/>
      <c r="I20669" s="130"/>
    </row>
    <row r="20670" spans="1:13" hidden="1">
      <c r="A20670" s="4" t="s">
        <v>1254</v>
      </c>
      <c r="B20670" s="1" t="s">
        <v>1255</v>
      </c>
      <c r="C20670" s="1" t="s">
        <v>27</v>
      </c>
      <c r="D20670" s="1" t="s">
        <v>27</v>
      </c>
      <c r="E20670" s="1">
        <f>IF(C20670=F20670,1,0)</f>
        <v>0</v>
      </c>
      <c r="F20670" s="1" t="str">
        <f>RIGHT(A20670,LEN(A20670)-1)</f>
        <v>BMY</v>
      </c>
      <c r="G20670" s="1" t="s">
        <v>9422</v>
      </c>
      <c r="H20670" s="5">
        <v>0</v>
      </c>
      <c r="I20670" s="130"/>
    </row>
    <row r="20671" spans="1:13" hidden="1">
      <c r="A20671" s="4" t="s">
        <v>1256</v>
      </c>
      <c r="B20671" s="1" t="s">
        <v>1257</v>
      </c>
      <c r="C20671" s="1" t="s">
        <v>1258</v>
      </c>
      <c r="D20671" s="1" t="s">
        <v>1259</v>
      </c>
      <c r="E20671" s="1">
        <f>IF(C20671=F20671,1,0)</f>
        <v>1</v>
      </c>
      <c r="F20671" s="1" t="str">
        <f>RIGHT(A20671,LEN(A20671)-1)</f>
        <v>BNED</v>
      </c>
      <c r="G20671" s="1" t="s">
        <v>9422</v>
      </c>
      <c r="H20671" s="5"/>
      <c r="I20671" s="130"/>
    </row>
    <row r="20672" spans="1:13" hidden="1">
      <c r="A20672" s="4" t="s">
        <v>1260</v>
      </c>
      <c r="B20672" s="1" t="s">
        <v>1261</v>
      </c>
      <c r="C20672" s="1" t="s">
        <v>1262</v>
      </c>
      <c r="D20672" s="1" t="s">
        <v>1263</v>
      </c>
      <c r="E20672" s="1">
        <f>IF(C20672=F20672,1,0)</f>
        <v>1</v>
      </c>
      <c r="F20672" s="1" t="str">
        <f>RIGHT(A20672,LEN(A20672)-1)</f>
        <v>BNFT</v>
      </c>
      <c r="G20672" s="1" t="s">
        <v>9422</v>
      </c>
      <c r="H20672" s="5"/>
      <c r="I20672" s="130"/>
    </row>
    <row r="20673" spans="1:9" hidden="1">
      <c r="A20673" s="4" t="s">
        <v>1264</v>
      </c>
      <c r="B20673" s="1" t="s">
        <v>1265</v>
      </c>
      <c r="C20673" s="1" t="s">
        <v>1266</v>
      </c>
      <c r="D20673" s="1" t="s">
        <v>1267</v>
      </c>
      <c r="E20673" s="1">
        <f>IF(C20673=F20673,1,0)</f>
        <v>1</v>
      </c>
      <c r="F20673" s="1" t="str">
        <f>RIGHT(A20673,LEN(A20673)-1)</f>
        <v>BOCH</v>
      </c>
      <c r="G20673" s="1" t="s">
        <v>9422</v>
      </c>
      <c r="H20673" s="5"/>
      <c r="I20673" s="130"/>
    </row>
    <row r="20674" spans="1:9" hidden="1">
      <c r="A20674" s="4" t="s">
        <v>1268</v>
      </c>
      <c r="B20674" s="1" t="s">
        <v>1269</v>
      </c>
      <c r="C20674" s="1" t="s">
        <v>27</v>
      </c>
      <c r="D20674" s="1" t="s">
        <v>27</v>
      </c>
      <c r="E20674" s="1">
        <f>IF(C20674=F20674,1,0)</f>
        <v>0</v>
      </c>
      <c r="F20674" s="1" t="str">
        <f>RIGHT(A20674,LEN(A20674)-1)</f>
        <v>BOH</v>
      </c>
      <c r="G20674" s="1" t="s">
        <v>9422</v>
      </c>
      <c r="H20674" s="5"/>
      <c r="I20674" s="130"/>
    </row>
    <row r="20675" spans="1:9" hidden="1">
      <c r="A20675" s="4" t="s">
        <v>1270</v>
      </c>
      <c r="B20675" s="1" t="s">
        <v>1271</v>
      </c>
      <c r="C20675" s="1" t="s">
        <v>27</v>
      </c>
      <c r="D20675" s="1" t="s">
        <v>27</v>
      </c>
      <c r="E20675" s="1">
        <f>IF(C20675=F20675,1,0)</f>
        <v>0</v>
      </c>
      <c r="F20675" s="1" t="str">
        <f>RIGHT(A20675,LEN(A20675)-1)</f>
        <v>BOKF</v>
      </c>
      <c r="G20675" s="1" t="s">
        <v>9422</v>
      </c>
      <c r="H20675" s="5"/>
      <c r="I20675" s="130"/>
    </row>
    <row r="20676" spans="1:9" hidden="1">
      <c r="A20676" s="4" t="s">
        <v>1272</v>
      </c>
      <c r="B20676" s="1" t="s">
        <v>1273</v>
      </c>
      <c r="C20676" s="1" t="s">
        <v>1274</v>
      </c>
      <c r="D20676" s="1" t="s">
        <v>1275</v>
      </c>
      <c r="E20676" s="1">
        <f>IF(C20676=F20676,1,0)</f>
        <v>1</v>
      </c>
      <c r="F20676" s="1" t="str">
        <f>RIGHT(A20676,LEN(A20676)-1)</f>
        <v>BOLD</v>
      </c>
      <c r="G20676" s="1" t="s">
        <v>9422</v>
      </c>
      <c r="H20676" s="5"/>
      <c r="I20676" s="130"/>
    </row>
    <row r="20677" spans="1:9" hidden="1">
      <c r="A20677" s="4" t="s">
        <v>1276</v>
      </c>
      <c r="B20677" s="1" t="s">
        <v>1277</v>
      </c>
      <c r="C20677" s="1" t="s">
        <v>27</v>
      </c>
      <c r="D20677" s="1" t="s">
        <v>27</v>
      </c>
      <c r="E20677" s="1">
        <f>IF(C20677=F20677,1,0)</f>
        <v>0</v>
      </c>
      <c r="F20677" s="1" t="str">
        <f>RIGHT(A20677,LEN(A20677)-1)</f>
        <v>BOMN</v>
      </c>
      <c r="G20677" s="1" t="s">
        <v>9422</v>
      </c>
      <c r="H20677" s="5"/>
      <c r="I20677" s="130"/>
    </row>
    <row r="20678" spans="1:9" hidden="1">
      <c r="A20678" s="4" t="s">
        <v>1278</v>
      </c>
      <c r="B20678" s="1" t="s">
        <v>1279</v>
      </c>
      <c r="C20678" s="1" t="s">
        <v>1280</v>
      </c>
      <c r="D20678" s="1" t="s">
        <v>1281</v>
      </c>
      <c r="E20678" s="1">
        <f>IF(C20678=F20678,1,0)</f>
        <v>1</v>
      </c>
      <c r="F20678" s="1" t="str">
        <f>RIGHT(A20678,LEN(A20678)-1)</f>
        <v>BOOM</v>
      </c>
      <c r="G20678" s="1" t="s">
        <v>9422</v>
      </c>
      <c r="H20678" s="5"/>
      <c r="I20678" s="130"/>
    </row>
    <row r="20679" spans="1:9" hidden="1">
      <c r="A20679" s="4" t="s">
        <v>1282</v>
      </c>
      <c r="B20679" s="1" t="s">
        <v>1283</v>
      </c>
      <c r="C20679" s="1" t="s">
        <v>1284</v>
      </c>
      <c r="D20679" s="1" t="s">
        <v>1285</v>
      </c>
      <c r="E20679" s="1">
        <f>IF(C20679=F20679,1,0)</f>
        <v>1</v>
      </c>
      <c r="F20679" s="1" t="str">
        <f>RIGHT(A20679,LEN(A20679)-1)</f>
        <v>BOOT</v>
      </c>
      <c r="G20679" s="1" t="s">
        <v>9422</v>
      </c>
      <c r="H20679" s="5">
        <v>0</v>
      </c>
      <c r="I20679" s="130"/>
    </row>
    <row r="20680" spans="1:9" hidden="1">
      <c r="A20680" s="4" t="s">
        <v>1286</v>
      </c>
      <c r="B20680" s="1" t="s">
        <v>1287</v>
      </c>
      <c r="C20680" s="1" t="s">
        <v>1288</v>
      </c>
      <c r="D20680" s="1" t="s">
        <v>1288</v>
      </c>
      <c r="E20680" s="1">
        <f>IF(C20680=F20680,1,0)</f>
        <v>1</v>
      </c>
      <c r="F20680" s="1" t="str">
        <f>RIGHT(A20680,LEN(A20680)-1)</f>
        <v>BOX</v>
      </c>
      <c r="G20680" s="1" t="s">
        <v>9422</v>
      </c>
      <c r="H20680" s="5"/>
      <c r="I20680" s="130"/>
    </row>
    <row r="20681" spans="1:9" hidden="1">
      <c r="A20681" s="4" t="s">
        <v>1289</v>
      </c>
      <c r="B20681" s="1" t="s">
        <v>1290</v>
      </c>
      <c r="C20681" s="1" t="s">
        <v>1291</v>
      </c>
      <c r="D20681" s="1" t="s">
        <v>1292</v>
      </c>
      <c r="E20681" s="1">
        <f>IF(C20681=F20681,1,0)</f>
        <v>1</v>
      </c>
      <c r="F20681" s="1" t="str">
        <f>RIGHT(A20681,LEN(A20681)-1)</f>
        <v>BPFH</v>
      </c>
      <c r="G20681" s="1" t="s">
        <v>9422</v>
      </c>
      <c r="H20681" s="5"/>
      <c r="I20681" s="130"/>
    </row>
    <row r="20682" spans="1:9" hidden="1">
      <c r="A20682" s="4" t="s">
        <v>1293</v>
      </c>
      <c r="B20682" s="1" t="s">
        <v>1294</v>
      </c>
      <c r="C20682" s="1" t="s">
        <v>1295</v>
      </c>
      <c r="D20682" s="1" t="s">
        <v>1296</v>
      </c>
      <c r="E20682" s="1">
        <f>IF(C20682=F20682,1,0)</f>
        <v>1</v>
      </c>
      <c r="F20682" s="1" t="str">
        <f>RIGHT(A20682,LEN(A20682)-1)</f>
        <v>BPMC</v>
      </c>
      <c r="G20682" s="1" t="s">
        <v>9422</v>
      </c>
      <c r="H20682" s="5">
        <v>0</v>
      </c>
      <c r="I20682" s="130"/>
    </row>
    <row r="20683" spans="1:9" hidden="1">
      <c r="A20683" s="4" t="s">
        <v>1297</v>
      </c>
      <c r="B20683" s="1" t="s">
        <v>1298</v>
      </c>
      <c r="C20683" s="1" t="s">
        <v>27</v>
      </c>
      <c r="D20683" s="1" t="s">
        <v>27</v>
      </c>
      <c r="E20683" s="1">
        <f>IF(C20683=F20683,1,0)</f>
        <v>0</v>
      </c>
      <c r="F20683" s="1" t="str">
        <f>RIGHT(A20683,LEN(A20683)-1)</f>
        <v>BPOP</v>
      </c>
      <c r="G20683" s="1" t="s">
        <v>9422</v>
      </c>
      <c r="H20683" s="5"/>
      <c r="I20683" s="130"/>
    </row>
    <row r="20684" spans="1:9" hidden="1">
      <c r="A20684" s="4" t="s">
        <v>1299</v>
      </c>
      <c r="B20684" s="1" t="s">
        <v>1300</v>
      </c>
      <c r="C20684" s="1" t="s">
        <v>27</v>
      </c>
      <c r="D20684" s="1" t="s">
        <v>27</v>
      </c>
      <c r="E20684" s="1">
        <f>IF(C20684=F20684,1,0)</f>
        <v>0</v>
      </c>
      <c r="F20684" s="1" t="str">
        <f>RIGHT(A20684,LEN(A20684)-1)</f>
        <v>BPR</v>
      </c>
      <c r="G20684" s="1" t="s">
        <v>9422</v>
      </c>
      <c r="H20684" s="5"/>
      <c r="I20684" s="130"/>
    </row>
    <row r="20685" spans="1:9" hidden="1">
      <c r="A20685" s="4" t="s">
        <v>1301</v>
      </c>
      <c r="B20685" s="1" t="s">
        <v>1302</v>
      </c>
      <c r="C20685" s="1" t="s">
        <v>1303</v>
      </c>
      <c r="D20685" s="1" t="s">
        <v>1304</v>
      </c>
      <c r="E20685" s="1">
        <f>IF(C20685=F20685,1,0)</f>
        <v>1</v>
      </c>
      <c r="F20685" s="1" t="str">
        <f>RIGHT(A20685,LEN(A20685)-1)</f>
        <v>BPRN</v>
      </c>
      <c r="G20685" s="1" t="s">
        <v>9422</v>
      </c>
      <c r="H20685" s="5"/>
      <c r="I20685" s="130"/>
    </row>
    <row r="20686" spans="1:9" hidden="1">
      <c r="A20686" s="4" t="s">
        <v>1305</v>
      </c>
      <c r="B20686" s="1" t="s">
        <v>1306</v>
      </c>
      <c r="C20686" s="1" t="s">
        <v>1307</v>
      </c>
      <c r="D20686" s="1" t="s">
        <v>1308</v>
      </c>
      <c r="E20686" s="1">
        <f>IF(C20686=F20686,1,0)</f>
        <v>0</v>
      </c>
      <c r="F20686" s="1" t="str">
        <f>RIGHT(A20686,LEN(A20686)-1)</f>
        <v>BR</v>
      </c>
      <c r="G20686" s="1" t="s">
        <v>9422</v>
      </c>
      <c r="H20686" s="5"/>
      <c r="I20686" s="130"/>
    </row>
    <row r="20687" spans="1:9" hidden="1">
      <c r="A20687" s="4" t="s">
        <v>1309</v>
      </c>
      <c r="B20687" s="1" t="s">
        <v>1310</v>
      </c>
      <c r="C20687" s="1" t="s">
        <v>1311</v>
      </c>
      <c r="D20687" s="1" t="s">
        <v>1312</v>
      </c>
      <c r="E20687" s="1">
        <f>IF(C20687=F20687,1,0)</f>
        <v>1</v>
      </c>
      <c r="F20687" s="1" t="str">
        <f>RIGHT(A20687,LEN(A20687)-1)</f>
        <v>BRC</v>
      </c>
      <c r="G20687" s="1" t="s">
        <v>9422</v>
      </c>
      <c r="H20687" s="5"/>
      <c r="I20687" s="130"/>
    </row>
    <row r="20688" spans="1:9" hidden="1">
      <c r="A20688" s="4" t="s">
        <v>1313</v>
      </c>
      <c r="B20688" s="1" t="s">
        <v>1314</v>
      </c>
      <c r="C20688" s="1" t="s">
        <v>1315</v>
      </c>
      <c r="D20688" s="1" t="s">
        <v>1316</v>
      </c>
      <c r="E20688" s="1">
        <f>IF(C20688=F20688,1,0)</f>
        <v>1</v>
      </c>
      <c r="F20688" s="1" t="str">
        <f>RIGHT(A20688,LEN(A20688)-1)</f>
        <v>BREW</v>
      </c>
      <c r="G20688" s="1" t="s">
        <v>9422</v>
      </c>
      <c r="H20688" s="23"/>
      <c r="I20688" s="134"/>
    </row>
    <row r="20689" spans="1:9" hidden="1">
      <c r="A20689" s="4" t="s">
        <v>1317</v>
      </c>
      <c r="B20689" s="1" t="s">
        <v>1318</v>
      </c>
      <c r="C20689" s="1" t="s">
        <v>1319</v>
      </c>
      <c r="D20689" s="1" t="s">
        <v>1320</v>
      </c>
      <c r="E20689" s="1">
        <f>IF(C20689=F20689,1,0)</f>
        <v>1</v>
      </c>
      <c r="F20689" s="1" t="str">
        <f>RIGHT(A20689,LEN(A20689)-1)</f>
        <v>BRG</v>
      </c>
      <c r="G20689" s="1" t="s">
        <v>9422</v>
      </c>
      <c r="H20689" s="23"/>
      <c r="I20689" s="134"/>
    </row>
    <row r="20690" spans="1:9" hidden="1">
      <c r="A20690" s="4" t="s">
        <v>1321</v>
      </c>
      <c r="B20690" s="1" t="s">
        <v>1322</v>
      </c>
      <c r="C20690" s="1" t="s">
        <v>27</v>
      </c>
      <c r="D20690" s="1" t="s">
        <v>27</v>
      </c>
      <c r="E20690" s="1">
        <f>IF(C20690=F20690,1,0)</f>
        <v>0</v>
      </c>
      <c r="F20690" s="1" t="str">
        <f>RIGHT(A20690,LEN(A20690)-1)</f>
        <v>BRK.B</v>
      </c>
      <c r="G20690" s="1" t="s">
        <v>9422</v>
      </c>
      <c r="H20690" s="23"/>
      <c r="I20690" s="134"/>
    </row>
    <row r="20691" spans="1:9" hidden="1">
      <c r="A20691" s="4" t="s">
        <v>1323</v>
      </c>
      <c r="B20691" s="1" t="s">
        <v>1324</v>
      </c>
      <c r="C20691" s="1" t="s">
        <v>1325</v>
      </c>
      <c r="D20691" s="1" t="s">
        <v>1326</v>
      </c>
      <c r="E20691" s="1">
        <f>IF(C20691=F20691,1,0)</f>
        <v>1</v>
      </c>
      <c r="F20691" s="1" t="str">
        <f>RIGHT(A20691,LEN(A20691)-1)</f>
        <v>BRKL</v>
      </c>
      <c r="G20691" s="1" t="s">
        <v>9422</v>
      </c>
      <c r="H20691" s="5"/>
      <c r="I20691" s="130"/>
    </row>
    <row r="20692" spans="1:9" hidden="1">
      <c r="A20692" s="4" t="s">
        <v>1327</v>
      </c>
      <c r="B20692" s="1" t="s">
        <v>1328</v>
      </c>
      <c r="C20692" s="1" t="s">
        <v>27</v>
      </c>
      <c r="D20692" s="1" t="s">
        <v>27</v>
      </c>
      <c r="E20692" s="1">
        <f>IF(C20692=F20692,1,0)</f>
        <v>0</v>
      </c>
      <c r="F20692" s="1" t="str">
        <f>RIGHT(A20692,LEN(A20692)-1)</f>
        <v>BRKR</v>
      </c>
      <c r="G20692" s="1" t="s">
        <v>9422</v>
      </c>
      <c r="H20692" s="5"/>
      <c r="I20692" s="130"/>
    </row>
    <row r="20693" spans="1:9" hidden="1">
      <c r="A20693" s="4" t="s">
        <v>1329</v>
      </c>
      <c r="B20693" s="1" t="s">
        <v>1330</v>
      </c>
      <c r="C20693" s="1" t="s">
        <v>1331</v>
      </c>
      <c r="D20693" s="1" t="s">
        <v>1332</v>
      </c>
      <c r="E20693" s="1">
        <f>IF(C20693=F20693,1,0)</f>
        <v>1</v>
      </c>
      <c r="F20693" s="1" t="str">
        <f>RIGHT(A20693,LEN(A20693)-1)</f>
        <v>BRKS</v>
      </c>
      <c r="G20693" s="1" t="s">
        <v>9422</v>
      </c>
      <c r="H20693" s="5"/>
      <c r="I20693" s="130"/>
    </row>
    <row r="20694" spans="1:9" hidden="1">
      <c r="A20694" s="4" t="s">
        <v>1333</v>
      </c>
      <c r="B20694" s="1" t="s">
        <v>1334</v>
      </c>
      <c r="C20694" s="1" t="s">
        <v>27</v>
      </c>
      <c r="D20694" s="1" t="s">
        <v>27</v>
      </c>
      <c r="E20694" s="1">
        <f>IF(C20694=F20694,1,0)</f>
        <v>0</v>
      </c>
      <c r="F20694" s="1" t="str">
        <f>RIGHT(A20694,LEN(A20694)-1)</f>
        <v>BRO</v>
      </c>
      <c r="G20694" s="1" t="s">
        <v>9422</v>
      </c>
      <c r="H20694" s="5"/>
      <c r="I20694" s="130"/>
    </row>
    <row r="20695" spans="1:9" hidden="1">
      <c r="A20695" s="4" t="s">
        <v>1335</v>
      </c>
      <c r="B20695" s="1" t="s">
        <v>1336</v>
      </c>
      <c r="C20695" s="1" t="s">
        <v>1337</v>
      </c>
      <c r="D20695" s="1" t="s">
        <v>1338</v>
      </c>
      <c r="E20695" s="1">
        <f>IF(C20695=F20695,1,0)</f>
        <v>1</v>
      </c>
      <c r="F20695" s="1" t="str">
        <f>RIGHT(A20695,LEN(A20695)-1)</f>
        <v>BRSS</v>
      </c>
      <c r="G20695" s="1" t="s">
        <v>9422</v>
      </c>
      <c r="H20695" s="5"/>
      <c r="I20695" s="130"/>
    </row>
    <row r="20696" spans="1:9" hidden="1">
      <c r="A20696" s="4" t="s">
        <v>1339</v>
      </c>
      <c r="B20696" s="1" t="s">
        <v>1340</v>
      </c>
      <c r="C20696" s="1" t="s">
        <v>1341</v>
      </c>
      <c r="D20696" s="1" t="s">
        <v>1342</v>
      </c>
      <c r="E20696" s="1">
        <f>IF(C20696=F20696,1,0)</f>
        <v>1</v>
      </c>
      <c r="F20696" s="1" t="str">
        <f>RIGHT(A20696,LEN(A20696)-1)</f>
        <v>BRT</v>
      </c>
      <c r="G20696" s="1" t="s">
        <v>9422</v>
      </c>
      <c r="H20696" s="5"/>
      <c r="I20696" s="130"/>
    </row>
    <row r="20697" spans="1:9" hidden="1">
      <c r="A20697" s="4" t="s">
        <v>1343</v>
      </c>
      <c r="B20697" s="1" t="s">
        <v>1344</v>
      </c>
      <c r="C20697" s="1" t="s">
        <v>27</v>
      </c>
      <c r="D20697" s="1" t="s">
        <v>27</v>
      </c>
      <c r="E20697" s="1">
        <f>IF(C20697=F20697,1,0)</f>
        <v>0</v>
      </c>
      <c r="F20697" s="1" t="str">
        <f>RIGHT(A20697,LEN(A20697)-1)</f>
        <v>BRX</v>
      </c>
      <c r="G20697" s="1" t="s">
        <v>9422</v>
      </c>
      <c r="H20697" s="5"/>
      <c r="I20697" s="130"/>
    </row>
    <row r="20698" spans="1:9" hidden="1">
      <c r="A20698" s="4" t="s">
        <v>1345</v>
      </c>
      <c r="B20698" s="1" t="s">
        <v>1346</v>
      </c>
      <c r="C20698" s="1" t="s">
        <v>27</v>
      </c>
      <c r="D20698" s="1" t="s">
        <v>27</v>
      </c>
      <c r="E20698" s="1">
        <f>IF(C20698=F20698,1,0)</f>
        <v>0</v>
      </c>
      <c r="F20698" s="1" t="str">
        <f>RIGHT(A20698,LEN(A20698)-1)</f>
        <v>BRY</v>
      </c>
      <c r="G20698" s="1" t="s">
        <v>9422</v>
      </c>
      <c r="H20698" s="5"/>
      <c r="I20698" s="130"/>
    </row>
    <row r="20699" spans="1:9" hidden="1">
      <c r="A20699" s="4" t="s">
        <v>1347</v>
      </c>
      <c r="B20699" s="1" t="s">
        <v>1348</v>
      </c>
      <c r="C20699" s="1" t="s">
        <v>1349</v>
      </c>
      <c r="D20699" s="1" t="s">
        <v>1350</v>
      </c>
      <c r="E20699" s="1">
        <f>IF(C20699=F20699,1,0)</f>
        <v>1</v>
      </c>
      <c r="F20699" s="1" t="str">
        <f>RIGHT(A20699,LEN(A20699)-1)</f>
        <v>BSET</v>
      </c>
      <c r="G20699" s="1" t="s">
        <v>9422</v>
      </c>
      <c r="H20699" s="5"/>
      <c r="I20699" s="130"/>
    </row>
    <row r="20700" spans="1:9" hidden="1">
      <c r="A20700" s="4" t="s">
        <v>1351</v>
      </c>
      <c r="B20700" s="1" t="s">
        <v>1352</v>
      </c>
      <c r="C20700" s="1" t="s">
        <v>1353</v>
      </c>
      <c r="D20700" s="1" t="s">
        <v>1354</v>
      </c>
      <c r="E20700" s="1">
        <f>IF(C20700=F20700,1,0)</f>
        <v>1</v>
      </c>
      <c r="F20700" s="1" t="str">
        <f>RIGHT(A20700,LEN(A20700)-1)</f>
        <v>BSIG</v>
      </c>
      <c r="G20700" s="1" t="s">
        <v>9422</v>
      </c>
      <c r="H20700" s="5"/>
      <c r="I20700" s="130"/>
    </row>
    <row r="20701" spans="1:9" hidden="1">
      <c r="A20701" s="4" t="s">
        <v>1355</v>
      </c>
      <c r="B20701" s="1" t="s">
        <v>1356</v>
      </c>
      <c r="C20701" s="1" t="s">
        <v>1357</v>
      </c>
      <c r="D20701" s="1" t="s">
        <v>1358</v>
      </c>
      <c r="E20701" s="1">
        <f>IF(C20701=F20701,1,0)</f>
        <v>1</v>
      </c>
      <c r="F20701" s="1" t="str">
        <f>RIGHT(A20701,LEN(A20701)-1)</f>
        <v>BSRR</v>
      </c>
      <c r="G20701" s="1" t="s">
        <v>9422</v>
      </c>
      <c r="H20701" s="5"/>
      <c r="I20701" s="130"/>
    </row>
    <row r="20702" spans="1:9" hidden="1">
      <c r="A20702" s="4" t="s">
        <v>1359</v>
      </c>
      <c r="B20702" s="1" t="s">
        <v>1360</v>
      </c>
      <c r="C20702" s="1" t="s">
        <v>1361</v>
      </c>
      <c r="D20702" s="1" t="s">
        <v>1362</v>
      </c>
      <c r="E20702" s="1">
        <f>IF(C20702=F20702,1,0)</f>
        <v>1</v>
      </c>
      <c r="F20702" s="1" t="str">
        <f>RIGHT(A20702,LEN(A20702)-1)</f>
        <v>BSTC</v>
      </c>
      <c r="G20702" s="1" t="s">
        <v>9422</v>
      </c>
      <c r="H20702" s="5"/>
      <c r="I20702" s="130"/>
    </row>
    <row r="20703" spans="1:9" hidden="1">
      <c r="A20703" s="4" t="s">
        <v>1363</v>
      </c>
      <c r="B20703" s="1" t="s">
        <v>1364</v>
      </c>
      <c r="C20703" s="1" t="s">
        <v>27</v>
      </c>
      <c r="D20703" s="1" t="s">
        <v>27</v>
      </c>
      <c r="E20703" s="1">
        <f>IF(C20703=F20703,1,0)</f>
        <v>0</v>
      </c>
      <c r="F20703" s="1" t="str">
        <f>RIGHT(A20703,LEN(A20703)-1)</f>
        <v>BSX</v>
      </c>
      <c r="G20703" s="1" t="s">
        <v>9422</v>
      </c>
      <c r="H20703" s="5">
        <v>0</v>
      </c>
      <c r="I20703" s="130"/>
    </row>
    <row r="20704" spans="1:9" hidden="1">
      <c r="A20704" s="4" t="s">
        <v>1365</v>
      </c>
      <c r="B20704" s="1" t="s">
        <v>1366</v>
      </c>
      <c r="C20704" s="1" t="s">
        <v>1367</v>
      </c>
      <c r="D20704" s="1" t="s">
        <v>1368</v>
      </c>
      <c r="E20704" s="1">
        <f>IF(C20704=F20704,1,0)</f>
        <v>1</v>
      </c>
      <c r="F20704" s="1" t="str">
        <f>RIGHT(A20704,LEN(A20704)-1)</f>
        <v>BTU</v>
      </c>
      <c r="G20704" s="1" t="s">
        <v>9422</v>
      </c>
      <c r="H20704" s="5">
        <v>0</v>
      </c>
      <c r="I20704" s="130"/>
    </row>
    <row r="20705" spans="1:9" hidden="1">
      <c r="A20705" s="4" t="s">
        <v>1369</v>
      </c>
      <c r="B20705" s="1" t="s">
        <v>1370</v>
      </c>
      <c r="C20705" s="1" t="s">
        <v>1371</v>
      </c>
      <c r="D20705" s="1" t="s">
        <v>1372</v>
      </c>
      <c r="E20705" s="1">
        <f>IF(C20705=F20705,1,0)</f>
        <v>1</v>
      </c>
      <c r="F20705" s="1" t="str">
        <f>RIGHT(A20705,LEN(A20705)-1)</f>
        <v>BTX</v>
      </c>
      <c r="G20705" s="1" t="s">
        <v>9422</v>
      </c>
      <c r="H20705" s="5"/>
      <c r="I20705" s="130"/>
    </row>
    <row r="20706" spans="1:9" hidden="1">
      <c r="A20706" s="4" t="s">
        <v>1373</v>
      </c>
      <c r="B20706" s="1" t="s">
        <v>1374</v>
      </c>
      <c r="C20706" s="1" t="s">
        <v>27</v>
      </c>
      <c r="D20706" s="1" t="s">
        <v>27</v>
      </c>
      <c r="E20706" s="1">
        <f>IF(C20706=F20706,1,0)</f>
        <v>0</v>
      </c>
      <c r="F20706" s="1" t="str">
        <f>RIGHT(A20706,LEN(A20706)-1)</f>
        <v>BURL</v>
      </c>
      <c r="G20706" s="1" t="s">
        <v>9422</v>
      </c>
      <c r="H20706" s="5"/>
      <c r="I20706" s="130"/>
    </row>
    <row r="20707" spans="1:9" ht="15" hidden="1" customHeight="1">
      <c r="A20707" s="4" t="s">
        <v>1375</v>
      </c>
      <c r="B20707" s="1" t="s">
        <v>1376</v>
      </c>
      <c r="C20707" s="1" t="s">
        <v>1377</v>
      </c>
      <c r="D20707" s="1" t="s">
        <v>1378</v>
      </c>
      <c r="E20707" s="1">
        <f>IF(C20707=F20707,1,0)</f>
        <v>1</v>
      </c>
      <c r="F20707" s="1" t="str">
        <f>RIGHT(A20707,LEN(A20707)-1)</f>
        <v>BUSE</v>
      </c>
      <c r="G20707" s="1" t="s">
        <v>9422</v>
      </c>
      <c r="H20707" s="5"/>
      <c r="I20707" s="130"/>
    </row>
    <row r="20708" spans="1:9" hidden="1">
      <c r="A20708" s="4" t="s">
        <v>1379</v>
      </c>
      <c r="B20708" s="1" t="s">
        <v>1380</v>
      </c>
      <c r="C20708" s="1" t="s">
        <v>27</v>
      </c>
      <c r="D20708" s="1" t="s">
        <v>27</v>
      </c>
      <c r="E20708" s="1">
        <f>IF(C20708=F20708,1,0)</f>
        <v>0</v>
      </c>
      <c r="F20708" s="1" t="str">
        <f>RIGHT(A20708,LEN(A20708)-1)</f>
        <v>BV</v>
      </c>
      <c r="G20708" s="1" t="s">
        <v>9422</v>
      </c>
      <c r="H20708" s="5">
        <v>0</v>
      </c>
      <c r="I20708" s="130"/>
    </row>
    <row r="20709" spans="1:9" hidden="1">
      <c r="A20709" s="4" t="s">
        <v>1381</v>
      </c>
      <c r="B20709" s="1" t="s">
        <v>1382</v>
      </c>
      <c r="C20709" s="1" t="s">
        <v>1383</v>
      </c>
      <c r="D20709" s="1" t="s">
        <v>1384</v>
      </c>
      <c r="E20709" s="1">
        <f>IF(C20709=F20709,1,0)</f>
        <v>1</v>
      </c>
      <c r="F20709" s="1" t="str">
        <f>RIGHT(A20709,LEN(A20709)-1)</f>
        <v>BW</v>
      </c>
      <c r="G20709" s="1" t="s">
        <v>9422</v>
      </c>
      <c r="H20709" s="5"/>
      <c r="I20709" s="130"/>
    </row>
    <row r="20710" spans="1:9" hidden="1">
      <c r="A20710" s="4" t="s">
        <v>1385</v>
      </c>
      <c r="B20710" s="1" t="s">
        <v>1386</v>
      </c>
      <c r="C20710" s="1" t="s">
        <v>27</v>
      </c>
      <c r="D20710" s="1" t="s">
        <v>27</v>
      </c>
      <c r="E20710" s="1">
        <f>IF(C20710=F20710,1,0)</f>
        <v>0</v>
      </c>
      <c r="F20710" s="1" t="str">
        <f>RIGHT(A20710,LEN(A20710)-1)</f>
        <v>BWA</v>
      </c>
      <c r="G20710" s="1" t="s">
        <v>9422</v>
      </c>
      <c r="H20710" s="5">
        <v>0</v>
      </c>
      <c r="I20710" s="130"/>
    </row>
    <row r="20711" spans="1:9" hidden="1">
      <c r="A20711" s="4" t="s">
        <v>1387</v>
      </c>
      <c r="B20711" s="1" t="s">
        <v>1388</v>
      </c>
      <c r="C20711" s="1" t="s">
        <v>1389</v>
      </c>
      <c r="D20711" s="1" t="s">
        <v>1390</v>
      </c>
      <c r="E20711" s="1">
        <f>IF(C20711=F20711,1,0)</f>
        <v>1</v>
      </c>
      <c r="F20711" s="1" t="str">
        <f>RIGHT(A20711,LEN(A20711)-1)</f>
        <v>BWB</v>
      </c>
      <c r="G20711" s="1" t="s">
        <v>9422</v>
      </c>
      <c r="H20711" s="14"/>
      <c r="I20711" s="143"/>
    </row>
    <row r="20712" spans="1:9" hidden="1">
      <c r="A20712" s="4" t="s">
        <v>1391</v>
      </c>
      <c r="B20712" s="1" t="s">
        <v>1392</v>
      </c>
      <c r="C20712" s="1" t="s">
        <v>1393</v>
      </c>
      <c r="D20712" s="1" t="s">
        <v>1394</v>
      </c>
      <c r="E20712" s="1">
        <f>IF(C20712=F20712,1,0)</f>
        <v>1</v>
      </c>
      <c r="F20712" s="1" t="str">
        <f>RIGHT(A20712,LEN(A20712)-1)</f>
        <v>BWFG</v>
      </c>
      <c r="G20712" s="1" t="s">
        <v>9422</v>
      </c>
      <c r="H20712" s="14"/>
      <c r="I20712" s="143"/>
    </row>
    <row r="20713" spans="1:9" hidden="1">
      <c r="A20713" s="4" t="s">
        <v>1395</v>
      </c>
      <c r="B20713" s="1" t="s">
        <v>1396</v>
      </c>
      <c r="C20713" s="1" t="s">
        <v>27</v>
      </c>
      <c r="D20713" s="1" t="s">
        <v>27</v>
      </c>
      <c r="E20713" s="1">
        <f>IF(C20713=F20713,1,0)</f>
        <v>0</v>
      </c>
      <c r="F20713" s="1" t="str">
        <f>RIGHT(A20713,LEN(A20713)-1)</f>
        <v>BWXT</v>
      </c>
      <c r="G20713" s="1" t="s">
        <v>9422</v>
      </c>
      <c r="H20713" s="14"/>
      <c r="I20713" s="143"/>
    </row>
    <row r="20714" spans="1:9" hidden="1">
      <c r="A20714" s="4" t="s">
        <v>1397</v>
      </c>
      <c r="B20714" s="1" t="s">
        <v>1398</v>
      </c>
      <c r="C20714" s="1" t="s">
        <v>27</v>
      </c>
      <c r="D20714" s="1" t="s">
        <v>27</v>
      </c>
      <c r="E20714" s="1">
        <f>IF(C20714=F20714,1,0)</f>
        <v>0</v>
      </c>
      <c r="F20714" s="1" t="str">
        <f>RIGHT(A20714,LEN(A20714)-1)</f>
        <v>BXC</v>
      </c>
      <c r="G20714" s="1" t="s">
        <v>9422</v>
      </c>
      <c r="H20714" s="14"/>
      <c r="I20714" s="143"/>
    </row>
    <row r="20715" spans="1:9" hidden="1">
      <c r="A20715" s="4" t="s">
        <v>1399</v>
      </c>
      <c r="B20715" s="1" t="s">
        <v>1400</v>
      </c>
      <c r="C20715" s="1" t="s">
        <v>1401</v>
      </c>
      <c r="D20715" s="1" t="s">
        <v>1402</v>
      </c>
      <c r="E20715" s="1">
        <f>IF(C20715=F20715,1,0)</f>
        <v>1</v>
      </c>
      <c r="F20715" s="1" t="str">
        <f>RIGHT(A20715,LEN(A20715)-1)</f>
        <v>BXG</v>
      </c>
      <c r="G20715" s="1" t="s">
        <v>9422</v>
      </c>
      <c r="H20715" s="14"/>
      <c r="I20715" s="143"/>
    </row>
    <row r="20716" spans="1:9" hidden="1">
      <c r="A20716" s="4" t="s">
        <v>1403</v>
      </c>
      <c r="B20716" s="1" t="s">
        <v>1404</v>
      </c>
      <c r="C20716" s="1" t="s">
        <v>1405</v>
      </c>
      <c r="D20716" s="1" t="s">
        <v>1406</v>
      </c>
      <c r="E20716" s="1">
        <f>IF(C20716=F20716,1,0)</f>
        <v>1</v>
      </c>
      <c r="F20716" s="1" t="str">
        <f>RIGHT(A20716,LEN(A20716)-1)</f>
        <v>BXMT</v>
      </c>
      <c r="G20716" s="1" t="s">
        <v>9422</v>
      </c>
      <c r="H20716" s="14"/>
      <c r="I20716" s="143"/>
    </row>
    <row r="20717" spans="1:9" hidden="1">
      <c r="A20717" s="4" t="s">
        <v>1407</v>
      </c>
      <c r="B20717" s="1" t="s">
        <v>1408</v>
      </c>
      <c r="C20717" s="1" t="s">
        <v>27</v>
      </c>
      <c r="D20717" s="1" t="s">
        <v>27</v>
      </c>
      <c r="E20717" s="1">
        <f>IF(C20717=F20717,1,0)</f>
        <v>0</v>
      </c>
      <c r="F20717" s="1" t="str">
        <f>RIGHT(A20717,LEN(A20717)-1)</f>
        <v>BXP</v>
      </c>
      <c r="G20717" s="1" t="s">
        <v>9422</v>
      </c>
      <c r="H20717" s="14"/>
      <c r="I20717" s="143"/>
    </row>
    <row r="20718" spans="1:9" hidden="1">
      <c r="A20718" s="4" t="s">
        <v>1409</v>
      </c>
      <c r="B20718" s="1" t="s">
        <v>1410</v>
      </c>
      <c r="C20718" s="1" t="s">
        <v>1411</v>
      </c>
      <c r="D20718" s="1" t="s">
        <v>1412</v>
      </c>
      <c r="E20718" s="1">
        <f>IF(C20718=F20718,1,0)</f>
        <v>1</v>
      </c>
      <c r="F20718" s="1" t="str">
        <f>RIGHT(A20718,LEN(A20718)-1)</f>
        <v>BXS</v>
      </c>
      <c r="G20718" s="1" t="s">
        <v>9422</v>
      </c>
      <c r="H20718" s="14"/>
      <c r="I20718" s="143"/>
    </row>
    <row r="20719" spans="1:9" hidden="1">
      <c r="A20719" s="4" t="s">
        <v>1413</v>
      </c>
      <c r="B20719" s="1" t="s">
        <v>1414</v>
      </c>
      <c r="C20719" s="1" t="s">
        <v>1415</v>
      </c>
      <c r="D20719" s="1" t="s">
        <v>1416</v>
      </c>
      <c r="E20719" s="1">
        <f>IF(C20719=F20719,1,0)</f>
        <v>1</v>
      </c>
      <c r="F20719" s="1" t="str">
        <f>RIGHT(A20719,LEN(A20719)-1)</f>
        <v>BY</v>
      </c>
      <c r="G20719" s="1" t="s">
        <v>9422</v>
      </c>
      <c r="H20719" s="14"/>
      <c r="I20719" s="143"/>
    </row>
    <row r="20720" spans="1:9" hidden="1">
      <c r="A20720" s="4" t="s">
        <v>1417</v>
      </c>
      <c r="B20720" s="1" t="s">
        <v>1418</v>
      </c>
      <c r="C20720" s="1" t="s">
        <v>1419</v>
      </c>
      <c r="D20720" s="1" t="s">
        <v>1420</v>
      </c>
      <c r="E20720" s="1">
        <f>IF(C20720=F20720,1,0)</f>
        <v>1</v>
      </c>
      <c r="F20720" s="1" t="str">
        <f>RIGHT(A20720,LEN(A20720)-1)</f>
        <v>BYD</v>
      </c>
      <c r="G20720" s="1" t="s">
        <v>9422</v>
      </c>
      <c r="H20720" s="14"/>
      <c r="I20720" s="143"/>
    </row>
    <row r="20721" spans="1:9" hidden="1">
      <c r="A20721" s="4" t="s">
        <v>1421</v>
      </c>
      <c r="B20721" s="1" t="s">
        <v>1422</v>
      </c>
      <c r="C20721" s="1" t="s">
        <v>1423</v>
      </c>
      <c r="D20721" s="1" t="s">
        <v>1424</v>
      </c>
      <c r="E20721" s="1">
        <f>IF(C20721=F20721,1,0)</f>
        <v>1</v>
      </c>
      <c r="F20721" s="1" t="str">
        <f>RIGHT(A20721,LEN(A20721)-1)</f>
        <v>BZH</v>
      </c>
      <c r="G20721" s="1" t="s">
        <v>9422</v>
      </c>
      <c r="H20721" s="14"/>
      <c r="I20721" s="143"/>
    </row>
    <row r="20722" spans="1:9" hidden="1">
      <c r="A20722" s="4" t="s">
        <v>1425</v>
      </c>
      <c r="B20722" s="1" t="s">
        <v>1426</v>
      </c>
      <c r="C20722" s="1" t="s">
        <v>1427</v>
      </c>
      <c r="D20722" s="1" t="s">
        <v>1428</v>
      </c>
      <c r="E20722" s="1">
        <f>IF(C20722=F20722,1,0)</f>
        <v>0</v>
      </c>
      <c r="F20722" s="1" t="str">
        <f>RIGHT(A20722,LEN(A20722)-1)</f>
        <v>C</v>
      </c>
      <c r="G20722" s="1" t="s">
        <v>9422</v>
      </c>
      <c r="H20722" s="14"/>
      <c r="I20722" s="143"/>
    </row>
    <row r="20723" spans="1:9" hidden="1">
      <c r="A20723" s="4" t="s">
        <v>1429</v>
      </c>
      <c r="B20723" s="1" t="s">
        <v>1430</v>
      </c>
      <c r="C20723" s="1" t="s">
        <v>27</v>
      </c>
      <c r="D20723" s="1" t="s">
        <v>27</v>
      </c>
      <c r="E20723" s="1">
        <f>IF(C20723=F20723,1,0)</f>
        <v>0</v>
      </c>
      <c r="F20723" s="1" t="str">
        <f>RIGHT(A20723,LEN(A20723)-1)</f>
        <v>CABO</v>
      </c>
      <c r="G20723" s="1" t="s">
        <v>9422</v>
      </c>
      <c r="H20723" s="14"/>
      <c r="I20723" s="143"/>
    </row>
    <row r="20724" spans="1:9" hidden="1">
      <c r="A20724" s="4" t="s">
        <v>1431</v>
      </c>
      <c r="B20724" s="1" t="s">
        <v>1432</v>
      </c>
      <c r="C20724" s="1" t="s">
        <v>1433</v>
      </c>
      <c r="D20724" s="1" t="s">
        <v>1434</v>
      </c>
      <c r="E20724" s="1">
        <f>IF(C20724=F20724,1,0)</f>
        <v>1</v>
      </c>
      <c r="F20724" s="1" t="str">
        <f>RIGHT(A20724,LEN(A20724)-1)</f>
        <v>CAC</v>
      </c>
      <c r="G20724" s="1" t="s">
        <v>9422</v>
      </c>
      <c r="H20724" s="14"/>
      <c r="I20724" s="143"/>
    </row>
    <row r="20725" spans="1:9" hidden="1">
      <c r="A20725" s="4" t="s">
        <v>1435</v>
      </c>
      <c r="B20725" s="1" t="s">
        <v>1436</v>
      </c>
      <c r="C20725" s="1" t="s">
        <v>27</v>
      </c>
      <c r="D20725" s="1" t="s">
        <v>27</v>
      </c>
      <c r="E20725" s="1">
        <f>IF(C20725=F20725,1,0)</f>
        <v>0</v>
      </c>
      <c r="F20725" s="1" t="str">
        <f>RIGHT(A20725,LEN(A20725)-1)</f>
        <v>CACC</v>
      </c>
      <c r="G20725" s="1" t="s">
        <v>9422</v>
      </c>
      <c r="H20725" s="14"/>
      <c r="I20725" s="143"/>
    </row>
    <row r="20726" spans="1:9" hidden="1">
      <c r="A20726" s="4" t="s">
        <v>1437</v>
      </c>
      <c r="B20726" s="1" t="s">
        <v>1438</v>
      </c>
      <c r="C20726" s="1" t="s">
        <v>1439</v>
      </c>
      <c r="D20726" s="1" t="s">
        <v>1440</v>
      </c>
      <c r="E20726" s="1">
        <f>IF(C20726=F20726,1,0)</f>
        <v>1</v>
      </c>
      <c r="F20726" s="1" t="str">
        <f>RIGHT(A20726,LEN(A20726)-1)</f>
        <v>CACI</v>
      </c>
      <c r="G20726" s="1" t="s">
        <v>9422</v>
      </c>
      <c r="H20726" s="14"/>
      <c r="I20726" s="143"/>
    </row>
    <row r="20727" spans="1:9" hidden="1">
      <c r="A20727" s="4" t="s">
        <v>1441</v>
      </c>
      <c r="B20727" s="1" t="s">
        <v>1442</v>
      </c>
      <c r="C20727" s="1" t="s">
        <v>1443</v>
      </c>
      <c r="D20727" s="1" t="s">
        <v>1444</v>
      </c>
      <c r="E20727" s="1">
        <f>IF(C20727=F20727,1,0)</f>
        <v>1</v>
      </c>
      <c r="F20727" s="1" t="str">
        <f>RIGHT(A20727,LEN(A20727)-1)</f>
        <v>CADE</v>
      </c>
      <c r="G20727" s="1" t="s">
        <v>9422</v>
      </c>
      <c r="H20727" s="14"/>
      <c r="I20727" s="143"/>
    </row>
    <row r="20728" spans="1:9" hidden="1">
      <c r="A20728" s="4" t="s">
        <v>1445</v>
      </c>
      <c r="B20728" s="1" t="s">
        <v>1446</v>
      </c>
      <c r="C20728" s="1" t="s">
        <v>27</v>
      </c>
      <c r="D20728" s="1" t="s">
        <v>27</v>
      </c>
      <c r="E20728" s="1">
        <f>IF(C20728=F20728,1,0)</f>
        <v>0</v>
      </c>
      <c r="F20728" s="1" t="str">
        <f>RIGHT(A20728,LEN(A20728)-1)</f>
        <v>CAG</v>
      </c>
      <c r="G20728" s="1" t="s">
        <v>9422</v>
      </c>
      <c r="H20728" s="14"/>
      <c r="I20728" s="143"/>
    </row>
    <row r="20729" spans="1:9" hidden="1">
      <c r="A20729" s="4" t="s">
        <v>1447</v>
      </c>
      <c r="B20729" s="1" t="s">
        <v>1448</v>
      </c>
      <c r="C20729" s="1" t="s">
        <v>27</v>
      </c>
      <c r="D20729" s="1" t="s">
        <v>27</v>
      </c>
      <c r="E20729" s="1">
        <f>IF(C20729=F20729,1,0)</f>
        <v>0</v>
      </c>
      <c r="F20729" s="1" t="str">
        <f>RIGHT(A20729,LEN(A20729)-1)</f>
        <v>CAH</v>
      </c>
      <c r="G20729" s="1" t="s">
        <v>9422</v>
      </c>
      <c r="H20729" s="14"/>
      <c r="I20729" s="143"/>
    </row>
    <row r="20730" spans="1:9" hidden="1">
      <c r="A20730" s="4" t="s">
        <v>1449</v>
      </c>
      <c r="B20730" s="1" t="s">
        <v>1450</v>
      </c>
      <c r="C20730" s="1" t="s">
        <v>1451</v>
      </c>
      <c r="D20730" s="1" t="s">
        <v>1452</v>
      </c>
      <c r="E20730" s="1">
        <f>IF(C20730=F20730,1,0)</f>
        <v>1</v>
      </c>
      <c r="F20730" s="1" t="str">
        <f>RIGHT(A20730,LEN(A20730)-1)</f>
        <v>CAI</v>
      </c>
      <c r="G20730" s="1" t="s">
        <v>9422</v>
      </c>
      <c r="H20730" s="14"/>
      <c r="I20730" s="143"/>
    </row>
    <row r="20731" spans="1:9" hidden="1">
      <c r="A20731" s="4" t="s">
        <v>1453</v>
      </c>
      <c r="B20731" s="1" t="s">
        <v>1454</v>
      </c>
      <c r="C20731" s="1" t="s">
        <v>1455</v>
      </c>
      <c r="D20731" s="1" t="s">
        <v>1456</v>
      </c>
      <c r="E20731" s="1">
        <f>IF(C20731=F20731,1,0)</f>
        <v>1</v>
      </c>
      <c r="F20731" s="1" t="str">
        <f>RIGHT(A20731,LEN(A20731)-1)</f>
        <v>CAKE</v>
      </c>
      <c r="G20731" s="1" t="s">
        <v>9422</v>
      </c>
      <c r="H20731" s="14"/>
      <c r="I20731" s="143"/>
    </row>
    <row r="20732" spans="1:9" hidden="1">
      <c r="A20732" s="4" t="s">
        <v>1457</v>
      </c>
      <c r="B20732" s="1" t="s">
        <v>1458</v>
      </c>
      <c r="C20732" s="1" t="s">
        <v>367</v>
      </c>
      <c r="D20732" s="1" t="s">
        <v>368</v>
      </c>
      <c r="E20732" s="1">
        <f>IF(C20732=F20732,1,0)</f>
        <v>1</v>
      </c>
      <c r="F20732" s="1" t="str">
        <f>RIGHT(A20732,LEN(A20732)-1)</f>
        <v>CAL</v>
      </c>
      <c r="G20732" s="1" t="s">
        <v>9422</v>
      </c>
      <c r="H20732" s="14"/>
      <c r="I20732" s="143"/>
    </row>
    <row r="20733" spans="1:9" hidden="1">
      <c r="A20733" s="4" t="s">
        <v>1459</v>
      </c>
      <c r="B20733" s="1" t="s">
        <v>1460</v>
      </c>
      <c r="C20733" s="1" t="s">
        <v>1461</v>
      </c>
      <c r="D20733" s="1" t="s">
        <v>1462</v>
      </c>
      <c r="E20733" s="1">
        <f>IF(C20733=F20733,1,0)</f>
        <v>1</v>
      </c>
      <c r="F20733" s="1" t="str">
        <f>RIGHT(A20733,LEN(A20733)-1)</f>
        <v>CALA</v>
      </c>
      <c r="G20733" s="1" t="s">
        <v>9422</v>
      </c>
      <c r="H20733" s="14"/>
      <c r="I20733" s="143"/>
    </row>
    <row r="20734" spans="1:9" hidden="1">
      <c r="A20734" s="4" t="s">
        <v>1463</v>
      </c>
      <c r="B20734" s="1" t="s">
        <v>1464</v>
      </c>
      <c r="C20734" s="1" t="s">
        <v>1465</v>
      </c>
      <c r="D20734" s="1" t="s">
        <v>1466</v>
      </c>
      <c r="E20734" s="1">
        <f>IF(C20734=F20734,1,0)</f>
        <v>1</v>
      </c>
      <c r="F20734" s="1" t="str">
        <f>RIGHT(A20734,LEN(A20734)-1)</f>
        <v>CALM</v>
      </c>
      <c r="G20734" s="1" t="s">
        <v>9422</v>
      </c>
      <c r="H20734" s="14"/>
      <c r="I20734" s="143"/>
    </row>
    <row r="20735" spans="1:9" hidden="1">
      <c r="A20735" s="4" t="s">
        <v>1467</v>
      </c>
      <c r="B20735" s="1" t="s">
        <v>1468</v>
      </c>
      <c r="C20735" s="1" t="s">
        <v>437</v>
      </c>
      <c r="D20735" s="1" t="s">
        <v>438</v>
      </c>
      <c r="E20735" s="1">
        <f>IF(C20735=F20735,1,0)</f>
        <v>1</v>
      </c>
      <c r="F20735" s="1" t="str">
        <f>RIGHT(A20735,LEN(A20735)-1)</f>
        <v>CALX</v>
      </c>
      <c r="G20735" s="1" t="s">
        <v>9422</v>
      </c>
      <c r="H20735" s="14"/>
      <c r="I20735" s="143"/>
    </row>
    <row r="20736" spans="1:9" hidden="1">
      <c r="A20736" s="4" t="s">
        <v>1469</v>
      </c>
      <c r="B20736" s="1" t="s">
        <v>1470</v>
      </c>
      <c r="C20736" s="1" t="s">
        <v>505</v>
      </c>
      <c r="D20736" s="1" t="s">
        <v>506</v>
      </c>
      <c r="E20736" s="1">
        <f>IF(C20736=F20736,1,0)</f>
        <v>1</v>
      </c>
      <c r="F20736" s="1" t="str">
        <f>RIGHT(A20736,LEN(A20736)-1)</f>
        <v>CAMP</v>
      </c>
      <c r="G20736" s="1" t="s">
        <v>9422</v>
      </c>
      <c r="H20736" s="14"/>
      <c r="I20736" s="143"/>
    </row>
    <row r="20737" spans="1:9" hidden="1">
      <c r="A20737" s="4" t="s">
        <v>1471</v>
      </c>
      <c r="B20737" s="1" t="s">
        <v>1472</v>
      </c>
      <c r="C20737" s="1" t="s">
        <v>1473</v>
      </c>
      <c r="D20737" s="1" t="s">
        <v>1474</v>
      </c>
      <c r="E20737" s="1">
        <f>IF(C20737=F20737,1,0)</f>
        <v>1</v>
      </c>
      <c r="F20737" s="1" t="str">
        <f>RIGHT(A20737,LEN(A20737)-1)</f>
        <v>CAR</v>
      </c>
      <c r="G20737" s="1" t="s">
        <v>9422</v>
      </c>
      <c r="H20737" s="14"/>
      <c r="I20737" s="143"/>
    </row>
    <row r="20738" spans="1:9" hidden="1">
      <c r="A20738" s="4" t="s">
        <v>1475</v>
      </c>
      <c r="B20738" s="1" t="s">
        <v>1476</v>
      </c>
      <c r="C20738" s="1" t="s">
        <v>1477</v>
      </c>
      <c r="D20738" s="1" t="s">
        <v>1477</v>
      </c>
      <c r="E20738" s="1">
        <f>IF(C20738=F20738,1,0)</f>
        <v>1</v>
      </c>
      <c r="F20738" s="1" t="str">
        <f>RIGHT(A20738,LEN(A20738)-1)</f>
        <v>CARA</v>
      </c>
      <c r="G20738" s="1" t="s">
        <v>9422</v>
      </c>
      <c r="H20738" s="14"/>
      <c r="I20738" s="143"/>
    </row>
    <row r="20739" spans="1:9" hidden="1">
      <c r="A20739" s="4" t="s">
        <v>1478</v>
      </c>
      <c r="B20739" s="1" t="s">
        <v>1479</v>
      </c>
      <c r="C20739" s="1" t="s">
        <v>1480</v>
      </c>
      <c r="D20739" s="1" t="s">
        <v>1481</v>
      </c>
      <c r="E20739" s="1">
        <f>IF(C20739=F20739,1,0)</f>
        <v>1</v>
      </c>
      <c r="F20739" s="1" t="str">
        <f>RIGHT(A20739,LEN(A20739)-1)</f>
        <v>CARB</v>
      </c>
      <c r="G20739" s="1" t="s">
        <v>9422</v>
      </c>
      <c r="H20739" s="14"/>
      <c r="I20739" s="143"/>
    </row>
    <row r="20740" spans="1:9" hidden="1">
      <c r="A20740" s="4" t="s">
        <v>1482</v>
      </c>
      <c r="B20740" s="1" t="s">
        <v>1483</v>
      </c>
      <c r="C20740" s="1" t="s">
        <v>1484</v>
      </c>
      <c r="D20740" s="1" t="s">
        <v>1485</v>
      </c>
      <c r="E20740" s="1">
        <f>IF(C20740=F20740,1,0)</f>
        <v>1</v>
      </c>
      <c r="F20740" s="1" t="str">
        <f>RIGHT(A20740,LEN(A20740)-1)</f>
        <v>CARG</v>
      </c>
      <c r="G20740" s="1" t="s">
        <v>9422</v>
      </c>
      <c r="H20740" s="14"/>
      <c r="I20740" s="143"/>
    </row>
    <row r="20741" spans="1:9" hidden="1">
      <c r="A20741" s="4" t="s">
        <v>1486</v>
      </c>
      <c r="B20741" s="1" t="s">
        <v>1487</v>
      </c>
      <c r="C20741" s="1" t="s">
        <v>1488</v>
      </c>
      <c r="D20741" s="1" t="s">
        <v>1489</v>
      </c>
      <c r="E20741" s="1">
        <f>IF(C20741=F20741,1,0)</f>
        <v>1</v>
      </c>
      <c r="F20741" s="1" t="str">
        <f>RIGHT(A20741,LEN(A20741)-1)</f>
        <v>CARO</v>
      </c>
      <c r="G20741" s="1" t="s">
        <v>9422</v>
      </c>
      <c r="H20741" s="14"/>
      <c r="I20741" s="143"/>
    </row>
    <row r="20742" spans="1:9" hidden="1">
      <c r="A20742" s="4" t="s">
        <v>1490</v>
      </c>
      <c r="B20742" s="1" t="s">
        <v>1491</v>
      </c>
      <c r="C20742" s="1" t="s">
        <v>1492</v>
      </c>
      <c r="D20742" s="1" t="s">
        <v>1493</v>
      </c>
      <c r="E20742" s="1">
        <f>IF(C20742=F20742,1,0)</f>
        <v>1</v>
      </c>
      <c r="F20742" s="1" t="str">
        <f>RIGHT(A20742,LEN(A20742)-1)</f>
        <v>CARS</v>
      </c>
      <c r="G20742" s="1" t="s">
        <v>9422</v>
      </c>
      <c r="H20742" s="14"/>
      <c r="I20742" s="143"/>
    </row>
    <row r="20743" spans="1:9" hidden="1">
      <c r="A20743" s="4" t="s">
        <v>1494</v>
      </c>
      <c r="B20743" s="1" t="s">
        <v>1495</v>
      </c>
      <c r="C20743" s="1" t="s">
        <v>1496</v>
      </c>
      <c r="D20743" s="1" t="s">
        <v>1497</v>
      </c>
      <c r="E20743" s="1">
        <f>IF(C20743=F20743,1,0)</f>
        <v>1</v>
      </c>
      <c r="F20743" s="1" t="str">
        <f>RIGHT(A20743,LEN(A20743)-1)</f>
        <v>CASA</v>
      </c>
      <c r="G20743" s="1" t="s">
        <v>9422</v>
      </c>
      <c r="H20743" s="14"/>
      <c r="I20743" s="143"/>
    </row>
    <row r="20744" spans="1:9" hidden="1">
      <c r="A20744" s="4" t="s">
        <v>1498</v>
      </c>
      <c r="B20744" s="1" t="s">
        <v>1499</v>
      </c>
      <c r="C20744" s="1" t="s">
        <v>1500</v>
      </c>
      <c r="D20744" s="1" t="s">
        <v>1501</v>
      </c>
      <c r="E20744" s="1">
        <f>IF(C20744=F20744,1,0)</f>
        <v>1</v>
      </c>
      <c r="F20744" s="1" t="str">
        <f>RIGHT(A20744,LEN(A20744)-1)</f>
        <v>CASH</v>
      </c>
      <c r="G20744" s="1" t="s">
        <v>9422</v>
      </c>
      <c r="H20744" s="14"/>
      <c r="I20744" s="143"/>
    </row>
    <row r="20745" spans="1:9" hidden="1">
      <c r="A20745" s="4" t="s">
        <v>1502</v>
      </c>
      <c r="B20745" s="1" t="s">
        <v>1503</v>
      </c>
      <c r="C20745" s="1" t="s">
        <v>1504</v>
      </c>
      <c r="D20745" s="1" t="s">
        <v>1505</v>
      </c>
      <c r="E20745" s="1">
        <f>IF(C20745=F20745,1,0)</f>
        <v>1</v>
      </c>
      <c r="F20745" s="1" t="str">
        <f>RIGHT(A20745,LEN(A20745)-1)</f>
        <v>CASI</v>
      </c>
      <c r="G20745" s="1" t="s">
        <v>9422</v>
      </c>
      <c r="H20745" s="14"/>
      <c r="I20745" s="143"/>
    </row>
    <row r="20746" spans="1:9" hidden="1">
      <c r="A20746" s="4" t="s">
        <v>1506</v>
      </c>
      <c r="B20746" s="1" t="s">
        <v>1507</v>
      </c>
      <c r="C20746" s="1" t="s">
        <v>27</v>
      </c>
      <c r="D20746" s="1" t="s">
        <v>27</v>
      </c>
      <c r="E20746" s="1">
        <f>IF(C20746=F20746,1,0)</f>
        <v>0</v>
      </c>
      <c r="F20746" s="1" t="str">
        <f>RIGHT(A20746,LEN(A20746)-1)</f>
        <v>CASS</v>
      </c>
      <c r="G20746" s="1" t="s">
        <v>9422</v>
      </c>
      <c r="H20746" s="14"/>
      <c r="I20746" s="143"/>
    </row>
    <row r="20747" spans="1:9" hidden="1">
      <c r="A20747" s="4" t="s">
        <v>1508</v>
      </c>
      <c r="B20747" s="1" t="s">
        <v>1509</v>
      </c>
      <c r="C20747" s="1" t="s">
        <v>27</v>
      </c>
      <c r="D20747" s="1" t="s">
        <v>27</v>
      </c>
      <c r="E20747" s="1">
        <f>IF(C20747=F20747,1,0)</f>
        <v>0</v>
      </c>
      <c r="F20747" s="1" t="str">
        <f>RIGHT(A20747,LEN(A20747)-1)</f>
        <v>CASY</v>
      </c>
      <c r="G20747" s="1" t="s">
        <v>9422</v>
      </c>
      <c r="H20747" s="14"/>
      <c r="I20747" s="143"/>
    </row>
    <row r="20748" spans="1:9" hidden="1">
      <c r="A20748" s="4" t="s">
        <v>1510</v>
      </c>
      <c r="B20748" s="1" t="s">
        <v>1511</v>
      </c>
      <c r="C20748" s="1" t="s">
        <v>27</v>
      </c>
      <c r="D20748" s="1" t="s">
        <v>27</v>
      </c>
      <c r="E20748" s="1">
        <f>IF(C20748=F20748,1,0)</f>
        <v>0</v>
      </c>
      <c r="F20748" s="1" t="str">
        <f>RIGHT(A20748,LEN(A20748)-1)</f>
        <v>CAT</v>
      </c>
      <c r="G20748" s="1" t="s">
        <v>9422</v>
      </c>
      <c r="H20748" s="14"/>
      <c r="I20748" s="143"/>
    </row>
    <row r="20749" spans="1:9" hidden="1">
      <c r="A20749" s="4" t="s">
        <v>1512</v>
      </c>
      <c r="B20749" s="1" t="s">
        <v>1513</v>
      </c>
      <c r="C20749" s="1" t="s">
        <v>27</v>
      </c>
      <c r="D20749" s="1" t="s">
        <v>27</v>
      </c>
      <c r="E20749" s="1">
        <f>IF(C20749=F20749,1,0)</f>
        <v>0</v>
      </c>
      <c r="F20749" s="1" t="str">
        <f>RIGHT(A20749,LEN(A20749)-1)</f>
        <v>CATC</v>
      </c>
      <c r="G20749" s="1" t="s">
        <v>9422</v>
      </c>
      <c r="H20749" s="14"/>
      <c r="I20749" s="143"/>
    </row>
    <row r="20750" spans="1:9" hidden="1">
      <c r="A20750" s="4" t="s">
        <v>1514</v>
      </c>
      <c r="B20750" s="1" t="s">
        <v>1515</v>
      </c>
      <c r="C20750" s="1" t="s">
        <v>1516</v>
      </c>
      <c r="D20750" s="1" t="s">
        <v>1517</v>
      </c>
      <c r="E20750" s="1">
        <f>IF(C20750=F20750,1,0)</f>
        <v>1</v>
      </c>
      <c r="F20750" s="1" t="str">
        <f>RIGHT(A20750,LEN(A20750)-1)</f>
        <v>CATM</v>
      </c>
      <c r="G20750" s="1" t="s">
        <v>9422</v>
      </c>
      <c r="H20750" s="14"/>
      <c r="I20750" s="143"/>
    </row>
    <row r="20751" spans="1:9" hidden="1">
      <c r="A20751" s="4" t="s">
        <v>1518</v>
      </c>
      <c r="B20751" s="1" t="s">
        <v>1519</v>
      </c>
      <c r="C20751" s="1" t="s">
        <v>808</v>
      </c>
      <c r="D20751" s="1" t="s">
        <v>809</v>
      </c>
      <c r="E20751" s="1">
        <f>IF(C20751=F20751,1,0)</f>
        <v>1</v>
      </c>
      <c r="F20751" s="1" t="str">
        <f>RIGHT(A20751,LEN(A20751)-1)</f>
        <v>CATO</v>
      </c>
      <c r="G20751" s="1" t="s">
        <v>9422</v>
      </c>
      <c r="H20751" s="14"/>
      <c r="I20751" s="143"/>
    </row>
    <row r="20752" spans="1:9" hidden="1">
      <c r="A20752" s="4" t="s">
        <v>1520</v>
      </c>
      <c r="B20752" s="1" t="s">
        <v>1521</v>
      </c>
      <c r="C20752" s="1" t="s">
        <v>1522</v>
      </c>
      <c r="D20752" s="1" t="s">
        <v>1523</v>
      </c>
      <c r="E20752" s="1">
        <f>IF(C20752=F20752,1,0)</f>
        <v>1</v>
      </c>
      <c r="F20752" s="1" t="str">
        <f>RIGHT(A20752,LEN(A20752)-1)</f>
        <v>CATY</v>
      </c>
      <c r="G20752" s="1" t="s">
        <v>9422</v>
      </c>
      <c r="H20752" s="14"/>
      <c r="I20752" s="143"/>
    </row>
    <row r="20753" spans="1:9" hidden="1">
      <c r="A20753" s="4" t="s">
        <v>1524</v>
      </c>
      <c r="B20753" s="1" t="s">
        <v>1525</v>
      </c>
      <c r="C20753" s="1" t="s">
        <v>661</v>
      </c>
      <c r="D20753" s="1" t="s">
        <v>662</v>
      </c>
      <c r="E20753" s="1">
        <f>IF(C20753=F20753,1,0)</f>
        <v>0</v>
      </c>
      <c r="F20753" s="1" t="str">
        <f>RIGHT(A20753,LEN(A20753)-1)</f>
        <v>CB</v>
      </c>
      <c r="G20753" s="1" t="s">
        <v>9422</v>
      </c>
      <c r="H20753" s="14"/>
      <c r="I20753" s="143"/>
    </row>
    <row r="20754" spans="1:9" hidden="1">
      <c r="A20754" s="4" t="s">
        <v>1526</v>
      </c>
      <c r="B20754" s="1" t="s">
        <v>1527</v>
      </c>
      <c r="C20754" s="1" t="s">
        <v>1528</v>
      </c>
      <c r="D20754" s="1" t="s">
        <v>1529</v>
      </c>
      <c r="E20754" s="1">
        <f>IF(C20754=F20754,1,0)</f>
        <v>1</v>
      </c>
      <c r="F20754" s="1" t="str">
        <f>RIGHT(A20754,LEN(A20754)-1)</f>
        <v>CBAY</v>
      </c>
      <c r="G20754" s="1" t="s">
        <v>9422</v>
      </c>
      <c r="H20754" s="14"/>
      <c r="I20754" s="143"/>
    </row>
    <row r="20755" spans="1:9" hidden="1">
      <c r="A20755" s="4" t="s">
        <v>1530</v>
      </c>
      <c r="B20755" s="1" t="s">
        <v>1531</v>
      </c>
      <c r="C20755" s="1" t="s">
        <v>1532</v>
      </c>
      <c r="D20755" s="1" t="s">
        <v>1533</v>
      </c>
      <c r="E20755" s="1">
        <f>IF(C20755=F20755,1,0)</f>
        <v>1</v>
      </c>
      <c r="F20755" s="1" t="str">
        <f>RIGHT(A20755,LEN(A20755)-1)</f>
        <v>CBB</v>
      </c>
      <c r="G20755" s="1" t="s">
        <v>9422</v>
      </c>
      <c r="H20755" s="14"/>
      <c r="I20755" s="143"/>
    </row>
    <row r="20756" spans="1:9" hidden="1">
      <c r="A20756" s="4" t="s">
        <v>1534</v>
      </c>
      <c r="B20756" s="1" t="s">
        <v>1535</v>
      </c>
      <c r="C20756" s="1" t="s">
        <v>1536</v>
      </c>
      <c r="D20756" s="1" t="s">
        <v>1537</v>
      </c>
      <c r="E20756" s="1">
        <f>IF(C20756=F20756,1,0)</f>
        <v>1</v>
      </c>
      <c r="F20756" s="1" t="str">
        <f>RIGHT(A20756,LEN(A20756)-1)</f>
        <v>CBFV</v>
      </c>
      <c r="G20756" s="1" t="s">
        <v>9422</v>
      </c>
      <c r="H20756" s="14"/>
      <c r="I20756" s="143"/>
    </row>
    <row r="20757" spans="1:9" hidden="1">
      <c r="A20757" s="4" t="s">
        <v>1538</v>
      </c>
      <c r="B20757" s="1" t="s">
        <v>1539</v>
      </c>
      <c r="C20757" s="1" t="s">
        <v>1154</v>
      </c>
      <c r="D20757" s="1" t="s">
        <v>1155</v>
      </c>
      <c r="E20757" s="1">
        <f>IF(C20757=F20757,1,0)</f>
        <v>1</v>
      </c>
      <c r="F20757" s="1" t="str">
        <f>RIGHT(A20757,LEN(A20757)-1)</f>
        <v>CBIO</v>
      </c>
      <c r="G20757" s="1" t="s">
        <v>9422</v>
      </c>
      <c r="H20757" s="14"/>
      <c r="I20757" s="143"/>
    </row>
    <row r="20758" spans="1:9" hidden="1">
      <c r="A20758" s="4" t="s">
        <v>1540</v>
      </c>
      <c r="B20758" s="1" t="s">
        <v>1541</v>
      </c>
      <c r="C20758" s="1" t="s">
        <v>1542</v>
      </c>
      <c r="D20758" s="1" t="s">
        <v>1543</v>
      </c>
      <c r="E20758" s="1">
        <f>IF(C20758=F20758,1,0)</f>
        <v>1</v>
      </c>
      <c r="F20758" s="1" t="str">
        <f>RIGHT(A20758,LEN(A20758)-1)</f>
        <v>CBL</v>
      </c>
      <c r="G20758" s="1" t="s">
        <v>9422</v>
      </c>
      <c r="H20758" s="14"/>
      <c r="I20758" s="143"/>
    </row>
    <row r="20759" spans="1:9" hidden="1">
      <c r="A20759" s="4" t="s">
        <v>1544</v>
      </c>
      <c r="B20759" s="1" t="s">
        <v>1545</v>
      </c>
      <c r="C20759" s="1" t="s">
        <v>1214</v>
      </c>
      <c r="D20759" s="1" t="s">
        <v>1215</v>
      </c>
      <c r="E20759" s="1">
        <f>IF(C20759=F20759,1,0)</f>
        <v>1</v>
      </c>
      <c r="F20759" s="1" t="str">
        <f>RIGHT(A20759,LEN(A20759)-1)</f>
        <v>CBLK</v>
      </c>
      <c r="G20759" s="1" t="s">
        <v>9422</v>
      </c>
      <c r="H20759" s="14"/>
      <c r="I20759" s="143"/>
    </row>
    <row r="20760" spans="1:9" hidden="1">
      <c r="A20760" s="4" t="s">
        <v>1546</v>
      </c>
      <c r="B20760" s="1" t="s">
        <v>1547</v>
      </c>
      <c r="C20760" s="1" t="s">
        <v>1548</v>
      </c>
      <c r="D20760" s="1" t="s">
        <v>1549</v>
      </c>
      <c r="E20760" s="1">
        <f>IF(C20760=F20760,1,0)</f>
        <v>1</v>
      </c>
      <c r="F20760" s="1" t="str">
        <f>RIGHT(A20760,LEN(A20760)-1)</f>
        <v>CBM</v>
      </c>
      <c r="G20760" s="1" t="s">
        <v>9422</v>
      </c>
      <c r="H20760" s="14"/>
      <c r="I20760" s="143"/>
    </row>
    <row r="20761" spans="1:9" hidden="1">
      <c r="A20761" s="4" t="s">
        <v>1550</v>
      </c>
      <c r="B20761" s="1" t="s">
        <v>1551</v>
      </c>
      <c r="C20761" s="1" t="s">
        <v>1552</v>
      </c>
      <c r="D20761" s="1" t="s">
        <v>1553</v>
      </c>
      <c r="E20761" s="1">
        <f>IF(C20761=F20761,1,0)</f>
        <v>1</v>
      </c>
      <c r="F20761" s="1" t="str">
        <f>RIGHT(A20761,LEN(A20761)-1)</f>
        <v>CBMG</v>
      </c>
      <c r="G20761" s="1" t="s">
        <v>9422</v>
      </c>
      <c r="H20761" s="14"/>
      <c r="I20761" s="143"/>
    </row>
    <row r="20762" spans="1:9" hidden="1">
      <c r="A20762" s="4" t="s">
        <v>1554</v>
      </c>
      <c r="B20762" s="1" t="s">
        <v>1555</v>
      </c>
      <c r="C20762" s="1" t="s">
        <v>27</v>
      </c>
      <c r="D20762" s="1" t="s">
        <v>27</v>
      </c>
      <c r="E20762" s="1">
        <f>IF(C20762=F20762,1,0)</f>
        <v>0</v>
      </c>
      <c r="F20762" s="1" t="str">
        <f>RIGHT(A20762,LEN(A20762)-1)</f>
        <v>CBOE</v>
      </c>
      <c r="G20762" s="1" t="s">
        <v>9422</v>
      </c>
      <c r="H20762" s="14"/>
      <c r="I20762" s="143"/>
    </row>
    <row r="20763" spans="1:9" hidden="1">
      <c r="A20763" s="4" t="s">
        <v>1556</v>
      </c>
      <c r="B20763" s="1" t="s">
        <v>1557</v>
      </c>
      <c r="C20763" s="1" t="s">
        <v>1558</v>
      </c>
      <c r="D20763" s="1" t="s">
        <v>1559</v>
      </c>
      <c r="E20763" s="1">
        <f>IF(C20763=F20763,1,0)</f>
        <v>1</v>
      </c>
      <c r="F20763" s="1" t="str">
        <f>RIGHT(A20763,LEN(A20763)-1)</f>
        <v>CBPX</v>
      </c>
      <c r="G20763" s="1" t="s">
        <v>9422</v>
      </c>
      <c r="H20763" s="14"/>
      <c r="I20763" s="143"/>
    </row>
    <row r="20764" spans="1:9" hidden="1">
      <c r="A20764" s="4" t="s">
        <v>1560</v>
      </c>
      <c r="B20764" s="1" t="s">
        <v>1561</v>
      </c>
      <c r="C20764" s="1" t="s">
        <v>27</v>
      </c>
      <c r="D20764" s="1" t="s">
        <v>27</v>
      </c>
      <c r="E20764" s="1">
        <f>IF(C20764=F20764,1,0)</f>
        <v>0</v>
      </c>
      <c r="F20764" s="1" t="str">
        <f>RIGHT(A20764,LEN(A20764)-1)</f>
        <v>CBRE</v>
      </c>
      <c r="G20764" s="1" t="s">
        <v>9422</v>
      </c>
      <c r="H20764" s="14"/>
      <c r="I20764" s="143"/>
    </row>
    <row r="20765" spans="1:9" hidden="1">
      <c r="A20765" s="4" t="s">
        <v>1562</v>
      </c>
      <c r="B20765" s="1" t="s">
        <v>1563</v>
      </c>
      <c r="C20765" s="1" t="s">
        <v>1564</v>
      </c>
      <c r="D20765" s="1" t="s">
        <v>1565</v>
      </c>
      <c r="E20765" s="1">
        <f>IF(C20765=F20765,1,0)</f>
        <v>1</v>
      </c>
      <c r="F20765" s="1" t="str">
        <f>RIGHT(A20765,LEN(A20765)-1)</f>
        <v>CBRL</v>
      </c>
      <c r="G20765" s="1" t="s">
        <v>9422</v>
      </c>
      <c r="H20765" s="14"/>
      <c r="I20765" s="143"/>
    </row>
    <row r="20766" spans="1:9" hidden="1">
      <c r="A20766" s="4" t="s">
        <v>1566</v>
      </c>
      <c r="B20766" s="1" t="s">
        <v>1567</v>
      </c>
      <c r="C20766" s="1" t="s">
        <v>1568</v>
      </c>
      <c r="D20766" s="1" t="s">
        <v>1569</v>
      </c>
      <c r="E20766" s="1">
        <f>IF(C20766=F20766,1,0)</f>
        <v>0</v>
      </c>
      <c r="F20766" s="1" t="str">
        <f>RIGHT(A20766,LEN(A20766)-1)</f>
        <v>CBS</v>
      </c>
      <c r="G20766" s="1" t="s">
        <v>9422</v>
      </c>
      <c r="H20766" s="14"/>
      <c r="I20766" s="143"/>
    </row>
    <row r="20767" spans="1:9" hidden="1">
      <c r="A20767" s="4" t="s">
        <v>1570</v>
      </c>
      <c r="B20767" s="1" t="s">
        <v>1571</v>
      </c>
      <c r="C20767" s="1" t="s">
        <v>27</v>
      </c>
      <c r="D20767" s="1" t="s">
        <v>27</v>
      </c>
      <c r="E20767" s="1">
        <f>IF(C20767=F20767,1,0)</f>
        <v>0</v>
      </c>
      <c r="F20767" s="1" t="str">
        <f>RIGHT(A20767,LEN(A20767)-1)</f>
        <v>CBSH</v>
      </c>
      <c r="G20767" s="1" t="s">
        <v>9422</v>
      </c>
      <c r="H20767" s="14"/>
      <c r="I20767" s="143"/>
    </row>
    <row r="20768" spans="1:9" hidden="1">
      <c r="A20768" s="4" t="s">
        <v>1572</v>
      </c>
      <c r="B20768" s="1" t="s">
        <v>1573</v>
      </c>
      <c r="C20768" s="1" t="s">
        <v>27</v>
      </c>
      <c r="D20768" s="1" t="s">
        <v>27</v>
      </c>
      <c r="E20768" s="1">
        <f>IF(C20768=F20768,1,0)</f>
        <v>0</v>
      </c>
      <c r="F20768" s="1" t="str">
        <f>RIGHT(A20768,LEN(A20768)-1)</f>
        <v>CBT</v>
      </c>
      <c r="G20768" s="1" t="s">
        <v>9422</v>
      </c>
      <c r="H20768" s="14"/>
      <c r="I20768" s="143"/>
    </row>
    <row r="20769" spans="1:9" hidden="1">
      <c r="A20769" s="4" t="s">
        <v>1574</v>
      </c>
      <c r="B20769" s="1" t="s">
        <v>1575</v>
      </c>
      <c r="C20769" s="1" t="s">
        <v>1576</v>
      </c>
      <c r="D20769" s="1" t="s">
        <v>1576</v>
      </c>
      <c r="E20769" s="1">
        <f>IF(C20769=F20769,1,0)</f>
        <v>1</v>
      </c>
      <c r="F20769" s="1" t="str">
        <f>RIGHT(A20769,LEN(A20769)-1)</f>
        <v>CBTX</v>
      </c>
      <c r="G20769" s="1" t="s">
        <v>9422</v>
      </c>
      <c r="H20769" s="14"/>
      <c r="I20769" s="143"/>
    </row>
    <row r="20770" spans="1:9" hidden="1">
      <c r="A20770" s="4" t="s">
        <v>1577</v>
      </c>
      <c r="B20770" s="1" t="s">
        <v>1578</v>
      </c>
      <c r="C20770" s="1" t="s">
        <v>1579</v>
      </c>
      <c r="D20770" s="1" t="s">
        <v>1580</v>
      </c>
      <c r="E20770" s="1">
        <f>IF(C20770=F20770,1,0)</f>
        <v>1</v>
      </c>
      <c r="F20770" s="1" t="str">
        <f>RIGHT(A20770,LEN(A20770)-1)</f>
        <v>CBU</v>
      </c>
      <c r="G20770" s="1" t="s">
        <v>9422</v>
      </c>
      <c r="H20770" s="14"/>
      <c r="I20770" s="143"/>
    </row>
    <row r="20771" spans="1:9" hidden="1">
      <c r="A20771" s="4" t="s">
        <v>1581</v>
      </c>
      <c r="B20771" s="1" t="s">
        <v>1582</v>
      </c>
      <c r="C20771" s="1" t="s">
        <v>1583</v>
      </c>
      <c r="D20771" s="1" t="s">
        <v>1584</v>
      </c>
      <c r="E20771" s="1">
        <f>IF(C20771=F20771,1,0)</f>
        <v>1</v>
      </c>
      <c r="F20771" s="1" t="str">
        <f>RIGHT(A20771,LEN(A20771)-1)</f>
        <v>CBZ</v>
      </c>
      <c r="G20771" s="1" t="s">
        <v>9422</v>
      </c>
      <c r="H20771" s="14"/>
      <c r="I20771" s="143"/>
    </row>
    <row r="20772" spans="1:9" hidden="1">
      <c r="A20772" s="4" t="s">
        <v>1585</v>
      </c>
      <c r="B20772" s="1" t="s">
        <v>1586</v>
      </c>
      <c r="C20772" s="1" t="s">
        <v>1587</v>
      </c>
      <c r="D20772" s="1" t="s">
        <v>1588</v>
      </c>
      <c r="E20772" s="1">
        <f>IF(C20772=F20772,1,0)</f>
        <v>0</v>
      </c>
      <c r="F20772" s="1" t="str">
        <f>RIGHT(A20772,LEN(A20772)-1)</f>
        <v>CC</v>
      </c>
      <c r="G20772" s="1" t="s">
        <v>9422</v>
      </c>
      <c r="H20772" s="14"/>
      <c r="I20772" s="143"/>
    </row>
    <row r="20773" spans="1:9" hidden="1">
      <c r="A20773" s="4" t="s">
        <v>1589</v>
      </c>
      <c r="B20773" s="1" t="s">
        <v>1590</v>
      </c>
      <c r="C20773" s="1" t="s">
        <v>27</v>
      </c>
      <c r="D20773" s="1" t="s">
        <v>27</v>
      </c>
      <c r="E20773" s="1">
        <f>IF(C20773=F20773,1,0)</f>
        <v>0</v>
      </c>
      <c r="F20773" s="1" t="str">
        <f>RIGHT(A20773,LEN(A20773)-1)</f>
        <v>CCB</v>
      </c>
      <c r="G20773" s="1" t="s">
        <v>9422</v>
      </c>
      <c r="H20773" s="14"/>
      <c r="I20773" s="143"/>
    </row>
    <row r="20774" spans="1:9" hidden="1">
      <c r="A20774" s="4" t="s">
        <v>1591</v>
      </c>
      <c r="B20774" s="1" t="s">
        <v>1592</v>
      </c>
      <c r="C20774" s="1" t="s">
        <v>1593</v>
      </c>
      <c r="D20774" s="1" t="s">
        <v>1594</v>
      </c>
      <c r="E20774" s="1">
        <f>IF(C20774=F20774,1,0)</f>
        <v>1</v>
      </c>
      <c r="F20774" s="1" t="str">
        <f>RIGHT(A20774,LEN(A20774)-1)</f>
        <v>CCBG</v>
      </c>
      <c r="G20774" s="1" t="s">
        <v>9422</v>
      </c>
      <c r="H20774" s="14"/>
      <c r="I20774" s="143"/>
    </row>
    <row r="20775" spans="1:9" hidden="1">
      <c r="A20775" s="4" t="s">
        <v>1595</v>
      </c>
      <c r="B20775" s="1" t="s">
        <v>1596</v>
      </c>
      <c r="C20775" s="1" t="s">
        <v>27</v>
      </c>
      <c r="D20775" s="1" t="s">
        <v>27</v>
      </c>
      <c r="E20775" s="1">
        <f>IF(C20775=F20775,1,0)</f>
        <v>0</v>
      </c>
      <c r="F20775" s="1" t="str">
        <f>RIGHT(A20775,LEN(A20775)-1)</f>
        <v>CCF</v>
      </c>
      <c r="G20775" s="1" t="s">
        <v>9422</v>
      </c>
      <c r="H20775" s="14"/>
      <c r="I20775" s="143"/>
    </row>
    <row r="20776" spans="1:9" hidden="1">
      <c r="A20776" s="4" t="s">
        <v>1597</v>
      </c>
      <c r="B20776" s="1" t="s">
        <v>1598</v>
      </c>
      <c r="C20776" s="1" t="s">
        <v>1599</v>
      </c>
      <c r="D20776" s="1" t="s">
        <v>1600</v>
      </c>
      <c r="E20776" s="1">
        <f>IF(C20776=F20776,1,0)</f>
        <v>0</v>
      </c>
      <c r="F20776" s="1" t="str">
        <f>RIGHT(A20776,LEN(A20776)-1)</f>
        <v>CCI</v>
      </c>
      <c r="G20776" s="1" t="s">
        <v>9422</v>
      </c>
      <c r="H20776" s="14"/>
      <c r="I20776" s="143"/>
    </row>
    <row r="20777" spans="1:9" hidden="1">
      <c r="A20777" s="4" t="s">
        <v>1601</v>
      </c>
      <c r="B20777" s="1" t="s">
        <v>1602</v>
      </c>
      <c r="C20777" s="1" t="s">
        <v>27</v>
      </c>
      <c r="D20777" s="1" t="s">
        <v>27</v>
      </c>
      <c r="E20777" s="1">
        <f>IF(C20777=F20777,1,0)</f>
        <v>0</v>
      </c>
      <c r="F20777" s="1" t="str">
        <f>RIGHT(A20777,LEN(A20777)-1)</f>
        <v>CCK</v>
      </c>
      <c r="G20777" s="1" t="s">
        <v>9422</v>
      </c>
      <c r="H20777" s="14"/>
      <c r="I20777" s="143"/>
    </row>
    <row r="20778" spans="1:9" hidden="1">
      <c r="A20778" s="4" t="s">
        <v>1603</v>
      </c>
      <c r="B20778" s="1" t="s">
        <v>1604</v>
      </c>
      <c r="C20778" s="1" t="s">
        <v>27</v>
      </c>
      <c r="D20778" s="1" t="s">
        <v>27</v>
      </c>
      <c r="E20778" s="1">
        <f>IF(C20778=F20778,1,0)</f>
        <v>0</v>
      </c>
      <c r="F20778" s="1" t="str">
        <f>RIGHT(A20778,LEN(A20778)-1)</f>
        <v>CCL</v>
      </c>
      <c r="G20778" s="1" t="s">
        <v>9422</v>
      </c>
      <c r="H20778" s="14"/>
      <c r="I20778" s="143"/>
    </row>
    <row r="20779" spans="1:9" hidden="1">
      <c r="A20779" s="4" t="s">
        <v>1605</v>
      </c>
      <c r="B20779" s="1" t="s">
        <v>1606</v>
      </c>
      <c r="C20779" s="1" t="s">
        <v>1607</v>
      </c>
      <c r="D20779" s="1" t="s">
        <v>1608</v>
      </c>
      <c r="E20779" s="1">
        <f>IF(C20779=F20779,1,0)</f>
        <v>1</v>
      </c>
      <c r="F20779" s="1" t="str">
        <f>RIGHT(A20779,LEN(A20779)-1)</f>
        <v>CCMP</v>
      </c>
      <c r="G20779" s="1" t="s">
        <v>9422</v>
      </c>
      <c r="H20779" s="14"/>
      <c r="I20779" s="143"/>
    </row>
    <row r="20780" spans="1:9" hidden="1">
      <c r="A20780" s="4" t="s">
        <v>1609</v>
      </c>
      <c r="B20780" s="1" t="s">
        <v>1610</v>
      </c>
      <c r="C20780" s="1" t="s">
        <v>1611</v>
      </c>
      <c r="D20780" s="1" t="s">
        <v>1612</v>
      </c>
      <c r="E20780" s="1">
        <f>IF(C20780=F20780,1,0)</f>
        <v>1</v>
      </c>
      <c r="F20780" s="1" t="str">
        <f>RIGHT(A20780,LEN(A20780)-1)</f>
        <v>CCNE</v>
      </c>
      <c r="G20780" s="1" t="s">
        <v>9422</v>
      </c>
      <c r="H20780" s="14"/>
      <c r="I20780" s="143"/>
    </row>
    <row r="20781" spans="1:9" hidden="1">
      <c r="A20781" s="4" t="s">
        <v>1613</v>
      </c>
      <c r="B20781" s="1" t="s">
        <v>1614</v>
      </c>
      <c r="C20781" s="1" t="s">
        <v>1615</v>
      </c>
      <c r="D20781" s="1" t="s">
        <v>1616</v>
      </c>
      <c r="E20781" s="1">
        <f>IF(C20781=F20781,1,0)</f>
        <v>1</v>
      </c>
      <c r="F20781" s="1" t="str">
        <f>RIGHT(A20781,LEN(A20781)-1)</f>
        <v>CCO</v>
      </c>
      <c r="G20781" s="1" t="s">
        <v>9422</v>
      </c>
      <c r="H20781" s="14"/>
      <c r="I20781" s="143"/>
    </row>
    <row r="20782" spans="1:9" hidden="1">
      <c r="A20782" s="4" t="s">
        <v>1617</v>
      </c>
      <c r="B20782" s="1" t="s">
        <v>1618</v>
      </c>
      <c r="C20782" s="1" t="s">
        <v>1619</v>
      </c>
      <c r="D20782" s="1" t="s">
        <v>1620</v>
      </c>
      <c r="E20782" s="1">
        <f>IF(C20782=F20782,1,0)</f>
        <v>1</v>
      </c>
      <c r="F20782" s="1" t="str">
        <f>RIGHT(A20782,LEN(A20782)-1)</f>
        <v>CCOI</v>
      </c>
      <c r="G20782" s="1" t="s">
        <v>9422</v>
      </c>
      <c r="H20782" s="14"/>
      <c r="I20782" s="143"/>
    </row>
    <row r="20783" spans="1:9" hidden="1">
      <c r="A20783" s="4" t="s">
        <v>1621</v>
      </c>
      <c r="B20783" s="1" t="s">
        <v>1622</v>
      </c>
      <c r="C20783" s="1" t="s">
        <v>1623</v>
      </c>
      <c r="D20783" s="1" t="s">
        <v>1624</v>
      </c>
      <c r="E20783" s="1">
        <f>IF(C20783=F20783,1,0)</f>
        <v>1</v>
      </c>
      <c r="F20783" s="1" t="str">
        <f>RIGHT(A20783,LEN(A20783)-1)</f>
        <v>CCRN</v>
      </c>
      <c r="G20783" s="1" t="s">
        <v>9422</v>
      </c>
      <c r="H20783" s="14"/>
      <c r="I20783" s="143"/>
    </row>
    <row r="20784" spans="1:9" hidden="1">
      <c r="A20784" s="4" t="s">
        <v>1625</v>
      </c>
      <c r="B20784" s="1" t="s">
        <v>1626</v>
      </c>
      <c r="C20784" s="1" t="s">
        <v>1627</v>
      </c>
      <c r="D20784" s="1" t="s">
        <v>1628</v>
      </c>
      <c r="E20784" s="1">
        <f>IF(C20784=F20784,1,0)</f>
        <v>1</v>
      </c>
      <c r="F20784" s="1" t="str">
        <f>RIGHT(A20784,LEN(A20784)-1)</f>
        <v>CCS</v>
      </c>
      <c r="G20784" s="1" t="s">
        <v>9422</v>
      </c>
      <c r="H20784" s="14"/>
      <c r="I20784" s="143"/>
    </row>
    <row r="20785" spans="1:9" hidden="1">
      <c r="A20785" s="4" t="s">
        <v>1629</v>
      </c>
      <c r="B20785" s="1" t="s">
        <v>1630</v>
      </c>
      <c r="C20785" s="1" t="s">
        <v>1631</v>
      </c>
      <c r="D20785" s="1" t="s">
        <v>1632</v>
      </c>
      <c r="E20785" s="1">
        <f>IF(C20785=F20785,1,0)</f>
        <v>1</v>
      </c>
      <c r="F20785" s="1" t="str">
        <f>RIGHT(A20785,LEN(A20785)-1)</f>
        <v>CCXI</v>
      </c>
      <c r="G20785" s="1" t="s">
        <v>9422</v>
      </c>
      <c r="H20785" s="14"/>
      <c r="I20785" s="143"/>
    </row>
    <row r="20786" spans="1:9" hidden="1">
      <c r="A20786" s="4" t="s">
        <v>1633</v>
      </c>
      <c r="B20786" s="1" t="s">
        <v>1634</v>
      </c>
      <c r="C20786" s="1" t="s">
        <v>27</v>
      </c>
      <c r="D20786" s="1" t="s">
        <v>27</v>
      </c>
      <c r="E20786" s="1">
        <f>IF(C20786=F20786,1,0)</f>
        <v>0</v>
      </c>
      <c r="F20786" s="1" t="str">
        <f>RIGHT(A20786,LEN(A20786)-1)</f>
        <v>CDAY</v>
      </c>
      <c r="G20786" s="1" t="s">
        <v>9422</v>
      </c>
      <c r="H20786" s="14"/>
      <c r="I20786" s="143"/>
    </row>
    <row r="20787" spans="1:9" hidden="1">
      <c r="A20787" s="4" t="s">
        <v>1635</v>
      </c>
      <c r="B20787" s="1" t="s">
        <v>1636</v>
      </c>
      <c r="C20787" s="1" t="s">
        <v>1637</v>
      </c>
      <c r="D20787" s="1" t="s">
        <v>1638</v>
      </c>
      <c r="E20787" s="1">
        <f>IF(C20787=F20787,1,0)</f>
        <v>1</v>
      </c>
      <c r="F20787" s="1" t="str">
        <f>RIGHT(A20787,LEN(A20787)-1)</f>
        <v>CDE</v>
      </c>
      <c r="G20787" s="1" t="s">
        <v>9422</v>
      </c>
      <c r="H20787" s="14"/>
      <c r="I20787" s="143"/>
    </row>
    <row r="20788" spans="1:9" hidden="1">
      <c r="A20788" s="4" t="s">
        <v>1639</v>
      </c>
      <c r="B20788" s="1" t="s">
        <v>1640</v>
      </c>
      <c r="C20788" s="1" t="s">
        <v>27</v>
      </c>
      <c r="D20788" s="1" t="s">
        <v>27</v>
      </c>
      <c r="E20788" s="1">
        <f>IF(C20788=F20788,1,0)</f>
        <v>0</v>
      </c>
      <c r="F20788" s="1" t="str">
        <f>RIGHT(A20788,LEN(A20788)-1)</f>
        <v>CDEV</v>
      </c>
      <c r="G20788" s="1" t="s">
        <v>9422</v>
      </c>
      <c r="H20788" s="14"/>
      <c r="I20788" s="143"/>
    </row>
    <row r="20789" spans="1:9" hidden="1">
      <c r="A20789" s="4" t="s">
        <v>1641</v>
      </c>
      <c r="B20789" s="1" t="s">
        <v>1642</v>
      </c>
      <c r="C20789" s="1" t="s">
        <v>27</v>
      </c>
      <c r="D20789" s="1" t="s">
        <v>27</v>
      </c>
      <c r="E20789" s="1">
        <f>IF(C20789=F20789,1,0)</f>
        <v>0</v>
      </c>
      <c r="F20789" s="1" t="str">
        <f>RIGHT(A20789,LEN(A20789)-1)</f>
        <v>CDK</v>
      </c>
      <c r="G20789" s="1" t="s">
        <v>9422</v>
      </c>
      <c r="H20789" s="14"/>
      <c r="I20789" s="143"/>
    </row>
    <row r="20790" spans="1:9" hidden="1">
      <c r="A20790" s="4" t="s">
        <v>1643</v>
      </c>
      <c r="B20790" s="1" t="s">
        <v>1644</v>
      </c>
      <c r="C20790" s="1" t="s">
        <v>1645</v>
      </c>
      <c r="D20790" s="1" t="s">
        <v>1646</v>
      </c>
      <c r="E20790" s="1">
        <f>IF(C20790=F20790,1,0)</f>
        <v>1</v>
      </c>
      <c r="F20790" s="1" t="str">
        <f>RIGHT(A20790,LEN(A20790)-1)</f>
        <v>CDLX</v>
      </c>
      <c r="G20790" s="1" t="s">
        <v>9422</v>
      </c>
      <c r="H20790" s="14"/>
      <c r="I20790" s="143"/>
    </row>
    <row r="20791" spans="1:9" hidden="1">
      <c r="A20791" s="4" t="s">
        <v>1647</v>
      </c>
      <c r="B20791" s="1" t="s">
        <v>1648</v>
      </c>
      <c r="C20791" s="1" t="s">
        <v>1649</v>
      </c>
      <c r="D20791" s="1" t="s">
        <v>1650</v>
      </c>
      <c r="E20791" s="1">
        <f>IF(C20791=F20791,1,0)</f>
        <v>1</v>
      </c>
      <c r="F20791" s="1" t="str">
        <f>RIGHT(A20791,LEN(A20791)-1)</f>
        <v>CDMO</v>
      </c>
      <c r="G20791" s="1" t="s">
        <v>9422</v>
      </c>
      <c r="H20791" s="14"/>
      <c r="I20791" s="143"/>
    </row>
    <row r="20792" spans="1:9" hidden="1">
      <c r="A20792" s="4" t="s">
        <v>1651</v>
      </c>
      <c r="B20792" s="1" t="s">
        <v>1652</v>
      </c>
      <c r="C20792" s="1" t="s">
        <v>1653</v>
      </c>
      <c r="D20792" s="1" t="s">
        <v>1654</v>
      </c>
      <c r="E20792" s="1">
        <f>IF(C20792=F20792,1,0)</f>
        <v>1</v>
      </c>
      <c r="F20792" s="1" t="str">
        <f>RIGHT(A20792,LEN(A20792)-1)</f>
        <v>CDNA</v>
      </c>
      <c r="G20792" s="1" t="s">
        <v>9422</v>
      </c>
      <c r="H20792" s="14"/>
      <c r="I20792" s="143"/>
    </row>
    <row r="20793" spans="1:9" hidden="1">
      <c r="A20793" s="4" t="s">
        <v>1655</v>
      </c>
      <c r="B20793" s="1" t="s">
        <v>1656</v>
      </c>
      <c r="C20793" s="1" t="s">
        <v>27</v>
      </c>
      <c r="D20793" s="1" t="s">
        <v>27</v>
      </c>
      <c r="E20793" s="1">
        <f>IF(C20793=F20793,1,0)</f>
        <v>0</v>
      </c>
      <c r="F20793" s="1" t="str">
        <f>RIGHT(A20793,LEN(A20793)-1)</f>
        <v>CDNS</v>
      </c>
      <c r="G20793" s="1" t="s">
        <v>9422</v>
      </c>
      <c r="H20793" s="14"/>
      <c r="I20793" s="143"/>
    </row>
    <row r="20794" spans="1:9" hidden="1">
      <c r="A20794" s="4" t="s">
        <v>1657</v>
      </c>
      <c r="B20794" s="1" t="s">
        <v>1658</v>
      </c>
      <c r="C20794" s="1" t="s">
        <v>1659</v>
      </c>
      <c r="D20794" s="1" t="s">
        <v>1660</v>
      </c>
      <c r="E20794" s="1">
        <f>IF(C20794=F20794,1,0)</f>
        <v>1</v>
      </c>
      <c r="F20794" s="1" t="str">
        <f>RIGHT(A20794,LEN(A20794)-1)</f>
        <v>CDR</v>
      </c>
      <c r="G20794" s="1" t="s">
        <v>9422</v>
      </c>
      <c r="H20794" s="14"/>
      <c r="I20794" s="143"/>
    </row>
    <row r="20795" spans="1:9" hidden="1">
      <c r="A20795" s="4" t="s">
        <v>1661</v>
      </c>
      <c r="B20795" s="1" t="s">
        <v>1662</v>
      </c>
      <c r="C20795" s="1" t="s">
        <v>27</v>
      </c>
      <c r="D20795" s="1" t="s">
        <v>27</v>
      </c>
      <c r="E20795" s="1">
        <f>IF(C20795=F20795,1,0)</f>
        <v>0</v>
      </c>
      <c r="F20795" s="1" t="str">
        <f>RIGHT(A20795,LEN(A20795)-1)</f>
        <v>CDW</v>
      </c>
      <c r="G20795" s="1" t="s">
        <v>9422</v>
      </c>
      <c r="H20795" s="14"/>
      <c r="I20795" s="143"/>
    </row>
    <row r="20796" spans="1:9" hidden="1">
      <c r="A20796" s="4" t="s">
        <v>1663</v>
      </c>
      <c r="B20796" s="1" t="s">
        <v>1664</v>
      </c>
      <c r="C20796" s="1" t="s">
        <v>1665</v>
      </c>
      <c r="D20796" s="1" t="s">
        <v>1666</v>
      </c>
      <c r="E20796" s="1">
        <f>IF(C20796=F20796,1,0)</f>
        <v>1</v>
      </c>
      <c r="F20796" s="1" t="str">
        <f>RIGHT(A20796,LEN(A20796)-1)</f>
        <v>CDXC</v>
      </c>
      <c r="G20796" s="1" t="s">
        <v>9422</v>
      </c>
      <c r="H20796" s="14"/>
      <c r="I20796" s="143"/>
    </row>
    <row r="20797" spans="1:9" hidden="1">
      <c r="A20797" s="4" t="s">
        <v>1667</v>
      </c>
      <c r="B20797" s="1" t="s">
        <v>1668</v>
      </c>
      <c r="C20797" s="1" t="s">
        <v>1669</v>
      </c>
      <c r="D20797" s="1" t="s">
        <v>1670</v>
      </c>
      <c r="E20797" s="1">
        <f>IF(C20797=F20797,1,0)</f>
        <v>1</v>
      </c>
      <c r="F20797" s="1" t="str">
        <f>RIGHT(A20797,LEN(A20797)-1)</f>
        <v>CDXS</v>
      </c>
      <c r="G20797" s="1" t="s">
        <v>9422</v>
      </c>
      <c r="H20797" s="14"/>
      <c r="I20797" s="143"/>
    </row>
    <row r="20798" spans="1:9" hidden="1">
      <c r="A20798" s="4" t="s">
        <v>1671</v>
      </c>
      <c r="B20798" s="1" t="s">
        <v>1672</v>
      </c>
      <c r="C20798" s="1" t="s">
        <v>27</v>
      </c>
      <c r="D20798" s="1" t="s">
        <v>27</v>
      </c>
      <c r="E20798" s="1">
        <f>IF(C20798=F20798,1,0)</f>
        <v>0</v>
      </c>
      <c r="F20798" s="1" t="str">
        <f>RIGHT(A20798,LEN(A20798)-1)</f>
        <v>CDZI</v>
      </c>
      <c r="G20798" s="1" t="s">
        <v>9422</v>
      </c>
      <c r="H20798" s="14"/>
      <c r="I20798" s="143"/>
    </row>
    <row r="20799" spans="1:9" hidden="1">
      <c r="A20799" s="4" t="s">
        <v>1673</v>
      </c>
      <c r="B20799" s="1" t="s">
        <v>1674</v>
      </c>
      <c r="C20799" s="1" t="s">
        <v>1675</v>
      </c>
      <c r="D20799" s="1" t="s">
        <v>1676</v>
      </c>
      <c r="E20799" s="1">
        <f>IF(C20799=F20799,1,0)</f>
        <v>0</v>
      </c>
      <c r="F20799" s="1" t="str">
        <f>RIGHT(A20799,LEN(A20799)-1)</f>
        <v>CE</v>
      </c>
      <c r="G20799" s="1" t="s">
        <v>9422</v>
      </c>
      <c r="H20799" s="14"/>
      <c r="I20799" s="143"/>
    </row>
    <row r="20800" spans="1:9" hidden="1">
      <c r="A20800" s="4" t="s">
        <v>1677</v>
      </c>
      <c r="B20800" s="1" t="s">
        <v>1678</v>
      </c>
      <c r="C20800" s="1" t="s">
        <v>1679</v>
      </c>
      <c r="D20800" s="1" t="s">
        <v>1680</v>
      </c>
      <c r="E20800" s="1">
        <f>IF(C20800=F20800,1,0)</f>
        <v>1</v>
      </c>
      <c r="F20800" s="1" t="str">
        <f>RIGHT(A20800,LEN(A20800)-1)</f>
        <v>CECE</v>
      </c>
      <c r="G20800" s="1" t="s">
        <v>9422</v>
      </c>
      <c r="H20800" s="14"/>
      <c r="I20800" s="143"/>
    </row>
    <row r="20801" spans="1:9" hidden="1">
      <c r="A20801" s="4" t="s">
        <v>1681</v>
      </c>
      <c r="B20801" s="1" t="s">
        <v>1682</v>
      </c>
      <c r="C20801" s="1" t="s">
        <v>1680</v>
      </c>
      <c r="D20801" s="1" t="s">
        <v>1683</v>
      </c>
      <c r="E20801" s="1">
        <f>IF(C20801=F20801,1,0)</f>
        <v>1</v>
      </c>
      <c r="F20801" s="1" t="str">
        <f>RIGHT(A20801,LEN(A20801)-1)</f>
        <v>CECO</v>
      </c>
      <c r="G20801" s="1" t="s">
        <v>9422</v>
      </c>
      <c r="H20801" s="14"/>
      <c r="I20801" s="143"/>
    </row>
    <row r="20802" spans="1:9" hidden="1">
      <c r="A20802" s="4" t="s">
        <v>1684</v>
      </c>
      <c r="B20802" s="1" t="s">
        <v>1685</v>
      </c>
      <c r="C20802" s="1" t="s">
        <v>1686</v>
      </c>
      <c r="D20802" s="1" t="s">
        <v>1687</v>
      </c>
      <c r="E20802" s="1">
        <f>IF(C20802=F20802,1,0)</f>
        <v>1</v>
      </c>
      <c r="F20802" s="1" t="str">
        <f>RIGHT(A20802,LEN(A20802)-1)</f>
        <v>CEIX</v>
      </c>
      <c r="G20802" s="1" t="s">
        <v>9422</v>
      </c>
      <c r="H20802" s="14"/>
      <c r="I20802" s="143"/>
    </row>
    <row r="20803" spans="1:9" hidden="1">
      <c r="A20803" s="4" t="s">
        <v>1688</v>
      </c>
      <c r="B20803" s="1" t="s">
        <v>1689</v>
      </c>
      <c r="C20803" s="1" t="s">
        <v>1690</v>
      </c>
      <c r="D20803" s="1" t="s">
        <v>1691</v>
      </c>
      <c r="E20803" s="1">
        <f>IF(C20803=F20803,1,0)</f>
        <v>1</v>
      </c>
      <c r="F20803" s="1" t="str">
        <f>RIGHT(A20803,LEN(A20803)-1)</f>
        <v>CELC</v>
      </c>
      <c r="G20803" s="1" t="s">
        <v>9422</v>
      </c>
      <c r="H20803" s="14"/>
      <c r="I20803" s="143"/>
    </row>
    <row r="20804" spans="1:9" hidden="1">
      <c r="A20804" s="4" t="s">
        <v>1692</v>
      </c>
      <c r="B20804" s="1" t="s">
        <v>1693</v>
      </c>
      <c r="C20804" s="1" t="s">
        <v>27</v>
      </c>
      <c r="D20804" s="1" t="s">
        <v>27</v>
      </c>
      <c r="E20804" s="1">
        <f>IF(C20804=F20804,1,0)</f>
        <v>0</v>
      </c>
      <c r="F20804" s="1" t="str">
        <f>RIGHT(A20804,LEN(A20804)-1)</f>
        <v>CELG</v>
      </c>
      <c r="G20804" s="1" t="s">
        <v>9422</v>
      </c>
      <c r="H20804" s="14"/>
      <c r="I20804" s="143"/>
    </row>
    <row r="20805" spans="1:9" hidden="1">
      <c r="A20805" s="4" t="s">
        <v>1694</v>
      </c>
      <c r="B20805" s="1" t="s">
        <v>1695</v>
      </c>
      <c r="C20805" s="1" t="s">
        <v>1696</v>
      </c>
      <c r="D20805" s="1" t="s">
        <v>1697</v>
      </c>
      <c r="E20805" s="1">
        <f>IF(C20805=F20805,1,0)</f>
        <v>1</v>
      </c>
      <c r="F20805" s="1" t="str">
        <f>RIGHT(A20805,LEN(A20805)-1)</f>
        <v>CENT</v>
      </c>
      <c r="G20805" s="1" t="s">
        <v>9422</v>
      </c>
      <c r="H20805" s="14"/>
      <c r="I20805" s="143"/>
    </row>
    <row r="20806" spans="1:9" hidden="1">
      <c r="A20806" s="4" t="s">
        <v>1698</v>
      </c>
      <c r="B20806" s="1" t="s">
        <v>1699</v>
      </c>
      <c r="C20806" s="1" t="s">
        <v>1700</v>
      </c>
      <c r="D20806" s="1" t="s">
        <v>1697</v>
      </c>
      <c r="E20806" s="1">
        <f>IF(C20806=F20806,1,0)</f>
        <v>1</v>
      </c>
      <c r="F20806" s="1" t="str">
        <f>RIGHT(A20806,LEN(A20806)-1)</f>
        <v>CENTA</v>
      </c>
      <c r="G20806" s="1" t="s">
        <v>9422</v>
      </c>
      <c r="H20806" s="14"/>
      <c r="I20806" s="143"/>
    </row>
    <row r="20807" spans="1:9" hidden="1">
      <c r="A20807" s="4" t="s">
        <v>1701</v>
      </c>
      <c r="B20807" s="1" t="s">
        <v>1702</v>
      </c>
      <c r="C20807" s="1" t="s">
        <v>1703</v>
      </c>
      <c r="D20807" s="1" t="s">
        <v>1704</v>
      </c>
      <c r="E20807" s="1">
        <f>IF(C20807=F20807,1,0)</f>
        <v>1</v>
      </c>
      <c r="F20807" s="1" t="str">
        <f>RIGHT(A20807,LEN(A20807)-1)</f>
        <v>CENX</v>
      </c>
      <c r="G20807" s="1" t="s">
        <v>9422</v>
      </c>
      <c r="H20807" s="14"/>
      <c r="I20807" s="143"/>
    </row>
    <row r="20808" spans="1:9" hidden="1">
      <c r="A20808" s="4" t="s">
        <v>1705</v>
      </c>
      <c r="B20808" s="1" t="s">
        <v>1706</v>
      </c>
      <c r="C20808" s="1" t="s">
        <v>27</v>
      </c>
      <c r="D20808" s="1" t="s">
        <v>27</v>
      </c>
      <c r="E20808" s="1">
        <f>IF(C20808=F20808,1,0)</f>
        <v>0</v>
      </c>
      <c r="F20808" s="1" t="str">
        <f>RIGHT(A20808,LEN(A20808)-1)</f>
        <v>CERN</v>
      </c>
      <c r="G20808" s="1" t="s">
        <v>9422</v>
      </c>
      <c r="H20808" s="14"/>
      <c r="I20808" s="143"/>
    </row>
    <row r="20809" spans="1:9" hidden="1">
      <c r="A20809" s="4" t="s">
        <v>1707</v>
      </c>
      <c r="B20809" s="1" t="s">
        <v>1708</v>
      </c>
      <c r="C20809" s="1" t="s">
        <v>1709</v>
      </c>
      <c r="D20809" s="1" t="s">
        <v>1710</v>
      </c>
      <c r="E20809" s="1">
        <f>IF(C20809=F20809,1,0)</f>
        <v>1</v>
      </c>
      <c r="F20809" s="1" t="str">
        <f>RIGHT(A20809,LEN(A20809)-1)</f>
        <v>CERS</v>
      </c>
      <c r="G20809" s="1" t="s">
        <v>9422</v>
      </c>
      <c r="H20809" s="14"/>
      <c r="I20809" s="143"/>
    </row>
    <row r="20810" spans="1:9" hidden="1">
      <c r="A20810" s="4" t="s">
        <v>1711</v>
      </c>
      <c r="B20810" s="1" t="s">
        <v>1712</v>
      </c>
      <c r="C20810" s="1" t="s">
        <v>1713</v>
      </c>
      <c r="D20810" s="1" t="s">
        <v>1714</v>
      </c>
      <c r="E20810" s="1">
        <f>IF(C20810=F20810,1,0)</f>
        <v>1</v>
      </c>
      <c r="F20810" s="1" t="str">
        <f>RIGHT(A20810,LEN(A20810)-1)</f>
        <v>CETV</v>
      </c>
      <c r="G20810" s="1" t="s">
        <v>9422</v>
      </c>
      <c r="H20810" s="14"/>
      <c r="I20810" s="143"/>
    </row>
    <row r="20811" spans="1:9" hidden="1">
      <c r="A20811" s="4" t="s">
        <v>1715</v>
      </c>
      <c r="B20811" s="1" t="s">
        <v>1716</v>
      </c>
      <c r="C20811" s="1" t="s">
        <v>1717</v>
      </c>
      <c r="D20811" s="1" t="s">
        <v>1718</v>
      </c>
      <c r="E20811" s="1">
        <f>IF(C20811=F20811,1,0)</f>
        <v>1</v>
      </c>
      <c r="F20811" s="1" t="str">
        <f>RIGHT(A20811,LEN(A20811)-1)</f>
        <v>CEVA</v>
      </c>
      <c r="G20811" s="1" t="s">
        <v>9422</v>
      </c>
      <c r="H20811" s="14"/>
      <c r="I20811" s="143"/>
    </row>
    <row r="20812" spans="1:9" hidden="1">
      <c r="A20812" s="4" t="s">
        <v>1719</v>
      </c>
      <c r="B20812" s="1" t="s">
        <v>1720</v>
      </c>
      <c r="C20812" s="1" t="s">
        <v>1721</v>
      </c>
      <c r="D20812" s="1" t="s">
        <v>1722</v>
      </c>
      <c r="E20812" s="1">
        <f>IF(C20812=F20812,1,0)</f>
        <v>0</v>
      </c>
      <c r="F20812" s="1" t="str">
        <f>RIGHT(A20812,LEN(A20812)-1)</f>
        <v>CF</v>
      </c>
      <c r="G20812" s="1" t="s">
        <v>9422</v>
      </c>
      <c r="H20812" s="14"/>
      <c r="I20812" s="143"/>
    </row>
    <row r="20813" spans="1:9" hidden="1">
      <c r="A20813" s="4" t="s">
        <v>1723</v>
      </c>
      <c r="B20813" s="1" t="s">
        <v>1724</v>
      </c>
      <c r="C20813" s="1" t="s">
        <v>27</v>
      </c>
      <c r="D20813" s="1" t="s">
        <v>27</v>
      </c>
      <c r="E20813" s="1">
        <f>IF(C20813=F20813,1,0)</f>
        <v>0</v>
      </c>
      <c r="F20813" s="1" t="str">
        <f>RIGHT(A20813,LEN(A20813)-1)</f>
        <v>CFFI</v>
      </c>
      <c r="G20813" s="1" t="s">
        <v>9422</v>
      </c>
      <c r="H20813" s="14"/>
      <c r="I20813" s="143"/>
    </row>
    <row r="20814" spans="1:9" hidden="1">
      <c r="A20814" s="4" t="s">
        <v>1725</v>
      </c>
      <c r="B20814" s="1" t="s">
        <v>1726</v>
      </c>
      <c r="C20814" s="1" t="s">
        <v>1727</v>
      </c>
      <c r="D20814" s="1" t="s">
        <v>1728</v>
      </c>
      <c r="E20814" s="1">
        <f>IF(C20814=F20814,1,0)</f>
        <v>1</v>
      </c>
      <c r="F20814" s="1" t="str">
        <f>RIGHT(A20814,LEN(A20814)-1)</f>
        <v>CFFN</v>
      </c>
      <c r="G20814" s="1" t="s">
        <v>9422</v>
      </c>
      <c r="H20814" s="14"/>
      <c r="I20814" s="143"/>
    </row>
    <row r="20815" spans="1:9" hidden="1">
      <c r="A20815" s="4" t="s">
        <v>1729</v>
      </c>
      <c r="B20815" s="1" t="s">
        <v>1730</v>
      </c>
      <c r="C20815" s="1" t="s">
        <v>27</v>
      </c>
      <c r="D20815" s="1" t="s">
        <v>27</v>
      </c>
      <c r="E20815" s="1">
        <f>IF(C20815=F20815,1,0)</f>
        <v>0</v>
      </c>
      <c r="F20815" s="1" t="str">
        <f>RIGHT(A20815,LEN(A20815)-1)</f>
        <v>CFG</v>
      </c>
      <c r="G20815" s="1" t="s">
        <v>9422</v>
      </c>
      <c r="H20815" s="14"/>
      <c r="I20815" s="143"/>
    </row>
    <row r="20816" spans="1:9" hidden="1">
      <c r="A20816" s="4" t="s">
        <v>1731</v>
      </c>
      <c r="B20816" s="1" t="s">
        <v>1732</v>
      </c>
      <c r="C20816" s="1" t="s">
        <v>27</v>
      </c>
      <c r="D20816" s="1" t="s">
        <v>27</v>
      </c>
      <c r="E20816" s="1">
        <f>IF(C20816=F20816,1,0)</f>
        <v>0</v>
      </c>
      <c r="F20816" s="1" t="str">
        <f>RIGHT(A20816,LEN(A20816)-1)</f>
        <v>CFR</v>
      </c>
      <c r="G20816" s="1" t="s">
        <v>9422</v>
      </c>
      <c r="H20816" s="14"/>
      <c r="I20816" s="143"/>
    </row>
    <row r="20817" spans="1:9" hidden="1">
      <c r="A20817" s="4" t="s">
        <v>1733</v>
      </c>
      <c r="B20817" s="1" t="s">
        <v>1734</v>
      </c>
      <c r="C20817" s="1" t="s">
        <v>27</v>
      </c>
      <c r="D20817" s="1" t="s">
        <v>27</v>
      </c>
      <c r="E20817" s="1">
        <f>IF(C20817=F20817,1,0)</f>
        <v>0</v>
      </c>
      <c r="F20817" s="1" t="str">
        <f>RIGHT(A20817,LEN(A20817)-1)</f>
        <v>CFX</v>
      </c>
      <c r="G20817" s="1" t="s">
        <v>9422</v>
      </c>
      <c r="H20817" s="14"/>
      <c r="I20817" s="143"/>
    </row>
    <row r="20818" spans="1:9" hidden="1">
      <c r="A20818" s="4" t="s">
        <v>1735</v>
      </c>
      <c r="B20818" s="1" t="s">
        <v>1736</v>
      </c>
      <c r="C20818" s="1" t="s">
        <v>27</v>
      </c>
      <c r="D20818" s="1" t="s">
        <v>27</v>
      </c>
      <c r="E20818" s="1">
        <f>IF(C20818=F20818,1,0)</f>
        <v>0</v>
      </c>
      <c r="F20818" s="1" t="str">
        <f>RIGHT(A20818,LEN(A20818)-1)</f>
        <v>CGNX</v>
      </c>
      <c r="G20818" s="1" t="s">
        <v>9422</v>
      </c>
      <c r="H20818" s="14"/>
      <c r="I20818" s="143"/>
    </row>
    <row r="20819" spans="1:9" hidden="1">
      <c r="A20819" s="4" t="s">
        <v>1737</v>
      </c>
      <c r="B20819" s="1" t="s">
        <v>1738</v>
      </c>
      <c r="C20819" s="1" t="s">
        <v>1739</v>
      </c>
      <c r="D20819" s="1" t="s">
        <v>1740</v>
      </c>
      <c r="E20819" s="1">
        <f>IF(C20819=F20819,1,0)</f>
        <v>1</v>
      </c>
      <c r="F20819" s="1" t="str">
        <f>RIGHT(A20819,LEN(A20819)-1)</f>
        <v>CHCO</v>
      </c>
      <c r="G20819" s="1" t="s">
        <v>9422</v>
      </c>
      <c r="H20819" s="14"/>
      <c r="I20819" s="143"/>
    </row>
    <row r="20820" spans="1:9" hidden="1">
      <c r="A20820" s="4" t="s">
        <v>1741</v>
      </c>
      <c r="B20820" s="1" t="s">
        <v>1742</v>
      </c>
      <c r="C20820" s="1" t="s">
        <v>27</v>
      </c>
      <c r="D20820" s="1" t="s">
        <v>27</v>
      </c>
      <c r="E20820" s="1">
        <f>IF(C20820=F20820,1,0)</f>
        <v>0</v>
      </c>
      <c r="F20820" s="1" t="str">
        <f>RIGHT(A20820,LEN(A20820)-1)</f>
        <v>CHCT</v>
      </c>
      <c r="G20820" s="1" t="s">
        <v>9422</v>
      </c>
      <c r="H20820" s="14"/>
      <c r="I20820" s="143"/>
    </row>
    <row r="20821" spans="1:9" hidden="1">
      <c r="A20821" s="4" t="s">
        <v>1743</v>
      </c>
      <c r="B20821" s="1" t="s">
        <v>1744</v>
      </c>
      <c r="C20821" s="1" t="s">
        <v>27</v>
      </c>
      <c r="D20821" s="1" t="s">
        <v>27</v>
      </c>
      <c r="E20821" s="1">
        <f>IF(C20821=F20821,1,0)</f>
        <v>0</v>
      </c>
      <c r="F20821" s="1" t="str">
        <f>RIGHT(A20821,LEN(A20821)-1)</f>
        <v>CHD</v>
      </c>
      <c r="G20821" s="1" t="s">
        <v>9422</v>
      </c>
      <c r="H20821" s="14"/>
      <c r="I20821" s="143"/>
    </row>
    <row r="20822" spans="1:9" hidden="1">
      <c r="A20822" s="4" t="s">
        <v>1745</v>
      </c>
      <c r="B20822" s="1" t="s">
        <v>1746</v>
      </c>
      <c r="C20822" s="1" t="s">
        <v>1747</v>
      </c>
      <c r="D20822" s="1" t="s">
        <v>1748</v>
      </c>
      <c r="E20822" s="1">
        <f>IF(C20822=F20822,1,0)</f>
        <v>1</v>
      </c>
      <c r="F20822" s="1" t="str">
        <f>RIGHT(A20822,LEN(A20822)-1)</f>
        <v>CHDN</v>
      </c>
      <c r="G20822" s="1" t="s">
        <v>9422</v>
      </c>
      <c r="H20822" s="14"/>
      <c r="I20822" s="143"/>
    </row>
    <row r="20823" spans="1:9" hidden="1">
      <c r="A20823" s="4" t="s">
        <v>1749</v>
      </c>
      <c r="B20823" s="1" t="s">
        <v>1750</v>
      </c>
      <c r="C20823" s="1" t="s">
        <v>27</v>
      </c>
      <c r="D20823" s="1" t="s">
        <v>27</v>
      </c>
      <c r="E20823" s="1">
        <f>IF(C20823=F20823,1,0)</f>
        <v>0</v>
      </c>
      <c r="F20823" s="1" t="str">
        <f>RIGHT(A20823,LEN(A20823)-1)</f>
        <v>CHE</v>
      </c>
      <c r="G20823" s="1" t="s">
        <v>9422</v>
      </c>
      <c r="H20823" s="14"/>
      <c r="I20823" s="143"/>
    </row>
    <row r="20824" spans="1:9" hidden="1">
      <c r="A20824" s="4" t="s">
        <v>1751</v>
      </c>
      <c r="B20824" s="1" t="s">
        <v>1752</v>
      </c>
      <c r="C20824" s="1" t="s">
        <v>1753</v>
      </c>
      <c r="D20824" s="1" t="s">
        <v>1754</v>
      </c>
      <c r="E20824" s="1">
        <f>IF(C20824=F20824,1,0)</f>
        <v>1</v>
      </c>
      <c r="F20824" s="1" t="str">
        <f>RIGHT(A20824,LEN(A20824)-1)</f>
        <v>CHEF</v>
      </c>
      <c r="G20824" s="1" t="s">
        <v>9422</v>
      </c>
      <c r="H20824" s="14"/>
      <c r="I20824" s="143"/>
    </row>
    <row r="20825" spans="1:9" hidden="1">
      <c r="A20825" s="4" t="s">
        <v>1755</v>
      </c>
      <c r="B20825" s="1" t="s">
        <v>1756</v>
      </c>
      <c r="C20825" s="1" t="s">
        <v>1757</v>
      </c>
      <c r="D20825" s="1" t="s">
        <v>1758</v>
      </c>
      <c r="E20825" s="1">
        <f>IF(C20825=F20825,1,0)</f>
        <v>1</v>
      </c>
      <c r="F20825" s="1" t="str">
        <f>RIGHT(A20825,LEN(A20825)-1)</f>
        <v>CHFC</v>
      </c>
      <c r="G20825" s="1" t="s">
        <v>9422</v>
      </c>
      <c r="H20825" s="14"/>
      <c r="I20825" s="143"/>
    </row>
    <row r="20826" spans="1:9" hidden="1">
      <c r="A20826" s="4" t="s">
        <v>1759</v>
      </c>
      <c r="B20826" s="1" t="s">
        <v>1760</v>
      </c>
      <c r="C20826" s="1" t="s">
        <v>1761</v>
      </c>
      <c r="D20826" s="1" t="s">
        <v>1762</v>
      </c>
      <c r="E20826" s="1">
        <f>IF(C20826=F20826,1,0)</f>
        <v>1</v>
      </c>
      <c r="F20826" s="1" t="str">
        <f>RIGHT(A20826,LEN(A20826)-1)</f>
        <v>CHGG</v>
      </c>
      <c r="G20826" s="1" t="s">
        <v>9422</v>
      </c>
      <c r="H20826" s="14"/>
      <c r="I20826" s="143"/>
    </row>
    <row r="20827" spans="1:9" hidden="1">
      <c r="A20827" s="4" t="s">
        <v>1763</v>
      </c>
      <c r="B20827" s="1" t="s">
        <v>1764</v>
      </c>
      <c r="C20827" s="1" t="s">
        <v>27</v>
      </c>
      <c r="D20827" s="1" t="s">
        <v>27</v>
      </c>
      <c r="E20827" s="1">
        <f>IF(C20827=F20827,1,0)</f>
        <v>0</v>
      </c>
      <c r="F20827" s="1" t="str">
        <f>RIGHT(A20827,LEN(A20827)-1)</f>
        <v>CHH</v>
      </c>
      <c r="G20827" s="1" t="s">
        <v>9422</v>
      </c>
      <c r="H20827" s="14"/>
      <c r="I20827" s="143"/>
    </row>
    <row r="20828" spans="1:9" hidden="1">
      <c r="A20828" s="4" t="s">
        <v>1765</v>
      </c>
      <c r="B20828" s="1" t="s">
        <v>1766</v>
      </c>
      <c r="C20828" s="1" t="s">
        <v>27</v>
      </c>
      <c r="D20828" s="1" t="s">
        <v>27</v>
      </c>
      <c r="E20828" s="1">
        <f>IF(C20828=F20828,1,0)</f>
        <v>0</v>
      </c>
      <c r="F20828" s="1" t="str">
        <f>RIGHT(A20828,LEN(A20828)-1)</f>
        <v>CHK</v>
      </c>
      <c r="G20828" s="1" t="s">
        <v>9422</v>
      </c>
      <c r="H20828" s="14"/>
      <c r="I20828" s="143"/>
    </row>
    <row r="20829" spans="1:9" hidden="1">
      <c r="A20829" s="4" t="s">
        <v>1767</v>
      </c>
      <c r="B20829" s="1" t="s">
        <v>1768</v>
      </c>
      <c r="C20829" s="1" t="s">
        <v>1769</v>
      </c>
      <c r="D20829" s="1" t="s">
        <v>1770</v>
      </c>
      <c r="E20829" s="1">
        <f>IF(C20829=F20829,1,0)</f>
        <v>1</v>
      </c>
      <c r="F20829" s="1" t="str">
        <f>RIGHT(A20829,LEN(A20829)-1)</f>
        <v>CHMG</v>
      </c>
      <c r="G20829" s="1" t="s">
        <v>9422</v>
      </c>
      <c r="H20829" s="14"/>
      <c r="I20829" s="143"/>
    </row>
    <row r="20830" spans="1:9" hidden="1">
      <c r="A20830" s="4" t="s">
        <v>1771</v>
      </c>
      <c r="B20830" s="1" t="s">
        <v>1772</v>
      </c>
      <c r="C20830" s="1" t="s">
        <v>1773</v>
      </c>
      <c r="D20830" s="1" t="s">
        <v>1774</v>
      </c>
      <c r="E20830" s="1">
        <f>IF(C20830=F20830,1,0)</f>
        <v>1</v>
      </c>
      <c r="F20830" s="1" t="str">
        <f>RIGHT(A20830,LEN(A20830)-1)</f>
        <v>CHMI</v>
      </c>
      <c r="G20830" s="1" t="s">
        <v>9422</v>
      </c>
      <c r="H20830" s="14"/>
      <c r="I20830" s="143"/>
    </row>
    <row r="20831" spans="1:9" hidden="1">
      <c r="A20831" s="4" t="s">
        <v>1775</v>
      </c>
      <c r="B20831" s="1" t="s">
        <v>1776</v>
      </c>
      <c r="C20831" s="1" t="s">
        <v>27</v>
      </c>
      <c r="D20831" s="1" t="s">
        <v>27</v>
      </c>
      <c r="E20831" s="1">
        <f>IF(C20831=F20831,1,0)</f>
        <v>0</v>
      </c>
      <c r="F20831" s="1" t="str">
        <f>RIGHT(A20831,LEN(A20831)-1)</f>
        <v>CHRA</v>
      </c>
      <c r="G20831" s="1" t="s">
        <v>9422</v>
      </c>
      <c r="H20831" s="14"/>
      <c r="I20831" s="143"/>
    </row>
    <row r="20832" spans="1:9" hidden="1">
      <c r="A20832" s="4" t="s">
        <v>1777</v>
      </c>
      <c r="B20832" s="1" t="s">
        <v>1778</v>
      </c>
      <c r="C20832" s="1" t="s">
        <v>1779</v>
      </c>
      <c r="D20832" s="1" t="s">
        <v>1780</v>
      </c>
      <c r="E20832" s="1">
        <f>IF(C20832=F20832,1,0)</f>
        <v>1</v>
      </c>
      <c r="F20832" s="1" t="str">
        <f>RIGHT(A20832,LEN(A20832)-1)</f>
        <v>CHRS</v>
      </c>
      <c r="G20832" s="1" t="s">
        <v>9422</v>
      </c>
      <c r="H20832" s="14"/>
      <c r="I20832" s="143"/>
    </row>
    <row r="20833" spans="1:9" hidden="1">
      <c r="A20833" s="4" t="s">
        <v>1781</v>
      </c>
      <c r="B20833" s="1" t="s">
        <v>1782</v>
      </c>
      <c r="C20833" s="1" t="s">
        <v>27</v>
      </c>
      <c r="D20833" s="1" t="s">
        <v>27</v>
      </c>
      <c r="E20833" s="1">
        <f>IF(C20833=F20833,1,0)</f>
        <v>0</v>
      </c>
      <c r="F20833" s="1" t="str">
        <f>RIGHT(A20833,LEN(A20833)-1)</f>
        <v>CHRW</v>
      </c>
      <c r="G20833" s="1" t="s">
        <v>9422</v>
      </c>
      <c r="H20833" s="14"/>
      <c r="I20833" s="143"/>
    </row>
    <row r="20834" spans="1:9" hidden="1">
      <c r="A20834" s="4" t="s">
        <v>1783</v>
      </c>
      <c r="B20834" s="1" t="s">
        <v>1784</v>
      </c>
      <c r="C20834" s="1" t="s">
        <v>1785</v>
      </c>
      <c r="D20834" s="1" t="s">
        <v>1786</v>
      </c>
      <c r="E20834" s="1">
        <f>IF(C20834=F20834,1,0)</f>
        <v>1</v>
      </c>
      <c r="F20834" s="1" t="str">
        <f>RIGHT(A20834,LEN(A20834)-1)</f>
        <v>CHS</v>
      </c>
      <c r="G20834" s="1" t="s">
        <v>9422</v>
      </c>
      <c r="H20834" s="14"/>
      <c r="I20834" s="143"/>
    </row>
    <row r="20835" spans="1:9" hidden="1">
      <c r="A20835" s="4" t="s">
        <v>1787</v>
      </c>
      <c r="B20835" s="1" t="s">
        <v>1788</v>
      </c>
      <c r="C20835" s="1" t="s">
        <v>1789</v>
      </c>
      <c r="D20835" s="1" t="s">
        <v>1790</v>
      </c>
      <c r="E20835" s="1">
        <f>IF(C20835=F20835,1,0)</f>
        <v>1</v>
      </c>
      <c r="F20835" s="1" t="str">
        <f>RIGHT(A20835,LEN(A20835)-1)</f>
        <v>CHSP</v>
      </c>
      <c r="G20835" s="1" t="s">
        <v>9422</v>
      </c>
      <c r="H20835" s="14"/>
      <c r="I20835" s="143"/>
    </row>
    <row r="20836" spans="1:9" hidden="1">
      <c r="A20836" s="4" t="s">
        <v>1791</v>
      </c>
      <c r="B20836" s="1" t="s">
        <v>1792</v>
      </c>
      <c r="C20836" s="1" t="s">
        <v>27</v>
      </c>
      <c r="D20836" s="1" t="s">
        <v>27</v>
      </c>
      <c r="E20836" s="1">
        <f>IF(C20836=F20836,1,0)</f>
        <v>0</v>
      </c>
      <c r="F20836" s="1" t="str">
        <f>RIGHT(A20836,LEN(A20836)-1)</f>
        <v>CHTR</v>
      </c>
      <c r="G20836" s="1" t="s">
        <v>9422</v>
      </c>
      <c r="H20836" s="14"/>
      <c r="I20836" s="143"/>
    </row>
    <row r="20837" spans="1:9" hidden="1">
      <c r="A20837" s="4" t="s">
        <v>1793</v>
      </c>
      <c r="B20837" s="1" t="s">
        <v>1794</v>
      </c>
      <c r="C20837" s="1" t="s">
        <v>1795</v>
      </c>
      <c r="D20837" s="1" t="s">
        <v>1796</v>
      </c>
      <c r="E20837" s="1">
        <f>IF(C20837=F20837,1,0)</f>
        <v>1</v>
      </c>
      <c r="F20837" s="1" t="str">
        <f>RIGHT(A20837,LEN(A20837)-1)</f>
        <v>CHUY</v>
      </c>
      <c r="G20837" s="1" t="s">
        <v>9422</v>
      </c>
      <c r="H20837" s="14"/>
      <c r="I20837" s="143"/>
    </row>
    <row r="20838" spans="1:9" hidden="1">
      <c r="A20838" s="4" t="s">
        <v>1797</v>
      </c>
      <c r="B20838" s="1" t="s">
        <v>1798</v>
      </c>
      <c r="C20838" s="1" t="s">
        <v>1799</v>
      </c>
      <c r="D20838" s="1" t="s">
        <v>1800</v>
      </c>
      <c r="E20838" s="1">
        <f>IF(C20838=F20838,1,0)</f>
        <v>0</v>
      </c>
      <c r="F20838" s="1" t="str">
        <f>RIGHT(A20838,LEN(A20838)-1)</f>
        <v>CI</v>
      </c>
      <c r="G20838" s="1" t="s">
        <v>9422</v>
      </c>
      <c r="H20838" s="14"/>
      <c r="I20838" s="143"/>
    </row>
    <row r="20839" spans="1:9" hidden="1">
      <c r="A20839" s="4" t="s">
        <v>1801</v>
      </c>
      <c r="B20839" s="1" t="s">
        <v>1802</v>
      </c>
      <c r="C20839" s="1" t="s">
        <v>125</v>
      </c>
      <c r="D20839" s="1" t="s">
        <v>126</v>
      </c>
      <c r="E20839" s="1">
        <f>IF(C20839=F20839,1,0)</f>
        <v>0</v>
      </c>
      <c r="F20839" s="1" t="str">
        <f>RIGHT(A20839,LEN(A20839)-1)</f>
        <v>CIA</v>
      </c>
      <c r="G20839" s="1" t="s">
        <v>9422</v>
      </c>
      <c r="H20839" s="14"/>
      <c r="I20839" s="143"/>
    </row>
    <row r="20840" spans="1:9" hidden="1">
      <c r="A20840" s="4" t="s">
        <v>1803</v>
      </c>
      <c r="B20840" s="1" t="s">
        <v>1804</v>
      </c>
      <c r="C20840" s="1" t="s">
        <v>1805</v>
      </c>
      <c r="D20840" s="1" t="s">
        <v>1806</v>
      </c>
      <c r="E20840" s="1">
        <f>IF(C20840=F20840,1,0)</f>
        <v>1</v>
      </c>
      <c r="F20840" s="1" t="str">
        <f>RIGHT(A20840,LEN(A20840)-1)</f>
        <v>CIEN</v>
      </c>
      <c r="G20840" s="1" t="s">
        <v>9422</v>
      </c>
      <c r="H20840" s="14"/>
      <c r="I20840" s="143"/>
    </row>
    <row r="20841" spans="1:9" hidden="1">
      <c r="A20841" s="4" t="s">
        <v>1807</v>
      </c>
      <c r="B20841" s="1" t="s">
        <v>1808</v>
      </c>
      <c r="C20841" s="1" t="s">
        <v>27</v>
      </c>
      <c r="D20841" s="1" t="s">
        <v>27</v>
      </c>
      <c r="E20841" s="1">
        <f>IF(C20841=F20841,1,0)</f>
        <v>0</v>
      </c>
      <c r="F20841" s="1" t="str">
        <f>RIGHT(A20841,LEN(A20841)-1)</f>
        <v>CIM</v>
      </c>
      <c r="G20841" s="1" t="s">
        <v>9422</v>
      </c>
      <c r="H20841" s="14"/>
      <c r="I20841" s="143"/>
    </row>
    <row r="20842" spans="1:9" hidden="1">
      <c r="A20842" s="4" t="s">
        <v>1809</v>
      </c>
      <c r="B20842" s="1" t="s">
        <v>1810</v>
      </c>
      <c r="C20842" s="1" t="s">
        <v>27</v>
      </c>
      <c r="D20842" s="1" t="s">
        <v>27</v>
      </c>
      <c r="E20842" s="1">
        <f>IF(C20842=F20842,1,0)</f>
        <v>0</v>
      </c>
      <c r="F20842" s="1" t="str">
        <f>RIGHT(A20842,LEN(A20842)-1)</f>
        <v>CINF</v>
      </c>
      <c r="G20842" s="1" t="s">
        <v>9422</v>
      </c>
      <c r="H20842" s="14"/>
      <c r="I20842" s="143"/>
    </row>
    <row r="20843" spans="1:9" hidden="1">
      <c r="A20843" s="4" t="s">
        <v>1811</v>
      </c>
      <c r="B20843" s="1" t="s">
        <v>1812</v>
      </c>
      <c r="C20843" s="1" t="s">
        <v>1813</v>
      </c>
      <c r="D20843" s="1" t="s">
        <v>1814</v>
      </c>
      <c r="E20843" s="1">
        <f>IF(C20843=F20843,1,0)</f>
        <v>1</v>
      </c>
      <c r="F20843" s="1" t="str">
        <f>RIGHT(A20843,LEN(A20843)-1)</f>
        <v>CIO</v>
      </c>
      <c r="G20843" s="1" t="s">
        <v>9422</v>
      </c>
      <c r="H20843" s="14"/>
      <c r="I20843" s="143"/>
    </row>
    <row r="20844" spans="1:9" hidden="1">
      <c r="A20844" s="4" t="s">
        <v>1815</v>
      </c>
      <c r="B20844" s="1" t="s">
        <v>1816</v>
      </c>
      <c r="C20844" s="1" t="s">
        <v>1817</v>
      </c>
      <c r="D20844" s="1" t="s">
        <v>1818</v>
      </c>
      <c r="E20844" s="1">
        <f>IF(C20844=F20844,1,0)</f>
        <v>1</v>
      </c>
      <c r="F20844" s="1" t="str">
        <f>RIGHT(A20844,LEN(A20844)-1)</f>
        <v>CIR</v>
      </c>
      <c r="G20844" s="1" t="s">
        <v>9422</v>
      </c>
      <c r="H20844" s="14"/>
      <c r="I20844" s="143"/>
    </row>
    <row r="20845" spans="1:9" hidden="1">
      <c r="A20845" s="4" t="s">
        <v>1819</v>
      </c>
      <c r="B20845" s="1" t="s">
        <v>1820</v>
      </c>
      <c r="C20845" s="1" t="s">
        <v>1821</v>
      </c>
      <c r="D20845" s="1" t="s">
        <v>1822</v>
      </c>
      <c r="E20845" s="1">
        <f>IF(C20845=F20845,1,0)</f>
        <v>1</v>
      </c>
      <c r="F20845" s="1" t="str">
        <f>RIGHT(A20845,LEN(A20845)-1)</f>
        <v>CISN</v>
      </c>
      <c r="G20845" s="1" t="s">
        <v>9422</v>
      </c>
      <c r="H20845" s="14"/>
      <c r="I20845" s="143"/>
    </row>
    <row r="20846" spans="1:9" hidden="1">
      <c r="A20846" s="4" t="s">
        <v>1823</v>
      </c>
      <c r="B20846" s="1" t="s">
        <v>1824</v>
      </c>
      <c r="C20846" s="1" t="s">
        <v>27</v>
      </c>
      <c r="D20846" s="1" t="s">
        <v>27</v>
      </c>
      <c r="E20846" s="1">
        <f>IF(C20846=F20846,1,0)</f>
        <v>0</v>
      </c>
      <c r="F20846" s="1" t="str">
        <f>RIGHT(A20846,LEN(A20846)-1)</f>
        <v>CIT</v>
      </c>
      <c r="G20846" s="1" t="s">
        <v>9422</v>
      </c>
      <c r="H20846" s="14"/>
      <c r="I20846" s="143"/>
    </row>
    <row r="20847" spans="1:9" hidden="1">
      <c r="A20847" s="4" t="s">
        <v>1825</v>
      </c>
      <c r="B20847" s="1" t="s">
        <v>1826</v>
      </c>
      <c r="C20847" s="1" t="s">
        <v>1827</v>
      </c>
      <c r="D20847" s="1" t="s">
        <v>1828</v>
      </c>
      <c r="E20847" s="1">
        <f>IF(C20847=F20847,1,0)</f>
        <v>1</v>
      </c>
      <c r="F20847" s="1" t="str">
        <f>RIGHT(A20847,LEN(A20847)-1)</f>
        <v>CIVB</v>
      </c>
      <c r="G20847" s="1" t="s">
        <v>9422</v>
      </c>
      <c r="H20847" s="14"/>
      <c r="I20847" s="143"/>
    </row>
    <row r="20848" spans="1:9" hidden="1">
      <c r="A20848" s="4" t="s">
        <v>1829</v>
      </c>
      <c r="B20848" s="1" t="s">
        <v>1830</v>
      </c>
      <c r="C20848" s="1" t="s">
        <v>27</v>
      </c>
      <c r="D20848" s="1" t="s">
        <v>27</v>
      </c>
      <c r="E20848" s="1">
        <f>IF(C20848=F20848,1,0)</f>
        <v>0</v>
      </c>
      <c r="F20848" s="1" t="str">
        <f>RIGHT(A20848,LEN(A20848)-1)</f>
        <v>CIX</v>
      </c>
      <c r="G20848" s="1" t="s">
        <v>9422</v>
      </c>
      <c r="H20848" s="14"/>
      <c r="I20848" s="143"/>
    </row>
    <row r="20849" spans="1:9" hidden="1">
      <c r="A20849" s="4" t="s">
        <v>1831</v>
      </c>
      <c r="B20849" s="1" t="s">
        <v>1832</v>
      </c>
      <c r="C20849" s="1" t="s">
        <v>1833</v>
      </c>
      <c r="D20849" s="1" t="s">
        <v>1834</v>
      </c>
      <c r="E20849" s="1">
        <f>IF(C20849=F20849,1,0)</f>
        <v>1</v>
      </c>
      <c r="F20849" s="1" t="str">
        <f>RIGHT(A20849,LEN(A20849)-1)</f>
        <v>CJ</v>
      </c>
      <c r="G20849" s="1" t="s">
        <v>9422</v>
      </c>
      <c r="H20849" s="14"/>
      <c r="I20849" s="143"/>
    </row>
    <row r="20850" spans="1:9" hidden="1">
      <c r="A20850" s="4" t="s">
        <v>1835</v>
      </c>
      <c r="B20850" s="1" t="s">
        <v>1836</v>
      </c>
      <c r="C20850" s="1" t="s">
        <v>1837</v>
      </c>
      <c r="D20850" s="1" t="s">
        <v>1838</v>
      </c>
      <c r="E20850" s="1">
        <f>IF(C20850=F20850,1,0)</f>
        <v>1</v>
      </c>
      <c r="F20850" s="1" t="str">
        <f>RIGHT(A20850,LEN(A20850)-1)</f>
        <v>CKH</v>
      </c>
      <c r="G20850" s="1" t="s">
        <v>9422</v>
      </c>
      <c r="H20850" s="14"/>
      <c r="I20850" s="143"/>
    </row>
    <row r="20851" spans="1:9" hidden="1">
      <c r="A20851" s="4" t="s">
        <v>1839</v>
      </c>
      <c r="B20851" s="1" t="s">
        <v>1840</v>
      </c>
      <c r="C20851" s="1" t="s">
        <v>1841</v>
      </c>
      <c r="D20851" s="1" t="s">
        <v>1842</v>
      </c>
      <c r="E20851" s="1">
        <f>IF(C20851=F20851,1,0)</f>
        <v>0</v>
      </c>
      <c r="F20851" s="1" t="str">
        <f>RIGHT(A20851,LEN(A20851)-1)</f>
        <v>CL</v>
      </c>
      <c r="G20851" s="1" t="s">
        <v>9422</v>
      </c>
      <c r="H20851" s="14"/>
      <c r="I20851" s="143"/>
    </row>
    <row r="20852" spans="1:9" hidden="1">
      <c r="A20852" s="4" t="s">
        <v>1843</v>
      </c>
      <c r="B20852" s="1" t="s">
        <v>1844</v>
      </c>
      <c r="C20852" s="1" t="s">
        <v>1845</v>
      </c>
      <c r="D20852" s="1" t="s">
        <v>1846</v>
      </c>
      <c r="E20852" s="1">
        <f>IF(C20852=F20852,1,0)</f>
        <v>1</v>
      </c>
      <c r="F20852" s="1" t="str">
        <f>RIGHT(A20852,LEN(A20852)-1)</f>
        <v>CLBK</v>
      </c>
      <c r="G20852" s="1" t="s">
        <v>9422</v>
      </c>
      <c r="H20852" s="14"/>
      <c r="I20852" s="143"/>
    </row>
    <row r="20853" spans="1:9" hidden="1">
      <c r="A20853" s="4" t="s">
        <v>1847</v>
      </c>
      <c r="B20853" s="1" t="s">
        <v>1848</v>
      </c>
      <c r="C20853" s="1" t="s">
        <v>1849</v>
      </c>
      <c r="D20853" s="1" t="s">
        <v>1850</v>
      </c>
      <c r="E20853" s="1">
        <f>IF(C20853=F20853,1,0)</f>
        <v>1</v>
      </c>
      <c r="F20853" s="1" t="str">
        <f>RIGHT(A20853,LEN(A20853)-1)</f>
        <v>CLDR</v>
      </c>
      <c r="G20853" s="1" t="s">
        <v>9422</v>
      </c>
      <c r="H20853" s="14"/>
      <c r="I20853" s="143"/>
    </row>
    <row r="20854" spans="1:9" hidden="1">
      <c r="A20854" s="4" t="s">
        <v>1851</v>
      </c>
      <c r="B20854" s="1" t="s">
        <v>1852</v>
      </c>
      <c r="C20854" s="1" t="s">
        <v>1853</v>
      </c>
      <c r="D20854" s="1" t="s">
        <v>1854</v>
      </c>
      <c r="E20854" s="1">
        <f>IF(C20854=F20854,1,0)</f>
        <v>1</v>
      </c>
      <c r="F20854" s="1" t="str">
        <f>RIGHT(A20854,LEN(A20854)-1)</f>
        <v>CLDT</v>
      </c>
      <c r="G20854" s="1" t="s">
        <v>9422</v>
      </c>
      <c r="H20854" s="14"/>
      <c r="I20854" s="143"/>
    </row>
    <row r="20855" spans="1:9" hidden="1">
      <c r="A20855" s="4" t="s">
        <v>1855</v>
      </c>
      <c r="B20855" s="1" t="s">
        <v>1856</v>
      </c>
      <c r="C20855" s="1" t="s">
        <v>1857</v>
      </c>
      <c r="D20855" s="1" t="s">
        <v>1858</v>
      </c>
      <c r="E20855" s="1">
        <f>IF(C20855=F20855,1,0)</f>
        <v>1</v>
      </c>
      <c r="F20855" s="1" t="str">
        <f>RIGHT(A20855,LEN(A20855)-1)</f>
        <v>CLF</v>
      </c>
      <c r="G20855" s="1" t="s">
        <v>9422</v>
      </c>
      <c r="H20855" s="14">
        <v>0</v>
      </c>
      <c r="I20855" s="143"/>
    </row>
    <row r="20856" spans="1:9" hidden="1">
      <c r="A20856" s="4" t="s">
        <v>1859</v>
      </c>
      <c r="B20856" s="1" t="s">
        <v>1860</v>
      </c>
      <c r="C20856" s="1" t="s">
        <v>1861</v>
      </c>
      <c r="D20856" s="1" t="s">
        <v>1862</v>
      </c>
      <c r="E20856" s="1">
        <f>IF(C20856=F20856,1,0)</f>
        <v>1</v>
      </c>
      <c r="F20856" s="1" t="str">
        <f>RIGHT(A20856,LEN(A20856)-1)</f>
        <v>CLFD</v>
      </c>
      <c r="G20856" s="1" t="s">
        <v>9422</v>
      </c>
      <c r="H20856" s="14"/>
      <c r="I20856" s="143"/>
    </row>
    <row r="20857" spans="1:9" hidden="1">
      <c r="A20857" s="4" t="s">
        <v>1863</v>
      </c>
      <c r="B20857" s="1" t="s">
        <v>1864</v>
      </c>
      <c r="C20857" s="1" t="s">
        <v>27</v>
      </c>
      <c r="D20857" s="1" t="s">
        <v>27</v>
      </c>
      <c r="E20857" s="1">
        <f>IF(C20857=F20857,1,0)</f>
        <v>0</v>
      </c>
      <c r="F20857" s="1" t="str">
        <f>RIGHT(A20857,LEN(A20857)-1)</f>
        <v>CLGX</v>
      </c>
      <c r="G20857" s="1" t="s">
        <v>9422</v>
      </c>
      <c r="H20857" s="14"/>
      <c r="I20857" s="143"/>
    </row>
    <row r="20858" spans="1:9" hidden="1">
      <c r="A20858" s="4" t="s">
        <v>1865</v>
      </c>
      <c r="B20858" s="1" t="s">
        <v>1866</v>
      </c>
      <c r="C20858" s="1" t="s">
        <v>27</v>
      </c>
      <c r="D20858" s="1" t="s">
        <v>27</v>
      </c>
      <c r="E20858" s="1">
        <f>IF(C20858=F20858,1,0)</f>
        <v>0</v>
      </c>
      <c r="F20858" s="1" t="str">
        <f>RIGHT(A20858,LEN(A20858)-1)</f>
        <v>CLH</v>
      </c>
      <c r="G20858" s="1" t="s">
        <v>9422</v>
      </c>
      <c r="H20858" s="14"/>
      <c r="I20858" s="143"/>
    </row>
    <row r="20859" spans="1:9" hidden="1">
      <c r="A20859" s="4" t="s">
        <v>1867</v>
      </c>
      <c r="B20859" s="1" t="s">
        <v>1868</v>
      </c>
      <c r="C20859" s="1" t="s">
        <v>1869</v>
      </c>
      <c r="D20859" s="1" t="s">
        <v>1870</v>
      </c>
      <c r="E20859" s="1">
        <f>IF(C20859=F20859,1,0)</f>
        <v>1</v>
      </c>
      <c r="F20859" s="1" t="str">
        <f>RIGHT(A20859,LEN(A20859)-1)</f>
        <v>CLI</v>
      </c>
      <c r="G20859" s="1" t="s">
        <v>9422</v>
      </c>
      <c r="H20859" s="14"/>
      <c r="I20859" s="143"/>
    </row>
    <row r="20860" spans="1:9" hidden="1">
      <c r="A20860" s="4" t="s">
        <v>1871</v>
      </c>
      <c r="B20860" s="1" t="s">
        <v>1872</v>
      </c>
      <c r="C20860" s="1" t="s">
        <v>1873</v>
      </c>
      <c r="D20860" s="1" t="s">
        <v>1874</v>
      </c>
      <c r="E20860" s="1">
        <f>IF(C20860=F20860,1,0)</f>
        <v>1</v>
      </c>
      <c r="F20860" s="1" t="str">
        <f>RIGHT(A20860,LEN(A20860)-1)</f>
        <v>CLNC</v>
      </c>
      <c r="G20860" s="1" t="s">
        <v>9422</v>
      </c>
      <c r="H20860" s="14"/>
      <c r="I20860" s="143"/>
    </row>
    <row r="20861" spans="1:9" hidden="1">
      <c r="A20861" s="4" t="s">
        <v>1875</v>
      </c>
      <c r="B20861" s="1" t="s">
        <v>1876</v>
      </c>
      <c r="C20861" s="1" t="s">
        <v>1877</v>
      </c>
      <c r="D20861" s="1" t="s">
        <v>1878</v>
      </c>
      <c r="E20861" s="1">
        <f>IF(C20861=F20861,1,0)</f>
        <v>1</v>
      </c>
      <c r="F20861" s="1" t="str">
        <f>RIGHT(A20861,LEN(A20861)-1)</f>
        <v>CLNE</v>
      </c>
      <c r="G20861" s="1" t="s">
        <v>9422</v>
      </c>
      <c r="H20861" s="14"/>
      <c r="I20861" s="143"/>
    </row>
    <row r="20862" spans="1:9" hidden="1">
      <c r="A20862" s="4" t="s">
        <v>1879</v>
      </c>
      <c r="B20862" s="1" t="s">
        <v>1880</v>
      </c>
      <c r="C20862" s="1" t="s">
        <v>27</v>
      </c>
      <c r="D20862" s="1" t="s">
        <v>27</v>
      </c>
      <c r="E20862" s="1">
        <f>IF(C20862=F20862,1,0)</f>
        <v>0</v>
      </c>
      <c r="F20862" s="1" t="str">
        <f>RIGHT(A20862,LEN(A20862)-1)</f>
        <v>CLNY</v>
      </c>
      <c r="G20862" s="1" t="s">
        <v>9422</v>
      </c>
      <c r="H20862" s="14"/>
      <c r="I20862" s="143"/>
    </row>
    <row r="20863" spans="1:9" hidden="1">
      <c r="A20863" s="4" t="s">
        <v>1881</v>
      </c>
      <c r="B20863" s="1" t="s">
        <v>1882</v>
      </c>
      <c r="C20863" s="1" t="s">
        <v>1883</v>
      </c>
      <c r="D20863" s="1" t="s">
        <v>1884</v>
      </c>
      <c r="E20863" s="1">
        <f>IF(C20863=F20863,1,0)</f>
        <v>1</v>
      </c>
      <c r="F20863" s="1" t="str">
        <f>RIGHT(A20863,LEN(A20863)-1)</f>
        <v>CLPR</v>
      </c>
      <c r="G20863" s="1" t="s">
        <v>9422</v>
      </c>
      <c r="H20863" s="14"/>
      <c r="I20863" s="143"/>
    </row>
    <row r="20864" spans="1:9" hidden="1">
      <c r="A20864" s="4" t="s">
        <v>1885</v>
      </c>
      <c r="B20864" s="1" t="s">
        <v>1886</v>
      </c>
      <c r="C20864" s="1" t="s">
        <v>1887</v>
      </c>
      <c r="D20864" s="1" t="s">
        <v>1888</v>
      </c>
      <c r="E20864" s="1">
        <f>IF(C20864=F20864,1,0)</f>
        <v>0</v>
      </c>
      <c r="F20864" s="1" t="str">
        <f>RIGHT(A20864,LEN(A20864)-1)</f>
        <v>CLR</v>
      </c>
      <c r="G20864" s="1" t="s">
        <v>9422</v>
      </c>
      <c r="H20864" s="14">
        <v>0</v>
      </c>
      <c r="I20864" s="143"/>
    </row>
    <row r="20865" spans="1:9" hidden="1">
      <c r="A20865" s="4" t="s">
        <v>1889</v>
      </c>
      <c r="B20865" s="1" t="s">
        <v>1890</v>
      </c>
      <c r="C20865" s="1" t="s">
        <v>1891</v>
      </c>
      <c r="D20865" s="1" t="s">
        <v>1892</v>
      </c>
      <c r="E20865" s="1">
        <f>IF(C20865=F20865,1,0)</f>
        <v>1</v>
      </c>
      <c r="F20865" s="1" t="str">
        <f>RIGHT(A20865,LEN(A20865)-1)</f>
        <v>CLSD</v>
      </c>
      <c r="G20865" s="1" t="s">
        <v>9422</v>
      </c>
      <c r="H20865" s="14"/>
      <c r="I20865" s="143"/>
    </row>
    <row r="20866" spans="1:9" hidden="1">
      <c r="A20866" s="4" t="s">
        <v>1893</v>
      </c>
      <c r="B20866" s="1" t="s">
        <v>1894</v>
      </c>
      <c r="C20866" s="1" t="s">
        <v>1895</v>
      </c>
      <c r="D20866" s="1" t="s">
        <v>1896</v>
      </c>
      <c r="E20866" s="1">
        <f>IF(C20866=F20866,1,0)</f>
        <v>1</v>
      </c>
      <c r="F20866" s="1" t="str">
        <f>RIGHT(A20866,LEN(A20866)-1)</f>
        <v>CLUB</v>
      </c>
      <c r="G20866" s="1" t="s">
        <v>9422</v>
      </c>
      <c r="H20866" s="14"/>
      <c r="I20866" s="143"/>
    </row>
    <row r="20867" spans="1:9" hidden="1">
      <c r="A20867" s="4" t="s">
        <v>1897</v>
      </c>
      <c r="B20867" s="1" t="s">
        <v>1898</v>
      </c>
      <c r="C20867" s="1" t="s">
        <v>1899</v>
      </c>
      <c r="D20867" s="1" t="s">
        <v>1900</v>
      </c>
      <c r="E20867" s="1">
        <f>IF(C20867=F20867,1,0)</f>
        <v>1</v>
      </c>
      <c r="F20867" s="1" t="str">
        <f>RIGHT(A20867,LEN(A20867)-1)</f>
        <v>CLVS</v>
      </c>
      <c r="G20867" s="1" t="s">
        <v>9422</v>
      </c>
      <c r="H20867" s="14"/>
      <c r="I20867" s="143"/>
    </row>
    <row r="20868" spans="1:9" hidden="1">
      <c r="A20868" s="4" t="s">
        <v>1901</v>
      </c>
      <c r="B20868" s="1" t="s">
        <v>1902</v>
      </c>
      <c r="C20868" s="1" t="s">
        <v>1903</v>
      </c>
      <c r="D20868" s="1" t="s">
        <v>1904</v>
      </c>
      <c r="E20868" s="1">
        <f>IF(C20868=F20868,1,0)</f>
        <v>1</v>
      </c>
      <c r="F20868" s="1" t="str">
        <f>RIGHT(A20868,LEN(A20868)-1)</f>
        <v>CLW</v>
      </c>
      <c r="G20868" s="1" t="s">
        <v>9422</v>
      </c>
      <c r="H20868" s="14"/>
      <c r="I20868" s="143"/>
    </row>
    <row r="20869" spans="1:9" hidden="1">
      <c r="A20869" s="4" t="s">
        <v>1905</v>
      </c>
      <c r="B20869" s="1" t="s">
        <v>1906</v>
      </c>
      <c r="C20869" s="1" t="s">
        <v>27</v>
      </c>
      <c r="D20869" s="1" t="s">
        <v>27</v>
      </c>
      <c r="E20869" s="1">
        <f>IF(C20869=F20869,1,0)</f>
        <v>0</v>
      </c>
      <c r="F20869" s="1" t="str">
        <f>RIGHT(A20869,LEN(A20869)-1)</f>
        <v>CLX</v>
      </c>
      <c r="G20869" s="1" t="s">
        <v>9422</v>
      </c>
      <c r="H20869" s="14">
        <v>0</v>
      </c>
      <c r="I20869" s="143"/>
    </row>
    <row r="20870" spans="1:9" hidden="1">
      <c r="A20870" s="4" t="s">
        <v>1907</v>
      </c>
      <c r="B20870" s="1" t="s">
        <v>1908</v>
      </c>
      <c r="C20870" s="1" t="s">
        <v>1909</v>
      </c>
      <c r="D20870" s="1" t="s">
        <v>1910</v>
      </c>
      <c r="E20870" s="1">
        <f>IF(C20870=F20870,1,0)</f>
        <v>1</v>
      </c>
      <c r="F20870" s="1" t="str">
        <f>RIGHT(A20870,LEN(A20870)-1)</f>
        <v>CLXT</v>
      </c>
      <c r="G20870" s="1" t="s">
        <v>9422</v>
      </c>
      <c r="H20870" s="14">
        <v>0</v>
      </c>
      <c r="I20870" s="143"/>
    </row>
    <row r="20871" spans="1:9" hidden="1">
      <c r="A20871" s="4" t="s">
        <v>1911</v>
      </c>
      <c r="B20871" s="1" t="s">
        <v>1912</v>
      </c>
      <c r="C20871" s="1" t="s">
        <v>27</v>
      </c>
      <c r="D20871" s="1" t="s">
        <v>27</v>
      </c>
      <c r="E20871" s="1">
        <f>IF(C20871=F20871,1,0)</f>
        <v>0</v>
      </c>
      <c r="F20871" s="1" t="str">
        <f>RIGHT(A20871,LEN(A20871)-1)</f>
        <v>CMA</v>
      </c>
      <c r="G20871" s="1" t="s">
        <v>9422</v>
      </c>
      <c r="H20871" s="14">
        <v>0</v>
      </c>
      <c r="I20871" s="143"/>
    </row>
    <row r="20872" spans="1:9" hidden="1">
      <c r="A20872" s="4" t="s">
        <v>1913</v>
      </c>
      <c r="B20872" s="1" t="s">
        <v>1914</v>
      </c>
      <c r="C20872" s="1" t="s">
        <v>1915</v>
      </c>
      <c r="D20872" s="1" t="s">
        <v>1916</v>
      </c>
      <c r="E20872" s="1">
        <f>IF(C20872=F20872,1,0)</f>
        <v>1</v>
      </c>
      <c r="F20872" s="1" t="str">
        <f>RIGHT(A20872,LEN(A20872)-1)</f>
        <v>CMC</v>
      </c>
      <c r="G20872" s="1" t="s">
        <v>9422</v>
      </c>
      <c r="H20872" s="14">
        <v>0</v>
      </c>
      <c r="I20872" s="143"/>
    </row>
    <row r="20873" spans="1:9" hidden="1">
      <c r="A20873" s="4" t="s">
        <v>1917</v>
      </c>
      <c r="B20873" s="1" t="s">
        <v>1918</v>
      </c>
      <c r="C20873" s="1" t="s">
        <v>1919</v>
      </c>
      <c r="D20873" s="1" t="s">
        <v>1920</v>
      </c>
      <c r="E20873" s="1">
        <f>IF(C20873=F20873,1,0)</f>
        <v>1</v>
      </c>
      <c r="F20873" s="1" t="str">
        <f>RIGHT(A20873,LEN(A20873)-1)</f>
        <v>CMCO</v>
      </c>
      <c r="G20873" s="1" t="s">
        <v>9422</v>
      </c>
      <c r="H20873" s="14"/>
      <c r="I20873" s="143"/>
    </row>
    <row r="20874" spans="1:9" hidden="1">
      <c r="A20874" s="4" t="s">
        <v>1921</v>
      </c>
      <c r="B20874" s="1" t="s">
        <v>1922</v>
      </c>
      <c r="C20874" s="1" t="s">
        <v>27</v>
      </c>
      <c r="D20874" s="1" t="s">
        <v>27</v>
      </c>
      <c r="E20874" s="1">
        <f>IF(C20874=F20874,1,0)</f>
        <v>0</v>
      </c>
      <c r="F20874" s="1" t="str">
        <f>RIGHT(A20874,LEN(A20874)-1)</f>
        <v>CMCSA</v>
      </c>
      <c r="G20874" s="1" t="s">
        <v>9422</v>
      </c>
      <c r="H20874" s="14">
        <v>0</v>
      </c>
      <c r="I20874" s="143"/>
    </row>
    <row r="20875" spans="1:9" hidden="1">
      <c r="A20875" s="4" t="s">
        <v>1923</v>
      </c>
      <c r="B20875" s="1" t="s">
        <v>1924</v>
      </c>
      <c r="C20875" s="1" t="s">
        <v>1925</v>
      </c>
      <c r="D20875" s="1" t="s">
        <v>1926</v>
      </c>
      <c r="E20875" s="1">
        <f>IF(C20875=F20875,1,0)</f>
        <v>0</v>
      </c>
      <c r="F20875" s="1" t="str">
        <f>RIGHT(A20875,LEN(A20875)-1)</f>
        <v>CMD</v>
      </c>
      <c r="G20875" s="1" t="s">
        <v>9422</v>
      </c>
      <c r="H20875" s="5"/>
      <c r="I20875" s="130"/>
    </row>
    <row r="20876" spans="1:9" hidden="1">
      <c r="A20876" s="4" t="s">
        <v>1927</v>
      </c>
      <c r="B20876" s="1" t="s">
        <v>1928</v>
      </c>
      <c r="C20876" s="1" t="s">
        <v>27</v>
      </c>
      <c r="D20876" s="1" t="s">
        <v>27</v>
      </c>
      <c r="E20876" s="1">
        <f>IF(C20876=F20876,1,0)</f>
        <v>0</v>
      </c>
      <c r="F20876" s="1" t="str">
        <f>RIGHT(A20876,LEN(A20876)-1)</f>
        <v>CME</v>
      </c>
      <c r="G20876" s="1" t="s">
        <v>9422</v>
      </c>
      <c r="H20876" s="14">
        <v>0</v>
      </c>
      <c r="I20876" s="143"/>
    </row>
    <row r="20877" spans="1:9" hidden="1">
      <c r="A20877" s="4" t="s">
        <v>1929</v>
      </c>
      <c r="B20877" s="1" t="s">
        <v>1930</v>
      </c>
      <c r="C20877" s="1" t="s">
        <v>27</v>
      </c>
      <c r="D20877" s="1" t="s">
        <v>27</v>
      </c>
      <c r="E20877" s="1">
        <f>IF(C20877=F20877,1,0)</f>
        <v>0</v>
      </c>
      <c r="F20877" s="1" t="str">
        <f>RIGHT(A20877,LEN(A20877)-1)</f>
        <v>CMG</v>
      </c>
      <c r="G20877" s="1" t="s">
        <v>9422</v>
      </c>
      <c r="H20877" s="14">
        <v>0</v>
      </c>
      <c r="I20877" s="143"/>
    </row>
    <row r="20878" spans="1:9" hidden="1">
      <c r="A20878" s="4" t="s">
        <v>1931</v>
      </c>
      <c r="B20878" s="1" t="s">
        <v>1932</v>
      </c>
      <c r="C20878" s="1" t="s">
        <v>1933</v>
      </c>
      <c r="D20878" s="1" t="s">
        <v>1934</v>
      </c>
      <c r="E20878" s="1">
        <f>IF(C20878=F20878,1,0)</f>
        <v>0</v>
      </c>
      <c r="F20878" s="1" t="str">
        <f>RIGHT(A20878,LEN(A20878)-1)</f>
        <v>CMI</v>
      </c>
      <c r="G20878" s="1" t="s">
        <v>9422</v>
      </c>
      <c r="H20878" s="14">
        <v>0</v>
      </c>
      <c r="I20878" s="143"/>
    </row>
    <row r="20879" spans="1:9" hidden="1">
      <c r="A20879" s="4" t="s">
        <v>1935</v>
      </c>
      <c r="B20879" s="1" t="s">
        <v>1936</v>
      </c>
      <c r="C20879" s="1" t="s">
        <v>1937</v>
      </c>
      <c r="D20879" s="1" t="s">
        <v>1938</v>
      </c>
      <c r="E20879" s="1">
        <f>IF(C20879=F20879,1,0)</f>
        <v>1</v>
      </c>
      <c r="F20879" s="1" t="str">
        <f>RIGHT(A20879,LEN(A20879)-1)</f>
        <v>CMO</v>
      </c>
      <c r="G20879" s="1" t="s">
        <v>9422</v>
      </c>
      <c r="H20879" s="5"/>
      <c r="I20879" s="130"/>
    </row>
    <row r="20880" spans="1:9" hidden="1">
      <c r="A20880" s="4" t="s">
        <v>1939</v>
      </c>
      <c r="B20880" s="1" t="s">
        <v>1940</v>
      </c>
      <c r="C20880" s="1" t="s">
        <v>1941</v>
      </c>
      <c r="D20880" s="1" t="s">
        <v>1942</v>
      </c>
      <c r="E20880" s="1">
        <f>IF(C20880=F20880,1,0)</f>
        <v>1</v>
      </c>
      <c r="F20880" s="1" t="str">
        <f>RIGHT(A20880,LEN(A20880)-1)</f>
        <v>CMP</v>
      </c>
      <c r="G20880" s="1" t="s">
        <v>9422</v>
      </c>
      <c r="H20880" s="5"/>
      <c r="I20880" s="130"/>
    </row>
    <row r="20881" spans="1:9" hidden="1">
      <c r="A20881" s="4" t="s">
        <v>1943</v>
      </c>
      <c r="B20881" s="1" t="s">
        <v>1944</v>
      </c>
      <c r="C20881" s="1" t="s">
        <v>1945</v>
      </c>
      <c r="D20881" s="1" t="s">
        <v>1946</v>
      </c>
      <c r="E20881" s="1">
        <f>IF(C20881=F20881,1,0)</f>
        <v>1</v>
      </c>
      <c r="F20881" s="1" t="str">
        <f>RIGHT(A20881,LEN(A20881)-1)</f>
        <v>CMPR</v>
      </c>
      <c r="G20881" s="1" t="s">
        <v>9422</v>
      </c>
      <c r="H20881" s="5"/>
      <c r="I20881" s="130"/>
    </row>
    <row r="20882" spans="1:9" hidden="1">
      <c r="A20882" s="4" t="s">
        <v>1947</v>
      </c>
      <c r="B20882" s="1" t="s">
        <v>1948</v>
      </c>
      <c r="C20882" s="1" t="s">
        <v>1949</v>
      </c>
      <c r="D20882" s="1" t="s">
        <v>1950</v>
      </c>
      <c r="E20882" s="1">
        <f>IF(C20882=F20882,1,0)</f>
        <v>1</v>
      </c>
      <c r="F20882" s="1" t="str">
        <f>RIGHT(A20882,LEN(A20882)-1)</f>
        <v>CMRE</v>
      </c>
      <c r="G20882" s="1" t="s">
        <v>9422</v>
      </c>
      <c r="H20882" s="5"/>
      <c r="I20882" s="130"/>
    </row>
    <row r="20883" spans="1:9" hidden="1">
      <c r="A20883" s="4" t="s">
        <v>1951</v>
      </c>
      <c r="B20883" s="1" t="s">
        <v>1952</v>
      </c>
      <c r="C20883" s="1" t="s">
        <v>1953</v>
      </c>
      <c r="D20883" s="1" t="s">
        <v>1954</v>
      </c>
      <c r="E20883" s="1">
        <f>IF(C20883=F20883,1,0)</f>
        <v>1</v>
      </c>
      <c r="F20883" s="1" t="str">
        <f>RIGHT(A20883,LEN(A20883)-1)</f>
        <v>CMRX</v>
      </c>
      <c r="G20883" s="1" t="s">
        <v>9422</v>
      </c>
      <c r="H20883" s="5"/>
      <c r="I20883" s="130"/>
    </row>
    <row r="20884" spans="1:9" hidden="1">
      <c r="A20884" s="4" t="s">
        <v>1955</v>
      </c>
      <c r="B20884" s="1" t="s">
        <v>1956</v>
      </c>
      <c r="C20884" s="1" t="s">
        <v>27</v>
      </c>
      <c r="D20884" s="1" t="s">
        <v>27</v>
      </c>
      <c r="E20884" s="1">
        <f>IF(C20884=F20884,1,0)</f>
        <v>0</v>
      </c>
      <c r="F20884" s="1" t="str">
        <f>RIGHT(A20884,LEN(A20884)-1)</f>
        <v>CMS</v>
      </c>
      <c r="G20884" s="1" t="s">
        <v>9422</v>
      </c>
      <c r="H20884" s="5"/>
      <c r="I20884" s="130"/>
    </row>
    <row r="20885" spans="1:9" hidden="1">
      <c r="A20885" s="4" t="s">
        <v>1957</v>
      </c>
      <c r="B20885" s="1" t="s">
        <v>1958</v>
      </c>
      <c r="C20885" s="1" t="s">
        <v>1959</v>
      </c>
      <c r="D20885" s="1" t="s">
        <v>1960</v>
      </c>
      <c r="E20885" s="1">
        <f>IF(C20885=F20885,1,0)</f>
        <v>1</v>
      </c>
      <c r="F20885" s="1" t="str">
        <f>RIGHT(A20885,LEN(A20885)-1)</f>
        <v>CMTL</v>
      </c>
      <c r="G20885" s="1" t="s">
        <v>9422</v>
      </c>
      <c r="H20885" s="5">
        <v>0</v>
      </c>
      <c r="I20885" s="130"/>
    </row>
    <row r="20886" spans="1:9" hidden="1">
      <c r="A20886" s="4" t="s">
        <v>1961</v>
      </c>
      <c r="B20886" s="1" t="s">
        <v>1962</v>
      </c>
      <c r="C20886" s="1" t="s">
        <v>27</v>
      </c>
      <c r="D20886" s="1" t="s">
        <v>27</v>
      </c>
      <c r="E20886" s="1">
        <f>IF(C20886=F20886,1,0)</f>
        <v>0</v>
      </c>
      <c r="F20886" s="1" t="str">
        <f>RIGHT(A20886,LEN(A20886)-1)</f>
        <v>CNA</v>
      </c>
      <c r="G20886" s="1" t="s">
        <v>9422</v>
      </c>
      <c r="H20886" s="5"/>
      <c r="I20886" s="130"/>
    </row>
    <row r="20887" spans="1:9" hidden="1">
      <c r="A20887" s="4" t="s">
        <v>1963</v>
      </c>
      <c r="B20887" s="1" t="s">
        <v>1964</v>
      </c>
      <c r="C20887" s="1" t="s">
        <v>27</v>
      </c>
      <c r="D20887" s="1" t="s">
        <v>27</v>
      </c>
      <c r="E20887" s="1">
        <f>IF(C20887=F20887,1,0)</f>
        <v>0</v>
      </c>
      <c r="F20887" s="1" t="str">
        <f>RIGHT(A20887,LEN(A20887)-1)</f>
        <v>CNBKA</v>
      </c>
      <c r="G20887" s="1" t="s">
        <v>9422</v>
      </c>
      <c r="H20887" s="5"/>
      <c r="I20887" s="130"/>
    </row>
    <row r="20888" spans="1:9" hidden="1">
      <c r="A20888" s="4" t="s">
        <v>1965</v>
      </c>
      <c r="B20888" s="1" t="s">
        <v>1966</v>
      </c>
      <c r="C20888" s="1" t="s">
        <v>27</v>
      </c>
      <c r="D20888" s="1" t="s">
        <v>27</v>
      </c>
      <c r="E20888" s="1">
        <f>IF(C20888=F20888,1,0)</f>
        <v>0</v>
      </c>
      <c r="F20888" s="1" t="str">
        <f>RIGHT(A20888,LEN(A20888)-1)</f>
        <v>CNC</v>
      </c>
      <c r="G20888" s="1" t="s">
        <v>9422</v>
      </c>
      <c r="H20888" s="5">
        <v>0</v>
      </c>
      <c r="I20888" s="130"/>
    </row>
    <row r="20889" spans="1:9" hidden="1">
      <c r="A20889" s="4" t="s">
        <v>1967</v>
      </c>
      <c r="B20889" s="1" t="s">
        <v>1968</v>
      </c>
      <c r="C20889" s="1" t="s">
        <v>1969</v>
      </c>
      <c r="D20889" s="1" t="s">
        <v>1970</v>
      </c>
      <c r="E20889" s="1">
        <f>IF(C20889=F20889,1,0)</f>
        <v>1</v>
      </c>
      <c r="F20889" s="1" t="str">
        <f>RIGHT(A20889,LEN(A20889)-1)</f>
        <v>CNCE</v>
      </c>
      <c r="G20889" s="1" t="s">
        <v>9422</v>
      </c>
      <c r="H20889" s="5"/>
      <c r="I20889" s="130"/>
    </row>
    <row r="20890" spans="1:9" hidden="1">
      <c r="A20890" s="21" t="s">
        <v>1971</v>
      </c>
      <c r="B20890" s="22" t="s">
        <v>1972</v>
      </c>
      <c r="C20890" s="22" t="s">
        <v>27</v>
      </c>
      <c r="D20890" s="22" t="s">
        <v>27</v>
      </c>
      <c r="E20890" s="22">
        <f>IF(C20890=F20890,1,0)</f>
        <v>0</v>
      </c>
      <c r="F20890" s="22" t="str">
        <f>RIGHT(A20890,LEN(A20890)-1)</f>
        <v>CNDT</v>
      </c>
      <c r="G20890" s="1" t="s">
        <v>9422</v>
      </c>
      <c r="H20890" s="105"/>
      <c r="I20890" s="147"/>
    </row>
    <row r="20891" spans="1:9" hidden="1">
      <c r="A20891" s="4" t="s">
        <v>1973</v>
      </c>
      <c r="B20891" s="1" t="s">
        <v>1974</v>
      </c>
      <c r="C20891" s="1" t="s">
        <v>27</v>
      </c>
      <c r="D20891" s="1" t="s">
        <v>27</v>
      </c>
      <c r="E20891" s="1">
        <f>IF(C20891=F20891,1,0)</f>
        <v>0</v>
      </c>
      <c r="F20891" s="1" t="str">
        <f>RIGHT(A20891,LEN(A20891)-1)</f>
        <v>CNK</v>
      </c>
      <c r="G20891" s="1" t="s">
        <v>9422</v>
      </c>
      <c r="H20891" s="5"/>
      <c r="I20891" s="130"/>
    </row>
    <row r="20892" spans="1:9" hidden="1">
      <c r="A20892" s="4" t="s">
        <v>1975</v>
      </c>
      <c r="B20892" s="1" t="s">
        <v>1976</v>
      </c>
      <c r="C20892" s="1" t="s">
        <v>1977</v>
      </c>
      <c r="D20892" s="1" t="s">
        <v>1978</v>
      </c>
      <c r="E20892" s="1">
        <f>IF(C20892=F20892,1,0)</f>
        <v>1</v>
      </c>
      <c r="F20892" s="1" t="str">
        <f>RIGHT(A20892,LEN(A20892)-1)</f>
        <v>CNMD</v>
      </c>
      <c r="G20892" s="1" t="s">
        <v>9422</v>
      </c>
      <c r="H20892" s="5"/>
      <c r="I20892" s="130"/>
    </row>
    <row r="20893" spans="1:9" hidden="1">
      <c r="A20893" s="4" t="s">
        <v>1979</v>
      </c>
      <c r="B20893" s="1" t="s">
        <v>1980</v>
      </c>
      <c r="C20893" s="1" t="s">
        <v>1981</v>
      </c>
      <c r="D20893" s="1" t="s">
        <v>1982</v>
      </c>
      <c r="E20893" s="1">
        <f>IF(C20893=F20893,1,0)</f>
        <v>1</v>
      </c>
      <c r="F20893" s="1" t="str">
        <f>RIGHT(A20893,LEN(A20893)-1)</f>
        <v>CNNE</v>
      </c>
      <c r="G20893" s="1" t="s">
        <v>9422</v>
      </c>
      <c r="H20893" s="5"/>
      <c r="I20893" s="130"/>
    </row>
    <row r="20894" spans="1:9" hidden="1">
      <c r="A20894" s="4" t="s">
        <v>1983</v>
      </c>
      <c r="B20894" s="1" t="s">
        <v>1984</v>
      </c>
      <c r="C20894" s="1" t="s">
        <v>1985</v>
      </c>
      <c r="D20894" s="1" t="s">
        <v>1986</v>
      </c>
      <c r="E20894" s="1">
        <f>IF(C20894=F20894,1,0)</f>
        <v>1</v>
      </c>
      <c r="F20894" s="1" t="str">
        <f>RIGHT(A20894,LEN(A20894)-1)</f>
        <v>CNO</v>
      </c>
      <c r="G20894" s="1" t="s">
        <v>9422</v>
      </c>
      <c r="H20894" s="5"/>
      <c r="I20894" s="130"/>
    </row>
    <row r="20895" spans="1:9" hidden="1">
      <c r="A20895" s="4" t="s">
        <v>1987</v>
      </c>
      <c r="B20895" s="1" t="s">
        <v>1988</v>
      </c>
      <c r="C20895" s="1" t="s">
        <v>1989</v>
      </c>
      <c r="D20895" s="1" t="s">
        <v>1990</v>
      </c>
      <c r="E20895" s="1">
        <f>IF(C20895=F20895,1,0)</f>
        <v>1</v>
      </c>
      <c r="F20895" s="1" t="str">
        <f>RIGHT(A20895,LEN(A20895)-1)</f>
        <v>CNOB</v>
      </c>
      <c r="G20895" s="1" t="s">
        <v>9422</v>
      </c>
      <c r="H20895" s="5"/>
      <c r="I20895" s="130"/>
    </row>
    <row r="20896" spans="1:9" hidden="1">
      <c r="A20896" s="4" t="s">
        <v>1991</v>
      </c>
      <c r="B20896" s="1" t="s">
        <v>1992</v>
      </c>
      <c r="C20896" s="1" t="s">
        <v>27</v>
      </c>
      <c r="D20896" s="1" t="s">
        <v>27</v>
      </c>
      <c r="E20896" s="1">
        <f>IF(C20896=F20896,1,0)</f>
        <v>0</v>
      </c>
      <c r="F20896" s="1" t="str">
        <f>RIGHT(A20896,LEN(A20896)-1)</f>
        <v>CNP</v>
      </c>
      <c r="G20896" s="1" t="s">
        <v>9422</v>
      </c>
      <c r="H20896" s="5"/>
      <c r="I20896" s="130"/>
    </row>
    <row r="20897" spans="1:9" hidden="1">
      <c r="A20897" s="4" t="s">
        <v>1993</v>
      </c>
      <c r="B20897" s="1" t="s">
        <v>1994</v>
      </c>
      <c r="C20897" s="1" t="s">
        <v>27</v>
      </c>
      <c r="D20897" s="1" t="s">
        <v>27</v>
      </c>
      <c r="E20897" s="1">
        <f>IF(C20897=F20897,1,0)</f>
        <v>0</v>
      </c>
      <c r="F20897" s="1" t="str">
        <f>RIGHT(A20897,LEN(A20897)-1)</f>
        <v>CNR</v>
      </c>
      <c r="G20897" s="1" t="s">
        <v>9422</v>
      </c>
      <c r="H20897" s="5"/>
      <c r="I20897" s="130"/>
    </row>
    <row r="20898" spans="1:9" hidden="1">
      <c r="A20898" s="4" t="s">
        <v>1995</v>
      </c>
      <c r="B20898" s="1" t="s">
        <v>1996</v>
      </c>
      <c r="C20898" s="1" t="s">
        <v>1997</v>
      </c>
      <c r="D20898" s="1" t="s">
        <v>1998</v>
      </c>
      <c r="E20898" s="1">
        <f>IF(C20898=F20898,1,0)</f>
        <v>1</v>
      </c>
      <c r="F20898" s="1" t="str">
        <f>RIGHT(A20898,LEN(A20898)-1)</f>
        <v>CNS</v>
      </c>
      <c r="G20898" s="1" t="s">
        <v>9422</v>
      </c>
      <c r="H20898" s="5"/>
      <c r="I20898" s="130"/>
    </row>
    <row r="20899" spans="1:9" hidden="1">
      <c r="A20899" s="4" t="s">
        <v>1999</v>
      </c>
      <c r="B20899" s="1" t="s">
        <v>2000</v>
      </c>
      <c r="C20899" s="1" t="s">
        <v>2001</v>
      </c>
      <c r="D20899" s="1" t="s">
        <v>2002</v>
      </c>
      <c r="E20899" s="1">
        <f>IF(C20899=F20899,1,0)</f>
        <v>1</v>
      </c>
      <c r="F20899" s="1" t="str">
        <f>RIGHT(A20899,LEN(A20899)-1)</f>
        <v>CNSL</v>
      </c>
      <c r="G20899" s="1" t="s">
        <v>9422</v>
      </c>
      <c r="H20899" s="5"/>
      <c r="I20899" s="130"/>
    </row>
    <row r="20900" spans="1:9" hidden="1">
      <c r="A20900" s="4" t="s">
        <v>2003</v>
      </c>
      <c r="B20900" s="1" t="s">
        <v>2004</v>
      </c>
      <c r="C20900" s="1" t="s">
        <v>27</v>
      </c>
      <c r="D20900" s="1" t="s">
        <v>27</v>
      </c>
      <c r="E20900" s="1">
        <f>IF(C20900=F20900,1,0)</f>
        <v>0</v>
      </c>
      <c r="F20900" s="1" t="str">
        <f>RIGHT(A20900,LEN(A20900)-1)</f>
        <v>CNST</v>
      </c>
      <c r="G20900" s="1" t="s">
        <v>9422</v>
      </c>
      <c r="H20900" s="5">
        <v>0</v>
      </c>
      <c r="I20900" s="130"/>
    </row>
    <row r="20901" spans="1:9" hidden="1">
      <c r="A20901" s="4" t="s">
        <v>2005</v>
      </c>
      <c r="B20901" s="1" t="s">
        <v>2006</v>
      </c>
      <c r="C20901" s="1" t="s">
        <v>2007</v>
      </c>
      <c r="D20901" s="1" t="s">
        <v>2008</v>
      </c>
      <c r="E20901" s="1">
        <f>IF(C20901=F20901,1,0)</f>
        <v>1</v>
      </c>
      <c r="F20901" s="1" t="str">
        <f>RIGHT(A20901,LEN(A20901)-1)</f>
        <v>CNTY</v>
      </c>
      <c r="G20901" s="1" t="s">
        <v>9422</v>
      </c>
      <c r="H20901" s="5"/>
      <c r="I20901" s="130"/>
    </row>
    <row r="20902" spans="1:9" hidden="1">
      <c r="A20902" s="4" t="s">
        <v>2009</v>
      </c>
      <c r="B20902" s="1" t="s">
        <v>2010</v>
      </c>
      <c r="C20902" s="1" t="s">
        <v>27</v>
      </c>
      <c r="D20902" s="1" t="s">
        <v>27</v>
      </c>
      <c r="E20902" s="1">
        <f>IF(C20902=F20902,1,0)</f>
        <v>0</v>
      </c>
      <c r="F20902" s="1" t="str">
        <f>RIGHT(A20902,LEN(A20902)-1)</f>
        <v>CNX</v>
      </c>
      <c r="G20902" s="1" t="s">
        <v>9422</v>
      </c>
      <c r="H20902" s="5">
        <v>0</v>
      </c>
      <c r="I20902" s="130"/>
    </row>
    <row r="20903" spans="1:9" hidden="1">
      <c r="A20903" s="4" t="s">
        <v>2011</v>
      </c>
      <c r="B20903" s="1" t="s">
        <v>2012</v>
      </c>
      <c r="C20903" s="1" t="s">
        <v>2013</v>
      </c>
      <c r="D20903" s="1" t="s">
        <v>2014</v>
      </c>
      <c r="E20903" s="1">
        <f>IF(C20903=F20903,1,0)</f>
        <v>1</v>
      </c>
      <c r="F20903" s="1" t="str">
        <f>RIGHT(A20903,LEN(A20903)-1)</f>
        <v>CNXN</v>
      </c>
      <c r="G20903" s="1" t="s">
        <v>9422</v>
      </c>
      <c r="H20903" s="5"/>
      <c r="I20903" s="130"/>
    </row>
    <row r="20904" spans="1:9" hidden="1">
      <c r="A20904" s="4" t="s">
        <v>2015</v>
      </c>
      <c r="B20904" s="1" t="s">
        <v>2016</v>
      </c>
      <c r="C20904" s="1" t="s">
        <v>27</v>
      </c>
      <c r="D20904" s="1" t="s">
        <v>27</v>
      </c>
      <c r="E20904" s="1">
        <f>IF(C20904=F20904,1,0)</f>
        <v>0</v>
      </c>
      <c r="F20904" s="1" t="str">
        <f>RIGHT(A20904,LEN(A20904)-1)</f>
        <v>COF</v>
      </c>
      <c r="G20904" s="1" t="s">
        <v>9422</v>
      </c>
      <c r="H20904" s="5">
        <v>0</v>
      </c>
      <c r="I20904" s="130"/>
    </row>
    <row r="20905" spans="1:9" hidden="1">
      <c r="A20905" s="4" t="s">
        <v>2017</v>
      </c>
      <c r="B20905" s="1" t="s">
        <v>2018</v>
      </c>
      <c r="C20905" s="1" t="s">
        <v>27</v>
      </c>
      <c r="D20905" s="1" t="s">
        <v>27</v>
      </c>
      <c r="E20905" s="1">
        <f>IF(C20905=F20905,1,0)</f>
        <v>0</v>
      </c>
      <c r="F20905" s="1" t="str">
        <f>RIGHT(A20905,LEN(A20905)-1)</f>
        <v>COG</v>
      </c>
      <c r="G20905" s="1" t="s">
        <v>9422</v>
      </c>
      <c r="H20905" s="5">
        <v>0</v>
      </c>
      <c r="I20905" s="130"/>
    </row>
    <row r="20906" spans="1:9" hidden="1">
      <c r="A20906" s="4" t="s">
        <v>2019</v>
      </c>
      <c r="B20906" s="1" t="s">
        <v>2020</v>
      </c>
      <c r="C20906" s="1" t="s">
        <v>27</v>
      </c>
      <c r="D20906" s="1" t="s">
        <v>27</v>
      </c>
      <c r="E20906" s="1">
        <f>IF(C20906=F20906,1,0)</f>
        <v>0</v>
      </c>
      <c r="F20906" s="1" t="str">
        <f>RIGHT(A20906,LEN(A20906)-1)</f>
        <v>COHR</v>
      </c>
      <c r="G20906" s="1" t="s">
        <v>9422</v>
      </c>
      <c r="H20906" s="5"/>
      <c r="I20906" s="130"/>
    </row>
    <row r="20907" spans="1:9" hidden="1">
      <c r="A20907" s="4" t="s">
        <v>2021</v>
      </c>
      <c r="B20907" s="1" t="s">
        <v>2022</v>
      </c>
      <c r="C20907" s="1" t="s">
        <v>2023</v>
      </c>
      <c r="D20907" s="1" t="s">
        <v>2024</v>
      </c>
      <c r="E20907" s="1">
        <f>IF(C20907=F20907,1,0)</f>
        <v>1</v>
      </c>
      <c r="F20907" s="1" t="str">
        <f>RIGHT(A20907,LEN(A20907)-1)</f>
        <v>COHU</v>
      </c>
      <c r="G20907" s="1" t="s">
        <v>9422</v>
      </c>
      <c r="H20907" s="5"/>
      <c r="I20907" s="130"/>
    </row>
    <row r="20908" spans="1:9" hidden="1">
      <c r="A20908" s="4" t="s">
        <v>2025</v>
      </c>
      <c r="B20908" s="1" t="s">
        <v>2026</v>
      </c>
      <c r="C20908" s="1" t="s">
        <v>2027</v>
      </c>
      <c r="D20908" s="1" t="s">
        <v>2028</v>
      </c>
      <c r="E20908" s="1">
        <f>IF(C20908=F20908,1,0)</f>
        <v>1</v>
      </c>
      <c r="F20908" s="1" t="str">
        <f>RIGHT(A20908,LEN(A20908)-1)</f>
        <v>COKE</v>
      </c>
      <c r="G20908" s="1" t="s">
        <v>9422</v>
      </c>
      <c r="H20908" s="5"/>
      <c r="I20908" s="130"/>
    </row>
    <row r="20909" spans="1:9" hidden="1">
      <c r="A20909" s="4" t="s">
        <v>2029</v>
      </c>
      <c r="B20909" s="1" t="s">
        <v>2030</v>
      </c>
      <c r="C20909" s="1" t="s">
        <v>2031</v>
      </c>
      <c r="D20909" s="1" t="s">
        <v>2032</v>
      </c>
      <c r="E20909" s="1">
        <f>IF(C20909=F20909,1,0)</f>
        <v>1</v>
      </c>
      <c r="F20909" s="1" t="str">
        <f>RIGHT(A20909,LEN(A20909)-1)</f>
        <v>COLB</v>
      </c>
      <c r="G20909" s="1" t="s">
        <v>9422</v>
      </c>
      <c r="H20909" s="5"/>
      <c r="I20909" s="130"/>
    </row>
    <row r="20910" spans="1:9" hidden="1">
      <c r="A20910" s="4" t="s">
        <v>2033</v>
      </c>
      <c r="B20910" s="1" t="s">
        <v>2034</v>
      </c>
      <c r="C20910" s="1" t="s">
        <v>2035</v>
      </c>
      <c r="D20910" s="1" t="s">
        <v>2036</v>
      </c>
      <c r="E20910" s="1">
        <f>IF(C20910=F20910,1,0)</f>
        <v>1</v>
      </c>
      <c r="F20910" s="1" t="str">
        <f>RIGHT(A20910,LEN(A20910)-1)</f>
        <v>COLD</v>
      </c>
      <c r="G20910" s="1" t="s">
        <v>9422</v>
      </c>
      <c r="H20910" s="5"/>
      <c r="I20910" s="130"/>
    </row>
    <row r="20911" spans="1:9" hidden="1">
      <c r="A20911" s="4" t="s">
        <v>2037</v>
      </c>
      <c r="B20911" s="1" t="s">
        <v>2038</v>
      </c>
      <c r="C20911" s="1" t="s">
        <v>2039</v>
      </c>
      <c r="D20911" s="1" t="s">
        <v>2040</v>
      </c>
      <c r="E20911" s="1">
        <f>IF(C20911=F20911,1,0)</f>
        <v>1</v>
      </c>
      <c r="F20911" s="1" t="str">
        <f>RIGHT(A20911,LEN(A20911)-1)</f>
        <v>COLL</v>
      </c>
      <c r="G20911" s="1" t="s">
        <v>9422</v>
      </c>
      <c r="H20911" s="5">
        <v>0</v>
      </c>
      <c r="I20911" s="130"/>
    </row>
    <row r="20912" spans="1:9" hidden="1">
      <c r="A20912" s="4" t="s">
        <v>2041</v>
      </c>
      <c r="B20912" s="1" t="s">
        <v>2042</v>
      </c>
      <c r="C20912" s="1" t="s">
        <v>27</v>
      </c>
      <c r="D20912" s="1" t="s">
        <v>27</v>
      </c>
      <c r="E20912" s="1">
        <f>IF(C20912=F20912,1,0)</f>
        <v>0</v>
      </c>
      <c r="F20912" s="1" t="str">
        <f>RIGHT(A20912,LEN(A20912)-1)</f>
        <v>COLM</v>
      </c>
      <c r="G20912" s="1" t="s">
        <v>9422</v>
      </c>
      <c r="H20912" s="5"/>
      <c r="I20912" s="130"/>
    </row>
    <row r="20913" spans="1:9" hidden="1">
      <c r="A20913" s="4" t="s">
        <v>2043</v>
      </c>
      <c r="B20913" s="1" t="s">
        <v>2044</v>
      </c>
      <c r="C20913" s="1" t="s">
        <v>27</v>
      </c>
      <c r="D20913" s="1" t="s">
        <v>27</v>
      </c>
      <c r="E20913" s="1">
        <f>IF(C20913=F20913,1,0)</f>
        <v>0</v>
      </c>
      <c r="F20913" s="1" t="str">
        <f>RIGHT(A20913,LEN(A20913)-1)</f>
        <v>COMM</v>
      </c>
      <c r="G20913" s="1" t="s">
        <v>9422</v>
      </c>
      <c r="H20913" s="5">
        <v>0</v>
      </c>
      <c r="I20913" s="130"/>
    </row>
    <row r="20914" spans="1:9" hidden="1">
      <c r="A20914" s="4" t="s">
        <v>2045</v>
      </c>
      <c r="B20914" s="1" t="s">
        <v>2046</v>
      </c>
      <c r="C20914" s="1" t="s">
        <v>27</v>
      </c>
      <c r="D20914" s="1" t="s">
        <v>27</v>
      </c>
      <c r="E20914" s="1">
        <f>IF(C20914=F20914,1,0)</f>
        <v>0</v>
      </c>
      <c r="F20914" s="1" t="str">
        <f>RIGHT(A20914,LEN(A20914)-1)</f>
        <v>CONE</v>
      </c>
      <c r="G20914" s="1" t="s">
        <v>9422</v>
      </c>
      <c r="H20914" s="5">
        <v>0</v>
      </c>
      <c r="I20914" s="130"/>
    </row>
    <row r="20915" spans="1:9" hidden="1">
      <c r="A20915" s="4" t="s">
        <v>2047</v>
      </c>
      <c r="B20915" s="1" t="s">
        <v>2048</v>
      </c>
      <c r="C20915" s="1" t="s">
        <v>2049</v>
      </c>
      <c r="D20915" s="1" t="s">
        <v>2050</v>
      </c>
      <c r="E20915" s="1">
        <f>IF(C20915=F20915,1,0)</f>
        <v>1</v>
      </c>
      <c r="F20915" s="1" t="str">
        <f>RIGHT(A20915,LEN(A20915)-1)</f>
        <v>CONN</v>
      </c>
      <c r="G20915" s="1" t="s">
        <v>9422</v>
      </c>
      <c r="H20915" s="5">
        <v>0</v>
      </c>
      <c r="I20915" s="130"/>
    </row>
    <row r="20916" spans="1:9" hidden="1">
      <c r="A20916" s="4" t="s">
        <v>2051</v>
      </c>
      <c r="B20916" s="1" t="s">
        <v>2052</v>
      </c>
      <c r="C20916" s="1" t="s">
        <v>27</v>
      </c>
      <c r="D20916" s="1" t="s">
        <v>27</v>
      </c>
      <c r="E20916" s="1">
        <f>IF(C20916=F20916,1,0)</f>
        <v>0</v>
      </c>
      <c r="F20916" s="1" t="str">
        <f>RIGHT(A20916,LEN(A20916)-1)</f>
        <v>COO</v>
      </c>
      <c r="G20916" s="1" t="s">
        <v>9422</v>
      </c>
      <c r="H20916" s="5">
        <v>0</v>
      </c>
      <c r="I20916" s="130"/>
    </row>
    <row r="20917" spans="1:9" hidden="1">
      <c r="A20917" s="4" t="s">
        <v>2053</v>
      </c>
      <c r="B20917" s="1" t="s">
        <v>2054</v>
      </c>
      <c r="C20917" s="1" t="s">
        <v>27</v>
      </c>
      <c r="D20917" s="1" t="s">
        <v>27</v>
      </c>
      <c r="E20917" s="1">
        <f>IF(C20917=F20917,1,0)</f>
        <v>0</v>
      </c>
      <c r="F20917" s="1" t="str">
        <f>RIGHT(A20917,LEN(A20917)-1)</f>
        <v>COOP</v>
      </c>
      <c r="G20917" s="1" t="s">
        <v>9422</v>
      </c>
      <c r="H20917" s="5"/>
      <c r="I20917" s="130"/>
    </row>
    <row r="20918" spans="1:9" hidden="1">
      <c r="A20918" s="4" t="s">
        <v>2055</v>
      </c>
      <c r="B20918" s="1" t="s">
        <v>2056</v>
      </c>
      <c r="C20918" s="1" t="s">
        <v>27</v>
      </c>
      <c r="D20918" s="1" t="s">
        <v>27</v>
      </c>
      <c r="E20918" s="1">
        <f>IF(C20918=F20918,1,0)</f>
        <v>0</v>
      </c>
      <c r="F20918" s="1" t="str">
        <f>RIGHT(A20918,LEN(A20918)-1)</f>
        <v>COP</v>
      </c>
      <c r="G20918" s="1" t="s">
        <v>9422</v>
      </c>
      <c r="H20918" s="5"/>
      <c r="I20918" s="130"/>
    </row>
    <row r="20919" spans="1:9" hidden="1">
      <c r="A20919" s="4" t="s">
        <v>2057</v>
      </c>
      <c r="B20919" s="1" t="s">
        <v>2058</v>
      </c>
      <c r="C20919" s="1" t="s">
        <v>1036</v>
      </c>
      <c r="D20919" s="1" t="s">
        <v>1037</v>
      </c>
      <c r="E20919" s="1">
        <f>IF(C20919=F20919,1,0)</f>
        <v>0</v>
      </c>
      <c r="F20919" s="1" t="str">
        <f>RIGHT(A20919,LEN(A20919)-1)</f>
        <v>COR</v>
      </c>
      <c r="G20919" s="1" t="s">
        <v>9422</v>
      </c>
      <c r="H20919" s="5">
        <v>0</v>
      </c>
      <c r="I20919" s="130"/>
    </row>
    <row r="20920" spans="1:9" hidden="1">
      <c r="A20920" s="4" t="s">
        <v>2059</v>
      </c>
      <c r="B20920" s="1" t="s">
        <v>2060</v>
      </c>
      <c r="C20920" s="1" t="s">
        <v>2061</v>
      </c>
      <c r="D20920" s="1" t="s">
        <v>2062</v>
      </c>
      <c r="E20920" s="1">
        <f>IF(C20920=F20920,1,0)</f>
        <v>1</v>
      </c>
      <c r="F20920" s="1" t="str">
        <f>RIGHT(A20920,LEN(A20920)-1)</f>
        <v>CORE</v>
      </c>
      <c r="G20920" s="1" t="s">
        <v>9422</v>
      </c>
      <c r="H20920" s="5">
        <v>0</v>
      </c>
      <c r="I20920" s="130"/>
    </row>
    <row r="20921" spans="1:9" hidden="1">
      <c r="A20921" s="4" t="s">
        <v>2063</v>
      </c>
      <c r="B20921" s="1" t="s">
        <v>2064</v>
      </c>
      <c r="C20921" s="1" t="s">
        <v>2065</v>
      </c>
      <c r="D20921" s="1" t="s">
        <v>2066</v>
      </c>
      <c r="E20921" s="1">
        <f>IF(C20921=F20921,1,0)</f>
        <v>1</v>
      </c>
      <c r="F20921" s="1" t="str">
        <f>RIGHT(A20921,LEN(A20921)-1)</f>
        <v>CORR</v>
      </c>
      <c r="G20921" s="1" t="s">
        <v>9422</v>
      </c>
      <c r="H20921" s="5"/>
      <c r="I20921" s="130"/>
    </row>
    <row r="20922" spans="1:9" hidden="1">
      <c r="A20922" s="4" t="s">
        <v>2067</v>
      </c>
      <c r="B20922" s="1" t="s">
        <v>2068</v>
      </c>
      <c r="C20922" s="1" t="s">
        <v>2069</v>
      </c>
      <c r="D20922" s="1" t="s">
        <v>2070</v>
      </c>
      <c r="E20922" s="1">
        <f>IF(C20922=F20922,1,0)</f>
        <v>1</v>
      </c>
      <c r="F20922" s="1" t="str">
        <f>RIGHT(A20922,LEN(A20922)-1)</f>
        <v>CORT</v>
      </c>
      <c r="G20922" s="1" t="s">
        <v>9422</v>
      </c>
      <c r="H20922" s="5"/>
      <c r="I20922" s="130"/>
    </row>
    <row r="20923" spans="1:9" hidden="1">
      <c r="A20923" s="4" t="s">
        <v>2071</v>
      </c>
      <c r="B20923" s="1" t="s">
        <v>2072</v>
      </c>
      <c r="C20923" s="1" t="s">
        <v>27</v>
      </c>
      <c r="D20923" s="1" t="s">
        <v>27</v>
      </c>
      <c r="E20923" s="1">
        <f>IF(C20923=F20923,1,0)</f>
        <v>0</v>
      </c>
      <c r="F20923" s="1" t="str">
        <f>RIGHT(A20923,LEN(A20923)-1)</f>
        <v>COST</v>
      </c>
      <c r="G20923" s="1" t="s">
        <v>9422</v>
      </c>
      <c r="H20923" s="5">
        <v>0</v>
      </c>
      <c r="I20923" s="130"/>
    </row>
    <row r="20924" spans="1:9" hidden="1">
      <c r="A20924" s="4" t="s">
        <v>2073</v>
      </c>
      <c r="B20924" s="1" t="s">
        <v>2074</v>
      </c>
      <c r="C20924" s="1" t="s">
        <v>27</v>
      </c>
      <c r="D20924" s="1" t="s">
        <v>27</v>
      </c>
      <c r="E20924" s="1">
        <f>IF(C20924=F20924,1,0)</f>
        <v>0</v>
      </c>
      <c r="F20924" s="1" t="str">
        <f>RIGHT(A20924,LEN(A20924)-1)</f>
        <v>COTY</v>
      </c>
      <c r="G20924" s="1" t="s">
        <v>9422</v>
      </c>
      <c r="H20924" s="5">
        <v>0</v>
      </c>
      <c r="I20924" s="130"/>
    </row>
    <row r="20925" spans="1:9" hidden="1">
      <c r="A20925" s="4" t="s">
        <v>2075</v>
      </c>
      <c r="B20925" s="1" t="s">
        <v>2076</v>
      </c>
      <c r="C20925" s="1" t="s">
        <v>2077</v>
      </c>
      <c r="D20925" s="1" t="s">
        <v>2078</v>
      </c>
      <c r="E20925" s="1">
        <f>IF(C20925=F20925,1,0)</f>
        <v>1</v>
      </c>
      <c r="F20925" s="1" t="str">
        <f>RIGHT(A20925,LEN(A20925)-1)</f>
        <v>COUP</v>
      </c>
      <c r="G20925" s="1" t="s">
        <v>9422</v>
      </c>
      <c r="H20925" s="5"/>
      <c r="I20925" s="130"/>
    </row>
    <row r="20926" spans="1:9" hidden="1">
      <c r="A20926" s="4" t="s">
        <v>2079</v>
      </c>
      <c r="B20926" s="1" t="s">
        <v>2080</v>
      </c>
      <c r="C20926" s="1" t="s">
        <v>2081</v>
      </c>
      <c r="D20926" s="1" t="s">
        <v>2082</v>
      </c>
      <c r="E20926" s="1">
        <f>IF(C20926=F20926,1,0)</f>
        <v>1</v>
      </c>
      <c r="F20926" s="1" t="str">
        <f>RIGHT(A20926,LEN(A20926)-1)</f>
        <v>COWN</v>
      </c>
      <c r="G20926" s="1" t="s">
        <v>9422</v>
      </c>
      <c r="H20926" s="5"/>
      <c r="I20926" s="130"/>
    </row>
    <row r="20927" spans="1:9" hidden="1">
      <c r="A20927" s="4" t="s">
        <v>2083</v>
      </c>
      <c r="B20927" s="1" t="s">
        <v>2084</v>
      </c>
      <c r="C20927" s="1" t="s">
        <v>27</v>
      </c>
      <c r="D20927" s="1" t="s">
        <v>27</v>
      </c>
      <c r="E20927" s="1">
        <f>IF(C20927=F20927,1,0)</f>
        <v>0</v>
      </c>
      <c r="F20927" s="1" t="str">
        <f>RIGHT(A20927,LEN(A20927)-1)</f>
        <v>CPA</v>
      </c>
      <c r="G20927" s="1" t="s">
        <v>9422</v>
      </c>
      <c r="H20927" s="5"/>
      <c r="I20927" s="130"/>
    </row>
    <row r="20928" spans="1:9" hidden="1">
      <c r="A20928" s="4" t="s">
        <v>2085</v>
      </c>
      <c r="B20928" s="1" t="s">
        <v>2086</v>
      </c>
      <c r="C20928" s="1" t="s">
        <v>27</v>
      </c>
      <c r="D20928" s="1" t="s">
        <v>27</v>
      </c>
      <c r="E20928" s="1">
        <f>IF(C20928=F20928,1,0)</f>
        <v>0</v>
      </c>
      <c r="F20928" s="1" t="str">
        <f>RIGHT(A20928,LEN(A20928)-1)</f>
        <v>CPB</v>
      </c>
      <c r="G20928" s="1" t="s">
        <v>9422</v>
      </c>
      <c r="H20928" s="5"/>
      <c r="I20928" s="130"/>
    </row>
    <row r="20929" spans="1:9" hidden="1">
      <c r="A20929" s="4" t="s">
        <v>2087</v>
      </c>
      <c r="B20929" s="1" t="s">
        <v>2088</v>
      </c>
      <c r="C20929" s="1" t="s">
        <v>2089</v>
      </c>
      <c r="D20929" s="1" t="s">
        <v>2090</v>
      </c>
      <c r="E20929" s="1">
        <f>IF(C20929=F20929,1,0)</f>
        <v>1</v>
      </c>
      <c r="F20929" s="1" t="str">
        <f>RIGHT(A20929,LEN(A20929)-1)</f>
        <v>CPE</v>
      </c>
      <c r="G20929" s="1" t="s">
        <v>9422</v>
      </c>
      <c r="H20929" s="5">
        <v>0</v>
      </c>
      <c r="I20929" s="130"/>
    </row>
    <row r="20930" spans="1:9" hidden="1">
      <c r="A20930" s="4" t="s">
        <v>2091</v>
      </c>
      <c r="B20930" s="1" t="s">
        <v>2092</v>
      </c>
      <c r="C20930" s="1" t="s">
        <v>2093</v>
      </c>
      <c r="D20930" s="1" t="s">
        <v>2094</v>
      </c>
      <c r="E20930" s="1">
        <f>IF(C20930=F20930,1,0)</f>
        <v>1</v>
      </c>
      <c r="F20930" s="1" t="str">
        <f>RIGHT(A20930,LEN(A20930)-1)</f>
        <v>CPF</v>
      </c>
      <c r="G20930" s="1" t="s">
        <v>9422</v>
      </c>
      <c r="H20930" s="5"/>
      <c r="I20930" s="130"/>
    </row>
    <row r="20931" spans="1:9" hidden="1">
      <c r="A20931" s="4" t="s">
        <v>2095</v>
      </c>
      <c r="B20931" s="1" t="s">
        <v>2096</v>
      </c>
      <c r="C20931" s="1" t="s">
        <v>2097</v>
      </c>
      <c r="D20931" s="1" t="s">
        <v>2098</v>
      </c>
      <c r="E20931" s="1">
        <f>IF(C20931=F20931,1,0)</f>
        <v>1</v>
      </c>
      <c r="F20931" s="1" t="str">
        <f>RIGHT(A20931,LEN(A20931)-1)</f>
        <v>CPK</v>
      </c>
      <c r="G20931" s="1" t="s">
        <v>9422</v>
      </c>
      <c r="H20931" s="5"/>
      <c r="I20931" s="130"/>
    </row>
    <row r="20932" spans="1:9" hidden="1">
      <c r="A20932" s="4" t="s">
        <v>2099</v>
      </c>
      <c r="B20932" s="1" t="s">
        <v>2100</v>
      </c>
      <c r="C20932" s="1" t="s">
        <v>2101</v>
      </c>
      <c r="D20932" s="1" t="s">
        <v>2102</v>
      </c>
      <c r="E20932" s="1">
        <f>IF(C20932=F20932,1,0)</f>
        <v>1</v>
      </c>
      <c r="F20932" s="1" t="str">
        <f>RIGHT(A20932,LEN(A20932)-1)</f>
        <v>CPLG</v>
      </c>
      <c r="G20932" s="1" t="s">
        <v>9422</v>
      </c>
      <c r="H20932" s="5"/>
      <c r="I20932" s="130"/>
    </row>
    <row r="20933" spans="1:9" hidden="1">
      <c r="A20933" s="4" t="s">
        <v>2103</v>
      </c>
      <c r="B20933" s="1" t="s">
        <v>2104</v>
      </c>
      <c r="C20933" s="1" t="s">
        <v>27</v>
      </c>
      <c r="D20933" s="1" t="s">
        <v>27</v>
      </c>
      <c r="E20933" s="1">
        <f>IF(C20933=F20933,1,0)</f>
        <v>0</v>
      </c>
      <c r="F20933" s="1" t="str">
        <f>RIGHT(A20933,LEN(A20933)-1)</f>
        <v>CPRI</v>
      </c>
      <c r="G20933" s="1" t="s">
        <v>9422</v>
      </c>
      <c r="H20933" s="5"/>
      <c r="I20933" s="130"/>
    </row>
    <row r="20934" spans="1:9" hidden="1">
      <c r="A20934" s="4" t="s">
        <v>2105</v>
      </c>
      <c r="B20934" s="1" t="s">
        <v>2106</v>
      </c>
      <c r="C20934" s="1" t="s">
        <v>27</v>
      </c>
      <c r="D20934" s="1" t="s">
        <v>27</v>
      </c>
      <c r="E20934" s="1">
        <f>IF(C20934=F20934,1,0)</f>
        <v>0</v>
      </c>
      <c r="F20934" s="1" t="str">
        <f>RIGHT(A20934,LEN(A20934)-1)</f>
        <v>CPRT</v>
      </c>
      <c r="G20934" s="1" t="s">
        <v>9422</v>
      </c>
      <c r="H20934" s="5">
        <v>0</v>
      </c>
      <c r="I20934" s="130"/>
    </row>
    <row r="20935" spans="1:9" hidden="1">
      <c r="A20935" s="4" t="s">
        <v>2107</v>
      </c>
      <c r="B20935" s="1" t="s">
        <v>2108</v>
      </c>
      <c r="C20935" s="1" t="s">
        <v>2109</v>
      </c>
      <c r="D20935" s="1" t="s">
        <v>2110</v>
      </c>
      <c r="E20935" s="1">
        <f>IF(C20935=F20935,1,0)</f>
        <v>1</v>
      </c>
      <c r="F20935" s="1" t="str">
        <f>RIGHT(A20935,LEN(A20935)-1)</f>
        <v>CPRX</v>
      </c>
      <c r="G20935" s="1" t="s">
        <v>9422</v>
      </c>
      <c r="H20935" s="5"/>
      <c r="I20935" s="130"/>
    </row>
    <row r="20936" spans="1:9" hidden="1">
      <c r="A20936" s="4" t="s">
        <v>2111</v>
      </c>
      <c r="B20936" s="1" t="s">
        <v>2112</v>
      </c>
      <c r="C20936" s="1" t="s">
        <v>2113</v>
      </c>
      <c r="D20936" s="1" t="s">
        <v>2114</v>
      </c>
      <c r="E20936" s="1">
        <f>IF(C20936=F20936,1,0)</f>
        <v>1</v>
      </c>
      <c r="F20936" s="1" t="str">
        <f>RIGHT(A20936,LEN(A20936)-1)</f>
        <v>CPS</v>
      </c>
      <c r="G20936" s="1" t="s">
        <v>9422</v>
      </c>
      <c r="H20936" s="5"/>
      <c r="I20936" s="130"/>
    </row>
    <row r="20937" spans="1:9" hidden="1">
      <c r="A20937" s="4" t="s">
        <v>2115</v>
      </c>
      <c r="B20937" s="1" t="s">
        <v>2116</v>
      </c>
      <c r="C20937" s="1" t="s">
        <v>2117</v>
      </c>
      <c r="D20937" s="1" t="s">
        <v>2117</v>
      </c>
      <c r="E20937" s="1">
        <f>IF(C20937=F20937,1,0)</f>
        <v>1</v>
      </c>
      <c r="F20937" s="1" t="str">
        <f>RIGHT(A20937,LEN(A20937)-1)</f>
        <v>CPSI</v>
      </c>
      <c r="G20937" s="1" t="s">
        <v>9422</v>
      </c>
      <c r="H20937" s="5"/>
      <c r="I20937" s="130"/>
    </row>
    <row r="20938" spans="1:9" hidden="1">
      <c r="A20938" s="4" t="s">
        <v>2118</v>
      </c>
      <c r="B20938" s="1" t="s">
        <v>2119</v>
      </c>
      <c r="C20938" s="1" t="s">
        <v>2120</v>
      </c>
      <c r="D20938" s="1" t="s">
        <v>2121</v>
      </c>
      <c r="E20938" s="1">
        <f>IF(C20938=F20938,1,0)</f>
        <v>0</v>
      </c>
      <c r="F20938" s="1" t="str">
        <f>RIGHT(A20938,LEN(A20938)-1)</f>
        <v>CPT</v>
      </c>
      <c r="G20938" s="1" t="s">
        <v>9422</v>
      </c>
      <c r="H20938" s="5"/>
      <c r="I20938" s="130"/>
    </row>
    <row r="20939" spans="1:9" hidden="1">
      <c r="A20939" s="4" t="s">
        <v>2122</v>
      </c>
      <c r="B20939" s="1" t="s">
        <v>2123</v>
      </c>
      <c r="C20939" s="1" t="s">
        <v>2124</v>
      </c>
      <c r="D20939" s="1" t="s">
        <v>2125</v>
      </c>
      <c r="E20939" s="1">
        <f>IF(C20939=F20939,1,0)</f>
        <v>0</v>
      </c>
      <c r="F20939" s="1" t="str">
        <f>RIGHT(A20939,LEN(A20939)-1)</f>
        <v>CR</v>
      </c>
      <c r="G20939" s="1" t="s">
        <v>9422</v>
      </c>
      <c r="H20939" s="5"/>
      <c r="I20939" s="130"/>
    </row>
    <row r="20940" spans="1:9" hidden="1">
      <c r="A20940" s="4" t="s">
        <v>2126</v>
      </c>
      <c r="B20940" s="1" t="s">
        <v>2127</v>
      </c>
      <c r="C20940" s="1" t="s">
        <v>2128</v>
      </c>
      <c r="D20940" s="1" t="s">
        <v>2129</v>
      </c>
      <c r="E20940" s="1">
        <f>IF(C20940=F20940,1,0)</f>
        <v>1</v>
      </c>
      <c r="F20940" s="1" t="str">
        <f>RIGHT(A20940,LEN(A20940)-1)</f>
        <v>CRAI</v>
      </c>
      <c r="G20940" s="1" t="s">
        <v>9422</v>
      </c>
      <c r="H20940" s="5"/>
      <c r="I20940" s="130"/>
    </row>
    <row r="20941" spans="1:9" hidden="1">
      <c r="A20941" s="4" t="s">
        <v>2130</v>
      </c>
      <c r="B20941" s="1" t="s">
        <v>2131</v>
      </c>
      <c r="C20941" s="1" t="s">
        <v>2132</v>
      </c>
      <c r="D20941" s="1" t="s">
        <v>2133</v>
      </c>
      <c r="E20941" s="1">
        <f>IF(C20941=F20941,1,0)</f>
        <v>1</v>
      </c>
      <c r="F20941" s="1" t="str">
        <f>RIGHT(A20941,LEN(A20941)-1)</f>
        <v>CRAY</v>
      </c>
      <c r="G20941" s="1" t="s">
        <v>9422</v>
      </c>
      <c r="H20941" s="5"/>
      <c r="I20941" s="130"/>
    </row>
    <row r="20942" spans="1:9" hidden="1">
      <c r="A20942" s="4" t="s">
        <v>2134</v>
      </c>
      <c r="B20942" s="1" t="s">
        <v>2135</v>
      </c>
      <c r="C20942" s="1" t="s">
        <v>2136</v>
      </c>
      <c r="D20942" s="1" t="s">
        <v>2137</v>
      </c>
      <c r="E20942" s="1">
        <f>IF(C20942=F20942,1,0)</f>
        <v>1</v>
      </c>
      <c r="F20942" s="1" t="str">
        <f>RIGHT(A20942,LEN(A20942)-1)</f>
        <v>CRBP</v>
      </c>
      <c r="G20942" s="1" t="s">
        <v>9422</v>
      </c>
      <c r="H20942" s="5"/>
      <c r="I20942" s="130"/>
    </row>
    <row r="20943" spans="1:9" hidden="1">
      <c r="A20943" s="4" t="s">
        <v>2138</v>
      </c>
      <c r="B20943" s="1" t="s">
        <v>2139</v>
      </c>
      <c r="C20943" s="1" t="s">
        <v>2140</v>
      </c>
      <c r="D20943" s="1" t="s">
        <v>2141</v>
      </c>
      <c r="E20943" s="1">
        <f>IF(C20943=F20943,1,0)</f>
        <v>1</v>
      </c>
      <c r="F20943" s="1" t="str">
        <f>RIGHT(A20943,LEN(A20943)-1)</f>
        <v>CRC</v>
      </c>
      <c r="G20943" s="1" t="s">
        <v>9422</v>
      </c>
      <c r="H20943" s="5"/>
      <c r="I20943" s="130"/>
    </row>
    <row r="20944" spans="1:9" hidden="1">
      <c r="A20944" s="4" t="s">
        <v>2142</v>
      </c>
      <c r="B20944" s="1" t="s">
        <v>2143</v>
      </c>
      <c r="C20944" s="1" t="s">
        <v>2144</v>
      </c>
      <c r="D20944" s="1" t="s">
        <v>2145</v>
      </c>
      <c r="E20944" s="1">
        <f>IF(C20944=F20944,1,0)</f>
        <v>1</v>
      </c>
      <c r="F20944" s="1" t="str">
        <f>RIGHT(A20944,LEN(A20944)-1)</f>
        <v>CRCM</v>
      </c>
      <c r="G20944" s="1" t="s">
        <v>9422</v>
      </c>
      <c r="H20944" s="5"/>
      <c r="I20944" s="130"/>
    </row>
    <row r="20945" spans="1:15" hidden="1">
      <c r="A20945" s="4" t="s">
        <v>2146</v>
      </c>
      <c r="B20945" s="1" t="s">
        <v>2147</v>
      </c>
      <c r="C20945" s="1" t="s">
        <v>2148</v>
      </c>
      <c r="D20945" s="1" t="s">
        <v>2149</v>
      </c>
      <c r="E20945" s="1">
        <f>IF(C20945=F20945,1,0)</f>
        <v>1</v>
      </c>
      <c r="F20945" s="1" t="str">
        <f>RIGHT(A20945,LEN(A20945)-1)</f>
        <v>CRD.B</v>
      </c>
      <c r="G20945" s="1" t="s">
        <v>9422</v>
      </c>
      <c r="H20945" s="5"/>
      <c r="I20945" s="130"/>
    </row>
    <row r="20946" spans="1:15" hidden="1">
      <c r="A20946" s="4" t="s">
        <v>2150</v>
      </c>
      <c r="B20946" s="1" t="s">
        <v>2151</v>
      </c>
      <c r="C20946" s="1" t="s">
        <v>2152</v>
      </c>
      <c r="D20946" s="1" t="s">
        <v>2152</v>
      </c>
      <c r="E20946" s="1">
        <f>IF(C20946=F20946,1,0)</f>
        <v>1</v>
      </c>
      <c r="F20946" s="1" t="str">
        <f>RIGHT(A20946,LEN(A20946)-1)</f>
        <v>CREE</v>
      </c>
      <c r="G20946" s="1" t="s">
        <v>9422</v>
      </c>
      <c r="H20946" s="5"/>
      <c r="I20946" s="130"/>
    </row>
    <row r="20947" spans="1:15" hidden="1">
      <c r="A20947" s="4" t="s">
        <v>2153</v>
      </c>
      <c r="B20947" s="1" t="s">
        <v>2154</v>
      </c>
      <c r="C20947" s="1" t="s">
        <v>2155</v>
      </c>
      <c r="D20947" s="1" t="s">
        <v>2156</v>
      </c>
      <c r="E20947" s="1">
        <f>IF(C20947=F20947,1,0)</f>
        <v>0</v>
      </c>
      <c r="F20947" s="1" t="str">
        <f>RIGHT(A20947,LEN(A20947)-1)</f>
        <v>CRI</v>
      </c>
      <c r="G20947" s="1" t="s">
        <v>9422</v>
      </c>
      <c r="H20947" s="5"/>
      <c r="I20947" s="130"/>
    </row>
    <row r="20948" spans="1:15">
      <c r="A20948" s="4" t="s">
        <v>5702</v>
      </c>
      <c r="B20948" s="1" t="s">
        <v>5703</v>
      </c>
      <c r="C20948" s="1" t="s">
        <v>27</v>
      </c>
      <c r="D20948" s="1" t="s">
        <v>27</v>
      </c>
      <c r="E20948" s="1">
        <f>IF(C20948=F20948,1,0)</f>
        <v>0</v>
      </c>
      <c r="F20948" s="1" t="str">
        <f>RIGHT(A20948,LEN(A20948)-1)</f>
        <v>MSG</v>
      </c>
      <c r="G20948" s="1" t="s">
        <v>16</v>
      </c>
      <c r="H20948" s="6">
        <v>43279</v>
      </c>
      <c r="I20948" s="132">
        <v>43279</v>
      </c>
      <c r="J20948" s="77"/>
      <c r="K20948" s="79" t="s">
        <v>10230</v>
      </c>
      <c r="L20948" s="79"/>
      <c r="M20948" s="67"/>
      <c r="N20948" s="79" t="s">
        <v>10258</v>
      </c>
      <c r="O20948" s="84" t="s">
        <v>10253</v>
      </c>
    </row>
    <row r="20949" spans="1:15" hidden="1">
      <c r="A20949" s="4" t="s">
        <v>2159</v>
      </c>
      <c r="B20949" s="1" t="s">
        <v>2160</v>
      </c>
      <c r="C20949" s="1" t="s">
        <v>27</v>
      </c>
      <c r="D20949" s="1" t="s">
        <v>27</v>
      </c>
      <c r="E20949" s="1">
        <f>IF(C20949=F20949,1,0)</f>
        <v>0</v>
      </c>
      <c r="F20949" s="1" t="str">
        <f>RIGHT(A20949,LEN(A20949)-1)</f>
        <v>CRM</v>
      </c>
      <c r="G20949" s="1" t="s">
        <v>9422</v>
      </c>
      <c r="H20949" s="5">
        <v>0</v>
      </c>
      <c r="I20949" s="130"/>
    </row>
    <row r="20950" spans="1:15" hidden="1">
      <c r="A20950" s="4" t="s">
        <v>2161</v>
      </c>
      <c r="B20950" s="1" t="s">
        <v>2162</v>
      </c>
      <c r="C20950" s="1" t="s">
        <v>2163</v>
      </c>
      <c r="D20950" s="1" t="s">
        <v>2164</v>
      </c>
      <c r="E20950" s="1">
        <f>IF(C20950=F20950,1,0)</f>
        <v>1</v>
      </c>
      <c r="F20950" s="1" t="str">
        <f>RIGHT(A20950,LEN(A20950)-1)</f>
        <v>CRMT</v>
      </c>
      <c r="G20950" s="1" t="s">
        <v>9422</v>
      </c>
      <c r="H20950" s="5">
        <v>0</v>
      </c>
      <c r="I20950" s="130"/>
    </row>
    <row r="20951" spans="1:15" hidden="1">
      <c r="A20951" s="4" t="s">
        <v>2165</v>
      </c>
      <c r="B20951" s="1" t="s">
        <v>2166</v>
      </c>
      <c r="C20951" s="1" t="s">
        <v>27</v>
      </c>
      <c r="D20951" s="1" t="s">
        <v>27</v>
      </c>
      <c r="E20951" s="1">
        <f>IF(C20951=F20951,1,0)</f>
        <v>0</v>
      </c>
      <c r="F20951" s="1" t="str">
        <f>RIGHT(A20951,LEN(A20951)-1)</f>
        <v>CRNX</v>
      </c>
      <c r="G20951" s="1" t="s">
        <v>9422</v>
      </c>
      <c r="H20951" s="5"/>
      <c r="I20951" s="130"/>
    </row>
    <row r="20952" spans="1:15" hidden="1">
      <c r="A20952" s="4" t="s">
        <v>2167</v>
      </c>
      <c r="B20952" s="1" t="s">
        <v>2168</v>
      </c>
      <c r="C20952" s="1" t="s">
        <v>2169</v>
      </c>
      <c r="D20952" s="1" t="s">
        <v>2170</v>
      </c>
      <c r="E20952" s="1">
        <f>IF(C20952=F20952,1,0)</f>
        <v>1</v>
      </c>
      <c r="F20952" s="1" t="str">
        <f>RIGHT(A20952,LEN(A20952)-1)</f>
        <v>CROX</v>
      </c>
      <c r="G20952" s="1" t="s">
        <v>9422</v>
      </c>
      <c r="H20952" s="5"/>
      <c r="I20952" s="130"/>
    </row>
    <row r="20953" spans="1:15" hidden="1">
      <c r="A20953" s="4" t="s">
        <v>2171</v>
      </c>
      <c r="B20953" s="1" t="s">
        <v>2172</v>
      </c>
      <c r="C20953" s="1" t="s">
        <v>2173</v>
      </c>
      <c r="D20953" s="1" t="s">
        <v>2174</v>
      </c>
      <c r="E20953" s="1">
        <f>IF(C20953=F20953,1,0)</f>
        <v>1</v>
      </c>
      <c r="F20953" s="1" t="str">
        <f>RIGHT(A20953,LEN(A20953)-1)</f>
        <v>CRR</v>
      </c>
      <c r="G20953" s="1" t="s">
        <v>9422</v>
      </c>
      <c r="H20953" s="5"/>
      <c r="I20953" s="130"/>
    </row>
    <row r="20954" spans="1:15" hidden="1">
      <c r="A20954" s="4" t="s">
        <v>2175</v>
      </c>
      <c r="B20954" s="1" t="s">
        <v>2176</v>
      </c>
      <c r="C20954" s="1" t="s">
        <v>2177</v>
      </c>
      <c r="D20954" s="1" t="s">
        <v>2178</v>
      </c>
      <c r="E20954" s="1">
        <f>IF(C20954=F20954,1,0)</f>
        <v>1</v>
      </c>
      <c r="F20954" s="1" t="str">
        <f>RIGHT(A20954,LEN(A20954)-1)</f>
        <v>CRS</v>
      </c>
      <c r="G20954" s="1" t="s">
        <v>9422</v>
      </c>
      <c r="H20954" s="5"/>
      <c r="I20954" s="130"/>
    </row>
    <row r="20955" spans="1:15" hidden="1">
      <c r="A20955" s="4" t="s">
        <v>2179</v>
      </c>
      <c r="B20955" s="1" t="s">
        <v>2180</v>
      </c>
      <c r="C20955" s="1" t="s">
        <v>2181</v>
      </c>
      <c r="D20955" s="1" t="s">
        <v>2182</v>
      </c>
      <c r="E20955" s="1">
        <f>IF(C20955=F20955,1,0)</f>
        <v>1</v>
      </c>
      <c r="F20955" s="1" t="str">
        <f>RIGHT(A20955,LEN(A20955)-1)</f>
        <v>CRUS</v>
      </c>
      <c r="G20955" s="1" t="s">
        <v>9422</v>
      </c>
      <c r="H20955" s="5"/>
      <c r="I20955" s="130"/>
    </row>
    <row r="20956" spans="1:15" hidden="1">
      <c r="A20956" s="4" t="s">
        <v>2183</v>
      </c>
      <c r="B20956" s="1" t="s">
        <v>2184</v>
      </c>
      <c r="C20956" s="1" t="s">
        <v>27</v>
      </c>
      <c r="D20956" s="1" t="s">
        <v>27</v>
      </c>
      <c r="E20956" s="1">
        <f>IF(C20956=F20956,1,0)</f>
        <v>0</v>
      </c>
      <c r="F20956" s="1" t="str">
        <f>RIGHT(A20956,LEN(A20956)-1)</f>
        <v>CRVL</v>
      </c>
      <c r="G20956" s="1" t="s">
        <v>9422</v>
      </c>
      <c r="H20956" s="5"/>
      <c r="I20956" s="130"/>
    </row>
    <row r="20957" spans="1:15" hidden="1">
      <c r="A20957" s="4" t="s">
        <v>2185</v>
      </c>
      <c r="B20957" s="1" t="s">
        <v>2186</v>
      </c>
      <c r="C20957" s="1" t="s">
        <v>2187</v>
      </c>
      <c r="D20957" s="1" t="s">
        <v>2188</v>
      </c>
      <c r="E20957" s="1">
        <f>IF(C20957=F20957,1,0)</f>
        <v>1</v>
      </c>
      <c r="F20957" s="1" t="str">
        <f>RIGHT(A20957,LEN(A20957)-1)</f>
        <v>CRVS</v>
      </c>
      <c r="G20957" s="1" t="s">
        <v>9422</v>
      </c>
      <c r="H20957" s="5">
        <v>0</v>
      </c>
      <c r="I20957" s="130"/>
    </row>
    <row r="20958" spans="1:15" hidden="1">
      <c r="A20958" s="4" t="s">
        <v>2189</v>
      </c>
      <c r="B20958" s="1" t="s">
        <v>2190</v>
      </c>
      <c r="C20958" s="1" t="s">
        <v>2191</v>
      </c>
      <c r="D20958" s="1" t="s">
        <v>2192</v>
      </c>
      <c r="E20958" s="1">
        <f>IF(C20958=F20958,1,0)</f>
        <v>1</v>
      </c>
      <c r="F20958" s="1" t="str">
        <f>RIGHT(A20958,LEN(A20958)-1)</f>
        <v>CRY</v>
      </c>
      <c r="G20958" s="1" t="s">
        <v>9422</v>
      </c>
      <c r="H20958" s="5"/>
      <c r="I20958" s="130"/>
    </row>
    <row r="20959" spans="1:15" hidden="1">
      <c r="A20959" s="4" t="s">
        <v>2193</v>
      </c>
      <c r="B20959" s="1" t="s">
        <v>2194</v>
      </c>
      <c r="C20959" s="1" t="s">
        <v>2195</v>
      </c>
      <c r="D20959" s="1" t="s">
        <v>2196</v>
      </c>
      <c r="E20959" s="1">
        <f>IF(C20959=F20959,1,0)</f>
        <v>1</v>
      </c>
      <c r="F20959" s="1" t="str">
        <f>RIGHT(A20959,LEN(A20959)-1)</f>
        <v>CRZO</v>
      </c>
      <c r="G20959" s="1" t="s">
        <v>9422</v>
      </c>
      <c r="H20959" s="5">
        <v>0</v>
      </c>
      <c r="I20959" s="130"/>
    </row>
    <row r="20960" spans="1:15" hidden="1">
      <c r="A20960" s="4" t="s">
        <v>2197</v>
      </c>
      <c r="B20960" s="1" t="s">
        <v>2198</v>
      </c>
      <c r="C20960" s="1" t="s">
        <v>27</v>
      </c>
      <c r="D20960" s="1" t="s">
        <v>27</v>
      </c>
      <c r="E20960" s="1">
        <f>IF(C20960=F20960,1,0)</f>
        <v>0</v>
      </c>
      <c r="F20960" s="1" t="str">
        <f>RIGHT(A20960,LEN(A20960)-1)</f>
        <v>CSCO</v>
      </c>
      <c r="G20960" s="1" t="s">
        <v>9422</v>
      </c>
      <c r="H20960" s="5">
        <v>0</v>
      </c>
      <c r="I20960" s="130"/>
    </row>
    <row r="20961" spans="1:9" hidden="1">
      <c r="A20961" s="4" t="s">
        <v>2199</v>
      </c>
      <c r="B20961" s="1" t="s">
        <v>2200</v>
      </c>
      <c r="C20961" s="1" t="s">
        <v>2201</v>
      </c>
      <c r="D20961" s="1" t="s">
        <v>2202</v>
      </c>
      <c r="E20961" s="1">
        <f>IF(C20961=F20961,1,0)</f>
        <v>1</v>
      </c>
      <c r="F20961" s="1" t="str">
        <f>RIGHT(A20961,LEN(A20961)-1)</f>
        <v>CSFL</v>
      </c>
      <c r="G20961" s="1" t="s">
        <v>9422</v>
      </c>
      <c r="H20961" s="5"/>
      <c r="I20961" s="130"/>
    </row>
    <row r="20962" spans="1:9" hidden="1">
      <c r="A20962" s="4" t="s">
        <v>2203</v>
      </c>
      <c r="B20962" s="1" t="s">
        <v>2204</v>
      </c>
      <c r="C20962" s="1" t="s">
        <v>27</v>
      </c>
      <c r="D20962" s="1" t="s">
        <v>27</v>
      </c>
      <c r="E20962" s="1">
        <f>IF(C20962=F20962,1,0)</f>
        <v>0</v>
      </c>
      <c r="F20962" s="1" t="str">
        <f>RIGHT(A20962,LEN(A20962)-1)</f>
        <v>CSGP</v>
      </c>
      <c r="G20962" s="1" t="s">
        <v>9422</v>
      </c>
      <c r="H20962" s="5"/>
      <c r="I20962" s="130"/>
    </row>
    <row r="20963" spans="1:9" hidden="1">
      <c r="A20963" s="4" t="s">
        <v>2205</v>
      </c>
      <c r="B20963" s="1" t="s">
        <v>2206</v>
      </c>
      <c r="C20963" s="1" t="s">
        <v>2207</v>
      </c>
      <c r="D20963" s="1" t="s">
        <v>2208</v>
      </c>
      <c r="E20963" s="1">
        <f>IF(C20963=F20963,1,0)</f>
        <v>1</v>
      </c>
      <c r="F20963" s="1" t="str">
        <f>RIGHT(A20963,LEN(A20963)-1)</f>
        <v>CSGS</v>
      </c>
      <c r="G20963" s="1" t="s">
        <v>9422</v>
      </c>
      <c r="H20963" s="5"/>
      <c r="I20963" s="130"/>
    </row>
    <row r="20964" spans="1:9" hidden="1">
      <c r="A20964" s="4" t="s">
        <v>2209</v>
      </c>
      <c r="B20964" s="1" t="s">
        <v>2210</v>
      </c>
      <c r="C20964" s="1" t="s">
        <v>2211</v>
      </c>
      <c r="D20964" s="1" t="s">
        <v>2212</v>
      </c>
      <c r="E20964" s="1">
        <f>IF(C20964=F20964,1,0)</f>
        <v>1</v>
      </c>
      <c r="F20964" s="1" t="str">
        <f>RIGHT(A20964,LEN(A20964)-1)</f>
        <v>CSII</v>
      </c>
      <c r="G20964" s="1" t="s">
        <v>9422</v>
      </c>
      <c r="H20964" s="5"/>
      <c r="I20964" s="130"/>
    </row>
    <row r="20965" spans="1:9" hidden="1">
      <c r="A20965" s="4" t="s">
        <v>2213</v>
      </c>
      <c r="B20965" s="1" t="s">
        <v>2214</v>
      </c>
      <c r="C20965" s="1" t="s">
        <v>27</v>
      </c>
      <c r="D20965" s="1" t="s">
        <v>27</v>
      </c>
      <c r="E20965" s="1">
        <f>IF(C20965=F20965,1,0)</f>
        <v>0</v>
      </c>
      <c r="F20965" s="1" t="str">
        <f>RIGHT(A20965,LEN(A20965)-1)</f>
        <v>CSL</v>
      </c>
      <c r="G20965" s="1" t="s">
        <v>9422</v>
      </c>
      <c r="H20965" s="5"/>
      <c r="I20965" s="130"/>
    </row>
    <row r="20966" spans="1:9" hidden="1">
      <c r="A20966" s="4" t="s">
        <v>2215</v>
      </c>
      <c r="B20966" s="1" t="s">
        <v>2216</v>
      </c>
      <c r="C20966" s="1" t="s">
        <v>2217</v>
      </c>
      <c r="D20966" s="1" t="s">
        <v>2218</v>
      </c>
      <c r="E20966" s="1">
        <f>IF(C20966=F20966,1,0)</f>
        <v>1</v>
      </c>
      <c r="F20966" s="1" t="str">
        <f>RIGHT(A20966,LEN(A20966)-1)</f>
        <v>CSLT</v>
      </c>
      <c r="G20966" s="1" t="s">
        <v>9422</v>
      </c>
      <c r="H20966" s="5"/>
      <c r="I20966" s="130"/>
    </row>
    <row r="20967" spans="1:9" hidden="1">
      <c r="A20967" s="4" t="s">
        <v>2219</v>
      </c>
      <c r="B20967" s="1" t="s">
        <v>2220</v>
      </c>
      <c r="C20967" s="1" t="s">
        <v>2221</v>
      </c>
      <c r="D20967" s="1" t="s">
        <v>2222</v>
      </c>
      <c r="E20967" s="1">
        <f>IF(C20967=F20967,1,0)</f>
        <v>1</v>
      </c>
      <c r="F20967" s="1" t="str">
        <f>RIGHT(A20967,LEN(A20967)-1)</f>
        <v>CSOD</v>
      </c>
      <c r="G20967" s="1" t="s">
        <v>9422</v>
      </c>
      <c r="H20967" s="5"/>
      <c r="I20967" s="130"/>
    </row>
    <row r="20968" spans="1:9" hidden="1">
      <c r="A20968" s="4" t="s">
        <v>2223</v>
      </c>
      <c r="B20968" s="1" t="s">
        <v>2224</v>
      </c>
      <c r="C20968" s="1" t="s">
        <v>2225</v>
      </c>
      <c r="D20968" s="1" t="s">
        <v>2226</v>
      </c>
      <c r="E20968" s="1">
        <f>IF(C20968=F20968,1,0)</f>
        <v>1</v>
      </c>
      <c r="F20968" s="1" t="str">
        <f>RIGHT(A20968,LEN(A20968)-1)</f>
        <v>CSTE</v>
      </c>
      <c r="G20968" s="1" t="s">
        <v>9422</v>
      </c>
      <c r="H20968" s="5"/>
      <c r="I20968" s="130"/>
    </row>
    <row r="20969" spans="1:9" hidden="1">
      <c r="A20969" s="4" t="s">
        <v>2227</v>
      </c>
      <c r="B20969" s="1" t="s">
        <v>2228</v>
      </c>
      <c r="C20969" s="1" t="s">
        <v>2229</v>
      </c>
      <c r="D20969" s="1" t="s">
        <v>2230</v>
      </c>
      <c r="E20969" s="1">
        <f>IF(C20969=F20969,1,0)</f>
        <v>1</v>
      </c>
      <c r="F20969" s="1" t="str">
        <f>RIGHT(A20969,LEN(A20969)-1)</f>
        <v>CSTR</v>
      </c>
      <c r="G20969" s="1" t="s">
        <v>9422</v>
      </c>
      <c r="H20969" s="5"/>
      <c r="I20969" s="130"/>
    </row>
    <row r="20970" spans="1:9" hidden="1">
      <c r="A20970" s="4" t="s">
        <v>2231</v>
      </c>
      <c r="B20970" s="1" t="s">
        <v>2232</v>
      </c>
      <c r="C20970" s="1" t="s">
        <v>2233</v>
      </c>
      <c r="D20970" s="1" t="s">
        <v>2234</v>
      </c>
      <c r="E20970" s="1">
        <f>IF(C20970=F20970,1,0)</f>
        <v>1</v>
      </c>
      <c r="F20970" s="1" t="str">
        <f>RIGHT(A20970,LEN(A20970)-1)</f>
        <v>CSU</v>
      </c>
      <c r="G20970" s="1" t="s">
        <v>9422</v>
      </c>
      <c r="H20970" s="5"/>
      <c r="I20970" s="130"/>
    </row>
    <row r="20971" spans="1:9" hidden="1">
      <c r="A20971" s="4" t="s">
        <v>2235</v>
      </c>
      <c r="B20971" s="1" t="s">
        <v>2236</v>
      </c>
      <c r="C20971" s="1" t="s">
        <v>2237</v>
      </c>
      <c r="D20971" s="1" t="s">
        <v>2238</v>
      </c>
      <c r="E20971" s="1">
        <f>IF(C20971=F20971,1,0)</f>
        <v>1</v>
      </c>
      <c r="F20971" s="1" t="str">
        <f>RIGHT(A20971,LEN(A20971)-1)</f>
        <v>CSV</v>
      </c>
      <c r="G20971" s="1" t="s">
        <v>9422</v>
      </c>
      <c r="H20971" s="5"/>
      <c r="I20971" s="130"/>
    </row>
    <row r="20972" spans="1:9" hidden="1">
      <c r="A20972" s="4" t="s">
        <v>2239</v>
      </c>
      <c r="B20972" s="1" t="s">
        <v>2240</v>
      </c>
      <c r="C20972" s="1" t="s">
        <v>2241</v>
      </c>
      <c r="D20972" s="1" t="s">
        <v>2242</v>
      </c>
      <c r="E20972" s="1">
        <f>IF(C20972=F20972,1,0)</f>
        <v>1</v>
      </c>
      <c r="F20972" s="1" t="str">
        <f>RIGHT(A20972,LEN(A20972)-1)</f>
        <v>CSWI</v>
      </c>
      <c r="G20972" s="1" t="s">
        <v>9422</v>
      </c>
      <c r="H20972" s="5"/>
      <c r="I20972" s="130"/>
    </row>
    <row r="20973" spans="1:9" hidden="1">
      <c r="A20973" s="4" t="s">
        <v>2243</v>
      </c>
      <c r="B20973" s="1" t="s">
        <v>2244</v>
      </c>
      <c r="C20973" s="1" t="s">
        <v>27</v>
      </c>
      <c r="D20973" s="1" t="s">
        <v>27</v>
      </c>
      <c r="E20973" s="1">
        <f>IF(C20973=F20973,1,0)</f>
        <v>0</v>
      </c>
      <c r="F20973" s="1" t="str">
        <f>RIGHT(A20973,LEN(A20973)-1)</f>
        <v>CSX</v>
      </c>
      <c r="G20973" s="1" t="s">
        <v>9422</v>
      </c>
      <c r="H20973" s="23"/>
      <c r="I20973" s="134"/>
    </row>
    <row r="20974" spans="1:9" hidden="1">
      <c r="A20974" s="4" t="s">
        <v>2245</v>
      </c>
      <c r="B20974" s="1" t="s">
        <v>2246</v>
      </c>
      <c r="C20974" s="1" t="s">
        <v>27</v>
      </c>
      <c r="D20974" s="1" t="s">
        <v>27</v>
      </c>
      <c r="E20974" s="1">
        <f>IF(C20974=F20974,1,0)</f>
        <v>0</v>
      </c>
      <c r="F20974" s="1" t="str">
        <f>RIGHT(A20974,LEN(A20974)-1)</f>
        <v>CTAS</v>
      </c>
      <c r="G20974" s="1" t="s">
        <v>9422</v>
      </c>
      <c r="H20974" s="23"/>
      <c r="I20974" s="134"/>
    </row>
    <row r="20975" spans="1:9" hidden="1">
      <c r="A20975" s="4" t="s">
        <v>2247</v>
      </c>
      <c r="B20975" s="1" t="s">
        <v>2248</v>
      </c>
      <c r="C20975" s="1" t="s">
        <v>2249</v>
      </c>
      <c r="D20975" s="1" t="s">
        <v>2250</v>
      </c>
      <c r="E20975" s="1">
        <f>IF(C20975=F20975,1,0)</f>
        <v>1</v>
      </c>
      <c r="F20975" s="1" t="str">
        <f>RIGHT(A20975,LEN(A20975)-1)</f>
        <v>CTB</v>
      </c>
      <c r="G20975" s="1" t="s">
        <v>9422</v>
      </c>
      <c r="H20975" s="23">
        <v>0</v>
      </c>
      <c r="I20975" s="134"/>
    </row>
    <row r="20976" spans="1:9" hidden="1">
      <c r="A20976" s="4" t="s">
        <v>2251</v>
      </c>
      <c r="B20976" s="1" t="s">
        <v>2252</v>
      </c>
      <c r="C20976" s="1" t="s">
        <v>2253</v>
      </c>
      <c r="D20976" s="1" t="s">
        <v>2254</v>
      </c>
      <c r="E20976" s="1">
        <f>IF(C20976=F20976,1,0)</f>
        <v>1</v>
      </c>
      <c r="F20976" s="1" t="str">
        <f>RIGHT(A20976,LEN(A20976)-1)</f>
        <v>CTBI</v>
      </c>
      <c r="G20976" s="1" t="s">
        <v>9422</v>
      </c>
      <c r="H20976" s="23"/>
      <c r="I20976" s="134"/>
    </row>
    <row r="20977" spans="1:9" hidden="1">
      <c r="A20977" s="4" t="s">
        <v>2255</v>
      </c>
      <c r="B20977" s="1" t="s">
        <v>2256</v>
      </c>
      <c r="C20977" s="1" t="s">
        <v>2257</v>
      </c>
      <c r="D20977" s="1" t="s">
        <v>2258</v>
      </c>
      <c r="E20977" s="1">
        <f>IF(C20977=F20977,1,0)</f>
        <v>1</v>
      </c>
      <c r="F20977" s="1" t="str">
        <f>RIGHT(A20977,LEN(A20977)-1)</f>
        <v>CTIC</v>
      </c>
      <c r="G20977" s="1" t="s">
        <v>9422</v>
      </c>
      <c r="H20977" s="23">
        <v>0</v>
      </c>
      <c r="I20977" s="134"/>
    </row>
    <row r="20978" spans="1:9" hidden="1">
      <c r="A20978" s="4" t="s">
        <v>2259</v>
      </c>
      <c r="B20978" s="1" t="s">
        <v>2260</v>
      </c>
      <c r="C20978" s="1" t="s">
        <v>27</v>
      </c>
      <c r="D20978" s="1" t="s">
        <v>27</v>
      </c>
      <c r="E20978" s="1">
        <f>IF(C20978=F20978,1,0)</f>
        <v>0</v>
      </c>
      <c r="F20978" s="1" t="str">
        <f>RIGHT(A20978,LEN(A20978)-1)</f>
        <v>CTL</v>
      </c>
      <c r="G20978" s="1" t="s">
        <v>9422</v>
      </c>
      <c r="H20978" s="23">
        <v>0</v>
      </c>
      <c r="I20978" s="134"/>
    </row>
    <row r="20979" spans="1:9" hidden="1">
      <c r="A20979" s="4" t="s">
        <v>2261</v>
      </c>
      <c r="B20979" s="1" t="s">
        <v>2262</v>
      </c>
      <c r="C20979" s="1" t="s">
        <v>27</v>
      </c>
      <c r="D20979" s="1" t="s">
        <v>27</v>
      </c>
      <c r="E20979" s="1">
        <f>IF(C20979=F20979,1,0)</f>
        <v>0</v>
      </c>
      <c r="F20979" s="1" t="str">
        <f>RIGHT(A20979,LEN(A20979)-1)</f>
        <v>CTLT</v>
      </c>
      <c r="G20979" s="1" t="s">
        <v>9422</v>
      </c>
      <c r="H20979" s="23">
        <v>0</v>
      </c>
      <c r="I20979" s="134"/>
    </row>
    <row r="20980" spans="1:9" hidden="1">
      <c r="A20980" s="4" t="s">
        <v>2263</v>
      </c>
      <c r="B20980" s="1" t="s">
        <v>2264</v>
      </c>
      <c r="C20980" s="1" t="s">
        <v>2265</v>
      </c>
      <c r="D20980" s="1" t="s">
        <v>2266</v>
      </c>
      <c r="E20980" s="1">
        <f>IF(C20980=F20980,1,0)</f>
        <v>1</v>
      </c>
      <c r="F20980" s="1" t="str">
        <f>RIGHT(A20980,LEN(A20980)-1)</f>
        <v>CTMX</v>
      </c>
      <c r="G20980" s="1" t="s">
        <v>9422</v>
      </c>
      <c r="H20980" s="23">
        <v>0</v>
      </c>
      <c r="I20980" s="134"/>
    </row>
    <row r="20981" spans="1:9" hidden="1">
      <c r="A20981" s="4" t="s">
        <v>2267</v>
      </c>
      <c r="B20981" s="1" t="s">
        <v>2268</v>
      </c>
      <c r="C20981" s="1" t="s">
        <v>2269</v>
      </c>
      <c r="D20981" s="1" t="s">
        <v>2270</v>
      </c>
      <c r="E20981" s="1">
        <f>IF(C20981=F20981,1,0)</f>
        <v>1</v>
      </c>
      <c r="F20981" s="1" t="str">
        <f>RIGHT(A20981,LEN(A20981)-1)</f>
        <v>CTO</v>
      </c>
      <c r="G20981" s="1" t="s">
        <v>9422</v>
      </c>
      <c r="H20981" s="23"/>
      <c r="I20981" s="134"/>
    </row>
    <row r="20982" spans="1:9" hidden="1">
      <c r="A20982" s="4" t="s">
        <v>2271</v>
      </c>
      <c r="B20982" s="1" t="s">
        <v>2272</v>
      </c>
      <c r="C20982" s="1" t="s">
        <v>2273</v>
      </c>
      <c r="D20982" s="1" t="s">
        <v>2274</v>
      </c>
      <c r="E20982" s="1">
        <f>IF(C20982=F20982,1,0)</f>
        <v>1</v>
      </c>
      <c r="F20982" s="1" t="str">
        <f>RIGHT(A20982,LEN(A20982)-1)</f>
        <v>CTRE</v>
      </c>
      <c r="G20982" s="1" t="s">
        <v>9422</v>
      </c>
      <c r="H20982" s="23"/>
      <c r="I20982" s="134"/>
    </row>
    <row r="20983" spans="1:9" hidden="1">
      <c r="A20983" s="4" t="s">
        <v>2275</v>
      </c>
      <c r="B20983" s="1" t="s">
        <v>2276</v>
      </c>
      <c r="C20983" s="1" t="s">
        <v>2277</v>
      </c>
      <c r="D20983" s="1" t="s">
        <v>2278</v>
      </c>
      <c r="E20983" s="1">
        <f>IF(C20983=F20983,1,0)</f>
        <v>1</v>
      </c>
      <c r="F20983" s="1" t="str">
        <f>RIGHT(A20983,LEN(A20983)-1)</f>
        <v>CTRL</v>
      </c>
      <c r="G20983" s="1" t="s">
        <v>9422</v>
      </c>
      <c r="H20983" s="23"/>
      <c r="I20983" s="134"/>
    </row>
    <row r="20984" spans="1:9" hidden="1">
      <c r="A20984" s="4" t="s">
        <v>2279</v>
      </c>
      <c r="B20984" s="1" t="s">
        <v>2280</v>
      </c>
      <c r="C20984" s="1" t="s">
        <v>2281</v>
      </c>
      <c r="D20984" s="1" t="s">
        <v>2282</v>
      </c>
      <c r="E20984" s="1">
        <f>IF(C20984=F20984,1,0)</f>
        <v>1</v>
      </c>
      <c r="F20984" s="1" t="str">
        <f>RIGHT(A20984,LEN(A20984)-1)</f>
        <v>CTRN</v>
      </c>
      <c r="G20984" s="1" t="s">
        <v>9422</v>
      </c>
      <c r="H20984" s="23"/>
      <c r="I20984" s="134"/>
    </row>
    <row r="20985" spans="1:9" hidden="1">
      <c r="A20985" s="4" t="s">
        <v>2283</v>
      </c>
      <c r="B20985" s="1" t="s">
        <v>2284</v>
      </c>
      <c r="C20985" s="1" t="s">
        <v>2285</v>
      </c>
      <c r="D20985" s="1" t="s">
        <v>2286</v>
      </c>
      <c r="E20985" s="1">
        <f>IF(C20985=F20985,1,0)</f>
        <v>1</v>
      </c>
      <c r="F20985" s="1" t="str">
        <f>RIGHT(A20985,LEN(A20985)-1)</f>
        <v>CTS</v>
      </c>
      <c r="G20985" s="1" t="s">
        <v>9422</v>
      </c>
      <c r="H20985" s="23"/>
      <c r="I20985" s="134"/>
    </row>
    <row r="20986" spans="1:9" hidden="1">
      <c r="A20986" s="4" t="s">
        <v>2287</v>
      </c>
      <c r="B20986" s="1" t="s">
        <v>2288</v>
      </c>
      <c r="C20986" s="1" t="s">
        <v>27</v>
      </c>
      <c r="D20986" s="1" t="s">
        <v>27</v>
      </c>
      <c r="E20986" s="1">
        <f>IF(C20986=F20986,1,0)</f>
        <v>0</v>
      </c>
      <c r="F20986" s="1" t="str">
        <f>RIGHT(A20986,LEN(A20986)-1)</f>
        <v>CTSH</v>
      </c>
      <c r="G20986" s="1" t="s">
        <v>9422</v>
      </c>
      <c r="H20986" s="23">
        <v>0</v>
      </c>
      <c r="I20986" s="134"/>
    </row>
    <row r="20987" spans="1:9" hidden="1">
      <c r="A20987" s="4" t="s">
        <v>2289</v>
      </c>
      <c r="B20987" s="1" t="s">
        <v>2290</v>
      </c>
      <c r="C20987" s="1" t="s">
        <v>2291</v>
      </c>
      <c r="D20987" s="1" t="s">
        <v>2292</v>
      </c>
      <c r="E20987" s="1">
        <f>IF(C20987=F20987,1,0)</f>
        <v>1</v>
      </c>
      <c r="F20987" s="1" t="str">
        <f>RIGHT(A20987,LEN(A20987)-1)</f>
        <v>CTSO</v>
      </c>
      <c r="G20987" s="1" t="s">
        <v>9422</v>
      </c>
      <c r="H20987" s="23"/>
      <c r="I20987" s="134"/>
    </row>
    <row r="20988" spans="1:9" hidden="1">
      <c r="A20988" s="4" t="s">
        <v>2293</v>
      </c>
      <c r="B20988" s="1" t="s">
        <v>2294</v>
      </c>
      <c r="C20988" s="1" t="s">
        <v>2295</v>
      </c>
      <c r="D20988" s="1" t="s">
        <v>2296</v>
      </c>
      <c r="E20988" s="1">
        <f>IF(C20988=F20988,1,0)</f>
        <v>1</v>
      </c>
      <c r="F20988" s="1" t="str">
        <f>RIGHT(A20988,LEN(A20988)-1)</f>
        <v>CTT</v>
      </c>
      <c r="G20988" s="1" t="s">
        <v>9422</v>
      </c>
      <c r="H20988" s="23"/>
      <c r="I20988" s="134"/>
    </row>
    <row r="20989" spans="1:9" hidden="1">
      <c r="A20989" s="4" t="s">
        <v>2297</v>
      </c>
      <c r="B20989" s="1" t="s">
        <v>2298</v>
      </c>
      <c r="C20989" s="1" t="s">
        <v>2299</v>
      </c>
      <c r="D20989" s="1" t="s">
        <v>2300</v>
      </c>
      <c r="E20989" s="1">
        <f>IF(C20989=F20989,1,0)</f>
        <v>1</v>
      </c>
      <c r="F20989" s="1" t="str">
        <f>RIGHT(A20989,LEN(A20989)-1)</f>
        <v>CTWS</v>
      </c>
      <c r="G20989" s="1" t="s">
        <v>9422</v>
      </c>
      <c r="H20989" s="23"/>
      <c r="I20989" s="134"/>
    </row>
    <row r="20990" spans="1:9" hidden="1">
      <c r="A20990" s="4" t="s">
        <v>2301</v>
      </c>
      <c r="B20990" s="1" t="s">
        <v>2302</v>
      </c>
      <c r="C20990" s="1" t="s">
        <v>27</v>
      </c>
      <c r="D20990" s="1" t="s">
        <v>27</v>
      </c>
      <c r="E20990" s="1">
        <f>IF(C20990=F20990,1,0)</f>
        <v>0</v>
      </c>
      <c r="F20990" s="1" t="str">
        <f>RIGHT(A20990,LEN(A20990)-1)</f>
        <v>CTXS</v>
      </c>
      <c r="G20990" s="1" t="s">
        <v>9422</v>
      </c>
      <c r="H20990" s="23">
        <v>0</v>
      </c>
      <c r="I20990" s="134"/>
    </row>
    <row r="20991" spans="1:9" hidden="1">
      <c r="A20991" s="4" t="s">
        <v>2303</v>
      </c>
      <c r="B20991" s="1" t="s">
        <v>2304</v>
      </c>
      <c r="C20991" s="1" t="s">
        <v>2305</v>
      </c>
      <c r="D20991" s="1" t="s">
        <v>2306</v>
      </c>
      <c r="E20991" s="1">
        <f>IF(C20991=F20991,1,0)</f>
        <v>1</v>
      </c>
      <c r="F20991" s="1" t="str">
        <f>RIGHT(A20991,LEN(A20991)-1)</f>
        <v>CUB</v>
      </c>
      <c r="G20991" s="1" t="s">
        <v>9422</v>
      </c>
      <c r="H20991" s="23"/>
      <c r="I20991" s="134"/>
    </row>
    <row r="20992" spans="1:9" hidden="1">
      <c r="A20992" s="4" t="s">
        <v>2307</v>
      </c>
      <c r="B20992" s="1" t="s">
        <v>2308</v>
      </c>
      <c r="C20992" s="1" t="s">
        <v>27</v>
      </c>
      <c r="D20992" s="1" t="s">
        <v>27</v>
      </c>
      <c r="E20992" s="1">
        <f>IF(C20992=F20992,1,0)</f>
        <v>0</v>
      </c>
      <c r="F20992" s="1" t="str">
        <f>RIGHT(A20992,LEN(A20992)-1)</f>
        <v>CUBE</v>
      </c>
      <c r="G20992" s="1" t="s">
        <v>9422</v>
      </c>
      <c r="H20992" s="23">
        <v>0</v>
      </c>
      <c r="I20992" s="134"/>
    </row>
    <row r="20993" spans="1:9" hidden="1">
      <c r="A20993" s="4" t="s">
        <v>2309</v>
      </c>
      <c r="B20993" s="1" t="s">
        <v>2310</v>
      </c>
      <c r="C20993" s="1" t="s">
        <v>2311</v>
      </c>
      <c r="D20993" s="1" t="s">
        <v>2312</v>
      </c>
      <c r="E20993" s="1">
        <f>IF(C20993=F20993,1,0)</f>
        <v>1</v>
      </c>
      <c r="F20993" s="1" t="str">
        <f>RIGHT(A20993,LEN(A20993)-1)</f>
        <v>CUBI</v>
      </c>
      <c r="G20993" s="1" t="s">
        <v>9422</v>
      </c>
      <c r="H20993" s="23"/>
      <c r="I20993" s="134"/>
    </row>
    <row r="20994" spans="1:9" hidden="1">
      <c r="A20994" s="4" t="s">
        <v>2313</v>
      </c>
      <c r="B20994" s="1" t="s">
        <v>2314</v>
      </c>
      <c r="C20994" s="1" t="s">
        <v>27</v>
      </c>
      <c r="D20994" s="1" t="s">
        <v>27</v>
      </c>
      <c r="E20994" s="1">
        <f>IF(C20994=F20994,1,0)</f>
        <v>0</v>
      </c>
      <c r="F20994" s="1" t="str">
        <f>RIGHT(A20994,LEN(A20994)-1)</f>
        <v>CUE</v>
      </c>
      <c r="G20994" s="1" t="s">
        <v>9422</v>
      </c>
      <c r="H20994" s="23"/>
      <c r="I20994" s="134"/>
    </row>
    <row r="20995" spans="1:9" hidden="1">
      <c r="A20995" s="4" t="s">
        <v>2315</v>
      </c>
      <c r="B20995" s="1" t="s">
        <v>2316</v>
      </c>
      <c r="C20995" s="1" t="s">
        <v>2317</v>
      </c>
      <c r="D20995" s="1" t="s">
        <v>2317</v>
      </c>
      <c r="E20995" s="1">
        <f>IF(C20995=F20995,1,0)</f>
        <v>1</v>
      </c>
      <c r="F20995" s="1" t="str">
        <f>RIGHT(A20995,LEN(A20995)-1)</f>
        <v>CULP</v>
      </c>
      <c r="G20995" s="1" t="s">
        <v>9422</v>
      </c>
      <c r="H20995" s="23"/>
      <c r="I20995" s="134"/>
    </row>
    <row r="20996" spans="1:9" hidden="1">
      <c r="A20996" s="4" t="s">
        <v>2318</v>
      </c>
      <c r="B20996" s="1" t="s">
        <v>2319</v>
      </c>
      <c r="C20996" s="1" t="s">
        <v>2320</v>
      </c>
      <c r="D20996" s="1" t="s">
        <v>2320</v>
      </c>
      <c r="E20996" s="1">
        <f>IF(C20996=F20996,1,0)</f>
        <v>1</v>
      </c>
      <c r="F20996" s="1" t="str">
        <f>RIGHT(A20996,LEN(A20996)-1)</f>
        <v>CURO</v>
      </c>
      <c r="G20996" s="1" t="s">
        <v>9422</v>
      </c>
      <c r="H20996" s="23">
        <v>0</v>
      </c>
      <c r="I20996" s="134"/>
    </row>
    <row r="20997" spans="1:9" hidden="1">
      <c r="A20997" s="4" t="s">
        <v>2321</v>
      </c>
      <c r="B20997" s="1" t="s">
        <v>2322</v>
      </c>
      <c r="C20997" s="1" t="s">
        <v>2323</v>
      </c>
      <c r="D20997" s="1" t="s">
        <v>2324</v>
      </c>
      <c r="E20997" s="1">
        <f>IF(C20997=F20997,1,0)</f>
        <v>1</v>
      </c>
      <c r="F20997" s="1" t="str">
        <f>RIGHT(A20997,LEN(A20997)-1)</f>
        <v>CUTR</v>
      </c>
      <c r="G20997" s="1" t="s">
        <v>9422</v>
      </c>
      <c r="H20997" s="23"/>
      <c r="I20997" s="134"/>
    </row>
    <row r="20998" spans="1:9" hidden="1">
      <c r="A20998" s="4" t="s">
        <v>2325</v>
      </c>
      <c r="B20998" s="1" t="s">
        <v>2326</v>
      </c>
      <c r="C20998" s="1" t="s">
        <v>2327</v>
      </c>
      <c r="D20998" s="1" t="s">
        <v>2328</v>
      </c>
      <c r="E20998" s="1">
        <f>IF(C20998=F20998,1,0)</f>
        <v>1</v>
      </c>
      <c r="F20998" s="1" t="str">
        <f>RIGHT(A20998,LEN(A20998)-1)</f>
        <v>CUZ</v>
      </c>
      <c r="G20998" s="1" t="s">
        <v>9422</v>
      </c>
      <c r="H20998" s="23"/>
      <c r="I20998" s="134"/>
    </row>
    <row r="20999" spans="1:9" hidden="1">
      <c r="A20999" s="4" t="s">
        <v>2329</v>
      </c>
      <c r="B20999" s="1" t="s">
        <v>2330</v>
      </c>
      <c r="C20999" s="1" t="s">
        <v>2331</v>
      </c>
      <c r="D20999" s="1" t="s">
        <v>2332</v>
      </c>
      <c r="E20999" s="1">
        <f>IF(C20999=F20999,1,0)</f>
        <v>1</v>
      </c>
      <c r="F20999" s="1" t="str">
        <f>RIGHT(A20999,LEN(A20999)-1)</f>
        <v>CVA</v>
      </c>
      <c r="G20999" s="1" t="s">
        <v>9422</v>
      </c>
      <c r="H20999" s="23"/>
      <c r="I20999" s="134"/>
    </row>
    <row r="21000" spans="1:9" hidden="1">
      <c r="A21000" s="4" t="s">
        <v>2333</v>
      </c>
      <c r="B21000" s="1" t="s">
        <v>2334</v>
      </c>
      <c r="C21000" s="1" t="s">
        <v>2335</v>
      </c>
      <c r="D21000" s="1" t="s">
        <v>2336</v>
      </c>
      <c r="E21000" s="1">
        <f>IF(C21000=F21000,1,0)</f>
        <v>1</v>
      </c>
      <c r="F21000" s="1" t="str">
        <f>RIGHT(A21000,LEN(A21000)-1)</f>
        <v>CVBF</v>
      </c>
      <c r="G21000" s="1" t="s">
        <v>9422</v>
      </c>
      <c r="H21000" s="23"/>
      <c r="I21000" s="134"/>
    </row>
    <row r="21001" spans="1:9" hidden="1">
      <c r="A21001" s="4" t="s">
        <v>2337</v>
      </c>
      <c r="B21001" s="1" t="s">
        <v>2338</v>
      </c>
      <c r="C21001" s="1" t="s">
        <v>2339</v>
      </c>
      <c r="D21001" s="1" t="s">
        <v>2340</v>
      </c>
      <c r="E21001" s="1">
        <f>IF(C21001=F21001,1,0)</f>
        <v>1</v>
      </c>
      <c r="F21001" s="1" t="str">
        <f>RIGHT(A21001,LEN(A21001)-1)</f>
        <v>CVCO</v>
      </c>
      <c r="G21001" s="1" t="s">
        <v>9422</v>
      </c>
      <c r="H21001" s="23"/>
      <c r="I21001" s="134"/>
    </row>
    <row r="21002" spans="1:9" hidden="1">
      <c r="A21002" s="4" t="s">
        <v>2341</v>
      </c>
      <c r="B21002" s="1" t="s">
        <v>2342</v>
      </c>
      <c r="C21002" s="1" t="s">
        <v>2343</v>
      </c>
      <c r="D21002" s="1" t="s">
        <v>2344</v>
      </c>
      <c r="E21002" s="1">
        <f>IF(C21002=F21002,1,0)</f>
        <v>1</v>
      </c>
      <c r="F21002" s="1" t="str">
        <f>RIGHT(A21002,LEN(A21002)-1)</f>
        <v>CVCY</v>
      </c>
      <c r="G21002" s="1" t="s">
        <v>9422</v>
      </c>
      <c r="H21002" s="23"/>
      <c r="I21002" s="134"/>
    </row>
    <row r="21003" spans="1:9" hidden="1">
      <c r="A21003" s="4" t="s">
        <v>2345</v>
      </c>
      <c r="B21003" s="1" t="s">
        <v>2346</v>
      </c>
      <c r="C21003" s="1" t="s">
        <v>27</v>
      </c>
      <c r="D21003" s="1" t="s">
        <v>27</v>
      </c>
      <c r="E21003" s="1">
        <f>IF(C21003=F21003,1,0)</f>
        <v>0</v>
      </c>
      <c r="F21003" s="1" t="str">
        <f>RIGHT(A21003,LEN(A21003)-1)</f>
        <v>CVET</v>
      </c>
      <c r="G21003" s="1" t="s">
        <v>9422</v>
      </c>
      <c r="H21003" s="23"/>
      <c r="I21003" s="134"/>
    </row>
    <row r="21004" spans="1:9" hidden="1">
      <c r="A21004" s="4" t="s">
        <v>2347</v>
      </c>
      <c r="B21004" s="1" t="s">
        <v>2348</v>
      </c>
      <c r="C21004" s="1" t="s">
        <v>2349</v>
      </c>
      <c r="D21004" s="1" t="s">
        <v>2350</v>
      </c>
      <c r="E21004" s="1">
        <f>IF(C21004=F21004,1,0)</f>
        <v>1</v>
      </c>
      <c r="F21004" s="1" t="str">
        <f>RIGHT(A21004,LEN(A21004)-1)</f>
        <v>CVGI</v>
      </c>
      <c r="G21004" s="1" t="s">
        <v>9422</v>
      </c>
      <c r="H21004" s="23"/>
      <c r="I21004" s="134"/>
    </row>
    <row r="21005" spans="1:9" hidden="1">
      <c r="A21005" s="4" t="s">
        <v>2351</v>
      </c>
      <c r="B21005" s="1" t="s">
        <v>2352</v>
      </c>
      <c r="C21005" s="1" t="s">
        <v>2353</v>
      </c>
      <c r="D21005" s="1" t="s">
        <v>2354</v>
      </c>
      <c r="E21005" s="1">
        <f>IF(C21005=F21005,1,0)</f>
        <v>1</v>
      </c>
      <c r="F21005" s="1" t="str">
        <f>RIGHT(A21005,LEN(A21005)-1)</f>
        <v>CVGW</v>
      </c>
      <c r="G21005" s="1" t="s">
        <v>9422</v>
      </c>
      <c r="H21005" s="23"/>
      <c r="I21005" s="134"/>
    </row>
    <row r="21006" spans="1:9" hidden="1">
      <c r="A21006" s="4" t="s">
        <v>2355</v>
      </c>
      <c r="B21006" s="1" t="s">
        <v>2356</v>
      </c>
      <c r="C21006" s="1" t="s">
        <v>2357</v>
      </c>
      <c r="D21006" s="1" t="s">
        <v>2358</v>
      </c>
      <c r="E21006" s="1">
        <f>IF(C21006=F21006,1,0)</f>
        <v>1</v>
      </c>
      <c r="F21006" s="1" t="str">
        <f>RIGHT(A21006,LEN(A21006)-1)</f>
        <v>CVI</v>
      </c>
      <c r="G21006" s="1" t="s">
        <v>9422</v>
      </c>
      <c r="H21006" s="23"/>
      <c r="I21006" s="134"/>
    </row>
    <row r="21007" spans="1:9" hidden="1">
      <c r="A21007" s="4" t="s">
        <v>2359</v>
      </c>
      <c r="B21007" s="1" t="s">
        <v>2360</v>
      </c>
      <c r="C21007" s="1" t="s">
        <v>2361</v>
      </c>
      <c r="D21007" s="1" t="s">
        <v>2362</v>
      </c>
      <c r="E21007" s="1">
        <f>IF(C21007=F21007,1,0)</f>
        <v>1</v>
      </c>
      <c r="F21007" s="1" t="str">
        <f>RIGHT(A21007,LEN(A21007)-1)</f>
        <v>CVIA</v>
      </c>
      <c r="G21007" s="1" t="s">
        <v>9422</v>
      </c>
      <c r="H21007" s="23">
        <v>0</v>
      </c>
      <c r="I21007" s="134"/>
    </row>
    <row r="21008" spans="1:9" hidden="1">
      <c r="A21008" s="4" t="s">
        <v>2363</v>
      </c>
      <c r="B21008" s="1" t="s">
        <v>2364</v>
      </c>
      <c r="C21008" s="1" t="s">
        <v>2365</v>
      </c>
      <c r="D21008" s="1" t="s">
        <v>2366</v>
      </c>
      <c r="E21008" s="1">
        <f>IF(C21008=F21008,1,0)</f>
        <v>1</v>
      </c>
      <c r="F21008" s="1" t="str">
        <f>RIGHT(A21008,LEN(A21008)-1)</f>
        <v>CVLT</v>
      </c>
      <c r="G21008" s="1" t="s">
        <v>9422</v>
      </c>
      <c r="H21008" s="23">
        <v>0</v>
      </c>
      <c r="I21008" s="134"/>
    </row>
    <row r="21009" spans="1:9" hidden="1">
      <c r="A21009" s="4" t="s">
        <v>2367</v>
      </c>
      <c r="B21009" s="1" t="s">
        <v>2368</v>
      </c>
      <c r="C21009" s="1" t="s">
        <v>27</v>
      </c>
      <c r="D21009" s="1" t="s">
        <v>27</v>
      </c>
      <c r="E21009" s="1">
        <f>IF(C21009=F21009,1,0)</f>
        <v>0</v>
      </c>
      <c r="F21009" s="1" t="str">
        <f>RIGHT(A21009,LEN(A21009)-1)</f>
        <v>CVLY</v>
      </c>
      <c r="G21009" s="1" t="s">
        <v>9422</v>
      </c>
      <c r="H21009" s="23"/>
      <c r="I21009" s="134"/>
    </row>
    <row r="21010" spans="1:9" hidden="1">
      <c r="A21010" s="4" t="s">
        <v>2369</v>
      </c>
      <c r="B21010" s="1" t="s">
        <v>2370</v>
      </c>
      <c r="C21010" s="1" t="s">
        <v>2371</v>
      </c>
      <c r="D21010" s="1" t="s">
        <v>2372</v>
      </c>
      <c r="E21010" s="1">
        <f>IF(C21010=F21010,1,0)</f>
        <v>1</v>
      </c>
      <c r="F21010" s="1" t="str">
        <f>RIGHT(A21010,LEN(A21010)-1)</f>
        <v>CVNA</v>
      </c>
      <c r="G21010" s="1" t="s">
        <v>9422</v>
      </c>
      <c r="H21010" s="23"/>
      <c r="I21010" s="134"/>
    </row>
    <row r="21011" spans="1:9" hidden="1">
      <c r="A21011" s="4" t="s">
        <v>2373</v>
      </c>
      <c r="B21011" s="1" t="s">
        <v>2374</v>
      </c>
      <c r="C21011" s="1" t="s">
        <v>27</v>
      </c>
      <c r="D21011" s="1" t="s">
        <v>27</v>
      </c>
      <c r="E21011" s="1">
        <f>IF(C21011=F21011,1,0)</f>
        <v>0</v>
      </c>
      <c r="F21011" s="1" t="str">
        <f>RIGHT(A21011,LEN(A21011)-1)</f>
        <v>CVS</v>
      </c>
      <c r="G21011" s="1" t="s">
        <v>9422</v>
      </c>
      <c r="H21011" s="23"/>
      <c r="I21011" s="134"/>
    </row>
    <row r="21012" spans="1:9" hidden="1">
      <c r="A21012" s="4" t="s">
        <v>2375</v>
      </c>
      <c r="B21012" s="1" t="s">
        <v>2376</v>
      </c>
      <c r="C21012" s="1" t="s">
        <v>2377</v>
      </c>
      <c r="D21012" s="1" t="s">
        <v>2378</v>
      </c>
      <c r="E21012" s="1">
        <f>IF(C21012=F21012,1,0)</f>
        <v>1</v>
      </c>
      <c r="F21012" s="1" t="str">
        <f>RIGHT(A21012,LEN(A21012)-1)</f>
        <v>CVTI</v>
      </c>
      <c r="G21012" s="1" t="s">
        <v>9422</v>
      </c>
      <c r="H21012" s="23"/>
      <c r="I21012" s="134"/>
    </row>
    <row r="21013" spans="1:9" hidden="1">
      <c r="A21013" s="4" t="s">
        <v>2379</v>
      </c>
      <c r="B21013" s="1" t="s">
        <v>2380</v>
      </c>
      <c r="C21013" s="1" t="s">
        <v>27</v>
      </c>
      <c r="D21013" s="1" t="s">
        <v>27</v>
      </c>
      <c r="E21013" s="1">
        <f>IF(C21013=F21013,1,0)</f>
        <v>0</v>
      </c>
      <c r="F21013" s="1" t="str">
        <f>RIGHT(A21013,LEN(A21013)-1)</f>
        <v>CVX</v>
      </c>
      <c r="G21013" s="1" t="s">
        <v>9422</v>
      </c>
      <c r="H21013" s="23">
        <v>0</v>
      </c>
      <c r="I21013" s="134"/>
    </row>
    <row r="21014" spans="1:9" hidden="1">
      <c r="A21014" s="4" t="s">
        <v>2381</v>
      </c>
      <c r="B21014" s="1" t="s">
        <v>2382</v>
      </c>
      <c r="C21014" s="1" t="s">
        <v>2383</v>
      </c>
      <c r="D21014" s="1" t="s">
        <v>2384</v>
      </c>
      <c r="E21014" s="1">
        <f>IF(C21014=F21014,1,0)</f>
        <v>0</v>
      </c>
      <c r="F21014" s="1" t="str">
        <f>RIGHT(A21014,LEN(A21014)-1)</f>
        <v>CW</v>
      </c>
      <c r="G21014" s="1" t="s">
        <v>9422</v>
      </c>
      <c r="H21014" s="23"/>
      <c r="I21014" s="134"/>
    </row>
    <row r="21015" spans="1:9" hidden="1">
      <c r="A21015" s="4" t="s">
        <v>2385</v>
      </c>
      <c r="B21015" s="1" t="s">
        <v>2386</v>
      </c>
      <c r="C21015" s="1" t="s">
        <v>27</v>
      </c>
      <c r="D21015" s="1" t="s">
        <v>27</v>
      </c>
      <c r="E21015" s="1">
        <f>IF(C21015=F21015,1,0)</f>
        <v>0</v>
      </c>
      <c r="F21015" s="1" t="str">
        <f>RIGHT(A21015,LEN(A21015)-1)</f>
        <v>CWBR</v>
      </c>
      <c r="G21015" s="1" t="s">
        <v>9422</v>
      </c>
      <c r="H21015" s="23"/>
      <c r="I21015" s="134"/>
    </row>
    <row r="21016" spans="1:9" hidden="1">
      <c r="A21016" s="4" t="s">
        <v>2387</v>
      </c>
      <c r="B21016" s="1" t="s">
        <v>2388</v>
      </c>
      <c r="C21016" s="1" t="s">
        <v>2389</v>
      </c>
      <c r="D21016" s="1" t="s">
        <v>2389</v>
      </c>
      <c r="E21016" s="1">
        <f>IF(C21016=F21016,1,0)</f>
        <v>1</v>
      </c>
      <c r="F21016" s="1" t="str">
        <f>RIGHT(A21016,LEN(A21016)-1)</f>
        <v>CWCO</v>
      </c>
      <c r="G21016" s="1" t="s">
        <v>9422</v>
      </c>
      <c r="H21016" s="23"/>
      <c r="I21016" s="134"/>
    </row>
    <row r="21017" spans="1:9" hidden="1">
      <c r="A21017" s="4" t="s">
        <v>2392</v>
      </c>
      <c r="B21017" s="1" t="s">
        <v>2393</v>
      </c>
      <c r="C21017" s="1" t="s">
        <v>27</v>
      </c>
      <c r="D21017" s="1" t="s">
        <v>27</v>
      </c>
      <c r="E21017" s="1">
        <f>IF(C21017=F21017,1,0)</f>
        <v>0</v>
      </c>
      <c r="F21017" s="1" t="str">
        <f>RIGHT(A21017,LEN(A21017)-1)</f>
        <v>CWE.A</v>
      </c>
      <c r="G21017" s="1" t="s">
        <v>9422</v>
      </c>
      <c r="H21017" s="12"/>
      <c r="I21017" s="129"/>
    </row>
    <row r="21018" spans="1:9" hidden="1">
      <c r="A21018" s="4" t="s">
        <v>2390</v>
      </c>
      <c r="B21018" s="1" t="s">
        <v>2391</v>
      </c>
      <c r="C21018" s="1" t="s">
        <v>27</v>
      </c>
      <c r="D21018" s="1" t="s">
        <v>27</v>
      </c>
      <c r="E21018" s="1">
        <f>IF(C21018=F21018,1,0)</f>
        <v>0</v>
      </c>
      <c r="F21018" s="1" t="str">
        <f>RIGHT(A21018,LEN(A21018)-1)</f>
        <v>CWEN</v>
      </c>
      <c r="G21018" s="1" t="s">
        <v>9422</v>
      </c>
      <c r="H21018" s="23"/>
      <c r="I21018" s="134"/>
    </row>
    <row r="21019" spans="1:9" hidden="1">
      <c r="A21019" s="4" t="s">
        <v>2394</v>
      </c>
      <c r="B21019" s="1" t="s">
        <v>2395</v>
      </c>
      <c r="C21019" s="1" t="s">
        <v>2396</v>
      </c>
      <c r="D21019" s="1" t="s">
        <v>2397</v>
      </c>
      <c r="E21019" s="1">
        <f>IF(C21019=F21019,1,0)</f>
        <v>1</v>
      </c>
      <c r="F21019" s="1" t="str">
        <f>RIGHT(A21019,LEN(A21019)-1)</f>
        <v>CWH</v>
      </c>
      <c r="G21019" s="1" t="s">
        <v>9422</v>
      </c>
      <c r="H21019" s="23"/>
      <c r="I21019" s="134"/>
    </row>
    <row r="21020" spans="1:9" hidden="1">
      <c r="A21020" s="4" t="s">
        <v>2398</v>
      </c>
      <c r="B21020" s="1" t="s">
        <v>2399</v>
      </c>
      <c r="C21020" s="1" t="s">
        <v>27</v>
      </c>
      <c r="D21020" s="1" t="s">
        <v>27</v>
      </c>
      <c r="E21020" s="1">
        <f>IF(C21020=F21020,1,0)</f>
        <v>0</v>
      </c>
      <c r="F21020" s="1" t="str">
        <f>RIGHT(A21020,LEN(A21020)-1)</f>
        <v>CWK</v>
      </c>
      <c r="G21020" s="1" t="s">
        <v>9422</v>
      </c>
      <c r="H21020" s="24"/>
      <c r="I21020" s="152"/>
    </row>
    <row r="21021" spans="1:9" hidden="1">
      <c r="A21021" s="4" t="s">
        <v>2400</v>
      </c>
      <c r="B21021" s="1" t="s">
        <v>2401</v>
      </c>
      <c r="C21021" s="1" t="s">
        <v>2402</v>
      </c>
      <c r="D21021" s="1" t="s">
        <v>2403</v>
      </c>
      <c r="E21021" s="1">
        <f>IF(C21021=F21021,1,0)</f>
        <v>1</v>
      </c>
      <c r="F21021" s="1" t="str">
        <f>RIGHT(A21021,LEN(A21021)-1)</f>
        <v>CWST</v>
      </c>
      <c r="G21021" s="1" t="s">
        <v>9422</v>
      </c>
      <c r="H21021" s="23"/>
      <c r="I21021" s="134"/>
    </row>
    <row r="21022" spans="1:9" hidden="1">
      <c r="A21022" s="4" t="s">
        <v>2404</v>
      </c>
      <c r="B21022" s="1" t="s">
        <v>2405</v>
      </c>
      <c r="C21022" s="1" t="s">
        <v>2406</v>
      </c>
      <c r="D21022" s="1" t="s">
        <v>2407</v>
      </c>
      <c r="E21022" s="1">
        <f>IF(C21022=F21022,1,0)</f>
        <v>1</v>
      </c>
      <c r="F21022" s="1" t="str">
        <f>RIGHT(A21022,LEN(A21022)-1)</f>
        <v>CWT</v>
      </c>
      <c r="G21022" s="1" t="s">
        <v>9422</v>
      </c>
      <c r="H21022" s="23"/>
      <c r="I21022" s="134"/>
    </row>
    <row r="21023" spans="1:9" hidden="1">
      <c r="A21023" s="4" t="s">
        <v>2408</v>
      </c>
      <c r="B21023" s="1" t="s">
        <v>2409</v>
      </c>
      <c r="C21023" s="1" t="s">
        <v>27</v>
      </c>
      <c r="D21023" s="1" t="s">
        <v>27</v>
      </c>
      <c r="E21023" s="1">
        <f>IF(C21023=F21023,1,0)</f>
        <v>0</v>
      </c>
      <c r="F21023" s="1" t="str">
        <f>RIGHT(A21023,LEN(A21023)-1)</f>
        <v>CXO</v>
      </c>
      <c r="G21023" s="1" t="s">
        <v>9422</v>
      </c>
      <c r="H21023" s="23"/>
      <c r="I21023" s="134"/>
    </row>
    <row r="21024" spans="1:9" hidden="1">
      <c r="A21024" s="4" t="s">
        <v>2410</v>
      </c>
      <c r="B21024" s="1" t="s">
        <v>2411</v>
      </c>
      <c r="C21024" s="1" t="s">
        <v>27</v>
      </c>
      <c r="D21024" s="1" t="s">
        <v>27</v>
      </c>
      <c r="E21024" s="1">
        <f>IF(C21024=F21024,1,0)</f>
        <v>0</v>
      </c>
      <c r="F21024" s="1" t="str">
        <f>RIGHT(A21024,LEN(A21024)-1)</f>
        <v>CXP</v>
      </c>
      <c r="G21024" s="1" t="s">
        <v>9422</v>
      </c>
      <c r="H21024" s="23"/>
      <c r="I21024" s="134"/>
    </row>
    <row r="21025" spans="1:9" hidden="1">
      <c r="A21025" s="4" t="s">
        <v>2412</v>
      </c>
      <c r="B21025" s="1" t="s">
        <v>2413</v>
      </c>
      <c r="C21025" s="1" t="s">
        <v>2414</v>
      </c>
      <c r="D21025" s="1" t="s">
        <v>2415</v>
      </c>
      <c r="E21025" s="1">
        <f>IF(C21025=F21025,1,0)</f>
        <v>1</v>
      </c>
      <c r="F21025" s="1" t="str">
        <f>RIGHT(A21025,LEN(A21025)-1)</f>
        <v>CXW</v>
      </c>
      <c r="G21025" s="1" t="s">
        <v>9422</v>
      </c>
      <c r="H21025" s="23"/>
      <c r="I21025" s="134"/>
    </row>
    <row r="21026" spans="1:9" hidden="1">
      <c r="A21026" s="4" t="s">
        <v>2416</v>
      </c>
      <c r="B21026" s="1" t="s">
        <v>2417</v>
      </c>
      <c r="C21026" s="1" t="s">
        <v>2418</v>
      </c>
      <c r="D21026" s="1" t="s">
        <v>2419</v>
      </c>
      <c r="E21026" s="1">
        <f>IF(C21026=F21026,1,0)</f>
        <v>0</v>
      </c>
      <c r="F21026" s="1" t="str">
        <f>RIGHT(A21026,LEN(A21026)-1)</f>
        <v>CY</v>
      </c>
      <c r="G21026" s="1" t="s">
        <v>9422</v>
      </c>
      <c r="H21026" s="23"/>
      <c r="I21026" s="134"/>
    </row>
    <row r="21027" spans="1:9" hidden="1">
      <c r="A21027" s="4" t="s">
        <v>2420</v>
      </c>
      <c r="B21027" s="1" t="s">
        <v>2421</v>
      </c>
      <c r="C21027" s="1" t="s">
        <v>27</v>
      </c>
      <c r="D21027" s="1" t="s">
        <v>27</v>
      </c>
      <c r="E21027" s="1">
        <f>IF(C21027=F21027,1,0)</f>
        <v>0</v>
      </c>
      <c r="F21027" s="1" t="str">
        <f>RIGHT(A21027,LEN(A21027)-1)</f>
        <v>CYCN</v>
      </c>
      <c r="G21027" s="1" t="s">
        <v>9422</v>
      </c>
      <c r="H21027" s="23"/>
      <c r="I21027" s="134"/>
    </row>
    <row r="21028" spans="1:9" hidden="1">
      <c r="A21028" s="4" t="s">
        <v>2422</v>
      </c>
      <c r="B21028" s="1" t="s">
        <v>2423</v>
      </c>
      <c r="C21028" s="1" t="s">
        <v>2424</v>
      </c>
      <c r="D21028" s="1" t="s">
        <v>2425</v>
      </c>
      <c r="E21028" s="1">
        <f>IF(C21028=F21028,1,0)</f>
        <v>1</v>
      </c>
      <c r="F21028" s="1" t="str">
        <f>RIGHT(A21028,LEN(A21028)-1)</f>
        <v>CYH</v>
      </c>
      <c r="G21028" s="1" t="s">
        <v>9422</v>
      </c>
      <c r="H21028" s="23">
        <v>0</v>
      </c>
      <c r="I21028" s="134"/>
    </row>
    <row r="21029" spans="1:9" hidden="1">
      <c r="A21029" s="4" t="s">
        <v>2426</v>
      </c>
      <c r="B21029" s="1" t="s">
        <v>2427</v>
      </c>
      <c r="C21029" s="1" t="s">
        <v>2428</v>
      </c>
      <c r="D21029" s="1" t="s">
        <v>2429</v>
      </c>
      <c r="E21029" s="1">
        <f>IF(C21029=F21029,1,0)</f>
        <v>1</v>
      </c>
      <c r="F21029" s="1" t="str">
        <f>RIGHT(A21029,LEN(A21029)-1)</f>
        <v>CYRX</v>
      </c>
      <c r="G21029" s="1" t="s">
        <v>9422</v>
      </c>
      <c r="H21029" s="23"/>
      <c r="I21029" s="134"/>
    </row>
    <row r="21030" spans="1:9" hidden="1">
      <c r="A21030" s="4" t="s">
        <v>2430</v>
      </c>
      <c r="B21030" s="1" t="s">
        <v>2431</v>
      </c>
      <c r="C21030" s="1" t="s">
        <v>2432</v>
      </c>
      <c r="D21030" s="1" t="s">
        <v>2433</v>
      </c>
      <c r="E21030" s="1">
        <f>IF(C21030=F21030,1,0)</f>
        <v>1</v>
      </c>
      <c r="F21030" s="1" t="str">
        <f>RIGHT(A21030,LEN(A21030)-1)</f>
        <v>CYTK</v>
      </c>
      <c r="G21030" s="1" t="s">
        <v>9422</v>
      </c>
      <c r="H21030" s="23"/>
      <c r="I21030" s="134"/>
    </row>
    <row r="21031" spans="1:9" hidden="1">
      <c r="A21031" s="4" t="s">
        <v>2434</v>
      </c>
      <c r="B21031" s="1" t="s">
        <v>2435</v>
      </c>
      <c r="C21031" s="1" t="s">
        <v>2436</v>
      </c>
      <c r="D21031" s="1" t="s">
        <v>2437</v>
      </c>
      <c r="E21031" s="1">
        <f>IF(C21031=F21031,1,0)</f>
        <v>1</v>
      </c>
      <c r="F21031" s="1" t="str">
        <f>RIGHT(A21031,LEN(A21031)-1)</f>
        <v>CZNC</v>
      </c>
      <c r="G21031" s="1" t="s">
        <v>9422</v>
      </c>
      <c r="H21031" s="23"/>
      <c r="I21031" s="134"/>
    </row>
    <row r="21032" spans="1:9" hidden="1">
      <c r="A21032" s="4" t="s">
        <v>2438</v>
      </c>
      <c r="B21032" s="1" t="s">
        <v>2439</v>
      </c>
      <c r="C21032" s="1" t="s">
        <v>27</v>
      </c>
      <c r="D21032" s="1" t="s">
        <v>27</v>
      </c>
      <c r="E21032" s="1">
        <f>IF(C21032=F21032,1,0)</f>
        <v>0</v>
      </c>
      <c r="F21032" s="1" t="str">
        <f>RIGHT(A21032,LEN(A21032)-1)</f>
        <v>CZR</v>
      </c>
      <c r="G21032" s="1" t="s">
        <v>9422</v>
      </c>
      <c r="H21032" s="23">
        <v>0</v>
      </c>
      <c r="I21032" s="134"/>
    </row>
    <row r="21033" spans="1:9" hidden="1">
      <c r="A21033" s="4" t="s">
        <v>2440</v>
      </c>
      <c r="B21033" s="1" t="s">
        <v>2441</v>
      </c>
      <c r="C21033" s="1" t="s">
        <v>2442</v>
      </c>
      <c r="D21033" s="1" t="s">
        <v>2443</v>
      </c>
      <c r="E21033" s="1">
        <f>IF(C21033=F21033,1,0)</f>
        <v>0</v>
      </c>
      <c r="F21033" s="1" t="str">
        <f>RIGHT(A21033,LEN(A21033)-1)</f>
        <v>D</v>
      </c>
      <c r="G21033" s="1" t="s">
        <v>9422</v>
      </c>
      <c r="H21033" s="23"/>
      <c r="I21033" s="134"/>
    </row>
    <row r="21034" spans="1:9" hidden="1">
      <c r="A21034" s="4" t="s">
        <v>2444</v>
      </c>
      <c r="B21034" s="1" t="s">
        <v>2445</v>
      </c>
      <c r="C21034" s="1" t="s">
        <v>2446</v>
      </c>
      <c r="D21034" s="1" t="s">
        <v>2447</v>
      </c>
      <c r="E21034" s="1">
        <f>IF(C21034=F21034,1,0)</f>
        <v>1</v>
      </c>
      <c r="F21034" s="1" t="str">
        <f>RIGHT(A21034,LEN(A21034)-1)</f>
        <v>DAKT</v>
      </c>
      <c r="G21034" s="1" t="s">
        <v>9422</v>
      </c>
      <c r="H21034" s="23"/>
      <c r="I21034" s="134"/>
    </row>
    <row r="21035" spans="1:9" hidden="1">
      <c r="A21035" s="4" t="s">
        <v>2448</v>
      </c>
      <c r="B21035" s="1" t="s">
        <v>2449</v>
      </c>
      <c r="C21035" s="1" t="s">
        <v>27</v>
      </c>
      <c r="D21035" s="1" t="s">
        <v>27</v>
      </c>
      <c r="E21035" s="1">
        <f>IF(C21035=F21035,1,0)</f>
        <v>0</v>
      </c>
      <c r="F21035" s="1" t="str">
        <f>RIGHT(A21035,LEN(A21035)-1)</f>
        <v>DAL</v>
      </c>
      <c r="G21035" s="1" t="s">
        <v>9422</v>
      </c>
      <c r="H21035" s="23"/>
      <c r="I21035" s="134"/>
    </row>
    <row r="21036" spans="1:9" hidden="1">
      <c r="A21036" s="4" t="s">
        <v>2450</v>
      </c>
      <c r="B21036" s="1" t="s">
        <v>2451</v>
      </c>
      <c r="C21036" s="1" t="s">
        <v>2452</v>
      </c>
      <c r="D21036" s="1" t="s">
        <v>2453</v>
      </c>
      <c r="E21036" s="1">
        <f>IF(C21036=F21036,1,0)</f>
        <v>1</v>
      </c>
      <c r="F21036" s="1" t="str">
        <f>RIGHT(A21036,LEN(A21036)-1)</f>
        <v>DAN</v>
      </c>
      <c r="G21036" s="1" t="s">
        <v>9422</v>
      </c>
      <c r="H21036" s="23"/>
      <c r="I21036" s="134"/>
    </row>
    <row r="21037" spans="1:9" hidden="1">
      <c r="A21037" s="4" t="s">
        <v>2454</v>
      </c>
      <c r="B21037" s="1" t="s">
        <v>2455</v>
      </c>
      <c r="C21037" s="1" t="s">
        <v>2456</v>
      </c>
      <c r="D21037" s="1" t="s">
        <v>2457</v>
      </c>
      <c r="E21037" s="1">
        <f>IF(C21037=F21037,1,0)</f>
        <v>1</v>
      </c>
      <c r="F21037" s="1" t="str">
        <f>RIGHT(A21037,LEN(A21037)-1)</f>
        <v>DAR</v>
      </c>
      <c r="G21037" s="1" t="s">
        <v>9422</v>
      </c>
      <c r="H21037" s="23"/>
      <c r="I21037" s="134"/>
    </row>
    <row r="21038" spans="1:9" hidden="1">
      <c r="A21038" s="4" t="s">
        <v>2458</v>
      </c>
      <c r="B21038" s="1" t="s">
        <v>2459</v>
      </c>
      <c r="C21038" s="1" t="s">
        <v>27</v>
      </c>
      <c r="D21038" s="1" t="s">
        <v>27</v>
      </c>
      <c r="E21038" s="1">
        <f>IF(C21038=F21038,1,0)</f>
        <v>0</v>
      </c>
      <c r="F21038" s="1" t="str">
        <f>RIGHT(A21038,LEN(A21038)-1)</f>
        <v>DATA</v>
      </c>
      <c r="G21038" s="1" t="s">
        <v>9422</v>
      </c>
      <c r="H21038" s="23">
        <v>0</v>
      </c>
      <c r="I21038" s="134"/>
    </row>
    <row r="21039" spans="1:9" hidden="1">
      <c r="A21039" s="4" t="s">
        <v>2460</v>
      </c>
      <c r="B21039" s="1" t="s">
        <v>2461</v>
      </c>
      <c r="C21039" s="1" t="s">
        <v>2462</v>
      </c>
      <c r="D21039" s="1" t="s">
        <v>2463</v>
      </c>
      <c r="E21039" s="1">
        <f>IF(C21039=F21039,1,0)</f>
        <v>1</v>
      </c>
      <c r="F21039" s="1" t="str">
        <f>RIGHT(A21039,LEN(A21039)-1)</f>
        <v>DBD</v>
      </c>
      <c r="G21039" s="1" t="s">
        <v>9422</v>
      </c>
      <c r="H21039" s="23"/>
      <c r="I21039" s="134"/>
    </row>
    <row r="21040" spans="1:9" hidden="1">
      <c r="A21040" s="4" t="s">
        <v>2464</v>
      </c>
      <c r="B21040" s="1" t="s">
        <v>2465</v>
      </c>
      <c r="C21040" s="1" t="s">
        <v>27</v>
      </c>
      <c r="D21040" s="1" t="s">
        <v>27</v>
      </c>
      <c r="E21040" s="1">
        <f>IF(C21040=F21040,1,0)</f>
        <v>0</v>
      </c>
      <c r="F21040" s="1" t="str">
        <f>RIGHT(A21040,LEN(A21040)-1)</f>
        <v>DBI</v>
      </c>
      <c r="G21040" s="1" t="s">
        <v>9422</v>
      </c>
      <c r="H21040" s="23"/>
      <c r="I21040" s="134"/>
    </row>
    <row r="21041" spans="1:9" hidden="1">
      <c r="A21041" s="4" t="s">
        <v>2466</v>
      </c>
      <c r="B21041" s="1" t="s">
        <v>2467</v>
      </c>
      <c r="C21041" s="1" t="s">
        <v>27</v>
      </c>
      <c r="D21041" s="1" t="s">
        <v>27</v>
      </c>
      <c r="E21041" s="1">
        <f>IF(C21041=F21041,1,0)</f>
        <v>0</v>
      </c>
      <c r="F21041" s="1" t="str">
        <f>RIGHT(A21041,LEN(A21041)-1)</f>
        <v>DCI</v>
      </c>
      <c r="G21041" s="1" t="s">
        <v>9422</v>
      </c>
      <c r="H21041" s="23">
        <v>0</v>
      </c>
      <c r="I21041" s="134"/>
    </row>
    <row r="21042" spans="1:9" hidden="1">
      <c r="A21042" s="4" t="s">
        <v>2468</v>
      </c>
      <c r="B21042" s="1" t="s">
        <v>2469</v>
      </c>
      <c r="C21042" s="1" t="s">
        <v>2470</v>
      </c>
      <c r="D21042" s="1" t="s">
        <v>2471</v>
      </c>
      <c r="E21042" s="1">
        <f>IF(C21042=F21042,1,0)</f>
        <v>1</v>
      </c>
      <c r="F21042" s="1" t="str">
        <f>RIGHT(A21042,LEN(A21042)-1)</f>
        <v>DCO</v>
      </c>
      <c r="G21042" s="1" t="s">
        <v>9422</v>
      </c>
      <c r="H21042" s="23"/>
      <c r="I21042" s="134"/>
    </row>
    <row r="21043" spans="1:9" hidden="1">
      <c r="A21043" s="4" t="s">
        <v>2472</v>
      </c>
      <c r="B21043" s="1" t="s">
        <v>2473</v>
      </c>
      <c r="C21043" s="1" t="s">
        <v>2474</v>
      </c>
      <c r="D21043" s="1" t="s">
        <v>2475</v>
      </c>
      <c r="E21043" s="1">
        <f>IF(C21043=F21043,1,0)</f>
        <v>1</v>
      </c>
      <c r="F21043" s="1" t="str">
        <f>RIGHT(A21043,LEN(A21043)-1)</f>
        <v>DCOM</v>
      </c>
      <c r="G21043" s="1" t="s">
        <v>9422</v>
      </c>
      <c r="H21043" s="23"/>
      <c r="I21043" s="134"/>
    </row>
    <row r="21044" spans="1:9" hidden="1">
      <c r="A21044" s="4" t="s">
        <v>2476</v>
      </c>
      <c r="B21044" s="1" t="s">
        <v>2477</v>
      </c>
      <c r="C21044" s="1" t="s">
        <v>2478</v>
      </c>
      <c r="D21044" s="1" t="s">
        <v>2479</v>
      </c>
      <c r="E21044" s="1">
        <f>IF(C21044=F21044,1,0)</f>
        <v>1</v>
      </c>
      <c r="F21044" s="1" t="str">
        <f>RIGHT(A21044,LEN(A21044)-1)</f>
        <v>DCPH</v>
      </c>
      <c r="G21044" s="1" t="s">
        <v>9422</v>
      </c>
      <c r="H21044" s="23"/>
      <c r="I21044" s="134"/>
    </row>
    <row r="21045" spans="1:9" hidden="1">
      <c r="A21045" s="4" t="s">
        <v>2480</v>
      </c>
      <c r="B21045" s="1" t="s">
        <v>2481</v>
      </c>
      <c r="C21045" s="1" t="s">
        <v>2482</v>
      </c>
      <c r="D21045" s="1" t="s">
        <v>2483</v>
      </c>
      <c r="E21045" s="1">
        <f>IF(C21045=F21045,1,0)</f>
        <v>1</v>
      </c>
      <c r="F21045" s="1" t="str">
        <f>RIGHT(A21045,LEN(A21045)-1)</f>
        <v>DDD</v>
      </c>
      <c r="G21045" s="1" t="s">
        <v>9422</v>
      </c>
      <c r="H21045" s="23"/>
      <c r="I21045" s="134"/>
    </row>
    <row r="21046" spans="1:9" hidden="1">
      <c r="A21046" s="4" t="s">
        <v>2484</v>
      </c>
      <c r="B21046" s="1" t="s">
        <v>2485</v>
      </c>
      <c r="C21046" s="1" t="s">
        <v>2486</v>
      </c>
      <c r="D21046" s="1" t="s">
        <v>2487</v>
      </c>
      <c r="E21046" s="1">
        <f>IF(C21046=F21046,1,0)</f>
        <v>1</v>
      </c>
      <c r="F21046" s="1" t="str">
        <f>RIGHT(A21046,LEN(A21046)-1)</f>
        <v>DDS</v>
      </c>
      <c r="G21046" s="1" t="s">
        <v>9422</v>
      </c>
      <c r="H21046" s="23"/>
      <c r="I21046" s="134"/>
    </row>
    <row r="21047" spans="1:9" hidden="1">
      <c r="A21047" s="4" t="s">
        <v>2488</v>
      </c>
      <c r="B21047" s="1" t="s">
        <v>2489</v>
      </c>
      <c r="C21047" s="1" t="s">
        <v>1637</v>
      </c>
      <c r="D21047" s="1" t="s">
        <v>1638</v>
      </c>
      <c r="E21047" s="1">
        <f>IF(C21047=F21047,1,0)</f>
        <v>0</v>
      </c>
      <c r="F21047" s="1" t="str">
        <f>RIGHT(A21047,LEN(A21047)-1)</f>
        <v>DE</v>
      </c>
      <c r="G21047" s="1" t="s">
        <v>9422</v>
      </c>
      <c r="H21047" s="23"/>
      <c r="I21047" s="134"/>
    </row>
    <row r="21048" spans="1:9" hidden="1">
      <c r="A21048" s="4" t="s">
        <v>2490</v>
      </c>
      <c r="B21048" s="1" t="s">
        <v>2491</v>
      </c>
      <c r="C21048" s="1" t="s">
        <v>2492</v>
      </c>
      <c r="D21048" s="1" t="s">
        <v>2493</v>
      </c>
      <c r="E21048" s="1">
        <f>IF(C21048=F21048,1,0)</f>
        <v>1</v>
      </c>
      <c r="F21048" s="1" t="str">
        <f>RIGHT(A21048,LEN(A21048)-1)</f>
        <v>DEA</v>
      </c>
      <c r="G21048" s="1" t="s">
        <v>9422</v>
      </c>
      <c r="H21048" s="23">
        <v>0</v>
      </c>
      <c r="I21048" s="134"/>
    </row>
    <row r="21049" spans="1:9" hidden="1">
      <c r="A21049" s="4" t="s">
        <v>2494</v>
      </c>
      <c r="B21049" s="1" t="s">
        <v>2495</v>
      </c>
      <c r="C21049" s="1" t="s">
        <v>2496</v>
      </c>
      <c r="D21049" s="1" t="s">
        <v>2497</v>
      </c>
      <c r="E21049" s="1">
        <f>IF(C21049=F21049,1,0)</f>
        <v>1</v>
      </c>
      <c r="F21049" s="1" t="str">
        <f>RIGHT(A21049,LEN(A21049)-1)</f>
        <v>DECK</v>
      </c>
      <c r="G21049" s="1" t="s">
        <v>9422</v>
      </c>
      <c r="H21049" s="23">
        <v>0</v>
      </c>
      <c r="I21049" s="134"/>
    </row>
    <row r="21050" spans="1:9" hidden="1">
      <c r="A21050" s="4" t="s">
        <v>2498</v>
      </c>
      <c r="B21050" s="1" t="s">
        <v>2499</v>
      </c>
      <c r="C21050" s="1" t="s">
        <v>27</v>
      </c>
      <c r="D21050" s="1" t="s">
        <v>27</v>
      </c>
      <c r="E21050" s="1">
        <f>IF(C21050=F21050,1,0)</f>
        <v>0</v>
      </c>
      <c r="F21050" s="1" t="str">
        <f>RIGHT(A21050,LEN(A21050)-1)</f>
        <v>DEI</v>
      </c>
      <c r="G21050" s="1" t="s">
        <v>9422</v>
      </c>
      <c r="H21050" s="23"/>
      <c r="I21050" s="134"/>
    </row>
    <row r="21051" spans="1:9" hidden="1">
      <c r="A21051" s="4" t="s">
        <v>2500</v>
      </c>
      <c r="B21051" s="1" t="s">
        <v>2501</v>
      </c>
      <c r="C21051" s="1" t="s">
        <v>27</v>
      </c>
      <c r="D21051" s="1" t="s">
        <v>27</v>
      </c>
      <c r="E21051" s="1">
        <f>IF(C21051=F21051,1,0)</f>
        <v>0</v>
      </c>
      <c r="F21051" s="1" t="str">
        <f>RIGHT(A21051,LEN(A21051)-1)</f>
        <v>DELL</v>
      </c>
      <c r="G21051" s="1" t="s">
        <v>9422</v>
      </c>
      <c r="H21051" s="23"/>
      <c r="I21051" s="134"/>
    </row>
    <row r="21052" spans="1:9" hidden="1">
      <c r="A21052" s="4" t="s">
        <v>2502</v>
      </c>
      <c r="B21052" s="1" t="s">
        <v>2503</v>
      </c>
      <c r="C21052" s="1" t="s">
        <v>2504</v>
      </c>
      <c r="D21052" s="1" t="s">
        <v>2505</v>
      </c>
      <c r="E21052" s="1">
        <f>IF(C21052=F21052,1,0)</f>
        <v>1</v>
      </c>
      <c r="F21052" s="1" t="str">
        <f>RIGHT(A21052,LEN(A21052)-1)</f>
        <v>DENN</v>
      </c>
      <c r="G21052" s="1" t="s">
        <v>9422</v>
      </c>
      <c r="H21052" s="23"/>
      <c r="I21052" s="134"/>
    </row>
    <row r="21053" spans="1:9" hidden="1">
      <c r="A21053" s="4" t="s">
        <v>2506</v>
      </c>
      <c r="B21053" s="1" t="s">
        <v>2507</v>
      </c>
      <c r="C21053" s="1" t="s">
        <v>2508</v>
      </c>
      <c r="D21053" s="1" t="s">
        <v>2509</v>
      </c>
      <c r="E21053" s="1">
        <f>IF(C21053=F21053,1,0)</f>
        <v>1</v>
      </c>
      <c r="F21053" s="1" t="str">
        <f>RIGHT(A21053,LEN(A21053)-1)</f>
        <v>DERM</v>
      </c>
      <c r="G21053" s="1" t="s">
        <v>9422</v>
      </c>
      <c r="H21053" s="23"/>
      <c r="I21053" s="134"/>
    </row>
    <row r="21054" spans="1:9" hidden="1">
      <c r="A21054" s="4" t="s">
        <v>2510</v>
      </c>
      <c r="B21054" s="1" t="s">
        <v>2511</v>
      </c>
      <c r="C21054" s="1" t="s">
        <v>2512</v>
      </c>
      <c r="D21054" s="1" t="s">
        <v>2513</v>
      </c>
      <c r="E21054" s="1">
        <f>IF(C21054=F21054,1,0)</f>
        <v>1</v>
      </c>
      <c r="F21054" s="1" t="str">
        <f>RIGHT(A21054,LEN(A21054)-1)</f>
        <v>DF</v>
      </c>
      <c r="G21054" s="1" t="s">
        <v>9422</v>
      </c>
      <c r="H21054" s="23">
        <v>0</v>
      </c>
      <c r="I21054" s="134"/>
    </row>
    <row r="21055" spans="1:9" hidden="1">
      <c r="A21055" s="4" t="s">
        <v>2514</v>
      </c>
      <c r="B21055" s="1" t="s">
        <v>2515</v>
      </c>
      <c r="C21055" s="1" t="s">
        <v>2516</v>
      </c>
      <c r="D21055" s="1" t="s">
        <v>2517</v>
      </c>
      <c r="E21055" s="1">
        <f>IF(C21055=F21055,1,0)</f>
        <v>1</v>
      </c>
      <c r="F21055" s="1" t="str">
        <f>RIGHT(A21055,LEN(A21055)-1)</f>
        <v>DFIN</v>
      </c>
      <c r="G21055" s="1" t="s">
        <v>9422</v>
      </c>
      <c r="H21055" s="23"/>
      <c r="I21055" s="134"/>
    </row>
    <row r="21056" spans="1:9" hidden="1">
      <c r="A21056" s="4" t="s">
        <v>2518</v>
      </c>
      <c r="B21056" s="1" t="s">
        <v>2519</v>
      </c>
      <c r="C21056" s="1" t="s">
        <v>2520</v>
      </c>
      <c r="D21056" s="1" t="s">
        <v>2521</v>
      </c>
      <c r="E21056" s="1">
        <f>IF(C21056=F21056,1,0)</f>
        <v>1</v>
      </c>
      <c r="F21056" s="1" t="str">
        <f>RIGHT(A21056,LEN(A21056)-1)</f>
        <v>DFRG</v>
      </c>
      <c r="G21056" s="1" t="s">
        <v>9422</v>
      </c>
      <c r="H21056" s="23"/>
      <c r="I21056" s="134"/>
    </row>
    <row r="21057" spans="1:9" hidden="1">
      <c r="A21057" s="4" t="s">
        <v>2522</v>
      </c>
      <c r="B21057" s="1" t="s">
        <v>2523</v>
      </c>
      <c r="C21057" s="1" t="s">
        <v>2524</v>
      </c>
      <c r="D21057" s="1" t="s">
        <v>2525</v>
      </c>
      <c r="E21057" s="1">
        <f>IF(C21057=F21057,1,0)</f>
        <v>0</v>
      </c>
      <c r="F21057" s="1" t="str">
        <f>RIGHT(A21057,LEN(A21057)-1)</f>
        <v>DFS</v>
      </c>
      <c r="G21057" s="1" t="s">
        <v>9422</v>
      </c>
      <c r="H21057" s="23">
        <v>0</v>
      </c>
      <c r="I21057" s="134"/>
    </row>
    <row r="21058" spans="1:9" hidden="1">
      <c r="A21058" s="4" t="s">
        <v>2526</v>
      </c>
      <c r="B21058" s="1" t="s">
        <v>2527</v>
      </c>
      <c r="C21058" s="1" t="s">
        <v>27</v>
      </c>
      <c r="D21058" s="1" t="s">
        <v>27</v>
      </c>
      <c r="E21058" s="1">
        <f>IF(C21058=F21058,1,0)</f>
        <v>0</v>
      </c>
      <c r="F21058" s="1" t="str">
        <f>RIGHT(A21058,LEN(A21058)-1)</f>
        <v>DG</v>
      </c>
      <c r="G21058" s="1" t="s">
        <v>9422</v>
      </c>
      <c r="H21058" s="23">
        <v>0</v>
      </c>
      <c r="I21058" s="134"/>
    </row>
    <row r="21059" spans="1:9" hidden="1">
      <c r="A21059" s="4" t="s">
        <v>2528</v>
      </c>
      <c r="B21059" s="1" t="s">
        <v>2529</v>
      </c>
      <c r="C21059" s="1" t="s">
        <v>2530</v>
      </c>
      <c r="D21059" s="1" t="s">
        <v>2531</v>
      </c>
      <c r="E21059" s="1">
        <f>IF(C21059=F21059,1,0)</f>
        <v>1</v>
      </c>
      <c r="F21059" s="1" t="str">
        <f>RIGHT(A21059,LEN(A21059)-1)</f>
        <v>DGICA</v>
      </c>
      <c r="G21059" s="1" t="s">
        <v>9422</v>
      </c>
      <c r="H21059" s="23"/>
      <c r="I21059" s="134"/>
    </row>
    <row r="21060" spans="1:9" hidden="1">
      <c r="A21060" s="4" t="s">
        <v>2532</v>
      </c>
      <c r="B21060" s="1" t="s">
        <v>2533</v>
      </c>
      <c r="C21060" s="1" t="s">
        <v>2534</v>
      </c>
      <c r="D21060" s="1" t="s">
        <v>2535</v>
      </c>
      <c r="E21060" s="1">
        <f>IF(C21060=F21060,1,0)</f>
        <v>1</v>
      </c>
      <c r="F21060" s="1" t="str">
        <f>RIGHT(A21060,LEN(A21060)-1)</f>
        <v>DGII</v>
      </c>
      <c r="G21060" s="1" t="s">
        <v>9422</v>
      </c>
      <c r="H21060" s="23"/>
      <c r="I21060" s="134"/>
    </row>
    <row r="21061" spans="1:9" hidden="1">
      <c r="A21061" s="4" t="s">
        <v>2536</v>
      </c>
      <c r="B21061" s="1" t="s">
        <v>2537</v>
      </c>
      <c r="C21061" s="1" t="s">
        <v>27</v>
      </c>
      <c r="D21061" s="1" t="s">
        <v>27</v>
      </c>
      <c r="E21061" s="1">
        <f>IF(C21061=F21061,1,0)</f>
        <v>0</v>
      </c>
      <c r="F21061" s="1" t="str">
        <f>RIGHT(A21061,LEN(A21061)-1)</f>
        <v>DGX</v>
      </c>
      <c r="G21061" s="1" t="s">
        <v>9422</v>
      </c>
      <c r="H21061" s="23"/>
      <c r="I21061" s="134"/>
    </row>
    <row r="21062" spans="1:9" hidden="1">
      <c r="A21062" s="4" t="s">
        <v>2538</v>
      </c>
      <c r="B21062" s="1" t="s">
        <v>2539</v>
      </c>
      <c r="C21062" s="1" t="s">
        <v>27</v>
      </c>
      <c r="D21062" s="1" t="s">
        <v>27</v>
      </c>
      <c r="E21062" s="1">
        <f>IF(C21062=F21062,1,0)</f>
        <v>0</v>
      </c>
      <c r="F21062" s="1" t="str">
        <f>RIGHT(A21062,LEN(A21062)-1)</f>
        <v>DHI</v>
      </c>
      <c r="G21062" s="1" t="s">
        <v>9422</v>
      </c>
      <c r="H21062" s="23"/>
      <c r="I21062" s="134"/>
    </row>
    <row r="21063" spans="1:9" hidden="1">
      <c r="A21063" s="4" t="s">
        <v>2540</v>
      </c>
      <c r="B21063" s="1" t="s">
        <v>2541</v>
      </c>
      <c r="C21063" s="1" t="s">
        <v>27</v>
      </c>
      <c r="D21063" s="1" t="s">
        <v>27</v>
      </c>
      <c r="E21063" s="1">
        <f>IF(C21063=F21063,1,0)</f>
        <v>0</v>
      </c>
      <c r="F21063" s="1" t="str">
        <f>RIGHT(A21063,LEN(A21063)-1)</f>
        <v>DHIL</v>
      </c>
      <c r="G21063" s="1" t="s">
        <v>9422</v>
      </c>
      <c r="H21063" s="23"/>
      <c r="I21063" s="134"/>
    </row>
    <row r="21064" spans="1:9" hidden="1">
      <c r="A21064" s="4" t="s">
        <v>2542</v>
      </c>
      <c r="B21064" s="1" t="s">
        <v>2543</v>
      </c>
      <c r="C21064" s="1" t="s">
        <v>27</v>
      </c>
      <c r="D21064" s="1" t="s">
        <v>27</v>
      </c>
      <c r="E21064" s="1">
        <f>IF(C21064=F21064,1,0)</f>
        <v>0</v>
      </c>
      <c r="F21064" s="1" t="str">
        <f>RIGHT(A21064,LEN(A21064)-1)</f>
        <v>DHR</v>
      </c>
      <c r="G21064" s="1" t="s">
        <v>9422</v>
      </c>
      <c r="H21064" s="23"/>
      <c r="I21064" s="134"/>
    </row>
    <row r="21065" spans="1:9" hidden="1">
      <c r="A21065" s="4" t="s">
        <v>2544</v>
      </c>
      <c r="B21065" s="1" t="s">
        <v>2545</v>
      </c>
      <c r="C21065" s="1" t="s">
        <v>2546</v>
      </c>
      <c r="D21065" s="1" t="s">
        <v>2547</v>
      </c>
      <c r="E21065" s="1">
        <f>IF(C21065=F21065,1,0)</f>
        <v>1</v>
      </c>
      <c r="F21065" s="1" t="str">
        <f>RIGHT(A21065,LEN(A21065)-1)</f>
        <v>DHT</v>
      </c>
      <c r="G21065" s="1" t="s">
        <v>9422</v>
      </c>
      <c r="H21065" s="23"/>
      <c r="I21065" s="134"/>
    </row>
    <row r="21066" spans="1:9" hidden="1">
      <c r="A21066" s="4" t="s">
        <v>2548</v>
      </c>
      <c r="B21066" s="1" t="s">
        <v>2549</v>
      </c>
      <c r="C21066" s="1" t="s">
        <v>2550</v>
      </c>
      <c r="D21066" s="1" t="s">
        <v>2551</v>
      </c>
      <c r="E21066" s="1">
        <f>IF(C21066=F21066,1,0)</f>
        <v>1</v>
      </c>
      <c r="F21066" s="1" t="str">
        <f>RIGHT(A21066,LEN(A21066)-1)</f>
        <v>DIN</v>
      </c>
      <c r="G21066" s="1" t="s">
        <v>9422</v>
      </c>
      <c r="H21066" s="23"/>
      <c r="I21066" s="134"/>
    </row>
    <row r="21067" spans="1:9" hidden="1">
      <c r="A21067" s="4" t="s">
        <v>2552</v>
      </c>
      <c r="B21067" s="1" t="s">
        <v>2553</v>
      </c>
      <c r="C21067" s="1" t="s">
        <v>2554</v>
      </c>
      <c r="D21067" s="1" t="s">
        <v>2555</v>
      </c>
      <c r="E21067" s="1">
        <f>IF(C21067=F21067,1,0)</f>
        <v>1</v>
      </c>
      <c r="F21067" s="1" t="str">
        <f>RIGHT(A21067,LEN(A21067)-1)</f>
        <v>DIOD</v>
      </c>
      <c r="G21067" s="1" t="s">
        <v>9422</v>
      </c>
      <c r="H21067" s="23"/>
      <c r="I21067" s="134"/>
    </row>
    <row r="21068" spans="1:9" hidden="1">
      <c r="A21068" s="4" t="s">
        <v>2556</v>
      </c>
      <c r="B21068" s="1" t="s">
        <v>2557</v>
      </c>
      <c r="C21068" s="1" t="s">
        <v>27</v>
      </c>
      <c r="D21068" s="1" t="s">
        <v>27</v>
      </c>
      <c r="E21068" s="1">
        <f>IF(C21068=F21068,1,0)</f>
        <v>0</v>
      </c>
      <c r="F21068" s="1" t="str">
        <f>RIGHT(A21068,LEN(A21068)-1)</f>
        <v>DIS</v>
      </c>
      <c r="G21068" s="1" t="s">
        <v>9422</v>
      </c>
      <c r="H21068" s="23"/>
      <c r="I21068" s="134"/>
    </row>
    <row r="21069" spans="1:9" hidden="1">
      <c r="A21069" s="4" t="s">
        <v>2558</v>
      </c>
      <c r="B21069" s="1" t="s">
        <v>2559</v>
      </c>
      <c r="C21069" s="1" t="s">
        <v>27</v>
      </c>
      <c r="D21069" s="1" t="s">
        <v>27</v>
      </c>
      <c r="E21069" s="1">
        <f>IF(C21069=F21069,1,0)</f>
        <v>0</v>
      </c>
      <c r="F21069" s="1" t="str">
        <f>RIGHT(A21069,LEN(A21069)-1)</f>
        <v>DISCA</v>
      </c>
      <c r="G21069" s="1" t="s">
        <v>9422</v>
      </c>
      <c r="H21069" s="23"/>
      <c r="I21069" s="134"/>
    </row>
    <row r="21070" spans="1:9" hidden="1">
      <c r="A21070" s="4" t="s">
        <v>2560</v>
      </c>
      <c r="B21070" s="1" t="s">
        <v>2561</v>
      </c>
      <c r="C21070" s="1" t="s">
        <v>27</v>
      </c>
      <c r="D21070" s="1" t="s">
        <v>27</v>
      </c>
      <c r="E21070" s="1">
        <f>IF(C21070=F21070,1,0)</f>
        <v>0</v>
      </c>
      <c r="F21070" s="1" t="str">
        <f>RIGHT(A21070,LEN(A21070)-1)</f>
        <v>DISCK</v>
      </c>
      <c r="G21070" s="1" t="s">
        <v>9422</v>
      </c>
      <c r="H21070" s="23"/>
      <c r="I21070" s="134"/>
    </row>
    <row r="21071" spans="1:9" hidden="1">
      <c r="A21071" s="4" t="s">
        <v>2562</v>
      </c>
      <c r="B21071" s="1" t="s">
        <v>2563</v>
      </c>
      <c r="C21071" s="1" t="s">
        <v>27</v>
      </c>
      <c r="D21071" s="1" t="s">
        <v>27</v>
      </c>
      <c r="E21071" s="1">
        <f>IF(C21071=F21071,1,0)</f>
        <v>0</v>
      </c>
      <c r="F21071" s="1" t="str">
        <f>RIGHT(A21071,LEN(A21071)-1)</f>
        <v>DISH</v>
      </c>
      <c r="G21071" s="1" t="s">
        <v>9422</v>
      </c>
      <c r="H21071" s="23">
        <v>0</v>
      </c>
      <c r="I21071" s="134"/>
    </row>
    <row r="21072" spans="1:9" hidden="1">
      <c r="A21072" s="4" t="s">
        <v>2564</v>
      </c>
      <c r="B21072" s="1" t="s">
        <v>2565</v>
      </c>
      <c r="C21072" s="1" t="s">
        <v>27</v>
      </c>
      <c r="D21072" s="1" t="s">
        <v>27</v>
      </c>
      <c r="E21072" s="1">
        <f>IF(C21072=F21072,1,0)</f>
        <v>0</v>
      </c>
      <c r="F21072" s="1" t="str">
        <f>RIGHT(A21072,LEN(A21072)-1)</f>
        <v>DJCO</v>
      </c>
      <c r="G21072" s="1" t="s">
        <v>9422</v>
      </c>
      <c r="H21072" s="23"/>
      <c r="I21072" s="134"/>
    </row>
    <row r="21073" spans="1:9" hidden="1">
      <c r="A21073" s="4" t="s">
        <v>2566</v>
      </c>
      <c r="B21073" s="1" t="s">
        <v>2567</v>
      </c>
      <c r="C21073" s="1" t="s">
        <v>2568</v>
      </c>
      <c r="D21073" s="1" t="s">
        <v>2569</v>
      </c>
      <c r="E21073" s="1">
        <f>IF(C21073=F21073,1,0)</f>
        <v>1</v>
      </c>
      <c r="F21073" s="1" t="str">
        <f>RIGHT(A21073,LEN(A21073)-1)</f>
        <v>DK</v>
      </c>
      <c r="G21073" s="1" t="s">
        <v>9422</v>
      </c>
      <c r="H21073" s="5"/>
      <c r="I21073" s="130"/>
    </row>
    <row r="21074" spans="1:9" hidden="1">
      <c r="A21074" s="4" t="s">
        <v>2570</v>
      </c>
      <c r="B21074" s="1" t="s">
        <v>2571</v>
      </c>
      <c r="C21074" s="1" t="s">
        <v>27</v>
      </c>
      <c r="D21074" s="1" t="s">
        <v>27</v>
      </c>
      <c r="E21074" s="1">
        <f>IF(C21074=F21074,1,0)</f>
        <v>0</v>
      </c>
      <c r="F21074" s="1" t="str">
        <f>RIGHT(A21074,LEN(A21074)-1)</f>
        <v>DKS</v>
      </c>
      <c r="G21074" s="1" t="s">
        <v>9422</v>
      </c>
      <c r="H21074" s="5"/>
      <c r="I21074" s="130"/>
    </row>
    <row r="21075" spans="1:9" hidden="1">
      <c r="A21075" s="4" t="s">
        <v>2572</v>
      </c>
      <c r="B21075" s="1" t="s">
        <v>2573</v>
      </c>
      <c r="C21075" s="1" t="s">
        <v>2574</v>
      </c>
      <c r="D21075" s="1" t="s">
        <v>2575</v>
      </c>
      <c r="E21075" s="1">
        <f>IF(C21075=F21075,1,0)</f>
        <v>0</v>
      </c>
      <c r="F21075" s="1" t="str">
        <f>RIGHT(A21075,LEN(A21075)-1)</f>
        <v>DLB</v>
      </c>
      <c r="G21075" s="1" t="s">
        <v>9422</v>
      </c>
      <c r="H21075" s="5"/>
      <c r="I21075" s="130"/>
    </row>
    <row r="21076" spans="1:9" hidden="1">
      <c r="A21076" s="4" t="s">
        <v>2576</v>
      </c>
      <c r="B21076" s="1" t="s">
        <v>2577</v>
      </c>
      <c r="C21076" s="1" t="s">
        <v>27</v>
      </c>
      <c r="D21076" s="1" t="s">
        <v>27</v>
      </c>
      <c r="E21076" s="1">
        <f>IF(C21076=F21076,1,0)</f>
        <v>0</v>
      </c>
      <c r="F21076" s="1" t="str">
        <f>RIGHT(A21076,LEN(A21076)-1)</f>
        <v>DLR</v>
      </c>
      <c r="G21076" s="1" t="s">
        <v>9422</v>
      </c>
      <c r="H21076" s="5">
        <v>0</v>
      </c>
      <c r="I21076" s="130"/>
    </row>
    <row r="21077" spans="1:9" hidden="1">
      <c r="A21077" s="4" t="s">
        <v>2578</v>
      </c>
      <c r="B21077" s="1" t="s">
        <v>2579</v>
      </c>
      <c r="C21077" s="1" t="s">
        <v>2580</v>
      </c>
      <c r="D21077" s="1" t="s">
        <v>2581</v>
      </c>
      <c r="E21077" s="1">
        <f>IF(C21077=F21077,1,0)</f>
        <v>1</v>
      </c>
      <c r="F21077" s="1" t="str">
        <f>RIGHT(A21077,LEN(A21077)-1)</f>
        <v>DLTH</v>
      </c>
      <c r="G21077" s="1" t="s">
        <v>9422</v>
      </c>
      <c r="H21077" s="5"/>
      <c r="I21077" s="130"/>
    </row>
    <row r="21078" spans="1:9" hidden="1">
      <c r="A21078" s="4" t="s">
        <v>2582</v>
      </c>
      <c r="B21078" s="1" t="s">
        <v>2583</v>
      </c>
      <c r="C21078" s="1" t="s">
        <v>27</v>
      </c>
      <c r="D21078" s="1" t="s">
        <v>27</v>
      </c>
      <c r="E21078" s="1">
        <f>IF(C21078=F21078,1,0)</f>
        <v>0</v>
      </c>
      <c r="F21078" s="1" t="str">
        <f>RIGHT(A21078,LEN(A21078)-1)</f>
        <v>DLTR</v>
      </c>
      <c r="G21078" s="1" t="s">
        <v>9422</v>
      </c>
      <c r="H21078" s="5">
        <v>0</v>
      </c>
      <c r="I21078" s="130"/>
    </row>
    <row r="21079" spans="1:9" hidden="1">
      <c r="A21079" s="4" t="s">
        <v>2584</v>
      </c>
      <c r="B21079" s="1" t="s">
        <v>2585</v>
      </c>
      <c r="C21079" s="1" t="s">
        <v>2586</v>
      </c>
      <c r="D21079" s="1" t="s">
        <v>2587</v>
      </c>
      <c r="E21079" s="1">
        <f>IF(C21079=F21079,1,0)</f>
        <v>1</v>
      </c>
      <c r="F21079" s="1" t="str">
        <f>RIGHT(A21079,LEN(A21079)-1)</f>
        <v>DLX</v>
      </c>
      <c r="G21079" s="1" t="s">
        <v>9422</v>
      </c>
      <c r="H21079" s="5"/>
      <c r="I21079" s="130"/>
    </row>
    <row r="21080" spans="1:9" hidden="1">
      <c r="A21080" s="4" t="s">
        <v>2588</v>
      </c>
      <c r="B21080" s="1" t="s">
        <v>2589</v>
      </c>
      <c r="C21080" s="1" t="s">
        <v>2590</v>
      </c>
      <c r="D21080" s="1" t="s">
        <v>2591</v>
      </c>
      <c r="E21080" s="1">
        <f>IF(C21080=F21080,1,0)</f>
        <v>1</v>
      </c>
      <c r="F21080" s="1" t="str">
        <f>RIGHT(A21080,LEN(A21080)-1)</f>
        <v>DMRC</v>
      </c>
      <c r="G21080" s="1" t="s">
        <v>9422</v>
      </c>
      <c r="H21080" s="5"/>
      <c r="I21080" s="130"/>
    </row>
    <row r="21081" spans="1:9" hidden="1">
      <c r="A21081" s="4" t="s">
        <v>2592</v>
      </c>
      <c r="B21081" s="1" t="s">
        <v>2593</v>
      </c>
      <c r="C21081" s="1" t="s">
        <v>27</v>
      </c>
      <c r="D21081" s="1" t="s">
        <v>27</v>
      </c>
      <c r="E21081" s="1">
        <f>IF(C21081=F21081,1,0)</f>
        <v>0</v>
      </c>
      <c r="F21081" s="1" t="str">
        <f>RIGHT(A21081,LEN(A21081)-1)</f>
        <v>DNKN</v>
      </c>
      <c r="G21081" s="1" t="s">
        <v>9422</v>
      </c>
      <c r="H21081" s="5"/>
      <c r="I21081" s="130"/>
    </row>
    <row r="21082" spans="1:9" hidden="1">
      <c r="A21082" s="4" t="s">
        <v>2594</v>
      </c>
      <c r="B21082" s="1" t="s">
        <v>2595</v>
      </c>
      <c r="C21082" s="1" t="s">
        <v>2596</v>
      </c>
      <c r="D21082" s="1" t="s">
        <v>2597</v>
      </c>
      <c r="E21082" s="1">
        <f>IF(C21082=F21082,1,0)</f>
        <v>1</v>
      </c>
      <c r="F21082" s="1" t="str">
        <f>RIGHT(A21082,LEN(A21082)-1)</f>
        <v>DNLI</v>
      </c>
      <c r="G21082" s="1" t="s">
        <v>9422</v>
      </c>
      <c r="H21082" s="5"/>
      <c r="I21082" s="130"/>
    </row>
    <row r="21083" spans="1:9" hidden="1">
      <c r="A21083" s="4" t="s">
        <v>2598</v>
      </c>
      <c r="B21083" s="1" t="s">
        <v>2599</v>
      </c>
      <c r="C21083" s="1" t="s">
        <v>2600</v>
      </c>
      <c r="D21083" s="1" t="s">
        <v>2601</v>
      </c>
      <c r="E21083" s="1">
        <f>IF(C21083=F21083,1,0)</f>
        <v>1</v>
      </c>
      <c r="F21083" s="1" t="str">
        <f>RIGHT(A21083,LEN(A21083)-1)</f>
        <v>DNOW</v>
      </c>
      <c r="G21083" s="1" t="s">
        <v>9422</v>
      </c>
      <c r="H21083" s="5"/>
      <c r="I21083" s="130"/>
    </row>
    <row r="21084" spans="1:9" hidden="1">
      <c r="A21084" s="4" t="s">
        <v>2602</v>
      </c>
      <c r="B21084" s="1" t="s">
        <v>2603</v>
      </c>
      <c r="C21084" s="1" t="s">
        <v>2604</v>
      </c>
      <c r="D21084" s="1" t="s">
        <v>2605</v>
      </c>
      <c r="E21084" s="1">
        <f>IF(C21084=F21084,1,0)</f>
        <v>1</v>
      </c>
      <c r="F21084" s="1" t="str">
        <f>RIGHT(A21084,LEN(A21084)-1)</f>
        <v>DNR</v>
      </c>
      <c r="G21084" s="1" t="s">
        <v>9422</v>
      </c>
      <c r="H21084" s="5"/>
      <c r="I21084" s="130"/>
    </row>
    <row r="21085" spans="1:9" hidden="1">
      <c r="A21085" s="4" t="s">
        <v>2606</v>
      </c>
      <c r="B21085" s="1" t="s">
        <v>2607</v>
      </c>
      <c r="C21085" s="1" t="s">
        <v>2608</v>
      </c>
      <c r="D21085" s="1" t="s">
        <v>2609</v>
      </c>
      <c r="E21085" s="1">
        <f>IF(C21085=F21085,1,0)</f>
        <v>1</v>
      </c>
      <c r="F21085" s="1" t="str">
        <f>RIGHT(A21085,LEN(A21085)-1)</f>
        <v>DO</v>
      </c>
      <c r="G21085" s="1" t="s">
        <v>9422</v>
      </c>
      <c r="H21085" s="5">
        <v>0</v>
      </c>
      <c r="I21085" s="130"/>
    </row>
    <row r="21086" spans="1:9" hidden="1">
      <c r="A21086" s="4" t="s">
        <v>2610</v>
      </c>
      <c r="B21086" s="1" t="s">
        <v>2611</v>
      </c>
      <c r="C21086" s="1" t="s">
        <v>2612</v>
      </c>
      <c r="D21086" s="1" t="s">
        <v>2613</v>
      </c>
      <c r="E21086" s="1">
        <f>IF(C21086=F21086,1,0)</f>
        <v>1</v>
      </c>
      <c r="F21086" s="1" t="str">
        <f>RIGHT(A21086,LEN(A21086)-1)</f>
        <v>DOC</v>
      </c>
      <c r="G21086" s="1" t="s">
        <v>9422</v>
      </c>
      <c r="H21086" s="5">
        <v>0</v>
      </c>
      <c r="I21086" s="130"/>
    </row>
    <row r="21087" spans="1:9" hidden="1">
      <c r="A21087" s="4" t="s">
        <v>2614</v>
      </c>
      <c r="B21087" s="1" t="s">
        <v>2615</v>
      </c>
      <c r="C21087" s="1" t="s">
        <v>27</v>
      </c>
      <c r="D21087" s="1" t="s">
        <v>27</v>
      </c>
      <c r="E21087" s="1">
        <f>IF(C21087=F21087,1,0)</f>
        <v>0</v>
      </c>
      <c r="F21087" s="1" t="str">
        <f>RIGHT(A21087,LEN(A21087)-1)</f>
        <v>DOCU</v>
      </c>
      <c r="G21087" s="1" t="s">
        <v>9422</v>
      </c>
      <c r="H21087" s="5"/>
      <c r="I21087" s="130"/>
    </row>
    <row r="21088" spans="1:9" hidden="1">
      <c r="A21088" s="4" t="s">
        <v>2616</v>
      </c>
      <c r="B21088" s="1" t="s">
        <v>2617</v>
      </c>
      <c r="C21088" s="1" t="s">
        <v>27</v>
      </c>
      <c r="D21088" s="1" t="s">
        <v>27</v>
      </c>
      <c r="E21088" s="1">
        <f>IF(C21088=F21088,1,0)</f>
        <v>0</v>
      </c>
      <c r="F21088" s="1" t="str">
        <f>RIGHT(A21088,LEN(A21088)-1)</f>
        <v>DOMO</v>
      </c>
      <c r="G21088" s="1" t="s">
        <v>9422</v>
      </c>
      <c r="H21088" s="5"/>
      <c r="I21088" s="130"/>
    </row>
    <row r="21089" spans="1:9" hidden="1">
      <c r="A21089" s="4" t="s">
        <v>2618</v>
      </c>
      <c r="B21089" s="1" t="s">
        <v>2619</v>
      </c>
      <c r="C21089" s="1" t="s">
        <v>2620</v>
      </c>
      <c r="D21089" s="1" t="s">
        <v>2621</v>
      </c>
      <c r="E21089" s="1">
        <f>IF(C21089=F21089,1,0)</f>
        <v>1</v>
      </c>
      <c r="F21089" s="1" t="str">
        <f>RIGHT(A21089,LEN(A21089)-1)</f>
        <v>DOOR</v>
      </c>
      <c r="G21089" s="1" t="s">
        <v>9422</v>
      </c>
      <c r="H21089" s="5"/>
      <c r="I21089" s="130"/>
    </row>
    <row r="21090" spans="1:9" hidden="1">
      <c r="A21090" s="4" t="s">
        <v>2622</v>
      </c>
      <c r="B21090" s="1" t="s">
        <v>2623</v>
      </c>
      <c r="C21090" s="1" t="s">
        <v>2624</v>
      </c>
      <c r="D21090" s="1" t="s">
        <v>2625</v>
      </c>
      <c r="E21090" s="1">
        <f>IF(C21090=F21090,1,0)</f>
        <v>1</v>
      </c>
      <c r="F21090" s="1" t="str">
        <f>RIGHT(A21090,LEN(A21090)-1)</f>
        <v>DORM</v>
      </c>
      <c r="G21090" s="1" t="s">
        <v>9422</v>
      </c>
      <c r="H21090" s="5">
        <v>0</v>
      </c>
      <c r="I21090" s="130"/>
    </row>
    <row r="21091" spans="1:9" hidden="1">
      <c r="A21091" s="4" t="s">
        <v>2626</v>
      </c>
      <c r="B21091" s="1" t="s">
        <v>2627</v>
      </c>
      <c r="C21091" s="1" t="s">
        <v>27</v>
      </c>
      <c r="D21091" s="1" t="s">
        <v>27</v>
      </c>
      <c r="E21091" s="1">
        <f>IF(C21091=F21091,1,0)</f>
        <v>0</v>
      </c>
      <c r="F21091" s="1" t="str">
        <f>RIGHT(A21091,LEN(A21091)-1)</f>
        <v>DOV</v>
      </c>
      <c r="G21091" s="1" t="s">
        <v>9422</v>
      </c>
      <c r="H21091" s="5"/>
      <c r="I21091" s="130"/>
    </row>
    <row r="21092" spans="1:9" hidden="1">
      <c r="A21092" s="4" t="s">
        <v>2628</v>
      </c>
      <c r="B21092" s="1" t="s">
        <v>2629</v>
      </c>
      <c r="C21092" s="1" t="s">
        <v>2630</v>
      </c>
      <c r="D21092" s="1" t="s">
        <v>2631</v>
      </c>
      <c r="E21092" s="1">
        <f>IF(C21092=F21092,1,0)</f>
        <v>1</v>
      </c>
      <c r="F21092" s="1" t="str">
        <f>RIGHT(A21092,LEN(A21092)-1)</f>
        <v>DOVA</v>
      </c>
      <c r="G21092" s="1" t="s">
        <v>9422</v>
      </c>
      <c r="H21092" s="5">
        <v>0</v>
      </c>
      <c r="I21092" s="130"/>
    </row>
    <row r="21093" spans="1:9" hidden="1">
      <c r="A21093" s="4" t="s">
        <v>2632</v>
      </c>
      <c r="B21093" s="1" t="s">
        <v>2633</v>
      </c>
      <c r="C21093" s="1" t="s">
        <v>27</v>
      </c>
      <c r="D21093" s="1" t="s">
        <v>27</v>
      </c>
      <c r="E21093" s="1">
        <f>IF(C21093=F21093,1,0)</f>
        <v>0</v>
      </c>
      <c r="F21093" s="1" t="str">
        <f>RIGHT(A21093,LEN(A21093)-1)</f>
        <v>DOW</v>
      </c>
      <c r="G21093" s="1" t="s">
        <v>9422</v>
      </c>
      <c r="H21093" s="5"/>
      <c r="I21093" s="130"/>
    </row>
    <row r="21094" spans="1:9" hidden="1">
      <c r="A21094" s="4" t="s">
        <v>2634</v>
      </c>
      <c r="B21094" s="1" t="s">
        <v>2635</v>
      </c>
      <c r="C21094" s="1" t="s">
        <v>27</v>
      </c>
      <c r="D21094" s="1" t="s">
        <v>27</v>
      </c>
      <c r="E21094" s="1">
        <f>IF(C21094=F21094,1,0)</f>
        <v>0</v>
      </c>
      <c r="F21094" s="1" t="str">
        <f>RIGHT(A21094,LEN(A21094)-1)</f>
        <v>DOX</v>
      </c>
      <c r="G21094" s="1" t="s">
        <v>9422</v>
      </c>
      <c r="H21094" s="5"/>
      <c r="I21094" s="130"/>
    </row>
    <row r="21095" spans="1:9" hidden="1">
      <c r="A21095" s="4" t="s">
        <v>2636</v>
      </c>
      <c r="B21095" s="1" t="s">
        <v>2637</v>
      </c>
      <c r="C21095" s="1" t="s">
        <v>2638</v>
      </c>
      <c r="D21095" s="1" t="s">
        <v>2639</v>
      </c>
      <c r="E21095" s="1">
        <f>IF(C21095=F21095,1,0)</f>
        <v>1</v>
      </c>
      <c r="F21095" s="1" t="str">
        <f>RIGHT(A21095,LEN(A21095)-1)</f>
        <v>DPLO</v>
      </c>
      <c r="G21095" s="1" t="s">
        <v>9422</v>
      </c>
      <c r="H21095" s="5"/>
      <c r="I21095" s="130"/>
    </row>
    <row r="21096" spans="1:9" hidden="1">
      <c r="A21096" s="4" t="s">
        <v>2640</v>
      </c>
      <c r="B21096" s="1" t="s">
        <v>2641</v>
      </c>
      <c r="C21096" s="1" t="s">
        <v>27</v>
      </c>
      <c r="D21096" s="1" t="s">
        <v>27</v>
      </c>
      <c r="E21096" s="1">
        <f>IF(C21096=F21096,1,0)</f>
        <v>0</v>
      </c>
      <c r="F21096" s="1" t="str">
        <f>RIGHT(A21096,LEN(A21096)-1)</f>
        <v>DPZ</v>
      </c>
      <c r="G21096" s="1" t="s">
        <v>9422</v>
      </c>
      <c r="H21096" s="5">
        <v>0</v>
      </c>
      <c r="I21096" s="130"/>
    </row>
    <row r="21097" spans="1:9" hidden="1">
      <c r="A21097" s="4" t="s">
        <v>2642</v>
      </c>
      <c r="B21097" s="1" t="s">
        <v>2643</v>
      </c>
      <c r="C21097" s="1" t="s">
        <v>27</v>
      </c>
      <c r="D21097" s="1" t="s">
        <v>27</v>
      </c>
      <c r="E21097" s="1">
        <f>IF(C21097=F21097,1,0)</f>
        <v>0</v>
      </c>
      <c r="F21097" s="1" t="str">
        <f>RIGHT(A21097,LEN(A21097)-1)</f>
        <v>DRE</v>
      </c>
      <c r="G21097" s="1" t="s">
        <v>9422</v>
      </c>
      <c r="H21097" s="5"/>
      <c r="I21097" s="130"/>
    </row>
    <row r="21098" spans="1:9" hidden="1">
      <c r="A21098" s="4" t="s">
        <v>2644</v>
      </c>
      <c r="B21098" s="1" t="s">
        <v>2645</v>
      </c>
      <c r="C21098" s="1" t="s">
        <v>2646</v>
      </c>
      <c r="D21098" s="1" t="s">
        <v>2647</v>
      </c>
      <c r="E21098" s="1">
        <f>IF(C21098=F21098,1,0)</f>
        <v>1</v>
      </c>
      <c r="F21098" s="1" t="str">
        <f>RIGHT(A21098,LEN(A21098)-1)</f>
        <v>DRH</v>
      </c>
      <c r="G21098" s="1" t="s">
        <v>9422</v>
      </c>
      <c r="H21098" s="25"/>
      <c r="I21098" s="148"/>
    </row>
    <row r="21099" spans="1:9" hidden="1">
      <c r="A21099" s="4" t="s">
        <v>2648</v>
      </c>
      <c r="B21099" s="1" t="s">
        <v>2649</v>
      </c>
      <c r="C21099" s="1" t="s">
        <v>27</v>
      </c>
      <c r="D21099" s="1" t="s">
        <v>27</v>
      </c>
      <c r="E21099" s="1">
        <f>IF(C21099=F21099,1,0)</f>
        <v>0</v>
      </c>
      <c r="F21099" s="1" t="str">
        <f>RIGHT(A21099,LEN(A21099)-1)</f>
        <v>DRI</v>
      </c>
      <c r="G21099" s="1" t="s">
        <v>9422</v>
      </c>
      <c r="H21099" s="5"/>
      <c r="I21099" s="130"/>
    </row>
    <row r="21100" spans="1:9" hidden="1">
      <c r="A21100" s="4" t="s">
        <v>2650</v>
      </c>
      <c r="B21100" s="1" t="s">
        <v>2651</v>
      </c>
      <c r="C21100" s="1" t="s">
        <v>2652</v>
      </c>
      <c r="D21100" s="1" t="s">
        <v>2653</v>
      </c>
      <c r="E21100" s="1">
        <f>IF(C21100=F21100,1,0)</f>
        <v>1</v>
      </c>
      <c r="F21100" s="1" t="str">
        <f>RIGHT(A21100,LEN(A21100)-1)</f>
        <v>DRNA</v>
      </c>
      <c r="G21100" s="1" t="s">
        <v>9422</v>
      </c>
      <c r="H21100" s="5"/>
      <c r="I21100" s="130"/>
    </row>
    <row r="21101" spans="1:9" hidden="1">
      <c r="A21101" s="4" t="s">
        <v>2654</v>
      </c>
      <c r="B21101" s="1" t="s">
        <v>2655</v>
      </c>
      <c r="C21101" s="1" t="s">
        <v>2656</v>
      </c>
      <c r="D21101" s="1" t="s">
        <v>2657</v>
      </c>
      <c r="E21101" s="1">
        <f>IF(C21101=F21101,1,0)</f>
        <v>1</v>
      </c>
      <c r="F21101" s="1" t="str">
        <f>RIGHT(A21101,LEN(A21101)-1)</f>
        <v>DRQ</v>
      </c>
      <c r="G21101" s="1" t="s">
        <v>9422</v>
      </c>
      <c r="H21101" s="5"/>
      <c r="I21101" s="130"/>
    </row>
    <row r="21102" spans="1:9" hidden="1">
      <c r="A21102" s="4" t="s">
        <v>2658</v>
      </c>
      <c r="B21102" s="1" t="s">
        <v>2659</v>
      </c>
      <c r="C21102" s="1" t="s">
        <v>2660</v>
      </c>
      <c r="D21102" s="1" t="s">
        <v>2661</v>
      </c>
      <c r="E21102" s="1">
        <f>IF(C21102=F21102,1,0)</f>
        <v>1</v>
      </c>
      <c r="F21102" s="1" t="str">
        <f>RIGHT(A21102,LEN(A21102)-1)</f>
        <v>DRRX</v>
      </c>
      <c r="G21102" s="1" t="s">
        <v>9422</v>
      </c>
      <c r="H21102" s="5"/>
      <c r="I21102" s="130"/>
    </row>
    <row r="21103" spans="1:9" hidden="1">
      <c r="A21103" s="4" t="s">
        <v>2662</v>
      </c>
      <c r="B21103" s="1" t="s">
        <v>2663</v>
      </c>
      <c r="C21103" s="1" t="s">
        <v>2664</v>
      </c>
      <c r="D21103" s="1" t="s">
        <v>2665</v>
      </c>
      <c r="E21103" s="1">
        <f>IF(C21103=F21103,1,0)</f>
        <v>1</v>
      </c>
      <c r="F21103" s="1" t="str">
        <f>RIGHT(A21103,LEN(A21103)-1)</f>
        <v>DS</v>
      </c>
      <c r="G21103" s="1" t="s">
        <v>9422</v>
      </c>
      <c r="H21103" s="5"/>
      <c r="I21103" s="130"/>
    </row>
    <row r="21104" spans="1:9" hidden="1">
      <c r="A21104" s="4" t="s">
        <v>2666</v>
      </c>
      <c r="B21104" s="1" t="s">
        <v>2667</v>
      </c>
      <c r="C21104" s="1" t="s">
        <v>2668</v>
      </c>
      <c r="D21104" s="1" t="s">
        <v>2669</v>
      </c>
      <c r="E21104" s="1">
        <f>IF(C21104=F21104,1,0)</f>
        <v>1</v>
      </c>
      <c r="F21104" s="1" t="str">
        <f>RIGHT(A21104,LEN(A21104)-1)</f>
        <v>DSKE</v>
      </c>
      <c r="G21104" s="1" t="s">
        <v>9422</v>
      </c>
      <c r="H21104" s="5"/>
      <c r="I21104" s="130"/>
    </row>
    <row r="21105" spans="1:9" hidden="1">
      <c r="A21105" s="4" t="s">
        <v>2670</v>
      </c>
      <c r="B21105" s="1" t="s">
        <v>2671</v>
      </c>
      <c r="C21105" s="1" t="s">
        <v>27</v>
      </c>
      <c r="D21105" s="1" t="s">
        <v>27</v>
      </c>
      <c r="E21105" s="1">
        <f>IF(C21105=F21105,1,0)</f>
        <v>0</v>
      </c>
      <c r="F21105" s="1" t="str">
        <f>RIGHT(A21105,LEN(A21105)-1)</f>
        <v>DTE</v>
      </c>
      <c r="G21105" s="1" t="s">
        <v>9422</v>
      </c>
      <c r="H21105" s="5"/>
      <c r="I21105" s="130"/>
    </row>
    <row r="21106" spans="1:9" hidden="1">
      <c r="A21106" s="4" t="s">
        <v>2672</v>
      </c>
      <c r="B21106" s="1" t="s">
        <v>2673</v>
      </c>
      <c r="C21106" s="1" t="s">
        <v>27</v>
      </c>
      <c r="D21106" s="1" t="s">
        <v>27</v>
      </c>
      <c r="E21106" s="1">
        <f>IF(C21106=F21106,1,0)</f>
        <v>0</v>
      </c>
      <c r="F21106" s="1" t="str">
        <f>RIGHT(A21106,LEN(A21106)-1)</f>
        <v>DUK</v>
      </c>
      <c r="G21106" s="1" t="s">
        <v>9422</v>
      </c>
      <c r="H21106" s="5"/>
      <c r="I21106" s="130"/>
    </row>
    <row r="21107" spans="1:9" hidden="1">
      <c r="A21107" s="4" t="s">
        <v>2674</v>
      </c>
      <c r="B21107" s="1" t="s">
        <v>2675</v>
      </c>
      <c r="C21107" s="1" t="s">
        <v>27</v>
      </c>
      <c r="D21107" s="1" t="s">
        <v>27</v>
      </c>
      <c r="E21107" s="1">
        <f>IF(C21107=F21107,1,0)</f>
        <v>0</v>
      </c>
      <c r="F21107" s="1" t="str">
        <f>RIGHT(A21107,LEN(A21107)-1)</f>
        <v>DVA</v>
      </c>
      <c r="G21107" s="1" t="s">
        <v>9422</v>
      </c>
      <c r="H21107" s="5"/>
      <c r="I21107" s="130"/>
    </row>
    <row r="21108" spans="1:9" hidden="1">
      <c r="A21108" s="4" t="s">
        <v>2676</v>
      </c>
      <c r="B21108" s="1" t="s">
        <v>2677</v>
      </c>
      <c r="C21108" s="1" t="s">
        <v>2678</v>
      </c>
      <c r="D21108" s="1" t="s">
        <v>2679</v>
      </c>
      <c r="E21108" s="1">
        <f>IF(C21108=F21108,1,0)</f>
        <v>1</v>
      </c>
      <c r="F21108" s="1" t="str">
        <f>RIGHT(A21108,LEN(A21108)-1)</f>
        <v>DVAX</v>
      </c>
      <c r="G21108" s="1" t="s">
        <v>9422</v>
      </c>
      <c r="H21108" s="5"/>
      <c r="I21108" s="130"/>
    </row>
    <row r="21109" spans="1:9" hidden="1">
      <c r="A21109" s="4" t="s">
        <v>2680</v>
      </c>
      <c r="B21109" s="1" t="s">
        <v>2681</v>
      </c>
      <c r="C21109" s="1" t="s">
        <v>27</v>
      </c>
      <c r="D21109" s="1" t="s">
        <v>27</v>
      </c>
      <c r="E21109" s="1">
        <f>IF(C21109=F21109,1,0)</f>
        <v>0</v>
      </c>
      <c r="F21109" s="1" t="str">
        <f>RIGHT(A21109,LEN(A21109)-1)</f>
        <v>DVN</v>
      </c>
      <c r="G21109" s="1" t="s">
        <v>9422</v>
      </c>
      <c r="H21109" s="5">
        <v>0</v>
      </c>
      <c r="I21109" s="130"/>
    </row>
    <row r="21110" spans="1:9" hidden="1">
      <c r="A21110" s="4" t="s">
        <v>2682</v>
      </c>
      <c r="B21110" s="1" t="s">
        <v>2683</v>
      </c>
      <c r="C21110" s="1" t="s">
        <v>2684</v>
      </c>
      <c r="D21110" s="1" t="s">
        <v>2685</v>
      </c>
      <c r="E21110" s="1">
        <f>IF(C21110=F21110,1,0)</f>
        <v>1</v>
      </c>
      <c r="F21110" s="1" t="str">
        <f>RIGHT(A21110,LEN(A21110)-1)</f>
        <v>DWSN</v>
      </c>
      <c r="G21110" s="1" t="s">
        <v>9422</v>
      </c>
      <c r="H21110" s="5"/>
      <c r="I21110" s="130"/>
    </row>
    <row r="21111" spans="1:9" hidden="1">
      <c r="A21111" s="4" t="s">
        <v>2686</v>
      </c>
      <c r="B21111" s="1" t="s">
        <v>2687</v>
      </c>
      <c r="C21111" s="1" t="s">
        <v>2688</v>
      </c>
      <c r="D21111" s="1" t="s">
        <v>2689</v>
      </c>
      <c r="E21111" s="1">
        <f>IF(C21111=F21111,1,0)</f>
        <v>1</v>
      </c>
      <c r="F21111" s="1" t="str">
        <f>RIGHT(A21111,LEN(A21111)-1)</f>
        <v>DX</v>
      </c>
      <c r="G21111" s="1" t="s">
        <v>9422</v>
      </c>
      <c r="H21111" s="5"/>
      <c r="I21111" s="130"/>
    </row>
    <row r="21112" spans="1:9" hidden="1">
      <c r="A21112" s="4" t="s">
        <v>2690</v>
      </c>
      <c r="B21112" s="1" t="s">
        <v>2691</v>
      </c>
      <c r="C21112" s="1" t="s">
        <v>1665</v>
      </c>
      <c r="D21112" s="1" t="s">
        <v>1666</v>
      </c>
      <c r="E21112" s="1">
        <f>IF(C21112=F21112,1,0)</f>
        <v>0</v>
      </c>
      <c r="F21112" s="1" t="str">
        <f>RIGHT(A21112,LEN(A21112)-1)</f>
        <v>DXC</v>
      </c>
      <c r="G21112" s="1" t="s">
        <v>9422</v>
      </c>
      <c r="H21112" s="5">
        <v>0</v>
      </c>
      <c r="I21112" s="130"/>
    </row>
    <row r="21113" spans="1:9" hidden="1">
      <c r="A21113" s="4" t="s">
        <v>2692</v>
      </c>
      <c r="B21113" s="1" t="s">
        <v>2693</v>
      </c>
      <c r="C21113" s="1" t="s">
        <v>27</v>
      </c>
      <c r="D21113" s="1" t="s">
        <v>27</v>
      </c>
      <c r="E21113" s="1">
        <f>IF(C21113=F21113,1,0)</f>
        <v>0</v>
      </c>
      <c r="F21113" s="1" t="str">
        <f>RIGHT(A21113,LEN(A21113)-1)</f>
        <v>DXCM</v>
      </c>
      <c r="G21113" s="1" t="s">
        <v>9422</v>
      </c>
      <c r="H21113" s="5">
        <v>0</v>
      </c>
      <c r="I21113" s="130"/>
    </row>
    <row r="21114" spans="1:9" hidden="1">
      <c r="A21114" s="4" t="s">
        <v>2694</v>
      </c>
      <c r="B21114" s="1" t="s">
        <v>2695</v>
      </c>
      <c r="C21114" s="1" t="s">
        <v>2696</v>
      </c>
      <c r="D21114" s="1" t="s">
        <v>2697</v>
      </c>
      <c r="E21114" s="1">
        <f>IF(C21114=F21114,1,0)</f>
        <v>1</v>
      </c>
      <c r="F21114" s="1" t="str">
        <f>RIGHT(A21114,LEN(A21114)-1)</f>
        <v>DXPE</v>
      </c>
      <c r="G21114" s="1" t="s">
        <v>9422</v>
      </c>
      <c r="H21114" s="5"/>
      <c r="I21114" s="130"/>
    </row>
    <row r="21115" spans="1:9" hidden="1">
      <c r="A21115" s="4" t="s">
        <v>2698</v>
      </c>
      <c r="B21115" s="1" t="s">
        <v>2699</v>
      </c>
      <c r="C21115" s="1" t="s">
        <v>2700</v>
      </c>
      <c r="D21115" s="1" t="s">
        <v>2701</v>
      </c>
      <c r="E21115" s="1">
        <f>IF(C21115=F21115,1,0)</f>
        <v>1</v>
      </c>
      <c r="F21115" s="1" t="str">
        <f>RIGHT(A21115,LEN(A21115)-1)</f>
        <v>DY</v>
      </c>
      <c r="G21115" s="1" t="s">
        <v>9422</v>
      </c>
      <c r="H21115" s="5"/>
      <c r="I21115" s="130"/>
    </row>
    <row r="21116" spans="1:9" hidden="1">
      <c r="A21116" s="4" t="s">
        <v>2702</v>
      </c>
      <c r="B21116" s="1" t="s">
        <v>2703</v>
      </c>
      <c r="C21116" s="1" t="s">
        <v>2704</v>
      </c>
      <c r="D21116" s="1" t="s">
        <v>2705</v>
      </c>
      <c r="E21116" s="1">
        <f>IF(C21116=F21116,1,0)</f>
        <v>1</v>
      </c>
      <c r="F21116" s="1" t="str">
        <f>RIGHT(A21116,LEN(A21116)-1)</f>
        <v>DZSI</v>
      </c>
      <c r="G21116" s="1" t="s">
        <v>9422</v>
      </c>
      <c r="H21116" s="5"/>
      <c r="I21116" s="130"/>
    </row>
    <row r="21117" spans="1:9" hidden="1">
      <c r="A21117" s="4" t="s">
        <v>2706</v>
      </c>
      <c r="B21117" s="1" t="s">
        <v>2707</v>
      </c>
      <c r="C21117" s="1" t="s">
        <v>2492</v>
      </c>
      <c r="D21117" s="1" t="s">
        <v>2493</v>
      </c>
      <c r="E21117" s="1">
        <f>IF(C21117=F21117,1,0)</f>
        <v>0</v>
      </c>
      <c r="F21117" s="1" t="str">
        <f>RIGHT(A21117,LEN(A21117)-1)</f>
        <v>EA</v>
      </c>
      <c r="G21117" s="1" t="s">
        <v>9422</v>
      </c>
      <c r="H21117" s="5">
        <v>0</v>
      </c>
      <c r="I21117" s="130"/>
    </row>
    <row r="21118" spans="1:9" hidden="1">
      <c r="A21118" s="4" t="s">
        <v>2708</v>
      </c>
      <c r="B21118" s="1" t="s">
        <v>2709</v>
      </c>
      <c r="C21118" s="1" t="s">
        <v>27</v>
      </c>
      <c r="D21118" s="1" t="s">
        <v>27</v>
      </c>
      <c r="E21118" s="1">
        <f>IF(C21118=F21118,1,0)</f>
        <v>0</v>
      </c>
      <c r="F21118" s="1" t="str">
        <f>RIGHT(A21118,LEN(A21118)-1)</f>
        <v>EAF</v>
      </c>
      <c r="G21118" s="1" t="s">
        <v>9422</v>
      </c>
      <c r="H21118" s="5"/>
      <c r="I21118" s="130"/>
    </row>
    <row r="21119" spans="1:9" hidden="1">
      <c r="A21119" s="4" t="s">
        <v>2710</v>
      </c>
      <c r="B21119" s="1" t="s">
        <v>2711</v>
      </c>
      <c r="C21119" s="1" t="s">
        <v>2712</v>
      </c>
      <c r="D21119" s="1" t="s">
        <v>2713</v>
      </c>
      <c r="E21119" s="1">
        <f>IF(C21119=F21119,1,0)</f>
        <v>1</v>
      </c>
      <c r="F21119" s="1" t="str">
        <f>RIGHT(A21119,LEN(A21119)-1)</f>
        <v>EAT</v>
      </c>
      <c r="G21119" s="1" t="s">
        <v>9422</v>
      </c>
      <c r="H21119" s="5"/>
      <c r="I21119" s="130"/>
    </row>
    <row r="21120" spans="1:9" hidden="1">
      <c r="A21120" s="4" t="s">
        <v>2714</v>
      </c>
      <c r="B21120" s="1" t="s">
        <v>2715</v>
      </c>
      <c r="C21120" s="1" t="s">
        <v>27</v>
      </c>
      <c r="D21120" s="1" t="s">
        <v>27</v>
      </c>
      <c r="E21120" s="1">
        <f>IF(C21120=F21120,1,0)</f>
        <v>0</v>
      </c>
      <c r="F21120" s="1" t="str">
        <f>RIGHT(A21120,LEN(A21120)-1)</f>
        <v>EBAY</v>
      </c>
      <c r="G21120" s="1" t="s">
        <v>9422</v>
      </c>
      <c r="H21120" s="5">
        <v>0</v>
      </c>
      <c r="I21120" s="130"/>
    </row>
    <row r="21121" spans="1:9" hidden="1">
      <c r="A21121" s="4" t="s">
        <v>2716</v>
      </c>
      <c r="B21121" s="1" t="s">
        <v>2717</v>
      </c>
      <c r="C21121" s="1" t="s">
        <v>2718</v>
      </c>
      <c r="D21121" s="1" t="s">
        <v>2719</v>
      </c>
      <c r="E21121" s="1">
        <f>IF(C21121=F21121,1,0)</f>
        <v>1</v>
      </c>
      <c r="F21121" s="1" t="str">
        <f>RIGHT(A21121,LEN(A21121)-1)</f>
        <v>EBF</v>
      </c>
      <c r="G21121" s="1" t="s">
        <v>9422</v>
      </c>
      <c r="H21121" s="5"/>
      <c r="I21121" s="130"/>
    </row>
    <row r="21122" spans="1:9" hidden="1">
      <c r="A21122" s="4" t="s">
        <v>2720</v>
      </c>
      <c r="B21122" s="1" t="s">
        <v>2721</v>
      </c>
      <c r="C21122" s="1" t="s">
        <v>2722</v>
      </c>
      <c r="D21122" s="1" t="s">
        <v>2723</v>
      </c>
      <c r="E21122" s="1">
        <f>IF(C21122=F21122,1,0)</f>
        <v>1</v>
      </c>
      <c r="F21122" s="1" t="str">
        <f>RIGHT(A21122,LEN(A21122)-1)</f>
        <v>EBIX</v>
      </c>
      <c r="G21122" s="1" t="s">
        <v>9422</v>
      </c>
      <c r="H21122" s="5"/>
      <c r="I21122" s="130"/>
    </row>
    <row r="21123" spans="1:9" hidden="1">
      <c r="A21123" s="4" t="s">
        <v>2724</v>
      </c>
      <c r="B21123" s="1" t="s">
        <v>2725</v>
      </c>
      <c r="C21123" s="1" t="s">
        <v>2726</v>
      </c>
      <c r="D21123" s="1" t="s">
        <v>2727</v>
      </c>
      <c r="E21123" s="1">
        <f>IF(C21123=F21123,1,0)</f>
        <v>1</v>
      </c>
      <c r="F21123" s="1" t="str">
        <f>RIGHT(A21123,LEN(A21123)-1)</f>
        <v>EBS</v>
      </c>
      <c r="G21123" s="1" t="s">
        <v>9422</v>
      </c>
      <c r="H21123" s="5"/>
      <c r="I21123" s="130"/>
    </row>
    <row r="21124" spans="1:9" hidden="1">
      <c r="A21124" s="4" t="s">
        <v>2728</v>
      </c>
      <c r="B21124" s="1" t="s">
        <v>2729</v>
      </c>
      <c r="C21124" s="1" t="s">
        <v>2730</v>
      </c>
      <c r="D21124" s="1" t="s">
        <v>2731</v>
      </c>
      <c r="E21124" s="1">
        <f>IF(C21124=F21124,1,0)</f>
        <v>1</v>
      </c>
      <c r="F21124" s="1" t="str">
        <f>RIGHT(A21124,LEN(A21124)-1)</f>
        <v>EBSB</v>
      </c>
      <c r="G21124" s="1" t="s">
        <v>9422</v>
      </c>
      <c r="H21124" s="5"/>
      <c r="I21124" s="130"/>
    </row>
    <row r="21125" spans="1:9" hidden="1">
      <c r="A21125" s="4" t="s">
        <v>2732</v>
      </c>
      <c r="B21125" s="1" t="s">
        <v>2733</v>
      </c>
      <c r="C21125" s="1" t="s">
        <v>27</v>
      </c>
      <c r="D21125" s="1" t="s">
        <v>27</v>
      </c>
      <c r="E21125" s="1">
        <f>IF(C21125=F21125,1,0)</f>
        <v>0</v>
      </c>
      <c r="F21125" s="1" t="str">
        <f>RIGHT(A21125,LEN(A21125)-1)</f>
        <v>EBTC</v>
      </c>
      <c r="G21125" s="1" t="s">
        <v>9422</v>
      </c>
      <c r="H21125" s="5"/>
      <c r="I21125" s="130"/>
    </row>
    <row r="21126" spans="1:9" hidden="1">
      <c r="A21126" s="4" t="s">
        <v>2734</v>
      </c>
      <c r="B21126" s="1" t="s">
        <v>2735</v>
      </c>
      <c r="C21126" s="1" t="s">
        <v>2736</v>
      </c>
      <c r="D21126" s="1" t="s">
        <v>2737</v>
      </c>
      <c r="E21126" s="1">
        <f>IF(C21126=F21126,1,0)</f>
        <v>1</v>
      </c>
      <c r="F21126" s="1" t="str">
        <f>RIGHT(A21126,LEN(A21126)-1)</f>
        <v>ECHO</v>
      </c>
      <c r="G21126" s="1" t="s">
        <v>9422</v>
      </c>
      <c r="H21126" s="5"/>
      <c r="I21126" s="130"/>
    </row>
    <row r="21127" spans="1:9" hidden="1">
      <c r="A21127" s="4" t="s">
        <v>2738</v>
      </c>
      <c r="B21127" s="1" t="s">
        <v>2739</v>
      </c>
      <c r="C21127" s="1" t="s">
        <v>27</v>
      </c>
      <c r="D21127" s="1" t="s">
        <v>27</v>
      </c>
      <c r="E21127" s="1">
        <f>IF(C21127=F21127,1,0)</f>
        <v>0</v>
      </c>
      <c r="F21127" s="1" t="str">
        <f>RIGHT(A21127,LEN(A21127)-1)</f>
        <v>ECL</v>
      </c>
      <c r="G21127" s="1" t="s">
        <v>9422</v>
      </c>
      <c r="H21127" s="5">
        <v>0</v>
      </c>
      <c r="I21127" s="130"/>
    </row>
    <row r="21128" spans="1:9" hidden="1">
      <c r="A21128" s="4" t="s">
        <v>2740</v>
      </c>
      <c r="B21128" s="1" t="s">
        <v>2741</v>
      </c>
      <c r="C21128" s="1" t="s">
        <v>2742</v>
      </c>
      <c r="D21128" s="1" t="s">
        <v>2743</v>
      </c>
      <c r="E21128" s="1">
        <f>IF(C21128=F21128,1,0)</f>
        <v>1</v>
      </c>
      <c r="F21128" s="1" t="str">
        <f>RIGHT(A21128,LEN(A21128)-1)</f>
        <v>ECOL</v>
      </c>
      <c r="G21128" s="1" t="s">
        <v>9422</v>
      </c>
      <c r="H21128" s="5"/>
      <c r="I21128" s="130"/>
    </row>
    <row r="21129" spans="1:9" hidden="1">
      <c r="A21129" s="4" t="s">
        <v>2744</v>
      </c>
      <c r="B21129" s="1" t="s">
        <v>2745</v>
      </c>
      <c r="C21129" s="1" t="s">
        <v>2746</v>
      </c>
      <c r="D21129" s="1" t="s">
        <v>2747</v>
      </c>
      <c r="E21129" s="1">
        <f>IF(C21129=F21129,1,0)</f>
        <v>1</v>
      </c>
      <c r="F21129" s="1" t="str">
        <f>RIGHT(A21129,LEN(A21129)-1)</f>
        <v>ECOM</v>
      </c>
      <c r="G21129" s="1" t="s">
        <v>9422</v>
      </c>
      <c r="H21129" s="25"/>
      <c r="I21129" s="148"/>
    </row>
    <row r="21130" spans="1:9" hidden="1">
      <c r="A21130" s="4" t="s">
        <v>2748</v>
      </c>
      <c r="B21130" s="1" t="s">
        <v>2749</v>
      </c>
      <c r="C21130" s="1" t="s">
        <v>27</v>
      </c>
      <c r="D21130" s="1" t="s">
        <v>27</v>
      </c>
      <c r="E21130" s="1">
        <f>IF(C21130=F21130,1,0)</f>
        <v>0</v>
      </c>
      <c r="F21130" s="1" t="str">
        <f>RIGHT(A21130,LEN(A21130)-1)</f>
        <v>ECOR</v>
      </c>
      <c r="G21130" s="1" t="s">
        <v>9422</v>
      </c>
      <c r="H21130" s="26"/>
      <c r="I21130" s="149"/>
    </row>
    <row r="21131" spans="1:9" hidden="1">
      <c r="A21131" s="4" t="s">
        <v>2750</v>
      </c>
      <c r="B21131" s="1" t="s">
        <v>2751</v>
      </c>
      <c r="C21131" s="1" t="s">
        <v>2752</v>
      </c>
      <c r="D21131" s="1" t="s">
        <v>2753</v>
      </c>
      <c r="E21131" s="1">
        <f>IF(C21131=F21131,1,0)</f>
        <v>1</v>
      </c>
      <c r="F21131" s="1" t="str">
        <f>RIGHT(A21131,LEN(A21131)-1)</f>
        <v>ECPG</v>
      </c>
      <c r="G21131" s="1" t="s">
        <v>9422</v>
      </c>
      <c r="H21131" s="26"/>
      <c r="I21131" s="149"/>
    </row>
    <row r="21132" spans="1:9" hidden="1">
      <c r="A21132" s="4" t="s">
        <v>2754</v>
      </c>
      <c r="B21132" s="1" t="s">
        <v>2755</v>
      </c>
      <c r="C21132" s="1" t="s">
        <v>1258</v>
      </c>
      <c r="D21132" s="1" t="s">
        <v>1259</v>
      </c>
      <c r="E21132" s="1">
        <f>IF(C21132=F21132,1,0)</f>
        <v>0</v>
      </c>
      <c r="F21132" s="1" t="str">
        <f>RIGHT(A21132,LEN(A21132)-1)</f>
        <v>ED</v>
      </c>
      <c r="G21132" s="1" t="s">
        <v>9422</v>
      </c>
      <c r="H21132" s="26"/>
      <c r="I21132" s="149"/>
    </row>
    <row r="21133" spans="1:9" hidden="1">
      <c r="A21133" s="4" t="s">
        <v>2756</v>
      </c>
      <c r="B21133" s="1" t="s">
        <v>2757</v>
      </c>
      <c r="C21133" s="1" t="s">
        <v>2758</v>
      </c>
      <c r="D21133" s="1" t="s">
        <v>2759</v>
      </c>
      <c r="E21133" s="1">
        <f>IF(C21133=F21133,1,0)</f>
        <v>1</v>
      </c>
      <c r="F21133" s="1" t="str">
        <f>RIGHT(A21133,LEN(A21133)-1)</f>
        <v>EDIT</v>
      </c>
      <c r="G21133" s="1" t="s">
        <v>9422</v>
      </c>
      <c r="H21133" s="26"/>
      <c r="I21133" s="149"/>
    </row>
    <row r="21134" spans="1:9" hidden="1">
      <c r="A21134" s="4" t="s">
        <v>2760</v>
      </c>
      <c r="B21134" s="1" t="s">
        <v>2761</v>
      </c>
      <c r="C21134" s="1" t="s">
        <v>2762</v>
      </c>
      <c r="D21134" s="1" t="s">
        <v>2763</v>
      </c>
      <c r="E21134" s="1">
        <f>IF(C21134=F21134,1,0)</f>
        <v>1</v>
      </c>
      <c r="F21134" s="1" t="str">
        <f>RIGHT(A21134,LEN(A21134)-1)</f>
        <v>EE</v>
      </c>
      <c r="G21134" s="1" t="s">
        <v>9422</v>
      </c>
      <c r="H21134" s="26"/>
      <c r="I21134" s="149"/>
    </row>
    <row r="21135" spans="1:9" hidden="1">
      <c r="A21135" s="4" t="s">
        <v>2764</v>
      </c>
      <c r="B21135" s="1" t="s">
        <v>2765</v>
      </c>
      <c r="C21135" s="1" t="s">
        <v>27</v>
      </c>
      <c r="D21135" s="1" t="s">
        <v>27</v>
      </c>
      <c r="E21135" s="1">
        <f>IF(C21135=F21135,1,0)</f>
        <v>0</v>
      </c>
      <c r="F21135" s="1" t="str">
        <f>RIGHT(A21135,LEN(A21135)-1)</f>
        <v>EEFT</v>
      </c>
      <c r="G21135" s="1" t="s">
        <v>9422</v>
      </c>
      <c r="H21135" s="26"/>
      <c r="I21135" s="149"/>
    </row>
    <row r="21136" spans="1:9" hidden="1">
      <c r="A21136" s="4" t="s">
        <v>2766</v>
      </c>
      <c r="B21136" s="1" t="s">
        <v>2767</v>
      </c>
      <c r="C21136" s="1" t="s">
        <v>2768</v>
      </c>
      <c r="D21136" s="1" t="s">
        <v>2769</v>
      </c>
      <c r="E21136" s="1">
        <f>IF(C21136=F21136,1,0)</f>
        <v>1</v>
      </c>
      <c r="F21136" s="1" t="str">
        <f>RIGHT(A21136,LEN(A21136)-1)</f>
        <v>EEX</v>
      </c>
      <c r="G21136" s="1" t="s">
        <v>9422</v>
      </c>
      <c r="H21136" s="26"/>
      <c r="I21136" s="149"/>
    </row>
    <row r="21137" spans="1:9" hidden="1">
      <c r="A21137" s="4" t="s">
        <v>2770</v>
      </c>
      <c r="B21137" s="1" t="s">
        <v>2771</v>
      </c>
      <c r="C21137" s="1" t="s">
        <v>2772</v>
      </c>
      <c r="D21137" s="1" t="s">
        <v>2773</v>
      </c>
      <c r="E21137" s="1">
        <f>IF(C21137=F21137,1,0)</f>
        <v>1</v>
      </c>
      <c r="F21137" s="1" t="str">
        <f>RIGHT(A21137,LEN(A21137)-1)</f>
        <v>EFII</v>
      </c>
      <c r="G21137" s="1" t="s">
        <v>9422</v>
      </c>
      <c r="H21137" s="26"/>
      <c r="I21137" s="149"/>
    </row>
    <row r="21138" spans="1:9" hidden="1">
      <c r="A21138" s="4" t="s">
        <v>2774</v>
      </c>
      <c r="B21138" s="1" t="s">
        <v>2775</v>
      </c>
      <c r="C21138" s="1" t="s">
        <v>2776</v>
      </c>
      <c r="D21138" s="1" t="s">
        <v>2777</v>
      </c>
      <c r="E21138" s="1">
        <f>IF(C21138=F21138,1,0)</f>
        <v>1</v>
      </c>
      <c r="F21138" s="1" t="str">
        <f>RIGHT(A21138,LEN(A21138)-1)</f>
        <v>EFSC</v>
      </c>
      <c r="G21138" s="1" t="s">
        <v>9422</v>
      </c>
      <c r="H21138" s="26"/>
      <c r="I21138" s="149"/>
    </row>
    <row r="21139" spans="1:9" hidden="1">
      <c r="A21139" s="4" t="s">
        <v>2778</v>
      </c>
      <c r="B21139" s="1" t="s">
        <v>2779</v>
      </c>
      <c r="C21139" s="1" t="s">
        <v>27</v>
      </c>
      <c r="D21139" s="1" t="s">
        <v>27</v>
      </c>
      <c r="E21139" s="1">
        <f>IF(C21139=F21139,1,0)</f>
        <v>0</v>
      </c>
      <c r="F21139" s="1" t="str">
        <f>RIGHT(A21139,LEN(A21139)-1)</f>
        <v>EFX</v>
      </c>
      <c r="G21139" s="1" t="s">
        <v>9422</v>
      </c>
      <c r="H21139" s="26"/>
      <c r="I21139" s="149"/>
    </row>
    <row r="21140" spans="1:9" hidden="1">
      <c r="A21140" s="4" t="s">
        <v>2780</v>
      </c>
      <c r="B21140" s="1" t="s">
        <v>2781</v>
      </c>
      <c r="C21140" s="1" t="s">
        <v>2782</v>
      </c>
      <c r="D21140" s="1" t="s">
        <v>2783</v>
      </c>
      <c r="E21140" s="1">
        <f>IF(C21140=F21140,1,0)</f>
        <v>1</v>
      </c>
      <c r="F21140" s="1" t="str">
        <f>RIGHT(A21140,LEN(A21140)-1)</f>
        <v>EGAN</v>
      </c>
      <c r="G21140" s="1" t="s">
        <v>9422</v>
      </c>
      <c r="H21140" s="26"/>
      <c r="I21140" s="149"/>
    </row>
    <row r="21141" spans="1:9" hidden="1">
      <c r="A21141" s="4" t="s">
        <v>2784</v>
      </c>
      <c r="B21141" s="1" t="s">
        <v>2785</v>
      </c>
      <c r="C21141" s="1" t="s">
        <v>2786</v>
      </c>
      <c r="D21141" s="1" t="s">
        <v>2787</v>
      </c>
      <c r="E21141" s="1">
        <f>IF(C21141=F21141,1,0)</f>
        <v>1</v>
      </c>
      <c r="F21141" s="1" t="str">
        <f>RIGHT(A21141,LEN(A21141)-1)</f>
        <v>EGBN</v>
      </c>
      <c r="G21141" s="1" t="s">
        <v>9422</v>
      </c>
      <c r="H21141" s="26"/>
      <c r="I21141" s="149"/>
    </row>
    <row r="21142" spans="1:9" hidden="1">
      <c r="A21142" s="4" t="s">
        <v>2788</v>
      </c>
      <c r="B21142" s="1" t="s">
        <v>2789</v>
      </c>
      <c r="C21142" s="1" t="s">
        <v>2790</v>
      </c>
      <c r="D21142" s="1" t="s">
        <v>2791</v>
      </c>
      <c r="E21142" s="1">
        <f>IF(C21142=F21142,1,0)</f>
        <v>1</v>
      </c>
      <c r="F21142" s="1" t="str">
        <f>RIGHT(A21142,LEN(A21142)-1)</f>
        <v>EGHT</v>
      </c>
      <c r="G21142" s="1" t="s">
        <v>9422</v>
      </c>
      <c r="H21142" s="26"/>
      <c r="I21142" s="149"/>
    </row>
    <row r="21143" spans="1:9" hidden="1">
      <c r="A21143" s="4" t="s">
        <v>2792</v>
      </c>
      <c r="B21143" s="1" t="s">
        <v>2793</v>
      </c>
      <c r="C21143" s="1" t="s">
        <v>2794</v>
      </c>
      <c r="D21143" s="1" t="s">
        <v>2795</v>
      </c>
      <c r="E21143" s="1">
        <f>IF(C21143=F21143,1,0)</f>
        <v>1</v>
      </c>
      <c r="F21143" s="1" t="str">
        <f>RIGHT(A21143,LEN(A21143)-1)</f>
        <v>EGLE</v>
      </c>
      <c r="G21143" s="1" t="s">
        <v>9422</v>
      </c>
      <c r="H21143" s="26"/>
      <c r="I21143" s="149"/>
    </row>
    <row r="21144" spans="1:9" hidden="1">
      <c r="A21144" s="4" t="s">
        <v>2796</v>
      </c>
      <c r="B21144" s="1" t="s">
        <v>2797</v>
      </c>
      <c r="C21144" s="1" t="s">
        <v>2798</v>
      </c>
      <c r="D21144" s="1" t="s">
        <v>2799</v>
      </c>
      <c r="E21144" s="1">
        <f>IF(C21144=F21144,1,0)</f>
        <v>1</v>
      </c>
      <c r="F21144" s="1" t="str">
        <f>RIGHT(A21144,LEN(A21144)-1)</f>
        <v>EGOV</v>
      </c>
      <c r="G21144" s="1" t="s">
        <v>9422</v>
      </c>
      <c r="H21144" s="26"/>
      <c r="I21144" s="149"/>
    </row>
    <row r="21145" spans="1:9" hidden="1">
      <c r="A21145" s="4" t="s">
        <v>2800</v>
      </c>
      <c r="B21145" s="1" t="s">
        <v>2801</v>
      </c>
      <c r="C21145" s="1" t="s">
        <v>2802</v>
      </c>
      <c r="D21145" s="1" t="s">
        <v>2803</v>
      </c>
      <c r="E21145" s="1">
        <f>IF(C21145=F21145,1,0)</f>
        <v>1</v>
      </c>
      <c r="F21145" s="1" t="str">
        <f>RIGHT(A21145,LEN(A21145)-1)</f>
        <v>EGP</v>
      </c>
      <c r="G21145" s="1" t="s">
        <v>9422</v>
      </c>
      <c r="H21145" s="26">
        <v>0</v>
      </c>
      <c r="I21145" s="149"/>
    </row>
    <row r="21146" spans="1:9" hidden="1">
      <c r="A21146" s="4" t="s">
        <v>2804</v>
      </c>
      <c r="B21146" s="1" t="s">
        <v>2805</v>
      </c>
      <c r="C21146" s="1" t="s">
        <v>2806</v>
      </c>
      <c r="D21146" s="1" t="s">
        <v>2807</v>
      </c>
      <c r="E21146" s="1">
        <f>IF(C21146=F21146,1,0)</f>
        <v>1</v>
      </c>
      <c r="F21146" s="1" t="str">
        <f>RIGHT(A21146,LEN(A21146)-1)</f>
        <v>EGRX</v>
      </c>
      <c r="G21146" s="1" t="s">
        <v>9422</v>
      </c>
      <c r="H21146" s="26"/>
      <c r="I21146" s="149"/>
    </row>
    <row r="21147" spans="1:9" hidden="1">
      <c r="A21147" s="4" t="s">
        <v>2808</v>
      </c>
      <c r="B21147" s="1" t="s">
        <v>2809</v>
      </c>
      <c r="C21147" s="1" t="s">
        <v>27</v>
      </c>
      <c r="D21147" s="1" t="s">
        <v>27</v>
      </c>
      <c r="E21147" s="1">
        <f>IF(C21147=F21147,1,0)</f>
        <v>0</v>
      </c>
      <c r="F21147" s="1" t="str">
        <f>RIGHT(A21147,LEN(A21147)-1)</f>
        <v>EHC</v>
      </c>
      <c r="G21147" s="1" t="s">
        <v>9422</v>
      </c>
      <c r="H21147" s="26"/>
      <c r="I21147" s="149"/>
    </row>
    <row r="21148" spans="1:9" hidden="1">
      <c r="A21148" s="4" t="s">
        <v>2810</v>
      </c>
      <c r="B21148" s="1" t="s">
        <v>2811</v>
      </c>
      <c r="C21148" s="1" t="s">
        <v>2812</v>
      </c>
      <c r="D21148" s="1" t="s">
        <v>2813</v>
      </c>
      <c r="E21148" s="1">
        <f>IF(C21148=F21148,1,0)</f>
        <v>1</v>
      </c>
      <c r="F21148" s="1" t="str">
        <f>RIGHT(A21148,LEN(A21148)-1)</f>
        <v>EHTH</v>
      </c>
      <c r="G21148" s="1" t="s">
        <v>9422</v>
      </c>
      <c r="H21148" s="26">
        <v>0</v>
      </c>
      <c r="I21148" s="149"/>
    </row>
    <row r="21149" spans="1:9" hidden="1">
      <c r="A21149" s="4" t="s">
        <v>2814</v>
      </c>
      <c r="B21149" s="1" t="s">
        <v>2815</v>
      </c>
      <c r="C21149" s="1" t="s">
        <v>27</v>
      </c>
      <c r="D21149" s="1" t="s">
        <v>27</v>
      </c>
      <c r="E21149" s="1">
        <f>IF(C21149=F21149,1,0)</f>
        <v>0</v>
      </c>
      <c r="F21149" s="1" t="str">
        <f>RIGHT(A21149,LEN(A21149)-1)</f>
        <v>EIDX</v>
      </c>
      <c r="G21149" s="1" t="s">
        <v>9422</v>
      </c>
      <c r="H21149" s="26"/>
      <c r="I21149" s="149"/>
    </row>
    <row r="21150" spans="1:9" hidden="1">
      <c r="A21150" s="4" t="s">
        <v>2816</v>
      </c>
      <c r="B21150" s="1" t="s">
        <v>2817</v>
      </c>
      <c r="C21150" s="1" t="s">
        <v>2818</v>
      </c>
      <c r="D21150" s="1" t="s">
        <v>2819</v>
      </c>
      <c r="E21150" s="1">
        <f>IF(C21150=F21150,1,0)</f>
        <v>1</v>
      </c>
      <c r="F21150" s="1" t="str">
        <f>RIGHT(A21150,LEN(A21150)-1)</f>
        <v>EIG</v>
      </c>
      <c r="G21150" s="1" t="s">
        <v>9422</v>
      </c>
      <c r="H21150" s="26"/>
      <c r="I21150" s="149"/>
    </row>
    <row r="21151" spans="1:9" hidden="1">
      <c r="A21151" s="4" t="s">
        <v>2820</v>
      </c>
      <c r="B21151" s="1" t="s">
        <v>2821</v>
      </c>
      <c r="C21151" s="1" t="s">
        <v>2822</v>
      </c>
      <c r="D21151" s="1" t="s">
        <v>2823</v>
      </c>
      <c r="E21151" s="1">
        <f>IF(C21151=F21151,1,0)</f>
        <v>1</v>
      </c>
      <c r="F21151" s="1" t="str">
        <f>RIGHT(A21151,LEN(A21151)-1)</f>
        <v>EIGI</v>
      </c>
      <c r="G21151" s="1" t="s">
        <v>9422</v>
      </c>
      <c r="H21151" s="26">
        <v>0</v>
      </c>
      <c r="I21151" s="149"/>
    </row>
    <row r="21152" spans="1:9" hidden="1">
      <c r="A21152" s="4" t="s">
        <v>2824</v>
      </c>
      <c r="B21152" s="1" t="s">
        <v>2825</v>
      </c>
      <c r="C21152" s="1" t="s">
        <v>1686</v>
      </c>
      <c r="D21152" s="1" t="s">
        <v>1687</v>
      </c>
      <c r="E21152" s="1">
        <f>IF(C21152=F21152,1,0)</f>
        <v>0</v>
      </c>
      <c r="F21152" s="1" t="str">
        <f>RIGHT(A21152,LEN(A21152)-1)</f>
        <v>EIX</v>
      </c>
      <c r="G21152" s="1" t="s">
        <v>9422</v>
      </c>
      <c r="H21152" s="26"/>
      <c r="I21152" s="149"/>
    </row>
    <row r="21153" spans="1:9" hidden="1">
      <c r="A21153" s="4" t="s">
        <v>2826</v>
      </c>
      <c r="B21153" s="1" t="s">
        <v>2827</v>
      </c>
      <c r="C21153" s="1" t="s">
        <v>2828</v>
      </c>
      <c r="D21153" s="1" t="s">
        <v>2829</v>
      </c>
      <c r="E21153" s="1">
        <f>IF(C21153=F21153,1,0)</f>
        <v>0</v>
      </c>
      <c r="F21153" s="1" t="str">
        <f>RIGHT(A21153,LEN(A21153)-1)</f>
        <v>EL</v>
      </c>
      <c r="G21153" s="1" t="s">
        <v>9422</v>
      </c>
      <c r="H21153" s="26"/>
      <c r="I21153" s="149"/>
    </row>
    <row r="21154" spans="1:9" hidden="1">
      <c r="A21154" s="4" t="s">
        <v>2830</v>
      </c>
      <c r="B21154" s="1" t="s">
        <v>2831</v>
      </c>
      <c r="C21154" s="1" t="s">
        <v>27</v>
      </c>
      <c r="D21154" s="1" t="s">
        <v>27</v>
      </c>
      <c r="E21154" s="1">
        <f>IF(C21154=F21154,1,0)</f>
        <v>0</v>
      </c>
      <c r="F21154" s="1" t="str">
        <f>RIGHT(A21154,LEN(A21154)-1)</f>
        <v>ELAN</v>
      </c>
      <c r="G21154" s="1" t="s">
        <v>9422</v>
      </c>
      <c r="H21154" s="26"/>
      <c r="I21154" s="149"/>
    </row>
    <row r="21155" spans="1:9" hidden="1">
      <c r="A21155" s="4" t="s">
        <v>2832</v>
      </c>
      <c r="B21155" s="1" t="s">
        <v>2833</v>
      </c>
      <c r="C21155" s="1" t="s">
        <v>2834</v>
      </c>
      <c r="D21155" s="1" t="s">
        <v>2835</v>
      </c>
      <c r="E21155" s="1">
        <f>IF(C21155=F21155,1,0)</f>
        <v>1</v>
      </c>
      <c r="F21155" s="1" t="str">
        <f>RIGHT(A21155,LEN(A21155)-1)</f>
        <v>ELF</v>
      </c>
      <c r="G21155" s="1" t="s">
        <v>9422</v>
      </c>
      <c r="H21155" s="26">
        <v>0</v>
      </c>
      <c r="I21155" s="149"/>
    </row>
    <row r="21156" spans="1:9" hidden="1">
      <c r="A21156" s="4" t="s">
        <v>2836</v>
      </c>
      <c r="B21156" s="1" t="s">
        <v>2837</v>
      </c>
      <c r="C21156" s="1" t="s">
        <v>2838</v>
      </c>
      <c r="D21156" s="1" t="s">
        <v>2839</v>
      </c>
      <c r="E21156" s="1">
        <f>IF(C21156=F21156,1,0)</f>
        <v>1</v>
      </c>
      <c r="F21156" s="1" t="str">
        <f>RIGHT(A21156,LEN(A21156)-1)</f>
        <v>ELGX</v>
      </c>
      <c r="G21156" s="1" t="s">
        <v>9422</v>
      </c>
      <c r="H21156" s="26"/>
      <c r="I21156" s="149"/>
    </row>
    <row r="21157" spans="1:9" hidden="1">
      <c r="A21157" s="4" t="s">
        <v>2840</v>
      </c>
      <c r="B21157" s="1" t="s">
        <v>2841</v>
      </c>
      <c r="C21157" s="1" t="s">
        <v>2842</v>
      </c>
      <c r="D21157" s="1" t="s">
        <v>2843</v>
      </c>
      <c r="E21157" s="1">
        <f>IF(C21157=F21157,1,0)</f>
        <v>1</v>
      </c>
      <c r="F21157" s="1" t="str">
        <f>RIGHT(A21157,LEN(A21157)-1)</f>
        <v>ELOX</v>
      </c>
      <c r="G21157" s="1" t="s">
        <v>9422</v>
      </c>
      <c r="H21157" s="26"/>
      <c r="I21157" s="149"/>
    </row>
    <row r="21158" spans="1:9" hidden="1">
      <c r="A21158" s="4" t="s">
        <v>2844</v>
      </c>
      <c r="B21158" s="1" t="s">
        <v>2845</v>
      </c>
      <c r="C21158" s="1" t="s">
        <v>27</v>
      </c>
      <c r="D21158" s="1" t="s">
        <v>27</v>
      </c>
      <c r="E21158" s="1">
        <f>IF(C21158=F21158,1,0)</f>
        <v>0</v>
      </c>
      <c r="F21158" s="1" t="str">
        <f>RIGHT(A21158,LEN(A21158)-1)</f>
        <v>ELS</v>
      </c>
      <c r="G21158" s="1" t="s">
        <v>9422</v>
      </c>
      <c r="H21158" s="26"/>
      <c r="I21158" s="149"/>
    </row>
    <row r="21159" spans="1:9" hidden="1">
      <c r="A21159" s="4" t="s">
        <v>2846</v>
      </c>
      <c r="B21159" s="1" t="s">
        <v>2847</v>
      </c>
      <c r="C21159" s="1" t="s">
        <v>2848</v>
      </c>
      <c r="D21159" s="1" t="s">
        <v>2849</v>
      </c>
      <c r="E21159" s="1">
        <f>IF(C21159=F21159,1,0)</f>
        <v>1</v>
      </c>
      <c r="F21159" s="1" t="str">
        <f>RIGHT(A21159,LEN(A21159)-1)</f>
        <v>ELVT</v>
      </c>
      <c r="G21159" s="1" t="s">
        <v>9422</v>
      </c>
      <c r="H21159" s="26"/>
      <c r="I21159" s="149"/>
    </row>
    <row r="21160" spans="1:9" hidden="1">
      <c r="A21160" s="4" t="s">
        <v>2850</v>
      </c>
      <c r="B21160" s="1" t="s">
        <v>2851</v>
      </c>
      <c r="C21160" s="1" t="s">
        <v>2852</v>
      </c>
      <c r="D21160" s="1" t="s">
        <v>2853</v>
      </c>
      <c r="E21160" s="1">
        <f>IF(C21160=F21160,1,0)</f>
        <v>1</v>
      </c>
      <c r="F21160" s="1" t="str">
        <f>RIGHT(A21160,LEN(A21160)-1)</f>
        <v>ELY</v>
      </c>
      <c r="G21160" s="1" t="s">
        <v>9422</v>
      </c>
      <c r="H21160" s="26">
        <v>0</v>
      </c>
      <c r="I21160" s="149"/>
    </row>
    <row r="21161" spans="1:9" hidden="1">
      <c r="A21161" s="4" t="s">
        <v>2854</v>
      </c>
      <c r="B21161" s="1" t="s">
        <v>2855</v>
      </c>
      <c r="C21161" s="1" t="s">
        <v>2856</v>
      </c>
      <c r="D21161" s="1" t="s">
        <v>2857</v>
      </c>
      <c r="E21161" s="1">
        <f>IF(C21161=F21161,1,0)</f>
        <v>1</v>
      </c>
      <c r="F21161" s="1" t="str">
        <f>RIGHT(A21161,LEN(A21161)-1)</f>
        <v>EMCI</v>
      </c>
      <c r="G21161" s="1" t="s">
        <v>9422</v>
      </c>
      <c r="H21161" s="26"/>
      <c r="I21161" s="149"/>
    </row>
    <row r="21162" spans="1:9" hidden="1">
      <c r="A21162" s="4" t="s">
        <v>2858</v>
      </c>
      <c r="B21162" s="1" t="s">
        <v>2859</v>
      </c>
      <c r="C21162" s="1" t="s">
        <v>2860</v>
      </c>
      <c r="D21162" s="1" t="s">
        <v>2861</v>
      </c>
      <c r="E21162" s="1">
        <f>IF(C21162=F21162,1,0)</f>
        <v>1</v>
      </c>
      <c r="F21162" s="1" t="str">
        <f>RIGHT(A21162,LEN(A21162)-1)</f>
        <v>EME</v>
      </c>
      <c r="G21162" s="1" t="s">
        <v>9422</v>
      </c>
      <c r="H21162" s="26"/>
      <c r="I21162" s="149"/>
    </row>
    <row r="21163" spans="1:9" hidden="1">
      <c r="A21163" s="4" t="s">
        <v>2862</v>
      </c>
      <c r="B21163" s="1" t="s">
        <v>2863</v>
      </c>
      <c r="C21163" s="1" t="s">
        <v>27</v>
      </c>
      <c r="D21163" s="1" t="s">
        <v>27</v>
      </c>
      <c r="E21163" s="1">
        <f>IF(C21163=F21163,1,0)</f>
        <v>0</v>
      </c>
      <c r="F21163" s="1" t="str">
        <f>RIGHT(A21163,LEN(A21163)-1)</f>
        <v>EML</v>
      </c>
      <c r="G21163" s="1" t="s">
        <v>9422</v>
      </c>
      <c r="H21163" s="26"/>
      <c r="I21163" s="149"/>
    </row>
    <row r="21164" spans="1:9" hidden="1">
      <c r="A21164" s="4" t="s">
        <v>2864</v>
      </c>
      <c r="B21164" s="1" t="s">
        <v>2865</v>
      </c>
      <c r="C21164" s="1" t="s">
        <v>27</v>
      </c>
      <c r="D21164" s="1" t="s">
        <v>27</v>
      </c>
      <c r="E21164" s="1">
        <f>IF(C21164=F21164,1,0)</f>
        <v>0</v>
      </c>
      <c r="F21164" s="1" t="str">
        <f>RIGHT(A21164,LEN(A21164)-1)</f>
        <v>EMN</v>
      </c>
      <c r="G21164" s="1" t="s">
        <v>9422</v>
      </c>
      <c r="H21164" s="26"/>
      <c r="I21164" s="149"/>
    </row>
    <row r="21165" spans="1:9" hidden="1">
      <c r="A21165" s="4" t="s">
        <v>2866</v>
      </c>
      <c r="B21165" s="1" t="s">
        <v>2867</v>
      </c>
      <c r="C21165" s="1" t="s">
        <v>27</v>
      </c>
      <c r="D21165" s="1" t="s">
        <v>27</v>
      </c>
      <c r="E21165" s="1">
        <f>IF(C21165=F21165,1,0)</f>
        <v>0</v>
      </c>
      <c r="F21165" s="1" t="str">
        <f>RIGHT(A21165,LEN(A21165)-1)</f>
        <v>EMR</v>
      </c>
      <c r="G21165" s="1" t="s">
        <v>9422</v>
      </c>
      <c r="H21165" s="26"/>
      <c r="I21165" s="149"/>
    </row>
    <row r="21166" spans="1:9" hidden="1">
      <c r="A21166" s="4" t="s">
        <v>2868</v>
      </c>
      <c r="B21166" s="1" t="s">
        <v>2869</v>
      </c>
      <c r="C21166" s="1" t="s">
        <v>2870</v>
      </c>
      <c r="D21166" s="1" t="s">
        <v>2871</v>
      </c>
      <c r="E21166" s="1">
        <f>IF(C21166=F21166,1,0)</f>
        <v>1</v>
      </c>
      <c r="F21166" s="1" t="str">
        <f>RIGHT(A21166,LEN(A21166)-1)</f>
        <v>ENDP</v>
      </c>
      <c r="G21166" s="1" t="s">
        <v>9422</v>
      </c>
      <c r="H21166" s="26"/>
      <c r="I21166" s="149"/>
    </row>
    <row r="21167" spans="1:9" hidden="1">
      <c r="A21167" s="4" t="s">
        <v>2872</v>
      </c>
      <c r="B21167" s="1" t="s">
        <v>2873</v>
      </c>
      <c r="C21167" s="1" t="s">
        <v>2874</v>
      </c>
      <c r="D21167" s="1" t="s">
        <v>2875</v>
      </c>
      <c r="E21167" s="1">
        <f>IF(C21167=F21167,1,0)</f>
        <v>1</v>
      </c>
      <c r="F21167" s="1" t="str">
        <f>RIGHT(A21167,LEN(A21167)-1)</f>
        <v>ENFC</v>
      </c>
      <c r="G21167" s="1" t="s">
        <v>9422</v>
      </c>
      <c r="H21167" s="26"/>
      <c r="I21167" s="149"/>
    </row>
    <row r="21168" spans="1:9" hidden="1">
      <c r="A21168" s="4" t="s">
        <v>2876</v>
      </c>
      <c r="B21168" s="1" t="s">
        <v>2877</v>
      </c>
      <c r="C21168" s="1" t="s">
        <v>2878</v>
      </c>
      <c r="D21168" s="1" t="s">
        <v>2879</v>
      </c>
      <c r="E21168" s="1">
        <f>IF(C21168=F21168,1,0)</f>
        <v>1</v>
      </c>
      <c r="F21168" s="1" t="str">
        <f>RIGHT(A21168,LEN(A21168)-1)</f>
        <v>ENPH</v>
      </c>
      <c r="G21168" s="1" t="s">
        <v>9422</v>
      </c>
      <c r="H21168" s="26"/>
      <c r="I21168" s="149"/>
    </row>
    <row r="21169" spans="1:9" hidden="1">
      <c r="A21169" s="4" t="s">
        <v>2880</v>
      </c>
      <c r="B21169" s="1" t="s">
        <v>2881</v>
      </c>
      <c r="C21169" s="1" t="s">
        <v>27</v>
      </c>
      <c r="D21169" s="1" t="s">
        <v>27</v>
      </c>
      <c r="E21169" s="1">
        <f>IF(C21169=F21169,1,0)</f>
        <v>0</v>
      </c>
      <c r="F21169" s="1" t="str">
        <f>RIGHT(A21169,LEN(A21169)-1)</f>
        <v>ENR</v>
      </c>
      <c r="G21169" s="1" t="s">
        <v>9422</v>
      </c>
      <c r="H21169" s="26">
        <v>0</v>
      </c>
      <c r="I21169" s="149"/>
    </row>
    <row r="21170" spans="1:9" hidden="1">
      <c r="A21170" s="4" t="s">
        <v>2882</v>
      </c>
      <c r="B21170" s="1" t="s">
        <v>2883</v>
      </c>
      <c r="C21170" s="1" t="s">
        <v>2884</v>
      </c>
      <c r="D21170" s="1" t="s">
        <v>2885</v>
      </c>
      <c r="E21170" s="1">
        <f>IF(C21170=F21170,1,0)</f>
        <v>1</v>
      </c>
      <c r="F21170" s="1" t="str">
        <f>RIGHT(A21170,LEN(A21170)-1)</f>
        <v>ENS</v>
      </c>
      <c r="G21170" s="1" t="s">
        <v>9422</v>
      </c>
      <c r="H21170" s="26"/>
      <c r="I21170" s="149"/>
    </row>
    <row r="21171" spans="1:9" hidden="1">
      <c r="A21171" s="4" t="s">
        <v>2886</v>
      </c>
      <c r="B21171" s="1" t="s">
        <v>2887</v>
      </c>
      <c r="C21171" s="1" t="s">
        <v>2888</v>
      </c>
      <c r="D21171" s="1" t="s">
        <v>2889</v>
      </c>
      <c r="E21171" s="1">
        <f>IF(C21171=F21171,1,0)</f>
        <v>1</v>
      </c>
      <c r="F21171" s="1" t="str">
        <f>RIGHT(A21171,LEN(A21171)-1)</f>
        <v>ENSG</v>
      </c>
      <c r="G21171" s="1" t="s">
        <v>9422</v>
      </c>
      <c r="H21171" s="26"/>
      <c r="I21171" s="149"/>
    </row>
    <row r="21172" spans="1:9" hidden="1">
      <c r="A21172" s="4" t="s">
        <v>2890</v>
      </c>
      <c r="B21172" s="1" t="s">
        <v>2891</v>
      </c>
      <c r="C21172" s="1" t="s">
        <v>2892</v>
      </c>
      <c r="D21172" s="1" t="s">
        <v>2893</v>
      </c>
      <c r="E21172" s="1">
        <f>IF(C21172=F21172,1,0)</f>
        <v>1</v>
      </c>
      <c r="F21172" s="1" t="str">
        <f>RIGHT(A21172,LEN(A21172)-1)</f>
        <v>ENTA</v>
      </c>
      <c r="G21172" s="1" t="s">
        <v>9422</v>
      </c>
      <c r="H21172" s="26"/>
      <c r="I21172" s="149"/>
    </row>
    <row r="21173" spans="1:9" hidden="1">
      <c r="A21173" s="4" t="s">
        <v>2894</v>
      </c>
      <c r="B21173" s="1" t="s">
        <v>2895</v>
      </c>
      <c r="C21173" s="1" t="s">
        <v>2896</v>
      </c>
      <c r="D21173" s="1" t="s">
        <v>2897</v>
      </c>
      <c r="E21173" s="1">
        <f>IF(C21173=F21173,1,0)</f>
        <v>1</v>
      </c>
      <c r="F21173" s="1" t="str">
        <f>RIGHT(A21173,LEN(A21173)-1)</f>
        <v>ENTG</v>
      </c>
      <c r="G21173" s="1" t="s">
        <v>9422</v>
      </c>
      <c r="H21173" s="26"/>
      <c r="I21173" s="149"/>
    </row>
    <row r="21174" spans="1:9" hidden="1">
      <c r="A21174" s="4" t="s">
        <v>2898</v>
      </c>
      <c r="B21174" s="1" t="s">
        <v>2899</v>
      </c>
      <c r="C21174" s="1" t="s">
        <v>2900</v>
      </c>
      <c r="D21174" s="1" t="s">
        <v>2901</v>
      </c>
      <c r="E21174" s="1">
        <f>IF(C21174=F21174,1,0)</f>
        <v>1</v>
      </c>
      <c r="F21174" s="1" t="str">
        <f>RIGHT(A21174,LEN(A21174)-1)</f>
        <v>ENV</v>
      </c>
      <c r="G21174" s="1" t="s">
        <v>9422</v>
      </c>
      <c r="H21174" s="26">
        <v>0</v>
      </c>
      <c r="I21174" s="149"/>
    </row>
    <row r="21175" spans="1:9" hidden="1">
      <c r="A21175" s="4" t="s">
        <v>2902</v>
      </c>
      <c r="B21175" s="1" t="s">
        <v>2903</v>
      </c>
      <c r="C21175" s="1" t="s">
        <v>2904</v>
      </c>
      <c r="D21175" s="1" t="s">
        <v>2905</v>
      </c>
      <c r="E21175" s="1">
        <f>IF(C21175=F21175,1,0)</f>
        <v>1</v>
      </c>
      <c r="F21175" s="1" t="str">
        <f>RIGHT(A21175,LEN(A21175)-1)</f>
        <v>ENVA</v>
      </c>
      <c r="G21175" s="1" t="s">
        <v>9422</v>
      </c>
      <c r="H21175" s="26">
        <v>0</v>
      </c>
      <c r="I21175" s="149"/>
    </row>
    <row r="21176" spans="1:9" hidden="1">
      <c r="A21176" s="4" t="s">
        <v>2906</v>
      </c>
      <c r="B21176" s="1" t="s">
        <v>2907</v>
      </c>
      <c r="C21176" s="1" t="s">
        <v>2908</v>
      </c>
      <c r="D21176" s="1" t="s">
        <v>2909</v>
      </c>
      <c r="E21176" s="1">
        <f>IF(C21176=F21176,1,0)</f>
        <v>1</v>
      </c>
      <c r="F21176" s="1" t="str">
        <f>RIGHT(A21176,LEN(A21176)-1)</f>
        <v>ENZ</v>
      </c>
      <c r="G21176" s="1" t="s">
        <v>9422</v>
      </c>
      <c r="H21176" s="26"/>
      <c r="I21176" s="149"/>
    </row>
    <row r="21177" spans="1:9" hidden="1">
      <c r="A21177" s="4" t="s">
        <v>2910</v>
      </c>
      <c r="B21177" s="1" t="s">
        <v>2911</v>
      </c>
      <c r="C21177" s="1" t="s">
        <v>2912</v>
      </c>
      <c r="D21177" s="1" t="s">
        <v>2913</v>
      </c>
      <c r="E21177" s="1">
        <f>IF(C21177=F21177,1,0)</f>
        <v>0</v>
      </c>
      <c r="F21177" s="1" t="str">
        <f>RIGHT(A21177,LEN(A21177)-1)</f>
        <v>EOG</v>
      </c>
      <c r="G21177" s="1" t="s">
        <v>9422</v>
      </c>
      <c r="H21177" s="26">
        <v>0</v>
      </c>
      <c r="I21177" s="149"/>
    </row>
    <row r="21178" spans="1:9" hidden="1">
      <c r="A21178" s="4" t="s">
        <v>2914</v>
      </c>
      <c r="B21178" s="1" t="s">
        <v>2915</v>
      </c>
      <c r="C21178" s="1" t="s">
        <v>2916</v>
      </c>
      <c r="D21178" s="1" t="s">
        <v>2917</v>
      </c>
      <c r="E21178" s="1">
        <f>IF(C21178=F21178,1,0)</f>
        <v>1</v>
      </c>
      <c r="F21178" s="1" t="str">
        <f>RIGHT(A21178,LEN(A21178)-1)</f>
        <v>EOLS</v>
      </c>
      <c r="G21178" s="1" t="s">
        <v>9422</v>
      </c>
      <c r="H21178" s="26"/>
      <c r="I21178" s="149"/>
    </row>
    <row r="21179" spans="1:9" hidden="1">
      <c r="A21179" s="4" t="s">
        <v>2918</v>
      </c>
      <c r="B21179" s="1" t="s">
        <v>2919</v>
      </c>
      <c r="C21179" s="1" t="s">
        <v>27</v>
      </c>
      <c r="D21179" s="1" t="s">
        <v>27</v>
      </c>
      <c r="E21179" s="1">
        <f>IF(C21179=F21179,1,0)</f>
        <v>0</v>
      </c>
      <c r="F21179" s="1" t="str">
        <f>RIGHT(A21179,LEN(A21179)-1)</f>
        <v>EPAM</v>
      </c>
      <c r="G21179" s="1" t="s">
        <v>9422</v>
      </c>
      <c r="H21179" s="26">
        <v>0</v>
      </c>
      <c r="I21179" s="149"/>
    </row>
    <row r="21180" spans="1:9" hidden="1">
      <c r="A21180" s="4" t="s">
        <v>2920</v>
      </c>
      <c r="B21180" s="1" t="s">
        <v>2921</v>
      </c>
      <c r="C21180" s="1" t="s">
        <v>2922</v>
      </c>
      <c r="D21180" s="1" t="s">
        <v>2923</v>
      </c>
      <c r="E21180" s="1">
        <f>IF(C21180=F21180,1,0)</f>
        <v>1</v>
      </c>
      <c r="F21180" s="1" t="str">
        <f>RIGHT(A21180,LEN(A21180)-1)</f>
        <v>EPAY</v>
      </c>
      <c r="G21180" s="1" t="s">
        <v>9422</v>
      </c>
      <c r="H21180" s="26"/>
      <c r="I21180" s="149"/>
    </row>
    <row r="21181" spans="1:9" hidden="1">
      <c r="A21181" s="4" t="s">
        <v>2924</v>
      </c>
      <c r="B21181" s="1" t="s">
        <v>2925</v>
      </c>
      <c r="C21181" s="1" t="s">
        <v>2926</v>
      </c>
      <c r="D21181" s="1" t="s">
        <v>2927</v>
      </c>
      <c r="E21181" s="1">
        <f>IF(C21181=F21181,1,0)</f>
        <v>1</v>
      </c>
      <c r="F21181" s="1" t="str">
        <f>RIGHT(A21181,LEN(A21181)-1)</f>
        <v>EPC</v>
      </c>
      <c r="G21181" s="1" t="s">
        <v>9422</v>
      </c>
      <c r="H21181" s="26">
        <v>0</v>
      </c>
      <c r="I21181" s="149"/>
    </row>
    <row r="21182" spans="1:9" hidden="1">
      <c r="A21182" s="4" t="s">
        <v>2928</v>
      </c>
      <c r="B21182" s="1" t="s">
        <v>2929</v>
      </c>
      <c r="C21182" s="1" t="s">
        <v>2930</v>
      </c>
      <c r="D21182" s="1" t="s">
        <v>2931</v>
      </c>
      <c r="E21182" s="1">
        <f>IF(C21182=F21182,1,0)</f>
        <v>1</v>
      </c>
      <c r="F21182" s="1" t="str">
        <f>RIGHT(A21182,LEN(A21182)-1)</f>
        <v>EPM</v>
      </c>
      <c r="G21182" s="1" t="s">
        <v>9422</v>
      </c>
      <c r="H21182" s="26"/>
      <c r="I21182" s="149"/>
    </row>
    <row r="21183" spans="1:9" hidden="1">
      <c r="A21183" s="4" t="s">
        <v>2932</v>
      </c>
      <c r="B21183" s="1" t="s">
        <v>2933</v>
      </c>
      <c r="C21183" s="1" t="s">
        <v>27</v>
      </c>
      <c r="D21183" s="1" t="s">
        <v>27</v>
      </c>
      <c r="E21183" s="1">
        <f>IF(C21183=F21183,1,0)</f>
        <v>0</v>
      </c>
      <c r="F21183" s="1" t="str">
        <f>RIGHT(A21183,LEN(A21183)-1)</f>
        <v>EPR</v>
      </c>
      <c r="G21183" s="1" t="s">
        <v>9422</v>
      </c>
      <c r="H21183" s="26"/>
      <c r="I21183" s="149"/>
    </row>
    <row r="21184" spans="1:9" hidden="1">
      <c r="A21184" s="4" t="s">
        <v>2934</v>
      </c>
      <c r="B21184" s="1" t="s">
        <v>2935</v>
      </c>
      <c r="C21184" s="1" t="s">
        <v>27</v>
      </c>
      <c r="D21184" s="1" t="s">
        <v>27</v>
      </c>
      <c r="E21184" s="1">
        <f>IF(C21184=F21184,1,0)</f>
        <v>0</v>
      </c>
      <c r="F21184" s="1" t="str">
        <f>RIGHT(A21184,LEN(A21184)-1)</f>
        <v>EPRT</v>
      </c>
      <c r="G21184" s="1" t="s">
        <v>9422</v>
      </c>
      <c r="H21184" s="26"/>
      <c r="I21184" s="149"/>
    </row>
    <row r="21185" spans="1:13" hidden="1">
      <c r="A21185" s="4" t="s">
        <v>2936</v>
      </c>
      <c r="B21185" s="1" t="s">
        <v>2937</v>
      </c>
      <c r="C21185" s="1" t="s">
        <v>2938</v>
      </c>
      <c r="D21185" s="1" t="s">
        <v>2939</v>
      </c>
      <c r="E21185" s="1">
        <f>IF(C21185=F21185,1,0)</f>
        <v>1</v>
      </c>
      <c r="F21185" s="1" t="str">
        <f>RIGHT(A21185,LEN(A21185)-1)</f>
        <v>EPZM</v>
      </c>
      <c r="G21185" s="1" t="s">
        <v>9422</v>
      </c>
      <c r="H21185" s="26">
        <v>0</v>
      </c>
      <c r="I21185" s="149"/>
    </row>
    <row r="21186" spans="1:13" hidden="1">
      <c r="A21186" s="4" t="s">
        <v>2940</v>
      </c>
      <c r="B21186" s="1" t="s">
        <v>2941</v>
      </c>
      <c r="C21186" s="1" t="s">
        <v>2942</v>
      </c>
      <c r="D21186" s="1" t="s">
        <v>2943</v>
      </c>
      <c r="E21186" s="1">
        <f>IF(C21186=F21186,1,0)</f>
        <v>1</v>
      </c>
      <c r="F21186" s="1" t="str">
        <f>RIGHT(A21186,LEN(A21186)-1)</f>
        <v>EQBK</v>
      </c>
      <c r="G21186" s="1" t="s">
        <v>9422</v>
      </c>
      <c r="H21186" s="26"/>
      <c r="I21186" s="149"/>
    </row>
    <row r="21187" spans="1:13" hidden="1">
      <c r="A21187" s="4" t="s">
        <v>2944</v>
      </c>
      <c r="B21187" s="1" t="s">
        <v>2945</v>
      </c>
      <c r="C21187" s="1" t="s">
        <v>27</v>
      </c>
      <c r="D21187" s="1" t="s">
        <v>27</v>
      </c>
      <c r="E21187" s="1">
        <f>IF(C21187=F21187,1,0)</f>
        <v>0</v>
      </c>
      <c r="F21187" s="1" t="str">
        <f>RIGHT(A21187,LEN(A21187)-1)</f>
        <v>EQC</v>
      </c>
      <c r="G21187" s="1" t="s">
        <v>9422</v>
      </c>
      <c r="H21187" s="26"/>
      <c r="I21187" s="149"/>
    </row>
    <row r="21188" spans="1:13" hidden="1">
      <c r="A21188" s="4" t="s">
        <v>2946</v>
      </c>
      <c r="B21188" s="1" t="s">
        <v>2947</v>
      </c>
      <c r="C21188" s="1" t="s">
        <v>27</v>
      </c>
      <c r="D21188" s="1" t="s">
        <v>27</v>
      </c>
      <c r="E21188" s="1">
        <f>IF(C21188=F21188,1,0)</f>
        <v>0</v>
      </c>
      <c r="F21188" s="1" t="str">
        <f>RIGHT(A21188,LEN(A21188)-1)</f>
        <v>EQH</v>
      </c>
      <c r="G21188" s="1" t="s">
        <v>9422</v>
      </c>
      <c r="H21188" s="26"/>
      <c r="I21188" s="149"/>
    </row>
    <row r="21189" spans="1:13" hidden="1">
      <c r="A21189" s="4" t="s">
        <v>2948</v>
      </c>
      <c r="B21189" s="1" t="s">
        <v>2949</v>
      </c>
      <c r="C21189" s="1" t="s">
        <v>27</v>
      </c>
      <c r="D21189" s="1" t="s">
        <v>27</v>
      </c>
      <c r="E21189" s="1">
        <f>IF(C21189=F21189,1,0)</f>
        <v>0</v>
      </c>
      <c r="F21189" s="1" t="str">
        <f>RIGHT(A21189,LEN(A21189)-1)</f>
        <v>EQIX</v>
      </c>
      <c r="G21189" s="1" t="s">
        <v>9422</v>
      </c>
      <c r="H21189" s="26">
        <v>0</v>
      </c>
      <c r="I21189" s="149"/>
    </row>
    <row r="21190" spans="1:13" hidden="1">
      <c r="A21190" s="4" t="s">
        <v>2950</v>
      </c>
      <c r="B21190" s="1" t="s">
        <v>2951</v>
      </c>
      <c r="C21190" s="1" t="s">
        <v>27</v>
      </c>
      <c r="D21190" s="1" t="s">
        <v>27</v>
      </c>
      <c r="E21190" s="1">
        <f>IF(C21190=F21190,1,0)</f>
        <v>0</v>
      </c>
      <c r="F21190" s="1" t="str">
        <f>RIGHT(A21190,LEN(A21190)-1)</f>
        <v>EQR</v>
      </c>
      <c r="G21190" s="1" t="s">
        <v>9422</v>
      </c>
      <c r="H21190" s="26">
        <v>0</v>
      </c>
      <c r="I21190" s="149"/>
    </row>
    <row r="21191" spans="1:13" hidden="1">
      <c r="A21191" s="4" t="s">
        <v>2952</v>
      </c>
      <c r="B21191" s="1" t="s">
        <v>2953</v>
      </c>
      <c r="C21191" s="1" t="s">
        <v>27</v>
      </c>
      <c r="D21191" s="1" t="s">
        <v>27</v>
      </c>
      <c r="E21191" s="1">
        <f>IF(C21191=F21191,1,0)</f>
        <v>0</v>
      </c>
      <c r="F21191" s="1" t="str">
        <f>RIGHT(A21191,LEN(A21191)-1)</f>
        <v>EQT</v>
      </c>
      <c r="G21191" s="1" t="s">
        <v>9422</v>
      </c>
      <c r="H21191" s="26"/>
      <c r="I21191" s="149"/>
    </row>
    <row r="21192" spans="1:13" hidden="1">
      <c r="A21192" s="4" t="s">
        <v>2954</v>
      </c>
      <c r="B21192" s="1" t="s">
        <v>2955</v>
      </c>
      <c r="C21192" s="1" t="s">
        <v>2956</v>
      </c>
      <c r="D21192" s="1" t="s">
        <v>2957</v>
      </c>
      <c r="E21192" s="1">
        <f>IF(C21192=F21192,1,0)</f>
        <v>1</v>
      </c>
      <c r="F21192" s="1" t="str">
        <f>RIGHT(A21192,LEN(A21192)-1)</f>
        <v>ERA</v>
      </c>
      <c r="G21192" s="1" t="s">
        <v>9422</v>
      </c>
      <c r="H21192" s="26"/>
      <c r="I21192" s="149"/>
    </row>
    <row r="21193" spans="1:13">
      <c r="A21193" s="4" t="s">
        <v>5708</v>
      </c>
      <c r="B21193" s="1" t="s">
        <v>5709</v>
      </c>
      <c r="C21193" s="1" t="s">
        <v>5554</v>
      </c>
      <c r="D21193" s="1" t="s">
        <v>5555</v>
      </c>
      <c r="E21193" s="1">
        <f>IF(C21193=F21193,1,0)</f>
        <v>0</v>
      </c>
      <c r="F21193" s="1" t="str">
        <f>RIGHT(A21193,LEN(A21193)-1)</f>
        <v>MSI</v>
      </c>
      <c r="G21193" s="1" t="s">
        <v>9302</v>
      </c>
      <c r="H21193" s="6">
        <v>42962</v>
      </c>
      <c r="I21193" s="132"/>
      <c r="J21193" s="7"/>
      <c r="K21193" s="3"/>
      <c r="L21193" s="3"/>
      <c r="M21193" s="3"/>
    </row>
    <row r="21194" spans="1:13" hidden="1">
      <c r="A21194" s="4" t="s">
        <v>2962</v>
      </c>
      <c r="B21194" s="1" t="s">
        <v>2963</v>
      </c>
      <c r="C21194" s="1" t="s">
        <v>27</v>
      </c>
      <c r="D21194" s="1" t="s">
        <v>27</v>
      </c>
      <c r="E21194" s="1">
        <f>IF(C21194=F21194,1,0)</f>
        <v>0</v>
      </c>
      <c r="F21194" s="1" t="str">
        <f>RIGHT(A21194,LEN(A21194)-1)</f>
        <v>ERIE</v>
      </c>
      <c r="G21194" s="1" t="s">
        <v>9422</v>
      </c>
      <c r="H21194" s="28"/>
      <c r="I21194" s="132"/>
    </row>
    <row r="21195" spans="1:13" hidden="1">
      <c r="A21195" s="4" t="s">
        <v>2964</v>
      </c>
      <c r="B21195" s="1" t="s">
        <v>2965</v>
      </c>
      <c r="C21195" s="1" t="s">
        <v>2966</v>
      </c>
      <c r="D21195" s="1" t="s">
        <v>2967</v>
      </c>
      <c r="E21195" s="1">
        <f>IF(C21195=F21195,1,0)</f>
        <v>1</v>
      </c>
      <c r="F21195" s="1" t="str">
        <f>RIGHT(A21195,LEN(A21195)-1)</f>
        <v>ERII</v>
      </c>
      <c r="G21195" s="1" t="s">
        <v>9422</v>
      </c>
      <c r="H21195" s="28"/>
      <c r="I21195" s="132"/>
    </row>
    <row r="21196" spans="1:13" hidden="1">
      <c r="A21196" s="4" t="s">
        <v>2968</v>
      </c>
      <c r="B21196" s="1" t="s">
        <v>2969</v>
      </c>
      <c r="C21196" s="1" t="s">
        <v>2970</v>
      </c>
      <c r="D21196" s="1" t="s">
        <v>2971</v>
      </c>
      <c r="E21196" s="1">
        <f>IF(C21196=F21196,1,0)</f>
        <v>1</v>
      </c>
      <c r="F21196" s="1" t="str">
        <f>RIGHT(A21196,LEN(A21196)-1)</f>
        <v>EROS</v>
      </c>
      <c r="G21196" s="1" t="s">
        <v>9422</v>
      </c>
      <c r="H21196" s="28"/>
      <c r="I21196" s="132"/>
    </row>
    <row r="21197" spans="1:13" hidden="1">
      <c r="A21197" s="4" t="s">
        <v>2972</v>
      </c>
      <c r="B21197" s="1" t="s">
        <v>2973</v>
      </c>
      <c r="C21197" s="1" t="s">
        <v>2974</v>
      </c>
      <c r="D21197" s="1" t="s">
        <v>2975</v>
      </c>
      <c r="E21197" s="1">
        <f>IF(C21197=F21197,1,0)</f>
        <v>0</v>
      </c>
      <c r="F21197" s="1" t="str">
        <f>RIGHT(A21197,LEN(A21197)-1)</f>
        <v>ES</v>
      </c>
      <c r="G21197" s="1" t="s">
        <v>9422</v>
      </c>
      <c r="H21197" s="28"/>
      <c r="I21197" s="132"/>
    </row>
    <row r="21198" spans="1:13" hidden="1">
      <c r="A21198" s="4" t="s">
        <v>2976</v>
      </c>
      <c r="B21198" s="1" t="s">
        <v>2977</v>
      </c>
      <c r="C21198" s="1" t="s">
        <v>2978</v>
      </c>
      <c r="D21198" s="1" t="s">
        <v>2979</v>
      </c>
      <c r="E21198" s="1">
        <f>IF(C21198=F21198,1,0)</f>
        <v>1</v>
      </c>
      <c r="F21198" s="1" t="str">
        <f>RIGHT(A21198,LEN(A21198)-1)</f>
        <v>ESCA</v>
      </c>
      <c r="G21198" s="1" t="s">
        <v>9422</v>
      </c>
      <c r="H21198" s="28"/>
      <c r="I21198" s="132"/>
    </row>
    <row r="21199" spans="1:13" hidden="1">
      <c r="A21199" s="4" t="s">
        <v>2980</v>
      </c>
      <c r="B21199" s="1" t="s">
        <v>2981</v>
      </c>
      <c r="C21199" s="1" t="s">
        <v>2982</v>
      </c>
      <c r="D21199" s="1" t="s">
        <v>2983</v>
      </c>
      <c r="E21199" s="1">
        <f>IF(C21199=F21199,1,0)</f>
        <v>1</v>
      </c>
      <c r="F21199" s="1" t="str">
        <f>RIGHT(A21199,LEN(A21199)-1)</f>
        <v>ESE</v>
      </c>
      <c r="G21199" s="1" t="s">
        <v>9422</v>
      </c>
      <c r="H21199" s="28"/>
      <c r="I21199" s="132"/>
    </row>
    <row r="21200" spans="1:13" hidden="1">
      <c r="A21200" s="4" t="s">
        <v>2984</v>
      </c>
      <c r="B21200" s="1" t="s">
        <v>2985</v>
      </c>
      <c r="C21200" s="1" t="s">
        <v>2986</v>
      </c>
      <c r="D21200" s="1" t="s">
        <v>2987</v>
      </c>
      <c r="E21200" s="1">
        <f>IF(C21200=F21200,1,0)</f>
        <v>1</v>
      </c>
      <c r="F21200" s="1" t="str">
        <f>RIGHT(A21200,LEN(A21200)-1)</f>
        <v>ESGR</v>
      </c>
      <c r="G21200" s="1" t="s">
        <v>9422</v>
      </c>
      <c r="H21200" s="28"/>
      <c r="I21200" s="132"/>
    </row>
    <row r="21201" spans="1:9" hidden="1">
      <c r="A21201" s="4" t="s">
        <v>2988</v>
      </c>
      <c r="B21201" s="1" t="s">
        <v>2989</v>
      </c>
      <c r="C21201" s="1" t="s">
        <v>2990</v>
      </c>
      <c r="D21201" s="1" t="s">
        <v>2991</v>
      </c>
      <c r="E21201" s="1">
        <f>IF(C21201=F21201,1,0)</f>
        <v>0</v>
      </c>
      <c r="F21201" s="1" t="str">
        <f>RIGHT(A21201,LEN(A21201)-1)</f>
        <v>ESI</v>
      </c>
      <c r="G21201" s="1" t="s">
        <v>9422</v>
      </c>
      <c r="H21201" s="28"/>
      <c r="I21201" s="132"/>
    </row>
    <row r="21202" spans="1:9" hidden="1">
      <c r="A21202" s="4" t="s">
        <v>2992</v>
      </c>
      <c r="B21202" s="1" t="s">
        <v>2993</v>
      </c>
      <c r="C21202" s="1" t="s">
        <v>2994</v>
      </c>
      <c r="D21202" s="1" t="s">
        <v>2995</v>
      </c>
      <c r="E21202" s="1">
        <f>IF(C21202=F21202,1,0)</f>
        <v>1</v>
      </c>
      <c r="F21202" s="1" t="str">
        <f>RIGHT(A21202,LEN(A21202)-1)</f>
        <v>ESNT</v>
      </c>
      <c r="G21202" s="1" t="s">
        <v>9422</v>
      </c>
      <c r="H21202" s="28"/>
      <c r="I21202" s="132"/>
    </row>
    <row r="21203" spans="1:9" hidden="1">
      <c r="A21203" s="4" t="s">
        <v>2996</v>
      </c>
      <c r="B21203" s="1" t="s">
        <v>2997</v>
      </c>
      <c r="C21203" s="1" t="s">
        <v>2998</v>
      </c>
      <c r="D21203" s="1" t="s">
        <v>2999</v>
      </c>
      <c r="E21203" s="1">
        <f>IF(C21203=F21203,1,0)</f>
        <v>1</v>
      </c>
      <c r="F21203" s="1" t="str">
        <f>RIGHT(A21203,LEN(A21203)-1)</f>
        <v>ESPR</v>
      </c>
      <c r="G21203" s="1" t="s">
        <v>9422</v>
      </c>
      <c r="H21203" s="28">
        <v>0</v>
      </c>
      <c r="I21203" s="132"/>
    </row>
    <row r="21204" spans="1:9" hidden="1">
      <c r="A21204" s="4" t="s">
        <v>3000</v>
      </c>
      <c r="B21204" s="1" t="s">
        <v>3001</v>
      </c>
      <c r="C21204" s="1" t="s">
        <v>3002</v>
      </c>
      <c r="D21204" s="1" t="s">
        <v>3003</v>
      </c>
      <c r="E21204" s="1">
        <f>IF(C21204=F21204,1,0)</f>
        <v>1</v>
      </c>
      <c r="F21204" s="1" t="str">
        <f>RIGHT(A21204,LEN(A21204)-1)</f>
        <v>ESQ</v>
      </c>
      <c r="G21204" s="1" t="s">
        <v>9422</v>
      </c>
      <c r="H21204" s="28"/>
      <c r="I21204" s="132"/>
    </row>
    <row r="21205" spans="1:9" hidden="1">
      <c r="A21205" s="4" t="s">
        <v>3004</v>
      </c>
      <c r="B21205" s="1" t="s">
        <v>3005</v>
      </c>
      <c r="C21205" s="1" t="s">
        <v>27</v>
      </c>
      <c r="D21205" s="1" t="s">
        <v>27</v>
      </c>
      <c r="E21205" s="1">
        <f>IF(C21205=F21205,1,0)</f>
        <v>0</v>
      </c>
      <c r="F21205" s="1" t="str">
        <f>RIGHT(A21205,LEN(A21205)-1)</f>
        <v>ESRT</v>
      </c>
      <c r="G21205" s="1" t="s">
        <v>9422</v>
      </c>
      <c r="H21205" s="28"/>
      <c r="I21205" s="132"/>
    </row>
    <row r="21206" spans="1:9" hidden="1">
      <c r="A21206" s="4" t="s">
        <v>3006</v>
      </c>
      <c r="B21206" s="1" t="s">
        <v>3007</v>
      </c>
      <c r="C21206" s="1" t="s">
        <v>27</v>
      </c>
      <c r="D21206" s="1" t="s">
        <v>27</v>
      </c>
      <c r="E21206" s="1">
        <f>IF(C21206=F21206,1,0)</f>
        <v>0</v>
      </c>
      <c r="F21206" s="1" t="str">
        <f>RIGHT(A21206,LEN(A21206)-1)</f>
        <v>ESS</v>
      </c>
      <c r="G21206" s="1" t="s">
        <v>9422</v>
      </c>
      <c r="H21206" s="28">
        <v>0</v>
      </c>
      <c r="I21206" s="132"/>
    </row>
    <row r="21207" spans="1:9" hidden="1">
      <c r="A21207" s="4" t="s">
        <v>3008</v>
      </c>
      <c r="B21207" s="1" t="s">
        <v>3009</v>
      </c>
      <c r="C21207" s="1" t="s">
        <v>3010</v>
      </c>
      <c r="D21207" s="1" t="s">
        <v>3011</v>
      </c>
      <c r="E21207" s="1">
        <f>IF(C21207=F21207,1,0)</f>
        <v>1</v>
      </c>
      <c r="F21207" s="1" t="str">
        <f>RIGHT(A21207,LEN(A21207)-1)</f>
        <v>ESSA</v>
      </c>
      <c r="G21207" s="1" t="s">
        <v>9422</v>
      </c>
      <c r="H21207" s="28"/>
      <c r="I21207" s="132"/>
    </row>
    <row r="21208" spans="1:9" hidden="1">
      <c r="A21208" s="4" t="s">
        <v>3012</v>
      </c>
      <c r="B21208" s="1" t="s">
        <v>3013</v>
      </c>
      <c r="C21208" s="1" t="s">
        <v>27</v>
      </c>
      <c r="D21208" s="1" t="s">
        <v>27</v>
      </c>
      <c r="E21208" s="1">
        <f>IF(C21208=F21208,1,0)</f>
        <v>0</v>
      </c>
      <c r="F21208" s="1" t="str">
        <f>RIGHT(A21208,LEN(A21208)-1)</f>
        <v>ESTC</v>
      </c>
      <c r="G21208" s="1" t="s">
        <v>9422</v>
      </c>
      <c r="H21208" s="28"/>
      <c r="I21208" s="132"/>
    </row>
    <row r="21209" spans="1:9" hidden="1">
      <c r="A21209" s="4" t="s">
        <v>3014</v>
      </c>
      <c r="B21209" s="1" t="s">
        <v>3015</v>
      </c>
      <c r="C21209" s="1" t="s">
        <v>3016</v>
      </c>
      <c r="D21209" s="1" t="s">
        <v>3017</v>
      </c>
      <c r="E21209" s="1">
        <f>IF(C21209=F21209,1,0)</f>
        <v>1</v>
      </c>
      <c r="F21209" s="1" t="str">
        <f>RIGHT(A21209,LEN(A21209)-1)</f>
        <v>ESTE</v>
      </c>
      <c r="G21209" s="1" t="s">
        <v>9422</v>
      </c>
      <c r="H21209" s="28"/>
      <c r="I21209" s="132"/>
    </row>
    <row r="21210" spans="1:9" hidden="1">
      <c r="A21210" s="4" t="s">
        <v>3018</v>
      </c>
      <c r="B21210" s="1" t="s">
        <v>3019</v>
      </c>
      <c r="C21210" s="1" t="s">
        <v>3020</v>
      </c>
      <c r="D21210" s="1" t="s">
        <v>3021</v>
      </c>
      <c r="E21210" s="1">
        <f>IF(C21210=F21210,1,0)</f>
        <v>1</v>
      </c>
      <c r="F21210" s="1" t="str">
        <f>RIGHT(A21210,LEN(A21210)-1)</f>
        <v>ESXB</v>
      </c>
      <c r="G21210" s="1" t="s">
        <v>9422</v>
      </c>
      <c r="H21210" s="28"/>
      <c r="I21210" s="132"/>
    </row>
    <row r="21211" spans="1:9" hidden="1">
      <c r="A21211" s="4" t="s">
        <v>3022</v>
      </c>
      <c r="B21211" s="1" t="s">
        <v>3023</v>
      </c>
      <c r="C21211" s="1" t="s">
        <v>27</v>
      </c>
      <c r="D21211" s="1" t="s">
        <v>27</v>
      </c>
      <c r="E21211" s="1">
        <f>IF(C21211=F21211,1,0)</f>
        <v>0</v>
      </c>
      <c r="F21211" s="1" t="str">
        <f>RIGHT(A21211,LEN(A21211)-1)</f>
        <v>ETFC</v>
      </c>
      <c r="G21211" s="1" t="s">
        <v>9422</v>
      </c>
      <c r="H21211" s="28"/>
      <c r="I21211" s="132"/>
    </row>
    <row r="21212" spans="1:9" hidden="1">
      <c r="A21212" s="4" t="s">
        <v>3024</v>
      </c>
      <c r="B21212" s="1" t="s">
        <v>3025</v>
      </c>
      <c r="C21212" s="1" t="s">
        <v>3026</v>
      </c>
      <c r="D21212" s="1" t="s">
        <v>3027</v>
      </c>
      <c r="E21212" s="1">
        <f>IF(C21212=F21212,1,0)</f>
        <v>1</v>
      </c>
      <c r="F21212" s="1" t="str">
        <f>RIGHT(A21212,LEN(A21212)-1)</f>
        <v>ETH</v>
      </c>
      <c r="G21212" s="1" t="s">
        <v>9422</v>
      </c>
      <c r="H21212" s="28"/>
      <c r="I21212" s="132"/>
    </row>
    <row r="21213" spans="1:9" hidden="1">
      <c r="A21213" s="4" t="s">
        <v>3028</v>
      </c>
      <c r="B21213" s="1" t="s">
        <v>3029</v>
      </c>
      <c r="C21213" s="1" t="s">
        <v>3030</v>
      </c>
      <c r="D21213" s="1" t="s">
        <v>3031</v>
      </c>
      <c r="E21213" s="1">
        <f>IF(C21213=F21213,1,0)</f>
        <v>1</v>
      </c>
      <c r="F21213" s="1" t="str">
        <f>RIGHT(A21213,LEN(A21213)-1)</f>
        <v>ETM</v>
      </c>
      <c r="G21213" s="1" t="s">
        <v>9422</v>
      </c>
      <c r="H21213" s="26"/>
      <c r="I21213" s="149"/>
    </row>
    <row r="21214" spans="1:9" hidden="1">
      <c r="A21214" s="4" t="s">
        <v>3032</v>
      </c>
      <c r="B21214" s="1" t="s">
        <v>3033</v>
      </c>
      <c r="C21214" s="1" t="s">
        <v>27</v>
      </c>
      <c r="D21214" s="1" t="s">
        <v>27</v>
      </c>
      <c r="E21214" s="1">
        <f>IF(C21214=F21214,1,0)</f>
        <v>0</v>
      </c>
      <c r="F21214" s="1" t="str">
        <f>RIGHT(A21214,LEN(A21214)-1)</f>
        <v>ETN</v>
      </c>
      <c r="G21214" s="1" t="s">
        <v>9422</v>
      </c>
      <c r="H21214" s="28"/>
      <c r="I21214" s="132"/>
    </row>
    <row r="21215" spans="1:9" hidden="1">
      <c r="A21215" s="4" t="s">
        <v>3034</v>
      </c>
      <c r="B21215" s="1" t="s">
        <v>3035</v>
      </c>
      <c r="C21215" s="1" t="s">
        <v>27</v>
      </c>
      <c r="D21215" s="1" t="s">
        <v>27</v>
      </c>
      <c r="E21215" s="1">
        <f>IF(C21215=F21215,1,0)</f>
        <v>0</v>
      </c>
      <c r="F21215" s="1" t="str">
        <f>RIGHT(A21215,LEN(A21215)-1)</f>
        <v>ETR</v>
      </c>
      <c r="G21215" s="1" t="s">
        <v>9422</v>
      </c>
      <c r="H21215" s="28"/>
      <c r="I21215" s="132"/>
    </row>
    <row r="21216" spans="1:9" hidden="1">
      <c r="A21216" s="4" t="s">
        <v>3036</v>
      </c>
      <c r="B21216" s="1" t="s">
        <v>3037</v>
      </c>
      <c r="C21216" s="1" t="s">
        <v>27</v>
      </c>
      <c r="D21216" s="1" t="s">
        <v>27</v>
      </c>
      <c r="E21216" s="1">
        <f>IF(C21216=F21216,1,0)</f>
        <v>0</v>
      </c>
      <c r="F21216" s="1" t="str">
        <f>RIGHT(A21216,LEN(A21216)-1)</f>
        <v>ETRN</v>
      </c>
      <c r="G21216" s="1" t="s">
        <v>9422</v>
      </c>
      <c r="H21216" s="28"/>
      <c r="I21216" s="132"/>
    </row>
    <row r="21217" spans="1:9" hidden="1">
      <c r="A21217" s="4" t="s">
        <v>3038</v>
      </c>
      <c r="B21217" s="1" t="s">
        <v>3039</v>
      </c>
      <c r="C21217" s="1" t="s">
        <v>3040</v>
      </c>
      <c r="D21217" s="1" t="s">
        <v>3040</v>
      </c>
      <c r="E21217" s="1">
        <f>IF(C21217=F21217,1,0)</f>
        <v>1</v>
      </c>
      <c r="F21217" s="1" t="str">
        <f>RIGHT(A21217,LEN(A21217)-1)</f>
        <v>ETSY</v>
      </c>
      <c r="G21217" s="1" t="s">
        <v>9422</v>
      </c>
      <c r="H21217" s="26"/>
      <c r="I21217" s="149"/>
    </row>
    <row r="21218" spans="1:9" hidden="1">
      <c r="A21218" s="4" t="s">
        <v>3041</v>
      </c>
      <c r="B21218" s="1" t="s">
        <v>3042</v>
      </c>
      <c r="C21218" s="1" t="s">
        <v>3043</v>
      </c>
      <c r="D21218" s="1" t="s">
        <v>3044</v>
      </c>
      <c r="E21218" s="1">
        <f>IF(C21218=F21218,1,0)</f>
        <v>0</v>
      </c>
      <c r="F21218" s="1" t="str">
        <f>RIGHT(A21218,LEN(A21218)-1)</f>
        <v>EV</v>
      </c>
      <c r="G21218" s="1" t="s">
        <v>9422</v>
      </c>
      <c r="H21218" s="28"/>
      <c r="I21218" s="132"/>
    </row>
    <row r="21219" spans="1:9" hidden="1">
      <c r="A21219" s="4" t="s">
        <v>3045</v>
      </c>
      <c r="B21219" s="1" t="s">
        <v>3046</v>
      </c>
      <c r="C21219" s="1" t="s">
        <v>3047</v>
      </c>
      <c r="D21219" s="1" t="s">
        <v>3048</v>
      </c>
      <c r="E21219" s="1">
        <f>IF(C21219=F21219,1,0)</f>
        <v>1</v>
      </c>
      <c r="F21219" s="1" t="str">
        <f>RIGHT(A21219,LEN(A21219)-1)</f>
        <v>EVBG</v>
      </c>
      <c r="G21219" s="1" t="s">
        <v>9422</v>
      </c>
      <c r="H21219" s="28"/>
      <c r="I21219" s="132"/>
    </row>
    <row r="21220" spans="1:9" hidden="1">
      <c r="A21220" s="4" t="s">
        <v>3049</v>
      </c>
      <c r="B21220" s="1" t="s">
        <v>3050</v>
      </c>
      <c r="C21220" s="1" t="s">
        <v>3051</v>
      </c>
      <c r="D21220" s="1" t="s">
        <v>3052</v>
      </c>
      <c r="E21220" s="1">
        <f>IF(C21220=F21220,1,0)</f>
        <v>1</v>
      </c>
      <c r="F21220" s="1" t="str">
        <f>RIGHT(A21220,LEN(A21220)-1)</f>
        <v>EVBN</v>
      </c>
      <c r="G21220" s="1" t="s">
        <v>9422</v>
      </c>
      <c r="H21220" s="28"/>
      <c r="I21220" s="132"/>
    </row>
    <row r="21221" spans="1:9" hidden="1">
      <c r="A21221" s="4" t="s">
        <v>3053</v>
      </c>
      <c r="B21221" s="1" t="s">
        <v>3054</v>
      </c>
      <c r="C21221" s="1" t="s">
        <v>3055</v>
      </c>
      <c r="D21221" s="1" t="s">
        <v>3056</v>
      </c>
      <c r="E21221" s="1">
        <f>IF(C21221=F21221,1,0)</f>
        <v>1</v>
      </c>
      <c r="F21221" s="1" t="str">
        <f>RIGHT(A21221,LEN(A21221)-1)</f>
        <v>EVC</v>
      </c>
      <c r="G21221" s="1" t="s">
        <v>9422</v>
      </c>
      <c r="H21221" s="28"/>
      <c r="I21221" s="132"/>
    </row>
    <row r="21222" spans="1:9" hidden="1">
      <c r="A21222" s="4" t="s">
        <v>3057</v>
      </c>
      <c r="B21222" s="1" t="s">
        <v>3058</v>
      </c>
      <c r="C21222" s="1" t="s">
        <v>3059</v>
      </c>
      <c r="D21222" s="1" t="s">
        <v>3060</v>
      </c>
      <c r="E21222" s="1">
        <f>IF(C21222=F21222,1,0)</f>
        <v>1</v>
      </c>
      <c r="F21222" s="1" t="str">
        <f>RIGHT(A21222,LEN(A21222)-1)</f>
        <v>EVH</v>
      </c>
      <c r="G21222" s="1" t="s">
        <v>9422</v>
      </c>
      <c r="H21222" s="28">
        <v>0</v>
      </c>
      <c r="I21222" s="132"/>
    </row>
    <row r="21223" spans="1:9" hidden="1">
      <c r="A21223" s="4" t="s">
        <v>3061</v>
      </c>
      <c r="B21223" s="1" t="s">
        <v>3062</v>
      </c>
      <c r="C21223" s="1" t="s">
        <v>27</v>
      </c>
      <c r="D21223" s="1" t="s">
        <v>27</v>
      </c>
      <c r="E21223" s="1">
        <f>IF(C21223=F21223,1,0)</f>
        <v>0</v>
      </c>
      <c r="F21223" s="1" t="str">
        <f>RIGHT(A21223,LEN(A21223)-1)</f>
        <v>EVI</v>
      </c>
      <c r="G21223" s="1" t="s">
        <v>9422</v>
      </c>
      <c r="H21223" s="28"/>
      <c r="I21223" s="132"/>
    </row>
    <row r="21224" spans="1:9" hidden="1">
      <c r="A21224" s="4" t="s">
        <v>3063</v>
      </c>
      <c r="B21224" s="1" t="s">
        <v>3064</v>
      </c>
      <c r="C21224" s="1" t="s">
        <v>3065</v>
      </c>
      <c r="D21224" s="1" t="s">
        <v>3066</v>
      </c>
      <c r="E21224" s="1">
        <f>IF(C21224=F21224,1,0)</f>
        <v>1</v>
      </c>
      <c r="F21224" s="1" t="str">
        <f>RIGHT(A21224,LEN(A21224)-1)</f>
        <v>EVLO</v>
      </c>
      <c r="G21224" s="1" t="s">
        <v>9422</v>
      </c>
      <c r="H21224" s="28"/>
      <c r="I21224" s="132"/>
    </row>
    <row r="21225" spans="1:9" hidden="1">
      <c r="A21225" s="4" t="s">
        <v>3067</v>
      </c>
      <c r="B21225" s="1" t="s">
        <v>3068</v>
      </c>
      <c r="C21225" s="1" t="s">
        <v>27</v>
      </c>
      <c r="D21225" s="1" t="s">
        <v>27</v>
      </c>
      <c r="E21225" s="1">
        <f>IF(C21225=F21225,1,0)</f>
        <v>0</v>
      </c>
      <c r="F21225" s="1" t="str">
        <f>RIGHT(A21225,LEN(A21225)-1)</f>
        <v>EVOP</v>
      </c>
      <c r="G21225" s="1" t="s">
        <v>9422</v>
      </c>
      <c r="H21225" s="28"/>
      <c r="I21225" s="132"/>
    </row>
    <row r="21226" spans="1:9" hidden="1">
      <c r="A21226" s="4" t="s">
        <v>3069</v>
      </c>
      <c r="B21226" s="1" t="s">
        <v>3070</v>
      </c>
      <c r="C21226" s="1" t="s">
        <v>27</v>
      </c>
      <c r="D21226" s="1" t="s">
        <v>27</v>
      </c>
      <c r="E21226" s="1">
        <f>IF(C21226=F21226,1,0)</f>
        <v>0</v>
      </c>
      <c r="F21226" s="1" t="str">
        <f>RIGHT(A21226,LEN(A21226)-1)</f>
        <v>EVR</v>
      </c>
      <c r="G21226" s="1" t="s">
        <v>9422</v>
      </c>
      <c r="H21226" s="28"/>
      <c r="I21226" s="132"/>
    </row>
    <row r="21227" spans="1:9" hidden="1">
      <c r="A21227" s="4" t="s">
        <v>3071</v>
      </c>
      <c r="B21227" s="1" t="s">
        <v>3072</v>
      </c>
      <c r="C21227" s="1" t="s">
        <v>27</v>
      </c>
      <c r="D21227" s="1" t="s">
        <v>27</v>
      </c>
      <c r="E21227" s="1">
        <f>IF(C21227=F21227,1,0)</f>
        <v>0</v>
      </c>
      <c r="F21227" s="1" t="str">
        <f>RIGHT(A21227,LEN(A21227)-1)</f>
        <v>EVRG</v>
      </c>
      <c r="G21227" s="1" t="s">
        <v>9422</v>
      </c>
      <c r="H21227" s="26"/>
      <c r="I21227" s="149"/>
    </row>
    <row r="21228" spans="1:9" hidden="1">
      <c r="A21228" s="4" t="s">
        <v>3073</v>
      </c>
      <c r="B21228" s="1" t="s">
        <v>3074</v>
      </c>
      <c r="C21228" s="1" t="s">
        <v>3075</v>
      </c>
      <c r="D21228" s="1" t="s">
        <v>3076</v>
      </c>
      <c r="E21228" s="1">
        <f>IF(C21228=F21228,1,0)</f>
        <v>1</v>
      </c>
      <c r="F21228" s="1" t="str">
        <f>RIGHT(A21228,LEN(A21228)-1)</f>
        <v>EVRI</v>
      </c>
      <c r="G21228" s="1" t="s">
        <v>9422</v>
      </c>
      <c r="H21228" s="28">
        <v>0</v>
      </c>
      <c r="I21228" s="132"/>
    </row>
    <row r="21229" spans="1:9" hidden="1">
      <c r="A21229" s="4" t="s">
        <v>3077</v>
      </c>
      <c r="B21229" s="1" t="s">
        <v>3078</v>
      </c>
      <c r="C21229" s="1" t="s">
        <v>3079</v>
      </c>
      <c r="D21229" s="1" t="s">
        <v>3080</v>
      </c>
      <c r="E21229" s="1">
        <f>IF(C21229=F21229,1,0)</f>
        <v>1</v>
      </c>
      <c r="F21229" s="1" t="str">
        <f>RIGHT(A21229,LEN(A21229)-1)</f>
        <v>EVTC</v>
      </c>
      <c r="G21229" s="1" t="s">
        <v>9422</v>
      </c>
      <c r="H21229" s="28"/>
      <c r="I21229" s="132"/>
    </row>
    <row r="21230" spans="1:9" hidden="1">
      <c r="A21230" s="4" t="s">
        <v>3081</v>
      </c>
      <c r="B21230" s="1" t="s">
        <v>3082</v>
      </c>
      <c r="C21230" s="1" t="s">
        <v>1315</v>
      </c>
      <c r="D21230" s="1" t="s">
        <v>1316</v>
      </c>
      <c r="E21230" s="1">
        <f>IF(C21230=F21230,1,0)</f>
        <v>0</v>
      </c>
      <c r="F21230" s="1" t="str">
        <f>RIGHT(A21230,LEN(A21230)-1)</f>
        <v>EW</v>
      </c>
      <c r="G21230" s="1" t="s">
        <v>9422</v>
      </c>
      <c r="H21230" s="28"/>
      <c r="I21230" s="132"/>
    </row>
    <row r="21231" spans="1:9" hidden="1">
      <c r="A21231" s="4" t="s">
        <v>3083</v>
      </c>
      <c r="B21231" s="1" t="s">
        <v>3084</v>
      </c>
      <c r="C21231" s="1" t="s">
        <v>27</v>
      </c>
      <c r="D21231" s="1" t="s">
        <v>27</v>
      </c>
      <c r="E21231" s="1">
        <f>IF(C21231=F21231,1,0)</f>
        <v>0</v>
      </c>
      <c r="F21231" s="1" t="str">
        <f>RIGHT(A21231,LEN(A21231)-1)</f>
        <v>EWBC</v>
      </c>
      <c r="G21231" s="1" t="s">
        <v>9422</v>
      </c>
      <c r="H21231" s="28"/>
      <c r="I21231" s="132"/>
    </row>
    <row r="21232" spans="1:9" hidden="1">
      <c r="A21232" s="4" t="s">
        <v>3085</v>
      </c>
      <c r="B21232" s="1" t="s">
        <v>3086</v>
      </c>
      <c r="C21232" s="1" t="s">
        <v>27</v>
      </c>
      <c r="D21232" s="1" t="s">
        <v>27</v>
      </c>
      <c r="E21232" s="1">
        <f>IF(C21232=F21232,1,0)</f>
        <v>0</v>
      </c>
      <c r="F21232" s="1" t="str">
        <f>RIGHT(A21232,LEN(A21232)-1)</f>
        <v>EXAS</v>
      </c>
      <c r="G21232" s="1" t="s">
        <v>9422</v>
      </c>
      <c r="H21232" s="28">
        <v>0</v>
      </c>
      <c r="I21232" s="132"/>
    </row>
    <row r="21233" spans="1:9" hidden="1">
      <c r="A21233" s="4" t="s">
        <v>3087</v>
      </c>
      <c r="B21233" s="1" t="s">
        <v>3088</v>
      </c>
      <c r="C21233" s="1" t="s">
        <v>27</v>
      </c>
      <c r="D21233" s="1" t="s">
        <v>27</v>
      </c>
      <c r="E21233" s="1">
        <f>IF(C21233=F21233,1,0)</f>
        <v>0</v>
      </c>
      <c r="F21233" s="1" t="str">
        <f>RIGHT(A21233,LEN(A21233)-1)</f>
        <v>EXC</v>
      </c>
      <c r="G21233" s="1" t="s">
        <v>9422</v>
      </c>
      <c r="H21233" s="28"/>
      <c r="I21233" s="132"/>
    </row>
    <row r="21234" spans="1:9" hidden="1">
      <c r="A21234" s="4" t="s">
        <v>3089</v>
      </c>
      <c r="B21234" s="1" t="s">
        <v>3090</v>
      </c>
      <c r="C21234" s="1" t="s">
        <v>27</v>
      </c>
      <c r="D21234" s="1" t="s">
        <v>27</v>
      </c>
      <c r="E21234" s="1">
        <f>IF(C21234=F21234,1,0)</f>
        <v>0</v>
      </c>
      <c r="F21234" s="1" t="str">
        <f>RIGHT(A21234,LEN(A21234)-1)</f>
        <v>EXEL</v>
      </c>
      <c r="G21234" s="1" t="s">
        <v>9422</v>
      </c>
      <c r="H21234" s="28"/>
      <c r="I21234" s="132"/>
    </row>
    <row r="21235" spans="1:9" hidden="1">
      <c r="A21235" s="4" t="s">
        <v>3091</v>
      </c>
      <c r="B21235" s="1" t="s">
        <v>3092</v>
      </c>
      <c r="C21235" s="1" t="s">
        <v>3093</v>
      </c>
      <c r="D21235" s="1" t="s">
        <v>3094</v>
      </c>
      <c r="E21235" s="1">
        <f>IF(C21235=F21235,1,0)</f>
        <v>1</v>
      </c>
      <c r="F21235" s="1" t="str">
        <f>RIGHT(A21235,LEN(A21235)-1)</f>
        <v>EXLS</v>
      </c>
      <c r="G21235" s="1" t="s">
        <v>9422</v>
      </c>
      <c r="H21235" s="28"/>
      <c r="I21235" s="132"/>
    </row>
    <row r="21236" spans="1:9" hidden="1">
      <c r="A21236" s="4" t="s">
        <v>3095</v>
      </c>
      <c r="B21236" s="1" t="s">
        <v>3096</v>
      </c>
      <c r="C21236" s="1" t="s">
        <v>27</v>
      </c>
      <c r="D21236" s="1" t="s">
        <v>27</v>
      </c>
      <c r="E21236" s="1">
        <f>IF(C21236=F21236,1,0)</f>
        <v>0</v>
      </c>
      <c r="F21236" s="1" t="str">
        <f>RIGHT(A21236,LEN(A21236)-1)</f>
        <v>EXP</v>
      </c>
      <c r="G21236" s="1" t="s">
        <v>9422</v>
      </c>
      <c r="H21236" s="28"/>
      <c r="I21236" s="132"/>
    </row>
    <row r="21237" spans="1:9" hidden="1">
      <c r="A21237" s="4" t="s">
        <v>3097</v>
      </c>
      <c r="B21237" s="1" t="s">
        <v>3098</v>
      </c>
      <c r="C21237" s="1" t="s">
        <v>27</v>
      </c>
      <c r="D21237" s="1" t="s">
        <v>27</v>
      </c>
      <c r="E21237" s="1">
        <f>IF(C21237=F21237,1,0)</f>
        <v>0</v>
      </c>
      <c r="F21237" s="1" t="str">
        <f>RIGHT(A21237,LEN(A21237)-1)</f>
        <v>EXPD</v>
      </c>
      <c r="G21237" s="1" t="s">
        <v>9422</v>
      </c>
      <c r="H21237" s="28"/>
      <c r="I21237" s="132"/>
    </row>
    <row r="21238" spans="1:9" hidden="1">
      <c r="A21238" s="4" t="s">
        <v>3099</v>
      </c>
      <c r="B21238" s="1" t="s">
        <v>3100</v>
      </c>
      <c r="C21238" s="1" t="s">
        <v>27</v>
      </c>
      <c r="D21238" s="1" t="s">
        <v>27</v>
      </c>
      <c r="E21238" s="1">
        <f>IF(C21238=F21238,1,0)</f>
        <v>0</v>
      </c>
      <c r="F21238" s="1" t="str">
        <f>RIGHT(A21238,LEN(A21238)-1)</f>
        <v>EXPE</v>
      </c>
      <c r="G21238" s="1" t="s">
        <v>9422</v>
      </c>
      <c r="H21238" s="28">
        <v>0</v>
      </c>
      <c r="I21238" s="132"/>
    </row>
    <row r="21239" spans="1:9" hidden="1">
      <c r="A21239" s="4" t="s">
        <v>3101</v>
      </c>
      <c r="B21239" s="1" t="s">
        <v>3102</v>
      </c>
      <c r="C21239" s="1" t="s">
        <v>3103</v>
      </c>
      <c r="D21239" s="1" t="s">
        <v>3104</v>
      </c>
      <c r="E21239" s="1">
        <f>IF(C21239=F21239,1,0)</f>
        <v>1</v>
      </c>
      <c r="F21239" s="1" t="str">
        <f>RIGHT(A21239,LEN(A21239)-1)</f>
        <v>EXPO</v>
      </c>
      <c r="G21239" s="1" t="s">
        <v>9422</v>
      </c>
      <c r="H21239" s="28"/>
      <c r="I21239" s="132"/>
    </row>
    <row r="21240" spans="1:9" hidden="1">
      <c r="A21240" s="4" t="s">
        <v>3105</v>
      </c>
      <c r="B21240" s="1" t="s">
        <v>3106</v>
      </c>
      <c r="C21240" s="1" t="s">
        <v>3107</v>
      </c>
      <c r="D21240" s="1" t="s">
        <v>3108</v>
      </c>
      <c r="E21240" s="1">
        <f>IF(C21240=F21240,1,0)</f>
        <v>1</v>
      </c>
      <c r="F21240" s="1" t="str">
        <f>RIGHT(A21240,LEN(A21240)-1)</f>
        <v>EXPR</v>
      </c>
      <c r="G21240" s="1" t="s">
        <v>9422</v>
      </c>
      <c r="H21240" s="28"/>
      <c r="I21240" s="132"/>
    </row>
    <row r="21241" spans="1:9" hidden="1">
      <c r="A21241" s="4" t="s">
        <v>3109</v>
      </c>
      <c r="B21241" s="1" t="s">
        <v>3110</v>
      </c>
      <c r="C21241" s="1" t="s">
        <v>3111</v>
      </c>
      <c r="D21241" s="1" t="s">
        <v>3112</v>
      </c>
      <c r="E21241" s="1">
        <f>IF(C21241=F21241,1,0)</f>
        <v>0</v>
      </c>
      <c r="F21241" s="1" t="str">
        <f>RIGHT(A21241,LEN(A21241)-1)</f>
        <v>EXR</v>
      </c>
      <c r="G21241" s="1" t="s">
        <v>9422</v>
      </c>
      <c r="H21241" s="28">
        <v>0</v>
      </c>
      <c r="I21241" s="132"/>
    </row>
    <row r="21242" spans="1:9" hidden="1">
      <c r="A21242" s="4" t="s">
        <v>3113</v>
      </c>
      <c r="B21242" s="1" t="s">
        <v>3114</v>
      </c>
      <c r="C21242" s="1" t="s">
        <v>3115</v>
      </c>
      <c r="D21242" s="1" t="s">
        <v>3116</v>
      </c>
      <c r="E21242" s="1">
        <f>IF(C21242=F21242,1,0)</f>
        <v>1</v>
      </c>
      <c r="F21242" s="1" t="str">
        <f>RIGHT(A21242,LEN(A21242)-1)</f>
        <v>EXTN</v>
      </c>
      <c r="G21242" s="1" t="s">
        <v>9422</v>
      </c>
      <c r="H21242" s="28"/>
      <c r="I21242" s="132"/>
    </row>
    <row r="21243" spans="1:9" hidden="1">
      <c r="A21243" s="4" t="s">
        <v>3117</v>
      </c>
      <c r="B21243" s="1" t="s">
        <v>3118</v>
      </c>
      <c r="C21243" s="1" t="s">
        <v>3119</v>
      </c>
      <c r="D21243" s="1" t="s">
        <v>3120</v>
      </c>
      <c r="E21243" s="1">
        <f>IF(C21243=F21243,1,0)</f>
        <v>1</v>
      </c>
      <c r="F21243" s="1" t="str">
        <f>RIGHT(A21243,LEN(A21243)-1)</f>
        <v>EXTR</v>
      </c>
      <c r="G21243" s="1" t="s">
        <v>9422</v>
      </c>
      <c r="H21243" s="28"/>
      <c r="I21243" s="132"/>
    </row>
    <row r="21244" spans="1:9" hidden="1">
      <c r="A21244" s="4" t="s">
        <v>3121</v>
      </c>
      <c r="B21244" s="1" t="s">
        <v>3122</v>
      </c>
      <c r="C21244" s="1" t="s">
        <v>3123</v>
      </c>
      <c r="D21244" s="1" t="s">
        <v>3124</v>
      </c>
      <c r="E21244" s="1">
        <f>IF(C21244=F21244,1,0)</f>
        <v>1</v>
      </c>
      <c r="F21244" s="1" t="str">
        <f>RIGHT(A21244,LEN(A21244)-1)</f>
        <v>EYE</v>
      </c>
      <c r="G21244" s="1" t="s">
        <v>9422</v>
      </c>
      <c r="H21244" s="28">
        <v>0</v>
      </c>
      <c r="I21244" s="132"/>
    </row>
    <row r="21245" spans="1:9" hidden="1">
      <c r="A21245" s="4" t="s">
        <v>3125</v>
      </c>
      <c r="B21245" s="1" t="s">
        <v>3126</v>
      </c>
      <c r="C21245" s="1" t="s">
        <v>3127</v>
      </c>
      <c r="D21245" s="1" t="s">
        <v>3128</v>
      </c>
      <c r="E21245" s="1">
        <f>IF(C21245=F21245,1,0)</f>
        <v>1</v>
      </c>
      <c r="F21245" s="1" t="str">
        <f>RIGHT(A21245,LEN(A21245)-1)</f>
        <v>EZPW</v>
      </c>
      <c r="G21245" s="1" t="s">
        <v>9422</v>
      </c>
      <c r="H21245" s="28">
        <v>0</v>
      </c>
      <c r="I21245" s="132"/>
    </row>
    <row r="21246" spans="1:9" hidden="1">
      <c r="A21246" s="4" t="s">
        <v>3129</v>
      </c>
      <c r="B21246" s="1" t="s">
        <v>3130</v>
      </c>
      <c r="C21246" s="1" t="s">
        <v>3131</v>
      </c>
      <c r="D21246" s="1" t="s">
        <v>3132</v>
      </c>
      <c r="E21246" s="1">
        <f>IF(C21246=F21246,1,0)</f>
        <v>0</v>
      </c>
      <c r="F21246" s="1" t="str">
        <f>RIGHT(A21246,LEN(A21246)-1)</f>
        <v>F</v>
      </c>
      <c r="G21246" s="1" t="s">
        <v>9422</v>
      </c>
      <c r="H21246" s="5"/>
      <c r="I21246" s="130"/>
    </row>
    <row r="21247" spans="1:9" hidden="1">
      <c r="A21247" s="4" t="s">
        <v>3133</v>
      </c>
      <c r="B21247" s="1" t="s">
        <v>3134</v>
      </c>
      <c r="C21247" s="1" t="s">
        <v>27</v>
      </c>
      <c r="D21247" s="1" t="s">
        <v>27</v>
      </c>
      <c r="E21247" s="1">
        <f>IF(C21247=F21247,1,0)</f>
        <v>0</v>
      </c>
      <c r="F21247" s="1" t="str">
        <f>RIGHT(A21247,LEN(A21247)-1)</f>
        <v>FAF</v>
      </c>
      <c r="G21247" s="1" t="s">
        <v>9422</v>
      </c>
      <c r="H21247" s="5"/>
      <c r="I21247" s="130"/>
    </row>
    <row r="21248" spans="1:9" hidden="1">
      <c r="A21248" s="4" t="s">
        <v>3135</v>
      </c>
      <c r="B21248" s="1" t="s">
        <v>3136</v>
      </c>
      <c r="C21248" s="1" t="s">
        <v>27</v>
      </c>
      <c r="D21248" s="1" t="s">
        <v>27</v>
      </c>
      <c r="E21248" s="1">
        <f>IF(C21248=F21248,1,0)</f>
        <v>0</v>
      </c>
      <c r="F21248" s="1" t="str">
        <f>RIGHT(A21248,LEN(A21248)-1)</f>
        <v>FANG</v>
      </c>
      <c r="G21248" s="1" t="s">
        <v>9422</v>
      </c>
      <c r="H21248" s="5"/>
      <c r="I21248" s="130"/>
    </row>
    <row r="21249" spans="1:9" hidden="1">
      <c r="A21249" s="4" t="s">
        <v>3137</v>
      </c>
      <c r="B21249" s="1" t="s">
        <v>3138</v>
      </c>
      <c r="C21249" s="1" t="s">
        <v>3139</v>
      </c>
      <c r="D21249" s="1" t="s">
        <v>3140</v>
      </c>
      <c r="E21249" s="1">
        <f>IF(C21249=F21249,1,0)</f>
        <v>1</v>
      </c>
      <c r="F21249" s="1" t="str">
        <f>RIGHT(A21249,LEN(A21249)-1)</f>
        <v>FARM</v>
      </c>
      <c r="G21249" s="1" t="s">
        <v>9422</v>
      </c>
      <c r="H21249" s="5"/>
      <c r="I21249" s="130"/>
    </row>
    <row r="21250" spans="1:9" hidden="1">
      <c r="A21250" s="4" t="s">
        <v>3141</v>
      </c>
      <c r="B21250" s="1" t="s">
        <v>3142</v>
      </c>
      <c r="C21250" s="1" t="s">
        <v>3143</v>
      </c>
      <c r="D21250" s="1" t="s">
        <v>3144</v>
      </c>
      <c r="E21250" s="1">
        <f>IF(C21250=F21250,1,0)</f>
        <v>1</v>
      </c>
      <c r="F21250" s="1" t="str">
        <f>RIGHT(A21250,LEN(A21250)-1)</f>
        <v>FARO</v>
      </c>
      <c r="G21250" s="1" t="s">
        <v>9422</v>
      </c>
      <c r="H21250" s="5"/>
      <c r="I21250" s="130"/>
    </row>
    <row r="21251" spans="1:9" hidden="1">
      <c r="A21251" s="4" t="s">
        <v>3145</v>
      </c>
      <c r="B21251" s="1" t="s">
        <v>3146</v>
      </c>
      <c r="C21251" s="1" t="s">
        <v>27</v>
      </c>
      <c r="D21251" s="1" t="s">
        <v>27</v>
      </c>
      <c r="E21251" s="1">
        <f>IF(C21251=F21251,1,0)</f>
        <v>0</v>
      </c>
      <c r="F21251" s="1" t="str">
        <f>RIGHT(A21251,LEN(A21251)-1)</f>
        <v>FAST</v>
      </c>
      <c r="G21251" s="1" t="s">
        <v>9422</v>
      </c>
      <c r="H21251" s="5"/>
      <c r="I21251" s="130"/>
    </row>
    <row r="21252" spans="1:9" hidden="1">
      <c r="A21252" s="4" t="s">
        <v>3147</v>
      </c>
      <c r="B21252" s="1" t="s">
        <v>3148</v>
      </c>
      <c r="C21252" s="1" t="s">
        <v>3149</v>
      </c>
      <c r="D21252" s="1" t="s">
        <v>3150</v>
      </c>
      <c r="E21252" s="1">
        <f>IF(C21252=F21252,1,0)</f>
        <v>1</v>
      </c>
      <c r="F21252" s="1" t="str">
        <f>RIGHT(A21252,LEN(A21252)-1)</f>
        <v>FATE</v>
      </c>
      <c r="G21252" s="1" t="s">
        <v>9422</v>
      </c>
      <c r="H21252" s="5">
        <v>0</v>
      </c>
      <c r="I21252" s="130"/>
    </row>
    <row r="21253" spans="1:9" hidden="1">
      <c r="A21253" s="4" t="s">
        <v>3151</v>
      </c>
      <c r="B21253" s="1" t="s">
        <v>3152</v>
      </c>
      <c r="C21253" s="1" t="s">
        <v>27</v>
      </c>
      <c r="D21253" s="1" t="s">
        <v>27</v>
      </c>
      <c r="E21253" s="1">
        <f>IF(C21253=F21253,1,0)</f>
        <v>0</v>
      </c>
      <c r="F21253" s="1" t="str">
        <f>RIGHT(A21253,LEN(A21253)-1)</f>
        <v>FB</v>
      </c>
      <c r="G21253" s="1" t="s">
        <v>9422</v>
      </c>
      <c r="H21253" s="5">
        <v>0</v>
      </c>
      <c r="I21253" s="130"/>
    </row>
    <row r="21254" spans="1:9" hidden="1">
      <c r="A21254" s="4" t="s">
        <v>3153</v>
      </c>
      <c r="B21254" s="1" t="s">
        <v>3154</v>
      </c>
      <c r="C21254" s="1" t="s">
        <v>3155</v>
      </c>
      <c r="D21254" s="1" t="s">
        <v>3156</v>
      </c>
      <c r="E21254" s="1">
        <f>IF(C21254=F21254,1,0)</f>
        <v>1</v>
      </c>
      <c r="F21254" s="1" t="str">
        <f>RIGHT(A21254,LEN(A21254)-1)</f>
        <v>FBC</v>
      </c>
      <c r="G21254" s="1" t="s">
        <v>9422</v>
      </c>
      <c r="H21254" s="5"/>
      <c r="I21254" s="130"/>
    </row>
    <row r="21255" spans="1:9" hidden="1">
      <c r="A21255" s="4" t="s">
        <v>3157</v>
      </c>
      <c r="B21255" s="1" t="s">
        <v>3158</v>
      </c>
      <c r="C21255" s="1" t="s">
        <v>27</v>
      </c>
      <c r="D21255" s="1" t="s">
        <v>27</v>
      </c>
      <c r="E21255" s="1">
        <f>IF(C21255=F21255,1,0)</f>
        <v>0</v>
      </c>
      <c r="F21255" s="1" t="str">
        <f>RIGHT(A21255,LEN(A21255)-1)</f>
        <v>FBHS</v>
      </c>
      <c r="G21255" s="1" t="s">
        <v>9422</v>
      </c>
      <c r="H21255" s="5"/>
      <c r="I21255" s="130"/>
    </row>
    <row r="21256" spans="1:9" hidden="1">
      <c r="A21256" s="4" t="s">
        <v>3159</v>
      </c>
      <c r="B21256" s="1" t="s">
        <v>3160</v>
      </c>
      <c r="C21256" s="1" t="s">
        <v>3161</v>
      </c>
      <c r="D21256" s="1" t="s">
        <v>3162</v>
      </c>
      <c r="E21256" s="1">
        <f>IF(C21256=F21256,1,0)</f>
        <v>1</v>
      </c>
      <c r="F21256" s="1" t="str">
        <f>RIGHT(A21256,LEN(A21256)-1)</f>
        <v>FBIO</v>
      </c>
      <c r="G21256" s="1" t="s">
        <v>9422</v>
      </c>
      <c r="H21256" s="5"/>
      <c r="I21256" s="130"/>
    </row>
    <row r="21257" spans="1:9" hidden="1">
      <c r="A21257" s="4" t="s">
        <v>3163</v>
      </c>
      <c r="B21257" s="1" t="s">
        <v>3164</v>
      </c>
      <c r="C21257" s="1" t="s">
        <v>3165</v>
      </c>
      <c r="D21257" s="1" t="s">
        <v>3166</v>
      </c>
      <c r="E21257" s="1">
        <f>IF(C21257=F21257,1,0)</f>
        <v>1</v>
      </c>
      <c r="F21257" s="1" t="str">
        <f>RIGHT(A21257,LEN(A21257)-1)</f>
        <v>FBIZ</v>
      </c>
      <c r="G21257" s="1" t="s">
        <v>9422</v>
      </c>
      <c r="H21257" s="5"/>
      <c r="I21257" s="130"/>
    </row>
    <row r="21258" spans="1:9" hidden="1">
      <c r="A21258" s="4" t="s">
        <v>3167</v>
      </c>
      <c r="B21258" s="1" t="s">
        <v>3168</v>
      </c>
      <c r="C21258" s="1" t="s">
        <v>3169</v>
      </c>
      <c r="D21258" s="1" t="s">
        <v>3170</v>
      </c>
      <c r="E21258" s="1">
        <f>IF(C21258=F21258,1,0)</f>
        <v>1</v>
      </c>
      <c r="F21258" s="1" t="str">
        <f>RIGHT(A21258,LEN(A21258)-1)</f>
        <v>FBK</v>
      </c>
      <c r="G21258" s="1" t="s">
        <v>9422</v>
      </c>
      <c r="H21258" s="5"/>
      <c r="I21258" s="130"/>
    </row>
    <row r="21259" spans="1:9" hidden="1">
      <c r="A21259" s="4" t="s">
        <v>3171</v>
      </c>
      <c r="B21259" s="1" t="s">
        <v>3172</v>
      </c>
      <c r="C21259" s="1" t="s">
        <v>3173</v>
      </c>
      <c r="D21259" s="1" t="s">
        <v>3174</v>
      </c>
      <c r="E21259" s="1">
        <f>IF(C21259=F21259,1,0)</f>
        <v>1</v>
      </c>
      <c r="F21259" s="1" t="str">
        <f>RIGHT(A21259,LEN(A21259)-1)</f>
        <v>FBM</v>
      </c>
      <c r="G21259" s="1" t="s">
        <v>9422</v>
      </c>
      <c r="H21259" s="5"/>
      <c r="I21259" s="130"/>
    </row>
    <row r="21260" spans="1:9" hidden="1">
      <c r="A21260" s="4" t="s">
        <v>3175</v>
      </c>
      <c r="B21260" s="1" t="s">
        <v>3176</v>
      </c>
      <c r="C21260" s="1" t="s">
        <v>1248</v>
      </c>
      <c r="D21260" s="1" t="s">
        <v>1249</v>
      </c>
      <c r="E21260" s="1">
        <f>IF(C21260=F21260,1,0)</f>
        <v>1</v>
      </c>
      <c r="F21260" s="1" t="str">
        <f>RIGHT(A21260,LEN(A21260)-1)</f>
        <v>FBMS</v>
      </c>
      <c r="G21260" s="1" t="s">
        <v>9422</v>
      </c>
      <c r="H21260" s="5"/>
      <c r="I21260" s="130"/>
    </row>
    <row r="21261" spans="1:9" hidden="1">
      <c r="A21261" s="4" t="s">
        <v>3177</v>
      </c>
      <c r="B21261" s="1" t="s">
        <v>3178</v>
      </c>
      <c r="C21261" s="1" t="s">
        <v>3179</v>
      </c>
      <c r="D21261" s="1" t="s">
        <v>3180</v>
      </c>
      <c r="E21261" s="1">
        <f>IF(C21261=F21261,1,0)</f>
        <v>1</v>
      </c>
      <c r="F21261" s="1" t="str">
        <f>RIGHT(A21261,LEN(A21261)-1)</f>
        <v>FBNC</v>
      </c>
      <c r="G21261" s="1" t="s">
        <v>9422</v>
      </c>
      <c r="H21261" s="5"/>
      <c r="I21261" s="130"/>
    </row>
    <row r="21262" spans="1:9" hidden="1">
      <c r="A21262" s="4" t="s">
        <v>3181</v>
      </c>
      <c r="B21262" s="1" t="s">
        <v>3182</v>
      </c>
      <c r="C21262" s="1" t="s">
        <v>3183</v>
      </c>
      <c r="D21262" s="1" t="s">
        <v>3184</v>
      </c>
      <c r="E21262" s="1">
        <f>IF(C21262=F21262,1,0)</f>
        <v>1</v>
      </c>
      <c r="F21262" s="1" t="str">
        <f>RIGHT(A21262,LEN(A21262)-1)</f>
        <v>FBP</v>
      </c>
      <c r="G21262" s="1" t="s">
        <v>9422</v>
      </c>
      <c r="H21262" s="5"/>
      <c r="I21262" s="130"/>
    </row>
    <row r="21263" spans="1:9" hidden="1">
      <c r="A21263" s="4" t="s">
        <v>3185</v>
      </c>
      <c r="B21263" s="1" t="s">
        <v>3186</v>
      </c>
      <c r="C21263" s="1" t="s">
        <v>3187</v>
      </c>
      <c r="D21263" s="1" t="s">
        <v>3188</v>
      </c>
      <c r="E21263" s="1">
        <f>IF(C21263=F21263,1,0)</f>
        <v>1</v>
      </c>
      <c r="F21263" s="1" t="str">
        <f>RIGHT(A21263,LEN(A21263)-1)</f>
        <v>FC</v>
      </c>
      <c r="G21263" s="1" t="s">
        <v>9422</v>
      </c>
      <c r="H21263" s="5"/>
      <c r="I21263" s="130"/>
    </row>
    <row r="21264" spans="1:9" hidden="1">
      <c r="A21264" s="4" t="s">
        <v>3189</v>
      </c>
      <c r="B21264" s="1" t="s">
        <v>3190</v>
      </c>
      <c r="C21264" s="1" t="s">
        <v>3191</v>
      </c>
      <c r="D21264" s="1" t="s">
        <v>3192</v>
      </c>
      <c r="E21264" s="1">
        <f>IF(C21264=F21264,1,0)</f>
        <v>1</v>
      </c>
      <c r="F21264" s="1" t="str">
        <f>RIGHT(A21264,LEN(A21264)-1)</f>
        <v>FCBC</v>
      </c>
      <c r="G21264" s="1" t="s">
        <v>9422</v>
      </c>
      <c r="H21264" s="5"/>
      <c r="I21264" s="130"/>
    </row>
    <row r="21265" spans="1:13" hidden="1">
      <c r="A21265" s="4" t="s">
        <v>3193</v>
      </c>
      <c r="B21265" s="1" t="s">
        <v>3194</v>
      </c>
      <c r="C21265" s="1" t="s">
        <v>3195</v>
      </c>
      <c r="D21265" s="1" t="s">
        <v>3196</v>
      </c>
      <c r="E21265" s="1">
        <f>IF(C21265=F21265,1,0)</f>
        <v>1</v>
      </c>
      <c r="F21265" s="1" t="str">
        <f>RIGHT(A21265,LEN(A21265)-1)</f>
        <v>FCBP</v>
      </c>
      <c r="G21265" s="1" t="s">
        <v>9422</v>
      </c>
      <c r="H21265" s="5"/>
      <c r="I21265" s="130"/>
    </row>
    <row r="21266" spans="1:13" hidden="1">
      <c r="A21266" s="4" t="s">
        <v>3197</v>
      </c>
      <c r="B21266" s="1" t="s">
        <v>3198</v>
      </c>
      <c r="C21266" s="1" t="s">
        <v>3199</v>
      </c>
      <c r="D21266" s="1" t="s">
        <v>3192</v>
      </c>
      <c r="E21266" s="1">
        <f>IF(C21266=F21266,1,0)</f>
        <v>1</v>
      </c>
      <c r="F21266" s="1" t="str">
        <f>RIGHT(A21266,LEN(A21266)-1)</f>
        <v>FCCO</v>
      </c>
      <c r="G21266" s="1" t="s">
        <v>9422</v>
      </c>
      <c r="H21266" s="5"/>
      <c r="I21266" s="130"/>
    </row>
    <row r="21267" spans="1:13" hidden="1">
      <c r="A21267" s="4" t="s">
        <v>3200</v>
      </c>
      <c r="B21267" s="1" t="s">
        <v>3201</v>
      </c>
      <c r="C21267" s="1" t="s">
        <v>2418</v>
      </c>
      <c r="D21267" s="1" t="s">
        <v>2419</v>
      </c>
      <c r="E21267" s="1">
        <f>IF(C21267=F21267,1,0)</f>
        <v>1</v>
      </c>
      <c r="F21267" s="1" t="str">
        <f>RIGHT(A21267,LEN(A21267)-1)</f>
        <v>FCCY</v>
      </c>
      <c r="G21267" s="1" t="s">
        <v>9422</v>
      </c>
      <c r="H21267" s="5"/>
      <c r="I21267" s="130"/>
    </row>
    <row r="21268" spans="1:13" hidden="1">
      <c r="A21268" s="4" t="s">
        <v>3202</v>
      </c>
      <c r="B21268" s="1" t="s">
        <v>3203</v>
      </c>
      <c r="C21268" s="1" t="s">
        <v>3204</v>
      </c>
      <c r="D21268" s="1" t="s">
        <v>3205</v>
      </c>
      <c r="E21268" s="1">
        <f>IF(C21268=F21268,1,0)</f>
        <v>1</v>
      </c>
      <c r="F21268" s="1" t="str">
        <f>RIGHT(A21268,LEN(A21268)-1)</f>
        <v>FCEL</v>
      </c>
      <c r="G21268" s="1" t="s">
        <v>9422</v>
      </c>
      <c r="H21268" s="28"/>
      <c r="I21268" s="132"/>
    </row>
    <row r="21269" spans="1:13" hidden="1">
      <c r="A21269" s="4" t="s">
        <v>3206</v>
      </c>
      <c r="B21269" s="1" t="s">
        <v>3207</v>
      </c>
      <c r="C21269" s="1" t="s">
        <v>3208</v>
      </c>
      <c r="D21269" s="1" t="s">
        <v>3209</v>
      </c>
      <c r="E21269" s="1">
        <f>IF(C21269=F21269,1,0)</f>
        <v>1</v>
      </c>
      <c r="F21269" s="1" t="str">
        <f>RIGHT(A21269,LEN(A21269)-1)</f>
        <v>FCF</v>
      </c>
      <c r="G21269" s="1" t="s">
        <v>9422</v>
      </c>
      <c r="H21269" s="28"/>
      <c r="I21269" s="132"/>
    </row>
    <row r="21270" spans="1:13">
      <c r="A21270" s="4" t="s">
        <v>5714</v>
      </c>
      <c r="B21270" s="1" t="s">
        <v>5715</v>
      </c>
      <c r="C21270" s="1" t="s">
        <v>27</v>
      </c>
      <c r="D21270" s="1" t="s">
        <v>27</v>
      </c>
      <c r="E21270" s="1">
        <f>IF(C21270=F21270,1,0)</f>
        <v>0</v>
      </c>
      <c r="F21270" s="1" t="str">
        <f>RIGHT(A21270,LEN(A21270)-1)</f>
        <v>MSM</v>
      </c>
      <c r="G21270" s="1" t="s">
        <v>9302</v>
      </c>
      <c r="H21270" s="6" t="s">
        <v>9938</v>
      </c>
      <c r="I21270" s="132">
        <v>42557</v>
      </c>
      <c r="J21270" s="7"/>
      <c r="K21270" s="3"/>
      <c r="L21270" s="3"/>
      <c r="M21270" s="3"/>
    </row>
    <row r="21271" spans="1:13" hidden="1">
      <c r="A21271" s="4" t="s">
        <v>3214</v>
      </c>
      <c r="B21271" s="1" t="s">
        <v>3215</v>
      </c>
      <c r="C21271" s="1" t="s">
        <v>3216</v>
      </c>
      <c r="D21271" s="1" t="s">
        <v>3217</v>
      </c>
      <c r="E21271" s="1">
        <f>IF(C21271=F21271,1,0)</f>
        <v>1</v>
      </c>
      <c r="F21271" s="1" t="str">
        <f>RIGHT(A21271,LEN(A21271)-1)</f>
        <v>FCN</v>
      </c>
      <c r="G21271" s="1" t="s">
        <v>9422</v>
      </c>
      <c r="H21271" s="28"/>
      <c r="I21271" s="132"/>
    </row>
    <row r="21272" spans="1:13" hidden="1">
      <c r="A21272" s="4" t="s">
        <v>3218</v>
      </c>
      <c r="B21272" s="1" t="s">
        <v>3219</v>
      </c>
      <c r="C21272" s="1" t="s">
        <v>27</v>
      </c>
      <c r="D21272" s="1" t="s">
        <v>27</v>
      </c>
      <c r="E21272" s="1">
        <f>IF(C21272=F21272,1,0)</f>
        <v>0</v>
      </c>
      <c r="F21272" s="1" t="str">
        <f>RIGHT(A21272,LEN(A21272)-1)</f>
        <v>FCNCA</v>
      </c>
      <c r="G21272" s="1" t="s">
        <v>9422</v>
      </c>
      <c r="H21272" s="28"/>
      <c r="I21272" s="132"/>
    </row>
    <row r="21273" spans="1:13" hidden="1">
      <c r="A21273" s="4" t="s">
        <v>3220</v>
      </c>
      <c r="B21273" s="1" t="s">
        <v>3221</v>
      </c>
      <c r="C21273" s="1" t="s">
        <v>2120</v>
      </c>
      <c r="D21273" s="1" t="s">
        <v>2121</v>
      </c>
      <c r="E21273" s="1">
        <f>IF(C21273=F21273,1,0)</f>
        <v>1</v>
      </c>
      <c r="F21273" s="1" t="str">
        <f>RIGHT(A21273,LEN(A21273)-1)</f>
        <v>FCPT</v>
      </c>
      <c r="G21273" s="1" t="s">
        <v>9422</v>
      </c>
      <c r="H21273" s="28"/>
      <c r="I21273" s="132"/>
    </row>
    <row r="21274" spans="1:13" hidden="1">
      <c r="A21274" s="4" t="s">
        <v>3222</v>
      </c>
      <c r="B21274" s="1" t="s">
        <v>3223</v>
      </c>
      <c r="C21274" s="1" t="s">
        <v>27</v>
      </c>
      <c r="D21274" s="1" t="s">
        <v>27</v>
      </c>
      <c r="E21274" s="1">
        <f>IF(C21274=F21274,1,0)</f>
        <v>0</v>
      </c>
      <c r="F21274" s="1" t="str">
        <f>RIGHT(A21274,LEN(A21274)-1)</f>
        <v>FCX</v>
      </c>
      <c r="G21274" s="1" t="s">
        <v>9422</v>
      </c>
      <c r="H21274" s="28">
        <v>0</v>
      </c>
      <c r="I21274" s="132"/>
    </row>
    <row r="21275" spans="1:13" hidden="1">
      <c r="A21275" s="4" t="s">
        <v>3224</v>
      </c>
      <c r="B21275" s="1" t="s">
        <v>3225</v>
      </c>
      <c r="C21275" s="1" t="s">
        <v>27</v>
      </c>
      <c r="D21275" s="1" t="s">
        <v>27</v>
      </c>
      <c r="E21275" s="1">
        <f>IF(C21275=F21275,1,0)</f>
        <v>0</v>
      </c>
      <c r="F21275" s="1" t="str">
        <f>RIGHT(A21275,LEN(A21275)-1)</f>
        <v>FDBC</v>
      </c>
      <c r="G21275" s="1" t="s">
        <v>9422</v>
      </c>
      <c r="H21275" s="28"/>
      <c r="I21275" s="132"/>
    </row>
    <row r="21276" spans="1:13" hidden="1">
      <c r="A21276" s="4" t="s">
        <v>3226</v>
      </c>
      <c r="B21276" s="1" t="s">
        <v>3227</v>
      </c>
      <c r="C21276" s="1" t="s">
        <v>27</v>
      </c>
      <c r="D21276" s="1" t="s">
        <v>27</v>
      </c>
      <c r="E21276" s="1">
        <f>IF(C21276=F21276,1,0)</f>
        <v>0</v>
      </c>
      <c r="F21276" s="1" t="str">
        <f>RIGHT(A21276,LEN(A21276)-1)</f>
        <v>FDC</v>
      </c>
      <c r="G21276" s="1" t="s">
        <v>9422</v>
      </c>
      <c r="H21276" s="28">
        <v>0</v>
      </c>
      <c r="I21276" s="132"/>
    </row>
    <row r="21277" spans="1:13" hidden="1">
      <c r="A21277" s="4" t="s">
        <v>3228</v>
      </c>
      <c r="B21277" s="1" t="s">
        <v>3229</v>
      </c>
      <c r="C21277" s="1" t="s">
        <v>3230</v>
      </c>
      <c r="D21277" s="1" t="s">
        <v>3231</v>
      </c>
      <c r="E21277" s="1">
        <f>IF(C21277=F21277,1,0)</f>
        <v>1</v>
      </c>
      <c r="F21277" s="1" t="str">
        <f>RIGHT(A21277,LEN(A21277)-1)</f>
        <v>FDEF</v>
      </c>
      <c r="G21277" s="1" t="s">
        <v>9422</v>
      </c>
      <c r="H21277" s="28"/>
      <c r="I21277" s="132"/>
    </row>
    <row r="21278" spans="1:13" hidden="1">
      <c r="A21278" s="4" t="s">
        <v>3232</v>
      </c>
      <c r="B21278" s="1" t="s">
        <v>3233</v>
      </c>
      <c r="C21278" s="1" t="s">
        <v>3234</v>
      </c>
      <c r="D21278" s="1" t="s">
        <v>3235</v>
      </c>
      <c r="E21278" s="1">
        <f>IF(C21278=F21278,1,0)</f>
        <v>1</v>
      </c>
      <c r="F21278" s="1" t="str">
        <f>RIGHT(A21278,LEN(A21278)-1)</f>
        <v>FDP</v>
      </c>
      <c r="G21278" s="1" t="s">
        <v>9422</v>
      </c>
      <c r="H21278" s="28"/>
      <c r="I21278" s="132"/>
    </row>
    <row r="21279" spans="1:13" hidden="1">
      <c r="A21279" s="4" t="s">
        <v>3236</v>
      </c>
      <c r="B21279" s="1" t="s">
        <v>3237</v>
      </c>
      <c r="C21279" s="1" t="s">
        <v>27</v>
      </c>
      <c r="D21279" s="1" t="s">
        <v>27</v>
      </c>
      <c r="E21279" s="1">
        <f>IF(C21279=F21279,1,0)</f>
        <v>0</v>
      </c>
      <c r="F21279" s="1" t="str">
        <f>RIGHT(A21279,LEN(A21279)-1)</f>
        <v>FDS</v>
      </c>
      <c r="G21279" s="1" t="s">
        <v>9422</v>
      </c>
      <c r="H21279" s="28"/>
      <c r="I21279" s="132"/>
    </row>
    <row r="21280" spans="1:13" hidden="1">
      <c r="A21280" s="4" t="s">
        <v>3238</v>
      </c>
      <c r="B21280" s="1" t="s">
        <v>3239</v>
      </c>
      <c r="C21280" s="1" t="s">
        <v>27</v>
      </c>
      <c r="D21280" s="1" t="s">
        <v>27</v>
      </c>
      <c r="E21280" s="1">
        <f>IF(C21280=F21280,1,0)</f>
        <v>0</v>
      </c>
      <c r="F21280" s="1" t="str">
        <f>RIGHT(A21280,LEN(A21280)-1)</f>
        <v>FDX</v>
      </c>
      <c r="G21280" s="1" t="s">
        <v>9422</v>
      </c>
      <c r="H21280" s="28"/>
      <c r="I21280" s="132"/>
    </row>
    <row r="21281" spans="1:9" hidden="1">
      <c r="A21281" s="4" t="s">
        <v>3240</v>
      </c>
      <c r="B21281" s="1" t="s">
        <v>3241</v>
      </c>
      <c r="C21281" s="1" t="s">
        <v>3242</v>
      </c>
      <c r="D21281" s="1" t="s">
        <v>3243</v>
      </c>
      <c r="E21281" s="1">
        <f>IF(C21281=F21281,1,0)</f>
        <v>0</v>
      </c>
      <c r="F21281" s="1" t="str">
        <f>RIGHT(A21281,LEN(A21281)-1)</f>
        <v>FE</v>
      </c>
      <c r="G21281" s="1" t="s">
        <v>9422</v>
      </c>
      <c r="H21281" s="28"/>
      <c r="I21281" s="132"/>
    </row>
    <row r="21282" spans="1:9" hidden="1">
      <c r="A21282" s="4" t="s">
        <v>3244</v>
      </c>
      <c r="B21282" s="1" t="s">
        <v>3245</v>
      </c>
      <c r="C21282" s="1" t="s">
        <v>3246</v>
      </c>
      <c r="D21282" s="1" t="s">
        <v>3247</v>
      </c>
      <c r="E21282" s="1">
        <f>IF(C21282=F21282,1,0)</f>
        <v>1</v>
      </c>
      <c r="F21282" s="1" t="str">
        <f>RIGHT(A21282,LEN(A21282)-1)</f>
        <v>FELE</v>
      </c>
      <c r="G21282" s="1" t="s">
        <v>9422</v>
      </c>
      <c r="H21282" s="28"/>
      <c r="I21282" s="132"/>
    </row>
    <row r="21283" spans="1:9" hidden="1">
      <c r="A21283" s="4" t="s">
        <v>3248</v>
      </c>
      <c r="B21283" s="1" t="s">
        <v>3249</v>
      </c>
      <c r="C21283" s="1" t="s">
        <v>3250</v>
      </c>
      <c r="D21283" s="1" t="s">
        <v>3251</v>
      </c>
      <c r="E21283" s="1">
        <f>IF(C21283=F21283,1,0)</f>
        <v>1</v>
      </c>
      <c r="F21283" s="1" t="str">
        <f>RIGHT(A21283,LEN(A21283)-1)</f>
        <v>FENC</v>
      </c>
      <c r="G21283" s="1" t="s">
        <v>9422</v>
      </c>
      <c r="H21283" s="28"/>
      <c r="I21283" s="132"/>
    </row>
    <row r="21284" spans="1:9" hidden="1">
      <c r="A21284" s="4" t="s">
        <v>3252</v>
      </c>
      <c r="B21284" s="1" t="s">
        <v>3253</v>
      </c>
      <c r="C21284" s="1" t="s">
        <v>3254</v>
      </c>
      <c r="D21284" s="1" t="s">
        <v>3255</v>
      </c>
      <c r="E21284" s="1">
        <f>IF(C21284=F21284,1,0)</f>
        <v>1</v>
      </c>
      <c r="F21284" s="1" t="str">
        <f>RIGHT(A21284,LEN(A21284)-1)</f>
        <v>FET</v>
      </c>
      <c r="G21284" s="1" t="s">
        <v>9422</v>
      </c>
      <c r="H21284" s="28">
        <v>0</v>
      </c>
      <c r="I21284" s="132"/>
    </row>
    <row r="21285" spans="1:9" hidden="1">
      <c r="A21285" s="4" t="s">
        <v>3256</v>
      </c>
      <c r="B21285" s="1" t="s">
        <v>3257</v>
      </c>
      <c r="C21285" s="1" t="s">
        <v>27</v>
      </c>
      <c r="D21285" s="1" t="s">
        <v>27</v>
      </c>
      <c r="E21285" s="1">
        <f>IF(C21285=F21285,1,0)</f>
        <v>0</v>
      </c>
      <c r="F21285" s="1" t="str">
        <f>RIGHT(A21285,LEN(A21285)-1)</f>
        <v>FEYE</v>
      </c>
      <c r="G21285" s="1" t="s">
        <v>9422</v>
      </c>
      <c r="H21285" s="28"/>
      <c r="I21285" s="132"/>
    </row>
    <row r="21286" spans="1:9" hidden="1">
      <c r="A21286" s="4" t="s">
        <v>3258</v>
      </c>
      <c r="B21286" s="1" t="s">
        <v>3259</v>
      </c>
      <c r="C21286" s="1" t="s">
        <v>3131</v>
      </c>
      <c r="D21286" s="1" t="s">
        <v>3132</v>
      </c>
      <c r="E21286" s="1">
        <f>IF(C21286=F21286,1,0)</f>
        <v>0</v>
      </c>
      <c r="F21286" s="1" t="str">
        <f>RIGHT(A21286,LEN(A21286)-1)</f>
        <v>FF</v>
      </c>
      <c r="G21286" s="1" t="s">
        <v>9422</v>
      </c>
      <c r="H21286" s="28"/>
      <c r="I21286" s="132"/>
    </row>
    <row r="21287" spans="1:9" hidden="1">
      <c r="A21287" s="4" t="s">
        <v>3260</v>
      </c>
      <c r="B21287" s="1" t="s">
        <v>3261</v>
      </c>
      <c r="C21287" s="1" t="s">
        <v>3262</v>
      </c>
      <c r="D21287" s="1" t="s">
        <v>3263</v>
      </c>
      <c r="E21287" s="1">
        <f>IF(C21287=F21287,1,0)</f>
        <v>1</v>
      </c>
      <c r="F21287" s="1" t="str">
        <f>RIGHT(A21287,LEN(A21287)-1)</f>
        <v>FFBC</v>
      </c>
      <c r="G21287" s="1" t="s">
        <v>9422</v>
      </c>
      <c r="H21287" s="28"/>
      <c r="I21287" s="132"/>
    </row>
    <row r="21288" spans="1:9" hidden="1">
      <c r="A21288" s="4" t="s">
        <v>3264</v>
      </c>
      <c r="B21288" s="1" t="s">
        <v>3265</v>
      </c>
      <c r="C21288" s="1" t="s">
        <v>3266</v>
      </c>
      <c r="D21288" s="1" t="s">
        <v>3267</v>
      </c>
      <c r="E21288" s="1">
        <f>IF(C21288=F21288,1,0)</f>
        <v>1</v>
      </c>
      <c r="F21288" s="1" t="str">
        <f>RIGHT(A21288,LEN(A21288)-1)</f>
        <v>FFG</v>
      </c>
      <c r="G21288" s="1" t="s">
        <v>9422</v>
      </c>
      <c r="H21288" s="28"/>
      <c r="I21288" s="132"/>
    </row>
    <row r="21289" spans="1:9" hidden="1">
      <c r="A21289" s="4" t="s">
        <v>3268</v>
      </c>
      <c r="B21289" s="1" t="s">
        <v>3269</v>
      </c>
      <c r="C21289" s="1" t="s">
        <v>3270</v>
      </c>
      <c r="D21289" s="1" t="s">
        <v>3271</v>
      </c>
      <c r="E21289" s="1">
        <f>IF(C21289=F21289,1,0)</f>
        <v>1</v>
      </c>
      <c r="F21289" s="1" t="str">
        <f>RIGHT(A21289,LEN(A21289)-1)</f>
        <v>FFIC</v>
      </c>
      <c r="G21289" s="1" t="s">
        <v>9422</v>
      </c>
      <c r="H21289" s="28"/>
      <c r="I21289" s="132"/>
    </row>
    <row r="21290" spans="1:9" hidden="1">
      <c r="A21290" s="4" t="s">
        <v>3272</v>
      </c>
      <c r="B21290" s="1" t="s">
        <v>3273</v>
      </c>
      <c r="C21290" s="1" t="s">
        <v>3274</v>
      </c>
      <c r="D21290" s="1" t="s">
        <v>3275</v>
      </c>
      <c r="E21290" s="1">
        <f>IF(C21290=F21290,1,0)</f>
        <v>1</v>
      </c>
      <c r="F21290" s="1" t="str">
        <f>RIGHT(A21290,LEN(A21290)-1)</f>
        <v>FFIN</v>
      </c>
      <c r="G21290" s="1" t="s">
        <v>9422</v>
      </c>
      <c r="H21290" s="28"/>
      <c r="I21290" s="132"/>
    </row>
    <row r="21291" spans="1:9" hidden="1">
      <c r="A21291" s="4" t="s">
        <v>3276</v>
      </c>
      <c r="B21291" s="1" t="s">
        <v>3277</v>
      </c>
      <c r="C21291" s="1" t="s">
        <v>27</v>
      </c>
      <c r="D21291" s="1" t="s">
        <v>27</v>
      </c>
      <c r="E21291" s="1">
        <f>IF(C21291=F21291,1,0)</f>
        <v>0</v>
      </c>
      <c r="F21291" s="1" t="str">
        <f>RIGHT(A21291,LEN(A21291)-1)</f>
        <v>FFIV</v>
      </c>
      <c r="G21291" s="1" t="s">
        <v>9422</v>
      </c>
      <c r="H21291" s="28">
        <v>0</v>
      </c>
      <c r="I21291" s="132"/>
    </row>
    <row r="21292" spans="1:9" hidden="1">
      <c r="A21292" s="4" t="s">
        <v>3278</v>
      </c>
      <c r="B21292" s="1" t="s">
        <v>3279</v>
      </c>
      <c r="C21292" s="1" t="s">
        <v>3280</v>
      </c>
      <c r="D21292" s="1" t="s">
        <v>3281</v>
      </c>
      <c r="E21292" s="1">
        <f>IF(C21292=F21292,1,0)</f>
        <v>1</v>
      </c>
      <c r="F21292" s="1" t="str">
        <f>RIGHT(A21292,LEN(A21292)-1)</f>
        <v>FFNW</v>
      </c>
      <c r="G21292" s="1" t="s">
        <v>9422</v>
      </c>
      <c r="H21292" s="28"/>
      <c r="I21292" s="132"/>
    </row>
    <row r="21293" spans="1:9" hidden="1">
      <c r="A21293" s="4" t="s">
        <v>3282</v>
      </c>
      <c r="B21293" s="1" t="s">
        <v>3283</v>
      </c>
      <c r="C21293" s="1" t="s">
        <v>3284</v>
      </c>
      <c r="D21293" s="1" t="s">
        <v>3285</v>
      </c>
      <c r="E21293" s="1">
        <f>IF(C21293=F21293,1,0)</f>
        <v>1</v>
      </c>
      <c r="F21293" s="1" t="str">
        <f>RIGHT(A21293,LEN(A21293)-1)</f>
        <v>FFWM</v>
      </c>
      <c r="G21293" s="1" t="s">
        <v>9422</v>
      </c>
      <c r="H21293" s="28"/>
      <c r="I21293" s="132"/>
    </row>
    <row r="21294" spans="1:9" hidden="1">
      <c r="A21294" s="4" t="s">
        <v>3286</v>
      </c>
      <c r="B21294" s="1" t="s">
        <v>3287</v>
      </c>
      <c r="C21294" s="1" t="s">
        <v>3288</v>
      </c>
      <c r="D21294" s="1" t="s">
        <v>3289</v>
      </c>
      <c r="E21294" s="1">
        <f>IF(C21294=F21294,1,0)</f>
        <v>1</v>
      </c>
      <c r="F21294" s="1" t="str">
        <f>RIGHT(A21294,LEN(A21294)-1)</f>
        <v>FG</v>
      </c>
      <c r="G21294" s="1" t="s">
        <v>9422</v>
      </c>
      <c r="H21294" s="28"/>
      <c r="I21294" s="132"/>
    </row>
    <row r="21295" spans="1:9" hidden="1">
      <c r="A21295" s="4" t="s">
        <v>3290</v>
      </c>
      <c r="B21295" s="1" t="s">
        <v>3291</v>
      </c>
      <c r="C21295" s="1" t="s">
        <v>3292</v>
      </c>
      <c r="D21295" s="1" t="s">
        <v>3293</v>
      </c>
      <c r="E21295" s="1">
        <f>IF(C21295=F21295,1,0)</f>
        <v>1</v>
      </c>
      <c r="F21295" s="1" t="str">
        <f>RIGHT(A21295,LEN(A21295)-1)</f>
        <v>FGBI</v>
      </c>
      <c r="G21295" s="1" t="s">
        <v>9422</v>
      </c>
      <c r="H21295" s="28"/>
      <c r="I21295" s="132"/>
    </row>
    <row r="21296" spans="1:9" hidden="1">
      <c r="A21296" s="4" t="s">
        <v>3294</v>
      </c>
      <c r="B21296" s="1" t="s">
        <v>3295</v>
      </c>
      <c r="C21296" s="1" t="s">
        <v>3296</v>
      </c>
      <c r="D21296" s="1" t="s">
        <v>3297</v>
      </c>
      <c r="E21296" s="1">
        <f>IF(C21296=F21296,1,0)</f>
        <v>1</v>
      </c>
      <c r="F21296" s="1" t="str">
        <f>RIGHT(A21296,LEN(A21296)-1)</f>
        <v>FGEN</v>
      </c>
      <c r="G21296" s="1" t="s">
        <v>9422</v>
      </c>
      <c r="H21296" s="28">
        <v>0</v>
      </c>
      <c r="I21296" s="132"/>
    </row>
    <row r="21297" spans="1:9" hidden="1">
      <c r="A21297" s="4" t="s">
        <v>3298</v>
      </c>
      <c r="B21297" s="1" t="s">
        <v>3299</v>
      </c>
      <c r="C21297" s="1" t="s">
        <v>27</v>
      </c>
      <c r="D21297" s="1" t="s">
        <v>27</v>
      </c>
      <c r="E21297" s="1">
        <f>IF(C21297=F21297,1,0)</f>
        <v>0</v>
      </c>
      <c r="F21297" s="1" t="str">
        <f>RIGHT(A21297,LEN(A21297)-1)</f>
        <v>FHB</v>
      </c>
      <c r="G21297" s="1" t="s">
        <v>9422</v>
      </c>
      <c r="H21297" s="28"/>
      <c r="I21297" s="132"/>
    </row>
    <row r="21298" spans="1:9" hidden="1">
      <c r="A21298" s="4" t="s">
        <v>3300</v>
      </c>
      <c r="B21298" s="1" t="s">
        <v>3301</v>
      </c>
      <c r="C21298" s="1" t="s">
        <v>27</v>
      </c>
      <c r="D21298" s="1" t="s">
        <v>27</v>
      </c>
      <c r="E21298" s="1">
        <f>IF(C21298=F21298,1,0)</f>
        <v>0</v>
      </c>
      <c r="F21298" s="1" t="str">
        <f>RIGHT(A21298,LEN(A21298)-1)</f>
        <v>FHN</v>
      </c>
      <c r="G21298" s="1" t="s">
        <v>9422</v>
      </c>
      <c r="H21298" s="28">
        <v>0</v>
      </c>
      <c r="I21298" s="132"/>
    </row>
    <row r="21299" spans="1:9" hidden="1">
      <c r="A21299" s="4" t="s">
        <v>3302</v>
      </c>
      <c r="B21299" s="1" t="s">
        <v>3303</v>
      </c>
      <c r="C21299" s="1" t="s">
        <v>3304</v>
      </c>
      <c r="D21299" s="1" t="s">
        <v>3305</v>
      </c>
      <c r="E21299" s="1">
        <f>IF(C21299=F21299,1,0)</f>
        <v>0</v>
      </c>
      <c r="F21299" s="1" t="str">
        <f>RIGHT(A21299,LEN(A21299)-1)</f>
        <v>FI</v>
      </c>
      <c r="G21299" s="1" t="s">
        <v>9422</v>
      </c>
      <c r="H21299" s="28"/>
      <c r="I21299" s="132"/>
    </row>
    <row r="21300" spans="1:9" hidden="1">
      <c r="A21300" s="4" t="s">
        <v>3306</v>
      </c>
      <c r="B21300" s="1" t="s">
        <v>3307</v>
      </c>
      <c r="C21300" s="1" t="s">
        <v>3308</v>
      </c>
      <c r="D21300" s="1" t="s">
        <v>3309</v>
      </c>
      <c r="E21300" s="1">
        <f>IF(C21300=F21300,1,0)</f>
        <v>1</v>
      </c>
      <c r="F21300" s="1" t="str">
        <f>RIGHT(A21300,LEN(A21300)-1)</f>
        <v>FIBK</v>
      </c>
      <c r="G21300" s="1" t="s">
        <v>9422</v>
      </c>
      <c r="H21300" s="28"/>
      <c r="I21300" s="132"/>
    </row>
    <row r="21301" spans="1:9" hidden="1">
      <c r="A21301" s="4" t="s">
        <v>3310</v>
      </c>
      <c r="B21301" s="1" t="s">
        <v>3311</v>
      </c>
      <c r="C21301" s="1" t="s">
        <v>27</v>
      </c>
      <c r="D21301" s="1" t="s">
        <v>27</v>
      </c>
      <c r="E21301" s="1">
        <f>IF(C21301=F21301,1,0)</f>
        <v>0</v>
      </c>
      <c r="F21301" s="1" t="str">
        <f>RIGHT(A21301,LEN(A21301)-1)</f>
        <v>FICO</v>
      </c>
      <c r="G21301" s="1" t="s">
        <v>9422</v>
      </c>
      <c r="H21301" s="28"/>
      <c r="I21301" s="132"/>
    </row>
    <row r="21302" spans="1:9" hidden="1">
      <c r="A21302" s="4" t="s">
        <v>3312</v>
      </c>
      <c r="B21302" s="1" t="s">
        <v>3313</v>
      </c>
      <c r="C21302" s="1" t="s">
        <v>3314</v>
      </c>
      <c r="D21302" s="1" t="s">
        <v>3315</v>
      </c>
      <c r="E21302" s="1">
        <f>IF(C21302=F21302,1,0)</f>
        <v>1</v>
      </c>
      <c r="F21302" s="1" t="str">
        <f>RIGHT(A21302,LEN(A21302)-1)</f>
        <v>FII</v>
      </c>
      <c r="G21302" s="1" t="s">
        <v>9422</v>
      </c>
      <c r="H21302" s="28">
        <v>0</v>
      </c>
      <c r="I21302" s="132"/>
    </row>
    <row r="21303" spans="1:9" hidden="1">
      <c r="A21303" s="4" t="s">
        <v>3316</v>
      </c>
      <c r="B21303" s="1" t="s">
        <v>3317</v>
      </c>
      <c r="C21303" s="1" t="s">
        <v>27</v>
      </c>
      <c r="D21303" s="1" t="s">
        <v>27</v>
      </c>
      <c r="E21303" s="1">
        <f>IF(C21303=F21303,1,0)</f>
        <v>0</v>
      </c>
      <c r="F21303" s="1" t="str">
        <f>RIGHT(A21303,LEN(A21303)-1)</f>
        <v>FIS</v>
      </c>
      <c r="G21303" s="1" t="s">
        <v>9422</v>
      </c>
      <c r="H21303" s="28">
        <v>0</v>
      </c>
      <c r="I21303" s="132"/>
    </row>
    <row r="21304" spans="1:9" hidden="1">
      <c r="A21304" s="4" t="s">
        <v>3318</v>
      </c>
      <c r="B21304" s="1" t="s">
        <v>3319</v>
      </c>
      <c r="C21304" s="1" t="s">
        <v>3320</v>
      </c>
      <c r="D21304" s="1" t="s">
        <v>3321</v>
      </c>
      <c r="E21304" s="1">
        <f>IF(C21304=F21304,1,0)</f>
        <v>1</v>
      </c>
      <c r="F21304" s="1" t="str">
        <f>RIGHT(A21304,LEN(A21304)-1)</f>
        <v>FISI</v>
      </c>
      <c r="G21304" s="1" t="s">
        <v>9422</v>
      </c>
      <c r="H21304" s="28"/>
      <c r="I21304" s="132"/>
    </row>
    <row r="21305" spans="1:9" hidden="1">
      <c r="A21305" s="4" t="s">
        <v>3322</v>
      </c>
      <c r="B21305" s="1" t="s">
        <v>3323</v>
      </c>
      <c r="C21305" s="1" t="s">
        <v>27</v>
      </c>
      <c r="D21305" s="1" t="s">
        <v>27</v>
      </c>
      <c r="E21305" s="1">
        <f>IF(C21305=F21305,1,0)</f>
        <v>0</v>
      </c>
      <c r="F21305" s="1" t="str">
        <f>RIGHT(A21305,LEN(A21305)-1)</f>
        <v>FISV</v>
      </c>
      <c r="G21305" s="1" t="s">
        <v>9422</v>
      </c>
      <c r="H21305" s="28">
        <v>0</v>
      </c>
      <c r="I21305" s="132"/>
    </row>
    <row r="21306" spans="1:9" hidden="1">
      <c r="A21306" s="4" t="s">
        <v>3324</v>
      </c>
      <c r="B21306" s="1" t="s">
        <v>3325</v>
      </c>
      <c r="C21306" s="1" t="s">
        <v>3326</v>
      </c>
      <c r="D21306" s="1" t="s">
        <v>3327</v>
      </c>
      <c r="E21306" s="1">
        <f>IF(C21306=F21306,1,0)</f>
        <v>1</v>
      </c>
      <c r="F21306" s="1" t="str">
        <f>RIGHT(A21306,LEN(A21306)-1)</f>
        <v>FIT</v>
      </c>
      <c r="G21306" s="1" t="s">
        <v>9422</v>
      </c>
      <c r="H21306" s="28"/>
      <c r="I21306" s="132"/>
    </row>
    <row r="21307" spans="1:9" hidden="1">
      <c r="A21307" s="4" t="s">
        <v>3328</v>
      </c>
      <c r="B21307" s="1" t="s">
        <v>3329</v>
      </c>
      <c r="C21307" s="1" t="s">
        <v>27</v>
      </c>
      <c r="D21307" s="1" t="s">
        <v>27</v>
      </c>
      <c r="E21307" s="1">
        <f>IF(C21307=F21307,1,0)</f>
        <v>0</v>
      </c>
      <c r="F21307" s="1" t="str">
        <f>RIGHT(A21307,LEN(A21307)-1)</f>
        <v>FITB</v>
      </c>
      <c r="G21307" s="1" t="s">
        <v>9422</v>
      </c>
      <c r="H21307" s="28">
        <v>0</v>
      </c>
      <c r="I21307" s="132"/>
    </row>
    <row r="21308" spans="1:9" hidden="1">
      <c r="A21308" s="4" t="s">
        <v>3330</v>
      </c>
      <c r="B21308" s="1" t="s">
        <v>3331</v>
      </c>
      <c r="C21308" s="1" t="s">
        <v>3332</v>
      </c>
      <c r="D21308" s="1" t="s">
        <v>3333</v>
      </c>
      <c r="E21308" s="1">
        <f>IF(C21308=F21308,1,0)</f>
        <v>1</v>
      </c>
      <c r="F21308" s="1" t="str">
        <f>RIGHT(A21308,LEN(A21308)-1)</f>
        <v>FIVE</v>
      </c>
      <c r="G21308" s="1" t="s">
        <v>9422</v>
      </c>
      <c r="H21308" s="28">
        <v>0</v>
      </c>
      <c r="I21308" s="132"/>
    </row>
    <row r="21309" spans="1:9" hidden="1">
      <c r="A21309" s="4" t="s">
        <v>3334</v>
      </c>
      <c r="B21309" s="1" t="s">
        <v>3335</v>
      </c>
      <c r="C21309" s="1" t="s">
        <v>3336</v>
      </c>
      <c r="D21309" s="1" t="s">
        <v>3337</v>
      </c>
      <c r="E21309" s="1">
        <f>IF(C21309=F21309,1,0)</f>
        <v>1</v>
      </c>
      <c r="F21309" s="1" t="str">
        <f>RIGHT(A21309,LEN(A21309)-1)</f>
        <v>FIVN</v>
      </c>
      <c r="G21309" s="1" t="s">
        <v>9422</v>
      </c>
      <c r="H21309" s="28"/>
      <c r="I21309" s="132"/>
    </row>
    <row r="21310" spans="1:9" hidden="1">
      <c r="A21310" s="4" t="s">
        <v>3338</v>
      </c>
      <c r="B21310" s="1" t="s">
        <v>3339</v>
      </c>
      <c r="C21310" s="1" t="s">
        <v>3340</v>
      </c>
      <c r="D21310" s="1" t="s">
        <v>3341</v>
      </c>
      <c r="E21310" s="1">
        <f>IF(C21310=F21310,1,0)</f>
        <v>1</v>
      </c>
      <c r="F21310" s="1" t="str">
        <f>RIGHT(A21310,LEN(A21310)-1)</f>
        <v>FIX</v>
      </c>
      <c r="G21310" s="1" t="s">
        <v>9422</v>
      </c>
      <c r="H21310" s="28"/>
      <c r="I21310" s="132"/>
    </row>
    <row r="21311" spans="1:9" hidden="1">
      <c r="A21311" s="4" t="s">
        <v>3342</v>
      </c>
      <c r="B21311" s="1" t="s">
        <v>3343</v>
      </c>
      <c r="C21311" s="1" t="s">
        <v>3344</v>
      </c>
      <c r="D21311" s="1" t="s">
        <v>3345</v>
      </c>
      <c r="E21311" s="1">
        <f>IF(C21311=F21311,1,0)</f>
        <v>1</v>
      </c>
      <c r="F21311" s="1" t="str">
        <f>RIGHT(A21311,LEN(A21311)-1)</f>
        <v>FIXX</v>
      </c>
      <c r="G21311" s="1" t="s">
        <v>9422</v>
      </c>
      <c r="H21311" s="28"/>
      <c r="I21311" s="132"/>
    </row>
    <row r="21312" spans="1:9" hidden="1">
      <c r="A21312" s="4" t="s">
        <v>3346</v>
      </c>
      <c r="B21312" s="1" t="s">
        <v>3347</v>
      </c>
      <c r="C21312" s="1" t="s">
        <v>3348</v>
      </c>
      <c r="D21312" s="1" t="s">
        <v>3349</v>
      </c>
      <c r="E21312" s="1">
        <f>IF(C21312=F21312,1,0)</f>
        <v>1</v>
      </c>
      <c r="F21312" s="1" t="str">
        <f>RIGHT(A21312,LEN(A21312)-1)</f>
        <v>FIZZ</v>
      </c>
      <c r="G21312" s="1" t="s">
        <v>9422</v>
      </c>
      <c r="H21312" s="28"/>
      <c r="I21312" s="132"/>
    </row>
    <row r="21313" spans="1:9" hidden="1">
      <c r="A21313" s="4" t="s">
        <v>3350</v>
      </c>
      <c r="B21313" s="1" t="s">
        <v>3351</v>
      </c>
      <c r="C21313" s="1" t="s">
        <v>2201</v>
      </c>
      <c r="D21313" s="1" t="s">
        <v>2202</v>
      </c>
      <c r="E21313" s="1">
        <f>IF(C21313=F21313,1,0)</f>
        <v>0</v>
      </c>
      <c r="F21313" s="1" t="str">
        <f>RIGHT(A21313,LEN(A21313)-1)</f>
        <v>FL</v>
      </c>
      <c r="G21313" s="1" t="s">
        <v>9422</v>
      </c>
      <c r="H21313" s="28"/>
      <c r="I21313" s="132"/>
    </row>
    <row r="21314" spans="1:9" hidden="1">
      <c r="A21314" s="4" t="s">
        <v>3352</v>
      </c>
      <c r="B21314" s="1" t="s">
        <v>3353</v>
      </c>
      <c r="C21314" s="1" t="s">
        <v>3354</v>
      </c>
      <c r="D21314" s="1" t="s">
        <v>3355</v>
      </c>
      <c r="E21314" s="1">
        <f>IF(C21314=F21314,1,0)</f>
        <v>1</v>
      </c>
      <c r="F21314" s="1" t="str">
        <f>RIGHT(A21314,LEN(A21314)-1)</f>
        <v>FLDM</v>
      </c>
      <c r="G21314" s="1" t="s">
        <v>9422</v>
      </c>
      <c r="H21314" s="108"/>
      <c r="I21314" s="136"/>
    </row>
    <row r="21315" spans="1:9" hidden="1">
      <c r="A21315" s="4" t="s">
        <v>3356</v>
      </c>
      <c r="B21315" s="1" t="s">
        <v>3357</v>
      </c>
      <c r="C21315" s="1" t="s">
        <v>3358</v>
      </c>
      <c r="D21315" s="1" t="s">
        <v>3359</v>
      </c>
      <c r="E21315" s="1">
        <f>IF(C21315=F21315,1,0)</f>
        <v>1</v>
      </c>
      <c r="F21315" s="1" t="str">
        <f>RIGHT(A21315,LEN(A21315)-1)</f>
        <v>FLIC</v>
      </c>
      <c r="G21315" s="1" t="s">
        <v>9422</v>
      </c>
      <c r="H21315" s="28"/>
      <c r="I21315" s="132"/>
    </row>
    <row r="21316" spans="1:9" hidden="1">
      <c r="A21316" s="4" t="s">
        <v>3360</v>
      </c>
      <c r="B21316" s="1" t="s">
        <v>3361</v>
      </c>
      <c r="C21316" s="1" t="s">
        <v>27</v>
      </c>
      <c r="D21316" s="1" t="s">
        <v>27</v>
      </c>
      <c r="E21316" s="1">
        <f>IF(C21316=F21316,1,0)</f>
        <v>0</v>
      </c>
      <c r="F21316" s="1" t="str">
        <f>RIGHT(A21316,LEN(A21316)-1)</f>
        <v>FLIR</v>
      </c>
      <c r="G21316" s="1" t="s">
        <v>9422</v>
      </c>
      <c r="H21316" s="28"/>
      <c r="I21316" s="132"/>
    </row>
    <row r="21317" spans="1:9" hidden="1">
      <c r="A21317" s="4" t="s">
        <v>3362</v>
      </c>
      <c r="B21317" s="1" t="s">
        <v>3363</v>
      </c>
      <c r="C21317" s="1" t="s">
        <v>3364</v>
      </c>
      <c r="D21317" s="1" t="s">
        <v>3365</v>
      </c>
      <c r="E21317" s="1">
        <f>IF(C21317=F21317,1,0)</f>
        <v>1</v>
      </c>
      <c r="F21317" s="1" t="str">
        <f>RIGHT(A21317,LEN(A21317)-1)</f>
        <v>FLNT</v>
      </c>
      <c r="G21317" s="1" t="s">
        <v>9422</v>
      </c>
      <c r="H21317" s="28"/>
      <c r="I21317" s="132"/>
    </row>
    <row r="21318" spans="1:9" hidden="1">
      <c r="A21318" s="4" t="s">
        <v>3366</v>
      </c>
      <c r="B21318" s="1" t="s">
        <v>3367</v>
      </c>
      <c r="C21318" s="1" t="s">
        <v>27</v>
      </c>
      <c r="D21318" s="1" t="s">
        <v>27</v>
      </c>
      <c r="E21318" s="1">
        <f>IF(C21318=F21318,1,0)</f>
        <v>0</v>
      </c>
      <c r="F21318" s="1" t="str">
        <f>RIGHT(A21318,LEN(A21318)-1)</f>
        <v>FLO</v>
      </c>
      <c r="G21318" s="1" t="s">
        <v>9422</v>
      </c>
      <c r="H21318" s="28">
        <v>0</v>
      </c>
      <c r="I21318" s="132"/>
    </row>
    <row r="21319" spans="1:9" hidden="1">
      <c r="A21319" s="4" t="s">
        <v>3368</v>
      </c>
      <c r="B21319" s="1" t="s">
        <v>3369</v>
      </c>
      <c r="C21319" s="1" t="s">
        <v>3370</v>
      </c>
      <c r="D21319" s="1" t="s">
        <v>3371</v>
      </c>
      <c r="E21319" s="1">
        <f>IF(C21319=F21319,1,0)</f>
        <v>1</v>
      </c>
      <c r="F21319" s="1" t="str">
        <f>RIGHT(A21319,LEN(A21319)-1)</f>
        <v>FLOW</v>
      </c>
      <c r="G21319" s="1" t="s">
        <v>9422</v>
      </c>
      <c r="H21319" s="28"/>
      <c r="I21319" s="132"/>
    </row>
    <row r="21320" spans="1:9" hidden="1">
      <c r="A21320" s="4" t="s">
        <v>3372</v>
      </c>
      <c r="B21320" s="1" t="s">
        <v>3373</v>
      </c>
      <c r="C21320" s="1" t="s">
        <v>27</v>
      </c>
      <c r="D21320" s="1" t="s">
        <v>27</v>
      </c>
      <c r="E21320" s="1">
        <f>IF(C21320=F21320,1,0)</f>
        <v>0</v>
      </c>
      <c r="F21320" s="1" t="str">
        <f>RIGHT(A21320,LEN(A21320)-1)</f>
        <v>FLR</v>
      </c>
      <c r="G21320" s="1" t="s">
        <v>9422</v>
      </c>
      <c r="H21320" s="28"/>
      <c r="I21320" s="132"/>
    </row>
    <row r="21321" spans="1:9" hidden="1">
      <c r="A21321" s="4" t="s">
        <v>3374</v>
      </c>
      <c r="B21321" s="1" t="s">
        <v>3375</v>
      </c>
      <c r="C21321" s="1" t="s">
        <v>27</v>
      </c>
      <c r="D21321" s="1" t="s">
        <v>27</v>
      </c>
      <c r="E21321" s="1">
        <f>IF(C21321=F21321,1,0)</f>
        <v>0</v>
      </c>
      <c r="F21321" s="1" t="str">
        <f>RIGHT(A21321,LEN(A21321)-1)</f>
        <v>FLS</v>
      </c>
      <c r="G21321" s="1" t="s">
        <v>9422</v>
      </c>
      <c r="H21321" s="28"/>
      <c r="I21321" s="132"/>
    </row>
    <row r="21322" spans="1:9" hidden="1">
      <c r="A21322" s="4" t="s">
        <v>3376</v>
      </c>
      <c r="B21322" s="1" t="s">
        <v>3377</v>
      </c>
      <c r="C21322" s="1" t="s">
        <v>27</v>
      </c>
      <c r="D21322" s="1" t="s">
        <v>27</v>
      </c>
      <c r="E21322" s="1">
        <f>IF(C21322=F21322,1,0)</f>
        <v>0</v>
      </c>
      <c r="F21322" s="1" t="str">
        <f>RIGHT(A21322,LEN(A21322)-1)</f>
        <v>FLT</v>
      </c>
      <c r="G21322" s="1" t="s">
        <v>9422</v>
      </c>
      <c r="H21322" s="28">
        <v>0</v>
      </c>
      <c r="I21322" s="132"/>
    </row>
    <row r="21323" spans="1:9" hidden="1">
      <c r="A21323" s="4" t="s">
        <v>3378</v>
      </c>
      <c r="B21323" s="1" t="s">
        <v>3379</v>
      </c>
      <c r="C21323" s="1" t="s">
        <v>3380</v>
      </c>
      <c r="D21323" s="1" t="s">
        <v>3381</v>
      </c>
      <c r="E21323" s="1">
        <f>IF(C21323=F21323,1,0)</f>
        <v>1</v>
      </c>
      <c r="F21323" s="1" t="str">
        <f>RIGHT(A21323,LEN(A21323)-1)</f>
        <v>FLWS</v>
      </c>
      <c r="G21323" s="1" t="s">
        <v>9422</v>
      </c>
      <c r="H21323" s="28"/>
      <c r="I21323" s="132"/>
    </row>
    <row r="21324" spans="1:9" hidden="1">
      <c r="A21324" s="4" t="s">
        <v>3382</v>
      </c>
      <c r="B21324" s="1" t="s">
        <v>3383</v>
      </c>
      <c r="C21324" s="1" t="s">
        <v>3384</v>
      </c>
      <c r="D21324" s="1" t="s">
        <v>3385</v>
      </c>
      <c r="E21324" s="1">
        <f>IF(C21324=F21324,1,0)</f>
        <v>1</v>
      </c>
      <c r="F21324" s="1" t="str">
        <f>RIGHT(A21324,LEN(A21324)-1)</f>
        <v>FLXN</v>
      </c>
      <c r="G21324" s="1" t="s">
        <v>9422</v>
      </c>
      <c r="H21324" s="28"/>
      <c r="I21324" s="132"/>
    </row>
    <row r="21325" spans="1:9" hidden="1">
      <c r="A21325" s="4" t="s">
        <v>3386</v>
      </c>
      <c r="B21325" s="1" t="s">
        <v>3387</v>
      </c>
      <c r="C21325" s="1" t="s">
        <v>27</v>
      </c>
      <c r="D21325" s="1" t="s">
        <v>27</v>
      </c>
      <c r="E21325" s="1">
        <f>IF(C21325=F21325,1,0)</f>
        <v>0</v>
      </c>
      <c r="F21325" s="1" t="str">
        <f>RIGHT(A21325,LEN(A21325)-1)</f>
        <v>FLXS</v>
      </c>
      <c r="G21325" s="1" t="s">
        <v>9422</v>
      </c>
      <c r="H21325" s="5"/>
      <c r="I21325" s="130"/>
    </row>
    <row r="21326" spans="1:9" hidden="1">
      <c r="A21326" s="4" t="s">
        <v>3388</v>
      </c>
      <c r="B21326" s="1" t="s">
        <v>3389</v>
      </c>
      <c r="C21326" s="1" t="s">
        <v>3390</v>
      </c>
      <c r="D21326" s="1" t="s">
        <v>3391</v>
      </c>
      <c r="E21326" s="1">
        <f>IF(C21326=F21326,1,0)</f>
        <v>1</v>
      </c>
      <c r="F21326" s="1" t="str">
        <f>RIGHT(A21326,LEN(A21326)-1)</f>
        <v>FMAO</v>
      </c>
      <c r="G21326" s="1" t="s">
        <v>9422</v>
      </c>
      <c r="H21326" s="5"/>
      <c r="I21326" s="130"/>
    </row>
    <row r="21327" spans="1:9" hidden="1">
      <c r="A21327" s="4" t="s">
        <v>3392</v>
      </c>
      <c r="B21327" s="1" t="s">
        <v>3393</v>
      </c>
      <c r="C21327" s="1" t="s">
        <v>3394</v>
      </c>
      <c r="D21327" s="1" t="s">
        <v>3395</v>
      </c>
      <c r="E21327" s="1">
        <f>IF(C21327=F21327,1,0)</f>
        <v>1</v>
      </c>
      <c r="F21327" s="1" t="str">
        <f>RIGHT(A21327,LEN(A21327)-1)</f>
        <v>FMBH</v>
      </c>
      <c r="G21327" s="1" t="s">
        <v>9422</v>
      </c>
      <c r="H21327" s="5"/>
      <c r="I21327" s="130"/>
    </row>
    <row r="21328" spans="1:9" hidden="1">
      <c r="A21328" s="4" t="s">
        <v>3396</v>
      </c>
      <c r="B21328" s="1" t="s">
        <v>3397</v>
      </c>
      <c r="C21328" s="1" t="s">
        <v>3398</v>
      </c>
      <c r="D21328" s="1" t="s">
        <v>3399</v>
      </c>
      <c r="E21328" s="1">
        <f>IF(C21328=F21328,1,0)</f>
        <v>1</v>
      </c>
      <c r="F21328" s="1" t="str">
        <f>RIGHT(A21328,LEN(A21328)-1)</f>
        <v>FMBI</v>
      </c>
      <c r="G21328" s="1" t="s">
        <v>9422</v>
      </c>
      <c r="H21328" s="5"/>
      <c r="I21328" s="130"/>
    </row>
    <row r="21329" spans="1:9" hidden="1">
      <c r="A21329" s="4" t="s">
        <v>3400</v>
      </c>
      <c r="B21329" s="1" t="s">
        <v>3401</v>
      </c>
      <c r="C21329" s="1" t="s">
        <v>27</v>
      </c>
      <c r="D21329" s="1" t="s">
        <v>27</v>
      </c>
      <c r="E21329" s="1">
        <f>IF(C21329=F21329,1,0)</f>
        <v>0</v>
      </c>
      <c r="F21329" s="1" t="str">
        <f>RIGHT(A21329,LEN(A21329)-1)</f>
        <v>FMC</v>
      </c>
      <c r="G21329" s="1" t="s">
        <v>9422</v>
      </c>
      <c r="H21329" s="5">
        <v>0</v>
      </c>
      <c r="I21329" s="130"/>
    </row>
    <row r="21330" spans="1:9" hidden="1">
      <c r="A21330" s="4" t="s">
        <v>3402</v>
      </c>
      <c r="B21330" s="1" t="s">
        <v>3403</v>
      </c>
      <c r="C21330" s="1" t="s">
        <v>3404</v>
      </c>
      <c r="D21330" s="1" t="s">
        <v>3405</v>
      </c>
      <c r="E21330" s="1">
        <f>IF(C21330=F21330,1,0)</f>
        <v>1</v>
      </c>
      <c r="F21330" s="1" t="str">
        <f>RIGHT(A21330,LEN(A21330)-1)</f>
        <v>FMNB</v>
      </c>
      <c r="G21330" s="1" t="s">
        <v>9422</v>
      </c>
      <c r="H21330" s="5"/>
      <c r="I21330" s="130"/>
    </row>
    <row r="21331" spans="1:9" hidden="1">
      <c r="A21331" s="4" t="s">
        <v>3406</v>
      </c>
      <c r="B21331" s="1" t="s">
        <v>3407</v>
      </c>
      <c r="C21331" s="1" t="s">
        <v>3408</v>
      </c>
      <c r="D21331" s="1" t="s">
        <v>3409</v>
      </c>
      <c r="E21331" s="1">
        <f>IF(C21331=F21331,1,0)</f>
        <v>1</v>
      </c>
      <c r="F21331" s="1" t="str">
        <f>RIGHT(A21331,LEN(A21331)-1)</f>
        <v>FN</v>
      </c>
      <c r="G21331" s="1" t="s">
        <v>9422</v>
      </c>
      <c r="H21331" s="5"/>
      <c r="I21331" s="130"/>
    </row>
    <row r="21332" spans="1:9" hidden="1">
      <c r="A21332" s="4" t="s">
        <v>3410</v>
      </c>
      <c r="B21332" s="1" t="s">
        <v>3411</v>
      </c>
      <c r="C21332" s="1" t="s">
        <v>27</v>
      </c>
      <c r="D21332" s="1" t="s">
        <v>27</v>
      </c>
      <c r="E21332" s="1">
        <f>IF(C21332=F21332,1,0)</f>
        <v>0</v>
      </c>
      <c r="F21332" s="1" t="str">
        <f>RIGHT(A21332,LEN(A21332)-1)</f>
        <v>FNB</v>
      </c>
      <c r="G21332" s="1" t="s">
        <v>9422</v>
      </c>
      <c r="H21332" s="5">
        <v>0</v>
      </c>
      <c r="I21332" s="130"/>
    </row>
    <row r="21333" spans="1:9" hidden="1">
      <c r="A21333" s="4" t="s">
        <v>3412</v>
      </c>
      <c r="B21333" s="1" t="s">
        <v>3413</v>
      </c>
      <c r="C21333" s="1" t="s">
        <v>27</v>
      </c>
      <c r="D21333" s="1" t="s">
        <v>27</v>
      </c>
      <c r="E21333" s="1">
        <f>IF(C21333=F21333,1,0)</f>
        <v>0</v>
      </c>
      <c r="F21333" s="1" t="str">
        <f>RIGHT(A21333,LEN(A21333)-1)</f>
        <v>FND</v>
      </c>
      <c r="G21333" s="1" t="s">
        <v>9422</v>
      </c>
      <c r="H21333" s="5"/>
      <c r="I21333" s="130"/>
    </row>
    <row r="21334" spans="1:9" hidden="1">
      <c r="A21334" s="4" t="s">
        <v>3414</v>
      </c>
      <c r="B21334" s="1" t="s">
        <v>3415</v>
      </c>
      <c r="C21334" s="1" t="s">
        <v>27</v>
      </c>
      <c r="D21334" s="1" t="s">
        <v>27</v>
      </c>
      <c r="E21334" s="1">
        <f>IF(C21334=F21334,1,0)</f>
        <v>0</v>
      </c>
      <c r="F21334" s="1" t="str">
        <f>RIGHT(A21334,LEN(A21334)-1)</f>
        <v>FNF</v>
      </c>
      <c r="G21334" s="1" t="s">
        <v>9422</v>
      </c>
      <c r="H21334" s="5"/>
      <c r="I21334" s="130"/>
    </row>
    <row r="21335" spans="1:9" hidden="1">
      <c r="A21335" s="4" t="s">
        <v>3416</v>
      </c>
      <c r="B21335" s="1" t="s">
        <v>3417</v>
      </c>
      <c r="C21335" s="1" t="s">
        <v>3418</v>
      </c>
      <c r="D21335" s="1" t="s">
        <v>3419</v>
      </c>
      <c r="E21335" s="1">
        <f>IF(C21335=F21335,1,0)</f>
        <v>1</v>
      </c>
      <c r="F21335" s="1" t="str">
        <f>RIGHT(A21335,LEN(A21335)-1)</f>
        <v>FNHC</v>
      </c>
      <c r="G21335" s="1" t="s">
        <v>9422</v>
      </c>
      <c r="H21335" s="5"/>
      <c r="I21335" s="130"/>
    </row>
    <row r="21336" spans="1:9" hidden="1">
      <c r="A21336" s="4" t="s">
        <v>3420</v>
      </c>
      <c r="B21336" s="1" t="s">
        <v>3421</v>
      </c>
      <c r="C21336" s="1" t="s">
        <v>3422</v>
      </c>
      <c r="D21336" s="1" t="s">
        <v>3423</v>
      </c>
      <c r="E21336" s="1">
        <f>IF(C21336=F21336,1,0)</f>
        <v>1</v>
      </c>
      <c r="F21336" s="1" t="str">
        <f>RIGHT(A21336,LEN(A21336)-1)</f>
        <v>FNKO</v>
      </c>
      <c r="G21336" s="1" t="s">
        <v>9422</v>
      </c>
      <c r="H21336" s="5"/>
      <c r="I21336" s="130"/>
    </row>
    <row r="21337" spans="1:9" hidden="1">
      <c r="A21337" s="4" t="s">
        <v>3424</v>
      </c>
      <c r="B21337" s="1" t="s">
        <v>3425</v>
      </c>
      <c r="C21337" s="1" t="s">
        <v>27</v>
      </c>
      <c r="D21337" s="1" t="s">
        <v>27</v>
      </c>
      <c r="E21337" s="1">
        <f>IF(C21337=F21337,1,0)</f>
        <v>0</v>
      </c>
      <c r="F21337" s="1" t="str">
        <f>RIGHT(A21337,LEN(A21337)-1)</f>
        <v>FNLC</v>
      </c>
      <c r="G21337" s="1" t="s">
        <v>9422</v>
      </c>
      <c r="H21337" s="5"/>
      <c r="I21337" s="130"/>
    </row>
    <row r="21338" spans="1:9" hidden="1">
      <c r="A21338" s="4" t="s">
        <v>3426</v>
      </c>
      <c r="B21338" s="1" t="s">
        <v>3427</v>
      </c>
      <c r="C21338" s="1" t="s">
        <v>3428</v>
      </c>
      <c r="D21338" s="1" t="s">
        <v>3429</v>
      </c>
      <c r="E21338" s="1">
        <f>IF(C21338=F21338,1,0)</f>
        <v>1</v>
      </c>
      <c r="F21338" s="1" t="str">
        <f>RIGHT(A21338,LEN(A21338)-1)</f>
        <v>FNSR</v>
      </c>
      <c r="G21338" s="1" t="s">
        <v>9422</v>
      </c>
      <c r="H21338" s="5"/>
      <c r="I21338" s="130"/>
    </row>
    <row r="21339" spans="1:9" hidden="1">
      <c r="A21339" s="4" t="s">
        <v>3430</v>
      </c>
      <c r="B21339" s="1" t="s">
        <v>3431</v>
      </c>
      <c r="C21339" s="1" t="s">
        <v>27</v>
      </c>
      <c r="D21339" s="1" t="s">
        <v>27</v>
      </c>
      <c r="E21339" s="1">
        <f>IF(C21339=F21339,1,0)</f>
        <v>0</v>
      </c>
      <c r="F21339" s="1" t="str">
        <f>RIGHT(A21339,LEN(A21339)-1)</f>
        <v>FNWB</v>
      </c>
      <c r="G21339" s="1" t="s">
        <v>9422</v>
      </c>
      <c r="H21339" s="5"/>
      <c r="I21339" s="130"/>
    </row>
    <row r="21340" spans="1:9" hidden="1">
      <c r="A21340" s="4" t="s">
        <v>3432</v>
      </c>
      <c r="B21340" s="1" t="s">
        <v>3433</v>
      </c>
      <c r="C21340" s="1" t="s">
        <v>27</v>
      </c>
      <c r="D21340" s="1" t="s">
        <v>27</v>
      </c>
      <c r="E21340" s="1">
        <f>IF(C21340=F21340,1,0)</f>
        <v>0</v>
      </c>
      <c r="F21340" s="1" t="str">
        <f>RIGHT(A21340,LEN(A21340)-1)</f>
        <v>FOCS</v>
      </c>
      <c r="G21340" s="1" t="s">
        <v>9422</v>
      </c>
      <c r="H21340" s="5"/>
      <c r="I21340" s="130"/>
    </row>
    <row r="21341" spans="1:9" hidden="1">
      <c r="A21341" s="4" t="s">
        <v>3434</v>
      </c>
      <c r="B21341" s="1" t="s">
        <v>3435</v>
      </c>
      <c r="C21341" s="1" t="s">
        <v>3436</v>
      </c>
      <c r="D21341" s="1" t="s">
        <v>3437</v>
      </c>
      <c r="E21341" s="1">
        <f>IF(C21341=F21341,1,0)</f>
        <v>1</v>
      </c>
      <c r="F21341" s="1" t="str">
        <f>RIGHT(A21341,LEN(A21341)-1)</f>
        <v>FOE</v>
      </c>
      <c r="G21341" s="1" t="s">
        <v>9422</v>
      </c>
      <c r="H21341" s="5"/>
      <c r="I21341" s="130"/>
    </row>
    <row r="21342" spans="1:9" hidden="1">
      <c r="A21342" s="4" t="s">
        <v>3438</v>
      </c>
      <c r="B21342" s="1" t="s">
        <v>3439</v>
      </c>
      <c r="C21342" s="1" t="s">
        <v>3440</v>
      </c>
      <c r="D21342" s="1" t="s">
        <v>3441</v>
      </c>
      <c r="E21342" s="1">
        <f>IF(C21342=F21342,1,0)</f>
        <v>1</v>
      </c>
      <c r="F21342" s="1" t="str">
        <f>RIGHT(A21342,LEN(A21342)-1)</f>
        <v>FOLD</v>
      </c>
      <c r="G21342" s="1" t="s">
        <v>9422</v>
      </c>
      <c r="H21342" s="5"/>
      <c r="I21342" s="130"/>
    </row>
    <row r="21343" spans="1:9" hidden="1">
      <c r="A21343" s="4" t="s">
        <v>3442</v>
      </c>
      <c r="B21343" s="1" t="s">
        <v>3443</v>
      </c>
      <c r="C21343" s="1" t="s">
        <v>27</v>
      </c>
      <c r="D21343" s="1" t="s">
        <v>27</v>
      </c>
      <c r="E21343" s="1">
        <f>IF(C21343=F21343,1,0)</f>
        <v>0</v>
      </c>
      <c r="F21343" s="1" t="str">
        <f>RIGHT(A21343,LEN(A21343)-1)</f>
        <v>FONR</v>
      </c>
      <c r="G21343" s="1" t="s">
        <v>9422</v>
      </c>
      <c r="H21343" s="5"/>
      <c r="I21343" s="130"/>
    </row>
    <row r="21344" spans="1:9" hidden="1">
      <c r="A21344" s="4" t="s">
        <v>3444</v>
      </c>
      <c r="B21344" s="1" t="s">
        <v>3445</v>
      </c>
      <c r="C21344" s="1" t="s">
        <v>27</v>
      </c>
      <c r="D21344" s="1" t="s">
        <v>27</v>
      </c>
      <c r="E21344" s="1">
        <f>IF(C21344=F21344,1,0)</f>
        <v>0</v>
      </c>
      <c r="F21344" s="1" t="str">
        <f>RIGHT(A21344,LEN(A21344)-1)</f>
        <v>FOR</v>
      </c>
      <c r="G21344" s="1" t="s">
        <v>9422</v>
      </c>
      <c r="H21344" s="5"/>
      <c r="I21344" s="130"/>
    </row>
    <row r="21345" spans="1:13" hidden="1">
      <c r="A21345" s="4" t="s">
        <v>3446</v>
      </c>
      <c r="B21345" s="1" t="s">
        <v>3447</v>
      </c>
      <c r="C21345" s="1" t="s">
        <v>3448</v>
      </c>
      <c r="D21345" s="1" t="s">
        <v>3449</v>
      </c>
      <c r="E21345" s="1">
        <f>IF(C21345=F21345,1,0)</f>
        <v>1</v>
      </c>
      <c r="F21345" s="1" t="str">
        <f>RIGHT(A21345,LEN(A21345)-1)</f>
        <v>FORM</v>
      </c>
      <c r="G21345" s="1" t="s">
        <v>9422</v>
      </c>
      <c r="H21345" s="5"/>
      <c r="I21345" s="130"/>
    </row>
    <row r="21346" spans="1:13" hidden="1">
      <c r="A21346" s="4" t="s">
        <v>3450</v>
      </c>
      <c r="B21346" s="1" t="s">
        <v>3451</v>
      </c>
      <c r="C21346" s="1" t="s">
        <v>3452</v>
      </c>
      <c r="D21346" s="1" t="s">
        <v>3453</v>
      </c>
      <c r="E21346" s="1">
        <f>IF(C21346=F21346,1,0)</f>
        <v>1</v>
      </c>
      <c r="F21346" s="1" t="str">
        <f>RIGHT(A21346,LEN(A21346)-1)</f>
        <v>FORR</v>
      </c>
      <c r="G21346" s="1" t="s">
        <v>9422</v>
      </c>
      <c r="H21346" s="5"/>
      <c r="I21346" s="130"/>
    </row>
    <row r="21347" spans="1:13" hidden="1">
      <c r="A21347" s="4" t="s">
        <v>3454</v>
      </c>
      <c r="B21347" s="1" t="s">
        <v>3455</v>
      </c>
      <c r="C21347" s="1" t="s">
        <v>3456</v>
      </c>
      <c r="D21347" s="1" t="s">
        <v>3457</v>
      </c>
      <c r="E21347" s="1">
        <f>IF(C21347=F21347,1,0)</f>
        <v>1</v>
      </c>
      <c r="F21347" s="1" t="str">
        <f>RIGHT(A21347,LEN(A21347)-1)</f>
        <v>FOSL</v>
      </c>
      <c r="G21347" s="1" t="s">
        <v>9422</v>
      </c>
      <c r="H21347" s="26">
        <v>0</v>
      </c>
      <c r="I21347" s="149"/>
    </row>
    <row r="21348" spans="1:13" hidden="1">
      <c r="A21348" s="4" t="s">
        <v>3458</v>
      </c>
      <c r="B21348" s="1" t="s">
        <v>3459</v>
      </c>
      <c r="C21348" s="1" t="s">
        <v>27</v>
      </c>
      <c r="D21348" s="1" t="s">
        <v>27</v>
      </c>
      <c r="E21348" s="1">
        <f>IF(C21348=F21348,1,0)</f>
        <v>0</v>
      </c>
      <c r="F21348" s="1" t="str">
        <f>RIGHT(A21348,LEN(A21348)-1)</f>
        <v>FOX</v>
      </c>
      <c r="G21348" s="1" t="s">
        <v>9422</v>
      </c>
      <c r="H21348" s="5"/>
      <c r="I21348" s="130"/>
    </row>
    <row r="21349" spans="1:13" hidden="1">
      <c r="A21349" s="4" t="s">
        <v>3460</v>
      </c>
      <c r="B21349" s="1" t="s">
        <v>3461</v>
      </c>
      <c r="C21349" s="1" t="s">
        <v>27</v>
      </c>
      <c r="D21349" s="1" t="s">
        <v>27</v>
      </c>
      <c r="E21349" s="1">
        <f>IF(C21349=F21349,1,0)</f>
        <v>0</v>
      </c>
      <c r="F21349" s="1" t="str">
        <f>RIGHT(A21349,LEN(A21349)-1)</f>
        <v>FOXA</v>
      </c>
      <c r="G21349" s="1" t="s">
        <v>9422</v>
      </c>
      <c r="H21349" s="5"/>
      <c r="I21349" s="130"/>
    </row>
    <row r="21350" spans="1:13">
      <c r="A21350" s="4" t="s">
        <v>5720</v>
      </c>
      <c r="B21350" s="1" t="s">
        <v>5721</v>
      </c>
      <c r="C21350" s="1" t="s">
        <v>27</v>
      </c>
      <c r="D21350" s="1" t="s">
        <v>27</v>
      </c>
      <c r="E21350" s="1">
        <f>IF(C21350=F21350,1,0)</f>
        <v>0</v>
      </c>
      <c r="F21350" s="1" t="str">
        <f>RIGHT(A21350,LEN(A21350)-1)</f>
        <v>MTB</v>
      </c>
      <c r="G21350" s="1" t="s">
        <v>9308</v>
      </c>
      <c r="H21350" s="6" t="s">
        <v>9356</v>
      </c>
      <c r="I21350" s="132">
        <v>42278</v>
      </c>
      <c r="J21350" s="7"/>
      <c r="K21350" s="3"/>
      <c r="L21350" s="3"/>
      <c r="M21350" s="3"/>
    </row>
    <row r="21351" spans="1:13" hidden="1">
      <c r="A21351" s="4" t="s">
        <v>3466</v>
      </c>
      <c r="B21351" s="1" t="s">
        <v>3467</v>
      </c>
      <c r="C21351" s="1" t="s">
        <v>3468</v>
      </c>
      <c r="D21351" s="1" t="s">
        <v>3469</v>
      </c>
      <c r="E21351" s="1">
        <f>IF(C21351=F21351,1,0)</f>
        <v>1</v>
      </c>
      <c r="F21351" s="1" t="str">
        <f>RIGHT(A21351,LEN(A21351)-1)</f>
        <v>FPI</v>
      </c>
      <c r="G21351" s="1" t="s">
        <v>9422</v>
      </c>
      <c r="H21351" s="5"/>
      <c r="I21351" s="130"/>
    </row>
    <row r="21352" spans="1:13" hidden="1">
      <c r="A21352" s="4" t="s">
        <v>3470</v>
      </c>
      <c r="B21352" s="1" t="s">
        <v>3471</v>
      </c>
      <c r="C21352" s="1" t="s">
        <v>3472</v>
      </c>
      <c r="D21352" s="1" t="s">
        <v>3473</v>
      </c>
      <c r="E21352" s="1">
        <f>IF(C21352=F21352,1,0)</f>
        <v>1</v>
      </c>
      <c r="F21352" s="1" t="str">
        <f>RIGHT(A21352,LEN(A21352)-1)</f>
        <v>FPRX</v>
      </c>
      <c r="G21352" s="1" t="s">
        <v>9422</v>
      </c>
      <c r="H21352" s="5">
        <v>0</v>
      </c>
      <c r="I21352" s="130"/>
    </row>
    <row r="21353" spans="1:13" hidden="1">
      <c r="A21353" s="4" t="s">
        <v>3474</v>
      </c>
      <c r="B21353" s="1" t="s">
        <v>3475</v>
      </c>
      <c r="C21353" s="1" t="s">
        <v>3476</v>
      </c>
      <c r="D21353" s="1" t="s">
        <v>3477</v>
      </c>
      <c r="E21353" s="1">
        <f>IF(C21353=F21353,1,0)</f>
        <v>1</v>
      </c>
      <c r="F21353" s="1" t="str">
        <f>RIGHT(A21353,LEN(A21353)-1)</f>
        <v>FR</v>
      </c>
      <c r="G21353" s="1" t="s">
        <v>9422</v>
      </c>
      <c r="H21353" s="28">
        <v>0</v>
      </c>
      <c r="I21353" s="132"/>
    </row>
    <row r="21354" spans="1:13" hidden="1">
      <c r="A21354" s="4" t="s">
        <v>3478</v>
      </c>
      <c r="B21354" s="1" t="s">
        <v>3479</v>
      </c>
      <c r="C21354" s="1" t="s">
        <v>3480</v>
      </c>
      <c r="D21354" s="1" t="s">
        <v>3481</v>
      </c>
      <c r="E21354" s="1">
        <f>IF(C21354=F21354,1,0)</f>
        <v>1</v>
      </c>
      <c r="F21354" s="1" t="str">
        <f>RIGHT(A21354,LEN(A21354)-1)</f>
        <v>FRAC</v>
      </c>
      <c r="G21354" s="1" t="s">
        <v>9422</v>
      </c>
      <c r="H21354" s="28">
        <v>0</v>
      </c>
      <c r="I21354" s="132"/>
    </row>
    <row r="21355" spans="1:13" hidden="1">
      <c r="A21355" s="4" t="s">
        <v>3482</v>
      </c>
      <c r="B21355" s="1" t="s">
        <v>3483</v>
      </c>
      <c r="C21355" s="1" t="s">
        <v>3484</v>
      </c>
      <c r="D21355" s="1" t="s">
        <v>3485</v>
      </c>
      <c r="E21355" s="1">
        <f>IF(C21355=F21355,1,0)</f>
        <v>1</v>
      </c>
      <c r="F21355" s="1" t="str">
        <f>RIGHT(A21355,LEN(A21355)-1)</f>
        <v>FRBA</v>
      </c>
      <c r="G21355" s="1" t="s">
        <v>9422</v>
      </c>
      <c r="H21355" s="25"/>
      <c r="I21355" s="148"/>
    </row>
    <row r="21356" spans="1:13" hidden="1">
      <c r="A21356" s="4" t="s">
        <v>3486</v>
      </c>
      <c r="B21356" s="1" t="s">
        <v>3487</v>
      </c>
      <c r="C21356" s="1" t="s">
        <v>3488</v>
      </c>
      <c r="D21356" s="1" t="s">
        <v>3489</v>
      </c>
      <c r="E21356" s="1">
        <f>IF(C21356=F21356,1,0)</f>
        <v>1</v>
      </c>
      <c r="F21356" s="1" t="str">
        <f>RIGHT(A21356,LEN(A21356)-1)</f>
        <v>FRBK</v>
      </c>
      <c r="G21356" s="1" t="s">
        <v>9422</v>
      </c>
      <c r="H21356" s="5"/>
      <c r="I21356" s="130"/>
    </row>
    <row r="21357" spans="1:13" hidden="1">
      <c r="A21357" s="4" t="s">
        <v>3490</v>
      </c>
      <c r="B21357" s="1" t="s">
        <v>3491</v>
      </c>
      <c r="C21357" s="1" t="s">
        <v>3492</v>
      </c>
      <c r="D21357" s="1" t="s">
        <v>3493</v>
      </c>
      <c r="E21357" s="1">
        <f>IF(C21357=F21357,1,0)</f>
        <v>0</v>
      </c>
      <c r="F21357" s="1" t="str">
        <f>RIGHT(A21357,LEN(A21357)-1)</f>
        <v>FRC</v>
      </c>
      <c r="G21357" s="1" t="s">
        <v>9422</v>
      </c>
      <c r="H21357" s="5">
        <v>0</v>
      </c>
      <c r="I21357" s="130"/>
    </row>
    <row r="21358" spans="1:13" hidden="1">
      <c r="A21358" s="4" t="s">
        <v>3494</v>
      </c>
      <c r="B21358" s="1" t="s">
        <v>3495</v>
      </c>
      <c r="C21358" s="1" t="s">
        <v>3496</v>
      </c>
      <c r="D21358" s="1" t="s">
        <v>3497</v>
      </c>
      <c r="E21358" s="1">
        <f>IF(C21358=F21358,1,0)</f>
        <v>1</v>
      </c>
      <c r="F21358" s="1" t="str">
        <f>RIGHT(A21358,LEN(A21358)-1)</f>
        <v>FRGI</v>
      </c>
      <c r="G21358" s="1" t="s">
        <v>9422</v>
      </c>
      <c r="H21358" s="28"/>
      <c r="I21358" s="132"/>
    </row>
    <row r="21359" spans="1:13" hidden="1">
      <c r="A21359" s="4" t="s">
        <v>3498</v>
      </c>
      <c r="B21359" s="1" t="s">
        <v>3499</v>
      </c>
      <c r="C21359" s="1" t="s">
        <v>3500</v>
      </c>
      <c r="D21359" s="1" t="s">
        <v>3501</v>
      </c>
      <c r="E21359" s="1">
        <f>IF(C21359=F21359,1,0)</f>
        <v>1</v>
      </c>
      <c r="F21359" s="1" t="str">
        <f>RIGHT(A21359,LEN(A21359)-1)</f>
        <v>FRME</v>
      </c>
      <c r="G21359" s="1" t="s">
        <v>9422</v>
      </c>
      <c r="H21359" s="5"/>
      <c r="I21359" s="130"/>
    </row>
    <row r="21360" spans="1:13" hidden="1">
      <c r="A21360" s="4" t="s">
        <v>3502</v>
      </c>
      <c r="B21360" s="1" t="s">
        <v>3503</v>
      </c>
      <c r="C21360" s="1" t="s">
        <v>3504</v>
      </c>
      <c r="D21360" s="1" t="s">
        <v>3505</v>
      </c>
      <c r="E21360" s="1">
        <f>IF(C21360=F21360,1,0)</f>
        <v>1</v>
      </c>
      <c r="F21360" s="1" t="str">
        <f>RIGHT(A21360,LEN(A21360)-1)</f>
        <v>FRO</v>
      </c>
      <c r="G21360" s="1" t="s">
        <v>9422</v>
      </c>
      <c r="H21360" s="5"/>
      <c r="I21360" s="130"/>
    </row>
    <row r="21361" spans="1:9" hidden="1">
      <c r="A21361" s="4" t="s">
        <v>3506</v>
      </c>
      <c r="B21361" s="1" t="s">
        <v>3507</v>
      </c>
      <c r="C21361" s="1" t="s">
        <v>27</v>
      </c>
      <c r="D21361" s="1" t="s">
        <v>27</v>
      </c>
      <c r="E21361" s="1">
        <f>IF(C21361=F21361,1,0)</f>
        <v>0</v>
      </c>
      <c r="F21361" s="1" t="str">
        <f>RIGHT(A21361,LEN(A21361)-1)</f>
        <v>FRPH</v>
      </c>
      <c r="G21361" s="1" t="s">
        <v>9422</v>
      </c>
      <c r="H21361" s="5"/>
      <c r="I21361" s="130"/>
    </row>
    <row r="21362" spans="1:9" hidden="1">
      <c r="A21362" s="4" t="s">
        <v>3508</v>
      </c>
      <c r="B21362" s="1" t="s">
        <v>3509</v>
      </c>
      <c r="C21362" s="1" t="s">
        <v>3510</v>
      </c>
      <c r="D21362" s="1" t="s">
        <v>3511</v>
      </c>
      <c r="E21362" s="1">
        <f>IF(C21362=F21362,1,0)</f>
        <v>1</v>
      </c>
      <c r="F21362" s="1" t="str">
        <f>RIGHT(A21362,LEN(A21362)-1)</f>
        <v>FRPT</v>
      </c>
      <c r="G21362" s="1" t="s">
        <v>9422</v>
      </c>
      <c r="H21362" s="28"/>
      <c r="I21362" s="132"/>
    </row>
    <row r="21363" spans="1:9" hidden="1">
      <c r="A21363" s="4" t="s">
        <v>3512</v>
      </c>
      <c r="B21363" s="1" t="s">
        <v>3513</v>
      </c>
      <c r="C21363" s="1" t="s">
        <v>27</v>
      </c>
      <c r="D21363" s="1" t="s">
        <v>27</v>
      </c>
      <c r="E21363" s="1">
        <f>IF(C21363=F21363,1,0)</f>
        <v>0</v>
      </c>
      <c r="F21363" s="1" t="str">
        <f>RIGHT(A21363,LEN(A21363)-1)</f>
        <v>FRT</v>
      </c>
      <c r="G21363" s="1" t="s">
        <v>9422</v>
      </c>
      <c r="H21363" s="5"/>
      <c r="I21363" s="130"/>
    </row>
    <row r="21364" spans="1:9" hidden="1">
      <c r="A21364" s="4" t="s">
        <v>3514</v>
      </c>
      <c r="B21364" s="1" t="s">
        <v>3515</v>
      </c>
      <c r="C21364" s="1" t="s">
        <v>3516</v>
      </c>
      <c r="D21364" s="1" t="s">
        <v>3517</v>
      </c>
      <c r="E21364" s="1">
        <f>IF(C21364=F21364,1,0)</f>
        <v>1</v>
      </c>
      <c r="F21364" s="1" t="str">
        <f>RIGHT(A21364,LEN(A21364)-1)</f>
        <v>FRTA</v>
      </c>
      <c r="G21364" s="1" t="s">
        <v>9422</v>
      </c>
      <c r="H21364" s="28"/>
      <c r="I21364" s="132"/>
    </row>
    <row r="21365" spans="1:9" hidden="1">
      <c r="A21365" s="4" t="s">
        <v>3518</v>
      </c>
      <c r="B21365" s="1" t="s">
        <v>3519</v>
      </c>
      <c r="C21365" s="1" t="s">
        <v>3520</v>
      </c>
      <c r="D21365" s="1" t="s">
        <v>3521</v>
      </c>
      <c r="E21365" s="1">
        <f>IF(C21365=F21365,1,0)</f>
        <v>1</v>
      </c>
      <c r="F21365" s="1" t="str">
        <f>RIGHT(A21365,LEN(A21365)-1)</f>
        <v>FSB</v>
      </c>
      <c r="G21365" s="1" t="s">
        <v>9422</v>
      </c>
      <c r="H21365" s="5"/>
      <c r="I21365" s="130"/>
    </row>
    <row r="21366" spans="1:9" hidden="1">
      <c r="A21366" s="4" t="s">
        <v>3522</v>
      </c>
      <c r="B21366" s="1" t="s">
        <v>3523</v>
      </c>
      <c r="C21366" s="1" t="s">
        <v>3524</v>
      </c>
      <c r="D21366" s="1" t="s">
        <v>3525</v>
      </c>
      <c r="E21366" s="1">
        <f>IF(C21366=F21366,1,0)</f>
        <v>1</v>
      </c>
      <c r="F21366" s="1" t="str">
        <f>RIGHT(A21366,LEN(A21366)-1)</f>
        <v>FSBW</v>
      </c>
      <c r="G21366" s="1" t="s">
        <v>9422</v>
      </c>
      <c r="H21366" s="5"/>
      <c r="I21366" s="130"/>
    </row>
    <row r="21367" spans="1:9" hidden="1">
      <c r="A21367" s="4" t="s">
        <v>3526</v>
      </c>
      <c r="B21367" s="1" t="s">
        <v>3527</v>
      </c>
      <c r="C21367" s="1" t="s">
        <v>3528</v>
      </c>
      <c r="D21367" s="1" t="s">
        <v>3529</v>
      </c>
      <c r="E21367" s="1">
        <f>IF(C21367=F21367,1,0)</f>
        <v>1</v>
      </c>
      <c r="F21367" s="1" t="str">
        <f>RIGHT(A21367,LEN(A21367)-1)</f>
        <v>FSCT</v>
      </c>
      <c r="G21367" s="1" t="s">
        <v>9422</v>
      </c>
      <c r="H21367" s="28"/>
      <c r="I21367" s="132"/>
    </row>
    <row r="21368" spans="1:9" hidden="1">
      <c r="A21368" s="4" t="s">
        <v>3530</v>
      </c>
      <c r="B21368" s="1" t="s">
        <v>3531</v>
      </c>
      <c r="C21368" s="1" t="s">
        <v>3532</v>
      </c>
      <c r="D21368" s="1" t="s">
        <v>3533</v>
      </c>
      <c r="E21368" s="1">
        <f>IF(C21368=F21368,1,0)</f>
        <v>1</v>
      </c>
      <c r="F21368" s="1" t="str">
        <f>RIGHT(A21368,LEN(A21368)-1)</f>
        <v>FSFG</v>
      </c>
      <c r="G21368" s="1" t="s">
        <v>9422</v>
      </c>
      <c r="H21368" s="5"/>
      <c r="I21368" s="130"/>
    </row>
    <row r="21369" spans="1:9" hidden="1">
      <c r="A21369" s="4" t="s">
        <v>3534</v>
      </c>
      <c r="B21369" s="1" t="s">
        <v>3535</v>
      </c>
      <c r="C21369" s="1" t="s">
        <v>27</v>
      </c>
      <c r="D21369" s="1" t="s">
        <v>27</v>
      </c>
      <c r="E21369" s="1">
        <f>IF(C21369=F21369,1,0)</f>
        <v>0</v>
      </c>
      <c r="F21369" s="1" t="str">
        <f>RIGHT(A21369,LEN(A21369)-1)</f>
        <v>FSLR</v>
      </c>
      <c r="G21369" s="1" t="s">
        <v>9422</v>
      </c>
      <c r="H21369" s="5"/>
      <c r="I21369" s="130"/>
    </row>
    <row r="21370" spans="1:9" hidden="1">
      <c r="A21370" s="4" t="s">
        <v>3536</v>
      </c>
      <c r="B21370" s="1" t="s">
        <v>3537</v>
      </c>
      <c r="C21370" s="1" t="s">
        <v>3538</v>
      </c>
      <c r="D21370" s="1" t="s">
        <v>3539</v>
      </c>
      <c r="E21370" s="1">
        <f>IF(C21370=F21370,1,0)</f>
        <v>1</v>
      </c>
      <c r="F21370" s="1" t="str">
        <f>RIGHT(A21370,LEN(A21370)-1)</f>
        <v>FSP</v>
      </c>
      <c r="G21370" s="1" t="s">
        <v>9422</v>
      </c>
      <c r="H21370" s="28"/>
      <c r="I21370" s="132"/>
    </row>
    <row r="21371" spans="1:9" hidden="1">
      <c r="A21371" s="4" t="s">
        <v>3540</v>
      </c>
      <c r="B21371" s="1" t="s">
        <v>3541</v>
      </c>
      <c r="C21371" s="1" t="s">
        <v>3542</v>
      </c>
      <c r="D21371" s="1" t="s">
        <v>3543</v>
      </c>
      <c r="E21371" s="1">
        <f>IF(C21371=F21371,1,0)</f>
        <v>1</v>
      </c>
      <c r="F21371" s="1" t="str">
        <f>RIGHT(A21371,LEN(A21371)-1)</f>
        <v>FSS</v>
      </c>
      <c r="G21371" s="1" t="s">
        <v>9422</v>
      </c>
      <c r="H21371" s="5"/>
      <c r="I21371" s="130"/>
    </row>
    <row r="21372" spans="1:9" hidden="1">
      <c r="A21372" s="4" t="s">
        <v>3544</v>
      </c>
      <c r="B21372" s="1" t="s">
        <v>3545</v>
      </c>
      <c r="C21372" s="1" t="s">
        <v>27</v>
      </c>
      <c r="D21372" s="1" t="s">
        <v>27</v>
      </c>
      <c r="E21372" s="1">
        <f>IF(C21372=F21372,1,0)</f>
        <v>0</v>
      </c>
      <c r="F21372" s="1" t="str">
        <f>RIGHT(A21372,LEN(A21372)-1)</f>
        <v>FSTR</v>
      </c>
      <c r="G21372" s="1" t="s">
        <v>9422</v>
      </c>
      <c r="H21372" s="5"/>
      <c r="I21372" s="130"/>
    </row>
    <row r="21373" spans="1:9" hidden="1">
      <c r="A21373" s="4" t="s">
        <v>3546</v>
      </c>
      <c r="B21373" s="1" t="s">
        <v>3547</v>
      </c>
      <c r="C21373" s="1" t="s">
        <v>27</v>
      </c>
      <c r="D21373" s="1" t="s">
        <v>27</v>
      </c>
      <c r="E21373" s="1">
        <f>IF(C21373=F21373,1,0)</f>
        <v>0</v>
      </c>
      <c r="F21373" s="1" t="str">
        <f>RIGHT(A21373,LEN(A21373)-1)</f>
        <v>FTDR</v>
      </c>
      <c r="G21373" s="1" t="s">
        <v>9422</v>
      </c>
      <c r="H21373" s="5"/>
      <c r="I21373" s="130"/>
    </row>
    <row r="21374" spans="1:9" hidden="1">
      <c r="A21374" s="4" t="s">
        <v>3548</v>
      </c>
      <c r="B21374" s="1" t="s">
        <v>3549</v>
      </c>
      <c r="C21374" s="1" t="s">
        <v>3550</v>
      </c>
      <c r="D21374" s="1" t="s">
        <v>3551</v>
      </c>
      <c r="E21374" s="1">
        <f>IF(C21374=F21374,1,0)</f>
        <v>1</v>
      </c>
      <c r="F21374" s="1" t="str">
        <f>RIGHT(A21374,LEN(A21374)-1)</f>
        <v>FTK</v>
      </c>
      <c r="G21374" s="1" t="s">
        <v>9422</v>
      </c>
      <c r="H21374" s="5"/>
      <c r="I21374" s="130"/>
    </row>
    <row r="21375" spans="1:9" hidden="1">
      <c r="A21375" s="4" t="s">
        <v>3552</v>
      </c>
      <c r="B21375" s="1" t="s">
        <v>3553</v>
      </c>
      <c r="C21375" s="1" t="s">
        <v>27</v>
      </c>
      <c r="D21375" s="1" t="s">
        <v>27</v>
      </c>
      <c r="E21375" s="1">
        <f>IF(C21375=F21375,1,0)</f>
        <v>0</v>
      </c>
      <c r="F21375" s="1" t="str">
        <f>RIGHT(A21375,LEN(A21375)-1)</f>
        <v>FTNT</v>
      </c>
      <c r="G21375" s="1" t="s">
        <v>9422</v>
      </c>
      <c r="H21375" s="5"/>
      <c r="I21375" s="130"/>
    </row>
    <row r="21376" spans="1:9" hidden="1">
      <c r="A21376" s="4" t="s">
        <v>3554</v>
      </c>
      <c r="B21376" s="1" t="s">
        <v>3555</v>
      </c>
      <c r="C21376" s="1" t="s">
        <v>3556</v>
      </c>
      <c r="D21376" s="1" t="s">
        <v>3556</v>
      </c>
      <c r="E21376" s="1">
        <f>IF(C21376=F21376,1,0)</f>
        <v>1</v>
      </c>
      <c r="F21376" s="1" t="str">
        <f>RIGHT(A21376,LEN(A21376)-1)</f>
        <v>FTSI</v>
      </c>
      <c r="G21376" s="1" t="s">
        <v>9422</v>
      </c>
      <c r="H21376" s="28"/>
      <c r="I21376" s="132"/>
    </row>
    <row r="21377" spans="1:9" hidden="1">
      <c r="A21377" s="4" t="s">
        <v>3557</v>
      </c>
      <c r="B21377" s="1" t="s">
        <v>3558</v>
      </c>
      <c r="C21377" s="1" t="s">
        <v>27</v>
      </c>
      <c r="D21377" s="1" t="s">
        <v>27</v>
      </c>
      <c r="E21377" s="1">
        <f>IF(C21377=F21377,1,0)</f>
        <v>0</v>
      </c>
      <c r="F21377" s="1" t="str">
        <f>RIGHT(A21377,LEN(A21377)-1)</f>
        <v>FTSV</v>
      </c>
      <c r="G21377" s="1" t="s">
        <v>9422</v>
      </c>
      <c r="H21377" s="5"/>
      <c r="I21377" s="130"/>
    </row>
    <row r="21378" spans="1:9" hidden="1">
      <c r="A21378" s="4" t="s">
        <v>3559</v>
      </c>
      <c r="B21378" s="1" t="s">
        <v>3560</v>
      </c>
      <c r="C21378" s="1" t="s">
        <v>27</v>
      </c>
      <c r="D21378" s="1" t="s">
        <v>27</v>
      </c>
      <c r="E21378" s="1">
        <f>IF(C21378=F21378,1,0)</f>
        <v>0</v>
      </c>
      <c r="F21378" s="1" t="str">
        <f>RIGHT(A21378,LEN(A21378)-1)</f>
        <v>FTV</v>
      </c>
      <c r="G21378" s="1" t="s">
        <v>9422</v>
      </c>
      <c r="H21378" s="5"/>
      <c r="I21378" s="130"/>
    </row>
    <row r="21379" spans="1:9" hidden="1">
      <c r="A21379" s="4" t="s">
        <v>3561</v>
      </c>
      <c r="B21379" s="1" t="s">
        <v>3562</v>
      </c>
      <c r="C21379" s="1" t="s">
        <v>3563</v>
      </c>
      <c r="D21379" s="1" t="s">
        <v>3564</v>
      </c>
      <c r="E21379" s="1">
        <f>IF(C21379=F21379,1,0)</f>
        <v>1</v>
      </c>
      <c r="F21379" s="1" t="str">
        <f>RIGHT(A21379,LEN(A21379)-1)</f>
        <v>FUL</v>
      </c>
      <c r="G21379" s="1" t="s">
        <v>9422</v>
      </c>
      <c r="H21379" s="28"/>
      <c r="I21379" s="132"/>
    </row>
    <row r="21380" spans="1:9" hidden="1">
      <c r="A21380" s="4" t="s">
        <v>3565</v>
      </c>
      <c r="B21380" s="1" t="s">
        <v>3566</v>
      </c>
      <c r="C21380" s="1" t="s">
        <v>3567</v>
      </c>
      <c r="D21380" s="1" t="s">
        <v>3568</v>
      </c>
      <c r="E21380" s="1">
        <f>IF(C21380=F21380,1,0)</f>
        <v>1</v>
      </c>
      <c r="F21380" s="1" t="str">
        <f>RIGHT(A21380,LEN(A21380)-1)</f>
        <v>FULT</v>
      </c>
      <c r="G21380" s="1" t="s">
        <v>9422</v>
      </c>
      <c r="H21380" s="28"/>
      <c r="I21380" s="132"/>
    </row>
    <row r="21381" spans="1:9" hidden="1">
      <c r="A21381" s="4" t="s">
        <v>3569</v>
      </c>
      <c r="B21381" s="1" t="s">
        <v>3570</v>
      </c>
      <c r="C21381" s="1" t="s">
        <v>27</v>
      </c>
      <c r="D21381" s="1" t="s">
        <v>27</v>
      </c>
      <c r="E21381" s="1">
        <f>IF(C21381=F21381,1,0)</f>
        <v>0</v>
      </c>
      <c r="F21381" s="1" t="str">
        <f>RIGHT(A21381,LEN(A21381)-1)</f>
        <v>FUNC</v>
      </c>
      <c r="G21381" s="1" t="s">
        <v>9422</v>
      </c>
      <c r="H21381" s="5"/>
      <c r="I21381" s="130"/>
    </row>
    <row r="21382" spans="1:9" hidden="1">
      <c r="A21382" s="4" t="s">
        <v>3571</v>
      </c>
      <c r="B21382" s="1" t="s">
        <v>3572</v>
      </c>
      <c r="C21382" s="1" t="s">
        <v>27</v>
      </c>
      <c r="D21382" s="1" t="s">
        <v>27</v>
      </c>
      <c r="E21382" s="1">
        <f>IF(C21382=F21382,1,0)</f>
        <v>0</v>
      </c>
      <c r="F21382" s="1" t="str">
        <f>RIGHT(A21382,LEN(A21382)-1)</f>
        <v>FWONA</v>
      </c>
      <c r="G21382" s="1" t="s">
        <v>9422</v>
      </c>
      <c r="H21382" s="5"/>
      <c r="I21382" s="130"/>
    </row>
    <row r="21383" spans="1:9" hidden="1">
      <c r="A21383" s="4" t="s">
        <v>3573</v>
      </c>
      <c r="B21383" s="1" t="s">
        <v>3574</v>
      </c>
      <c r="C21383" s="1" t="s">
        <v>27</v>
      </c>
      <c r="D21383" s="1" t="s">
        <v>27</v>
      </c>
      <c r="E21383" s="1">
        <f>IF(C21383=F21383,1,0)</f>
        <v>0</v>
      </c>
      <c r="F21383" s="1" t="str">
        <f>RIGHT(A21383,LEN(A21383)-1)</f>
        <v>FWONK</v>
      </c>
      <c r="G21383" s="1" t="s">
        <v>9422</v>
      </c>
      <c r="H21383" s="25"/>
      <c r="I21383" s="148"/>
    </row>
    <row r="21384" spans="1:9" hidden="1">
      <c r="A21384" s="4" t="s">
        <v>3575</v>
      </c>
      <c r="B21384" s="1" t="s">
        <v>3576</v>
      </c>
      <c r="C21384" s="1" t="s">
        <v>3577</v>
      </c>
      <c r="D21384" s="1" t="s">
        <v>3578</v>
      </c>
      <c r="E21384" s="1">
        <f>IF(C21384=F21384,1,0)</f>
        <v>1</v>
      </c>
      <c r="F21384" s="1" t="str">
        <f>RIGHT(A21384,LEN(A21384)-1)</f>
        <v>FWRD</v>
      </c>
      <c r="G21384" s="1" t="s">
        <v>9422</v>
      </c>
      <c r="H21384" s="28"/>
      <c r="I21384" s="132"/>
    </row>
    <row r="21385" spans="1:9" hidden="1">
      <c r="A21385" s="4" t="s">
        <v>3579</v>
      </c>
      <c r="B21385" s="1" t="s">
        <v>3580</v>
      </c>
      <c r="C21385" s="1" t="s">
        <v>3581</v>
      </c>
      <c r="D21385" s="1" t="s">
        <v>3582</v>
      </c>
      <c r="E21385" s="1">
        <f>IF(C21385=F21385,1,0)</f>
        <v>0</v>
      </c>
      <c r="F21385" s="1" t="str">
        <f>RIGHT(A21385,LEN(A21385)-1)</f>
        <v>G</v>
      </c>
      <c r="G21385" s="1" t="s">
        <v>9422</v>
      </c>
      <c r="H21385" s="5"/>
      <c r="I21385" s="130"/>
    </row>
    <row r="21386" spans="1:9" hidden="1">
      <c r="A21386" s="4" t="s">
        <v>3583</v>
      </c>
      <c r="B21386" s="1" t="s">
        <v>3584</v>
      </c>
      <c r="C21386" s="1" t="s">
        <v>3585</v>
      </c>
      <c r="D21386" s="1" t="s">
        <v>3586</v>
      </c>
      <c r="E21386" s="1">
        <f>IF(C21386=F21386,1,0)</f>
        <v>1</v>
      </c>
      <c r="F21386" s="1" t="str">
        <f>RIGHT(A21386,LEN(A21386)-1)</f>
        <v>GABC</v>
      </c>
      <c r="G21386" s="1" t="s">
        <v>9422</v>
      </c>
      <c r="H21386" s="5"/>
      <c r="I21386" s="130"/>
    </row>
    <row r="21387" spans="1:9" hidden="1">
      <c r="A21387" s="4" t="s">
        <v>3587</v>
      </c>
      <c r="B21387" s="1" t="s">
        <v>3588</v>
      </c>
      <c r="C21387" s="1" t="s">
        <v>3589</v>
      </c>
      <c r="D21387" s="1" t="s">
        <v>3590</v>
      </c>
      <c r="E21387" s="1">
        <f>IF(C21387=F21387,1,0)</f>
        <v>1</v>
      </c>
      <c r="F21387" s="1" t="str">
        <f>RIGHT(A21387,LEN(A21387)-1)</f>
        <v>GAIA</v>
      </c>
      <c r="G21387" s="1" t="s">
        <v>9422</v>
      </c>
      <c r="H21387" s="5"/>
      <c r="I21387" s="130"/>
    </row>
    <row r="21388" spans="1:9" hidden="1">
      <c r="A21388" s="4" t="s">
        <v>3591</v>
      </c>
      <c r="B21388" s="1" t="s">
        <v>3592</v>
      </c>
      <c r="C21388" s="1" t="s">
        <v>3593</v>
      </c>
      <c r="D21388" s="1" t="s">
        <v>3594</v>
      </c>
      <c r="E21388" s="1">
        <f>IF(C21388=F21388,1,0)</f>
        <v>1</v>
      </c>
      <c r="F21388" s="1" t="str">
        <f>RIGHT(A21388,LEN(A21388)-1)</f>
        <v>GATX</v>
      </c>
      <c r="G21388" s="1" t="s">
        <v>9422</v>
      </c>
      <c r="H21388" s="28"/>
      <c r="I21388" s="132"/>
    </row>
    <row r="21389" spans="1:9" hidden="1">
      <c r="A21389" s="4" t="s">
        <v>3595</v>
      </c>
      <c r="B21389" s="1" t="s">
        <v>3596</v>
      </c>
      <c r="C21389" s="1" t="s">
        <v>3597</v>
      </c>
      <c r="D21389" s="1" t="s">
        <v>3598</v>
      </c>
      <c r="E21389" s="1">
        <f>IF(C21389=F21389,1,0)</f>
        <v>1</v>
      </c>
      <c r="F21389" s="1" t="str">
        <f>RIGHT(A21389,LEN(A21389)-1)</f>
        <v>GBCI</v>
      </c>
      <c r="G21389" s="1" t="s">
        <v>9422</v>
      </c>
      <c r="H21389" s="5"/>
      <c r="I21389" s="130"/>
    </row>
    <row r="21390" spans="1:9" hidden="1">
      <c r="A21390" s="4" t="s">
        <v>3599</v>
      </c>
      <c r="B21390" s="1" t="s">
        <v>3600</v>
      </c>
      <c r="C21390" s="1" t="s">
        <v>27</v>
      </c>
      <c r="D21390" s="1" t="s">
        <v>27</v>
      </c>
      <c r="E21390" s="1">
        <f>IF(C21390=F21390,1,0)</f>
        <v>0</v>
      </c>
      <c r="F21390" s="1" t="str">
        <f>RIGHT(A21390,LEN(A21390)-1)</f>
        <v>GBL</v>
      </c>
      <c r="G21390" s="1" t="s">
        <v>9422</v>
      </c>
      <c r="H21390" s="5"/>
      <c r="I21390" s="130"/>
    </row>
    <row r="21391" spans="1:9" hidden="1">
      <c r="A21391" s="4" t="s">
        <v>3601</v>
      </c>
      <c r="B21391" s="1" t="s">
        <v>3602</v>
      </c>
      <c r="C21391" s="1" t="s">
        <v>3603</v>
      </c>
      <c r="D21391" s="1" t="s">
        <v>3604</v>
      </c>
      <c r="E21391" s="1">
        <f>IF(C21391=F21391,1,0)</f>
        <v>1</v>
      </c>
      <c r="F21391" s="1" t="str">
        <f>RIGHT(A21391,LEN(A21391)-1)</f>
        <v>GBLI</v>
      </c>
      <c r="G21391" s="1" t="s">
        <v>9422</v>
      </c>
      <c r="H21391" s="5"/>
      <c r="I21391" s="130"/>
    </row>
    <row r="21392" spans="1:9" hidden="1">
      <c r="A21392" s="4" t="s">
        <v>3605</v>
      </c>
      <c r="B21392" s="1" t="s">
        <v>3606</v>
      </c>
      <c r="C21392" s="1" t="s">
        <v>3607</v>
      </c>
      <c r="D21392" s="1" t="s">
        <v>3607</v>
      </c>
      <c r="E21392" s="1">
        <f>IF(C21392=F21392,1,0)</f>
        <v>1</v>
      </c>
      <c r="F21392" s="1" t="str">
        <f>RIGHT(A21392,LEN(A21392)-1)</f>
        <v>GBT</v>
      </c>
      <c r="G21392" s="1" t="s">
        <v>9422</v>
      </c>
      <c r="H21392" s="28"/>
      <c r="I21392" s="132"/>
    </row>
    <row r="21393" spans="1:13" hidden="1">
      <c r="A21393" s="4" t="s">
        <v>3608</v>
      </c>
      <c r="B21393" s="1" t="s">
        <v>3609</v>
      </c>
      <c r="C21393" s="1" t="s">
        <v>3610</v>
      </c>
      <c r="D21393" s="1" t="s">
        <v>3611</v>
      </c>
      <c r="E21393" s="1">
        <f>IF(C21393=F21393,1,0)</f>
        <v>1</v>
      </c>
      <c r="F21393" s="1" t="str">
        <f>RIGHT(A21393,LEN(A21393)-1)</f>
        <v>GBX</v>
      </c>
      <c r="G21393" s="1" t="s">
        <v>9422</v>
      </c>
      <c r="H21393" s="28"/>
      <c r="I21393" s="132"/>
    </row>
    <row r="21394" spans="1:13">
      <c r="A21394" s="4" t="s">
        <v>5720</v>
      </c>
      <c r="B21394" s="1" t="s">
        <v>5721</v>
      </c>
      <c r="C21394" s="1" t="s">
        <v>27</v>
      </c>
      <c r="D21394" s="1" t="s">
        <v>27</v>
      </c>
      <c r="E21394" s="1">
        <f>IF(C21394=F21394,1,0)</f>
        <v>0</v>
      </c>
      <c r="F21394" s="1" t="str">
        <f>RIGHT(A21394,LEN(A21394)-1)</f>
        <v>MTB</v>
      </c>
      <c r="G21394" s="1" t="s">
        <v>9427</v>
      </c>
      <c r="H21394" s="6" t="s">
        <v>9444</v>
      </c>
      <c r="I21394" s="133">
        <v>42895</v>
      </c>
      <c r="K21394" s="3"/>
      <c r="L21394" s="3"/>
      <c r="M21394" s="3"/>
    </row>
    <row r="21395" spans="1:13">
      <c r="A21395" s="4" t="s">
        <v>5722</v>
      </c>
      <c r="B21395" s="1" t="s">
        <v>5723</v>
      </c>
      <c r="C21395" s="1" t="s">
        <v>27</v>
      </c>
      <c r="D21395" s="1" t="s">
        <v>27</v>
      </c>
      <c r="E21395" s="1">
        <f>IF(C21395=F21395,1,0)</f>
        <v>0</v>
      </c>
      <c r="F21395" s="1" t="str">
        <f>RIGHT(A21395,LEN(A21395)-1)</f>
        <v>MTCH</v>
      </c>
      <c r="G21395" s="1" t="s">
        <v>9308</v>
      </c>
      <c r="H21395" s="6" t="s">
        <v>9357</v>
      </c>
      <c r="I21395" s="133">
        <v>43115</v>
      </c>
      <c r="J21395" s="7"/>
      <c r="K21395" s="3"/>
      <c r="L21395" s="3"/>
      <c r="M21395" s="3"/>
    </row>
    <row r="21396" spans="1:13" hidden="1">
      <c r="A21396" s="4" t="s">
        <v>3616</v>
      </c>
      <c r="B21396" s="1" t="s">
        <v>3617</v>
      </c>
      <c r="C21396" s="1" t="s">
        <v>27</v>
      </c>
      <c r="D21396" s="1" t="s">
        <v>27</v>
      </c>
      <c r="E21396" s="1">
        <f>IF(C21396=F21396,1,0)</f>
        <v>0</v>
      </c>
      <c r="F21396" s="1" t="str">
        <f>RIGHT(A21396,LEN(A21396)-1)</f>
        <v>GCBC</v>
      </c>
      <c r="G21396" s="1" t="s">
        <v>9422</v>
      </c>
      <c r="H21396" s="5"/>
      <c r="I21396" s="130"/>
    </row>
    <row r="21397" spans="1:13">
      <c r="A21397" s="4" t="s">
        <v>5722</v>
      </c>
      <c r="B21397" s="1" t="s">
        <v>5723</v>
      </c>
      <c r="C21397" s="1" t="s">
        <v>27</v>
      </c>
      <c r="D21397" s="1" t="s">
        <v>27</v>
      </c>
      <c r="E21397" s="1">
        <f>IF(C21397=F21397,1,0)</f>
        <v>0</v>
      </c>
      <c r="F21397" s="1" t="str">
        <f>RIGHT(A21397,LEN(A21397)-1)</f>
        <v>MTCH</v>
      </c>
      <c r="G21397" s="1" t="s">
        <v>10330</v>
      </c>
      <c r="H21397" s="6">
        <v>42179</v>
      </c>
      <c r="I21397" s="130">
        <v>42179</v>
      </c>
      <c r="J21397" s="7"/>
      <c r="K21397" s="3"/>
      <c r="L21397" s="3"/>
      <c r="M21397" s="3"/>
    </row>
    <row r="21398" spans="1:13" hidden="1">
      <c r="A21398" s="4" t="s">
        <v>3622</v>
      </c>
      <c r="B21398" s="1" t="s">
        <v>3623</v>
      </c>
      <c r="C21398" s="1" t="s">
        <v>3624</v>
      </c>
      <c r="D21398" s="1" t="s">
        <v>3625</v>
      </c>
      <c r="E21398" s="1">
        <f>IF(C21398=F21398,1,0)</f>
        <v>1</v>
      </c>
      <c r="F21398" s="1" t="str">
        <f>RIGHT(A21398,LEN(A21398)-1)</f>
        <v>GCO</v>
      </c>
      <c r="G21398" s="1" t="s">
        <v>9422</v>
      </c>
      <c r="H21398" s="28">
        <v>0</v>
      </c>
      <c r="I21398" s="132"/>
    </row>
    <row r="21399" spans="1:13" hidden="1">
      <c r="A21399" s="4" t="s">
        <v>3626</v>
      </c>
      <c r="B21399" s="1" t="s">
        <v>3627</v>
      </c>
      <c r="C21399" s="1" t="s">
        <v>3628</v>
      </c>
      <c r="D21399" s="1" t="s">
        <v>3629</v>
      </c>
      <c r="E21399" s="1">
        <f>IF(C21399=F21399,1,0)</f>
        <v>1</v>
      </c>
      <c r="F21399" s="1" t="str">
        <f>RIGHT(A21399,LEN(A21399)-1)</f>
        <v>GCP</v>
      </c>
      <c r="G21399" s="1" t="s">
        <v>9422</v>
      </c>
      <c r="H21399" s="26">
        <v>0</v>
      </c>
      <c r="I21399" s="149"/>
    </row>
    <row r="21400" spans="1:13" hidden="1">
      <c r="A21400" s="4" t="s">
        <v>3630</v>
      </c>
      <c r="B21400" s="1" t="s">
        <v>3631</v>
      </c>
      <c r="C21400" s="1" t="s">
        <v>27</v>
      </c>
      <c r="D21400" s="1" t="s">
        <v>27</v>
      </c>
      <c r="E21400" s="1">
        <f>IF(C21400=F21400,1,0)</f>
        <v>0</v>
      </c>
      <c r="F21400" s="1" t="str">
        <f>RIGHT(A21400,LEN(A21400)-1)</f>
        <v>GD</v>
      </c>
      <c r="G21400" s="1" t="s">
        <v>9422</v>
      </c>
      <c r="H21400" s="5">
        <v>0</v>
      </c>
      <c r="I21400" s="130"/>
    </row>
    <row r="21401" spans="1:13" hidden="1">
      <c r="A21401" s="4" t="s">
        <v>3632</v>
      </c>
      <c r="B21401" s="1" t="s">
        <v>3633</v>
      </c>
      <c r="C21401" s="1" t="s">
        <v>27</v>
      </c>
      <c r="D21401" s="1" t="s">
        <v>27</v>
      </c>
      <c r="E21401" s="1">
        <f>IF(C21401=F21401,1,0)</f>
        <v>0</v>
      </c>
      <c r="F21401" s="1" t="str">
        <f>RIGHT(A21401,LEN(A21401)-1)</f>
        <v>GDDY</v>
      </c>
      <c r="G21401" s="1" t="s">
        <v>9422</v>
      </c>
      <c r="H21401" s="28">
        <v>0</v>
      </c>
      <c r="I21401" s="132"/>
    </row>
    <row r="21402" spans="1:13" hidden="1">
      <c r="A21402" s="4" t="s">
        <v>3634</v>
      </c>
      <c r="B21402" s="1" t="s">
        <v>3635</v>
      </c>
      <c r="C21402" s="1" t="s">
        <v>3636</v>
      </c>
      <c r="D21402" s="1" t="s">
        <v>3637</v>
      </c>
      <c r="E21402" s="1">
        <f>IF(C21402=F21402,1,0)</f>
        <v>1</v>
      </c>
      <c r="F21402" s="1" t="str">
        <f>RIGHT(A21402,LEN(A21402)-1)</f>
        <v>GDEN</v>
      </c>
      <c r="G21402" s="1" t="s">
        <v>9422</v>
      </c>
      <c r="H21402" s="28">
        <v>0</v>
      </c>
      <c r="I21402" s="132"/>
    </row>
    <row r="21403" spans="1:13" hidden="1">
      <c r="A21403" s="4" t="s">
        <v>3638</v>
      </c>
      <c r="B21403" s="1" t="s">
        <v>3639</v>
      </c>
      <c r="C21403" s="1" t="s">
        <v>27</v>
      </c>
      <c r="D21403" s="1" t="s">
        <v>27</v>
      </c>
      <c r="E21403" s="1">
        <f>IF(C21403=F21403,1,0)</f>
        <v>0</v>
      </c>
      <c r="F21403" s="1" t="str">
        <f>RIGHT(A21403,LEN(A21403)-1)</f>
        <v>GDI</v>
      </c>
      <c r="G21403" s="1" t="s">
        <v>9422</v>
      </c>
      <c r="H21403" s="28"/>
      <c r="I21403" s="132"/>
    </row>
    <row r="21404" spans="1:13" hidden="1">
      <c r="A21404" s="4" t="s">
        <v>3640</v>
      </c>
      <c r="B21404" s="1" t="s">
        <v>3641</v>
      </c>
      <c r="C21404" s="1" t="s">
        <v>3642</v>
      </c>
      <c r="D21404" s="1" t="s">
        <v>3643</v>
      </c>
      <c r="E21404" s="1">
        <f>IF(C21404=F21404,1,0)</f>
        <v>1</v>
      </c>
      <c r="F21404" s="1" t="str">
        <f>RIGHT(A21404,LEN(A21404)-1)</f>
        <v>GDOT</v>
      </c>
      <c r="G21404" s="1" t="s">
        <v>9422</v>
      </c>
      <c r="H21404" s="28">
        <v>0</v>
      </c>
      <c r="I21404" s="132"/>
    </row>
    <row r="21405" spans="1:13" hidden="1">
      <c r="A21405" s="4" t="s">
        <v>3644</v>
      </c>
      <c r="B21405" s="1" t="s">
        <v>3645</v>
      </c>
      <c r="C21405" s="1" t="s">
        <v>3646</v>
      </c>
      <c r="D21405" s="1" t="s">
        <v>3647</v>
      </c>
      <c r="E21405" s="1">
        <f>IF(C21405=F21405,1,0)</f>
        <v>1</v>
      </c>
      <c r="F21405" s="1" t="str">
        <f>RIGHT(A21405,LEN(A21405)-1)</f>
        <v>GDP</v>
      </c>
      <c r="G21405" s="1" t="s">
        <v>9422</v>
      </c>
      <c r="H21405" s="5"/>
      <c r="I21405" s="130"/>
    </row>
    <row r="21406" spans="1:13" hidden="1">
      <c r="A21406" s="4" t="s">
        <v>3648</v>
      </c>
      <c r="B21406" s="1" t="s">
        <v>3649</v>
      </c>
      <c r="C21406" s="1" t="s">
        <v>1056</v>
      </c>
      <c r="D21406" s="1" t="s">
        <v>1057</v>
      </c>
      <c r="E21406" s="1">
        <f>IF(C21406=F21406,1,0)</f>
        <v>0</v>
      </c>
      <c r="F21406" s="1" t="str">
        <f>RIGHT(A21406,LEN(A21406)-1)</f>
        <v>GE</v>
      </c>
      <c r="G21406" s="1" t="s">
        <v>9422</v>
      </c>
      <c r="H21406" s="28"/>
      <c r="I21406" s="132"/>
    </row>
    <row r="21407" spans="1:13" hidden="1">
      <c r="A21407" s="4" t="s">
        <v>3650</v>
      </c>
      <c r="B21407" s="1" t="s">
        <v>3651</v>
      </c>
      <c r="C21407" s="1" t="s">
        <v>3652</v>
      </c>
      <c r="D21407" s="1" t="s">
        <v>3653</v>
      </c>
      <c r="E21407" s="1">
        <f>IF(C21407=F21407,1,0)</f>
        <v>1</v>
      </c>
      <c r="F21407" s="1" t="str">
        <f>RIGHT(A21407,LEN(A21407)-1)</f>
        <v>GEF</v>
      </c>
      <c r="G21407" s="1" t="s">
        <v>9422</v>
      </c>
      <c r="H21407" s="28"/>
      <c r="I21407" s="132"/>
    </row>
    <row r="21408" spans="1:13" hidden="1">
      <c r="A21408" s="4" t="s">
        <v>3654</v>
      </c>
      <c r="B21408" s="1" t="s">
        <v>3655</v>
      </c>
      <c r="C21408" s="1" t="s">
        <v>27</v>
      </c>
      <c r="D21408" s="1" t="s">
        <v>27</v>
      </c>
      <c r="E21408" s="1">
        <f>IF(C21408=F21408,1,0)</f>
        <v>0</v>
      </c>
      <c r="F21408" s="1" t="str">
        <f>RIGHT(A21408,LEN(A21408)-1)</f>
        <v>GEF.B</v>
      </c>
      <c r="G21408" s="1" t="s">
        <v>9422</v>
      </c>
      <c r="H21408" s="5"/>
      <c r="I21408" s="130"/>
    </row>
    <row r="21409" spans="1:9" hidden="1">
      <c r="A21409" s="4" t="s">
        <v>3656</v>
      </c>
      <c r="B21409" s="1" t="s">
        <v>3657</v>
      </c>
      <c r="C21409" s="1" t="s">
        <v>3658</v>
      </c>
      <c r="D21409" s="1" t="s">
        <v>3659</v>
      </c>
      <c r="E21409" s="1">
        <f>IF(C21409=F21409,1,0)</f>
        <v>1</v>
      </c>
      <c r="F21409" s="1" t="str">
        <f>RIGHT(A21409,LEN(A21409)-1)</f>
        <v>GEN</v>
      </c>
      <c r="G21409" s="1" t="s">
        <v>9422</v>
      </c>
      <c r="H21409" s="28"/>
      <c r="I21409" s="132"/>
    </row>
    <row r="21410" spans="1:9" hidden="1">
      <c r="A21410" s="4" t="s">
        <v>3660</v>
      </c>
      <c r="B21410" s="1" t="s">
        <v>3661</v>
      </c>
      <c r="C21410" s="1" t="s">
        <v>27</v>
      </c>
      <c r="D21410" s="1" t="s">
        <v>27</v>
      </c>
      <c r="E21410" s="1">
        <f>IF(C21410=F21410,1,0)</f>
        <v>0</v>
      </c>
      <c r="F21410" s="1" t="str">
        <f>RIGHT(A21410,LEN(A21410)-1)</f>
        <v>GENC</v>
      </c>
      <c r="G21410" s="1" t="s">
        <v>9422</v>
      </c>
      <c r="H21410" s="5"/>
      <c r="I21410" s="130"/>
    </row>
    <row r="21411" spans="1:9" hidden="1">
      <c r="A21411" s="4" t="s">
        <v>3662</v>
      </c>
      <c r="B21411" s="1" t="s">
        <v>3663</v>
      </c>
      <c r="C21411" s="1" t="s">
        <v>3664</v>
      </c>
      <c r="D21411" s="1" t="s">
        <v>3665</v>
      </c>
      <c r="E21411" s="1">
        <f>IF(C21411=F21411,1,0)</f>
        <v>1</v>
      </c>
      <c r="F21411" s="1" t="str">
        <f>RIGHT(A21411,LEN(A21411)-1)</f>
        <v>GEO</v>
      </c>
      <c r="G21411" s="1" t="s">
        <v>9422</v>
      </c>
      <c r="H21411" s="28"/>
      <c r="I21411" s="132"/>
    </row>
    <row r="21412" spans="1:9" hidden="1">
      <c r="A21412" s="4" t="s">
        <v>3666</v>
      </c>
      <c r="B21412" s="1" t="s">
        <v>3667</v>
      </c>
      <c r="C21412" s="1" t="s">
        <v>3668</v>
      </c>
      <c r="D21412" s="1" t="s">
        <v>3669</v>
      </c>
      <c r="E21412" s="1">
        <f>IF(C21412=F21412,1,0)</f>
        <v>1</v>
      </c>
      <c r="F21412" s="1" t="str">
        <f>RIGHT(A21412,LEN(A21412)-1)</f>
        <v>GERN</v>
      </c>
      <c r="G21412" s="1" t="s">
        <v>9422</v>
      </c>
      <c r="H21412" s="5"/>
      <c r="I21412" s="130"/>
    </row>
    <row r="21413" spans="1:9" hidden="1">
      <c r="A21413" s="4" t="s">
        <v>3670</v>
      </c>
      <c r="B21413" s="1" t="s">
        <v>3671</v>
      </c>
      <c r="C21413" s="1" t="s">
        <v>3672</v>
      </c>
      <c r="D21413" s="1" t="s">
        <v>3673</v>
      </c>
      <c r="E21413" s="1">
        <f>IF(C21413=F21413,1,0)</f>
        <v>1</v>
      </c>
      <c r="F21413" s="1" t="str">
        <f>RIGHT(A21413,LEN(A21413)-1)</f>
        <v>GES</v>
      </c>
      <c r="G21413" s="1" t="s">
        <v>9422</v>
      </c>
      <c r="H21413" s="28">
        <v>0</v>
      </c>
      <c r="I21413" s="132"/>
    </row>
    <row r="21414" spans="1:9" hidden="1">
      <c r="A21414" s="4" t="s">
        <v>3674</v>
      </c>
      <c r="B21414" s="1" t="s">
        <v>3675</v>
      </c>
      <c r="C21414" s="1" t="s">
        <v>3131</v>
      </c>
      <c r="D21414" s="1" t="s">
        <v>3132</v>
      </c>
      <c r="E21414" s="1">
        <f>IF(C21414=F21414,1,0)</f>
        <v>1</v>
      </c>
      <c r="F21414" s="1" t="str">
        <f>RIGHT(A21414,LEN(A21414)-1)</f>
        <v>GFF</v>
      </c>
      <c r="G21414" s="1" t="s">
        <v>9422</v>
      </c>
      <c r="H21414" s="30"/>
      <c r="I21414" s="151"/>
    </row>
    <row r="21415" spans="1:9" hidden="1">
      <c r="A21415" s="4" t="s">
        <v>3676</v>
      </c>
      <c r="B21415" s="1" t="s">
        <v>3677</v>
      </c>
      <c r="C21415" s="1" t="s">
        <v>3678</v>
      </c>
      <c r="D21415" s="1" t="s">
        <v>3679</v>
      </c>
      <c r="E21415" s="1">
        <f>IF(C21415=F21415,1,0)</f>
        <v>1</v>
      </c>
      <c r="F21415" s="1" t="str">
        <f>RIGHT(A21415,LEN(A21415)-1)</f>
        <v>GFN</v>
      </c>
      <c r="G21415" s="1" t="s">
        <v>9422</v>
      </c>
      <c r="H21415" s="5"/>
      <c r="I21415" s="130"/>
    </row>
    <row r="21416" spans="1:9" hidden="1">
      <c r="A21416" s="4" t="s">
        <v>3680</v>
      </c>
      <c r="B21416" s="1" t="s">
        <v>3681</v>
      </c>
      <c r="C21416" s="1" t="s">
        <v>27</v>
      </c>
      <c r="D21416" s="1" t="s">
        <v>27</v>
      </c>
      <c r="E21416" s="1">
        <f>IF(C21416=F21416,1,0)</f>
        <v>0</v>
      </c>
      <c r="F21416" s="1" t="str">
        <f>RIGHT(A21416,LEN(A21416)-1)</f>
        <v>GGG</v>
      </c>
      <c r="G21416" s="1" t="s">
        <v>9422</v>
      </c>
      <c r="H21416" s="5"/>
      <c r="I21416" s="130"/>
    </row>
    <row r="21417" spans="1:9" hidden="1">
      <c r="A21417" s="4" t="s">
        <v>3682</v>
      </c>
      <c r="B21417" s="1" t="s">
        <v>3683</v>
      </c>
      <c r="C21417" s="1" t="s">
        <v>3684</v>
      </c>
      <c r="D21417" s="1" t="s">
        <v>3685</v>
      </c>
      <c r="E21417" s="1">
        <f>IF(C21417=F21417,1,0)</f>
        <v>0</v>
      </c>
      <c r="F21417" s="1" t="str">
        <f>RIGHT(A21417,LEN(A21417)-1)</f>
        <v>GH</v>
      </c>
      <c r="G21417" s="1" t="s">
        <v>9422</v>
      </c>
      <c r="H21417" s="5"/>
      <c r="I21417" s="130"/>
    </row>
    <row r="21418" spans="1:9" hidden="1">
      <c r="A21418" s="4" t="s">
        <v>3686</v>
      </c>
      <c r="B21418" s="1" t="s">
        <v>3687</v>
      </c>
      <c r="C21418" s="1" t="s">
        <v>3688</v>
      </c>
      <c r="D21418" s="1" t="s">
        <v>3689</v>
      </c>
      <c r="E21418" s="1">
        <f>IF(C21418=F21418,1,0)</f>
        <v>0</v>
      </c>
      <c r="F21418" s="1" t="str">
        <f>RIGHT(A21418,LEN(A21418)-1)</f>
        <v>GHC</v>
      </c>
      <c r="G21418" s="1" t="s">
        <v>9422</v>
      </c>
      <c r="H21418" s="5"/>
      <c r="I21418" s="130"/>
    </row>
    <row r="21419" spans="1:9" hidden="1">
      <c r="A21419" s="4" t="s">
        <v>3690</v>
      </c>
      <c r="B21419" s="1" t="s">
        <v>3691</v>
      </c>
      <c r="C21419" s="1" t="s">
        <v>3692</v>
      </c>
      <c r="D21419" s="1" t="s">
        <v>3693</v>
      </c>
      <c r="E21419" s="1">
        <f>IF(C21419=F21419,1,0)</f>
        <v>1</v>
      </c>
      <c r="F21419" s="1" t="str">
        <f>RIGHT(A21419,LEN(A21419)-1)</f>
        <v>GHDX</v>
      </c>
      <c r="G21419" s="1" t="s">
        <v>9422</v>
      </c>
      <c r="H21419" s="5"/>
      <c r="I21419" s="130"/>
    </row>
    <row r="21420" spans="1:9" hidden="1">
      <c r="A21420" s="4" t="s">
        <v>3694</v>
      </c>
      <c r="B21420" s="1" t="s">
        <v>3695</v>
      </c>
      <c r="C21420" s="1" t="s">
        <v>3696</v>
      </c>
      <c r="D21420" s="1" t="s">
        <v>3697</v>
      </c>
      <c r="E21420" s="1">
        <f>IF(C21420=F21420,1,0)</f>
        <v>1</v>
      </c>
      <c r="F21420" s="1" t="str">
        <f>RIGHT(A21420,LEN(A21420)-1)</f>
        <v>GHL</v>
      </c>
      <c r="G21420" s="1" t="s">
        <v>9422</v>
      </c>
      <c r="H21420" s="5"/>
      <c r="I21420" s="130"/>
    </row>
    <row r="21421" spans="1:9" hidden="1">
      <c r="A21421" s="4" t="s">
        <v>3698</v>
      </c>
      <c r="B21421" s="1" t="s">
        <v>3699</v>
      </c>
      <c r="C21421" s="1" t="s">
        <v>3700</v>
      </c>
      <c r="D21421" s="1" t="s">
        <v>3701</v>
      </c>
      <c r="E21421" s="1">
        <f>IF(C21421=F21421,1,0)</f>
        <v>1</v>
      </c>
      <c r="F21421" s="1" t="str">
        <f>RIGHT(A21421,LEN(A21421)-1)</f>
        <v>GHM</v>
      </c>
      <c r="G21421" s="1" t="s">
        <v>9422</v>
      </c>
      <c r="H21421" s="5"/>
      <c r="I21421" s="130"/>
    </row>
    <row r="21422" spans="1:9" hidden="1">
      <c r="A21422" s="4" t="s">
        <v>3702</v>
      </c>
      <c r="B21422" s="1" t="s">
        <v>3703</v>
      </c>
      <c r="C21422" s="1" t="s">
        <v>3704</v>
      </c>
      <c r="D21422" s="1" t="s">
        <v>3705</v>
      </c>
      <c r="E21422" s="1">
        <f>IF(C21422=F21422,1,0)</f>
        <v>1</v>
      </c>
      <c r="F21422" s="1" t="str">
        <f>RIGHT(A21422,LEN(A21422)-1)</f>
        <v>GIII</v>
      </c>
      <c r="G21422" s="1" t="s">
        <v>9422</v>
      </c>
      <c r="H21422" s="5"/>
      <c r="I21422" s="130"/>
    </row>
    <row r="21423" spans="1:9" hidden="1">
      <c r="A21423" s="4" t="s">
        <v>3706</v>
      </c>
      <c r="B21423" s="1" t="s">
        <v>3707</v>
      </c>
      <c r="C21423" s="1" t="s">
        <v>27</v>
      </c>
      <c r="D21423" s="1" t="s">
        <v>27</v>
      </c>
      <c r="E21423" s="1">
        <f>IF(C21423=F21423,1,0)</f>
        <v>0</v>
      </c>
      <c r="F21423" s="1" t="str">
        <f>RIGHT(A21423,LEN(A21423)-1)</f>
        <v>GILD</v>
      </c>
      <c r="G21423" s="1" t="s">
        <v>9422</v>
      </c>
      <c r="H21423" s="5"/>
      <c r="I21423" s="130"/>
    </row>
    <row r="21424" spans="1:9" hidden="1">
      <c r="A21424" s="4" t="s">
        <v>3708</v>
      </c>
      <c r="B21424" s="1" t="s">
        <v>3709</v>
      </c>
      <c r="C21424" s="1" t="s">
        <v>27</v>
      </c>
      <c r="D21424" s="1" t="s">
        <v>27</v>
      </c>
      <c r="E21424" s="1">
        <f>IF(C21424=F21424,1,0)</f>
        <v>0</v>
      </c>
      <c r="F21424" s="1" t="str">
        <f>RIGHT(A21424,LEN(A21424)-1)</f>
        <v>GIS</v>
      </c>
      <c r="G21424" s="1" t="s">
        <v>9422</v>
      </c>
      <c r="H21424" s="5"/>
      <c r="I21424" s="130"/>
    </row>
    <row r="21425" spans="1:9" hidden="1">
      <c r="A21425" s="4" t="s">
        <v>3710</v>
      </c>
      <c r="B21425" s="1" t="s">
        <v>3711</v>
      </c>
      <c r="C21425" s="1" t="s">
        <v>3712</v>
      </c>
      <c r="D21425" s="1" t="s">
        <v>3713</v>
      </c>
      <c r="E21425" s="1">
        <f>IF(C21425=F21425,1,0)</f>
        <v>1</v>
      </c>
      <c r="F21425" s="1" t="str">
        <f>RIGHT(A21425,LEN(A21425)-1)</f>
        <v>GKOS</v>
      </c>
      <c r="G21425" s="1" t="s">
        <v>9422</v>
      </c>
      <c r="H21425" s="5"/>
      <c r="I21425" s="130"/>
    </row>
    <row r="21426" spans="1:9" hidden="1">
      <c r="A21426" s="4" t="s">
        <v>3714</v>
      </c>
      <c r="B21426" s="1" t="s">
        <v>3715</v>
      </c>
      <c r="C21426" s="1" t="s">
        <v>3716</v>
      </c>
      <c r="D21426" s="1" t="s">
        <v>3717</v>
      </c>
      <c r="E21426" s="1">
        <f>IF(C21426=F21426,1,0)</f>
        <v>1</v>
      </c>
      <c r="F21426" s="1" t="str">
        <f>RIGHT(A21426,LEN(A21426)-1)</f>
        <v>GLDD</v>
      </c>
      <c r="G21426" s="1" t="s">
        <v>9422</v>
      </c>
      <c r="H21426" s="5"/>
      <c r="I21426" s="130"/>
    </row>
    <row r="21427" spans="1:9" hidden="1">
      <c r="A21427" s="4" t="s">
        <v>3718</v>
      </c>
      <c r="B21427" s="1" t="s">
        <v>3719</v>
      </c>
      <c r="C21427" s="1" t="s">
        <v>27</v>
      </c>
      <c r="D21427" s="1" t="s">
        <v>27</v>
      </c>
      <c r="E21427" s="1">
        <f>IF(C21427=F21427,1,0)</f>
        <v>0</v>
      </c>
      <c r="F21427" s="1" t="str">
        <f>RIGHT(A21427,LEN(A21427)-1)</f>
        <v>GLIBA</v>
      </c>
      <c r="G21427" s="1" t="s">
        <v>9422</v>
      </c>
      <c r="H21427" s="5"/>
      <c r="I21427" s="130"/>
    </row>
    <row r="21428" spans="1:9" hidden="1">
      <c r="A21428" s="4" t="s">
        <v>3720</v>
      </c>
      <c r="B21428" s="1" t="s">
        <v>3721</v>
      </c>
      <c r="C21428" s="1" t="s">
        <v>3722</v>
      </c>
      <c r="D21428" s="1" t="s">
        <v>3723</v>
      </c>
      <c r="E21428" s="1">
        <f>IF(C21428=F21428,1,0)</f>
        <v>1</v>
      </c>
      <c r="F21428" s="1" t="str">
        <f>RIGHT(A21428,LEN(A21428)-1)</f>
        <v>GLNG</v>
      </c>
      <c r="G21428" s="1" t="s">
        <v>9422</v>
      </c>
      <c r="H21428" s="5"/>
      <c r="I21428" s="130"/>
    </row>
    <row r="21429" spans="1:9" hidden="1">
      <c r="A21429" s="4" t="s">
        <v>3724</v>
      </c>
      <c r="B21429" s="1" t="s">
        <v>3725</v>
      </c>
      <c r="C21429" s="1" t="s">
        <v>3726</v>
      </c>
      <c r="D21429" s="1" t="s">
        <v>3727</v>
      </c>
      <c r="E21429" s="1">
        <f>IF(C21429=F21429,1,0)</f>
        <v>1</v>
      </c>
      <c r="F21429" s="1" t="str">
        <f>RIGHT(A21429,LEN(A21429)-1)</f>
        <v>GLOG</v>
      </c>
      <c r="G21429" s="1" t="s">
        <v>9422</v>
      </c>
      <c r="H21429" s="5"/>
      <c r="I21429" s="130"/>
    </row>
    <row r="21430" spans="1:9" hidden="1">
      <c r="A21430" s="4" t="s">
        <v>3728</v>
      </c>
      <c r="B21430" s="1" t="s">
        <v>3729</v>
      </c>
      <c r="C21430" s="1" t="s">
        <v>27</v>
      </c>
      <c r="D21430" s="1" t="s">
        <v>27</v>
      </c>
      <c r="E21430" s="1">
        <f>IF(C21430=F21430,1,0)</f>
        <v>0</v>
      </c>
      <c r="F21430" s="1" t="str">
        <f>RIGHT(A21430,LEN(A21430)-1)</f>
        <v>GLPI</v>
      </c>
      <c r="G21430" s="1" t="s">
        <v>9422</v>
      </c>
      <c r="H21430" s="5"/>
      <c r="I21430" s="130"/>
    </row>
    <row r="21431" spans="1:9" hidden="1">
      <c r="A21431" s="4" t="s">
        <v>3730</v>
      </c>
      <c r="B21431" s="1" t="s">
        <v>3731</v>
      </c>
      <c r="C21431" s="1" t="s">
        <v>3732</v>
      </c>
      <c r="D21431" s="1" t="s">
        <v>3733</v>
      </c>
      <c r="E21431" s="1">
        <f>IF(C21431=F21431,1,0)</f>
        <v>1</v>
      </c>
      <c r="F21431" s="1" t="str">
        <f>RIGHT(A21431,LEN(A21431)-1)</f>
        <v>GLRE</v>
      </c>
      <c r="G21431" s="1" t="s">
        <v>9422</v>
      </c>
      <c r="H21431" s="5"/>
      <c r="I21431" s="130"/>
    </row>
    <row r="21432" spans="1:9" hidden="1">
      <c r="A21432" s="4" t="s">
        <v>3734</v>
      </c>
      <c r="B21432" s="1" t="s">
        <v>3735</v>
      </c>
      <c r="C21432" s="1" t="s">
        <v>3736</v>
      </c>
      <c r="D21432" s="1" t="s">
        <v>3737</v>
      </c>
      <c r="E21432" s="1">
        <f>IF(C21432=F21432,1,0)</f>
        <v>1</v>
      </c>
      <c r="F21432" s="1" t="str">
        <f>RIGHT(A21432,LEN(A21432)-1)</f>
        <v>GLT</v>
      </c>
      <c r="G21432" s="1" t="s">
        <v>9422</v>
      </c>
      <c r="H21432" s="5"/>
      <c r="I21432" s="130"/>
    </row>
    <row r="21433" spans="1:9" hidden="1">
      <c r="A21433" s="4" t="s">
        <v>3738</v>
      </c>
      <c r="B21433" s="1" t="s">
        <v>3739</v>
      </c>
      <c r="C21433" s="1" t="s">
        <v>3740</v>
      </c>
      <c r="D21433" s="1" t="s">
        <v>3741</v>
      </c>
      <c r="E21433" s="1">
        <f>IF(C21433=F21433,1,0)</f>
        <v>1</v>
      </c>
      <c r="F21433" s="1" t="str">
        <f>RIGHT(A21433,LEN(A21433)-1)</f>
        <v>GLUU</v>
      </c>
      <c r="G21433" s="1" t="s">
        <v>9422</v>
      </c>
      <c r="H21433" s="5"/>
      <c r="I21433" s="130"/>
    </row>
    <row r="21434" spans="1:9" hidden="1">
      <c r="A21434" s="4" t="s">
        <v>3742</v>
      </c>
      <c r="B21434" s="1" t="s">
        <v>3743</v>
      </c>
      <c r="C21434" s="1" t="s">
        <v>27</v>
      </c>
      <c r="D21434" s="1" t="s">
        <v>27</v>
      </c>
      <c r="E21434" s="1">
        <f>IF(C21434=F21434,1,0)</f>
        <v>0</v>
      </c>
      <c r="F21434" s="1" t="str">
        <f>RIGHT(A21434,LEN(A21434)-1)</f>
        <v>GLW</v>
      </c>
      <c r="G21434" s="1" t="s">
        <v>9422</v>
      </c>
      <c r="H21434" s="23">
        <v>0</v>
      </c>
      <c r="I21434" s="134"/>
    </row>
    <row r="21435" spans="1:9" hidden="1">
      <c r="A21435" s="4" t="s">
        <v>3744</v>
      </c>
      <c r="B21435" s="1" t="s">
        <v>3745</v>
      </c>
      <c r="C21435" s="1" t="s">
        <v>3746</v>
      </c>
      <c r="D21435" s="1" t="s">
        <v>3747</v>
      </c>
      <c r="E21435" s="1">
        <f>IF(C21435=F21435,1,0)</f>
        <v>1</v>
      </c>
      <c r="F21435" s="1" t="str">
        <f>RIGHT(A21435,LEN(A21435)-1)</f>
        <v>GLYC</v>
      </c>
      <c r="G21435" s="1" t="s">
        <v>9422</v>
      </c>
      <c r="H21435" s="23"/>
      <c r="I21435" s="134"/>
    </row>
    <row r="21436" spans="1:9" hidden="1">
      <c r="A21436" s="4" t="s">
        <v>3748</v>
      </c>
      <c r="B21436" s="1" t="s">
        <v>3749</v>
      </c>
      <c r="C21436" s="1" t="s">
        <v>273</v>
      </c>
      <c r="D21436" s="1" t="s">
        <v>274</v>
      </c>
      <c r="E21436" s="1">
        <f>IF(C21436=F21436,1,0)</f>
        <v>0</v>
      </c>
      <c r="F21436" s="1" t="str">
        <f>RIGHT(A21436,LEN(A21436)-1)</f>
        <v>GM</v>
      </c>
      <c r="G21436" s="1" t="s">
        <v>9422</v>
      </c>
      <c r="H21436" s="23"/>
      <c r="I21436" s="134"/>
    </row>
    <row r="21437" spans="1:9" hidden="1">
      <c r="A21437" s="4" t="s">
        <v>3750</v>
      </c>
      <c r="B21437" s="1" t="s">
        <v>3751</v>
      </c>
      <c r="C21437" s="1" t="s">
        <v>3752</v>
      </c>
      <c r="D21437" s="1" t="s">
        <v>3753</v>
      </c>
      <c r="E21437" s="1">
        <f>IF(C21437=F21437,1,0)</f>
        <v>1</v>
      </c>
      <c r="F21437" s="1" t="str">
        <f>RIGHT(A21437,LEN(A21437)-1)</f>
        <v>GME</v>
      </c>
      <c r="G21437" s="1" t="s">
        <v>9422</v>
      </c>
      <c r="H21437" s="23"/>
      <c r="I21437" s="134"/>
    </row>
    <row r="21438" spans="1:9" hidden="1">
      <c r="A21438" s="4" t="s">
        <v>3754</v>
      </c>
      <c r="B21438" s="1" t="s">
        <v>3755</v>
      </c>
      <c r="C21438" s="1" t="s">
        <v>3756</v>
      </c>
      <c r="D21438" s="1" t="s">
        <v>3757</v>
      </c>
      <c r="E21438" s="1">
        <f>IF(C21438=F21438,1,0)</f>
        <v>1</v>
      </c>
      <c r="F21438" s="1" t="str">
        <f>RIGHT(A21438,LEN(A21438)-1)</f>
        <v>GMED</v>
      </c>
      <c r="G21438" s="1" t="s">
        <v>9422</v>
      </c>
      <c r="H21438" s="23"/>
      <c r="I21438" s="134"/>
    </row>
    <row r="21439" spans="1:9" hidden="1">
      <c r="A21439" s="4" t="s">
        <v>3758</v>
      </c>
      <c r="B21439" s="1" t="s">
        <v>3759</v>
      </c>
      <c r="C21439" s="1" t="s">
        <v>3760</v>
      </c>
      <c r="D21439" s="1" t="s">
        <v>3761</v>
      </c>
      <c r="E21439" s="1">
        <f>IF(C21439=F21439,1,0)</f>
        <v>1</v>
      </c>
      <c r="F21439" s="1" t="str">
        <f>RIGHT(A21439,LEN(A21439)-1)</f>
        <v>GMRE</v>
      </c>
      <c r="G21439" s="1" t="s">
        <v>9422</v>
      </c>
      <c r="H21439" s="23"/>
      <c r="I21439" s="134"/>
    </row>
    <row r="21440" spans="1:9" hidden="1">
      <c r="A21440" s="4" t="s">
        <v>3762</v>
      </c>
      <c r="B21440" s="1" t="s">
        <v>3763</v>
      </c>
      <c r="C21440" s="1" t="s">
        <v>3764</v>
      </c>
      <c r="D21440" s="1" t="s">
        <v>3764</v>
      </c>
      <c r="E21440" s="1">
        <f>IF(C21440=F21440,1,0)</f>
        <v>1</v>
      </c>
      <c r="F21440" s="1" t="str">
        <f>RIGHT(A21440,LEN(A21440)-1)</f>
        <v>GMS</v>
      </c>
      <c r="G21440" s="1" t="s">
        <v>9422</v>
      </c>
      <c r="H21440" s="23"/>
      <c r="I21440" s="134"/>
    </row>
    <row r="21441" spans="1:9" hidden="1">
      <c r="A21441" s="4" t="s">
        <v>3765</v>
      </c>
      <c r="B21441" s="1" t="s">
        <v>3766</v>
      </c>
      <c r="C21441" s="1" t="s">
        <v>3767</v>
      </c>
      <c r="D21441" s="1" t="s">
        <v>3768</v>
      </c>
      <c r="E21441" s="1">
        <f>IF(C21441=F21441,1,0)</f>
        <v>1</v>
      </c>
      <c r="F21441" s="1" t="str">
        <f>RIGHT(A21441,LEN(A21441)-1)</f>
        <v>GNC</v>
      </c>
      <c r="G21441" s="1" t="s">
        <v>9422</v>
      </c>
      <c r="H21441" s="23"/>
      <c r="I21441" s="134"/>
    </row>
    <row r="21442" spans="1:9" hidden="1">
      <c r="A21442" s="4" t="s">
        <v>3769</v>
      </c>
      <c r="B21442" s="1" t="s">
        <v>3770</v>
      </c>
      <c r="C21442" s="1" t="s">
        <v>3771</v>
      </c>
      <c r="D21442" s="1" t="s">
        <v>3772</v>
      </c>
      <c r="E21442" s="1">
        <f>IF(C21442=F21442,1,0)</f>
        <v>1</v>
      </c>
      <c r="F21442" s="1" t="str">
        <f>RIGHT(A21442,LEN(A21442)-1)</f>
        <v>GNK</v>
      </c>
      <c r="G21442" s="1" t="s">
        <v>9422</v>
      </c>
      <c r="H21442" s="23">
        <v>0</v>
      </c>
      <c r="I21442" s="134"/>
    </row>
    <row r="21443" spans="1:9" hidden="1">
      <c r="A21443" s="4" t="s">
        <v>3773</v>
      </c>
      <c r="B21443" s="1" t="s">
        <v>3774</v>
      </c>
      <c r="C21443" s="1" t="s">
        <v>3775</v>
      </c>
      <c r="D21443" s="1" t="s">
        <v>3776</v>
      </c>
      <c r="E21443" s="1">
        <f>IF(C21443=F21443,1,0)</f>
        <v>1</v>
      </c>
      <c r="F21443" s="1" t="str">
        <f>RIGHT(A21443,LEN(A21443)-1)</f>
        <v>GNL</v>
      </c>
      <c r="G21443" s="1" t="s">
        <v>9422</v>
      </c>
      <c r="H21443" s="23"/>
      <c r="I21443" s="134"/>
    </row>
    <row r="21444" spans="1:9" hidden="1">
      <c r="A21444" s="4" t="s">
        <v>3777</v>
      </c>
      <c r="B21444" s="1" t="s">
        <v>3778</v>
      </c>
      <c r="C21444" s="1" t="s">
        <v>3779</v>
      </c>
      <c r="D21444" s="1" t="s">
        <v>3780</v>
      </c>
      <c r="E21444" s="1">
        <f>IF(C21444=F21444,1,0)</f>
        <v>1</v>
      </c>
      <c r="F21444" s="1" t="str">
        <f>RIGHT(A21444,LEN(A21444)-1)</f>
        <v>GNMK</v>
      </c>
      <c r="G21444" s="1" t="s">
        <v>9422</v>
      </c>
      <c r="H21444" s="23"/>
      <c r="I21444" s="134"/>
    </row>
    <row r="21445" spans="1:9" hidden="1">
      <c r="A21445" s="4" t="s">
        <v>3781</v>
      </c>
      <c r="B21445" s="1" t="s">
        <v>3782</v>
      </c>
      <c r="C21445" s="1" t="s">
        <v>3783</v>
      </c>
      <c r="D21445" s="1" t="s">
        <v>3784</v>
      </c>
      <c r="E21445" s="1">
        <f>IF(C21445=F21445,1,0)</f>
        <v>1</v>
      </c>
      <c r="F21445" s="1" t="str">
        <f>RIGHT(A21445,LEN(A21445)-1)</f>
        <v>GNRC</v>
      </c>
      <c r="G21445" s="1" t="s">
        <v>9422</v>
      </c>
      <c r="H21445" s="23"/>
      <c r="I21445" s="134"/>
    </row>
    <row r="21446" spans="1:9" hidden="1">
      <c r="A21446" s="4" t="s">
        <v>3785</v>
      </c>
      <c r="B21446" s="1" t="s">
        <v>3786</v>
      </c>
      <c r="C21446" s="1" t="s">
        <v>27</v>
      </c>
      <c r="D21446" s="1" t="s">
        <v>27</v>
      </c>
      <c r="E21446" s="1">
        <f>IF(C21446=F21446,1,0)</f>
        <v>0</v>
      </c>
      <c r="F21446" s="1" t="str">
        <f>RIGHT(A21446,LEN(A21446)-1)</f>
        <v>GNTX</v>
      </c>
      <c r="G21446" s="1" t="s">
        <v>9422</v>
      </c>
      <c r="H21446" s="23"/>
      <c r="I21446" s="134"/>
    </row>
    <row r="21447" spans="1:9" hidden="1">
      <c r="A21447" s="4" t="s">
        <v>3787</v>
      </c>
      <c r="B21447" s="1" t="s">
        <v>3788</v>
      </c>
      <c r="C21447" s="1" t="s">
        <v>3789</v>
      </c>
      <c r="D21447" s="1" t="s">
        <v>3790</v>
      </c>
      <c r="E21447" s="1">
        <f>IF(C21447=F21447,1,0)</f>
        <v>1</v>
      </c>
      <c r="F21447" s="1" t="str">
        <f>RIGHT(A21447,LEN(A21447)-1)</f>
        <v>GNTY</v>
      </c>
      <c r="G21447" s="1" t="s">
        <v>9422</v>
      </c>
      <c r="H21447" s="23"/>
      <c r="I21447" s="134"/>
    </row>
    <row r="21448" spans="1:9" hidden="1">
      <c r="A21448" s="4" t="s">
        <v>3791</v>
      </c>
      <c r="B21448" s="1" t="s">
        <v>3792</v>
      </c>
      <c r="C21448" s="1" t="s">
        <v>3793</v>
      </c>
      <c r="D21448" s="1" t="s">
        <v>3794</v>
      </c>
      <c r="E21448" s="1">
        <f>IF(C21448=F21448,1,0)</f>
        <v>1</v>
      </c>
      <c r="F21448" s="1" t="str">
        <f>RIGHT(A21448,LEN(A21448)-1)</f>
        <v>GNW</v>
      </c>
      <c r="G21448" s="1" t="s">
        <v>9422</v>
      </c>
      <c r="H21448" s="23"/>
      <c r="I21448" s="134"/>
    </row>
    <row r="21449" spans="1:9" hidden="1">
      <c r="A21449" s="4" t="s">
        <v>3795</v>
      </c>
      <c r="B21449" s="1" t="s">
        <v>3796</v>
      </c>
      <c r="C21449" s="1" t="s">
        <v>3797</v>
      </c>
      <c r="D21449" s="1" t="s">
        <v>3797</v>
      </c>
      <c r="E21449" s="1">
        <f>IF(C21449=F21449,1,0)</f>
        <v>1</v>
      </c>
      <c r="F21449" s="1" t="str">
        <f>RIGHT(A21449,LEN(A21449)-1)</f>
        <v>GOGO</v>
      </c>
      <c r="G21449" s="1" t="s">
        <v>9422</v>
      </c>
      <c r="H21449" s="23"/>
      <c r="I21449" s="134"/>
    </row>
    <row r="21450" spans="1:9" hidden="1">
      <c r="A21450" s="4" t="s">
        <v>3798</v>
      </c>
      <c r="B21450" s="1" t="s">
        <v>3799</v>
      </c>
      <c r="C21450" s="1" t="s">
        <v>3800</v>
      </c>
      <c r="D21450" s="1" t="s">
        <v>3801</v>
      </c>
      <c r="E21450" s="1">
        <f>IF(C21450=F21450,1,0)</f>
        <v>1</v>
      </c>
      <c r="F21450" s="1" t="str">
        <f>RIGHT(A21450,LEN(A21450)-1)</f>
        <v>GOLF</v>
      </c>
      <c r="G21450" s="1" t="s">
        <v>9422</v>
      </c>
      <c r="H21450" s="5"/>
      <c r="I21450" s="130"/>
    </row>
    <row r="21451" spans="1:9" hidden="1">
      <c r="A21451" s="4" t="s">
        <v>3802</v>
      </c>
      <c r="B21451" s="1" t="s">
        <v>3803</v>
      </c>
      <c r="C21451" s="1" t="s">
        <v>3804</v>
      </c>
      <c r="D21451" s="1" t="s">
        <v>3805</v>
      </c>
      <c r="E21451" s="1">
        <f>IF(C21451=F21451,1,0)</f>
        <v>1</v>
      </c>
      <c r="F21451" s="1" t="str">
        <f>RIGHT(A21451,LEN(A21451)-1)</f>
        <v>GOOD</v>
      </c>
      <c r="G21451" s="1" t="s">
        <v>9422</v>
      </c>
      <c r="H21451" s="5"/>
      <c r="I21451" s="130"/>
    </row>
    <row r="21452" spans="1:9" hidden="1">
      <c r="A21452" s="4" t="s">
        <v>3806</v>
      </c>
      <c r="B21452" s="1" t="s">
        <v>3807</v>
      </c>
      <c r="C21452" s="1" t="s">
        <v>27</v>
      </c>
      <c r="D21452" s="1" t="s">
        <v>27</v>
      </c>
      <c r="E21452" s="1">
        <f>IF(C21452=F21452,1,0)</f>
        <v>0</v>
      </c>
      <c r="F21452" s="1" t="str">
        <f>RIGHT(A21452,LEN(A21452)-1)</f>
        <v>GOOG</v>
      </c>
      <c r="G21452" s="1" t="s">
        <v>9422</v>
      </c>
      <c r="H21452" s="5"/>
      <c r="I21452" s="130"/>
    </row>
    <row r="21453" spans="1:9" hidden="1">
      <c r="A21453" s="4" t="s">
        <v>3808</v>
      </c>
      <c r="B21453" s="1" t="s">
        <v>3809</v>
      </c>
      <c r="C21453" s="1" t="s">
        <v>27</v>
      </c>
      <c r="D21453" s="1" t="s">
        <v>27</v>
      </c>
      <c r="E21453" s="1">
        <f>IF(C21453=F21453,1,0)</f>
        <v>0</v>
      </c>
      <c r="F21453" s="1" t="str">
        <f>RIGHT(A21453,LEN(A21453)-1)</f>
        <v>GOOGL</v>
      </c>
      <c r="G21453" s="1" t="s">
        <v>9422</v>
      </c>
      <c r="H21453" s="5">
        <v>0</v>
      </c>
      <c r="I21453" s="130"/>
    </row>
    <row r="21454" spans="1:9" hidden="1">
      <c r="A21454" s="4" t="s">
        <v>3810</v>
      </c>
      <c r="B21454" s="1" t="s">
        <v>3811</v>
      </c>
      <c r="C21454" s="1" t="s">
        <v>27</v>
      </c>
      <c r="D21454" s="1" t="s">
        <v>27</v>
      </c>
      <c r="E21454" s="1">
        <f>IF(C21454=F21454,1,0)</f>
        <v>0</v>
      </c>
      <c r="F21454" s="1" t="str">
        <f>RIGHT(A21454,LEN(A21454)-1)</f>
        <v>GORO</v>
      </c>
      <c r="G21454" s="1" t="s">
        <v>9422</v>
      </c>
      <c r="H21454" s="5"/>
      <c r="I21454" s="130"/>
    </row>
    <row r="21455" spans="1:9" hidden="1">
      <c r="A21455" s="4" t="s">
        <v>3812</v>
      </c>
      <c r="B21455" s="1" t="s">
        <v>3813</v>
      </c>
      <c r="C21455" s="1" t="s">
        <v>27</v>
      </c>
      <c r="D21455" s="1" t="s">
        <v>27</v>
      </c>
      <c r="E21455" s="1">
        <f>IF(C21455=F21455,1,0)</f>
        <v>0</v>
      </c>
      <c r="F21455" s="1" t="str">
        <f>RIGHT(A21455,LEN(A21455)-1)</f>
        <v>GOSS</v>
      </c>
      <c r="G21455" s="1" t="s">
        <v>9422</v>
      </c>
      <c r="H21455" s="5"/>
      <c r="I21455" s="130"/>
    </row>
    <row r="21456" spans="1:9" hidden="1">
      <c r="A21456" s="4" t="s">
        <v>3814</v>
      </c>
      <c r="B21456" s="1" t="s">
        <v>3815</v>
      </c>
      <c r="C21456" s="1" t="s">
        <v>27</v>
      </c>
      <c r="D21456" s="1" t="s">
        <v>27</v>
      </c>
      <c r="E21456" s="1">
        <f>IF(C21456=F21456,1,0)</f>
        <v>0</v>
      </c>
      <c r="F21456" s="1" t="str">
        <f>RIGHT(A21456,LEN(A21456)-1)</f>
        <v>GPC</v>
      </c>
      <c r="G21456" s="1" t="s">
        <v>9422</v>
      </c>
      <c r="H21456" s="5"/>
      <c r="I21456" s="130"/>
    </row>
    <row r="21457" spans="1:13" hidden="1">
      <c r="A21457" s="4" t="s">
        <v>3816</v>
      </c>
      <c r="B21457" s="1" t="s">
        <v>3817</v>
      </c>
      <c r="C21457" s="1" t="s">
        <v>3818</v>
      </c>
      <c r="D21457" s="1" t="s">
        <v>3819</v>
      </c>
      <c r="E21457" s="1">
        <f>IF(C21457=F21457,1,0)</f>
        <v>1</v>
      </c>
      <c r="F21457" s="1" t="str">
        <f>RIGHT(A21457,LEN(A21457)-1)</f>
        <v>GPI</v>
      </c>
      <c r="G21457" s="1" t="s">
        <v>9422</v>
      </c>
      <c r="H21457" s="5"/>
      <c r="I21457" s="130"/>
    </row>
    <row r="21458" spans="1:13">
      <c r="A21458" s="4" t="s">
        <v>5730</v>
      </c>
      <c r="B21458" s="1" t="s">
        <v>5731</v>
      </c>
      <c r="C21458" s="1" t="s">
        <v>5732</v>
      </c>
      <c r="D21458" s="1" t="s">
        <v>5733</v>
      </c>
      <c r="E21458" s="1">
        <f>IF(C21458=F21458,1,0)</f>
        <v>1</v>
      </c>
      <c r="F21458" s="1" t="str">
        <f>RIGHT(A21458,LEN(A21458)-1)</f>
        <v>MTG</v>
      </c>
      <c r="G21458" s="1" t="s">
        <v>9427</v>
      </c>
      <c r="H21458" s="6" t="s">
        <v>9463</v>
      </c>
      <c r="I21458" s="133">
        <v>42915</v>
      </c>
      <c r="K21458" s="3"/>
      <c r="L21458" s="3"/>
      <c r="M21458" s="3"/>
    </row>
    <row r="21459" spans="1:13" hidden="1">
      <c r="A21459" s="4" t="s">
        <v>3822</v>
      </c>
      <c r="B21459" s="1" t="s">
        <v>3823</v>
      </c>
      <c r="C21459" s="1" t="s">
        <v>3824</v>
      </c>
      <c r="D21459" s="1" t="s">
        <v>3825</v>
      </c>
      <c r="E21459" s="1">
        <f>IF(C21459=F21459,1,0)</f>
        <v>1</v>
      </c>
      <c r="F21459" s="1" t="str">
        <f>RIGHT(A21459,LEN(A21459)-1)</f>
        <v>GPMT</v>
      </c>
      <c r="G21459" s="1" t="s">
        <v>9422</v>
      </c>
      <c r="H21459" s="5"/>
      <c r="I21459" s="130"/>
    </row>
    <row r="21460" spans="1:13" hidden="1">
      <c r="A21460" s="4" t="s">
        <v>3826</v>
      </c>
      <c r="B21460" s="1" t="s">
        <v>3827</v>
      </c>
      <c r="C21460" s="1" t="s">
        <v>27</v>
      </c>
      <c r="D21460" s="1" t="s">
        <v>27</v>
      </c>
      <c r="E21460" s="1">
        <f>IF(C21460=F21460,1,0)</f>
        <v>0</v>
      </c>
      <c r="F21460" s="1" t="str">
        <f>RIGHT(A21460,LEN(A21460)-1)</f>
        <v>GPN</v>
      </c>
      <c r="G21460" s="1" t="s">
        <v>9422</v>
      </c>
      <c r="H21460" s="5">
        <v>0</v>
      </c>
      <c r="I21460" s="130"/>
    </row>
    <row r="21461" spans="1:13" hidden="1">
      <c r="A21461" s="4" t="s">
        <v>3828</v>
      </c>
      <c r="B21461" s="1" t="s">
        <v>3829</v>
      </c>
      <c r="C21461" s="1" t="s">
        <v>3830</v>
      </c>
      <c r="D21461" s="1" t="s">
        <v>3831</v>
      </c>
      <c r="E21461" s="1">
        <f>IF(C21461=F21461,1,0)</f>
        <v>1</v>
      </c>
      <c r="F21461" s="1" t="str">
        <f>RIGHT(A21461,LEN(A21461)-1)</f>
        <v>GPOR</v>
      </c>
      <c r="G21461" s="1" t="s">
        <v>9422</v>
      </c>
      <c r="H21461" s="25"/>
      <c r="I21461" s="148"/>
    </row>
    <row r="21462" spans="1:13" hidden="1">
      <c r="A21462" s="4" t="s">
        <v>3832</v>
      </c>
      <c r="B21462" s="1" t="s">
        <v>3833</v>
      </c>
      <c r="C21462" s="1" t="s">
        <v>3834</v>
      </c>
      <c r="D21462" s="1" t="s">
        <v>3835</v>
      </c>
      <c r="E21462" s="1">
        <f>IF(C21462=F21462,1,0)</f>
        <v>1</v>
      </c>
      <c r="F21462" s="1" t="str">
        <f>RIGHT(A21462,LEN(A21462)-1)</f>
        <v>GPRE</v>
      </c>
      <c r="G21462" s="1" t="s">
        <v>9422</v>
      </c>
      <c r="H21462" s="5">
        <v>0</v>
      </c>
      <c r="I21462" s="130"/>
    </row>
    <row r="21463" spans="1:13" hidden="1">
      <c r="A21463" s="4" t="s">
        <v>3836</v>
      </c>
      <c r="B21463" s="1" t="s">
        <v>3837</v>
      </c>
      <c r="C21463" s="1" t="s">
        <v>3838</v>
      </c>
      <c r="D21463" s="1" t="s">
        <v>3839</v>
      </c>
      <c r="E21463" s="1">
        <f>IF(C21463=F21463,1,0)</f>
        <v>1</v>
      </c>
      <c r="F21463" s="1" t="str">
        <f>RIGHT(A21463,LEN(A21463)-1)</f>
        <v>GPRO</v>
      </c>
      <c r="G21463" s="1" t="s">
        <v>9422</v>
      </c>
      <c r="H21463" s="5"/>
      <c r="I21463" s="130"/>
    </row>
    <row r="21464" spans="1:13" hidden="1">
      <c r="A21464" s="4" t="s">
        <v>3840</v>
      </c>
      <c r="B21464" s="1" t="s">
        <v>3841</v>
      </c>
      <c r="C21464" s="1" t="s">
        <v>27</v>
      </c>
      <c r="D21464" s="1" t="s">
        <v>27</v>
      </c>
      <c r="E21464" s="1">
        <f>IF(C21464=F21464,1,0)</f>
        <v>0</v>
      </c>
      <c r="F21464" s="1" t="str">
        <f>RIGHT(A21464,LEN(A21464)-1)</f>
        <v>GPS</v>
      </c>
      <c r="G21464" s="1" t="s">
        <v>9422</v>
      </c>
      <c r="H21464" s="5"/>
      <c r="I21464" s="130"/>
    </row>
    <row r="21465" spans="1:13" hidden="1">
      <c r="A21465" s="4" t="s">
        <v>3842</v>
      </c>
      <c r="B21465" s="1" t="s">
        <v>3843</v>
      </c>
      <c r="C21465" s="1" t="s">
        <v>3844</v>
      </c>
      <c r="D21465" s="1" t="s">
        <v>3845</v>
      </c>
      <c r="E21465" s="1">
        <f>IF(C21465=F21465,1,0)</f>
        <v>1</v>
      </c>
      <c r="F21465" s="1" t="str">
        <f>RIGHT(A21465,LEN(A21465)-1)</f>
        <v>GPX</v>
      </c>
      <c r="G21465" s="1" t="s">
        <v>9422</v>
      </c>
      <c r="H21465" s="5"/>
      <c r="I21465" s="130"/>
    </row>
    <row r="21466" spans="1:13" hidden="1">
      <c r="A21466" s="4" t="s">
        <v>3846</v>
      </c>
      <c r="B21466" s="1" t="s">
        <v>3847</v>
      </c>
      <c r="C21466" s="1" t="s">
        <v>27</v>
      </c>
      <c r="D21466" s="1" t="s">
        <v>27</v>
      </c>
      <c r="E21466" s="1">
        <f>IF(C21466=F21466,1,0)</f>
        <v>0</v>
      </c>
      <c r="F21466" s="1" t="str">
        <f>RIGHT(A21466,LEN(A21466)-1)</f>
        <v>GRA</v>
      </c>
      <c r="G21466" s="1" t="s">
        <v>9422</v>
      </c>
      <c r="H21466" s="5">
        <v>0</v>
      </c>
      <c r="I21466" s="130"/>
    </row>
    <row r="21467" spans="1:13" hidden="1">
      <c r="A21467" s="4" t="s">
        <v>3848</v>
      </c>
      <c r="B21467" s="1" t="s">
        <v>3849</v>
      </c>
      <c r="C21467" s="1" t="s">
        <v>3850</v>
      </c>
      <c r="D21467" s="1" t="s">
        <v>3851</v>
      </c>
      <c r="E21467" s="1">
        <f>IF(C21467=F21467,1,0)</f>
        <v>1</v>
      </c>
      <c r="F21467" s="1" t="str">
        <f>RIGHT(A21467,LEN(A21467)-1)</f>
        <v>GRBK</v>
      </c>
      <c r="G21467" s="1" t="s">
        <v>9422</v>
      </c>
      <c r="H21467" s="5"/>
      <c r="I21467" s="130"/>
    </row>
    <row r="21468" spans="1:13" hidden="1">
      <c r="A21468" s="4" t="s">
        <v>3852</v>
      </c>
      <c r="B21468" s="1" t="s">
        <v>3853</v>
      </c>
      <c r="C21468" s="1" t="s">
        <v>3854</v>
      </c>
      <c r="D21468" s="1" t="s">
        <v>3855</v>
      </c>
      <c r="E21468" s="1">
        <f>IF(C21468=F21468,1,0)</f>
        <v>1</v>
      </c>
      <c r="F21468" s="1" t="str">
        <f>RIGHT(A21468,LEN(A21468)-1)</f>
        <v>GRC</v>
      </c>
      <c r="G21468" s="1" t="s">
        <v>9422</v>
      </c>
      <c r="H21468" s="5"/>
      <c r="I21468" s="130"/>
    </row>
    <row r="21469" spans="1:13" hidden="1">
      <c r="A21469" s="4" t="s">
        <v>3856</v>
      </c>
      <c r="B21469" s="1" t="s">
        <v>3857</v>
      </c>
      <c r="C21469" s="1" t="s">
        <v>27</v>
      </c>
      <c r="D21469" s="1" t="s">
        <v>27</v>
      </c>
      <c r="E21469" s="1">
        <f>IF(C21469=F21469,1,0)</f>
        <v>0</v>
      </c>
      <c r="F21469" s="1" t="str">
        <f>RIGHT(A21469,LEN(A21469)-1)</f>
        <v>GRIF</v>
      </c>
      <c r="G21469" s="1" t="s">
        <v>9422</v>
      </c>
      <c r="H21469" s="5"/>
      <c r="I21469" s="130"/>
    </row>
    <row r="21470" spans="1:13" hidden="1">
      <c r="A21470" s="4" t="s">
        <v>3858</v>
      </c>
      <c r="B21470" s="1" t="s">
        <v>3859</v>
      </c>
      <c r="C21470" s="1" t="s">
        <v>27</v>
      </c>
      <c r="D21470" s="1" t="s">
        <v>27</v>
      </c>
      <c r="E21470" s="1">
        <f>IF(C21470=F21470,1,0)</f>
        <v>0</v>
      </c>
      <c r="F21470" s="1" t="str">
        <f>RIGHT(A21470,LEN(A21470)-1)</f>
        <v>GRMN</v>
      </c>
      <c r="G21470" s="1" t="s">
        <v>9422</v>
      </c>
      <c r="H21470" s="5"/>
      <c r="I21470" s="130"/>
    </row>
    <row r="21471" spans="1:13" hidden="1">
      <c r="A21471" s="4" t="s">
        <v>3860</v>
      </c>
      <c r="B21471" s="1" t="s">
        <v>3861</v>
      </c>
      <c r="C21471" s="1" t="s">
        <v>3862</v>
      </c>
      <c r="D21471" s="1" t="s">
        <v>3863</v>
      </c>
      <c r="E21471" s="1">
        <f>IF(C21471=F21471,1,0)</f>
        <v>1</v>
      </c>
      <c r="F21471" s="1" t="str">
        <f>RIGHT(A21471,LEN(A21471)-1)</f>
        <v>GRPN</v>
      </c>
      <c r="G21471" s="1" t="s">
        <v>9422</v>
      </c>
      <c r="H21471" s="5">
        <v>0</v>
      </c>
      <c r="I21471" s="130"/>
    </row>
    <row r="21472" spans="1:13" hidden="1">
      <c r="A21472" s="4" t="s">
        <v>3864</v>
      </c>
      <c r="B21472" s="1" t="s">
        <v>3865</v>
      </c>
      <c r="C21472" s="1" t="s">
        <v>27</v>
      </c>
      <c r="D21472" s="1" t="s">
        <v>27</v>
      </c>
      <c r="E21472" s="1">
        <f>IF(C21472=F21472,1,0)</f>
        <v>0</v>
      </c>
      <c r="F21472" s="1" t="str">
        <f>RIGHT(A21472,LEN(A21472)-1)</f>
        <v>GRUB</v>
      </c>
      <c r="G21472" s="1" t="s">
        <v>9422</v>
      </c>
      <c r="H21472" s="5">
        <v>0</v>
      </c>
      <c r="I21472" s="130"/>
    </row>
    <row r="21473" spans="1:9" hidden="1">
      <c r="A21473" s="4" t="s">
        <v>3866</v>
      </c>
      <c r="B21473" s="1" t="s">
        <v>3867</v>
      </c>
      <c r="C21473" s="1" t="s">
        <v>3868</v>
      </c>
      <c r="D21473" s="1" t="s">
        <v>3869</v>
      </c>
      <c r="E21473" s="1">
        <f>IF(C21473=F21473,1,0)</f>
        <v>0</v>
      </c>
      <c r="F21473" s="1" t="str">
        <f>RIGHT(A21473,LEN(A21473)-1)</f>
        <v>GS</v>
      </c>
      <c r="G21473" s="1" t="s">
        <v>9422</v>
      </c>
      <c r="H21473" s="5"/>
      <c r="I21473" s="130"/>
    </row>
    <row r="21474" spans="1:9" hidden="1">
      <c r="A21474" s="4" t="s">
        <v>3870</v>
      </c>
      <c r="B21474" s="1" t="s">
        <v>3871</v>
      </c>
      <c r="C21474" s="1" t="s">
        <v>3872</v>
      </c>
      <c r="D21474" s="1" t="s">
        <v>3873</v>
      </c>
      <c r="E21474" s="1">
        <f>IF(C21474=F21474,1,0)</f>
        <v>1</v>
      </c>
      <c r="F21474" s="1" t="str">
        <f>RIGHT(A21474,LEN(A21474)-1)</f>
        <v>GSBC</v>
      </c>
      <c r="G21474" s="1" t="s">
        <v>9422</v>
      </c>
      <c r="H21474" s="5"/>
      <c r="I21474" s="130"/>
    </row>
    <row r="21475" spans="1:9" hidden="1">
      <c r="A21475" s="4" t="s">
        <v>3874</v>
      </c>
      <c r="B21475" s="1" t="s">
        <v>3875</v>
      </c>
      <c r="C21475" s="1" t="s">
        <v>3876</v>
      </c>
      <c r="D21475" s="1" t="s">
        <v>3877</v>
      </c>
      <c r="E21475" s="1">
        <f>IF(C21475=F21475,1,0)</f>
        <v>1</v>
      </c>
      <c r="F21475" s="1" t="str">
        <f>RIGHT(A21475,LEN(A21475)-1)</f>
        <v>GSHD</v>
      </c>
      <c r="G21475" s="1" t="s">
        <v>9422</v>
      </c>
      <c r="H21475" s="5"/>
      <c r="I21475" s="130"/>
    </row>
    <row r="21476" spans="1:9" hidden="1">
      <c r="A21476" s="4" t="s">
        <v>3878</v>
      </c>
      <c r="B21476" s="1" t="s">
        <v>3879</v>
      </c>
      <c r="C21476" s="1" t="s">
        <v>401</v>
      </c>
      <c r="D21476" s="1" t="s">
        <v>402</v>
      </c>
      <c r="E21476" s="1">
        <f>IF(C21476=F21476,1,0)</f>
        <v>0</v>
      </c>
      <c r="F21476" s="1" t="str">
        <f>RIGHT(A21476,LEN(A21476)-1)</f>
        <v>GT</v>
      </c>
      <c r="G21476" s="1" t="s">
        <v>9422</v>
      </c>
      <c r="H21476" s="5">
        <v>0</v>
      </c>
      <c r="I21476" s="130"/>
    </row>
    <row r="21477" spans="1:9" hidden="1">
      <c r="A21477" s="4" t="s">
        <v>3880</v>
      </c>
      <c r="B21477" s="1" t="s">
        <v>3881</v>
      </c>
      <c r="C21477" s="1" t="s">
        <v>27</v>
      </c>
      <c r="D21477" s="1" t="s">
        <v>27</v>
      </c>
      <c r="E21477" s="1">
        <f>IF(C21477=F21477,1,0)</f>
        <v>0</v>
      </c>
      <c r="F21477" s="1" t="str">
        <f>RIGHT(A21477,LEN(A21477)-1)</f>
        <v>GTES</v>
      </c>
      <c r="G21477" s="1" t="s">
        <v>9422</v>
      </c>
      <c r="H21477" s="5"/>
      <c r="I21477" s="130"/>
    </row>
    <row r="21478" spans="1:9" hidden="1">
      <c r="A21478" s="4" t="s">
        <v>3882</v>
      </c>
      <c r="B21478" s="1" t="s">
        <v>3883</v>
      </c>
      <c r="C21478" s="1" t="s">
        <v>3884</v>
      </c>
      <c r="D21478" s="1" t="s">
        <v>3885</v>
      </c>
      <c r="E21478" s="1">
        <f>IF(C21478=F21478,1,0)</f>
        <v>1</v>
      </c>
      <c r="F21478" s="1" t="str">
        <f>RIGHT(A21478,LEN(A21478)-1)</f>
        <v>GTHX</v>
      </c>
      <c r="G21478" s="1" t="s">
        <v>9422</v>
      </c>
      <c r="H21478" s="5"/>
      <c r="I21478" s="130"/>
    </row>
    <row r="21479" spans="1:9" hidden="1">
      <c r="A21479" s="4" t="s">
        <v>3886</v>
      </c>
      <c r="B21479" s="1" t="s">
        <v>3887</v>
      </c>
      <c r="C21479" s="1" t="s">
        <v>3888</v>
      </c>
      <c r="D21479" s="1" t="s">
        <v>3889</v>
      </c>
      <c r="E21479" s="1">
        <f>IF(C21479=F21479,1,0)</f>
        <v>1</v>
      </c>
      <c r="F21479" s="1" t="str">
        <f>RIGHT(A21479,LEN(A21479)-1)</f>
        <v>GTLS</v>
      </c>
      <c r="G21479" s="1" t="s">
        <v>9422</v>
      </c>
      <c r="H21479" s="5"/>
      <c r="I21479" s="130"/>
    </row>
    <row r="21480" spans="1:9" hidden="1">
      <c r="A21480" s="4" t="s">
        <v>3890</v>
      </c>
      <c r="B21480" s="1" t="s">
        <v>3891</v>
      </c>
      <c r="C21480" s="1" t="s">
        <v>3892</v>
      </c>
      <c r="D21480" s="1" t="s">
        <v>3893</v>
      </c>
      <c r="E21480" s="1">
        <f>IF(C21480=F21480,1,0)</f>
        <v>1</v>
      </c>
      <c r="F21480" s="1" t="str">
        <f>RIGHT(A21480,LEN(A21480)-1)</f>
        <v>GTN</v>
      </c>
      <c r="G21480" s="1" t="s">
        <v>9422</v>
      </c>
      <c r="H21480" s="5">
        <v>0</v>
      </c>
      <c r="I21480" s="130"/>
    </row>
    <row r="21481" spans="1:9" hidden="1">
      <c r="A21481" s="4" t="s">
        <v>3894</v>
      </c>
      <c r="B21481" s="1" t="s">
        <v>3895</v>
      </c>
      <c r="C21481" s="1" t="s">
        <v>3896</v>
      </c>
      <c r="D21481" s="1" t="s">
        <v>3897</v>
      </c>
      <c r="E21481" s="1">
        <f>IF(C21481=F21481,1,0)</f>
        <v>1</v>
      </c>
      <c r="F21481" s="1" t="str">
        <f>RIGHT(A21481,LEN(A21481)-1)</f>
        <v>GTS</v>
      </c>
      <c r="G21481" s="1" t="s">
        <v>9422</v>
      </c>
      <c r="H21481" s="5"/>
      <c r="I21481" s="130"/>
    </row>
    <row r="21482" spans="1:9" hidden="1">
      <c r="A21482" s="4" t="s">
        <v>3898</v>
      </c>
      <c r="B21482" s="1" t="s">
        <v>3899</v>
      </c>
      <c r="C21482" s="1" t="s">
        <v>3900</v>
      </c>
      <c r="D21482" s="1" t="s">
        <v>3901</v>
      </c>
      <c r="E21482" s="1">
        <f>IF(C21482=F21482,1,0)</f>
        <v>1</v>
      </c>
      <c r="F21482" s="1" t="str">
        <f>RIGHT(A21482,LEN(A21482)-1)</f>
        <v>GTT</v>
      </c>
      <c r="G21482" s="1" t="s">
        <v>9422</v>
      </c>
      <c r="H21482" s="5">
        <v>0</v>
      </c>
      <c r="I21482" s="130"/>
    </row>
    <row r="21483" spans="1:9" hidden="1">
      <c r="A21483" s="4" t="s">
        <v>3902</v>
      </c>
      <c r="B21483" s="1" t="s">
        <v>3903</v>
      </c>
      <c r="C21483" s="1" t="s">
        <v>3904</v>
      </c>
      <c r="D21483" s="1" t="s">
        <v>3905</v>
      </c>
      <c r="E21483" s="1">
        <f>IF(C21483=F21483,1,0)</f>
        <v>0</v>
      </c>
      <c r="F21483" s="1" t="str">
        <f>RIGHT(A21483,LEN(A21483)-1)</f>
        <v>GTX</v>
      </c>
      <c r="G21483" s="1" t="s">
        <v>9422</v>
      </c>
      <c r="H21483" s="5"/>
      <c r="I21483" s="130"/>
    </row>
    <row r="21484" spans="1:9" hidden="1">
      <c r="A21484" s="4" t="s">
        <v>3906</v>
      </c>
      <c r="B21484" s="1" t="s">
        <v>3907</v>
      </c>
      <c r="C21484" s="1" t="s">
        <v>3908</v>
      </c>
      <c r="D21484" s="1" t="s">
        <v>3909</v>
      </c>
      <c r="E21484" s="1">
        <f>IF(C21484=F21484,1,0)</f>
        <v>1</v>
      </c>
      <c r="F21484" s="1" t="str">
        <f>RIGHT(A21484,LEN(A21484)-1)</f>
        <v>GTXI</v>
      </c>
      <c r="G21484" s="1" t="s">
        <v>9422</v>
      </c>
      <c r="H21484" s="5"/>
      <c r="I21484" s="130"/>
    </row>
    <row r="21485" spans="1:9" hidden="1">
      <c r="A21485" s="4" t="s">
        <v>3910</v>
      </c>
      <c r="B21485" s="1" t="s">
        <v>3911</v>
      </c>
      <c r="C21485" s="1" t="s">
        <v>3912</v>
      </c>
      <c r="D21485" s="1" t="s">
        <v>3913</v>
      </c>
      <c r="E21485" s="1">
        <f>IF(C21485=F21485,1,0)</f>
        <v>1</v>
      </c>
      <c r="F21485" s="1" t="str">
        <f>RIGHT(A21485,LEN(A21485)-1)</f>
        <v>GTY</v>
      </c>
      <c r="G21485" s="1" t="s">
        <v>9422</v>
      </c>
      <c r="H21485" s="5"/>
      <c r="I21485" s="130"/>
    </row>
    <row r="21486" spans="1:9" hidden="1">
      <c r="A21486" s="4" t="s">
        <v>3914</v>
      </c>
      <c r="B21486" s="1" t="s">
        <v>3915</v>
      </c>
      <c r="C21486" s="1" t="s">
        <v>3916</v>
      </c>
      <c r="D21486" s="1" t="s">
        <v>3917</v>
      </c>
      <c r="E21486" s="1">
        <f>IF(C21486=F21486,1,0)</f>
        <v>1</v>
      </c>
      <c r="F21486" s="1" t="str">
        <f>RIGHT(A21486,LEN(A21486)-1)</f>
        <v>GVA</v>
      </c>
      <c r="G21486" s="1" t="s">
        <v>9422</v>
      </c>
      <c r="H21486" s="5"/>
      <c r="I21486" s="130"/>
    </row>
    <row r="21487" spans="1:9" hidden="1">
      <c r="A21487" s="4" t="s">
        <v>3918</v>
      </c>
      <c r="B21487" s="1" t="s">
        <v>3919</v>
      </c>
      <c r="C21487" s="1" t="s">
        <v>3920</v>
      </c>
      <c r="D21487" s="1" t="s">
        <v>3921</v>
      </c>
      <c r="E21487" s="1">
        <f>IF(C21487=F21487,1,0)</f>
        <v>1</v>
      </c>
      <c r="F21487" s="1" t="str">
        <f>RIGHT(A21487,LEN(A21487)-1)</f>
        <v>GWB</v>
      </c>
      <c r="G21487" s="1" t="s">
        <v>9422</v>
      </c>
      <c r="H21487" s="5"/>
      <c r="I21487" s="130"/>
    </row>
    <row r="21488" spans="1:9" hidden="1">
      <c r="A21488" s="4" t="s">
        <v>3922</v>
      </c>
      <c r="B21488" s="1" t="s">
        <v>3923</v>
      </c>
      <c r="C21488" s="1" t="s">
        <v>27</v>
      </c>
      <c r="D21488" s="1" t="s">
        <v>27</v>
      </c>
      <c r="E21488" s="1">
        <f>IF(C21488=F21488,1,0)</f>
        <v>0</v>
      </c>
      <c r="F21488" s="1" t="str">
        <f>RIGHT(A21488,LEN(A21488)-1)</f>
        <v>GWR</v>
      </c>
      <c r="G21488" s="1" t="s">
        <v>9422</v>
      </c>
      <c r="H21488" s="5"/>
      <c r="I21488" s="130"/>
    </row>
    <row r="21489" spans="1:9" hidden="1">
      <c r="A21489" s="4" t="s">
        <v>3924</v>
      </c>
      <c r="B21489" s="1" t="s">
        <v>3925</v>
      </c>
      <c r="C21489" s="1" t="s">
        <v>27</v>
      </c>
      <c r="D21489" s="1" t="s">
        <v>27</v>
      </c>
      <c r="E21489" s="1">
        <f>IF(C21489=F21489,1,0)</f>
        <v>0</v>
      </c>
      <c r="F21489" s="1" t="str">
        <f>RIGHT(A21489,LEN(A21489)-1)</f>
        <v>GWRE</v>
      </c>
      <c r="G21489" s="1" t="s">
        <v>9422</v>
      </c>
      <c r="H21489" s="5"/>
      <c r="I21489" s="130"/>
    </row>
    <row r="21490" spans="1:9" hidden="1">
      <c r="A21490" s="4" t="s">
        <v>3926</v>
      </c>
      <c r="B21490" s="1" t="s">
        <v>3927</v>
      </c>
      <c r="C21490" s="1" t="s">
        <v>3928</v>
      </c>
      <c r="D21490" s="1" t="s">
        <v>3929</v>
      </c>
      <c r="E21490" s="1">
        <f>IF(C21490=F21490,1,0)</f>
        <v>1</v>
      </c>
      <c r="F21490" s="1" t="str">
        <f>RIGHT(A21490,LEN(A21490)-1)</f>
        <v>GWRS</v>
      </c>
      <c r="G21490" s="1" t="s">
        <v>9422</v>
      </c>
      <c r="H21490" s="5"/>
      <c r="I21490" s="130"/>
    </row>
    <row r="21491" spans="1:9" hidden="1">
      <c r="A21491" s="4" t="s">
        <v>3930</v>
      </c>
      <c r="B21491" s="1" t="s">
        <v>3931</v>
      </c>
      <c r="C21491" s="1" t="s">
        <v>27</v>
      </c>
      <c r="D21491" s="1" t="s">
        <v>27</v>
      </c>
      <c r="E21491" s="1">
        <f>IF(C21491=F21491,1,0)</f>
        <v>0</v>
      </c>
      <c r="F21491" s="1" t="str">
        <f>RIGHT(A21491,LEN(A21491)-1)</f>
        <v>GWW</v>
      </c>
      <c r="G21491" s="1" t="s">
        <v>9422</v>
      </c>
      <c r="H21491" s="5"/>
      <c r="I21491" s="130"/>
    </row>
    <row r="21492" spans="1:9" hidden="1">
      <c r="A21492" s="4" t="s">
        <v>3932</v>
      </c>
      <c r="B21492" s="1" t="s">
        <v>3933</v>
      </c>
      <c r="C21492" s="1" t="s">
        <v>1180</v>
      </c>
      <c r="D21492" s="1" t="s">
        <v>1181</v>
      </c>
      <c r="E21492" s="1">
        <f>IF(C21492=F21492,1,0)</f>
        <v>0</v>
      </c>
      <c r="F21492" s="1" t="str">
        <f>RIGHT(A21492,LEN(A21492)-1)</f>
        <v>H</v>
      </c>
      <c r="G21492" s="1" t="s">
        <v>9422</v>
      </c>
      <c r="H21492" s="5">
        <v>0</v>
      </c>
      <c r="I21492" s="130"/>
    </row>
    <row r="21493" spans="1:9" hidden="1">
      <c r="A21493" s="4" t="s">
        <v>3934</v>
      </c>
      <c r="B21493" s="1" t="s">
        <v>3935</v>
      </c>
      <c r="C21493" s="1" t="s">
        <v>3936</v>
      </c>
      <c r="D21493" s="1" t="s">
        <v>3937</v>
      </c>
      <c r="E21493" s="1">
        <f>IF(C21493=F21493,1,0)</f>
        <v>1</v>
      </c>
      <c r="F21493" s="1" t="str">
        <f>RIGHT(A21493,LEN(A21493)-1)</f>
        <v>HA</v>
      </c>
      <c r="G21493" s="1" t="s">
        <v>9422</v>
      </c>
      <c r="H21493" s="5"/>
      <c r="I21493" s="130"/>
    </row>
    <row r="21494" spans="1:9" hidden="1">
      <c r="A21494" s="4" t="s">
        <v>3938</v>
      </c>
      <c r="B21494" s="1" t="s">
        <v>3939</v>
      </c>
      <c r="C21494" s="1" t="s">
        <v>85</v>
      </c>
      <c r="D21494" s="1" t="s">
        <v>86</v>
      </c>
      <c r="E21494" s="1">
        <f>IF(C21494=F21494,1,0)</f>
        <v>1</v>
      </c>
      <c r="F21494" s="1" t="str">
        <f>RIGHT(A21494,LEN(A21494)-1)</f>
        <v>HABT</v>
      </c>
      <c r="G21494" s="1" t="s">
        <v>9422</v>
      </c>
      <c r="H21494" s="5"/>
      <c r="I21494" s="130"/>
    </row>
    <row r="21495" spans="1:9" hidden="1">
      <c r="A21495" s="4" t="s">
        <v>3940</v>
      </c>
      <c r="B21495" s="1" t="s">
        <v>3941</v>
      </c>
      <c r="C21495" s="1" t="s">
        <v>215</v>
      </c>
      <c r="D21495" s="1" t="s">
        <v>216</v>
      </c>
      <c r="E21495" s="1">
        <f>IF(C21495=F21495,1,0)</f>
        <v>1</v>
      </c>
      <c r="F21495" s="1" t="str">
        <f>RIGHT(A21495,LEN(A21495)-1)</f>
        <v>HAE</v>
      </c>
      <c r="G21495" s="1" t="s">
        <v>9422</v>
      </c>
      <c r="H21495" s="5">
        <v>0</v>
      </c>
      <c r="I21495" s="130"/>
    </row>
    <row r="21496" spans="1:9" hidden="1">
      <c r="A21496" s="4" t="s">
        <v>3942</v>
      </c>
      <c r="B21496" s="1" t="s">
        <v>3943</v>
      </c>
      <c r="C21496" s="1" t="s">
        <v>3944</v>
      </c>
      <c r="D21496" s="1" t="s">
        <v>3945</v>
      </c>
      <c r="E21496" s="1">
        <f>IF(C21496=F21496,1,0)</f>
        <v>1</v>
      </c>
      <c r="F21496" s="1" t="str">
        <f>RIGHT(A21496,LEN(A21496)-1)</f>
        <v>HAFC</v>
      </c>
      <c r="G21496" s="1" t="s">
        <v>9422</v>
      </c>
      <c r="H21496" s="5"/>
      <c r="I21496" s="130"/>
    </row>
    <row r="21497" spans="1:9" hidden="1">
      <c r="A21497" s="4" t="s">
        <v>3946</v>
      </c>
      <c r="B21497" s="1" t="s">
        <v>3947</v>
      </c>
      <c r="C21497" s="1" t="s">
        <v>27</v>
      </c>
      <c r="D21497" s="1" t="s">
        <v>27</v>
      </c>
      <c r="E21497" s="1">
        <f>IF(C21497=F21497,1,0)</f>
        <v>0</v>
      </c>
      <c r="F21497" s="1" t="str">
        <f>RIGHT(A21497,LEN(A21497)-1)</f>
        <v>HAIN</v>
      </c>
      <c r="G21497" s="1" t="s">
        <v>9422</v>
      </c>
      <c r="H21497" s="5">
        <v>0</v>
      </c>
      <c r="I21497" s="130"/>
    </row>
    <row r="21498" spans="1:9" hidden="1">
      <c r="A21498" s="4" t="s">
        <v>3948</v>
      </c>
      <c r="B21498" s="1" t="s">
        <v>3949</v>
      </c>
      <c r="C21498" s="1" t="s">
        <v>27</v>
      </c>
      <c r="D21498" s="1" t="s">
        <v>27</v>
      </c>
      <c r="E21498" s="1">
        <f>IF(C21498=F21498,1,0)</f>
        <v>0</v>
      </c>
      <c r="F21498" s="1" t="str">
        <f>RIGHT(A21498,LEN(A21498)-1)</f>
        <v>HAL</v>
      </c>
      <c r="G21498" s="1" t="s">
        <v>9422</v>
      </c>
      <c r="H21498" s="5">
        <v>0</v>
      </c>
      <c r="I21498" s="130"/>
    </row>
    <row r="21499" spans="1:9" hidden="1">
      <c r="A21499" s="4" t="s">
        <v>3950</v>
      </c>
      <c r="B21499" s="1" t="s">
        <v>3951</v>
      </c>
      <c r="C21499" s="1" t="s">
        <v>409</v>
      </c>
      <c r="D21499" s="1" t="s">
        <v>410</v>
      </c>
      <c r="E21499" s="1">
        <f>IF(C21499=F21499,1,0)</f>
        <v>1</v>
      </c>
      <c r="F21499" s="1" t="str">
        <f>RIGHT(A21499,LEN(A21499)-1)</f>
        <v>HALL</v>
      </c>
      <c r="G21499" s="1" t="s">
        <v>9422</v>
      </c>
      <c r="H21499" s="5"/>
      <c r="I21499" s="130"/>
    </row>
    <row r="21500" spans="1:9" hidden="1">
      <c r="A21500" s="4" t="s">
        <v>3952</v>
      </c>
      <c r="B21500" s="1" t="s">
        <v>3953</v>
      </c>
      <c r="C21500" s="1" t="s">
        <v>3954</v>
      </c>
      <c r="D21500" s="1" t="s">
        <v>3955</v>
      </c>
      <c r="E21500" s="1">
        <f>IF(C21500=F21500,1,0)</f>
        <v>1</v>
      </c>
      <c r="F21500" s="1" t="str">
        <f>RIGHT(A21500,LEN(A21500)-1)</f>
        <v>HALO</v>
      </c>
      <c r="G21500" s="1" t="s">
        <v>9422</v>
      </c>
      <c r="H21500" s="5">
        <v>0</v>
      </c>
      <c r="I21500" s="130"/>
    </row>
    <row r="21501" spans="1:9" hidden="1">
      <c r="A21501" s="4" t="s">
        <v>3956</v>
      </c>
      <c r="B21501" s="1" t="s">
        <v>3957</v>
      </c>
      <c r="C21501" s="1" t="s">
        <v>27</v>
      </c>
      <c r="D21501" s="1" t="s">
        <v>27</v>
      </c>
      <c r="E21501" s="1">
        <f>IF(C21501=F21501,1,0)</f>
        <v>0</v>
      </c>
      <c r="F21501" s="1" t="str">
        <f>RIGHT(A21501,LEN(A21501)-1)</f>
        <v>HAS</v>
      </c>
      <c r="G21501" s="1" t="s">
        <v>9422</v>
      </c>
      <c r="H21501" s="5">
        <v>0</v>
      </c>
      <c r="I21501" s="130"/>
    </row>
    <row r="21502" spans="1:9" hidden="1">
      <c r="A21502" s="4" t="s">
        <v>3958</v>
      </c>
      <c r="B21502" s="1" t="s">
        <v>3959</v>
      </c>
      <c r="C21502" s="1" t="s">
        <v>3960</v>
      </c>
      <c r="D21502" s="1" t="s">
        <v>3961</v>
      </c>
      <c r="E21502" s="1">
        <f>IF(C21502=F21502,1,0)</f>
        <v>1</v>
      </c>
      <c r="F21502" s="1" t="str">
        <f>RIGHT(A21502,LEN(A21502)-1)</f>
        <v>HASI</v>
      </c>
      <c r="G21502" s="1" t="s">
        <v>9422</v>
      </c>
      <c r="H21502" s="5"/>
      <c r="I21502" s="130"/>
    </row>
    <row r="21503" spans="1:9" hidden="1">
      <c r="A21503" s="4" t="s">
        <v>3962</v>
      </c>
      <c r="B21503" s="1" t="s">
        <v>3963</v>
      </c>
      <c r="C21503" s="1" t="s">
        <v>3964</v>
      </c>
      <c r="D21503" s="1" t="s">
        <v>3965</v>
      </c>
      <c r="E21503" s="1">
        <f>IF(C21503=F21503,1,0)</f>
        <v>1</v>
      </c>
      <c r="F21503" s="1" t="str">
        <f>RIGHT(A21503,LEN(A21503)-1)</f>
        <v>HAYN</v>
      </c>
      <c r="G21503" s="1" t="s">
        <v>9422</v>
      </c>
      <c r="H21503" s="5"/>
      <c r="I21503" s="130"/>
    </row>
    <row r="21504" spans="1:9" hidden="1">
      <c r="A21504" s="4" t="s">
        <v>3966</v>
      </c>
      <c r="B21504" s="1" t="s">
        <v>3967</v>
      </c>
      <c r="C21504" s="1" t="s">
        <v>27</v>
      </c>
      <c r="D21504" s="1" t="s">
        <v>27</v>
      </c>
      <c r="E21504" s="1">
        <f>IF(C21504=F21504,1,0)</f>
        <v>0</v>
      </c>
      <c r="F21504" s="1" t="str">
        <f>RIGHT(A21504,LEN(A21504)-1)</f>
        <v>HBAN</v>
      </c>
      <c r="G21504" s="1" t="s">
        <v>9422</v>
      </c>
      <c r="H21504" s="5">
        <v>0</v>
      </c>
      <c r="I21504" s="130"/>
    </row>
    <row r="21505" spans="1:9" hidden="1">
      <c r="A21505" s="4" t="s">
        <v>3968</v>
      </c>
      <c r="B21505" s="1" t="s">
        <v>3969</v>
      </c>
      <c r="C21505" s="1" t="s">
        <v>3970</v>
      </c>
      <c r="D21505" s="1" t="s">
        <v>3971</v>
      </c>
      <c r="E21505" s="1">
        <f>IF(C21505=F21505,1,0)</f>
        <v>1</v>
      </c>
      <c r="F21505" s="1" t="str">
        <f>RIGHT(A21505,LEN(A21505)-1)</f>
        <v>HBB</v>
      </c>
      <c r="G21505" s="1" t="s">
        <v>9422</v>
      </c>
      <c r="H21505" s="25"/>
      <c r="I21505" s="148"/>
    </row>
    <row r="21506" spans="1:9" hidden="1">
      <c r="A21506" s="4" t="s">
        <v>3972</v>
      </c>
      <c r="B21506" s="1" t="s">
        <v>3973</v>
      </c>
      <c r="C21506" s="1" t="s">
        <v>3974</v>
      </c>
      <c r="D21506" s="1" t="s">
        <v>3975</v>
      </c>
      <c r="E21506" s="1">
        <f>IF(C21506=F21506,1,0)</f>
        <v>1</v>
      </c>
      <c r="F21506" s="1" t="str">
        <f>RIGHT(A21506,LEN(A21506)-1)</f>
        <v>HBCP</v>
      </c>
      <c r="G21506" s="1" t="s">
        <v>9422</v>
      </c>
      <c r="H21506" s="5"/>
      <c r="I21506" s="130"/>
    </row>
    <row r="21507" spans="1:9" hidden="1">
      <c r="A21507" s="4" t="s">
        <v>3976</v>
      </c>
      <c r="B21507" s="1" t="s">
        <v>3977</v>
      </c>
      <c r="C21507" s="1" t="s">
        <v>3978</v>
      </c>
      <c r="D21507" s="1" t="s">
        <v>3979</v>
      </c>
      <c r="E21507" s="1">
        <f>IF(C21507=F21507,1,0)</f>
        <v>0</v>
      </c>
      <c r="F21507" s="1" t="str">
        <f>RIGHT(A21507,LEN(A21507)-1)</f>
        <v>HBI</v>
      </c>
      <c r="G21507" s="1" t="s">
        <v>9422</v>
      </c>
      <c r="H21507" s="5"/>
      <c r="I21507" s="130"/>
    </row>
    <row r="21508" spans="1:9" hidden="1">
      <c r="A21508" s="4" t="s">
        <v>3980</v>
      </c>
      <c r="B21508" s="1" t="s">
        <v>3981</v>
      </c>
      <c r="C21508" s="1" t="s">
        <v>3982</v>
      </c>
      <c r="D21508" s="1" t="s">
        <v>3983</v>
      </c>
      <c r="E21508" s="1">
        <f>IF(C21508=F21508,1,0)</f>
        <v>1</v>
      </c>
      <c r="F21508" s="1" t="str">
        <f>RIGHT(A21508,LEN(A21508)-1)</f>
        <v>HBIO</v>
      </c>
      <c r="G21508" s="1" t="s">
        <v>9422</v>
      </c>
      <c r="H21508" s="5"/>
      <c r="I21508" s="130"/>
    </row>
    <row r="21509" spans="1:9" hidden="1">
      <c r="A21509" s="4" t="s">
        <v>3984</v>
      </c>
      <c r="B21509" s="1" t="s">
        <v>3985</v>
      </c>
      <c r="C21509" s="1" t="s">
        <v>3986</v>
      </c>
      <c r="D21509" s="1" t="s">
        <v>3987</v>
      </c>
      <c r="E21509" s="1">
        <f>IF(C21509=F21509,1,0)</f>
        <v>1</v>
      </c>
      <c r="F21509" s="1" t="str">
        <f>RIGHT(A21509,LEN(A21509)-1)</f>
        <v>HBMD</v>
      </c>
      <c r="G21509" s="1" t="s">
        <v>9422</v>
      </c>
      <c r="H21509" s="5"/>
      <c r="I21509" s="130"/>
    </row>
    <row r="21510" spans="1:9" hidden="1">
      <c r="A21510" s="4" t="s">
        <v>3988</v>
      </c>
      <c r="B21510" s="1" t="s">
        <v>3989</v>
      </c>
      <c r="C21510" s="1" t="s">
        <v>3990</v>
      </c>
      <c r="D21510" s="1" t="s">
        <v>3991</v>
      </c>
      <c r="E21510" s="1">
        <f>IF(C21510=F21510,1,0)</f>
        <v>1</v>
      </c>
      <c r="F21510" s="1" t="str">
        <f>RIGHT(A21510,LEN(A21510)-1)</f>
        <v>HBNC</v>
      </c>
      <c r="G21510" s="1" t="s">
        <v>9422</v>
      </c>
      <c r="H21510" s="5"/>
      <c r="I21510" s="130"/>
    </row>
    <row r="21511" spans="1:9" hidden="1">
      <c r="A21511" s="4" t="s">
        <v>3992</v>
      </c>
      <c r="B21511" s="1" t="s">
        <v>3993</v>
      </c>
      <c r="C21511" s="1" t="s">
        <v>27</v>
      </c>
      <c r="D21511" s="1" t="s">
        <v>27</v>
      </c>
      <c r="E21511" s="1">
        <f>IF(C21511=F21511,1,0)</f>
        <v>0</v>
      </c>
      <c r="F21511" s="1" t="str">
        <f>RIGHT(A21511,LEN(A21511)-1)</f>
        <v>HCA</v>
      </c>
      <c r="G21511" s="1" t="s">
        <v>9422</v>
      </c>
      <c r="H21511" s="5">
        <v>0</v>
      </c>
      <c r="I21511" s="130"/>
    </row>
    <row r="21512" spans="1:9" hidden="1">
      <c r="A21512" s="4" t="s">
        <v>3994</v>
      </c>
      <c r="B21512" s="1" t="s">
        <v>3995</v>
      </c>
      <c r="C21512" s="1" t="s">
        <v>3996</v>
      </c>
      <c r="D21512" s="1" t="s">
        <v>3997</v>
      </c>
      <c r="E21512" s="1">
        <f>IF(C21512=F21512,1,0)</f>
        <v>1</v>
      </c>
      <c r="F21512" s="1" t="str">
        <f>RIGHT(A21512,LEN(A21512)-1)</f>
        <v>HCC</v>
      </c>
      <c r="G21512" s="1" t="s">
        <v>9422</v>
      </c>
      <c r="H21512" s="5"/>
      <c r="I21512" s="130"/>
    </row>
    <row r="21513" spans="1:9" hidden="1">
      <c r="A21513" s="4" t="s">
        <v>3998</v>
      </c>
      <c r="B21513" s="1" t="s">
        <v>3999</v>
      </c>
      <c r="C21513" s="1" t="s">
        <v>1599</v>
      </c>
      <c r="D21513" s="1" t="s">
        <v>1600</v>
      </c>
      <c r="E21513" s="1">
        <f>IF(C21513=F21513,1,0)</f>
        <v>1</v>
      </c>
      <c r="F21513" s="1" t="str">
        <f>RIGHT(A21513,LEN(A21513)-1)</f>
        <v>HCCI</v>
      </c>
      <c r="G21513" s="1" t="s">
        <v>9422</v>
      </c>
      <c r="H21513" s="5"/>
      <c r="I21513" s="130"/>
    </row>
    <row r="21514" spans="1:9" hidden="1">
      <c r="A21514" s="4" t="s">
        <v>4000</v>
      </c>
      <c r="B21514" s="1" t="s">
        <v>4001</v>
      </c>
      <c r="C21514" s="1" t="s">
        <v>4002</v>
      </c>
      <c r="D21514" s="1" t="s">
        <v>4003</v>
      </c>
      <c r="E21514" s="1">
        <f>IF(C21514=F21514,1,0)</f>
        <v>1</v>
      </c>
      <c r="F21514" s="1" t="str">
        <f>RIGHT(A21514,LEN(A21514)-1)</f>
        <v>HCHC</v>
      </c>
      <c r="G21514" s="1" t="s">
        <v>9422</v>
      </c>
      <c r="H21514" s="5"/>
      <c r="I21514" s="130"/>
    </row>
    <row r="21515" spans="1:9" hidden="1">
      <c r="A21515" s="4" t="s">
        <v>4004</v>
      </c>
      <c r="B21515" s="1" t="s">
        <v>4005</v>
      </c>
      <c r="C21515" s="1" t="s">
        <v>4006</v>
      </c>
      <c r="D21515" s="1" t="s">
        <v>4007</v>
      </c>
      <c r="E21515" s="1">
        <f>IF(C21515=F21515,1,0)</f>
        <v>1</v>
      </c>
      <c r="F21515" s="1" t="str">
        <f>RIGHT(A21515,LEN(A21515)-1)</f>
        <v>HCI</v>
      </c>
      <c r="G21515" s="1" t="s">
        <v>9422</v>
      </c>
      <c r="H21515" s="5"/>
      <c r="I21515" s="130"/>
    </row>
    <row r="21516" spans="1:9" hidden="1">
      <c r="A21516" s="4" t="s">
        <v>4008</v>
      </c>
      <c r="B21516" s="1" t="s">
        <v>4009</v>
      </c>
      <c r="C21516" s="1" t="s">
        <v>4010</v>
      </c>
      <c r="D21516" s="1" t="s">
        <v>4011</v>
      </c>
      <c r="E21516" s="1">
        <f>IF(C21516=F21516,1,0)</f>
        <v>1</v>
      </c>
      <c r="F21516" s="1" t="str">
        <f>RIGHT(A21516,LEN(A21516)-1)</f>
        <v>HCKT</v>
      </c>
      <c r="G21516" s="1" t="s">
        <v>9422</v>
      </c>
      <c r="H21516" s="5"/>
      <c r="I21516" s="130"/>
    </row>
    <row r="21517" spans="1:9" hidden="1">
      <c r="A21517" s="4" t="s">
        <v>4012</v>
      </c>
      <c r="B21517" s="1" t="s">
        <v>4013</v>
      </c>
      <c r="C21517" s="1" t="s">
        <v>27</v>
      </c>
      <c r="D21517" s="1" t="s">
        <v>27</v>
      </c>
      <c r="E21517" s="1">
        <f>IF(C21517=F21517,1,0)</f>
        <v>0</v>
      </c>
      <c r="F21517" s="1" t="str">
        <f>RIGHT(A21517,LEN(A21517)-1)</f>
        <v>HCP</v>
      </c>
      <c r="G21517" s="1" t="s">
        <v>9422</v>
      </c>
      <c r="H21517" s="5">
        <v>0</v>
      </c>
      <c r="I21517" s="130"/>
    </row>
    <row r="21518" spans="1:9" hidden="1">
      <c r="A21518" s="4" t="s">
        <v>4014</v>
      </c>
      <c r="B21518" s="1" t="s">
        <v>4015</v>
      </c>
      <c r="C21518" s="1" t="s">
        <v>4016</v>
      </c>
      <c r="D21518" s="1" t="s">
        <v>4017</v>
      </c>
      <c r="E21518" s="1">
        <f>IF(C21518=F21518,1,0)</f>
        <v>1</v>
      </c>
      <c r="F21518" s="1" t="str">
        <f>RIGHT(A21518,LEN(A21518)-1)</f>
        <v>HCSG</v>
      </c>
      <c r="G21518" s="1" t="s">
        <v>9422</v>
      </c>
      <c r="H21518" s="5">
        <v>0</v>
      </c>
      <c r="I21518" s="130"/>
    </row>
    <row r="21519" spans="1:9" hidden="1">
      <c r="A21519" s="4" t="s">
        <v>4018</v>
      </c>
      <c r="B21519" s="1" t="s">
        <v>4019</v>
      </c>
      <c r="C21519" s="1" t="s">
        <v>4020</v>
      </c>
      <c r="D21519" s="1" t="s">
        <v>4021</v>
      </c>
      <c r="E21519" s="1">
        <f>IF(C21519=F21519,1,0)</f>
        <v>0</v>
      </c>
      <c r="F21519" s="1" t="str">
        <f>RIGHT(A21519,LEN(A21519)-1)</f>
        <v>HD</v>
      </c>
      <c r="G21519" s="1" t="s">
        <v>9422</v>
      </c>
      <c r="H21519" s="5"/>
      <c r="I21519" s="130"/>
    </row>
    <row r="21520" spans="1:9" hidden="1">
      <c r="A21520" s="4" t="s">
        <v>4022</v>
      </c>
      <c r="B21520" s="1" t="s">
        <v>4023</v>
      </c>
      <c r="C21520" s="1" t="s">
        <v>27</v>
      </c>
      <c r="D21520" s="1" t="s">
        <v>27</v>
      </c>
      <c r="E21520" s="1">
        <f>IF(C21520=F21520,1,0)</f>
        <v>0</v>
      </c>
      <c r="F21520" s="1" t="str">
        <f>RIGHT(A21520,LEN(A21520)-1)</f>
        <v>HDS</v>
      </c>
      <c r="G21520" s="1" t="s">
        <v>9422</v>
      </c>
      <c r="H21520" s="5"/>
      <c r="I21520" s="130"/>
    </row>
    <row r="21521" spans="1:9" hidden="1">
      <c r="A21521" s="4" t="s">
        <v>4024</v>
      </c>
      <c r="B21521" s="1" t="s">
        <v>4025</v>
      </c>
      <c r="C21521" s="1" t="s">
        <v>1124</v>
      </c>
      <c r="D21521" s="1" t="s">
        <v>1125</v>
      </c>
      <c r="E21521" s="1">
        <f>IF(C21521=F21521,1,0)</f>
        <v>0</v>
      </c>
      <c r="F21521" s="1" t="str">
        <f>RIGHT(A21521,LEN(A21521)-1)</f>
        <v>HE</v>
      </c>
      <c r="G21521" s="1" t="s">
        <v>9422</v>
      </c>
      <c r="H21521" s="5"/>
      <c r="I21521" s="130"/>
    </row>
    <row r="21522" spans="1:9" hidden="1">
      <c r="A21522" s="4" t="s">
        <v>4026</v>
      </c>
      <c r="B21522" s="1" t="s">
        <v>4027</v>
      </c>
      <c r="C21522" s="1" t="s">
        <v>4028</v>
      </c>
      <c r="D21522" s="1" t="s">
        <v>4029</v>
      </c>
      <c r="E21522" s="1">
        <f>IF(C21522=F21522,1,0)</f>
        <v>1</v>
      </c>
      <c r="F21522" s="1" t="str">
        <f>RIGHT(A21522,LEN(A21522)-1)</f>
        <v>HEAR</v>
      </c>
      <c r="G21522" s="1" t="s">
        <v>9422</v>
      </c>
      <c r="H21522" s="5"/>
      <c r="I21522" s="130"/>
    </row>
    <row r="21523" spans="1:9" hidden="1">
      <c r="A21523" s="4" t="s">
        <v>4030</v>
      </c>
      <c r="B21523" s="1" t="s">
        <v>4031</v>
      </c>
      <c r="C21523" s="1" t="s">
        <v>2974</v>
      </c>
      <c r="D21523" s="1" t="s">
        <v>2975</v>
      </c>
      <c r="E21523" s="1">
        <f>IF(C21523=F21523,1,0)</f>
        <v>1</v>
      </c>
      <c r="F21523" s="1" t="str">
        <f>RIGHT(A21523,LEN(A21523)-1)</f>
        <v>HEES</v>
      </c>
      <c r="G21523" s="1" t="s">
        <v>9422</v>
      </c>
      <c r="H21523" s="5"/>
      <c r="I21523" s="130"/>
    </row>
    <row r="21524" spans="1:9" hidden="1">
      <c r="A21524" s="4" t="s">
        <v>4032</v>
      </c>
      <c r="B21524" s="1" t="s">
        <v>4033</v>
      </c>
      <c r="C21524" s="1" t="s">
        <v>27</v>
      </c>
      <c r="D21524" s="1" t="s">
        <v>27</v>
      </c>
      <c r="E21524" s="1">
        <f>IF(C21524=F21524,1,0)</f>
        <v>0</v>
      </c>
      <c r="F21524" s="1" t="str">
        <f>RIGHT(A21524,LEN(A21524)-1)</f>
        <v>HEI</v>
      </c>
      <c r="G21524" s="1" t="s">
        <v>9422</v>
      </c>
      <c r="H21524" s="5">
        <v>0</v>
      </c>
      <c r="I21524" s="130"/>
    </row>
    <row r="21525" spans="1:9" hidden="1">
      <c r="A21525" s="4" t="s">
        <v>4034</v>
      </c>
      <c r="B21525" s="1" t="s">
        <v>4035</v>
      </c>
      <c r="C21525" s="1" t="s">
        <v>27</v>
      </c>
      <c r="D21525" s="1" t="s">
        <v>27</v>
      </c>
      <c r="E21525" s="1">
        <f>IF(C21525=F21525,1,0)</f>
        <v>0</v>
      </c>
      <c r="F21525" s="1" t="str">
        <f>RIGHT(A21525,LEN(A21525)-1)</f>
        <v>HEI.A</v>
      </c>
      <c r="G21525" s="1" t="s">
        <v>9422</v>
      </c>
      <c r="H21525" s="5"/>
      <c r="I21525" s="130"/>
    </row>
    <row r="21526" spans="1:9" hidden="1">
      <c r="A21526" s="4" t="s">
        <v>4036</v>
      </c>
      <c r="B21526" s="1" t="s">
        <v>4037</v>
      </c>
      <c r="C21526" s="1" t="s">
        <v>4038</v>
      </c>
      <c r="D21526" s="1" t="s">
        <v>4039</v>
      </c>
      <c r="E21526" s="1">
        <f>IF(C21526=F21526,1,0)</f>
        <v>1</v>
      </c>
      <c r="F21526" s="1" t="str">
        <f>RIGHT(A21526,LEN(A21526)-1)</f>
        <v>HELE</v>
      </c>
      <c r="G21526" s="1" t="s">
        <v>9422</v>
      </c>
      <c r="H21526" s="5"/>
      <c r="I21526" s="130"/>
    </row>
    <row r="21527" spans="1:9" hidden="1">
      <c r="A21527" s="4" t="s">
        <v>4040</v>
      </c>
      <c r="B21527" s="1" t="s">
        <v>4041</v>
      </c>
      <c r="C21527" s="1" t="s">
        <v>27</v>
      </c>
      <c r="D21527" s="1" t="s">
        <v>27</v>
      </c>
      <c r="E21527" s="1">
        <f>IF(C21527=F21527,1,0)</f>
        <v>0</v>
      </c>
      <c r="F21527" s="1" t="str">
        <f>RIGHT(A21527,LEN(A21527)-1)</f>
        <v>HES</v>
      </c>
      <c r="G21527" s="1" t="s">
        <v>9422</v>
      </c>
      <c r="H21527" s="5">
        <v>0</v>
      </c>
      <c r="I21527" s="130"/>
    </row>
    <row r="21528" spans="1:9" hidden="1">
      <c r="A21528" s="4" t="s">
        <v>4042</v>
      </c>
      <c r="B21528" s="1" t="s">
        <v>4043</v>
      </c>
      <c r="C21528" s="1" t="s">
        <v>4044</v>
      </c>
      <c r="D21528" s="1" t="s">
        <v>4045</v>
      </c>
      <c r="E21528" s="1">
        <f>IF(C21528=F21528,1,0)</f>
        <v>1</v>
      </c>
      <c r="F21528" s="1" t="str">
        <f>RIGHT(A21528,LEN(A21528)-1)</f>
        <v>HF</v>
      </c>
      <c r="G21528" s="1" t="s">
        <v>9422</v>
      </c>
      <c r="H21528" s="5"/>
      <c r="I21528" s="130"/>
    </row>
    <row r="21529" spans="1:9" hidden="1">
      <c r="A21529" s="4" t="s">
        <v>4046</v>
      </c>
      <c r="B21529" s="1" t="s">
        <v>4047</v>
      </c>
      <c r="C21529" s="1" t="s">
        <v>1757</v>
      </c>
      <c r="D21529" s="1" t="s">
        <v>1758</v>
      </c>
      <c r="E21529" s="1">
        <f>IF(C21529=F21529,1,0)</f>
        <v>0</v>
      </c>
      <c r="F21529" s="1" t="str">
        <f>RIGHT(A21529,LEN(A21529)-1)</f>
        <v>HFC</v>
      </c>
      <c r="G21529" s="1" t="s">
        <v>9422</v>
      </c>
      <c r="H21529" s="5">
        <v>0</v>
      </c>
      <c r="I21529" s="130"/>
    </row>
    <row r="21530" spans="1:9" hidden="1">
      <c r="A21530" s="4" t="s">
        <v>4048</v>
      </c>
      <c r="B21530" s="1" t="s">
        <v>4049</v>
      </c>
      <c r="C21530" s="1" t="s">
        <v>4050</v>
      </c>
      <c r="D21530" s="1" t="s">
        <v>4051</v>
      </c>
      <c r="E21530" s="1">
        <f>IF(C21530=F21530,1,0)</f>
        <v>1</v>
      </c>
      <c r="F21530" s="1" t="str">
        <f>RIGHT(A21530,LEN(A21530)-1)</f>
        <v>HFWA</v>
      </c>
      <c r="G21530" s="1" t="s">
        <v>9422</v>
      </c>
      <c r="H21530" s="5"/>
      <c r="I21530" s="130"/>
    </row>
    <row r="21531" spans="1:9" hidden="1">
      <c r="A21531" s="4" t="s">
        <v>4052</v>
      </c>
      <c r="B21531" s="1" t="s">
        <v>4053</v>
      </c>
      <c r="C21531" s="1" t="s">
        <v>27</v>
      </c>
      <c r="D21531" s="1" t="s">
        <v>27</v>
      </c>
      <c r="E21531" s="1">
        <f>IF(C21531=F21531,1,0)</f>
        <v>0</v>
      </c>
      <c r="F21531" s="1" t="str">
        <f>RIGHT(A21531,LEN(A21531)-1)</f>
        <v>HGV</v>
      </c>
      <c r="G21531" s="1" t="s">
        <v>9422</v>
      </c>
      <c r="H21531" s="5">
        <v>0</v>
      </c>
      <c r="I21531" s="130"/>
    </row>
    <row r="21532" spans="1:9" hidden="1">
      <c r="A21532" s="4" t="s">
        <v>4054</v>
      </c>
      <c r="B21532" s="1" t="s">
        <v>4055</v>
      </c>
      <c r="C21532" s="1" t="s">
        <v>27</v>
      </c>
      <c r="D21532" s="1" t="s">
        <v>27</v>
      </c>
      <c r="E21532" s="1">
        <f>IF(C21532=F21532,1,0)</f>
        <v>0</v>
      </c>
      <c r="F21532" s="1" t="str">
        <f>RIGHT(A21532,LEN(A21532)-1)</f>
        <v>HHC</v>
      </c>
      <c r="G21532" s="1" t="s">
        <v>9422</v>
      </c>
      <c r="H21532" s="5">
        <v>0</v>
      </c>
      <c r="I21532" s="130"/>
    </row>
    <row r="21533" spans="1:9" hidden="1">
      <c r="A21533" s="4" t="s">
        <v>4056</v>
      </c>
      <c r="B21533" s="1" t="s">
        <v>4057</v>
      </c>
      <c r="C21533" s="1" t="s">
        <v>4058</v>
      </c>
      <c r="D21533" s="1" t="s">
        <v>4059</v>
      </c>
      <c r="E21533" s="1">
        <f>IF(C21533=F21533,1,0)</f>
        <v>1</v>
      </c>
      <c r="F21533" s="1" t="str">
        <f>RIGHT(A21533,LEN(A21533)-1)</f>
        <v>HI</v>
      </c>
      <c r="G21533" s="1" t="s">
        <v>9422</v>
      </c>
      <c r="H21533" s="5"/>
      <c r="I21533" s="130"/>
    </row>
    <row r="21534" spans="1:9" hidden="1">
      <c r="A21534" s="4" t="s">
        <v>4060</v>
      </c>
      <c r="B21534" s="1" t="s">
        <v>4061</v>
      </c>
      <c r="C21534" s="1" t="s">
        <v>4062</v>
      </c>
      <c r="D21534" s="1" t="s">
        <v>4063</v>
      </c>
      <c r="E21534" s="1">
        <f>IF(C21534=F21534,1,0)</f>
        <v>1</v>
      </c>
      <c r="F21534" s="1" t="str">
        <f>RIGHT(A21534,LEN(A21534)-1)</f>
        <v>HIBB</v>
      </c>
      <c r="G21534" s="1" t="s">
        <v>9422</v>
      </c>
      <c r="H21534" s="5"/>
      <c r="I21534" s="130"/>
    </row>
    <row r="21535" spans="1:9" hidden="1">
      <c r="A21535" s="4" t="s">
        <v>4064</v>
      </c>
      <c r="B21535" s="1" t="s">
        <v>4065</v>
      </c>
      <c r="C21535" s="1" t="s">
        <v>27</v>
      </c>
      <c r="D21535" s="1" t="s">
        <v>27</v>
      </c>
      <c r="E21535" s="1">
        <f>IF(C21535=F21535,1,0)</f>
        <v>0</v>
      </c>
      <c r="F21535" s="1" t="str">
        <f>RIGHT(A21535,LEN(A21535)-1)</f>
        <v>HIFS</v>
      </c>
      <c r="G21535" s="1" t="s">
        <v>9422</v>
      </c>
      <c r="H21535" s="5"/>
      <c r="I21535" s="130"/>
    </row>
    <row r="21536" spans="1:9" hidden="1">
      <c r="A21536" s="4" t="s">
        <v>4066</v>
      </c>
      <c r="B21536" s="1" t="s">
        <v>4067</v>
      </c>
      <c r="C21536" s="1" t="s">
        <v>27</v>
      </c>
      <c r="D21536" s="1" t="s">
        <v>27</v>
      </c>
      <c r="E21536" s="1">
        <f>IF(C21536=F21536,1,0)</f>
        <v>0</v>
      </c>
      <c r="F21536" s="1" t="str">
        <f>RIGHT(A21536,LEN(A21536)-1)</f>
        <v>HIG</v>
      </c>
      <c r="G21536" s="1" t="s">
        <v>9422</v>
      </c>
      <c r="H21536" s="5"/>
      <c r="I21536" s="130"/>
    </row>
    <row r="21537" spans="1:13" hidden="1">
      <c r="A21537" s="4" t="s">
        <v>4068</v>
      </c>
      <c r="B21537" s="1" t="s">
        <v>4069</v>
      </c>
      <c r="C21537" s="1" t="s">
        <v>27</v>
      </c>
      <c r="D21537" s="1" t="s">
        <v>27</v>
      </c>
      <c r="E21537" s="1">
        <f>IF(C21537=F21537,1,0)</f>
        <v>0</v>
      </c>
      <c r="F21537" s="1" t="str">
        <f>RIGHT(A21537,LEN(A21537)-1)</f>
        <v>HII</v>
      </c>
      <c r="G21537" s="1" t="s">
        <v>9422</v>
      </c>
      <c r="H21537" s="5"/>
      <c r="I21537" s="130"/>
    </row>
    <row r="21538" spans="1:13" hidden="1">
      <c r="A21538" s="4" t="s">
        <v>4070</v>
      </c>
      <c r="B21538" s="1" t="s">
        <v>4071</v>
      </c>
      <c r="C21538" s="1" t="s">
        <v>4072</v>
      </c>
      <c r="D21538" s="1" t="s">
        <v>4073</v>
      </c>
      <c r="E21538" s="1">
        <f>IF(C21538=F21538,1,0)</f>
        <v>1</v>
      </c>
      <c r="F21538" s="1" t="str">
        <f>RIGHT(A21538,LEN(A21538)-1)</f>
        <v>HIIQ</v>
      </c>
      <c r="G21538" s="1" t="s">
        <v>9422</v>
      </c>
      <c r="H21538" s="5"/>
      <c r="I21538" s="130"/>
    </row>
    <row r="21539" spans="1:13" hidden="1">
      <c r="A21539" s="4" t="s">
        <v>4074</v>
      </c>
      <c r="B21539" s="1" t="s">
        <v>4075</v>
      </c>
      <c r="C21539" s="1" t="s">
        <v>4076</v>
      </c>
      <c r="D21539" s="1" t="s">
        <v>4077</v>
      </c>
      <c r="E21539" s="1">
        <f>IF(C21539=F21539,1,0)</f>
        <v>1</v>
      </c>
      <c r="F21539" s="1" t="str">
        <f>RIGHT(A21539,LEN(A21539)-1)</f>
        <v>HIVE</v>
      </c>
      <c r="G21539" s="1" t="s">
        <v>9422</v>
      </c>
      <c r="H21539" s="5"/>
      <c r="I21539" s="130"/>
    </row>
    <row r="21540" spans="1:13" hidden="1">
      <c r="A21540" s="4" t="s">
        <v>4078</v>
      </c>
      <c r="B21540" s="1" t="s">
        <v>4079</v>
      </c>
      <c r="C21540" s="1" t="s">
        <v>27</v>
      </c>
      <c r="D21540" s="1" t="s">
        <v>27</v>
      </c>
      <c r="E21540" s="1">
        <f>IF(C21540=F21540,1,0)</f>
        <v>0</v>
      </c>
      <c r="F21540" s="1" t="str">
        <f>RIGHT(A21540,LEN(A21540)-1)</f>
        <v>HIW</v>
      </c>
      <c r="G21540" s="1" t="s">
        <v>9422</v>
      </c>
      <c r="H21540" s="5">
        <v>0</v>
      </c>
      <c r="I21540" s="130"/>
    </row>
    <row r="21541" spans="1:13" hidden="1">
      <c r="A21541" s="4" t="s">
        <v>4080</v>
      </c>
      <c r="B21541" s="1" t="s">
        <v>4081</v>
      </c>
      <c r="C21541" s="1" t="s">
        <v>4082</v>
      </c>
      <c r="D21541" s="1" t="s">
        <v>4083</v>
      </c>
      <c r="E21541" s="1">
        <f>IF(C21541=F21541,1,0)</f>
        <v>1</v>
      </c>
      <c r="F21541" s="1" t="str">
        <f>RIGHT(A21541,LEN(A21541)-1)</f>
        <v>HK</v>
      </c>
      <c r="G21541" s="1" t="s">
        <v>9422</v>
      </c>
      <c r="H21541" s="5"/>
      <c r="I21541" s="130"/>
    </row>
    <row r="21542" spans="1:13" hidden="1">
      <c r="A21542" s="4" t="s">
        <v>4084</v>
      </c>
      <c r="B21542" s="1" t="s">
        <v>4085</v>
      </c>
      <c r="C21542" s="1" t="s">
        <v>4086</v>
      </c>
      <c r="D21542" s="1" t="s">
        <v>4087</v>
      </c>
      <c r="E21542" s="1">
        <f>IF(C21542=F21542,1,0)</f>
        <v>1</v>
      </c>
      <c r="F21542" s="1" t="str">
        <f>RIGHT(A21542,LEN(A21542)-1)</f>
        <v>HL</v>
      </c>
      <c r="G21542" s="1" t="s">
        <v>9422</v>
      </c>
      <c r="H21542" s="5"/>
      <c r="I21542" s="130"/>
    </row>
    <row r="21543" spans="1:13" hidden="1">
      <c r="A21543" s="4" t="s">
        <v>4088</v>
      </c>
      <c r="B21543" s="1" t="s">
        <v>4089</v>
      </c>
      <c r="C21543" s="1" t="s">
        <v>27</v>
      </c>
      <c r="D21543" s="1" t="s">
        <v>27</v>
      </c>
      <c r="E21543" s="1">
        <f>IF(C21543=F21543,1,0)</f>
        <v>0</v>
      </c>
      <c r="F21543" s="1" t="str">
        <f>RIGHT(A21543,LEN(A21543)-1)</f>
        <v>HLF</v>
      </c>
      <c r="G21543" s="1" t="s">
        <v>9422</v>
      </c>
      <c r="H21543" s="5"/>
      <c r="I21543" s="130"/>
    </row>
    <row r="21544" spans="1:13" hidden="1">
      <c r="A21544" s="4" t="s">
        <v>4090</v>
      </c>
      <c r="B21544" s="1" t="s">
        <v>4091</v>
      </c>
      <c r="C21544" s="1" t="s">
        <v>4092</v>
      </c>
      <c r="D21544" s="1" t="s">
        <v>4093</v>
      </c>
      <c r="E21544" s="1">
        <f>IF(C21544=F21544,1,0)</f>
        <v>1</v>
      </c>
      <c r="F21544" s="1" t="str">
        <f>RIGHT(A21544,LEN(A21544)-1)</f>
        <v>HLI</v>
      </c>
      <c r="G21544" s="1" t="s">
        <v>9422</v>
      </c>
      <c r="H21544" s="5"/>
      <c r="I21544" s="130"/>
    </row>
    <row r="21545" spans="1:13" hidden="1">
      <c r="A21545" s="4" t="s">
        <v>4094</v>
      </c>
      <c r="B21545" s="1" t="s">
        <v>4095</v>
      </c>
      <c r="C21545" s="1" t="s">
        <v>4096</v>
      </c>
      <c r="D21545" s="1" t="s">
        <v>4097</v>
      </c>
      <c r="E21545" s="1">
        <f>IF(C21545=F21545,1,0)</f>
        <v>1</v>
      </c>
      <c r="F21545" s="1" t="str">
        <f>RIGHT(A21545,LEN(A21545)-1)</f>
        <v>HLIT</v>
      </c>
      <c r="G21545" s="1" t="s">
        <v>9422</v>
      </c>
      <c r="H21545" s="5">
        <v>0</v>
      </c>
      <c r="I21545" s="130"/>
    </row>
    <row r="21546" spans="1:13" hidden="1">
      <c r="A21546" s="4" t="s">
        <v>4098</v>
      </c>
      <c r="B21546" s="1" t="s">
        <v>4099</v>
      </c>
      <c r="C21546" s="1" t="s">
        <v>4100</v>
      </c>
      <c r="D21546" s="1" t="s">
        <v>4101</v>
      </c>
      <c r="E21546" s="1">
        <f>IF(C21546=F21546,1,0)</f>
        <v>1</v>
      </c>
      <c r="F21546" s="1" t="str">
        <f>RIGHT(A21546,LEN(A21546)-1)</f>
        <v>HLNE</v>
      </c>
      <c r="G21546" s="1" t="s">
        <v>9422</v>
      </c>
      <c r="H21546" s="5"/>
      <c r="I21546" s="130"/>
    </row>
    <row r="21547" spans="1:13">
      <c r="A21547" s="4" t="s">
        <v>5734</v>
      </c>
      <c r="B21547" s="1" t="s">
        <v>5735</v>
      </c>
      <c r="C21547" s="1" t="s">
        <v>5736</v>
      </c>
      <c r="D21547" s="1" t="s">
        <v>5737</v>
      </c>
      <c r="E21547" s="1">
        <f>IF(C21547=F21547,1,0)</f>
        <v>1</v>
      </c>
      <c r="F21547" s="1" t="str">
        <f>RIGHT(A21547,LEN(A21547)-1)</f>
        <v>MTH</v>
      </c>
      <c r="G21547" s="1" t="s">
        <v>9304</v>
      </c>
      <c r="H21547" s="29" t="s">
        <v>10098</v>
      </c>
      <c r="I21547" s="132"/>
      <c r="J21547" s="7"/>
      <c r="K21547" s="3"/>
      <c r="L21547" s="3"/>
      <c r="M21547" s="3"/>
    </row>
    <row r="21548" spans="1:13" hidden="1">
      <c r="A21548" s="4" t="s">
        <v>5442</v>
      </c>
      <c r="B21548" s="1" t="s">
        <v>5443</v>
      </c>
      <c r="C21548" s="1" t="s">
        <v>5444</v>
      </c>
      <c r="D21548" s="1" t="s">
        <v>5445</v>
      </c>
      <c r="E21548" s="1">
        <f>IF(C21548=F21548,1,0)</f>
        <v>1</v>
      </c>
      <c r="F21548" s="1" t="str">
        <f>RIGHT(A21548,LEN(A21548)-1)</f>
        <v>MG</v>
      </c>
      <c r="G21548" s="1" t="s">
        <v>9422</v>
      </c>
      <c r="H21548" s="5"/>
      <c r="I21548" s="130"/>
    </row>
    <row r="21549" spans="1:13" hidden="1">
      <c r="A21549" s="4" t="s">
        <v>5446</v>
      </c>
      <c r="B21549" s="1" t="s">
        <v>5447</v>
      </c>
      <c r="C21549" s="1" t="s">
        <v>5448</v>
      </c>
      <c r="D21549" s="1" t="s">
        <v>5449</v>
      </c>
      <c r="E21549" s="1">
        <f>IF(C21549=F21549,1,0)</f>
        <v>1</v>
      </c>
      <c r="F21549" s="1" t="str">
        <f>RIGHT(A21549,LEN(A21549)-1)</f>
        <v>MGEE</v>
      </c>
      <c r="G21549" s="1" t="s">
        <v>9422</v>
      </c>
      <c r="H21549" s="5"/>
      <c r="I21549" s="130"/>
    </row>
    <row r="21550" spans="1:13" hidden="1">
      <c r="A21550" s="4" t="s">
        <v>5450</v>
      </c>
      <c r="B21550" s="1" t="s">
        <v>5451</v>
      </c>
      <c r="C21550" s="1" t="s">
        <v>5452</v>
      </c>
      <c r="D21550" s="1" t="s">
        <v>5453</v>
      </c>
      <c r="E21550" s="1">
        <f>IF(C21550=F21550,1,0)</f>
        <v>1</v>
      </c>
      <c r="F21550" s="1" t="str">
        <f>RIGHT(A21550,LEN(A21550)-1)</f>
        <v>MGEN</v>
      </c>
      <c r="G21550" s="1" t="s">
        <v>9422</v>
      </c>
      <c r="H21550" s="5">
        <v>0</v>
      </c>
      <c r="I21550" s="130"/>
    </row>
    <row r="21551" spans="1:13" hidden="1">
      <c r="A21551" s="4" t="s">
        <v>5454</v>
      </c>
      <c r="B21551" s="1" t="s">
        <v>5455</v>
      </c>
      <c r="C21551" s="1" t="s">
        <v>5456</v>
      </c>
      <c r="D21551" s="1" t="s">
        <v>5457</v>
      </c>
      <c r="E21551" s="1">
        <f>IF(C21551=F21551,1,0)</f>
        <v>1</v>
      </c>
      <c r="F21551" s="1" t="str">
        <f>RIGHT(A21551,LEN(A21551)-1)</f>
        <v>MGI</v>
      </c>
      <c r="G21551" s="1" t="s">
        <v>9422</v>
      </c>
      <c r="H21551" s="5"/>
      <c r="I21551" s="130"/>
    </row>
    <row r="21552" spans="1:13" hidden="1">
      <c r="A21552" s="4" t="s">
        <v>5458</v>
      </c>
      <c r="B21552" s="1" t="s">
        <v>5459</v>
      </c>
      <c r="C21552" s="1" t="s">
        <v>5460</v>
      </c>
      <c r="D21552" s="1" t="s">
        <v>5461</v>
      </c>
      <c r="E21552" s="1">
        <f>IF(C21552=F21552,1,0)</f>
        <v>1</v>
      </c>
      <c r="F21552" s="1" t="str">
        <f>RIGHT(A21552,LEN(A21552)-1)</f>
        <v>MGLN</v>
      </c>
      <c r="G21552" s="1" t="s">
        <v>9422</v>
      </c>
      <c r="H21552" s="34">
        <v>0</v>
      </c>
      <c r="I21552" s="153"/>
    </row>
    <row r="21553" spans="1:9" hidden="1">
      <c r="A21553" s="4" t="s">
        <v>5462</v>
      </c>
      <c r="B21553" s="1" t="s">
        <v>5463</v>
      </c>
      <c r="C21553" s="1" t="s">
        <v>27</v>
      </c>
      <c r="D21553" s="1" t="s">
        <v>27</v>
      </c>
      <c r="E21553" s="1">
        <f>IF(C21553=F21553,1,0)</f>
        <v>0</v>
      </c>
      <c r="F21553" s="1" t="str">
        <f>RIGHT(A21553,LEN(A21553)-1)</f>
        <v>MGM</v>
      </c>
      <c r="G21553" s="1" t="s">
        <v>9422</v>
      </c>
      <c r="H21553" s="5">
        <v>0</v>
      </c>
      <c r="I21553" s="130"/>
    </row>
    <row r="21554" spans="1:9" hidden="1">
      <c r="A21554" s="4" t="s">
        <v>5464</v>
      </c>
      <c r="B21554" s="1" t="s">
        <v>5465</v>
      </c>
      <c r="C21554" s="1" t="s">
        <v>5466</v>
      </c>
      <c r="D21554" s="1" t="s">
        <v>5467</v>
      </c>
      <c r="E21554" s="1">
        <f>IF(C21554=F21554,1,0)</f>
        <v>1</v>
      </c>
      <c r="F21554" s="1" t="str">
        <f>RIGHT(A21554,LEN(A21554)-1)</f>
        <v>MGNX</v>
      </c>
      <c r="G21554" s="1" t="s">
        <v>9422</v>
      </c>
      <c r="H21554" s="5"/>
      <c r="I21554" s="130"/>
    </row>
    <row r="21555" spans="1:9" hidden="1">
      <c r="A21555" s="4" t="s">
        <v>5468</v>
      </c>
      <c r="B21555" s="1" t="s">
        <v>5469</v>
      </c>
      <c r="C21555" s="1" t="s">
        <v>5470</v>
      </c>
      <c r="D21555" s="1" t="s">
        <v>5471</v>
      </c>
      <c r="E21555" s="1">
        <f>IF(C21555=F21555,1,0)</f>
        <v>1</v>
      </c>
      <c r="F21555" s="1" t="str">
        <f>RIGHT(A21555,LEN(A21555)-1)</f>
        <v>MGPI</v>
      </c>
      <c r="G21555" s="1" t="s">
        <v>9422</v>
      </c>
      <c r="H21555" s="5"/>
      <c r="I21555" s="130"/>
    </row>
    <row r="21556" spans="1:9" hidden="1">
      <c r="A21556" s="4" t="s">
        <v>5472</v>
      </c>
      <c r="B21556" s="1" t="s">
        <v>5473</v>
      </c>
      <c r="C21556" s="1" t="s">
        <v>5474</v>
      </c>
      <c r="D21556" s="1" t="s">
        <v>5475</v>
      </c>
      <c r="E21556" s="1">
        <f>IF(C21556=F21556,1,0)</f>
        <v>1</v>
      </c>
      <c r="F21556" s="1" t="str">
        <f>RIGHT(A21556,LEN(A21556)-1)</f>
        <v>MGRC</v>
      </c>
      <c r="G21556" s="1" t="s">
        <v>9422</v>
      </c>
      <c r="H21556" s="5"/>
      <c r="I21556" s="130"/>
    </row>
    <row r="21557" spans="1:9" hidden="1">
      <c r="A21557" s="4" t="s">
        <v>5476</v>
      </c>
      <c r="B21557" s="1" t="s">
        <v>5477</v>
      </c>
      <c r="C21557" s="1" t="s">
        <v>27</v>
      </c>
      <c r="D21557" s="1" t="s">
        <v>27</v>
      </c>
      <c r="E21557" s="1">
        <f>IF(C21557=F21557,1,0)</f>
        <v>0</v>
      </c>
      <c r="F21557" s="1" t="str">
        <f>RIGHT(A21557,LEN(A21557)-1)</f>
        <v>MGTA</v>
      </c>
      <c r="G21557" s="1" t="s">
        <v>9422</v>
      </c>
      <c r="H21557" s="35"/>
      <c r="I21557" s="154"/>
    </row>
    <row r="21558" spans="1:9" hidden="1">
      <c r="A21558" s="4" t="s">
        <v>5478</v>
      </c>
      <c r="B21558" s="1" t="s">
        <v>5479</v>
      </c>
      <c r="C21558" s="1" t="s">
        <v>27</v>
      </c>
      <c r="D21558" s="1" t="s">
        <v>27</v>
      </c>
      <c r="E21558" s="1">
        <f>IF(C21558=F21558,1,0)</f>
        <v>0</v>
      </c>
      <c r="F21558" s="1" t="str">
        <f>RIGHT(A21558,LEN(A21558)-1)</f>
        <v>MGTX</v>
      </c>
      <c r="G21558" s="1" t="s">
        <v>9422</v>
      </c>
      <c r="H21558" s="5"/>
      <c r="I21558" s="130"/>
    </row>
    <row r="21559" spans="1:9" hidden="1">
      <c r="A21559" s="4" t="s">
        <v>5480</v>
      </c>
      <c r="B21559" s="1" t="s">
        <v>5481</v>
      </c>
      <c r="C21559" s="1" t="s">
        <v>27</v>
      </c>
      <c r="D21559" s="1" t="s">
        <v>27</v>
      </c>
      <c r="E21559" s="1">
        <f>IF(C21559=F21559,1,0)</f>
        <v>0</v>
      </c>
      <c r="F21559" s="1" t="str">
        <f>RIGHT(A21559,LEN(A21559)-1)</f>
        <v>MHK</v>
      </c>
      <c r="G21559" s="1" t="s">
        <v>9422</v>
      </c>
      <c r="H21559" s="5">
        <v>0</v>
      </c>
      <c r="I21559" s="130"/>
    </row>
    <row r="21560" spans="1:9" hidden="1">
      <c r="A21560" s="4" t="s">
        <v>5482</v>
      </c>
      <c r="B21560" s="1" t="s">
        <v>5483</v>
      </c>
      <c r="C21560" s="1" t="s">
        <v>5484</v>
      </c>
      <c r="D21560" s="1" t="s">
        <v>5485</v>
      </c>
      <c r="E21560" s="1">
        <f>IF(C21560=F21560,1,0)</f>
        <v>1</v>
      </c>
      <c r="F21560" s="1" t="str">
        <f>RIGHT(A21560,LEN(A21560)-1)</f>
        <v>MHLD</v>
      </c>
      <c r="G21560" s="1" t="s">
        <v>9422</v>
      </c>
      <c r="H21560" s="5"/>
      <c r="I21560" s="130"/>
    </row>
    <row r="21561" spans="1:9" hidden="1">
      <c r="A21561" s="4" t="s">
        <v>5486</v>
      </c>
      <c r="B21561" s="1" t="s">
        <v>5487</v>
      </c>
      <c r="C21561" s="1" t="s">
        <v>5488</v>
      </c>
      <c r="D21561" s="1" t="s">
        <v>5489</v>
      </c>
      <c r="E21561" s="1">
        <f>IF(C21561=F21561,1,0)</f>
        <v>1</v>
      </c>
      <c r="F21561" s="1" t="str">
        <f>RIGHT(A21561,LEN(A21561)-1)</f>
        <v>MHO</v>
      </c>
      <c r="G21561" s="1" t="s">
        <v>9422</v>
      </c>
      <c r="H21561" s="5"/>
      <c r="I21561" s="130"/>
    </row>
    <row r="21562" spans="1:9" hidden="1">
      <c r="A21562" s="4" t="s">
        <v>5490</v>
      </c>
      <c r="B21562" s="1" t="s">
        <v>5491</v>
      </c>
      <c r="C21562" s="1" t="s">
        <v>27</v>
      </c>
      <c r="D21562" s="1" t="s">
        <v>27</v>
      </c>
      <c r="E21562" s="1">
        <f>IF(C21562=F21562,1,0)</f>
        <v>0</v>
      </c>
      <c r="F21562" s="1" t="str">
        <f>RIGHT(A21562,LEN(A21562)-1)</f>
        <v>MIC</v>
      </c>
      <c r="G21562" s="1" t="s">
        <v>9422</v>
      </c>
      <c r="H21562" s="5"/>
      <c r="I21562" s="130"/>
    </row>
    <row r="21563" spans="1:9" hidden="1">
      <c r="A21563" s="4" t="s">
        <v>5492</v>
      </c>
      <c r="B21563" s="1" t="s">
        <v>5493</v>
      </c>
      <c r="C21563" s="1" t="s">
        <v>27</v>
      </c>
      <c r="D21563" s="1" t="s">
        <v>27</v>
      </c>
      <c r="E21563" s="1">
        <f>IF(C21563=F21563,1,0)</f>
        <v>0</v>
      </c>
      <c r="F21563" s="1" t="str">
        <f>RIGHT(A21563,LEN(A21563)-1)</f>
        <v>MIDD</v>
      </c>
      <c r="G21563" s="1" t="s">
        <v>9422</v>
      </c>
      <c r="H21563" s="28"/>
      <c r="I21563" s="132"/>
    </row>
    <row r="21564" spans="1:9" hidden="1">
      <c r="A21564" s="4" t="s">
        <v>5494</v>
      </c>
      <c r="B21564" s="1" t="s">
        <v>5495</v>
      </c>
      <c r="C21564" s="1" t="s">
        <v>27</v>
      </c>
      <c r="D21564" s="1" t="s">
        <v>27</v>
      </c>
      <c r="E21564" s="1">
        <f>IF(C21564=F21564,1,0)</f>
        <v>0</v>
      </c>
      <c r="F21564" s="1" t="str">
        <f>RIGHT(A21564,LEN(A21564)-1)</f>
        <v>MIK</v>
      </c>
      <c r="G21564" s="1" t="s">
        <v>9422</v>
      </c>
      <c r="H21564" s="5"/>
      <c r="I21564" s="130"/>
    </row>
    <row r="21565" spans="1:9" hidden="1">
      <c r="A21565" s="4" t="s">
        <v>5496</v>
      </c>
      <c r="B21565" s="1" t="s">
        <v>5497</v>
      </c>
      <c r="C21565" s="1" t="s">
        <v>5498</v>
      </c>
      <c r="D21565" s="1" t="s">
        <v>5499</v>
      </c>
      <c r="E21565" s="1">
        <f>IF(C21565=F21565,1,0)</f>
        <v>1</v>
      </c>
      <c r="F21565" s="1" t="str">
        <f>RIGHT(A21565,LEN(A21565)-1)</f>
        <v>MINI</v>
      </c>
      <c r="G21565" s="1" t="s">
        <v>9422</v>
      </c>
      <c r="H21565" s="5"/>
      <c r="I21565" s="130"/>
    </row>
    <row r="21566" spans="1:9" hidden="1">
      <c r="A21566" s="4" t="s">
        <v>5500</v>
      </c>
      <c r="B21566" s="1" t="s">
        <v>5501</v>
      </c>
      <c r="C21566" s="1" t="s">
        <v>5502</v>
      </c>
      <c r="D21566" s="1" t="s">
        <v>5503</v>
      </c>
      <c r="E21566" s="1">
        <f>IF(C21566=F21566,1,0)</f>
        <v>1</v>
      </c>
      <c r="F21566" s="1" t="str">
        <f>RIGHT(A21566,LEN(A21566)-1)</f>
        <v>MITK</v>
      </c>
      <c r="G21566" s="1" t="s">
        <v>9422</v>
      </c>
      <c r="H21566" s="5"/>
      <c r="I21566" s="130"/>
    </row>
    <row r="21567" spans="1:9" hidden="1">
      <c r="A21567" s="4" t="s">
        <v>5504</v>
      </c>
      <c r="B21567" s="1" t="s">
        <v>5505</v>
      </c>
      <c r="C21567" s="1" t="s">
        <v>4628</v>
      </c>
      <c r="D21567" s="1" t="s">
        <v>4629</v>
      </c>
      <c r="E21567" s="1">
        <f>IF(C21567=F21567,1,0)</f>
        <v>1</v>
      </c>
      <c r="F21567" s="1" t="str">
        <f>RIGHT(A21567,LEN(A21567)-1)</f>
        <v>MITT</v>
      </c>
      <c r="G21567" s="1" t="s">
        <v>9422</v>
      </c>
      <c r="H21567" s="35"/>
      <c r="I21567" s="154"/>
    </row>
    <row r="21568" spans="1:9" hidden="1">
      <c r="A21568" s="4" t="s">
        <v>5506</v>
      </c>
      <c r="B21568" s="1" t="s">
        <v>5507</v>
      </c>
      <c r="C21568" s="1" t="s">
        <v>5508</v>
      </c>
      <c r="D21568" s="1" t="s">
        <v>5509</v>
      </c>
      <c r="E21568" s="1">
        <f>IF(C21568=F21568,1,0)</f>
        <v>1</v>
      </c>
      <c r="F21568" s="1" t="str">
        <f>RIGHT(A21568,LEN(A21568)-1)</f>
        <v>MJCO</v>
      </c>
      <c r="G21568" s="1" t="s">
        <v>9422</v>
      </c>
      <c r="H21568" s="5"/>
      <c r="I21568" s="130"/>
    </row>
    <row r="21569" spans="1:9" hidden="1">
      <c r="A21569" s="4" t="s">
        <v>5510</v>
      </c>
      <c r="B21569" s="1" t="s">
        <v>5511</v>
      </c>
      <c r="C21569" s="1" t="s">
        <v>27</v>
      </c>
      <c r="D21569" s="1" t="s">
        <v>27</v>
      </c>
      <c r="E21569" s="1">
        <f>IF(C21569=F21569,1,0)</f>
        <v>0</v>
      </c>
      <c r="F21569" s="1" t="str">
        <f>RIGHT(A21569,LEN(A21569)-1)</f>
        <v>MKC</v>
      </c>
      <c r="G21569" s="1" t="s">
        <v>9422</v>
      </c>
      <c r="H21569" s="5">
        <v>0</v>
      </c>
      <c r="I21569" s="130"/>
    </row>
    <row r="21570" spans="1:9" hidden="1">
      <c r="A21570" s="4" t="s">
        <v>5512</v>
      </c>
      <c r="B21570" s="1" t="s">
        <v>5513</v>
      </c>
      <c r="C21570" s="1" t="s">
        <v>27</v>
      </c>
      <c r="D21570" s="1" t="s">
        <v>27</v>
      </c>
      <c r="E21570" s="1">
        <f>IF(C21570=F21570,1,0)</f>
        <v>0</v>
      </c>
      <c r="F21570" s="1" t="str">
        <f>RIGHT(A21570,LEN(A21570)-1)</f>
        <v>MKL</v>
      </c>
      <c r="G21570" s="1" t="s">
        <v>9422</v>
      </c>
      <c r="H21570" s="35"/>
      <c r="I21570" s="154"/>
    </row>
    <row r="21571" spans="1:9" hidden="1">
      <c r="A21571" s="4" t="s">
        <v>5514</v>
      </c>
      <c r="B21571" s="1" t="s">
        <v>5515</v>
      </c>
      <c r="C21571" s="1" t="s">
        <v>27</v>
      </c>
      <c r="D21571" s="1" t="s">
        <v>27</v>
      </c>
      <c r="E21571" s="1">
        <f>IF(C21571=F21571,1,0)</f>
        <v>0</v>
      </c>
      <c r="F21571" s="1" t="str">
        <f>RIGHT(A21571,LEN(A21571)-1)</f>
        <v>MKSI</v>
      </c>
      <c r="G21571" s="1" t="s">
        <v>9422</v>
      </c>
      <c r="H21571" s="35"/>
      <c r="I21571" s="154"/>
    </row>
    <row r="21572" spans="1:9" hidden="1">
      <c r="A21572" s="4" t="s">
        <v>5516</v>
      </c>
      <c r="B21572" s="1" t="s">
        <v>5517</v>
      </c>
      <c r="C21572" s="1" t="s">
        <v>27</v>
      </c>
      <c r="D21572" s="1" t="s">
        <v>27</v>
      </c>
      <c r="E21572" s="1">
        <f>IF(C21572=F21572,1,0)</f>
        <v>0</v>
      </c>
      <c r="F21572" s="1" t="str">
        <f>RIGHT(A21572,LEN(A21572)-1)</f>
        <v>MKTX</v>
      </c>
      <c r="G21572" s="1" t="s">
        <v>9422</v>
      </c>
      <c r="H21572" s="5">
        <v>0</v>
      </c>
      <c r="I21572" s="130"/>
    </row>
    <row r="21573" spans="1:9" hidden="1">
      <c r="A21573" s="4" t="s">
        <v>5518</v>
      </c>
      <c r="B21573" s="1" t="s">
        <v>5519</v>
      </c>
      <c r="C21573" s="1" t="s">
        <v>5520</v>
      </c>
      <c r="D21573" s="1" t="s">
        <v>5521</v>
      </c>
      <c r="E21573" s="1">
        <f>IF(C21573=F21573,1,0)</f>
        <v>1</v>
      </c>
      <c r="F21573" s="1" t="str">
        <f>RIGHT(A21573,LEN(A21573)-1)</f>
        <v>MLAB</v>
      </c>
      <c r="G21573" s="1" t="s">
        <v>9422</v>
      </c>
      <c r="H21573" s="5"/>
      <c r="I21573" s="130"/>
    </row>
    <row r="21574" spans="1:9" hidden="1">
      <c r="A21574" s="4" t="s">
        <v>5522</v>
      </c>
      <c r="B21574" s="1" t="s">
        <v>5523</v>
      </c>
      <c r="C21574" s="1" t="s">
        <v>5524</v>
      </c>
      <c r="D21574" s="1" t="s">
        <v>5525</v>
      </c>
      <c r="E21574" s="1">
        <f>IF(C21574=F21574,1,0)</f>
        <v>1</v>
      </c>
      <c r="F21574" s="1" t="str">
        <f>RIGHT(A21574,LEN(A21574)-1)</f>
        <v>MLHR</v>
      </c>
      <c r="G21574" s="1" t="s">
        <v>9422</v>
      </c>
      <c r="H21574" s="5"/>
      <c r="I21574" s="130"/>
    </row>
    <row r="21575" spans="1:9" hidden="1">
      <c r="A21575" s="4" t="s">
        <v>5526</v>
      </c>
      <c r="B21575" s="1" t="s">
        <v>5527</v>
      </c>
      <c r="C21575" s="1" t="s">
        <v>5528</v>
      </c>
      <c r="D21575" s="1" t="s">
        <v>5529</v>
      </c>
      <c r="E21575" s="1">
        <f>IF(C21575=F21575,1,0)</f>
        <v>1</v>
      </c>
      <c r="F21575" s="1" t="str">
        <f>RIGHT(A21575,LEN(A21575)-1)</f>
        <v>MLI</v>
      </c>
      <c r="G21575" s="1" t="s">
        <v>9422</v>
      </c>
      <c r="H21575" s="5"/>
      <c r="I21575" s="130"/>
    </row>
    <row r="21576" spans="1:9" hidden="1">
      <c r="A21576" s="4" t="s">
        <v>5530</v>
      </c>
      <c r="B21576" s="1" t="s">
        <v>5531</v>
      </c>
      <c r="C21576" s="1" t="s">
        <v>27</v>
      </c>
      <c r="D21576" s="1" t="s">
        <v>27</v>
      </c>
      <c r="E21576" s="1">
        <f>IF(C21576=F21576,1,0)</f>
        <v>0</v>
      </c>
      <c r="F21576" s="1" t="str">
        <f>RIGHT(A21576,LEN(A21576)-1)</f>
        <v>MLM</v>
      </c>
      <c r="G21576" s="1" t="s">
        <v>9422</v>
      </c>
      <c r="H21576" s="5">
        <v>0</v>
      </c>
      <c r="I21576" s="130"/>
    </row>
    <row r="21577" spans="1:9" hidden="1">
      <c r="A21577" s="4" t="s">
        <v>5532</v>
      </c>
      <c r="B21577" s="1" t="s">
        <v>5533</v>
      </c>
      <c r="C21577" s="1" t="s">
        <v>27</v>
      </c>
      <c r="D21577" s="1" t="s">
        <v>27</v>
      </c>
      <c r="E21577" s="1">
        <f>IF(C21577=F21577,1,0)</f>
        <v>0</v>
      </c>
      <c r="F21577" s="1" t="str">
        <f>RIGHT(A21577,LEN(A21577)-1)</f>
        <v>MLP</v>
      </c>
      <c r="G21577" s="1" t="s">
        <v>9422</v>
      </c>
      <c r="H21577" s="5"/>
      <c r="I21577" s="130"/>
    </row>
    <row r="21578" spans="1:9" hidden="1">
      <c r="A21578" s="4" t="s">
        <v>5534</v>
      </c>
      <c r="B21578" s="1" t="s">
        <v>5535</v>
      </c>
      <c r="C21578" s="1" t="s">
        <v>27</v>
      </c>
      <c r="D21578" s="1" t="s">
        <v>27</v>
      </c>
      <c r="E21578" s="1">
        <f>IF(C21578=F21578,1,0)</f>
        <v>0</v>
      </c>
      <c r="F21578" s="1" t="str">
        <f>RIGHT(A21578,LEN(A21578)-1)</f>
        <v>MLR</v>
      </c>
      <c r="G21578" s="1" t="s">
        <v>9422</v>
      </c>
      <c r="H21578" s="5"/>
      <c r="I21578" s="130"/>
    </row>
    <row r="21579" spans="1:9" hidden="1">
      <c r="A21579" s="4" t="s">
        <v>5536</v>
      </c>
      <c r="B21579" s="1" t="s">
        <v>5537</v>
      </c>
      <c r="C21579" s="1" t="s">
        <v>5538</v>
      </c>
      <c r="D21579" s="1" t="s">
        <v>5539</v>
      </c>
      <c r="E21579" s="1">
        <f>IF(C21579=F21579,1,0)</f>
        <v>1</v>
      </c>
      <c r="F21579" s="1" t="str">
        <f>RIGHT(A21579,LEN(A21579)-1)</f>
        <v>MLVF</v>
      </c>
      <c r="G21579" s="1" t="s">
        <v>9422</v>
      </c>
      <c r="H21579" s="5"/>
      <c r="I21579" s="130"/>
    </row>
    <row r="21580" spans="1:9" hidden="1">
      <c r="A21580" s="4" t="s">
        <v>5540</v>
      </c>
      <c r="B21580" s="1" t="s">
        <v>5541</v>
      </c>
      <c r="C21580" s="1" t="s">
        <v>27</v>
      </c>
      <c r="D21580" s="1" t="s">
        <v>27</v>
      </c>
      <c r="E21580" s="1">
        <f>IF(C21580=F21580,1,0)</f>
        <v>0</v>
      </c>
      <c r="F21580" s="1" t="str">
        <f>RIGHT(A21580,LEN(A21580)-1)</f>
        <v>MMC</v>
      </c>
      <c r="G21580" s="1" t="s">
        <v>9422</v>
      </c>
      <c r="H21580" s="5">
        <v>0</v>
      </c>
      <c r="I21580" s="130"/>
    </row>
    <row r="21581" spans="1:9" hidden="1">
      <c r="A21581" s="4" t="s">
        <v>5542</v>
      </c>
      <c r="B21581" s="1" t="s">
        <v>5543</v>
      </c>
      <c r="C21581" s="1" t="s">
        <v>5544</v>
      </c>
      <c r="D21581" s="1" t="s">
        <v>5545</v>
      </c>
      <c r="E21581" s="1">
        <f>IF(C21581=F21581,1,0)</f>
        <v>1</v>
      </c>
      <c r="F21581" s="1" t="str">
        <f>RIGHT(A21581,LEN(A21581)-1)</f>
        <v>MMI</v>
      </c>
      <c r="G21581" s="1" t="s">
        <v>9422</v>
      </c>
      <c r="H21581" s="35"/>
      <c r="I21581" s="154"/>
    </row>
    <row r="21582" spans="1:9" hidden="1">
      <c r="A21582" s="4" t="s">
        <v>5546</v>
      </c>
      <c r="B21582" s="1" t="s">
        <v>5547</v>
      </c>
      <c r="C21582" s="1" t="s">
        <v>27</v>
      </c>
      <c r="D21582" s="1" t="s">
        <v>27</v>
      </c>
      <c r="E21582" s="1">
        <f>IF(C21582=F21582,1,0)</f>
        <v>0</v>
      </c>
      <c r="F21582" s="1" t="str">
        <f>RIGHT(A21582,LEN(A21582)-1)</f>
        <v>MMM</v>
      </c>
      <c r="G21582" s="1" t="s">
        <v>9422</v>
      </c>
      <c r="H21582" s="5">
        <v>0</v>
      </c>
      <c r="I21582" s="130"/>
    </row>
    <row r="21583" spans="1:9" hidden="1">
      <c r="A21583" s="4" t="s">
        <v>5548</v>
      </c>
      <c r="B21583" s="1" t="s">
        <v>5549</v>
      </c>
      <c r="C21583" s="1" t="s">
        <v>5550</v>
      </c>
      <c r="D21583" s="1" t="s">
        <v>5551</v>
      </c>
      <c r="E21583" s="1">
        <f>IF(C21583=F21583,1,0)</f>
        <v>1</v>
      </c>
      <c r="F21583" s="1" t="str">
        <f>RIGHT(A21583,LEN(A21583)-1)</f>
        <v>MMS</v>
      </c>
      <c r="G21583" s="1" t="s">
        <v>9422</v>
      </c>
      <c r="H21583" s="5">
        <v>0</v>
      </c>
      <c r="I21583" s="130"/>
    </row>
    <row r="21584" spans="1:9" hidden="1">
      <c r="A21584" s="4" t="s">
        <v>5552</v>
      </c>
      <c r="B21584" s="1" t="s">
        <v>5553</v>
      </c>
      <c r="C21584" s="1" t="s">
        <v>5554</v>
      </c>
      <c r="D21584" s="1" t="s">
        <v>5555</v>
      </c>
      <c r="E21584" s="1">
        <f>IF(C21584=F21584,1,0)</f>
        <v>1</v>
      </c>
      <c r="F21584" s="1" t="str">
        <f>RIGHT(A21584,LEN(A21584)-1)</f>
        <v>MMSI</v>
      </c>
      <c r="G21584" s="1" t="s">
        <v>9422</v>
      </c>
      <c r="H21584" s="35"/>
      <c r="I21584" s="154"/>
    </row>
    <row r="21585" spans="1:9" hidden="1">
      <c r="A21585" s="4" t="s">
        <v>5556</v>
      </c>
      <c r="B21585" s="1" t="s">
        <v>5557</v>
      </c>
      <c r="C21585" s="1" t="s">
        <v>5558</v>
      </c>
      <c r="D21585" s="1" t="s">
        <v>5559</v>
      </c>
      <c r="E21585" s="1">
        <f>IF(C21585=F21585,1,0)</f>
        <v>1</v>
      </c>
      <c r="F21585" s="1" t="str">
        <f>RIGHT(A21585,LEN(A21585)-1)</f>
        <v>MNK</v>
      </c>
      <c r="G21585" s="1" t="s">
        <v>9422</v>
      </c>
      <c r="H21585" s="5">
        <v>0</v>
      </c>
      <c r="I21585" s="130"/>
    </row>
    <row r="21586" spans="1:9" hidden="1">
      <c r="A21586" s="4" t="s">
        <v>5560</v>
      </c>
      <c r="B21586" s="1" t="s">
        <v>5561</v>
      </c>
      <c r="C21586" s="1" t="s">
        <v>5562</v>
      </c>
      <c r="D21586" s="1" t="s">
        <v>5563</v>
      </c>
      <c r="E21586" s="1">
        <f>IF(C21586=F21586,1,0)</f>
        <v>1</v>
      </c>
      <c r="F21586" s="1" t="str">
        <f>RIGHT(A21586,LEN(A21586)-1)</f>
        <v>MNKD</v>
      </c>
      <c r="G21586" s="1" t="s">
        <v>9422</v>
      </c>
      <c r="H21586" s="5"/>
      <c r="I21586" s="130"/>
    </row>
    <row r="21587" spans="1:9" hidden="1">
      <c r="A21587" s="4" t="s">
        <v>5564</v>
      </c>
      <c r="B21587" s="1" t="s">
        <v>5565</v>
      </c>
      <c r="C21587" s="1" t="s">
        <v>5566</v>
      </c>
      <c r="D21587" s="1" t="s">
        <v>5567</v>
      </c>
      <c r="E21587" s="1">
        <f>IF(C21587=F21587,1,0)</f>
        <v>1</v>
      </c>
      <c r="F21587" s="1" t="str">
        <f>RIGHT(A21587,LEN(A21587)-1)</f>
        <v>MNLO</v>
      </c>
      <c r="G21587" s="1" t="s">
        <v>9422</v>
      </c>
      <c r="H21587" s="35">
        <v>0</v>
      </c>
      <c r="I21587" s="154"/>
    </row>
    <row r="21588" spans="1:9" hidden="1">
      <c r="A21588" s="4" t="s">
        <v>5568</v>
      </c>
      <c r="B21588" s="1" t="s">
        <v>5569</v>
      </c>
      <c r="C21588" s="1" t="s">
        <v>5570</v>
      </c>
      <c r="D21588" s="1" t="s">
        <v>5571</v>
      </c>
      <c r="E21588" s="1">
        <f>IF(C21588=F21588,1,0)</f>
        <v>1</v>
      </c>
      <c r="F21588" s="1" t="str">
        <f>RIGHT(A21588,LEN(A21588)-1)</f>
        <v>MNOV</v>
      </c>
      <c r="G21588" s="1" t="s">
        <v>9422</v>
      </c>
      <c r="H21588" s="35"/>
      <c r="I21588" s="154"/>
    </row>
    <row r="21589" spans="1:9" hidden="1">
      <c r="A21589" s="4" t="s">
        <v>5572</v>
      </c>
      <c r="B21589" s="1" t="s">
        <v>5573</v>
      </c>
      <c r="C21589" s="1" t="s">
        <v>5574</v>
      </c>
      <c r="D21589" s="1" t="s">
        <v>5575</v>
      </c>
      <c r="E21589" s="1">
        <f>IF(C21589=F21589,1,0)</f>
        <v>1</v>
      </c>
      <c r="F21589" s="1" t="str">
        <f>RIGHT(A21589,LEN(A21589)-1)</f>
        <v>MNR</v>
      </c>
      <c r="G21589" s="1" t="s">
        <v>9422</v>
      </c>
      <c r="H21589" s="35"/>
      <c r="I21589" s="154"/>
    </row>
    <row r="21590" spans="1:9" hidden="1">
      <c r="A21590" s="4" t="s">
        <v>5576</v>
      </c>
      <c r="B21590" s="1" t="s">
        <v>5577</v>
      </c>
      <c r="C21590" s="1" t="s">
        <v>5578</v>
      </c>
      <c r="D21590" s="1" t="s">
        <v>5579</v>
      </c>
      <c r="E21590" s="1">
        <f>IF(C21590=F21590,1,0)</f>
        <v>1</v>
      </c>
      <c r="F21590" s="1" t="str">
        <f>RIGHT(A21590,LEN(A21590)-1)</f>
        <v>MNRO</v>
      </c>
      <c r="G21590" s="1" t="s">
        <v>9422</v>
      </c>
      <c r="H21590" s="35">
        <v>0</v>
      </c>
      <c r="I21590" s="154"/>
    </row>
    <row r="21591" spans="1:9" hidden="1">
      <c r="A21591" s="4" t="s">
        <v>5580</v>
      </c>
      <c r="B21591" s="1" t="s">
        <v>5581</v>
      </c>
      <c r="C21591" s="1" t="s">
        <v>27</v>
      </c>
      <c r="D21591" s="1" t="s">
        <v>27</v>
      </c>
      <c r="E21591" s="1">
        <f>IF(C21591=F21591,1,0)</f>
        <v>0</v>
      </c>
      <c r="F21591" s="1" t="str">
        <f>RIGHT(A21591,LEN(A21591)-1)</f>
        <v>MNST</v>
      </c>
      <c r="G21591" s="1" t="s">
        <v>9422</v>
      </c>
      <c r="H21591" s="5">
        <v>0</v>
      </c>
      <c r="I21591" s="130"/>
    </row>
    <row r="21592" spans="1:9" hidden="1">
      <c r="A21592" s="4" t="s">
        <v>5582</v>
      </c>
      <c r="B21592" s="1" t="s">
        <v>5583</v>
      </c>
      <c r="C21592" s="1" t="s">
        <v>5584</v>
      </c>
      <c r="D21592" s="1" t="s">
        <v>5585</v>
      </c>
      <c r="E21592" s="1">
        <f>IF(C21592=F21592,1,0)</f>
        <v>1</v>
      </c>
      <c r="F21592" s="1" t="str">
        <f>RIGHT(A21592,LEN(A21592)-1)</f>
        <v>MNTA</v>
      </c>
      <c r="G21592" s="1" t="s">
        <v>9422</v>
      </c>
      <c r="H21592" s="5"/>
      <c r="I21592" s="130"/>
    </row>
    <row r="21593" spans="1:9" hidden="1">
      <c r="A21593" s="4" t="s">
        <v>5586</v>
      </c>
      <c r="B21593" s="1" t="s">
        <v>5587</v>
      </c>
      <c r="C21593" s="1" t="s">
        <v>5588</v>
      </c>
      <c r="D21593" s="1" t="s">
        <v>5589</v>
      </c>
      <c r="E21593" s="1">
        <f>IF(C21593=F21593,1,0)</f>
        <v>1</v>
      </c>
      <c r="F21593" s="1" t="str">
        <f>RIGHT(A21593,LEN(A21593)-1)</f>
        <v>MNTX</v>
      </c>
      <c r="G21593" s="1" t="s">
        <v>9422</v>
      </c>
      <c r="H21593" s="5"/>
      <c r="I21593" s="130"/>
    </row>
    <row r="21594" spans="1:9" hidden="1">
      <c r="A21594" s="4" t="s">
        <v>5590</v>
      </c>
      <c r="B21594" s="1" t="s">
        <v>5591</v>
      </c>
      <c r="C21594" s="1" t="s">
        <v>5592</v>
      </c>
      <c r="D21594" s="1" t="s">
        <v>5593</v>
      </c>
      <c r="E21594" s="1">
        <f>IF(C21594=F21594,1,0)</f>
        <v>0</v>
      </c>
      <c r="F21594" s="1" t="str">
        <f>RIGHT(A21594,LEN(A21594)-1)</f>
        <v>MO</v>
      </c>
      <c r="G21594" s="1" t="s">
        <v>9422</v>
      </c>
      <c r="H21594" s="5">
        <v>0</v>
      </c>
      <c r="I21594" s="130"/>
    </row>
    <row r="21595" spans="1:9" hidden="1">
      <c r="A21595" s="4" t="s">
        <v>5594</v>
      </c>
      <c r="B21595" s="1" t="s">
        <v>5595</v>
      </c>
      <c r="C21595" s="1" t="s">
        <v>5596</v>
      </c>
      <c r="D21595" s="1" t="s">
        <v>5597</v>
      </c>
      <c r="E21595" s="1">
        <f>IF(C21595=F21595,1,0)</f>
        <v>1</v>
      </c>
      <c r="F21595" s="1" t="str">
        <f>RIGHT(A21595,LEN(A21595)-1)</f>
        <v>MOBL</v>
      </c>
      <c r="G21595" s="1" t="s">
        <v>9422</v>
      </c>
      <c r="H21595" s="5"/>
      <c r="I21595" s="130"/>
    </row>
    <row r="21596" spans="1:9" hidden="1">
      <c r="A21596" s="4" t="s">
        <v>5598</v>
      </c>
      <c r="B21596" s="1" t="s">
        <v>5599</v>
      </c>
      <c r="C21596" s="1" t="s">
        <v>5600</v>
      </c>
      <c r="D21596" s="1" t="s">
        <v>5601</v>
      </c>
      <c r="E21596" s="1">
        <f>IF(C21596=F21596,1,0)</f>
        <v>1</v>
      </c>
      <c r="F21596" s="1" t="str">
        <f>RIGHT(A21596,LEN(A21596)-1)</f>
        <v>MOD</v>
      </c>
      <c r="G21596" s="1" t="s">
        <v>9422</v>
      </c>
      <c r="H21596" s="5"/>
      <c r="I21596" s="130"/>
    </row>
    <row r="21597" spans="1:9" hidden="1">
      <c r="A21597" s="4" t="s">
        <v>5602</v>
      </c>
      <c r="B21597" s="1" t="s">
        <v>5603</v>
      </c>
      <c r="C21597" s="1" t="s">
        <v>5604</v>
      </c>
      <c r="D21597" s="1" t="s">
        <v>5605</v>
      </c>
      <c r="E21597" s="1">
        <f>IF(C21597=F21597,1,0)</f>
        <v>1</v>
      </c>
      <c r="F21597" s="1" t="str">
        <f>RIGHT(A21597,LEN(A21597)-1)</f>
        <v>MODN</v>
      </c>
      <c r="G21597" s="1" t="s">
        <v>9422</v>
      </c>
      <c r="H21597" s="35"/>
      <c r="I21597" s="154"/>
    </row>
    <row r="21598" spans="1:9" hidden="1">
      <c r="A21598" s="4" t="s">
        <v>5606</v>
      </c>
      <c r="B21598" s="1" t="s">
        <v>5607</v>
      </c>
      <c r="C21598" s="1" t="s">
        <v>5608</v>
      </c>
      <c r="D21598" s="1" t="s">
        <v>5609</v>
      </c>
      <c r="E21598" s="1">
        <f>IF(C21598=F21598,1,0)</f>
        <v>1</v>
      </c>
      <c r="F21598" s="1" t="str">
        <f>RIGHT(A21598,LEN(A21598)-1)</f>
        <v>MOFG</v>
      </c>
      <c r="G21598" s="1" t="s">
        <v>9422</v>
      </c>
      <c r="H21598" s="5"/>
      <c r="I21598" s="130"/>
    </row>
    <row r="21599" spans="1:9" hidden="1">
      <c r="A21599" s="4" t="s">
        <v>5610</v>
      </c>
      <c r="B21599" s="1" t="s">
        <v>5611</v>
      </c>
      <c r="C21599" s="1" t="s">
        <v>5612</v>
      </c>
      <c r="D21599" s="1" t="s">
        <v>5613</v>
      </c>
      <c r="E21599" s="1">
        <f>IF(C21599=F21599,1,0)</f>
        <v>1</v>
      </c>
      <c r="F21599" s="1" t="str">
        <f>RIGHT(A21599,LEN(A21599)-1)</f>
        <v>MOG.A</v>
      </c>
      <c r="G21599" s="1" t="s">
        <v>9422</v>
      </c>
      <c r="H21599" s="5"/>
      <c r="I21599" s="130"/>
    </row>
    <row r="21600" spans="1:9" hidden="1">
      <c r="A21600" s="4" t="s">
        <v>5614</v>
      </c>
      <c r="B21600" s="1" t="s">
        <v>5615</v>
      </c>
      <c r="C21600" s="1" t="s">
        <v>27</v>
      </c>
      <c r="D21600" s="1" t="s">
        <v>27</v>
      </c>
      <c r="E21600" s="1">
        <f>IF(C21600=F21600,1,0)</f>
        <v>0</v>
      </c>
      <c r="F21600" s="1" t="str">
        <f>RIGHT(A21600,LEN(A21600)-1)</f>
        <v>MOH</v>
      </c>
      <c r="G21600" s="1" t="s">
        <v>9422</v>
      </c>
      <c r="H21600" s="5">
        <v>0</v>
      </c>
      <c r="I21600" s="130"/>
    </row>
    <row r="21601" spans="1:9" hidden="1">
      <c r="A21601" s="4" t="s">
        <v>5616</v>
      </c>
      <c r="B21601" s="1" t="s">
        <v>5617</v>
      </c>
      <c r="C21601" s="1" t="s">
        <v>27</v>
      </c>
      <c r="D21601" s="1" t="s">
        <v>27</v>
      </c>
      <c r="E21601" s="1">
        <f>IF(C21601=F21601,1,0)</f>
        <v>0</v>
      </c>
      <c r="F21601" s="1" t="str">
        <f>RIGHT(A21601,LEN(A21601)-1)</f>
        <v>MORN</v>
      </c>
      <c r="G21601" s="1" t="s">
        <v>9422</v>
      </c>
      <c r="H21601" s="5"/>
      <c r="I21601" s="130"/>
    </row>
    <row r="21602" spans="1:9" hidden="1">
      <c r="A21602" s="4" t="s">
        <v>5618</v>
      </c>
      <c r="B21602" s="1" t="s">
        <v>5619</v>
      </c>
      <c r="C21602" s="1" t="s">
        <v>27</v>
      </c>
      <c r="D21602" s="1" t="s">
        <v>27</v>
      </c>
      <c r="E21602" s="1">
        <f>IF(C21602=F21602,1,0)</f>
        <v>0</v>
      </c>
      <c r="F21602" s="1" t="str">
        <f>RIGHT(A21602,LEN(A21602)-1)</f>
        <v>MOS</v>
      </c>
      <c r="G21602" s="1" t="s">
        <v>9422</v>
      </c>
      <c r="H21602" s="5"/>
      <c r="I21602" s="130"/>
    </row>
    <row r="21603" spans="1:9" hidden="1">
      <c r="A21603" s="4" t="s">
        <v>5620</v>
      </c>
      <c r="B21603" s="1" t="s">
        <v>5621</v>
      </c>
      <c r="C21603" s="1" t="s">
        <v>5622</v>
      </c>
      <c r="D21603" s="1" t="s">
        <v>5623</v>
      </c>
      <c r="E21603" s="1">
        <f>IF(C21603=F21603,1,0)</f>
        <v>1</v>
      </c>
      <c r="F21603" s="1" t="str">
        <f>RIGHT(A21603,LEN(A21603)-1)</f>
        <v>MOV</v>
      </c>
      <c r="G21603" s="1" t="s">
        <v>9422</v>
      </c>
      <c r="H21603" s="5"/>
      <c r="I21603" s="130"/>
    </row>
    <row r="21604" spans="1:9" hidden="1">
      <c r="A21604" s="4" t="s">
        <v>5624</v>
      </c>
      <c r="B21604" s="1" t="s">
        <v>5625</v>
      </c>
      <c r="C21604" s="1" t="s">
        <v>5626</v>
      </c>
      <c r="D21604" s="1" t="s">
        <v>5627</v>
      </c>
      <c r="E21604" s="1">
        <f>IF(C21604=F21604,1,0)</f>
        <v>1</v>
      </c>
      <c r="F21604" s="1" t="str">
        <f>RIGHT(A21604,LEN(A21604)-1)</f>
        <v>MPAA</v>
      </c>
      <c r="G21604" s="1" t="s">
        <v>9422</v>
      </c>
      <c r="H21604" s="5"/>
      <c r="I21604" s="130"/>
    </row>
    <row r="21605" spans="1:9" hidden="1">
      <c r="A21605" s="4" t="s">
        <v>5628</v>
      </c>
      <c r="B21605" s="1" t="s">
        <v>5629</v>
      </c>
      <c r="C21605" s="1" t="s">
        <v>27</v>
      </c>
      <c r="D21605" s="1" t="s">
        <v>27</v>
      </c>
      <c r="E21605" s="1">
        <f>IF(C21605=F21605,1,0)</f>
        <v>0</v>
      </c>
      <c r="F21605" s="1" t="str">
        <f>RIGHT(A21605,LEN(A21605)-1)</f>
        <v>MPB</v>
      </c>
      <c r="G21605" s="1" t="s">
        <v>9422</v>
      </c>
      <c r="H21605" s="5"/>
      <c r="I21605" s="130"/>
    </row>
    <row r="21606" spans="1:9" hidden="1">
      <c r="A21606" s="4" t="s">
        <v>5630</v>
      </c>
      <c r="B21606" s="1" t="s">
        <v>5631</v>
      </c>
      <c r="C21606" s="1" t="s">
        <v>27</v>
      </c>
      <c r="D21606" s="1" t="s">
        <v>27</v>
      </c>
      <c r="E21606" s="1">
        <f>IF(C21606=F21606,1,0)</f>
        <v>0</v>
      </c>
      <c r="F21606" s="1" t="str">
        <f>RIGHT(A21606,LEN(A21606)-1)</f>
        <v>MPC</v>
      </c>
      <c r="G21606" s="1" t="s">
        <v>9422</v>
      </c>
      <c r="H21606" s="5"/>
      <c r="I21606" s="130"/>
    </row>
    <row r="21607" spans="1:9" hidden="1">
      <c r="A21607" s="4" t="s">
        <v>5632</v>
      </c>
      <c r="B21607" s="1" t="s">
        <v>5633</v>
      </c>
      <c r="C21607" s="1" t="s">
        <v>5634</v>
      </c>
      <c r="D21607" s="1" t="s">
        <v>5635</v>
      </c>
      <c r="E21607" s="1">
        <f>IF(C21607=F21607,1,0)</f>
        <v>1</v>
      </c>
      <c r="F21607" s="1" t="str">
        <f>RIGHT(A21607,LEN(A21607)-1)</f>
        <v>MPO</v>
      </c>
      <c r="G21607" s="1" t="s">
        <v>9422</v>
      </c>
      <c r="H21607" s="5"/>
      <c r="I21607" s="130"/>
    </row>
    <row r="21608" spans="1:9" hidden="1">
      <c r="A21608" s="4" t="s">
        <v>5636</v>
      </c>
      <c r="B21608" s="1" t="s">
        <v>5637</v>
      </c>
      <c r="C21608" s="1" t="s">
        <v>27</v>
      </c>
      <c r="D21608" s="1" t="s">
        <v>27</v>
      </c>
      <c r="E21608" s="1">
        <f>IF(C21608=F21608,1,0)</f>
        <v>0</v>
      </c>
      <c r="F21608" s="1" t="str">
        <f>RIGHT(A21608,LEN(A21608)-1)</f>
        <v>MPW</v>
      </c>
      <c r="G21608" s="1" t="s">
        <v>9422</v>
      </c>
      <c r="H21608" s="5">
        <v>0</v>
      </c>
      <c r="I21608" s="130"/>
    </row>
    <row r="21609" spans="1:9" hidden="1">
      <c r="A21609" s="4" t="s">
        <v>5638</v>
      </c>
      <c r="B21609" s="1" t="s">
        <v>5639</v>
      </c>
      <c r="C21609" s="1" t="s">
        <v>27</v>
      </c>
      <c r="D21609" s="1" t="s">
        <v>27</v>
      </c>
      <c r="E21609" s="1">
        <f>IF(C21609=F21609,1,0)</f>
        <v>0</v>
      </c>
      <c r="F21609" s="1" t="str">
        <f>RIGHT(A21609,LEN(A21609)-1)</f>
        <v>MPWR</v>
      </c>
      <c r="G21609" s="1" t="s">
        <v>9422</v>
      </c>
      <c r="H21609" s="5"/>
      <c r="I21609" s="130"/>
    </row>
    <row r="21610" spans="1:9" hidden="1">
      <c r="A21610" s="4" t="s">
        <v>5640</v>
      </c>
      <c r="B21610" s="1" t="s">
        <v>5641</v>
      </c>
      <c r="C21610" s="1" t="s">
        <v>5642</v>
      </c>
      <c r="D21610" s="1" t="s">
        <v>5643</v>
      </c>
      <c r="E21610" s="1">
        <f>IF(C21610=F21610,1,0)</f>
        <v>1</v>
      </c>
      <c r="F21610" s="1" t="str">
        <f>RIGHT(A21610,LEN(A21610)-1)</f>
        <v>MPX</v>
      </c>
      <c r="G21610" s="1" t="s">
        <v>9422</v>
      </c>
      <c r="H21610" s="5"/>
      <c r="I21610" s="130"/>
    </row>
    <row r="21611" spans="1:9" hidden="1">
      <c r="A21611" s="4" t="s">
        <v>5644</v>
      </c>
      <c r="B21611" s="1" t="s">
        <v>5645</v>
      </c>
      <c r="C21611" s="1" t="s">
        <v>4437</v>
      </c>
      <c r="D21611" s="1" t="s">
        <v>4438</v>
      </c>
      <c r="E21611" s="1">
        <f>IF(C21611=F21611,1,0)</f>
        <v>0</v>
      </c>
      <c r="F21611" s="1" t="str">
        <f>RIGHT(A21611,LEN(A21611)-1)</f>
        <v>MR</v>
      </c>
      <c r="G21611" s="1" t="s">
        <v>9422</v>
      </c>
      <c r="H21611" s="5"/>
      <c r="I21611" s="130"/>
    </row>
    <row r="21612" spans="1:9" hidden="1">
      <c r="A21612" s="4" t="s">
        <v>5646</v>
      </c>
      <c r="B21612" s="1" t="s">
        <v>5647</v>
      </c>
      <c r="C21612" s="1" t="s">
        <v>5648</v>
      </c>
      <c r="D21612" s="1" t="s">
        <v>5649</v>
      </c>
      <c r="E21612" s="1">
        <f>IF(C21612=F21612,1,0)</f>
        <v>1</v>
      </c>
      <c r="F21612" s="1" t="str">
        <f>RIGHT(A21612,LEN(A21612)-1)</f>
        <v>MRC</v>
      </c>
      <c r="G21612" s="1" t="s">
        <v>9422</v>
      </c>
      <c r="H21612" s="5"/>
      <c r="I21612" s="130"/>
    </row>
    <row r="21613" spans="1:9" hidden="1">
      <c r="A21613" s="4" t="s">
        <v>5650</v>
      </c>
      <c r="B21613" s="1" t="s">
        <v>5651</v>
      </c>
      <c r="C21613" s="1" t="s">
        <v>5652</v>
      </c>
      <c r="D21613" s="1" t="s">
        <v>5653</v>
      </c>
      <c r="E21613" s="1">
        <f>IF(C21613=F21613,1,0)</f>
        <v>1</v>
      </c>
      <c r="F21613" s="1" t="str">
        <f>RIGHT(A21613,LEN(A21613)-1)</f>
        <v>MRCY</v>
      </c>
      <c r="G21613" s="1" t="s">
        <v>9422</v>
      </c>
      <c r="H21613" s="5">
        <v>0</v>
      </c>
      <c r="I21613" s="130"/>
    </row>
    <row r="21614" spans="1:9" hidden="1">
      <c r="A21614" s="4" t="s">
        <v>5654</v>
      </c>
      <c r="B21614" s="1" t="s">
        <v>5655</v>
      </c>
      <c r="C21614" s="1" t="s">
        <v>5656</v>
      </c>
      <c r="D21614" s="1" t="s">
        <v>5657</v>
      </c>
      <c r="E21614" s="1">
        <f>IF(C21614=F21614,1,0)</f>
        <v>0</v>
      </c>
      <c r="F21614" s="1" t="str">
        <f>RIGHT(A21614,LEN(A21614)-1)</f>
        <v>MRK</v>
      </c>
      <c r="G21614" s="1" t="s">
        <v>9422</v>
      </c>
      <c r="H21614" s="5">
        <v>0</v>
      </c>
      <c r="I21614" s="130"/>
    </row>
    <row r="21615" spans="1:9" hidden="1">
      <c r="A21615" s="4" t="s">
        <v>5658</v>
      </c>
      <c r="B21615" s="1" t="s">
        <v>5659</v>
      </c>
      <c r="C21615" s="1" t="s">
        <v>5660</v>
      </c>
      <c r="D21615" s="1" t="s">
        <v>5661</v>
      </c>
      <c r="E21615" s="1">
        <f>IF(C21615=F21615,1,0)</f>
        <v>1</v>
      </c>
      <c r="F21615" s="1" t="str">
        <f>RIGHT(A21615,LEN(A21615)-1)</f>
        <v>MRLN</v>
      </c>
      <c r="G21615" s="1" t="s">
        <v>9422</v>
      </c>
      <c r="H21615" s="5"/>
      <c r="I21615" s="130"/>
    </row>
    <row r="21616" spans="1:9" hidden="1">
      <c r="A21616" s="4" t="s">
        <v>5662</v>
      </c>
      <c r="B21616" s="1" t="s">
        <v>5663</v>
      </c>
      <c r="C21616" s="1" t="s">
        <v>27</v>
      </c>
      <c r="D21616" s="1" t="s">
        <v>27</v>
      </c>
      <c r="E21616" s="1">
        <f>IF(C21616=F21616,1,0)</f>
        <v>0</v>
      </c>
      <c r="F21616" s="1" t="str">
        <f>RIGHT(A21616,LEN(A21616)-1)</f>
        <v>MRNA</v>
      </c>
      <c r="G21616" s="1" t="s">
        <v>9422</v>
      </c>
      <c r="H21616" s="5"/>
      <c r="I21616" s="130"/>
    </row>
    <row r="21617" spans="1:9" hidden="1">
      <c r="A21617" s="4" t="s">
        <v>5664</v>
      </c>
      <c r="B21617" s="1" t="s">
        <v>5665</v>
      </c>
      <c r="C21617" s="1" t="s">
        <v>5666</v>
      </c>
      <c r="D21617" s="1" t="s">
        <v>5667</v>
      </c>
      <c r="E21617" s="1">
        <f>IF(C21617=F21617,1,0)</f>
        <v>1</v>
      </c>
      <c r="F21617" s="1" t="str">
        <f>RIGHT(A21617,LEN(A21617)-1)</f>
        <v>MRNS</v>
      </c>
      <c r="G21617" s="1" t="s">
        <v>9422</v>
      </c>
      <c r="H21617" s="5"/>
      <c r="I21617" s="130"/>
    </row>
    <row r="21618" spans="1:9" hidden="1">
      <c r="A21618" s="4" t="s">
        <v>5668</v>
      </c>
      <c r="B21618" s="1" t="s">
        <v>5669</v>
      </c>
      <c r="C21618" s="1" t="s">
        <v>27</v>
      </c>
      <c r="D21618" s="1" t="s">
        <v>27</v>
      </c>
      <c r="E21618" s="1">
        <f>IF(C21618=F21618,1,0)</f>
        <v>0</v>
      </c>
      <c r="F21618" s="1" t="str">
        <f>RIGHT(A21618,LEN(A21618)-1)</f>
        <v>MRO</v>
      </c>
      <c r="G21618" s="1" t="s">
        <v>9422</v>
      </c>
      <c r="H21618" s="5">
        <v>0</v>
      </c>
      <c r="I21618" s="130"/>
    </row>
    <row r="21619" spans="1:9" hidden="1">
      <c r="A21619" s="4" t="s">
        <v>5670</v>
      </c>
      <c r="B21619" s="1" t="s">
        <v>5671</v>
      </c>
      <c r="C21619" s="1" t="s">
        <v>5672</v>
      </c>
      <c r="D21619" s="1" t="s">
        <v>5673</v>
      </c>
      <c r="E21619" s="1">
        <f>IF(C21619=F21619,1,0)</f>
        <v>1</v>
      </c>
      <c r="F21619" s="1" t="str">
        <f>RIGHT(A21619,LEN(A21619)-1)</f>
        <v>MRSN</v>
      </c>
      <c r="G21619" s="1" t="s">
        <v>9422</v>
      </c>
      <c r="H21619" s="35"/>
      <c r="I21619" s="154"/>
    </row>
    <row r="21620" spans="1:9" hidden="1">
      <c r="A21620" s="4" t="s">
        <v>5674</v>
      </c>
      <c r="B21620" s="1" t="s">
        <v>5675</v>
      </c>
      <c r="C21620" s="1" t="s">
        <v>5676</v>
      </c>
      <c r="D21620" s="1" t="s">
        <v>5677</v>
      </c>
      <c r="E21620" s="1">
        <f>IF(C21620=F21620,1,0)</f>
        <v>1</v>
      </c>
      <c r="F21620" s="1" t="str">
        <f>RIGHT(A21620,LEN(A21620)-1)</f>
        <v>MRTN</v>
      </c>
      <c r="G21620" s="1" t="s">
        <v>9422</v>
      </c>
      <c r="H21620" s="5"/>
      <c r="I21620" s="130"/>
    </row>
    <row r="21621" spans="1:9" hidden="1">
      <c r="A21621" s="4" t="s">
        <v>5678</v>
      </c>
      <c r="B21621" s="1" t="s">
        <v>5679</v>
      </c>
      <c r="C21621" s="1" t="s">
        <v>5680</v>
      </c>
      <c r="D21621" s="1" t="s">
        <v>5681</v>
      </c>
      <c r="E21621" s="1">
        <f>IF(C21621=F21621,1,0)</f>
        <v>1</v>
      </c>
      <c r="F21621" s="1" t="str">
        <f>RIGHT(A21621,LEN(A21621)-1)</f>
        <v>MRTX</v>
      </c>
      <c r="G21621" s="1" t="s">
        <v>9422</v>
      </c>
      <c r="H21621" s="5"/>
      <c r="I21621" s="130"/>
    </row>
    <row r="21622" spans="1:9" hidden="1">
      <c r="A21622" s="4" t="s">
        <v>5682</v>
      </c>
      <c r="B21622" s="1" t="s">
        <v>5683</v>
      </c>
      <c r="C21622" s="1" t="s">
        <v>27</v>
      </c>
      <c r="D21622" s="1" t="s">
        <v>27</v>
      </c>
      <c r="E21622" s="1">
        <f>IF(C21622=F21622,1,0)</f>
        <v>0</v>
      </c>
      <c r="F21622" s="1" t="str">
        <f>RIGHT(A21622,LEN(A21622)-1)</f>
        <v>MRVL</v>
      </c>
      <c r="G21622" s="1" t="s">
        <v>9422</v>
      </c>
      <c r="H21622" s="5"/>
      <c r="I21622" s="130"/>
    </row>
    <row r="21623" spans="1:9" hidden="1">
      <c r="A21623" s="4" t="s">
        <v>5684</v>
      </c>
      <c r="B21623" s="1" t="s">
        <v>5685</v>
      </c>
      <c r="C21623" s="1" t="s">
        <v>181</v>
      </c>
      <c r="D21623" s="1" t="s">
        <v>182</v>
      </c>
      <c r="E21623" s="1">
        <f>IF(C21623=F21623,1,0)</f>
        <v>0</v>
      </c>
      <c r="F21623" s="1" t="str">
        <f>RIGHT(A21623,LEN(A21623)-1)</f>
        <v>MS</v>
      </c>
      <c r="G21623" s="1" t="s">
        <v>9422</v>
      </c>
      <c r="H21623" s="5"/>
      <c r="I21623" s="130"/>
    </row>
    <row r="21624" spans="1:9" hidden="1">
      <c r="A21624" s="4" t="s">
        <v>5686</v>
      </c>
      <c r="B21624" s="1" t="s">
        <v>5687</v>
      </c>
      <c r="C21624" s="1" t="s">
        <v>5688</v>
      </c>
      <c r="D21624" s="1" t="s">
        <v>5689</v>
      </c>
      <c r="E21624" s="1">
        <f>IF(C21624=F21624,1,0)</f>
        <v>1</v>
      </c>
      <c r="F21624" s="1" t="str">
        <f>RIGHT(A21624,LEN(A21624)-1)</f>
        <v>MSA</v>
      </c>
      <c r="G21624" s="1" t="s">
        <v>9422</v>
      </c>
      <c r="H21624" s="5"/>
      <c r="I21624" s="130"/>
    </row>
    <row r="21625" spans="1:9" hidden="1">
      <c r="A21625" s="4" t="s">
        <v>5690</v>
      </c>
      <c r="B21625" s="1" t="s">
        <v>5691</v>
      </c>
      <c r="C21625" s="1" t="s">
        <v>5692</v>
      </c>
      <c r="D21625" s="1" t="s">
        <v>5693</v>
      </c>
      <c r="E21625" s="1">
        <f>IF(C21625=F21625,1,0)</f>
        <v>1</v>
      </c>
      <c r="F21625" s="1" t="str">
        <f>RIGHT(A21625,LEN(A21625)-1)</f>
        <v>MSBI</v>
      </c>
      <c r="G21625" s="1" t="s">
        <v>9422</v>
      </c>
      <c r="H21625" s="5"/>
      <c r="I21625" s="130"/>
    </row>
    <row r="21626" spans="1:9" hidden="1">
      <c r="A21626" s="4" t="s">
        <v>5694</v>
      </c>
      <c r="B21626" s="1" t="s">
        <v>5695</v>
      </c>
      <c r="C21626" s="1" t="s">
        <v>27</v>
      </c>
      <c r="D21626" s="1" t="s">
        <v>27</v>
      </c>
      <c r="E21626" s="1">
        <f>IF(C21626=F21626,1,0)</f>
        <v>0</v>
      </c>
      <c r="F21626" s="1" t="str">
        <f>RIGHT(A21626,LEN(A21626)-1)</f>
        <v>MSCI</v>
      </c>
      <c r="G21626" s="1" t="s">
        <v>9422</v>
      </c>
      <c r="H21626" s="5"/>
      <c r="I21626" s="130"/>
    </row>
    <row r="21627" spans="1:9" hidden="1">
      <c r="A21627" s="4" t="s">
        <v>5696</v>
      </c>
      <c r="B21627" s="1" t="s">
        <v>5697</v>
      </c>
      <c r="C21627" s="1" t="s">
        <v>5698</v>
      </c>
      <c r="D21627" s="1" t="s">
        <v>5699</v>
      </c>
      <c r="E21627" s="1">
        <f>IF(C21627=F21627,1,0)</f>
        <v>1</v>
      </c>
      <c r="F21627" s="1" t="str">
        <f>RIGHT(A21627,LEN(A21627)-1)</f>
        <v>MSEX</v>
      </c>
      <c r="G21627" s="1" t="s">
        <v>9422</v>
      </c>
      <c r="H21627" s="5"/>
      <c r="I21627" s="130"/>
    </row>
    <row r="21628" spans="1:9" hidden="1">
      <c r="A21628" s="4" t="s">
        <v>5700</v>
      </c>
      <c r="B21628" s="1" t="s">
        <v>5701</v>
      </c>
      <c r="C21628" s="1" t="s">
        <v>27</v>
      </c>
      <c r="D21628" s="1" t="s">
        <v>27</v>
      </c>
      <c r="E21628" s="1">
        <f>IF(C21628=F21628,1,0)</f>
        <v>0</v>
      </c>
      <c r="F21628" s="1" t="str">
        <f>RIGHT(A21628,LEN(A21628)-1)</f>
        <v>MSFT</v>
      </c>
      <c r="G21628" s="1" t="s">
        <v>9422</v>
      </c>
      <c r="H21628" s="5">
        <v>0</v>
      </c>
      <c r="I21628" s="130"/>
    </row>
    <row r="21629" spans="1:9" hidden="1">
      <c r="A21629" s="4" t="s">
        <v>5702</v>
      </c>
      <c r="B21629" s="1" t="s">
        <v>5703</v>
      </c>
      <c r="C21629" s="1" t="s">
        <v>27</v>
      </c>
      <c r="D21629" s="1" t="s">
        <v>27</v>
      </c>
      <c r="E21629" s="1">
        <f>IF(C21629=F21629,1,0)</f>
        <v>0</v>
      </c>
      <c r="F21629" s="1" t="str">
        <f>RIGHT(A21629,LEN(A21629)-1)</f>
        <v>MSG</v>
      </c>
      <c r="G21629" s="1" t="s">
        <v>9422</v>
      </c>
      <c r="H21629" s="5">
        <v>0</v>
      </c>
      <c r="I21629" s="130"/>
    </row>
    <row r="21630" spans="1:9" hidden="1">
      <c r="A21630" s="4" t="s">
        <v>5704</v>
      </c>
      <c r="B21630" s="1" t="s">
        <v>5705</v>
      </c>
      <c r="C21630" s="1" t="s">
        <v>5706</v>
      </c>
      <c r="D21630" s="1" t="s">
        <v>5707</v>
      </c>
      <c r="E21630" s="1">
        <f>IF(C21630=F21630,1,0)</f>
        <v>1</v>
      </c>
      <c r="F21630" s="1" t="str">
        <f>RIGHT(A21630,LEN(A21630)-1)</f>
        <v>MSGN</v>
      </c>
      <c r="G21630" s="1" t="s">
        <v>9422</v>
      </c>
      <c r="H21630" s="5">
        <v>0</v>
      </c>
      <c r="I21630" s="130"/>
    </row>
    <row r="21631" spans="1:9" hidden="1">
      <c r="A21631" s="4" t="s">
        <v>5708</v>
      </c>
      <c r="B21631" s="1" t="s">
        <v>5709</v>
      </c>
      <c r="C21631" s="1" t="s">
        <v>5554</v>
      </c>
      <c r="D21631" s="1" t="s">
        <v>5555</v>
      </c>
      <c r="E21631" s="1">
        <f>IF(C21631=F21631,1,0)</f>
        <v>0</v>
      </c>
      <c r="F21631" s="1" t="str">
        <f>RIGHT(A21631,LEN(A21631)-1)</f>
        <v>MSI</v>
      </c>
      <c r="G21631" s="1" t="s">
        <v>9422</v>
      </c>
      <c r="H21631" s="5">
        <v>0</v>
      </c>
      <c r="I21631" s="130"/>
    </row>
    <row r="21632" spans="1:9" hidden="1">
      <c r="A21632" s="4" t="s">
        <v>5710</v>
      </c>
      <c r="B21632" s="1" t="s">
        <v>5711</v>
      </c>
      <c r="C21632" s="1" t="s">
        <v>5712</v>
      </c>
      <c r="D21632" s="1" t="s">
        <v>5713</v>
      </c>
      <c r="E21632" s="1">
        <f>IF(C21632=F21632,1,0)</f>
        <v>1</v>
      </c>
      <c r="F21632" s="1" t="str">
        <f>RIGHT(A21632,LEN(A21632)-1)</f>
        <v>MSL</v>
      </c>
      <c r="G21632" s="1" t="s">
        <v>9422</v>
      </c>
      <c r="H21632" s="5"/>
      <c r="I21632" s="130"/>
    </row>
    <row r="21633" spans="1:9" hidden="1">
      <c r="A21633" s="4" t="s">
        <v>5714</v>
      </c>
      <c r="B21633" s="1" t="s">
        <v>5715</v>
      </c>
      <c r="C21633" s="1" t="s">
        <v>27</v>
      </c>
      <c r="D21633" s="1" t="s">
        <v>27</v>
      </c>
      <c r="E21633" s="1">
        <f>IF(C21633=F21633,1,0)</f>
        <v>0</v>
      </c>
      <c r="F21633" s="1" t="str">
        <f>RIGHT(A21633,LEN(A21633)-1)</f>
        <v>MSM</v>
      </c>
      <c r="G21633" s="1" t="s">
        <v>9422</v>
      </c>
      <c r="H21633" s="5"/>
      <c r="I21633" s="130"/>
    </row>
    <row r="21634" spans="1:9" hidden="1">
      <c r="A21634" s="4" t="s">
        <v>5716</v>
      </c>
      <c r="B21634" s="1" t="s">
        <v>5717</v>
      </c>
      <c r="C21634" s="1" t="s">
        <v>5718</v>
      </c>
      <c r="D21634" s="1" t="s">
        <v>5719</v>
      </c>
      <c r="E21634" s="1">
        <f>IF(C21634=F21634,1,0)</f>
        <v>1</v>
      </c>
      <c r="F21634" s="1" t="str">
        <f>RIGHT(A21634,LEN(A21634)-1)</f>
        <v>MSTR</v>
      </c>
      <c r="G21634" s="1" t="s">
        <v>9422</v>
      </c>
      <c r="H21634" s="5"/>
      <c r="I21634" s="130"/>
    </row>
    <row r="21635" spans="1:9" hidden="1">
      <c r="A21635" s="4" t="s">
        <v>5720</v>
      </c>
      <c r="B21635" s="1" t="s">
        <v>5721</v>
      </c>
      <c r="C21635" s="1" t="s">
        <v>27</v>
      </c>
      <c r="D21635" s="1" t="s">
        <v>27</v>
      </c>
      <c r="E21635" s="1">
        <f>IF(C21635=F21635,1,0)</f>
        <v>0</v>
      </c>
      <c r="F21635" s="1" t="str">
        <f>RIGHT(A21635,LEN(A21635)-1)</f>
        <v>MTB</v>
      </c>
      <c r="G21635" s="1" t="s">
        <v>9422</v>
      </c>
      <c r="H21635" s="5"/>
      <c r="I21635" s="130"/>
    </row>
    <row r="21636" spans="1:9" hidden="1">
      <c r="A21636" s="4" t="s">
        <v>5722</v>
      </c>
      <c r="B21636" s="1" t="s">
        <v>5723</v>
      </c>
      <c r="C21636" s="1" t="s">
        <v>27</v>
      </c>
      <c r="D21636" s="1" t="s">
        <v>27</v>
      </c>
      <c r="E21636" s="1">
        <f>IF(C21636=F21636,1,0)</f>
        <v>0</v>
      </c>
      <c r="F21636" s="1" t="str">
        <f>RIGHT(A21636,LEN(A21636)-1)</f>
        <v>MTCH</v>
      </c>
      <c r="G21636" s="1" t="s">
        <v>9422</v>
      </c>
      <c r="H21636" s="5">
        <v>0</v>
      </c>
      <c r="I21636" s="130"/>
    </row>
    <row r="21637" spans="1:9" hidden="1">
      <c r="A21637" s="4" t="s">
        <v>5724</v>
      </c>
      <c r="B21637" s="1" t="s">
        <v>5725</v>
      </c>
      <c r="C21637" s="1" t="s">
        <v>27</v>
      </c>
      <c r="D21637" s="1" t="s">
        <v>27</v>
      </c>
      <c r="E21637" s="1">
        <f>IF(C21637=F21637,1,0)</f>
        <v>0</v>
      </c>
      <c r="F21637" s="1" t="str">
        <f>RIGHT(A21637,LEN(A21637)-1)</f>
        <v>MTD</v>
      </c>
      <c r="G21637" s="1" t="s">
        <v>9422</v>
      </c>
      <c r="H21637" s="5"/>
      <c r="I21637" s="130"/>
    </row>
    <row r="21638" spans="1:9" hidden="1">
      <c r="A21638" s="4" t="s">
        <v>5726</v>
      </c>
      <c r="B21638" s="1" t="s">
        <v>5727</v>
      </c>
      <c r="C21638" s="1" t="s">
        <v>5728</v>
      </c>
      <c r="D21638" s="1" t="s">
        <v>5729</v>
      </c>
      <c r="E21638" s="1">
        <f>IF(C21638=F21638,1,0)</f>
        <v>1</v>
      </c>
      <c r="F21638" s="1" t="str">
        <f>RIGHT(A21638,LEN(A21638)-1)</f>
        <v>MTDR</v>
      </c>
      <c r="G21638" s="1" t="s">
        <v>9422</v>
      </c>
      <c r="H21638" s="5"/>
      <c r="I21638" s="130"/>
    </row>
    <row r="21639" spans="1:9" hidden="1">
      <c r="A21639" s="4" t="s">
        <v>5730</v>
      </c>
      <c r="B21639" s="1" t="s">
        <v>5731</v>
      </c>
      <c r="C21639" s="1" t="s">
        <v>5732</v>
      </c>
      <c r="D21639" s="1" t="s">
        <v>5733</v>
      </c>
      <c r="E21639" s="1">
        <f>IF(C21639=F21639,1,0)</f>
        <v>1</v>
      </c>
      <c r="F21639" s="1" t="str">
        <f>RIGHT(A21639,LEN(A21639)-1)</f>
        <v>MTG</v>
      </c>
      <c r="G21639" s="1" t="s">
        <v>9422</v>
      </c>
      <c r="H21639" s="5"/>
      <c r="I21639" s="130"/>
    </row>
    <row r="21640" spans="1:9" hidden="1">
      <c r="A21640" s="4" t="s">
        <v>5734</v>
      </c>
      <c r="B21640" s="1" t="s">
        <v>5735</v>
      </c>
      <c r="C21640" s="1" t="s">
        <v>5736</v>
      </c>
      <c r="D21640" s="1" t="s">
        <v>5737</v>
      </c>
      <c r="E21640" s="1">
        <f>IF(C21640=F21640,1,0)</f>
        <v>1</v>
      </c>
      <c r="F21640" s="1" t="str">
        <f>RIGHT(A21640,LEN(A21640)-1)</f>
        <v>MTH</v>
      </c>
      <c r="G21640" s="1" t="s">
        <v>9422</v>
      </c>
      <c r="H21640" s="5"/>
      <c r="I21640" s="130"/>
    </row>
    <row r="21641" spans="1:9" hidden="1">
      <c r="A21641" s="4" t="s">
        <v>5738</v>
      </c>
      <c r="B21641" s="1" t="s">
        <v>5739</v>
      </c>
      <c r="C21641" s="1" t="s">
        <v>27</v>
      </c>
      <c r="D21641" s="1" t="s">
        <v>27</v>
      </c>
      <c r="E21641" s="1">
        <f>IF(C21641=F21641,1,0)</f>
        <v>0</v>
      </c>
      <c r="F21641" s="1" t="str">
        <f>RIGHT(A21641,LEN(A21641)-1)</f>
        <v>MTN</v>
      </c>
      <c r="G21641" s="1" t="s">
        <v>9422</v>
      </c>
      <c r="H21641" s="5"/>
      <c r="I21641" s="130"/>
    </row>
    <row r="21642" spans="1:9" hidden="1">
      <c r="A21642" s="4" t="s">
        <v>5740</v>
      </c>
      <c r="B21642" s="1" t="s">
        <v>5741</v>
      </c>
      <c r="C21642" s="1" t="s">
        <v>5742</v>
      </c>
      <c r="D21642" s="1" t="s">
        <v>5743</v>
      </c>
      <c r="E21642" s="1">
        <f>IF(C21642=F21642,1,0)</f>
        <v>1</v>
      </c>
      <c r="F21642" s="1" t="str">
        <f>RIGHT(A21642,LEN(A21642)-1)</f>
        <v>MTOR</v>
      </c>
      <c r="G21642" s="1" t="s">
        <v>9422</v>
      </c>
      <c r="H21642" s="5"/>
      <c r="I21642" s="130"/>
    </row>
    <row r="21643" spans="1:9" hidden="1">
      <c r="A21643" s="4" t="s">
        <v>5744</v>
      </c>
      <c r="B21643" s="1" t="s">
        <v>5745</v>
      </c>
      <c r="C21643" s="1" t="s">
        <v>5746</v>
      </c>
      <c r="D21643" s="1" t="s">
        <v>5747</v>
      </c>
      <c r="E21643" s="1">
        <f>IF(C21643=F21643,1,0)</f>
        <v>1</v>
      </c>
      <c r="F21643" s="1" t="str">
        <f>RIGHT(A21643,LEN(A21643)-1)</f>
        <v>MTRN</v>
      </c>
      <c r="G21643" s="1" t="s">
        <v>9422</v>
      </c>
      <c r="H21643" s="5">
        <v>0</v>
      </c>
      <c r="I21643" s="130"/>
    </row>
    <row r="21644" spans="1:9" hidden="1">
      <c r="A21644" s="4" t="s">
        <v>5748</v>
      </c>
      <c r="B21644" s="1" t="s">
        <v>5749</v>
      </c>
      <c r="C21644" s="1" t="s">
        <v>5750</v>
      </c>
      <c r="D21644" s="1" t="s">
        <v>5751</v>
      </c>
      <c r="E21644" s="1">
        <f>IF(C21644=F21644,1,0)</f>
        <v>1</v>
      </c>
      <c r="F21644" s="1" t="str">
        <f>RIGHT(A21644,LEN(A21644)-1)</f>
        <v>MTRX</v>
      </c>
      <c r="G21644" s="1" t="s">
        <v>9422</v>
      </c>
      <c r="H21644" s="5"/>
      <c r="I21644" s="130"/>
    </row>
    <row r="21645" spans="1:9" hidden="1">
      <c r="A21645" s="4" t="s">
        <v>5752</v>
      </c>
      <c r="B21645" s="1" t="s">
        <v>5753</v>
      </c>
      <c r="C21645" s="1" t="s">
        <v>5754</v>
      </c>
      <c r="D21645" s="1" t="s">
        <v>5755</v>
      </c>
      <c r="E21645" s="1">
        <f>IF(C21645=F21645,1,0)</f>
        <v>1</v>
      </c>
      <c r="F21645" s="1" t="str">
        <f>RIGHT(A21645,LEN(A21645)-1)</f>
        <v>MTSC</v>
      </c>
      <c r="G21645" s="1" t="s">
        <v>9422</v>
      </c>
      <c r="H21645" s="5"/>
      <c r="I21645" s="130"/>
    </row>
    <row r="21646" spans="1:9" hidden="1">
      <c r="A21646" s="4" t="s">
        <v>5756</v>
      </c>
      <c r="B21646" s="1" t="s">
        <v>5757</v>
      </c>
      <c r="C21646" s="1" t="s">
        <v>5758</v>
      </c>
      <c r="D21646" s="1" t="s">
        <v>5759</v>
      </c>
      <c r="E21646" s="1">
        <f>IF(C21646=F21646,1,0)</f>
        <v>1</v>
      </c>
      <c r="F21646" s="1" t="str">
        <f>RIGHT(A21646,LEN(A21646)-1)</f>
        <v>MTSI</v>
      </c>
      <c r="G21646" s="1" t="s">
        <v>9422</v>
      </c>
      <c r="H21646" s="5">
        <v>0</v>
      </c>
      <c r="I21646" s="130"/>
    </row>
    <row r="21647" spans="1:9" hidden="1">
      <c r="A21647" s="4" t="s">
        <v>5760</v>
      </c>
      <c r="B21647" s="1" t="s">
        <v>5761</v>
      </c>
      <c r="C21647" s="1" t="s">
        <v>5762</v>
      </c>
      <c r="D21647" s="1" t="s">
        <v>5763</v>
      </c>
      <c r="E21647" s="1">
        <f>IF(C21647=F21647,1,0)</f>
        <v>1</v>
      </c>
      <c r="F21647" s="1" t="str">
        <f>RIGHT(A21647,LEN(A21647)-1)</f>
        <v>MTW</v>
      </c>
      <c r="G21647" s="1" t="s">
        <v>9422</v>
      </c>
      <c r="H21647" s="5">
        <v>0</v>
      </c>
      <c r="I21647" s="130"/>
    </row>
    <row r="21648" spans="1:9" hidden="1">
      <c r="A21648" s="4" t="s">
        <v>5764</v>
      </c>
      <c r="B21648" s="1" t="s">
        <v>5765</v>
      </c>
      <c r="C21648" s="1" t="s">
        <v>5766</v>
      </c>
      <c r="D21648" s="1" t="s">
        <v>5767</v>
      </c>
      <c r="E21648" s="1">
        <f>IF(C21648=F21648,1,0)</f>
        <v>1</v>
      </c>
      <c r="F21648" s="1" t="str">
        <f>RIGHT(A21648,LEN(A21648)-1)</f>
        <v>MTX</v>
      </c>
      <c r="G21648" s="1" t="s">
        <v>9422</v>
      </c>
      <c r="H21648" s="5"/>
      <c r="I21648" s="130"/>
    </row>
    <row r="21649" spans="1:9" hidden="1">
      <c r="A21649" s="4" t="s">
        <v>5768</v>
      </c>
      <c r="B21649" s="1" t="s">
        <v>5769</v>
      </c>
      <c r="C21649" s="1" t="s">
        <v>5770</v>
      </c>
      <c r="D21649" s="1" t="s">
        <v>5771</v>
      </c>
      <c r="E21649" s="1">
        <f>IF(C21649=F21649,1,0)</f>
        <v>1</v>
      </c>
      <c r="F21649" s="1" t="str">
        <f>RIGHT(A21649,LEN(A21649)-1)</f>
        <v>MTZ</v>
      </c>
      <c r="G21649" s="1" t="s">
        <v>9422</v>
      </c>
      <c r="H21649" s="5"/>
      <c r="I21649" s="130"/>
    </row>
    <row r="21650" spans="1:9" hidden="1">
      <c r="A21650" s="4" t="s">
        <v>5772</v>
      </c>
      <c r="B21650" s="1" t="s">
        <v>5773</v>
      </c>
      <c r="C21650" s="1" t="s">
        <v>4441</v>
      </c>
      <c r="D21650" s="1" t="s">
        <v>4442</v>
      </c>
      <c r="E21650" s="1">
        <f>IF(C21650=F21650,1,0)</f>
        <v>0</v>
      </c>
      <c r="F21650" s="1" t="str">
        <f>RIGHT(A21650,LEN(A21650)-1)</f>
        <v>MU</v>
      </c>
      <c r="G21650" s="1" t="s">
        <v>9422</v>
      </c>
      <c r="H21650" s="28"/>
      <c r="I21650" s="132"/>
    </row>
    <row r="21651" spans="1:9" hidden="1">
      <c r="A21651" s="4" t="s">
        <v>5774</v>
      </c>
      <c r="B21651" s="1" t="s">
        <v>5775</v>
      </c>
      <c r="C21651" s="1" t="s">
        <v>27</v>
      </c>
      <c r="D21651" s="1" t="s">
        <v>27</v>
      </c>
      <c r="E21651" s="1">
        <f>IF(C21651=F21651,1,0)</f>
        <v>0</v>
      </c>
      <c r="F21651" s="1" t="str">
        <f>RIGHT(A21651,LEN(A21651)-1)</f>
        <v>MUR</v>
      </c>
      <c r="G21651" s="1" t="s">
        <v>9422</v>
      </c>
      <c r="H21651" s="5"/>
      <c r="I21651" s="130"/>
    </row>
    <row r="21652" spans="1:9" hidden="1">
      <c r="A21652" s="4" t="s">
        <v>5776</v>
      </c>
      <c r="B21652" s="1" t="s">
        <v>5777</v>
      </c>
      <c r="C21652" s="1" t="s">
        <v>5778</v>
      </c>
      <c r="D21652" s="1" t="s">
        <v>5779</v>
      </c>
      <c r="E21652" s="1">
        <f>IF(C21652=F21652,1,0)</f>
        <v>1</v>
      </c>
      <c r="F21652" s="1" t="str">
        <f>RIGHT(A21652,LEN(A21652)-1)</f>
        <v>MUSA</v>
      </c>
      <c r="G21652" s="1" t="s">
        <v>9422</v>
      </c>
      <c r="H21652" s="5">
        <v>0</v>
      </c>
      <c r="I21652" s="130"/>
    </row>
    <row r="21653" spans="1:9" hidden="1">
      <c r="A21653" s="4" t="s">
        <v>5780</v>
      </c>
      <c r="B21653" s="1" t="s">
        <v>5781</v>
      </c>
      <c r="C21653" s="1" t="s">
        <v>27</v>
      </c>
      <c r="D21653" s="1" t="s">
        <v>27</v>
      </c>
      <c r="E21653" s="1">
        <f>IF(C21653=F21653,1,0)</f>
        <v>0</v>
      </c>
      <c r="F21653" s="1" t="str">
        <f>RIGHT(A21653,LEN(A21653)-1)</f>
        <v>MVBF</v>
      </c>
      <c r="G21653" s="1" t="s">
        <v>9422</v>
      </c>
      <c r="H21653" s="5"/>
      <c r="I21653" s="130"/>
    </row>
    <row r="21654" spans="1:9" hidden="1">
      <c r="A21654" s="4" t="s">
        <v>5782</v>
      </c>
      <c r="B21654" s="1" t="s">
        <v>5783</v>
      </c>
      <c r="C21654" s="1" t="s">
        <v>5784</v>
      </c>
      <c r="D21654" s="1" t="s">
        <v>5785</v>
      </c>
      <c r="E21654" s="1">
        <f>IF(C21654=F21654,1,0)</f>
        <v>1</v>
      </c>
      <c r="F21654" s="1" t="str">
        <f>RIGHT(A21654,LEN(A21654)-1)</f>
        <v>MWA</v>
      </c>
      <c r="G21654" s="1" t="s">
        <v>9422</v>
      </c>
      <c r="H21654" s="5"/>
      <c r="I21654" s="130"/>
    </row>
    <row r="21655" spans="1:9" hidden="1">
      <c r="A21655" s="4" t="s">
        <v>5786</v>
      </c>
      <c r="B21655" s="1" t="s">
        <v>5787</v>
      </c>
      <c r="C21655" s="1" t="s">
        <v>27</v>
      </c>
      <c r="D21655" s="1" t="s">
        <v>27</v>
      </c>
      <c r="E21655" s="1">
        <f>IF(C21655=F21655,1,0)</f>
        <v>0</v>
      </c>
      <c r="F21655" s="1" t="str">
        <f>RIGHT(A21655,LEN(A21655)-1)</f>
        <v>MXIM</v>
      </c>
      <c r="G21655" s="1" t="s">
        <v>9422</v>
      </c>
      <c r="H21655" s="28">
        <v>0</v>
      </c>
      <c r="I21655" s="132"/>
    </row>
    <row r="21656" spans="1:9" hidden="1">
      <c r="A21656" s="4" t="s">
        <v>5788</v>
      </c>
      <c r="B21656" s="1" t="s">
        <v>5789</v>
      </c>
      <c r="C21656" s="1" t="s">
        <v>5790</v>
      </c>
      <c r="D21656" s="1" t="s">
        <v>5791</v>
      </c>
      <c r="E21656" s="1">
        <f>IF(C21656=F21656,1,0)</f>
        <v>1</v>
      </c>
      <c r="F21656" s="1" t="str">
        <f>RIGHT(A21656,LEN(A21656)-1)</f>
        <v>MXL</v>
      </c>
      <c r="G21656" s="1" t="s">
        <v>9422</v>
      </c>
      <c r="H21656" s="5"/>
      <c r="I21656" s="130"/>
    </row>
    <row r="21657" spans="1:9" hidden="1">
      <c r="A21657" s="4" t="s">
        <v>5792</v>
      </c>
      <c r="B21657" s="1" t="s">
        <v>5793</v>
      </c>
      <c r="C21657" s="1" t="s">
        <v>5794</v>
      </c>
      <c r="D21657" s="1" t="s">
        <v>5795</v>
      </c>
      <c r="E21657" s="1">
        <f>IF(C21657=F21657,1,0)</f>
        <v>1</v>
      </c>
      <c r="F21657" s="1" t="str">
        <f>RIGHT(A21657,LEN(A21657)-1)</f>
        <v>MYE</v>
      </c>
      <c r="G21657" s="1" t="s">
        <v>9422</v>
      </c>
      <c r="H21657" s="5"/>
      <c r="I21657" s="130"/>
    </row>
    <row r="21658" spans="1:9" hidden="1">
      <c r="A21658" s="4" t="s">
        <v>5796</v>
      </c>
      <c r="B21658" s="1" t="s">
        <v>5797</v>
      </c>
      <c r="C21658" s="1" t="s">
        <v>5798</v>
      </c>
      <c r="D21658" s="1" t="s">
        <v>5799</v>
      </c>
      <c r="E21658" s="1">
        <f>IF(C21658=F21658,1,0)</f>
        <v>1</v>
      </c>
      <c r="F21658" s="1" t="str">
        <f>RIGHT(A21658,LEN(A21658)-1)</f>
        <v>MYGN</v>
      </c>
      <c r="G21658" s="1" t="s">
        <v>9422</v>
      </c>
      <c r="H21658" s="5">
        <v>0</v>
      </c>
      <c r="I21658" s="130"/>
    </row>
    <row r="21659" spans="1:9" hidden="1">
      <c r="A21659" s="4" t="s">
        <v>5800</v>
      </c>
      <c r="B21659" s="1" t="s">
        <v>5801</v>
      </c>
      <c r="C21659" s="1" t="s">
        <v>27</v>
      </c>
      <c r="D21659" s="1" t="s">
        <v>27</v>
      </c>
      <c r="E21659" s="1">
        <f>IF(C21659=F21659,1,0)</f>
        <v>0</v>
      </c>
      <c r="F21659" s="1" t="str">
        <f>RIGHT(A21659,LEN(A21659)-1)</f>
        <v>MYL</v>
      </c>
      <c r="G21659" s="1" t="s">
        <v>9422</v>
      </c>
      <c r="H21659" s="5"/>
      <c r="I21659" s="130"/>
    </row>
    <row r="21660" spans="1:9" hidden="1">
      <c r="A21660" s="4" t="s">
        <v>5802</v>
      </c>
      <c r="B21660" s="1" t="s">
        <v>5803</v>
      </c>
      <c r="C21660" s="1" t="s">
        <v>5804</v>
      </c>
      <c r="D21660" s="1" t="s">
        <v>5805</v>
      </c>
      <c r="E21660" s="1">
        <f>IF(C21660=F21660,1,0)</f>
        <v>1</v>
      </c>
      <c r="F21660" s="1" t="str">
        <f>RIGHT(A21660,LEN(A21660)-1)</f>
        <v>MYOK</v>
      </c>
      <c r="G21660" s="1" t="s">
        <v>9422</v>
      </c>
      <c r="H21660" s="5"/>
      <c r="I21660" s="130"/>
    </row>
    <row r="21661" spans="1:9" hidden="1">
      <c r="A21661" s="4" t="s">
        <v>5806</v>
      </c>
      <c r="B21661" s="1" t="s">
        <v>5807</v>
      </c>
      <c r="C21661" s="1" t="s">
        <v>5808</v>
      </c>
      <c r="D21661" s="1" t="s">
        <v>5809</v>
      </c>
      <c r="E21661" s="1">
        <f>IF(C21661=F21661,1,0)</f>
        <v>1</v>
      </c>
      <c r="F21661" s="1" t="str">
        <f>RIGHT(A21661,LEN(A21661)-1)</f>
        <v>MYRG</v>
      </c>
      <c r="G21661" s="1" t="s">
        <v>9422</v>
      </c>
      <c r="H21661" s="5"/>
      <c r="I21661" s="130"/>
    </row>
    <row r="21662" spans="1:9" hidden="1">
      <c r="A21662" s="4" t="s">
        <v>5810</v>
      </c>
      <c r="B21662" s="1" t="s">
        <v>5811</v>
      </c>
      <c r="C21662" s="1" t="s">
        <v>5812</v>
      </c>
      <c r="D21662" s="1" t="s">
        <v>5813</v>
      </c>
      <c r="E21662" s="1">
        <f>IF(C21662=F21662,1,0)</f>
        <v>1</v>
      </c>
      <c r="F21662" s="1" t="str">
        <f>RIGHT(A21662,LEN(A21662)-1)</f>
        <v>NANO</v>
      </c>
      <c r="G21662" s="1" t="s">
        <v>9422</v>
      </c>
      <c r="H21662" s="5"/>
      <c r="I21662" s="130"/>
    </row>
    <row r="21663" spans="1:9" hidden="1">
      <c r="A21663" s="4" t="s">
        <v>5814</v>
      </c>
      <c r="B21663" s="1" t="s">
        <v>5815</v>
      </c>
      <c r="C21663" s="1" t="s">
        <v>27</v>
      </c>
      <c r="D21663" s="1" t="s">
        <v>27</v>
      </c>
      <c r="E21663" s="1">
        <f>IF(C21663=F21663,1,0)</f>
        <v>0</v>
      </c>
      <c r="F21663" s="1" t="str">
        <f>RIGHT(A21663,LEN(A21663)-1)</f>
        <v>NATH</v>
      </c>
      <c r="G21663" s="1" t="s">
        <v>9422</v>
      </c>
      <c r="H21663" s="5"/>
      <c r="I21663" s="130"/>
    </row>
    <row r="21664" spans="1:9" hidden="1">
      <c r="A21664" s="4" t="s">
        <v>5816</v>
      </c>
      <c r="B21664" s="1" t="s">
        <v>5817</v>
      </c>
      <c r="C21664" s="1" t="s">
        <v>27</v>
      </c>
      <c r="D21664" s="1" t="s">
        <v>27</v>
      </c>
      <c r="E21664" s="1">
        <f>IF(C21664=F21664,1,0)</f>
        <v>0</v>
      </c>
      <c r="F21664" s="1" t="str">
        <f>RIGHT(A21664,LEN(A21664)-1)</f>
        <v>NATI</v>
      </c>
      <c r="G21664" s="1" t="s">
        <v>9422</v>
      </c>
      <c r="H21664" s="5"/>
      <c r="I21664" s="130"/>
    </row>
    <row r="21665" spans="1:9" hidden="1">
      <c r="A21665" s="4" t="s">
        <v>5818</v>
      </c>
      <c r="B21665" s="1" t="s">
        <v>5819</v>
      </c>
      <c r="C21665" s="1" t="s">
        <v>27</v>
      </c>
      <c r="D21665" s="1" t="s">
        <v>27</v>
      </c>
      <c r="E21665" s="1">
        <f>IF(C21665=F21665,1,0)</f>
        <v>0</v>
      </c>
      <c r="F21665" s="1" t="str">
        <f>RIGHT(A21665,LEN(A21665)-1)</f>
        <v>NATR</v>
      </c>
      <c r="G21665" s="1" t="s">
        <v>9422</v>
      </c>
      <c r="H21665" s="5"/>
      <c r="I21665" s="130"/>
    </row>
    <row r="21666" spans="1:9" hidden="1">
      <c r="A21666" s="4" t="s">
        <v>5820</v>
      </c>
      <c r="B21666" s="1" t="s">
        <v>5821</v>
      </c>
      <c r="C21666" s="1" t="s">
        <v>5822</v>
      </c>
      <c r="D21666" s="1" t="s">
        <v>5823</v>
      </c>
      <c r="E21666" s="1">
        <f>IF(C21666=F21666,1,0)</f>
        <v>1</v>
      </c>
      <c r="F21666" s="1" t="str">
        <f>RIGHT(A21666,LEN(A21666)-1)</f>
        <v>NAV</v>
      </c>
      <c r="G21666" s="1" t="s">
        <v>9422</v>
      </c>
      <c r="H21666" s="5">
        <v>0</v>
      </c>
      <c r="I21666" s="130"/>
    </row>
    <row r="21667" spans="1:9" hidden="1">
      <c r="A21667" s="4" t="s">
        <v>5824</v>
      </c>
      <c r="B21667" s="1" t="s">
        <v>5825</v>
      </c>
      <c r="C21667" s="1" t="s">
        <v>27</v>
      </c>
      <c r="D21667" s="1" t="s">
        <v>27</v>
      </c>
      <c r="E21667" s="1">
        <f>IF(C21667=F21667,1,0)</f>
        <v>0</v>
      </c>
      <c r="F21667" s="1" t="str">
        <f>RIGHT(A21667,LEN(A21667)-1)</f>
        <v>NAVI</v>
      </c>
      <c r="G21667" s="1" t="s">
        <v>9422</v>
      </c>
      <c r="H21667" s="5">
        <v>0</v>
      </c>
      <c r="I21667" s="130"/>
    </row>
    <row r="21668" spans="1:9" hidden="1">
      <c r="A21668" s="4" t="s">
        <v>5826</v>
      </c>
      <c r="B21668" s="1" t="s">
        <v>5827</v>
      </c>
      <c r="C21668" s="1" t="s">
        <v>5828</v>
      </c>
      <c r="D21668" s="1" t="s">
        <v>5829</v>
      </c>
      <c r="E21668" s="1">
        <f>IF(C21668=F21668,1,0)</f>
        <v>1</v>
      </c>
      <c r="F21668" s="1" t="str">
        <f>RIGHT(A21668,LEN(A21668)-1)</f>
        <v>NBHC</v>
      </c>
      <c r="G21668" s="1" t="s">
        <v>9422</v>
      </c>
      <c r="H21668" s="5"/>
      <c r="I21668" s="130"/>
    </row>
    <row r="21669" spans="1:9" hidden="1">
      <c r="A21669" s="4" t="s">
        <v>5830</v>
      </c>
      <c r="B21669" s="1" t="s">
        <v>5831</v>
      </c>
      <c r="C21669" s="1" t="s">
        <v>27</v>
      </c>
      <c r="D21669" s="1" t="s">
        <v>27</v>
      </c>
      <c r="E21669" s="1">
        <f>IF(C21669=F21669,1,0)</f>
        <v>0</v>
      </c>
      <c r="F21669" s="1" t="str">
        <f>RIGHT(A21669,LEN(A21669)-1)</f>
        <v>NBIX</v>
      </c>
      <c r="G21669" s="1" t="s">
        <v>9422</v>
      </c>
      <c r="H21669" s="5">
        <v>0</v>
      </c>
      <c r="I21669" s="130"/>
    </row>
    <row r="21670" spans="1:9" hidden="1">
      <c r="A21670" s="4" t="s">
        <v>5832</v>
      </c>
      <c r="B21670" s="1" t="s">
        <v>5833</v>
      </c>
      <c r="C21670" s="1" t="s">
        <v>27</v>
      </c>
      <c r="D21670" s="1" t="s">
        <v>27</v>
      </c>
      <c r="E21670" s="1">
        <f>IF(C21670=F21670,1,0)</f>
        <v>0</v>
      </c>
      <c r="F21670" s="1" t="str">
        <f>RIGHT(A21670,LEN(A21670)-1)</f>
        <v>NBL</v>
      </c>
      <c r="G21670" s="1" t="s">
        <v>9422</v>
      </c>
      <c r="H21670" s="108">
        <v>0</v>
      </c>
      <c r="I21670" s="136"/>
    </row>
    <row r="21671" spans="1:9" hidden="1">
      <c r="A21671" s="4" t="s">
        <v>5834</v>
      </c>
      <c r="B21671" s="1" t="s">
        <v>5835</v>
      </c>
      <c r="C21671" s="1" t="s">
        <v>5836</v>
      </c>
      <c r="D21671" s="1" t="s">
        <v>5837</v>
      </c>
      <c r="E21671" s="1">
        <f>IF(C21671=F21671,1,0)</f>
        <v>1</v>
      </c>
      <c r="F21671" s="1" t="str">
        <f>RIGHT(A21671,LEN(A21671)-1)</f>
        <v>NBN</v>
      </c>
      <c r="G21671" s="1" t="s">
        <v>9422</v>
      </c>
      <c r="H21671" s="23"/>
      <c r="I21671" s="134"/>
    </row>
    <row r="21672" spans="1:9" hidden="1">
      <c r="A21672" s="4" t="s">
        <v>5838</v>
      </c>
      <c r="B21672" s="1" t="s">
        <v>5839</v>
      </c>
      <c r="C21672" s="1" t="s">
        <v>5840</v>
      </c>
      <c r="D21672" s="1" t="s">
        <v>5841</v>
      </c>
      <c r="E21672" s="1">
        <f>IF(C21672=F21672,1,0)</f>
        <v>0</v>
      </c>
      <c r="F21672" s="1" t="str">
        <f>RIGHT(A21672,LEN(A21672)-1)</f>
        <v>NBR</v>
      </c>
      <c r="G21672" s="1" t="s">
        <v>9422</v>
      </c>
      <c r="H21672" s="108">
        <v>0</v>
      </c>
      <c r="I21672" s="136"/>
    </row>
    <row r="21673" spans="1:9" hidden="1">
      <c r="A21673" s="4" t="s">
        <v>5842</v>
      </c>
      <c r="B21673" s="1" t="s">
        <v>5843</v>
      </c>
      <c r="C21673" s="1" t="s">
        <v>5844</v>
      </c>
      <c r="D21673" s="1" t="s">
        <v>5845</v>
      </c>
      <c r="E21673" s="1">
        <f>IF(C21673=F21673,1,0)</f>
        <v>1</v>
      </c>
      <c r="F21673" s="1" t="str">
        <f>RIGHT(A21673,LEN(A21673)-1)</f>
        <v>NBTB</v>
      </c>
      <c r="G21673" s="1" t="s">
        <v>9422</v>
      </c>
      <c r="H21673" s="23"/>
      <c r="I21673" s="134"/>
    </row>
    <row r="21674" spans="1:9" hidden="1">
      <c r="A21674" s="4" t="s">
        <v>5846</v>
      </c>
      <c r="B21674" s="1" t="s">
        <v>5847</v>
      </c>
      <c r="C21674" s="1" t="s">
        <v>5848</v>
      </c>
      <c r="D21674" s="1" t="s">
        <v>5849</v>
      </c>
      <c r="E21674" s="1">
        <f>IF(C21674=F21674,1,0)</f>
        <v>0</v>
      </c>
      <c r="F21674" s="1" t="str">
        <f>RIGHT(A21674,LEN(A21674)-1)</f>
        <v>NC</v>
      </c>
      <c r="G21674" s="1" t="s">
        <v>9422</v>
      </c>
      <c r="H21674" s="23"/>
      <c r="I21674" s="134"/>
    </row>
    <row r="21675" spans="1:9" hidden="1">
      <c r="A21675" s="4" t="s">
        <v>5850</v>
      </c>
      <c r="B21675" s="1" t="s">
        <v>5851</v>
      </c>
      <c r="C21675" s="1" t="s">
        <v>1568</v>
      </c>
      <c r="D21675" s="1" t="s">
        <v>1569</v>
      </c>
      <c r="E21675" s="1">
        <f>IF(C21675=F21675,1,0)</f>
        <v>1</v>
      </c>
      <c r="F21675" s="1" t="str">
        <f>RIGHT(A21675,LEN(A21675)-1)</f>
        <v>NCBS</v>
      </c>
      <c r="G21675" s="1" t="s">
        <v>9422</v>
      </c>
      <c r="H21675" s="23"/>
      <c r="I21675" s="134"/>
    </row>
    <row r="21676" spans="1:9" hidden="1">
      <c r="A21676" s="4" t="s">
        <v>5852</v>
      </c>
      <c r="B21676" s="1" t="s">
        <v>5853</v>
      </c>
      <c r="C21676" s="1" t="s">
        <v>5854</v>
      </c>
      <c r="D21676" s="1" t="s">
        <v>5855</v>
      </c>
      <c r="E21676" s="1">
        <f>IF(C21676=F21676,1,0)</f>
        <v>1</v>
      </c>
      <c r="F21676" s="1" t="str">
        <f>RIGHT(A21676,LEN(A21676)-1)</f>
        <v>NCI</v>
      </c>
      <c r="G21676" s="1" t="s">
        <v>9422</v>
      </c>
      <c r="H21676" s="23"/>
      <c r="I21676" s="134"/>
    </row>
    <row r="21677" spans="1:9" hidden="1">
      <c r="A21677" s="4" t="s">
        <v>5856</v>
      </c>
      <c r="B21677" s="1" t="s">
        <v>5857</v>
      </c>
      <c r="C21677" s="1" t="s">
        <v>27</v>
      </c>
      <c r="D21677" s="1" t="s">
        <v>27</v>
      </c>
      <c r="E21677" s="1">
        <f>IF(C21677=F21677,1,0)</f>
        <v>0</v>
      </c>
      <c r="F21677" s="1" t="str">
        <f>RIGHT(A21677,LEN(A21677)-1)</f>
        <v>NCLH</v>
      </c>
      <c r="G21677" s="1" t="s">
        <v>9422</v>
      </c>
      <c r="H21677" s="23"/>
      <c r="I21677" s="134"/>
    </row>
    <row r="21678" spans="1:9" hidden="1">
      <c r="A21678" s="4" t="s">
        <v>5858</v>
      </c>
      <c r="B21678" s="1" t="s">
        <v>5859</v>
      </c>
      <c r="C21678" s="1" t="s">
        <v>1933</v>
      </c>
      <c r="D21678" s="1" t="s">
        <v>1934</v>
      </c>
      <c r="E21678" s="1">
        <f>IF(C21678=F21678,1,0)</f>
        <v>1</v>
      </c>
      <c r="F21678" s="1" t="str">
        <f>RIGHT(A21678,LEN(A21678)-1)</f>
        <v>NCMI</v>
      </c>
      <c r="G21678" s="1" t="s">
        <v>9422</v>
      </c>
      <c r="H21678" s="23"/>
      <c r="I21678" s="134"/>
    </row>
    <row r="21679" spans="1:9" hidden="1">
      <c r="A21679" s="4" t="s">
        <v>5860</v>
      </c>
      <c r="B21679" s="1" t="s">
        <v>5861</v>
      </c>
      <c r="C21679" s="1" t="s">
        <v>2124</v>
      </c>
      <c r="D21679" s="1" t="s">
        <v>2125</v>
      </c>
      <c r="E21679" s="1">
        <f>IF(C21679=F21679,1,0)</f>
        <v>0</v>
      </c>
      <c r="F21679" s="1" t="str">
        <f>RIGHT(A21679,LEN(A21679)-1)</f>
        <v>NCR</v>
      </c>
      <c r="G21679" s="1" t="s">
        <v>9422</v>
      </c>
      <c r="H21679" s="23"/>
      <c r="I21679" s="134"/>
    </row>
    <row r="21680" spans="1:9" hidden="1">
      <c r="A21680" s="4" t="s">
        <v>5862</v>
      </c>
      <c r="B21680" s="1" t="s">
        <v>5863</v>
      </c>
      <c r="C21680" s="1" t="s">
        <v>5864</v>
      </c>
      <c r="D21680" s="1" t="s">
        <v>5865</v>
      </c>
      <c r="E21680" s="1">
        <f>IF(C21680=F21680,1,0)</f>
        <v>1</v>
      </c>
      <c r="F21680" s="1" t="str">
        <f>RIGHT(A21680,LEN(A21680)-1)</f>
        <v>NCSM</v>
      </c>
      <c r="G21680" s="1" t="s">
        <v>9422</v>
      </c>
      <c r="H21680" s="23"/>
      <c r="I21680" s="134"/>
    </row>
    <row r="21681" spans="1:9" hidden="1">
      <c r="A21681" s="4" t="s">
        <v>5866</v>
      </c>
      <c r="B21681" s="1" t="s">
        <v>5867</v>
      </c>
      <c r="C21681" s="1" t="s">
        <v>27</v>
      </c>
      <c r="D21681" s="1" t="s">
        <v>27</v>
      </c>
      <c r="E21681" s="1">
        <f>IF(C21681=F21681,1,0)</f>
        <v>0</v>
      </c>
      <c r="F21681" s="1" t="str">
        <f>RIGHT(A21681,LEN(A21681)-1)</f>
        <v>NDAQ</v>
      </c>
      <c r="G21681" s="1" t="s">
        <v>9422</v>
      </c>
      <c r="H21681" s="23">
        <v>0</v>
      </c>
      <c r="I21681" s="134"/>
    </row>
    <row r="21682" spans="1:9" hidden="1">
      <c r="A21682" s="4" t="s">
        <v>5868</v>
      </c>
      <c r="B21682" s="1" t="s">
        <v>5869</v>
      </c>
      <c r="C21682" s="1" t="s">
        <v>5870</v>
      </c>
      <c r="D21682" s="1" t="s">
        <v>5871</v>
      </c>
      <c r="E21682" s="1">
        <f>IF(C21682=F21682,1,0)</f>
        <v>1</v>
      </c>
      <c r="F21682" s="1" t="str">
        <f>RIGHT(A21682,LEN(A21682)-1)</f>
        <v>NDLS</v>
      </c>
      <c r="G21682" s="1" t="s">
        <v>9422</v>
      </c>
      <c r="H21682" s="23">
        <v>0</v>
      </c>
      <c r="I21682" s="134"/>
    </row>
    <row r="21683" spans="1:9" hidden="1">
      <c r="A21683" s="4" t="s">
        <v>5872</v>
      </c>
      <c r="B21683" s="1" t="s">
        <v>5873</v>
      </c>
      <c r="C21683" s="1" t="s">
        <v>27</v>
      </c>
      <c r="D21683" s="1" t="s">
        <v>27</v>
      </c>
      <c r="E21683" s="1">
        <f>IF(C21683=F21683,1,0)</f>
        <v>0</v>
      </c>
      <c r="F21683" s="1" t="str">
        <f>RIGHT(A21683,LEN(A21683)-1)</f>
        <v>NDSN</v>
      </c>
      <c r="G21683" s="1" t="s">
        <v>9422</v>
      </c>
      <c r="H21683" s="23"/>
      <c r="I21683" s="134"/>
    </row>
    <row r="21684" spans="1:9" hidden="1">
      <c r="A21684" s="4" t="s">
        <v>5874</v>
      </c>
      <c r="B21684" s="1" t="s">
        <v>5875</v>
      </c>
      <c r="C21684" s="1" t="s">
        <v>5876</v>
      </c>
      <c r="D21684" s="1" t="s">
        <v>5877</v>
      </c>
      <c r="E21684" s="1">
        <f>IF(C21684=F21684,1,0)</f>
        <v>1</v>
      </c>
      <c r="F21684" s="1" t="str">
        <f>RIGHT(A21684,LEN(A21684)-1)</f>
        <v>NE</v>
      </c>
      <c r="G21684" s="1" t="s">
        <v>9422</v>
      </c>
      <c r="H21684" s="108">
        <v>0</v>
      </c>
      <c r="I21684" s="136"/>
    </row>
    <row r="21685" spans="1:9" hidden="1">
      <c r="A21685" s="4" t="s">
        <v>5878</v>
      </c>
      <c r="B21685" s="1" t="s">
        <v>5879</v>
      </c>
      <c r="C21685" s="1" t="s">
        <v>27</v>
      </c>
      <c r="D21685" s="1" t="s">
        <v>27</v>
      </c>
      <c r="E21685" s="1">
        <f>IF(C21685=F21685,1,0)</f>
        <v>0</v>
      </c>
      <c r="F21685" s="1" t="str">
        <f>RIGHT(A21685,LEN(A21685)-1)</f>
        <v>NEE</v>
      </c>
      <c r="G21685" s="1" t="s">
        <v>9422</v>
      </c>
      <c r="H21685" s="23"/>
      <c r="I21685" s="134"/>
    </row>
    <row r="21686" spans="1:9" hidden="1">
      <c r="A21686" s="4" t="s">
        <v>5880</v>
      </c>
      <c r="B21686" s="1" t="s">
        <v>5881</v>
      </c>
      <c r="C21686" s="1" t="s">
        <v>27</v>
      </c>
      <c r="D21686" s="1" t="s">
        <v>27</v>
      </c>
      <c r="E21686" s="1">
        <f>IF(C21686=F21686,1,0)</f>
        <v>0</v>
      </c>
      <c r="F21686" s="1" t="str">
        <f>RIGHT(A21686,LEN(A21686)-1)</f>
        <v>NEM</v>
      </c>
      <c r="G21686" s="1" t="s">
        <v>9422</v>
      </c>
      <c r="H21686" s="23"/>
      <c r="I21686" s="134"/>
    </row>
    <row r="21687" spans="1:9" hidden="1">
      <c r="A21687" s="4" t="s">
        <v>5882</v>
      </c>
      <c r="B21687" s="1" t="s">
        <v>5883</v>
      </c>
      <c r="C21687" s="1" t="s">
        <v>5884</v>
      </c>
      <c r="D21687" s="1" t="s">
        <v>5885</v>
      </c>
      <c r="E21687" s="1">
        <f>IF(C21687=F21687,1,0)</f>
        <v>1</v>
      </c>
      <c r="F21687" s="1" t="str">
        <f>RIGHT(A21687,LEN(A21687)-1)</f>
        <v>NEO</v>
      </c>
      <c r="G21687" s="1" t="s">
        <v>9422</v>
      </c>
      <c r="H21687" s="23"/>
      <c r="I21687" s="134"/>
    </row>
    <row r="21688" spans="1:9" hidden="1">
      <c r="A21688" s="4" t="s">
        <v>5886</v>
      </c>
      <c r="B21688" s="1" t="s">
        <v>5887</v>
      </c>
      <c r="C21688" s="1" t="s">
        <v>2912</v>
      </c>
      <c r="D21688" s="1" t="s">
        <v>2913</v>
      </c>
      <c r="E21688" s="1">
        <f>IF(C21688=F21688,1,0)</f>
        <v>1</v>
      </c>
      <c r="F21688" s="1" t="str">
        <f>RIGHT(A21688,LEN(A21688)-1)</f>
        <v>NEOG</v>
      </c>
      <c r="G21688" s="1" t="s">
        <v>9422</v>
      </c>
      <c r="H21688" s="23"/>
      <c r="I21688" s="134"/>
    </row>
    <row r="21689" spans="1:9" hidden="1">
      <c r="A21689" s="4" t="s">
        <v>5888</v>
      </c>
      <c r="B21689" s="1" t="s">
        <v>5889</v>
      </c>
      <c r="C21689" s="1" t="s">
        <v>5890</v>
      </c>
      <c r="D21689" s="1" t="s">
        <v>5890</v>
      </c>
      <c r="E21689" s="1">
        <f>IF(C21689=F21689,1,0)</f>
        <v>1</v>
      </c>
      <c r="F21689" s="1" t="str">
        <f>RIGHT(A21689,LEN(A21689)-1)</f>
        <v>NEOS</v>
      </c>
      <c r="G21689" s="1" t="s">
        <v>9422</v>
      </c>
      <c r="H21689" s="23"/>
      <c r="I21689" s="134"/>
    </row>
    <row r="21690" spans="1:9" hidden="1">
      <c r="A21690" s="4" t="s">
        <v>5891</v>
      </c>
      <c r="B21690" s="1" t="s">
        <v>5892</v>
      </c>
      <c r="C21690" s="1" t="s">
        <v>5893</v>
      </c>
      <c r="D21690" s="1" t="s">
        <v>5894</v>
      </c>
      <c r="E21690" s="1">
        <f>IF(C21690=F21690,1,0)</f>
        <v>1</v>
      </c>
      <c r="F21690" s="1" t="str">
        <f>RIGHT(A21690,LEN(A21690)-1)</f>
        <v>NERV</v>
      </c>
      <c r="G21690" s="1" t="s">
        <v>9422</v>
      </c>
      <c r="H21690" s="23">
        <v>0</v>
      </c>
      <c r="I21690" s="134"/>
    </row>
    <row r="21691" spans="1:9" hidden="1">
      <c r="A21691" s="4" t="s">
        <v>5895</v>
      </c>
      <c r="B21691" s="1" t="s">
        <v>5896</v>
      </c>
      <c r="C21691" s="1" t="s">
        <v>27</v>
      </c>
      <c r="D21691" s="1" t="s">
        <v>27</v>
      </c>
      <c r="E21691" s="1">
        <f>IF(C21691=F21691,1,0)</f>
        <v>0</v>
      </c>
      <c r="F21691" s="1" t="str">
        <f>RIGHT(A21691,LEN(A21691)-1)</f>
        <v>NEU</v>
      </c>
      <c r="G21691" s="1" t="s">
        <v>9422</v>
      </c>
      <c r="H21691" s="23"/>
      <c r="I21691" s="134"/>
    </row>
    <row r="21692" spans="1:9" hidden="1">
      <c r="A21692" s="4" t="s">
        <v>5897</v>
      </c>
      <c r="B21692" s="1" t="s">
        <v>5898</v>
      </c>
      <c r="C21692" s="1" t="s">
        <v>5899</v>
      </c>
      <c r="D21692" s="1" t="s">
        <v>5900</v>
      </c>
      <c r="E21692" s="1">
        <f>IF(C21692=F21692,1,0)</f>
        <v>1</v>
      </c>
      <c r="F21692" s="1" t="str">
        <f>RIGHT(A21692,LEN(A21692)-1)</f>
        <v>NEWM</v>
      </c>
      <c r="G21692" s="1" t="s">
        <v>9422</v>
      </c>
      <c r="H21692" s="5"/>
      <c r="I21692" s="130"/>
    </row>
    <row r="21693" spans="1:9" hidden="1">
      <c r="A21693" s="4" t="s">
        <v>5901</v>
      </c>
      <c r="B21693" s="1" t="s">
        <v>5902</v>
      </c>
      <c r="C21693" s="1" t="s">
        <v>5903</v>
      </c>
      <c r="D21693" s="1" t="s">
        <v>5904</v>
      </c>
      <c r="E21693" s="1">
        <f>IF(C21693=F21693,1,0)</f>
        <v>1</v>
      </c>
      <c r="F21693" s="1" t="str">
        <f>RIGHT(A21693,LEN(A21693)-1)</f>
        <v>NEWR</v>
      </c>
      <c r="G21693" s="1" t="s">
        <v>9422</v>
      </c>
      <c r="H21693" s="5"/>
      <c r="I21693" s="130"/>
    </row>
    <row r="21694" spans="1:9" hidden="1">
      <c r="A21694" s="4" t="s">
        <v>5905</v>
      </c>
      <c r="B21694" s="1" t="s">
        <v>5906</v>
      </c>
      <c r="C21694" s="1" t="s">
        <v>5907</v>
      </c>
      <c r="D21694" s="1" t="s">
        <v>5908</v>
      </c>
      <c r="E21694" s="1">
        <f>IF(C21694=F21694,1,0)</f>
        <v>1</v>
      </c>
      <c r="F21694" s="1" t="str">
        <f>RIGHT(A21694,LEN(A21694)-1)</f>
        <v>NFBK</v>
      </c>
      <c r="G21694" s="1" t="s">
        <v>9422</v>
      </c>
      <c r="H21694" s="5"/>
      <c r="I21694" s="130"/>
    </row>
    <row r="21695" spans="1:9" hidden="1">
      <c r="A21695" s="4" t="s">
        <v>5909</v>
      </c>
      <c r="B21695" s="1" t="s">
        <v>5910</v>
      </c>
      <c r="C21695" s="1" t="s">
        <v>27</v>
      </c>
      <c r="D21695" s="1" t="s">
        <v>27</v>
      </c>
      <c r="E21695" s="1">
        <f>IF(C21695=F21695,1,0)</f>
        <v>0</v>
      </c>
      <c r="F21695" s="1" t="str">
        <f>RIGHT(A21695,LEN(A21695)-1)</f>
        <v>NFG</v>
      </c>
      <c r="G21695" s="1" t="s">
        <v>9422</v>
      </c>
      <c r="H21695" s="5">
        <v>0</v>
      </c>
      <c r="I21695" s="130"/>
    </row>
    <row r="21696" spans="1:9" hidden="1">
      <c r="A21696" s="4" t="s">
        <v>5911</v>
      </c>
      <c r="B21696" s="1" t="s">
        <v>5912</v>
      </c>
      <c r="C21696" s="1" t="s">
        <v>27</v>
      </c>
      <c r="D21696" s="1" t="s">
        <v>27</v>
      </c>
      <c r="E21696" s="1">
        <f>IF(C21696=F21696,1,0)</f>
        <v>0</v>
      </c>
      <c r="F21696" s="1" t="str">
        <f>RIGHT(A21696,LEN(A21696)-1)</f>
        <v>NFLX</v>
      </c>
      <c r="G21696" s="1" t="s">
        <v>9422</v>
      </c>
      <c r="H21696" s="28">
        <v>0</v>
      </c>
      <c r="I21696" s="132"/>
    </row>
    <row r="21697" spans="1:9" hidden="1">
      <c r="A21697" s="4" t="s">
        <v>5913</v>
      </c>
      <c r="B21697" s="1" t="s">
        <v>5914</v>
      </c>
      <c r="C21697" s="1" t="s">
        <v>3688</v>
      </c>
      <c r="D21697" s="1" t="s">
        <v>3689</v>
      </c>
      <c r="E21697" s="1">
        <f>IF(C21697=F21697,1,0)</f>
        <v>1</v>
      </c>
      <c r="F21697" s="1" t="str">
        <f>RIGHT(A21697,LEN(A21697)-1)</f>
        <v>NGHC</v>
      </c>
      <c r="G21697" s="1" t="s">
        <v>9422</v>
      </c>
      <c r="H21697" s="5"/>
      <c r="I21697" s="130"/>
    </row>
    <row r="21698" spans="1:9" hidden="1">
      <c r="A21698" s="4" t="s">
        <v>5915</v>
      </c>
      <c r="B21698" s="1" t="s">
        <v>5916</v>
      </c>
      <c r="C21698" s="1" t="s">
        <v>3868</v>
      </c>
      <c r="D21698" s="1" t="s">
        <v>3869</v>
      </c>
      <c r="E21698" s="1">
        <f>IF(C21698=F21698,1,0)</f>
        <v>1</v>
      </c>
      <c r="F21698" s="1" t="str">
        <f>RIGHT(A21698,LEN(A21698)-1)</f>
        <v>NGS</v>
      </c>
      <c r="G21698" s="1" t="s">
        <v>9422</v>
      </c>
      <c r="H21698" s="5"/>
      <c r="I21698" s="130"/>
    </row>
    <row r="21699" spans="1:9" hidden="1">
      <c r="A21699" s="4" t="s">
        <v>5917</v>
      </c>
      <c r="B21699" s="1" t="s">
        <v>5918</v>
      </c>
      <c r="C21699" s="1" t="s">
        <v>5919</v>
      </c>
      <c r="D21699" s="1" t="s">
        <v>5920</v>
      </c>
      <c r="E21699" s="1">
        <f>IF(C21699=F21699,1,0)</f>
        <v>1</v>
      </c>
      <c r="F21699" s="1" t="str">
        <f>RIGHT(A21699,LEN(A21699)-1)</f>
        <v>NGVC</v>
      </c>
      <c r="G21699" s="1" t="s">
        <v>9422</v>
      </c>
      <c r="H21699" s="5">
        <v>0</v>
      </c>
      <c r="I21699" s="130"/>
    </row>
    <row r="21700" spans="1:9" hidden="1">
      <c r="A21700" s="4" t="s">
        <v>5921</v>
      </c>
      <c r="B21700" s="1" t="s">
        <v>5922</v>
      </c>
      <c r="C21700" s="1" t="s">
        <v>5923</v>
      </c>
      <c r="D21700" s="1" t="s">
        <v>5924</v>
      </c>
      <c r="E21700" s="1">
        <f>IF(C21700=F21700,1,0)</f>
        <v>1</v>
      </c>
      <c r="F21700" s="1" t="str">
        <f>RIGHT(A21700,LEN(A21700)-1)</f>
        <v>NGVT</v>
      </c>
      <c r="G21700" s="1" t="s">
        <v>9422</v>
      </c>
      <c r="H21700" s="28">
        <v>0</v>
      </c>
      <c r="I21700" s="132"/>
    </row>
    <row r="21701" spans="1:9" hidden="1">
      <c r="A21701" s="4" t="s">
        <v>5925</v>
      </c>
      <c r="B21701" s="1" t="s">
        <v>5926</v>
      </c>
      <c r="C21701" s="1" t="s">
        <v>5927</v>
      </c>
      <c r="D21701" s="1" t="s">
        <v>5928</v>
      </c>
      <c r="E21701" s="1">
        <f>IF(C21701=F21701,1,0)</f>
        <v>1</v>
      </c>
      <c r="F21701" s="1" t="str">
        <f>RIGHT(A21701,LEN(A21701)-1)</f>
        <v>NH</v>
      </c>
      <c r="G21701" s="1" t="s">
        <v>9422</v>
      </c>
      <c r="H21701" s="28">
        <v>0</v>
      </c>
      <c r="I21701" s="132"/>
    </row>
    <row r="21702" spans="1:9" hidden="1">
      <c r="A21702" s="4" t="s">
        <v>5929</v>
      </c>
      <c r="B21702" s="1" t="s">
        <v>5930</v>
      </c>
      <c r="C21702" s="1" t="s">
        <v>3418</v>
      </c>
      <c r="D21702" s="1" t="s">
        <v>5931</v>
      </c>
      <c r="E21702" s="1">
        <f>IF(C21702=F21702,1,0)</f>
        <v>0</v>
      </c>
      <c r="F21702" s="1" t="str">
        <f>RIGHT(A21702,LEN(A21702)-1)</f>
        <v>NHC</v>
      </c>
      <c r="G21702" s="1" t="s">
        <v>9422</v>
      </c>
      <c r="H21702" s="5"/>
      <c r="I21702" s="130"/>
    </row>
    <row r="21703" spans="1:9" hidden="1">
      <c r="A21703" s="4" t="s">
        <v>5932</v>
      </c>
      <c r="B21703" s="1" t="s">
        <v>5933</v>
      </c>
      <c r="C21703" s="1" t="s">
        <v>5934</v>
      </c>
      <c r="D21703" s="1" t="s">
        <v>5935</v>
      </c>
      <c r="E21703" s="1">
        <f>IF(C21703=F21703,1,0)</f>
        <v>1</v>
      </c>
      <c r="F21703" s="1" t="str">
        <f>RIGHT(A21703,LEN(A21703)-1)</f>
        <v>NHI</v>
      </c>
      <c r="G21703" s="1" t="s">
        <v>9422</v>
      </c>
      <c r="H21703" s="5"/>
      <c r="I21703" s="130"/>
    </row>
    <row r="21704" spans="1:9" hidden="1">
      <c r="A21704" s="4" t="s">
        <v>5936</v>
      </c>
      <c r="B21704" s="1" t="s">
        <v>5937</v>
      </c>
      <c r="C21704" s="1" t="s">
        <v>27</v>
      </c>
      <c r="D21704" s="1" t="s">
        <v>27</v>
      </c>
      <c r="E21704" s="1">
        <f>IF(C21704=F21704,1,0)</f>
        <v>0</v>
      </c>
      <c r="F21704" s="1" t="str">
        <f>RIGHT(A21704,LEN(A21704)-1)</f>
        <v>NHTC</v>
      </c>
      <c r="G21704" s="1" t="s">
        <v>9422</v>
      </c>
      <c r="H21704" s="5"/>
      <c r="I21704" s="130"/>
    </row>
    <row r="21705" spans="1:9" hidden="1">
      <c r="A21705" s="4" t="s">
        <v>5938</v>
      </c>
      <c r="B21705" s="1" t="s">
        <v>5939</v>
      </c>
      <c r="C21705" s="1" t="s">
        <v>5498</v>
      </c>
      <c r="D21705" s="1" t="s">
        <v>5499</v>
      </c>
      <c r="E21705" s="1">
        <f>IF(C21705=F21705,1,0)</f>
        <v>0</v>
      </c>
      <c r="F21705" s="1" t="str">
        <f>RIGHT(A21705,LEN(A21705)-1)</f>
        <v>NI</v>
      </c>
      <c r="G21705" s="1" t="s">
        <v>9422</v>
      </c>
      <c r="H21705" s="5"/>
      <c r="I21705" s="130"/>
    </row>
    <row r="21706" spans="1:9" hidden="1">
      <c r="A21706" s="4" t="s">
        <v>5940</v>
      </c>
      <c r="B21706" s="1" t="s">
        <v>5941</v>
      </c>
      <c r="C21706" s="1" t="s">
        <v>27</v>
      </c>
      <c r="D21706" s="1" t="s">
        <v>27</v>
      </c>
      <c r="E21706" s="1">
        <f>IF(C21706=F21706,1,0)</f>
        <v>0</v>
      </c>
      <c r="F21706" s="1" t="str">
        <f>RIGHT(A21706,LEN(A21706)-1)</f>
        <v>NIHD</v>
      </c>
      <c r="G21706" s="1" t="s">
        <v>9422</v>
      </c>
      <c r="H21706" s="5"/>
      <c r="I21706" s="130"/>
    </row>
    <row r="21707" spans="1:9" hidden="1">
      <c r="A21707" s="4" t="s">
        <v>5942</v>
      </c>
      <c r="B21707" s="1" t="s">
        <v>5943</v>
      </c>
      <c r="C21707" s="1" t="s">
        <v>5944</v>
      </c>
      <c r="D21707" s="1" t="s">
        <v>5945</v>
      </c>
      <c r="E21707" s="1">
        <f>IF(C21707=F21707,1,0)</f>
        <v>1</v>
      </c>
      <c r="F21707" s="1" t="str">
        <f>RIGHT(A21707,LEN(A21707)-1)</f>
        <v>NINE</v>
      </c>
      <c r="G21707" s="1" t="s">
        <v>9422</v>
      </c>
      <c r="H21707" s="5"/>
      <c r="I21707" s="130"/>
    </row>
    <row r="21708" spans="1:9" hidden="1">
      <c r="A21708" s="4" t="s">
        <v>5946</v>
      </c>
      <c r="B21708" s="1" t="s">
        <v>5947</v>
      </c>
      <c r="C21708" s="1" t="s">
        <v>5948</v>
      </c>
      <c r="D21708" s="1" t="s">
        <v>5949</v>
      </c>
      <c r="E21708" s="1">
        <f>IF(C21708=F21708,1,0)</f>
        <v>1</v>
      </c>
      <c r="F21708" s="1" t="str">
        <f>RIGHT(A21708,LEN(A21708)-1)</f>
        <v>NJR</v>
      </c>
      <c r="G21708" s="1" t="s">
        <v>9422</v>
      </c>
      <c r="H21708" s="5"/>
      <c r="I21708" s="130"/>
    </row>
    <row r="21709" spans="1:9" hidden="1">
      <c r="A21709" s="4" t="s">
        <v>5950</v>
      </c>
      <c r="B21709" s="1" t="s">
        <v>5951</v>
      </c>
      <c r="C21709" s="1" t="s">
        <v>5952</v>
      </c>
      <c r="D21709" s="1" t="s">
        <v>5953</v>
      </c>
      <c r="E21709" s="1">
        <f>IF(C21709=F21709,1,0)</f>
        <v>1</v>
      </c>
      <c r="F21709" s="1" t="str">
        <f>RIGHT(A21709,LEN(A21709)-1)</f>
        <v>NK</v>
      </c>
      <c r="G21709" s="1" t="s">
        <v>9422</v>
      </c>
      <c r="H21709" s="5">
        <v>0</v>
      </c>
      <c r="I21709" s="130"/>
    </row>
    <row r="21710" spans="1:9" hidden="1">
      <c r="A21710" s="4" t="s">
        <v>5954</v>
      </c>
      <c r="B21710" s="1" t="s">
        <v>5955</v>
      </c>
      <c r="C21710" s="1" t="s">
        <v>27</v>
      </c>
      <c r="D21710" s="1" t="s">
        <v>27</v>
      </c>
      <c r="E21710" s="1">
        <f>IF(C21710=F21710,1,0)</f>
        <v>0</v>
      </c>
      <c r="F21710" s="1" t="str">
        <f>RIGHT(A21710,LEN(A21710)-1)</f>
        <v>NKE</v>
      </c>
      <c r="G21710" s="1" t="s">
        <v>9422</v>
      </c>
      <c r="H21710" s="5">
        <v>0</v>
      </c>
      <c r="I21710" s="130"/>
    </row>
    <row r="21711" spans="1:9" hidden="1">
      <c r="A21711" s="4" t="s">
        <v>5956</v>
      </c>
      <c r="B21711" s="1" t="s">
        <v>5957</v>
      </c>
      <c r="C21711" s="1" t="s">
        <v>5958</v>
      </c>
      <c r="D21711" s="1" t="s">
        <v>5959</v>
      </c>
      <c r="E21711" s="1">
        <f>IF(C21711=F21711,1,0)</f>
        <v>1</v>
      </c>
      <c r="F21711" s="1" t="str">
        <f>RIGHT(A21711,LEN(A21711)-1)</f>
        <v>NKSH</v>
      </c>
      <c r="G21711" s="1" t="s">
        <v>9422</v>
      </c>
      <c r="H21711" s="5"/>
      <c r="I21711" s="130"/>
    </row>
    <row r="21712" spans="1:9" hidden="1">
      <c r="A21712" s="4" t="s">
        <v>5960</v>
      </c>
      <c r="B21712" s="1" t="s">
        <v>5961</v>
      </c>
      <c r="C21712" s="1" t="s">
        <v>27</v>
      </c>
      <c r="D21712" s="1" t="s">
        <v>27</v>
      </c>
      <c r="E21712" s="1">
        <f>IF(C21712=F21712,1,0)</f>
        <v>0</v>
      </c>
      <c r="F21712" s="1" t="str">
        <f>RIGHT(A21712,LEN(A21712)-1)</f>
        <v>NKTR</v>
      </c>
      <c r="G21712" s="1" t="s">
        <v>9422</v>
      </c>
      <c r="H21712" s="5">
        <v>0</v>
      </c>
      <c r="I21712" s="130"/>
    </row>
    <row r="21713" spans="1:9" hidden="1">
      <c r="A21713" s="4" t="s">
        <v>5962</v>
      </c>
      <c r="B21713" s="1" t="s">
        <v>5963</v>
      </c>
      <c r="C21713" s="1" t="s">
        <v>5964</v>
      </c>
      <c r="D21713" s="1" t="s">
        <v>5965</v>
      </c>
      <c r="E21713" s="1">
        <f>IF(C21713=F21713,1,0)</f>
        <v>1</v>
      </c>
      <c r="F21713" s="1" t="str">
        <f>RIGHT(A21713,LEN(A21713)-1)</f>
        <v>NL</v>
      </c>
      <c r="G21713" s="1" t="s">
        <v>9422</v>
      </c>
      <c r="H21713" s="5"/>
      <c r="I21713" s="130"/>
    </row>
    <row r="21714" spans="1:9" hidden="1">
      <c r="A21714" s="4" t="s">
        <v>5966</v>
      </c>
      <c r="B21714" s="1" t="s">
        <v>5967</v>
      </c>
      <c r="C21714" s="1" t="s">
        <v>5968</v>
      </c>
      <c r="D21714" s="1" t="s">
        <v>5969</v>
      </c>
      <c r="E21714" s="1">
        <f>IF(C21714=F21714,1,0)</f>
        <v>1</v>
      </c>
      <c r="F21714" s="1" t="str">
        <f>RIGHT(A21714,LEN(A21714)-1)</f>
        <v>NLNK</v>
      </c>
      <c r="G21714" s="1" t="s">
        <v>9422</v>
      </c>
      <c r="H21714" s="28">
        <v>0</v>
      </c>
      <c r="I21714" s="132"/>
    </row>
    <row r="21715" spans="1:9" hidden="1">
      <c r="A21715" s="4" t="s">
        <v>5970</v>
      </c>
      <c r="B21715" s="1" t="s">
        <v>5971</v>
      </c>
      <c r="C21715" s="1" t="s">
        <v>5972</v>
      </c>
      <c r="D21715" s="1" t="s">
        <v>5973</v>
      </c>
      <c r="E21715" s="1">
        <f>IF(C21715=F21715,1,0)</f>
        <v>1</v>
      </c>
      <c r="F21715" s="1" t="str">
        <f>RIGHT(A21715,LEN(A21715)-1)</f>
        <v>NLS</v>
      </c>
      <c r="G21715" s="1" t="s">
        <v>9422</v>
      </c>
      <c r="H21715" s="5"/>
      <c r="I21715" s="130"/>
    </row>
    <row r="21716" spans="1:9" hidden="1">
      <c r="A21716" s="4" t="s">
        <v>5974</v>
      </c>
      <c r="B21716" s="1" t="s">
        <v>5975</v>
      </c>
      <c r="C21716" s="1" t="s">
        <v>27</v>
      </c>
      <c r="D21716" s="1" t="s">
        <v>27</v>
      </c>
      <c r="E21716" s="1">
        <f>IF(C21716=F21716,1,0)</f>
        <v>0</v>
      </c>
      <c r="F21716" s="1" t="str">
        <f>RIGHT(A21716,LEN(A21716)-1)</f>
        <v>NLSN</v>
      </c>
      <c r="G21716" s="1" t="s">
        <v>9422</v>
      </c>
      <c r="H21716" s="5"/>
      <c r="I21716" s="130"/>
    </row>
    <row r="21717" spans="1:9" hidden="1">
      <c r="A21717" s="4" t="s">
        <v>5976</v>
      </c>
      <c r="B21717" s="1" t="s">
        <v>5977</v>
      </c>
      <c r="C21717" s="1" t="s">
        <v>27</v>
      </c>
      <c r="D21717" s="1" t="s">
        <v>27</v>
      </c>
      <c r="E21717" s="1">
        <f>IF(C21717=F21717,1,0)</f>
        <v>0</v>
      </c>
      <c r="F21717" s="1" t="str">
        <f>RIGHT(A21717,LEN(A21717)-1)</f>
        <v>NLY</v>
      </c>
      <c r="G21717" s="1" t="s">
        <v>9422</v>
      </c>
      <c r="H21717" s="5"/>
      <c r="I21717" s="130"/>
    </row>
    <row r="21718" spans="1:9" hidden="1">
      <c r="A21718" s="4" t="s">
        <v>5978</v>
      </c>
      <c r="B21718" s="1" t="s">
        <v>5979</v>
      </c>
      <c r="C21718" s="1" t="s">
        <v>5980</v>
      </c>
      <c r="D21718" s="1" t="s">
        <v>5981</v>
      </c>
      <c r="E21718" s="1">
        <f>IF(C21718=F21718,1,0)</f>
        <v>1</v>
      </c>
      <c r="F21718" s="1" t="str">
        <f>RIGHT(A21718,LEN(A21718)-1)</f>
        <v>NMIH</v>
      </c>
      <c r="G21718" s="1" t="s">
        <v>9422</v>
      </c>
      <c r="H21718" s="5"/>
      <c r="I21718" s="130"/>
    </row>
    <row r="21719" spans="1:9" hidden="1">
      <c r="A21719" s="4" t="s">
        <v>5982</v>
      </c>
      <c r="B21719" s="1" t="s">
        <v>5983</v>
      </c>
      <c r="C21719" s="1" t="s">
        <v>5656</v>
      </c>
      <c r="D21719" s="1" t="s">
        <v>5657</v>
      </c>
      <c r="E21719" s="1">
        <f>IF(C21719=F21719,1,0)</f>
        <v>1</v>
      </c>
      <c r="F21719" s="1" t="str">
        <f>RIGHT(A21719,LEN(A21719)-1)</f>
        <v>NMRK</v>
      </c>
      <c r="G21719" s="1" t="s">
        <v>9422</v>
      </c>
      <c r="H21719" s="5"/>
      <c r="I21719" s="130"/>
    </row>
    <row r="21720" spans="1:9" hidden="1">
      <c r="A21720" s="4" t="s">
        <v>5984</v>
      </c>
      <c r="B21720" s="1" t="s">
        <v>5985</v>
      </c>
      <c r="C21720" s="1" t="s">
        <v>1307</v>
      </c>
      <c r="D21720" s="1" t="s">
        <v>1308</v>
      </c>
      <c r="E21720" s="1">
        <f>IF(C21720=F21720,1,0)</f>
        <v>1</v>
      </c>
      <c r="F21720" s="1" t="str">
        <f>RIGHT(A21720,LEN(A21720)-1)</f>
        <v>NNBR</v>
      </c>
      <c r="G21720" s="1" t="s">
        <v>9422</v>
      </c>
      <c r="H21720" s="5"/>
      <c r="I21720" s="130"/>
    </row>
    <row r="21721" spans="1:9" hidden="1">
      <c r="A21721" s="4" t="s">
        <v>5986</v>
      </c>
      <c r="B21721" s="1" t="s">
        <v>5987</v>
      </c>
      <c r="C21721" s="1" t="s">
        <v>5988</v>
      </c>
      <c r="D21721" s="1" t="s">
        <v>5989</v>
      </c>
      <c r="E21721" s="1">
        <f>IF(C21721=F21721,1,0)</f>
        <v>1</v>
      </c>
      <c r="F21721" s="1" t="str">
        <f>RIGHT(A21721,LEN(A21721)-1)</f>
        <v>NNI</v>
      </c>
      <c r="G21721" s="1" t="s">
        <v>9422</v>
      </c>
      <c r="H21721" s="5"/>
      <c r="I21721" s="130"/>
    </row>
    <row r="21722" spans="1:9" hidden="1">
      <c r="A21722" s="4" t="s">
        <v>5990</v>
      </c>
      <c r="B21722" s="1" t="s">
        <v>5991</v>
      </c>
      <c r="C21722" s="1" t="s">
        <v>27</v>
      </c>
      <c r="D21722" s="1" t="s">
        <v>27</v>
      </c>
      <c r="E21722" s="1">
        <f>IF(C21722=F21722,1,0)</f>
        <v>0</v>
      </c>
      <c r="F21722" s="1" t="str">
        <f>RIGHT(A21722,LEN(A21722)-1)</f>
        <v>NNN</v>
      </c>
      <c r="G21722" s="1" t="s">
        <v>9422</v>
      </c>
      <c r="H21722" s="5"/>
      <c r="I21722" s="130"/>
    </row>
    <row r="21723" spans="1:9" hidden="1">
      <c r="A21723" s="4" t="s">
        <v>5992</v>
      </c>
      <c r="B21723" s="1" t="s">
        <v>5993</v>
      </c>
      <c r="C21723" s="1" t="s">
        <v>27</v>
      </c>
      <c r="D21723" s="1" t="s">
        <v>27</v>
      </c>
      <c r="E21723" s="1">
        <f>IF(C21723=F21723,1,0)</f>
        <v>0</v>
      </c>
      <c r="F21723" s="1" t="str">
        <f>RIGHT(A21723,LEN(A21723)-1)</f>
        <v>NOC</v>
      </c>
      <c r="G21723" s="1" t="s">
        <v>9422</v>
      </c>
      <c r="H21723" s="5">
        <v>0</v>
      </c>
      <c r="I21723" s="130"/>
    </row>
    <row r="21724" spans="1:9" hidden="1">
      <c r="A21724" s="4" t="s">
        <v>5994</v>
      </c>
      <c r="B21724" s="1" t="s">
        <v>5995</v>
      </c>
      <c r="C21724" s="1" t="s">
        <v>27</v>
      </c>
      <c r="D21724" s="1" t="s">
        <v>27</v>
      </c>
      <c r="E21724" s="1">
        <f>IF(C21724=F21724,1,0)</f>
        <v>0</v>
      </c>
      <c r="F21724" s="1" t="str">
        <f>RIGHT(A21724,LEN(A21724)-1)</f>
        <v>NODK</v>
      </c>
      <c r="G21724" s="1" t="s">
        <v>9422</v>
      </c>
      <c r="H21724" s="5"/>
      <c r="I21724" s="130"/>
    </row>
    <row r="21725" spans="1:9" hidden="1">
      <c r="A21725" s="4" t="s">
        <v>5996</v>
      </c>
      <c r="B21725" s="1" t="s">
        <v>5997</v>
      </c>
      <c r="C21725" s="1" t="s">
        <v>5998</v>
      </c>
      <c r="D21725" s="1" t="s">
        <v>5999</v>
      </c>
      <c r="E21725" s="1">
        <f>IF(C21725=F21725,1,0)</f>
        <v>1</v>
      </c>
      <c r="F21725" s="1" t="str">
        <f>RIGHT(A21725,LEN(A21725)-1)</f>
        <v>NOG</v>
      </c>
      <c r="G21725" s="1" t="s">
        <v>9422</v>
      </c>
      <c r="H21725" s="5"/>
      <c r="I21725" s="130"/>
    </row>
    <row r="21726" spans="1:9" hidden="1">
      <c r="A21726" s="4" t="s">
        <v>6000</v>
      </c>
      <c r="B21726" s="1" t="s">
        <v>6001</v>
      </c>
      <c r="C21726" s="1" t="s">
        <v>4481</v>
      </c>
      <c r="D21726" s="1" t="s">
        <v>4482</v>
      </c>
      <c r="E21726" s="1">
        <f>IF(C21726=F21726,1,0)</f>
        <v>0</v>
      </c>
      <c r="F21726" s="1" t="str">
        <f>RIGHT(A21726,LEN(A21726)-1)</f>
        <v>NOV</v>
      </c>
      <c r="G21726" s="1" t="s">
        <v>9422</v>
      </c>
      <c r="H21726" s="5"/>
      <c r="I21726" s="130"/>
    </row>
    <row r="21727" spans="1:9" hidden="1">
      <c r="A21727" s="4" t="s">
        <v>6002</v>
      </c>
      <c r="B21727" s="1" t="s">
        <v>6003</v>
      </c>
      <c r="C21727" s="1" t="s">
        <v>6004</v>
      </c>
      <c r="D21727" s="1" t="s">
        <v>6005</v>
      </c>
      <c r="E21727" s="1">
        <f>IF(C21727=F21727,1,0)</f>
        <v>1</v>
      </c>
      <c r="F21727" s="1" t="str">
        <f>RIGHT(A21727,LEN(A21727)-1)</f>
        <v>NOVT</v>
      </c>
      <c r="G21727" s="1" t="s">
        <v>9422</v>
      </c>
      <c r="H21727" s="5"/>
      <c r="I21727" s="130"/>
    </row>
    <row r="21728" spans="1:9" hidden="1">
      <c r="A21728" s="4" t="s">
        <v>6006</v>
      </c>
      <c r="B21728" s="1" t="s">
        <v>6007</v>
      </c>
      <c r="C21728" s="1" t="s">
        <v>2600</v>
      </c>
      <c r="D21728" s="1" t="s">
        <v>2601</v>
      </c>
      <c r="E21728" s="1">
        <f>IF(C21728=F21728,1,0)</f>
        <v>0</v>
      </c>
      <c r="F21728" s="1" t="str">
        <f>RIGHT(A21728,LEN(A21728)-1)</f>
        <v>NOW</v>
      </c>
      <c r="G21728" s="1" t="s">
        <v>9422</v>
      </c>
      <c r="H21728" s="5">
        <v>0</v>
      </c>
      <c r="I21728" s="130"/>
    </row>
    <row r="21729" spans="1:9" hidden="1">
      <c r="A21729" s="4" t="s">
        <v>6008</v>
      </c>
      <c r="B21729" s="1" t="s">
        <v>6009</v>
      </c>
      <c r="C21729" s="1" t="s">
        <v>6010</v>
      </c>
      <c r="D21729" s="1" t="s">
        <v>6011</v>
      </c>
      <c r="E21729" s="1">
        <f>IF(C21729=F21729,1,0)</f>
        <v>1</v>
      </c>
      <c r="F21729" s="1" t="str">
        <f>RIGHT(A21729,LEN(A21729)-1)</f>
        <v>NP</v>
      </c>
      <c r="G21729" s="1" t="s">
        <v>9422</v>
      </c>
      <c r="H21729" s="5"/>
      <c r="I21729" s="130"/>
    </row>
    <row r="21730" spans="1:9" hidden="1">
      <c r="A21730" s="4" t="s">
        <v>6012</v>
      </c>
      <c r="B21730" s="1" t="s">
        <v>6013</v>
      </c>
      <c r="C21730" s="1" t="s">
        <v>27</v>
      </c>
      <c r="D21730" s="1" t="s">
        <v>27</v>
      </c>
      <c r="E21730" s="1">
        <f>IF(C21730=F21730,1,0)</f>
        <v>0</v>
      </c>
      <c r="F21730" s="1" t="str">
        <f>RIGHT(A21730,LEN(A21730)-1)</f>
        <v>NPK</v>
      </c>
      <c r="G21730" s="1" t="s">
        <v>9422</v>
      </c>
      <c r="H21730" s="5"/>
      <c r="I21730" s="130"/>
    </row>
    <row r="21731" spans="1:9" hidden="1">
      <c r="A21731" s="4" t="s">
        <v>6014</v>
      </c>
      <c r="B21731" s="1" t="s">
        <v>6015</v>
      </c>
      <c r="C21731" s="1" t="s">
        <v>6016</v>
      </c>
      <c r="D21731" s="1" t="s">
        <v>6017</v>
      </c>
      <c r="E21731" s="1">
        <f>IF(C21731=F21731,1,0)</f>
        <v>1</v>
      </c>
      <c r="F21731" s="1" t="str">
        <f>RIGHT(A21731,LEN(A21731)-1)</f>
        <v>NPO</v>
      </c>
      <c r="G21731" s="1" t="s">
        <v>9422</v>
      </c>
      <c r="H21731" s="5"/>
      <c r="I21731" s="130"/>
    </row>
    <row r="21732" spans="1:9" hidden="1">
      <c r="A21732" s="4" t="s">
        <v>6018</v>
      </c>
      <c r="B21732" s="1" t="s">
        <v>6019</v>
      </c>
      <c r="C21732" s="1" t="s">
        <v>6020</v>
      </c>
      <c r="D21732" s="1" t="s">
        <v>6021</v>
      </c>
      <c r="E21732" s="1">
        <f>IF(C21732=F21732,1,0)</f>
        <v>1</v>
      </c>
      <c r="F21732" s="1" t="str">
        <f>RIGHT(A21732,LEN(A21732)-1)</f>
        <v>NPTN</v>
      </c>
      <c r="G21732" s="1" t="s">
        <v>9422</v>
      </c>
      <c r="H21732" s="5"/>
      <c r="I21732" s="130"/>
    </row>
    <row r="21733" spans="1:9" hidden="1">
      <c r="A21733" s="4" t="s">
        <v>6022</v>
      </c>
      <c r="B21733" s="1" t="s">
        <v>6023</v>
      </c>
      <c r="C21733" s="1" t="s">
        <v>2604</v>
      </c>
      <c r="D21733" s="1" t="s">
        <v>2605</v>
      </c>
      <c r="E21733" s="1">
        <f>IF(C21733=F21733,1,0)</f>
        <v>0</v>
      </c>
      <c r="F21733" s="1" t="str">
        <f>RIGHT(A21733,LEN(A21733)-1)</f>
        <v>NR</v>
      </c>
      <c r="G21733" s="1" t="s">
        <v>9422</v>
      </c>
      <c r="H21733" s="5"/>
      <c r="I21733" s="130"/>
    </row>
    <row r="21734" spans="1:9" hidden="1">
      <c r="A21734" s="4" t="s">
        <v>6024</v>
      </c>
      <c r="B21734" s="1" t="s">
        <v>6025</v>
      </c>
      <c r="C21734" s="1" t="s">
        <v>3783</v>
      </c>
      <c r="D21734" s="1" t="s">
        <v>3784</v>
      </c>
      <c r="E21734" s="1">
        <f>IF(C21734=F21734,1,0)</f>
        <v>0</v>
      </c>
      <c r="F21734" s="1" t="str">
        <f>RIGHT(A21734,LEN(A21734)-1)</f>
        <v>NRC</v>
      </c>
      <c r="G21734" s="1" t="s">
        <v>9422</v>
      </c>
      <c r="H21734" s="5"/>
      <c r="I21734" s="130"/>
    </row>
    <row r="21735" spans="1:9" hidden="1">
      <c r="A21735" s="4" t="s">
        <v>6026</v>
      </c>
      <c r="B21735" s="1" t="s">
        <v>6027</v>
      </c>
      <c r="C21735" s="1" t="s">
        <v>27</v>
      </c>
      <c r="D21735" s="1" t="s">
        <v>27</v>
      </c>
      <c r="E21735" s="1">
        <f>IF(C21735=F21735,1,0)</f>
        <v>0</v>
      </c>
      <c r="F21735" s="1" t="str">
        <f>RIGHT(A21735,LEN(A21735)-1)</f>
        <v>NRE</v>
      </c>
      <c r="G21735" s="1" t="s">
        <v>9422</v>
      </c>
      <c r="H21735" s="5"/>
      <c r="I21735" s="130"/>
    </row>
    <row r="21736" spans="1:9" hidden="1">
      <c r="A21736" s="4" t="s">
        <v>6028</v>
      </c>
      <c r="B21736" s="1" t="s">
        <v>6029</v>
      </c>
      <c r="C21736" s="1" t="s">
        <v>4134</v>
      </c>
      <c r="D21736" s="1" t="s">
        <v>4135</v>
      </c>
      <c r="E21736" s="1">
        <f>IF(C21736=F21736,1,0)</f>
        <v>0</v>
      </c>
      <c r="F21736" s="1" t="str">
        <f>RIGHT(A21736,LEN(A21736)-1)</f>
        <v>NRG</v>
      </c>
      <c r="G21736" s="1" t="s">
        <v>9422</v>
      </c>
      <c r="H21736" s="5"/>
      <c r="I21736" s="130"/>
    </row>
    <row r="21737" spans="1:9" hidden="1">
      <c r="A21737" s="4" t="s">
        <v>6030</v>
      </c>
      <c r="B21737" s="1" t="s">
        <v>6031</v>
      </c>
      <c r="C21737" s="1" t="s">
        <v>6032</v>
      </c>
      <c r="D21737" s="1" t="s">
        <v>6033</v>
      </c>
      <c r="E21737" s="1">
        <f>IF(C21737=F21737,1,0)</f>
        <v>1</v>
      </c>
      <c r="F21737" s="1" t="str">
        <f>RIGHT(A21737,LEN(A21737)-1)</f>
        <v>NRIM</v>
      </c>
      <c r="G21737" s="1" t="s">
        <v>9422</v>
      </c>
      <c r="H21737" s="5"/>
      <c r="I21737" s="130"/>
    </row>
    <row r="21738" spans="1:9" hidden="1">
      <c r="A21738" s="4" t="s">
        <v>6034</v>
      </c>
      <c r="B21738" s="1" t="s">
        <v>6035</v>
      </c>
      <c r="C21738" s="1" t="s">
        <v>27</v>
      </c>
      <c r="D21738" s="1" t="s">
        <v>27</v>
      </c>
      <c r="E21738" s="1">
        <f>IF(C21738=F21738,1,0)</f>
        <v>0</v>
      </c>
      <c r="F21738" s="1" t="str">
        <f>RIGHT(A21738,LEN(A21738)-1)</f>
        <v>NRZ</v>
      </c>
      <c r="G21738" s="1" t="s">
        <v>9422</v>
      </c>
      <c r="H21738" s="5"/>
      <c r="I21738" s="130"/>
    </row>
    <row r="21739" spans="1:9" hidden="1">
      <c r="A21739" s="4" t="s">
        <v>6036</v>
      </c>
      <c r="B21739" s="1" t="s">
        <v>6037</v>
      </c>
      <c r="C21739" s="1" t="s">
        <v>6038</v>
      </c>
      <c r="D21739" s="1" t="s">
        <v>6039</v>
      </c>
      <c r="E21739" s="1">
        <f>IF(C21739=F21739,1,0)</f>
        <v>1</v>
      </c>
      <c r="F21739" s="1" t="str">
        <f>RIGHT(A21739,LEN(A21739)-1)</f>
        <v>NSA</v>
      </c>
      <c r="G21739" s="1" t="s">
        <v>9422</v>
      </c>
      <c r="H21739" s="5">
        <v>0</v>
      </c>
      <c r="I21739" s="130"/>
    </row>
    <row r="21740" spans="1:9" hidden="1">
      <c r="A21740" s="4" t="s">
        <v>6040</v>
      </c>
      <c r="B21740" s="1" t="s">
        <v>6041</v>
      </c>
      <c r="C21740" s="1" t="s">
        <v>27</v>
      </c>
      <c r="D21740" s="1" t="s">
        <v>27</v>
      </c>
      <c r="E21740" s="1">
        <f>IF(C21740=F21740,1,0)</f>
        <v>0</v>
      </c>
      <c r="F21740" s="1" t="str">
        <f>RIGHT(A21740,LEN(A21740)-1)</f>
        <v>NSC</v>
      </c>
      <c r="G21740" s="1" t="s">
        <v>9422</v>
      </c>
      <c r="H21740" s="5"/>
      <c r="I21740" s="130"/>
    </row>
    <row r="21741" spans="1:9" hidden="1">
      <c r="A21741" s="4" t="s">
        <v>6042</v>
      </c>
      <c r="B21741" s="1" t="s">
        <v>6043</v>
      </c>
      <c r="C21741" s="1" t="s">
        <v>6044</v>
      </c>
      <c r="D21741" s="1" t="s">
        <v>6045</v>
      </c>
      <c r="E21741" s="1">
        <f>IF(C21741=F21741,1,0)</f>
        <v>1</v>
      </c>
      <c r="F21741" s="1" t="str">
        <f>RIGHT(A21741,LEN(A21741)-1)</f>
        <v>NSIT</v>
      </c>
      <c r="G21741" s="1" t="s">
        <v>9422</v>
      </c>
      <c r="H21741" s="5"/>
      <c r="I21741" s="130"/>
    </row>
    <row r="21742" spans="1:9" hidden="1">
      <c r="A21742" s="4" t="s">
        <v>6046</v>
      </c>
      <c r="B21742" s="1" t="s">
        <v>6047</v>
      </c>
      <c r="C21742" s="1" t="s">
        <v>6048</v>
      </c>
      <c r="D21742" s="1" t="s">
        <v>6049</v>
      </c>
      <c r="E21742" s="1">
        <f>IF(C21742=F21742,1,0)</f>
        <v>1</v>
      </c>
      <c r="F21742" s="1" t="str">
        <f>RIGHT(A21742,LEN(A21742)-1)</f>
        <v>NSP</v>
      </c>
      <c r="G21742" s="1" t="s">
        <v>9422</v>
      </c>
      <c r="H21742" s="5"/>
      <c r="I21742" s="130"/>
    </row>
    <row r="21743" spans="1:9" hidden="1">
      <c r="A21743" s="4" t="s">
        <v>6050</v>
      </c>
      <c r="B21743" s="1" t="s">
        <v>6051</v>
      </c>
      <c r="C21743" s="1" t="s">
        <v>6052</v>
      </c>
      <c r="D21743" s="1" t="s">
        <v>6053</v>
      </c>
      <c r="E21743" s="1">
        <f>IF(C21743=F21743,1,0)</f>
        <v>1</v>
      </c>
      <c r="F21743" s="1" t="str">
        <f>RIGHT(A21743,LEN(A21743)-1)</f>
        <v>NSSC</v>
      </c>
      <c r="G21743" s="1" t="s">
        <v>9422</v>
      </c>
      <c r="H21743" s="5"/>
      <c r="I21743" s="130"/>
    </row>
    <row r="21744" spans="1:9" hidden="1">
      <c r="A21744" s="4" t="s">
        <v>6054</v>
      </c>
      <c r="B21744" s="1" t="s">
        <v>6055</v>
      </c>
      <c r="C21744" s="1" t="s">
        <v>6056</v>
      </c>
      <c r="D21744" s="1" t="s">
        <v>6057</v>
      </c>
      <c r="E21744" s="1">
        <f>IF(C21744=F21744,1,0)</f>
        <v>1</v>
      </c>
      <c r="F21744" s="1" t="str">
        <f>RIGHT(A21744,LEN(A21744)-1)</f>
        <v>NSTG</v>
      </c>
      <c r="G21744" s="1" t="s">
        <v>9422</v>
      </c>
      <c r="H21744" s="5"/>
      <c r="I21744" s="130"/>
    </row>
    <row r="21745" spans="1:9" hidden="1">
      <c r="A21745" s="4" t="s">
        <v>6058</v>
      </c>
      <c r="B21745" s="1" t="s">
        <v>6059</v>
      </c>
      <c r="C21745" s="1" t="s">
        <v>27</v>
      </c>
      <c r="D21745" s="1" t="s">
        <v>27</v>
      </c>
      <c r="E21745" s="1">
        <f>IF(C21745=F21745,1,0)</f>
        <v>0</v>
      </c>
      <c r="F21745" s="1" t="str">
        <f>RIGHT(A21745,LEN(A21745)-1)</f>
        <v>NTAP</v>
      </c>
      <c r="G21745" s="1" t="s">
        <v>9422</v>
      </c>
      <c r="H21745" s="5"/>
      <c r="I21745" s="130"/>
    </row>
    <row r="21746" spans="1:9" hidden="1">
      <c r="A21746" s="4" t="s">
        <v>6060</v>
      </c>
      <c r="B21746" s="1" t="s">
        <v>6061</v>
      </c>
      <c r="C21746" s="1" t="s">
        <v>6062</v>
      </c>
      <c r="D21746" s="1" t="s">
        <v>6063</v>
      </c>
      <c r="E21746" s="1">
        <f>IF(C21746=F21746,1,0)</f>
        <v>1</v>
      </c>
      <c r="F21746" s="1" t="str">
        <f>RIGHT(A21746,LEN(A21746)-1)</f>
        <v>NTB</v>
      </c>
      <c r="G21746" s="1" t="s">
        <v>9422</v>
      </c>
      <c r="H21746" s="5"/>
      <c r="I21746" s="130"/>
    </row>
    <row r="21747" spans="1:9" hidden="1">
      <c r="A21747" s="4" t="s">
        <v>6064</v>
      </c>
      <c r="B21747" s="1" t="s">
        <v>6065</v>
      </c>
      <c r="C21747" s="1" t="s">
        <v>6066</v>
      </c>
      <c r="D21747" s="1" t="s">
        <v>6067</v>
      </c>
      <c r="E21747" s="1">
        <f>IF(C21747=F21747,1,0)</f>
        <v>1</v>
      </c>
      <c r="F21747" s="1" t="str">
        <f>RIGHT(A21747,LEN(A21747)-1)</f>
        <v>NTCT</v>
      </c>
      <c r="G21747" s="1" t="s">
        <v>9422</v>
      </c>
      <c r="H21747" s="5"/>
      <c r="I21747" s="130"/>
    </row>
    <row r="21748" spans="1:9" hidden="1">
      <c r="A21748" s="4" t="s">
        <v>6068</v>
      </c>
      <c r="B21748" s="1" t="s">
        <v>6069</v>
      </c>
      <c r="C21748" s="1" t="s">
        <v>27</v>
      </c>
      <c r="D21748" s="1" t="s">
        <v>27</v>
      </c>
      <c r="E21748" s="1">
        <f>IF(C21748=F21748,1,0)</f>
        <v>0</v>
      </c>
      <c r="F21748" s="1" t="str">
        <f>RIGHT(A21748,LEN(A21748)-1)</f>
        <v>NTGN</v>
      </c>
      <c r="G21748" s="1" t="s">
        <v>9422</v>
      </c>
      <c r="H21748" s="5"/>
      <c r="I21748" s="130"/>
    </row>
    <row r="21749" spans="1:9" hidden="1">
      <c r="A21749" s="4" t="s">
        <v>6070</v>
      </c>
      <c r="B21749" s="1" t="s">
        <v>6071</v>
      </c>
      <c r="C21749" s="1" t="s">
        <v>6072</v>
      </c>
      <c r="D21749" s="1" t="s">
        <v>6073</v>
      </c>
      <c r="E21749" s="1">
        <f>IF(C21749=F21749,1,0)</f>
        <v>1</v>
      </c>
      <c r="F21749" s="1" t="str">
        <f>RIGHT(A21749,LEN(A21749)-1)</f>
        <v>NTGR</v>
      </c>
      <c r="G21749" s="1" t="s">
        <v>9422</v>
      </c>
      <c r="H21749" s="23"/>
      <c r="I21749" s="134"/>
    </row>
    <row r="21750" spans="1:9" hidden="1">
      <c r="A21750" s="4" t="s">
        <v>6074</v>
      </c>
      <c r="B21750" s="1" t="s">
        <v>6075</v>
      </c>
      <c r="C21750" s="1" t="s">
        <v>6076</v>
      </c>
      <c r="D21750" s="1" t="s">
        <v>6077</v>
      </c>
      <c r="E21750" s="1">
        <f>IF(C21750=F21750,1,0)</f>
        <v>1</v>
      </c>
      <c r="F21750" s="1" t="str">
        <f>RIGHT(A21750,LEN(A21750)-1)</f>
        <v>NTLA</v>
      </c>
      <c r="G21750" s="1" t="s">
        <v>9422</v>
      </c>
      <c r="H21750" s="23">
        <v>0</v>
      </c>
      <c r="I21750" s="134"/>
    </row>
    <row r="21751" spans="1:9" hidden="1">
      <c r="A21751" s="4" t="s">
        <v>6078</v>
      </c>
      <c r="B21751" s="1" t="s">
        <v>6079</v>
      </c>
      <c r="C21751" s="1" t="s">
        <v>27</v>
      </c>
      <c r="D21751" s="1" t="s">
        <v>27</v>
      </c>
      <c r="E21751" s="1">
        <f>IF(C21751=F21751,1,0)</f>
        <v>0</v>
      </c>
      <c r="F21751" s="1" t="str">
        <f>RIGHT(A21751,LEN(A21751)-1)</f>
        <v>NTNX</v>
      </c>
      <c r="G21751" s="1" t="s">
        <v>9422</v>
      </c>
      <c r="H21751" s="23">
        <v>0</v>
      </c>
      <c r="I21751" s="134"/>
    </row>
    <row r="21752" spans="1:9" hidden="1">
      <c r="A21752" s="4" t="s">
        <v>6080</v>
      </c>
      <c r="B21752" s="1" t="s">
        <v>6081</v>
      </c>
      <c r="C21752" s="1" t="s">
        <v>6082</v>
      </c>
      <c r="D21752" s="1" t="s">
        <v>6083</v>
      </c>
      <c r="E21752" s="1">
        <f>IF(C21752=F21752,1,0)</f>
        <v>1</v>
      </c>
      <c r="F21752" s="1" t="str">
        <f>RIGHT(A21752,LEN(A21752)-1)</f>
        <v>NTRA</v>
      </c>
      <c r="G21752" s="1" t="s">
        <v>9422</v>
      </c>
      <c r="H21752" s="23"/>
      <c r="I21752" s="134"/>
    </row>
    <row r="21753" spans="1:9" hidden="1">
      <c r="A21753" s="4" t="s">
        <v>6084</v>
      </c>
      <c r="B21753" s="1" t="s">
        <v>6085</v>
      </c>
      <c r="C21753" s="1" t="s">
        <v>27</v>
      </c>
      <c r="D21753" s="1" t="s">
        <v>27</v>
      </c>
      <c r="E21753" s="1">
        <f>IF(C21753=F21753,1,0)</f>
        <v>0</v>
      </c>
      <c r="F21753" s="1" t="str">
        <f>RIGHT(A21753,LEN(A21753)-1)</f>
        <v>NTRS</v>
      </c>
      <c r="G21753" s="1" t="s">
        <v>9422</v>
      </c>
      <c r="H21753" s="23">
        <v>0</v>
      </c>
      <c r="I21753" s="134"/>
    </row>
    <row r="21754" spans="1:9" hidden="1">
      <c r="A21754" s="4" t="s">
        <v>6086</v>
      </c>
      <c r="B21754" s="1" t="s">
        <v>6087</v>
      </c>
      <c r="C21754" s="1" t="s">
        <v>27</v>
      </c>
      <c r="D21754" s="1" t="s">
        <v>27</v>
      </c>
      <c r="E21754" s="1">
        <f>IF(C21754=F21754,1,0)</f>
        <v>0</v>
      </c>
      <c r="F21754" s="1" t="str">
        <f>RIGHT(A21754,LEN(A21754)-1)</f>
        <v>NUAN</v>
      </c>
      <c r="G21754" s="1" t="s">
        <v>9422</v>
      </c>
      <c r="H21754" s="23"/>
      <c r="I21754" s="134"/>
    </row>
    <row r="21755" spans="1:9" hidden="1">
      <c r="A21755" s="4" t="s">
        <v>6088</v>
      </c>
      <c r="B21755" s="1" t="s">
        <v>6089</v>
      </c>
      <c r="C21755" s="1" t="s">
        <v>27</v>
      </c>
      <c r="D21755" s="1" t="s">
        <v>27</v>
      </c>
      <c r="E21755" s="1">
        <f>IF(C21755=F21755,1,0)</f>
        <v>0</v>
      </c>
      <c r="F21755" s="1" t="str">
        <f>RIGHT(A21755,LEN(A21755)-1)</f>
        <v>NUE</v>
      </c>
      <c r="G21755" s="1" t="s">
        <v>9422</v>
      </c>
      <c r="H21755" s="23">
        <v>0</v>
      </c>
      <c r="I21755" s="134"/>
    </row>
    <row r="21756" spans="1:9" hidden="1">
      <c r="A21756" s="4" t="s">
        <v>6090</v>
      </c>
      <c r="B21756" s="1" t="s">
        <v>6091</v>
      </c>
      <c r="C21756" s="1" t="s">
        <v>27</v>
      </c>
      <c r="D21756" s="1" t="s">
        <v>27</v>
      </c>
      <c r="E21756" s="1">
        <f>IF(C21756=F21756,1,0)</f>
        <v>0</v>
      </c>
      <c r="F21756" s="1" t="str">
        <f>RIGHT(A21756,LEN(A21756)-1)</f>
        <v>NUS</v>
      </c>
      <c r="G21756" s="1" t="s">
        <v>9422</v>
      </c>
      <c r="H21756" s="23">
        <v>0</v>
      </c>
      <c r="I21756" s="134"/>
    </row>
    <row r="21757" spans="1:9" hidden="1">
      <c r="A21757" s="4" t="s">
        <v>6092</v>
      </c>
      <c r="B21757" s="1" t="s">
        <v>6093</v>
      </c>
      <c r="C21757" s="1" t="s">
        <v>6094</v>
      </c>
      <c r="D21757" s="1" t="s">
        <v>6095</v>
      </c>
      <c r="E21757" s="1">
        <f>IF(C21757=F21757,1,0)</f>
        <v>1</v>
      </c>
      <c r="F21757" s="1" t="str">
        <f>RIGHT(A21757,LEN(A21757)-1)</f>
        <v>NUVA</v>
      </c>
      <c r="G21757" s="1" t="s">
        <v>9422</v>
      </c>
      <c r="H21757" s="23">
        <v>0</v>
      </c>
      <c r="I21757" s="134"/>
    </row>
    <row r="21758" spans="1:9" hidden="1">
      <c r="A21758" s="4" t="s">
        <v>6096</v>
      </c>
      <c r="B21758" s="1" t="s">
        <v>6097</v>
      </c>
      <c r="C21758" s="1" t="s">
        <v>898</v>
      </c>
      <c r="D21758" s="1" t="s">
        <v>899</v>
      </c>
      <c r="E21758" s="1">
        <f>IF(C21758=F21758,1,0)</f>
        <v>1</v>
      </c>
      <c r="F21758" s="1" t="str">
        <f>RIGHT(A21758,LEN(A21758)-1)</f>
        <v>NVAX</v>
      </c>
      <c r="G21758" s="1" t="s">
        <v>9422</v>
      </c>
      <c r="H21758" s="23"/>
      <c r="I21758" s="134"/>
    </row>
    <row r="21759" spans="1:9" hidden="1">
      <c r="A21759" s="4" t="s">
        <v>6098</v>
      </c>
      <c r="B21759" s="1" t="s">
        <v>6099</v>
      </c>
      <c r="C21759" s="1" t="s">
        <v>6100</v>
      </c>
      <c r="D21759" s="1" t="s">
        <v>6101</v>
      </c>
      <c r="E21759" s="1">
        <f>IF(C21759=F21759,1,0)</f>
        <v>1</v>
      </c>
      <c r="F21759" s="1" t="str">
        <f>RIGHT(A21759,LEN(A21759)-1)</f>
        <v>NVCR</v>
      </c>
      <c r="G21759" s="1" t="s">
        <v>9422</v>
      </c>
      <c r="H21759" s="23"/>
      <c r="I21759" s="134"/>
    </row>
    <row r="21760" spans="1:9" hidden="1">
      <c r="A21760" s="4" t="s">
        <v>6102</v>
      </c>
      <c r="B21760" s="1" t="s">
        <v>6103</v>
      </c>
      <c r="C21760" s="1" t="s">
        <v>27</v>
      </c>
      <c r="D21760" s="1" t="s">
        <v>27</v>
      </c>
      <c r="E21760" s="1">
        <f>IF(C21760=F21760,1,0)</f>
        <v>0</v>
      </c>
      <c r="F21760" s="1" t="str">
        <f>RIGHT(A21760,LEN(A21760)-1)</f>
        <v>NVDA</v>
      </c>
      <c r="G21760" s="1" t="s">
        <v>9422</v>
      </c>
      <c r="H21760" s="23">
        <v>0</v>
      </c>
      <c r="I21760" s="134"/>
    </row>
    <row r="21761" spans="1:9" hidden="1">
      <c r="A21761" s="4" t="s">
        <v>6104</v>
      </c>
      <c r="B21761" s="1" t="s">
        <v>6105</v>
      </c>
      <c r="C21761" s="1" t="s">
        <v>27</v>
      </c>
      <c r="D21761" s="1" t="s">
        <v>27</v>
      </c>
      <c r="E21761" s="1">
        <f>IF(C21761=F21761,1,0)</f>
        <v>0</v>
      </c>
      <c r="F21761" s="1" t="str">
        <f>RIGHT(A21761,LEN(A21761)-1)</f>
        <v>NVEC</v>
      </c>
      <c r="G21761" s="1" t="s">
        <v>9422</v>
      </c>
      <c r="H21761" s="23"/>
      <c r="I21761" s="134"/>
    </row>
    <row r="21762" spans="1:9" hidden="1">
      <c r="A21762" s="4" t="s">
        <v>6106</v>
      </c>
      <c r="B21762" s="1" t="s">
        <v>6107</v>
      </c>
      <c r="C21762" s="1" t="s">
        <v>6108</v>
      </c>
      <c r="D21762" s="1" t="s">
        <v>6109</v>
      </c>
      <c r="E21762" s="1">
        <f>IF(C21762=F21762,1,0)</f>
        <v>1</v>
      </c>
      <c r="F21762" s="1" t="str">
        <f>RIGHT(A21762,LEN(A21762)-1)</f>
        <v>NVEE</v>
      </c>
      <c r="G21762" s="1" t="s">
        <v>9422</v>
      </c>
      <c r="H21762" s="23"/>
      <c r="I21762" s="134"/>
    </row>
    <row r="21763" spans="1:9" hidden="1">
      <c r="A21763" s="4" t="s">
        <v>6110</v>
      </c>
      <c r="B21763" s="1" t="s">
        <v>6111</v>
      </c>
      <c r="C21763" s="1" t="s">
        <v>27</v>
      </c>
      <c r="D21763" s="1" t="s">
        <v>27</v>
      </c>
      <c r="E21763" s="1">
        <f>IF(C21763=F21763,1,0)</f>
        <v>0</v>
      </c>
      <c r="F21763" s="1" t="str">
        <f>RIGHT(A21763,LEN(A21763)-1)</f>
        <v>NVR</v>
      </c>
      <c r="G21763" s="1" t="s">
        <v>9422</v>
      </c>
      <c r="H21763" s="23"/>
      <c r="I21763" s="134"/>
    </row>
    <row r="21764" spans="1:9" hidden="1">
      <c r="A21764" s="4" t="s">
        <v>6112</v>
      </c>
      <c r="B21764" s="1" t="s">
        <v>6113</v>
      </c>
      <c r="C21764" s="1" t="s">
        <v>6114</v>
      </c>
      <c r="D21764" s="1" t="s">
        <v>6115</v>
      </c>
      <c r="E21764" s="1">
        <f>IF(C21764=F21764,1,0)</f>
        <v>1</v>
      </c>
      <c r="F21764" s="1" t="str">
        <f>RIGHT(A21764,LEN(A21764)-1)</f>
        <v>NVRO</v>
      </c>
      <c r="G21764" s="1" t="s">
        <v>9422</v>
      </c>
      <c r="H21764" s="23"/>
      <c r="I21764" s="134"/>
    </row>
    <row r="21765" spans="1:9" hidden="1">
      <c r="A21765" s="4" t="s">
        <v>6116</v>
      </c>
      <c r="B21765" s="1" t="s">
        <v>6117</v>
      </c>
      <c r="C21765" s="1" t="s">
        <v>27</v>
      </c>
      <c r="D21765" s="1" t="s">
        <v>27</v>
      </c>
      <c r="E21765" s="1">
        <f>IF(C21765=F21765,1,0)</f>
        <v>0</v>
      </c>
      <c r="F21765" s="1" t="str">
        <f>RIGHT(A21765,LEN(A21765)-1)</f>
        <v>NVT</v>
      </c>
      <c r="G21765" s="1" t="s">
        <v>9422</v>
      </c>
      <c r="H21765" s="23"/>
      <c r="I21765" s="134"/>
    </row>
    <row r="21766" spans="1:9" hidden="1">
      <c r="A21766" s="4" t="s">
        <v>6118</v>
      </c>
      <c r="B21766" s="1" t="s">
        <v>6119</v>
      </c>
      <c r="C21766" s="1" t="s">
        <v>6120</v>
      </c>
      <c r="D21766" s="1" t="s">
        <v>6121</v>
      </c>
      <c r="E21766" s="1">
        <f>IF(C21766=F21766,1,0)</f>
        <v>1</v>
      </c>
      <c r="F21766" s="1" t="str">
        <f>RIGHT(A21766,LEN(A21766)-1)</f>
        <v>NVTA</v>
      </c>
      <c r="G21766" s="1" t="s">
        <v>9422</v>
      </c>
      <c r="H21766" s="23"/>
      <c r="I21766" s="134"/>
    </row>
    <row r="21767" spans="1:9" hidden="1">
      <c r="A21767" s="4" t="s">
        <v>6122</v>
      </c>
      <c r="B21767" s="1" t="s">
        <v>6123</v>
      </c>
      <c r="C21767" s="1" t="s">
        <v>6124</v>
      </c>
      <c r="D21767" s="1" t="s">
        <v>6125</v>
      </c>
      <c r="E21767" s="1">
        <f>IF(C21767=F21767,1,0)</f>
        <v>1</v>
      </c>
      <c r="F21767" s="1" t="str">
        <f>RIGHT(A21767,LEN(A21767)-1)</f>
        <v>NVTR</v>
      </c>
      <c r="G21767" s="1" t="s">
        <v>9422</v>
      </c>
      <c r="H21767" s="23"/>
      <c r="I21767" s="134"/>
    </row>
    <row r="21768" spans="1:9" hidden="1">
      <c r="A21768" s="4" t="s">
        <v>6126</v>
      </c>
      <c r="B21768" s="1" t="s">
        <v>6127</v>
      </c>
      <c r="C21768" s="1" t="s">
        <v>6128</v>
      </c>
      <c r="D21768" s="1" t="s">
        <v>6129</v>
      </c>
      <c r="E21768" s="1">
        <f>IF(C21768=F21768,1,0)</f>
        <v>1</v>
      </c>
      <c r="F21768" s="1" t="str">
        <f>RIGHT(A21768,LEN(A21768)-1)</f>
        <v>NWBI</v>
      </c>
      <c r="G21768" s="1" t="s">
        <v>9422</v>
      </c>
      <c r="H21768" s="23"/>
      <c r="I21768" s="134"/>
    </row>
    <row r="21769" spans="1:9" hidden="1">
      <c r="A21769" s="4" t="s">
        <v>6130</v>
      </c>
      <c r="B21769" s="1" t="s">
        <v>6131</v>
      </c>
      <c r="C21769" s="1" t="s">
        <v>6132</v>
      </c>
      <c r="D21769" s="1" t="s">
        <v>6133</v>
      </c>
      <c r="E21769" s="1">
        <f>IF(C21769=F21769,1,0)</f>
        <v>1</v>
      </c>
      <c r="F21769" s="1" t="str">
        <f>RIGHT(A21769,LEN(A21769)-1)</f>
        <v>NWE</v>
      </c>
      <c r="G21769" s="1" t="s">
        <v>9422</v>
      </c>
      <c r="H21769" s="23"/>
      <c r="I21769" s="134"/>
    </row>
    <row r="21770" spans="1:9" hidden="1">
      <c r="A21770" s="4" t="s">
        <v>6134</v>
      </c>
      <c r="B21770" s="1" t="s">
        <v>6135</v>
      </c>
      <c r="C21770" s="1" t="s">
        <v>27</v>
      </c>
      <c r="D21770" s="1" t="s">
        <v>27</v>
      </c>
      <c r="E21770" s="1">
        <f>IF(C21770=F21770,1,0)</f>
        <v>0</v>
      </c>
      <c r="F21770" s="1" t="str">
        <f>RIGHT(A21770,LEN(A21770)-1)</f>
        <v>NWFL</v>
      </c>
      <c r="G21770" s="1" t="s">
        <v>9422</v>
      </c>
      <c r="H21770" s="23"/>
      <c r="I21770" s="134"/>
    </row>
    <row r="21771" spans="1:9" hidden="1">
      <c r="A21771" s="4" t="s">
        <v>6136</v>
      </c>
      <c r="B21771" s="1" t="s">
        <v>6137</v>
      </c>
      <c r="C21771" s="1" t="s">
        <v>6138</v>
      </c>
      <c r="D21771" s="1" t="s">
        <v>6139</v>
      </c>
      <c r="E21771" s="1">
        <f>IF(C21771=F21771,1,0)</f>
        <v>1</v>
      </c>
      <c r="F21771" s="1" t="str">
        <f>RIGHT(A21771,LEN(A21771)-1)</f>
        <v>NWHM</v>
      </c>
      <c r="G21771" s="1" t="s">
        <v>9422</v>
      </c>
      <c r="H21771" s="5"/>
      <c r="I21771" s="130"/>
    </row>
    <row r="21772" spans="1:9" hidden="1">
      <c r="A21772" s="4" t="s">
        <v>6140</v>
      </c>
      <c r="B21772" s="1" t="s">
        <v>6141</v>
      </c>
      <c r="C21772" s="1" t="s">
        <v>27</v>
      </c>
      <c r="D21772" s="1" t="s">
        <v>27</v>
      </c>
      <c r="E21772" s="1">
        <f>IF(C21772=F21772,1,0)</f>
        <v>0</v>
      </c>
      <c r="F21772" s="1" t="str">
        <f>RIGHT(A21772,LEN(A21772)-1)</f>
        <v>NWL</v>
      </c>
      <c r="G21772" s="1" t="s">
        <v>9422</v>
      </c>
      <c r="H21772" s="5"/>
      <c r="I21772" s="130"/>
    </row>
    <row r="21773" spans="1:9" hidden="1">
      <c r="A21773" s="4" t="s">
        <v>6142</v>
      </c>
      <c r="B21773" s="1" t="s">
        <v>6143</v>
      </c>
      <c r="C21773" s="1" t="s">
        <v>27</v>
      </c>
      <c r="D21773" s="1" t="s">
        <v>27</v>
      </c>
      <c r="E21773" s="1">
        <f>IF(C21773=F21773,1,0)</f>
        <v>0</v>
      </c>
      <c r="F21773" s="1" t="str">
        <f>RIGHT(A21773,LEN(A21773)-1)</f>
        <v>NWLI</v>
      </c>
      <c r="G21773" s="1" t="s">
        <v>9422</v>
      </c>
      <c r="H21773" s="5"/>
      <c r="I21773" s="130"/>
    </row>
    <row r="21774" spans="1:9" hidden="1">
      <c r="A21774" s="4" t="s">
        <v>6144</v>
      </c>
      <c r="B21774" s="1" t="s">
        <v>6145</v>
      </c>
      <c r="C21774" s="1" t="s">
        <v>6146</v>
      </c>
      <c r="D21774" s="1" t="s">
        <v>6147</v>
      </c>
      <c r="E21774" s="1">
        <f>IF(C21774=F21774,1,0)</f>
        <v>1</v>
      </c>
      <c r="F21774" s="1" t="str">
        <f>RIGHT(A21774,LEN(A21774)-1)</f>
        <v>NWN</v>
      </c>
      <c r="G21774" s="1" t="s">
        <v>9422</v>
      </c>
      <c r="H21774" s="5"/>
      <c r="I21774" s="130"/>
    </row>
    <row r="21775" spans="1:9" hidden="1">
      <c r="A21775" s="4" t="s">
        <v>6148</v>
      </c>
      <c r="B21775" s="1" t="s">
        <v>6149</v>
      </c>
      <c r="C21775" s="1" t="s">
        <v>6150</v>
      </c>
      <c r="D21775" s="1" t="s">
        <v>6151</v>
      </c>
      <c r="E21775" s="1">
        <f>IF(C21775=F21775,1,0)</f>
        <v>1</v>
      </c>
      <c r="F21775" s="1" t="str">
        <f>RIGHT(A21775,LEN(A21775)-1)</f>
        <v>NWPX</v>
      </c>
      <c r="G21775" s="1" t="s">
        <v>9422</v>
      </c>
      <c r="H21775" s="5"/>
      <c r="I21775" s="130"/>
    </row>
    <row r="21776" spans="1:9" hidden="1">
      <c r="A21776" s="4" t="s">
        <v>6152</v>
      </c>
      <c r="B21776" s="1" t="s">
        <v>6153</v>
      </c>
      <c r="C21776" s="1" t="s">
        <v>27</v>
      </c>
      <c r="D21776" s="1" t="s">
        <v>27</v>
      </c>
      <c r="E21776" s="1">
        <f>IF(C21776=F21776,1,0)</f>
        <v>0</v>
      </c>
      <c r="F21776" s="1" t="str">
        <f>RIGHT(A21776,LEN(A21776)-1)</f>
        <v>NWS</v>
      </c>
      <c r="G21776" s="1" t="s">
        <v>9422</v>
      </c>
      <c r="H21776" s="5"/>
      <c r="I21776" s="130"/>
    </row>
    <row r="21777" spans="1:9" hidden="1">
      <c r="A21777" s="4" t="s">
        <v>6154</v>
      </c>
      <c r="B21777" s="1" t="s">
        <v>6155</v>
      </c>
      <c r="C21777" s="1" t="s">
        <v>27</v>
      </c>
      <c r="D21777" s="1" t="s">
        <v>27</v>
      </c>
      <c r="E21777" s="1">
        <f>IF(C21777=F21777,1,0)</f>
        <v>0</v>
      </c>
      <c r="F21777" s="1" t="str">
        <f>RIGHT(A21777,LEN(A21777)-1)</f>
        <v>NWSA</v>
      </c>
      <c r="G21777" s="1" t="s">
        <v>9422</v>
      </c>
      <c r="H21777" s="5"/>
      <c r="I21777" s="130"/>
    </row>
    <row r="21778" spans="1:9" hidden="1">
      <c r="A21778" s="4" t="s">
        <v>6156</v>
      </c>
      <c r="B21778" s="1" t="s">
        <v>6157</v>
      </c>
      <c r="C21778" s="1" t="s">
        <v>6158</v>
      </c>
      <c r="D21778" s="1" t="s">
        <v>6159</v>
      </c>
      <c r="E21778" s="1">
        <f>IF(C21778=F21778,1,0)</f>
        <v>1</v>
      </c>
      <c r="F21778" s="1" t="str">
        <f>RIGHT(A21778,LEN(A21778)-1)</f>
        <v>NX</v>
      </c>
      <c r="G21778" s="1" t="s">
        <v>9422</v>
      </c>
      <c r="H21778" s="5"/>
      <c r="I21778" s="130"/>
    </row>
    <row r="21779" spans="1:9" hidden="1">
      <c r="A21779" s="4" t="s">
        <v>6160</v>
      </c>
      <c r="B21779" s="1" t="s">
        <v>6161</v>
      </c>
      <c r="C21779" s="1" t="s">
        <v>27</v>
      </c>
      <c r="D21779" s="1" t="s">
        <v>27</v>
      </c>
      <c r="E21779" s="1">
        <f>IF(C21779=F21779,1,0)</f>
        <v>0</v>
      </c>
      <c r="F21779" s="1" t="str">
        <f>RIGHT(A21779,LEN(A21779)-1)</f>
        <v>NXGN</v>
      </c>
      <c r="G21779" s="1" t="s">
        <v>9422</v>
      </c>
      <c r="H21779" s="5">
        <v>0</v>
      </c>
      <c r="I21779" s="130"/>
    </row>
    <row r="21780" spans="1:9" hidden="1">
      <c r="A21780" s="4" t="s">
        <v>6162</v>
      </c>
      <c r="B21780" s="1" t="s">
        <v>6163</v>
      </c>
      <c r="C21780" s="1" t="s">
        <v>27</v>
      </c>
      <c r="D21780" s="1" t="s">
        <v>27</v>
      </c>
      <c r="E21780" s="1">
        <f>IF(C21780=F21780,1,0)</f>
        <v>0</v>
      </c>
      <c r="F21780" s="1" t="str">
        <f>RIGHT(A21780,LEN(A21780)-1)</f>
        <v>NXPI</v>
      </c>
      <c r="G21780" s="1" t="s">
        <v>9422</v>
      </c>
      <c r="H21780" s="5"/>
      <c r="I21780" s="130"/>
    </row>
    <row r="21781" spans="1:9" hidden="1">
      <c r="A21781" s="4" t="s">
        <v>6164</v>
      </c>
      <c r="B21781" s="1" t="s">
        <v>6165</v>
      </c>
      <c r="C21781" s="1" t="s">
        <v>6166</v>
      </c>
      <c r="D21781" s="1" t="s">
        <v>6167</v>
      </c>
      <c r="E21781" s="1">
        <f>IF(C21781=F21781,1,0)</f>
        <v>1</v>
      </c>
      <c r="F21781" s="1" t="str">
        <f>RIGHT(A21781,LEN(A21781)-1)</f>
        <v>NXRT</v>
      </c>
      <c r="G21781" s="1" t="s">
        <v>9422</v>
      </c>
      <c r="H21781" s="5">
        <v>0</v>
      </c>
      <c r="I21781" s="130"/>
    </row>
    <row r="21782" spans="1:9" hidden="1">
      <c r="A21782" s="4" t="s">
        <v>6168</v>
      </c>
      <c r="B21782" s="1" t="s">
        <v>6169</v>
      </c>
      <c r="C21782" s="1" t="s">
        <v>6170</v>
      </c>
      <c r="D21782" s="1" t="s">
        <v>6171</v>
      </c>
      <c r="E21782" s="1">
        <f>IF(C21782=F21782,1,0)</f>
        <v>1</v>
      </c>
      <c r="F21782" s="1" t="str">
        <f>RIGHT(A21782,LEN(A21782)-1)</f>
        <v>NXST</v>
      </c>
      <c r="G21782" s="1" t="s">
        <v>9422</v>
      </c>
      <c r="H21782" s="5">
        <v>0</v>
      </c>
      <c r="I21782" s="130"/>
    </row>
    <row r="21783" spans="1:9" hidden="1">
      <c r="A21783" s="4" t="s">
        <v>6172</v>
      </c>
      <c r="B21783" s="1" t="s">
        <v>6173</v>
      </c>
      <c r="C21783" s="1" t="s">
        <v>27</v>
      </c>
      <c r="D21783" s="1" t="s">
        <v>27</v>
      </c>
      <c r="E21783" s="1">
        <f>IF(C21783=F21783,1,0)</f>
        <v>0</v>
      </c>
      <c r="F21783" s="1" t="str">
        <f>RIGHT(A21783,LEN(A21783)-1)</f>
        <v>NYCB</v>
      </c>
      <c r="G21783" s="1" t="s">
        <v>9422</v>
      </c>
      <c r="H21783" s="5"/>
      <c r="I21783" s="130"/>
    </row>
    <row r="21784" spans="1:9" hidden="1">
      <c r="A21784" s="4" t="s">
        <v>6174</v>
      </c>
      <c r="B21784" s="1" t="s">
        <v>6175</v>
      </c>
      <c r="C21784" s="1" t="s">
        <v>6176</v>
      </c>
      <c r="D21784" s="1" t="s">
        <v>6177</v>
      </c>
      <c r="E21784" s="1">
        <f>IF(C21784=F21784,1,0)</f>
        <v>1</v>
      </c>
      <c r="F21784" s="1" t="str">
        <f>RIGHT(A21784,LEN(A21784)-1)</f>
        <v>NYMT</v>
      </c>
      <c r="G21784" s="1" t="s">
        <v>9422</v>
      </c>
      <c r="H21784" s="5"/>
      <c r="I21784" s="130"/>
    </row>
    <row r="21785" spans="1:9" hidden="1">
      <c r="A21785" s="4" t="s">
        <v>6178</v>
      </c>
      <c r="B21785" s="1" t="s">
        <v>6179</v>
      </c>
      <c r="C21785" s="1" t="s">
        <v>27</v>
      </c>
      <c r="D21785" s="1" t="s">
        <v>27</v>
      </c>
      <c r="E21785" s="1">
        <f>IF(C21785=F21785,1,0)</f>
        <v>0</v>
      </c>
      <c r="F21785" s="1" t="str">
        <f>RIGHT(A21785,LEN(A21785)-1)</f>
        <v>NYMX</v>
      </c>
      <c r="G21785" s="1" t="s">
        <v>9422</v>
      </c>
      <c r="H21785" s="5"/>
      <c r="I21785" s="130"/>
    </row>
    <row r="21786" spans="1:9" hidden="1">
      <c r="A21786" s="4" t="s">
        <v>6180</v>
      </c>
      <c r="B21786" s="1" t="s">
        <v>6181</v>
      </c>
      <c r="C21786" s="1" t="s">
        <v>27</v>
      </c>
      <c r="D21786" s="1" t="s">
        <v>27</v>
      </c>
      <c r="E21786" s="1">
        <f>IF(C21786=F21786,1,0)</f>
        <v>0</v>
      </c>
      <c r="F21786" s="1" t="str">
        <f>RIGHT(A21786,LEN(A21786)-1)</f>
        <v>NYNY</v>
      </c>
      <c r="G21786" s="1" t="s">
        <v>9422</v>
      </c>
      <c r="H21786" s="5"/>
      <c r="I21786" s="130"/>
    </row>
    <row r="21787" spans="1:9" hidden="1">
      <c r="A21787" s="4" t="s">
        <v>6182</v>
      </c>
      <c r="B21787" s="1" t="s">
        <v>6183</v>
      </c>
      <c r="C21787" s="1" t="s">
        <v>6184</v>
      </c>
      <c r="D21787" s="1" t="s">
        <v>6185</v>
      </c>
      <c r="E21787" s="1">
        <f>IF(C21787=F21787,1,0)</f>
        <v>1</v>
      </c>
      <c r="F21787" s="1" t="str">
        <f>RIGHT(A21787,LEN(A21787)-1)</f>
        <v>NYT</v>
      </c>
      <c r="G21787" s="1" t="s">
        <v>9422</v>
      </c>
      <c r="H21787" s="5">
        <v>0</v>
      </c>
      <c r="I21787" s="130"/>
    </row>
    <row r="21788" spans="1:9" hidden="1">
      <c r="A21788" s="4" t="s">
        <v>6186</v>
      </c>
      <c r="B21788" s="1" t="s">
        <v>6187</v>
      </c>
      <c r="C21788" s="1" t="s">
        <v>1985</v>
      </c>
      <c r="D21788" s="1" t="s">
        <v>1986</v>
      </c>
      <c r="E21788" s="1">
        <f>IF(C21788=F21788,1,0)</f>
        <v>0</v>
      </c>
      <c r="F21788" s="1" t="str">
        <f>RIGHT(A21788,LEN(A21788)-1)</f>
        <v>O</v>
      </c>
      <c r="G21788" s="1" t="s">
        <v>9422</v>
      </c>
      <c r="H21788" s="5"/>
      <c r="I21788" s="130"/>
    </row>
    <row r="21789" spans="1:9" hidden="1">
      <c r="A21789" s="4" t="s">
        <v>6188</v>
      </c>
      <c r="B21789" s="1" t="s">
        <v>6189</v>
      </c>
      <c r="C21789" s="1" t="s">
        <v>6190</v>
      </c>
      <c r="D21789" s="1" t="s">
        <v>6191</v>
      </c>
      <c r="E21789" s="1">
        <f>IF(C21789=F21789,1,0)</f>
        <v>1</v>
      </c>
      <c r="F21789" s="1" t="str">
        <f>RIGHT(A21789,LEN(A21789)-1)</f>
        <v>OAS</v>
      </c>
      <c r="G21789" s="1" t="s">
        <v>9422</v>
      </c>
      <c r="H21789" s="5">
        <v>0</v>
      </c>
      <c r="I21789" s="130"/>
    </row>
    <row r="21790" spans="1:9" hidden="1">
      <c r="A21790" s="4" t="s">
        <v>6192</v>
      </c>
      <c r="B21790" s="1" t="s">
        <v>6193</v>
      </c>
      <c r="C21790" s="1" t="s">
        <v>6194</v>
      </c>
      <c r="D21790" s="1" t="s">
        <v>6195</v>
      </c>
      <c r="E21790" s="1">
        <f>IF(C21790=F21790,1,0)</f>
        <v>1</v>
      </c>
      <c r="F21790" s="1" t="str">
        <f>RIGHT(A21790,LEN(A21790)-1)</f>
        <v>OBNK</v>
      </c>
      <c r="G21790" s="1" t="s">
        <v>9422</v>
      </c>
      <c r="H21790" s="5"/>
      <c r="I21790" s="130"/>
    </row>
    <row r="21791" spans="1:9" hidden="1">
      <c r="A21791" s="4" t="s">
        <v>6196</v>
      </c>
      <c r="B21791" s="1" t="s">
        <v>6197</v>
      </c>
      <c r="C21791" s="1" t="s">
        <v>6198</v>
      </c>
      <c r="D21791" s="1" t="s">
        <v>6199</v>
      </c>
      <c r="E21791" s="1">
        <f>IF(C21791=F21791,1,0)</f>
        <v>0</v>
      </c>
      <c r="F21791" s="1" t="str">
        <f>RIGHT(A21791,LEN(A21791)-1)</f>
        <v>OC</v>
      </c>
      <c r="G21791" s="1" t="s">
        <v>9422</v>
      </c>
      <c r="H21791" s="5"/>
      <c r="I21791" s="130"/>
    </row>
    <row r="21792" spans="1:9" hidden="1">
      <c r="A21792" s="4" t="s">
        <v>6200</v>
      </c>
      <c r="B21792" s="1" t="s">
        <v>6201</v>
      </c>
      <c r="C21792" s="1" t="s">
        <v>6202</v>
      </c>
      <c r="D21792" s="1" t="s">
        <v>6203</v>
      </c>
      <c r="E21792" s="1">
        <f>IF(C21792=F21792,1,0)</f>
        <v>1</v>
      </c>
      <c r="F21792" s="1" t="str">
        <f>RIGHT(A21792,LEN(A21792)-1)</f>
        <v>OCFC</v>
      </c>
      <c r="G21792" s="1" t="s">
        <v>9422</v>
      </c>
      <c r="H21792" s="5"/>
      <c r="I21792" s="130"/>
    </row>
    <row r="21793" spans="1:9" hidden="1">
      <c r="A21793" s="4" t="s">
        <v>6204</v>
      </c>
      <c r="B21793" s="1" t="s">
        <v>6205</v>
      </c>
      <c r="C21793" s="1" t="s">
        <v>6206</v>
      </c>
      <c r="D21793" s="1" t="s">
        <v>6207</v>
      </c>
      <c r="E21793" s="1">
        <f>IF(C21793=F21793,1,0)</f>
        <v>1</v>
      </c>
      <c r="F21793" s="1" t="str">
        <f>RIGHT(A21793,LEN(A21793)-1)</f>
        <v>OCN</v>
      </c>
      <c r="G21793" s="1" t="s">
        <v>9422</v>
      </c>
      <c r="H21793" s="5"/>
      <c r="I21793" s="130"/>
    </row>
    <row r="21794" spans="1:9" hidden="1">
      <c r="A21794" s="4" t="s">
        <v>6208</v>
      </c>
      <c r="B21794" s="1" t="s">
        <v>6209</v>
      </c>
      <c r="C21794" s="1" t="s">
        <v>6210</v>
      </c>
      <c r="D21794" s="1" t="s">
        <v>6211</v>
      </c>
      <c r="E21794" s="1">
        <f>IF(C21794=F21794,1,0)</f>
        <v>1</v>
      </c>
      <c r="F21794" s="1" t="str">
        <f>RIGHT(A21794,LEN(A21794)-1)</f>
        <v>OCUL</v>
      </c>
      <c r="G21794" s="1" t="s">
        <v>9422</v>
      </c>
      <c r="H21794" s="5"/>
      <c r="I21794" s="130"/>
    </row>
    <row r="21795" spans="1:9" hidden="1">
      <c r="A21795" s="4" t="s">
        <v>6212</v>
      </c>
      <c r="B21795" s="1" t="s">
        <v>6213</v>
      </c>
      <c r="C21795" s="1" t="s">
        <v>27</v>
      </c>
      <c r="D21795" s="1" t="s">
        <v>27</v>
      </c>
      <c r="E21795" s="1">
        <f>IF(C21795=F21795,1,0)</f>
        <v>0</v>
      </c>
      <c r="F21795" s="1" t="str">
        <f>RIGHT(A21795,LEN(A21795)-1)</f>
        <v>ODC</v>
      </c>
      <c r="G21795" s="1" t="s">
        <v>9422</v>
      </c>
      <c r="H21795" s="5"/>
      <c r="I21795" s="130"/>
    </row>
    <row r="21796" spans="1:9" hidden="1">
      <c r="A21796" s="4" t="s">
        <v>6214</v>
      </c>
      <c r="B21796" s="1" t="s">
        <v>6215</v>
      </c>
      <c r="C21796" s="1" t="s">
        <v>27</v>
      </c>
      <c r="D21796" s="1" t="s">
        <v>27</v>
      </c>
      <c r="E21796" s="1">
        <f>IF(C21796=F21796,1,0)</f>
        <v>0</v>
      </c>
      <c r="F21796" s="1" t="str">
        <f>RIGHT(A21796,LEN(A21796)-1)</f>
        <v>ODFL</v>
      </c>
      <c r="G21796" s="1" t="s">
        <v>9422</v>
      </c>
      <c r="H21796" s="5"/>
      <c r="I21796" s="130"/>
    </row>
    <row r="21797" spans="1:9" hidden="1">
      <c r="A21797" s="4" t="s">
        <v>6216</v>
      </c>
      <c r="B21797" s="1" t="s">
        <v>6217</v>
      </c>
      <c r="C21797" s="1" t="s">
        <v>6218</v>
      </c>
      <c r="D21797" s="1" t="s">
        <v>6219</v>
      </c>
      <c r="E21797" s="1">
        <f>IF(C21797=F21797,1,0)</f>
        <v>1</v>
      </c>
      <c r="F21797" s="1" t="str">
        <f>RIGHT(A21797,LEN(A21797)-1)</f>
        <v>ODP</v>
      </c>
      <c r="G21797" s="1" t="s">
        <v>9422</v>
      </c>
      <c r="H21797" s="5">
        <v>0</v>
      </c>
      <c r="I21797" s="130"/>
    </row>
    <row r="21798" spans="1:9" hidden="1">
      <c r="A21798" s="4" t="s">
        <v>6220</v>
      </c>
      <c r="B21798" s="1" t="s">
        <v>6221</v>
      </c>
      <c r="C21798" s="1" t="s">
        <v>6222</v>
      </c>
      <c r="D21798" s="1" t="s">
        <v>6223</v>
      </c>
      <c r="E21798" s="1">
        <f>IF(C21798=F21798,1,0)</f>
        <v>1</v>
      </c>
      <c r="F21798" s="1" t="str">
        <f>RIGHT(A21798,LEN(A21798)-1)</f>
        <v>ODT</v>
      </c>
      <c r="G21798" s="1" t="s">
        <v>9422</v>
      </c>
      <c r="H21798" s="5">
        <v>0</v>
      </c>
      <c r="I21798" s="130"/>
    </row>
    <row r="21799" spans="1:9" hidden="1">
      <c r="A21799" s="4" t="s">
        <v>6224</v>
      </c>
      <c r="B21799" s="1" t="s">
        <v>6225</v>
      </c>
      <c r="C21799" s="1" t="s">
        <v>27</v>
      </c>
      <c r="D21799" s="1" t="s">
        <v>27</v>
      </c>
      <c r="E21799" s="1">
        <f>IF(C21799=F21799,1,0)</f>
        <v>0</v>
      </c>
      <c r="F21799" s="1" t="str">
        <f>RIGHT(A21799,LEN(A21799)-1)</f>
        <v>OFC</v>
      </c>
      <c r="G21799" s="1" t="s">
        <v>9422</v>
      </c>
      <c r="H21799" s="5">
        <v>0</v>
      </c>
      <c r="I21799" s="130"/>
    </row>
    <row r="21800" spans="1:9" hidden="1">
      <c r="A21800" s="4" t="s">
        <v>6226</v>
      </c>
      <c r="B21800" s="1" t="s">
        <v>6227</v>
      </c>
      <c r="C21800" s="1" t="s">
        <v>6228</v>
      </c>
      <c r="D21800" s="1" t="s">
        <v>6229</v>
      </c>
      <c r="E21800" s="1">
        <f>IF(C21800=F21800,1,0)</f>
        <v>1</v>
      </c>
      <c r="F21800" s="1" t="str">
        <f>RIGHT(A21800,LEN(A21800)-1)</f>
        <v>OFG</v>
      </c>
      <c r="G21800" s="1" t="s">
        <v>9422</v>
      </c>
      <c r="H21800" s="5"/>
      <c r="I21800" s="130"/>
    </row>
    <row r="21801" spans="1:9" hidden="1">
      <c r="A21801" s="4" t="s">
        <v>6230</v>
      </c>
      <c r="B21801" s="1" t="s">
        <v>6231</v>
      </c>
      <c r="C21801" s="1" t="s">
        <v>6232</v>
      </c>
      <c r="D21801" s="1" t="s">
        <v>6233</v>
      </c>
      <c r="E21801" s="1">
        <f>IF(C21801=F21801,1,0)</f>
        <v>1</v>
      </c>
      <c r="F21801" s="1" t="str">
        <f>RIGHT(A21801,LEN(A21801)-1)</f>
        <v>OFIX</v>
      </c>
      <c r="G21801" s="1" t="s">
        <v>9422</v>
      </c>
      <c r="H21801" s="5"/>
      <c r="I21801" s="130"/>
    </row>
    <row r="21802" spans="1:9" hidden="1">
      <c r="A21802" s="4" t="s">
        <v>6234</v>
      </c>
      <c r="B21802" s="1" t="s">
        <v>6235</v>
      </c>
      <c r="C21802" s="1" t="s">
        <v>27</v>
      </c>
      <c r="D21802" s="1" t="s">
        <v>27</v>
      </c>
      <c r="E21802" s="1">
        <f>IF(C21802=F21802,1,0)</f>
        <v>0</v>
      </c>
      <c r="F21802" s="1" t="str">
        <f>RIGHT(A21802,LEN(A21802)-1)</f>
        <v>OFLX</v>
      </c>
      <c r="G21802" s="1" t="s">
        <v>9422</v>
      </c>
      <c r="H21802" s="5"/>
      <c r="I21802" s="130"/>
    </row>
    <row r="21803" spans="1:9" hidden="1">
      <c r="A21803" s="4" t="s">
        <v>6236</v>
      </c>
      <c r="B21803" s="1" t="s">
        <v>6237</v>
      </c>
      <c r="C21803" s="1" t="s">
        <v>27</v>
      </c>
      <c r="D21803" s="1" t="s">
        <v>27</v>
      </c>
      <c r="E21803" s="1">
        <f>IF(C21803=F21803,1,0)</f>
        <v>0</v>
      </c>
      <c r="F21803" s="1" t="str">
        <f>RIGHT(A21803,LEN(A21803)-1)</f>
        <v>OGE</v>
      </c>
      <c r="G21803" s="1" t="s">
        <v>9422</v>
      </c>
      <c r="H21803" s="5"/>
      <c r="I21803" s="130"/>
    </row>
    <row r="21804" spans="1:9" hidden="1">
      <c r="A21804" s="4" t="s">
        <v>6238</v>
      </c>
      <c r="B21804" s="1" t="s">
        <v>6239</v>
      </c>
      <c r="C21804" s="1" t="s">
        <v>6240</v>
      </c>
      <c r="D21804" s="1" t="s">
        <v>6241</v>
      </c>
      <c r="E21804" s="1">
        <f>IF(C21804=F21804,1,0)</f>
        <v>1</v>
      </c>
      <c r="F21804" s="1" t="str">
        <f>RIGHT(A21804,LEN(A21804)-1)</f>
        <v>OGS</v>
      </c>
      <c r="G21804" s="1" t="s">
        <v>9422</v>
      </c>
      <c r="H21804" s="5">
        <v>0</v>
      </c>
      <c r="I21804" s="130"/>
    </row>
    <row r="21805" spans="1:9" hidden="1">
      <c r="A21805" s="4" t="s">
        <v>6242</v>
      </c>
      <c r="B21805" s="1" t="s">
        <v>6243</v>
      </c>
      <c r="C21805" s="1" t="s">
        <v>27</v>
      </c>
      <c r="D21805" s="1" t="s">
        <v>27</v>
      </c>
      <c r="E21805" s="1">
        <f>IF(C21805=F21805,1,0)</f>
        <v>0</v>
      </c>
      <c r="F21805" s="1" t="str">
        <f>RIGHT(A21805,LEN(A21805)-1)</f>
        <v>OHI</v>
      </c>
      <c r="G21805" s="1" t="s">
        <v>9422</v>
      </c>
      <c r="H21805" s="5">
        <v>0</v>
      </c>
      <c r="I21805" s="130"/>
    </row>
    <row r="21806" spans="1:9" hidden="1">
      <c r="A21806" s="4" t="s">
        <v>6244</v>
      </c>
      <c r="B21806" s="1" t="s">
        <v>6245</v>
      </c>
      <c r="C21806" s="1" t="s">
        <v>1619</v>
      </c>
      <c r="D21806" s="1" t="s">
        <v>1620</v>
      </c>
      <c r="E21806" s="1">
        <f>IF(C21806=F21806,1,0)</f>
        <v>0</v>
      </c>
      <c r="F21806" s="1" t="str">
        <f>RIGHT(A21806,LEN(A21806)-1)</f>
        <v>OI</v>
      </c>
      <c r="G21806" s="1" t="s">
        <v>9422</v>
      </c>
      <c r="H21806" s="5"/>
      <c r="I21806" s="130"/>
    </row>
    <row r="21807" spans="1:9" hidden="1">
      <c r="A21807" s="4" t="s">
        <v>6246</v>
      </c>
      <c r="B21807" s="1" t="s">
        <v>6247</v>
      </c>
      <c r="C21807" s="1" t="s">
        <v>6248</v>
      </c>
      <c r="D21807" s="1" t="s">
        <v>6249</v>
      </c>
      <c r="E21807" s="1">
        <f>IF(C21807=F21807,1,0)</f>
        <v>1</v>
      </c>
      <c r="F21807" s="1" t="str">
        <f>RIGHT(A21807,LEN(A21807)-1)</f>
        <v>OII</v>
      </c>
      <c r="G21807" s="1" t="s">
        <v>9422</v>
      </c>
      <c r="H21807" s="5">
        <v>0</v>
      </c>
      <c r="I21807" s="130"/>
    </row>
    <row r="21808" spans="1:9" hidden="1">
      <c r="A21808" s="4" t="s">
        <v>6250</v>
      </c>
      <c r="B21808" s="1" t="s">
        <v>6251</v>
      </c>
      <c r="C21808" s="1" t="s">
        <v>6252</v>
      </c>
      <c r="D21808" s="1" t="s">
        <v>6253</v>
      </c>
      <c r="E21808" s="1">
        <f>IF(C21808=F21808,1,0)</f>
        <v>1</v>
      </c>
      <c r="F21808" s="1" t="str">
        <f>RIGHT(A21808,LEN(A21808)-1)</f>
        <v>OIS</v>
      </c>
      <c r="G21808" s="1" t="s">
        <v>9422</v>
      </c>
      <c r="H21808" s="5"/>
      <c r="I21808" s="130"/>
    </row>
    <row r="21809" spans="1:9" hidden="1">
      <c r="A21809" s="4" t="s">
        <v>6254</v>
      </c>
      <c r="B21809" s="1" t="s">
        <v>6255</v>
      </c>
      <c r="C21809" s="1" t="s">
        <v>2027</v>
      </c>
      <c r="D21809" s="1" t="s">
        <v>2028</v>
      </c>
      <c r="E21809" s="1">
        <f>IF(C21809=F21809,1,0)</f>
        <v>0</v>
      </c>
      <c r="F21809" s="1" t="str">
        <f>RIGHT(A21809,LEN(A21809)-1)</f>
        <v>OKE</v>
      </c>
      <c r="G21809" s="1" t="s">
        <v>9422</v>
      </c>
      <c r="H21809" s="5">
        <v>0</v>
      </c>
      <c r="I21809" s="130"/>
    </row>
    <row r="21810" spans="1:9" hidden="1">
      <c r="A21810" s="4" t="s">
        <v>6256</v>
      </c>
      <c r="B21810" s="1" t="s">
        <v>6257</v>
      </c>
      <c r="C21810" s="1" t="s">
        <v>27</v>
      </c>
      <c r="D21810" s="1" t="s">
        <v>27</v>
      </c>
      <c r="E21810" s="1">
        <f>IF(C21810=F21810,1,0)</f>
        <v>0</v>
      </c>
      <c r="F21810" s="1" t="str">
        <f>RIGHT(A21810,LEN(A21810)-1)</f>
        <v>OKTA</v>
      </c>
      <c r="G21810" s="1" t="s">
        <v>9422</v>
      </c>
      <c r="H21810" s="5"/>
      <c r="I21810" s="130"/>
    </row>
    <row r="21811" spans="1:9" hidden="1">
      <c r="A21811" s="4" t="s">
        <v>6258</v>
      </c>
      <c r="B21811" s="1" t="s">
        <v>6259</v>
      </c>
      <c r="C21811" s="1" t="s">
        <v>6260</v>
      </c>
      <c r="D21811" s="1" t="s">
        <v>6261</v>
      </c>
      <c r="E21811" s="1">
        <f>IF(C21811=F21811,1,0)</f>
        <v>1</v>
      </c>
      <c r="F21811" s="1" t="str">
        <f>RIGHT(A21811,LEN(A21811)-1)</f>
        <v>OLBK</v>
      </c>
      <c r="G21811" s="1" t="s">
        <v>9422</v>
      </c>
      <c r="H21811" s="5"/>
      <c r="I21811" s="130"/>
    </row>
    <row r="21812" spans="1:9" hidden="1">
      <c r="A21812" s="4" t="s">
        <v>6262</v>
      </c>
      <c r="B21812" s="1" t="s">
        <v>6263</v>
      </c>
      <c r="C21812" s="1" t="s">
        <v>27</v>
      </c>
      <c r="D21812" s="1" t="s">
        <v>27</v>
      </c>
      <c r="E21812" s="1">
        <f>IF(C21812=F21812,1,0)</f>
        <v>0</v>
      </c>
      <c r="F21812" s="1" t="str">
        <f>RIGHT(A21812,LEN(A21812)-1)</f>
        <v>OLED</v>
      </c>
      <c r="G21812" s="1" t="s">
        <v>9422</v>
      </c>
      <c r="H21812" s="5"/>
      <c r="I21812" s="130"/>
    </row>
    <row r="21813" spans="1:9" hidden="1">
      <c r="A21813" s="4" t="s">
        <v>6264</v>
      </c>
      <c r="B21813" s="1" t="s">
        <v>6265</v>
      </c>
      <c r="C21813" s="1" t="s">
        <v>6266</v>
      </c>
      <c r="D21813" s="1" t="s">
        <v>6267</v>
      </c>
      <c r="E21813" s="1">
        <f>IF(C21813=F21813,1,0)</f>
        <v>1</v>
      </c>
      <c r="F21813" s="1" t="str">
        <f>RIGHT(A21813,LEN(A21813)-1)</f>
        <v>OLLI</v>
      </c>
      <c r="G21813" s="1" t="s">
        <v>9422</v>
      </c>
      <c r="H21813" s="5">
        <v>0</v>
      </c>
      <c r="I21813" s="130"/>
    </row>
    <row r="21814" spans="1:9" hidden="1">
      <c r="A21814" s="4" t="s">
        <v>6268</v>
      </c>
      <c r="B21814" s="1" t="s">
        <v>6269</v>
      </c>
      <c r="C21814" s="1" t="s">
        <v>27</v>
      </c>
      <c r="D21814" s="1" t="s">
        <v>27</v>
      </c>
      <c r="E21814" s="1">
        <f>IF(C21814=F21814,1,0)</f>
        <v>0</v>
      </c>
      <c r="F21814" s="1" t="str">
        <f>RIGHT(A21814,LEN(A21814)-1)</f>
        <v>OLN</v>
      </c>
      <c r="G21814" s="1" t="s">
        <v>9422</v>
      </c>
      <c r="H21814" s="5"/>
      <c r="I21814" s="130"/>
    </row>
    <row r="21815" spans="1:9" hidden="1">
      <c r="A21815" s="4" t="s">
        <v>6270</v>
      </c>
      <c r="B21815" s="1" t="s">
        <v>6271</v>
      </c>
      <c r="C21815" s="1" t="s">
        <v>6272</v>
      </c>
      <c r="D21815" s="1" t="s">
        <v>6273</v>
      </c>
      <c r="E21815" s="1">
        <f>IF(C21815=F21815,1,0)</f>
        <v>1</v>
      </c>
      <c r="F21815" s="1" t="str">
        <f>RIGHT(A21815,LEN(A21815)-1)</f>
        <v>OLP</v>
      </c>
      <c r="G21815" s="1" t="s">
        <v>9422</v>
      </c>
      <c r="H21815" s="5"/>
      <c r="I21815" s="130"/>
    </row>
    <row r="21816" spans="1:9" hidden="1">
      <c r="A21816" s="4" t="s">
        <v>6274</v>
      </c>
      <c r="B21816" s="1" t="s">
        <v>6275</v>
      </c>
      <c r="C21816" s="1" t="s">
        <v>27</v>
      </c>
      <c r="D21816" s="1" t="s">
        <v>27</v>
      </c>
      <c r="E21816" s="1">
        <f>IF(C21816=F21816,1,0)</f>
        <v>0</v>
      </c>
      <c r="F21816" s="1" t="str">
        <f>RIGHT(A21816,LEN(A21816)-1)</f>
        <v>OMC</v>
      </c>
      <c r="G21816" s="1" t="s">
        <v>9422</v>
      </c>
      <c r="H21816" s="5">
        <v>0</v>
      </c>
      <c r="I21816" s="130"/>
    </row>
    <row r="21817" spans="1:9" hidden="1">
      <c r="A21817" s="4" t="s">
        <v>6276</v>
      </c>
      <c r="B21817" s="1" t="s">
        <v>6277</v>
      </c>
      <c r="C21817" s="1" t="s">
        <v>6278</v>
      </c>
      <c r="D21817" s="1" t="s">
        <v>6279</v>
      </c>
      <c r="E21817" s="1">
        <f>IF(C21817=F21817,1,0)</f>
        <v>1</v>
      </c>
      <c r="F21817" s="1" t="str">
        <f>RIGHT(A21817,LEN(A21817)-1)</f>
        <v>OMCL</v>
      </c>
      <c r="G21817" s="1" t="s">
        <v>9422</v>
      </c>
      <c r="H21817" s="5"/>
      <c r="I21817" s="130"/>
    </row>
    <row r="21818" spans="1:9" hidden="1">
      <c r="A21818" s="4" t="s">
        <v>6280</v>
      </c>
      <c r="B21818" s="1" t="s">
        <v>6281</v>
      </c>
      <c r="C21818" s="1" t="s">
        <v>6282</v>
      </c>
      <c r="D21818" s="1" t="s">
        <v>6283</v>
      </c>
      <c r="E21818" s="1">
        <f>IF(C21818=F21818,1,0)</f>
        <v>1</v>
      </c>
      <c r="F21818" s="1" t="str">
        <f>RIGHT(A21818,LEN(A21818)-1)</f>
        <v>OMER</v>
      </c>
      <c r="G21818" s="1" t="s">
        <v>9422</v>
      </c>
      <c r="H21818" s="5"/>
      <c r="I21818" s="130"/>
    </row>
    <row r="21819" spans="1:9" hidden="1">
      <c r="A21819" s="4" t="s">
        <v>6284</v>
      </c>
      <c r="B21819" s="1" t="s">
        <v>6285</v>
      </c>
      <c r="C21819" s="1" t="s">
        <v>27</v>
      </c>
      <c r="D21819" s="1" t="s">
        <v>27</v>
      </c>
      <c r="E21819" s="1">
        <f>IF(C21819=F21819,1,0)</f>
        <v>0</v>
      </c>
      <c r="F21819" s="1" t="str">
        <f>RIGHT(A21819,LEN(A21819)-1)</f>
        <v>OMF</v>
      </c>
      <c r="G21819" s="1" t="s">
        <v>9422</v>
      </c>
      <c r="H21819" s="5">
        <v>0</v>
      </c>
      <c r="I21819" s="130"/>
    </row>
    <row r="21820" spans="1:9" hidden="1">
      <c r="A21820" s="4" t="s">
        <v>6286</v>
      </c>
      <c r="B21820" s="1" t="s">
        <v>6287</v>
      </c>
      <c r="C21820" s="1" t="s">
        <v>6288</v>
      </c>
      <c r="D21820" s="1" t="s">
        <v>6289</v>
      </c>
      <c r="E21820" s="1">
        <f>IF(C21820=F21820,1,0)</f>
        <v>1</v>
      </c>
      <c r="F21820" s="1" t="str">
        <f>RIGHT(A21820,LEN(A21820)-1)</f>
        <v>OMI</v>
      </c>
      <c r="G21820" s="1" t="s">
        <v>9422</v>
      </c>
      <c r="H21820" s="5"/>
      <c r="I21820" s="130"/>
    </row>
    <row r="21821" spans="1:9" hidden="1">
      <c r="A21821" s="4" t="s">
        <v>6290</v>
      </c>
      <c r="B21821" s="1" t="s">
        <v>6291</v>
      </c>
      <c r="C21821" s="1" t="s">
        <v>6292</v>
      </c>
      <c r="D21821" s="1" t="s">
        <v>6293</v>
      </c>
      <c r="E21821" s="1">
        <f>IF(C21821=F21821,1,0)</f>
        <v>1</v>
      </c>
      <c r="F21821" s="1" t="str">
        <f>RIGHT(A21821,LEN(A21821)-1)</f>
        <v>OMN</v>
      </c>
      <c r="G21821" s="1" t="s">
        <v>9422</v>
      </c>
      <c r="H21821" s="5">
        <v>0</v>
      </c>
      <c r="I21821" s="130"/>
    </row>
    <row r="21822" spans="1:9" hidden="1">
      <c r="A21822" s="4" t="s">
        <v>6294</v>
      </c>
      <c r="B21822" s="1" t="s">
        <v>6295</v>
      </c>
      <c r="C21822" s="1" t="s">
        <v>6296</v>
      </c>
      <c r="D21822" s="1" t="s">
        <v>6297</v>
      </c>
      <c r="E21822" s="1">
        <f>IF(C21822=F21822,1,0)</f>
        <v>0</v>
      </c>
      <c r="F21822" s="1" t="str">
        <f>RIGHT(A21822,LEN(A21822)-1)</f>
        <v>ON</v>
      </c>
      <c r="G21822" s="1" t="s">
        <v>9422</v>
      </c>
      <c r="H21822" s="5">
        <v>0</v>
      </c>
      <c r="I21822" s="130"/>
    </row>
    <row r="21823" spans="1:9" hidden="1">
      <c r="A21823" s="4" t="s">
        <v>6298</v>
      </c>
      <c r="B21823" s="1" t="s">
        <v>6299</v>
      </c>
      <c r="C21823" s="1" t="s">
        <v>6300</v>
      </c>
      <c r="D21823" s="1" t="s">
        <v>6301</v>
      </c>
      <c r="E21823" s="1">
        <f>IF(C21823=F21823,1,0)</f>
        <v>1</v>
      </c>
      <c r="F21823" s="1" t="str">
        <f>RIGHT(A21823,LEN(A21823)-1)</f>
        <v>ONB</v>
      </c>
      <c r="G21823" s="1" t="s">
        <v>9422</v>
      </c>
      <c r="H21823" s="5"/>
      <c r="I21823" s="130"/>
    </row>
    <row r="21824" spans="1:9" hidden="1">
      <c r="A21824" s="4" t="s">
        <v>6302</v>
      </c>
      <c r="B21824" s="1" t="s">
        <v>6303</v>
      </c>
      <c r="C21824" s="1" t="s">
        <v>6304</v>
      </c>
      <c r="D21824" s="1" t="s">
        <v>6305</v>
      </c>
      <c r="E21824" s="1">
        <f>IF(C21824=F21824,1,0)</f>
        <v>1</v>
      </c>
      <c r="F21824" s="1" t="str">
        <f>RIGHT(A21824,LEN(A21824)-1)</f>
        <v>ONCE</v>
      </c>
      <c r="G21824" s="1" t="s">
        <v>9422</v>
      </c>
      <c r="H21824" s="5">
        <v>0</v>
      </c>
      <c r="I21824" s="130"/>
    </row>
    <row r="21825" spans="1:9" hidden="1">
      <c r="A21825" s="4" t="s">
        <v>6306</v>
      </c>
      <c r="B21825" s="1" t="s">
        <v>6307</v>
      </c>
      <c r="C21825" s="1" t="s">
        <v>6308</v>
      </c>
      <c r="D21825" s="1" t="s">
        <v>6309</v>
      </c>
      <c r="E21825" s="1">
        <f>IF(C21825=F21825,1,0)</f>
        <v>1</v>
      </c>
      <c r="F21825" s="1" t="str">
        <f>RIGHT(A21825,LEN(A21825)-1)</f>
        <v>ONDK</v>
      </c>
      <c r="G21825" s="1" t="s">
        <v>9422</v>
      </c>
      <c r="H21825" s="5">
        <v>0</v>
      </c>
      <c r="I21825" s="130"/>
    </row>
    <row r="21826" spans="1:9" hidden="1">
      <c r="A21826" s="4" t="s">
        <v>6310</v>
      </c>
      <c r="B21826" s="1" t="s">
        <v>6311</v>
      </c>
      <c r="C21826" s="1" t="s">
        <v>6312</v>
      </c>
      <c r="D21826" s="1" t="s">
        <v>6313</v>
      </c>
      <c r="E21826" s="1">
        <f>IF(C21826=F21826,1,0)</f>
        <v>1</v>
      </c>
      <c r="F21826" s="1" t="str">
        <f>RIGHT(A21826,LEN(A21826)-1)</f>
        <v>ONVO</v>
      </c>
      <c r="G21826" s="1" t="s">
        <v>9422</v>
      </c>
      <c r="H21826" s="5">
        <v>0</v>
      </c>
      <c r="I21826" s="130"/>
    </row>
    <row r="21827" spans="1:9" hidden="1">
      <c r="A21827" s="4" t="s">
        <v>6314</v>
      </c>
      <c r="B21827" s="1" t="s">
        <v>6315</v>
      </c>
      <c r="C21827" s="1" t="s">
        <v>6316</v>
      </c>
      <c r="D21827" s="1" t="s">
        <v>6316</v>
      </c>
      <c r="E21827" s="1">
        <f>IF(C21827=F21827,1,0)</f>
        <v>1</v>
      </c>
      <c r="F21827" s="1" t="str">
        <f>RIGHT(A21827,LEN(A21827)-1)</f>
        <v>OOMA</v>
      </c>
      <c r="G21827" s="1" t="s">
        <v>9422</v>
      </c>
      <c r="H21827" s="5"/>
      <c r="I21827" s="130"/>
    </row>
    <row r="21828" spans="1:9" hidden="1">
      <c r="A21828" s="4" t="s">
        <v>6317</v>
      </c>
      <c r="B21828" s="1" t="s">
        <v>6318</v>
      </c>
      <c r="C21828" s="1" t="s">
        <v>6319</v>
      </c>
      <c r="D21828" s="1" t="s">
        <v>6320</v>
      </c>
      <c r="E21828" s="1">
        <f>IF(C21828=F21828,1,0)</f>
        <v>1</v>
      </c>
      <c r="F21828" s="1" t="str">
        <f>RIGHT(A21828,LEN(A21828)-1)</f>
        <v>OPB</v>
      </c>
      <c r="G21828" s="1" t="s">
        <v>9422</v>
      </c>
      <c r="H21828" s="5"/>
      <c r="I21828" s="130"/>
    </row>
    <row r="21829" spans="1:9" hidden="1">
      <c r="A21829" s="4" t="s">
        <v>6321</v>
      </c>
      <c r="B21829" s="1" t="s">
        <v>6322</v>
      </c>
      <c r="C21829" s="1" t="s">
        <v>6323</v>
      </c>
      <c r="D21829" s="1" t="s">
        <v>6324</v>
      </c>
      <c r="E21829" s="1">
        <f>IF(C21829=F21829,1,0)</f>
        <v>1</v>
      </c>
      <c r="F21829" s="1" t="str">
        <f>RIGHT(A21829,LEN(A21829)-1)</f>
        <v>OPBK</v>
      </c>
      <c r="G21829" s="1" t="s">
        <v>9422</v>
      </c>
      <c r="H21829" s="5"/>
      <c r="I21829" s="130"/>
    </row>
    <row r="21830" spans="1:9" hidden="1">
      <c r="A21830" s="4" t="s">
        <v>6325</v>
      </c>
      <c r="B21830" s="1" t="s">
        <v>6326</v>
      </c>
      <c r="C21830" s="1" t="s">
        <v>27</v>
      </c>
      <c r="D21830" s="1" t="s">
        <v>27</v>
      </c>
      <c r="E21830" s="1">
        <f>IF(C21830=F21830,1,0)</f>
        <v>0</v>
      </c>
      <c r="F21830" s="1" t="str">
        <f>RIGHT(A21830,LEN(A21830)-1)</f>
        <v>OPI</v>
      </c>
      <c r="G21830" s="1" t="s">
        <v>9422</v>
      </c>
      <c r="H21830" s="5">
        <v>0</v>
      </c>
      <c r="I21830" s="130"/>
    </row>
    <row r="21831" spans="1:9" hidden="1">
      <c r="A21831" s="4" t="s">
        <v>6327</v>
      </c>
      <c r="B21831" s="1" t="s">
        <v>6328</v>
      </c>
      <c r="C21831" s="1" t="s">
        <v>6329</v>
      </c>
      <c r="D21831" s="1" t="s">
        <v>6330</v>
      </c>
      <c r="E21831" s="1">
        <f>IF(C21831=F21831,1,0)</f>
        <v>1</v>
      </c>
      <c r="F21831" s="1" t="str">
        <f>RIGHT(A21831,LEN(A21831)-1)</f>
        <v>OPK</v>
      </c>
      <c r="G21831" s="1" t="s">
        <v>9422</v>
      </c>
      <c r="H21831" s="5">
        <v>0</v>
      </c>
      <c r="I21831" s="130"/>
    </row>
    <row r="21832" spans="1:9" hidden="1">
      <c r="A21832" s="4" t="s">
        <v>6331</v>
      </c>
      <c r="B21832" s="1" t="s">
        <v>6332</v>
      </c>
      <c r="C21832" s="1" t="s">
        <v>6333</v>
      </c>
      <c r="D21832" s="1" t="s">
        <v>6334</v>
      </c>
      <c r="E21832" s="1">
        <f>IF(C21832=F21832,1,0)</f>
        <v>1</v>
      </c>
      <c r="F21832" s="1" t="str">
        <f>RIGHT(A21832,LEN(A21832)-1)</f>
        <v>OPTN</v>
      </c>
      <c r="G21832" s="1" t="s">
        <v>9422</v>
      </c>
      <c r="H21832" s="5">
        <v>0</v>
      </c>
      <c r="I21832" s="130"/>
    </row>
    <row r="21833" spans="1:9" hidden="1">
      <c r="A21833" s="4" t="s">
        <v>6335</v>
      </c>
      <c r="B21833" s="1" t="s">
        <v>6336</v>
      </c>
      <c r="C21833" s="1" t="s">
        <v>6337</v>
      </c>
      <c r="D21833" s="1" t="s">
        <v>6338</v>
      </c>
      <c r="E21833" s="1">
        <f>IF(C21833=F21833,1,0)</f>
        <v>1</v>
      </c>
      <c r="F21833" s="1" t="str">
        <f>RIGHT(A21833,LEN(A21833)-1)</f>
        <v>OPY</v>
      </c>
      <c r="G21833" s="1" t="s">
        <v>9422</v>
      </c>
      <c r="H21833" s="5"/>
      <c r="I21833" s="130"/>
    </row>
    <row r="21834" spans="1:9" hidden="1">
      <c r="A21834" s="4" t="s">
        <v>6339</v>
      </c>
      <c r="B21834" s="1" t="s">
        <v>6340</v>
      </c>
      <c r="C21834" s="1" t="s">
        <v>14</v>
      </c>
      <c r="D21834" s="1" t="s">
        <v>15</v>
      </c>
      <c r="E21834" s="1">
        <f>IF(C21834=F21834,1,0)</f>
        <v>1</v>
      </c>
      <c r="F21834" s="1" t="str">
        <f>RIGHT(A21834,LEN(A21834)-1)</f>
        <v>ORA</v>
      </c>
      <c r="G21834" s="1" t="s">
        <v>9422</v>
      </c>
      <c r="H21834" s="5"/>
      <c r="I21834" s="130"/>
    </row>
    <row r="21835" spans="1:9" hidden="1">
      <c r="A21835" s="4" t="s">
        <v>6341</v>
      </c>
      <c r="B21835" s="1" t="s">
        <v>6342</v>
      </c>
      <c r="C21835" s="1" t="s">
        <v>6343</v>
      </c>
      <c r="D21835" s="1" t="s">
        <v>6344</v>
      </c>
      <c r="E21835" s="1">
        <f>IF(C21835=F21835,1,0)</f>
        <v>1</v>
      </c>
      <c r="F21835" s="1" t="str">
        <f>RIGHT(A21835,LEN(A21835)-1)</f>
        <v>ORBC</v>
      </c>
      <c r="G21835" s="1" t="s">
        <v>9422</v>
      </c>
      <c r="H21835" s="5"/>
      <c r="I21835" s="130"/>
    </row>
    <row r="21836" spans="1:9" hidden="1">
      <c r="A21836" s="4" t="s">
        <v>6345</v>
      </c>
      <c r="B21836" s="1" t="s">
        <v>6346</v>
      </c>
      <c r="C21836" s="1" t="s">
        <v>6347</v>
      </c>
      <c r="D21836" s="1" t="s">
        <v>6348</v>
      </c>
      <c r="E21836" s="1">
        <f>IF(C21836=F21836,1,0)</f>
        <v>1</v>
      </c>
      <c r="F21836" s="1" t="str">
        <f>RIGHT(A21836,LEN(A21836)-1)</f>
        <v>ORC</v>
      </c>
      <c r="G21836" s="1" t="s">
        <v>9422</v>
      </c>
      <c r="H21836" s="5"/>
      <c r="I21836" s="130"/>
    </row>
    <row r="21837" spans="1:9" hidden="1">
      <c r="A21837" s="4" t="s">
        <v>6349</v>
      </c>
      <c r="B21837" s="1" t="s">
        <v>6350</v>
      </c>
      <c r="C21837" s="1" t="s">
        <v>27</v>
      </c>
      <c r="D21837" s="1" t="s">
        <v>27</v>
      </c>
      <c r="E21837" s="1">
        <f>IF(C21837=F21837,1,0)</f>
        <v>0</v>
      </c>
      <c r="F21837" s="1" t="str">
        <f>RIGHT(A21837,LEN(A21837)-1)</f>
        <v>ORCL</v>
      </c>
      <c r="G21837" s="1" t="s">
        <v>9422</v>
      </c>
      <c r="H21837" s="5">
        <v>0</v>
      </c>
      <c r="I21837" s="130"/>
    </row>
    <row r="21838" spans="1:9" hidden="1">
      <c r="A21838" s="4" t="s">
        <v>6351</v>
      </c>
      <c r="B21838" s="1" t="s">
        <v>6352</v>
      </c>
      <c r="C21838" s="1" t="s">
        <v>6353</v>
      </c>
      <c r="D21838" s="1" t="s">
        <v>6354</v>
      </c>
      <c r="E21838" s="1">
        <f>IF(C21838=F21838,1,0)</f>
        <v>0</v>
      </c>
      <c r="F21838" s="1" t="str">
        <f>RIGHT(A21838,LEN(A21838)-1)</f>
        <v>ORI</v>
      </c>
      <c r="G21838" s="1" t="s">
        <v>9422</v>
      </c>
      <c r="H21838" s="5"/>
      <c r="I21838" s="130"/>
    </row>
    <row r="21839" spans="1:9" hidden="1">
      <c r="A21839" s="4" t="s">
        <v>6355</v>
      </c>
      <c r="B21839" s="1" t="s">
        <v>6356</v>
      </c>
      <c r="C21839" s="1" t="s">
        <v>6357</v>
      </c>
      <c r="D21839" s="1" t="s">
        <v>6358</v>
      </c>
      <c r="E21839" s="1">
        <f>IF(C21839=F21839,1,0)</f>
        <v>1</v>
      </c>
      <c r="F21839" s="1" t="str">
        <f>RIGHT(A21839,LEN(A21839)-1)</f>
        <v>ORIT</v>
      </c>
      <c r="G21839" s="1" t="s">
        <v>9422</v>
      </c>
      <c r="H21839" s="5"/>
      <c r="I21839" s="130"/>
    </row>
    <row r="21840" spans="1:9" hidden="1">
      <c r="A21840" s="4" t="s">
        <v>6359</v>
      </c>
      <c r="B21840" s="1" t="s">
        <v>6360</v>
      </c>
      <c r="C21840" s="1" t="s">
        <v>27</v>
      </c>
      <c r="D21840" s="1" t="s">
        <v>27</v>
      </c>
      <c r="E21840" s="1">
        <f>IF(C21840=F21840,1,0)</f>
        <v>0</v>
      </c>
      <c r="F21840" s="1" t="str">
        <f>RIGHT(A21840,LEN(A21840)-1)</f>
        <v>ORLY</v>
      </c>
      <c r="G21840" s="1" t="s">
        <v>9422</v>
      </c>
      <c r="H21840" s="5">
        <v>0</v>
      </c>
      <c r="I21840" s="130"/>
    </row>
    <row r="21841" spans="1:9" hidden="1">
      <c r="A21841" s="4" t="s">
        <v>6361</v>
      </c>
      <c r="B21841" s="1" t="s">
        <v>6362</v>
      </c>
      <c r="C21841" s="1" t="s">
        <v>6363</v>
      </c>
      <c r="D21841" s="1" t="s">
        <v>6364</v>
      </c>
      <c r="E21841" s="1">
        <f>IF(C21841=F21841,1,0)</f>
        <v>1</v>
      </c>
      <c r="F21841" s="1" t="str">
        <f>RIGHT(A21841,LEN(A21841)-1)</f>
        <v>ORN</v>
      </c>
      <c r="G21841" s="1" t="s">
        <v>9422</v>
      </c>
      <c r="H21841" s="5"/>
      <c r="I21841" s="130"/>
    </row>
    <row r="21842" spans="1:9" hidden="1">
      <c r="A21842" s="4" t="s">
        <v>6365</v>
      </c>
      <c r="B21842" s="1" t="s">
        <v>6366</v>
      </c>
      <c r="C21842" s="1" t="s">
        <v>6367</v>
      </c>
      <c r="D21842" s="1" t="s">
        <v>6368</v>
      </c>
      <c r="E21842" s="1">
        <f>IF(C21842=F21842,1,0)</f>
        <v>1</v>
      </c>
      <c r="F21842" s="1" t="str">
        <f>RIGHT(A21842,LEN(A21842)-1)</f>
        <v>ORRF</v>
      </c>
      <c r="G21842" s="1" t="s">
        <v>9422</v>
      </c>
      <c r="H21842" s="5"/>
      <c r="I21842" s="130"/>
    </row>
    <row r="21843" spans="1:9" hidden="1">
      <c r="A21843" s="4" t="s">
        <v>6369</v>
      </c>
      <c r="B21843" s="1" t="s">
        <v>6370</v>
      </c>
      <c r="C21843" s="1" t="s">
        <v>6371</v>
      </c>
      <c r="D21843" s="1" t="s">
        <v>6372</v>
      </c>
      <c r="E21843" s="1">
        <f>IF(C21843=F21843,1,0)</f>
        <v>1</v>
      </c>
      <c r="F21843" s="1" t="str">
        <f>RIGHT(A21843,LEN(A21843)-1)</f>
        <v>OSBC</v>
      </c>
      <c r="G21843" s="1" t="s">
        <v>9422</v>
      </c>
      <c r="H21843" s="5"/>
      <c r="I21843" s="130"/>
    </row>
    <row r="21844" spans="1:9" hidden="1">
      <c r="A21844" s="4" t="s">
        <v>6373</v>
      </c>
      <c r="B21844" s="1" t="s">
        <v>6374</v>
      </c>
      <c r="C21844" s="1" t="s">
        <v>27</v>
      </c>
      <c r="D21844" s="1" t="s">
        <v>27</v>
      </c>
      <c r="E21844" s="1">
        <f>IF(C21844=F21844,1,0)</f>
        <v>0</v>
      </c>
      <c r="F21844" s="1" t="str">
        <f>RIGHT(A21844,LEN(A21844)-1)</f>
        <v>OSG</v>
      </c>
      <c r="G21844" s="1" t="s">
        <v>9422</v>
      </c>
      <c r="H21844" s="5"/>
      <c r="I21844" s="130"/>
    </row>
    <row r="21845" spans="1:9" hidden="1">
      <c r="A21845" s="4" t="s">
        <v>6375</v>
      </c>
      <c r="B21845" s="1" t="s">
        <v>6376</v>
      </c>
      <c r="C21845" s="1" t="s">
        <v>6377</v>
      </c>
      <c r="D21845" s="1" t="s">
        <v>6378</v>
      </c>
      <c r="E21845" s="1">
        <f>IF(C21845=F21845,1,0)</f>
        <v>1</v>
      </c>
      <c r="F21845" s="1" t="str">
        <f>RIGHT(A21845,LEN(A21845)-1)</f>
        <v>OSIS</v>
      </c>
      <c r="G21845" s="1" t="s">
        <v>9422</v>
      </c>
      <c r="H21845" s="5">
        <v>0</v>
      </c>
      <c r="I21845" s="130"/>
    </row>
    <row r="21846" spans="1:9" hidden="1">
      <c r="A21846" s="4" t="s">
        <v>6379</v>
      </c>
      <c r="B21846" s="1" t="s">
        <v>6380</v>
      </c>
      <c r="C21846" s="1" t="s">
        <v>27</v>
      </c>
      <c r="D21846" s="1" t="s">
        <v>27</v>
      </c>
      <c r="E21846" s="1">
        <f>IF(C21846=F21846,1,0)</f>
        <v>0</v>
      </c>
      <c r="F21846" s="1" t="str">
        <f>RIGHT(A21846,LEN(A21846)-1)</f>
        <v>OSK</v>
      </c>
      <c r="G21846" s="1" t="s">
        <v>9422</v>
      </c>
      <c r="H21846" s="5">
        <v>0</v>
      </c>
      <c r="I21846" s="130"/>
    </row>
    <row r="21847" spans="1:9" hidden="1">
      <c r="A21847" s="4" t="s">
        <v>6381</v>
      </c>
      <c r="B21847" s="1" t="s">
        <v>6382</v>
      </c>
      <c r="C21847" s="1" t="s">
        <v>6383</v>
      </c>
      <c r="D21847" s="1" t="s">
        <v>6384</v>
      </c>
      <c r="E21847" s="1">
        <f>IF(C21847=F21847,1,0)</f>
        <v>1</v>
      </c>
      <c r="F21847" s="1" t="str">
        <f>RIGHT(A21847,LEN(A21847)-1)</f>
        <v>OSPN</v>
      </c>
      <c r="G21847" s="1" t="s">
        <v>9422</v>
      </c>
      <c r="H21847" s="5"/>
      <c r="I21847" s="130"/>
    </row>
    <row r="21848" spans="1:9" hidden="1">
      <c r="A21848" s="4" t="s">
        <v>6385</v>
      </c>
      <c r="B21848" s="1" t="s">
        <v>6386</v>
      </c>
      <c r="C21848" s="1" t="s">
        <v>6387</v>
      </c>
      <c r="D21848" s="1" t="s">
        <v>6388</v>
      </c>
      <c r="E21848" s="1">
        <f>IF(C21848=F21848,1,0)</f>
        <v>1</v>
      </c>
      <c r="F21848" s="1" t="str">
        <f>RIGHT(A21848,LEN(A21848)-1)</f>
        <v>OSTK</v>
      </c>
      <c r="G21848" s="1" t="s">
        <v>9422</v>
      </c>
      <c r="H21848" s="5"/>
      <c r="I21848" s="130"/>
    </row>
    <row r="21849" spans="1:9" hidden="1">
      <c r="A21849" s="4" t="s">
        <v>6389</v>
      </c>
      <c r="B21849" s="1" t="s">
        <v>6390</v>
      </c>
      <c r="C21849" s="1" t="s">
        <v>6391</v>
      </c>
      <c r="D21849" s="1" t="s">
        <v>6392</v>
      </c>
      <c r="E21849" s="1">
        <f>IF(C21849=F21849,1,0)</f>
        <v>1</v>
      </c>
      <c r="F21849" s="1" t="str">
        <f>RIGHT(A21849,LEN(A21849)-1)</f>
        <v>OSUR</v>
      </c>
      <c r="G21849" s="1" t="s">
        <v>9422</v>
      </c>
      <c r="H21849" s="5">
        <v>0</v>
      </c>
      <c r="I21849" s="130"/>
    </row>
    <row r="21850" spans="1:9" hidden="1">
      <c r="A21850" s="4" t="s">
        <v>6393</v>
      </c>
      <c r="B21850" s="1" t="s">
        <v>6394</v>
      </c>
      <c r="C21850" s="1" t="s">
        <v>6395</v>
      </c>
      <c r="D21850" s="1" t="s">
        <v>6396</v>
      </c>
      <c r="E21850" s="1">
        <f>IF(C21850=F21850,1,0)</f>
        <v>1</v>
      </c>
      <c r="F21850" s="1" t="str">
        <f>RIGHT(A21850,LEN(A21850)-1)</f>
        <v>OTTR</v>
      </c>
      <c r="G21850" s="1" t="s">
        <v>9422</v>
      </c>
      <c r="H21850" s="5"/>
      <c r="I21850" s="130"/>
    </row>
    <row r="21851" spans="1:9" hidden="1">
      <c r="A21851" s="4" t="s">
        <v>6397</v>
      </c>
      <c r="B21851" s="1" t="s">
        <v>6398</v>
      </c>
      <c r="C21851" s="1" t="s">
        <v>4720</v>
      </c>
      <c r="D21851" s="1" t="s">
        <v>4721</v>
      </c>
      <c r="E21851" s="1">
        <f>IF(C21851=F21851,1,0)</f>
        <v>0</v>
      </c>
      <c r="F21851" s="1" t="str">
        <f>RIGHT(A21851,LEN(A21851)-1)</f>
        <v>OUT</v>
      </c>
      <c r="G21851" s="1" t="s">
        <v>9422</v>
      </c>
      <c r="H21851" s="5"/>
      <c r="I21851" s="130"/>
    </row>
    <row r="21852" spans="1:9" hidden="1">
      <c r="A21852" s="4" t="s">
        <v>6399</v>
      </c>
      <c r="B21852" s="1" t="s">
        <v>6400</v>
      </c>
      <c r="C21852" s="1" t="s">
        <v>27</v>
      </c>
      <c r="D21852" s="1" t="s">
        <v>27</v>
      </c>
      <c r="E21852" s="1">
        <f>IF(C21852=F21852,1,0)</f>
        <v>0</v>
      </c>
      <c r="F21852" s="1" t="str">
        <f>RIGHT(A21852,LEN(A21852)-1)</f>
        <v>OVBC</v>
      </c>
      <c r="G21852" s="1" t="s">
        <v>9422</v>
      </c>
      <c r="H21852" s="5"/>
      <c r="I21852" s="130"/>
    </row>
    <row r="21853" spans="1:9" hidden="1">
      <c r="A21853" s="4" t="s">
        <v>6401</v>
      </c>
      <c r="B21853" s="1" t="s">
        <v>6402</v>
      </c>
      <c r="C21853" s="1" t="s">
        <v>6403</v>
      </c>
      <c r="D21853" s="1" t="s">
        <v>6403</v>
      </c>
      <c r="E21853" s="1">
        <f>IF(C21853=F21853,1,0)</f>
        <v>1</v>
      </c>
      <c r="F21853" s="1" t="str">
        <f>RIGHT(A21853,LEN(A21853)-1)</f>
        <v>OVID</v>
      </c>
      <c r="G21853" s="1" t="s">
        <v>9422</v>
      </c>
      <c r="H21853" s="5"/>
      <c r="I21853" s="130"/>
    </row>
    <row r="21854" spans="1:9" hidden="1">
      <c r="A21854" s="4" t="s">
        <v>6404</v>
      </c>
      <c r="B21854" s="1" t="s">
        <v>6405</v>
      </c>
      <c r="C21854" s="1" t="s">
        <v>27</v>
      </c>
      <c r="D21854" s="1" t="s">
        <v>27</v>
      </c>
      <c r="E21854" s="1">
        <f>IF(C21854=F21854,1,0)</f>
        <v>0</v>
      </c>
      <c r="F21854" s="1" t="str">
        <f>RIGHT(A21854,LEN(A21854)-1)</f>
        <v>OVLY</v>
      </c>
      <c r="G21854" s="1" t="s">
        <v>9422</v>
      </c>
      <c r="H21854" s="5"/>
      <c r="I21854" s="130"/>
    </row>
    <row r="21855" spans="1:9" hidden="1">
      <c r="A21855" s="4" t="s">
        <v>6406</v>
      </c>
      <c r="B21855" s="1" t="s">
        <v>6407</v>
      </c>
      <c r="C21855" s="1" t="s">
        <v>6408</v>
      </c>
      <c r="D21855" s="1" t="s">
        <v>6409</v>
      </c>
      <c r="E21855" s="1">
        <f>IF(C21855=F21855,1,0)</f>
        <v>1</v>
      </c>
      <c r="F21855" s="1" t="str">
        <f>RIGHT(A21855,LEN(A21855)-1)</f>
        <v>OXFD</v>
      </c>
      <c r="G21855" s="1" t="s">
        <v>9422</v>
      </c>
      <c r="H21855" s="5"/>
      <c r="I21855" s="130"/>
    </row>
    <row r="21856" spans="1:9" hidden="1">
      <c r="A21856" s="4" t="s">
        <v>6410</v>
      </c>
      <c r="B21856" s="1" t="s">
        <v>6411</v>
      </c>
      <c r="C21856" s="1" t="s">
        <v>6412</v>
      </c>
      <c r="D21856" s="1" t="s">
        <v>6413</v>
      </c>
      <c r="E21856" s="1">
        <f>IF(C21856=F21856,1,0)</f>
        <v>1</v>
      </c>
      <c r="F21856" s="1" t="str">
        <f>RIGHT(A21856,LEN(A21856)-1)</f>
        <v>OXM</v>
      </c>
      <c r="G21856" s="1" t="s">
        <v>9422</v>
      </c>
      <c r="H21856" s="5"/>
      <c r="I21856" s="130"/>
    </row>
    <row r="21857" spans="1:9" hidden="1">
      <c r="A21857" s="4" t="s">
        <v>6414</v>
      </c>
      <c r="B21857" s="1" t="s">
        <v>6415</v>
      </c>
      <c r="C21857" s="1" t="s">
        <v>27</v>
      </c>
      <c r="D21857" s="1" t="s">
        <v>27</v>
      </c>
      <c r="E21857" s="1">
        <f>IF(C21857=F21857,1,0)</f>
        <v>0</v>
      </c>
      <c r="F21857" s="1" t="str">
        <f>RIGHT(A21857,LEN(A21857)-1)</f>
        <v>OXY</v>
      </c>
      <c r="G21857" s="1" t="s">
        <v>9422</v>
      </c>
      <c r="H21857" s="5">
        <v>0</v>
      </c>
      <c r="I21857" s="130"/>
    </row>
    <row r="21858" spans="1:9" hidden="1">
      <c r="A21858" s="4" t="s">
        <v>6416</v>
      </c>
      <c r="B21858" s="1" t="s">
        <v>6417</v>
      </c>
      <c r="C21858" s="1" t="s">
        <v>27</v>
      </c>
      <c r="D21858" s="1" t="s">
        <v>27</v>
      </c>
      <c r="E21858" s="1">
        <f>IF(C21858=F21858,1,0)</f>
        <v>0</v>
      </c>
      <c r="F21858" s="1" t="str">
        <f>RIGHT(A21858,LEN(A21858)-1)</f>
        <v>OZK</v>
      </c>
      <c r="G21858" s="1" t="s">
        <v>9422</v>
      </c>
      <c r="H21858" s="5"/>
      <c r="I21858" s="130"/>
    </row>
    <row r="21859" spans="1:9" hidden="1">
      <c r="A21859" s="4" t="s">
        <v>6418</v>
      </c>
      <c r="B21859" s="1" t="s">
        <v>6419</v>
      </c>
      <c r="C21859" s="1" t="s">
        <v>6420</v>
      </c>
      <c r="D21859" s="1" t="s">
        <v>6421</v>
      </c>
      <c r="E21859" s="1">
        <f>IF(C21859=F21859,1,0)</f>
        <v>1</v>
      </c>
      <c r="F21859" s="1" t="str">
        <f>RIGHT(A21859,LEN(A21859)-1)</f>
        <v>PACB</v>
      </c>
      <c r="G21859" s="1" t="s">
        <v>9422</v>
      </c>
      <c r="H21859" s="5"/>
      <c r="I21859" s="130"/>
    </row>
    <row r="21860" spans="1:9" hidden="1">
      <c r="A21860" s="4" t="s">
        <v>6422</v>
      </c>
      <c r="B21860" s="1" t="s">
        <v>6423</v>
      </c>
      <c r="C21860" s="1" t="s">
        <v>27</v>
      </c>
      <c r="D21860" s="1" t="s">
        <v>27</v>
      </c>
      <c r="E21860" s="1">
        <f>IF(C21860=F21860,1,0)</f>
        <v>0</v>
      </c>
      <c r="F21860" s="1" t="str">
        <f>RIGHT(A21860,LEN(A21860)-1)</f>
        <v>PACW</v>
      </c>
      <c r="G21860" s="1" t="s">
        <v>9422</v>
      </c>
      <c r="H21860" s="5"/>
      <c r="I21860" s="130"/>
    </row>
    <row r="21861" spans="1:9" hidden="1">
      <c r="A21861" s="4" t="s">
        <v>6424</v>
      </c>
      <c r="B21861" s="1" t="s">
        <v>6425</v>
      </c>
      <c r="C21861" s="1" t="s">
        <v>27</v>
      </c>
      <c r="D21861" s="1" t="s">
        <v>27</v>
      </c>
      <c r="E21861" s="1">
        <f>IF(C21861=F21861,1,0)</f>
        <v>0</v>
      </c>
      <c r="F21861" s="1" t="str">
        <f>RIGHT(A21861,LEN(A21861)-1)</f>
        <v>PAG</v>
      </c>
      <c r="G21861" s="1" t="s">
        <v>9422</v>
      </c>
      <c r="H21861" s="5"/>
      <c r="I21861" s="130"/>
    </row>
    <row r="21862" spans="1:9" hidden="1">
      <c r="A21862" s="4" t="s">
        <v>6426</v>
      </c>
      <c r="B21862" s="1" t="s">
        <v>6427</v>
      </c>
      <c r="C21862" s="1" t="s">
        <v>6428</v>
      </c>
      <c r="D21862" s="1" t="s">
        <v>6429</v>
      </c>
      <c r="E21862" s="1">
        <f>IF(C21862=F21862,1,0)</f>
        <v>1</v>
      </c>
      <c r="F21862" s="1" t="str">
        <f>RIGHT(A21862,LEN(A21862)-1)</f>
        <v>PAHC</v>
      </c>
      <c r="G21862" s="1" t="s">
        <v>9422</v>
      </c>
      <c r="H21862" s="5"/>
      <c r="I21862" s="130"/>
    </row>
    <row r="21863" spans="1:9" hidden="1">
      <c r="A21863" s="4" t="s">
        <v>6430</v>
      </c>
      <c r="B21863" s="1" t="s">
        <v>6431</v>
      </c>
      <c r="C21863" s="1" t="s">
        <v>27</v>
      </c>
      <c r="D21863" s="1" t="s">
        <v>27</v>
      </c>
      <c r="E21863" s="1">
        <f>IF(C21863=F21863,1,0)</f>
        <v>0</v>
      </c>
      <c r="F21863" s="1" t="str">
        <f>RIGHT(A21863,LEN(A21863)-1)</f>
        <v>PANW</v>
      </c>
      <c r="G21863" s="1" t="s">
        <v>9422</v>
      </c>
      <c r="H21863" s="5">
        <v>0</v>
      </c>
      <c r="I21863" s="130"/>
    </row>
    <row r="21864" spans="1:9" hidden="1">
      <c r="A21864" s="4" t="s">
        <v>6432</v>
      </c>
      <c r="B21864" s="1" t="s">
        <v>6433</v>
      </c>
      <c r="C21864" s="1" t="s">
        <v>6434</v>
      </c>
      <c r="D21864" s="1" t="s">
        <v>6435</v>
      </c>
      <c r="E21864" s="1">
        <f>IF(C21864=F21864,1,0)</f>
        <v>0</v>
      </c>
      <c r="F21864" s="1" t="str">
        <f>RIGHT(A21864,LEN(A21864)-1)</f>
        <v>PAR</v>
      </c>
      <c r="G21864" s="1" t="s">
        <v>9422</v>
      </c>
      <c r="H21864" s="5"/>
      <c r="I21864" s="130"/>
    </row>
    <row r="21865" spans="1:9" hidden="1">
      <c r="A21865" s="4" t="s">
        <v>6436</v>
      </c>
      <c r="B21865" s="1" t="s">
        <v>6437</v>
      </c>
      <c r="C21865" s="1" t="s">
        <v>6438</v>
      </c>
      <c r="D21865" s="1" t="s">
        <v>6439</v>
      </c>
      <c r="E21865" s="1">
        <f>IF(C21865=F21865,1,0)</f>
        <v>1</v>
      </c>
      <c r="F21865" s="1" t="str">
        <f>RIGHT(A21865,LEN(A21865)-1)</f>
        <v>PARR</v>
      </c>
      <c r="G21865" s="1" t="s">
        <v>9422</v>
      </c>
      <c r="H21865" s="5"/>
      <c r="I21865" s="130"/>
    </row>
    <row r="21866" spans="1:9" hidden="1">
      <c r="A21866" s="4" t="s">
        <v>6440</v>
      </c>
      <c r="B21866" s="1" t="s">
        <v>6441</v>
      </c>
      <c r="C21866" s="1" t="s">
        <v>6442</v>
      </c>
      <c r="D21866" s="1" t="s">
        <v>6443</v>
      </c>
      <c r="E21866" s="1">
        <f>IF(C21866=F21866,1,0)</f>
        <v>1</v>
      </c>
      <c r="F21866" s="1" t="str">
        <f>RIGHT(A21866,LEN(A21866)-1)</f>
        <v>PATK</v>
      </c>
      <c r="G21866" s="1" t="s">
        <v>9422</v>
      </c>
      <c r="H21866" s="5"/>
      <c r="I21866" s="130"/>
    </row>
    <row r="21867" spans="1:9" hidden="1">
      <c r="A21867" s="4" t="s">
        <v>6444</v>
      </c>
      <c r="B21867" s="1" t="s">
        <v>6445</v>
      </c>
      <c r="C21867" s="1" t="s">
        <v>27</v>
      </c>
      <c r="D21867" s="1" t="s">
        <v>27</v>
      </c>
      <c r="E21867" s="1">
        <f>IF(C21867=F21867,1,0)</f>
        <v>0</v>
      </c>
      <c r="F21867" s="1" t="str">
        <f>RIGHT(A21867,LEN(A21867)-1)</f>
        <v>PAYC</v>
      </c>
      <c r="G21867" s="1" t="s">
        <v>9422</v>
      </c>
      <c r="H21867" s="5">
        <v>0</v>
      </c>
      <c r="I21867" s="130"/>
    </row>
    <row r="21868" spans="1:9" hidden="1">
      <c r="A21868" s="4" t="s">
        <v>6446</v>
      </c>
      <c r="B21868" s="1" t="s">
        <v>6447</v>
      </c>
      <c r="C21868" s="1" t="s">
        <v>27</v>
      </c>
      <c r="D21868" s="1" t="s">
        <v>27</v>
      </c>
      <c r="E21868" s="1">
        <f>IF(C21868=F21868,1,0)</f>
        <v>0</v>
      </c>
      <c r="F21868" s="1" t="str">
        <f>RIGHT(A21868,LEN(A21868)-1)</f>
        <v>PAYX</v>
      </c>
      <c r="G21868" s="1" t="s">
        <v>9422</v>
      </c>
      <c r="H21868" s="5">
        <v>0</v>
      </c>
      <c r="I21868" s="130"/>
    </row>
    <row r="21869" spans="1:9" hidden="1">
      <c r="A21869" s="4" t="s">
        <v>6448</v>
      </c>
      <c r="B21869" s="1" t="s">
        <v>6449</v>
      </c>
      <c r="C21869" s="1" t="s">
        <v>6450</v>
      </c>
      <c r="D21869" s="1" t="s">
        <v>6451</v>
      </c>
      <c r="E21869" s="1">
        <f>IF(C21869=F21869,1,0)</f>
        <v>0</v>
      </c>
      <c r="F21869" s="1" t="str">
        <f>RIGHT(A21869,LEN(A21869)-1)</f>
        <v>PB</v>
      </c>
      <c r="G21869" s="1" t="s">
        <v>9422</v>
      </c>
      <c r="H21869" s="5"/>
      <c r="I21869" s="130"/>
    </row>
    <row r="21870" spans="1:9" hidden="1">
      <c r="A21870" s="4" t="s">
        <v>6452</v>
      </c>
      <c r="B21870" s="1" t="s">
        <v>6453</v>
      </c>
      <c r="C21870" s="1" t="s">
        <v>27</v>
      </c>
      <c r="D21870" s="1" t="s">
        <v>27</v>
      </c>
      <c r="E21870" s="1">
        <f>IF(C21870=F21870,1,0)</f>
        <v>0</v>
      </c>
      <c r="F21870" s="1" t="str">
        <f>RIGHT(A21870,LEN(A21870)-1)</f>
        <v>PBCT</v>
      </c>
      <c r="G21870" s="1" t="s">
        <v>9422</v>
      </c>
      <c r="H21870" s="5">
        <v>0</v>
      </c>
      <c r="I21870" s="130"/>
    </row>
    <row r="21871" spans="1:9" hidden="1">
      <c r="A21871" s="4" t="s">
        <v>6454</v>
      </c>
      <c r="B21871" s="1" t="s">
        <v>6455</v>
      </c>
      <c r="C21871" s="1" t="s">
        <v>27</v>
      </c>
      <c r="D21871" s="1" t="s">
        <v>27</v>
      </c>
      <c r="E21871" s="1">
        <f>IF(C21871=F21871,1,0)</f>
        <v>0</v>
      </c>
      <c r="F21871" s="1" t="str">
        <f>RIGHT(A21871,LEN(A21871)-1)</f>
        <v>PBF</v>
      </c>
      <c r="G21871" s="1" t="s">
        <v>9422</v>
      </c>
      <c r="H21871" s="5"/>
      <c r="I21871" s="130"/>
    </row>
    <row r="21872" spans="1:9" hidden="1">
      <c r="A21872" s="4" t="s">
        <v>6456</v>
      </c>
      <c r="B21872" s="1" t="s">
        <v>6457</v>
      </c>
      <c r="C21872" s="1" t="s">
        <v>6458</v>
      </c>
      <c r="D21872" s="1" t="s">
        <v>6459</v>
      </c>
      <c r="E21872" s="1">
        <f>IF(C21872=F21872,1,0)</f>
        <v>1</v>
      </c>
      <c r="F21872" s="1" t="str">
        <f>RIGHT(A21872,LEN(A21872)-1)</f>
        <v>PBH</v>
      </c>
      <c r="G21872" s="1" t="s">
        <v>9422</v>
      </c>
      <c r="H21872" s="5">
        <v>0</v>
      </c>
      <c r="I21872" s="130"/>
    </row>
    <row r="21873" spans="1:9" hidden="1">
      <c r="A21873" s="4" t="s">
        <v>6460</v>
      </c>
      <c r="B21873" s="1" t="s">
        <v>6461</v>
      </c>
      <c r="C21873" s="1" t="s">
        <v>6462</v>
      </c>
      <c r="D21873" s="1" t="s">
        <v>6463</v>
      </c>
      <c r="E21873" s="1">
        <f>IF(C21873=F21873,1,0)</f>
        <v>1</v>
      </c>
      <c r="F21873" s="1" t="str">
        <f>RIGHT(A21873,LEN(A21873)-1)</f>
        <v>PBI</v>
      </c>
      <c r="G21873" s="1" t="s">
        <v>9422</v>
      </c>
      <c r="H21873" s="5"/>
      <c r="I21873" s="130"/>
    </row>
    <row r="21874" spans="1:9" hidden="1">
      <c r="A21874" s="4" t="s">
        <v>6464</v>
      </c>
      <c r="B21874" s="1" t="s">
        <v>6465</v>
      </c>
      <c r="C21874" s="1" t="s">
        <v>27</v>
      </c>
      <c r="D21874" s="1" t="s">
        <v>27</v>
      </c>
      <c r="E21874" s="1">
        <f>IF(C21874=F21874,1,0)</f>
        <v>0</v>
      </c>
      <c r="F21874" s="1" t="str">
        <f>RIGHT(A21874,LEN(A21874)-1)</f>
        <v>PBIP</v>
      </c>
      <c r="G21874" s="1" t="s">
        <v>9422</v>
      </c>
      <c r="H21874" s="5"/>
      <c r="I21874" s="130"/>
    </row>
    <row r="21875" spans="1:9" hidden="1">
      <c r="A21875" s="4" t="s">
        <v>6466</v>
      </c>
      <c r="B21875" s="1" t="s">
        <v>6467</v>
      </c>
      <c r="C21875" s="1" t="s">
        <v>6450</v>
      </c>
      <c r="D21875" s="1" t="s">
        <v>6451</v>
      </c>
      <c r="E21875" s="1">
        <f>IF(C21875=F21875,1,0)</f>
        <v>1</v>
      </c>
      <c r="F21875" s="1" t="str">
        <f>RIGHT(A21875,LEN(A21875)-1)</f>
        <v>PBPB</v>
      </c>
      <c r="G21875" s="1" t="s">
        <v>9422</v>
      </c>
      <c r="H21875" s="5"/>
      <c r="I21875" s="130"/>
    </row>
    <row r="21876" spans="1:9" hidden="1">
      <c r="A21876" s="4" t="s">
        <v>6468</v>
      </c>
      <c r="B21876" s="1" t="s">
        <v>6469</v>
      </c>
      <c r="C21876" s="1" t="s">
        <v>6470</v>
      </c>
      <c r="D21876" s="1" t="s">
        <v>6471</v>
      </c>
      <c r="E21876" s="1">
        <f>IF(C21876=F21876,1,0)</f>
        <v>1</v>
      </c>
      <c r="F21876" s="1" t="str">
        <f>RIGHT(A21876,LEN(A21876)-1)</f>
        <v>PBYI</v>
      </c>
      <c r="G21876" s="1" t="s">
        <v>9422</v>
      </c>
      <c r="H21876" s="5"/>
      <c r="I21876" s="130"/>
    </row>
    <row r="21877" spans="1:9" hidden="1">
      <c r="A21877" s="4" t="s">
        <v>6472</v>
      </c>
      <c r="B21877" s="1" t="s">
        <v>6473</v>
      </c>
      <c r="C21877" s="1" t="s">
        <v>27</v>
      </c>
      <c r="D21877" s="1" t="s">
        <v>27</v>
      </c>
      <c r="E21877" s="1">
        <f>IF(C21877=F21877,1,0)</f>
        <v>0</v>
      </c>
      <c r="F21877" s="1" t="str">
        <f>RIGHT(A21877,LEN(A21877)-1)</f>
        <v>PCAR</v>
      </c>
      <c r="G21877" s="1" t="s">
        <v>9422</v>
      </c>
      <c r="H21877" s="5">
        <v>0</v>
      </c>
      <c r="I21877" s="130"/>
    </row>
    <row r="21878" spans="1:9" hidden="1">
      <c r="A21878" s="4" t="s">
        <v>6474</v>
      </c>
      <c r="B21878" s="1" t="s">
        <v>6475</v>
      </c>
      <c r="C21878" s="1" t="s">
        <v>27</v>
      </c>
      <c r="D21878" s="1" t="s">
        <v>27</v>
      </c>
      <c r="E21878" s="1">
        <f>IF(C21878=F21878,1,0)</f>
        <v>0</v>
      </c>
      <c r="F21878" s="1" t="str">
        <f>RIGHT(A21878,LEN(A21878)-1)</f>
        <v>PCB</v>
      </c>
      <c r="G21878" s="1" t="s">
        <v>9422</v>
      </c>
      <c r="H21878" s="5"/>
      <c r="I21878" s="130"/>
    </row>
    <row r="21879" spans="1:9" hidden="1">
      <c r="A21879" s="4" t="s">
        <v>6476</v>
      </c>
      <c r="B21879" s="1" t="s">
        <v>6477</v>
      </c>
      <c r="C21879" s="1" t="s">
        <v>27</v>
      </c>
      <c r="D21879" s="1" t="s">
        <v>27</v>
      </c>
      <c r="E21879" s="1">
        <f>IF(C21879=F21879,1,0)</f>
        <v>0</v>
      </c>
      <c r="F21879" s="1" t="str">
        <f>RIGHT(A21879,LEN(A21879)-1)</f>
        <v>PCG</v>
      </c>
      <c r="G21879" s="1" t="s">
        <v>9422</v>
      </c>
      <c r="H21879" s="5"/>
      <c r="I21879" s="130"/>
    </row>
    <row r="21880" spans="1:9" hidden="1">
      <c r="A21880" s="4" t="s">
        <v>6478</v>
      </c>
      <c r="B21880" s="1" t="s">
        <v>6479</v>
      </c>
      <c r="C21880" s="1" t="s">
        <v>6480</v>
      </c>
      <c r="D21880" s="1" t="s">
        <v>6481</v>
      </c>
      <c r="E21880" s="1">
        <f>IF(C21880=F21880,1,0)</f>
        <v>1</v>
      </c>
      <c r="F21880" s="1" t="str">
        <f>RIGHT(A21880,LEN(A21880)-1)</f>
        <v>PCH</v>
      </c>
      <c r="G21880" s="1" t="s">
        <v>9422</v>
      </c>
      <c r="H21880" s="5"/>
      <c r="I21880" s="130"/>
    </row>
    <row r="21881" spans="1:9" hidden="1">
      <c r="A21881" s="4" t="s">
        <v>6482</v>
      </c>
      <c r="B21881" s="1" t="s">
        <v>6483</v>
      </c>
      <c r="C21881" s="1" t="s">
        <v>6484</v>
      </c>
      <c r="D21881" s="1" t="s">
        <v>6485</v>
      </c>
      <c r="E21881" s="1">
        <f>IF(C21881=F21881,1,0)</f>
        <v>1</v>
      </c>
      <c r="F21881" s="1" t="str">
        <f>RIGHT(A21881,LEN(A21881)-1)</f>
        <v>PCRX</v>
      </c>
      <c r="G21881" s="1" t="s">
        <v>9422</v>
      </c>
      <c r="H21881" s="5">
        <v>0</v>
      </c>
      <c r="I21881" s="130"/>
    </row>
    <row r="21882" spans="1:9" hidden="1">
      <c r="A21882" s="4" t="s">
        <v>6486</v>
      </c>
      <c r="B21882" s="1" t="s">
        <v>6487</v>
      </c>
      <c r="C21882" s="1" t="s">
        <v>6488</v>
      </c>
      <c r="D21882" s="1" t="s">
        <v>6489</v>
      </c>
      <c r="E21882" s="1">
        <f>IF(C21882=F21882,1,0)</f>
        <v>1</v>
      </c>
      <c r="F21882" s="1" t="str">
        <f>RIGHT(A21882,LEN(A21882)-1)</f>
        <v>PCSB</v>
      </c>
      <c r="G21882" s="1" t="s">
        <v>9422</v>
      </c>
      <c r="H21882" s="5"/>
      <c r="I21882" s="130"/>
    </row>
    <row r="21883" spans="1:9" hidden="1">
      <c r="A21883" s="4" t="s">
        <v>6490</v>
      </c>
      <c r="B21883" s="1" t="s">
        <v>6491</v>
      </c>
      <c r="C21883" s="1" t="s">
        <v>6492</v>
      </c>
      <c r="D21883" s="1" t="s">
        <v>6493</v>
      </c>
      <c r="E21883" s="1">
        <f>IF(C21883=F21883,1,0)</f>
        <v>1</v>
      </c>
      <c r="F21883" s="1" t="str">
        <f>RIGHT(A21883,LEN(A21883)-1)</f>
        <v>PCTY</v>
      </c>
      <c r="G21883" s="1" t="s">
        <v>9422</v>
      </c>
      <c r="H21883" s="5">
        <v>0</v>
      </c>
      <c r="I21883" s="130"/>
    </row>
    <row r="21884" spans="1:9" hidden="1">
      <c r="A21884" s="4" t="s">
        <v>6494</v>
      </c>
      <c r="B21884" s="1" t="s">
        <v>6495</v>
      </c>
      <c r="C21884" s="1" t="s">
        <v>6496</v>
      </c>
      <c r="D21884" s="1" t="s">
        <v>6497</v>
      </c>
      <c r="E21884" s="1">
        <f>IF(C21884=F21884,1,0)</f>
        <v>1</v>
      </c>
      <c r="F21884" s="1" t="str">
        <f>RIGHT(A21884,LEN(A21884)-1)</f>
        <v>PCYG</v>
      </c>
      <c r="G21884" s="1" t="s">
        <v>9422</v>
      </c>
      <c r="H21884" s="5"/>
      <c r="I21884" s="130"/>
    </row>
    <row r="21885" spans="1:9" hidden="1">
      <c r="A21885" s="4" t="s">
        <v>6498</v>
      </c>
      <c r="B21885" s="1" t="s">
        <v>6499</v>
      </c>
      <c r="C21885" s="1" t="s">
        <v>27</v>
      </c>
      <c r="D21885" s="1" t="s">
        <v>27</v>
      </c>
      <c r="E21885" s="1">
        <f>IF(C21885=F21885,1,0)</f>
        <v>0</v>
      </c>
      <c r="F21885" s="1" t="str">
        <f>RIGHT(A21885,LEN(A21885)-1)</f>
        <v>PCYO</v>
      </c>
      <c r="G21885" s="1" t="s">
        <v>9422</v>
      </c>
      <c r="H21885" s="5"/>
      <c r="I21885" s="130"/>
    </row>
    <row r="21886" spans="1:9" hidden="1">
      <c r="A21886" s="4" t="s">
        <v>6500</v>
      </c>
      <c r="B21886" s="1" t="s">
        <v>6501</v>
      </c>
      <c r="C21886" s="1" t="s">
        <v>6502</v>
      </c>
      <c r="D21886" s="1" t="s">
        <v>6503</v>
      </c>
      <c r="E21886" s="1">
        <f>IF(C21886=F21886,1,0)</f>
        <v>1</v>
      </c>
      <c r="F21886" s="1" t="str">
        <f>RIGHT(A21886,LEN(A21886)-1)</f>
        <v>PDCE</v>
      </c>
      <c r="G21886" s="1" t="s">
        <v>9422</v>
      </c>
      <c r="H21886" s="5">
        <v>0</v>
      </c>
      <c r="I21886" s="130"/>
    </row>
    <row r="21887" spans="1:9" hidden="1">
      <c r="A21887" s="4" t="s">
        <v>6504</v>
      </c>
      <c r="B21887" s="1" t="s">
        <v>6505</v>
      </c>
      <c r="C21887" s="1" t="s">
        <v>6506</v>
      </c>
      <c r="D21887" s="1" t="s">
        <v>6507</v>
      </c>
      <c r="E21887" s="1">
        <f>IF(C21887=F21887,1,0)</f>
        <v>1</v>
      </c>
      <c r="F21887" s="1" t="str">
        <f>RIGHT(A21887,LEN(A21887)-1)</f>
        <v>PDCO</v>
      </c>
      <c r="G21887" s="1" t="s">
        <v>9422</v>
      </c>
      <c r="H21887" s="5">
        <v>0</v>
      </c>
      <c r="I21887" s="130"/>
    </row>
    <row r="21888" spans="1:9" hidden="1">
      <c r="A21888" s="4" t="s">
        <v>6508</v>
      </c>
      <c r="B21888" s="1" t="s">
        <v>6509</v>
      </c>
      <c r="C21888" s="1" t="s">
        <v>2524</v>
      </c>
      <c r="D21888" s="1" t="s">
        <v>2525</v>
      </c>
      <c r="E21888" s="1">
        <f>IF(C21888=F21888,1,0)</f>
        <v>1</v>
      </c>
      <c r="F21888" s="1" t="str">
        <f>RIGHT(A21888,LEN(A21888)-1)</f>
        <v>PDFS</v>
      </c>
      <c r="G21888" s="1" t="s">
        <v>9422</v>
      </c>
      <c r="H21888" s="5"/>
      <c r="I21888" s="130"/>
    </row>
    <row r="21889" spans="1:9" hidden="1">
      <c r="A21889" s="4" t="s">
        <v>6510</v>
      </c>
      <c r="B21889" s="1" t="s">
        <v>6511</v>
      </c>
      <c r="C21889" s="1" t="s">
        <v>2574</v>
      </c>
      <c r="D21889" s="1" t="s">
        <v>2575</v>
      </c>
      <c r="E21889" s="1">
        <f>IF(C21889=F21889,1,0)</f>
        <v>1</v>
      </c>
      <c r="F21889" s="1" t="str">
        <f>RIGHT(A21889,LEN(A21889)-1)</f>
        <v>PDLB</v>
      </c>
      <c r="G21889" s="1" t="s">
        <v>9422</v>
      </c>
      <c r="H21889" s="5"/>
      <c r="I21889" s="130"/>
    </row>
    <row r="21890" spans="1:9" hidden="1">
      <c r="A21890" s="4" t="s">
        <v>6512</v>
      </c>
      <c r="B21890" s="1" t="s">
        <v>6513</v>
      </c>
      <c r="C21890" s="1" t="s">
        <v>6514</v>
      </c>
      <c r="D21890" s="1" t="s">
        <v>6515</v>
      </c>
      <c r="E21890" s="1">
        <f>IF(C21890=F21890,1,0)</f>
        <v>1</v>
      </c>
      <c r="F21890" s="1" t="str">
        <f>RIGHT(A21890,LEN(A21890)-1)</f>
        <v>PDLI</v>
      </c>
      <c r="G21890" s="1" t="s">
        <v>9422</v>
      </c>
      <c r="H21890" s="5"/>
      <c r="I21890" s="130"/>
    </row>
    <row r="21891" spans="1:9" hidden="1">
      <c r="A21891" s="4" t="s">
        <v>6516</v>
      </c>
      <c r="B21891" s="1" t="s">
        <v>6517</v>
      </c>
      <c r="C21891" s="1" t="s">
        <v>6518</v>
      </c>
      <c r="D21891" s="1" t="s">
        <v>6519</v>
      </c>
      <c r="E21891" s="1">
        <f>IF(C21891=F21891,1,0)</f>
        <v>1</v>
      </c>
      <c r="F21891" s="1" t="str">
        <f>RIGHT(A21891,LEN(A21891)-1)</f>
        <v>PDM</v>
      </c>
      <c r="G21891" s="1" t="s">
        <v>9422</v>
      </c>
      <c r="H21891" s="5"/>
      <c r="I21891" s="130"/>
    </row>
    <row r="21892" spans="1:9" hidden="1">
      <c r="A21892" s="4" t="s">
        <v>6520</v>
      </c>
      <c r="B21892" s="1" t="s">
        <v>6521</v>
      </c>
      <c r="C21892" s="1" t="s">
        <v>6522</v>
      </c>
      <c r="D21892" s="1" t="s">
        <v>6523</v>
      </c>
      <c r="E21892" s="1">
        <f>IF(C21892=F21892,1,0)</f>
        <v>1</v>
      </c>
      <c r="F21892" s="1" t="str">
        <f>RIGHT(A21892,LEN(A21892)-1)</f>
        <v>PDVW</v>
      </c>
      <c r="G21892" s="1" t="s">
        <v>9422</v>
      </c>
      <c r="H21892" s="5"/>
      <c r="I21892" s="130"/>
    </row>
    <row r="21893" spans="1:9" hidden="1">
      <c r="A21893" s="4" t="s">
        <v>6524</v>
      </c>
      <c r="B21893" s="1" t="s">
        <v>6525</v>
      </c>
      <c r="C21893" s="1" t="s">
        <v>2089</v>
      </c>
      <c r="D21893" s="1" t="s">
        <v>2090</v>
      </c>
      <c r="E21893" s="1">
        <f>IF(C21893=F21893,1,0)</f>
        <v>0</v>
      </c>
      <c r="F21893" s="1" t="str">
        <f>RIGHT(A21893,LEN(A21893)-1)</f>
        <v>PE</v>
      </c>
      <c r="G21893" s="1" t="s">
        <v>9422</v>
      </c>
      <c r="H21893" s="5">
        <v>0</v>
      </c>
      <c r="I21893" s="130"/>
    </row>
    <row r="21894" spans="1:9" hidden="1">
      <c r="A21894" s="4" t="s">
        <v>6526</v>
      </c>
      <c r="B21894" s="1" t="s">
        <v>6527</v>
      </c>
      <c r="C21894" s="1" t="s">
        <v>6528</v>
      </c>
      <c r="D21894" s="1" t="s">
        <v>6529</v>
      </c>
      <c r="E21894" s="1">
        <f>IF(C21894=F21894,1,0)</f>
        <v>1</v>
      </c>
      <c r="F21894" s="1" t="str">
        <f>RIGHT(A21894,LEN(A21894)-1)</f>
        <v>PEB</v>
      </c>
      <c r="G21894" s="1" t="s">
        <v>9422</v>
      </c>
      <c r="H21894" s="5"/>
      <c r="I21894" s="130"/>
    </row>
    <row r="21895" spans="1:9" hidden="1">
      <c r="A21895" s="4" t="s">
        <v>6530</v>
      </c>
      <c r="B21895" s="1" t="s">
        <v>6531</v>
      </c>
      <c r="C21895" s="1" t="s">
        <v>27</v>
      </c>
      <c r="D21895" s="1" t="s">
        <v>27</v>
      </c>
      <c r="E21895" s="1">
        <f>IF(C21895=F21895,1,0)</f>
        <v>0</v>
      </c>
      <c r="F21895" s="1" t="str">
        <f>RIGHT(A21895,LEN(A21895)-1)</f>
        <v>PEBK</v>
      </c>
      <c r="G21895" s="1" t="s">
        <v>9422</v>
      </c>
      <c r="H21895" s="5"/>
      <c r="I21895" s="130"/>
    </row>
    <row r="21896" spans="1:9" hidden="1">
      <c r="A21896" s="4" t="s">
        <v>6532</v>
      </c>
      <c r="B21896" s="1" t="s">
        <v>6533</v>
      </c>
      <c r="C21896" s="1" t="s">
        <v>6534</v>
      </c>
      <c r="D21896" s="1" t="s">
        <v>6535</v>
      </c>
      <c r="E21896" s="1">
        <f>IF(C21896=F21896,1,0)</f>
        <v>1</v>
      </c>
      <c r="F21896" s="1" t="str">
        <f>RIGHT(A21896,LEN(A21896)-1)</f>
        <v>PEBO</v>
      </c>
      <c r="G21896" s="1" t="s">
        <v>9422</v>
      </c>
      <c r="H21896" s="5"/>
      <c r="I21896" s="130"/>
    </row>
    <row r="21897" spans="1:9" hidden="1">
      <c r="A21897" s="4" t="s">
        <v>6536</v>
      </c>
      <c r="B21897" s="1" t="s">
        <v>6537</v>
      </c>
      <c r="C21897" s="1" t="s">
        <v>27</v>
      </c>
      <c r="D21897" s="1" t="s">
        <v>27</v>
      </c>
      <c r="E21897" s="1">
        <f>IF(C21897=F21897,1,0)</f>
        <v>0</v>
      </c>
      <c r="F21897" s="1" t="str">
        <f>RIGHT(A21897,LEN(A21897)-1)</f>
        <v>PEG</v>
      </c>
      <c r="G21897" s="1" t="s">
        <v>9422</v>
      </c>
      <c r="H21897" s="5"/>
      <c r="I21897" s="130"/>
    </row>
    <row r="21898" spans="1:9" hidden="1">
      <c r="A21898" s="4" t="s">
        <v>6538</v>
      </c>
      <c r="B21898" s="1" t="s">
        <v>6539</v>
      </c>
      <c r="C21898" s="1" t="s">
        <v>27</v>
      </c>
      <c r="D21898" s="1" t="s">
        <v>27</v>
      </c>
      <c r="E21898" s="1">
        <f>IF(C21898=F21898,1,0)</f>
        <v>0</v>
      </c>
      <c r="F21898" s="1" t="str">
        <f>RIGHT(A21898,LEN(A21898)-1)</f>
        <v>PEGA</v>
      </c>
      <c r="G21898" s="1" t="s">
        <v>9422</v>
      </c>
      <c r="H21898" s="5"/>
      <c r="I21898" s="130"/>
    </row>
    <row r="21899" spans="1:9" hidden="1">
      <c r="A21899" s="4" t="s">
        <v>6540</v>
      </c>
      <c r="B21899" s="1" t="s">
        <v>6541</v>
      </c>
      <c r="C21899" s="1" t="s">
        <v>6542</v>
      </c>
      <c r="D21899" s="1" t="s">
        <v>6543</v>
      </c>
      <c r="E21899" s="1">
        <f>IF(C21899=F21899,1,0)</f>
        <v>1</v>
      </c>
      <c r="F21899" s="1" t="str">
        <f>RIGHT(A21899,LEN(A21899)-1)</f>
        <v>PEGI</v>
      </c>
      <c r="G21899" s="1" t="s">
        <v>9422</v>
      </c>
      <c r="H21899" s="5"/>
      <c r="I21899" s="130"/>
    </row>
    <row r="21900" spans="1:9" hidden="1">
      <c r="A21900" s="4" t="s">
        <v>6544</v>
      </c>
      <c r="B21900" s="1" t="s">
        <v>6545</v>
      </c>
      <c r="C21900" s="1" t="s">
        <v>609</v>
      </c>
      <c r="D21900" s="1" t="s">
        <v>610</v>
      </c>
      <c r="E21900" s="1">
        <f>IF(C21900=F21900,1,0)</f>
        <v>0</v>
      </c>
      <c r="F21900" s="1" t="str">
        <f>RIGHT(A21900,LEN(A21900)-1)</f>
        <v>PEI</v>
      </c>
      <c r="G21900" s="1" t="s">
        <v>9422</v>
      </c>
      <c r="H21900" s="5"/>
      <c r="I21900" s="130"/>
    </row>
    <row r="21901" spans="1:9" hidden="1">
      <c r="A21901" s="4" t="s">
        <v>6546</v>
      </c>
      <c r="B21901" s="1" t="s">
        <v>6547</v>
      </c>
      <c r="C21901" s="1" t="s">
        <v>27</v>
      </c>
      <c r="D21901" s="1" t="s">
        <v>27</v>
      </c>
      <c r="E21901" s="1">
        <f>IF(C21901=F21901,1,0)</f>
        <v>0</v>
      </c>
      <c r="F21901" s="1" t="str">
        <f>RIGHT(A21901,LEN(A21901)-1)</f>
        <v>PEN</v>
      </c>
      <c r="G21901" s="1" t="s">
        <v>9422</v>
      </c>
      <c r="H21901" s="5"/>
      <c r="I21901" s="130"/>
    </row>
    <row r="21902" spans="1:9" hidden="1">
      <c r="A21902" s="4" t="s">
        <v>6548</v>
      </c>
      <c r="B21902" s="1" t="s">
        <v>6549</v>
      </c>
      <c r="C21902" s="1" t="s">
        <v>6550</v>
      </c>
      <c r="D21902" s="1" t="s">
        <v>6551</v>
      </c>
      <c r="E21902" s="1">
        <f>IF(C21902=F21902,1,0)</f>
        <v>1</v>
      </c>
      <c r="F21902" s="1" t="str">
        <f>RIGHT(A21902,LEN(A21902)-1)</f>
        <v>PENN</v>
      </c>
      <c r="G21902" s="1" t="s">
        <v>9422</v>
      </c>
      <c r="H21902" s="5">
        <v>0</v>
      </c>
      <c r="I21902" s="130"/>
    </row>
    <row r="21903" spans="1:9" hidden="1">
      <c r="A21903" s="4" t="s">
        <v>6552</v>
      </c>
      <c r="B21903" s="1" t="s">
        <v>6553</v>
      </c>
      <c r="C21903" s="1" t="s">
        <v>27</v>
      </c>
      <c r="D21903" s="1" t="s">
        <v>27</v>
      </c>
      <c r="E21903" s="1">
        <f>IF(C21903=F21903,1,0)</f>
        <v>0</v>
      </c>
      <c r="F21903" s="1" t="str">
        <f>RIGHT(A21903,LEN(A21903)-1)</f>
        <v>PEP</v>
      </c>
      <c r="G21903" s="1" t="s">
        <v>9422</v>
      </c>
      <c r="H21903" s="5">
        <v>0</v>
      </c>
      <c r="I21903" s="130"/>
    </row>
    <row r="21904" spans="1:9" hidden="1">
      <c r="A21904" s="4" t="s">
        <v>6554</v>
      </c>
      <c r="B21904" s="1" t="s">
        <v>6555</v>
      </c>
      <c r="C21904" s="1" t="s">
        <v>6556</v>
      </c>
      <c r="D21904" s="1" t="s">
        <v>6557</v>
      </c>
      <c r="E21904" s="1">
        <f>IF(C21904=F21904,1,0)</f>
        <v>1</v>
      </c>
      <c r="F21904" s="1" t="str">
        <f>RIGHT(A21904,LEN(A21904)-1)</f>
        <v>PES</v>
      </c>
      <c r="G21904" s="1" t="s">
        <v>9422</v>
      </c>
      <c r="H21904" s="5">
        <v>0</v>
      </c>
      <c r="I21904" s="130"/>
    </row>
    <row r="21905" spans="1:9" hidden="1">
      <c r="A21905" s="4" t="s">
        <v>6558</v>
      </c>
      <c r="B21905" s="1" t="s">
        <v>6559</v>
      </c>
      <c r="C21905" s="1" t="s">
        <v>6560</v>
      </c>
      <c r="D21905" s="1" t="s">
        <v>6561</v>
      </c>
      <c r="E21905" s="1">
        <f>IF(C21905=F21905,1,0)</f>
        <v>1</v>
      </c>
      <c r="F21905" s="1" t="str">
        <f>RIGHT(A21905,LEN(A21905)-1)</f>
        <v>PETQ</v>
      </c>
      <c r="G21905" s="1" t="s">
        <v>9422</v>
      </c>
      <c r="H21905" s="5">
        <v>0</v>
      </c>
      <c r="I21905" s="130"/>
    </row>
    <row r="21906" spans="1:9" hidden="1">
      <c r="A21906" s="4" t="s">
        <v>6562</v>
      </c>
      <c r="B21906" s="1" t="s">
        <v>6563</v>
      </c>
      <c r="C21906" s="1" t="s">
        <v>6564</v>
      </c>
      <c r="D21906" s="1" t="s">
        <v>6565</v>
      </c>
      <c r="E21906" s="1">
        <f>IF(C21906=F21906,1,0)</f>
        <v>1</v>
      </c>
      <c r="F21906" s="1" t="str">
        <f>RIGHT(A21906,LEN(A21906)-1)</f>
        <v>PETS</v>
      </c>
      <c r="G21906" s="1" t="s">
        <v>9422</v>
      </c>
      <c r="H21906" s="5"/>
      <c r="I21906" s="130"/>
    </row>
    <row r="21907" spans="1:9" hidden="1">
      <c r="A21907" s="4" t="s">
        <v>6566</v>
      </c>
      <c r="B21907" s="1" t="s">
        <v>6567</v>
      </c>
      <c r="C21907" s="1" t="s">
        <v>6568</v>
      </c>
      <c r="D21907" s="1" t="s">
        <v>6569</v>
      </c>
      <c r="E21907" s="1">
        <f>IF(C21907=F21907,1,0)</f>
        <v>1</v>
      </c>
      <c r="F21907" s="1" t="str">
        <f>RIGHT(A21907,LEN(A21907)-1)</f>
        <v>PETX</v>
      </c>
      <c r="G21907" s="1" t="s">
        <v>9422</v>
      </c>
      <c r="H21907" s="5">
        <v>0</v>
      </c>
      <c r="I21907" s="130"/>
    </row>
    <row r="21908" spans="1:9" hidden="1">
      <c r="A21908" s="4" t="s">
        <v>6570</v>
      </c>
      <c r="B21908" s="1" t="s">
        <v>6571</v>
      </c>
      <c r="C21908" s="1" t="s">
        <v>6572</v>
      </c>
      <c r="D21908" s="1" t="s">
        <v>6573</v>
      </c>
      <c r="E21908" s="1">
        <f>IF(C21908=F21908,1,0)</f>
        <v>1</v>
      </c>
      <c r="F21908" s="1" t="str">
        <f>RIGHT(A21908,LEN(A21908)-1)</f>
        <v>PFBC</v>
      </c>
      <c r="G21908" s="1" t="s">
        <v>9422</v>
      </c>
      <c r="H21908" s="5"/>
      <c r="I21908" s="130"/>
    </row>
    <row r="21909" spans="1:9" hidden="1">
      <c r="A21909" s="4" t="s">
        <v>6574</v>
      </c>
      <c r="B21909" s="1" t="s">
        <v>6575</v>
      </c>
      <c r="C21909" s="1" t="s">
        <v>27</v>
      </c>
      <c r="D21909" s="1" t="s">
        <v>27</v>
      </c>
      <c r="E21909" s="1">
        <f>IF(C21909=F21909,1,0)</f>
        <v>0</v>
      </c>
      <c r="F21909" s="1" t="str">
        <f>RIGHT(A21909,LEN(A21909)-1)</f>
        <v>PFBI</v>
      </c>
      <c r="G21909" s="1" t="s">
        <v>9422</v>
      </c>
      <c r="H21909" s="28">
        <v>0</v>
      </c>
      <c r="I21909" s="132"/>
    </row>
    <row r="21910" spans="1:9" hidden="1">
      <c r="A21910" s="4" t="s">
        <v>6576</v>
      </c>
      <c r="B21910" s="1" t="s">
        <v>6577</v>
      </c>
      <c r="C21910" s="1" t="s">
        <v>27</v>
      </c>
      <c r="D21910" s="1" t="s">
        <v>27</v>
      </c>
      <c r="E21910" s="1">
        <f>IF(C21910=F21910,1,0)</f>
        <v>0</v>
      </c>
      <c r="F21910" s="1" t="str">
        <f>RIGHT(A21910,LEN(A21910)-1)</f>
        <v>PFE</v>
      </c>
      <c r="G21910" s="1" t="s">
        <v>9422</v>
      </c>
      <c r="H21910" s="5"/>
      <c r="I21910" s="130"/>
    </row>
    <row r="21911" spans="1:9" hidden="1">
      <c r="A21911" s="4" t="s">
        <v>6578</v>
      </c>
      <c r="B21911" s="1" t="s">
        <v>6579</v>
      </c>
      <c r="C21911" s="1" t="s">
        <v>27</v>
      </c>
      <c r="D21911" s="1" t="s">
        <v>27</v>
      </c>
      <c r="E21911" s="1">
        <f>IF(C21911=F21911,1,0)</f>
        <v>0</v>
      </c>
      <c r="F21911" s="1" t="str">
        <f>RIGHT(A21911,LEN(A21911)-1)</f>
        <v>PFG</v>
      </c>
      <c r="G21911" s="1" t="s">
        <v>9422</v>
      </c>
      <c r="H21911" s="5"/>
      <c r="I21911" s="130"/>
    </row>
    <row r="21912" spans="1:9" hidden="1">
      <c r="A21912" s="4" t="s">
        <v>6580</v>
      </c>
      <c r="B21912" s="1" t="s">
        <v>6581</v>
      </c>
      <c r="C21912" s="1" t="s">
        <v>6582</v>
      </c>
      <c r="D21912" s="1" t="s">
        <v>6583</v>
      </c>
      <c r="E21912" s="1">
        <f>IF(C21912=F21912,1,0)</f>
        <v>1</v>
      </c>
      <c r="F21912" s="1" t="str">
        <f>RIGHT(A21912,LEN(A21912)-1)</f>
        <v>PFGC</v>
      </c>
      <c r="G21912" s="1" t="s">
        <v>9422</v>
      </c>
      <c r="H21912" s="5"/>
      <c r="I21912" s="130"/>
    </row>
    <row r="21913" spans="1:9" hidden="1">
      <c r="A21913" s="4" t="s">
        <v>6584</v>
      </c>
      <c r="B21913" s="1" t="s">
        <v>6585</v>
      </c>
      <c r="C21913" s="1" t="s">
        <v>6586</v>
      </c>
      <c r="D21913" s="1" t="s">
        <v>6587</v>
      </c>
      <c r="E21913" s="1">
        <f>IF(C21913=F21913,1,0)</f>
        <v>1</v>
      </c>
      <c r="F21913" s="1" t="str">
        <f>RIGHT(A21913,LEN(A21913)-1)</f>
        <v>PFIE</v>
      </c>
      <c r="G21913" s="1" t="s">
        <v>9422</v>
      </c>
      <c r="H21913" s="5"/>
      <c r="I21913" s="130"/>
    </row>
    <row r="21914" spans="1:9" hidden="1">
      <c r="A21914" s="4" t="s">
        <v>6588</v>
      </c>
      <c r="B21914" s="1" t="s">
        <v>6589</v>
      </c>
      <c r="C21914" s="1" t="s">
        <v>27</v>
      </c>
      <c r="D21914" s="1" t="s">
        <v>27</v>
      </c>
      <c r="E21914" s="1">
        <f>IF(C21914=F21914,1,0)</f>
        <v>0</v>
      </c>
      <c r="F21914" s="1" t="str">
        <f>RIGHT(A21914,LEN(A21914)-1)</f>
        <v>PFIS</v>
      </c>
      <c r="G21914" s="1" t="s">
        <v>9422</v>
      </c>
      <c r="H21914" s="5"/>
      <c r="I21914" s="130"/>
    </row>
    <row r="21915" spans="1:9" hidden="1">
      <c r="A21915" s="4" t="s">
        <v>6590</v>
      </c>
      <c r="B21915" s="1" t="s">
        <v>6591</v>
      </c>
      <c r="C21915" s="1" t="s">
        <v>6592</v>
      </c>
      <c r="D21915" s="1" t="s">
        <v>6593</v>
      </c>
      <c r="E21915" s="1">
        <f>IF(C21915=F21915,1,0)</f>
        <v>1</v>
      </c>
      <c r="F21915" s="1" t="str">
        <f>RIGHT(A21915,LEN(A21915)-1)</f>
        <v>PFNX</v>
      </c>
      <c r="G21915" s="1" t="s">
        <v>9422</v>
      </c>
      <c r="H21915" s="5"/>
      <c r="I21915" s="130"/>
    </row>
    <row r="21916" spans="1:9" hidden="1">
      <c r="A21916" s="4" t="s">
        <v>6594</v>
      </c>
      <c r="B21916" s="1" t="s">
        <v>6595</v>
      </c>
      <c r="C21916" s="1" t="s">
        <v>27</v>
      </c>
      <c r="D21916" s="1" t="s">
        <v>27</v>
      </c>
      <c r="E21916" s="1">
        <f>IF(C21916=F21916,1,0)</f>
        <v>0</v>
      </c>
      <c r="F21916" s="1" t="str">
        <f>RIGHT(A21916,LEN(A21916)-1)</f>
        <v>PFPT</v>
      </c>
      <c r="G21916" s="1" t="s">
        <v>9422</v>
      </c>
      <c r="H21916" s="5"/>
      <c r="I21916" s="130"/>
    </row>
    <row r="21917" spans="1:9" hidden="1">
      <c r="A21917" s="4" t="s">
        <v>6596</v>
      </c>
      <c r="B21917" s="1" t="s">
        <v>6597</v>
      </c>
      <c r="C21917" s="1" t="s">
        <v>6598</v>
      </c>
      <c r="D21917" s="1" t="s">
        <v>6599</v>
      </c>
      <c r="E21917" s="1">
        <f>IF(C21917=F21917,1,0)</f>
        <v>1</v>
      </c>
      <c r="F21917" s="1" t="str">
        <f>RIGHT(A21917,LEN(A21917)-1)</f>
        <v>PFS</v>
      </c>
      <c r="G21917" s="1" t="s">
        <v>9422</v>
      </c>
      <c r="H21917" s="5"/>
      <c r="I21917" s="130"/>
    </row>
    <row r="21918" spans="1:9" hidden="1">
      <c r="A21918" s="4" t="s">
        <v>6600</v>
      </c>
      <c r="B21918" s="1" t="s">
        <v>6601</v>
      </c>
      <c r="C21918" s="1" t="s">
        <v>6602</v>
      </c>
      <c r="D21918" s="1" t="s">
        <v>6603</v>
      </c>
      <c r="E21918" s="1">
        <f>IF(C21918=F21918,1,0)</f>
        <v>1</v>
      </c>
      <c r="F21918" s="1" t="str">
        <f>RIGHT(A21918,LEN(A21918)-1)</f>
        <v>PFSI</v>
      </c>
      <c r="G21918" s="1" t="s">
        <v>9422</v>
      </c>
      <c r="H21918" s="5"/>
      <c r="I21918" s="130"/>
    </row>
    <row r="21919" spans="1:9" hidden="1">
      <c r="A21919" s="4" t="s">
        <v>6604</v>
      </c>
      <c r="B21919" s="1" t="s">
        <v>6605</v>
      </c>
      <c r="C21919" s="1" t="s">
        <v>6606</v>
      </c>
      <c r="D21919" s="1" t="s">
        <v>6607</v>
      </c>
      <c r="E21919" s="1">
        <f>IF(C21919=F21919,1,0)</f>
        <v>1</v>
      </c>
      <c r="F21919" s="1" t="str">
        <f>RIGHT(A21919,LEN(A21919)-1)</f>
        <v>PFSW</v>
      </c>
      <c r="G21919" s="1" t="s">
        <v>9422</v>
      </c>
      <c r="H21919" s="5"/>
      <c r="I21919" s="130"/>
    </row>
    <row r="21920" spans="1:9" hidden="1">
      <c r="A21920" s="4" t="s">
        <v>6608</v>
      </c>
      <c r="B21920" s="1" t="s">
        <v>6609</v>
      </c>
      <c r="C21920" s="1" t="s">
        <v>2752</v>
      </c>
      <c r="D21920" s="1" t="s">
        <v>2753</v>
      </c>
      <c r="E21920" s="1">
        <f>IF(C21920=F21920,1,0)</f>
        <v>0</v>
      </c>
      <c r="F21920" s="1" t="str">
        <f>RIGHT(A21920,LEN(A21920)-1)</f>
        <v>PG</v>
      </c>
      <c r="G21920" s="1" t="s">
        <v>9422</v>
      </c>
      <c r="H21920" s="5">
        <v>0</v>
      </c>
      <c r="I21920" s="130"/>
    </row>
    <row r="21921" spans="1:9" hidden="1">
      <c r="A21921" s="4" t="s">
        <v>6610</v>
      </c>
      <c r="B21921" s="1" t="s">
        <v>6611</v>
      </c>
      <c r="C21921" s="1" t="s">
        <v>6612</v>
      </c>
      <c r="D21921" s="1" t="s">
        <v>6613</v>
      </c>
      <c r="E21921" s="1">
        <f>IF(C21921=F21921,1,0)</f>
        <v>1</v>
      </c>
      <c r="F21921" s="1" t="str">
        <f>RIGHT(A21921,LEN(A21921)-1)</f>
        <v>PGC</v>
      </c>
      <c r="G21921" s="1" t="s">
        <v>9422</v>
      </c>
      <c r="H21921" s="5"/>
      <c r="I21921" s="130"/>
    </row>
    <row r="21922" spans="1:9" hidden="1">
      <c r="A21922" s="4" t="s">
        <v>6614</v>
      </c>
      <c r="B21922" s="1" t="s">
        <v>6615</v>
      </c>
      <c r="C21922" s="1" t="s">
        <v>6616</v>
      </c>
      <c r="D21922" s="1" t="s">
        <v>6617</v>
      </c>
      <c r="E21922" s="1">
        <f>IF(C21922=F21922,1,0)</f>
        <v>1</v>
      </c>
      <c r="F21922" s="1" t="str">
        <f>RIGHT(A21922,LEN(A21922)-1)</f>
        <v>PGNX</v>
      </c>
      <c r="G21922" s="1" t="s">
        <v>9422</v>
      </c>
      <c r="H21922" s="5">
        <v>0</v>
      </c>
      <c r="I21922" s="130"/>
    </row>
    <row r="21923" spans="1:9" hidden="1">
      <c r="A21923" s="4" t="s">
        <v>6618</v>
      </c>
      <c r="B21923" s="1" t="s">
        <v>6619</v>
      </c>
      <c r="C21923" s="1" t="s">
        <v>27</v>
      </c>
      <c r="D21923" s="1" t="s">
        <v>27</v>
      </c>
      <c r="E21923" s="1">
        <f>IF(C21923=F21923,1,0)</f>
        <v>0</v>
      </c>
      <c r="F21923" s="1" t="str">
        <f>RIGHT(A21923,LEN(A21923)-1)</f>
        <v>PGR</v>
      </c>
      <c r="G21923" s="1" t="s">
        <v>9422</v>
      </c>
      <c r="H21923" s="5"/>
      <c r="I21923" s="130"/>
    </row>
    <row r="21924" spans="1:9" hidden="1">
      <c r="A21924" s="4" t="s">
        <v>6620</v>
      </c>
      <c r="B21924" s="1" t="s">
        <v>6621</v>
      </c>
      <c r="C21924" s="1" t="s">
        <v>27</v>
      </c>
      <c r="D21924" s="1" t="s">
        <v>27</v>
      </c>
      <c r="E21924" s="1">
        <f>IF(C21924=F21924,1,0)</f>
        <v>0</v>
      </c>
      <c r="F21924" s="1" t="str">
        <f>RIGHT(A21924,LEN(A21924)-1)</f>
        <v>PGRE</v>
      </c>
      <c r="G21924" s="1" t="s">
        <v>9422</v>
      </c>
      <c r="H21924" s="5"/>
      <c r="I21924" s="130"/>
    </row>
    <row r="21925" spans="1:9" hidden="1">
      <c r="A21925" s="4" t="s">
        <v>6622</v>
      </c>
      <c r="B21925" s="1" t="s">
        <v>6623</v>
      </c>
      <c r="C21925" s="1" t="s">
        <v>6624</v>
      </c>
      <c r="D21925" s="1" t="s">
        <v>6625</v>
      </c>
      <c r="E21925" s="1">
        <f>IF(C21925=F21925,1,0)</f>
        <v>1</v>
      </c>
      <c r="F21925" s="1" t="str">
        <f>RIGHT(A21925,LEN(A21925)-1)</f>
        <v>PGTI</v>
      </c>
      <c r="G21925" s="1" t="s">
        <v>9422</v>
      </c>
      <c r="H21925" s="5">
        <v>0</v>
      </c>
      <c r="I21925" s="130"/>
    </row>
    <row r="21926" spans="1:9" hidden="1">
      <c r="A21926" s="4" t="s">
        <v>6626</v>
      </c>
      <c r="B21926" s="1" t="s">
        <v>6627</v>
      </c>
      <c r="C21926" s="1" t="s">
        <v>6628</v>
      </c>
      <c r="D21926" s="1" t="s">
        <v>6629</v>
      </c>
      <c r="E21926" s="1">
        <f>IF(C21926=F21926,1,0)</f>
        <v>0</v>
      </c>
      <c r="F21926" s="1" t="str">
        <f>RIGHT(A21926,LEN(A21926)-1)</f>
        <v>PH</v>
      </c>
      <c r="G21926" s="1" t="s">
        <v>9422</v>
      </c>
      <c r="H21926" s="5">
        <v>0</v>
      </c>
      <c r="I21926" s="130"/>
    </row>
    <row r="21927" spans="1:9" hidden="1">
      <c r="A21927" s="4" t="s">
        <v>6630</v>
      </c>
      <c r="B21927" s="1" t="s">
        <v>6631</v>
      </c>
      <c r="C21927" s="1" t="s">
        <v>27</v>
      </c>
      <c r="D21927" s="1" t="s">
        <v>27</v>
      </c>
      <c r="E21927" s="1">
        <f>IF(C21927=F21927,1,0)</f>
        <v>0</v>
      </c>
      <c r="F21927" s="1" t="str">
        <f>RIGHT(A21927,LEN(A21927)-1)</f>
        <v>PHM</v>
      </c>
      <c r="G21927" s="1" t="s">
        <v>9422</v>
      </c>
      <c r="H21927" s="5"/>
      <c r="I21927" s="130"/>
    </row>
    <row r="21928" spans="1:9" hidden="1">
      <c r="A21928" s="4" t="s">
        <v>6632</v>
      </c>
      <c r="B21928" s="1" t="s">
        <v>6633</v>
      </c>
      <c r="C21928" s="1" t="s">
        <v>6634</v>
      </c>
      <c r="D21928" s="1" t="s">
        <v>6635</v>
      </c>
      <c r="E21928" s="1">
        <f>IF(C21928=F21928,1,0)</f>
        <v>1</v>
      </c>
      <c r="F21928" s="1" t="str">
        <f>RIGHT(A21928,LEN(A21928)-1)</f>
        <v>PHX</v>
      </c>
      <c r="G21928" s="1" t="s">
        <v>9422</v>
      </c>
      <c r="H21928" s="5"/>
      <c r="I21928" s="130"/>
    </row>
    <row r="21929" spans="1:9" hidden="1">
      <c r="A21929" s="4" t="s">
        <v>6636</v>
      </c>
      <c r="B21929" s="1" t="s">
        <v>6637</v>
      </c>
      <c r="C21929" s="1" t="s">
        <v>6638</v>
      </c>
      <c r="D21929" s="1" t="s">
        <v>6639</v>
      </c>
      <c r="E21929" s="1">
        <f>IF(C21929=F21929,1,0)</f>
        <v>1</v>
      </c>
      <c r="F21929" s="1" t="str">
        <f>RIGHT(A21929,LEN(A21929)-1)</f>
        <v>PI</v>
      </c>
      <c r="G21929" s="1" t="s">
        <v>9422</v>
      </c>
      <c r="H21929" s="5"/>
      <c r="I21929" s="130"/>
    </row>
    <row r="21930" spans="1:9" hidden="1">
      <c r="A21930" s="4" t="s">
        <v>6640</v>
      </c>
      <c r="B21930" s="1" t="s">
        <v>6641</v>
      </c>
      <c r="C21930" s="1" t="s">
        <v>27</v>
      </c>
      <c r="D21930" s="1" t="s">
        <v>27</v>
      </c>
      <c r="E21930" s="1">
        <f>IF(C21930=F21930,1,0)</f>
        <v>0</v>
      </c>
      <c r="F21930" s="1" t="str">
        <f>RIGHT(A21930,LEN(A21930)-1)</f>
        <v>PICO</v>
      </c>
      <c r="G21930" s="1" t="s">
        <v>9422</v>
      </c>
      <c r="H21930" s="5"/>
      <c r="I21930" s="130"/>
    </row>
    <row r="21931" spans="1:9" hidden="1">
      <c r="A21931" s="4" t="s">
        <v>6642</v>
      </c>
      <c r="B21931" s="1" t="s">
        <v>6643</v>
      </c>
      <c r="C21931" s="1" t="s">
        <v>27</v>
      </c>
      <c r="D21931" s="1" t="s">
        <v>27</v>
      </c>
      <c r="E21931" s="1">
        <f>IF(C21931=F21931,1,0)</f>
        <v>0</v>
      </c>
      <c r="F21931" s="1" t="str">
        <f>RIGHT(A21931,LEN(A21931)-1)</f>
        <v>PII</v>
      </c>
      <c r="G21931" s="1" t="s">
        <v>9422</v>
      </c>
      <c r="H21931" s="5"/>
      <c r="I21931" s="130"/>
    </row>
    <row r="21932" spans="1:9" hidden="1">
      <c r="A21932" s="4" t="s">
        <v>6644</v>
      </c>
      <c r="B21932" s="1" t="s">
        <v>6645</v>
      </c>
      <c r="C21932" s="1" t="s">
        <v>27</v>
      </c>
      <c r="D21932" s="1" t="s">
        <v>27</v>
      </c>
      <c r="E21932" s="1">
        <f>IF(C21932=F21932,1,0)</f>
        <v>0</v>
      </c>
      <c r="F21932" s="1" t="str">
        <f>RIGHT(A21932,LEN(A21932)-1)</f>
        <v>PINC</v>
      </c>
      <c r="G21932" s="1" t="s">
        <v>9422</v>
      </c>
      <c r="H21932" s="5">
        <v>0</v>
      </c>
      <c r="I21932" s="130"/>
    </row>
    <row r="21933" spans="1:9" hidden="1">
      <c r="A21933" s="4" t="s">
        <v>6646</v>
      </c>
      <c r="B21933" s="1" t="s">
        <v>6647</v>
      </c>
      <c r="C21933" s="1" t="s">
        <v>6648</v>
      </c>
      <c r="D21933" s="1" t="s">
        <v>6649</v>
      </c>
      <c r="E21933" s="1">
        <f>IF(C21933=F21933,1,0)</f>
        <v>1</v>
      </c>
      <c r="F21933" s="1" t="str">
        <f>RIGHT(A21933,LEN(A21933)-1)</f>
        <v>PIR</v>
      </c>
      <c r="G21933" s="1" t="s">
        <v>9422</v>
      </c>
      <c r="H21933" s="5">
        <v>0</v>
      </c>
      <c r="I21933" s="130"/>
    </row>
    <row r="21934" spans="1:9" hidden="1">
      <c r="A21934" s="4" t="s">
        <v>6650</v>
      </c>
      <c r="B21934" s="1" t="s">
        <v>6651</v>
      </c>
      <c r="C21934" s="1" t="s">
        <v>6652</v>
      </c>
      <c r="D21934" s="1" t="s">
        <v>6653</v>
      </c>
      <c r="E21934" s="1">
        <f>IF(C21934=F21934,1,0)</f>
        <v>1</v>
      </c>
      <c r="F21934" s="1" t="str">
        <f>RIGHT(A21934,LEN(A21934)-1)</f>
        <v>PIRS</v>
      </c>
      <c r="G21934" s="1" t="s">
        <v>9422</v>
      </c>
      <c r="H21934" s="5">
        <v>0</v>
      </c>
      <c r="I21934" s="130"/>
    </row>
    <row r="21935" spans="1:9" hidden="1">
      <c r="A21935" s="4" t="s">
        <v>6654</v>
      </c>
      <c r="B21935" s="1" t="s">
        <v>6655</v>
      </c>
      <c r="C21935" s="1" t="s">
        <v>6656</v>
      </c>
      <c r="D21935" s="1" t="s">
        <v>6657</v>
      </c>
      <c r="E21935" s="1">
        <f>IF(C21935=F21935,1,0)</f>
        <v>1</v>
      </c>
      <c r="F21935" s="1" t="str">
        <f>RIGHT(A21935,LEN(A21935)-1)</f>
        <v>PJC</v>
      </c>
      <c r="G21935" s="1" t="s">
        <v>9422</v>
      </c>
      <c r="H21935" s="5"/>
      <c r="I21935" s="130"/>
    </row>
    <row r="21936" spans="1:9" hidden="1">
      <c r="A21936" s="4" t="s">
        <v>6658</v>
      </c>
      <c r="B21936" s="1" t="s">
        <v>6659</v>
      </c>
      <c r="C21936" s="1" t="s">
        <v>6660</v>
      </c>
      <c r="D21936" s="1" t="s">
        <v>6661</v>
      </c>
      <c r="E21936" s="1">
        <f>IF(C21936=F21936,1,0)</f>
        <v>1</v>
      </c>
      <c r="F21936" s="1" t="str">
        <f>RIGHT(A21936,LEN(A21936)-1)</f>
        <v>PJT</v>
      </c>
      <c r="G21936" s="1" t="s">
        <v>9422</v>
      </c>
      <c r="H21936" s="5"/>
      <c r="I21936" s="130"/>
    </row>
    <row r="21937" spans="1:9" hidden="1">
      <c r="A21937" s="4" t="s">
        <v>6662</v>
      </c>
      <c r="B21937" s="1" t="s">
        <v>6663</v>
      </c>
      <c r="C21937" s="1" t="s">
        <v>6329</v>
      </c>
      <c r="D21937" s="1" t="s">
        <v>6330</v>
      </c>
      <c r="E21937" s="1">
        <f>IF(C21937=F21937,1,0)</f>
        <v>0</v>
      </c>
      <c r="F21937" s="1" t="str">
        <f>RIGHT(A21937,LEN(A21937)-1)</f>
        <v>PK</v>
      </c>
      <c r="G21937" s="1" t="s">
        <v>9422</v>
      </c>
      <c r="H21937" s="28">
        <v>0</v>
      </c>
      <c r="I21937" s="132"/>
    </row>
    <row r="21938" spans="1:9" hidden="1">
      <c r="A21938" s="4" t="s">
        <v>6664</v>
      </c>
      <c r="B21938" s="1" t="s">
        <v>6665</v>
      </c>
      <c r="C21938" s="1" t="s">
        <v>27</v>
      </c>
      <c r="D21938" s="1" t="s">
        <v>27</v>
      </c>
      <c r="E21938" s="1">
        <f>IF(C21938=F21938,1,0)</f>
        <v>0</v>
      </c>
      <c r="F21938" s="1" t="str">
        <f>RIGHT(A21938,LEN(A21938)-1)</f>
        <v>PKBK</v>
      </c>
      <c r="G21938" s="1" t="s">
        <v>9422</v>
      </c>
      <c r="H21938" s="5"/>
      <c r="I21938" s="130"/>
    </row>
    <row r="21939" spans="1:9" hidden="1">
      <c r="A21939" s="4" t="s">
        <v>6666</v>
      </c>
      <c r="B21939" s="1" t="s">
        <v>6667</v>
      </c>
      <c r="C21939" s="1" t="s">
        <v>4771</v>
      </c>
      <c r="D21939" s="1" t="s">
        <v>4772</v>
      </c>
      <c r="E21939" s="1">
        <f>IF(C21939=F21939,1,0)</f>
        <v>1</v>
      </c>
      <c r="F21939" s="1" t="str">
        <f>RIGHT(A21939,LEN(A21939)-1)</f>
        <v>PKE</v>
      </c>
      <c r="G21939" s="1" t="s">
        <v>9422</v>
      </c>
      <c r="H21939" s="5"/>
      <c r="I21939" s="130"/>
    </row>
    <row r="21940" spans="1:9" hidden="1">
      <c r="A21940" s="4" t="s">
        <v>6668</v>
      </c>
      <c r="B21940" s="1" t="s">
        <v>6669</v>
      </c>
      <c r="C21940" s="1" t="s">
        <v>27</v>
      </c>
      <c r="D21940" s="1" t="s">
        <v>27</v>
      </c>
      <c r="E21940" s="1">
        <f>IF(C21940=F21940,1,0)</f>
        <v>0</v>
      </c>
      <c r="F21940" s="1" t="str">
        <f>RIGHT(A21940,LEN(A21940)-1)</f>
        <v>PKG</v>
      </c>
      <c r="G21940" s="1" t="s">
        <v>9422</v>
      </c>
      <c r="H21940" s="5"/>
      <c r="I21940" s="130"/>
    </row>
    <row r="21941" spans="1:9" hidden="1">
      <c r="A21941" s="4" t="s">
        <v>6670</v>
      </c>
      <c r="B21941" s="1" t="s">
        <v>6671</v>
      </c>
      <c r="C21941" s="1" t="s">
        <v>27</v>
      </c>
      <c r="D21941" s="1" t="s">
        <v>27</v>
      </c>
      <c r="E21941" s="1">
        <f>IF(C21941=F21941,1,0)</f>
        <v>0</v>
      </c>
      <c r="F21941" s="1" t="str">
        <f>RIGHT(A21941,LEN(A21941)-1)</f>
        <v>PKI</v>
      </c>
      <c r="G21941" s="1" t="s">
        <v>9422</v>
      </c>
      <c r="H21941" s="5">
        <v>0</v>
      </c>
      <c r="I21941" s="130"/>
    </row>
    <row r="21942" spans="1:9" hidden="1">
      <c r="A21942" s="4" t="s">
        <v>6672</v>
      </c>
      <c r="B21942" s="1" t="s">
        <v>6673</v>
      </c>
      <c r="C21942" s="1" t="s">
        <v>6674</v>
      </c>
      <c r="D21942" s="1" t="s">
        <v>6675</v>
      </c>
      <c r="E21942" s="1">
        <f>IF(C21942=F21942,1,0)</f>
        <v>1</v>
      </c>
      <c r="F21942" s="1" t="str">
        <f>RIGHT(A21942,LEN(A21942)-1)</f>
        <v>PKOH</v>
      </c>
      <c r="G21942" s="1" t="s">
        <v>9422</v>
      </c>
      <c r="H21942" s="5"/>
      <c r="I21942" s="130"/>
    </row>
    <row r="21943" spans="1:9" hidden="1">
      <c r="A21943" s="4" t="s">
        <v>6676</v>
      </c>
      <c r="B21943" s="1" t="s">
        <v>6677</v>
      </c>
      <c r="C21943" s="1" t="s">
        <v>6678</v>
      </c>
      <c r="D21943" s="1" t="s">
        <v>6679</v>
      </c>
      <c r="E21943" s="1">
        <f>IF(C21943=F21943,1,0)</f>
        <v>1</v>
      </c>
      <c r="F21943" s="1" t="str">
        <f>RIGHT(A21943,LEN(A21943)-1)</f>
        <v>PLAB</v>
      </c>
      <c r="G21943" s="1" t="s">
        <v>9422</v>
      </c>
      <c r="H21943" s="5"/>
      <c r="I21943" s="130"/>
    </row>
    <row r="21944" spans="1:9" ht="15" hidden="1" customHeight="1">
      <c r="A21944" s="4" t="s">
        <v>6680</v>
      </c>
      <c r="B21944" s="1" t="s">
        <v>6681</v>
      </c>
      <c r="C21944" s="1" t="s">
        <v>27</v>
      </c>
      <c r="D21944" s="1" t="s">
        <v>27</v>
      </c>
      <c r="E21944" s="1">
        <f>IF(C21944=F21944,1,0)</f>
        <v>0</v>
      </c>
      <c r="F21944" s="1" t="str">
        <f>RIGHT(A21944,LEN(A21944)-1)</f>
        <v>PLAN</v>
      </c>
      <c r="G21944" s="1" t="s">
        <v>9422</v>
      </c>
      <c r="H21944" s="5"/>
      <c r="I21944" s="130"/>
    </row>
    <row r="21945" spans="1:9" ht="15" hidden="1" customHeight="1">
      <c r="A21945" s="4" t="s">
        <v>6682</v>
      </c>
      <c r="B21945" s="1" t="s">
        <v>6683</v>
      </c>
      <c r="C21945" s="1" t="s">
        <v>6684</v>
      </c>
      <c r="D21945" s="1" t="s">
        <v>6685</v>
      </c>
      <c r="E21945" s="1">
        <f>IF(C21945=F21945,1,0)</f>
        <v>1</v>
      </c>
      <c r="F21945" s="1" t="str">
        <f>RIGHT(A21945,LEN(A21945)-1)</f>
        <v>PLAY</v>
      </c>
      <c r="G21945" s="1" t="s">
        <v>9422</v>
      </c>
      <c r="H21945" s="5">
        <v>0</v>
      </c>
      <c r="I21945" s="130"/>
    </row>
    <row r="21946" spans="1:9" ht="15" hidden="1" customHeight="1">
      <c r="A21946" s="4" t="s">
        <v>6686</v>
      </c>
      <c r="B21946" s="1" t="s">
        <v>6687</v>
      </c>
      <c r="C21946" s="1" t="s">
        <v>6688</v>
      </c>
      <c r="D21946" s="1" t="s">
        <v>6689</v>
      </c>
      <c r="E21946" s="1">
        <f>IF(C21946=F21946,1,0)</f>
        <v>1</v>
      </c>
      <c r="F21946" s="1" t="str">
        <f>RIGHT(A21946,LEN(A21946)-1)</f>
        <v>PLCE</v>
      </c>
      <c r="G21946" s="1" t="s">
        <v>9422</v>
      </c>
      <c r="H21946" s="5"/>
      <c r="I21946" s="130"/>
    </row>
    <row r="21947" spans="1:9" ht="15" hidden="1" customHeight="1">
      <c r="A21947" s="4" t="s">
        <v>6690</v>
      </c>
      <c r="B21947" s="1" t="s">
        <v>6691</v>
      </c>
      <c r="C21947" s="1" t="s">
        <v>6692</v>
      </c>
      <c r="D21947" s="1" t="s">
        <v>6693</v>
      </c>
      <c r="E21947" s="1">
        <f>IF(C21947=F21947,1,0)</f>
        <v>0</v>
      </c>
      <c r="F21947" s="1" t="str">
        <f>RIGHT(A21947,LEN(A21947)-1)</f>
        <v>PLD</v>
      </c>
      <c r="G21947" s="1" t="s">
        <v>9422</v>
      </c>
      <c r="H21947" s="5"/>
      <c r="I21947" s="130"/>
    </row>
    <row r="21948" spans="1:9" ht="15" hidden="1" customHeight="1">
      <c r="A21948" s="4" t="s">
        <v>6694</v>
      </c>
      <c r="B21948" s="1" t="s">
        <v>6695</v>
      </c>
      <c r="C21948" s="1" t="s">
        <v>5146</v>
      </c>
      <c r="D21948" s="1" t="s">
        <v>5147</v>
      </c>
      <c r="E21948" s="1">
        <f>IF(C21948=F21948,1,0)</f>
        <v>1</v>
      </c>
      <c r="F21948" s="1" t="str">
        <f>RIGHT(A21948,LEN(A21948)-1)</f>
        <v>PLNT</v>
      </c>
      <c r="G21948" s="1" t="s">
        <v>9422</v>
      </c>
      <c r="H21948" s="5">
        <v>0</v>
      </c>
      <c r="I21948" s="130"/>
    </row>
    <row r="21949" spans="1:9" ht="15" hidden="1" customHeight="1">
      <c r="A21949" s="4" t="s">
        <v>6696</v>
      </c>
      <c r="B21949" s="1" t="s">
        <v>6697</v>
      </c>
      <c r="C21949" s="1" t="s">
        <v>5170</v>
      </c>
      <c r="D21949" s="1" t="s">
        <v>5171</v>
      </c>
      <c r="E21949" s="1">
        <f>IF(C21949=F21949,1,0)</f>
        <v>1</v>
      </c>
      <c r="F21949" s="1" t="str">
        <f>RIGHT(A21949,LEN(A21949)-1)</f>
        <v>PLOW</v>
      </c>
      <c r="G21949" s="1" t="s">
        <v>9422</v>
      </c>
      <c r="H21949" s="5"/>
      <c r="I21949" s="130"/>
    </row>
    <row r="21950" spans="1:9" ht="15" hidden="1" customHeight="1">
      <c r="A21950" s="4" t="s">
        <v>6698</v>
      </c>
      <c r="B21950" s="1" t="s">
        <v>6699</v>
      </c>
      <c r="C21950" s="1" t="s">
        <v>27</v>
      </c>
      <c r="D21950" s="1" t="s">
        <v>27</v>
      </c>
      <c r="E21950" s="1">
        <f>IF(C21950=F21950,1,0)</f>
        <v>0</v>
      </c>
      <c r="F21950" s="1" t="str">
        <f>RIGHT(A21950,LEN(A21950)-1)</f>
        <v>PLPC</v>
      </c>
      <c r="G21950" s="1" t="s">
        <v>9422</v>
      </c>
      <c r="H21950" s="5"/>
      <c r="I21950" s="130"/>
    </row>
    <row r="21951" spans="1:9" ht="15" hidden="1" customHeight="1">
      <c r="A21951" s="4" t="s">
        <v>6700</v>
      </c>
      <c r="B21951" s="1" t="s">
        <v>6701</v>
      </c>
      <c r="C21951" s="1" t="s">
        <v>27</v>
      </c>
      <c r="D21951" s="1" t="s">
        <v>27</v>
      </c>
      <c r="E21951" s="1">
        <f>IF(C21951=F21951,1,0)</f>
        <v>0</v>
      </c>
      <c r="F21951" s="1" t="str">
        <f>RIGHT(A21951,LEN(A21951)-1)</f>
        <v>PLSE</v>
      </c>
      <c r="G21951" s="1" t="s">
        <v>9422</v>
      </c>
      <c r="H21951" s="5"/>
      <c r="I21951" s="130"/>
    </row>
    <row r="21952" spans="1:9" ht="15" hidden="1" customHeight="1">
      <c r="A21952" s="4" t="s">
        <v>6702</v>
      </c>
      <c r="B21952" s="1" t="s">
        <v>6703</v>
      </c>
      <c r="C21952" s="1" t="s">
        <v>6704</v>
      </c>
      <c r="D21952" s="1" t="s">
        <v>6705</v>
      </c>
      <c r="E21952" s="1">
        <f>IF(C21952=F21952,1,0)</f>
        <v>1</v>
      </c>
      <c r="F21952" s="1" t="str">
        <f>RIGHT(A21952,LEN(A21952)-1)</f>
        <v>PLT</v>
      </c>
      <c r="G21952" s="1" t="s">
        <v>9422</v>
      </c>
      <c r="H21952" s="5"/>
      <c r="I21952" s="130"/>
    </row>
    <row r="21953" spans="1:9" ht="15" hidden="1" customHeight="1">
      <c r="A21953" s="4" t="s">
        <v>6706</v>
      </c>
      <c r="B21953" s="1" t="s">
        <v>6707</v>
      </c>
      <c r="C21953" s="1" t="s">
        <v>6708</v>
      </c>
      <c r="D21953" s="1" t="s">
        <v>6709</v>
      </c>
      <c r="E21953" s="1">
        <f>IF(C21953=F21953,1,0)</f>
        <v>1</v>
      </c>
      <c r="F21953" s="1" t="str">
        <f>RIGHT(A21953,LEN(A21953)-1)</f>
        <v>PLUG</v>
      </c>
      <c r="G21953" s="1" t="s">
        <v>9422</v>
      </c>
      <c r="H21953" s="5"/>
      <c r="I21953" s="130"/>
    </row>
    <row r="21954" spans="1:9" ht="15" hidden="1" customHeight="1">
      <c r="A21954" s="4" t="s">
        <v>6710</v>
      </c>
      <c r="B21954" s="1" t="s">
        <v>6711</v>
      </c>
      <c r="C21954" s="1" t="s">
        <v>6712</v>
      </c>
      <c r="D21954" s="1" t="s">
        <v>6713</v>
      </c>
      <c r="E21954" s="1">
        <f>IF(C21954=F21954,1,0)</f>
        <v>1</v>
      </c>
      <c r="F21954" s="1" t="str">
        <f>RIGHT(A21954,LEN(A21954)-1)</f>
        <v>PLUS</v>
      </c>
      <c r="G21954" s="1" t="s">
        <v>9422</v>
      </c>
      <c r="H21954" s="5"/>
      <c r="I21954" s="130"/>
    </row>
    <row r="21955" spans="1:9" ht="15" hidden="1" customHeight="1">
      <c r="A21955" s="4" t="s">
        <v>6714</v>
      </c>
      <c r="B21955" s="1" t="s">
        <v>6715</v>
      </c>
      <c r="C21955" s="1" t="s">
        <v>6716</v>
      </c>
      <c r="D21955" s="1" t="s">
        <v>6717</v>
      </c>
      <c r="E21955" s="1">
        <f>IF(C21955=F21955,1,0)</f>
        <v>1</v>
      </c>
      <c r="F21955" s="1" t="str">
        <f>RIGHT(A21955,LEN(A21955)-1)</f>
        <v>PLXS</v>
      </c>
      <c r="G21955" s="1" t="s">
        <v>9422</v>
      </c>
      <c r="H21955" s="5"/>
      <c r="I21955" s="130"/>
    </row>
    <row r="21956" spans="1:9" ht="15" hidden="1" customHeight="1">
      <c r="A21956" s="4" t="s">
        <v>6718</v>
      </c>
      <c r="B21956" s="1" t="s">
        <v>6719</v>
      </c>
      <c r="C21956" s="1" t="s">
        <v>2930</v>
      </c>
      <c r="D21956" s="1" t="s">
        <v>2931</v>
      </c>
      <c r="E21956" s="1">
        <f>IF(C21956=F21956,1,0)</f>
        <v>0</v>
      </c>
      <c r="F21956" s="1" t="str">
        <f>RIGHT(A21956,LEN(A21956)-1)</f>
        <v>PM</v>
      </c>
      <c r="G21956" s="1" t="s">
        <v>9422</v>
      </c>
      <c r="H21956" s="5"/>
      <c r="I21956" s="130"/>
    </row>
    <row r="21957" spans="1:9" ht="15" hidden="1" customHeight="1">
      <c r="A21957" s="4" t="s">
        <v>6720</v>
      </c>
      <c r="B21957" s="1" t="s">
        <v>6721</v>
      </c>
      <c r="C21957" s="1" t="s">
        <v>6722</v>
      </c>
      <c r="D21957" s="1" t="s">
        <v>6723</v>
      </c>
      <c r="E21957" s="1">
        <f>IF(C21957=F21957,1,0)</f>
        <v>1</v>
      </c>
      <c r="F21957" s="1" t="str">
        <f>RIGHT(A21957,LEN(A21957)-1)</f>
        <v>PMBC</v>
      </c>
      <c r="G21957" s="1" t="s">
        <v>9422</v>
      </c>
      <c r="H21957" s="5"/>
      <c r="I21957" s="130"/>
    </row>
    <row r="21958" spans="1:9" ht="15" hidden="1" customHeight="1">
      <c r="A21958" s="4" t="s">
        <v>6724</v>
      </c>
      <c r="B21958" s="1" t="s">
        <v>6725</v>
      </c>
      <c r="C21958" s="1" t="s">
        <v>6726</v>
      </c>
      <c r="D21958" s="1" t="s">
        <v>6727</v>
      </c>
      <c r="E21958" s="1">
        <f>IF(C21958=F21958,1,0)</f>
        <v>1</v>
      </c>
      <c r="F21958" s="1" t="str">
        <f>RIGHT(A21958,LEN(A21958)-1)</f>
        <v>PMT</v>
      </c>
      <c r="G21958" s="1" t="s">
        <v>9422</v>
      </c>
      <c r="H21958" s="5"/>
      <c r="I21958" s="130"/>
    </row>
    <row r="21959" spans="1:9" ht="15" hidden="1" customHeight="1">
      <c r="A21959" s="4" t="s">
        <v>6728</v>
      </c>
      <c r="B21959" s="1" t="s">
        <v>6729</v>
      </c>
      <c r="C21959" s="1" t="s">
        <v>27</v>
      </c>
      <c r="D21959" s="1" t="s">
        <v>27</v>
      </c>
      <c r="E21959" s="1">
        <f>IF(C21959=F21959,1,0)</f>
        <v>0</v>
      </c>
      <c r="F21959" s="1" t="str">
        <f>RIGHT(A21959,LEN(A21959)-1)</f>
        <v>PNC</v>
      </c>
      <c r="G21959" s="1" t="s">
        <v>9422</v>
      </c>
      <c r="H21959" s="5"/>
      <c r="I21959" s="130"/>
    </row>
    <row r="21960" spans="1:9" ht="15" hidden="1" customHeight="1">
      <c r="A21960" s="4" t="s">
        <v>6730</v>
      </c>
      <c r="B21960" s="1" t="s">
        <v>6731</v>
      </c>
      <c r="C21960" s="1" t="s">
        <v>27</v>
      </c>
      <c r="D21960" s="1" t="s">
        <v>27</v>
      </c>
      <c r="E21960" s="1">
        <f>IF(C21960=F21960,1,0)</f>
        <v>0</v>
      </c>
      <c r="F21960" s="1" t="str">
        <f>RIGHT(A21960,LEN(A21960)-1)</f>
        <v>PNFP</v>
      </c>
      <c r="G21960" s="1" t="s">
        <v>9422</v>
      </c>
      <c r="H21960" s="5"/>
      <c r="I21960" s="130"/>
    </row>
    <row r="21961" spans="1:9" ht="15" hidden="1" customHeight="1">
      <c r="A21961" s="4" t="s">
        <v>6732</v>
      </c>
      <c r="B21961" s="1" t="s">
        <v>6733</v>
      </c>
      <c r="C21961" s="1" t="s">
        <v>6734</v>
      </c>
      <c r="D21961" s="1" t="s">
        <v>6735</v>
      </c>
      <c r="E21961" s="1">
        <f>IF(C21961=F21961,1,0)</f>
        <v>1</v>
      </c>
      <c r="F21961" s="1" t="str">
        <f>RIGHT(A21961,LEN(A21961)-1)</f>
        <v>PNM</v>
      </c>
      <c r="G21961" s="1" t="s">
        <v>9422</v>
      </c>
      <c r="H21961" s="5"/>
      <c r="I21961" s="130"/>
    </row>
    <row r="21962" spans="1:9" ht="15" hidden="1" customHeight="1">
      <c r="A21962" s="4" t="s">
        <v>6736</v>
      </c>
      <c r="B21962" s="1" t="s">
        <v>6737</v>
      </c>
      <c r="C21962" s="1" t="s">
        <v>27</v>
      </c>
      <c r="D21962" s="1" t="s">
        <v>27</v>
      </c>
      <c r="E21962" s="1">
        <f>IF(C21962=F21962,1,0)</f>
        <v>0</v>
      </c>
      <c r="F21962" s="1" t="str">
        <f>RIGHT(A21962,LEN(A21962)-1)</f>
        <v>PNR</v>
      </c>
      <c r="G21962" s="1" t="s">
        <v>9422</v>
      </c>
      <c r="H21962" s="5"/>
      <c r="I21962" s="130"/>
    </row>
    <row r="21963" spans="1:9" ht="15" hidden="1" customHeight="1">
      <c r="A21963" s="4" t="s">
        <v>6738</v>
      </c>
      <c r="B21963" s="1" t="s">
        <v>6739</v>
      </c>
      <c r="C21963" s="1" t="s">
        <v>27</v>
      </c>
      <c r="D21963" s="1" t="s">
        <v>27</v>
      </c>
      <c r="E21963" s="1">
        <f>IF(C21963=F21963,1,0)</f>
        <v>0</v>
      </c>
      <c r="F21963" s="1" t="str">
        <f>RIGHT(A21963,LEN(A21963)-1)</f>
        <v>PNW</v>
      </c>
      <c r="G21963" s="1" t="s">
        <v>9422</v>
      </c>
      <c r="H21963" s="5"/>
      <c r="I21963" s="130"/>
    </row>
    <row r="21964" spans="1:9" ht="15" hidden="1" customHeight="1">
      <c r="A21964" s="4" t="s">
        <v>6740</v>
      </c>
      <c r="B21964" s="1" t="s">
        <v>6741</v>
      </c>
      <c r="C21964" s="1" t="s">
        <v>27</v>
      </c>
      <c r="D21964" s="1" t="s">
        <v>27</v>
      </c>
      <c r="E21964" s="1">
        <f>IF(C21964=F21964,1,0)</f>
        <v>0</v>
      </c>
      <c r="F21964" s="1" t="str">
        <f>RIGHT(A21964,LEN(A21964)-1)</f>
        <v>PODD</v>
      </c>
      <c r="G21964" s="1" t="s">
        <v>9422</v>
      </c>
      <c r="H21964" s="5">
        <v>0</v>
      </c>
      <c r="I21964" s="130"/>
    </row>
    <row r="21965" spans="1:9" ht="15" hidden="1" customHeight="1">
      <c r="A21965" s="4" t="s">
        <v>6742</v>
      </c>
      <c r="B21965" s="1" t="s">
        <v>6743</v>
      </c>
      <c r="C21965" s="1" t="s">
        <v>6744</v>
      </c>
      <c r="D21965" s="1" t="s">
        <v>6745</v>
      </c>
      <c r="E21965" s="1">
        <f>IF(C21965=F21965,1,0)</f>
        <v>1</v>
      </c>
      <c r="F21965" s="1" t="str">
        <f>RIGHT(A21965,LEN(A21965)-1)</f>
        <v>POL</v>
      </c>
      <c r="G21965" s="1" t="s">
        <v>9422</v>
      </c>
      <c r="H21965" s="5">
        <v>0</v>
      </c>
      <c r="I21965" s="130"/>
    </row>
    <row r="21966" spans="1:9" ht="15" hidden="1" customHeight="1">
      <c r="A21966" s="4" t="s">
        <v>6746</v>
      </c>
      <c r="B21966" s="1" t="s">
        <v>6747</v>
      </c>
      <c r="C21966" s="1" t="s">
        <v>27</v>
      </c>
      <c r="D21966" s="1" t="s">
        <v>27</v>
      </c>
      <c r="E21966" s="1">
        <f>IF(C21966=F21966,1,0)</f>
        <v>0</v>
      </c>
      <c r="F21966" s="1" t="str">
        <f>RIGHT(A21966,LEN(A21966)-1)</f>
        <v>POOL</v>
      </c>
      <c r="G21966" s="1" t="s">
        <v>9422</v>
      </c>
      <c r="H21966" s="5">
        <v>0</v>
      </c>
      <c r="I21966" s="130"/>
    </row>
    <row r="21967" spans="1:9" ht="15" hidden="1" customHeight="1">
      <c r="A21967" s="4" t="s">
        <v>6748</v>
      </c>
      <c r="B21967" s="1" t="s">
        <v>6749</v>
      </c>
      <c r="C21967" s="1" t="s">
        <v>6750</v>
      </c>
      <c r="D21967" s="1" t="s">
        <v>6751</v>
      </c>
      <c r="E21967" s="1">
        <f>IF(C21967=F21967,1,0)</f>
        <v>1</v>
      </c>
      <c r="F21967" s="1" t="str">
        <f>RIGHT(A21967,LEN(A21967)-1)</f>
        <v>POR</v>
      </c>
      <c r="G21967" s="1" t="s">
        <v>9422</v>
      </c>
      <c r="H21967" s="5"/>
      <c r="I21967" s="130"/>
    </row>
    <row r="21968" spans="1:9" ht="15" hidden="1" customHeight="1">
      <c r="A21968" s="4" t="s">
        <v>6752</v>
      </c>
      <c r="B21968" s="1" t="s">
        <v>6753</v>
      </c>
      <c r="C21968" s="1" t="s">
        <v>27</v>
      </c>
      <c r="D21968" s="1" t="s">
        <v>27</v>
      </c>
      <c r="E21968" s="1">
        <f>IF(C21968=F21968,1,0)</f>
        <v>0</v>
      </c>
      <c r="F21968" s="1" t="str">
        <f>RIGHT(A21968,LEN(A21968)-1)</f>
        <v>POST</v>
      </c>
      <c r="G21968" s="1" t="s">
        <v>9422</v>
      </c>
      <c r="H21968" s="5"/>
      <c r="I21968" s="130"/>
    </row>
    <row r="21969" spans="1:9" ht="15" hidden="1" customHeight="1">
      <c r="A21969" s="4" t="s">
        <v>6754</v>
      </c>
      <c r="B21969" s="1" t="s">
        <v>6755</v>
      </c>
      <c r="C21969" s="1" t="s">
        <v>6756</v>
      </c>
      <c r="D21969" s="1" t="s">
        <v>6757</v>
      </c>
      <c r="E21969" s="1">
        <f>IF(C21969=F21969,1,0)</f>
        <v>1</v>
      </c>
      <c r="F21969" s="1" t="str">
        <f>RIGHT(A21969,LEN(A21969)-1)</f>
        <v>POWI</v>
      </c>
      <c r="G21969" s="1" t="s">
        <v>9422</v>
      </c>
      <c r="H21969" s="5"/>
      <c r="I21969" s="130"/>
    </row>
    <row r="21970" spans="1:9" ht="15" hidden="1" customHeight="1">
      <c r="A21970" s="4" t="s">
        <v>6758</v>
      </c>
      <c r="B21970" s="1" t="s">
        <v>6759</v>
      </c>
      <c r="C21970" s="1" t="s">
        <v>6760</v>
      </c>
      <c r="D21970" s="1" t="s">
        <v>6761</v>
      </c>
      <c r="E21970" s="1">
        <f>IF(C21970=F21970,1,0)</f>
        <v>1</v>
      </c>
      <c r="F21970" s="1" t="str">
        <f>RIGHT(A21970,LEN(A21970)-1)</f>
        <v>POWL</v>
      </c>
      <c r="G21970" s="1" t="s">
        <v>9422</v>
      </c>
      <c r="H21970" s="5"/>
      <c r="I21970" s="130"/>
    </row>
    <row r="21971" spans="1:9" ht="15" hidden="1" customHeight="1">
      <c r="A21971" s="4" t="s">
        <v>6762</v>
      </c>
      <c r="B21971" s="1" t="s">
        <v>6763</v>
      </c>
      <c r="C21971" s="1" t="s">
        <v>6764</v>
      </c>
      <c r="D21971" s="1" t="s">
        <v>6764</v>
      </c>
      <c r="E21971" s="1">
        <f>IF(C21971=F21971,1,0)</f>
        <v>1</v>
      </c>
      <c r="F21971" s="1" t="str">
        <f>RIGHT(A21971,LEN(A21971)-1)</f>
        <v>PPBI</v>
      </c>
      <c r="G21971" s="1" t="s">
        <v>9422</v>
      </c>
      <c r="H21971" s="23"/>
      <c r="I21971" s="130"/>
    </row>
    <row r="21972" spans="1:9" ht="15" hidden="1" customHeight="1">
      <c r="A21972" s="4" t="s">
        <v>6765</v>
      </c>
      <c r="B21972" s="1" t="s">
        <v>6766</v>
      </c>
      <c r="C21972" s="1" t="s">
        <v>27</v>
      </c>
      <c r="D21972" s="1" t="s">
        <v>27</v>
      </c>
      <c r="E21972" s="1">
        <f>IF(C21972=F21972,1,0)</f>
        <v>0</v>
      </c>
      <c r="F21972" s="1" t="str">
        <f>RIGHT(A21972,LEN(A21972)-1)</f>
        <v>PPC</v>
      </c>
      <c r="G21972" s="1" t="s">
        <v>9422</v>
      </c>
      <c r="H21972" s="23">
        <v>0</v>
      </c>
      <c r="I21972" s="130"/>
    </row>
    <row r="21973" spans="1:9" ht="15" hidden="1" customHeight="1">
      <c r="A21973" s="4" t="s">
        <v>6767</v>
      </c>
      <c r="B21973" s="1" t="s">
        <v>6768</v>
      </c>
      <c r="C21973" s="1" t="s">
        <v>27</v>
      </c>
      <c r="D21973" s="1" t="s">
        <v>27</v>
      </c>
      <c r="E21973" s="1">
        <f>IF(C21973=F21973,1,0)</f>
        <v>0</v>
      </c>
      <c r="F21973" s="1" t="str">
        <f>RIGHT(A21973,LEN(A21973)-1)</f>
        <v>PPG</v>
      </c>
      <c r="G21973" s="1" t="s">
        <v>9422</v>
      </c>
      <c r="H21973" s="23">
        <v>0</v>
      </c>
      <c r="I21973" s="130"/>
    </row>
    <row r="21974" spans="1:9" ht="15" hidden="1" customHeight="1">
      <c r="A21974" s="4" t="s">
        <v>6769</v>
      </c>
      <c r="B21974" s="1" t="s">
        <v>6770</v>
      </c>
      <c r="C21974" s="1" t="s">
        <v>27</v>
      </c>
      <c r="D21974" s="1" t="s">
        <v>27</v>
      </c>
      <c r="E21974" s="1">
        <f>IF(C21974=F21974,1,0)</f>
        <v>0</v>
      </c>
      <c r="F21974" s="1" t="str">
        <f>RIGHT(A21974,LEN(A21974)-1)</f>
        <v>PPL</v>
      </c>
      <c r="G21974" s="1" t="s">
        <v>9422</v>
      </c>
      <c r="H21974" s="23">
        <v>0</v>
      </c>
      <c r="I21974" s="130"/>
    </row>
    <row r="21975" spans="1:9" ht="15" hidden="1" customHeight="1">
      <c r="A21975" s="4" t="s">
        <v>6771</v>
      </c>
      <c r="B21975" s="1" t="s">
        <v>6772</v>
      </c>
      <c r="C21975" s="1" t="s">
        <v>6773</v>
      </c>
      <c r="D21975" s="1" t="s">
        <v>6774</v>
      </c>
      <c r="E21975" s="1">
        <f>IF(C21975=F21975,1,0)</f>
        <v>1</v>
      </c>
      <c r="F21975" s="1" t="str">
        <f>RIGHT(A21975,LEN(A21975)-1)</f>
        <v>PQG</v>
      </c>
      <c r="G21975" s="1" t="s">
        <v>9422</v>
      </c>
      <c r="H21975" s="23">
        <v>0</v>
      </c>
      <c r="I21975" s="130"/>
    </row>
    <row r="21976" spans="1:9" ht="15" hidden="1" customHeight="1">
      <c r="A21976" s="4" t="s">
        <v>6775</v>
      </c>
      <c r="B21976" s="1" t="s">
        <v>6776</v>
      </c>
      <c r="C21976" s="1" t="s">
        <v>6777</v>
      </c>
      <c r="D21976" s="1" t="s">
        <v>6778</v>
      </c>
      <c r="E21976" s="1">
        <f>IF(C21976=F21976,1,0)</f>
        <v>1</v>
      </c>
      <c r="F21976" s="1" t="str">
        <f>RIGHT(A21976,LEN(A21976)-1)</f>
        <v>PRA</v>
      </c>
      <c r="G21976" s="1" t="s">
        <v>9422</v>
      </c>
      <c r="H21976" s="23"/>
      <c r="I21976" s="130"/>
    </row>
    <row r="21977" spans="1:9" ht="15" hidden="1" customHeight="1">
      <c r="A21977" s="4" t="s">
        <v>6779</v>
      </c>
      <c r="B21977" s="1" t="s">
        <v>6780</v>
      </c>
      <c r="C21977" s="1" t="s">
        <v>19</v>
      </c>
      <c r="D21977" s="1" t="s">
        <v>20</v>
      </c>
      <c r="E21977" s="1">
        <f>IF(C21977=F21977,1,0)</f>
        <v>1</v>
      </c>
      <c r="F21977" s="1" t="str">
        <f>RIGHT(A21977,LEN(A21977)-1)</f>
        <v>PRAA</v>
      </c>
      <c r="G21977" s="1" t="s">
        <v>9422</v>
      </c>
      <c r="H21977" s="23"/>
      <c r="I21977" s="130"/>
    </row>
    <row r="21978" spans="1:9" ht="15" hidden="1" customHeight="1">
      <c r="A21978" s="4" t="s">
        <v>6781</v>
      </c>
      <c r="B21978" s="1" t="s">
        <v>6782</v>
      </c>
      <c r="C21978" s="1" t="s">
        <v>27</v>
      </c>
      <c r="D21978" s="1" t="s">
        <v>27</v>
      </c>
      <c r="E21978" s="1">
        <f>IF(C21978=F21978,1,0)</f>
        <v>0</v>
      </c>
      <c r="F21978" s="1" t="str">
        <f>RIGHT(A21978,LEN(A21978)-1)</f>
        <v>PRAH</v>
      </c>
      <c r="G21978" s="1" t="s">
        <v>9422</v>
      </c>
      <c r="H21978" s="23">
        <v>0</v>
      </c>
      <c r="I21978" s="130"/>
    </row>
    <row r="21979" spans="1:9" ht="15" hidden="1" customHeight="1">
      <c r="A21979" s="4" t="s">
        <v>6783</v>
      </c>
      <c r="B21979" s="1" t="s">
        <v>6784</v>
      </c>
      <c r="C21979" s="1" t="s">
        <v>6785</v>
      </c>
      <c r="D21979" s="1" t="s">
        <v>6786</v>
      </c>
      <c r="E21979" s="1">
        <f>IF(C21979=F21979,1,0)</f>
        <v>1</v>
      </c>
      <c r="F21979" s="1" t="str">
        <f>RIGHT(A21979,LEN(A21979)-1)</f>
        <v>PRFT</v>
      </c>
      <c r="G21979" s="1" t="s">
        <v>9422</v>
      </c>
      <c r="H21979" s="23"/>
      <c r="I21979" s="130"/>
    </row>
    <row r="21980" spans="1:9" ht="15" hidden="1" customHeight="1">
      <c r="A21980" s="4" t="s">
        <v>6787</v>
      </c>
      <c r="B21980" s="1" t="s">
        <v>6788</v>
      </c>
      <c r="C21980" s="1" t="s">
        <v>27</v>
      </c>
      <c r="D21980" s="1" t="s">
        <v>27</v>
      </c>
      <c r="E21980" s="1">
        <f>IF(C21980=F21980,1,0)</f>
        <v>0</v>
      </c>
      <c r="F21980" s="1" t="str">
        <f>RIGHT(A21980,LEN(A21980)-1)</f>
        <v>PRGO</v>
      </c>
      <c r="G21980" s="1" t="s">
        <v>9422</v>
      </c>
      <c r="H21980" s="23"/>
      <c r="I21980" s="130"/>
    </row>
    <row r="21981" spans="1:9" ht="15" hidden="1" customHeight="1">
      <c r="A21981" s="4" t="s">
        <v>6789</v>
      </c>
      <c r="B21981" s="1" t="s">
        <v>6790</v>
      </c>
      <c r="C21981" s="1" t="s">
        <v>6791</v>
      </c>
      <c r="D21981" s="1" t="s">
        <v>6792</v>
      </c>
      <c r="E21981" s="1">
        <f>IF(C21981=F21981,1,0)</f>
        <v>1</v>
      </c>
      <c r="F21981" s="1" t="str">
        <f>RIGHT(A21981,LEN(A21981)-1)</f>
        <v>PRGS</v>
      </c>
      <c r="G21981" s="1" t="s">
        <v>9422</v>
      </c>
      <c r="H21981" s="23"/>
      <c r="I21981" s="130"/>
    </row>
    <row r="21982" spans="1:9" ht="15" hidden="1" customHeight="1">
      <c r="A21982" s="4" t="s">
        <v>6793</v>
      </c>
      <c r="B21982" s="1" t="s">
        <v>6794</v>
      </c>
      <c r="C21982" s="1" t="s">
        <v>6795</v>
      </c>
      <c r="D21982" s="1" t="s">
        <v>6795</v>
      </c>
      <c r="E21982" s="1">
        <f>IF(C21982=F21982,1,0)</f>
        <v>1</v>
      </c>
      <c r="F21982" s="1" t="str">
        <f>RIGHT(A21982,LEN(A21982)-1)</f>
        <v>PRGX</v>
      </c>
      <c r="G21982" s="1" t="s">
        <v>9422</v>
      </c>
      <c r="H21982" s="23"/>
      <c r="I21982" s="130"/>
    </row>
    <row r="21983" spans="1:9" ht="15" hidden="1" customHeight="1">
      <c r="A21983" s="4" t="s">
        <v>6796</v>
      </c>
      <c r="B21983" s="1" t="s">
        <v>6797</v>
      </c>
      <c r="C21983" s="1" t="s">
        <v>6798</v>
      </c>
      <c r="D21983" s="1" t="s">
        <v>6799</v>
      </c>
      <c r="E21983" s="1">
        <f>IF(C21983=F21983,1,0)</f>
        <v>1</v>
      </c>
      <c r="F21983" s="1" t="str">
        <f>RIGHT(A21983,LEN(A21983)-1)</f>
        <v>PRI</v>
      </c>
      <c r="G21983" s="1" t="s">
        <v>9422</v>
      </c>
      <c r="H21983" s="23">
        <v>0</v>
      </c>
      <c r="I21983" s="130"/>
    </row>
    <row r="21984" spans="1:9" ht="15" hidden="1" customHeight="1">
      <c r="A21984" s="4" t="s">
        <v>6800</v>
      </c>
      <c r="B21984" s="1" t="s">
        <v>6801</v>
      </c>
      <c r="C21984" s="1" t="s">
        <v>6802</v>
      </c>
      <c r="D21984" s="1" t="s">
        <v>6803</v>
      </c>
      <c r="E21984" s="1">
        <f>IF(C21984=F21984,1,0)</f>
        <v>1</v>
      </c>
      <c r="F21984" s="1" t="str">
        <f>RIGHT(A21984,LEN(A21984)-1)</f>
        <v>PRIM</v>
      </c>
      <c r="G21984" s="1" t="s">
        <v>9422</v>
      </c>
      <c r="H21984" s="23"/>
      <c r="I21984" s="130"/>
    </row>
    <row r="21985" spans="1:9" ht="15" hidden="1" customHeight="1">
      <c r="A21985" s="4" t="s">
        <v>6804</v>
      </c>
      <c r="B21985" s="1" t="s">
        <v>6805</v>
      </c>
      <c r="C21985" s="1" t="s">
        <v>6806</v>
      </c>
      <c r="D21985" s="1" t="s">
        <v>6807</v>
      </c>
      <c r="E21985" s="1">
        <f>IF(C21985=F21985,1,0)</f>
        <v>1</v>
      </c>
      <c r="F21985" s="1" t="str">
        <f>RIGHT(A21985,LEN(A21985)-1)</f>
        <v>PRK</v>
      </c>
      <c r="G21985" s="1" t="s">
        <v>9422</v>
      </c>
      <c r="H21985" s="23"/>
      <c r="I21985" s="130"/>
    </row>
    <row r="21986" spans="1:9" ht="15" hidden="1" customHeight="1">
      <c r="A21986" s="4" t="s">
        <v>6808</v>
      </c>
      <c r="B21986" s="1" t="s">
        <v>6809</v>
      </c>
      <c r="C21986" s="1" t="s">
        <v>4965</v>
      </c>
      <c r="D21986" s="1" t="s">
        <v>4966</v>
      </c>
      <c r="E21986" s="1">
        <f>IF(C21986=F21986,1,0)</f>
        <v>1</v>
      </c>
      <c r="F21986" s="1" t="str">
        <f>RIGHT(A21986,LEN(A21986)-1)</f>
        <v>PRLB</v>
      </c>
      <c r="G21986" s="1" t="s">
        <v>9422</v>
      </c>
      <c r="H21986" s="23"/>
      <c r="I21986" s="130"/>
    </row>
    <row r="21987" spans="1:9" ht="15" hidden="1" customHeight="1">
      <c r="A21987" s="4" t="s">
        <v>6810</v>
      </c>
      <c r="B21987" s="1" t="s">
        <v>6811</v>
      </c>
      <c r="C21987" s="1" t="s">
        <v>6812</v>
      </c>
      <c r="D21987" s="1" t="s">
        <v>6813</v>
      </c>
      <c r="E21987" s="1">
        <f>IF(C21987=F21987,1,0)</f>
        <v>1</v>
      </c>
      <c r="F21987" s="1" t="str">
        <f>RIGHT(A21987,LEN(A21987)-1)</f>
        <v>PRMW</v>
      </c>
      <c r="G21987" s="1" t="s">
        <v>9422</v>
      </c>
      <c r="H21987" s="23"/>
      <c r="I21987" s="130"/>
    </row>
    <row r="21988" spans="1:9" ht="15" hidden="1" customHeight="1">
      <c r="A21988" s="4" t="s">
        <v>6814</v>
      </c>
      <c r="B21988" s="1" t="s">
        <v>6815</v>
      </c>
      <c r="C21988" s="1" t="s">
        <v>27</v>
      </c>
      <c r="D21988" s="1" t="s">
        <v>27</v>
      </c>
      <c r="E21988" s="1">
        <f>IF(C21988=F21988,1,0)</f>
        <v>0</v>
      </c>
      <c r="F21988" s="1" t="str">
        <f>RIGHT(A21988,LEN(A21988)-1)</f>
        <v>PRNB</v>
      </c>
      <c r="G21988" s="1" t="s">
        <v>9422</v>
      </c>
      <c r="H21988" s="23"/>
      <c r="I21988" s="130"/>
    </row>
    <row r="21989" spans="1:9" ht="15" hidden="1" customHeight="1">
      <c r="A21989" s="4" t="s">
        <v>6816</v>
      </c>
      <c r="B21989" s="1" t="s">
        <v>6817</v>
      </c>
      <c r="C21989" s="1" t="s">
        <v>6818</v>
      </c>
      <c r="D21989" s="1" t="s">
        <v>6819</v>
      </c>
      <c r="E21989" s="1">
        <f>IF(C21989=F21989,1,0)</f>
        <v>1</v>
      </c>
      <c r="F21989" s="1" t="str">
        <f>RIGHT(A21989,LEN(A21989)-1)</f>
        <v>PRO</v>
      </c>
      <c r="G21989" s="1" t="s">
        <v>9422</v>
      </c>
      <c r="H21989" s="23"/>
      <c r="I21989" s="130"/>
    </row>
    <row r="21990" spans="1:9" ht="15" hidden="1" customHeight="1">
      <c r="A21990" s="4" t="s">
        <v>6820</v>
      </c>
      <c r="B21990" s="1" t="s">
        <v>6821</v>
      </c>
      <c r="C21990" s="1" t="s">
        <v>6822</v>
      </c>
      <c r="D21990" s="1" t="s">
        <v>6823</v>
      </c>
      <c r="E21990" s="1">
        <f>IF(C21990=F21990,1,0)</f>
        <v>1</v>
      </c>
      <c r="F21990" s="1" t="str">
        <f>RIGHT(A21990,LEN(A21990)-1)</f>
        <v>PRPL</v>
      </c>
      <c r="G21990" s="1" t="s">
        <v>9422</v>
      </c>
      <c r="H21990" s="23"/>
      <c r="I21990" s="130"/>
    </row>
    <row r="21991" spans="1:9" ht="15" hidden="1" customHeight="1">
      <c r="A21991" s="4" t="s">
        <v>6824</v>
      </c>
      <c r="B21991" s="1" t="s">
        <v>6825</v>
      </c>
      <c r="C21991" s="1" t="s">
        <v>6826</v>
      </c>
      <c r="D21991" s="1" t="s">
        <v>6827</v>
      </c>
      <c r="E21991" s="1">
        <f>IF(C21991=F21991,1,0)</f>
        <v>1</v>
      </c>
      <c r="F21991" s="1" t="str">
        <f>RIGHT(A21991,LEN(A21991)-1)</f>
        <v>PRSC</v>
      </c>
      <c r="G21991" s="1" t="s">
        <v>9422</v>
      </c>
      <c r="H21991" s="23"/>
      <c r="I21991" s="130"/>
    </row>
    <row r="21992" spans="1:9" ht="15" hidden="1" customHeight="1">
      <c r="A21992" s="4" t="s">
        <v>6828</v>
      </c>
      <c r="B21992" s="1" t="s">
        <v>6829</v>
      </c>
      <c r="C21992" s="1" t="s">
        <v>6830</v>
      </c>
      <c r="D21992" s="1" t="s">
        <v>6831</v>
      </c>
      <c r="E21992" s="1">
        <f>IF(C21992=F21992,1,0)</f>
        <v>1</v>
      </c>
      <c r="F21992" s="1" t="str">
        <f>RIGHT(A21992,LEN(A21992)-1)</f>
        <v>PRSP</v>
      </c>
      <c r="G21992" s="1" t="s">
        <v>9422</v>
      </c>
      <c r="H21992" s="23"/>
      <c r="I21992" s="130"/>
    </row>
    <row r="21993" spans="1:9" ht="15" hidden="1" customHeight="1">
      <c r="A21993" s="4" t="s">
        <v>6832</v>
      </c>
      <c r="B21993" s="1" t="s">
        <v>6833</v>
      </c>
      <c r="C21993" s="1" t="s">
        <v>6834</v>
      </c>
      <c r="D21993" s="1" t="s">
        <v>6835</v>
      </c>
      <c r="E21993" s="1">
        <f>IF(C21993=F21993,1,0)</f>
        <v>1</v>
      </c>
      <c r="F21993" s="1" t="str">
        <f>RIGHT(A21993,LEN(A21993)-1)</f>
        <v>PRTA</v>
      </c>
      <c r="G21993" s="1" t="s">
        <v>9422</v>
      </c>
      <c r="H21993" s="23"/>
      <c r="I21993" s="130"/>
    </row>
    <row r="21994" spans="1:9" ht="15" hidden="1" customHeight="1">
      <c r="A21994" s="4" t="s">
        <v>6836</v>
      </c>
      <c r="B21994" s="1" t="s">
        <v>6837</v>
      </c>
      <c r="C21994" s="1" t="s">
        <v>6838</v>
      </c>
      <c r="D21994" s="1" t="s">
        <v>6839</v>
      </c>
      <c r="E21994" s="1">
        <f>IF(C21994=F21994,1,0)</f>
        <v>1</v>
      </c>
      <c r="F21994" s="1" t="str">
        <f>RIGHT(A21994,LEN(A21994)-1)</f>
        <v>PRTK</v>
      </c>
      <c r="G21994" s="1" t="s">
        <v>9422</v>
      </c>
      <c r="H21994" s="23"/>
      <c r="I21994" s="130"/>
    </row>
    <row r="21995" spans="1:9" ht="15" hidden="1" customHeight="1">
      <c r="A21995" s="4" t="s">
        <v>6840</v>
      </c>
      <c r="B21995" s="1" t="s">
        <v>6841</v>
      </c>
      <c r="C21995" s="1" t="s">
        <v>6842</v>
      </c>
      <c r="D21995" s="1" t="s">
        <v>6843</v>
      </c>
      <c r="E21995" s="1">
        <f>IF(C21995=F21995,1,0)</f>
        <v>1</v>
      </c>
      <c r="F21995" s="1" t="str">
        <f>RIGHT(A21995,LEN(A21995)-1)</f>
        <v>PRTY</v>
      </c>
      <c r="G21995" s="1" t="s">
        <v>9422</v>
      </c>
      <c r="H21995" s="23"/>
      <c r="I21995" s="130"/>
    </row>
    <row r="21996" spans="1:9" ht="15" hidden="1" customHeight="1">
      <c r="A21996" s="4" t="s">
        <v>6844</v>
      </c>
      <c r="B21996" s="1" t="s">
        <v>6845</v>
      </c>
      <c r="C21996" s="1" t="s">
        <v>27</v>
      </c>
      <c r="D21996" s="1" t="s">
        <v>27</v>
      </c>
      <c r="E21996" s="1">
        <f>IF(C21996=F21996,1,0)</f>
        <v>0</v>
      </c>
      <c r="F21996" s="1" t="str">
        <f>RIGHT(A21996,LEN(A21996)-1)</f>
        <v>PRU</v>
      </c>
      <c r="G21996" s="1" t="s">
        <v>9422</v>
      </c>
      <c r="H21996" s="23"/>
      <c r="I21996" s="130"/>
    </row>
    <row r="21997" spans="1:9" ht="15" hidden="1" customHeight="1">
      <c r="A21997" s="4" t="s">
        <v>6846</v>
      </c>
      <c r="B21997" s="1" t="s">
        <v>6847</v>
      </c>
      <c r="C21997" s="1" t="s">
        <v>758</v>
      </c>
      <c r="D21997" s="1" t="s">
        <v>759</v>
      </c>
      <c r="E21997" s="1">
        <f>IF(C21997=F21997,1,0)</f>
        <v>0</v>
      </c>
      <c r="F21997" s="1" t="str">
        <f>RIGHT(A21997,LEN(A21997)-1)</f>
        <v>PS</v>
      </c>
      <c r="G21997" s="1" t="s">
        <v>9422</v>
      </c>
      <c r="H21997" s="23"/>
      <c r="I21997" s="130"/>
    </row>
    <row r="21998" spans="1:9" ht="15" hidden="1" customHeight="1">
      <c r="A21998" s="4" t="s">
        <v>6848</v>
      </c>
      <c r="B21998" s="1" t="s">
        <v>6849</v>
      </c>
      <c r="C21998" s="1" t="s">
        <v>27</v>
      </c>
      <c r="D21998" s="1" t="s">
        <v>27</v>
      </c>
      <c r="E21998" s="1">
        <f>IF(C21998=F21998,1,0)</f>
        <v>0</v>
      </c>
      <c r="F21998" s="1" t="str">
        <f>RIGHT(A21998,LEN(A21998)-1)</f>
        <v>PSA</v>
      </c>
      <c r="G21998" s="1" t="s">
        <v>9422</v>
      </c>
      <c r="H21998" s="23"/>
      <c r="I21998" s="130"/>
    </row>
    <row r="21999" spans="1:9" ht="15" hidden="1" customHeight="1">
      <c r="A21999" s="4" t="s">
        <v>6850</v>
      </c>
      <c r="B21999" s="1" t="s">
        <v>6851</v>
      </c>
      <c r="C21999" s="1" t="s">
        <v>6852</v>
      </c>
      <c r="D21999" s="1" t="s">
        <v>6853</v>
      </c>
      <c r="E21999" s="1">
        <f>IF(C21999=F21999,1,0)</f>
        <v>1</v>
      </c>
      <c r="F21999" s="1" t="str">
        <f>RIGHT(A21999,LEN(A21999)-1)</f>
        <v>PSB</v>
      </c>
      <c r="G21999" s="1" t="s">
        <v>9422</v>
      </c>
      <c r="H21999" s="23"/>
      <c r="I21999" s="130"/>
    </row>
    <row r="22000" spans="1:9" ht="15" hidden="1" customHeight="1">
      <c r="A22000" s="4" t="s">
        <v>6854</v>
      </c>
      <c r="B22000" s="1" t="s">
        <v>6855</v>
      </c>
      <c r="C22000" s="1" t="s">
        <v>6856</v>
      </c>
      <c r="D22000" s="1" t="s">
        <v>6857</v>
      </c>
      <c r="E22000" s="1">
        <f>IF(C22000=F22000,1,0)</f>
        <v>1</v>
      </c>
      <c r="F22000" s="1" t="str">
        <f>RIGHT(A22000,LEN(A22000)-1)</f>
        <v>PSDO</v>
      </c>
      <c r="G22000" s="1" t="s">
        <v>9422</v>
      </c>
      <c r="H22000" s="23"/>
      <c r="I22000" s="130"/>
    </row>
    <row r="22001" spans="1:9" ht="15" hidden="1" customHeight="1">
      <c r="A22001" s="4" t="s">
        <v>6858</v>
      </c>
      <c r="B22001" s="1" t="s">
        <v>6859</v>
      </c>
      <c r="C22001" s="1" t="s">
        <v>6860</v>
      </c>
      <c r="D22001" s="1" t="s">
        <v>6861</v>
      </c>
      <c r="E22001" s="1">
        <f>IF(C22001=F22001,1,0)</f>
        <v>1</v>
      </c>
      <c r="F22001" s="1" t="str">
        <f>RIGHT(A22001,LEN(A22001)-1)</f>
        <v>PSMT</v>
      </c>
      <c r="G22001" s="1" t="s">
        <v>9422</v>
      </c>
      <c r="H22001" s="23"/>
      <c r="I22001" s="130"/>
    </row>
    <row r="22002" spans="1:9" ht="15" hidden="1" customHeight="1">
      <c r="A22002" s="4" t="s">
        <v>6862</v>
      </c>
      <c r="B22002" s="1" t="s">
        <v>6863</v>
      </c>
      <c r="C22002" s="1" t="s">
        <v>27</v>
      </c>
      <c r="D22002" s="1" t="s">
        <v>27</v>
      </c>
      <c r="E22002" s="1">
        <f>IF(C22002=F22002,1,0)</f>
        <v>0</v>
      </c>
      <c r="F22002" s="1" t="str">
        <f>RIGHT(A22002,LEN(A22002)-1)</f>
        <v>PSTG</v>
      </c>
      <c r="G22002" s="1" t="s">
        <v>9422</v>
      </c>
      <c r="H22002" s="23"/>
      <c r="I22002" s="130"/>
    </row>
    <row r="22003" spans="1:9" ht="15" hidden="1" customHeight="1">
      <c r="A22003" s="4" t="s">
        <v>6864</v>
      </c>
      <c r="B22003" s="1" t="s">
        <v>6865</v>
      </c>
      <c r="C22003" s="1" t="s">
        <v>27</v>
      </c>
      <c r="D22003" s="1" t="s">
        <v>27</v>
      </c>
      <c r="E22003" s="1">
        <f>IF(C22003=F22003,1,0)</f>
        <v>0</v>
      </c>
      <c r="F22003" s="1" t="str">
        <f>RIGHT(A22003,LEN(A22003)-1)</f>
        <v>PSX</v>
      </c>
      <c r="G22003" s="1" t="s">
        <v>9422</v>
      </c>
      <c r="H22003" s="23"/>
      <c r="I22003" s="130"/>
    </row>
    <row r="22004" spans="1:9" ht="15" hidden="1" customHeight="1">
      <c r="A22004" s="4" t="s">
        <v>6866</v>
      </c>
      <c r="B22004" s="1" t="s">
        <v>6867</v>
      </c>
      <c r="C22004" s="1" t="s">
        <v>27</v>
      </c>
      <c r="D22004" s="1" t="s">
        <v>27</v>
      </c>
      <c r="E22004" s="1">
        <f>IF(C22004=F22004,1,0)</f>
        <v>0</v>
      </c>
      <c r="F22004" s="1" t="str">
        <f>RIGHT(A22004,LEN(A22004)-1)</f>
        <v>PTC</v>
      </c>
      <c r="G22004" s="1" t="s">
        <v>9422</v>
      </c>
      <c r="H22004" s="23"/>
      <c r="I22004" s="130"/>
    </row>
    <row r="22005" spans="1:9" ht="15" hidden="1" customHeight="1">
      <c r="A22005" s="4" t="s">
        <v>6868</v>
      </c>
      <c r="B22005" s="1" t="s">
        <v>6869</v>
      </c>
      <c r="C22005" s="1" t="s">
        <v>6870</v>
      </c>
      <c r="D22005" s="1" t="s">
        <v>6871</v>
      </c>
      <c r="E22005" s="1">
        <f>IF(C22005=F22005,1,0)</f>
        <v>1</v>
      </c>
      <c r="F22005" s="1" t="str">
        <f>RIGHT(A22005,LEN(A22005)-1)</f>
        <v>PTCT</v>
      </c>
      <c r="G22005" s="1" t="s">
        <v>9422</v>
      </c>
      <c r="H22005" s="23">
        <v>0</v>
      </c>
      <c r="I22005" s="130"/>
    </row>
    <row r="22006" spans="1:9" ht="15" hidden="1" customHeight="1">
      <c r="A22006" s="4" t="s">
        <v>6872</v>
      </c>
      <c r="B22006" s="1" t="s">
        <v>6873</v>
      </c>
      <c r="C22006" s="1" t="s">
        <v>27</v>
      </c>
      <c r="D22006" s="1" t="s">
        <v>27</v>
      </c>
      <c r="E22006" s="1">
        <f>IF(C22006=F22006,1,0)</f>
        <v>0</v>
      </c>
      <c r="F22006" s="1" t="str">
        <f>RIGHT(A22006,LEN(A22006)-1)</f>
        <v>PTE</v>
      </c>
      <c r="G22006" s="1" t="s">
        <v>9422</v>
      </c>
      <c r="H22006" s="23"/>
      <c r="I22006" s="130"/>
    </row>
    <row r="22007" spans="1:9" ht="15" hidden="1" customHeight="1">
      <c r="A22007" s="4" t="s">
        <v>6874</v>
      </c>
      <c r="B22007" s="1" t="s">
        <v>6875</v>
      </c>
      <c r="C22007" s="1" t="s">
        <v>27</v>
      </c>
      <c r="D22007" s="1" t="s">
        <v>27</v>
      </c>
      <c r="E22007" s="1">
        <f>IF(C22007=F22007,1,0)</f>
        <v>0</v>
      </c>
      <c r="F22007" s="1" t="str">
        <f>RIGHT(A22007,LEN(A22007)-1)</f>
        <v>PTEN</v>
      </c>
      <c r="G22007" s="1" t="s">
        <v>9422</v>
      </c>
      <c r="H22007" s="23">
        <v>0</v>
      </c>
      <c r="I22007" s="130"/>
    </row>
    <row r="22008" spans="1:9" ht="15" hidden="1" customHeight="1">
      <c r="A22008" s="4" t="s">
        <v>6876</v>
      </c>
      <c r="B22008" s="1" t="s">
        <v>6877</v>
      </c>
      <c r="C22008" s="1" t="s">
        <v>6878</v>
      </c>
      <c r="D22008" s="1" t="s">
        <v>6879</v>
      </c>
      <c r="E22008" s="1">
        <f>IF(C22008=F22008,1,0)</f>
        <v>1</v>
      </c>
      <c r="F22008" s="1" t="str">
        <f>RIGHT(A22008,LEN(A22008)-1)</f>
        <v>PTI</v>
      </c>
      <c r="G22008" s="1" t="s">
        <v>9422</v>
      </c>
      <c r="H22008" s="23"/>
      <c r="I22008" s="130"/>
    </row>
    <row r="22009" spans="1:9" ht="15" hidden="1" customHeight="1">
      <c r="A22009" s="4" t="s">
        <v>6880</v>
      </c>
      <c r="B22009" s="1" t="s">
        <v>6881</v>
      </c>
      <c r="C22009" s="1" t="s">
        <v>6882</v>
      </c>
      <c r="D22009" s="1" t="s">
        <v>6883</v>
      </c>
      <c r="E22009" s="1">
        <f>IF(C22009=F22009,1,0)</f>
        <v>1</v>
      </c>
      <c r="F22009" s="1" t="str">
        <f>RIGHT(A22009,LEN(A22009)-1)</f>
        <v>PTLA</v>
      </c>
      <c r="G22009" s="1" t="s">
        <v>9422</v>
      </c>
      <c r="H22009" s="23"/>
      <c r="I22009" s="130"/>
    </row>
    <row r="22010" spans="1:9" ht="15" hidden="1" customHeight="1">
      <c r="A22010" s="4" t="s">
        <v>6884</v>
      </c>
      <c r="B22010" s="1" t="s">
        <v>6885</v>
      </c>
      <c r="C22010" s="1" t="s">
        <v>6886</v>
      </c>
      <c r="D22010" s="1" t="s">
        <v>6887</v>
      </c>
      <c r="E22010" s="1">
        <f>IF(C22010=F22010,1,0)</f>
        <v>1</v>
      </c>
      <c r="F22010" s="1" t="str">
        <f>RIGHT(A22010,LEN(A22010)-1)</f>
        <v>PTN</v>
      </c>
      <c r="G22010" s="1" t="s">
        <v>9422</v>
      </c>
      <c r="H22010" s="23"/>
      <c r="I22010" s="130"/>
    </row>
    <row r="22011" spans="1:9" ht="15" hidden="1" customHeight="1">
      <c r="A22011" s="4" t="s">
        <v>6888</v>
      </c>
      <c r="B22011" s="1" t="s">
        <v>6889</v>
      </c>
      <c r="C22011" s="1" t="s">
        <v>6890</v>
      </c>
      <c r="D22011" s="1" t="s">
        <v>6891</v>
      </c>
      <c r="E22011" s="1">
        <f>IF(C22011=F22011,1,0)</f>
        <v>1</v>
      </c>
      <c r="F22011" s="1" t="str">
        <f>RIGHT(A22011,LEN(A22011)-1)</f>
        <v>PTVCB</v>
      </c>
      <c r="G22011" s="1" t="s">
        <v>9422</v>
      </c>
      <c r="H22011" s="23"/>
      <c r="I22011" s="130"/>
    </row>
    <row r="22012" spans="1:9" ht="15" hidden="1" customHeight="1">
      <c r="A22012" s="4" t="s">
        <v>6892</v>
      </c>
      <c r="B22012" s="1" t="s">
        <v>6893</v>
      </c>
      <c r="C22012" s="1" t="s">
        <v>6894</v>
      </c>
      <c r="D22012" s="1" t="s">
        <v>6895</v>
      </c>
      <c r="E22012" s="1">
        <f>IF(C22012=F22012,1,0)</f>
        <v>1</v>
      </c>
      <c r="F22012" s="1" t="str">
        <f>RIGHT(A22012,LEN(A22012)-1)</f>
        <v>PUB</v>
      </c>
      <c r="G22012" s="1" t="s">
        <v>9422</v>
      </c>
      <c r="H22012" s="23"/>
      <c r="I22012" s="130"/>
    </row>
    <row r="22013" spans="1:9" ht="15" hidden="1" customHeight="1">
      <c r="A22013" s="4" t="s">
        <v>6896</v>
      </c>
      <c r="B22013" s="1" t="s">
        <v>6897</v>
      </c>
      <c r="C22013" s="1" t="s">
        <v>6898</v>
      </c>
      <c r="D22013" s="1" t="s">
        <v>6899</v>
      </c>
      <c r="E22013" s="1">
        <f>IF(C22013=F22013,1,0)</f>
        <v>1</v>
      </c>
      <c r="F22013" s="1" t="str">
        <f>RIGHT(A22013,LEN(A22013)-1)</f>
        <v>PUMP</v>
      </c>
      <c r="G22013" s="1" t="s">
        <v>9422</v>
      </c>
      <c r="H22013" s="23">
        <v>0</v>
      </c>
      <c r="I22013" s="130"/>
    </row>
    <row r="22014" spans="1:9" ht="15" hidden="1" customHeight="1">
      <c r="A22014" s="4" t="s">
        <v>6900</v>
      </c>
      <c r="B22014" s="1" t="s">
        <v>6901</v>
      </c>
      <c r="C22014" s="1" t="s">
        <v>6902</v>
      </c>
      <c r="D22014" s="1" t="s">
        <v>6903</v>
      </c>
      <c r="E22014" s="1">
        <f>IF(C22014=F22014,1,0)</f>
        <v>1</v>
      </c>
      <c r="F22014" s="1" t="str">
        <f>RIGHT(A22014,LEN(A22014)-1)</f>
        <v>PVAC</v>
      </c>
      <c r="G22014" s="1" t="s">
        <v>9422</v>
      </c>
      <c r="H22014" s="23"/>
      <c r="I22014" s="130"/>
    </row>
    <row r="22015" spans="1:9" ht="15" hidden="1" customHeight="1">
      <c r="A22015" s="4" t="s">
        <v>6904</v>
      </c>
      <c r="B22015" s="1" t="s">
        <v>6905</v>
      </c>
      <c r="C22015" s="1" t="s">
        <v>27</v>
      </c>
      <c r="D22015" s="1" t="s">
        <v>27</v>
      </c>
      <c r="E22015" s="1">
        <f>IF(C22015=F22015,1,0)</f>
        <v>0</v>
      </c>
      <c r="F22015" s="1" t="str">
        <f>RIGHT(A22015,LEN(A22015)-1)</f>
        <v>PVBC</v>
      </c>
      <c r="G22015" s="1" t="s">
        <v>9422</v>
      </c>
      <c r="H22015" s="23"/>
      <c r="I22015" s="130"/>
    </row>
    <row r="22016" spans="1:9" ht="15" hidden="1" customHeight="1">
      <c r="A22016" s="4" t="s">
        <v>6906</v>
      </c>
      <c r="B22016" s="1" t="s">
        <v>6907</v>
      </c>
      <c r="C22016" s="1" t="s">
        <v>27</v>
      </c>
      <c r="D22016" s="1" t="s">
        <v>27</v>
      </c>
      <c r="E22016" s="1">
        <f>IF(C22016=F22016,1,0)</f>
        <v>0</v>
      </c>
      <c r="F22016" s="1" t="str">
        <f>RIGHT(A22016,LEN(A22016)-1)</f>
        <v>PVH</v>
      </c>
      <c r="G22016" s="1" t="s">
        <v>9422</v>
      </c>
      <c r="H22016" s="23"/>
      <c r="I22016" s="130"/>
    </row>
    <row r="22017" spans="1:9" ht="15" hidden="1" customHeight="1">
      <c r="A22017" s="4" t="s">
        <v>6908</v>
      </c>
      <c r="B22017" s="1" t="s">
        <v>6909</v>
      </c>
      <c r="C22017" s="1" t="s">
        <v>27</v>
      </c>
      <c r="D22017" s="1" t="s">
        <v>27</v>
      </c>
      <c r="E22017" s="1">
        <f>IF(C22017=F22017,1,0)</f>
        <v>0</v>
      </c>
      <c r="F22017" s="1" t="str">
        <f>RIGHT(A22017,LEN(A22017)-1)</f>
        <v>PWOD</v>
      </c>
      <c r="G22017" s="1" t="s">
        <v>9422</v>
      </c>
      <c r="H22017" s="23"/>
      <c r="I22017" s="130"/>
    </row>
    <row r="22018" spans="1:9" ht="15" hidden="1" customHeight="1">
      <c r="A22018" s="4" t="s">
        <v>6910</v>
      </c>
      <c r="B22018" s="1" t="s">
        <v>6911</v>
      </c>
      <c r="C22018" s="1" t="s">
        <v>6912</v>
      </c>
      <c r="D22018" s="1" t="s">
        <v>6913</v>
      </c>
      <c r="E22018" s="1">
        <f>IF(C22018=F22018,1,0)</f>
        <v>0</v>
      </c>
      <c r="F22018" s="1" t="str">
        <f>RIGHT(A22018,LEN(A22018)-1)</f>
        <v>PWR</v>
      </c>
      <c r="G22018" s="1" t="s">
        <v>9422</v>
      </c>
      <c r="H22018" s="23"/>
      <c r="I22018" s="130"/>
    </row>
    <row r="22019" spans="1:9" ht="15" hidden="1" customHeight="1">
      <c r="A22019" s="4" t="s">
        <v>6914</v>
      </c>
      <c r="B22019" s="1" t="s">
        <v>6915</v>
      </c>
      <c r="C22019" s="1" t="s">
        <v>27</v>
      </c>
      <c r="D22019" s="1" t="s">
        <v>27</v>
      </c>
      <c r="E22019" s="1">
        <f>IF(C22019=F22019,1,0)</f>
        <v>0</v>
      </c>
      <c r="F22019" s="1" t="str">
        <f>RIGHT(A22019,LEN(A22019)-1)</f>
        <v>PXD</v>
      </c>
      <c r="G22019" s="1" t="s">
        <v>9422</v>
      </c>
      <c r="H22019" s="23">
        <v>0</v>
      </c>
      <c r="I22019" s="130"/>
    </row>
    <row r="22020" spans="1:9" ht="15" hidden="1" customHeight="1">
      <c r="A22020" s="4" t="s">
        <v>6916</v>
      </c>
      <c r="B22020" s="1" t="s">
        <v>6917</v>
      </c>
      <c r="C22020" s="1" t="s">
        <v>27</v>
      </c>
      <c r="D22020" s="1" t="s">
        <v>27</v>
      </c>
      <c r="E22020" s="1">
        <f>IF(C22020=F22020,1,0)</f>
        <v>0</v>
      </c>
      <c r="F22020" s="1" t="str">
        <f>RIGHT(A22020,LEN(A22020)-1)</f>
        <v>PYPL</v>
      </c>
      <c r="G22020" s="1" t="s">
        <v>9422</v>
      </c>
      <c r="H22020" s="23">
        <v>0</v>
      </c>
      <c r="I22020" s="130"/>
    </row>
    <row r="22021" spans="1:9" ht="15" hidden="1" customHeight="1">
      <c r="A22021" s="4" t="s">
        <v>6918</v>
      </c>
      <c r="B22021" s="1" t="s">
        <v>6919</v>
      </c>
      <c r="C22021" s="1" t="s">
        <v>27</v>
      </c>
      <c r="D22021" s="1" t="s">
        <v>27</v>
      </c>
      <c r="E22021" s="1">
        <f>IF(C22021=F22021,1,0)</f>
        <v>0</v>
      </c>
      <c r="F22021" s="1" t="str">
        <f>RIGHT(A22021,LEN(A22021)-1)</f>
        <v>PYX</v>
      </c>
      <c r="G22021" s="1" t="s">
        <v>9422</v>
      </c>
      <c r="H22021" s="23"/>
      <c r="I22021" s="130"/>
    </row>
    <row r="22022" spans="1:9" ht="15" hidden="1" customHeight="1">
      <c r="A22022" s="4" t="s">
        <v>6920</v>
      </c>
      <c r="B22022" s="1" t="s">
        <v>6921</v>
      </c>
      <c r="C22022" s="1" t="s">
        <v>6922</v>
      </c>
      <c r="D22022" s="1" t="s">
        <v>6923</v>
      </c>
      <c r="E22022" s="1">
        <f>IF(C22022=F22022,1,0)</f>
        <v>1</v>
      </c>
      <c r="F22022" s="1" t="str">
        <f>RIGHT(A22022,LEN(A22022)-1)</f>
        <v>PZN</v>
      </c>
      <c r="G22022" s="1" t="s">
        <v>9422</v>
      </c>
      <c r="H22022" s="23"/>
      <c r="I22022" s="130"/>
    </row>
    <row r="22023" spans="1:9" ht="15" hidden="1" customHeight="1">
      <c r="A22023" s="4" t="s">
        <v>6924</v>
      </c>
      <c r="B22023" s="1" t="s">
        <v>6925</v>
      </c>
      <c r="C22023" s="1" t="s">
        <v>6926</v>
      </c>
      <c r="D22023" s="1" t="s">
        <v>6927</v>
      </c>
      <c r="E22023" s="1">
        <f>IF(C22023=F22023,1,0)</f>
        <v>1</v>
      </c>
      <c r="F22023" s="1" t="str">
        <f>RIGHT(A22023,LEN(A22023)-1)</f>
        <v>PZZA</v>
      </c>
      <c r="G22023" s="1" t="s">
        <v>9422</v>
      </c>
      <c r="H22023" s="23">
        <v>0</v>
      </c>
      <c r="I22023" s="130"/>
    </row>
    <row r="22024" spans="1:9" ht="15" hidden="1" customHeight="1">
      <c r="A22024" s="4" t="s">
        <v>6928</v>
      </c>
      <c r="B22024" s="1" t="s">
        <v>6929</v>
      </c>
      <c r="C22024" s="1" t="s">
        <v>6930</v>
      </c>
      <c r="D22024" s="1" t="s">
        <v>6931</v>
      </c>
      <c r="E22024" s="1">
        <f>IF(C22024=F22024,1,0)</f>
        <v>1</v>
      </c>
      <c r="F22024" s="1" t="str">
        <f>RIGHT(A22024,LEN(A22024)-1)</f>
        <v>QADA</v>
      </c>
      <c r="G22024" s="1" t="s">
        <v>9422</v>
      </c>
      <c r="H22024" s="23"/>
      <c r="I22024" s="130"/>
    </row>
    <row r="22025" spans="1:9" ht="15" hidden="1" customHeight="1">
      <c r="A22025" s="4" t="s">
        <v>6932</v>
      </c>
      <c r="B22025" s="1" t="s">
        <v>6933</v>
      </c>
      <c r="C22025" s="1" t="s">
        <v>27</v>
      </c>
      <c r="D22025" s="1" t="s">
        <v>27</v>
      </c>
      <c r="E22025" s="1">
        <f>IF(C22025=F22025,1,0)</f>
        <v>0</v>
      </c>
      <c r="F22025" s="1" t="str">
        <f>RIGHT(A22025,LEN(A22025)-1)</f>
        <v>QCOM</v>
      </c>
      <c r="G22025" s="1" t="s">
        <v>9422</v>
      </c>
      <c r="H22025" s="23"/>
      <c r="I22025" s="130"/>
    </row>
    <row r="22026" spans="1:9" ht="15" hidden="1" customHeight="1">
      <c r="A22026" s="4" t="s">
        <v>6934</v>
      </c>
      <c r="B22026" s="1" t="s">
        <v>6935</v>
      </c>
      <c r="C22026" s="1" t="s">
        <v>6936</v>
      </c>
      <c r="D22026" s="1" t="s">
        <v>6937</v>
      </c>
      <c r="E22026" s="1">
        <f>IF(C22026=F22026,1,0)</f>
        <v>1</v>
      </c>
      <c r="F22026" s="1" t="str">
        <f>RIGHT(A22026,LEN(A22026)-1)</f>
        <v>QCRH</v>
      </c>
      <c r="G22026" s="1" t="s">
        <v>9422</v>
      </c>
      <c r="H22026" s="23"/>
      <c r="I22026" s="130"/>
    </row>
    <row r="22027" spans="1:9" ht="15" hidden="1" customHeight="1">
      <c r="A22027" s="4" t="s">
        <v>6938</v>
      </c>
      <c r="B22027" s="1" t="s">
        <v>6939</v>
      </c>
      <c r="C22027" s="1" t="s">
        <v>2828</v>
      </c>
      <c r="D22027" s="1" t="s">
        <v>2829</v>
      </c>
      <c r="E22027" s="1">
        <f>IF(C22027=F22027,1,0)</f>
        <v>1</v>
      </c>
      <c r="F22027" s="1" t="str">
        <f>RIGHT(A22027,LEN(A22027)-1)</f>
        <v>QDEL</v>
      </c>
      <c r="G22027" s="1" t="s">
        <v>9422</v>
      </c>
      <c r="H22027" s="23"/>
      <c r="I22027" s="130"/>
    </row>
    <row r="22028" spans="1:9" ht="15" hidden="1" customHeight="1">
      <c r="A22028" s="4" t="s">
        <v>6940</v>
      </c>
      <c r="B22028" s="1" t="s">
        <v>6941</v>
      </c>
      <c r="C22028" s="1" t="s">
        <v>27</v>
      </c>
      <c r="D22028" s="1" t="s">
        <v>27</v>
      </c>
      <c r="E22028" s="1">
        <f>IF(C22028=F22028,1,0)</f>
        <v>0</v>
      </c>
      <c r="F22028" s="1" t="str">
        <f>RIGHT(A22028,LEN(A22028)-1)</f>
        <v>QEP</v>
      </c>
      <c r="G22028" s="1" t="s">
        <v>9422</v>
      </c>
      <c r="H22028" s="23"/>
      <c r="I22028" s="130"/>
    </row>
    <row r="22029" spans="1:9" ht="15" hidden="1" customHeight="1">
      <c r="A22029" s="4" t="s">
        <v>6942</v>
      </c>
      <c r="B22029" s="1" t="s">
        <v>6943</v>
      </c>
      <c r="C22029" s="1" t="s">
        <v>6944</v>
      </c>
      <c r="D22029" s="1" t="s">
        <v>6944</v>
      </c>
      <c r="E22029" s="1">
        <f>IF(C22029=F22029,1,0)</f>
        <v>1</v>
      </c>
      <c r="F22029" s="1" t="str">
        <f>RIGHT(A22029,LEN(A22029)-1)</f>
        <v>QES</v>
      </c>
      <c r="G22029" s="1" t="s">
        <v>9422</v>
      </c>
      <c r="H22029" s="23"/>
      <c r="I22029" s="130"/>
    </row>
    <row r="22030" spans="1:9" ht="15" hidden="1" customHeight="1">
      <c r="A22030" s="4" t="s">
        <v>6945</v>
      </c>
      <c r="B22030" s="1" t="s">
        <v>6946</v>
      </c>
      <c r="C22030" s="1" t="s">
        <v>27</v>
      </c>
      <c r="D22030" s="1" t="s">
        <v>27</v>
      </c>
      <c r="E22030" s="1">
        <f>IF(C22030=F22030,1,0)</f>
        <v>0</v>
      </c>
      <c r="F22030" s="1" t="str">
        <f>RIGHT(A22030,LEN(A22030)-1)</f>
        <v>QGEN</v>
      </c>
      <c r="G22030" s="1" t="s">
        <v>9422</v>
      </c>
      <c r="H22030" s="23"/>
      <c r="I22030" s="130"/>
    </row>
    <row r="22031" spans="1:9" ht="15" hidden="1" customHeight="1">
      <c r="A22031" s="4" t="s">
        <v>6947</v>
      </c>
      <c r="B22031" s="1" t="s">
        <v>6948</v>
      </c>
      <c r="C22031" s="1" t="s">
        <v>6949</v>
      </c>
      <c r="D22031" s="1" t="s">
        <v>6950</v>
      </c>
      <c r="E22031" s="1">
        <f>IF(C22031=F22031,1,0)</f>
        <v>1</v>
      </c>
      <c r="F22031" s="1" t="str">
        <f>RIGHT(A22031,LEN(A22031)-1)</f>
        <v>QHC</v>
      </c>
      <c r="G22031" s="1" t="s">
        <v>9422</v>
      </c>
      <c r="H22031" s="23"/>
      <c r="I22031" s="130"/>
    </row>
    <row r="22032" spans="1:9" ht="15" hidden="1" customHeight="1">
      <c r="A22032" s="4" t="s">
        <v>6951</v>
      </c>
      <c r="B22032" s="1" t="s">
        <v>6952</v>
      </c>
      <c r="C22032" s="1" t="s">
        <v>6953</v>
      </c>
      <c r="D22032" s="1" t="s">
        <v>6954</v>
      </c>
      <c r="E22032" s="1">
        <f>IF(C22032=F22032,1,0)</f>
        <v>1</v>
      </c>
      <c r="F22032" s="1" t="str">
        <f>RIGHT(A22032,LEN(A22032)-1)</f>
        <v>QLYS</v>
      </c>
      <c r="G22032" s="1" t="s">
        <v>9422</v>
      </c>
      <c r="H22032" s="23"/>
      <c r="I22032" s="130"/>
    </row>
    <row r="22033" spans="1:9" ht="15" hidden="1" customHeight="1">
      <c r="A22033" s="4" t="s">
        <v>6955</v>
      </c>
      <c r="B22033" s="1" t="s">
        <v>6956</v>
      </c>
      <c r="C22033" s="1" t="s">
        <v>6957</v>
      </c>
      <c r="D22033" s="1" t="s">
        <v>6958</v>
      </c>
      <c r="E22033" s="1">
        <f>IF(C22033=F22033,1,0)</f>
        <v>1</v>
      </c>
      <c r="F22033" s="1" t="str">
        <f>RIGHT(A22033,LEN(A22033)-1)</f>
        <v>QNST</v>
      </c>
      <c r="G22033" s="1" t="s">
        <v>9422</v>
      </c>
      <c r="H22033" s="23"/>
      <c r="I22033" s="130"/>
    </row>
    <row r="22034" spans="1:9" ht="15" hidden="1" customHeight="1">
      <c r="A22034" s="4" t="s">
        <v>6959</v>
      </c>
      <c r="B22034" s="1" t="s">
        <v>6960</v>
      </c>
      <c r="C22034" s="1" t="s">
        <v>27</v>
      </c>
      <c r="D22034" s="1" t="s">
        <v>27</v>
      </c>
      <c r="E22034" s="1">
        <f>IF(C22034=F22034,1,0)</f>
        <v>0</v>
      </c>
      <c r="F22034" s="1" t="str">
        <f>RIGHT(A22034,LEN(A22034)-1)</f>
        <v>QRTEA</v>
      </c>
      <c r="G22034" s="1" t="s">
        <v>9422</v>
      </c>
      <c r="H22034" s="23"/>
      <c r="I22034" s="130"/>
    </row>
    <row r="22035" spans="1:9" ht="15" hidden="1" customHeight="1">
      <c r="A22035" s="4" t="s">
        <v>6961</v>
      </c>
      <c r="B22035" s="1" t="s">
        <v>6962</v>
      </c>
      <c r="C22035" s="1" t="s">
        <v>27</v>
      </c>
      <c r="D22035" s="1" t="s">
        <v>27</v>
      </c>
      <c r="E22035" s="1">
        <f>IF(C22035=F22035,1,0)</f>
        <v>0</v>
      </c>
      <c r="F22035" s="1" t="str">
        <f>RIGHT(A22035,LEN(A22035)-1)</f>
        <v>QRVO</v>
      </c>
      <c r="G22035" s="1" t="s">
        <v>9422</v>
      </c>
      <c r="H22035" s="23"/>
      <c r="I22035" s="130"/>
    </row>
    <row r="22036" spans="1:9" ht="15" hidden="1" customHeight="1">
      <c r="A22036" s="4" t="s">
        <v>6963</v>
      </c>
      <c r="B22036" s="1" t="s">
        <v>6964</v>
      </c>
      <c r="C22036" s="1" t="s">
        <v>6965</v>
      </c>
      <c r="D22036" s="1" t="s">
        <v>6966</v>
      </c>
      <c r="E22036" s="1">
        <f>IF(C22036=F22036,1,0)</f>
        <v>1</v>
      </c>
      <c r="F22036" s="1" t="str">
        <f>RIGHT(A22036,LEN(A22036)-1)</f>
        <v>QTNA</v>
      </c>
      <c r="G22036" s="1" t="s">
        <v>9422</v>
      </c>
      <c r="H22036" s="23"/>
      <c r="I22036" s="130"/>
    </row>
    <row r="22037" spans="1:9" ht="15" hidden="1" customHeight="1">
      <c r="A22037" s="4" t="s">
        <v>6967</v>
      </c>
      <c r="B22037" s="1" t="s">
        <v>6968</v>
      </c>
      <c r="C22037" s="1" t="s">
        <v>6969</v>
      </c>
      <c r="D22037" s="1" t="s">
        <v>6970</v>
      </c>
      <c r="E22037" s="1">
        <f>IF(C22037=F22037,1,0)</f>
        <v>1</v>
      </c>
      <c r="F22037" s="1" t="str">
        <f>RIGHT(A22037,LEN(A22037)-1)</f>
        <v>QTRX</v>
      </c>
      <c r="G22037" s="1" t="s">
        <v>9422</v>
      </c>
      <c r="H22037" s="23"/>
      <c r="I22037" s="130"/>
    </row>
    <row r="22038" spans="1:9" ht="15" hidden="1" customHeight="1">
      <c r="A22038" s="4" t="s">
        <v>6971</v>
      </c>
      <c r="B22038" s="1" t="s">
        <v>6972</v>
      </c>
      <c r="C22038" s="1" t="s">
        <v>6973</v>
      </c>
      <c r="D22038" s="1" t="s">
        <v>6974</v>
      </c>
      <c r="E22038" s="1">
        <f>IF(C22038=F22038,1,0)</f>
        <v>1</v>
      </c>
      <c r="F22038" s="1" t="str">
        <f>RIGHT(A22038,LEN(A22038)-1)</f>
        <v>QTS</v>
      </c>
      <c r="G22038" s="1" t="s">
        <v>9422</v>
      </c>
      <c r="H22038" s="23">
        <v>0</v>
      </c>
      <c r="I22038" s="130"/>
    </row>
    <row r="22039" spans="1:9" ht="15" hidden="1" customHeight="1">
      <c r="A22039" s="4" t="s">
        <v>6975</v>
      </c>
      <c r="B22039" s="1" t="s">
        <v>6976</v>
      </c>
      <c r="C22039" s="1" t="s">
        <v>6977</v>
      </c>
      <c r="D22039" s="1" t="s">
        <v>6978</v>
      </c>
      <c r="E22039" s="1">
        <f>IF(C22039=F22039,1,0)</f>
        <v>1</v>
      </c>
      <c r="F22039" s="1" t="str">
        <f>RIGHT(A22039,LEN(A22039)-1)</f>
        <v>QTWO</v>
      </c>
      <c r="G22039" s="1" t="s">
        <v>9422</v>
      </c>
      <c r="H22039" s="23"/>
      <c r="I22039" s="130"/>
    </row>
    <row r="22040" spans="1:9" ht="15" hidden="1" customHeight="1">
      <c r="A22040" s="4" t="s">
        <v>6979</v>
      </c>
      <c r="B22040" s="1" t="s">
        <v>6980</v>
      </c>
      <c r="C22040" s="1" t="s">
        <v>6981</v>
      </c>
      <c r="D22040" s="1" t="s">
        <v>6982</v>
      </c>
      <c r="E22040" s="1">
        <f>IF(C22040=F22040,1,0)</f>
        <v>1</v>
      </c>
      <c r="F22040" s="1" t="str">
        <f>RIGHT(A22040,LEN(A22040)-1)</f>
        <v>QUAD</v>
      </c>
      <c r="G22040" s="1" t="s">
        <v>9422</v>
      </c>
      <c r="H22040" s="23"/>
      <c r="I22040" s="130"/>
    </row>
    <row r="22041" spans="1:9" ht="15" hidden="1" customHeight="1">
      <c r="A22041" s="4" t="s">
        <v>6983</v>
      </c>
      <c r="B22041" s="1" t="s">
        <v>6984</v>
      </c>
      <c r="C22041" s="1" t="s">
        <v>6985</v>
      </c>
      <c r="D22041" s="1" t="s">
        <v>6986</v>
      </c>
      <c r="E22041" s="1">
        <f>IF(C22041=F22041,1,0)</f>
        <v>1</v>
      </c>
      <c r="F22041" s="1" t="str">
        <f>RIGHT(A22041,LEN(A22041)-1)</f>
        <v>QUOT</v>
      </c>
      <c r="G22041" s="1" t="s">
        <v>9422</v>
      </c>
      <c r="H22041" s="23"/>
      <c r="I22041" s="130"/>
    </row>
    <row r="22042" spans="1:9" ht="15" hidden="1" customHeight="1">
      <c r="A22042" s="4" t="s">
        <v>6987</v>
      </c>
      <c r="B22042" s="1" t="s">
        <v>6988</v>
      </c>
      <c r="C22042" s="1" t="s">
        <v>1136</v>
      </c>
      <c r="D22042" s="1" t="s">
        <v>1137</v>
      </c>
      <c r="E22042" s="1">
        <f>IF(C22042=F22042,1,0)</f>
        <v>0</v>
      </c>
      <c r="F22042" s="1" t="str">
        <f>RIGHT(A22042,LEN(A22042)-1)</f>
        <v>R</v>
      </c>
      <c r="G22042" s="1" t="s">
        <v>9422</v>
      </c>
      <c r="H22042" s="23"/>
      <c r="I22042" s="130"/>
    </row>
    <row r="22043" spans="1:9" ht="15" hidden="1" customHeight="1">
      <c r="A22043" s="4" t="s">
        <v>6989</v>
      </c>
      <c r="B22043" s="1" t="s">
        <v>6990</v>
      </c>
      <c r="C22043" s="1" t="s">
        <v>6991</v>
      </c>
      <c r="D22043" s="1" t="s">
        <v>6992</v>
      </c>
      <c r="E22043" s="1">
        <f>IF(C22043=F22043,1,0)</f>
        <v>1</v>
      </c>
      <c r="F22043" s="1" t="str">
        <f>RIGHT(A22043,LEN(A22043)-1)</f>
        <v>RAD</v>
      </c>
      <c r="G22043" s="1" t="s">
        <v>9422</v>
      </c>
      <c r="H22043" s="23"/>
      <c r="I22043" s="130"/>
    </row>
    <row r="22044" spans="1:9" ht="15" hidden="1" customHeight="1">
      <c r="A22044" s="4" t="s">
        <v>6993</v>
      </c>
      <c r="B22044" s="1" t="s">
        <v>6994</v>
      </c>
      <c r="C22044" s="1" t="s">
        <v>6995</v>
      </c>
      <c r="D22044" s="1" t="s">
        <v>6996</v>
      </c>
      <c r="E22044" s="1">
        <f>IF(C22044=F22044,1,0)</f>
        <v>1</v>
      </c>
      <c r="F22044" s="1" t="str">
        <f>RIGHT(A22044,LEN(A22044)-1)</f>
        <v>RAIL</v>
      </c>
      <c r="G22044" s="1" t="s">
        <v>9422</v>
      </c>
      <c r="H22044" s="23"/>
      <c r="I22044" s="130"/>
    </row>
    <row r="22045" spans="1:9" ht="15" hidden="1" customHeight="1">
      <c r="A22045" s="4" t="s">
        <v>6997</v>
      </c>
      <c r="B22045" s="1" t="s">
        <v>6998</v>
      </c>
      <c r="C22045" s="1" t="s">
        <v>27</v>
      </c>
      <c r="D22045" s="1" t="s">
        <v>27</v>
      </c>
      <c r="E22045" s="1">
        <f>IF(C22045=F22045,1,0)</f>
        <v>0</v>
      </c>
      <c r="F22045" s="1" t="str">
        <f>RIGHT(A22045,LEN(A22045)-1)</f>
        <v>RAMP</v>
      </c>
      <c r="G22045" s="1" t="s">
        <v>9422</v>
      </c>
      <c r="H22045" s="23"/>
      <c r="I22045" s="130"/>
    </row>
    <row r="22046" spans="1:9" ht="15" hidden="1" customHeight="1">
      <c r="A22046" s="4" t="s">
        <v>6999</v>
      </c>
      <c r="B22046" s="1" t="s">
        <v>7000</v>
      </c>
      <c r="C22046" s="1" t="s">
        <v>676</v>
      </c>
      <c r="D22046" s="1" t="s">
        <v>677</v>
      </c>
      <c r="E22046" s="1">
        <f>IF(C22046=F22046,1,0)</f>
        <v>1</v>
      </c>
      <c r="F22046" s="1" t="str">
        <f>RIGHT(A22046,LEN(A22046)-1)</f>
        <v>RARE</v>
      </c>
      <c r="G22046" s="1" t="s">
        <v>9422</v>
      </c>
      <c r="H22046" s="23">
        <v>0</v>
      </c>
      <c r="I22046" s="130"/>
    </row>
    <row r="22047" spans="1:9" ht="15" hidden="1" customHeight="1">
      <c r="A22047" s="4" t="s">
        <v>7001</v>
      </c>
      <c r="B22047" s="1" t="s">
        <v>7002</v>
      </c>
      <c r="C22047" s="1" t="s">
        <v>7003</v>
      </c>
      <c r="D22047" s="1" t="s">
        <v>7004</v>
      </c>
      <c r="E22047" s="1">
        <f>IF(C22047=F22047,1,0)</f>
        <v>1</v>
      </c>
      <c r="F22047" s="1" t="str">
        <f>RIGHT(A22047,LEN(A22047)-1)</f>
        <v>RARX</v>
      </c>
      <c r="G22047" s="1" t="s">
        <v>9422</v>
      </c>
      <c r="H22047" s="23">
        <v>0</v>
      </c>
      <c r="I22047" s="130"/>
    </row>
    <row r="22048" spans="1:9" ht="15" hidden="1" customHeight="1">
      <c r="A22048" s="4" t="s">
        <v>7005</v>
      </c>
      <c r="B22048" s="1" t="s">
        <v>7006</v>
      </c>
      <c r="C22048" s="1" t="s">
        <v>7007</v>
      </c>
      <c r="D22048" s="1" t="s">
        <v>7008</v>
      </c>
      <c r="E22048" s="1">
        <f>IF(C22048=F22048,1,0)</f>
        <v>1</v>
      </c>
      <c r="F22048" s="1" t="str">
        <f>RIGHT(A22048,LEN(A22048)-1)</f>
        <v>RAVN</v>
      </c>
      <c r="G22048" s="1" t="s">
        <v>9422</v>
      </c>
      <c r="H22048" s="23"/>
      <c r="I22048" s="130"/>
    </row>
    <row r="22049" spans="1:9" ht="15" hidden="1" customHeight="1">
      <c r="A22049" s="4" t="s">
        <v>7009</v>
      </c>
      <c r="B22049" s="1" t="s">
        <v>7010</v>
      </c>
      <c r="C22049" s="1" t="s">
        <v>7011</v>
      </c>
      <c r="D22049" s="1" t="s">
        <v>7011</v>
      </c>
      <c r="E22049" s="1">
        <f>IF(C22049=F22049,1,0)</f>
        <v>1</v>
      </c>
      <c r="F22049" s="1" t="str">
        <f>RIGHT(A22049,LEN(A22049)-1)</f>
        <v>RBB</v>
      </c>
      <c r="G22049" s="1" t="s">
        <v>9422</v>
      </c>
      <c r="H22049" s="23"/>
      <c r="I22049" s="130"/>
    </row>
    <row r="22050" spans="1:9" ht="15" hidden="1" customHeight="1">
      <c r="A22050" s="4" t="s">
        <v>7012</v>
      </c>
      <c r="B22050" s="1" t="s">
        <v>7013</v>
      </c>
      <c r="C22050" s="1" t="s">
        <v>7014</v>
      </c>
      <c r="D22050" s="1" t="s">
        <v>7015</v>
      </c>
      <c r="E22050" s="1">
        <f>IF(C22050=F22050,1,0)</f>
        <v>1</v>
      </c>
      <c r="F22050" s="1" t="str">
        <f>RIGHT(A22050,LEN(A22050)-1)</f>
        <v>RBBN</v>
      </c>
      <c r="G22050" s="1" t="s">
        <v>9422</v>
      </c>
      <c r="H22050" s="23"/>
      <c r="I22050" s="130"/>
    </row>
    <row r="22051" spans="1:9" ht="15" hidden="1" customHeight="1">
      <c r="A22051" s="4" t="s">
        <v>7016</v>
      </c>
      <c r="B22051" s="1" t="s">
        <v>7017</v>
      </c>
      <c r="C22051" s="1" t="s">
        <v>6343</v>
      </c>
      <c r="D22051" s="1" t="s">
        <v>6344</v>
      </c>
      <c r="E22051" s="1">
        <f>IF(C22051=F22051,1,0)</f>
        <v>0</v>
      </c>
      <c r="F22051" s="1" t="str">
        <f>RIGHT(A22051,LEN(A22051)-1)</f>
        <v>RBC</v>
      </c>
      <c r="G22051" s="1" t="s">
        <v>9422</v>
      </c>
      <c r="H22051" s="23">
        <v>0</v>
      </c>
      <c r="I22051" s="130"/>
    </row>
    <row r="22052" spans="1:9" ht="15" hidden="1" customHeight="1">
      <c r="A22052" s="4" t="s">
        <v>7018</v>
      </c>
      <c r="B22052" s="1" t="s">
        <v>7019</v>
      </c>
      <c r="C22052" s="1" t="s">
        <v>7020</v>
      </c>
      <c r="D22052" s="1" t="s">
        <v>7021</v>
      </c>
      <c r="E22052" s="1">
        <f>IF(C22052=F22052,1,0)</f>
        <v>1</v>
      </c>
      <c r="F22052" s="1" t="str">
        <f>RIGHT(A22052,LEN(A22052)-1)</f>
        <v>RBCAA</v>
      </c>
      <c r="G22052" s="1" t="s">
        <v>9422</v>
      </c>
      <c r="H22052" s="23"/>
      <c r="I22052" s="130"/>
    </row>
    <row r="22053" spans="1:9" ht="15" hidden="1" customHeight="1">
      <c r="A22053" s="4" t="s">
        <v>7022</v>
      </c>
      <c r="B22053" s="1" t="s">
        <v>7023</v>
      </c>
      <c r="C22053" s="1" t="s">
        <v>7024</v>
      </c>
      <c r="D22053" s="1" t="s">
        <v>7025</v>
      </c>
      <c r="E22053" s="1">
        <f>IF(C22053=F22053,1,0)</f>
        <v>1</v>
      </c>
      <c r="F22053" s="1" t="str">
        <f>RIGHT(A22053,LEN(A22053)-1)</f>
        <v>RBNC</v>
      </c>
      <c r="G22053" s="1" t="s">
        <v>9422</v>
      </c>
      <c r="H22053" s="23"/>
      <c r="I22053" s="130"/>
    </row>
    <row r="22054" spans="1:9" ht="15" hidden="1" customHeight="1">
      <c r="A22054" s="4" t="s">
        <v>7026</v>
      </c>
      <c r="B22054" s="1" t="s">
        <v>7027</v>
      </c>
      <c r="C22054" s="1" t="s">
        <v>2140</v>
      </c>
      <c r="D22054" s="1" t="s">
        <v>2141</v>
      </c>
      <c r="E22054" s="1">
        <f>IF(C22054=F22054,1,0)</f>
        <v>0</v>
      </c>
      <c r="F22054" s="1" t="str">
        <f>RIGHT(A22054,LEN(A22054)-1)</f>
        <v>RC</v>
      </c>
      <c r="G22054" s="1" t="s">
        <v>9422</v>
      </c>
      <c r="H22054" s="23"/>
      <c r="I22054" s="130"/>
    </row>
    <row r="22055" spans="1:9" ht="15" hidden="1" customHeight="1">
      <c r="A22055" s="4" t="s">
        <v>7028</v>
      </c>
      <c r="B22055" s="1" t="s">
        <v>7029</v>
      </c>
      <c r="C22055" s="1" t="s">
        <v>7030</v>
      </c>
      <c r="D22055" s="1" t="s">
        <v>7031</v>
      </c>
      <c r="E22055" s="1">
        <f>IF(C22055=F22055,1,0)</f>
        <v>1</v>
      </c>
      <c r="F22055" s="1" t="str">
        <f>RIGHT(A22055,LEN(A22055)-1)</f>
        <v>RCII</v>
      </c>
      <c r="G22055" s="1" t="s">
        <v>9422</v>
      </c>
      <c r="H22055" s="23">
        <v>0</v>
      </c>
      <c r="I22055" s="130"/>
    </row>
    <row r="22056" spans="1:9" ht="15" hidden="1" customHeight="1">
      <c r="A22056" s="4" t="s">
        <v>7032</v>
      </c>
      <c r="B22056" s="1" t="s">
        <v>7033</v>
      </c>
      <c r="C22056" s="1" t="s">
        <v>7034</v>
      </c>
      <c r="D22056" s="1" t="s">
        <v>7035</v>
      </c>
      <c r="E22056" s="1">
        <f>IF(C22056=F22056,1,0)</f>
        <v>1</v>
      </c>
      <c r="F22056" s="1" t="str">
        <f>RIGHT(A22056,LEN(A22056)-1)</f>
        <v>RCKT</v>
      </c>
      <c r="G22056" s="1" t="s">
        <v>9422</v>
      </c>
      <c r="H22056" s="23"/>
      <c r="I22056" s="130"/>
    </row>
    <row r="22057" spans="1:9" ht="15" hidden="1" customHeight="1">
      <c r="A22057" s="4" t="s">
        <v>7036</v>
      </c>
      <c r="B22057" s="1" t="s">
        <v>7037</v>
      </c>
      <c r="C22057" s="1" t="s">
        <v>7038</v>
      </c>
      <c r="D22057" s="1" t="s">
        <v>7039</v>
      </c>
      <c r="E22057" s="1">
        <f>IF(C22057=F22057,1,0)</f>
        <v>1</v>
      </c>
      <c r="F22057" s="1" t="str">
        <f>RIGHT(A22057,LEN(A22057)-1)</f>
        <v>RCKY</v>
      </c>
      <c r="G22057" s="1" t="s">
        <v>9422</v>
      </c>
      <c r="H22057" s="23"/>
      <c r="I22057" s="130"/>
    </row>
    <row r="22058" spans="1:9" ht="15" hidden="1" customHeight="1">
      <c r="A22058" s="4" t="s">
        <v>7040</v>
      </c>
      <c r="B22058" s="1" t="s">
        <v>7041</v>
      </c>
      <c r="C22058" s="1" t="s">
        <v>27</v>
      </c>
      <c r="D22058" s="1" t="s">
        <v>27</v>
      </c>
      <c r="E22058" s="1">
        <f>IF(C22058=F22058,1,0)</f>
        <v>0</v>
      </c>
      <c r="F22058" s="1" t="str">
        <f>RIGHT(A22058,LEN(A22058)-1)</f>
        <v>RCL</v>
      </c>
      <c r="G22058" s="1" t="s">
        <v>9422</v>
      </c>
      <c r="H22058" s="23"/>
      <c r="I22058" s="130"/>
    </row>
    <row r="22059" spans="1:9" ht="15" hidden="1" customHeight="1">
      <c r="A22059" s="4" t="s">
        <v>7042</v>
      </c>
      <c r="B22059" s="1" t="s">
        <v>7043</v>
      </c>
      <c r="C22059" s="1" t="s">
        <v>7044</v>
      </c>
      <c r="D22059" s="1" t="s">
        <v>7045</v>
      </c>
      <c r="E22059" s="1">
        <f>IF(C22059=F22059,1,0)</f>
        <v>1</v>
      </c>
      <c r="F22059" s="1" t="str">
        <f>RIGHT(A22059,LEN(A22059)-1)</f>
        <v>RCM</v>
      </c>
      <c r="G22059" s="1" t="s">
        <v>9422</v>
      </c>
      <c r="H22059" s="23"/>
      <c r="I22059" s="130"/>
    </row>
    <row r="22060" spans="1:9" ht="15" hidden="1" customHeight="1">
      <c r="A22060" s="4" t="s">
        <v>7046</v>
      </c>
      <c r="B22060" s="1" t="s">
        <v>7047</v>
      </c>
      <c r="C22060" s="1" t="s">
        <v>7048</v>
      </c>
      <c r="D22060" s="1" t="s">
        <v>7049</v>
      </c>
      <c r="E22060" s="1">
        <f>IF(C22060=F22060,1,0)</f>
        <v>1</v>
      </c>
      <c r="F22060" s="1" t="str">
        <f>RIGHT(A22060,LEN(A22060)-1)</f>
        <v>RCUS</v>
      </c>
      <c r="G22060" s="1" t="s">
        <v>9422</v>
      </c>
      <c r="H22060" s="23"/>
      <c r="I22060" s="130"/>
    </row>
    <row r="22061" spans="1:9" ht="15" hidden="1" customHeight="1">
      <c r="A22061" s="4" t="s">
        <v>7050</v>
      </c>
      <c r="B22061" s="1" t="s">
        <v>7051</v>
      </c>
      <c r="C22061" s="1" t="s">
        <v>7052</v>
      </c>
      <c r="D22061" s="1" t="s">
        <v>7053</v>
      </c>
      <c r="E22061" s="1">
        <f>IF(C22061=F22061,1,0)</f>
        <v>1</v>
      </c>
      <c r="F22061" s="1" t="str">
        <f>RIGHT(A22061,LEN(A22061)-1)</f>
        <v>RDFN</v>
      </c>
      <c r="G22061" s="1" t="s">
        <v>9422</v>
      </c>
      <c r="H22061" s="23">
        <v>0</v>
      </c>
      <c r="I22061" s="130"/>
    </row>
    <row r="22062" spans="1:9" ht="15" hidden="1" customHeight="1">
      <c r="A22062" s="4" t="s">
        <v>7054</v>
      </c>
      <c r="B22062" s="1" t="s">
        <v>7055</v>
      </c>
      <c r="C22062" s="1" t="s">
        <v>7056</v>
      </c>
      <c r="D22062" s="1" t="s">
        <v>7057</v>
      </c>
      <c r="E22062" s="1">
        <f>IF(C22062=F22062,1,0)</f>
        <v>1</v>
      </c>
      <c r="F22062" s="1" t="str">
        <f>RIGHT(A22062,LEN(A22062)-1)</f>
        <v>RDI</v>
      </c>
      <c r="G22062" s="1" t="s">
        <v>9422</v>
      </c>
      <c r="H22062" s="23"/>
      <c r="I22062" s="130"/>
    </row>
    <row r="22063" spans="1:9" ht="15" hidden="1" customHeight="1">
      <c r="A22063" s="4" t="s">
        <v>7058</v>
      </c>
      <c r="B22063" s="1" t="s">
        <v>7059</v>
      </c>
      <c r="C22063" s="1" t="s">
        <v>7060</v>
      </c>
      <c r="D22063" s="1" t="s">
        <v>7061</v>
      </c>
      <c r="E22063" s="1">
        <f>IF(C22063=F22063,1,0)</f>
        <v>1</v>
      </c>
      <c r="F22063" s="1" t="str">
        <f>RIGHT(A22063,LEN(A22063)-1)</f>
        <v>RDN</v>
      </c>
      <c r="G22063" s="1" t="s">
        <v>9422</v>
      </c>
      <c r="H22063" s="23"/>
      <c r="I22063" s="130"/>
    </row>
    <row r="22064" spans="1:9" ht="15" hidden="1" customHeight="1">
      <c r="A22064" s="4" t="s">
        <v>7062</v>
      </c>
      <c r="B22064" s="1" t="s">
        <v>7063</v>
      </c>
      <c r="C22064" s="1" t="s">
        <v>7064</v>
      </c>
      <c r="D22064" s="1" t="s">
        <v>7065</v>
      </c>
      <c r="E22064" s="1">
        <f>IF(C22064=F22064,1,0)</f>
        <v>1</v>
      </c>
      <c r="F22064" s="1" t="str">
        <f>RIGHT(A22064,LEN(A22064)-1)</f>
        <v>RDNT</v>
      </c>
      <c r="G22064" s="1" t="s">
        <v>9422</v>
      </c>
      <c r="H22064" s="23">
        <v>0</v>
      </c>
      <c r="I22064" s="130"/>
    </row>
    <row r="22065" spans="1:9" ht="15" hidden="1" customHeight="1">
      <c r="A22065" s="4" t="s">
        <v>7066</v>
      </c>
      <c r="B22065" s="1" t="s">
        <v>7067</v>
      </c>
      <c r="C22065" s="1" t="s">
        <v>7068</v>
      </c>
      <c r="D22065" s="1" t="s">
        <v>7069</v>
      </c>
      <c r="E22065" s="1">
        <f>IF(C22065=F22065,1,0)</f>
        <v>1</v>
      </c>
      <c r="F22065" s="1" t="str">
        <f>RIGHT(A22065,LEN(A22065)-1)</f>
        <v>RDUS</v>
      </c>
      <c r="G22065" s="1" t="s">
        <v>9422</v>
      </c>
      <c r="H22065" s="23">
        <v>0</v>
      </c>
      <c r="I22065" s="130"/>
    </row>
    <row r="22066" spans="1:9" ht="15" hidden="1" customHeight="1">
      <c r="A22066" s="4" t="s">
        <v>7070</v>
      </c>
      <c r="B22066" s="1" t="s">
        <v>7071</v>
      </c>
      <c r="C22066" s="1" t="s">
        <v>7072</v>
      </c>
      <c r="D22066" s="1" t="s">
        <v>7073</v>
      </c>
      <c r="E22066" s="1">
        <f>IF(C22066=F22066,1,0)</f>
        <v>0</v>
      </c>
      <c r="F22066" s="1" t="str">
        <f>RIGHT(A22066,LEN(A22066)-1)</f>
        <v>RE</v>
      </c>
      <c r="G22066" s="1" t="s">
        <v>9422</v>
      </c>
      <c r="H22066" s="23"/>
      <c r="I22066" s="130"/>
    </row>
    <row r="22067" spans="1:9" ht="15" hidden="1" customHeight="1">
      <c r="A22067" s="4" t="s">
        <v>7074</v>
      </c>
      <c r="B22067" s="1" t="s">
        <v>7075</v>
      </c>
      <c r="C22067" s="1" t="s">
        <v>7076</v>
      </c>
      <c r="D22067" s="1" t="s">
        <v>7077</v>
      </c>
      <c r="E22067" s="1">
        <f>IF(C22067=F22067,1,0)</f>
        <v>1</v>
      </c>
      <c r="F22067" s="1" t="str">
        <f>RIGHT(A22067,LEN(A22067)-1)</f>
        <v>RECN</v>
      </c>
      <c r="G22067" s="1" t="s">
        <v>9422</v>
      </c>
      <c r="H22067" s="23"/>
      <c r="I22067" s="130"/>
    </row>
    <row r="22068" spans="1:9" ht="15" hidden="1" customHeight="1">
      <c r="A22068" s="4" t="s">
        <v>7078</v>
      </c>
      <c r="B22068" s="1" t="s">
        <v>7079</v>
      </c>
      <c r="C22068" s="1" t="s">
        <v>27</v>
      </c>
      <c r="D22068" s="1" t="s">
        <v>27</v>
      </c>
      <c r="E22068" s="1">
        <f>IF(C22068=F22068,1,0)</f>
        <v>0</v>
      </c>
      <c r="F22068" s="1" t="str">
        <f>RIGHT(A22068,LEN(A22068)-1)</f>
        <v>REG</v>
      </c>
      <c r="G22068" s="1" t="s">
        <v>9422</v>
      </c>
      <c r="H22068" s="23">
        <v>0</v>
      </c>
      <c r="I22068" s="130"/>
    </row>
    <row r="22069" spans="1:9" ht="15" hidden="1" customHeight="1">
      <c r="A22069" s="4" t="s">
        <v>7080</v>
      </c>
      <c r="B22069" s="1" t="s">
        <v>7081</v>
      </c>
      <c r="C22069" s="1" t="s">
        <v>7082</v>
      </c>
      <c r="D22069" s="1" t="s">
        <v>7083</v>
      </c>
      <c r="E22069" s="1">
        <f>IF(C22069=F22069,1,0)</f>
        <v>1</v>
      </c>
      <c r="F22069" s="1" t="str">
        <f>RIGHT(A22069,LEN(A22069)-1)</f>
        <v>REGI</v>
      </c>
      <c r="G22069" s="1" t="s">
        <v>9422</v>
      </c>
      <c r="H22069" s="23"/>
      <c r="I22069" s="130"/>
    </row>
    <row r="22070" spans="1:9" ht="15" hidden="1" customHeight="1">
      <c r="A22070" s="4" t="s">
        <v>7084</v>
      </c>
      <c r="B22070" s="1" t="s">
        <v>7085</v>
      </c>
      <c r="C22070" s="1" t="s">
        <v>27</v>
      </c>
      <c r="D22070" s="1" t="s">
        <v>27</v>
      </c>
      <c r="E22070" s="1">
        <f>IF(C22070=F22070,1,0)</f>
        <v>0</v>
      </c>
      <c r="F22070" s="1" t="str">
        <f>RIGHT(A22070,LEN(A22070)-1)</f>
        <v>REGN</v>
      </c>
      <c r="G22070" s="1" t="s">
        <v>9422</v>
      </c>
      <c r="H22070" s="23">
        <v>0</v>
      </c>
      <c r="I22070" s="130"/>
    </row>
    <row r="22071" spans="1:9" ht="15" hidden="1" customHeight="1">
      <c r="A22071" s="4" t="s">
        <v>7086</v>
      </c>
      <c r="B22071" s="1" t="s">
        <v>7087</v>
      </c>
      <c r="C22071" s="1" t="s">
        <v>7088</v>
      </c>
      <c r="D22071" s="1" t="s">
        <v>7089</v>
      </c>
      <c r="E22071" s="1">
        <f>IF(C22071=F22071,1,0)</f>
        <v>1</v>
      </c>
      <c r="F22071" s="1" t="str">
        <f>RIGHT(A22071,LEN(A22071)-1)</f>
        <v>REI</v>
      </c>
      <c r="G22071" s="1" t="s">
        <v>9422</v>
      </c>
      <c r="H22071" s="23"/>
      <c r="I22071" s="130"/>
    </row>
    <row r="22072" spans="1:9" ht="15" hidden="1" customHeight="1">
      <c r="A22072" s="4" t="s">
        <v>7090</v>
      </c>
      <c r="B22072" s="1" t="s">
        <v>7091</v>
      </c>
      <c r="C22072" s="1" t="s">
        <v>7092</v>
      </c>
      <c r="D22072" s="1" t="s">
        <v>7093</v>
      </c>
      <c r="E22072" s="1">
        <f>IF(C22072=F22072,1,0)</f>
        <v>1</v>
      </c>
      <c r="F22072" s="1" t="str">
        <f>RIGHT(A22072,LEN(A22072)-1)</f>
        <v>REPH</v>
      </c>
      <c r="G22072" s="1" t="s">
        <v>9422</v>
      </c>
      <c r="H22072" s="23"/>
      <c r="I22072" s="130"/>
    </row>
    <row r="22073" spans="1:9" ht="15" hidden="1" customHeight="1">
      <c r="A22073" s="4" t="s">
        <v>7094</v>
      </c>
      <c r="B22073" s="1" t="s">
        <v>7095</v>
      </c>
      <c r="C22073" s="1" t="s">
        <v>27</v>
      </c>
      <c r="D22073" s="1" t="s">
        <v>27</v>
      </c>
      <c r="E22073" s="1">
        <f>IF(C22073=F22073,1,0)</f>
        <v>0</v>
      </c>
      <c r="F22073" s="1" t="str">
        <f>RIGHT(A22073,LEN(A22073)-1)</f>
        <v>REPL</v>
      </c>
      <c r="G22073" s="1" t="s">
        <v>9422</v>
      </c>
      <c r="H22073" s="23"/>
      <c r="I22073" s="130"/>
    </row>
    <row r="22074" spans="1:9" ht="15" hidden="1" customHeight="1">
      <c r="A22074" s="4" t="s">
        <v>7096</v>
      </c>
      <c r="B22074" s="1" t="s">
        <v>7097</v>
      </c>
      <c r="C22074" s="1" t="s">
        <v>27</v>
      </c>
      <c r="D22074" s="1" t="s">
        <v>27</v>
      </c>
      <c r="E22074" s="1">
        <f>IF(C22074=F22074,1,0)</f>
        <v>0</v>
      </c>
      <c r="F22074" s="1" t="str">
        <f>RIGHT(A22074,LEN(A22074)-1)</f>
        <v>RES</v>
      </c>
      <c r="G22074" s="1" t="s">
        <v>9422</v>
      </c>
      <c r="H22074" s="23">
        <v>0</v>
      </c>
      <c r="I22074" s="130"/>
    </row>
    <row r="22075" spans="1:9" ht="15" hidden="1" customHeight="1">
      <c r="A22075" s="4" t="s">
        <v>7098</v>
      </c>
      <c r="B22075" s="1" t="s">
        <v>7099</v>
      </c>
      <c r="C22075" s="1" t="s">
        <v>2990</v>
      </c>
      <c r="D22075" s="1" t="s">
        <v>2991</v>
      </c>
      <c r="E22075" s="1">
        <f>IF(C22075=F22075,1,0)</f>
        <v>1</v>
      </c>
      <c r="F22075" s="1" t="str">
        <f>RIGHT(A22075,LEN(A22075)-1)</f>
        <v>RESI</v>
      </c>
      <c r="G22075" s="1" t="s">
        <v>9422</v>
      </c>
      <c r="H22075" s="23"/>
      <c r="I22075" s="130"/>
    </row>
    <row r="22076" spans="1:9" ht="15" hidden="1" customHeight="1">
      <c r="A22076" s="4" t="s">
        <v>7100</v>
      </c>
      <c r="B22076" s="1" t="s">
        <v>7101</v>
      </c>
      <c r="C22076" s="1" t="s">
        <v>7102</v>
      </c>
      <c r="D22076" s="1" t="s">
        <v>7103</v>
      </c>
      <c r="E22076" s="1">
        <f>IF(C22076=F22076,1,0)</f>
        <v>1</v>
      </c>
      <c r="F22076" s="1" t="str">
        <f>RIGHT(A22076,LEN(A22076)-1)</f>
        <v>RETA</v>
      </c>
      <c r="G22076" s="1" t="s">
        <v>9422</v>
      </c>
      <c r="H22076" s="23">
        <v>0</v>
      </c>
      <c r="I22076" s="130"/>
    </row>
    <row r="22077" spans="1:9" ht="15" hidden="1" customHeight="1">
      <c r="A22077" s="4" t="s">
        <v>7104</v>
      </c>
      <c r="B22077" s="1" t="s">
        <v>7105</v>
      </c>
      <c r="C22077" s="1" t="s">
        <v>3043</v>
      </c>
      <c r="D22077" s="1" t="s">
        <v>3044</v>
      </c>
      <c r="E22077" s="1">
        <f>IF(C22077=F22077,1,0)</f>
        <v>1</v>
      </c>
      <c r="F22077" s="1" t="str">
        <f>RIGHT(A22077,LEN(A22077)-1)</f>
        <v>REV</v>
      </c>
      <c r="G22077" s="1" t="s">
        <v>9422</v>
      </c>
      <c r="H22077" s="23"/>
      <c r="I22077" s="130"/>
    </row>
    <row r="22078" spans="1:9" ht="15" hidden="1" customHeight="1">
      <c r="A22078" s="4" t="s">
        <v>7106</v>
      </c>
      <c r="B22078" s="1" t="s">
        <v>7107</v>
      </c>
      <c r="C22078" s="1" t="s">
        <v>7108</v>
      </c>
      <c r="D22078" s="1" t="s">
        <v>7109</v>
      </c>
      <c r="E22078" s="1">
        <f>IF(C22078=F22078,1,0)</f>
        <v>1</v>
      </c>
      <c r="F22078" s="1" t="str">
        <f>RIGHT(A22078,LEN(A22078)-1)</f>
        <v>REVG</v>
      </c>
      <c r="G22078" s="1" t="s">
        <v>9422</v>
      </c>
      <c r="H22078" s="23">
        <v>0</v>
      </c>
      <c r="I22078" s="130"/>
    </row>
    <row r="22079" spans="1:9" ht="15" hidden="1" customHeight="1">
      <c r="A22079" s="4" t="s">
        <v>7110</v>
      </c>
      <c r="B22079" s="1" t="s">
        <v>7111</v>
      </c>
      <c r="C22079" s="1" t="s">
        <v>7112</v>
      </c>
      <c r="D22079" s="1" t="s">
        <v>7113</v>
      </c>
      <c r="E22079" s="1">
        <f>IF(C22079=F22079,1,0)</f>
        <v>1</v>
      </c>
      <c r="F22079" s="1" t="str">
        <f>RIGHT(A22079,LEN(A22079)-1)</f>
        <v>REX</v>
      </c>
      <c r="G22079" s="1" t="s">
        <v>9422</v>
      </c>
      <c r="H22079" s="108"/>
      <c r="I22079" s="132"/>
    </row>
    <row r="22080" spans="1:9" ht="15" hidden="1" customHeight="1">
      <c r="A22080" s="4" t="s">
        <v>7114</v>
      </c>
      <c r="B22080" s="1" t="s">
        <v>7115</v>
      </c>
      <c r="C22080" s="1" t="s">
        <v>3111</v>
      </c>
      <c r="D22080" s="1" t="s">
        <v>3112</v>
      </c>
      <c r="E22080" s="1">
        <f>IF(C22080=F22080,1,0)</f>
        <v>1</v>
      </c>
      <c r="F22080" s="1" t="str">
        <f>RIGHT(A22080,LEN(A22080)-1)</f>
        <v>REXR</v>
      </c>
      <c r="G22080" s="1" t="s">
        <v>9422</v>
      </c>
      <c r="H22080" s="23">
        <v>0</v>
      </c>
      <c r="I22080" s="130"/>
    </row>
    <row r="22081" spans="1:9" ht="15" hidden="1" customHeight="1">
      <c r="A22081" s="4" t="s">
        <v>7116</v>
      </c>
      <c r="B22081" s="1" t="s">
        <v>7117</v>
      </c>
      <c r="C22081" s="1" t="s">
        <v>27</v>
      </c>
      <c r="D22081" s="1" t="s">
        <v>27</v>
      </c>
      <c r="E22081" s="1">
        <f>IF(C22081=F22081,1,0)</f>
        <v>0</v>
      </c>
      <c r="F22081" s="1" t="str">
        <f>RIGHT(A22081,LEN(A22081)-1)</f>
        <v>REZI</v>
      </c>
      <c r="G22081" s="1" t="s">
        <v>9422</v>
      </c>
      <c r="H22081" s="23"/>
      <c r="I22081" s="130"/>
    </row>
    <row r="22082" spans="1:9" ht="15" hidden="1" customHeight="1">
      <c r="A22082" s="4" t="s">
        <v>7118</v>
      </c>
      <c r="B22082" s="1" t="s">
        <v>7119</v>
      </c>
      <c r="C22082" s="1" t="s">
        <v>7120</v>
      </c>
      <c r="D22082" s="1" t="s">
        <v>7121</v>
      </c>
      <c r="E22082" s="1">
        <f>IF(C22082=F22082,1,0)</f>
        <v>0</v>
      </c>
      <c r="F22082" s="1" t="str">
        <f>RIGHT(A22082,LEN(A22082)-1)</f>
        <v>RF</v>
      </c>
      <c r="G22082" s="1" t="s">
        <v>9422</v>
      </c>
      <c r="H22082" s="23">
        <v>0</v>
      </c>
      <c r="I22082" s="130"/>
    </row>
    <row r="22083" spans="1:9" ht="15" hidden="1" customHeight="1">
      <c r="A22083" s="4" t="s">
        <v>7122</v>
      </c>
      <c r="B22083" s="1" t="s">
        <v>7123</v>
      </c>
      <c r="C22083" s="1" t="s">
        <v>27</v>
      </c>
      <c r="D22083" s="1" t="s">
        <v>27</v>
      </c>
      <c r="E22083" s="1">
        <f>IF(C22083=F22083,1,0)</f>
        <v>0</v>
      </c>
      <c r="F22083" s="1" t="str">
        <f>RIGHT(A22083,LEN(A22083)-1)</f>
        <v>RGA</v>
      </c>
      <c r="G22083" s="1" t="s">
        <v>9422</v>
      </c>
      <c r="H22083" s="23"/>
      <c r="I22083" s="130"/>
    </row>
    <row r="22084" spans="1:9" ht="15" hidden="1" customHeight="1">
      <c r="A22084" s="4" t="s">
        <v>7124</v>
      </c>
      <c r="B22084" s="1" t="s">
        <v>7125</v>
      </c>
      <c r="C22084" s="1" t="s">
        <v>7126</v>
      </c>
      <c r="D22084" s="1" t="s">
        <v>7127</v>
      </c>
      <c r="E22084" s="1">
        <f>IF(C22084=F22084,1,0)</f>
        <v>1</v>
      </c>
      <c r="F22084" s="1" t="str">
        <f>RIGHT(A22084,LEN(A22084)-1)</f>
        <v>RGCO</v>
      </c>
      <c r="G22084" s="1" t="s">
        <v>9422</v>
      </c>
      <c r="H22084" s="23"/>
      <c r="I22084" s="130"/>
    </row>
    <row r="22085" spans="1:9" ht="15" hidden="1" customHeight="1">
      <c r="A22085" s="4" t="s">
        <v>7128</v>
      </c>
      <c r="B22085" s="1" t="s">
        <v>7129</v>
      </c>
      <c r="C22085" s="1" t="s">
        <v>7130</v>
      </c>
      <c r="D22085" s="1" t="s">
        <v>7131</v>
      </c>
      <c r="E22085" s="1">
        <f>IF(C22085=F22085,1,0)</f>
        <v>1</v>
      </c>
      <c r="F22085" s="1" t="str">
        <f>RIGHT(A22085,LEN(A22085)-1)</f>
        <v>RGEN</v>
      </c>
      <c r="G22085" s="1" t="s">
        <v>9422</v>
      </c>
      <c r="H22085" s="23">
        <v>0</v>
      </c>
      <c r="I22085" s="130"/>
    </row>
    <row r="22086" spans="1:9" ht="15" hidden="1" customHeight="1">
      <c r="A22086" s="4" t="s">
        <v>7132</v>
      </c>
      <c r="B22086" s="1" t="s">
        <v>7133</v>
      </c>
      <c r="C22086" s="1" t="s">
        <v>27</v>
      </c>
      <c r="D22086" s="1" t="s">
        <v>27</v>
      </c>
      <c r="E22086" s="1">
        <f>IF(C22086=F22086,1,0)</f>
        <v>0</v>
      </c>
      <c r="F22086" s="1" t="str">
        <f>RIGHT(A22086,LEN(A22086)-1)</f>
        <v>RGLD</v>
      </c>
      <c r="G22086" s="1" t="s">
        <v>9422</v>
      </c>
      <c r="H22086" s="23"/>
      <c r="I22086" s="130"/>
    </row>
    <row r="22087" spans="1:9" ht="15" hidden="1" customHeight="1">
      <c r="A22087" s="4" t="s">
        <v>7134</v>
      </c>
      <c r="B22087" s="1" t="s">
        <v>7135</v>
      </c>
      <c r="C22087" s="1" t="s">
        <v>7136</v>
      </c>
      <c r="D22087" s="1" t="s">
        <v>7137</v>
      </c>
      <c r="E22087" s="1">
        <f>IF(C22087=F22087,1,0)</f>
        <v>1</v>
      </c>
      <c r="F22087" s="1" t="str">
        <f>RIGHT(A22087,LEN(A22087)-1)</f>
        <v>RGNX</v>
      </c>
      <c r="G22087" s="1" t="s">
        <v>9422</v>
      </c>
      <c r="H22087" s="23"/>
      <c r="I22087" s="130"/>
    </row>
    <row r="22088" spans="1:9" ht="15" hidden="1" customHeight="1">
      <c r="A22088" s="4" t="s">
        <v>7138</v>
      </c>
      <c r="B22088" s="1" t="s">
        <v>7139</v>
      </c>
      <c r="C22088" s="1" t="s">
        <v>7140</v>
      </c>
      <c r="D22088" s="1" t="s">
        <v>7141</v>
      </c>
      <c r="E22088" s="1">
        <f>IF(C22088=F22088,1,0)</f>
        <v>1</v>
      </c>
      <c r="F22088" s="1" t="str">
        <f>RIGHT(A22088,LEN(A22088)-1)</f>
        <v>RGR</v>
      </c>
      <c r="G22088" s="1" t="s">
        <v>9422</v>
      </c>
      <c r="H22088" s="23"/>
      <c r="I22088" s="130"/>
    </row>
    <row r="22089" spans="1:9" ht="15" hidden="1" customHeight="1">
      <c r="A22089" s="4" t="s">
        <v>7142</v>
      </c>
      <c r="B22089" s="1" t="s">
        <v>7143</v>
      </c>
      <c r="C22089" s="1" t="s">
        <v>7144</v>
      </c>
      <c r="D22089" s="1" t="s">
        <v>7145</v>
      </c>
      <c r="E22089" s="1">
        <f>IF(C22089=F22089,1,0)</f>
        <v>1</v>
      </c>
      <c r="F22089" s="1" t="str">
        <f>RIGHT(A22089,LEN(A22089)-1)</f>
        <v>RGS</v>
      </c>
      <c r="G22089" s="1" t="s">
        <v>9422</v>
      </c>
      <c r="H22089" s="23">
        <v>0</v>
      </c>
      <c r="I22089" s="130"/>
    </row>
    <row r="22090" spans="1:9" ht="15" hidden="1" customHeight="1">
      <c r="A22090" s="4" t="s">
        <v>7146</v>
      </c>
      <c r="B22090" s="1" t="s">
        <v>7147</v>
      </c>
      <c r="C22090" s="1" t="s">
        <v>6936</v>
      </c>
      <c r="D22090" s="1" t="s">
        <v>6937</v>
      </c>
      <c r="E22090" s="1">
        <f>IF(C22090=F22090,1,0)</f>
        <v>0</v>
      </c>
      <c r="F22090" s="1" t="str">
        <f>RIGHT(A22090,LEN(A22090)-1)</f>
        <v>RH</v>
      </c>
      <c r="G22090" s="1" t="s">
        <v>9422</v>
      </c>
      <c r="H22090" s="23"/>
      <c r="I22090" s="130"/>
    </row>
    <row r="22091" spans="1:9" ht="15" hidden="1" customHeight="1">
      <c r="A22091" s="4" t="s">
        <v>7148</v>
      </c>
      <c r="B22091" s="1" t="s">
        <v>7149</v>
      </c>
      <c r="C22091" s="1" t="s">
        <v>27</v>
      </c>
      <c r="D22091" s="1" t="s">
        <v>27</v>
      </c>
      <c r="E22091" s="1">
        <f>IF(C22091=F22091,1,0)</f>
        <v>0</v>
      </c>
      <c r="F22091" s="1" t="str">
        <f>RIGHT(A22091,LEN(A22091)-1)</f>
        <v>RHI</v>
      </c>
      <c r="G22091" s="1" t="s">
        <v>9422</v>
      </c>
      <c r="H22091" s="23">
        <v>0</v>
      </c>
      <c r="I22091" s="130"/>
    </row>
    <row r="22092" spans="1:9" ht="15" hidden="1" customHeight="1">
      <c r="A22092" s="4" t="s">
        <v>7150</v>
      </c>
      <c r="B22092" s="1" t="s">
        <v>7151</v>
      </c>
      <c r="C22092" s="1" t="s">
        <v>4168</v>
      </c>
      <c r="D22092" s="1" t="s">
        <v>4169</v>
      </c>
      <c r="E22092" s="1">
        <f>IF(C22092=F22092,1,0)</f>
        <v>1</v>
      </c>
      <c r="F22092" s="1" t="str">
        <f>RIGHT(A22092,LEN(A22092)-1)</f>
        <v>RHP</v>
      </c>
      <c r="G22092" s="1" t="s">
        <v>9422</v>
      </c>
      <c r="H22092" s="23"/>
      <c r="I22092" s="130"/>
    </row>
    <row r="22093" spans="1:9" ht="15" hidden="1" customHeight="1">
      <c r="A22093" s="4" t="s">
        <v>7152</v>
      </c>
      <c r="B22093" s="1" t="s">
        <v>7153</v>
      </c>
      <c r="C22093" s="1" t="s">
        <v>27</v>
      </c>
      <c r="D22093" s="1" t="s">
        <v>27</v>
      </c>
      <c r="E22093" s="1">
        <f>IF(C22093=F22093,1,0)</f>
        <v>0</v>
      </c>
      <c r="F22093" s="1" t="str">
        <f>RIGHT(A22093,LEN(A22093)-1)</f>
        <v>RHT</v>
      </c>
      <c r="G22093" s="1" t="s">
        <v>9422</v>
      </c>
      <c r="H22093" s="23"/>
      <c r="I22093" s="130"/>
    </row>
    <row r="22094" spans="1:9" ht="15" hidden="1" customHeight="1">
      <c r="A22094" s="4" t="s">
        <v>7154</v>
      </c>
      <c r="B22094" s="1" t="s">
        <v>7155</v>
      </c>
      <c r="C22094" s="1" t="s">
        <v>7156</v>
      </c>
      <c r="D22094" s="1" t="s">
        <v>7157</v>
      </c>
      <c r="E22094" s="1">
        <f>IF(C22094=F22094,1,0)</f>
        <v>1</v>
      </c>
      <c r="F22094" s="1" t="str">
        <f>RIGHT(A22094,LEN(A22094)-1)</f>
        <v>RICK</v>
      </c>
      <c r="G22094" s="1" t="s">
        <v>9422</v>
      </c>
      <c r="H22094" s="23"/>
      <c r="I22094" s="130"/>
    </row>
    <row r="22095" spans="1:9" ht="15" hidden="1" customHeight="1">
      <c r="A22095" s="4" t="s">
        <v>7158</v>
      </c>
      <c r="B22095" s="1" t="s">
        <v>7159</v>
      </c>
      <c r="C22095" s="1" t="s">
        <v>7160</v>
      </c>
      <c r="D22095" s="1" t="s">
        <v>7161</v>
      </c>
      <c r="E22095" s="1">
        <f>IF(C22095=F22095,1,0)</f>
        <v>0</v>
      </c>
      <c r="F22095" s="1" t="str">
        <f>RIGHT(A22095,LEN(A22095)-1)</f>
        <v>RIG</v>
      </c>
      <c r="G22095" s="1" t="s">
        <v>9422</v>
      </c>
      <c r="H22095" s="23"/>
      <c r="I22095" s="130"/>
    </row>
    <row r="22096" spans="1:9" ht="15" hidden="1" customHeight="1">
      <c r="A22096" s="4" t="s">
        <v>7162</v>
      </c>
      <c r="B22096" s="1" t="s">
        <v>7163</v>
      </c>
      <c r="C22096" s="1" t="s">
        <v>7164</v>
      </c>
      <c r="D22096" s="1" t="s">
        <v>7165</v>
      </c>
      <c r="E22096" s="1">
        <f>IF(C22096=F22096,1,0)</f>
        <v>1</v>
      </c>
      <c r="F22096" s="1" t="str">
        <f>RIGHT(A22096,LEN(A22096)-1)</f>
        <v>RIGL</v>
      </c>
      <c r="G22096" s="1" t="s">
        <v>9422</v>
      </c>
      <c r="H22096" s="23">
        <v>0</v>
      </c>
      <c r="I22096" s="130"/>
    </row>
    <row r="22097" spans="1:9" ht="15" hidden="1" customHeight="1">
      <c r="A22097" s="4" t="s">
        <v>7166</v>
      </c>
      <c r="B22097" s="1" t="s">
        <v>7167</v>
      </c>
      <c r="C22097" s="1" t="s">
        <v>27</v>
      </c>
      <c r="D22097" s="1" t="s">
        <v>27</v>
      </c>
      <c r="E22097" s="1">
        <f>IF(C22097=F22097,1,0)</f>
        <v>0</v>
      </c>
      <c r="F22097" s="1" t="str">
        <f>RIGHT(A22097,LEN(A22097)-1)</f>
        <v>RILY</v>
      </c>
      <c r="G22097" s="1" t="s">
        <v>9422</v>
      </c>
      <c r="H22097" s="23"/>
      <c r="I22097" s="130"/>
    </row>
    <row r="22098" spans="1:9" ht="15" hidden="1" customHeight="1">
      <c r="A22098" s="4" t="s">
        <v>7168</v>
      </c>
      <c r="B22098" s="1" t="s">
        <v>7169</v>
      </c>
      <c r="C22098" s="1" t="s">
        <v>27</v>
      </c>
      <c r="D22098" s="1" t="s">
        <v>27</v>
      </c>
      <c r="E22098" s="1">
        <f>IF(C22098=F22098,1,0)</f>
        <v>0</v>
      </c>
      <c r="F22098" s="1" t="str">
        <f>RIGHT(A22098,LEN(A22098)-1)</f>
        <v>RJF</v>
      </c>
      <c r="G22098" s="1" t="s">
        <v>9422</v>
      </c>
      <c r="H22098" s="23"/>
      <c r="I22098" s="130"/>
    </row>
    <row r="22099" spans="1:9" ht="15" hidden="1" customHeight="1">
      <c r="A22099" s="4" t="s">
        <v>7170</v>
      </c>
      <c r="B22099" s="1" t="s">
        <v>7171</v>
      </c>
      <c r="C22099" s="1" t="s">
        <v>1564</v>
      </c>
      <c r="D22099" s="1" t="s">
        <v>1565</v>
      </c>
      <c r="E22099" s="1">
        <f>IF(C22099=F22099,1,0)</f>
        <v>0</v>
      </c>
      <c r="F22099" s="1" t="str">
        <f>RIGHT(A22099,LEN(A22099)-1)</f>
        <v>RL</v>
      </c>
      <c r="G22099" s="1" t="s">
        <v>9422</v>
      </c>
      <c r="H22099" s="23"/>
      <c r="I22099" s="130"/>
    </row>
    <row r="22100" spans="1:9" ht="15" hidden="1" customHeight="1">
      <c r="A22100" s="4" t="s">
        <v>7172</v>
      </c>
      <c r="B22100" s="1" t="s">
        <v>7173</v>
      </c>
      <c r="C22100" s="1" t="s">
        <v>7174</v>
      </c>
      <c r="D22100" s="1" t="s">
        <v>7175</v>
      </c>
      <c r="E22100" s="1">
        <f>IF(C22100=F22100,1,0)</f>
        <v>1</v>
      </c>
      <c r="F22100" s="1" t="str">
        <f>RIGHT(A22100,LEN(A22100)-1)</f>
        <v>RLGT</v>
      </c>
      <c r="G22100" s="1" t="s">
        <v>9422</v>
      </c>
      <c r="H22100" s="23"/>
      <c r="I22100" s="130"/>
    </row>
    <row r="22101" spans="1:9" ht="15" hidden="1" customHeight="1">
      <c r="A22101" s="4" t="s">
        <v>7176</v>
      </c>
      <c r="B22101" s="1" t="s">
        <v>7177</v>
      </c>
      <c r="C22101" s="1" t="s">
        <v>27</v>
      </c>
      <c r="D22101" s="1" t="s">
        <v>27</v>
      </c>
      <c r="E22101" s="1">
        <f>IF(C22101=F22101,1,0)</f>
        <v>0</v>
      </c>
      <c r="F22101" s="1" t="str">
        <f>RIGHT(A22101,LEN(A22101)-1)</f>
        <v>RLGY</v>
      </c>
      <c r="G22101" s="1" t="s">
        <v>9422</v>
      </c>
      <c r="H22101" s="23"/>
      <c r="I22101" s="130"/>
    </row>
    <row r="22102" spans="1:9" ht="15" hidden="1" customHeight="1">
      <c r="A22102" s="4" t="s">
        <v>7178</v>
      </c>
      <c r="B22102" s="1" t="s">
        <v>7179</v>
      </c>
      <c r="C22102" s="1" t="s">
        <v>7180</v>
      </c>
      <c r="D22102" s="1" t="s">
        <v>7180</v>
      </c>
      <c r="E22102" s="1">
        <f>IF(C22102=F22102,1,0)</f>
        <v>1</v>
      </c>
      <c r="F22102" s="1" t="str">
        <f>RIGHT(A22102,LEN(A22102)-1)</f>
        <v>RLH</v>
      </c>
      <c r="G22102" s="1" t="s">
        <v>9422</v>
      </c>
      <c r="H22102" s="23"/>
      <c r="I22102" s="130"/>
    </row>
    <row r="22103" spans="1:9" ht="15" hidden="1" customHeight="1">
      <c r="A22103" s="4" t="s">
        <v>7181</v>
      </c>
      <c r="B22103" s="1" t="s">
        <v>7182</v>
      </c>
      <c r="C22103" s="1" t="s">
        <v>7183</v>
      </c>
      <c r="D22103" s="1" t="s">
        <v>7184</v>
      </c>
      <c r="E22103" s="1">
        <f>IF(C22103=F22103,1,0)</f>
        <v>1</v>
      </c>
      <c r="F22103" s="1" t="str">
        <f>RIGHT(A22103,LEN(A22103)-1)</f>
        <v>RLI</v>
      </c>
      <c r="G22103" s="1" t="s">
        <v>9422</v>
      </c>
      <c r="H22103" s="23"/>
      <c r="I22103" s="130"/>
    </row>
    <row r="22104" spans="1:9" ht="15" hidden="1" customHeight="1">
      <c r="A22104" s="4" t="s">
        <v>7185</v>
      </c>
      <c r="B22104" s="1" t="s">
        <v>7186</v>
      </c>
      <c r="C22104" s="1" t="s">
        <v>7187</v>
      </c>
      <c r="D22104" s="1" t="s">
        <v>7188</v>
      </c>
      <c r="E22104" s="1">
        <f>IF(C22104=F22104,1,0)</f>
        <v>1</v>
      </c>
      <c r="F22104" s="1" t="str">
        <f>RIGHT(A22104,LEN(A22104)-1)</f>
        <v>RLJ</v>
      </c>
      <c r="G22104" s="1" t="s">
        <v>9422</v>
      </c>
      <c r="H22104" s="23"/>
      <c r="I22104" s="130"/>
    </row>
    <row r="22105" spans="1:9" ht="15" hidden="1" customHeight="1">
      <c r="A22105" s="4" t="s">
        <v>7189</v>
      </c>
      <c r="B22105" s="1" t="s">
        <v>7190</v>
      </c>
      <c r="C22105" s="1" t="s">
        <v>7191</v>
      </c>
      <c r="D22105" s="1" t="s">
        <v>7192</v>
      </c>
      <c r="E22105" s="1">
        <f>IF(C22105=F22105,1,0)</f>
        <v>1</v>
      </c>
      <c r="F22105" s="1" t="str">
        <f>RIGHT(A22105,LEN(A22105)-1)</f>
        <v>RM</v>
      </c>
      <c r="G22105" s="1" t="s">
        <v>9422</v>
      </c>
      <c r="H22105" s="23">
        <v>0</v>
      </c>
      <c r="I22105" s="130"/>
    </row>
    <row r="22106" spans="1:9" ht="15" hidden="1" customHeight="1">
      <c r="A22106" s="4" t="s">
        <v>7193</v>
      </c>
      <c r="B22106" s="1" t="s">
        <v>7194</v>
      </c>
      <c r="C22106" s="1" t="s">
        <v>7195</v>
      </c>
      <c r="D22106" s="1" t="s">
        <v>7196</v>
      </c>
      <c r="E22106" s="1">
        <f>IF(C22106=F22106,1,0)</f>
        <v>1</v>
      </c>
      <c r="F22106" s="1" t="str">
        <f>RIGHT(A22106,LEN(A22106)-1)</f>
        <v>RMAX</v>
      </c>
      <c r="G22106" s="1" t="s">
        <v>9422</v>
      </c>
      <c r="H22106" s="23"/>
      <c r="I22106" s="130"/>
    </row>
    <row r="22107" spans="1:9" ht="15" hidden="1" customHeight="1">
      <c r="A22107" s="4" t="s">
        <v>7197</v>
      </c>
      <c r="B22107" s="1" t="s">
        <v>7198</v>
      </c>
      <c r="C22107" s="1" t="s">
        <v>7199</v>
      </c>
      <c r="D22107" s="1" t="s">
        <v>7200</v>
      </c>
      <c r="E22107" s="1">
        <f>IF(C22107=F22107,1,0)</f>
        <v>1</v>
      </c>
      <c r="F22107" s="1" t="str">
        <f>RIGHT(A22107,LEN(A22107)-1)</f>
        <v>RMBS</v>
      </c>
      <c r="G22107" s="1" t="s">
        <v>9422</v>
      </c>
      <c r="H22107" s="23">
        <v>0</v>
      </c>
      <c r="I22107" s="130"/>
    </row>
    <row r="22108" spans="1:9" ht="15" hidden="1" customHeight="1">
      <c r="A22108" s="4" t="s">
        <v>7201</v>
      </c>
      <c r="B22108" s="1" t="s">
        <v>7202</v>
      </c>
      <c r="C22108" s="1" t="s">
        <v>5372</v>
      </c>
      <c r="D22108" s="1" t="s">
        <v>5373</v>
      </c>
      <c r="E22108" s="1">
        <f>IF(C22108=F22108,1,0)</f>
        <v>0</v>
      </c>
      <c r="F22108" s="1" t="str">
        <f>RIGHT(A22108,LEN(A22108)-1)</f>
        <v>RMD</v>
      </c>
      <c r="G22108" s="1" t="s">
        <v>9422</v>
      </c>
      <c r="H22108" s="23">
        <v>0</v>
      </c>
      <c r="I22108" s="130"/>
    </row>
    <row r="22109" spans="1:9" ht="15" hidden="1" customHeight="1">
      <c r="A22109" s="4" t="s">
        <v>7203</v>
      </c>
      <c r="B22109" s="1" t="s">
        <v>7204</v>
      </c>
      <c r="C22109" s="1" t="s">
        <v>7205</v>
      </c>
      <c r="D22109" s="1" t="s">
        <v>7206</v>
      </c>
      <c r="E22109" s="1">
        <f>IF(C22109=F22109,1,0)</f>
        <v>1</v>
      </c>
      <c r="F22109" s="1" t="str">
        <f>RIGHT(A22109,LEN(A22109)-1)</f>
        <v>RMR</v>
      </c>
      <c r="G22109" s="1" t="s">
        <v>9422</v>
      </c>
      <c r="H22109" s="23"/>
      <c r="I22109" s="130"/>
    </row>
    <row r="22110" spans="1:9" ht="15" hidden="1" customHeight="1">
      <c r="A22110" s="4" t="s">
        <v>7207</v>
      </c>
      <c r="B22110" s="1" t="s">
        <v>7208</v>
      </c>
      <c r="C22110" s="1" t="s">
        <v>7209</v>
      </c>
      <c r="D22110" s="1" t="s">
        <v>7210</v>
      </c>
      <c r="E22110" s="1">
        <f>IF(C22110=F22110,1,0)</f>
        <v>1</v>
      </c>
      <c r="F22110" s="1" t="str">
        <f>RIGHT(A22110,LEN(A22110)-1)</f>
        <v>RMTI</v>
      </c>
      <c r="G22110" s="1" t="s">
        <v>9422</v>
      </c>
      <c r="H22110" s="23"/>
      <c r="I22110" s="130"/>
    </row>
    <row r="22111" spans="1:9" ht="15" hidden="1" customHeight="1">
      <c r="A22111" s="4" t="s">
        <v>7211</v>
      </c>
      <c r="B22111" s="1" t="s">
        <v>7212</v>
      </c>
      <c r="C22111" s="1" t="s">
        <v>7213</v>
      </c>
      <c r="D22111" s="1" t="s">
        <v>7214</v>
      </c>
      <c r="E22111" s="1">
        <f>IF(C22111=F22111,1,0)</f>
        <v>1</v>
      </c>
      <c r="F22111" s="1" t="str">
        <f>RIGHT(A22111,LEN(A22111)-1)</f>
        <v>RNET</v>
      </c>
      <c r="G22111" s="1" t="s">
        <v>9422</v>
      </c>
      <c r="H22111" s="23">
        <v>0</v>
      </c>
      <c r="I22111" s="130"/>
    </row>
    <row r="22112" spans="1:9" ht="15" hidden="1" customHeight="1">
      <c r="A22112" s="4" t="s">
        <v>7215</v>
      </c>
      <c r="B22112" s="1" t="s">
        <v>7216</v>
      </c>
      <c r="C22112" s="1" t="s">
        <v>27</v>
      </c>
      <c r="D22112" s="1" t="s">
        <v>27</v>
      </c>
      <c r="E22112" s="1">
        <f>IF(C22112=F22112,1,0)</f>
        <v>0</v>
      </c>
      <c r="F22112" s="1" t="str">
        <f>RIGHT(A22112,LEN(A22112)-1)</f>
        <v>RNG</v>
      </c>
      <c r="G22112" s="1" t="s">
        <v>9422</v>
      </c>
      <c r="H22112" s="23">
        <v>0</v>
      </c>
      <c r="I22112" s="130"/>
    </row>
    <row r="22113" spans="1:9" ht="15" hidden="1" customHeight="1">
      <c r="A22113" s="4" t="s">
        <v>7217</v>
      </c>
      <c r="B22113" s="1" t="s">
        <v>7218</v>
      </c>
      <c r="C22113" s="1" t="s">
        <v>27</v>
      </c>
      <c r="D22113" s="1" t="s">
        <v>27</v>
      </c>
      <c r="E22113" s="1">
        <f>IF(C22113=F22113,1,0)</f>
        <v>0</v>
      </c>
      <c r="F22113" s="1" t="str">
        <f>RIGHT(A22113,LEN(A22113)-1)</f>
        <v>RNR</v>
      </c>
      <c r="G22113" s="1" t="s">
        <v>9422</v>
      </c>
      <c r="H22113" s="23"/>
      <c r="I22113" s="130"/>
    </row>
    <row r="22114" spans="1:9" ht="15" hidden="1" customHeight="1">
      <c r="A22114" s="4" t="s">
        <v>7219</v>
      </c>
      <c r="B22114" s="1" t="s">
        <v>7220</v>
      </c>
      <c r="C22114" s="1" t="s">
        <v>7221</v>
      </c>
      <c r="D22114" s="1" t="s">
        <v>7222</v>
      </c>
      <c r="E22114" s="1">
        <f>IF(C22114=F22114,1,0)</f>
        <v>1</v>
      </c>
      <c r="F22114" s="1" t="str">
        <f>RIGHT(A22114,LEN(A22114)-1)</f>
        <v>RNST</v>
      </c>
      <c r="G22114" s="1" t="s">
        <v>9422</v>
      </c>
      <c r="H22114" s="108">
        <v>0</v>
      </c>
      <c r="I22114" s="132"/>
    </row>
    <row r="22115" spans="1:9" ht="15" hidden="1" customHeight="1">
      <c r="A22115" s="4" t="s">
        <v>7223</v>
      </c>
      <c r="B22115" s="1" t="s">
        <v>7224</v>
      </c>
      <c r="C22115" s="1" t="s">
        <v>7225</v>
      </c>
      <c r="D22115" s="1" t="s">
        <v>7226</v>
      </c>
      <c r="E22115" s="1">
        <f>IF(C22115=F22115,1,0)</f>
        <v>1</v>
      </c>
      <c r="F22115" s="1" t="str">
        <f>RIGHT(A22115,LEN(A22115)-1)</f>
        <v>ROCK</v>
      </c>
      <c r="G22115" s="1" t="s">
        <v>9422</v>
      </c>
      <c r="H22115" s="23"/>
      <c r="I22115" s="130"/>
    </row>
    <row r="22116" spans="1:9" ht="15" hidden="1" customHeight="1">
      <c r="A22116" s="4" t="s">
        <v>7227</v>
      </c>
      <c r="B22116" s="1" t="s">
        <v>7228</v>
      </c>
      <c r="C22116" s="1" t="s">
        <v>7229</v>
      </c>
      <c r="D22116" s="1" t="s">
        <v>7230</v>
      </c>
      <c r="E22116" s="1">
        <f>IF(C22116=F22116,1,0)</f>
        <v>1</v>
      </c>
      <c r="F22116" s="1" t="str">
        <f>RIGHT(A22116,LEN(A22116)-1)</f>
        <v>ROG</v>
      </c>
      <c r="G22116" s="1" t="s">
        <v>9422</v>
      </c>
      <c r="H22116" s="23"/>
      <c r="I22116" s="130"/>
    </row>
    <row r="22117" spans="1:9" ht="15" hidden="1" customHeight="1">
      <c r="A22117" s="4" t="s">
        <v>7231</v>
      </c>
      <c r="B22117" s="1" t="s">
        <v>7232</v>
      </c>
      <c r="C22117" s="1" t="s">
        <v>7233</v>
      </c>
      <c r="D22117" s="1" t="s">
        <v>7234</v>
      </c>
      <c r="E22117" s="1">
        <f>IF(C22117=F22117,1,0)</f>
        <v>1</v>
      </c>
      <c r="F22117" s="1" t="str">
        <f>RIGHT(A22117,LEN(A22117)-1)</f>
        <v>ROIC</v>
      </c>
      <c r="G22117" s="1" t="s">
        <v>9422</v>
      </c>
      <c r="H22117" s="108"/>
      <c r="I22117" s="132"/>
    </row>
    <row r="22118" spans="1:9" ht="15" hidden="1" customHeight="1">
      <c r="A22118" s="4" t="s">
        <v>7235</v>
      </c>
      <c r="B22118" s="1" t="s">
        <v>7236</v>
      </c>
      <c r="C22118" s="1" t="s">
        <v>27</v>
      </c>
      <c r="D22118" s="1" t="s">
        <v>27</v>
      </c>
      <c r="E22118" s="1">
        <f>IF(C22118=F22118,1,0)</f>
        <v>0</v>
      </c>
      <c r="F22118" s="1" t="str">
        <f>RIGHT(A22118,LEN(A22118)-1)</f>
        <v>ROK</v>
      </c>
      <c r="G22118" s="1" t="s">
        <v>9422</v>
      </c>
      <c r="H22118" s="108"/>
      <c r="I22118" s="132"/>
    </row>
    <row r="22119" spans="1:9" ht="15" hidden="1" customHeight="1">
      <c r="A22119" s="4" t="s">
        <v>7237</v>
      </c>
      <c r="B22119" s="1" t="s">
        <v>7238</v>
      </c>
      <c r="C22119" s="1" t="s">
        <v>7239</v>
      </c>
      <c r="D22119" s="1" t="s">
        <v>7239</v>
      </c>
      <c r="E22119" s="1">
        <f>IF(C22119=F22119,1,0)</f>
        <v>1</v>
      </c>
      <c r="F22119" s="1" t="str">
        <f>RIGHT(A22119,LEN(A22119)-1)</f>
        <v>ROKU</v>
      </c>
      <c r="G22119" s="1" t="s">
        <v>9422</v>
      </c>
      <c r="H22119" s="108"/>
      <c r="I22119" s="132"/>
    </row>
    <row r="22120" spans="1:9" ht="15" hidden="1" customHeight="1">
      <c r="A22120" s="4" t="s">
        <v>7240</v>
      </c>
      <c r="B22120" s="1" t="s">
        <v>7241</v>
      </c>
      <c r="C22120" s="1" t="s">
        <v>27</v>
      </c>
      <c r="D22120" s="1" t="s">
        <v>27</v>
      </c>
      <c r="E22120" s="1">
        <f>IF(C22120=F22120,1,0)</f>
        <v>0</v>
      </c>
      <c r="F22120" s="1" t="str">
        <f>RIGHT(A22120,LEN(A22120)-1)</f>
        <v>ROL</v>
      </c>
      <c r="G22120" s="1" t="s">
        <v>9422</v>
      </c>
      <c r="H22120" s="108">
        <v>0</v>
      </c>
      <c r="I22120" s="132"/>
    </row>
    <row r="22121" spans="1:9" ht="15" hidden="1" customHeight="1">
      <c r="A22121" s="4" t="s">
        <v>7242</v>
      </c>
      <c r="B22121" s="1" t="s">
        <v>7243</v>
      </c>
      <c r="C22121" s="1" t="s">
        <v>7244</v>
      </c>
      <c r="D22121" s="1" t="s">
        <v>7245</v>
      </c>
      <c r="E22121" s="1">
        <f>IF(C22121=F22121,1,0)</f>
        <v>1</v>
      </c>
      <c r="F22121" s="1" t="str">
        <f>RIGHT(A22121,LEN(A22121)-1)</f>
        <v>ROLL</v>
      </c>
      <c r="G22121" s="1" t="s">
        <v>9422</v>
      </c>
      <c r="H22121" s="23"/>
      <c r="I22121" s="130"/>
    </row>
    <row r="22122" spans="1:9" ht="15" hidden="1" customHeight="1">
      <c r="A22122" s="4" t="s">
        <v>7246</v>
      </c>
      <c r="B22122" s="1" t="s">
        <v>7247</v>
      </c>
      <c r="C22122" s="1" t="s">
        <v>27</v>
      </c>
      <c r="D22122" s="1" t="s">
        <v>27</v>
      </c>
      <c r="E22122" s="1">
        <f>IF(C22122=F22122,1,0)</f>
        <v>0</v>
      </c>
      <c r="F22122" s="1" t="str">
        <f>RIGHT(A22122,LEN(A22122)-1)</f>
        <v>ROP</v>
      </c>
      <c r="G22122" s="1" t="s">
        <v>9422</v>
      </c>
      <c r="H22122" s="108"/>
      <c r="I22122" s="132"/>
    </row>
    <row r="22123" spans="1:9" ht="15" hidden="1" customHeight="1">
      <c r="A22123" s="4" t="s">
        <v>7248</v>
      </c>
      <c r="B22123" s="1" t="s">
        <v>7249</v>
      </c>
      <c r="C22123" s="1" t="s">
        <v>7250</v>
      </c>
      <c r="D22123" s="1" t="s">
        <v>7251</v>
      </c>
      <c r="E22123" s="1">
        <f>IF(C22123=F22123,1,0)</f>
        <v>1</v>
      </c>
      <c r="F22123" s="1" t="str">
        <f>RIGHT(A22123,LEN(A22123)-1)</f>
        <v>ROSE</v>
      </c>
      <c r="G22123" s="1" t="s">
        <v>9422</v>
      </c>
      <c r="H22123" s="23"/>
      <c r="I22123" s="130"/>
    </row>
    <row r="22124" spans="1:9" ht="15" hidden="1" customHeight="1">
      <c r="A22124" s="4" t="s">
        <v>7252</v>
      </c>
      <c r="B22124" s="1" t="s">
        <v>7253</v>
      </c>
      <c r="C22124" s="1" t="s">
        <v>27</v>
      </c>
      <c r="D22124" s="1" t="s">
        <v>27</v>
      </c>
      <c r="E22124" s="1">
        <f>IF(C22124=F22124,1,0)</f>
        <v>0</v>
      </c>
      <c r="F22124" s="1" t="str">
        <f>RIGHT(A22124,LEN(A22124)-1)</f>
        <v>ROST</v>
      </c>
      <c r="G22124" s="1" t="s">
        <v>9422</v>
      </c>
      <c r="H22124" s="108">
        <v>0</v>
      </c>
      <c r="I22124" s="132"/>
    </row>
    <row r="22125" spans="1:9" ht="15" hidden="1" customHeight="1">
      <c r="A22125" s="4" t="s">
        <v>7254</v>
      </c>
      <c r="B22125" s="1" t="s">
        <v>7255</v>
      </c>
      <c r="C22125" s="1" t="s">
        <v>7256</v>
      </c>
      <c r="D22125" s="1" t="s">
        <v>7257</v>
      </c>
      <c r="E22125" s="1">
        <f>IF(C22125=F22125,1,0)</f>
        <v>1</v>
      </c>
      <c r="F22125" s="1" t="str">
        <f>RIGHT(A22125,LEN(A22125)-1)</f>
        <v>ROX</v>
      </c>
      <c r="G22125" s="1" t="s">
        <v>9422</v>
      </c>
      <c r="H22125" s="23"/>
      <c r="I22125" s="130"/>
    </row>
    <row r="22126" spans="1:9" ht="15" hidden="1" customHeight="1">
      <c r="A22126" s="4" t="s">
        <v>7258</v>
      </c>
      <c r="B22126" s="1" t="s">
        <v>7259</v>
      </c>
      <c r="C22126" s="1" t="s">
        <v>7260</v>
      </c>
      <c r="D22126" s="1" t="s">
        <v>7261</v>
      </c>
      <c r="E22126" s="1">
        <f>IF(C22126=F22126,1,0)</f>
        <v>0</v>
      </c>
      <c r="F22126" s="1" t="str">
        <f>RIGHT(A22126,LEN(A22126)-1)</f>
        <v>RP</v>
      </c>
      <c r="G22126" s="1" t="s">
        <v>9422</v>
      </c>
      <c r="H22126" s="108"/>
      <c r="I22126" s="132"/>
    </row>
    <row r="22127" spans="1:9" ht="15" hidden="1" customHeight="1">
      <c r="A22127" s="4" t="s">
        <v>7262</v>
      </c>
      <c r="B22127" s="1" t="s">
        <v>7263</v>
      </c>
      <c r="C22127" s="1" t="s">
        <v>27</v>
      </c>
      <c r="D22127" s="1" t="s">
        <v>27</v>
      </c>
      <c r="E22127" s="1">
        <f>IF(C22127=F22127,1,0)</f>
        <v>0</v>
      </c>
      <c r="F22127" s="1" t="str">
        <f>RIGHT(A22127,LEN(A22127)-1)</f>
        <v>RPAI</v>
      </c>
      <c r="G22127" s="1" t="s">
        <v>9422</v>
      </c>
      <c r="H22127" s="108">
        <v>0</v>
      </c>
      <c r="I22127" s="132"/>
    </row>
    <row r="22128" spans="1:9" ht="15" hidden="1" customHeight="1">
      <c r="A22128" s="4" t="s">
        <v>7264</v>
      </c>
      <c r="B22128" s="1" t="s">
        <v>7265</v>
      </c>
      <c r="C22128" s="1" t="s">
        <v>7266</v>
      </c>
      <c r="D22128" s="1" t="s">
        <v>7267</v>
      </c>
      <c r="E22128" s="1">
        <f>IF(C22128=F22128,1,0)</f>
        <v>1</v>
      </c>
      <c r="F22128" s="1" t="str">
        <f>RIGHT(A22128,LEN(A22128)-1)</f>
        <v>RPD</v>
      </c>
      <c r="G22128" s="1" t="s">
        <v>9422</v>
      </c>
      <c r="H22128" s="108"/>
      <c r="I22128" s="132"/>
    </row>
    <row r="22129" spans="1:9" ht="15" hidden="1" customHeight="1">
      <c r="A22129" s="4" t="s">
        <v>7268</v>
      </c>
      <c r="B22129" s="1" t="s">
        <v>7269</v>
      </c>
      <c r="C22129" s="1" t="s">
        <v>27</v>
      </c>
      <c r="D22129" s="1" t="s">
        <v>27</v>
      </c>
      <c r="E22129" s="1">
        <f>IF(C22129=F22129,1,0)</f>
        <v>0</v>
      </c>
      <c r="F22129" s="1" t="str">
        <f>RIGHT(A22129,LEN(A22129)-1)</f>
        <v>RPM</v>
      </c>
      <c r="G22129" s="1" t="s">
        <v>9422</v>
      </c>
      <c r="H22129" s="108"/>
      <c r="I22129" s="132"/>
    </row>
    <row r="22130" spans="1:9" ht="15" hidden="1" customHeight="1">
      <c r="A22130" s="4" t="s">
        <v>7270</v>
      </c>
      <c r="B22130" s="1" t="s">
        <v>7271</v>
      </c>
      <c r="C22130" s="1" t="s">
        <v>7272</v>
      </c>
      <c r="D22130" s="1" t="s">
        <v>7273</v>
      </c>
      <c r="E22130" s="1">
        <f>IF(C22130=F22130,1,0)</f>
        <v>1</v>
      </c>
      <c r="F22130" s="1" t="str">
        <f>RIGHT(A22130,LEN(A22130)-1)</f>
        <v>RPT</v>
      </c>
      <c r="G22130" s="1" t="s">
        <v>9422</v>
      </c>
      <c r="H22130" s="108"/>
      <c r="I22130" s="132"/>
    </row>
    <row r="22131" spans="1:9" ht="15" hidden="1" customHeight="1">
      <c r="A22131" s="4" t="s">
        <v>7274</v>
      </c>
      <c r="B22131" s="1" t="s">
        <v>7275</v>
      </c>
      <c r="C22131" s="1" t="s">
        <v>27</v>
      </c>
      <c r="D22131" s="1" t="s">
        <v>27</v>
      </c>
      <c r="E22131" s="1">
        <f>IF(C22131=F22131,1,0)</f>
        <v>0</v>
      </c>
      <c r="F22131" s="1" t="str">
        <f>RIGHT(A22131,LEN(A22131)-1)</f>
        <v>RRC</v>
      </c>
      <c r="G22131" s="1" t="s">
        <v>9422</v>
      </c>
      <c r="H22131" s="108">
        <v>0</v>
      </c>
      <c r="I22131" s="132"/>
    </row>
    <row r="22132" spans="1:9" ht="15" hidden="1" customHeight="1">
      <c r="A22132" s="4" t="s">
        <v>7276</v>
      </c>
      <c r="B22132" s="1" t="s">
        <v>7277</v>
      </c>
      <c r="C22132" s="1" t="s">
        <v>7278</v>
      </c>
      <c r="D22132" s="1" t="s">
        <v>7279</v>
      </c>
      <c r="E22132" s="1">
        <f>IF(C22132=F22132,1,0)</f>
        <v>1</v>
      </c>
      <c r="F22132" s="1" t="str">
        <f>RIGHT(A22132,LEN(A22132)-1)</f>
        <v>RRD</v>
      </c>
      <c r="G22132" s="1" t="s">
        <v>9422</v>
      </c>
      <c r="H22132" s="23"/>
      <c r="I22132" s="130"/>
    </row>
    <row r="22133" spans="1:9" ht="15" hidden="1" customHeight="1">
      <c r="A22133" s="4" t="s">
        <v>7280</v>
      </c>
      <c r="B22133" s="1" t="s">
        <v>7281</v>
      </c>
      <c r="C22133" s="1" t="s">
        <v>7282</v>
      </c>
      <c r="D22133" s="1" t="s">
        <v>7283</v>
      </c>
      <c r="E22133" s="1">
        <f>IF(C22133=F22133,1,0)</f>
        <v>1</v>
      </c>
      <c r="F22133" s="1" t="str">
        <f>RIGHT(A22133,LEN(A22133)-1)</f>
        <v>RRGB</v>
      </c>
      <c r="G22133" s="1" t="s">
        <v>9422</v>
      </c>
      <c r="H22133" s="108">
        <v>0</v>
      </c>
      <c r="I22133" s="132"/>
    </row>
    <row r="22134" spans="1:9" ht="15" hidden="1" customHeight="1">
      <c r="A22134" s="4" t="s">
        <v>7284</v>
      </c>
      <c r="B22134" s="1" t="s">
        <v>7285</v>
      </c>
      <c r="C22134" s="1" t="s">
        <v>7286</v>
      </c>
      <c r="D22134" s="1" t="s">
        <v>7287</v>
      </c>
      <c r="E22134" s="1">
        <f>IF(C22134=F22134,1,0)</f>
        <v>1</v>
      </c>
      <c r="F22134" s="1" t="str">
        <f>RIGHT(A22134,LEN(A22134)-1)</f>
        <v>RRR</v>
      </c>
      <c r="G22134" s="1" t="s">
        <v>9422</v>
      </c>
      <c r="H22134" s="108"/>
      <c r="I22134" s="132"/>
    </row>
    <row r="22135" spans="1:9" ht="15" hidden="1" customHeight="1">
      <c r="A22135" s="4" t="s">
        <v>7288</v>
      </c>
      <c r="B22135" s="1" t="s">
        <v>7289</v>
      </c>
      <c r="C22135" s="1" t="s">
        <v>828</v>
      </c>
      <c r="D22135" s="1" t="s">
        <v>829</v>
      </c>
      <c r="E22135" s="1">
        <f>IF(C22135=F22135,1,0)</f>
        <v>0</v>
      </c>
      <c r="F22135" s="1" t="str">
        <f>RIGHT(A22135,LEN(A22135)-1)</f>
        <v>RS</v>
      </c>
      <c r="G22135" s="1" t="s">
        <v>9422</v>
      </c>
      <c r="H22135" s="108">
        <v>0</v>
      </c>
      <c r="I22135" s="132"/>
    </row>
    <row r="22136" spans="1:9" ht="15" hidden="1" customHeight="1">
      <c r="A22136" s="4" t="s">
        <v>7290</v>
      </c>
      <c r="B22136" s="1" t="s">
        <v>7291</v>
      </c>
      <c r="C22136" s="1" t="s">
        <v>27</v>
      </c>
      <c r="D22136" s="1" t="s">
        <v>27</v>
      </c>
      <c r="E22136" s="1">
        <f>IF(C22136=F22136,1,0)</f>
        <v>0</v>
      </c>
      <c r="F22136" s="1" t="str">
        <f>RIGHT(A22136,LEN(A22136)-1)</f>
        <v>RSG</v>
      </c>
      <c r="G22136" s="1" t="s">
        <v>9422</v>
      </c>
      <c r="H22136" s="108"/>
      <c r="I22136" s="132"/>
    </row>
    <row r="22137" spans="1:9" ht="15" hidden="1" customHeight="1">
      <c r="A22137" s="4" t="s">
        <v>7292</v>
      </c>
      <c r="B22137" s="1" t="s">
        <v>7293</v>
      </c>
      <c r="C22137" s="1" t="s">
        <v>7294</v>
      </c>
      <c r="D22137" s="1" t="s">
        <v>7295</v>
      </c>
      <c r="E22137" s="1">
        <f>IF(C22137=F22137,1,0)</f>
        <v>1</v>
      </c>
      <c r="F22137" s="1" t="str">
        <f>RIGHT(A22137,LEN(A22137)-1)</f>
        <v>RST</v>
      </c>
      <c r="G22137" s="1" t="s">
        <v>9422</v>
      </c>
      <c r="H22137" s="23"/>
      <c r="I22137" s="130"/>
    </row>
    <row r="22138" spans="1:9" ht="15" hidden="1" customHeight="1">
      <c r="A22138" s="4" t="s">
        <v>7296</v>
      </c>
      <c r="B22138" s="1" t="s">
        <v>7297</v>
      </c>
      <c r="C22138" s="1" t="s">
        <v>7298</v>
      </c>
      <c r="D22138" s="1" t="s">
        <v>7299</v>
      </c>
      <c r="E22138" s="1">
        <f>IF(C22138=F22138,1,0)</f>
        <v>1</v>
      </c>
      <c r="F22138" s="1" t="str">
        <f>RIGHT(A22138,LEN(A22138)-1)</f>
        <v>RTEC</v>
      </c>
      <c r="G22138" s="1" t="s">
        <v>9422</v>
      </c>
      <c r="H22138" s="108"/>
      <c r="I22138" s="132"/>
    </row>
    <row r="22139" spans="1:9" ht="15" hidden="1" customHeight="1">
      <c r="A22139" s="4" t="s">
        <v>7300</v>
      </c>
      <c r="B22139" s="1" t="s">
        <v>7301</v>
      </c>
      <c r="C22139" s="1" t="s">
        <v>7302</v>
      </c>
      <c r="D22139" s="1" t="s">
        <v>7303</v>
      </c>
      <c r="E22139" s="1">
        <f>IF(C22139=F22139,1,0)</f>
        <v>1</v>
      </c>
      <c r="F22139" s="1" t="str">
        <f>RIGHT(A22139,LEN(A22139)-1)</f>
        <v>RTIX</v>
      </c>
      <c r="G22139" s="1" t="s">
        <v>9422</v>
      </c>
      <c r="H22139" s="23"/>
      <c r="I22139" s="130"/>
    </row>
    <row r="22140" spans="1:9" ht="15" hidden="1" customHeight="1">
      <c r="A22140" s="4" t="s">
        <v>7304</v>
      </c>
      <c r="B22140" s="1" t="s">
        <v>7305</v>
      </c>
      <c r="C22140" s="1" t="s">
        <v>7306</v>
      </c>
      <c r="D22140" s="1" t="s">
        <v>7307</v>
      </c>
      <c r="E22140" s="1">
        <f>IF(C22140=F22140,1,0)</f>
        <v>0</v>
      </c>
      <c r="F22140" s="1" t="str">
        <f>RIGHT(A22140,LEN(A22140)-1)</f>
        <v>RTN</v>
      </c>
      <c r="G22140" s="1" t="s">
        <v>9422</v>
      </c>
      <c r="H22140" s="108">
        <v>0</v>
      </c>
      <c r="I22140" s="132"/>
    </row>
    <row r="22141" spans="1:9" ht="15" hidden="1" customHeight="1">
      <c r="A22141" s="4" t="s">
        <v>7308</v>
      </c>
      <c r="B22141" s="1" t="s">
        <v>7309</v>
      </c>
      <c r="C22141" s="1" t="s">
        <v>7310</v>
      </c>
      <c r="D22141" s="1" t="s">
        <v>7311</v>
      </c>
      <c r="E22141" s="1">
        <f>IF(C22141=F22141,1,0)</f>
        <v>1</v>
      </c>
      <c r="F22141" s="1" t="str">
        <f>RIGHT(A22141,LEN(A22141)-1)</f>
        <v>RTRX</v>
      </c>
      <c r="G22141" s="1" t="s">
        <v>9422</v>
      </c>
      <c r="H22141" s="108"/>
      <c r="I22141" s="132"/>
    </row>
    <row r="22142" spans="1:9" ht="15" hidden="1" customHeight="1">
      <c r="A22142" s="4" t="s">
        <v>7312</v>
      </c>
      <c r="B22142" s="1" t="s">
        <v>7313</v>
      </c>
      <c r="C22142" s="1" t="s">
        <v>27</v>
      </c>
      <c r="D22142" s="1" t="s">
        <v>27</v>
      </c>
      <c r="E22142" s="1">
        <f>IF(C22142=F22142,1,0)</f>
        <v>0</v>
      </c>
      <c r="F22142" s="1" t="str">
        <f>RIGHT(A22142,LEN(A22142)-1)</f>
        <v>RTW</v>
      </c>
      <c r="G22142" s="1" t="s">
        <v>9422</v>
      </c>
      <c r="H22142" s="23"/>
      <c r="I22142" s="130"/>
    </row>
    <row r="22143" spans="1:9" ht="15" hidden="1" customHeight="1">
      <c r="A22143" s="4" t="s">
        <v>7314</v>
      </c>
      <c r="B22143" s="1" t="s">
        <v>7315</v>
      </c>
      <c r="C22143" s="1" t="s">
        <v>27</v>
      </c>
      <c r="D22143" s="1" t="s">
        <v>27</v>
      </c>
      <c r="E22143" s="1">
        <f>IF(C22143=F22143,1,0)</f>
        <v>0</v>
      </c>
      <c r="F22143" s="1" t="str">
        <f>RIGHT(A22143,LEN(A22143)-1)</f>
        <v>RUBY</v>
      </c>
      <c r="G22143" s="1" t="s">
        <v>9422</v>
      </c>
      <c r="H22143" s="108">
        <v>0</v>
      </c>
      <c r="I22143" s="132"/>
    </row>
    <row r="22144" spans="1:9" ht="15" hidden="1" customHeight="1">
      <c r="A22144" s="4" t="s">
        <v>7316</v>
      </c>
      <c r="B22144" s="1" t="s">
        <v>7317</v>
      </c>
      <c r="C22144" s="1" t="s">
        <v>7318</v>
      </c>
      <c r="D22144" s="1" t="s">
        <v>7319</v>
      </c>
      <c r="E22144" s="1">
        <f>IF(C22144=F22144,1,0)</f>
        <v>1</v>
      </c>
      <c r="F22144" s="1" t="str">
        <f>RIGHT(A22144,LEN(A22144)-1)</f>
        <v>RUN</v>
      </c>
      <c r="G22144" s="1" t="s">
        <v>9422</v>
      </c>
      <c r="H22144" s="23"/>
      <c r="I22144" s="130"/>
    </row>
    <row r="22145" spans="1:9" ht="15" hidden="1" customHeight="1">
      <c r="A22145" s="4" t="s">
        <v>7320</v>
      </c>
      <c r="B22145" s="1" t="s">
        <v>7321</v>
      </c>
      <c r="C22145" s="1" t="s">
        <v>7322</v>
      </c>
      <c r="D22145" s="1" t="s">
        <v>7323</v>
      </c>
      <c r="E22145" s="1">
        <f>IF(C22145=F22145,1,0)</f>
        <v>1</v>
      </c>
      <c r="F22145" s="1" t="str">
        <f>RIGHT(A22145,LEN(A22145)-1)</f>
        <v>RUSHA</v>
      </c>
      <c r="G22145" s="1" t="s">
        <v>9422</v>
      </c>
      <c r="H22145" s="23"/>
      <c r="I22145" s="130"/>
    </row>
    <row r="22146" spans="1:9" ht="15" hidden="1" customHeight="1">
      <c r="A22146" s="4" t="s">
        <v>7324</v>
      </c>
      <c r="B22146" s="1" t="s">
        <v>7325</v>
      </c>
      <c r="C22146" s="1" t="s">
        <v>27</v>
      </c>
      <c r="D22146" s="1" t="s">
        <v>27</v>
      </c>
      <c r="E22146" s="1">
        <f>IF(C22146=F22146,1,0)</f>
        <v>0</v>
      </c>
      <c r="F22146" s="1" t="str">
        <f>RIGHT(A22146,LEN(A22146)-1)</f>
        <v>RUSHB</v>
      </c>
      <c r="G22146" s="1" t="s">
        <v>9422</v>
      </c>
      <c r="H22146" s="23"/>
      <c r="I22146" s="130"/>
    </row>
    <row r="22147" spans="1:9" ht="15" hidden="1" customHeight="1">
      <c r="A22147" s="4" t="s">
        <v>7326</v>
      </c>
      <c r="B22147" s="1" t="s">
        <v>7327</v>
      </c>
      <c r="C22147" s="1" t="s">
        <v>7328</v>
      </c>
      <c r="D22147" s="1" t="s">
        <v>7329</v>
      </c>
      <c r="E22147" s="1">
        <f>IF(C22147=F22147,1,0)</f>
        <v>1</v>
      </c>
      <c r="F22147" s="1" t="str">
        <f>RIGHT(A22147,LEN(A22147)-1)</f>
        <v>RUTH</v>
      </c>
      <c r="G22147" s="1" t="s">
        <v>9422</v>
      </c>
      <c r="H22147" s="23">
        <v>0</v>
      </c>
      <c r="I22147" s="130"/>
    </row>
    <row r="22148" spans="1:9" ht="15" hidden="1" customHeight="1">
      <c r="A22148" s="4" t="s">
        <v>7330</v>
      </c>
      <c r="B22148" s="1" t="s">
        <v>7331</v>
      </c>
      <c r="C22148" s="1" t="s">
        <v>27</v>
      </c>
      <c r="D22148" s="1" t="s">
        <v>27</v>
      </c>
      <c r="E22148" s="1">
        <f>IF(C22148=F22148,1,0)</f>
        <v>0</v>
      </c>
      <c r="F22148" s="1" t="str">
        <f>RIGHT(A22148,LEN(A22148)-1)</f>
        <v>RVI</v>
      </c>
      <c r="G22148" s="1" t="s">
        <v>9422</v>
      </c>
      <c r="H22148" s="23"/>
      <c r="I22148" s="130"/>
    </row>
    <row r="22149" spans="1:9" ht="15" hidden="1" customHeight="1">
      <c r="A22149" s="4" t="s">
        <v>7332</v>
      </c>
      <c r="B22149" s="1" t="s">
        <v>7333</v>
      </c>
      <c r="C22149" s="1" t="s">
        <v>7334</v>
      </c>
      <c r="D22149" s="1" t="s">
        <v>7335</v>
      </c>
      <c r="E22149" s="1">
        <f>IF(C22149=F22149,1,0)</f>
        <v>1</v>
      </c>
      <c r="F22149" s="1" t="str">
        <f>RIGHT(A22149,LEN(A22149)-1)</f>
        <v>RVNC</v>
      </c>
      <c r="G22149" s="1" t="s">
        <v>9422</v>
      </c>
      <c r="H22149" s="23"/>
      <c r="I22149" s="130"/>
    </row>
    <row r="22150" spans="1:9" ht="15" hidden="1" customHeight="1">
      <c r="A22150" s="4" t="s">
        <v>7336</v>
      </c>
      <c r="B22150" s="1" t="s">
        <v>7337</v>
      </c>
      <c r="C22150" s="1" t="s">
        <v>7338</v>
      </c>
      <c r="D22150" s="1" t="s">
        <v>7339</v>
      </c>
      <c r="E22150" s="1">
        <f>IF(C22150=F22150,1,0)</f>
        <v>1</v>
      </c>
      <c r="F22150" s="1" t="str">
        <f>RIGHT(A22150,LEN(A22150)-1)</f>
        <v>RVSB</v>
      </c>
      <c r="G22150" s="1" t="s">
        <v>9422</v>
      </c>
      <c r="H22150" s="23"/>
      <c r="I22150" s="130"/>
    </row>
    <row r="22151" spans="1:9" ht="15" hidden="1" customHeight="1">
      <c r="A22151" s="4" t="s">
        <v>7340</v>
      </c>
      <c r="B22151" s="1" t="s">
        <v>7341</v>
      </c>
      <c r="C22151" s="1" t="s">
        <v>7342</v>
      </c>
      <c r="D22151" s="1" t="s">
        <v>7343</v>
      </c>
      <c r="E22151" s="1">
        <f>IF(C22151=F22151,1,0)</f>
        <v>1</v>
      </c>
      <c r="F22151" s="1" t="str">
        <f>RIGHT(A22151,LEN(A22151)-1)</f>
        <v>RWT</v>
      </c>
      <c r="G22151" s="1" t="s">
        <v>9422</v>
      </c>
      <c r="H22151" s="23"/>
      <c r="I22151" s="130"/>
    </row>
    <row r="22152" spans="1:9" ht="15" hidden="1" customHeight="1">
      <c r="A22152" s="4" t="s">
        <v>7344</v>
      </c>
      <c r="B22152" s="1" t="s">
        <v>7345</v>
      </c>
      <c r="C22152" s="1" t="s">
        <v>7346</v>
      </c>
      <c r="D22152" s="1" t="s">
        <v>7347</v>
      </c>
      <c r="E22152" s="1">
        <f>IF(C22152=F22152,1,0)</f>
        <v>1</v>
      </c>
      <c r="F22152" s="1" t="str">
        <f>RIGHT(A22152,LEN(A22152)-1)</f>
        <v>RXN</v>
      </c>
      <c r="G22152" s="1" t="s">
        <v>9422</v>
      </c>
      <c r="H22152" s="23"/>
      <c r="I22152" s="130"/>
    </row>
    <row r="22153" spans="1:9" ht="15" hidden="1" customHeight="1">
      <c r="A22153" s="4" t="s">
        <v>7348</v>
      </c>
      <c r="B22153" s="1" t="s">
        <v>7349</v>
      </c>
      <c r="C22153" s="1" t="s">
        <v>7350</v>
      </c>
      <c r="D22153" s="1" t="s">
        <v>7351</v>
      </c>
      <c r="E22153" s="1">
        <f>IF(C22153=F22153,1,0)</f>
        <v>1</v>
      </c>
      <c r="F22153" s="1" t="str">
        <f>RIGHT(A22153,LEN(A22153)-1)</f>
        <v>RYAM</v>
      </c>
      <c r="G22153" s="1" t="s">
        <v>9422</v>
      </c>
      <c r="H22153" s="23"/>
      <c r="I22153" s="130"/>
    </row>
    <row r="22154" spans="1:9" ht="15" hidden="1" customHeight="1">
      <c r="A22154" s="4" t="s">
        <v>7352</v>
      </c>
      <c r="B22154" s="1" t="s">
        <v>7353</v>
      </c>
      <c r="C22154" s="1" t="s">
        <v>7354</v>
      </c>
      <c r="D22154" s="1" t="s">
        <v>7355</v>
      </c>
      <c r="E22154" s="1">
        <f>IF(C22154=F22154,1,0)</f>
        <v>1</v>
      </c>
      <c r="F22154" s="1" t="str">
        <f>RIGHT(A22154,LEN(A22154)-1)</f>
        <v>RYI</v>
      </c>
      <c r="G22154" s="1" t="s">
        <v>9422</v>
      </c>
      <c r="H22154" s="23">
        <v>0</v>
      </c>
      <c r="I22154" s="130"/>
    </row>
    <row r="22155" spans="1:9" ht="15" hidden="1" customHeight="1">
      <c r="A22155" s="4" t="s">
        <v>7356</v>
      </c>
      <c r="B22155" s="1" t="s">
        <v>7357</v>
      </c>
      <c r="C22155" s="1" t="s">
        <v>27</v>
      </c>
      <c r="D22155" s="1" t="s">
        <v>27</v>
      </c>
      <c r="E22155" s="1">
        <f>IF(C22155=F22155,1,0)</f>
        <v>0</v>
      </c>
      <c r="F22155" s="1" t="str">
        <f>RIGHT(A22155,LEN(A22155)-1)</f>
        <v>RYN</v>
      </c>
      <c r="G22155" s="1" t="s">
        <v>9422</v>
      </c>
      <c r="H22155" s="23"/>
      <c r="I22155" s="130"/>
    </row>
    <row r="22156" spans="1:9" ht="15" hidden="1" customHeight="1">
      <c r="A22156" s="4" t="s">
        <v>7358</v>
      </c>
      <c r="B22156" s="1" t="s">
        <v>7359</v>
      </c>
      <c r="C22156" s="1" t="s">
        <v>7360</v>
      </c>
      <c r="D22156" s="1" t="s">
        <v>7361</v>
      </c>
      <c r="E22156" s="1">
        <f>IF(C22156=F22156,1,0)</f>
        <v>1</v>
      </c>
      <c r="F22156" s="1" t="str">
        <f>RIGHT(A22156,LEN(A22156)-1)</f>
        <v>RYTM</v>
      </c>
      <c r="G22156" s="1" t="s">
        <v>9422</v>
      </c>
      <c r="H22156" s="23"/>
      <c r="I22156" s="130"/>
    </row>
    <row r="22157" spans="1:9" ht="15" hidden="1" customHeight="1">
      <c r="A22157" s="4" t="s">
        <v>7362</v>
      </c>
      <c r="B22157" s="1" t="s">
        <v>7363</v>
      </c>
      <c r="C22157" s="1" t="s">
        <v>7144</v>
      </c>
      <c r="D22157" s="1" t="s">
        <v>7145</v>
      </c>
      <c r="E22157" s="1">
        <f>IF(C22157=F22157,1,0)</f>
        <v>0</v>
      </c>
      <c r="F22157" s="1" t="str">
        <f>RIGHT(A22157,LEN(A22157)-1)</f>
        <v>S</v>
      </c>
      <c r="G22157" s="1" t="s">
        <v>9422</v>
      </c>
      <c r="H22157" s="23">
        <v>0</v>
      </c>
      <c r="I22157" s="130"/>
    </row>
    <row r="22158" spans="1:9" ht="15" hidden="1" customHeight="1">
      <c r="A22158" s="4" t="s">
        <v>7364</v>
      </c>
      <c r="B22158" s="1" t="s">
        <v>7365</v>
      </c>
      <c r="C22158" s="1" t="s">
        <v>27</v>
      </c>
      <c r="D22158" s="1" t="s">
        <v>27</v>
      </c>
      <c r="E22158" s="1">
        <f>IF(C22158=F22158,1,0)</f>
        <v>0</v>
      </c>
      <c r="F22158" s="1" t="str">
        <f>RIGHT(A22158,LEN(A22158)-1)</f>
        <v>SABR</v>
      </c>
      <c r="G22158" s="1" t="s">
        <v>9422</v>
      </c>
      <c r="H22158" s="23"/>
      <c r="I22158" s="130"/>
    </row>
    <row r="22159" spans="1:9" ht="15" hidden="1" customHeight="1">
      <c r="A22159" s="4" t="s">
        <v>7366</v>
      </c>
      <c r="B22159" s="1" t="s">
        <v>7367</v>
      </c>
      <c r="C22159" s="1" t="s">
        <v>3242</v>
      </c>
      <c r="D22159" s="1" t="s">
        <v>3243</v>
      </c>
      <c r="E22159" s="1">
        <f>IF(C22159=F22159,1,0)</f>
        <v>1</v>
      </c>
      <c r="F22159" s="1" t="str">
        <f>RIGHT(A22159,LEN(A22159)-1)</f>
        <v>SAFE</v>
      </c>
      <c r="G22159" s="1" t="s">
        <v>9422</v>
      </c>
      <c r="H22159" s="23"/>
      <c r="I22159" s="130"/>
    </row>
    <row r="22160" spans="1:9" ht="15" hidden="1" customHeight="1">
      <c r="A22160" s="4" t="s">
        <v>7368</v>
      </c>
      <c r="B22160" s="1" t="s">
        <v>7369</v>
      </c>
      <c r="C22160" s="1" t="s">
        <v>7370</v>
      </c>
      <c r="D22160" s="1" t="s">
        <v>7371</v>
      </c>
      <c r="E22160" s="1">
        <f>IF(C22160=F22160,1,0)</f>
        <v>1</v>
      </c>
      <c r="F22160" s="1" t="str">
        <f>RIGHT(A22160,LEN(A22160)-1)</f>
        <v>SAFM</v>
      </c>
      <c r="G22160" s="1" t="s">
        <v>9422</v>
      </c>
      <c r="H22160" s="23">
        <v>0</v>
      </c>
      <c r="I22160" s="130"/>
    </row>
    <row r="22161" spans="1:9" ht="15" hidden="1" customHeight="1">
      <c r="A22161" s="4" t="s">
        <v>7372</v>
      </c>
      <c r="B22161" s="1" t="s">
        <v>7373</v>
      </c>
      <c r="C22161" s="1" t="s">
        <v>7374</v>
      </c>
      <c r="D22161" s="1" t="s">
        <v>7375</v>
      </c>
      <c r="E22161" s="1">
        <f>IF(C22161=F22161,1,0)</f>
        <v>1</v>
      </c>
      <c r="F22161" s="1" t="str">
        <f>RIGHT(A22161,LEN(A22161)-1)</f>
        <v>SAFT</v>
      </c>
      <c r="G22161" s="1" t="s">
        <v>9422</v>
      </c>
      <c r="H22161" s="23"/>
      <c r="I22161" s="130"/>
    </row>
    <row r="22162" spans="1:9" ht="15" hidden="1" customHeight="1">
      <c r="A22162" s="4" t="s">
        <v>7376</v>
      </c>
      <c r="B22162" s="1" t="s">
        <v>7377</v>
      </c>
      <c r="C22162" s="1" t="s">
        <v>27</v>
      </c>
      <c r="D22162" s="1" t="s">
        <v>27</v>
      </c>
      <c r="E22162" s="1">
        <f>IF(C22162=F22162,1,0)</f>
        <v>0</v>
      </c>
      <c r="F22162" s="1" t="str">
        <f>RIGHT(A22162,LEN(A22162)-1)</f>
        <v>SAGE</v>
      </c>
      <c r="G22162" s="1" t="s">
        <v>9422</v>
      </c>
      <c r="H22162" s="23"/>
      <c r="I22162" s="130"/>
    </row>
    <row r="22163" spans="1:9" ht="15" hidden="1" customHeight="1">
      <c r="A22163" s="4" t="s">
        <v>7378</v>
      </c>
      <c r="B22163" s="1" t="s">
        <v>7379</v>
      </c>
      <c r="C22163" s="1" t="s">
        <v>7380</v>
      </c>
      <c r="D22163" s="1" t="s">
        <v>7381</v>
      </c>
      <c r="E22163" s="1">
        <f>IF(C22163=F22163,1,0)</f>
        <v>1</v>
      </c>
      <c r="F22163" s="1" t="str">
        <f>RIGHT(A22163,LEN(A22163)-1)</f>
        <v>SAH</v>
      </c>
      <c r="G22163" s="1" t="s">
        <v>9422</v>
      </c>
      <c r="H22163" s="23">
        <v>0</v>
      </c>
      <c r="I22163" s="130"/>
    </row>
    <row r="22164" spans="1:9" ht="15" hidden="1" customHeight="1">
      <c r="A22164" s="4" t="s">
        <v>7382</v>
      </c>
      <c r="B22164" s="1" t="s">
        <v>7383</v>
      </c>
      <c r="C22164" s="1" t="s">
        <v>7384</v>
      </c>
      <c r="D22164" s="1" t="s">
        <v>7385</v>
      </c>
      <c r="E22164" s="1">
        <f>IF(C22164=F22164,1,0)</f>
        <v>1</v>
      </c>
      <c r="F22164" s="1" t="str">
        <f>RIGHT(A22164,LEN(A22164)-1)</f>
        <v>SAIA</v>
      </c>
      <c r="G22164" s="1" t="s">
        <v>9422</v>
      </c>
      <c r="H22164" s="23"/>
      <c r="I22164" s="130"/>
    </row>
    <row r="22165" spans="1:9" ht="15" hidden="1" customHeight="1">
      <c r="A22165" s="4" t="s">
        <v>7386</v>
      </c>
      <c r="B22165" s="1" t="s">
        <v>7387</v>
      </c>
      <c r="C22165" s="1" t="s">
        <v>7388</v>
      </c>
      <c r="D22165" s="1" t="s">
        <v>7389</v>
      </c>
      <c r="E22165" s="1">
        <f>IF(C22165=F22165,1,0)</f>
        <v>1</v>
      </c>
      <c r="F22165" s="1" t="str">
        <f>RIGHT(A22165,LEN(A22165)-1)</f>
        <v>SAIC</v>
      </c>
      <c r="G22165" s="1" t="s">
        <v>9422</v>
      </c>
      <c r="H22165" s="23">
        <v>0</v>
      </c>
      <c r="I22165" s="130"/>
    </row>
    <row r="22166" spans="1:9" ht="15" hidden="1" customHeight="1">
      <c r="A22166" s="4" t="s">
        <v>7390</v>
      </c>
      <c r="B22166" s="1" t="s">
        <v>7391</v>
      </c>
      <c r="C22166" s="1" t="s">
        <v>7392</v>
      </c>
      <c r="D22166" s="1" t="s">
        <v>7393</v>
      </c>
      <c r="E22166" s="1">
        <f>IF(C22166=F22166,1,0)</f>
        <v>1</v>
      </c>
      <c r="F22166" s="1" t="str">
        <f>RIGHT(A22166,LEN(A22166)-1)</f>
        <v>SAIL</v>
      </c>
      <c r="G22166" s="1" t="s">
        <v>9422</v>
      </c>
      <c r="H22166" s="23">
        <v>0</v>
      </c>
      <c r="I22166" s="130"/>
    </row>
    <row r="22167" spans="1:9" ht="15" hidden="1" customHeight="1">
      <c r="A22167" s="4" t="s">
        <v>7394</v>
      </c>
      <c r="B22167" s="1" t="s">
        <v>7395</v>
      </c>
      <c r="C22167" s="1" t="s">
        <v>7396</v>
      </c>
      <c r="D22167" s="1" t="s">
        <v>7397</v>
      </c>
      <c r="E22167" s="1">
        <f>IF(C22167=F22167,1,0)</f>
        <v>1</v>
      </c>
      <c r="F22167" s="1" t="str">
        <f>RIGHT(A22167,LEN(A22167)-1)</f>
        <v>SALT</v>
      </c>
      <c r="G22167" s="1" t="s">
        <v>9422</v>
      </c>
      <c r="H22167" s="23"/>
      <c r="I22167" s="130"/>
    </row>
    <row r="22168" spans="1:9" ht="15" hidden="1" customHeight="1">
      <c r="A22168" s="4" t="s">
        <v>7398</v>
      </c>
      <c r="B22168" s="1" t="s">
        <v>7399</v>
      </c>
      <c r="C22168" s="1" t="s">
        <v>7400</v>
      </c>
      <c r="D22168" s="1" t="s">
        <v>7401</v>
      </c>
      <c r="E22168" s="1">
        <f>IF(C22168=F22168,1,0)</f>
        <v>1</v>
      </c>
      <c r="F22168" s="1" t="str">
        <f>RIGHT(A22168,LEN(A22168)-1)</f>
        <v>SAM</v>
      </c>
      <c r="G22168" s="1" t="s">
        <v>9422</v>
      </c>
      <c r="H22168" s="108">
        <v>0</v>
      </c>
      <c r="I22168" s="132"/>
    </row>
    <row r="22169" spans="1:9" ht="15" hidden="1" customHeight="1">
      <c r="A22169" s="4" t="s">
        <v>7402</v>
      </c>
      <c r="B22169" s="1" t="s">
        <v>7403</v>
      </c>
      <c r="C22169" s="1" t="s">
        <v>481</v>
      </c>
      <c r="D22169" s="1" t="s">
        <v>482</v>
      </c>
      <c r="E22169" s="1">
        <f>IF(C22169=F22169,1,0)</f>
        <v>1</v>
      </c>
      <c r="F22169" s="1" t="str">
        <f>RIGHT(A22169,LEN(A22169)-1)</f>
        <v>SAMG</v>
      </c>
      <c r="G22169" s="1" t="s">
        <v>9422</v>
      </c>
      <c r="H22169" s="23"/>
      <c r="I22169" s="130"/>
    </row>
    <row r="22170" spans="1:9" ht="15" hidden="1" customHeight="1">
      <c r="A22170" s="4" t="s">
        <v>7404</v>
      </c>
      <c r="B22170" s="1" t="s">
        <v>7405</v>
      </c>
      <c r="C22170" s="1" t="s">
        <v>7406</v>
      </c>
      <c r="D22170" s="1" t="s">
        <v>7407</v>
      </c>
      <c r="E22170" s="1">
        <f>IF(C22170=F22170,1,0)</f>
        <v>1</v>
      </c>
      <c r="F22170" s="1" t="str">
        <f>RIGHT(A22170,LEN(A22170)-1)</f>
        <v>SANM</v>
      </c>
      <c r="G22170" s="1" t="s">
        <v>9422</v>
      </c>
      <c r="H22170" s="23"/>
      <c r="I22170" s="130"/>
    </row>
    <row r="22171" spans="1:9" ht="15" hidden="1" customHeight="1">
      <c r="A22171" s="4" t="s">
        <v>7408</v>
      </c>
      <c r="B22171" s="1" t="s">
        <v>7409</v>
      </c>
      <c r="C22171" s="1" t="s">
        <v>7410</v>
      </c>
      <c r="D22171" s="1" t="s">
        <v>7411</v>
      </c>
      <c r="E22171" s="1">
        <f>IF(C22171=F22171,1,0)</f>
        <v>1</v>
      </c>
      <c r="F22171" s="1" t="str">
        <f>RIGHT(A22171,LEN(A22171)-1)</f>
        <v>SASR</v>
      </c>
      <c r="G22171" s="1" t="s">
        <v>9422</v>
      </c>
      <c r="H22171" s="23"/>
      <c r="I22171" s="130"/>
    </row>
    <row r="22172" spans="1:9" ht="15" hidden="1" customHeight="1">
      <c r="A22172" s="4" t="s">
        <v>7412</v>
      </c>
      <c r="B22172" s="1" t="s">
        <v>7413</v>
      </c>
      <c r="C22172" s="1" t="s">
        <v>27</v>
      </c>
      <c r="D22172" s="1" t="s">
        <v>27</v>
      </c>
      <c r="E22172" s="1">
        <f>IF(C22172=F22172,1,0)</f>
        <v>0</v>
      </c>
      <c r="F22172" s="1" t="str">
        <f>RIGHT(A22172,LEN(A22172)-1)</f>
        <v>SATS</v>
      </c>
      <c r="G22172" s="1" t="s">
        <v>9422</v>
      </c>
      <c r="H22172" s="23">
        <v>0</v>
      </c>
      <c r="I22172" s="130"/>
    </row>
    <row r="22173" spans="1:9" ht="15" hidden="1" customHeight="1">
      <c r="A22173" s="4" t="s">
        <v>7414</v>
      </c>
      <c r="B22173" s="1" t="s">
        <v>7415</v>
      </c>
      <c r="C22173" s="1" t="s">
        <v>7416</v>
      </c>
      <c r="D22173" s="1" t="s">
        <v>7417</v>
      </c>
      <c r="E22173" s="1">
        <f>IF(C22173=F22173,1,0)</f>
        <v>1</v>
      </c>
      <c r="F22173" s="1" t="str">
        <f>RIGHT(A22173,LEN(A22173)-1)</f>
        <v>SAVE</v>
      </c>
      <c r="G22173" s="1" t="s">
        <v>9422</v>
      </c>
      <c r="H22173" s="23"/>
      <c r="I22173" s="130"/>
    </row>
    <row r="22174" spans="1:9" ht="15" hidden="1" customHeight="1">
      <c r="A22174" s="4" t="s">
        <v>7418</v>
      </c>
      <c r="B22174" s="1" t="s">
        <v>7419</v>
      </c>
      <c r="C22174" s="1" t="s">
        <v>7420</v>
      </c>
      <c r="D22174" s="1" t="s">
        <v>7421</v>
      </c>
      <c r="E22174" s="1">
        <f>IF(C22174=F22174,1,0)</f>
        <v>1</v>
      </c>
      <c r="F22174" s="1" t="str">
        <f>RIGHT(A22174,LEN(A22174)-1)</f>
        <v>SB</v>
      </c>
      <c r="G22174" s="1" t="s">
        <v>9422</v>
      </c>
      <c r="H22174" s="23"/>
      <c r="I22174" s="130"/>
    </row>
    <row r="22175" spans="1:9" ht="15" hidden="1" customHeight="1">
      <c r="A22175" s="4" t="s">
        <v>7422</v>
      </c>
      <c r="B22175" s="1" t="s">
        <v>7423</v>
      </c>
      <c r="C22175" s="1" t="s">
        <v>27</v>
      </c>
      <c r="D22175" s="1" t="s">
        <v>27</v>
      </c>
      <c r="E22175" s="1">
        <f>IF(C22175=F22175,1,0)</f>
        <v>0</v>
      </c>
      <c r="F22175" s="1" t="str">
        <f>RIGHT(A22175,LEN(A22175)-1)</f>
        <v>SBAC</v>
      </c>
      <c r="G22175" s="1" t="s">
        <v>9422</v>
      </c>
      <c r="H22175" s="23">
        <v>0</v>
      </c>
      <c r="I22175" s="130"/>
    </row>
    <row r="22176" spans="1:9" ht="15" hidden="1" customHeight="1">
      <c r="A22176" s="4" t="s">
        <v>7424</v>
      </c>
      <c r="B22176" s="1" t="s">
        <v>7425</v>
      </c>
      <c r="C22176" s="1" t="s">
        <v>7426</v>
      </c>
      <c r="D22176" s="1" t="s">
        <v>7427</v>
      </c>
      <c r="E22176" s="1">
        <f>IF(C22176=F22176,1,0)</f>
        <v>1</v>
      </c>
      <c r="F22176" s="1" t="str">
        <f>RIGHT(A22176,LEN(A22176)-1)</f>
        <v>SBBX</v>
      </c>
      <c r="G22176" s="1" t="s">
        <v>9422</v>
      </c>
      <c r="H22176" s="23"/>
      <c r="I22176" s="130"/>
    </row>
    <row r="22177" spans="1:9" ht="15" hidden="1" customHeight="1">
      <c r="A22177" s="4" t="s">
        <v>7428</v>
      </c>
      <c r="B22177" s="1" t="s">
        <v>7429</v>
      </c>
      <c r="C22177" s="1" t="s">
        <v>1721</v>
      </c>
      <c r="D22177" s="1" t="s">
        <v>1722</v>
      </c>
      <c r="E22177" s="1">
        <f>IF(C22177=F22177,1,0)</f>
        <v>1</v>
      </c>
      <c r="F22177" s="1" t="str">
        <f>RIGHT(A22177,LEN(A22177)-1)</f>
        <v>SBCF</v>
      </c>
      <c r="G22177" s="1" t="s">
        <v>9422</v>
      </c>
      <c r="H22177" s="23"/>
      <c r="I22177" s="130"/>
    </row>
    <row r="22178" spans="1:9" ht="15" hidden="1" customHeight="1">
      <c r="A22178" s="4" t="s">
        <v>7430</v>
      </c>
      <c r="B22178" s="1" t="s">
        <v>7431</v>
      </c>
      <c r="C22178" s="1" t="s">
        <v>7432</v>
      </c>
      <c r="D22178" s="1" t="s">
        <v>7433</v>
      </c>
      <c r="E22178" s="1">
        <f>IF(C22178=F22178,1,0)</f>
        <v>1</v>
      </c>
      <c r="F22178" s="1" t="str">
        <f>RIGHT(A22178,LEN(A22178)-1)</f>
        <v>SBGI</v>
      </c>
      <c r="G22178" s="1" t="s">
        <v>9422</v>
      </c>
      <c r="H22178" s="23">
        <v>0</v>
      </c>
      <c r="I22178" s="130"/>
    </row>
    <row r="22179" spans="1:9" ht="15" hidden="1" customHeight="1">
      <c r="A22179" s="4" t="s">
        <v>7434</v>
      </c>
      <c r="B22179" s="1" t="s">
        <v>7435</v>
      </c>
      <c r="C22179" s="1" t="s">
        <v>7436</v>
      </c>
      <c r="D22179" s="1" t="s">
        <v>7437</v>
      </c>
      <c r="E22179" s="1">
        <f>IF(C22179=F22179,1,0)</f>
        <v>1</v>
      </c>
      <c r="F22179" s="1" t="str">
        <f>RIGHT(A22179,LEN(A22179)-1)</f>
        <v>SBH</v>
      </c>
      <c r="G22179" s="1" t="s">
        <v>9422</v>
      </c>
      <c r="H22179" s="23">
        <v>0</v>
      </c>
      <c r="I22179" s="130"/>
    </row>
    <row r="22180" spans="1:9" ht="15" hidden="1" customHeight="1">
      <c r="A22180" s="4" t="s">
        <v>7438</v>
      </c>
      <c r="B22180" s="1" t="s">
        <v>7439</v>
      </c>
      <c r="C22180" s="1" t="s">
        <v>27</v>
      </c>
      <c r="D22180" s="1" t="s">
        <v>27</v>
      </c>
      <c r="E22180" s="1">
        <f>IF(C22180=F22180,1,0)</f>
        <v>0</v>
      </c>
      <c r="F22180" s="1" t="str">
        <f>RIGHT(A22180,LEN(A22180)-1)</f>
        <v>SBNY</v>
      </c>
      <c r="G22180" s="1" t="s">
        <v>9422</v>
      </c>
      <c r="H22180" s="108">
        <v>0</v>
      </c>
      <c r="I22180" s="132"/>
    </row>
    <row r="22181" spans="1:9" ht="15" hidden="1" customHeight="1">
      <c r="A22181" s="4" t="s">
        <v>7440</v>
      </c>
      <c r="B22181" s="1" t="s">
        <v>7441</v>
      </c>
      <c r="C22181" s="1" t="s">
        <v>7442</v>
      </c>
      <c r="D22181" s="1" t="s">
        <v>7443</v>
      </c>
      <c r="E22181" s="1">
        <f>IF(C22181=F22181,1,0)</f>
        <v>1</v>
      </c>
      <c r="F22181" s="1" t="str">
        <f>RIGHT(A22181,LEN(A22181)-1)</f>
        <v>SBOW</v>
      </c>
      <c r="G22181" s="1" t="s">
        <v>9422</v>
      </c>
      <c r="H22181" s="23"/>
      <c r="I22181" s="130"/>
    </row>
    <row r="22182" spans="1:9" ht="15" hidden="1" customHeight="1">
      <c r="A22182" s="4" t="s">
        <v>7444</v>
      </c>
      <c r="B22182" s="1" t="s">
        <v>7445</v>
      </c>
      <c r="C22182" s="1" t="s">
        <v>7446</v>
      </c>
      <c r="D22182" s="1" t="s">
        <v>7447</v>
      </c>
      <c r="E22182" s="1">
        <f>IF(C22182=F22182,1,0)</f>
        <v>1</v>
      </c>
      <c r="F22182" s="1" t="str">
        <f>RIGHT(A22182,LEN(A22182)-1)</f>
        <v>SBPH</v>
      </c>
      <c r="G22182" s="1" t="s">
        <v>9422</v>
      </c>
      <c r="H22182" s="108">
        <v>0</v>
      </c>
      <c r="I22182" s="132"/>
    </row>
    <row r="22183" spans="1:9" ht="15" hidden="1" customHeight="1">
      <c r="A22183" s="4" t="s">
        <v>7448</v>
      </c>
      <c r="B22183" s="1" t="s">
        <v>7449</v>
      </c>
      <c r="C22183" s="1" t="s">
        <v>7450</v>
      </c>
      <c r="D22183" s="1" t="s">
        <v>7451</v>
      </c>
      <c r="E22183" s="1">
        <f>IF(C22183=F22183,1,0)</f>
        <v>1</v>
      </c>
      <c r="F22183" s="1" t="str">
        <f>RIGHT(A22183,LEN(A22183)-1)</f>
        <v>SBRA</v>
      </c>
      <c r="G22183" s="1" t="s">
        <v>9422</v>
      </c>
      <c r="H22183" s="108">
        <v>0</v>
      </c>
      <c r="I22183" s="132"/>
    </row>
    <row r="22184" spans="1:9" ht="15" hidden="1" customHeight="1">
      <c r="A22184" s="4" t="s">
        <v>7452</v>
      </c>
      <c r="B22184" s="1" t="s">
        <v>7453</v>
      </c>
      <c r="C22184" s="1" t="s">
        <v>7454</v>
      </c>
      <c r="D22184" s="1" t="s">
        <v>7455</v>
      </c>
      <c r="E22184" s="1">
        <f>IF(C22184=F22184,1,0)</f>
        <v>1</v>
      </c>
      <c r="F22184" s="1" t="str">
        <f>RIGHT(A22184,LEN(A22184)-1)</f>
        <v>SBSI</v>
      </c>
      <c r="G22184" s="1" t="s">
        <v>9422</v>
      </c>
      <c r="H22184" s="23"/>
      <c r="I22184" s="130"/>
    </row>
    <row r="22185" spans="1:9" ht="15" hidden="1" customHeight="1">
      <c r="A22185" s="4" t="s">
        <v>7456</v>
      </c>
      <c r="B22185" s="1" t="s">
        <v>7457</v>
      </c>
      <c r="C22185" s="1" t="s">
        <v>7458</v>
      </c>
      <c r="D22185" s="1" t="s">
        <v>7459</v>
      </c>
      <c r="E22185" s="1">
        <f>IF(C22185=F22185,1,0)</f>
        <v>1</v>
      </c>
      <c r="F22185" s="1" t="str">
        <f>RIGHT(A22185,LEN(A22185)-1)</f>
        <v>SBT</v>
      </c>
      <c r="G22185" s="1" t="s">
        <v>9422</v>
      </c>
      <c r="H22185" s="108">
        <v>0</v>
      </c>
      <c r="I22185" s="132"/>
    </row>
    <row r="22186" spans="1:9" ht="15" hidden="1" customHeight="1">
      <c r="A22186" s="4" t="s">
        <v>7460</v>
      </c>
      <c r="B22186" s="1" t="s">
        <v>7461</v>
      </c>
      <c r="C22186" s="1" t="s">
        <v>27</v>
      </c>
      <c r="D22186" s="1" t="s">
        <v>27</v>
      </c>
      <c r="E22186" s="1">
        <f>IF(C22186=F22186,1,0)</f>
        <v>0</v>
      </c>
      <c r="F22186" s="1" t="str">
        <f>RIGHT(A22186,LEN(A22186)-1)</f>
        <v>SBUX</v>
      </c>
      <c r="G22186" s="1" t="s">
        <v>9422</v>
      </c>
      <c r="H22186" s="108">
        <v>0</v>
      </c>
      <c r="I22186" s="132"/>
    </row>
    <row r="22187" spans="1:9" ht="15" hidden="1" customHeight="1">
      <c r="A22187" s="4" t="s">
        <v>7462</v>
      </c>
      <c r="B22187" s="1" t="s">
        <v>7463</v>
      </c>
      <c r="C22187" s="1" t="s">
        <v>2776</v>
      </c>
      <c r="D22187" s="1" t="s">
        <v>2777</v>
      </c>
      <c r="E22187" s="1">
        <f>IF(C22187=F22187,1,0)</f>
        <v>0</v>
      </c>
      <c r="F22187" s="1" t="str">
        <f>RIGHT(A22187,LEN(A22187)-1)</f>
        <v>SC</v>
      </c>
      <c r="G22187" s="1" t="s">
        <v>9422</v>
      </c>
      <c r="H22187" s="108">
        <v>0</v>
      </c>
      <c r="I22187" s="132"/>
    </row>
    <row r="22188" spans="1:9" ht="15" hidden="1" customHeight="1">
      <c r="A22188" s="4" t="s">
        <v>7464</v>
      </c>
      <c r="B22188" s="1" t="s">
        <v>7465</v>
      </c>
      <c r="C22188" s="1" t="s">
        <v>27</v>
      </c>
      <c r="D22188" s="1" t="s">
        <v>27</v>
      </c>
      <c r="E22188" s="1">
        <f>IF(C22188=F22188,1,0)</f>
        <v>0</v>
      </c>
      <c r="F22188" s="1" t="str">
        <f>RIGHT(A22188,LEN(A22188)-1)</f>
        <v>SCCO</v>
      </c>
      <c r="G22188" s="1" t="s">
        <v>9422</v>
      </c>
      <c r="H22188" s="23"/>
      <c r="I22188" s="130"/>
    </row>
    <row r="22189" spans="1:9" ht="15" hidden="1" customHeight="1">
      <c r="A22189" s="4" t="s">
        <v>7466</v>
      </c>
      <c r="B22189" s="1" t="s">
        <v>7467</v>
      </c>
      <c r="C22189" s="1" t="s">
        <v>7468</v>
      </c>
      <c r="D22189" s="1" t="s">
        <v>7469</v>
      </c>
      <c r="E22189" s="1">
        <f>IF(C22189=F22189,1,0)</f>
        <v>1</v>
      </c>
      <c r="F22189" s="1" t="str">
        <f>RIGHT(A22189,LEN(A22189)-1)</f>
        <v>SCHL</v>
      </c>
      <c r="G22189" s="1" t="s">
        <v>9422</v>
      </c>
      <c r="H22189" s="23"/>
      <c r="I22189" s="130"/>
    </row>
    <row r="22190" spans="1:9" ht="15" hidden="1" customHeight="1">
      <c r="A22190" s="4" t="s">
        <v>7470</v>
      </c>
      <c r="B22190" s="1" t="s">
        <v>7471</v>
      </c>
      <c r="C22190" s="1" t="s">
        <v>7472</v>
      </c>
      <c r="D22190" s="1" t="s">
        <v>7473</v>
      </c>
      <c r="E22190" s="1">
        <f>IF(C22190=F22190,1,0)</f>
        <v>1</v>
      </c>
      <c r="F22190" s="1" t="str">
        <f>RIGHT(A22190,LEN(A22190)-1)</f>
        <v>SCHN</v>
      </c>
      <c r="G22190" s="1" t="s">
        <v>9422</v>
      </c>
      <c r="H22190" s="23"/>
      <c r="I22190" s="130"/>
    </row>
    <row r="22191" spans="1:9" ht="15" hidden="1" customHeight="1">
      <c r="A22191" s="4" t="s">
        <v>7474</v>
      </c>
      <c r="B22191" s="1" t="s">
        <v>7475</v>
      </c>
      <c r="C22191" s="1" t="s">
        <v>27</v>
      </c>
      <c r="D22191" s="1" t="s">
        <v>27</v>
      </c>
      <c r="E22191" s="1">
        <f>IF(C22191=F22191,1,0)</f>
        <v>0</v>
      </c>
      <c r="F22191" s="1" t="str">
        <f>RIGHT(A22191,LEN(A22191)-1)</f>
        <v>SCHW</v>
      </c>
      <c r="G22191" s="1" t="s">
        <v>9422</v>
      </c>
      <c r="H22191" s="23">
        <v>0</v>
      </c>
      <c r="I22191" s="130"/>
    </row>
    <row r="22192" spans="1:9" ht="15" hidden="1" customHeight="1">
      <c r="A22192" s="4" t="s">
        <v>7476</v>
      </c>
      <c r="B22192" s="1" t="s">
        <v>7477</v>
      </c>
      <c r="C22192" s="1" t="s">
        <v>27</v>
      </c>
      <c r="D22192" s="1" t="s">
        <v>27</v>
      </c>
      <c r="E22192" s="1">
        <f>IF(C22192=F22192,1,0)</f>
        <v>0</v>
      </c>
      <c r="F22192" s="1" t="str">
        <f>RIGHT(A22192,LEN(A22192)-1)</f>
        <v>SCI</v>
      </c>
      <c r="G22192" s="1" t="s">
        <v>9422</v>
      </c>
      <c r="H22192" s="23"/>
      <c r="I22192" s="130"/>
    </row>
    <row r="22193" spans="1:9" ht="15" hidden="1" customHeight="1">
      <c r="A22193" s="4" t="s">
        <v>7478</v>
      </c>
      <c r="B22193" s="1" t="s">
        <v>7479</v>
      </c>
      <c r="C22193" s="1" t="s">
        <v>1841</v>
      </c>
      <c r="D22193" s="1" t="s">
        <v>1842</v>
      </c>
      <c r="E22193" s="1">
        <f>IF(C22193=F22193,1,0)</f>
        <v>1</v>
      </c>
      <c r="F22193" s="1" t="str">
        <f>RIGHT(A22193,LEN(A22193)-1)</f>
        <v>SCL</v>
      </c>
      <c r="G22193" s="1" t="s">
        <v>9422</v>
      </c>
      <c r="H22193" s="23"/>
      <c r="I22193" s="130"/>
    </row>
    <row r="22194" spans="1:9" ht="15" hidden="1" customHeight="1">
      <c r="A22194" s="4" t="s">
        <v>7480</v>
      </c>
      <c r="B22194" s="1" t="s">
        <v>7481</v>
      </c>
      <c r="C22194" s="1" t="s">
        <v>7482</v>
      </c>
      <c r="D22194" s="1" t="s">
        <v>7483</v>
      </c>
      <c r="E22194" s="1">
        <f>IF(C22194=F22194,1,0)</f>
        <v>1</v>
      </c>
      <c r="F22194" s="1" t="str">
        <f>RIGHT(A22194,LEN(A22194)-1)</f>
        <v>SCPH</v>
      </c>
      <c r="G22194" s="1" t="s">
        <v>9422</v>
      </c>
      <c r="H22194" s="23">
        <v>0</v>
      </c>
      <c r="I22194" s="130"/>
    </row>
    <row r="22195" spans="1:9" ht="15" hidden="1" customHeight="1">
      <c r="A22195" s="4" t="s">
        <v>7484</v>
      </c>
      <c r="B22195" s="1" t="s">
        <v>7485</v>
      </c>
      <c r="C22195" s="1" t="s">
        <v>7486</v>
      </c>
      <c r="D22195" s="1" t="s">
        <v>7487</v>
      </c>
      <c r="E22195" s="1">
        <f>IF(C22195=F22195,1,0)</f>
        <v>1</v>
      </c>
      <c r="F22195" s="1" t="str">
        <f>RIGHT(A22195,LEN(A22195)-1)</f>
        <v>SCS</v>
      </c>
      <c r="G22195" s="1" t="s">
        <v>9422</v>
      </c>
      <c r="H22195" s="23"/>
      <c r="I22195" s="130"/>
    </row>
    <row r="22196" spans="1:9" ht="15" hidden="1" customHeight="1">
      <c r="A22196" s="4" t="s">
        <v>7488</v>
      </c>
      <c r="B22196" s="1" t="s">
        <v>7489</v>
      </c>
      <c r="C22196" s="1" t="s">
        <v>7490</v>
      </c>
      <c r="D22196" s="1" t="s">
        <v>7491</v>
      </c>
      <c r="E22196" s="1">
        <f>IF(C22196=F22196,1,0)</f>
        <v>1</v>
      </c>
      <c r="F22196" s="1" t="str">
        <f>RIGHT(A22196,LEN(A22196)-1)</f>
        <v>SCSC</v>
      </c>
      <c r="G22196" s="1" t="s">
        <v>9422</v>
      </c>
      <c r="H22196" s="23"/>
      <c r="I22196" s="130"/>
    </row>
    <row r="22197" spans="1:9" ht="15" hidden="1" customHeight="1">
      <c r="A22197" s="4" t="s">
        <v>7492</v>
      </c>
      <c r="B22197" s="1" t="s">
        <v>7493</v>
      </c>
      <c r="C22197" s="1" t="s">
        <v>7494</v>
      </c>
      <c r="D22197" s="1" t="s">
        <v>7495</v>
      </c>
      <c r="E22197" s="1">
        <f>IF(C22197=F22197,1,0)</f>
        <v>1</v>
      </c>
      <c r="F22197" s="1" t="str">
        <f>RIGHT(A22197,LEN(A22197)-1)</f>
        <v>SCVL</v>
      </c>
      <c r="G22197" s="1" t="s">
        <v>9422</v>
      </c>
      <c r="H22197" s="23">
        <v>0</v>
      </c>
      <c r="I22197" s="130"/>
    </row>
    <row r="22198" spans="1:9" ht="15" hidden="1" customHeight="1">
      <c r="A22198" s="4" t="s">
        <v>7496</v>
      </c>
      <c r="B22198" s="1" t="s">
        <v>7497</v>
      </c>
      <c r="C22198" s="1" t="s">
        <v>7498</v>
      </c>
      <c r="D22198" s="1" t="s">
        <v>7499</v>
      </c>
      <c r="E22198" s="1">
        <f>IF(C22198=F22198,1,0)</f>
        <v>1</v>
      </c>
      <c r="F22198" s="1" t="str">
        <f>RIGHT(A22198,LEN(A22198)-1)</f>
        <v>SCWX</v>
      </c>
      <c r="G22198" s="1" t="s">
        <v>9422</v>
      </c>
      <c r="H22198" s="23"/>
      <c r="I22198" s="130"/>
    </row>
    <row r="22199" spans="1:9" ht="15" hidden="1" customHeight="1">
      <c r="A22199" s="4" t="s">
        <v>7500</v>
      </c>
      <c r="B22199" s="1" t="s">
        <v>7501</v>
      </c>
      <c r="C22199" s="1" t="s">
        <v>7502</v>
      </c>
      <c r="D22199" s="1" t="s">
        <v>7503</v>
      </c>
      <c r="E22199" s="1">
        <f>IF(C22199=F22199,1,0)</f>
        <v>1</v>
      </c>
      <c r="F22199" s="1" t="str">
        <f>RIGHT(A22199,LEN(A22199)-1)</f>
        <v>SD</v>
      </c>
      <c r="G22199" s="1" t="s">
        <v>9422</v>
      </c>
      <c r="H22199" s="23"/>
      <c r="I22199" s="130"/>
    </row>
    <row r="22200" spans="1:9" ht="15" hidden="1" customHeight="1">
      <c r="A22200" s="4" t="s">
        <v>7504</v>
      </c>
      <c r="B22200" s="1" t="s">
        <v>7505</v>
      </c>
      <c r="C22200" s="1" t="s">
        <v>7506</v>
      </c>
      <c r="D22200" s="1" t="s">
        <v>7507</v>
      </c>
      <c r="E22200" s="1">
        <f>IF(C22200=F22200,1,0)</f>
        <v>1</v>
      </c>
      <c r="F22200" s="1" t="str">
        <f>RIGHT(A22200,LEN(A22200)-1)</f>
        <v>SEAS</v>
      </c>
      <c r="G22200" s="1" t="s">
        <v>9422</v>
      </c>
      <c r="H22200" s="23"/>
      <c r="I22200" s="130"/>
    </row>
    <row r="22201" spans="1:9" ht="15" hidden="1" customHeight="1">
      <c r="A22201" s="4" t="s">
        <v>7508</v>
      </c>
      <c r="B22201" s="1" t="s">
        <v>7509</v>
      </c>
      <c r="C22201" s="1" t="s">
        <v>27</v>
      </c>
      <c r="D22201" s="1" t="s">
        <v>27</v>
      </c>
      <c r="E22201" s="1">
        <f>IF(C22201=F22201,1,0)</f>
        <v>0</v>
      </c>
      <c r="F22201" s="1" t="str">
        <f>RIGHT(A22201,LEN(A22201)-1)</f>
        <v>SEB</v>
      </c>
      <c r="G22201" s="1" t="s">
        <v>9422</v>
      </c>
      <c r="H22201" s="23"/>
      <c r="I22201" s="130"/>
    </row>
    <row r="22202" spans="1:9" ht="15" hidden="1" customHeight="1">
      <c r="A22202" s="4" t="s">
        <v>7510</v>
      </c>
      <c r="B22202" s="1" t="s">
        <v>7511</v>
      </c>
      <c r="C22202" s="1" t="s">
        <v>27</v>
      </c>
      <c r="D22202" s="1" t="s">
        <v>27</v>
      </c>
      <c r="E22202" s="1">
        <f>IF(C22202=F22202,1,0)</f>
        <v>0</v>
      </c>
      <c r="F22202" s="1" t="str">
        <f>RIGHT(A22202,LEN(A22202)-1)</f>
        <v>SEE</v>
      </c>
      <c r="G22202" s="1" t="s">
        <v>9422</v>
      </c>
      <c r="H22202" s="23">
        <v>0</v>
      </c>
      <c r="I22202" s="130"/>
    </row>
    <row r="22203" spans="1:9" ht="15" hidden="1" customHeight="1">
      <c r="A22203" s="4" t="s">
        <v>7512</v>
      </c>
      <c r="B22203" s="1" t="s">
        <v>7513</v>
      </c>
      <c r="C22203" s="1" t="s">
        <v>27</v>
      </c>
      <c r="D22203" s="1" t="s">
        <v>27</v>
      </c>
      <c r="E22203" s="1">
        <f>IF(C22203=F22203,1,0)</f>
        <v>0</v>
      </c>
      <c r="F22203" s="1" t="str">
        <f>RIGHT(A22203,LEN(A22203)-1)</f>
        <v>SEIC</v>
      </c>
      <c r="G22203" s="1" t="s">
        <v>9422</v>
      </c>
      <c r="H22203" s="23"/>
      <c r="I22203" s="130"/>
    </row>
    <row r="22204" spans="1:9" ht="15" hidden="1" customHeight="1">
      <c r="A22204" s="4" t="s">
        <v>7514</v>
      </c>
      <c r="B22204" s="1" t="s">
        <v>7515</v>
      </c>
      <c r="C22204" s="1" t="s">
        <v>7516</v>
      </c>
      <c r="D22204" s="1" t="s">
        <v>7517</v>
      </c>
      <c r="E22204" s="1">
        <f>IF(C22204=F22204,1,0)</f>
        <v>1</v>
      </c>
      <c r="F22204" s="1" t="str">
        <f>RIGHT(A22204,LEN(A22204)-1)</f>
        <v>SELB</v>
      </c>
      <c r="G22204" s="1" t="s">
        <v>9422</v>
      </c>
      <c r="H22204" s="23"/>
      <c r="I22204" s="130"/>
    </row>
    <row r="22205" spans="1:9" ht="15" hidden="1" customHeight="1">
      <c r="A22205" s="4" t="s">
        <v>7518</v>
      </c>
      <c r="B22205" s="1" t="s">
        <v>7519</v>
      </c>
      <c r="C22205" s="1" t="s">
        <v>7520</v>
      </c>
      <c r="D22205" s="1" t="s">
        <v>7521</v>
      </c>
      <c r="E22205" s="1">
        <f>IF(C22205=F22205,1,0)</f>
        <v>1</v>
      </c>
      <c r="F22205" s="1" t="str">
        <f>RIGHT(A22205,LEN(A22205)-1)</f>
        <v>SEM</v>
      </c>
      <c r="G22205" s="1" t="s">
        <v>9422</v>
      </c>
      <c r="H22205" s="23"/>
      <c r="I22205" s="130"/>
    </row>
    <row r="22206" spans="1:9" ht="15" hidden="1" customHeight="1">
      <c r="A22206" s="4" t="s">
        <v>7522</v>
      </c>
      <c r="B22206" s="1" t="s">
        <v>7523</v>
      </c>
      <c r="C22206" s="1" t="s">
        <v>7524</v>
      </c>
      <c r="D22206" s="1" t="s">
        <v>7525</v>
      </c>
      <c r="E22206" s="1">
        <f>IF(C22206=F22206,1,0)</f>
        <v>1</v>
      </c>
      <c r="F22206" s="1" t="str">
        <f>RIGHT(A22206,LEN(A22206)-1)</f>
        <v>SEMG</v>
      </c>
      <c r="G22206" s="1" t="s">
        <v>9422</v>
      </c>
      <c r="H22206" s="23"/>
      <c r="I22206" s="130"/>
    </row>
    <row r="22207" spans="1:9" ht="15" hidden="1" customHeight="1">
      <c r="A22207" s="4" t="s">
        <v>7526</v>
      </c>
      <c r="B22207" s="1" t="s">
        <v>7527</v>
      </c>
      <c r="C22207" s="1" t="s">
        <v>27</v>
      </c>
      <c r="D22207" s="1" t="s">
        <v>27</v>
      </c>
      <c r="E22207" s="1">
        <f>IF(C22207=F22207,1,0)</f>
        <v>0</v>
      </c>
      <c r="F22207" s="1" t="str">
        <f>RIGHT(A22207,LEN(A22207)-1)</f>
        <v>SENEA</v>
      </c>
      <c r="G22207" s="1" t="s">
        <v>9422</v>
      </c>
      <c r="H22207" s="23"/>
      <c r="I22207" s="130"/>
    </row>
    <row r="22208" spans="1:9" ht="15" hidden="1" customHeight="1">
      <c r="A22208" s="4" t="s">
        <v>7528</v>
      </c>
      <c r="B22208" s="1" t="s">
        <v>7529</v>
      </c>
      <c r="C22208" s="1" t="s">
        <v>7530</v>
      </c>
      <c r="D22208" s="1" t="s">
        <v>7531</v>
      </c>
      <c r="E22208" s="1">
        <f>IF(C22208=F22208,1,0)</f>
        <v>1</v>
      </c>
      <c r="F22208" s="1" t="str">
        <f>RIGHT(A22208,LEN(A22208)-1)</f>
        <v>SENS</v>
      </c>
      <c r="G22208" s="1" t="s">
        <v>9422</v>
      </c>
      <c r="H22208" s="23"/>
      <c r="I22208" s="130"/>
    </row>
    <row r="22209" spans="1:9" ht="15" hidden="1" customHeight="1">
      <c r="A22209" s="4" t="s">
        <v>7532</v>
      </c>
      <c r="B22209" s="1" t="s">
        <v>7533</v>
      </c>
      <c r="C22209" s="1" t="s">
        <v>27</v>
      </c>
      <c r="D22209" s="1" t="s">
        <v>27</v>
      </c>
      <c r="E22209" s="1">
        <f>IF(C22209=F22209,1,0)</f>
        <v>0</v>
      </c>
      <c r="F22209" s="1" t="str">
        <f>RIGHT(A22209,LEN(A22209)-1)</f>
        <v>SERV</v>
      </c>
      <c r="G22209" s="1" t="s">
        <v>9422</v>
      </c>
      <c r="H22209" s="23"/>
      <c r="I22209" s="130"/>
    </row>
    <row r="22210" spans="1:9" ht="15" hidden="1" customHeight="1">
      <c r="A22210" s="4" t="s">
        <v>7534</v>
      </c>
      <c r="B22210" s="1" t="s">
        <v>7535</v>
      </c>
      <c r="C22210" s="1" t="s">
        <v>7536</v>
      </c>
      <c r="D22210" s="1" t="s">
        <v>7537</v>
      </c>
      <c r="E22210" s="1">
        <f>IF(C22210=F22210,1,0)</f>
        <v>1</v>
      </c>
      <c r="F22210" s="1" t="str">
        <f>RIGHT(A22210,LEN(A22210)-1)</f>
        <v>SF</v>
      </c>
      <c r="G22210" s="1" t="s">
        <v>9422</v>
      </c>
      <c r="H22210" s="23"/>
      <c r="I22210" s="130"/>
    </row>
    <row r="22211" spans="1:9" ht="15" hidden="1" customHeight="1">
      <c r="A22211" s="4" t="s">
        <v>7538</v>
      </c>
      <c r="B22211" s="1" t="s">
        <v>7539</v>
      </c>
      <c r="C22211" s="1" t="s">
        <v>7540</v>
      </c>
      <c r="D22211" s="1" t="s">
        <v>7541</v>
      </c>
      <c r="E22211" s="1">
        <f>IF(C22211=F22211,1,0)</f>
        <v>1</v>
      </c>
      <c r="F22211" s="1" t="str">
        <f>RIGHT(A22211,LEN(A22211)-1)</f>
        <v>SFBS</v>
      </c>
      <c r="G22211" s="1" t="s">
        <v>9422</v>
      </c>
      <c r="H22211" s="23"/>
      <c r="I22211" s="130"/>
    </row>
    <row r="22212" spans="1:9" ht="15" hidden="1" customHeight="1">
      <c r="A22212" s="4" t="s">
        <v>7542</v>
      </c>
      <c r="B22212" s="1" t="s">
        <v>7543</v>
      </c>
      <c r="C22212" s="1" t="s">
        <v>7544</v>
      </c>
      <c r="D22212" s="1" t="s">
        <v>7545</v>
      </c>
      <c r="E22212" s="1">
        <f>IF(C22212=F22212,1,0)</f>
        <v>1</v>
      </c>
      <c r="F22212" s="1" t="str">
        <f>RIGHT(A22212,LEN(A22212)-1)</f>
        <v>SFE</v>
      </c>
      <c r="G22212" s="1" t="s">
        <v>9422</v>
      </c>
      <c r="H22212" s="23"/>
      <c r="I22212" s="130"/>
    </row>
    <row r="22213" spans="1:9" ht="15" hidden="1" customHeight="1">
      <c r="A22213" s="4" t="s">
        <v>7546</v>
      </c>
      <c r="B22213" s="1" t="s">
        <v>7547</v>
      </c>
      <c r="C22213" s="1" t="s">
        <v>7548</v>
      </c>
      <c r="D22213" s="1" t="s">
        <v>7549</v>
      </c>
      <c r="E22213" s="1">
        <f>IF(C22213=F22213,1,0)</f>
        <v>1</v>
      </c>
      <c r="F22213" s="1" t="str">
        <f>RIGHT(A22213,LEN(A22213)-1)</f>
        <v>SFL</v>
      </c>
      <c r="G22213" s="1" t="s">
        <v>9422</v>
      </c>
      <c r="H22213" s="23"/>
      <c r="I22213" s="130"/>
    </row>
    <row r="22214" spans="1:9" ht="15" hidden="1" customHeight="1">
      <c r="A22214" s="4" t="s">
        <v>7550</v>
      </c>
      <c r="B22214" s="1" t="s">
        <v>7551</v>
      </c>
      <c r="C22214" s="1" t="s">
        <v>7552</v>
      </c>
      <c r="D22214" s="1" t="s">
        <v>7553</v>
      </c>
      <c r="E22214" s="1">
        <f>IF(C22214=F22214,1,0)</f>
        <v>1</v>
      </c>
      <c r="F22214" s="1" t="str">
        <f>RIGHT(A22214,LEN(A22214)-1)</f>
        <v>SFLY</v>
      </c>
      <c r="G22214" s="1" t="s">
        <v>9422</v>
      </c>
      <c r="H22214" s="23"/>
      <c r="I22214" s="130"/>
    </row>
    <row r="22215" spans="1:9" ht="15" hidden="1" customHeight="1">
      <c r="A22215" s="4" t="s">
        <v>7554</v>
      </c>
      <c r="B22215" s="1" t="s">
        <v>7555</v>
      </c>
      <c r="C22215" s="1" t="s">
        <v>27</v>
      </c>
      <c r="D22215" s="1" t="s">
        <v>27</v>
      </c>
      <c r="E22215" s="1">
        <f>IF(C22215=F22215,1,0)</f>
        <v>0</v>
      </c>
      <c r="F22215" s="1" t="str">
        <f>RIGHT(A22215,LEN(A22215)-1)</f>
        <v>SFM</v>
      </c>
      <c r="G22215" s="1" t="s">
        <v>9422</v>
      </c>
      <c r="H22215" s="23">
        <v>0</v>
      </c>
      <c r="I22215" s="130"/>
    </row>
    <row r="22216" spans="1:9" ht="15" hidden="1" customHeight="1">
      <c r="A22216" s="4" t="s">
        <v>7556</v>
      </c>
      <c r="B22216" s="1" t="s">
        <v>7557</v>
      </c>
      <c r="C22216" s="1" t="s">
        <v>5848</v>
      </c>
      <c r="D22216" s="1" t="s">
        <v>5849</v>
      </c>
      <c r="E22216" s="1">
        <f>IF(C22216=F22216,1,0)</f>
        <v>1</v>
      </c>
      <c r="F22216" s="1" t="str">
        <f>RIGHT(A22216,LEN(A22216)-1)</f>
        <v>SFNC</v>
      </c>
      <c r="G22216" s="1" t="s">
        <v>9422</v>
      </c>
      <c r="H22216" s="23"/>
      <c r="I22216" s="130"/>
    </row>
    <row r="22217" spans="1:9" ht="15" hidden="1" customHeight="1">
      <c r="A22217" s="4" t="s">
        <v>7558</v>
      </c>
      <c r="B22217" s="1" t="s">
        <v>7559</v>
      </c>
      <c r="C22217" s="1" t="s">
        <v>7560</v>
      </c>
      <c r="D22217" s="1" t="s">
        <v>7561</v>
      </c>
      <c r="E22217" s="1">
        <f>IF(C22217=F22217,1,0)</f>
        <v>1</v>
      </c>
      <c r="F22217" s="1" t="str">
        <f>RIGHT(A22217,LEN(A22217)-1)</f>
        <v>SFS</v>
      </c>
      <c r="G22217" s="1" t="s">
        <v>9422</v>
      </c>
      <c r="H22217" s="23"/>
      <c r="I22217" s="130"/>
    </row>
    <row r="22218" spans="1:9" ht="15" hidden="1" customHeight="1">
      <c r="A22218" s="4" t="s">
        <v>7562</v>
      </c>
      <c r="B22218" s="1" t="s">
        <v>7563</v>
      </c>
      <c r="C22218" s="1" t="s">
        <v>7564</v>
      </c>
      <c r="D22218" s="1" t="s">
        <v>7565</v>
      </c>
      <c r="E22218" s="1">
        <f>IF(C22218=F22218,1,0)</f>
        <v>1</v>
      </c>
      <c r="F22218" s="1" t="str">
        <f>RIGHT(A22218,LEN(A22218)-1)</f>
        <v>SFST</v>
      </c>
      <c r="G22218" s="1" t="s">
        <v>9422</v>
      </c>
      <c r="H22218" s="23"/>
      <c r="I22218" s="130"/>
    </row>
    <row r="22219" spans="1:9" ht="15" hidden="1" customHeight="1">
      <c r="A22219" s="4" t="s">
        <v>7566</v>
      </c>
      <c r="B22219" s="1" t="s">
        <v>7567</v>
      </c>
      <c r="C22219" s="1" t="s">
        <v>27</v>
      </c>
      <c r="D22219" s="1" t="s">
        <v>27</v>
      </c>
      <c r="E22219" s="1">
        <f>IF(C22219=F22219,1,0)</f>
        <v>0</v>
      </c>
      <c r="F22219" s="1" t="str">
        <f>RIGHT(A22219,LEN(A22219)-1)</f>
        <v>SGA</v>
      </c>
      <c r="G22219" s="1" t="s">
        <v>9422</v>
      </c>
      <c r="H22219" s="23"/>
      <c r="I22219" s="130"/>
    </row>
    <row r="22220" spans="1:9" ht="15" hidden="1" customHeight="1">
      <c r="A22220" s="4" t="s">
        <v>7568</v>
      </c>
      <c r="B22220" s="1" t="s">
        <v>7569</v>
      </c>
      <c r="C22220" s="1" t="s">
        <v>7570</v>
      </c>
      <c r="D22220" s="1" t="s">
        <v>7571</v>
      </c>
      <c r="E22220" s="1">
        <f>IF(C22220=F22220,1,0)</f>
        <v>1</v>
      </c>
      <c r="F22220" s="1" t="str">
        <f>RIGHT(A22220,LEN(A22220)-1)</f>
        <v>SGC</v>
      </c>
      <c r="G22220" s="1" t="s">
        <v>9422</v>
      </c>
      <c r="H22220" s="23"/>
      <c r="I22220" s="130"/>
    </row>
    <row r="22221" spans="1:9" ht="15" hidden="1" customHeight="1">
      <c r="A22221" s="4" t="s">
        <v>7572</v>
      </c>
      <c r="B22221" s="1" t="s">
        <v>7573</v>
      </c>
      <c r="C22221" s="1" t="s">
        <v>27</v>
      </c>
      <c r="D22221" s="1" t="s">
        <v>27</v>
      </c>
      <c r="E22221" s="1">
        <f>IF(C22221=F22221,1,0)</f>
        <v>0</v>
      </c>
      <c r="F22221" s="1" t="str">
        <f>RIGHT(A22221,LEN(A22221)-1)</f>
        <v>SGEN</v>
      </c>
      <c r="G22221" s="1" t="s">
        <v>9422</v>
      </c>
      <c r="H22221" s="23"/>
      <c r="I22221" s="130"/>
    </row>
    <row r="22222" spans="1:9" ht="15" hidden="1" customHeight="1">
      <c r="A22222" s="4" t="s">
        <v>7574</v>
      </c>
      <c r="B22222" s="1" t="s">
        <v>7575</v>
      </c>
      <c r="C22222" s="1" t="s">
        <v>3684</v>
      </c>
      <c r="D22222" s="1" t="s">
        <v>3685</v>
      </c>
      <c r="E22222" s="1">
        <f>IF(C22222=F22222,1,0)</f>
        <v>1</v>
      </c>
      <c r="F22222" s="1" t="str">
        <f>RIGHT(A22222,LEN(A22222)-1)</f>
        <v>SGH</v>
      </c>
      <c r="G22222" s="1" t="s">
        <v>9422</v>
      </c>
      <c r="H22222" s="23">
        <v>0</v>
      </c>
      <c r="I22222" s="130"/>
    </row>
    <row r="22223" spans="1:9" ht="15" hidden="1" customHeight="1">
      <c r="A22223" s="4" t="s">
        <v>7576</v>
      </c>
      <c r="B22223" s="1" t="s">
        <v>7577</v>
      </c>
      <c r="C22223" s="1" t="s">
        <v>5592</v>
      </c>
      <c r="D22223" s="1" t="s">
        <v>5593</v>
      </c>
      <c r="E22223" s="1">
        <f>IF(C22223=F22223,1,0)</f>
        <v>1</v>
      </c>
      <c r="F22223" s="1" t="str">
        <f>RIGHT(A22223,LEN(A22223)-1)</f>
        <v>SGMO</v>
      </c>
      <c r="G22223" s="1" t="s">
        <v>9422</v>
      </c>
      <c r="H22223" s="23">
        <v>0</v>
      </c>
      <c r="I22223" s="130"/>
    </row>
    <row r="22224" spans="1:9" ht="15" hidden="1" customHeight="1">
      <c r="A22224" s="4" t="s">
        <v>7578</v>
      </c>
      <c r="B22224" s="1" t="s">
        <v>7579</v>
      </c>
      <c r="C22224" s="1" t="s">
        <v>7580</v>
      </c>
      <c r="D22224" s="1" t="s">
        <v>7581</v>
      </c>
      <c r="E22224" s="1">
        <f>IF(C22224=F22224,1,0)</f>
        <v>1</v>
      </c>
      <c r="F22224" s="1" t="str">
        <f>RIGHT(A22224,LEN(A22224)-1)</f>
        <v>SGMS</v>
      </c>
      <c r="G22224" s="1" t="s">
        <v>9422</v>
      </c>
      <c r="H22224" s="23">
        <v>0</v>
      </c>
      <c r="I22224" s="130"/>
    </row>
    <row r="22225" spans="1:9" ht="15" hidden="1" customHeight="1">
      <c r="A22225" s="4" t="s">
        <v>7582</v>
      </c>
      <c r="B22225" s="1" t="s">
        <v>7583</v>
      </c>
      <c r="C22225" s="1" t="s">
        <v>7584</v>
      </c>
      <c r="D22225" s="1" t="s">
        <v>7585</v>
      </c>
      <c r="E22225" s="1">
        <f>IF(C22225=F22225,1,0)</f>
        <v>1</v>
      </c>
      <c r="F22225" s="1" t="str">
        <f>RIGHT(A22225,LEN(A22225)-1)</f>
        <v>SGRY</v>
      </c>
      <c r="G22225" s="1" t="s">
        <v>9422</v>
      </c>
      <c r="H22225" s="108">
        <v>0</v>
      </c>
      <c r="I22225" s="132"/>
    </row>
    <row r="22226" spans="1:9" ht="15" hidden="1" customHeight="1">
      <c r="A22226" s="4" t="s">
        <v>7586</v>
      </c>
      <c r="B22226" s="1" t="s">
        <v>7587</v>
      </c>
      <c r="C22226" s="1" t="s">
        <v>7588</v>
      </c>
      <c r="D22226" s="1" t="s">
        <v>7589</v>
      </c>
      <c r="E22226" s="1">
        <f>IF(C22226=F22226,1,0)</f>
        <v>1</v>
      </c>
      <c r="F22226" s="1" t="str">
        <f>RIGHT(A22226,LEN(A22226)-1)</f>
        <v>SHAK</v>
      </c>
      <c r="G22226" s="1" t="s">
        <v>9422</v>
      </c>
      <c r="H22226" s="108">
        <v>0</v>
      </c>
      <c r="I22226" s="132"/>
    </row>
    <row r="22227" spans="1:9" ht="15" hidden="1" customHeight="1">
      <c r="A22227" s="4" t="s">
        <v>7590</v>
      </c>
      <c r="B22227" s="1" t="s">
        <v>7591</v>
      </c>
      <c r="C22227" s="1" t="s">
        <v>3978</v>
      </c>
      <c r="D22227" s="1" t="s">
        <v>3979</v>
      </c>
      <c r="E22227" s="1">
        <f>IF(C22227=F22227,1,0)</f>
        <v>1</v>
      </c>
      <c r="F22227" s="1" t="str">
        <f>RIGHT(A22227,LEN(A22227)-1)</f>
        <v>SHBI</v>
      </c>
      <c r="G22227" s="1" t="s">
        <v>9422</v>
      </c>
      <c r="H22227" s="23"/>
      <c r="I22227" s="130"/>
    </row>
    <row r="22228" spans="1:9" ht="15" hidden="1" customHeight="1">
      <c r="A22228" s="4" t="s">
        <v>7592</v>
      </c>
      <c r="B22228" s="1" t="s">
        <v>7593</v>
      </c>
      <c r="C22228" s="1" t="s">
        <v>7594</v>
      </c>
      <c r="D22228" s="1" t="s">
        <v>7595</v>
      </c>
      <c r="E22228" s="1">
        <f>IF(C22228=F22228,1,0)</f>
        <v>1</v>
      </c>
      <c r="F22228" s="1" t="str">
        <f>RIGHT(A22228,LEN(A22228)-1)</f>
        <v>SHEN</v>
      </c>
      <c r="G22228" s="1" t="s">
        <v>9422</v>
      </c>
      <c r="H22228" s="23"/>
      <c r="I22228" s="130"/>
    </row>
    <row r="22229" spans="1:9" ht="15" hidden="1" customHeight="1">
      <c r="A22229" s="4" t="s">
        <v>7596</v>
      </c>
      <c r="B22229" s="1" t="s">
        <v>7597</v>
      </c>
      <c r="C22229" s="1" t="s">
        <v>7598</v>
      </c>
      <c r="D22229" s="1" t="s">
        <v>7599</v>
      </c>
      <c r="E22229" s="1">
        <f>IF(C22229=F22229,1,0)</f>
        <v>1</v>
      </c>
      <c r="F22229" s="1" t="str">
        <f>RIGHT(A22229,LEN(A22229)-1)</f>
        <v>SHLO</v>
      </c>
      <c r="G22229" s="1" t="s">
        <v>9422</v>
      </c>
      <c r="H22229" s="23"/>
      <c r="I22229" s="130"/>
    </row>
    <row r="22230" spans="1:9" ht="15" hidden="1" customHeight="1">
      <c r="A22230" s="4" t="s">
        <v>7600</v>
      </c>
      <c r="B22230" s="1" t="s">
        <v>7601</v>
      </c>
      <c r="C22230" s="1" t="s">
        <v>7602</v>
      </c>
      <c r="D22230" s="1" t="s">
        <v>7603</v>
      </c>
      <c r="E22230" s="1">
        <f>IF(C22230=F22230,1,0)</f>
        <v>1</v>
      </c>
      <c r="F22230" s="1" t="str">
        <f>RIGHT(A22230,LEN(A22230)-1)</f>
        <v>SHO</v>
      </c>
      <c r="G22230" s="1" t="s">
        <v>9422</v>
      </c>
      <c r="H22230" s="23"/>
      <c r="I22230" s="130"/>
    </row>
    <row r="22231" spans="1:9" ht="15" hidden="1" customHeight="1">
      <c r="A22231" s="4" t="s">
        <v>7604</v>
      </c>
      <c r="B22231" s="1" t="s">
        <v>7605</v>
      </c>
      <c r="C22231" s="1" t="s">
        <v>7606</v>
      </c>
      <c r="D22231" s="1" t="s">
        <v>7607</v>
      </c>
      <c r="E22231" s="1">
        <f>IF(C22231=F22231,1,0)</f>
        <v>1</v>
      </c>
      <c r="F22231" s="1" t="str">
        <f>RIGHT(A22231,LEN(A22231)-1)</f>
        <v>SHOO</v>
      </c>
      <c r="G22231" s="1" t="s">
        <v>9422</v>
      </c>
      <c r="H22231" s="23">
        <v>0</v>
      </c>
      <c r="I22231" s="130"/>
    </row>
    <row r="22232" spans="1:9" ht="15" hidden="1" customHeight="1">
      <c r="A22232" s="4" t="s">
        <v>7608</v>
      </c>
      <c r="B22232" s="1" t="s">
        <v>7609</v>
      </c>
      <c r="C22232" s="1" t="s">
        <v>27</v>
      </c>
      <c r="D22232" s="1" t="s">
        <v>27</v>
      </c>
      <c r="E22232" s="1">
        <f>IF(C22232=F22232,1,0)</f>
        <v>0</v>
      </c>
      <c r="F22232" s="1" t="str">
        <f>RIGHT(A22232,LEN(A22232)-1)</f>
        <v>SHW</v>
      </c>
      <c r="G22232" s="1" t="s">
        <v>9422</v>
      </c>
      <c r="H22232" s="108">
        <v>0</v>
      </c>
      <c r="I22232" s="132"/>
    </row>
    <row r="22233" spans="1:9" ht="15" hidden="1" customHeight="1">
      <c r="A22233" s="4" t="s">
        <v>7610</v>
      </c>
      <c r="B22233" s="1" t="s">
        <v>7611</v>
      </c>
      <c r="C22233" s="1" t="s">
        <v>27</v>
      </c>
      <c r="D22233" s="1" t="s">
        <v>27</v>
      </c>
      <c r="E22233" s="1">
        <f>IF(C22233=F22233,1,0)</f>
        <v>0</v>
      </c>
      <c r="F22233" s="1" t="str">
        <f>RIGHT(A22233,LEN(A22233)-1)</f>
        <v>SIBN</v>
      </c>
      <c r="G22233" s="1" t="s">
        <v>9422</v>
      </c>
      <c r="H22233" s="23"/>
      <c r="I22233" s="130"/>
    </row>
    <row r="22234" spans="1:9" ht="15" hidden="1" customHeight="1">
      <c r="A22234" s="4" t="s">
        <v>7612</v>
      </c>
      <c r="B22234" s="1" t="s">
        <v>7613</v>
      </c>
      <c r="C22234" s="1" t="s">
        <v>27</v>
      </c>
      <c r="D22234" s="1" t="s">
        <v>27</v>
      </c>
      <c r="E22234" s="1">
        <f>IF(C22234=F22234,1,0)</f>
        <v>0</v>
      </c>
      <c r="F22234" s="1" t="str">
        <f>RIGHT(A22234,LEN(A22234)-1)</f>
        <v>SIEB</v>
      </c>
      <c r="G22234" s="1" t="s">
        <v>9422</v>
      </c>
      <c r="H22234" s="23"/>
      <c r="I22234" s="130"/>
    </row>
    <row r="22235" spans="1:9" ht="15" hidden="1" customHeight="1">
      <c r="A22235" s="4" t="s">
        <v>7614</v>
      </c>
      <c r="B22235" s="1" t="s">
        <v>7615</v>
      </c>
      <c r="C22235" s="1" t="s">
        <v>7616</v>
      </c>
      <c r="D22235" s="1" t="s">
        <v>7617</v>
      </c>
      <c r="E22235" s="1">
        <f>IF(C22235=F22235,1,0)</f>
        <v>1</v>
      </c>
      <c r="F22235" s="1" t="str">
        <f>RIGHT(A22235,LEN(A22235)-1)</f>
        <v>SIEN</v>
      </c>
      <c r="G22235" s="1" t="s">
        <v>9422</v>
      </c>
      <c r="H22235" s="23"/>
      <c r="I22235" s="130"/>
    </row>
    <row r="22236" spans="1:9" ht="15" hidden="1" customHeight="1">
      <c r="A22236" s="4" t="s">
        <v>7618</v>
      </c>
      <c r="B22236" s="1" t="s">
        <v>7619</v>
      </c>
      <c r="C22236" s="1" t="s">
        <v>7620</v>
      </c>
      <c r="D22236" s="1" t="s">
        <v>7621</v>
      </c>
      <c r="E22236" s="1">
        <f>IF(C22236=F22236,1,0)</f>
        <v>1</v>
      </c>
      <c r="F22236" s="1" t="str">
        <f>RIGHT(A22236,LEN(A22236)-1)</f>
        <v>SIG</v>
      </c>
      <c r="G22236" s="1" t="s">
        <v>9422</v>
      </c>
      <c r="H22236" s="23"/>
      <c r="I22236" s="130"/>
    </row>
    <row r="22237" spans="1:9" ht="15" hidden="1" customHeight="1">
      <c r="A22237" s="4" t="s">
        <v>7622</v>
      </c>
      <c r="B22237" s="1" t="s">
        <v>7623</v>
      </c>
      <c r="C22237" s="1" t="s">
        <v>27</v>
      </c>
      <c r="D22237" s="1" t="s">
        <v>27</v>
      </c>
      <c r="E22237" s="1">
        <f>IF(C22237=F22237,1,0)</f>
        <v>0</v>
      </c>
      <c r="F22237" s="1" t="str">
        <f>RIGHT(A22237,LEN(A22237)-1)</f>
        <v>SIGA</v>
      </c>
      <c r="G22237" s="1" t="s">
        <v>9422</v>
      </c>
      <c r="H22237" s="23"/>
      <c r="I22237" s="130"/>
    </row>
    <row r="22238" spans="1:9" ht="15" hidden="1" customHeight="1">
      <c r="A22238" s="4" t="s">
        <v>7624</v>
      </c>
      <c r="B22238" s="1" t="s">
        <v>7625</v>
      </c>
      <c r="C22238" s="1" t="s">
        <v>7626</v>
      </c>
      <c r="D22238" s="1" t="s">
        <v>7627</v>
      </c>
      <c r="E22238" s="1">
        <f>IF(C22238=F22238,1,0)</f>
        <v>1</v>
      </c>
      <c r="F22238" s="1" t="str">
        <f>RIGHT(A22238,LEN(A22238)-1)</f>
        <v>SIGI</v>
      </c>
      <c r="G22238" s="1" t="s">
        <v>9422</v>
      </c>
      <c r="H22238" s="23"/>
      <c r="I22238" s="130"/>
    </row>
    <row r="22239" spans="1:9" ht="15" hidden="1" customHeight="1">
      <c r="A22239" s="4" t="s">
        <v>7628</v>
      </c>
      <c r="B22239" s="1" t="s">
        <v>7629</v>
      </c>
      <c r="C22239" s="1" t="s">
        <v>27</v>
      </c>
      <c r="D22239" s="1" t="s">
        <v>27</v>
      </c>
      <c r="E22239" s="1">
        <f>IF(C22239=F22239,1,0)</f>
        <v>0</v>
      </c>
      <c r="F22239" s="1" t="str">
        <f>RIGHT(A22239,LEN(A22239)-1)</f>
        <v>SIRI</v>
      </c>
      <c r="G22239" s="1" t="s">
        <v>9422</v>
      </c>
      <c r="H22239" s="23"/>
      <c r="I22239" s="130"/>
    </row>
    <row r="22240" spans="1:9" ht="15" hidden="1" customHeight="1">
      <c r="A22240" s="4" t="s">
        <v>7630</v>
      </c>
      <c r="B22240" s="1" t="s">
        <v>7631</v>
      </c>
      <c r="C22240" s="1" t="s">
        <v>27</v>
      </c>
      <c r="D22240" s="1" t="s">
        <v>27</v>
      </c>
      <c r="E22240" s="1">
        <f>IF(C22240=F22240,1,0)</f>
        <v>0</v>
      </c>
      <c r="F22240" s="1" t="str">
        <f>RIGHT(A22240,LEN(A22240)-1)</f>
        <v>SITC</v>
      </c>
      <c r="G22240" s="1" t="s">
        <v>9422</v>
      </c>
      <c r="H22240" s="23"/>
      <c r="I22240" s="130"/>
    </row>
    <row r="22241" spans="1:9" ht="15" hidden="1" customHeight="1">
      <c r="A22241" s="4" t="s">
        <v>7632</v>
      </c>
      <c r="B22241" s="1" t="s">
        <v>7633</v>
      </c>
      <c r="C22241" s="1" t="s">
        <v>7634</v>
      </c>
      <c r="D22241" s="1" t="s">
        <v>7635</v>
      </c>
      <c r="E22241" s="1">
        <f>IF(C22241=F22241,1,0)</f>
        <v>1</v>
      </c>
      <c r="F22241" s="1" t="str">
        <f>RIGHT(A22241,LEN(A22241)-1)</f>
        <v>SITE</v>
      </c>
      <c r="G22241" s="1" t="s">
        <v>9422</v>
      </c>
      <c r="H22241" s="23">
        <v>0</v>
      </c>
      <c r="I22241" s="130"/>
    </row>
    <row r="22242" spans="1:9" ht="15" hidden="1" customHeight="1">
      <c r="A22242" s="4" t="s">
        <v>7636</v>
      </c>
      <c r="B22242" s="1" t="s">
        <v>7637</v>
      </c>
      <c r="C22242" s="1" t="s">
        <v>27</v>
      </c>
      <c r="D22242" s="1" t="s">
        <v>27</v>
      </c>
      <c r="E22242" s="1">
        <f>IF(C22242=F22242,1,0)</f>
        <v>0</v>
      </c>
      <c r="F22242" s="1" t="str">
        <f>RIGHT(A22242,LEN(A22242)-1)</f>
        <v>SIVB</v>
      </c>
      <c r="G22242" s="1" t="s">
        <v>9422</v>
      </c>
      <c r="H22242" s="23">
        <v>0</v>
      </c>
      <c r="I22242" s="130"/>
    </row>
    <row r="22243" spans="1:9" ht="15" hidden="1" customHeight="1">
      <c r="A22243" s="4" t="s">
        <v>7638</v>
      </c>
      <c r="B22243" s="1" t="s">
        <v>7639</v>
      </c>
      <c r="C22243" s="1" t="s">
        <v>748</v>
      </c>
      <c r="D22243" s="1" t="s">
        <v>749</v>
      </c>
      <c r="E22243" s="1">
        <f>IF(C22243=F22243,1,0)</f>
        <v>0</v>
      </c>
      <c r="F22243" s="1" t="str">
        <f>RIGHT(A22243,LEN(A22243)-1)</f>
        <v>SIX</v>
      </c>
      <c r="G22243" s="1" t="s">
        <v>9422</v>
      </c>
      <c r="H22243" s="23"/>
      <c r="I22243" s="130"/>
    </row>
    <row r="22244" spans="1:9" ht="15" hidden="1" customHeight="1">
      <c r="A22244" s="4" t="s">
        <v>7640</v>
      </c>
      <c r="B22244" s="1" t="s">
        <v>7641</v>
      </c>
      <c r="C22244" s="1" t="s">
        <v>7642</v>
      </c>
      <c r="D22244" s="1" t="s">
        <v>7643</v>
      </c>
      <c r="E22244" s="1">
        <f>IF(C22244=F22244,1,0)</f>
        <v>1</v>
      </c>
      <c r="F22244" s="1" t="str">
        <f>RIGHT(A22244,LEN(A22244)-1)</f>
        <v>SJI</v>
      </c>
      <c r="G22244" s="1" t="s">
        <v>9422</v>
      </c>
      <c r="H22244" s="23"/>
      <c r="I22244" s="130"/>
    </row>
    <row r="22245" spans="1:9" ht="15" hidden="1" customHeight="1">
      <c r="A22245" s="4" t="s">
        <v>7644</v>
      </c>
      <c r="B22245" s="1" t="s">
        <v>7645</v>
      </c>
      <c r="C22245" s="1" t="s">
        <v>27</v>
      </c>
      <c r="D22245" s="1" t="s">
        <v>27</v>
      </c>
      <c r="E22245" s="1">
        <f>IF(C22245=F22245,1,0)</f>
        <v>0</v>
      </c>
      <c r="F22245" s="1" t="str">
        <f>RIGHT(A22245,LEN(A22245)-1)</f>
        <v>SJM</v>
      </c>
      <c r="G22245" s="1" t="s">
        <v>9422</v>
      </c>
      <c r="H22245" s="23">
        <v>0</v>
      </c>
      <c r="I22245" s="130"/>
    </row>
    <row r="22246" spans="1:9" ht="15" hidden="1" customHeight="1">
      <c r="A22246" s="4" t="s">
        <v>7646</v>
      </c>
      <c r="B22246" s="1" t="s">
        <v>7647</v>
      </c>
      <c r="C22246" s="1" t="s">
        <v>7648</v>
      </c>
      <c r="D22246" s="1" t="s">
        <v>7649</v>
      </c>
      <c r="E22246" s="1">
        <f>IF(C22246=F22246,1,0)</f>
        <v>1</v>
      </c>
      <c r="F22246" s="1" t="str">
        <f>RIGHT(A22246,LEN(A22246)-1)</f>
        <v>SJW</v>
      </c>
      <c r="G22246" s="1" t="s">
        <v>9422</v>
      </c>
      <c r="H22246" s="23"/>
      <c r="I22246" s="130"/>
    </row>
    <row r="22247" spans="1:9" ht="15" hidden="1" customHeight="1">
      <c r="A22247" s="4" t="s">
        <v>7650</v>
      </c>
      <c r="B22247" s="1" t="s">
        <v>7651</v>
      </c>
      <c r="C22247" s="1" t="s">
        <v>7652</v>
      </c>
      <c r="D22247" s="1" t="s">
        <v>7653</v>
      </c>
      <c r="E22247" s="1">
        <f>IF(C22247=F22247,1,0)</f>
        <v>1</v>
      </c>
      <c r="F22247" s="1" t="str">
        <f>RIGHT(A22247,LEN(A22247)-1)</f>
        <v>SKT</v>
      </c>
      <c r="G22247" s="1" t="s">
        <v>9422</v>
      </c>
      <c r="H22247" s="23">
        <v>0</v>
      </c>
      <c r="I22247" s="130"/>
    </row>
    <row r="22248" spans="1:9" ht="15" hidden="1" customHeight="1">
      <c r="A22248" s="4" t="s">
        <v>7654</v>
      </c>
      <c r="B22248" s="1" t="s">
        <v>7655</v>
      </c>
      <c r="C22248" s="1" t="s">
        <v>27</v>
      </c>
      <c r="D22248" s="1" t="s">
        <v>27</v>
      </c>
      <c r="E22248" s="1">
        <f>IF(C22248=F22248,1,0)</f>
        <v>0</v>
      </c>
      <c r="F22248" s="1" t="str">
        <f>RIGHT(A22248,LEN(A22248)-1)</f>
        <v>SKX</v>
      </c>
      <c r="G22248" s="1" t="s">
        <v>9422</v>
      </c>
      <c r="H22248" s="23"/>
      <c r="I22248" s="130"/>
    </row>
    <row r="22249" spans="1:9" ht="15" hidden="1" customHeight="1">
      <c r="A22249" s="4" t="s">
        <v>7656</v>
      </c>
      <c r="B22249" s="1" t="s">
        <v>7657</v>
      </c>
      <c r="C22249" s="1" t="s">
        <v>7658</v>
      </c>
      <c r="D22249" s="1" t="s">
        <v>7659</v>
      </c>
      <c r="E22249" s="1">
        <f>IF(C22249=F22249,1,0)</f>
        <v>1</v>
      </c>
      <c r="F22249" s="1" t="str">
        <f>RIGHT(A22249,LEN(A22249)-1)</f>
        <v>SKY</v>
      </c>
      <c r="G22249" s="1" t="s">
        <v>9422</v>
      </c>
      <c r="H22249" s="23">
        <v>0</v>
      </c>
      <c r="I22249" s="130"/>
    </row>
    <row r="22250" spans="1:9" ht="15" hidden="1" customHeight="1">
      <c r="A22250" s="4" t="s">
        <v>7660</v>
      </c>
      <c r="B22250" s="1" t="s">
        <v>7661</v>
      </c>
      <c r="C22250" s="1" t="s">
        <v>7662</v>
      </c>
      <c r="D22250" s="1" t="s">
        <v>7663</v>
      </c>
      <c r="E22250" s="1">
        <f>IF(C22250=F22250,1,0)</f>
        <v>1</v>
      </c>
      <c r="F22250" s="1" t="str">
        <f>RIGHT(A22250,LEN(A22250)-1)</f>
        <v>SKYW</v>
      </c>
      <c r="G22250" s="1" t="s">
        <v>9422</v>
      </c>
      <c r="H22250" s="23"/>
      <c r="I22250" s="130"/>
    </row>
    <row r="22251" spans="1:9" ht="15" hidden="1" customHeight="1">
      <c r="A22251" s="4" t="s">
        <v>7664</v>
      </c>
      <c r="B22251" s="1" t="s">
        <v>7665</v>
      </c>
      <c r="C22251" s="1" t="s">
        <v>7666</v>
      </c>
      <c r="D22251" s="1" t="s">
        <v>7667</v>
      </c>
      <c r="E22251" s="1">
        <f>IF(C22251=F22251,1,0)</f>
        <v>1</v>
      </c>
      <c r="F22251" s="1" t="str">
        <f>RIGHT(A22251,LEN(A22251)-1)</f>
        <v>SLAB</v>
      </c>
      <c r="G22251" s="1" t="s">
        <v>9422</v>
      </c>
      <c r="H22251" s="23"/>
      <c r="I22251" s="130"/>
    </row>
    <row r="22252" spans="1:9" ht="15" hidden="1" customHeight="1">
      <c r="A22252" s="4" t="s">
        <v>7668</v>
      </c>
      <c r="B22252" s="1" t="s">
        <v>7669</v>
      </c>
      <c r="C22252" s="1" t="s">
        <v>27</v>
      </c>
      <c r="D22252" s="1" t="s">
        <v>27</v>
      </c>
      <c r="E22252" s="1">
        <f>IF(C22252=F22252,1,0)</f>
        <v>0</v>
      </c>
      <c r="F22252" s="1" t="str">
        <f>RIGHT(A22252,LEN(A22252)-1)</f>
        <v>SLB</v>
      </c>
      <c r="G22252" s="1" t="s">
        <v>9422</v>
      </c>
      <c r="H22252" s="23">
        <v>0</v>
      </c>
      <c r="I22252" s="130"/>
    </row>
    <row r="22253" spans="1:9" ht="15" hidden="1" customHeight="1">
      <c r="A22253" s="4" t="s">
        <v>7670</v>
      </c>
      <c r="B22253" s="1" t="s">
        <v>7671</v>
      </c>
      <c r="C22253" s="1" t="s">
        <v>7672</v>
      </c>
      <c r="D22253" s="1" t="s">
        <v>7673</v>
      </c>
      <c r="E22253" s="1">
        <f>IF(C22253=F22253,1,0)</f>
        <v>1</v>
      </c>
      <c r="F22253" s="1" t="str">
        <f>RIGHT(A22253,LEN(A22253)-1)</f>
        <v>SLCA</v>
      </c>
      <c r="G22253" s="1" t="s">
        <v>9422</v>
      </c>
      <c r="H22253" s="23">
        <v>0</v>
      </c>
      <c r="I22253" s="130"/>
    </row>
    <row r="22254" spans="1:9" ht="15" hidden="1" customHeight="1">
      <c r="A22254" s="4" t="s">
        <v>7674</v>
      </c>
      <c r="B22254" s="1" t="s">
        <v>7675</v>
      </c>
      <c r="C22254" s="1" t="s">
        <v>7676</v>
      </c>
      <c r="D22254" s="1" t="s">
        <v>7677</v>
      </c>
      <c r="E22254" s="1">
        <f>IF(C22254=F22254,1,0)</f>
        <v>1</v>
      </c>
      <c r="F22254" s="1" t="str">
        <f>RIGHT(A22254,LEN(A22254)-1)</f>
        <v>SLCT</v>
      </c>
      <c r="G22254" s="1" t="s">
        <v>9422</v>
      </c>
      <c r="H22254" s="23"/>
      <c r="I22254" s="130"/>
    </row>
    <row r="22255" spans="1:9" ht="15" hidden="1" customHeight="1">
      <c r="A22255" s="4" t="s">
        <v>7678</v>
      </c>
      <c r="B22255" s="1" t="s">
        <v>7679</v>
      </c>
      <c r="C22255" s="1" t="s">
        <v>7680</v>
      </c>
      <c r="D22255" s="1" t="s">
        <v>7681</v>
      </c>
      <c r="E22255" s="1">
        <f>IF(C22255=F22255,1,0)</f>
        <v>1</v>
      </c>
      <c r="F22255" s="1" t="str">
        <f>RIGHT(A22255,LEN(A22255)-1)</f>
        <v>SLDB</v>
      </c>
      <c r="G22255" s="1" t="s">
        <v>9422</v>
      </c>
      <c r="H22255" s="23"/>
      <c r="I22255" s="130"/>
    </row>
    <row r="22256" spans="1:9" ht="15" hidden="1" customHeight="1">
      <c r="A22256" s="4" t="s">
        <v>7682</v>
      </c>
      <c r="B22256" s="1" t="s">
        <v>7683</v>
      </c>
      <c r="C22256" s="1" t="s">
        <v>27</v>
      </c>
      <c r="D22256" s="1" t="s">
        <v>27</v>
      </c>
      <c r="E22256" s="1">
        <f>IF(C22256=F22256,1,0)</f>
        <v>0</v>
      </c>
      <c r="F22256" s="1" t="str">
        <f>RIGHT(A22256,LEN(A22256)-1)</f>
        <v>SLG</v>
      </c>
      <c r="G22256" s="1" t="s">
        <v>9422</v>
      </c>
      <c r="H22256" s="23">
        <v>0</v>
      </c>
      <c r="I22256" s="130"/>
    </row>
    <row r="22257" spans="1:9" ht="15" hidden="1" customHeight="1">
      <c r="A22257" s="4" t="s">
        <v>7684</v>
      </c>
      <c r="B22257" s="1" t="s">
        <v>7685</v>
      </c>
      <c r="C22257" s="1" t="s">
        <v>27</v>
      </c>
      <c r="D22257" s="1" t="s">
        <v>27</v>
      </c>
      <c r="E22257" s="1">
        <f>IF(C22257=F22257,1,0)</f>
        <v>0</v>
      </c>
      <c r="F22257" s="1" t="str">
        <f>RIGHT(A22257,LEN(A22257)-1)</f>
        <v>SLGN</v>
      </c>
      <c r="G22257" s="1" t="s">
        <v>9422</v>
      </c>
      <c r="H22257" s="23">
        <v>0</v>
      </c>
      <c r="I22257" s="130"/>
    </row>
    <row r="22258" spans="1:9" ht="15" hidden="1" customHeight="1">
      <c r="A22258" s="4" t="s">
        <v>7686</v>
      </c>
      <c r="B22258" s="1" t="s">
        <v>7687</v>
      </c>
      <c r="C22258" s="1" t="s">
        <v>27</v>
      </c>
      <c r="D22258" s="1" t="s">
        <v>27</v>
      </c>
      <c r="E22258" s="1">
        <f>IF(C22258=F22258,1,0)</f>
        <v>0</v>
      </c>
      <c r="F22258" s="1" t="str">
        <f>RIGHT(A22258,LEN(A22258)-1)</f>
        <v>SLM</v>
      </c>
      <c r="G22258" s="1" t="s">
        <v>9422</v>
      </c>
      <c r="H22258" s="23">
        <v>0</v>
      </c>
      <c r="I22258" s="130"/>
    </row>
    <row r="22259" spans="1:9" ht="15" hidden="1" customHeight="1">
      <c r="A22259" s="4" t="s">
        <v>7688</v>
      </c>
      <c r="B22259" s="1" t="s">
        <v>7689</v>
      </c>
      <c r="C22259" s="1" t="s">
        <v>7690</v>
      </c>
      <c r="D22259" s="1" t="s">
        <v>7691</v>
      </c>
      <c r="E22259" s="1">
        <f>IF(C22259=F22259,1,0)</f>
        <v>1</v>
      </c>
      <c r="F22259" s="1" t="str">
        <f>RIGHT(A22259,LEN(A22259)-1)</f>
        <v>SLP</v>
      </c>
      <c r="G22259" s="1" t="s">
        <v>9422</v>
      </c>
      <c r="H22259" s="23"/>
      <c r="I22259" s="130"/>
    </row>
    <row r="22260" spans="1:9" ht="15" hidden="1" customHeight="1">
      <c r="A22260" s="4" t="s">
        <v>7692</v>
      </c>
      <c r="B22260" s="1" t="s">
        <v>7693</v>
      </c>
      <c r="C22260" s="1" t="s">
        <v>4485</v>
      </c>
      <c r="D22260" s="1" t="s">
        <v>4486</v>
      </c>
      <c r="E22260" s="1">
        <f>IF(C22260=F22260,1,0)</f>
        <v>0</v>
      </c>
      <c r="F22260" s="1" t="str">
        <f>RIGHT(A22260,LEN(A22260)-1)</f>
        <v>SM</v>
      </c>
      <c r="G22260" s="1" t="s">
        <v>9422</v>
      </c>
      <c r="H22260" s="23"/>
      <c r="I22260" s="130"/>
    </row>
    <row r="22261" spans="1:9" ht="15" hidden="1" customHeight="1">
      <c r="A22261" s="4" t="s">
        <v>7694</v>
      </c>
      <c r="B22261" s="1" t="s">
        <v>7695</v>
      </c>
      <c r="C22261" s="1" t="s">
        <v>7696</v>
      </c>
      <c r="D22261" s="1" t="s">
        <v>7697</v>
      </c>
      <c r="E22261" s="1">
        <f>IF(C22261=F22261,1,0)</f>
        <v>1</v>
      </c>
      <c r="F22261" s="1" t="str">
        <f>RIGHT(A22261,LEN(A22261)-1)</f>
        <v>SMBC</v>
      </c>
      <c r="G22261" s="1" t="s">
        <v>9422</v>
      </c>
      <c r="H22261" s="23"/>
      <c r="I22261" s="130"/>
    </row>
    <row r="22262" spans="1:9" ht="15" hidden="1" customHeight="1">
      <c r="A22262" s="4" t="s">
        <v>7698</v>
      </c>
      <c r="B22262" s="1" t="s">
        <v>7699</v>
      </c>
      <c r="C22262" s="1" t="s">
        <v>7700</v>
      </c>
      <c r="D22262" s="1" t="s">
        <v>7701</v>
      </c>
      <c r="E22262" s="1">
        <f>IF(C22262=F22262,1,0)</f>
        <v>1</v>
      </c>
      <c r="F22262" s="1" t="str">
        <f>RIGHT(A22262,LEN(A22262)-1)</f>
        <v>SMBK</v>
      </c>
      <c r="G22262" s="1" t="s">
        <v>9422</v>
      </c>
      <c r="H22262" s="23"/>
      <c r="I22262" s="130"/>
    </row>
    <row r="22263" spans="1:9" ht="15" hidden="1" customHeight="1">
      <c r="A22263" s="4" t="s">
        <v>7702</v>
      </c>
      <c r="B22263" s="1" t="s">
        <v>7703</v>
      </c>
      <c r="C22263" s="1" t="s">
        <v>27</v>
      </c>
      <c r="D22263" s="1" t="s">
        <v>27</v>
      </c>
      <c r="E22263" s="1">
        <f>IF(C22263=F22263,1,0)</f>
        <v>0</v>
      </c>
      <c r="F22263" s="1" t="str">
        <f>RIGHT(A22263,LEN(A22263)-1)</f>
        <v>SMG</v>
      </c>
      <c r="G22263" s="1" t="s">
        <v>9422</v>
      </c>
      <c r="H22263" s="23"/>
      <c r="I22263" s="130"/>
    </row>
    <row r="22264" spans="1:9" ht="15" hidden="1" customHeight="1">
      <c r="A22264" s="4" t="s">
        <v>7704</v>
      </c>
      <c r="B22264" s="1" t="s">
        <v>7705</v>
      </c>
      <c r="C22264" s="1" t="s">
        <v>7706</v>
      </c>
      <c r="D22264" s="1" t="s">
        <v>7707</v>
      </c>
      <c r="E22264" s="1">
        <f>IF(C22264=F22264,1,0)</f>
        <v>1</v>
      </c>
      <c r="F22264" s="1" t="str">
        <f>RIGHT(A22264,LEN(A22264)-1)</f>
        <v>SMHI</v>
      </c>
      <c r="G22264" s="1" t="s">
        <v>9422</v>
      </c>
      <c r="H22264" s="23"/>
      <c r="I22264" s="130"/>
    </row>
    <row r="22265" spans="1:9" ht="15" hidden="1" customHeight="1">
      <c r="A22265" s="4" t="s">
        <v>7708</v>
      </c>
      <c r="B22265" s="1" t="s">
        <v>7709</v>
      </c>
      <c r="C22265" s="1" t="s">
        <v>7710</v>
      </c>
      <c r="D22265" s="1" t="s">
        <v>7711</v>
      </c>
      <c r="E22265" s="1">
        <f>IF(C22265=F22265,1,0)</f>
        <v>1</v>
      </c>
      <c r="F22265" s="1" t="str">
        <f>RIGHT(A22265,LEN(A22265)-1)</f>
        <v>SMMF</v>
      </c>
      <c r="G22265" s="1" t="s">
        <v>9422</v>
      </c>
      <c r="H22265" s="23"/>
      <c r="I22265" s="130"/>
    </row>
    <row r="22266" spans="1:9" ht="15" hidden="1" customHeight="1">
      <c r="A22266" s="4" t="s">
        <v>7712</v>
      </c>
      <c r="B22266" s="1" t="s">
        <v>7713</v>
      </c>
      <c r="C22266" s="1" t="s">
        <v>7714</v>
      </c>
      <c r="D22266" s="1" t="s">
        <v>7715</v>
      </c>
      <c r="E22266" s="1">
        <f>IF(C22266=F22266,1,0)</f>
        <v>1</v>
      </c>
      <c r="F22266" s="1" t="str">
        <f>RIGHT(A22266,LEN(A22266)-1)</f>
        <v>SMP</v>
      </c>
      <c r="G22266" s="1" t="s">
        <v>9422</v>
      </c>
      <c r="H22266" s="23">
        <v>0</v>
      </c>
      <c r="I22266" s="130"/>
    </row>
    <row r="22267" spans="1:9" ht="15" hidden="1" customHeight="1">
      <c r="A22267" s="4" t="s">
        <v>7716</v>
      </c>
      <c r="B22267" s="1" t="s">
        <v>7717</v>
      </c>
      <c r="C22267" s="1" t="s">
        <v>7718</v>
      </c>
      <c r="D22267" s="1" t="s">
        <v>7719</v>
      </c>
      <c r="E22267" s="1">
        <f>IF(C22267=F22267,1,0)</f>
        <v>1</v>
      </c>
      <c r="F22267" s="1" t="str">
        <f>RIGHT(A22267,LEN(A22267)-1)</f>
        <v>SMPL</v>
      </c>
      <c r="G22267" s="1" t="s">
        <v>9422</v>
      </c>
      <c r="H22267" s="23"/>
      <c r="I22267" s="130"/>
    </row>
    <row r="22268" spans="1:9" ht="15" hidden="1" customHeight="1">
      <c r="A22268" s="4" t="s">
        <v>7720</v>
      </c>
      <c r="B22268" s="1" t="s">
        <v>7721</v>
      </c>
      <c r="C22268" s="1" t="s">
        <v>27</v>
      </c>
      <c r="D22268" s="1" t="s">
        <v>27</v>
      </c>
      <c r="E22268" s="1">
        <f>IF(C22268=F22268,1,0)</f>
        <v>0</v>
      </c>
      <c r="F22268" s="1" t="str">
        <f>RIGHT(A22268,LEN(A22268)-1)</f>
        <v>SMTA</v>
      </c>
      <c r="G22268" s="1" t="s">
        <v>9422</v>
      </c>
      <c r="H22268" s="23"/>
      <c r="I22268" s="130"/>
    </row>
    <row r="22269" spans="1:9" ht="15" hidden="1" customHeight="1">
      <c r="A22269" s="4" t="s">
        <v>7722</v>
      </c>
      <c r="B22269" s="1" t="s">
        <v>7723</v>
      </c>
      <c r="C22269" s="1" t="s">
        <v>7724</v>
      </c>
      <c r="D22269" s="1" t="s">
        <v>7725</v>
      </c>
      <c r="E22269" s="1">
        <f>IF(C22269=F22269,1,0)</f>
        <v>1</v>
      </c>
      <c r="F22269" s="1" t="str">
        <f>RIGHT(A22269,LEN(A22269)-1)</f>
        <v>SMTC</v>
      </c>
      <c r="G22269" s="1" t="s">
        <v>9422</v>
      </c>
      <c r="H22269" s="23"/>
      <c r="I22269" s="130"/>
    </row>
    <row r="22270" spans="1:9" ht="15" hidden="1" customHeight="1">
      <c r="A22270" s="4" t="s">
        <v>7726</v>
      </c>
      <c r="B22270" s="1" t="s">
        <v>7727</v>
      </c>
      <c r="C22270" s="1" t="s">
        <v>7728</v>
      </c>
      <c r="D22270" s="1" t="s">
        <v>7729</v>
      </c>
      <c r="E22270" s="1">
        <f>IF(C22270=F22270,1,0)</f>
        <v>0</v>
      </c>
      <c r="F22270" s="1" t="str">
        <f>RIGHT(A22270,LEN(A22270)-1)</f>
        <v>SNA</v>
      </c>
      <c r="G22270" s="1" t="s">
        <v>9422</v>
      </c>
      <c r="H22270" s="23">
        <v>0</v>
      </c>
      <c r="I22270" s="130"/>
    </row>
    <row r="22271" spans="1:9" ht="15" hidden="1" customHeight="1">
      <c r="A22271" s="4" t="s">
        <v>7730</v>
      </c>
      <c r="B22271" s="1" t="s">
        <v>7731</v>
      </c>
      <c r="C22271" s="1" t="s">
        <v>5840</v>
      </c>
      <c r="D22271" s="1" t="s">
        <v>5841</v>
      </c>
      <c r="E22271" s="1">
        <f>IF(C22271=F22271,1,0)</f>
        <v>1</v>
      </c>
      <c r="F22271" s="1" t="str">
        <f>RIGHT(A22271,LEN(A22271)-1)</f>
        <v>SNBR</v>
      </c>
      <c r="G22271" s="1" t="s">
        <v>9422</v>
      </c>
      <c r="H22271" s="12"/>
      <c r="I22271" s="130"/>
    </row>
    <row r="22272" spans="1:9" ht="15" hidden="1" customHeight="1">
      <c r="A22272" s="4" t="s">
        <v>7732</v>
      </c>
      <c r="B22272" s="1" t="s">
        <v>7733</v>
      </c>
      <c r="C22272" s="1" t="s">
        <v>7734</v>
      </c>
      <c r="D22272" s="1" t="s">
        <v>7735</v>
      </c>
      <c r="E22272" s="1">
        <f>IF(C22272=F22272,1,0)</f>
        <v>1</v>
      </c>
      <c r="F22272" s="1" t="str">
        <f>RIGHT(A22272,LEN(A22272)-1)</f>
        <v>SND</v>
      </c>
      <c r="G22272" s="1" t="s">
        <v>9422</v>
      </c>
      <c r="H22272" s="12">
        <v>0</v>
      </c>
      <c r="I22272" s="130"/>
    </row>
    <row r="22273" spans="1:9" ht="15" hidden="1" customHeight="1">
      <c r="A22273" s="4" t="s">
        <v>7736</v>
      </c>
      <c r="B22273" s="1" t="s">
        <v>7737</v>
      </c>
      <c r="C22273" s="1" t="s">
        <v>27</v>
      </c>
      <c r="D22273" s="1" t="s">
        <v>27</v>
      </c>
      <c r="E22273" s="1">
        <f>IF(C22273=F22273,1,0)</f>
        <v>0</v>
      </c>
      <c r="F22273" s="1" t="str">
        <f>RIGHT(A22273,LEN(A22273)-1)</f>
        <v>SNDR</v>
      </c>
      <c r="G22273" s="1" t="s">
        <v>9422</v>
      </c>
      <c r="H22273" s="12"/>
      <c r="I22273" s="130"/>
    </row>
    <row r="22274" spans="1:9" ht="15" hidden="1" customHeight="1">
      <c r="A22274" s="4" t="s">
        <v>7738</v>
      </c>
      <c r="B22274" s="1" t="s">
        <v>7739</v>
      </c>
      <c r="C22274" s="1" t="s">
        <v>7740</v>
      </c>
      <c r="D22274" s="1" t="s">
        <v>7741</v>
      </c>
      <c r="E22274" s="1">
        <f>IF(C22274=F22274,1,0)</f>
        <v>1</v>
      </c>
      <c r="F22274" s="1" t="str">
        <f>RIGHT(A22274,LEN(A22274)-1)</f>
        <v>SNDX</v>
      </c>
      <c r="G22274" s="1" t="s">
        <v>9422</v>
      </c>
      <c r="H22274" s="12"/>
      <c r="I22274" s="130"/>
    </row>
    <row r="22275" spans="1:9" ht="15" hidden="1" customHeight="1">
      <c r="A22275" s="4" t="s">
        <v>7742</v>
      </c>
      <c r="B22275" s="1" t="s">
        <v>7743</v>
      </c>
      <c r="C22275" s="1" t="s">
        <v>27</v>
      </c>
      <c r="D22275" s="1" t="s">
        <v>27</v>
      </c>
      <c r="E22275" s="1">
        <f>IF(C22275=F22275,1,0)</f>
        <v>0</v>
      </c>
      <c r="F22275" s="1" t="str">
        <f>RIGHT(A22275,LEN(A22275)-1)</f>
        <v>SNH</v>
      </c>
      <c r="G22275" s="1" t="s">
        <v>9422</v>
      </c>
      <c r="H22275" s="12">
        <v>0</v>
      </c>
      <c r="I22275" s="130"/>
    </row>
    <row r="22276" spans="1:9" ht="15" hidden="1" customHeight="1">
      <c r="A22276" s="4" t="s">
        <v>7747</v>
      </c>
      <c r="B22276" s="1" t="s">
        <v>7748</v>
      </c>
      <c r="C22276" s="1" t="s">
        <v>7749</v>
      </c>
      <c r="D22276" s="1" t="s">
        <v>7750</v>
      </c>
      <c r="E22276" s="1">
        <f>IF(C22276=F22276,1,0)</f>
        <v>1</v>
      </c>
      <c r="F22276" s="1" t="str">
        <f>RIGHT(A22276,LEN(A22276)-1)</f>
        <v>SNNA</v>
      </c>
      <c r="G22276" s="1" t="s">
        <v>9422</v>
      </c>
      <c r="H22276" s="12"/>
      <c r="I22276" s="130"/>
    </row>
    <row r="22277" spans="1:9" ht="15" hidden="1" customHeight="1">
      <c r="A22277" s="4" t="s">
        <v>7751</v>
      </c>
      <c r="B22277" s="1" t="s">
        <v>7752</v>
      </c>
      <c r="C22277" s="1" t="s">
        <v>27</v>
      </c>
      <c r="D22277" s="1" t="s">
        <v>27</v>
      </c>
      <c r="E22277" s="1">
        <f>IF(C22277=F22277,1,0)</f>
        <v>0</v>
      </c>
      <c r="F22277" s="1" t="str">
        <f>RIGHT(A22277,LEN(A22277)-1)</f>
        <v>SNPS</v>
      </c>
      <c r="G22277" s="1" t="s">
        <v>9422</v>
      </c>
      <c r="H22277" s="12"/>
      <c r="I22277" s="130"/>
    </row>
    <row r="22278" spans="1:9" ht="15" hidden="1" customHeight="1">
      <c r="A22278" s="4" t="s">
        <v>7753</v>
      </c>
      <c r="B22278" s="1" t="s">
        <v>7754</v>
      </c>
      <c r="C22278" s="1" t="s">
        <v>7755</v>
      </c>
      <c r="D22278" s="1" t="s">
        <v>7756</v>
      </c>
      <c r="E22278" s="1">
        <f>IF(C22278=F22278,1,0)</f>
        <v>1</v>
      </c>
      <c r="F22278" s="1" t="str">
        <f>RIGHT(A22278,LEN(A22278)-1)</f>
        <v>SNR</v>
      </c>
      <c r="G22278" s="1" t="s">
        <v>9422</v>
      </c>
      <c r="H22278" s="12"/>
      <c r="I22278" s="130"/>
    </row>
    <row r="22279" spans="1:9" ht="15" hidden="1" customHeight="1">
      <c r="A22279" s="4" t="s">
        <v>7757</v>
      </c>
      <c r="B22279" s="1" t="s">
        <v>7758</v>
      </c>
      <c r="C22279" s="1" t="s">
        <v>27</v>
      </c>
      <c r="D22279" s="1" t="s">
        <v>27</v>
      </c>
      <c r="E22279" s="1">
        <f>IF(C22279=F22279,1,0)</f>
        <v>0</v>
      </c>
      <c r="F22279" s="1" t="str">
        <f>RIGHT(A22279,LEN(A22279)-1)</f>
        <v>SNV</v>
      </c>
      <c r="G22279" s="1" t="s">
        <v>9422</v>
      </c>
      <c r="H22279" s="12">
        <v>0</v>
      </c>
      <c r="I22279" s="130"/>
    </row>
    <row r="22280" spans="1:9" ht="15" hidden="1" customHeight="1">
      <c r="A22280" s="4" t="s">
        <v>7759</v>
      </c>
      <c r="B22280" s="1" t="s">
        <v>7760</v>
      </c>
      <c r="C22280" s="1" t="s">
        <v>7761</v>
      </c>
      <c r="D22280" s="1" t="s">
        <v>7762</v>
      </c>
      <c r="E22280" s="1">
        <f>IF(C22280=F22280,1,0)</f>
        <v>1</v>
      </c>
      <c r="F22280" s="1" t="str">
        <f>RIGHT(A22280,LEN(A22280)-1)</f>
        <v>SNX</v>
      </c>
      <c r="G22280" s="1" t="s">
        <v>9422</v>
      </c>
      <c r="H22280" s="12"/>
      <c r="I22280" s="130"/>
    </row>
    <row r="22281" spans="1:9" ht="15" hidden="1" customHeight="1">
      <c r="A22281" s="4" t="s">
        <v>7763</v>
      </c>
      <c r="B22281" s="1" t="s">
        <v>7764</v>
      </c>
      <c r="C22281" s="1" t="s">
        <v>5406</v>
      </c>
      <c r="D22281" s="1" t="s">
        <v>5407</v>
      </c>
      <c r="E22281" s="1">
        <f>IF(C22281=F22281,1,0)</f>
        <v>0</v>
      </c>
      <c r="F22281" s="1" t="str">
        <f>RIGHT(A22281,LEN(A22281)-1)</f>
        <v>SO</v>
      </c>
      <c r="G22281" s="1" t="s">
        <v>9422</v>
      </c>
      <c r="H22281" s="12"/>
      <c r="I22281" s="130"/>
    </row>
    <row r="22282" spans="1:9" ht="15" hidden="1" customHeight="1">
      <c r="A22282" s="4" t="s">
        <v>7765</v>
      </c>
      <c r="B22282" s="1" t="s">
        <v>7766</v>
      </c>
      <c r="C22282" s="1" t="s">
        <v>7767</v>
      </c>
      <c r="D22282" s="1" t="s">
        <v>7768</v>
      </c>
      <c r="E22282" s="1">
        <f>IF(C22282=F22282,1,0)</f>
        <v>1</v>
      </c>
      <c r="F22282" s="1" t="str">
        <f>RIGHT(A22282,LEN(A22282)-1)</f>
        <v>SOI</v>
      </c>
      <c r="G22282" s="1" t="s">
        <v>9422</v>
      </c>
      <c r="H22282" s="12"/>
      <c r="I22282" s="130"/>
    </row>
    <row r="22283" spans="1:9" ht="15" hidden="1" customHeight="1">
      <c r="A22283" s="4" t="s">
        <v>7769</v>
      </c>
      <c r="B22283" s="1" t="s">
        <v>7770</v>
      </c>
      <c r="C22283" s="1" t="s">
        <v>27</v>
      </c>
      <c r="D22283" s="1" t="s">
        <v>27</v>
      </c>
      <c r="E22283" s="1">
        <f>IF(C22283=F22283,1,0)</f>
        <v>0</v>
      </c>
      <c r="F22283" s="1" t="str">
        <f>RIGHT(A22283,LEN(A22283)-1)</f>
        <v>SON</v>
      </c>
      <c r="G22283" s="1" t="s">
        <v>9422</v>
      </c>
      <c r="H22283" s="12"/>
      <c r="I22283" s="130"/>
    </row>
    <row r="22284" spans="1:9" ht="15" hidden="1" customHeight="1">
      <c r="A22284" s="4" t="s">
        <v>7771</v>
      </c>
      <c r="B22284" s="1" t="s">
        <v>7772</v>
      </c>
      <c r="C22284" s="1" t="s">
        <v>7773</v>
      </c>
      <c r="D22284" s="1" t="s">
        <v>7774</v>
      </c>
      <c r="E22284" s="1">
        <f>IF(C22284=F22284,1,0)</f>
        <v>1</v>
      </c>
      <c r="F22284" s="1" t="str">
        <f>RIGHT(A22284,LEN(A22284)-1)</f>
        <v>SONA</v>
      </c>
      <c r="G22284" s="1" t="s">
        <v>9422</v>
      </c>
      <c r="H22284" s="12"/>
      <c r="I22284" s="130"/>
    </row>
    <row r="22285" spans="1:9" ht="15" hidden="1" customHeight="1">
      <c r="A22285" s="4" t="s">
        <v>7775</v>
      </c>
      <c r="B22285" s="1" t="s">
        <v>7776</v>
      </c>
      <c r="C22285" s="1" t="s">
        <v>27</v>
      </c>
      <c r="D22285" s="1" t="s">
        <v>27</v>
      </c>
      <c r="E22285" s="1">
        <f>IF(C22285=F22285,1,0)</f>
        <v>0</v>
      </c>
      <c r="F22285" s="1" t="str">
        <f>RIGHT(A22285,LEN(A22285)-1)</f>
        <v>SONO</v>
      </c>
      <c r="G22285" s="1" t="s">
        <v>9422</v>
      </c>
      <c r="H22285" s="12">
        <v>0</v>
      </c>
      <c r="I22285" s="130"/>
    </row>
    <row r="22286" spans="1:9" ht="15" hidden="1" customHeight="1">
      <c r="A22286" s="4" t="s">
        <v>7777</v>
      </c>
      <c r="B22286" s="1" t="s">
        <v>7778</v>
      </c>
      <c r="C22286" s="1" t="s">
        <v>7779</v>
      </c>
      <c r="D22286" s="1" t="s">
        <v>7780</v>
      </c>
      <c r="E22286" s="1">
        <f>IF(C22286=F22286,1,0)</f>
        <v>1</v>
      </c>
      <c r="F22286" s="1" t="str">
        <f>RIGHT(A22286,LEN(A22286)-1)</f>
        <v>SP</v>
      </c>
      <c r="G22286" s="1" t="s">
        <v>9422</v>
      </c>
      <c r="H22286" s="23"/>
      <c r="I22286" s="130"/>
    </row>
    <row r="22287" spans="1:9" ht="15" hidden="1" customHeight="1">
      <c r="A22287" s="4" t="s">
        <v>7781</v>
      </c>
      <c r="B22287" s="1" t="s">
        <v>7782</v>
      </c>
      <c r="C22287" s="1" t="s">
        <v>6434</v>
      </c>
      <c r="D22287" s="1" t="s">
        <v>6435</v>
      </c>
      <c r="E22287" s="1">
        <f>IF(C22287=F22287,1,0)</f>
        <v>1</v>
      </c>
      <c r="F22287" s="1" t="str">
        <f>RIGHT(A22287,LEN(A22287)-1)</f>
        <v>SPAR</v>
      </c>
      <c r="G22287" s="1" t="s">
        <v>9422</v>
      </c>
      <c r="H22287" s="23"/>
      <c r="I22287" s="130"/>
    </row>
    <row r="22288" spans="1:9" ht="15" hidden="1" customHeight="1">
      <c r="A22288" s="4" t="s">
        <v>7783</v>
      </c>
      <c r="B22288" s="1" t="s">
        <v>7784</v>
      </c>
      <c r="C22288" s="1" t="s">
        <v>27</v>
      </c>
      <c r="D22288" s="1" t="s">
        <v>27</v>
      </c>
      <c r="E22288" s="1">
        <f>IF(C22288=F22288,1,0)</f>
        <v>0</v>
      </c>
      <c r="F22288" s="1" t="str">
        <f>RIGHT(A22288,LEN(A22288)-1)</f>
        <v>SPB</v>
      </c>
      <c r="G22288" s="1" t="s">
        <v>9422</v>
      </c>
      <c r="H22288" s="23"/>
      <c r="I22288" s="130"/>
    </row>
    <row r="22289" spans="1:9" ht="15" hidden="1" customHeight="1">
      <c r="A22289" s="4" t="s">
        <v>7785</v>
      </c>
      <c r="B22289" s="1" t="s">
        <v>7786</v>
      </c>
      <c r="C22289" s="1" t="s">
        <v>27</v>
      </c>
      <c r="D22289" s="1" t="s">
        <v>27</v>
      </c>
      <c r="E22289" s="1">
        <f>IF(C22289=F22289,1,0)</f>
        <v>0</v>
      </c>
      <c r="F22289" s="1" t="str">
        <f>RIGHT(A22289,LEN(A22289)-1)</f>
        <v>SPG</v>
      </c>
      <c r="G22289" s="1" t="s">
        <v>9422</v>
      </c>
      <c r="H22289" s="23">
        <v>0</v>
      </c>
      <c r="I22289" s="130"/>
    </row>
    <row r="22290" spans="1:9" ht="15" hidden="1" customHeight="1">
      <c r="A22290" s="4" t="s">
        <v>7787</v>
      </c>
      <c r="B22290" s="1" t="s">
        <v>7788</v>
      </c>
      <c r="C22290" s="1" t="s">
        <v>27</v>
      </c>
      <c r="D22290" s="1" t="s">
        <v>27</v>
      </c>
      <c r="E22290" s="1">
        <f>IF(C22290=F22290,1,0)</f>
        <v>0</v>
      </c>
      <c r="F22290" s="1" t="str">
        <f>RIGHT(A22290,LEN(A22290)-1)</f>
        <v>SPGI</v>
      </c>
      <c r="G22290" s="1" t="s">
        <v>9422</v>
      </c>
      <c r="H22290" s="23"/>
      <c r="I22290" s="130"/>
    </row>
    <row r="22291" spans="1:9" ht="15" hidden="1" customHeight="1">
      <c r="A22291" s="4" t="s">
        <v>7789</v>
      </c>
      <c r="B22291" s="1" t="s">
        <v>7790</v>
      </c>
      <c r="C22291" s="1" t="s">
        <v>7791</v>
      </c>
      <c r="D22291" s="1" t="s">
        <v>7792</v>
      </c>
      <c r="E22291" s="1">
        <f>IF(C22291=F22291,1,0)</f>
        <v>1</v>
      </c>
      <c r="F22291" s="1" t="str">
        <f>RIGHT(A22291,LEN(A22291)-1)</f>
        <v>SPKE</v>
      </c>
      <c r="G22291" s="1" t="s">
        <v>9422</v>
      </c>
      <c r="H22291" s="23"/>
      <c r="I22291" s="130"/>
    </row>
    <row r="22292" spans="1:9" ht="15" hidden="1" customHeight="1">
      <c r="A22292" s="4" t="s">
        <v>7793</v>
      </c>
      <c r="B22292" s="1" t="s">
        <v>7794</v>
      </c>
      <c r="C22292" s="1" t="s">
        <v>27</v>
      </c>
      <c r="D22292" s="1" t="s">
        <v>27</v>
      </c>
      <c r="E22292" s="1">
        <f>IF(C22292=F22292,1,0)</f>
        <v>0</v>
      </c>
      <c r="F22292" s="1" t="str">
        <f>RIGHT(A22292,LEN(A22292)-1)</f>
        <v>SPLK</v>
      </c>
      <c r="G22292" s="1" t="s">
        <v>9422</v>
      </c>
      <c r="H22292" s="23">
        <v>0</v>
      </c>
      <c r="I22292" s="130"/>
    </row>
    <row r="22293" spans="1:9" ht="15" hidden="1" customHeight="1">
      <c r="A22293" s="4" t="s">
        <v>7795</v>
      </c>
      <c r="B22293" s="1" t="s">
        <v>7796</v>
      </c>
      <c r="C22293" s="1" t="s">
        <v>7797</v>
      </c>
      <c r="D22293" s="1" t="s">
        <v>7798</v>
      </c>
      <c r="E22293" s="1">
        <f>IF(C22293=F22293,1,0)</f>
        <v>1</v>
      </c>
      <c r="F22293" s="1" t="str">
        <f>RIGHT(A22293,LEN(A22293)-1)</f>
        <v>SPN</v>
      </c>
      <c r="G22293" s="1" t="s">
        <v>9422</v>
      </c>
      <c r="H22293" s="23">
        <v>0</v>
      </c>
      <c r="I22293" s="130"/>
    </row>
    <row r="22294" spans="1:9" ht="15" hidden="1" customHeight="1">
      <c r="A22294" s="4" t="s">
        <v>7799</v>
      </c>
      <c r="B22294" s="1" t="s">
        <v>7800</v>
      </c>
      <c r="C22294" s="1" t="s">
        <v>7801</v>
      </c>
      <c r="D22294" s="1" t="s">
        <v>7802</v>
      </c>
      <c r="E22294" s="1">
        <f>IF(C22294=F22294,1,0)</f>
        <v>1</v>
      </c>
      <c r="F22294" s="1" t="str">
        <f>RIGHT(A22294,LEN(A22294)-1)</f>
        <v>SPNE</v>
      </c>
      <c r="G22294" s="1" t="s">
        <v>9422</v>
      </c>
      <c r="H22294" s="23"/>
      <c r="I22294" s="130"/>
    </row>
    <row r="22295" spans="1:9" ht="15" hidden="1" customHeight="1">
      <c r="A22295" s="4" t="s">
        <v>7803</v>
      </c>
      <c r="B22295" s="1" t="s">
        <v>7804</v>
      </c>
      <c r="C22295" s="1" t="s">
        <v>27</v>
      </c>
      <c r="D22295" s="1" t="s">
        <v>27</v>
      </c>
      <c r="E22295" s="1">
        <f>IF(C22295=F22295,1,0)</f>
        <v>0</v>
      </c>
      <c r="F22295" s="1" t="str">
        <f>RIGHT(A22295,LEN(A22295)-1)</f>
        <v>SPOK</v>
      </c>
      <c r="G22295" s="1" t="s">
        <v>9422</v>
      </c>
      <c r="H22295" s="23"/>
      <c r="I22295" s="130"/>
    </row>
    <row r="22296" spans="1:9" ht="15" hidden="1" customHeight="1">
      <c r="A22296" s="4" t="s">
        <v>7805</v>
      </c>
      <c r="B22296" s="1" t="s">
        <v>7806</v>
      </c>
      <c r="C22296" s="1" t="s">
        <v>7807</v>
      </c>
      <c r="D22296" s="1" t="s">
        <v>7808</v>
      </c>
      <c r="E22296" s="1">
        <f>IF(C22296=F22296,1,0)</f>
        <v>1</v>
      </c>
      <c r="F22296" s="1" t="str">
        <f>RIGHT(A22296,LEN(A22296)-1)</f>
        <v>SPPI</v>
      </c>
      <c r="G22296" s="1" t="s">
        <v>9422</v>
      </c>
      <c r="H22296" s="23">
        <v>0</v>
      </c>
      <c r="I22296" s="130"/>
    </row>
    <row r="22297" spans="1:9" ht="15" hidden="1" customHeight="1">
      <c r="A22297" s="4" t="s">
        <v>7809</v>
      </c>
      <c r="B22297" s="1" t="s">
        <v>7810</v>
      </c>
      <c r="C22297" s="1" t="s">
        <v>2998</v>
      </c>
      <c r="D22297" s="1" t="s">
        <v>2999</v>
      </c>
      <c r="E22297" s="1">
        <f>IF(C22297=F22297,1,0)</f>
        <v>0</v>
      </c>
      <c r="F22297" s="1" t="str">
        <f>RIGHT(A22297,LEN(A22297)-1)</f>
        <v>SPR</v>
      </c>
      <c r="G22297" s="1" t="s">
        <v>9422</v>
      </c>
      <c r="H22297" s="23">
        <v>0</v>
      </c>
      <c r="I22297" s="130"/>
    </row>
    <row r="22298" spans="1:9" ht="15" hidden="1" customHeight="1">
      <c r="A22298" s="4" t="s">
        <v>7811</v>
      </c>
      <c r="B22298" s="1" t="s">
        <v>7812</v>
      </c>
      <c r="C22298" s="1" t="s">
        <v>7813</v>
      </c>
      <c r="D22298" s="1" t="s">
        <v>7814</v>
      </c>
      <c r="E22298" s="1">
        <f>IF(C22298=F22298,1,0)</f>
        <v>1</v>
      </c>
      <c r="F22298" s="1" t="str">
        <f>RIGHT(A22298,LEN(A22298)-1)</f>
        <v>SPSC</v>
      </c>
      <c r="G22298" s="1" t="s">
        <v>9422</v>
      </c>
      <c r="H22298" s="23"/>
      <c r="I22298" s="130"/>
    </row>
    <row r="22299" spans="1:9" ht="15" hidden="1" customHeight="1">
      <c r="A22299" s="4" t="s">
        <v>7815</v>
      </c>
      <c r="B22299" s="1" t="s">
        <v>7816</v>
      </c>
      <c r="C22299" s="1" t="s">
        <v>7817</v>
      </c>
      <c r="D22299" s="1" t="s">
        <v>7818</v>
      </c>
      <c r="E22299" s="1">
        <f>IF(C22299=F22299,1,0)</f>
        <v>1</v>
      </c>
      <c r="F22299" s="1" t="str">
        <f>RIGHT(A22299,LEN(A22299)-1)</f>
        <v>SPTN</v>
      </c>
      <c r="G22299" s="1" t="s">
        <v>9422</v>
      </c>
      <c r="H22299" s="23">
        <v>0</v>
      </c>
      <c r="I22299" s="130"/>
    </row>
    <row r="22300" spans="1:9" ht="15" hidden="1" customHeight="1">
      <c r="A22300" s="4" t="s">
        <v>7819</v>
      </c>
      <c r="B22300" s="1" t="s">
        <v>7820</v>
      </c>
      <c r="C22300" s="1" t="s">
        <v>7821</v>
      </c>
      <c r="D22300" s="1" t="s">
        <v>7822</v>
      </c>
      <c r="E22300" s="1">
        <f>IF(C22300=F22300,1,0)</f>
        <v>1</v>
      </c>
      <c r="F22300" s="1" t="str">
        <f>RIGHT(A22300,LEN(A22300)-1)</f>
        <v>SPWH</v>
      </c>
      <c r="G22300" s="1" t="s">
        <v>9422</v>
      </c>
      <c r="H22300" s="23"/>
      <c r="I22300" s="130"/>
    </row>
    <row r="22301" spans="1:9" ht="15" hidden="1" customHeight="1">
      <c r="A22301" s="4" t="s">
        <v>7823</v>
      </c>
      <c r="B22301" s="1" t="s">
        <v>7824</v>
      </c>
      <c r="C22301" s="1" t="s">
        <v>6912</v>
      </c>
      <c r="D22301" s="1" t="s">
        <v>6913</v>
      </c>
      <c r="E22301" s="1">
        <f>IF(C22301=F22301,1,0)</f>
        <v>1</v>
      </c>
      <c r="F22301" s="1" t="str">
        <f>RIGHT(A22301,LEN(A22301)-1)</f>
        <v>SPWR</v>
      </c>
      <c r="G22301" s="1" t="s">
        <v>9422</v>
      </c>
      <c r="H22301" s="23"/>
      <c r="I22301" s="130"/>
    </row>
    <row r="22302" spans="1:9" ht="15" hidden="1" customHeight="1">
      <c r="A22302" s="4" t="s">
        <v>7825</v>
      </c>
      <c r="B22302" s="1" t="s">
        <v>7826</v>
      </c>
      <c r="C22302" s="1" t="s">
        <v>7827</v>
      </c>
      <c r="D22302" s="1" t="s">
        <v>7828</v>
      </c>
      <c r="E22302" s="1">
        <f>IF(C22302=F22302,1,0)</f>
        <v>1</v>
      </c>
      <c r="F22302" s="1" t="str">
        <f>RIGHT(A22302,LEN(A22302)-1)</f>
        <v>SPXC</v>
      </c>
      <c r="G22302" s="1" t="s">
        <v>9422</v>
      </c>
      <c r="H22302" s="23"/>
      <c r="I22302" s="130"/>
    </row>
    <row r="22303" spans="1:9" ht="15" hidden="1" customHeight="1">
      <c r="A22303" s="4" t="s">
        <v>7829</v>
      </c>
      <c r="B22303" s="1" t="s">
        <v>7830</v>
      </c>
      <c r="C22303" s="1" t="s">
        <v>3002</v>
      </c>
      <c r="D22303" s="1" t="s">
        <v>3003</v>
      </c>
      <c r="E22303" s="1">
        <f>IF(C22303=F22303,1,0)</f>
        <v>0</v>
      </c>
      <c r="F22303" s="1" t="str">
        <f>RIGHT(A22303,LEN(A22303)-1)</f>
        <v>SQ</v>
      </c>
      <c r="G22303" s="1" t="s">
        <v>9422</v>
      </c>
      <c r="H22303" s="23">
        <v>0</v>
      </c>
      <c r="I22303" s="130"/>
    </row>
    <row r="22304" spans="1:9" ht="15" hidden="1" customHeight="1">
      <c r="A22304" s="4" t="s">
        <v>7831</v>
      </c>
      <c r="B22304" s="1" t="s">
        <v>7832</v>
      </c>
      <c r="C22304" s="1" t="s">
        <v>7833</v>
      </c>
      <c r="D22304" s="1" t="s">
        <v>7834</v>
      </c>
      <c r="E22304" s="1">
        <f>IF(C22304=F22304,1,0)</f>
        <v>1</v>
      </c>
      <c r="F22304" s="1" t="str">
        <f>RIGHT(A22304,LEN(A22304)-1)</f>
        <v>SR</v>
      </c>
      <c r="G22304" s="1" t="s">
        <v>9422</v>
      </c>
      <c r="H22304" s="23"/>
      <c r="I22304" s="130"/>
    </row>
    <row r="22305" spans="1:9" ht="15" hidden="1" customHeight="1">
      <c r="A22305" s="4" t="s">
        <v>7835</v>
      </c>
      <c r="B22305" s="1" t="s">
        <v>7836</v>
      </c>
      <c r="C22305" s="1" t="s">
        <v>27</v>
      </c>
      <c r="D22305" s="1" t="s">
        <v>27</v>
      </c>
      <c r="E22305" s="1">
        <f>IF(C22305=F22305,1,0)</f>
        <v>0</v>
      </c>
      <c r="F22305" s="1" t="str">
        <f>RIGHT(A22305,LEN(A22305)-1)</f>
        <v>SRC</v>
      </c>
      <c r="G22305" s="1" t="s">
        <v>9422</v>
      </c>
      <c r="H22305" s="23"/>
      <c r="I22305" s="130"/>
    </row>
    <row r="22306" spans="1:9" ht="15" hidden="1" customHeight="1">
      <c r="A22306" s="4" t="s">
        <v>7837</v>
      </c>
      <c r="B22306" s="1" t="s">
        <v>7838</v>
      </c>
      <c r="C22306" s="1" t="s">
        <v>1675</v>
      </c>
      <c r="D22306" s="1" t="s">
        <v>1676</v>
      </c>
      <c r="E22306" s="1">
        <f>IF(C22306=F22306,1,0)</f>
        <v>1</v>
      </c>
      <c r="F22306" s="1" t="str">
        <f>RIGHT(A22306,LEN(A22306)-1)</f>
        <v>SRCE</v>
      </c>
      <c r="G22306" s="1" t="s">
        <v>9422</v>
      </c>
      <c r="H22306" s="23"/>
      <c r="I22306" s="130"/>
    </row>
    <row r="22307" spans="1:9" ht="15" hidden="1" customHeight="1">
      <c r="A22307" s="4" t="s">
        <v>7839</v>
      </c>
      <c r="B22307" s="1" t="s">
        <v>7840</v>
      </c>
      <c r="C22307" s="1" t="s">
        <v>7841</v>
      </c>
      <c r="D22307" s="1" t="s">
        <v>7842</v>
      </c>
      <c r="E22307" s="1">
        <f>IF(C22307=F22307,1,0)</f>
        <v>1</v>
      </c>
      <c r="F22307" s="1" t="str">
        <f>RIGHT(A22307,LEN(A22307)-1)</f>
        <v>SRCI</v>
      </c>
      <c r="G22307" s="1" t="s">
        <v>9422</v>
      </c>
      <c r="H22307" s="23">
        <v>0</v>
      </c>
      <c r="I22307" s="130"/>
    </row>
    <row r="22308" spans="1:9" ht="15" hidden="1" customHeight="1">
      <c r="A22308" s="4" t="s">
        <v>7843</v>
      </c>
      <c r="B22308" s="1" t="s">
        <v>7844</v>
      </c>
      <c r="C22308" s="1" t="s">
        <v>27</v>
      </c>
      <c r="D22308" s="1" t="s">
        <v>27</v>
      </c>
      <c r="E22308" s="1">
        <f>IF(C22308=F22308,1,0)</f>
        <v>0</v>
      </c>
      <c r="F22308" s="1" t="str">
        <f>RIGHT(A22308,LEN(A22308)-1)</f>
        <v>SRCL</v>
      </c>
      <c r="G22308" s="1" t="s">
        <v>9422</v>
      </c>
      <c r="H22308" s="23">
        <v>0</v>
      </c>
      <c r="I22308" s="130"/>
    </row>
    <row r="22309" spans="1:9" ht="15" hidden="1" customHeight="1">
      <c r="A22309" s="4" t="s">
        <v>7845</v>
      </c>
      <c r="B22309" s="1" t="s">
        <v>7846</v>
      </c>
      <c r="C22309" s="1" t="s">
        <v>7847</v>
      </c>
      <c r="D22309" s="1" t="s">
        <v>7848</v>
      </c>
      <c r="E22309" s="1">
        <f>IF(C22309=F22309,1,0)</f>
        <v>1</v>
      </c>
      <c r="F22309" s="1" t="str">
        <f>RIGHT(A22309,LEN(A22309)-1)</f>
        <v>SRDX</v>
      </c>
      <c r="G22309" s="1" t="s">
        <v>9422</v>
      </c>
      <c r="H22309" s="23"/>
      <c r="I22309" s="130"/>
    </row>
    <row r="22310" spans="1:9" ht="15" hidden="1" customHeight="1">
      <c r="A22310" s="4" t="s">
        <v>7849</v>
      </c>
      <c r="B22310" s="1" t="s">
        <v>7850</v>
      </c>
      <c r="C22310" s="1" t="s">
        <v>27</v>
      </c>
      <c r="D22310" s="1" t="s">
        <v>27</v>
      </c>
      <c r="E22310" s="1">
        <f>IF(C22310=F22310,1,0)</f>
        <v>0</v>
      </c>
      <c r="F22310" s="1" t="str">
        <f>RIGHT(A22310,LEN(A22310)-1)</f>
        <v>SRE</v>
      </c>
      <c r="G22310" s="1" t="s">
        <v>9422</v>
      </c>
      <c r="H22310" s="23"/>
      <c r="I22310" s="130"/>
    </row>
    <row r="22311" spans="1:9" ht="15" hidden="1" customHeight="1">
      <c r="A22311" s="4" t="s">
        <v>7851</v>
      </c>
      <c r="B22311" s="1" t="s">
        <v>7852</v>
      </c>
      <c r="C22311" s="1" t="s">
        <v>7853</v>
      </c>
      <c r="D22311" s="1" t="s">
        <v>7854</v>
      </c>
      <c r="E22311" s="1">
        <f>IF(C22311=F22311,1,0)</f>
        <v>1</v>
      </c>
      <c r="F22311" s="1" t="str">
        <f>RIGHT(A22311,LEN(A22311)-1)</f>
        <v>SREV</v>
      </c>
      <c r="G22311" s="1" t="s">
        <v>9422</v>
      </c>
      <c r="H22311" s="23"/>
      <c r="I22311" s="130"/>
    </row>
    <row r="22312" spans="1:9" ht="15" hidden="1" customHeight="1">
      <c r="A22312" s="4" t="s">
        <v>7855</v>
      </c>
      <c r="B22312" s="1" t="s">
        <v>7856</v>
      </c>
      <c r="C22312" s="1" t="s">
        <v>27</v>
      </c>
      <c r="D22312" s="1" t="s">
        <v>27</v>
      </c>
      <c r="E22312" s="1">
        <f>IF(C22312=F22312,1,0)</f>
        <v>0</v>
      </c>
      <c r="F22312" s="1" t="str">
        <f>RIGHT(A22312,LEN(A22312)-1)</f>
        <v>SRG</v>
      </c>
      <c r="G22312" s="1" t="s">
        <v>9422</v>
      </c>
      <c r="H22312" s="23"/>
      <c r="I22312" s="130"/>
    </row>
    <row r="22313" spans="1:9" ht="15" hidden="1" customHeight="1">
      <c r="A22313" s="4" t="s">
        <v>7857</v>
      </c>
      <c r="B22313" s="1" t="s">
        <v>7858</v>
      </c>
      <c r="C22313" s="1" t="s">
        <v>7859</v>
      </c>
      <c r="D22313" s="1" t="s">
        <v>7860</v>
      </c>
      <c r="E22313" s="1">
        <f>IF(C22313=F22313,1,0)</f>
        <v>1</v>
      </c>
      <c r="F22313" s="1" t="str">
        <f>RIGHT(A22313,LEN(A22313)-1)</f>
        <v>SRI</v>
      </c>
      <c r="G22313" s="1" t="s">
        <v>9422</v>
      </c>
      <c r="H22313" s="23"/>
      <c r="I22313" s="130"/>
    </row>
    <row r="22314" spans="1:9" ht="15" hidden="1" customHeight="1">
      <c r="A22314" s="4" t="s">
        <v>7861</v>
      </c>
      <c r="B22314" s="1" t="s">
        <v>7862</v>
      </c>
      <c r="C22314" s="1" t="s">
        <v>7863</v>
      </c>
      <c r="D22314" s="1" t="s">
        <v>7864</v>
      </c>
      <c r="E22314" s="1">
        <f>IF(C22314=F22314,1,0)</f>
        <v>1</v>
      </c>
      <c r="F22314" s="1" t="str">
        <f>RIGHT(A22314,LEN(A22314)-1)</f>
        <v>SRNE</v>
      </c>
      <c r="G22314" s="1" t="s">
        <v>9422</v>
      </c>
      <c r="H22314" s="23"/>
      <c r="I22314" s="130"/>
    </row>
    <row r="22315" spans="1:9" ht="15" hidden="1" customHeight="1">
      <c r="A22315" s="4" t="s">
        <v>7865</v>
      </c>
      <c r="B22315" s="1" t="s">
        <v>7866</v>
      </c>
      <c r="C22315" s="1" t="s">
        <v>27</v>
      </c>
      <c r="D22315" s="1" t="s">
        <v>27</v>
      </c>
      <c r="E22315" s="1">
        <f>IF(C22315=F22315,1,0)</f>
        <v>0</v>
      </c>
      <c r="F22315" s="1" t="str">
        <f>RIGHT(A22315,LEN(A22315)-1)</f>
        <v>SRPT</v>
      </c>
      <c r="G22315" s="1" t="s">
        <v>9422</v>
      </c>
      <c r="H22315" s="23"/>
      <c r="I22315" s="130"/>
    </row>
    <row r="22316" spans="1:9" ht="15" hidden="1" customHeight="1">
      <c r="A22316" s="4" t="s">
        <v>7867</v>
      </c>
      <c r="B22316" s="1" t="s">
        <v>7868</v>
      </c>
      <c r="C22316" s="1" t="s">
        <v>27</v>
      </c>
      <c r="D22316" s="1" t="s">
        <v>27</v>
      </c>
      <c r="E22316" s="1">
        <f>IF(C22316=F22316,1,0)</f>
        <v>0</v>
      </c>
      <c r="F22316" s="1" t="str">
        <f>RIGHT(A22316,LEN(A22316)-1)</f>
        <v>SRRK</v>
      </c>
      <c r="G22316" s="1" t="s">
        <v>9422</v>
      </c>
      <c r="H22316" s="23">
        <v>0</v>
      </c>
      <c r="I22316" s="130"/>
    </row>
    <row r="22317" spans="1:9" ht="15" hidden="1" customHeight="1">
      <c r="A22317" s="4" t="s">
        <v>7869</v>
      </c>
      <c r="B22317" s="1" t="s">
        <v>7870</v>
      </c>
      <c r="C22317" s="1" t="s">
        <v>7871</v>
      </c>
      <c r="D22317" s="1" t="s">
        <v>7872</v>
      </c>
      <c r="E22317" s="1">
        <f>IF(C22317=F22317,1,0)</f>
        <v>1</v>
      </c>
      <c r="F22317" s="1" t="str">
        <f>RIGHT(A22317,LEN(A22317)-1)</f>
        <v>SSB</v>
      </c>
      <c r="G22317" s="1" t="s">
        <v>9422</v>
      </c>
      <c r="H22317" s="23"/>
      <c r="I22317" s="130"/>
    </row>
    <row r="22318" spans="1:9" ht="15" hidden="1" customHeight="1">
      <c r="A22318" s="4" t="s">
        <v>7873</v>
      </c>
      <c r="B22318" s="1" t="s">
        <v>7874</v>
      </c>
      <c r="C22318" s="1" t="s">
        <v>7875</v>
      </c>
      <c r="D22318" s="1" t="s">
        <v>7876</v>
      </c>
      <c r="E22318" s="1">
        <f>IF(C22318=F22318,1,0)</f>
        <v>1</v>
      </c>
      <c r="F22318" s="1" t="str">
        <f>RIGHT(A22318,LEN(A22318)-1)</f>
        <v>SSD</v>
      </c>
      <c r="G22318" s="1" t="s">
        <v>9422</v>
      </c>
      <c r="H22318" s="23"/>
      <c r="I22318" s="130"/>
    </row>
    <row r="22319" spans="1:9" ht="15" hidden="1" customHeight="1">
      <c r="A22319" s="4" t="s">
        <v>7877</v>
      </c>
      <c r="B22319" s="1" t="s">
        <v>7878</v>
      </c>
      <c r="C22319" s="1" t="s">
        <v>27</v>
      </c>
      <c r="D22319" s="1" t="s">
        <v>27</v>
      </c>
      <c r="E22319" s="1">
        <f>IF(C22319=F22319,1,0)</f>
        <v>0</v>
      </c>
      <c r="F22319" s="1" t="str">
        <f>RIGHT(A22319,LEN(A22319)-1)</f>
        <v>SSNC</v>
      </c>
      <c r="G22319" s="1" t="s">
        <v>9422</v>
      </c>
      <c r="H22319" s="23"/>
      <c r="I22319" s="130"/>
    </row>
    <row r="22320" spans="1:9" ht="15" hidden="1" customHeight="1">
      <c r="A22320" s="4" t="s">
        <v>7879</v>
      </c>
      <c r="B22320" s="1" t="s">
        <v>7880</v>
      </c>
      <c r="C22320" s="1" t="s">
        <v>7881</v>
      </c>
      <c r="D22320" s="1" t="s">
        <v>7882</v>
      </c>
      <c r="E22320" s="1">
        <f>IF(C22320=F22320,1,0)</f>
        <v>1</v>
      </c>
      <c r="F22320" s="1" t="str">
        <f>RIGHT(A22320,LEN(A22320)-1)</f>
        <v>SSP</v>
      </c>
      <c r="G22320" s="1" t="s">
        <v>9422</v>
      </c>
      <c r="H22320" s="23">
        <v>0</v>
      </c>
      <c r="I22320" s="130"/>
    </row>
    <row r="22321" spans="1:9" ht="15" hidden="1" customHeight="1">
      <c r="A22321" s="4" t="s">
        <v>7883</v>
      </c>
      <c r="B22321" s="1" t="s">
        <v>7884</v>
      </c>
      <c r="C22321" s="1" t="s">
        <v>7885</v>
      </c>
      <c r="D22321" s="1" t="s">
        <v>7886</v>
      </c>
      <c r="E22321" s="1">
        <f>IF(C22321=F22321,1,0)</f>
        <v>1</v>
      </c>
      <c r="F22321" s="1" t="str">
        <f>RIGHT(A22321,LEN(A22321)-1)</f>
        <v>SSTI</v>
      </c>
      <c r="G22321" s="1" t="s">
        <v>9422</v>
      </c>
      <c r="H22321" s="23"/>
      <c r="I22321" s="130"/>
    </row>
    <row r="22322" spans="1:9" ht="15" hidden="1" customHeight="1">
      <c r="A22322" s="4" t="s">
        <v>7887</v>
      </c>
      <c r="B22322" s="1" t="s">
        <v>7888</v>
      </c>
      <c r="C22322" s="1" t="s">
        <v>7889</v>
      </c>
      <c r="D22322" s="1" t="s">
        <v>7890</v>
      </c>
      <c r="E22322" s="1">
        <f>IF(C22322=F22322,1,0)</f>
        <v>1</v>
      </c>
      <c r="F22322" s="1" t="str">
        <f>RIGHT(A22322,LEN(A22322)-1)</f>
        <v>SSTK</v>
      </c>
      <c r="G22322" s="1" t="s">
        <v>9422</v>
      </c>
      <c r="H22322" s="23">
        <v>0</v>
      </c>
      <c r="I22322" s="130"/>
    </row>
    <row r="22323" spans="1:9" ht="15" hidden="1" customHeight="1">
      <c r="A22323" s="4" t="s">
        <v>7891</v>
      </c>
      <c r="B22323" s="1" t="s">
        <v>7892</v>
      </c>
      <c r="C22323" s="1" t="s">
        <v>7893</v>
      </c>
      <c r="D22323" s="1" t="s">
        <v>7894</v>
      </c>
      <c r="E22323" s="1">
        <f>IF(C22323=F22323,1,0)</f>
        <v>1</v>
      </c>
      <c r="F22323" s="1" t="str">
        <f>RIGHT(A22323,LEN(A22323)-1)</f>
        <v>SSYS</v>
      </c>
      <c r="G22323" s="1" t="s">
        <v>9422</v>
      </c>
      <c r="H22323" s="12"/>
      <c r="I22323" s="130"/>
    </row>
    <row r="22324" spans="1:9" ht="15" hidden="1" customHeight="1">
      <c r="A22324" s="4" t="s">
        <v>7895</v>
      </c>
      <c r="B22324" s="1" t="s">
        <v>7896</v>
      </c>
      <c r="C22324" s="1" t="s">
        <v>6957</v>
      </c>
      <c r="D22324" s="1" t="s">
        <v>6958</v>
      </c>
      <c r="E22324" s="1">
        <f>IF(C22324=F22324,1,0)</f>
        <v>0</v>
      </c>
      <c r="F22324" s="1" t="str">
        <f>RIGHT(A22324,LEN(A22324)-1)</f>
        <v>ST</v>
      </c>
      <c r="G22324" s="1" t="s">
        <v>9422</v>
      </c>
      <c r="H22324" s="23"/>
      <c r="I22324" s="130"/>
    </row>
    <row r="22325" spans="1:9" ht="15" hidden="1" customHeight="1">
      <c r="A22325" s="4" t="s">
        <v>7897</v>
      </c>
      <c r="B22325" s="1" t="s">
        <v>7898</v>
      </c>
      <c r="C22325" s="1" t="s">
        <v>7899</v>
      </c>
      <c r="D22325" s="1" t="s">
        <v>7900</v>
      </c>
      <c r="E22325" s="1">
        <f>IF(C22325=F22325,1,0)</f>
        <v>1</v>
      </c>
      <c r="F22325" s="1" t="str">
        <f>RIGHT(A22325,LEN(A22325)-1)</f>
        <v>STAA</v>
      </c>
      <c r="G22325" s="1" t="s">
        <v>9422</v>
      </c>
      <c r="H22325" s="23"/>
      <c r="I22325" s="130"/>
    </row>
    <row r="22326" spans="1:9" ht="15" hidden="1" customHeight="1">
      <c r="A22326" s="4" t="s">
        <v>7901</v>
      </c>
      <c r="B22326" s="1" t="s">
        <v>7902</v>
      </c>
      <c r="C22326" s="1" t="s">
        <v>7903</v>
      </c>
      <c r="D22326" s="1" t="s">
        <v>7904</v>
      </c>
      <c r="E22326" s="1">
        <f>IF(C22326=F22326,1,0)</f>
        <v>1</v>
      </c>
      <c r="F22326" s="1" t="str">
        <f>RIGHT(A22326,LEN(A22326)-1)</f>
        <v>STAG</v>
      </c>
      <c r="G22326" s="1" t="s">
        <v>9422</v>
      </c>
      <c r="H22326" s="23">
        <v>0</v>
      </c>
      <c r="I22326" s="130"/>
    </row>
    <row r="22327" spans="1:9" ht="15" hidden="1" customHeight="1">
      <c r="A22327" s="4" t="s">
        <v>7905</v>
      </c>
      <c r="B22327" s="1" t="s">
        <v>7906</v>
      </c>
      <c r="C22327" s="1" t="s">
        <v>7907</v>
      </c>
      <c r="D22327" s="1" t="s">
        <v>7908</v>
      </c>
      <c r="E22327" s="1">
        <f>IF(C22327=F22327,1,0)</f>
        <v>1</v>
      </c>
      <c r="F22327" s="1" t="str">
        <f>RIGHT(A22327,LEN(A22327)-1)</f>
        <v>STAR</v>
      </c>
      <c r="G22327" s="1" t="s">
        <v>9422</v>
      </c>
      <c r="H22327" s="23"/>
      <c r="I22327" s="130"/>
    </row>
    <row r="22328" spans="1:9" ht="15" hidden="1" customHeight="1">
      <c r="A22328" s="4" t="s">
        <v>7909</v>
      </c>
      <c r="B22328" s="1" t="s">
        <v>7910</v>
      </c>
      <c r="C22328" s="1" t="s">
        <v>27</v>
      </c>
      <c r="D22328" s="1" t="s">
        <v>27</v>
      </c>
      <c r="E22328" s="1">
        <f>IF(C22328=F22328,1,0)</f>
        <v>0</v>
      </c>
      <c r="F22328" s="1" t="str">
        <f>RIGHT(A22328,LEN(A22328)-1)</f>
        <v>STAY</v>
      </c>
      <c r="G22328" s="1" t="s">
        <v>9422</v>
      </c>
      <c r="H22328" s="23">
        <v>0</v>
      </c>
      <c r="I22328" s="130"/>
    </row>
    <row r="22329" spans="1:9" ht="15" hidden="1" customHeight="1">
      <c r="A22329" s="4" t="s">
        <v>7911</v>
      </c>
      <c r="B22329" s="1" t="s">
        <v>7912</v>
      </c>
      <c r="C22329" s="1" t="s">
        <v>7913</v>
      </c>
      <c r="D22329" s="1" t="s">
        <v>7914</v>
      </c>
      <c r="E22329" s="1">
        <f>IF(C22329=F22329,1,0)</f>
        <v>1</v>
      </c>
      <c r="F22329" s="1" t="str">
        <f>RIGHT(A22329,LEN(A22329)-1)</f>
        <v>STBA</v>
      </c>
      <c r="G22329" s="1" t="s">
        <v>9422</v>
      </c>
      <c r="H22329" s="23"/>
      <c r="I22329" s="130"/>
    </row>
    <row r="22330" spans="1:9" ht="15" hidden="1" customHeight="1">
      <c r="A22330" s="4" t="s">
        <v>7915</v>
      </c>
      <c r="B22330" s="1" t="s">
        <v>7916</v>
      </c>
      <c r="C22330" s="1" t="s">
        <v>7917</v>
      </c>
      <c r="D22330" s="1" t="s">
        <v>7918</v>
      </c>
      <c r="E22330" s="1">
        <f>IF(C22330=F22330,1,0)</f>
        <v>1</v>
      </c>
      <c r="F22330" s="1" t="str">
        <f>RIGHT(A22330,LEN(A22330)-1)</f>
        <v>STC</v>
      </c>
      <c r="G22330" s="1" t="s">
        <v>9422</v>
      </c>
      <c r="H22330" s="23"/>
      <c r="I22330" s="130"/>
    </row>
    <row r="22331" spans="1:9" ht="15" hidden="1" customHeight="1">
      <c r="A22331" s="4" t="s">
        <v>7919</v>
      </c>
      <c r="B22331" s="1" t="s">
        <v>7920</v>
      </c>
      <c r="C22331" s="1" t="s">
        <v>2225</v>
      </c>
      <c r="D22331" s="1" t="s">
        <v>2226</v>
      </c>
      <c r="E22331" s="1">
        <f>IF(C22331=F22331,1,0)</f>
        <v>0</v>
      </c>
      <c r="F22331" s="1" t="str">
        <f>RIGHT(A22331,LEN(A22331)-1)</f>
        <v>STE</v>
      </c>
      <c r="G22331" s="1" t="s">
        <v>9422</v>
      </c>
      <c r="H22331" s="23"/>
      <c r="I22331" s="130"/>
    </row>
    <row r="22332" spans="1:9" ht="15" hidden="1" customHeight="1">
      <c r="A22332" s="4" t="s">
        <v>7921</v>
      </c>
      <c r="B22332" s="1" t="s">
        <v>7922</v>
      </c>
      <c r="C22332" s="1" t="s">
        <v>7923</v>
      </c>
      <c r="D22332" s="1" t="s">
        <v>7924</v>
      </c>
      <c r="E22332" s="1">
        <f>IF(C22332=F22332,1,0)</f>
        <v>1</v>
      </c>
      <c r="F22332" s="1" t="str">
        <f>RIGHT(A22332,LEN(A22332)-1)</f>
        <v>STFC</v>
      </c>
      <c r="G22332" s="1" t="s">
        <v>9422</v>
      </c>
      <c r="H22332" s="23"/>
      <c r="I22332" s="130"/>
    </row>
    <row r="22333" spans="1:9" ht="15" hidden="1" customHeight="1">
      <c r="A22333" s="4" t="s">
        <v>7925</v>
      </c>
      <c r="B22333" s="1" t="s">
        <v>7926</v>
      </c>
      <c r="C22333" s="1" t="s">
        <v>7885</v>
      </c>
      <c r="D22333" s="1" t="s">
        <v>7886</v>
      </c>
      <c r="E22333" s="1">
        <f>IF(C22333=F22333,1,0)</f>
        <v>0</v>
      </c>
      <c r="F22333" s="1" t="str">
        <f>RIGHT(A22333,LEN(A22333)-1)</f>
        <v>STI</v>
      </c>
      <c r="G22333" s="1" t="s">
        <v>9422</v>
      </c>
      <c r="H22333" s="23"/>
      <c r="I22333" s="130"/>
    </row>
    <row r="22334" spans="1:9" ht="15" hidden="1" customHeight="1">
      <c r="A22334" s="4" t="s">
        <v>7927</v>
      </c>
      <c r="B22334" s="1" t="s">
        <v>7928</v>
      </c>
      <c r="C22334" s="1" t="s">
        <v>27</v>
      </c>
      <c r="D22334" s="1" t="s">
        <v>27</v>
      </c>
      <c r="E22334" s="1">
        <f>IF(C22334=F22334,1,0)</f>
        <v>0</v>
      </c>
      <c r="F22334" s="1" t="str">
        <f>RIGHT(A22334,LEN(A22334)-1)</f>
        <v>STIM</v>
      </c>
      <c r="G22334" s="1" t="s">
        <v>9422</v>
      </c>
      <c r="H22334" s="23"/>
      <c r="I22334" s="130"/>
    </row>
    <row r="22335" spans="1:9" ht="15" hidden="1" customHeight="1">
      <c r="A22335" s="4" t="s">
        <v>7929</v>
      </c>
      <c r="B22335" s="1" t="s">
        <v>7930</v>
      </c>
      <c r="C22335" s="1" t="s">
        <v>27</v>
      </c>
      <c r="D22335" s="1" t="s">
        <v>27</v>
      </c>
      <c r="E22335" s="1">
        <f>IF(C22335=F22335,1,0)</f>
        <v>0</v>
      </c>
      <c r="F22335" s="1" t="str">
        <f>RIGHT(A22335,LEN(A22335)-1)</f>
        <v>STL</v>
      </c>
      <c r="G22335" s="1" t="s">
        <v>9422</v>
      </c>
      <c r="H22335" s="23">
        <v>0</v>
      </c>
      <c r="I22335" s="130"/>
    </row>
    <row r="22336" spans="1:9" ht="15" hidden="1" customHeight="1">
      <c r="A22336" s="4" t="s">
        <v>7931</v>
      </c>
      <c r="B22336" s="1" t="s">
        <v>7932</v>
      </c>
      <c r="C22336" s="1" t="s">
        <v>27</v>
      </c>
      <c r="D22336" s="1" t="s">
        <v>27</v>
      </c>
      <c r="E22336" s="1">
        <f>IF(C22336=F22336,1,0)</f>
        <v>0</v>
      </c>
      <c r="F22336" s="1" t="str">
        <f>RIGHT(A22336,LEN(A22336)-1)</f>
        <v>STLD</v>
      </c>
      <c r="G22336" s="1" t="s">
        <v>9422</v>
      </c>
      <c r="H22336" s="23">
        <v>0</v>
      </c>
      <c r="I22336" s="130"/>
    </row>
    <row r="22337" spans="1:9" ht="15" hidden="1" customHeight="1">
      <c r="A22337" s="4" t="s">
        <v>7933</v>
      </c>
      <c r="B22337" s="1" t="s">
        <v>7934</v>
      </c>
      <c r="C22337" s="1" t="s">
        <v>7935</v>
      </c>
      <c r="D22337" s="1" t="s">
        <v>7936</v>
      </c>
      <c r="E22337" s="1">
        <f>IF(C22337=F22337,1,0)</f>
        <v>1</v>
      </c>
      <c r="F22337" s="1" t="str">
        <f>RIGHT(A22337,LEN(A22337)-1)</f>
        <v>STML</v>
      </c>
      <c r="G22337" s="1" t="s">
        <v>9422</v>
      </c>
      <c r="H22337" s="23"/>
      <c r="I22337" s="130"/>
    </row>
    <row r="22338" spans="1:9" ht="15" hidden="1" customHeight="1">
      <c r="A22338" s="4" t="s">
        <v>7937</v>
      </c>
      <c r="B22338" s="1" t="s">
        <v>7938</v>
      </c>
      <c r="C22338" s="1" t="s">
        <v>7939</v>
      </c>
      <c r="D22338" s="1" t="s">
        <v>7940</v>
      </c>
      <c r="E22338" s="1">
        <f>IF(C22338=F22338,1,0)</f>
        <v>1</v>
      </c>
      <c r="F22338" s="1" t="str">
        <f>RIGHT(A22338,LEN(A22338)-1)</f>
        <v>STMP</v>
      </c>
      <c r="G22338" s="1" t="s">
        <v>9422</v>
      </c>
      <c r="H22338" s="23"/>
      <c r="I22338" s="130"/>
    </row>
    <row r="22339" spans="1:9" ht="15" hidden="1" customHeight="1">
      <c r="A22339" s="4" t="s">
        <v>7941</v>
      </c>
      <c r="B22339" s="1" t="s">
        <v>7942</v>
      </c>
      <c r="C22339" s="1" t="s">
        <v>7943</v>
      </c>
      <c r="D22339" s="1" t="s">
        <v>7944</v>
      </c>
      <c r="E22339" s="1">
        <f>IF(C22339=F22339,1,0)</f>
        <v>1</v>
      </c>
      <c r="F22339" s="1" t="str">
        <f>RIGHT(A22339,LEN(A22339)-1)</f>
        <v>STNG</v>
      </c>
      <c r="G22339" s="1" t="s">
        <v>9422</v>
      </c>
      <c r="H22339" s="23"/>
      <c r="I22339" s="130"/>
    </row>
    <row r="22340" spans="1:9" ht="15" hidden="1" customHeight="1">
      <c r="A22340" s="4" t="s">
        <v>7945</v>
      </c>
      <c r="B22340" s="1" t="s">
        <v>7946</v>
      </c>
      <c r="C22340" s="1" t="s">
        <v>27</v>
      </c>
      <c r="D22340" s="1" t="s">
        <v>27</v>
      </c>
      <c r="E22340" s="1">
        <f>IF(C22340=F22340,1,0)</f>
        <v>0</v>
      </c>
      <c r="F22340" s="1" t="str">
        <f>RIGHT(A22340,LEN(A22340)-1)</f>
        <v>STOR</v>
      </c>
      <c r="G22340" s="1" t="s">
        <v>9422</v>
      </c>
      <c r="H22340" s="23"/>
      <c r="I22340" s="130"/>
    </row>
    <row r="22341" spans="1:9" ht="15" hidden="1" customHeight="1">
      <c r="A22341" s="4" t="s">
        <v>7947</v>
      </c>
      <c r="B22341" s="1" t="s">
        <v>7948</v>
      </c>
      <c r="C22341" s="1" t="s">
        <v>7949</v>
      </c>
      <c r="D22341" s="1" t="s">
        <v>7950</v>
      </c>
      <c r="E22341" s="1">
        <f>IF(C22341=F22341,1,0)</f>
        <v>1</v>
      </c>
      <c r="F22341" s="1" t="str">
        <f>RIGHT(A22341,LEN(A22341)-1)</f>
        <v>STRA</v>
      </c>
      <c r="G22341" s="1" t="s">
        <v>9422</v>
      </c>
      <c r="H22341" s="23"/>
      <c r="I22341" s="130"/>
    </row>
    <row r="22342" spans="1:9" ht="15" hidden="1" customHeight="1">
      <c r="A22342" s="4" t="s">
        <v>7951</v>
      </c>
      <c r="B22342" s="1" t="s">
        <v>7952</v>
      </c>
      <c r="C22342" s="1" t="s">
        <v>7953</v>
      </c>
      <c r="D22342" s="1" t="s">
        <v>7954</v>
      </c>
      <c r="E22342" s="1">
        <f>IF(C22342=F22342,1,0)</f>
        <v>1</v>
      </c>
      <c r="F22342" s="1" t="str">
        <f>RIGHT(A22342,LEN(A22342)-1)</f>
        <v>STRL</v>
      </c>
      <c r="G22342" s="1" t="s">
        <v>9422</v>
      </c>
      <c r="H22342" s="23"/>
      <c r="I22342" s="130"/>
    </row>
    <row r="22343" spans="1:9" ht="15" hidden="1" customHeight="1">
      <c r="A22343" s="4" t="s">
        <v>7955</v>
      </c>
      <c r="B22343" s="1" t="s">
        <v>7956</v>
      </c>
      <c r="C22343" s="1" t="s">
        <v>27</v>
      </c>
      <c r="D22343" s="1" t="s">
        <v>27</v>
      </c>
      <c r="E22343" s="1">
        <f>IF(C22343=F22343,1,0)</f>
        <v>0</v>
      </c>
      <c r="F22343" s="1" t="str">
        <f>RIGHT(A22343,LEN(A22343)-1)</f>
        <v>STRS</v>
      </c>
      <c r="G22343" s="1" t="s">
        <v>9422</v>
      </c>
      <c r="H22343" s="23"/>
      <c r="I22343" s="130"/>
    </row>
    <row r="22344" spans="1:9" ht="15" hidden="1" customHeight="1">
      <c r="A22344" s="4" t="s">
        <v>7957</v>
      </c>
      <c r="B22344" s="1" t="s">
        <v>7958</v>
      </c>
      <c r="C22344" s="1" t="s">
        <v>27</v>
      </c>
      <c r="D22344" s="1" t="s">
        <v>27</v>
      </c>
      <c r="E22344" s="1">
        <f>IF(C22344=F22344,1,0)</f>
        <v>0</v>
      </c>
      <c r="F22344" s="1" t="str">
        <f>RIGHT(A22344,LEN(A22344)-1)</f>
        <v>STT</v>
      </c>
      <c r="G22344" s="1" t="s">
        <v>9422</v>
      </c>
      <c r="H22344" s="23"/>
      <c r="I22344" s="130"/>
    </row>
    <row r="22345" spans="1:9" ht="15" hidden="1" customHeight="1">
      <c r="A22345" s="4" t="s">
        <v>7959</v>
      </c>
      <c r="B22345" s="1" t="s">
        <v>7960</v>
      </c>
      <c r="C22345" s="1" t="s">
        <v>27</v>
      </c>
      <c r="D22345" s="1" t="s">
        <v>27</v>
      </c>
      <c r="E22345" s="1">
        <f>IF(C22345=F22345,1,0)</f>
        <v>0</v>
      </c>
      <c r="F22345" s="1" t="str">
        <f>RIGHT(A22345,LEN(A22345)-1)</f>
        <v>STWD</v>
      </c>
      <c r="G22345" s="1" t="s">
        <v>9422</v>
      </c>
      <c r="H22345" s="23"/>
      <c r="I22345" s="130"/>
    </row>
    <row r="22346" spans="1:9" ht="15" hidden="1" customHeight="1">
      <c r="A22346" s="4" t="s">
        <v>7961</v>
      </c>
      <c r="B22346" s="1" t="s">
        <v>7962</v>
      </c>
      <c r="C22346" s="1" t="s">
        <v>7963</v>
      </c>
      <c r="D22346" s="1" t="s">
        <v>7964</v>
      </c>
      <c r="E22346" s="1">
        <f>IF(C22346=F22346,1,0)</f>
        <v>1</v>
      </c>
      <c r="F22346" s="1" t="str">
        <f>RIGHT(A22346,LEN(A22346)-1)</f>
        <v>STXB</v>
      </c>
      <c r="G22346" s="1" t="s">
        <v>9422</v>
      </c>
      <c r="H22346" s="23"/>
      <c r="I22346" s="130"/>
    </row>
    <row r="22347" spans="1:9" ht="15" hidden="1" customHeight="1">
      <c r="A22347" s="4" t="s">
        <v>7965</v>
      </c>
      <c r="B22347" s="1" t="s">
        <v>7966</v>
      </c>
      <c r="C22347" s="1" t="s">
        <v>27</v>
      </c>
      <c r="D22347" s="1" t="s">
        <v>27</v>
      </c>
      <c r="E22347" s="1">
        <f>IF(C22347=F22347,1,0)</f>
        <v>0</v>
      </c>
      <c r="F22347" s="1" t="str">
        <f>RIGHT(A22347,LEN(A22347)-1)</f>
        <v>STZ</v>
      </c>
      <c r="G22347" s="1" t="s">
        <v>9422</v>
      </c>
      <c r="H22347" s="23">
        <v>0</v>
      </c>
      <c r="I22347" s="130"/>
    </row>
    <row r="22348" spans="1:9" ht="15" hidden="1" customHeight="1">
      <c r="A22348" s="4" t="s">
        <v>7967</v>
      </c>
      <c r="B22348" s="1" t="s">
        <v>7968</v>
      </c>
      <c r="C22348" s="1" t="s">
        <v>27</v>
      </c>
      <c r="D22348" s="1" t="s">
        <v>27</v>
      </c>
      <c r="E22348" s="1">
        <f>IF(C22348=F22348,1,0)</f>
        <v>0</v>
      </c>
      <c r="F22348" s="1" t="str">
        <f>RIGHT(A22348,LEN(A22348)-1)</f>
        <v>SUI</v>
      </c>
      <c r="G22348" s="1" t="s">
        <v>9422</v>
      </c>
      <c r="H22348" s="23"/>
      <c r="I22348" s="130"/>
    </row>
    <row r="22349" spans="1:9" ht="15" hidden="1" customHeight="1">
      <c r="A22349" s="4" t="s">
        <v>7969</v>
      </c>
      <c r="B22349" s="1" t="s">
        <v>7970</v>
      </c>
      <c r="C22349" s="1" t="s">
        <v>5260</v>
      </c>
      <c r="D22349" s="1" t="s">
        <v>5261</v>
      </c>
      <c r="E22349" s="1">
        <f>IF(C22349=F22349,1,0)</f>
        <v>1</v>
      </c>
      <c r="F22349" s="1" t="str">
        <f>RIGHT(A22349,LEN(A22349)-1)</f>
        <v>SUM</v>
      </c>
      <c r="G22349" s="1" t="s">
        <v>9422</v>
      </c>
      <c r="H22349" s="23">
        <v>0</v>
      </c>
      <c r="I22349" s="130"/>
    </row>
    <row r="22350" spans="1:9" ht="15" hidden="1" customHeight="1">
      <c r="A22350" s="4" t="s">
        <v>7971</v>
      </c>
      <c r="B22350" s="1" t="s">
        <v>7972</v>
      </c>
      <c r="C22350" s="1" t="s">
        <v>7973</v>
      </c>
      <c r="D22350" s="1" t="s">
        <v>7974</v>
      </c>
      <c r="E22350" s="1">
        <f>IF(C22350=F22350,1,0)</f>
        <v>1</v>
      </c>
      <c r="F22350" s="1" t="str">
        <f>RIGHT(A22350,LEN(A22350)-1)</f>
        <v>SUP</v>
      </c>
      <c r="G22350" s="1" t="s">
        <v>9422</v>
      </c>
      <c r="H22350" s="23"/>
      <c r="I22350" s="130"/>
    </row>
    <row r="22351" spans="1:9" ht="15" hidden="1" customHeight="1">
      <c r="A22351" s="4" t="s">
        <v>7975</v>
      </c>
      <c r="B22351" s="1" t="s">
        <v>7976</v>
      </c>
      <c r="C22351" s="1" t="s">
        <v>7977</v>
      </c>
      <c r="D22351" s="1" t="s">
        <v>7978</v>
      </c>
      <c r="E22351" s="1">
        <f>IF(C22351=F22351,1,0)</f>
        <v>1</v>
      </c>
      <c r="F22351" s="1" t="str">
        <f>RIGHT(A22351,LEN(A22351)-1)</f>
        <v>SUPN</v>
      </c>
      <c r="G22351" s="1" t="s">
        <v>9422</v>
      </c>
      <c r="H22351" s="23">
        <v>0</v>
      </c>
      <c r="I22351" s="130"/>
    </row>
    <row r="22352" spans="1:9" ht="15" hidden="1" customHeight="1">
      <c r="A22352" s="4" t="s">
        <v>7979</v>
      </c>
      <c r="B22352" s="1" t="s">
        <v>7980</v>
      </c>
      <c r="C22352" s="1" t="s">
        <v>7120</v>
      </c>
      <c r="D22352" s="1" t="s">
        <v>7121</v>
      </c>
      <c r="E22352" s="1">
        <f>IF(C22352=F22352,1,0)</f>
        <v>1</v>
      </c>
      <c r="F22352" s="1" t="str">
        <f>RIGHT(A22352,LEN(A22352)-1)</f>
        <v>SURF</v>
      </c>
      <c r="G22352" s="1" t="s">
        <v>9422</v>
      </c>
      <c r="H22352" s="23"/>
      <c r="I22352" s="130"/>
    </row>
    <row r="22353" spans="1:9" ht="15" hidden="1" customHeight="1">
      <c r="A22353" s="4" t="s">
        <v>7981</v>
      </c>
      <c r="B22353" s="1" t="s">
        <v>7982</v>
      </c>
      <c r="C22353" s="1" t="s">
        <v>27</v>
      </c>
      <c r="D22353" s="1" t="s">
        <v>27</v>
      </c>
      <c r="E22353" s="1">
        <f>IF(C22353=F22353,1,0)</f>
        <v>0</v>
      </c>
      <c r="F22353" s="1" t="str">
        <f>RIGHT(A22353,LEN(A22353)-1)</f>
        <v>SVMK</v>
      </c>
      <c r="G22353" s="1" t="s">
        <v>9422</v>
      </c>
      <c r="H22353" s="23"/>
      <c r="I22353" s="130"/>
    </row>
    <row r="22354" spans="1:9" ht="15" hidden="1" customHeight="1">
      <c r="A22354" s="4" t="s">
        <v>7983</v>
      </c>
      <c r="B22354" s="1" t="s">
        <v>7984</v>
      </c>
      <c r="C22354" s="1" t="s">
        <v>7985</v>
      </c>
      <c r="D22354" s="1" t="s">
        <v>7986</v>
      </c>
      <c r="E22354" s="1">
        <f>IF(C22354=F22354,1,0)</f>
        <v>1</v>
      </c>
      <c r="F22354" s="1" t="str">
        <f>RIGHT(A22354,LEN(A22354)-1)</f>
        <v>SVRA</v>
      </c>
      <c r="G22354" s="1" t="s">
        <v>9422</v>
      </c>
      <c r="H22354" s="23">
        <v>0</v>
      </c>
      <c r="I22354" s="130"/>
    </row>
    <row r="22355" spans="1:9" ht="15" hidden="1" customHeight="1">
      <c r="A22355" s="4" t="s">
        <v>7987</v>
      </c>
      <c r="B22355" s="1" t="s">
        <v>7988</v>
      </c>
      <c r="C22355" s="1" t="s">
        <v>27</v>
      </c>
      <c r="D22355" s="1" t="s">
        <v>27</v>
      </c>
      <c r="E22355" s="1">
        <f>IF(C22355=F22355,1,0)</f>
        <v>0</v>
      </c>
      <c r="F22355" s="1" t="str">
        <f>RIGHT(A22355,LEN(A22355)-1)</f>
        <v>SWCH</v>
      </c>
      <c r="G22355" s="1" t="s">
        <v>9422</v>
      </c>
      <c r="H22355" s="23">
        <v>0</v>
      </c>
      <c r="I22355" s="130"/>
    </row>
    <row r="22356" spans="1:9" ht="15" hidden="1" customHeight="1">
      <c r="A22356" s="4" t="s">
        <v>7989</v>
      </c>
      <c r="B22356" s="1" t="s">
        <v>7990</v>
      </c>
      <c r="C22356" s="1" t="s">
        <v>2241</v>
      </c>
      <c r="D22356" s="1" t="s">
        <v>2242</v>
      </c>
      <c r="E22356" s="1">
        <f>IF(C22356=F22356,1,0)</f>
        <v>0</v>
      </c>
      <c r="F22356" s="1" t="str">
        <f>RIGHT(A22356,LEN(A22356)-1)</f>
        <v>SWI</v>
      </c>
      <c r="G22356" s="1" t="s">
        <v>9422</v>
      </c>
      <c r="H22356" s="23">
        <v>0</v>
      </c>
      <c r="I22356" s="130"/>
    </row>
    <row r="22357" spans="1:9" ht="15" hidden="1" customHeight="1">
      <c r="A22357" s="4" t="s">
        <v>7991</v>
      </c>
      <c r="B22357" s="1" t="s">
        <v>7992</v>
      </c>
      <c r="C22357" s="1" t="s">
        <v>27</v>
      </c>
      <c r="D22357" s="1" t="s">
        <v>27</v>
      </c>
      <c r="E22357" s="1">
        <f>IF(C22357=F22357,1,0)</f>
        <v>0</v>
      </c>
      <c r="F22357" s="1" t="str">
        <f>RIGHT(A22357,LEN(A22357)-1)</f>
        <v>SWK</v>
      </c>
      <c r="G22357" s="1" t="s">
        <v>9422</v>
      </c>
      <c r="H22357" s="23"/>
      <c r="I22357" s="130"/>
    </row>
    <row r="22358" spans="1:9" ht="15" hidden="1" customHeight="1">
      <c r="A22358" s="4" t="s">
        <v>7993</v>
      </c>
      <c r="B22358" s="1" t="s">
        <v>7994</v>
      </c>
      <c r="C22358" s="1" t="s">
        <v>27</v>
      </c>
      <c r="D22358" s="1" t="s">
        <v>27</v>
      </c>
      <c r="E22358" s="1">
        <f>IF(C22358=F22358,1,0)</f>
        <v>0</v>
      </c>
      <c r="F22358" s="1" t="str">
        <f>RIGHT(A22358,LEN(A22358)-1)</f>
        <v>SWKS</v>
      </c>
      <c r="G22358" s="1" t="s">
        <v>9422</v>
      </c>
      <c r="H22358" s="23"/>
      <c r="I22358" s="130"/>
    </row>
    <row r="22359" spans="1:9" ht="15" hidden="1" customHeight="1">
      <c r="A22359" s="4" t="s">
        <v>7995</v>
      </c>
      <c r="B22359" s="1" t="s">
        <v>7996</v>
      </c>
      <c r="C22359" s="1" t="s">
        <v>7997</v>
      </c>
      <c r="D22359" s="1" t="s">
        <v>7997</v>
      </c>
      <c r="E22359" s="1">
        <f>IF(C22359=F22359,1,0)</f>
        <v>1</v>
      </c>
      <c r="F22359" s="1" t="str">
        <f>RIGHT(A22359,LEN(A22359)-1)</f>
        <v>SWM</v>
      </c>
      <c r="G22359" s="1" t="s">
        <v>9422</v>
      </c>
      <c r="H22359" s="23"/>
      <c r="I22359" s="130"/>
    </row>
    <row r="22360" spans="1:9" ht="15" hidden="1" customHeight="1">
      <c r="A22360" s="4" t="s">
        <v>7998</v>
      </c>
      <c r="B22360" s="1" t="s">
        <v>7999</v>
      </c>
      <c r="C22360" s="1" t="s">
        <v>8000</v>
      </c>
      <c r="D22360" s="1" t="s">
        <v>8001</v>
      </c>
      <c r="E22360" s="1">
        <f>IF(C22360=F22360,1,0)</f>
        <v>1</v>
      </c>
      <c r="F22360" s="1" t="str">
        <f>RIGHT(A22360,LEN(A22360)-1)</f>
        <v>SWN</v>
      </c>
      <c r="G22360" s="1" t="s">
        <v>9422</v>
      </c>
      <c r="H22360" s="23">
        <v>0</v>
      </c>
      <c r="I22360" s="130"/>
    </row>
    <row r="22361" spans="1:9" ht="15" hidden="1" customHeight="1">
      <c r="A22361" s="4" t="s">
        <v>8002</v>
      </c>
      <c r="B22361" s="1" t="s">
        <v>8003</v>
      </c>
      <c r="C22361" s="1" t="s">
        <v>8004</v>
      </c>
      <c r="D22361" s="1" t="s">
        <v>8005</v>
      </c>
      <c r="E22361" s="1">
        <f>IF(C22361=F22361,1,0)</f>
        <v>1</v>
      </c>
      <c r="F22361" s="1" t="str">
        <f>RIGHT(A22361,LEN(A22361)-1)</f>
        <v>SWX</v>
      </c>
      <c r="G22361" s="1" t="s">
        <v>9422</v>
      </c>
      <c r="H22361" s="23"/>
      <c r="I22361" s="130"/>
    </row>
    <row r="22362" spans="1:9" ht="15" hidden="1" customHeight="1">
      <c r="A22362" s="4" t="s">
        <v>8006</v>
      </c>
      <c r="B22362" s="1" t="s">
        <v>8007</v>
      </c>
      <c r="C22362" s="1" t="s">
        <v>8008</v>
      </c>
      <c r="D22362" s="1" t="s">
        <v>8009</v>
      </c>
      <c r="E22362" s="1">
        <f>IF(C22362=F22362,1,0)</f>
        <v>1</v>
      </c>
      <c r="F22362" s="1" t="str">
        <f>RIGHT(A22362,LEN(A22362)-1)</f>
        <v>SXC</v>
      </c>
      <c r="G22362" s="1" t="s">
        <v>9422</v>
      </c>
      <c r="H22362" s="23"/>
      <c r="I22362" s="130"/>
    </row>
    <row r="22363" spans="1:9" ht="15" hidden="1" customHeight="1">
      <c r="A22363" s="4" t="s">
        <v>8010</v>
      </c>
      <c r="B22363" s="1" t="s">
        <v>8011</v>
      </c>
      <c r="C22363" s="1" t="s">
        <v>8012</v>
      </c>
      <c r="D22363" s="1" t="s">
        <v>8013</v>
      </c>
      <c r="E22363" s="1">
        <f>IF(C22363=F22363,1,0)</f>
        <v>1</v>
      </c>
      <c r="F22363" s="1" t="str">
        <f>RIGHT(A22363,LEN(A22363)-1)</f>
        <v>SXI</v>
      </c>
      <c r="G22363" s="1" t="s">
        <v>9422</v>
      </c>
      <c r="H22363" s="23"/>
      <c r="I22363" s="130"/>
    </row>
    <row r="22364" spans="1:9" ht="15" hidden="1" customHeight="1">
      <c r="A22364" s="4" t="s">
        <v>8014</v>
      </c>
      <c r="B22364" s="1" t="s">
        <v>8015</v>
      </c>
      <c r="C22364" s="1" t="s">
        <v>8016</v>
      </c>
      <c r="D22364" s="1" t="s">
        <v>8017</v>
      </c>
      <c r="E22364" s="1">
        <f>IF(C22364=F22364,1,0)</f>
        <v>1</v>
      </c>
      <c r="F22364" s="1" t="str">
        <f>RIGHT(A22364,LEN(A22364)-1)</f>
        <v>SXT</v>
      </c>
      <c r="G22364" s="1" t="s">
        <v>9422</v>
      </c>
      <c r="H22364" s="23"/>
      <c r="I22364" s="130"/>
    </row>
    <row r="22365" spans="1:9" ht="15" hidden="1" customHeight="1">
      <c r="A22365" s="4" t="s">
        <v>8018</v>
      </c>
      <c r="B22365" s="1" t="s">
        <v>8019</v>
      </c>
      <c r="C22365" s="1" t="s">
        <v>8020</v>
      </c>
      <c r="D22365" s="1" t="s">
        <v>8021</v>
      </c>
      <c r="E22365" s="1">
        <f>IF(C22365=F22365,1,0)</f>
        <v>1</v>
      </c>
      <c r="F22365" s="1" t="str">
        <f>RIGHT(A22365,LEN(A22365)-1)</f>
        <v>SYBT</v>
      </c>
      <c r="G22365" s="1" t="s">
        <v>9422</v>
      </c>
      <c r="H22365" s="23"/>
      <c r="I22365" s="130"/>
    </row>
    <row r="22366" spans="1:9" ht="15" hidden="1" customHeight="1">
      <c r="A22366" s="4" t="s">
        <v>8022</v>
      </c>
      <c r="B22366" s="1" t="s">
        <v>8023</v>
      </c>
      <c r="C22366" s="1" t="s">
        <v>8024</v>
      </c>
      <c r="D22366" s="1" t="s">
        <v>8025</v>
      </c>
      <c r="E22366" s="1">
        <f>IF(C22366=F22366,1,0)</f>
        <v>1</v>
      </c>
      <c r="F22366" s="1" t="str">
        <f>RIGHT(A22366,LEN(A22366)-1)</f>
        <v>SYBX</v>
      </c>
      <c r="G22366" s="1" t="s">
        <v>9422</v>
      </c>
      <c r="H22366" s="23"/>
      <c r="I22366" s="130"/>
    </row>
    <row r="22367" spans="1:9" ht="15" hidden="1" customHeight="1">
      <c r="A22367" s="4" t="s">
        <v>8026</v>
      </c>
      <c r="B22367" s="1" t="s">
        <v>8027</v>
      </c>
      <c r="C22367" s="1" t="s">
        <v>27</v>
      </c>
      <c r="D22367" s="1" t="s">
        <v>27</v>
      </c>
      <c r="E22367" s="1">
        <f>IF(C22367=F22367,1,0)</f>
        <v>0</v>
      </c>
      <c r="F22367" s="1" t="str">
        <f>RIGHT(A22367,LEN(A22367)-1)</f>
        <v>SYF</v>
      </c>
      <c r="G22367" s="1" t="s">
        <v>9422</v>
      </c>
      <c r="H22367" s="108">
        <v>0</v>
      </c>
      <c r="I22367" s="132"/>
    </row>
    <row r="22368" spans="1:9" ht="15" hidden="1" customHeight="1">
      <c r="A22368" s="4" t="s">
        <v>8028</v>
      </c>
      <c r="B22368" s="1" t="s">
        <v>8029</v>
      </c>
      <c r="C22368" s="1" t="s">
        <v>27</v>
      </c>
      <c r="D22368" s="1" t="s">
        <v>27</v>
      </c>
      <c r="E22368" s="1">
        <f>IF(C22368=F22368,1,0)</f>
        <v>0</v>
      </c>
      <c r="F22368" s="1" t="str">
        <f>RIGHT(A22368,LEN(A22368)-1)</f>
        <v>SYK</v>
      </c>
      <c r="G22368" s="1" t="s">
        <v>9422</v>
      </c>
      <c r="H22368" s="23">
        <v>0</v>
      </c>
      <c r="I22368" s="130"/>
    </row>
    <row r="22369" spans="1:9" ht="15" hidden="1" customHeight="1">
      <c r="A22369" s="4" t="s">
        <v>8030</v>
      </c>
      <c r="B22369" s="1" t="s">
        <v>8031</v>
      </c>
      <c r="C22369" s="1" t="s">
        <v>8032</v>
      </c>
      <c r="D22369" s="1" t="s">
        <v>8033</v>
      </c>
      <c r="E22369" s="1">
        <f>IF(C22369=F22369,1,0)</f>
        <v>1</v>
      </c>
      <c r="F22369" s="1" t="str">
        <f>RIGHT(A22369,LEN(A22369)-1)</f>
        <v>SYKE</v>
      </c>
      <c r="G22369" s="1" t="s">
        <v>9422</v>
      </c>
      <c r="H22369" s="23"/>
      <c r="I22369" s="130"/>
    </row>
    <row r="22370" spans="1:9" ht="15" hidden="1" customHeight="1">
      <c r="A22370" s="4" t="s">
        <v>8034</v>
      </c>
      <c r="B22370" s="1" t="s">
        <v>8035</v>
      </c>
      <c r="C22370" s="1" t="s">
        <v>27</v>
      </c>
      <c r="D22370" s="1" t="s">
        <v>27</v>
      </c>
      <c r="E22370" s="1">
        <f>IF(C22370=F22370,1,0)</f>
        <v>0</v>
      </c>
      <c r="F22370" s="1" t="str">
        <f>RIGHT(A22370,LEN(A22370)-1)</f>
        <v>SYMC</v>
      </c>
      <c r="G22370" s="1" t="s">
        <v>9422</v>
      </c>
      <c r="H22370" s="23">
        <v>0</v>
      </c>
      <c r="I22370" s="130"/>
    </row>
    <row r="22371" spans="1:9" ht="15" hidden="1" customHeight="1">
      <c r="A22371" s="4" t="s">
        <v>8036</v>
      </c>
      <c r="B22371" s="1" t="s">
        <v>8037</v>
      </c>
      <c r="C22371" s="1" t="s">
        <v>8038</v>
      </c>
      <c r="D22371" s="1" t="s">
        <v>8039</v>
      </c>
      <c r="E22371" s="1">
        <f>IF(C22371=F22371,1,0)</f>
        <v>1</v>
      </c>
      <c r="F22371" s="1" t="str">
        <f>RIGHT(A22371,LEN(A22371)-1)</f>
        <v>SYNA</v>
      </c>
      <c r="G22371" s="1" t="s">
        <v>9422</v>
      </c>
      <c r="H22371" s="23"/>
      <c r="I22371" s="130"/>
    </row>
    <row r="22372" spans="1:9" ht="15" hidden="1" customHeight="1">
      <c r="A22372" s="4" t="s">
        <v>8040</v>
      </c>
      <c r="B22372" s="1" t="s">
        <v>8041</v>
      </c>
      <c r="C22372" s="1" t="s">
        <v>8042</v>
      </c>
      <c r="D22372" s="1" t="s">
        <v>8043</v>
      </c>
      <c r="E22372" s="1">
        <f>IF(C22372=F22372,1,0)</f>
        <v>1</v>
      </c>
      <c r="F22372" s="1" t="str">
        <f>RIGHT(A22372,LEN(A22372)-1)</f>
        <v>SYNH</v>
      </c>
      <c r="G22372" s="1" t="s">
        <v>9422</v>
      </c>
      <c r="H22372" s="23">
        <v>0</v>
      </c>
      <c r="I22372" s="130"/>
    </row>
    <row r="22373" spans="1:9" ht="15" hidden="1" customHeight="1">
      <c r="A22373" s="4" t="s">
        <v>8044</v>
      </c>
      <c r="B22373" s="1" t="s">
        <v>8045</v>
      </c>
      <c r="C22373" s="1" t="s">
        <v>27</v>
      </c>
      <c r="D22373" s="1" t="s">
        <v>27</v>
      </c>
      <c r="E22373" s="1">
        <f>IF(C22373=F22373,1,0)</f>
        <v>0</v>
      </c>
      <c r="F22373" s="1" t="str">
        <f>RIGHT(A22373,LEN(A22373)-1)</f>
        <v>SYNL</v>
      </c>
      <c r="G22373" s="1" t="s">
        <v>9422</v>
      </c>
      <c r="H22373" s="23"/>
      <c r="I22373" s="130"/>
    </row>
    <row r="22374" spans="1:9" ht="15" hidden="1" customHeight="1">
      <c r="A22374" s="4" t="s">
        <v>8046</v>
      </c>
      <c r="B22374" s="1" t="s">
        <v>8047</v>
      </c>
      <c r="C22374" s="1" t="s">
        <v>8048</v>
      </c>
      <c r="D22374" s="1" t="s">
        <v>8049</v>
      </c>
      <c r="E22374" s="1">
        <f>IF(C22374=F22374,1,0)</f>
        <v>1</v>
      </c>
      <c r="F22374" s="1" t="str">
        <f>RIGHT(A22374,LEN(A22374)-1)</f>
        <v>SYRS</v>
      </c>
      <c r="G22374" s="1" t="s">
        <v>9422</v>
      </c>
      <c r="H22374" s="23"/>
      <c r="I22374" s="130"/>
    </row>
    <row r="22375" spans="1:9" ht="15" hidden="1" customHeight="1">
      <c r="A22375" s="4" t="s">
        <v>8050</v>
      </c>
      <c r="B22375" s="1" t="s">
        <v>8051</v>
      </c>
      <c r="C22375" s="1" t="s">
        <v>8052</v>
      </c>
      <c r="D22375" s="1" t="s">
        <v>8053</v>
      </c>
      <c r="E22375" s="1">
        <f>IF(C22375=F22375,1,0)</f>
        <v>1</v>
      </c>
      <c r="F22375" s="1" t="str">
        <f>RIGHT(A22375,LEN(A22375)-1)</f>
        <v>SYX</v>
      </c>
      <c r="G22375" s="1" t="s">
        <v>9422</v>
      </c>
      <c r="H22375" s="23"/>
      <c r="I22375" s="130"/>
    </row>
    <row r="22376" spans="1:9" ht="15" hidden="1" customHeight="1">
      <c r="A22376" s="4" t="s">
        <v>8054</v>
      </c>
      <c r="B22376" s="1" t="s">
        <v>8055</v>
      </c>
      <c r="C22376" s="1" t="s">
        <v>27</v>
      </c>
      <c r="D22376" s="1" t="s">
        <v>27</v>
      </c>
      <c r="E22376" s="1">
        <f>IF(C22376=F22376,1,0)</f>
        <v>0</v>
      </c>
      <c r="F22376" s="1" t="str">
        <f>RIGHT(A22376,LEN(A22376)-1)</f>
        <v>SYY</v>
      </c>
      <c r="G22376" s="1" t="s">
        <v>9422</v>
      </c>
      <c r="H22376" s="23">
        <v>0</v>
      </c>
      <c r="I22376" s="130"/>
    </row>
    <row r="22377" spans="1:9" ht="15" hidden="1" customHeight="1">
      <c r="A22377" s="4" t="s">
        <v>8056</v>
      </c>
      <c r="B22377" s="1" t="s">
        <v>8057</v>
      </c>
      <c r="C22377" s="1" t="s">
        <v>8058</v>
      </c>
      <c r="D22377" s="1" t="s">
        <v>8059</v>
      </c>
      <c r="E22377" s="1">
        <f>IF(C22377=F22377,1,0)</f>
        <v>0</v>
      </c>
      <c r="F22377" s="1" t="str">
        <f>RIGHT(A22377,LEN(A22377)-1)</f>
        <v>T</v>
      </c>
      <c r="G22377" s="1" t="s">
        <v>9422</v>
      </c>
      <c r="H22377" s="23">
        <v>0</v>
      </c>
      <c r="I22377" s="130"/>
    </row>
    <row r="22378" spans="1:9" ht="15" hidden="1" customHeight="1">
      <c r="A22378" s="4" t="s">
        <v>8060</v>
      </c>
      <c r="B22378" s="1" t="s">
        <v>8061</v>
      </c>
      <c r="C22378" s="1" t="s">
        <v>8062</v>
      </c>
      <c r="D22378" s="1" t="s">
        <v>8063</v>
      </c>
      <c r="E22378" s="1">
        <f>IF(C22378=F22378,1,0)</f>
        <v>1</v>
      </c>
      <c r="F22378" s="1" t="str">
        <f>RIGHT(A22378,LEN(A22378)-1)</f>
        <v>TACO</v>
      </c>
      <c r="G22378" s="1" t="s">
        <v>9422</v>
      </c>
      <c r="H22378" s="23">
        <v>0</v>
      </c>
      <c r="I22378" s="130"/>
    </row>
    <row r="22379" spans="1:9" ht="15" hidden="1" customHeight="1">
      <c r="A22379" s="4" t="s">
        <v>8064</v>
      </c>
      <c r="B22379" s="1" t="s">
        <v>8065</v>
      </c>
      <c r="C22379" s="1" t="s">
        <v>8066</v>
      </c>
      <c r="D22379" s="1" t="s">
        <v>8067</v>
      </c>
      <c r="E22379" s="1">
        <f>IF(C22379=F22379,1,0)</f>
        <v>1</v>
      </c>
      <c r="F22379" s="1" t="str">
        <f>RIGHT(A22379,LEN(A22379)-1)</f>
        <v>TALO</v>
      </c>
      <c r="G22379" s="1" t="s">
        <v>9422</v>
      </c>
      <c r="H22379" s="23"/>
      <c r="I22379" s="130"/>
    </row>
    <row r="22380" spans="1:9" ht="15" hidden="1" customHeight="1">
      <c r="A22380" s="4" t="s">
        <v>8068</v>
      </c>
      <c r="B22380" s="1" t="s">
        <v>8069</v>
      </c>
      <c r="C22380" s="1" t="s">
        <v>27</v>
      </c>
      <c r="D22380" s="1" t="s">
        <v>27</v>
      </c>
      <c r="E22380" s="1">
        <f>IF(C22380=F22380,1,0)</f>
        <v>0</v>
      </c>
      <c r="F22380" s="1" t="str">
        <f>RIGHT(A22380,LEN(A22380)-1)</f>
        <v>TAP</v>
      </c>
      <c r="G22380" s="1" t="s">
        <v>9422</v>
      </c>
      <c r="H22380" s="23">
        <v>0</v>
      </c>
      <c r="I22380" s="130"/>
    </row>
    <row r="22381" spans="1:9" ht="15" hidden="1" customHeight="1">
      <c r="A22381" s="4" t="s">
        <v>8070</v>
      </c>
      <c r="B22381" s="1" t="s">
        <v>8071</v>
      </c>
      <c r="C22381" s="1" t="s">
        <v>8072</v>
      </c>
      <c r="D22381" s="1" t="s">
        <v>8073</v>
      </c>
      <c r="E22381" s="1">
        <f>IF(C22381=F22381,1,0)</f>
        <v>1</v>
      </c>
      <c r="F22381" s="1" t="str">
        <f>RIGHT(A22381,LEN(A22381)-1)</f>
        <v>TAST</v>
      </c>
      <c r="G22381" s="1" t="s">
        <v>9422</v>
      </c>
      <c r="H22381" s="23"/>
      <c r="I22381" s="130"/>
    </row>
    <row r="22382" spans="1:9" ht="15" hidden="1" customHeight="1">
      <c r="A22382" s="4" t="s">
        <v>8074</v>
      </c>
      <c r="B22382" s="1" t="s">
        <v>8075</v>
      </c>
      <c r="C22382" s="1" t="s">
        <v>8076</v>
      </c>
      <c r="D22382" s="1" t="s">
        <v>8077</v>
      </c>
      <c r="E22382" s="1">
        <f>IF(C22382=F22382,1,0)</f>
        <v>1</v>
      </c>
      <c r="F22382" s="1" t="str">
        <f>RIGHT(A22382,LEN(A22382)-1)</f>
        <v>TBBK</v>
      </c>
      <c r="G22382" s="1" t="s">
        <v>9422</v>
      </c>
      <c r="H22382" s="23"/>
      <c r="I22382" s="130"/>
    </row>
    <row r="22383" spans="1:9" ht="15" hidden="1" customHeight="1">
      <c r="A22383" s="4" t="s">
        <v>8078</v>
      </c>
      <c r="B22383" s="1" t="s">
        <v>8079</v>
      </c>
      <c r="C22383" s="1" t="s">
        <v>8080</v>
      </c>
      <c r="D22383" s="1" t="s">
        <v>8081</v>
      </c>
      <c r="E22383" s="1">
        <f>IF(C22383=F22383,1,0)</f>
        <v>1</v>
      </c>
      <c r="F22383" s="1" t="str">
        <f>RIGHT(A22383,LEN(A22383)-1)</f>
        <v>TBI</v>
      </c>
      <c r="G22383" s="1" t="s">
        <v>9422</v>
      </c>
      <c r="H22383" s="23"/>
      <c r="I22383" s="130"/>
    </row>
    <row r="22384" spans="1:9" ht="15" hidden="1" customHeight="1">
      <c r="A22384" s="4" t="s">
        <v>8082</v>
      </c>
      <c r="B22384" s="1" t="s">
        <v>8083</v>
      </c>
      <c r="C22384" s="1" t="s">
        <v>27</v>
      </c>
      <c r="D22384" s="1" t="s">
        <v>27</v>
      </c>
      <c r="E22384" s="1">
        <f>IF(C22384=F22384,1,0)</f>
        <v>0</v>
      </c>
      <c r="F22384" s="1" t="str">
        <f>RIGHT(A22384,LEN(A22384)-1)</f>
        <v>TBIO</v>
      </c>
      <c r="G22384" s="1" t="s">
        <v>9422</v>
      </c>
      <c r="H22384" s="23"/>
      <c r="I22384" s="130"/>
    </row>
    <row r="22385" spans="1:9" ht="15" hidden="1" customHeight="1">
      <c r="A22385" s="4" t="s">
        <v>8084</v>
      </c>
      <c r="B22385" s="1" t="s">
        <v>8085</v>
      </c>
      <c r="C22385" s="1" t="s">
        <v>8086</v>
      </c>
      <c r="D22385" s="1" t="s">
        <v>8087</v>
      </c>
      <c r="E22385" s="1">
        <f>IF(C22385=F22385,1,0)</f>
        <v>1</v>
      </c>
      <c r="F22385" s="1" t="str">
        <f>RIGHT(A22385,LEN(A22385)-1)</f>
        <v>TBK</v>
      </c>
      <c r="G22385" s="1" t="s">
        <v>9422</v>
      </c>
      <c r="H22385" s="23"/>
      <c r="I22385" s="130"/>
    </row>
    <row r="22386" spans="1:9" ht="15" hidden="1" customHeight="1">
      <c r="A22386" s="4" t="s">
        <v>8088</v>
      </c>
      <c r="B22386" s="1" t="s">
        <v>8089</v>
      </c>
      <c r="C22386" s="1" t="s">
        <v>8090</v>
      </c>
      <c r="D22386" s="1" t="s">
        <v>8091</v>
      </c>
      <c r="E22386" s="1">
        <f>IF(C22386=F22386,1,0)</f>
        <v>1</v>
      </c>
      <c r="F22386" s="1" t="str">
        <f>RIGHT(A22386,LEN(A22386)-1)</f>
        <v>TBNK</v>
      </c>
      <c r="G22386" s="1" t="s">
        <v>9422</v>
      </c>
      <c r="H22386" s="23"/>
      <c r="I22386" s="130"/>
    </row>
    <row r="22387" spans="1:9" ht="15" hidden="1" customHeight="1">
      <c r="A22387" s="4" t="s">
        <v>8092</v>
      </c>
      <c r="B22387" s="1" t="s">
        <v>8093</v>
      </c>
      <c r="C22387" s="1" t="s">
        <v>6628</v>
      </c>
      <c r="D22387" s="1" t="s">
        <v>6629</v>
      </c>
      <c r="E22387" s="1">
        <f>IF(C22387=F22387,1,0)</f>
        <v>1</v>
      </c>
      <c r="F22387" s="1" t="str">
        <f>RIGHT(A22387,LEN(A22387)-1)</f>
        <v>TBPH</v>
      </c>
      <c r="G22387" s="1" t="s">
        <v>9422</v>
      </c>
      <c r="H22387" s="23"/>
      <c r="I22387" s="130"/>
    </row>
    <row r="22388" spans="1:9" ht="15" hidden="1" customHeight="1">
      <c r="A22388" s="4" t="s">
        <v>8094</v>
      </c>
      <c r="B22388" s="1" t="s">
        <v>8095</v>
      </c>
      <c r="C22388" s="1" t="s">
        <v>27</v>
      </c>
      <c r="D22388" s="1" t="s">
        <v>27</v>
      </c>
      <c r="E22388" s="1">
        <f>IF(C22388=F22388,1,0)</f>
        <v>0</v>
      </c>
      <c r="F22388" s="1" t="str">
        <f>RIGHT(A22388,LEN(A22388)-1)</f>
        <v>TCBI</v>
      </c>
      <c r="G22388" s="1" t="s">
        <v>9422</v>
      </c>
      <c r="H22388" s="23"/>
      <c r="I22388" s="130"/>
    </row>
    <row r="22389" spans="1:9" hidden="1">
      <c r="A22389" s="4" t="s">
        <v>8096</v>
      </c>
      <c r="B22389" s="1" t="s">
        <v>8097</v>
      </c>
      <c r="C22389" s="1" t="s">
        <v>8098</v>
      </c>
      <c r="D22389" s="1" t="s">
        <v>8099</v>
      </c>
      <c r="E22389" s="1">
        <f>IF(C22389=F22389,1,0)</f>
        <v>1</v>
      </c>
      <c r="F22389" s="1" t="str">
        <f>RIGHT(A22389,LEN(A22389)-1)</f>
        <v>TCBK</v>
      </c>
      <c r="G22389" s="1" t="s">
        <v>9422</v>
      </c>
      <c r="H22389" s="5"/>
      <c r="I22389" s="130"/>
    </row>
    <row r="22390" spans="1:9" hidden="1">
      <c r="A22390" s="4" t="s">
        <v>8100</v>
      </c>
      <c r="B22390" s="1" t="s">
        <v>8101</v>
      </c>
      <c r="C22390" s="1" t="s">
        <v>27</v>
      </c>
      <c r="D22390" s="1" t="s">
        <v>27</v>
      </c>
      <c r="E22390" s="1">
        <f>IF(C22390=F22390,1,0)</f>
        <v>0</v>
      </c>
      <c r="F22390" s="1" t="str">
        <f>RIGHT(A22390,LEN(A22390)-1)</f>
        <v>TCDA</v>
      </c>
      <c r="G22390" s="1" t="s">
        <v>9422</v>
      </c>
      <c r="H22390" s="5"/>
      <c r="I22390" s="130"/>
    </row>
    <row r="22391" spans="1:9" hidden="1">
      <c r="A22391" s="4" t="s">
        <v>8102</v>
      </c>
      <c r="B22391" s="1" t="s">
        <v>8103</v>
      </c>
      <c r="C22391" s="1" t="s">
        <v>27</v>
      </c>
      <c r="D22391" s="1" t="s">
        <v>27</v>
      </c>
      <c r="E22391" s="1">
        <f>IF(C22391=F22391,1,0)</f>
        <v>0</v>
      </c>
      <c r="F22391" s="1" t="str">
        <f>RIGHT(A22391,LEN(A22391)-1)</f>
        <v>TCF</v>
      </c>
      <c r="G22391" s="1" t="s">
        <v>9422</v>
      </c>
      <c r="H22391" s="5"/>
      <c r="I22391" s="130"/>
    </row>
    <row r="22392" spans="1:9" hidden="1">
      <c r="A22392" s="4" t="s">
        <v>8104</v>
      </c>
      <c r="B22392" s="1" t="s">
        <v>8105</v>
      </c>
      <c r="C22392" s="1" t="s">
        <v>8106</v>
      </c>
      <c r="D22392" s="1" t="s">
        <v>8107</v>
      </c>
      <c r="E22392" s="1">
        <f>IF(C22392=F22392,1,0)</f>
        <v>1</v>
      </c>
      <c r="F22392" s="1" t="str">
        <f>RIGHT(A22392,LEN(A22392)-1)</f>
        <v>TCFC</v>
      </c>
      <c r="G22392" s="1" t="s">
        <v>9422</v>
      </c>
      <c r="H22392" s="5"/>
      <c r="I22392" s="130"/>
    </row>
    <row r="22393" spans="1:9" hidden="1">
      <c r="A22393" s="4" t="s">
        <v>8108</v>
      </c>
      <c r="B22393" s="1" t="s">
        <v>8109</v>
      </c>
      <c r="C22393" s="1" t="s">
        <v>1925</v>
      </c>
      <c r="D22393" s="1" t="s">
        <v>1926</v>
      </c>
      <c r="E22393" s="1">
        <f>IF(C22393=F22393,1,0)</f>
        <v>1</v>
      </c>
      <c r="F22393" s="1" t="str">
        <f>RIGHT(A22393,LEN(A22393)-1)</f>
        <v>TCMD</v>
      </c>
      <c r="G22393" s="1" t="s">
        <v>9422</v>
      </c>
      <c r="H22393" s="5"/>
      <c r="I22393" s="130"/>
    </row>
    <row r="22394" spans="1:9" hidden="1">
      <c r="A22394" s="4" t="s">
        <v>8110</v>
      </c>
      <c r="B22394" s="1" t="s">
        <v>8111</v>
      </c>
      <c r="C22394" s="1" t="s">
        <v>27</v>
      </c>
      <c r="D22394" s="1" t="s">
        <v>27</v>
      </c>
      <c r="E22394" s="1">
        <f>IF(C22394=F22394,1,0)</f>
        <v>0</v>
      </c>
      <c r="F22394" s="1" t="str">
        <f>RIGHT(A22394,LEN(A22394)-1)</f>
        <v>TCO</v>
      </c>
      <c r="G22394" s="1" t="s">
        <v>9422</v>
      </c>
      <c r="H22394" s="5">
        <v>0</v>
      </c>
      <c r="I22394" s="130"/>
    </row>
    <row r="22395" spans="1:9" hidden="1">
      <c r="A22395" s="4" t="s">
        <v>8112</v>
      </c>
      <c r="B22395" s="1" t="s">
        <v>8113</v>
      </c>
      <c r="C22395" s="1" t="s">
        <v>8114</v>
      </c>
      <c r="D22395" s="1" t="s">
        <v>8115</v>
      </c>
      <c r="E22395" s="1">
        <f>IF(C22395=F22395,1,0)</f>
        <v>1</v>
      </c>
      <c r="F22395" s="1" t="str">
        <f>RIGHT(A22395,LEN(A22395)-1)</f>
        <v>TCS</v>
      </c>
      <c r="G22395" s="1" t="s">
        <v>9422</v>
      </c>
      <c r="H22395" s="5">
        <v>0</v>
      </c>
      <c r="I22395" s="130"/>
    </row>
    <row r="22396" spans="1:9" hidden="1">
      <c r="A22396" s="4" t="s">
        <v>8116</v>
      </c>
      <c r="B22396" s="1" t="s">
        <v>8117</v>
      </c>
      <c r="C22396" s="1" t="s">
        <v>8118</v>
      </c>
      <c r="D22396" s="1" t="s">
        <v>8119</v>
      </c>
      <c r="E22396" s="1">
        <f>IF(C22396=F22396,1,0)</f>
        <v>1</v>
      </c>
      <c r="F22396" s="1" t="str">
        <f>RIGHT(A22396,LEN(A22396)-1)</f>
        <v>TCX</v>
      </c>
      <c r="G22396" s="1" t="s">
        <v>9422</v>
      </c>
      <c r="H22396" s="5"/>
      <c r="I22396" s="130"/>
    </row>
    <row r="22397" spans="1:9" hidden="1">
      <c r="A22397" s="4" t="s">
        <v>8120</v>
      </c>
      <c r="B22397" s="1" t="s">
        <v>8121</v>
      </c>
      <c r="C22397" s="1" t="s">
        <v>27</v>
      </c>
      <c r="D22397" s="1" t="s">
        <v>27</v>
      </c>
      <c r="E22397" s="1">
        <f>IF(C22397=F22397,1,0)</f>
        <v>0</v>
      </c>
      <c r="F22397" s="1" t="str">
        <f>RIGHT(A22397,LEN(A22397)-1)</f>
        <v>TDC</v>
      </c>
      <c r="G22397" s="1" t="s">
        <v>9422</v>
      </c>
      <c r="H22397" s="5"/>
      <c r="I22397" s="130"/>
    </row>
    <row r="22398" spans="1:9" hidden="1">
      <c r="A22398" s="4" t="s">
        <v>8122</v>
      </c>
      <c r="B22398" s="1" t="s">
        <v>8123</v>
      </c>
      <c r="C22398" s="1" t="s">
        <v>27</v>
      </c>
      <c r="D22398" s="1" t="s">
        <v>27</v>
      </c>
      <c r="E22398" s="1">
        <f>IF(C22398=F22398,1,0)</f>
        <v>0</v>
      </c>
      <c r="F22398" s="1" t="str">
        <f>RIGHT(A22398,LEN(A22398)-1)</f>
        <v>TDG</v>
      </c>
      <c r="G22398" s="1" t="s">
        <v>9422</v>
      </c>
      <c r="H22398" s="5">
        <v>0</v>
      </c>
      <c r="I22398" s="130"/>
    </row>
    <row r="22399" spans="1:9" hidden="1">
      <c r="A22399" s="4" t="s">
        <v>8124</v>
      </c>
      <c r="B22399" s="1" t="s">
        <v>8125</v>
      </c>
      <c r="C22399" s="1" t="s">
        <v>6198</v>
      </c>
      <c r="D22399" s="1" t="s">
        <v>6199</v>
      </c>
      <c r="E22399" s="1">
        <f>IF(C22399=F22399,1,0)</f>
        <v>1</v>
      </c>
      <c r="F22399" s="1" t="str">
        <f>RIGHT(A22399,LEN(A22399)-1)</f>
        <v>TDOC</v>
      </c>
      <c r="G22399" s="1" t="s">
        <v>9422</v>
      </c>
      <c r="H22399" s="5"/>
      <c r="I22399" s="130"/>
    </row>
    <row r="22400" spans="1:9" hidden="1">
      <c r="A22400" s="4" t="s">
        <v>8126</v>
      </c>
      <c r="B22400" s="1" t="s">
        <v>8127</v>
      </c>
      <c r="C22400" s="1" t="s">
        <v>27</v>
      </c>
      <c r="D22400" s="1" t="s">
        <v>27</v>
      </c>
      <c r="E22400" s="1">
        <f>IF(C22400=F22400,1,0)</f>
        <v>0</v>
      </c>
      <c r="F22400" s="1" t="str">
        <f>RIGHT(A22400,LEN(A22400)-1)</f>
        <v>TDS</v>
      </c>
      <c r="G22400" s="1" t="s">
        <v>9422</v>
      </c>
      <c r="H22400" s="5"/>
      <c r="I22400" s="130"/>
    </row>
    <row r="22401" spans="1:9" hidden="1">
      <c r="A22401" s="4" t="s">
        <v>8128</v>
      </c>
      <c r="B22401" s="1" t="s">
        <v>8129</v>
      </c>
      <c r="C22401" s="1" t="s">
        <v>8130</v>
      </c>
      <c r="D22401" s="1" t="s">
        <v>8131</v>
      </c>
      <c r="E22401" s="1">
        <f>IF(C22401=F22401,1,0)</f>
        <v>1</v>
      </c>
      <c r="F22401" s="1" t="str">
        <f>RIGHT(A22401,LEN(A22401)-1)</f>
        <v>TDW</v>
      </c>
      <c r="G22401" s="1" t="s">
        <v>9422</v>
      </c>
      <c r="H22401" s="5"/>
      <c r="I22401" s="130"/>
    </row>
    <row r="22402" spans="1:9" hidden="1">
      <c r="A22402" s="4" t="s">
        <v>8132</v>
      </c>
      <c r="B22402" s="1" t="s">
        <v>8133</v>
      </c>
      <c r="C22402" s="1" t="s">
        <v>27</v>
      </c>
      <c r="D22402" s="1" t="s">
        <v>27</v>
      </c>
      <c r="E22402" s="1">
        <f>IF(C22402=F22402,1,0)</f>
        <v>0</v>
      </c>
      <c r="F22402" s="1" t="str">
        <f>RIGHT(A22402,LEN(A22402)-1)</f>
        <v>TDY</v>
      </c>
      <c r="G22402" s="1" t="s">
        <v>9422</v>
      </c>
      <c r="H22402" s="5">
        <v>0</v>
      </c>
      <c r="I22402" s="130"/>
    </row>
    <row r="22403" spans="1:9" hidden="1">
      <c r="A22403" s="4" t="s">
        <v>8134</v>
      </c>
      <c r="B22403" s="1" t="s">
        <v>8135</v>
      </c>
      <c r="C22403" s="1" t="s">
        <v>27</v>
      </c>
      <c r="D22403" s="1" t="s">
        <v>27</v>
      </c>
      <c r="E22403" s="1">
        <f>IF(C22403=F22403,1,0)</f>
        <v>0</v>
      </c>
      <c r="F22403" s="1" t="str">
        <f>RIGHT(A22403,LEN(A22403)-1)</f>
        <v>TEAM</v>
      </c>
      <c r="G22403" s="1" t="s">
        <v>9422</v>
      </c>
      <c r="H22403" s="5">
        <v>0</v>
      </c>
      <c r="I22403" s="130"/>
    </row>
    <row r="22404" spans="1:9" hidden="1">
      <c r="A22404" s="4" t="s">
        <v>8136</v>
      </c>
      <c r="B22404" s="1" t="s">
        <v>8137</v>
      </c>
      <c r="C22404" s="1" t="s">
        <v>8138</v>
      </c>
      <c r="D22404" s="1" t="s">
        <v>8139</v>
      </c>
      <c r="E22404" s="1">
        <f>IF(C22404=F22404,1,0)</f>
        <v>1</v>
      </c>
      <c r="F22404" s="1" t="str">
        <f>RIGHT(A22404,LEN(A22404)-1)</f>
        <v>TECD</v>
      </c>
      <c r="G22404" s="1" t="s">
        <v>9422</v>
      </c>
      <c r="H22404" s="5"/>
      <c r="I22404" s="130"/>
    </row>
    <row r="22405" spans="1:9" hidden="1">
      <c r="A22405" s="4" t="s">
        <v>8140</v>
      </c>
      <c r="B22405" s="1" t="s">
        <v>8141</v>
      </c>
      <c r="C22405" s="1" t="s">
        <v>27</v>
      </c>
      <c r="D22405" s="1" t="s">
        <v>27</v>
      </c>
      <c r="E22405" s="1">
        <f>IF(C22405=F22405,1,0)</f>
        <v>0</v>
      </c>
      <c r="F22405" s="1" t="str">
        <f>RIGHT(A22405,LEN(A22405)-1)</f>
        <v>TECH</v>
      </c>
      <c r="G22405" s="1" t="s">
        <v>9422</v>
      </c>
      <c r="H22405" s="5"/>
      <c r="I22405" s="130"/>
    </row>
    <row r="22406" spans="1:9" hidden="1">
      <c r="A22406" s="4" t="s">
        <v>8142</v>
      </c>
      <c r="B22406" s="1" t="s">
        <v>8143</v>
      </c>
      <c r="C22406" s="1" t="s">
        <v>8144</v>
      </c>
      <c r="D22406" s="1" t="s">
        <v>8145</v>
      </c>
      <c r="E22406" s="1">
        <f>IF(C22406=F22406,1,0)</f>
        <v>1</v>
      </c>
      <c r="F22406" s="1" t="str">
        <f>RIGHT(A22406,LEN(A22406)-1)</f>
        <v>TELL</v>
      </c>
      <c r="G22406" s="1" t="s">
        <v>9422</v>
      </c>
      <c r="H22406" s="5"/>
      <c r="I22406" s="130"/>
    </row>
    <row r="22407" spans="1:9" hidden="1">
      <c r="A22407" s="4" t="s">
        <v>8146</v>
      </c>
      <c r="B22407" s="1" t="s">
        <v>8147</v>
      </c>
      <c r="C22407" s="1" t="s">
        <v>8148</v>
      </c>
      <c r="D22407" s="1" t="s">
        <v>8149</v>
      </c>
      <c r="E22407" s="1">
        <f>IF(C22407=F22407,1,0)</f>
        <v>1</v>
      </c>
      <c r="F22407" s="1" t="str">
        <f>RIGHT(A22407,LEN(A22407)-1)</f>
        <v>TEN</v>
      </c>
      <c r="G22407" s="1" t="s">
        <v>9422</v>
      </c>
      <c r="H22407" s="5"/>
      <c r="I22407" s="130"/>
    </row>
    <row r="22408" spans="1:9" hidden="1">
      <c r="A22408" s="4" t="s">
        <v>8150</v>
      </c>
      <c r="B22408" s="1" t="s">
        <v>8151</v>
      </c>
      <c r="C22408" s="1" t="s">
        <v>27</v>
      </c>
      <c r="D22408" s="1" t="s">
        <v>27</v>
      </c>
      <c r="E22408" s="1">
        <f>IF(C22408=F22408,1,0)</f>
        <v>0</v>
      </c>
      <c r="F22408" s="1" t="str">
        <f>RIGHT(A22408,LEN(A22408)-1)</f>
        <v>TENB</v>
      </c>
      <c r="G22408" s="1" t="s">
        <v>9422</v>
      </c>
      <c r="H22408" s="5"/>
      <c r="I22408" s="130"/>
    </row>
    <row r="22409" spans="1:9" hidden="1">
      <c r="A22409" s="4" t="s">
        <v>8152</v>
      </c>
      <c r="B22409" s="1" t="s">
        <v>8153</v>
      </c>
      <c r="C22409" s="1" t="s">
        <v>27</v>
      </c>
      <c r="D22409" s="1" t="s">
        <v>27</v>
      </c>
      <c r="E22409" s="1">
        <f>IF(C22409=F22409,1,0)</f>
        <v>0</v>
      </c>
      <c r="F22409" s="1" t="str">
        <f>RIGHT(A22409,LEN(A22409)-1)</f>
        <v>TER</v>
      </c>
      <c r="G22409" s="1" t="s">
        <v>9422</v>
      </c>
      <c r="H22409" s="5"/>
      <c r="I22409" s="130"/>
    </row>
    <row r="22410" spans="1:9" hidden="1">
      <c r="A22410" s="4" t="s">
        <v>8154</v>
      </c>
      <c r="B22410" s="1" t="s">
        <v>8155</v>
      </c>
      <c r="C22410" s="1" t="s">
        <v>7260</v>
      </c>
      <c r="D22410" s="1" t="s">
        <v>7261</v>
      </c>
      <c r="E22410" s="1">
        <f>IF(C22410=F22410,1,0)</f>
        <v>1</v>
      </c>
      <c r="F22410" s="1" t="str">
        <f>RIGHT(A22410,LEN(A22410)-1)</f>
        <v>TERP</v>
      </c>
      <c r="G22410" s="1" t="s">
        <v>9422</v>
      </c>
      <c r="H22410" s="5"/>
      <c r="I22410" s="130"/>
    </row>
    <row r="22411" spans="1:9" hidden="1">
      <c r="A22411" s="4" t="s">
        <v>8156</v>
      </c>
      <c r="B22411" s="1" t="s">
        <v>8157</v>
      </c>
      <c r="C22411" s="1" t="s">
        <v>27</v>
      </c>
      <c r="D22411" s="1" t="s">
        <v>27</v>
      </c>
      <c r="E22411" s="1">
        <f>IF(C22411=F22411,1,0)</f>
        <v>0</v>
      </c>
      <c r="F22411" s="1" t="str">
        <f>RIGHT(A22411,LEN(A22411)-1)</f>
        <v>TEX</v>
      </c>
      <c r="G22411" s="1" t="s">
        <v>9422</v>
      </c>
      <c r="H22411" s="28">
        <v>0</v>
      </c>
      <c r="I22411" s="132"/>
    </row>
    <row r="22412" spans="1:9" hidden="1">
      <c r="A22412" s="4" t="s">
        <v>8158</v>
      </c>
      <c r="B22412" s="1" t="s">
        <v>8159</v>
      </c>
      <c r="C22412" s="1" t="s">
        <v>27</v>
      </c>
      <c r="D22412" s="1" t="s">
        <v>27</v>
      </c>
      <c r="E22412" s="1">
        <f>IF(C22412=F22412,1,0)</f>
        <v>0</v>
      </c>
      <c r="F22412" s="1" t="str">
        <f>RIGHT(A22412,LEN(A22412)-1)</f>
        <v>TFSL</v>
      </c>
      <c r="G22412" s="1" t="s">
        <v>9422</v>
      </c>
      <c r="H22412" s="5"/>
      <c r="I22412" s="130"/>
    </row>
    <row r="22413" spans="1:9" hidden="1">
      <c r="A22413" s="4" t="s">
        <v>8160</v>
      </c>
      <c r="B22413" s="1" t="s">
        <v>8161</v>
      </c>
      <c r="C22413" s="1" t="s">
        <v>27</v>
      </c>
      <c r="D22413" s="1" t="s">
        <v>27</v>
      </c>
      <c r="E22413" s="1">
        <f>IF(C22413=F22413,1,0)</f>
        <v>0</v>
      </c>
      <c r="F22413" s="1" t="str">
        <f>RIGHT(A22413,LEN(A22413)-1)</f>
        <v>TFX</v>
      </c>
      <c r="G22413" s="1" t="s">
        <v>9422</v>
      </c>
      <c r="H22413" s="5">
        <v>0</v>
      </c>
      <c r="I22413" s="130"/>
    </row>
    <row r="22414" spans="1:9" hidden="1">
      <c r="A22414" s="4" t="s">
        <v>8162</v>
      </c>
      <c r="B22414" s="1" t="s">
        <v>8163</v>
      </c>
      <c r="C22414" s="1" t="s">
        <v>2896</v>
      </c>
      <c r="D22414" s="1" t="s">
        <v>2897</v>
      </c>
      <c r="E22414" s="1">
        <f>IF(C22414=F22414,1,0)</f>
        <v>0</v>
      </c>
      <c r="F22414" s="1" t="str">
        <f>RIGHT(A22414,LEN(A22414)-1)</f>
        <v>TG</v>
      </c>
      <c r="G22414" s="1" t="s">
        <v>9422</v>
      </c>
      <c r="H22414" s="5"/>
      <c r="I22414" s="130"/>
    </row>
    <row r="22415" spans="1:9" hidden="1">
      <c r="A22415" s="4" t="s">
        <v>8164</v>
      </c>
      <c r="B22415" s="1" t="s">
        <v>8165</v>
      </c>
      <c r="C22415" s="1" t="s">
        <v>8166</v>
      </c>
      <c r="D22415" s="1" t="s">
        <v>8167</v>
      </c>
      <c r="E22415" s="1">
        <f>IF(C22415=F22415,1,0)</f>
        <v>1</v>
      </c>
      <c r="F22415" s="1" t="str">
        <f>RIGHT(A22415,LEN(A22415)-1)</f>
        <v>TGH</v>
      </c>
      <c r="G22415" s="1" t="s">
        <v>9422</v>
      </c>
      <c r="H22415" s="5"/>
      <c r="I22415" s="130"/>
    </row>
    <row r="22416" spans="1:9" hidden="1">
      <c r="A22416" s="4" t="s">
        <v>8168</v>
      </c>
      <c r="B22416" s="1" t="s">
        <v>8169</v>
      </c>
      <c r="C22416" s="1" t="s">
        <v>8170</v>
      </c>
      <c r="D22416" s="1" t="s">
        <v>8171</v>
      </c>
      <c r="E22416" s="1">
        <f>IF(C22416=F22416,1,0)</f>
        <v>1</v>
      </c>
      <c r="F22416" s="1" t="str">
        <f>RIGHT(A22416,LEN(A22416)-1)</f>
        <v>TGI</v>
      </c>
      <c r="G22416" s="1" t="s">
        <v>9422</v>
      </c>
      <c r="H22416" s="5">
        <v>0</v>
      </c>
      <c r="I22416" s="130"/>
    </row>
    <row r="22417" spans="1:9" hidden="1">
      <c r="A22417" s="4" t="s">
        <v>8172</v>
      </c>
      <c r="B22417" s="1" t="s">
        <v>8173</v>
      </c>
      <c r="C22417" s="1" t="s">
        <v>8174</v>
      </c>
      <c r="D22417" s="1" t="s">
        <v>8175</v>
      </c>
      <c r="E22417" s="1">
        <f>IF(C22417=F22417,1,0)</f>
        <v>1</v>
      </c>
      <c r="F22417" s="1" t="str">
        <f>RIGHT(A22417,LEN(A22417)-1)</f>
        <v>TGNA</v>
      </c>
      <c r="G22417" s="1" t="s">
        <v>9422</v>
      </c>
      <c r="H22417" s="5">
        <v>0</v>
      </c>
      <c r="I22417" s="130"/>
    </row>
    <row r="22418" spans="1:9" hidden="1">
      <c r="A22418" s="4" t="s">
        <v>8176</v>
      </c>
      <c r="B22418" s="1" t="s">
        <v>8177</v>
      </c>
      <c r="C22418" s="1" t="s">
        <v>8178</v>
      </c>
      <c r="D22418" s="1" t="s">
        <v>8179</v>
      </c>
      <c r="E22418" s="1">
        <f>IF(C22418=F22418,1,0)</f>
        <v>0</v>
      </c>
      <c r="F22418" s="1" t="str">
        <f>RIGHT(A22418,LEN(A22418)-1)</f>
        <v>TGT</v>
      </c>
      <c r="G22418" s="1" t="s">
        <v>9422</v>
      </c>
      <c r="H22418" s="28">
        <v>0</v>
      </c>
      <c r="I22418" s="132"/>
    </row>
    <row r="22419" spans="1:9" hidden="1">
      <c r="A22419" s="4" t="s">
        <v>8180</v>
      </c>
      <c r="B22419" s="1" t="s">
        <v>8181</v>
      </c>
      <c r="C22419" s="1" t="s">
        <v>3904</v>
      </c>
      <c r="D22419" s="1" t="s">
        <v>3905</v>
      </c>
      <c r="E22419" s="1">
        <f>IF(C22419=F22419,1,0)</f>
        <v>1</v>
      </c>
      <c r="F22419" s="1" t="str">
        <f>RIGHT(A22419,LEN(A22419)-1)</f>
        <v>TGTX</v>
      </c>
      <c r="G22419" s="1" t="s">
        <v>9422</v>
      </c>
      <c r="H22419" s="5">
        <v>0</v>
      </c>
      <c r="I22419" s="130"/>
    </row>
    <row r="22420" spans="1:9" hidden="1">
      <c r="A22420" s="4" t="s">
        <v>8182</v>
      </c>
      <c r="B22420" s="1" t="s">
        <v>8183</v>
      </c>
      <c r="C22420" s="1" t="s">
        <v>8184</v>
      </c>
      <c r="D22420" s="1" t="s">
        <v>8185</v>
      </c>
      <c r="E22420" s="1">
        <f>IF(C22420=F22420,1,0)</f>
        <v>1</v>
      </c>
      <c r="F22420" s="1" t="str">
        <f>RIGHT(A22420,LEN(A22420)-1)</f>
        <v>THC</v>
      </c>
      <c r="G22420" s="1" t="s">
        <v>9422</v>
      </c>
      <c r="H22420" s="5">
        <v>0</v>
      </c>
      <c r="I22420" s="130"/>
    </row>
    <row r="22421" spans="1:9" hidden="1">
      <c r="A22421" s="4" t="s">
        <v>8186</v>
      </c>
      <c r="B22421" s="1" t="s">
        <v>8187</v>
      </c>
      <c r="C22421" s="1" t="s">
        <v>8188</v>
      </c>
      <c r="D22421" s="1" t="s">
        <v>8189</v>
      </c>
      <c r="E22421" s="1">
        <f>IF(C22421=F22421,1,0)</f>
        <v>1</v>
      </c>
      <c r="F22421" s="1" t="str">
        <f>RIGHT(A22421,LEN(A22421)-1)</f>
        <v>THFF</v>
      </c>
      <c r="G22421" s="1" t="s">
        <v>9422</v>
      </c>
      <c r="H22421" s="5"/>
      <c r="I22421" s="130"/>
    </row>
    <row r="22422" spans="1:9" hidden="1">
      <c r="A22422" s="4" t="s">
        <v>8190</v>
      </c>
      <c r="B22422" s="1" t="s">
        <v>8191</v>
      </c>
      <c r="C22422" s="1" t="s">
        <v>27</v>
      </c>
      <c r="D22422" s="1" t="s">
        <v>27</v>
      </c>
      <c r="E22422" s="1">
        <f>IF(C22422=F22422,1,0)</f>
        <v>0</v>
      </c>
      <c r="F22422" s="1" t="str">
        <f>RIGHT(A22422,LEN(A22422)-1)</f>
        <v>THG</v>
      </c>
      <c r="G22422" s="1" t="s">
        <v>9422</v>
      </c>
      <c r="H22422" s="5"/>
      <c r="I22422" s="130"/>
    </row>
    <row r="22423" spans="1:9" hidden="1">
      <c r="A22423" s="4" t="s">
        <v>8192</v>
      </c>
      <c r="B22423" s="1" t="s">
        <v>8193</v>
      </c>
      <c r="C22423" s="1" t="s">
        <v>27</v>
      </c>
      <c r="D22423" s="1" t="s">
        <v>27</v>
      </c>
      <c r="E22423" s="1">
        <f>IF(C22423=F22423,1,0)</f>
        <v>0</v>
      </c>
      <c r="F22423" s="1" t="str">
        <f>RIGHT(A22423,LEN(A22423)-1)</f>
        <v>THO</v>
      </c>
      <c r="G22423" s="1" t="s">
        <v>9422</v>
      </c>
      <c r="H22423" s="5"/>
      <c r="I22423" s="130"/>
    </row>
    <row r="22424" spans="1:9" hidden="1">
      <c r="A22424" s="4" t="s">
        <v>8194</v>
      </c>
      <c r="B22424" s="1" t="s">
        <v>8195</v>
      </c>
      <c r="C22424" s="1" t="s">
        <v>27</v>
      </c>
      <c r="D22424" s="1" t="s">
        <v>27</v>
      </c>
      <c r="E22424" s="1">
        <f>IF(C22424=F22424,1,0)</f>
        <v>0</v>
      </c>
      <c r="F22424" s="1" t="str">
        <f>RIGHT(A22424,LEN(A22424)-1)</f>
        <v>THOR</v>
      </c>
      <c r="G22424" s="1" t="s">
        <v>9422</v>
      </c>
      <c r="H22424" s="5"/>
      <c r="I22424" s="130"/>
    </row>
    <row r="22425" spans="1:9" hidden="1">
      <c r="A22425" s="4" t="s">
        <v>8196</v>
      </c>
      <c r="B22425" s="1" t="s">
        <v>8197</v>
      </c>
      <c r="C22425" s="1" t="s">
        <v>8198</v>
      </c>
      <c r="D22425" s="1" t="s">
        <v>8199</v>
      </c>
      <c r="E22425" s="1">
        <f>IF(C22425=F22425,1,0)</f>
        <v>1</v>
      </c>
      <c r="F22425" s="1" t="str">
        <f>RIGHT(A22425,LEN(A22425)-1)</f>
        <v>THR</v>
      </c>
      <c r="G22425" s="1" t="s">
        <v>9422</v>
      </c>
      <c r="H22425" s="5"/>
      <c r="I22425" s="130"/>
    </row>
    <row r="22426" spans="1:9" hidden="1">
      <c r="A22426" s="4" t="s">
        <v>8200</v>
      </c>
      <c r="B22426" s="1" t="s">
        <v>8201</v>
      </c>
      <c r="C22426" s="1" t="s">
        <v>8202</v>
      </c>
      <c r="D22426" s="1" t="s">
        <v>8203</v>
      </c>
      <c r="E22426" s="1">
        <f>IF(C22426=F22426,1,0)</f>
        <v>1</v>
      </c>
      <c r="F22426" s="1" t="str">
        <f>RIGHT(A22426,LEN(A22426)-1)</f>
        <v>THRM</v>
      </c>
      <c r="G22426" s="1" t="s">
        <v>9422</v>
      </c>
      <c r="H22426" s="5"/>
      <c r="I22426" s="130"/>
    </row>
    <row r="22427" spans="1:9" hidden="1">
      <c r="A22427" s="4" t="s">
        <v>8204</v>
      </c>
      <c r="B22427" s="1" t="s">
        <v>8205</v>
      </c>
      <c r="C22427" s="1" t="s">
        <v>27</v>
      </c>
      <c r="D22427" s="1" t="s">
        <v>27</v>
      </c>
      <c r="E22427" s="1">
        <f>IF(C22427=F22427,1,0)</f>
        <v>0</v>
      </c>
      <c r="F22427" s="1" t="str">
        <f>RIGHT(A22427,LEN(A22427)-1)</f>
        <v>THS</v>
      </c>
      <c r="G22427" s="1" t="s">
        <v>9422</v>
      </c>
      <c r="H22427" s="5">
        <v>0</v>
      </c>
      <c r="I22427" s="130"/>
    </row>
    <row r="22428" spans="1:9" hidden="1">
      <c r="A22428" s="4" t="s">
        <v>8206</v>
      </c>
      <c r="B22428" s="1" t="s">
        <v>8207</v>
      </c>
      <c r="C22428" s="1" t="s">
        <v>8208</v>
      </c>
      <c r="D22428" s="1" t="s">
        <v>8209</v>
      </c>
      <c r="E22428" s="1">
        <f>IF(C22428=F22428,1,0)</f>
        <v>1</v>
      </c>
      <c r="F22428" s="1" t="str">
        <f>RIGHT(A22428,LEN(A22428)-1)</f>
        <v>TIER</v>
      </c>
      <c r="G22428" s="1" t="s">
        <v>9422</v>
      </c>
      <c r="H22428" s="5"/>
      <c r="I22428" s="130"/>
    </row>
    <row r="22429" spans="1:9" hidden="1">
      <c r="A22429" s="4" t="s">
        <v>8210</v>
      </c>
      <c r="B22429" s="1" t="s">
        <v>8211</v>
      </c>
      <c r="C22429" s="1" t="s">
        <v>27</v>
      </c>
      <c r="D22429" s="1" t="s">
        <v>27</v>
      </c>
      <c r="E22429" s="1">
        <f>IF(C22429=F22429,1,0)</f>
        <v>0</v>
      </c>
      <c r="F22429" s="1" t="str">
        <f>RIGHT(A22429,LEN(A22429)-1)</f>
        <v>TIF</v>
      </c>
      <c r="G22429" s="1" t="s">
        <v>9422</v>
      </c>
      <c r="H22429" s="28">
        <v>0</v>
      </c>
      <c r="I22429" s="132"/>
    </row>
    <row r="22430" spans="1:9" hidden="1">
      <c r="A22430" s="4" t="s">
        <v>8212</v>
      </c>
      <c r="B22430" s="1" t="s">
        <v>8213</v>
      </c>
      <c r="C22430" s="1" t="s">
        <v>8214</v>
      </c>
      <c r="D22430" s="1" t="s">
        <v>8215</v>
      </c>
      <c r="E22430" s="1">
        <f>IF(C22430=F22430,1,0)</f>
        <v>1</v>
      </c>
      <c r="F22430" s="1" t="str">
        <f>RIGHT(A22430,LEN(A22430)-1)</f>
        <v>TILE</v>
      </c>
      <c r="G22430" s="1" t="s">
        <v>9422</v>
      </c>
      <c r="H22430" s="5"/>
      <c r="I22430" s="130"/>
    </row>
    <row r="22431" spans="1:9" hidden="1">
      <c r="A22431" s="4" t="s">
        <v>8216</v>
      </c>
      <c r="B22431" s="1" t="s">
        <v>8217</v>
      </c>
      <c r="C22431" s="1" t="s">
        <v>27</v>
      </c>
      <c r="D22431" s="1" t="s">
        <v>27</v>
      </c>
      <c r="E22431" s="1">
        <f>IF(C22431=F22431,1,0)</f>
        <v>0</v>
      </c>
      <c r="F22431" s="1" t="str">
        <f>RIGHT(A22431,LEN(A22431)-1)</f>
        <v>TIPT</v>
      </c>
      <c r="G22431" s="1" t="s">
        <v>9422</v>
      </c>
      <c r="H22431" s="5"/>
      <c r="I22431" s="130"/>
    </row>
    <row r="22432" spans="1:9" hidden="1">
      <c r="A22432" s="4" t="s">
        <v>8218</v>
      </c>
      <c r="B22432" s="1" t="s">
        <v>8219</v>
      </c>
      <c r="C22432" s="1" t="s">
        <v>8220</v>
      </c>
      <c r="D22432" s="1" t="s">
        <v>8221</v>
      </c>
      <c r="E22432" s="1">
        <f>IF(C22432=F22432,1,0)</f>
        <v>1</v>
      </c>
      <c r="F22432" s="1" t="str">
        <f>RIGHT(A22432,LEN(A22432)-1)</f>
        <v>TISI</v>
      </c>
      <c r="G22432" s="1" t="s">
        <v>9422</v>
      </c>
      <c r="H22432" s="5"/>
      <c r="I22432" s="130"/>
    </row>
    <row r="22433" spans="1:9" hidden="1">
      <c r="A22433" s="4" t="s">
        <v>8222</v>
      </c>
      <c r="B22433" s="1" t="s">
        <v>8223</v>
      </c>
      <c r="C22433" s="1" t="s">
        <v>8224</v>
      </c>
      <c r="D22433" s="1" t="s">
        <v>8225</v>
      </c>
      <c r="E22433" s="1">
        <f>IF(C22433=F22433,1,0)</f>
        <v>1</v>
      </c>
      <c r="F22433" s="1" t="str">
        <f>RIGHT(A22433,LEN(A22433)-1)</f>
        <v>TITN</v>
      </c>
      <c r="G22433" s="1" t="s">
        <v>9422</v>
      </c>
      <c r="H22433" s="5"/>
      <c r="I22433" s="130"/>
    </row>
    <row r="22434" spans="1:9" hidden="1">
      <c r="A22434" s="4" t="s">
        <v>8226</v>
      </c>
      <c r="B22434" s="1" t="s">
        <v>8227</v>
      </c>
      <c r="C22434" s="1" t="s">
        <v>8228</v>
      </c>
      <c r="D22434" s="1" t="s">
        <v>8228</v>
      </c>
      <c r="E22434" s="1">
        <f>IF(C22434=F22434,1,0)</f>
        <v>1</v>
      </c>
      <c r="F22434" s="1" t="str">
        <f>RIGHT(A22434,LEN(A22434)-1)</f>
        <v>TIVO</v>
      </c>
      <c r="G22434" s="1" t="s">
        <v>9422</v>
      </c>
      <c r="H22434" s="5"/>
      <c r="I22434" s="130"/>
    </row>
    <row r="22435" spans="1:9" hidden="1">
      <c r="A22435" s="4" t="s">
        <v>8229</v>
      </c>
      <c r="B22435" s="1" t="s">
        <v>8230</v>
      </c>
      <c r="C22435" s="1" t="s">
        <v>27</v>
      </c>
      <c r="D22435" s="1" t="s">
        <v>27</v>
      </c>
      <c r="E22435" s="1">
        <f>IF(C22435=F22435,1,0)</f>
        <v>0</v>
      </c>
      <c r="F22435" s="1" t="str">
        <f>RIGHT(A22435,LEN(A22435)-1)</f>
        <v>TJX</v>
      </c>
      <c r="G22435" s="1" t="s">
        <v>9422</v>
      </c>
      <c r="H22435" s="5">
        <v>0</v>
      </c>
      <c r="I22435" s="130"/>
    </row>
    <row r="22436" spans="1:9" hidden="1">
      <c r="A22436" s="4" t="s">
        <v>8231</v>
      </c>
      <c r="B22436" s="1" t="s">
        <v>8232</v>
      </c>
      <c r="C22436" s="1" t="s">
        <v>4734</v>
      </c>
      <c r="D22436" s="1" t="s">
        <v>4735</v>
      </c>
      <c r="E22436" s="1">
        <f>IF(C22436=F22436,1,0)</f>
        <v>1</v>
      </c>
      <c r="F22436" s="1" t="str">
        <f>RIGHT(A22436,LEN(A22436)-1)</f>
        <v>TK</v>
      </c>
      <c r="G22436" s="1" t="s">
        <v>9422</v>
      </c>
      <c r="H22436" s="5"/>
      <c r="I22436" s="130"/>
    </row>
    <row r="22437" spans="1:9" hidden="1">
      <c r="A22437" s="4" t="s">
        <v>8233</v>
      </c>
      <c r="B22437" s="1" t="s">
        <v>8234</v>
      </c>
      <c r="C22437" s="1" t="s">
        <v>794</v>
      </c>
      <c r="D22437" s="1" t="s">
        <v>795</v>
      </c>
      <c r="E22437" s="1">
        <f>IF(C22437=F22437,1,0)</f>
        <v>0</v>
      </c>
      <c r="F22437" s="1" t="str">
        <f>RIGHT(A22437,LEN(A22437)-1)</f>
        <v>TKR</v>
      </c>
      <c r="G22437" s="1" t="s">
        <v>9422</v>
      </c>
      <c r="H22437" s="5">
        <v>0</v>
      </c>
      <c r="I22437" s="130"/>
    </row>
    <row r="22438" spans="1:9" hidden="1">
      <c r="A22438" s="4" t="s">
        <v>8235</v>
      </c>
      <c r="B22438" s="1" t="s">
        <v>8236</v>
      </c>
      <c r="C22438" s="1" t="s">
        <v>8237</v>
      </c>
      <c r="D22438" s="1" t="s">
        <v>8238</v>
      </c>
      <c r="E22438" s="1">
        <f>IF(C22438=F22438,1,0)</f>
        <v>1</v>
      </c>
      <c r="F22438" s="1" t="str">
        <f>RIGHT(A22438,LEN(A22438)-1)</f>
        <v>TLGT</v>
      </c>
      <c r="G22438" s="1" t="s">
        <v>9422</v>
      </c>
      <c r="H22438" s="5"/>
      <c r="I22438" s="130"/>
    </row>
    <row r="22439" spans="1:9" hidden="1">
      <c r="A22439" s="4" t="s">
        <v>8239</v>
      </c>
      <c r="B22439" s="1" t="s">
        <v>8240</v>
      </c>
      <c r="C22439" s="1" t="s">
        <v>8241</v>
      </c>
      <c r="D22439" s="1" t="s">
        <v>8242</v>
      </c>
      <c r="E22439" s="1">
        <f>IF(C22439=F22439,1,0)</f>
        <v>1</v>
      </c>
      <c r="F22439" s="1" t="str">
        <f>RIGHT(A22439,LEN(A22439)-1)</f>
        <v>TLRA</v>
      </c>
      <c r="G22439" s="1" t="s">
        <v>9422</v>
      </c>
      <c r="H22439" s="5"/>
      <c r="I22439" s="130"/>
    </row>
    <row r="22440" spans="1:9" hidden="1">
      <c r="A22440" s="4" t="s">
        <v>8243</v>
      </c>
      <c r="B22440" s="1" t="s">
        <v>8244</v>
      </c>
      <c r="C22440" s="1" t="s">
        <v>8245</v>
      </c>
      <c r="D22440" s="1" t="s">
        <v>8246</v>
      </c>
      <c r="E22440" s="1">
        <f>IF(C22440=F22440,1,0)</f>
        <v>1</v>
      </c>
      <c r="F22440" s="1" t="str">
        <f>RIGHT(A22440,LEN(A22440)-1)</f>
        <v>TLRD</v>
      </c>
      <c r="G22440" s="1" t="s">
        <v>9422</v>
      </c>
      <c r="H22440" s="5">
        <v>0</v>
      </c>
      <c r="I22440" s="130"/>
    </row>
    <row r="22441" spans="1:9" hidden="1">
      <c r="A22441" s="4" t="s">
        <v>8247</v>
      </c>
      <c r="B22441" s="1" t="s">
        <v>8248</v>
      </c>
      <c r="C22441" s="1" t="s">
        <v>8249</v>
      </c>
      <c r="D22441" s="1" t="s">
        <v>8250</v>
      </c>
      <c r="E22441" s="1">
        <f>IF(C22441=F22441,1,0)</f>
        <v>1</v>
      </c>
      <c r="F22441" s="1" t="str">
        <f>RIGHT(A22441,LEN(A22441)-1)</f>
        <v>TLYS</v>
      </c>
      <c r="G22441" s="1" t="s">
        <v>9422</v>
      </c>
      <c r="H22441" s="5"/>
      <c r="I22441" s="130"/>
    </row>
    <row r="22442" spans="1:9" hidden="1">
      <c r="A22442" s="4" t="s">
        <v>8251</v>
      </c>
      <c r="B22442" s="1" t="s">
        <v>8252</v>
      </c>
      <c r="C22442" s="1" t="s">
        <v>8253</v>
      </c>
      <c r="D22442" s="1" t="s">
        <v>8254</v>
      </c>
      <c r="E22442" s="1">
        <f>IF(C22442=F22442,1,0)</f>
        <v>1</v>
      </c>
      <c r="F22442" s="1" t="str">
        <f>RIGHT(A22442,LEN(A22442)-1)</f>
        <v>TMHC</v>
      </c>
      <c r="G22442" s="1" t="s">
        <v>9422</v>
      </c>
      <c r="H22442" s="5"/>
      <c r="I22442" s="130"/>
    </row>
    <row r="22443" spans="1:9" hidden="1">
      <c r="A22443" s="4" t="s">
        <v>8255</v>
      </c>
      <c r="B22443" s="1" t="s">
        <v>8256</v>
      </c>
      <c r="C22443" s="1" t="s">
        <v>27</v>
      </c>
      <c r="D22443" s="1" t="s">
        <v>27</v>
      </c>
      <c r="E22443" s="1">
        <f>IF(C22443=F22443,1,0)</f>
        <v>0</v>
      </c>
      <c r="F22443" s="1" t="str">
        <f>RIGHT(A22443,LEN(A22443)-1)</f>
        <v>TMK</v>
      </c>
      <c r="G22443" s="1" t="s">
        <v>9422</v>
      </c>
      <c r="H22443" s="5"/>
      <c r="I22443" s="130"/>
    </row>
    <row r="22444" spans="1:9" hidden="1">
      <c r="A22444" s="4" t="s">
        <v>8257</v>
      </c>
      <c r="B22444" s="1" t="s">
        <v>8258</v>
      </c>
      <c r="C22444" s="1" t="s">
        <v>27</v>
      </c>
      <c r="D22444" s="1" t="s">
        <v>27</v>
      </c>
      <c r="E22444" s="1">
        <f>IF(C22444=F22444,1,0)</f>
        <v>0</v>
      </c>
      <c r="F22444" s="1" t="str">
        <f>RIGHT(A22444,LEN(A22444)-1)</f>
        <v>TMO</v>
      </c>
      <c r="G22444" s="1" t="s">
        <v>9422</v>
      </c>
      <c r="H22444" s="5">
        <v>0</v>
      </c>
      <c r="I22444" s="130"/>
    </row>
    <row r="22445" spans="1:9" hidden="1">
      <c r="A22445" s="4" t="s">
        <v>8259</v>
      </c>
      <c r="B22445" s="1" t="s">
        <v>8260</v>
      </c>
      <c r="C22445" s="1" t="s">
        <v>8261</v>
      </c>
      <c r="D22445" s="1" t="s">
        <v>8262</v>
      </c>
      <c r="E22445" s="1">
        <f>IF(C22445=F22445,1,0)</f>
        <v>1</v>
      </c>
      <c r="F22445" s="1" t="str">
        <f>RIGHT(A22445,LEN(A22445)-1)</f>
        <v>TMP</v>
      </c>
      <c r="G22445" s="1" t="s">
        <v>9422</v>
      </c>
      <c r="H22445" s="5"/>
      <c r="I22445" s="130"/>
    </row>
    <row r="22446" spans="1:9" hidden="1">
      <c r="A22446" s="4" t="s">
        <v>8263</v>
      </c>
      <c r="B22446" s="1" t="s">
        <v>8264</v>
      </c>
      <c r="C22446" s="1" t="s">
        <v>8265</v>
      </c>
      <c r="D22446" s="1" t="s">
        <v>8266</v>
      </c>
      <c r="E22446" s="1">
        <f>IF(C22446=F22446,1,0)</f>
        <v>1</v>
      </c>
      <c r="F22446" s="1" t="str">
        <f>RIGHT(A22446,LEN(A22446)-1)</f>
        <v>TMST</v>
      </c>
      <c r="G22446" s="1" t="s">
        <v>9422</v>
      </c>
      <c r="H22446" s="5">
        <v>0</v>
      </c>
      <c r="I22446" s="130"/>
    </row>
    <row r="22447" spans="1:9" hidden="1">
      <c r="A22447" s="4" t="s">
        <v>8267</v>
      </c>
      <c r="B22447" s="1" t="s">
        <v>8268</v>
      </c>
      <c r="C22447" s="1" t="s">
        <v>27</v>
      </c>
      <c r="D22447" s="1" t="s">
        <v>27</v>
      </c>
      <c r="E22447" s="1">
        <f>IF(C22447=F22447,1,0)</f>
        <v>0</v>
      </c>
      <c r="F22447" s="1" t="str">
        <f>RIGHT(A22447,LEN(A22447)-1)</f>
        <v>TMUS</v>
      </c>
      <c r="G22447" s="1" t="s">
        <v>9422</v>
      </c>
      <c r="H22447" s="5">
        <v>0</v>
      </c>
      <c r="I22447" s="130"/>
    </row>
    <row r="22448" spans="1:9" hidden="1">
      <c r="A22448" s="4" t="s">
        <v>8269</v>
      </c>
      <c r="B22448" s="1" t="s">
        <v>8270</v>
      </c>
      <c r="C22448" s="1" t="s">
        <v>8271</v>
      </c>
      <c r="D22448" s="1" t="s">
        <v>8272</v>
      </c>
      <c r="E22448" s="1">
        <f>IF(C22448=F22448,1,0)</f>
        <v>1</v>
      </c>
      <c r="F22448" s="1" t="str">
        <f>RIGHT(A22448,LEN(A22448)-1)</f>
        <v>TNAV</v>
      </c>
      <c r="G22448" s="1" t="s">
        <v>9422</v>
      </c>
      <c r="H22448" s="5"/>
      <c r="I22448" s="130"/>
    </row>
    <row r="22449" spans="1:9" hidden="1">
      <c r="A22449" s="4" t="s">
        <v>8273</v>
      </c>
      <c r="B22449" s="1" t="s">
        <v>8274</v>
      </c>
      <c r="C22449" s="1" t="s">
        <v>8275</v>
      </c>
      <c r="D22449" s="1" t="s">
        <v>8276</v>
      </c>
      <c r="E22449" s="1">
        <f>IF(C22449=F22449,1,0)</f>
        <v>1</v>
      </c>
      <c r="F22449" s="1" t="str">
        <f>RIGHT(A22449,LEN(A22449)-1)</f>
        <v>TNC</v>
      </c>
      <c r="G22449" s="1" t="s">
        <v>9422</v>
      </c>
      <c r="H22449" s="5"/>
      <c r="I22449" s="130"/>
    </row>
    <row r="22450" spans="1:9" hidden="1">
      <c r="A22450" s="4" t="s">
        <v>8277</v>
      </c>
      <c r="B22450" s="1" t="s">
        <v>8278</v>
      </c>
      <c r="C22450" s="1" t="s">
        <v>8279</v>
      </c>
      <c r="D22450" s="1" t="s">
        <v>8280</v>
      </c>
      <c r="E22450" s="1">
        <f>IF(C22450=F22450,1,0)</f>
        <v>1</v>
      </c>
      <c r="F22450" s="1" t="str">
        <f>RIGHT(A22450,LEN(A22450)-1)</f>
        <v>TNDM</v>
      </c>
      <c r="G22450" s="1" t="s">
        <v>9422</v>
      </c>
      <c r="H22450" s="5"/>
      <c r="I22450" s="130"/>
    </row>
    <row r="22451" spans="1:9" hidden="1">
      <c r="A22451" s="4" t="s">
        <v>8281</v>
      </c>
      <c r="B22451" s="1" t="s">
        <v>8282</v>
      </c>
      <c r="C22451" s="1" t="s">
        <v>8283</v>
      </c>
      <c r="D22451" s="1" t="s">
        <v>8284</v>
      </c>
      <c r="E22451" s="1">
        <f>IF(C22451=F22451,1,0)</f>
        <v>1</v>
      </c>
      <c r="F22451" s="1" t="str">
        <f>RIGHT(A22451,LEN(A22451)-1)</f>
        <v>TNET</v>
      </c>
      <c r="G22451" s="1" t="s">
        <v>9422</v>
      </c>
      <c r="H22451" s="5"/>
      <c r="I22451" s="130"/>
    </row>
    <row r="22452" spans="1:9" hidden="1">
      <c r="A22452" s="4" t="s">
        <v>8285</v>
      </c>
      <c r="B22452" s="1" t="s">
        <v>8286</v>
      </c>
      <c r="C22452" s="1" t="s">
        <v>8287</v>
      </c>
      <c r="D22452" s="1" t="s">
        <v>8288</v>
      </c>
      <c r="E22452" s="1">
        <f>IF(C22452=F22452,1,0)</f>
        <v>1</v>
      </c>
      <c r="F22452" s="1" t="str">
        <f>RIGHT(A22452,LEN(A22452)-1)</f>
        <v>TNK</v>
      </c>
      <c r="G22452" s="1" t="s">
        <v>9422</v>
      </c>
      <c r="H22452" s="5"/>
      <c r="I22452" s="130"/>
    </row>
    <row r="22453" spans="1:9" hidden="1">
      <c r="A22453" s="4" t="s">
        <v>8289</v>
      </c>
      <c r="B22453" s="1" t="s">
        <v>8290</v>
      </c>
      <c r="C22453" s="1" t="s">
        <v>8291</v>
      </c>
      <c r="D22453" s="1" t="s">
        <v>8292</v>
      </c>
      <c r="E22453" s="1">
        <f>IF(C22453=F22453,1,0)</f>
        <v>1</v>
      </c>
      <c r="F22453" s="1" t="str">
        <f>RIGHT(A22453,LEN(A22453)-1)</f>
        <v>TOCA</v>
      </c>
      <c r="G22453" s="1" t="s">
        <v>9422</v>
      </c>
      <c r="H22453" s="5"/>
      <c r="I22453" s="130"/>
    </row>
    <row r="22454" spans="1:9" hidden="1">
      <c r="A22454" s="4" t="s">
        <v>8293</v>
      </c>
      <c r="B22454" s="1" t="s">
        <v>8294</v>
      </c>
      <c r="C22454" s="1" t="s">
        <v>27</v>
      </c>
      <c r="D22454" s="1" t="s">
        <v>27</v>
      </c>
      <c r="E22454" s="1">
        <f>IF(C22454=F22454,1,0)</f>
        <v>0</v>
      </c>
      <c r="F22454" s="1" t="str">
        <f>RIGHT(A22454,LEN(A22454)-1)</f>
        <v>TOL</v>
      </c>
      <c r="G22454" s="1" t="s">
        <v>9422</v>
      </c>
      <c r="H22454" s="5"/>
      <c r="I22454" s="130"/>
    </row>
    <row r="22455" spans="1:9" hidden="1">
      <c r="A22455" s="4" t="s">
        <v>8295</v>
      </c>
      <c r="B22455" s="1" t="s">
        <v>8296</v>
      </c>
      <c r="C22455" s="1" t="s">
        <v>8297</v>
      </c>
      <c r="D22455" s="1" t="s">
        <v>8298</v>
      </c>
      <c r="E22455" s="1">
        <f>IF(C22455=F22455,1,0)</f>
        <v>1</v>
      </c>
      <c r="F22455" s="1" t="str">
        <f>RIGHT(A22455,LEN(A22455)-1)</f>
        <v>TOWN</v>
      </c>
      <c r="G22455" s="1" t="s">
        <v>9422</v>
      </c>
      <c r="H22455" s="5"/>
      <c r="I22455" s="130"/>
    </row>
    <row r="22456" spans="1:9" hidden="1">
      <c r="A22456" s="4" t="s">
        <v>8299</v>
      </c>
      <c r="B22456" s="1" t="s">
        <v>8300</v>
      </c>
      <c r="C22456" s="1" t="s">
        <v>8301</v>
      </c>
      <c r="D22456" s="1" t="s">
        <v>8302</v>
      </c>
      <c r="E22456" s="1">
        <f>IF(C22456=F22456,1,0)</f>
        <v>1</v>
      </c>
      <c r="F22456" s="1" t="str">
        <f>RIGHT(A22456,LEN(A22456)-1)</f>
        <v>TOWR</v>
      </c>
      <c r="G22456" s="1" t="s">
        <v>9422</v>
      </c>
      <c r="H22456" s="5"/>
      <c r="I22456" s="130"/>
    </row>
    <row r="22457" spans="1:9" hidden="1">
      <c r="A22457" s="4" t="s">
        <v>8303</v>
      </c>
      <c r="B22457" s="1" t="s">
        <v>8304</v>
      </c>
      <c r="C22457" s="1" t="s">
        <v>8305</v>
      </c>
      <c r="D22457" s="1" t="s">
        <v>8306</v>
      </c>
      <c r="E22457" s="1">
        <f>IF(C22457=F22457,1,0)</f>
        <v>1</v>
      </c>
      <c r="F22457" s="1" t="str">
        <f>RIGHT(A22457,LEN(A22457)-1)</f>
        <v>TPB</v>
      </c>
      <c r="G22457" s="1" t="s">
        <v>9422</v>
      </c>
      <c r="H22457" s="5"/>
      <c r="I22457" s="130"/>
    </row>
    <row r="22458" spans="1:9" hidden="1">
      <c r="A22458" s="4" t="s">
        <v>8307</v>
      </c>
      <c r="B22458" s="1" t="s">
        <v>8308</v>
      </c>
      <c r="C22458" s="1" t="s">
        <v>8309</v>
      </c>
      <c r="D22458" s="1" t="s">
        <v>8310</v>
      </c>
      <c r="E22458" s="1">
        <f>IF(C22458=F22458,1,0)</f>
        <v>1</v>
      </c>
      <c r="F22458" s="1" t="str">
        <f>RIGHT(A22458,LEN(A22458)-1)</f>
        <v>TPC</v>
      </c>
      <c r="G22458" s="1" t="s">
        <v>9422</v>
      </c>
      <c r="H22458" s="5"/>
      <c r="I22458" s="130"/>
    </row>
    <row r="22459" spans="1:9" hidden="1">
      <c r="A22459" s="4" t="s">
        <v>8311</v>
      </c>
      <c r="B22459" s="1" t="s">
        <v>8312</v>
      </c>
      <c r="C22459" s="1" t="s">
        <v>27</v>
      </c>
      <c r="D22459" s="1" t="s">
        <v>27</v>
      </c>
      <c r="E22459" s="1">
        <f>IF(C22459=F22459,1,0)</f>
        <v>0</v>
      </c>
      <c r="F22459" s="1" t="str">
        <f>RIGHT(A22459,LEN(A22459)-1)</f>
        <v>TPCO</v>
      </c>
      <c r="G22459" s="1" t="s">
        <v>9422</v>
      </c>
      <c r="H22459" s="5"/>
      <c r="I22459" s="130"/>
    </row>
    <row r="22460" spans="1:9" hidden="1">
      <c r="A22460" s="4" t="s">
        <v>8313</v>
      </c>
      <c r="B22460" s="1" t="s">
        <v>8314</v>
      </c>
      <c r="C22460" s="1" t="s">
        <v>8315</v>
      </c>
      <c r="D22460" s="1" t="s">
        <v>8316</v>
      </c>
      <c r="E22460" s="1">
        <f>IF(C22460=F22460,1,0)</f>
        <v>1</v>
      </c>
      <c r="F22460" s="1" t="str">
        <f>RIGHT(A22460,LEN(A22460)-1)</f>
        <v>TPH</v>
      </c>
      <c r="G22460" s="1" t="s">
        <v>9422</v>
      </c>
      <c r="H22460" s="5"/>
      <c r="I22460" s="130"/>
    </row>
    <row r="22461" spans="1:9" hidden="1">
      <c r="A22461" s="4" t="s">
        <v>8317</v>
      </c>
      <c r="B22461" s="1" t="s">
        <v>8318</v>
      </c>
      <c r="C22461" s="1" t="s">
        <v>27</v>
      </c>
      <c r="D22461" s="1" t="s">
        <v>27</v>
      </c>
      <c r="E22461" s="1">
        <f>IF(C22461=F22461,1,0)</f>
        <v>0</v>
      </c>
      <c r="F22461" s="1" t="str">
        <f>RIGHT(A22461,LEN(A22461)-1)</f>
        <v>TPHS</v>
      </c>
      <c r="G22461" s="1" t="s">
        <v>9422</v>
      </c>
      <c r="H22461" s="5"/>
      <c r="I22461" s="130"/>
    </row>
    <row r="22462" spans="1:9" hidden="1">
      <c r="A22462" s="4" t="s">
        <v>8319</v>
      </c>
      <c r="B22462" s="1" t="s">
        <v>8320</v>
      </c>
      <c r="C22462" s="1" t="s">
        <v>8321</v>
      </c>
      <c r="D22462" s="1" t="s">
        <v>8322</v>
      </c>
      <c r="E22462" s="1">
        <f>IF(C22462=F22462,1,0)</f>
        <v>1</v>
      </c>
      <c r="F22462" s="1" t="str">
        <f>RIGHT(A22462,LEN(A22462)-1)</f>
        <v>TPIC</v>
      </c>
      <c r="G22462" s="1" t="s">
        <v>9422</v>
      </c>
      <c r="H22462" s="5"/>
      <c r="I22462" s="130"/>
    </row>
    <row r="22463" spans="1:9" hidden="1">
      <c r="A22463" s="4" t="s">
        <v>8323</v>
      </c>
      <c r="B22463" s="1" t="s">
        <v>8324</v>
      </c>
      <c r="C22463" s="1" t="s">
        <v>27</v>
      </c>
      <c r="D22463" s="1" t="s">
        <v>27</v>
      </c>
      <c r="E22463" s="1">
        <f>IF(C22463=F22463,1,0)</f>
        <v>0</v>
      </c>
      <c r="F22463" s="1" t="str">
        <f>RIGHT(A22463,LEN(A22463)-1)</f>
        <v>TPR</v>
      </c>
      <c r="G22463" s="1" t="s">
        <v>9422</v>
      </c>
      <c r="H22463" s="5">
        <v>0</v>
      </c>
      <c r="I22463" s="130"/>
    </row>
    <row r="22464" spans="1:9" hidden="1">
      <c r="A22464" s="4" t="s">
        <v>8325</v>
      </c>
      <c r="B22464" s="1" t="s">
        <v>8326</v>
      </c>
      <c r="C22464" s="1" t="s">
        <v>8327</v>
      </c>
      <c r="D22464" s="1" t="s">
        <v>8328</v>
      </c>
      <c r="E22464" s="1">
        <f>IF(C22464=F22464,1,0)</f>
        <v>1</v>
      </c>
      <c r="F22464" s="1" t="str">
        <f>RIGHT(A22464,LEN(A22464)-1)</f>
        <v>TPRE</v>
      </c>
      <c r="G22464" s="1" t="s">
        <v>9422</v>
      </c>
      <c r="H22464" s="5"/>
      <c r="I22464" s="130"/>
    </row>
    <row r="22465" spans="1:9" hidden="1">
      <c r="A22465" s="4" t="s">
        <v>8329</v>
      </c>
      <c r="B22465" s="1" t="s">
        <v>8330</v>
      </c>
      <c r="C22465" s="1" t="s">
        <v>27</v>
      </c>
      <c r="D22465" s="1" t="s">
        <v>27</v>
      </c>
      <c r="E22465" s="1">
        <f>IF(C22465=F22465,1,0)</f>
        <v>0</v>
      </c>
      <c r="F22465" s="1" t="str">
        <f>RIGHT(A22465,LEN(A22465)-1)</f>
        <v>TPX</v>
      </c>
      <c r="G22465" s="1" t="s">
        <v>9422</v>
      </c>
      <c r="H22465" s="5"/>
      <c r="I22465" s="130"/>
    </row>
    <row r="22466" spans="1:9" hidden="1">
      <c r="A22466" s="4" t="s">
        <v>8331</v>
      </c>
      <c r="B22466" s="1" t="s">
        <v>8332</v>
      </c>
      <c r="C22466" s="1" t="s">
        <v>3119</v>
      </c>
      <c r="D22466" s="1" t="s">
        <v>3120</v>
      </c>
      <c r="E22466" s="1">
        <f>IF(C22466=F22466,1,0)</f>
        <v>0</v>
      </c>
      <c r="F22466" s="1" t="str">
        <f>RIGHT(A22466,LEN(A22466)-1)</f>
        <v>TR</v>
      </c>
      <c r="G22466" s="1" t="s">
        <v>9422</v>
      </c>
      <c r="H22466" s="5"/>
      <c r="I22466" s="130"/>
    </row>
    <row r="22467" spans="1:9" hidden="1">
      <c r="A22467" s="4" t="s">
        <v>8333</v>
      </c>
      <c r="B22467" s="1" t="s">
        <v>8334</v>
      </c>
      <c r="C22467" s="1" t="s">
        <v>818</v>
      </c>
      <c r="D22467" s="1" t="s">
        <v>819</v>
      </c>
      <c r="E22467" s="1">
        <f>IF(C22467=F22467,1,0)</f>
        <v>0</v>
      </c>
      <c r="F22467" s="1" t="str">
        <f>RIGHT(A22467,LEN(A22467)-1)</f>
        <v>TRC</v>
      </c>
      <c r="G22467" s="1" t="s">
        <v>9422</v>
      </c>
      <c r="H22467" s="5"/>
      <c r="I22467" s="130"/>
    </row>
    <row r="22468" spans="1:9" hidden="1">
      <c r="A22468" s="4" t="s">
        <v>8335</v>
      </c>
      <c r="B22468" s="1" t="s">
        <v>8336</v>
      </c>
      <c r="C22468" s="1" t="s">
        <v>27</v>
      </c>
      <c r="D22468" s="1" t="s">
        <v>27</v>
      </c>
      <c r="E22468" s="1">
        <f>IF(C22468=F22468,1,0)</f>
        <v>0</v>
      </c>
      <c r="F22468" s="1" t="str">
        <f>RIGHT(A22468,LEN(A22468)-1)</f>
        <v>TRCO</v>
      </c>
      <c r="G22468" s="1" t="s">
        <v>9422</v>
      </c>
      <c r="H22468" s="5">
        <v>0</v>
      </c>
      <c r="I22468" s="130"/>
    </row>
    <row r="22469" spans="1:9" hidden="1">
      <c r="A22469" s="4" t="s">
        <v>8337</v>
      </c>
      <c r="B22469" s="1" t="s">
        <v>8338</v>
      </c>
      <c r="C22469" s="1" t="s">
        <v>8339</v>
      </c>
      <c r="D22469" s="1" t="s">
        <v>8340</v>
      </c>
      <c r="E22469" s="1">
        <f>IF(C22469=F22469,1,0)</f>
        <v>1</v>
      </c>
      <c r="F22469" s="1" t="str">
        <f>RIGHT(A22469,LEN(A22469)-1)</f>
        <v>TREC</v>
      </c>
      <c r="G22469" s="1" t="s">
        <v>9422</v>
      </c>
      <c r="H22469" s="5"/>
      <c r="I22469" s="130"/>
    </row>
    <row r="22470" spans="1:9" hidden="1">
      <c r="A22470" s="4" t="s">
        <v>8341</v>
      </c>
      <c r="B22470" s="1" t="s">
        <v>8342</v>
      </c>
      <c r="C22470" s="1" t="s">
        <v>8343</v>
      </c>
      <c r="D22470" s="1" t="s">
        <v>8344</v>
      </c>
      <c r="E22470" s="1">
        <f>IF(C22470=F22470,1,0)</f>
        <v>1</v>
      </c>
      <c r="F22470" s="1" t="str">
        <f>RIGHT(A22470,LEN(A22470)-1)</f>
        <v>TREE</v>
      </c>
      <c r="G22470" s="1" t="s">
        <v>9422</v>
      </c>
      <c r="H22470" s="5"/>
      <c r="I22470" s="130"/>
    </row>
    <row r="22471" spans="1:9" hidden="1">
      <c r="A22471" s="4" t="s">
        <v>8345</v>
      </c>
      <c r="B22471" s="1" t="s">
        <v>8346</v>
      </c>
      <c r="C22471" s="1" t="s">
        <v>8347</v>
      </c>
      <c r="D22471" s="1" t="s">
        <v>8348</v>
      </c>
      <c r="E22471" s="1">
        <f>IF(C22471=F22471,1,0)</f>
        <v>1</v>
      </c>
      <c r="F22471" s="1" t="str">
        <f>RIGHT(A22471,LEN(A22471)-1)</f>
        <v>TREX</v>
      </c>
      <c r="G22471" s="1" t="s">
        <v>9422</v>
      </c>
      <c r="H22471" s="5"/>
      <c r="I22471" s="130"/>
    </row>
    <row r="22472" spans="1:9" hidden="1">
      <c r="A22472" s="4" t="s">
        <v>8349</v>
      </c>
      <c r="B22472" s="1" t="s">
        <v>8350</v>
      </c>
      <c r="C22472" s="1" t="s">
        <v>27</v>
      </c>
      <c r="D22472" s="1" t="s">
        <v>27</v>
      </c>
      <c r="E22472" s="1">
        <f>IF(C22472=F22472,1,0)</f>
        <v>0</v>
      </c>
      <c r="F22472" s="1" t="str">
        <f>RIGHT(A22472,LEN(A22472)-1)</f>
        <v>TRGP</v>
      </c>
      <c r="G22472" s="1" t="s">
        <v>9422</v>
      </c>
      <c r="H22472" s="5">
        <v>0</v>
      </c>
      <c r="I22472" s="130"/>
    </row>
    <row r="22473" spans="1:9" hidden="1">
      <c r="A22473" s="4" t="s">
        <v>8351</v>
      </c>
      <c r="B22473" s="1" t="s">
        <v>8352</v>
      </c>
      <c r="C22473" s="1" t="s">
        <v>8353</v>
      </c>
      <c r="D22473" s="1" t="s">
        <v>8354</v>
      </c>
      <c r="E22473" s="1">
        <f>IF(C22473=F22473,1,0)</f>
        <v>1</v>
      </c>
      <c r="F22473" s="1" t="str">
        <f>RIGHT(A22473,LEN(A22473)-1)</f>
        <v>TRHC</v>
      </c>
      <c r="G22473" s="1" t="s">
        <v>9422</v>
      </c>
      <c r="H22473" s="5"/>
      <c r="I22473" s="130"/>
    </row>
    <row r="22474" spans="1:9" hidden="1">
      <c r="A22474" s="4" t="s">
        <v>8355</v>
      </c>
      <c r="B22474" s="1" t="s">
        <v>8356</v>
      </c>
      <c r="C22474" s="1" t="s">
        <v>27</v>
      </c>
      <c r="D22474" s="1" t="s">
        <v>27</v>
      </c>
      <c r="E22474" s="1">
        <f>IF(C22474=F22474,1,0)</f>
        <v>0</v>
      </c>
      <c r="F22474" s="1" t="str">
        <f>RIGHT(A22474,LEN(A22474)-1)</f>
        <v>TRIP</v>
      </c>
      <c r="G22474" s="1" t="s">
        <v>9422</v>
      </c>
      <c r="H22474" s="5"/>
      <c r="I22474" s="130"/>
    </row>
    <row r="22475" spans="1:9" hidden="1">
      <c r="A22475" s="4" t="s">
        <v>8357</v>
      </c>
      <c r="B22475" s="1" t="s">
        <v>8358</v>
      </c>
      <c r="C22475" s="1" t="s">
        <v>8359</v>
      </c>
      <c r="D22475" s="1" t="s">
        <v>8360</v>
      </c>
      <c r="E22475" s="1">
        <f>IF(C22475=F22475,1,0)</f>
        <v>1</v>
      </c>
      <c r="F22475" s="1" t="str">
        <f>RIGHT(A22475,LEN(A22475)-1)</f>
        <v>TRK</v>
      </c>
      <c r="G22475" s="1" t="s">
        <v>9422</v>
      </c>
      <c r="H22475" s="5"/>
      <c r="I22475" s="130"/>
    </row>
    <row r="22476" spans="1:9" hidden="1">
      <c r="A22476" s="4" t="s">
        <v>8361</v>
      </c>
      <c r="B22476" s="1" t="s">
        <v>8362</v>
      </c>
      <c r="C22476" s="1" t="s">
        <v>27</v>
      </c>
      <c r="D22476" s="1" t="s">
        <v>27</v>
      </c>
      <c r="E22476" s="1">
        <f>IF(C22476=F22476,1,0)</f>
        <v>0</v>
      </c>
      <c r="F22476" s="1" t="str">
        <f>RIGHT(A22476,LEN(A22476)-1)</f>
        <v>TRMB</v>
      </c>
      <c r="G22476" s="1" t="s">
        <v>9422</v>
      </c>
      <c r="H22476" s="5"/>
      <c r="I22476" s="130"/>
    </row>
    <row r="22477" spans="1:9" hidden="1">
      <c r="A22477" s="4" t="s">
        <v>8363</v>
      </c>
      <c r="B22477" s="1" t="s">
        <v>8364</v>
      </c>
      <c r="C22477" s="1" t="s">
        <v>8365</v>
      </c>
      <c r="D22477" s="1" t="s">
        <v>8366</v>
      </c>
      <c r="E22477" s="1">
        <f>IF(C22477=F22477,1,0)</f>
        <v>1</v>
      </c>
      <c r="F22477" s="1" t="str">
        <f>RIGHT(A22477,LEN(A22477)-1)</f>
        <v>TRMK</v>
      </c>
      <c r="G22477" s="1" t="s">
        <v>9422</v>
      </c>
      <c r="H22477" s="5">
        <v>0</v>
      </c>
      <c r="I22477" s="130"/>
    </row>
    <row r="22478" spans="1:9" hidden="1">
      <c r="A22478" s="4" t="s">
        <v>8367</v>
      </c>
      <c r="B22478" s="1" t="s">
        <v>8368</v>
      </c>
      <c r="C22478" s="1" t="s">
        <v>2281</v>
      </c>
      <c r="D22478" s="1" t="s">
        <v>2282</v>
      </c>
      <c r="E22478" s="1">
        <f>IF(C22478=F22478,1,0)</f>
        <v>0</v>
      </c>
      <c r="F22478" s="1" t="str">
        <f>RIGHT(A22478,LEN(A22478)-1)</f>
        <v>TRN</v>
      </c>
      <c r="G22478" s="1" t="s">
        <v>9422</v>
      </c>
      <c r="H22478" s="5"/>
      <c r="I22478" s="130"/>
    </row>
    <row r="22479" spans="1:9" hidden="1">
      <c r="A22479" s="4" t="s">
        <v>8369</v>
      </c>
      <c r="B22479" s="1" t="s">
        <v>8370</v>
      </c>
      <c r="C22479" s="1" t="s">
        <v>8371</v>
      </c>
      <c r="D22479" s="1" t="s">
        <v>8372</v>
      </c>
      <c r="E22479" s="1">
        <f>IF(C22479=F22479,1,0)</f>
        <v>1</v>
      </c>
      <c r="F22479" s="1" t="str">
        <f>RIGHT(A22479,LEN(A22479)-1)</f>
        <v>TRNO</v>
      </c>
      <c r="G22479" s="1" t="s">
        <v>9422</v>
      </c>
      <c r="H22479" s="5">
        <v>0</v>
      </c>
      <c r="I22479" s="130"/>
    </row>
    <row r="22480" spans="1:9" hidden="1">
      <c r="A22480" s="4" t="s">
        <v>8373</v>
      </c>
      <c r="B22480" s="1" t="s">
        <v>8374</v>
      </c>
      <c r="C22480" s="1" t="s">
        <v>27</v>
      </c>
      <c r="D22480" s="1" t="s">
        <v>27</v>
      </c>
      <c r="E22480" s="1">
        <f>IF(C22480=F22480,1,0)</f>
        <v>0</v>
      </c>
      <c r="F22480" s="1" t="str">
        <f>RIGHT(A22480,LEN(A22480)-1)</f>
        <v>TROW</v>
      </c>
      <c r="G22480" s="1" t="s">
        <v>9422</v>
      </c>
      <c r="H22480" s="5">
        <v>0</v>
      </c>
      <c r="I22480" s="130"/>
    </row>
    <row r="22481" spans="1:9" hidden="1">
      <c r="A22481" s="4" t="s">
        <v>8375</v>
      </c>
      <c r="B22481" s="1" t="s">
        <v>8376</v>
      </c>
      <c r="C22481" s="1" t="s">
        <v>8377</v>
      </c>
      <c r="D22481" s="1" t="s">
        <v>8378</v>
      </c>
      <c r="E22481" s="1">
        <f>IF(C22481=F22481,1,0)</f>
        <v>1</v>
      </c>
      <c r="F22481" s="1" t="str">
        <f>RIGHT(A22481,LEN(A22481)-1)</f>
        <v>TROX</v>
      </c>
      <c r="G22481" s="1" t="s">
        <v>9422</v>
      </c>
      <c r="H22481" s="5"/>
      <c r="I22481" s="130"/>
    </row>
    <row r="22482" spans="1:9" hidden="1">
      <c r="A22482" s="4" t="s">
        <v>8379</v>
      </c>
      <c r="B22482" s="1" t="s">
        <v>8380</v>
      </c>
      <c r="C22482" s="1" t="s">
        <v>8381</v>
      </c>
      <c r="D22482" s="1" t="s">
        <v>8382</v>
      </c>
      <c r="E22482" s="1">
        <f>IF(C22482=F22482,1,0)</f>
        <v>1</v>
      </c>
      <c r="F22482" s="1" t="str">
        <f>RIGHT(A22482,LEN(A22482)-1)</f>
        <v>TRS</v>
      </c>
      <c r="G22482" s="1" t="s">
        <v>9422</v>
      </c>
      <c r="H22482" s="5"/>
      <c r="I22482" s="130"/>
    </row>
    <row r="22483" spans="1:9" hidden="1">
      <c r="A22483" s="4" t="s">
        <v>8383</v>
      </c>
      <c r="B22483" s="1" t="s">
        <v>8384</v>
      </c>
      <c r="C22483" s="1" t="s">
        <v>27</v>
      </c>
      <c r="D22483" s="1" t="s">
        <v>27</v>
      </c>
      <c r="E22483" s="1">
        <f>IF(C22483=F22483,1,0)</f>
        <v>0</v>
      </c>
      <c r="F22483" s="1" t="str">
        <f>RIGHT(A22483,LEN(A22483)-1)</f>
        <v>TRST</v>
      </c>
      <c r="G22483" s="1" t="s">
        <v>9422</v>
      </c>
      <c r="H22483" s="5"/>
      <c r="I22483" s="130"/>
    </row>
    <row r="22484" spans="1:9" hidden="1">
      <c r="A22484" s="4" t="s">
        <v>8385</v>
      </c>
      <c r="B22484" s="1" t="s">
        <v>8386</v>
      </c>
      <c r="C22484" s="1" t="s">
        <v>7306</v>
      </c>
      <c r="D22484" s="1" t="s">
        <v>7307</v>
      </c>
      <c r="E22484" s="1">
        <f>IF(C22484=F22484,1,0)</f>
        <v>1</v>
      </c>
      <c r="F22484" s="1" t="str">
        <f>RIGHT(A22484,LEN(A22484)-1)</f>
        <v>TRTN</v>
      </c>
      <c r="G22484" s="1" t="s">
        <v>9422</v>
      </c>
      <c r="H22484" s="5"/>
      <c r="I22484" s="130"/>
    </row>
    <row r="22485" spans="1:9" hidden="1">
      <c r="A22485" s="4" t="s">
        <v>8387</v>
      </c>
      <c r="B22485" s="1" t="s">
        <v>8388</v>
      </c>
      <c r="C22485" s="1" t="s">
        <v>8389</v>
      </c>
      <c r="D22485" s="1" t="s">
        <v>8390</v>
      </c>
      <c r="E22485" s="1">
        <f>IF(C22485=F22485,1,0)</f>
        <v>1</v>
      </c>
      <c r="F22485" s="1" t="str">
        <f>RIGHT(A22485,LEN(A22485)-1)</f>
        <v>TRTX</v>
      </c>
      <c r="G22485" s="1" t="s">
        <v>9422</v>
      </c>
      <c r="H22485" s="5"/>
      <c r="I22485" s="130"/>
    </row>
    <row r="22486" spans="1:9" hidden="1">
      <c r="A22486" s="4" t="s">
        <v>8391</v>
      </c>
      <c r="B22486" s="1" t="s">
        <v>8392</v>
      </c>
      <c r="C22486" s="1" t="s">
        <v>27</v>
      </c>
      <c r="D22486" s="1" t="s">
        <v>27</v>
      </c>
      <c r="E22486" s="1">
        <f>IF(C22486=F22486,1,0)</f>
        <v>0</v>
      </c>
      <c r="F22486" s="1" t="str">
        <f>RIGHT(A22486,LEN(A22486)-1)</f>
        <v>TRU</v>
      </c>
      <c r="G22486" s="1" t="s">
        <v>9422</v>
      </c>
      <c r="H22486" s="5"/>
      <c r="I22486" s="130"/>
    </row>
    <row r="22487" spans="1:9" hidden="1">
      <c r="A22487" s="4" t="s">
        <v>8393</v>
      </c>
      <c r="B22487" s="1" t="s">
        <v>8394</v>
      </c>
      <c r="C22487" s="1" t="s">
        <v>8395</v>
      </c>
      <c r="D22487" s="1" t="s">
        <v>8396</v>
      </c>
      <c r="E22487" s="1">
        <f>IF(C22487=F22487,1,0)</f>
        <v>1</v>
      </c>
      <c r="F22487" s="1" t="str">
        <f>RIGHT(A22487,LEN(A22487)-1)</f>
        <v>TRUE</v>
      </c>
      <c r="G22487" s="1" t="s">
        <v>9422</v>
      </c>
      <c r="H22487" s="5"/>
      <c r="I22487" s="130"/>
    </row>
    <row r="22488" spans="1:9" hidden="1">
      <c r="A22488" s="4" t="s">
        <v>8397</v>
      </c>
      <c r="B22488" s="1" t="s">
        <v>8398</v>
      </c>
      <c r="C22488" s="1" t="s">
        <v>8399</v>
      </c>
      <c r="D22488" s="1" t="s">
        <v>8400</v>
      </c>
      <c r="E22488" s="1">
        <f>IF(C22488=F22488,1,0)</f>
        <v>1</v>
      </c>
      <c r="F22488" s="1" t="str">
        <f>RIGHT(A22488,LEN(A22488)-1)</f>
        <v>TRUP</v>
      </c>
      <c r="G22488" s="1" t="s">
        <v>9422</v>
      </c>
      <c r="H22488" s="5"/>
      <c r="I22488" s="130"/>
    </row>
    <row r="22489" spans="1:9" hidden="1">
      <c r="A22489" s="4" t="s">
        <v>8401</v>
      </c>
      <c r="B22489" s="1" t="s">
        <v>8402</v>
      </c>
      <c r="C22489" s="1" t="s">
        <v>27</v>
      </c>
      <c r="D22489" s="1" t="s">
        <v>27</v>
      </c>
      <c r="E22489" s="1">
        <f>IF(C22489=F22489,1,0)</f>
        <v>0</v>
      </c>
      <c r="F22489" s="1" t="str">
        <f>RIGHT(A22489,LEN(A22489)-1)</f>
        <v>TRV</v>
      </c>
      <c r="G22489" s="1" t="s">
        <v>9422</v>
      </c>
      <c r="H22489" s="5"/>
      <c r="I22489" s="130"/>
    </row>
    <row r="22490" spans="1:9" hidden="1">
      <c r="A22490" s="4" t="s">
        <v>8403</v>
      </c>
      <c r="B22490" s="1" t="s">
        <v>8404</v>
      </c>
      <c r="C22490" s="1" t="s">
        <v>8405</v>
      </c>
      <c r="D22490" s="1" t="s">
        <v>8406</v>
      </c>
      <c r="E22490" s="1">
        <f>IF(C22490=F22490,1,0)</f>
        <v>1</v>
      </c>
      <c r="F22490" s="1" t="str">
        <f>RIGHT(A22490,LEN(A22490)-1)</f>
        <v>TRXC</v>
      </c>
      <c r="G22490" s="1" t="s">
        <v>9422</v>
      </c>
      <c r="H22490" s="5"/>
      <c r="I22490" s="130"/>
    </row>
    <row r="22491" spans="1:9" hidden="1">
      <c r="A22491" s="4" t="s">
        <v>8407</v>
      </c>
      <c r="B22491" s="1" t="s">
        <v>8408</v>
      </c>
      <c r="C22491" s="1" t="s">
        <v>27</v>
      </c>
      <c r="D22491" s="1" t="s">
        <v>27</v>
      </c>
      <c r="E22491" s="1">
        <f>IF(C22491=F22491,1,0)</f>
        <v>0</v>
      </c>
      <c r="F22491" s="1" t="str">
        <f>RIGHT(A22491,LEN(A22491)-1)</f>
        <v>TSBK</v>
      </c>
      <c r="G22491" s="1" t="s">
        <v>9422</v>
      </c>
      <c r="H22491" s="5"/>
      <c r="I22491" s="130"/>
    </row>
    <row r="22492" spans="1:9" hidden="1">
      <c r="A22492" s="4" t="s">
        <v>8409</v>
      </c>
      <c r="B22492" s="1" t="s">
        <v>8410</v>
      </c>
      <c r="C22492" s="1" t="s">
        <v>8411</v>
      </c>
      <c r="D22492" s="1" t="s">
        <v>8412</v>
      </c>
      <c r="E22492" s="1">
        <f>IF(C22492=F22492,1,0)</f>
        <v>1</v>
      </c>
      <c r="F22492" s="1" t="str">
        <f>RIGHT(A22492,LEN(A22492)-1)</f>
        <v>TSC</v>
      </c>
      <c r="G22492" s="1" t="s">
        <v>9422</v>
      </c>
      <c r="H22492" s="5"/>
      <c r="I22492" s="130"/>
    </row>
    <row r="22493" spans="1:9" hidden="1">
      <c r="A22493" s="4" t="s">
        <v>8413</v>
      </c>
      <c r="B22493" s="1" t="s">
        <v>8414</v>
      </c>
      <c r="C22493" s="1" t="s">
        <v>27</v>
      </c>
      <c r="D22493" s="1" t="s">
        <v>27</v>
      </c>
      <c r="E22493" s="1">
        <f>IF(C22493=F22493,1,0)</f>
        <v>0</v>
      </c>
      <c r="F22493" s="1" t="str">
        <f>RIGHT(A22493,LEN(A22493)-1)</f>
        <v>TSCO</v>
      </c>
      <c r="G22493" s="1" t="s">
        <v>9422</v>
      </c>
      <c r="H22493" s="5"/>
      <c r="I22493" s="130"/>
    </row>
    <row r="22494" spans="1:9" hidden="1">
      <c r="A22494" s="4" t="s">
        <v>8415</v>
      </c>
      <c r="B22494" s="1" t="s">
        <v>8416</v>
      </c>
      <c r="C22494" s="1" t="s">
        <v>8417</v>
      </c>
      <c r="D22494" s="1" t="s">
        <v>8418</v>
      </c>
      <c r="E22494" s="1">
        <f>IF(C22494=F22494,1,0)</f>
        <v>1</v>
      </c>
      <c r="F22494" s="1" t="str">
        <f>RIGHT(A22494,LEN(A22494)-1)</f>
        <v>TSE</v>
      </c>
      <c r="G22494" s="1" t="s">
        <v>9422</v>
      </c>
      <c r="H22494" s="5">
        <v>0</v>
      </c>
      <c r="I22494" s="130"/>
    </row>
    <row r="22495" spans="1:9" hidden="1">
      <c r="A22495" s="4" t="s">
        <v>8419</v>
      </c>
      <c r="B22495" s="1" t="s">
        <v>8420</v>
      </c>
      <c r="C22495" s="1" t="s">
        <v>27</v>
      </c>
      <c r="D22495" s="1" t="s">
        <v>27</v>
      </c>
      <c r="E22495" s="1">
        <f>IF(C22495=F22495,1,0)</f>
        <v>0</v>
      </c>
      <c r="F22495" s="1" t="str">
        <f>RIGHT(A22495,LEN(A22495)-1)</f>
        <v>TSLA</v>
      </c>
      <c r="G22495" s="1" t="s">
        <v>9422</v>
      </c>
      <c r="H22495" s="28">
        <v>0</v>
      </c>
      <c r="I22495" s="132"/>
    </row>
    <row r="22496" spans="1:9" hidden="1">
      <c r="A22496" s="4" t="s">
        <v>8421</v>
      </c>
      <c r="B22496" s="1" t="s">
        <v>8422</v>
      </c>
      <c r="C22496" s="1" t="s">
        <v>27</v>
      </c>
      <c r="D22496" s="1" t="s">
        <v>27</v>
      </c>
      <c r="E22496" s="1">
        <f>IF(C22496=F22496,1,0)</f>
        <v>0</v>
      </c>
      <c r="F22496" s="1" t="str">
        <f>RIGHT(A22496,LEN(A22496)-1)</f>
        <v>TSN</v>
      </c>
      <c r="G22496" s="1" t="s">
        <v>9422</v>
      </c>
      <c r="H22496" s="5">
        <v>0</v>
      </c>
      <c r="I22496" s="130"/>
    </row>
    <row r="22497" spans="1:9" hidden="1">
      <c r="A22497" s="4" t="s">
        <v>8423</v>
      </c>
      <c r="B22497" s="1" t="s">
        <v>8424</v>
      </c>
      <c r="C22497" s="1" t="s">
        <v>27</v>
      </c>
      <c r="D22497" s="1" t="s">
        <v>27</v>
      </c>
      <c r="E22497" s="1">
        <f>IF(C22497=F22497,1,0)</f>
        <v>0</v>
      </c>
      <c r="F22497" s="1" t="str">
        <f>RIGHT(A22497,LEN(A22497)-1)</f>
        <v>TSS</v>
      </c>
      <c r="G22497" s="1" t="s">
        <v>9422</v>
      </c>
      <c r="H22497" s="5">
        <v>0</v>
      </c>
      <c r="I22497" s="130"/>
    </row>
    <row r="22498" spans="1:9" hidden="1">
      <c r="A22498" s="4" t="s">
        <v>8425</v>
      </c>
      <c r="B22498" s="1" t="s">
        <v>8426</v>
      </c>
      <c r="C22498" s="1" t="s">
        <v>27</v>
      </c>
      <c r="D22498" s="1" t="s">
        <v>27</v>
      </c>
      <c r="E22498" s="1">
        <f>IF(C22498=F22498,1,0)</f>
        <v>0</v>
      </c>
      <c r="F22498" s="1" t="str">
        <f>RIGHT(A22498,LEN(A22498)-1)</f>
        <v>TTC</v>
      </c>
      <c r="G22498" s="1" t="s">
        <v>9422</v>
      </c>
      <c r="H22498" s="5"/>
      <c r="I22498" s="130"/>
    </row>
    <row r="22499" spans="1:9" hidden="1">
      <c r="A22499" s="4" t="s">
        <v>8427</v>
      </c>
      <c r="B22499" s="1" t="s">
        <v>8428</v>
      </c>
      <c r="C22499" s="1" t="s">
        <v>8429</v>
      </c>
      <c r="D22499" s="1" t="s">
        <v>8430</v>
      </c>
      <c r="E22499" s="1">
        <f>IF(C22499=F22499,1,0)</f>
        <v>1</v>
      </c>
      <c r="F22499" s="1" t="str">
        <f>RIGHT(A22499,LEN(A22499)-1)</f>
        <v>TTD</v>
      </c>
      <c r="G22499" s="1" t="s">
        <v>9422</v>
      </c>
      <c r="H22499" s="5">
        <v>0</v>
      </c>
      <c r="I22499" s="130"/>
    </row>
    <row r="22500" spans="1:9" hidden="1">
      <c r="A22500" s="4" t="s">
        <v>8431</v>
      </c>
      <c r="B22500" s="1" t="s">
        <v>8432</v>
      </c>
      <c r="C22500" s="1" t="s">
        <v>8433</v>
      </c>
      <c r="D22500" s="1" t="s">
        <v>8433</v>
      </c>
      <c r="E22500" s="1">
        <f>IF(C22500=F22500,1,0)</f>
        <v>1</v>
      </c>
      <c r="F22500" s="1" t="str">
        <f>RIGHT(A22500,LEN(A22500)-1)</f>
        <v>TTEC</v>
      </c>
      <c r="G22500" s="1" t="s">
        <v>9422</v>
      </c>
      <c r="H22500" s="5"/>
      <c r="I22500" s="130"/>
    </row>
    <row r="22501" spans="1:9" hidden="1">
      <c r="A22501" s="4" t="s">
        <v>8434</v>
      </c>
      <c r="B22501" s="1" t="s">
        <v>8435</v>
      </c>
      <c r="C22501" s="1" t="s">
        <v>8436</v>
      </c>
      <c r="D22501" s="1" t="s">
        <v>8437</v>
      </c>
      <c r="E22501" s="1">
        <f>IF(C22501=F22501,1,0)</f>
        <v>1</v>
      </c>
      <c r="F22501" s="1" t="str">
        <f>RIGHT(A22501,LEN(A22501)-1)</f>
        <v>TTEK</v>
      </c>
      <c r="G22501" s="1" t="s">
        <v>9422</v>
      </c>
      <c r="H22501" s="5"/>
      <c r="I22501" s="130"/>
    </row>
    <row r="22502" spans="1:9" hidden="1">
      <c r="A22502" s="4" t="s">
        <v>8438</v>
      </c>
      <c r="B22502" s="1" t="s">
        <v>8439</v>
      </c>
      <c r="C22502" s="1" t="s">
        <v>8178</v>
      </c>
      <c r="D22502" s="1" t="s">
        <v>8179</v>
      </c>
      <c r="E22502" s="1">
        <f>IF(C22502=F22502,1,0)</f>
        <v>1</v>
      </c>
      <c r="F22502" s="1" t="str">
        <f>RIGHT(A22502,LEN(A22502)-1)</f>
        <v>TTGT</v>
      </c>
      <c r="G22502" s="1" t="s">
        <v>9422</v>
      </c>
      <c r="H22502" s="5"/>
      <c r="I22502" s="130"/>
    </row>
    <row r="22503" spans="1:9" hidden="1">
      <c r="A22503" s="4" t="s">
        <v>8440</v>
      </c>
      <c r="B22503" s="1" t="s">
        <v>8441</v>
      </c>
      <c r="C22503" s="1" t="s">
        <v>8442</v>
      </c>
      <c r="D22503" s="1" t="s">
        <v>8443</v>
      </c>
      <c r="E22503" s="1">
        <f>IF(C22503=F22503,1,0)</f>
        <v>1</v>
      </c>
      <c r="F22503" s="1" t="str">
        <f>RIGHT(A22503,LEN(A22503)-1)</f>
        <v>TTI</v>
      </c>
      <c r="G22503" s="1" t="s">
        <v>9422</v>
      </c>
      <c r="H22503" s="5"/>
      <c r="I22503" s="130"/>
    </row>
    <row r="22504" spans="1:9" hidden="1">
      <c r="A22504" s="4" t="s">
        <v>8444</v>
      </c>
      <c r="B22504" s="1" t="s">
        <v>8445</v>
      </c>
      <c r="C22504" s="1" t="s">
        <v>8446</v>
      </c>
      <c r="D22504" s="1" t="s">
        <v>8447</v>
      </c>
      <c r="E22504" s="1">
        <f>IF(C22504=F22504,1,0)</f>
        <v>1</v>
      </c>
      <c r="F22504" s="1" t="str">
        <f>RIGHT(A22504,LEN(A22504)-1)</f>
        <v>TTMI</v>
      </c>
      <c r="G22504" s="1" t="s">
        <v>9422</v>
      </c>
      <c r="H22504" s="5"/>
      <c r="I22504" s="130"/>
    </row>
    <row r="22505" spans="1:9" hidden="1">
      <c r="A22505" s="4" t="s">
        <v>8448</v>
      </c>
      <c r="B22505" s="1" t="s">
        <v>8449</v>
      </c>
      <c r="C22505" s="1" t="s">
        <v>8450</v>
      </c>
      <c r="D22505" s="1" t="s">
        <v>8451</v>
      </c>
      <c r="E22505" s="1">
        <f>IF(C22505=F22505,1,0)</f>
        <v>1</v>
      </c>
      <c r="F22505" s="1" t="str">
        <f>RIGHT(A22505,LEN(A22505)-1)</f>
        <v>TTOO</v>
      </c>
      <c r="G22505" s="1" t="s">
        <v>9422</v>
      </c>
      <c r="H22505" s="5"/>
      <c r="I22505" s="130"/>
    </row>
    <row r="22506" spans="1:9" hidden="1">
      <c r="A22506" s="4" t="s">
        <v>8452</v>
      </c>
      <c r="B22506" s="1" t="s">
        <v>8453</v>
      </c>
      <c r="C22506" s="1" t="s">
        <v>8454</v>
      </c>
      <c r="D22506" s="1" t="s">
        <v>8455</v>
      </c>
      <c r="E22506" s="1">
        <f>IF(C22506=F22506,1,0)</f>
        <v>1</v>
      </c>
      <c r="F22506" s="1" t="str">
        <f>RIGHT(A22506,LEN(A22506)-1)</f>
        <v>TTPH</v>
      </c>
      <c r="G22506" s="1" t="s">
        <v>9422</v>
      </c>
      <c r="H22506" s="5"/>
      <c r="I22506" s="130"/>
    </row>
    <row r="22507" spans="1:9" hidden="1">
      <c r="A22507" s="4" t="s">
        <v>8456</v>
      </c>
      <c r="B22507" s="1" t="s">
        <v>8457</v>
      </c>
      <c r="C22507" s="1" t="s">
        <v>8458</v>
      </c>
      <c r="D22507" s="1" t="s">
        <v>8459</v>
      </c>
      <c r="E22507" s="1">
        <f>IF(C22507=F22507,1,0)</f>
        <v>1</v>
      </c>
      <c r="F22507" s="1" t="str">
        <f>RIGHT(A22507,LEN(A22507)-1)</f>
        <v>TTS</v>
      </c>
      <c r="G22507" s="1" t="s">
        <v>9422</v>
      </c>
      <c r="H22507" s="5"/>
      <c r="I22507" s="130"/>
    </row>
    <row r="22508" spans="1:9" hidden="1">
      <c r="A22508" s="4" t="s">
        <v>8460</v>
      </c>
      <c r="B22508" s="1" t="s">
        <v>8461</v>
      </c>
      <c r="C22508" s="1" t="s">
        <v>27</v>
      </c>
      <c r="D22508" s="1" t="s">
        <v>27</v>
      </c>
      <c r="E22508" s="1">
        <f>IF(C22508=F22508,1,0)</f>
        <v>0</v>
      </c>
      <c r="F22508" s="1" t="str">
        <f>RIGHT(A22508,LEN(A22508)-1)</f>
        <v>TTWO</v>
      </c>
      <c r="G22508" s="1" t="s">
        <v>9422</v>
      </c>
      <c r="H22508" s="5">
        <v>0</v>
      </c>
      <c r="I22508" s="130"/>
    </row>
    <row r="22509" spans="1:9" hidden="1">
      <c r="A22509" s="4" t="s">
        <v>8462</v>
      </c>
      <c r="B22509" s="1" t="s">
        <v>8463</v>
      </c>
      <c r="C22509" s="1" t="s">
        <v>8464</v>
      </c>
      <c r="D22509" s="1" t="s">
        <v>8465</v>
      </c>
      <c r="E22509" s="1">
        <f>IF(C22509=F22509,1,0)</f>
        <v>1</v>
      </c>
      <c r="F22509" s="1" t="str">
        <f>RIGHT(A22509,LEN(A22509)-1)</f>
        <v>TUP</v>
      </c>
      <c r="G22509" s="1" t="s">
        <v>9422</v>
      </c>
      <c r="H22509" s="5"/>
      <c r="I22509" s="130"/>
    </row>
    <row r="22510" spans="1:9" hidden="1">
      <c r="A22510" s="4" t="s">
        <v>8466</v>
      </c>
      <c r="B22510" s="1" t="s">
        <v>8467</v>
      </c>
      <c r="C22510" s="1" t="s">
        <v>8468</v>
      </c>
      <c r="D22510" s="1" t="s">
        <v>8469</v>
      </c>
      <c r="E22510" s="1">
        <f>IF(C22510=F22510,1,0)</f>
        <v>1</v>
      </c>
      <c r="F22510" s="1" t="str">
        <f>RIGHT(A22510,LEN(A22510)-1)</f>
        <v>TUSK</v>
      </c>
      <c r="G22510" s="1" t="s">
        <v>9422</v>
      </c>
      <c r="H22510" s="5">
        <v>0</v>
      </c>
      <c r="I22510" s="130"/>
    </row>
    <row r="22511" spans="1:9" hidden="1">
      <c r="A22511" s="4" t="s">
        <v>8470</v>
      </c>
      <c r="B22511" s="1" t="s">
        <v>8471</v>
      </c>
      <c r="C22511" s="1" t="s">
        <v>8472</v>
      </c>
      <c r="D22511" s="1" t="s">
        <v>8473</v>
      </c>
      <c r="E22511" s="1">
        <f>IF(C22511=F22511,1,0)</f>
        <v>1</v>
      </c>
      <c r="F22511" s="1" t="str">
        <f>RIGHT(A22511,LEN(A22511)-1)</f>
        <v>TVTY</v>
      </c>
      <c r="G22511" s="1" t="s">
        <v>9422</v>
      </c>
      <c r="H22511" s="5">
        <v>0</v>
      </c>
      <c r="I22511" s="130"/>
    </row>
    <row r="22512" spans="1:9" hidden="1">
      <c r="A22512" s="4" t="s">
        <v>8474</v>
      </c>
      <c r="B22512" s="1" t="s">
        <v>8475</v>
      </c>
      <c r="C22512" s="1" t="s">
        <v>8476</v>
      </c>
      <c r="D22512" s="1" t="s">
        <v>8477</v>
      </c>
      <c r="E22512" s="1">
        <f>IF(C22512=F22512,1,0)</f>
        <v>1</v>
      </c>
      <c r="F22512" s="1" t="str">
        <f>RIGHT(A22512,LEN(A22512)-1)</f>
        <v>TWI</v>
      </c>
      <c r="G22512" s="1" t="s">
        <v>9422</v>
      </c>
      <c r="H22512" s="5">
        <v>0</v>
      </c>
      <c r="I22512" s="130"/>
    </row>
    <row r="22513" spans="1:9" hidden="1">
      <c r="A22513" s="4" t="s">
        <v>8478</v>
      </c>
      <c r="B22513" s="1" t="s">
        <v>8479</v>
      </c>
      <c r="C22513" s="1" t="s">
        <v>8480</v>
      </c>
      <c r="D22513" s="1" t="s">
        <v>8481</v>
      </c>
      <c r="E22513" s="1">
        <f>IF(C22513=F22513,1,0)</f>
        <v>1</v>
      </c>
      <c r="F22513" s="1" t="str">
        <f>RIGHT(A22513,LEN(A22513)-1)</f>
        <v>TWIN</v>
      </c>
      <c r="G22513" s="1" t="s">
        <v>9422</v>
      </c>
      <c r="H22513" s="5"/>
      <c r="I22513" s="130"/>
    </row>
    <row r="22514" spans="1:9" hidden="1">
      <c r="A22514" s="4" t="s">
        <v>8482</v>
      </c>
      <c r="B22514" s="1" t="s">
        <v>8483</v>
      </c>
      <c r="C22514" s="1" t="s">
        <v>27</v>
      </c>
      <c r="D22514" s="1" t="s">
        <v>27</v>
      </c>
      <c r="E22514" s="1">
        <f>IF(C22514=F22514,1,0)</f>
        <v>0</v>
      </c>
      <c r="F22514" s="1" t="str">
        <f>RIGHT(A22514,LEN(A22514)-1)</f>
        <v>TWLO</v>
      </c>
      <c r="G22514" s="1" t="s">
        <v>9422</v>
      </c>
      <c r="H22514" s="5"/>
      <c r="I22514" s="130"/>
    </row>
    <row r="22515" spans="1:9" hidden="1">
      <c r="A22515" s="4" t="s">
        <v>8484</v>
      </c>
      <c r="B22515" s="1" t="s">
        <v>8485</v>
      </c>
      <c r="C22515" s="1" t="s">
        <v>8486</v>
      </c>
      <c r="D22515" s="1" t="s">
        <v>8487</v>
      </c>
      <c r="E22515" s="1">
        <f>IF(C22515=F22515,1,0)</f>
        <v>1</v>
      </c>
      <c r="F22515" s="1" t="str">
        <f>RIGHT(A22515,LEN(A22515)-1)</f>
        <v>TWNK</v>
      </c>
      <c r="G22515" s="1" t="s">
        <v>9422</v>
      </c>
      <c r="H22515" s="5"/>
      <c r="I22515" s="130"/>
    </row>
    <row r="22516" spans="1:9" hidden="1">
      <c r="A22516" s="4" t="s">
        <v>8488</v>
      </c>
      <c r="B22516" s="1" t="s">
        <v>8489</v>
      </c>
      <c r="C22516" s="1" t="s">
        <v>8490</v>
      </c>
      <c r="D22516" s="1" t="s">
        <v>8491</v>
      </c>
      <c r="E22516" s="1">
        <f>IF(C22516=F22516,1,0)</f>
        <v>0</v>
      </c>
      <c r="F22516" s="1" t="str">
        <f>RIGHT(A22516,LEN(A22516)-1)</f>
        <v>TWO</v>
      </c>
      <c r="G22516" s="1" t="s">
        <v>9422</v>
      </c>
      <c r="H22516" s="36"/>
      <c r="I22516" s="155"/>
    </row>
    <row r="22517" spans="1:9" hidden="1">
      <c r="A22517" s="4" t="s">
        <v>8492</v>
      </c>
      <c r="B22517" s="1" t="s">
        <v>8493</v>
      </c>
      <c r="C22517" s="1" t="s">
        <v>27</v>
      </c>
      <c r="D22517" s="1" t="s">
        <v>27</v>
      </c>
      <c r="E22517" s="1">
        <f>IF(C22517=F22517,1,0)</f>
        <v>0</v>
      </c>
      <c r="F22517" s="1" t="str">
        <f>RIGHT(A22517,LEN(A22517)-1)</f>
        <v>TWOU</v>
      </c>
      <c r="G22517" s="1" t="s">
        <v>9422</v>
      </c>
      <c r="H22517" s="36"/>
      <c r="I22517" s="155"/>
    </row>
    <row r="22518" spans="1:9" hidden="1">
      <c r="A22518" s="4" t="s">
        <v>8494</v>
      </c>
      <c r="B22518" s="1" t="s">
        <v>8495</v>
      </c>
      <c r="C22518" s="1" t="s">
        <v>27</v>
      </c>
      <c r="D22518" s="1" t="s">
        <v>27</v>
      </c>
      <c r="E22518" s="1">
        <f>IF(C22518=F22518,1,0)</f>
        <v>0</v>
      </c>
      <c r="F22518" s="1" t="str">
        <f>RIGHT(A22518,LEN(A22518)-1)</f>
        <v>TWTR</v>
      </c>
      <c r="G22518" s="1" t="s">
        <v>9422</v>
      </c>
      <c r="H22518" s="36"/>
      <c r="I22518" s="155"/>
    </row>
    <row r="22519" spans="1:9" hidden="1">
      <c r="A22519" s="4" t="s">
        <v>8496</v>
      </c>
      <c r="B22519" s="1" t="s">
        <v>8497</v>
      </c>
      <c r="C22519" s="1" t="s">
        <v>8498</v>
      </c>
      <c r="D22519" s="1" t="s">
        <v>8499</v>
      </c>
      <c r="E22519" s="1">
        <f>IF(C22519=F22519,1,0)</f>
        <v>1</v>
      </c>
      <c r="F22519" s="1" t="str">
        <f>RIGHT(A22519,LEN(A22519)-1)</f>
        <v>TXMD</v>
      </c>
      <c r="G22519" s="1" t="s">
        <v>9422</v>
      </c>
      <c r="H22519" s="36">
        <v>0</v>
      </c>
      <c r="I22519" s="155"/>
    </row>
    <row r="22520" spans="1:9" hidden="1">
      <c r="A22520" s="4" t="s">
        <v>8500</v>
      </c>
      <c r="B22520" s="1" t="s">
        <v>8501</v>
      </c>
      <c r="C22520" s="1" t="s">
        <v>27</v>
      </c>
      <c r="D22520" s="1" t="s">
        <v>27</v>
      </c>
      <c r="E22520" s="1">
        <f>IF(C22520=F22520,1,0)</f>
        <v>0</v>
      </c>
      <c r="F22520" s="1" t="str">
        <f>RIGHT(A22520,LEN(A22520)-1)</f>
        <v>TXN</v>
      </c>
      <c r="G22520" s="1" t="s">
        <v>9422</v>
      </c>
      <c r="H22520" s="36"/>
      <c r="I22520" s="155"/>
    </row>
    <row r="22521" spans="1:9" hidden="1">
      <c r="A22521" s="4" t="s">
        <v>8502</v>
      </c>
      <c r="B22521" s="1" t="s">
        <v>8503</v>
      </c>
      <c r="C22521" s="1" t="s">
        <v>8504</v>
      </c>
      <c r="D22521" s="1" t="s">
        <v>8505</v>
      </c>
      <c r="E22521" s="1">
        <f>IF(C22521=F22521,1,0)</f>
        <v>1</v>
      </c>
      <c r="F22521" s="1" t="str">
        <f>RIGHT(A22521,LEN(A22521)-1)</f>
        <v>TXRH</v>
      </c>
      <c r="G22521" s="1" t="s">
        <v>9422</v>
      </c>
      <c r="H22521" s="36"/>
      <c r="I22521" s="155"/>
    </row>
    <row r="22522" spans="1:9" hidden="1">
      <c r="A22522" s="4" t="s">
        <v>8506</v>
      </c>
      <c r="B22522" s="1" t="s">
        <v>8507</v>
      </c>
      <c r="C22522" s="1" t="s">
        <v>27</v>
      </c>
      <c r="D22522" s="1" t="s">
        <v>27</v>
      </c>
      <c r="E22522" s="1">
        <f>IF(C22522=F22522,1,0)</f>
        <v>0</v>
      </c>
      <c r="F22522" s="1" t="str">
        <f>RIGHT(A22522,LEN(A22522)-1)</f>
        <v>TXT</v>
      </c>
      <c r="G22522" s="1" t="s">
        <v>9422</v>
      </c>
      <c r="H22522" s="36"/>
      <c r="I22522" s="155"/>
    </row>
    <row r="22523" spans="1:9" hidden="1">
      <c r="A22523" s="4" t="s">
        <v>8508</v>
      </c>
      <c r="B22523" s="1" t="s">
        <v>8509</v>
      </c>
      <c r="C22523" s="1" t="s">
        <v>27</v>
      </c>
      <c r="D22523" s="1" t="s">
        <v>27</v>
      </c>
      <c r="E22523" s="1">
        <f>IF(C22523=F22523,1,0)</f>
        <v>0</v>
      </c>
      <c r="F22523" s="1" t="str">
        <f>RIGHT(A22523,LEN(A22523)-1)</f>
        <v>TYL</v>
      </c>
      <c r="G22523" s="1" t="s">
        <v>9422</v>
      </c>
      <c r="H22523" s="36"/>
      <c r="I22523" s="155"/>
    </row>
    <row r="22524" spans="1:9" hidden="1">
      <c r="A22524" s="4" t="s">
        <v>8510</v>
      </c>
      <c r="B22524" s="1" t="s">
        <v>8511</v>
      </c>
      <c r="C22524" s="1" t="s">
        <v>8512</v>
      </c>
      <c r="D22524" s="1" t="s">
        <v>8513</v>
      </c>
      <c r="E22524" s="1">
        <f>IF(C22524=F22524,1,0)</f>
        <v>1</v>
      </c>
      <c r="F22524" s="1" t="str">
        <f>RIGHT(A22524,LEN(A22524)-1)</f>
        <v>TYME</v>
      </c>
      <c r="G22524" s="1" t="s">
        <v>9422</v>
      </c>
      <c r="H22524" s="36"/>
      <c r="I22524" s="155"/>
    </row>
    <row r="22525" spans="1:9" hidden="1">
      <c r="A22525" s="4" t="s">
        <v>8514</v>
      </c>
      <c r="B22525" s="1" t="s">
        <v>8515</v>
      </c>
      <c r="C22525" s="1" t="s">
        <v>8516</v>
      </c>
      <c r="D22525" s="1" t="s">
        <v>8517</v>
      </c>
      <c r="E22525" s="1">
        <f>IF(C22525=F22525,1,0)</f>
        <v>1</v>
      </c>
      <c r="F22525" s="1" t="str">
        <f>RIGHT(A22525,LEN(A22525)-1)</f>
        <v>TYPE</v>
      </c>
      <c r="G22525" s="1" t="s">
        <v>9422</v>
      </c>
      <c r="H22525" s="36"/>
      <c r="I22525" s="155"/>
    </row>
    <row r="22526" spans="1:9" hidden="1">
      <c r="A22526" s="4" t="s">
        <v>8518</v>
      </c>
      <c r="B22526" s="1" t="s">
        <v>8519</v>
      </c>
      <c r="C22526" s="1" t="s">
        <v>8520</v>
      </c>
      <c r="D22526" s="1" t="s">
        <v>8521</v>
      </c>
      <c r="E22526" s="1">
        <f>IF(C22526=F22526,1,0)</f>
        <v>1</v>
      </c>
      <c r="F22526" s="1" t="str">
        <f>RIGHT(A22526,LEN(A22526)-1)</f>
        <v>TZOO</v>
      </c>
      <c r="G22526" s="1" t="s">
        <v>9422</v>
      </c>
      <c r="H22526" s="36"/>
      <c r="I22526" s="155"/>
    </row>
    <row r="22527" spans="1:9" hidden="1">
      <c r="A22527" s="4" t="s">
        <v>8522</v>
      </c>
      <c r="B22527" s="1" t="s">
        <v>8523</v>
      </c>
      <c r="C22527" s="1" t="s">
        <v>645</v>
      </c>
      <c r="D22527" s="1" t="s">
        <v>646</v>
      </c>
      <c r="E22527" s="1">
        <f>IF(C22527=F22527,1,0)</f>
        <v>0</v>
      </c>
      <c r="F22527" s="1" t="str">
        <f>RIGHT(A22527,LEN(A22527)-1)</f>
        <v>UA</v>
      </c>
      <c r="G22527" s="1" t="s">
        <v>9422</v>
      </c>
      <c r="H22527" s="36"/>
      <c r="I22527" s="155"/>
    </row>
    <row r="22528" spans="1:9" hidden="1">
      <c r="A22528" s="4" t="s">
        <v>8524</v>
      </c>
      <c r="B22528" s="1" t="s">
        <v>8525</v>
      </c>
      <c r="C22528" s="1" t="s">
        <v>27</v>
      </c>
      <c r="D22528" s="1" t="s">
        <v>27</v>
      </c>
      <c r="E22528" s="1">
        <f>IF(C22528=F22528,1,0)</f>
        <v>0</v>
      </c>
      <c r="F22528" s="1" t="str">
        <f>RIGHT(A22528,LEN(A22528)-1)</f>
        <v>UAA</v>
      </c>
      <c r="G22528" s="1" t="s">
        <v>9422</v>
      </c>
      <c r="H22528" s="36"/>
      <c r="I22528" s="155"/>
    </row>
    <row r="22529" spans="1:9" hidden="1">
      <c r="A22529" s="4" t="s">
        <v>8526</v>
      </c>
      <c r="B22529" s="1" t="s">
        <v>8527</v>
      </c>
      <c r="C22529" s="1" t="s">
        <v>27</v>
      </c>
      <c r="D22529" s="1" t="s">
        <v>27</v>
      </c>
      <c r="E22529" s="1">
        <f>IF(C22529=F22529,1,0)</f>
        <v>0</v>
      </c>
      <c r="F22529" s="1" t="str">
        <f>RIGHT(A22529,LEN(A22529)-1)</f>
        <v>UAL</v>
      </c>
      <c r="G22529" s="1" t="s">
        <v>9422</v>
      </c>
      <c r="H22529" s="36"/>
      <c r="I22529" s="155"/>
    </row>
    <row r="22530" spans="1:9" hidden="1">
      <c r="A22530" s="4" t="s">
        <v>8528</v>
      </c>
      <c r="B22530" s="1" t="s">
        <v>8529</v>
      </c>
      <c r="C22530" s="1" t="s">
        <v>8530</v>
      </c>
      <c r="D22530" s="1" t="s">
        <v>8531</v>
      </c>
      <c r="E22530" s="1">
        <f>IF(C22530=F22530,1,0)</f>
        <v>1</v>
      </c>
      <c r="F22530" s="1" t="str">
        <f>RIGHT(A22530,LEN(A22530)-1)</f>
        <v>UBA</v>
      </c>
      <c r="G22530" s="1" t="s">
        <v>9422</v>
      </c>
      <c r="H22530" s="36"/>
      <c r="I22530" s="155"/>
    </row>
    <row r="22531" spans="1:9" hidden="1">
      <c r="A22531" s="4" t="s">
        <v>8532</v>
      </c>
      <c r="B22531" s="1" t="s">
        <v>8533</v>
      </c>
      <c r="C22531" s="1" t="s">
        <v>27</v>
      </c>
      <c r="D22531" s="1" t="s">
        <v>27</v>
      </c>
      <c r="E22531" s="1">
        <f>IF(C22531=F22531,1,0)</f>
        <v>0</v>
      </c>
      <c r="F22531" s="1" t="str">
        <f>RIGHT(A22531,LEN(A22531)-1)</f>
        <v>UBFO</v>
      </c>
      <c r="G22531" s="1" t="s">
        <v>9422</v>
      </c>
      <c r="H22531" s="36"/>
      <c r="I22531" s="155"/>
    </row>
    <row r="22532" spans="1:9" hidden="1">
      <c r="A22532" s="4" t="s">
        <v>8534</v>
      </c>
      <c r="B22532" s="1" t="s">
        <v>8535</v>
      </c>
      <c r="C22532" s="1" t="s">
        <v>8536</v>
      </c>
      <c r="D22532" s="1" t="s">
        <v>8537</v>
      </c>
      <c r="E22532" s="1">
        <f>IF(C22532=F22532,1,0)</f>
        <v>1</v>
      </c>
      <c r="F22532" s="1" t="str">
        <f>RIGHT(A22532,LEN(A22532)-1)</f>
        <v>UBNK</v>
      </c>
      <c r="G22532" s="1" t="s">
        <v>9422</v>
      </c>
      <c r="H22532" s="36"/>
      <c r="I22532" s="155"/>
    </row>
    <row r="22533" spans="1:9" hidden="1">
      <c r="A22533" s="4" t="s">
        <v>8538</v>
      </c>
      <c r="B22533" s="1" t="s">
        <v>8539</v>
      </c>
      <c r="C22533" s="1" t="s">
        <v>27</v>
      </c>
      <c r="D22533" s="1" t="s">
        <v>27</v>
      </c>
      <c r="E22533" s="1">
        <f>IF(C22533=F22533,1,0)</f>
        <v>0</v>
      </c>
      <c r="F22533" s="1" t="str">
        <f>RIGHT(A22533,LEN(A22533)-1)</f>
        <v>UBNT</v>
      </c>
      <c r="G22533" s="1" t="s">
        <v>9422</v>
      </c>
      <c r="H22533" s="36"/>
      <c r="I22533" s="155"/>
    </row>
    <row r="22534" spans="1:9" hidden="1">
      <c r="A22534" s="4" t="s">
        <v>8540</v>
      </c>
      <c r="B22534" s="1" t="s">
        <v>8541</v>
      </c>
      <c r="C22534" s="1" t="s">
        <v>8542</v>
      </c>
      <c r="D22534" s="1" t="s">
        <v>8543</v>
      </c>
      <c r="E22534" s="1">
        <f>IF(C22534=F22534,1,0)</f>
        <v>1</v>
      </c>
      <c r="F22534" s="1" t="str">
        <f>RIGHT(A22534,LEN(A22534)-1)</f>
        <v>UBSI</v>
      </c>
      <c r="G22534" s="1" t="s">
        <v>9422</v>
      </c>
      <c r="H22534" s="36"/>
      <c r="I22534" s="155"/>
    </row>
    <row r="22535" spans="1:9" hidden="1">
      <c r="A22535" s="4" t="s">
        <v>8544</v>
      </c>
      <c r="B22535" s="1" t="s">
        <v>8545</v>
      </c>
      <c r="C22535" s="1" t="s">
        <v>8546</v>
      </c>
      <c r="D22535" s="1" t="s">
        <v>8547</v>
      </c>
      <c r="E22535" s="1">
        <f>IF(C22535=F22535,1,0)</f>
        <v>1</v>
      </c>
      <c r="F22535" s="1" t="str">
        <f>RIGHT(A22535,LEN(A22535)-1)</f>
        <v>UBX</v>
      </c>
      <c r="G22535" s="1" t="s">
        <v>9422</v>
      </c>
      <c r="H22535" s="36"/>
      <c r="I22535" s="155"/>
    </row>
    <row r="22536" spans="1:9" hidden="1">
      <c r="A22536" s="4" t="s">
        <v>8548</v>
      </c>
      <c r="B22536" s="1" t="s">
        <v>8549</v>
      </c>
      <c r="C22536" s="1" t="s">
        <v>8550</v>
      </c>
      <c r="D22536" s="1" t="s">
        <v>8551</v>
      </c>
      <c r="E22536" s="1">
        <f>IF(C22536=F22536,1,0)</f>
        <v>1</v>
      </c>
      <c r="F22536" s="1" t="str">
        <f>RIGHT(A22536,LEN(A22536)-1)</f>
        <v>UCBI</v>
      </c>
      <c r="G22536" s="1" t="s">
        <v>9422</v>
      </c>
      <c r="H22536" s="5"/>
      <c r="I22536" s="130"/>
    </row>
    <row r="22537" spans="1:9" hidden="1">
      <c r="A22537" s="4" t="s">
        <v>8552</v>
      </c>
      <c r="B22537" s="1" t="s">
        <v>8553</v>
      </c>
      <c r="C22537" s="1" t="s">
        <v>8554</v>
      </c>
      <c r="D22537" s="1" t="s">
        <v>8555</v>
      </c>
      <c r="E22537" s="1">
        <f>IF(C22537=F22537,1,0)</f>
        <v>1</v>
      </c>
      <c r="F22537" s="1" t="str">
        <f>RIGHT(A22537,LEN(A22537)-1)</f>
        <v>UCFC</v>
      </c>
      <c r="G22537" s="1" t="s">
        <v>9422</v>
      </c>
      <c r="H22537" s="5"/>
      <c r="I22537" s="130"/>
    </row>
    <row r="22538" spans="1:9" hidden="1">
      <c r="A22538" s="4" t="s">
        <v>8556</v>
      </c>
      <c r="B22538" s="1" t="s">
        <v>8557</v>
      </c>
      <c r="C22538" s="1" t="s">
        <v>8558</v>
      </c>
      <c r="D22538" s="1" t="s">
        <v>8559</v>
      </c>
      <c r="E22538" s="1">
        <f>IF(C22538=F22538,1,0)</f>
        <v>1</v>
      </c>
      <c r="F22538" s="1" t="str">
        <f>RIGHT(A22538,LEN(A22538)-1)</f>
        <v>UCTT</v>
      </c>
      <c r="G22538" s="1" t="s">
        <v>9422</v>
      </c>
      <c r="H22538" s="5"/>
      <c r="I22538" s="130"/>
    </row>
    <row r="22539" spans="1:9" hidden="1">
      <c r="A22539" s="4" t="s">
        <v>8560</v>
      </c>
      <c r="B22539" s="1" t="s">
        <v>8561</v>
      </c>
      <c r="C22539" s="1" t="s">
        <v>27</v>
      </c>
      <c r="D22539" s="1" t="s">
        <v>27</v>
      </c>
      <c r="E22539" s="1">
        <f>IF(C22539=F22539,1,0)</f>
        <v>0</v>
      </c>
      <c r="F22539" s="1" t="str">
        <f>RIGHT(A22539,LEN(A22539)-1)</f>
        <v>UDR</v>
      </c>
      <c r="G22539" s="1" t="s">
        <v>9422</v>
      </c>
      <c r="H22539" s="5"/>
      <c r="I22539" s="130"/>
    </row>
    <row r="22540" spans="1:9" hidden="1">
      <c r="A22540" s="4" t="s">
        <v>8562</v>
      </c>
      <c r="B22540" s="1" t="s">
        <v>8563</v>
      </c>
      <c r="C22540" s="1" t="s">
        <v>8564</v>
      </c>
      <c r="D22540" s="1" t="s">
        <v>8565</v>
      </c>
      <c r="E22540" s="1">
        <f>IF(C22540=F22540,1,0)</f>
        <v>1</v>
      </c>
      <c r="F22540" s="1" t="str">
        <f>RIGHT(A22540,LEN(A22540)-1)</f>
        <v>UE</v>
      </c>
      <c r="G22540" s="1" t="s">
        <v>9422</v>
      </c>
      <c r="H22540" s="5"/>
      <c r="I22540" s="130"/>
    </row>
    <row r="22541" spans="1:9" hidden="1">
      <c r="A22541" s="4" t="s">
        <v>8566</v>
      </c>
      <c r="B22541" s="1" t="s">
        <v>8567</v>
      </c>
      <c r="C22541" s="1" t="s">
        <v>8568</v>
      </c>
      <c r="D22541" s="1" t="s">
        <v>8569</v>
      </c>
      <c r="E22541" s="1">
        <f>IF(C22541=F22541,1,0)</f>
        <v>1</v>
      </c>
      <c r="F22541" s="1" t="str">
        <f>RIGHT(A22541,LEN(A22541)-1)</f>
        <v>UEC</v>
      </c>
      <c r="G22541" s="1" t="s">
        <v>9422</v>
      </c>
      <c r="H22541" s="5"/>
      <c r="I22541" s="130"/>
    </row>
    <row r="22542" spans="1:9" hidden="1">
      <c r="A22542" s="4" t="s">
        <v>8570</v>
      </c>
      <c r="B22542" s="1" t="s">
        <v>8571</v>
      </c>
      <c r="C22542" s="1" t="s">
        <v>8572</v>
      </c>
      <c r="D22542" s="1" t="s">
        <v>8573</v>
      </c>
      <c r="E22542" s="1">
        <f>IF(C22542=F22542,1,0)</f>
        <v>1</v>
      </c>
      <c r="F22542" s="1" t="str">
        <f>RIGHT(A22542,LEN(A22542)-1)</f>
        <v>UEIC</v>
      </c>
      <c r="G22542" s="1" t="s">
        <v>9422</v>
      </c>
      <c r="H22542" s="5"/>
      <c r="I22542" s="130"/>
    </row>
    <row r="22543" spans="1:9" hidden="1">
      <c r="A22543" s="4" t="s">
        <v>8574</v>
      </c>
      <c r="B22543" s="1" t="s">
        <v>8575</v>
      </c>
      <c r="C22543" s="1" t="s">
        <v>8576</v>
      </c>
      <c r="D22543" s="1" t="s">
        <v>8577</v>
      </c>
      <c r="E22543" s="1">
        <f>IF(C22543=F22543,1,0)</f>
        <v>1</v>
      </c>
      <c r="F22543" s="1" t="str">
        <f>RIGHT(A22543,LEN(A22543)-1)</f>
        <v>UFCS</v>
      </c>
      <c r="G22543" s="1" t="s">
        <v>9422</v>
      </c>
      <c r="H22543" s="5"/>
      <c r="I22543" s="130"/>
    </row>
    <row r="22544" spans="1:9" hidden="1">
      <c r="A22544" s="4" t="s">
        <v>8578</v>
      </c>
      <c r="B22544" s="1" t="s">
        <v>8579</v>
      </c>
      <c r="C22544" s="1" t="s">
        <v>8580</v>
      </c>
      <c r="D22544" s="1" t="s">
        <v>8581</v>
      </c>
      <c r="E22544" s="1">
        <f>IF(C22544=F22544,1,0)</f>
        <v>1</v>
      </c>
      <c r="F22544" s="1" t="str">
        <f>RIGHT(A22544,LEN(A22544)-1)</f>
        <v>UFI</v>
      </c>
      <c r="G22544" s="1" t="s">
        <v>9422</v>
      </c>
      <c r="H22544" s="5"/>
      <c r="I22544" s="130"/>
    </row>
    <row r="22545" spans="1:9" hidden="1">
      <c r="A22545" s="4" t="s">
        <v>8582</v>
      </c>
      <c r="B22545" s="1" t="s">
        <v>8583</v>
      </c>
      <c r="C22545" s="1" t="s">
        <v>8584</v>
      </c>
      <c r="D22545" s="1" t="s">
        <v>8585</v>
      </c>
      <c r="E22545" s="1">
        <f>IF(C22545=F22545,1,0)</f>
        <v>1</v>
      </c>
      <c r="F22545" s="1" t="str">
        <f>RIGHT(A22545,LEN(A22545)-1)</f>
        <v>UFPI</v>
      </c>
      <c r="G22545" s="1" t="s">
        <v>9422</v>
      </c>
      <c r="H22545" s="5"/>
      <c r="I22545" s="130"/>
    </row>
    <row r="22546" spans="1:9" hidden="1">
      <c r="A22546" s="4" t="s">
        <v>8586</v>
      </c>
      <c r="B22546" s="1" t="s">
        <v>8587</v>
      </c>
      <c r="C22546" s="1" t="s">
        <v>8588</v>
      </c>
      <c r="D22546" s="1" t="s">
        <v>8589</v>
      </c>
      <c r="E22546" s="1">
        <f>IF(C22546=F22546,1,0)</f>
        <v>1</v>
      </c>
      <c r="F22546" s="1" t="str">
        <f>RIGHT(A22546,LEN(A22546)-1)</f>
        <v>UFPT</v>
      </c>
      <c r="G22546" s="1" t="s">
        <v>9422</v>
      </c>
      <c r="H22546" s="5"/>
      <c r="I22546" s="130"/>
    </row>
    <row r="22547" spans="1:9" hidden="1">
      <c r="A22547" s="4" t="s">
        <v>8590</v>
      </c>
      <c r="B22547" s="1" t="s">
        <v>8591</v>
      </c>
      <c r="C22547" s="1" t="s">
        <v>27</v>
      </c>
      <c r="D22547" s="1" t="s">
        <v>27</v>
      </c>
      <c r="E22547" s="1">
        <f>IF(C22547=F22547,1,0)</f>
        <v>0</v>
      </c>
      <c r="F22547" s="1" t="str">
        <f>RIGHT(A22547,LEN(A22547)-1)</f>
        <v>UFS</v>
      </c>
      <c r="G22547" s="1" t="s">
        <v>9422</v>
      </c>
      <c r="H22547" s="5"/>
      <c r="I22547" s="130"/>
    </row>
    <row r="22548" spans="1:9" hidden="1">
      <c r="A22548" s="4" t="s">
        <v>8592</v>
      </c>
      <c r="B22548" s="1" t="s">
        <v>8593</v>
      </c>
      <c r="C22548" s="1" t="s">
        <v>27</v>
      </c>
      <c r="D22548" s="1" t="s">
        <v>27</v>
      </c>
      <c r="E22548" s="1">
        <f>IF(C22548=F22548,1,0)</f>
        <v>0</v>
      </c>
      <c r="F22548" s="1" t="str">
        <f>RIGHT(A22548,LEN(A22548)-1)</f>
        <v>UGI</v>
      </c>
      <c r="G22548" s="1" t="s">
        <v>9422</v>
      </c>
      <c r="H22548" s="5"/>
      <c r="I22548" s="130"/>
    </row>
    <row r="22549" spans="1:9" hidden="1">
      <c r="A22549" s="4" t="s">
        <v>8594</v>
      </c>
      <c r="B22549" s="1" t="s">
        <v>8595</v>
      </c>
      <c r="C22549" s="1" t="s">
        <v>27</v>
      </c>
      <c r="D22549" s="1" t="s">
        <v>27</v>
      </c>
      <c r="E22549" s="1">
        <f>IF(C22549=F22549,1,0)</f>
        <v>0</v>
      </c>
      <c r="F22549" s="1" t="str">
        <f>RIGHT(A22549,LEN(A22549)-1)</f>
        <v>UHAL</v>
      </c>
      <c r="G22549" s="1" t="s">
        <v>9422</v>
      </c>
      <c r="H22549" s="5"/>
      <c r="I22549" s="130"/>
    </row>
    <row r="22550" spans="1:9" hidden="1">
      <c r="A22550" s="4" t="s">
        <v>8596</v>
      </c>
      <c r="B22550" s="1" t="s">
        <v>8597</v>
      </c>
      <c r="C22550" s="1" t="s">
        <v>27</v>
      </c>
      <c r="D22550" s="1" t="s">
        <v>27</v>
      </c>
      <c r="E22550" s="1">
        <f>IF(C22550=F22550,1,0)</f>
        <v>0</v>
      </c>
      <c r="F22550" s="1" t="str">
        <f>RIGHT(A22550,LEN(A22550)-1)</f>
        <v>UHS</v>
      </c>
      <c r="G22550" s="1" t="s">
        <v>9422</v>
      </c>
      <c r="H22550" s="5"/>
      <c r="I22550" s="130"/>
    </row>
    <row r="22551" spans="1:9" hidden="1">
      <c r="A22551" s="4" t="s">
        <v>8598</v>
      </c>
      <c r="B22551" s="1" t="s">
        <v>8599</v>
      </c>
      <c r="C22551" s="1" t="s">
        <v>27</v>
      </c>
      <c r="D22551" s="1" t="s">
        <v>27</v>
      </c>
      <c r="E22551" s="1">
        <f>IF(C22551=F22551,1,0)</f>
        <v>0</v>
      </c>
      <c r="F22551" s="1" t="str">
        <f>RIGHT(A22551,LEN(A22551)-1)</f>
        <v>UHT</v>
      </c>
      <c r="G22551" s="1" t="s">
        <v>9422</v>
      </c>
      <c r="H22551" s="5"/>
      <c r="I22551" s="134"/>
    </row>
    <row r="22552" spans="1:9" hidden="1">
      <c r="A22552" s="4" t="s">
        <v>8600</v>
      </c>
      <c r="B22552" s="1" t="s">
        <v>8601</v>
      </c>
      <c r="C22552" s="1" t="s">
        <v>4390</v>
      </c>
      <c r="D22552" s="1" t="s">
        <v>4391</v>
      </c>
      <c r="E22552" s="1">
        <f>IF(C22552=F22552,1,0)</f>
        <v>1</v>
      </c>
      <c r="F22552" s="1" t="str">
        <f>RIGHT(A22552,LEN(A22552)-1)</f>
        <v>UIHC</v>
      </c>
      <c r="G22552" s="1" t="s">
        <v>9422</v>
      </c>
      <c r="H22552" s="5"/>
      <c r="I22552" s="130"/>
    </row>
    <row r="22553" spans="1:9" hidden="1">
      <c r="A22553" s="4" t="s">
        <v>8602</v>
      </c>
      <c r="B22553" s="1" t="s">
        <v>8603</v>
      </c>
      <c r="C22553" s="1" t="s">
        <v>8604</v>
      </c>
      <c r="D22553" s="1" t="s">
        <v>8605</v>
      </c>
      <c r="E22553" s="1">
        <f>IF(C22553=F22553,1,0)</f>
        <v>1</v>
      </c>
      <c r="F22553" s="1" t="str">
        <f>RIGHT(A22553,LEN(A22553)-1)</f>
        <v>UIS</v>
      </c>
      <c r="G22553" s="1" t="s">
        <v>9422</v>
      </c>
      <c r="H22553" s="5"/>
      <c r="I22553" s="130"/>
    </row>
    <row r="22554" spans="1:9" hidden="1">
      <c r="A22554" s="4" t="s">
        <v>8606</v>
      </c>
      <c r="B22554" s="1" t="s">
        <v>8607</v>
      </c>
      <c r="C22554" s="1" t="s">
        <v>8608</v>
      </c>
      <c r="D22554" s="1" t="s">
        <v>8609</v>
      </c>
      <c r="E22554" s="1">
        <f>IF(C22554=F22554,1,0)</f>
        <v>1</v>
      </c>
      <c r="F22554" s="1" t="str">
        <f>RIGHT(A22554,LEN(A22554)-1)</f>
        <v>ULH</v>
      </c>
      <c r="G22554" s="1" t="s">
        <v>9422</v>
      </c>
      <c r="H22554" s="5"/>
      <c r="I22554" s="130"/>
    </row>
    <row r="22555" spans="1:9" hidden="1">
      <c r="A22555" s="4" t="s">
        <v>8610</v>
      </c>
      <c r="B22555" s="1" t="s">
        <v>8611</v>
      </c>
      <c r="C22555" s="1" t="s">
        <v>27</v>
      </c>
      <c r="D22555" s="1" t="s">
        <v>27</v>
      </c>
      <c r="E22555" s="1">
        <f>IF(C22555=F22555,1,0)</f>
        <v>0</v>
      </c>
      <c r="F22555" s="1" t="str">
        <f>RIGHT(A22555,LEN(A22555)-1)</f>
        <v>ULTA</v>
      </c>
      <c r="G22555" s="1" t="s">
        <v>9422</v>
      </c>
      <c r="H22555" s="5"/>
      <c r="I22555" s="130"/>
    </row>
    <row r="22556" spans="1:9" hidden="1">
      <c r="A22556" s="4" t="s">
        <v>8612</v>
      </c>
      <c r="B22556" s="1" t="s">
        <v>8613</v>
      </c>
      <c r="C22556" s="1" t="s">
        <v>8614</v>
      </c>
      <c r="D22556" s="1" t="s">
        <v>8615</v>
      </c>
      <c r="E22556" s="1">
        <f>IF(C22556=F22556,1,0)</f>
        <v>1</v>
      </c>
      <c r="F22556" s="1" t="str">
        <f>RIGHT(A22556,LEN(A22556)-1)</f>
        <v>UMBF</v>
      </c>
      <c r="G22556" s="1" t="s">
        <v>9422</v>
      </c>
      <c r="H22556" s="5"/>
      <c r="I22556" s="130"/>
    </row>
    <row r="22557" spans="1:9" hidden="1">
      <c r="A22557" s="4" t="s">
        <v>8616</v>
      </c>
      <c r="B22557" s="1" t="s">
        <v>8617</v>
      </c>
      <c r="C22557" s="1" t="s">
        <v>8618</v>
      </c>
      <c r="D22557" s="1" t="s">
        <v>8619</v>
      </c>
      <c r="E22557" s="1">
        <f>IF(C22557=F22557,1,0)</f>
        <v>1</v>
      </c>
      <c r="F22557" s="1" t="str">
        <f>RIGHT(A22557,LEN(A22557)-1)</f>
        <v>UMH</v>
      </c>
      <c r="G22557" s="1" t="s">
        <v>9422</v>
      </c>
      <c r="H22557" s="5"/>
      <c r="I22557" s="130"/>
    </row>
    <row r="22558" spans="1:9" hidden="1">
      <c r="A22558" s="4" t="s">
        <v>8620</v>
      </c>
      <c r="B22558" s="1" t="s">
        <v>8621</v>
      </c>
      <c r="C22558" s="1" t="s">
        <v>27</v>
      </c>
      <c r="D22558" s="1" t="s">
        <v>27</v>
      </c>
      <c r="E22558" s="1">
        <f>IF(C22558=F22558,1,0)</f>
        <v>0</v>
      </c>
      <c r="F22558" s="1" t="str">
        <f>RIGHT(A22558,LEN(A22558)-1)</f>
        <v>UMPQ</v>
      </c>
      <c r="G22558" s="1" t="s">
        <v>9422</v>
      </c>
      <c r="H22558" s="5"/>
      <c r="I22558" s="130"/>
    </row>
    <row r="22559" spans="1:9" hidden="1">
      <c r="A22559" s="4" t="s">
        <v>8622</v>
      </c>
      <c r="B22559" s="1" t="s">
        <v>8623</v>
      </c>
      <c r="C22559" s="1" t="s">
        <v>8624</v>
      </c>
      <c r="D22559" s="1" t="s">
        <v>8625</v>
      </c>
      <c r="E22559" s="1">
        <f>IF(C22559=F22559,1,0)</f>
        <v>1</v>
      </c>
      <c r="F22559" s="1" t="str">
        <f>RIGHT(A22559,LEN(A22559)-1)</f>
        <v>UMRX</v>
      </c>
      <c r="G22559" s="1" t="s">
        <v>9422</v>
      </c>
      <c r="H22559" s="5"/>
      <c r="I22559" s="130"/>
    </row>
    <row r="22560" spans="1:9" hidden="1">
      <c r="A22560" s="4" t="s">
        <v>8626</v>
      </c>
      <c r="B22560" s="1" t="s">
        <v>8627</v>
      </c>
      <c r="C22560" s="1" t="s">
        <v>27</v>
      </c>
      <c r="D22560" s="1" t="s">
        <v>27</v>
      </c>
      <c r="E22560" s="1">
        <f>IF(C22560=F22560,1,0)</f>
        <v>0</v>
      </c>
      <c r="F22560" s="1" t="str">
        <f>RIGHT(A22560,LEN(A22560)-1)</f>
        <v>UNB</v>
      </c>
      <c r="G22560" s="1" t="s">
        <v>9422</v>
      </c>
      <c r="H22560" s="5"/>
      <c r="I22560" s="130"/>
    </row>
    <row r="22561" spans="1:9" hidden="1">
      <c r="A22561" s="4" t="s">
        <v>8628</v>
      </c>
      <c r="B22561" s="1" t="s">
        <v>8629</v>
      </c>
      <c r="C22561" s="1" t="s">
        <v>8630</v>
      </c>
      <c r="D22561" s="1" t="s">
        <v>8631</v>
      </c>
      <c r="E22561" s="1">
        <f>IF(C22561=F22561,1,0)</f>
        <v>1</v>
      </c>
      <c r="F22561" s="1" t="str">
        <f>RIGHT(A22561,LEN(A22561)-1)</f>
        <v>UNF</v>
      </c>
      <c r="G22561" s="1" t="s">
        <v>9422</v>
      </c>
      <c r="H22561" s="5"/>
      <c r="I22561" s="130"/>
    </row>
    <row r="22562" spans="1:9" hidden="1">
      <c r="A22562" s="4" t="s">
        <v>8632</v>
      </c>
      <c r="B22562" s="1" t="s">
        <v>8633</v>
      </c>
      <c r="C22562" s="1" t="s">
        <v>8634</v>
      </c>
      <c r="D22562" s="1" t="s">
        <v>8635</v>
      </c>
      <c r="E22562" s="1">
        <f>IF(C22562=F22562,1,0)</f>
        <v>1</v>
      </c>
      <c r="F22562" s="1" t="str">
        <f>RIGHT(A22562,LEN(A22562)-1)</f>
        <v>UNFI</v>
      </c>
      <c r="G22562" s="1" t="s">
        <v>9422</v>
      </c>
      <c r="H22562" s="5"/>
      <c r="I22562" s="130"/>
    </row>
    <row r="22563" spans="1:9" hidden="1">
      <c r="A22563" s="4" t="s">
        <v>8636</v>
      </c>
      <c r="B22563" s="1" t="s">
        <v>8637</v>
      </c>
      <c r="C22563" s="1" t="s">
        <v>27</v>
      </c>
      <c r="D22563" s="1" t="s">
        <v>27</v>
      </c>
      <c r="E22563" s="1">
        <f>IF(C22563=F22563,1,0)</f>
        <v>0</v>
      </c>
      <c r="F22563" s="1" t="str">
        <f>RIGHT(A22563,LEN(A22563)-1)</f>
        <v>UNH</v>
      </c>
      <c r="G22563" s="1" t="s">
        <v>9422</v>
      </c>
      <c r="H22563" s="5"/>
      <c r="I22563" s="130"/>
    </row>
    <row r="22564" spans="1:9" hidden="1">
      <c r="A22564" s="4" t="s">
        <v>8638</v>
      </c>
      <c r="B22564" s="1" t="s">
        <v>8639</v>
      </c>
      <c r="C22564" s="1" t="s">
        <v>27</v>
      </c>
      <c r="D22564" s="1" t="s">
        <v>27</v>
      </c>
      <c r="E22564" s="1">
        <f>IF(C22564=F22564,1,0)</f>
        <v>0</v>
      </c>
      <c r="F22564" s="1" t="str">
        <f>RIGHT(A22564,LEN(A22564)-1)</f>
        <v>UNIT</v>
      </c>
      <c r="G22564" s="1" t="s">
        <v>9422</v>
      </c>
      <c r="H22564" s="5"/>
      <c r="I22564" s="130"/>
    </row>
    <row r="22565" spans="1:9" hidden="1">
      <c r="A22565" s="4" t="s">
        <v>8640</v>
      </c>
      <c r="B22565" s="1" t="s">
        <v>8641</v>
      </c>
      <c r="C22565" s="1" t="s">
        <v>27</v>
      </c>
      <c r="D22565" s="1" t="s">
        <v>27</v>
      </c>
      <c r="E22565" s="1">
        <f>IF(C22565=F22565,1,0)</f>
        <v>0</v>
      </c>
      <c r="F22565" s="1" t="str">
        <f>RIGHT(A22565,LEN(A22565)-1)</f>
        <v>UNM</v>
      </c>
      <c r="G22565" s="1" t="s">
        <v>9422</v>
      </c>
      <c r="H22565" s="5"/>
      <c r="I22565" s="130"/>
    </row>
    <row r="22566" spans="1:9" hidden="1">
      <c r="A22566" s="4" t="s">
        <v>8642</v>
      </c>
      <c r="B22566" s="1" t="s">
        <v>8643</v>
      </c>
      <c r="C22566" s="1" t="s">
        <v>27</v>
      </c>
      <c r="D22566" s="1" t="s">
        <v>27</v>
      </c>
      <c r="E22566" s="1">
        <f>IF(C22566=F22566,1,0)</f>
        <v>0</v>
      </c>
      <c r="F22566" s="1" t="str">
        <f>RIGHT(A22566,LEN(A22566)-1)</f>
        <v>UNP</v>
      </c>
      <c r="G22566" s="1" t="s">
        <v>9422</v>
      </c>
      <c r="H22566" s="5"/>
      <c r="I22566" s="130"/>
    </row>
    <row r="22567" spans="1:9" hidden="1">
      <c r="A22567" s="4" t="s">
        <v>8645</v>
      </c>
      <c r="B22567" s="1" t="s">
        <v>8646</v>
      </c>
      <c r="C22567" s="1" t="s">
        <v>8058</v>
      </c>
      <c r="D22567" s="1" t="s">
        <v>8059</v>
      </c>
      <c r="E22567" s="1">
        <f>IF(C22567=F22567,1,0)</f>
        <v>1</v>
      </c>
      <c r="F22567" s="1" t="str">
        <f>RIGHT(A22567,LEN(A22567)-1)</f>
        <v>UNT</v>
      </c>
      <c r="G22567" s="1" t="s">
        <v>9422</v>
      </c>
      <c r="H22567" s="5"/>
      <c r="I22567" s="130"/>
    </row>
    <row r="22568" spans="1:9" hidden="1">
      <c r="A22568" s="4" t="s">
        <v>8647</v>
      </c>
      <c r="B22568" s="1" t="s">
        <v>8648</v>
      </c>
      <c r="C22568" s="1" t="s">
        <v>8649</v>
      </c>
      <c r="D22568" s="1" t="s">
        <v>8650</v>
      </c>
      <c r="E22568" s="1">
        <f>IF(C22568=F22568,1,0)</f>
        <v>1</v>
      </c>
      <c r="F22568" s="1" t="str">
        <f>RIGHT(A22568,LEN(A22568)-1)</f>
        <v>UNTY</v>
      </c>
      <c r="G22568" s="1" t="s">
        <v>9422</v>
      </c>
      <c r="H22568" s="5"/>
      <c r="I22568" s="130"/>
    </row>
    <row r="22569" spans="1:9" hidden="1">
      <c r="A22569" s="4" t="s">
        <v>8651</v>
      </c>
      <c r="B22569" s="1" t="s">
        <v>8652</v>
      </c>
      <c r="C22569" s="1" t="s">
        <v>27</v>
      </c>
      <c r="D22569" s="1" t="s">
        <v>27</v>
      </c>
      <c r="E22569" s="1">
        <f>IF(C22569=F22569,1,0)</f>
        <v>0</v>
      </c>
      <c r="F22569" s="1" t="str">
        <f>RIGHT(A22569,LEN(A22569)-1)</f>
        <v>UNVR</v>
      </c>
      <c r="G22569" s="1" t="s">
        <v>9422</v>
      </c>
      <c r="H22569" s="5"/>
      <c r="I22569" s="130"/>
    </row>
    <row r="22570" spans="1:9" hidden="1">
      <c r="A22570" s="4" t="s">
        <v>8653</v>
      </c>
      <c r="B22570" s="1" t="s">
        <v>8654</v>
      </c>
      <c r="C22570" s="1" t="s">
        <v>8655</v>
      </c>
      <c r="D22570" s="1" t="s">
        <v>8656</v>
      </c>
      <c r="E22570" s="1">
        <f>IF(C22570=F22570,1,0)</f>
        <v>1</v>
      </c>
      <c r="F22570" s="1" t="str">
        <f>RIGHT(A22570,LEN(A22570)-1)</f>
        <v>UPL</v>
      </c>
      <c r="G22570" s="1" t="s">
        <v>9422</v>
      </c>
      <c r="H22570" s="5"/>
      <c r="I22570" s="130"/>
    </row>
    <row r="22571" spans="1:9" hidden="1">
      <c r="A22571" s="4" t="s">
        <v>8657</v>
      </c>
      <c r="B22571" s="1" t="s">
        <v>8658</v>
      </c>
      <c r="C22571" s="1" t="s">
        <v>6692</v>
      </c>
      <c r="D22571" s="1" t="s">
        <v>6693</v>
      </c>
      <c r="E22571" s="1">
        <f>IF(C22571=F22571,1,0)</f>
        <v>1</v>
      </c>
      <c r="F22571" s="1" t="str">
        <f>RIGHT(A22571,LEN(A22571)-1)</f>
        <v>UPLD</v>
      </c>
      <c r="G22571" s="1" t="s">
        <v>9422</v>
      </c>
      <c r="H22571" s="5"/>
      <c r="I22571" s="130"/>
    </row>
    <row r="22572" spans="1:9" hidden="1">
      <c r="A22572" s="4" t="s">
        <v>8659</v>
      </c>
      <c r="B22572" s="1" t="s">
        <v>8660</v>
      </c>
      <c r="C22572" s="1" t="s">
        <v>27</v>
      </c>
      <c r="D22572" s="1" t="s">
        <v>27</v>
      </c>
      <c r="E22572" s="1">
        <f>IF(C22572=F22572,1,0)</f>
        <v>0</v>
      </c>
      <c r="F22572" s="1" t="str">
        <f>RIGHT(A22572,LEN(A22572)-1)</f>
        <v>UPS</v>
      </c>
      <c r="G22572" s="1" t="s">
        <v>9422</v>
      </c>
      <c r="H22572" s="5"/>
      <c r="I22572" s="130"/>
    </row>
    <row r="22573" spans="1:9" hidden="1">
      <c r="A22573" s="4" t="s">
        <v>8661</v>
      </c>
      <c r="B22573" s="1" t="s">
        <v>8662</v>
      </c>
      <c r="C22573" s="1" t="s">
        <v>27</v>
      </c>
      <c r="D22573" s="1" t="s">
        <v>27</v>
      </c>
      <c r="E22573" s="1">
        <f>IF(C22573=F22573,1,0)</f>
        <v>0</v>
      </c>
      <c r="F22573" s="1" t="str">
        <f>RIGHT(A22573,LEN(A22573)-1)</f>
        <v>UPWK</v>
      </c>
      <c r="G22573" s="1" t="s">
        <v>9422</v>
      </c>
      <c r="H22573" s="5"/>
      <c r="I22573" s="130"/>
    </row>
    <row r="22574" spans="1:9" hidden="1">
      <c r="A22574" s="4" t="s">
        <v>8663</v>
      </c>
      <c r="B22574" s="1" t="s">
        <v>8664</v>
      </c>
      <c r="C22574" s="1" t="s">
        <v>27</v>
      </c>
      <c r="D22574" s="1" t="s">
        <v>27</v>
      </c>
      <c r="E22574" s="1">
        <f>IF(C22574=F22574,1,0)</f>
        <v>0</v>
      </c>
      <c r="F22574" s="1" t="str">
        <f>RIGHT(A22574,LEN(A22574)-1)</f>
        <v>URBN</v>
      </c>
      <c r="G22574" s="1" t="s">
        <v>9422</v>
      </c>
      <c r="H22574" s="5"/>
      <c r="I22574" s="130"/>
    </row>
    <row r="22575" spans="1:9" hidden="1">
      <c r="A22575" s="4" t="s">
        <v>8665</v>
      </c>
      <c r="B22575" s="1" t="s">
        <v>8666</v>
      </c>
      <c r="C22575" s="1" t="s">
        <v>27</v>
      </c>
      <c r="D22575" s="1" t="s">
        <v>27</v>
      </c>
      <c r="E22575" s="1">
        <f>IF(C22575=F22575,1,0)</f>
        <v>0</v>
      </c>
      <c r="F22575" s="1" t="str">
        <f>RIGHT(A22575,LEN(A22575)-1)</f>
        <v>URI</v>
      </c>
      <c r="G22575" s="1" t="s">
        <v>9422</v>
      </c>
      <c r="H22575" s="5"/>
      <c r="I22575" s="130"/>
    </row>
    <row r="22576" spans="1:9" hidden="1">
      <c r="A22576" s="4" t="s">
        <v>8667</v>
      </c>
      <c r="B22576" s="1" t="s">
        <v>8668</v>
      </c>
      <c r="C22576" s="1" t="s">
        <v>8669</v>
      </c>
      <c r="D22576" s="1" t="s">
        <v>8670</v>
      </c>
      <c r="E22576" s="1">
        <f>IF(C22576=F22576,1,0)</f>
        <v>1</v>
      </c>
      <c r="F22576" s="1" t="str">
        <f>RIGHT(A22576,LEN(A22576)-1)</f>
        <v>USAK</v>
      </c>
      <c r="G22576" s="1" t="s">
        <v>9422</v>
      </c>
      <c r="H22576" s="5"/>
      <c r="I22576" s="130"/>
    </row>
    <row r="22577" spans="1:9" hidden="1">
      <c r="A22577" s="4" t="s">
        <v>8671</v>
      </c>
      <c r="B22577" s="1" t="s">
        <v>8672</v>
      </c>
      <c r="C22577" s="1" t="s">
        <v>8673</v>
      </c>
      <c r="D22577" s="1" t="s">
        <v>8674</v>
      </c>
      <c r="E22577" s="1">
        <f>IF(C22577=F22577,1,0)</f>
        <v>1</v>
      </c>
      <c r="F22577" s="1" t="str">
        <f>RIGHT(A22577,LEN(A22577)-1)</f>
        <v>USAP</v>
      </c>
      <c r="G22577" s="1" t="s">
        <v>9422</v>
      </c>
      <c r="H22577" s="5"/>
      <c r="I22577" s="130"/>
    </row>
    <row r="22578" spans="1:9" hidden="1">
      <c r="A22578" s="4" t="s">
        <v>8675</v>
      </c>
      <c r="B22578" s="1" t="s">
        <v>8676</v>
      </c>
      <c r="C22578" s="1" t="s">
        <v>8677</v>
      </c>
      <c r="D22578" s="1" t="s">
        <v>8678</v>
      </c>
      <c r="E22578" s="1">
        <f>IF(C22578=F22578,1,0)</f>
        <v>1</v>
      </c>
      <c r="F22578" s="1" t="str">
        <f>RIGHT(A22578,LEN(A22578)-1)</f>
        <v>USAT</v>
      </c>
      <c r="G22578" s="1" t="s">
        <v>9422</v>
      </c>
      <c r="H22578" s="5"/>
      <c r="I22578" s="130"/>
    </row>
    <row r="22579" spans="1:9" hidden="1">
      <c r="A22579" s="4" t="s">
        <v>8679</v>
      </c>
      <c r="B22579" s="1" t="s">
        <v>8680</v>
      </c>
      <c r="C22579" s="1" t="s">
        <v>27</v>
      </c>
      <c r="D22579" s="1" t="s">
        <v>27</v>
      </c>
      <c r="E22579" s="1">
        <f>IF(C22579=F22579,1,0)</f>
        <v>0</v>
      </c>
      <c r="F22579" s="1" t="str">
        <f>RIGHT(A22579,LEN(A22579)-1)</f>
        <v>USB</v>
      </c>
      <c r="G22579" s="1" t="s">
        <v>9422</v>
      </c>
      <c r="H22579" s="5">
        <v>0</v>
      </c>
      <c r="I22579" s="130"/>
    </row>
    <row r="22580" spans="1:9" hidden="1">
      <c r="A22580" s="4" t="s">
        <v>8681</v>
      </c>
      <c r="B22580" s="1" t="s">
        <v>8682</v>
      </c>
      <c r="C22580" s="1" t="s">
        <v>8683</v>
      </c>
      <c r="D22580" s="1" t="s">
        <v>8684</v>
      </c>
      <c r="E22580" s="1">
        <f>IF(C22580=F22580,1,0)</f>
        <v>1</v>
      </c>
      <c r="F22580" s="1" t="str">
        <f>RIGHT(A22580,LEN(A22580)-1)</f>
        <v>USCR</v>
      </c>
      <c r="G22580" s="1" t="s">
        <v>9422</v>
      </c>
      <c r="H22580" s="5"/>
      <c r="I22580" s="130"/>
    </row>
    <row r="22581" spans="1:9" hidden="1">
      <c r="A22581" s="4" t="s">
        <v>8685</v>
      </c>
      <c r="B22581" s="1" t="s">
        <v>8686</v>
      </c>
      <c r="C22581" s="1" t="s">
        <v>27</v>
      </c>
      <c r="D22581" s="1" t="s">
        <v>27</v>
      </c>
      <c r="E22581" s="1">
        <f>IF(C22581=F22581,1,0)</f>
        <v>0</v>
      </c>
      <c r="F22581" s="1" t="str">
        <f>RIGHT(A22581,LEN(A22581)-1)</f>
        <v>USD</v>
      </c>
      <c r="G22581" s="1" t="s">
        <v>9422</v>
      </c>
      <c r="H22581" s="5"/>
      <c r="I22581" s="130"/>
    </row>
    <row r="22582" spans="1:9" hidden="1">
      <c r="A22582" s="4" t="s">
        <v>8687</v>
      </c>
      <c r="B22582" s="1" t="s">
        <v>8688</v>
      </c>
      <c r="C22582" s="1" t="s">
        <v>27</v>
      </c>
      <c r="D22582" s="1" t="s">
        <v>27</v>
      </c>
      <c r="E22582" s="1">
        <f>IF(C22582=F22582,1,0)</f>
        <v>0</v>
      </c>
      <c r="F22582" s="1" t="str">
        <f>RIGHT(A22582,LEN(A22582)-1)</f>
        <v>USFD</v>
      </c>
      <c r="G22582" s="1" t="s">
        <v>9422</v>
      </c>
      <c r="H22582" s="5">
        <v>0</v>
      </c>
      <c r="I22582" s="130"/>
    </row>
    <row r="22583" spans="1:9" hidden="1">
      <c r="A22583" s="4" t="s">
        <v>8689</v>
      </c>
      <c r="B22583" s="1" t="s">
        <v>8690</v>
      </c>
      <c r="C22583" s="1" t="s">
        <v>27</v>
      </c>
      <c r="D22583" s="1" t="s">
        <v>27</v>
      </c>
      <c r="E22583" s="1">
        <f>IF(C22583=F22583,1,0)</f>
        <v>0</v>
      </c>
      <c r="F22583" s="1" t="str">
        <f>RIGHT(A22583,LEN(A22583)-1)</f>
        <v>USLM</v>
      </c>
      <c r="G22583" s="1" t="s">
        <v>9422</v>
      </c>
      <c r="H22583" s="5"/>
      <c r="I22583" s="130"/>
    </row>
    <row r="22584" spans="1:9" hidden="1">
      <c r="A22584" s="4" t="s">
        <v>8691</v>
      </c>
      <c r="B22584" s="1" t="s">
        <v>8692</v>
      </c>
      <c r="C22584" s="1" t="s">
        <v>27</v>
      </c>
      <c r="D22584" s="1" t="s">
        <v>27</v>
      </c>
      <c r="E22584" s="1">
        <f>IF(C22584=F22584,1,0)</f>
        <v>0</v>
      </c>
      <c r="F22584" s="1" t="str">
        <f>RIGHT(A22584,LEN(A22584)-1)</f>
        <v>USM</v>
      </c>
      <c r="G22584" s="1" t="s">
        <v>9422</v>
      </c>
      <c r="H22584" s="5"/>
      <c r="I22584" s="130"/>
    </row>
    <row r="22585" spans="1:9" hidden="1">
      <c r="A22585" s="4" t="s">
        <v>8693</v>
      </c>
      <c r="B22585" s="1" t="s">
        <v>8694</v>
      </c>
      <c r="C22585" s="1" t="s">
        <v>7728</v>
      </c>
      <c r="D22585" s="1" t="s">
        <v>7729</v>
      </c>
      <c r="E22585" s="1">
        <f>IF(C22585=F22585,1,0)</f>
        <v>1</v>
      </c>
      <c r="F22585" s="1" t="str">
        <f>RIGHT(A22585,LEN(A22585)-1)</f>
        <v>USNA</v>
      </c>
      <c r="G22585" s="1" t="s">
        <v>9422</v>
      </c>
      <c r="H22585" s="5"/>
      <c r="I22585" s="130"/>
    </row>
    <row r="22586" spans="1:9" hidden="1">
      <c r="A22586" s="4" t="s">
        <v>8695</v>
      </c>
      <c r="B22586" s="1" t="s">
        <v>8696</v>
      </c>
      <c r="C22586" s="1" t="s">
        <v>8697</v>
      </c>
      <c r="D22586" s="1" t="s">
        <v>8698</v>
      </c>
      <c r="E22586" s="1">
        <f>IF(C22586=F22586,1,0)</f>
        <v>1</v>
      </c>
      <c r="F22586" s="1" t="str">
        <f>RIGHT(A22586,LEN(A22586)-1)</f>
        <v>USPH</v>
      </c>
      <c r="G22586" s="1" t="s">
        <v>9422</v>
      </c>
      <c r="H22586" s="5">
        <v>0</v>
      </c>
      <c r="I22586" s="130"/>
    </row>
    <row r="22587" spans="1:9" hidden="1">
      <c r="A22587" s="4" t="s">
        <v>8699</v>
      </c>
      <c r="B22587" s="1" t="s">
        <v>8700</v>
      </c>
      <c r="C22587" s="1" t="s">
        <v>27</v>
      </c>
      <c r="D22587" s="1" t="s">
        <v>27</v>
      </c>
      <c r="E22587" s="1">
        <f>IF(C22587=F22587,1,0)</f>
        <v>0</v>
      </c>
      <c r="F22587" s="1" t="str">
        <f>RIGHT(A22587,LEN(A22587)-1)</f>
        <v>USX</v>
      </c>
      <c r="G22587" s="1" t="s">
        <v>9422</v>
      </c>
      <c r="H22587" s="5"/>
      <c r="I22587" s="130"/>
    </row>
    <row r="22588" spans="1:9" hidden="1">
      <c r="A22588" s="4" t="s">
        <v>8701</v>
      </c>
      <c r="B22588" s="1" t="s">
        <v>8702</v>
      </c>
      <c r="C22588" s="1" t="s">
        <v>27</v>
      </c>
      <c r="D22588" s="1" t="s">
        <v>27</v>
      </c>
      <c r="E22588" s="1">
        <f>IF(C22588=F22588,1,0)</f>
        <v>0</v>
      </c>
      <c r="F22588" s="1" t="str">
        <f>RIGHT(A22588,LEN(A22588)-1)</f>
        <v>UTHR</v>
      </c>
      <c r="G22588" s="1" t="s">
        <v>9422</v>
      </c>
      <c r="H22588" s="5">
        <v>0</v>
      </c>
      <c r="I22588" s="130"/>
    </row>
    <row r="22589" spans="1:9" hidden="1">
      <c r="A22589" s="4" t="s">
        <v>8703</v>
      </c>
      <c r="B22589" s="1" t="s">
        <v>8704</v>
      </c>
      <c r="C22589" s="1" t="s">
        <v>4927</v>
      </c>
      <c r="D22589" s="1" t="s">
        <v>4928</v>
      </c>
      <c r="E22589" s="1">
        <f>IF(C22589=F22589,1,0)</f>
        <v>1</v>
      </c>
      <c r="F22589" s="1" t="str">
        <f>RIGHT(A22589,LEN(A22589)-1)</f>
        <v>UTL</v>
      </c>
      <c r="G22589" s="1" t="s">
        <v>9422</v>
      </c>
      <c r="H22589" s="5"/>
      <c r="I22589" s="130"/>
    </row>
    <row r="22590" spans="1:9" hidden="1">
      <c r="A22590" s="4" t="s">
        <v>8705</v>
      </c>
      <c r="B22590" s="1" t="s">
        <v>8706</v>
      </c>
      <c r="C22590" s="1" t="s">
        <v>27</v>
      </c>
      <c r="D22590" s="1" t="s">
        <v>27</v>
      </c>
      <c r="E22590" s="1">
        <f>IF(C22590=F22590,1,0)</f>
        <v>0</v>
      </c>
      <c r="F22590" s="1" t="str">
        <f>RIGHT(A22590,LEN(A22590)-1)</f>
        <v>UTMD</v>
      </c>
      <c r="G22590" s="1" t="s">
        <v>9422</v>
      </c>
      <c r="H22590" s="5"/>
      <c r="I22590" s="130"/>
    </row>
    <row r="22591" spans="1:9" hidden="1">
      <c r="A22591" s="4" t="s">
        <v>8707</v>
      </c>
      <c r="B22591" s="1" t="s">
        <v>8708</v>
      </c>
      <c r="C22591" s="1" t="s">
        <v>27</v>
      </c>
      <c r="D22591" s="1" t="s">
        <v>27</v>
      </c>
      <c r="E22591" s="1">
        <f>IF(C22591=F22591,1,0)</f>
        <v>0</v>
      </c>
      <c r="F22591" s="1" t="str">
        <f>RIGHT(A22591,LEN(A22591)-1)</f>
        <v>UTX</v>
      </c>
      <c r="G22591" s="1" t="s">
        <v>9422</v>
      </c>
      <c r="H22591" s="5">
        <v>0</v>
      </c>
      <c r="I22591" s="130"/>
    </row>
    <row r="22592" spans="1:9" hidden="1">
      <c r="A22592" s="4" t="s">
        <v>8709</v>
      </c>
      <c r="B22592" s="1" t="s">
        <v>8710</v>
      </c>
      <c r="C22592" s="1" t="s">
        <v>8711</v>
      </c>
      <c r="D22592" s="1" t="s">
        <v>8712</v>
      </c>
      <c r="E22592" s="1">
        <f>IF(C22592=F22592,1,0)</f>
        <v>1</v>
      </c>
      <c r="F22592" s="1" t="str">
        <f>RIGHT(A22592,LEN(A22592)-1)</f>
        <v>UUUU</v>
      </c>
      <c r="G22592" s="1" t="s">
        <v>9422</v>
      </c>
      <c r="H22592" s="5"/>
      <c r="I22592" s="130"/>
    </row>
    <row r="22593" spans="1:9" hidden="1">
      <c r="A22593" s="4" t="s">
        <v>8713</v>
      </c>
      <c r="B22593" s="1" t="s">
        <v>8714</v>
      </c>
      <c r="C22593" s="1" t="s">
        <v>8715</v>
      </c>
      <c r="D22593" s="1" t="s">
        <v>8716</v>
      </c>
      <c r="E22593" s="1">
        <f>IF(C22593=F22593,1,0)</f>
        <v>1</v>
      </c>
      <c r="F22593" s="1" t="str">
        <f>RIGHT(A22593,LEN(A22593)-1)</f>
        <v>UVE</v>
      </c>
      <c r="G22593" s="1" t="s">
        <v>9422</v>
      </c>
      <c r="H22593" s="5"/>
      <c r="I22593" s="130"/>
    </row>
    <row r="22594" spans="1:9" hidden="1">
      <c r="A22594" s="4" t="s">
        <v>8717</v>
      </c>
      <c r="B22594" s="1" t="s">
        <v>8718</v>
      </c>
      <c r="C22594" s="1" t="s">
        <v>8719</v>
      </c>
      <c r="D22594" s="1" t="s">
        <v>8720</v>
      </c>
      <c r="E22594" s="1">
        <f>IF(C22594=F22594,1,0)</f>
        <v>1</v>
      </c>
      <c r="F22594" s="1" t="str">
        <f>RIGHT(A22594,LEN(A22594)-1)</f>
        <v>UVSP</v>
      </c>
      <c r="G22594" s="1" t="s">
        <v>9422</v>
      </c>
      <c r="H22594" s="5"/>
      <c r="I22594" s="130"/>
    </row>
    <row r="22595" spans="1:9" hidden="1">
      <c r="A22595" s="4" t="s">
        <v>8721</v>
      </c>
      <c r="B22595" s="1" t="s">
        <v>8722</v>
      </c>
      <c r="C22595" s="1" t="s">
        <v>27</v>
      </c>
      <c r="D22595" s="1" t="s">
        <v>27</v>
      </c>
      <c r="E22595" s="1">
        <f>IF(C22595=F22595,1,0)</f>
        <v>0</v>
      </c>
      <c r="F22595" s="1" t="str">
        <f>RIGHT(A22595,LEN(A22595)-1)</f>
        <v>UVV</v>
      </c>
      <c r="G22595" s="1" t="s">
        <v>9422</v>
      </c>
      <c r="H22595" s="5"/>
      <c r="I22595" s="130"/>
    </row>
    <row r="22596" spans="1:9" hidden="1">
      <c r="A22596" s="4" t="s">
        <v>8723</v>
      </c>
      <c r="B22596" s="1" t="s">
        <v>8724</v>
      </c>
      <c r="C22596" s="1" t="s">
        <v>3043</v>
      </c>
      <c r="D22596" s="1" t="s">
        <v>3044</v>
      </c>
      <c r="E22596" s="1">
        <f>IF(C22596=F22596,1,0)</f>
        <v>0</v>
      </c>
      <c r="F22596" s="1" t="str">
        <f>RIGHT(A22596,LEN(A22596)-1)</f>
        <v>V</v>
      </c>
      <c r="G22596" s="1" t="s">
        <v>9422</v>
      </c>
      <c r="H22596" s="5">
        <v>0</v>
      </c>
      <c r="I22596" s="130"/>
    </row>
    <row r="22597" spans="1:9" hidden="1">
      <c r="A22597" s="4" t="s">
        <v>8725</v>
      </c>
      <c r="B22597" s="1" t="s">
        <v>8726</v>
      </c>
      <c r="C22597" s="1" t="s">
        <v>97</v>
      </c>
      <c r="D22597" s="1" t="s">
        <v>98</v>
      </c>
      <c r="E22597" s="1">
        <f>IF(C22597=F22597,1,0)</f>
        <v>1</v>
      </c>
      <c r="F22597" s="1" t="str">
        <f>RIGHT(A22597,LEN(A22597)-1)</f>
        <v>VAC</v>
      </c>
      <c r="G22597" s="1" t="s">
        <v>9422</v>
      </c>
      <c r="H22597" s="5">
        <v>0</v>
      </c>
      <c r="I22597" s="130"/>
    </row>
    <row r="22598" spans="1:9" hidden="1">
      <c r="A22598" s="4" t="s">
        <v>8727</v>
      </c>
      <c r="B22598" s="1" t="s">
        <v>8728</v>
      </c>
      <c r="C22598" s="1" t="s">
        <v>27</v>
      </c>
      <c r="D22598" s="1" t="s">
        <v>27</v>
      </c>
      <c r="E22598" s="1">
        <f>IF(C22598=F22598,1,0)</f>
        <v>0</v>
      </c>
      <c r="F22598" s="1" t="str">
        <f>RIGHT(A22598,LEN(A22598)-1)</f>
        <v>VALU</v>
      </c>
      <c r="G22598" s="1" t="s">
        <v>9422</v>
      </c>
      <c r="H22598" s="5"/>
      <c r="I22598" s="130"/>
    </row>
    <row r="22599" spans="1:9" hidden="1">
      <c r="A22599" s="4" t="s">
        <v>8729</v>
      </c>
      <c r="B22599" s="1" t="s">
        <v>8730</v>
      </c>
      <c r="C22599" s="1" t="s">
        <v>27</v>
      </c>
      <c r="D22599" s="1" t="s">
        <v>27</v>
      </c>
      <c r="E22599" s="1">
        <f>IF(C22599=F22599,1,0)</f>
        <v>0</v>
      </c>
      <c r="F22599" s="1" t="str">
        <f>RIGHT(A22599,LEN(A22599)-1)</f>
        <v>VAR</v>
      </c>
      <c r="G22599" s="1" t="s">
        <v>9422</v>
      </c>
      <c r="H22599" s="5">
        <v>0</v>
      </c>
      <c r="I22599" s="130"/>
    </row>
    <row r="22600" spans="1:9" hidden="1">
      <c r="A22600" s="4" t="s">
        <v>8731</v>
      </c>
      <c r="B22600" s="1" t="s">
        <v>8732</v>
      </c>
      <c r="C22600" s="1" t="s">
        <v>8733</v>
      </c>
      <c r="D22600" s="1" t="s">
        <v>8734</v>
      </c>
      <c r="E22600" s="1">
        <f>IF(C22600=F22600,1,0)</f>
        <v>1</v>
      </c>
      <c r="F22600" s="1" t="str">
        <f>RIGHT(A22600,LEN(A22600)-1)</f>
        <v>VBTX</v>
      </c>
      <c r="G22600" s="1" t="s">
        <v>9422</v>
      </c>
      <c r="H22600" s="5"/>
      <c r="I22600" s="130"/>
    </row>
    <row r="22601" spans="1:9" hidden="1">
      <c r="A22601" s="4" t="s">
        <v>8735</v>
      </c>
      <c r="B22601" s="1" t="s">
        <v>8736</v>
      </c>
      <c r="C22601" s="1" t="s">
        <v>4634</v>
      </c>
      <c r="D22601" s="1" t="s">
        <v>4635</v>
      </c>
      <c r="E22601" s="1">
        <f>IF(C22601=F22601,1,0)</f>
        <v>0</v>
      </c>
      <c r="F22601" s="1" t="str">
        <f>RIGHT(A22601,LEN(A22601)-1)</f>
        <v>VC</v>
      </c>
      <c r="G22601" s="1" t="s">
        <v>9422</v>
      </c>
      <c r="H22601" s="5"/>
      <c r="I22601" s="130"/>
    </row>
    <row r="22602" spans="1:9" hidden="1">
      <c r="A22602" s="4" t="s">
        <v>8737</v>
      </c>
      <c r="B22602" s="1" t="s">
        <v>8738</v>
      </c>
      <c r="C22602" s="1" t="s">
        <v>8739</v>
      </c>
      <c r="D22602" s="1" t="s">
        <v>8740</v>
      </c>
      <c r="E22602" s="1">
        <f>IF(C22602=F22602,1,0)</f>
        <v>1</v>
      </c>
      <c r="F22602" s="1" t="str">
        <f>RIGHT(A22602,LEN(A22602)-1)</f>
        <v>VCEL</v>
      </c>
      <c r="G22602" s="1" t="s">
        <v>9422</v>
      </c>
      <c r="H22602" s="5"/>
      <c r="I22602" s="130"/>
    </row>
    <row r="22603" spans="1:9" hidden="1">
      <c r="A22603" s="4" t="s">
        <v>8741</v>
      </c>
      <c r="B22603" s="1" t="s">
        <v>8742</v>
      </c>
      <c r="C22603" s="1" t="s">
        <v>8743</v>
      </c>
      <c r="D22603" s="1" t="s">
        <v>8744</v>
      </c>
      <c r="E22603" s="1">
        <f>IF(C22603=F22603,1,0)</f>
        <v>1</v>
      </c>
      <c r="F22603" s="1" t="str">
        <f>RIGHT(A22603,LEN(A22603)-1)</f>
        <v>VCRA</v>
      </c>
      <c r="G22603" s="1" t="s">
        <v>9422</v>
      </c>
      <c r="H22603" s="5">
        <v>0</v>
      </c>
      <c r="I22603" s="130"/>
    </row>
    <row r="22604" spans="1:9" hidden="1">
      <c r="A22604" s="4" t="s">
        <v>8745</v>
      </c>
      <c r="B22604" s="1" t="s">
        <v>8746</v>
      </c>
      <c r="C22604" s="1" t="s">
        <v>8747</v>
      </c>
      <c r="D22604" s="1" t="s">
        <v>8748</v>
      </c>
      <c r="E22604" s="1">
        <f>IF(C22604=F22604,1,0)</f>
        <v>1</v>
      </c>
      <c r="F22604" s="1" t="str">
        <f>RIGHT(A22604,LEN(A22604)-1)</f>
        <v>VCYT</v>
      </c>
      <c r="G22604" s="1" t="s">
        <v>9422</v>
      </c>
      <c r="H22604" s="5"/>
      <c r="I22604" s="130"/>
    </row>
    <row r="22605" spans="1:9" hidden="1">
      <c r="A22605" s="4" t="s">
        <v>8749</v>
      </c>
      <c r="B22605" s="1" t="s">
        <v>8750</v>
      </c>
      <c r="C22605" s="1" t="s">
        <v>8751</v>
      </c>
      <c r="D22605" s="1" t="s">
        <v>8752</v>
      </c>
      <c r="E22605" s="1">
        <f>IF(C22605=F22605,1,0)</f>
        <v>1</v>
      </c>
      <c r="F22605" s="1" t="str">
        <f>RIGHT(A22605,LEN(A22605)-1)</f>
        <v>VEC</v>
      </c>
      <c r="G22605" s="1" t="s">
        <v>9422</v>
      </c>
      <c r="H22605" s="5"/>
      <c r="I22605" s="130"/>
    </row>
    <row r="22606" spans="1:9" hidden="1">
      <c r="A22606" s="4" t="s">
        <v>8753</v>
      </c>
      <c r="B22606" s="1" t="s">
        <v>8754</v>
      </c>
      <c r="C22606" s="1" t="s">
        <v>8755</v>
      </c>
      <c r="D22606" s="1" t="s">
        <v>8756</v>
      </c>
      <c r="E22606" s="1">
        <f>IF(C22606=F22606,1,0)</f>
        <v>1</v>
      </c>
      <c r="F22606" s="1" t="str">
        <f>RIGHT(A22606,LEN(A22606)-1)</f>
        <v>VECO</v>
      </c>
      <c r="G22606" s="1" t="s">
        <v>9422</v>
      </c>
      <c r="H22606" s="5"/>
      <c r="I22606" s="130"/>
    </row>
    <row r="22607" spans="1:9" hidden="1">
      <c r="A22607" s="4" t="s">
        <v>8757</v>
      </c>
      <c r="B22607" s="1" t="s">
        <v>8758</v>
      </c>
      <c r="C22607" s="1" t="s">
        <v>27</v>
      </c>
      <c r="D22607" s="1" t="s">
        <v>27</v>
      </c>
      <c r="E22607" s="1">
        <f>IF(C22607=F22607,1,0)</f>
        <v>0</v>
      </c>
      <c r="F22607" s="1" t="str">
        <f>RIGHT(A22607,LEN(A22607)-1)</f>
        <v>VEEV</v>
      </c>
      <c r="G22607" s="1" t="s">
        <v>9422</v>
      </c>
      <c r="H22607" s="5"/>
      <c r="I22607" s="130"/>
    </row>
    <row r="22608" spans="1:9" hidden="1">
      <c r="A22608" s="4" t="s">
        <v>8759</v>
      </c>
      <c r="B22608" s="1" t="s">
        <v>8760</v>
      </c>
      <c r="C22608" s="1" t="s">
        <v>27</v>
      </c>
      <c r="D22608" s="1" t="s">
        <v>27</v>
      </c>
      <c r="E22608" s="1">
        <f>IF(C22608=F22608,1,0)</f>
        <v>0</v>
      </c>
      <c r="F22608" s="1" t="str">
        <f>RIGHT(A22608,LEN(A22608)-1)</f>
        <v>VER</v>
      </c>
      <c r="G22608" s="1" t="s">
        <v>9422</v>
      </c>
      <c r="H22608" s="5"/>
      <c r="I22608" s="130"/>
    </row>
    <row r="22609" spans="1:9" hidden="1">
      <c r="A22609" s="4" t="s">
        <v>8761</v>
      </c>
      <c r="B22609" s="1" t="s">
        <v>8762</v>
      </c>
      <c r="C22609" s="1" t="s">
        <v>8763</v>
      </c>
      <c r="D22609" s="1" t="s">
        <v>8764</v>
      </c>
      <c r="E22609" s="1">
        <f>IF(C22609=F22609,1,0)</f>
        <v>1</v>
      </c>
      <c r="F22609" s="1" t="str">
        <f>RIGHT(A22609,LEN(A22609)-1)</f>
        <v>VERI</v>
      </c>
      <c r="G22609" s="1" t="s">
        <v>9422</v>
      </c>
      <c r="H22609" s="5"/>
      <c r="I22609" s="130"/>
    </row>
    <row r="22610" spans="1:9" hidden="1">
      <c r="A22610" s="4" t="s">
        <v>8765</v>
      </c>
      <c r="B22610" s="1" t="s">
        <v>8766</v>
      </c>
      <c r="C22610" s="1" t="s">
        <v>27</v>
      </c>
      <c r="D22610" s="1" t="s">
        <v>27</v>
      </c>
      <c r="E22610" s="1">
        <f>IF(C22610=F22610,1,0)</f>
        <v>0</v>
      </c>
      <c r="F22610" s="1" t="str">
        <f>RIGHT(A22610,LEN(A22610)-1)</f>
        <v>VFC</v>
      </c>
      <c r="G22610" s="1" t="s">
        <v>9422</v>
      </c>
      <c r="H22610" s="5"/>
      <c r="I22610" s="130"/>
    </row>
    <row r="22611" spans="1:9" hidden="1">
      <c r="A22611" s="4" t="s">
        <v>8767</v>
      </c>
      <c r="B22611" s="1" t="s">
        <v>8768</v>
      </c>
      <c r="C22611" s="1" t="s">
        <v>8769</v>
      </c>
      <c r="D22611" s="1" t="s">
        <v>8770</v>
      </c>
      <c r="E22611" s="1">
        <f>IF(C22611=F22611,1,0)</f>
        <v>1</v>
      </c>
      <c r="F22611" s="1" t="str">
        <f>RIGHT(A22611,LEN(A22611)-1)</f>
        <v>VG</v>
      </c>
      <c r="G22611" s="1" t="s">
        <v>9422</v>
      </c>
      <c r="H22611" s="5"/>
      <c r="I22611" s="130"/>
    </row>
    <row r="22612" spans="1:9" hidden="1">
      <c r="A22612" s="4" t="s">
        <v>8771</v>
      </c>
      <c r="B22612" s="1" t="s">
        <v>8772</v>
      </c>
      <c r="C22612" s="1" t="s">
        <v>8773</v>
      </c>
      <c r="D22612" s="1" t="s">
        <v>8774</v>
      </c>
      <c r="E22612" s="1">
        <f>IF(C22612=F22612,1,0)</f>
        <v>1</v>
      </c>
      <c r="F22612" s="1" t="str">
        <f>RIGHT(A22612,LEN(A22612)-1)</f>
        <v>VGR</v>
      </c>
      <c r="G22612" s="1" t="s">
        <v>9422</v>
      </c>
      <c r="H22612" s="5"/>
      <c r="I22612" s="130"/>
    </row>
    <row r="22613" spans="1:9" hidden="1">
      <c r="A22613" s="4" t="s">
        <v>8775</v>
      </c>
      <c r="B22613" s="1" t="s">
        <v>8776</v>
      </c>
      <c r="C22613" s="1" t="s">
        <v>27</v>
      </c>
      <c r="D22613" s="1" t="s">
        <v>27</v>
      </c>
      <c r="E22613" s="1">
        <f>IF(C22613=F22613,1,0)</f>
        <v>0</v>
      </c>
      <c r="F22613" s="1" t="str">
        <f>RIGHT(A22613,LEN(A22613)-1)</f>
        <v>VHC</v>
      </c>
      <c r="G22613" s="1" t="s">
        <v>9422</v>
      </c>
      <c r="H22613" s="5"/>
      <c r="I22613" s="130"/>
    </row>
    <row r="22614" spans="1:9" hidden="1">
      <c r="A22614" s="4" t="s">
        <v>8777</v>
      </c>
      <c r="B22614" s="1" t="s">
        <v>8778</v>
      </c>
      <c r="C22614" s="1" t="s">
        <v>8779</v>
      </c>
      <c r="D22614" s="1" t="s">
        <v>8780</v>
      </c>
      <c r="E22614" s="1">
        <f>IF(C22614=F22614,1,0)</f>
        <v>1</v>
      </c>
      <c r="F22614" s="1" t="str">
        <f>RIGHT(A22614,LEN(A22614)-1)</f>
        <v>VHI</v>
      </c>
      <c r="G22614" s="1" t="s">
        <v>9422</v>
      </c>
      <c r="H22614" s="5"/>
      <c r="I22614" s="130"/>
    </row>
    <row r="22615" spans="1:9" hidden="1">
      <c r="A22615" s="4" t="s">
        <v>8781</v>
      </c>
      <c r="B22615" s="1" t="s">
        <v>8782</v>
      </c>
      <c r="C22615" s="1" t="s">
        <v>2361</v>
      </c>
      <c r="D22615" s="1" t="s">
        <v>2362</v>
      </c>
      <c r="E22615" s="1">
        <f>IF(C22615=F22615,1,0)</f>
        <v>0</v>
      </c>
      <c r="F22615" s="1" t="str">
        <f>RIGHT(A22615,LEN(A22615)-1)</f>
        <v>VIA</v>
      </c>
      <c r="G22615" s="1" t="s">
        <v>9422</v>
      </c>
      <c r="H22615" s="5"/>
      <c r="I22615" s="130"/>
    </row>
    <row r="22616" spans="1:9" hidden="1">
      <c r="A22616" s="4" t="s">
        <v>8783</v>
      </c>
      <c r="B22616" s="1" t="s">
        <v>8784</v>
      </c>
      <c r="C22616" s="1" t="s">
        <v>27</v>
      </c>
      <c r="D22616" s="1" t="s">
        <v>27</v>
      </c>
      <c r="E22616" s="1">
        <f>IF(C22616=F22616,1,0)</f>
        <v>0</v>
      </c>
      <c r="F22616" s="1" t="str">
        <f>RIGHT(A22616,LEN(A22616)-1)</f>
        <v>VIAB</v>
      </c>
      <c r="G22616" s="1" t="s">
        <v>9422</v>
      </c>
      <c r="H22616" s="5">
        <v>0</v>
      </c>
      <c r="I22616" s="130"/>
    </row>
    <row r="22617" spans="1:9" hidden="1">
      <c r="A22617" s="4" t="s">
        <v>8785</v>
      </c>
      <c r="B22617" s="1" t="s">
        <v>8786</v>
      </c>
      <c r="C22617" s="1" t="s">
        <v>8787</v>
      </c>
      <c r="D22617" s="1" t="s">
        <v>8788</v>
      </c>
      <c r="E22617" s="1">
        <f>IF(C22617=F22617,1,0)</f>
        <v>1</v>
      </c>
      <c r="F22617" s="1" t="str">
        <f>RIGHT(A22617,LEN(A22617)-1)</f>
        <v>VIAV</v>
      </c>
      <c r="G22617" s="1" t="s">
        <v>9422</v>
      </c>
      <c r="H22617" s="5"/>
      <c r="I22617" s="130"/>
    </row>
    <row r="22618" spans="1:9" hidden="1">
      <c r="A22618" s="4" t="s">
        <v>8789</v>
      </c>
      <c r="B22618" s="1" t="s">
        <v>8790</v>
      </c>
      <c r="C22618" s="1" t="s">
        <v>27</v>
      </c>
      <c r="D22618" s="1" t="s">
        <v>27</v>
      </c>
      <c r="E22618" s="1">
        <f>IF(C22618=F22618,1,0)</f>
        <v>0</v>
      </c>
      <c r="F22618" s="1" t="str">
        <f>RIGHT(A22618,LEN(A22618)-1)</f>
        <v>VICI</v>
      </c>
      <c r="G22618" s="1" t="s">
        <v>9422</v>
      </c>
      <c r="H22618" s="5"/>
      <c r="I22618" s="130"/>
    </row>
    <row r="22619" spans="1:9" hidden="1">
      <c r="A22619" s="4" t="s">
        <v>8791</v>
      </c>
      <c r="B22619" s="1" t="s">
        <v>8792</v>
      </c>
      <c r="C22619" s="1" t="s">
        <v>27</v>
      </c>
      <c r="D22619" s="1" t="s">
        <v>27</v>
      </c>
      <c r="E22619" s="1">
        <f>IF(C22619=F22619,1,0)</f>
        <v>0</v>
      </c>
      <c r="F22619" s="1" t="str">
        <f>RIGHT(A22619,LEN(A22619)-1)</f>
        <v>VICR</v>
      </c>
      <c r="G22619" s="1" t="s">
        <v>9422</v>
      </c>
      <c r="H22619" s="5"/>
      <c r="I22619" s="130"/>
    </row>
    <row r="22620" spans="1:9" hidden="1">
      <c r="A22620" s="4" t="s">
        <v>8793</v>
      </c>
      <c r="B22620" s="1" t="s">
        <v>8794</v>
      </c>
      <c r="C22620" s="1" t="s">
        <v>27</v>
      </c>
      <c r="D22620" s="1" t="s">
        <v>27</v>
      </c>
      <c r="E22620" s="1">
        <f>IF(C22620=F22620,1,0)</f>
        <v>0</v>
      </c>
      <c r="F22620" s="1" t="str">
        <f>RIGHT(A22620,LEN(A22620)-1)</f>
        <v>VIRT</v>
      </c>
      <c r="G22620" s="1" t="s">
        <v>9422</v>
      </c>
      <c r="H22620" s="5"/>
      <c r="I22620" s="130"/>
    </row>
    <row r="22621" spans="1:9" hidden="1">
      <c r="A22621" s="4" t="s">
        <v>8795</v>
      </c>
      <c r="B22621" s="1" t="s">
        <v>8796</v>
      </c>
      <c r="C22621" s="1" t="s">
        <v>8797</v>
      </c>
      <c r="D22621" s="1" t="s">
        <v>8798</v>
      </c>
      <c r="E22621" s="1">
        <f>IF(C22621=F22621,1,0)</f>
        <v>1</v>
      </c>
      <c r="F22621" s="1" t="str">
        <f>RIGHT(A22621,LEN(A22621)-1)</f>
        <v>VIVO</v>
      </c>
      <c r="G22621" s="1" t="s">
        <v>9422</v>
      </c>
      <c r="H22621" s="5"/>
      <c r="I22621" s="130"/>
    </row>
    <row r="22622" spans="1:9" hidden="1">
      <c r="A22622" s="4" t="s">
        <v>8799</v>
      </c>
      <c r="B22622" s="1" t="s">
        <v>8800</v>
      </c>
      <c r="C22622" s="1" t="s">
        <v>8801</v>
      </c>
      <c r="D22622" s="1" t="s">
        <v>8802</v>
      </c>
      <c r="E22622" s="1">
        <f>IF(C22622=F22622,1,0)</f>
        <v>1</v>
      </c>
      <c r="F22622" s="1" t="str">
        <f>RIGHT(A22622,LEN(A22622)-1)</f>
        <v>VKTX</v>
      </c>
      <c r="G22622" s="1" t="s">
        <v>9422</v>
      </c>
      <c r="H22622" s="5"/>
      <c r="I22622" s="130"/>
    </row>
    <row r="22623" spans="1:9" hidden="1">
      <c r="A22623" s="4" t="s">
        <v>8803</v>
      </c>
      <c r="B22623" s="1" t="s">
        <v>8804</v>
      </c>
      <c r="C22623" s="1" t="s">
        <v>27</v>
      </c>
      <c r="D22623" s="1" t="s">
        <v>27</v>
      </c>
      <c r="E22623" s="1">
        <f>IF(C22623=F22623,1,0)</f>
        <v>0</v>
      </c>
      <c r="F22623" s="1" t="str">
        <f>RIGHT(A22623,LEN(A22623)-1)</f>
        <v>VLGEA</v>
      </c>
      <c r="G22623" s="1" t="s">
        <v>9422</v>
      </c>
      <c r="H22623" s="5"/>
      <c r="I22623" s="130"/>
    </row>
    <row r="22624" spans="1:9" hidden="1">
      <c r="A22624" s="4" t="s">
        <v>8805</v>
      </c>
      <c r="B22624" s="1" t="s">
        <v>8806</v>
      </c>
      <c r="C22624" s="1" t="s">
        <v>3065</v>
      </c>
      <c r="D22624" s="1" t="s">
        <v>3066</v>
      </c>
      <c r="E22624" s="1">
        <f>IF(C22624=F22624,1,0)</f>
        <v>0</v>
      </c>
      <c r="F22624" s="1" t="str">
        <f>RIGHT(A22624,LEN(A22624)-1)</f>
        <v>VLO</v>
      </c>
      <c r="G22624" s="1" t="s">
        <v>9422</v>
      </c>
      <c r="H22624" s="5"/>
      <c r="I22624" s="130"/>
    </row>
    <row r="22625" spans="1:9" hidden="1">
      <c r="A22625" s="4" t="s">
        <v>8807</v>
      </c>
      <c r="B22625" s="1" t="s">
        <v>8808</v>
      </c>
      <c r="C22625" s="1" t="s">
        <v>8809</v>
      </c>
      <c r="D22625" s="1" t="s">
        <v>8810</v>
      </c>
      <c r="E22625" s="1">
        <f>IF(C22625=F22625,1,0)</f>
        <v>1</v>
      </c>
      <c r="F22625" s="1" t="str">
        <f>RIGHT(A22625,LEN(A22625)-1)</f>
        <v>VLY</v>
      </c>
      <c r="G22625" s="1" t="s">
        <v>9422</v>
      </c>
      <c r="H22625" s="5"/>
      <c r="I22625" s="130"/>
    </row>
    <row r="22626" spans="1:9" hidden="1">
      <c r="A22626" s="4" t="s">
        <v>8811</v>
      </c>
      <c r="B22626" s="1" t="s">
        <v>8812</v>
      </c>
      <c r="C22626" s="1" t="s">
        <v>27</v>
      </c>
      <c r="D22626" s="1" t="s">
        <v>27</v>
      </c>
      <c r="E22626" s="1">
        <f>IF(C22626=F22626,1,0)</f>
        <v>0</v>
      </c>
      <c r="F22626" s="1" t="str">
        <f>RIGHT(A22626,LEN(A22626)-1)</f>
        <v>VMC</v>
      </c>
      <c r="G22626" s="1" t="s">
        <v>9422</v>
      </c>
      <c r="H22626" s="5">
        <v>0</v>
      </c>
      <c r="I22626" s="130"/>
    </row>
    <row r="22627" spans="1:9" hidden="1">
      <c r="A22627" s="4" t="s">
        <v>8813</v>
      </c>
      <c r="B22627" s="1" t="s">
        <v>8814</v>
      </c>
      <c r="C22627" s="1" t="s">
        <v>27</v>
      </c>
      <c r="D22627" s="1" t="s">
        <v>27</v>
      </c>
      <c r="E22627" s="1">
        <f>IF(C22627=F22627,1,0)</f>
        <v>0</v>
      </c>
      <c r="F22627" s="1" t="str">
        <f>RIGHT(A22627,LEN(A22627)-1)</f>
        <v>VMI</v>
      </c>
      <c r="G22627" s="1" t="s">
        <v>9422</v>
      </c>
      <c r="H22627" s="5"/>
      <c r="I22627" s="130"/>
    </row>
    <row r="22628" spans="1:9" hidden="1">
      <c r="A22628" s="4" t="s">
        <v>8815</v>
      </c>
      <c r="B22628" s="1" t="s">
        <v>8816</v>
      </c>
      <c r="C22628" s="1" t="s">
        <v>27</v>
      </c>
      <c r="D22628" s="1" t="s">
        <v>27</v>
      </c>
      <c r="E22628" s="1">
        <f>IF(C22628=F22628,1,0)</f>
        <v>0</v>
      </c>
      <c r="F22628" s="1" t="str">
        <f>RIGHT(A22628,LEN(A22628)-1)</f>
        <v>VMW</v>
      </c>
      <c r="G22628" s="1" t="s">
        <v>9422</v>
      </c>
      <c r="H22628" s="5">
        <v>0</v>
      </c>
      <c r="I22628" s="130"/>
    </row>
    <row r="22629" spans="1:9" hidden="1">
      <c r="A22629" s="4" t="s">
        <v>8817</v>
      </c>
      <c r="B22629" s="1" t="s">
        <v>8818</v>
      </c>
      <c r="C22629" s="1" t="s">
        <v>8819</v>
      </c>
      <c r="D22629" s="1" t="s">
        <v>8820</v>
      </c>
      <c r="E22629" s="1">
        <f>IF(C22629=F22629,1,0)</f>
        <v>1</v>
      </c>
      <c r="F22629" s="1" t="str">
        <f>RIGHT(A22629,LEN(A22629)-1)</f>
        <v>VNDA</v>
      </c>
      <c r="G22629" s="1" t="s">
        <v>9422</v>
      </c>
      <c r="H22629" s="5">
        <v>0</v>
      </c>
      <c r="I22629" s="130"/>
    </row>
    <row r="22630" spans="1:9" hidden="1">
      <c r="A22630" s="4" t="s">
        <v>8821</v>
      </c>
      <c r="B22630" s="1" t="s">
        <v>8822</v>
      </c>
      <c r="C22630" s="1" t="s">
        <v>27</v>
      </c>
      <c r="D22630" s="1" t="s">
        <v>27</v>
      </c>
      <c r="E22630" s="1">
        <f>IF(C22630=F22630,1,0)</f>
        <v>0</v>
      </c>
      <c r="F22630" s="1" t="str">
        <f>RIGHT(A22630,LEN(A22630)-1)</f>
        <v>VNO</v>
      </c>
      <c r="G22630" s="1" t="s">
        <v>9422</v>
      </c>
      <c r="H22630" s="5"/>
      <c r="I22630" s="130"/>
    </row>
    <row r="22631" spans="1:9" hidden="1">
      <c r="A22631" s="4" t="s">
        <v>8823</v>
      </c>
      <c r="B22631" s="1" t="s">
        <v>8824</v>
      </c>
      <c r="C22631" s="1" t="s">
        <v>27</v>
      </c>
      <c r="D22631" s="1" t="s">
        <v>27</v>
      </c>
      <c r="E22631" s="1">
        <f>IF(C22631=F22631,1,0)</f>
        <v>0</v>
      </c>
      <c r="F22631" s="1" t="str">
        <f>RIGHT(A22631,LEN(A22631)-1)</f>
        <v>VOYA</v>
      </c>
      <c r="G22631" s="1" t="s">
        <v>9422</v>
      </c>
      <c r="H22631" s="5"/>
      <c r="I22631" s="130"/>
    </row>
    <row r="22632" spans="1:9" hidden="1">
      <c r="A22632" s="4" t="s">
        <v>8825</v>
      </c>
      <c r="B22632" s="1" t="s">
        <v>8826</v>
      </c>
      <c r="C22632" s="1" t="s">
        <v>8827</v>
      </c>
      <c r="D22632" s="1" t="s">
        <v>8828</v>
      </c>
      <c r="E22632" s="1">
        <f>IF(C22632=F22632,1,0)</f>
        <v>1</v>
      </c>
      <c r="F22632" s="1" t="str">
        <f>RIGHT(A22632,LEN(A22632)-1)</f>
        <v>VPG</v>
      </c>
      <c r="G22632" s="1" t="s">
        <v>9422</v>
      </c>
      <c r="H22632" s="5"/>
      <c r="I22632" s="130"/>
    </row>
    <row r="22633" spans="1:9" hidden="1">
      <c r="A22633" s="4" t="s">
        <v>8829</v>
      </c>
      <c r="B22633" s="1" t="s">
        <v>8830</v>
      </c>
      <c r="C22633" s="1" t="s">
        <v>8831</v>
      </c>
      <c r="D22633" s="1" t="s">
        <v>8832</v>
      </c>
      <c r="E22633" s="1">
        <f>IF(C22633=F22633,1,0)</f>
        <v>1</v>
      </c>
      <c r="F22633" s="1" t="str">
        <f>RIGHT(A22633,LEN(A22633)-1)</f>
        <v>VRA</v>
      </c>
      <c r="G22633" s="1" t="s">
        <v>9422</v>
      </c>
      <c r="H22633" s="5">
        <v>0</v>
      </c>
      <c r="I22633" s="130"/>
    </row>
    <row r="22634" spans="1:9" hidden="1">
      <c r="A22634" s="4" t="s">
        <v>8833</v>
      </c>
      <c r="B22634" s="1" t="s">
        <v>8834</v>
      </c>
      <c r="C22634" s="1" t="s">
        <v>8835</v>
      </c>
      <c r="D22634" s="1" t="s">
        <v>8836</v>
      </c>
      <c r="E22634" s="1">
        <f>IF(C22634=F22634,1,0)</f>
        <v>1</v>
      </c>
      <c r="F22634" s="1" t="str">
        <f>RIGHT(A22634,LEN(A22634)-1)</f>
        <v>VRAY</v>
      </c>
      <c r="G22634" s="1" t="s">
        <v>9422</v>
      </c>
      <c r="H22634" s="5"/>
      <c r="I22634" s="130"/>
    </row>
    <row r="22635" spans="1:9" hidden="1">
      <c r="A22635" s="4" t="s">
        <v>8837</v>
      </c>
      <c r="B22635" s="1" t="s">
        <v>8838</v>
      </c>
      <c r="C22635" s="1" t="s">
        <v>27</v>
      </c>
      <c r="D22635" s="1" t="s">
        <v>27</v>
      </c>
      <c r="E22635" s="1">
        <f>IF(C22635=F22635,1,0)</f>
        <v>0</v>
      </c>
      <c r="F22635" s="1" t="str">
        <f>RIGHT(A22635,LEN(A22635)-1)</f>
        <v>VRCA</v>
      </c>
      <c r="G22635" s="1" t="s">
        <v>9422</v>
      </c>
      <c r="H22635" s="5">
        <v>0</v>
      </c>
      <c r="I22635" s="130"/>
    </row>
    <row r="22636" spans="1:9" hidden="1">
      <c r="A22636" s="4" t="s">
        <v>8839</v>
      </c>
      <c r="B22636" s="1" t="s">
        <v>8840</v>
      </c>
      <c r="C22636" s="1" t="s">
        <v>8841</v>
      </c>
      <c r="D22636" s="1" t="s">
        <v>8842</v>
      </c>
      <c r="E22636" s="1">
        <f>IF(C22636=F22636,1,0)</f>
        <v>1</v>
      </c>
      <c r="F22636" s="1" t="str">
        <f>RIGHT(A22636,LEN(A22636)-1)</f>
        <v>VREX</v>
      </c>
      <c r="G22636" s="1" t="s">
        <v>9422</v>
      </c>
      <c r="H22636" s="5">
        <v>0</v>
      </c>
      <c r="I22636" s="130"/>
    </row>
    <row r="22637" spans="1:9" hidden="1">
      <c r="A22637" s="4" t="s">
        <v>8843</v>
      </c>
      <c r="B22637" s="1" t="s">
        <v>8844</v>
      </c>
      <c r="C22637" s="1" t="s">
        <v>8845</v>
      </c>
      <c r="D22637" s="1" t="s">
        <v>8846</v>
      </c>
      <c r="E22637" s="1">
        <f>IF(C22637=F22637,1,0)</f>
        <v>1</v>
      </c>
      <c r="F22637" s="1" t="str">
        <f>RIGHT(A22637,LEN(A22637)-1)</f>
        <v>VRNS</v>
      </c>
      <c r="G22637" s="1" t="s">
        <v>9422</v>
      </c>
      <c r="H22637" s="5">
        <v>0</v>
      </c>
      <c r="I22637" s="130"/>
    </row>
    <row r="22638" spans="1:9" hidden="1">
      <c r="A22638" s="4" t="s">
        <v>8847</v>
      </c>
      <c r="B22638" s="1" t="s">
        <v>8848</v>
      </c>
      <c r="C22638" s="1" t="s">
        <v>8849</v>
      </c>
      <c r="D22638" s="1" t="s">
        <v>8850</v>
      </c>
      <c r="E22638" s="1">
        <f>IF(C22638=F22638,1,0)</f>
        <v>1</v>
      </c>
      <c r="F22638" s="1" t="str">
        <f>RIGHT(A22638,LEN(A22638)-1)</f>
        <v>VRNT</v>
      </c>
      <c r="G22638" s="1" t="s">
        <v>9422</v>
      </c>
      <c r="H22638" s="5"/>
      <c r="I22638" s="130"/>
    </row>
    <row r="22639" spans="1:9" hidden="1">
      <c r="A22639" s="4" t="s">
        <v>8851</v>
      </c>
      <c r="B22639" s="1" t="s">
        <v>8852</v>
      </c>
      <c r="C22639" s="1" t="s">
        <v>8853</v>
      </c>
      <c r="D22639" s="1" t="s">
        <v>8854</v>
      </c>
      <c r="E22639" s="1">
        <f>IF(C22639=F22639,1,0)</f>
        <v>1</v>
      </c>
      <c r="F22639" s="1" t="str">
        <f>RIGHT(A22639,LEN(A22639)-1)</f>
        <v>VRS</v>
      </c>
      <c r="G22639" s="1" t="s">
        <v>9422</v>
      </c>
      <c r="H22639" s="5"/>
      <c r="I22639" s="130"/>
    </row>
    <row r="22640" spans="1:9" hidden="1">
      <c r="A22640" s="4" t="s">
        <v>8855</v>
      </c>
      <c r="B22640" s="1" t="s">
        <v>8856</v>
      </c>
      <c r="C22640" s="1" t="s">
        <v>27</v>
      </c>
      <c r="D22640" s="1" t="s">
        <v>27</v>
      </c>
      <c r="E22640" s="1">
        <f>IF(C22640=F22640,1,0)</f>
        <v>0</v>
      </c>
      <c r="F22640" s="1" t="str">
        <f>RIGHT(A22640,LEN(A22640)-1)</f>
        <v>VRSK</v>
      </c>
      <c r="G22640" s="1" t="s">
        <v>9422</v>
      </c>
      <c r="H22640" s="5"/>
      <c r="I22640" s="130"/>
    </row>
    <row r="22641" spans="1:9" hidden="1">
      <c r="A22641" s="4" t="s">
        <v>8857</v>
      </c>
      <c r="B22641" s="1" t="s">
        <v>8858</v>
      </c>
      <c r="C22641" s="1" t="s">
        <v>27</v>
      </c>
      <c r="D22641" s="1" t="s">
        <v>27</v>
      </c>
      <c r="E22641" s="1">
        <f>IF(C22641=F22641,1,0)</f>
        <v>0</v>
      </c>
      <c r="F22641" s="1" t="str">
        <f>RIGHT(A22641,LEN(A22641)-1)</f>
        <v>VRSN</v>
      </c>
      <c r="G22641" s="1" t="s">
        <v>9422</v>
      </c>
      <c r="H22641" s="5"/>
      <c r="I22641" s="130"/>
    </row>
    <row r="22642" spans="1:9" hidden="1">
      <c r="A22642" s="4" t="s">
        <v>8859</v>
      </c>
      <c r="B22642" s="1" t="s">
        <v>8860</v>
      </c>
      <c r="C22642" s="1" t="s">
        <v>8861</v>
      </c>
      <c r="D22642" s="1" t="s">
        <v>8862</v>
      </c>
      <c r="E22642" s="1">
        <f>IF(C22642=F22642,1,0)</f>
        <v>1</v>
      </c>
      <c r="F22642" s="1" t="str">
        <f>RIGHT(A22642,LEN(A22642)-1)</f>
        <v>VRTS</v>
      </c>
      <c r="G22642" s="1" t="s">
        <v>9422</v>
      </c>
      <c r="H22642" s="5">
        <v>0</v>
      </c>
      <c r="I22642" s="130"/>
    </row>
    <row r="22643" spans="1:9" hidden="1">
      <c r="A22643" s="4" t="s">
        <v>8863</v>
      </c>
      <c r="B22643" s="1" t="s">
        <v>8864</v>
      </c>
      <c r="C22643" s="1" t="s">
        <v>8865</v>
      </c>
      <c r="D22643" s="1" t="s">
        <v>8866</v>
      </c>
      <c r="E22643" s="1">
        <f>IF(C22643=F22643,1,0)</f>
        <v>1</v>
      </c>
      <c r="F22643" s="1" t="str">
        <f>RIGHT(A22643,LEN(A22643)-1)</f>
        <v>VRTU</v>
      </c>
      <c r="G22643" s="1" t="s">
        <v>9422</v>
      </c>
      <c r="H22643" s="5"/>
      <c r="I22643" s="130"/>
    </row>
    <row r="22644" spans="1:9" hidden="1">
      <c r="A22644" s="4" t="s">
        <v>8867</v>
      </c>
      <c r="B22644" s="1" t="s">
        <v>8868</v>
      </c>
      <c r="C22644" s="1" t="s">
        <v>8869</v>
      </c>
      <c r="D22644" s="1" t="s">
        <v>8870</v>
      </c>
      <c r="E22644" s="1">
        <f>IF(C22644=F22644,1,0)</f>
        <v>1</v>
      </c>
      <c r="F22644" s="1" t="str">
        <f>RIGHT(A22644,LEN(A22644)-1)</f>
        <v>VRTV</v>
      </c>
      <c r="G22644" s="1" t="s">
        <v>9422</v>
      </c>
      <c r="H22644" s="5"/>
      <c r="I22644" s="130"/>
    </row>
    <row r="22645" spans="1:9" hidden="1">
      <c r="A22645" s="4" t="s">
        <v>8871</v>
      </c>
      <c r="B22645" s="1" t="s">
        <v>8872</v>
      </c>
      <c r="C22645" s="1" t="s">
        <v>27</v>
      </c>
      <c r="D22645" s="1" t="s">
        <v>27</v>
      </c>
      <c r="E22645" s="1">
        <f>IF(C22645=F22645,1,0)</f>
        <v>0</v>
      </c>
      <c r="F22645" s="1" t="str">
        <f>RIGHT(A22645,LEN(A22645)-1)</f>
        <v>VRTX</v>
      </c>
      <c r="G22645" s="1" t="s">
        <v>9422</v>
      </c>
      <c r="H22645" s="5">
        <v>0</v>
      </c>
      <c r="I22645" s="130"/>
    </row>
    <row r="22646" spans="1:9" hidden="1">
      <c r="A22646" s="4" t="s">
        <v>8873</v>
      </c>
      <c r="B22646" s="1" t="s">
        <v>8874</v>
      </c>
      <c r="C22646" s="1" t="s">
        <v>8875</v>
      </c>
      <c r="D22646" s="1" t="s">
        <v>8876</v>
      </c>
      <c r="E22646" s="1">
        <f>IF(C22646=F22646,1,0)</f>
        <v>1</v>
      </c>
      <c r="F22646" s="1" t="str">
        <f>RIGHT(A22646,LEN(A22646)-1)</f>
        <v>VSAT</v>
      </c>
      <c r="G22646" s="1" t="s">
        <v>9422</v>
      </c>
      <c r="H22646" s="5">
        <v>0</v>
      </c>
      <c r="I22646" s="130"/>
    </row>
    <row r="22647" spans="1:9" hidden="1">
      <c r="A22647" s="4" t="s">
        <v>8877</v>
      </c>
      <c r="B22647" s="1" t="s">
        <v>8878</v>
      </c>
      <c r="C22647" s="1" t="s">
        <v>27</v>
      </c>
      <c r="D22647" s="1" t="s">
        <v>27</v>
      </c>
      <c r="E22647" s="1">
        <f>IF(C22647=F22647,1,0)</f>
        <v>0</v>
      </c>
      <c r="F22647" s="1" t="str">
        <f>RIGHT(A22647,LEN(A22647)-1)</f>
        <v>VSEC</v>
      </c>
      <c r="G22647" s="1" t="s">
        <v>9422</v>
      </c>
      <c r="H22647" s="5"/>
      <c r="I22647" s="130"/>
    </row>
    <row r="22648" spans="1:9" hidden="1">
      <c r="A22648" s="4" t="s">
        <v>8879</v>
      </c>
      <c r="B22648" s="1" t="s">
        <v>8880</v>
      </c>
      <c r="C22648" s="1" t="s">
        <v>8881</v>
      </c>
      <c r="D22648" s="1" t="s">
        <v>8882</v>
      </c>
      <c r="E22648" s="1">
        <f>IF(C22648=F22648,1,0)</f>
        <v>1</v>
      </c>
      <c r="F22648" s="1" t="str">
        <f>RIGHT(A22648,LEN(A22648)-1)</f>
        <v>VSH</v>
      </c>
      <c r="G22648" s="1" t="s">
        <v>9422</v>
      </c>
      <c r="H22648" s="5"/>
      <c r="I22648" s="130"/>
    </row>
    <row r="22649" spans="1:9" hidden="1">
      <c r="A22649" s="4" t="s">
        <v>8883</v>
      </c>
      <c r="B22649" s="1" t="s">
        <v>8884</v>
      </c>
      <c r="C22649" s="1" t="s">
        <v>8885</v>
      </c>
      <c r="D22649" s="1" t="s">
        <v>8886</v>
      </c>
      <c r="E22649" s="1">
        <f>IF(C22649=F22649,1,0)</f>
        <v>1</v>
      </c>
      <c r="F22649" s="1" t="str">
        <f>RIGHT(A22649,LEN(A22649)-1)</f>
        <v>VSLR</v>
      </c>
      <c r="G22649" s="1" t="s">
        <v>9422</v>
      </c>
      <c r="H22649" s="5"/>
      <c r="I22649" s="130"/>
    </row>
    <row r="22650" spans="1:9" hidden="1">
      <c r="A22650" s="4" t="s">
        <v>8887</v>
      </c>
      <c r="B22650" s="1" t="s">
        <v>8888</v>
      </c>
      <c r="C22650" s="1" t="s">
        <v>27</v>
      </c>
      <c r="D22650" s="1" t="s">
        <v>27</v>
      </c>
      <c r="E22650" s="1">
        <f>IF(C22650=F22650,1,0)</f>
        <v>0</v>
      </c>
      <c r="F22650" s="1" t="str">
        <f>RIGHT(A22650,LEN(A22650)-1)</f>
        <v>VSM</v>
      </c>
      <c r="G22650" s="1" t="s">
        <v>9422</v>
      </c>
      <c r="H22650" s="5">
        <v>0</v>
      </c>
      <c r="I22650" s="130"/>
    </row>
    <row r="22651" spans="1:9" hidden="1">
      <c r="A22651" s="4" t="s">
        <v>8889</v>
      </c>
      <c r="B22651" s="1" t="s">
        <v>8890</v>
      </c>
      <c r="C22651" s="1" t="s">
        <v>27</v>
      </c>
      <c r="D22651" s="1" t="s">
        <v>27</v>
      </c>
      <c r="E22651" s="1">
        <f>IF(C22651=F22651,1,0)</f>
        <v>0</v>
      </c>
      <c r="F22651" s="1" t="str">
        <f>RIGHT(A22651,LEN(A22651)-1)</f>
        <v>VST</v>
      </c>
      <c r="G22651" s="1" t="s">
        <v>9422</v>
      </c>
      <c r="H22651" s="5"/>
      <c r="I22651" s="130"/>
    </row>
    <row r="22652" spans="1:9" hidden="1">
      <c r="A22652" s="4" t="s">
        <v>8891</v>
      </c>
      <c r="B22652" s="1" t="s">
        <v>8892</v>
      </c>
      <c r="C22652" s="1" t="s">
        <v>8893</v>
      </c>
      <c r="D22652" s="1" t="s">
        <v>8894</v>
      </c>
      <c r="E22652" s="1">
        <f>IF(C22652=F22652,1,0)</f>
        <v>1</v>
      </c>
      <c r="F22652" s="1" t="str">
        <f>RIGHT(A22652,LEN(A22652)-1)</f>
        <v>VSTM</v>
      </c>
      <c r="G22652" s="1" t="s">
        <v>9422</v>
      </c>
      <c r="H22652" s="5"/>
      <c r="I22652" s="130"/>
    </row>
    <row r="22653" spans="1:9" hidden="1">
      <c r="A22653" s="4" t="s">
        <v>8895</v>
      </c>
      <c r="B22653" s="1" t="s">
        <v>8896</v>
      </c>
      <c r="C22653" s="1" t="s">
        <v>8897</v>
      </c>
      <c r="D22653" s="1" t="s">
        <v>8898</v>
      </c>
      <c r="E22653" s="1">
        <f>IF(C22653=F22653,1,0)</f>
        <v>1</v>
      </c>
      <c r="F22653" s="1" t="str">
        <f>RIGHT(A22653,LEN(A22653)-1)</f>
        <v>VSTO</v>
      </c>
      <c r="G22653" s="1" t="s">
        <v>9422</v>
      </c>
      <c r="H22653" s="5"/>
      <c r="I22653" s="130"/>
    </row>
    <row r="22654" spans="1:9" hidden="1">
      <c r="A22654" s="4" t="s">
        <v>8899</v>
      </c>
      <c r="B22654" s="1" t="s">
        <v>8900</v>
      </c>
      <c r="C22654" s="1" t="s">
        <v>6124</v>
      </c>
      <c r="D22654" s="1" t="s">
        <v>6125</v>
      </c>
      <c r="E22654" s="1">
        <f>IF(C22654=F22654,1,0)</f>
        <v>0</v>
      </c>
      <c r="F22654" s="1" t="str">
        <f>RIGHT(A22654,LEN(A22654)-1)</f>
        <v>VTR</v>
      </c>
      <c r="G22654" s="1" t="s">
        <v>9422</v>
      </c>
      <c r="H22654" s="5">
        <v>0</v>
      </c>
      <c r="I22654" s="130"/>
    </row>
    <row r="22655" spans="1:9" hidden="1">
      <c r="A22655" s="4" t="s">
        <v>8901</v>
      </c>
      <c r="B22655" s="1" t="s">
        <v>8902</v>
      </c>
      <c r="C22655" s="1" t="s">
        <v>8903</v>
      </c>
      <c r="D22655" s="1" t="s">
        <v>8904</v>
      </c>
      <c r="E22655" s="1">
        <f>IF(C22655=F22655,1,0)</f>
        <v>1</v>
      </c>
      <c r="F22655" s="1" t="str">
        <f>RIGHT(A22655,LEN(A22655)-1)</f>
        <v>VUZI</v>
      </c>
      <c r="G22655" s="1" t="s">
        <v>9422</v>
      </c>
      <c r="H22655" s="5"/>
      <c r="I22655" s="130"/>
    </row>
    <row r="22656" spans="1:9" hidden="1">
      <c r="A22656" s="4" t="s">
        <v>8905</v>
      </c>
      <c r="B22656" s="1" t="s">
        <v>8906</v>
      </c>
      <c r="C22656" s="1" t="s">
        <v>8907</v>
      </c>
      <c r="D22656" s="1" t="s">
        <v>8908</v>
      </c>
      <c r="E22656" s="1">
        <f>IF(C22656=F22656,1,0)</f>
        <v>1</v>
      </c>
      <c r="F22656" s="1" t="str">
        <f>RIGHT(A22656,LEN(A22656)-1)</f>
        <v>VVI</v>
      </c>
      <c r="G22656" s="1" t="s">
        <v>9422</v>
      </c>
      <c r="H22656" s="5"/>
      <c r="I22656" s="130"/>
    </row>
    <row r="22657" spans="1:9" hidden="1">
      <c r="A22657" s="4" t="s">
        <v>8909</v>
      </c>
      <c r="B22657" s="1" t="s">
        <v>8910</v>
      </c>
      <c r="C22657" s="1" t="s">
        <v>27</v>
      </c>
      <c r="D22657" s="1" t="s">
        <v>27</v>
      </c>
      <c r="E22657" s="1">
        <f>IF(C22657=F22657,1,0)</f>
        <v>0</v>
      </c>
      <c r="F22657" s="1" t="str">
        <f>RIGHT(A22657,LEN(A22657)-1)</f>
        <v>VVV</v>
      </c>
      <c r="G22657" s="1" t="s">
        <v>9422</v>
      </c>
      <c r="H22657" s="5">
        <v>0</v>
      </c>
      <c r="I22657" s="130"/>
    </row>
    <row r="22658" spans="1:9" hidden="1">
      <c r="A22658" s="4" t="s">
        <v>8911</v>
      </c>
      <c r="B22658" s="1" t="s">
        <v>8912</v>
      </c>
      <c r="C22658" s="1" t="s">
        <v>8913</v>
      </c>
      <c r="D22658" s="1" t="s">
        <v>8914</v>
      </c>
      <c r="E22658" s="1">
        <f>IF(C22658=F22658,1,0)</f>
        <v>1</v>
      </c>
      <c r="F22658" s="1" t="str">
        <f>RIGHT(A22658,LEN(A22658)-1)</f>
        <v>VYGR</v>
      </c>
      <c r="G22658" s="1" t="s">
        <v>9422</v>
      </c>
      <c r="H22658" s="5"/>
      <c r="I22658" s="130"/>
    </row>
    <row r="22659" spans="1:9" hidden="1">
      <c r="A22659" s="4" t="s">
        <v>8915</v>
      </c>
      <c r="B22659" s="1" t="s">
        <v>8916</v>
      </c>
      <c r="C22659" s="1" t="s">
        <v>27</v>
      </c>
      <c r="D22659" s="1" t="s">
        <v>27</v>
      </c>
      <c r="E22659" s="1">
        <f>IF(C22659=F22659,1,0)</f>
        <v>0</v>
      </c>
      <c r="F22659" s="1" t="str">
        <f>RIGHT(A22659,LEN(A22659)-1)</f>
        <v>VZ</v>
      </c>
      <c r="G22659" s="1" t="s">
        <v>9422</v>
      </c>
      <c r="H22659" s="5">
        <v>0</v>
      </c>
      <c r="I22659" s="130"/>
    </row>
    <row r="22660" spans="1:9" hidden="1">
      <c r="A22660" s="4" t="s">
        <v>8917</v>
      </c>
      <c r="B22660" s="1" t="s">
        <v>8918</v>
      </c>
      <c r="C22660" s="1" t="s">
        <v>8130</v>
      </c>
      <c r="D22660" s="1" t="s">
        <v>8131</v>
      </c>
      <c r="E22660" s="1">
        <f>IF(C22660=F22660,1,0)</f>
        <v>0</v>
      </c>
      <c r="F22660" s="1" t="str">
        <f>RIGHT(A22660,LEN(A22660)-1)</f>
        <v>W</v>
      </c>
      <c r="G22660" s="1" t="s">
        <v>9422</v>
      </c>
      <c r="H22660" s="5"/>
      <c r="I22660" s="130"/>
    </row>
    <row r="22661" spans="1:9" hidden="1">
      <c r="A22661" s="4" t="s">
        <v>8919</v>
      </c>
      <c r="B22661" s="1" t="s">
        <v>8920</v>
      </c>
      <c r="C22661" s="1" t="s">
        <v>8921</v>
      </c>
      <c r="D22661" s="1" t="s">
        <v>8922</v>
      </c>
      <c r="E22661" s="1">
        <f>IF(C22661=F22661,1,0)</f>
        <v>1</v>
      </c>
      <c r="F22661" s="1" t="str">
        <f>RIGHT(A22661,LEN(A22661)-1)</f>
        <v>WAAS</v>
      </c>
      <c r="G22661" s="1" t="s">
        <v>9422</v>
      </c>
      <c r="H22661" s="5"/>
      <c r="I22661" s="130"/>
    </row>
    <row r="22662" spans="1:9" hidden="1">
      <c r="A22662" s="4" t="s">
        <v>8923</v>
      </c>
      <c r="B22662" s="1" t="s">
        <v>8924</v>
      </c>
      <c r="C22662" s="1" t="s">
        <v>27</v>
      </c>
      <c r="D22662" s="1" t="s">
        <v>27</v>
      </c>
      <c r="E22662" s="1">
        <f>IF(C22662=F22662,1,0)</f>
        <v>0</v>
      </c>
      <c r="F22662" s="1" t="str">
        <f>RIGHT(A22662,LEN(A22662)-1)</f>
        <v>WAB</v>
      </c>
      <c r="G22662" s="1" t="s">
        <v>9422</v>
      </c>
      <c r="H22662" s="5"/>
      <c r="I22662" s="130"/>
    </row>
    <row r="22663" spans="1:9" hidden="1">
      <c r="A22663" s="4" t="s">
        <v>8925</v>
      </c>
      <c r="B22663" s="1" t="s">
        <v>8926</v>
      </c>
      <c r="C22663" s="1" t="s">
        <v>59</v>
      </c>
      <c r="D22663" s="1" t="s">
        <v>60</v>
      </c>
      <c r="E22663" s="1">
        <f>IF(C22663=F22663,1,0)</f>
        <v>1</v>
      </c>
      <c r="F22663" s="1" t="str">
        <f>RIGHT(A22663,LEN(A22663)-1)</f>
        <v>WABC</v>
      </c>
      <c r="G22663" s="1" t="s">
        <v>9422</v>
      </c>
      <c r="H22663" s="5"/>
      <c r="I22663" s="130"/>
    </row>
    <row r="22664" spans="1:9" hidden="1">
      <c r="A22664" s="4" t="s">
        <v>8927</v>
      </c>
      <c r="B22664" s="1" t="s">
        <v>8928</v>
      </c>
      <c r="C22664" s="1" t="s">
        <v>8929</v>
      </c>
      <c r="D22664" s="1" t="s">
        <v>8930</v>
      </c>
      <c r="E22664" s="1">
        <f>IF(C22664=F22664,1,0)</f>
        <v>1</v>
      </c>
      <c r="F22664" s="1" t="str">
        <f>RIGHT(A22664,LEN(A22664)-1)</f>
        <v>WAFD</v>
      </c>
      <c r="G22664" s="1" t="s">
        <v>9422</v>
      </c>
      <c r="H22664" s="5"/>
      <c r="I22664" s="130"/>
    </row>
    <row r="22665" spans="1:9" hidden="1">
      <c r="A22665" s="4" t="s">
        <v>8931</v>
      </c>
      <c r="B22665" s="1" t="s">
        <v>8932</v>
      </c>
      <c r="C22665" s="1" t="s">
        <v>255</v>
      </c>
      <c r="D22665" s="1" t="s">
        <v>256</v>
      </c>
      <c r="E22665" s="1">
        <f>IF(C22665=F22665,1,0)</f>
        <v>1</v>
      </c>
      <c r="F22665" s="1" t="str">
        <f>RIGHT(A22665,LEN(A22665)-1)</f>
        <v>WAGE</v>
      </c>
      <c r="G22665" s="1" t="s">
        <v>9422</v>
      </c>
      <c r="H22665" s="5"/>
      <c r="I22665" s="130"/>
    </row>
    <row r="22666" spans="1:9" hidden="1">
      <c r="A22666" s="4" t="s">
        <v>8933</v>
      </c>
      <c r="B22666" s="1" t="s">
        <v>8934</v>
      </c>
      <c r="C22666" s="1" t="s">
        <v>4565</v>
      </c>
      <c r="D22666" s="1" t="s">
        <v>4566</v>
      </c>
      <c r="E22666" s="1">
        <f>IF(C22666=F22666,1,0)</f>
        <v>1</v>
      </c>
      <c r="F22666" s="1" t="str">
        <f>RIGHT(A22666,LEN(A22666)-1)</f>
        <v>WAIR</v>
      </c>
      <c r="G22666" s="1" t="s">
        <v>9422</v>
      </c>
      <c r="H22666" s="5"/>
      <c r="I22666" s="130"/>
    </row>
    <row r="22667" spans="1:9" hidden="1">
      <c r="A22667" s="4" t="s">
        <v>8935</v>
      </c>
      <c r="B22667" s="1" t="s">
        <v>8936</v>
      </c>
      <c r="C22667" s="1" t="s">
        <v>27</v>
      </c>
      <c r="D22667" s="1" t="s">
        <v>27</v>
      </c>
      <c r="E22667" s="1">
        <f>IF(C22667=F22667,1,0)</f>
        <v>0</v>
      </c>
      <c r="F22667" s="1" t="str">
        <f>RIGHT(A22667,LEN(A22667)-1)</f>
        <v>WAL</v>
      </c>
      <c r="G22667" s="1" t="s">
        <v>9422</v>
      </c>
      <c r="H22667" s="5">
        <v>0</v>
      </c>
      <c r="I22667" s="130"/>
    </row>
    <row r="22668" spans="1:9" hidden="1">
      <c r="A22668" s="4" t="s">
        <v>8937</v>
      </c>
      <c r="B22668" s="1" t="s">
        <v>8938</v>
      </c>
      <c r="C22668" s="1" t="s">
        <v>744</v>
      </c>
      <c r="D22668" s="1" t="s">
        <v>745</v>
      </c>
      <c r="E22668" s="1">
        <f>IF(C22668=F22668,1,0)</f>
        <v>1</v>
      </c>
      <c r="F22668" s="1" t="str">
        <f>RIGHT(A22668,LEN(A22668)-1)</f>
        <v>WASH</v>
      </c>
      <c r="G22668" s="1" t="s">
        <v>9422</v>
      </c>
      <c r="H22668" s="5"/>
      <c r="I22668" s="130"/>
    </row>
    <row r="22669" spans="1:9" hidden="1">
      <c r="A22669" s="4" t="s">
        <v>8939</v>
      </c>
      <c r="B22669" s="1" t="s">
        <v>8940</v>
      </c>
      <c r="C22669" s="1" t="s">
        <v>27</v>
      </c>
      <c r="D22669" s="1" t="s">
        <v>27</v>
      </c>
      <c r="E22669" s="1">
        <f>IF(C22669=F22669,1,0)</f>
        <v>0</v>
      </c>
      <c r="F22669" s="1" t="str">
        <f>RIGHT(A22669,LEN(A22669)-1)</f>
        <v>WAT</v>
      </c>
      <c r="G22669" s="1" t="s">
        <v>9422</v>
      </c>
      <c r="H22669" s="5">
        <v>0</v>
      </c>
      <c r="I22669" s="130"/>
    </row>
    <row r="22670" spans="1:9" hidden="1">
      <c r="A22670" s="4" t="s">
        <v>8941</v>
      </c>
      <c r="B22670" s="1" t="s">
        <v>8942</v>
      </c>
      <c r="C22670" s="1" t="s">
        <v>8943</v>
      </c>
      <c r="D22670" s="1" t="s">
        <v>8944</v>
      </c>
      <c r="E22670" s="1">
        <f>IF(C22670=F22670,1,0)</f>
        <v>1</v>
      </c>
      <c r="F22670" s="1" t="str">
        <f>RIGHT(A22670,LEN(A22670)-1)</f>
        <v>WATT</v>
      </c>
      <c r="G22670" s="1" t="s">
        <v>9422</v>
      </c>
      <c r="H22670" s="5"/>
      <c r="I22670" s="130"/>
    </row>
    <row r="22671" spans="1:9" hidden="1">
      <c r="A22671" s="4" t="s">
        <v>8945</v>
      </c>
      <c r="B22671" s="1" t="s">
        <v>8946</v>
      </c>
      <c r="C22671" s="1" t="s">
        <v>27</v>
      </c>
      <c r="D22671" s="1" t="s">
        <v>27</v>
      </c>
      <c r="E22671" s="1">
        <f>IF(C22671=F22671,1,0)</f>
        <v>0</v>
      </c>
      <c r="F22671" s="1" t="str">
        <f>RIGHT(A22671,LEN(A22671)-1)</f>
        <v>WBA</v>
      </c>
      <c r="G22671" s="1" t="s">
        <v>9422</v>
      </c>
      <c r="H22671" s="5">
        <v>0</v>
      </c>
      <c r="I22671" s="130"/>
    </row>
    <row r="22672" spans="1:9" hidden="1">
      <c r="A22672" s="4" t="s">
        <v>8947</v>
      </c>
      <c r="B22672" s="1" t="s">
        <v>8948</v>
      </c>
      <c r="C22672" s="1" t="s">
        <v>27</v>
      </c>
      <c r="D22672" s="1" t="s">
        <v>27</v>
      </c>
      <c r="E22672" s="1">
        <f>IF(C22672=F22672,1,0)</f>
        <v>0</v>
      </c>
      <c r="F22672" s="1" t="str">
        <f>RIGHT(A22672,LEN(A22672)-1)</f>
        <v>WBC</v>
      </c>
      <c r="G22672" s="1" t="s">
        <v>9422</v>
      </c>
      <c r="H22672" s="5"/>
      <c r="I22672" s="130"/>
    </row>
    <row r="22673" spans="1:9" hidden="1">
      <c r="A22673" s="4" t="s">
        <v>8949</v>
      </c>
      <c r="B22673" s="1" t="s">
        <v>8950</v>
      </c>
      <c r="C22673" s="1" t="s">
        <v>27</v>
      </c>
      <c r="D22673" s="1" t="s">
        <v>27</v>
      </c>
      <c r="E22673" s="1">
        <f>IF(C22673=F22673,1,0)</f>
        <v>0</v>
      </c>
      <c r="F22673" s="1" t="str">
        <f>RIGHT(A22673,LEN(A22673)-1)</f>
        <v>WBS</v>
      </c>
      <c r="G22673" s="1" t="s">
        <v>9422</v>
      </c>
      <c r="H22673" s="5"/>
      <c r="I22673" s="130"/>
    </row>
    <row r="22674" spans="1:9" hidden="1">
      <c r="A22674" s="4" t="s">
        <v>8951</v>
      </c>
      <c r="B22674" s="1" t="s">
        <v>8952</v>
      </c>
      <c r="C22674" s="1" t="s">
        <v>27</v>
      </c>
      <c r="D22674" s="1" t="s">
        <v>27</v>
      </c>
      <c r="E22674" s="1">
        <f>IF(C22674=F22674,1,0)</f>
        <v>0</v>
      </c>
      <c r="F22674" s="1" t="str">
        <f>RIGHT(A22674,LEN(A22674)-1)</f>
        <v>WBT</v>
      </c>
      <c r="G22674" s="1" t="s">
        <v>9422</v>
      </c>
      <c r="H22674" s="5"/>
      <c r="I22674" s="130"/>
    </row>
    <row r="22675" spans="1:9" hidden="1">
      <c r="A22675" s="4" t="s">
        <v>8953</v>
      </c>
      <c r="B22675" s="1" t="s">
        <v>8954</v>
      </c>
      <c r="C22675" s="1" t="s">
        <v>27</v>
      </c>
      <c r="D22675" s="1" t="s">
        <v>27</v>
      </c>
      <c r="E22675" s="1">
        <f>IF(C22675=F22675,1,0)</f>
        <v>0</v>
      </c>
      <c r="F22675" s="1" t="str">
        <f>RIGHT(A22675,LEN(A22675)-1)</f>
        <v>WCC</v>
      </c>
      <c r="G22675" s="1" t="s">
        <v>9422</v>
      </c>
      <c r="H22675" s="5"/>
      <c r="I22675" s="130"/>
    </row>
    <row r="22676" spans="1:9" hidden="1">
      <c r="A22676" s="4" t="s">
        <v>8955</v>
      </c>
      <c r="B22676" s="1" t="s">
        <v>8956</v>
      </c>
      <c r="C22676" s="1" t="s">
        <v>27</v>
      </c>
      <c r="D22676" s="1" t="s">
        <v>27</v>
      </c>
      <c r="E22676" s="1">
        <f>IF(C22676=F22676,1,0)</f>
        <v>0</v>
      </c>
      <c r="F22676" s="1" t="str">
        <f>RIGHT(A22676,LEN(A22676)-1)</f>
        <v>WCG</v>
      </c>
      <c r="G22676" s="1" t="s">
        <v>9422</v>
      </c>
      <c r="H22676" s="5"/>
      <c r="I22676" s="130"/>
    </row>
    <row r="22677" spans="1:9" hidden="1">
      <c r="A22677" s="4" t="s">
        <v>8957</v>
      </c>
      <c r="B22677" s="1" t="s">
        <v>8958</v>
      </c>
      <c r="C22677" s="1" t="s">
        <v>8959</v>
      </c>
      <c r="D22677" s="1" t="s">
        <v>8960</v>
      </c>
      <c r="E22677" s="1">
        <f>IF(C22677=F22677,1,0)</f>
        <v>1</v>
      </c>
      <c r="F22677" s="1" t="str">
        <f>RIGHT(A22677,LEN(A22677)-1)</f>
        <v>WD</v>
      </c>
      <c r="G22677" s="1" t="s">
        <v>9422</v>
      </c>
      <c r="H22677" s="5"/>
      <c r="I22677" s="130"/>
    </row>
    <row r="22678" spans="1:9" hidden="1">
      <c r="A22678" s="4" t="s">
        <v>8961</v>
      </c>
      <c r="B22678" s="1" t="s">
        <v>8962</v>
      </c>
      <c r="C22678" s="1" t="s">
        <v>27</v>
      </c>
      <c r="D22678" s="1" t="s">
        <v>27</v>
      </c>
      <c r="E22678" s="1">
        <f>IF(C22678=F22678,1,0)</f>
        <v>0</v>
      </c>
      <c r="F22678" s="1" t="str">
        <f>RIGHT(A22678,LEN(A22678)-1)</f>
        <v>WDAY</v>
      </c>
      <c r="G22678" s="1" t="s">
        <v>9422</v>
      </c>
      <c r="H22678" s="5"/>
      <c r="I22678" s="130"/>
    </row>
    <row r="22679" spans="1:9" hidden="1">
      <c r="A22679" s="4" t="s">
        <v>8963</v>
      </c>
      <c r="B22679" s="1" t="s">
        <v>8964</v>
      </c>
      <c r="C22679" s="1" t="s">
        <v>27</v>
      </c>
      <c r="D22679" s="1" t="s">
        <v>27</v>
      </c>
      <c r="E22679" s="1">
        <f>IF(C22679=F22679,1,0)</f>
        <v>0</v>
      </c>
      <c r="F22679" s="1" t="str">
        <f>RIGHT(A22679,LEN(A22679)-1)</f>
        <v>WDC</v>
      </c>
      <c r="G22679" s="1" t="s">
        <v>9422</v>
      </c>
      <c r="H22679" s="5"/>
      <c r="I22679" s="130"/>
    </row>
    <row r="22680" spans="1:9" hidden="1">
      <c r="A22680" s="4" t="s">
        <v>8965</v>
      </c>
      <c r="B22680" s="1" t="s">
        <v>8966</v>
      </c>
      <c r="C22680" s="1" t="s">
        <v>8967</v>
      </c>
      <c r="D22680" s="1" t="s">
        <v>8968</v>
      </c>
      <c r="E22680" s="1">
        <f>IF(C22680=F22680,1,0)</f>
        <v>1</v>
      </c>
      <c r="F22680" s="1" t="str">
        <f>RIGHT(A22680,LEN(A22680)-1)</f>
        <v>WDFC</v>
      </c>
      <c r="G22680" s="1" t="s">
        <v>9422</v>
      </c>
      <c r="H22680" s="5">
        <v>0</v>
      </c>
      <c r="I22680" s="130"/>
    </row>
    <row r="22681" spans="1:9" hidden="1">
      <c r="A22681" s="4" t="s">
        <v>8969</v>
      </c>
      <c r="B22681" s="1" t="s">
        <v>8970</v>
      </c>
      <c r="C22681" s="1" t="s">
        <v>8971</v>
      </c>
      <c r="D22681" s="1" t="s">
        <v>8972</v>
      </c>
      <c r="E22681" s="1">
        <f>IF(C22681=F22681,1,0)</f>
        <v>1</v>
      </c>
      <c r="F22681" s="1" t="str">
        <f>RIGHT(A22681,LEN(A22681)-1)</f>
        <v>WDR</v>
      </c>
      <c r="G22681" s="1" t="s">
        <v>9422</v>
      </c>
      <c r="H22681" s="5">
        <v>0</v>
      </c>
      <c r="I22681" s="130"/>
    </row>
    <row r="22682" spans="1:9" hidden="1">
      <c r="A22682" s="4" t="s">
        <v>8973</v>
      </c>
      <c r="B22682" s="1" t="s">
        <v>8974</v>
      </c>
      <c r="C22682" s="1" t="s">
        <v>27</v>
      </c>
      <c r="D22682" s="1" t="s">
        <v>27</v>
      </c>
      <c r="E22682" s="1">
        <f>IF(C22682=F22682,1,0)</f>
        <v>0</v>
      </c>
      <c r="F22682" s="1" t="str">
        <f>RIGHT(A22682,LEN(A22682)-1)</f>
        <v>WEC</v>
      </c>
      <c r="G22682" s="1" t="s">
        <v>9422</v>
      </c>
      <c r="H22682" s="5"/>
      <c r="I22682" s="130"/>
    </row>
    <row r="22683" spans="1:9" hidden="1">
      <c r="A22683" s="4" t="s">
        <v>8975</v>
      </c>
      <c r="B22683" s="1" t="s">
        <v>8976</v>
      </c>
      <c r="C22683" s="1" t="s">
        <v>27</v>
      </c>
      <c r="D22683" s="1" t="s">
        <v>27</v>
      </c>
      <c r="E22683" s="1">
        <f>IF(C22683=F22683,1,0)</f>
        <v>0</v>
      </c>
      <c r="F22683" s="1" t="str">
        <f>RIGHT(A22683,LEN(A22683)-1)</f>
        <v>WELL</v>
      </c>
      <c r="G22683" s="1" t="s">
        <v>9422</v>
      </c>
      <c r="H22683" s="5">
        <v>0</v>
      </c>
      <c r="I22683" s="130"/>
    </row>
    <row r="22684" spans="1:9" hidden="1">
      <c r="A22684" s="4" t="s">
        <v>8977</v>
      </c>
      <c r="B22684" s="1" t="s">
        <v>8978</v>
      </c>
      <c r="C22684" s="1" t="s">
        <v>27</v>
      </c>
      <c r="D22684" s="1" t="s">
        <v>27</v>
      </c>
      <c r="E22684" s="1">
        <f>IF(C22684=F22684,1,0)</f>
        <v>0</v>
      </c>
      <c r="F22684" s="1" t="str">
        <f>RIGHT(A22684,LEN(A22684)-1)</f>
        <v>WEN</v>
      </c>
      <c r="G22684" s="1" t="s">
        <v>9422</v>
      </c>
      <c r="H22684" s="5"/>
      <c r="I22684" s="130"/>
    </row>
    <row r="22685" spans="1:9" hidden="1">
      <c r="A22685" s="4" t="s">
        <v>8979</v>
      </c>
      <c r="B22685" s="1" t="s">
        <v>8980</v>
      </c>
      <c r="C22685" s="1" t="s">
        <v>8981</v>
      </c>
      <c r="D22685" s="1" t="s">
        <v>8982</v>
      </c>
      <c r="E22685" s="1">
        <f>IF(C22685=F22685,1,0)</f>
        <v>1</v>
      </c>
      <c r="F22685" s="1" t="str">
        <f>RIGHT(A22685,LEN(A22685)-1)</f>
        <v>WERN</v>
      </c>
      <c r="G22685" s="1" t="s">
        <v>9422</v>
      </c>
      <c r="H22685" s="5"/>
      <c r="I22685" s="130"/>
    </row>
    <row r="22686" spans="1:9" hidden="1">
      <c r="A22686" s="4" t="s">
        <v>8983</v>
      </c>
      <c r="B22686" s="1" t="s">
        <v>8984</v>
      </c>
      <c r="C22686" s="1" t="s">
        <v>8985</v>
      </c>
      <c r="D22686" s="1" t="s">
        <v>8986</v>
      </c>
      <c r="E22686" s="1">
        <f>IF(C22686=F22686,1,0)</f>
        <v>1</v>
      </c>
      <c r="F22686" s="1" t="str">
        <f>RIGHT(A22686,LEN(A22686)-1)</f>
        <v>WETF</v>
      </c>
      <c r="G22686" s="1" t="s">
        <v>9422</v>
      </c>
      <c r="H22686" s="5">
        <v>0</v>
      </c>
      <c r="I22686" s="130"/>
    </row>
    <row r="22687" spans="1:9" hidden="1">
      <c r="A22687" s="4" t="s">
        <v>8987</v>
      </c>
      <c r="B22687" s="1" t="s">
        <v>8988</v>
      </c>
      <c r="C22687" s="1" t="s">
        <v>27</v>
      </c>
      <c r="D22687" s="1" t="s">
        <v>27</v>
      </c>
      <c r="E22687" s="1">
        <f>IF(C22687=F22687,1,0)</f>
        <v>0</v>
      </c>
      <c r="F22687" s="1" t="str">
        <f>RIGHT(A22687,LEN(A22687)-1)</f>
        <v>WEX</v>
      </c>
      <c r="G22687" s="1" t="s">
        <v>9422</v>
      </c>
      <c r="H22687" s="5">
        <v>0</v>
      </c>
      <c r="I22687" s="130"/>
    </row>
    <row r="22688" spans="1:9" hidden="1">
      <c r="A22688" s="4" t="s">
        <v>8989</v>
      </c>
      <c r="B22688" s="1" t="s">
        <v>8990</v>
      </c>
      <c r="C22688" s="1" t="s">
        <v>27</v>
      </c>
      <c r="D22688" s="1" t="s">
        <v>27</v>
      </c>
      <c r="E22688" s="1">
        <f>IF(C22688=F22688,1,0)</f>
        <v>0</v>
      </c>
      <c r="F22688" s="1" t="str">
        <f>RIGHT(A22688,LEN(A22688)-1)</f>
        <v>WEYS</v>
      </c>
      <c r="G22688" s="1" t="s">
        <v>9422</v>
      </c>
      <c r="H22688" s="5"/>
      <c r="I22688" s="130"/>
    </row>
    <row r="22689" spans="1:9" hidden="1">
      <c r="A22689" s="4" t="s">
        <v>8991</v>
      </c>
      <c r="B22689" s="1" t="s">
        <v>8992</v>
      </c>
      <c r="C22689" s="1" t="s">
        <v>27</v>
      </c>
      <c r="D22689" s="1" t="s">
        <v>27</v>
      </c>
      <c r="E22689" s="1">
        <f>IF(C22689=F22689,1,0)</f>
        <v>0</v>
      </c>
      <c r="F22689" s="1" t="str">
        <f>RIGHT(A22689,LEN(A22689)-1)</f>
        <v>WFC</v>
      </c>
      <c r="G22689" s="1" t="s">
        <v>9422</v>
      </c>
      <c r="H22689" s="5">
        <v>0</v>
      </c>
      <c r="I22689" s="130"/>
    </row>
    <row r="22690" spans="1:9" hidden="1">
      <c r="A22690" s="4" t="s">
        <v>8993</v>
      </c>
      <c r="B22690" s="1" t="s">
        <v>8994</v>
      </c>
      <c r="C22690" s="1" t="s">
        <v>8995</v>
      </c>
      <c r="D22690" s="1" t="s">
        <v>8996</v>
      </c>
      <c r="E22690" s="1">
        <f>IF(C22690=F22690,1,0)</f>
        <v>1</v>
      </c>
      <c r="F22690" s="1" t="str">
        <f>RIGHT(A22690,LEN(A22690)-1)</f>
        <v>WGO</v>
      </c>
      <c r="G22690" s="1" t="s">
        <v>9422</v>
      </c>
      <c r="H22690" s="5"/>
      <c r="I22690" s="130"/>
    </row>
    <row r="22691" spans="1:9" hidden="1">
      <c r="A22691" s="4" t="s">
        <v>8997</v>
      </c>
      <c r="B22691" s="1" t="s">
        <v>8998</v>
      </c>
      <c r="C22691" s="1" t="s">
        <v>7821</v>
      </c>
      <c r="D22691" s="1" t="s">
        <v>7822</v>
      </c>
      <c r="E22691" s="1">
        <f>IF(C22691=F22691,1,0)</f>
        <v>0</v>
      </c>
      <c r="F22691" s="1" t="str">
        <f>RIGHT(A22691,LEN(A22691)-1)</f>
        <v>WH</v>
      </c>
      <c r="G22691" s="1" t="s">
        <v>9422</v>
      </c>
      <c r="H22691" s="5">
        <v>0</v>
      </c>
      <c r="I22691" s="130"/>
    </row>
    <row r="22692" spans="1:9" hidden="1">
      <c r="A22692" s="4" t="s">
        <v>8999</v>
      </c>
      <c r="B22692" s="1" t="s">
        <v>9000</v>
      </c>
      <c r="C22692" s="1" t="s">
        <v>4020</v>
      </c>
      <c r="D22692" s="1" t="s">
        <v>4021</v>
      </c>
      <c r="E22692" s="1">
        <f>IF(C22692=F22692,1,0)</f>
        <v>1</v>
      </c>
      <c r="F22692" s="1" t="str">
        <f>RIGHT(A22692,LEN(A22692)-1)</f>
        <v>WHD</v>
      </c>
      <c r="G22692" s="1" t="s">
        <v>9422</v>
      </c>
      <c r="H22692" s="5"/>
      <c r="I22692" s="130"/>
    </row>
    <row r="22693" spans="1:9" hidden="1">
      <c r="A22693" s="4" t="s">
        <v>9001</v>
      </c>
      <c r="B22693" s="1" t="s">
        <v>9002</v>
      </c>
      <c r="C22693" s="1" t="s">
        <v>27</v>
      </c>
      <c r="D22693" s="1" t="s">
        <v>27</v>
      </c>
      <c r="E22693" s="1">
        <f>IF(C22693=F22693,1,0)</f>
        <v>0</v>
      </c>
      <c r="F22693" s="1" t="str">
        <f>RIGHT(A22693,LEN(A22693)-1)</f>
        <v>WHG</v>
      </c>
      <c r="G22693" s="1" t="s">
        <v>9422</v>
      </c>
      <c r="H22693" s="5"/>
      <c r="I22693" s="130"/>
    </row>
    <row r="22694" spans="1:9" hidden="1">
      <c r="A22694" s="4" t="s">
        <v>9003</v>
      </c>
      <c r="B22694" s="1" t="s">
        <v>9004</v>
      </c>
      <c r="C22694" s="1" t="s">
        <v>27</v>
      </c>
      <c r="D22694" s="1" t="s">
        <v>27</v>
      </c>
      <c r="E22694" s="1">
        <f>IF(C22694=F22694,1,0)</f>
        <v>0</v>
      </c>
      <c r="F22694" s="1" t="str">
        <f>RIGHT(A22694,LEN(A22694)-1)</f>
        <v>WHR</v>
      </c>
      <c r="G22694" s="1" t="s">
        <v>9422</v>
      </c>
      <c r="H22694" s="5"/>
      <c r="I22694" s="130"/>
    </row>
    <row r="22695" spans="1:9" hidden="1">
      <c r="A22695" s="4" t="s">
        <v>9005</v>
      </c>
      <c r="B22695" s="1" t="s">
        <v>9006</v>
      </c>
      <c r="C22695" s="1" t="s">
        <v>9007</v>
      </c>
      <c r="D22695" s="1" t="s">
        <v>9008</v>
      </c>
      <c r="E22695" s="1">
        <f>IF(C22695=F22695,1,0)</f>
        <v>1</v>
      </c>
      <c r="F22695" s="1" t="str">
        <f>RIGHT(A22695,LEN(A22695)-1)</f>
        <v>WIFI</v>
      </c>
      <c r="G22695" s="1" t="s">
        <v>9422</v>
      </c>
      <c r="H22695" s="5">
        <v>0</v>
      </c>
      <c r="I22695" s="130"/>
    </row>
    <row r="22696" spans="1:9" hidden="1">
      <c r="A22696" s="4" t="s">
        <v>9009</v>
      </c>
      <c r="B22696" s="1" t="s">
        <v>9010</v>
      </c>
      <c r="C22696" s="1" t="s">
        <v>27</v>
      </c>
      <c r="D22696" s="1" t="s">
        <v>27</v>
      </c>
      <c r="E22696" s="1">
        <f>IF(C22696=F22696,1,0)</f>
        <v>0</v>
      </c>
      <c r="F22696" s="1" t="str">
        <f>RIGHT(A22696,LEN(A22696)-1)</f>
        <v>WINA</v>
      </c>
      <c r="G22696" s="1" t="s">
        <v>9422</v>
      </c>
      <c r="H22696" s="5"/>
      <c r="I22696" s="130"/>
    </row>
    <row r="22697" spans="1:9" hidden="1">
      <c r="A22697" s="4" t="s">
        <v>9011</v>
      </c>
      <c r="B22697" s="1" t="s">
        <v>9012</v>
      </c>
      <c r="C22697" s="1" t="s">
        <v>9013</v>
      </c>
      <c r="D22697" s="1" t="s">
        <v>9014</v>
      </c>
      <c r="E22697" s="1">
        <f>IF(C22697=F22697,1,0)</f>
        <v>1</v>
      </c>
      <c r="F22697" s="1" t="str">
        <f>RIGHT(A22697,LEN(A22697)-1)</f>
        <v>WING</v>
      </c>
      <c r="G22697" s="1" t="s">
        <v>9422</v>
      </c>
      <c r="H22697" s="5">
        <v>0</v>
      </c>
      <c r="I22697" s="130"/>
    </row>
    <row r="22698" spans="1:9" hidden="1">
      <c r="A22698" s="4" t="s">
        <v>9015</v>
      </c>
      <c r="B22698" s="1" t="s">
        <v>9016</v>
      </c>
      <c r="C22698" s="1" t="s">
        <v>7072</v>
      </c>
      <c r="D22698" s="1" t="s">
        <v>7073</v>
      </c>
      <c r="E22698" s="1">
        <f>IF(C22698=F22698,1,0)</f>
        <v>1</v>
      </c>
      <c r="F22698" s="1" t="str">
        <f>RIGHT(A22698,LEN(A22698)-1)</f>
        <v>WIRE</v>
      </c>
      <c r="G22698" s="1" t="s">
        <v>9422</v>
      </c>
      <c r="H22698" s="5"/>
      <c r="I22698" s="130"/>
    </row>
    <row r="22699" spans="1:9" hidden="1">
      <c r="A22699" s="4" t="s">
        <v>9017</v>
      </c>
      <c r="B22699" s="1" t="s">
        <v>9018</v>
      </c>
      <c r="C22699" s="1" t="s">
        <v>9019</v>
      </c>
      <c r="D22699" s="1" t="s">
        <v>9020</v>
      </c>
      <c r="E22699" s="1">
        <f>IF(C22699=F22699,1,0)</f>
        <v>1</v>
      </c>
      <c r="F22699" s="1" t="str">
        <f>RIGHT(A22699,LEN(A22699)-1)</f>
        <v>WK</v>
      </c>
      <c r="G22699" s="1" t="s">
        <v>9422</v>
      </c>
      <c r="H22699" s="5"/>
      <c r="I22699" s="130"/>
    </row>
    <row r="22700" spans="1:9" hidden="1">
      <c r="A22700" s="4" t="s">
        <v>9021</v>
      </c>
      <c r="B22700" s="1" t="s">
        <v>9022</v>
      </c>
      <c r="C22700" s="1" t="s">
        <v>9023</v>
      </c>
      <c r="D22700" s="1" t="s">
        <v>9024</v>
      </c>
      <c r="E22700" s="1">
        <f>IF(C22700=F22700,1,0)</f>
        <v>1</v>
      </c>
      <c r="F22700" s="1" t="str">
        <f>RIGHT(A22700,LEN(A22700)-1)</f>
        <v>WLDN</v>
      </c>
      <c r="G22700" s="1" t="s">
        <v>9422</v>
      </c>
      <c r="H22700" s="5"/>
      <c r="I22700" s="130"/>
    </row>
    <row r="22701" spans="1:9" hidden="1">
      <c r="A22701" s="4" t="s">
        <v>9025</v>
      </c>
      <c r="B22701" s="1" t="s">
        <v>9026</v>
      </c>
      <c r="C22701" s="1" t="s">
        <v>27</v>
      </c>
      <c r="D22701" s="1" t="s">
        <v>27</v>
      </c>
      <c r="E22701" s="1">
        <f>IF(C22701=F22701,1,0)</f>
        <v>0</v>
      </c>
      <c r="F22701" s="1" t="str">
        <f>RIGHT(A22701,LEN(A22701)-1)</f>
        <v>WLFC</v>
      </c>
      <c r="G22701" s="1" t="s">
        <v>9422</v>
      </c>
      <c r="H22701" s="5"/>
      <c r="I22701" s="130"/>
    </row>
    <row r="22702" spans="1:9" hidden="1">
      <c r="A22702" s="4" t="s">
        <v>9027</v>
      </c>
      <c r="B22702" s="1" t="s">
        <v>9028</v>
      </c>
      <c r="C22702" s="1" t="s">
        <v>9029</v>
      </c>
      <c r="D22702" s="1" t="s">
        <v>9030</v>
      </c>
      <c r="E22702" s="1">
        <f>IF(C22702=F22702,1,0)</f>
        <v>1</v>
      </c>
      <c r="F22702" s="1" t="str">
        <f>RIGHT(A22702,LEN(A22702)-1)</f>
        <v>WLH</v>
      </c>
      <c r="G22702" s="1" t="s">
        <v>9422</v>
      </c>
      <c r="H22702" s="5"/>
      <c r="I22702" s="130"/>
    </row>
    <row r="22703" spans="1:9" hidden="1">
      <c r="A22703" s="4" t="s">
        <v>9031</v>
      </c>
      <c r="B22703" s="1" t="s">
        <v>9032</v>
      </c>
      <c r="C22703" s="1" t="s">
        <v>27</v>
      </c>
      <c r="D22703" s="1" t="s">
        <v>27</v>
      </c>
      <c r="E22703" s="1">
        <f>IF(C22703=F22703,1,0)</f>
        <v>0</v>
      </c>
      <c r="F22703" s="1" t="str">
        <f>RIGHT(A22703,LEN(A22703)-1)</f>
        <v>WLK</v>
      </c>
      <c r="G22703" s="1" t="s">
        <v>9422</v>
      </c>
      <c r="H22703" s="5"/>
      <c r="I22703" s="130"/>
    </row>
    <row r="22704" spans="1:9" hidden="1">
      <c r="A22704" s="4" t="s">
        <v>9033</v>
      </c>
      <c r="B22704" s="1" t="s">
        <v>9034</v>
      </c>
      <c r="C22704" s="1" t="s">
        <v>27</v>
      </c>
      <c r="D22704" s="1" t="s">
        <v>27</v>
      </c>
      <c r="E22704" s="1">
        <f>IF(C22704=F22704,1,0)</f>
        <v>0</v>
      </c>
      <c r="F22704" s="1" t="str">
        <f>RIGHT(A22704,LEN(A22704)-1)</f>
        <v>WLL</v>
      </c>
      <c r="G22704" s="1" t="s">
        <v>9422</v>
      </c>
      <c r="H22704" s="5">
        <v>0</v>
      </c>
      <c r="I22704" s="130"/>
    </row>
    <row r="22705" spans="1:9" hidden="1">
      <c r="A22705" s="4" t="s">
        <v>9035</v>
      </c>
      <c r="B22705" s="1" t="s">
        <v>9036</v>
      </c>
      <c r="C22705" s="1" t="s">
        <v>27</v>
      </c>
      <c r="D22705" s="1" t="s">
        <v>27</v>
      </c>
      <c r="E22705" s="1">
        <f>IF(C22705=F22705,1,0)</f>
        <v>0</v>
      </c>
      <c r="F22705" s="1" t="str">
        <f>RIGHT(A22705,LEN(A22705)-1)</f>
        <v>WLTW</v>
      </c>
      <c r="G22705" s="1" t="s">
        <v>9422</v>
      </c>
      <c r="H22705" s="5">
        <v>0</v>
      </c>
      <c r="I22705" s="130"/>
    </row>
    <row r="22706" spans="1:9" hidden="1">
      <c r="A22706" s="4" t="s">
        <v>9037</v>
      </c>
      <c r="B22706" s="1" t="s">
        <v>9038</v>
      </c>
      <c r="C22706" s="1" t="s">
        <v>3284</v>
      </c>
      <c r="D22706" s="1" t="s">
        <v>3285</v>
      </c>
      <c r="E22706" s="1">
        <f>IF(C22706=F22706,1,0)</f>
        <v>0</v>
      </c>
      <c r="F22706" s="1" t="str">
        <f>RIGHT(A22706,LEN(A22706)-1)</f>
        <v>WM</v>
      </c>
      <c r="G22706" s="1" t="s">
        <v>9422</v>
      </c>
      <c r="H22706" s="5"/>
      <c r="I22706" s="130"/>
    </row>
    <row r="22707" spans="1:9" hidden="1">
      <c r="A22707" s="4" t="s">
        <v>9039</v>
      </c>
      <c r="B22707" s="1" t="s">
        <v>9040</v>
      </c>
      <c r="C22707" s="1" t="s">
        <v>27</v>
      </c>
      <c r="D22707" s="1" t="s">
        <v>27</v>
      </c>
      <c r="E22707" s="1">
        <f>IF(C22707=F22707,1,0)</f>
        <v>0</v>
      </c>
      <c r="F22707" s="1" t="str">
        <f>RIGHT(A22707,LEN(A22707)-1)</f>
        <v>WMB</v>
      </c>
      <c r="G22707" s="1" t="s">
        <v>9422</v>
      </c>
      <c r="H22707" s="5">
        <v>0</v>
      </c>
      <c r="I22707" s="130"/>
    </row>
    <row r="22708" spans="1:9" hidden="1">
      <c r="A22708" s="4" t="s">
        <v>9041</v>
      </c>
      <c r="B22708" s="1" t="s">
        <v>9042</v>
      </c>
      <c r="C22708" s="1" t="s">
        <v>9043</v>
      </c>
      <c r="D22708" s="1" t="s">
        <v>9044</v>
      </c>
      <c r="E22708" s="1">
        <f>IF(C22708=F22708,1,0)</f>
        <v>1</v>
      </c>
      <c r="F22708" s="1" t="str">
        <f>RIGHT(A22708,LEN(A22708)-1)</f>
        <v>WMC</v>
      </c>
      <c r="G22708" s="1" t="s">
        <v>9422</v>
      </c>
      <c r="H22708" s="5"/>
      <c r="I22708" s="130"/>
    </row>
    <row r="22709" spans="1:9" hidden="1">
      <c r="A22709" s="4" t="s">
        <v>9045</v>
      </c>
      <c r="B22709" s="1" t="s">
        <v>9046</v>
      </c>
      <c r="C22709" s="1" t="s">
        <v>9047</v>
      </c>
      <c r="D22709" s="1" t="s">
        <v>9048</v>
      </c>
      <c r="E22709" s="1">
        <f>IF(C22709=F22709,1,0)</f>
        <v>1</v>
      </c>
      <c r="F22709" s="1" t="str">
        <f>RIGHT(A22709,LEN(A22709)-1)</f>
        <v>WMGI</v>
      </c>
      <c r="G22709" s="1" t="s">
        <v>9422</v>
      </c>
      <c r="H22709" s="5"/>
      <c r="I22709" s="130"/>
    </row>
    <row r="22710" spans="1:9" hidden="1">
      <c r="A22710" s="4" t="s">
        <v>9049</v>
      </c>
      <c r="B22710" s="1" t="s">
        <v>9050</v>
      </c>
      <c r="C22710" s="1" t="s">
        <v>27</v>
      </c>
      <c r="D22710" s="1" t="s">
        <v>27</v>
      </c>
      <c r="E22710" s="1">
        <f>IF(C22710=F22710,1,0)</f>
        <v>0</v>
      </c>
      <c r="F22710" s="1" t="str">
        <f>RIGHT(A22710,LEN(A22710)-1)</f>
        <v>WMK</v>
      </c>
      <c r="G22710" s="1" t="s">
        <v>9422</v>
      </c>
      <c r="H22710" s="5"/>
      <c r="I22710" s="130"/>
    </row>
    <row r="22711" spans="1:9" hidden="1">
      <c r="A22711" s="4" t="s">
        <v>9051</v>
      </c>
      <c r="B22711" s="1" t="s">
        <v>9052</v>
      </c>
      <c r="C22711" s="1" t="s">
        <v>9053</v>
      </c>
      <c r="D22711" s="1" t="s">
        <v>9054</v>
      </c>
      <c r="E22711" s="1">
        <f>IF(C22711=F22711,1,0)</f>
        <v>1</v>
      </c>
      <c r="F22711" s="1" t="str">
        <f>RIGHT(A22711,LEN(A22711)-1)</f>
        <v>WMS</v>
      </c>
      <c r="G22711" s="1" t="s">
        <v>9422</v>
      </c>
      <c r="H22711" s="5"/>
      <c r="I22711" s="130"/>
    </row>
    <row r="22712" spans="1:9" hidden="1">
      <c r="A22712" s="4" t="s">
        <v>9055</v>
      </c>
      <c r="B22712" s="1" t="s">
        <v>9056</v>
      </c>
      <c r="C22712" s="1" t="s">
        <v>27</v>
      </c>
      <c r="D22712" s="1" t="s">
        <v>27</v>
      </c>
      <c r="E22712" s="1">
        <f>IF(C22712=F22712,1,0)</f>
        <v>0</v>
      </c>
      <c r="F22712" s="1" t="str">
        <f>RIGHT(A22712,LEN(A22712)-1)</f>
        <v>WMT</v>
      </c>
      <c r="G22712" s="1" t="s">
        <v>9422</v>
      </c>
      <c r="H22712" s="5"/>
      <c r="I22712" s="130"/>
    </row>
    <row r="22713" spans="1:9" hidden="1">
      <c r="A22713" s="4" t="s">
        <v>9057</v>
      </c>
      <c r="B22713" s="1" t="s">
        <v>9058</v>
      </c>
      <c r="C22713" s="1" t="s">
        <v>9059</v>
      </c>
      <c r="D22713" s="1" t="s">
        <v>9060</v>
      </c>
      <c r="E22713" s="1">
        <f>IF(C22713=F22713,1,0)</f>
        <v>1</v>
      </c>
      <c r="F22713" s="1" t="str">
        <f>RIGHT(A22713,LEN(A22713)-1)</f>
        <v>WNC</v>
      </c>
      <c r="G22713" s="1" t="s">
        <v>9422</v>
      </c>
      <c r="H22713" s="5"/>
      <c r="I22713" s="130"/>
    </row>
    <row r="22714" spans="1:9" hidden="1">
      <c r="A22714" s="4" t="s">
        <v>9061</v>
      </c>
      <c r="B22714" s="1" t="s">
        <v>9062</v>
      </c>
      <c r="C22714" s="1" t="s">
        <v>9063</v>
      </c>
      <c r="D22714" s="1" t="s">
        <v>9064</v>
      </c>
      <c r="E22714" s="1">
        <f>IF(C22714=F22714,1,0)</f>
        <v>1</v>
      </c>
      <c r="F22714" s="1" t="str">
        <f>RIGHT(A22714,LEN(A22714)-1)</f>
        <v>WNEB</v>
      </c>
      <c r="G22714" s="1" t="s">
        <v>9422</v>
      </c>
      <c r="H22714" s="5"/>
      <c r="I22714" s="130"/>
    </row>
    <row r="22715" spans="1:9" hidden="1">
      <c r="A22715" s="4" t="s">
        <v>9065</v>
      </c>
      <c r="B22715" s="1" t="s">
        <v>9066</v>
      </c>
      <c r="C22715" s="1" t="s">
        <v>9067</v>
      </c>
      <c r="D22715" s="1" t="s">
        <v>9068</v>
      </c>
      <c r="E22715" s="1">
        <f>IF(C22715=F22715,1,0)</f>
        <v>1</v>
      </c>
      <c r="F22715" s="1" t="str">
        <f>RIGHT(A22715,LEN(A22715)-1)</f>
        <v>WOR</v>
      </c>
      <c r="G22715" s="1" t="s">
        <v>9422</v>
      </c>
      <c r="H22715" s="5"/>
      <c r="I22715" s="130"/>
    </row>
    <row r="22716" spans="1:9" hidden="1">
      <c r="A22716" s="4" t="s">
        <v>9069</v>
      </c>
      <c r="B22716" s="1" t="s">
        <v>9070</v>
      </c>
      <c r="C22716" s="1" t="s">
        <v>9071</v>
      </c>
      <c r="D22716" s="1" t="s">
        <v>9072</v>
      </c>
      <c r="E22716" s="1">
        <f>IF(C22716=F22716,1,0)</f>
        <v>1</v>
      </c>
      <c r="F22716" s="1" t="str">
        <f>RIGHT(A22716,LEN(A22716)-1)</f>
        <v>WOW</v>
      </c>
      <c r="G22716" s="1" t="s">
        <v>9422</v>
      </c>
      <c r="H22716" s="5"/>
      <c r="I22716" s="130"/>
    </row>
    <row r="22717" spans="1:9" hidden="1">
      <c r="A22717" s="4" t="s">
        <v>9073</v>
      </c>
      <c r="B22717" s="1" t="s">
        <v>9074</v>
      </c>
      <c r="C22717" s="1" t="s">
        <v>27</v>
      </c>
      <c r="D22717" s="1" t="s">
        <v>27</v>
      </c>
      <c r="E22717" s="1">
        <f>IF(C22717=F22717,1,0)</f>
        <v>0</v>
      </c>
      <c r="F22717" s="1" t="str">
        <f>RIGHT(A22717,LEN(A22717)-1)</f>
        <v>WP</v>
      </c>
      <c r="G22717" s="1" t="s">
        <v>9422</v>
      </c>
      <c r="H22717" s="5">
        <v>0</v>
      </c>
      <c r="I22717" s="130"/>
    </row>
    <row r="22718" spans="1:9" hidden="1">
      <c r="A22718" s="4" t="s">
        <v>9075</v>
      </c>
      <c r="B22718" s="1" t="s">
        <v>9076</v>
      </c>
      <c r="C22718" s="1" t="s">
        <v>27</v>
      </c>
      <c r="D22718" s="1" t="s">
        <v>27</v>
      </c>
      <c r="E22718" s="1">
        <f>IF(C22718=F22718,1,0)</f>
        <v>0</v>
      </c>
      <c r="F22718" s="1" t="str">
        <f>RIGHT(A22718,LEN(A22718)-1)</f>
        <v>WPC</v>
      </c>
      <c r="G22718" s="1" t="s">
        <v>9422</v>
      </c>
      <c r="H22718" s="5"/>
      <c r="I22718" s="130"/>
    </row>
    <row r="22719" spans="1:9" hidden="1">
      <c r="A22719" s="4" t="s">
        <v>9077</v>
      </c>
      <c r="B22719" s="1" t="s">
        <v>9078</v>
      </c>
      <c r="C22719" s="1" t="s">
        <v>9079</v>
      </c>
      <c r="D22719" s="1" t="s">
        <v>9080</v>
      </c>
      <c r="E22719" s="1">
        <f>IF(C22719=F22719,1,0)</f>
        <v>1</v>
      </c>
      <c r="F22719" s="1" t="str">
        <f>RIGHT(A22719,LEN(A22719)-1)</f>
        <v>WPG</v>
      </c>
      <c r="G22719" s="1" t="s">
        <v>9422</v>
      </c>
      <c r="H22719" s="5"/>
      <c r="I22719" s="130"/>
    </row>
    <row r="22720" spans="1:9" hidden="1">
      <c r="A22720" s="4" t="s">
        <v>9081</v>
      </c>
      <c r="B22720" s="1" t="s">
        <v>9082</v>
      </c>
      <c r="C22720" s="1" t="s">
        <v>6150</v>
      </c>
      <c r="D22720" s="1" t="s">
        <v>6151</v>
      </c>
      <c r="E22720" s="1">
        <f>IF(C22720=F22720,1,0)</f>
        <v>0</v>
      </c>
      <c r="F22720" s="1" t="str">
        <f>RIGHT(A22720,LEN(A22720)-1)</f>
        <v>WPX</v>
      </c>
      <c r="G22720" s="1" t="s">
        <v>9422</v>
      </c>
      <c r="H22720" s="5">
        <v>0</v>
      </c>
      <c r="I22720" s="130"/>
    </row>
    <row r="22721" spans="1:9" hidden="1">
      <c r="A22721" s="4" t="s">
        <v>9083</v>
      </c>
      <c r="B22721" s="1" t="s">
        <v>9084</v>
      </c>
      <c r="C22721" s="1" t="s">
        <v>27</v>
      </c>
      <c r="D22721" s="1" t="s">
        <v>27</v>
      </c>
      <c r="E22721" s="1">
        <f>IF(C22721=F22721,1,0)</f>
        <v>0</v>
      </c>
      <c r="F22721" s="1" t="str">
        <f>RIGHT(A22721,LEN(A22721)-1)</f>
        <v>WRB</v>
      </c>
      <c r="G22721" s="1" t="s">
        <v>9422</v>
      </c>
      <c r="H22721" s="5"/>
      <c r="I22721" s="130"/>
    </row>
    <row r="22722" spans="1:9" hidden="1">
      <c r="A22722" s="4" t="s">
        <v>9085</v>
      </c>
      <c r="B22722" s="1" t="s">
        <v>9086</v>
      </c>
      <c r="C22722" s="1" t="s">
        <v>9087</v>
      </c>
      <c r="D22722" s="1" t="s">
        <v>9088</v>
      </c>
      <c r="E22722" s="1">
        <f>IF(C22722=F22722,1,0)</f>
        <v>1</v>
      </c>
      <c r="F22722" s="1" t="str">
        <f>RIGHT(A22722,LEN(A22722)-1)</f>
        <v>WRE</v>
      </c>
      <c r="G22722" s="1" t="s">
        <v>9422</v>
      </c>
      <c r="H22722" s="5"/>
      <c r="I22722" s="130"/>
    </row>
    <row r="22723" spans="1:9" hidden="1">
      <c r="A22723" s="4" t="s">
        <v>9089</v>
      </c>
      <c r="B22723" s="1" t="s">
        <v>9090</v>
      </c>
      <c r="C22723" s="1" t="s">
        <v>27</v>
      </c>
      <c r="D22723" s="1" t="s">
        <v>27</v>
      </c>
      <c r="E22723" s="1">
        <f>IF(C22723=F22723,1,0)</f>
        <v>0</v>
      </c>
      <c r="F22723" s="1" t="str">
        <f>RIGHT(A22723,LEN(A22723)-1)</f>
        <v>WRI</v>
      </c>
      <c r="G22723" s="1" t="s">
        <v>9422</v>
      </c>
      <c r="H22723" s="5">
        <v>0</v>
      </c>
      <c r="I22723" s="130"/>
    </row>
    <row r="22724" spans="1:9" hidden="1">
      <c r="A22724" s="4" t="s">
        <v>9091</v>
      </c>
      <c r="B22724" s="1" t="s">
        <v>9092</v>
      </c>
      <c r="C22724" s="1" t="s">
        <v>27</v>
      </c>
      <c r="D22724" s="1" t="s">
        <v>27</v>
      </c>
      <c r="E22724" s="1">
        <f>IF(C22724=F22724,1,0)</f>
        <v>0</v>
      </c>
      <c r="F22724" s="1" t="str">
        <f>RIGHT(A22724,LEN(A22724)-1)</f>
        <v>WRK</v>
      </c>
      <c r="G22724" s="1" t="s">
        <v>9422</v>
      </c>
      <c r="H22724" s="5"/>
      <c r="I22724" s="130"/>
    </row>
    <row r="22725" spans="1:9" hidden="1">
      <c r="A22725" s="4" t="s">
        <v>9093</v>
      </c>
      <c r="B22725" s="1" t="s">
        <v>9094</v>
      </c>
      <c r="C22725" s="1" t="s">
        <v>9095</v>
      </c>
      <c r="D22725" s="1" t="s">
        <v>9096</v>
      </c>
      <c r="E22725" s="1">
        <f>IF(C22725=F22725,1,0)</f>
        <v>1</v>
      </c>
      <c r="F22725" s="1" t="str">
        <f>RIGHT(A22725,LEN(A22725)-1)</f>
        <v>WRLD</v>
      </c>
      <c r="G22725" s="1" t="s">
        <v>9422</v>
      </c>
      <c r="H22725" s="5">
        <v>0</v>
      </c>
      <c r="I22725" s="130"/>
    </row>
    <row r="22726" spans="1:9" hidden="1">
      <c r="A22726" s="4" t="s">
        <v>9097</v>
      </c>
      <c r="B22726" s="1" t="s">
        <v>9098</v>
      </c>
      <c r="C22726" s="1" t="s">
        <v>9099</v>
      </c>
      <c r="D22726" s="1" t="s">
        <v>9100</v>
      </c>
      <c r="E22726" s="1">
        <f>IF(C22726=F22726,1,0)</f>
        <v>1</v>
      </c>
      <c r="F22726" s="1" t="str">
        <f>RIGHT(A22726,LEN(A22726)-1)</f>
        <v>WSBC</v>
      </c>
      <c r="G22726" s="1" t="s">
        <v>9422</v>
      </c>
      <c r="H22726" s="5"/>
      <c r="I22726" s="130"/>
    </row>
    <row r="22727" spans="1:9" hidden="1">
      <c r="A22727" s="4" t="s">
        <v>9101</v>
      </c>
      <c r="B22727" s="1" t="s">
        <v>9102</v>
      </c>
      <c r="C22727" s="1" t="s">
        <v>9103</v>
      </c>
      <c r="D22727" s="1" t="s">
        <v>9104</v>
      </c>
      <c r="E22727" s="1">
        <f>IF(C22727=F22727,1,0)</f>
        <v>1</v>
      </c>
      <c r="F22727" s="1" t="str">
        <f>RIGHT(A22727,LEN(A22727)-1)</f>
        <v>WSBF</v>
      </c>
      <c r="G22727" s="1" t="s">
        <v>9422</v>
      </c>
      <c r="H22727" s="5"/>
      <c r="I22727" s="130"/>
    </row>
    <row r="22728" spans="1:9" hidden="1">
      <c r="A22728" s="4" t="s">
        <v>9105</v>
      </c>
      <c r="B22728" s="1" t="s">
        <v>9106</v>
      </c>
      <c r="C22728" s="1" t="s">
        <v>9107</v>
      </c>
      <c r="D22728" s="1" t="s">
        <v>9108</v>
      </c>
      <c r="E22728" s="1">
        <f>IF(C22728=F22728,1,0)</f>
        <v>1</v>
      </c>
      <c r="F22728" s="1" t="str">
        <f>RIGHT(A22728,LEN(A22728)-1)</f>
        <v>WSC</v>
      </c>
      <c r="G22728" s="1" t="s">
        <v>9422</v>
      </c>
      <c r="H22728" s="5">
        <v>0</v>
      </c>
      <c r="I22728" s="130"/>
    </row>
    <row r="22729" spans="1:9" hidden="1">
      <c r="A22729" s="4" t="s">
        <v>9109</v>
      </c>
      <c r="B22729" s="1" t="s">
        <v>9110</v>
      </c>
      <c r="C22729" s="1" t="s">
        <v>9111</v>
      </c>
      <c r="D22729" s="1" t="s">
        <v>9111</v>
      </c>
      <c r="E22729" s="1">
        <f>IF(C22729=F22729,1,0)</f>
        <v>1</v>
      </c>
      <c r="F22729" s="1" t="str">
        <f>RIGHT(A22729,LEN(A22729)-1)</f>
        <v>WSFS</v>
      </c>
      <c r="G22729" s="1" t="s">
        <v>9422</v>
      </c>
      <c r="H22729" s="5"/>
      <c r="I22729" s="130"/>
    </row>
    <row r="22730" spans="1:9" hidden="1">
      <c r="A22730" s="4" t="s">
        <v>9112</v>
      </c>
      <c r="B22730" s="1" t="s">
        <v>9113</v>
      </c>
      <c r="C22730" s="1" t="s">
        <v>27</v>
      </c>
      <c r="D22730" s="1" t="s">
        <v>27</v>
      </c>
      <c r="E22730" s="1">
        <f>IF(C22730=F22730,1,0)</f>
        <v>0</v>
      </c>
      <c r="F22730" s="1" t="str">
        <f>RIGHT(A22730,LEN(A22730)-1)</f>
        <v>WSM</v>
      </c>
      <c r="G22730" s="1" t="s">
        <v>9422</v>
      </c>
      <c r="H22730" s="5">
        <v>0</v>
      </c>
      <c r="I22730" s="130"/>
    </row>
    <row r="22731" spans="1:9" hidden="1">
      <c r="A22731" s="4" t="s">
        <v>9114</v>
      </c>
      <c r="B22731" s="1" t="s">
        <v>9115</v>
      </c>
      <c r="C22731" s="1" t="s">
        <v>27</v>
      </c>
      <c r="D22731" s="1" t="s">
        <v>27</v>
      </c>
      <c r="E22731" s="1">
        <f>IF(C22731=F22731,1,0)</f>
        <v>0</v>
      </c>
      <c r="F22731" s="1" t="str">
        <f>RIGHT(A22731,LEN(A22731)-1)</f>
        <v>WSO</v>
      </c>
      <c r="G22731" s="1" t="s">
        <v>9422</v>
      </c>
      <c r="H22731" s="5">
        <v>0</v>
      </c>
      <c r="I22731" s="130"/>
    </row>
    <row r="22732" spans="1:9" hidden="1">
      <c r="A22732" s="4" t="s">
        <v>9116</v>
      </c>
      <c r="B22732" s="1" t="s">
        <v>9117</v>
      </c>
      <c r="C22732" s="1" t="s">
        <v>9118</v>
      </c>
      <c r="D22732" s="1" t="s">
        <v>9119</v>
      </c>
      <c r="E22732" s="1">
        <f>IF(C22732=F22732,1,0)</f>
        <v>1</v>
      </c>
      <c r="F22732" s="1" t="str">
        <f>RIGHT(A22732,LEN(A22732)-1)</f>
        <v>WSR</v>
      </c>
      <c r="G22732" s="1" t="s">
        <v>9422</v>
      </c>
      <c r="H22732" s="5"/>
      <c r="I22732" s="130"/>
    </row>
    <row r="22733" spans="1:9" hidden="1">
      <c r="A22733" s="4" t="s">
        <v>9120</v>
      </c>
      <c r="B22733" s="1" t="s">
        <v>9121</v>
      </c>
      <c r="C22733" s="1" t="s">
        <v>2402</v>
      </c>
      <c r="D22733" s="1" t="s">
        <v>2403</v>
      </c>
      <c r="E22733" s="1">
        <f>IF(C22733=F22733,1,0)</f>
        <v>0</v>
      </c>
      <c r="F22733" s="1" t="str">
        <f>RIGHT(A22733,LEN(A22733)-1)</f>
        <v>WST</v>
      </c>
      <c r="G22733" s="1" t="s">
        <v>9422</v>
      </c>
      <c r="H22733" s="5">
        <v>0</v>
      </c>
      <c r="I22733" s="130"/>
    </row>
    <row r="22734" spans="1:9" hidden="1">
      <c r="A22734" s="4" t="s">
        <v>9122</v>
      </c>
      <c r="B22734" s="1" t="s">
        <v>9123</v>
      </c>
      <c r="C22734" s="1" t="s">
        <v>955</v>
      </c>
      <c r="D22734" s="1" t="s">
        <v>956</v>
      </c>
      <c r="E22734" s="1">
        <f>IF(C22734=F22734,1,0)</f>
        <v>1</v>
      </c>
      <c r="F22734" s="1" t="str">
        <f>RIGHT(A22734,LEN(A22734)-1)</f>
        <v>WTBA</v>
      </c>
      <c r="G22734" s="1" t="s">
        <v>9422</v>
      </c>
      <c r="H22734" s="5"/>
      <c r="I22734" s="130"/>
    </row>
    <row r="22735" spans="1:9" hidden="1">
      <c r="A22735" s="4" t="s">
        <v>9124</v>
      </c>
      <c r="B22735" s="1" t="s">
        <v>9125</v>
      </c>
      <c r="C22735" s="1" t="s">
        <v>27</v>
      </c>
      <c r="D22735" s="1" t="s">
        <v>27</v>
      </c>
      <c r="E22735" s="1">
        <f>IF(C22735=F22735,1,0)</f>
        <v>0</v>
      </c>
      <c r="F22735" s="1" t="str">
        <f>RIGHT(A22735,LEN(A22735)-1)</f>
        <v>WTFC</v>
      </c>
      <c r="G22735" s="1" t="s">
        <v>9422</v>
      </c>
      <c r="H22735" s="5">
        <v>0</v>
      </c>
      <c r="I22735" s="130"/>
    </row>
    <row r="22736" spans="1:9" hidden="1">
      <c r="A22736" s="4" t="s">
        <v>9126</v>
      </c>
      <c r="B22736" s="1" t="s">
        <v>9127</v>
      </c>
      <c r="C22736" s="1" t="s">
        <v>9128</v>
      </c>
      <c r="D22736" s="1" t="s">
        <v>9129</v>
      </c>
      <c r="E22736" s="1">
        <f>IF(C22736=F22736,1,0)</f>
        <v>1</v>
      </c>
      <c r="F22736" s="1" t="str">
        <f>RIGHT(A22736,LEN(A22736)-1)</f>
        <v>WTI</v>
      </c>
      <c r="G22736" s="1" t="s">
        <v>9422</v>
      </c>
      <c r="H22736" s="5"/>
      <c r="I22736" s="130"/>
    </row>
    <row r="22737" spans="1:9" hidden="1">
      <c r="A22737" s="4" t="s">
        <v>9130</v>
      </c>
      <c r="B22737" s="1" t="s">
        <v>9131</v>
      </c>
      <c r="C22737" s="1" t="s">
        <v>27</v>
      </c>
      <c r="D22737" s="1" t="s">
        <v>27</v>
      </c>
      <c r="E22737" s="1">
        <f>IF(C22737=F22737,1,0)</f>
        <v>0</v>
      </c>
      <c r="F22737" s="1" t="str">
        <f>RIGHT(A22737,LEN(A22737)-1)</f>
        <v>WTM</v>
      </c>
      <c r="G22737" s="1" t="s">
        <v>9422</v>
      </c>
      <c r="H22737" s="5"/>
      <c r="I22737" s="130"/>
    </row>
    <row r="22738" spans="1:9" hidden="1">
      <c r="A22738" s="4" t="s">
        <v>9132</v>
      </c>
      <c r="B22738" s="1" t="s">
        <v>9133</v>
      </c>
      <c r="C22738" s="1" t="s">
        <v>27</v>
      </c>
      <c r="D22738" s="1" t="s">
        <v>27</v>
      </c>
      <c r="E22738" s="1">
        <f>IF(C22738=F22738,1,0)</f>
        <v>0</v>
      </c>
      <c r="F22738" s="1" t="str">
        <f>RIGHT(A22738,LEN(A22738)-1)</f>
        <v>WTR</v>
      </c>
      <c r="G22738" s="1" t="s">
        <v>9422</v>
      </c>
      <c r="H22738" s="5"/>
      <c r="I22738" s="130"/>
    </row>
    <row r="22739" spans="1:9" hidden="1">
      <c r="A22739" s="4" t="s">
        <v>9134</v>
      </c>
      <c r="B22739" s="1" t="s">
        <v>9135</v>
      </c>
      <c r="C22739" s="1" t="s">
        <v>9136</v>
      </c>
      <c r="D22739" s="1" t="s">
        <v>9137</v>
      </c>
      <c r="E22739" s="1">
        <f>IF(C22739=F22739,1,0)</f>
        <v>1</v>
      </c>
      <c r="F22739" s="1" t="str">
        <f>RIGHT(A22739,LEN(A22739)-1)</f>
        <v>WTS</v>
      </c>
      <c r="G22739" s="1" t="s">
        <v>9422</v>
      </c>
      <c r="H22739" s="5"/>
      <c r="I22739" s="130"/>
    </row>
    <row r="22740" spans="1:9" hidden="1">
      <c r="A22740" s="4" t="s">
        <v>9138</v>
      </c>
      <c r="B22740" s="1" t="s">
        <v>9139</v>
      </c>
      <c r="C22740" s="1" t="s">
        <v>9140</v>
      </c>
      <c r="D22740" s="1" t="s">
        <v>9141</v>
      </c>
      <c r="E22740" s="1">
        <f>IF(C22740=F22740,1,0)</f>
        <v>1</v>
      </c>
      <c r="F22740" s="1" t="str">
        <f>RIGHT(A22740,LEN(A22740)-1)</f>
        <v>WTTR</v>
      </c>
      <c r="G22740" s="1" t="s">
        <v>9422</v>
      </c>
      <c r="H22740" s="5"/>
      <c r="I22740" s="130"/>
    </row>
    <row r="22741" spans="1:9" hidden="1">
      <c r="A22741" s="4" t="s">
        <v>9142</v>
      </c>
      <c r="B22741" s="1" t="s">
        <v>9143</v>
      </c>
      <c r="C22741" s="1" t="s">
        <v>27</v>
      </c>
      <c r="D22741" s="1" t="s">
        <v>27</v>
      </c>
      <c r="E22741" s="1">
        <f>IF(C22741=F22741,1,0)</f>
        <v>0</v>
      </c>
      <c r="F22741" s="1" t="str">
        <f>RIGHT(A22741,LEN(A22741)-1)</f>
        <v>WU</v>
      </c>
      <c r="G22741" s="1" t="s">
        <v>9422</v>
      </c>
      <c r="H22741" s="5">
        <v>0</v>
      </c>
      <c r="I22741" s="130"/>
    </row>
    <row r="22742" spans="1:9" hidden="1">
      <c r="A22742" s="4" t="s">
        <v>9144</v>
      </c>
      <c r="B22742" s="1" t="s">
        <v>9145</v>
      </c>
      <c r="C22742" s="1" t="s">
        <v>9146</v>
      </c>
      <c r="D22742" s="1" t="s">
        <v>9147</v>
      </c>
      <c r="E22742" s="1">
        <f>IF(C22742=F22742,1,0)</f>
        <v>1</v>
      </c>
      <c r="F22742" s="1" t="str">
        <f>RIGHT(A22742,LEN(A22742)-1)</f>
        <v>WVE</v>
      </c>
      <c r="G22742" s="1" t="s">
        <v>9422</v>
      </c>
      <c r="H22742" s="5"/>
      <c r="I22742" s="130"/>
    </row>
    <row r="22743" spans="1:9" hidden="1">
      <c r="A22743" s="4" t="s">
        <v>9148</v>
      </c>
      <c r="B22743" s="1" t="s">
        <v>9149</v>
      </c>
      <c r="C22743" s="1" t="s">
        <v>49</v>
      </c>
      <c r="D22743" s="1" t="s">
        <v>50</v>
      </c>
      <c r="E22743" s="1">
        <f>IF(C22743=F22743,1,0)</f>
        <v>0</v>
      </c>
      <c r="F22743" s="1" t="str">
        <f>RIGHT(A22743,LEN(A22743)-1)</f>
        <v>WW</v>
      </c>
      <c r="G22743" s="1" t="s">
        <v>9422</v>
      </c>
      <c r="H22743" s="5"/>
      <c r="I22743" s="130"/>
    </row>
    <row r="22744" spans="1:9" hidden="1">
      <c r="A22744" s="4" t="s">
        <v>9150</v>
      </c>
      <c r="B22744" s="1" t="s">
        <v>9151</v>
      </c>
      <c r="C22744" s="1" t="s">
        <v>9152</v>
      </c>
      <c r="D22744" s="1" t="s">
        <v>9153</v>
      </c>
      <c r="E22744" s="1">
        <f>IF(C22744=F22744,1,0)</f>
        <v>1</v>
      </c>
      <c r="F22744" s="1" t="str">
        <f>RIGHT(A22744,LEN(A22744)-1)</f>
        <v>WWD</v>
      </c>
      <c r="G22744" s="1" t="s">
        <v>9422</v>
      </c>
      <c r="H22744" s="5">
        <v>0</v>
      </c>
      <c r="I22744" s="130"/>
    </row>
    <row r="22745" spans="1:9" hidden="1">
      <c r="A22745" s="4" t="s">
        <v>9154</v>
      </c>
      <c r="B22745" s="1" t="s">
        <v>9155</v>
      </c>
      <c r="C22745" s="1" t="s">
        <v>9156</v>
      </c>
      <c r="D22745" s="1" t="s">
        <v>9156</v>
      </c>
      <c r="E22745" s="1">
        <f>IF(C22745=F22745,1,0)</f>
        <v>1</v>
      </c>
      <c r="F22745" s="1" t="str">
        <f>RIGHT(A22745,LEN(A22745)-1)</f>
        <v>WWE</v>
      </c>
      <c r="G22745" s="1" t="s">
        <v>9422</v>
      </c>
      <c r="H22745" s="5"/>
      <c r="I22745" s="130"/>
    </row>
    <row r="22746" spans="1:9" hidden="1">
      <c r="A22746" s="4" t="s">
        <v>9157</v>
      </c>
      <c r="B22746" s="1" t="s">
        <v>9158</v>
      </c>
      <c r="C22746" s="1" t="s">
        <v>9159</v>
      </c>
      <c r="D22746" s="1" t="s">
        <v>9160</v>
      </c>
      <c r="E22746" s="1">
        <f>IF(C22746=F22746,1,0)</f>
        <v>1</v>
      </c>
      <c r="F22746" s="1" t="str">
        <f>RIGHT(A22746,LEN(A22746)-1)</f>
        <v>WWW</v>
      </c>
      <c r="G22746" s="1" t="s">
        <v>9422</v>
      </c>
      <c r="H22746" s="5"/>
      <c r="I22746" s="130"/>
    </row>
    <row r="22747" spans="1:9" hidden="1">
      <c r="A22747" s="4" t="s">
        <v>9161</v>
      </c>
      <c r="B22747" s="1" t="s">
        <v>9162</v>
      </c>
      <c r="C22747" s="1" t="s">
        <v>9163</v>
      </c>
      <c r="D22747" s="1" t="s">
        <v>9164</v>
      </c>
      <c r="E22747" s="1">
        <f>IF(C22747=F22747,1,0)</f>
        <v>0</v>
      </c>
      <c r="F22747" s="1" t="str">
        <f>RIGHT(A22747,LEN(A22747)-1)</f>
        <v>WY</v>
      </c>
      <c r="G22747" s="1" t="s">
        <v>9422</v>
      </c>
      <c r="H22747" s="5"/>
      <c r="I22747" s="130"/>
    </row>
    <row r="22748" spans="1:9" hidden="1">
      <c r="A22748" s="4" t="s">
        <v>9165</v>
      </c>
      <c r="B22748" s="1" t="s">
        <v>9166</v>
      </c>
      <c r="C22748" s="1" t="s">
        <v>27</v>
      </c>
      <c r="D22748" s="1" t="s">
        <v>27</v>
      </c>
      <c r="E22748" s="1">
        <f>IF(C22748=F22748,1,0)</f>
        <v>0</v>
      </c>
      <c r="F22748" s="1" t="str">
        <f>RIGHT(A22748,LEN(A22748)-1)</f>
        <v>WYND</v>
      </c>
      <c r="G22748" s="1" t="s">
        <v>9422</v>
      </c>
      <c r="H22748" s="5">
        <v>0</v>
      </c>
      <c r="I22748" s="130"/>
    </row>
    <row r="22749" spans="1:9" hidden="1">
      <c r="A22749" s="4" t="s">
        <v>9167</v>
      </c>
      <c r="B22749" s="1" t="s">
        <v>9168</v>
      </c>
      <c r="C22749" s="1" t="s">
        <v>27</v>
      </c>
      <c r="D22749" s="1" t="s">
        <v>27</v>
      </c>
      <c r="E22749" s="1">
        <f>IF(C22749=F22749,1,0)</f>
        <v>0</v>
      </c>
      <c r="F22749" s="1" t="str">
        <f>RIGHT(A22749,LEN(A22749)-1)</f>
        <v>WYNN</v>
      </c>
      <c r="G22749" s="1" t="s">
        <v>9422</v>
      </c>
      <c r="H22749" s="5">
        <v>0</v>
      </c>
      <c r="I22749" s="130"/>
    </row>
    <row r="22750" spans="1:9" hidden="1">
      <c r="A22750" s="4" t="s">
        <v>9169</v>
      </c>
      <c r="B22750" s="1" t="s">
        <v>9170</v>
      </c>
      <c r="C22750" s="1" t="s">
        <v>1006</v>
      </c>
      <c r="D22750" s="1" t="s">
        <v>1007</v>
      </c>
      <c r="E22750" s="1">
        <f>IF(C22750=F22750,1,0)</f>
        <v>0</v>
      </c>
      <c r="F22750" s="1" t="str">
        <f>RIGHT(A22750,LEN(A22750)-1)</f>
        <v>X</v>
      </c>
      <c r="G22750" s="1" t="s">
        <v>9422</v>
      </c>
      <c r="H22750" s="5"/>
      <c r="I22750" s="130"/>
    </row>
    <row r="22751" spans="1:9" hidden="1">
      <c r="A22751" s="4" t="s">
        <v>9171</v>
      </c>
      <c r="B22751" s="1" t="s">
        <v>9172</v>
      </c>
      <c r="C22751" s="1" t="s">
        <v>9173</v>
      </c>
      <c r="D22751" s="1" t="s">
        <v>9174</v>
      </c>
      <c r="E22751" s="1">
        <f>IF(C22751=F22751,1,0)</f>
        <v>1</v>
      </c>
      <c r="F22751" s="1" t="str">
        <f>RIGHT(A22751,LEN(A22751)-1)</f>
        <v>XAN</v>
      </c>
      <c r="G22751" s="1" t="s">
        <v>9422</v>
      </c>
      <c r="H22751" s="5"/>
      <c r="I22751" s="130"/>
    </row>
    <row r="22752" spans="1:9" hidden="1">
      <c r="A22752" s="4" t="s">
        <v>9175</v>
      </c>
      <c r="B22752" s="1" t="s">
        <v>9176</v>
      </c>
      <c r="C22752" s="1" t="s">
        <v>27</v>
      </c>
      <c r="D22752" s="1" t="s">
        <v>27</v>
      </c>
      <c r="E22752" s="1">
        <f>IF(C22752=F22752,1,0)</f>
        <v>0</v>
      </c>
      <c r="F22752" s="1" t="str">
        <f>RIGHT(A22752,LEN(A22752)-1)</f>
        <v>XEC</v>
      </c>
      <c r="G22752" s="1" t="s">
        <v>9422</v>
      </c>
      <c r="H22752" s="5">
        <v>0</v>
      </c>
      <c r="I22752" s="130"/>
    </row>
    <row r="22753" spans="1:9" hidden="1">
      <c r="A22753" s="4" t="s">
        <v>9177</v>
      </c>
      <c r="B22753" s="1" t="s">
        <v>9178</v>
      </c>
      <c r="C22753" s="1" t="s">
        <v>27</v>
      </c>
      <c r="D22753" s="1" t="s">
        <v>27</v>
      </c>
      <c r="E22753" s="1">
        <f>IF(C22753=F22753,1,0)</f>
        <v>0</v>
      </c>
      <c r="F22753" s="1" t="str">
        <f>RIGHT(A22753,LEN(A22753)-1)</f>
        <v>XEL</v>
      </c>
      <c r="G22753" s="1" t="s">
        <v>9422</v>
      </c>
      <c r="H22753" s="5"/>
      <c r="I22753" s="130"/>
    </row>
    <row r="22754" spans="1:9" hidden="1">
      <c r="A22754" s="4" t="s">
        <v>9179</v>
      </c>
      <c r="B22754" s="1" t="s">
        <v>9180</v>
      </c>
      <c r="C22754" s="1" t="s">
        <v>9181</v>
      </c>
      <c r="D22754" s="1" t="s">
        <v>9182</v>
      </c>
      <c r="E22754" s="1">
        <f>IF(C22754=F22754,1,0)</f>
        <v>1</v>
      </c>
      <c r="F22754" s="1" t="str">
        <f>RIGHT(A22754,LEN(A22754)-1)</f>
        <v>XELA</v>
      </c>
      <c r="G22754" s="1" t="s">
        <v>9422</v>
      </c>
      <c r="H22754" s="5"/>
      <c r="I22754" s="130"/>
    </row>
    <row r="22755" spans="1:9" hidden="1">
      <c r="A22755" s="4" t="s">
        <v>9183</v>
      </c>
      <c r="B22755" s="1" t="s">
        <v>9184</v>
      </c>
      <c r="C22755" s="1" t="s">
        <v>9185</v>
      </c>
      <c r="D22755" s="1" t="s">
        <v>9186</v>
      </c>
      <c r="E22755" s="1">
        <f>IF(C22755=F22755,1,0)</f>
        <v>1</v>
      </c>
      <c r="F22755" s="1" t="str">
        <f>RIGHT(A22755,LEN(A22755)-1)</f>
        <v>XENT</v>
      </c>
      <c r="G22755" s="1" t="s">
        <v>9422</v>
      </c>
      <c r="H22755" s="5"/>
      <c r="I22755" s="130"/>
    </row>
    <row r="22756" spans="1:9" hidden="1">
      <c r="A22756" s="4" t="s">
        <v>9187</v>
      </c>
      <c r="B22756" s="1" t="s">
        <v>9188</v>
      </c>
      <c r="C22756" s="1" t="s">
        <v>27</v>
      </c>
      <c r="D22756" s="1" t="s">
        <v>27</v>
      </c>
      <c r="E22756" s="1">
        <f>IF(C22756=F22756,1,0)</f>
        <v>0</v>
      </c>
      <c r="F22756" s="1" t="str">
        <f>RIGHT(A22756,LEN(A22756)-1)</f>
        <v>XERS</v>
      </c>
      <c r="G22756" s="1" t="s">
        <v>9422</v>
      </c>
      <c r="H22756" s="5">
        <v>0</v>
      </c>
      <c r="I22756" s="130"/>
    </row>
    <row r="22757" spans="1:9" hidden="1">
      <c r="A22757" s="4" t="s">
        <v>9189</v>
      </c>
      <c r="B22757" s="1" t="s">
        <v>9190</v>
      </c>
      <c r="C22757" s="1" t="s">
        <v>27</v>
      </c>
      <c r="D22757" s="1" t="s">
        <v>27</v>
      </c>
      <c r="E22757" s="1">
        <f>IF(C22757=F22757,1,0)</f>
        <v>0</v>
      </c>
      <c r="F22757" s="1" t="str">
        <f>RIGHT(A22757,LEN(A22757)-1)</f>
        <v>XFOR</v>
      </c>
      <c r="G22757" s="1" t="s">
        <v>9422</v>
      </c>
      <c r="H22757" s="5"/>
      <c r="I22757" s="130"/>
    </row>
    <row r="22758" spans="1:9" hidden="1">
      <c r="A22758" s="4" t="s">
        <v>9191</v>
      </c>
      <c r="B22758" s="1" t="s">
        <v>9192</v>
      </c>
      <c r="C22758" s="1" t="s">
        <v>9193</v>
      </c>
      <c r="D22758" s="1" t="s">
        <v>9194</v>
      </c>
      <c r="E22758" s="1">
        <f>IF(C22758=F22758,1,0)</f>
        <v>1</v>
      </c>
      <c r="F22758" s="1" t="str">
        <f>RIGHT(A22758,LEN(A22758)-1)</f>
        <v>XHR</v>
      </c>
      <c r="G22758" s="1" t="s">
        <v>9422</v>
      </c>
      <c r="H22758" s="5">
        <v>0</v>
      </c>
      <c r="I22758" s="130"/>
    </row>
    <row r="22759" spans="1:9" hidden="1">
      <c r="A22759" s="4" t="s">
        <v>9195</v>
      </c>
      <c r="B22759" s="1" t="s">
        <v>9196</v>
      </c>
      <c r="C22759" s="1" t="s">
        <v>27</v>
      </c>
      <c r="D22759" s="1" t="s">
        <v>27</v>
      </c>
      <c r="E22759" s="1">
        <f>IF(C22759=F22759,1,0)</f>
        <v>0</v>
      </c>
      <c r="F22759" s="1" t="str">
        <f>RIGHT(A22759,LEN(A22759)-1)</f>
        <v>XLNX</v>
      </c>
      <c r="G22759" s="1" t="s">
        <v>9422</v>
      </c>
      <c r="H22759" s="5">
        <v>0</v>
      </c>
      <c r="I22759" s="130"/>
    </row>
    <row r="22760" spans="1:9" hidden="1">
      <c r="A22760" s="4" t="s">
        <v>9197</v>
      </c>
      <c r="B22760" s="1" t="s">
        <v>9198</v>
      </c>
      <c r="C22760" s="1" t="s">
        <v>9199</v>
      </c>
      <c r="D22760" s="1" t="s">
        <v>9200</v>
      </c>
      <c r="E22760" s="1">
        <f>IF(C22760=F22760,1,0)</f>
        <v>1</v>
      </c>
      <c r="F22760" s="1" t="str">
        <f>RIGHT(A22760,LEN(A22760)-1)</f>
        <v>XLRN</v>
      </c>
      <c r="G22760" s="1" t="s">
        <v>9422</v>
      </c>
      <c r="H22760" s="5"/>
      <c r="I22760" s="130"/>
    </row>
    <row r="22761" spans="1:9" hidden="1">
      <c r="A22761" s="4" t="s">
        <v>9201</v>
      </c>
      <c r="B22761" s="1" t="s">
        <v>9202</v>
      </c>
      <c r="C22761" s="1" t="s">
        <v>2124</v>
      </c>
      <c r="D22761" s="1" t="s">
        <v>2125</v>
      </c>
      <c r="E22761" s="1">
        <f>IF(C22761=F22761,1,0)</f>
        <v>1</v>
      </c>
      <c r="F22761" s="1" t="str">
        <f>RIGHT(A22761,LEN(A22761)-1)</f>
        <v>XNCR</v>
      </c>
      <c r="G22761" s="1" t="s">
        <v>9422</v>
      </c>
      <c r="H22761" s="5"/>
      <c r="I22761" s="130"/>
    </row>
    <row r="22762" spans="1:9" hidden="1">
      <c r="A22762" s="4" t="s">
        <v>9203</v>
      </c>
      <c r="B22762" s="1" t="s">
        <v>9204</v>
      </c>
      <c r="C22762" s="1" t="s">
        <v>27</v>
      </c>
      <c r="D22762" s="1" t="s">
        <v>27</v>
      </c>
      <c r="E22762" s="1">
        <f>IF(C22762=F22762,1,0)</f>
        <v>0</v>
      </c>
      <c r="F22762" s="1" t="str">
        <f>RIGHT(A22762,LEN(A22762)-1)</f>
        <v>XOG</v>
      </c>
      <c r="G22762" s="1" t="s">
        <v>9422</v>
      </c>
      <c r="H22762" s="5">
        <v>0</v>
      </c>
      <c r="I22762" s="130"/>
    </row>
    <row r="22763" spans="1:9" hidden="1">
      <c r="A22763" s="4" t="s">
        <v>9205</v>
      </c>
      <c r="B22763" s="1" t="s">
        <v>9206</v>
      </c>
      <c r="C22763" s="1" t="s">
        <v>27</v>
      </c>
      <c r="D22763" s="1" t="s">
        <v>27</v>
      </c>
      <c r="E22763" s="1">
        <f>IF(C22763=F22763,1,0)</f>
        <v>0</v>
      </c>
      <c r="F22763" s="1" t="str">
        <f>RIGHT(A22763,LEN(A22763)-1)</f>
        <v>XOM</v>
      </c>
      <c r="G22763" s="1" t="s">
        <v>9422</v>
      </c>
      <c r="H22763" s="5">
        <v>0</v>
      </c>
      <c r="I22763" s="130"/>
    </row>
    <row r="22764" spans="1:9" hidden="1">
      <c r="A22764" s="4" t="s">
        <v>9207</v>
      </c>
      <c r="B22764" s="1" t="s">
        <v>9208</v>
      </c>
      <c r="C22764" s="1" t="s">
        <v>5264</v>
      </c>
      <c r="D22764" s="1" t="s">
        <v>5265</v>
      </c>
      <c r="E22764" s="1">
        <f>IF(C22764=F22764,1,0)</f>
        <v>1</v>
      </c>
      <c r="F22764" s="1" t="str">
        <f>RIGHT(A22764,LEN(A22764)-1)</f>
        <v>XOMA</v>
      </c>
      <c r="G22764" s="1" t="s">
        <v>9422</v>
      </c>
      <c r="H22764" s="5"/>
      <c r="I22764" s="130"/>
    </row>
    <row r="22765" spans="1:9" hidden="1">
      <c r="A22765" s="4" t="s">
        <v>9209</v>
      </c>
      <c r="B22765" s="1" t="s">
        <v>9210</v>
      </c>
      <c r="C22765" s="1" t="s">
        <v>6296</v>
      </c>
      <c r="D22765" s="1" t="s">
        <v>6297</v>
      </c>
      <c r="E22765" s="1">
        <f>IF(C22765=F22765,1,0)</f>
        <v>1</v>
      </c>
      <c r="F22765" s="1" t="str">
        <f>RIGHT(A22765,LEN(A22765)-1)</f>
        <v>XON</v>
      </c>
      <c r="G22765" s="1" t="s">
        <v>9422</v>
      </c>
      <c r="H22765" s="5"/>
      <c r="I22765" s="130"/>
    </row>
    <row r="22766" spans="1:9" hidden="1">
      <c r="A22766" s="4" t="s">
        <v>9211</v>
      </c>
      <c r="B22766" s="1" t="s">
        <v>9212</v>
      </c>
      <c r="C22766" s="1" t="s">
        <v>9213</v>
      </c>
      <c r="D22766" s="1" t="s">
        <v>9214</v>
      </c>
      <c r="E22766" s="1">
        <f>IF(C22766=F22766,1,0)</f>
        <v>1</v>
      </c>
      <c r="F22766" s="1" t="str">
        <f>RIGHT(A22766,LEN(A22766)-1)</f>
        <v>XPER</v>
      </c>
      <c r="G22766" s="1" t="s">
        <v>9422</v>
      </c>
      <c r="H22766" s="5"/>
      <c r="I22766" s="130"/>
    </row>
    <row r="22767" spans="1:9" hidden="1">
      <c r="A22767" s="4" t="s">
        <v>9215</v>
      </c>
      <c r="B22767" s="1" t="s">
        <v>9216</v>
      </c>
      <c r="C22767" s="1" t="s">
        <v>3103</v>
      </c>
      <c r="D22767" s="1" t="s">
        <v>3104</v>
      </c>
      <c r="E22767" s="1">
        <f>IF(C22767=F22767,1,0)</f>
        <v>0</v>
      </c>
      <c r="F22767" s="1" t="str">
        <f>RIGHT(A22767,LEN(A22767)-1)</f>
        <v>XPO</v>
      </c>
      <c r="G22767" s="1" t="s">
        <v>9422</v>
      </c>
      <c r="H22767" s="5">
        <v>0</v>
      </c>
      <c r="I22767" s="130"/>
    </row>
    <row r="22768" spans="1:9" hidden="1">
      <c r="A22768" s="4" t="s">
        <v>9217</v>
      </c>
      <c r="B22768" s="1" t="s">
        <v>9218</v>
      </c>
      <c r="C22768" s="1" t="s">
        <v>27</v>
      </c>
      <c r="D22768" s="1" t="s">
        <v>27</v>
      </c>
      <c r="E22768" s="1">
        <f>IF(C22768=F22768,1,0)</f>
        <v>0</v>
      </c>
      <c r="F22768" s="1" t="str">
        <f>RIGHT(A22768,LEN(A22768)-1)</f>
        <v>XRAY</v>
      </c>
      <c r="G22768" s="1" t="s">
        <v>9422</v>
      </c>
      <c r="H22768" s="5">
        <v>0</v>
      </c>
      <c r="I22768" s="130"/>
    </row>
    <row r="22769" spans="1:9" hidden="1">
      <c r="A22769" s="4" t="s">
        <v>9219</v>
      </c>
      <c r="B22769" s="1" t="s">
        <v>9220</v>
      </c>
      <c r="C22769" s="1" t="s">
        <v>5244</v>
      </c>
      <c r="D22769" s="1" t="s">
        <v>5245</v>
      </c>
      <c r="E22769" s="1">
        <f>IF(C22769=F22769,1,0)</f>
        <v>0</v>
      </c>
      <c r="F22769" s="1" t="str">
        <f>RIGHT(A22769,LEN(A22769)-1)</f>
        <v>XRX</v>
      </c>
      <c r="G22769" s="1" t="s">
        <v>9422</v>
      </c>
      <c r="H22769" s="5"/>
      <c r="I22769" s="130"/>
    </row>
    <row r="22770" spans="1:9" hidden="1">
      <c r="A22770" s="4" t="s">
        <v>9221</v>
      </c>
      <c r="B22770" s="1" t="s">
        <v>9222</v>
      </c>
      <c r="C22770" s="1" t="s">
        <v>9223</v>
      </c>
      <c r="D22770" s="1" t="s">
        <v>9224</v>
      </c>
      <c r="E22770" s="1">
        <f>IF(C22770=F22770,1,0)</f>
        <v>1</v>
      </c>
      <c r="F22770" s="1" t="str">
        <f>RIGHT(A22770,LEN(A22770)-1)</f>
        <v>XXII</v>
      </c>
      <c r="G22770" s="1" t="s">
        <v>9422</v>
      </c>
      <c r="H22770" s="5"/>
      <c r="I22770" s="130"/>
    </row>
    <row r="22771" spans="1:9" hidden="1">
      <c r="A22771" s="4" t="s">
        <v>9225</v>
      </c>
      <c r="B22771" s="1" t="s">
        <v>9226</v>
      </c>
      <c r="C22771" s="1" t="s">
        <v>27</v>
      </c>
      <c r="D22771" s="1" t="s">
        <v>27</v>
      </c>
      <c r="E22771" s="1">
        <f>IF(C22771=F22771,1,0)</f>
        <v>0</v>
      </c>
      <c r="F22771" s="1" t="str">
        <f>RIGHT(A22771,LEN(A22771)-1)</f>
        <v>XYL</v>
      </c>
      <c r="G22771" s="1" t="s">
        <v>9422</v>
      </c>
      <c r="H22771" s="5"/>
      <c r="I22771" s="130"/>
    </row>
    <row r="22772" spans="1:9" hidden="1">
      <c r="A22772" s="4" t="s">
        <v>9227</v>
      </c>
      <c r="B22772" s="1" t="s">
        <v>9228</v>
      </c>
      <c r="C22772" s="1" t="s">
        <v>1415</v>
      </c>
      <c r="D22772" s="1" t="s">
        <v>1416</v>
      </c>
      <c r="E22772" s="1">
        <f>IF(C22772=F22772,1,0)</f>
        <v>0</v>
      </c>
      <c r="F22772" s="1" t="str">
        <f>RIGHT(A22772,LEN(A22772)-1)</f>
        <v>Y</v>
      </c>
      <c r="G22772" s="1" t="s">
        <v>9422</v>
      </c>
      <c r="H22772" s="5"/>
      <c r="I22772" s="130"/>
    </row>
    <row r="22773" spans="1:9" hidden="1">
      <c r="A22773" s="4" t="s">
        <v>9229</v>
      </c>
      <c r="B22773" s="1" t="s">
        <v>9230</v>
      </c>
      <c r="C22773" s="1" t="s">
        <v>9231</v>
      </c>
      <c r="D22773" s="1" t="s">
        <v>9231</v>
      </c>
      <c r="E22773" s="1">
        <f>IF(C22773=F22773,1,0)</f>
        <v>1</v>
      </c>
      <c r="F22773" s="1" t="str">
        <f>RIGHT(A22773,LEN(A22773)-1)</f>
        <v>YELP</v>
      </c>
      <c r="G22773" s="1" t="s">
        <v>9422</v>
      </c>
      <c r="H22773" s="5">
        <v>0</v>
      </c>
      <c r="I22773" s="130"/>
    </row>
    <row r="22774" spans="1:9" hidden="1">
      <c r="A22774" s="4" t="s">
        <v>9232</v>
      </c>
      <c r="B22774" s="1" t="s">
        <v>9233</v>
      </c>
      <c r="C22774" s="1" t="s">
        <v>27</v>
      </c>
      <c r="D22774" s="1" t="s">
        <v>27</v>
      </c>
      <c r="E22774" s="1">
        <f>IF(C22774=F22774,1,0)</f>
        <v>0</v>
      </c>
      <c r="F22774" s="1" t="str">
        <f>RIGHT(A22774,LEN(A22774)-1)</f>
        <v>YETI</v>
      </c>
      <c r="G22774" s="1" t="s">
        <v>9422</v>
      </c>
      <c r="H22774" s="5">
        <v>0</v>
      </c>
      <c r="I22774" s="130"/>
    </row>
    <row r="22775" spans="1:9" hidden="1">
      <c r="A22775" s="4" t="s">
        <v>9234</v>
      </c>
      <c r="B22775" s="1" t="s">
        <v>9235</v>
      </c>
      <c r="C22775" s="1" t="s">
        <v>9236</v>
      </c>
      <c r="D22775" s="1" t="s">
        <v>9236</v>
      </c>
      <c r="E22775" s="1">
        <f>IF(C22775=F22775,1,0)</f>
        <v>1</v>
      </c>
      <c r="F22775" s="1" t="str">
        <f>RIGHT(A22775,LEN(A22775)-1)</f>
        <v>YEXT</v>
      </c>
      <c r="G22775" s="1" t="s">
        <v>9422</v>
      </c>
      <c r="H22775" s="5"/>
      <c r="I22775" s="130"/>
    </row>
    <row r="22776" spans="1:9" hidden="1">
      <c r="A22776" s="4" t="s">
        <v>9237</v>
      </c>
      <c r="B22776" s="1" t="s">
        <v>9238</v>
      </c>
      <c r="C22776" s="1" t="s">
        <v>27</v>
      </c>
      <c r="D22776" s="1" t="s">
        <v>27</v>
      </c>
      <c r="E22776" s="1">
        <f>IF(C22776=F22776,1,0)</f>
        <v>0</v>
      </c>
      <c r="F22776" s="1" t="str">
        <f>RIGHT(A22776,LEN(A22776)-1)</f>
        <v>YMAB</v>
      </c>
      <c r="G22776" s="1" t="s">
        <v>9422</v>
      </c>
      <c r="H22776" s="5"/>
      <c r="I22776" s="130"/>
    </row>
    <row r="22777" spans="1:9" hidden="1">
      <c r="A22777" s="4" t="s">
        <v>9239</v>
      </c>
      <c r="B22777" s="1" t="s">
        <v>9240</v>
      </c>
      <c r="C22777" s="1" t="s">
        <v>9241</v>
      </c>
      <c r="D22777" s="1" t="s">
        <v>9242</v>
      </c>
      <c r="E22777" s="1">
        <f>IF(C22777=F22777,1,0)</f>
        <v>1</v>
      </c>
      <c r="F22777" s="1" t="str">
        <f>RIGHT(A22777,LEN(A22777)-1)</f>
        <v>YORW</v>
      </c>
      <c r="G22777" s="1" t="s">
        <v>9422</v>
      </c>
      <c r="H22777" s="5"/>
      <c r="I22777" s="130"/>
    </row>
    <row r="22778" spans="1:9" hidden="1">
      <c r="A22778" s="4" t="s">
        <v>9243</v>
      </c>
      <c r="B22778" s="1" t="s">
        <v>9244</v>
      </c>
      <c r="C22778" s="1" t="s">
        <v>2383</v>
      </c>
      <c r="D22778" s="1" t="s">
        <v>2384</v>
      </c>
      <c r="E22778" s="1">
        <f>IF(C22778=F22778,1,0)</f>
        <v>1</v>
      </c>
      <c r="F22778" s="1" t="str">
        <f>RIGHT(A22778,LEN(A22778)-1)</f>
        <v>YRCW</v>
      </c>
      <c r="G22778" s="1" t="s">
        <v>9422</v>
      </c>
      <c r="H22778" s="5"/>
      <c r="I22778" s="130"/>
    </row>
    <row r="22779" spans="1:9" hidden="1">
      <c r="A22779" s="4" t="s">
        <v>9245</v>
      </c>
      <c r="B22779" s="1" t="s">
        <v>9246</v>
      </c>
      <c r="C22779" s="1" t="s">
        <v>27</v>
      </c>
      <c r="D22779" s="1" t="s">
        <v>27</v>
      </c>
      <c r="E22779" s="1">
        <f>IF(C22779=F22779,1,0)</f>
        <v>0</v>
      </c>
      <c r="F22779" s="1" t="str">
        <f>RIGHT(A22779,LEN(A22779)-1)</f>
        <v>YUM</v>
      </c>
      <c r="G22779" s="1" t="s">
        <v>9422</v>
      </c>
      <c r="H22779" s="5">
        <v>0</v>
      </c>
      <c r="I22779" s="130"/>
    </row>
    <row r="22780" spans="1:9" hidden="1">
      <c r="A22780" s="4" t="s">
        <v>9247</v>
      </c>
      <c r="B22780" s="1" t="s">
        <v>9248</v>
      </c>
      <c r="C22780" s="1" t="s">
        <v>27</v>
      </c>
      <c r="D22780" s="1" t="s">
        <v>27</v>
      </c>
      <c r="E22780" s="1">
        <f>IF(C22780=F22780,1,0)</f>
        <v>0</v>
      </c>
      <c r="F22780" s="1" t="str">
        <f>RIGHT(A22780,LEN(A22780)-1)</f>
        <v>YUMC</v>
      </c>
      <c r="G22780" s="1" t="s">
        <v>9422</v>
      </c>
      <c r="H22780" s="5"/>
      <c r="I22780" s="130"/>
    </row>
    <row r="22781" spans="1:9" hidden="1">
      <c r="A22781" s="4" t="s">
        <v>9249</v>
      </c>
      <c r="B22781" s="1" t="s">
        <v>9250</v>
      </c>
      <c r="C22781" s="1" t="s">
        <v>4264</v>
      </c>
      <c r="D22781" s="1" t="s">
        <v>4265</v>
      </c>
      <c r="E22781" s="1">
        <f>IF(C22781=F22781,1,0)</f>
        <v>0</v>
      </c>
      <c r="F22781" s="1" t="str">
        <f>RIGHT(A22781,LEN(A22781)-1)</f>
        <v>Z</v>
      </c>
      <c r="G22781" s="1" t="s">
        <v>9422</v>
      </c>
      <c r="H22781" s="5">
        <v>0</v>
      </c>
      <c r="I22781" s="130"/>
    </row>
    <row r="22782" spans="1:9" hidden="1">
      <c r="A22782" s="4" t="s">
        <v>9251</v>
      </c>
      <c r="B22782" s="1" t="s">
        <v>9252</v>
      </c>
      <c r="C22782" s="1" t="s">
        <v>9253</v>
      </c>
      <c r="D22782" s="1" t="s">
        <v>9253</v>
      </c>
      <c r="E22782" s="1">
        <f>IF(C22782=F22782,1,0)</f>
        <v>1</v>
      </c>
      <c r="F22782" s="1" t="str">
        <f>RIGHT(A22782,LEN(A22782)-1)</f>
        <v>ZAGG</v>
      </c>
      <c r="G22782" s="1" t="s">
        <v>9422</v>
      </c>
      <c r="H22782" s="5"/>
      <c r="I22782" s="130"/>
    </row>
    <row r="22783" spans="1:9" hidden="1">
      <c r="A22783" s="4" t="s">
        <v>9254</v>
      </c>
      <c r="B22783" s="1" t="s">
        <v>9255</v>
      </c>
      <c r="C22783" s="1" t="s">
        <v>27</v>
      </c>
      <c r="D22783" s="1" t="s">
        <v>27</v>
      </c>
      <c r="E22783" s="1">
        <f>IF(C22783=F22783,1,0)</f>
        <v>0</v>
      </c>
      <c r="F22783" s="1" t="str">
        <f>RIGHT(A22783,LEN(A22783)-1)</f>
        <v>ZAYO</v>
      </c>
      <c r="G22783" s="1" t="s">
        <v>9422</v>
      </c>
      <c r="H22783" s="5">
        <v>0</v>
      </c>
      <c r="I22783" s="130"/>
    </row>
    <row r="22784" spans="1:9" hidden="1">
      <c r="A22784" s="4" t="s">
        <v>9256</v>
      </c>
      <c r="B22784" s="1" t="s">
        <v>9257</v>
      </c>
      <c r="C22784" s="1" t="s">
        <v>27</v>
      </c>
      <c r="D22784" s="1" t="s">
        <v>27</v>
      </c>
      <c r="E22784" s="1">
        <f>IF(C22784=F22784,1,0)</f>
        <v>0</v>
      </c>
      <c r="F22784" s="1" t="str">
        <f>RIGHT(A22784,LEN(A22784)-1)</f>
        <v>ZBH</v>
      </c>
      <c r="G22784" s="1" t="s">
        <v>9422</v>
      </c>
      <c r="H22784" s="5">
        <v>0</v>
      </c>
      <c r="I22784" s="130"/>
    </row>
    <row r="22785" spans="1:9" hidden="1">
      <c r="A22785" s="4" t="s">
        <v>9258</v>
      </c>
      <c r="B22785" s="1" t="s">
        <v>9259</v>
      </c>
      <c r="C22785" s="1" t="s">
        <v>27</v>
      </c>
      <c r="D22785" s="1" t="s">
        <v>27</v>
      </c>
      <c r="E22785" s="1">
        <f>IF(C22785=F22785,1,0)</f>
        <v>0</v>
      </c>
      <c r="F22785" s="1" t="str">
        <f>RIGHT(A22785,LEN(A22785)-1)</f>
        <v>ZBRA</v>
      </c>
      <c r="G22785" s="1" t="s">
        <v>9422</v>
      </c>
      <c r="H22785" s="5"/>
      <c r="I22785" s="130"/>
    </row>
    <row r="22786" spans="1:9" hidden="1">
      <c r="A22786" s="4" t="s">
        <v>9260</v>
      </c>
      <c r="B22786" s="1" t="s">
        <v>9261</v>
      </c>
      <c r="C22786" s="1" t="s">
        <v>27</v>
      </c>
      <c r="D22786" s="1" t="s">
        <v>27</v>
      </c>
      <c r="E22786" s="1">
        <f>IF(C22786=F22786,1,0)</f>
        <v>0</v>
      </c>
      <c r="F22786" s="1" t="str">
        <f>RIGHT(A22786,LEN(A22786)-1)</f>
        <v>ZEN</v>
      </c>
      <c r="G22786" s="1" t="s">
        <v>9422</v>
      </c>
      <c r="H22786" s="5">
        <v>0</v>
      </c>
      <c r="I22786" s="130"/>
    </row>
    <row r="22787" spans="1:9" hidden="1">
      <c r="A22787" s="4" t="s">
        <v>9262</v>
      </c>
      <c r="B22787" s="1" t="s">
        <v>9263</v>
      </c>
      <c r="C22787" s="1" t="s">
        <v>9264</v>
      </c>
      <c r="D22787" s="1" t="s">
        <v>9265</v>
      </c>
      <c r="E22787" s="1">
        <f>IF(C22787=F22787,1,0)</f>
        <v>1</v>
      </c>
      <c r="F22787" s="1" t="str">
        <f>RIGHT(A22787,LEN(A22787)-1)</f>
        <v>ZEUS</v>
      </c>
      <c r="G22787" s="1" t="s">
        <v>9422</v>
      </c>
      <c r="H22787" s="5">
        <v>0</v>
      </c>
      <c r="I22787" s="130"/>
    </row>
    <row r="22788" spans="1:9" hidden="1">
      <c r="A22788" s="4" t="s">
        <v>9266</v>
      </c>
      <c r="B22788" s="1" t="s">
        <v>9267</v>
      </c>
      <c r="C22788" s="1" t="s">
        <v>9268</v>
      </c>
      <c r="D22788" s="1" t="s">
        <v>9269</v>
      </c>
      <c r="E22788" s="1">
        <f>IF(C22788=F22788,1,0)</f>
        <v>1</v>
      </c>
      <c r="F22788" s="1" t="str">
        <f>RIGHT(A22788,LEN(A22788)-1)</f>
        <v>ZFGN</v>
      </c>
      <c r="G22788" s="1" t="s">
        <v>9422</v>
      </c>
      <c r="H22788" s="5"/>
      <c r="I22788" s="130"/>
    </row>
    <row r="22789" spans="1:9" hidden="1">
      <c r="A22789" s="4" t="s">
        <v>9270</v>
      </c>
      <c r="B22789" s="1" t="s">
        <v>9271</v>
      </c>
      <c r="C22789" s="1" t="s">
        <v>27</v>
      </c>
      <c r="D22789" s="1" t="s">
        <v>27</v>
      </c>
      <c r="E22789" s="1">
        <f>IF(C22789=F22789,1,0)</f>
        <v>0</v>
      </c>
      <c r="F22789" s="1" t="str">
        <f>RIGHT(A22789,LEN(A22789)-1)</f>
        <v>ZG</v>
      </c>
      <c r="G22789" s="1" t="s">
        <v>9422</v>
      </c>
      <c r="H22789" s="5"/>
      <c r="I22789" s="130"/>
    </row>
    <row r="22790" spans="1:9" hidden="1">
      <c r="A22790" s="4" t="s">
        <v>9272</v>
      </c>
      <c r="B22790" s="1" t="s">
        <v>9273</v>
      </c>
      <c r="C22790" s="1" t="s">
        <v>9274</v>
      </c>
      <c r="D22790" s="1" t="s">
        <v>9275</v>
      </c>
      <c r="E22790" s="1">
        <f>IF(C22790=F22790,1,0)</f>
        <v>1</v>
      </c>
      <c r="F22790" s="1" t="str">
        <f>RIGHT(A22790,LEN(A22790)-1)</f>
        <v>ZGNX</v>
      </c>
      <c r="G22790" s="1" t="s">
        <v>9422</v>
      </c>
      <c r="H22790" s="5"/>
      <c r="I22790" s="130"/>
    </row>
    <row r="22791" spans="1:9" hidden="1">
      <c r="A22791" s="4" t="s">
        <v>9276</v>
      </c>
      <c r="B22791" s="1" t="s">
        <v>9277</v>
      </c>
      <c r="C22791" s="1" t="s">
        <v>27</v>
      </c>
      <c r="D22791" s="1" t="s">
        <v>27</v>
      </c>
      <c r="E22791" s="1">
        <f>IF(C22791=F22791,1,0)</f>
        <v>0</v>
      </c>
      <c r="F22791" s="1" t="str">
        <f>RIGHT(A22791,LEN(A22791)-1)</f>
        <v>ZION</v>
      </c>
      <c r="G22791" s="1" t="s">
        <v>9422</v>
      </c>
      <c r="H22791" s="5">
        <v>0</v>
      </c>
      <c r="I22791" s="130"/>
    </row>
    <row r="22792" spans="1:9" hidden="1">
      <c r="A22792" s="4" t="s">
        <v>9278</v>
      </c>
      <c r="B22792" s="1" t="s">
        <v>9279</v>
      </c>
      <c r="C22792" s="1" t="s">
        <v>9280</v>
      </c>
      <c r="D22792" s="1" t="s">
        <v>9281</v>
      </c>
      <c r="E22792" s="1">
        <f>IF(C22792=F22792,1,0)</f>
        <v>1</v>
      </c>
      <c r="F22792" s="1" t="str">
        <f>RIGHT(A22792,LEN(A22792)-1)</f>
        <v>ZIOP</v>
      </c>
      <c r="G22792" s="1" t="s">
        <v>9422</v>
      </c>
      <c r="H22792" s="5"/>
      <c r="I22792" s="130"/>
    </row>
    <row r="22793" spans="1:9" hidden="1">
      <c r="A22793" s="4" t="s">
        <v>9282</v>
      </c>
      <c r="B22793" s="1" t="s">
        <v>9283</v>
      </c>
      <c r="C22793" s="1" t="s">
        <v>9284</v>
      </c>
      <c r="D22793" s="1" t="s">
        <v>9285</v>
      </c>
      <c r="E22793" s="1">
        <f>IF(C22793=F22793,1,0)</f>
        <v>1</v>
      </c>
      <c r="F22793" s="1" t="str">
        <f>RIGHT(A22793,LEN(A22793)-1)</f>
        <v>ZIXI</v>
      </c>
      <c r="G22793" s="1" t="s">
        <v>9422</v>
      </c>
      <c r="H22793" s="5"/>
      <c r="I22793" s="130"/>
    </row>
    <row r="22794" spans="1:9" hidden="1">
      <c r="A22794" s="4" t="s">
        <v>9286</v>
      </c>
      <c r="B22794" s="1" t="s">
        <v>9287</v>
      </c>
      <c r="C22794" s="1" t="s">
        <v>6922</v>
      </c>
      <c r="D22794" s="1" t="s">
        <v>6923</v>
      </c>
      <c r="E22794" s="1">
        <f>IF(C22794=F22794,1,0)</f>
        <v>0</v>
      </c>
      <c r="F22794" s="1" t="str">
        <f>RIGHT(A22794,LEN(A22794)-1)</f>
        <v>ZN</v>
      </c>
      <c r="G22794" s="1" t="s">
        <v>9422</v>
      </c>
      <c r="H22794" s="5"/>
      <c r="I22794" s="130"/>
    </row>
    <row r="22795" spans="1:9" hidden="1">
      <c r="A22795" s="4" t="s">
        <v>9288</v>
      </c>
      <c r="B22795" s="1" t="s">
        <v>9289</v>
      </c>
      <c r="C22795" s="1" t="s">
        <v>27</v>
      </c>
      <c r="D22795" s="1" t="s">
        <v>27</v>
      </c>
      <c r="E22795" s="1">
        <f>IF(C22795=F22795,1,0)</f>
        <v>0</v>
      </c>
      <c r="F22795" s="1" t="str">
        <f>RIGHT(A22795,LEN(A22795)-1)</f>
        <v>ZNGA</v>
      </c>
      <c r="G22795" s="1" t="s">
        <v>9422</v>
      </c>
      <c r="H22795" s="5">
        <v>0</v>
      </c>
      <c r="I22795" s="130"/>
    </row>
    <row r="22796" spans="1:9" hidden="1">
      <c r="A22796" s="4" t="s">
        <v>9290</v>
      </c>
      <c r="B22796" s="1" t="s">
        <v>9291</v>
      </c>
      <c r="C22796" s="1" t="s">
        <v>27</v>
      </c>
      <c r="D22796" s="1" t="s">
        <v>27</v>
      </c>
      <c r="E22796" s="1">
        <f>IF(C22796=F22796,1,0)</f>
        <v>0</v>
      </c>
      <c r="F22796" s="1" t="str">
        <f>RIGHT(A22796,LEN(A22796)-1)</f>
        <v>ZOM</v>
      </c>
      <c r="G22796" s="1" t="s">
        <v>9422</v>
      </c>
      <c r="H22796" s="5"/>
      <c r="I22796" s="130"/>
    </row>
    <row r="22797" spans="1:9" hidden="1">
      <c r="A22797" s="4" t="s">
        <v>9292</v>
      </c>
      <c r="B22797" s="1" t="s">
        <v>9293</v>
      </c>
      <c r="C22797" s="1" t="s">
        <v>9294</v>
      </c>
      <c r="D22797" s="1" t="s">
        <v>9295</v>
      </c>
      <c r="E22797" s="1">
        <f>IF(C22797=F22797,1,0)</f>
        <v>1</v>
      </c>
      <c r="F22797" s="1" t="str">
        <f>RIGHT(A22797,LEN(A22797)-1)</f>
        <v>ZS</v>
      </c>
      <c r="G22797" s="1" t="s">
        <v>9422</v>
      </c>
      <c r="H22797" s="5"/>
      <c r="I22797" s="130"/>
    </row>
    <row r="22798" spans="1:9" hidden="1">
      <c r="A22798" s="4" t="s">
        <v>9296</v>
      </c>
      <c r="B22798" s="1" t="s">
        <v>9297</v>
      </c>
      <c r="C22798" s="1" t="s">
        <v>27</v>
      </c>
      <c r="D22798" s="1" t="s">
        <v>27</v>
      </c>
      <c r="E22798" s="1">
        <f>IF(C22798=F22798,1,0)</f>
        <v>0</v>
      </c>
      <c r="F22798" s="1" t="str">
        <f>RIGHT(A22798,LEN(A22798)-1)</f>
        <v>ZTS</v>
      </c>
      <c r="G22798" s="1" t="s">
        <v>9422</v>
      </c>
      <c r="H22798" s="5">
        <v>0</v>
      </c>
      <c r="I22798" s="130"/>
    </row>
    <row r="22799" spans="1:9" hidden="1">
      <c r="A22799" s="4" t="s">
        <v>9298</v>
      </c>
      <c r="B22799" s="1" t="s">
        <v>9299</v>
      </c>
      <c r="C22799" s="1" t="s">
        <v>9300</v>
      </c>
      <c r="D22799" s="1" t="s">
        <v>9301</v>
      </c>
      <c r="E22799" s="1">
        <f>IF(C22799=F22799,1,0)</f>
        <v>1</v>
      </c>
      <c r="F22799" s="1" t="str">
        <f>RIGHT(A22799,LEN(A22799)-1)</f>
        <v>ZUMZ</v>
      </c>
      <c r="G22799" s="1" t="s">
        <v>9422</v>
      </c>
      <c r="H22799" s="5">
        <v>0</v>
      </c>
      <c r="I22799" s="130"/>
    </row>
    <row r="22800" spans="1:9" hidden="1">
      <c r="A22800" s="4" t="s">
        <v>7744</v>
      </c>
      <c r="B22800" s="1" t="s">
        <v>7745</v>
      </c>
      <c r="C22800" s="1" t="s">
        <v>7744</v>
      </c>
      <c r="D22800" s="1" t="s">
        <v>7746</v>
      </c>
      <c r="E22800" s="1">
        <f>IF(C22800=F22800,1,0)</f>
        <v>0</v>
      </c>
      <c r="F22800" s="1" t="str">
        <f>RIGHT(A22800,LEN(A22800)-1)</f>
        <v>NHY</v>
      </c>
      <c r="G22800" s="1" t="s">
        <v>9422</v>
      </c>
      <c r="H22800" s="5"/>
      <c r="I22800" s="130"/>
    </row>
    <row r="22801" spans="1:9" hidden="1">
      <c r="A22801" s="4" t="s">
        <v>12</v>
      </c>
      <c r="B22801" s="1" t="s">
        <v>13</v>
      </c>
      <c r="C22801" s="1" t="s">
        <v>14</v>
      </c>
      <c r="D22801" s="1" t="s">
        <v>15</v>
      </c>
      <c r="E22801" s="1">
        <f>IF(C22801=F22801,1,0)</f>
        <v>0</v>
      </c>
      <c r="F22801" s="1" t="str">
        <f>RIGHT(A22801,LEN(A22801)-1)</f>
        <v>A</v>
      </c>
      <c r="G22801" s="1" t="s">
        <v>16</v>
      </c>
      <c r="H22801" s="5">
        <v>0</v>
      </c>
      <c r="I22801" s="130"/>
    </row>
    <row r="22802" spans="1:9" hidden="1">
      <c r="A22802" s="4" t="s">
        <v>17</v>
      </c>
      <c r="B22802" s="1" t="s">
        <v>18</v>
      </c>
      <c r="C22802" s="1" t="s">
        <v>19</v>
      </c>
      <c r="D22802" s="1" t="s">
        <v>20</v>
      </c>
      <c r="E22802" s="1">
        <f>IF(C22802=F22802,1,0)</f>
        <v>0</v>
      </c>
      <c r="F22802" s="1" t="str">
        <f>RIGHT(A22802,LEN(A22802)-1)</f>
        <v>AA</v>
      </c>
      <c r="G22802" s="1" t="s">
        <v>16</v>
      </c>
      <c r="H22802" s="5">
        <v>0</v>
      </c>
      <c r="I22802" s="130"/>
    </row>
    <row r="22803" spans="1:9" hidden="1">
      <c r="A22803" s="4" t="s">
        <v>21</v>
      </c>
      <c r="B22803" s="1" t="s">
        <v>22</v>
      </c>
      <c r="C22803" s="1" t="s">
        <v>23</v>
      </c>
      <c r="D22803" s="1" t="s">
        <v>24</v>
      </c>
      <c r="E22803" s="1">
        <f>IF(C22803=F22803,1,0)</f>
        <v>1</v>
      </c>
      <c r="F22803" s="1" t="str">
        <f>RIGHT(A22803,LEN(A22803)-1)</f>
        <v>AAC</v>
      </c>
      <c r="G22803" s="1" t="s">
        <v>16</v>
      </c>
      <c r="H22803" s="5"/>
      <c r="I22803" s="130"/>
    </row>
    <row r="22804" spans="1:9" hidden="1">
      <c r="A22804" s="4" t="s">
        <v>25</v>
      </c>
      <c r="B22804" s="1" t="s">
        <v>26</v>
      </c>
      <c r="C22804" s="1" t="s">
        <v>27</v>
      </c>
      <c r="D22804" s="1" t="s">
        <v>27</v>
      </c>
      <c r="E22804" s="1">
        <f>IF(C22804=F22804,1,0)</f>
        <v>0</v>
      </c>
      <c r="F22804" s="1" t="str">
        <f>RIGHT(A22804,LEN(A22804)-1)</f>
        <v>AAL</v>
      </c>
      <c r="G22804" s="1" t="s">
        <v>16</v>
      </c>
      <c r="H22804" s="5"/>
      <c r="I22804" s="130"/>
    </row>
    <row r="22805" spans="1:9" hidden="1">
      <c r="A22805" s="4" t="s">
        <v>28</v>
      </c>
      <c r="B22805" s="1" t="s">
        <v>29</v>
      </c>
      <c r="C22805" s="1" t="s">
        <v>30</v>
      </c>
      <c r="D22805" s="1" t="s">
        <v>31</v>
      </c>
      <c r="E22805" s="1">
        <f>IF(C22805=F22805,1,0)</f>
        <v>1</v>
      </c>
      <c r="F22805" s="1" t="str">
        <f>RIGHT(A22805,LEN(A22805)-1)</f>
        <v>AAN</v>
      </c>
      <c r="G22805" s="1" t="s">
        <v>16</v>
      </c>
      <c r="H22805" s="5"/>
      <c r="I22805" s="130"/>
    </row>
    <row r="22806" spans="1:9" hidden="1">
      <c r="A22806" s="4" t="s">
        <v>32</v>
      </c>
      <c r="B22806" s="1" t="s">
        <v>33</v>
      </c>
      <c r="C22806" s="1" t="s">
        <v>34</v>
      </c>
      <c r="D22806" s="1" t="s">
        <v>35</v>
      </c>
      <c r="E22806" s="1">
        <f>IF(C22806=F22806,1,0)</f>
        <v>1</v>
      </c>
      <c r="F22806" s="1" t="str">
        <f>RIGHT(A22806,LEN(A22806)-1)</f>
        <v>AAOI</v>
      </c>
      <c r="G22806" s="1" t="s">
        <v>16</v>
      </c>
      <c r="H22806" s="5"/>
      <c r="I22806" s="130"/>
    </row>
    <row r="22807" spans="1:9" hidden="1">
      <c r="A22807" s="4" t="s">
        <v>36</v>
      </c>
      <c r="B22807" s="1" t="s">
        <v>37</v>
      </c>
      <c r="C22807" s="1" t="s">
        <v>38</v>
      </c>
      <c r="D22807" s="1" t="s">
        <v>38</v>
      </c>
      <c r="E22807" s="1">
        <f>IF(C22807=F22807,1,0)</f>
        <v>1</v>
      </c>
      <c r="F22807" s="1" t="str">
        <f>RIGHT(A22807,LEN(A22807)-1)</f>
        <v>AAON</v>
      </c>
      <c r="G22807" s="1" t="s">
        <v>16</v>
      </c>
      <c r="H22807" s="5"/>
      <c r="I22807" s="130"/>
    </row>
    <row r="22808" spans="1:9" hidden="1">
      <c r="A22808" s="4" t="s">
        <v>39</v>
      </c>
      <c r="B22808" s="1" t="s">
        <v>40</v>
      </c>
      <c r="C22808" s="1" t="s">
        <v>27</v>
      </c>
      <c r="D22808" s="1" t="s">
        <v>27</v>
      </c>
      <c r="E22808" s="1">
        <f>IF(C22808=F22808,1,0)</f>
        <v>0</v>
      </c>
      <c r="F22808" s="1" t="str">
        <f>RIGHT(A22808,LEN(A22808)-1)</f>
        <v>AAP</v>
      </c>
      <c r="G22808" s="1" t="s">
        <v>16</v>
      </c>
      <c r="H22808" s="5">
        <v>0</v>
      </c>
      <c r="I22808" s="130"/>
    </row>
    <row r="22809" spans="1:9" hidden="1">
      <c r="A22809" s="4" t="s">
        <v>41</v>
      </c>
      <c r="B22809" s="1" t="s">
        <v>42</v>
      </c>
      <c r="C22809" s="1" t="s">
        <v>27</v>
      </c>
      <c r="D22809" s="1" t="s">
        <v>27</v>
      </c>
      <c r="E22809" s="1">
        <f>IF(C22809=F22809,1,0)</f>
        <v>0</v>
      </c>
      <c r="F22809" s="1" t="str">
        <f>RIGHT(A22809,LEN(A22809)-1)</f>
        <v>AAPL</v>
      </c>
      <c r="G22809" s="1" t="s">
        <v>16</v>
      </c>
      <c r="H22809" s="5">
        <v>0</v>
      </c>
      <c r="I22809" s="130"/>
    </row>
    <row r="22810" spans="1:9" hidden="1">
      <c r="A22810" s="4" t="s">
        <v>43</v>
      </c>
      <c r="B22810" s="1" t="s">
        <v>44</v>
      </c>
      <c r="C22810" s="1" t="s">
        <v>45</v>
      </c>
      <c r="D22810" s="1" t="s">
        <v>46</v>
      </c>
      <c r="E22810" s="1">
        <f>IF(C22810=F22810,1,0)</f>
        <v>1</v>
      </c>
      <c r="F22810" s="1" t="str">
        <f>RIGHT(A22810,LEN(A22810)-1)</f>
        <v>AAT</v>
      </c>
      <c r="G22810" s="1" t="s">
        <v>16</v>
      </c>
      <c r="H22810" s="5"/>
      <c r="I22810" s="130"/>
    </row>
    <row r="22811" spans="1:9" hidden="1">
      <c r="A22811" s="4" t="s">
        <v>47</v>
      </c>
      <c r="B22811" s="1" t="s">
        <v>48</v>
      </c>
      <c r="C22811" s="1" t="s">
        <v>49</v>
      </c>
      <c r="D22811" s="1" t="s">
        <v>50</v>
      </c>
      <c r="E22811" s="1">
        <f>IF(C22811=F22811,1,0)</f>
        <v>1</v>
      </c>
      <c r="F22811" s="1" t="str">
        <f>RIGHT(A22811,LEN(A22811)-1)</f>
        <v>AAWW</v>
      </c>
      <c r="G22811" s="1" t="s">
        <v>16</v>
      </c>
      <c r="H22811" s="5"/>
      <c r="I22811" s="130"/>
    </row>
    <row r="22812" spans="1:9" hidden="1">
      <c r="A22812" s="4" t="s">
        <v>51</v>
      </c>
      <c r="B22812" s="1" t="s">
        <v>52</v>
      </c>
      <c r="C22812" s="1" t="s">
        <v>53</v>
      </c>
      <c r="D22812" s="1" t="s">
        <v>54</v>
      </c>
      <c r="E22812" s="1">
        <f>IF(C22812=F22812,1,0)</f>
        <v>1</v>
      </c>
      <c r="F22812" s="1" t="str">
        <f>RIGHT(A22812,LEN(A22812)-1)</f>
        <v>AAXN</v>
      </c>
      <c r="G22812" s="1" t="s">
        <v>16</v>
      </c>
      <c r="H22812" s="5">
        <v>0</v>
      </c>
      <c r="I22812" s="130"/>
    </row>
    <row r="22813" spans="1:9" hidden="1">
      <c r="A22813" s="4" t="s">
        <v>55</v>
      </c>
      <c r="B22813" s="1" t="s">
        <v>56</v>
      </c>
      <c r="C22813" s="1" t="s">
        <v>27</v>
      </c>
      <c r="D22813" s="1" t="s">
        <v>27</v>
      </c>
      <c r="E22813" s="1">
        <f>IF(C22813=F22813,1,0)</f>
        <v>0</v>
      </c>
      <c r="F22813" s="1" t="str">
        <f>RIGHT(A22813,LEN(A22813)-1)</f>
        <v>ABBV</v>
      </c>
      <c r="G22813" s="1" t="s">
        <v>16</v>
      </c>
      <c r="H22813" s="5">
        <v>0</v>
      </c>
      <c r="I22813" s="130"/>
    </row>
    <row r="22814" spans="1:9" hidden="1">
      <c r="A22814" s="4" t="s">
        <v>57</v>
      </c>
      <c r="B22814" s="1" t="s">
        <v>58</v>
      </c>
      <c r="C22814" s="1" t="s">
        <v>59</v>
      </c>
      <c r="D22814" s="1" t="s">
        <v>60</v>
      </c>
      <c r="E22814" s="1">
        <f>IF(C22814=F22814,1,0)</f>
        <v>0</v>
      </c>
      <c r="F22814" s="1" t="str">
        <f>RIGHT(A22814,LEN(A22814)-1)</f>
        <v>ABC</v>
      </c>
      <c r="G22814" s="1" t="s">
        <v>16</v>
      </c>
      <c r="H22814" s="5">
        <v>0</v>
      </c>
      <c r="I22814" s="130"/>
    </row>
    <row r="22815" spans="1:9" hidden="1">
      <c r="A22815" s="4" t="s">
        <v>61</v>
      </c>
      <c r="B22815" s="1" t="s">
        <v>62</v>
      </c>
      <c r="C22815" s="1" t="s">
        <v>63</v>
      </c>
      <c r="D22815" s="1" t="s">
        <v>64</v>
      </c>
      <c r="E22815" s="1">
        <f>IF(C22815=F22815,1,0)</f>
        <v>1</v>
      </c>
      <c r="F22815" s="1" t="str">
        <f>RIGHT(A22815,LEN(A22815)-1)</f>
        <v>ABCB</v>
      </c>
      <c r="G22815" s="1" t="s">
        <v>16</v>
      </c>
      <c r="H22815" s="5"/>
      <c r="I22815" s="130"/>
    </row>
    <row r="22816" spans="1:9" hidden="1">
      <c r="A22816" s="4" t="s">
        <v>65</v>
      </c>
      <c r="B22816" s="1" t="s">
        <v>66</v>
      </c>
      <c r="C22816" s="1" t="s">
        <v>67</v>
      </c>
      <c r="D22816" s="1" t="s">
        <v>68</v>
      </c>
      <c r="E22816" s="1">
        <f>IF(C22816=F22816,1,0)</f>
        <v>1</v>
      </c>
      <c r="F22816" s="1" t="str">
        <f>RIGHT(A22816,LEN(A22816)-1)</f>
        <v>ABEO</v>
      </c>
      <c r="G22816" s="1" t="s">
        <v>16</v>
      </c>
      <c r="H22816" s="5"/>
      <c r="I22816" s="130"/>
    </row>
    <row r="22817" spans="1:13" hidden="1">
      <c r="A22817" s="4" t="s">
        <v>69</v>
      </c>
      <c r="B22817" s="1" t="s">
        <v>70</v>
      </c>
      <c r="C22817" s="1" t="s">
        <v>71</v>
      </c>
      <c r="D22817" s="1" t="s">
        <v>72</v>
      </c>
      <c r="E22817" s="1">
        <f>IF(C22817=F22817,1,0)</f>
        <v>1</v>
      </c>
      <c r="F22817" s="1" t="str">
        <f>RIGHT(A22817,LEN(A22817)-1)</f>
        <v>ABG</v>
      </c>
      <c r="G22817" s="1" t="s">
        <v>16</v>
      </c>
      <c r="H22817" s="5"/>
      <c r="I22817" s="130"/>
    </row>
    <row r="22818" spans="1:13" hidden="1">
      <c r="A22818" s="4" t="s">
        <v>73</v>
      </c>
      <c r="B22818" s="1" t="s">
        <v>74</v>
      </c>
      <c r="C22818" s="1" t="s">
        <v>75</v>
      </c>
      <c r="D22818" s="1" t="s">
        <v>76</v>
      </c>
      <c r="E22818" s="1">
        <f>IF(C22818=F22818,1,0)</f>
        <v>1</v>
      </c>
      <c r="F22818" s="1" t="str">
        <f>RIGHT(A22818,LEN(A22818)-1)</f>
        <v>ABM</v>
      </c>
      <c r="G22818" s="1" t="s">
        <v>16</v>
      </c>
      <c r="H22818" s="5"/>
      <c r="I22818" s="130"/>
    </row>
    <row r="22819" spans="1:13" hidden="1">
      <c r="A22819" s="4" t="s">
        <v>77</v>
      </c>
      <c r="B22819" s="1" t="s">
        <v>78</v>
      </c>
      <c r="C22819" s="1" t="s">
        <v>27</v>
      </c>
      <c r="D22819" s="1" t="s">
        <v>27</v>
      </c>
      <c r="E22819" s="1">
        <f>IF(C22819=F22819,1,0)</f>
        <v>0</v>
      </c>
      <c r="F22819" s="1" t="str">
        <f>RIGHT(A22819,LEN(A22819)-1)</f>
        <v>ABMD</v>
      </c>
      <c r="G22819" s="1" t="s">
        <v>16</v>
      </c>
      <c r="H22819" s="5"/>
      <c r="I22819" s="130"/>
    </row>
    <row r="22820" spans="1:13" hidden="1">
      <c r="A22820" s="4" t="s">
        <v>79</v>
      </c>
      <c r="B22820" s="1" t="s">
        <v>80</v>
      </c>
      <c r="C22820" s="1" t="s">
        <v>81</v>
      </c>
      <c r="D22820" s="1" t="s">
        <v>82</v>
      </c>
      <c r="E22820" s="1">
        <f>IF(C22820=F22820,1,0)</f>
        <v>1</v>
      </c>
      <c r="F22820" s="1" t="str">
        <f>RIGHT(A22820,LEN(A22820)-1)</f>
        <v>ABR</v>
      </c>
      <c r="G22820" s="1" t="s">
        <v>16</v>
      </c>
      <c r="H22820" s="5">
        <v>0</v>
      </c>
      <c r="I22820" s="130"/>
    </row>
    <row r="22821" spans="1:13" ht="15" customHeight="1">
      <c r="A22821" s="4" t="s">
        <v>5734</v>
      </c>
      <c r="B22821" s="1" t="s">
        <v>5735</v>
      </c>
      <c r="C22821" s="1" t="s">
        <v>5736</v>
      </c>
      <c r="D22821" s="1" t="s">
        <v>5737</v>
      </c>
      <c r="E22821" s="1">
        <f>IF(C22821=F22821,1,0)</f>
        <v>1</v>
      </c>
      <c r="F22821" s="1" t="str">
        <f>RIGHT(A22821,LEN(A22821)-1)</f>
        <v>MTH</v>
      </c>
      <c r="G22821" s="1" t="s">
        <v>9302</v>
      </c>
      <c r="H22821" s="6" t="s">
        <v>9939</v>
      </c>
      <c r="I22821" s="132"/>
      <c r="J22821" s="7"/>
      <c r="K22821" s="3"/>
      <c r="L22821" s="3"/>
      <c r="M22821" s="3"/>
    </row>
    <row r="22822" spans="1:13" hidden="1">
      <c r="A22822" s="4" t="s">
        <v>87</v>
      </c>
      <c r="B22822" s="1" t="s">
        <v>88</v>
      </c>
      <c r="C22822" s="1" t="s">
        <v>89</v>
      </c>
      <c r="D22822" s="1" t="s">
        <v>90</v>
      </c>
      <c r="E22822" s="1">
        <f>IF(C22822=F22822,1,0)</f>
        <v>1</v>
      </c>
      <c r="F22822" s="1" t="str">
        <f>RIGHT(A22822,LEN(A22822)-1)</f>
        <v>ABTX</v>
      </c>
      <c r="G22822" s="1" t="s">
        <v>16</v>
      </c>
      <c r="H22822" s="5"/>
      <c r="I22822" s="130"/>
    </row>
    <row r="22823" spans="1:13" hidden="1">
      <c r="A22823" s="4" t="s">
        <v>91</v>
      </c>
      <c r="B22823" s="1" t="s">
        <v>92</v>
      </c>
      <c r="C22823" s="1" t="s">
        <v>93</v>
      </c>
      <c r="D22823" s="1" t="s">
        <v>94</v>
      </c>
      <c r="E22823" s="1">
        <f>IF(C22823=F22823,1,0)</f>
        <v>1</v>
      </c>
      <c r="F22823" s="1" t="str">
        <f>RIGHT(A22823,LEN(A22823)-1)</f>
        <v>ABUS</v>
      </c>
      <c r="G22823" s="1" t="s">
        <v>16</v>
      </c>
      <c r="H22823" s="5"/>
      <c r="I22823" s="130"/>
    </row>
    <row r="22824" spans="1:13" hidden="1">
      <c r="A22824" s="4" t="s">
        <v>95</v>
      </c>
      <c r="B22824" s="1" t="s">
        <v>96</v>
      </c>
      <c r="C22824" s="1" t="s">
        <v>97</v>
      </c>
      <c r="D22824" s="1" t="s">
        <v>98</v>
      </c>
      <c r="E22824" s="1">
        <f>IF(C22824=F22824,1,0)</f>
        <v>0</v>
      </c>
      <c r="F22824" s="1" t="str">
        <f>RIGHT(A22824,LEN(A22824)-1)</f>
        <v>AC</v>
      </c>
      <c r="G22824" s="1" t="s">
        <v>16</v>
      </c>
      <c r="H22824" s="5"/>
      <c r="I22824" s="130"/>
    </row>
    <row r="22825" spans="1:13" hidden="1">
      <c r="A22825" s="4" t="s">
        <v>99</v>
      </c>
      <c r="B22825" s="1" t="s">
        <v>100</v>
      </c>
      <c r="C22825" s="1" t="s">
        <v>27</v>
      </c>
      <c r="D22825" s="1" t="s">
        <v>27</v>
      </c>
      <c r="E22825" s="1">
        <f>IF(C22825=F22825,1,0)</f>
        <v>0</v>
      </c>
      <c r="F22825" s="1" t="str">
        <f>RIGHT(A22825,LEN(A22825)-1)</f>
        <v>ACA</v>
      </c>
      <c r="G22825" s="1" t="s">
        <v>16</v>
      </c>
      <c r="H22825" s="5"/>
      <c r="I22825" s="130"/>
    </row>
    <row r="22826" spans="1:13" hidden="1">
      <c r="A22826" s="4" t="s">
        <v>101</v>
      </c>
      <c r="B22826" s="1" t="s">
        <v>102</v>
      </c>
      <c r="C22826" s="1" t="s">
        <v>103</v>
      </c>
      <c r="D22826" s="1" t="s">
        <v>104</v>
      </c>
      <c r="E22826" s="1">
        <f>IF(C22826=F22826,1,0)</f>
        <v>1</v>
      </c>
      <c r="F22826" s="1" t="str">
        <f>RIGHT(A22826,LEN(A22826)-1)</f>
        <v>ACAD</v>
      </c>
      <c r="G22826" s="1" t="s">
        <v>16</v>
      </c>
      <c r="H22826" s="5">
        <v>0</v>
      </c>
      <c r="I22826" s="130"/>
    </row>
    <row r="22827" spans="1:13" hidden="1">
      <c r="A22827" s="4" t="s">
        <v>105</v>
      </c>
      <c r="B22827" s="1" t="s">
        <v>106</v>
      </c>
      <c r="C22827" s="1" t="s">
        <v>107</v>
      </c>
      <c r="D22827" s="1" t="s">
        <v>108</v>
      </c>
      <c r="E22827" s="1">
        <f>IF(C22827=F22827,1,0)</f>
        <v>1</v>
      </c>
      <c r="F22827" s="1" t="str">
        <f>RIGHT(A22827,LEN(A22827)-1)</f>
        <v>ACBI</v>
      </c>
      <c r="G22827" s="1" t="s">
        <v>16</v>
      </c>
      <c r="H22827" s="5"/>
      <c r="I22827" s="130"/>
    </row>
    <row r="22828" spans="1:13" hidden="1">
      <c r="A22828" s="4" t="s">
        <v>109</v>
      </c>
      <c r="B22828" s="1" t="s">
        <v>110</v>
      </c>
      <c r="C22828" s="1" t="s">
        <v>27</v>
      </c>
      <c r="D22828" s="1" t="s">
        <v>27</v>
      </c>
      <c r="E22828" s="1">
        <f>IF(C22828=F22828,1,0)</f>
        <v>0</v>
      </c>
      <c r="F22828" s="1" t="str">
        <f>RIGHT(A22828,LEN(A22828)-1)</f>
        <v>ACC</v>
      </c>
      <c r="G22828" s="1" t="s">
        <v>16</v>
      </c>
      <c r="H22828" s="5">
        <v>0</v>
      </c>
      <c r="I22828" s="130"/>
    </row>
    <row r="22829" spans="1:13" hidden="1">
      <c r="A22829" s="4" t="s">
        <v>111</v>
      </c>
      <c r="B22829" s="1" t="s">
        <v>112</v>
      </c>
      <c r="C22829" s="1" t="s">
        <v>113</v>
      </c>
      <c r="D22829" s="1" t="s">
        <v>114</v>
      </c>
      <c r="E22829" s="1">
        <f>IF(C22829=F22829,1,0)</f>
        <v>1</v>
      </c>
      <c r="F22829" s="1" t="str">
        <f>RIGHT(A22829,LEN(A22829)-1)</f>
        <v>ACCO</v>
      </c>
      <c r="G22829" s="1" t="s">
        <v>16</v>
      </c>
      <c r="H22829" s="5"/>
      <c r="I22829" s="130"/>
    </row>
    <row r="22830" spans="1:13" hidden="1">
      <c r="A22830" s="4" t="s">
        <v>115</v>
      </c>
      <c r="B22830" s="1" t="s">
        <v>116</v>
      </c>
      <c r="C22830" s="1" t="s">
        <v>27</v>
      </c>
      <c r="D22830" s="1" t="s">
        <v>27</v>
      </c>
      <c r="E22830" s="1">
        <f>IF(C22830=F22830,1,0)</f>
        <v>0</v>
      </c>
      <c r="F22830" s="1" t="str">
        <f>RIGHT(A22830,LEN(A22830)-1)</f>
        <v>ACGL</v>
      </c>
      <c r="G22830" s="1" t="s">
        <v>16</v>
      </c>
      <c r="H22830" s="5">
        <v>0</v>
      </c>
      <c r="I22830" s="130"/>
    </row>
    <row r="22831" spans="1:13" hidden="1">
      <c r="A22831" s="4" t="s">
        <v>117</v>
      </c>
      <c r="B22831" s="1" t="s">
        <v>118</v>
      </c>
      <c r="C22831" s="1" t="s">
        <v>27</v>
      </c>
      <c r="D22831" s="1" t="s">
        <v>27</v>
      </c>
      <c r="E22831" s="1">
        <f>IF(C22831=F22831,1,0)</f>
        <v>0</v>
      </c>
      <c r="F22831" s="1" t="str">
        <f>RIGHT(A22831,LEN(A22831)-1)</f>
        <v>ACHC</v>
      </c>
      <c r="G22831" s="1" t="s">
        <v>16</v>
      </c>
      <c r="H22831" s="5">
        <v>0</v>
      </c>
      <c r="I22831" s="130"/>
    </row>
    <row r="22832" spans="1:13" hidden="1">
      <c r="A22832" s="4" t="s">
        <v>119</v>
      </c>
      <c r="B22832" s="1" t="s">
        <v>120</v>
      </c>
      <c r="C22832" s="1" t="s">
        <v>121</v>
      </c>
      <c r="D22832" s="1" t="s">
        <v>122</v>
      </c>
      <c r="E22832" s="1">
        <f>IF(C22832=F22832,1,0)</f>
        <v>1</v>
      </c>
      <c r="F22832" s="1" t="str">
        <f>RIGHT(A22832,LEN(A22832)-1)</f>
        <v>ACHN</v>
      </c>
      <c r="G22832" s="1" t="s">
        <v>16</v>
      </c>
      <c r="H22832" s="5"/>
      <c r="I22832" s="130"/>
    </row>
    <row r="22833" spans="1:13" hidden="1">
      <c r="A22833" s="4" t="s">
        <v>123</v>
      </c>
      <c r="B22833" s="1" t="s">
        <v>124</v>
      </c>
      <c r="C22833" s="1" t="s">
        <v>125</v>
      </c>
      <c r="D22833" s="1" t="s">
        <v>126</v>
      </c>
      <c r="E22833" s="1">
        <f>IF(C22833=F22833,1,0)</f>
        <v>1</v>
      </c>
      <c r="F22833" s="1" t="str">
        <f>RIGHT(A22833,LEN(A22833)-1)</f>
        <v>ACIA</v>
      </c>
      <c r="G22833" s="1" t="s">
        <v>16</v>
      </c>
      <c r="H22833" s="5"/>
      <c r="I22833" s="130"/>
    </row>
    <row r="22834" spans="1:13" hidden="1">
      <c r="A22834" s="4" t="s">
        <v>127</v>
      </c>
      <c r="B22834" s="1" t="s">
        <v>128</v>
      </c>
      <c r="C22834" s="1" t="s">
        <v>129</v>
      </c>
      <c r="D22834" s="1" t="s">
        <v>130</v>
      </c>
      <c r="E22834" s="1">
        <f>IF(C22834=F22834,1,0)</f>
        <v>1</v>
      </c>
      <c r="F22834" s="1" t="str">
        <f>RIGHT(A22834,LEN(A22834)-1)</f>
        <v>ACIW</v>
      </c>
      <c r="G22834" s="1" t="s">
        <v>16</v>
      </c>
      <c r="H22834" s="5"/>
      <c r="I22834" s="130"/>
    </row>
    <row r="22835" spans="1:13" hidden="1">
      <c r="A22835" s="4" t="s">
        <v>131</v>
      </c>
      <c r="B22835" s="1" t="s">
        <v>132</v>
      </c>
      <c r="C22835" s="1" t="s">
        <v>133</v>
      </c>
      <c r="D22835" s="1" t="s">
        <v>134</v>
      </c>
      <c r="E22835" s="1">
        <f>IF(C22835=F22835,1,0)</f>
        <v>1</v>
      </c>
      <c r="F22835" s="1" t="str">
        <f>RIGHT(A22835,LEN(A22835)-1)</f>
        <v>ACLS</v>
      </c>
      <c r="G22835" s="1" t="s">
        <v>16</v>
      </c>
      <c r="H22835" s="5"/>
      <c r="I22835" s="130"/>
    </row>
    <row r="22836" spans="1:13" hidden="1">
      <c r="A22836" s="4" t="s">
        <v>135</v>
      </c>
      <c r="B22836" s="1" t="s">
        <v>136</v>
      </c>
      <c r="C22836" s="1" t="s">
        <v>27</v>
      </c>
      <c r="D22836" s="1" t="s">
        <v>27</v>
      </c>
      <c r="E22836" s="1">
        <f>IF(C22836=F22836,1,0)</f>
        <v>0</v>
      </c>
      <c r="F22836" s="1" t="str">
        <f>RIGHT(A22836,LEN(A22836)-1)</f>
        <v>ACM</v>
      </c>
      <c r="G22836" s="1" t="s">
        <v>16</v>
      </c>
      <c r="H22836" s="5"/>
      <c r="I22836" s="130"/>
    </row>
    <row r="22837" spans="1:13" hidden="1">
      <c r="A22837" s="4" t="s">
        <v>137</v>
      </c>
      <c r="B22837" s="1" t="s">
        <v>138</v>
      </c>
      <c r="C22837" s="1" t="s">
        <v>139</v>
      </c>
      <c r="D22837" s="1" t="s">
        <v>140</v>
      </c>
      <c r="E22837" s="1">
        <f>IF(C22837=F22837,1,0)</f>
        <v>1</v>
      </c>
      <c r="F22837" s="1" t="str">
        <f>RIGHT(A22837,LEN(A22837)-1)</f>
        <v>ACMR</v>
      </c>
      <c r="G22837" s="1" t="s">
        <v>16</v>
      </c>
      <c r="H22837" s="5"/>
      <c r="I22837" s="130"/>
    </row>
    <row r="22838" spans="1:13" hidden="1">
      <c r="A22838" s="4" t="s">
        <v>141</v>
      </c>
      <c r="B22838" s="1" t="s">
        <v>142</v>
      </c>
      <c r="C22838" s="1" t="s">
        <v>27</v>
      </c>
      <c r="D22838" s="1" t="s">
        <v>27</v>
      </c>
      <c r="E22838" s="1">
        <f>IF(C22838=F22838,1,0)</f>
        <v>0</v>
      </c>
      <c r="F22838" s="1" t="str">
        <f>RIGHT(A22838,LEN(A22838)-1)</f>
        <v>ACN</v>
      </c>
      <c r="G22838" s="1" t="s">
        <v>16</v>
      </c>
      <c r="H22838" s="5"/>
      <c r="I22838" s="130"/>
    </row>
    <row r="22839" spans="1:13" hidden="1">
      <c r="A22839" s="4" t="s">
        <v>143</v>
      </c>
      <c r="B22839" s="1" t="s">
        <v>144</v>
      </c>
      <c r="C22839" s="1" t="s">
        <v>27</v>
      </c>
      <c r="D22839" s="1" t="s">
        <v>27</v>
      </c>
      <c r="E22839" s="1">
        <f>IF(C22839=F22839,1,0)</f>
        <v>0</v>
      </c>
      <c r="F22839" s="1" t="str">
        <f>RIGHT(A22839,LEN(A22839)-1)</f>
        <v>ACNB</v>
      </c>
      <c r="G22839" s="1" t="s">
        <v>16</v>
      </c>
      <c r="H22839" s="5"/>
      <c r="I22839" s="130"/>
    </row>
    <row r="22840" spans="1:13">
      <c r="A22840" s="4" t="s">
        <v>5734</v>
      </c>
      <c r="B22840" s="1" t="s">
        <v>5735</v>
      </c>
      <c r="C22840" s="1" t="s">
        <v>5736</v>
      </c>
      <c r="D22840" s="1" t="s">
        <v>5737</v>
      </c>
      <c r="E22840" s="1">
        <f>IF(C22840=F22840,1,0)</f>
        <v>1</v>
      </c>
      <c r="F22840" s="1" t="str">
        <f>RIGHT(A22840,LEN(A22840)-1)</f>
        <v>MTH</v>
      </c>
      <c r="G22840" s="1" t="s">
        <v>9308</v>
      </c>
      <c r="H22840" s="6">
        <v>42535</v>
      </c>
      <c r="I22840" s="132">
        <v>42535</v>
      </c>
      <c r="J22840" s="7"/>
      <c r="K22840" s="3"/>
      <c r="L22840" s="3"/>
      <c r="M22840" s="3"/>
    </row>
    <row r="22841" spans="1:13" hidden="1">
      <c r="A22841" s="4" t="s">
        <v>149</v>
      </c>
      <c r="B22841" s="1" t="s">
        <v>150</v>
      </c>
      <c r="C22841" s="1" t="s">
        <v>151</v>
      </c>
      <c r="D22841" s="1" t="s">
        <v>152</v>
      </c>
      <c r="E22841" s="1">
        <f>IF(C22841=F22841,1,0)</f>
        <v>1</v>
      </c>
      <c r="F22841" s="1" t="str">
        <f>RIGHT(A22841,LEN(A22841)-1)</f>
        <v>ACRE</v>
      </c>
      <c r="G22841" s="1" t="s">
        <v>16</v>
      </c>
      <c r="H22841" s="5">
        <v>0</v>
      </c>
      <c r="I22841" s="130"/>
    </row>
    <row r="22842" spans="1:13" hidden="1">
      <c r="A22842" s="4" t="s">
        <v>153</v>
      </c>
      <c r="B22842" s="1" t="s">
        <v>154</v>
      </c>
      <c r="C22842" s="1" t="s">
        <v>155</v>
      </c>
      <c r="D22842" s="1" t="s">
        <v>156</v>
      </c>
      <c r="E22842" s="1">
        <f>IF(C22842=F22842,1,0)</f>
        <v>1</v>
      </c>
      <c r="F22842" s="1" t="str">
        <f>RIGHT(A22842,LEN(A22842)-1)</f>
        <v>ACRS</v>
      </c>
      <c r="G22842" s="1" t="s">
        <v>16</v>
      </c>
      <c r="H22842" s="5"/>
      <c r="I22842" s="130"/>
    </row>
    <row r="22843" spans="1:13" hidden="1">
      <c r="A22843" s="4" t="s">
        <v>157</v>
      </c>
      <c r="B22843" s="1" t="s">
        <v>158</v>
      </c>
      <c r="C22843" s="1" t="s">
        <v>159</v>
      </c>
      <c r="D22843" s="1" t="s">
        <v>160</v>
      </c>
      <c r="E22843" s="1">
        <f>IF(C22843=F22843,1,0)</f>
        <v>1</v>
      </c>
      <c r="F22843" s="1" t="str">
        <f>RIGHT(A22843,LEN(A22843)-1)</f>
        <v>ACTG</v>
      </c>
      <c r="G22843" s="1" t="s">
        <v>16</v>
      </c>
      <c r="H22843" s="5"/>
      <c r="I22843" s="130"/>
    </row>
    <row r="22844" spans="1:13" hidden="1">
      <c r="A22844" s="4" t="s">
        <v>161</v>
      </c>
      <c r="B22844" s="1" t="s">
        <v>162</v>
      </c>
      <c r="C22844" s="1" t="s">
        <v>27</v>
      </c>
      <c r="D22844" s="1" t="s">
        <v>27</v>
      </c>
      <c r="E22844" s="1">
        <f>IF(C22844=F22844,1,0)</f>
        <v>0</v>
      </c>
      <c r="F22844" s="1" t="str">
        <f>RIGHT(A22844,LEN(A22844)-1)</f>
        <v>ADBE</v>
      </c>
      <c r="G22844" s="1" t="s">
        <v>16</v>
      </c>
      <c r="H22844" s="5">
        <v>0</v>
      </c>
      <c r="I22844" s="130"/>
    </row>
    <row r="22845" spans="1:13" hidden="1">
      <c r="A22845" s="4" t="s">
        <v>163</v>
      </c>
      <c r="B22845" s="1" t="s">
        <v>164</v>
      </c>
      <c r="C22845" s="1" t="s">
        <v>165</v>
      </c>
      <c r="D22845" s="1" t="s">
        <v>166</v>
      </c>
      <c r="E22845" s="1">
        <f>IF(C22845=F22845,1,0)</f>
        <v>1</v>
      </c>
      <c r="F22845" s="1" t="str">
        <f>RIGHT(A22845,LEN(A22845)-1)</f>
        <v>ADC</v>
      </c>
      <c r="G22845" s="1" t="s">
        <v>16</v>
      </c>
      <c r="H22845" s="5"/>
      <c r="I22845" s="130"/>
    </row>
    <row r="22846" spans="1:13" hidden="1">
      <c r="A22846" s="4" t="s">
        <v>167</v>
      </c>
      <c r="B22846" s="1" t="s">
        <v>168</v>
      </c>
      <c r="C22846" s="1" t="s">
        <v>169</v>
      </c>
      <c r="D22846" s="1" t="s">
        <v>170</v>
      </c>
      <c r="E22846" s="1">
        <f>IF(C22846=F22846,1,0)</f>
        <v>1</v>
      </c>
      <c r="F22846" s="1" t="str">
        <f>RIGHT(A22846,LEN(A22846)-1)</f>
        <v>ADES</v>
      </c>
      <c r="G22846" s="1" t="s">
        <v>16</v>
      </c>
      <c r="H22846" s="5"/>
      <c r="I22846" s="130"/>
    </row>
    <row r="22847" spans="1:13" hidden="1">
      <c r="A22847" s="4" t="s">
        <v>171</v>
      </c>
      <c r="B22847" s="1" t="s">
        <v>172</v>
      </c>
      <c r="C22847" s="1" t="s">
        <v>27</v>
      </c>
      <c r="D22847" s="1" t="s">
        <v>27</v>
      </c>
      <c r="E22847" s="1">
        <f>IF(C22847=F22847,1,0)</f>
        <v>0</v>
      </c>
      <c r="F22847" s="1" t="str">
        <f>RIGHT(A22847,LEN(A22847)-1)</f>
        <v>ADI</v>
      </c>
      <c r="G22847" s="1" t="s">
        <v>16</v>
      </c>
      <c r="H22847" s="5">
        <v>0</v>
      </c>
      <c r="I22847" s="130"/>
    </row>
    <row r="22848" spans="1:13" hidden="1">
      <c r="A22848" s="4" t="s">
        <v>173</v>
      </c>
      <c r="B22848" s="1" t="s">
        <v>174</v>
      </c>
      <c r="C22848" s="1" t="s">
        <v>27</v>
      </c>
      <c r="D22848" s="1" t="s">
        <v>27</v>
      </c>
      <c r="E22848" s="1">
        <f>IF(C22848=F22848,1,0)</f>
        <v>0</v>
      </c>
      <c r="F22848" s="1" t="str">
        <f>RIGHT(A22848,LEN(A22848)-1)</f>
        <v>ADM</v>
      </c>
      <c r="G22848" s="1" t="s">
        <v>16</v>
      </c>
      <c r="H22848" s="5">
        <v>0</v>
      </c>
      <c r="I22848" s="130"/>
    </row>
    <row r="22849" spans="1:9" hidden="1">
      <c r="A22849" s="4" t="s">
        <v>175</v>
      </c>
      <c r="B22849" s="1" t="s">
        <v>176</v>
      </c>
      <c r="C22849" s="1" t="s">
        <v>177</v>
      </c>
      <c r="D22849" s="1" t="s">
        <v>178</v>
      </c>
      <c r="E22849" s="1">
        <f>IF(C22849=F22849,1,0)</f>
        <v>1</v>
      </c>
      <c r="F22849" s="1" t="str">
        <f>RIGHT(A22849,LEN(A22849)-1)</f>
        <v>ADMA</v>
      </c>
      <c r="G22849" s="1" t="s">
        <v>16</v>
      </c>
      <c r="H22849" s="5"/>
      <c r="I22849" s="130"/>
    </row>
    <row r="22850" spans="1:9" hidden="1">
      <c r="A22850" s="4" t="s">
        <v>179</v>
      </c>
      <c r="B22850" s="1" t="s">
        <v>180</v>
      </c>
      <c r="C22850" s="1" t="s">
        <v>181</v>
      </c>
      <c r="D22850" s="1" t="s">
        <v>182</v>
      </c>
      <c r="E22850" s="1">
        <f>IF(C22850=F22850,1,0)</f>
        <v>1</v>
      </c>
      <c r="F22850" s="1" t="str">
        <f>RIGHT(A22850,LEN(A22850)-1)</f>
        <v>ADMS</v>
      </c>
      <c r="G22850" s="1" t="s">
        <v>16</v>
      </c>
      <c r="H22850" s="5"/>
      <c r="I22850" s="130"/>
    </row>
    <row r="22851" spans="1:9" hidden="1">
      <c r="A22851" s="4" t="s">
        <v>183</v>
      </c>
      <c r="B22851" s="1" t="s">
        <v>184</v>
      </c>
      <c r="C22851" s="1" t="s">
        <v>27</v>
      </c>
      <c r="D22851" s="1" t="s">
        <v>27</v>
      </c>
      <c r="E22851" s="1">
        <f>IF(C22851=F22851,1,0)</f>
        <v>0</v>
      </c>
      <c r="F22851" s="1" t="str">
        <f>RIGHT(A22851,LEN(A22851)-1)</f>
        <v>ADNT</v>
      </c>
      <c r="G22851" s="1" t="s">
        <v>16</v>
      </c>
      <c r="H22851" s="5"/>
      <c r="I22851" s="130"/>
    </row>
    <row r="22852" spans="1:9" hidden="1">
      <c r="A22852" s="4" t="s">
        <v>185</v>
      </c>
      <c r="B22852" s="1" t="s">
        <v>186</v>
      </c>
      <c r="C22852" s="1" t="s">
        <v>27</v>
      </c>
      <c r="D22852" s="1" t="s">
        <v>27</v>
      </c>
      <c r="E22852" s="1">
        <f>IF(C22852=F22852,1,0)</f>
        <v>0</v>
      </c>
      <c r="F22852" s="1" t="str">
        <f>RIGHT(A22852,LEN(A22852)-1)</f>
        <v>ADP</v>
      </c>
      <c r="G22852" s="1" t="s">
        <v>16</v>
      </c>
      <c r="H22852" s="5">
        <v>0</v>
      </c>
      <c r="I22852" s="130"/>
    </row>
    <row r="22853" spans="1:9" hidden="1">
      <c r="A22853" s="4" t="s">
        <v>187</v>
      </c>
      <c r="B22853" s="1" t="s">
        <v>188</v>
      </c>
      <c r="C22853" s="1" t="s">
        <v>189</v>
      </c>
      <c r="D22853" s="1" t="s">
        <v>190</v>
      </c>
      <c r="E22853" s="1">
        <f>IF(C22853=F22853,1,0)</f>
        <v>1</v>
      </c>
      <c r="F22853" s="1" t="str">
        <f>RIGHT(A22853,LEN(A22853)-1)</f>
        <v>ADRO</v>
      </c>
      <c r="G22853" s="1" t="s">
        <v>16</v>
      </c>
      <c r="H22853" s="5"/>
      <c r="I22853" s="130"/>
    </row>
    <row r="22854" spans="1:9" hidden="1">
      <c r="A22854" s="4" t="s">
        <v>191</v>
      </c>
      <c r="B22854" s="1" t="s">
        <v>192</v>
      </c>
      <c r="C22854" s="1" t="s">
        <v>27</v>
      </c>
      <c r="D22854" s="1" t="s">
        <v>27</v>
      </c>
      <c r="E22854" s="1">
        <f>IF(C22854=F22854,1,0)</f>
        <v>0</v>
      </c>
      <c r="F22854" s="1" t="str">
        <f>RIGHT(A22854,LEN(A22854)-1)</f>
        <v>ADS</v>
      </c>
      <c r="G22854" s="1" t="s">
        <v>16</v>
      </c>
      <c r="H22854" s="5">
        <v>0</v>
      </c>
      <c r="I22854" s="130"/>
    </row>
    <row r="22855" spans="1:9" hidden="1">
      <c r="A22855" s="4" t="s">
        <v>193</v>
      </c>
      <c r="B22855" s="1" t="s">
        <v>194</v>
      </c>
      <c r="C22855" s="1" t="s">
        <v>27</v>
      </c>
      <c r="D22855" s="1" t="s">
        <v>27</v>
      </c>
      <c r="E22855" s="1">
        <f>IF(C22855=F22855,1,0)</f>
        <v>0</v>
      </c>
      <c r="F22855" s="1" t="str">
        <f>RIGHT(A22855,LEN(A22855)-1)</f>
        <v>ADSK</v>
      </c>
      <c r="G22855" s="1" t="s">
        <v>16</v>
      </c>
      <c r="H22855" s="5">
        <v>0</v>
      </c>
      <c r="I22855" s="130"/>
    </row>
    <row r="22856" spans="1:9" hidden="1">
      <c r="A22856" s="4" t="s">
        <v>195</v>
      </c>
      <c r="B22856" s="1" t="s">
        <v>196</v>
      </c>
      <c r="C22856" s="1" t="s">
        <v>197</v>
      </c>
      <c r="D22856" s="1" t="s">
        <v>198</v>
      </c>
      <c r="E22856" s="1">
        <f>IF(C22856=F22856,1,0)</f>
        <v>1</v>
      </c>
      <c r="F22856" s="1" t="str">
        <f>RIGHT(A22856,LEN(A22856)-1)</f>
        <v>ADSW</v>
      </c>
      <c r="G22856" s="1" t="s">
        <v>16</v>
      </c>
      <c r="H22856" s="5"/>
      <c r="I22856" s="130"/>
    </row>
    <row r="22857" spans="1:9" hidden="1">
      <c r="A22857" s="4" t="s">
        <v>199</v>
      </c>
      <c r="B22857" s="1" t="s">
        <v>200</v>
      </c>
      <c r="C22857" s="1" t="s">
        <v>27</v>
      </c>
      <c r="D22857" s="1" t="s">
        <v>27</v>
      </c>
      <c r="E22857" s="1">
        <f>IF(C22857=F22857,1,0)</f>
        <v>0</v>
      </c>
      <c r="F22857" s="1" t="str">
        <f>RIGHT(A22857,LEN(A22857)-1)</f>
        <v>ADT</v>
      </c>
      <c r="G22857" s="1" t="s">
        <v>16</v>
      </c>
      <c r="H22857" s="5"/>
      <c r="I22857" s="130"/>
    </row>
    <row r="22858" spans="1:9" hidden="1">
      <c r="A22858" s="4" t="s">
        <v>201</v>
      </c>
      <c r="B22858" s="1" t="s">
        <v>202</v>
      </c>
      <c r="C22858" s="1" t="s">
        <v>203</v>
      </c>
      <c r="D22858" s="1" t="s">
        <v>204</v>
      </c>
      <c r="E22858" s="1">
        <f>IF(C22858=F22858,1,0)</f>
        <v>1</v>
      </c>
      <c r="F22858" s="1" t="str">
        <f>RIGHT(A22858,LEN(A22858)-1)</f>
        <v>ADTN</v>
      </c>
      <c r="G22858" s="1" t="s">
        <v>16</v>
      </c>
      <c r="H22858" s="5"/>
      <c r="I22858" s="130"/>
    </row>
    <row r="22859" spans="1:9" hidden="1">
      <c r="A22859" s="4" t="s">
        <v>205</v>
      </c>
      <c r="B22859" s="1" t="s">
        <v>206</v>
      </c>
      <c r="C22859" s="1" t="s">
        <v>207</v>
      </c>
      <c r="D22859" s="1" t="s">
        <v>208</v>
      </c>
      <c r="E22859" s="1">
        <f>IF(C22859=F22859,1,0)</f>
        <v>1</v>
      </c>
      <c r="F22859" s="1" t="str">
        <f>RIGHT(A22859,LEN(A22859)-1)</f>
        <v>ADUS</v>
      </c>
      <c r="G22859" s="1" t="s">
        <v>16</v>
      </c>
      <c r="H22859" s="5"/>
      <c r="I22859" s="130"/>
    </row>
    <row r="22860" spans="1:9" hidden="1">
      <c r="A22860" s="4" t="s">
        <v>209</v>
      </c>
      <c r="B22860" s="1" t="s">
        <v>210</v>
      </c>
      <c r="C22860" s="1" t="s">
        <v>211</v>
      </c>
      <c r="D22860" s="1" t="s">
        <v>212</v>
      </c>
      <c r="E22860" s="1">
        <f>IF(C22860=F22860,1,0)</f>
        <v>1</v>
      </c>
      <c r="F22860" s="1" t="str">
        <f>RIGHT(A22860,LEN(A22860)-1)</f>
        <v>ADVM</v>
      </c>
      <c r="G22860" s="1" t="s">
        <v>16</v>
      </c>
      <c r="H22860" s="5"/>
      <c r="I22860" s="130"/>
    </row>
    <row r="22861" spans="1:9" hidden="1">
      <c r="A22861" s="4" t="s">
        <v>213</v>
      </c>
      <c r="B22861" s="1" t="s">
        <v>214</v>
      </c>
      <c r="C22861" s="1" t="s">
        <v>215</v>
      </c>
      <c r="D22861" s="1" t="s">
        <v>216</v>
      </c>
      <c r="E22861" s="1">
        <f>IF(C22861=F22861,1,0)</f>
        <v>0</v>
      </c>
      <c r="F22861" s="1" t="str">
        <f>RIGHT(A22861,LEN(A22861)-1)</f>
        <v>AE</v>
      </c>
      <c r="G22861" s="1" t="s">
        <v>16</v>
      </c>
      <c r="H22861" s="5"/>
      <c r="I22861" s="130"/>
    </row>
    <row r="22862" spans="1:9" hidden="1">
      <c r="A22862" s="4" t="s">
        <v>217</v>
      </c>
      <c r="B22862" s="1" t="s">
        <v>218</v>
      </c>
      <c r="C22862" s="1" t="s">
        <v>27</v>
      </c>
      <c r="D22862" s="1" t="s">
        <v>27</v>
      </c>
      <c r="E22862" s="1">
        <f>IF(C22862=F22862,1,0)</f>
        <v>0</v>
      </c>
      <c r="F22862" s="1" t="str">
        <f>RIGHT(A22862,LEN(A22862)-1)</f>
        <v>AEE</v>
      </c>
      <c r="G22862" s="1" t="s">
        <v>16</v>
      </c>
      <c r="H22862" s="5"/>
      <c r="I22862" s="130"/>
    </row>
    <row r="22863" spans="1:9" hidden="1">
      <c r="A22863" s="4" t="s">
        <v>219</v>
      </c>
      <c r="B22863" s="1" t="s">
        <v>220</v>
      </c>
      <c r="C22863" s="1" t="s">
        <v>221</v>
      </c>
      <c r="D22863" s="1" t="s">
        <v>222</v>
      </c>
      <c r="E22863" s="1">
        <f>IF(C22863=F22863,1,0)</f>
        <v>1</v>
      </c>
      <c r="F22863" s="1" t="str">
        <f>RIGHT(A22863,LEN(A22863)-1)</f>
        <v>AEGN</v>
      </c>
      <c r="G22863" s="1" t="s">
        <v>16</v>
      </c>
      <c r="H22863" s="5"/>
      <c r="I22863" s="130"/>
    </row>
    <row r="22864" spans="1:9" hidden="1">
      <c r="A22864" s="4" t="s">
        <v>223</v>
      </c>
      <c r="B22864" s="1" t="s">
        <v>224</v>
      </c>
      <c r="C22864" s="1" t="s">
        <v>225</v>
      </c>
      <c r="D22864" s="1" t="s">
        <v>226</v>
      </c>
      <c r="E22864" s="1">
        <f>IF(C22864=F22864,1,0)</f>
        <v>1</v>
      </c>
      <c r="F22864" s="1" t="str">
        <f>RIGHT(A22864,LEN(A22864)-1)</f>
        <v>AEIS</v>
      </c>
      <c r="G22864" s="1" t="s">
        <v>16</v>
      </c>
      <c r="H22864" s="5"/>
      <c r="I22864" s="130"/>
    </row>
    <row r="22865" spans="1:9" hidden="1">
      <c r="A22865" s="4" t="s">
        <v>227</v>
      </c>
      <c r="B22865" s="1" t="s">
        <v>228</v>
      </c>
      <c r="C22865" s="1" t="s">
        <v>229</v>
      </c>
      <c r="D22865" s="1" t="s">
        <v>230</v>
      </c>
      <c r="E22865" s="1">
        <f>IF(C22865=F22865,1,0)</f>
        <v>1</v>
      </c>
      <c r="F22865" s="1" t="str">
        <f>RIGHT(A22865,LEN(A22865)-1)</f>
        <v>AEL</v>
      </c>
      <c r="G22865" s="1" t="s">
        <v>16</v>
      </c>
      <c r="H22865" s="5">
        <v>0</v>
      </c>
      <c r="I22865" s="130"/>
    </row>
    <row r="22866" spans="1:9" hidden="1">
      <c r="A22866" s="4" t="s">
        <v>231</v>
      </c>
      <c r="B22866" s="1" t="s">
        <v>232</v>
      </c>
      <c r="C22866" s="1" t="s">
        <v>233</v>
      </c>
      <c r="D22866" s="1" t="s">
        <v>234</v>
      </c>
      <c r="E22866" s="1">
        <f>IF(C22866=F22866,1,0)</f>
        <v>1</v>
      </c>
      <c r="F22866" s="1" t="str">
        <f>RIGHT(A22866,LEN(A22866)-1)</f>
        <v>AEO</v>
      </c>
      <c r="G22866" s="1" t="s">
        <v>16</v>
      </c>
      <c r="H22866" s="5">
        <v>0</v>
      </c>
      <c r="I22866" s="130"/>
    </row>
    <row r="22867" spans="1:9" hidden="1">
      <c r="A22867" s="4" t="s">
        <v>235</v>
      </c>
      <c r="B22867" s="1" t="s">
        <v>236</v>
      </c>
      <c r="C22867" s="1" t="s">
        <v>27</v>
      </c>
      <c r="D22867" s="1" t="s">
        <v>27</v>
      </c>
      <c r="E22867" s="1">
        <f>IF(C22867=F22867,1,0)</f>
        <v>0</v>
      </c>
      <c r="F22867" s="1" t="str">
        <f>RIGHT(A22867,LEN(A22867)-1)</f>
        <v>AEP</v>
      </c>
      <c r="G22867" s="1" t="s">
        <v>16</v>
      </c>
      <c r="H22867" s="5">
        <v>0</v>
      </c>
      <c r="I22867" s="130"/>
    </row>
    <row r="22868" spans="1:9" hidden="1">
      <c r="A22868" s="4" t="s">
        <v>237</v>
      </c>
      <c r="B22868" s="1" t="s">
        <v>238</v>
      </c>
      <c r="C22868" s="1" t="s">
        <v>239</v>
      </c>
      <c r="D22868" s="1" t="s">
        <v>240</v>
      </c>
      <c r="E22868" s="1">
        <f>IF(C22868=F22868,1,0)</f>
        <v>1</v>
      </c>
      <c r="F22868" s="1" t="str">
        <f>RIGHT(A22868,LEN(A22868)-1)</f>
        <v>AERI</v>
      </c>
      <c r="G22868" s="1" t="s">
        <v>16</v>
      </c>
      <c r="H22868" s="5"/>
      <c r="I22868" s="130"/>
    </row>
    <row r="22869" spans="1:9" hidden="1">
      <c r="A22869" s="4" t="s">
        <v>241</v>
      </c>
      <c r="B22869" s="1" t="s">
        <v>242</v>
      </c>
      <c r="C22869" s="1" t="s">
        <v>27</v>
      </c>
      <c r="D22869" s="1" t="s">
        <v>27</v>
      </c>
      <c r="E22869" s="1">
        <f>IF(C22869=F22869,1,0)</f>
        <v>0</v>
      </c>
      <c r="F22869" s="1" t="str">
        <f>RIGHT(A22869,LEN(A22869)-1)</f>
        <v>AES</v>
      </c>
      <c r="G22869" s="1" t="s">
        <v>16</v>
      </c>
      <c r="H22869" s="5">
        <v>0</v>
      </c>
      <c r="I22869" s="130"/>
    </row>
    <row r="22870" spans="1:9" hidden="1">
      <c r="A22870" s="4" t="s">
        <v>243</v>
      </c>
      <c r="B22870" s="1" t="s">
        <v>244</v>
      </c>
      <c r="C22870" s="1" t="s">
        <v>27</v>
      </c>
      <c r="D22870" s="1" t="s">
        <v>27</v>
      </c>
      <c r="E22870" s="1">
        <f>IF(C22870=F22870,1,0)</f>
        <v>0</v>
      </c>
      <c r="F22870" s="1" t="str">
        <f>RIGHT(A22870,LEN(A22870)-1)</f>
        <v>AFG</v>
      </c>
      <c r="G22870" s="1" t="s">
        <v>16</v>
      </c>
      <c r="H22870" s="5"/>
      <c r="I22870" s="130"/>
    </row>
    <row r="22871" spans="1:9" hidden="1">
      <c r="A22871" s="4" t="s">
        <v>245</v>
      </c>
      <c r="B22871" s="1" t="s">
        <v>246</v>
      </c>
      <c r="C22871" s="1" t="s">
        <v>247</v>
      </c>
      <c r="D22871" s="1" t="s">
        <v>248</v>
      </c>
      <c r="E22871" s="1">
        <f>IF(C22871=F22871,1,0)</f>
        <v>1</v>
      </c>
      <c r="F22871" s="1" t="str">
        <f>RIGHT(A22871,LEN(A22871)-1)</f>
        <v>AFI</v>
      </c>
      <c r="G22871" s="1" t="s">
        <v>16</v>
      </c>
      <c r="H22871" s="5"/>
      <c r="I22871" s="130"/>
    </row>
    <row r="22872" spans="1:9" hidden="1">
      <c r="A22872" s="4" t="s">
        <v>249</v>
      </c>
      <c r="B22872" s="1" t="s">
        <v>250</v>
      </c>
      <c r="C22872" s="1" t="s">
        <v>27</v>
      </c>
      <c r="D22872" s="1" t="s">
        <v>27</v>
      </c>
      <c r="E22872" s="1">
        <f>IF(C22872=F22872,1,0)</f>
        <v>0</v>
      </c>
      <c r="F22872" s="1" t="str">
        <f>RIGHT(A22872,LEN(A22872)-1)</f>
        <v>AFL</v>
      </c>
      <c r="G22872" s="1" t="s">
        <v>16</v>
      </c>
      <c r="H22872" s="5">
        <v>0</v>
      </c>
      <c r="I22872" s="130"/>
    </row>
    <row r="22873" spans="1:9" hidden="1">
      <c r="A22873" s="4" t="s">
        <v>251</v>
      </c>
      <c r="B22873" s="1" t="s">
        <v>252</v>
      </c>
      <c r="C22873" s="1" t="s">
        <v>27</v>
      </c>
      <c r="D22873" s="1" t="s">
        <v>27</v>
      </c>
      <c r="E22873" s="1">
        <f>IF(C22873=F22873,1,0)</f>
        <v>0</v>
      </c>
      <c r="F22873" s="1" t="str">
        <f>RIGHT(A22873,LEN(A22873)-1)</f>
        <v>AGCO</v>
      </c>
      <c r="G22873" s="1" t="s">
        <v>16</v>
      </c>
      <c r="H22873" s="5">
        <v>0</v>
      </c>
      <c r="I22873" s="130"/>
    </row>
    <row r="22874" spans="1:9" hidden="1">
      <c r="A22874" s="4" t="s">
        <v>253</v>
      </c>
      <c r="B22874" s="1" t="s">
        <v>254</v>
      </c>
      <c r="C22874" s="1" t="s">
        <v>255</v>
      </c>
      <c r="D22874" s="1" t="s">
        <v>256</v>
      </c>
      <c r="E22874" s="1">
        <f>IF(C22874=F22874,1,0)</f>
        <v>0</v>
      </c>
      <c r="F22874" s="1" t="str">
        <f>RIGHT(A22874,LEN(A22874)-1)</f>
        <v>AGE</v>
      </c>
      <c r="G22874" s="1" t="s">
        <v>16</v>
      </c>
      <c r="H22874" s="5"/>
      <c r="I22874" s="130"/>
    </row>
    <row r="22875" spans="1:9" hidden="1">
      <c r="A22875" s="4" t="s">
        <v>257</v>
      </c>
      <c r="B22875" s="1" t="s">
        <v>258</v>
      </c>
      <c r="C22875" s="1" t="s">
        <v>259</v>
      </c>
      <c r="D22875" s="1" t="s">
        <v>260</v>
      </c>
      <c r="E22875" s="1">
        <f>IF(C22875=F22875,1,0)</f>
        <v>1</v>
      </c>
      <c r="F22875" s="1" t="str">
        <f>RIGHT(A22875,LEN(A22875)-1)</f>
        <v>AGEN</v>
      </c>
      <c r="G22875" s="1" t="s">
        <v>16</v>
      </c>
      <c r="H22875" s="5"/>
      <c r="I22875" s="130"/>
    </row>
    <row r="22876" spans="1:9" hidden="1">
      <c r="A22876" s="4" t="s">
        <v>261</v>
      </c>
      <c r="B22876" s="1" t="s">
        <v>262</v>
      </c>
      <c r="C22876" s="1" t="s">
        <v>263</v>
      </c>
      <c r="D22876" s="1" t="s">
        <v>264</v>
      </c>
      <c r="E22876" s="1">
        <f>IF(C22876=F22876,1,0)</f>
        <v>1</v>
      </c>
      <c r="F22876" s="1" t="str">
        <f>RIGHT(A22876,LEN(A22876)-1)</f>
        <v>AGFS</v>
      </c>
      <c r="G22876" s="1" t="s">
        <v>16</v>
      </c>
      <c r="H22876" s="5"/>
      <c r="I22876" s="130"/>
    </row>
    <row r="22877" spans="1:9" hidden="1">
      <c r="A22877" s="4" t="s">
        <v>265</v>
      </c>
      <c r="B22877" s="1" t="s">
        <v>266</v>
      </c>
      <c r="C22877" s="1" t="s">
        <v>27</v>
      </c>
      <c r="D22877" s="1" t="s">
        <v>27</v>
      </c>
      <c r="E22877" s="1">
        <f>IF(C22877=F22877,1,0)</f>
        <v>0</v>
      </c>
      <c r="F22877" s="1" t="str">
        <f>RIGHT(A22877,LEN(A22877)-1)</f>
        <v>AGIO</v>
      </c>
      <c r="G22877" s="1" t="s">
        <v>16</v>
      </c>
      <c r="H22877" s="5">
        <v>0</v>
      </c>
      <c r="I22877" s="130"/>
    </row>
    <row r="22878" spans="1:9" hidden="1">
      <c r="A22878" s="4" t="s">
        <v>267</v>
      </c>
      <c r="B22878" s="1" t="s">
        <v>268</v>
      </c>
      <c r="C22878" s="1" t="s">
        <v>269</v>
      </c>
      <c r="D22878" s="1" t="s">
        <v>270</v>
      </c>
      <c r="E22878" s="1">
        <f>IF(C22878=F22878,1,0)</f>
        <v>1</v>
      </c>
      <c r="F22878" s="1" t="str">
        <f>RIGHT(A22878,LEN(A22878)-1)</f>
        <v>AGLE</v>
      </c>
      <c r="G22878" s="1" t="s">
        <v>16</v>
      </c>
      <c r="H22878" s="5"/>
      <c r="I22878" s="130"/>
    </row>
    <row r="22879" spans="1:9" hidden="1">
      <c r="A22879" s="4" t="s">
        <v>271</v>
      </c>
      <c r="B22879" s="1" t="s">
        <v>272</v>
      </c>
      <c r="C22879" s="1" t="s">
        <v>273</v>
      </c>
      <c r="D22879" s="1" t="s">
        <v>274</v>
      </c>
      <c r="E22879" s="1">
        <f>IF(C22879=F22879,1,0)</f>
        <v>1</v>
      </c>
      <c r="F22879" s="1" t="str">
        <f>RIGHT(A22879,LEN(A22879)-1)</f>
        <v>AGM</v>
      </c>
      <c r="G22879" s="1" t="s">
        <v>16</v>
      </c>
      <c r="H22879" s="5"/>
      <c r="I22879" s="130"/>
    </row>
    <row r="22880" spans="1:9" hidden="1">
      <c r="A22880" s="4" t="s">
        <v>275</v>
      </c>
      <c r="B22880" s="1" t="s">
        <v>276</v>
      </c>
      <c r="C22880" s="1" t="s">
        <v>27</v>
      </c>
      <c r="D22880" s="1" t="s">
        <v>27</v>
      </c>
      <c r="E22880" s="1">
        <f>IF(C22880=F22880,1,0)</f>
        <v>0</v>
      </c>
      <c r="F22880" s="1" t="str">
        <f>RIGHT(A22880,LEN(A22880)-1)</f>
        <v>AGN</v>
      </c>
      <c r="G22880" s="1" t="s">
        <v>16</v>
      </c>
      <c r="H22880" s="5"/>
      <c r="I22880" s="130"/>
    </row>
    <row r="22881" spans="1:13" hidden="1">
      <c r="A22881" s="4" t="s">
        <v>277</v>
      </c>
      <c r="B22881" s="1" t="s">
        <v>278</v>
      </c>
      <c r="C22881" s="1" t="s">
        <v>27</v>
      </c>
      <c r="D22881" s="1" t="s">
        <v>27</v>
      </c>
      <c r="E22881" s="1">
        <f>IF(C22881=F22881,1,0)</f>
        <v>0</v>
      </c>
      <c r="F22881" s="1" t="str">
        <f>RIGHT(A22881,LEN(A22881)-1)</f>
        <v>AGNC</v>
      </c>
      <c r="G22881" s="1" t="s">
        <v>16</v>
      </c>
      <c r="H22881" s="5"/>
      <c r="I22881" s="130"/>
    </row>
    <row r="22882" spans="1:13" hidden="1">
      <c r="A22882" s="4" t="s">
        <v>279</v>
      </c>
      <c r="B22882" s="1" t="s">
        <v>280</v>
      </c>
      <c r="C22882" s="1" t="s">
        <v>27</v>
      </c>
      <c r="D22882" s="1" t="s">
        <v>27</v>
      </c>
      <c r="E22882" s="1">
        <f>IF(C22882=F22882,1,0)</f>
        <v>0</v>
      </c>
      <c r="F22882" s="1" t="str">
        <f>RIGHT(A22882,LEN(A22882)-1)</f>
        <v>AGO</v>
      </c>
      <c r="G22882" s="1" t="s">
        <v>16</v>
      </c>
      <c r="H22882" s="5"/>
      <c r="I22882" s="130"/>
    </row>
    <row r="22883" spans="1:13" hidden="1">
      <c r="A22883" s="4" t="s">
        <v>281</v>
      </c>
      <c r="B22883" s="1" t="s">
        <v>282</v>
      </c>
      <c r="C22883" s="1" t="s">
        <v>27</v>
      </c>
      <c r="D22883" s="1" t="s">
        <v>27</v>
      </c>
      <c r="E22883" s="1">
        <f>IF(C22883=F22883,1,0)</f>
        <v>0</v>
      </c>
      <c r="F22883" s="1" t="str">
        <f>RIGHT(A22883,LEN(A22883)-1)</f>
        <v>AGR</v>
      </c>
      <c r="G22883" s="1" t="s">
        <v>16</v>
      </c>
      <c r="H22883" s="5">
        <v>0</v>
      </c>
      <c r="I22883" s="130"/>
    </row>
    <row r="22884" spans="1:13" hidden="1">
      <c r="A22884" s="4" t="s">
        <v>283</v>
      </c>
      <c r="B22884" s="1" t="s">
        <v>284</v>
      </c>
      <c r="C22884" s="1" t="s">
        <v>285</v>
      </c>
      <c r="D22884" s="1" t="s">
        <v>286</v>
      </c>
      <c r="E22884" s="1">
        <f>IF(C22884=F22884,1,0)</f>
        <v>1</v>
      </c>
      <c r="F22884" s="1" t="str">
        <f>RIGHT(A22884,LEN(A22884)-1)</f>
        <v>AGS</v>
      </c>
      <c r="G22884" s="1" t="s">
        <v>16</v>
      </c>
      <c r="H22884" s="5"/>
      <c r="I22884" s="130"/>
    </row>
    <row r="22885" spans="1:13" hidden="1">
      <c r="A22885" s="4" t="s">
        <v>287</v>
      </c>
      <c r="B22885" s="1" t="s">
        <v>288</v>
      </c>
      <c r="C22885" s="1" t="s">
        <v>289</v>
      </c>
      <c r="D22885" s="1" t="s">
        <v>290</v>
      </c>
      <c r="E22885" s="1">
        <f>IF(C22885=F22885,1,0)</f>
        <v>1</v>
      </c>
      <c r="F22885" s="1" t="str">
        <f>RIGHT(A22885,LEN(A22885)-1)</f>
        <v>AGX</v>
      </c>
      <c r="G22885" s="1" t="s">
        <v>16</v>
      </c>
      <c r="H22885" s="5"/>
      <c r="I22885" s="130"/>
    </row>
    <row r="22886" spans="1:13" hidden="1">
      <c r="A22886" s="4" t="s">
        <v>291</v>
      </c>
      <c r="B22886" s="1" t="s">
        <v>292</v>
      </c>
      <c r="C22886" s="1" t="s">
        <v>293</v>
      </c>
      <c r="D22886" s="1" t="s">
        <v>294</v>
      </c>
      <c r="E22886" s="1">
        <f>IF(C22886=F22886,1,0)</f>
        <v>1</v>
      </c>
      <c r="F22886" s="1" t="str">
        <f>RIGHT(A22886,LEN(A22886)-1)</f>
        <v>AGYS</v>
      </c>
      <c r="G22886" s="1" t="s">
        <v>16</v>
      </c>
      <c r="H22886" s="5"/>
      <c r="I22886" s="130"/>
    </row>
    <row r="22887" spans="1:13" hidden="1">
      <c r="A22887" s="4" t="s">
        <v>295</v>
      </c>
      <c r="B22887" s="1" t="s">
        <v>296</v>
      </c>
      <c r="C22887" s="1" t="s">
        <v>297</v>
      </c>
      <c r="D22887" s="1" t="s">
        <v>298</v>
      </c>
      <c r="E22887" s="1">
        <f>IF(C22887=F22887,1,0)</f>
        <v>1</v>
      </c>
      <c r="F22887" s="1" t="str">
        <f>RIGHT(A22887,LEN(A22887)-1)</f>
        <v>AHH</v>
      </c>
      <c r="G22887" s="1" t="s">
        <v>16</v>
      </c>
      <c r="H22887" s="5"/>
      <c r="I22887" s="130"/>
    </row>
    <row r="22888" spans="1:13" hidden="1">
      <c r="A22888" s="4" t="s">
        <v>299</v>
      </c>
      <c r="B22888" s="1" t="s">
        <v>300</v>
      </c>
      <c r="C22888" s="1" t="s">
        <v>301</v>
      </c>
      <c r="D22888" s="1" t="s">
        <v>302</v>
      </c>
      <c r="E22888" s="1">
        <f>IF(C22888=F22888,1,0)</f>
        <v>1</v>
      </c>
      <c r="F22888" s="1" t="str">
        <f>RIGHT(A22888,LEN(A22888)-1)</f>
        <v>AHT</v>
      </c>
      <c r="G22888" s="1" t="s">
        <v>16</v>
      </c>
      <c r="H22888" s="5"/>
      <c r="I22888" s="130"/>
    </row>
    <row r="22889" spans="1:13" hidden="1">
      <c r="A22889" s="4" t="s">
        <v>303</v>
      </c>
      <c r="B22889" s="1" t="s">
        <v>304</v>
      </c>
      <c r="C22889" s="1" t="s">
        <v>305</v>
      </c>
      <c r="D22889" s="1" t="s">
        <v>306</v>
      </c>
      <c r="E22889" s="1">
        <f>IF(C22889=F22889,1,0)</f>
        <v>1</v>
      </c>
      <c r="F22889" s="1" t="str">
        <f>RIGHT(A22889,LEN(A22889)-1)</f>
        <v>AI</v>
      </c>
      <c r="G22889" s="1" t="s">
        <v>16</v>
      </c>
      <c r="H22889" s="5"/>
      <c r="I22889" s="130"/>
    </row>
    <row r="22890" spans="1:13">
      <c r="A22890" s="4" t="s">
        <v>5734</v>
      </c>
      <c r="B22890" s="1" t="s">
        <v>5735</v>
      </c>
      <c r="C22890" s="1" t="s">
        <v>5736</v>
      </c>
      <c r="D22890" s="1" t="s">
        <v>5737</v>
      </c>
      <c r="E22890" s="1">
        <f>IF(C22890=F22890,1,0)</f>
        <v>1</v>
      </c>
      <c r="F22890" s="1" t="str">
        <f>RIGHT(A22890,LEN(A22890)-1)</f>
        <v>MTH</v>
      </c>
      <c r="G22890" s="1" t="s">
        <v>10330</v>
      </c>
      <c r="H22890" s="6">
        <v>42690</v>
      </c>
      <c r="I22890" s="130">
        <v>42690</v>
      </c>
      <c r="J22890" s="7"/>
      <c r="K22890" s="3"/>
      <c r="L22890" s="3"/>
      <c r="M22890" s="3"/>
    </row>
    <row r="22891" spans="1:13" hidden="1">
      <c r="A22891" s="4" t="s">
        <v>309</v>
      </c>
      <c r="B22891" s="1" t="s">
        <v>310</v>
      </c>
      <c r="C22891" s="1" t="s">
        <v>311</v>
      </c>
      <c r="D22891" s="1" t="s">
        <v>312</v>
      </c>
      <c r="E22891" s="1">
        <f>IF(C22891=F22891,1,0)</f>
        <v>1</v>
      </c>
      <c r="F22891" s="1" t="str">
        <f>RIGHT(A22891,LEN(A22891)-1)</f>
        <v>AIMC</v>
      </c>
      <c r="G22891" s="1" t="s">
        <v>16</v>
      </c>
      <c r="H22891" s="5"/>
      <c r="I22891" s="130"/>
    </row>
    <row r="22892" spans="1:13" hidden="1">
      <c r="A22892" s="4" t="s">
        <v>313</v>
      </c>
      <c r="B22892" s="1" t="s">
        <v>314</v>
      </c>
      <c r="C22892" s="1" t="s">
        <v>315</v>
      </c>
      <c r="D22892" s="1" t="s">
        <v>316</v>
      </c>
      <c r="E22892" s="1">
        <f>IF(C22892=F22892,1,0)</f>
        <v>1</v>
      </c>
      <c r="F22892" s="1" t="str">
        <f>RIGHT(A22892,LEN(A22892)-1)</f>
        <v>AIMT</v>
      </c>
      <c r="G22892" s="1" t="s">
        <v>16</v>
      </c>
      <c r="H22892" s="5"/>
      <c r="I22892" s="130"/>
    </row>
    <row r="22893" spans="1:13" hidden="1">
      <c r="A22893" s="4" t="s">
        <v>317</v>
      </c>
      <c r="B22893" s="1" t="s">
        <v>318</v>
      </c>
      <c r="C22893" s="1" t="s">
        <v>319</v>
      </c>
      <c r="D22893" s="1" t="s">
        <v>320</v>
      </c>
      <c r="E22893" s="1">
        <f>IF(C22893=F22893,1,0)</f>
        <v>1</v>
      </c>
      <c r="F22893" s="1" t="str">
        <f>RIGHT(A22893,LEN(A22893)-1)</f>
        <v>AIN</v>
      </c>
      <c r="G22893" s="1" t="s">
        <v>16</v>
      </c>
      <c r="H22893" s="5"/>
      <c r="I22893" s="130"/>
    </row>
    <row r="22894" spans="1:13" hidden="1">
      <c r="A22894" s="4" t="s">
        <v>321</v>
      </c>
      <c r="B22894" s="1" t="s">
        <v>322</v>
      </c>
      <c r="C22894" s="1" t="s">
        <v>323</v>
      </c>
      <c r="D22894" s="1" t="s">
        <v>324</v>
      </c>
      <c r="E22894" s="1">
        <f>IF(C22894=F22894,1,0)</f>
        <v>1</v>
      </c>
      <c r="F22894" s="1" t="str">
        <f>RIGHT(A22894,LEN(A22894)-1)</f>
        <v>AIR</v>
      </c>
      <c r="G22894" s="1" t="s">
        <v>16</v>
      </c>
      <c r="H22894" s="5"/>
      <c r="I22894" s="130"/>
    </row>
    <row r="22895" spans="1:13" hidden="1">
      <c r="A22895" s="4" t="s">
        <v>325</v>
      </c>
      <c r="B22895" s="1" t="s">
        <v>326</v>
      </c>
      <c r="C22895" s="1" t="s">
        <v>327</v>
      </c>
      <c r="D22895" s="1" t="s">
        <v>328</v>
      </c>
      <c r="E22895" s="1">
        <f>IF(C22895=F22895,1,0)</f>
        <v>1</v>
      </c>
      <c r="F22895" s="1" t="str">
        <f>RIGHT(A22895,LEN(A22895)-1)</f>
        <v>AIT</v>
      </c>
      <c r="G22895" s="1" t="s">
        <v>16</v>
      </c>
      <c r="H22895" s="5"/>
      <c r="I22895" s="130"/>
    </row>
    <row r="22896" spans="1:13" hidden="1">
      <c r="A22896" s="4" t="s">
        <v>329</v>
      </c>
      <c r="B22896" s="1" t="s">
        <v>330</v>
      </c>
      <c r="C22896" s="1" t="s">
        <v>27</v>
      </c>
      <c r="D22896" s="1" t="s">
        <v>27</v>
      </c>
      <c r="E22896" s="1">
        <f>IF(C22896=F22896,1,0)</f>
        <v>0</v>
      </c>
      <c r="F22896" s="1" t="str">
        <f>RIGHT(A22896,LEN(A22896)-1)</f>
        <v>AIV</v>
      </c>
      <c r="G22896" s="1" t="s">
        <v>16</v>
      </c>
      <c r="H22896" s="5">
        <v>0</v>
      </c>
      <c r="I22896" s="130"/>
    </row>
    <row r="22897" spans="1:9" hidden="1">
      <c r="A22897" s="4" t="s">
        <v>331</v>
      </c>
      <c r="B22897" s="1" t="s">
        <v>332</v>
      </c>
      <c r="C22897" s="1" t="s">
        <v>27</v>
      </c>
      <c r="D22897" s="1" t="s">
        <v>27</v>
      </c>
      <c r="E22897" s="1">
        <f>IF(C22897=F22897,1,0)</f>
        <v>0</v>
      </c>
      <c r="F22897" s="1" t="str">
        <f>RIGHT(A22897,LEN(A22897)-1)</f>
        <v>AIZ</v>
      </c>
      <c r="G22897" s="1" t="s">
        <v>16</v>
      </c>
      <c r="H22897" s="5">
        <v>0</v>
      </c>
      <c r="I22897" s="130"/>
    </row>
    <row r="22898" spans="1:9" hidden="1">
      <c r="A22898" s="4" t="s">
        <v>333</v>
      </c>
      <c r="B22898" s="1" t="s">
        <v>334</v>
      </c>
      <c r="C22898" s="1" t="s">
        <v>27</v>
      </c>
      <c r="D22898" s="1" t="s">
        <v>27</v>
      </c>
      <c r="E22898" s="1">
        <f>IF(C22898=F22898,1,0)</f>
        <v>0</v>
      </c>
      <c r="F22898" s="1" t="str">
        <f>RIGHT(A22898,LEN(A22898)-1)</f>
        <v>AJG</v>
      </c>
      <c r="G22898" s="1" t="s">
        <v>16</v>
      </c>
      <c r="H22898" s="5">
        <v>0</v>
      </c>
      <c r="I22898" s="130"/>
    </row>
    <row r="22899" spans="1:9" hidden="1">
      <c r="A22899" s="4" t="s">
        <v>335</v>
      </c>
      <c r="B22899" s="1" t="s">
        <v>336</v>
      </c>
      <c r="C22899" s="1" t="s">
        <v>337</v>
      </c>
      <c r="D22899" s="1" t="s">
        <v>338</v>
      </c>
      <c r="E22899" s="1">
        <f>IF(C22899=F22899,1,0)</f>
        <v>1</v>
      </c>
      <c r="F22899" s="1" t="str">
        <f>RIGHT(A22899,LEN(A22899)-1)</f>
        <v>AJRD</v>
      </c>
      <c r="G22899" s="1" t="s">
        <v>16</v>
      </c>
      <c r="H22899" s="5"/>
      <c r="I22899" s="130"/>
    </row>
    <row r="22900" spans="1:9" hidden="1">
      <c r="A22900" s="4" t="s">
        <v>339</v>
      </c>
      <c r="B22900" s="1" t="s">
        <v>340</v>
      </c>
      <c r="C22900" s="1" t="s">
        <v>341</v>
      </c>
      <c r="D22900" s="1" t="s">
        <v>342</v>
      </c>
      <c r="E22900" s="1">
        <f>IF(C22900=F22900,1,0)</f>
        <v>1</v>
      </c>
      <c r="F22900" s="1" t="str">
        <f>RIGHT(A22900,LEN(A22900)-1)</f>
        <v>AJX</v>
      </c>
      <c r="G22900" s="1" t="s">
        <v>16</v>
      </c>
      <c r="H22900" s="5"/>
      <c r="I22900" s="130"/>
    </row>
    <row r="22901" spans="1:9" hidden="1">
      <c r="A22901" s="4" t="s">
        <v>343</v>
      </c>
      <c r="B22901" s="1" t="s">
        <v>344</v>
      </c>
      <c r="C22901" s="1" t="s">
        <v>27</v>
      </c>
      <c r="D22901" s="1" t="s">
        <v>27</v>
      </c>
      <c r="E22901" s="1">
        <f>IF(C22901=F22901,1,0)</f>
        <v>0</v>
      </c>
      <c r="F22901" s="1" t="str">
        <f>RIGHT(A22901,LEN(A22901)-1)</f>
        <v>AKAM</v>
      </c>
      <c r="G22901" s="1" t="s">
        <v>16</v>
      </c>
      <c r="H22901" s="5">
        <v>0</v>
      </c>
      <c r="I22901" s="130"/>
    </row>
    <row r="22902" spans="1:9" hidden="1">
      <c r="A22902" s="4" t="s">
        <v>345</v>
      </c>
      <c r="B22902" s="1" t="s">
        <v>346</v>
      </c>
      <c r="C22902" s="1" t="s">
        <v>347</v>
      </c>
      <c r="D22902" s="1" t="s">
        <v>348</v>
      </c>
      <c r="E22902" s="1">
        <f>IF(C22902=F22902,1,0)</f>
        <v>1</v>
      </c>
      <c r="F22902" s="1" t="str">
        <f>RIGHT(A22902,LEN(A22902)-1)</f>
        <v>AKBA</v>
      </c>
      <c r="G22902" s="1" t="s">
        <v>16</v>
      </c>
      <c r="H22902" s="5"/>
      <c r="I22902" s="130"/>
    </row>
    <row r="22903" spans="1:9" hidden="1">
      <c r="A22903" s="4" t="s">
        <v>349</v>
      </c>
      <c r="B22903" s="1" t="s">
        <v>350</v>
      </c>
      <c r="C22903" s="1" t="s">
        <v>351</v>
      </c>
      <c r="D22903" s="1" t="s">
        <v>352</v>
      </c>
      <c r="E22903" s="1">
        <f>IF(C22903=F22903,1,0)</f>
        <v>1</v>
      </c>
      <c r="F22903" s="1" t="str">
        <f>RIGHT(A22903,LEN(A22903)-1)</f>
        <v>AKCA</v>
      </c>
      <c r="G22903" s="1" t="s">
        <v>16</v>
      </c>
      <c r="H22903" s="5"/>
      <c r="I22903" s="130"/>
    </row>
    <row r="22904" spans="1:9" hidden="1">
      <c r="A22904" s="4" t="s">
        <v>353</v>
      </c>
      <c r="B22904" s="1" t="s">
        <v>354</v>
      </c>
      <c r="C22904" s="1" t="s">
        <v>355</v>
      </c>
      <c r="D22904" s="1" t="s">
        <v>356</v>
      </c>
      <c r="E22904" s="1">
        <f>IF(C22904=F22904,1,0)</f>
        <v>1</v>
      </c>
      <c r="F22904" s="1" t="str">
        <f>RIGHT(A22904,LEN(A22904)-1)</f>
        <v>AKR</v>
      </c>
      <c r="G22904" s="1" t="s">
        <v>16</v>
      </c>
      <c r="H22904" s="5">
        <v>0</v>
      </c>
      <c r="I22904" s="130"/>
    </row>
    <row r="22905" spans="1:9" hidden="1">
      <c r="A22905" s="4" t="s">
        <v>357</v>
      </c>
      <c r="B22905" s="1" t="s">
        <v>358</v>
      </c>
      <c r="C22905" s="1" t="s">
        <v>359</v>
      </c>
      <c r="D22905" s="1" t="s">
        <v>360</v>
      </c>
      <c r="E22905" s="1">
        <f>IF(C22905=F22905,1,0)</f>
        <v>1</v>
      </c>
      <c r="F22905" s="1" t="str">
        <f>RIGHT(A22905,LEN(A22905)-1)</f>
        <v>AKRX</v>
      </c>
      <c r="G22905" s="1" t="s">
        <v>16</v>
      </c>
      <c r="H22905" s="5"/>
      <c r="I22905" s="130"/>
    </row>
    <row r="22906" spans="1:9" hidden="1">
      <c r="A22906" s="4" t="s">
        <v>361</v>
      </c>
      <c r="B22906" s="1" t="s">
        <v>362</v>
      </c>
      <c r="C22906" s="1" t="s">
        <v>363</v>
      </c>
      <c r="D22906" s="1" t="s">
        <v>364</v>
      </c>
      <c r="E22906" s="1">
        <f>IF(C22906=F22906,1,0)</f>
        <v>1</v>
      </c>
      <c r="F22906" s="1" t="str">
        <f>RIGHT(A22906,LEN(A22906)-1)</f>
        <v>AKS</v>
      </c>
      <c r="G22906" s="1" t="s">
        <v>16</v>
      </c>
      <c r="H22906" s="5">
        <v>0</v>
      </c>
      <c r="I22906" s="130"/>
    </row>
    <row r="22907" spans="1:9" hidden="1">
      <c r="A22907" s="4" t="s">
        <v>365</v>
      </c>
      <c r="B22907" s="1" t="s">
        <v>366</v>
      </c>
      <c r="C22907" s="1" t="s">
        <v>367</v>
      </c>
      <c r="D22907" s="1" t="s">
        <v>368</v>
      </c>
      <c r="E22907" s="1">
        <f>IF(C22907=F22907,1,0)</f>
        <v>0</v>
      </c>
      <c r="F22907" s="1" t="str">
        <f>RIGHT(A22907,LEN(A22907)-1)</f>
        <v>AL</v>
      </c>
      <c r="G22907" s="1" t="s">
        <v>16</v>
      </c>
      <c r="H22907" s="5">
        <v>0</v>
      </c>
      <c r="I22907" s="130"/>
    </row>
    <row r="22908" spans="1:9" hidden="1">
      <c r="A22908" s="4" t="s">
        <v>369</v>
      </c>
      <c r="B22908" s="1" t="s">
        <v>370</v>
      </c>
      <c r="C22908" s="1" t="s">
        <v>27</v>
      </c>
      <c r="D22908" s="1" t="s">
        <v>27</v>
      </c>
      <c r="E22908" s="1">
        <f>IF(C22908=F22908,1,0)</f>
        <v>0</v>
      </c>
      <c r="F22908" s="1" t="str">
        <f>RIGHT(A22908,LEN(A22908)-1)</f>
        <v>ALB</v>
      </c>
      <c r="G22908" s="1" t="s">
        <v>16</v>
      </c>
      <c r="H22908" s="5"/>
      <c r="I22908" s="130"/>
    </row>
    <row r="22909" spans="1:9" hidden="1">
      <c r="A22909" s="4" t="s">
        <v>371</v>
      </c>
      <c r="B22909" s="1" t="s">
        <v>372</v>
      </c>
      <c r="C22909" s="1" t="s">
        <v>373</v>
      </c>
      <c r="D22909" s="1" t="s">
        <v>374</v>
      </c>
      <c r="E22909" s="1">
        <f>IF(C22909=F22909,1,0)</f>
        <v>1</v>
      </c>
      <c r="F22909" s="1" t="str">
        <f>RIGHT(A22909,LEN(A22909)-1)</f>
        <v>ALBO</v>
      </c>
      <c r="G22909" s="1" t="s">
        <v>16</v>
      </c>
      <c r="H22909" s="5"/>
      <c r="I22909" s="130"/>
    </row>
    <row r="22910" spans="1:9" hidden="1">
      <c r="A22910" s="4" t="s">
        <v>375</v>
      </c>
      <c r="B22910" s="1" t="s">
        <v>376</v>
      </c>
      <c r="C22910" s="1" t="s">
        <v>27</v>
      </c>
      <c r="D22910" s="1" t="s">
        <v>27</v>
      </c>
      <c r="E22910" s="1">
        <f>IF(C22910=F22910,1,0)</f>
        <v>0</v>
      </c>
      <c r="F22910" s="1" t="str">
        <f>RIGHT(A22910,LEN(A22910)-1)</f>
        <v>ALCO</v>
      </c>
      <c r="G22910" s="1" t="s">
        <v>16</v>
      </c>
      <c r="H22910" s="5"/>
      <c r="I22910" s="130"/>
    </row>
    <row r="22911" spans="1:9" hidden="1">
      <c r="A22911" s="4" t="s">
        <v>377</v>
      </c>
      <c r="B22911" s="1" t="s">
        <v>378</v>
      </c>
      <c r="C22911" s="1" t="s">
        <v>379</v>
      </c>
      <c r="D22911" s="1" t="s">
        <v>380</v>
      </c>
      <c r="E22911" s="1">
        <f>IF(C22911=F22911,1,0)</f>
        <v>1</v>
      </c>
      <c r="F22911" s="1" t="str">
        <f>RIGHT(A22911,LEN(A22911)-1)</f>
        <v>ALDR</v>
      </c>
      <c r="G22911" s="1" t="s">
        <v>16</v>
      </c>
      <c r="H22911" s="5">
        <v>0</v>
      </c>
      <c r="I22911" s="130"/>
    </row>
    <row r="22912" spans="1:9" hidden="1">
      <c r="A22912" s="4" t="s">
        <v>381</v>
      </c>
      <c r="B22912" s="1" t="s">
        <v>382</v>
      </c>
      <c r="C22912" s="1" t="s">
        <v>383</v>
      </c>
      <c r="D22912" s="1" t="s">
        <v>384</v>
      </c>
      <c r="E22912" s="1">
        <f>IF(C22912=F22912,1,0)</f>
        <v>1</v>
      </c>
      <c r="F22912" s="1" t="str">
        <f>RIGHT(A22912,LEN(A22912)-1)</f>
        <v>ALDX</v>
      </c>
      <c r="G22912" s="1" t="s">
        <v>16</v>
      </c>
      <c r="H22912" s="5"/>
      <c r="I22912" s="130"/>
    </row>
    <row r="22913" spans="1:9" hidden="1">
      <c r="A22913" s="4" t="s">
        <v>385</v>
      </c>
      <c r="B22913" s="1" t="s">
        <v>386</v>
      </c>
      <c r="C22913" s="1" t="s">
        <v>387</v>
      </c>
      <c r="D22913" s="1" t="s">
        <v>388</v>
      </c>
      <c r="E22913" s="1">
        <f>IF(C22913=F22913,1,0)</f>
        <v>1</v>
      </c>
      <c r="F22913" s="1" t="str">
        <f>RIGHT(A22913,LEN(A22913)-1)</f>
        <v>ALE</v>
      </c>
      <c r="G22913" s="1" t="s">
        <v>16</v>
      </c>
      <c r="H22913" s="5">
        <v>0</v>
      </c>
      <c r="I22913" s="130"/>
    </row>
    <row r="22914" spans="1:9" hidden="1">
      <c r="A22914" s="4" t="s">
        <v>389</v>
      </c>
      <c r="B22914" s="1" t="s">
        <v>390</v>
      </c>
      <c r="C22914" s="1" t="s">
        <v>391</v>
      </c>
      <c r="D22914" s="1" t="s">
        <v>392</v>
      </c>
      <c r="E22914" s="1">
        <f>IF(C22914=F22914,1,0)</f>
        <v>1</v>
      </c>
      <c r="F22914" s="1" t="str">
        <f>RIGHT(A22914,LEN(A22914)-1)</f>
        <v>ALEX</v>
      </c>
      <c r="G22914" s="1" t="s">
        <v>16</v>
      </c>
      <c r="H22914" s="5"/>
      <c r="I22914" s="130"/>
    </row>
    <row r="22915" spans="1:9" hidden="1">
      <c r="A22915" s="4" t="s">
        <v>393</v>
      </c>
      <c r="B22915" s="1" t="s">
        <v>394</v>
      </c>
      <c r="C22915" s="1" t="s">
        <v>395</v>
      </c>
      <c r="D22915" s="1" t="s">
        <v>396</v>
      </c>
      <c r="E22915" s="1">
        <f>IF(C22915=F22915,1,0)</f>
        <v>1</v>
      </c>
      <c r="F22915" s="1" t="str">
        <f>RIGHT(A22915,LEN(A22915)-1)</f>
        <v>ALG</v>
      </c>
      <c r="G22915" s="1" t="s">
        <v>16</v>
      </c>
      <c r="H22915" s="5"/>
      <c r="I22915" s="130"/>
    </row>
    <row r="22916" spans="1:9" hidden="1">
      <c r="A22916" s="4" t="s">
        <v>397</v>
      </c>
      <c r="B22916" s="1" t="s">
        <v>398</v>
      </c>
      <c r="C22916" s="1" t="s">
        <v>27</v>
      </c>
      <c r="D22916" s="1" t="s">
        <v>27</v>
      </c>
      <c r="E22916" s="1">
        <f>IF(C22916=F22916,1,0)</f>
        <v>0</v>
      </c>
      <c r="F22916" s="1" t="str">
        <f>RIGHT(A22916,LEN(A22916)-1)</f>
        <v>ALGN</v>
      </c>
      <c r="G22916" s="1" t="s">
        <v>16</v>
      </c>
      <c r="H22916" s="5"/>
      <c r="I22916" s="130"/>
    </row>
    <row r="22917" spans="1:9" hidden="1">
      <c r="A22917" s="4" t="s">
        <v>399</v>
      </c>
      <c r="B22917" s="1" t="s">
        <v>400</v>
      </c>
      <c r="C22917" s="1" t="s">
        <v>401</v>
      </c>
      <c r="D22917" s="1" t="s">
        <v>402</v>
      </c>
      <c r="E22917" s="1">
        <f>IF(C22917=F22917,1,0)</f>
        <v>1</v>
      </c>
      <c r="F22917" s="1" t="str">
        <f>RIGHT(A22917,LEN(A22917)-1)</f>
        <v>ALGT</v>
      </c>
      <c r="G22917" s="1" t="s">
        <v>16</v>
      </c>
      <c r="H22917" s="5"/>
      <c r="I22917" s="130"/>
    </row>
    <row r="22918" spans="1:9" hidden="1">
      <c r="A22918" s="4" t="s">
        <v>403</v>
      </c>
      <c r="B22918" s="1" t="s">
        <v>404</v>
      </c>
      <c r="C22918" s="1" t="s">
        <v>27</v>
      </c>
      <c r="D22918" s="1" t="s">
        <v>27</v>
      </c>
      <c r="E22918" s="1">
        <f>IF(C22918=F22918,1,0)</f>
        <v>0</v>
      </c>
      <c r="F22918" s="1" t="str">
        <f>RIGHT(A22918,LEN(A22918)-1)</f>
        <v>ALK</v>
      </c>
      <c r="G22918" s="1" t="s">
        <v>16</v>
      </c>
      <c r="H22918" s="5">
        <v>0</v>
      </c>
      <c r="I22918" s="130"/>
    </row>
    <row r="22919" spans="1:9" hidden="1">
      <c r="A22919" s="4" t="s">
        <v>405</v>
      </c>
      <c r="B22919" s="1" t="s">
        <v>406</v>
      </c>
      <c r="C22919" s="1" t="s">
        <v>27</v>
      </c>
      <c r="D22919" s="1" t="s">
        <v>27</v>
      </c>
      <c r="E22919" s="1">
        <f>IF(C22919=F22919,1,0)</f>
        <v>0</v>
      </c>
      <c r="F22919" s="1" t="str">
        <f>RIGHT(A22919,LEN(A22919)-1)</f>
        <v>ALKS</v>
      </c>
      <c r="G22919" s="1" t="s">
        <v>16</v>
      </c>
      <c r="H22919" s="5"/>
      <c r="I22919" s="130"/>
    </row>
    <row r="22920" spans="1:9" hidden="1">
      <c r="A22920" s="4" t="s">
        <v>407</v>
      </c>
      <c r="B22920" s="1" t="s">
        <v>408</v>
      </c>
      <c r="C22920" s="1" t="s">
        <v>409</v>
      </c>
      <c r="D22920" s="1" t="s">
        <v>410</v>
      </c>
      <c r="E22920" s="1">
        <f>IF(C22920=F22920,1,0)</f>
        <v>0</v>
      </c>
      <c r="F22920" s="1" t="str">
        <f>RIGHT(A22920,LEN(A22920)-1)</f>
        <v>ALL</v>
      </c>
      <c r="G22920" s="1" t="s">
        <v>16</v>
      </c>
      <c r="H22920" s="5">
        <v>0</v>
      </c>
      <c r="I22920" s="130"/>
    </row>
    <row r="22921" spans="1:9" hidden="1">
      <c r="A22921" s="4" t="s">
        <v>411</v>
      </c>
      <c r="B22921" s="1" t="s">
        <v>412</v>
      </c>
      <c r="C22921" s="1" t="s">
        <v>27</v>
      </c>
      <c r="D22921" s="1" t="s">
        <v>27</v>
      </c>
      <c r="E22921" s="1">
        <f>IF(C22921=F22921,1,0)</f>
        <v>0</v>
      </c>
      <c r="F22921" s="1" t="str">
        <f>RIGHT(A22921,LEN(A22921)-1)</f>
        <v>ALLE</v>
      </c>
      <c r="G22921" s="1" t="s">
        <v>16</v>
      </c>
      <c r="H22921" s="5"/>
      <c r="I22921" s="130"/>
    </row>
    <row r="22922" spans="1:9" hidden="1">
      <c r="A22922" s="4" t="s">
        <v>413</v>
      </c>
      <c r="B22922" s="1" t="s">
        <v>414</v>
      </c>
      <c r="C22922" s="1" t="s">
        <v>27</v>
      </c>
      <c r="D22922" s="1" t="s">
        <v>27</v>
      </c>
      <c r="E22922" s="1">
        <f>IF(C22922=F22922,1,0)</f>
        <v>0</v>
      </c>
      <c r="F22922" s="1" t="str">
        <f>RIGHT(A22922,LEN(A22922)-1)</f>
        <v>ALLK</v>
      </c>
      <c r="G22922" s="1" t="s">
        <v>16</v>
      </c>
      <c r="H22922" s="5"/>
      <c r="I22922" s="130"/>
    </row>
    <row r="22923" spans="1:9" hidden="1">
      <c r="A22923" s="4" t="s">
        <v>415</v>
      </c>
      <c r="B22923" s="1" t="s">
        <v>416</v>
      </c>
      <c r="C22923" s="1" t="s">
        <v>27</v>
      </c>
      <c r="D22923" s="1" t="s">
        <v>27</v>
      </c>
      <c r="E22923" s="1">
        <f>IF(C22923=F22923,1,0)</f>
        <v>0</v>
      </c>
      <c r="F22923" s="1" t="str">
        <f>RIGHT(A22923,LEN(A22923)-1)</f>
        <v>ALLO</v>
      </c>
      <c r="G22923" s="1" t="s">
        <v>16</v>
      </c>
      <c r="H22923" s="5">
        <v>0</v>
      </c>
      <c r="I22923" s="130"/>
    </row>
    <row r="22924" spans="1:9" hidden="1">
      <c r="A22924" s="4" t="s">
        <v>417</v>
      </c>
      <c r="B22924" s="1" t="s">
        <v>418</v>
      </c>
      <c r="C22924" s="1" t="s">
        <v>27</v>
      </c>
      <c r="D22924" s="1" t="s">
        <v>27</v>
      </c>
      <c r="E22924" s="1">
        <f>IF(C22924=F22924,1,0)</f>
        <v>0</v>
      </c>
      <c r="F22924" s="1" t="str">
        <f>RIGHT(A22924,LEN(A22924)-1)</f>
        <v>ALLY</v>
      </c>
      <c r="G22924" s="1" t="s">
        <v>16</v>
      </c>
      <c r="H22924" s="5">
        <v>0</v>
      </c>
      <c r="I22924" s="130"/>
    </row>
    <row r="22925" spans="1:9" hidden="1">
      <c r="A22925" s="4" t="s">
        <v>419</v>
      </c>
      <c r="B22925" s="1" t="s">
        <v>420</v>
      </c>
      <c r="C22925" s="1" t="s">
        <v>421</v>
      </c>
      <c r="D22925" s="1" t="s">
        <v>422</v>
      </c>
      <c r="E22925" s="1">
        <f>IF(C22925=F22925,1,0)</f>
        <v>1</v>
      </c>
      <c r="F22925" s="1" t="str">
        <f>RIGHT(A22925,LEN(A22925)-1)</f>
        <v>ALNA</v>
      </c>
      <c r="G22925" s="1" t="s">
        <v>16</v>
      </c>
      <c r="H22925" s="5"/>
      <c r="I22925" s="130"/>
    </row>
    <row r="22926" spans="1:9" hidden="1">
      <c r="A22926" s="4" t="s">
        <v>423</v>
      </c>
      <c r="B22926" s="1" t="s">
        <v>424</v>
      </c>
      <c r="C22926" s="1" t="s">
        <v>27</v>
      </c>
      <c r="D22926" s="1" t="s">
        <v>27</v>
      </c>
      <c r="E22926" s="1">
        <f>IF(C22926=F22926,1,0)</f>
        <v>0</v>
      </c>
      <c r="F22926" s="1" t="str">
        <f>RIGHT(A22926,LEN(A22926)-1)</f>
        <v>ALNY</v>
      </c>
      <c r="G22926" s="1" t="s">
        <v>16</v>
      </c>
      <c r="H22926" s="5">
        <v>0</v>
      </c>
      <c r="I22926" s="130"/>
    </row>
    <row r="22927" spans="1:9" hidden="1">
      <c r="A22927" s="4" t="s">
        <v>425</v>
      </c>
      <c r="B22927" s="1" t="s">
        <v>426</v>
      </c>
      <c r="C22927" s="1" t="s">
        <v>427</v>
      </c>
      <c r="D22927" s="1" t="s">
        <v>428</v>
      </c>
      <c r="E22927" s="1">
        <f>IF(C22927=F22927,1,0)</f>
        <v>1</v>
      </c>
      <c r="F22927" s="1" t="str">
        <f>RIGHT(A22927,LEN(A22927)-1)</f>
        <v>ALRM</v>
      </c>
      <c r="G22927" s="1" t="s">
        <v>16</v>
      </c>
      <c r="H22927" s="5"/>
      <c r="I22927" s="130"/>
    </row>
    <row r="22928" spans="1:9" hidden="1">
      <c r="A22928" s="4" t="s">
        <v>429</v>
      </c>
      <c r="B22928" s="1" t="s">
        <v>430</v>
      </c>
      <c r="C22928" s="1" t="s">
        <v>27</v>
      </c>
      <c r="D22928" s="1" t="s">
        <v>27</v>
      </c>
      <c r="E22928" s="1">
        <f>IF(C22928=F22928,1,0)</f>
        <v>0</v>
      </c>
      <c r="F22928" s="1" t="str">
        <f>RIGHT(A22928,LEN(A22928)-1)</f>
        <v>ALSN</v>
      </c>
      <c r="G22928" s="1" t="s">
        <v>16</v>
      </c>
      <c r="H22928" s="5">
        <v>0</v>
      </c>
      <c r="I22928" s="130"/>
    </row>
    <row r="22929" spans="1:9" hidden="1">
      <c r="A22929" s="4" t="s">
        <v>431</v>
      </c>
      <c r="B22929" s="1" t="s">
        <v>432</v>
      </c>
      <c r="C22929" s="1" t="s">
        <v>433</v>
      </c>
      <c r="D22929" s="1" t="s">
        <v>434</v>
      </c>
      <c r="E22929" s="1">
        <f>IF(C22929=F22929,1,0)</f>
        <v>1</v>
      </c>
      <c r="F22929" s="1" t="str">
        <f>RIGHT(A22929,LEN(A22929)-1)</f>
        <v>ALTR</v>
      </c>
      <c r="G22929" s="1" t="s">
        <v>16</v>
      </c>
      <c r="H22929" s="5">
        <v>0</v>
      </c>
      <c r="I22929" s="130"/>
    </row>
    <row r="22930" spans="1:9" hidden="1">
      <c r="A22930" s="4" t="s">
        <v>435</v>
      </c>
      <c r="B22930" s="1" t="s">
        <v>436</v>
      </c>
      <c r="C22930" s="1" t="s">
        <v>437</v>
      </c>
      <c r="D22930" s="1" t="s">
        <v>438</v>
      </c>
      <c r="E22930" s="1">
        <f>IF(C22930=F22930,1,0)</f>
        <v>0</v>
      </c>
      <c r="F22930" s="1" t="str">
        <f>RIGHT(A22930,LEN(A22930)-1)</f>
        <v>ALX</v>
      </c>
      <c r="G22930" s="1" t="s">
        <v>16</v>
      </c>
      <c r="H22930" s="5"/>
      <c r="I22930" s="130"/>
    </row>
    <row r="22931" spans="1:9" hidden="1">
      <c r="A22931" s="4" t="s">
        <v>439</v>
      </c>
      <c r="B22931" s="1" t="s">
        <v>440</v>
      </c>
      <c r="C22931" s="1" t="s">
        <v>27</v>
      </c>
      <c r="D22931" s="1" t="s">
        <v>27</v>
      </c>
      <c r="E22931" s="1">
        <f>IF(C22931=F22931,1,0)</f>
        <v>0</v>
      </c>
      <c r="F22931" s="1" t="str">
        <f>RIGHT(A22931,LEN(A22931)-1)</f>
        <v>ALXN</v>
      </c>
      <c r="G22931" s="1" t="s">
        <v>16</v>
      </c>
      <c r="H22931" s="5">
        <v>0</v>
      </c>
      <c r="I22931" s="130"/>
    </row>
    <row r="22932" spans="1:9" hidden="1">
      <c r="A22932" s="4" t="s">
        <v>441</v>
      </c>
      <c r="B22932" s="1" t="s">
        <v>442</v>
      </c>
      <c r="C22932" s="1" t="s">
        <v>443</v>
      </c>
      <c r="D22932" s="1" t="s">
        <v>443</v>
      </c>
      <c r="E22932" s="1">
        <f>IF(C22932=F22932,1,0)</f>
        <v>1</v>
      </c>
      <c r="F22932" s="1" t="str">
        <f>RIGHT(A22932,LEN(A22932)-1)</f>
        <v>AMAG</v>
      </c>
      <c r="G22932" s="1" t="s">
        <v>16</v>
      </c>
      <c r="H22932" s="5">
        <v>0</v>
      </c>
      <c r="I22932" s="130"/>
    </row>
    <row r="22933" spans="1:9" hidden="1">
      <c r="A22933" s="4" t="s">
        <v>444</v>
      </c>
      <c r="B22933" s="1" t="s">
        <v>445</v>
      </c>
      <c r="C22933" s="1" t="s">
        <v>27</v>
      </c>
      <c r="D22933" s="1" t="s">
        <v>27</v>
      </c>
      <c r="E22933" s="1">
        <f>IF(C22933=F22933,1,0)</f>
        <v>0</v>
      </c>
      <c r="F22933" s="1" t="str">
        <f>RIGHT(A22933,LEN(A22933)-1)</f>
        <v>AMAL</v>
      </c>
      <c r="G22933" s="1" t="s">
        <v>16</v>
      </c>
      <c r="H22933" s="5">
        <v>0</v>
      </c>
      <c r="I22933" s="130"/>
    </row>
    <row r="22934" spans="1:9" hidden="1">
      <c r="A22934" s="4" t="s">
        <v>446</v>
      </c>
      <c r="B22934" s="1" t="s">
        <v>447</v>
      </c>
      <c r="C22934" s="1" t="s">
        <v>27</v>
      </c>
      <c r="D22934" s="1" t="s">
        <v>27</v>
      </c>
      <c r="E22934" s="1">
        <f>IF(C22934=F22934,1,0)</f>
        <v>0</v>
      </c>
      <c r="F22934" s="1" t="str">
        <f>RIGHT(A22934,LEN(A22934)-1)</f>
        <v>AMAT</v>
      </c>
      <c r="G22934" s="1" t="s">
        <v>16</v>
      </c>
      <c r="H22934" s="5">
        <v>0</v>
      </c>
      <c r="I22934" s="130"/>
    </row>
    <row r="22935" spans="1:9" hidden="1">
      <c r="A22935" s="4" t="s">
        <v>448</v>
      </c>
      <c r="B22935" s="1" t="s">
        <v>449</v>
      </c>
      <c r="C22935" s="1" t="s">
        <v>450</v>
      </c>
      <c r="D22935" s="1" t="s">
        <v>451</v>
      </c>
      <c r="E22935" s="1">
        <f>IF(C22935=F22935,1,0)</f>
        <v>1</v>
      </c>
      <c r="F22935" s="1" t="str">
        <f>RIGHT(A22935,LEN(A22935)-1)</f>
        <v>AMBA</v>
      </c>
      <c r="G22935" s="1" t="s">
        <v>16</v>
      </c>
      <c r="H22935" s="5"/>
      <c r="I22935" s="130"/>
    </row>
    <row r="22936" spans="1:9" hidden="1">
      <c r="A22936" s="4" t="s">
        <v>452</v>
      </c>
      <c r="B22936" s="1" t="s">
        <v>453</v>
      </c>
      <c r="C22936" s="1" t="s">
        <v>454</v>
      </c>
      <c r="D22936" s="1" t="s">
        <v>455</v>
      </c>
      <c r="E22936" s="1">
        <f>IF(C22936=F22936,1,0)</f>
        <v>1</v>
      </c>
      <c r="F22936" s="1" t="str">
        <f>RIGHT(A22936,LEN(A22936)-1)</f>
        <v>AMBC</v>
      </c>
      <c r="G22936" s="1" t="s">
        <v>16</v>
      </c>
      <c r="H22936" s="5"/>
      <c r="I22936" s="130"/>
    </row>
    <row r="22937" spans="1:9" hidden="1">
      <c r="A22937" s="4" t="s">
        <v>456</v>
      </c>
      <c r="B22937" s="1" t="s">
        <v>457</v>
      </c>
      <c r="C22937" s="1" t="s">
        <v>458</v>
      </c>
      <c r="D22937" s="1" t="s">
        <v>459</v>
      </c>
      <c r="E22937" s="1">
        <f>IF(C22937=F22937,1,0)</f>
        <v>1</v>
      </c>
      <c r="F22937" s="1" t="str">
        <f>RIGHT(A22937,LEN(A22937)-1)</f>
        <v>AMBR</v>
      </c>
      <c r="G22937" s="1" t="s">
        <v>16</v>
      </c>
      <c r="H22937" s="5"/>
      <c r="I22937" s="130"/>
    </row>
    <row r="22938" spans="1:9" hidden="1">
      <c r="A22938" s="4" t="s">
        <v>460</v>
      </c>
      <c r="B22938" s="1" t="s">
        <v>461</v>
      </c>
      <c r="C22938" s="1" t="s">
        <v>462</v>
      </c>
      <c r="D22938" s="1" t="s">
        <v>463</v>
      </c>
      <c r="E22938" s="1">
        <f>IF(C22938=F22938,1,0)</f>
        <v>1</v>
      </c>
      <c r="F22938" s="1" t="str">
        <f>RIGHT(A22938,LEN(A22938)-1)</f>
        <v>AMC</v>
      </c>
      <c r="G22938" s="1" t="s">
        <v>16</v>
      </c>
      <c r="H22938" s="5"/>
      <c r="I22938" s="130"/>
    </row>
    <row r="22939" spans="1:9" hidden="1">
      <c r="A22939" s="4" t="s">
        <v>464</v>
      </c>
      <c r="B22939" s="1" t="s">
        <v>465</v>
      </c>
      <c r="C22939" s="1" t="s">
        <v>27</v>
      </c>
      <c r="D22939" s="1" t="s">
        <v>27</v>
      </c>
      <c r="E22939" s="1">
        <f>IF(C22939=F22939,1,0)</f>
        <v>0</v>
      </c>
      <c r="F22939" s="1" t="str">
        <f>RIGHT(A22939,LEN(A22939)-1)</f>
        <v>AMCX</v>
      </c>
      <c r="G22939" s="1" t="s">
        <v>16</v>
      </c>
      <c r="H22939" s="5">
        <v>0</v>
      </c>
      <c r="I22939" s="130"/>
    </row>
    <row r="22940" spans="1:9" hidden="1">
      <c r="A22940" s="4" t="s">
        <v>466</v>
      </c>
      <c r="B22940" s="1" t="s">
        <v>467</v>
      </c>
      <c r="C22940" s="1" t="s">
        <v>27</v>
      </c>
      <c r="D22940" s="1" t="s">
        <v>27</v>
      </c>
      <c r="E22940" s="1">
        <f>IF(C22940=F22940,1,0)</f>
        <v>0</v>
      </c>
      <c r="F22940" s="1" t="str">
        <f>RIGHT(A22940,LEN(A22940)-1)</f>
        <v>AMD</v>
      </c>
      <c r="G22940" s="1" t="s">
        <v>16</v>
      </c>
      <c r="H22940" s="8"/>
      <c r="I22940" s="130"/>
    </row>
    <row r="22941" spans="1:9" hidden="1">
      <c r="A22941" s="4" t="s">
        <v>468</v>
      </c>
      <c r="B22941" s="1" t="s">
        <v>469</v>
      </c>
      <c r="C22941" s="1" t="s">
        <v>27</v>
      </c>
      <c r="D22941" s="1" t="s">
        <v>27</v>
      </c>
      <c r="E22941" s="1">
        <f>IF(C22941=F22941,1,0)</f>
        <v>0</v>
      </c>
      <c r="F22941" s="1" t="str">
        <f>RIGHT(A22941,LEN(A22941)-1)</f>
        <v>AME</v>
      </c>
      <c r="G22941" s="1" t="s">
        <v>16</v>
      </c>
      <c r="H22941" s="8"/>
      <c r="I22941" s="130"/>
    </row>
    <row r="22942" spans="1:9" hidden="1">
      <c r="A22942" s="4" t="s">
        <v>470</v>
      </c>
      <c r="B22942" s="1" t="s">
        <v>471</v>
      </c>
      <c r="C22942" s="1" t="s">
        <v>472</v>
      </c>
      <c r="D22942" s="1" t="s">
        <v>473</v>
      </c>
      <c r="E22942" s="1">
        <f>IF(C22942=F22942,1,0)</f>
        <v>1</v>
      </c>
      <c r="F22942" s="1" t="str">
        <f>RIGHT(A22942,LEN(A22942)-1)</f>
        <v>AMED</v>
      </c>
      <c r="G22942" s="1" t="s">
        <v>16</v>
      </c>
      <c r="H22942" s="8"/>
      <c r="I22942" s="130"/>
    </row>
    <row r="22943" spans="1:9" hidden="1">
      <c r="A22943" s="4" t="s">
        <v>474</v>
      </c>
      <c r="B22943" s="1" t="s">
        <v>475</v>
      </c>
      <c r="C22943" s="1" t="s">
        <v>476</v>
      </c>
      <c r="D22943" s="1" t="s">
        <v>477</v>
      </c>
      <c r="E22943" s="1">
        <f>IF(C22943=F22943,1,0)</f>
        <v>1</v>
      </c>
      <c r="F22943" s="1" t="str">
        <f>RIGHT(A22943,LEN(A22943)-1)</f>
        <v>AMEH</v>
      </c>
      <c r="G22943" s="1" t="s">
        <v>16</v>
      </c>
      <c r="H22943" s="9" t="s">
        <v>478</v>
      </c>
      <c r="I22943" s="139"/>
    </row>
    <row r="22944" spans="1:9" hidden="1">
      <c r="A22944" s="4" t="s">
        <v>479</v>
      </c>
      <c r="B22944" s="1" t="s">
        <v>480</v>
      </c>
      <c r="C22944" s="1" t="s">
        <v>481</v>
      </c>
      <c r="D22944" s="1" t="s">
        <v>482</v>
      </c>
      <c r="E22944" s="1">
        <f>IF(C22944=F22944,1,0)</f>
        <v>0</v>
      </c>
      <c r="F22944" s="1" t="str">
        <f>RIGHT(A22944,LEN(A22944)-1)</f>
        <v>AMG</v>
      </c>
      <c r="G22944" s="1" t="s">
        <v>16</v>
      </c>
      <c r="H22944" s="8"/>
      <c r="I22944" s="130"/>
    </row>
    <row r="22945" spans="1:9" hidden="1">
      <c r="A22945" s="4" t="s">
        <v>483</v>
      </c>
      <c r="B22945" s="1" t="s">
        <v>484</v>
      </c>
      <c r="C22945" s="1" t="s">
        <v>27</v>
      </c>
      <c r="D22945" s="1" t="s">
        <v>27</v>
      </c>
      <c r="E22945" s="1">
        <f>IF(C22945=F22945,1,0)</f>
        <v>0</v>
      </c>
      <c r="F22945" s="1" t="str">
        <f>RIGHT(A22945,LEN(A22945)-1)</f>
        <v>AMGN</v>
      </c>
      <c r="G22945" s="1" t="s">
        <v>16</v>
      </c>
      <c r="H22945" s="8"/>
      <c r="I22945" s="130"/>
    </row>
    <row r="22946" spans="1:9" hidden="1">
      <c r="A22946" s="4" t="s">
        <v>485</v>
      </c>
      <c r="B22946" s="1" t="s">
        <v>486</v>
      </c>
      <c r="C22946" s="1" t="s">
        <v>27</v>
      </c>
      <c r="D22946" s="1" t="s">
        <v>27</v>
      </c>
      <c r="E22946" s="1">
        <f>IF(C22946=F22946,1,0)</f>
        <v>0</v>
      </c>
      <c r="F22946" s="1" t="str">
        <f>RIGHT(A22946,LEN(A22946)-1)</f>
        <v>AMH</v>
      </c>
      <c r="G22946" s="1" t="s">
        <v>16</v>
      </c>
      <c r="H22946" s="8"/>
      <c r="I22946" s="130"/>
    </row>
    <row r="22947" spans="1:9" hidden="1">
      <c r="A22947" s="4" t="s">
        <v>487</v>
      </c>
      <c r="B22947" s="1" t="s">
        <v>488</v>
      </c>
      <c r="C22947" s="1" t="s">
        <v>489</v>
      </c>
      <c r="D22947" s="1" t="s">
        <v>490</v>
      </c>
      <c r="E22947" s="1">
        <f>IF(C22947=F22947,1,0)</f>
        <v>1</v>
      </c>
      <c r="F22947" s="1" t="str">
        <f>RIGHT(A22947,LEN(A22947)-1)</f>
        <v>AMKR</v>
      </c>
      <c r="G22947" s="1" t="s">
        <v>16</v>
      </c>
      <c r="H22947" s="8"/>
      <c r="I22947" s="130"/>
    </row>
    <row r="22948" spans="1:9" hidden="1">
      <c r="A22948" s="4" t="s">
        <v>491</v>
      </c>
      <c r="B22948" s="1" t="s">
        <v>492</v>
      </c>
      <c r="C22948" s="1" t="s">
        <v>493</v>
      </c>
      <c r="D22948" s="1" t="s">
        <v>494</v>
      </c>
      <c r="E22948" s="1">
        <f>IF(C22948=F22948,1,0)</f>
        <v>1</v>
      </c>
      <c r="F22948" s="1" t="str">
        <f>RIGHT(A22948,LEN(A22948)-1)</f>
        <v>AMN</v>
      </c>
      <c r="G22948" s="1" t="s">
        <v>16</v>
      </c>
      <c r="H22948" s="8"/>
      <c r="I22948" s="130"/>
    </row>
    <row r="22949" spans="1:9" hidden="1">
      <c r="A22949" s="4" t="s">
        <v>495</v>
      </c>
      <c r="B22949" s="1" t="s">
        <v>496</v>
      </c>
      <c r="C22949" s="1" t="s">
        <v>497</v>
      </c>
      <c r="D22949" s="1" t="s">
        <v>498</v>
      </c>
      <c r="E22949" s="1">
        <f>IF(C22949=F22949,1,0)</f>
        <v>1</v>
      </c>
      <c r="F22949" s="1" t="str">
        <f>RIGHT(A22949,LEN(A22949)-1)</f>
        <v>AMNB</v>
      </c>
      <c r="G22949" s="1" t="s">
        <v>16</v>
      </c>
      <c r="H22949" s="9" t="s">
        <v>478</v>
      </c>
      <c r="I22949" s="139"/>
    </row>
    <row r="22950" spans="1:9" hidden="1">
      <c r="A22950" s="4" t="s">
        <v>499</v>
      </c>
      <c r="B22950" s="1" t="s">
        <v>500</v>
      </c>
      <c r="C22950" s="1" t="s">
        <v>501</v>
      </c>
      <c r="D22950" s="1" t="s">
        <v>502</v>
      </c>
      <c r="E22950" s="1">
        <f>IF(C22950=F22950,1,0)</f>
        <v>1</v>
      </c>
      <c r="F22950" s="1" t="str">
        <f>RIGHT(A22950,LEN(A22950)-1)</f>
        <v>AMOT</v>
      </c>
      <c r="G22950" s="1" t="s">
        <v>16</v>
      </c>
      <c r="H22950" s="9" t="s">
        <v>478</v>
      </c>
      <c r="I22950" s="139"/>
    </row>
    <row r="22951" spans="1:9" hidden="1">
      <c r="A22951" s="4" t="s">
        <v>503</v>
      </c>
      <c r="B22951" s="1" t="s">
        <v>504</v>
      </c>
      <c r="C22951" s="1" t="s">
        <v>505</v>
      </c>
      <c r="D22951" s="1" t="s">
        <v>506</v>
      </c>
      <c r="E22951" s="1">
        <f>IF(C22951=F22951,1,0)</f>
        <v>0</v>
      </c>
      <c r="F22951" s="1" t="str">
        <f>RIGHT(A22951,LEN(A22951)-1)</f>
        <v>AMP</v>
      </c>
      <c r="G22951" s="1" t="s">
        <v>16</v>
      </c>
      <c r="H22951" s="8"/>
      <c r="I22951" s="130"/>
    </row>
    <row r="22952" spans="1:9" hidden="1">
      <c r="A22952" s="4" t="s">
        <v>507</v>
      </c>
      <c r="B22952" s="1" t="s">
        <v>508</v>
      </c>
      <c r="C22952" s="1" t="s">
        <v>27</v>
      </c>
      <c r="D22952" s="1" t="s">
        <v>27</v>
      </c>
      <c r="E22952" s="1">
        <f>IF(C22952=F22952,1,0)</f>
        <v>0</v>
      </c>
      <c r="F22952" s="1" t="str">
        <f>RIGHT(A22952,LEN(A22952)-1)</f>
        <v>AMPE</v>
      </c>
      <c r="G22952" s="1" t="s">
        <v>16</v>
      </c>
      <c r="H22952" s="9" t="s">
        <v>478</v>
      </c>
      <c r="I22952" s="139"/>
    </row>
    <row r="22953" spans="1:9" hidden="1">
      <c r="A22953" s="4" t="s">
        <v>509</v>
      </c>
      <c r="B22953" s="1" t="s">
        <v>510</v>
      </c>
      <c r="C22953" s="1" t="s">
        <v>511</v>
      </c>
      <c r="D22953" s="1" t="s">
        <v>512</v>
      </c>
      <c r="E22953" s="1">
        <f>IF(C22953=F22953,1,0)</f>
        <v>1</v>
      </c>
      <c r="F22953" s="1" t="str">
        <f>RIGHT(A22953,LEN(A22953)-1)</f>
        <v>AMPH</v>
      </c>
      <c r="G22953" s="1" t="s">
        <v>16</v>
      </c>
      <c r="H22953" s="8"/>
      <c r="I22953" s="130"/>
    </row>
    <row r="22954" spans="1:9" hidden="1">
      <c r="A22954" s="4" t="s">
        <v>513</v>
      </c>
      <c r="B22954" s="1" t="s">
        <v>514</v>
      </c>
      <c r="C22954" s="1" t="s">
        <v>515</v>
      </c>
      <c r="D22954" s="1" t="s">
        <v>516</v>
      </c>
      <c r="E22954" s="1">
        <f>IF(C22954=F22954,1,0)</f>
        <v>1</v>
      </c>
      <c r="F22954" s="1" t="str">
        <f>RIGHT(A22954,LEN(A22954)-1)</f>
        <v>AMR</v>
      </c>
      <c r="G22954" s="1" t="s">
        <v>16</v>
      </c>
      <c r="H22954" s="9" t="s">
        <v>478</v>
      </c>
      <c r="I22954" s="139"/>
    </row>
    <row r="22955" spans="1:9" hidden="1">
      <c r="A22955" s="4" t="s">
        <v>517</v>
      </c>
      <c r="B22955" s="1" t="s">
        <v>518</v>
      </c>
      <c r="C22955" s="1" t="s">
        <v>519</v>
      </c>
      <c r="D22955" s="1" t="s">
        <v>520</v>
      </c>
      <c r="E22955" s="1">
        <f>IF(C22955=F22955,1,0)</f>
        <v>1</v>
      </c>
      <c r="F22955" s="1" t="str">
        <f>RIGHT(A22955,LEN(A22955)-1)</f>
        <v>AMRC</v>
      </c>
      <c r="G22955" s="1" t="s">
        <v>16</v>
      </c>
      <c r="H22955" s="9" t="s">
        <v>478</v>
      </c>
      <c r="I22955" s="139"/>
    </row>
    <row r="22956" spans="1:9" hidden="1">
      <c r="A22956" s="4" t="s">
        <v>521</v>
      </c>
      <c r="B22956" s="1" t="s">
        <v>522</v>
      </c>
      <c r="C22956" s="1" t="s">
        <v>523</v>
      </c>
      <c r="D22956" s="1" t="s">
        <v>524</v>
      </c>
      <c r="E22956" s="1">
        <f>IF(C22956=F22956,1,0)</f>
        <v>1</v>
      </c>
      <c r="F22956" s="1" t="str">
        <f>RIGHT(A22956,LEN(A22956)-1)</f>
        <v>AMRS</v>
      </c>
      <c r="G22956" s="1" t="s">
        <v>16</v>
      </c>
      <c r="H22956" s="9" t="s">
        <v>478</v>
      </c>
      <c r="I22956" s="139"/>
    </row>
    <row r="22957" spans="1:9" hidden="1">
      <c r="A22957" s="4" t="s">
        <v>525</v>
      </c>
      <c r="B22957" s="1" t="s">
        <v>526</v>
      </c>
      <c r="C22957" s="1" t="s">
        <v>527</v>
      </c>
      <c r="D22957" s="1" t="s">
        <v>528</v>
      </c>
      <c r="E22957" s="1">
        <f>IF(C22957=F22957,1,0)</f>
        <v>1</v>
      </c>
      <c r="F22957" s="1" t="str">
        <f>RIGHT(A22957,LEN(A22957)-1)</f>
        <v>AMRX</v>
      </c>
      <c r="G22957" s="1" t="s">
        <v>16</v>
      </c>
      <c r="H22957" s="9" t="s">
        <v>478</v>
      </c>
      <c r="I22957" s="139"/>
    </row>
    <row r="22958" spans="1:9" hidden="1">
      <c r="A22958" s="4" t="s">
        <v>529</v>
      </c>
      <c r="B22958" s="1" t="s">
        <v>530</v>
      </c>
      <c r="C22958" s="1" t="s">
        <v>531</v>
      </c>
      <c r="D22958" s="1" t="s">
        <v>532</v>
      </c>
      <c r="E22958" s="1">
        <f>IF(C22958=F22958,1,0)</f>
        <v>1</v>
      </c>
      <c r="F22958" s="1" t="str">
        <f>RIGHT(A22958,LEN(A22958)-1)</f>
        <v>AMSF</v>
      </c>
      <c r="G22958" s="1" t="s">
        <v>16</v>
      </c>
      <c r="H22958" s="9" t="s">
        <v>478</v>
      </c>
      <c r="I22958" s="139"/>
    </row>
    <row r="22959" spans="1:9" hidden="1">
      <c r="A22959" s="4" t="s">
        <v>533</v>
      </c>
      <c r="B22959" s="1" t="s">
        <v>534</v>
      </c>
      <c r="C22959" s="1" t="s">
        <v>535</v>
      </c>
      <c r="D22959" s="1" t="s">
        <v>536</v>
      </c>
      <c r="E22959" s="1">
        <f>IF(C22959=F22959,1,0)</f>
        <v>1</v>
      </c>
      <c r="F22959" s="1" t="str">
        <f>RIGHT(A22959,LEN(A22959)-1)</f>
        <v>AMSWA</v>
      </c>
      <c r="G22959" s="1" t="s">
        <v>16</v>
      </c>
      <c r="H22959" s="9" t="s">
        <v>478</v>
      </c>
      <c r="I22959" s="139"/>
    </row>
    <row r="22960" spans="1:9" hidden="1">
      <c r="A22960" s="4" t="s">
        <v>537</v>
      </c>
      <c r="B22960" s="1" t="s">
        <v>538</v>
      </c>
      <c r="C22960" s="1" t="s">
        <v>27</v>
      </c>
      <c r="D22960" s="1" t="s">
        <v>27</v>
      </c>
      <c r="E22960" s="1">
        <f>IF(C22960=F22960,1,0)</f>
        <v>0</v>
      </c>
      <c r="F22960" s="1" t="str">
        <f>RIGHT(A22960,LEN(A22960)-1)</f>
        <v>AMT</v>
      </c>
      <c r="G22960" s="1" t="s">
        <v>16</v>
      </c>
      <c r="H22960" s="8"/>
      <c r="I22960" s="130"/>
    </row>
    <row r="22961" spans="1:9" hidden="1">
      <c r="A22961" s="4" t="s">
        <v>539</v>
      </c>
      <c r="B22961" s="1" t="s">
        <v>540</v>
      </c>
      <c r="C22961" s="1" t="s">
        <v>27</v>
      </c>
      <c r="D22961" s="1" t="s">
        <v>27</v>
      </c>
      <c r="E22961" s="1">
        <f>IF(C22961=F22961,1,0)</f>
        <v>0</v>
      </c>
      <c r="F22961" s="1" t="str">
        <f>RIGHT(A22961,LEN(A22961)-1)</f>
        <v>AMTD</v>
      </c>
      <c r="G22961" s="1" t="s">
        <v>16</v>
      </c>
      <c r="H22961" s="8"/>
      <c r="I22961" s="130"/>
    </row>
    <row r="22962" spans="1:9" hidden="1">
      <c r="A22962" s="4" t="s">
        <v>541</v>
      </c>
      <c r="B22962" s="1" t="s">
        <v>542</v>
      </c>
      <c r="C22962" s="1" t="s">
        <v>543</v>
      </c>
      <c r="D22962" s="1" t="s">
        <v>544</v>
      </c>
      <c r="E22962" s="1">
        <f>IF(C22962=F22962,1,0)</f>
        <v>1</v>
      </c>
      <c r="F22962" s="1" t="str">
        <f>RIGHT(A22962,LEN(A22962)-1)</f>
        <v>AMWD</v>
      </c>
      <c r="G22962" s="1" t="s">
        <v>16</v>
      </c>
      <c r="H22962" s="8"/>
      <c r="I22962" s="130"/>
    </row>
    <row r="22963" spans="1:9" hidden="1">
      <c r="A22963" s="4" t="s">
        <v>545</v>
      </c>
      <c r="B22963" s="1" t="s">
        <v>546</v>
      </c>
      <c r="C22963" s="1" t="s">
        <v>27</v>
      </c>
      <c r="D22963" s="1" t="s">
        <v>27</v>
      </c>
      <c r="E22963" s="1">
        <f>IF(C22963=F22963,1,0)</f>
        <v>0</v>
      </c>
      <c r="F22963" s="1" t="str">
        <f>RIGHT(A22963,LEN(A22963)-1)</f>
        <v>AMZN</v>
      </c>
      <c r="G22963" s="1" t="s">
        <v>16</v>
      </c>
      <c r="H22963" s="8"/>
      <c r="I22963" s="130"/>
    </row>
    <row r="22964" spans="1:9" hidden="1">
      <c r="A22964" s="4" t="s">
        <v>547</v>
      </c>
      <c r="B22964" s="1" t="s">
        <v>548</v>
      </c>
      <c r="C22964" s="1" t="s">
        <v>30</v>
      </c>
      <c r="D22964" s="1" t="s">
        <v>31</v>
      </c>
      <c r="E22964" s="1">
        <f>IF(C22964=F22964,1,0)</f>
        <v>0</v>
      </c>
      <c r="F22964" s="1" t="str">
        <f>RIGHT(A22964,LEN(A22964)-1)</f>
        <v>AN</v>
      </c>
      <c r="G22964" s="1" t="s">
        <v>16</v>
      </c>
      <c r="H22964" s="8"/>
      <c r="I22964" s="130"/>
    </row>
    <row r="22965" spans="1:9" hidden="1">
      <c r="A22965" s="4" t="s">
        <v>549</v>
      </c>
      <c r="B22965" s="1" t="s">
        <v>550</v>
      </c>
      <c r="C22965" s="1" t="s">
        <v>551</v>
      </c>
      <c r="D22965" s="1" t="s">
        <v>552</v>
      </c>
      <c r="E22965" s="1">
        <f>IF(C22965=F22965,1,0)</f>
        <v>1</v>
      </c>
      <c r="F22965" s="1" t="str">
        <f>RIGHT(A22965,LEN(A22965)-1)</f>
        <v>ANAB</v>
      </c>
      <c r="G22965" s="1" t="s">
        <v>16</v>
      </c>
      <c r="H22965" s="8"/>
      <c r="I22965" s="130"/>
    </row>
    <row r="22966" spans="1:9" hidden="1">
      <c r="A22966" s="4" t="s">
        <v>553</v>
      </c>
      <c r="B22966" s="1" t="s">
        <v>554</v>
      </c>
      <c r="C22966" s="1" t="s">
        <v>27</v>
      </c>
      <c r="D22966" s="1" t="s">
        <v>27</v>
      </c>
      <c r="E22966" s="1">
        <f>IF(C22966=F22966,1,0)</f>
        <v>0</v>
      </c>
      <c r="F22966" s="1" t="str">
        <f>RIGHT(A22966,LEN(A22966)-1)</f>
        <v>ANAT</v>
      </c>
      <c r="G22966" s="1" t="s">
        <v>16</v>
      </c>
      <c r="H22966" s="9" t="s">
        <v>478</v>
      </c>
      <c r="I22966" s="139"/>
    </row>
    <row r="22967" spans="1:9" hidden="1">
      <c r="A22967" s="4" t="s">
        <v>555</v>
      </c>
      <c r="B22967" s="1" t="s">
        <v>556</v>
      </c>
      <c r="C22967" s="1" t="s">
        <v>557</v>
      </c>
      <c r="D22967" s="1" t="s">
        <v>558</v>
      </c>
      <c r="E22967" s="1">
        <f>IF(C22967=F22967,1,0)</f>
        <v>1</v>
      </c>
      <c r="F22967" s="1" t="str">
        <f>RIGHT(A22967,LEN(A22967)-1)</f>
        <v>ANDE</v>
      </c>
      <c r="G22967" s="1" t="s">
        <v>16</v>
      </c>
      <c r="H22967" s="8"/>
      <c r="I22967" s="130"/>
    </row>
    <row r="22968" spans="1:9" hidden="1">
      <c r="A22968" s="4" t="s">
        <v>559</v>
      </c>
      <c r="B22968" s="1" t="s">
        <v>560</v>
      </c>
      <c r="C22968" s="1" t="s">
        <v>27</v>
      </c>
      <c r="D22968" s="1" t="s">
        <v>27</v>
      </c>
      <c r="E22968" s="1">
        <f>IF(C22968=F22968,1,0)</f>
        <v>0</v>
      </c>
      <c r="F22968" s="1" t="str">
        <f>RIGHT(A22968,LEN(A22968)-1)</f>
        <v>ANET</v>
      </c>
      <c r="G22968" s="1" t="s">
        <v>16</v>
      </c>
      <c r="H22968" s="8"/>
      <c r="I22968" s="130"/>
    </row>
    <row r="22969" spans="1:9" hidden="1">
      <c r="A22969" s="4" t="s">
        <v>561</v>
      </c>
      <c r="B22969" s="1" t="s">
        <v>562</v>
      </c>
      <c r="C22969" s="1" t="s">
        <v>563</v>
      </c>
      <c r="D22969" s="1" t="s">
        <v>564</v>
      </c>
      <c r="E22969" s="1">
        <f>IF(C22969=F22969,1,0)</f>
        <v>1</v>
      </c>
      <c r="F22969" s="1" t="str">
        <f>RIGHT(A22969,LEN(A22969)-1)</f>
        <v>ANF</v>
      </c>
      <c r="G22969" s="1" t="s">
        <v>16</v>
      </c>
      <c r="H22969" s="8"/>
      <c r="I22969" s="130"/>
    </row>
    <row r="22970" spans="1:9" hidden="1">
      <c r="A22970" s="4" t="s">
        <v>565</v>
      </c>
      <c r="B22970" s="1" t="s">
        <v>566</v>
      </c>
      <c r="C22970" s="1" t="s">
        <v>567</v>
      </c>
      <c r="D22970" s="1" t="s">
        <v>568</v>
      </c>
      <c r="E22970" s="1">
        <f>IF(C22970=F22970,1,0)</f>
        <v>1</v>
      </c>
      <c r="F22970" s="1" t="str">
        <f>RIGHT(A22970,LEN(A22970)-1)</f>
        <v>ANGO</v>
      </c>
      <c r="G22970" s="1" t="s">
        <v>16</v>
      </c>
      <c r="H22970" s="8"/>
      <c r="I22970" s="130"/>
    </row>
    <row r="22971" spans="1:9" hidden="1">
      <c r="A22971" s="4" t="s">
        <v>569</v>
      </c>
      <c r="B22971" s="1" t="s">
        <v>570</v>
      </c>
      <c r="C22971" s="1" t="s">
        <v>571</v>
      </c>
      <c r="D22971" s="1" t="s">
        <v>572</v>
      </c>
      <c r="E22971" s="1">
        <f>IF(C22971=F22971,1,0)</f>
        <v>1</v>
      </c>
      <c r="F22971" s="1" t="str">
        <f>RIGHT(A22971,LEN(A22971)-1)</f>
        <v>ANH</v>
      </c>
      <c r="G22971" s="1" t="s">
        <v>16</v>
      </c>
      <c r="H22971" s="8"/>
      <c r="I22971" s="130"/>
    </row>
    <row r="22972" spans="1:9" hidden="1">
      <c r="A22972" s="4" t="s">
        <v>573</v>
      </c>
      <c r="B22972" s="1" t="s">
        <v>574</v>
      </c>
      <c r="C22972" s="1" t="s">
        <v>575</v>
      </c>
      <c r="D22972" s="1" t="s">
        <v>576</v>
      </c>
      <c r="E22972" s="1">
        <f>IF(C22972=F22972,1,0)</f>
        <v>1</v>
      </c>
      <c r="F22972" s="1" t="str">
        <f>RIGHT(A22972,LEN(A22972)-1)</f>
        <v>ANIK</v>
      </c>
      <c r="G22972" s="1" t="s">
        <v>16</v>
      </c>
      <c r="H22972" s="9" t="s">
        <v>478</v>
      </c>
      <c r="I22972" s="139"/>
    </row>
    <row r="22973" spans="1:9" hidden="1">
      <c r="A22973" s="4" t="s">
        <v>577</v>
      </c>
      <c r="B22973" s="1" t="s">
        <v>578</v>
      </c>
      <c r="C22973" s="1" t="s">
        <v>579</v>
      </c>
      <c r="D22973" s="1" t="s">
        <v>580</v>
      </c>
      <c r="E22973" s="1">
        <f>IF(C22973=F22973,1,0)</f>
        <v>1</v>
      </c>
      <c r="F22973" s="1" t="str">
        <f>RIGHT(A22973,LEN(A22973)-1)</f>
        <v>ANIP</v>
      </c>
      <c r="G22973" s="1" t="s">
        <v>16</v>
      </c>
      <c r="H22973" s="9" t="s">
        <v>478</v>
      </c>
      <c r="I22973" s="139"/>
    </row>
    <row r="22974" spans="1:9" hidden="1">
      <c r="A22974" s="4" t="s">
        <v>581</v>
      </c>
      <c r="B22974" s="1" t="s">
        <v>582</v>
      </c>
      <c r="C22974" s="1" t="s">
        <v>27</v>
      </c>
      <c r="D22974" s="1" t="s">
        <v>27</v>
      </c>
      <c r="E22974" s="1">
        <f>IF(C22974=F22974,1,0)</f>
        <v>0</v>
      </c>
      <c r="F22974" s="1" t="str">
        <f>RIGHT(A22974,LEN(A22974)-1)</f>
        <v>ANSS</v>
      </c>
      <c r="G22974" s="1" t="s">
        <v>16</v>
      </c>
      <c r="H22974" s="8"/>
      <c r="I22974" s="130"/>
    </row>
    <row r="22975" spans="1:9" hidden="1">
      <c r="A22975" s="4" t="s">
        <v>583</v>
      </c>
      <c r="B22975" s="1" t="s">
        <v>584</v>
      </c>
      <c r="C22975" s="1" t="s">
        <v>27</v>
      </c>
      <c r="D22975" s="1" t="s">
        <v>27</v>
      </c>
      <c r="E22975" s="1">
        <f>IF(C22975=F22975,1,0)</f>
        <v>0</v>
      </c>
      <c r="F22975" s="1" t="str">
        <f>RIGHT(A22975,LEN(A22975)-1)</f>
        <v>ANTM</v>
      </c>
      <c r="G22975" s="1" t="s">
        <v>16</v>
      </c>
      <c r="H22975" s="8"/>
      <c r="I22975" s="130"/>
    </row>
    <row r="22976" spans="1:9" hidden="1">
      <c r="A22976" s="4" t="s">
        <v>585</v>
      </c>
      <c r="B22976" s="1" t="s">
        <v>586</v>
      </c>
      <c r="C22976" s="1" t="s">
        <v>587</v>
      </c>
      <c r="D22976" s="1" t="s">
        <v>588</v>
      </c>
      <c r="E22976" s="1">
        <f>IF(C22976=F22976,1,0)</f>
        <v>1</v>
      </c>
      <c r="F22976" s="1" t="str">
        <f>RIGHT(A22976,LEN(A22976)-1)</f>
        <v>AOBC</v>
      </c>
      <c r="G22976" s="1" t="s">
        <v>16</v>
      </c>
      <c r="H22976" s="9" t="s">
        <v>478</v>
      </c>
      <c r="I22976" s="139"/>
    </row>
    <row r="22977" spans="1:9" hidden="1">
      <c r="A22977" s="4" t="s">
        <v>589</v>
      </c>
      <c r="B22977" s="1" t="s">
        <v>590</v>
      </c>
      <c r="C22977" s="1" t="s">
        <v>38</v>
      </c>
      <c r="D22977" s="1" t="s">
        <v>38</v>
      </c>
      <c r="E22977" s="1">
        <f>IF(C22977=F22977,1,0)</f>
        <v>0</v>
      </c>
      <c r="F22977" s="1" t="str">
        <f>RIGHT(A22977,LEN(A22977)-1)</f>
        <v>AON</v>
      </c>
      <c r="G22977" s="1" t="s">
        <v>16</v>
      </c>
      <c r="H22977" s="9" t="s">
        <v>478</v>
      </c>
      <c r="I22977" s="139"/>
    </row>
    <row r="22978" spans="1:9" hidden="1">
      <c r="A22978" s="4" t="s">
        <v>591</v>
      </c>
      <c r="B22978" s="1" t="s">
        <v>592</v>
      </c>
      <c r="C22978" s="1" t="s">
        <v>27</v>
      </c>
      <c r="D22978" s="1" t="s">
        <v>27</v>
      </c>
      <c r="E22978" s="1">
        <f>IF(C22978=F22978,1,0)</f>
        <v>0</v>
      </c>
      <c r="F22978" s="1" t="str">
        <f>RIGHT(A22978,LEN(A22978)-1)</f>
        <v>AOS</v>
      </c>
      <c r="G22978" s="1" t="s">
        <v>16</v>
      </c>
      <c r="H22978" s="8"/>
      <c r="I22978" s="130"/>
    </row>
    <row r="22979" spans="1:9" hidden="1">
      <c r="A22979" s="4" t="s">
        <v>593</v>
      </c>
      <c r="B22979" s="1" t="s">
        <v>594</v>
      </c>
      <c r="C22979" s="1" t="s">
        <v>595</v>
      </c>
      <c r="D22979" s="1" t="s">
        <v>596</v>
      </c>
      <c r="E22979" s="1">
        <f>IF(C22979=F22979,1,0)</f>
        <v>1</v>
      </c>
      <c r="F22979" s="1" t="str">
        <f>RIGHT(A22979,LEN(A22979)-1)</f>
        <v>AOSL</v>
      </c>
      <c r="G22979" s="1" t="s">
        <v>16</v>
      </c>
      <c r="H22979" s="9" t="s">
        <v>478</v>
      </c>
      <c r="I22979" s="139"/>
    </row>
    <row r="22980" spans="1:9" hidden="1">
      <c r="A22980" s="4" t="s">
        <v>597</v>
      </c>
      <c r="B22980" s="1" t="s">
        <v>598</v>
      </c>
      <c r="C22980" s="1" t="s">
        <v>27</v>
      </c>
      <c r="D22980" s="1" t="s">
        <v>27</v>
      </c>
      <c r="E22980" s="1">
        <f>IF(C22980=F22980,1,0)</f>
        <v>0</v>
      </c>
      <c r="F22980" s="1" t="str">
        <f>RIGHT(A22980,LEN(A22980)-1)</f>
        <v>APA</v>
      </c>
      <c r="G22980" s="1" t="s">
        <v>16</v>
      </c>
      <c r="H22980" s="8"/>
      <c r="I22980" s="130"/>
    </row>
    <row r="22981" spans="1:9" hidden="1">
      <c r="A22981" s="4" t="s">
        <v>599</v>
      </c>
      <c r="B22981" s="1" t="s">
        <v>600</v>
      </c>
      <c r="C22981" s="1" t="s">
        <v>601</v>
      </c>
      <c r="D22981" s="1" t="s">
        <v>602</v>
      </c>
      <c r="E22981" s="1">
        <f>IF(C22981=F22981,1,0)</f>
        <v>1</v>
      </c>
      <c r="F22981" s="1" t="str">
        <f>RIGHT(A22981,LEN(A22981)-1)</f>
        <v>APAM</v>
      </c>
      <c r="G22981" s="1" t="s">
        <v>16</v>
      </c>
      <c r="H22981" s="8"/>
      <c r="I22981" s="130"/>
    </row>
    <row r="22982" spans="1:9" hidden="1">
      <c r="A22982" s="4" t="s">
        <v>603</v>
      </c>
      <c r="B22982" s="1" t="s">
        <v>604</v>
      </c>
      <c r="C22982" s="1" t="s">
        <v>27</v>
      </c>
      <c r="D22982" s="1" t="s">
        <v>27</v>
      </c>
      <c r="E22982" s="1">
        <f>IF(C22982=F22982,1,0)</f>
        <v>0</v>
      </c>
      <c r="F22982" s="1" t="str">
        <f>RIGHT(A22982,LEN(A22982)-1)</f>
        <v>APC</v>
      </c>
      <c r="G22982" s="1" t="s">
        <v>16</v>
      </c>
      <c r="H22982" s="8"/>
      <c r="I22982" s="130"/>
    </row>
    <row r="22983" spans="1:9" hidden="1">
      <c r="A22983" s="4" t="s">
        <v>605</v>
      </c>
      <c r="B22983" s="1" t="s">
        <v>606</v>
      </c>
      <c r="C22983" s="1" t="s">
        <v>27</v>
      </c>
      <c r="D22983" s="1" t="s">
        <v>27</v>
      </c>
      <c r="E22983" s="1">
        <f>IF(C22983=F22983,1,0)</f>
        <v>0</v>
      </c>
      <c r="F22983" s="1" t="str">
        <f>RIGHT(A22983,LEN(A22983)-1)</f>
        <v>APD</v>
      </c>
      <c r="G22983" s="1" t="s">
        <v>16</v>
      </c>
      <c r="H22983" s="8"/>
      <c r="I22983" s="130"/>
    </row>
    <row r="22984" spans="1:9" hidden="1">
      <c r="A22984" s="4" t="s">
        <v>607</v>
      </c>
      <c r="B22984" s="1" t="s">
        <v>608</v>
      </c>
      <c r="C22984" s="1" t="s">
        <v>609</v>
      </c>
      <c r="D22984" s="1" t="s">
        <v>610</v>
      </c>
      <c r="E22984" s="1">
        <f>IF(C22984=F22984,1,0)</f>
        <v>1</v>
      </c>
      <c r="F22984" s="1" t="str">
        <f>RIGHT(A22984,LEN(A22984)-1)</f>
        <v>APEI</v>
      </c>
      <c r="G22984" s="1" t="s">
        <v>16</v>
      </c>
      <c r="H22984" s="9" t="s">
        <v>478</v>
      </c>
      <c r="I22984" s="139"/>
    </row>
    <row r="22985" spans="1:9" hidden="1">
      <c r="A22985" s="4" t="s">
        <v>611</v>
      </c>
      <c r="B22985" s="1" t="s">
        <v>612</v>
      </c>
      <c r="C22985" s="1" t="s">
        <v>27</v>
      </c>
      <c r="D22985" s="1" t="s">
        <v>27</v>
      </c>
      <c r="E22985" s="1">
        <f>IF(C22985=F22985,1,0)</f>
        <v>0</v>
      </c>
      <c r="F22985" s="1" t="str">
        <f>RIGHT(A22985,LEN(A22985)-1)</f>
        <v>APH</v>
      </c>
      <c r="G22985" s="1" t="s">
        <v>16</v>
      </c>
      <c r="H22985" s="8"/>
      <c r="I22985" s="130"/>
    </row>
    <row r="22986" spans="1:9" hidden="1">
      <c r="A22986" s="4" t="s">
        <v>613</v>
      </c>
      <c r="B22986" s="1" t="s">
        <v>614</v>
      </c>
      <c r="C22986" s="1" t="s">
        <v>27</v>
      </c>
      <c r="D22986" s="1" t="s">
        <v>27</v>
      </c>
      <c r="E22986" s="1">
        <f>IF(C22986=F22986,1,0)</f>
        <v>0</v>
      </c>
      <c r="F22986" s="1" t="str">
        <f>RIGHT(A22986,LEN(A22986)-1)</f>
        <v>APLE</v>
      </c>
      <c r="G22986" s="1" t="s">
        <v>16</v>
      </c>
      <c r="H22986" s="8"/>
      <c r="I22986" s="130"/>
    </row>
    <row r="22987" spans="1:9" hidden="1">
      <c r="A22987" s="4" t="s">
        <v>615</v>
      </c>
      <c r="B22987" s="1" t="s">
        <v>616</v>
      </c>
      <c r="C22987" s="1" t="s">
        <v>617</v>
      </c>
      <c r="D22987" s="1" t="s">
        <v>618</v>
      </c>
      <c r="E22987" s="1">
        <f>IF(C22987=F22987,1,0)</f>
        <v>1</v>
      </c>
      <c r="F22987" s="1" t="str">
        <f>RIGHT(A22987,LEN(A22987)-1)</f>
        <v>APLS</v>
      </c>
      <c r="G22987" s="1" t="s">
        <v>16</v>
      </c>
      <c r="H22987" s="8"/>
      <c r="I22987" s="130"/>
    </row>
    <row r="22988" spans="1:9" hidden="1">
      <c r="A22988" s="4" t="s">
        <v>619</v>
      </c>
      <c r="B22988" s="1" t="s">
        <v>620</v>
      </c>
      <c r="C22988" s="1" t="s">
        <v>621</v>
      </c>
      <c r="D22988" s="1" t="s">
        <v>622</v>
      </c>
      <c r="E22988" s="1">
        <f>IF(C22988=F22988,1,0)</f>
        <v>1</v>
      </c>
      <c r="F22988" s="1" t="str">
        <f>RIGHT(A22988,LEN(A22988)-1)</f>
        <v>APOG</v>
      </c>
      <c r="G22988" s="1" t="s">
        <v>16</v>
      </c>
      <c r="H22988" s="9" t="s">
        <v>478</v>
      </c>
      <c r="I22988" s="139"/>
    </row>
    <row r="22989" spans="1:9" hidden="1">
      <c r="A22989" s="4" t="s">
        <v>623</v>
      </c>
      <c r="B22989" s="1" t="s">
        <v>624</v>
      </c>
      <c r="C22989" s="1" t="s">
        <v>625</v>
      </c>
      <c r="D22989" s="1" t="s">
        <v>626</v>
      </c>
      <c r="E22989" s="1">
        <f>IF(C22989=F22989,1,0)</f>
        <v>1</v>
      </c>
      <c r="F22989" s="1" t="str">
        <f>RIGHT(A22989,LEN(A22989)-1)</f>
        <v>APPF</v>
      </c>
      <c r="G22989" s="1" t="s">
        <v>16</v>
      </c>
      <c r="H22989" s="8"/>
      <c r="I22989" s="130"/>
    </row>
    <row r="22990" spans="1:9" hidden="1">
      <c r="A22990" s="4" t="s">
        <v>627</v>
      </c>
      <c r="B22990" s="1" t="s">
        <v>628</v>
      </c>
      <c r="C22990" s="1" t="s">
        <v>629</v>
      </c>
      <c r="D22990" s="1" t="s">
        <v>630</v>
      </c>
      <c r="E22990" s="1">
        <f>IF(C22990=F22990,1,0)</f>
        <v>1</v>
      </c>
      <c r="F22990" s="1" t="str">
        <f>RIGHT(A22990,LEN(A22990)-1)</f>
        <v>APTS</v>
      </c>
      <c r="G22990" s="1" t="s">
        <v>16</v>
      </c>
      <c r="H22990" s="9" t="s">
        <v>478</v>
      </c>
      <c r="I22990" s="139"/>
    </row>
    <row r="22991" spans="1:9" hidden="1">
      <c r="A22991" s="4" t="s">
        <v>631</v>
      </c>
      <c r="B22991" s="1" t="s">
        <v>632</v>
      </c>
      <c r="C22991" s="1" t="s">
        <v>27</v>
      </c>
      <c r="D22991" s="1" t="s">
        <v>27</v>
      </c>
      <c r="E22991" s="1">
        <f>IF(C22991=F22991,1,0)</f>
        <v>0</v>
      </c>
      <c r="F22991" s="1" t="str">
        <f>RIGHT(A22991,LEN(A22991)-1)</f>
        <v>APTV</v>
      </c>
      <c r="G22991" s="1" t="s">
        <v>16</v>
      </c>
      <c r="H22991" s="9" t="s">
        <v>478</v>
      </c>
      <c r="I22991" s="139"/>
    </row>
    <row r="22992" spans="1:9" hidden="1">
      <c r="A22992" s="4" t="s">
        <v>633</v>
      </c>
      <c r="B22992" s="1" t="s">
        <v>634</v>
      </c>
      <c r="C22992" s="1" t="s">
        <v>27</v>
      </c>
      <c r="D22992" s="1" t="s">
        <v>27</v>
      </c>
      <c r="E22992" s="1">
        <f>IF(C22992=F22992,1,0)</f>
        <v>0</v>
      </c>
      <c r="F22992" s="1" t="str">
        <f>RIGHT(A22992,LEN(A22992)-1)</f>
        <v>APTX</v>
      </c>
      <c r="G22992" s="1" t="s">
        <v>16</v>
      </c>
      <c r="H22992" s="8"/>
      <c r="I22992" s="130"/>
    </row>
    <row r="22993" spans="1:13" hidden="1">
      <c r="A22993" s="4" t="s">
        <v>635</v>
      </c>
      <c r="B22993" s="1" t="s">
        <v>636</v>
      </c>
      <c r="C22993" s="1" t="s">
        <v>27</v>
      </c>
      <c r="D22993" s="1" t="s">
        <v>27</v>
      </c>
      <c r="E22993" s="1">
        <f>IF(C22993=F22993,1,0)</f>
        <v>0</v>
      </c>
      <c r="F22993" s="1" t="str">
        <f>RIGHT(A22993,LEN(A22993)-1)</f>
        <v>APY</v>
      </c>
      <c r="G22993" s="1" t="s">
        <v>16</v>
      </c>
      <c r="H22993" s="8"/>
      <c r="I22993" s="130"/>
    </row>
    <row r="22994" spans="1:13" hidden="1">
      <c r="A22994" s="4" t="s">
        <v>637</v>
      </c>
      <c r="B22994" s="1" t="s">
        <v>638</v>
      </c>
      <c r="C22994" s="1" t="s">
        <v>639</v>
      </c>
      <c r="D22994" s="1" t="s">
        <v>640</v>
      </c>
      <c r="E22994" s="1">
        <f>IF(C22994=F22994,1,0)</f>
        <v>1</v>
      </c>
      <c r="F22994" s="1" t="str">
        <f>RIGHT(A22994,LEN(A22994)-1)</f>
        <v>AQ</v>
      </c>
      <c r="G22994" s="1" t="s">
        <v>16</v>
      </c>
      <c r="H22994" s="8"/>
      <c r="I22994" s="130"/>
    </row>
    <row r="22995" spans="1:13" hidden="1">
      <c r="A22995" s="4" t="s">
        <v>641</v>
      </c>
      <c r="B22995" s="1" t="s">
        <v>642</v>
      </c>
      <c r="C22995" s="1" t="s">
        <v>27</v>
      </c>
      <c r="D22995" s="1" t="s">
        <v>27</v>
      </c>
      <c r="E22995" s="1">
        <f>IF(C22995=F22995,1,0)</f>
        <v>0</v>
      </c>
      <c r="F22995" s="1" t="str">
        <f>RIGHT(A22995,LEN(A22995)-1)</f>
        <v>AQST</v>
      </c>
      <c r="G22995" s="1" t="s">
        <v>16</v>
      </c>
      <c r="H22995" s="8"/>
      <c r="I22995" s="130"/>
    </row>
    <row r="22996" spans="1:13" hidden="1">
      <c r="A22996" s="4" t="s">
        <v>643</v>
      </c>
      <c r="B22996" s="1" t="s">
        <v>644</v>
      </c>
      <c r="C22996" s="1" t="s">
        <v>645</v>
      </c>
      <c r="D22996" s="1" t="s">
        <v>646</v>
      </c>
      <c r="E22996" s="1">
        <f>IF(C22996=F22996,1,0)</f>
        <v>1</v>
      </c>
      <c r="F22996" s="1" t="str">
        <f>RIGHT(A22996,LEN(A22996)-1)</f>
        <v>AQUA</v>
      </c>
      <c r="G22996" s="1" t="s">
        <v>16</v>
      </c>
      <c r="H22996" s="8"/>
      <c r="I22996" s="130"/>
    </row>
    <row r="22997" spans="1:13" hidden="1">
      <c r="A22997" s="4" t="s">
        <v>647</v>
      </c>
      <c r="B22997" s="1" t="s">
        <v>648</v>
      </c>
      <c r="C22997" s="1" t="s">
        <v>649</v>
      </c>
      <c r="D22997" s="1" t="s">
        <v>650</v>
      </c>
      <c r="E22997" s="1">
        <f>IF(C22997=F22997,1,0)</f>
        <v>0</v>
      </c>
      <c r="F22997" s="1" t="str">
        <f>RIGHT(A22997,LEN(A22997)-1)</f>
        <v>AR</v>
      </c>
      <c r="G22997" s="1" t="s">
        <v>16</v>
      </c>
      <c r="H22997" s="8"/>
      <c r="I22997" s="130"/>
    </row>
    <row r="22998" spans="1:13" hidden="1">
      <c r="A22998" s="4" t="s">
        <v>651</v>
      </c>
      <c r="B22998" s="1" t="s">
        <v>652</v>
      </c>
      <c r="C22998" s="1" t="s">
        <v>653</v>
      </c>
      <c r="D22998" s="1" t="s">
        <v>654</v>
      </c>
      <c r="E22998" s="1">
        <f>IF(C22998=F22998,1,0)</f>
        <v>1</v>
      </c>
      <c r="F22998" s="1" t="str">
        <f>RIGHT(A22998,LEN(A22998)-1)</f>
        <v>ARA</v>
      </c>
      <c r="G22998" s="1" t="s">
        <v>16</v>
      </c>
      <c r="H22998" s="9" t="s">
        <v>478</v>
      </c>
      <c r="I22998" s="139"/>
    </row>
    <row r="22999" spans="1:13" hidden="1">
      <c r="A22999" s="4" t="s">
        <v>655</v>
      </c>
      <c r="B22999" s="1" t="s">
        <v>656</v>
      </c>
      <c r="C22999" s="1" t="s">
        <v>657</v>
      </c>
      <c r="D22999" s="1" t="s">
        <v>658</v>
      </c>
      <c r="E22999" s="1">
        <f>IF(C22999=F22999,1,0)</f>
        <v>1</v>
      </c>
      <c r="F22999" s="1" t="str">
        <f>RIGHT(A22999,LEN(A22999)-1)</f>
        <v>ARAY</v>
      </c>
      <c r="G22999" s="1" t="s">
        <v>16</v>
      </c>
      <c r="H22999" s="8"/>
      <c r="I22999" s="130"/>
    </row>
    <row r="23000" spans="1:13">
      <c r="A23000" s="4" t="s">
        <v>5734</v>
      </c>
      <c r="B23000" s="1" t="s">
        <v>5735</v>
      </c>
      <c r="C23000" s="1" t="s">
        <v>5736</v>
      </c>
      <c r="D23000" s="1" t="s">
        <v>5737</v>
      </c>
      <c r="E23000" s="1">
        <f>IF(C23000=F23000,1,0)</f>
        <v>1</v>
      </c>
      <c r="F23000" s="1" t="str">
        <f>RIGHT(A23000,LEN(A23000)-1)</f>
        <v>MTH</v>
      </c>
      <c r="G23000" s="1" t="s">
        <v>9427</v>
      </c>
      <c r="H23000" s="6" t="s">
        <v>9464</v>
      </c>
      <c r="I23000" s="133">
        <v>42339</v>
      </c>
      <c r="K23000" s="3"/>
      <c r="L23000" s="3"/>
      <c r="M23000" s="3"/>
    </row>
    <row r="23001" spans="1:13" hidden="1">
      <c r="A23001" s="4" t="s">
        <v>664</v>
      </c>
      <c r="B23001" s="1" t="s">
        <v>665</v>
      </c>
      <c r="C23001" s="1" t="s">
        <v>666</v>
      </c>
      <c r="D23001" s="1" t="s">
        <v>667</v>
      </c>
      <c r="E23001" s="1">
        <f>IF(C23001=F23001,1,0)</f>
        <v>1</v>
      </c>
      <c r="F23001" s="1" t="str">
        <f>RIGHT(A23001,LEN(A23001)-1)</f>
        <v>ARCH</v>
      </c>
      <c r="G23001" s="1" t="s">
        <v>16</v>
      </c>
      <c r="H23001" s="8"/>
      <c r="I23001" s="130"/>
    </row>
    <row r="23002" spans="1:13" hidden="1">
      <c r="A23002" s="4" t="s">
        <v>668</v>
      </c>
      <c r="B23002" s="1" t="s">
        <v>669</v>
      </c>
      <c r="C23002" s="1" t="s">
        <v>27</v>
      </c>
      <c r="D23002" s="1" t="s">
        <v>27</v>
      </c>
      <c r="E23002" s="1">
        <f>IF(C23002=F23002,1,0)</f>
        <v>0</v>
      </c>
      <c r="F23002" s="1" t="str">
        <f>RIGHT(A23002,LEN(A23002)-1)</f>
        <v>ARD</v>
      </c>
      <c r="G23002" s="1" t="s">
        <v>16</v>
      </c>
      <c r="H23002" s="8" t="s">
        <v>478</v>
      </c>
      <c r="I23002" s="130"/>
    </row>
    <row r="23003" spans="1:13" hidden="1">
      <c r="A23003" s="4" t="s">
        <v>670</v>
      </c>
      <c r="B23003" s="1" t="s">
        <v>671</v>
      </c>
      <c r="C23003" s="1" t="s">
        <v>672</v>
      </c>
      <c r="D23003" s="1" t="s">
        <v>673</v>
      </c>
      <c r="E23003" s="1">
        <f>IF(C23003=F23003,1,0)</f>
        <v>1</v>
      </c>
      <c r="F23003" s="1" t="str">
        <f>RIGHT(A23003,LEN(A23003)-1)</f>
        <v>ARDX</v>
      </c>
      <c r="G23003" s="1" t="s">
        <v>16</v>
      </c>
      <c r="H23003" s="5"/>
      <c r="I23003" s="130"/>
    </row>
    <row r="23004" spans="1:13" hidden="1">
      <c r="A23004" s="4" t="s">
        <v>674</v>
      </c>
      <c r="B23004" s="1" t="s">
        <v>675</v>
      </c>
      <c r="C23004" s="1" t="s">
        <v>676</v>
      </c>
      <c r="D23004" s="1" t="s">
        <v>677</v>
      </c>
      <c r="E23004" s="1">
        <f>IF(C23004=F23004,1,0)</f>
        <v>0</v>
      </c>
      <c r="F23004" s="1" t="str">
        <f>RIGHT(A23004,LEN(A23004)-1)</f>
        <v>ARE</v>
      </c>
      <c r="G23004" s="1" t="s">
        <v>16</v>
      </c>
      <c r="H23004" s="5"/>
      <c r="I23004" s="130"/>
    </row>
    <row r="23005" spans="1:13" hidden="1">
      <c r="A23005" s="4" t="s">
        <v>678</v>
      </c>
      <c r="B23005" s="1" t="s">
        <v>679</v>
      </c>
      <c r="C23005" s="1" t="s">
        <v>680</v>
      </c>
      <c r="D23005" s="1" t="s">
        <v>681</v>
      </c>
      <c r="E23005" s="1">
        <f>IF(C23005=F23005,1,0)</f>
        <v>1</v>
      </c>
      <c r="F23005" s="1" t="str">
        <f>RIGHT(A23005,LEN(A23005)-1)</f>
        <v>AREX</v>
      </c>
      <c r="G23005" s="1" t="s">
        <v>16</v>
      </c>
      <c r="H23005" s="5"/>
      <c r="I23005" s="130"/>
    </row>
    <row r="23006" spans="1:13" hidden="1">
      <c r="A23006" s="4" t="s">
        <v>682</v>
      </c>
      <c r="B23006" s="1" t="s">
        <v>683</v>
      </c>
      <c r="C23006" s="1" t="s">
        <v>684</v>
      </c>
      <c r="D23006" s="1" t="s">
        <v>685</v>
      </c>
      <c r="E23006" s="1">
        <f>IF(C23006=F23006,1,0)</f>
        <v>1</v>
      </c>
      <c r="F23006" s="1" t="str">
        <f>RIGHT(A23006,LEN(A23006)-1)</f>
        <v>ARGO</v>
      </c>
      <c r="G23006" s="1" t="s">
        <v>16</v>
      </c>
      <c r="H23006" s="5" t="s">
        <v>478</v>
      </c>
      <c r="I23006" s="130"/>
    </row>
    <row r="23007" spans="1:13" hidden="1">
      <c r="A23007" s="4" t="s">
        <v>686</v>
      </c>
      <c r="B23007" s="1" t="s">
        <v>687</v>
      </c>
      <c r="C23007" s="1" t="s">
        <v>688</v>
      </c>
      <c r="D23007" s="1" t="s">
        <v>689</v>
      </c>
      <c r="E23007" s="1">
        <f>IF(C23007=F23007,1,0)</f>
        <v>1</v>
      </c>
      <c r="F23007" s="1" t="str">
        <f>RIGHT(A23007,LEN(A23007)-1)</f>
        <v>ARI</v>
      </c>
      <c r="G23007" s="1" t="s">
        <v>16</v>
      </c>
      <c r="H23007" s="5"/>
      <c r="I23007" s="130"/>
    </row>
    <row r="23008" spans="1:13" hidden="1">
      <c r="A23008" s="4" t="s">
        <v>690</v>
      </c>
      <c r="B23008" s="1" t="s">
        <v>691</v>
      </c>
      <c r="C23008" s="1" t="s">
        <v>27</v>
      </c>
      <c r="D23008" s="1" t="s">
        <v>27</v>
      </c>
      <c r="E23008" s="1">
        <f>IF(C23008=F23008,1,0)</f>
        <v>0</v>
      </c>
      <c r="F23008" s="1" t="str">
        <f>RIGHT(A23008,LEN(A23008)-1)</f>
        <v>ARLO</v>
      </c>
      <c r="G23008" s="1" t="s">
        <v>16</v>
      </c>
      <c r="H23008" s="5"/>
      <c r="I23008" s="130"/>
    </row>
    <row r="23009" spans="1:13" hidden="1">
      <c r="A23009" s="4" t="s">
        <v>692</v>
      </c>
      <c r="B23009" s="1" t="s">
        <v>693</v>
      </c>
      <c r="C23009" s="1" t="s">
        <v>27</v>
      </c>
      <c r="D23009" s="1" t="s">
        <v>27</v>
      </c>
      <c r="E23009" s="1">
        <f>IF(C23009=F23009,1,0)</f>
        <v>0</v>
      </c>
      <c r="F23009" s="1" t="str">
        <f>RIGHT(A23009,LEN(A23009)-1)</f>
        <v>ARMK</v>
      </c>
      <c r="G23009" s="1" t="s">
        <v>16</v>
      </c>
      <c r="H23009" s="5"/>
      <c r="I23009" s="130"/>
    </row>
    <row r="23010" spans="1:13" hidden="1">
      <c r="A23010" s="4" t="s">
        <v>694</v>
      </c>
      <c r="B23010" s="1" t="s">
        <v>695</v>
      </c>
      <c r="C23010" s="1" t="s">
        <v>696</v>
      </c>
      <c r="D23010" s="1" t="s">
        <v>697</v>
      </c>
      <c r="E23010" s="1">
        <f>IF(C23010=F23010,1,0)</f>
        <v>1</v>
      </c>
      <c r="F23010" s="1" t="str">
        <f>RIGHT(A23010,LEN(A23010)-1)</f>
        <v>ARNA</v>
      </c>
      <c r="G23010" s="1" t="s">
        <v>16</v>
      </c>
      <c r="H23010" s="5"/>
      <c r="I23010" s="130"/>
    </row>
    <row r="23011" spans="1:13" hidden="1">
      <c r="A23011" s="4" t="s">
        <v>698</v>
      </c>
      <c r="B23011" s="1" t="s">
        <v>699</v>
      </c>
      <c r="C23011" s="1" t="s">
        <v>27</v>
      </c>
      <c r="D23011" s="1" t="s">
        <v>27</v>
      </c>
      <c r="E23011" s="1">
        <f>IF(C23011=F23011,1,0)</f>
        <v>0</v>
      </c>
      <c r="F23011" s="1" t="str">
        <f>RIGHT(A23011,LEN(A23011)-1)</f>
        <v>ARNC</v>
      </c>
      <c r="G23011" s="1" t="s">
        <v>16</v>
      </c>
      <c r="H23011" s="5"/>
      <c r="I23011" s="130"/>
    </row>
    <row r="23012" spans="1:13" hidden="1">
      <c r="A23012" s="4" t="s">
        <v>700</v>
      </c>
      <c r="B23012" s="1" t="s">
        <v>701</v>
      </c>
      <c r="C23012" s="1" t="s">
        <v>702</v>
      </c>
      <c r="D23012" s="1" t="s">
        <v>703</v>
      </c>
      <c r="E23012" s="1">
        <f>IF(C23012=F23012,1,0)</f>
        <v>1</v>
      </c>
      <c r="F23012" s="1" t="str">
        <f>RIGHT(A23012,LEN(A23012)-1)</f>
        <v>AROC</v>
      </c>
      <c r="G23012" s="1" t="s">
        <v>16</v>
      </c>
      <c r="H23012" s="5"/>
      <c r="I23012" s="130"/>
    </row>
    <row r="23013" spans="1:13" hidden="1">
      <c r="A23013" s="4" t="s">
        <v>704</v>
      </c>
      <c r="B23013" s="1" t="s">
        <v>705</v>
      </c>
      <c r="C23013" s="1" t="s">
        <v>706</v>
      </c>
      <c r="D23013" s="1" t="s">
        <v>707</v>
      </c>
      <c r="E23013" s="1">
        <f>IF(C23013=F23013,1,0)</f>
        <v>1</v>
      </c>
      <c r="F23013" s="1" t="str">
        <f>RIGHT(A23013,LEN(A23013)-1)</f>
        <v>AROW</v>
      </c>
      <c r="G23013" s="1" t="s">
        <v>16</v>
      </c>
      <c r="H23013" s="5" t="s">
        <v>478</v>
      </c>
      <c r="I23013" s="130"/>
    </row>
    <row r="23014" spans="1:13" hidden="1">
      <c r="A23014" s="4" t="s">
        <v>708</v>
      </c>
      <c r="B23014" s="1" t="s">
        <v>709</v>
      </c>
      <c r="C23014" s="1" t="s">
        <v>710</v>
      </c>
      <c r="D23014" s="1" t="s">
        <v>711</v>
      </c>
      <c r="E23014" s="1">
        <f>IF(C23014=F23014,1,0)</f>
        <v>1</v>
      </c>
      <c r="F23014" s="1" t="str">
        <f>RIGHT(A23014,LEN(A23014)-1)</f>
        <v>ARQL</v>
      </c>
      <c r="G23014" s="1" t="s">
        <v>16</v>
      </c>
      <c r="H23014" s="5" t="s">
        <v>478</v>
      </c>
      <c r="I23014" s="130"/>
    </row>
    <row r="23015" spans="1:13" hidden="1">
      <c r="A23015" s="4" t="s">
        <v>712</v>
      </c>
      <c r="B23015" s="1" t="s">
        <v>713</v>
      </c>
      <c r="C23015" s="1" t="s">
        <v>714</v>
      </c>
      <c r="D23015" s="1" t="s">
        <v>715</v>
      </c>
      <c r="E23015" s="1">
        <f>IF(C23015=F23015,1,0)</f>
        <v>1</v>
      </c>
      <c r="F23015" s="1" t="str">
        <f>RIGHT(A23015,LEN(A23015)-1)</f>
        <v>ARR</v>
      </c>
      <c r="G23015" s="1" t="s">
        <v>16</v>
      </c>
      <c r="H23015" s="5"/>
      <c r="I23015" s="130"/>
    </row>
    <row r="23016" spans="1:13" hidden="1">
      <c r="A23016" s="4" t="s">
        <v>716</v>
      </c>
      <c r="B23016" s="1" t="s">
        <v>717</v>
      </c>
      <c r="C23016" s="1" t="s">
        <v>718</v>
      </c>
      <c r="D23016" s="1" t="s">
        <v>719</v>
      </c>
      <c r="E23016" s="1">
        <f>IF(C23016=F23016,1,0)</f>
        <v>1</v>
      </c>
      <c r="F23016" s="1" t="str">
        <f>RIGHT(A23016,LEN(A23016)-1)</f>
        <v>ARRY</v>
      </c>
      <c r="G23016" s="1" t="s">
        <v>16</v>
      </c>
      <c r="H23016" s="5"/>
      <c r="I23016" s="130"/>
    </row>
    <row r="23017" spans="1:13" hidden="1">
      <c r="A23017" s="4" t="s">
        <v>720</v>
      </c>
      <c r="B23017" s="1" t="s">
        <v>721</v>
      </c>
      <c r="C23017" s="1" t="s">
        <v>722</v>
      </c>
      <c r="D23017" s="1" t="s">
        <v>723</v>
      </c>
      <c r="E23017" s="1">
        <f>IF(C23017=F23017,1,0)</f>
        <v>1</v>
      </c>
      <c r="F23017" s="1" t="str">
        <f>RIGHT(A23017,LEN(A23017)-1)</f>
        <v>ARTNA</v>
      </c>
      <c r="G23017" s="1" t="s">
        <v>16</v>
      </c>
      <c r="H23017" s="5" t="s">
        <v>478</v>
      </c>
      <c r="I23017" s="130"/>
    </row>
    <row r="23018" spans="1:13" hidden="1">
      <c r="A23018" s="4" t="s">
        <v>724</v>
      </c>
      <c r="B23018" s="1" t="s">
        <v>725</v>
      </c>
      <c r="C23018" s="1" t="s">
        <v>27</v>
      </c>
      <c r="D23018" s="1" t="s">
        <v>27</v>
      </c>
      <c r="E23018" s="1">
        <f>IF(C23018=F23018,1,0)</f>
        <v>0</v>
      </c>
      <c r="F23018" s="1" t="str">
        <f>RIGHT(A23018,LEN(A23018)-1)</f>
        <v>ARVN</v>
      </c>
      <c r="G23018" s="1" t="s">
        <v>16</v>
      </c>
      <c r="H23018" s="5" t="s">
        <v>478</v>
      </c>
      <c r="I23018" s="130"/>
    </row>
    <row r="23019" spans="1:13" hidden="1">
      <c r="A23019" s="4" t="s">
        <v>726</v>
      </c>
      <c r="B23019" s="1" t="s">
        <v>727</v>
      </c>
      <c r="C23019" s="1" t="s">
        <v>27</v>
      </c>
      <c r="D23019" s="1" t="s">
        <v>27</v>
      </c>
      <c r="E23019" s="1">
        <f>IF(C23019=F23019,1,0)</f>
        <v>0</v>
      </c>
      <c r="F23019" s="1" t="str">
        <f>RIGHT(A23019,LEN(A23019)-1)</f>
        <v>ARW</v>
      </c>
      <c r="G23019" s="1" t="s">
        <v>16</v>
      </c>
      <c r="H23019" s="5"/>
      <c r="I23019" s="130"/>
    </row>
    <row r="23020" spans="1:13" hidden="1">
      <c r="A23020" s="4" t="s">
        <v>728</v>
      </c>
      <c r="B23020" s="1" t="s">
        <v>729</v>
      </c>
      <c r="C23020" s="1" t="s">
        <v>730</v>
      </c>
      <c r="D23020" s="1" t="s">
        <v>731</v>
      </c>
      <c r="E23020" s="1">
        <f>IF(C23020=F23020,1,0)</f>
        <v>1</v>
      </c>
      <c r="F23020" s="1" t="str">
        <f>RIGHT(A23020,LEN(A23020)-1)</f>
        <v>ARWR</v>
      </c>
      <c r="G23020" s="1" t="s">
        <v>16</v>
      </c>
      <c r="H23020" s="5"/>
      <c r="I23020" s="130"/>
    </row>
    <row r="23021" spans="1:13" hidden="1">
      <c r="A23021" s="4" t="s">
        <v>732</v>
      </c>
      <c r="B23021" s="1" t="s">
        <v>733</v>
      </c>
      <c r="C23021" s="1" t="s">
        <v>27</v>
      </c>
      <c r="D23021" s="1" t="s">
        <v>27</v>
      </c>
      <c r="E23021" s="1">
        <f>IF(C23021=F23021,1,0)</f>
        <v>0</v>
      </c>
      <c r="F23021" s="1" t="str">
        <f>RIGHT(A23021,LEN(A23021)-1)</f>
        <v>ASB</v>
      </c>
      <c r="G23021" s="1" t="s">
        <v>16</v>
      </c>
      <c r="H23021" s="5"/>
      <c r="I23021" s="130"/>
    </row>
    <row r="23022" spans="1:13" hidden="1">
      <c r="A23022" s="4" t="s">
        <v>734</v>
      </c>
      <c r="B23022" s="1" t="s">
        <v>735</v>
      </c>
      <c r="C23022" s="1" t="s">
        <v>736</v>
      </c>
      <c r="D23022" s="1" t="s">
        <v>737</v>
      </c>
      <c r="E23022" s="1">
        <f>IF(C23022=F23022,1,0)</f>
        <v>1</v>
      </c>
      <c r="F23022" s="1" t="str">
        <f>RIGHT(A23022,LEN(A23022)-1)</f>
        <v>ASC</v>
      </c>
      <c r="G23022" s="1" t="s">
        <v>16</v>
      </c>
      <c r="H23022" s="5" t="s">
        <v>478</v>
      </c>
      <c r="I23022" s="130"/>
    </row>
    <row r="23023" spans="1:13" hidden="1">
      <c r="A23023" s="4" t="s">
        <v>738</v>
      </c>
      <c r="B23023" s="1" t="s">
        <v>739</v>
      </c>
      <c r="C23023" s="1" t="s">
        <v>740</v>
      </c>
      <c r="D23023" s="1" t="s">
        <v>741</v>
      </c>
      <c r="E23023" s="1">
        <f>IF(C23023=F23023,1,0)</f>
        <v>1</v>
      </c>
      <c r="F23023" s="1" t="str">
        <f>RIGHT(A23023,LEN(A23023)-1)</f>
        <v>ASGN</v>
      </c>
      <c r="G23023" s="1" t="s">
        <v>16</v>
      </c>
      <c r="H23023" s="5"/>
      <c r="I23023" s="130"/>
    </row>
    <row r="23024" spans="1:13">
      <c r="A23024" s="4" t="s">
        <v>5734</v>
      </c>
      <c r="B23024" s="1" t="s">
        <v>5735</v>
      </c>
      <c r="C23024" s="1" t="s">
        <v>5736</v>
      </c>
      <c r="D23024" s="1" t="s">
        <v>5737</v>
      </c>
      <c r="E23024" s="1">
        <f>IF(C23024=F23024,1,0)</f>
        <v>1</v>
      </c>
      <c r="F23024" s="1" t="str">
        <f>RIGHT(A23024,LEN(A23024)-1)</f>
        <v>MTH</v>
      </c>
      <c r="G23024" s="1" t="s">
        <v>9427</v>
      </c>
      <c r="H23024" s="109" t="s">
        <v>9448</v>
      </c>
      <c r="I23024" s="133">
        <v>42398</v>
      </c>
      <c r="K23024" s="3"/>
      <c r="L23024" s="3"/>
      <c r="M23024" s="3"/>
    </row>
    <row r="23025" spans="1:9" hidden="1">
      <c r="A23025" s="4" t="s">
        <v>746</v>
      </c>
      <c r="B23025" s="1" t="s">
        <v>747</v>
      </c>
      <c r="C23025" s="1" t="s">
        <v>748</v>
      </c>
      <c r="D23025" s="1" t="s">
        <v>749</v>
      </c>
      <c r="E23025" s="1">
        <f>IF(C23025=F23025,1,0)</f>
        <v>1</v>
      </c>
      <c r="F23025" s="1" t="str">
        <f>RIGHT(A23025,LEN(A23025)-1)</f>
        <v>ASIX</v>
      </c>
      <c r="G23025" s="1" t="s">
        <v>16</v>
      </c>
      <c r="H23025" s="5" t="s">
        <v>478</v>
      </c>
      <c r="I23025" s="130"/>
    </row>
    <row r="23026" spans="1:9" hidden="1">
      <c r="A23026" s="4" t="s">
        <v>750</v>
      </c>
      <c r="B23026" s="1" t="s">
        <v>751</v>
      </c>
      <c r="C23026" s="1" t="s">
        <v>27</v>
      </c>
      <c r="D23026" s="1" t="s">
        <v>27</v>
      </c>
      <c r="E23026" s="1">
        <f>IF(C23026=F23026,1,0)</f>
        <v>0</v>
      </c>
      <c r="F23026" s="1" t="str">
        <f>RIGHT(A23026,LEN(A23026)-1)</f>
        <v>ASMB</v>
      </c>
      <c r="G23026" s="1" t="s">
        <v>16</v>
      </c>
      <c r="H23026" s="5"/>
      <c r="I23026" s="130"/>
    </row>
    <row r="23027" spans="1:9" hidden="1">
      <c r="A23027" s="4" t="s">
        <v>752</v>
      </c>
      <c r="B23027" s="1" t="s">
        <v>753</v>
      </c>
      <c r="C23027" s="1" t="s">
        <v>754</v>
      </c>
      <c r="D23027" s="1" t="s">
        <v>755</v>
      </c>
      <c r="E23027" s="1">
        <f>IF(C23027=F23027,1,0)</f>
        <v>1</v>
      </c>
      <c r="F23027" s="1" t="str">
        <f>RIGHT(A23027,LEN(A23027)-1)</f>
        <v>ASNA</v>
      </c>
      <c r="G23027" s="1" t="s">
        <v>16</v>
      </c>
      <c r="H23027" s="5" t="s">
        <v>478</v>
      </c>
      <c r="I23027" s="130"/>
    </row>
    <row r="23028" spans="1:9" hidden="1">
      <c r="A23028" s="4" t="s">
        <v>756</v>
      </c>
      <c r="B23028" s="1" t="s">
        <v>757</v>
      </c>
      <c r="C23028" s="1" t="s">
        <v>758</v>
      </c>
      <c r="D23028" s="1" t="s">
        <v>759</v>
      </c>
      <c r="E23028" s="1">
        <f>IF(C23028=F23028,1,0)</f>
        <v>1</v>
      </c>
      <c r="F23028" s="1" t="str">
        <f>RIGHT(A23028,LEN(A23028)-1)</f>
        <v>ASPS</v>
      </c>
      <c r="G23028" s="1" t="s">
        <v>16</v>
      </c>
      <c r="H23028" s="5" t="s">
        <v>478</v>
      </c>
      <c r="I23028" s="130"/>
    </row>
    <row r="23029" spans="1:9" hidden="1">
      <c r="A23029" s="4" t="s">
        <v>760</v>
      </c>
      <c r="B23029" s="1" t="s">
        <v>761</v>
      </c>
      <c r="C23029" s="1" t="s">
        <v>27</v>
      </c>
      <c r="D23029" s="1" t="s">
        <v>27</v>
      </c>
      <c r="E23029" s="1">
        <f>IF(C23029=F23029,1,0)</f>
        <v>0</v>
      </c>
      <c r="F23029" s="1" t="str">
        <f>RIGHT(A23029,LEN(A23029)-1)</f>
        <v>ASRT</v>
      </c>
      <c r="G23029" s="1" t="s">
        <v>16</v>
      </c>
      <c r="H23029" s="5"/>
      <c r="I23029" s="130"/>
    </row>
    <row r="23030" spans="1:9" hidden="1">
      <c r="A23030" s="4" t="s">
        <v>762</v>
      </c>
      <c r="B23030" s="1" t="s">
        <v>763</v>
      </c>
      <c r="C23030" s="1" t="s">
        <v>764</v>
      </c>
      <c r="D23030" s="1" t="s">
        <v>765</v>
      </c>
      <c r="E23030" s="1">
        <f>IF(C23030=F23030,1,0)</f>
        <v>1</v>
      </c>
      <c r="F23030" s="1" t="str">
        <f>RIGHT(A23030,LEN(A23030)-1)</f>
        <v>ASTE</v>
      </c>
      <c r="G23030" s="1" t="s">
        <v>16</v>
      </c>
      <c r="H23030" s="5" t="s">
        <v>478</v>
      </c>
      <c r="I23030" s="130"/>
    </row>
    <row r="23031" spans="1:9" hidden="1">
      <c r="A23031" s="4" t="s">
        <v>766</v>
      </c>
      <c r="B23031" s="1" t="s">
        <v>767</v>
      </c>
      <c r="C23031" s="1" t="s">
        <v>768</v>
      </c>
      <c r="D23031" s="1" t="s">
        <v>769</v>
      </c>
      <c r="E23031" s="1">
        <f>IF(C23031=F23031,1,0)</f>
        <v>1</v>
      </c>
      <c r="F23031" s="1" t="str">
        <f>RIGHT(A23031,LEN(A23031)-1)</f>
        <v>ASUR</v>
      </c>
      <c r="G23031" s="1" t="s">
        <v>16</v>
      </c>
      <c r="H23031" s="5" t="s">
        <v>478</v>
      </c>
      <c r="I23031" s="130"/>
    </row>
    <row r="23032" spans="1:9" hidden="1">
      <c r="A23032" s="4" t="s">
        <v>770</v>
      </c>
      <c r="B23032" s="1" t="s">
        <v>771</v>
      </c>
      <c r="C23032" s="1" t="s">
        <v>772</v>
      </c>
      <c r="D23032" s="1" t="s">
        <v>773</v>
      </c>
      <c r="E23032" s="1">
        <f>IF(C23032=F23032,1,0)</f>
        <v>1</v>
      </c>
      <c r="F23032" s="1" t="str">
        <f>RIGHT(A23032,LEN(A23032)-1)</f>
        <v>AT</v>
      </c>
      <c r="G23032" s="1" t="s">
        <v>16</v>
      </c>
      <c r="H23032" s="5" t="s">
        <v>478</v>
      </c>
      <c r="I23032" s="130"/>
    </row>
    <row r="23033" spans="1:9" hidden="1">
      <c r="A23033" s="4" t="s">
        <v>774</v>
      </c>
      <c r="B23033" s="1" t="s">
        <v>775</v>
      </c>
      <c r="C23033" s="1" t="s">
        <v>776</v>
      </c>
      <c r="D23033" s="1" t="s">
        <v>777</v>
      </c>
      <c r="E23033" s="1">
        <f>IF(C23033=F23033,1,0)</f>
        <v>1</v>
      </c>
      <c r="F23033" s="1" t="str">
        <f>RIGHT(A23033,LEN(A23033)-1)</f>
        <v>ATEN</v>
      </c>
      <c r="G23033" s="1" t="s">
        <v>16</v>
      </c>
      <c r="H23033" s="5"/>
      <c r="I23033" s="130"/>
    </row>
    <row r="23034" spans="1:9" hidden="1">
      <c r="A23034" s="4" t="s">
        <v>778</v>
      </c>
      <c r="B23034" s="1" t="s">
        <v>779</v>
      </c>
      <c r="C23034" s="1" t="s">
        <v>780</v>
      </c>
      <c r="D23034" s="1" t="s">
        <v>781</v>
      </c>
      <c r="E23034" s="1">
        <f>IF(C23034=F23034,1,0)</f>
        <v>1</v>
      </c>
      <c r="F23034" s="1" t="str">
        <f>RIGHT(A23034,LEN(A23034)-1)</f>
        <v>ATGE</v>
      </c>
      <c r="G23034" s="1" t="s">
        <v>16</v>
      </c>
      <c r="H23034" s="5" t="s">
        <v>478</v>
      </c>
      <c r="I23034" s="130"/>
    </row>
    <row r="23035" spans="1:9" hidden="1">
      <c r="A23035" s="4" t="s">
        <v>782</v>
      </c>
      <c r="B23035" s="1" t="s">
        <v>783</v>
      </c>
      <c r="C23035" s="1" t="s">
        <v>27</v>
      </c>
      <c r="D23035" s="1" t="s">
        <v>27</v>
      </c>
      <c r="E23035" s="1">
        <f>IF(C23035=F23035,1,0)</f>
        <v>0</v>
      </c>
      <c r="F23035" s="1" t="str">
        <f>RIGHT(A23035,LEN(A23035)-1)</f>
        <v>ATH</v>
      </c>
      <c r="G23035" s="1" t="s">
        <v>16</v>
      </c>
      <c r="H23035" s="5" t="s">
        <v>478</v>
      </c>
      <c r="I23035" s="130"/>
    </row>
    <row r="23036" spans="1:9" hidden="1">
      <c r="A23036" s="4" t="s">
        <v>784</v>
      </c>
      <c r="B23036" s="1" t="s">
        <v>785</v>
      </c>
      <c r="C23036" s="1" t="s">
        <v>786</v>
      </c>
      <c r="D23036" s="1" t="s">
        <v>787</v>
      </c>
      <c r="E23036" s="1">
        <f>IF(C23036=F23036,1,0)</f>
        <v>1</v>
      </c>
      <c r="F23036" s="1" t="str">
        <f>RIGHT(A23036,LEN(A23036)-1)</f>
        <v>ATHX</v>
      </c>
      <c r="G23036" s="1" t="s">
        <v>16</v>
      </c>
      <c r="H23036" s="5" t="s">
        <v>478</v>
      </c>
      <c r="I23036" s="130"/>
    </row>
    <row r="23037" spans="1:9" hidden="1">
      <c r="A23037" s="4" t="s">
        <v>788</v>
      </c>
      <c r="B23037" s="1" t="s">
        <v>789</v>
      </c>
      <c r="C23037" s="1" t="s">
        <v>790</v>
      </c>
      <c r="D23037" s="1" t="s">
        <v>791</v>
      </c>
      <c r="E23037" s="1">
        <f>IF(C23037=F23037,1,0)</f>
        <v>1</v>
      </c>
      <c r="F23037" s="1" t="str">
        <f>RIGHT(A23037,LEN(A23037)-1)</f>
        <v>ATI</v>
      </c>
      <c r="G23037" s="1" t="s">
        <v>16</v>
      </c>
      <c r="H23037" s="5"/>
      <c r="I23037" s="130"/>
    </row>
    <row r="23038" spans="1:9" hidden="1">
      <c r="A23038" s="4" t="s">
        <v>792</v>
      </c>
      <c r="B23038" s="1" t="s">
        <v>793</v>
      </c>
      <c r="C23038" s="1" t="s">
        <v>794</v>
      </c>
      <c r="D23038" s="1" t="s">
        <v>795</v>
      </c>
      <c r="E23038" s="1">
        <f>IF(C23038=F23038,1,0)</f>
        <v>1</v>
      </c>
      <c r="F23038" s="1" t="str">
        <f>RIGHT(A23038,LEN(A23038)-1)</f>
        <v>ATKR</v>
      </c>
      <c r="G23038" s="1" t="s">
        <v>16</v>
      </c>
      <c r="H23038" s="5"/>
      <c r="I23038" s="130"/>
    </row>
    <row r="23039" spans="1:9" hidden="1">
      <c r="A23039" s="4" t="s">
        <v>796</v>
      </c>
      <c r="B23039" s="1" t="s">
        <v>797</v>
      </c>
      <c r="C23039" s="1" t="s">
        <v>27</v>
      </c>
      <c r="D23039" s="1" t="s">
        <v>27</v>
      </c>
      <c r="E23039" s="1">
        <f>IF(C23039=F23039,1,0)</f>
        <v>0</v>
      </c>
      <c r="F23039" s="1" t="str">
        <f>RIGHT(A23039,LEN(A23039)-1)</f>
        <v>ATLO</v>
      </c>
      <c r="G23039" s="1" t="s">
        <v>16</v>
      </c>
      <c r="H23039" s="5" t="s">
        <v>478</v>
      </c>
      <c r="I23039" s="130"/>
    </row>
    <row r="23040" spans="1:9" hidden="1">
      <c r="A23040" s="4" t="s">
        <v>798</v>
      </c>
      <c r="B23040" s="1" t="s">
        <v>799</v>
      </c>
      <c r="C23040" s="1" t="s">
        <v>800</v>
      </c>
      <c r="D23040" s="1" t="s">
        <v>801</v>
      </c>
      <c r="E23040" s="1">
        <f>IF(C23040=F23040,1,0)</f>
        <v>1</v>
      </c>
      <c r="F23040" s="1" t="str">
        <f>RIGHT(A23040,LEN(A23040)-1)</f>
        <v>ATNI</v>
      </c>
      <c r="G23040" s="1" t="s">
        <v>16</v>
      </c>
      <c r="H23040" s="5" t="s">
        <v>478</v>
      </c>
      <c r="I23040" s="130"/>
    </row>
    <row r="23041" spans="1:9" hidden="1">
      <c r="A23041" s="4" t="s">
        <v>802</v>
      </c>
      <c r="B23041" s="1" t="s">
        <v>803</v>
      </c>
      <c r="C23041" s="1" t="s">
        <v>804</v>
      </c>
      <c r="D23041" s="1" t="s">
        <v>805</v>
      </c>
      <c r="E23041" s="1">
        <f>IF(C23041=F23041,1,0)</f>
        <v>1</v>
      </c>
      <c r="F23041" s="1" t="str">
        <f>RIGHT(A23041,LEN(A23041)-1)</f>
        <v>ATNX</v>
      </c>
      <c r="G23041" s="1" t="s">
        <v>16</v>
      </c>
      <c r="H23041" s="5"/>
      <c r="I23041" s="130"/>
    </row>
    <row r="23042" spans="1:9" hidden="1">
      <c r="A23042" s="4" t="s">
        <v>806</v>
      </c>
      <c r="B23042" s="1" t="s">
        <v>807</v>
      </c>
      <c r="C23042" s="1" t="s">
        <v>808</v>
      </c>
      <c r="D23042" s="1" t="s">
        <v>809</v>
      </c>
      <c r="E23042" s="1">
        <f>IF(C23042=F23042,1,0)</f>
        <v>0</v>
      </c>
      <c r="F23042" s="1" t="str">
        <f>RIGHT(A23042,LEN(A23042)-1)</f>
        <v>ATO</v>
      </c>
      <c r="G23042" s="1" t="s">
        <v>16</v>
      </c>
      <c r="H23042" s="5"/>
      <c r="I23042" s="130"/>
    </row>
    <row r="23043" spans="1:9" hidden="1">
      <c r="A23043" s="4" t="s">
        <v>810</v>
      </c>
      <c r="B23043" s="1" t="s">
        <v>811</v>
      </c>
      <c r="C23043" s="1" t="s">
        <v>27</v>
      </c>
      <c r="D23043" s="1" t="s">
        <v>27</v>
      </c>
      <c r="E23043" s="1">
        <f>IF(C23043=F23043,1,0)</f>
        <v>0</v>
      </c>
      <c r="F23043" s="1" t="str">
        <f>RIGHT(A23043,LEN(A23043)-1)</f>
        <v>ATR</v>
      </c>
      <c r="G23043" s="1" t="s">
        <v>16</v>
      </c>
      <c r="H23043" s="5"/>
      <c r="I23043" s="130"/>
    </row>
    <row r="23044" spans="1:9" hidden="1">
      <c r="A23044" s="4" t="s">
        <v>812</v>
      </c>
      <c r="B23044" s="1" t="s">
        <v>813</v>
      </c>
      <c r="C23044" s="1" t="s">
        <v>814</v>
      </c>
      <c r="D23044" s="1" t="s">
        <v>815</v>
      </c>
      <c r="E23044" s="1">
        <f>IF(C23044=F23044,1,0)</f>
        <v>1</v>
      </c>
      <c r="F23044" s="1" t="str">
        <f>RIGHT(A23044,LEN(A23044)-1)</f>
        <v>ATRA</v>
      </c>
      <c r="G23044" s="1" t="s">
        <v>16</v>
      </c>
      <c r="H23044" s="5"/>
      <c r="I23044" s="130"/>
    </row>
    <row r="23045" spans="1:9" hidden="1">
      <c r="A23045" s="4" t="s">
        <v>816</v>
      </c>
      <c r="B23045" s="1" t="s">
        <v>817</v>
      </c>
      <c r="C23045" s="1" t="s">
        <v>818</v>
      </c>
      <c r="D23045" s="1" t="s">
        <v>819</v>
      </c>
      <c r="E23045" s="1">
        <f>IF(C23045=F23045,1,0)</f>
        <v>1</v>
      </c>
      <c r="F23045" s="1" t="str">
        <f>RIGHT(A23045,LEN(A23045)-1)</f>
        <v>ATRC</v>
      </c>
      <c r="G23045" s="1" t="s">
        <v>16</v>
      </c>
      <c r="H23045" s="5" t="s">
        <v>478</v>
      </c>
      <c r="I23045" s="130"/>
    </row>
    <row r="23046" spans="1:9" hidden="1">
      <c r="A23046" s="4" t="s">
        <v>820</v>
      </c>
      <c r="B23046" s="1" t="s">
        <v>821</v>
      </c>
      <c r="C23046" s="1" t="s">
        <v>27</v>
      </c>
      <c r="D23046" s="1" t="s">
        <v>27</v>
      </c>
      <c r="E23046" s="1">
        <f>IF(C23046=F23046,1,0)</f>
        <v>0</v>
      </c>
      <c r="F23046" s="1" t="str">
        <f>RIGHT(A23046,LEN(A23046)-1)</f>
        <v>ATRI</v>
      </c>
      <c r="G23046" s="1" t="s">
        <v>16</v>
      </c>
      <c r="H23046" s="5" t="s">
        <v>478</v>
      </c>
      <c r="I23046" s="130"/>
    </row>
    <row r="23047" spans="1:9" hidden="1">
      <c r="A23047" s="4" t="s">
        <v>822</v>
      </c>
      <c r="B23047" s="1" t="s">
        <v>823</v>
      </c>
      <c r="C23047" s="1" t="s">
        <v>824</v>
      </c>
      <c r="D23047" s="1" t="s">
        <v>825</v>
      </c>
      <c r="E23047" s="1">
        <f>IF(C23047=F23047,1,0)</f>
        <v>1</v>
      </c>
      <c r="F23047" s="1" t="str">
        <f>RIGHT(A23047,LEN(A23047)-1)</f>
        <v>ATRO</v>
      </c>
      <c r="G23047" s="1" t="s">
        <v>16</v>
      </c>
      <c r="H23047" s="5" t="s">
        <v>478</v>
      </c>
      <c r="I23047" s="130"/>
    </row>
    <row r="23048" spans="1:9" hidden="1">
      <c r="A23048" s="4" t="s">
        <v>826</v>
      </c>
      <c r="B23048" s="1" t="s">
        <v>827</v>
      </c>
      <c r="C23048" s="1" t="s">
        <v>828</v>
      </c>
      <c r="D23048" s="1" t="s">
        <v>829</v>
      </c>
      <c r="E23048" s="1">
        <f>IF(C23048=F23048,1,0)</f>
        <v>1</v>
      </c>
      <c r="F23048" s="1" t="str">
        <f>RIGHT(A23048,LEN(A23048)-1)</f>
        <v>ATRS</v>
      </c>
      <c r="G23048" s="1" t="s">
        <v>16</v>
      </c>
      <c r="H23048" s="5"/>
      <c r="I23048" s="130"/>
    </row>
    <row r="23049" spans="1:9" hidden="1">
      <c r="A23049" s="4" t="s">
        <v>830</v>
      </c>
      <c r="B23049" s="1" t="s">
        <v>831</v>
      </c>
      <c r="C23049" s="1" t="s">
        <v>832</v>
      </c>
      <c r="D23049" s="1" t="s">
        <v>833</v>
      </c>
      <c r="E23049" s="1">
        <f>IF(C23049=F23049,1,0)</f>
        <v>1</v>
      </c>
      <c r="F23049" s="1" t="str">
        <f>RIGHT(A23049,LEN(A23049)-1)</f>
        <v>ATSG</v>
      </c>
      <c r="G23049" s="1" t="s">
        <v>16</v>
      </c>
      <c r="H23049" s="5" t="s">
        <v>478</v>
      </c>
      <c r="I23049" s="130"/>
    </row>
    <row r="23050" spans="1:9" hidden="1">
      <c r="A23050" s="4" t="s">
        <v>834</v>
      </c>
      <c r="B23050" s="1" t="s">
        <v>835</v>
      </c>
      <c r="C23050" s="1" t="s">
        <v>836</v>
      </c>
      <c r="D23050" s="1" t="s">
        <v>837</v>
      </c>
      <c r="E23050" s="1">
        <f>IF(C23050=F23050,1,0)</f>
        <v>1</v>
      </c>
      <c r="F23050" s="1" t="str">
        <f>RIGHT(A23050,LEN(A23050)-1)</f>
        <v>ATU</v>
      </c>
      <c r="G23050" s="1" t="s">
        <v>16</v>
      </c>
      <c r="H23050" s="5"/>
      <c r="I23050" s="130"/>
    </row>
    <row r="23051" spans="1:9" hidden="1">
      <c r="A23051" s="4" t="s">
        <v>838</v>
      </c>
      <c r="B23051" s="1" t="s">
        <v>839</v>
      </c>
      <c r="C23051" s="1" t="s">
        <v>27</v>
      </c>
      <c r="D23051" s="1" t="s">
        <v>27</v>
      </c>
      <c r="E23051" s="1">
        <f>IF(C23051=F23051,1,0)</f>
        <v>0</v>
      </c>
      <c r="F23051" s="1" t="str">
        <f>RIGHT(A23051,LEN(A23051)-1)</f>
        <v>ATVI</v>
      </c>
      <c r="G23051" s="1" t="s">
        <v>16</v>
      </c>
      <c r="H23051" s="5"/>
      <c r="I23051" s="130"/>
    </row>
    <row r="23052" spans="1:9" hidden="1">
      <c r="A23052" s="4" t="s">
        <v>840</v>
      </c>
      <c r="B23052" s="1" t="s">
        <v>841</v>
      </c>
      <c r="C23052" s="1" t="s">
        <v>27</v>
      </c>
      <c r="D23052" s="1" t="s">
        <v>27</v>
      </c>
      <c r="E23052" s="1">
        <f>IF(C23052=F23052,1,0)</f>
        <v>0</v>
      </c>
      <c r="F23052" s="1" t="str">
        <f>RIGHT(A23052,LEN(A23052)-1)</f>
        <v>AUB</v>
      </c>
      <c r="G23052" s="1" t="s">
        <v>16</v>
      </c>
      <c r="H23052" s="5" t="s">
        <v>478</v>
      </c>
      <c r="I23052" s="130"/>
    </row>
    <row r="23053" spans="1:9" hidden="1">
      <c r="A23053" s="4" t="s">
        <v>842</v>
      </c>
      <c r="B23053" s="1" t="s">
        <v>843</v>
      </c>
      <c r="C23053" s="1" t="s">
        <v>27</v>
      </c>
      <c r="D23053" s="1" t="s">
        <v>27</v>
      </c>
      <c r="E23053" s="1">
        <f>IF(C23053=F23053,1,0)</f>
        <v>0</v>
      </c>
      <c r="F23053" s="1" t="str">
        <f>RIGHT(A23053,LEN(A23053)-1)</f>
        <v>AUBN</v>
      </c>
      <c r="G23053" s="1" t="s">
        <v>16</v>
      </c>
      <c r="H23053" s="5" t="s">
        <v>478</v>
      </c>
      <c r="I23053" s="130"/>
    </row>
    <row r="23054" spans="1:9" hidden="1">
      <c r="A23054" s="4" t="s">
        <v>844</v>
      </c>
      <c r="B23054" s="1" t="s">
        <v>845</v>
      </c>
      <c r="C23054" s="1" t="s">
        <v>846</v>
      </c>
      <c r="D23054" s="1" t="s">
        <v>847</v>
      </c>
      <c r="E23054" s="1">
        <f>IF(C23054=F23054,1,0)</f>
        <v>1</v>
      </c>
      <c r="F23054" s="1" t="str">
        <f>RIGHT(A23054,LEN(A23054)-1)</f>
        <v>AVA</v>
      </c>
      <c r="G23054" s="1" t="s">
        <v>16</v>
      </c>
      <c r="H23054" s="5" t="s">
        <v>478</v>
      </c>
      <c r="I23054" s="130"/>
    </row>
    <row r="23055" spans="1:9" hidden="1">
      <c r="A23055" s="4" t="s">
        <v>848</v>
      </c>
      <c r="B23055" s="1" t="s">
        <v>849</v>
      </c>
      <c r="C23055" s="1" t="s">
        <v>850</v>
      </c>
      <c r="D23055" s="1" t="s">
        <v>851</v>
      </c>
      <c r="E23055" s="1">
        <f>IF(C23055=F23055,1,0)</f>
        <v>1</v>
      </c>
      <c r="F23055" s="1" t="str">
        <f>RIGHT(A23055,LEN(A23055)-1)</f>
        <v>AVAV</v>
      </c>
      <c r="G23055" s="1" t="s">
        <v>16</v>
      </c>
      <c r="H23055" s="5" t="s">
        <v>478</v>
      </c>
      <c r="I23055" s="130"/>
    </row>
    <row r="23056" spans="1:9" hidden="1">
      <c r="A23056" s="4" t="s">
        <v>852</v>
      </c>
      <c r="B23056" s="1" t="s">
        <v>853</v>
      </c>
      <c r="C23056" s="1" t="s">
        <v>27</v>
      </c>
      <c r="D23056" s="1" t="s">
        <v>27</v>
      </c>
      <c r="E23056" s="1">
        <f>IF(C23056=F23056,1,0)</f>
        <v>0</v>
      </c>
      <c r="F23056" s="1" t="str">
        <f>RIGHT(A23056,LEN(A23056)-1)</f>
        <v>AVB</v>
      </c>
      <c r="G23056" s="1" t="s">
        <v>16</v>
      </c>
      <c r="H23056" s="5">
        <v>0</v>
      </c>
      <c r="I23056" s="130"/>
    </row>
    <row r="23057" spans="1:13" hidden="1">
      <c r="A23057" s="4" t="s">
        <v>854</v>
      </c>
      <c r="B23057" s="1" t="s">
        <v>855</v>
      </c>
      <c r="C23057" s="1" t="s">
        <v>856</v>
      </c>
      <c r="D23057" s="1" t="s">
        <v>857</v>
      </c>
      <c r="E23057" s="1">
        <f>IF(C23057=F23057,1,0)</f>
        <v>1</v>
      </c>
      <c r="F23057" s="1" t="str">
        <f>RIGHT(A23057,LEN(A23057)-1)</f>
        <v>AVD</v>
      </c>
      <c r="G23057" s="1" t="s">
        <v>16</v>
      </c>
      <c r="H23057" s="5"/>
      <c r="I23057" s="130"/>
    </row>
    <row r="23058" spans="1:13" hidden="1">
      <c r="A23058" s="4" t="s">
        <v>858</v>
      </c>
      <c r="B23058" s="1" t="s">
        <v>859</v>
      </c>
      <c r="C23058" s="1" t="s">
        <v>860</v>
      </c>
      <c r="D23058" s="1" t="s">
        <v>861</v>
      </c>
      <c r="E23058" s="1">
        <f>IF(C23058=F23058,1,0)</f>
        <v>1</v>
      </c>
      <c r="F23058" s="1" t="str">
        <f>RIGHT(A23058,LEN(A23058)-1)</f>
        <v>AVEO</v>
      </c>
      <c r="G23058" s="1" t="s">
        <v>16</v>
      </c>
      <c r="H23058" s="5"/>
      <c r="I23058" s="130"/>
    </row>
    <row r="23059" spans="1:13">
      <c r="A23059" s="4" t="s">
        <v>5756</v>
      </c>
      <c r="B23059" s="1" t="s">
        <v>5757</v>
      </c>
      <c r="C23059" s="1" t="s">
        <v>5758</v>
      </c>
      <c r="D23059" s="1" t="s">
        <v>5759</v>
      </c>
      <c r="E23059" s="1">
        <f>IF(C23059=F23059,1,0)</f>
        <v>1</v>
      </c>
      <c r="F23059" s="1" t="str">
        <f>RIGHT(A23059,LEN(A23059)-1)</f>
        <v>MTSI</v>
      </c>
      <c r="G23059" s="1" t="s">
        <v>9302</v>
      </c>
      <c r="H23059" s="6" t="s">
        <v>9940</v>
      </c>
      <c r="I23059" s="132">
        <v>42695</v>
      </c>
      <c r="J23059" s="7"/>
      <c r="K23059" s="3"/>
      <c r="L23059" s="3"/>
      <c r="M23059" s="3"/>
    </row>
    <row r="23060" spans="1:13">
      <c r="A23060" s="4" t="s">
        <v>5756</v>
      </c>
      <c r="B23060" s="1" t="s">
        <v>5757</v>
      </c>
      <c r="C23060" s="1" t="s">
        <v>5758</v>
      </c>
      <c r="D23060" s="1" t="s">
        <v>5759</v>
      </c>
      <c r="E23060" s="1">
        <f>IF(C23060=F23060,1,0)</f>
        <v>1</v>
      </c>
      <c r="F23060" s="1" t="str">
        <f>RIGHT(A23060,LEN(A23060)-1)</f>
        <v>MTSI</v>
      </c>
      <c r="G23060" s="1" t="s">
        <v>9302</v>
      </c>
      <c r="H23060" s="109" t="s">
        <v>9941</v>
      </c>
      <c r="I23060" s="133">
        <v>42430</v>
      </c>
      <c r="J23060" s="7"/>
      <c r="K23060" s="3"/>
      <c r="L23060" s="3"/>
      <c r="M23060" s="3"/>
    </row>
    <row r="23061" spans="1:13" hidden="1">
      <c r="A23061" s="4" t="s">
        <v>864</v>
      </c>
      <c r="B23061" s="1" t="s">
        <v>865</v>
      </c>
      <c r="C23061" s="1" t="s">
        <v>866</v>
      </c>
      <c r="D23061" s="1" t="s">
        <v>867</v>
      </c>
      <c r="E23061" s="1">
        <f>IF(C23061=F23061,1,0)</f>
        <v>1</v>
      </c>
      <c r="F23061" s="1" t="str">
        <f>RIGHT(A23061,LEN(A23061)-1)</f>
        <v>AVID</v>
      </c>
      <c r="G23061" s="1" t="s">
        <v>16</v>
      </c>
      <c r="H23061" s="5"/>
      <c r="I23061" s="130"/>
    </row>
    <row r="23062" spans="1:13" hidden="1">
      <c r="A23062" s="4" t="s">
        <v>868</v>
      </c>
      <c r="B23062" s="1" t="s">
        <v>869</v>
      </c>
      <c r="C23062" s="1" t="s">
        <v>27</v>
      </c>
      <c r="D23062" s="1" t="s">
        <v>27</v>
      </c>
      <c r="E23062" s="1">
        <f>IF(C23062=F23062,1,0)</f>
        <v>0</v>
      </c>
      <c r="F23062" s="1" t="str">
        <f>RIGHT(A23062,LEN(A23062)-1)</f>
        <v>AVLR</v>
      </c>
      <c r="G23062" s="1" t="s">
        <v>16</v>
      </c>
      <c r="H23062" s="5">
        <v>0</v>
      </c>
      <c r="I23062" s="130"/>
    </row>
    <row r="23063" spans="1:13" hidden="1">
      <c r="A23063" s="4" t="s">
        <v>870</v>
      </c>
      <c r="B23063" s="1" t="s">
        <v>871</v>
      </c>
      <c r="C23063" s="1" t="s">
        <v>872</v>
      </c>
      <c r="D23063" s="1" t="s">
        <v>873</v>
      </c>
      <c r="E23063" s="1">
        <f>IF(C23063=F23063,1,0)</f>
        <v>1</v>
      </c>
      <c r="F23063" s="1" t="str">
        <f>RIGHT(A23063,LEN(A23063)-1)</f>
        <v>AVNS</v>
      </c>
      <c r="G23063" s="1" t="s">
        <v>16</v>
      </c>
      <c r="H23063" s="5"/>
      <c r="I23063" s="130"/>
    </row>
    <row r="23064" spans="1:13" hidden="1">
      <c r="A23064" s="4" t="s">
        <v>874</v>
      </c>
      <c r="B23064" s="1" t="s">
        <v>875</v>
      </c>
      <c r="C23064" s="1" t="s">
        <v>27</v>
      </c>
      <c r="D23064" s="1" t="s">
        <v>27</v>
      </c>
      <c r="E23064" s="1">
        <f>IF(C23064=F23064,1,0)</f>
        <v>0</v>
      </c>
      <c r="F23064" s="1" t="str">
        <f>RIGHT(A23064,LEN(A23064)-1)</f>
        <v>AVRO</v>
      </c>
      <c r="G23064" s="1" t="s">
        <v>16</v>
      </c>
      <c r="H23064" s="5"/>
      <c r="I23064" s="130"/>
    </row>
    <row r="23065" spans="1:13" hidden="1">
      <c r="A23065" s="4" t="s">
        <v>876</v>
      </c>
      <c r="B23065" s="1" t="s">
        <v>877</v>
      </c>
      <c r="C23065" s="1" t="s">
        <v>27</v>
      </c>
      <c r="D23065" s="1" t="s">
        <v>27</v>
      </c>
      <c r="E23065" s="1">
        <f>IF(C23065=F23065,1,0)</f>
        <v>0</v>
      </c>
      <c r="F23065" s="1" t="str">
        <f>RIGHT(A23065,LEN(A23065)-1)</f>
        <v>AVT</v>
      </c>
      <c r="G23065" s="1" t="s">
        <v>16</v>
      </c>
      <c r="H23065" s="5"/>
      <c r="I23065" s="130"/>
    </row>
    <row r="23066" spans="1:13" hidden="1">
      <c r="A23066" s="4" t="s">
        <v>878</v>
      </c>
      <c r="B23066" s="1" t="s">
        <v>879</v>
      </c>
      <c r="C23066" s="1" t="s">
        <v>880</v>
      </c>
      <c r="D23066" s="1" t="s">
        <v>881</v>
      </c>
      <c r="E23066" s="1">
        <f>IF(C23066=F23066,1,0)</f>
        <v>1</v>
      </c>
      <c r="F23066" s="1" t="str">
        <f>RIGHT(A23066,LEN(A23066)-1)</f>
        <v>AVX</v>
      </c>
      <c r="G23066" s="1" t="s">
        <v>16</v>
      </c>
      <c r="H23066" s="5"/>
      <c r="I23066" s="130"/>
    </row>
    <row r="23067" spans="1:13" hidden="1">
      <c r="A23067" s="4" t="s">
        <v>882</v>
      </c>
      <c r="B23067" s="1" t="s">
        <v>883</v>
      </c>
      <c r="C23067" s="1" t="s">
        <v>27</v>
      </c>
      <c r="D23067" s="1" t="s">
        <v>27</v>
      </c>
      <c r="E23067" s="1">
        <f>IF(C23067=F23067,1,0)</f>
        <v>0</v>
      </c>
      <c r="F23067" s="1" t="str">
        <f>RIGHT(A23067,LEN(A23067)-1)</f>
        <v>AVY</v>
      </c>
      <c r="G23067" s="1" t="s">
        <v>16</v>
      </c>
      <c r="H23067" s="5">
        <v>0</v>
      </c>
      <c r="I23067" s="130"/>
    </row>
    <row r="23068" spans="1:13" hidden="1">
      <c r="A23068" s="4" t="s">
        <v>884</v>
      </c>
      <c r="B23068" s="1" t="s">
        <v>885</v>
      </c>
      <c r="C23068" s="1" t="s">
        <v>886</v>
      </c>
      <c r="D23068" s="1" t="s">
        <v>887</v>
      </c>
      <c r="E23068" s="1">
        <f>IF(C23068=F23068,1,0)</f>
        <v>1</v>
      </c>
      <c r="F23068" s="1" t="str">
        <f>RIGHT(A23068,LEN(A23068)-1)</f>
        <v>AVYA</v>
      </c>
      <c r="G23068" s="1" t="s">
        <v>16</v>
      </c>
      <c r="H23068" s="5"/>
      <c r="I23068" s="130"/>
    </row>
    <row r="23069" spans="1:13" hidden="1">
      <c r="A23069" s="4" t="s">
        <v>888</v>
      </c>
      <c r="B23069" s="1" t="s">
        <v>889</v>
      </c>
      <c r="C23069" s="1" t="s">
        <v>27</v>
      </c>
      <c r="D23069" s="1" t="s">
        <v>27</v>
      </c>
      <c r="E23069" s="1">
        <f>IF(C23069=F23069,1,0)</f>
        <v>0</v>
      </c>
      <c r="F23069" s="1" t="str">
        <f>RIGHT(A23069,LEN(A23069)-1)</f>
        <v>AWI</v>
      </c>
      <c r="G23069" s="1" t="s">
        <v>16</v>
      </c>
      <c r="H23069" s="5">
        <v>0</v>
      </c>
      <c r="I23069" s="130"/>
    </row>
    <row r="23070" spans="1:13" hidden="1">
      <c r="A23070" s="4" t="s">
        <v>890</v>
      </c>
      <c r="B23070" s="1" t="s">
        <v>891</v>
      </c>
      <c r="C23070" s="1" t="s">
        <v>27</v>
      </c>
      <c r="D23070" s="1" t="s">
        <v>27</v>
      </c>
      <c r="E23070" s="1">
        <f>IF(C23070=F23070,1,0)</f>
        <v>0</v>
      </c>
      <c r="F23070" s="1" t="str">
        <f>RIGHT(A23070,LEN(A23070)-1)</f>
        <v>AWK</v>
      </c>
      <c r="G23070" s="1" t="s">
        <v>16</v>
      </c>
      <c r="H23070" s="5"/>
      <c r="I23070" s="130"/>
    </row>
    <row r="23071" spans="1:13" hidden="1">
      <c r="A23071" s="4" t="s">
        <v>892</v>
      </c>
      <c r="B23071" s="1" t="s">
        <v>893</v>
      </c>
      <c r="C23071" s="1" t="s">
        <v>894</v>
      </c>
      <c r="D23071" s="1" t="s">
        <v>895</v>
      </c>
      <c r="E23071" s="1">
        <f>IF(C23071=F23071,1,0)</f>
        <v>1</v>
      </c>
      <c r="F23071" s="1" t="str">
        <f>RIGHT(A23071,LEN(A23071)-1)</f>
        <v>AWR</v>
      </c>
      <c r="G23071" s="1" t="s">
        <v>16</v>
      </c>
      <c r="H23071" s="5"/>
      <c r="I23071" s="130"/>
    </row>
    <row r="23072" spans="1:13" hidden="1">
      <c r="A23072" s="4" t="s">
        <v>896</v>
      </c>
      <c r="B23072" s="1" t="s">
        <v>897</v>
      </c>
      <c r="C23072" s="1" t="s">
        <v>898</v>
      </c>
      <c r="D23072" s="1" t="s">
        <v>899</v>
      </c>
      <c r="E23072" s="1">
        <f>IF(C23072=F23072,1,0)</f>
        <v>0</v>
      </c>
      <c r="F23072" s="1" t="str">
        <f>RIGHT(A23072,LEN(A23072)-1)</f>
        <v>AX</v>
      </c>
      <c r="G23072" s="1" t="s">
        <v>16</v>
      </c>
      <c r="H23072" s="5"/>
      <c r="I23072" s="130"/>
    </row>
    <row r="23073" spans="1:13" hidden="1">
      <c r="A23073" s="4" t="s">
        <v>900</v>
      </c>
      <c r="B23073" s="1" t="s">
        <v>901</v>
      </c>
      <c r="C23073" s="1" t="s">
        <v>902</v>
      </c>
      <c r="D23073" s="1" t="s">
        <v>903</v>
      </c>
      <c r="E23073" s="1">
        <f>IF(C23073=F23073,1,0)</f>
        <v>1</v>
      </c>
      <c r="F23073" s="1" t="str">
        <f>RIGHT(A23073,LEN(A23073)-1)</f>
        <v>AXAS</v>
      </c>
      <c r="G23073" s="1" t="s">
        <v>16</v>
      </c>
      <c r="H23073" s="5"/>
      <c r="I23073" s="130"/>
    </row>
    <row r="23074" spans="1:13" hidden="1">
      <c r="A23074" s="4" t="s">
        <v>904</v>
      </c>
      <c r="B23074" s="1" t="s">
        <v>905</v>
      </c>
      <c r="C23074" s="1" t="s">
        <v>906</v>
      </c>
      <c r="D23074" s="1" t="s">
        <v>907</v>
      </c>
      <c r="E23074" s="1">
        <f>IF(C23074=F23074,1,0)</f>
        <v>1</v>
      </c>
      <c r="F23074" s="1" t="str">
        <f>RIGHT(A23074,LEN(A23074)-1)</f>
        <v>AXDX</v>
      </c>
      <c r="G23074" s="1" t="s">
        <v>16</v>
      </c>
      <c r="H23074" s="5">
        <v>0</v>
      </c>
      <c r="I23074" s="130"/>
    </row>
    <row r="23075" spans="1:13" hidden="1">
      <c r="A23075" s="4" t="s">
        <v>908</v>
      </c>
      <c r="B23075" s="1" t="s">
        <v>909</v>
      </c>
      <c r="C23075" s="1" t="s">
        <v>910</v>
      </c>
      <c r="D23075" s="1" t="s">
        <v>911</v>
      </c>
      <c r="E23075" s="1">
        <f>IF(C23075=F23075,1,0)</f>
        <v>1</v>
      </c>
      <c r="F23075" s="1" t="str">
        <f>RIGHT(A23075,LEN(A23075)-1)</f>
        <v>AXE</v>
      </c>
      <c r="G23075" s="1" t="s">
        <v>16</v>
      </c>
      <c r="H23075" s="5"/>
      <c r="I23075" s="130"/>
    </row>
    <row r="23076" spans="1:13" hidden="1">
      <c r="A23076" s="4" t="s">
        <v>912</v>
      </c>
      <c r="B23076" s="1" t="s">
        <v>913</v>
      </c>
      <c r="C23076" s="1" t="s">
        <v>914</v>
      </c>
      <c r="D23076" s="1" t="s">
        <v>915</v>
      </c>
      <c r="E23076" s="1">
        <f>IF(C23076=F23076,1,0)</f>
        <v>1</v>
      </c>
      <c r="F23076" s="1" t="str">
        <f>RIGHT(A23076,LEN(A23076)-1)</f>
        <v>AXGN</v>
      </c>
      <c r="G23076" s="1" t="s">
        <v>16</v>
      </c>
      <c r="H23076" s="5"/>
      <c r="I23076" s="130"/>
    </row>
    <row r="23077" spans="1:13">
      <c r="A23077" s="4" t="s">
        <v>5760</v>
      </c>
      <c r="B23077" s="1" t="s">
        <v>5761</v>
      </c>
      <c r="C23077" s="1" t="s">
        <v>5762</v>
      </c>
      <c r="D23077" s="1" t="s">
        <v>5763</v>
      </c>
      <c r="E23077" s="1">
        <f>IF(C23077=F23077,1,0)</f>
        <v>1</v>
      </c>
      <c r="F23077" s="1" t="str">
        <f>RIGHT(A23077,LEN(A23077)-1)</f>
        <v>MTW</v>
      </c>
      <c r="G23077" s="1" t="s">
        <v>9304</v>
      </c>
      <c r="H23077" s="29" t="s">
        <v>10099</v>
      </c>
      <c r="I23077" s="132"/>
      <c r="J23077" s="7"/>
      <c r="K23077" s="3"/>
      <c r="L23077" s="3"/>
      <c r="M23077" s="3"/>
    </row>
    <row r="23078" spans="1:13" hidden="1">
      <c r="A23078" s="4" t="s">
        <v>920</v>
      </c>
      <c r="B23078" s="1" t="s">
        <v>921</v>
      </c>
      <c r="C23078" s="1" t="s">
        <v>27</v>
      </c>
      <c r="D23078" s="1" t="s">
        <v>27</v>
      </c>
      <c r="E23078" s="1">
        <f>IF(C23078=F23078,1,0)</f>
        <v>0</v>
      </c>
      <c r="F23078" s="1" t="str">
        <f>RIGHT(A23078,LEN(A23078)-1)</f>
        <v>AXNX</v>
      </c>
      <c r="G23078" s="1" t="s">
        <v>16</v>
      </c>
      <c r="H23078" s="5"/>
      <c r="I23078" s="130"/>
    </row>
    <row r="23079" spans="1:13" hidden="1">
      <c r="A23079" s="4" t="s">
        <v>922</v>
      </c>
      <c r="B23079" s="1" t="s">
        <v>923</v>
      </c>
      <c r="C23079" s="1" t="s">
        <v>27</v>
      </c>
      <c r="D23079" s="1" t="s">
        <v>27</v>
      </c>
      <c r="E23079" s="1">
        <f>IF(C23079=F23079,1,0)</f>
        <v>0</v>
      </c>
      <c r="F23079" s="1" t="str">
        <f>RIGHT(A23079,LEN(A23079)-1)</f>
        <v>AXP</v>
      </c>
      <c r="G23079" s="1" t="s">
        <v>16</v>
      </c>
      <c r="H23079" s="5">
        <v>0</v>
      </c>
      <c r="I23079" s="130"/>
    </row>
    <row r="23080" spans="1:13" hidden="1">
      <c r="A23080" s="4" t="s">
        <v>924</v>
      </c>
      <c r="B23080" s="1" t="s">
        <v>925</v>
      </c>
      <c r="C23080" s="1" t="s">
        <v>27</v>
      </c>
      <c r="D23080" s="1" t="s">
        <v>27</v>
      </c>
      <c r="E23080" s="1">
        <f>IF(C23080=F23080,1,0)</f>
        <v>0</v>
      </c>
      <c r="F23080" s="1" t="str">
        <f>RIGHT(A23080,LEN(A23080)-1)</f>
        <v>AXS</v>
      </c>
      <c r="G23080" s="1" t="s">
        <v>16</v>
      </c>
      <c r="H23080" s="5"/>
      <c r="I23080" s="130"/>
    </row>
    <row r="23081" spans="1:13" hidden="1">
      <c r="A23081" s="4" t="s">
        <v>926</v>
      </c>
      <c r="B23081" s="1" t="s">
        <v>927</v>
      </c>
      <c r="C23081" s="1" t="s">
        <v>27</v>
      </c>
      <c r="D23081" s="1" t="s">
        <v>27</v>
      </c>
      <c r="E23081" s="1">
        <f>IF(C23081=F23081,1,0)</f>
        <v>0</v>
      </c>
      <c r="F23081" s="1" t="str">
        <f>RIGHT(A23081,LEN(A23081)-1)</f>
        <v>AXTA</v>
      </c>
      <c r="G23081" s="1" t="s">
        <v>16</v>
      </c>
      <c r="H23081" s="5"/>
      <c r="I23081" s="130"/>
    </row>
    <row r="23082" spans="1:13" hidden="1">
      <c r="A23082" s="4" t="s">
        <v>928</v>
      </c>
      <c r="B23082" s="1" t="s">
        <v>929</v>
      </c>
      <c r="C23082" s="1" t="s">
        <v>930</v>
      </c>
      <c r="D23082" s="1" t="s">
        <v>931</v>
      </c>
      <c r="E23082" s="1">
        <f>IF(C23082=F23082,1,0)</f>
        <v>1</v>
      </c>
      <c r="F23082" s="1" t="str">
        <f>RIGHT(A23082,LEN(A23082)-1)</f>
        <v>AXTI</v>
      </c>
      <c r="G23082" s="1" t="s">
        <v>16</v>
      </c>
      <c r="H23082" s="5"/>
      <c r="I23082" s="130"/>
    </row>
    <row r="23083" spans="1:13" hidden="1">
      <c r="A23083" s="4" t="s">
        <v>932</v>
      </c>
      <c r="B23083" s="1" t="s">
        <v>933</v>
      </c>
      <c r="C23083" s="1" t="s">
        <v>27</v>
      </c>
      <c r="D23083" s="1" t="s">
        <v>27</v>
      </c>
      <c r="E23083" s="1">
        <f>IF(C23083=F23083,1,0)</f>
        <v>0</v>
      </c>
      <c r="F23083" s="1" t="str">
        <f>RIGHT(A23083,LEN(A23083)-1)</f>
        <v>AYI</v>
      </c>
      <c r="G23083" s="1" t="s">
        <v>16</v>
      </c>
      <c r="H23083" s="5"/>
      <c r="I23083" s="130"/>
    </row>
    <row r="23084" spans="1:13">
      <c r="A23084" s="4" t="s">
        <v>5772</v>
      </c>
      <c r="B23084" s="1" t="s">
        <v>5773</v>
      </c>
      <c r="C23084" s="1" t="s">
        <v>4441</v>
      </c>
      <c r="D23084" s="1" t="s">
        <v>4442</v>
      </c>
      <c r="E23084" s="1">
        <f>IF(C23084=F23084,1,0)</f>
        <v>0</v>
      </c>
      <c r="F23084" s="1" t="str">
        <f>RIGHT(A23084,LEN(A23084)-1)</f>
        <v>MU</v>
      </c>
      <c r="G23084" s="1" t="s">
        <v>10330</v>
      </c>
      <c r="H23084" s="6">
        <v>43040</v>
      </c>
      <c r="I23084" s="130">
        <v>43040</v>
      </c>
      <c r="J23084" s="7"/>
      <c r="K23084" s="3"/>
      <c r="L23084" s="3"/>
      <c r="M23084" s="3"/>
    </row>
    <row r="23085" spans="1:13">
      <c r="A23085" s="4" t="s">
        <v>5774</v>
      </c>
      <c r="B23085" s="1" t="s">
        <v>5775</v>
      </c>
      <c r="C23085" s="1" t="s">
        <v>27</v>
      </c>
      <c r="D23085" s="1" t="s">
        <v>27</v>
      </c>
      <c r="E23085" s="1">
        <f>IF(C23085=F23085,1,0)</f>
        <v>0</v>
      </c>
      <c r="F23085" s="1" t="str">
        <f>RIGHT(A23085,LEN(A23085)-1)</f>
        <v>MUR</v>
      </c>
      <c r="G23085" s="1" t="s">
        <v>9302</v>
      </c>
      <c r="H23085" s="6" t="s">
        <v>9893</v>
      </c>
      <c r="I23085" s="132"/>
      <c r="J23085" s="7"/>
      <c r="K23085" s="3"/>
      <c r="L23085" s="3"/>
      <c r="M23085" s="3"/>
    </row>
    <row r="23086" spans="1:13" hidden="1">
      <c r="A23086" s="4" t="s">
        <v>938</v>
      </c>
      <c r="B23086" s="1" t="s">
        <v>939</v>
      </c>
      <c r="C23086" s="1" t="s">
        <v>940</v>
      </c>
      <c r="D23086" s="1" t="s">
        <v>941</v>
      </c>
      <c r="E23086" s="1">
        <f>IF(C23086=F23086,1,0)</f>
        <v>1</v>
      </c>
      <c r="F23086" s="1" t="str">
        <f>RIGHT(A23086,LEN(A23086)-1)</f>
        <v>AYX</v>
      </c>
      <c r="G23086" s="1" t="s">
        <v>16</v>
      </c>
      <c r="H23086" s="5">
        <v>0</v>
      </c>
      <c r="I23086" s="130"/>
    </row>
    <row r="23087" spans="1:13" hidden="1">
      <c r="A23087" s="4" t="s">
        <v>942</v>
      </c>
      <c r="B23087" s="1" t="s">
        <v>943</v>
      </c>
      <c r="C23087" s="1" t="s">
        <v>27</v>
      </c>
      <c r="D23087" s="1" t="s">
        <v>27</v>
      </c>
      <c r="E23087" s="1">
        <f>IF(C23087=F23087,1,0)</f>
        <v>0</v>
      </c>
      <c r="F23087" s="1" t="str">
        <f>RIGHT(A23087,LEN(A23087)-1)</f>
        <v>AZO</v>
      </c>
      <c r="G23087" s="1" t="s">
        <v>16</v>
      </c>
      <c r="H23087" s="5">
        <v>0</v>
      </c>
      <c r="I23087" s="130"/>
    </row>
    <row r="23088" spans="1:13">
      <c r="A23088" s="4" t="s">
        <v>5774</v>
      </c>
      <c r="B23088" s="1" t="s">
        <v>5775</v>
      </c>
      <c r="C23088" s="1" t="s">
        <v>27</v>
      </c>
      <c r="D23088" s="1" t="s">
        <v>27</v>
      </c>
      <c r="E23088" s="1">
        <f>IF(C23088=F23088,1,0)</f>
        <v>0</v>
      </c>
      <c r="F23088" s="1" t="str">
        <f>RIGHT(A23088,LEN(A23088)-1)</f>
        <v>MUR</v>
      </c>
      <c r="G23088" s="1" t="s">
        <v>10330</v>
      </c>
      <c r="H23088" s="6">
        <v>42935</v>
      </c>
      <c r="I23088" s="130">
        <v>42935</v>
      </c>
      <c r="J23088" s="7"/>
      <c r="K23088" s="3"/>
      <c r="L23088" s="3"/>
      <c r="M23088" s="3"/>
    </row>
    <row r="23089" spans="1:13" hidden="1">
      <c r="A23089" s="4" t="s">
        <v>946</v>
      </c>
      <c r="B23089" s="1" t="s">
        <v>947</v>
      </c>
      <c r="C23089" s="1" t="s">
        <v>948</v>
      </c>
      <c r="D23089" s="1" t="s">
        <v>948</v>
      </c>
      <c r="E23089" s="1">
        <f>IF(C23089=F23089,1,0)</f>
        <v>1</v>
      </c>
      <c r="F23089" s="1" t="str">
        <f>RIGHT(A23089,LEN(A23089)-1)</f>
        <v>AZZ</v>
      </c>
      <c r="G23089" s="1" t="s">
        <v>16</v>
      </c>
      <c r="H23089" s="5"/>
      <c r="I23089" s="130"/>
    </row>
    <row r="23090" spans="1:13" hidden="1">
      <c r="A23090" s="4" t="s">
        <v>949</v>
      </c>
      <c r="B23090" s="1" t="s">
        <v>950</v>
      </c>
      <c r="C23090" s="1" t="s">
        <v>951</v>
      </c>
      <c r="D23090" s="1" t="s">
        <v>952</v>
      </c>
      <c r="E23090" s="1">
        <f>IF(C23090=F23090,1,0)</f>
        <v>1</v>
      </c>
      <c r="F23090" s="1" t="str">
        <f>RIGHT(A23090,LEN(A23090)-1)</f>
        <v>B</v>
      </c>
      <c r="G23090" s="1" t="s">
        <v>16</v>
      </c>
      <c r="H23090" s="5"/>
      <c r="I23090" s="130"/>
    </row>
    <row r="23091" spans="1:13" hidden="1">
      <c r="A23091" s="4" t="s">
        <v>953</v>
      </c>
      <c r="B23091" s="1" t="s">
        <v>954</v>
      </c>
      <c r="C23091" s="1" t="s">
        <v>955</v>
      </c>
      <c r="D23091" s="1" t="s">
        <v>956</v>
      </c>
      <c r="E23091" s="1">
        <f>IF(C23091=F23091,1,0)</f>
        <v>0</v>
      </c>
      <c r="F23091" s="1" t="str">
        <f>RIGHT(A23091,LEN(A23091)-1)</f>
        <v>BA</v>
      </c>
      <c r="G23091" s="1" t="s">
        <v>16</v>
      </c>
      <c r="H23091" s="5">
        <v>0</v>
      </c>
      <c r="I23091" s="130"/>
    </row>
    <row r="23092" spans="1:13" hidden="1">
      <c r="A23092" s="4" t="s">
        <v>957</v>
      </c>
      <c r="B23092" s="1" t="s">
        <v>958</v>
      </c>
      <c r="C23092" s="1" t="s">
        <v>959</v>
      </c>
      <c r="D23092" s="1" t="s">
        <v>960</v>
      </c>
      <c r="E23092" s="1">
        <f>IF(C23092=F23092,1,0)</f>
        <v>1</v>
      </c>
      <c r="F23092" s="1" t="str">
        <f>RIGHT(A23092,LEN(A23092)-1)</f>
        <v>BABY</v>
      </c>
      <c r="G23092" s="1" t="s">
        <v>16</v>
      </c>
      <c r="H23092" s="5"/>
      <c r="I23092" s="130"/>
    </row>
    <row r="23093" spans="1:13" hidden="1">
      <c r="A23093" s="4" t="s">
        <v>961</v>
      </c>
      <c r="B23093" s="1" t="s">
        <v>962</v>
      </c>
      <c r="C23093" s="1" t="s">
        <v>27</v>
      </c>
      <c r="D23093" s="1" t="s">
        <v>27</v>
      </c>
      <c r="E23093" s="1">
        <f>IF(C23093=F23093,1,0)</f>
        <v>0</v>
      </c>
      <c r="F23093" s="1" t="str">
        <f>RIGHT(A23093,LEN(A23093)-1)</f>
        <v>BAC</v>
      </c>
      <c r="G23093" s="1" t="s">
        <v>16</v>
      </c>
      <c r="H23093" s="23">
        <v>0</v>
      </c>
      <c r="I23093" s="134"/>
    </row>
    <row r="23094" spans="1:13" hidden="1">
      <c r="A23094" s="4" t="s">
        <v>963</v>
      </c>
      <c r="B23094" s="1" t="s">
        <v>964</v>
      </c>
      <c r="C23094" s="1" t="s">
        <v>27</v>
      </c>
      <c r="D23094" s="1" t="s">
        <v>27</v>
      </c>
      <c r="E23094" s="1">
        <f>IF(C23094=F23094,1,0)</f>
        <v>0</v>
      </c>
      <c r="F23094" s="1" t="str">
        <f>RIGHT(A23094,LEN(A23094)-1)</f>
        <v>BAH</v>
      </c>
      <c r="G23094" s="1" t="s">
        <v>16</v>
      </c>
      <c r="H23094" s="12"/>
      <c r="I23094" s="129"/>
    </row>
    <row r="23095" spans="1:13" hidden="1">
      <c r="A23095" s="4" t="s">
        <v>965</v>
      </c>
      <c r="B23095" s="1" t="s">
        <v>966</v>
      </c>
      <c r="C23095" s="1" t="s">
        <v>967</v>
      </c>
      <c r="D23095" s="1" t="s">
        <v>968</v>
      </c>
      <c r="E23095" s="1">
        <f>IF(C23095=F23095,1,0)</f>
        <v>1</v>
      </c>
      <c r="F23095" s="1" t="str">
        <f>RIGHT(A23095,LEN(A23095)-1)</f>
        <v>BANC</v>
      </c>
      <c r="G23095" s="1" t="s">
        <v>16</v>
      </c>
      <c r="H23095" s="12"/>
      <c r="I23095" s="129"/>
    </row>
    <row r="23096" spans="1:13" hidden="1">
      <c r="A23096" s="4" t="s">
        <v>969</v>
      </c>
      <c r="B23096" s="1" t="s">
        <v>970</v>
      </c>
      <c r="C23096" s="1" t="s">
        <v>971</v>
      </c>
      <c r="D23096" s="1" t="s">
        <v>972</v>
      </c>
      <c r="E23096" s="1">
        <f>IF(C23096=F23096,1,0)</f>
        <v>1</v>
      </c>
      <c r="F23096" s="1" t="str">
        <f>RIGHT(A23096,LEN(A23096)-1)</f>
        <v>BANF</v>
      </c>
      <c r="G23096" s="1" t="s">
        <v>16</v>
      </c>
      <c r="H23096" s="12"/>
      <c r="I23096" s="129"/>
    </row>
    <row r="23097" spans="1:13" hidden="1">
      <c r="A23097" s="4" t="s">
        <v>973</v>
      </c>
      <c r="B23097" s="1" t="s">
        <v>974</v>
      </c>
      <c r="C23097" s="1" t="s">
        <v>975</v>
      </c>
      <c r="D23097" s="1" t="s">
        <v>976</v>
      </c>
      <c r="E23097" s="1">
        <f>IF(C23097=F23097,1,0)</f>
        <v>1</v>
      </c>
      <c r="F23097" s="1" t="str">
        <f>RIGHT(A23097,LEN(A23097)-1)</f>
        <v>BANR</v>
      </c>
      <c r="G23097" s="1" t="s">
        <v>16</v>
      </c>
      <c r="H23097" s="12"/>
      <c r="I23097" s="129"/>
    </row>
    <row r="23098" spans="1:13" hidden="1">
      <c r="A23098" s="4" t="s">
        <v>977</v>
      </c>
      <c r="B23098" s="1" t="s">
        <v>978</v>
      </c>
      <c r="C23098" s="1" t="s">
        <v>979</v>
      </c>
      <c r="D23098" s="1" t="s">
        <v>980</v>
      </c>
      <c r="E23098" s="1">
        <f>IF(C23098=F23098,1,0)</f>
        <v>1</v>
      </c>
      <c r="F23098" s="1" t="str">
        <f>RIGHT(A23098,LEN(A23098)-1)</f>
        <v>BAS</v>
      </c>
      <c r="G23098" s="1" t="s">
        <v>16</v>
      </c>
      <c r="H23098" s="12"/>
      <c r="I23098" s="129"/>
    </row>
    <row r="23099" spans="1:13" hidden="1">
      <c r="A23099" s="4" t="s">
        <v>981</v>
      </c>
      <c r="B23099" s="1" t="s">
        <v>982</v>
      </c>
      <c r="C23099" s="1" t="s">
        <v>983</v>
      </c>
      <c r="D23099" s="1" t="s">
        <v>984</v>
      </c>
      <c r="E23099" s="1">
        <f>IF(C23099=F23099,1,0)</f>
        <v>1</v>
      </c>
      <c r="F23099" s="1" t="str">
        <f>RIGHT(A23099,LEN(A23099)-1)</f>
        <v>BATRA</v>
      </c>
      <c r="G23099" s="1" t="s">
        <v>16</v>
      </c>
      <c r="H23099" s="12"/>
      <c r="I23099" s="129"/>
    </row>
    <row r="23100" spans="1:13" hidden="1">
      <c r="A23100" s="4" t="s">
        <v>985</v>
      </c>
      <c r="B23100" s="1" t="s">
        <v>986</v>
      </c>
      <c r="C23100" s="1" t="s">
        <v>987</v>
      </c>
      <c r="D23100" s="1" t="s">
        <v>984</v>
      </c>
      <c r="E23100" s="1">
        <f>IF(C23100=F23100,1,0)</f>
        <v>1</v>
      </c>
      <c r="F23100" s="1" t="str">
        <f>RIGHT(A23100,LEN(A23100)-1)</f>
        <v>BATRK</v>
      </c>
      <c r="G23100" s="1" t="s">
        <v>16</v>
      </c>
      <c r="H23100" s="12"/>
      <c r="I23100" s="129"/>
    </row>
    <row r="23101" spans="1:13">
      <c r="A23101" s="4" t="s">
        <v>5800</v>
      </c>
      <c r="B23101" s="1" t="s">
        <v>5801</v>
      </c>
      <c r="C23101" s="1" t="s">
        <v>27</v>
      </c>
      <c r="D23101" s="1" t="s">
        <v>27</v>
      </c>
      <c r="E23101" s="1">
        <f>IF(C23101=F23101,1,0)</f>
        <v>0</v>
      </c>
      <c r="F23101" s="1" t="str">
        <f>RIGHT(A23101,LEN(A23101)-1)</f>
        <v>MYL</v>
      </c>
      <c r="G23101" s="1" t="s">
        <v>9306</v>
      </c>
      <c r="H23101" s="41">
        <v>42279</v>
      </c>
      <c r="I23101" s="136">
        <v>42279</v>
      </c>
      <c r="J23101" s="7"/>
      <c r="K23101" s="3"/>
      <c r="L23101" s="3"/>
      <c r="M23101" s="3"/>
    </row>
    <row r="23102" spans="1:13" hidden="1">
      <c r="A23102" s="4" t="s">
        <v>990</v>
      </c>
      <c r="B23102" s="1" t="s">
        <v>991</v>
      </c>
      <c r="C23102" s="1" t="s">
        <v>992</v>
      </c>
      <c r="D23102" s="1" t="s">
        <v>993</v>
      </c>
      <c r="E23102" s="1">
        <f>IF(C23102=F23102,1,0)</f>
        <v>1</v>
      </c>
      <c r="F23102" s="1" t="str">
        <f>RIGHT(A23102,LEN(A23102)-1)</f>
        <v>BBBY</v>
      </c>
      <c r="G23102" s="1" t="s">
        <v>16</v>
      </c>
      <c r="H23102" s="12">
        <v>0</v>
      </c>
      <c r="I23102" s="129"/>
    </row>
    <row r="23103" spans="1:13" hidden="1">
      <c r="A23103" s="4" t="s">
        <v>994</v>
      </c>
      <c r="B23103" s="1" t="s">
        <v>995</v>
      </c>
      <c r="C23103" s="1" t="s">
        <v>996</v>
      </c>
      <c r="D23103" s="1" t="s">
        <v>997</v>
      </c>
      <c r="E23103" s="1">
        <f>IF(C23103=F23103,1,0)</f>
        <v>1</v>
      </c>
      <c r="F23103" s="1" t="str">
        <f>RIGHT(A23103,LEN(A23103)-1)</f>
        <v>BBGI</v>
      </c>
      <c r="G23103" s="1" t="s">
        <v>16</v>
      </c>
      <c r="H23103" s="12"/>
      <c r="I23103" s="129"/>
    </row>
    <row r="23104" spans="1:13" hidden="1">
      <c r="A23104" s="4" t="s">
        <v>998</v>
      </c>
      <c r="B23104" s="1" t="s">
        <v>999</v>
      </c>
      <c r="C23104" s="1" t="s">
        <v>1000</v>
      </c>
      <c r="D23104" s="1" t="s">
        <v>1001</v>
      </c>
      <c r="E23104" s="1">
        <f>IF(C23104=F23104,1,0)</f>
        <v>1</v>
      </c>
      <c r="F23104" s="1" t="str">
        <f>RIGHT(A23104,LEN(A23104)-1)</f>
        <v>BBSI</v>
      </c>
      <c r="G23104" s="1" t="s">
        <v>16</v>
      </c>
      <c r="H23104" s="12"/>
      <c r="I23104" s="129"/>
    </row>
    <row r="23105" spans="1:13" hidden="1">
      <c r="A23105" s="4" t="s">
        <v>1002</v>
      </c>
      <c r="B23105" s="1" t="s">
        <v>1003</v>
      </c>
      <c r="C23105" s="1" t="s">
        <v>27</v>
      </c>
      <c r="D23105" s="1" t="s">
        <v>27</v>
      </c>
      <c r="E23105" s="1">
        <f>IF(C23105=F23105,1,0)</f>
        <v>0</v>
      </c>
      <c r="F23105" s="1" t="str">
        <f>RIGHT(A23105,LEN(A23105)-1)</f>
        <v>BBT</v>
      </c>
      <c r="G23105" s="1" t="s">
        <v>16</v>
      </c>
      <c r="H23105" s="12">
        <v>0</v>
      </c>
      <c r="I23105" s="129"/>
    </row>
    <row r="23106" spans="1:13" hidden="1">
      <c r="A23106" s="4" t="s">
        <v>1004</v>
      </c>
      <c r="B23106" s="1" t="s">
        <v>1005</v>
      </c>
      <c r="C23106" s="1" t="s">
        <v>1006</v>
      </c>
      <c r="D23106" s="1" t="s">
        <v>1007</v>
      </c>
      <c r="E23106" s="1">
        <f>IF(C23106=F23106,1,0)</f>
        <v>1</v>
      </c>
      <c r="F23106" s="1" t="str">
        <f>RIGHT(A23106,LEN(A23106)-1)</f>
        <v>BBX</v>
      </c>
      <c r="G23106" s="1" t="s">
        <v>16</v>
      </c>
      <c r="H23106" s="12"/>
      <c r="I23106" s="129"/>
    </row>
    <row r="23107" spans="1:13" hidden="1">
      <c r="A23107" s="4" t="s">
        <v>1008</v>
      </c>
      <c r="B23107" s="1" t="s">
        <v>1009</v>
      </c>
      <c r="C23107" s="1" t="s">
        <v>992</v>
      </c>
      <c r="D23107" s="1" t="s">
        <v>993</v>
      </c>
      <c r="E23107" s="1">
        <f>IF(C23107=F23107,1,0)</f>
        <v>0</v>
      </c>
      <c r="F23107" s="1" t="str">
        <f>RIGHT(A23107,LEN(A23107)-1)</f>
        <v>BBY</v>
      </c>
      <c r="G23107" s="1" t="s">
        <v>16</v>
      </c>
      <c r="H23107" s="12">
        <v>0</v>
      </c>
      <c r="I23107" s="129"/>
    </row>
    <row r="23108" spans="1:13" hidden="1">
      <c r="A23108" s="4" t="s">
        <v>1010</v>
      </c>
      <c r="B23108" s="1" t="s">
        <v>1011</v>
      </c>
      <c r="C23108" s="1" t="s">
        <v>1012</v>
      </c>
      <c r="D23108" s="1" t="s">
        <v>1013</v>
      </c>
      <c r="E23108" s="1">
        <f>IF(C23108=F23108,1,0)</f>
        <v>0</v>
      </c>
      <c r="F23108" s="1" t="str">
        <f>RIGHT(A23108,LEN(A23108)-1)</f>
        <v>BC</v>
      </c>
      <c r="G23108" s="1" t="s">
        <v>16</v>
      </c>
      <c r="H23108" s="12"/>
      <c r="I23108" s="129"/>
    </row>
    <row r="23109" spans="1:13" hidden="1">
      <c r="A23109" s="4" t="s">
        <v>1014</v>
      </c>
      <c r="B23109" s="1" t="s">
        <v>1015</v>
      </c>
      <c r="C23109" s="1" t="s">
        <v>1016</v>
      </c>
      <c r="D23109" s="1" t="s">
        <v>1017</v>
      </c>
      <c r="E23109" s="1">
        <f>IF(C23109=F23109,1,0)</f>
        <v>1</v>
      </c>
      <c r="F23109" s="1" t="str">
        <f>RIGHT(A23109,LEN(A23109)-1)</f>
        <v>BCBP</v>
      </c>
      <c r="G23109" s="1" t="s">
        <v>16</v>
      </c>
      <c r="H23109" s="12"/>
      <c r="I23109" s="129"/>
    </row>
    <row r="23110" spans="1:13" hidden="1">
      <c r="A23110" s="4" t="s">
        <v>1018</v>
      </c>
      <c r="B23110" s="1" t="s">
        <v>1019</v>
      </c>
      <c r="C23110" s="1" t="s">
        <v>1020</v>
      </c>
      <c r="D23110" s="1" t="s">
        <v>1021</v>
      </c>
      <c r="E23110" s="1">
        <f>IF(C23110=F23110,1,0)</f>
        <v>1</v>
      </c>
      <c r="F23110" s="1" t="str">
        <f>RIGHT(A23110,LEN(A23110)-1)</f>
        <v>BCC</v>
      </c>
      <c r="G23110" s="1" t="s">
        <v>16</v>
      </c>
      <c r="H23110" s="12"/>
      <c r="I23110" s="129"/>
    </row>
    <row r="23111" spans="1:13" hidden="1">
      <c r="A23111" s="4" t="s">
        <v>1022</v>
      </c>
      <c r="B23111" s="1" t="s">
        <v>1023</v>
      </c>
      <c r="C23111" s="1" t="s">
        <v>1024</v>
      </c>
      <c r="D23111" s="1" t="s">
        <v>1025</v>
      </c>
      <c r="E23111" s="1">
        <f>IF(C23111=F23111,1,0)</f>
        <v>1</v>
      </c>
      <c r="F23111" s="1" t="str">
        <f>RIGHT(A23111,LEN(A23111)-1)</f>
        <v>BCEI</v>
      </c>
      <c r="G23111" s="1" t="s">
        <v>16</v>
      </c>
      <c r="H23111" s="12">
        <v>0</v>
      </c>
      <c r="I23111" s="129"/>
    </row>
    <row r="23112" spans="1:13" hidden="1">
      <c r="A23112" s="4" t="s">
        <v>1026</v>
      </c>
      <c r="B23112" s="1" t="s">
        <v>1027</v>
      </c>
      <c r="C23112" s="1" t="s">
        <v>1028</v>
      </c>
      <c r="D23112" s="1" t="s">
        <v>1029</v>
      </c>
      <c r="E23112" s="1">
        <f>IF(C23112=F23112,1,0)</f>
        <v>1</v>
      </c>
      <c r="F23112" s="1" t="str">
        <f>RIGHT(A23112,LEN(A23112)-1)</f>
        <v>BCML</v>
      </c>
      <c r="G23112" s="1" t="s">
        <v>16</v>
      </c>
      <c r="H23112" s="12"/>
      <c r="I23112" s="129"/>
    </row>
    <row r="23113" spans="1:13" hidden="1">
      <c r="A23113" s="4" t="s">
        <v>1030</v>
      </c>
      <c r="B23113" s="1" t="s">
        <v>1031</v>
      </c>
      <c r="C23113" s="1" t="s">
        <v>1032</v>
      </c>
      <c r="D23113" s="1" t="s">
        <v>1033</v>
      </c>
      <c r="E23113" s="1">
        <f>IF(C23113=F23113,1,0)</f>
        <v>1</v>
      </c>
      <c r="F23113" s="1" t="str">
        <f>RIGHT(A23113,LEN(A23113)-1)</f>
        <v>BCO</v>
      </c>
      <c r="G23113" s="1" t="s">
        <v>16</v>
      </c>
      <c r="H23113" s="12"/>
      <c r="I23113" s="129"/>
    </row>
    <row r="23114" spans="1:13" hidden="1">
      <c r="A23114" s="4" t="s">
        <v>1034</v>
      </c>
      <c r="B23114" s="1" t="s">
        <v>1035</v>
      </c>
      <c r="C23114" s="1" t="s">
        <v>1036</v>
      </c>
      <c r="D23114" s="1" t="s">
        <v>1037</v>
      </c>
      <c r="E23114" s="1">
        <f>IF(C23114=F23114,1,0)</f>
        <v>1</v>
      </c>
      <c r="F23114" s="1" t="str">
        <f>RIGHT(A23114,LEN(A23114)-1)</f>
        <v>BCOR</v>
      </c>
      <c r="G23114" s="1" t="s">
        <v>16</v>
      </c>
      <c r="H23114" s="12">
        <v>0</v>
      </c>
      <c r="I23114" s="129"/>
    </row>
    <row r="23115" spans="1:13" hidden="1">
      <c r="A23115" s="4" t="s">
        <v>1038</v>
      </c>
      <c r="B23115" s="1" t="s">
        <v>1039</v>
      </c>
      <c r="C23115" s="1" t="s">
        <v>1040</v>
      </c>
      <c r="D23115" s="1" t="s">
        <v>1041</v>
      </c>
      <c r="E23115" s="1">
        <f>IF(C23115=F23115,1,0)</f>
        <v>1</v>
      </c>
      <c r="F23115" s="1" t="str">
        <f>RIGHT(A23115,LEN(A23115)-1)</f>
        <v>BCOV</v>
      </c>
      <c r="G23115" s="1" t="s">
        <v>16</v>
      </c>
      <c r="H23115" s="12"/>
      <c r="I23115" s="129"/>
    </row>
    <row r="23116" spans="1:13" hidden="1">
      <c r="A23116" s="4" t="s">
        <v>1042</v>
      </c>
      <c r="B23116" s="1" t="s">
        <v>1043</v>
      </c>
      <c r="C23116" s="1" t="s">
        <v>1044</v>
      </c>
      <c r="D23116" s="1" t="s">
        <v>1045</v>
      </c>
      <c r="E23116" s="1">
        <f>IF(C23116=F23116,1,0)</f>
        <v>1</v>
      </c>
      <c r="F23116" s="1" t="str">
        <f>RIGHT(A23116,LEN(A23116)-1)</f>
        <v>BCPC</v>
      </c>
      <c r="G23116" s="1" t="s">
        <v>16</v>
      </c>
      <c r="H23116" s="12"/>
      <c r="I23116" s="129"/>
    </row>
    <row r="23117" spans="1:13">
      <c r="A23117" s="4" t="s">
        <v>5800</v>
      </c>
      <c r="B23117" s="1" t="s">
        <v>5801</v>
      </c>
      <c r="C23117" s="1" t="s">
        <v>27</v>
      </c>
      <c r="D23117" s="1" t="s">
        <v>27</v>
      </c>
      <c r="E23117" s="1">
        <f>IF(C23117=F23117,1,0)</f>
        <v>0</v>
      </c>
      <c r="F23117" s="1" t="str">
        <f>RIGHT(A23117,LEN(A23117)-1)</f>
        <v>MYL</v>
      </c>
      <c r="G23117" s="1" t="s">
        <v>9427</v>
      </c>
      <c r="H23117" s="41" t="s">
        <v>9465</v>
      </c>
      <c r="I23117" s="164">
        <v>42164</v>
      </c>
      <c r="K23117" s="3"/>
      <c r="L23117" s="3"/>
      <c r="M23117" s="3"/>
    </row>
    <row r="23118" spans="1:13" hidden="1">
      <c r="A23118" s="4" t="s">
        <v>1050</v>
      </c>
      <c r="B23118" s="1" t="s">
        <v>1051</v>
      </c>
      <c r="C23118" s="1" t="s">
        <v>1052</v>
      </c>
      <c r="D23118" s="1" t="s">
        <v>1053</v>
      </c>
      <c r="E23118" s="1">
        <f>IF(C23118=F23118,1,0)</f>
        <v>1</v>
      </c>
      <c r="F23118" s="1" t="str">
        <f>RIGHT(A23118,LEN(A23118)-1)</f>
        <v>BDC</v>
      </c>
      <c r="G23118" s="1" t="s">
        <v>16</v>
      </c>
      <c r="H23118" s="12">
        <v>0</v>
      </c>
      <c r="I23118" s="129"/>
    </row>
    <row r="23119" spans="1:13" hidden="1">
      <c r="A23119" s="4" t="s">
        <v>1054</v>
      </c>
      <c r="B23119" s="1" t="s">
        <v>1055</v>
      </c>
      <c r="C23119" s="1" t="s">
        <v>1056</v>
      </c>
      <c r="D23119" s="1" t="s">
        <v>1057</v>
      </c>
      <c r="E23119" s="1">
        <f>IF(C23119=F23119,1,0)</f>
        <v>1</v>
      </c>
      <c r="F23119" s="1" t="str">
        <f>RIGHT(A23119,LEN(A23119)-1)</f>
        <v>BDGE</v>
      </c>
      <c r="G23119" s="1" t="s">
        <v>16</v>
      </c>
      <c r="H23119" s="12"/>
      <c r="I23119" s="129"/>
    </row>
    <row r="23120" spans="1:13" hidden="1">
      <c r="A23120" s="4" t="s">
        <v>1058</v>
      </c>
      <c r="B23120" s="1" t="s">
        <v>1059</v>
      </c>
      <c r="C23120" s="1" t="s">
        <v>27</v>
      </c>
      <c r="D23120" s="1" t="s">
        <v>27</v>
      </c>
      <c r="E23120" s="1">
        <f>IF(C23120=F23120,1,0)</f>
        <v>0</v>
      </c>
      <c r="F23120" s="1" t="str">
        <f>RIGHT(A23120,LEN(A23120)-1)</f>
        <v>BDN</v>
      </c>
      <c r="G23120" s="1" t="s">
        <v>16</v>
      </c>
      <c r="H23120" s="12">
        <v>0</v>
      </c>
      <c r="I23120" s="129"/>
    </row>
    <row r="23121" spans="1:13" hidden="1">
      <c r="A23121" s="4" t="s">
        <v>1060</v>
      </c>
      <c r="B23121" s="1" t="s">
        <v>1061</v>
      </c>
      <c r="C23121" s="1" t="s">
        <v>27</v>
      </c>
      <c r="D23121" s="1" t="s">
        <v>27</v>
      </c>
      <c r="E23121" s="1">
        <f>IF(C23121=F23121,1,0)</f>
        <v>0</v>
      </c>
      <c r="F23121" s="1" t="str">
        <f>RIGHT(A23121,LEN(A23121)-1)</f>
        <v>BDX</v>
      </c>
      <c r="G23121" s="1" t="s">
        <v>16</v>
      </c>
      <c r="H23121" s="12">
        <v>0</v>
      </c>
      <c r="I23121" s="129"/>
    </row>
    <row r="23122" spans="1:13" hidden="1">
      <c r="A23122" s="4" t="s">
        <v>1062</v>
      </c>
      <c r="B23122" s="1" t="s">
        <v>1063</v>
      </c>
      <c r="C23122" s="1" t="s">
        <v>1064</v>
      </c>
      <c r="D23122" s="1" t="s">
        <v>1065</v>
      </c>
      <c r="E23122" s="1">
        <f>IF(C23122=F23122,1,0)</f>
        <v>1</v>
      </c>
      <c r="F23122" s="1" t="str">
        <f>RIGHT(A23122,LEN(A23122)-1)</f>
        <v>BEAT</v>
      </c>
      <c r="G23122" s="1" t="s">
        <v>16</v>
      </c>
      <c r="H23122" s="12"/>
      <c r="I23122" s="129"/>
    </row>
    <row r="23123" spans="1:13" hidden="1">
      <c r="A23123" s="4" t="s">
        <v>1066</v>
      </c>
      <c r="B23123" s="1" t="s">
        <v>1067</v>
      </c>
      <c r="C23123" s="1" t="s">
        <v>1068</v>
      </c>
      <c r="D23123" s="1" t="s">
        <v>1069</v>
      </c>
      <c r="E23123" s="1">
        <f>IF(C23123=F23123,1,0)</f>
        <v>1</v>
      </c>
      <c r="F23123" s="1" t="str">
        <f>RIGHT(A23123,LEN(A23123)-1)</f>
        <v>BECN</v>
      </c>
      <c r="G23123" s="1" t="s">
        <v>16</v>
      </c>
      <c r="H23123" s="12">
        <v>0</v>
      </c>
      <c r="I23123" s="129"/>
    </row>
    <row r="23124" spans="1:13" hidden="1">
      <c r="A23124" s="4" t="s">
        <v>1070</v>
      </c>
      <c r="B23124" s="1" t="s">
        <v>1071</v>
      </c>
      <c r="C23124" s="1" t="s">
        <v>1072</v>
      </c>
      <c r="D23124" s="1" t="s">
        <v>1073</v>
      </c>
      <c r="E23124" s="1">
        <f>IF(C23124=F23124,1,0)</f>
        <v>1</v>
      </c>
      <c r="F23124" s="1" t="str">
        <f>RIGHT(A23124,LEN(A23124)-1)</f>
        <v>BELFB</v>
      </c>
      <c r="G23124" s="1" t="s">
        <v>16</v>
      </c>
      <c r="H23124" s="12"/>
      <c r="I23124" s="129"/>
    </row>
    <row r="23125" spans="1:13" hidden="1">
      <c r="A23125" s="4" t="s">
        <v>1074</v>
      </c>
      <c r="B23125" s="1" t="s">
        <v>1075</v>
      </c>
      <c r="C23125" s="1" t="s">
        <v>27</v>
      </c>
      <c r="D23125" s="1" t="s">
        <v>27</v>
      </c>
      <c r="E23125" s="1">
        <f>IF(C23125=F23125,1,0)</f>
        <v>0</v>
      </c>
      <c r="F23125" s="1" t="str">
        <f>RIGHT(A23125,LEN(A23125)-1)</f>
        <v>BEN</v>
      </c>
      <c r="G23125" s="1" t="s">
        <v>16</v>
      </c>
      <c r="H23125" s="12">
        <v>0</v>
      </c>
      <c r="I23125" s="129"/>
    </row>
    <row r="23126" spans="1:13" hidden="1">
      <c r="A23126" s="4" t="s">
        <v>1076</v>
      </c>
      <c r="B23126" s="1" t="s">
        <v>1077</v>
      </c>
      <c r="C23126" s="1" t="s">
        <v>27</v>
      </c>
      <c r="D23126" s="1" t="s">
        <v>27</v>
      </c>
      <c r="E23126" s="1">
        <f>IF(C23126=F23126,1,0)</f>
        <v>0</v>
      </c>
      <c r="F23126" s="1" t="str">
        <f>RIGHT(A23126,LEN(A23126)-1)</f>
        <v>BERY</v>
      </c>
      <c r="G23126" s="1" t="s">
        <v>16</v>
      </c>
      <c r="H23126" s="12">
        <v>0</v>
      </c>
      <c r="I23126" s="129"/>
    </row>
    <row r="23127" spans="1:13" hidden="1">
      <c r="A23127" s="4" t="s">
        <v>1078</v>
      </c>
      <c r="B23127" s="1" t="s">
        <v>1079</v>
      </c>
      <c r="C23127" s="1" t="s">
        <v>27</v>
      </c>
      <c r="D23127" s="1" t="s">
        <v>27</v>
      </c>
      <c r="E23127" s="1">
        <f>IF(C23127=F23127,1,0)</f>
        <v>0</v>
      </c>
      <c r="F23127" s="1" t="str">
        <f>RIGHT(A23127,LEN(A23127)-1)</f>
        <v>BF.A</v>
      </c>
      <c r="G23127" s="1" t="s">
        <v>16</v>
      </c>
      <c r="H23127" s="12">
        <v>0</v>
      </c>
      <c r="I23127" s="129"/>
    </row>
    <row r="23128" spans="1:13" hidden="1">
      <c r="A23128" s="4" t="s">
        <v>1082</v>
      </c>
      <c r="B23128" s="1" t="s">
        <v>1083</v>
      </c>
      <c r="C23128" s="1" t="s">
        <v>27</v>
      </c>
      <c r="D23128" s="1" t="s">
        <v>27</v>
      </c>
      <c r="E23128" s="1">
        <f>IF(C23128=F23128,1,0)</f>
        <v>0</v>
      </c>
      <c r="F23128" s="1" t="str">
        <f>RIGHT(A23128,LEN(A23128)-1)</f>
        <v>BF.B</v>
      </c>
      <c r="G23128" s="1" t="s">
        <v>16</v>
      </c>
      <c r="H23128" s="12">
        <v>0</v>
      </c>
      <c r="I23128" s="129"/>
    </row>
    <row r="23129" spans="1:13" hidden="1">
      <c r="A23129" s="4" t="s">
        <v>1080</v>
      </c>
      <c r="B23129" s="1" t="s">
        <v>1081</v>
      </c>
      <c r="C23129" s="1" t="s">
        <v>27</v>
      </c>
      <c r="D23129" s="1" t="s">
        <v>27</v>
      </c>
      <c r="E23129" s="1">
        <f>IF(C23129=F23129,1,0)</f>
        <v>0</v>
      </c>
      <c r="F23129" s="1" t="str">
        <f>RIGHT(A23129,LEN(A23129)-1)</f>
        <v>BFAM</v>
      </c>
      <c r="G23129" s="1" t="s">
        <v>16</v>
      </c>
      <c r="H23129" s="12"/>
      <c r="I23129" s="129"/>
    </row>
    <row r="23130" spans="1:13" hidden="1">
      <c r="A23130" s="4" t="s">
        <v>1084</v>
      </c>
      <c r="B23130" s="1" t="s">
        <v>1085</v>
      </c>
      <c r="C23130" s="1" t="s">
        <v>1086</v>
      </c>
      <c r="D23130" s="1" t="s">
        <v>1087</v>
      </c>
      <c r="E23130" s="1">
        <f>IF(C23130=F23130,1,0)</f>
        <v>1</v>
      </c>
      <c r="F23130" s="1" t="str">
        <f>RIGHT(A23130,LEN(A23130)-1)</f>
        <v>BFIN</v>
      </c>
      <c r="G23130" s="1" t="s">
        <v>16</v>
      </c>
      <c r="H23130" s="12"/>
      <c r="I23130" s="129"/>
    </row>
    <row r="23131" spans="1:13" hidden="1">
      <c r="A23131" s="4" t="s">
        <v>1088</v>
      </c>
      <c r="B23131" s="1" t="s">
        <v>1089</v>
      </c>
      <c r="C23131" s="1" t="s">
        <v>27</v>
      </c>
      <c r="D23131" s="1" t="s">
        <v>27</v>
      </c>
      <c r="E23131" s="1">
        <f>IF(C23131=F23131,1,0)</f>
        <v>0</v>
      </c>
      <c r="F23131" s="1" t="str">
        <f>RIGHT(A23131,LEN(A23131)-1)</f>
        <v>BFS</v>
      </c>
      <c r="G23131" s="1" t="s">
        <v>16</v>
      </c>
      <c r="H23131" s="12"/>
      <c r="I23131" s="129"/>
    </row>
    <row r="23132" spans="1:13" hidden="1">
      <c r="A23132" s="4" t="s">
        <v>1090</v>
      </c>
      <c r="B23132" s="1" t="s">
        <v>1091</v>
      </c>
      <c r="C23132" s="1" t="s">
        <v>1092</v>
      </c>
      <c r="D23132" s="1" t="s">
        <v>1093</v>
      </c>
      <c r="E23132" s="1">
        <f>IF(C23132=F23132,1,0)</f>
        <v>1</v>
      </c>
      <c r="F23132" s="1" t="str">
        <f>RIGHT(A23132,LEN(A23132)-1)</f>
        <v>BFST</v>
      </c>
      <c r="G23132" s="1" t="s">
        <v>16</v>
      </c>
      <c r="H23132" s="12"/>
      <c r="I23132" s="129"/>
    </row>
    <row r="23133" spans="1:13">
      <c r="A23133" s="4" t="s">
        <v>5802</v>
      </c>
      <c r="B23133" s="1" t="s">
        <v>5803</v>
      </c>
      <c r="C23133" s="1" t="s">
        <v>5804</v>
      </c>
      <c r="D23133" s="1" t="s">
        <v>5805</v>
      </c>
      <c r="E23133" s="1">
        <f>IF(C23133=F23133,1,0)</f>
        <v>1</v>
      </c>
      <c r="F23133" s="1" t="str">
        <f>RIGHT(A23133,LEN(A23133)-1)</f>
        <v>MYOK</v>
      </c>
      <c r="G23133" s="1" t="s">
        <v>9302</v>
      </c>
      <c r="H23133" s="41" t="s">
        <v>9942</v>
      </c>
      <c r="I23133" s="136">
        <v>42629</v>
      </c>
      <c r="J23133" s="7"/>
      <c r="K23133" s="3"/>
      <c r="L23133" s="3"/>
      <c r="M23133" s="3"/>
    </row>
    <row r="23134" spans="1:13" hidden="1">
      <c r="A23134" s="4" t="s">
        <v>1096</v>
      </c>
      <c r="B23134" s="1" t="s">
        <v>1097</v>
      </c>
      <c r="C23134" s="1" t="s">
        <v>27</v>
      </c>
      <c r="D23134" s="1" t="s">
        <v>27</v>
      </c>
      <c r="E23134" s="1">
        <f>IF(C23134=F23134,1,0)</f>
        <v>0</v>
      </c>
      <c r="F23134" s="1" t="str">
        <f>RIGHT(A23134,LEN(A23134)-1)</f>
        <v>BGCP</v>
      </c>
      <c r="G23134" s="1" t="s">
        <v>16</v>
      </c>
      <c r="H23134" s="12"/>
      <c r="I23134" s="129"/>
    </row>
    <row r="23135" spans="1:13" hidden="1">
      <c r="A23135" s="4" t="s">
        <v>1098</v>
      </c>
      <c r="B23135" s="1" t="s">
        <v>1099</v>
      </c>
      <c r="C23135" s="1" t="s">
        <v>1100</v>
      </c>
      <c r="D23135" s="1" t="s">
        <v>1101</v>
      </c>
      <c r="E23135" s="1">
        <f>IF(C23135=F23135,1,0)</f>
        <v>1</v>
      </c>
      <c r="F23135" s="1" t="str">
        <f>RIGHT(A23135,LEN(A23135)-1)</f>
        <v>BGFV</v>
      </c>
      <c r="G23135" s="1" t="s">
        <v>16</v>
      </c>
      <c r="H23135" s="12"/>
      <c r="I23135" s="129"/>
    </row>
    <row r="23136" spans="1:13" hidden="1">
      <c r="A23136" s="4" t="s">
        <v>1102</v>
      </c>
      <c r="B23136" s="1" t="s">
        <v>1103</v>
      </c>
      <c r="C23136" s="1" t="s">
        <v>1104</v>
      </c>
      <c r="D23136" s="1" t="s">
        <v>1105</v>
      </c>
      <c r="E23136" s="1">
        <f>IF(C23136=F23136,1,0)</f>
        <v>1</v>
      </c>
      <c r="F23136" s="1" t="str">
        <f>RIGHT(A23136,LEN(A23136)-1)</f>
        <v>BGG</v>
      </c>
      <c r="G23136" s="1" t="s">
        <v>16</v>
      </c>
      <c r="H23136" s="12"/>
      <c r="I23136" s="129"/>
    </row>
    <row r="23137" spans="1:9" hidden="1">
      <c r="A23137" s="4" t="s">
        <v>1106</v>
      </c>
      <c r="B23137" s="1" t="s">
        <v>1107</v>
      </c>
      <c r="C23137" s="1" t="s">
        <v>1108</v>
      </c>
      <c r="D23137" s="1" t="s">
        <v>1109</v>
      </c>
      <c r="E23137" s="1">
        <f>IF(C23137=F23137,1,0)</f>
        <v>1</v>
      </c>
      <c r="F23137" s="1" t="str">
        <f>RIGHT(A23137,LEN(A23137)-1)</f>
        <v>BGS</v>
      </c>
      <c r="G23137" s="1" t="s">
        <v>16</v>
      </c>
      <c r="H23137" s="12"/>
      <c r="I23137" s="129"/>
    </row>
    <row r="23138" spans="1:9" hidden="1">
      <c r="A23138" s="4" t="s">
        <v>1110</v>
      </c>
      <c r="B23138" s="1" t="s">
        <v>1111</v>
      </c>
      <c r="C23138" s="1" t="s">
        <v>1112</v>
      </c>
      <c r="D23138" s="1" t="s">
        <v>1113</v>
      </c>
      <c r="E23138" s="1">
        <f>IF(C23138=F23138,1,0)</f>
        <v>1</v>
      </c>
      <c r="F23138" s="1" t="str">
        <f>RIGHT(A23138,LEN(A23138)-1)</f>
        <v>BGSF</v>
      </c>
      <c r="G23138" s="1" t="s">
        <v>16</v>
      </c>
      <c r="H23138" s="12"/>
      <c r="I23138" s="129"/>
    </row>
    <row r="23139" spans="1:9" hidden="1">
      <c r="A23139" s="4" t="s">
        <v>1114</v>
      </c>
      <c r="B23139" s="1" t="s">
        <v>1115</v>
      </c>
      <c r="C23139" s="1" t="s">
        <v>1116</v>
      </c>
      <c r="D23139" s="1" t="s">
        <v>1117</v>
      </c>
      <c r="E23139" s="1">
        <f>IF(C23139=F23139,1,0)</f>
        <v>1</v>
      </c>
      <c r="F23139" s="1" t="str">
        <f>RIGHT(A23139,LEN(A23139)-1)</f>
        <v>BH</v>
      </c>
      <c r="G23139" s="1" t="s">
        <v>16</v>
      </c>
      <c r="H23139" s="12"/>
      <c r="I23139" s="129"/>
    </row>
    <row r="23140" spans="1:9" hidden="1">
      <c r="A23140" s="4" t="s">
        <v>1118</v>
      </c>
      <c r="B23140" s="1" t="s">
        <v>1119</v>
      </c>
      <c r="C23140" s="1" t="s">
        <v>27</v>
      </c>
      <c r="D23140" s="1" t="s">
        <v>27</v>
      </c>
      <c r="E23140" s="1">
        <f>IF(C23140=F23140,1,0)</f>
        <v>0</v>
      </c>
      <c r="F23140" s="1" t="str">
        <f>RIGHT(A23140,LEN(A23140)-1)</f>
        <v>BH.A</v>
      </c>
      <c r="G23140" s="1" t="s">
        <v>16</v>
      </c>
      <c r="H23140" s="12"/>
      <c r="I23140" s="129"/>
    </row>
    <row r="23141" spans="1:9" hidden="1">
      <c r="A23141" s="4" t="s">
        <v>1120</v>
      </c>
      <c r="B23141" s="1" t="s">
        <v>1121</v>
      </c>
      <c r="C23141" s="1" t="s">
        <v>27</v>
      </c>
      <c r="D23141" s="1" t="s">
        <v>27</v>
      </c>
      <c r="E23141" s="1">
        <f>IF(C23141=F23141,1,0)</f>
        <v>0</v>
      </c>
      <c r="F23141" s="1" t="str">
        <f>RIGHT(A23141,LEN(A23141)-1)</f>
        <v>BHB</v>
      </c>
      <c r="G23141" s="1" t="s">
        <v>16</v>
      </c>
      <c r="H23141" s="12"/>
      <c r="I23141" s="129"/>
    </row>
    <row r="23142" spans="1:9" hidden="1">
      <c r="A23142" s="4" t="s">
        <v>1122</v>
      </c>
      <c r="B23142" s="1" t="s">
        <v>1123</v>
      </c>
      <c r="C23142" s="1" t="s">
        <v>1124</v>
      </c>
      <c r="D23142" s="1" t="s">
        <v>1125</v>
      </c>
      <c r="E23142" s="1">
        <f>IF(C23142=F23142,1,0)</f>
        <v>1</v>
      </c>
      <c r="F23142" s="1" t="str">
        <f>RIGHT(A23142,LEN(A23142)-1)</f>
        <v>BHE</v>
      </c>
      <c r="G23142" s="1" t="s">
        <v>16</v>
      </c>
      <c r="H23142" s="12"/>
      <c r="I23142" s="129"/>
    </row>
    <row r="23143" spans="1:9" hidden="1">
      <c r="A23143" s="4" t="s">
        <v>1126</v>
      </c>
      <c r="B23143" s="1" t="s">
        <v>1127</v>
      </c>
      <c r="C23143" s="1" t="s">
        <v>27</v>
      </c>
      <c r="D23143" s="1" t="s">
        <v>27</v>
      </c>
      <c r="E23143" s="1">
        <f>IF(C23143=F23143,1,0)</f>
        <v>0</v>
      </c>
      <c r="F23143" s="1" t="str">
        <f>RIGHT(A23143,LEN(A23143)-1)</f>
        <v>BHF</v>
      </c>
      <c r="G23143" s="1" t="s">
        <v>16</v>
      </c>
      <c r="H23143" s="12">
        <v>0</v>
      </c>
      <c r="I23143" s="129"/>
    </row>
    <row r="23144" spans="1:9" hidden="1">
      <c r="A23144" s="4" t="s">
        <v>1128</v>
      </c>
      <c r="B23144" s="1" t="s">
        <v>1129</v>
      </c>
      <c r="C23144" s="1" t="s">
        <v>27</v>
      </c>
      <c r="D23144" s="1" t="s">
        <v>27</v>
      </c>
      <c r="E23144" s="1">
        <f>IF(C23144=F23144,1,0)</f>
        <v>0</v>
      </c>
      <c r="F23144" s="1" t="str">
        <f>RIGHT(A23144,LEN(A23144)-1)</f>
        <v>BHGE</v>
      </c>
      <c r="G23144" s="1" t="s">
        <v>16</v>
      </c>
      <c r="H23144" s="12">
        <v>0</v>
      </c>
      <c r="I23144" s="129"/>
    </row>
    <row r="23145" spans="1:9" hidden="1">
      <c r="A23145" s="4" t="s">
        <v>1130</v>
      </c>
      <c r="B23145" s="1" t="s">
        <v>1131</v>
      </c>
      <c r="C23145" s="1" t="s">
        <v>1132</v>
      </c>
      <c r="D23145" s="1" t="s">
        <v>1133</v>
      </c>
      <c r="E23145" s="1">
        <f>IF(C23145=F23145,1,0)</f>
        <v>1</v>
      </c>
      <c r="F23145" s="1" t="str">
        <f>RIGHT(A23145,LEN(A23145)-1)</f>
        <v>BHLB</v>
      </c>
      <c r="G23145" s="1" t="s">
        <v>16</v>
      </c>
      <c r="H23145" s="12"/>
      <c r="I23145" s="129"/>
    </row>
    <row r="23146" spans="1:9" hidden="1">
      <c r="A23146" s="4" t="s">
        <v>1134</v>
      </c>
      <c r="B23146" s="1" t="s">
        <v>1135</v>
      </c>
      <c r="C23146" s="1" t="s">
        <v>1136</v>
      </c>
      <c r="D23146" s="1" t="s">
        <v>1137</v>
      </c>
      <c r="E23146" s="1">
        <f>IF(C23146=F23146,1,0)</f>
        <v>1</v>
      </c>
      <c r="F23146" s="1" t="str">
        <f>RIGHT(A23146,LEN(A23146)-1)</f>
        <v>BHR</v>
      </c>
      <c r="G23146" s="1" t="s">
        <v>16</v>
      </c>
      <c r="H23146" s="12"/>
      <c r="I23146" s="129"/>
    </row>
    <row r="23147" spans="1:9" hidden="1">
      <c r="A23147" s="4" t="s">
        <v>1138</v>
      </c>
      <c r="B23147" s="1" t="s">
        <v>1139</v>
      </c>
      <c r="C23147" s="1" t="s">
        <v>1140</v>
      </c>
      <c r="D23147" s="1" t="s">
        <v>1141</v>
      </c>
      <c r="E23147" s="1">
        <f>IF(C23147=F23147,1,0)</f>
        <v>1</v>
      </c>
      <c r="F23147" s="1" t="str">
        <f>RIGHT(A23147,LEN(A23147)-1)</f>
        <v>BHVN</v>
      </c>
      <c r="G23147" s="1" t="s">
        <v>16</v>
      </c>
      <c r="H23147" s="12"/>
      <c r="I23147" s="129"/>
    </row>
    <row r="23148" spans="1:9" hidden="1">
      <c r="A23148" s="4" t="s">
        <v>1142</v>
      </c>
      <c r="B23148" s="1" t="s">
        <v>1143</v>
      </c>
      <c r="C23148" s="1" t="s">
        <v>1144</v>
      </c>
      <c r="D23148" s="1" t="s">
        <v>1145</v>
      </c>
      <c r="E23148" s="1">
        <f>IF(C23148=F23148,1,0)</f>
        <v>1</v>
      </c>
      <c r="F23148" s="1" t="str">
        <f>RIGHT(A23148,LEN(A23148)-1)</f>
        <v>BID</v>
      </c>
      <c r="G23148" s="1" t="s">
        <v>16</v>
      </c>
      <c r="H23148" s="12"/>
      <c r="I23148" s="129"/>
    </row>
    <row r="23149" spans="1:9" hidden="1">
      <c r="A23149" s="4" t="s">
        <v>1146</v>
      </c>
      <c r="B23149" s="1" t="s">
        <v>1147</v>
      </c>
      <c r="C23149" s="1" t="s">
        <v>1148</v>
      </c>
      <c r="D23149" s="1" t="s">
        <v>1149</v>
      </c>
      <c r="E23149" s="1">
        <f>IF(C23149=F23149,1,0)</f>
        <v>1</v>
      </c>
      <c r="F23149" s="1" t="str">
        <f>RIGHT(A23149,LEN(A23149)-1)</f>
        <v>BIG</v>
      </c>
      <c r="G23149" s="1" t="s">
        <v>16</v>
      </c>
      <c r="H23149" s="12">
        <v>0</v>
      </c>
      <c r="I23149" s="129"/>
    </row>
    <row r="23150" spans="1:9" hidden="1">
      <c r="A23150" s="4" t="s">
        <v>1150</v>
      </c>
      <c r="B23150" s="1" t="s">
        <v>1151</v>
      </c>
      <c r="C23150" s="1" t="s">
        <v>27</v>
      </c>
      <c r="D23150" s="1" t="s">
        <v>27</v>
      </c>
      <c r="E23150" s="1">
        <f>IF(C23150=F23150,1,0)</f>
        <v>0</v>
      </c>
      <c r="F23150" s="1" t="str">
        <f>RIGHT(A23150,LEN(A23150)-1)</f>
        <v>BIIB</v>
      </c>
      <c r="G23150" s="1" t="s">
        <v>16</v>
      </c>
      <c r="H23150" s="12">
        <v>0</v>
      </c>
      <c r="I23150" s="129"/>
    </row>
    <row r="23151" spans="1:9" hidden="1">
      <c r="A23151" s="4" t="s">
        <v>1152</v>
      </c>
      <c r="B23151" s="1" t="s">
        <v>1153</v>
      </c>
      <c r="C23151" s="1" t="s">
        <v>1154</v>
      </c>
      <c r="D23151" s="1" t="s">
        <v>1155</v>
      </c>
      <c r="E23151" s="1">
        <f>IF(C23151=F23151,1,0)</f>
        <v>0</v>
      </c>
      <c r="F23151" s="1" t="str">
        <f>RIGHT(A23151,LEN(A23151)-1)</f>
        <v>BIO</v>
      </c>
      <c r="G23151" s="1" t="s">
        <v>16</v>
      </c>
      <c r="H23151" s="12"/>
      <c r="I23151" s="129"/>
    </row>
    <row r="23152" spans="1:9" hidden="1">
      <c r="A23152" s="4" t="s">
        <v>1156</v>
      </c>
      <c r="B23152" s="1" t="s">
        <v>1157</v>
      </c>
      <c r="C23152" s="1" t="s">
        <v>1158</v>
      </c>
      <c r="D23152" s="1" t="s">
        <v>1159</v>
      </c>
      <c r="E23152" s="1">
        <f>IF(C23152=F23152,1,0)</f>
        <v>1</v>
      </c>
      <c r="F23152" s="1" t="str">
        <f>RIGHT(A23152,LEN(A23152)-1)</f>
        <v>BIOS</v>
      </c>
      <c r="G23152" s="1" t="s">
        <v>16</v>
      </c>
      <c r="H23152" s="12"/>
      <c r="I23152" s="129"/>
    </row>
    <row r="23153" spans="1:13" hidden="1">
      <c r="A23153" s="4" t="s">
        <v>1160</v>
      </c>
      <c r="B23153" s="1" t="s">
        <v>1161</v>
      </c>
      <c r="C23153" s="1" t="s">
        <v>27</v>
      </c>
      <c r="D23153" s="1" t="s">
        <v>27</v>
      </c>
      <c r="E23153" s="1">
        <f>IF(C23153=F23153,1,0)</f>
        <v>0</v>
      </c>
      <c r="F23153" s="1" t="str">
        <f>RIGHT(A23153,LEN(A23153)-1)</f>
        <v>BJ</v>
      </c>
      <c r="G23153" s="1" t="s">
        <v>16</v>
      </c>
      <c r="H23153" s="12">
        <v>0</v>
      </c>
      <c r="I23153" s="129"/>
    </row>
    <row r="23154" spans="1:13" hidden="1">
      <c r="A23154" s="4" t="s">
        <v>1162</v>
      </c>
      <c r="B23154" s="1" t="s">
        <v>1163</v>
      </c>
      <c r="C23154" s="1" t="s">
        <v>1164</v>
      </c>
      <c r="D23154" s="1" t="s">
        <v>1165</v>
      </c>
      <c r="E23154" s="1">
        <f>IF(C23154=F23154,1,0)</f>
        <v>1</v>
      </c>
      <c r="F23154" s="1" t="str">
        <f>RIGHT(A23154,LEN(A23154)-1)</f>
        <v>BJRI</v>
      </c>
      <c r="G23154" s="1" t="s">
        <v>16</v>
      </c>
      <c r="H23154" s="12"/>
      <c r="I23154" s="129"/>
    </row>
    <row r="23155" spans="1:13" hidden="1">
      <c r="A23155" s="4" t="s">
        <v>1166</v>
      </c>
      <c r="B23155" s="1" t="s">
        <v>1167</v>
      </c>
      <c r="C23155" s="1" t="s">
        <v>1168</v>
      </c>
      <c r="D23155" s="1" t="s">
        <v>1169</v>
      </c>
      <c r="E23155" s="1">
        <f>IF(C23155=F23155,1,0)</f>
        <v>0</v>
      </c>
      <c r="F23155" s="1" t="str">
        <f>RIGHT(A23155,LEN(A23155)-1)</f>
        <v>BK</v>
      </c>
      <c r="G23155" s="1" t="s">
        <v>16</v>
      </c>
      <c r="H23155" s="12">
        <v>0</v>
      </c>
      <c r="I23155" s="129"/>
    </row>
    <row r="23156" spans="1:13" hidden="1">
      <c r="A23156" s="4" t="s">
        <v>1170</v>
      </c>
      <c r="B23156" s="1" t="s">
        <v>1171</v>
      </c>
      <c r="C23156" s="1" t="s">
        <v>1172</v>
      </c>
      <c r="D23156" s="1" t="s">
        <v>1173</v>
      </c>
      <c r="E23156" s="1">
        <f>IF(C23156=F23156,1,0)</f>
        <v>1</v>
      </c>
      <c r="F23156" s="1" t="str">
        <f>RIGHT(A23156,LEN(A23156)-1)</f>
        <v>BKD</v>
      </c>
      <c r="G23156" s="1" t="s">
        <v>16</v>
      </c>
      <c r="H23156" s="12"/>
      <c r="I23156" s="129"/>
    </row>
    <row r="23157" spans="1:13" hidden="1">
      <c r="A23157" s="4" t="s">
        <v>1174</v>
      </c>
      <c r="B23157" s="1" t="s">
        <v>1175</v>
      </c>
      <c r="C23157" s="1" t="s">
        <v>1176</v>
      </c>
      <c r="D23157" s="1" t="s">
        <v>1177</v>
      </c>
      <c r="E23157" s="1">
        <f>IF(C23157=F23157,1,0)</f>
        <v>1</v>
      </c>
      <c r="F23157" s="1" t="str">
        <f>RIGHT(A23157,LEN(A23157)-1)</f>
        <v>BKE</v>
      </c>
      <c r="G23157" s="1" t="s">
        <v>16</v>
      </c>
      <c r="H23157" s="12"/>
      <c r="I23157" s="129"/>
    </row>
    <row r="23158" spans="1:13">
      <c r="A23158" s="4" t="s">
        <v>5832</v>
      </c>
      <c r="B23158" s="1" t="s">
        <v>5833</v>
      </c>
      <c r="C23158" s="1" t="s">
        <v>27</v>
      </c>
      <c r="D23158" s="1" t="s">
        <v>27</v>
      </c>
      <c r="E23158" s="1">
        <f>IF(C23158=F23158,1,0)</f>
        <v>0</v>
      </c>
      <c r="F23158" s="1" t="str">
        <f>RIGHT(A23158,LEN(A23158)-1)</f>
        <v>NBL</v>
      </c>
      <c r="G23158" s="1" t="s">
        <v>9304</v>
      </c>
      <c r="H23158" s="41" t="s">
        <v>10088</v>
      </c>
      <c r="I23158" s="136"/>
      <c r="J23158" s="7"/>
      <c r="K23158" s="3"/>
      <c r="L23158" s="3"/>
      <c r="M23158" s="3"/>
    </row>
    <row r="23159" spans="1:13" hidden="1">
      <c r="A23159" s="4" t="s">
        <v>1182</v>
      </c>
      <c r="B23159" s="1" t="s">
        <v>1183</v>
      </c>
      <c r="C23159" s="1" t="s">
        <v>27</v>
      </c>
      <c r="D23159" s="1" t="s">
        <v>27</v>
      </c>
      <c r="E23159" s="1">
        <f>IF(C23159=F23159,1,0)</f>
        <v>0</v>
      </c>
      <c r="F23159" s="1" t="str">
        <f>RIGHT(A23159,LEN(A23159)-1)</f>
        <v>BKI</v>
      </c>
      <c r="G23159" s="1" t="s">
        <v>16</v>
      </c>
      <c r="H23159" s="23">
        <v>0</v>
      </c>
      <c r="I23159" s="134"/>
    </row>
    <row r="23160" spans="1:13" hidden="1">
      <c r="A23160" s="4" t="s">
        <v>1184</v>
      </c>
      <c r="B23160" s="1" t="s">
        <v>1185</v>
      </c>
      <c r="C23160" s="1" t="s">
        <v>27</v>
      </c>
      <c r="D23160" s="1" t="s">
        <v>27</v>
      </c>
      <c r="E23160" s="1">
        <f>IF(C23160=F23160,1,0)</f>
        <v>0</v>
      </c>
      <c r="F23160" s="1" t="str">
        <f>RIGHT(A23160,LEN(A23160)-1)</f>
        <v>BKNG</v>
      </c>
      <c r="G23160" s="1" t="s">
        <v>16</v>
      </c>
      <c r="H23160" s="23">
        <v>0</v>
      </c>
      <c r="I23160" s="134"/>
    </row>
    <row r="23161" spans="1:13" hidden="1">
      <c r="A23161" s="4" t="s">
        <v>1186</v>
      </c>
      <c r="B23161" s="1" t="s">
        <v>1187</v>
      </c>
      <c r="C23161" s="1" t="s">
        <v>1188</v>
      </c>
      <c r="D23161" s="1" t="s">
        <v>1189</v>
      </c>
      <c r="E23161" s="1">
        <f>IF(C23161=F23161,1,0)</f>
        <v>1</v>
      </c>
      <c r="F23161" s="1" t="str">
        <f>RIGHT(A23161,LEN(A23161)-1)</f>
        <v>BKS</v>
      </c>
      <c r="G23161" s="1" t="s">
        <v>16</v>
      </c>
      <c r="H23161" s="23"/>
      <c r="I23161" s="134"/>
    </row>
    <row r="23162" spans="1:13" hidden="1">
      <c r="A23162" s="4" t="s">
        <v>1190</v>
      </c>
      <c r="B23162" s="1" t="s">
        <v>1191</v>
      </c>
      <c r="C23162" s="1" t="s">
        <v>27</v>
      </c>
      <c r="D23162" s="1" t="s">
        <v>27</v>
      </c>
      <c r="E23162" s="1">
        <f>IF(C23162=F23162,1,0)</f>
        <v>0</v>
      </c>
      <c r="F23162" s="1" t="str">
        <f>RIGHT(A23162,LEN(A23162)-1)</f>
        <v>BKU</v>
      </c>
      <c r="G23162" s="1" t="s">
        <v>16</v>
      </c>
      <c r="H23162" s="23">
        <v>0</v>
      </c>
      <c r="I23162" s="134"/>
    </row>
    <row r="23163" spans="1:13" hidden="1">
      <c r="A23163" s="4" t="s">
        <v>1192</v>
      </c>
      <c r="B23163" s="1" t="s">
        <v>1193</v>
      </c>
      <c r="C23163" s="1" t="s">
        <v>1194</v>
      </c>
      <c r="D23163" s="1" t="s">
        <v>1195</v>
      </c>
      <c r="E23163" s="1">
        <f>IF(C23163=F23163,1,0)</f>
        <v>1</v>
      </c>
      <c r="F23163" s="1" t="str">
        <f>RIGHT(A23163,LEN(A23163)-1)</f>
        <v>BL</v>
      </c>
      <c r="G23163" s="1" t="s">
        <v>16</v>
      </c>
      <c r="H23163" s="23">
        <v>0</v>
      </c>
      <c r="I23163" s="134"/>
    </row>
    <row r="23164" spans="1:13" hidden="1">
      <c r="A23164" s="4" t="s">
        <v>1196</v>
      </c>
      <c r="B23164" s="1" t="s">
        <v>1197</v>
      </c>
      <c r="C23164" s="1" t="s">
        <v>1198</v>
      </c>
      <c r="D23164" s="1" t="s">
        <v>1199</v>
      </c>
      <c r="E23164" s="1">
        <f>IF(C23164=F23164,1,0)</f>
        <v>1</v>
      </c>
      <c r="F23164" s="1" t="str">
        <f>RIGHT(A23164,LEN(A23164)-1)</f>
        <v>BLBD</v>
      </c>
      <c r="G23164" s="1" t="s">
        <v>16</v>
      </c>
      <c r="H23164" s="23"/>
      <c r="I23164" s="134"/>
    </row>
    <row r="23165" spans="1:13" hidden="1">
      <c r="A23165" s="4" t="s">
        <v>1200</v>
      </c>
      <c r="B23165" s="1" t="s">
        <v>1201</v>
      </c>
      <c r="C23165" s="1" t="s">
        <v>1202</v>
      </c>
      <c r="D23165" s="1" t="s">
        <v>1203</v>
      </c>
      <c r="E23165" s="1">
        <f>IF(C23165=F23165,1,0)</f>
        <v>1</v>
      </c>
      <c r="F23165" s="1" t="str">
        <f>RIGHT(A23165,LEN(A23165)-1)</f>
        <v>BLCM</v>
      </c>
      <c r="G23165" s="1" t="s">
        <v>16</v>
      </c>
      <c r="H23165" s="23"/>
      <c r="I23165" s="134"/>
    </row>
    <row r="23166" spans="1:13" hidden="1">
      <c r="A23166" s="4" t="s">
        <v>1204</v>
      </c>
      <c r="B23166" s="1" t="s">
        <v>1205</v>
      </c>
      <c r="C23166" s="1" t="s">
        <v>1206</v>
      </c>
      <c r="D23166" s="1" t="s">
        <v>1207</v>
      </c>
      <c r="E23166" s="1">
        <f>IF(C23166=F23166,1,0)</f>
        <v>1</v>
      </c>
      <c r="F23166" s="1" t="str">
        <f>RIGHT(A23166,LEN(A23166)-1)</f>
        <v>BLD</v>
      </c>
      <c r="G23166" s="1" t="s">
        <v>16</v>
      </c>
      <c r="H23166" s="23"/>
      <c r="I23166" s="134"/>
    </row>
    <row r="23167" spans="1:13" hidden="1">
      <c r="A23167" s="4" t="s">
        <v>1208</v>
      </c>
      <c r="B23167" s="1" t="s">
        <v>1209</v>
      </c>
      <c r="C23167" s="1" t="s">
        <v>1210</v>
      </c>
      <c r="D23167" s="1" t="s">
        <v>1211</v>
      </c>
      <c r="E23167" s="1">
        <f>IF(C23167=F23167,1,0)</f>
        <v>1</v>
      </c>
      <c r="F23167" s="1" t="str">
        <f>RIGHT(A23167,LEN(A23167)-1)</f>
        <v>BLDR</v>
      </c>
      <c r="G23167" s="1" t="s">
        <v>16</v>
      </c>
      <c r="H23167" s="23"/>
      <c r="I23167" s="134"/>
    </row>
    <row r="23168" spans="1:13" hidden="1">
      <c r="A23168" s="4" t="s">
        <v>1212</v>
      </c>
      <c r="B23168" s="1" t="s">
        <v>1213</v>
      </c>
      <c r="C23168" s="1" t="s">
        <v>1214</v>
      </c>
      <c r="D23168" s="1" t="s">
        <v>1215</v>
      </c>
      <c r="E23168" s="1">
        <f>IF(C23168=F23168,1,0)</f>
        <v>0</v>
      </c>
      <c r="F23168" s="1" t="str">
        <f>RIGHT(A23168,LEN(A23168)-1)</f>
        <v>BLK</v>
      </c>
      <c r="G23168" s="1" t="s">
        <v>16</v>
      </c>
      <c r="H23168" s="23">
        <v>0</v>
      </c>
      <c r="I23168" s="134"/>
    </row>
    <row r="23169" spans="1:9" hidden="1">
      <c r="A23169" s="4" t="s">
        <v>1216</v>
      </c>
      <c r="B23169" s="1" t="s">
        <v>1217</v>
      </c>
      <c r="C23169" s="1" t="s">
        <v>1218</v>
      </c>
      <c r="D23169" s="1" t="s">
        <v>1219</v>
      </c>
      <c r="E23169" s="1">
        <f>IF(C23169=F23169,1,0)</f>
        <v>1</v>
      </c>
      <c r="F23169" s="1" t="str">
        <f>RIGHT(A23169,LEN(A23169)-1)</f>
        <v>BLKB</v>
      </c>
      <c r="G23169" s="1" t="s">
        <v>16</v>
      </c>
      <c r="H23169" s="23"/>
      <c r="I23169" s="134"/>
    </row>
    <row r="23170" spans="1:9" hidden="1">
      <c r="A23170" s="4" t="s">
        <v>1220</v>
      </c>
      <c r="B23170" s="1" t="s">
        <v>1221</v>
      </c>
      <c r="C23170" s="1" t="s">
        <v>27</v>
      </c>
      <c r="D23170" s="1" t="s">
        <v>27</v>
      </c>
      <c r="E23170" s="1">
        <f>IF(C23170=F23170,1,0)</f>
        <v>0</v>
      </c>
      <c r="F23170" s="1" t="str">
        <f>RIGHT(A23170,LEN(A23170)-1)</f>
        <v>BLL</v>
      </c>
      <c r="G23170" s="1" t="s">
        <v>16</v>
      </c>
      <c r="H23170" s="23">
        <v>0</v>
      </c>
      <c r="I23170" s="134"/>
    </row>
    <row r="23171" spans="1:9" hidden="1">
      <c r="A23171" s="4" t="s">
        <v>1222</v>
      </c>
      <c r="B23171" s="1" t="s">
        <v>1223</v>
      </c>
      <c r="C23171" s="1" t="s">
        <v>1224</v>
      </c>
      <c r="D23171" s="1" t="s">
        <v>1225</v>
      </c>
      <c r="E23171" s="1">
        <f>IF(C23171=F23171,1,0)</f>
        <v>1</v>
      </c>
      <c r="F23171" s="1" t="str">
        <f>RIGHT(A23171,LEN(A23171)-1)</f>
        <v>BLMN</v>
      </c>
      <c r="G23171" s="1" t="s">
        <v>16</v>
      </c>
      <c r="H23171" s="23">
        <v>0</v>
      </c>
      <c r="I23171" s="134"/>
    </row>
    <row r="23172" spans="1:9" hidden="1">
      <c r="A23172" s="4" t="s">
        <v>1226</v>
      </c>
      <c r="B23172" s="1" t="s">
        <v>1227</v>
      </c>
      <c r="C23172" s="1" t="s">
        <v>27</v>
      </c>
      <c r="D23172" s="1" t="s">
        <v>27</v>
      </c>
      <c r="E23172" s="1">
        <f>IF(C23172=F23172,1,0)</f>
        <v>0</v>
      </c>
      <c r="F23172" s="1" t="str">
        <f>RIGHT(A23172,LEN(A23172)-1)</f>
        <v>BLUE</v>
      </c>
      <c r="G23172" s="1" t="s">
        <v>16</v>
      </c>
      <c r="H23172" s="23">
        <v>0</v>
      </c>
      <c r="I23172" s="134"/>
    </row>
    <row r="23173" spans="1:9" hidden="1">
      <c r="A23173" s="4" t="s">
        <v>1228</v>
      </c>
      <c r="B23173" s="1" t="s">
        <v>1229</v>
      </c>
      <c r="C23173" s="1" t="s">
        <v>1230</v>
      </c>
      <c r="D23173" s="1" t="s">
        <v>1231</v>
      </c>
      <c r="E23173" s="1">
        <f>IF(C23173=F23173,1,0)</f>
        <v>1</v>
      </c>
      <c r="F23173" s="1" t="str">
        <f>RIGHT(A23173,LEN(A23173)-1)</f>
        <v>BLX</v>
      </c>
      <c r="G23173" s="1" t="s">
        <v>16</v>
      </c>
      <c r="H23173" s="23"/>
      <c r="I23173" s="134"/>
    </row>
    <row r="23174" spans="1:9" hidden="1">
      <c r="A23174" s="4" t="s">
        <v>1232</v>
      </c>
      <c r="B23174" s="1" t="s">
        <v>1233</v>
      </c>
      <c r="C23174" s="1" t="s">
        <v>1234</v>
      </c>
      <c r="D23174" s="1" t="s">
        <v>1235</v>
      </c>
      <c r="E23174" s="1">
        <f>IF(C23174=F23174,1,0)</f>
        <v>1</v>
      </c>
      <c r="F23174" s="1" t="str">
        <f>RIGHT(A23174,LEN(A23174)-1)</f>
        <v>BMCH</v>
      </c>
      <c r="G23174" s="1" t="s">
        <v>16</v>
      </c>
      <c r="H23174" s="23"/>
      <c r="I23174" s="134"/>
    </row>
    <row r="23175" spans="1:9" hidden="1">
      <c r="A23175" s="4" t="s">
        <v>1236</v>
      </c>
      <c r="B23175" s="1" t="s">
        <v>1237</v>
      </c>
      <c r="C23175" s="1" t="s">
        <v>1238</v>
      </c>
      <c r="D23175" s="1" t="s">
        <v>1239</v>
      </c>
      <c r="E23175" s="1">
        <f>IF(C23175=F23175,1,0)</f>
        <v>1</v>
      </c>
      <c r="F23175" s="1" t="str">
        <f>RIGHT(A23175,LEN(A23175)-1)</f>
        <v>BMI</v>
      </c>
      <c r="G23175" s="1" t="s">
        <v>16</v>
      </c>
      <c r="H23175" s="23"/>
      <c r="I23175" s="134"/>
    </row>
    <row r="23176" spans="1:9" hidden="1">
      <c r="A23176" s="4" t="s">
        <v>1240</v>
      </c>
      <c r="B23176" s="1" t="s">
        <v>1241</v>
      </c>
      <c r="C23176" s="1" t="s">
        <v>1242</v>
      </c>
      <c r="D23176" s="1" t="s">
        <v>1243</v>
      </c>
      <c r="E23176" s="1">
        <f>IF(C23176=F23176,1,0)</f>
        <v>1</v>
      </c>
      <c r="F23176" s="1" t="str">
        <f>RIGHT(A23176,LEN(A23176)-1)</f>
        <v>BMRC</v>
      </c>
      <c r="G23176" s="1" t="s">
        <v>16</v>
      </c>
      <c r="H23176" s="23"/>
      <c r="I23176" s="134"/>
    </row>
    <row r="23177" spans="1:9" hidden="1">
      <c r="A23177" s="4" t="s">
        <v>1244</v>
      </c>
      <c r="B23177" s="1" t="s">
        <v>1245</v>
      </c>
      <c r="C23177" s="1" t="s">
        <v>27</v>
      </c>
      <c r="D23177" s="1" t="s">
        <v>27</v>
      </c>
      <c r="E23177" s="1">
        <f>IF(C23177=F23177,1,0)</f>
        <v>0</v>
      </c>
      <c r="F23177" s="1" t="str">
        <f>RIGHT(A23177,LEN(A23177)-1)</f>
        <v>BMRN</v>
      </c>
      <c r="G23177" s="1" t="s">
        <v>16</v>
      </c>
      <c r="H23177" s="23">
        <v>0</v>
      </c>
      <c r="I23177" s="134"/>
    </row>
    <row r="23178" spans="1:9" hidden="1">
      <c r="A23178" s="4" t="s">
        <v>1246</v>
      </c>
      <c r="B23178" s="1" t="s">
        <v>1247</v>
      </c>
      <c r="C23178" s="1" t="s">
        <v>1248</v>
      </c>
      <c r="D23178" s="1" t="s">
        <v>1249</v>
      </c>
      <c r="E23178" s="1">
        <f>IF(C23178=F23178,1,0)</f>
        <v>0</v>
      </c>
      <c r="F23178" s="1" t="str">
        <f>RIGHT(A23178,LEN(A23178)-1)</f>
        <v>BMS</v>
      </c>
      <c r="G23178" s="1" t="s">
        <v>16</v>
      </c>
      <c r="H23178" s="23"/>
      <c r="I23178" s="134"/>
    </row>
    <row r="23179" spans="1:9" hidden="1">
      <c r="A23179" s="4" t="s">
        <v>1250</v>
      </c>
      <c r="B23179" s="1" t="s">
        <v>1251</v>
      </c>
      <c r="C23179" s="1" t="s">
        <v>1252</v>
      </c>
      <c r="D23179" s="1" t="s">
        <v>1253</v>
      </c>
      <c r="E23179" s="1">
        <f>IF(C23179=F23179,1,0)</f>
        <v>1</v>
      </c>
      <c r="F23179" s="1" t="str">
        <f>RIGHT(A23179,LEN(A23179)-1)</f>
        <v>BMTC</v>
      </c>
      <c r="G23179" s="1" t="s">
        <v>16</v>
      </c>
      <c r="H23179" s="23"/>
      <c r="I23179" s="134"/>
    </row>
    <row r="23180" spans="1:9" hidden="1">
      <c r="A23180" s="4" t="s">
        <v>1254</v>
      </c>
      <c r="B23180" s="1" t="s">
        <v>1255</v>
      </c>
      <c r="C23180" s="1" t="s">
        <v>27</v>
      </c>
      <c r="D23180" s="1" t="s">
        <v>27</v>
      </c>
      <c r="E23180" s="1">
        <f>IF(C23180=F23180,1,0)</f>
        <v>0</v>
      </c>
      <c r="F23180" s="1" t="str">
        <f>RIGHT(A23180,LEN(A23180)-1)</f>
        <v>BMY</v>
      </c>
      <c r="G23180" s="1" t="s">
        <v>16</v>
      </c>
      <c r="H23180" s="23">
        <v>0</v>
      </c>
      <c r="I23180" s="134"/>
    </row>
    <row r="23181" spans="1:9" hidden="1">
      <c r="A23181" s="4" t="s">
        <v>1256</v>
      </c>
      <c r="B23181" s="1" t="s">
        <v>1257</v>
      </c>
      <c r="C23181" s="1" t="s">
        <v>1258</v>
      </c>
      <c r="D23181" s="1" t="s">
        <v>1259</v>
      </c>
      <c r="E23181" s="1">
        <f>IF(C23181=F23181,1,0)</f>
        <v>1</v>
      </c>
      <c r="F23181" s="1" t="str">
        <f>RIGHT(A23181,LEN(A23181)-1)</f>
        <v>BNED</v>
      </c>
      <c r="G23181" s="1" t="s">
        <v>16</v>
      </c>
      <c r="H23181" s="23"/>
      <c r="I23181" s="134"/>
    </row>
    <row r="23182" spans="1:9" hidden="1">
      <c r="A23182" s="4" t="s">
        <v>1260</v>
      </c>
      <c r="B23182" s="1" t="s">
        <v>1261</v>
      </c>
      <c r="C23182" s="1" t="s">
        <v>1262</v>
      </c>
      <c r="D23182" s="1" t="s">
        <v>1263</v>
      </c>
      <c r="E23182" s="1">
        <f>IF(C23182=F23182,1,0)</f>
        <v>1</v>
      </c>
      <c r="F23182" s="1" t="str">
        <f>RIGHT(A23182,LEN(A23182)-1)</f>
        <v>BNFT</v>
      </c>
      <c r="G23182" s="1" t="s">
        <v>16</v>
      </c>
      <c r="H23182" s="23"/>
      <c r="I23182" s="134"/>
    </row>
    <row r="23183" spans="1:9" hidden="1">
      <c r="A23183" s="4" t="s">
        <v>1264</v>
      </c>
      <c r="B23183" s="1" t="s">
        <v>1265</v>
      </c>
      <c r="C23183" s="1" t="s">
        <v>1266</v>
      </c>
      <c r="D23183" s="1" t="s">
        <v>1267</v>
      </c>
      <c r="E23183" s="1">
        <f>IF(C23183=F23183,1,0)</f>
        <v>1</v>
      </c>
      <c r="F23183" s="1" t="str">
        <f>RIGHT(A23183,LEN(A23183)-1)</f>
        <v>BOCH</v>
      </c>
      <c r="G23183" s="1" t="s">
        <v>16</v>
      </c>
      <c r="H23183" s="23"/>
      <c r="I23183" s="134"/>
    </row>
    <row r="23184" spans="1:9" hidden="1">
      <c r="A23184" s="4" t="s">
        <v>1268</v>
      </c>
      <c r="B23184" s="1" t="s">
        <v>1269</v>
      </c>
      <c r="C23184" s="1" t="s">
        <v>27</v>
      </c>
      <c r="D23184" s="1" t="s">
        <v>27</v>
      </c>
      <c r="E23184" s="1">
        <f>IF(C23184=F23184,1,0)</f>
        <v>0</v>
      </c>
      <c r="F23184" s="1" t="str">
        <f>RIGHT(A23184,LEN(A23184)-1)</f>
        <v>BOH</v>
      </c>
      <c r="G23184" s="1" t="s">
        <v>16</v>
      </c>
      <c r="H23184" s="23"/>
      <c r="I23184" s="134"/>
    </row>
    <row r="23185" spans="1:9" hidden="1">
      <c r="A23185" s="4" t="s">
        <v>1270</v>
      </c>
      <c r="B23185" s="1" t="s">
        <v>1271</v>
      </c>
      <c r="C23185" s="1" t="s">
        <v>27</v>
      </c>
      <c r="D23185" s="1" t="s">
        <v>27</v>
      </c>
      <c r="E23185" s="1">
        <f>IF(C23185=F23185,1,0)</f>
        <v>0</v>
      </c>
      <c r="F23185" s="1" t="str">
        <f>RIGHT(A23185,LEN(A23185)-1)</f>
        <v>BOKF</v>
      </c>
      <c r="G23185" s="1" t="s">
        <v>16</v>
      </c>
      <c r="H23185" s="23"/>
      <c r="I23185" s="134"/>
    </row>
    <row r="23186" spans="1:9" hidden="1">
      <c r="A23186" s="4" t="s">
        <v>1272</v>
      </c>
      <c r="B23186" s="1" t="s">
        <v>1273</v>
      </c>
      <c r="C23186" s="1" t="s">
        <v>1274</v>
      </c>
      <c r="D23186" s="1" t="s">
        <v>1275</v>
      </c>
      <c r="E23186" s="1">
        <f>IF(C23186=F23186,1,0)</f>
        <v>1</v>
      </c>
      <c r="F23186" s="1" t="str">
        <f>RIGHT(A23186,LEN(A23186)-1)</f>
        <v>BOLD</v>
      </c>
      <c r="G23186" s="1" t="s">
        <v>16</v>
      </c>
      <c r="H23186" s="23">
        <v>0</v>
      </c>
      <c r="I23186" s="134"/>
    </row>
    <row r="23187" spans="1:9" hidden="1">
      <c r="A23187" s="4" t="s">
        <v>1276</v>
      </c>
      <c r="B23187" s="1" t="s">
        <v>1277</v>
      </c>
      <c r="C23187" s="1" t="s">
        <v>27</v>
      </c>
      <c r="D23187" s="1" t="s">
        <v>27</v>
      </c>
      <c r="E23187" s="1">
        <f>IF(C23187=F23187,1,0)</f>
        <v>0</v>
      </c>
      <c r="F23187" s="1" t="str">
        <f>RIGHT(A23187,LEN(A23187)-1)</f>
        <v>BOMN</v>
      </c>
      <c r="G23187" s="1" t="s">
        <v>16</v>
      </c>
      <c r="H23187" s="23"/>
      <c r="I23187" s="134"/>
    </row>
    <row r="23188" spans="1:9" hidden="1">
      <c r="A23188" s="4" t="s">
        <v>1278</v>
      </c>
      <c r="B23188" s="1" t="s">
        <v>1279</v>
      </c>
      <c r="C23188" s="1" t="s">
        <v>1280</v>
      </c>
      <c r="D23188" s="1" t="s">
        <v>1281</v>
      </c>
      <c r="E23188" s="1">
        <f>IF(C23188=F23188,1,0)</f>
        <v>1</v>
      </c>
      <c r="F23188" s="1" t="str">
        <f>RIGHT(A23188,LEN(A23188)-1)</f>
        <v>BOOM</v>
      </c>
      <c r="G23188" s="1" t="s">
        <v>16</v>
      </c>
      <c r="H23188" s="23"/>
      <c r="I23188" s="134"/>
    </row>
    <row r="23189" spans="1:9" hidden="1">
      <c r="A23189" s="4" t="s">
        <v>1282</v>
      </c>
      <c r="B23189" s="1" t="s">
        <v>1283</v>
      </c>
      <c r="C23189" s="1" t="s">
        <v>1284</v>
      </c>
      <c r="D23189" s="1" t="s">
        <v>1285</v>
      </c>
      <c r="E23189" s="1">
        <f>IF(C23189=F23189,1,0)</f>
        <v>1</v>
      </c>
      <c r="F23189" s="1" t="str">
        <f>RIGHT(A23189,LEN(A23189)-1)</f>
        <v>BOOT</v>
      </c>
      <c r="G23189" s="1" t="s">
        <v>16</v>
      </c>
      <c r="H23189" s="23">
        <v>0</v>
      </c>
      <c r="I23189" s="134"/>
    </row>
    <row r="23190" spans="1:9" hidden="1">
      <c r="A23190" s="4" t="s">
        <v>1286</v>
      </c>
      <c r="B23190" s="1" t="s">
        <v>1287</v>
      </c>
      <c r="C23190" s="1" t="s">
        <v>1288</v>
      </c>
      <c r="D23190" s="1" t="s">
        <v>1288</v>
      </c>
      <c r="E23190" s="1">
        <f>IF(C23190=F23190,1,0)</f>
        <v>1</v>
      </c>
      <c r="F23190" s="1" t="str">
        <f>RIGHT(A23190,LEN(A23190)-1)</f>
        <v>BOX</v>
      </c>
      <c r="G23190" s="1" t="s">
        <v>16</v>
      </c>
      <c r="H23190" s="23">
        <v>0</v>
      </c>
      <c r="I23190" s="134"/>
    </row>
    <row r="23191" spans="1:9" hidden="1">
      <c r="A23191" s="4" t="s">
        <v>1289</v>
      </c>
      <c r="B23191" s="1" t="s">
        <v>1290</v>
      </c>
      <c r="C23191" s="1" t="s">
        <v>1291</v>
      </c>
      <c r="D23191" s="1" t="s">
        <v>1292</v>
      </c>
      <c r="E23191" s="1">
        <f>IF(C23191=F23191,1,0)</f>
        <v>1</v>
      </c>
      <c r="F23191" s="1" t="str">
        <f>RIGHT(A23191,LEN(A23191)-1)</f>
        <v>BPFH</v>
      </c>
      <c r="G23191" s="1" t="s">
        <v>16</v>
      </c>
      <c r="H23191" s="23"/>
      <c r="I23191" s="134"/>
    </row>
    <row r="23192" spans="1:9" hidden="1">
      <c r="A23192" s="4" t="s">
        <v>1293</v>
      </c>
      <c r="B23192" s="1" t="s">
        <v>1294</v>
      </c>
      <c r="C23192" s="1" t="s">
        <v>1295</v>
      </c>
      <c r="D23192" s="1" t="s">
        <v>1296</v>
      </c>
      <c r="E23192" s="1">
        <f>IF(C23192=F23192,1,0)</f>
        <v>1</v>
      </c>
      <c r="F23192" s="1" t="str">
        <f>RIGHT(A23192,LEN(A23192)-1)</f>
        <v>BPMC</v>
      </c>
      <c r="G23192" s="1" t="s">
        <v>16</v>
      </c>
      <c r="H23192" s="23"/>
      <c r="I23192" s="134"/>
    </row>
    <row r="23193" spans="1:9" hidden="1">
      <c r="A23193" s="4" t="s">
        <v>1297</v>
      </c>
      <c r="B23193" s="1" t="s">
        <v>1298</v>
      </c>
      <c r="C23193" s="1" t="s">
        <v>27</v>
      </c>
      <c r="D23193" s="1" t="s">
        <v>27</v>
      </c>
      <c r="E23193" s="1">
        <f>IF(C23193=F23193,1,0)</f>
        <v>0</v>
      </c>
      <c r="F23193" s="1" t="str">
        <f>RIGHT(A23193,LEN(A23193)-1)</f>
        <v>BPOP</v>
      </c>
      <c r="G23193" s="1" t="s">
        <v>16</v>
      </c>
      <c r="H23193" s="23"/>
      <c r="I23193" s="134"/>
    </row>
    <row r="23194" spans="1:9" hidden="1">
      <c r="A23194" s="4" t="s">
        <v>1299</v>
      </c>
      <c r="B23194" s="1" t="s">
        <v>1300</v>
      </c>
      <c r="C23194" s="1" t="s">
        <v>27</v>
      </c>
      <c r="D23194" s="1" t="s">
        <v>27</v>
      </c>
      <c r="E23194" s="1">
        <f>IF(C23194=F23194,1,0)</f>
        <v>0</v>
      </c>
      <c r="F23194" s="1" t="str">
        <f>RIGHT(A23194,LEN(A23194)-1)</f>
        <v>BPR</v>
      </c>
      <c r="G23194" s="1" t="s">
        <v>16</v>
      </c>
      <c r="H23194" s="23"/>
      <c r="I23194" s="134"/>
    </row>
    <row r="23195" spans="1:9" hidden="1">
      <c r="A23195" s="4" t="s">
        <v>1301</v>
      </c>
      <c r="B23195" s="1" t="s">
        <v>1302</v>
      </c>
      <c r="C23195" s="1" t="s">
        <v>1303</v>
      </c>
      <c r="D23195" s="1" t="s">
        <v>1304</v>
      </c>
      <c r="E23195" s="1">
        <f>IF(C23195=F23195,1,0)</f>
        <v>1</v>
      </c>
      <c r="F23195" s="1" t="str">
        <f>RIGHT(A23195,LEN(A23195)-1)</f>
        <v>BPRN</v>
      </c>
      <c r="G23195" s="1" t="s">
        <v>16</v>
      </c>
      <c r="H23195" s="5"/>
      <c r="I23195" s="130"/>
    </row>
    <row r="23196" spans="1:9" hidden="1">
      <c r="A23196" s="4" t="s">
        <v>1305</v>
      </c>
      <c r="B23196" s="1" t="s">
        <v>1306</v>
      </c>
      <c r="C23196" s="1" t="s">
        <v>1307</v>
      </c>
      <c r="D23196" s="1" t="s">
        <v>1308</v>
      </c>
      <c r="E23196" s="1">
        <f>IF(C23196=F23196,1,0)</f>
        <v>0</v>
      </c>
      <c r="F23196" s="1" t="str">
        <f>RIGHT(A23196,LEN(A23196)-1)</f>
        <v>BR</v>
      </c>
      <c r="G23196" s="1" t="s">
        <v>16</v>
      </c>
      <c r="H23196" s="5">
        <v>0</v>
      </c>
      <c r="I23196" s="130"/>
    </row>
    <row r="23197" spans="1:9" hidden="1">
      <c r="A23197" s="4" t="s">
        <v>1309</v>
      </c>
      <c r="B23197" s="1" t="s">
        <v>1310</v>
      </c>
      <c r="C23197" s="1" t="s">
        <v>1311</v>
      </c>
      <c r="D23197" s="1" t="s">
        <v>1312</v>
      </c>
      <c r="E23197" s="1">
        <f>IF(C23197=F23197,1,0)</f>
        <v>1</v>
      </c>
      <c r="F23197" s="1" t="str">
        <f>RIGHT(A23197,LEN(A23197)-1)</f>
        <v>BRC</v>
      </c>
      <c r="G23197" s="1" t="s">
        <v>16</v>
      </c>
      <c r="H23197" s="5"/>
      <c r="I23197" s="130"/>
    </row>
    <row r="23198" spans="1:9" hidden="1">
      <c r="A23198" s="4" t="s">
        <v>1313</v>
      </c>
      <c r="B23198" s="1" t="s">
        <v>1314</v>
      </c>
      <c r="C23198" s="1" t="s">
        <v>1315</v>
      </c>
      <c r="D23198" s="1" t="s">
        <v>1316</v>
      </c>
      <c r="E23198" s="1">
        <f>IF(C23198=F23198,1,0)</f>
        <v>1</v>
      </c>
      <c r="F23198" s="1" t="str">
        <f>RIGHT(A23198,LEN(A23198)-1)</f>
        <v>BREW</v>
      </c>
      <c r="G23198" s="1" t="s">
        <v>16</v>
      </c>
      <c r="H23198" s="5"/>
      <c r="I23198" s="130"/>
    </row>
    <row r="23199" spans="1:9" hidden="1">
      <c r="A23199" s="4" t="s">
        <v>1317</v>
      </c>
      <c r="B23199" s="1" t="s">
        <v>1318</v>
      </c>
      <c r="C23199" s="1" t="s">
        <v>1319</v>
      </c>
      <c r="D23199" s="1" t="s">
        <v>1320</v>
      </c>
      <c r="E23199" s="1">
        <f>IF(C23199=F23199,1,0)</f>
        <v>1</v>
      </c>
      <c r="F23199" s="1" t="str">
        <f>RIGHT(A23199,LEN(A23199)-1)</f>
        <v>BRG</v>
      </c>
      <c r="G23199" s="1" t="s">
        <v>16</v>
      </c>
      <c r="H23199" s="5"/>
      <c r="I23199" s="130"/>
    </row>
    <row r="23200" spans="1:9" hidden="1">
      <c r="A23200" s="4" t="s">
        <v>1321</v>
      </c>
      <c r="B23200" s="1" t="s">
        <v>1322</v>
      </c>
      <c r="C23200" s="1" t="s">
        <v>27</v>
      </c>
      <c r="D23200" s="1" t="s">
        <v>27</v>
      </c>
      <c r="E23200" s="1">
        <f>IF(C23200=F23200,1,0)</f>
        <v>0</v>
      </c>
      <c r="F23200" s="1" t="str">
        <f>RIGHT(A23200,LEN(A23200)-1)</f>
        <v>BRK.B</v>
      </c>
      <c r="G23200" s="1" t="s">
        <v>16</v>
      </c>
      <c r="H23200" s="5">
        <v>0</v>
      </c>
      <c r="I23200" s="130"/>
    </row>
    <row r="23201" spans="1:9" hidden="1">
      <c r="A23201" s="4" t="s">
        <v>1323</v>
      </c>
      <c r="B23201" s="1" t="s">
        <v>1324</v>
      </c>
      <c r="C23201" s="1" t="s">
        <v>1325</v>
      </c>
      <c r="D23201" s="1" t="s">
        <v>1326</v>
      </c>
      <c r="E23201" s="1">
        <f>IF(C23201=F23201,1,0)</f>
        <v>1</v>
      </c>
      <c r="F23201" s="1" t="str">
        <f>RIGHT(A23201,LEN(A23201)-1)</f>
        <v>BRKL</v>
      </c>
      <c r="G23201" s="1" t="s">
        <v>16</v>
      </c>
      <c r="H23201" s="5"/>
      <c r="I23201" s="130"/>
    </row>
    <row r="23202" spans="1:9" hidden="1">
      <c r="A23202" s="4" t="s">
        <v>1327</v>
      </c>
      <c r="B23202" s="1" t="s">
        <v>1328</v>
      </c>
      <c r="C23202" s="1" t="s">
        <v>27</v>
      </c>
      <c r="D23202" s="1" t="s">
        <v>27</v>
      </c>
      <c r="E23202" s="1">
        <f>IF(C23202=F23202,1,0)</f>
        <v>0</v>
      </c>
      <c r="F23202" s="1" t="str">
        <f>RIGHT(A23202,LEN(A23202)-1)</f>
        <v>BRKR</v>
      </c>
      <c r="G23202" s="1" t="s">
        <v>16</v>
      </c>
      <c r="H23202" s="5"/>
      <c r="I23202" s="130"/>
    </row>
    <row r="23203" spans="1:9" hidden="1">
      <c r="A23203" s="4" t="s">
        <v>1329</v>
      </c>
      <c r="B23203" s="1" t="s">
        <v>1330</v>
      </c>
      <c r="C23203" s="1" t="s">
        <v>1331</v>
      </c>
      <c r="D23203" s="1" t="s">
        <v>1332</v>
      </c>
      <c r="E23203" s="1">
        <f>IF(C23203=F23203,1,0)</f>
        <v>1</v>
      </c>
      <c r="F23203" s="1" t="str">
        <f>RIGHT(A23203,LEN(A23203)-1)</f>
        <v>BRKS</v>
      </c>
      <c r="G23203" s="1" t="s">
        <v>16</v>
      </c>
      <c r="H23203" s="5"/>
      <c r="I23203" s="130"/>
    </row>
    <row r="23204" spans="1:9" hidden="1">
      <c r="A23204" s="4" t="s">
        <v>1333</v>
      </c>
      <c r="B23204" s="1" t="s">
        <v>1334</v>
      </c>
      <c r="C23204" s="1" t="s">
        <v>27</v>
      </c>
      <c r="D23204" s="1" t="s">
        <v>27</v>
      </c>
      <c r="E23204" s="1">
        <f>IF(C23204=F23204,1,0)</f>
        <v>0</v>
      </c>
      <c r="F23204" s="1" t="str">
        <f>RIGHT(A23204,LEN(A23204)-1)</f>
        <v>BRO</v>
      </c>
      <c r="G23204" s="1" t="s">
        <v>16</v>
      </c>
      <c r="H23204" s="5">
        <v>0</v>
      </c>
      <c r="I23204" s="130"/>
    </row>
    <row r="23205" spans="1:9" hidden="1">
      <c r="A23205" s="4" t="s">
        <v>1335</v>
      </c>
      <c r="B23205" s="1" t="s">
        <v>1336</v>
      </c>
      <c r="C23205" s="1" t="s">
        <v>1337</v>
      </c>
      <c r="D23205" s="1" t="s">
        <v>1338</v>
      </c>
      <c r="E23205" s="1">
        <f>IF(C23205=F23205,1,0)</f>
        <v>1</v>
      </c>
      <c r="F23205" s="1" t="str">
        <f>RIGHT(A23205,LEN(A23205)-1)</f>
        <v>BRSS</v>
      </c>
      <c r="G23205" s="1" t="s">
        <v>16</v>
      </c>
      <c r="H23205" s="5"/>
      <c r="I23205" s="130"/>
    </row>
    <row r="23206" spans="1:9" hidden="1">
      <c r="A23206" s="4" t="s">
        <v>1339</v>
      </c>
      <c r="B23206" s="1" t="s">
        <v>1340</v>
      </c>
      <c r="C23206" s="1" t="s">
        <v>1341</v>
      </c>
      <c r="D23206" s="1" t="s">
        <v>1342</v>
      </c>
      <c r="E23206" s="1">
        <f>IF(C23206=F23206,1,0)</f>
        <v>1</v>
      </c>
      <c r="F23206" s="1" t="str">
        <f>RIGHT(A23206,LEN(A23206)-1)</f>
        <v>BRT</v>
      </c>
      <c r="G23206" s="1" t="s">
        <v>16</v>
      </c>
      <c r="H23206" s="5"/>
      <c r="I23206" s="130"/>
    </row>
    <row r="23207" spans="1:9" hidden="1">
      <c r="A23207" s="4" t="s">
        <v>1343</v>
      </c>
      <c r="B23207" s="1" t="s">
        <v>1344</v>
      </c>
      <c r="C23207" s="1" t="s">
        <v>27</v>
      </c>
      <c r="D23207" s="1" t="s">
        <v>27</v>
      </c>
      <c r="E23207" s="1">
        <f>IF(C23207=F23207,1,0)</f>
        <v>0</v>
      </c>
      <c r="F23207" s="1" t="str">
        <f>RIGHT(A23207,LEN(A23207)-1)</f>
        <v>BRX</v>
      </c>
      <c r="G23207" s="1" t="s">
        <v>16</v>
      </c>
      <c r="H23207" s="5">
        <v>0</v>
      </c>
      <c r="I23207" s="130"/>
    </row>
    <row r="23208" spans="1:9" hidden="1">
      <c r="A23208" s="4" t="s">
        <v>1345</v>
      </c>
      <c r="B23208" s="1" t="s">
        <v>1346</v>
      </c>
      <c r="C23208" s="1" t="s">
        <v>27</v>
      </c>
      <c r="D23208" s="1" t="s">
        <v>27</v>
      </c>
      <c r="E23208" s="1">
        <f>IF(C23208=F23208,1,0)</f>
        <v>0</v>
      </c>
      <c r="F23208" s="1" t="str">
        <f>RIGHT(A23208,LEN(A23208)-1)</f>
        <v>BRY</v>
      </c>
      <c r="G23208" s="1" t="s">
        <v>16</v>
      </c>
      <c r="H23208" s="5"/>
      <c r="I23208" s="130"/>
    </row>
    <row r="23209" spans="1:9" hidden="1">
      <c r="A23209" s="4" t="s">
        <v>1347</v>
      </c>
      <c r="B23209" s="1" t="s">
        <v>1348</v>
      </c>
      <c r="C23209" s="1" t="s">
        <v>1349</v>
      </c>
      <c r="D23209" s="1" t="s">
        <v>1350</v>
      </c>
      <c r="E23209" s="1">
        <f>IF(C23209=F23209,1,0)</f>
        <v>1</v>
      </c>
      <c r="F23209" s="1" t="str">
        <f>RIGHT(A23209,LEN(A23209)-1)</f>
        <v>BSET</v>
      </c>
      <c r="G23209" s="1" t="s">
        <v>16</v>
      </c>
      <c r="H23209" s="5"/>
      <c r="I23209" s="130"/>
    </row>
    <row r="23210" spans="1:9" hidden="1">
      <c r="A23210" s="4" t="s">
        <v>1351</v>
      </c>
      <c r="B23210" s="1" t="s">
        <v>1352</v>
      </c>
      <c r="C23210" s="1" t="s">
        <v>1353</v>
      </c>
      <c r="D23210" s="1" t="s">
        <v>1354</v>
      </c>
      <c r="E23210" s="1">
        <f>IF(C23210=F23210,1,0)</f>
        <v>1</v>
      </c>
      <c r="F23210" s="1" t="str">
        <f>RIGHT(A23210,LEN(A23210)-1)</f>
        <v>BSIG</v>
      </c>
      <c r="G23210" s="1" t="s">
        <v>16</v>
      </c>
      <c r="H23210" s="5"/>
      <c r="I23210" s="130"/>
    </row>
    <row r="23211" spans="1:9" hidden="1">
      <c r="A23211" s="4" t="s">
        <v>1355</v>
      </c>
      <c r="B23211" s="1" t="s">
        <v>1356</v>
      </c>
      <c r="C23211" s="1" t="s">
        <v>1357</v>
      </c>
      <c r="D23211" s="1" t="s">
        <v>1358</v>
      </c>
      <c r="E23211" s="1">
        <f>IF(C23211=F23211,1,0)</f>
        <v>1</v>
      </c>
      <c r="F23211" s="1" t="str">
        <f>RIGHT(A23211,LEN(A23211)-1)</f>
        <v>BSRR</v>
      </c>
      <c r="G23211" s="1" t="s">
        <v>16</v>
      </c>
      <c r="H23211" s="5"/>
      <c r="I23211" s="130"/>
    </row>
    <row r="23212" spans="1:9" hidden="1">
      <c r="A23212" s="4" t="s">
        <v>1359</v>
      </c>
      <c r="B23212" s="1" t="s">
        <v>1360</v>
      </c>
      <c r="C23212" s="1" t="s">
        <v>1361</v>
      </c>
      <c r="D23212" s="1" t="s">
        <v>1362</v>
      </c>
      <c r="E23212" s="1">
        <f>IF(C23212=F23212,1,0)</f>
        <v>1</v>
      </c>
      <c r="F23212" s="1" t="str">
        <f>RIGHT(A23212,LEN(A23212)-1)</f>
        <v>BSTC</v>
      </c>
      <c r="G23212" s="1" t="s">
        <v>16</v>
      </c>
      <c r="H23212" s="5"/>
      <c r="I23212" s="130"/>
    </row>
    <row r="23213" spans="1:9" hidden="1">
      <c r="A23213" s="4" t="s">
        <v>1363</v>
      </c>
      <c r="B23213" s="1" t="s">
        <v>1364</v>
      </c>
      <c r="C23213" s="1" t="s">
        <v>27</v>
      </c>
      <c r="D23213" s="1" t="s">
        <v>27</v>
      </c>
      <c r="E23213" s="1">
        <f>IF(C23213=F23213,1,0)</f>
        <v>0</v>
      </c>
      <c r="F23213" s="1" t="str">
        <f>RIGHT(A23213,LEN(A23213)-1)</f>
        <v>BSX</v>
      </c>
      <c r="G23213" s="1" t="s">
        <v>16</v>
      </c>
      <c r="H23213" s="5">
        <v>0</v>
      </c>
      <c r="I23213" s="130"/>
    </row>
    <row r="23214" spans="1:9" hidden="1">
      <c r="A23214" s="4" t="s">
        <v>1365</v>
      </c>
      <c r="B23214" s="1" t="s">
        <v>1366</v>
      </c>
      <c r="C23214" s="1" t="s">
        <v>1367</v>
      </c>
      <c r="D23214" s="1" t="s">
        <v>1368</v>
      </c>
      <c r="E23214" s="1">
        <f>IF(C23214=F23214,1,0)</f>
        <v>1</v>
      </c>
      <c r="F23214" s="1" t="str">
        <f>RIGHT(A23214,LEN(A23214)-1)</f>
        <v>BTU</v>
      </c>
      <c r="G23214" s="1" t="s">
        <v>16</v>
      </c>
      <c r="H23214" s="5">
        <v>0</v>
      </c>
      <c r="I23214" s="130"/>
    </row>
    <row r="23215" spans="1:9" hidden="1">
      <c r="A23215" s="4" t="s">
        <v>1369</v>
      </c>
      <c r="B23215" s="1" t="s">
        <v>1370</v>
      </c>
      <c r="C23215" s="1" t="s">
        <v>1371</v>
      </c>
      <c r="D23215" s="1" t="s">
        <v>1372</v>
      </c>
      <c r="E23215" s="1">
        <f>IF(C23215=F23215,1,0)</f>
        <v>1</v>
      </c>
      <c r="F23215" s="1" t="str">
        <f>RIGHT(A23215,LEN(A23215)-1)</f>
        <v>BTX</v>
      </c>
      <c r="G23215" s="1" t="s">
        <v>16</v>
      </c>
      <c r="H23215" s="5"/>
      <c r="I23215" s="130"/>
    </row>
    <row r="23216" spans="1:9" hidden="1">
      <c r="A23216" s="4" t="s">
        <v>1373</v>
      </c>
      <c r="B23216" s="1" t="s">
        <v>1374</v>
      </c>
      <c r="C23216" s="1" t="s">
        <v>27</v>
      </c>
      <c r="D23216" s="1" t="s">
        <v>27</v>
      </c>
      <c r="E23216" s="1">
        <f>IF(C23216=F23216,1,0)</f>
        <v>0</v>
      </c>
      <c r="F23216" s="1" t="str">
        <f>RIGHT(A23216,LEN(A23216)-1)</f>
        <v>BURL</v>
      </c>
      <c r="G23216" s="1" t="s">
        <v>16</v>
      </c>
      <c r="H23216" s="5">
        <v>0</v>
      </c>
      <c r="I23216" s="130"/>
    </row>
    <row r="23217" spans="1:9" hidden="1">
      <c r="A23217" s="4" t="s">
        <v>1375</v>
      </c>
      <c r="B23217" s="1" t="s">
        <v>1376</v>
      </c>
      <c r="C23217" s="1" t="s">
        <v>1377</v>
      </c>
      <c r="D23217" s="1" t="s">
        <v>1378</v>
      </c>
      <c r="E23217" s="1">
        <f>IF(C23217=F23217,1,0)</f>
        <v>1</v>
      </c>
      <c r="F23217" s="1" t="str">
        <f>RIGHT(A23217,LEN(A23217)-1)</f>
        <v>BUSE</v>
      </c>
      <c r="G23217" s="1" t="s">
        <v>16</v>
      </c>
      <c r="H23217" s="5"/>
      <c r="I23217" s="130"/>
    </row>
    <row r="23218" spans="1:9" hidden="1">
      <c r="A23218" s="4" t="s">
        <v>1379</v>
      </c>
      <c r="B23218" s="1" t="s">
        <v>1380</v>
      </c>
      <c r="C23218" s="1" t="s">
        <v>27</v>
      </c>
      <c r="D23218" s="1" t="s">
        <v>27</v>
      </c>
      <c r="E23218" s="1">
        <f>IF(C23218=F23218,1,0)</f>
        <v>0</v>
      </c>
      <c r="F23218" s="1" t="str">
        <f>RIGHT(A23218,LEN(A23218)-1)</f>
        <v>BV</v>
      </c>
      <c r="G23218" s="1" t="s">
        <v>16</v>
      </c>
      <c r="H23218" s="5">
        <v>0</v>
      </c>
      <c r="I23218" s="130"/>
    </row>
    <row r="23219" spans="1:9" hidden="1">
      <c r="A23219" s="4" t="s">
        <v>1381</v>
      </c>
      <c r="B23219" s="1" t="s">
        <v>1382</v>
      </c>
      <c r="C23219" s="1" t="s">
        <v>1383</v>
      </c>
      <c r="D23219" s="1" t="s">
        <v>1384</v>
      </c>
      <c r="E23219" s="1">
        <f>IF(C23219=F23219,1,0)</f>
        <v>1</v>
      </c>
      <c r="F23219" s="1" t="str">
        <f>RIGHT(A23219,LEN(A23219)-1)</f>
        <v>BW</v>
      </c>
      <c r="G23219" s="1" t="s">
        <v>16</v>
      </c>
      <c r="H23219" s="5"/>
      <c r="I23219" s="130"/>
    </row>
    <row r="23220" spans="1:9" hidden="1">
      <c r="A23220" s="4" t="s">
        <v>1385</v>
      </c>
      <c r="B23220" s="1" t="s">
        <v>1386</v>
      </c>
      <c r="C23220" s="1" t="s">
        <v>27</v>
      </c>
      <c r="D23220" s="1" t="s">
        <v>27</v>
      </c>
      <c r="E23220" s="1">
        <f>IF(C23220=F23220,1,0)</f>
        <v>0</v>
      </c>
      <c r="F23220" s="1" t="str">
        <f>RIGHT(A23220,LEN(A23220)-1)</f>
        <v>BWA</v>
      </c>
      <c r="G23220" s="1" t="s">
        <v>16</v>
      </c>
      <c r="H23220" s="5">
        <v>0</v>
      </c>
      <c r="I23220" s="130"/>
    </row>
    <row r="23221" spans="1:9" hidden="1">
      <c r="A23221" s="4" t="s">
        <v>1387</v>
      </c>
      <c r="B23221" s="1" t="s">
        <v>1388</v>
      </c>
      <c r="C23221" s="1" t="s">
        <v>1389</v>
      </c>
      <c r="D23221" s="1" t="s">
        <v>1390</v>
      </c>
      <c r="E23221" s="1">
        <f>IF(C23221=F23221,1,0)</f>
        <v>1</v>
      </c>
      <c r="F23221" s="1" t="str">
        <f>RIGHT(A23221,LEN(A23221)-1)</f>
        <v>BWB</v>
      </c>
      <c r="G23221" s="1" t="s">
        <v>16</v>
      </c>
      <c r="H23221" s="14"/>
      <c r="I23221" s="143"/>
    </row>
    <row r="23222" spans="1:9" hidden="1">
      <c r="A23222" s="4" t="s">
        <v>1391</v>
      </c>
      <c r="B23222" s="1" t="s">
        <v>1392</v>
      </c>
      <c r="C23222" s="1" t="s">
        <v>1393</v>
      </c>
      <c r="D23222" s="1" t="s">
        <v>1394</v>
      </c>
      <c r="E23222" s="1">
        <f>IF(C23222=F23222,1,0)</f>
        <v>1</v>
      </c>
      <c r="F23222" s="1" t="str">
        <f>RIGHT(A23222,LEN(A23222)-1)</f>
        <v>BWFG</v>
      </c>
      <c r="G23222" s="1" t="s">
        <v>16</v>
      </c>
      <c r="H23222" s="14"/>
      <c r="I23222" s="143"/>
    </row>
    <row r="23223" spans="1:9" hidden="1">
      <c r="A23223" s="4" t="s">
        <v>1395</v>
      </c>
      <c r="B23223" s="1" t="s">
        <v>1396</v>
      </c>
      <c r="C23223" s="1" t="s">
        <v>27</v>
      </c>
      <c r="D23223" s="1" t="s">
        <v>27</v>
      </c>
      <c r="E23223" s="1">
        <f>IF(C23223=F23223,1,0)</f>
        <v>0</v>
      </c>
      <c r="F23223" s="1" t="str">
        <f>RIGHT(A23223,LEN(A23223)-1)</f>
        <v>BWXT</v>
      </c>
      <c r="G23223" s="1" t="s">
        <v>16</v>
      </c>
      <c r="H23223" s="15">
        <v>0</v>
      </c>
      <c r="I23223" s="144"/>
    </row>
    <row r="23224" spans="1:9" hidden="1">
      <c r="A23224" s="4" t="s">
        <v>1397</v>
      </c>
      <c r="B23224" s="1" t="s">
        <v>1398</v>
      </c>
      <c r="C23224" s="1" t="s">
        <v>27</v>
      </c>
      <c r="D23224" s="1" t="s">
        <v>27</v>
      </c>
      <c r="E23224" s="1">
        <f>IF(C23224=F23224,1,0)</f>
        <v>0</v>
      </c>
      <c r="F23224" s="1" t="str">
        <f>RIGHT(A23224,LEN(A23224)-1)</f>
        <v>BXC</v>
      </c>
      <c r="G23224" s="1" t="s">
        <v>16</v>
      </c>
      <c r="H23224" s="14"/>
      <c r="I23224" s="143"/>
    </row>
    <row r="23225" spans="1:9" hidden="1">
      <c r="A23225" s="4" t="s">
        <v>1399</v>
      </c>
      <c r="B23225" s="1" t="s">
        <v>1400</v>
      </c>
      <c r="C23225" s="1" t="s">
        <v>1401</v>
      </c>
      <c r="D23225" s="1" t="s">
        <v>1402</v>
      </c>
      <c r="E23225" s="1">
        <f>IF(C23225=F23225,1,0)</f>
        <v>1</v>
      </c>
      <c r="F23225" s="1" t="str">
        <f>RIGHT(A23225,LEN(A23225)-1)</f>
        <v>BXG</v>
      </c>
      <c r="G23225" s="1" t="s">
        <v>16</v>
      </c>
      <c r="H23225" s="15">
        <v>0</v>
      </c>
      <c r="I23225" s="144"/>
    </row>
    <row r="23226" spans="1:9" hidden="1">
      <c r="A23226" s="4" t="s">
        <v>1403</v>
      </c>
      <c r="B23226" s="1" t="s">
        <v>1404</v>
      </c>
      <c r="C23226" s="1" t="s">
        <v>1405</v>
      </c>
      <c r="D23226" s="1" t="s">
        <v>1406</v>
      </c>
      <c r="E23226" s="1">
        <f>IF(C23226=F23226,1,0)</f>
        <v>1</v>
      </c>
      <c r="F23226" s="1" t="str">
        <f>RIGHT(A23226,LEN(A23226)-1)</f>
        <v>BXMT</v>
      </c>
      <c r="G23226" s="1" t="s">
        <v>16</v>
      </c>
      <c r="H23226" s="14"/>
      <c r="I23226" s="143"/>
    </row>
    <row r="23227" spans="1:9" hidden="1">
      <c r="A23227" s="4" t="s">
        <v>1407</v>
      </c>
      <c r="B23227" s="1" t="s">
        <v>1408</v>
      </c>
      <c r="C23227" s="1" t="s">
        <v>27</v>
      </c>
      <c r="D23227" s="1" t="s">
        <v>27</v>
      </c>
      <c r="E23227" s="1">
        <f>IF(C23227=F23227,1,0)</f>
        <v>0</v>
      </c>
      <c r="F23227" s="1" t="str">
        <f>RIGHT(A23227,LEN(A23227)-1)</f>
        <v>BXP</v>
      </c>
      <c r="G23227" s="1" t="s">
        <v>16</v>
      </c>
      <c r="H23227" s="14"/>
      <c r="I23227" s="143"/>
    </row>
    <row r="23228" spans="1:9" hidden="1">
      <c r="A23228" s="4" t="s">
        <v>1409</v>
      </c>
      <c r="B23228" s="1" t="s">
        <v>1410</v>
      </c>
      <c r="C23228" s="1" t="s">
        <v>1411</v>
      </c>
      <c r="D23228" s="1" t="s">
        <v>1412</v>
      </c>
      <c r="E23228" s="1">
        <f>IF(C23228=F23228,1,0)</f>
        <v>1</v>
      </c>
      <c r="F23228" s="1" t="str">
        <f>RIGHT(A23228,LEN(A23228)-1)</f>
        <v>BXS</v>
      </c>
      <c r="G23228" s="1" t="s">
        <v>16</v>
      </c>
      <c r="H23228" s="15">
        <v>0</v>
      </c>
      <c r="I23228" s="144"/>
    </row>
    <row r="23229" spans="1:9" hidden="1">
      <c r="A23229" s="4" t="s">
        <v>1413</v>
      </c>
      <c r="B23229" s="1" t="s">
        <v>1414</v>
      </c>
      <c r="C23229" s="1" t="s">
        <v>1415</v>
      </c>
      <c r="D23229" s="1" t="s">
        <v>1416</v>
      </c>
      <c r="E23229" s="1">
        <f>IF(C23229=F23229,1,0)</f>
        <v>1</v>
      </c>
      <c r="F23229" s="1" t="str">
        <f>RIGHT(A23229,LEN(A23229)-1)</f>
        <v>BY</v>
      </c>
      <c r="G23229" s="1" t="s">
        <v>16</v>
      </c>
      <c r="H23229" s="14"/>
      <c r="I23229" s="143"/>
    </row>
    <row r="23230" spans="1:9" hidden="1">
      <c r="A23230" s="4" t="s">
        <v>1417</v>
      </c>
      <c r="B23230" s="1" t="s">
        <v>1418</v>
      </c>
      <c r="C23230" s="1" t="s">
        <v>1419</v>
      </c>
      <c r="D23230" s="1" t="s">
        <v>1420</v>
      </c>
      <c r="E23230" s="1">
        <f>IF(C23230=F23230,1,0)</f>
        <v>1</v>
      </c>
      <c r="F23230" s="1" t="str">
        <f>RIGHT(A23230,LEN(A23230)-1)</f>
        <v>BYD</v>
      </c>
      <c r="G23230" s="1" t="s">
        <v>16</v>
      </c>
      <c r="H23230" s="15">
        <v>0</v>
      </c>
      <c r="I23230" s="144"/>
    </row>
    <row r="23231" spans="1:9" hidden="1">
      <c r="A23231" s="4" t="s">
        <v>1421</v>
      </c>
      <c r="B23231" s="1" t="s">
        <v>1422</v>
      </c>
      <c r="C23231" s="1" t="s">
        <v>1423</v>
      </c>
      <c r="D23231" s="1" t="s">
        <v>1424</v>
      </c>
      <c r="E23231" s="1">
        <f>IF(C23231=F23231,1,0)</f>
        <v>1</v>
      </c>
      <c r="F23231" s="1" t="str">
        <f>RIGHT(A23231,LEN(A23231)-1)</f>
        <v>BZH</v>
      </c>
      <c r="G23231" s="1" t="s">
        <v>16</v>
      </c>
      <c r="H23231" s="15">
        <v>0</v>
      </c>
      <c r="I23231" s="144"/>
    </row>
    <row r="23232" spans="1:9" hidden="1">
      <c r="A23232" s="4" t="s">
        <v>1425</v>
      </c>
      <c r="B23232" s="1" t="s">
        <v>1426</v>
      </c>
      <c r="C23232" s="1" t="s">
        <v>1427</v>
      </c>
      <c r="D23232" s="1" t="s">
        <v>1428</v>
      </c>
      <c r="E23232" s="1">
        <f>IF(C23232=F23232,1,0)</f>
        <v>0</v>
      </c>
      <c r="F23232" s="1" t="str">
        <f>RIGHT(A23232,LEN(A23232)-1)</f>
        <v>C</v>
      </c>
      <c r="G23232" s="1" t="s">
        <v>16</v>
      </c>
      <c r="H23232" s="14"/>
      <c r="I23232" s="143"/>
    </row>
    <row r="23233" spans="1:9" hidden="1">
      <c r="A23233" s="4" t="s">
        <v>1429</v>
      </c>
      <c r="B23233" s="1" t="s">
        <v>1430</v>
      </c>
      <c r="C23233" s="1" t="s">
        <v>27</v>
      </c>
      <c r="D23233" s="1" t="s">
        <v>27</v>
      </c>
      <c r="E23233" s="1">
        <f>IF(C23233=F23233,1,0)</f>
        <v>0</v>
      </c>
      <c r="F23233" s="1" t="str">
        <f>RIGHT(A23233,LEN(A23233)-1)</f>
        <v>CABO</v>
      </c>
      <c r="G23233" s="1" t="s">
        <v>16</v>
      </c>
      <c r="H23233" s="15">
        <v>0</v>
      </c>
      <c r="I23233" s="144"/>
    </row>
    <row r="23234" spans="1:9" hidden="1">
      <c r="A23234" s="4" t="s">
        <v>1431</v>
      </c>
      <c r="B23234" s="1" t="s">
        <v>1432</v>
      </c>
      <c r="C23234" s="1" t="s">
        <v>1433</v>
      </c>
      <c r="D23234" s="1" t="s">
        <v>1434</v>
      </c>
      <c r="E23234" s="1">
        <f>IF(C23234=F23234,1,0)</f>
        <v>1</v>
      </c>
      <c r="F23234" s="1" t="str">
        <f>RIGHT(A23234,LEN(A23234)-1)</f>
        <v>CAC</v>
      </c>
      <c r="G23234" s="1" t="s">
        <v>16</v>
      </c>
      <c r="H23234" s="14"/>
      <c r="I23234" s="143"/>
    </row>
    <row r="23235" spans="1:9" hidden="1">
      <c r="A23235" s="4" t="s">
        <v>1435</v>
      </c>
      <c r="B23235" s="1" t="s">
        <v>1436</v>
      </c>
      <c r="C23235" s="1" t="s">
        <v>27</v>
      </c>
      <c r="D23235" s="1" t="s">
        <v>27</v>
      </c>
      <c r="E23235" s="1">
        <f>IF(C23235=F23235,1,0)</f>
        <v>0</v>
      </c>
      <c r="F23235" s="1" t="str">
        <f>RIGHT(A23235,LEN(A23235)-1)</f>
        <v>CACC</v>
      </c>
      <c r="G23235" s="1" t="s">
        <v>16</v>
      </c>
      <c r="H23235" s="14"/>
      <c r="I23235" s="143"/>
    </row>
    <row r="23236" spans="1:9" hidden="1">
      <c r="A23236" s="4" t="s">
        <v>1437</v>
      </c>
      <c r="B23236" s="1" t="s">
        <v>1438</v>
      </c>
      <c r="C23236" s="1" t="s">
        <v>1439</v>
      </c>
      <c r="D23236" s="1" t="s">
        <v>1440</v>
      </c>
      <c r="E23236" s="1">
        <f>IF(C23236=F23236,1,0)</f>
        <v>1</v>
      </c>
      <c r="F23236" s="1" t="str">
        <f>RIGHT(A23236,LEN(A23236)-1)</f>
        <v>CACI</v>
      </c>
      <c r="G23236" s="1" t="s">
        <v>16</v>
      </c>
      <c r="H23236" s="14"/>
      <c r="I23236" s="143"/>
    </row>
    <row r="23237" spans="1:9" hidden="1">
      <c r="A23237" s="4" t="s">
        <v>1441</v>
      </c>
      <c r="B23237" s="1" t="s">
        <v>1442</v>
      </c>
      <c r="C23237" s="1" t="s">
        <v>1443</v>
      </c>
      <c r="D23237" s="1" t="s">
        <v>1444</v>
      </c>
      <c r="E23237" s="1">
        <f>IF(C23237=F23237,1,0)</f>
        <v>1</v>
      </c>
      <c r="F23237" s="1" t="str">
        <f>RIGHT(A23237,LEN(A23237)-1)</f>
        <v>CADE</v>
      </c>
      <c r="G23237" s="1" t="s">
        <v>16</v>
      </c>
      <c r="H23237" s="15">
        <v>0</v>
      </c>
      <c r="I23237" s="144"/>
    </row>
    <row r="23238" spans="1:9" hidden="1">
      <c r="A23238" s="4" t="s">
        <v>1445</v>
      </c>
      <c r="B23238" s="1" t="s">
        <v>1446</v>
      </c>
      <c r="C23238" s="1" t="s">
        <v>27</v>
      </c>
      <c r="D23238" s="1" t="s">
        <v>27</v>
      </c>
      <c r="E23238" s="1">
        <f>IF(C23238=F23238,1,0)</f>
        <v>0</v>
      </c>
      <c r="F23238" s="1" t="str">
        <f>RIGHT(A23238,LEN(A23238)-1)</f>
        <v>CAG</v>
      </c>
      <c r="G23238" s="1" t="s">
        <v>16</v>
      </c>
      <c r="H23238" s="14"/>
      <c r="I23238" s="143"/>
    </row>
    <row r="23239" spans="1:9" hidden="1">
      <c r="A23239" s="4" t="s">
        <v>1447</v>
      </c>
      <c r="B23239" s="1" t="s">
        <v>1448</v>
      </c>
      <c r="C23239" s="1" t="s">
        <v>27</v>
      </c>
      <c r="D23239" s="1" t="s">
        <v>27</v>
      </c>
      <c r="E23239" s="1">
        <f>IF(C23239=F23239,1,0)</f>
        <v>0</v>
      </c>
      <c r="F23239" s="1" t="str">
        <f>RIGHT(A23239,LEN(A23239)-1)</f>
        <v>CAH</v>
      </c>
      <c r="G23239" s="1" t="s">
        <v>16</v>
      </c>
      <c r="H23239" s="14"/>
      <c r="I23239" s="143"/>
    </row>
    <row r="23240" spans="1:9" hidden="1">
      <c r="A23240" s="4" t="s">
        <v>1449</v>
      </c>
      <c r="B23240" s="1" t="s">
        <v>1450</v>
      </c>
      <c r="C23240" s="1" t="s">
        <v>1451</v>
      </c>
      <c r="D23240" s="1" t="s">
        <v>1452</v>
      </c>
      <c r="E23240" s="1">
        <f>IF(C23240=F23240,1,0)</f>
        <v>1</v>
      </c>
      <c r="F23240" s="1" t="str">
        <f>RIGHT(A23240,LEN(A23240)-1)</f>
        <v>CAI</v>
      </c>
      <c r="G23240" s="1" t="s">
        <v>16</v>
      </c>
      <c r="H23240" s="15">
        <v>0</v>
      </c>
      <c r="I23240" s="144"/>
    </row>
    <row r="23241" spans="1:9" hidden="1">
      <c r="A23241" s="4" t="s">
        <v>1453</v>
      </c>
      <c r="B23241" s="1" t="s">
        <v>1454</v>
      </c>
      <c r="C23241" s="1" t="s">
        <v>1455</v>
      </c>
      <c r="D23241" s="1" t="s">
        <v>1456</v>
      </c>
      <c r="E23241" s="1">
        <f>IF(C23241=F23241,1,0)</f>
        <v>1</v>
      </c>
      <c r="F23241" s="1" t="str">
        <f>RIGHT(A23241,LEN(A23241)-1)</f>
        <v>CAKE</v>
      </c>
      <c r="G23241" s="1" t="s">
        <v>16</v>
      </c>
      <c r="H23241" s="15">
        <v>0</v>
      </c>
      <c r="I23241" s="144"/>
    </row>
    <row r="23242" spans="1:9" hidden="1">
      <c r="A23242" s="4" t="s">
        <v>1457</v>
      </c>
      <c r="B23242" s="1" t="s">
        <v>1458</v>
      </c>
      <c r="C23242" s="1" t="s">
        <v>367</v>
      </c>
      <c r="D23242" s="1" t="s">
        <v>368</v>
      </c>
      <c r="E23242" s="1">
        <f>IF(C23242=F23242,1,0)</f>
        <v>1</v>
      </c>
      <c r="F23242" s="1" t="str">
        <f>RIGHT(A23242,LEN(A23242)-1)</f>
        <v>CAL</v>
      </c>
      <c r="G23242" s="1" t="s">
        <v>16</v>
      </c>
      <c r="H23242" s="15">
        <v>0</v>
      </c>
      <c r="I23242" s="144"/>
    </row>
    <row r="23243" spans="1:9" hidden="1">
      <c r="A23243" s="4" t="s">
        <v>1459</v>
      </c>
      <c r="B23243" s="1" t="s">
        <v>1460</v>
      </c>
      <c r="C23243" s="1" t="s">
        <v>1461</v>
      </c>
      <c r="D23243" s="1" t="s">
        <v>1462</v>
      </c>
      <c r="E23243" s="1">
        <f>IF(C23243=F23243,1,0)</f>
        <v>1</v>
      </c>
      <c r="F23243" s="1" t="str">
        <f>RIGHT(A23243,LEN(A23243)-1)</f>
        <v>CALA</v>
      </c>
      <c r="G23243" s="1" t="s">
        <v>16</v>
      </c>
      <c r="H23243" s="15">
        <v>0</v>
      </c>
      <c r="I23243" s="144"/>
    </row>
    <row r="23244" spans="1:9" hidden="1">
      <c r="A23244" s="4" t="s">
        <v>1463</v>
      </c>
      <c r="B23244" s="1" t="s">
        <v>1464</v>
      </c>
      <c r="C23244" s="1" t="s">
        <v>1465</v>
      </c>
      <c r="D23244" s="1" t="s">
        <v>1466</v>
      </c>
      <c r="E23244" s="1">
        <f>IF(C23244=F23244,1,0)</f>
        <v>1</v>
      </c>
      <c r="F23244" s="1" t="str">
        <f>RIGHT(A23244,LEN(A23244)-1)</f>
        <v>CALM</v>
      </c>
      <c r="G23244" s="1" t="s">
        <v>16</v>
      </c>
      <c r="H23244" s="14"/>
      <c r="I23244" s="143"/>
    </row>
    <row r="23245" spans="1:9" hidden="1">
      <c r="A23245" s="4" t="s">
        <v>1467</v>
      </c>
      <c r="B23245" s="1" t="s">
        <v>1468</v>
      </c>
      <c r="C23245" s="1" t="s">
        <v>437</v>
      </c>
      <c r="D23245" s="1" t="s">
        <v>438</v>
      </c>
      <c r="E23245" s="1">
        <f>IF(C23245=F23245,1,0)</f>
        <v>1</v>
      </c>
      <c r="F23245" s="1" t="str">
        <f>RIGHT(A23245,LEN(A23245)-1)</f>
        <v>CALX</v>
      </c>
      <c r="G23245" s="1" t="s">
        <v>16</v>
      </c>
      <c r="H23245" s="15">
        <v>0</v>
      </c>
      <c r="I23245" s="144"/>
    </row>
    <row r="23246" spans="1:9" hidden="1">
      <c r="A23246" s="4" t="s">
        <v>1469</v>
      </c>
      <c r="B23246" s="1" t="s">
        <v>1470</v>
      </c>
      <c r="C23246" s="1" t="s">
        <v>505</v>
      </c>
      <c r="D23246" s="1" t="s">
        <v>506</v>
      </c>
      <c r="E23246" s="1">
        <f>IF(C23246=F23246,1,0)</f>
        <v>1</v>
      </c>
      <c r="F23246" s="1" t="str">
        <f>RIGHT(A23246,LEN(A23246)-1)</f>
        <v>CAMP</v>
      </c>
      <c r="G23246" s="1" t="s">
        <v>16</v>
      </c>
      <c r="H23246" s="15">
        <v>0</v>
      </c>
      <c r="I23246" s="144"/>
    </row>
    <row r="23247" spans="1:9" hidden="1">
      <c r="A23247" s="4" t="s">
        <v>1471</v>
      </c>
      <c r="B23247" s="1" t="s">
        <v>1472</v>
      </c>
      <c r="C23247" s="1" t="s">
        <v>1473</v>
      </c>
      <c r="D23247" s="1" t="s">
        <v>1474</v>
      </c>
      <c r="E23247" s="1">
        <f>IF(C23247=F23247,1,0)</f>
        <v>1</v>
      </c>
      <c r="F23247" s="1" t="str">
        <f>RIGHT(A23247,LEN(A23247)-1)</f>
        <v>CAR</v>
      </c>
      <c r="G23247" s="1" t="s">
        <v>16</v>
      </c>
      <c r="H23247" s="14"/>
      <c r="I23247" s="143"/>
    </row>
    <row r="23248" spans="1:9" hidden="1">
      <c r="A23248" s="4" t="s">
        <v>1475</v>
      </c>
      <c r="B23248" s="1" t="s">
        <v>1476</v>
      </c>
      <c r="C23248" s="1" t="s">
        <v>1477</v>
      </c>
      <c r="D23248" s="1" t="s">
        <v>1477</v>
      </c>
      <c r="E23248" s="1">
        <f>IF(C23248=F23248,1,0)</f>
        <v>1</v>
      </c>
      <c r="F23248" s="1" t="str">
        <f>RIGHT(A23248,LEN(A23248)-1)</f>
        <v>CARA</v>
      </c>
      <c r="G23248" s="1" t="s">
        <v>16</v>
      </c>
      <c r="H23248" s="15">
        <v>0</v>
      </c>
      <c r="I23248" s="144"/>
    </row>
    <row r="23249" spans="1:9" hidden="1">
      <c r="A23249" s="4" t="s">
        <v>1478</v>
      </c>
      <c r="B23249" s="1" t="s">
        <v>1479</v>
      </c>
      <c r="C23249" s="1" t="s">
        <v>1480</v>
      </c>
      <c r="D23249" s="1" t="s">
        <v>1481</v>
      </c>
      <c r="E23249" s="1">
        <f>IF(C23249=F23249,1,0)</f>
        <v>1</v>
      </c>
      <c r="F23249" s="1" t="str">
        <f>RIGHT(A23249,LEN(A23249)-1)</f>
        <v>CARB</v>
      </c>
      <c r="G23249" s="1" t="s">
        <v>16</v>
      </c>
      <c r="H23249" s="14"/>
      <c r="I23249" s="143"/>
    </row>
    <row r="23250" spans="1:9" hidden="1">
      <c r="A23250" s="4" t="s">
        <v>1482</v>
      </c>
      <c r="B23250" s="1" t="s">
        <v>1483</v>
      </c>
      <c r="C23250" s="1" t="s">
        <v>1484</v>
      </c>
      <c r="D23250" s="1" t="s">
        <v>1485</v>
      </c>
      <c r="E23250" s="1">
        <f>IF(C23250=F23250,1,0)</f>
        <v>1</v>
      </c>
      <c r="F23250" s="1" t="str">
        <f>RIGHT(A23250,LEN(A23250)-1)</f>
        <v>CARG</v>
      </c>
      <c r="G23250" s="1" t="s">
        <v>16</v>
      </c>
      <c r="H23250" s="14"/>
      <c r="I23250" s="143"/>
    </row>
    <row r="23251" spans="1:9" hidden="1">
      <c r="A23251" s="4" t="s">
        <v>1486</v>
      </c>
      <c r="B23251" s="1" t="s">
        <v>1487</v>
      </c>
      <c r="C23251" s="1" t="s">
        <v>1488</v>
      </c>
      <c r="D23251" s="1" t="s">
        <v>1489</v>
      </c>
      <c r="E23251" s="1">
        <f>IF(C23251=F23251,1,0)</f>
        <v>1</v>
      </c>
      <c r="F23251" s="1" t="str">
        <f>RIGHT(A23251,LEN(A23251)-1)</f>
        <v>CARO</v>
      </c>
      <c r="G23251" s="1" t="s">
        <v>16</v>
      </c>
      <c r="H23251" s="14"/>
      <c r="I23251" s="143"/>
    </row>
    <row r="23252" spans="1:9" hidden="1">
      <c r="A23252" s="4" t="s">
        <v>1490</v>
      </c>
      <c r="B23252" s="1" t="s">
        <v>1491</v>
      </c>
      <c r="C23252" s="1" t="s">
        <v>1492</v>
      </c>
      <c r="D23252" s="1" t="s">
        <v>1493</v>
      </c>
      <c r="E23252" s="1">
        <f>IF(C23252=F23252,1,0)</f>
        <v>1</v>
      </c>
      <c r="F23252" s="1" t="str">
        <f>RIGHT(A23252,LEN(A23252)-1)</f>
        <v>CARS</v>
      </c>
      <c r="G23252" s="1" t="s">
        <v>16</v>
      </c>
      <c r="H23252" s="14"/>
      <c r="I23252" s="143"/>
    </row>
    <row r="23253" spans="1:9" hidden="1">
      <c r="A23253" s="4" t="s">
        <v>1494</v>
      </c>
      <c r="B23253" s="1" t="s">
        <v>1495</v>
      </c>
      <c r="C23253" s="1" t="s">
        <v>1496</v>
      </c>
      <c r="D23253" s="1" t="s">
        <v>1497</v>
      </c>
      <c r="E23253" s="1">
        <f>IF(C23253=F23253,1,0)</f>
        <v>1</v>
      </c>
      <c r="F23253" s="1" t="str">
        <f>RIGHT(A23253,LEN(A23253)-1)</f>
        <v>CASA</v>
      </c>
      <c r="G23253" s="1" t="s">
        <v>16</v>
      </c>
      <c r="H23253" s="15">
        <v>0</v>
      </c>
      <c r="I23253" s="144"/>
    </row>
    <row r="23254" spans="1:9" hidden="1">
      <c r="A23254" s="4" t="s">
        <v>1498</v>
      </c>
      <c r="B23254" s="1" t="s">
        <v>1499</v>
      </c>
      <c r="C23254" s="1" t="s">
        <v>1500</v>
      </c>
      <c r="D23254" s="1" t="s">
        <v>1501</v>
      </c>
      <c r="E23254" s="1">
        <f>IF(C23254=F23254,1,0)</f>
        <v>1</v>
      </c>
      <c r="F23254" s="1" t="str">
        <f>RIGHT(A23254,LEN(A23254)-1)</f>
        <v>CASH</v>
      </c>
      <c r="G23254" s="1" t="s">
        <v>16</v>
      </c>
      <c r="H23254" s="14"/>
      <c r="I23254" s="143"/>
    </row>
    <row r="23255" spans="1:9" hidden="1">
      <c r="A23255" s="4" t="s">
        <v>1502</v>
      </c>
      <c r="B23255" s="1" t="s">
        <v>1503</v>
      </c>
      <c r="C23255" s="1" t="s">
        <v>1504</v>
      </c>
      <c r="D23255" s="1" t="s">
        <v>1505</v>
      </c>
      <c r="E23255" s="1">
        <f>IF(C23255=F23255,1,0)</f>
        <v>1</v>
      </c>
      <c r="F23255" s="1" t="str">
        <f>RIGHT(A23255,LEN(A23255)-1)</f>
        <v>CASI</v>
      </c>
      <c r="G23255" s="1" t="s">
        <v>16</v>
      </c>
      <c r="H23255" s="14"/>
      <c r="I23255" s="143"/>
    </row>
    <row r="23256" spans="1:9" hidden="1">
      <c r="A23256" s="4" t="s">
        <v>1506</v>
      </c>
      <c r="B23256" s="1" t="s">
        <v>1507</v>
      </c>
      <c r="C23256" s="1" t="s">
        <v>27</v>
      </c>
      <c r="D23256" s="1" t="s">
        <v>27</v>
      </c>
      <c r="E23256" s="1">
        <f>IF(C23256=F23256,1,0)</f>
        <v>0</v>
      </c>
      <c r="F23256" s="1" t="str">
        <f>RIGHT(A23256,LEN(A23256)-1)</f>
        <v>CASS</v>
      </c>
      <c r="G23256" s="1" t="s">
        <v>16</v>
      </c>
      <c r="H23256" s="14"/>
      <c r="I23256" s="143"/>
    </row>
    <row r="23257" spans="1:9" hidden="1">
      <c r="A23257" s="4" t="s">
        <v>1508</v>
      </c>
      <c r="B23257" s="1" t="s">
        <v>1509</v>
      </c>
      <c r="C23257" s="1" t="s">
        <v>27</v>
      </c>
      <c r="D23257" s="1" t="s">
        <v>27</v>
      </c>
      <c r="E23257" s="1">
        <f>IF(C23257=F23257,1,0)</f>
        <v>0</v>
      </c>
      <c r="F23257" s="1" t="str">
        <f>RIGHT(A23257,LEN(A23257)-1)</f>
        <v>CASY</v>
      </c>
      <c r="G23257" s="1" t="s">
        <v>16</v>
      </c>
      <c r="H23257" s="15">
        <v>0</v>
      </c>
      <c r="I23257" s="144"/>
    </row>
    <row r="23258" spans="1:9" hidden="1">
      <c r="A23258" s="4" t="s">
        <v>1510</v>
      </c>
      <c r="B23258" s="1" t="s">
        <v>1511</v>
      </c>
      <c r="C23258" s="1" t="s">
        <v>27</v>
      </c>
      <c r="D23258" s="1" t="s">
        <v>27</v>
      </c>
      <c r="E23258" s="1">
        <f>IF(C23258=F23258,1,0)</f>
        <v>0</v>
      </c>
      <c r="F23258" s="1" t="str">
        <f>RIGHT(A23258,LEN(A23258)-1)</f>
        <v>CAT</v>
      </c>
      <c r="G23258" s="1" t="s">
        <v>16</v>
      </c>
      <c r="H23258" s="14"/>
      <c r="I23258" s="143"/>
    </row>
    <row r="23259" spans="1:9" hidden="1">
      <c r="A23259" s="4" t="s">
        <v>1512</v>
      </c>
      <c r="B23259" s="1" t="s">
        <v>1513</v>
      </c>
      <c r="C23259" s="1" t="s">
        <v>27</v>
      </c>
      <c r="D23259" s="1" t="s">
        <v>27</v>
      </c>
      <c r="E23259" s="1">
        <f>IF(C23259=F23259,1,0)</f>
        <v>0</v>
      </c>
      <c r="F23259" s="1" t="str">
        <f>RIGHT(A23259,LEN(A23259)-1)</f>
        <v>CATC</v>
      </c>
      <c r="G23259" s="1" t="s">
        <v>16</v>
      </c>
      <c r="H23259" s="14"/>
      <c r="I23259" s="143"/>
    </row>
    <row r="23260" spans="1:9" hidden="1">
      <c r="A23260" s="4" t="s">
        <v>1514</v>
      </c>
      <c r="B23260" s="1" t="s">
        <v>1515</v>
      </c>
      <c r="C23260" s="1" t="s">
        <v>1516</v>
      </c>
      <c r="D23260" s="1" t="s">
        <v>1517</v>
      </c>
      <c r="E23260" s="1">
        <f>IF(C23260=F23260,1,0)</f>
        <v>1</v>
      </c>
      <c r="F23260" s="1" t="str">
        <f>RIGHT(A23260,LEN(A23260)-1)</f>
        <v>CATM</v>
      </c>
      <c r="G23260" s="1" t="s">
        <v>16</v>
      </c>
      <c r="H23260" s="14"/>
      <c r="I23260" s="143"/>
    </row>
    <row r="23261" spans="1:9" hidden="1">
      <c r="A23261" s="4" t="s">
        <v>1518</v>
      </c>
      <c r="B23261" s="1" t="s">
        <v>1519</v>
      </c>
      <c r="C23261" s="1" t="s">
        <v>808</v>
      </c>
      <c r="D23261" s="1" t="s">
        <v>809</v>
      </c>
      <c r="E23261" s="1">
        <f>IF(C23261=F23261,1,0)</f>
        <v>1</v>
      </c>
      <c r="F23261" s="1" t="str">
        <f>RIGHT(A23261,LEN(A23261)-1)</f>
        <v>CATO</v>
      </c>
      <c r="G23261" s="1" t="s">
        <v>16</v>
      </c>
      <c r="H23261" s="14"/>
      <c r="I23261" s="143"/>
    </row>
    <row r="23262" spans="1:9" hidden="1">
      <c r="A23262" s="4" t="s">
        <v>1520</v>
      </c>
      <c r="B23262" s="1" t="s">
        <v>1521</v>
      </c>
      <c r="C23262" s="1" t="s">
        <v>1522</v>
      </c>
      <c r="D23262" s="1" t="s">
        <v>1523</v>
      </c>
      <c r="E23262" s="1">
        <f>IF(C23262=F23262,1,0)</f>
        <v>1</v>
      </c>
      <c r="F23262" s="1" t="str">
        <f>RIGHT(A23262,LEN(A23262)-1)</f>
        <v>CATY</v>
      </c>
      <c r="G23262" s="1" t="s">
        <v>16</v>
      </c>
      <c r="H23262" s="15">
        <v>0</v>
      </c>
      <c r="I23262" s="144"/>
    </row>
    <row r="23263" spans="1:9" hidden="1">
      <c r="A23263" s="4" t="s">
        <v>1524</v>
      </c>
      <c r="B23263" s="1" t="s">
        <v>1525</v>
      </c>
      <c r="C23263" s="1" t="s">
        <v>661</v>
      </c>
      <c r="D23263" s="1" t="s">
        <v>662</v>
      </c>
      <c r="E23263" s="1">
        <f>IF(C23263=F23263,1,0)</f>
        <v>0</v>
      </c>
      <c r="F23263" s="1" t="str">
        <f>RIGHT(A23263,LEN(A23263)-1)</f>
        <v>CB</v>
      </c>
      <c r="G23263" s="1" t="s">
        <v>16</v>
      </c>
      <c r="H23263" s="14"/>
      <c r="I23263" s="143"/>
    </row>
    <row r="23264" spans="1:9" hidden="1">
      <c r="A23264" s="4" t="s">
        <v>1526</v>
      </c>
      <c r="B23264" s="1" t="s">
        <v>1527</v>
      </c>
      <c r="C23264" s="1" t="s">
        <v>1528</v>
      </c>
      <c r="D23264" s="1" t="s">
        <v>1529</v>
      </c>
      <c r="E23264" s="1">
        <f>IF(C23264=F23264,1,0)</f>
        <v>1</v>
      </c>
      <c r="F23264" s="1" t="str">
        <f>RIGHT(A23264,LEN(A23264)-1)</f>
        <v>CBAY</v>
      </c>
      <c r="G23264" s="1" t="s">
        <v>16</v>
      </c>
      <c r="H23264" s="15">
        <v>0</v>
      </c>
      <c r="I23264" s="144"/>
    </row>
    <row r="23265" spans="1:9" hidden="1">
      <c r="A23265" s="4" t="s">
        <v>1530</v>
      </c>
      <c r="B23265" s="1" t="s">
        <v>1531</v>
      </c>
      <c r="C23265" s="1" t="s">
        <v>1532</v>
      </c>
      <c r="D23265" s="1" t="s">
        <v>1533</v>
      </c>
      <c r="E23265" s="1">
        <f>IF(C23265=F23265,1,0)</f>
        <v>1</v>
      </c>
      <c r="F23265" s="1" t="str">
        <f>RIGHT(A23265,LEN(A23265)-1)</f>
        <v>CBB</v>
      </c>
      <c r="G23265" s="1" t="s">
        <v>16</v>
      </c>
      <c r="H23265" s="15">
        <v>0</v>
      </c>
      <c r="I23265" s="144"/>
    </row>
    <row r="23266" spans="1:9" hidden="1">
      <c r="A23266" s="4" t="s">
        <v>1534</v>
      </c>
      <c r="B23266" s="1" t="s">
        <v>1535</v>
      </c>
      <c r="C23266" s="1" t="s">
        <v>1536</v>
      </c>
      <c r="D23266" s="1" t="s">
        <v>1537</v>
      </c>
      <c r="E23266" s="1">
        <f>IF(C23266=F23266,1,0)</f>
        <v>1</v>
      </c>
      <c r="F23266" s="1" t="str">
        <f>RIGHT(A23266,LEN(A23266)-1)</f>
        <v>CBFV</v>
      </c>
      <c r="G23266" s="1" t="s">
        <v>16</v>
      </c>
      <c r="H23266" s="16"/>
      <c r="I23266" s="145"/>
    </row>
    <row r="23267" spans="1:9" hidden="1">
      <c r="A23267" s="4" t="s">
        <v>1538</v>
      </c>
      <c r="B23267" s="1" t="s">
        <v>1539</v>
      </c>
      <c r="C23267" s="1" t="s">
        <v>1154</v>
      </c>
      <c r="D23267" s="1" t="s">
        <v>1155</v>
      </c>
      <c r="E23267" s="1">
        <f>IF(C23267=F23267,1,0)</f>
        <v>1</v>
      </c>
      <c r="F23267" s="1" t="str">
        <f>RIGHT(A23267,LEN(A23267)-1)</f>
        <v>CBIO</v>
      </c>
      <c r="G23267" s="1" t="s">
        <v>16</v>
      </c>
      <c r="H23267" s="14"/>
      <c r="I23267" s="143"/>
    </row>
    <row r="23268" spans="1:9" hidden="1">
      <c r="A23268" s="4" t="s">
        <v>1540</v>
      </c>
      <c r="B23268" s="1" t="s">
        <v>1541</v>
      </c>
      <c r="C23268" s="1" t="s">
        <v>1542</v>
      </c>
      <c r="D23268" s="1" t="s">
        <v>1543</v>
      </c>
      <c r="E23268" s="1">
        <f>IF(C23268=F23268,1,0)</f>
        <v>1</v>
      </c>
      <c r="F23268" s="1" t="str">
        <f>RIGHT(A23268,LEN(A23268)-1)</f>
        <v>CBL</v>
      </c>
      <c r="G23268" s="1" t="s">
        <v>16</v>
      </c>
      <c r="H23268" s="15">
        <v>0</v>
      </c>
      <c r="I23268" s="144"/>
    </row>
    <row r="23269" spans="1:9" hidden="1">
      <c r="A23269" s="4" t="s">
        <v>1544</v>
      </c>
      <c r="B23269" s="1" t="s">
        <v>1545</v>
      </c>
      <c r="C23269" s="1" t="s">
        <v>1214</v>
      </c>
      <c r="D23269" s="1" t="s">
        <v>1215</v>
      </c>
      <c r="E23269" s="1">
        <f>IF(C23269=F23269,1,0)</f>
        <v>1</v>
      </c>
      <c r="F23269" s="1" t="str">
        <f>RIGHT(A23269,LEN(A23269)-1)</f>
        <v>CBLK</v>
      </c>
      <c r="G23269" s="1" t="s">
        <v>16</v>
      </c>
      <c r="H23269" s="15">
        <v>0</v>
      </c>
      <c r="I23269" s="144"/>
    </row>
    <row r="23270" spans="1:9" hidden="1">
      <c r="A23270" s="4" t="s">
        <v>1546</v>
      </c>
      <c r="B23270" s="1" t="s">
        <v>1547</v>
      </c>
      <c r="C23270" s="1" t="s">
        <v>1548</v>
      </c>
      <c r="D23270" s="1" t="s">
        <v>1549</v>
      </c>
      <c r="E23270" s="1">
        <f>IF(C23270=F23270,1,0)</f>
        <v>1</v>
      </c>
      <c r="F23270" s="1" t="str">
        <f>RIGHT(A23270,LEN(A23270)-1)</f>
        <v>CBM</v>
      </c>
      <c r="G23270" s="1" t="s">
        <v>16</v>
      </c>
      <c r="H23270" s="15">
        <v>0</v>
      </c>
      <c r="I23270" s="144"/>
    </row>
    <row r="23271" spans="1:9" hidden="1">
      <c r="A23271" s="4" t="s">
        <v>1550</v>
      </c>
      <c r="B23271" s="1" t="s">
        <v>1551</v>
      </c>
      <c r="C23271" s="1" t="s">
        <v>1552</v>
      </c>
      <c r="D23271" s="1" t="s">
        <v>1553</v>
      </c>
      <c r="E23271" s="1">
        <f>IF(C23271=F23271,1,0)</f>
        <v>1</v>
      </c>
      <c r="F23271" s="1" t="str">
        <f>RIGHT(A23271,LEN(A23271)-1)</f>
        <v>CBMG</v>
      </c>
      <c r="G23271" s="1" t="s">
        <v>16</v>
      </c>
      <c r="H23271" s="14"/>
      <c r="I23271" s="143"/>
    </row>
    <row r="23272" spans="1:9" hidden="1">
      <c r="A23272" s="4" t="s">
        <v>1554</v>
      </c>
      <c r="B23272" s="1" t="s">
        <v>1555</v>
      </c>
      <c r="C23272" s="1" t="s">
        <v>27</v>
      </c>
      <c r="D23272" s="1" t="s">
        <v>27</v>
      </c>
      <c r="E23272" s="1">
        <f>IF(C23272=F23272,1,0)</f>
        <v>0</v>
      </c>
      <c r="F23272" s="1" t="str">
        <f>RIGHT(A23272,LEN(A23272)-1)</f>
        <v>CBOE</v>
      </c>
      <c r="G23272" s="1" t="s">
        <v>16</v>
      </c>
      <c r="H23272" s="16"/>
      <c r="I23272" s="145"/>
    </row>
    <row r="23273" spans="1:9" hidden="1">
      <c r="A23273" s="4" t="s">
        <v>1556</v>
      </c>
      <c r="B23273" s="1" t="s">
        <v>1557</v>
      </c>
      <c r="C23273" s="1" t="s">
        <v>1558</v>
      </c>
      <c r="D23273" s="1" t="s">
        <v>1559</v>
      </c>
      <c r="E23273" s="1">
        <f>IF(C23273=F23273,1,0)</f>
        <v>1</v>
      </c>
      <c r="F23273" s="1" t="str">
        <f>RIGHT(A23273,LEN(A23273)-1)</f>
        <v>CBPX</v>
      </c>
      <c r="G23273" s="1" t="s">
        <v>16</v>
      </c>
      <c r="H23273" s="16"/>
      <c r="I23273" s="145"/>
    </row>
    <row r="23274" spans="1:9" hidden="1">
      <c r="A23274" s="4" t="s">
        <v>1560</v>
      </c>
      <c r="B23274" s="1" t="s">
        <v>1561</v>
      </c>
      <c r="C23274" s="1" t="s">
        <v>27</v>
      </c>
      <c r="D23274" s="1" t="s">
        <v>27</v>
      </c>
      <c r="E23274" s="1">
        <f>IF(C23274=F23274,1,0)</f>
        <v>0</v>
      </c>
      <c r="F23274" s="1" t="str">
        <f>RIGHT(A23274,LEN(A23274)-1)</f>
        <v>CBRE</v>
      </c>
      <c r="G23274" s="1" t="s">
        <v>16</v>
      </c>
      <c r="H23274" s="14"/>
      <c r="I23274" s="143"/>
    </row>
    <row r="23275" spans="1:9" hidden="1">
      <c r="A23275" s="4" t="s">
        <v>1562</v>
      </c>
      <c r="B23275" s="1" t="s">
        <v>1563</v>
      </c>
      <c r="C23275" s="1" t="s">
        <v>1564</v>
      </c>
      <c r="D23275" s="1" t="s">
        <v>1565</v>
      </c>
      <c r="E23275" s="1">
        <f>IF(C23275=F23275,1,0)</f>
        <v>1</v>
      </c>
      <c r="F23275" s="1" t="str">
        <f>RIGHT(A23275,LEN(A23275)-1)</f>
        <v>CBRL</v>
      </c>
      <c r="G23275" s="1" t="s">
        <v>16</v>
      </c>
      <c r="H23275" s="15">
        <v>0</v>
      </c>
      <c r="I23275" s="144"/>
    </row>
    <row r="23276" spans="1:9" hidden="1">
      <c r="A23276" s="4" t="s">
        <v>1566</v>
      </c>
      <c r="B23276" s="1" t="s">
        <v>1567</v>
      </c>
      <c r="C23276" s="1" t="s">
        <v>1568</v>
      </c>
      <c r="D23276" s="1" t="s">
        <v>1569</v>
      </c>
      <c r="E23276" s="1">
        <f>IF(C23276=F23276,1,0)</f>
        <v>0</v>
      </c>
      <c r="F23276" s="1" t="str">
        <f>RIGHT(A23276,LEN(A23276)-1)</f>
        <v>CBS</v>
      </c>
      <c r="G23276" s="1" t="s">
        <v>16</v>
      </c>
      <c r="H23276" s="17"/>
      <c r="I23276" s="146"/>
    </row>
    <row r="23277" spans="1:9" hidden="1">
      <c r="A23277" s="4" t="s">
        <v>1570</v>
      </c>
      <c r="B23277" s="1" t="s">
        <v>1571</v>
      </c>
      <c r="C23277" s="1" t="s">
        <v>27</v>
      </c>
      <c r="D23277" s="1" t="s">
        <v>27</v>
      </c>
      <c r="E23277" s="1">
        <f>IF(C23277=F23277,1,0)</f>
        <v>0</v>
      </c>
      <c r="F23277" s="1" t="str">
        <f>RIGHT(A23277,LEN(A23277)-1)</f>
        <v>CBSH</v>
      </c>
      <c r="G23277" s="1" t="s">
        <v>16</v>
      </c>
      <c r="H23277" s="15">
        <v>0</v>
      </c>
      <c r="I23277" s="144"/>
    </row>
    <row r="23278" spans="1:9" hidden="1">
      <c r="A23278" s="4" t="s">
        <v>1572</v>
      </c>
      <c r="B23278" s="1" t="s">
        <v>1573</v>
      </c>
      <c r="C23278" s="1" t="s">
        <v>27</v>
      </c>
      <c r="D23278" s="1" t="s">
        <v>27</v>
      </c>
      <c r="E23278" s="1">
        <f>IF(C23278=F23278,1,0)</f>
        <v>0</v>
      </c>
      <c r="F23278" s="1" t="str">
        <f>RIGHT(A23278,LEN(A23278)-1)</f>
        <v>CBT</v>
      </c>
      <c r="G23278" s="1" t="s">
        <v>16</v>
      </c>
      <c r="H23278" s="15">
        <v>0</v>
      </c>
      <c r="I23278" s="144"/>
    </row>
    <row r="23279" spans="1:9" hidden="1">
      <c r="A23279" s="4" t="s">
        <v>1574</v>
      </c>
      <c r="B23279" s="1" t="s">
        <v>1575</v>
      </c>
      <c r="C23279" s="1" t="s">
        <v>1576</v>
      </c>
      <c r="D23279" s="1" t="s">
        <v>1576</v>
      </c>
      <c r="E23279" s="1">
        <f>IF(C23279=F23279,1,0)</f>
        <v>1</v>
      </c>
      <c r="F23279" s="1" t="str">
        <f>RIGHT(A23279,LEN(A23279)-1)</f>
        <v>CBTX</v>
      </c>
      <c r="G23279" s="1" t="s">
        <v>16</v>
      </c>
      <c r="H23279" s="14"/>
      <c r="I23279" s="143"/>
    </row>
    <row r="23280" spans="1:9" hidden="1">
      <c r="A23280" s="4" t="s">
        <v>1577</v>
      </c>
      <c r="B23280" s="1" t="s">
        <v>1578</v>
      </c>
      <c r="C23280" s="1" t="s">
        <v>1579</v>
      </c>
      <c r="D23280" s="1" t="s">
        <v>1580</v>
      </c>
      <c r="E23280" s="1">
        <f>IF(C23280=F23280,1,0)</f>
        <v>1</v>
      </c>
      <c r="F23280" s="1" t="str">
        <f>RIGHT(A23280,LEN(A23280)-1)</f>
        <v>CBU</v>
      </c>
      <c r="G23280" s="1" t="s">
        <v>16</v>
      </c>
      <c r="H23280" s="15">
        <v>0</v>
      </c>
      <c r="I23280" s="144"/>
    </row>
    <row r="23281" spans="1:9" hidden="1">
      <c r="A23281" s="4" t="s">
        <v>1581</v>
      </c>
      <c r="B23281" s="1" t="s">
        <v>1582</v>
      </c>
      <c r="C23281" s="1" t="s">
        <v>1583</v>
      </c>
      <c r="D23281" s="1" t="s">
        <v>1584</v>
      </c>
      <c r="E23281" s="1">
        <f>IF(C23281=F23281,1,0)</f>
        <v>1</v>
      </c>
      <c r="F23281" s="1" t="str">
        <f>RIGHT(A23281,LEN(A23281)-1)</f>
        <v>CBZ</v>
      </c>
      <c r="G23281" s="1" t="s">
        <v>16</v>
      </c>
      <c r="H23281" s="14"/>
      <c r="I23281" s="143"/>
    </row>
    <row r="23282" spans="1:9" hidden="1">
      <c r="A23282" s="4" t="s">
        <v>1585</v>
      </c>
      <c r="B23282" s="1" t="s">
        <v>1586</v>
      </c>
      <c r="C23282" s="1" t="s">
        <v>1587</v>
      </c>
      <c r="D23282" s="1" t="s">
        <v>1588</v>
      </c>
      <c r="E23282" s="1">
        <f>IF(C23282=F23282,1,0)</f>
        <v>0</v>
      </c>
      <c r="F23282" s="1" t="str">
        <f>RIGHT(A23282,LEN(A23282)-1)</f>
        <v>CC</v>
      </c>
      <c r="G23282" s="1" t="s">
        <v>16</v>
      </c>
      <c r="H23282" s="14"/>
      <c r="I23282" s="143"/>
    </row>
    <row r="23283" spans="1:9" hidden="1">
      <c r="A23283" s="4" t="s">
        <v>1589</v>
      </c>
      <c r="B23283" s="1" t="s">
        <v>1590</v>
      </c>
      <c r="C23283" s="1" t="s">
        <v>27</v>
      </c>
      <c r="D23283" s="1" t="s">
        <v>27</v>
      </c>
      <c r="E23283" s="1">
        <f>IF(C23283=F23283,1,0)</f>
        <v>0</v>
      </c>
      <c r="F23283" s="1" t="str">
        <f>RIGHT(A23283,LEN(A23283)-1)</f>
        <v>CCB</v>
      </c>
      <c r="G23283" s="1" t="s">
        <v>16</v>
      </c>
      <c r="H23283" s="14"/>
      <c r="I23283" s="143"/>
    </row>
    <row r="23284" spans="1:9" hidden="1">
      <c r="A23284" s="4" t="s">
        <v>1591</v>
      </c>
      <c r="B23284" s="1" t="s">
        <v>1592</v>
      </c>
      <c r="C23284" s="1" t="s">
        <v>1593</v>
      </c>
      <c r="D23284" s="1" t="s">
        <v>1594</v>
      </c>
      <c r="E23284" s="1">
        <f>IF(C23284=F23284,1,0)</f>
        <v>1</v>
      </c>
      <c r="F23284" s="1" t="str">
        <f>RIGHT(A23284,LEN(A23284)-1)</f>
        <v>CCBG</v>
      </c>
      <c r="G23284" s="1" t="s">
        <v>16</v>
      </c>
      <c r="H23284" s="14"/>
      <c r="I23284" s="143"/>
    </row>
    <row r="23285" spans="1:9" hidden="1">
      <c r="A23285" s="4" t="s">
        <v>1595</v>
      </c>
      <c r="B23285" s="1" t="s">
        <v>1596</v>
      </c>
      <c r="C23285" s="1" t="s">
        <v>27</v>
      </c>
      <c r="D23285" s="1" t="s">
        <v>27</v>
      </c>
      <c r="E23285" s="1">
        <f>IF(C23285=F23285,1,0)</f>
        <v>0</v>
      </c>
      <c r="F23285" s="1" t="str">
        <f>RIGHT(A23285,LEN(A23285)-1)</f>
        <v>CCF</v>
      </c>
      <c r="G23285" s="1" t="s">
        <v>16</v>
      </c>
      <c r="H23285" s="15">
        <v>0</v>
      </c>
      <c r="I23285" s="144"/>
    </row>
    <row r="23286" spans="1:9" hidden="1">
      <c r="A23286" s="4" t="s">
        <v>1597</v>
      </c>
      <c r="B23286" s="1" t="s">
        <v>1598</v>
      </c>
      <c r="C23286" s="1" t="s">
        <v>1599</v>
      </c>
      <c r="D23286" s="1" t="s">
        <v>1600</v>
      </c>
      <c r="E23286" s="1">
        <f>IF(C23286=F23286,1,0)</f>
        <v>0</v>
      </c>
      <c r="F23286" s="1" t="str">
        <f>RIGHT(A23286,LEN(A23286)-1)</f>
        <v>CCI</v>
      </c>
      <c r="G23286" s="1" t="s">
        <v>16</v>
      </c>
      <c r="H23286" s="15">
        <v>0</v>
      </c>
      <c r="I23286" s="144"/>
    </row>
    <row r="23287" spans="1:9" hidden="1">
      <c r="A23287" s="4" t="s">
        <v>1601</v>
      </c>
      <c r="B23287" s="1" t="s">
        <v>1602</v>
      </c>
      <c r="C23287" s="1" t="s">
        <v>27</v>
      </c>
      <c r="D23287" s="1" t="s">
        <v>27</v>
      </c>
      <c r="E23287" s="1">
        <f>IF(C23287=F23287,1,0)</f>
        <v>0</v>
      </c>
      <c r="F23287" s="1" t="str">
        <f>RIGHT(A23287,LEN(A23287)-1)</f>
        <v>CCK</v>
      </c>
      <c r="G23287" s="1" t="s">
        <v>16</v>
      </c>
      <c r="H23287" s="14"/>
      <c r="I23287" s="143"/>
    </row>
    <row r="23288" spans="1:9" hidden="1">
      <c r="A23288" s="4" t="s">
        <v>1603</v>
      </c>
      <c r="B23288" s="1" t="s">
        <v>1604</v>
      </c>
      <c r="C23288" s="1" t="s">
        <v>27</v>
      </c>
      <c r="D23288" s="1" t="s">
        <v>27</v>
      </c>
      <c r="E23288" s="1">
        <f>IF(C23288=F23288,1,0)</f>
        <v>0</v>
      </c>
      <c r="F23288" s="1" t="str">
        <f>RIGHT(A23288,LEN(A23288)-1)</f>
        <v>CCL</v>
      </c>
      <c r="G23288" s="1" t="s">
        <v>16</v>
      </c>
      <c r="H23288" s="14"/>
      <c r="I23288" s="143"/>
    </row>
    <row r="23289" spans="1:9" hidden="1">
      <c r="A23289" s="4" t="s">
        <v>1605</v>
      </c>
      <c r="B23289" s="1" t="s">
        <v>1606</v>
      </c>
      <c r="C23289" s="1" t="s">
        <v>1607</v>
      </c>
      <c r="D23289" s="1" t="s">
        <v>1608</v>
      </c>
      <c r="E23289" s="1">
        <f>IF(C23289=F23289,1,0)</f>
        <v>1</v>
      </c>
      <c r="F23289" s="1" t="str">
        <f>RIGHT(A23289,LEN(A23289)-1)</f>
        <v>CCMP</v>
      </c>
      <c r="G23289" s="1" t="s">
        <v>16</v>
      </c>
      <c r="H23289" s="14"/>
      <c r="I23289" s="143"/>
    </row>
    <row r="23290" spans="1:9" hidden="1">
      <c r="A23290" s="4" t="s">
        <v>1609</v>
      </c>
      <c r="B23290" s="1" t="s">
        <v>1610</v>
      </c>
      <c r="C23290" s="1" t="s">
        <v>1611</v>
      </c>
      <c r="D23290" s="1" t="s">
        <v>1612</v>
      </c>
      <c r="E23290" s="1">
        <f>IF(C23290=F23290,1,0)</f>
        <v>1</v>
      </c>
      <c r="F23290" s="1" t="str">
        <f>RIGHT(A23290,LEN(A23290)-1)</f>
        <v>CCNE</v>
      </c>
      <c r="G23290" s="1" t="s">
        <v>16</v>
      </c>
      <c r="H23290" s="14"/>
      <c r="I23290" s="143"/>
    </row>
    <row r="23291" spans="1:9" hidden="1">
      <c r="A23291" s="4" t="s">
        <v>1613</v>
      </c>
      <c r="B23291" s="1" t="s">
        <v>1614</v>
      </c>
      <c r="C23291" s="1" t="s">
        <v>1615</v>
      </c>
      <c r="D23291" s="1" t="s">
        <v>1616</v>
      </c>
      <c r="E23291" s="1">
        <f>IF(C23291=F23291,1,0)</f>
        <v>1</v>
      </c>
      <c r="F23291" s="1" t="str">
        <f>RIGHT(A23291,LEN(A23291)-1)</f>
        <v>CCO</v>
      </c>
      <c r="G23291" s="1" t="s">
        <v>16</v>
      </c>
      <c r="H23291" s="14"/>
      <c r="I23291" s="143"/>
    </row>
    <row r="23292" spans="1:9" hidden="1">
      <c r="A23292" s="4" t="s">
        <v>1617</v>
      </c>
      <c r="B23292" s="1" t="s">
        <v>1618</v>
      </c>
      <c r="C23292" s="1" t="s">
        <v>1619</v>
      </c>
      <c r="D23292" s="1" t="s">
        <v>1620</v>
      </c>
      <c r="E23292" s="1">
        <f>IF(C23292=F23292,1,0)</f>
        <v>1</v>
      </c>
      <c r="F23292" s="1" t="str">
        <f>RIGHT(A23292,LEN(A23292)-1)</f>
        <v>CCOI</v>
      </c>
      <c r="G23292" s="1" t="s">
        <v>16</v>
      </c>
      <c r="H23292" s="15">
        <v>0</v>
      </c>
      <c r="I23292" s="144"/>
    </row>
    <row r="23293" spans="1:9" hidden="1">
      <c r="A23293" s="4" t="s">
        <v>1621</v>
      </c>
      <c r="B23293" s="1" t="s">
        <v>1622</v>
      </c>
      <c r="C23293" s="1" t="s">
        <v>1623</v>
      </c>
      <c r="D23293" s="1" t="s">
        <v>1624</v>
      </c>
      <c r="E23293" s="1">
        <f>IF(C23293=F23293,1,0)</f>
        <v>1</v>
      </c>
      <c r="F23293" s="1" t="str">
        <f>RIGHT(A23293,LEN(A23293)-1)</f>
        <v>CCRN</v>
      </c>
      <c r="G23293" s="1" t="s">
        <v>16</v>
      </c>
      <c r="H23293" s="15">
        <v>0</v>
      </c>
      <c r="I23293" s="144"/>
    </row>
    <row r="23294" spans="1:9" hidden="1">
      <c r="A23294" s="4" t="s">
        <v>1625</v>
      </c>
      <c r="B23294" s="1" t="s">
        <v>1626</v>
      </c>
      <c r="C23294" s="1" t="s">
        <v>1627</v>
      </c>
      <c r="D23294" s="1" t="s">
        <v>1628</v>
      </c>
      <c r="E23294" s="1">
        <f>IF(C23294=F23294,1,0)</f>
        <v>1</v>
      </c>
      <c r="F23294" s="1" t="str">
        <f>RIGHT(A23294,LEN(A23294)-1)</f>
        <v>CCS</v>
      </c>
      <c r="G23294" s="1" t="s">
        <v>16</v>
      </c>
      <c r="H23294" s="15">
        <v>0</v>
      </c>
      <c r="I23294" s="144"/>
    </row>
    <row r="23295" spans="1:9" hidden="1">
      <c r="A23295" s="4" t="s">
        <v>1629</v>
      </c>
      <c r="B23295" s="1" t="s">
        <v>1630</v>
      </c>
      <c r="C23295" s="1" t="s">
        <v>1631</v>
      </c>
      <c r="D23295" s="1" t="s">
        <v>1632</v>
      </c>
      <c r="E23295" s="1">
        <f>IF(C23295=F23295,1,0)</f>
        <v>1</v>
      </c>
      <c r="F23295" s="1" t="str">
        <f>RIGHT(A23295,LEN(A23295)-1)</f>
        <v>CCXI</v>
      </c>
      <c r="G23295" s="1" t="s">
        <v>16</v>
      </c>
      <c r="H23295" s="15">
        <v>0</v>
      </c>
      <c r="I23295" s="144"/>
    </row>
    <row r="23296" spans="1:9" hidden="1">
      <c r="A23296" s="4" t="s">
        <v>1633</v>
      </c>
      <c r="B23296" s="1" t="s">
        <v>1634</v>
      </c>
      <c r="C23296" s="1" t="s">
        <v>27</v>
      </c>
      <c r="D23296" s="1" t="s">
        <v>27</v>
      </c>
      <c r="E23296" s="1">
        <f>IF(C23296=F23296,1,0)</f>
        <v>0</v>
      </c>
      <c r="F23296" s="1" t="str">
        <f>RIGHT(A23296,LEN(A23296)-1)</f>
        <v>CDAY</v>
      </c>
      <c r="G23296" s="1" t="s">
        <v>16</v>
      </c>
      <c r="H23296" s="15">
        <v>0</v>
      </c>
      <c r="I23296" s="144"/>
    </row>
    <row r="23297" spans="1:13" hidden="1">
      <c r="A23297" s="4" t="s">
        <v>1635</v>
      </c>
      <c r="B23297" s="1" t="s">
        <v>1636</v>
      </c>
      <c r="C23297" s="1" t="s">
        <v>1637</v>
      </c>
      <c r="D23297" s="1" t="s">
        <v>1638</v>
      </c>
      <c r="E23297" s="1">
        <f>IF(C23297=F23297,1,0)</f>
        <v>1</v>
      </c>
      <c r="F23297" s="1" t="str">
        <f>RIGHT(A23297,LEN(A23297)-1)</f>
        <v>CDE</v>
      </c>
      <c r="G23297" s="1" t="s">
        <v>16</v>
      </c>
      <c r="H23297" s="15">
        <v>0</v>
      </c>
      <c r="I23297" s="144"/>
    </row>
    <row r="23298" spans="1:13" hidden="1">
      <c r="A23298" s="4" t="s">
        <v>1639</v>
      </c>
      <c r="B23298" s="1" t="s">
        <v>1640</v>
      </c>
      <c r="C23298" s="1" t="s">
        <v>27</v>
      </c>
      <c r="D23298" s="1" t="s">
        <v>27</v>
      </c>
      <c r="E23298" s="1">
        <f>IF(C23298=F23298,1,0)</f>
        <v>0</v>
      </c>
      <c r="F23298" s="1" t="str">
        <f>RIGHT(A23298,LEN(A23298)-1)</f>
        <v>CDEV</v>
      </c>
      <c r="G23298" s="1" t="s">
        <v>16</v>
      </c>
      <c r="H23298" s="14"/>
      <c r="I23298" s="143"/>
    </row>
    <row r="23299" spans="1:13" hidden="1">
      <c r="A23299" s="4" t="s">
        <v>1641</v>
      </c>
      <c r="B23299" s="1" t="s">
        <v>1642</v>
      </c>
      <c r="C23299" s="1" t="s">
        <v>27</v>
      </c>
      <c r="D23299" s="1" t="s">
        <v>27</v>
      </c>
      <c r="E23299" s="1">
        <f>IF(C23299=F23299,1,0)</f>
        <v>0</v>
      </c>
      <c r="F23299" s="1" t="str">
        <f>RIGHT(A23299,LEN(A23299)-1)</f>
        <v>CDK</v>
      </c>
      <c r="G23299" s="1" t="s">
        <v>16</v>
      </c>
      <c r="H23299" s="15">
        <v>0</v>
      </c>
      <c r="I23299" s="144"/>
    </row>
    <row r="23300" spans="1:13" hidden="1">
      <c r="A23300" s="4" t="s">
        <v>1643</v>
      </c>
      <c r="B23300" s="1" t="s">
        <v>1644</v>
      </c>
      <c r="C23300" s="1" t="s">
        <v>1645</v>
      </c>
      <c r="D23300" s="1" t="s">
        <v>1646</v>
      </c>
      <c r="E23300" s="1">
        <f>IF(C23300=F23300,1,0)</f>
        <v>1</v>
      </c>
      <c r="F23300" s="1" t="str">
        <f>RIGHT(A23300,LEN(A23300)-1)</f>
        <v>CDLX</v>
      </c>
      <c r="G23300" s="1" t="s">
        <v>16</v>
      </c>
      <c r="H23300" s="14"/>
      <c r="I23300" s="143"/>
    </row>
    <row r="23301" spans="1:13" hidden="1">
      <c r="A23301" s="4" t="s">
        <v>1647</v>
      </c>
      <c r="B23301" s="1" t="s">
        <v>1648</v>
      </c>
      <c r="C23301" s="1" t="s">
        <v>1649</v>
      </c>
      <c r="D23301" s="1" t="s">
        <v>1650</v>
      </c>
      <c r="E23301" s="1">
        <f>IF(C23301=F23301,1,0)</f>
        <v>1</v>
      </c>
      <c r="F23301" s="1" t="str">
        <f>RIGHT(A23301,LEN(A23301)-1)</f>
        <v>CDMO</v>
      </c>
      <c r="G23301" s="1" t="s">
        <v>16</v>
      </c>
      <c r="H23301" s="15">
        <v>0</v>
      </c>
      <c r="I23301" s="144"/>
    </row>
    <row r="23302" spans="1:13" hidden="1">
      <c r="A23302" s="4" t="s">
        <v>1651</v>
      </c>
      <c r="B23302" s="1" t="s">
        <v>1652</v>
      </c>
      <c r="C23302" s="1" t="s">
        <v>1653</v>
      </c>
      <c r="D23302" s="1" t="s">
        <v>1654</v>
      </c>
      <c r="E23302" s="1">
        <f>IF(C23302=F23302,1,0)</f>
        <v>1</v>
      </c>
      <c r="F23302" s="1" t="str">
        <f>RIGHT(A23302,LEN(A23302)-1)</f>
        <v>CDNA</v>
      </c>
      <c r="G23302" s="1" t="s">
        <v>16</v>
      </c>
      <c r="H23302" s="14"/>
      <c r="I23302" s="143"/>
    </row>
    <row r="23303" spans="1:13" hidden="1">
      <c r="A23303" s="4" t="s">
        <v>1655</v>
      </c>
      <c r="B23303" s="1" t="s">
        <v>1656</v>
      </c>
      <c r="C23303" s="1" t="s">
        <v>27</v>
      </c>
      <c r="D23303" s="1" t="s">
        <v>27</v>
      </c>
      <c r="E23303" s="1">
        <f>IF(C23303=F23303,1,0)</f>
        <v>0</v>
      </c>
      <c r="F23303" s="1" t="str">
        <f>RIGHT(A23303,LEN(A23303)-1)</f>
        <v>CDNS</v>
      </c>
      <c r="G23303" s="1" t="s">
        <v>16</v>
      </c>
      <c r="H23303" s="15">
        <v>0</v>
      </c>
      <c r="I23303" s="144"/>
    </row>
    <row r="23304" spans="1:13" hidden="1">
      <c r="A23304" s="4" t="s">
        <v>1657</v>
      </c>
      <c r="B23304" s="1" t="s">
        <v>1658</v>
      </c>
      <c r="C23304" s="1" t="s">
        <v>1659</v>
      </c>
      <c r="D23304" s="1" t="s">
        <v>1660</v>
      </c>
      <c r="E23304" s="1">
        <f>IF(C23304=F23304,1,0)</f>
        <v>1</v>
      </c>
      <c r="F23304" s="1" t="str">
        <f>RIGHT(A23304,LEN(A23304)-1)</f>
        <v>CDR</v>
      </c>
      <c r="G23304" s="1" t="s">
        <v>16</v>
      </c>
      <c r="H23304" s="14"/>
      <c r="I23304" s="143"/>
    </row>
    <row r="23305" spans="1:13" hidden="1">
      <c r="A23305" s="4" t="s">
        <v>1661</v>
      </c>
      <c r="B23305" s="1" t="s">
        <v>1662</v>
      </c>
      <c r="C23305" s="1" t="s">
        <v>27</v>
      </c>
      <c r="D23305" s="1" t="s">
        <v>27</v>
      </c>
      <c r="E23305" s="1">
        <f>IF(C23305=F23305,1,0)</f>
        <v>0</v>
      </c>
      <c r="F23305" s="1" t="str">
        <f>RIGHT(A23305,LEN(A23305)-1)</f>
        <v>CDW</v>
      </c>
      <c r="G23305" s="1" t="s">
        <v>16</v>
      </c>
      <c r="H23305" s="15">
        <v>0</v>
      </c>
      <c r="I23305" s="144"/>
    </row>
    <row r="23306" spans="1:13" hidden="1">
      <c r="A23306" s="4" t="s">
        <v>1663</v>
      </c>
      <c r="B23306" s="1" t="s">
        <v>1664</v>
      </c>
      <c r="C23306" s="1" t="s">
        <v>1665</v>
      </c>
      <c r="D23306" s="1" t="s">
        <v>1666</v>
      </c>
      <c r="E23306" s="1">
        <f>IF(C23306=F23306,1,0)</f>
        <v>1</v>
      </c>
      <c r="F23306" s="1" t="str">
        <f>RIGHT(A23306,LEN(A23306)-1)</f>
        <v>CDXC</v>
      </c>
      <c r="G23306" s="1" t="s">
        <v>16</v>
      </c>
      <c r="H23306" s="14"/>
      <c r="I23306" s="143"/>
    </row>
    <row r="23307" spans="1:13" hidden="1">
      <c r="A23307" s="4" t="s">
        <v>1667</v>
      </c>
      <c r="B23307" s="1" t="s">
        <v>1668</v>
      </c>
      <c r="C23307" s="1" t="s">
        <v>1669</v>
      </c>
      <c r="D23307" s="1" t="s">
        <v>1670</v>
      </c>
      <c r="E23307" s="1">
        <f>IF(C23307=F23307,1,0)</f>
        <v>1</v>
      </c>
      <c r="F23307" s="1" t="str">
        <f>RIGHT(A23307,LEN(A23307)-1)</f>
        <v>CDXS</v>
      </c>
      <c r="G23307" s="1" t="s">
        <v>16</v>
      </c>
      <c r="H23307" s="15">
        <v>0</v>
      </c>
      <c r="I23307" s="144"/>
    </row>
    <row r="23308" spans="1:13" hidden="1">
      <c r="A23308" s="4" t="s">
        <v>1671</v>
      </c>
      <c r="B23308" s="1" t="s">
        <v>1672</v>
      </c>
      <c r="C23308" s="1" t="s">
        <v>27</v>
      </c>
      <c r="D23308" s="1" t="s">
        <v>27</v>
      </c>
      <c r="E23308" s="1">
        <f>IF(C23308=F23308,1,0)</f>
        <v>0</v>
      </c>
      <c r="F23308" s="1" t="str">
        <f>RIGHT(A23308,LEN(A23308)-1)</f>
        <v>CDZI</v>
      </c>
      <c r="G23308" s="1" t="s">
        <v>16</v>
      </c>
      <c r="H23308" s="14"/>
      <c r="I23308" s="143"/>
    </row>
    <row r="23309" spans="1:13">
      <c r="A23309" s="4" t="s">
        <v>5832</v>
      </c>
      <c r="B23309" s="1" t="s">
        <v>5833</v>
      </c>
      <c r="C23309" s="1" t="s">
        <v>27</v>
      </c>
      <c r="D23309" s="1" t="s">
        <v>27</v>
      </c>
      <c r="E23309" s="1">
        <f>IF(C23309=F23309,1,0)</f>
        <v>0</v>
      </c>
      <c r="F23309" s="1" t="str">
        <f>RIGHT(A23309,LEN(A23309)-1)</f>
        <v>NBL</v>
      </c>
      <c r="G23309" s="1" t="s">
        <v>9302</v>
      </c>
      <c r="H23309" s="6" t="s">
        <v>9893</v>
      </c>
      <c r="I23309" s="132"/>
      <c r="J23309" s="7"/>
      <c r="K23309" s="3"/>
      <c r="L23309" s="3"/>
      <c r="M23309" s="3"/>
    </row>
    <row r="23310" spans="1:13" hidden="1">
      <c r="A23310" s="4" t="s">
        <v>1677</v>
      </c>
      <c r="B23310" s="1" t="s">
        <v>1678</v>
      </c>
      <c r="C23310" s="1" t="s">
        <v>1679</v>
      </c>
      <c r="D23310" s="1" t="s">
        <v>1680</v>
      </c>
      <c r="E23310" s="1">
        <f>IF(C23310=F23310,1,0)</f>
        <v>1</v>
      </c>
      <c r="F23310" s="1" t="str">
        <f>RIGHT(A23310,LEN(A23310)-1)</f>
        <v>CECE</v>
      </c>
      <c r="G23310" s="1" t="s">
        <v>16</v>
      </c>
      <c r="H23310" s="14"/>
      <c r="I23310" s="143"/>
    </row>
    <row r="23311" spans="1:13" hidden="1">
      <c r="A23311" s="4" t="s">
        <v>1681</v>
      </c>
      <c r="B23311" s="1" t="s">
        <v>1682</v>
      </c>
      <c r="C23311" s="1" t="s">
        <v>1680</v>
      </c>
      <c r="D23311" s="1" t="s">
        <v>1683</v>
      </c>
      <c r="E23311" s="1">
        <f>IF(C23311=F23311,1,0)</f>
        <v>1</v>
      </c>
      <c r="F23311" s="1" t="str">
        <f>RIGHT(A23311,LEN(A23311)-1)</f>
        <v>CECO</v>
      </c>
      <c r="G23311" s="1" t="s">
        <v>16</v>
      </c>
      <c r="H23311" s="14"/>
      <c r="I23311" s="143"/>
    </row>
    <row r="23312" spans="1:13" hidden="1">
      <c r="A23312" s="4" t="s">
        <v>1684</v>
      </c>
      <c r="B23312" s="1" t="s">
        <v>1685</v>
      </c>
      <c r="C23312" s="1" t="s">
        <v>1686</v>
      </c>
      <c r="D23312" s="1" t="s">
        <v>1687</v>
      </c>
      <c r="E23312" s="1">
        <f>IF(C23312=F23312,1,0)</f>
        <v>1</v>
      </c>
      <c r="F23312" s="1" t="str">
        <f>RIGHT(A23312,LEN(A23312)-1)</f>
        <v>CEIX</v>
      </c>
      <c r="G23312" s="1" t="s">
        <v>16</v>
      </c>
      <c r="H23312" s="14"/>
      <c r="I23312" s="143"/>
    </row>
    <row r="23313" spans="1:13" hidden="1">
      <c r="A23313" s="4" t="s">
        <v>1688</v>
      </c>
      <c r="B23313" s="1" t="s">
        <v>1689</v>
      </c>
      <c r="C23313" s="1" t="s">
        <v>1690</v>
      </c>
      <c r="D23313" s="1" t="s">
        <v>1691</v>
      </c>
      <c r="E23313" s="1">
        <f>IF(C23313=F23313,1,0)</f>
        <v>1</v>
      </c>
      <c r="F23313" s="1" t="str">
        <f>RIGHT(A23313,LEN(A23313)-1)</f>
        <v>CELC</v>
      </c>
      <c r="G23313" s="1" t="s">
        <v>16</v>
      </c>
      <c r="H23313" s="17"/>
      <c r="I23313" s="146"/>
    </row>
    <row r="23314" spans="1:13">
      <c r="A23314" s="4" t="s">
        <v>5832</v>
      </c>
      <c r="B23314" s="1" t="s">
        <v>5833</v>
      </c>
      <c r="C23314" s="1" t="s">
        <v>27</v>
      </c>
      <c r="D23314" s="1" t="s">
        <v>27</v>
      </c>
      <c r="E23314" s="1">
        <f>IF(C23314=F23314,1,0)</f>
        <v>0</v>
      </c>
      <c r="F23314" s="1" t="str">
        <f>RIGHT(A23314,LEN(A23314)-1)</f>
        <v>NBL</v>
      </c>
      <c r="G23314" s="1" t="s">
        <v>9308</v>
      </c>
      <c r="H23314" s="6" t="s">
        <v>9358</v>
      </c>
      <c r="I23314" s="132">
        <v>42751</v>
      </c>
      <c r="J23314" s="7"/>
      <c r="K23314" s="3"/>
      <c r="L23314" s="3"/>
      <c r="M23314" s="3"/>
    </row>
    <row r="23315" spans="1:13" hidden="1">
      <c r="A23315" s="4" t="s">
        <v>1694</v>
      </c>
      <c r="B23315" s="1" t="s">
        <v>1695</v>
      </c>
      <c r="C23315" s="1" t="s">
        <v>1696</v>
      </c>
      <c r="D23315" s="1" t="s">
        <v>1697</v>
      </c>
      <c r="E23315" s="1">
        <f>IF(C23315=F23315,1,0)</f>
        <v>1</v>
      </c>
      <c r="F23315" s="1" t="str">
        <f>RIGHT(A23315,LEN(A23315)-1)</f>
        <v>CENT</v>
      </c>
      <c r="G23315" s="1" t="s">
        <v>16</v>
      </c>
      <c r="H23315" s="15">
        <v>0</v>
      </c>
      <c r="I23315" s="144"/>
    </row>
    <row r="23316" spans="1:13" hidden="1">
      <c r="A23316" s="4" t="s">
        <v>1698</v>
      </c>
      <c r="B23316" s="1" t="s">
        <v>1699</v>
      </c>
      <c r="C23316" s="1" t="s">
        <v>1700</v>
      </c>
      <c r="D23316" s="1" t="s">
        <v>1697</v>
      </c>
      <c r="E23316" s="1">
        <f>IF(C23316=F23316,1,0)</f>
        <v>1</v>
      </c>
      <c r="F23316" s="1" t="str">
        <f>RIGHT(A23316,LEN(A23316)-1)</f>
        <v>CENTA</v>
      </c>
      <c r="G23316" s="1" t="s">
        <v>16</v>
      </c>
      <c r="H23316" s="14"/>
      <c r="I23316" s="143"/>
    </row>
    <row r="23317" spans="1:13" hidden="1">
      <c r="A23317" s="4" t="s">
        <v>1701</v>
      </c>
      <c r="B23317" s="1" t="s">
        <v>1702</v>
      </c>
      <c r="C23317" s="1" t="s">
        <v>1703</v>
      </c>
      <c r="D23317" s="1" t="s">
        <v>1704</v>
      </c>
      <c r="E23317" s="1">
        <f>IF(C23317=F23317,1,0)</f>
        <v>1</v>
      </c>
      <c r="F23317" s="1" t="str">
        <f>RIGHT(A23317,LEN(A23317)-1)</f>
        <v>CENX</v>
      </c>
      <c r="G23317" s="1" t="s">
        <v>16</v>
      </c>
      <c r="H23317" s="15">
        <v>0</v>
      </c>
      <c r="I23317" s="144"/>
    </row>
    <row r="23318" spans="1:13" hidden="1">
      <c r="A23318" s="4" t="s">
        <v>1705</v>
      </c>
      <c r="B23318" s="1" t="s">
        <v>1706</v>
      </c>
      <c r="C23318" s="1" t="s">
        <v>27</v>
      </c>
      <c r="D23318" s="1" t="s">
        <v>27</v>
      </c>
      <c r="E23318" s="1">
        <f>IF(C23318=F23318,1,0)</f>
        <v>0</v>
      </c>
      <c r="F23318" s="1" t="str">
        <f>RIGHT(A23318,LEN(A23318)-1)</f>
        <v>CERN</v>
      </c>
      <c r="G23318" s="1" t="s">
        <v>16</v>
      </c>
      <c r="H23318" s="14"/>
      <c r="I23318" s="143"/>
    </row>
    <row r="23319" spans="1:13" hidden="1">
      <c r="A23319" s="4" t="s">
        <v>1707</v>
      </c>
      <c r="B23319" s="1" t="s">
        <v>1708</v>
      </c>
      <c r="C23319" s="1" t="s">
        <v>1709</v>
      </c>
      <c r="D23319" s="1" t="s">
        <v>1710</v>
      </c>
      <c r="E23319" s="1">
        <f>IF(C23319=F23319,1,0)</f>
        <v>1</v>
      </c>
      <c r="F23319" s="1" t="str">
        <f>RIGHT(A23319,LEN(A23319)-1)</f>
        <v>CERS</v>
      </c>
      <c r="G23319" s="1" t="s">
        <v>16</v>
      </c>
      <c r="H23319" s="14"/>
      <c r="I23319" s="143"/>
    </row>
    <row r="23320" spans="1:13" hidden="1">
      <c r="A23320" s="4" t="s">
        <v>1711</v>
      </c>
      <c r="B23320" s="1" t="s">
        <v>1712</v>
      </c>
      <c r="C23320" s="1" t="s">
        <v>1713</v>
      </c>
      <c r="D23320" s="1" t="s">
        <v>1714</v>
      </c>
      <c r="E23320" s="1">
        <f>IF(C23320=F23320,1,0)</f>
        <v>1</v>
      </c>
      <c r="F23320" s="1" t="str">
        <f>RIGHT(A23320,LEN(A23320)-1)</f>
        <v>CETV</v>
      </c>
      <c r="G23320" s="1" t="s">
        <v>16</v>
      </c>
      <c r="H23320" s="14"/>
      <c r="I23320" s="143"/>
    </row>
    <row r="23321" spans="1:13" hidden="1">
      <c r="A23321" s="4" t="s">
        <v>1715</v>
      </c>
      <c r="B23321" s="1" t="s">
        <v>1716</v>
      </c>
      <c r="C23321" s="1" t="s">
        <v>1717</v>
      </c>
      <c r="D23321" s="1" t="s">
        <v>1718</v>
      </c>
      <c r="E23321" s="1">
        <f>IF(C23321=F23321,1,0)</f>
        <v>1</v>
      </c>
      <c r="F23321" s="1" t="str">
        <f>RIGHT(A23321,LEN(A23321)-1)</f>
        <v>CEVA</v>
      </c>
      <c r="G23321" s="1" t="s">
        <v>16</v>
      </c>
      <c r="H23321" s="15">
        <v>0</v>
      </c>
      <c r="I23321" s="144"/>
    </row>
    <row r="23322" spans="1:13">
      <c r="A23322" s="4" t="s">
        <v>5832</v>
      </c>
      <c r="B23322" s="1" t="s">
        <v>5833</v>
      </c>
      <c r="C23322" s="1" t="s">
        <v>27</v>
      </c>
      <c r="D23322" s="1" t="s">
        <v>27</v>
      </c>
      <c r="E23322" s="1">
        <f>IF(C23322=F23322,1,0)</f>
        <v>0</v>
      </c>
      <c r="F23322" s="1" t="str">
        <f>RIGHT(A23322,LEN(A23322)-1)</f>
        <v>NBL</v>
      </c>
      <c r="G23322" s="1" t="s">
        <v>9308</v>
      </c>
      <c r="H23322" s="109" t="s">
        <v>9359</v>
      </c>
      <c r="I23322" s="133">
        <v>42278</v>
      </c>
      <c r="J23322" s="7"/>
      <c r="K23322" s="3"/>
      <c r="L23322" s="3"/>
      <c r="M23322" s="3"/>
    </row>
    <row r="23323" spans="1:13" hidden="1">
      <c r="A23323" s="4" t="s">
        <v>1723</v>
      </c>
      <c r="B23323" s="1" t="s">
        <v>1724</v>
      </c>
      <c r="C23323" s="1" t="s">
        <v>27</v>
      </c>
      <c r="D23323" s="1" t="s">
        <v>27</v>
      </c>
      <c r="E23323" s="1">
        <f>IF(C23323=F23323,1,0)</f>
        <v>0</v>
      </c>
      <c r="F23323" s="1" t="str">
        <f>RIGHT(A23323,LEN(A23323)-1)</f>
        <v>CFFI</v>
      </c>
      <c r="G23323" s="1" t="s">
        <v>16</v>
      </c>
      <c r="H23323" s="20" t="s">
        <v>478</v>
      </c>
      <c r="I23323" s="144"/>
    </row>
    <row r="23324" spans="1:13" hidden="1">
      <c r="A23324" s="4" t="s">
        <v>1725</v>
      </c>
      <c r="B23324" s="1" t="s">
        <v>1726</v>
      </c>
      <c r="C23324" s="1" t="s">
        <v>1727</v>
      </c>
      <c r="D23324" s="1" t="s">
        <v>1728</v>
      </c>
      <c r="E23324" s="1">
        <f>IF(C23324=F23324,1,0)</f>
        <v>1</v>
      </c>
      <c r="F23324" s="1" t="str">
        <f>RIGHT(A23324,LEN(A23324)-1)</f>
        <v>CFFN</v>
      </c>
      <c r="G23324" s="1" t="s">
        <v>16</v>
      </c>
      <c r="H23324" s="20" t="s">
        <v>478</v>
      </c>
      <c r="I23324" s="144"/>
    </row>
    <row r="23325" spans="1:13" hidden="1">
      <c r="A23325" s="4" t="s">
        <v>1729</v>
      </c>
      <c r="B23325" s="1" t="s">
        <v>1730</v>
      </c>
      <c r="C23325" s="1" t="s">
        <v>27</v>
      </c>
      <c r="D23325" s="1" t="s">
        <v>27</v>
      </c>
      <c r="E23325" s="1">
        <f>IF(C23325=F23325,1,0)</f>
        <v>0</v>
      </c>
      <c r="F23325" s="1" t="str">
        <f>RIGHT(A23325,LEN(A23325)-1)</f>
        <v>CFG</v>
      </c>
      <c r="G23325" s="1" t="s">
        <v>16</v>
      </c>
      <c r="H23325" s="15">
        <v>0</v>
      </c>
      <c r="I23325" s="144"/>
    </row>
    <row r="23326" spans="1:13" hidden="1">
      <c r="A23326" s="4" t="s">
        <v>1731</v>
      </c>
      <c r="B23326" s="1" t="s">
        <v>1732</v>
      </c>
      <c r="C23326" s="1" t="s">
        <v>27</v>
      </c>
      <c r="D23326" s="1" t="s">
        <v>27</v>
      </c>
      <c r="E23326" s="1">
        <f>IF(C23326=F23326,1,0)</f>
        <v>0</v>
      </c>
      <c r="F23326" s="1" t="str">
        <f>RIGHT(A23326,LEN(A23326)-1)</f>
        <v>CFR</v>
      </c>
      <c r="G23326" s="1" t="s">
        <v>16</v>
      </c>
      <c r="H23326" s="15">
        <v>0</v>
      </c>
      <c r="I23326" s="144"/>
    </row>
    <row r="23327" spans="1:13" hidden="1">
      <c r="A23327" s="4" t="s">
        <v>1733</v>
      </c>
      <c r="B23327" s="1" t="s">
        <v>1734</v>
      </c>
      <c r="C23327" s="1" t="s">
        <v>27</v>
      </c>
      <c r="D23327" s="1" t="s">
        <v>27</v>
      </c>
      <c r="E23327" s="1">
        <f>IF(C23327=F23327,1,0)</f>
        <v>0</v>
      </c>
      <c r="F23327" s="1" t="str">
        <f>RIGHT(A23327,LEN(A23327)-1)</f>
        <v>CFX</v>
      </c>
      <c r="G23327" s="1" t="s">
        <v>16</v>
      </c>
      <c r="H23327" s="14"/>
      <c r="I23327" s="143"/>
    </row>
    <row r="23328" spans="1:13" hidden="1">
      <c r="A23328" s="4" t="s">
        <v>1735</v>
      </c>
      <c r="B23328" s="1" t="s">
        <v>1736</v>
      </c>
      <c r="C23328" s="1" t="s">
        <v>27</v>
      </c>
      <c r="D23328" s="1" t="s">
        <v>27</v>
      </c>
      <c r="E23328" s="1">
        <f>IF(C23328=F23328,1,0)</f>
        <v>0</v>
      </c>
      <c r="F23328" s="1" t="str">
        <f>RIGHT(A23328,LEN(A23328)-1)</f>
        <v>CGNX</v>
      </c>
      <c r="G23328" s="1" t="s">
        <v>16</v>
      </c>
      <c r="H23328" s="15">
        <v>0</v>
      </c>
      <c r="I23328" s="144"/>
    </row>
    <row r="23329" spans="1:13" hidden="1">
      <c r="A23329" s="4" t="s">
        <v>1737</v>
      </c>
      <c r="B23329" s="1" t="s">
        <v>1738</v>
      </c>
      <c r="C23329" s="1" t="s">
        <v>1739</v>
      </c>
      <c r="D23329" s="1" t="s">
        <v>1740</v>
      </c>
      <c r="E23329" s="1">
        <f>IF(C23329=F23329,1,0)</f>
        <v>1</v>
      </c>
      <c r="F23329" s="1" t="str">
        <f>RIGHT(A23329,LEN(A23329)-1)</f>
        <v>CHCO</v>
      </c>
      <c r="G23329" s="1" t="s">
        <v>16</v>
      </c>
      <c r="H23329" s="20" t="s">
        <v>478</v>
      </c>
      <c r="I23329" s="144"/>
    </row>
    <row r="23330" spans="1:13" hidden="1">
      <c r="A23330" s="4" t="s">
        <v>1741</v>
      </c>
      <c r="B23330" s="1" t="s">
        <v>1742</v>
      </c>
      <c r="C23330" s="1" t="s">
        <v>27</v>
      </c>
      <c r="D23330" s="1" t="s">
        <v>27</v>
      </c>
      <c r="E23330" s="1">
        <f>IF(C23330=F23330,1,0)</f>
        <v>0</v>
      </c>
      <c r="F23330" s="1" t="str">
        <f>RIGHT(A23330,LEN(A23330)-1)</f>
        <v>CHCT</v>
      </c>
      <c r="G23330" s="1" t="s">
        <v>16</v>
      </c>
      <c r="H23330" s="14"/>
      <c r="I23330" s="143"/>
    </row>
    <row r="23331" spans="1:13" hidden="1">
      <c r="A23331" s="4" t="s">
        <v>1743</v>
      </c>
      <c r="B23331" s="1" t="s">
        <v>1744</v>
      </c>
      <c r="C23331" s="1" t="s">
        <v>27</v>
      </c>
      <c r="D23331" s="1" t="s">
        <v>27</v>
      </c>
      <c r="E23331" s="1">
        <f>IF(C23331=F23331,1,0)</f>
        <v>0</v>
      </c>
      <c r="F23331" s="1" t="str">
        <f>RIGHT(A23331,LEN(A23331)-1)</f>
        <v>CHD</v>
      </c>
      <c r="G23331" s="1" t="s">
        <v>16</v>
      </c>
      <c r="H23331" s="14"/>
      <c r="I23331" s="143"/>
    </row>
    <row r="23332" spans="1:13" hidden="1">
      <c r="A23332" s="4" t="s">
        <v>1745</v>
      </c>
      <c r="B23332" s="1" t="s">
        <v>1746</v>
      </c>
      <c r="C23332" s="1" t="s">
        <v>1747</v>
      </c>
      <c r="D23332" s="1" t="s">
        <v>1748</v>
      </c>
      <c r="E23332" s="1">
        <f>IF(C23332=F23332,1,0)</f>
        <v>1</v>
      </c>
      <c r="F23332" s="1" t="str">
        <f>RIGHT(A23332,LEN(A23332)-1)</f>
        <v>CHDN</v>
      </c>
      <c r="G23332" s="1" t="s">
        <v>16</v>
      </c>
      <c r="H23332" s="15">
        <v>0</v>
      </c>
      <c r="I23332" s="144"/>
    </row>
    <row r="23333" spans="1:13" hidden="1">
      <c r="A23333" s="4" t="s">
        <v>1749</v>
      </c>
      <c r="B23333" s="1" t="s">
        <v>1750</v>
      </c>
      <c r="C23333" s="1" t="s">
        <v>27</v>
      </c>
      <c r="D23333" s="1" t="s">
        <v>27</v>
      </c>
      <c r="E23333" s="1">
        <f>IF(C23333=F23333,1,0)</f>
        <v>0</v>
      </c>
      <c r="F23333" s="1" t="str">
        <f>RIGHT(A23333,LEN(A23333)-1)</f>
        <v>CHE</v>
      </c>
      <c r="G23333" s="1" t="s">
        <v>16</v>
      </c>
      <c r="H23333" s="20" t="s">
        <v>478</v>
      </c>
      <c r="I23333" s="144"/>
    </row>
    <row r="23334" spans="1:13" hidden="1">
      <c r="A23334" s="4" t="s">
        <v>1751</v>
      </c>
      <c r="B23334" s="1" t="s">
        <v>1752</v>
      </c>
      <c r="C23334" s="1" t="s">
        <v>1753</v>
      </c>
      <c r="D23334" s="1" t="s">
        <v>1754</v>
      </c>
      <c r="E23334" s="1">
        <f>IF(C23334=F23334,1,0)</f>
        <v>1</v>
      </c>
      <c r="F23334" s="1" t="str">
        <f>RIGHT(A23334,LEN(A23334)-1)</f>
        <v>CHEF</v>
      </c>
      <c r="G23334" s="1" t="s">
        <v>16</v>
      </c>
      <c r="H23334" s="15">
        <v>0</v>
      </c>
      <c r="I23334" s="144"/>
    </row>
    <row r="23335" spans="1:13" hidden="1">
      <c r="A23335" s="4" t="s">
        <v>1755</v>
      </c>
      <c r="B23335" s="1" t="s">
        <v>1756</v>
      </c>
      <c r="C23335" s="1" t="s">
        <v>1757</v>
      </c>
      <c r="D23335" s="1" t="s">
        <v>1758</v>
      </c>
      <c r="E23335" s="1">
        <f>IF(C23335=F23335,1,0)</f>
        <v>1</v>
      </c>
      <c r="F23335" s="1" t="str">
        <f>RIGHT(A23335,LEN(A23335)-1)</f>
        <v>CHFC</v>
      </c>
      <c r="G23335" s="1" t="s">
        <v>16</v>
      </c>
      <c r="H23335" s="20" t="s">
        <v>478</v>
      </c>
      <c r="I23335" s="144"/>
    </row>
    <row r="23336" spans="1:13" hidden="1">
      <c r="A23336" s="4" t="s">
        <v>1759</v>
      </c>
      <c r="B23336" s="1" t="s">
        <v>1760</v>
      </c>
      <c r="C23336" s="1" t="s">
        <v>1761</v>
      </c>
      <c r="D23336" s="1" t="s">
        <v>1762</v>
      </c>
      <c r="E23336" s="1">
        <f>IF(C23336=F23336,1,0)</f>
        <v>1</v>
      </c>
      <c r="F23336" s="1" t="str">
        <f>RIGHT(A23336,LEN(A23336)-1)</f>
        <v>CHGG</v>
      </c>
      <c r="G23336" s="1" t="s">
        <v>16</v>
      </c>
      <c r="H23336" s="15">
        <v>0</v>
      </c>
      <c r="I23336" s="144"/>
    </row>
    <row r="23337" spans="1:13">
      <c r="A23337" s="4" t="s">
        <v>5832</v>
      </c>
      <c r="B23337" s="1" t="s">
        <v>5833</v>
      </c>
      <c r="C23337" s="1" t="s">
        <v>27</v>
      </c>
      <c r="D23337" s="1" t="s">
        <v>27</v>
      </c>
      <c r="E23337" s="1">
        <f>IF(C23337=F23337,1,0)</f>
        <v>0</v>
      </c>
      <c r="F23337" s="1" t="str">
        <f>RIGHT(A23337,LEN(A23337)-1)</f>
        <v>NBL</v>
      </c>
      <c r="G23337" s="1" t="s">
        <v>10330</v>
      </c>
      <c r="H23337" s="6">
        <v>42935</v>
      </c>
      <c r="I23337" s="130">
        <v>42935</v>
      </c>
      <c r="J23337" s="7"/>
      <c r="K23337" s="3"/>
      <c r="L23337" s="3"/>
      <c r="M23337" s="3"/>
    </row>
    <row r="23338" spans="1:13" hidden="1">
      <c r="A23338" s="4" t="s">
        <v>1765</v>
      </c>
      <c r="B23338" s="1" t="s">
        <v>1766</v>
      </c>
      <c r="C23338" s="1" t="s">
        <v>27</v>
      </c>
      <c r="D23338" s="1" t="s">
        <v>27</v>
      </c>
      <c r="E23338" s="1">
        <f>IF(C23338=F23338,1,0)</f>
        <v>0</v>
      </c>
      <c r="F23338" s="1" t="str">
        <f>RIGHT(A23338,LEN(A23338)-1)</f>
        <v>CHK</v>
      </c>
      <c r="G23338" s="1" t="s">
        <v>16</v>
      </c>
      <c r="H23338" s="14"/>
      <c r="I23338" s="143"/>
    </row>
    <row r="23339" spans="1:13" hidden="1">
      <c r="A23339" s="4" t="s">
        <v>1767</v>
      </c>
      <c r="B23339" s="1" t="s">
        <v>1768</v>
      </c>
      <c r="C23339" s="1" t="s">
        <v>1769</v>
      </c>
      <c r="D23339" s="1" t="s">
        <v>1770</v>
      </c>
      <c r="E23339" s="1">
        <f>IF(C23339=F23339,1,0)</f>
        <v>1</v>
      </c>
      <c r="F23339" s="1" t="str">
        <f>RIGHT(A23339,LEN(A23339)-1)</f>
        <v>CHMG</v>
      </c>
      <c r="G23339" s="1" t="s">
        <v>16</v>
      </c>
      <c r="H23339" s="20" t="s">
        <v>478</v>
      </c>
      <c r="I23339" s="144"/>
    </row>
    <row r="23340" spans="1:13" hidden="1">
      <c r="A23340" s="4" t="s">
        <v>1771</v>
      </c>
      <c r="B23340" s="1" t="s">
        <v>1772</v>
      </c>
      <c r="C23340" s="1" t="s">
        <v>1773</v>
      </c>
      <c r="D23340" s="1" t="s">
        <v>1774</v>
      </c>
      <c r="E23340" s="1">
        <f>IF(C23340=F23340,1,0)</f>
        <v>1</v>
      </c>
      <c r="F23340" s="1" t="str">
        <f>RIGHT(A23340,LEN(A23340)-1)</f>
        <v>CHMI</v>
      </c>
      <c r="G23340" s="1" t="s">
        <v>16</v>
      </c>
      <c r="H23340" s="20" t="s">
        <v>478</v>
      </c>
      <c r="I23340" s="144"/>
    </row>
    <row r="23341" spans="1:13" hidden="1">
      <c r="A23341" s="4" t="s">
        <v>1775</v>
      </c>
      <c r="B23341" s="1" t="s">
        <v>1776</v>
      </c>
      <c r="C23341" s="1" t="s">
        <v>27</v>
      </c>
      <c r="D23341" s="1" t="s">
        <v>27</v>
      </c>
      <c r="E23341" s="1">
        <f>IF(C23341=F23341,1,0)</f>
        <v>0</v>
      </c>
      <c r="F23341" s="1" t="str">
        <f>RIGHT(A23341,LEN(A23341)-1)</f>
        <v>CHRA</v>
      </c>
      <c r="G23341" s="1" t="s">
        <v>16</v>
      </c>
      <c r="H23341" s="15">
        <v>0</v>
      </c>
      <c r="I23341" s="144"/>
    </row>
    <row r="23342" spans="1:13" hidden="1">
      <c r="A23342" s="4" t="s">
        <v>1777</v>
      </c>
      <c r="B23342" s="1" t="s">
        <v>1778</v>
      </c>
      <c r="C23342" s="1" t="s">
        <v>1779</v>
      </c>
      <c r="D23342" s="1" t="s">
        <v>1780</v>
      </c>
      <c r="E23342" s="1">
        <f>IF(C23342=F23342,1,0)</f>
        <v>1</v>
      </c>
      <c r="F23342" s="1" t="str">
        <f>RIGHT(A23342,LEN(A23342)-1)</f>
        <v>CHRS</v>
      </c>
      <c r="G23342" s="1" t="s">
        <v>16</v>
      </c>
      <c r="H23342" s="15">
        <v>0</v>
      </c>
      <c r="I23342" s="144"/>
    </row>
    <row r="23343" spans="1:13" hidden="1">
      <c r="A23343" s="4" t="s">
        <v>1781</v>
      </c>
      <c r="B23343" s="1" t="s">
        <v>1782</v>
      </c>
      <c r="C23343" s="1" t="s">
        <v>27</v>
      </c>
      <c r="D23343" s="1" t="s">
        <v>27</v>
      </c>
      <c r="E23343" s="1">
        <f>IF(C23343=F23343,1,0)</f>
        <v>0</v>
      </c>
      <c r="F23343" s="1" t="str">
        <f>RIGHT(A23343,LEN(A23343)-1)</f>
        <v>CHRW</v>
      </c>
      <c r="G23343" s="1" t="s">
        <v>16</v>
      </c>
      <c r="H23343" s="14"/>
      <c r="I23343" s="143"/>
    </row>
    <row r="23344" spans="1:13" hidden="1">
      <c r="A23344" s="4" t="s">
        <v>1783</v>
      </c>
      <c r="B23344" s="1" t="s">
        <v>1784</v>
      </c>
      <c r="C23344" s="1" t="s">
        <v>1785</v>
      </c>
      <c r="D23344" s="1" t="s">
        <v>1786</v>
      </c>
      <c r="E23344" s="1">
        <f>IF(C23344=F23344,1,0)</f>
        <v>1</v>
      </c>
      <c r="F23344" s="1" t="str">
        <f>RIGHT(A23344,LEN(A23344)-1)</f>
        <v>CHS</v>
      </c>
      <c r="G23344" s="1" t="s">
        <v>16</v>
      </c>
      <c r="H23344" s="15">
        <v>0</v>
      </c>
      <c r="I23344" s="144"/>
    </row>
    <row r="23345" spans="1:9" hidden="1">
      <c r="A23345" s="4" t="s">
        <v>1787</v>
      </c>
      <c r="B23345" s="1" t="s">
        <v>1788</v>
      </c>
      <c r="C23345" s="1" t="s">
        <v>1789</v>
      </c>
      <c r="D23345" s="1" t="s">
        <v>1790</v>
      </c>
      <c r="E23345" s="1">
        <f>IF(C23345=F23345,1,0)</f>
        <v>1</v>
      </c>
      <c r="F23345" s="1" t="str">
        <f>RIGHT(A23345,LEN(A23345)-1)</f>
        <v>CHSP</v>
      </c>
      <c r="G23345" s="1" t="s">
        <v>16</v>
      </c>
      <c r="H23345" s="15">
        <v>0</v>
      </c>
      <c r="I23345" s="144"/>
    </row>
    <row r="23346" spans="1:9" hidden="1">
      <c r="A23346" s="4" t="s">
        <v>1791</v>
      </c>
      <c r="B23346" s="1" t="s">
        <v>1792</v>
      </c>
      <c r="C23346" s="1" t="s">
        <v>27</v>
      </c>
      <c r="D23346" s="1" t="s">
        <v>27</v>
      </c>
      <c r="E23346" s="1">
        <f>IF(C23346=F23346,1,0)</f>
        <v>0</v>
      </c>
      <c r="F23346" s="1" t="str">
        <f>RIGHT(A23346,LEN(A23346)-1)</f>
        <v>CHTR</v>
      </c>
      <c r="G23346" s="1" t="s">
        <v>16</v>
      </c>
      <c r="H23346" s="15">
        <v>0</v>
      </c>
      <c r="I23346" s="144"/>
    </row>
    <row r="23347" spans="1:9" hidden="1">
      <c r="A23347" s="4" t="s">
        <v>1793</v>
      </c>
      <c r="B23347" s="1" t="s">
        <v>1794</v>
      </c>
      <c r="C23347" s="1" t="s">
        <v>1795</v>
      </c>
      <c r="D23347" s="1" t="s">
        <v>1796</v>
      </c>
      <c r="E23347" s="1">
        <f>IF(C23347=F23347,1,0)</f>
        <v>1</v>
      </c>
      <c r="F23347" s="1" t="str">
        <f>RIGHT(A23347,LEN(A23347)-1)</f>
        <v>CHUY</v>
      </c>
      <c r="G23347" s="1" t="s">
        <v>16</v>
      </c>
      <c r="H23347" s="15">
        <v>0</v>
      </c>
      <c r="I23347" s="144"/>
    </row>
    <row r="23348" spans="1:9" hidden="1">
      <c r="A23348" s="4" t="s">
        <v>1797</v>
      </c>
      <c r="B23348" s="1" t="s">
        <v>1798</v>
      </c>
      <c r="C23348" s="1" t="s">
        <v>1799</v>
      </c>
      <c r="D23348" s="1" t="s">
        <v>1800</v>
      </c>
      <c r="E23348" s="1">
        <f>IF(C23348=F23348,1,0)</f>
        <v>0</v>
      </c>
      <c r="F23348" s="1" t="str">
        <f>RIGHT(A23348,LEN(A23348)-1)</f>
        <v>CI</v>
      </c>
      <c r="G23348" s="1" t="s">
        <v>16</v>
      </c>
      <c r="H23348" s="14"/>
      <c r="I23348" s="143"/>
    </row>
    <row r="23349" spans="1:9" hidden="1">
      <c r="A23349" s="4" t="s">
        <v>1801</v>
      </c>
      <c r="B23349" s="1" t="s">
        <v>1802</v>
      </c>
      <c r="C23349" s="1" t="s">
        <v>125</v>
      </c>
      <c r="D23349" s="1" t="s">
        <v>126</v>
      </c>
      <c r="E23349" s="1">
        <f>IF(C23349=F23349,1,0)</f>
        <v>0</v>
      </c>
      <c r="F23349" s="1" t="str">
        <f>RIGHT(A23349,LEN(A23349)-1)</f>
        <v>CIA</v>
      </c>
      <c r="G23349" s="1" t="s">
        <v>16</v>
      </c>
      <c r="H23349" s="15">
        <v>0</v>
      </c>
      <c r="I23349" s="144"/>
    </row>
    <row r="23350" spans="1:9" hidden="1">
      <c r="A23350" s="4" t="s">
        <v>1803</v>
      </c>
      <c r="B23350" s="1" t="s">
        <v>1804</v>
      </c>
      <c r="C23350" s="1" t="s">
        <v>1805</v>
      </c>
      <c r="D23350" s="1" t="s">
        <v>1806</v>
      </c>
      <c r="E23350" s="1">
        <f>IF(C23350=F23350,1,0)</f>
        <v>1</v>
      </c>
      <c r="F23350" s="1" t="str">
        <f>RIGHT(A23350,LEN(A23350)-1)</f>
        <v>CIEN</v>
      </c>
      <c r="G23350" s="1" t="s">
        <v>16</v>
      </c>
      <c r="H23350" s="14"/>
      <c r="I23350" s="143"/>
    </row>
    <row r="23351" spans="1:9" hidden="1">
      <c r="A23351" s="4" t="s">
        <v>1807</v>
      </c>
      <c r="B23351" s="1" t="s">
        <v>1808</v>
      </c>
      <c r="C23351" s="1" t="s">
        <v>27</v>
      </c>
      <c r="D23351" s="1" t="s">
        <v>27</v>
      </c>
      <c r="E23351" s="1">
        <f>IF(C23351=F23351,1,0)</f>
        <v>0</v>
      </c>
      <c r="F23351" s="1" t="str">
        <f>RIGHT(A23351,LEN(A23351)-1)</f>
        <v>CIM</v>
      </c>
      <c r="G23351" s="1" t="s">
        <v>16</v>
      </c>
      <c r="H23351" s="14"/>
      <c r="I23351" s="143"/>
    </row>
    <row r="23352" spans="1:9" hidden="1">
      <c r="A23352" s="4" t="s">
        <v>1809</v>
      </c>
      <c r="B23352" s="1" t="s">
        <v>1810</v>
      </c>
      <c r="C23352" s="1" t="s">
        <v>27</v>
      </c>
      <c r="D23352" s="1" t="s">
        <v>27</v>
      </c>
      <c r="E23352" s="1">
        <f>IF(C23352=F23352,1,0)</f>
        <v>0</v>
      </c>
      <c r="F23352" s="1" t="str">
        <f>RIGHT(A23352,LEN(A23352)-1)</f>
        <v>CINF</v>
      </c>
      <c r="G23352" s="1" t="s">
        <v>16</v>
      </c>
      <c r="H23352" s="15">
        <v>0</v>
      </c>
      <c r="I23352" s="144"/>
    </row>
    <row r="23353" spans="1:9" hidden="1">
      <c r="A23353" s="4" t="s">
        <v>1811</v>
      </c>
      <c r="B23353" s="1" t="s">
        <v>1812</v>
      </c>
      <c r="C23353" s="1" t="s">
        <v>1813</v>
      </c>
      <c r="D23353" s="1" t="s">
        <v>1814</v>
      </c>
      <c r="E23353" s="1">
        <f>IF(C23353=F23353,1,0)</f>
        <v>1</v>
      </c>
      <c r="F23353" s="1" t="str">
        <f>RIGHT(A23353,LEN(A23353)-1)</f>
        <v>CIO</v>
      </c>
      <c r="G23353" s="1" t="s">
        <v>16</v>
      </c>
      <c r="H23353" s="20" t="s">
        <v>478</v>
      </c>
      <c r="I23353" s="144"/>
    </row>
    <row r="23354" spans="1:9" hidden="1">
      <c r="A23354" s="4" t="s">
        <v>1815</v>
      </c>
      <c r="B23354" s="1" t="s">
        <v>1816</v>
      </c>
      <c r="C23354" s="1" t="s">
        <v>1817</v>
      </c>
      <c r="D23354" s="1" t="s">
        <v>1818</v>
      </c>
      <c r="E23354" s="1">
        <f>IF(C23354=F23354,1,0)</f>
        <v>1</v>
      </c>
      <c r="F23354" s="1" t="str">
        <f>RIGHT(A23354,LEN(A23354)-1)</f>
        <v>CIR</v>
      </c>
      <c r="G23354" s="1" t="s">
        <v>16</v>
      </c>
      <c r="H23354" s="20" t="s">
        <v>478</v>
      </c>
      <c r="I23354" s="144"/>
    </row>
    <row r="23355" spans="1:9" hidden="1">
      <c r="A23355" s="4" t="s">
        <v>1819</v>
      </c>
      <c r="B23355" s="1" t="s">
        <v>1820</v>
      </c>
      <c r="C23355" s="1" t="s">
        <v>1821</v>
      </c>
      <c r="D23355" s="1" t="s">
        <v>1822</v>
      </c>
      <c r="E23355" s="1">
        <f>IF(C23355=F23355,1,0)</f>
        <v>1</v>
      </c>
      <c r="F23355" s="1" t="str">
        <f>RIGHT(A23355,LEN(A23355)-1)</f>
        <v>CISN</v>
      </c>
      <c r="G23355" s="1" t="s">
        <v>16</v>
      </c>
      <c r="H23355" s="20" t="s">
        <v>478</v>
      </c>
      <c r="I23355" s="144"/>
    </row>
    <row r="23356" spans="1:9" hidden="1">
      <c r="A23356" s="4" t="s">
        <v>1823</v>
      </c>
      <c r="B23356" s="1" t="s">
        <v>1824</v>
      </c>
      <c r="C23356" s="1" t="s">
        <v>27</v>
      </c>
      <c r="D23356" s="1" t="s">
        <v>27</v>
      </c>
      <c r="E23356" s="1">
        <f>IF(C23356=F23356,1,0)</f>
        <v>0</v>
      </c>
      <c r="F23356" s="1" t="str">
        <f>RIGHT(A23356,LEN(A23356)-1)</f>
        <v>CIT</v>
      </c>
      <c r="G23356" s="1" t="s">
        <v>16</v>
      </c>
      <c r="H23356" s="14"/>
      <c r="I23356" s="143"/>
    </row>
    <row r="23357" spans="1:9" hidden="1">
      <c r="A23357" s="4" t="s">
        <v>1825</v>
      </c>
      <c r="B23357" s="1" t="s">
        <v>1826</v>
      </c>
      <c r="C23357" s="1" t="s">
        <v>1827</v>
      </c>
      <c r="D23357" s="1" t="s">
        <v>1828</v>
      </c>
      <c r="E23357" s="1">
        <f>IF(C23357=F23357,1,0)</f>
        <v>1</v>
      </c>
      <c r="F23357" s="1" t="str">
        <f>RIGHT(A23357,LEN(A23357)-1)</f>
        <v>CIVB</v>
      </c>
      <c r="G23357" s="1" t="s">
        <v>16</v>
      </c>
      <c r="H23357" s="20" t="s">
        <v>478</v>
      </c>
      <c r="I23357" s="144"/>
    </row>
    <row r="23358" spans="1:9" hidden="1">
      <c r="A23358" s="4" t="s">
        <v>1829</v>
      </c>
      <c r="B23358" s="1" t="s">
        <v>1830</v>
      </c>
      <c r="C23358" s="1" t="s">
        <v>27</v>
      </c>
      <c r="D23358" s="1" t="s">
        <v>27</v>
      </c>
      <c r="E23358" s="1">
        <f>IF(C23358=F23358,1,0)</f>
        <v>0</v>
      </c>
      <c r="F23358" s="1" t="str">
        <f>RIGHT(A23358,LEN(A23358)-1)</f>
        <v>CIX</v>
      </c>
      <c r="G23358" s="1" t="s">
        <v>16</v>
      </c>
      <c r="H23358" s="20" t="s">
        <v>478</v>
      </c>
      <c r="I23358" s="144"/>
    </row>
    <row r="23359" spans="1:9" hidden="1">
      <c r="A23359" s="4" t="s">
        <v>1831</v>
      </c>
      <c r="B23359" s="1" t="s">
        <v>1832</v>
      </c>
      <c r="C23359" s="1" t="s">
        <v>1833</v>
      </c>
      <c r="D23359" s="1" t="s">
        <v>1834</v>
      </c>
      <c r="E23359" s="1">
        <f>IF(C23359=F23359,1,0)</f>
        <v>1</v>
      </c>
      <c r="F23359" s="1" t="str">
        <f>RIGHT(A23359,LEN(A23359)-1)</f>
        <v>CJ</v>
      </c>
      <c r="G23359" s="1" t="s">
        <v>16</v>
      </c>
      <c r="H23359" s="14"/>
      <c r="I23359" s="143"/>
    </row>
    <row r="23360" spans="1:9" hidden="1">
      <c r="A23360" s="4" t="s">
        <v>1835</v>
      </c>
      <c r="B23360" s="1" t="s">
        <v>1836</v>
      </c>
      <c r="C23360" s="1" t="s">
        <v>1837</v>
      </c>
      <c r="D23360" s="1" t="s">
        <v>1838</v>
      </c>
      <c r="E23360" s="1">
        <f>IF(C23360=F23360,1,0)</f>
        <v>1</v>
      </c>
      <c r="F23360" s="1" t="str">
        <f>RIGHT(A23360,LEN(A23360)-1)</f>
        <v>CKH</v>
      </c>
      <c r="G23360" s="1" t="s">
        <v>16</v>
      </c>
      <c r="H23360" s="15">
        <v>0</v>
      </c>
      <c r="I23360" s="144"/>
    </row>
    <row r="23361" spans="1:9" hidden="1">
      <c r="A23361" s="4" t="s">
        <v>1839</v>
      </c>
      <c r="B23361" s="1" t="s">
        <v>1840</v>
      </c>
      <c r="C23361" s="1" t="s">
        <v>1841</v>
      </c>
      <c r="D23361" s="1" t="s">
        <v>1842</v>
      </c>
      <c r="E23361" s="1">
        <f>IF(C23361=F23361,1,0)</f>
        <v>0</v>
      </c>
      <c r="F23361" s="1" t="str">
        <f>RIGHT(A23361,LEN(A23361)-1)</f>
        <v>CL</v>
      </c>
      <c r="G23361" s="1" t="s">
        <v>16</v>
      </c>
      <c r="H23361" s="15">
        <v>0</v>
      </c>
      <c r="I23361" s="144"/>
    </row>
    <row r="23362" spans="1:9" hidden="1">
      <c r="A23362" s="4" t="s">
        <v>1843</v>
      </c>
      <c r="B23362" s="1" t="s">
        <v>1844</v>
      </c>
      <c r="C23362" s="1" t="s">
        <v>1845</v>
      </c>
      <c r="D23362" s="1" t="s">
        <v>1846</v>
      </c>
      <c r="E23362" s="1">
        <f>IF(C23362=F23362,1,0)</f>
        <v>1</v>
      </c>
      <c r="F23362" s="1" t="str">
        <f>RIGHT(A23362,LEN(A23362)-1)</f>
        <v>CLBK</v>
      </c>
      <c r="G23362" s="1" t="s">
        <v>16</v>
      </c>
      <c r="H23362" s="20" t="s">
        <v>478</v>
      </c>
      <c r="I23362" s="144"/>
    </row>
    <row r="23363" spans="1:9" hidden="1">
      <c r="A23363" s="4" t="s">
        <v>1847</v>
      </c>
      <c r="B23363" s="1" t="s">
        <v>1848</v>
      </c>
      <c r="C23363" s="1" t="s">
        <v>1849</v>
      </c>
      <c r="D23363" s="1" t="s">
        <v>1850</v>
      </c>
      <c r="E23363" s="1">
        <f>IF(C23363=F23363,1,0)</f>
        <v>1</v>
      </c>
      <c r="F23363" s="1" t="str">
        <f>RIGHT(A23363,LEN(A23363)-1)</f>
        <v>CLDR</v>
      </c>
      <c r="G23363" s="1" t="s">
        <v>16</v>
      </c>
      <c r="H23363" s="14">
        <v>0</v>
      </c>
      <c r="I23363" s="143"/>
    </row>
    <row r="23364" spans="1:9" hidden="1">
      <c r="A23364" s="4" t="s">
        <v>1851</v>
      </c>
      <c r="B23364" s="1" t="s">
        <v>1852</v>
      </c>
      <c r="C23364" s="1" t="s">
        <v>1853</v>
      </c>
      <c r="D23364" s="1" t="s">
        <v>1854</v>
      </c>
      <c r="E23364" s="1">
        <f>IF(C23364=F23364,1,0)</f>
        <v>1</v>
      </c>
      <c r="F23364" s="1" t="str">
        <f>RIGHT(A23364,LEN(A23364)-1)</f>
        <v>CLDT</v>
      </c>
      <c r="G23364" s="1" t="s">
        <v>16</v>
      </c>
      <c r="H23364" s="14">
        <v>0</v>
      </c>
      <c r="I23364" s="143"/>
    </row>
    <row r="23365" spans="1:9" hidden="1">
      <c r="A23365" s="4" t="s">
        <v>1855</v>
      </c>
      <c r="B23365" s="1" t="s">
        <v>1856</v>
      </c>
      <c r="C23365" s="1" t="s">
        <v>1857</v>
      </c>
      <c r="D23365" s="1" t="s">
        <v>1858</v>
      </c>
      <c r="E23365" s="1">
        <f>IF(C23365=F23365,1,0)</f>
        <v>1</v>
      </c>
      <c r="F23365" s="1" t="str">
        <f>RIGHT(A23365,LEN(A23365)-1)</f>
        <v>CLF</v>
      </c>
      <c r="G23365" s="1" t="s">
        <v>16</v>
      </c>
      <c r="H23365" s="14">
        <v>0</v>
      </c>
      <c r="I23365" s="143"/>
    </row>
    <row r="23366" spans="1:9" hidden="1">
      <c r="A23366" s="4" t="s">
        <v>1859</v>
      </c>
      <c r="B23366" s="1" t="s">
        <v>1860</v>
      </c>
      <c r="C23366" s="1" t="s">
        <v>1861</v>
      </c>
      <c r="D23366" s="1" t="s">
        <v>1862</v>
      </c>
      <c r="E23366" s="1">
        <f>IF(C23366=F23366,1,0)</f>
        <v>1</v>
      </c>
      <c r="F23366" s="1" t="str">
        <f>RIGHT(A23366,LEN(A23366)-1)</f>
        <v>CLFD</v>
      </c>
      <c r="G23366" s="1" t="s">
        <v>16</v>
      </c>
      <c r="H23366" s="14"/>
      <c r="I23366" s="143"/>
    </row>
    <row r="23367" spans="1:9" hidden="1">
      <c r="A23367" s="4" t="s">
        <v>1863</v>
      </c>
      <c r="B23367" s="1" t="s">
        <v>1864</v>
      </c>
      <c r="C23367" s="1" t="s">
        <v>27</v>
      </c>
      <c r="D23367" s="1" t="s">
        <v>27</v>
      </c>
      <c r="E23367" s="1">
        <f>IF(C23367=F23367,1,0)</f>
        <v>0</v>
      </c>
      <c r="F23367" s="1" t="str">
        <f>RIGHT(A23367,LEN(A23367)-1)</f>
        <v>CLGX</v>
      </c>
      <c r="G23367" s="1" t="s">
        <v>16</v>
      </c>
      <c r="H23367" s="14"/>
      <c r="I23367" s="143"/>
    </row>
    <row r="23368" spans="1:9" hidden="1">
      <c r="A23368" s="4" t="s">
        <v>1865</v>
      </c>
      <c r="B23368" s="1" t="s">
        <v>1866</v>
      </c>
      <c r="C23368" s="1" t="s">
        <v>27</v>
      </c>
      <c r="D23368" s="1" t="s">
        <v>27</v>
      </c>
      <c r="E23368" s="1">
        <f>IF(C23368=F23368,1,0)</f>
        <v>0</v>
      </c>
      <c r="F23368" s="1" t="str">
        <f>RIGHT(A23368,LEN(A23368)-1)</f>
        <v>CLH</v>
      </c>
      <c r="G23368" s="1" t="s">
        <v>16</v>
      </c>
      <c r="H23368" s="14"/>
      <c r="I23368" s="143"/>
    </row>
    <row r="23369" spans="1:9" hidden="1">
      <c r="A23369" s="4" t="s">
        <v>1867</v>
      </c>
      <c r="B23369" s="1" t="s">
        <v>1868</v>
      </c>
      <c r="C23369" s="1" t="s">
        <v>1869</v>
      </c>
      <c r="D23369" s="1" t="s">
        <v>1870</v>
      </c>
      <c r="E23369" s="1">
        <f>IF(C23369=F23369,1,0)</f>
        <v>1</v>
      </c>
      <c r="F23369" s="1" t="str">
        <f>RIGHT(A23369,LEN(A23369)-1)</f>
        <v>CLI</v>
      </c>
      <c r="G23369" s="1" t="s">
        <v>16</v>
      </c>
      <c r="H23369" s="14">
        <v>0</v>
      </c>
      <c r="I23369" s="143"/>
    </row>
    <row r="23370" spans="1:9" hidden="1">
      <c r="A23370" s="4" t="s">
        <v>1871</v>
      </c>
      <c r="B23370" s="1" t="s">
        <v>1872</v>
      </c>
      <c r="C23370" s="1" t="s">
        <v>1873</v>
      </c>
      <c r="D23370" s="1" t="s">
        <v>1874</v>
      </c>
      <c r="E23370" s="1">
        <f>IF(C23370=F23370,1,0)</f>
        <v>1</v>
      </c>
      <c r="F23370" s="1" t="str">
        <f>RIGHT(A23370,LEN(A23370)-1)</f>
        <v>CLNC</v>
      </c>
      <c r="G23370" s="1" t="s">
        <v>16</v>
      </c>
      <c r="H23370" s="14"/>
      <c r="I23370" s="143"/>
    </row>
    <row r="23371" spans="1:9" hidden="1">
      <c r="A23371" s="4" t="s">
        <v>1875</v>
      </c>
      <c r="B23371" s="1" t="s">
        <v>1876</v>
      </c>
      <c r="C23371" s="1" t="s">
        <v>1877</v>
      </c>
      <c r="D23371" s="1" t="s">
        <v>1878</v>
      </c>
      <c r="E23371" s="1">
        <f>IF(C23371=F23371,1,0)</f>
        <v>1</v>
      </c>
      <c r="F23371" s="1" t="str">
        <f>RIGHT(A23371,LEN(A23371)-1)</f>
        <v>CLNE</v>
      </c>
      <c r="G23371" s="1" t="s">
        <v>16</v>
      </c>
      <c r="H23371" s="14"/>
      <c r="I23371" s="143"/>
    </row>
    <row r="23372" spans="1:9" hidden="1">
      <c r="A23372" s="4" t="s">
        <v>1879</v>
      </c>
      <c r="B23372" s="1" t="s">
        <v>1880</v>
      </c>
      <c r="C23372" s="1" t="s">
        <v>27</v>
      </c>
      <c r="D23372" s="1" t="s">
        <v>27</v>
      </c>
      <c r="E23372" s="1">
        <f>IF(C23372=F23372,1,0)</f>
        <v>0</v>
      </c>
      <c r="F23372" s="1" t="str">
        <f>RIGHT(A23372,LEN(A23372)-1)</f>
        <v>CLNY</v>
      </c>
      <c r="G23372" s="1" t="s">
        <v>16</v>
      </c>
      <c r="H23372" s="14"/>
      <c r="I23372" s="143"/>
    </row>
    <row r="23373" spans="1:9" hidden="1">
      <c r="A23373" s="4" t="s">
        <v>1881</v>
      </c>
      <c r="B23373" s="1" t="s">
        <v>1882</v>
      </c>
      <c r="C23373" s="1" t="s">
        <v>1883</v>
      </c>
      <c r="D23373" s="1" t="s">
        <v>1884</v>
      </c>
      <c r="E23373" s="1">
        <f>IF(C23373=F23373,1,0)</f>
        <v>1</v>
      </c>
      <c r="F23373" s="1" t="str">
        <f>RIGHT(A23373,LEN(A23373)-1)</f>
        <v>CLPR</v>
      </c>
      <c r="G23373" s="1" t="s">
        <v>16</v>
      </c>
      <c r="H23373" s="14"/>
      <c r="I23373" s="143"/>
    </row>
    <row r="23374" spans="1:9" hidden="1">
      <c r="A23374" s="4" t="s">
        <v>1885</v>
      </c>
      <c r="B23374" s="1" t="s">
        <v>1886</v>
      </c>
      <c r="C23374" s="1" t="s">
        <v>1887</v>
      </c>
      <c r="D23374" s="1" t="s">
        <v>1888</v>
      </c>
      <c r="E23374" s="1">
        <f>IF(C23374=F23374,1,0)</f>
        <v>0</v>
      </c>
      <c r="F23374" s="1" t="str">
        <f>RIGHT(A23374,LEN(A23374)-1)</f>
        <v>CLR</v>
      </c>
      <c r="G23374" s="1" t="s">
        <v>16</v>
      </c>
      <c r="H23374" s="14">
        <v>0</v>
      </c>
      <c r="I23374" s="143"/>
    </row>
    <row r="23375" spans="1:9" hidden="1">
      <c r="A23375" s="4" t="s">
        <v>1889</v>
      </c>
      <c r="B23375" s="1" t="s">
        <v>1890</v>
      </c>
      <c r="C23375" s="1" t="s">
        <v>1891</v>
      </c>
      <c r="D23375" s="1" t="s">
        <v>1892</v>
      </c>
      <c r="E23375" s="1">
        <f>IF(C23375=F23375,1,0)</f>
        <v>1</v>
      </c>
      <c r="F23375" s="1" t="str">
        <f>RIGHT(A23375,LEN(A23375)-1)</f>
        <v>CLSD</v>
      </c>
      <c r="G23375" s="1" t="s">
        <v>16</v>
      </c>
      <c r="H23375" s="14">
        <v>0</v>
      </c>
      <c r="I23375" s="143"/>
    </row>
    <row r="23376" spans="1:9" hidden="1">
      <c r="A23376" s="4" t="s">
        <v>1893</v>
      </c>
      <c r="B23376" s="1" t="s">
        <v>1894</v>
      </c>
      <c r="C23376" s="1" t="s">
        <v>1895</v>
      </c>
      <c r="D23376" s="1" t="s">
        <v>1896</v>
      </c>
      <c r="E23376" s="1">
        <f>IF(C23376=F23376,1,0)</f>
        <v>1</v>
      </c>
      <c r="F23376" s="1" t="str">
        <f>RIGHT(A23376,LEN(A23376)-1)</f>
        <v>CLUB</v>
      </c>
      <c r="G23376" s="1" t="s">
        <v>16</v>
      </c>
      <c r="H23376" s="14"/>
      <c r="I23376" s="143"/>
    </row>
    <row r="23377" spans="1:13" hidden="1">
      <c r="A23377" s="4" t="s">
        <v>1897</v>
      </c>
      <c r="B23377" s="1" t="s">
        <v>1898</v>
      </c>
      <c r="C23377" s="1" t="s">
        <v>1899</v>
      </c>
      <c r="D23377" s="1" t="s">
        <v>1900</v>
      </c>
      <c r="E23377" s="1">
        <f>IF(C23377=F23377,1,0)</f>
        <v>1</v>
      </c>
      <c r="F23377" s="1" t="str">
        <f>RIGHT(A23377,LEN(A23377)-1)</f>
        <v>CLVS</v>
      </c>
      <c r="G23377" s="1" t="s">
        <v>16</v>
      </c>
      <c r="H23377" s="14">
        <v>0</v>
      </c>
      <c r="I23377" s="143"/>
    </row>
    <row r="23378" spans="1:13" hidden="1">
      <c r="A23378" s="4" t="s">
        <v>1901</v>
      </c>
      <c r="B23378" s="1" t="s">
        <v>1902</v>
      </c>
      <c r="C23378" s="1" t="s">
        <v>1903</v>
      </c>
      <c r="D23378" s="1" t="s">
        <v>1904</v>
      </c>
      <c r="E23378" s="1">
        <f>IF(C23378=F23378,1,0)</f>
        <v>1</v>
      </c>
      <c r="F23378" s="1" t="str">
        <f>RIGHT(A23378,LEN(A23378)-1)</f>
        <v>CLW</v>
      </c>
      <c r="G23378" s="1" t="s">
        <v>16</v>
      </c>
      <c r="H23378" s="14"/>
      <c r="I23378" s="143"/>
    </row>
    <row r="23379" spans="1:13" hidden="1">
      <c r="A23379" s="4" t="s">
        <v>1905</v>
      </c>
      <c r="B23379" s="1" t="s">
        <v>1906</v>
      </c>
      <c r="C23379" s="1" t="s">
        <v>27</v>
      </c>
      <c r="D23379" s="1" t="s">
        <v>27</v>
      </c>
      <c r="E23379" s="1">
        <f>IF(C23379=F23379,1,0)</f>
        <v>0</v>
      </c>
      <c r="F23379" s="1" t="str">
        <f>RIGHT(A23379,LEN(A23379)-1)</f>
        <v>CLX</v>
      </c>
      <c r="G23379" s="1" t="s">
        <v>16</v>
      </c>
      <c r="H23379" s="14">
        <v>0</v>
      </c>
      <c r="I23379" s="143"/>
    </row>
    <row r="23380" spans="1:13" hidden="1">
      <c r="A23380" s="4" t="s">
        <v>1907</v>
      </c>
      <c r="B23380" s="1" t="s">
        <v>1908</v>
      </c>
      <c r="C23380" s="1" t="s">
        <v>1909</v>
      </c>
      <c r="D23380" s="1" t="s">
        <v>1910</v>
      </c>
      <c r="E23380" s="1">
        <f>IF(C23380=F23380,1,0)</f>
        <v>1</v>
      </c>
      <c r="F23380" s="1" t="str">
        <f>RIGHT(A23380,LEN(A23380)-1)</f>
        <v>CLXT</v>
      </c>
      <c r="G23380" s="1" t="s">
        <v>16</v>
      </c>
      <c r="H23380" s="14"/>
      <c r="I23380" s="143"/>
    </row>
    <row r="23381" spans="1:13" hidden="1">
      <c r="A23381" s="4" t="s">
        <v>1911</v>
      </c>
      <c r="B23381" s="1" t="s">
        <v>1912</v>
      </c>
      <c r="C23381" s="1" t="s">
        <v>27</v>
      </c>
      <c r="D23381" s="1" t="s">
        <v>27</v>
      </c>
      <c r="E23381" s="1">
        <f>IF(C23381=F23381,1,0)</f>
        <v>0</v>
      </c>
      <c r="F23381" s="1" t="str">
        <f>RIGHT(A23381,LEN(A23381)-1)</f>
        <v>CMA</v>
      </c>
      <c r="G23381" s="1" t="s">
        <v>16</v>
      </c>
      <c r="H23381" s="14">
        <v>0</v>
      </c>
      <c r="I23381" s="143"/>
    </row>
    <row r="23382" spans="1:13" hidden="1">
      <c r="A23382" s="4" t="s">
        <v>1913</v>
      </c>
      <c r="B23382" s="1" t="s">
        <v>1914</v>
      </c>
      <c r="C23382" s="1" t="s">
        <v>1915</v>
      </c>
      <c r="D23382" s="1" t="s">
        <v>1916</v>
      </c>
      <c r="E23382" s="1">
        <f>IF(C23382=F23382,1,0)</f>
        <v>1</v>
      </c>
      <c r="F23382" s="1" t="str">
        <f>RIGHT(A23382,LEN(A23382)-1)</f>
        <v>CMC</v>
      </c>
      <c r="G23382" s="1" t="s">
        <v>16</v>
      </c>
      <c r="H23382" s="14">
        <v>0</v>
      </c>
      <c r="I23382" s="143"/>
    </row>
    <row r="23383" spans="1:13" hidden="1">
      <c r="A23383" s="4" t="s">
        <v>1917</v>
      </c>
      <c r="B23383" s="1" t="s">
        <v>1918</v>
      </c>
      <c r="C23383" s="1" t="s">
        <v>1919</v>
      </c>
      <c r="D23383" s="1" t="s">
        <v>1920</v>
      </c>
      <c r="E23383" s="1">
        <f>IF(C23383=F23383,1,0)</f>
        <v>1</v>
      </c>
      <c r="F23383" s="1" t="str">
        <f>RIGHT(A23383,LEN(A23383)-1)</f>
        <v>CMCO</v>
      </c>
      <c r="G23383" s="1" t="s">
        <v>16</v>
      </c>
      <c r="H23383" s="14"/>
      <c r="I23383" s="143"/>
    </row>
    <row r="23384" spans="1:13">
      <c r="A23384" s="4" t="s">
        <v>5838</v>
      </c>
      <c r="B23384" s="1" t="s">
        <v>5839</v>
      </c>
      <c r="C23384" s="1" t="s">
        <v>5840</v>
      </c>
      <c r="D23384" s="1" t="s">
        <v>5841</v>
      </c>
      <c r="E23384" s="1">
        <f>IF(C23384=F23384,1,0)</f>
        <v>0</v>
      </c>
      <c r="F23384" s="1" t="str">
        <f>RIGHT(A23384,LEN(A23384)-1)</f>
        <v>NBR</v>
      </c>
      <c r="G23384" s="1" t="s">
        <v>9308</v>
      </c>
      <c r="H23384" s="6" t="s">
        <v>9360</v>
      </c>
      <c r="I23384" s="132">
        <v>42500</v>
      </c>
      <c r="J23384" s="7"/>
      <c r="K23384" s="3"/>
      <c r="L23384" s="3"/>
      <c r="M23384" s="3"/>
    </row>
    <row r="23385" spans="1:13" hidden="1">
      <c r="A23385" s="4" t="s">
        <v>1923</v>
      </c>
      <c r="B23385" s="1" t="s">
        <v>1924</v>
      </c>
      <c r="C23385" s="1" t="s">
        <v>1925</v>
      </c>
      <c r="D23385" s="1" t="s">
        <v>1926</v>
      </c>
      <c r="E23385" s="1">
        <f>IF(C23385=F23385,1,0)</f>
        <v>0</v>
      </c>
      <c r="F23385" s="1" t="str">
        <f>RIGHT(A23385,LEN(A23385)-1)</f>
        <v>CMD</v>
      </c>
      <c r="G23385" s="1" t="s">
        <v>16</v>
      </c>
      <c r="H23385" s="5"/>
      <c r="I23385" s="130"/>
    </row>
    <row r="23386" spans="1:13" hidden="1">
      <c r="A23386" s="4" t="s">
        <v>1927</v>
      </c>
      <c r="B23386" s="1" t="s">
        <v>1928</v>
      </c>
      <c r="C23386" s="1" t="s">
        <v>27</v>
      </c>
      <c r="D23386" s="1" t="s">
        <v>27</v>
      </c>
      <c r="E23386" s="1">
        <f>IF(C23386=F23386,1,0)</f>
        <v>0</v>
      </c>
      <c r="F23386" s="1" t="str">
        <f>RIGHT(A23386,LEN(A23386)-1)</f>
        <v>CME</v>
      </c>
      <c r="G23386" s="1" t="s">
        <v>16</v>
      </c>
      <c r="H23386" s="14">
        <v>0</v>
      </c>
      <c r="I23386" s="143"/>
    </row>
    <row r="23387" spans="1:13" hidden="1">
      <c r="A23387" s="4" t="s">
        <v>1929</v>
      </c>
      <c r="B23387" s="1" t="s">
        <v>1930</v>
      </c>
      <c r="C23387" s="1" t="s">
        <v>27</v>
      </c>
      <c r="D23387" s="1" t="s">
        <v>27</v>
      </c>
      <c r="E23387" s="1">
        <f>IF(C23387=F23387,1,0)</f>
        <v>0</v>
      </c>
      <c r="F23387" s="1" t="str">
        <f>RIGHT(A23387,LEN(A23387)-1)</f>
        <v>CMG</v>
      </c>
      <c r="G23387" s="1" t="s">
        <v>16</v>
      </c>
      <c r="H23387" s="14">
        <v>0</v>
      </c>
      <c r="I23387" s="143"/>
    </row>
    <row r="23388" spans="1:13" hidden="1">
      <c r="A23388" s="4" t="s">
        <v>1931</v>
      </c>
      <c r="B23388" s="1" t="s">
        <v>1932</v>
      </c>
      <c r="C23388" s="1" t="s">
        <v>1933</v>
      </c>
      <c r="D23388" s="1" t="s">
        <v>1934</v>
      </c>
      <c r="E23388" s="1">
        <f>IF(C23388=F23388,1,0)</f>
        <v>0</v>
      </c>
      <c r="F23388" s="1" t="str">
        <f>RIGHT(A23388,LEN(A23388)-1)</f>
        <v>CMI</v>
      </c>
      <c r="G23388" s="1" t="s">
        <v>16</v>
      </c>
      <c r="H23388" s="14">
        <v>0</v>
      </c>
      <c r="I23388" s="143"/>
    </row>
    <row r="23389" spans="1:13" hidden="1">
      <c r="A23389" s="4" t="s">
        <v>1935</v>
      </c>
      <c r="B23389" s="1" t="s">
        <v>1936</v>
      </c>
      <c r="C23389" s="1" t="s">
        <v>1937</v>
      </c>
      <c r="D23389" s="1" t="s">
        <v>1938</v>
      </c>
      <c r="E23389" s="1">
        <f>IF(C23389=F23389,1,0)</f>
        <v>1</v>
      </c>
      <c r="F23389" s="1" t="str">
        <f>RIGHT(A23389,LEN(A23389)-1)</f>
        <v>CMO</v>
      </c>
      <c r="G23389" s="1" t="s">
        <v>16</v>
      </c>
      <c r="H23389" s="5"/>
      <c r="I23389" s="130"/>
    </row>
    <row r="23390" spans="1:13" hidden="1">
      <c r="A23390" s="4" t="s">
        <v>1939</v>
      </c>
      <c r="B23390" s="1" t="s">
        <v>1940</v>
      </c>
      <c r="C23390" s="1" t="s">
        <v>1941</v>
      </c>
      <c r="D23390" s="1" t="s">
        <v>1942</v>
      </c>
      <c r="E23390" s="1">
        <f>IF(C23390=F23390,1,0)</f>
        <v>1</v>
      </c>
      <c r="F23390" s="1" t="str">
        <f>RIGHT(A23390,LEN(A23390)-1)</f>
        <v>CMP</v>
      </c>
      <c r="G23390" s="1" t="s">
        <v>16</v>
      </c>
      <c r="H23390" s="14">
        <v>0</v>
      </c>
      <c r="I23390" s="143"/>
    </row>
    <row r="23391" spans="1:13" hidden="1">
      <c r="A23391" s="4" t="s">
        <v>1943</v>
      </c>
      <c r="B23391" s="1" t="s">
        <v>1944</v>
      </c>
      <c r="C23391" s="1" t="s">
        <v>1945</v>
      </c>
      <c r="D23391" s="1" t="s">
        <v>1946</v>
      </c>
      <c r="E23391" s="1">
        <f>IF(C23391=F23391,1,0)</f>
        <v>1</v>
      </c>
      <c r="F23391" s="1" t="str">
        <f>RIGHT(A23391,LEN(A23391)-1)</f>
        <v>CMPR</v>
      </c>
      <c r="G23391" s="1" t="s">
        <v>16</v>
      </c>
      <c r="H23391" s="5"/>
      <c r="I23391" s="130"/>
    </row>
    <row r="23392" spans="1:13" hidden="1">
      <c r="A23392" s="4" t="s">
        <v>1947</v>
      </c>
      <c r="B23392" s="1" t="s">
        <v>1948</v>
      </c>
      <c r="C23392" s="1" t="s">
        <v>1949</v>
      </c>
      <c r="D23392" s="1" t="s">
        <v>1950</v>
      </c>
      <c r="E23392" s="1">
        <f>IF(C23392=F23392,1,0)</f>
        <v>1</v>
      </c>
      <c r="F23392" s="1" t="str">
        <f>RIGHT(A23392,LEN(A23392)-1)</f>
        <v>CMRE</v>
      </c>
      <c r="G23392" s="1" t="s">
        <v>16</v>
      </c>
      <c r="H23392" s="5"/>
      <c r="I23392" s="130"/>
    </row>
    <row r="23393" spans="1:9" hidden="1">
      <c r="A23393" s="4" t="s">
        <v>1951</v>
      </c>
      <c r="B23393" s="1" t="s">
        <v>1952</v>
      </c>
      <c r="C23393" s="1" t="s">
        <v>1953</v>
      </c>
      <c r="D23393" s="1" t="s">
        <v>1954</v>
      </c>
      <c r="E23393" s="1">
        <f>IF(C23393=F23393,1,0)</f>
        <v>1</v>
      </c>
      <c r="F23393" s="1" t="str">
        <f>RIGHT(A23393,LEN(A23393)-1)</f>
        <v>CMRX</v>
      </c>
      <c r="G23393" s="1" t="s">
        <v>16</v>
      </c>
      <c r="H23393" s="5">
        <v>0</v>
      </c>
      <c r="I23393" s="130"/>
    </row>
    <row r="23394" spans="1:9" hidden="1">
      <c r="A23394" s="4" t="s">
        <v>1955</v>
      </c>
      <c r="B23394" s="1" t="s">
        <v>1956</v>
      </c>
      <c r="C23394" s="1" t="s">
        <v>27</v>
      </c>
      <c r="D23394" s="1" t="s">
        <v>27</v>
      </c>
      <c r="E23394" s="1">
        <f>IF(C23394=F23394,1,0)</f>
        <v>0</v>
      </c>
      <c r="F23394" s="1" t="str">
        <f>RIGHT(A23394,LEN(A23394)-1)</f>
        <v>CMS</v>
      </c>
      <c r="G23394" s="1" t="s">
        <v>16</v>
      </c>
      <c r="H23394" s="5"/>
      <c r="I23394" s="130"/>
    </row>
    <row r="23395" spans="1:9" hidden="1">
      <c r="A23395" s="4" t="s">
        <v>1957</v>
      </c>
      <c r="B23395" s="1" t="s">
        <v>1958</v>
      </c>
      <c r="C23395" s="1" t="s">
        <v>1959</v>
      </c>
      <c r="D23395" s="1" t="s">
        <v>1960</v>
      </c>
      <c r="E23395" s="1">
        <f>IF(C23395=F23395,1,0)</f>
        <v>1</v>
      </c>
      <c r="F23395" s="1" t="str">
        <f>RIGHT(A23395,LEN(A23395)-1)</f>
        <v>CMTL</v>
      </c>
      <c r="G23395" s="1" t="s">
        <v>16</v>
      </c>
      <c r="H23395" s="5"/>
      <c r="I23395" s="130"/>
    </row>
    <row r="23396" spans="1:9" hidden="1">
      <c r="A23396" s="4" t="s">
        <v>1961</v>
      </c>
      <c r="B23396" s="1" t="s">
        <v>1962</v>
      </c>
      <c r="C23396" s="1" t="s">
        <v>27</v>
      </c>
      <c r="D23396" s="1" t="s">
        <v>27</v>
      </c>
      <c r="E23396" s="1">
        <f>IF(C23396=F23396,1,0)</f>
        <v>0</v>
      </c>
      <c r="F23396" s="1" t="str">
        <f>RIGHT(A23396,LEN(A23396)-1)</f>
        <v>CNA</v>
      </c>
      <c r="G23396" s="1" t="s">
        <v>16</v>
      </c>
      <c r="H23396" s="5"/>
      <c r="I23396" s="130"/>
    </row>
    <row r="23397" spans="1:9" hidden="1">
      <c r="A23397" s="4" t="s">
        <v>1963</v>
      </c>
      <c r="B23397" s="1" t="s">
        <v>1964</v>
      </c>
      <c r="C23397" s="1" t="s">
        <v>27</v>
      </c>
      <c r="D23397" s="1" t="s">
        <v>27</v>
      </c>
      <c r="E23397" s="1">
        <f>IF(C23397=F23397,1,0)</f>
        <v>0</v>
      </c>
      <c r="F23397" s="1" t="str">
        <f>RIGHT(A23397,LEN(A23397)-1)</f>
        <v>CNBKA</v>
      </c>
      <c r="G23397" s="1" t="s">
        <v>16</v>
      </c>
      <c r="H23397" s="5"/>
      <c r="I23397" s="130"/>
    </row>
    <row r="23398" spans="1:9" hidden="1">
      <c r="A23398" s="4" t="s">
        <v>1965</v>
      </c>
      <c r="B23398" s="1" t="s">
        <v>1966</v>
      </c>
      <c r="C23398" s="1" t="s">
        <v>27</v>
      </c>
      <c r="D23398" s="1" t="s">
        <v>27</v>
      </c>
      <c r="E23398" s="1">
        <f>IF(C23398=F23398,1,0)</f>
        <v>0</v>
      </c>
      <c r="F23398" s="1" t="str">
        <f>RIGHT(A23398,LEN(A23398)-1)</f>
        <v>CNC</v>
      </c>
      <c r="G23398" s="1" t="s">
        <v>16</v>
      </c>
      <c r="H23398" s="5">
        <v>0</v>
      </c>
      <c r="I23398" s="130"/>
    </row>
    <row r="23399" spans="1:9" hidden="1">
      <c r="A23399" s="4" t="s">
        <v>1967</v>
      </c>
      <c r="B23399" s="1" t="s">
        <v>1968</v>
      </c>
      <c r="C23399" s="1" t="s">
        <v>1969</v>
      </c>
      <c r="D23399" s="1" t="s">
        <v>1970</v>
      </c>
      <c r="E23399" s="1">
        <f>IF(C23399=F23399,1,0)</f>
        <v>1</v>
      </c>
      <c r="F23399" s="1" t="str">
        <f>RIGHT(A23399,LEN(A23399)-1)</f>
        <v>CNCE</v>
      </c>
      <c r="G23399" s="1" t="s">
        <v>16</v>
      </c>
      <c r="H23399" s="5"/>
      <c r="I23399" s="130"/>
    </row>
    <row r="23400" spans="1:9" hidden="1">
      <c r="A23400" s="21" t="s">
        <v>1971</v>
      </c>
      <c r="B23400" s="22" t="s">
        <v>1972</v>
      </c>
      <c r="C23400" s="22" t="s">
        <v>27</v>
      </c>
      <c r="D23400" s="22" t="s">
        <v>27</v>
      </c>
      <c r="E23400" s="22">
        <f>IF(C23400=F23400,1,0)</f>
        <v>0</v>
      </c>
      <c r="F23400" s="22" t="str">
        <f>RIGHT(A23400,LEN(A23400)-1)</f>
        <v>CNDT</v>
      </c>
      <c r="G23400" s="1" t="s">
        <v>16</v>
      </c>
      <c r="H23400" s="105"/>
      <c r="I23400" s="147"/>
    </row>
    <row r="23401" spans="1:9" hidden="1">
      <c r="A23401" s="4" t="s">
        <v>1973</v>
      </c>
      <c r="B23401" s="1" t="s">
        <v>1974</v>
      </c>
      <c r="C23401" s="1" t="s">
        <v>27</v>
      </c>
      <c r="D23401" s="1" t="s">
        <v>27</v>
      </c>
      <c r="E23401" s="1">
        <f>IF(C23401=F23401,1,0)</f>
        <v>0</v>
      </c>
      <c r="F23401" s="1" t="str">
        <f>RIGHT(A23401,LEN(A23401)-1)</f>
        <v>CNK</v>
      </c>
      <c r="G23401" s="1" t="s">
        <v>16</v>
      </c>
      <c r="H23401" s="5">
        <v>0</v>
      </c>
      <c r="I23401" s="130"/>
    </row>
    <row r="23402" spans="1:9" hidden="1">
      <c r="A23402" s="4" t="s">
        <v>1975</v>
      </c>
      <c r="B23402" s="1" t="s">
        <v>1976</v>
      </c>
      <c r="C23402" s="1" t="s">
        <v>1977</v>
      </c>
      <c r="D23402" s="1" t="s">
        <v>1978</v>
      </c>
      <c r="E23402" s="1">
        <f>IF(C23402=F23402,1,0)</f>
        <v>1</v>
      </c>
      <c r="F23402" s="1" t="str">
        <f>RIGHT(A23402,LEN(A23402)-1)</f>
        <v>CNMD</v>
      </c>
      <c r="G23402" s="1" t="s">
        <v>16</v>
      </c>
      <c r="H23402" s="5"/>
      <c r="I23402" s="130"/>
    </row>
    <row r="23403" spans="1:9" hidden="1">
      <c r="A23403" s="4" t="s">
        <v>1979</v>
      </c>
      <c r="B23403" s="1" t="s">
        <v>1980</v>
      </c>
      <c r="C23403" s="1" t="s">
        <v>1981</v>
      </c>
      <c r="D23403" s="1" t="s">
        <v>1982</v>
      </c>
      <c r="E23403" s="1">
        <f>IF(C23403=F23403,1,0)</f>
        <v>1</v>
      </c>
      <c r="F23403" s="1" t="str">
        <f>RIGHT(A23403,LEN(A23403)-1)</f>
        <v>CNNE</v>
      </c>
      <c r="G23403" s="1" t="s">
        <v>16</v>
      </c>
      <c r="H23403" s="5"/>
      <c r="I23403" s="130"/>
    </row>
    <row r="23404" spans="1:9" hidden="1">
      <c r="A23404" s="4" t="s">
        <v>1983</v>
      </c>
      <c r="B23404" s="1" t="s">
        <v>1984</v>
      </c>
      <c r="C23404" s="1" t="s">
        <v>1985</v>
      </c>
      <c r="D23404" s="1" t="s">
        <v>1986</v>
      </c>
      <c r="E23404" s="1">
        <f>IF(C23404=F23404,1,0)</f>
        <v>1</v>
      </c>
      <c r="F23404" s="1" t="str">
        <f>RIGHT(A23404,LEN(A23404)-1)</f>
        <v>CNO</v>
      </c>
      <c r="G23404" s="1" t="s">
        <v>16</v>
      </c>
      <c r="H23404" s="5"/>
      <c r="I23404" s="130"/>
    </row>
    <row r="23405" spans="1:9" hidden="1">
      <c r="A23405" s="4" t="s">
        <v>1987</v>
      </c>
      <c r="B23405" s="1" t="s">
        <v>1988</v>
      </c>
      <c r="C23405" s="1" t="s">
        <v>1989</v>
      </c>
      <c r="D23405" s="1" t="s">
        <v>1990</v>
      </c>
      <c r="E23405" s="1">
        <f>IF(C23405=F23405,1,0)</f>
        <v>1</v>
      </c>
      <c r="F23405" s="1" t="str">
        <f>RIGHT(A23405,LEN(A23405)-1)</f>
        <v>CNOB</v>
      </c>
      <c r="G23405" s="1" t="s">
        <v>16</v>
      </c>
      <c r="H23405" s="5"/>
      <c r="I23405" s="130"/>
    </row>
    <row r="23406" spans="1:9" hidden="1">
      <c r="A23406" s="4" t="s">
        <v>1991</v>
      </c>
      <c r="B23406" s="1" t="s">
        <v>1992</v>
      </c>
      <c r="C23406" s="1" t="s">
        <v>27</v>
      </c>
      <c r="D23406" s="1" t="s">
        <v>27</v>
      </c>
      <c r="E23406" s="1">
        <f>IF(C23406=F23406,1,0)</f>
        <v>0</v>
      </c>
      <c r="F23406" s="1" t="str">
        <f>RIGHT(A23406,LEN(A23406)-1)</f>
        <v>CNP</v>
      </c>
      <c r="G23406" s="1" t="s">
        <v>16</v>
      </c>
      <c r="H23406" s="5">
        <v>0</v>
      </c>
      <c r="I23406" s="130"/>
    </row>
    <row r="23407" spans="1:9" hidden="1">
      <c r="A23407" s="4" t="s">
        <v>1993</v>
      </c>
      <c r="B23407" s="1" t="s">
        <v>1994</v>
      </c>
      <c r="C23407" s="1" t="s">
        <v>27</v>
      </c>
      <c r="D23407" s="1" t="s">
        <v>27</v>
      </c>
      <c r="E23407" s="1">
        <f>IF(C23407=F23407,1,0)</f>
        <v>0</v>
      </c>
      <c r="F23407" s="1" t="str">
        <f>RIGHT(A23407,LEN(A23407)-1)</f>
        <v>CNR</v>
      </c>
      <c r="G23407" s="1" t="s">
        <v>16</v>
      </c>
      <c r="H23407" s="5"/>
      <c r="I23407" s="130"/>
    </row>
    <row r="23408" spans="1:9" hidden="1">
      <c r="A23408" s="4" t="s">
        <v>1995</v>
      </c>
      <c r="B23408" s="1" t="s">
        <v>1996</v>
      </c>
      <c r="C23408" s="1" t="s">
        <v>1997</v>
      </c>
      <c r="D23408" s="1" t="s">
        <v>1998</v>
      </c>
      <c r="E23408" s="1">
        <f>IF(C23408=F23408,1,0)</f>
        <v>1</v>
      </c>
      <c r="F23408" s="1" t="str">
        <f>RIGHT(A23408,LEN(A23408)-1)</f>
        <v>CNS</v>
      </c>
      <c r="G23408" s="1" t="s">
        <v>16</v>
      </c>
      <c r="H23408" s="5"/>
      <c r="I23408" s="130"/>
    </row>
    <row r="23409" spans="1:15" hidden="1">
      <c r="A23409" s="4" t="s">
        <v>1999</v>
      </c>
      <c r="B23409" s="1" t="s">
        <v>2000</v>
      </c>
      <c r="C23409" s="1" t="s">
        <v>2001</v>
      </c>
      <c r="D23409" s="1" t="s">
        <v>2002</v>
      </c>
      <c r="E23409" s="1">
        <f>IF(C23409=F23409,1,0)</f>
        <v>1</v>
      </c>
      <c r="F23409" s="1" t="str">
        <f>RIGHT(A23409,LEN(A23409)-1)</f>
        <v>CNSL</v>
      </c>
      <c r="G23409" s="1" t="s">
        <v>16</v>
      </c>
      <c r="H23409" s="5"/>
      <c r="I23409" s="130"/>
    </row>
    <row r="23410" spans="1:15" hidden="1">
      <c r="A23410" s="4" t="s">
        <v>2003</v>
      </c>
      <c r="B23410" s="1" t="s">
        <v>2004</v>
      </c>
      <c r="C23410" s="1" t="s">
        <v>27</v>
      </c>
      <c r="D23410" s="1" t="s">
        <v>27</v>
      </c>
      <c r="E23410" s="1">
        <f>IF(C23410=F23410,1,0)</f>
        <v>0</v>
      </c>
      <c r="F23410" s="1" t="str">
        <f>RIGHT(A23410,LEN(A23410)-1)</f>
        <v>CNST</v>
      </c>
      <c r="G23410" s="1" t="s">
        <v>16</v>
      </c>
      <c r="H23410" s="5">
        <v>0</v>
      </c>
      <c r="I23410" s="130"/>
    </row>
    <row r="23411" spans="1:15" hidden="1">
      <c r="A23411" s="4" t="s">
        <v>2005</v>
      </c>
      <c r="B23411" s="1" t="s">
        <v>2006</v>
      </c>
      <c r="C23411" s="1" t="s">
        <v>2007</v>
      </c>
      <c r="D23411" s="1" t="s">
        <v>2008</v>
      </c>
      <c r="E23411" s="1">
        <f>IF(C23411=F23411,1,0)</f>
        <v>1</v>
      </c>
      <c r="F23411" s="1" t="str">
        <f>RIGHT(A23411,LEN(A23411)-1)</f>
        <v>CNTY</v>
      </c>
      <c r="G23411" s="1" t="s">
        <v>16</v>
      </c>
      <c r="H23411" s="5"/>
      <c r="I23411" s="130"/>
    </row>
    <row r="23412" spans="1:15" hidden="1">
      <c r="A23412" s="4" t="s">
        <v>2009</v>
      </c>
      <c r="B23412" s="1" t="s">
        <v>2010</v>
      </c>
      <c r="C23412" s="1" t="s">
        <v>27</v>
      </c>
      <c r="D23412" s="1" t="s">
        <v>27</v>
      </c>
      <c r="E23412" s="1">
        <f>IF(C23412=F23412,1,0)</f>
        <v>0</v>
      </c>
      <c r="F23412" s="1" t="str">
        <f>RIGHT(A23412,LEN(A23412)-1)</f>
        <v>CNX</v>
      </c>
      <c r="G23412" s="1" t="s">
        <v>16</v>
      </c>
      <c r="H23412" s="5"/>
      <c r="I23412" s="130"/>
    </row>
    <row r="23413" spans="1:15" hidden="1">
      <c r="A23413" s="4" t="s">
        <v>2011</v>
      </c>
      <c r="B23413" s="1" t="s">
        <v>2012</v>
      </c>
      <c r="C23413" s="1" t="s">
        <v>2013</v>
      </c>
      <c r="D23413" s="1" t="s">
        <v>2014</v>
      </c>
      <c r="E23413" s="1">
        <f>IF(C23413=F23413,1,0)</f>
        <v>1</v>
      </c>
      <c r="F23413" s="1" t="str">
        <f>RIGHT(A23413,LEN(A23413)-1)</f>
        <v>CNXN</v>
      </c>
      <c r="G23413" s="1" t="s">
        <v>16</v>
      </c>
      <c r="H23413" s="5"/>
      <c r="I23413" s="130"/>
    </row>
    <row r="23414" spans="1:15" hidden="1">
      <c r="A23414" s="4" t="s">
        <v>2015</v>
      </c>
      <c r="B23414" s="1" t="s">
        <v>2016</v>
      </c>
      <c r="C23414" s="1" t="s">
        <v>27</v>
      </c>
      <c r="D23414" s="1" t="s">
        <v>27</v>
      </c>
      <c r="E23414" s="1">
        <f>IF(C23414=F23414,1,0)</f>
        <v>0</v>
      </c>
      <c r="F23414" s="1" t="str">
        <f>RIGHT(A23414,LEN(A23414)-1)</f>
        <v>COF</v>
      </c>
      <c r="G23414" s="1" t="s">
        <v>16</v>
      </c>
      <c r="H23414" s="5">
        <v>0</v>
      </c>
      <c r="I23414" s="130"/>
    </row>
    <row r="23415" spans="1:15" hidden="1">
      <c r="A23415" s="4" t="s">
        <v>2017</v>
      </c>
      <c r="B23415" s="1" t="s">
        <v>2018</v>
      </c>
      <c r="C23415" s="1" t="s">
        <v>27</v>
      </c>
      <c r="D23415" s="1" t="s">
        <v>27</v>
      </c>
      <c r="E23415" s="1">
        <f>IF(C23415=F23415,1,0)</f>
        <v>0</v>
      </c>
      <c r="F23415" s="1" t="str">
        <f>RIGHT(A23415,LEN(A23415)-1)</f>
        <v>COG</v>
      </c>
      <c r="G23415" s="1" t="s">
        <v>16</v>
      </c>
      <c r="H23415" s="5">
        <v>0</v>
      </c>
      <c r="I23415" s="130"/>
    </row>
    <row r="23416" spans="1:15" hidden="1">
      <c r="A23416" s="4" t="s">
        <v>2019</v>
      </c>
      <c r="B23416" s="1" t="s">
        <v>2020</v>
      </c>
      <c r="C23416" s="1" t="s">
        <v>27</v>
      </c>
      <c r="D23416" s="1" t="s">
        <v>27</v>
      </c>
      <c r="E23416" s="1">
        <f>IF(C23416=F23416,1,0)</f>
        <v>0</v>
      </c>
      <c r="F23416" s="1" t="str">
        <f>RIGHT(A23416,LEN(A23416)-1)</f>
        <v>COHR</v>
      </c>
      <c r="G23416" s="1" t="s">
        <v>16</v>
      </c>
      <c r="H23416" s="5"/>
      <c r="I23416" s="130"/>
    </row>
    <row r="23417" spans="1:15" hidden="1">
      <c r="A23417" s="4" t="s">
        <v>2021</v>
      </c>
      <c r="B23417" s="1" t="s">
        <v>2022</v>
      </c>
      <c r="C23417" s="1" t="s">
        <v>2023</v>
      </c>
      <c r="D23417" s="1" t="s">
        <v>2024</v>
      </c>
      <c r="E23417" s="1">
        <f>IF(C23417=F23417,1,0)</f>
        <v>1</v>
      </c>
      <c r="F23417" s="1" t="str">
        <f>RIGHT(A23417,LEN(A23417)-1)</f>
        <v>COHU</v>
      </c>
      <c r="G23417" s="1" t="s">
        <v>16</v>
      </c>
      <c r="H23417" s="5"/>
      <c r="I23417" s="130"/>
    </row>
    <row r="23418" spans="1:15" hidden="1">
      <c r="A23418" s="4" t="s">
        <v>2025</v>
      </c>
      <c r="B23418" s="1" t="s">
        <v>2026</v>
      </c>
      <c r="C23418" s="1" t="s">
        <v>2027</v>
      </c>
      <c r="D23418" s="1" t="s">
        <v>2028</v>
      </c>
      <c r="E23418" s="1">
        <f>IF(C23418=F23418,1,0)</f>
        <v>1</v>
      </c>
      <c r="F23418" s="1" t="str">
        <f>RIGHT(A23418,LEN(A23418)-1)</f>
        <v>COKE</v>
      </c>
      <c r="G23418" s="1" t="s">
        <v>16</v>
      </c>
      <c r="H23418" s="5"/>
      <c r="I23418" s="130"/>
    </row>
    <row r="23419" spans="1:15" hidden="1">
      <c r="A23419" s="4" t="s">
        <v>2029</v>
      </c>
      <c r="B23419" s="1" t="s">
        <v>2030</v>
      </c>
      <c r="C23419" s="1" t="s">
        <v>2031</v>
      </c>
      <c r="D23419" s="1" t="s">
        <v>2032</v>
      </c>
      <c r="E23419" s="1">
        <f>IF(C23419=F23419,1,0)</f>
        <v>1</v>
      </c>
      <c r="F23419" s="1" t="str">
        <f>RIGHT(A23419,LEN(A23419)-1)</f>
        <v>COLB</v>
      </c>
      <c r="G23419" s="1" t="s">
        <v>16</v>
      </c>
      <c r="H23419" s="5"/>
      <c r="I23419" s="130"/>
    </row>
    <row r="23420" spans="1:15" hidden="1">
      <c r="A23420" s="4" t="s">
        <v>2033</v>
      </c>
      <c r="B23420" s="1" t="s">
        <v>2034</v>
      </c>
      <c r="C23420" s="1" t="s">
        <v>2035</v>
      </c>
      <c r="D23420" s="1" t="s">
        <v>2036</v>
      </c>
      <c r="E23420" s="1">
        <f>IF(C23420=F23420,1,0)</f>
        <v>1</v>
      </c>
      <c r="F23420" s="1" t="str">
        <f>RIGHT(A23420,LEN(A23420)-1)</f>
        <v>COLD</v>
      </c>
      <c r="G23420" s="1" t="s">
        <v>16</v>
      </c>
      <c r="H23420" s="5">
        <v>0</v>
      </c>
      <c r="I23420" s="130"/>
    </row>
    <row r="23421" spans="1:15" hidden="1">
      <c r="A23421" s="4" t="s">
        <v>2037</v>
      </c>
      <c r="B23421" s="1" t="s">
        <v>2038</v>
      </c>
      <c r="C23421" s="1" t="s">
        <v>2039</v>
      </c>
      <c r="D23421" s="1" t="s">
        <v>2040</v>
      </c>
      <c r="E23421" s="1">
        <f>IF(C23421=F23421,1,0)</f>
        <v>1</v>
      </c>
      <c r="F23421" s="1" t="str">
        <f>RIGHT(A23421,LEN(A23421)-1)</f>
        <v>COLL</v>
      </c>
      <c r="G23421" s="1" t="s">
        <v>16</v>
      </c>
      <c r="H23421" s="5"/>
      <c r="I23421" s="130"/>
    </row>
    <row r="23422" spans="1:15" hidden="1">
      <c r="A23422" s="4" t="s">
        <v>2041</v>
      </c>
      <c r="B23422" s="1" t="s">
        <v>2042</v>
      </c>
      <c r="C23422" s="1" t="s">
        <v>27</v>
      </c>
      <c r="D23422" s="1" t="s">
        <v>27</v>
      </c>
      <c r="E23422" s="1">
        <f>IF(C23422=F23422,1,0)</f>
        <v>0</v>
      </c>
      <c r="F23422" s="1" t="str">
        <f>RIGHT(A23422,LEN(A23422)-1)</f>
        <v>COLM</v>
      </c>
      <c r="G23422" s="1" t="s">
        <v>16</v>
      </c>
      <c r="H23422" s="5"/>
      <c r="I23422" s="130"/>
    </row>
    <row r="23423" spans="1:15">
      <c r="A23423" s="4" t="s">
        <v>5838</v>
      </c>
      <c r="B23423" s="1" t="s">
        <v>5839</v>
      </c>
      <c r="C23423" s="1" t="s">
        <v>5840</v>
      </c>
      <c r="D23423" s="1" t="s">
        <v>5841</v>
      </c>
      <c r="E23423" s="1">
        <f>IF(C23423=F23423,1,0)</f>
        <v>0</v>
      </c>
      <c r="F23423" s="1" t="str">
        <f>RIGHT(A23423,LEN(A23423)-1)</f>
        <v>NBR</v>
      </c>
      <c r="G23423" s="1" t="s">
        <v>16</v>
      </c>
      <c r="H23423" s="6">
        <v>42961</v>
      </c>
      <c r="I23423" s="132">
        <v>42961</v>
      </c>
      <c r="J23423" s="78"/>
      <c r="K23423" s="78" t="s">
        <v>9766</v>
      </c>
      <c r="L23423" s="78"/>
      <c r="M23423" s="78" t="s">
        <v>10233</v>
      </c>
      <c r="N23423" s="86" t="s">
        <v>10234</v>
      </c>
      <c r="O23423" s="86"/>
    </row>
    <row r="23424" spans="1:15" hidden="1">
      <c r="A23424" s="4" t="s">
        <v>2045</v>
      </c>
      <c r="B23424" s="1" t="s">
        <v>2046</v>
      </c>
      <c r="C23424" s="1" t="s">
        <v>27</v>
      </c>
      <c r="D23424" s="1" t="s">
        <v>27</v>
      </c>
      <c r="E23424" s="1">
        <f>IF(C23424=F23424,1,0)</f>
        <v>0</v>
      </c>
      <c r="F23424" s="1" t="str">
        <f>RIGHT(A23424,LEN(A23424)-1)</f>
        <v>CONE</v>
      </c>
      <c r="G23424" s="1" t="s">
        <v>16</v>
      </c>
      <c r="H23424" s="5">
        <v>0</v>
      </c>
      <c r="I23424" s="130"/>
    </row>
    <row r="23425" spans="1:15" hidden="1">
      <c r="A23425" s="4" t="s">
        <v>2047</v>
      </c>
      <c r="B23425" s="1" t="s">
        <v>2048</v>
      </c>
      <c r="C23425" s="1" t="s">
        <v>2049</v>
      </c>
      <c r="D23425" s="1" t="s">
        <v>2050</v>
      </c>
      <c r="E23425" s="1">
        <f>IF(C23425=F23425,1,0)</f>
        <v>1</v>
      </c>
      <c r="F23425" s="1" t="str">
        <f>RIGHT(A23425,LEN(A23425)-1)</f>
        <v>CONN</v>
      </c>
      <c r="G23425" s="1" t="s">
        <v>16</v>
      </c>
      <c r="H23425" s="5"/>
      <c r="I23425" s="130"/>
    </row>
    <row r="23426" spans="1:15" hidden="1">
      <c r="A23426" s="4" t="s">
        <v>2051</v>
      </c>
      <c r="B23426" s="1" t="s">
        <v>2052</v>
      </c>
      <c r="C23426" s="1" t="s">
        <v>27</v>
      </c>
      <c r="D23426" s="1" t="s">
        <v>27</v>
      </c>
      <c r="E23426" s="1">
        <f>IF(C23426=F23426,1,0)</f>
        <v>0</v>
      </c>
      <c r="F23426" s="1" t="str">
        <f>RIGHT(A23426,LEN(A23426)-1)</f>
        <v>COO</v>
      </c>
      <c r="G23426" s="1" t="s">
        <v>16</v>
      </c>
      <c r="H23426" s="5">
        <v>0</v>
      </c>
      <c r="I23426" s="130"/>
    </row>
    <row r="23427" spans="1:15" hidden="1">
      <c r="A23427" s="4" t="s">
        <v>2053</v>
      </c>
      <c r="B23427" s="1" t="s">
        <v>2054</v>
      </c>
      <c r="C23427" s="1" t="s">
        <v>27</v>
      </c>
      <c r="D23427" s="1" t="s">
        <v>27</v>
      </c>
      <c r="E23427" s="1">
        <f>IF(C23427=F23427,1,0)</f>
        <v>0</v>
      </c>
      <c r="F23427" s="1" t="str">
        <f>RIGHT(A23427,LEN(A23427)-1)</f>
        <v>COOP</v>
      </c>
      <c r="G23427" s="1" t="s">
        <v>16</v>
      </c>
      <c r="H23427" s="5"/>
      <c r="I23427" s="130"/>
    </row>
    <row r="23428" spans="1:15" hidden="1">
      <c r="A23428" s="4" t="s">
        <v>2055</v>
      </c>
      <c r="B23428" s="1" t="s">
        <v>2056</v>
      </c>
      <c r="C23428" s="1" t="s">
        <v>27</v>
      </c>
      <c r="D23428" s="1" t="s">
        <v>27</v>
      </c>
      <c r="E23428" s="1">
        <f>IF(C23428=F23428,1,0)</f>
        <v>0</v>
      </c>
      <c r="F23428" s="1" t="str">
        <f>RIGHT(A23428,LEN(A23428)-1)</f>
        <v>COP</v>
      </c>
      <c r="G23428" s="1" t="s">
        <v>16</v>
      </c>
      <c r="H23428" s="5"/>
      <c r="I23428" s="130"/>
    </row>
    <row r="23429" spans="1:15" hidden="1">
      <c r="A23429" s="4" t="s">
        <v>2057</v>
      </c>
      <c r="B23429" s="1" t="s">
        <v>2058</v>
      </c>
      <c r="C23429" s="1" t="s">
        <v>1036</v>
      </c>
      <c r="D23429" s="1" t="s">
        <v>1037</v>
      </c>
      <c r="E23429" s="1">
        <f>IF(C23429=F23429,1,0)</f>
        <v>0</v>
      </c>
      <c r="F23429" s="1" t="str">
        <f>RIGHT(A23429,LEN(A23429)-1)</f>
        <v>COR</v>
      </c>
      <c r="G23429" s="1" t="s">
        <v>16</v>
      </c>
      <c r="H23429" s="5">
        <v>0</v>
      </c>
      <c r="I23429" s="130"/>
    </row>
    <row r="23430" spans="1:15" hidden="1">
      <c r="A23430" s="4" t="s">
        <v>2059</v>
      </c>
      <c r="B23430" s="1" t="s">
        <v>2060</v>
      </c>
      <c r="C23430" s="1" t="s">
        <v>2061</v>
      </c>
      <c r="D23430" s="1" t="s">
        <v>2062</v>
      </c>
      <c r="E23430" s="1">
        <f>IF(C23430=F23430,1,0)</f>
        <v>1</v>
      </c>
      <c r="F23430" s="1" t="str">
        <f>RIGHT(A23430,LEN(A23430)-1)</f>
        <v>CORE</v>
      </c>
      <c r="G23430" s="1" t="s">
        <v>16</v>
      </c>
      <c r="H23430" s="5"/>
      <c r="I23430" s="130"/>
    </row>
    <row r="23431" spans="1:15" hidden="1">
      <c r="A23431" s="4" t="s">
        <v>2063</v>
      </c>
      <c r="B23431" s="1" t="s">
        <v>2064</v>
      </c>
      <c r="C23431" s="1" t="s">
        <v>2065</v>
      </c>
      <c r="D23431" s="1" t="s">
        <v>2066</v>
      </c>
      <c r="E23431" s="1">
        <f>IF(C23431=F23431,1,0)</f>
        <v>1</v>
      </c>
      <c r="F23431" s="1" t="str">
        <f>RIGHT(A23431,LEN(A23431)-1)</f>
        <v>CORR</v>
      </c>
      <c r="G23431" s="1" t="s">
        <v>16</v>
      </c>
      <c r="H23431" s="5"/>
      <c r="I23431" s="130"/>
    </row>
    <row r="23432" spans="1:15" hidden="1">
      <c r="A23432" s="4" t="s">
        <v>2067</v>
      </c>
      <c r="B23432" s="1" t="s">
        <v>2068</v>
      </c>
      <c r="C23432" s="1" t="s">
        <v>2069</v>
      </c>
      <c r="D23432" s="1" t="s">
        <v>2070</v>
      </c>
      <c r="E23432" s="1">
        <f>IF(C23432=F23432,1,0)</f>
        <v>1</v>
      </c>
      <c r="F23432" s="1" t="str">
        <f>RIGHT(A23432,LEN(A23432)-1)</f>
        <v>CORT</v>
      </c>
      <c r="G23432" s="1" t="s">
        <v>16</v>
      </c>
      <c r="H23432" s="5"/>
      <c r="I23432" s="130"/>
    </row>
    <row r="23433" spans="1:15" hidden="1">
      <c r="A23433" s="4" t="s">
        <v>2071</v>
      </c>
      <c r="B23433" s="1" t="s">
        <v>2072</v>
      </c>
      <c r="C23433" s="1" t="s">
        <v>27</v>
      </c>
      <c r="D23433" s="1" t="s">
        <v>27</v>
      </c>
      <c r="E23433" s="1">
        <f>IF(C23433=F23433,1,0)</f>
        <v>0</v>
      </c>
      <c r="F23433" s="1" t="str">
        <f>RIGHT(A23433,LEN(A23433)-1)</f>
        <v>COST</v>
      </c>
      <c r="G23433" s="1" t="s">
        <v>16</v>
      </c>
      <c r="H23433" s="5">
        <v>0</v>
      </c>
      <c r="I23433" s="130"/>
    </row>
    <row r="23434" spans="1:15">
      <c r="A23434" s="4" t="s">
        <v>5860</v>
      </c>
      <c r="B23434" s="1" t="s">
        <v>5861</v>
      </c>
      <c r="C23434" s="1" t="s">
        <v>2124</v>
      </c>
      <c r="D23434" s="1" t="s">
        <v>2125</v>
      </c>
      <c r="E23434" s="1">
        <f>IF(C23434=F23434,1,0)</f>
        <v>0</v>
      </c>
      <c r="F23434" s="1" t="str">
        <f>RIGHT(A23434,LEN(A23434)-1)</f>
        <v>NCR</v>
      </c>
      <c r="G23434" s="1" t="s">
        <v>16</v>
      </c>
      <c r="H23434" s="6">
        <v>42320</v>
      </c>
      <c r="I23434" s="132">
        <v>42320</v>
      </c>
      <c r="J23434" s="77"/>
      <c r="K23434" s="68"/>
      <c r="L23434" s="68"/>
      <c r="M23434" s="68"/>
      <c r="N23434" s="85" t="s">
        <v>10259</v>
      </c>
      <c r="O23434" s="85" t="s">
        <v>10260</v>
      </c>
    </row>
    <row r="23435" spans="1:15" hidden="1">
      <c r="A23435" s="4" t="s">
        <v>2075</v>
      </c>
      <c r="B23435" s="1" t="s">
        <v>2076</v>
      </c>
      <c r="C23435" s="1" t="s">
        <v>2077</v>
      </c>
      <c r="D23435" s="1" t="s">
        <v>2078</v>
      </c>
      <c r="E23435" s="1">
        <f>IF(C23435=F23435,1,0)</f>
        <v>1</v>
      </c>
      <c r="F23435" s="1" t="str">
        <f>RIGHT(A23435,LEN(A23435)-1)</f>
        <v>COUP</v>
      </c>
      <c r="G23435" s="1" t="s">
        <v>16</v>
      </c>
      <c r="H23435" s="5">
        <v>0</v>
      </c>
      <c r="I23435" s="130"/>
    </row>
    <row r="23436" spans="1:15" hidden="1">
      <c r="A23436" s="4" t="s">
        <v>2079</v>
      </c>
      <c r="B23436" s="1" t="s">
        <v>2080</v>
      </c>
      <c r="C23436" s="1" t="s">
        <v>2081</v>
      </c>
      <c r="D23436" s="1" t="s">
        <v>2082</v>
      </c>
      <c r="E23436" s="1">
        <f>IF(C23436=F23436,1,0)</f>
        <v>1</v>
      </c>
      <c r="F23436" s="1" t="str">
        <f>RIGHT(A23436,LEN(A23436)-1)</f>
        <v>COWN</v>
      </c>
      <c r="G23436" s="1" t="s">
        <v>16</v>
      </c>
      <c r="H23436" s="5"/>
      <c r="I23436" s="130"/>
    </row>
    <row r="23437" spans="1:15" hidden="1">
      <c r="A23437" s="4" t="s">
        <v>2083</v>
      </c>
      <c r="B23437" s="1" t="s">
        <v>2084</v>
      </c>
      <c r="C23437" s="1" t="s">
        <v>27</v>
      </c>
      <c r="D23437" s="1" t="s">
        <v>27</v>
      </c>
      <c r="E23437" s="1">
        <f>IF(C23437=F23437,1,0)</f>
        <v>0</v>
      </c>
      <c r="F23437" s="1" t="str">
        <f>RIGHT(A23437,LEN(A23437)-1)</f>
        <v>CPA</v>
      </c>
      <c r="G23437" s="1" t="s">
        <v>16</v>
      </c>
      <c r="H23437" s="5"/>
      <c r="I23437" s="130"/>
    </row>
    <row r="23438" spans="1:15" hidden="1">
      <c r="A23438" s="4" t="s">
        <v>2085</v>
      </c>
      <c r="B23438" s="1" t="s">
        <v>2086</v>
      </c>
      <c r="C23438" s="1" t="s">
        <v>27</v>
      </c>
      <c r="D23438" s="1" t="s">
        <v>27</v>
      </c>
      <c r="E23438" s="1">
        <f>IF(C23438=F23438,1,0)</f>
        <v>0</v>
      </c>
      <c r="F23438" s="1" t="str">
        <f>RIGHT(A23438,LEN(A23438)-1)</f>
        <v>CPB</v>
      </c>
      <c r="G23438" s="1" t="s">
        <v>16</v>
      </c>
      <c r="H23438" s="5">
        <v>0</v>
      </c>
      <c r="I23438" s="130"/>
    </row>
    <row r="23439" spans="1:15" hidden="1">
      <c r="A23439" s="4" t="s">
        <v>2087</v>
      </c>
      <c r="B23439" s="1" t="s">
        <v>2088</v>
      </c>
      <c r="C23439" s="1" t="s">
        <v>2089</v>
      </c>
      <c r="D23439" s="1" t="s">
        <v>2090</v>
      </c>
      <c r="E23439" s="1">
        <f>IF(C23439=F23439,1,0)</f>
        <v>1</v>
      </c>
      <c r="F23439" s="1" t="str">
        <f>RIGHT(A23439,LEN(A23439)-1)</f>
        <v>CPE</v>
      </c>
      <c r="G23439" s="1" t="s">
        <v>16</v>
      </c>
      <c r="H23439" s="5">
        <v>0</v>
      </c>
      <c r="I23439" s="130"/>
    </row>
    <row r="23440" spans="1:15" hidden="1">
      <c r="A23440" s="4" t="s">
        <v>2091</v>
      </c>
      <c r="B23440" s="1" t="s">
        <v>2092</v>
      </c>
      <c r="C23440" s="1" t="s">
        <v>2093</v>
      </c>
      <c r="D23440" s="1" t="s">
        <v>2094</v>
      </c>
      <c r="E23440" s="1">
        <f>IF(C23440=F23440,1,0)</f>
        <v>1</v>
      </c>
      <c r="F23440" s="1" t="str">
        <f>RIGHT(A23440,LEN(A23440)-1)</f>
        <v>CPF</v>
      </c>
      <c r="G23440" s="1" t="s">
        <v>16</v>
      </c>
      <c r="H23440" s="5"/>
      <c r="I23440" s="130"/>
    </row>
    <row r="23441" spans="1:13" hidden="1">
      <c r="A23441" s="4" t="s">
        <v>2095</v>
      </c>
      <c r="B23441" s="1" t="s">
        <v>2096</v>
      </c>
      <c r="C23441" s="1" t="s">
        <v>2097</v>
      </c>
      <c r="D23441" s="1" t="s">
        <v>2098</v>
      </c>
      <c r="E23441" s="1">
        <f>IF(C23441=F23441,1,0)</f>
        <v>1</v>
      </c>
      <c r="F23441" s="1" t="str">
        <f>RIGHT(A23441,LEN(A23441)-1)</f>
        <v>CPK</v>
      </c>
      <c r="G23441" s="1" t="s">
        <v>16</v>
      </c>
      <c r="H23441" s="5"/>
      <c r="I23441" s="130"/>
    </row>
    <row r="23442" spans="1:13" hidden="1">
      <c r="A23442" s="4" t="s">
        <v>2099</v>
      </c>
      <c r="B23442" s="1" t="s">
        <v>2100</v>
      </c>
      <c r="C23442" s="1" t="s">
        <v>2101</v>
      </c>
      <c r="D23442" s="1" t="s">
        <v>2102</v>
      </c>
      <c r="E23442" s="1">
        <f>IF(C23442=F23442,1,0)</f>
        <v>1</v>
      </c>
      <c r="F23442" s="1" t="str">
        <f>RIGHT(A23442,LEN(A23442)-1)</f>
        <v>CPLG</v>
      </c>
      <c r="G23442" s="1" t="s">
        <v>16</v>
      </c>
      <c r="H23442" s="5">
        <v>0</v>
      </c>
      <c r="I23442" s="130"/>
    </row>
    <row r="23443" spans="1:13" hidden="1">
      <c r="A23443" s="4" t="s">
        <v>2103</v>
      </c>
      <c r="B23443" s="1" t="s">
        <v>2104</v>
      </c>
      <c r="C23443" s="1" t="s">
        <v>27</v>
      </c>
      <c r="D23443" s="1" t="s">
        <v>27</v>
      </c>
      <c r="E23443" s="1">
        <f>IF(C23443=F23443,1,0)</f>
        <v>0</v>
      </c>
      <c r="F23443" s="1" t="str">
        <f>RIGHT(A23443,LEN(A23443)-1)</f>
        <v>CPRI</v>
      </c>
      <c r="G23443" s="1" t="s">
        <v>16</v>
      </c>
      <c r="H23443" s="5"/>
      <c r="I23443" s="130"/>
    </row>
    <row r="23444" spans="1:13" hidden="1">
      <c r="A23444" s="4" t="s">
        <v>2105</v>
      </c>
      <c r="B23444" s="1" t="s">
        <v>2106</v>
      </c>
      <c r="C23444" s="1" t="s">
        <v>27</v>
      </c>
      <c r="D23444" s="1" t="s">
        <v>27</v>
      </c>
      <c r="E23444" s="1">
        <f>IF(C23444=F23444,1,0)</f>
        <v>0</v>
      </c>
      <c r="F23444" s="1" t="str">
        <f>RIGHT(A23444,LEN(A23444)-1)</f>
        <v>CPRT</v>
      </c>
      <c r="G23444" s="1" t="s">
        <v>16</v>
      </c>
      <c r="H23444" s="5">
        <v>0</v>
      </c>
      <c r="I23444" s="130"/>
    </row>
    <row r="23445" spans="1:13" hidden="1">
      <c r="A23445" s="4" t="s">
        <v>2107</v>
      </c>
      <c r="B23445" s="1" t="s">
        <v>2108</v>
      </c>
      <c r="C23445" s="1" t="s">
        <v>2109</v>
      </c>
      <c r="D23445" s="1" t="s">
        <v>2110</v>
      </c>
      <c r="E23445" s="1">
        <f>IF(C23445=F23445,1,0)</f>
        <v>1</v>
      </c>
      <c r="F23445" s="1" t="str">
        <f>RIGHT(A23445,LEN(A23445)-1)</f>
        <v>CPRX</v>
      </c>
      <c r="G23445" s="1" t="s">
        <v>16</v>
      </c>
      <c r="H23445" s="5"/>
      <c r="I23445" s="130"/>
    </row>
    <row r="23446" spans="1:13" hidden="1">
      <c r="A23446" s="4" t="s">
        <v>2111</v>
      </c>
      <c r="B23446" s="1" t="s">
        <v>2112</v>
      </c>
      <c r="C23446" s="1" t="s">
        <v>2113</v>
      </c>
      <c r="D23446" s="1" t="s">
        <v>2114</v>
      </c>
      <c r="E23446" s="1">
        <f>IF(C23446=F23446,1,0)</f>
        <v>1</v>
      </c>
      <c r="F23446" s="1" t="str">
        <f>RIGHT(A23446,LEN(A23446)-1)</f>
        <v>CPS</v>
      </c>
      <c r="G23446" s="1" t="s">
        <v>16</v>
      </c>
      <c r="H23446" s="5"/>
      <c r="I23446" s="130"/>
    </row>
    <row r="23447" spans="1:13" hidden="1">
      <c r="A23447" s="4" t="s">
        <v>2115</v>
      </c>
      <c r="B23447" s="1" t="s">
        <v>2116</v>
      </c>
      <c r="C23447" s="1" t="s">
        <v>2117</v>
      </c>
      <c r="D23447" s="1" t="s">
        <v>2117</v>
      </c>
      <c r="E23447" s="1">
        <f>IF(C23447=F23447,1,0)</f>
        <v>1</v>
      </c>
      <c r="F23447" s="1" t="str">
        <f>RIGHT(A23447,LEN(A23447)-1)</f>
        <v>CPSI</v>
      </c>
      <c r="G23447" s="1" t="s">
        <v>16</v>
      </c>
      <c r="H23447" s="5"/>
      <c r="I23447" s="130"/>
    </row>
    <row r="23448" spans="1:13" hidden="1">
      <c r="A23448" s="4" t="s">
        <v>2118</v>
      </c>
      <c r="B23448" s="1" t="s">
        <v>2119</v>
      </c>
      <c r="C23448" s="1" t="s">
        <v>2120</v>
      </c>
      <c r="D23448" s="1" t="s">
        <v>2121</v>
      </c>
      <c r="E23448" s="1">
        <f>IF(C23448=F23448,1,0)</f>
        <v>0</v>
      </c>
      <c r="F23448" s="1" t="str">
        <f>RIGHT(A23448,LEN(A23448)-1)</f>
        <v>CPT</v>
      </c>
      <c r="G23448" s="1" t="s">
        <v>16</v>
      </c>
      <c r="H23448" s="5">
        <v>0</v>
      </c>
      <c r="I23448" s="130"/>
    </row>
    <row r="23449" spans="1:13" hidden="1">
      <c r="A23449" s="4" t="s">
        <v>2122</v>
      </c>
      <c r="B23449" s="1" t="s">
        <v>2123</v>
      </c>
      <c r="C23449" s="1" t="s">
        <v>2124</v>
      </c>
      <c r="D23449" s="1" t="s">
        <v>2125</v>
      </c>
      <c r="E23449" s="1">
        <f>IF(C23449=F23449,1,0)</f>
        <v>0</v>
      </c>
      <c r="F23449" s="1" t="str">
        <f>RIGHT(A23449,LEN(A23449)-1)</f>
        <v>CR</v>
      </c>
      <c r="G23449" s="1" t="s">
        <v>16</v>
      </c>
      <c r="H23449" s="5"/>
      <c r="I23449" s="130"/>
    </row>
    <row r="23450" spans="1:13" hidden="1">
      <c r="A23450" s="4" t="s">
        <v>2126</v>
      </c>
      <c r="B23450" s="1" t="s">
        <v>2127</v>
      </c>
      <c r="C23450" s="1" t="s">
        <v>2128</v>
      </c>
      <c r="D23450" s="1" t="s">
        <v>2129</v>
      </c>
      <c r="E23450" s="1">
        <f>IF(C23450=F23450,1,0)</f>
        <v>1</v>
      </c>
      <c r="F23450" s="1" t="str">
        <f>RIGHT(A23450,LEN(A23450)-1)</f>
        <v>CRAI</v>
      </c>
      <c r="G23450" s="1" t="s">
        <v>16</v>
      </c>
      <c r="H23450" s="5"/>
      <c r="I23450" s="130"/>
    </row>
    <row r="23451" spans="1:13" hidden="1">
      <c r="A23451" s="4" t="s">
        <v>2130</v>
      </c>
      <c r="B23451" s="1" t="s">
        <v>2131</v>
      </c>
      <c r="C23451" s="1" t="s">
        <v>2132</v>
      </c>
      <c r="D23451" s="1" t="s">
        <v>2133</v>
      </c>
      <c r="E23451" s="1">
        <f>IF(C23451=F23451,1,0)</f>
        <v>1</v>
      </c>
      <c r="F23451" s="1" t="str">
        <f>RIGHT(A23451,LEN(A23451)-1)</f>
        <v>CRAY</v>
      </c>
      <c r="G23451" s="1" t="s">
        <v>16</v>
      </c>
      <c r="H23451" s="5"/>
      <c r="I23451" s="130"/>
    </row>
    <row r="23452" spans="1:13" hidden="1">
      <c r="A23452" s="4" t="s">
        <v>2134</v>
      </c>
      <c r="B23452" s="1" t="s">
        <v>2135</v>
      </c>
      <c r="C23452" s="1" t="s">
        <v>2136</v>
      </c>
      <c r="D23452" s="1" t="s">
        <v>2137</v>
      </c>
      <c r="E23452" s="1">
        <f>IF(C23452=F23452,1,0)</f>
        <v>1</v>
      </c>
      <c r="F23452" s="1" t="str">
        <f>RIGHT(A23452,LEN(A23452)-1)</f>
        <v>CRBP</v>
      </c>
      <c r="G23452" s="1" t="s">
        <v>16</v>
      </c>
      <c r="H23452" s="5"/>
      <c r="I23452" s="130"/>
    </row>
    <row r="23453" spans="1:13" hidden="1">
      <c r="A23453" s="4" t="s">
        <v>2138</v>
      </c>
      <c r="B23453" s="1" t="s">
        <v>2139</v>
      </c>
      <c r="C23453" s="1" t="s">
        <v>2140</v>
      </c>
      <c r="D23453" s="1" t="s">
        <v>2141</v>
      </c>
      <c r="E23453" s="1">
        <f>IF(C23453=F23453,1,0)</f>
        <v>1</v>
      </c>
      <c r="F23453" s="1" t="str">
        <f>RIGHT(A23453,LEN(A23453)-1)</f>
        <v>CRC</v>
      </c>
      <c r="G23453" s="1" t="s">
        <v>16</v>
      </c>
      <c r="H23453" s="5"/>
      <c r="I23453" s="130"/>
    </row>
    <row r="23454" spans="1:13" hidden="1">
      <c r="A23454" s="4" t="s">
        <v>2142</v>
      </c>
      <c r="B23454" s="1" t="s">
        <v>2143</v>
      </c>
      <c r="C23454" s="1" t="s">
        <v>2144</v>
      </c>
      <c r="D23454" s="1" t="s">
        <v>2145</v>
      </c>
      <c r="E23454" s="1">
        <f>IF(C23454=F23454,1,0)</f>
        <v>1</v>
      </c>
      <c r="F23454" s="1" t="str">
        <f>RIGHT(A23454,LEN(A23454)-1)</f>
        <v>CRCM</v>
      </c>
      <c r="G23454" s="1" t="s">
        <v>16</v>
      </c>
      <c r="H23454" s="5">
        <v>0</v>
      </c>
      <c r="I23454" s="130"/>
    </row>
    <row r="23455" spans="1:13" hidden="1">
      <c r="A23455" s="4" t="s">
        <v>2146</v>
      </c>
      <c r="B23455" s="1" t="s">
        <v>2147</v>
      </c>
      <c r="C23455" s="1" t="s">
        <v>2148</v>
      </c>
      <c r="D23455" s="1" t="s">
        <v>2149</v>
      </c>
      <c r="E23455" s="1">
        <f>IF(C23455=F23455,1,0)</f>
        <v>1</v>
      </c>
      <c r="F23455" s="1" t="str">
        <f>RIGHT(A23455,LEN(A23455)-1)</f>
        <v>CRD.B</v>
      </c>
      <c r="G23455" s="1" t="s">
        <v>16</v>
      </c>
      <c r="H23455" s="5"/>
      <c r="I23455" s="130"/>
    </row>
    <row r="23456" spans="1:13">
      <c r="A23456" s="4" t="s">
        <v>5862</v>
      </c>
      <c r="B23456" s="1" t="s">
        <v>5863</v>
      </c>
      <c r="C23456" s="1" t="s">
        <v>5864</v>
      </c>
      <c r="D23456" s="1" t="s">
        <v>5865</v>
      </c>
      <c r="E23456" s="1">
        <f>IF(C23456=F23456,1,0)</f>
        <v>1</v>
      </c>
      <c r="F23456" s="1" t="str">
        <f>RIGHT(A23456,LEN(A23456)-1)</f>
        <v>NCSM</v>
      </c>
      <c r="G23456" s="1" t="s">
        <v>9302</v>
      </c>
      <c r="H23456" s="6" t="s">
        <v>9943</v>
      </c>
      <c r="I23456" s="132">
        <v>42853</v>
      </c>
      <c r="J23456" s="7"/>
      <c r="K23456" s="3"/>
      <c r="L23456" s="3"/>
      <c r="M23456" s="3"/>
    </row>
    <row r="23457" spans="1:9" hidden="1">
      <c r="A23457" s="4" t="s">
        <v>2153</v>
      </c>
      <c r="B23457" s="1" t="s">
        <v>2154</v>
      </c>
      <c r="C23457" s="1" t="s">
        <v>2155</v>
      </c>
      <c r="D23457" s="1" t="s">
        <v>2156</v>
      </c>
      <c r="E23457" s="1">
        <f>IF(C23457=F23457,1,0)</f>
        <v>0</v>
      </c>
      <c r="F23457" s="1" t="str">
        <f>RIGHT(A23457,LEN(A23457)-1)</f>
        <v>CRI</v>
      </c>
      <c r="G23457" s="1" t="s">
        <v>16</v>
      </c>
      <c r="H23457" s="5"/>
      <c r="I23457" s="130"/>
    </row>
    <row r="23458" spans="1:9" hidden="1">
      <c r="A23458" s="4" t="s">
        <v>2157</v>
      </c>
      <c r="B23458" s="1" t="s">
        <v>2158</v>
      </c>
      <c r="C23458" s="1" t="s">
        <v>27</v>
      </c>
      <c r="D23458" s="1" t="s">
        <v>27</v>
      </c>
      <c r="E23458" s="1">
        <f>IF(C23458=F23458,1,0)</f>
        <v>0</v>
      </c>
      <c r="F23458" s="1" t="str">
        <f>RIGHT(A23458,LEN(A23458)-1)</f>
        <v>CRL</v>
      </c>
      <c r="G23458" s="1" t="s">
        <v>16</v>
      </c>
      <c r="H23458" s="5">
        <v>0</v>
      </c>
      <c r="I23458" s="130"/>
    </row>
    <row r="23459" spans="1:9" hidden="1">
      <c r="A23459" s="4" t="s">
        <v>2159</v>
      </c>
      <c r="B23459" s="1" t="s">
        <v>2160</v>
      </c>
      <c r="C23459" s="1" t="s">
        <v>27</v>
      </c>
      <c r="D23459" s="1" t="s">
        <v>27</v>
      </c>
      <c r="E23459" s="1">
        <f>IF(C23459=F23459,1,0)</f>
        <v>0</v>
      </c>
      <c r="F23459" s="1" t="str">
        <f>RIGHT(A23459,LEN(A23459)-1)</f>
        <v>CRM</v>
      </c>
      <c r="G23459" s="1" t="s">
        <v>16</v>
      </c>
      <c r="H23459" s="5">
        <v>0</v>
      </c>
      <c r="I23459" s="130"/>
    </row>
    <row r="23460" spans="1:9" hidden="1">
      <c r="A23460" s="4" t="s">
        <v>2161</v>
      </c>
      <c r="B23460" s="1" t="s">
        <v>2162</v>
      </c>
      <c r="C23460" s="1" t="s">
        <v>2163</v>
      </c>
      <c r="D23460" s="1" t="s">
        <v>2164</v>
      </c>
      <c r="E23460" s="1">
        <f>IF(C23460=F23460,1,0)</f>
        <v>1</v>
      </c>
      <c r="F23460" s="1" t="str">
        <f>RIGHT(A23460,LEN(A23460)-1)</f>
        <v>CRMT</v>
      </c>
      <c r="G23460" s="1" t="s">
        <v>16</v>
      </c>
      <c r="H23460" s="5"/>
      <c r="I23460" s="130"/>
    </row>
    <row r="23461" spans="1:9" hidden="1">
      <c r="A23461" s="4" t="s">
        <v>2165</v>
      </c>
      <c r="B23461" s="1" t="s">
        <v>2166</v>
      </c>
      <c r="C23461" s="1" t="s">
        <v>27</v>
      </c>
      <c r="D23461" s="1" t="s">
        <v>27</v>
      </c>
      <c r="E23461" s="1">
        <f>IF(C23461=F23461,1,0)</f>
        <v>0</v>
      </c>
      <c r="F23461" s="1" t="str">
        <f>RIGHT(A23461,LEN(A23461)-1)</f>
        <v>CRNX</v>
      </c>
      <c r="G23461" s="1" t="s">
        <v>16</v>
      </c>
      <c r="H23461" s="5">
        <v>0</v>
      </c>
      <c r="I23461" s="130"/>
    </row>
    <row r="23462" spans="1:9" hidden="1">
      <c r="A23462" s="4" t="s">
        <v>2167</v>
      </c>
      <c r="B23462" s="1" t="s">
        <v>2168</v>
      </c>
      <c r="C23462" s="1" t="s">
        <v>2169</v>
      </c>
      <c r="D23462" s="1" t="s">
        <v>2170</v>
      </c>
      <c r="E23462" s="1">
        <f>IF(C23462=F23462,1,0)</f>
        <v>1</v>
      </c>
      <c r="F23462" s="1" t="str">
        <f>RIGHT(A23462,LEN(A23462)-1)</f>
        <v>CROX</v>
      </c>
      <c r="G23462" s="1" t="s">
        <v>16</v>
      </c>
      <c r="H23462" s="5"/>
      <c r="I23462" s="130"/>
    </row>
    <row r="23463" spans="1:9" hidden="1">
      <c r="A23463" s="4" t="s">
        <v>2171</v>
      </c>
      <c r="B23463" s="1" t="s">
        <v>2172</v>
      </c>
      <c r="C23463" s="1" t="s">
        <v>2173</v>
      </c>
      <c r="D23463" s="1" t="s">
        <v>2174</v>
      </c>
      <c r="E23463" s="1">
        <f>IF(C23463=F23463,1,0)</f>
        <v>1</v>
      </c>
      <c r="F23463" s="1" t="str">
        <f>RIGHT(A23463,LEN(A23463)-1)</f>
        <v>CRR</v>
      </c>
      <c r="G23463" s="1" t="s">
        <v>16</v>
      </c>
      <c r="H23463" s="5"/>
      <c r="I23463" s="130"/>
    </row>
    <row r="23464" spans="1:9" hidden="1">
      <c r="A23464" s="4" t="s">
        <v>2175</v>
      </c>
      <c r="B23464" s="1" t="s">
        <v>2176</v>
      </c>
      <c r="C23464" s="1" t="s">
        <v>2177</v>
      </c>
      <c r="D23464" s="1" t="s">
        <v>2178</v>
      </c>
      <c r="E23464" s="1">
        <f>IF(C23464=F23464,1,0)</f>
        <v>1</v>
      </c>
      <c r="F23464" s="1" t="str">
        <f>RIGHT(A23464,LEN(A23464)-1)</f>
        <v>CRS</v>
      </c>
      <c r="G23464" s="1" t="s">
        <v>16</v>
      </c>
      <c r="H23464" s="5">
        <v>0</v>
      </c>
      <c r="I23464" s="130"/>
    </row>
    <row r="23465" spans="1:9" hidden="1">
      <c r="A23465" s="4" t="s">
        <v>2179</v>
      </c>
      <c r="B23465" s="1" t="s">
        <v>2180</v>
      </c>
      <c r="C23465" s="1" t="s">
        <v>2181</v>
      </c>
      <c r="D23465" s="1" t="s">
        <v>2182</v>
      </c>
      <c r="E23465" s="1">
        <f>IF(C23465=F23465,1,0)</f>
        <v>1</v>
      </c>
      <c r="F23465" s="1" t="str">
        <f>RIGHT(A23465,LEN(A23465)-1)</f>
        <v>CRUS</v>
      </c>
      <c r="G23465" s="1" t="s">
        <v>16</v>
      </c>
      <c r="H23465" s="5"/>
      <c r="I23465" s="130"/>
    </row>
    <row r="23466" spans="1:9" hidden="1">
      <c r="A23466" s="4" t="s">
        <v>2183</v>
      </c>
      <c r="B23466" s="1" t="s">
        <v>2184</v>
      </c>
      <c r="C23466" s="1" t="s">
        <v>27</v>
      </c>
      <c r="D23466" s="1" t="s">
        <v>27</v>
      </c>
      <c r="E23466" s="1">
        <f>IF(C23466=F23466,1,0)</f>
        <v>0</v>
      </c>
      <c r="F23466" s="1" t="str">
        <f>RIGHT(A23466,LEN(A23466)-1)</f>
        <v>CRVL</v>
      </c>
      <c r="G23466" s="1" t="s">
        <v>16</v>
      </c>
      <c r="H23466" s="5"/>
      <c r="I23466" s="130"/>
    </row>
    <row r="23467" spans="1:9" hidden="1">
      <c r="A23467" s="4" t="s">
        <v>2185</v>
      </c>
      <c r="B23467" s="1" t="s">
        <v>2186</v>
      </c>
      <c r="C23467" s="1" t="s">
        <v>2187</v>
      </c>
      <c r="D23467" s="1" t="s">
        <v>2188</v>
      </c>
      <c r="E23467" s="1">
        <f>IF(C23467=F23467,1,0)</f>
        <v>1</v>
      </c>
      <c r="F23467" s="1" t="str">
        <f>RIGHT(A23467,LEN(A23467)-1)</f>
        <v>CRVS</v>
      </c>
      <c r="G23467" s="1" t="s">
        <v>16</v>
      </c>
      <c r="H23467" s="5"/>
      <c r="I23467" s="130"/>
    </row>
    <row r="23468" spans="1:9" hidden="1">
      <c r="A23468" s="4" t="s">
        <v>2189</v>
      </c>
      <c r="B23468" s="1" t="s">
        <v>2190</v>
      </c>
      <c r="C23468" s="1" t="s">
        <v>2191</v>
      </c>
      <c r="D23468" s="1" t="s">
        <v>2192</v>
      </c>
      <c r="E23468" s="1">
        <f>IF(C23468=F23468,1,0)</f>
        <v>1</v>
      </c>
      <c r="F23468" s="1" t="str">
        <f>RIGHT(A23468,LEN(A23468)-1)</f>
        <v>CRY</v>
      </c>
      <c r="G23468" s="1" t="s">
        <v>16</v>
      </c>
      <c r="H23468" s="5"/>
      <c r="I23468" s="130"/>
    </row>
    <row r="23469" spans="1:9" hidden="1">
      <c r="A23469" s="4" t="s">
        <v>2193</v>
      </c>
      <c r="B23469" s="1" t="s">
        <v>2194</v>
      </c>
      <c r="C23469" s="1" t="s">
        <v>2195</v>
      </c>
      <c r="D23469" s="1" t="s">
        <v>2196</v>
      </c>
      <c r="E23469" s="1">
        <f>IF(C23469=F23469,1,0)</f>
        <v>1</v>
      </c>
      <c r="F23469" s="1" t="str">
        <f>RIGHT(A23469,LEN(A23469)-1)</f>
        <v>CRZO</v>
      </c>
      <c r="G23469" s="1" t="s">
        <v>16</v>
      </c>
      <c r="H23469" s="5">
        <v>0</v>
      </c>
      <c r="I23469" s="130"/>
    </row>
    <row r="23470" spans="1:9" hidden="1">
      <c r="A23470" s="4" t="s">
        <v>2197</v>
      </c>
      <c r="B23470" s="1" t="s">
        <v>2198</v>
      </c>
      <c r="C23470" s="1" t="s">
        <v>27</v>
      </c>
      <c r="D23470" s="1" t="s">
        <v>27</v>
      </c>
      <c r="E23470" s="1">
        <f>IF(C23470=F23470,1,0)</f>
        <v>0</v>
      </c>
      <c r="F23470" s="1" t="str">
        <f>RIGHT(A23470,LEN(A23470)-1)</f>
        <v>CSCO</v>
      </c>
      <c r="G23470" s="1" t="s">
        <v>16</v>
      </c>
      <c r="H23470" s="5">
        <v>0</v>
      </c>
      <c r="I23470" s="130"/>
    </row>
    <row r="23471" spans="1:9" hidden="1">
      <c r="A23471" s="4" t="s">
        <v>2199</v>
      </c>
      <c r="B23471" s="1" t="s">
        <v>2200</v>
      </c>
      <c r="C23471" s="1" t="s">
        <v>2201</v>
      </c>
      <c r="D23471" s="1" t="s">
        <v>2202</v>
      </c>
      <c r="E23471" s="1">
        <f>IF(C23471=F23471,1,0)</f>
        <v>1</v>
      </c>
      <c r="F23471" s="1" t="str">
        <f>RIGHT(A23471,LEN(A23471)-1)</f>
        <v>CSFL</v>
      </c>
      <c r="G23471" s="1" t="s">
        <v>16</v>
      </c>
      <c r="H23471" s="5"/>
      <c r="I23471" s="130"/>
    </row>
    <row r="23472" spans="1:9" hidden="1">
      <c r="A23472" s="4" t="s">
        <v>2203</v>
      </c>
      <c r="B23472" s="1" t="s">
        <v>2204</v>
      </c>
      <c r="C23472" s="1" t="s">
        <v>27</v>
      </c>
      <c r="D23472" s="1" t="s">
        <v>27</v>
      </c>
      <c r="E23472" s="1">
        <f>IF(C23472=F23472,1,0)</f>
        <v>0</v>
      </c>
      <c r="F23472" s="1" t="str">
        <f>RIGHT(A23472,LEN(A23472)-1)</f>
        <v>CSGP</v>
      </c>
      <c r="G23472" s="1" t="s">
        <v>16</v>
      </c>
      <c r="H23472" s="5">
        <v>0</v>
      </c>
      <c r="I23472" s="130"/>
    </row>
    <row r="23473" spans="1:9" hidden="1">
      <c r="A23473" s="4" t="s">
        <v>2205</v>
      </c>
      <c r="B23473" s="1" t="s">
        <v>2206</v>
      </c>
      <c r="C23473" s="1" t="s">
        <v>2207</v>
      </c>
      <c r="D23473" s="1" t="s">
        <v>2208</v>
      </c>
      <c r="E23473" s="1">
        <f>IF(C23473=F23473,1,0)</f>
        <v>1</v>
      </c>
      <c r="F23473" s="1" t="str">
        <f>RIGHT(A23473,LEN(A23473)-1)</f>
        <v>CSGS</v>
      </c>
      <c r="G23473" s="1" t="s">
        <v>16</v>
      </c>
      <c r="H23473" s="5"/>
      <c r="I23473" s="130"/>
    </row>
    <row r="23474" spans="1:9" hidden="1">
      <c r="A23474" s="4" t="s">
        <v>2209</v>
      </c>
      <c r="B23474" s="1" t="s">
        <v>2210</v>
      </c>
      <c r="C23474" s="1" t="s">
        <v>2211</v>
      </c>
      <c r="D23474" s="1" t="s">
        <v>2212</v>
      </c>
      <c r="E23474" s="1">
        <f>IF(C23474=F23474,1,0)</f>
        <v>1</v>
      </c>
      <c r="F23474" s="1" t="str">
        <f>RIGHT(A23474,LEN(A23474)-1)</f>
        <v>CSII</v>
      </c>
      <c r="G23474" s="1" t="s">
        <v>16</v>
      </c>
      <c r="H23474" s="5"/>
      <c r="I23474" s="130"/>
    </row>
    <row r="23475" spans="1:9" hidden="1">
      <c r="A23475" s="4" t="s">
        <v>2213</v>
      </c>
      <c r="B23475" s="1" t="s">
        <v>2214</v>
      </c>
      <c r="C23475" s="1" t="s">
        <v>27</v>
      </c>
      <c r="D23475" s="1" t="s">
        <v>27</v>
      </c>
      <c r="E23475" s="1">
        <f>IF(C23475=F23475,1,0)</f>
        <v>0</v>
      </c>
      <c r="F23475" s="1" t="str">
        <f>RIGHT(A23475,LEN(A23475)-1)</f>
        <v>CSL</v>
      </c>
      <c r="G23475" s="1" t="s">
        <v>16</v>
      </c>
      <c r="H23475" s="5"/>
      <c r="I23475" s="130"/>
    </row>
    <row r="23476" spans="1:9" hidden="1">
      <c r="A23476" s="4" t="s">
        <v>2215</v>
      </c>
      <c r="B23476" s="1" t="s">
        <v>2216</v>
      </c>
      <c r="C23476" s="1" t="s">
        <v>2217</v>
      </c>
      <c r="D23476" s="1" t="s">
        <v>2218</v>
      </c>
      <c r="E23476" s="1">
        <f>IF(C23476=F23476,1,0)</f>
        <v>1</v>
      </c>
      <c r="F23476" s="1" t="str">
        <f>RIGHT(A23476,LEN(A23476)-1)</f>
        <v>CSLT</v>
      </c>
      <c r="G23476" s="1" t="s">
        <v>16</v>
      </c>
      <c r="H23476" s="5"/>
      <c r="I23476" s="130"/>
    </row>
    <row r="23477" spans="1:9" hidden="1">
      <c r="A23477" s="4" t="s">
        <v>2219</v>
      </c>
      <c r="B23477" s="1" t="s">
        <v>2220</v>
      </c>
      <c r="C23477" s="1" t="s">
        <v>2221</v>
      </c>
      <c r="D23477" s="1" t="s">
        <v>2222</v>
      </c>
      <c r="E23477" s="1">
        <f>IF(C23477=F23477,1,0)</f>
        <v>1</v>
      </c>
      <c r="F23477" s="1" t="str">
        <f>RIGHT(A23477,LEN(A23477)-1)</f>
        <v>CSOD</v>
      </c>
      <c r="G23477" s="1" t="s">
        <v>16</v>
      </c>
      <c r="H23477" s="5">
        <v>0</v>
      </c>
      <c r="I23477" s="130"/>
    </row>
    <row r="23478" spans="1:9" hidden="1">
      <c r="A23478" s="4" t="s">
        <v>2223</v>
      </c>
      <c r="B23478" s="1" t="s">
        <v>2224</v>
      </c>
      <c r="C23478" s="1" t="s">
        <v>2225</v>
      </c>
      <c r="D23478" s="1" t="s">
        <v>2226</v>
      </c>
      <c r="E23478" s="1">
        <f>IF(C23478=F23478,1,0)</f>
        <v>1</v>
      </c>
      <c r="F23478" s="1" t="str">
        <f>RIGHT(A23478,LEN(A23478)-1)</f>
        <v>CSTE</v>
      </c>
      <c r="G23478" s="1" t="s">
        <v>16</v>
      </c>
      <c r="H23478" s="5"/>
      <c r="I23478" s="130"/>
    </row>
    <row r="23479" spans="1:9" hidden="1">
      <c r="A23479" s="4" t="s">
        <v>2227</v>
      </c>
      <c r="B23479" s="1" t="s">
        <v>2228</v>
      </c>
      <c r="C23479" s="1" t="s">
        <v>2229</v>
      </c>
      <c r="D23479" s="1" t="s">
        <v>2230</v>
      </c>
      <c r="E23479" s="1">
        <f>IF(C23479=F23479,1,0)</f>
        <v>1</v>
      </c>
      <c r="F23479" s="1" t="str">
        <f>RIGHT(A23479,LEN(A23479)-1)</f>
        <v>CSTR</v>
      </c>
      <c r="G23479" s="1" t="s">
        <v>16</v>
      </c>
      <c r="H23479" s="5"/>
      <c r="I23479" s="130"/>
    </row>
    <row r="23480" spans="1:9" hidden="1">
      <c r="A23480" s="4" t="s">
        <v>2231</v>
      </c>
      <c r="B23480" s="1" t="s">
        <v>2232</v>
      </c>
      <c r="C23480" s="1" t="s">
        <v>2233</v>
      </c>
      <c r="D23480" s="1" t="s">
        <v>2234</v>
      </c>
      <c r="E23480" s="1">
        <f>IF(C23480=F23480,1,0)</f>
        <v>1</v>
      </c>
      <c r="F23480" s="1" t="str">
        <f>RIGHT(A23480,LEN(A23480)-1)</f>
        <v>CSU</v>
      </c>
      <c r="G23480" s="1" t="s">
        <v>16</v>
      </c>
      <c r="H23480" s="5"/>
      <c r="I23480" s="130"/>
    </row>
    <row r="23481" spans="1:9" hidden="1">
      <c r="A23481" s="4" t="s">
        <v>2235</v>
      </c>
      <c r="B23481" s="1" t="s">
        <v>2236</v>
      </c>
      <c r="C23481" s="1" t="s">
        <v>2237</v>
      </c>
      <c r="D23481" s="1" t="s">
        <v>2238</v>
      </c>
      <c r="E23481" s="1">
        <f>IF(C23481=F23481,1,0)</f>
        <v>1</v>
      </c>
      <c r="F23481" s="1" t="str">
        <f>RIGHT(A23481,LEN(A23481)-1)</f>
        <v>CSV</v>
      </c>
      <c r="G23481" s="1" t="s">
        <v>16</v>
      </c>
      <c r="H23481" s="5"/>
      <c r="I23481" s="130"/>
    </row>
    <row r="23482" spans="1:9" hidden="1">
      <c r="A23482" s="4" t="s">
        <v>2239</v>
      </c>
      <c r="B23482" s="1" t="s">
        <v>2240</v>
      </c>
      <c r="C23482" s="1" t="s">
        <v>2241</v>
      </c>
      <c r="D23482" s="1" t="s">
        <v>2242</v>
      </c>
      <c r="E23482" s="1">
        <f>IF(C23482=F23482,1,0)</f>
        <v>1</v>
      </c>
      <c r="F23482" s="1" t="str">
        <f>RIGHT(A23482,LEN(A23482)-1)</f>
        <v>CSWI</v>
      </c>
      <c r="G23482" s="1" t="s">
        <v>16</v>
      </c>
      <c r="H23482" s="5"/>
      <c r="I23482" s="130"/>
    </row>
    <row r="23483" spans="1:9" hidden="1">
      <c r="A23483" s="4" t="s">
        <v>2243</v>
      </c>
      <c r="B23483" s="1" t="s">
        <v>2244</v>
      </c>
      <c r="C23483" s="1" t="s">
        <v>27</v>
      </c>
      <c r="D23483" s="1" t="s">
        <v>27</v>
      </c>
      <c r="E23483" s="1">
        <f>IF(C23483=F23483,1,0)</f>
        <v>0</v>
      </c>
      <c r="F23483" s="1" t="str">
        <f>RIGHT(A23483,LEN(A23483)-1)</f>
        <v>CSX</v>
      </c>
      <c r="G23483" s="1" t="s">
        <v>16</v>
      </c>
      <c r="H23483" s="5">
        <v>0</v>
      </c>
      <c r="I23483" s="130"/>
    </row>
    <row r="23484" spans="1:9" hidden="1">
      <c r="A23484" s="4" t="s">
        <v>2245</v>
      </c>
      <c r="B23484" s="1" t="s">
        <v>2246</v>
      </c>
      <c r="C23484" s="1" t="s">
        <v>27</v>
      </c>
      <c r="D23484" s="1" t="s">
        <v>27</v>
      </c>
      <c r="E23484" s="1">
        <f>IF(C23484=F23484,1,0)</f>
        <v>0</v>
      </c>
      <c r="F23484" s="1" t="str">
        <f>RIGHT(A23484,LEN(A23484)-1)</f>
        <v>CTAS</v>
      </c>
      <c r="G23484" s="1" t="s">
        <v>16</v>
      </c>
      <c r="H23484" s="5">
        <v>0</v>
      </c>
      <c r="I23484" s="130"/>
    </row>
    <row r="23485" spans="1:9" hidden="1">
      <c r="A23485" s="4" t="s">
        <v>2247</v>
      </c>
      <c r="B23485" s="1" t="s">
        <v>2248</v>
      </c>
      <c r="C23485" s="1" t="s">
        <v>2249</v>
      </c>
      <c r="D23485" s="1" t="s">
        <v>2250</v>
      </c>
      <c r="E23485" s="1">
        <f>IF(C23485=F23485,1,0)</f>
        <v>1</v>
      </c>
      <c r="F23485" s="1" t="str">
        <f>RIGHT(A23485,LEN(A23485)-1)</f>
        <v>CTB</v>
      </c>
      <c r="G23485" s="1" t="s">
        <v>16</v>
      </c>
      <c r="H23485" s="5">
        <v>0</v>
      </c>
      <c r="I23485" s="130"/>
    </row>
    <row r="23486" spans="1:9" hidden="1">
      <c r="A23486" s="4" t="s">
        <v>2251</v>
      </c>
      <c r="B23486" s="1" t="s">
        <v>2252</v>
      </c>
      <c r="C23486" s="1" t="s">
        <v>2253</v>
      </c>
      <c r="D23486" s="1" t="s">
        <v>2254</v>
      </c>
      <c r="E23486" s="1">
        <f>IF(C23486=F23486,1,0)</f>
        <v>1</v>
      </c>
      <c r="F23486" s="1" t="str">
        <f>RIGHT(A23486,LEN(A23486)-1)</f>
        <v>CTBI</v>
      </c>
      <c r="G23486" s="1" t="s">
        <v>16</v>
      </c>
      <c r="H23486" s="5"/>
      <c r="I23486" s="130"/>
    </row>
    <row r="23487" spans="1:9" hidden="1">
      <c r="A23487" s="4" t="s">
        <v>2255</v>
      </c>
      <c r="B23487" s="1" t="s">
        <v>2256</v>
      </c>
      <c r="C23487" s="1" t="s">
        <v>2257</v>
      </c>
      <c r="D23487" s="1" t="s">
        <v>2258</v>
      </c>
      <c r="E23487" s="1">
        <f>IF(C23487=F23487,1,0)</f>
        <v>1</v>
      </c>
      <c r="F23487" s="1" t="str">
        <f>RIGHT(A23487,LEN(A23487)-1)</f>
        <v>CTIC</v>
      </c>
      <c r="G23487" s="1" t="s">
        <v>16</v>
      </c>
      <c r="H23487" s="5"/>
      <c r="I23487" s="130"/>
    </row>
    <row r="23488" spans="1:9" hidden="1">
      <c r="A23488" s="4" t="s">
        <v>2259</v>
      </c>
      <c r="B23488" s="1" t="s">
        <v>2260</v>
      </c>
      <c r="C23488" s="1" t="s">
        <v>27</v>
      </c>
      <c r="D23488" s="1" t="s">
        <v>27</v>
      </c>
      <c r="E23488" s="1">
        <f>IF(C23488=F23488,1,0)</f>
        <v>0</v>
      </c>
      <c r="F23488" s="1" t="str">
        <f>RIGHT(A23488,LEN(A23488)-1)</f>
        <v>CTL</v>
      </c>
      <c r="G23488" s="1" t="s">
        <v>16</v>
      </c>
      <c r="H23488" s="5">
        <v>0</v>
      </c>
      <c r="I23488" s="130"/>
    </row>
    <row r="23489" spans="1:9" hidden="1">
      <c r="A23489" s="4" t="s">
        <v>2261</v>
      </c>
      <c r="B23489" s="1" t="s">
        <v>2262</v>
      </c>
      <c r="C23489" s="1" t="s">
        <v>27</v>
      </c>
      <c r="D23489" s="1" t="s">
        <v>27</v>
      </c>
      <c r="E23489" s="1">
        <f>IF(C23489=F23489,1,0)</f>
        <v>0</v>
      </c>
      <c r="F23489" s="1" t="str">
        <f>RIGHT(A23489,LEN(A23489)-1)</f>
        <v>CTLT</v>
      </c>
      <c r="G23489" s="1" t="s">
        <v>16</v>
      </c>
      <c r="H23489" s="5">
        <v>0</v>
      </c>
      <c r="I23489" s="130"/>
    </row>
    <row r="23490" spans="1:9" hidden="1">
      <c r="A23490" s="4" t="s">
        <v>2263</v>
      </c>
      <c r="B23490" s="1" t="s">
        <v>2264</v>
      </c>
      <c r="C23490" s="1" t="s">
        <v>2265</v>
      </c>
      <c r="D23490" s="1" t="s">
        <v>2266</v>
      </c>
      <c r="E23490" s="1">
        <f>IF(C23490=F23490,1,0)</f>
        <v>1</v>
      </c>
      <c r="F23490" s="1" t="str">
        <f>RIGHT(A23490,LEN(A23490)-1)</f>
        <v>CTMX</v>
      </c>
      <c r="G23490" s="1" t="s">
        <v>16</v>
      </c>
      <c r="H23490" s="5"/>
      <c r="I23490" s="130"/>
    </row>
    <row r="23491" spans="1:9" hidden="1">
      <c r="A23491" s="4" t="s">
        <v>2267</v>
      </c>
      <c r="B23491" s="1" t="s">
        <v>2268</v>
      </c>
      <c r="C23491" s="1" t="s">
        <v>2269</v>
      </c>
      <c r="D23491" s="1" t="s">
        <v>2270</v>
      </c>
      <c r="E23491" s="1">
        <f>IF(C23491=F23491,1,0)</f>
        <v>1</v>
      </c>
      <c r="F23491" s="1" t="str">
        <f>RIGHT(A23491,LEN(A23491)-1)</f>
        <v>CTO</v>
      </c>
      <c r="G23491" s="1" t="s">
        <v>16</v>
      </c>
      <c r="H23491" s="5"/>
      <c r="I23491" s="130"/>
    </row>
    <row r="23492" spans="1:9" hidden="1">
      <c r="A23492" s="4" t="s">
        <v>2271</v>
      </c>
      <c r="B23492" s="1" t="s">
        <v>2272</v>
      </c>
      <c r="C23492" s="1" t="s">
        <v>2273</v>
      </c>
      <c r="D23492" s="1" t="s">
        <v>2274</v>
      </c>
      <c r="E23492" s="1">
        <f>IF(C23492=F23492,1,0)</f>
        <v>1</v>
      </c>
      <c r="F23492" s="1" t="str">
        <f>RIGHT(A23492,LEN(A23492)-1)</f>
        <v>CTRE</v>
      </c>
      <c r="G23492" s="1" t="s">
        <v>16</v>
      </c>
      <c r="H23492" s="5"/>
      <c r="I23492" s="130"/>
    </row>
    <row r="23493" spans="1:9" hidden="1">
      <c r="A23493" s="4" t="s">
        <v>2275</v>
      </c>
      <c r="B23493" s="1" t="s">
        <v>2276</v>
      </c>
      <c r="C23493" s="1" t="s">
        <v>2277</v>
      </c>
      <c r="D23493" s="1" t="s">
        <v>2278</v>
      </c>
      <c r="E23493" s="1">
        <f>IF(C23493=F23493,1,0)</f>
        <v>1</v>
      </c>
      <c r="F23493" s="1" t="str">
        <f>RIGHT(A23493,LEN(A23493)-1)</f>
        <v>CTRL</v>
      </c>
      <c r="G23493" s="1" t="s">
        <v>16</v>
      </c>
      <c r="H23493" s="5"/>
      <c r="I23493" s="130"/>
    </row>
    <row r="23494" spans="1:9" hidden="1">
      <c r="A23494" s="4" t="s">
        <v>2279</v>
      </c>
      <c r="B23494" s="1" t="s">
        <v>2280</v>
      </c>
      <c r="C23494" s="1" t="s">
        <v>2281</v>
      </c>
      <c r="D23494" s="1" t="s">
        <v>2282</v>
      </c>
      <c r="E23494" s="1">
        <f>IF(C23494=F23494,1,0)</f>
        <v>1</v>
      </c>
      <c r="F23494" s="1" t="str">
        <f>RIGHT(A23494,LEN(A23494)-1)</f>
        <v>CTRN</v>
      </c>
      <c r="G23494" s="1" t="s">
        <v>16</v>
      </c>
      <c r="H23494" s="5"/>
      <c r="I23494" s="130"/>
    </row>
    <row r="23495" spans="1:9" hidden="1">
      <c r="A23495" s="4" t="s">
        <v>2283</v>
      </c>
      <c r="B23495" s="1" t="s">
        <v>2284</v>
      </c>
      <c r="C23495" s="1" t="s">
        <v>2285</v>
      </c>
      <c r="D23495" s="1" t="s">
        <v>2286</v>
      </c>
      <c r="E23495" s="1">
        <f>IF(C23495=F23495,1,0)</f>
        <v>1</v>
      </c>
      <c r="F23495" s="1" t="str">
        <f>RIGHT(A23495,LEN(A23495)-1)</f>
        <v>CTS</v>
      </c>
      <c r="G23495" s="1" t="s">
        <v>16</v>
      </c>
      <c r="H23495" s="5"/>
      <c r="I23495" s="130"/>
    </row>
    <row r="23496" spans="1:9" hidden="1">
      <c r="A23496" s="4" t="s">
        <v>2287</v>
      </c>
      <c r="B23496" s="1" t="s">
        <v>2288</v>
      </c>
      <c r="C23496" s="1" t="s">
        <v>27</v>
      </c>
      <c r="D23496" s="1" t="s">
        <v>27</v>
      </c>
      <c r="E23496" s="1">
        <f>IF(C23496=F23496,1,0)</f>
        <v>0</v>
      </c>
      <c r="F23496" s="1" t="str">
        <f>RIGHT(A23496,LEN(A23496)-1)</f>
        <v>CTSH</v>
      </c>
      <c r="G23496" s="1" t="s">
        <v>16</v>
      </c>
      <c r="H23496" s="5">
        <v>0</v>
      </c>
      <c r="I23496" s="130"/>
    </row>
    <row r="23497" spans="1:9" hidden="1">
      <c r="A23497" s="4" t="s">
        <v>2289</v>
      </c>
      <c r="B23497" s="1" t="s">
        <v>2290</v>
      </c>
      <c r="C23497" s="1" t="s">
        <v>2291</v>
      </c>
      <c r="D23497" s="1" t="s">
        <v>2292</v>
      </c>
      <c r="E23497" s="1">
        <f>IF(C23497=F23497,1,0)</f>
        <v>1</v>
      </c>
      <c r="F23497" s="1" t="str">
        <f>RIGHT(A23497,LEN(A23497)-1)</f>
        <v>CTSO</v>
      </c>
      <c r="G23497" s="1" t="s">
        <v>16</v>
      </c>
      <c r="H23497" s="5"/>
      <c r="I23497" s="130"/>
    </row>
    <row r="23498" spans="1:9" hidden="1">
      <c r="A23498" s="4" t="s">
        <v>2293</v>
      </c>
      <c r="B23498" s="1" t="s">
        <v>2294</v>
      </c>
      <c r="C23498" s="1" t="s">
        <v>2295</v>
      </c>
      <c r="D23498" s="1" t="s">
        <v>2296</v>
      </c>
      <c r="E23498" s="1">
        <f>IF(C23498=F23498,1,0)</f>
        <v>1</v>
      </c>
      <c r="F23498" s="1" t="str">
        <f>RIGHT(A23498,LEN(A23498)-1)</f>
        <v>CTT</v>
      </c>
      <c r="G23498" s="1" t="s">
        <v>16</v>
      </c>
      <c r="H23498" s="5"/>
      <c r="I23498" s="130"/>
    </row>
    <row r="23499" spans="1:9" hidden="1">
      <c r="A23499" s="4" t="s">
        <v>2297</v>
      </c>
      <c r="B23499" s="1" t="s">
        <v>2298</v>
      </c>
      <c r="C23499" s="1" t="s">
        <v>2299</v>
      </c>
      <c r="D23499" s="1" t="s">
        <v>2300</v>
      </c>
      <c r="E23499" s="1">
        <f>IF(C23499=F23499,1,0)</f>
        <v>1</v>
      </c>
      <c r="F23499" s="1" t="str">
        <f>RIGHT(A23499,LEN(A23499)-1)</f>
        <v>CTWS</v>
      </c>
      <c r="G23499" s="1" t="s">
        <v>16</v>
      </c>
      <c r="H23499" s="5"/>
      <c r="I23499" s="130"/>
    </row>
    <row r="23500" spans="1:9" hidden="1">
      <c r="A23500" s="4" t="s">
        <v>2301</v>
      </c>
      <c r="B23500" s="1" t="s">
        <v>2302</v>
      </c>
      <c r="C23500" s="1" t="s">
        <v>27</v>
      </c>
      <c r="D23500" s="1" t="s">
        <v>27</v>
      </c>
      <c r="E23500" s="1">
        <f>IF(C23500=F23500,1,0)</f>
        <v>0</v>
      </c>
      <c r="F23500" s="1" t="str">
        <f>RIGHT(A23500,LEN(A23500)-1)</f>
        <v>CTXS</v>
      </c>
      <c r="G23500" s="1" t="s">
        <v>16</v>
      </c>
      <c r="H23500" s="5"/>
      <c r="I23500" s="130"/>
    </row>
    <row r="23501" spans="1:9" hidden="1">
      <c r="A23501" s="4" t="s">
        <v>2303</v>
      </c>
      <c r="B23501" s="1" t="s">
        <v>2304</v>
      </c>
      <c r="C23501" s="1" t="s">
        <v>2305</v>
      </c>
      <c r="D23501" s="1" t="s">
        <v>2306</v>
      </c>
      <c r="E23501" s="1">
        <f>IF(C23501=F23501,1,0)</f>
        <v>1</v>
      </c>
      <c r="F23501" s="1" t="str">
        <f>RIGHT(A23501,LEN(A23501)-1)</f>
        <v>CUB</v>
      </c>
      <c r="G23501" s="1" t="s">
        <v>16</v>
      </c>
      <c r="H23501" s="5">
        <v>0</v>
      </c>
      <c r="I23501" s="130"/>
    </row>
    <row r="23502" spans="1:9" hidden="1">
      <c r="A23502" s="4" t="s">
        <v>2307</v>
      </c>
      <c r="B23502" s="1" t="s">
        <v>2308</v>
      </c>
      <c r="C23502" s="1" t="s">
        <v>27</v>
      </c>
      <c r="D23502" s="1" t="s">
        <v>27</v>
      </c>
      <c r="E23502" s="1">
        <f>IF(C23502=F23502,1,0)</f>
        <v>0</v>
      </c>
      <c r="F23502" s="1" t="str">
        <f>RIGHT(A23502,LEN(A23502)-1)</f>
        <v>CUBE</v>
      </c>
      <c r="G23502" s="1" t="s">
        <v>16</v>
      </c>
      <c r="H23502" s="5"/>
      <c r="I23502" s="130"/>
    </row>
    <row r="23503" spans="1:9" hidden="1">
      <c r="A23503" s="4" t="s">
        <v>2309</v>
      </c>
      <c r="B23503" s="1" t="s">
        <v>2310</v>
      </c>
      <c r="C23503" s="1" t="s">
        <v>2311</v>
      </c>
      <c r="D23503" s="1" t="s">
        <v>2312</v>
      </c>
      <c r="E23503" s="1">
        <f>IF(C23503=F23503,1,0)</f>
        <v>1</v>
      </c>
      <c r="F23503" s="1" t="str">
        <f>RIGHT(A23503,LEN(A23503)-1)</f>
        <v>CUBI</v>
      </c>
      <c r="G23503" s="1" t="s">
        <v>16</v>
      </c>
      <c r="H23503" s="5"/>
      <c r="I23503" s="130"/>
    </row>
    <row r="23504" spans="1:9" hidden="1">
      <c r="A23504" s="4" t="s">
        <v>2313</v>
      </c>
      <c r="B23504" s="1" t="s">
        <v>2314</v>
      </c>
      <c r="C23504" s="1" t="s">
        <v>27</v>
      </c>
      <c r="D23504" s="1" t="s">
        <v>27</v>
      </c>
      <c r="E23504" s="1">
        <f>IF(C23504=F23504,1,0)</f>
        <v>0</v>
      </c>
      <c r="F23504" s="1" t="str">
        <f>RIGHT(A23504,LEN(A23504)-1)</f>
        <v>CUE</v>
      </c>
      <c r="G23504" s="1" t="s">
        <v>16</v>
      </c>
      <c r="H23504" s="5"/>
      <c r="I23504" s="130"/>
    </row>
    <row r="23505" spans="1:13" hidden="1">
      <c r="A23505" s="4" t="s">
        <v>2315</v>
      </c>
      <c r="B23505" s="1" t="s">
        <v>2316</v>
      </c>
      <c r="C23505" s="1" t="s">
        <v>2317</v>
      </c>
      <c r="D23505" s="1" t="s">
        <v>2317</v>
      </c>
      <c r="E23505" s="1">
        <f>IF(C23505=F23505,1,0)</f>
        <v>1</v>
      </c>
      <c r="F23505" s="1" t="str">
        <f>RIGHT(A23505,LEN(A23505)-1)</f>
        <v>CULP</v>
      </c>
      <c r="G23505" s="1" t="s">
        <v>16</v>
      </c>
      <c r="H23505" s="5"/>
      <c r="I23505" s="130"/>
    </row>
    <row r="23506" spans="1:13" hidden="1">
      <c r="A23506" s="4" t="s">
        <v>2318</v>
      </c>
      <c r="B23506" s="1" t="s">
        <v>2319</v>
      </c>
      <c r="C23506" s="1" t="s">
        <v>2320</v>
      </c>
      <c r="D23506" s="1" t="s">
        <v>2320</v>
      </c>
      <c r="E23506" s="1">
        <f>IF(C23506=F23506,1,0)</f>
        <v>1</v>
      </c>
      <c r="F23506" s="1" t="str">
        <f>RIGHT(A23506,LEN(A23506)-1)</f>
        <v>CURO</v>
      </c>
      <c r="G23506" s="1" t="s">
        <v>16</v>
      </c>
      <c r="H23506" s="5"/>
      <c r="I23506" s="130"/>
    </row>
    <row r="23507" spans="1:13" hidden="1">
      <c r="A23507" s="4" t="s">
        <v>2321</v>
      </c>
      <c r="B23507" s="1" t="s">
        <v>2322</v>
      </c>
      <c r="C23507" s="1" t="s">
        <v>2323</v>
      </c>
      <c r="D23507" s="1" t="s">
        <v>2324</v>
      </c>
      <c r="E23507" s="1">
        <f>IF(C23507=F23507,1,0)</f>
        <v>1</v>
      </c>
      <c r="F23507" s="1" t="str">
        <f>RIGHT(A23507,LEN(A23507)-1)</f>
        <v>CUTR</v>
      </c>
      <c r="G23507" s="1" t="s">
        <v>16</v>
      </c>
      <c r="H23507" s="5"/>
      <c r="I23507" s="130"/>
    </row>
    <row r="23508" spans="1:13">
      <c r="A23508" s="4" t="s">
        <v>5866</v>
      </c>
      <c r="B23508" s="1" t="s">
        <v>5867</v>
      </c>
      <c r="C23508" s="1" t="s">
        <v>27</v>
      </c>
      <c r="D23508" s="1" t="s">
        <v>27</v>
      </c>
      <c r="E23508" s="1">
        <f>IF(C23508=F23508,1,0)</f>
        <v>0</v>
      </c>
      <c r="F23508" s="1" t="str">
        <f>RIGHT(A23508,LEN(A23508)-1)</f>
        <v>NDAQ</v>
      </c>
      <c r="G23508" s="1" t="s">
        <v>9304</v>
      </c>
      <c r="H23508" s="6" t="s">
        <v>10089</v>
      </c>
      <c r="I23508" s="132"/>
      <c r="J23508" s="7"/>
      <c r="K23508" s="3"/>
      <c r="L23508" s="3"/>
      <c r="M23508" s="3"/>
    </row>
    <row r="23509" spans="1:13" hidden="1">
      <c r="A23509" s="4" t="s">
        <v>2329</v>
      </c>
      <c r="B23509" s="1" t="s">
        <v>2330</v>
      </c>
      <c r="C23509" s="1" t="s">
        <v>2331</v>
      </c>
      <c r="D23509" s="1" t="s">
        <v>2332</v>
      </c>
      <c r="E23509" s="1">
        <f>IF(C23509=F23509,1,0)</f>
        <v>1</v>
      </c>
      <c r="F23509" s="1" t="str">
        <f>RIGHT(A23509,LEN(A23509)-1)</f>
        <v>CVA</v>
      </c>
      <c r="G23509" s="1" t="s">
        <v>16</v>
      </c>
      <c r="H23509" s="5"/>
      <c r="I23509" s="130"/>
    </row>
    <row r="23510" spans="1:13" hidden="1">
      <c r="A23510" s="4" t="s">
        <v>2333</v>
      </c>
      <c r="B23510" s="1" t="s">
        <v>2334</v>
      </c>
      <c r="C23510" s="1" t="s">
        <v>2335</v>
      </c>
      <c r="D23510" s="1" t="s">
        <v>2336</v>
      </c>
      <c r="E23510" s="1">
        <f>IF(C23510=F23510,1,0)</f>
        <v>1</v>
      </c>
      <c r="F23510" s="1" t="str">
        <f>RIGHT(A23510,LEN(A23510)-1)</f>
        <v>CVBF</v>
      </c>
      <c r="G23510" s="1" t="s">
        <v>16</v>
      </c>
      <c r="H23510" s="5"/>
      <c r="I23510" s="130"/>
    </row>
    <row r="23511" spans="1:13" hidden="1">
      <c r="A23511" s="4" t="s">
        <v>2337</v>
      </c>
      <c r="B23511" s="1" t="s">
        <v>2338</v>
      </c>
      <c r="C23511" s="1" t="s">
        <v>2339</v>
      </c>
      <c r="D23511" s="1" t="s">
        <v>2340</v>
      </c>
      <c r="E23511" s="1">
        <f>IF(C23511=F23511,1,0)</f>
        <v>1</v>
      </c>
      <c r="F23511" s="1" t="str">
        <f>RIGHT(A23511,LEN(A23511)-1)</f>
        <v>CVCO</v>
      </c>
      <c r="G23511" s="1" t="s">
        <v>16</v>
      </c>
      <c r="H23511" s="5"/>
      <c r="I23511" s="130"/>
    </row>
    <row r="23512" spans="1:13" hidden="1">
      <c r="A23512" s="4" t="s">
        <v>2341</v>
      </c>
      <c r="B23512" s="1" t="s">
        <v>2342</v>
      </c>
      <c r="C23512" s="1" t="s">
        <v>2343</v>
      </c>
      <c r="D23512" s="1" t="s">
        <v>2344</v>
      </c>
      <c r="E23512" s="1">
        <f>IF(C23512=F23512,1,0)</f>
        <v>1</v>
      </c>
      <c r="F23512" s="1" t="str">
        <f>RIGHT(A23512,LEN(A23512)-1)</f>
        <v>CVCY</v>
      </c>
      <c r="G23512" s="1" t="s">
        <v>16</v>
      </c>
      <c r="H23512" s="5"/>
      <c r="I23512" s="130"/>
    </row>
    <row r="23513" spans="1:13" hidden="1">
      <c r="A23513" s="4" t="s">
        <v>2345</v>
      </c>
      <c r="B23513" s="1" t="s">
        <v>2346</v>
      </c>
      <c r="C23513" s="1" t="s">
        <v>27</v>
      </c>
      <c r="D23513" s="1" t="s">
        <v>27</v>
      </c>
      <c r="E23513" s="1">
        <f>IF(C23513=F23513,1,0)</f>
        <v>0</v>
      </c>
      <c r="F23513" s="1" t="str">
        <f>RIGHT(A23513,LEN(A23513)-1)</f>
        <v>CVET</v>
      </c>
      <c r="G23513" s="1" t="s">
        <v>16</v>
      </c>
      <c r="H23513" s="5"/>
      <c r="I23513" s="130"/>
    </row>
    <row r="23514" spans="1:13" hidden="1">
      <c r="A23514" s="4" t="s">
        <v>2347</v>
      </c>
      <c r="B23514" s="1" t="s">
        <v>2348</v>
      </c>
      <c r="C23514" s="1" t="s">
        <v>2349</v>
      </c>
      <c r="D23514" s="1" t="s">
        <v>2350</v>
      </c>
      <c r="E23514" s="1">
        <f>IF(C23514=F23514,1,0)</f>
        <v>1</v>
      </c>
      <c r="F23514" s="1" t="str">
        <f>RIGHT(A23514,LEN(A23514)-1)</f>
        <v>CVGI</v>
      </c>
      <c r="G23514" s="1" t="s">
        <v>16</v>
      </c>
      <c r="H23514" s="5"/>
      <c r="I23514" s="130"/>
    </row>
    <row r="23515" spans="1:13" hidden="1">
      <c r="A23515" s="4" t="s">
        <v>2351</v>
      </c>
      <c r="B23515" s="1" t="s">
        <v>2352</v>
      </c>
      <c r="C23515" s="1" t="s">
        <v>2353</v>
      </c>
      <c r="D23515" s="1" t="s">
        <v>2354</v>
      </c>
      <c r="E23515" s="1">
        <f>IF(C23515=F23515,1,0)</f>
        <v>1</v>
      </c>
      <c r="F23515" s="1" t="str">
        <f>RIGHT(A23515,LEN(A23515)-1)</f>
        <v>CVGW</v>
      </c>
      <c r="G23515" s="1" t="s">
        <v>16</v>
      </c>
      <c r="H23515" s="5"/>
      <c r="I23515" s="130"/>
    </row>
    <row r="23516" spans="1:13" hidden="1">
      <c r="A23516" s="4" t="s">
        <v>2355</v>
      </c>
      <c r="B23516" s="1" t="s">
        <v>2356</v>
      </c>
      <c r="C23516" s="1" t="s">
        <v>2357</v>
      </c>
      <c r="D23516" s="1" t="s">
        <v>2358</v>
      </c>
      <c r="E23516" s="1">
        <f>IF(C23516=F23516,1,0)</f>
        <v>1</v>
      </c>
      <c r="F23516" s="1" t="str">
        <f>RIGHT(A23516,LEN(A23516)-1)</f>
        <v>CVI</v>
      </c>
      <c r="G23516" s="1" t="s">
        <v>16</v>
      </c>
      <c r="H23516" s="5"/>
      <c r="I23516" s="130"/>
    </row>
    <row r="23517" spans="1:13" hidden="1">
      <c r="A23517" s="4" t="s">
        <v>2359</v>
      </c>
      <c r="B23517" s="1" t="s">
        <v>2360</v>
      </c>
      <c r="C23517" s="1" t="s">
        <v>2361</v>
      </c>
      <c r="D23517" s="1" t="s">
        <v>2362</v>
      </c>
      <c r="E23517" s="1">
        <f>IF(C23517=F23517,1,0)</f>
        <v>1</v>
      </c>
      <c r="F23517" s="1" t="str">
        <f>RIGHT(A23517,LEN(A23517)-1)</f>
        <v>CVIA</v>
      </c>
      <c r="G23517" s="1" t="s">
        <v>16</v>
      </c>
      <c r="H23517" s="5"/>
      <c r="I23517" s="130"/>
    </row>
    <row r="23518" spans="1:13" hidden="1">
      <c r="A23518" s="4" t="s">
        <v>2363</v>
      </c>
      <c r="B23518" s="1" t="s">
        <v>2364</v>
      </c>
      <c r="C23518" s="1" t="s">
        <v>2365</v>
      </c>
      <c r="D23518" s="1" t="s">
        <v>2366</v>
      </c>
      <c r="E23518" s="1">
        <f>IF(C23518=F23518,1,0)</f>
        <v>1</v>
      </c>
      <c r="F23518" s="1" t="str">
        <f>RIGHT(A23518,LEN(A23518)-1)</f>
        <v>CVLT</v>
      </c>
      <c r="G23518" s="1" t="s">
        <v>16</v>
      </c>
      <c r="H23518" s="5"/>
      <c r="I23518" s="130"/>
    </row>
    <row r="23519" spans="1:13" hidden="1">
      <c r="A23519" s="4" t="s">
        <v>2367</v>
      </c>
      <c r="B23519" s="1" t="s">
        <v>2368</v>
      </c>
      <c r="C23519" s="1" t="s">
        <v>27</v>
      </c>
      <c r="D23519" s="1" t="s">
        <v>27</v>
      </c>
      <c r="E23519" s="1">
        <f>IF(C23519=F23519,1,0)</f>
        <v>0</v>
      </c>
      <c r="F23519" s="1" t="str">
        <f>RIGHT(A23519,LEN(A23519)-1)</f>
        <v>CVLY</v>
      </c>
      <c r="G23519" s="1" t="s">
        <v>16</v>
      </c>
      <c r="H23519" s="5"/>
      <c r="I23519" s="130"/>
    </row>
    <row r="23520" spans="1:13" hidden="1">
      <c r="A23520" s="4" t="s">
        <v>2369</v>
      </c>
      <c r="B23520" s="1" t="s">
        <v>2370</v>
      </c>
      <c r="C23520" s="1" t="s">
        <v>2371</v>
      </c>
      <c r="D23520" s="1" t="s">
        <v>2372</v>
      </c>
      <c r="E23520" s="1">
        <f>IF(C23520=F23520,1,0)</f>
        <v>1</v>
      </c>
      <c r="F23520" s="1" t="str">
        <f>RIGHT(A23520,LEN(A23520)-1)</f>
        <v>CVNA</v>
      </c>
      <c r="G23520" s="1" t="s">
        <v>16</v>
      </c>
      <c r="H23520" s="5"/>
      <c r="I23520" s="130"/>
    </row>
    <row r="23521" spans="1:9" hidden="1">
      <c r="A23521" s="4" t="s">
        <v>2373</v>
      </c>
      <c r="B23521" s="1" t="s">
        <v>2374</v>
      </c>
      <c r="C23521" s="1" t="s">
        <v>27</v>
      </c>
      <c r="D23521" s="1" t="s">
        <v>27</v>
      </c>
      <c r="E23521" s="1">
        <f>IF(C23521=F23521,1,0)</f>
        <v>0</v>
      </c>
      <c r="F23521" s="1" t="str">
        <f>RIGHT(A23521,LEN(A23521)-1)</f>
        <v>CVS</v>
      </c>
      <c r="G23521" s="1" t="s">
        <v>16</v>
      </c>
      <c r="H23521" s="5"/>
      <c r="I23521" s="130"/>
    </row>
    <row r="23522" spans="1:9" hidden="1">
      <c r="A23522" s="4" t="s">
        <v>2375</v>
      </c>
      <c r="B23522" s="1" t="s">
        <v>2376</v>
      </c>
      <c r="C23522" s="1" t="s">
        <v>2377</v>
      </c>
      <c r="D23522" s="1" t="s">
        <v>2378</v>
      </c>
      <c r="E23522" s="1">
        <f>IF(C23522=F23522,1,0)</f>
        <v>1</v>
      </c>
      <c r="F23522" s="1" t="str">
        <f>RIGHT(A23522,LEN(A23522)-1)</f>
        <v>CVTI</v>
      </c>
      <c r="G23522" s="1" t="s">
        <v>16</v>
      </c>
      <c r="H23522" s="5"/>
      <c r="I23522" s="130"/>
    </row>
    <row r="23523" spans="1:9" hidden="1">
      <c r="A23523" s="4" t="s">
        <v>2379</v>
      </c>
      <c r="B23523" s="1" t="s">
        <v>2380</v>
      </c>
      <c r="C23523" s="1" t="s">
        <v>27</v>
      </c>
      <c r="D23523" s="1" t="s">
        <v>27</v>
      </c>
      <c r="E23523" s="1">
        <f>IF(C23523=F23523,1,0)</f>
        <v>0</v>
      </c>
      <c r="F23523" s="1" t="str">
        <f>RIGHT(A23523,LEN(A23523)-1)</f>
        <v>CVX</v>
      </c>
      <c r="G23523" s="1" t="s">
        <v>16</v>
      </c>
      <c r="H23523" s="5">
        <v>0</v>
      </c>
      <c r="I23523" s="130"/>
    </row>
    <row r="23524" spans="1:9" hidden="1">
      <c r="A23524" s="4" t="s">
        <v>2381</v>
      </c>
      <c r="B23524" s="1" t="s">
        <v>2382</v>
      </c>
      <c r="C23524" s="1" t="s">
        <v>2383</v>
      </c>
      <c r="D23524" s="1" t="s">
        <v>2384</v>
      </c>
      <c r="E23524" s="1">
        <f>IF(C23524=F23524,1,0)</f>
        <v>0</v>
      </c>
      <c r="F23524" s="1" t="str">
        <f>RIGHT(A23524,LEN(A23524)-1)</f>
        <v>CW</v>
      </c>
      <c r="G23524" s="1" t="s">
        <v>16</v>
      </c>
      <c r="H23524" s="5"/>
      <c r="I23524" s="130"/>
    </row>
    <row r="23525" spans="1:9" hidden="1">
      <c r="A23525" s="4" t="s">
        <v>2385</v>
      </c>
      <c r="B23525" s="1" t="s">
        <v>2386</v>
      </c>
      <c r="C23525" s="1" t="s">
        <v>27</v>
      </c>
      <c r="D23525" s="1" t="s">
        <v>27</v>
      </c>
      <c r="E23525" s="1">
        <f>IF(C23525=F23525,1,0)</f>
        <v>0</v>
      </c>
      <c r="F23525" s="1" t="str">
        <f>RIGHT(A23525,LEN(A23525)-1)</f>
        <v>CWBR</v>
      </c>
      <c r="G23525" s="1" t="s">
        <v>16</v>
      </c>
      <c r="H23525" s="5"/>
      <c r="I23525" s="130"/>
    </row>
    <row r="23526" spans="1:9" hidden="1">
      <c r="A23526" s="4" t="s">
        <v>2387</v>
      </c>
      <c r="B23526" s="1" t="s">
        <v>2388</v>
      </c>
      <c r="C23526" s="1" t="s">
        <v>2389</v>
      </c>
      <c r="D23526" s="1" t="s">
        <v>2389</v>
      </c>
      <c r="E23526" s="1">
        <f>IF(C23526=F23526,1,0)</f>
        <v>1</v>
      </c>
      <c r="F23526" s="1" t="str">
        <f>RIGHT(A23526,LEN(A23526)-1)</f>
        <v>CWCO</v>
      </c>
      <c r="G23526" s="1" t="s">
        <v>16</v>
      </c>
      <c r="H23526" s="5"/>
      <c r="I23526" s="130"/>
    </row>
    <row r="23527" spans="1:9" hidden="1">
      <c r="A23527" s="4" t="s">
        <v>2392</v>
      </c>
      <c r="B23527" s="1" t="s">
        <v>2393</v>
      </c>
      <c r="C23527" s="1" t="s">
        <v>27</v>
      </c>
      <c r="D23527" s="1" t="s">
        <v>27</v>
      </c>
      <c r="E23527" s="1">
        <f>IF(C23527=F23527,1,0)</f>
        <v>0</v>
      </c>
      <c r="F23527" s="1" t="str">
        <f>RIGHT(A23527,LEN(A23527)-1)</f>
        <v>CWE.A</v>
      </c>
      <c r="G23527" s="1" t="s">
        <v>16</v>
      </c>
      <c r="H23527" s="5"/>
      <c r="I23527" s="130"/>
    </row>
    <row r="23528" spans="1:9" hidden="1">
      <c r="A23528" s="4" t="s">
        <v>2390</v>
      </c>
      <c r="B23528" s="1" t="s">
        <v>2391</v>
      </c>
      <c r="C23528" s="1" t="s">
        <v>27</v>
      </c>
      <c r="D23528" s="1" t="s">
        <v>27</v>
      </c>
      <c r="E23528" s="1">
        <f>IF(C23528=F23528,1,0)</f>
        <v>0</v>
      </c>
      <c r="F23528" s="1" t="str">
        <f>RIGHT(A23528,LEN(A23528)-1)</f>
        <v>CWEN</v>
      </c>
      <c r="G23528" s="1" t="s">
        <v>16</v>
      </c>
      <c r="H23528" s="5"/>
      <c r="I23528" s="130"/>
    </row>
    <row r="23529" spans="1:9" hidden="1">
      <c r="A23529" s="4" t="s">
        <v>2394</v>
      </c>
      <c r="B23529" s="1" t="s">
        <v>2395</v>
      </c>
      <c r="C23529" s="1" t="s">
        <v>2396</v>
      </c>
      <c r="D23529" s="1" t="s">
        <v>2397</v>
      </c>
      <c r="E23529" s="1">
        <f>IF(C23529=F23529,1,0)</f>
        <v>1</v>
      </c>
      <c r="F23529" s="1" t="str">
        <f>RIGHT(A23529,LEN(A23529)-1)</f>
        <v>CWH</v>
      </c>
      <c r="G23529" s="1" t="s">
        <v>16</v>
      </c>
      <c r="H23529" s="5">
        <v>0</v>
      </c>
      <c r="I23529" s="130"/>
    </row>
    <row r="23530" spans="1:9" hidden="1">
      <c r="A23530" s="4" t="s">
        <v>2398</v>
      </c>
      <c r="B23530" s="1" t="s">
        <v>2399</v>
      </c>
      <c r="C23530" s="1" t="s">
        <v>27</v>
      </c>
      <c r="D23530" s="1" t="s">
        <v>27</v>
      </c>
      <c r="E23530" s="1">
        <f>IF(C23530=F23530,1,0)</f>
        <v>0</v>
      </c>
      <c r="F23530" s="1" t="str">
        <f>RIGHT(A23530,LEN(A23530)-1)</f>
        <v>CWK</v>
      </c>
      <c r="G23530" s="1" t="s">
        <v>16</v>
      </c>
      <c r="H23530" s="25"/>
      <c r="I23530" s="148"/>
    </row>
    <row r="23531" spans="1:9" hidden="1">
      <c r="A23531" s="4" t="s">
        <v>2400</v>
      </c>
      <c r="B23531" s="1" t="s">
        <v>2401</v>
      </c>
      <c r="C23531" s="1" t="s">
        <v>2402</v>
      </c>
      <c r="D23531" s="1" t="s">
        <v>2403</v>
      </c>
      <c r="E23531" s="1">
        <f>IF(C23531=F23531,1,0)</f>
        <v>1</v>
      </c>
      <c r="F23531" s="1" t="str">
        <f>RIGHT(A23531,LEN(A23531)-1)</f>
        <v>CWST</v>
      </c>
      <c r="G23531" s="1" t="s">
        <v>16</v>
      </c>
      <c r="H23531" s="5"/>
      <c r="I23531" s="130"/>
    </row>
    <row r="23532" spans="1:9" hidden="1">
      <c r="A23532" s="4" t="s">
        <v>2404</v>
      </c>
      <c r="B23532" s="1" t="s">
        <v>2405</v>
      </c>
      <c r="C23532" s="1" t="s">
        <v>2406</v>
      </c>
      <c r="D23532" s="1" t="s">
        <v>2407</v>
      </c>
      <c r="E23532" s="1">
        <f>IF(C23532=F23532,1,0)</f>
        <v>1</v>
      </c>
      <c r="F23532" s="1" t="str">
        <f>RIGHT(A23532,LEN(A23532)-1)</f>
        <v>CWT</v>
      </c>
      <c r="G23532" s="1" t="s">
        <v>16</v>
      </c>
      <c r="H23532" s="5"/>
      <c r="I23532" s="130"/>
    </row>
    <row r="23533" spans="1:9" hidden="1">
      <c r="A23533" s="4" t="s">
        <v>2408</v>
      </c>
      <c r="B23533" s="1" t="s">
        <v>2409</v>
      </c>
      <c r="C23533" s="1" t="s">
        <v>27</v>
      </c>
      <c r="D23533" s="1" t="s">
        <v>27</v>
      </c>
      <c r="E23533" s="1">
        <f>IF(C23533=F23533,1,0)</f>
        <v>0</v>
      </c>
      <c r="F23533" s="1" t="str">
        <f>RIGHT(A23533,LEN(A23533)-1)</f>
        <v>CXO</v>
      </c>
      <c r="G23533" s="1" t="s">
        <v>16</v>
      </c>
      <c r="H23533" s="5"/>
      <c r="I23533" s="130"/>
    </row>
    <row r="23534" spans="1:9" hidden="1">
      <c r="A23534" s="4" t="s">
        <v>2410</v>
      </c>
      <c r="B23534" s="1" t="s">
        <v>2411</v>
      </c>
      <c r="C23534" s="1" t="s">
        <v>27</v>
      </c>
      <c r="D23534" s="1" t="s">
        <v>27</v>
      </c>
      <c r="E23534" s="1">
        <f>IF(C23534=F23534,1,0)</f>
        <v>0</v>
      </c>
      <c r="F23534" s="1" t="str">
        <f>RIGHT(A23534,LEN(A23534)-1)</f>
        <v>CXP</v>
      </c>
      <c r="G23534" s="1" t="s">
        <v>16</v>
      </c>
      <c r="H23534" s="5"/>
      <c r="I23534" s="130"/>
    </row>
    <row r="23535" spans="1:9" hidden="1">
      <c r="A23535" s="4" t="s">
        <v>2412</v>
      </c>
      <c r="B23535" s="1" t="s">
        <v>2413</v>
      </c>
      <c r="C23535" s="1" t="s">
        <v>2414</v>
      </c>
      <c r="D23535" s="1" t="s">
        <v>2415</v>
      </c>
      <c r="E23535" s="1">
        <f>IF(C23535=F23535,1,0)</f>
        <v>1</v>
      </c>
      <c r="F23535" s="1" t="str">
        <f>RIGHT(A23535,LEN(A23535)-1)</f>
        <v>CXW</v>
      </c>
      <c r="G23535" s="1" t="s">
        <v>16</v>
      </c>
      <c r="H23535" s="5"/>
      <c r="I23535" s="130"/>
    </row>
    <row r="23536" spans="1:9" hidden="1">
      <c r="A23536" s="4" t="s">
        <v>2416</v>
      </c>
      <c r="B23536" s="1" t="s">
        <v>2417</v>
      </c>
      <c r="C23536" s="1" t="s">
        <v>2418</v>
      </c>
      <c r="D23536" s="1" t="s">
        <v>2419</v>
      </c>
      <c r="E23536" s="1">
        <f>IF(C23536=F23536,1,0)</f>
        <v>0</v>
      </c>
      <c r="F23536" s="1" t="str">
        <f>RIGHT(A23536,LEN(A23536)-1)</f>
        <v>CY</v>
      </c>
      <c r="G23536" s="1" t="s">
        <v>16</v>
      </c>
      <c r="H23536" s="5">
        <v>0</v>
      </c>
      <c r="I23536" s="130"/>
    </row>
    <row r="23537" spans="1:9" hidden="1">
      <c r="A23537" s="4" t="s">
        <v>2420</v>
      </c>
      <c r="B23537" s="1" t="s">
        <v>2421</v>
      </c>
      <c r="C23537" s="1" t="s">
        <v>27</v>
      </c>
      <c r="D23537" s="1" t="s">
        <v>27</v>
      </c>
      <c r="E23537" s="1">
        <f>IF(C23537=F23537,1,0)</f>
        <v>0</v>
      </c>
      <c r="F23537" s="1" t="str">
        <f>RIGHT(A23537,LEN(A23537)-1)</f>
        <v>CYCN</v>
      </c>
      <c r="G23537" s="1" t="s">
        <v>16</v>
      </c>
      <c r="H23537" s="5"/>
      <c r="I23537" s="130"/>
    </row>
    <row r="23538" spans="1:9" hidden="1">
      <c r="A23538" s="4" t="s">
        <v>2422</v>
      </c>
      <c r="B23538" s="1" t="s">
        <v>2423</v>
      </c>
      <c r="C23538" s="1" t="s">
        <v>2424</v>
      </c>
      <c r="D23538" s="1" t="s">
        <v>2425</v>
      </c>
      <c r="E23538" s="1">
        <f>IF(C23538=F23538,1,0)</f>
        <v>1</v>
      </c>
      <c r="F23538" s="1" t="str">
        <f>RIGHT(A23538,LEN(A23538)-1)</f>
        <v>CYH</v>
      </c>
      <c r="G23538" s="1" t="s">
        <v>16</v>
      </c>
      <c r="H23538" s="5">
        <v>0</v>
      </c>
      <c r="I23538" s="130"/>
    </row>
    <row r="23539" spans="1:9" hidden="1">
      <c r="A23539" s="4" t="s">
        <v>2426</v>
      </c>
      <c r="B23539" s="1" t="s">
        <v>2427</v>
      </c>
      <c r="C23539" s="1" t="s">
        <v>2428</v>
      </c>
      <c r="D23539" s="1" t="s">
        <v>2429</v>
      </c>
      <c r="E23539" s="1">
        <f>IF(C23539=F23539,1,0)</f>
        <v>1</v>
      </c>
      <c r="F23539" s="1" t="str">
        <f>RIGHT(A23539,LEN(A23539)-1)</f>
        <v>CYRX</v>
      </c>
      <c r="G23539" s="1" t="s">
        <v>16</v>
      </c>
      <c r="H23539" s="5"/>
      <c r="I23539" s="130"/>
    </row>
    <row r="23540" spans="1:9" hidden="1">
      <c r="A23540" s="4" t="s">
        <v>2430</v>
      </c>
      <c r="B23540" s="1" t="s">
        <v>2431</v>
      </c>
      <c r="C23540" s="1" t="s">
        <v>2432</v>
      </c>
      <c r="D23540" s="1" t="s">
        <v>2433</v>
      </c>
      <c r="E23540" s="1">
        <f>IF(C23540=F23540,1,0)</f>
        <v>1</v>
      </c>
      <c r="F23540" s="1" t="str">
        <f>RIGHT(A23540,LEN(A23540)-1)</f>
        <v>CYTK</v>
      </c>
      <c r="G23540" s="1" t="s">
        <v>16</v>
      </c>
      <c r="H23540" s="5"/>
      <c r="I23540" s="130"/>
    </row>
    <row r="23541" spans="1:9" hidden="1">
      <c r="A23541" s="4" t="s">
        <v>2434</v>
      </c>
      <c r="B23541" s="1" t="s">
        <v>2435</v>
      </c>
      <c r="C23541" s="1" t="s">
        <v>2436</v>
      </c>
      <c r="D23541" s="1" t="s">
        <v>2437</v>
      </c>
      <c r="E23541" s="1">
        <f>IF(C23541=F23541,1,0)</f>
        <v>1</v>
      </c>
      <c r="F23541" s="1" t="str">
        <f>RIGHT(A23541,LEN(A23541)-1)</f>
        <v>CZNC</v>
      </c>
      <c r="G23541" s="1" t="s">
        <v>16</v>
      </c>
      <c r="H23541" s="5"/>
      <c r="I23541" s="130"/>
    </row>
    <row r="23542" spans="1:9" hidden="1">
      <c r="A23542" s="4" t="s">
        <v>2438</v>
      </c>
      <c r="B23542" s="1" t="s">
        <v>2439</v>
      </c>
      <c r="C23542" s="1" t="s">
        <v>27</v>
      </c>
      <c r="D23542" s="1" t="s">
        <v>27</v>
      </c>
      <c r="E23542" s="1">
        <f>IF(C23542=F23542,1,0)</f>
        <v>0</v>
      </c>
      <c r="F23542" s="1" t="str">
        <f>RIGHT(A23542,LEN(A23542)-1)</f>
        <v>CZR</v>
      </c>
      <c r="G23542" s="1" t="s">
        <v>16</v>
      </c>
      <c r="H23542" s="5">
        <v>0</v>
      </c>
      <c r="I23542" s="130"/>
    </row>
    <row r="23543" spans="1:9" hidden="1">
      <c r="A23543" s="4" t="s">
        <v>2440</v>
      </c>
      <c r="B23543" s="1" t="s">
        <v>2441</v>
      </c>
      <c r="C23543" s="1" t="s">
        <v>2442</v>
      </c>
      <c r="D23543" s="1" t="s">
        <v>2443</v>
      </c>
      <c r="E23543" s="1">
        <f>IF(C23543=F23543,1,0)</f>
        <v>0</v>
      </c>
      <c r="F23543" s="1" t="str">
        <f>RIGHT(A23543,LEN(A23543)-1)</f>
        <v>D</v>
      </c>
      <c r="G23543" s="1" t="s">
        <v>16</v>
      </c>
      <c r="H23543" s="5"/>
      <c r="I23543" s="130"/>
    </row>
    <row r="23544" spans="1:9" hidden="1">
      <c r="A23544" s="4" t="s">
        <v>2444</v>
      </c>
      <c r="B23544" s="1" t="s">
        <v>2445</v>
      </c>
      <c r="C23544" s="1" t="s">
        <v>2446</v>
      </c>
      <c r="D23544" s="1" t="s">
        <v>2447</v>
      </c>
      <c r="E23544" s="1">
        <f>IF(C23544=F23544,1,0)</f>
        <v>1</v>
      </c>
      <c r="F23544" s="1" t="str">
        <f>RIGHT(A23544,LEN(A23544)-1)</f>
        <v>DAKT</v>
      </c>
      <c r="G23544" s="1" t="s">
        <v>16</v>
      </c>
      <c r="H23544" s="5"/>
      <c r="I23544" s="130"/>
    </row>
    <row r="23545" spans="1:9" hidden="1">
      <c r="A23545" s="4" t="s">
        <v>2448</v>
      </c>
      <c r="B23545" s="1" t="s">
        <v>2449</v>
      </c>
      <c r="C23545" s="1" t="s">
        <v>27</v>
      </c>
      <c r="D23545" s="1" t="s">
        <v>27</v>
      </c>
      <c r="E23545" s="1">
        <f>IF(C23545=F23545,1,0)</f>
        <v>0</v>
      </c>
      <c r="F23545" s="1" t="str">
        <f>RIGHT(A23545,LEN(A23545)-1)</f>
        <v>DAL</v>
      </c>
      <c r="G23545" s="1" t="s">
        <v>16</v>
      </c>
      <c r="H23545" s="5">
        <v>0</v>
      </c>
      <c r="I23545" s="130"/>
    </row>
    <row r="23546" spans="1:9" hidden="1">
      <c r="A23546" s="4" t="s">
        <v>2450</v>
      </c>
      <c r="B23546" s="1" t="s">
        <v>2451</v>
      </c>
      <c r="C23546" s="1" t="s">
        <v>2452</v>
      </c>
      <c r="D23546" s="1" t="s">
        <v>2453</v>
      </c>
      <c r="E23546" s="1">
        <f>IF(C23546=F23546,1,0)</f>
        <v>1</v>
      </c>
      <c r="F23546" s="1" t="str">
        <f>RIGHT(A23546,LEN(A23546)-1)</f>
        <v>DAN</v>
      </c>
      <c r="G23546" s="1" t="s">
        <v>16</v>
      </c>
      <c r="H23546" s="5"/>
      <c r="I23546" s="130"/>
    </row>
    <row r="23547" spans="1:9" hidden="1">
      <c r="A23547" s="4" t="s">
        <v>2454</v>
      </c>
      <c r="B23547" s="1" t="s">
        <v>2455</v>
      </c>
      <c r="C23547" s="1" t="s">
        <v>2456</v>
      </c>
      <c r="D23547" s="1" t="s">
        <v>2457</v>
      </c>
      <c r="E23547" s="1">
        <f>IF(C23547=F23547,1,0)</f>
        <v>1</v>
      </c>
      <c r="F23547" s="1" t="str">
        <f>RIGHT(A23547,LEN(A23547)-1)</f>
        <v>DAR</v>
      </c>
      <c r="G23547" s="1" t="s">
        <v>16</v>
      </c>
      <c r="H23547" s="5">
        <v>0</v>
      </c>
      <c r="I23547" s="130"/>
    </row>
    <row r="23548" spans="1:9" hidden="1">
      <c r="A23548" s="4" t="s">
        <v>2458</v>
      </c>
      <c r="B23548" s="1" t="s">
        <v>2459</v>
      </c>
      <c r="C23548" s="1" t="s">
        <v>27</v>
      </c>
      <c r="D23548" s="1" t="s">
        <v>27</v>
      </c>
      <c r="E23548" s="1">
        <f>IF(C23548=F23548,1,0)</f>
        <v>0</v>
      </c>
      <c r="F23548" s="1" t="str">
        <f>RIGHT(A23548,LEN(A23548)-1)</f>
        <v>DATA</v>
      </c>
      <c r="G23548" s="1" t="s">
        <v>16</v>
      </c>
      <c r="H23548" s="5">
        <v>0</v>
      </c>
      <c r="I23548" s="130"/>
    </row>
    <row r="23549" spans="1:9" hidden="1">
      <c r="A23549" s="4" t="s">
        <v>2460</v>
      </c>
      <c r="B23549" s="1" t="s">
        <v>2461</v>
      </c>
      <c r="C23549" s="1" t="s">
        <v>2462</v>
      </c>
      <c r="D23549" s="1" t="s">
        <v>2463</v>
      </c>
      <c r="E23549" s="1">
        <f>IF(C23549=F23549,1,0)</f>
        <v>1</v>
      </c>
      <c r="F23549" s="1" t="str">
        <f>RIGHT(A23549,LEN(A23549)-1)</f>
        <v>DBD</v>
      </c>
      <c r="G23549" s="1" t="s">
        <v>16</v>
      </c>
      <c r="H23549" s="5">
        <v>0</v>
      </c>
      <c r="I23549" s="130"/>
    </row>
    <row r="23550" spans="1:9" hidden="1">
      <c r="A23550" s="4" t="s">
        <v>2464</v>
      </c>
      <c r="B23550" s="1" t="s">
        <v>2465</v>
      </c>
      <c r="C23550" s="1" t="s">
        <v>27</v>
      </c>
      <c r="D23550" s="1" t="s">
        <v>27</v>
      </c>
      <c r="E23550" s="1">
        <f>IF(C23550=F23550,1,0)</f>
        <v>0</v>
      </c>
      <c r="F23550" s="1" t="str">
        <f>RIGHT(A23550,LEN(A23550)-1)</f>
        <v>DBI</v>
      </c>
      <c r="G23550" s="1" t="s">
        <v>16</v>
      </c>
      <c r="H23550" s="5"/>
      <c r="I23550" s="130"/>
    </row>
    <row r="23551" spans="1:9" hidden="1">
      <c r="A23551" s="4" t="s">
        <v>2466</v>
      </c>
      <c r="B23551" s="1" t="s">
        <v>2467</v>
      </c>
      <c r="C23551" s="1" t="s">
        <v>27</v>
      </c>
      <c r="D23551" s="1" t="s">
        <v>27</v>
      </c>
      <c r="E23551" s="1">
        <f>IF(C23551=F23551,1,0)</f>
        <v>0</v>
      </c>
      <c r="F23551" s="1" t="str">
        <f>RIGHT(A23551,LEN(A23551)-1)</f>
        <v>DCI</v>
      </c>
      <c r="G23551" s="1" t="s">
        <v>16</v>
      </c>
      <c r="H23551" s="5"/>
      <c r="I23551" s="130"/>
    </row>
    <row r="23552" spans="1:9" hidden="1">
      <c r="A23552" s="4" t="s">
        <v>2468</v>
      </c>
      <c r="B23552" s="1" t="s">
        <v>2469</v>
      </c>
      <c r="C23552" s="1" t="s">
        <v>2470</v>
      </c>
      <c r="D23552" s="1" t="s">
        <v>2471</v>
      </c>
      <c r="E23552" s="1">
        <f>IF(C23552=F23552,1,0)</f>
        <v>1</v>
      </c>
      <c r="F23552" s="1" t="str">
        <f>RIGHT(A23552,LEN(A23552)-1)</f>
        <v>DCO</v>
      </c>
      <c r="G23552" s="1" t="s">
        <v>16</v>
      </c>
      <c r="H23552" s="5"/>
      <c r="I23552" s="130"/>
    </row>
    <row r="23553" spans="1:9" hidden="1">
      <c r="A23553" s="4" t="s">
        <v>2472</v>
      </c>
      <c r="B23553" s="1" t="s">
        <v>2473</v>
      </c>
      <c r="C23553" s="1" t="s">
        <v>2474</v>
      </c>
      <c r="D23553" s="1" t="s">
        <v>2475</v>
      </c>
      <c r="E23553" s="1">
        <f>IF(C23553=F23553,1,0)</f>
        <v>1</v>
      </c>
      <c r="F23553" s="1" t="str">
        <f>RIGHT(A23553,LEN(A23553)-1)</f>
        <v>DCOM</v>
      </c>
      <c r="G23553" s="1" t="s">
        <v>16</v>
      </c>
      <c r="H23553" s="5"/>
      <c r="I23553" s="130"/>
    </row>
    <row r="23554" spans="1:9" hidden="1">
      <c r="A23554" s="4" t="s">
        <v>2476</v>
      </c>
      <c r="B23554" s="1" t="s">
        <v>2477</v>
      </c>
      <c r="C23554" s="1" t="s">
        <v>2478</v>
      </c>
      <c r="D23554" s="1" t="s">
        <v>2479</v>
      </c>
      <c r="E23554" s="1">
        <f>IF(C23554=F23554,1,0)</f>
        <v>1</v>
      </c>
      <c r="F23554" s="1" t="str">
        <f>RIGHT(A23554,LEN(A23554)-1)</f>
        <v>DCPH</v>
      </c>
      <c r="G23554" s="1" t="s">
        <v>16</v>
      </c>
      <c r="H23554" s="5">
        <v>0</v>
      </c>
      <c r="I23554" s="130"/>
    </row>
    <row r="23555" spans="1:9" hidden="1">
      <c r="A23555" s="4" t="s">
        <v>2480</v>
      </c>
      <c r="B23555" s="1" t="s">
        <v>2481</v>
      </c>
      <c r="C23555" s="1" t="s">
        <v>2482</v>
      </c>
      <c r="D23555" s="1" t="s">
        <v>2483</v>
      </c>
      <c r="E23555" s="1">
        <f>IF(C23555=F23555,1,0)</f>
        <v>1</v>
      </c>
      <c r="F23555" s="1" t="str">
        <f>RIGHT(A23555,LEN(A23555)-1)</f>
        <v>DDD</v>
      </c>
      <c r="G23555" s="1" t="s">
        <v>16</v>
      </c>
      <c r="H23555" s="5">
        <v>0</v>
      </c>
      <c r="I23555" s="130"/>
    </row>
    <row r="23556" spans="1:9" hidden="1">
      <c r="A23556" s="4" t="s">
        <v>2484</v>
      </c>
      <c r="B23556" s="1" t="s">
        <v>2485</v>
      </c>
      <c r="C23556" s="1" t="s">
        <v>2486</v>
      </c>
      <c r="D23556" s="1" t="s">
        <v>2487</v>
      </c>
      <c r="E23556" s="1">
        <f>IF(C23556=F23556,1,0)</f>
        <v>1</v>
      </c>
      <c r="F23556" s="1" t="str">
        <f>RIGHT(A23556,LEN(A23556)-1)</f>
        <v>DDS</v>
      </c>
      <c r="G23556" s="1" t="s">
        <v>16</v>
      </c>
      <c r="H23556" s="5">
        <v>0</v>
      </c>
      <c r="I23556" s="130"/>
    </row>
    <row r="23557" spans="1:9" hidden="1">
      <c r="A23557" s="4" t="s">
        <v>2488</v>
      </c>
      <c r="B23557" s="1" t="s">
        <v>2489</v>
      </c>
      <c r="C23557" s="1" t="s">
        <v>1637</v>
      </c>
      <c r="D23557" s="1" t="s">
        <v>1638</v>
      </c>
      <c r="E23557" s="1">
        <f>IF(C23557=F23557,1,0)</f>
        <v>0</v>
      </c>
      <c r="F23557" s="1" t="str">
        <f>RIGHT(A23557,LEN(A23557)-1)</f>
        <v>DE</v>
      </c>
      <c r="G23557" s="1" t="s">
        <v>16</v>
      </c>
      <c r="H23557" s="5"/>
      <c r="I23557" s="130"/>
    </row>
    <row r="23558" spans="1:9" hidden="1">
      <c r="A23558" s="4" t="s">
        <v>2490</v>
      </c>
      <c r="B23558" s="1" t="s">
        <v>2491</v>
      </c>
      <c r="C23558" s="1" t="s">
        <v>2492</v>
      </c>
      <c r="D23558" s="1" t="s">
        <v>2493</v>
      </c>
      <c r="E23558" s="1">
        <f>IF(C23558=F23558,1,0)</f>
        <v>1</v>
      </c>
      <c r="F23558" s="1" t="str">
        <f>RIGHT(A23558,LEN(A23558)-1)</f>
        <v>DEA</v>
      </c>
      <c r="G23558" s="1" t="s">
        <v>16</v>
      </c>
      <c r="H23558" s="5"/>
      <c r="I23558" s="130"/>
    </row>
    <row r="23559" spans="1:9" hidden="1">
      <c r="A23559" s="4" t="s">
        <v>2494</v>
      </c>
      <c r="B23559" s="1" t="s">
        <v>2495</v>
      </c>
      <c r="C23559" s="1" t="s">
        <v>2496</v>
      </c>
      <c r="D23559" s="1" t="s">
        <v>2497</v>
      </c>
      <c r="E23559" s="1">
        <f>IF(C23559=F23559,1,0)</f>
        <v>1</v>
      </c>
      <c r="F23559" s="1" t="str">
        <f>RIGHT(A23559,LEN(A23559)-1)</f>
        <v>DECK</v>
      </c>
      <c r="G23559" s="1" t="s">
        <v>16</v>
      </c>
      <c r="H23559" s="5"/>
      <c r="I23559" s="130"/>
    </row>
    <row r="23560" spans="1:9" hidden="1">
      <c r="A23560" s="4" t="s">
        <v>2498</v>
      </c>
      <c r="B23560" s="1" t="s">
        <v>2499</v>
      </c>
      <c r="C23560" s="1" t="s">
        <v>27</v>
      </c>
      <c r="D23560" s="1" t="s">
        <v>27</v>
      </c>
      <c r="E23560" s="1">
        <f>IF(C23560=F23560,1,0)</f>
        <v>0</v>
      </c>
      <c r="F23560" s="1" t="str">
        <f>RIGHT(A23560,LEN(A23560)-1)</f>
        <v>DEI</v>
      </c>
      <c r="G23560" s="1" t="s">
        <v>16</v>
      </c>
      <c r="H23560" s="5">
        <v>0</v>
      </c>
      <c r="I23560" s="130"/>
    </row>
    <row r="23561" spans="1:9" hidden="1">
      <c r="A23561" s="4" t="s">
        <v>2500</v>
      </c>
      <c r="B23561" s="1" t="s">
        <v>2501</v>
      </c>
      <c r="C23561" s="1" t="s">
        <v>27</v>
      </c>
      <c r="D23561" s="1" t="s">
        <v>27</v>
      </c>
      <c r="E23561" s="1">
        <f>IF(C23561=F23561,1,0)</f>
        <v>0</v>
      </c>
      <c r="F23561" s="1" t="str">
        <f>RIGHT(A23561,LEN(A23561)-1)</f>
        <v>DELL</v>
      </c>
      <c r="G23561" s="1" t="s">
        <v>16</v>
      </c>
      <c r="H23561" s="5">
        <v>0</v>
      </c>
      <c r="I23561" s="130"/>
    </row>
    <row r="23562" spans="1:9" hidden="1">
      <c r="A23562" s="4" t="s">
        <v>2502</v>
      </c>
      <c r="B23562" s="1" t="s">
        <v>2503</v>
      </c>
      <c r="C23562" s="1" t="s">
        <v>2504</v>
      </c>
      <c r="D23562" s="1" t="s">
        <v>2505</v>
      </c>
      <c r="E23562" s="1">
        <f>IF(C23562=F23562,1,0)</f>
        <v>1</v>
      </c>
      <c r="F23562" s="1" t="str">
        <f>RIGHT(A23562,LEN(A23562)-1)</f>
        <v>DENN</v>
      </c>
      <c r="G23562" s="1" t="s">
        <v>16</v>
      </c>
      <c r="H23562" s="5"/>
      <c r="I23562" s="130"/>
    </row>
    <row r="23563" spans="1:9" hidden="1">
      <c r="A23563" s="4" t="s">
        <v>2506</v>
      </c>
      <c r="B23563" s="1" t="s">
        <v>2507</v>
      </c>
      <c r="C23563" s="1" t="s">
        <v>2508</v>
      </c>
      <c r="D23563" s="1" t="s">
        <v>2509</v>
      </c>
      <c r="E23563" s="1">
        <f>IF(C23563=F23563,1,0)</f>
        <v>1</v>
      </c>
      <c r="F23563" s="1" t="str">
        <f>RIGHT(A23563,LEN(A23563)-1)</f>
        <v>DERM</v>
      </c>
      <c r="G23563" s="1" t="s">
        <v>16</v>
      </c>
      <c r="H23563" s="5"/>
      <c r="I23563" s="130"/>
    </row>
    <row r="23564" spans="1:9" hidden="1">
      <c r="A23564" s="4" t="s">
        <v>2510</v>
      </c>
      <c r="B23564" s="1" t="s">
        <v>2511</v>
      </c>
      <c r="C23564" s="1" t="s">
        <v>2512</v>
      </c>
      <c r="D23564" s="1" t="s">
        <v>2513</v>
      </c>
      <c r="E23564" s="1">
        <f>IF(C23564=F23564,1,0)</f>
        <v>1</v>
      </c>
      <c r="F23564" s="1" t="str">
        <f>RIGHT(A23564,LEN(A23564)-1)</f>
        <v>DF</v>
      </c>
      <c r="G23564" s="1" t="s">
        <v>16</v>
      </c>
      <c r="H23564" s="5">
        <v>0</v>
      </c>
      <c r="I23564" s="130"/>
    </row>
    <row r="23565" spans="1:9" hidden="1">
      <c r="A23565" s="4" t="s">
        <v>2514</v>
      </c>
      <c r="B23565" s="1" t="s">
        <v>2515</v>
      </c>
      <c r="C23565" s="1" t="s">
        <v>2516</v>
      </c>
      <c r="D23565" s="1" t="s">
        <v>2517</v>
      </c>
      <c r="E23565" s="1">
        <f>IF(C23565=F23565,1,0)</f>
        <v>1</v>
      </c>
      <c r="F23565" s="1" t="str">
        <f>RIGHT(A23565,LEN(A23565)-1)</f>
        <v>DFIN</v>
      </c>
      <c r="G23565" s="1" t="s">
        <v>16</v>
      </c>
      <c r="H23565" s="5">
        <v>0</v>
      </c>
      <c r="I23565" s="130"/>
    </row>
    <row r="23566" spans="1:9" hidden="1">
      <c r="A23566" s="4" t="s">
        <v>2518</v>
      </c>
      <c r="B23566" s="1" t="s">
        <v>2519</v>
      </c>
      <c r="C23566" s="1" t="s">
        <v>2520</v>
      </c>
      <c r="D23566" s="1" t="s">
        <v>2521</v>
      </c>
      <c r="E23566" s="1">
        <f>IF(C23566=F23566,1,0)</f>
        <v>1</v>
      </c>
      <c r="F23566" s="1" t="str">
        <f>RIGHT(A23566,LEN(A23566)-1)</f>
        <v>DFRG</v>
      </c>
      <c r="G23566" s="1" t="s">
        <v>16</v>
      </c>
      <c r="H23566" s="5"/>
      <c r="I23566" s="130"/>
    </row>
    <row r="23567" spans="1:9" hidden="1">
      <c r="A23567" s="4" t="s">
        <v>2522</v>
      </c>
      <c r="B23567" s="1" t="s">
        <v>2523</v>
      </c>
      <c r="C23567" s="1" t="s">
        <v>2524</v>
      </c>
      <c r="D23567" s="1" t="s">
        <v>2525</v>
      </c>
      <c r="E23567" s="1">
        <f>IF(C23567=F23567,1,0)</f>
        <v>0</v>
      </c>
      <c r="F23567" s="1" t="str">
        <f>RIGHT(A23567,LEN(A23567)-1)</f>
        <v>DFS</v>
      </c>
      <c r="G23567" s="1" t="s">
        <v>16</v>
      </c>
      <c r="H23567" s="5">
        <v>0</v>
      </c>
      <c r="I23567" s="130"/>
    </row>
    <row r="23568" spans="1:9" hidden="1">
      <c r="A23568" s="4" t="s">
        <v>2526</v>
      </c>
      <c r="B23568" s="1" t="s">
        <v>2527</v>
      </c>
      <c r="C23568" s="1" t="s">
        <v>27</v>
      </c>
      <c r="D23568" s="1" t="s">
        <v>27</v>
      </c>
      <c r="E23568" s="1">
        <f>IF(C23568=F23568,1,0)</f>
        <v>0</v>
      </c>
      <c r="F23568" s="1" t="str">
        <f>RIGHT(A23568,LEN(A23568)-1)</f>
        <v>DG</v>
      </c>
      <c r="G23568" s="1" t="s">
        <v>16</v>
      </c>
      <c r="H23568" s="5">
        <v>0</v>
      </c>
      <c r="I23568" s="130"/>
    </row>
    <row r="23569" spans="1:13" hidden="1">
      <c r="A23569" s="4" t="s">
        <v>2528</v>
      </c>
      <c r="B23569" s="1" t="s">
        <v>2529</v>
      </c>
      <c r="C23569" s="1" t="s">
        <v>2530</v>
      </c>
      <c r="D23569" s="1" t="s">
        <v>2531</v>
      </c>
      <c r="E23569" s="1">
        <f>IF(C23569=F23569,1,0)</f>
        <v>1</v>
      </c>
      <c r="F23569" s="1" t="str">
        <f>RIGHT(A23569,LEN(A23569)-1)</f>
        <v>DGICA</v>
      </c>
      <c r="G23569" s="1" t="s">
        <v>16</v>
      </c>
      <c r="H23569" s="5"/>
      <c r="I23569" s="130"/>
    </row>
    <row r="23570" spans="1:13" hidden="1">
      <c r="A23570" s="4" t="s">
        <v>2532</v>
      </c>
      <c r="B23570" s="1" t="s">
        <v>2533</v>
      </c>
      <c r="C23570" s="1" t="s">
        <v>2534</v>
      </c>
      <c r="D23570" s="1" t="s">
        <v>2535</v>
      </c>
      <c r="E23570" s="1">
        <f>IF(C23570=F23570,1,0)</f>
        <v>1</v>
      </c>
      <c r="F23570" s="1" t="str">
        <f>RIGHT(A23570,LEN(A23570)-1)</f>
        <v>DGII</v>
      </c>
      <c r="G23570" s="1" t="s">
        <v>16</v>
      </c>
      <c r="H23570" s="5"/>
      <c r="I23570" s="130"/>
    </row>
    <row r="23571" spans="1:13" hidden="1">
      <c r="A23571" s="4" t="s">
        <v>2536</v>
      </c>
      <c r="B23571" s="1" t="s">
        <v>2537</v>
      </c>
      <c r="C23571" s="1" t="s">
        <v>27</v>
      </c>
      <c r="D23571" s="1" t="s">
        <v>27</v>
      </c>
      <c r="E23571" s="1">
        <f>IF(C23571=F23571,1,0)</f>
        <v>0</v>
      </c>
      <c r="F23571" s="1" t="str">
        <f>RIGHT(A23571,LEN(A23571)-1)</f>
        <v>DGX</v>
      </c>
      <c r="G23571" s="1" t="s">
        <v>16</v>
      </c>
      <c r="H23571" s="5"/>
      <c r="I23571" s="130"/>
    </row>
    <row r="23572" spans="1:13" hidden="1">
      <c r="A23572" s="4" t="s">
        <v>2538</v>
      </c>
      <c r="B23572" s="1" t="s">
        <v>2539</v>
      </c>
      <c r="C23572" s="1" t="s">
        <v>27</v>
      </c>
      <c r="D23572" s="1" t="s">
        <v>27</v>
      </c>
      <c r="E23572" s="1">
        <f>IF(C23572=F23572,1,0)</f>
        <v>0</v>
      </c>
      <c r="F23572" s="1" t="str">
        <f>RIGHT(A23572,LEN(A23572)-1)</f>
        <v>DHI</v>
      </c>
      <c r="G23572" s="1" t="s">
        <v>16</v>
      </c>
      <c r="H23572" s="5">
        <v>0</v>
      </c>
      <c r="I23572" s="130"/>
    </row>
    <row r="23573" spans="1:13" hidden="1">
      <c r="A23573" s="4" t="s">
        <v>2540</v>
      </c>
      <c r="B23573" s="1" t="s">
        <v>2541</v>
      </c>
      <c r="C23573" s="1" t="s">
        <v>27</v>
      </c>
      <c r="D23573" s="1" t="s">
        <v>27</v>
      </c>
      <c r="E23573" s="1">
        <f>IF(C23573=F23573,1,0)</f>
        <v>0</v>
      </c>
      <c r="F23573" s="1" t="str">
        <f>RIGHT(A23573,LEN(A23573)-1)</f>
        <v>DHIL</v>
      </c>
      <c r="G23573" s="1" t="s">
        <v>16</v>
      </c>
      <c r="H23573" s="5"/>
      <c r="I23573" s="130"/>
    </row>
    <row r="23574" spans="1:13" hidden="1">
      <c r="A23574" s="4" t="s">
        <v>2542</v>
      </c>
      <c r="B23574" s="1" t="s">
        <v>2543</v>
      </c>
      <c r="C23574" s="1" t="s">
        <v>27</v>
      </c>
      <c r="D23574" s="1" t="s">
        <v>27</v>
      </c>
      <c r="E23574" s="1">
        <f>IF(C23574=F23574,1,0)</f>
        <v>0</v>
      </c>
      <c r="F23574" s="1" t="str">
        <f>RIGHT(A23574,LEN(A23574)-1)</f>
        <v>DHR</v>
      </c>
      <c r="G23574" s="1" t="s">
        <v>16</v>
      </c>
      <c r="H23574" s="5"/>
      <c r="I23574" s="130"/>
    </row>
    <row r="23575" spans="1:13" hidden="1">
      <c r="A23575" s="4" t="s">
        <v>2544</v>
      </c>
      <c r="B23575" s="1" t="s">
        <v>2545</v>
      </c>
      <c r="C23575" s="1" t="s">
        <v>2546</v>
      </c>
      <c r="D23575" s="1" t="s">
        <v>2547</v>
      </c>
      <c r="E23575" s="1">
        <f>IF(C23575=F23575,1,0)</f>
        <v>1</v>
      </c>
      <c r="F23575" s="1" t="str">
        <f>RIGHT(A23575,LEN(A23575)-1)</f>
        <v>DHT</v>
      </c>
      <c r="G23575" s="1" t="s">
        <v>16</v>
      </c>
      <c r="H23575" s="5"/>
      <c r="I23575" s="130"/>
    </row>
    <row r="23576" spans="1:13" hidden="1">
      <c r="A23576" s="4" t="s">
        <v>2548</v>
      </c>
      <c r="B23576" s="1" t="s">
        <v>2549</v>
      </c>
      <c r="C23576" s="1" t="s">
        <v>2550</v>
      </c>
      <c r="D23576" s="1" t="s">
        <v>2551</v>
      </c>
      <c r="E23576" s="1">
        <f>IF(C23576=F23576,1,0)</f>
        <v>1</v>
      </c>
      <c r="F23576" s="1" t="str">
        <f>RIGHT(A23576,LEN(A23576)-1)</f>
        <v>DIN</v>
      </c>
      <c r="G23576" s="1" t="s">
        <v>16</v>
      </c>
      <c r="H23576" s="5">
        <v>0</v>
      </c>
      <c r="I23576" s="130"/>
    </row>
    <row r="23577" spans="1:13" hidden="1">
      <c r="A23577" s="4" t="s">
        <v>2552</v>
      </c>
      <c r="B23577" s="1" t="s">
        <v>2553</v>
      </c>
      <c r="C23577" s="1" t="s">
        <v>2554</v>
      </c>
      <c r="D23577" s="1" t="s">
        <v>2555</v>
      </c>
      <c r="E23577" s="1">
        <f>IF(C23577=F23577,1,0)</f>
        <v>1</v>
      </c>
      <c r="F23577" s="1" t="str">
        <f>RIGHT(A23577,LEN(A23577)-1)</f>
        <v>DIOD</v>
      </c>
      <c r="G23577" s="1" t="s">
        <v>16</v>
      </c>
      <c r="H23577" s="5"/>
      <c r="I23577" s="130"/>
    </row>
    <row r="23578" spans="1:13" hidden="1">
      <c r="A23578" s="4" t="s">
        <v>2556</v>
      </c>
      <c r="B23578" s="1" t="s">
        <v>2557</v>
      </c>
      <c r="C23578" s="1" t="s">
        <v>27</v>
      </c>
      <c r="D23578" s="1" t="s">
        <v>27</v>
      </c>
      <c r="E23578" s="1">
        <f>IF(C23578=F23578,1,0)</f>
        <v>0</v>
      </c>
      <c r="F23578" s="1" t="str">
        <f>RIGHT(A23578,LEN(A23578)-1)</f>
        <v>DIS</v>
      </c>
      <c r="G23578" s="1" t="s">
        <v>16</v>
      </c>
      <c r="H23578" s="5"/>
      <c r="I23578" s="130"/>
    </row>
    <row r="23579" spans="1:13" hidden="1">
      <c r="A23579" s="4" t="s">
        <v>2558</v>
      </c>
      <c r="B23579" s="1" t="s">
        <v>2559</v>
      </c>
      <c r="C23579" s="1" t="s">
        <v>27</v>
      </c>
      <c r="D23579" s="1" t="s">
        <v>27</v>
      </c>
      <c r="E23579" s="1">
        <f>IF(C23579=F23579,1,0)</f>
        <v>0</v>
      </c>
      <c r="F23579" s="1" t="str">
        <f>RIGHT(A23579,LEN(A23579)-1)</f>
        <v>DISCA</v>
      </c>
      <c r="G23579" s="1" t="s">
        <v>16</v>
      </c>
      <c r="H23579" s="5"/>
      <c r="I23579" s="130"/>
    </row>
    <row r="23580" spans="1:13" hidden="1">
      <c r="A23580" s="4" t="s">
        <v>2560</v>
      </c>
      <c r="B23580" s="1" t="s">
        <v>2561</v>
      </c>
      <c r="C23580" s="1" t="s">
        <v>27</v>
      </c>
      <c r="D23580" s="1" t="s">
        <v>27</v>
      </c>
      <c r="E23580" s="1">
        <f>IF(C23580=F23580,1,0)</f>
        <v>0</v>
      </c>
      <c r="F23580" s="1" t="str">
        <f>RIGHT(A23580,LEN(A23580)-1)</f>
        <v>DISCK</v>
      </c>
      <c r="G23580" s="1" t="s">
        <v>16</v>
      </c>
      <c r="H23580" s="5"/>
      <c r="I23580" s="130"/>
    </row>
    <row r="23581" spans="1:13" hidden="1">
      <c r="A23581" s="4" t="s">
        <v>2562</v>
      </c>
      <c r="B23581" s="1" t="s">
        <v>2563</v>
      </c>
      <c r="C23581" s="1" t="s">
        <v>27</v>
      </c>
      <c r="D23581" s="1" t="s">
        <v>27</v>
      </c>
      <c r="E23581" s="1">
        <f>IF(C23581=F23581,1,0)</f>
        <v>0</v>
      </c>
      <c r="F23581" s="1" t="str">
        <f>RIGHT(A23581,LEN(A23581)-1)</f>
        <v>DISH</v>
      </c>
      <c r="G23581" s="1" t="s">
        <v>16</v>
      </c>
      <c r="H23581" s="5">
        <v>0</v>
      </c>
      <c r="I23581" s="130"/>
    </row>
    <row r="23582" spans="1:13" hidden="1">
      <c r="A23582" s="4" t="s">
        <v>2564</v>
      </c>
      <c r="B23582" s="1" t="s">
        <v>2565</v>
      </c>
      <c r="C23582" s="1" t="s">
        <v>27</v>
      </c>
      <c r="D23582" s="1" t="s">
        <v>27</v>
      </c>
      <c r="E23582" s="1">
        <f>IF(C23582=F23582,1,0)</f>
        <v>0</v>
      </c>
      <c r="F23582" s="1" t="str">
        <f>RIGHT(A23582,LEN(A23582)-1)</f>
        <v>DJCO</v>
      </c>
      <c r="G23582" s="1" t="s">
        <v>16</v>
      </c>
      <c r="H23582" s="5"/>
      <c r="I23582" s="130"/>
    </row>
    <row r="23583" spans="1:13">
      <c r="A23583" s="4" t="s">
        <v>5866</v>
      </c>
      <c r="B23583" s="1" t="s">
        <v>5867</v>
      </c>
      <c r="C23583" s="1" t="s">
        <v>27</v>
      </c>
      <c r="D23583" s="1" t="s">
        <v>27</v>
      </c>
      <c r="E23583" s="1">
        <f>IF(C23583=F23583,1,0)</f>
        <v>0</v>
      </c>
      <c r="F23583" s="1" t="str">
        <f>RIGHT(A23583,LEN(A23583)-1)</f>
        <v>NDAQ</v>
      </c>
      <c r="G23583" s="1" t="s">
        <v>10330</v>
      </c>
      <c r="H23583" s="6">
        <v>42076</v>
      </c>
      <c r="I23583" s="130">
        <v>42076</v>
      </c>
      <c r="J23583" s="7"/>
      <c r="K23583" s="3"/>
      <c r="L23583" s="3"/>
      <c r="M23583" s="3"/>
    </row>
    <row r="23584" spans="1:13" hidden="1">
      <c r="A23584" s="4" t="s">
        <v>2570</v>
      </c>
      <c r="B23584" s="1" t="s">
        <v>2571</v>
      </c>
      <c r="C23584" s="1" t="s">
        <v>27</v>
      </c>
      <c r="D23584" s="1" t="s">
        <v>27</v>
      </c>
      <c r="E23584" s="1">
        <f>IF(C23584=F23584,1,0)</f>
        <v>0</v>
      </c>
      <c r="F23584" s="1" t="str">
        <f>RIGHT(A23584,LEN(A23584)-1)</f>
        <v>DKS</v>
      </c>
      <c r="G23584" s="1" t="s">
        <v>16</v>
      </c>
      <c r="H23584" s="5">
        <v>0</v>
      </c>
      <c r="I23584" s="130"/>
    </row>
    <row r="23585" spans="1:9" hidden="1">
      <c r="A23585" s="4" t="s">
        <v>2572</v>
      </c>
      <c r="B23585" s="1" t="s">
        <v>2573</v>
      </c>
      <c r="C23585" s="1" t="s">
        <v>2574</v>
      </c>
      <c r="D23585" s="1" t="s">
        <v>2575</v>
      </c>
      <c r="E23585" s="1">
        <f>IF(C23585=F23585,1,0)</f>
        <v>0</v>
      </c>
      <c r="F23585" s="1" t="str">
        <f>RIGHT(A23585,LEN(A23585)-1)</f>
        <v>DLB</v>
      </c>
      <c r="G23585" s="1" t="s">
        <v>16</v>
      </c>
      <c r="H23585" s="5">
        <v>0</v>
      </c>
      <c r="I23585" s="130"/>
    </row>
    <row r="23586" spans="1:9" hidden="1">
      <c r="A23586" s="4" t="s">
        <v>2576</v>
      </c>
      <c r="B23586" s="1" t="s">
        <v>2577</v>
      </c>
      <c r="C23586" s="1" t="s">
        <v>27</v>
      </c>
      <c r="D23586" s="1" t="s">
        <v>27</v>
      </c>
      <c r="E23586" s="1">
        <f>IF(C23586=F23586,1,0)</f>
        <v>0</v>
      </c>
      <c r="F23586" s="1" t="str">
        <f>RIGHT(A23586,LEN(A23586)-1)</f>
        <v>DLR</v>
      </c>
      <c r="G23586" s="1" t="s">
        <v>16</v>
      </c>
      <c r="H23586" s="5">
        <v>0</v>
      </c>
      <c r="I23586" s="130"/>
    </row>
    <row r="23587" spans="1:9" hidden="1">
      <c r="A23587" s="4" t="s">
        <v>2578</v>
      </c>
      <c r="B23587" s="1" t="s">
        <v>2579</v>
      </c>
      <c r="C23587" s="1" t="s">
        <v>2580</v>
      </c>
      <c r="D23587" s="1" t="s">
        <v>2581</v>
      </c>
      <c r="E23587" s="1">
        <f>IF(C23587=F23587,1,0)</f>
        <v>1</v>
      </c>
      <c r="F23587" s="1" t="str">
        <f>RIGHT(A23587,LEN(A23587)-1)</f>
        <v>DLTH</v>
      </c>
      <c r="G23587" s="1" t="s">
        <v>16</v>
      </c>
      <c r="H23587" s="5"/>
      <c r="I23587" s="130"/>
    </row>
    <row r="23588" spans="1:9" hidden="1">
      <c r="A23588" s="4" t="s">
        <v>2582</v>
      </c>
      <c r="B23588" s="1" t="s">
        <v>2583</v>
      </c>
      <c r="C23588" s="1" t="s">
        <v>27</v>
      </c>
      <c r="D23588" s="1" t="s">
        <v>27</v>
      </c>
      <c r="E23588" s="1">
        <f>IF(C23588=F23588,1,0)</f>
        <v>0</v>
      </c>
      <c r="F23588" s="1" t="str">
        <f>RIGHT(A23588,LEN(A23588)-1)</f>
        <v>DLTR</v>
      </c>
      <c r="G23588" s="1" t="s">
        <v>16</v>
      </c>
      <c r="H23588" s="5">
        <v>0</v>
      </c>
      <c r="I23588" s="130"/>
    </row>
    <row r="23589" spans="1:9" hidden="1">
      <c r="A23589" s="4" t="s">
        <v>2584</v>
      </c>
      <c r="B23589" s="1" t="s">
        <v>2585</v>
      </c>
      <c r="C23589" s="1" t="s">
        <v>2586</v>
      </c>
      <c r="D23589" s="1" t="s">
        <v>2587</v>
      </c>
      <c r="E23589" s="1">
        <f>IF(C23589=F23589,1,0)</f>
        <v>1</v>
      </c>
      <c r="F23589" s="1" t="str">
        <f>RIGHT(A23589,LEN(A23589)-1)</f>
        <v>DLX</v>
      </c>
      <c r="G23589" s="1" t="s">
        <v>16</v>
      </c>
      <c r="H23589" s="5"/>
      <c r="I23589" s="130"/>
    </row>
    <row r="23590" spans="1:9" hidden="1">
      <c r="A23590" s="4" t="s">
        <v>2588</v>
      </c>
      <c r="B23590" s="1" t="s">
        <v>2589</v>
      </c>
      <c r="C23590" s="1" t="s">
        <v>2590</v>
      </c>
      <c r="D23590" s="1" t="s">
        <v>2591</v>
      </c>
      <c r="E23590" s="1">
        <f>IF(C23590=F23590,1,0)</f>
        <v>1</v>
      </c>
      <c r="F23590" s="1" t="str">
        <f>RIGHT(A23590,LEN(A23590)-1)</f>
        <v>DMRC</v>
      </c>
      <c r="G23590" s="1" t="s">
        <v>16</v>
      </c>
      <c r="H23590" s="5"/>
      <c r="I23590" s="130"/>
    </row>
    <row r="23591" spans="1:9" hidden="1">
      <c r="A23591" s="4" t="s">
        <v>2592</v>
      </c>
      <c r="B23591" s="1" t="s">
        <v>2593</v>
      </c>
      <c r="C23591" s="1" t="s">
        <v>27</v>
      </c>
      <c r="D23591" s="1" t="s">
        <v>27</v>
      </c>
      <c r="E23591" s="1">
        <f>IF(C23591=F23591,1,0)</f>
        <v>0</v>
      </c>
      <c r="F23591" s="1" t="str">
        <f>RIGHT(A23591,LEN(A23591)-1)</f>
        <v>DNKN</v>
      </c>
      <c r="G23591" s="1" t="s">
        <v>16</v>
      </c>
      <c r="H23591" s="5"/>
      <c r="I23591" s="130"/>
    </row>
    <row r="23592" spans="1:9" hidden="1">
      <c r="A23592" s="4" t="s">
        <v>2594</v>
      </c>
      <c r="B23592" s="1" t="s">
        <v>2595</v>
      </c>
      <c r="C23592" s="1" t="s">
        <v>2596</v>
      </c>
      <c r="D23592" s="1" t="s">
        <v>2597</v>
      </c>
      <c r="E23592" s="1">
        <f>IF(C23592=F23592,1,0)</f>
        <v>1</v>
      </c>
      <c r="F23592" s="1" t="str">
        <f>RIGHT(A23592,LEN(A23592)-1)</f>
        <v>DNLI</v>
      </c>
      <c r="G23592" s="1" t="s">
        <v>16</v>
      </c>
      <c r="H23592" s="5">
        <v>0</v>
      </c>
      <c r="I23592" s="130"/>
    </row>
    <row r="23593" spans="1:9" hidden="1">
      <c r="A23593" s="4" t="s">
        <v>2598</v>
      </c>
      <c r="B23593" s="1" t="s">
        <v>2599</v>
      </c>
      <c r="C23593" s="1" t="s">
        <v>2600</v>
      </c>
      <c r="D23593" s="1" t="s">
        <v>2601</v>
      </c>
      <c r="E23593" s="1">
        <f>IF(C23593=F23593,1,0)</f>
        <v>1</v>
      </c>
      <c r="F23593" s="1" t="str">
        <f>RIGHT(A23593,LEN(A23593)-1)</f>
        <v>DNOW</v>
      </c>
      <c r="G23593" s="1" t="s">
        <v>16</v>
      </c>
      <c r="H23593" s="5">
        <v>0</v>
      </c>
      <c r="I23593" s="130"/>
    </row>
    <row r="23594" spans="1:9" hidden="1">
      <c r="A23594" s="4" t="s">
        <v>2602</v>
      </c>
      <c r="B23594" s="1" t="s">
        <v>2603</v>
      </c>
      <c r="C23594" s="1" t="s">
        <v>2604</v>
      </c>
      <c r="D23594" s="1" t="s">
        <v>2605</v>
      </c>
      <c r="E23594" s="1">
        <f>IF(C23594=F23594,1,0)</f>
        <v>1</v>
      </c>
      <c r="F23594" s="1" t="str">
        <f>RIGHT(A23594,LEN(A23594)-1)</f>
        <v>DNR</v>
      </c>
      <c r="G23594" s="1" t="s">
        <v>16</v>
      </c>
      <c r="H23594" s="5"/>
      <c r="I23594" s="130"/>
    </row>
    <row r="23595" spans="1:9" hidden="1">
      <c r="A23595" s="4" t="s">
        <v>2606</v>
      </c>
      <c r="B23595" s="1" t="s">
        <v>2607</v>
      </c>
      <c r="C23595" s="1" t="s">
        <v>2608</v>
      </c>
      <c r="D23595" s="1" t="s">
        <v>2609</v>
      </c>
      <c r="E23595" s="1">
        <f>IF(C23595=F23595,1,0)</f>
        <v>1</v>
      </c>
      <c r="F23595" s="1" t="str">
        <f>RIGHT(A23595,LEN(A23595)-1)</f>
        <v>DO</v>
      </c>
      <c r="G23595" s="1" t="s">
        <v>16</v>
      </c>
      <c r="H23595" s="5">
        <v>0</v>
      </c>
      <c r="I23595" s="130"/>
    </row>
    <row r="23596" spans="1:9" hidden="1">
      <c r="A23596" s="4" t="s">
        <v>2610</v>
      </c>
      <c r="B23596" s="1" t="s">
        <v>2611</v>
      </c>
      <c r="C23596" s="1" t="s">
        <v>2612</v>
      </c>
      <c r="D23596" s="1" t="s">
        <v>2613</v>
      </c>
      <c r="E23596" s="1">
        <f>IF(C23596=F23596,1,0)</f>
        <v>1</v>
      </c>
      <c r="F23596" s="1" t="str">
        <f>RIGHT(A23596,LEN(A23596)-1)</f>
        <v>DOC</v>
      </c>
      <c r="G23596" s="1" t="s">
        <v>16</v>
      </c>
      <c r="H23596" s="5"/>
      <c r="I23596" s="130"/>
    </row>
    <row r="23597" spans="1:9" hidden="1">
      <c r="A23597" s="4" t="s">
        <v>2614</v>
      </c>
      <c r="B23597" s="1" t="s">
        <v>2615</v>
      </c>
      <c r="C23597" s="1" t="s">
        <v>27</v>
      </c>
      <c r="D23597" s="1" t="s">
        <v>27</v>
      </c>
      <c r="E23597" s="1">
        <f>IF(C23597=F23597,1,0)</f>
        <v>0</v>
      </c>
      <c r="F23597" s="1" t="str">
        <f>RIGHT(A23597,LEN(A23597)-1)</f>
        <v>DOCU</v>
      </c>
      <c r="G23597" s="1" t="s">
        <v>16</v>
      </c>
      <c r="H23597" s="5">
        <v>0</v>
      </c>
      <c r="I23597" s="130"/>
    </row>
    <row r="23598" spans="1:9" hidden="1">
      <c r="A23598" s="4" t="s">
        <v>2616</v>
      </c>
      <c r="B23598" s="1" t="s">
        <v>2617</v>
      </c>
      <c r="C23598" s="1" t="s">
        <v>27</v>
      </c>
      <c r="D23598" s="1" t="s">
        <v>27</v>
      </c>
      <c r="E23598" s="1">
        <f>IF(C23598=F23598,1,0)</f>
        <v>0</v>
      </c>
      <c r="F23598" s="1" t="str">
        <f>RIGHT(A23598,LEN(A23598)-1)</f>
        <v>DOMO</v>
      </c>
      <c r="G23598" s="1" t="s">
        <v>16</v>
      </c>
      <c r="H23598" s="5"/>
      <c r="I23598" s="130"/>
    </row>
    <row r="23599" spans="1:9" hidden="1">
      <c r="A23599" s="4" t="s">
        <v>2618</v>
      </c>
      <c r="B23599" s="1" t="s">
        <v>2619</v>
      </c>
      <c r="C23599" s="1" t="s">
        <v>2620</v>
      </c>
      <c r="D23599" s="1" t="s">
        <v>2621</v>
      </c>
      <c r="E23599" s="1">
        <f>IF(C23599=F23599,1,0)</f>
        <v>1</v>
      </c>
      <c r="F23599" s="1" t="str">
        <f>RIGHT(A23599,LEN(A23599)-1)</f>
        <v>DOOR</v>
      </c>
      <c r="G23599" s="1" t="s">
        <v>16</v>
      </c>
      <c r="H23599" s="5"/>
      <c r="I23599" s="130"/>
    </row>
    <row r="23600" spans="1:9" hidden="1">
      <c r="A23600" s="4" t="s">
        <v>2622</v>
      </c>
      <c r="B23600" s="1" t="s">
        <v>2623</v>
      </c>
      <c r="C23600" s="1" t="s">
        <v>2624</v>
      </c>
      <c r="D23600" s="1" t="s">
        <v>2625</v>
      </c>
      <c r="E23600" s="1">
        <f>IF(C23600=F23600,1,0)</f>
        <v>1</v>
      </c>
      <c r="F23600" s="1" t="str">
        <f>RIGHT(A23600,LEN(A23600)-1)</f>
        <v>DORM</v>
      </c>
      <c r="G23600" s="1" t="s">
        <v>16</v>
      </c>
      <c r="H23600" s="5"/>
      <c r="I23600" s="130"/>
    </row>
    <row r="23601" spans="1:9" hidden="1">
      <c r="A23601" s="4" t="s">
        <v>2626</v>
      </c>
      <c r="B23601" s="1" t="s">
        <v>2627</v>
      </c>
      <c r="C23601" s="1" t="s">
        <v>27</v>
      </c>
      <c r="D23601" s="1" t="s">
        <v>27</v>
      </c>
      <c r="E23601" s="1">
        <f>IF(C23601=F23601,1,0)</f>
        <v>0</v>
      </c>
      <c r="F23601" s="1" t="str">
        <f>RIGHT(A23601,LEN(A23601)-1)</f>
        <v>DOV</v>
      </c>
      <c r="G23601" s="1" t="s">
        <v>16</v>
      </c>
      <c r="H23601" s="5">
        <v>0</v>
      </c>
      <c r="I23601" s="130"/>
    </row>
    <row r="23602" spans="1:9" hidden="1">
      <c r="A23602" s="4" t="s">
        <v>2628</v>
      </c>
      <c r="B23602" s="1" t="s">
        <v>2629</v>
      </c>
      <c r="C23602" s="1" t="s">
        <v>2630</v>
      </c>
      <c r="D23602" s="1" t="s">
        <v>2631</v>
      </c>
      <c r="E23602" s="1">
        <f>IF(C23602=F23602,1,0)</f>
        <v>1</v>
      </c>
      <c r="F23602" s="1" t="str">
        <f>RIGHT(A23602,LEN(A23602)-1)</f>
        <v>DOVA</v>
      </c>
      <c r="G23602" s="1" t="s">
        <v>16</v>
      </c>
      <c r="H23602" s="5">
        <v>0</v>
      </c>
      <c r="I23602" s="130"/>
    </row>
    <row r="23603" spans="1:9" hidden="1">
      <c r="A23603" s="4" t="s">
        <v>2632</v>
      </c>
      <c r="B23603" s="1" t="s">
        <v>2633</v>
      </c>
      <c r="C23603" s="1" t="s">
        <v>27</v>
      </c>
      <c r="D23603" s="1" t="s">
        <v>27</v>
      </c>
      <c r="E23603" s="1">
        <f>IF(C23603=F23603,1,0)</f>
        <v>0</v>
      </c>
      <c r="F23603" s="1" t="str">
        <f>RIGHT(A23603,LEN(A23603)-1)</f>
        <v>DOW</v>
      </c>
      <c r="G23603" s="1" t="s">
        <v>16</v>
      </c>
      <c r="H23603" s="5"/>
      <c r="I23603" s="130"/>
    </row>
    <row r="23604" spans="1:9" hidden="1">
      <c r="A23604" s="4" t="s">
        <v>2634</v>
      </c>
      <c r="B23604" s="1" t="s">
        <v>2635</v>
      </c>
      <c r="C23604" s="1" t="s">
        <v>27</v>
      </c>
      <c r="D23604" s="1" t="s">
        <v>27</v>
      </c>
      <c r="E23604" s="1">
        <f>IF(C23604=F23604,1,0)</f>
        <v>0</v>
      </c>
      <c r="F23604" s="1" t="str">
        <f>RIGHT(A23604,LEN(A23604)-1)</f>
        <v>DOX</v>
      </c>
      <c r="G23604" s="1" t="s">
        <v>16</v>
      </c>
      <c r="H23604" s="5"/>
      <c r="I23604" s="130"/>
    </row>
    <row r="23605" spans="1:9" hidden="1">
      <c r="A23605" s="4" t="s">
        <v>2636</v>
      </c>
      <c r="B23605" s="1" t="s">
        <v>2637</v>
      </c>
      <c r="C23605" s="1" t="s">
        <v>2638</v>
      </c>
      <c r="D23605" s="1" t="s">
        <v>2639</v>
      </c>
      <c r="E23605" s="1">
        <f>IF(C23605=F23605,1,0)</f>
        <v>1</v>
      </c>
      <c r="F23605" s="1" t="str">
        <f>RIGHT(A23605,LEN(A23605)-1)</f>
        <v>DPLO</v>
      </c>
      <c r="G23605" s="1" t="s">
        <v>16</v>
      </c>
      <c r="H23605" s="5">
        <v>0</v>
      </c>
      <c r="I23605" s="130"/>
    </row>
    <row r="23606" spans="1:9" hidden="1">
      <c r="A23606" s="4" t="s">
        <v>2640</v>
      </c>
      <c r="B23606" s="1" t="s">
        <v>2641</v>
      </c>
      <c r="C23606" s="1" t="s">
        <v>27</v>
      </c>
      <c r="D23606" s="1" t="s">
        <v>27</v>
      </c>
      <c r="E23606" s="1">
        <f>IF(C23606=F23606,1,0)</f>
        <v>0</v>
      </c>
      <c r="F23606" s="1" t="str">
        <f>RIGHT(A23606,LEN(A23606)-1)</f>
        <v>DPZ</v>
      </c>
      <c r="G23606" s="1" t="s">
        <v>16</v>
      </c>
      <c r="H23606" s="5">
        <v>0</v>
      </c>
      <c r="I23606" s="130"/>
    </row>
    <row r="23607" spans="1:9" hidden="1">
      <c r="A23607" s="4" t="s">
        <v>2642</v>
      </c>
      <c r="B23607" s="1" t="s">
        <v>2643</v>
      </c>
      <c r="C23607" s="1" t="s">
        <v>27</v>
      </c>
      <c r="D23607" s="1" t="s">
        <v>27</v>
      </c>
      <c r="E23607" s="1">
        <f>IF(C23607=F23607,1,0)</f>
        <v>0</v>
      </c>
      <c r="F23607" s="1" t="str">
        <f>RIGHT(A23607,LEN(A23607)-1)</f>
        <v>DRE</v>
      </c>
      <c r="G23607" s="1" t="s">
        <v>16</v>
      </c>
      <c r="H23607" s="5">
        <v>0</v>
      </c>
      <c r="I23607" s="130"/>
    </row>
    <row r="23608" spans="1:9" hidden="1">
      <c r="A23608" s="4" t="s">
        <v>2644</v>
      </c>
      <c r="B23608" s="1" t="s">
        <v>2645</v>
      </c>
      <c r="C23608" s="1" t="s">
        <v>2646</v>
      </c>
      <c r="D23608" s="1" t="s">
        <v>2647</v>
      </c>
      <c r="E23608" s="1">
        <f>IF(C23608=F23608,1,0)</f>
        <v>1</v>
      </c>
      <c r="F23608" s="1" t="str">
        <f>RIGHT(A23608,LEN(A23608)-1)</f>
        <v>DRH</v>
      </c>
      <c r="G23608" s="1" t="s">
        <v>16</v>
      </c>
      <c r="H23608" s="25"/>
      <c r="I23608" s="148"/>
    </row>
    <row r="23609" spans="1:9" hidden="1">
      <c r="A23609" s="4" t="s">
        <v>2648</v>
      </c>
      <c r="B23609" s="1" t="s">
        <v>2649</v>
      </c>
      <c r="C23609" s="1" t="s">
        <v>27</v>
      </c>
      <c r="D23609" s="1" t="s">
        <v>27</v>
      </c>
      <c r="E23609" s="1">
        <f>IF(C23609=F23609,1,0)</f>
        <v>0</v>
      </c>
      <c r="F23609" s="1" t="str">
        <f>RIGHT(A23609,LEN(A23609)-1)</f>
        <v>DRI</v>
      </c>
      <c r="G23609" s="1" t="s">
        <v>16</v>
      </c>
      <c r="H23609" s="5"/>
      <c r="I23609" s="130"/>
    </row>
    <row r="23610" spans="1:9" hidden="1">
      <c r="A23610" s="4" t="s">
        <v>2650</v>
      </c>
      <c r="B23610" s="1" t="s">
        <v>2651</v>
      </c>
      <c r="C23610" s="1" t="s">
        <v>2652</v>
      </c>
      <c r="D23610" s="1" t="s">
        <v>2653</v>
      </c>
      <c r="E23610" s="1">
        <f>IF(C23610=F23610,1,0)</f>
        <v>1</v>
      </c>
      <c r="F23610" s="1" t="str">
        <f>RIGHT(A23610,LEN(A23610)-1)</f>
        <v>DRNA</v>
      </c>
      <c r="G23610" s="1" t="s">
        <v>16</v>
      </c>
      <c r="H23610" s="5"/>
      <c r="I23610" s="130"/>
    </row>
    <row r="23611" spans="1:9" hidden="1">
      <c r="A23611" s="4" t="s">
        <v>2654</v>
      </c>
      <c r="B23611" s="1" t="s">
        <v>2655</v>
      </c>
      <c r="C23611" s="1" t="s">
        <v>2656</v>
      </c>
      <c r="D23611" s="1" t="s">
        <v>2657</v>
      </c>
      <c r="E23611" s="1">
        <f>IF(C23611=F23611,1,0)</f>
        <v>1</v>
      </c>
      <c r="F23611" s="1" t="str">
        <f>RIGHT(A23611,LEN(A23611)-1)</f>
        <v>DRQ</v>
      </c>
      <c r="G23611" s="1" t="s">
        <v>16</v>
      </c>
      <c r="H23611" s="5">
        <v>0</v>
      </c>
      <c r="I23611" s="130"/>
    </row>
    <row r="23612" spans="1:9" hidden="1">
      <c r="A23612" s="4" t="s">
        <v>2658</v>
      </c>
      <c r="B23612" s="1" t="s">
        <v>2659</v>
      </c>
      <c r="C23612" s="1" t="s">
        <v>2660</v>
      </c>
      <c r="D23612" s="1" t="s">
        <v>2661</v>
      </c>
      <c r="E23612" s="1">
        <f>IF(C23612=F23612,1,0)</f>
        <v>1</v>
      </c>
      <c r="F23612" s="1" t="str">
        <f>RIGHT(A23612,LEN(A23612)-1)</f>
        <v>DRRX</v>
      </c>
      <c r="G23612" s="1" t="s">
        <v>16</v>
      </c>
      <c r="H23612" s="5"/>
      <c r="I23612" s="130"/>
    </row>
    <row r="23613" spans="1:9" hidden="1">
      <c r="A23613" s="4" t="s">
        <v>2662</v>
      </c>
      <c r="B23613" s="1" t="s">
        <v>2663</v>
      </c>
      <c r="C23613" s="1" t="s">
        <v>2664</v>
      </c>
      <c r="D23613" s="1" t="s">
        <v>2665</v>
      </c>
      <c r="E23613" s="1">
        <f>IF(C23613=F23613,1,0)</f>
        <v>1</v>
      </c>
      <c r="F23613" s="1" t="str">
        <f>RIGHT(A23613,LEN(A23613)-1)</f>
        <v>DS</v>
      </c>
      <c r="G23613" s="1" t="s">
        <v>16</v>
      </c>
      <c r="H23613" s="5"/>
      <c r="I23613" s="130"/>
    </row>
    <row r="23614" spans="1:9" hidden="1">
      <c r="A23614" s="4" t="s">
        <v>2666</v>
      </c>
      <c r="B23614" s="1" t="s">
        <v>2667</v>
      </c>
      <c r="C23614" s="1" t="s">
        <v>2668</v>
      </c>
      <c r="D23614" s="1" t="s">
        <v>2669</v>
      </c>
      <c r="E23614" s="1">
        <f>IF(C23614=F23614,1,0)</f>
        <v>1</v>
      </c>
      <c r="F23614" s="1" t="str">
        <f>RIGHT(A23614,LEN(A23614)-1)</f>
        <v>DSKE</v>
      </c>
      <c r="G23614" s="1" t="s">
        <v>16</v>
      </c>
      <c r="H23614" s="5"/>
      <c r="I23614" s="130"/>
    </row>
    <row r="23615" spans="1:9" hidden="1">
      <c r="A23615" s="4" t="s">
        <v>2670</v>
      </c>
      <c r="B23615" s="1" t="s">
        <v>2671</v>
      </c>
      <c r="C23615" s="1" t="s">
        <v>27</v>
      </c>
      <c r="D23615" s="1" t="s">
        <v>27</v>
      </c>
      <c r="E23615" s="1">
        <f>IF(C23615=F23615,1,0)</f>
        <v>0</v>
      </c>
      <c r="F23615" s="1" t="str">
        <f>RIGHT(A23615,LEN(A23615)-1)</f>
        <v>DTE</v>
      </c>
      <c r="G23615" s="1" t="s">
        <v>16</v>
      </c>
      <c r="H23615" s="5"/>
      <c r="I23615" s="130"/>
    </row>
    <row r="23616" spans="1:9" hidden="1">
      <c r="A23616" s="4" t="s">
        <v>2672</v>
      </c>
      <c r="B23616" s="1" t="s">
        <v>2673</v>
      </c>
      <c r="C23616" s="1" t="s">
        <v>27</v>
      </c>
      <c r="D23616" s="1" t="s">
        <v>27</v>
      </c>
      <c r="E23616" s="1">
        <f>IF(C23616=F23616,1,0)</f>
        <v>0</v>
      </c>
      <c r="F23616" s="1" t="str">
        <f>RIGHT(A23616,LEN(A23616)-1)</f>
        <v>DUK</v>
      </c>
      <c r="G23616" s="1" t="s">
        <v>16</v>
      </c>
      <c r="H23616" s="5">
        <v>0</v>
      </c>
      <c r="I23616" s="130"/>
    </row>
    <row r="23617" spans="1:9" hidden="1">
      <c r="A23617" s="4" t="s">
        <v>2674</v>
      </c>
      <c r="B23617" s="1" t="s">
        <v>2675</v>
      </c>
      <c r="C23617" s="1" t="s">
        <v>27</v>
      </c>
      <c r="D23617" s="1" t="s">
        <v>27</v>
      </c>
      <c r="E23617" s="1">
        <f>IF(C23617=F23617,1,0)</f>
        <v>0</v>
      </c>
      <c r="F23617" s="1" t="str">
        <f>RIGHT(A23617,LEN(A23617)-1)</f>
        <v>DVA</v>
      </c>
      <c r="G23617" s="1" t="s">
        <v>16</v>
      </c>
      <c r="H23617" s="5"/>
      <c r="I23617" s="130"/>
    </row>
    <row r="23618" spans="1:9" hidden="1">
      <c r="A23618" s="4" t="s">
        <v>2676</v>
      </c>
      <c r="B23618" s="1" t="s">
        <v>2677</v>
      </c>
      <c r="C23618" s="1" t="s">
        <v>2678</v>
      </c>
      <c r="D23618" s="1" t="s">
        <v>2679</v>
      </c>
      <c r="E23618" s="1">
        <f>IF(C23618=F23618,1,0)</f>
        <v>1</v>
      </c>
      <c r="F23618" s="1" t="str">
        <f>RIGHT(A23618,LEN(A23618)-1)</f>
        <v>DVAX</v>
      </c>
      <c r="G23618" s="1" t="s">
        <v>16</v>
      </c>
      <c r="H23618" s="5">
        <v>0</v>
      </c>
      <c r="I23618" s="130"/>
    </row>
    <row r="23619" spans="1:9" hidden="1">
      <c r="A23619" s="4" t="s">
        <v>2680</v>
      </c>
      <c r="B23619" s="1" t="s">
        <v>2681</v>
      </c>
      <c r="C23619" s="1" t="s">
        <v>27</v>
      </c>
      <c r="D23619" s="1" t="s">
        <v>27</v>
      </c>
      <c r="E23619" s="1">
        <f>IF(C23619=F23619,1,0)</f>
        <v>0</v>
      </c>
      <c r="F23619" s="1" t="str">
        <f>RIGHT(A23619,LEN(A23619)-1)</f>
        <v>DVN</v>
      </c>
      <c r="G23619" s="1" t="s">
        <v>16</v>
      </c>
      <c r="H23619" s="5">
        <v>0</v>
      </c>
      <c r="I23619" s="130"/>
    </row>
    <row r="23620" spans="1:9" hidden="1">
      <c r="A23620" s="4" t="s">
        <v>2682</v>
      </c>
      <c r="B23620" s="1" t="s">
        <v>2683</v>
      </c>
      <c r="C23620" s="1" t="s">
        <v>2684</v>
      </c>
      <c r="D23620" s="1" t="s">
        <v>2685</v>
      </c>
      <c r="E23620" s="1">
        <f>IF(C23620=F23620,1,0)</f>
        <v>1</v>
      </c>
      <c r="F23620" s="1" t="str">
        <f>RIGHT(A23620,LEN(A23620)-1)</f>
        <v>DWSN</v>
      </c>
      <c r="G23620" s="1" t="s">
        <v>16</v>
      </c>
      <c r="H23620" s="5"/>
      <c r="I23620" s="130"/>
    </row>
    <row r="23621" spans="1:9" hidden="1">
      <c r="A23621" s="4" t="s">
        <v>2686</v>
      </c>
      <c r="B23621" s="1" t="s">
        <v>2687</v>
      </c>
      <c r="C23621" s="1" t="s">
        <v>2688</v>
      </c>
      <c r="D23621" s="1" t="s">
        <v>2689</v>
      </c>
      <c r="E23621" s="1">
        <f>IF(C23621=F23621,1,0)</f>
        <v>1</v>
      </c>
      <c r="F23621" s="1" t="str">
        <f>RIGHT(A23621,LEN(A23621)-1)</f>
        <v>DX</v>
      </c>
      <c r="G23621" s="1" t="s">
        <v>16</v>
      </c>
      <c r="H23621" s="5"/>
      <c r="I23621" s="130"/>
    </row>
    <row r="23622" spans="1:9" hidden="1">
      <c r="A23622" s="4" t="s">
        <v>2690</v>
      </c>
      <c r="B23622" s="1" t="s">
        <v>2691</v>
      </c>
      <c r="C23622" s="1" t="s">
        <v>1665</v>
      </c>
      <c r="D23622" s="1" t="s">
        <v>1666</v>
      </c>
      <c r="E23622" s="1">
        <f>IF(C23622=F23622,1,0)</f>
        <v>0</v>
      </c>
      <c r="F23622" s="1" t="str">
        <f>RIGHT(A23622,LEN(A23622)-1)</f>
        <v>DXC</v>
      </c>
      <c r="G23622" s="1" t="s">
        <v>16</v>
      </c>
      <c r="H23622" s="5">
        <v>0</v>
      </c>
      <c r="I23622" s="130"/>
    </row>
    <row r="23623" spans="1:9" hidden="1">
      <c r="A23623" s="4" t="s">
        <v>2692</v>
      </c>
      <c r="B23623" s="1" t="s">
        <v>2693</v>
      </c>
      <c r="C23623" s="1" t="s">
        <v>27</v>
      </c>
      <c r="D23623" s="1" t="s">
        <v>27</v>
      </c>
      <c r="E23623" s="1">
        <f>IF(C23623=F23623,1,0)</f>
        <v>0</v>
      </c>
      <c r="F23623" s="1" t="str">
        <f>RIGHT(A23623,LEN(A23623)-1)</f>
        <v>DXCM</v>
      </c>
      <c r="G23623" s="1" t="s">
        <v>16</v>
      </c>
      <c r="H23623" s="5">
        <v>0</v>
      </c>
      <c r="I23623" s="130"/>
    </row>
    <row r="23624" spans="1:9" hidden="1">
      <c r="A23624" s="4" t="s">
        <v>2694</v>
      </c>
      <c r="B23624" s="1" t="s">
        <v>2695</v>
      </c>
      <c r="C23624" s="1" t="s">
        <v>2696</v>
      </c>
      <c r="D23624" s="1" t="s">
        <v>2697</v>
      </c>
      <c r="E23624" s="1">
        <f>IF(C23624=F23624,1,0)</f>
        <v>1</v>
      </c>
      <c r="F23624" s="1" t="str">
        <f>RIGHT(A23624,LEN(A23624)-1)</f>
        <v>DXPE</v>
      </c>
      <c r="G23624" s="1" t="s">
        <v>16</v>
      </c>
      <c r="H23624" s="5"/>
      <c r="I23624" s="130"/>
    </row>
    <row r="23625" spans="1:9" hidden="1">
      <c r="A23625" s="4" t="s">
        <v>2698</v>
      </c>
      <c r="B23625" s="1" t="s">
        <v>2699</v>
      </c>
      <c r="C23625" s="1" t="s">
        <v>2700</v>
      </c>
      <c r="D23625" s="1" t="s">
        <v>2701</v>
      </c>
      <c r="E23625" s="1">
        <f>IF(C23625=F23625,1,0)</f>
        <v>1</v>
      </c>
      <c r="F23625" s="1" t="str">
        <f>RIGHT(A23625,LEN(A23625)-1)</f>
        <v>DY</v>
      </c>
      <c r="G23625" s="1" t="s">
        <v>16</v>
      </c>
      <c r="H23625" s="5"/>
      <c r="I23625" s="130"/>
    </row>
    <row r="23626" spans="1:9" hidden="1">
      <c r="A23626" s="4" t="s">
        <v>2702</v>
      </c>
      <c r="B23626" s="1" t="s">
        <v>2703</v>
      </c>
      <c r="C23626" s="1" t="s">
        <v>2704</v>
      </c>
      <c r="D23626" s="1" t="s">
        <v>2705</v>
      </c>
      <c r="E23626" s="1">
        <f>IF(C23626=F23626,1,0)</f>
        <v>1</v>
      </c>
      <c r="F23626" s="1" t="str">
        <f>RIGHT(A23626,LEN(A23626)-1)</f>
        <v>DZSI</v>
      </c>
      <c r="G23626" s="1" t="s">
        <v>16</v>
      </c>
      <c r="H23626" s="5"/>
      <c r="I23626" s="130"/>
    </row>
    <row r="23627" spans="1:9" hidden="1">
      <c r="A23627" s="4" t="s">
        <v>2706</v>
      </c>
      <c r="B23627" s="1" t="s">
        <v>2707</v>
      </c>
      <c r="C23627" s="1" t="s">
        <v>2492</v>
      </c>
      <c r="D23627" s="1" t="s">
        <v>2493</v>
      </c>
      <c r="E23627" s="1">
        <f>IF(C23627=F23627,1,0)</f>
        <v>0</v>
      </c>
      <c r="F23627" s="1" t="str">
        <f>RIGHT(A23627,LEN(A23627)-1)</f>
        <v>EA</v>
      </c>
      <c r="G23627" s="1" t="s">
        <v>16</v>
      </c>
      <c r="H23627" s="5">
        <v>0</v>
      </c>
      <c r="I23627" s="130"/>
    </row>
    <row r="23628" spans="1:9" hidden="1">
      <c r="A23628" s="4" t="s">
        <v>2708</v>
      </c>
      <c r="B23628" s="1" t="s">
        <v>2709</v>
      </c>
      <c r="C23628" s="1" t="s">
        <v>27</v>
      </c>
      <c r="D23628" s="1" t="s">
        <v>27</v>
      </c>
      <c r="E23628" s="1">
        <f>IF(C23628=F23628,1,0)</f>
        <v>0</v>
      </c>
      <c r="F23628" s="1" t="str">
        <f>RIGHT(A23628,LEN(A23628)-1)</f>
        <v>EAF</v>
      </c>
      <c r="G23628" s="1" t="s">
        <v>16</v>
      </c>
      <c r="H23628" s="5"/>
      <c r="I23628" s="130"/>
    </row>
    <row r="23629" spans="1:9" hidden="1">
      <c r="A23629" s="4" t="s">
        <v>2710</v>
      </c>
      <c r="B23629" s="1" t="s">
        <v>2711</v>
      </c>
      <c r="C23629" s="1" t="s">
        <v>2712</v>
      </c>
      <c r="D23629" s="1" t="s">
        <v>2713</v>
      </c>
      <c r="E23629" s="1">
        <f>IF(C23629=F23629,1,0)</f>
        <v>1</v>
      </c>
      <c r="F23629" s="1" t="str">
        <f>RIGHT(A23629,LEN(A23629)-1)</f>
        <v>EAT</v>
      </c>
      <c r="G23629" s="1" t="s">
        <v>16</v>
      </c>
      <c r="H23629" s="5">
        <v>0</v>
      </c>
      <c r="I23629" s="130"/>
    </row>
    <row r="23630" spans="1:9" hidden="1">
      <c r="A23630" s="4" t="s">
        <v>2714</v>
      </c>
      <c r="B23630" s="1" t="s">
        <v>2715</v>
      </c>
      <c r="C23630" s="1" t="s">
        <v>27</v>
      </c>
      <c r="D23630" s="1" t="s">
        <v>27</v>
      </c>
      <c r="E23630" s="1">
        <f>IF(C23630=F23630,1,0)</f>
        <v>0</v>
      </c>
      <c r="F23630" s="1" t="str">
        <f>RIGHT(A23630,LEN(A23630)-1)</f>
        <v>EBAY</v>
      </c>
      <c r="G23630" s="1" t="s">
        <v>16</v>
      </c>
      <c r="H23630" s="5">
        <v>0</v>
      </c>
      <c r="I23630" s="130"/>
    </row>
    <row r="23631" spans="1:9" hidden="1">
      <c r="A23631" s="4" t="s">
        <v>2716</v>
      </c>
      <c r="B23631" s="1" t="s">
        <v>2717</v>
      </c>
      <c r="C23631" s="1" t="s">
        <v>2718</v>
      </c>
      <c r="D23631" s="1" t="s">
        <v>2719</v>
      </c>
      <c r="E23631" s="1">
        <f>IF(C23631=F23631,1,0)</f>
        <v>1</v>
      </c>
      <c r="F23631" s="1" t="str">
        <f>RIGHT(A23631,LEN(A23631)-1)</f>
        <v>EBF</v>
      </c>
      <c r="G23631" s="1" t="s">
        <v>16</v>
      </c>
      <c r="H23631" s="5"/>
      <c r="I23631" s="130"/>
    </row>
    <row r="23632" spans="1:9" hidden="1">
      <c r="A23632" s="4" t="s">
        <v>2720</v>
      </c>
      <c r="B23632" s="1" t="s">
        <v>2721</v>
      </c>
      <c r="C23632" s="1" t="s">
        <v>2722</v>
      </c>
      <c r="D23632" s="1" t="s">
        <v>2723</v>
      </c>
      <c r="E23632" s="1">
        <f>IF(C23632=F23632,1,0)</f>
        <v>1</v>
      </c>
      <c r="F23632" s="1" t="str">
        <f>RIGHT(A23632,LEN(A23632)-1)</f>
        <v>EBIX</v>
      </c>
      <c r="G23632" s="1" t="s">
        <v>16</v>
      </c>
      <c r="H23632" s="5"/>
      <c r="I23632" s="130"/>
    </row>
    <row r="23633" spans="1:9" hidden="1">
      <c r="A23633" s="4" t="s">
        <v>2724</v>
      </c>
      <c r="B23633" s="1" t="s">
        <v>2725</v>
      </c>
      <c r="C23633" s="1" t="s">
        <v>2726</v>
      </c>
      <c r="D23633" s="1" t="s">
        <v>2727</v>
      </c>
      <c r="E23633" s="1">
        <f>IF(C23633=F23633,1,0)</f>
        <v>1</v>
      </c>
      <c r="F23633" s="1" t="str">
        <f>RIGHT(A23633,LEN(A23633)-1)</f>
        <v>EBS</v>
      </c>
      <c r="G23633" s="1" t="s">
        <v>16</v>
      </c>
      <c r="H23633" s="5">
        <v>0</v>
      </c>
      <c r="I23633" s="130"/>
    </row>
    <row r="23634" spans="1:9" hidden="1">
      <c r="A23634" s="4" t="s">
        <v>2728</v>
      </c>
      <c r="B23634" s="1" t="s">
        <v>2729</v>
      </c>
      <c r="C23634" s="1" t="s">
        <v>2730</v>
      </c>
      <c r="D23634" s="1" t="s">
        <v>2731</v>
      </c>
      <c r="E23634" s="1">
        <f>IF(C23634=F23634,1,0)</f>
        <v>1</v>
      </c>
      <c r="F23634" s="1" t="str">
        <f>RIGHT(A23634,LEN(A23634)-1)</f>
        <v>EBSB</v>
      </c>
      <c r="G23634" s="1" t="s">
        <v>16</v>
      </c>
      <c r="H23634" s="5"/>
      <c r="I23634" s="130"/>
    </row>
    <row r="23635" spans="1:9" hidden="1">
      <c r="A23635" s="4" t="s">
        <v>2732</v>
      </c>
      <c r="B23635" s="1" t="s">
        <v>2733</v>
      </c>
      <c r="C23635" s="1" t="s">
        <v>27</v>
      </c>
      <c r="D23635" s="1" t="s">
        <v>27</v>
      </c>
      <c r="E23635" s="1">
        <f>IF(C23635=F23635,1,0)</f>
        <v>0</v>
      </c>
      <c r="F23635" s="1" t="str">
        <f>RIGHT(A23635,LEN(A23635)-1)</f>
        <v>EBTC</v>
      </c>
      <c r="G23635" s="1" t="s">
        <v>16</v>
      </c>
      <c r="H23635" s="5"/>
      <c r="I23635" s="130"/>
    </row>
    <row r="23636" spans="1:9" hidden="1">
      <c r="A23636" s="4" t="s">
        <v>2734</v>
      </c>
      <c r="B23636" s="1" t="s">
        <v>2735</v>
      </c>
      <c r="C23636" s="1" t="s">
        <v>2736</v>
      </c>
      <c r="D23636" s="1" t="s">
        <v>2737</v>
      </c>
      <c r="E23636" s="1">
        <f>IF(C23636=F23636,1,0)</f>
        <v>1</v>
      </c>
      <c r="F23636" s="1" t="str">
        <f>RIGHT(A23636,LEN(A23636)-1)</f>
        <v>ECHO</v>
      </c>
      <c r="G23636" s="1" t="s">
        <v>16</v>
      </c>
      <c r="H23636" s="5">
        <v>0</v>
      </c>
      <c r="I23636" s="130"/>
    </row>
    <row r="23637" spans="1:9" hidden="1">
      <c r="A23637" s="4" t="s">
        <v>2738</v>
      </c>
      <c r="B23637" s="1" t="s">
        <v>2739</v>
      </c>
      <c r="C23637" s="1" t="s">
        <v>27</v>
      </c>
      <c r="D23637" s="1" t="s">
        <v>27</v>
      </c>
      <c r="E23637" s="1">
        <f>IF(C23637=F23637,1,0)</f>
        <v>0</v>
      </c>
      <c r="F23637" s="1" t="str">
        <f>RIGHT(A23637,LEN(A23637)-1)</f>
        <v>ECL</v>
      </c>
      <c r="G23637" s="1" t="s">
        <v>16</v>
      </c>
      <c r="H23637" s="5">
        <v>0</v>
      </c>
      <c r="I23637" s="130"/>
    </row>
    <row r="23638" spans="1:9" hidden="1">
      <c r="A23638" s="4" t="s">
        <v>2740</v>
      </c>
      <c r="B23638" s="1" t="s">
        <v>2741</v>
      </c>
      <c r="C23638" s="1" t="s">
        <v>2742</v>
      </c>
      <c r="D23638" s="1" t="s">
        <v>2743</v>
      </c>
      <c r="E23638" s="1">
        <f>IF(C23638=F23638,1,0)</f>
        <v>1</v>
      </c>
      <c r="F23638" s="1" t="str">
        <f>RIGHT(A23638,LEN(A23638)-1)</f>
        <v>ECOL</v>
      </c>
      <c r="G23638" s="1" t="s">
        <v>16</v>
      </c>
      <c r="H23638" s="5"/>
      <c r="I23638" s="130"/>
    </row>
    <row r="23639" spans="1:9" hidden="1">
      <c r="A23639" s="4" t="s">
        <v>2744</v>
      </c>
      <c r="B23639" s="1" t="s">
        <v>2745</v>
      </c>
      <c r="C23639" s="1" t="s">
        <v>2746</v>
      </c>
      <c r="D23639" s="1" t="s">
        <v>2747</v>
      </c>
      <c r="E23639" s="1">
        <f>IF(C23639=F23639,1,0)</f>
        <v>1</v>
      </c>
      <c r="F23639" s="1" t="str">
        <f>RIGHT(A23639,LEN(A23639)-1)</f>
        <v>ECOM</v>
      </c>
      <c r="G23639" s="1" t="s">
        <v>16</v>
      </c>
      <c r="H23639" s="25"/>
      <c r="I23639" s="148"/>
    </row>
    <row r="23640" spans="1:9" hidden="1">
      <c r="A23640" s="4" t="s">
        <v>2748</v>
      </c>
      <c r="B23640" s="1" t="s">
        <v>2749</v>
      </c>
      <c r="C23640" s="1" t="s">
        <v>27</v>
      </c>
      <c r="D23640" s="1" t="s">
        <v>27</v>
      </c>
      <c r="E23640" s="1">
        <f>IF(C23640=F23640,1,0)</f>
        <v>0</v>
      </c>
      <c r="F23640" s="1" t="str">
        <f>RIGHT(A23640,LEN(A23640)-1)</f>
        <v>ECOR</v>
      </c>
      <c r="G23640" s="1" t="s">
        <v>16</v>
      </c>
      <c r="H23640" s="26"/>
      <c r="I23640" s="149"/>
    </row>
    <row r="23641" spans="1:9" hidden="1">
      <c r="A23641" s="4" t="s">
        <v>2750</v>
      </c>
      <c r="B23641" s="1" t="s">
        <v>2751</v>
      </c>
      <c r="C23641" s="1" t="s">
        <v>2752</v>
      </c>
      <c r="D23641" s="1" t="s">
        <v>2753</v>
      </c>
      <c r="E23641" s="1">
        <f>IF(C23641=F23641,1,0)</f>
        <v>1</v>
      </c>
      <c r="F23641" s="1" t="str">
        <f>RIGHT(A23641,LEN(A23641)-1)</f>
        <v>ECPG</v>
      </c>
      <c r="G23641" s="1" t="s">
        <v>16</v>
      </c>
      <c r="H23641" s="26"/>
      <c r="I23641" s="149"/>
    </row>
    <row r="23642" spans="1:9" hidden="1">
      <c r="A23642" s="4" t="s">
        <v>2754</v>
      </c>
      <c r="B23642" s="1" t="s">
        <v>2755</v>
      </c>
      <c r="C23642" s="1" t="s">
        <v>1258</v>
      </c>
      <c r="D23642" s="1" t="s">
        <v>1259</v>
      </c>
      <c r="E23642" s="1">
        <f>IF(C23642=F23642,1,0)</f>
        <v>0</v>
      </c>
      <c r="F23642" s="1" t="str">
        <f>RIGHT(A23642,LEN(A23642)-1)</f>
        <v>ED</v>
      </c>
      <c r="G23642" s="1" t="s">
        <v>16</v>
      </c>
      <c r="H23642" s="104"/>
      <c r="I23642" s="150"/>
    </row>
    <row r="23643" spans="1:9" hidden="1">
      <c r="A23643" s="4" t="s">
        <v>2756</v>
      </c>
      <c r="B23643" s="1" t="s">
        <v>2757</v>
      </c>
      <c r="C23643" s="1" t="s">
        <v>2758</v>
      </c>
      <c r="D23643" s="1" t="s">
        <v>2759</v>
      </c>
      <c r="E23643" s="1">
        <f>IF(C23643=F23643,1,0)</f>
        <v>1</v>
      </c>
      <c r="F23643" s="1" t="str">
        <f>RIGHT(A23643,LEN(A23643)-1)</f>
        <v>EDIT</v>
      </c>
      <c r="G23643" s="1" t="s">
        <v>16</v>
      </c>
      <c r="H23643" s="26">
        <v>0</v>
      </c>
      <c r="I23643" s="149"/>
    </row>
    <row r="23644" spans="1:9" hidden="1">
      <c r="A23644" s="4" t="s">
        <v>2760</v>
      </c>
      <c r="B23644" s="1" t="s">
        <v>2761</v>
      </c>
      <c r="C23644" s="1" t="s">
        <v>2762</v>
      </c>
      <c r="D23644" s="1" t="s">
        <v>2763</v>
      </c>
      <c r="E23644" s="1">
        <f>IF(C23644=F23644,1,0)</f>
        <v>1</v>
      </c>
      <c r="F23644" s="1" t="str">
        <f>RIGHT(A23644,LEN(A23644)-1)</f>
        <v>EE</v>
      </c>
      <c r="G23644" s="1" t="s">
        <v>16</v>
      </c>
      <c r="H23644" s="26"/>
      <c r="I23644" s="149"/>
    </row>
    <row r="23645" spans="1:9" hidden="1">
      <c r="A23645" s="4" t="s">
        <v>2764</v>
      </c>
      <c r="B23645" s="1" t="s">
        <v>2765</v>
      </c>
      <c r="C23645" s="1" t="s">
        <v>27</v>
      </c>
      <c r="D23645" s="1" t="s">
        <v>27</v>
      </c>
      <c r="E23645" s="1">
        <f>IF(C23645=F23645,1,0)</f>
        <v>0</v>
      </c>
      <c r="F23645" s="1" t="str">
        <f>RIGHT(A23645,LEN(A23645)-1)</f>
        <v>EEFT</v>
      </c>
      <c r="G23645" s="1" t="s">
        <v>16</v>
      </c>
      <c r="H23645" s="26"/>
      <c r="I23645" s="149"/>
    </row>
    <row r="23646" spans="1:9" hidden="1">
      <c r="A23646" s="4" t="s">
        <v>2766</v>
      </c>
      <c r="B23646" s="1" t="s">
        <v>2767</v>
      </c>
      <c r="C23646" s="1" t="s">
        <v>2768</v>
      </c>
      <c r="D23646" s="1" t="s">
        <v>2769</v>
      </c>
      <c r="E23646" s="1">
        <f>IF(C23646=F23646,1,0)</f>
        <v>1</v>
      </c>
      <c r="F23646" s="1" t="str">
        <f>RIGHT(A23646,LEN(A23646)-1)</f>
        <v>EEX</v>
      </c>
      <c r="G23646" s="1" t="s">
        <v>16</v>
      </c>
      <c r="H23646" s="26"/>
      <c r="I23646" s="149"/>
    </row>
    <row r="23647" spans="1:9" hidden="1">
      <c r="A23647" s="4" t="s">
        <v>2770</v>
      </c>
      <c r="B23647" s="1" t="s">
        <v>2771</v>
      </c>
      <c r="C23647" s="1" t="s">
        <v>2772</v>
      </c>
      <c r="D23647" s="1" t="s">
        <v>2773</v>
      </c>
      <c r="E23647" s="1">
        <f>IF(C23647=F23647,1,0)</f>
        <v>1</v>
      </c>
      <c r="F23647" s="1" t="str">
        <f>RIGHT(A23647,LEN(A23647)-1)</f>
        <v>EFII</v>
      </c>
      <c r="G23647" s="1" t="s">
        <v>16</v>
      </c>
      <c r="H23647" s="26"/>
      <c r="I23647" s="149"/>
    </row>
    <row r="23648" spans="1:9" hidden="1">
      <c r="A23648" s="4" t="s">
        <v>2774</v>
      </c>
      <c r="B23648" s="1" t="s">
        <v>2775</v>
      </c>
      <c r="C23648" s="1" t="s">
        <v>2776</v>
      </c>
      <c r="D23648" s="1" t="s">
        <v>2777</v>
      </c>
      <c r="E23648" s="1">
        <f>IF(C23648=F23648,1,0)</f>
        <v>1</v>
      </c>
      <c r="F23648" s="1" t="str">
        <f>RIGHT(A23648,LEN(A23648)-1)</f>
        <v>EFSC</v>
      </c>
      <c r="G23648" s="1" t="s">
        <v>16</v>
      </c>
      <c r="H23648" s="26"/>
      <c r="I23648" s="149"/>
    </row>
    <row r="23649" spans="1:9" hidden="1">
      <c r="A23649" s="4" t="s">
        <v>2778</v>
      </c>
      <c r="B23649" s="1" t="s">
        <v>2779</v>
      </c>
      <c r="C23649" s="1" t="s">
        <v>27</v>
      </c>
      <c r="D23649" s="1" t="s">
        <v>27</v>
      </c>
      <c r="E23649" s="1">
        <f>IF(C23649=F23649,1,0)</f>
        <v>0</v>
      </c>
      <c r="F23649" s="1" t="str">
        <f>RIGHT(A23649,LEN(A23649)-1)</f>
        <v>EFX</v>
      </c>
      <c r="G23649" s="1" t="s">
        <v>16</v>
      </c>
      <c r="H23649" s="26">
        <v>0</v>
      </c>
      <c r="I23649" s="149"/>
    </row>
    <row r="23650" spans="1:9" hidden="1">
      <c r="A23650" s="4" t="s">
        <v>2780</v>
      </c>
      <c r="B23650" s="1" t="s">
        <v>2781</v>
      </c>
      <c r="C23650" s="1" t="s">
        <v>2782</v>
      </c>
      <c r="D23650" s="1" t="s">
        <v>2783</v>
      </c>
      <c r="E23650" s="1">
        <f>IF(C23650=F23650,1,0)</f>
        <v>1</v>
      </c>
      <c r="F23650" s="1" t="str">
        <f>RIGHT(A23650,LEN(A23650)-1)</f>
        <v>EGAN</v>
      </c>
      <c r="G23650" s="1" t="s">
        <v>16</v>
      </c>
      <c r="H23650" s="26"/>
      <c r="I23650" s="149"/>
    </row>
    <row r="23651" spans="1:9" hidden="1">
      <c r="A23651" s="4" t="s">
        <v>2784</v>
      </c>
      <c r="B23651" s="1" t="s">
        <v>2785</v>
      </c>
      <c r="C23651" s="1" t="s">
        <v>2786</v>
      </c>
      <c r="D23651" s="1" t="s">
        <v>2787</v>
      </c>
      <c r="E23651" s="1">
        <f>IF(C23651=F23651,1,0)</f>
        <v>1</v>
      </c>
      <c r="F23651" s="1" t="str">
        <f>RIGHT(A23651,LEN(A23651)-1)</f>
        <v>EGBN</v>
      </c>
      <c r="G23651" s="1" t="s">
        <v>16</v>
      </c>
      <c r="H23651" s="26"/>
      <c r="I23651" s="149"/>
    </row>
    <row r="23652" spans="1:9" hidden="1">
      <c r="A23652" s="4" t="s">
        <v>2788</v>
      </c>
      <c r="B23652" s="1" t="s">
        <v>2789</v>
      </c>
      <c r="C23652" s="1" t="s">
        <v>2790</v>
      </c>
      <c r="D23652" s="1" t="s">
        <v>2791</v>
      </c>
      <c r="E23652" s="1">
        <f>IF(C23652=F23652,1,0)</f>
        <v>1</v>
      </c>
      <c r="F23652" s="1" t="str">
        <f>RIGHT(A23652,LEN(A23652)-1)</f>
        <v>EGHT</v>
      </c>
      <c r="G23652" s="1" t="s">
        <v>16</v>
      </c>
      <c r="H23652" s="26"/>
      <c r="I23652" s="149"/>
    </row>
    <row r="23653" spans="1:9" hidden="1">
      <c r="A23653" s="4" t="s">
        <v>2792</v>
      </c>
      <c r="B23653" s="1" t="s">
        <v>2793</v>
      </c>
      <c r="C23653" s="1" t="s">
        <v>2794</v>
      </c>
      <c r="D23653" s="1" t="s">
        <v>2795</v>
      </c>
      <c r="E23653" s="1">
        <f>IF(C23653=F23653,1,0)</f>
        <v>1</v>
      </c>
      <c r="F23653" s="1" t="str">
        <f>RIGHT(A23653,LEN(A23653)-1)</f>
        <v>EGLE</v>
      </c>
      <c r="G23653" s="1" t="s">
        <v>16</v>
      </c>
      <c r="H23653" s="26"/>
      <c r="I23653" s="149"/>
    </row>
    <row r="23654" spans="1:9" hidden="1">
      <c r="A23654" s="4" t="s">
        <v>2796</v>
      </c>
      <c r="B23654" s="1" t="s">
        <v>2797</v>
      </c>
      <c r="C23654" s="1" t="s">
        <v>2798</v>
      </c>
      <c r="D23654" s="1" t="s">
        <v>2799</v>
      </c>
      <c r="E23654" s="1">
        <f>IF(C23654=F23654,1,0)</f>
        <v>1</v>
      </c>
      <c r="F23654" s="1" t="str">
        <f>RIGHT(A23654,LEN(A23654)-1)</f>
        <v>EGOV</v>
      </c>
      <c r="G23654" s="1" t="s">
        <v>16</v>
      </c>
      <c r="H23654" s="26"/>
      <c r="I23654" s="149"/>
    </row>
    <row r="23655" spans="1:9" hidden="1">
      <c r="A23655" s="4" t="s">
        <v>2800</v>
      </c>
      <c r="B23655" s="1" t="s">
        <v>2801</v>
      </c>
      <c r="C23655" s="1" t="s">
        <v>2802</v>
      </c>
      <c r="D23655" s="1" t="s">
        <v>2803</v>
      </c>
      <c r="E23655" s="1">
        <f>IF(C23655=F23655,1,0)</f>
        <v>1</v>
      </c>
      <c r="F23655" s="1" t="str">
        <f>RIGHT(A23655,LEN(A23655)-1)</f>
        <v>EGP</v>
      </c>
      <c r="G23655" s="1" t="s">
        <v>16</v>
      </c>
      <c r="H23655" s="26"/>
      <c r="I23655" s="149"/>
    </row>
    <row r="23656" spans="1:9" hidden="1">
      <c r="A23656" s="4" t="s">
        <v>2804</v>
      </c>
      <c r="B23656" s="1" t="s">
        <v>2805</v>
      </c>
      <c r="C23656" s="1" t="s">
        <v>2806</v>
      </c>
      <c r="D23656" s="1" t="s">
        <v>2807</v>
      </c>
      <c r="E23656" s="1">
        <f>IF(C23656=F23656,1,0)</f>
        <v>1</v>
      </c>
      <c r="F23656" s="1" t="str">
        <f>RIGHT(A23656,LEN(A23656)-1)</f>
        <v>EGRX</v>
      </c>
      <c r="G23656" s="1" t="s">
        <v>16</v>
      </c>
      <c r="H23656" s="26"/>
      <c r="I23656" s="149"/>
    </row>
    <row r="23657" spans="1:9" hidden="1">
      <c r="A23657" s="4" t="s">
        <v>2808</v>
      </c>
      <c r="B23657" s="1" t="s">
        <v>2809</v>
      </c>
      <c r="C23657" s="1" t="s">
        <v>27</v>
      </c>
      <c r="D23657" s="1" t="s">
        <v>27</v>
      </c>
      <c r="E23657" s="1">
        <f>IF(C23657=F23657,1,0)</f>
        <v>0</v>
      </c>
      <c r="F23657" s="1" t="str">
        <f>RIGHT(A23657,LEN(A23657)-1)</f>
        <v>EHC</v>
      </c>
      <c r="G23657" s="1" t="s">
        <v>16</v>
      </c>
      <c r="H23657" s="26"/>
      <c r="I23657" s="149"/>
    </row>
    <row r="23658" spans="1:9" hidden="1">
      <c r="A23658" s="4" t="s">
        <v>2810</v>
      </c>
      <c r="B23658" s="1" t="s">
        <v>2811</v>
      </c>
      <c r="C23658" s="1" t="s">
        <v>2812</v>
      </c>
      <c r="D23658" s="1" t="s">
        <v>2813</v>
      </c>
      <c r="E23658" s="1">
        <f>IF(C23658=F23658,1,0)</f>
        <v>1</v>
      </c>
      <c r="F23658" s="1" t="str">
        <f>RIGHT(A23658,LEN(A23658)-1)</f>
        <v>EHTH</v>
      </c>
      <c r="G23658" s="1" t="s">
        <v>16</v>
      </c>
      <c r="H23658" s="26"/>
      <c r="I23658" s="149"/>
    </row>
    <row r="23659" spans="1:9" hidden="1">
      <c r="A23659" s="4" t="s">
        <v>2814</v>
      </c>
      <c r="B23659" s="1" t="s">
        <v>2815</v>
      </c>
      <c r="C23659" s="1" t="s">
        <v>27</v>
      </c>
      <c r="D23659" s="1" t="s">
        <v>27</v>
      </c>
      <c r="E23659" s="1">
        <f>IF(C23659=F23659,1,0)</f>
        <v>0</v>
      </c>
      <c r="F23659" s="1" t="str">
        <f>RIGHT(A23659,LEN(A23659)-1)</f>
        <v>EIDX</v>
      </c>
      <c r="G23659" s="1" t="s">
        <v>16</v>
      </c>
      <c r="H23659" s="26">
        <v>0</v>
      </c>
      <c r="I23659" s="149"/>
    </row>
    <row r="23660" spans="1:9" hidden="1">
      <c r="A23660" s="4" t="s">
        <v>2816</v>
      </c>
      <c r="B23660" s="1" t="s">
        <v>2817</v>
      </c>
      <c r="C23660" s="1" t="s">
        <v>2818</v>
      </c>
      <c r="D23660" s="1" t="s">
        <v>2819</v>
      </c>
      <c r="E23660" s="1">
        <f>IF(C23660=F23660,1,0)</f>
        <v>1</v>
      </c>
      <c r="F23660" s="1" t="str">
        <f>RIGHT(A23660,LEN(A23660)-1)</f>
        <v>EIG</v>
      </c>
      <c r="G23660" s="1" t="s">
        <v>16</v>
      </c>
      <c r="H23660" s="26"/>
      <c r="I23660" s="149"/>
    </row>
    <row r="23661" spans="1:9" hidden="1">
      <c r="A23661" s="4" t="s">
        <v>2820</v>
      </c>
      <c r="B23661" s="1" t="s">
        <v>2821</v>
      </c>
      <c r="C23661" s="1" t="s">
        <v>2822</v>
      </c>
      <c r="D23661" s="1" t="s">
        <v>2823</v>
      </c>
      <c r="E23661" s="1">
        <f>IF(C23661=F23661,1,0)</f>
        <v>1</v>
      </c>
      <c r="F23661" s="1" t="str">
        <f>RIGHT(A23661,LEN(A23661)-1)</f>
        <v>EIGI</v>
      </c>
      <c r="G23661" s="1" t="s">
        <v>16</v>
      </c>
      <c r="H23661" s="26"/>
      <c r="I23661" s="149"/>
    </row>
    <row r="23662" spans="1:9" hidden="1">
      <c r="A23662" s="4" t="s">
        <v>2824</v>
      </c>
      <c r="B23662" s="1" t="s">
        <v>2825</v>
      </c>
      <c r="C23662" s="1" t="s">
        <v>1686</v>
      </c>
      <c r="D23662" s="1" t="s">
        <v>1687</v>
      </c>
      <c r="E23662" s="1">
        <f>IF(C23662=F23662,1,0)</f>
        <v>0</v>
      </c>
      <c r="F23662" s="1" t="str">
        <f>RIGHT(A23662,LEN(A23662)-1)</f>
        <v>EIX</v>
      </c>
      <c r="G23662" s="1" t="s">
        <v>16</v>
      </c>
      <c r="H23662" s="26"/>
      <c r="I23662" s="149"/>
    </row>
    <row r="23663" spans="1:9" hidden="1">
      <c r="A23663" s="4" t="s">
        <v>2826</v>
      </c>
      <c r="B23663" s="1" t="s">
        <v>2827</v>
      </c>
      <c r="C23663" s="1" t="s">
        <v>2828</v>
      </c>
      <c r="D23663" s="1" t="s">
        <v>2829</v>
      </c>
      <c r="E23663" s="1">
        <f>IF(C23663=F23663,1,0)</f>
        <v>0</v>
      </c>
      <c r="F23663" s="1" t="str">
        <f>RIGHT(A23663,LEN(A23663)-1)</f>
        <v>EL</v>
      </c>
      <c r="G23663" s="1" t="s">
        <v>16</v>
      </c>
      <c r="H23663" s="26"/>
      <c r="I23663" s="149"/>
    </row>
    <row r="23664" spans="1:9" hidden="1">
      <c r="A23664" s="4" t="s">
        <v>2830</v>
      </c>
      <c r="B23664" s="1" t="s">
        <v>2831</v>
      </c>
      <c r="C23664" s="1" t="s">
        <v>27</v>
      </c>
      <c r="D23664" s="1" t="s">
        <v>27</v>
      </c>
      <c r="E23664" s="1">
        <f>IF(C23664=F23664,1,0)</f>
        <v>0</v>
      </c>
      <c r="F23664" s="1" t="str">
        <f>RIGHT(A23664,LEN(A23664)-1)</f>
        <v>ELAN</v>
      </c>
      <c r="G23664" s="1" t="s">
        <v>16</v>
      </c>
      <c r="H23664" s="26">
        <v>0</v>
      </c>
      <c r="I23664" s="149"/>
    </row>
    <row r="23665" spans="1:13" hidden="1">
      <c r="A23665" s="4" t="s">
        <v>2832</v>
      </c>
      <c r="B23665" s="1" t="s">
        <v>2833</v>
      </c>
      <c r="C23665" s="1" t="s">
        <v>2834</v>
      </c>
      <c r="D23665" s="1" t="s">
        <v>2835</v>
      </c>
      <c r="E23665" s="1">
        <f>IF(C23665=F23665,1,0)</f>
        <v>1</v>
      </c>
      <c r="F23665" s="1" t="str">
        <f>RIGHT(A23665,LEN(A23665)-1)</f>
        <v>ELF</v>
      </c>
      <c r="G23665" s="1" t="s">
        <v>16</v>
      </c>
      <c r="H23665" s="26">
        <v>0</v>
      </c>
      <c r="I23665" s="149"/>
    </row>
    <row r="23666" spans="1:13" hidden="1">
      <c r="A23666" s="4" t="s">
        <v>2836</v>
      </c>
      <c r="B23666" s="1" t="s">
        <v>2837</v>
      </c>
      <c r="C23666" s="1" t="s">
        <v>2838</v>
      </c>
      <c r="D23666" s="1" t="s">
        <v>2839</v>
      </c>
      <c r="E23666" s="1">
        <f>IF(C23666=F23666,1,0)</f>
        <v>1</v>
      </c>
      <c r="F23666" s="1" t="str">
        <f>RIGHT(A23666,LEN(A23666)-1)</f>
        <v>ELGX</v>
      </c>
      <c r="G23666" s="1" t="s">
        <v>16</v>
      </c>
      <c r="H23666" s="26">
        <v>0</v>
      </c>
      <c r="I23666" s="149"/>
    </row>
    <row r="23667" spans="1:13" hidden="1">
      <c r="A23667" s="4" t="s">
        <v>2840</v>
      </c>
      <c r="B23667" s="1" t="s">
        <v>2841</v>
      </c>
      <c r="C23667" s="1" t="s">
        <v>2842</v>
      </c>
      <c r="D23667" s="1" t="s">
        <v>2843</v>
      </c>
      <c r="E23667" s="1">
        <f>IF(C23667=F23667,1,0)</f>
        <v>1</v>
      </c>
      <c r="F23667" s="1" t="str">
        <f>RIGHT(A23667,LEN(A23667)-1)</f>
        <v>ELOX</v>
      </c>
      <c r="G23667" s="1" t="s">
        <v>16</v>
      </c>
      <c r="H23667" s="26"/>
      <c r="I23667" s="149"/>
    </row>
    <row r="23668" spans="1:13" hidden="1">
      <c r="A23668" s="4" t="s">
        <v>2844</v>
      </c>
      <c r="B23668" s="1" t="s">
        <v>2845</v>
      </c>
      <c r="C23668" s="1" t="s">
        <v>27</v>
      </c>
      <c r="D23668" s="1" t="s">
        <v>27</v>
      </c>
      <c r="E23668" s="1">
        <f>IF(C23668=F23668,1,0)</f>
        <v>0</v>
      </c>
      <c r="F23668" s="1" t="str">
        <f>RIGHT(A23668,LEN(A23668)-1)</f>
        <v>ELS</v>
      </c>
      <c r="G23668" s="1" t="s">
        <v>16</v>
      </c>
      <c r="H23668" s="26"/>
      <c r="I23668" s="149"/>
    </row>
    <row r="23669" spans="1:13" hidden="1">
      <c r="A23669" s="4" t="s">
        <v>2846</v>
      </c>
      <c r="B23669" s="1" t="s">
        <v>2847</v>
      </c>
      <c r="C23669" s="1" t="s">
        <v>2848</v>
      </c>
      <c r="D23669" s="1" t="s">
        <v>2849</v>
      </c>
      <c r="E23669" s="1">
        <f>IF(C23669=F23669,1,0)</f>
        <v>1</v>
      </c>
      <c r="F23669" s="1" t="str">
        <f>RIGHT(A23669,LEN(A23669)-1)</f>
        <v>ELVT</v>
      </c>
      <c r="G23669" s="1" t="s">
        <v>16</v>
      </c>
      <c r="H23669" s="26"/>
      <c r="I23669" s="149"/>
    </row>
    <row r="23670" spans="1:13" hidden="1">
      <c r="A23670" s="4" t="s">
        <v>2850</v>
      </c>
      <c r="B23670" s="1" t="s">
        <v>2851</v>
      </c>
      <c r="C23670" s="1" t="s">
        <v>2852</v>
      </c>
      <c r="D23670" s="1" t="s">
        <v>2853</v>
      </c>
      <c r="E23670" s="1">
        <f>IF(C23670=F23670,1,0)</f>
        <v>1</v>
      </c>
      <c r="F23670" s="1" t="str">
        <f>RIGHT(A23670,LEN(A23670)-1)</f>
        <v>ELY</v>
      </c>
      <c r="G23670" s="1" t="s">
        <v>16</v>
      </c>
      <c r="H23670" s="26">
        <v>0</v>
      </c>
      <c r="I23670" s="149"/>
    </row>
    <row r="23671" spans="1:13" hidden="1">
      <c r="A23671" s="4" t="s">
        <v>2854</v>
      </c>
      <c r="B23671" s="1" t="s">
        <v>2855</v>
      </c>
      <c r="C23671" s="1" t="s">
        <v>2856</v>
      </c>
      <c r="D23671" s="1" t="s">
        <v>2857</v>
      </c>
      <c r="E23671" s="1">
        <f>IF(C23671=F23671,1,0)</f>
        <v>1</v>
      </c>
      <c r="F23671" s="1" t="str">
        <f>RIGHT(A23671,LEN(A23671)-1)</f>
        <v>EMCI</v>
      </c>
      <c r="G23671" s="1" t="s">
        <v>16</v>
      </c>
      <c r="H23671" s="26"/>
      <c r="I23671" s="149"/>
    </row>
    <row r="23672" spans="1:13" hidden="1">
      <c r="A23672" s="4" t="s">
        <v>2858</v>
      </c>
      <c r="B23672" s="1" t="s">
        <v>2859</v>
      </c>
      <c r="C23672" s="1" t="s">
        <v>2860</v>
      </c>
      <c r="D23672" s="1" t="s">
        <v>2861</v>
      </c>
      <c r="E23672" s="1">
        <f>IF(C23672=F23672,1,0)</f>
        <v>1</v>
      </c>
      <c r="F23672" s="1" t="str">
        <f>RIGHT(A23672,LEN(A23672)-1)</f>
        <v>EME</v>
      </c>
      <c r="G23672" s="1" t="s">
        <v>16</v>
      </c>
      <c r="H23672" s="26"/>
      <c r="I23672" s="149"/>
    </row>
    <row r="23673" spans="1:13" hidden="1">
      <c r="A23673" s="4" t="s">
        <v>2862</v>
      </c>
      <c r="B23673" s="1" t="s">
        <v>2863</v>
      </c>
      <c r="C23673" s="1" t="s">
        <v>27</v>
      </c>
      <c r="D23673" s="1" t="s">
        <v>27</v>
      </c>
      <c r="E23673" s="1">
        <f>IF(C23673=F23673,1,0)</f>
        <v>0</v>
      </c>
      <c r="F23673" s="1" t="str">
        <f>RIGHT(A23673,LEN(A23673)-1)</f>
        <v>EML</v>
      </c>
      <c r="G23673" s="1" t="s">
        <v>16</v>
      </c>
      <c r="H23673" s="26"/>
      <c r="I23673" s="149"/>
    </row>
    <row r="23674" spans="1:13" hidden="1">
      <c r="A23674" s="4" t="s">
        <v>2864</v>
      </c>
      <c r="B23674" s="1" t="s">
        <v>2865</v>
      </c>
      <c r="C23674" s="1" t="s">
        <v>27</v>
      </c>
      <c r="D23674" s="1" t="s">
        <v>27</v>
      </c>
      <c r="E23674" s="1">
        <f>IF(C23674=F23674,1,0)</f>
        <v>0</v>
      </c>
      <c r="F23674" s="1" t="str">
        <f>RIGHT(A23674,LEN(A23674)-1)</f>
        <v>EMN</v>
      </c>
      <c r="G23674" s="1" t="s">
        <v>16</v>
      </c>
      <c r="H23674" s="26"/>
      <c r="I23674" s="149"/>
    </row>
    <row r="23675" spans="1:13">
      <c r="A23675" s="4" t="s">
        <v>5868</v>
      </c>
      <c r="B23675" s="1" t="s">
        <v>5869</v>
      </c>
      <c r="C23675" s="1" t="s">
        <v>5870</v>
      </c>
      <c r="D23675" s="1" t="s">
        <v>5871</v>
      </c>
      <c r="E23675" s="1">
        <f>IF(C23675=F23675,1,0)</f>
        <v>1</v>
      </c>
      <c r="F23675" s="1" t="str">
        <f>RIGHT(A23675,LEN(A23675)-1)</f>
        <v>NDLS</v>
      </c>
      <c r="G23675" s="1" t="s">
        <v>10330</v>
      </c>
      <c r="H23675" s="6">
        <v>43447</v>
      </c>
      <c r="I23675" s="130">
        <v>43447</v>
      </c>
      <c r="J23675" s="7"/>
      <c r="K23675" s="3"/>
      <c r="L23675" s="3"/>
      <c r="M23675" s="3"/>
    </row>
    <row r="23676" spans="1:13" hidden="1">
      <c r="A23676" s="4" t="s">
        <v>2868</v>
      </c>
      <c r="B23676" s="1" t="s">
        <v>2869</v>
      </c>
      <c r="C23676" s="1" t="s">
        <v>2870</v>
      </c>
      <c r="D23676" s="1" t="s">
        <v>2871</v>
      </c>
      <c r="E23676" s="1">
        <f>IF(C23676=F23676,1,0)</f>
        <v>1</v>
      </c>
      <c r="F23676" s="1" t="str">
        <f>RIGHT(A23676,LEN(A23676)-1)</f>
        <v>ENDP</v>
      </c>
      <c r="G23676" s="1" t="s">
        <v>16</v>
      </c>
      <c r="H23676" s="26">
        <v>0</v>
      </c>
      <c r="I23676" s="149"/>
    </row>
    <row r="23677" spans="1:13" hidden="1">
      <c r="A23677" s="4" t="s">
        <v>2872</v>
      </c>
      <c r="B23677" s="1" t="s">
        <v>2873</v>
      </c>
      <c r="C23677" s="1" t="s">
        <v>2874</v>
      </c>
      <c r="D23677" s="1" t="s">
        <v>2875</v>
      </c>
      <c r="E23677" s="1">
        <f>IF(C23677=F23677,1,0)</f>
        <v>1</v>
      </c>
      <c r="F23677" s="1" t="str">
        <f>RIGHT(A23677,LEN(A23677)-1)</f>
        <v>ENFC</v>
      </c>
      <c r="G23677" s="1" t="s">
        <v>16</v>
      </c>
      <c r="H23677" s="26"/>
      <c r="I23677" s="149"/>
    </row>
    <row r="23678" spans="1:13" hidden="1">
      <c r="A23678" s="4" t="s">
        <v>2876</v>
      </c>
      <c r="B23678" s="1" t="s">
        <v>2877</v>
      </c>
      <c r="C23678" s="1" t="s">
        <v>2878</v>
      </c>
      <c r="D23678" s="1" t="s">
        <v>2879</v>
      </c>
      <c r="E23678" s="1">
        <f>IF(C23678=F23678,1,0)</f>
        <v>1</v>
      </c>
      <c r="F23678" s="1" t="str">
        <f>RIGHT(A23678,LEN(A23678)-1)</f>
        <v>ENPH</v>
      </c>
      <c r="G23678" s="1" t="s">
        <v>16</v>
      </c>
      <c r="H23678" s="26"/>
      <c r="I23678" s="149"/>
    </row>
    <row r="23679" spans="1:13" hidden="1">
      <c r="A23679" s="4" t="s">
        <v>2880</v>
      </c>
      <c r="B23679" s="1" t="s">
        <v>2881</v>
      </c>
      <c r="C23679" s="1" t="s">
        <v>27</v>
      </c>
      <c r="D23679" s="1" t="s">
        <v>27</v>
      </c>
      <c r="E23679" s="1">
        <f>IF(C23679=F23679,1,0)</f>
        <v>0</v>
      </c>
      <c r="F23679" s="1" t="str">
        <f>RIGHT(A23679,LEN(A23679)-1)</f>
        <v>ENR</v>
      </c>
      <c r="G23679" s="1" t="s">
        <v>16</v>
      </c>
      <c r="H23679" s="26"/>
      <c r="I23679" s="149"/>
    </row>
    <row r="23680" spans="1:13" hidden="1">
      <c r="A23680" s="4" t="s">
        <v>2882</v>
      </c>
      <c r="B23680" s="1" t="s">
        <v>2883</v>
      </c>
      <c r="C23680" s="1" t="s">
        <v>2884</v>
      </c>
      <c r="D23680" s="1" t="s">
        <v>2885</v>
      </c>
      <c r="E23680" s="1">
        <f>IF(C23680=F23680,1,0)</f>
        <v>1</v>
      </c>
      <c r="F23680" s="1" t="str">
        <f>RIGHT(A23680,LEN(A23680)-1)</f>
        <v>ENS</v>
      </c>
      <c r="G23680" s="1" t="s">
        <v>16</v>
      </c>
      <c r="H23680" s="26"/>
      <c r="I23680" s="149"/>
    </row>
    <row r="23681" spans="1:9" hidden="1">
      <c r="A23681" s="4" t="s">
        <v>2886</v>
      </c>
      <c r="B23681" s="1" t="s">
        <v>2887</v>
      </c>
      <c r="C23681" s="1" t="s">
        <v>2888</v>
      </c>
      <c r="D23681" s="1" t="s">
        <v>2889</v>
      </c>
      <c r="E23681" s="1">
        <f>IF(C23681=F23681,1,0)</f>
        <v>1</v>
      </c>
      <c r="F23681" s="1" t="str">
        <f>RIGHT(A23681,LEN(A23681)-1)</f>
        <v>ENSG</v>
      </c>
      <c r="G23681" s="1" t="s">
        <v>16</v>
      </c>
      <c r="H23681" s="26"/>
      <c r="I23681" s="149"/>
    </row>
    <row r="23682" spans="1:9" hidden="1">
      <c r="A23682" s="4" t="s">
        <v>2890</v>
      </c>
      <c r="B23682" s="1" t="s">
        <v>2891</v>
      </c>
      <c r="C23682" s="1" t="s">
        <v>2892</v>
      </c>
      <c r="D23682" s="1" t="s">
        <v>2893</v>
      </c>
      <c r="E23682" s="1">
        <f>IF(C23682=F23682,1,0)</f>
        <v>1</v>
      </c>
      <c r="F23682" s="1" t="str">
        <f>RIGHT(A23682,LEN(A23682)-1)</f>
        <v>ENTA</v>
      </c>
      <c r="G23682" s="1" t="s">
        <v>16</v>
      </c>
      <c r="H23682" s="26"/>
      <c r="I23682" s="149"/>
    </row>
    <row r="23683" spans="1:9" hidden="1">
      <c r="A23683" s="4" t="s">
        <v>2894</v>
      </c>
      <c r="B23683" s="1" t="s">
        <v>2895</v>
      </c>
      <c r="C23683" s="1" t="s">
        <v>2896</v>
      </c>
      <c r="D23683" s="1" t="s">
        <v>2897</v>
      </c>
      <c r="E23683" s="1">
        <f>IF(C23683=F23683,1,0)</f>
        <v>1</v>
      </c>
      <c r="F23683" s="1" t="str">
        <f>RIGHT(A23683,LEN(A23683)-1)</f>
        <v>ENTG</v>
      </c>
      <c r="G23683" s="1" t="s">
        <v>16</v>
      </c>
      <c r="H23683" s="26"/>
      <c r="I23683" s="149"/>
    </row>
    <row r="23684" spans="1:9" hidden="1">
      <c r="A23684" s="4" t="s">
        <v>2898</v>
      </c>
      <c r="B23684" s="1" t="s">
        <v>2899</v>
      </c>
      <c r="C23684" s="1" t="s">
        <v>2900</v>
      </c>
      <c r="D23684" s="1" t="s">
        <v>2901</v>
      </c>
      <c r="E23684" s="1">
        <f>IF(C23684=F23684,1,0)</f>
        <v>1</v>
      </c>
      <c r="F23684" s="1" t="str">
        <f>RIGHT(A23684,LEN(A23684)-1)</f>
        <v>ENV</v>
      </c>
      <c r="G23684" s="1" t="s">
        <v>16</v>
      </c>
      <c r="H23684" s="26">
        <v>0</v>
      </c>
      <c r="I23684" s="149"/>
    </row>
    <row r="23685" spans="1:9" hidden="1">
      <c r="A23685" s="4" t="s">
        <v>2902</v>
      </c>
      <c r="B23685" s="1" t="s">
        <v>2903</v>
      </c>
      <c r="C23685" s="1" t="s">
        <v>2904</v>
      </c>
      <c r="D23685" s="1" t="s">
        <v>2905</v>
      </c>
      <c r="E23685" s="1">
        <f>IF(C23685=F23685,1,0)</f>
        <v>1</v>
      </c>
      <c r="F23685" s="1" t="str">
        <f>RIGHT(A23685,LEN(A23685)-1)</f>
        <v>ENVA</v>
      </c>
      <c r="G23685" s="1" t="s">
        <v>16</v>
      </c>
      <c r="H23685" s="26"/>
      <c r="I23685" s="149"/>
    </row>
    <row r="23686" spans="1:9" hidden="1">
      <c r="A23686" s="4" t="s">
        <v>2906</v>
      </c>
      <c r="B23686" s="1" t="s">
        <v>2907</v>
      </c>
      <c r="C23686" s="1" t="s">
        <v>2908</v>
      </c>
      <c r="D23686" s="1" t="s">
        <v>2909</v>
      </c>
      <c r="E23686" s="1">
        <f>IF(C23686=F23686,1,0)</f>
        <v>1</v>
      </c>
      <c r="F23686" s="1" t="str">
        <f>RIGHT(A23686,LEN(A23686)-1)</f>
        <v>ENZ</v>
      </c>
      <c r="G23686" s="1" t="s">
        <v>16</v>
      </c>
      <c r="H23686" s="26"/>
      <c r="I23686" s="149"/>
    </row>
    <row r="23687" spans="1:9" hidden="1">
      <c r="A23687" s="4" t="s">
        <v>2910</v>
      </c>
      <c r="B23687" s="1" t="s">
        <v>2911</v>
      </c>
      <c r="C23687" s="1" t="s">
        <v>2912</v>
      </c>
      <c r="D23687" s="1" t="s">
        <v>2913</v>
      </c>
      <c r="E23687" s="1">
        <f>IF(C23687=F23687,1,0)</f>
        <v>0</v>
      </c>
      <c r="F23687" s="1" t="str">
        <f>RIGHT(A23687,LEN(A23687)-1)</f>
        <v>EOG</v>
      </c>
      <c r="G23687" s="1" t="s">
        <v>16</v>
      </c>
      <c r="H23687" s="26">
        <v>0</v>
      </c>
      <c r="I23687" s="149"/>
    </row>
    <row r="23688" spans="1:9" hidden="1">
      <c r="A23688" s="4" t="s">
        <v>2914</v>
      </c>
      <c r="B23688" s="1" t="s">
        <v>2915</v>
      </c>
      <c r="C23688" s="1" t="s">
        <v>2916</v>
      </c>
      <c r="D23688" s="1" t="s">
        <v>2917</v>
      </c>
      <c r="E23688" s="1">
        <f>IF(C23688=F23688,1,0)</f>
        <v>1</v>
      </c>
      <c r="F23688" s="1" t="str">
        <f>RIGHT(A23688,LEN(A23688)-1)</f>
        <v>EOLS</v>
      </c>
      <c r="G23688" s="1" t="s">
        <v>16</v>
      </c>
      <c r="H23688" s="26"/>
      <c r="I23688" s="149"/>
    </row>
    <row r="23689" spans="1:9" hidden="1">
      <c r="A23689" s="4" t="s">
        <v>2918</v>
      </c>
      <c r="B23689" s="1" t="s">
        <v>2919</v>
      </c>
      <c r="C23689" s="1" t="s">
        <v>27</v>
      </c>
      <c r="D23689" s="1" t="s">
        <v>27</v>
      </c>
      <c r="E23689" s="1">
        <f>IF(C23689=F23689,1,0)</f>
        <v>0</v>
      </c>
      <c r="F23689" s="1" t="str">
        <f>RIGHT(A23689,LEN(A23689)-1)</f>
        <v>EPAM</v>
      </c>
      <c r="G23689" s="1" t="s">
        <v>16</v>
      </c>
      <c r="H23689" s="26">
        <v>0</v>
      </c>
      <c r="I23689" s="149"/>
    </row>
    <row r="23690" spans="1:9" hidden="1">
      <c r="A23690" s="4" t="s">
        <v>2920</v>
      </c>
      <c r="B23690" s="1" t="s">
        <v>2921</v>
      </c>
      <c r="C23690" s="1" t="s">
        <v>2922</v>
      </c>
      <c r="D23690" s="1" t="s">
        <v>2923</v>
      </c>
      <c r="E23690" s="1">
        <f>IF(C23690=F23690,1,0)</f>
        <v>1</v>
      </c>
      <c r="F23690" s="1" t="str">
        <f>RIGHT(A23690,LEN(A23690)-1)</f>
        <v>EPAY</v>
      </c>
      <c r="G23690" s="1" t="s">
        <v>16</v>
      </c>
      <c r="H23690" s="26"/>
      <c r="I23690" s="149"/>
    </row>
    <row r="23691" spans="1:9" hidden="1">
      <c r="A23691" s="4" t="s">
        <v>2924</v>
      </c>
      <c r="B23691" s="1" t="s">
        <v>2925</v>
      </c>
      <c r="C23691" s="1" t="s">
        <v>2926</v>
      </c>
      <c r="D23691" s="1" t="s">
        <v>2927</v>
      </c>
      <c r="E23691" s="1">
        <f>IF(C23691=F23691,1,0)</f>
        <v>1</v>
      </c>
      <c r="F23691" s="1" t="str">
        <f>RIGHT(A23691,LEN(A23691)-1)</f>
        <v>EPC</v>
      </c>
      <c r="G23691" s="1" t="s">
        <v>16</v>
      </c>
      <c r="H23691" s="26"/>
      <c r="I23691" s="149"/>
    </row>
    <row r="23692" spans="1:9" hidden="1">
      <c r="A23692" s="4" t="s">
        <v>2928</v>
      </c>
      <c r="B23692" s="1" t="s">
        <v>2929</v>
      </c>
      <c r="C23692" s="1" t="s">
        <v>2930</v>
      </c>
      <c r="D23692" s="1" t="s">
        <v>2931</v>
      </c>
      <c r="E23692" s="1">
        <f>IF(C23692=F23692,1,0)</f>
        <v>1</v>
      </c>
      <c r="F23692" s="1" t="str">
        <f>RIGHT(A23692,LEN(A23692)-1)</f>
        <v>EPM</v>
      </c>
      <c r="G23692" s="1" t="s">
        <v>16</v>
      </c>
      <c r="H23692" s="26"/>
      <c r="I23692" s="149"/>
    </row>
    <row r="23693" spans="1:9" hidden="1">
      <c r="A23693" s="4" t="s">
        <v>2932</v>
      </c>
      <c r="B23693" s="1" t="s">
        <v>2933</v>
      </c>
      <c r="C23693" s="1" t="s">
        <v>27</v>
      </c>
      <c r="D23693" s="1" t="s">
        <v>27</v>
      </c>
      <c r="E23693" s="1">
        <f>IF(C23693=F23693,1,0)</f>
        <v>0</v>
      </c>
      <c r="F23693" s="1" t="str">
        <f>RIGHT(A23693,LEN(A23693)-1)</f>
        <v>EPR</v>
      </c>
      <c r="G23693" s="1" t="s">
        <v>16</v>
      </c>
      <c r="H23693" s="26"/>
      <c r="I23693" s="149"/>
    </row>
    <row r="23694" spans="1:9" hidden="1">
      <c r="A23694" s="4" t="s">
        <v>2934</v>
      </c>
      <c r="B23694" s="1" t="s">
        <v>2935</v>
      </c>
      <c r="C23694" s="1" t="s">
        <v>27</v>
      </c>
      <c r="D23694" s="1" t="s">
        <v>27</v>
      </c>
      <c r="E23694" s="1">
        <f>IF(C23694=F23694,1,0)</f>
        <v>0</v>
      </c>
      <c r="F23694" s="1" t="str">
        <f>RIGHT(A23694,LEN(A23694)-1)</f>
        <v>EPRT</v>
      </c>
      <c r="G23694" s="1" t="s">
        <v>16</v>
      </c>
      <c r="H23694" s="26"/>
      <c r="I23694" s="149"/>
    </row>
    <row r="23695" spans="1:9" hidden="1">
      <c r="A23695" s="4" t="s">
        <v>2936</v>
      </c>
      <c r="B23695" s="1" t="s">
        <v>2937</v>
      </c>
      <c r="C23695" s="1" t="s">
        <v>2938</v>
      </c>
      <c r="D23695" s="1" t="s">
        <v>2939</v>
      </c>
      <c r="E23695" s="1">
        <f>IF(C23695=F23695,1,0)</f>
        <v>1</v>
      </c>
      <c r="F23695" s="1" t="str">
        <f>RIGHT(A23695,LEN(A23695)-1)</f>
        <v>EPZM</v>
      </c>
      <c r="G23695" s="1" t="s">
        <v>16</v>
      </c>
      <c r="H23695" s="104"/>
      <c r="I23695" s="150"/>
    </row>
    <row r="23696" spans="1:9" hidden="1">
      <c r="A23696" s="4" t="s">
        <v>2940</v>
      </c>
      <c r="B23696" s="1" t="s">
        <v>2941</v>
      </c>
      <c r="C23696" s="1" t="s">
        <v>2942</v>
      </c>
      <c r="D23696" s="1" t="s">
        <v>2943</v>
      </c>
      <c r="E23696" s="1">
        <f>IF(C23696=F23696,1,0)</f>
        <v>1</v>
      </c>
      <c r="F23696" s="1" t="str">
        <f>RIGHT(A23696,LEN(A23696)-1)</f>
        <v>EQBK</v>
      </c>
      <c r="G23696" s="1" t="s">
        <v>16</v>
      </c>
      <c r="H23696" s="26"/>
      <c r="I23696" s="149"/>
    </row>
    <row r="23697" spans="1:9" hidden="1">
      <c r="A23697" s="4" t="s">
        <v>2944</v>
      </c>
      <c r="B23697" s="1" t="s">
        <v>2945</v>
      </c>
      <c r="C23697" s="1" t="s">
        <v>27</v>
      </c>
      <c r="D23697" s="1" t="s">
        <v>27</v>
      </c>
      <c r="E23697" s="1">
        <f>IF(C23697=F23697,1,0)</f>
        <v>0</v>
      </c>
      <c r="F23697" s="1" t="str">
        <f>RIGHT(A23697,LEN(A23697)-1)</f>
        <v>EQC</v>
      </c>
      <c r="G23697" s="1" t="s">
        <v>16</v>
      </c>
      <c r="H23697" s="26"/>
      <c r="I23697" s="149"/>
    </row>
    <row r="23698" spans="1:9" hidden="1">
      <c r="A23698" s="4" t="s">
        <v>2946</v>
      </c>
      <c r="B23698" s="1" t="s">
        <v>2947</v>
      </c>
      <c r="C23698" s="1" t="s">
        <v>27</v>
      </c>
      <c r="D23698" s="1" t="s">
        <v>27</v>
      </c>
      <c r="E23698" s="1">
        <f>IF(C23698=F23698,1,0)</f>
        <v>0</v>
      </c>
      <c r="F23698" s="1" t="str">
        <f>RIGHT(A23698,LEN(A23698)-1)</f>
        <v>EQH</v>
      </c>
      <c r="G23698" s="1" t="s">
        <v>16</v>
      </c>
      <c r="H23698" s="26"/>
      <c r="I23698" s="149"/>
    </row>
    <row r="23699" spans="1:9" hidden="1">
      <c r="A23699" s="4" t="s">
        <v>2948</v>
      </c>
      <c r="B23699" s="1" t="s">
        <v>2949</v>
      </c>
      <c r="C23699" s="1" t="s">
        <v>27</v>
      </c>
      <c r="D23699" s="1" t="s">
        <v>27</v>
      </c>
      <c r="E23699" s="1">
        <f>IF(C23699=F23699,1,0)</f>
        <v>0</v>
      </c>
      <c r="F23699" s="1" t="str">
        <f>RIGHT(A23699,LEN(A23699)-1)</f>
        <v>EQIX</v>
      </c>
      <c r="G23699" s="1" t="s">
        <v>16</v>
      </c>
      <c r="H23699" s="26">
        <v>0</v>
      </c>
      <c r="I23699" s="149"/>
    </row>
    <row r="23700" spans="1:9" hidden="1">
      <c r="A23700" s="4" t="s">
        <v>2950</v>
      </c>
      <c r="B23700" s="1" t="s">
        <v>2951</v>
      </c>
      <c r="C23700" s="1" t="s">
        <v>27</v>
      </c>
      <c r="D23700" s="1" t="s">
        <v>27</v>
      </c>
      <c r="E23700" s="1">
        <f>IF(C23700=F23700,1,0)</f>
        <v>0</v>
      </c>
      <c r="F23700" s="1" t="str">
        <f>RIGHT(A23700,LEN(A23700)-1)</f>
        <v>EQR</v>
      </c>
      <c r="G23700" s="1" t="s">
        <v>16</v>
      </c>
      <c r="H23700" s="26">
        <v>0</v>
      </c>
      <c r="I23700" s="149"/>
    </row>
    <row r="23701" spans="1:9" hidden="1">
      <c r="A23701" s="4" t="s">
        <v>2952</v>
      </c>
      <c r="B23701" s="1" t="s">
        <v>2953</v>
      </c>
      <c r="C23701" s="1" t="s">
        <v>27</v>
      </c>
      <c r="D23701" s="1" t="s">
        <v>27</v>
      </c>
      <c r="E23701" s="1">
        <f>IF(C23701=F23701,1,0)</f>
        <v>0</v>
      </c>
      <c r="F23701" s="1" t="str">
        <f>RIGHT(A23701,LEN(A23701)-1)</f>
        <v>EQT</v>
      </c>
      <c r="G23701" s="1" t="s">
        <v>16</v>
      </c>
      <c r="H23701" s="26"/>
      <c r="I23701" s="149"/>
    </row>
    <row r="23702" spans="1:9" hidden="1">
      <c r="A23702" s="4" t="s">
        <v>2954</v>
      </c>
      <c r="B23702" s="1" t="s">
        <v>2955</v>
      </c>
      <c r="C23702" s="1" t="s">
        <v>2956</v>
      </c>
      <c r="D23702" s="1" t="s">
        <v>2957</v>
      </c>
      <c r="E23702" s="1">
        <f>IF(C23702=F23702,1,0)</f>
        <v>1</v>
      </c>
      <c r="F23702" s="1" t="str">
        <f>RIGHT(A23702,LEN(A23702)-1)</f>
        <v>ERA</v>
      </c>
      <c r="G23702" s="1" t="s">
        <v>16</v>
      </c>
      <c r="H23702" s="26"/>
      <c r="I23702" s="149"/>
    </row>
    <row r="23703" spans="1:9" hidden="1">
      <c r="A23703" s="4" t="s">
        <v>2958</v>
      </c>
      <c r="B23703" s="1" t="s">
        <v>2959</v>
      </c>
      <c r="C23703" s="1" t="s">
        <v>2960</v>
      </c>
      <c r="D23703" s="1" t="s">
        <v>2961</v>
      </c>
      <c r="E23703" s="1">
        <f>IF(C23703=F23703,1,0)</f>
        <v>1</v>
      </c>
      <c r="F23703" s="1" t="str">
        <f>RIGHT(A23703,LEN(A23703)-1)</f>
        <v>ERI</v>
      </c>
      <c r="G23703" s="1" t="s">
        <v>16</v>
      </c>
      <c r="H23703" s="26">
        <v>0</v>
      </c>
      <c r="I23703" s="149"/>
    </row>
    <row r="23704" spans="1:9" hidden="1">
      <c r="A23704" s="4" t="s">
        <v>2962</v>
      </c>
      <c r="B23704" s="1" t="s">
        <v>2963</v>
      </c>
      <c r="C23704" s="1" t="s">
        <v>27</v>
      </c>
      <c r="D23704" s="1" t="s">
        <v>27</v>
      </c>
      <c r="E23704" s="1">
        <f>IF(C23704=F23704,1,0)</f>
        <v>0</v>
      </c>
      <c r="F23704" s="1" t="str">
        <f>RIGHT(A23704,LEN(A23704)-1)</f>
        <v>ERIE</v>
      </c>
      <c r="G23704" s="1" t="s">
        <v>16</v>
      </c>
      <c r="H23704" s="28"/>
      <c r="I23704" s="132"/>
    </row>
    <row r="23705" spans="1:9" hidden="1">
      <c r="A23705" s="4" t="s">
        <v>2964</v>
      </c>
      <c r="B23705" s="1" t="s">
        <v>2965</v>
      </c>
      <c r="C23705" s="1" t="s">
        <v>2966</v>
      </c>
      <c r="D23705" s="1" t="s">
        <v>2967</v>
      </c>
      <c r="E23705" s="1">
        <f>IF(C23705=F23705,1,0)</f>
        <v>1</v>
      </c>
      <c r="F23705" s="1" t="str">
        <f>RIGHT(A23705,LEN(A23705)-1)</f>
        <v>ERII</v>
      </c>
      <c r="G23705" s="1" t="s">
        <v>16</v>
      </c>
      <c r="H23705" s="28"/>
      <c r="I23705" s="132"/>
    </row>
    <row r="23706" spans="1:9" hidden="1">
      <c r="A23706" s="4" t="s">
        <v>2968</v>
      </c>
      <c r="B23706" s="1" t="s">
        <v>2969</v>
      </c>
      <c r="C23706" s="1" t="s">
        <v>2970</v>
      </c>
      <c r="D23706" s="1" t="s">
        <v>2971</v>
      </c>
      <c r="E23706" s="1">
        <f>IF(C23706=F23706,1,0)</f>
        <v>1</v>
      </c>
      <c r="F23706" s="1" t="str">
        <f>RIGHT(A23706,LEN(A23706)-1)</f>
        <v>EROS</v>
      </c>
      <c r="G23706" s="1" t="s">
        <v>16</v>
      </c>
      <c r="H23706" s="28"/>
      <c r="I23706" s="132"/>
    </row>
    <row r="23707" spans="1:9" hidden="1">
      <c r="A23707" s="4" t="s">
        <v>2972</v>
      </c>
      <c r="B23707" s="1" t="s">
        <v>2973</v>
      </c>
      <c r="C23707" s="1" t="s">
        <v>2974</v>
      </c>
      <c r="D23707" s="1" t="s">
        <v>2975</v>
      </c>
      <c r="E23707" s="1">
        <f>IF(C23707=F23707,1,0)</f>
        <v>0</v>
      </c>
      <c r="F23707" s="1" t="str">
        <f>RIGHT(A23707,LEN(A23707)-1)</f>
        <v>ES</v>
      </c>
      <c r="G23707" s="1" t="s">
        <v>16</v>
      </c>
      <c r="H23707" s="28"/>
      <c r="I23707" s="132"/>
    </row>
    <row r="23708" spans="1:9" hidden="1">
      <c r="A23708" s="4" t="s">
        <v>2976</v>
      </c>
      <c r="B23708" s="1" t="s">
        <v>2977</v>
      </c>
      <c r="C23708" s="1" t="s">
        <v>2978</v>
      </c>
      <c r="D23708" s="1" t="s">
        <v>2979</v>
      </c>
      <c r="E23708" s="1">
        <f>IF(C23708=F23708,1,0)</f>
        <v>1</v>
      </c>
      <c r="F23708" s="1" t="str">
        <f>RIGHT(A23708,LEN(A23708)-1)</f>
        <v>ESCA</v>
      </c>
      <c r="G23708" s="1" t="s">
        <v>16</v>
      </c>
      <c r="H23708" s="28"/>
      <c r="I23708" s="132"/>
    </row>
    <row r="23709" spans="1:9" hidden="1">
      <c r="A23709" s="4" t="s">
        <v>2980</v>
      </c>
      <c r="B23709" s="1" t="s">
        <v>2981</v>
      </c>
      <c r="C23709" s="1" t="s">
        <v>2982</v>
      </c>
      <c r="D23709" s="1" t="s">
        <v>2983</v>
      </c>
      <c r="E23709" s="1">
        <f>IF(C23709=F23709,1,0)</f>
        <v>1</v>
      </c>
      <c r="F23709" s="1" t="str">
        <f>RIGHT(A23709,LEN(A23709)-1)</f>
        <v>ESE</v>
      </c>
      <c r="G23709" s="1" t="s">
        <v>16</v>
      </c>
      <c r="H23709" s="28"/>
      <c r="I23709" s="132"/>
    </row>
    <row r="23710" spans="1:9" hidden="1">
      <c r="A23710" s="4" t="s">
        <v>2984</v>
      </c>
      <c r="B23710" s="1" t="s">
        <v>2985</v>
      </c>
      <c r="C23710" s="1" t="s">
        <v>2986</v>
      </c>
      <c r="D23710" s="1" t="s">
        <v>2987</v>
      </c>
      <c r="E23710" s="1">
        <f>IF(C23710=F23710,1,0)</f>
        <v>1</v>
      </c>
      <c r="F23710" s="1" t="str">
        <f>RIGHT(A23710,LEN(A23710)-1)</f>
        <v>ESGR</v>
      </c>
      <c r="G23710" s="1" t="s">
        <v>16</v>
      </c>
      <c r="H23710" s="28"/>
      <c r="I23710" s="132"/>
    </row>
    <row r="23711" spans="1:9" hidden="1">
      <c r="A23711" s="4" t="s">
        <v>2988</v>
      </c>
      <c r="B23711" s="1" t="s">
        <v>2989</v>
      </c>
      <c r="C23711" s="1" t="s">
        <v>2990</v>
      </c>
      <c r="D23711" s="1" t="s">
        <v>2991</v>
      </c>
      <c r="E23711" s="1">
        <f>IF(C23711=F23711,1,0)</f>
        <v>0</v>
      </c>
      <c r="F23711" s="1" t="str">
        <f>RIGHT(A23711,LEN(A23711)-1)</f>
        <v>ESI</v>
      </c>
      <c r="G23711" s="1" t="s">
        <v>16</v>
      </c>
      <c r="H23711" s="28"/>
      <c r="I23711" s="132"/>
    </row>
    <row r="23712" spans="1:9" hidden="1">
      <c r="A23712" s="4" t="s">
        <v>2992</v>
      </c>
      <c r="B23712" s="1" t="s">
        <v>2993</v>
      </c>
      <c r="C23712" s="1" t="s">
        <v>2994</v>
      </c>
      <c r="D23712" s="1" t="s">
        <v>2995</v>
      </c>
      <c r="E23712" s="1">
        <f>IF(C23712=F23712,1,0)</f>
        <v>1</v>
      </c>
      <c r="F23712" s="1" t="str">
        <f>RIGHT(A23712,LEN(A23712)-1)</f>
        <v>ESNT</v>
      </c>
      <c r="G23712" s="1" t="s">
        <v>16</v>
      </c>
      <c r="H23712" s="28"/>
      <c r="I23712" s="132"/>
    </row>
    <row r="23713" spans="1:9" hidden="1">
      <c r="A23713" s="4" t="s">
        <v>2996</v>
      </c>
      <c r="B23713" s="1" t="s">
        <v>2997</v>
      </c>
      <c r="C23713" s="1" t="s">
        <v>2998</v>
      </c>
      <c r="D23713" s="1" t="s">
        <v>2999</v>
      </c>
      <c r="E23713" s="1">
        <f>IF(C23713=F23713,1,0)</f>
        <v>1</v>
      </c>
      <c r="F23713" s="1" t="str">
        <f>RIGHT(A23713,LEN(A23713)-1)</f>
        <v>ESPR</v>
      </c>
      <c r="G23713" s="1" t="s">
        <v>16</v>
      </c>
      <c r="H23713" s="28">
        <v>0</v>
      </c>
      <c r="I23713" s="132"/>
    </row>
    <row r="23714" spans="1:9" hidden="1">
      <c r="A23714" s="4" t="s">
        <v>3000</v>
      </c>
      <c r="B23714" s="1" t="s">
        <v>3001</v>
      </c>
      <c r="C23714" s="1" t="s">
        <v>3002</v>
      </c>
      <c r="D23714" s="1" t="s">
        <v>3003</v>
      </c>
      <c r="E23714" s="1">
        <f>IF(C23714=F23714,1,0)</f>
        <v>1</v>
      </c>
      <c r="F23714" s="1" t="str">
        <f>RIGHT(A23714,LEN(A23714)-1)</f>
        <v>ESQ</v>
      </c>
      <c r="G23714" s="1" t="s">
        <v>16</v>
      </c>
      <c r="H23714" s="28"/>
      <c r="I23714" s="132"/>
    </row>
    <row r="23715" spans="1:9" hidden="1">
      <c r="A23715" s="4" t="s">
        <v>3004</v>
      </c>
      <c r="B23715" s="1" t="s">
        <v>3005</v>
      </c>
      <c r="C23715" s="1" t="s">
        <v>27</v>
      </c>
      <c r="D23715" s="1" t="s">
        <v>27</v>
      </c>
      <c r="E23715" s="1">
        <f>IF(C23715=F23715,1,0)</f>
        <v>0</v>
      </c>
      <c r="F23715" s="1" t="str">
        <f>RIGHT(A23715,LEN(A23715)-1)</f>
        <v>ESRT</v>
      </c>
      <c r="G23715" s="1" t="s">
        <v>16</v>
      </c>
      <c r="H23715" s="28"/>
      <c r="I23715" s="132"/>
    </row>
    <row r="23716" spans="1:9" hidden="1">
      <c r="A23716" s="4" t="s">
        <v>3006</v>
      </c>
      <c r="B23716" s="1" t="s">
        <v>3007</v>
      </c>
      <c r="C23716" s="1" t="s">
        <v>27</v>
      </c>
      <c r="D23716" s="1" t="s">
        <v>27</v>
      </c>
      <c r="E23716" s="1">
        <f>IF(C23716=F23716,1,0)</f>
        <v>0</v>
      </c>
      <c r="F23716" s="1" t="str">
        <f>RIGHT(A23716,LEN(A23716)-1)</f>
        <v>ESS</v>
      </c>
      <c r="G23716" s="1" t="s">
        <v>16</v>
      </c>
      <c r="H23716" s="28">
        <v>0</v>
      </c>
      <c r="I23716" s="132"/>
    </row>
    <row r="23717" spans="1:9" hidden="1">
      <c r="A23717" s="4" t="s">
        <v>3008</v>
      </c>
      <c r="B23717" s="1" t="s">
        <v>3009</v>
      </c>
      <c r="C23717" s="1" t="s">
        <v>3010</v>
      </c>
      <c r="D23717" s="1" t="s">
        <v>3011</v>
      </c>
      <c r="E23717" s="1">
        <f>IF(C23717=F23717,1,0)</f>
        <v>1</v>
      </c>
      <c r="F23717" s="1" t="str">
        <f>RIGHT(A23717,LEN(A23717)-1)</f>
        <v>ESSA</v>
      </c>
      <c r="G23717" s="1" t="s">
        <v>16</v>
      </c>
      <c r="H23717" s="28"/>
      <c r="I23717" s="132"/>
    </row>
    <row r="23718" spans="1:9" hidden="1">
      <c r="A23718" s="4" t="s">
        <v>3012</v>
      </c>
      <c r="B23718" s="1" t="s">
        <v>3013</v>
      </c>
      <c r="C23718" s="1" t="s">
        <v>27</v>
      </c>
      <c r="D23718" s="1" t="s">
        <v>27</v>
      </c>
      <c r="E23718" s="1">
        <f>IF(C23718=F23718,1,0)</f>
        <v>0</v>
      </c>
      <c r="F23718" s="1" t="str">
        <f>RIGHT(A23718,LEN(A23718)-1)</f>
        <v>ESTC</v>
      </c>
      <c r="G23718" s="1" t="s">
        <v>16</v>
      </c>
      <c r="H23718" s="28"/>
      <c r="I23718" s="132"/>
    </row>
    <row r="23719" spans="1:9" hidden="1">
      <c r="A23719" s="4" t="s">
        <v>3014</v>
      </c>
      <c r="B23719" s="1" t="s">
        <v>3015</v>
      </c>
      <c r="C23719" s="1" t="s">
        <v>3016</v>
      </c>
      <c r="D23719" s="1" t="s">
        <v>3017</v>
      </c>
      <c r="E23719" s="1">
        <f>IF(C23719=F23719,1,0)</f>
        <v>1</v>
      </c>
      <c r="F23719" s="1" t="str">
        <f>RIGHT(A23719,LEN(A23719)-1)</f>
        <v>ESTE</v>
      </c>
      <c r="G23719" s="1" t="s">
        <v>16</v>
      </c>
      <c r="H23719" s="28"/>
      <c r="I23719" s="132"/>
    </row>
    <row r="23720" spans="1:9" hidden="1">
      <c r="A23720" s="4" t="s">
        <v>3018</v>
      </c>
      <c r="B23720" s="1" t="s">
        <v>3019</v>
      </c>
      <c r="C23720" s="1" t="s">
        <v>3020</v>
      </c>
      <c r="D23720" s="1" t="s">
        <v>3021</v>
      </c>
      <c r="E23720" s="1">
        <f>IF(C23720=F23720,1,0)</f>
        <v>1</v>
      </c>
      <c r="F23720" s="1" t="str">
        <f>RIGHT(A23720,LEN(A23720)-1)</f>
        <v>ESXB</v>
      </c>
      <c r="G23720" s="1" t="s">
        <v>16</v>
      </c>
      <c r="H23720" s="28"/>
      <c r="I23720" s="132"/>
    </row>
    <row r="23721" spans="1:9" hidden="1">
      <c r="A23721" s="4" t="s">
        <v>3022</v>
      </c>
      <c r="B23721" s="1" t="s">
        <v>3023</v>
      </c>
      <c r="C23721" s="1" t="s">
        <v>27</v>
      </c>
      <c r="D23721" s="1" t="s">
        <v>27</v>
      </c>
      <c r="E23721" s="1">
        <f>IF(C23721=F23721,1,0)</f>
        <v>0</v>
      </c>
      <c r="F23721" s="1" t="str">
        <f>RIGHT(A23721,LEN(A23721)-1)</f>
        <v>ETFC</v>
      </c>
      <c r="G23721" s="1" t="s">
        <v>16</v>
      </c>
      <c r="H23721" s="28"/>
      <c r="I23721" s="132"/>
    </row>
    <row r="23722" spans="1:9" hidden="1">
      <c r="A23722" s="4" t="s">
        <v>3024</v>
      </c>
      <c r="B23722" s="1" t="s">
        <v>3025</v>
      </c>
      <c r="C23722" s="1" t="s">
        <v>3026</v>
      </c>
      <c r="D23722" s="1" t="s">
        <v>3027</v>
      </c>
      <c r="E23722" s="1">
        <f>IF(C23722=F23722,1,0)</f>
        <v>1</v>
      </c>
      <c r="F23722" s="1" t="str">
        <f>RIGHT(A23722,LEN(A23722)-1)</f>
        <v>ETH</v>
      </c>
      <c r="G23722" s="1" t="s">
        <v>16</v>
      </c>
      <c r="H23722" s="28"/>
      <c r="I23722" s="132"/>
    </row>
    <row r="23723" spans="1:9" hidden="1">
      <c r="A23723" s="4" t="s">
        <v>3028</v>
      </c>
      <c r="B23723" s="1" t="s">
        <v>3029</v>
      </c>
      <c r="C23723" s="1" t="s">
        <v>3030</v>
      </c>
      <c r="D23723" s="1" t="s">
        <v>3031</v>
      </c>
      <c r="E23723" s="1">
        <f>IF(C23723=F23723,1,0)</f>
        <v>1</v>
      </c>
      <c r="F23723" s="1" t="str">
        <f>RIGHT(A23723,LEN(A23723)-1)</f>
        <v>ETM</v>
      </c>
      <c r="G23723" s="1" t="s">
        <v>16</v>
      </c>
      <c r="H23723" s="26"/>
      <c r="I23723" s="149"/>
    </row>
    <row r="23724" spans="1:9" hidden="1">
      <c r="A23724" s="4" t="s">
        <v>3032</v>
      </c>
      <c r="B23724" s="1" t="s">
        <v>3033</v>
      </c>
      <c r="C23724" s="1" t="s">
        <v>27</v>
      </c>
      <c r="D23724" s="1" t="s">
        <v>27</v>
      </c>
      <c r="E23724" s="1">
        <f>IF(C23724=F23724,1,0)</f>
        <v>0</v>
      </c>
      <c r="F23724" s="1" t="str">
        <f>RIGHT(A23724,LEN(A23724)-1)</f>
        <v>ETN</v>
      </c>
      <c r="G23724" s="1" t="s">
        <v>16</v>
      </c>
      <c r="H23724" s="28"/>
      <c r="I23724" s="132"/>
    </row>
    <row r="23725" spans="1:9" hidden="1">
      <c r="A23725" s="4" t="s">
        <v>3034</v>
      </c>
      <c r="B23725" s="1" t="s">
        <v>3035</v>
      </c>
      <c r="C23725" s="1" t="s">
        <v>27</v>
      </c>
      <c r="D23725" s="1" t="s">
        <v>27</v>
      </c>
      <c r="E23725" s="1">
        <f>IF(C23725=F23725,1,0)</f>
        <v>0</v>
      </c>
      <c r="F23725" s="1" t="str">
        <f>RIGHT(A23725,LEN(A23725)-1)</f>
        <v>ETR</v>
      </c>
      <c r="G23725" s="1" t="s">
        <v>16</v>
      </c>
      <c r="H23725" s="28"/>
      <c r="I23725" s="132"/>
    </row>
    <row r="23726" spans="1:9" hidden="1">
      <c r="A23726" s="4" t="s">
        <v>3036</v>
      </c>
      <c r="B23726" s="1" t="s">
        <v>3037</v>
      </c>
      <c r="C23726" s="1" t="s">
        <v>27</v>
      </c>
      <c r="D23726" s="1" t="s">
        <v>27</v>
      </c>
      <c r="E23726" s="1">
        <f>IF(C23726=F23726,1,0)</f>
        <v>0</v>
      </c>
      <c r="F23726" s="1" t="str">
        <f>RIGHT(A23726,LEN(A23726)-1)</f>
        <v>ETRN</v>
      </c>
      <c r="G23726" s="1" t="s">
        <v>16</v>
      </c>
      <c r="H23726" s="28"/>
      <c r="I23726" s="132"/>
    </row>
    <row r="23727" spans="1:9" hidden="1">
      <c r="A23727" s="4" t="s">
        <v>3038</v>
      </c>
      <c r="B23727" s="1" t="s">
        <v>3039</v>
      </c>
      <c r="C23727" s="1" t="s">
        <v>3040</v>
      </c>
      <c r="D23727" s="1" t="s">
        <v>3040</v>
      </c>
      <c r="E23727" s="1">
        <f>IF(C23727=F23727,1,0)</f>
        <v>1</v>
      </c>
      <c r="F23727" s="1" t="str">
        <f>RIGHT(A23727,LEN(A23727)-1)</f>
        <v>ETSY</v>
      </c>
      <c r="G23727" s="1" t="s">
        <v>16</v>
      </c>
      <c r="H23727" s="26"/>
      <c r="I23727" s="149"/>
    </row>
    <row r="23728" spans="1:9" hidden="1">
      <c r="A23728" s="4" t="s">
        <v>3041</v>
      </c>
      <c r="B23728" s="1" t="s">
        <v>3042</v>
      </c>
      <c r="C23728" s="1" t="s">
        <v>3043</v>
      </c>
      <c r="D23728" s="1" t="s">
        <v>3044</v>
      </c>
      <c r="E23728" s="1">
        <f>IF(C23728=F23728,1,0)</f>
        <v>0</v>
      </c>
      <c r="F23728" s="1" t="str">
        <f>RIGHT(A23728,LEN(A23728)-1)</f>
        <v>EV</v>
      </c>
      <c r="G23728" s="1" t="s">
        <v>16</v>
      </c>
      <c r="H23728" s="28"/>
      <c r="I23728" s="132"/>
    </row>
    <row r="23729" spans="1:9" hidden="1">
      <c r="A23729" s="4" t="s">
        <v>3045</v>
      </c>
      <c r="B23729" s="1" t="s">
        <v>3046</v>
      </c>
      <c r="C23729" s="1" t="s">
        <v>3047</v>
      </c>
      <c r="D23729" s="1" t="s">
        <v>3048</v>
      </c>
      <c r="E23729" s="1">
        <f>IF(C23729=F23729,1,0)</f>
        <v>1</v>
      </c>
      <c r="F23729" s="1" t="str">
        <f>RIGHT(A23729,LEN(A23729)-1)</f>
        <v>EVBG</v>
      </c>
      <c r="G23729" s="1" t="s">
        <v>16</v>
      </c>
      <c r="H23729" s="28"/>
      <c r="I23729" s="132"/>
    </row>
    <row r="23730" spans="1:9" hidden="1">
      <c r="A23730" s="4" t="s">
        <v>3049</v>
      </c>
      <c r="B23730" s="1" t="s">
        <v>3050</v>
      </c>
      <c r="C23730" s="1" t="s">
        <v>3051</v>
      </c>
      <c r="D23730" s="1" t="s">
        <v>3052</v>
      </c>
      <c r="E23730" s="1">
        <f>IF(C23730=F23730,1,0)</f>
        <v>1</v>
      </c>
      <c r="F23730" s="1" t="str">
        <f>RIGHT(A23730,LEN(A23730)-1)</f>
        <v>EVBN</v>
      </c>
      <c r="G23730" s="1" t="s">
        <v>16</v>
      </c>
      <c r="H23730" s="28"/>
      <c r="I23730" s="132"/>
    </row>
    <row r="23731" spans="1:9" hidden="1">
      <c r="A23731" s="4" t="s">
        <v>3053</v>
      </c>
      <c r="B23731" s="1" t="s">
        <v>3054</v>
      </c>
      <c r="C23731" s="1" t="s">
        <v>3055</v>
      </c>
      <c r="D23731" s="1" t="s">
        <v>3056</v>
      </c>
      <c r="E23731" s="1">
        <f>IF(C23731=F23731,1,0)</f>
        <v>1</v>
      </c>
      <c r="F23731" s="1" t="str">
        <f>RIGHT(A23731,LEN(A23731)-1)</f>
        <v>EVC</v>
      </c>
      <c r="G23731" s="1" t="s">
        <v>16</v>
      </c>
      <c r="H23731" s="28"/>
      <c r="I23731" s="132"/>
    </row>
    <row r="23732" spans="1:9" hidden="1">
      <c r="A23732" s="4" t="s">
        <v>3057</v>
      </c>
      <c r="B23732" s="1" t="s">
        <v>3058</v>
      </c>
      <c r="C23732" s="1" t="s">
        <v>3059</v>
      </c>
      <c r="D23732" s="1" t="s">
        <v>3060</v>
      </c>
      <c r="E23732" s="1">
        <f>IF(C23732=F23732,1,0)</f>
        <v>1</v>
      </c>
      <c r="F23732" s="1" t="str">
        <f>RIGHT(A23732,LEN(A23732)-1)</f>
        <v>EVH</v>
      </c>
      <c r="G23732" s="1" t="s">
        <v>16</v>
      </c>
      <c r="H23732" s="28">
        <v>0</v>
      </c>
      <c r="I23732" s="132"/>
    </row>
    <row r="23733" spans="1:9" hidden="1">
      <c r="A23733" s="4" t="s">
        <v>3061</v>
      </c>
      <c r="B23733" s="1" t="s">
        <v>3062</v>
      </c>
      <c r="C23733" s="1" t="s">
        <v>27</v>
      </c>
      <c r="D23733" s="1" t="s">
        <v>27</v>
      </c>
      <c r="E23733" s="1">
        <f>IF(C23733=F23733,1,0)</f>
        <v>0</v>
      </c>
      <c r="F23733" s="1" t="str">
        <f>RIGHT(A23733,LEN(A23733)-1)</f>
        <v>EVI</v>
      </c>
      <c r="G23733" s="1" t="s">
        <v>16</v>
      </c>
      <c r="H23733" s="28"/>
      <c r="I23733" s="132"/>
    </row>
    <row r="23734" spans="1:9" hidden="1">
      <c r="A23734" s="4" t="s">
        <v>3063</v>
      </c>
      <c r="B23734" s="1" t="s">
        <v>3064</v>
      </c>
      <c r="C23734" s="1" t="s">
        <v>3065</v>
      </c>
      <c r="D23734" s="1" t="s">
        <v>3066</v>
      </c>
      <c r="E23734" s="1">
        <f>IF(C23734=F23734,1,0)</f>
        <v>1</v>
      </c>
      <c r="F23734" s="1" t="str">
        <f>RIGHT(A23734,LEN(A23734)-1)</f>
        <v>EVLO</v>
      </c>
      <c r="G23734" s="1" t="s">
        <v>16</v>
      </c>
      <c r="H23734" s="28"/>
      <c r="I23734" s="132"/>
    </row>
    <row r="23735" spans="1:9" hidden="1">
      <c r="A23735" s="4" t="s">
        <v>3067</v>
      </c>
      <c r="B23735" s="1" t="s">
        <v>3068</v>
      </c>
      <c r="C23735" s="1" t="s">
        <v>27</v>
      </c>
      <c r="D23735" s="1" t="s">
        <v>27</v>
      </c>
      <c r="E23735" s="1">
        <f>IF(C23735=F23735,1,0)</f>
        <v>0</v>
      </c>
      <c r="F23735" s="1" t="str">
        <f>RIGHT(A23735,LEN(A23735)-1)</f>
        <v>EVOP</v>
      </c>
      <c r="G23735" s="1" t="s">
        <v>16</v>
      </c>
      <c r="H23735" s="28">
        <v>0</v>
      </c>
      <c r="I23735" s="132"/>
    </row>
    <row r="23736" spans="1:9" hidden="1">
      <c r="A23736" s="4" t="s">
        <v>3069</v>
      </c>
      <c r="B23736" s="1" t="s">
        <v>3070</v>
      </c>
      <c r="C23736" s="1" t="s">
        <v>27</v>
      </c>
      <c r="D23736" s="1" t="s">
        <v>27</v>
      </c>
      <c r="E23736" s="1">
        <f>IF(C23736=F23736,1,0)</f>
        <v>0</v>
      </c>
      <c r="F23736" s="1" t="str">
        <f>RIGHT(A23736,LEN(A23736)-1)</f>
        <v>EVR</v>
      </c>
      <c r="G23736" s="1" t="s">
        <v>16</v>
      </c>
      <c r="H23736" s="28"/>
      <c r="I23736" s="132"/>
    </row>
    <row r="23737" spans="1:9" hidden="1">
      <c r="A23737" s="4" t="s">
        <v>3071</v>
      </c>
      <c r="B23737" s="1" t="s">
        <v>3072</v>
      </c>
      <c r="C23737" s="1" t="s">
        <v>27</v>
      </c>
      <c r="D23737" s="1" t="s">
        <v>27</v>
      </c>
      <c r="E23737" s="1">
        <f>IF(C23737=F23737,1,0)</f>
        <v>0</v>
      </c>
      <c r="F23737" s="1" t="str">
        <f>RIGHT(A23737,LEN(A23737)-1)</f>
        <v>EVRG</v>
      </c>
      <c r="G23737" s="1" t="s">
        <v>16</v>
      </c>
      <c r="H23737" s="26">
        <v>0</v>
      </c>
      <c r="I23737" s="149"/>
    </row>
    <row r="23738" spans="1:9" hidden="1">
      <c r="A23738" s="4" t="s">
        <v>3073</v>
      </c>
      <c r="B23738" s="1" t="s">
        <v>3074</v>
      </c>
      <c r="C23738" s="1" t="s">
        <v>3075</v>
      </c>
      <c r="D23738" s="1" t="s">
        <v>3076</v>
      </c>
      <c r="E23738" s="1">
        <f>IF(C23738=F23738,1,0)</f>
        <v>1</v>
      </c>
      <c r="F23738" s="1" t="str">
        <f>RIGHT(A23738,LEN(A23738)-1)</f>
        <v>EVRI</v>
      </c>
      <c r="G23738" s="1" t="s">
        <v>16</v>
      </c>
      <c r="H23738" s="28"/>
      <c r="I23738" s="132"/>
    </row>
    <row r="23739" spans="1:9" hidden="1">
      <c r="A23739" s="4" t="s">
        <v>3077</v>
      </c>
      <c r="B23739" s="1" t="s">
        <v>3078</v>
      </c>
      <c r="C23739" s="1" t="s">
        <v>3079</v>
      </c>
      <c r="D23739" s="1" t="s">
        <v>3080</v>
      </c>
      <c r="E23739" s="1">
        <f>IF(C23739=F23739,1,0)</f>
        <v>1</v>
      </c>
      <c r="F23739" s="1" t="str">
        <f>RIGHT(A23739,LEN(A23739)-1)</f>
        <v>EVTC</v>
      </c>
      <c r="G23739" s="1" t="s">
        <v>16</v>
      </c>
      <c r="H23739" s="28"/>
      <c r="I23739" s="132"/>
    </row>
    <row r="23740" spans="1:9" hidden="1">
      <c r="A23740" s="4" t="s">
        <v>3081</v>
      </c>
      <c r="B23740" s="1" t="s">
        <v>3082</v>
      </c>
      <c r="C23740" s="1" t="s">
        <v>1315</v>
      </c>
      <c r="D23740" s="1" t="s">
        <v>1316</v>
      </c>
      <c r="E23740" s="1">
        <f>IF(C23740=F23740,1,0)</f>
        <v>0</v>
      </c>
      <c r="F23740" s="1" t="str">
        <f>RIGHT(A23740,LEN(A23740)-1)</f>
        <v>EW</v>
      </c>
      <c r="G23740" s="1" t="s">
        <v>16</v>
      </c>
      <c r="H23740" s="28"/>
      <c r="I23740" s="132"/>
    </row>
    <row r="23741" spans="1:9" hidden="1">
      <c r="A23741" s="4" t="s">
        <v>3083</v>
      </c>
      <c r="B23741" s="1" t="s">
        <v>3084</v>
      </c>
      <c r="C23741" s="1" t="s">
        <v>27</v>
      </c>
      <c r="D23741" s="1" t="s">
        <v>27</v>
      </c>
      <c r="E23741" s="1">
        <f>IF(C23741=F23741,1,0)</f>
        <v>0</v>
      </c>
      <c r="F23741" s="1" t="str">
        <f>RIGHT(A23741,LEN(A23741)-1)</f>
        <v>EWBC</v>
      </c>
      <c r="G23741" s="1" t="s">
        <v>16</v>
      </c>
      <c r="H23741" s="28"/>
      <c r="I23741" s="132"/>
    </row>
    <row r="23742" spans="1:9" hidden="1">
      <c r="A23742" s="4" t="s">
        <v>3085</v>
      </c>
      <c r="B23742" s="1" t="s">
        <v>3086</v>
      </c>
      <c r="C23742" s="1" t="s">
        <v>27</v>
      </c>
      <c r="D23742" s="1" t="s">
        <v>27</v>
      </c>
      <c r="E23742" s="1">
        <f>IF(C23742=F23742,1,0)</f>
        <v>0</v>
      </c>
      <c r="F23742" s="1" t="str">
        <f>RIGHT(A23742,LEN(A23742)-1)</f>
        <v>EXAS</v>
      </c>
      <c r="G23742" s="1" t="s">
        <v>16</v>
      </c>
      <c r="H23742" s="28"/>
      <c r="I23742" s="132"/>
    </row>
    <row r="23743" spans="1:9" hidden="1">
      <c r="A23743" s="4" t="s">
        <v>3087</v>
      </c>
      <c r="B23743" s="1" t="s">
        <v>3088</v>
      </c>
      <c r="C23743" s="1" t="s">
        <v>27</v>
      </c>
      <c r="D23743" s="1" t="s">
        <v>27</v>
      </c>
      <c r="E23743" s="1">
        <f>IF(C23743=F23743,1,0)</f>
        <v>0</v>
      </c>
      <c r="F23743" s="1" t="str">
        <f>RIGHT(A23743,LEN(A23743)-1)</f>
        <v>EXC</v>
      </c>
      <c r="G23743" s="1" t="s">
        <v>16</v>
      </c>
      <c r="H23743" s="28">
        <v>0</v>
      </c>
      <c r="I23743" s="132"/>
    </row>
    <row r="23744" spans="1:9" hidden="1">
      <c r="A23744" s="4" t="s">
        <v>3089</v>
      </c>
      <c r="B23744" s="1" t="s">
        <v>3090</v>
      </c>
      <c r="C23744" s="1" t="s">
        <v>27</v>
      </c>
      <c r="D23744" s="1" t="s">
        <v>27</v>
      </c>
      <c r="E23744" s="1">
        <f>IF(C23744=F23744,1,0)</f>
        <v>0</v>
      </c>
      <c r="F23744" s="1" t="str">
        <f>RIGHT(A23744,LEN(A23744)-1)</f>
        <v>EXEL</v>
      </c>
      <c r="G23744" s="1" t="s">
        <v>16</v>
      </c>
      <c r="H23744" s="28"/>
      <c r="I23744" s="132"/>
    </row>
    <row r="23745" spans="1:9" hidden="1">
      <c r="A23745" s="4" t="s">
        <v>3091</v>
      </c>
      <c r="B23745" s="1" t="s">
        <v>3092</v>
      </c>
      <c r="C23745" s="1" t="s">
        <v>3093</v>
      </c>
      <c r="D23745" s="1" t="s">
        <v>3094</v>
      </c>
      <c r="E23745" s="1">
        <f>IF(C23745=F23745,1,0)</f>
        <v>1</v>
      </c>
      <c r="F23745" s="1" t="str">
        <f>RIGHT(A23745,LEN(A23745)-1)</f>
        <v>EXLS</v>
      </c>
      <c r="G23745" s="1" t="s">
        <v>16</v>
      </c>
      <c r="H23745" s="28">
        <v>0</v>
      </c>
      <c r="I23745" s="132"/>
    </row>
    <row r="23746" spans="1:9" hidden="1">
      <c r="A23746" s="4" t="s">
        <v>3095</v>
      </c>
      <c r="B23746" s="1" t="s">
        <v>3096</v>
      </c>
      <c r="C23746" s="1" t="s">
        <v>27</v>
      </c>
      <c r="D23746" s="1" t="s">
        <v>27</v>
      </c>
      <c r="E23746" s="1">
        <f>IF(C23746=F23746,1,0)</f>
        <v>0</v>
      </c>
      <c r="F23746" s="1" t="str">
        <f>RIGHT(A23746,LEN(A23746)-1)</f>
        <v>EXP</v>
      </c>
      <c r="G23746" s="1" t="s">
        <v>16</v>
      </c>
      <c r="H23746" s="28"/>
      <c r="I23746" s="132"/>
    </row>
    <row r="23747" spans="1:9" hidden="1">
      <c r="A23747" s="4" t="s">
        <v>3097</v>
      </c>
      <c r="B23747" s="1" t="s">
        <v>3098</v>
      </c>
      <c r="C23747" s="1" t="s">
        <v>27</v>
      </c>
      <c r="D23747" s="1" t="s">
        <v>27</v>
      </c>
      <c r="E23747" s="1">
        <f>IF(C23747=F23747,1,0)</f>
        <v>0</v>
      </c>
      <c r="F23747" s="1" t="str">
        <f>RIGHT(A23747,LEN(A23747)-1)</f>
        <v>EXPD</v>
      </c>
      <c r="G23747" s="1" t="s">
        <v>16</v>
      </c>
      <c r="H23747" s="28"/>
      <c r="I23747" s="132"/>
    </row>
    <row r="23748" spans="1:9" hidden="1">
      <c r="A23748" s="4" t="s">
        <v>3099</v>
      </c>
      <c r="B23748" s="1" t="s">
        <v>3100</v>
      </c>
      <c r="C23748" s="1" t="s">
        <v>27</v>
      </c>
      <c r="D23748" s="1" t="s">
        <v>27</v>
      </c>
      <c r="E23748" s="1">
        <f>IF(C23748=F23748,1,0)</f>
        <v>0</v>
      </c>
      <c r="F23748" s="1" t="str">
        <f>RIGHT(A23748,LEN(A23748)-1)</f>
        <v>EXPE</v>
      </c>
      <c r="G23748" s="1" t="s">
        <v>16</v>
      </c>
      <c r="H23748" s="28">
        <v>0</v>
      </c>
      <c r="I23748" s="132"/>
    </row>
    <row r="23749" spans="1:9" hidden="1">
      <c r="A23749" s="4" t="s">
        <v>3101</v>
      </c>
      <c r="B23749" s="1" t="s">
        <v>3102</v>
      </c>
      <c r="C23749" s="1" t="s">
        <v>3103</v>
      </c>
      <c r="D23749" s="1" t="s">
        <v>3104</v>
      </c>
      <c r="E23749" s="1">
        <f>IF(C23749=F23749,1,0)</f>
        <v>1</v>
      </c>
      <c r="F23749" s="1" t="str">
        <f>RIGHT(A23749,LEN(A23749)-1)</f>
        <v>EXPO</v>
      </c>
      <c r="G23749" s="1" t="s">
        <v>16</v>
      </c>
      <c r="H23749" s="28"/>
      <c r="I23749" s="132"/>
    </row>
    <row r="23750" spans="1:9" hidden="1">
      <c r="A23750" s="4" t="s">
        <v>3105</v>
      </c>
      <c r="B23750" s="1" t="s">
        <v>3106</v>
      </c>
      <c r="C23750" s="1" t="s">
        <v>3107</v>
      </c>
      <c r="D23750" s="1" t="s">
        <v>3108</v>
      </c>
      <c r="E23750" s="1">
        <f>IF(C23750=F23750,1,0)</f>
        <v>1</v>
      </c>
      <c r="F23750" s="1" t="str">
        <f>RIGHT(A23750,LEN(A23750)-1)</f>
        <v>EXPR</v>
      </c>
      <c r="G23750" s="1" t="s">
        <v>16</v>
      </c>
      <c r="H23750" s="28"/>
      <c r="I23750" s="132"/>
    </row>
    <row r="23751" spans="1:9" hidden="1">
      <c r="A23751" s="4" t="s">
        <v>3109</v>
      </c>
      <c r="B23751" s="1" t="s">
        <v>3110</v>
      </c>
      <c r="C23751" s="1" t="s">
        <v>3111</v>
      </c>
      <c r="D23751" s="1" t="s">
        <v>3112</v>
      </c>
      <c r="E23751" s="1">
        <f>IF(C23751=F23751,1,0)</f>
        <v>0</v>
      </c>
      <c r="F23751" s="1" t="str">
        <f>RIGHT(A23751,LEN(A23751)-1)</f>
        <v>EXR</v>
      </c>
      <c r="G23751" s="1" t="s">
        <v>16</v>
      </c>
      <c r="H23751" s="28"/>
      <c r="I23751" s="132"/>
    </row>
    <row r="23752" spans="1:9" hidden="1">
      <c r="A23752" s="4" t="s">
        <v>3113</v>
      </c>
      <c r="B23752" s="1" t="s">
        <v>3114</v>
      </c>
      <c r="C23752" s="1" t="s">
        <v>3115</v>
      </c>
      <c r="D23752" s="1" t="s">
        <v>3116</v>
      </c>
      <c r="E23752" s="1">
        <f>IF(C23752=F23752,1,0)</f>
        <v>1</v>
      </c>
      <c r="F23752" s="1" t="str">
        <f>RIGHT(A23752,LEN(A23752)-1)</f>
        <v>EXTN</v>
      </c>
      <c r="G23752" s="1" t="s">
        <v>16</v>
      </c>
      <c r="H23752" s="28"/>
      <c r="I23752" s="132"/>
    </row>
    <row r="23753" spans="1:9" hidden="1">
      <c r="A23753" s="4" t="s">
        <v>3117</v>
      </c>
      <c r="B23753" s="1" t="s">
        <v>3118</v>
      </c>
      <c r="C23753" s="1" t="s">
        <v>3119</v>
      </c>
      <c r="D23753" s="1" t="s">
        <v>3120</v>
      </c>
      <c r="E23753" s="1">
        <f>IF(C23753=F23753,1,0)</f>
        <v>1</v>
      </c>
      <c r="F23753" s="1" t="str">
        <f>RIGHT(A23753,LEN(A23753)-1)</f>
        <v>EXTR</v>
      </c>
      <c r="G23753" s="1" t="s">
        <v>16</v>
      </c>
      <c r="H23753" s="28"/>
      <c r="I23753" s="132"/>
    </row>
    <row r="23754" spans="1:9" hidden="1">
      <c r="A23754" s="4" t="s">
        <v>3121</v>
      </c>
      <c r="B23754" s="1" t="s">
        <v>3122</v>
      </c>
      <c r="C23754" s="1" t="s">
        <v>3123</v>
      </c>
      <c r="D23754" s="1" t="s">
        <v>3124</v>
      </c>
      <c r="E23754" s="1">
        <f>IF(C23754=F23754,1,0)</f>
        <v>1</v>
      </c>
      <c r="F23754" s="1" t="str">
        <f>RIGHT(A23754,LEN(A23754)-1)</f>
        <v>EYE</v>
      </c>
      <c r="G23754" s="1" t="s">
        <v>16</v>
      </c>
      <c r="H23754" s="28"/>
      <c r="I23754" s="132"/>
    </row>
    <row r="23755" spans="1:9" hidden="1">
      <c r="A23755" s="4" t="s">
        <v>3125</v>
      </c>
      <c r="B23755" s="1" t="s">
        <v>3126</v>
      </c>
      <c r="C23755" s="1" t="s">
        <v>3127</v>
      </c>
      <c r="D23755" s="1" t="s">
        <v>3128</v>
      </c>
      <c r="E23755" s="1">
        <f>IF(C23755=F23755,1,0)</f>
        <v>1</v>
      </c>
      <c r="F23755" s="1" t="str">
        <f>RIGHT(A23755,LEN(A23755)-1)</f>
        <v>EZPW</v>
      </c>
      <c r="G23755" s="1" t="s">
        <v>16</v>
      </c>
      <c r="H23755" s="28"/>
      <c r="I23755" s="132"/>
    </row>
    <row r="23756" spans="1:9" hidden="1">
      <c r="A23756" s="4" t="s">
        <v>3129</v>
      </c>
      <c r="B23756" s="1" t="s">
        <v>3130</v>
      </c>
      <c r="C23756" s="1" t="s">
        <v>3131</v>
      </c>
      <c r="D23756" s="1" t="s">
        <v>3132</v>
      </c>
      <c r="E23756" s="1">
        <f>IF(C23756=F23756,1,0)</f>
        <v>0</v>
      </c>
      <c r="F23756" s="1" t="str">
        <f>RIGHT(A23756,LEN(A23756)-1)</f>
        <v>F</v>
      </c>
      <c r="G23756" s="1" t="s">
        <v>16</v>
      </c>
      <c r="H23756" s="5"/>
      <c r="I23756" s="130"/>
    </row>
    <row r="23757" spans="1:9" hidden="1">
      <c r="A23757" s="4" t="s">
        <v>3133</v>
      </c>
      <c r="B23757" s="1" t="s">
        <v>3134</v>
      </c>
      <c r="C23757" s="1" t="s">
        <v>27</v>
      </c>
      <c r="D23757" s="1" t="s">
        <v>27</v>
      </c>
      <c r="E23757" s="1">
        <f>IF(C23757=F23757,1,0)</f>
        <v>0</v>
      </c>
      <c r="F23757" s="1" t="str">
        <f>RIGHT(A23757,LEN(A23757)-1)</f>
        <v>FAF</v>
      </c>
      <c r="G23757" s="1" t="s">
        <v>16</v>
      </c>
      <c r="H23757" s="5"/>
      <c r="I23757" s="130"/>
    </row>
    <row r="23758" spans="1:9" hidden="1">
      <c r="A23758" s="4" t="s">
        <v>3135</v>
      </c>
      <c r="B23758" s="1" t="s">
        <v>3136</v>
      </c>
      <c r="C23758" s="1" t="s">
        <v>27</v>
      </c>
      <c r="D23758" s="1" t="s">
        <v>27</v>
      </c>
      <c r="E23758" s="1">
        <f>IF(C23758=F23758,1,0)</f>
        <v>0</v>
      </c>
      <c r="F23758" s="1" t="str">
        <f>RIGHT(A23758,LEN(A23758)-1)</f>
        <v>FANG</v>
      </c>
      <c r="G23758" s="1" t="s">
        <v>16</v>
      </c>
      <c r="H23758" s="5"/>
      <c r="I23758" s="130"/>
    </row>
    <row r="23759" spans="1:9" hidden="1">
      <c r="A23759" s="4" t="s">
        <v>3137</v>
      </c>
      <c r="B23759" s="1" t="s">
        <v>3138</v>
      </c>
      <c r="C23759" s="1" t="s">
        <v>3139</v>
      </c>
      <c r="D23759" s="1" t="s">
        <v>3140</v>
      </c>
      <c r="E23759" s="1">
        <f>IF(C23759=F23759,1,0)</f>
        <v>1</v>
      </c>
      <c r="F23759" s="1" t="str">
        <f>RIGHT(A23759,LEN(A23759)-1)</f>
        <v>FARM</v>
      </c>
      <c r="G23759" s="1" t="s">
        <v>16</v>
      </c>
      <c r="H23759" s="5"/>
      <c r="I23759" s="130"/>
    </row>
    <row r="23760" spans="1:9" hidden="1">
      <c r="A23760" s="4" t="s">
        <v>3141</v>
      </c>
      <c r="B23760" s="1" t="s">
        <v>3142</v>
      </c>
      <c r="C23760" s="1" t="s">
        <v>3143</v>
      </c>
      <c r="D23760" s="1" t="s">
        <v>3144</v>
      </c>
      <c r="E23760" s="1">
        <f>IF(C23760=F23760,1,0)</f>
        <v>1</v>
      </c>
      <c r="F23760" s="1" t="str">
        <f>RIGHT(A23760,LEN(A23760)-1)</f>
        <v>FARO</v>
      </c>
      <c r="G23760" s="1" t="s">
        <v>16</v>
      </c>
      <c r="H23760" s="5"/>
      <c r="I23760" s="130"/>
    </row>
    <row r="23761" spans="1:9" hidden="1">
      <c r="A23761" s="4" t="s">
        <v>3145</v>
      </c>
      <c r="B23761" s="1" t="s">
        <v>3146</v>
      </c>
      <c r="C23761" s="1" t="s">
        <v>27</v>
      </c>
      <c r="D23761" s="1" t="s">
        <v>27</v>
      </c>
      <c r="E23761" s="1">
        <f>IF(C23761=F23761,1,0)</f>
        <v>0</v>
      </c>
      <c r="F23761" s="1" t="str">
        <f>RIGHT(A23761,LEN(A23761)-1)</f>
        <v>FAST</v>
      </c>
      <c r="G23761" s="1" t="s">
        <v>16</v>
      </c>
      <c r="H23761" s="5">
        <v>0</v>
      </c>
      <c r="I23761" s="130"/>
    </row>
    <row r="23762" spans="1:9" hidden="1">
      <c r="A23762" s="4" t="s">
        <v>3147</v>
      </c>
      <c r="B23762" s="1" t="s">
        <v>3148</v>
      </c>
      <c r="C23762" s="1" t="s">
        <v>3149</v>
      </c>
      <c r="D23762" s="1" t="s">
        <v>3150</v>
      </c>
      <c r="E23762" s="1">
        <f>IF(C23762=F23762,1,0)</f>
        <v>1</v>
      </c>
      <c r="F23762" s="1" t="str">
        <f>RIGHT(A23762,LEN(A23762)-1)</f>
        <v>FATE</v>
      </c>
      <c r="G23762" s="1" t="s">
        <v>16</v>
      </c>
      <c r="H23762" s="5"/>
      <c r="I23762" s="130"/>
    </row>
    <row r="23763" spans="1:9" hidden="1">
      <c r="A23763" s="4" t="s">
        <v>3151</v>
      </c>
      <c r="B23763" s="1" t="s">
        <v>3152</v>
      </c>
      <c r="C23763" s="1" t="s">
        <v>27</v>
      </c>
      <c r="D23763" s="1" t="s">
        <v>27</v>
      </c>
      <c r="E23763" s="1">
        <f>IF(C23763=F23763,1,0)</f>
        <v>0</v>
      </c>
      <c r="F23763" s="1" t="str">
        <f>RIGHT(A23763,LEN(A23763)-1)</f>
        <v>FB</v>
      </c>
      <c r="G23763" s="1" t="s">
        <v>16</v>
      </c>
      <c r="H23763" s="5">
        <v>0</v>
      </c>
      <c r="I23763" s="130"/>
    </row>
    <row r="23764" spans="1:9" hidden="1">
      <c r="A23764" s="4" t="s">
        <v>3153</v>
      </c>
      <c r="B23764" s="1" t="s">
        <v>3154</v>
      </c>
      <c r="C23764" s="1" t="s">
        <v>3155</v>
      </c>
      <c r="D23764" s="1" t="s">
        <v>3156</v>
      </c>
      <c r="E23764" s="1">
        <f>IF(C23764=F23764,1,0)</f>
        <v>1</v>
      </c>
      <c r="F23764" s="1" t="str">
        <f>RIGHT(A23764,LEN(A23764)-1)</f>
        <v>FBC</v>
      </c>
      <c r="G23764" s="1" t="s">
        <v>16</v>
      </c>
      <c r="H23764" s="5"/>
      <c r="I23764" s="130"/>
    </row>
    <row r="23765" spans="1:9" hidden="1">
      <c r="A23765" s="4" t="s">
        <v>3157</v>
      </c>
      <c r="B23765" s="1" t="s">
        <v>3158</v>
      </c>
      <c r="C23765" s="1" t="s">
        <v>27</v>
      </c>
      <c r="D23765" s="1" t="s">
        <v>27</v>
      </c>
      <c r="E23765" s="1">
        <f>IF(C23765=F23765,1,0)</f>
        <v>0</v>
      </c>
      <c r="F23765" s="1" t="str">
        <f>RIGHT(A23765,LEN(A23765)-1)</f>
        <v>FBHS</v>
      </c>
      <c r="G23765" s="1" t="s">
        <v>16</v>
      </c>
      <c r="H23765" s="5"/>
      <c r="I23765" s="130"/>
    </row>
    <row r="23766" spans="1:9" hidden="1">
      <c r="A23766" s="4" t="s">
        <v>3159</v>
      </c>
      <c r="B23766" s="1" t="s">
        <v>3160</v>
      </c>
      <c r="C23766" s="1" t="s">
        <v>3161</v>
      </c>
      <c r="D23766" s="1" t="s">
        <v>3162</v>
      </c>
      <c r="E23766" s="1">
        <f>IF(C23766=F23766,1,0)</f>
        <v>1</v>
      </c>
      <c r="F23766" s="1" t="str">
        <f>RIGHT(A23766,LEN(A23766)-1)</f>
        <v>FBIO</v>
      </c>
      <c r="G23766" s="1" t="s">
        <v>16</v>
      </c>
      <c r="H23766" s="5"/>
      <c r="I23766" s="130"/>
    </row>
    <row r="23767" spans="1:9" hidden="1">
      <c r="A23767" s="4" t="s">
        <v>3163</v>
      </c>
      <c r="B23767" s="1" t="s">
        <v>3164</v>
      </c>
      <c r="C23767" s="1" t="s">
        <v>3165</v>
      </c>
      <c r="D23767" s="1" t="s">
        <v>3166</v>
      </c>
      <c r="E23767" s="1">
        <f>IF(C23767=F23767,1,0)</f>
        <v>1</v>
      </c>
      <c r="F23767" s="1" t="str">
        <f>RIGHT(A23767,LEN(A23767)-1)</f>
        <v>FBIZ</v>
      </c>
      <c r="G23767" s="1" t="s">
        <v>16</v>
      </c>
      <c r="H23767" s="5"/>
      <c r="I23767" s="130"/>
    </row>
    <row r="23768" spans="1:9" hidden="1">
      <c r="A23768" s="4" t="s">
        <v>3167</v>
      </c>
      <c r="B23768" s="1" t="s">
        <v>3168</v>
      </c>
      <c r="C23768" s="1" t="s">
        <v>3169</v>
      </c>
      <c r="D23768" s="1" t="s">
        <v>3170</v>
      </c>
      <c r="E23768" s="1">
        <f>IF(C23768=F23768,1,0)</f>
        <v>1</v>
      </c>
      <c r="F23768" s="1" t="str">
        <f>RIGHT(A23768,LEN(A23768)-1)</f>
        <v>FBK</v>
      </c>
      <c r="G23768" s="1" t="s">
        <v>16</v>
      </c>
      <c r="H23768" s="5">
        <v>0</v>
      </c>
      <c r="I23768" s="130"/>
    </row>
    <row r="23769" spans="1:9" hidden="1">
      <c r="A23769" s="4" t="s">
        <v>3171</v>
      </c>
      <c r="B23769" s="1" t="s">
        <v>3172</v>
      </c>
      <c r="C23769" s="1" t="s">
        <v>3173</v>
      </c>
      <c r="D23769" s="1" t="s">
        <v>3174</v>
      </c>
      <c r="E23769" s="1">
        <f>IF(C23769=F23769,1,0)</f>
        <v>1</v>
      </c>
      <c r="F23769" s="1" t="str">
        <f>RIGHT(A23769,LEN(A23769)-1)</f>
        <v>FBM</v>
      </c>
      <c r="G23769" s="1" t="s">
        <v>16</v>
      </c>
      <c r="H23769" s="5"/>
      <c r="I23769" s="130"/>
    </row>
    <row r="23770" spans="1:9" hidden="1">
      <c r="A23770" s="4" t="s">
        <v>3175</v>
      </c>
      <c r="B23770" s="1" t="s">
        <v>3176</v>
      </c>
      <c r="C23770" s="1" t="s">
        <v>1248</v>
      </c>
      <c r="D23770" s="1" t="s">
        <v>1249</v>
      </c>
      <c r="E23770" s="1">
        <f>IF(C23770=F23770,1,0)</f>
        <v>1</v>
      </c>
      <c r="F23770" s="1" t="str">
        <f>RIGHT(A23770,LEN(A23770)-1)</f>
        <v>FBMS</v>
      </c>
      <c r="G23770" s="1" t="s">
        <v>16</v>
      </c>
      <c r="H23770" s="5"/>
      <c r="I23770" s="130"/>
    </row>
    <row r="23771" spans="1:9" hidden="1">
      <c r="A23771" s="4" t="s">
        <v>3177</v>
      </c>
      <c r="B23771" s="1" t="s">
        <v>3178</v>
      </c>
      <c r="C23771" s="1" t="s">
        <v>3179</v>
      </c>
      <c r="D23771" s="1" t="s">
        <v>3180</v>
      </c>
      <c r="E23771" s="1">
        <f>IF(C23771=F23771,1,0)</f>
        <v>1</v>
      </c>
      <c r="F23771" s="1" t="str">
        <f>RIGHT(A23771,LEN(A23771)-1)</f>
        <v>FBNC</v>
      </c>
      <c r="G23771" s="1" t="s">
        <v>16</v>
      </c>
      <c r="H23771" s="5"/>
      <c r="I23771" s="130"/>
    </row>
    <row r="23772" spans="1:9" hidden="1">
      <c r="A23772" s="4" t="s">
        <v>3181</v>
      </c>
      <c r="B23772" s="1" t="s">
        <v>3182</v>
      </c>
      <c r="C23772" s="1" t="s">
        <v>3183</v>
      </c>
      <c r="D23772" s="1" t="s">
        <v>3184</v>
      </c>
      <c r="E23772" s="1">
        <f>IF(C23772=F23772,1,0)</f>
        <v>1</v>
      </c>
      <c r="F23772" s="1" t="str">
        <f>RIGHT(A23772,LEN(A23772)-1)</f>
        <v>FBP</v>
      </c>
      <c r="G23772" s="1" t="s">
        <v>16</v>
      </c>
      <c r="H23772" s="5"/>
      <c r="I23772" s="130"/>
    </row>
    <row r="23773" spans="1:9" hidden="1">
      <c r="A23773" s="4" t="s">
        <v>3185</v>
      </c>
      <c r="B23773" s="1" t="s">
        <v>3186</v>
      </c>
      <c r="C23773" s="1" t="s">
        <v>3187</v>
      </c>
      <c r="D23773" s="1" t="s">
        <v>3188</v>
      </c>
      <c r="E23773" s="1">
        <f>IF(C23773=F23773,1,0)</f>
        <v>1</v>
      </c>
      <c r="F23773" s="1" t="str">
        <f>RIGHT(A23773,LEN(A23773)-1)</f>
        <v>FC</v>
      </c>
      <c r="G23773" s="1" t="s">
        <v>16</v>
      </c>
      <c r="H23773" s="5"/>
      <c r="I23773" s="130"/>
    </row>
    <row r="23774" spans="1:9" hidden="1">
      <c r="A23774" s="4" t="s">
        <v>3189</v>
      </c>
      <c r="B23774" s="1" t="s">
        <v>3190</v>
      </c>
      <c r="C23774" s="1" t="s">
        <v>3191</v>
      </c>
      <c r="D23774" s="1" t="s">
        <v>3192</v>
      </c>
      <c r="E23774" s="1">
        <f>IF(C23774=F23774,1,0)</f>
        <v>1</v>
      </c>
      <c r="F23774" s="1" t="str">
        <f>RIGHT(A23774,LEN(A23774)-1)</f>
        <v>FCBC</v>
      </c>
      <c r="G23774" s="1" t="s">
        <v>16</v>
      </c>
      <c r="H23774" s="5"/>
      <c r="I23774" s="130"/>
    </row>
    <row r="23775" spans="1:9" hidden="1">
      <c r="A23775" s="4" t="s">
        <v>3193</v>
      </c>
      <c r="B23775" s="1" t="s">
        <v>3194</v>
      </c>
      <c r="C23775" s="1" t="s">
        <v>3195</v>
      </c>
      <c r="D23775" s="1" t="s">
        <v>3196</v>
      </c>
      <c r="E23775" s="1">
        <f>IF(C23775=F23775,1,0)</f>
        <v>1</v>
      </c>
      <c r="F23775" s="1" t="str">
        <f>RIGHT(A23775,LEN(A23775)-1)</f>
        <v>FCBP</v>
      </c>
      <c r="G23775" s="1" t="s">
        <v>16</v>
      </c>
      <c r="H23775" s="5"/>
      <c r="I23775" s="130"/>
    </row>
    <row r="23776" spans="1:9" hidden="1">
      <c r="A23776" s="4" t="s">
        <v>3197</v>
      </c>
      <c r="B23776" s="1" t="s">
        <v>3198</v>
      </c>
      <c r="C23776" s="1" t="s">
        <v>3199</v>
      </c>
      <c r="D23776" s="1" t="s">
        <v>3192</v>
      </c>
      <c r="E23776" s="1">
        <f>IF(C23776=F23776,1,0)</f>
        <v>1</v>
      </c>
      <c r="F23776" s="1" t="str">
        <f>RIGHT(A23776,LEN(A23776)-1)</f>
        <v>FCCO</v>
      </c>
      <c r="G23776" s="1" t="s">
        <v>16</v>
      </c>
      <c r="H23776" s="5"/>
      <c r="I23776" s="130"/>
    </row>
    <row r="23777" spans="1:9" hidden="1">
      <c r="A23777" s="4" t="s">
        <v>3200</v>
      </c>
      <c r="B23777" s="1" t="s">
        <v>3201</v>
      </c>
      <c r="C23777" s="1" t="s">
        <v>2418</v>
      </c>
      <c r="D23777" s="1" t="s">
        <v>2419</v>
      </c>
      <c r="E23777" s="1">
        <f>IF(C23777=F23777,1,0)</f>
        <v>1</v>
      </c>
      <c r="F23777" s="1" t="str">
        <f>RIGHT(A23777,LEN(A23777)-1)</f>
        <v>FCCY</v>
      </c>
      <c r="G23777" s="1" t="s">
        <v>16</v>
      </c>
      <c r="H23777" s="5"/>
      <c r="I23777" s="130"/>
    </row>
    <row r="23778" spans="1:9" hidden="1">
      <c r="A23778" s="4" t="s">
        <v>3202</v>
      </c>
      <c r="B23778" s="1" t="s">
        <v>3203</v>
      </c>
      <c r="C23778" s="1" t="s">
        <v>3204</v>
      </c>
      <c r="D23778" s="1" t="s">
        <v>3205</v>
      </c>
      <c r="E23778" s="1">
        <f>IF(C23778=F23778,1,0)</f>
        <v>1</v>
      </c>
      <c r="F23778" s="1" t="str">
        <f>RIGHT(A23778,LEN(A23778)-1)</f>
        <v>FCEL</v>
      </c>
      <c r="G23778" s="1" t="s">
        <v>16</v>
      </c>
      <c r="H23778" s="28"/>
      <c r="I23778" s="132"/>
    </row>
    <row r="23779" spans="1:9" hidden="1">
      <c r="A23779" s="4" t="s">
        <v>3206</v>
      </c>
      <c r="B23779" s="1" t="s">
        <v>3207</v>
      </c>
      <c r="C23779" s="1" t="s">
        <v>3208</v>
      </c>
      <c r="D23779" s="1" t="s">
        <v>3209</v>
      </c>
      <c r="E23779" s="1">
        <f>IF(C23779=F23779,1,0)</f>
        <v>1</v>
      </c>
      <c r="F23779" s="1" t="str">
        <f>RIGHT(A23779,LEN(A23779)-1)</f>
        <v>FCF</v>
      </c>
      <c r="G23779" s="1" t="s">
        <v>16</v>
      </c>
      <c r="H23779" s="28"/>
      <c r="I23779" s="132"/>
    </row>
    <row r="23780" spans="1:9" hidden="1">
      <c r="A23780" s="4" t="s">
        <v>3210</v>
      </c>
      <c r="B23780" s="1" t="s">
        <v>3211</v>
      </c>
      <c r="C23780" s="1" t="s">
        <v>3212</v>
      </c>
      <c r="D23780" s="1" t="s">
        <v>3213</v>
      </c>
      <c r="E23780" s="1">
        <f>IF(C23780=F23780,1,0)</f>
        <v>1</v>
      </c>
      <c r="F23780" s="1" t="str">
        <f>RIGHT(A23780,LEN(A23780)-1)</f>
        <v>FCFS</v>
      </c>
      <c r="G23780" s="1" t="s">
        <v>16</v>
      </c>
      <c r="H23780" s="28"/>
      <c r="I23780" s="132"/>
    </row>
    <row r="23781" spans="1:9" hidden="1">
      <c r="A23781" s="4" t="s">
        <v>3214</v>
      </c>
      <c r="B23781" s="1" t="s">
        <v>3215</v>
      </c>
      <c r="C23781" s="1" t="s">
        <v>3216</v>
      </c>
      <c r="D23781" s="1" t="s">
        <v>3217</v>
      </c>
      <c r="E23781" s="1">
        <f>IF(C23781=F23781,1,0)</f>
        <v>1</v>
      </c>
      <c r="F23781" s="1" t="str">
        <f>RIGHT(A23781,LEN(A23781)-1)</f>
        <v>FCN</v>
      </c>
      <c r="G23781" s="1" t="s">
        <v>16</v>
      </c>
      <c r="H23781" s="28"/>
      <c r="I23781" s="132"/>
    </row>
    <row r="23782" spans="1:9" hidden="1">
      <c r="A23782" s="4" t="s">
        <v>3218</v>
      </c>
      <c r="B23782" s="1" t="s">
        <v>3219</v>
      </c>
      <c r="C23782" s="1" t="s">
        <v>27</v>
      </c>
      <c r="D23782" s="1" t="s">
        <v>27</v>
      </c>
      <c r="E23782" s="1">
        <f>IF(C23782=F23782,1,0)</f>
        <v>0</v>
      </c>
      <c r="F23782" s="1" t="str">
        <f>RIGHT(A23782,LEN(A23782)-1)</f>
        <v>FCNCA</v>
      </c>
      <c r="G23782" s="1" t="s">
        <v>16</v>
      </c>
      <c r="H23782" s="28"/>
      <c r="I23782" s="132"/>
    </row>
    <row r="23783" spans="1:9" hidden="1">
      <c r="A23783" s="4" t="s">
        <v>3220</v>
      </c>
      <c r="B23783" s="1" t="s">
        <v>3221</v>
      </c>
      <c r="C23783" s="1" t="s">
        <v>2120</v>
      </c>
      <c r="D23783" s="1" t="s">
        <v>2121</v>
      </c>
      <c r="E23783" s="1">
        <f>IF(C23783=F23783,1,0)</f>
        <v>1</v>
      </c>
      <c r="F23783" s="1" t="str">
        <f>RIGHT(A23783,LEN(A23783)-1)</f>
        <v>FCPT</v>
      </c>
      <c r="G23783" s="1" t="s">
        <v>16</v>
      </c>
      <c r="H23783" s="28"/>
      <c r="I23783" s="132"/>
    </row>
    <row r="23784" spans="1:9" hidden="1">
      <c r="A23784" s="4" t="s">
        <v>3222</v>
      </c>
      <c r="B23784" s="1" t="s">
        <v>3223</v>
      </c>
      <c r="C23784" s="1" t="s">
        <v>27</v>
      </c>
      <c r="D23784" s="1" t="s">
        <v>27</v>
      </c>
      <c r="E23784" s="1">
        <f>IF(C23784=F23784,1,0)</f>
        <v>0</v>
      </c>
      <c r="F23784" s="1" t="str">
        <f>RIGHT(A23784,LEN(A23784)-1)</f>
        <v>FCX</v>
      </c>
      <c r="G23784" s="1" t="s">
        <v>16</v>
      </c>
      <c r="H23784" s="28">
        <v>0</v>
      </c>
      <c r="I23784" s="132"/>
    </row>
    <row r="23785" spans="1:9" hidden="1">
      <c r="A23785" s="4" t="s">
        <v>3224</v>
      </c>
      <c r="B23785" s="1" t="s">
        <v>3225</v>
      </c>
      <c r="C23785" s="1" t="s">
        <v>27</v>
      </c>
      <c r="D23785" s="1" t="s">
        <v>27</v>
      </c>
      <c r="E23785" s="1">
        <f>IF(C23785=F23785,1,0)</f>
        <v>0</v>
      </c>
      <c r="F23785" s="1" t="str">
        <f>RIGHT(A23785,LEN(A23785)-1)</f>
        <v>FDBC</v>
      </c>
      <c r="G23785" s="1" t="s">
        <v>16</v>
      </c>
      <c r="H23785" s="28"/>
      <c r="I23785" s="132"/>
    </row>
    <row r="23786" spans="1:9" hidden="1">
      <c r="A23786" s="4" t="s">
        <v>3226</v>
      </c>
      <c r="B23786" s="1" t="s">
        <v>3227</v>
      </c>
      <c r="C23786" s="1" t="s">
        <v>27</v>
      </c>
      <c r="D23786" s="1" t="s">
        <v>27</v>
      </c>
      <c r="E23786" s="1">
        <f>IF(C23786=F23786,1,0)</f>
        <v>0</v>
      </c>
      <c r="F23786" s="1" t="str">
        <f>RIGHT(A23786,LEN(A23786)-1)</f>
        <v>FDC</v>
      </c>
      <c r="G23786" s="1" t="s">
        <v>16</v>
      </c>
      <c r="H23786" s="28"/>
      <c r="I23786" s="132"/>
    </row>
    <row r="23787" spans="1:9" hidden="1">
      <c r="A23787" s="4" t="s">
        <v>3228</v>
      </c>
      <c r="B23787" s="1" t="s">
        <v>3229</v>
      </c>
      <c r="C23787" s="1" t="s">
        <v>3230</v>
      </c>
      <c r="D23787" s="1" t="s">
        <v>3231</v>
      </c>
      <c r="E23787" s="1">
        <f>IF(C23787=F23787,1,0)</f>
        <v>1</v>
      </c>
      <c r="F23787" s="1" t="str">
        <f>RIGHT(A23787,LEN(A23787)-1)</f>
        <v>FDEF</v>
      </c>
      <c r="G23787" s="1" t="s">
        <v>16</v>
      </c>
      <c r="H23787" s="28"/>
      <c r="I23787" s="132"/>
    </row>
    <row r="23788" spans="1:9" hidden="1">
      <c r="A23788" s="4" t="s">
        <v>3232</v>
      </c>
      <c r="B23788" s="1" t="s">
        <v>3233</v>
      </c>
      <c r="C23788" s="1" t="s">
        <v>3234</v>
      </c>
      <c r="D23788" s="1" t="s">
        <v>3235</v>
      </c>
      <c r="E23788" s="1">
        <f>IF(C23788=F23788,1,0)</f>
        <v>1</v>
      </c>
      <c r="F23788" s="1" t="str">
        <f>RIGHT(A23788,LEN(A23788)-1)</f>
        <v>FDP</v>
      </c>
      <c r="G23788" s="1" t="s">
        <v>16</v>
      </c>
      <c r="H23788" s="28"/>
      <c r="I23788" s="132"/>
    </row>
    <row r="23789" spans="1:9" hidden="1">
      <c r="A23789" s="4" t="s">
        <v>3236</v>
      </c>
      <c r="B23789" s="1" t="s">
        <v>3237</v>
      </c>
      <c r="C23789" s="1" t="s">
        <v>27</v>
      </c>
      <c r="D23789" s="1" t="s">
        <v>27</v>
      </c>
      <c r="E23789" s="1">
        <f>IF(C23789=F23789,1,0)</f>
        <v>0</v>
      </c>
      <c r="F23789" s="1" t="str">
        <f>RIGHT(A23789,LEN(A23789)-1)</f>
        <v>FDS</v>
      </c>
      <c r="G23789" s="1" t="s">
        <v>16</v>
      </c>
      <c r="H23789" s="28"/>
      <c r="I23789" s="132"/>
    </row>
    <row r="23790" spans="1:9" hidden="1">
      <c r="A23790" s="4" t="s">
        <v>3238</v>
      </c>
      <c r="B23790" s="1" t="s">
        <v>3239</v>
      </c>
      <c r="C23790" s="1" t="s">
        <v>27</v>
      </c>
      <c r="D23790" s="1" t="s">
        <v>27</v>
      </c>
      <c r="E23790" s="1">
        <f>IF(C23790=F23790,1,0)</f>
        <v>0</v>
      </c>
      <c r="F23790" s="1" t="str">
        <f>RIGHT(A23790,LEN(A23790)-1)</f>
        <v>FDX</v>
      </c>
      <c r="G23790" s="1" t="s">
        <v>16</v>
      </c>
      <c r="H23790" s="28">
        <v>0</v>
      </c>
      <c r="I23790" s="132"/>
    </row>
    <row r="23791" spans="1:9" hidden="1">
      <c r="A23791" s="4" t="s">
        <v>3240</v>
      </c>
      <c r="B23791" s="1" t="s">
        <v>3241</v>
      </c>
      <c r="C23791" s="1" t="s">
        <v>3242</v>
      </c>
      <c r="D23791" s="1" t="s">
        <v>3243</v>
      </c>
      <c r="E23791" s="1">
        <f>IF(C23791=F23791,1,0)</f>
        <v>0</v>
      </c>
      <c r="F23791" s="1" t="str">
        <f>RIGHT(A23791,LEN(A23791)-1)</f>
        <v>FE</v>
      </c>
      <c r="G23791" s="1" t="s">
        <v>16</v>
      </c>
      <c r="H23791" s="28">
        <v>0</v>
      </c>
      <c r="I23791" s="132"/>
    </row>
    <row r="23792" spans="1:9" hidden="1">
      <c r="A23792" s="4" t="s">
        <v>3244</v>
      </c>
      <c r="B23792" s="1" t="s">
        <v>3245</v>
      </c>
      <c r="C23792" s="1" t="s">
        <v>3246</v>
      </c>
      <c r="D23792" s="1" t="s">
        <v>3247</v>
      </c>
      <c r="E23792" s="1">
        <f>IF(C23792=F23792,1,0)</f>
        <v>1</v>
      </c>
      <c r="F23792" s="1" t="str">
        <f>RIGHT(A23792,LEN(A23792)-1)</f>
        <v>FELE</v>
      </c>
      <c r="G23792" s="1" t="s">
        <v>16</v>
      </c>
      <c r="H23792" s="28"/>
      <c r="I23792" s="132"/>
    </row>
    <row r="23793" spans="1:9" hidden="1">
      <c r="A23793" s="4" t="s">
        <v>3248</v>
      </c>
      <c r="B23793" s="1" t="s">
        <v>3249</v>
      </c>
      <c r="C23793" s="1" t="s">
        <v>3250</v>
      </c>
      <c r="D23793" s="1" t="s">
        <v>3251</v>
      </c>
      <c r="E23793" s="1">
        <f>IF(C23793=F23793,1,0)</f>
        <v>1</v>
      </c>
      <c r="F23793" s="1" t="str">
        <f>RIGHT(A23793,LEN(A23793)-1)</f>
        <v>FENC</v>
      </c>
      <c r="G23793" s="1" t="s">
        <v>16</v>
      </c>
      <c r="H23793" s="28"/>
      <c r="I23793" s="132"/>
    </row>
    <row r="23794" spans="1:9" hidden="1">
      <c r="A23794" s="4" t="s">
        <v>3252</v>
      </c>
      <c r="B23794" s="1" t="s">
        <v>3253</v>
      </c>
      <c r="C23794" s="1" t="s">
        <v>3254</v>
      </c>
      <c r="D23794" s="1" t="s">
        <v>3255</v>
      </c>
      <c r="E23794" s="1">
        <f>IF(C23794=F23794,1,0)</f>
        <v>1</v>
      </c>
      <c r="F23794" s="1" t="str">
        <f>RIGHT(A23794,LEN(A23794)-1)</f>
        <v>FET</v>
      </c>
      <c r="G23794" s="1" t="s">
        <v>16</v>
      </c>
      <c r="H23794" s="28">
        <v>0</v>
      </c>
      <c r="I23794" s="132"/>
    </row>
    <row r="23795" spans="1:9" hidden="1">
      <c r="A23795" s="4" t="s">
        <v>3256</v>
      </c>
      <c r="B23795" s="1" t="s">
        <v>3257</v>
      </c>
      <c r="C23795" s="1" t="s">
        <v>27</v>
      </c>
      <c r="D23795" s="1" t="s">
        <v>27</v>
      </c>
      <c r="E23795" s="1">
        <f>IF(C23795=F23795,1,0)</f>
        <v>0</v>
      </c>
      <c r="F23795" s="1" t="str">
        <f>RIGHT(A23795,LEN(A23795)-1)</f>
        <v>FEYE</v>
      </c>
      <c r="G23795" s="1" t="s">
        <v>16</v>
      </c>
      <c r="H23795" s="28">
        <v>0</v>
      </c>
      <c r="I23795" s="132"/>
    </row>
    <row r="23796" spans="1:9" hidden="1">
      <c r="A23796" s="4" t="s">
        <v>3258</v>
      </c>
      <c r="B23796" s="1" t="s">
        <v>3259</v>
      </c>
      <c r="C23796" s="1" t="s">
        <v>3131</v>
      </c>
      <c r="D23796" s="1" t="s">
        <v>3132</v>
      </c>
      <c r="E23796" s="1">
        <f>IF(C23796=F23796,1,0)</f>
        <v>0</v>
      </c>
      <c r="F23796" s="1" t="str">
        <f>RIGHT(A23796,LEN(A23796)-1)</f>
        <v>FF</v>
      </c>
      <c r="G23796" s="1" t="s">
        <v>16</v>
      </c>
      <c r="H23796" s="28"/>
      <c r="I23796" s="132"/>
    </row>
    <row r="23797" spans="1:9" hidden="1">
      <c r="A23797" s="4" t="s">
        <v>3260</v>
      </c>
      <c r="B23797" s="1" t="s">
        <v>3261</v>
      </c>
      <c r="C23797" s="1" t="s">
        <v>3262</v>
      </c>
      <c r="D23797" s="1" t="s">
        <v>3263</v>
      </c>
      <c r="E23797" s="1">
        <f>IF(C23797=F23797,1,0)</f>
        <v>1</v>
      </c>
      <c r="F23797" s="1" t="str">
        <f>RIGHT(A23797,LEN(A23797)-1)</f>
        <v>FFBC</v>
      </c>
      <c r="G23797" s="1" t="s">
        <v>16</v>
      </c>
      <c r="H23797" s="28"/>
      <c r="I23797" s="132"/>
    </row>
    <row r="23798" spans="1:9" hidden="1">
      <c r="A23798" s="4" t="s">
        <v>3264</v>
      </c>
      <c r="B23798" s="1" t="s">
        <v>3265</v>
      </c>
      <c r="C23798" s="1" t="s">
        <v>3266</v>
      </c>
      <c r="D23798" s="1" t="s">
        <v>3267</v>
      </c>
      <c r="E23798" s="1">
        <f>IF(C23798=F23798,1,0)</f>
        <v>1</v>
      </c>
      <c r="F23798" s="1" t="str">
        <f>RIGHT(A23798,LEN(A23798)-1)</f>
        <v>FFG</v>
      </c>
      <c r="G23798" s="1" t="s">
        <v>16</v>
      </c>
      <c r="H23798" s="28"/>
      <c r="I23798" s="132"/>
    </row>
    <row r="23799" spans="1:9" hidden="1">
      <c r="A23799" s="4" t="s">
        <v>3268</v>
      </c>
      <c r="B23799" s="1" t="s">
        <v>3269</v>
      </c>
      <c r="C23799" s="1" t="s">
        <v>3270</v>
      </c>
      <c r="D23799" s="1" t="s">
        <v>3271</v>
      </c>
      <c r="E23799" s="1">
        <f>IF(C23799=F23799,1,0)</f>
        <v>1</v>
      </c>
      <c r="F23799" s="1" t="str">
        <f>RIGHT(A23799,LEN(A23799)-1)</f>
        <v>FFIC</v>
      </c>
      <c r="G23799" s="1" t="s">
        <v>16</v>
      </c>
      <c r="H23799" s="28"/>
      <c r="I23799" s="132"/>
    </row>
    <row r="23800" spans="1:9" hidden="1">
      <c r="A23800" s="4" t="s">
        <v>3272</v>
      </c>
      <c r="B23800" s="1" t="s">
        <v>3273</v>
      </c>
      <c r="C23800" s="1" t="s">
        <v>3274</v>
      </c>
      <c r="D23800" s="1" t="s">
        <v>3275</v>
      </c>
      <c r="E23800" s="1">
        <f>IF(C23800=F23800,1,0)</f>
        <v>1</v>
      </c>
      <c r="F23800" s="1" t="str">
        <f>RIGHT(A23800,LEN(A23800)-1)</f>
        <v>FFIN</v>
      </c>
      <c r="G23800" s="1" t="s">
        <v>16</v>
      </c>
      <c r="H23800" s="28"/>
      <c r="I23800" s="132"/>
    </row>
    <row r="23801" spans="1:9" hidden="1">
      <c r="A23801" s="4" t="s">
        <v>3276</v>
      </c>
      <c r="B23801" s="1" t="s">
        <v>3277</v>
      </c>
      <c r="C23801" s="1" t="s">
        <v>27</v>
      </c>
      <c r="D23801" s="1" t="s">
        <v>27</v>
      </c>
      <c r="E23801" s="1">
        <f>IF(C23801=F23801,1,0)</f>
        <v>0</v>
      </c>
      <c r="F23801" s="1" t="str">
        <f>RIGHT(A23801,LEN(A23801)-1)</f>
        <v>FFIV</v>
      </c>
      <c r="G23801" s="1" t="s">
        <v>16</v>
      </c>
      <c r="H23801" s="28">
        <v>0</v>
      </c>
      <c r="I23801" s="132"/>
    </row>
    <row r="23802" spans="1:9" hidden="1">
      <c r="A23802" s="4" t="s">
        <v>3278</v>
      </c>
      <c r="B23802" s="1" t="s">
        <v>3279</v>
      </c>
      <c r="C23802" s="1" t="s">
        <v>3280</v>
      </c>
      <c r="D23802" s="1" t="s">
        <v>3281</v>
      </c>
      <c r="E23802" s="1">
        <f>IF(C23802=F23802,1,0)</f>
        <v>1</v>
      </c>
      <c r="F23802" s="1" t="str">
        <f>RIGHT(A23802,LEN(A23802)-1)</f>
        <v>FFNW</v>
      </c>
      <c r="G23802" s="1" t="s">
        <v>16</v>
      </c>
      <c r="H23802" s="28"/>
      <c r="I23802" s="132"/>
    </row>
    <row r="23803" spans="1:9" hidden="1">
      <c r="A23803" s="4" t="s">
        <v>3282</v>
      </c>
      <c r="B23803" s="1" t="s">
        <v>3283</v>
      </c>
      <c r="C23803" s="1" t="s">
        <v>3284</v>
      </c>
      <c r="D23803" s="1" t="s">
        <v>3285</v>
      </c>
      <c r="E23803" s="1">
        <f>IF(C23803=F23803,1,0)</f>
        <v>1</v>
      </c>
      <c r="F23803" s="1" t="str">
        <f>RIGHT(A23803,LEN(A23803)-1)</f>
        <v>FFWM</v>
      </c>
      <c r="G23803" s="1" t="s">
        <v>16</v>
      </c>
      <c r="H23803" s="28"/>
      <c r="I23803" s="132"/>
    </row>
    <row r="23804" spans="1:9" hidden="1">
      <c r="A23804" s="4" t="s">
        <v>3286</v>
      </c>
      <c r="B23804" s="1" t="s">
        <v>3287</v>
      </c>
      <c r="C23804" s="1" t="s">
        <v>3288</v>
      </c>
      <c r="D23804" s="1" t="s">
        <v>3289</v>
      </c>
      <c r="E23804" s="1">
        <f>IF(C23804=F23804,1,0)</f>
        <v>1</v>
      </c>
      <c r="F23804" s="1" t="str">
        <f>RIGHT(A23804,LEN(A23804)-1)</f>
        <v>FG</v>
      </c>
      <c r="G23804" s="1" t="s">
        <v>16</v>
      </c>
      <c r="H23804" s="28">
        <v>0</v>
      </c>
      <c r="I23804" s="132"/>
    </row>
    <row r="23805" spans="1:9" hidden="1">
      <c r="A23805" s="4" t="s">
        <v>3290</v>
      </c>
      <c r="B23805" s="1" t="s">
        <v>3291</v>
      </c>
      <c r="C23805" s="1" t="s">
        <v>3292</v>
      </c>
      <c r="D23805" s="1" t="s">
        <v>3293</v>
      </c>
      <c r="E23805" s="1">
        <f>IF(C23805=F23805,1,0)</f>
        <v>1</v>
      </c>
      <c r="F23805" s="1" t="str">
        <f>RIGHT(A23805,LEN(A23805)-1)</f>
        <v>FGBI</v>
      </c>
      <c r="G23805" s="1" t="s">
        <v>16</v>
      </c>
      <c r="H23805" s="28"/>
      <c r="I23805" s="132"/>
    </row>
    <row r="23806" spans="1:9" hidden="1">
      <c r="A23806" s="4" t="s">
        <v>3294</v>
      </c>
      <c r="B23806" s="1" t="s">
        <v>3295</v>
      </c>
      <c r="C23806" s="1" t="s">
        <v>3296</v>
      </c>
      <c r="D23806" s="1" t="s">
        <v>3297</v>
      </c>
      <c r="E23806" s="1">
        <f>IF(C23806=F23806,1,0)</f>
        <v>1</v>
      </c>
      <c r="F23806" s="1" t="str">
        <f>RIGHT(A23806,LEN(A23806)-1)</f>
        <v>FGEN</v>
      </c>
      <c r="G23806" s="1" t="s">
        <v>16</v>
      </c>
      <c r="H23806" s="28"/>
      <c r="I23806" s="132"/>
    </row>
    <row r="23807" spans="1:9" hidden="1">
      <c r="A23807" s="4" t="s">
        <v>3298</v>
      </c>
      <c r="B23807" s="1" t="s">
        <v>3299</v>
      </c>
      <c r="C23807" s="1" t="s">
        <v>27</v>
      </c>
      <c r="D23807" s="1" t="s">
        <v>27</v>
      </c>
      <c r="E23807" s="1">
        <f>IF(C23807=F23807,1,0)</f>
        <v>0</v>
      </c>
      <c r="F23807" s="1" t="str">
        <f>RIGHT(A23807,LEN(A23807)-1)</f>
        <v>FHB</v>
      </c>
      <c r="G23807" s="1" t="s">
        <v>16</v>
      </c>
      <c r="H23807" s="28">
        <v>0</v>
      </c>
      <c r="I23807" s="132"/>
    </row>
    <row r="23808" spans="1:9" hidden="1">
      <c r="A23808" s="4" t="s">
        <v>3300</v>
      </c>
      <c r="B23808" s="1" t="s">
        <v>3301</v>
      </c>
      <c r="C23808" s="1" t="s">
        <v>27</v>
      </c>
      <c r="D23808" s="1" t="s">
        <v>27</v>
      </c>
      <c r="E23808" s="1">
        <f>IF(C23808=F23808,1,0)</f>
        <v>0</v>
      </c>
      <c r="F23808" s="1" t="str">
        <f>RIGHT(A23808,LEN(A23808)-1)</f>
        <v>FHN</v>
      </c>
      <c r="G23808" s="1" t="s">
        <v>16</v>
      </c>
      <c r="H23808" s="28">
        <v>0</v>
      </c>
      <c r="I23808" s="132"/>
    </row>
    <row r="23809" spans="1:13" hidden="1">
      <c r="A23809" s="4" t="s">
        <v>3302</v>
      </c>
      <c r="B23809" s="1" t="s">
        <v>3303</v>
      </c>
      <c r="C23809" s="1" t="s">
        <v>3304</v>
      </c>
      <c r="D23809" s="1" t="s">
        <v>3305</v>
      </c>
      <c r="E23809" s="1">
        <f>IF(C23809=F23809,1,0)</f>
        <v>0</v>
      </c>
      <c r="F23809" s="1" t="str">
        <f>RIGHT(A23809,LEN(A23809)-1)</f>
        <v>FI</v>
      </c>
      <c r="G23809" s="1" t="s">
        <v>16</v>
      </c>
      <c r="H23809" s="28"/>
      <c r="I23809" s="132"/>
    </row>
    <row r="23810" spans="1:13" hidden="1">
      <c r="A23810" s="4" t="s">
        <v>3306</v>
      </c>
      <c r="B23810" s="1" t="s">
        <v>3307</v>
      </c>
      <c r="C23810" s="1" t="s">
        <v>3308</v>
      </c>
      <c r="D23810" s="1" t="s">
        <v>3309</v>
      </c>
      <c r="E23810" s="1">
        <f>IF(C23810=F23810,1,0)</f>
        <v>1</v>
      </c>
      <c r="F23810" s="1" t="str">
        <f>RIGHT(A23810,LEN(A23810)-1)</f>
        <v>FIBK</v>
      </c>
      <c r="G23810" s="1" t="s">
        <v>16</v>
      </c>
      <c r="H23810" s="28"/>
      <c r="I23810" s="132"/>
    </row>
    <row r="23811" spans="1:13" hidden="1">
      <c r="A23811" s="4" t="s">
        <v>3310</v>
      </c>
      <c r="B23811" s="1" t="s">
        <v>3311</v>
      </c>
      <c r="C23811" s="1" t="s">
        <v>27</v>
      </c>
      <c r="D23811" s="1" t="s">
        <v>27</v>
      </c>
      <c r="E23811" s="1">
        <f>IF(C23811=F23811,1,0)</f>
        <v>0</v>
      </c>
      <c r="F23811" s="1" t="str">
        <f>RIGHT(A23811,LEN(A23811)-1)</f>
        <v>FICO</v>
      </c>
      <c r="G23811" s="1" t="s">
        <v>16</v>
      </c>
      <c r="H23811" s="28"/>
      <c r="I23811" s="132"/>
    </row>
    <row r="23812" spans="1:13" hidden="1">
      <c r="A23812" s="4" t="s">
        <v>3312</v>
      </c>
      <c r="B23812" s="1" t="s">
        <v>3313</v>
      </c>
      <c r="C23812" s="1" t="s">
        <v>3314</v>
      </c>
      <c r="D23812" s="1" t="s">
        <v>3315</v>
      </c>
      <c r="E23812" s="1">
        <f>IF(C23812=F23812,1,0)</f>
        <v>1</v>
      </c>
      <c r="F23812" s="1" t="str">
        <f>RIGHT(A23812,LEN(A23812)-1)</f>
        <v>FII</v>
      </c>
      <c r="G23812" s="1" t="s">
        <v>16</v>
      </c>
      <c r="H23812" s="28">
        <v>0</v>
      </c>
      <c r="I23812" s="132"/>
    </row>
    <row r="23813" spans="1:13" hidden="1">
      <c r="A23813" s="4" t="s">
        <v>3316</v>
      </c>
      <c r="B23813" s="1" t="s">
        <v>3317</v>
      </c>
      <c r="C23813" s="1" t="s">
        <v>27</v>
      </c>
      <c r="D23813" s="1" t="s">
        <v>27</v>
      </c>
      <c r="E23813" s="1">
        <f>IF(C23813=F23813,1,0)</f>
        <v>0</v>
      </c>
      <c r="F23813" s="1" t="str">
        <f>RIGHT(A23813,LEN(A23813)-1)</f>
        <v>FIS</v>
      </c>
      <c r="G23813" s="1" t="s">
        <v>16</v>
      </c>
      <c r="H23813" s="28">
        <v>0</v>
      </c>
      <c r="I23813" s="132"/>
    </row>
    <row r="23814" spans="1:13" hidden="1">
      <c r="A23814" s="4" t="s">
        <v>3318</v>
      </c>
      <c r="B23814" s="1" t="s">
        <v>3319</v>
      </c>
      <c r="C23814" s="1" t="s">
        <v>3320</v>
      </c>
      <c r="D23814" s="1" t="s">
        <v>3321</v>
      </c>
      <c r="E23814" s="1">
        <f>IF(C23814=F23814,1,0)</f>
        <v>1</v>
      </c>
      <c r="F23814" s="1" t="str">
        <f>RIGHT(A23814,LEN(A23814)-1)</f>
        <v>FISI</v>
      </c>
      <c r="G23814" s="1" t="s">
        <v>16</v>
      </c>
      <c r="H23814" s="28"/>
      <c r="I23814" s="132"/>
    </row>
    <row r="23815" spans="1:13">
      <c r="A23815" s="4" t="s">
        <v>5868</v>
      </c>
      <c r="B23815" s="1" t="s">
        <v>5869</v>
      </c>
      <c r="C23815" s="1" t="s">
        <v>5870</v>
      </c>
      <c r="D23815" s="1" t="s">
        <v>5871</v>
      </c>
      <c r="E23815" s="1">
        <f>IF(C23815=F23815,1,0)</f>
        <v>1</v>
      </c>
      <c r="F23815" s="1" t="str">
        <f>RIGHT(A23815,LEN(A23815)-1)</f>
        <v>NDLS</v>
      </c>
      <c r="G23815" s="1" t="s">
        <v>10330</v>
      </c>
      <c r="H23815" s="109">
        <v>42709</v>
      </c>
      <c r="I23815" s="169">
        <v>42709</v>
      </c>
      <c r="J23815" s="7"/>
      <c r="K23815" s="3"/>
      <c r="L23815" s="3"/>
      <c r="M23815" s="3"/>
    </row>
    <row r="23816" spans="1:13">
      <c r="A23816" s="4" t="s">
        <v>5878</v>
      </c>
      <c r="B23816" s="1" t="s">
        <v>5879</v>
      </c>
      <c r="C23816" s="1" t="s">
        <v>27</v>
      </c>
      <c r="D23816" s="1" t="s">
        <v>27</v>
      </c>
      <c r="E23816" s="1">
        <f>IF(C23816=F23816,1,0)</f>
        <v>0</v>
      </c>
      <c r="F23816" s="1" t="str">
        <f>RIGHT(A23816,LEN(A23816)-1)</f>
        <v>NEE</v>
      </c>
      <c r="G23816" s="1" t="s">
        <v>9304</v>
      </c>
      <c r="H23816" s="6" t="s">
        <v>10092</v>
      </c>
      <c r="I23816" s="132"/>
      <c r="J23816" s="7"/>
      <c r="K23816" s="3"/>
      <c r="L23816" s="3"/>
      <c r="M23816" s="3"/>
    </row>
    <row r="23817" spans="1:13" hidden="1">
      <c r="A23817" s="4" t="s">
        <v>3324</v>
      </c>
      <c r="B23817" s="1" t="s">
        <v>3325</v>
      </c>
      <c r="C23817" s="1" t="s">
        <v>3326</v>
      </c>
      <c r="D23817" s="1" t="s">
        <v>3327</v>
      </c>
      <c r="E23817" s="1">
        <f>IF(C23817=F23817,1,0)</f>
        <v>1</v>
      </c>
      <c r="F23817" s="1" t="str">
        <f>RIGHT(A23817,LEN(A23817)-1)</f>
        <v>FIT</v>
      </c>
      <c r="G23817" s="1" t="s">
        <v>16</v>
      </c>
      <c r="H23817" s="28"/>
      <c r="I23817" s="132"/>
    </row>
    <row r="23818" spans="1:13" hidden="1">
      <c r="A23818" s="4" t="s">
        <v>3328</v>
      </c>
      <c r="B23818" s="1" t="s">
        <v>3329</v>
      </c>
      <c r="C23818" s="1" t="s">
        <v>27</v>
      </c>
      <c r="D23818" s="1" t="s">
        <v>27</v>
      </c>
      <c r="E23818" s="1">
        <f>IF(C23818=F23818,1,0)</f>
        <v>0</v>
      </c>
      <c r="F23818" s="1" t="str">
        <f>RIGHT(A23818,LEN(A23818)-1)</f>
        <v>FITB</v>
      </c>
      <c r="G23818" s="1" t="s">
        <v>16</v>
      </c>
      <c r="H23818" s="28">
        <v>0</v>
      </c>
      <c r="I23818" s="132"/>
    </row>
    <row r="23819" spans="1:13" hidden="1">
      <c r="A23819" s="4" t="s">
        <v>3330</v>
      </c>
      <c r="B23819" s="1" t="s">
        <v>3331</v>
      </c>
      <c r="C23819" s="1" t="s">
        <v>3332</v>
      </c>
      <c r="D23819" s="1" t="s">
        <v>3333</v>
      </c>
      <c r="E23819" s="1">
        <f>IF(C23819=F23819,1,0)</f>
        <v>1</v>
      </c>
      <c r="F23819" s="1" t="str">
        <f>RIGHT(A23819,LEN(A23819)-1)</f>
        <v>FIVE</v>
      </c>
      <c r="G23819" s="1" t="s">
        <v>16</v>
      </c>
      <c r="H23819" s="28">
        <v>0</v>
      </c>
      <c r="I23819" s="132"/>
    </row>
    <row r="23820" spans="1:13" hidden="1">
      <c r="A23820" s="4" t="s">
        <v>3334</v>
      </c>
      <c r="B23820" s="1" t="s">
        <v>3335</v>
      </c>
      <c r="C23820" s="1" t="s">
        <v>3336</v>
      </c>
      <c r="D23820" s="1" t="s">
        <v>3337</v>
      </c>
      <c r="E23820" s="1">
        <f>IF(C23820=F23820,1,0)</f>
        <v>1</v>
      </c>
      <c r="F23820" s="1" t="str">
        <f>RIGHT(A23820,LEN(A23820)-1)</f>
        <v>FIVN</v>
      </c>
      <c r="G23820" s="1" t="s">
        <v>16</v>
      </c>
      <c r="H23820" s="28">
        <v>0</v>
      </c>
      <c r="I23820" s="132"/>
    </row>
    <row r="23821" spans="1:13" hidden="1">
      <c r="A23821" s="4" t="s">
        <v>3338</v>
      </c>
      <c r="B23821" s="1" t="s">
        <v>3339</v>
      </c>
      <c r="C23821" s="1" t="s">
        <v>3340</v>
      </c>
      <c r="D23821" s="1" t="s">
        <v>3341</v>
      </c>
      <c r="E23821" s="1">
        <f>IF(C23821=F23821,1,0)</f>
        <v>1</v>
      </c>
      <c r="F23821" s="1" t="str">
        <f>RIGHT(A23821,LEN(A23821)-1)</f>
        <v>FIX</v>
      </c>
      <c r="G23821" s="1" t="s">
        <v>16</v>
      </c>
      <c r="H23821" s="28"/>
      <c r="I23821" s="132"/>
    </row>
    <row r="23822" spans="1:13" hidden="1">
      <c r="A23822" s="4" t="s">
        <v>3342</v>
      </c>
      <c r="B23822" s="1" t="s">
        <v>3343</v>
      </c>
      <c r="C23822" s="1" t="s">
        <v>3344</v>
      </c>
      <c r="D23822" s="1" t="s">
        <v>3345</v>
      </c>
      <c r="E23822" s="1">
        <f>IF(C23822=F23822,1,0)</f>
        <v>1</v>
      </c>
      <c r="F23822" s="1" t="str">
        <f>RIGHT(A23822,LEN(A23822)-1)</f>
        <v>FIXX</v>
      </c>
      <c r="G23822" s="1" t="s">
        <v>16</v>
      </c>
      <c r="H23822" s="28"/>
      <c r="I23822" s="132"/>
    </row>
    <row r="23823" spans="1:13" hidden="1">
      <c r="A23823" s="4" t="s">
        <v>3346</v>
      </c>
      <c r="B23823" s="1" t="s">
        <v>3347</v>
      </c>
      <c r="C23823" s="1" t="s">
        <v>3348</v>
      </c>
      <c r="D23823" s="1" t="s">
        <v>3349</v>
      </c>
      <c r="E23823" s="1">
        <f>IF(C23823=F23823,1,0)</f>
        <v>1</v>
      </c>
      <c r="F23823" s="1" t="str">
        <f>RIGHT(A23823,LEN(A23823)-1)</f>
        <v>FIZZ</v>
      </c>
      <c r="G23823" s="1" t="s">
        <v>16</v>
      </c>
      <c r="H23823" s="28"/>
      <c r="I23823" s="132"/>
    </row>
    <row r="23824" spans="1:13" hidden="1">
      <c r="A23824" s="4" t="s">
        <v>3350</v>
      </c>
      <c r="B23824" s="1" t="s">
        <v>3351</v>
      </c>
      <c r="C23824" s="1" t="s">
        <v>2201</v>
      </c>
      <c r="D23824" s="1" t="s">
        <v>2202</v>
      </c>
      <c r="E23824" s="1">
        <f>IF(C23824=F23824,1,0)</f>
        <v>0</v>
      </c>
      <c r="F23824" s="1" t="str">
        <f>RIGHT(A23824,LEN(A23824)-1)</f>
        <v>FL</v>
      </c>
      <c r="G23824" s="1" t="s">
        <v>16</v>
      </c>
      <c r="H23824" s="28"/>
      <c r="I23824" s="132"/>
    </row>
    <row r="23825" spans="1:9" hidden="1">
      <c r="A23825" s="4" t="s">
        <v>3352</v>
      </c>
      <c r="B23825" s="1" t="s">
        <v>3353</v>
      </c>
      <c r="C23825" s="1" t="s">
        <v>3354</v>
      </c>
      <c r="D23825" s="1" t="s">
        <v>3355</v>
      </c>
      <c r="E23825" s="1">
        <f>IF(C23825=F23825,1,0)</f>
        <v>1</v>
      </c>
      <c r="F23825" s="1" t="str">
        <f>RIGHT(A23825,LEN(A23825)-1)</f>
        <v>FLDM</v>
      </c>
      <c r="G23825" s="1" t="s">
        <v>16</v>
      </c>
      <c r="H23825" s="28"/>
      <c r="I23825" s="132"/>
    </row>
    <row r="23826" spans="1:9" hidden="1">
      <c r="A23826" s="4" t="s">
        <v>3356</v>
      </c>
      <c r="B23826" s="1" t="s">
        <v>3357</v>
      </c>
      <c r="C23826" s="1" t="s">
        <v>3358</v>
      </c>
      <c r="D23826" s="1" t="s">
        <v>3359</v>
      </c>
      <c r="E23826" s="1">
        <f>IF(C23826=F23826,1,0)</f>
        <v>1</v>
      </c>
      <c r="F23826" s="1" t="str">
        <f>RIGHT(A23826,LEN(A23826)-1)</f>
        <v>FLIC</v>
      </c>
      <c r="G23826" s="1" t="s">
        <v>16</v>
      </c>
      <c r="H23826" s="28"/>
      <c r="I23826" s="132"/>
    </row>
    <row r="23827" spans="1:9" hidden="1">
      <c r="A23827" s="4" t="s">
        <v>3360</v>
      </c>
      <c r="B23827" s="1" t="s">
        <v>3361</v>
      </c>
      <c r="C23827" s="1" t="s">
        <v>27</v>
      </c>
      <c r="D23827" s="1" t="s">
        <v>27</v>
      </c>
      <c r="E23827" s="1">
        <f>IF(C23827=F23827,1,0)</f>
        <v>0</v>
      </c>
      <c r="F23827" s="1" t="str">
        <f>RIGHT(A23827,LEN(A23827)-1)</f>
        <v>FLIR</v>
      </c>
      <c r="G23827" s="1" t="s">
        <v>16</v>
      </c>
      <c r="H23827" s="28"/>
      <c r="I23827" s="132"/>
    </row>
    <row r="23828" spans="1:9" hidden="1">
      <c r="A23828" s="4" t="s">
        <v>3362</v>
      </c>
      <c r="B23828" s="1" t="s">
        <v>3363</v>
      </c>
      <c r="C23828" s="1" t="s">
        <v>3364</v>
      </c>
      <c r="D23828" s="1" t="s">
        <v>3365</v>
      </c>
      <c r="E23828" s="1">
        <f>IF(C23828=F23828,1,0)</f>
        <v>1</v>
      </c>
      <c r="F23828" s="1" t="str">
        <f>RIGHT(A23828,LEN(A23828)-1)</f>
        <v>FLNT</v>
      </c>
      <c r="G23828" s="1" t="s">
        <v>16</v>
      </c>
      <c r="H23828" s="28"/>
      <c r="I23828" s="132"/>
    </row>
    <row r="23829" spans="1:9" hidden="1">
      <c r="A23829" s="4" t="s">
        <v>3366</v>
      </c>
      <c r="B23829" s="1" t="s">
        <v>3367</v>
      </c>
      <c r="C23829" s="1" t="s">
        <v>27</v>
      </c>
      <c r="D23829" s="1" t="s">
        <v>27</v>
      </c>
      <c r="E23829" s="1">
        <f>IF(C23829=F23829,1,0)</f>
        <v>0</v>
      </c>
      <c r="F23829" s="1" t="str">
        <f>RIGHT(A23829,LEN(A23829)-1)</f>
        <v>FLO</v>
      </c>
      <c r="G23829" s="1" t="s">
        <v>16</v>
      </c>
      <c r="H23829" s="28"/>
      <c r="I23829" s="132"/>
    </row>
    <row r="23830" spans="1:9" hidden="1">
      <c r="A23830" s="4" t="s">
        <v>3368</v>
      </c>
      <c r="B23830" s="1" t="s">
        <v>3369</v>
      </c>
      <c r="C23830" s="1" t="s">
        <v>3370</v>
      </c>
      <c r="D23830" s="1" t="s">
        <v>3371</v>
      </c>
      <c r="E23830" s="1">
        <f>IF(C23830=F23830,1,0)</f>
        <v>1</v>
      </c>
      <c r="F23830" s="1" t="str">
        <f>RIGHT(A23830,LEN(A23830)-1)</f>
        <v>FLOW</v>
      </c>
      <c r="G23830" s="1" t="s">
        <v>16</v>
      </c>
      <c r="H23830" s="28"/>
      <c r="I23830" s="132"/>
    </row>
    <row r="23831" spans="1:9" hidden="1">
      <c r="A23831" s="4" t="s">
        <v>3372</v>
      </c>
      <c r="B23831" s="1" t="s">
        <v>3373</v>
      </c>
      <c r="C23831" s="1" t="s">
        <v>27</v>
      </c>
      <c r="D23831" s="1" t="s">
        <v>27</v>
      </c>
      <c r="E23831" s="1">
        <f>IF(C23831=F23831,1,0)</f>
        <v>0</v>
      </c>
      <c r="F23831" s="1" t="str">
        <f>RIGHT(A23831,LEN(A23831)-1)</f>
        <v>FLR</v>
      </c>
      <c r="G23831" s="1" t="s">
        <v>16</v>
      </c>
      <c r="H23831" s="28"/>
      <c r="I23831" s="132"/>
    </row>
    <row r="23832" spans="1:9" hidden="1">
      <c r="A23832" s="4" t="s">
        <v>3374</v>
      </c>
      <c r="B23832" s="1" t="s">
        <v>3375</v>
      </c>
      <c r="C23832" s="1" t="s">
        <v>27</v>
      </c>
      <c r="D23832" s="1" t="s">
        <v>27</v>
      </c>
      <c r="E23832" s="1">
        <f>IF(C23832=F23832,1,0)</f>
        <v>0</v>
      </c>
      <c r="F23832" s="1" t="str">
        <f>RIGHT(A23832,LEN(A23832)-1)</f>
        <v>FLS</v>
      </c>
      <c r="G23832" s="1" t="s">
        <v>16</v>
      </c>
      <c r="H23832" s="28"/>
      <c r="I23832" s="132"/>
    </row>
    <row r="23833" spans="1:9" hidden="1">
      <c r="A23833" s="4" t="s">
        <v>3376</v>
      </c>
      <c r="B23833" s="1" t="s">
        <v>3377</v>
      </c>
      <c r="C23833" s="1" t="s">
        <v>27</v>
      </c>
      <c r="D23833" s="1" t="s">
        <v>27</v>
      </c>
      <c r="E23833" s="1">
        <f>IF(C23833=F23833,1,0)</f>
        <v>0</v>
      </c>
      <c r="F23833" s="1" t="str">
        <f>RIGHT(A23833,LEN(A23833)-1)</f>
        <v>FLT</v>
      </c>
      <c r="G23833" s="1" t="s">
        <v>16</v>
      </c>
      <c r="H23833" s="28">
        <v>0</v>
      </c>
      <c r="I23833" s="132"/>
    </row>
    <row r="23834" spans="1:9" hidden="1">
      <c r="A23834" s="4" t="s">
        <v>3378</v>
      </c>
      <c r="B23834" s="1" t="s">
        <v>3379</v>
      </c>
      <c r="C23834" s="1" t="s">
        <v>3380</v>
      </c>
      <c r="D23834" s="1" t="s">
        <v>3381</v>
      </c>
      <c r="E23834" s="1">
        <f>IF(C23834=F23834,1,0)</f>
        <v>1</v>
      </c>
      <c r="F23834" s="1" t="str">
        <f>RIGHT(A23834,LEN(A23834)-1)</f>
        <v>FLWS</v>
      </c>
      <c r="G23834" s="1" t="s">
        <v>16</v>
      </c>
      <c r="H23834" s="28"/>
      <c r="I23834" s="132"/>
    </row>
    <row r="23835" spans="1:9" hidden="1">
      <c r="A23835" s="4" t="s">
        <v>3382</v>
      </c>
      <c r="B23835" s="1" t="s">
        <v>3383</v>
      </c>
      <c r="C23835" s="1" t="s">
        <v>3384</v>
      </c>
      <c r="D23835" s="1" t="s">
        <v>3385</v>
      </c>
      <c r="E23835" s="1">
        <f>IF(C23835=F23835,1,0)</f>
        <v>1</v>
      </c>
      <c r="F23835" s="1" t="str">
        <f>RIGHT(A23835,LEN(A23835)-1)</f>
        <v>FLXN</v>
      </c>
      <c r="G23835" s="1" t="s">
        <v>16</v>
      </c>
      <c r="H23835" s="28"/>
      <c r="I23835" s="132"/>
    </row>
    <row r="23836" spans="1:9" hidden="1">
      <c r="A23836" s="4" t="s">
        <v>3386</v>
      </c>
      <c r="B23836" s="1" t="s">
        <v>3387</v>
      </c>
      <c r="C23836" s="1" t="s">
        <v>27</v>
      </c>
      <c r="D23836" s="1" t="s">
        <v>27</v>
      </c>
      <c r="E23836" s="1">
        <f>IF(C23836=F23836,1,0)</f>
        <v>0</v>
      </c>
      <c r="F23836" s="1" t="str">
        <f>RIGHT(A23836,LEN(A23836)-1)</f>
        <v>FLXS</v>
      </c>
      <c r="G23836" s="1" t="s">
        <v>16</v>
      </c>
      <c r="H23836" s="5"/>
      <c r="I23836" s="130"/>
    </row>
    <row r="23837" spans="1:9" hidden="1">
      <c r="A23837" s="4" t="s">
        <v>3388</v>
      </c>
      <c r="B23837" s="1" t="s">
        <v>3389</v>
      </c>
      <c r="C23837" s="1" t="s">
        <v>3390</v>
      </c>
      <c r="D23837" s="1" t="s">
        <v>3391</v>
      </c>
      <c r="E23837" s="1">
        <f>IF(C23837=F23837,1,0)</f>
        <v>1</v>
      </c>
      <c r="F23837" s="1" t="str">
        <f>RIGHT(A23837,LEN(A23837)-1)</f>
        <v>FMAO</v>
      </c>
      <c r="G23837" s="1" t="s">
        <v>16</v>
      </c>
      <c r="H23837" s="5"/>
      <c r="I23837" s="130"/>
    </row>
    <row r="23838" spans="1:9" hidden="1">
      <c r="A23838" s="4" t="s">
        <v>3392</v>
      </c>
      <c r="B23838" s="1" t="s">
        <v>3393</v>
      </c>
      <c r="C23838" s="1" t="s">
        <v>3394</v>
      </c>
      <c r="D23838" s="1" t="s">
        <v>3395</v>
      </c>
      <c r="E23838" s="1">
        <f>IF(C23838=F23838,1,0)</f>
        <v>1</v>
      </c>
      <c r="F23838" s="1" t="str">
        <f>RIGHT(A23838,LEN(A23838)-1)</f>
        <v>FMBH</v>
      </c>
      <c r="G23838" s="1" t="s">
        <v>16</v>
      </c>
      <c r="H23838" s="5"/>
      <c r="I23838" s="130"/>
    </row>
    <row r="23839" spans="1:9" hidden="1">
      <c r="A23839" s="4" t="s">
        <v>3396</v>
      </c>
      <c r="B23839" s="1" t="s">
        <v>3397</v>
      </c>
      <c r="C23839" s="1" t="s">
        <v>3398</v>
      </c>
      <c r="D23839" s="1" t="s">
        <v>3399</v>
      </c>
      <c r="E23839" s="1">
        <f>IF(C23839=F23839,1,0)</f>
        <v>1</v>
      </c>
      <c r="F23839" s="1" t="str">
        <f>RIGHT(A23839,LEN(A23839)-1)</f>
        <v>FMBI</v>
      </c>
      <c r="G23839" s="1" t="s">
        <v>16</v>
      </c>
      <c r="H23839" s="5"/>
      <c r="I23839" s="130"/>
    </row>
    <row r="23840" spans="1:9" hidden="1">
      <c r="A23840" s="4" t="s">
        <v>3400</v>
      </c>
      <c r="B23840" s="1" t="s">
        <v>3401</v>
      </c>
      <c r="C23840" s="1" t="s">
        <v>27</v>
      </c>
      <c r="D23840" s="1" t="s">
        <v>27</v>
      </c>
      <c r="E23840" s="1">
        <f>IF(C23840=F23840,1,0)</f>
        <v>0</v>
      </c>
      <c r="F23840" s="1" t="str">
        <f>RIGHT(A23840,LEN(A23840)-1)</f>
        <v>FMC</v>
      </c>
      <c r="G23840" s="1" t="s">
        <v>16</v>
      </c>
      <c r="H23840" s="5"/>
      <c r="I23840" s="130"/>
    </row>
    <row r="23841" spans="1:9" hidden="1">
      <c r="A23841" s="4" t="s">
        <v>3402</v>
      </c>
      <c r="B23841" s="1" t="s">
        <v>3403</v>
      </c>
      <c r="C23841" s="1" t="s">
        <v>3404</v>
      </c>
      <c r="D23841" s="1" t="s">
        <v>3405</v>
      </c>
      <c r="E23841" s="1">
        <f>IF(C23841=F23841,1,0)</f>
        <v>1</v>
      </c>
      <c r="F23841" s="1" t="str">
        <f>RIGHT(A23841,LEN(A23841)-1)</f>
        <v>FMNB</v>
      </c>
      <c r="G23841" s="1" t="s">
        <v>16</v>
      </c>
      <c r="H23841" s="5"/>
      <c r="I23841" s="130"/>
    </row>
    <row r="23842" spans="1:9" hidden="1">
      <c r="A23842" s="4" t="s">
        <v>3406</v>
      </c>
      <c r="B23842" s="1" t="s">
        <v>3407</v>
      </c>
      <c r="C23842" s="1" t="s">
        <v>3408</v>
      </c>
      <c r="D23842" s="1" t="s">
        <v>3409</v>
      </c>
      <c r="E23842" s="1">
        <f>IF(C23842=F23842,1,0)</f>
        <v>1</v>
      </c>
      <c r="F23842" s="1" t="str">
        <f>RIGHT(A23842,LEN(A23842)-1)</f>
        <v>FN</v>
      </c>
      <c r="G23842" s="1" t="s">
        <v>16</v>
      </c>
      <c r="H23842" s="5"/>
      <c r="I23842" s="130"/>
    </row>
    <row r="23843" spans="1:9" hidden="1">
      <c r="A23843" s="4" t="s">
        <v>3410</v>
      </c>
      <c r="B23843" s="1" t="s">
        <v>3411</v>
      </c>
      <c r="C23843" s="1" t="s">
        <v>27</v>
      </c>
      <c r="D23843" s="1" t="s">
        <v>27</v>
      </c>
      <c r="E23843" s="1">
        <f>IF(C23843=F23843,1,0)</f>
        <v>0</v>
      </c>
      <c r="F23843" s="1" t="str">
        <f>RIGHT(A23843,LEN(A23843)-1)</f>
        <v>FNB</v>
      </c>
      <c r="G23843" s="1" t="s">
        <v>16</v>
      </c>
      <c r="H23843" s="5">
        <v>0</v>
      </c>
      <c r="I23843" s="130"/>
    </row>
    <row r="23844" spans="1:9" hidden="1">
      <c r="A23844" s="4" t="s">
        <v>3412</v>
      </c>
      <c r="B23844" s="1" t="s">
        <v>3413</v>
      </c>
      <c r="C23844" s="1" t="s">
        <v>27</v>
      </c>
      <c r="D23844" s="1" t="s">
        <v>27</v>
      </c>
      <c r="E23844" s="1">
        <f>IF(C23844=F23844,1,0)</f>
        <v>0</v>
      </c>
      <c r="F23844" s="1" t="str">
        <f>RIGHT(A23844,LEN(A23844)-1)</f>
        <v>FND</v>
      </c>
      <c r="G23844" s="1" t="s">
        <v>16</v>
      </c>
      <c r="H23844" s="5"/>
      <c r="I23844" s="130"/>
    </row>
    <row r="23845" spans="1:9" hidden="1">
      <c r="A23845" s="4" t="s">
        <v>3414</v>
      </c>
      <c r="B23845" s="1" t="s">
        <v>3415</v>
      </c>
      <c r="C23845" s="1" t="s">
        <v>27</v>
      </c>
      <c r="D23845" s="1" t="s">
        <v>27</v>
      </c>
      <c r="E23845" s="1">
        <f>IF(C23845=F23845,1,0)</f>
        <v>0</v>
      </c>
      <c r="F23845" s="1" t="str">
        <f>RIGHT(A23845,LEN(A23845)-1)</f>
        <v>FNF</v>
      </c>
      <c r="G23845" s="1" t="s">
        <v>16</v>
      </c>
      <c r="H23845" s="5"/>
      <c r="I23845" s="130"/>
    </row>
    <row r="23846" spans="1:9" hidden="1">
      <c r="A23846" s="4" t="s">
        <v>3416</v>
      </c>
      <c r="B23846" s="1" t="s">
        <v>3417</v>
      </c>
      <c r="C23846" s="1" t="s">
        <v>3418</v>
      </c>
      <c r="D23846" s="1" t="s">
        <v>3419</v>
      </c>
      <c r="E23846" s="1">
        <f>IF(C23846=F23846,1,0)</f>
        <v>1</v>
      </c>
      <c r="F23846" s="1" t="str">
        <f>RIGHT(A23846,LEN(A23846)-1)</f>
        <v>FNHC</v>
      </c>
      <c r="G23846" s="1" t="s">
        <v>16</v>
      </c>
      <c r="H23846" s="5"/>
      <c r="I23846" s="130"/>
    </row>
    <row r="23847" spans="1:9" hidden="1">
      <c r="A23847" s="4" t="s">
        <v>3420</v>
      </c>
      <c r="B23847" s="1" t="s">
        <v>3421</v>
      </c>
      <c r="C23847" s="1" t="s">
        <v>3422</v>
      </c>
      <c r="D23847" s="1" t="s">
        <v>3423</v>
      </c>
      <c r="E23847" s="1">
        <f>IF(C23847=F23847,1,0)</f>
        <v>1</v>
      </c>
      <c r="F23847" s="1" t="str">
        <f>RIGHT(A23847,LEN(A23847)-1)</f>
        <v>FNKO</v>
      </c>
      <c r="G23847" s="1" t="s">
        <v>16</v>
      </c>
      <c r="H23847" s="5"/>
      <c r="I23847" s="130"/>
    </row>
    <row r="23848" spans="1:9" hidden="1">
      <c r="A23848" s="4" t="s">
        <v>3424</v>
      </c>
      <c r="B23848" s="1" t="s">
        <v>3425</v>
      </c>
      <c r="C23848" s="1" t="s">
        <v>27</v>
      </c>
      <c r="D23848" s="1" t="s">
        <v>27</v>
      </c>
      <c r="E23848" s="1">
        <f>IF(C23848=F23848,1,0)</f>
        <v>0</v>
      </c>
      <c r="F23848" s="1" t="str">
        <f>RIGHT(A23848,LEN(A23848)-1)</f>
        <v>FNLC</v>
      </c>
      <c r="G23848" s="1" t="s">
        <v>16</v>
      </c>
      <c r="H23848" s="5"/>
      <c r="I23848" s="130"/>
    </row>
    <row r="23849" spans="1:9" hidden="1">
      <c r="A23849" s="4" t="s">
        <v>3426</v>
      </c>
      <c r="B23849" s="1" t="s">
        <v>3427</v>
      </c>
      <c r="C23849" s="1" t="s">
        <v>3428</v>
      </c>
      <c r="D23849" s="1" t="s">
        <v>3429</v>
      </c>
      <c r="E23849" s="1">
        <f>IF(C23849=F23849,1,0)</f>
        <v>1</v>
      </c>
      <c r="F23849" s="1" t="str">
        <f>RIGHT(A23849,LEN(A23849)-1)</f>
        <v>FNSR</v>
      </c>
      <c r="G23849" s="1" t="s">
        <v>16</v>
      </c>
      <c r="H23849" s="5"/>
      <c r="I23849" s="130"/>
    </row>
    <row r="23850" spans="1:9" hidden="1">
      <c r="A23850" s="4" t="s">
        <v>3430</v>
      </c>
      <c r="B23850" s="1" t="s">
        <v>3431</v>
      </c>
      <c r="C23850" s="1" t="s">
        <v>27</v>
      </c>
      <c r="D23850" s="1" t="s">
        <v>27</v>
      </c>
      <c r="E23850" s="1">
        <f>IF(C23850=F23850,1,0)</f>
        <v>0</v>
      </c>
      <c r="F23850" s="1" t="str">
        <f>RIGHT(A23850,LEN(A23850)-1)</f>
        <v>FNWB</v>
      </c>
      <c r="G23850" s="1" t="s">
        <v>16</v>
      </c>
      <c r="H23850" s="5"/>
      <c r="I23850" s="130"/>
    </row>
    <row r="23851" spans="1:9" hidden="1">
      <c r="A23851" s="4" t="s">
        <v>3432</v>
      </c>
      <c r="B23851" s="1" t="s">
        <v>3433</v>
      </c>
      <c r="C23851" s="1" t="s">
        <v>27</v>
      </c>
      <c r="D23851" s="1" t="s">
        <v>27</v>
      </c>
      <c r="E23851" s="1">
        <f>IF(C23851=F23851,1,0)</f>
        <v>0</v>
      </c>
      <c r="F23851" s="1" t="str">
        <f>RIGHT(A23851,LEN(A23851)-1)</f>
        <v>FOCS</v>
      </c>
      <c r="G23851" s="1" t="s">
        <v>16</v>
      </c>
      <c r="H23851" s="5"/>
      <c r="I23851" s="130"/>
    </row>
    <row r="23852" spans="1:9" hidden="1">
      <c r="A23852" s="4" t="s">
        <v>3434</v>
      </c>
      <c r="B23852" s="1" t="s">
        <v>3435</v>
      </c>
      <c r="C23852" s="1" t="s">
        <v>3436</v>
      </c>
      <c r="D23852" s="1" t="s">
        <v>3437</v>
      </c>
      <c r="E23852" s="1">
        <f>IF(C23852=F23852,1,0)</f>
        <v>1</v>
      </c>
      <c r="F23852" s="1" t="str">
        <f>RIGHT(A23852,LEN(A23852)-1)</f>
        <v>FOE</v>
      </c>
      <c r="G23852" s="1" t="s">
        <v>16</v>
      </c>
      <c r="H23852" s="5"/>
      <c r="I23852" s="130"/>
    </row>
    <row r="23853" spans="1:9" hidden="1">
      <c r="A23853" s="4" t="s">
        <v>3438</v>
      </c>
      <c r="B23853" s="1" t="s">
        <v>3439</v>
      </c>
      <c r="C23853" s="1" t="s">
        <v>3440</v>
      </c>
      <c r="D23853" s="1" t="s">
        <v>3441</v>
      </c>
      <c r="E23853" s="1">
        <f>IF(C23853=F23853,1,0)</f>
        <v>1</v>
      </c>
      <c r="F23853" s="1" t="str">
        <f>RIGHT(A23853,LEN(A23853)-1)</f>
        <v>FOLD</v>
      </c>
      <c r="G23853" s="1" t="s">
        <v>16</v>
      </c>
      <c r="H23853" s="5"/>
      <c r="I23853" s="130"/>
    </row>
    <row r="23854" spans="1:9" hidden="1">
      <c r="A23854" s="4" t="s">
        <v>3442</v>
      </c>
      <c r="B23854" s="1" t="s">
        <v>3443</v>
      </c>
      <c r="C23854" s="1" t="s">
        <v>27</v>
      </c>
      <c r="D23854" s="1" t="s">
        <v>27</v>
      </c>
      <c r="E23854" s="1">
        <f>IF(C23854=F23854,1,0)</f>
        <v>0</v>
      </c>
      <c r="F23854" s="1" t="str">
        <f>RIGHT(A23854,LEN(A23854)-1)</f>
        <v>FONR</v>
      </c>
      <c r="G23854" s="1" t="s">
        <v>16</v>
      </c>
      <c r="H23854" s="5"/>
      <c r="I23854" s="130"/>
    </row>
    <row r="23855" spans="1:9" hidden="1">
      <c r="A23855" s="4" t="s">
        <v>3444</v>
      </c>
      <c r="B23855" s="1" t="s">
        <v>3445</v>
      </c>
      <c r="C23855" s="1" t="s">
        <v>27</v>
      </c>
      <c r="D23855" s="1" t="s">
        <v>27</v>
      </c>
      <c r="E23855" s="1">
        <f>IF(C23855=F23855,1,0)</f>
        <v>0</v>
      </c>
      <c r="F23855" s="1" t="str">
        <f>RIGHT(A23855,LEN(A23855)-1)</f>
        <v>FOR</v>
      </c>
      <c r="G23855" s="1" t="s">
        <v>16</v>
      </c>
      <c r="H23855" s="5"/>
      <c r="I23855" s="130"/>
    </row>
    <row r="23856" spans="1:9" hidden="1">
      <c r="A23856" s="4" t="s">
        <v>3446</v>
      </c>
      <c r="B23856" s="1" t="s">
        <v>3447</v>
      </c>
      <c r="C23856" s="1" t="s">
        <v>3448</v>
      </c>
      <c r="D23856" s="1" t="s">
        <v>3449</v>
      </c>
      <c r="E23856" s="1">
        <f>IF(C23856=F23856,1,0)</f>
        <v>1</v>
      </c>
      <c r="F23856" s="1" t="str">
        <f>RIGHT(A23856,LEN(A23856)-1)</f>
        <v>FORM</v>
      </c>
      <c r="G23856" s="1" t="s">
        <v>16</v>
      </c>
      <c r="H23856" s="5"/>
      <c r="I23856" s="130"/>
    </row>
    <row r="23857" spans="1:9" hidden="1">
      <c r="A23857" s="4" t="s">
        <v>3450</v>
      </c>
      <c r="B23857" s="1" t="s">
        <v>3451</v>
      </c>
      <c r="C23857" s="1" t="s">
        <v>3452</v>
      </c>
      <c r="D23857" s="1" t="s">
        <v>3453</v>
      </c>
      <c r="E23857" s="1">
        <f>IF(C23857=F23857,1,0)</f>
        <v>1</v>
      </c>
      <c r="F23857" s="1" t="str">
        <f>RIGHT(A23857,LEN(A23857)-1)</f>
        <v>FORR</v>
      </c>
      <c r="G23857" s="1" t="s">
        <v>16</v>
      </c>
      <c r="H23857" s="5"/>
      <c r="I23857" s="130"/>
    </row>
    <row r="23858" spans="1:9" hidden="1">
      <c r="A23858" s="4" t="s">
        <v>3454</v>
      </c>
      <c r="B23858" s="1" t="s">
        <v>3455</v>
      </c>
      <c r="C23858" s="1" t="s">
        <v>3456</v>
      </c>
      <c r="D23858" s="1" t="s">
        <v>3457</v>
      </c>
      <c r="E23858" s="1">
        <f>IF(C23858=F23858,1,0)</f>
        <v>1</v>
      </c>
      <c r="F23858" s="1" t="str">
        <f>RIGHT(A23858,LEN(A23858)-1)</f>
        <v>FOSL</v>
      </c>
      <c r="G23858" s="1" t="s">
        <v>16</v>
      </c>
      <c r="H23858" s="26"/>
      <c r="I23858" s="149"/>
    </row>
    <row r="23859" spans="1:9" hidden="1">
      <c r="A23859" s="4" t="s">
        <v>3458</v>
      </c>
      <c r="B23859" s="1" t="s">
        <v>3459</v>
      </c>
      <c r="C23859" s="1" t="s">
        <v>27</v>
      </c>
      <c r="D23859" s="1" t="s">
        <v>27</v>
      </c>
      <c r="E23859" s="1">
        <f>IF(C23859=F23859,1,0)</f>
        <v>0</v>
      </c>
      <c r="F23859" s="1" t="str">
        <f>RIGHT(A23859,LEN(A23859)-1)</f>
        <v>FOX</v>
      </c>
      <c r="G23859" s="1" t="s">
        <v>16</v>
      </c>
      <c r="H23859" s="5"/>
      <c r="I23859" s="130"/>
    </row>
    <row r="23860" spans="1:9" hidden="1">
      <c r="A23860" s="4" t="s">
        <v>3460</v>
      </c>
      <c r="B23860" s="1" t="s">
        <v>3461</v>
      </c>
      <c r="C23860" s="1" t="s">
        <v>27</v>
      </c>
      <c r="D23860" s="1" t="s">
        <v>27</v>
      </c>
      <c r="E23860" s="1">
        <f>IF(C23860=F23860,1,0)</f>
        <v>0</v>
      </c>
      <c r="F23860" s="1" t="str">
        <f>RIGHT(A23860,LEN(A23860)-1)</f>
        <v>FOXA</v>
      </c>
      <c r="G23860" s="1" t="s">
        <v>16</v>
      </c>
      <c r="H23860" s="5"/>
      <c r="I23860" s="130"/>
    </row>
    <row r="23861" spans="1:9" hidden="1">
      <c r="A23861" s="4" t="s">
        <v>3462</v>
      </c>
      <c r="B23861" s="1" t="s">
        <v>3463</v>
      </c>
      <c r="C23861" s="1" t="s">
        <v>3464</v>
      </c>
      <c r="D23861" s="1" t="s">
        <v>3465</v>
      </c>
      <c r="E23861" s="1">
        <f>IF(C23861=F23861,1,0)</f>
        <v>1</v>
      </c>
      <c r="F23861" s="1" t="str">
        <f>RIGHT(A23861,LEN(A23861)-1)</f>
        <v>FOXF</v>
      </c>
      <c r="G23861" s="1" t="s">
        <v>16</v>
      </c>
      <c r="H23861" s="28"/>
      <c r="I23861" s="132"/>
    </row>
    <row r="23862" spans="1:9" hidden="1">
      <c r="A23862" s="4" t="s">
        <v>3466</v>
      </c>
      <c r="B23862" s="1" t="s">
        <v>3467</v>
      </c>
      <c r="C23862" s="1" t="s">
        <v>3468</v>
      </c>
      <c r="D23862" s="1" t="s">
        <v>3469</v>
      </c>
      <c r="E23862" s="1">
        <f>IF(C23862=F23862,1,0)</f>
        <v>1</v>
      </c>
      <c r="F23862" s="1" t="str">
        <f>RIGHT(A23862,LEN(A23862)-1)</f>
        <v>FPI</v>
      </c>
      <c r="G23862" s="1" t="s">
        <v>16</v>
      </c>
      <c r="H23862" s="5"/>
      <c r="I23862" s="130"/>
    </row>
    <row r="23863" spans="1:9" hidden="1">
      <c r="A23863" s="4" t="s">
        <v>3470</v>
      </c>
      <c r="B23863" s="1" t="s">
        <v>3471</v>
      </c>
      <c r="C23863" s="1" t="s">
        <v>3472</v>
      </c>
      <c r="D23863" s="1" t="s">
        <v>3473</v>
      </c>
      <c r="E23863" s="1">
        <f>IF(C23863=F23863,1,0)</f>
        <v>1</v>
      </c>
      <c r="F23863" s="1" t="str">
        <f>RIGHT(A23863,LEN(A23863)-1)</f>
        <v>FPRX</v>
      </c>
      <c r="G23863" s="1" t="s">
        <v>16</v>
      </c>
      <c r="H23863" s="5">
        <v>0</v>
      </c>
      <c r="I23863" s="130"/>
    </row>
    <row r="23864" spans="1:9" hidden="1">
      <c r="A23864" s="4" t="s">
        <v>3474</v>
      </c>
      <c r="B23864" s="1" t="s">
        <v>3475</v>
      </c>
      <c r="C23864" s="1" t="s">
        <v>3476</v>
      </c>
      <c r="D23864" s="1" t="s">
        <v>3477</v>
      </c>
      <c r="E23864" s="1">
        <f>IF(C23864=F23864,1,0)</f>
        <v>1</v>
      </c>
      <c r="F23864" s="1" t="str">
        <f>RIGHT(A23864,LEN(A23864)-1)</f>
        <v>FR</v>
      </c>
      <c r="G23864" s="1" t="s">
        <v>16</v>
      </c>
      <c r="H23864" s="28">
        <v>0</v>
      </c>
      <c r="I23864" s="132"/>
    </row>
    <row r="23865" spans="1:9" hidden="1">
      <c r="A23865" s="4" t="s">
        <v>3478</v>
      </c>
      <c r="B23865" s="1" t="s">
        <v>3479</v>
      </c>
      <c r="C23865" s="1" t="s">
        <v>3480</v>
      </c>
      <c r="D23865" s="1" t="s">
        <v>3481</v>
      </c>
      <c r="E23865" s="1">
        <f>IF(C23865=F23865,1,0)</f>
        <v>1</v>
      </c>
      <c r="F23865" s="1" t="str">
        <f>RIGHT(A23865,LEN(A23865)-1)</f>
        <v>FRAC</v>
      </c>
      <c r="G23865" s="1" t="s">
        <v>16</v>
      </c>
      <c r="H23865" s="28">
        <v>0</v>
      </c>
      <c r="I23865" s="132"/>
    </row>
    <row r="23866" spans="1:9" hidden="1">
      <c r="A23866" s="4" t="s">
        <v>3482</v>
      </c>
      <c r="B23866" s="1" t="s">
        <v>3483</v>
      </c>
      <c r="C23866" s="1" t="s">
        <v>3484</v>
      </c>
      <c r="D23866" s="1" t="s">
        <v>3485</v>
      </c>
      <c r="E23866" s="1">
        <f>IF(C23866=F23866,1,0)</f>
        <v>1</v>
      </c>
      <c r="F23866" s="1" t="str">
        <f>RIGHT(A23866,LEN(A23866)-1)</f>
        <v>FRBA</v>
      </c>
      <c r="G23866" s="1" t="s">
        <v>16</v>
      </c>
      <c r="H23866" s="25"/>
      <c r="I23866" s="148"/>
    </row>
    <row r="23867" spans="1:9" hidden="1">
      <c r="A23867" s="4" t="s">
        <v>3486</v>
      </c>
      <c r="B23867" s="1" t="s">
        <v>3487</v>
      </c>
      <c r="C23867" s="1" t="s">
        <v>3488</v>
      </c>
      <c r="D23867" s="1" t="s">
        <v>3489</v>
      </c>
      <c r="E23867" s="1">
        <f>IF(C23867=F23867,1,0)</f>
        <v>1</v>
      </c>
      <c r="F23867" s="1" t="str">
        <f>RIGHT(A23867,LEN(A23867)-1)</f>
        <v>FRBK</v>
      </c>
      <c r="G23867" s="1" t="s">
        <v>16</v>
      </c>
      <c r="H23867" s="5"/>
      <c r="I23867" s="130"/>
    </row>
    <row r="23868" spans="1:9" hidden="1">
      <c r="A23868" s="4" t="s">
        <v>3490</v>
      </c>
      <c r="B23868" s="1" t="s">
        <v>3491</v>
      </c>
      <c r="C23868" s="1" t="s">
        <v>3492</v>
      </c>
      <c r="D23868" s="1" t="s">
        <v>3493</v>
      </c>
      <c r="E23868" s="1">
        <f>IF(C23868=F23868,1,0)</f>
        <v>0</v>
      </c>
      <c r="F23868" s="1" t="str">
        <f>RIGHT(A23868,LEN(A23868)-1)</f>
        <v>FRC</v>
      </c>
      <c r="G23868" s="1" t="s">
        <v>16</v>
      </c>
      <c r="H23868" s="5">
        <v>0</v>
      </c>
      <c r="I23868" s="130"/>
    </row>
    <row r="23869" spans="1:9" hidden="1">
      <c r="A23869" s="4" t="s">
        <v>3494</v>
      </c>
      <c r="B23869" s="1" t="s">
        <v>3495</v>
      </c>
      <c r="C23869" s="1" t="s">
        <v>3496</v>
      </c>
      <c r="D23869" s="1" t="s">
        <v>3497</v>
      </c>
      <c r="E23869" s="1">
        <f>IF(C23869=F23869,1,0)</f>
        <v>1</v>
      </c>
      <c r="F23869" s="1" t="str">
        <f>RIGHT(A23869,LEN(A23869)-1)</f>
        <v>FRGI</v>
      </c>
      <c r="G23869" s="1" t="s">
        <v>16</v>
      </c>
      <c r="H23869" s="28"/>
      <c r="I23869" s="132"/>
    </row>
    <row r="23870" spans="1:9" hidden="1">
      <c r="A23870" s="4" t="s">
        <v>3498</v>
      </c>
      <c r="B23870" s="1" t="s">
        <v>3499</v>
      </c>
      <c r="C23870" s="1" t="s">
        <v>3500</v>
      </c>
      <c r="D23870" s="1" t="s">
        <v>3501</v>
      </c>
      <c r="E23870" s="1">
        <f>IF(C23870=F23870,1,0)</f>
        <v>1</v>
      </c>
      <c r="F23870" s="1" t="str">
        <f>RIGHT(A23870,LEN(A23870)-1)</f>
        <v>FRME</v>
      </c>
      <c r="G23870" s="1" t="s">
        <v>16</v>
      </c>
      <c r="H23870" s="5"/>
      <c r="I23870" s="130"/>
    </row>
    <row r="23871" spans="1:9" hidden="1">
      <c r="A23871" s="4" t="s">
        <v>3502</v>
      </c>
      <c r="B23871" s="1" t="s">
        <v>3503</v>
      </c>
      <c r="C23871" s="1" t="s">
        <v>3504</v>
      </c>
      <c r="D23871" s="1" t="s">
        <v>3505</v>
      </c>
      <c r="E23871" s="1">
        <f>IF(C23871=F23871,1,0)</f>
        <v>1</v>
      </c>
      <c r="F23871" s="1" t="str">
        <f>RIGHT(A23871,LEN(A23871)-1)</f>
        <v>FRO</v>
      </c>
      <c r="G23871" s="1" t="s">
        <v>16</v>
      </c>
      <c r="H23871" s="5"/>
      <c r="I23871" s="130"/>
    </row>
    <row r="23872" spans="1:9" hidden="1">
      <c r="A23872" s="4" t="s">
        <v>3506</v>
      </c>
      <c r="B23872" s="1" t="s">
        <v>3507</v>
      </c>
      <c r="C23872" s="1" t="s">
        <v>27</v>
      </c>
      <c r="D23872" s="1" t="s">
        <v>27</v>
      </c>
      <c r="E23872" s="1">
        <f>IF(C23872=F23872,1,0)</f>
        <v>0</v>
      </c>
      <c r="F23872" s="1" t="str">
        <f>RIGHT(A23872,LEN(A23872)-1)</f>
        <v>FRPH</v>
      </c>
      <c r="G23872" s="1" t="s">
        <v>16</v>
      </c>
      <c r="H23872" s="5"/>
      <c r="I23872" s="130"/>
    </row>
    <row r="23873" spans="1:9" hidden="1">
      <c r="A23873" s="4" t="s">
        <v>3508</v>
      </c>
      <c r="B23873" s="1" t="s">
        <v>3509</v>
      </c>
      <c r="C23873" s="1" t="s">
        <v>3510</v>
      </c>
      <c r="D23873" s="1" t="s">
        <v>3511</v>
      </c>
      <c r="E23873" s="1">
        <f>IF(C23873=F23873,1,0)</f>
        <v>1</v>
      </c>
      <c r="F23873" s="1" t="str">
        <f>RIGHT(A23873,LEN(A23873)-1)</f>
        <v>FRPT</v>
      </c>
      <c r="G23873" s="1" t="s">
        <v>16</v>
      </c>
      <c r="H23873" s="28"/>
      <c r="I23873" s="132"/>
    </row>
    <row r="23874" spans="1:9" hidden="1">
      <c r="A23874" s="4" t="s">
        <v>3512</v>
      </c>
      <c r="B23874" s="1" t="s">
        <v>3513</v>
      </c>
      <c r="C23874" s="1" t="s">
        <v>27</v>
      </c>
      <c r="D23874" s="1" t="s">
        <v>27</v>
      </c>
      <c r="E23874" s="1">
        <f>IF(C23874=F23874,1,0)</f>
        <v>0</v>
      </c>
      <c r="F23874" s="1" t="str">
        <f>RIGHT(A23874,LEN(A23874)-1)</f>
        <v>FRT</v>
      </c>
      <c r="G23874" s="1" t="s">
        <v>16</v>
      </c>
      <c r="H23874" s="5"/>
      <c r="I23874" s="130"/>
    </row>
    <row r="23875" spans="1:9" hidden="1">
      <c r="A23875" s="4" t="s">
        <v>3514</v>
      </c>
      <c r="B23875" s="1" t="s">
        <v>3515</v>
      </c>
      <c r="C23875" s="1" t="s">
        <v>3516</v>
      </c>
      <c r="D23875" s="1" t="s">
        <v>3517</v>
      </c>
      <c r="E23875" s="1">
        <f>IF(C23875=F23875,1,0)</f>
        <v>1</v>
      </c>
      <c r="F23875" s="1" t="str">
        <f>RIGHT(A23875,LEN(A23875)-1)</f>
        <v>FRTA</v>
      </c>
      <c r="G23875" s="1" t="s">
        <v>16</v>
      </c>
      <c r="H23875" s="28"/>
      <c r="I23875" s="132"/>
    </row>
    <row r="23876" spans="1:9" hidden="1">
      <c r="A23876" s="4" t="s">
        <v>3518</v>
      </c>
      <c r="B23876" s="1" t="s">
        <v>3519</v>
      </c>
      <c r="C23876" s="1" t="s">
        <v>3520</v>
      </c>
      <c r="D23876" s="1" t="s">
        <v>3521</v>
      </c>
      <c r="E23876" s="1">
        <f>IF(C23876=F23876,1,0)</f>
        <v>1</v>
      </c>
      <c r="F23876" s="1" t="str">
        <f>RIGHT(A23876,LEN(A23876)-1)</f>
        <v>FSB</v>
      </c>
      <c r="G23876" s="1" t="s">
        <v>16</v>
      </c>
      <c r="H23876" s="5"/>
      <c r="I23876" s="130"/>
    </row>
    <row r="23877" spans="1:9" hidden="1">
      <c r="A23877" s="4" t="s">
        <v>3522</v>
      </c>
      <c r="B23877" s="1" t="s">
        <v>3523</v>
      </c>
      <c r="C23877" s="1" t="s">
        <v>3524</v>
      </c>
      <c r="D23877" s="1" t="s">
        <v>3525</v>
      </c>
      <c r="E23877" s="1">
        <f>IF(C23877=F23877,1,0)</f>
        <v>1</v>
      </c>
      <c r="F23877" s="1" t="str">
        <f>RIGHT(A23877,LEN(A23877)-1)</f>
        <v>FSBW</v>
      </c>
      <c r="G23877" s="1" t="s">
        <v>16</v>
      </c>
      <c r="H23877" s="5"/>
      <c r="I23877" s="130"/>
    </row>
    <row r="23878" spans="1:9" hidden="1">
      <c r="A23878" s="4" t="s">
        <v>3526</v>
      </c>
      <c r="B23878" s="1" t="s">
        <v>3527</v>
      </c>
      <c r="C23878" s="1" t="s">
        <v>3528</v>
      </c>
      <c r="D23878" s="1" t="s">
        <v>3529</v>
      </c>
      <c r="E23878" s="1">
        <f>IF(C23878=F23878,1,0)</f>
        <v>1</v>
      </c>
      <c r="F23878" s="1" t="str">
        <f>RIGHT(A23878,LEN(A23878)-1)</f>
        <v>FSCT</v>
      </c>
      <c r="G23878" s="1" t="s">
        <v>16</v>
      </c>
      <c r="H23878" s="28">
        <v>0</v>
      </c>
      <c r="I23878" s="132"/>
    </row>
    <row r="23879" spans="1:9" hidden="1">
      <c r="A23879" s="4" t="s">
        <v>3530</v>
      </c>
      <c r="B23879" s="1" t="s">
        <v>3531</v>
      </c>
      <c r="C23879" s="1" t="s">
        <v>3532</v>
      </c>
      <c r="D23879" s="1" t="s">
        <v>3533</v>
      </c>
      <c r="E23879" s="1">
        <f>IF(C23879=F23879,1,0)</f>
        <v>1</v>
      </c>
      <c r="F23879" s="1" t="str">
        <f>RIGHT(A23879,LEN(A23879)-1)</f>
        <v>FSFG</v>
      </c>
      <c r="G23879" s="1" t="s">
        <v>16</v>
      </c>
      <c r="H23879" s="5"/>
      <c r="I23879" s="130"/>
    </row>
    <row r="23880" spans="1:9" hidden="1">
      <c r="A23880" s="4" t="s">
        <v>3534</v>
      </c>
      <c r="B23880" s="1" t="s">
        <v>3535</v>
      </c>
      <c r="C23880" s="1" t="s">
        <v>27</v>
      </c>
      <c r="D23880" s="1" t="s">
        <v>27</v>
      </c>
      <c r="E23880" s="1">
        <f>IF(C23880=F23880,1,0)</f>
        <v>0</v>
      </c>
      <c r="F23880" s="1" t="str">
        <f>RIGHT(A23880,LEN(A23880)-1)</f>
        <v>FSLR</v>
      </c>
      <c r="G23880" s="1" t="s">
        <v>16</v>
      </c>
      <c r="H23880" s="5">
        <v>0</v>
      </c>
      <c r="I23880" s="130"/>
    </row>
    <row r="23881" spans="1:9" hidden="1">
      <c r="A23881" s="4" t="s">
        <v>3536</v>
      </c>
      <c r="B23881" s="1" t="s">
        <v>3537</v>
      </c>
      <c r="C23881" s="1" t="s">
        <v>3538</v>
      </c>
      <c r="D23881" s="1" t="s">
        <v>3539</v>
      </c>
      <c r="E23881" s="1">
        <f>IF(C23881=F23881,1,0)</f>
        <v>1</v>
      </c>
      <c r="F23881" s="1" t="str">
        <f>RIGHT(A23881,LEN(A23881)-1)</f>
        <v>FSP</v>
      </c>
      <c r="G23881" s="1" t="s">
        <v>16</v>
      </c>
      <c r="H23881" s="28"/>
      <c r="I23881" s="132"/>
    </row>
    <row r="23882" spans="1:9" hidden="1">
      <c r="A23882" s="4" t="s">
        <v>3540</v>
      </c>
      <c r="B23882" s="1" t="s">
        <v>3541</v>
      </c>
      <c r="C23882" s="1" t="s">
        <v>3542</v>
      </c>
      <c r="D23882" s="1" t="s">
        <v>3543</v>
      </c>
      <c r="E23882" s="1">
        <f>IF(C23882=F23882,1,0)</f>
        <v>1</v>
      </c>
      <c r="F23882" s="1" t="str">
        <f>RIGHT(A23882,LEN(A23882)-1)</f>
        <v>FSS</v>
      </c>
      <c r="G23882" s="1" t="s">
        <v>16</v>
      </c>
      <c r="H23882" s="5"/>
      <c r="I23882" s="130"/>
    </row>
    <row r="23883" spans="1:9" hidden="1">
      <c r="A23883" s="4" t="s">
        <v>3544</v>
      </c>
      <c r="B23883" s="1" t="s">
        <v>3545</v>
      </c>
      <c r="C23883" s="1" t="s">
        <v>27</v>
      </c>
      <c r="D23883" s="1" t="s">
        <v>27</v>
      </c>
      <c r="E23883" s="1">
        <f>IF(C23883=F23883,1,0)</f>
        <v>0</v>
      </c>
      <c r="F23883" s="1" t="str">
        <f>RIGHT(A23883,LEN(A23883)-1)</f>
        <v>FSTR</v>
      </c>
      <c r="G23883" s="1" t="s">
        <v>16</v>
      </c>
      <c r="H23883" s="5"/>
      <c r="I23883" s="130"/>
    </row>
    <row r="23884" spans="1:9" hidden="1">
      <c r="A23884" s="4" t="s">
        <v>3546</v>
      </c>
      <c r="B23884" s="1" t="s">
        <v>3547</v>
      </c>
      <c r="C23884" s="1" t="s">
        <v>27</v>
      </c>
      <c r="D23884" s="1" t="s">
        <v>27</v>
      </c>
      <c r="E23884" s="1">
        <f>IF(C23884=F23884,1,0)</f>
        <v>0</v>
      </c>
      <c r="F23884" s="1" t="str">
        <f>RIGHT(A23884,LEN(A23884)-1)</f>
        <v>FTDR</v>
      </c>
      <c r="G23884" s="1" t="s">
        <v>16</v>
      </c>
      <c r="H23884" s="5"/>
      <c r="I23884" s="130"/>
    </row>
    <row r="23885" spans="1:9" hidden="1">
      <c r="A23885" s="4" t="s">
        <v>3548</v>
      </c>
      <c r="B23885" s="1" t="s">
        <v>3549</v>
      </c>
      <c r="C23885" s="1" t="s">
        <v>3550</v>
      </c>
      <c r="D23885" s="1" t="s">
        <v>3551</v>
      </c>
      <c r="E23885" s="1">
        <f>IF(C23885=F23885,1,0)</f>
        <v>1</v>
      </c>
      <c r="F23885" s="1" t="str">
        <f>RIGHT(A23885,LEN(A23885)-1)</f>
        <v>FTK</v>
      </c>
      <c r="G23885" s="1" t="s">
        <v>16</v>
      </c>
      <c r="H23885" s="5"/>
      <c r="I23885" s="130"/>
    </row>
    <row r="23886" spans="1:9" hidden="1">
      <c r="A23886" s="4" t="s">
        <v>3552</v>
      </c>
      <c r="B23886" s="1" t="s">
        <v>3553</v>
      </c>
      <c r="C23886" s="1" t="s">
        <v>27</v>
      </c>
      <c r="D23886" s="1" t="s">
        <v>27</v>
      </c>
      <c r="E23886" s="1">
        <f>IF(C23886=F23886,1,0)</f>
        <v>0</v>
      </c>
      <c r="F23886" s="1" t="str">
        <f>RIGHT(A23886,LEN(A23886)-1)</f>
        <v>FTNT</v>
      </c>
      <c r="G23886" s="1" t="s">
        <v>16</v>
      </c>
      <c r="H23886" s="5"/>
      <c r="I23886" s="130"/>
    </row>
    <row r="23887" spans="1:9" hidden="1">
      <c r="A23887" s="4" t="s">
        <v>3554</v>
      </c>
      <c r="B23887" s="1" t="s">
        <v>3555</v>
      </c>
      <c r="C23887" s="1" t="s">
        <v>3556</v>
      </c>
      <c r="D23887" s="1" t="s">
        <v>3556</v>
      </c>
      <c r="E23887" s="1">
        <f>IF(C23887=F23887,1,0)</f>
        <v>1</v>
      </c>
      <c r="F23887" s="1" t="str">
        <f>RIGHT(A23887,LEN(A23887)-1)</f>
        <v>FTSI</v>
      </c>
      <c r="G23887" s="1" t="s">
        <v>16</v>
      </c>
      <c r="H23887" s="28"/>
      <c r="I23887" s="132"/>
    </row>
    <row r="23888" spans="1:9" hidden="1">
      <c r="A23888" s="4" t="s">
        <v>3557</v>
      </c>
      <c r="B23888" s="1" t="s">
        <v>3558</v>
      </c>
      <c r="C23888" s="1" t="s">
        <v>27</v>
      </c>
      <c r="D23888" s="1" t="s">
        <v>27</v>
      </c>
      <c r="E23888" s="1">
        <f>IF(C23888=F23888,1,0)</f>
        <v>0</v>
      </c>
      <c r="F23888" s="1" t="str">
        <f>RIGHT(A23888,LEN(A23888)-1)</f>
        <v>FTSV</v>
      </c>
      <c r="G23888" s="1" t="s">
        <v>16</v>
      </c>
      <c r="H23888" s="5"/>
      <c r="I23888" s="130"/>
    </row>
    <row r="23889" spans="1:9" hidden="1">
      <c r="A23889" s="4" t="s">
        <v>3559</v>
      </c>
      <c r="B23889" s="1" t="s">
        <v>3560</v>
      </c>
      <c r="C23889" s="1" t="s">
        <v>27</v>
      </c>
      <c r="D23889" s="1" t="s">
        <v>27</v>
      </c>
      <c r="E23889" s="1">
        <f>IF(C23889=F23889,1,0)</f>
        <v>0</v>
      </c>
      <c r="F23889" s="1" t="str">
        <f>RIGHT(A23889,LEN(A23889)-1)</f>
        <v>FTV</v>
      </c>
      <c r="G23889" s="1" t="s">
        <v>16</v>
      </c>
      <c r="H23889" s="5"/>
      <c r="I23889" s="130"/>
    </row>
    <row r="23890" spans="1:9" hidden="1">
      <c r="A23890" s="4" t="s">
        <v>3561</v>
      </c>
      <c r="B23890" s="1" t="s">
        <v>3562</v>
      </c>
      <c r="C23890" s="1" t="s">
        <v>3563</v>
      </c>
      <c r="D23890" s="1" t="s">
        <v>3564</v>
      </c>
      <c r="E23890" s="1">
        <f>IF(C23890=F23890,1,0)</f>
        <v>1</v>
      </c>
      <c r="F23890" s="1" t="str">
        <f>RIGHT(A23890,LEN(A23890)-1)</f>
        <v>FUL</v>
      </c>
      <c r="G23890" s="1" t="s">
        <v>16</v>
      </c>
      <c r="H23890" s="28">
        <v>0</v>
      </c>
      <c r="I23890" s="132"/>
    </row>
    <row r="23891" spans="1:9" hidden="1">
      <c r="A23891" s="4" t="s">
        <v>3565</v>
      </c>
      <c r="B23891" s="1" t="s">
        <v>3566</v>
      </c>
      <c r="C23891" s="1" t="s">
        <v>3567</v>
      </c>
      <c r="D23891" s="1" t="s">
        <v>3568</v>
      </c>
      <c r="E23891" s="1">
        <f>IF(C23891=F23891,1,0)</f>
        <v>1</v>
      </c>
      <c r="F23891" s="1" t="str">
        <f>RIGHT(A23891,LEN(A23891)-1)</f>
        <v>FULT</v>
      </c>
      <c r="G23891" s="1" t="s">
        <v>16</v>
      </c>
      <c r="H23891" s="28"/>
      <c r="I23891" s="132"/>
    </row>
    <row r="23892" spans="1:9" hidden="1">
      <c r="A23892" s="4" t="s">
        <v>3569</v>
      </c>
      <c r="B23892" s="1" t="s">
        <v>3570</v>
      </c>
      <c r="C23892" s="1" t="s">
        <v>27</v>
      </c>
      <c r="D23892" s="1" t="s">
        <v>27</v>
      </c>
      <c r="E23892" s="1">
        <f>IF(C23892=F23892,1,0)</f>
        <v>0</v>
      </c>
      <c r="F23892" s="1" t="str">
        <f>RIGHT(A23892,LEN(A23892)-1)</f>
        <v>FUNC</v>
      </c>
      <c r="G23892" s="1" t="s">
        <v>16</v>
      </c>
      <c r="H23892" s="5"/>
      <c r="I23892" s="130"/>
    </row>
    <row r="23893" spans="1:9" hidden="1">
      <c r="A23893" s="4" t="s">
        <v>3571</v>
      </c>
      <c r="B23893" s="1" t="s">
        <v>3572</v>
      </c>
      <c r="C23893" s="1" t="s">
        <v>27</v>
      </c>
      <c r="D23893" s="1" t="s">
        <v>27</v>
      </c>
      <c r="E23893" s="1">
        <f>IF(C23893=F23893,1,0)</f>
        <v>0</v>
      </c>
      <c r="F23893" s="1" t="str">
        <f>RIGHT(A23893,LEN(A23893)-1)</f>
        <v>FWONA</v>
      </c>
      <c r="G23893" s="1" t="s">
        <v>16</v>
      </c>
      <c r="H23893" s="5"/>
      <c r="I23893" s="130"/>
    </row>
    <row r="23894" spans="1:9" hidden="1">
      <c r="A23894" s="4" t="s">
        <v>3573</v>
      </c>
      <c r="B23894" s="1" t="s">
        <v>3574</v>
      </c>
      <c r="C23894" s="1" t="s">
        <v>27</v>
      </c>
      <c r="D23894" s="1" t="s">
        <v>27</v>
      </c>
      <c r="E23894" s="1">
        <f>IF(C23894=F23894,1,0)</f>
        <v>0</v>
      </c>
      <c r="F23894" s="1" t="str">
        <f>RIGHT(A23894,LEN(A23894)-1)</f>
        <v>FWONK</v>
      </c>
      <c r="G23894" s="1" t="s">
        <v>16</v>
      </c>
      <c r="H23894" s="25">
        <v>0</v>
      </c>
      <c r="I23894" s="148"/>
    </row>
    <row r="23895" spans="1:9" hidden="1">
      <c r="A23895" s="4" t="s">
        <v>3575</v>
      </c>
      <c r="B23895" s="1" t="s">
        <v>3576</v>
      </c>
      <c r="C23895" s="1" t="s">
        <v>3577</v>
      </c>
      <c r="D23895" s="1" t="s">
        <v>3578</v>
      </c>
      <c r="E23895" s="1">
        <f>IF(C23895=F23895,1,0)</f>
        <v>1</v>
      </c>
      <c r="F23895" s="1" t="str">
        <f>RIGHT(A23895,LEN(A23895)-1)</f>
        <v>FWRD</v>
      </c>
      <c r="G23895" s="1" t="s">
        <v>16</v>
      </c>
      <c r="H23895" s="28"/>
      <c r="I23895" s="132"/>
    </row>
    <row r="23896" spans="1:9" hidden="1">
      <c r="A23896" s="4" t="s">
        <v>3579</v>
      </c>
      <c r="B23896" s="1" t="s">
        <v>3580</v>
      </c>
      <c r="C23896" s="1" t="s">
        <v>3581</v>
      </c>
      <c r="D23896" s="1" t="s">
        <v>3582</v>
      </c>
      <c r="E23896" s="1">
        <f>IF(C23896=F23896,1,0)</f>
        <v>0</v>
      </c>
      <c r="F23896" s="1" t="str">
        <f>RIGHT(A23896,LEN(A23896)-1)</f>
        <v>G</v>
      </c>
      <c r="G23896" s="1" t="s">
        <v>16</v>
      </c>
      <c r="H23896" s="5"/>
      <c r="I23896" s="130"/>
    </row>
    <row r="23897" spans="1:9" hidden="1">
      <c r="A23897" s="4" t="s">
        <v>3583</v>
      </c>
      <c r="B23897" s="1" t="s">
        <v>3584</v>
      </c>
      <c r="C23897" s="1" t="s">
        <v>3585</v>
      </c>
      <c r="D23897" s="1" t="s">
        <v>3586</v>
      </c>
      <c r="E23897" s="1">
        <f>IF(C23897=F23897,1,0)</f>
        <v>1</v>
      </c>
      <c r="F23897" s="1" t="str">
        <f>RIGHT(A23897,LEN(A23897)-1)</f>
        <v>GABC</v>
      </c>
      <c r="G23897" s="1" t="s">
        <v>16</v>
      </c>
      <c r="H23897" s="5"/>
      <c r="I23897" s="130"/>
    </row>
    <row r="23898" spans="1:9" hidden="1">
      <c r="A23898" s="4" t="s">
        <v>3587</v>
      </c>
      <c r="B23898" s="1" t="s">
        <v>3588</v>
      </c>
      <c r="C23898" s="1" t="s">
        <v>3589</v>
      </c>
      <c r="D23898" s="1" t="s">
        <v>3590</v>
      </c>
      <c r="E23898" s="1">
        <f>IF(C23898=F23898,1,0)</f>
        <v>1</v>
      </c>
      <c r="F23898" s="1" t="str">
        <f>RIGHT(A23898,LEN(A23898)-1)</f>
        <v>GAIA</v>
      </c>
      <c r="G23898" s="1" t="s">
        <v>16</v>
      </c>
      <c r="H23898" s="5"/>
      <c r="I23898" s="130"/>
    </row>
    <row r="23899" spans="1:9" hidden="1">
      <c r="A23899" s="4" t="s">
        <v>3591</v>
      </c>
      <c r="B23899" s="1" t="s">
        <v>3592</v>
      </c>
      <c r="C23899" s="1" t="s">
        <v>3593</v>
      </c>
      <c r="D23899" s="1" t="s">
        <v>3594</v>
      </c>
      <c r="E23899" s="1">
        <f>IF(C23899=F23899,1,0)</f>
        <v>1</v>
      </c>
      <c r="F23899" s="1" t="str">
        <f>RIGHT(A23899,LEN(A23899)-1)</f>
        <v>GATX</v>
      </c>
      <c r="G23899" s="1" t="s">
        <v>16</v>
      </c>
      <c r="H23899" s="28"/>
      <c r="I23899" s="132"/>
    </row>
    <row r="23900" spans="1:9" hidden="1">
      <c r="A23900" s="4" t="s">
        <v>3595</v>
      </c>
      <c r="B23900" s="1" t="s">
        <v>3596</v>
      </c>
      <c r="C23900" s="1" t="s">
        <v>3597</v>
      </c>
      <c r="D23900" s="1" t="s">
        <v>3598</v>
      </c>
      <c r="E23900" s="1">
        <f>IF(C23900=F23900,1,0)</f>
        <v>1</v>
      </c>
      <c r="F23900" s="1" t="str">
        <f>RIGHT(A23900,LEN(A23900)-1)</f>
        <v>GBCI</v>
      </c>
      <c r="G23900" s="1" t="s">
        <v>16</v>
      </c>
      <c r="H23900" s="23"/>
      <c r="I23900" s="134"/>
    </row>
    <row r="23901" spans="1:9" hidden="1">
      <c r="A23901" s="4" t="s">
        <v>3599</v>
      </c>
      <c r="B23901" s="1" t="s">
        <v>3600</v>
      </c>
      <c r="C23901" s="1" t="s">
        <v>27</v>
      </c>
      <c r="D23901" s="1" t="s">
        <v>27</v>
      </c>
      <c r="E23901" s="1">
        <f>IF(C23901=F23901,1,0)</f>
        <v>0</v>
      </c>
      <c r="F23901" s="1" t="str">
        <f>RIGHT(A23901,LEN(A23901)-1)</f>
        <v>GBL</v>
      </c>
      <c r="G23901" s="1" t="s">
        <v>16</v>
      </c>
      <c r="H23901" s="23"/>
      <c r="I23901" s="134"/>
    </row>
    <row r="23902" spans="1:9" hidden="1">
      <c r="A23902" s="4" t="s">
        <v>3601</v>
      </c>
      <c r="B23902" s="1" t="s">
        <v>3602</v>
      </c>
      <c r="C23902" s="1" t="s">
        <v>3603</v>
      </c>
      <c r="D23902" s="1" t="s">
        <v>3604</v>
      </c>
      <c r="E23902" s="1">
        <f>IF(C23902=F23902,1,0)</f>
        <v>1</v>
      </c>
      <c r="F23902" s="1" t="str">
        <f>RIGHT(A23902,LEN(A23902)-1)</f>
        <v>GBLI</v>
      </c>
      <c r="G23902" s="1" t="s">
        <v>16</v>
      </c>
      <c r="H23902" s="23"/>
      <c r="I23902" s="134"/>
    </row>
    <row r="23903" spans="1:9" hidden="1">
      <c r="A23903" s="4" t="s">
        <v>3605</v>
      </c>
      <c r="B23903" s="1" t="s">
        <v>3606</v>
      </c>
      <c r="C23903" s="1" t="s">
        <v>3607</v>
      </c>
      <c r="D23903" s="1" t="s">
        <v>3607</v>
      </c>
      <c r="E23903" s="1">
        <f>IF(C23903=F23903,1,0)</f>
        <v>1</v>
      </c>
      <c r="F23903" s="1" t="str">
        <f>RIGHT(A23903,LEN(A23903)-1)</f>
        <v>GBT</v>
      </c>
      <c r="G23903" s="1" t="s">
        <v>16</v>
      </c>
      <c r="H23903" s="108">
        <v>0</v>
      </c>
      <c r="I23903" s="136"/>
    </row>
    <row r="23904" spans="1:9" hidden="1">
      <c r="A23904" s="4" t="s">
        <v>3608</v>
      </c>
      <c r="B23904" s="1" t="s">
        <v>3609</v>
      </c>
      <c r="C23904" s="1" t="s">
        <v>3610</v>
      </c>
      <c r="D23904" s="1" t="s">
        <v>3611</v>
      </c>
      <c r="E23904" s="1">
        <f>IF(C23904=F23904,1,0)</f>
        <v>1</v>
      </c>
      <c r="F23904" s="1" t="str">
        <f>RIGHT(A23904,LEN(A23904)-1)</f>
        <v>GBX</v>
      </c>
      <c r="G23904" s="1" t="s">
        <v>16</v>
      </c>
      <c r="H23904" s="108"/>
      <c r="I23904" s="136"/>
    </row>
    <row r="23905" spans="1:13" hidden="1">
      <c r="A23905" s="4" t="s">
        <v>3612</v>
      </c>
      <c r="B23905" s="1" t="s">
        <v>3613</v>
      </c>
      <c r="C23905" s="1" t="s">
        <v>3614</v>
      </c>
      <c r="D23905" s="1" t="s">
        <v>3615</v>
      </c>
      <c r="E23905" s="1">
        <f>IF(C23905=F23905,1,0)</f>
        <v>1</v>
      </c>
      <c r="F23905" s="1" t="str">
        <f>RIGHT(A23905,LEN(A23905)-1)</f>
        <v>GCAP</v>
      </c>
      <c r="G23905" s="1" t="s">
        <v>16</v>
      </c>
      <c r="H23905" s="108">
        <v>0</v>
      </c>
      <c r="I23905" s="136"/>
    </row>
    <row r="23906" spans="1:13" hidden="1">
      <c r="A23906" s="4" t="s">
        <v>3616</v>
      </c>
      <c r="B23906" s="1" t="s">
        <v>3617</v>
      </c>
      <c r="C23906" s="1" t="s">
        <v>27</v>
      </c>
      <c r="D23906" s="1" t="s">
        <v>27</v>
      </c>
      <c r="E23906" s="1">
        <f>IF(C23906=F23906,1,0)</f>
        <v>0</v>
      </c>
      <c r="F23906" s="1" t="str">
        <f>RIGHT(A23906,LEN(A23906)-1)</f>
        <v>GCBC</v>
      </c>
      <c r="G23906" s="1" t="s">
        <v>16</v>
      </c>
      <c r="H23906" s="23"/>
      <c r="I23906" s="134"/>
    </row>
    <row r="23907" spans="1:13" hidden="1">
      <c r="A23907" s="4" t="s">
        <v>3618</v>
      </c>
      <c r="B23907" s="1" t="s">
        <v>3619</v>
      </c>
      <c r="C23907" s="1" t="s">
        <v>3620</v>
      </c>
      <c r="D23907" s="1" t="s">
        <v>3621</v>
      </c>
      <c r="E23907" s="1">
        <f>IF(C23907=F23907,1,0)</f>
        <v>1</v>
      </c>
      <c r="F23907" s="1" t="str">
        <f>RIGHT(A23907,LEN(A23907)-1)</f>
        <v>GCI</v>
      </c>
      <c r="G23907" s="1" t="s">
        <v>16</v>
      </c>
      <c r="H23907" s="108">
        <v>0</v>
      </c>
      <c r="I23907" s="136"/>
    </row>
    <row r="23908" spans="1:13" hidden="1">
      <c r="A23908" s="4" t="s">
        <v>3622</v>
      </c>
      <c r="B23908" s="1" t="s">
        <v>3623</v>
      </c>
      <c r="C23908" s="1" t="s">
        <v>3624</v>
      </c>
      <c r="D23908" s="1" t="s">
        <v>3625</v>
      </c>
      <c r="E23908" s="1">
        <f>IF(C23908=F23908,1,0)</f>
        <v>1</v>
      </c>
      <c r="F23908" s="1" t="str">
        <f>RIGHT(A23908,LEN(A23908)-1)</f>
        <v>GCO</v>
      </c>
      <c r="G23908" s="1" t="s">
        <v>16</v>
      </c>
      <c r="H23908" s="108"/>
      <c r="I23908" s="136"/>
    </row>
    <row r="23909" spans="1:13" hidden="1">
      <c r="A23909" s="4" t="s">
        <v>3626</v>
      </c>
      <c r="B23909" s="1" t="s">
        <v>3627</v>
      </c>
      <c r="C23909" s="1" t="s">
        <v>3628</v>
      </c>
      <c r="D23909" s="1" t="s">
        <v>3629</v>
      </c>
      <c r="E23909" s="1">
        <f>IF(C23909=F23909,1,0)</f>
        <v>1</v>
      </c>
      <c r="F23909" s="1" t="str">
        <f>RIGHT(A23909,LEN(A23909)-1)</f>
        <v>GCP</v>
      </c>
      <c r="G23909" s="1" t="s">
        <v>16</v>
      </c>
      <c r="H23909" s="104"/>
      <c r="I23909" s="150"/>
    </row>
    <row r="23910" spans="1:13">
      <c r="A23910" s="4" t="s">
        <v>5878</v>
      </c>
      <c r="B23910" s="1" t="s">
        <v>5879</v>
      </c>
      <c r="C23910" s="1" t="s">
        <v>27</v>
      </c>
      <c r="D23910" s="1" t="s">
        <v>27</v>
      </c>
      <c r="E23910" s="1">
        <f>IF(C23910=F23910,1,0)</f>
        <v>0</v>
      </c>
      <c r="F23910" s="1" t="str">
        <f>RIGHT(A23910,LEN(A23910)-1)</f>
        <v>NEE</v>
      </c>
      <c r="G23910" s="1" t="s">
        <v>9302</v>
      </c>
      <c r="H23910" s="41" t="s">
        <v>9898</v>
      </c>
      <c r="I23910" s="136">
        <v>42431</v>
      </c>
      <c r="J23910" s="7"/>
      <c r="K23910" s="3"/>
      <c r="L23910" s="3"/>
      <c r="M23910" s="3"/>
    </row>
    <row r="23911" spans="1:13" hidden="1">
      <c r="A23911" s="4" t="s">
        <v>3632</v>
      </c>
      <c r="B23911" s="1" t="s">
        <v>3633</v>
      </c>
      <c r="C23911" s="1" t="s">
        <v>27</v>
      </c>
      <c r="D23911" s="1" t="s">
        <v>27</v>
      </c>
      <c r="E23911" s="1">
        <f>IF(C23911=F23911,1,0)</f>
        <v>0</v>
      </c>
      <c r="F23911" s="1" t="str">
        <f>RIGHT(A23911,LEN(A23911)-1)</f>
        <v>GDDY</v>
      </c>
      <c r="G23911" s="1" t="s">
        <v>16</v>
      </c>
      <c r="H23911" s="108">
        <v>0</v>
      </c>
      <c r="I23911" s="136"/>
    </row>
    <row r="23912" spans="1:13" hidden="1">
      <c r="A23912" s="4" t="s">
        <v>3634</v>
      </c>
      <c r="B23912" s="1" t="s">
        <v>3635</v>
      </c>
      <c r="C23912" s="1" t="s">
        <v>3636</v>
      </c>
      <c r="D23912" s="1" t="s">
        <v>3637</v>
      </c>
      <c r="E23912" s="1">
        <f>IF(C23912=F23912,1,0)</f>
        <v>1</v>
      </c>
      <c r="F23912" s="1" t="str">
        <f>RIGHT(A23912,LEN(A23912)-1)</f>
        <v>GDEN</v>
      </c>
      <c r="G23912" s="1" t="s">
        <v>16</v>
      </c>
      <c r="H23912" s="108"/>
      <c r="I23912" s="136"/>
    </row>
    <row r="23913" spans="1:13" hidden="1">
      <c r="A23913" s="4" t="s">
        <v>3638</v>
      </c>
      <c r="B23913" s="1" t="s">
        <v>3639</v>
      </c>
      <c r="C23913" s="1" t="s">
        <v>27</v>
      </c>
      <c r="D23913" s="1" t="s">
        <v>27</v>
      </c>
      <c r="E23913" s="1">
        <f>IF(C23913=F23913,1,0)</f>
        <v>0</v>
      </c>
      <c r="F23913" s="1" t="str">
        <f>RIGHT(A23913,LEN(A23913)-1)</f>
        <v>GDI</v>
      </c>
      <c r="G23913" s="1" t="s">
        <v>16</v>
      </c>
      <c r="H23913" s="108"/>
      <c r="I23913" s="136"/>
    </row>
    <row r="23914" spans="1:13" hidden="1">
      <c r="A23914" s="4" t="s">
        <v>3640</v>
      </c>
      <c r="B23914" s="1" t="s">
        <v>3641</v>
      </c>
      <c r="C23914" s="1" t="s">
        <v>3642</v>
      </c>
      <c r="D23914" s="1" t="s">
        <v>3643</v>
      </c>
      <c r="E23914" s="1">
        <f>IF(C23914=F23914,1,0)</f>
        <v>1</v>
      </c>
      <c r="F23914" s="1" t="str">
        <f>RIGHT(A23914,LEN(A23914)-1)</f>
        <v>GDOT</v>
      </c>
      <c r="G23914" s="1" t="s">
        <v>16</v>
      </c>
      <c r="H23914" s="108">
        <v>0</v>
      </c>
      <c r="I23914" s="136"/>
    </row>
    <row r="23915" spans="1:13" hidden="1">
      <c r="A23915" s="4" t="s">
        <v>3644</v>
      </c>
      <c r="B23915" s="1" t="s">
        <v>3645</v>
      </c>
      <c r="C23915" s="1" t="s">
        <v>3646</v>
      </c>
      <c r="D23915" s="1" t="s">
        <v>3647</v>
      </c>
      <c r="E23915" s="1">
        <f>IF(C23915=F23915,1,0)</f>
        <v>1</v>
      </c>
      <c r="F23915" s="1" t="str">
        <f>RIGHT(A23915,LEN(A23915)-1)</f>
        <v>GDP</v>
      </c>
      <c r="G23915" s="1" t="s">
        <v>16</v>
      </c>
      <c r="H23915" s="23"/>
      <c r="I23915" s="134"/>
    </row>
    <row r="23916" spans="1:13" hidden="1">
      <c r="A23916" s="4" t="s">
        <v>3648</v>
      </c>
      <c r="B23916" s="1" t="s">
        <v>3649</v>
      </c>
      <c r="C23916" s="1" t="s">
        <v>1056</v>
      </c>
      <c r="D23916" s="1" t="s">
        <v>1057</v>
      </c>
      <c r="E23916" s="1">
        <f>IF(C23916=F23916,1,0)</f>
        <v>0</v>
      </c>
      <c r="F23916" s="1" t="str">
        <f>RIGHT(A23916,LEN(A23916)-1)</f>
        <v>GE</v>
      </c>
      <c r="G23916" s="1" t="s">
        <v>16</v>
      </c>
      <c r="H23916" s="108">
        <v>0</v>
      </c>
      <c r="I23916" s="136"/>
    </row>
    <row r="23917" spans="1:13" hidden="1">
      <c r="A23917" s="4" t="s">
        <v>3650</v>
      </c>
      <c r="B23917" s="1" t="s">
        <v>3651</v>
      </c>
      <c r="C23917" s="1" t="s">
        <v>3652</v>
      </c>
      <c r="D23917" s="1" t="s">
        <v>3653</v>
      </c>
      <c r="E23917" s="1">
        <f>IF(C23917=F23917,1,0)</f>
        <v>1</v>
      </c>
      <c r="F23917" s="1" t="str">
        <f>RIGHT(A23917,LEN(A23917)-1)</f>
        <v>GEF</v>
      </c>
      <c r="G23917" s="1" t="s">
        <v>16</v>
      </c>
      <c r="H23917" s="108"/>
      <c r="I23917" s="136"/>
    </row>
    <row r="23918" spans="1:13" hidden="1">
      <c r="A23918" s="4" t="s">
        <v>3654</v>
      </c>
      <c r="B23918" s="1" t="s">
        <v>3655</v>
      </c>
      <c r="C23918" s="1" t="s">
        <v>27</v>
      </c>
      <c r="D23918" s="1" t="s">
        <v>27</v>
      </c>
      <c r="E23918" s="1">
        <f>IF(C23918=F23918,1,0)</f>
        <v>0</v>
      </c>
      <c r="F23918" s="1" t="str">
        <f>RIGHT(A23918,LEN(A23918)-1)</f>
        <v>GEF.B</v>
      </c>
      <c r="G23918" s="1" t="s">
        <v>16</v>
      </c>
      <c r="H23918" s="23"/>
      <c r="I23918" s="134"/>
    </row>
    <row r="23919" spans="1:13" hidden="1">
      <c r="A23919" s="4" t="s">
        <v>3656</v>
      </c>
      <c r="B23919" s="1" t="s">
        <v>3657</v>
      </c>
      <c r="C23919" s="1" t="s">
        <v>3658</v>
      </c>
      <c r="D23919" s="1" t="s">
        <v>3659</v>
      </c>
      <c r="E23919" s="1">
        <f>IF(C23919=F23919,1,0)</f>
        <v>1</v>
      </c>
      <c r="F23919" s="1" t="str">
        <f>RIGHT(A23919,LEN(A23919)-1)</f>
        <v>GEN</v>
      </c>
      <c r="G23919" s="1" t="s">
        <v>16</v>
      </c>
      <c r="H23919" s="108"/>
      <c r="I23919" s="136"/>
    </row>
    <row r="23920" spans="1:13" hidden="1">
      <c r="A23920" s="4" t="s">
        <v>3660</v>
      </c>
      <c r="B23920" s="1" t="s">
        <v>3661</v>
      </c>
      <c r="C23920" s="1" t="s">
        <v>27</v>
      </c>
      <c r="D23920" s="1" t="s">
        <v>27</v>
      </c>
      <c r="E23920" s="1">
        <f>IF(C23920=F23920,1,0)</f>
        <v>0</v>
      </c>
      <c r="F23920" s="1" t="str">
        <f>RIGHT(A23920,LEN(A23920)-1)</f>
        <v>GENC</v>
      </c>
      <c r="G23920" s="1" t="s">
        <v>16</v>
      </c>
      <c r="H23920" s="23"/>
      <c r="I23920" s="134"/>
    </row>
    <row r="23921" spans="1:9" hidden="1">
      <c r="A23921" s="4" t="s">
        <v>3662</v>
      </c>
      <c r="B23921" s="1" t="s">
        <v>3663</v>
      </c>
      <c r="C23921" s="1" t="s">
        <v>3664</v>
      </c>
      <c r="D23921" s="1" t="s">
        <v>3665</v>
      </c>
      <c r="E23921" s="1">
        <f>IF(C23921=F23921,1,0)</f>
        <v>1</v>
      </c>
      <c r="F23921" s="1" t="str">
        <f>RIGHT(A23921,LEN(A23921)-1)</f>
        <v>GEO</v>
      </c>
      <c r="G23921" s="1" t="s">
        <v>16</v>
      </c>
      <c r="H23921" s="108">
        <v>0</v>
      </c>
      <c r="I23921" s="136"/>
    </row>
    <row r="23922" spans="1:9" hidden="1">
      <c r="A23922" s="4" t="s">
        <v>3666</v>
      </c>
      <c r="B23922" s="1" t="s">
        <v>3667</v>
      </c>
      <c r="C23922" s="1" t="s">
        <v>3668</v>
      </c>
      <c r="D23922" s="1" t="s">
        <v>3669</v>
      </c>
      <c r="E23922" s="1">
        <f>IF(C23922=F23922,1,0)</f>
        <v>1</v>
      </c>
      <c r="F23922" s="1" t="str">
        <f>RIGHT(A23922,LEN(A23922)-1)</f>
        <v>GERN</v>
      </c>
      <c r="G23922" s="1" t="s">
        <v>16</v>
      </c>
      <c r="H23922" s="23"/>
      <c r="I23922" s="134"/>
    </row>
    <row r="23923" spans="1:9" hidden="1">
      <c r="A23923" s="4" t="s">
        <v>3670</v>
      </c>
      <c r="B23923" s="1" t="s">
        <v>3671</v>
      </c>
      <c r="C23923" s="1" t="s">
        <v>3672</v>
      </c>
      <c r="D23923" s="1" t="s">
        <v>3673</v>
      </c>
      <c r="E23923" s="1">
        <f>IF(C23923=F23923,1,0)</f>
        <v>1</v>
      </c>
      <c r="F23923" s="1" t="str">
        <f>RIGHT(A23923,LEN(A23923)-1)</f>
        <v>GES</v>
      </c>
      <c r="G23923" s="1" t="s">
        <v>16</v>
      </c>
      <c r="H23923" s="108"/>
      <c r="I23923" s="136"/>
    </row>
    <row r="23924" spans="1:9" hidden="1">
      <c r="A23924" s="4" t="s">
        <v>3674</v>
      </c>
      <c r="B23924" s="1" t="s">
        <v>3675</v>
      </c>
      <c r="C23924" s="1" t="s">
        <v>3131</v>
      </c>
      <c r="D23924" s="1" t="s">
        <v>3132</v>
      </c>
      <c r="E23924" s="1">
        <f>IF(C23924=F23924,1,0)</f>
        <v>1</v>
      </c>
      <c r="F23924" s="1" t="str">
        <f>RIGHT(A23924,LEN(A23924)-1)</f>
        <v>GFF</v>
      </c>
      <c r="G23924" s="1" t="s">
        <v>16</v>
      </c>
      <c r="H23924" s="210">
        <v>0</v>
      </c>
      <c r="I23924" s="166"/>
    </row>
    <row r="23925" spans="1:9" hidden="1">
      <c r="A23925" s="4" t="s">
        <v>3676</v>
      </c>
      <c r="B23925" s="1" t="s">
        <v>3677</v>
      </c>
      <c r="C23925" s="1" t="s">
        <v>3678</v>
      </c>
      <c r="D23925" s="1" t="s">
        <v>3679</v>
      </c>
      <c r="E23925" s="1">
        <f>IF(C23925=F23925,1,0)</f>
        <v>1</v>
      </c>
      <c r="F23925" s="1" t="str">
        <f>RIGHT(A23925,LEN(A23925)-1)</f>
        <v>GFN</v>
      </c>
      <c r="G23925" s="1" t="s">
        <v>16</v>
      </c>
      <c r="H23925" s="23"/>
      <c r="I23925" s="134"/>
    </row>
    <row r="23926" spans="1:9" hidden="1">
      <c r="A23926" s="4" t="s">
        <v>3680</v>
      </c>
      <c r="B23926" s="1" t="s">
        <v>3681</v>
      </c>
      <c r="C23926" s="1" t="s">
        <v>27</v>
      </c>
      <c r="D23926" s="1" t="s">
        <v>27</v>
      </c>
      <c r="E23926" s="1">
        <f>IF(C23926=F23926,1,0)</f>
        <v>0</v>
      </c>
      <c r="F23926" s="1" t="str">
        <f>RIGHT(A23926,LEN(A23926)-1)</f>
        <v>GGG</v>
      </c>
      <c r="G23926" s="1" t="s">
        <v>16</v>
      </c>
      <c r="H23926" s="23"/>
      <c r="I23926" s="134"/>
    </row>
    <row r="23927" spans="1:9" hidden="1">
      <c r="A23927" s="4" t="s">
        <v>3682</v>
      </c>
      <c r="B23927" s="1" t="s">
        <v>3683</v>
      </c>
      <c r="C23927" s="1" t="s">
        <v>3684</v>
      </c>
      <c r="D23927" s="1" t="s">
        <v>3685</v>
      </c>
      <c r="E23927" s="1">
        <f>IF(C23927=F23927,1,0)</f>
        <v>0</v>
      </c>
      <c r="F23927" s="1" t="str">
        <f>RIGHT(A23927,LEN(A23927)-1)</f>
        <v>GH</v>
      </c>
      <c r="G23927" s="1" t="s">
        <v>16</v>
      </c>
      <c r="H23927" s="23">
        <v>0</v>
      </c>
      <c r="I23927" s="134"/>
    </row>
    <row r="23928" spans="1:9" hidden="1">
      <c r="A23928" s="4" t="s">
        <v>3686</v>
      </c>
      <c r="B23928" s="1" t="s">
        <v>3687</v>
      </c>
      <c r="C23928" s="1" t="s">
        <v>3688</v>
      </c>
      <c r="D23928" s="1" t="s">
        <v>3689</v>
      </c>
      <c r="E23928" s="1">
        <f>IF(C23928=F23928,1,0)</f>
        <v>0</v>
      </c>
      <c r="F23928" s="1" t="str">
        <f>RIGHT(A23928,LEN(A23928)-1)</f>
        <v>GHC</v>
      </c>
      <c r="G23928" s="1" t="s">
        <v>16</v>
      </c>
      <c r="H23928" s="23"/>
      <c r="I23928" s="134"/>
    </row>
    <row r="23929" spans="1:9" hidden="1">
      <c r="A23929" s="4" t="s">
        <v>3690</v>
      </c>
      <c r="B23929" s="1" t="s">
        <v>3691</v>
      </c>
      <c r="C23929" s="1" t="s">
        <v>3692</v>
      </c>
      <c r="D23929" s="1" t="s">
        <v>3693</v>
      </c>
      <c r="E23929" s="1">
        <f>IF(C23929=F23929,1,0)</f>
        <v>1</v>
      </c>
      <c r="F23929" s="1" t="str">
        <f>RIGHT(A23929,LEN(A23929)-1)</f>
        <v>GHDX</v>
      </c>
      <c r="G23929" s="1" t="s">
        <v>16</v>
      </c>
      <c r="H23929" s="23"/>
      <c r="I23929" s="134"/>
    </row>
    <row r="23930" spans="1:9" hidden="1">
      <c r="A23930" s="4" t="s">
        <v>3694</v>
      </c>
      <c r="B23930" s="1" t="s">
        <v>3695</v>
      </c>
      <c r="C23930" s="1" t="s">
        <v>3696</v>
      </c>
      <c r="D23930" s="1" t="s">
        <v>3697</v>
      </c>
      <c r="E23930" s="1">
        <f>IF(C23930=F23930,1,0)</f>
        <v>1</v>
      </c>
      <c r="F23930" s="1" t="str">
        <f>RIGHT(A23930,LEN(A23930)-1)</f>
        <v>GHL</v>
      </c>
      <c r="G23930" s="1" t="s">
        <v>16</v>
      </c>
      <c r="H23930" s="23"/>
      <c r="I23930" s="134"/>
    </row>
    <row r="23931" spans="1:9" hidden="1">
      <c r="A23931" s="4" t="s">
        <v>3698</v>
      </c>
      <c r="B23931" s="1" t="s">
        <v>3699</v>
      </c>
      <c r="C23931" s="1" t="s">
        <v>3700</v>
      </c>
      <c r="D23931" s="1" t="s">
        <v>3701</v>
      </c>
      <c r="E23931" s="1">
        <f>IF(C23931=F23931,1,0)</f>
        <v>1</v>
      </c>
      <c r="F23931" s="1" t="str">
        <f>RIGHT(A23931,LEN(A23931)-1)</f>
        <v>GHM</v>
      </c>
      <c r="G23931" s="1" t="s">
        <v>16</v>
      </c>
      <c r="H23931" s="23"/>
      <c r="I23931" s="134"/>
    </row>
    <row r="23932" spans="1:9" hidden="1">
      <c r="A23932" s="4" t="s">
        <v>3702</v>
      </c>
      <c r="B23932" s="1" t="s">
        <v>3703</v>
      </c>
      <c r="C23932" s="1" t="s">
        <v>3704</v>
      </c>
      <c r="D23932" s="1" t="s">
        <v>3705</v>
      </c>
      <c r="E23932" s="1">
        <f>IF(C23932=F23932,1,0)</f>
        <v>1</v>
      </c>
      <c r="F23932" s="1" t="str">
        <f>RIGHT(A23932,LEN(A23932)-1)</f>
        <v>GIII</v>
      </c>
      <c r="G23932" s="1" t="s">
        <v>16</v>
      </c>
      <c r="H23932" s="23"/>
      <c r="I23932" s="134"/>
    </row>
    <row r="23933" spans="1:9" hidden="1">
      <c r="A23933" s="4" t="s">
        <v>3706</v>
      </c>
      <c r="B23933" s="1" t="s">
        <v>3707</v>
      </c>
      <c r="C23933" s="1" t="s">
        <v>27</v>
      </c>
      <c r="D23933" s="1" t="s">
        <v>27</v>
      </c>
      <c r="E23933" s="1">
        <f>IF(C23933=F23933,1,0)</f>
        <v>0</v>
      </c>
      <c r="F23933" s="1" t="str">
        <f>RIGHT(A23933,LEN(A23933)-1)</f>
        <v>GILD</v>
      </c>
      <c r="G23933" s="1" t="s">
        <v>16</v>
      </c>
      <c r="H23933" s="23"/>
      <c r="I23933" s="134"/>
    </row>
    <row r="23934" spans="1:9" hidden="1">
      <c r="A23934" s="4" t="s">
        <v>3708</v>
      </c>
      <c r="B23934" s="1" t="s">
        <v>3709</v>
      </c>
      <c r="C23934" s="1" t="s">
        <v>27</v>
      </c>
      <c r="D23934" s="1" t="s">
        <v>27</v>
      </c>
      <c r="E23934" s="1">
        <f>IF(C23934=F23934,1,0)</f>
        <v>0</v>
      </c>
      <c r="F23934" s="1" t="str">
        <f>RIGHT(A23934,LEN(A23934)-1)</f>
        <v>GIS</v>
      </c>
      <c r="G23934" s="1" t="s">
        <v>16</v>
      </c>
      <c r="H23934" s="23"/>
      <c r="I23934" s="134"/>
    </row>
    <row r="23935" spans="1:9" hidden="1">
      <c r="A23935" s="4" t="s">
        <v>3710</v>
      </c>
      <c r="B23935" s="1" t="s">
        <v>3711</v>
      </c>
      <c r="C23935" s="1" t="s">
        <v>3712</v>
      </c>
      <c r="D23935" s="1" t="s">
        <v>3713</v>
      </c>
      <c r="E23935" s="1">
        <f>IF(C23935=F23935,1,0)</f>
        <v>1</v>
      </c>
      <c r="F23935" s="1" t="str">
        <f>RIGHT(A23935,LEN(A23935)-1)</f>
        <v>GKOS</v>
      </c>
      <c r="G23935" s="1" t="s">
        <v>16</v>
      </c>
      <c r="H23935" s="23"/>
      <c r="I23935" s="134"/>
    </row>
    <row r="23936" spans="1:9" hidden="1">
      <c r="A23936" s="4" t="s">
        <v>3714</v>
      </c>
      <c r="B23936" s="1" t="s">
        <v>3715</v>
      </c>
      <c r="C23936" s="1" t="s">
        <v>3716</v>
      </c>
      <c r="D23936" s="1" t="s">
        <v>3717</v>
      </c>
      <c r="E23936" s="1">
        <f>IF(C23936=F23936,1,0)</f>
        <v>1</v>
      </c>
      <c r="F23936" s="1" t="str">
        <f>RIGHT(A23936,LEN(A23936)-1)</f>
        <v>GLDD</v>
      </c>
      <c r="G23936" s="1" t="s">
        <v>16</v>
      </c>
      <c r="H23936" s="23"/>
      <c r="I23936" s="134"/>
    </row>
    <row r="23937" spans="1:9" hidden="1">
      <c r="A23937" s="4" t="s">
        <v>3718</v>
      </c>
      <c r="B23937" s="1" t="s">
        <v>3719</v>
      </c>
      <c r="C23937" s="1" t="s">
        <v>27</v>
      </c>
      <c r="D23937" s="1" t="s">
        <v>27</v>
      </c>
      <c r="E23937" s="1">
        <f>IF(C23937=F23937,1,0)</f>
        <v>0</v>
      </c>
      <c r="F23937" s="1" t="str">
        <f>RIGHT(A23937,LEN(A23937)-1)</f>
        <v>GLIBA</v>
      </c>
      <c r="G23937" s="1" t="s">
        <v>16</v>
      </c>
      <c r="H23937" s="23"/>
      <c r="I23937" s="134"/>
    </row>
    <row r="23938" spans="1:9" hidden="1">
      <c r="A23938" s="4" t="s">
        <v>3720</v>
      </c>
      <c r="B23938" s="1" t="s">
        <v>3721</v>
      </c>
      <c r="C23938" s="1" t="s">
        <v>3722</v>
      </c>
      <c r="D23938" s="1" t="s">
        <v>3723</v>
      </c>
      <c r="E23938" s="1">
        <f>IF(C23938=F23938,1,0)</f>
        <v>1</v>
      </c>
      <c r="F23938" s="1" t="str">
        <f>RIGHT(A23938,LEN(A23938)-1)</f>
        <v>GLNG</v>
      </c>
      <c r="G23938" s="1" t="s">
        <v>16</v>
      </c>
      <c r="H23938" s="23"/>
      <c r="I23938" s="134"/>
    </row>
    <row r="23939" spans="1:9" hidden="1">
      <c r="A23939" s="4" t="s">
        <v>3724</v>
      </c>
      <c r="B23939" s="1" t="s">
        <v>3725</v>
      </c>
      <c r="C23939" s="1" t="s">
        <v>3726</v>
      </c>
      <c r="D23939" s="1" t="s">
        <v>3727</v>
      </c>
      <c r="E23939" s="1">
        <f>IF(C23939=F23939,1,0)</f>
        <v>1</v>
      </c>
      <c r="F23939" s="1" t="str">
        <f>RIGHT(A23939,LEN(A23939)-1)</f>
        <v>GLOG</v>
      </c>
      <c r="G23939" s="1" t="s">
        <v>16</v>
      </c>
      <c r="H23939" s="23"/>
      <c r="I23939" s="134"/>
    </row>
    <row r="23940" spans="1:9" hidden="1">
      <c r="A23940" s="4" t="s">
        <v>3728</v>
      </c>
      <c r="B23940" s="1" t="s">
        <v>3729</v>
      </c>
      <c r="C23940" s="1" t="s">
        <v>27</v>
      </c>
      <c r="D23940" s="1" t="s">
        <v>27</v>
      </c>
      <c r="E23940" s="1">
        <f>IF(C23940=F23940,1,0)</f>
        <v>0</v>
      </c>
      <c r="F23940" s="1" t="str">
        <f>RIGHT(A23940,LEN(A23940)-1)</f>
        <v>GLPI</v>
      </c>
      <c r="G23940" s="1" t="s">
        <v>16</v>
      </c>
      <c r="H23940" s="23"/>
      <c r="I23940" s="134"/>
    </row>
    <row r="23941" spans="1:9" hidden="1">
      <c r="A23941" s="4" t="s">
        <v>3730</v>
      </c>
      <c r="B23941" s="1" t="s">
        <v>3731</v>
      </c>
      <c r="C23941" s="1" t="s">
        <v>3732</v>
      </c>
      <c r="D23941" s="1" t="s">
        <v>3733</v>
      </c>
      <c r="E23941" s="1">
        <f>IF(C23941=F23941,1,0)</f>
        <v>1</v>
      </c>
      <c r="F23941" s="1" t="str">
        <f>RIGHT(A23941,LEN(A23941)-1)</f>
        <v>GLRE</v>
      </c>
      <c r="G23941" s="1" t="s">
        <v>16</v>
      </c>
      <c r="H23941" s="23"/>
      <c r="I23941" s="134"/>
    </row>
    <row r="23942" spans="1:9" hidden="1">
      <c r="A23942" s="4" t="s">
        <v>3734</v>
      </c>
      <c r="B23942" s="1" t="s">
        <v>3735</v>
      </c>
      <c r="C23942" s="1" t="s">
        <v>3736</v>
      </c>
      <c r="D23942" s="1" t="s">
        <v>3737</v>
      </c>
      <c r="E23942" s="1">
        <f>IF(C23942=F23942,1,0)</f>
        <v>1</v>
      </c>
      <c r="F23942" s="1" t="str">
        <f>RIGHT(A23942,LEN(A23942)-1)</f>
        <v>GLT</v>
      </c>
      <c r="G23942" s="1" t="s">
        <v>16</v>
      </c>
      <c r="H23942" s="23"/>
      <c r="I23942" s="134"/>
    </row>
    <row r="23943" spans="1:9" hidden="1">
      <c r="A23943" s="4" t="s">
        <v>3738</v>
      </c>
      <c r="B23943" s="1" t="s">
        <v>3739</v>
      </c>
      <c r="C23943" s="1" t="s">
        <v>3740</v>
      </c>
      <c r="D23943" s="1" t="s">
        <v>3741</v>
      </c>
      <c r="E23943" s="1">
        <f>IF(C23943=F23943,1,0)</f>
        <v>1</v>
      </c>
      <c r="F23943" s="1" t="str">
        <f>RIGHT(A23943,LEN(A23943)-1)</f>
        <v>GLUU</v>
      </c>
      <c r="G23943" s="1" t="s">
        <v>16</v>
      </c>
      <c r="H23943" s="23"/>
      <c r="I23943" s="134"/>
    </row>
    <row r="23944" spans="1:9" hidden="1">
      <c r="A23944" s="4" t="s">
        <v>3742</v>
      </c>
      <c r="B23944" s="1" t="s">
        <v>3743</v>
      </c>
      <c r="C23944" s="1" t="s">
        <v>27</v>
      </c>
      <c r="D23944" s="1" t="s">
        <v>27</v>
      </c>
      <c r="E23944" s="1">
        <f>IF(C23944=F23944,1,0)</f>
        <v>0</v>
      </c>
      <c r="F23944" s="1" t="str">
        <f>RIGHT(A23944,LEN(A23944)-1)</f>
        <v>GLW</v>
      </c>
      <c r="G23944" s="1" t="s">
        <v>16</v>
      </c>
      <c r="H23944" s="23">
        <v>0</v>
      </c>
      <c r="I23944" s="134"/>
    </row>
    <row r="23945" spans="1:9" hidden="1">
      <c r="A23945" s="4" t="s">
        <v>3744</v>
      </c>
      <c r="B23945" s="1" t="s">
        <v>3745</v>
      </c>
      <c r="C23945" s="1" t="s">
        <v>3746</v>
      </c>
      <c r="D23945" s="1" t="s">
        <v>3747</v>
      </c>
      <c r="E23945" s="1">
        <f>IF(C23945=F23945,1,0)</f>
        <v>1</v>
      </c>
      <c r="F23945" s="1" t="str">
        <f>RIGHT(A23945,LEN(A23945)-1)</f>
        <v>GLYC</v>
      </c>
      <c r="G23945" s="1" t="s">
        <v>16</v>
      </c>
      <c r="H23945" s="23"/>
      <c r="I23945" s="134"/>
    </row>
    <row r="23946" spans="1:9" hidden="1">
      <c r="A23946" s="4" t="s">
        <v>3748</v>
      </c>
      <c r="B23946" s="1" t="s">
        <v>3749</v>
      </c>
      <c r="C23946" s="1" t="s">
        <v>273</v>
      </c>
      <c r="D23946" s="1" t="s">
        <v>274</v>
      </c>
      <c r="E23946" s="1">
        <f>IF(C23946=F23946,1,0)</f>
        <v>0</v>
      </c>
      <c r="F23946" s="1" t="str">
        <f>RIGHT(A23946,LEN(A23946)-1)</f>
        <v>GM</v>
      </c>
      <c r="G23946" s="1" t="s">
        <v>16</v>
      </c>
      <c r="H23946" s="23"/>
      <c r="I23946" s="134"/>
    </row>
    <row r="23947" spans="1:9" hidden="1">
      <c r="A23947" s="4" t="s">
        <v>3750</v>
      </c>
      <c r="B23947" s="1" t="s">
        <v>3751</v>
      </c>
      <c r="C23947" s="1" t="s">
        <v>3752</v>
      </c>
      <c r="D23947" s="1" t="s">
        <v>3753</v>
      </c>
      <c r="E23947" s="1">
        <f>IF(C23947=F23947,1,0)</f>
        <v>1</v>
      </c>
      <c r="F23947" s="1" t="str">
        <f>RIGHT(A23947,LEN(A23947)-1)</f>
        <v>GME</v>
      </c>
      <c r="G23947" s="1" t="s">
        <v>16</v>
      </c>
      <c r="H23947" s="23"/>
      <c r="I23947" s="134"/>
    </row>
    <row r="23948" spans="1:9" hidden="1">
      <c r="A23948" s="4" t="s">
        <v>3754</v>
      </c>
      <c r="B23948" s="1" t="s">
        <v>3755</v>
      </c>
      <c r="C23948" s="1" t="s">
        <v>3756</v>
      </c>
      <c r="D23948" s="1" t="s">
        <v>3757</v>
      </c>
      <c r="E23948" s="1">
        <f>IF(C23948=F23948,1,0)</f>
        <v>1</v>
      </c>
      <c r="F23948" s="1" t="str">
        <f>RIGHT(A23948,LEN(A23948)-1)</f>
        <v>GMED</v>
      </c>
      <c r="G23948" s="1" t="s">
        <v>16</v>
      </c>
      <c r="H23948" s="23"/>
      <c r="I23948" s="134"/>
    </row>
    <row r="23949" spans="1:9" hidden="1">
      <c r="A23949" s="4" t="s">
        <v>3758</v>
      </c>
      <c r="B23949" s="1" t="s">
        <v>3759</v>
      </c>
      <c r="C23949" s="1" t="s">
        <v>3760</v>
      </c>
      <c r="D23949" s="1" t="s">
        <v>3761</v>
      </c>
      <c r="E23949" s="1">
        <f>IF(C23949=F23949,1,0)</f>
        <v>1</v>
      </c>
      <c r="F23949" s="1" t="str">
        <f>RIGHT(A23949,LEN(A23949)-1)</f>
        <v>GMRE</v>
      </c>
      <c r="G23949" s="1" t="s">
        <v>16</v>
      </c>
      <c r="H23949" s="23"/>
      <c r="I23949" s="134"/>
    </row>
    <row r="23950" spans="1:9" hidden="1">
      <c r="A23950" s="4" t="s">
        <v>3762</v>
      </c>
      <c r="B23950" s="1" t="s">
        <v>3763</v>
      </c>
      <c r="C23950" s="1" t="s">
        <v>3764</v>
      </c>
      <c r="D23950" s="1" t="s">
        <v>3764</v>
      </c>
      <c r="E23950" s="1">
        <f>IF(C23950=F23950,1,0)</f>
        <v>1</v>
      </c>
      <c r="F23950" s="1" t="str">
        <f>RIGHT(A23950,LEN(A23950)-1)</f>
        <v>GMS</v>
      </c>
      <c r="G23950" s="1" t="s">
        <v>16</v>
      </c>
      <c r="H23950" s="23"/>
      <c r="I23950" s="134"/>
    </row>
    <row r="23951" spans="1:9" hidden="1">
      <c r="A23951" s="4" t="s">
        <v>3765</v>
      </c>
      <c r="B23951" s="1" t="s">
        <v>3766</v>
      </c>
      <c r="C23951" s="1" t="s">
        <v>3767</v>
      </c>
      <c r="D23951" s="1" t="s">
        <v>3768</v>
      </c>
      <c r="E23951" s="1">
        <f>IF(C23951=F23951,1,0)</f>
        <v>1</v>
      </c>
      <c r="F23951" s="1" t="str">
        <f>RIGHT(A23951,LEN(A23951)-1)</f>
        <v>GNC</v>
      </c>
      <c r="G23951" s="1" t="s">
        <v>16</v>
      </c>
      <c r="H23951" s="23"/>
      <c r="I23951" s="134"/>
    </row>
    <row r="23952" spans="1:9" hidden="1">
      <c r="A23952" s="4" t="s">
        <v>3769</v>
      </c>
      <c r="B23952" s="1" t="s">
        <v>3770</v>
      </c>
      <c r="C23952" s="1" t="s">
        <v>3771</v>
      </c>
      <c r="D23952" s="1" t="s">
        <v>3772</v>
      </c>
      <c r="E23952" s="1">
        <f>IF(C23952=F23952,1,0)</f>
        <v>1</v>
      </c>
      <c r="F23952" s="1" t="str">
        <f>RIGHT(A23952,LEN(A23952)-1)</f>
        <v>GNK</v>
      </c>
      <c r="G23952" s="1" t="s">
        <v>16</v>
      </c>
      <c r="H23952" s="23"/>
      <c r="I23952" s="134"/>
    </row>
    <row r="23953" spans="1:9" hidden="1">
      <c r="A23953" s="4" t="s">
        <v>3773</v>
      </c>
      <c r="B23953" s="1" t="s">
        <v>3774</v>
      </c>
      <c r="C23953" s="1" t="s">
        <v>3775</v>
      </c>
      <c r="D23953" s="1" t="s">
        <v>3776</v>
      </c>
      <c r="E23953" s="1">
        <f>IF(C23953=F23953,1,0)</f>
        <v>1</v>
      </c>
      <c r="F23953" s="1" t="str">
        <f>RIGHT(A23953,LEN(A23953)-1)</f>
        <v>GNL</v>
      </c>
      <c r="G23953" s="1" t="s">
        <v>16</v>
      </c>
      <c r="H23953" s="23"/>
      <c r="I23953" s="134"/>
    </row>
    <row r="23954" spans="1:9" hidden="1">
      <c r="A23954" s="4" t="s">
        <v>3777</v>
      </c>
      <c r="B23954" s="1" t="s">
        <v>3778</v>
      </c>
      <c r="C23954" s="1" t="s">
        <v>3779</v>
      </c>
      <c r="D23954" s="1" t="s">
        <v>3780</v>
      </c>
      <c r="E23954" s="1">
        <f>IF(C23954=F23954,1,0)</f>
        <v>1</v>
      </c>
      <c r="F23954" s="1" t="str">
        <f>RIGHT(A23954,LEN(A23954)-1)</f>
        <v>GNMK</v>
      </c>
      <c r="G23954" s="1" t="s">
        <v>16</v>
      </c>
      <c r="H23954" s="23"/>
      <c r="I23954" s="134"/>
    </row>
    <row r="23955" spans="1:9" hidden="1">
      <c r="A23955" s="4" t="s">
        <v>3781</v>
      </c>
      <c r="B23955" s="1" t="s">
        <v>3782</v>
      </c>
      <c r="C23955" s="1" t="s">
        <v>3783</v>
      </c>
      <c r="D23955" s="1" t="s">
        <v>3784</v>
      </c>
      <c r="E23955" s="1">
        <f>IF(C23955=F23955,1,0)</f>
        <v>1</v>
      </c>
      <c r="F23955" s="1" t="str">
        <f>RIGHT(A23955,LEN(A23955)-1)</f>
        <v>GNRC</v>
      </c>
      <c r="G23955" s="1" t="s">
        <v>16</v>
      </c>
      <c r="H23955" s="23"/>
      <c r="I23955" s="134"/>
    </row>
    <row r="23956" spans="1:9" hidden="1">
      <c r="A23956" s="4" t="s">
        <v>3785</v>
      </c>
      <c r="B23956" s="1" t="s">
        <v>3786</v>
      </c>
      <c r="C23956" s="1" t="s">
        <v>27</v>
      </c>
      <c r="D23956" s="1" t="s">
        <v>27</v>
      </c>
      <c r="E23956" s="1">
        <f>IF(C23956=F23956,1,0)</f>
        <v>0</v>
      </c>
      <c r="F23956" s="1" t="str">
        <f>RIGHT(A23956,LEN(A23956)-1)</f>
        <v>GNTX</v>
      </c>
      <c r="G23956" s="1" t="s">
        <v>16</v>
      </c>
      <c r="H23956" s="23"/>
      <c r="I23956" s="134"/>
    </row>
    <row r="23957" spans="1:9" hidden="1">
      <c r="A23957" s="4" t="s">
        <v>3787</v>
      </c>
      <c r="B23957" s="1" t="s">
        <v>3788</v>
      </c>
      <c r="C23957" s="1" t="s">
        <v>3789</v>
      </c>
      <c r="D23957" s="1" t="s">
        <v>3790</v>
      </c>
      <c r="E23957" s="1">
        <f>IF(C23957=F23957,1,0)</f>
        <v>1</v>
      </c>
      <c r="F23957" s="1" t="str">
        <f>RIGHT(A23957,LEN(A23957)-1)</f>
        <v>GNTY</v>
      </c>
      <c r="G23957" s="1" t="s">
        <v>16</v>
      </c>
      <c r="H23957" s="23"/>
      <c r="I23957" s="134"/>
    </row>
    <row r="23958" spans="1:9" hidden="1">
      <c r="A23958" s="4" t="s">
        <v>3791</v>
      </c>
      <c r="B23958" s="1" t="s">
        <v>3792</v>
      </c>
      <c r="C23958" s="1" t="s">
        <v>3793</v>
      </c>
      <c r="D23958" s="1" t="s">
        <v>3794</v>
      </c>
      <c r="E23958" s="1">
        <f>IF(C23958=F23958,1,0)</f>
        <v>1</v>
      </c>
      <c r="F23958" s="1" t="str">
        <f>RIGHT(A23958,LEN(A23958)-1)</f>
        <v>GNW</v>
      </c>
      <c r="G23958" s="1" t="s">
        <v>16</v>
      </c>
      <c r="H23958" s="23"/>
      <c r="I23958" s="134"/>
    </row>
    <row r="23959" spans="1:9" hidden="1">
      <c r="A23959" s="4" t="s">
        <v>3795</v>
      </c>
      <c r="B23959" s="1" t="s">
        <v>3796</v>
      </c>
      <c r="C23959" s="1" t="s">
        <v>3797</v>
      </c>
      <c r="D23959" s="1" t="s">
        <v>3797</v>
      </c>
      <c r="E23959" s="1">
        <f>IF(C23959=F23959,1,0)</f>
        <v>1</v>
      </c>
      <c r="F23959" s="1" t="str">
        <f>RIGHT(A23959,LEN(A23959)-1)</f>
        <v>GOGO</v>
      </c>
      <c r="G23959" s="1" t="s">
        <v>16</v>
      </c>
      <c r="H23959" s="23"/>
      <c r="I23959" s="134"/>
    </row>
    <row r="23960" spans="1:9" hidden="1">
      <c r="A23960" s="4" t="s">
        <v>3798</v>
      </c>
      <c r="B23960" s="1" t="s">
        <v>3799</v>
      </c>
      <c r="C23960" s="1" t="s">
        <v>3800</v>
      </c>
      <c r="D23960" s="1" t="s">
        <v>3801</v>
      </c>
      <c r="E23960" s="1">
        <f>IF(C23960=F23960,1,0)</f>
        <v>1</v>
      </c>
      <c r="F23960" s="1" t="str">
        <f>RIGHT(A23960,LEN(A23960)-1)</f>
        <v>GOLF</v>
      </c>
      <c r="G23960" s="1" t="s">
        <v>16</v>
      </c>
      <c r="H23960" s="23"/>
      <c r="I23960" s="134"/>
    </row>
    <row r="23961" spans="1:9" hidden="1">
      <c r="A23961" s="4" t="s">
        <v>3802</v>
      </c>
      <c r="B23961" s="1" t="s">
        <v>3803</v>
      </c>
      <c r="C23961" s="1" t="s">
        <v>3804</v>
      </c>
      <c r="D23961" s="1" t="s">
        <v>3805</v>
      </c>
      <c r="E23961" s="1">
        <f>IF(C23961=F23961,1,0)</f>
        <v>1</v>
      </c>
      <c r="F23961" s="1" t="str">
        <f>RIGHT(A23961,LEN(A23961)-1)</f>
        <v>GOOD</v>
      </c>
      <c r="G23961" s="1" t="s">
        <v>16</v>
      </c>
      <c r="H23961" s="23"/>
      <c r="I23961" s="134"/>
    </row>
    <row r="23962" spans="1:9" hidden="1">
      <c r="A23962" s="4" t="s">
        <v>3806</v>
      </c>
      <c r="B23962" s="1" t="s">
        <v>3807</v>
      </c>
      <c r="C23962" s="1" t="s">
        <v>27</v>
      </c>
      <c r="D23962" s="1" t="s">
        <v>27</v>
      </c>
      <c r="E23962" s="1">
        <f>IF(C23962=F23962,1,0)</f>
        <v>0</v>
      </c>
      <c r="F23962" s="1" t="str">
        <f>RIGHT(A23962,LEN(A23962)-1)</f>
        <v>GOOG</v>
      </c>
      <c r="G23962" s="1" t="s">
        <v>16</v>
      </c>
      <c r="H23962" s="23">
        <v>0</v>
      </c>
      <c r="I23962" s="134"/>
    </row>
    <row r="23963" spans="1:9" hidden="1">
      <c r="A23963" s="4" t="s">
        <v>3808</v>
      </c>
      <c r="B23963" s="1" t="s">
        <v>3809</v>
      </c>
      <c r="C23963" s="1" t="s">
        <v>27</v>
      </c>
      <c r="D23963" s="1" t="s">
        <v>27</v>
      </c>
      <c r="E23963" s="1">
        <f>IF(C23963=F23963,1,0)</f>
        <v>0</v>
      </c>
      <c r="F23963" s="1" t="str">
        <f>RIGHT(A23963,LEN(A23963)-1)</f>
        <v>GOOGL</v>
      </c>
      <c r="G23963" s="1" t="s">
        <v>16</v>
      </c>
      <c r="H23963" s="23">
        <v>0</v>
      </c>
      <c r="I23963" s="134"/>
    </row>
    <row r="23964" spans="1:9" hidden="1">
      <c r="A23964" s="4" t="s">
        <v>3810</v>
      </c>
      <c r="B23964" s="1" t="s">
        <v>3811</v>
      </c>
      <c r="C23964" s="1" t="s">
        <v>27</v>
      </c>
      <c r="D23964" s="1" t="s">
        <v>27</v>
      </c>
      <c r="E23964" s="1">
        <f>IF(C23964=F23964,1,0)</f>
        <v>0</v>
      </c>
      <c r="F23964" s="1" t="str">
        <f>RIGHT(A23964,LEN(A23964)-1)</f>
        <v>GORO</v>
      </c>
      <c r="G23964" s="1" t="s">
        <v>16</v>
      </c>
      <c r="H23964" s="23"/>
      <c r="I23964" s="134"/>
    </row>
    <row r="23965" spans="1:9" hidden="1">
      <c r="A23965" s="4" t="s">
        <v>3812</v>
      </c>
      <c r="B23965" s="1" t="s">
        <v>3813</v>
      </c>
      <c r="C23965" s="1" t="s">
        <v>27</v>
      </c>
      <c r="D23965" s="1" t="s">
        <v>27</v>
      </c>
      <c r="E23965" s="1">
        <f>IF(C23965=F23965,1,0)</f>
        <v>0</v>
      </c>
      <c r="F23965" s="1" t="str">
        <f>RIGHT(A23965,LEN(A23965)-1)</f>
        <v>GOSS</v>
      </c>
      <c r="G23965" s="1" t="s">
        <v>16</v>
      </c>
      <c r="H23965" s="23"/>
      <c r="I23965" s="134"/>
    </row>
    <row r="23966" spans="1:9" hidden="1">
      <c r="A23966" s="4" t="s">
        <v>3814</v>
      </c>
      <c r="B23966" s="1" t="s">
        <v>3815</v>
      </c>
      <c r="C23966" s="1" t="s">
        <v>27</v>
      </c>
      <c r="D23966" s="1" t="s">
        <v>27</v>
      </c>
      <c r="E23966" s="1">
        <f>IF(C23966=F23966,1,0)</f>
        <v>0</v>
      </c>
      <c r="F23966" s="1" t="str">
        <f>RIGHT(A23966,LEN(A23966)-1)</f>
        <v>GPC</v>
      </c>
      <c r="G23966" s="1" t="s">
        <v>16</v>
      </c>
      <c r="H23966" s="23"/>
      <c r="I23966" s="134"/>
    </row>
    <row r="23967" spans="1:9" hidden="1">
      <c r="A23967" s="4" t="s">
        <v>3816</v>
      </c>
      <c r="B23967" s="1" t="s">
        <v>3817</v>
      </c>
      <c r="C23967" s="1" t="s">
        <v>3818</v>
      </c>
      <c r="D23967" s="1" t="s">
        <v>3819</v>
      </c>
      <c r="E23967" s="1">
        <f>IF(C23967=F23967,1,0)</f>
        <v>1</v>
      </c>
      <c r="F23967" s="1" t="str">
        <f>RIGHT(A23967,LEN(A23967)-1)</f>
        <v>GPI</v>
      </c>
      <c r="G23967" s="1" t="s">
        <v>16</v>
      </c>
      <c r="H23967" s="23"/>
      <c r="I23967" s="134"/>
    </row>
    <row r="23968" spans="1:9" hidden="1">
      <c r="A23968" s="4" t="s">
        <v>3820</v>
      </c>
      <c r="B23968" s="1" t="s">
        <v>3821</v>
      </c>
      <c r="C23968" s="1" t="s">
        <v>27</v>
      </c>
      <c r="D23968" s="1" t="s">
        <v>27</v>
      </c>
      <c r="E23968" s="1">
        <f>IF(C23968=F23968,1,0)</f>
        <v>0</v>
      </c>
      <c r="F23968" s="1" t="str">
        <f>RIGHT(A23968,LEN(A23968)-1)</f>
        <v>GPK</v>
      </c>
      <c r="G23968" s="1" t="s">
        <v>16</v>
      </c>
      <c r="H23968" s="23"/>
      <c r="I23968" s="134"/>
    </row>
    <row r="23969" spans="1:9" hidden="1">
      <c r="A23969" s="4" t="s">
        <v>3822</v>
      </c>
      <c r="B23969" s="1" t="s">
        <v>3823</v>
      </c>
      <c r="C23969" s="1" t="s">
        <v>3824</v>
      </c>
      <c r="D23969" s="1" t="s">
        <v>3825</v>
      </c>
      <c r="E23969" s="1">
        <f>IF(C23969=F23969,1,0)</f>
        <v>1</v>
      </c>
      <c r="F23969" s="1" t="str">
        <f>RIGHT(A23969,LEN(A23969)-1)</f>
        <v>GPMT</v>
      </c>
      <c r="G23969" s="1" t="s">
        <v>16</v>
      </c>
      <c r="H23969" s="23">
        <v>0</v>
      </c>
      <c r="I23969" s="134"/>
    </row>
    <row r="23970" spans="1:9" hidden="1">
      <c r="A23970" s="4" t="s">
        <v>3826</v>
      </c>
      <c r="B23970" s="1" t="s">
        <v>3827</v>
      </c>
      <c r="C23970" s="1" t="s">
        <v>27</v>
      </c>
      <c r="D23970" s="1" t="s">
        <v>27</v>
      </c>
      <c r="E23970" s="1">
        <f>IF(C23970=F23970,1,0)</f>
        <v>0</v>
      </c>
      <c r="F23970" s="1" t="str">
        <f>RIGHT(A23970,LEN(A23970)-1)</f>
        <v>GPN</v>
      </c>
      <c r="G23970" s="1" t="s">
        <v>16</v>
      </c>
      <c r="H23970" s="23">
        <v>0</v>
      </c>
      <c r="I23970" s="134"/>
    </row>
    <row r="23971" spans="1:9" hidden="1">
      <c r="A23971" s="4" t="s">
        <v>3828</v>
      </c>
      <c r="B23971" s="1" t="s">
        <v>3829</v>
      </c>
      <c r="C23971" s="1" t="s">
        <v>3830</v>
      </c>
      <c r="D23971" s="1" t="s">
        <v>3831</v>
      </c>
      <c r="E23971" s="1">
        <f>IF(C23971=F23971,1,0)</f>
        <v>1</v>
      </c>
      <c r="F23971" s="1" t="str">
        <f>RIGHT(A23971,LEN(A23971)-1)</f>
        <v>GPOR</v>
      </c>
      <c r="G23971" s="1" t="s">
        <v>16</v>
      </c>
      <c r="H23971" s="24"/>
      <c r="I23971" s="152"/>
    </row>
    <row r="23972" spans="1:9" hidden="1">
      <c r="A23972" s="4" t="s">
        <v>3832</v>
      </c>
      <c r="B23972" s="1" t="s">
        <v>3833</v>
      </c>
      <c r="C23972" s="1" t="s">
        <v>3834</v>
      </c>
      <c r="D23972" s="1" t="s">
        <v>3835</v>
      </c>
      <c r="E23972" s="1">
        <f>IF(C23972=F23972,1,0)</f>
        <v>1</v>
      </c>
      <c r="F23972" s="1" t="str">
        <f>RIGHT(A23972,LEN(A23972)-1)</f>
        <v>GPRE</v>
      </c>
      <c r="G23972" s="1" t="s">
        <v>16</v>
      </c>
      <c r="H23972" s="23"/>
      <c r="I23972" s="134"/>
    </row>
    <row r="23973" spans="1:9" hidden="1">
      <c r="A23973" s="4" t="s">
        <v>3836</v>
      </c>
      <c r="B23973" s="1" t="s">
        <v>3837</v>
      </c>
      <c r="C23973" s="1" t="s">
        <v>3838</v>
      </c>
      <c r="D23973" s="1" t="s">
        <v>3839</v>
      </c>
      <c r="E23973" s="1">
        <f>IF(C23973=F23973,1,0)</f>
        <v>1</v>
      </c>
      <c r="F23973" s="1" t="str">
        <f>RIGHT(A23973,LEN(A23973)-1)</f>
        <v>GPRO</v>
      </c>
      <c r="G23973" s="1" t="s">
        <v>16</v>
      </c>
      <c r="H23973" s="23"/>
      <c r="I23973" s="134"/>
    </row>
    <row r="23974" spans="1:9" hidden="1">
      <c r="A23974" s="4" t="s">
        <v>3840</v>
      </c>
      <c r="B23974" s="1" t="s">
        <v>3841</v>
      </c>
      <c r="C23974" s="1" t="s">
        <v>27</v>
      </c>
      <c r="D23974" s="1" t="s">
        <v>27</v>
      </c>
      <c r="E23974" s="1">
        <f>IF(C23974=F23974,1,0)</f>
        <v>0</v>
      </c>
      <c r="F23974" s="1" t="str">
        <f>RIGHT(A23974,LEN(A23974)-1)</f>
        <v>GPS</v>
      </c>
      <c r="G23974" s="1" t="s">
        <v>16</v>
      </c>
      <c r="H23974" s="23"/>
      <c r="I23974" s="134"/>
    </row>
    <row r="23975" spans="1:9" hidden="1">
      <c r="A23975" s="4" t="s">
        <v>3842</v>
      </c>
      <c r="B23975" s="1" t="s">
        <v>3843</v>
      </c>
      <c r="C23975" s="1" t="s">
        <v>3844</v>
      </c>
      <c r="D23975" s="1" t="s">
        <v>3845</v>
      </c>
      <c r="E23975" s="1">
        <f>IF(C23975=F23975,1,0)</f>
        <v>1</v>
      </c>
      <c r="F23975" s="1" t="str">
        <f>RIGHT(A23975,LEN(A23975)-1)</f>
        <v>GPX</v>
      </c>
      <c r="G23975" s="1" t="s">
        <v>16</v>
      </c>
      <c r="H23975" s="23"/>
      <c r="I23975" s="134"/>
    </row>
    <row r="23976" spans="1:9" hidden="1">
      <c r="A23976" s="4" t="s">
        <v>3846</v>
      </c>
      <c r="B23976" s="1" t="s">
        <v>3847</v>
      </c>
      <c r="C23976" s="1" t="s">
        <v>27</v>
      </c>
      <c r="D23976" s="1" t="s">
        <v>27</v>
      </c>
      <c r="E23976" s="1">
        <f>IF(C23976=F23976,1,0)</f>
        <v>0</v>
      </c>
      <c r="F23976" s="1" t="str">
        <f>RIGHT(A23976,LEN(A23976)-1)</f>
        <v>GRA</v>
      </c>
      <c r="G23976" s="1" t="s">
        <v>16</v>
      </c>
      <c r="H23976" s="23"/>
      <c r="I23976" s="134"/>
    </row>
    <row r="23977" spans="1:9" hidden="1">
      <c r="A23977" s="4" t="s">
        <v>3848</v>
      </c>
      <c r="B23977" s="1" t="s">
        <v>3849</v>
      </c>
      <c r="C23977" s="1" t="s">
        <v>3850</v>
      </c>
      <c r="D23977" s="1" t="s">
        <v>3851</v>
      </c>
      <c r="E23977" s="1">
        <f>IF(C23977=F23977,1,0)</f>
        <v>1</v>
      </c>
      <c r="F23977" s="1" t="str">
        <f>RIGHT(A23977,LEN(A23977)-1)</f>
        <v>GRBK</v>
      </c>
      <c r="G23977" s="1" t="s">
        <v>16</v>
      </c>
      <c r="H23977" s="23">
        <v>0</v>
      </c>
      <c r="I23977" s="134"/>
    </row>
    <row r="23978" spans="1:9" hidden="1">
      <c r="A23978" s="4" t="s">
        <v>3852</v>
      </c>
      <c r="B23978" s="1" t="s">
        <v>3853</v>
      </c>
      <c r="C23978" s="1" t="s">
        <v>3854</v>
      </c>
      <c r="D23978" s="1" t="s">
        <v>3855</v>
      </c>
      <c r="E23978" s="1">
        <f>IF(C23978=F23978,1,0)</f>
        <v>1</v>
      </c>
      <c r="F23978" s="1" t="str">
        <f>RIGHT(A23978,LEN(A23978)-1)</f>
        <v>GRC</v>
      </c>
      <c r="G23978" s="1" t="s">
        <v>16</v>
      </c>
      <c r="H23978" s="23"/>
      <c r="I23978" s="134"/>
    </row>
    <row r="23979" spans="1:9" hidden="1">
      <c r="A23979" s="4" t="s">
        <v>3856</v>
      </c>
      <c r="B23979" s="1" t="s">
        <v>3857</v>
      </c>
      <c r="C23979" s="1" t="s">
        <v>27</v>
      </c>
      <c r="D23979" s="1" t="s">
        <v>27</v>
      </c>
      <c r="E23979" s="1">
        <f>IF(C23979=F23979,1,0)</f>
        <v>0</v>
      </c>
      <c r="F23979" s="1" t="str">
        <f>RIGHT(A23979,LEN(A23979)-1)</f>
        <v>GRIF</v>
      </c>
      <c r="G23979" s="1" t="s">
        <v>16</v>
      </c>
      <c r="H23979" s="23"/>
      <c r="I23979" s="134"/>
    </row>
    <row r="23980" spans="1:9" hidden="1">
      <c r="A23980" s="4" t="s">
        <v>3858</v>
      </c>
      <c r="B23980" s="1" t="s">
        <v>3859</v>
      </c>
      <c r="C23980" s="1" t="s">
        <v>27</v>
      </c>
      <c r="D23980" s="1" t="s">
        <v>27</v>
      </c>
      <c r="E23980" s="1">
        <f>IF(C23980=F23980,1,0)</f>
        <v>0</v>
      </c>
      <c r="F23980" s="1" t="str">
        <f>RIGHT(A23980,LEN(A23980)-1)</f>
        <v>GRMN</v>
      </c>
      <c r="G23980" s="1" t="s">
        <v>16</v>
      </c>
      <c r="H23980" s="23"/>
      <c r="I23980" s="134"/>
    </row>
    <row r="23981" spans="1:9" hidden="1">
      <c r="A23981" s="4" t="s">
        <v>3860</v>
      </c>
      <c r="B23981" s="1" t="s">
        <v>3861</v>
      </c>
      <c r="C23981" s="1" t="s">
        <v>3862</v>
      </c>
      <c r="D23981" s="1" t="s">
        <v>3863</v>
      </c>
      <c r="E23981" s="1">
        <f>IF(C23981=F23981,1,0)</f>
        <v>1</v>
      </c>
      <c r="F23981" s="1" t="str">
        <f>RIGHT(A23981,LEN(A23981)-1)</f>
        <v>GRPN</v>
      </c>
      <c r="G23981" s="1" t="s">
        <v>16</v>
      </c>
      <c r="H23981" s="23">
        <v>0</v>
      </c>
      <c r="I23981" s="134"/>
    </row>
    <row r="23982" spans="1:9" hidden="1">
      <c r="A23982" s="4" t="s">
        <v>3864</v>
      </c>
      <c r="B23982" s="1" t="s">
        <v>3865</v>
      </c>
      <c r="C23982" s="1" t="s">
        <v>27</v>
      </c>
      <c r="D23982" s="1" t="s">
        <v>27</v>
      </c>
      <c r="E23982" s="1">
        <f>IF(C23982=F23982,1,0)</f>
        <v>0</v>
      </c>
      <c r="F23982" s="1" t="str">
        <f>RIGHT(A23982,LEN(A23982)-1)</f>
        <v>GRUB</v>
      </c>
      <c r="G23982" s="1" t="s">
        <v>16</v>
      </c>
      <c r="H23982" s="23"/>
      <c r="I23982" s="134"/>
    </row>
    <row r="23983" spans="1:9" hidden="1">
      <c r="A23983" s="4" t="s">
        <v>3866</v>
      </c>
      <c r="B23983" s="1" t="s">
        <v>3867</v>
      </c>
      <c r="C23983" s="1" t="s">
        <v>3868</v>
      </c>
      <c r="D23983" s="1" t="s">
        <v>3869</v>
      </c>
      <c r="E23983" s="1">
        <f>IF(C23983=F23983,1,0)</f>
        <v>0</v>
      </c>
      <c r="F23983" s="1" t="str">
        <f>RIGHT(A23983,LEN(A23983)-1)</f>
        <v>GS</v>
      </c>
      <c r="G23983" s="1" t="s">
        <v>16</v>
      </c>
      <c r="H23983" s="23">
        <v>0</v>
      </c>
      <c r="I23983" s="134"/>
    </row>
    <row r="23984" spans="1:9" hidden="1">
      <c r="A23984" s="4" t="s">
        <v>3870</v>
      </c>
      <c r="B23984" s="1" t="s">
        <v>3871</v>
      </c>
      <c r="C23984" s="1" t="s">
        <v>3872</v>
      </c>
      <c r="D23984" s="1" t="s">
        <v>3873</v>
      </c>
      <c r="E23984" s="1">
        <f>IF(C23984=F23984,1,0)</f>
        <v>1</v>
      </c>
      <c r="F23984" s="1" t="str">
        <f>RIGHT(A23984,LEN(A23984)-1)</f>
        <v>GSBC</v>
      </c>
      <c r="G23984" s="1" t="s">
        <v>16</v>
      </c>
      <c r="H23984" s="23"/>
      <c r="I23984" s="134"/>
    </row>
    <row r="23985" spans="1:9" hidden="1">
      <c r="A23985" s="4" t="s">
        <v>3874</v>
      </c>
      <c r="B23985" s="1" t="s">
        <v>3875</v>
      </c>
      <c r="C23985" s="1" t="s">
        <v>3876</v>
      </c>
      <c r="D23985" s="1" t="s">
        <v>3877</v>
      </c>
      <c r="E23985" s="1">
        <f>IF(C23985=F23985,1,0)</f>
        <v>1</v>
      </c>
      <c r="F23985" s="1" t="str">
        <f>RIGHT(A23985,LEN(A23985)-1)</f>
        <v>GSHD</v>
      </c>
      <c r="G23985" s="1" t="s">
        <v>16</v>
      </c>
      <c r="H23985" s="23">
        <v>0</v>
      </c>
      <c r="I23985" s="134"/>
    </row>
    <row r="23986" spans="1:9" hidden="1">
      <c r="A23986" s="4" t="s">
        <v>3878</v>
      </c>
      <c r="B23986" s="1" t="s">
        <v>3879</v>
      </c>
      <c r="C23986" s="1" t="s">
        <v>401</v>
      </c>
      <c r="D23986" s="1" t="s">
        <v>402</v>
      </c>
      <c r="E23986" s="1">
        <f>IF(C23986=F23986,1,0)</f>
        <v>0</v>
      </c>
      <c r="F23986" s="1" t="str">
        <f>RIGHT(A23986,LEN(A23986)-1)</f>
        <v>GT</v>
      </c>
      <c r="G23986" s="1" t="s">
        <v>16</v>
      </c>
      <c r="H23986" s="23">
        <v>0</v>
      </c>
      <c r="I23986" s="134"/>
    </row>
    <row r="23987" spans="1:9" hidden="1">
      <c r="A23987" s="4" t="s">
        <v>3880</v>
      </c>
      <c r="B23987" s="1" t="s">
        <v>3881</v>
      </c>
      <c r="C23987" s="1" t="s">
        <v>27</v>
      </c>
      <c r="D23987" s="1" t="s">
        <v>27</v>
      </c>
      <c r="E23987" s="1">
        <f>IF(C23987=F23987,1,0)</f>
        <v>0</v>
      </c>
      <c r="F23987" s="1" t="str">
        <f>RIGHT(A23987,LEN(A23987)-1)</f>
        <v>GTES</v>
      </c>
      <c r="G23987" s="1" t="s">
        <v>16</v>
      </c>
      <c r="H23987" s="23"/>
      <c r="I23987" s="134"/>
    </row>
    <row r="23988" spans="1:9" hidden="1">
      <c r="A23988" s="4" t="s">
        <v>3882</v>
      </c>
      <c r="B23988" s="1" t="s">
        <v>3883</v>
      </c>
      <c r="C23988" s="1" t="s">
        <v>3884</v>
      </c>
      <c r="D23988" s="1" t="s">
        <v>3885</v>
      </c>
      <c r="E23988" s="1">
        <f>IF(C23988=F23988,1,0)</f>
        <v>1</v>
      </c>
      <c r="F23988" s="1" t="str">
        <f>RIGHT(A23988,LEN(A23988)-1)</f>
        <v>GTHX</v>
      </c>
      <c r="G23988" s="1" t="s">
        <v>16</v>
      </c>
      <c r="H23988" s="23">
        <v>0</v>
      </c>
      <c r="I23988" s="134"/>
    </row>
    <row r="23989" spans="1:9" hidden="1">
      <c r="A23989" s="4" t="s">
        <v>3886</v>
      </c>
      <c r="B23989" s="1" t="s">
        <v>3887</v>
      </c>
      <c r="C23989" s="1" t="s">
        <v>3888</v>
      </c>
      <c r="D23989" s="1" t="s">
        <v>3889</v>
      </c>
      <c r="E23989" s="1">
        <f>IF(C23989=F23989,1,0)</f>
        <v>1</v>
      </c>
      <c r="F23989" s="1" t="str">
        <f>RIGHT(A23989,LEN(A23989)-1)</f>
        <v>GTLS</v>
      </c>
      <c r="G23989" s="1" t="s">
        <v>16</v>
      </c>
      <c r="H23989" s="23"/>
      <c r="I23989" s="134"/>
    </row>
    <row r="23990" spans="1:9" hidden="1">
      <c r="A23990" s="4" t="s">
        <v>3890</v>
      </c>
      <c r="B23990" s="1" t="s">
        <v>3891</v>
      </c>
      <c r="C23990" s="1" t="s">
        <v>3892</v>
      </c>
      <c r="D23990" s="1" t="s">
        <v>3893</v>
      </c>
      <c r="E23990" s="1">
        <f>IF(C23990=F23990,1,0)</f>
        <v>1</v>
      </c>
      <c r="F23990" s="1" t="str">
        <f>RIGHT(A23990,LEN(A23990)-1)</f>
        <v>GTN</v>
      </c>
      <c r="G23990" s="1" t="s">
        <v>16</v>
      </c>
      <c r="H23990" s="23"/>
      <c r="I23990" s="134"/>
    </row>
    <row r="23991" spans="1:9" hidden="1">
      <c r="A23991" s="4" t="s">
        <v>3894</v>
      </c>
      <c r="B23991" s="1" t="s">
        <v>3895</v>
      </c>
      <c r="C23991" s="1" t="s">
        <v>3896</v>
      </c>
      <c r="D23991" s="1" t="s">
        <v>3897</v>
      </c>
      <c r="E23991" s="1">
        <f>IF(C23991=F23991,1,0)</f>
        <v>1</v>
      </c>
      <c r="F23991" s="1" t="str">
        <f>RIGHT(A23991,LEN(A23991)-1)</f>
        <v>GTS</v>
      </c>
      <c r="G23991" s="1" t="s">
        <v>16</v>
      </c>
      <c r="H23991" s="23"/>
      <c r="I23991" s="134"/>
    </row>
    <row r="23992" spans="1:9" hidden="1">
      <c r="A23992" s="4" t="s">
        <v>3898</v>
      </c>
      <c r="B23992" s="1" t="s">
        <v>3899</v>
      </c>
      <c r="C23992" s="1" t="s">
        <v>3900</v>
      </c>
      <c r="D23992" s="1" t="s">
        <v>3901</v>
      </c>
      <c r="E23992" s="1">
        <f>IF(C23992=F23992,1,0)</f>
        <v>1</v>
      </c>
      <c r="F23992" s="1" t="str">
        <f>RIGHT(A23992,LEN(A23992)-1)</f>
        <v>GTT</v>
      </c>
      <c r="G23992" s="1" t="s">
        <v>16</v>
      </c>
      <c r="H23992" s="23"/>
      <c r="I23992" s="134"/>
    </row>
    <row r="23993" spans="1:9" hidden="1">
      <c r="A23993" s="4" t="s">
        <v>3902</v>
      </c>
      <c r="B23993" s="1" t="s">
        <v>3903</v>
      </c>
      <c r="C23993" s="1" t="s">
        <v>3904</v>
      </c>
      <c r="D23993" s="1" t="s">
        <v>3905</v>
      </c>
      <c r="E23993" s="1">
        <f>IF(C23993=F23993,1,0)</f>
        <v>0</v>
      </c>
      <c r="F23993" s="1" t="str">
        <f>RIGHT(A23993,LEN(A23993)-1)</f>
        <v>GTX</v>
      </c>
      <c r="G23993" s="1" t="s">
        <v>16</v>
      </c>
      <c r="H23993" s="23"/>
      <c r="I23993" s="134"/>
    </row>
    <row r="23994" spans="1:9" hidden="1">
      <c r="A23994" s="4" t="s">
        <v>3906</v>
      </c>
      <c r="B23994" s="1" t="s">
        <v>3907</v>
      </c>
      <c r="C23994" s="1" t="s">
        <v>3908</v>
      </c>
      <c r="D23994" s="1" t="s">
        <v>3909</v>
      </c>
      <c r="E23994" s="1">
        <f>IF(C23994=F23994,1,0)</f>
        <v>1</v>
      </c>
      <c r="F23994" s="1" t="str">
        <f>RIGHT(A23994,LEN(A23994)-1)</f>
        <v>GTXI</v>
      </c>
      <c r="G23994" s="1" t="s">
        <v>16</v>
      </c>
      <c r="H23994" s="23"/>
      <c r="I23994" s="134"/>
    </row>
    <row r="23995" spans="1:9" hidden="1">
      <c r="A23995" s="4" t="s">
        <v>3910</v>
      </c>
      <c r="B23995" s="1" t="s">
        <v>3911</v>
      </c>
      <c r="C23995" s="1" t="s">
        <v>3912</v>
      </c>
      <c r="D23995" s="1" t="s">
        <v>3913</v>
      </c>
      <c r="E23995" s="1">
        <f>IF(C23995=F23995,1,0)</f>
        <v>1</v>
      </c>
      <c r="F23995" s="1" t="str">
        <f>RIGHT(A23995,LEN(A23995)-1)</f>
        <v>GTY</v>
      </c>
      <c r="G23995" s="1" t="s">
        <v>16</v>
      </c>
      <c r="H23995" s="23">
        <v>0</v>
      </c>
      <c r="I23995" s="134"/>
    </row>
    <row r="23996" spans="1:9" hidden="1">
      <c r="A23996" s="4" t="s">
        <v>3914</v>
      </c>
      <c r="B23996" s="1" t="s">
        <v>3915</v>
      </c>
      <c r="C23996" s="1" t="s">
        <v>3916</v>
      </c>
      <c r="D23996" s="1" t="s">
        <v>3917</v>
      </c>
      <c r="E23996" s="1">
        <f>IF(C23996=F23996,1,0)</f>
        <v>1</v>
      </c>
      <c r="F23996" s="1" t="str">
        <f>RIGHT(A23996,LEN(A23996)-1)</f>
        <v>GVA</v>
      </c>
      <c r="G23996" s="1" t="s">
        <v>16</v>
      </c>
      <c r="H23996" s="23"/>
      <c r="I23996" s="134"/>
    </row>
    <row r="23997" spans="1:9" hidden="1">
      <c r="A23997" s="4" t="s">
        <v>3918</v>
      </c>
      <c r="B23997" s="1" t="s">
        <v>3919</v>
      </c>
      <c r="C23997" s="1" t="s">
        <v>3920</v>
      </c>
      <c r="D23997" s="1" t="s">
        <v>3921</v>
      </c>
      <c r="E23997" s="1">
        <f>IF(C23997=F23997,1,0)</f>
        <v>1</v>
      </c>
      <c r="F23997" s="1" t="str">
        <f>RIGHT(A23997,LEN(A23997)-1)</f>
        <v>GWB</v>
      </c>
      <c r="G23997" s="1" t="s">
        <v>16</v>
      </c>
      <c r="H23997" s="23">
        <v>0</v>
      </c>
      <c r="I23997" s="134"/>
    </row>
    <row r="23998" spans="1:9" hidden="1">
      <c r="A23998" s="4" t="s">
        <v>3922</v>
      </c>
      <c r="B23998" s="1" t="s">
        <v>3923</v>
      </c>
      <c r="C23998" s="1" t="s">
        <v>27</v>
      </c>
      <c r="D23998" s="1" t="s">
        <v>27</v>
      </c>
      <c r="E23998" s="1">
        <f>IF(C23998=F23998,1,0)</f>
        <v>0</v>
      </c>
      <c r="F23998" s="1" t="str">
        <f>RIGHT(A23998,LEN(A23998)-1)</f>
        <v>GWR</v>
      </c>
      <c r="G23998" s="1" t="s">
        <v>16</v>
      </c>
      <c r="H23998" s="23">
        <v>0</v>
      </c>
      <c r="I23998" s="134"/>
    </row>
    <row r="23999" spans="1:9" hidden="1">
      <c r="A23999" s="4" t="s">
        <v>3924</v>
      </c>
      <c r="B23999" s="1" t="s">
        <v>3925</v>
      </c>
      <c r="C23999" s="1" t="s">
        <v>27</v>
      </c>
      <c r="D23999" s="1" t="s">
        <v>27</v>
      </c>
      <c r="E23999" s="1">
        <f>IF(C23999=F23999,1,0)</f>
        <v>0</v>
      </c>
      <c r="F23999" s="1" t="str">
        <f>RIGHT(A23999,LEN(A23999)-1)</f>
        <v>GWRE</v>
      </c>
      <c r="G23999" s="1" t="s">
        <v>16</v>
      </c>
      <c r="H23999" s="23">
        <v>0</v>
      </c>
      <c r="I23999" s="134"/>
    </row>
    <row r="24000" spans="1:9" hidden="1">
      <c r="A24000" s="4" t="s">
        <v>3926</v>
      </c>
      <c r="B24000" s="1" t="s">
        <v>3927</v>
      </c>
      <c r="C24000" s="1" t="s">
        <v>3928</v>
      </c>
      <c r="D24000" s="1" t="s">
        <v>3929</v>
      </c>
      <c r="E24000" s="1">
        <f>IF(C24000=F24000,1,0)</f>
        <v>1</v>
      </c>
      <c r="F24000" s="1" t="str">
        <f>RIGHT(A24000,LEN(A24000)-1)</f>
        <v>GWRS</v>
      </c>
      <c r="G24000" s="1" t="s">
        <v>16</v>
      </c>
      <c r="H24000" s="5"/>
      <c r="I24000" s="130"/>
    </row>
    <row r="24001" spans="1:9" hidden="1">
      <c r="A24001" s="4" t="s">
        <v>3930</v>
      </c>
      <c r="B24001" s="1" t="s">
        <v>3931</v>
      </c>
      <c r="C24001" s="1" t="s">
        <v>27</v>
      </c>
      <c r="D24001" s="1" t="s">
        <v>27</v>
      </c>
      <c r="E24001" s="1">
        <f>IF(C24001=F24001,1,0)</f>
        <v>0</v>
      </c>
      <c r="F24001" s="1" t="str">
        <f>RIGHT(A24001,LEN(A24001)-1)</f>
        <v>GWW</v>
      </c>
      <c r="G24001" s="1" t="s">
        <v>16</v>
      </c>
      <c r="H24001" s="5">
        <v>0</v>
      </c>
      <c r="I24001" s="130"/>
    </row>
    <row r="24002" spans="1:9" hidden="1">
      <c r="A24002" s="4" t="s">
        <v>3932</v>
      </c>
      <c r="B24002" s="1" t="s">
        <v>3933</v>
      </c>
      <c r="C24002" s="1" t="s">
        <v>1180</v>
      </c>
      <c r="D24002" s="1" t="s">
        <v>1181</v>
      </c>
      <c r="E24002" s="1">
        <f>IF(C24002=F24002,1,0)</f>
        <v>0</v>
      </c>
      <c r="F24002" s="1" t="str">
        <f>RIGHT(A24002,LEN(A24002)-1)</f>
        <v>H</v>
      </c>
      <c r="G24002" s="1" t="s">
        <v>16</v>
      </c>
      <c r="H24002" s="5">
        <v>0</v>
      </c>
      <c r="I24002" s="130"/>
    </row>
    <row r="24003" spans="1:9" hidden="1">
      <c r="A24003" s="4" t="s">
        <v>3934</v>
      </c>
      <c r="B24003" s="1" t="s">
        <v>3935</v>
      </c>
      <c r="C24003" s="1" t="s">
        <v>3936</v>
      </c>
      <c r="D24003" s="1" t="s">
        <v>3937</v>
      </c>
      <c r="E24003" s="1">
        <f>IF(C24003=F24003,1,0)</f>
        <v>1</v>
      </c>
      <c r="F24003" s="1" t="str">
        <f>RIGHT(A24003,LEN(A24003)-1)</f>
        <v>HA</v>
      </c>
      <c r="G24003" s="1" t="s">
        <v>16</v>
      </c>
      <c r="H24003" s="5"/>
      <c r="I24003" s="130"/>
    </row>
    <row r="24004" spans="1:9" hidden="1">
      <c r="A24004" s="4" t="s">
        <v>3938</v>
      </c>
      <c r="B24004" s="1" t="s">
        <v>3939</v>
      </c>
      <c r="C24004" s="1" t="s">
        <v>85</v>
      </c>
      <c r="D24004" s="1" t="s">
        <v>86</v>
      </c>
      <c r="E24004" s="1">
        <f>IF(C24004=F24004,1,0)</f>
        <v>1</v>
      </c>
      <c r="F24004" s="1" t="str">
        <f>RIGHT(A24004,LEN(A24004)-1)</f>
        <v>HABT</v>
      </c>
      <c r="G24004" s="1" t="s">
        <v>16</v>
      </c>
      <c r="H24004" s="5"/>
      <c r="I24004" s="130"/>
    </row>
    <row r="24005" spans="1:9" hidden="1">
      <c r="A24005" s="4" t="s">
        <v>3940</v>
      </c>
      <c r="B24005" s="1" t="s">
        <v>3941</v>
      </c>
      <c r="C24005" s="1" t="s">
        <v>215</v>
      </c>
      <c r="D24005" s="1" t="s">
        <v>216</v>
      </c>
      <c r="E24005" s="1">
        <f>IF(C24005=F24005,1,0)</f>
        <v>1</v>
      </c>
      <c r="F24005" s="1" t="str">
        <f>RIGHT(A24005,LEN(A24005)-1)</f>
        <v>HAE</v>
      </c>
      <c r="G24005" s="1" t="s">
        <v>16</v>
      </c>
      <c r="H24005" s="5"/>
      <c r="I24005" s="130"/>
    </row>
    <row r="24006" spans="1:9" hidden="1">
      <c r="A24006" s="4" t="s">
        <v>3942</v>
      </c>
      <c r="B24006" s="1" t="s">
        <v>3943</v>
      </c>
      <c r="C24006" s="1" t="s">
        <v>3944</v>
      </c>
      <c r="D24006" s="1" t="s">
        <v>3945</v>
      </c>
      <c r="E24006" s="1">
        <f>IF(C24006=F24006,1,0)</f>
        <v>1</v>
      </c>
      <c r="F24006" s="1" t="str">
        <f>RIGHT(A24006,LEN(A24006)-1)</f>
        <v>HAFC</v>
      </c>
      <c r="G24006" s="1" t="s">
        <v>16</v>
      </c>
      <c r="H24006" s="5"/>
      <c r="I24006" s="130"/>
    </row>
    <row r="24007" spans="1:9" hidden="1">
      <c r="A24007" s="4" t="s">
        <v>3946</v>
      </c>
      <c r="B24007" s="1" t="s">
        <v>3947</v>
      </c>
      <c r="C24007" s="1" t="s">
        <v>27</v>
      </c>
      <c r="D24007" s="1" t="s">
        <v>27</v>
      </c>
      <c r="E24007" s="1">
        <f>IF(C24007=F24007,1,0)</f>
        <v>0</v>
      </c>
      <c r="F24007" s="1" t="str">
        <f>RIGHT(A24007,LEN(A24007)-1)</f>
        <v>HAIN</v>
      </c>
      <c r="G24007" s="1" t="s">
        <v>16</v>
      </c>
      <c r="H24007" s="5">
        <v>0</v>
      </c>
      <c r="I24007" s="130"/>
    </row>
    <row r="24008" spans="1:9" hidden="1">
      <c r="A24008" s="4" t="s">
        <v>3948</v>
      </c>
      <c r="B24008" s="1" t="s">
        <v>3949</v>
      </c>
      <c r="C24008" s="1" t="s">
        <v>27</v>
      </c>
      <c r="D24008" s="1" t="s">
        <v>27</v>
      </c>
      <c r="E24008" s="1">
        <f>IF(C24008=F24008,1,0)</f>
        <v>0</v>
      </c>
      <c r="F24008" s="1" t="str">
        <f>RIGHT(A24008,LEN(A24008)-1)</f>
        <v>HAL</v>
      </c>
      <c r="G24008" s="1" t="s">
        <v>16</v>
      </c>
      <c r="H24008" s="5">
        <v>0</v>
      </c>
      <c r="I24008" s="130"/>
    </row>
    <row r="24009" spans="1:9" hidden="1">
      <c r="A24009" s="4" t="s">
        <v>3950</v>
      </c>
      <c r="B24009" s="1" t="s">
        <v>3951</v>
      </c>
      <c r="C24009" s="1" t="s">
        <v>409</v>
      </c>
      <c r="D24009" s="1" t="s">
        <v>410</v>
      </c>
      <c r="E24009" s="1">
        <f>IF(C24009=F24009,1,0)</f>
        <v>1</v>
      </c>
      <c r="F24009" s="1" t="str">
        <f>RIGHT(A24009,LEN(A24009)-1)</f>
        <v>HALL</v>
      </c>
      <c r="G24009" s="1" t="s">
        <v>16</v>
      </c>
      <c r="H24009" s="5"/>
      <c r="I24009" s="130"/>
    </row>
    <row r="24010" spans="1:9" hidden="1">
      <c r="A24010" s="4" t="s">
        <v>3952</v>
      </c>
      <c r="B24010" s="1" t="s">
        <v>3953</v>
      </c>
      <c r="C24010" s="1" t="s">
        <v>3954</v>
      </c>
      <c r="D24010" s="1" t="s">
        <v>3955</v>
      </c>
      <c r="E24010" s="1">
        <f>IF(C24010=F24010,1,0)</f>
        <v>1</v>
      </c>
      <c r="F24010" s="1" t="str">
        <f>RIGHT(A24010,LEN(A24010)-1)</f>
        <v>HALO</v>
      </c>
      <c r="G24010" s="1" t="s">
        <v>16</v>
      </c>
      <c r="H24010" s="5">
        <v>0</v>
      </c>
      <c r="I24010" s="130"/>
    </row>
    <row r="24011" spans="1:9" hidden="1">
      <c r="A24011" s="4" t="s">
        <v>3956</v>
      </c>
      <c r="B24011" s="1" t="s">
        <v>3957</v>
      </c>
      <c r="C24011" s="1" t="s">
        <v>27</v>
      </c>
      <c r="D24011" s="1" t="s">
        <v>27</v>
      </c>
      <c r="E24011" s="1">
        <f>IF(C24011=F24011,1,0)</f>
        <v>0</v>
      </c>
      <c r="F24011" s="1" t="str">
        <f>RIGHT(A24011,LEN(A24011)-1)</f>
        <v>HAS</v>
      </c>
      <c r="G24011" s="1" t="s">
        <v>16</v>
      </c>
      <c r="H24011" s="5"/>
      <c r="I24011" s="130"/>
    </row>
    <row r="24012" spans="1:9" hidden="1">
      <c r="A24012" s="4" t="s">
        <v>3958</v>
      </c>
      <c r="B24012" s="1" t="s">
        <v>3959</v>
      </c>
      <c r="C24012" s="1" t="s">
        <v>3960</v>
      </c>
      <c r="D24012" s="1" t="s">
        <v>3961</v>
      </c>
      <c r="E24012" s="1">
        <f>IF(C24012=F24012,1,0)</f>
        <v>1</v>
      </c>
      <c r="F24012" s="1" t="str">
        <f>RIGHT(A24012,LEN(A24012)-1)</f>
        <v>HASI</v>
      </c>
      <c r="G24012" s="1" t="s">
        <v>16</v>
      </c>
      <c r="H24012" s="5">
        <v>0</v>
      </c>
      <c r="I24012" s="130"/>
    </row>
    <row r="24013" spans="1:9" hidden="1">
      <c r="A24013" s="4" t="s">
        <v>3962</v>
      </c>
      <c r="B24013" s="1" t="s">
        <v>3963</v>
      </c>
      <c r="C24013" s="1" t="s">
        <v>3964</v>
      </c>
      <c r="D24013" s="1" t="s">
        <v>3965</v>
      </c>
      <c r="E24013" s="1">
        <f>IF(C24013=F24013,1,0)</f>
        <v>1</v>
      </c>
      <c r="F24013" s="1" t="str">
        <f>RIGHT(A24013,LEN(A24013)-1)</f>
        <v>HAYN</v>
      </c>
      <c r="G24013" s="1" t="s">
        <v>16</v>
      </c>
      <c r="H24013" s="5">
        <v>0</v>
      </c>
      <c r="I24013" s="130"/>
    </row>
    <row r="24014" spans="1:9" hidden="1">
      <c r="A24014" s="4" t="s">
        <v>3966</v>
      </c>
      <c r="B24014" s="1" t="s">
        <v>3967</v>
      </c>
      <c r="C24014" s="1" t="s">
        <v>27</v>
      </c>
      <c r="D24014" s="1" t="s">
        <v>27</v>
      </c>
      <c r="E24014" s="1">
        <f>IF(C24014=F24014,1,0)</f>
        <v>0</v>
      </c>
      <c r="F24014" s="1" t="str">
        <f>RIGHT(A24014,LEN(A24014)-1)</f>
        <v>HBAN</v>
      </c>
      <c r="G24014" s="1" t="s">
        <v>16</v>
      </c>
      <c r="H24014" s="5">
        <v>0</v>
      </c>
      <c r="I24014" s="130"/>
    </row>
    <row r="24015" spans="1:9" hidden="1">
      <c r="A24015" s="4" t="s">
        <v>3968</v>
      </c>
      <c r="B24015" s="1" t="s">
        <v>3969</v>
      </c>
      <c r="C24015" s="1" t="s">
        <v>3970</v>
      </c>
      <c r="D24015" s="1" t="s">
        <v>3971</v>
      </c>
      <c r="E24015" s="1">
        <f>IF(C24015=F24015,1,0)</f>
        <v>1</v>
      </c>
      <c r="F24015" s="1" t="str">
        <f>RIGHT(A24015,LEN(A24015)-1)</f>
        <v>HBB</v>
      </c>
      <c r="G24015" s="1" t="s">
        <v>16</v>
      </c>
      <c r="H24015" s="25"/>
      <c r="I24015" s="148"/>
    </row>
    <row r="24016" spans="1:9" hidden="1">
      <c r="A24016" s="4" t="s">
        <v>3972</v>
      </c>
      <c r="B24016" s="1" t="s">
        <v>3973</v>
      </c>
      <c r="C24016" s="1" t="s">
        <v>3974</v>
      </c>
      <c r="D24016" s="1" t="s">
        <v>3975</v>
      </c>
      <c r="E24016" s="1">
        <f>IF(C24016=F24016,1,0)</f>
        <v>1</v>
      </c>
      <c r="F24016" s="1" t="str">
        <f>RIGHT(A24016,LEN(A24016)-1)</f>
        <v>HBCP</v>
      </c>
      <c r="G24016" s="1" t="s">
        <v>16</v>
      </c>
      <c r="H24016" s="5"/>
      <c r="I24016" s="130"/>
    </row>
    <row r="24017" spans="1:9" hidden="1">
      <c r="A24017" s="4" t="s">
        <v>3976</v>
      </c>
      <c r="B24017" s="1" t="s">
        <v>3977</v>
      </c>
      <c r="C24017" s="1" t="s">
        <v>3978</v>
      </c>
      <c r="D24017" s="1" t="s">
        <v>3979</v>
      </c>
      <c r="E24017" s="1">
        <f>IF(C24017=F24017,1,0)</f>
        <v>0</v>
      </c>
      <c r="F24017" s="1" t="str">
        <f>RIGHT(A24017,LEN(A24017)-1)</f>
        <v>HBI</v>
      </c>
      <c r="G24017" s="1" t="s">
        <v>16</v>
      </c>
      <c r="H24017" s="5"/>
      <c r="I24017" s="130"/>
    </row>
    <row r="24018" spans="1:9" hidden="1">
      <c r="A24018" s="4" t="s">
        <v>3980</v>
      </c>
      <c r="B24018" s="1" t="s">
        <v>3981</v>
      </c>
      <c r="C24018" s="1" t="s">
        <v>3982</v>
      </c>
      <c r="D24018" s="1" t="s">
        <v>3983</v>
      </c>
      <c r="E24018" s="1">
        <f>IF(C24018=F24018,1,0)</f>
        <v>1</v>
      </c>
      <c r="F24018" s="1" t="str">
        <f>RIGHT(A24018,LEN(A24018)-1)</f>
        <v>HBIO</v>
      </c>
      <c r="G24018" s="1" t="s">
        <v>16</v>
      </c>
      <c r="H24018" s="5"/>
      <c r="I24018" s="130"/>
    </row>
    <row r="24019" spans="1:9" hidden="1">
      <c r="A24019" s="4" t="s">
        <v>3984</v>
      </c>
      <c r="B24019" s="1" t="s">
        <v>3985</v>
      </c>
      <c r="C24019" s="1" t="s">
        <v>3986</v>
      </c>
      <c r="D24019" s="1" t="s">
        <v>3987</v>
      </c>
      <c r="E24019" s="1">
        <f>IF(C24019=F24019,1,0)</f>
        <v>1</v>
      </c>
      <c r="F24019" s="1" t="str">
        <f>RIGHT(A24019,LEN(A24019)-1)</f>
        <v>HBMD</v>
      </c>
      <c r="G24019" s="1" t="s">
        <v>16</v>
      </c>
      <c r="H24019" s="5"/>
      <c r="I24019" s="130"/>
    </row>
    <row r="24020" spans="1:9" hidden="1">
      <c r="A24020" s="4" t="s">
        <v>3988</v>
      </c>
      <c r="B24020" s="1" t="s">
        <v>3989</v>
      </c>
      <c r="C24020" s="1" t="s">
        <v>3990</v>
      </c>
      <c r="D24020" s="1" t="s">
        <v>3991</v>
      </c>
      <c r="E24020" s="1">
        <f>IF(C24020=F24020,1,0)</f>
        <v>1</v>
      </c>
      <c r="F24020" s="1" t="str">
        <f>RIGHT(A24020,LEN(A24020)-1)</f>
        <v>HBNC</v>
      </c>
      <c r="G24020" s="1" t="s">
        <v>16</v>
      </c>
      <c r="H24020" s="5"/>
      <c r="I24020" s="130"/>
    </row>
    <row r="24021" spans="1:9" hidden="1">
      <c r="A24021" s="4" t="s">
        <v>3992</v>
      </c>
      <c r="B24021" s="1" t="s">
        <v>3993</v>
      </c>
      <c r="C24021" s="1" t="s">
        <v>27</v>
      </c>
      <c r="D24021" s="1" t="s">
        <v>27</v>
      </c>
      <c r="E24021" s="1">
        <f>IF(C24021=F24021,1,0)</f>
        <v>0</v>
      </c>
      <c r="F24021" s="1" t="str">
        <f>RIGHT(A24021,LEN(A24021)-1)</f>
        <v>HCA</v>
      </c>
      <c r="G24021" s="1" t="s">
        <v>16</v>
      </c>
      <c r="H24021" s="5">
        <v>0</v>
      </c>
      <c r="I24021" s="130"/>
    </row>
    <row r="24022" spans="1:9" hidden="1">
      <c r="A24022" s="4" t="s">
        <v>3994</v>
      </c>
      <c r="B24022" s="1" t="s">
        <v>3995</v>
      </c>
      <c r="C24022" s="1" t="s">
        <v>3996</v>
      </c>
      <c r="D24022" s="1" t="s">
        <v>3997</v>
      </c>
      <c r="E24022" s="1">
        <f>IF(C24022=F24022,1,0)</f>
        <v>1</v>
      </c>
      <c r="F24022" s="1" t="str">
        <f>RIGHT(A24022,LEN(A24022)-1)</f>
        <v>HCC</v>
      </c>
      <c r="G24022" s="1" t="s">
        <v>16</v>
      </c>
      <c r="H24022" s="5"/>
      <c r="I24022" s="130"/>
    </row>
    <row r="24023" spans="1:9" hidden="1">
      <c r="A24023" s="4" t="s">
        <v>3998</v>
      </c>
      <c r="B24023" s="1" t="s">
        <v>3999</v>
      </c>
      <c r="C24023" s="1" t="s">
        <v>1599</v>
      </c>
      <c r="D24023" s="1" t="s">
        <v>1600</v>
      </c>
      <c r="E24023" s="1">
        <f>IF(C24023=F24023,1,0)</f>
        <v>1</v>
      </c>
      <c r="F24023" s="1" t="str">
        <f>RIGHT(A24023,LEN(A24023)-1)</f>
        <v>HCCI</v>
      </c>
      <c r="G24023" s="1" t="s">
        <v>16</v>
      </c>
      <c r="H24023" s="5"/>
      <c r="I24023" s="130"/>
    </row>
    <row r="24024" spans="1:9" hidden="1">
      <c r="A24024" s="4" t="s">
        <v>4000</v>
      </c>
      <c r="B24024" s="1" t="s">
        <v>4001</v>
      </c>
      <c r="C24024" s="1" t="s">
        <v>4002</v>
      </c>
      <c r="D24024" s="1" t="s">
        <v>4003</v>
      </c>
      <c r="E24024" s="1">
        <f>IF(C24024=F24024,1,0)</f>
        <v>1</v>
      </c>
      <c r="F24024" s="1" t="str">
        <f>RIGHT(A24024,LEN(A24024)-1)</f>
        <v>HCHC</v>
      </c>
      <c r="G24024" s="1" t="s">
        <v>16</v>
      </c>
      <c r="H24024" s="5"/>
      <c r="I24024" s="130"/>
    </row>
    <row r="24025" spans="1:9" hidden="1">
      <c r="A24025" s="4" t="s">
        <v>4004</v>
      </c>
      <c r="B24025" s="1" t="s">
        <v>4005</v>
      </c>
      <c r="C24025" s="1" t="s">
        <v>4006</v>
      </c>
      <c r="D24025" s="1" t="s">
        <v>4007</v>
      </c>
      <c r="E24025" s="1">
        <f>IF(C24025=F24025,1,0)</f>
        <v>1</v>
      </c>
      <c r="F24025" s="1" t="str">
        <f>RIGHT(A24025,LEN(A24025)-1)</f>
        <v>HCI</v>
      </c>
      <c r="G24025" s="1" t="s">
        <v>16</v>
      </c>
      <c r="H24025" s="5"/>
      <c r="I24025" s="130"/>
    </row>
    <row r="24026" spans="1:9" hidden="1">
      <c r="A24026" s="4" t="s">
        <v>4008</v>
      </c>
      <c r="B24026" s="1" t="s">
        <v>4009</v>
      </c>
      <c r="C24026" s="1" t="s">
        <v>4010</v>
      </c>
      <c r="D24026" s="1" t="s">
        <v>4011</v>
      </c>
      <c r="E24026" s="1">
        <f>IF(C24026=F24026,1,0)</f>
        <v>1</v>
      </c>
      <c r="F24026" s="1" t="str">
        <f>RIGHT(A24026,LEN(A24026)-1)</f>
        <v>HCKT</v>
      </c>
      <c r="G24026" s="1" t="s">
        <v>16</v>
      </c>
      <c r="H24026" s="5"/>
      <c r="I24026" s="130"/>
    </row>
    <row r="24027" spans="1:9" hidden="1">
      <c r="A24027" s="4" t="s">
        <v>4012</v>
      </c>
      <c r="B24027" s="1" t="s">
        <v>4013</v>
      </c>
      <c r="C24027" s="1" t="s">
        <v>27</v>
      </c>
      <c r="D24027" s="1" t="s">
        <v>27</v>
      </c>
      <c r="E24027" s="1">
        <f>IF(C24027=F24027,1,0)</f>
        <v>0</v>
      </c>
      <c r="F24027" s="1" t="str">
        <f>RIGHT(A24027,LEN(A24027)-1)</f>
        <v>HCP</v>
      </c>
      <c r="G24027" s="1" t="s">
        <v>16</v>
      </c>
      <c r="H24027" s="5">
        <v>0</v>
      </c>
      <c r="I24027" s="130"/>
    </row>
    <row r="24028" spans="1:9" hidden="1">
      <c r="A24028" s="4" t="s">
        <v>4014</v>
      </c>
      <c r="B24028" s="1" t="s">
        <v>4015</v>
      </c>
      <c r="C24028" s="1" t="s">
        <v>4016</v>
      </c>
      <c r="D24028" s="1" t="s">
        <v>4017</v>
      </c>
      <c r="E24028" s="1">
        <f>IF(C24028=F24028,1,0)</f>
        <v>1</v>
      </c>
      <c r="F24028" s="1" t="str">
        <f>RIGHT(A24028,LEN(A24028)-1)</f>
        <v>HCSG</v>
      </c>
      <c r="G24028" s="1" t="s">
        <v>16</v>
      </c>
      <c r="H24028" s="5"/>
      <c r="I24028" s="130"/>
    </row>
    <row r="24029" spans="1:9" hidden="1">
      <c r="A24029" s="4" t="s">
        <v>4018</v>
      </c>
      <c r="B24029" s="1" t="s">
        <v>4019</v>
      </c>
      <c r="C24029" s="1" t="s">
        <v>4020</v>
      </c>
      <c r="D24029" s="1" t="s">
        <v>4021</v>
      </c>
      <c r="E24029" s="1">
        <f>IF(C24029=F24029,1,0)</f>
        <v>0</v>
      </c>
      <c r="F24029" s="1" t="str">
        <f>RIGHT(A24029,LEN(A24029)-1)</f>
        <v>HD</v>
      </c>
      <c r="G24029" s="1" t="s">
        <v>16</v>
      </c>
      <c r="H24029" s="5"/>
      <c r="I24029" s="130"/>
    </row>
    <row r="24030" spans="1:9" hidden="1">
      <c r="A24030" s="4" t="s">
        <v>4022</v>
      </c>
      <c r="B24030" s="1" t="s">
        <v>4023</v>
      </c>
      <c r="C24030" s="1" t="s">
        <v>27</v>
      </c>
      <c r="D24030" s="1" t="s">
        <v>27</v>
      </c>
      <c r="E24030" s="1">
        <f>IF(C24030=F24030,1,0)</f>
        <v>0</v>
      </c>
      <c r="F24030" s="1" t="str">
        <f>RIGHT(A24030,LEN(A24030)-1)</f>
        <v>HDS</v>
      </c>
      <c r="G24030" s="1" t="s">
        <v>16</v>
      </c>
      <c r="H24030" s="5"/>
      <c r="I24030" s="130"/>
    </row>
    <row r="24031" spans="1:9" hidden="1">
      <c r="A24031" s="4" t="s">
        <v>4024</v>
      </c>
      <c r="B24031" s="1" t="s">
        <v>4025</v>
      </c>
      <c r="C24031" s="1" t="s">
        <v>1124</v>
      </c>
      <c r="D24031" s="1" t="s">
        <v>1125</v>
      </c>
      <c r="E24031" s="1">
        <f>IF(C24031=F24031,1,0)</f>
        <v>0</v>
      </c>
      <c r="F24031" s="1" t="str">
        <f>RIGHT(A24031,LEN(A24031)-1)</f>
        <v>HE</v>
      </c>
      <c r="G24031" s="1" t="s">
        <v>16</v>
      </c>
      <c r="H24031" s="5">
        <v>0</v>
      </c>
      <c r="I24031" s="130"/>
    </row>
    <row r="24032" spans="1:9" hidden="1">
      <c r="A24032" s="4" t="s">
        <v>4026</v>
      </c>
      <c r="B24032" s="1" t="s">
        <v>4027</v>
      </c>
      <c r="C24032" s="1" t="s">
        <v>4028</v>
      </c>
      <c r="D24032" s="1" t="s">
        <v>4029</v>
      </c>
      <c r="E24032" s="1">
        <f>IF(C24032=F24032,1,0)</f>
        <v>1</v>
      </c>
      <c r="F24032" s="1" t="str">
        <f>RIGHT(A24032,LEN(A24032)-1)</f>
        <v>HEAR</v>
      </c>
      <c r="G24032" s="1" t="s">
        <v>16</v>
      </c>
      <c r="H24032" s="5"/>
      <c r="I24032" s="130"/>
    </row>
    <row r="24033" spans="1:9" hidden="1">
      <c r="A24033" s="4" t="s">
        <v>4030</v>
      </c>
      <c r="B24033" s="1" t="s">
        <v>4031</v>
      </c>
      <c r="C24033" s="1" t="s">
        <v>2974</v>
      </c>
      <c r="D24033" s="1" t="s">
        <v>2975</v>
      </c>
      <c r="E24033" s="1">
        <f>IF(C24033=F24033,1,0)</f>
        <v>1</v>
      </c>
      <c r="F24033" s="1" t="str">
        <f>RIGHT(A24033,LEN(A24033)-1)</f>
        <v>HEES</v>
      </c>
      <c r="G24033" s="1" t="s">
        <v>16</v>
      </c>
      <c r="H24033" s="5"/>
      <c r="I24033" s="130"/>
    </row>
    <row r="24034" spans="1:9" hidden="1">
      <c r="A24034" s="4" t="s">
        <v>4032</v>
      </c>
      <c r="B24034" s="1" t="s">
        <v>4033</v>
      </c>
      <c r="C24034" s="1" t="s">
        <v>27</v>
      </c>
      <c r="D24034" s="1" t="s">
        <v>27</v>
      </c>
      <c r="E24034" s="1">
        <f>IF(C24034=F24034,1,0)</f>
        <v>0</v>
      </c>
      <c r="F24034" s="1" t="str">
        <f>RIGHT(A24034,LEN(A24034)-1)</f>
        <v>HEI</v>
      </c>
      <c r="G24034" s="1" t="s">
        <v>16</v>
      </c>
      <c r="H24034" s="5"/>
      <c r="I24034" s="130"/>
    </row>
    <row r="24035" spans="1:9" hidden="1">
      <c r="A24035" s="4" t="s">
        <v>4034</v>
      </c>
      <c r="B24035" s="1" t="s">
        <v>4035</v>
      </c>
      <c r="C24035" s="1" t="s">
        <v>27</v>
      </c>
      <c r="D24035" s="1" t="s">
        <v>27</v>
      </c>
      <c r="E24035" s="1">
        <f>IF(C24035=F24035,1,0)</f>
        <v>0</v>
      </c>
      <c r="F24035" s="1" t="str">
        <f>RIGHT(A24035,LEN(A24035)-1)</f>
        <v>HEI.A</v>
      </c>
      <c r="G24035" s="1" t="s">
        <v>16</v>
      </c>
      <c r="H24035" s="5"/>
      <c r="I24035" s="130"/>
    </row>
    <row r="24036" spans="1:9" hidden="1">
      <c r="A24036" s="4" t="s">
        <v>4036</v>
      </c>
      <c r="B24036" s="1" t="s">
        <v>4037</v>
      </c>
      <c r="C24036" s="1" t="s">
        <v>4038</v>
      </c>
      <c r="D24036" s="1" t="s">
        <v>4039</v>
      </c>
      <c r="E24036" s="1">
        <f>IF(C24036=F24036,1,0)</f>
        <v>1</v>
      </c>
      <c r="F24036" s="1" t="str">
        <f>RIGHT(A24036,LEN(A24036)-1)</f>
        <v>HELE</v>
      </c>
      <c r="G24036" s="1" t="s">
        <v>16</v>
      </c>
      <c r="H24036" s="5"/>
      <c r="I24036" s="130"/>
    </row>
    <row r="24037" spans="1:9" hidden="1">
      <c r="A24037" s="4" t="s">
        <v>4040</v>
      </c>
      <c r="B24037" s="1" t="s">
        <v>4041</v>
      </c>
      <c r="C24037" s="1" t="s">
        <v>27</v>
      </c>
      <c r="D24037" s="1" t="s">
        <v>27</v>
      </c>
      <c r="E24037" s="1">
        <f>IF(C24037=F24037,1,0)</f>
        <v>0</v>
      </c>
      <c r="F24037" s="1" t="str">
        <f>RIGHT(A24037,LEN(A24037)-1)</f>
        <v>HES</v>
      </c>
      <c r="G24037" s="1" t="s">
        <v>16</v>
      </c>
      <c r="H24037" s="5">
        <v>0</v>
      </c>
      <c r="I24037" s="130"/>
    </row>
    <row r="24038" spans="1:9" hidden="1">
      <c r="A24038" s="4" t="s">
        <v>4042</v>
      </c>
      <c r="B24038" s="1" t="s">
        <v>4043</v>
      </c>
      <c r="C24038" s="1" t="s">
        <v>4044</v>
      </c>
      <c r="D24038" s="1" t="s">
        <v>4045</v>
      </c>
      <c r="E24038" s="1">
        <f>IF(C24038=F24038,1,0)</f>
        <v>1</v>
      </c>
      <c r="F24038" s="1" t="str">
        <f>RIGHT(A24038,LEN(A24038)-1)</f>
        <v>HF</v>
      </c>
      <c r="G24038" s="1" t="s">
        <v>16</v>
      </c>
      <c r="H24038" s="5"/>
      <c r="I24038" s="130"/>
    </row>
    <row r="24039" spans="1:9" hidden="1">
      <c r="A24039" s="4" t="s">
        <v>4046</v>
      </c>
      <c r="B24039" s="1" t="s">
        <v>4047</v>
      </c>
      <c r="C24039" s="1" t="s">
        <v>1757</v>
      </c>
      <c r="D24039" s="1" t="s">
        <v>1758</v>
      </c>
      <c r="E24039" s="1">
        <f>IF(C24039=F24039,1,0)</f>
        <v>0</v>
      </c>
      <c r="F24039" s="1" t="str">
        <f>RIGHT(A24039,LEN(A24039)-1)</f>
        <v>HFC</v>
      </c>
      <c r="G24039" s="1" t="s">
        <v>16</v>
      </c>
      <c r="H24039" s="5">
        <v>0</v>
      </c>
      <c r="I24039" s="130"/>
    </row>
    <row r="24040" spans="1:9" hidden="1">
      <c r="A24040" s="4" t="s">
        <v>4048</v>
      </c>
      <c r="B24040" s="1" t="s">
        <v>4049</v>
      </c>
      <c r="C24040" s="1" t="s">
        <v>4050</v>
      </c>
      <c r="D24040" s="1" t="s">
        <v>4051</v>
      </c>
      <c r="E24040" s="1">
        <f>IF(C24040=F24040,1,0)</f>
        <v>1</v>
      </c>
      <c r="F24040" s="1" t="str">
        <f>RIGHT(A24040,LEN(A24040)-1)</f>
        <v>HFWA</v>
      </c>
      <c r="G24040" s="1" t="s">
        <v>16</v>
      </c>
      <c r="H24040" s="5"/>
      <c r="I24040" s="130"/>
    </row>
    <row r="24041" spans="1:9" hidden="1">
      <c r="A24041" s="4" t="s">
        <v>4052</v>
      </c>
      <c r="B24041" s="1" t="s">
        <v>4053</v>
      </c>
      <c r="C24041" s="1" t="s">
        <v>27</v>
      </c>
      <c r="D24041" s="1" t="s">
        <v>27</v>
      </c>
      <c r="E24041" s="1">
        <f>IF(C24041=F24041,1,0)</f>
        <v>0</v>
      </c>
      <c r="F24041" s="1" t="str">
        <f>RIGHT(A24041,LEN(A24041)-1)</f>
        <v>HGV</v>
      </c>
      <c r="G24041" s="1" t="s">
        <v>16</v>
      </c>
      <c r="H24041" s="5">
        <v>0</v>
      </c>
      <c r="I24041" s="130"/>
    </row>
    <row r="24042" spans="1:9" hidden="1">
      <c r="A24042" s="4" t="s">
        <v>4054</v>
      </c>
      <c r="B24042" s="1" t="s">
        <v>4055</v>
      </c>
      <c r="C24042" s="1" t="s">
        <v>27</v>
      </c>
      <c r="D24042" s="1" t="s">
        <v>27</v>
      </c>
      <c r="E24042" s="1">
        <f>IF(C24042=F24042,1,0)</f>
        <v>0</v>
      </c>
      <c r="F24042" s="1" t="str">
        <f>RIGHT(A24042,LEN(A24042)-1)</f>
        <v>HHC</v>
      </c>
      <c r="G24042" s="1" t="s">
        <v>16</v>
      </c>
      <c r="H24042" s="5"/>
      <c r="I24042" s="130"/>
    </row>
    <row r="24043" spans="1:9" hidden="1">
      <c r="A24043" s="4" t="s">
        <v>4056</v>
      </c>
      <c r="B24043" s="1" t="s">
        <v>4057</v>
      </c>
      <c r="C24043" s="1" t="s">
        <v>4058</v>
      </c>
      <c r="D24043" s="1" t="s">
        <v>4059</v>
      </c>
      <c r="E24043" s="1">
        <f>IF(C24043=F24043,1,0)</f>
        <v>1</v>
      </c>
      <c r="F24043" s="1" t="str">
        <f>RIGHT(A24043,LEN(A24043)-1)</f>
        <v>HI</v>
      </c>
      <c r="G24043" s="1" t="s">
        <v>16</v>
      </c>
      <c r="H24043" s="5"/>
      <c r="I24043" s="130"/>
    </row>
    <row r="24044" spans="1:9" hidden="1">
      <c r="A24044" s="4" t="s">
        <v>4060</v>
      </c>
      <c r="B24044" s="1" t="s">
        <v>4061</v>
      </c>
      <c r="C24044" s="1" t="s">
        <v>4062</v>
      </c>
      <c r="D24044" s="1" t="s">
        <v>4063</v>
      </c>
      <c r="E24044" s="1">
        <f>IF(C24044=F24044,1,0)</f>
        <v>1</v>
      </c>
      <c r="F24044" s="1" t="str">
        <f>RIGHT(A24044,LEN(A24044)-1)</f>
        <v>HIBB</v>
      </c>
      <c r="G24044" s="1" t="s">
        <v>16</v>
      </c>
      <c r="H24044" s="5"/>
      <c r="I24044" s="130"/>
    </row>
    <row r="24045" spans="1:9" hidden="1">
      <c r="A24045" s="4" t="s">
        <v>4064</v>
      </c>
      <c r="B24045" s="1" t="s">
        <v>4065</v>
      </c>
      <c r="C24045" s="1" t="s">
        <v>27</v>
      </c>
      <c r="D24045" s="1" t="s">
        <v>27</v>
      </c>
      <c r="E24045" s="1">
        <f>IF(C24045=F24045,1,0)</f>
        <v>0</v>
      </c>
      <c r="F24045" s="1" t="str">
        <f>RIGHT(A24045,LEN(A24045)-1)</f>
        <v>HIFS</v>
      </c>
      <c r="G24045" s="1" t="s">
        <v>16</v>
      </c>
      <c r="H24045" s="5"/>
      <c r="I24045" s="130"/>
    </row>
    <row r="24046" spans="1:9" hidden="1">
      <c r="A24046" s="4" t="s">
        <v>4066</v>
      </c>
      <c r="B24046" s="1" t="s">
        <v>4067</v>
      </c>
      <c r="C24046" s="1" t="s">
        <v>27</v>
      </c>
      <c r="D24046" s="1" t="s">
        <v>27</v>
      </c>
      <c r="E24046" s="1">
        <f>IF(C24046=F24046,1,0)</f>
        <v>0</v>
      </c>
      <c r="F24046" s="1" t="str">
        <f>RIGHT(A24046,LEN(A24046)-1)</f>
        <v>HIG</v>
      </c>
      <c r="G24046" s="1" t="s">
        <v>16</v>
      </c>
      <c r="H24046" s="5">
        <v>0</v>
      </c>
      <c r="I24046" s="130"/>
    </row>
    <row r="24047" spans="1:9" hidden="1">
      <c r="A24047" s="4" t="s">
        <v>4068</v>
      </c>
      <c r="B24047" s="1" t="s">
        <v>4069</v>
      </c>
      <c r="C24047" s="1" t="s">
        <v>27</v>
      </c>
      <c r="D24047" s="1" t="s">
        <v>27</v>
      </c>
      <c r="E24047" s="1">
        <f>IF(C24047=F24047,1,0)</f>
        <v>0</v>
      </c>
      <c r="F24047" s="1" t="str">
        <f>RIGHT(A24047,LEN(A24047)-1)</f>
        <v>HII</v>
      </c>
      <c r="G24047" s="1" t="s">
        <v>16</v>
      </c>
      <c r="H24047" s="5"/>
      <c r="I24047" s="130"/>
    </row>
    <row r="24048" spans="1:9" hidden="1">
      <c r="A24048" s="4" t="s">
        <v>4070</v>
      </c>
      <c r="B24048" s="1" t="s">
        <v>4071</v>
      </c>
      <c r="C24048" s="1" t="s">
        <v>4072</v>
      </c>
      <c r="D24048" s="1" t="s">
        <v>4073</v>
      </c>
      <c r="E24048" s="1">
        <f>IF(C24048=F24048,1,0)</f>
        <v>1</v>
      </c>
      <c r="F24048" s="1" t="str">
        <f>RIGHT(A24048,LEN(A24048)-1)</f>
        <v>HIIQ</v>
      </c>
      <c r="G24048" s="1" t="s">
        <v>16</v>
      </c>
      <c r="H24048" s="5"/>
      <c r="I24048" s="130"/>
    </row>
    <row r="24049" spans="1:13" hidden="1">
      <c r="A24049" s="4" t="s">
        <v>4074</v>
      </c>
      <c r="B24049" s="1" t="s">
        <v>4075</v>
      </c>
      <c r="C24049" s="1" t="s">
        <v>4076</v>
      </c>
      <c r="D24049" s="1" t="s">
        <v>4077</v>
      </c>
      <c r="E24049" s="1">
        <f>IF(C24049=F24049,1,0)</f>
        <v>1</v>
      </c>
      <c r="F24049" s="1" t="str">
        <f>RIGHT(A24049,LEN(A24049)-1)</f>
        <v>HIVE</v>
      </c>
      <c r="G24049" s="1" t="s">
        <v>16</v>
      </c>
      <c r="H24049" s="5"/>
      <c r="I24049" s="130"/>
    </row>
    <row r="24050" spans="1:13" hidden="1">
      <c r="A24050" s="4" t="s">
        <v>4078</v>
      </c>
      <c r="B24050" s="1" t="s">
        <v>4079</v>
      </c>
      <c r="C24050" s="1" t="s">
        <v>27</v>
      </c>
      <c r="D24050" s="1" t="s">
        <v>27</v>
      </c>
      <c r="E24050" s="1">
        <f>IF(C24050=F24050,1,0)</f>
        <v>0</v>
      </c>
      <c r="F24050" s="1" t="str">
        <f>RIGHT(A24050,LEN(A24050)-1)</f>
        <v>HIW</v>
      </c>
      <c r="G24050" s="1" t="s">
        <v>16</v>
      </c>
      <c r="H24050" s="5"/>
      <c r="I24050" s="130"/>
    </row>
    <row r="24051" spans="1:13" hidden="1">
      <c r="A24051" s="4" t="s">
        <v>4080</v>
      </c>
      <c r="B24051" s="1" t="s">
        <v>4081</v>
      </c>
      <c r="C24051" s="1" t="s">
        <v>4082</v>
      </c>
      <c r="D24051" s="1" t="s">
        <v>4083</v>
      </c>
      <c r="E24051" s="1">
        <f>IF(C24051=F24051,1,0)</f>
        <v>1</v>
      </c>
      <c r="F24051" s="1" t="str">
        <f>RIGHT(A24051,LEN(A24051)-1)</f>
        <v>HK</v>
      </c>
      <c r="G24051" s="1" t="s">
        <v>16</v>
      </c>
      <c r="H24051" s="5">
        <v>0</v>
      </c>
      <c r="I24051" s="130"/>
    </row>
    <row r="24052" spans="1:13">
      <c r="A24052" s="4" t="s">
        <v>5878</v>
      </c>
      <c r="B24052" s="1" t="s">
        <v>5879</v>
      </c>
      <c r="C24052" s="1" t="s">
        <v>27</v>
      </c>
      <c r="D24052" s="1" t="s">
        <v>27</v>
      </c>
      <c r="E24052" s="1">
        <f>IF(C24052=F24052,1,0)</f>
        <v>0</v>
      </c>
      <c r="F24052" s="1" t="str">
        <f>RIGHT(A24052,LEN(A24052)-1)</f>
        <v>NEE</v>
      </c>
      <c r="G24052" s="1" t="s">
        <v>10330</v>
      </c>
      <c r="H24052" s="6">
        <v>42892</v>
      </c>
      <c r="I24052" s="130">
        <v>42892</v>
      </c>
      <c r="J24052" s="7"/>
      <c r="K24052" s="3"/>
      <c r="L24052" s="3"/>
      <c r="M24052" s="3"/>
    </row>
    <row r="24053" spans="1:13" hidden="1">
      <c r="A24053" s="4" t="s">
        <v>4088</v>
      </c>
      <c r="B24053" s="1" t="s">
        <v>4089</v>
      </c>
      <c r="C24053" s="1" t="s">
        <v>27</v>
      </c>
      <c r="D24053" s="1" t="s">
        <v>27</v>
      </c>
      <c r="E24053" s="1">
        <f>IF(C24053=F24053,1,0)</f>
        <v>0</v>
      </c>
      <c r="F24053" s="1" t="str">
        <f>RIGHT(A24053,LEN(A24053)-1)</f>
        <v>HLF</v>
      </c>
      <c r="G24053" s="1" t="s">
        <v>16</v>
      </c>
      <c r="H24053" s="5"/>
      <c r="I24053" s="130"/>
    </row>
    <row r="24054" spans="1:13" hidden="1">
      <c r="A24054" s="4" t="s">
        <v>4090</v>
      </c>
      <c r="B24054" s="1" t="s">
        <v>4091</v>
      </c>
      <c r="C24054" s="1" t="s">
        <v>4092</v>
      </c>
      <c r="D24054" s="1" t="s">
        <v>4093</v>
      </c>
      <c r="E24054" s="1">
        <f>IF(C24054=F24054,1,0)</f>
        <v>1</v>
      </c>
      <c r="F24054" s="1" t="str">
        <f>RIGHT(A24054,LEN(A24054)-1)</f>
        <v>HLI</v>
      </c>
      <c r="G24054" s="1" t="s">
        <v>16</v>
      </c>
      <c r="H24054" s="5">
        <v>0</v>
      </c>
      <c r="I24054" s="130"/>
    </row>
    <row r="24055" spans="1:13" hidden="1">
      <c r="A24055" s="4" t="s">
        <v>4094</v>
      </c>
      <c r="B24055" s="1" t="s">
        <v>4095</v>
      </c>
      <c r="C24055" s="1" t="s">
        <v>4096</v>
      </c>
      <c r="D24055" s="1" t="s">
        <v>4097</v>
      </c>
      <c r="E24055" s="1">
        <f>IF(C24055=F24055,1,0)</f>
        <v>1</v>
      </c>
      <c r="F24055" s="1" t="str">
        <f>RIGHT(A24055,LEN(A24055)-1)</f>
        <v>HLIT</v>
      </c>
      <c r="G24055" s="1" t="s">
        <v>16</v>
      </c>
      <c r="H24055" s="5"/>
      <c r="I24055" s="130"/>
    </row>
    <row r="24056" spans="1:13" hidden="1">
      <c r="A24056" s="4" t="s">
        <v>4098</v>
      </c>
      <c r="B24056" s="1" t="s">
        <v>4099</v>
      </c>
      <c r="C24056" s="1" t="s">
        <v>4100</v>
      </c>
      <c r="D24056" s="1" t="s">
        <v>4101</v>
      </c>
      <c r="E24056" s="1">
        <f>IF(C24056=F24056,1,0)</f>
        <v>1</v>
      </c>
      <c r="F24056" s="1" t="str">
        <f>RIGHT(A24056,LEN(A24056)-1)</f>
        <v>HLNE</v>
      </c>
      <c r="G24056" s="1" t="s">
        <v>16</v>
      </c>
      <c r="H24056" s="5">
        <v>0</v>
      </c>
      <c r="I24056" s="130"/>
    </row>
    <row r="24057" spans="1:13">
      <c r="A24057" s="4" t="s">
        <v>5888</v>
      </c>
      <c r="B24057" s="1" t="s">
        <v>5889</v>
      </c>
      <c r="C24057" s="1" t="s">
        <v>5890</v>
      </c>
      <c r="D24057" s="1" t="s">
        <v>5890</v>
      </c>
      <c r="E24057" s="1">
        <f>IF(C24057=F24057,1,0)</f>
        <v>1</v>
      </c>
      <c r="F24057" s="1" t="str">
        <f>RIGHT(A24057,LEN(A24057)-1)</f>
        <v>NEOS</v>
      </c>
      <c r="G24057" s="1" t="s">
        <v>10330</v>
      </c>
      <c r="H24057" s="6">
        <v>41988</v>
      </c>
      <c r="I24057" s="130">
        <v>41988</v>
      </c>
      <c r="J24057" s="7"/>
      <c r="K24057" s="3"/>
      <c r="L24057" s="3"/>
      <c r="M24057" s="3"/>
    </row>
    <row r="24058" spans="1:13" hidden="1">
      <c r="A24058" s="4" t="s">
        <v>5442</v>
      </c>
      <c r="B24058" s="1" t="s">
        <v>5443</v>
      </c>
      <c r="C24058" s="1" t="s">
        <v>5444</v>
      </c>
      <c r="D24058" s="1" t="s">
        <v>5445</v>
      </c>
      <c r="E24058" s="1">
        <f>IF(C24058=F24058,1,0)</f>
        <v>1</v>
      </c>
      <c r="F24058" s="1" t="str">
        <f>RIGHT(A24058,LEN(A24058)-1)</f>
        <v>MG</v>
      </c>
      <c r="G24058" s="1" t="s">
        <v>16</v>
      </c>
      <c r="H24058" s="5"/>
      <c r="I24058" s="130"/>
    </row>
    <row r="24059" spans="1:13" hidden="1">
      <c r="A24059" s="4" t="s">
        <v>5446</v>
      </c>
      <c r="B24059" s="1" t="s">
        <v>5447</v>
      </c>
      <c r="C24059" s="1" t="s">
        <v>5448</v>
      </c>
      <c r="D24059" s="1" t="s">
        <v>5449</v>
      </c>
      <c r="E24059" s="1">
        <f>IF(C24059=F24059,1,0)</f>
        <v>1</v>
      </c>
      <c r="F24059" s="1" t="str">
        <f>RIGHT(A24059,LEN(A24059)-1)</f>
        <v>MGEE</v>
      </c>
      <c r="G24059" s="1" t="s">
        <v>16</v>
      </c>
      <c r="H24059" s="5"/>
      <c r="I24059" s="130"/>
    </row>
    <row r="24060" spans="1:13" hidden="1">
      <c r="A24060" s="4" t="s">
        <v>5450</v>
      </c>
      <c r="B24060" s="1" t="s">
        <v>5451</v>
      </c>
      <c r="C24060" s="1" t="s">
        <v>5452</v>
      </c>
      <c r="D24060" s="1" t="s">
        <v>5453</v>
      </c>
      <c r="E24060" s="1">
        <f>IF(C24060=F24060,1,0)</f>
        <v>1</v>
      </c>
      <c r="F24060" s="1" t="str">
        <f>RIGHT(A24060,LEN(A24060)-1)</f>
        <v>MGEN</v>
      </c>
      <c r="G24060" s="1" t="s">
        <v>16</v>
      </c>
      <c r="H24060" s="5"/>
      <c r="I24060" s="130"/>
    </row>
    <row r="24061" spans="1:13" hidden="1">
      <c r="A24061" s="4" t="s">
        <v>5454</v>
      </c>
      <c r="B24061" s="1" t="s">
        <v>5455</v>
      </c>
      <c r="C24061" s="1" t="s">
        <v>5456</v>
      </c>
      <c r="D24061" s="1" t="s">
        <v>5457</v>
      </c>
      <c r="E24061" s="1">
        <f>IF(C24061=F24061,1,0)</f>
        <v>1</v>
      </c>
      <c r="F24061" s="1" t="str">
        <f>RIGHT(A24061,LEN(A24061)-1)</f>
        <v>MGI</v>
      </c>
      <c r="G24061" s="1" t="s">
        <v>16</v>
      </c>
      <c r="H24061" s="5">
        <v>0</v>
      </c>
      <c r="I24061" s="130"/>
    </row>
    <row r="24062" spans="1:13" hidden="1">
      <c r="A24062" s="4" t="s">
        <v>5458</v>
      </c>
      <c r="B24062" s="1" t="s">
        <v>5459</v>
      </c>
      <c r="C24062" s="1" t="s">
        <v>5460</v>
      </c>
      <c r="D24062" s="1" t="s">
        <v>5461</v>
      </c>
      <c r="E24062" s="1">
        <f>IF(C24062=F24062,1,0)</f>
        <v>1</v>
      </c>
      <c r="F24062" s="1" t="str">
        <f>RIGHT(A24062,LEN(A24062)-1)</f>
        <v>MGLN</v>
      </c>
      <c r="G24062" s="1" t="s">
        <v>16</v>
      </c>
      <c r="H24062" s="34"/>
      <c r="I24062" s="153"/>
    </row>
    <row r="24063" spans="1:13" hidden="1">
      <c r="A24063" s="4" t="s">
        <v>5462</v>
      </c>
      <c r="B24063" s="1" t="s">
        <v>5463</v>
      </c>
      <c r="C24063" s="1" t="s">
        <v>27</v>
      </c>
      <c r="D24063" s="1" t="s">
        <v>27</v>
      </c>
      <c r="E24063" s="1">
        <f>IF(C24063=F24063,1,0)</f>
        <v>0</v>
      </c>
      <c r="F24063" s="1" t="str">
        <f>RIGHT(A24063,LEN(A24063)-1)</f>
        <v>MGM</v>
      </c>
      <c r="G24063" s="1" t="s">
        <v>16</v>
      </c>
      <c r="H24063" s="5">
        <v>0</v>
      </c>
      <c r="I24063" s="130"/>
    </row>
    <row r="24064" spans="1:13" hidden="1">
      <c r="A24064" s="4" t="s">
        <v>5464</v>
      </c>
      <c r="B24064" s="1" t="s">
        <v>5465</v>
      </c>
      <c r="C24064" s="1" t="s">
        <v>5466</v>
      </c>
      <c r="D24064" s="1" t="s">
        <v>5467</v>
      </c>
      <c r="E24064" s="1">
        <f>IF(C24064=F24064,1,0)</f>
        <v>1</v>
      </c>
      <c r="F24064" s="1" t="str">
        <f>RIGHT(A24064,LEN(A24064)-1)</f>
        <v>MGNX</v>
      </c>
      <c r="G24064" s="1" t="s">
        <v>16</v>
      </c>
      <c r="H24064" s="5"/>
      <c r="I24064" s="130"/>
    </row>
    <row r="24065" spans="1:9" hidden="1">
      <c r="A24065" s="4" t="s">
        <v>5468</v>
      </c>
      <c r="B24065" s="1" t="s">
        <v>5469</v>
      </c>
      <c r="C24065" s="1" t="s">
        <v>5470</v>
      </c>
      <c r="D24065" s="1" t="s">
        <v>5471</v>
      </c>
      <c r="E24065" s="1">
        <f>IF(C24065=F24065,1,0)</f>
        <v>1</v>
      </c>
      <c r="F24065" s="1" t="str">
        <f>RIGHT(A24065,LEN(A24065)-1)</f>
        <v>MGPI</v>
      </c>
      <c r="G24065" s="1" t="s">
        <v>16</v>
      </c>
      <c r="H24065" s="5"/>
      <c r="I24065" s="130"/>
    </row>
    <row r="24066" spans="1:9" hidden="1">
      <c r="A24066" s="4" t="s">
        <v>5472</v>
      </c>
      <c r="B24066" s="1" t="s">
        <v>5473</v>
      </c>
      <c r="C24066" s="1" t="s">
        <v>5474</v>
      </c>
      <c r="D24066" s="1" t="s">
        <v>5475</v>
      </c>
      <c r="E24066" s="1">
        <f>IF(C24066=F24066,1,0)</f>
        <v>1</v>
      </c>
      <c r="F24066" s="1" t="str">
        <f>RIGHT(A24066,LEN(A24066)-1)</f>
        <v>MGRC</v>
      </c>
      <c r="G24066" s="1" t="s">
        <v>16</v>
      </c>
      <c r="H24066" s="5"/>
      <c r="I24066" s="130"/>
    </row>
    <row r="24067" spans="1:9" hidden="1">
      <c r="A24067" s="4" t="s">
        <v>5476</v>
      </c>
      <c r="B24067" s="1" t="s">
        <v>5477</v>
      </c>
      <c r="C24067" s="1" t="s">
        <v>27</v>
      </c>
      <c r="D24067" s="1" t="s">
        <v>27</v>
      </c>
      <c r="E24067" s="1">
        <f>IF(C24067=F24067,1,0)</f>
        <v>0</v>
      </c>
      <c r="F24067" s="1" t="str">
        <f>RIGHT(A24067,LEN(A24067)-1)</f>
        <v>MGTA</v>
      </c>
      <c r="G24067" s="1" t="s">
        <v>16</v>
      </c>
      <c r="H24067" s="35">
        <v>0</v>
      </c>
      <c r="I24067" s="154"/>
    </row>
    <row r="24068" spans="1:9" hidden="1">
      <c r="A24068" s="4" t="s">
        <v>5478</v>
      </c>
      <c r="B24068" s="1" t="s">
        <v>5479</v>
      </c>
      <c r="C24068" s="1" t="s">
        <v>27</v>
      </c>
      <c r="D24068" s="1" t="s">
        <v>27</v>
      </c>
      <c r="E24068" s="1">
        <f>IF(C24068=F24068,1,0)</f>
        <v>0</v>
      </c>
      <c r="F24068" s="1" t="str">
        <f>RIGHT(A24068,LEN(A24068)-1)</f>
        <v>MGTX</v>
      </c>
      <c r="G24068" s="1" t="s">
        <v>16</v>
      </c>
      <c r="H24068" s="5"/>
      <c r="I24068" s="130"/>
    </row>
    <row r="24069" spans="1:9" hidden="1">
      <c r="A24069" s="4" t="s">
        <v>5480</v>
      </c>
      <c r="B24069" s="1" t="s">
        <v>5481</v>
      </c>
      <c r="C24069" s="1" t="s">
        <v>27</v>
      </c>
      <c r="D24069" s="1" t="s">
        <v>27</v>
      </c>
      <c r="E24069" s="1">
        <f>IF(C24069=F24069,1,0)</f>
        <v>0</v>
      </c>
      <c r="F24069" s="1" t="str">
        <f>RIGHT(A24069,LEN(A24069)-1)</f>
        <v>MHK</v>
      </c>
      <c r="G24069" s="1" t="s">
        <v>16</v>
      </c>
      <c r="H24069" s="5">
        <v>0</v>
      </c>
      <c r="I24069" s="130"/>
    </row>
    <row r="24070" spans="1:9" hidden="1">
      <c r="A24070" s="4" t="s">
        <v>5482</v>
      </c>
      <c r="B24070" s="1" t="s">
        <v>5483</v>
      </c>
      <c r="C24070" s="1" t="s">
        <v>5484</v>
      </c>
      <c r="D24070" s="1" t="s">
        <v>5485</v>
      </c>
      <c r="E24070" s="1">
        <f>IF(C24070=F24070,1,0)</f>
        <v>1</v>
      </c>
      <c r="F24070" s="1" t="str">
        <f>RIGHT(A24070,LEN(A24070)-1)</f>
        <v>MHLD</v>
      </c>
      <c r="G24070" s="1" t="s">
        <v>16</v>
      </c>
      <c r="H24070" s="5"/>
      <c r="I24070" s="130"/>
    </row>
    <row r="24071" spans="1:9" hidden="1">
      <c r="A24071" s="4" t="s">
        <v>5486</v>
      </c>
      <c r="B24071" s="1" t="s">
        <v>5487</v>
      </c>
      <c r="C24071" s="1" t="s">
        <v>5488</v>
      </c>
      <c r="D24071" s="1" t="s">
        <v>5489</v>
      </c>
      <c r="E24071" s="1">
        <f>IF(C24071=F24071,1,0)</f>
        <v>1</v>
      </c>
      <c r="F24071" s="1" t="str">
        <f>RIGHT(A24071,LEN(A24071)-1)</f>
        <v>MHO</v>
      </c>
      <c r="G24071" s="1" t="s">
        <v>16</v>
      </c>
      <c r="H24071" s="5"/>
      <c r="I24071" s="130"/>
    </row>
    <row r="24072" spans="1:9" hidden="1">
      <c r="A24072" s="4" t="s">
        <v>5490</v>
      </c>
      <c r="B24072" s="1" t="s">
        <v>5491</v>
      </c>
      <c r="C24072" s="1" t="s">
        <v>27</v>
      </c>
      <c r="D24072" s="1" t="s">
        <v>27</v>
      </c>
      <c r="E24072" s="1">
        <f>IF(C24072=F24072,1,0)</f>
        <v>0</v>
      </c>
      <c r="F24072" s="1" t="str">
        <f>RIGHT(A24072,LEN(A24072)-1)</f>
        <v>MIC</v>
      </c>
      <c r="G24072" s="1" t="s">
        <v>16</v>
      </c>
      <c r="H24072" s="5">
        <v>0</v>
      </c>
      <c r="I24072" s="130"/>
    </row>
    <row r="24073" spans="1:9" hidden="1">
      <c r="A24073" s="4" t="s">
        <v>5492</v>
      </c>
      <c r="B24073" s="1" t="s">
        <v>5493</v>
      </c>
      <c r="C24073" s="1" t="s">
        <v>27</v>
      </c>
      <c r="D24073" s="1" t="s">
        <v>27</v>
      </c>
      <c r="E24073" s="1">
        <f>IF(C24073=F24073,1,0)</f>
        <v>0</v>
      </c>
      <c r="F24073" s="1" t="str">
        <f>RIGHT(A24073,LEN(A24073)-1)</f>
        <v>MIDD</v>
      </c>
      <c r="G24073" s="1" t="s">
        <v>16</v>
      </c>
      <c r="H24073" s="28"/>
      <c r="I24073" s="132"/>
    </row>
    <row r="24074" spans="1:9" hidden="1">
      <c r="A24074" s="4" t="s">
        <v>5494</v>
      </c>
      <c r="B24074" s="1" t="s">
        <v>5495</v>
      </c>
      <c r="C24074" s="1" t="s">
        <v>27</v>
      </c>
      <c r="D24074" s="1" t="s">
        <v>27</v>
      </c>
      <c r="E24074" s="1">
        <f>IF(C24074=F24074,1,0)</f>
        <v>0</v>
      </c>
      <c r="F24074" s="1" t="str">
        <f>RIGHT(A24074,LEN(A24074)-1)</f>
        <v>MIK</v>
      </c>
      <c r="G24074" s="1" t="s">
        <v>16</v>
      </c>
      <c r="H24074" s="5">
        <v>0</v>
      </c>
      <c r="I24074" s="130"/>
    </row>
    <row r="24075" spans="1:9" hidden="1">
      <c r="A24075" s="4" t="s">
        <v>5496</v>
      </c>
      <c r="B24075" s="1" t="s">
        <v>5497</v>
      </c>
      <c r="C24075" s="1" t="s">
        <v>5498</v>
      </c>
      <c r="D24075" s="1" t="s">
        <v>5499</v>
      </c>
      <c r="E24075" s="1">
        <f>IF(C24075=F24075,1,0)</f>
        <v>1</v>
      </c>
      <c r="F24075" s="1" t="str">
        <f>RIGHT(A24075,LEN(A24075)-1)</f>
        <v>MINI</v>
      </c>
      <c r="G24075" s="1" t="s">
        <v>16</v>
      </c>
      <c r="H24075" s="5"/>
      <c r="I24075" s="130"/>
    </row>
    <row r="24076" spans="1:9" hidden="1">
      <c r="A24076" s="4" t="s">
        <v>5500</v>
      </c>
      <c r="B24076" s="1" t="s">
        <v>5501</v>
      </c>
      <c r="C24076" s="1" t="s">
        <v>5502</v>
      </c>
      <c r="D24076" s="1" t="s">
        <v>5503</v>
      </c>
      <c r="E24076" s="1">
        <f>IF(C24076=F24076,1,0)</f>
        <v>1</v>
      </c>
      <c r="F24076" s="1" t="str">
        <f>RIGHT(A24076,LEN(A24076)-1)</f>
        <v>MITK</v>
      </c>
      <c r="G24076" s="1" t="s">
        <v>16</v>
      </c>
      <c r="H24076" s="5"/>
      <c r="I24076" s="130"/>
    </row>
    <row r="24077" spans="1:9" hidden="1">
      <c r="A24077" s="4" t="s">
        <v>5504</v>
      </c>
      <c r="B24077" s="1" t="s">
        <v>5505</v>
      </c>
      <c r="C24077" s="1" t="s">
        <v>4628</v>
      </c>
      <c r="D24077" s="1" t="s">
        <v>4629</v>
      </c>
      <c r="E24077" s="1">
        <f>IF(C24077=F24077,1,0)</f>
        <v>1</v>
      </c>
      <c r="F24077" s="1" t="str">
        <f>RIGHT(A24077,LEN(A24077)-1)</f>
        <v>MITT</v>
      </c>
      <c r="G24077" s="1" t="s">
        <v>16</v>
      </c>
      <c r="H24077" s="35"/>
      <c r="I24077" s="154"/>
    </row>
    <row r="24078" spans="1:9" hidden="1">
      <c r="A24078" s="4" t="s">
        <v>5506</v>
      </c>
      <c r="B24078" s="1" t="s">
        <v>5507</v>
      </c>
      <c r="C24078" s="1" t="s">
        <v>5508</v>
      </c>
      <c r="D24078" s="1" t="s">
        <v>5509</v>
      </c>
      <c r="E24078" s="1">
        <f>IF(C24078=F24078,1,0)</f>
        <v>1</v>
      </c>
      <c r="F24078" s="1" t="str">
        <f>RIGHT(A24078,LEN(A24078)-1)</f>
        <v>MJCO</v>
      </c>
      <c r="G24078" s="1" t="s">
        <v>16</v>
      </c>
      <c r="H24078" s="5"/>
      <c r="I24078" s="130"/>
    </row>
    <row r="24079" spans="1:9" hidden="1">
      <c r="A24079" s="4" t="s">
        <v>5510</v>
      </c>
      <c r="B24079" s="1" t="s">
        <v>5511</v>
      </c>
      <c r="C24079" s="1" t="s">
        <v>27</v>
      </c>
      <c r="D24079" s="1" t="s">
        <v>27</v>
      </c>
      <c r="E24079" s="1">
        <f>IF(C24079=F24079,1,0)</f>
        <v>0</v>
      </c>
      <c r="F24079" s="1" t="str">
        <f>RIGHT(A24079,LEN(A24079)-1)</f>
        <v>MKC</v>
      </c>
      <c r="G24079" s="1" t="s">
        <v>16</v>
      </c>
      <c r="H24079" s="5">
        <v>0</v>
      </c>
      <c r="I24079" s="130"/>
    </row>
    <row r="24080" spans="1:9" hidden="1">
      <c r="A24080" s="4" t="s">
        <v>5512</v>
      </c>
      <c r="B24080" s="1" t="s">
        <v>5513</v>
      </c>
      <c r="C24080" s="1" t="s">
        <v>27</v>
      </c>
      <c r="D24080" s="1" t="s">
        <v>27</v>
      </c>
      <c r="E24080" s="1">
        <f>IF(C24080=F24080,1,0)</f>
        <v>0</v>
      </c>
      <c r="F24080" s="1" t="str">
        <f>RIGHT(A24080,LEN(A24080)-1)</f>
        <v>MKL</v>
      </c>
      <c r="G24080" s="1" t="s">
        <v>16</v>
      </c>
      <c r="H24080" s="35"/>
      <c r="I24080" s="154"/>
    </row>
    <row r="24081" spans="1:9" hidden="1">
      <c r="A24081" s="4" t="s">
        <v>5514</v>
      </c>
      <c r="B24081" s="1" t="s">
        <v>5515</v>
      </c>
      <c r="C24081" s="1" t="s">
        <v>27</v>
      </c>
      <c r="D24081" s="1" t="s">
        <v>27</v>
      </c>
      <c r="E24081" s="1">
        <f>IF(C24081=F24081,1,0)</f>
        <v>0</v>
      </c>
      <c r="F24081" s="1" t="str">
        <f>RIGHT(A24081,LEN(A24081)-1)</f>
        <v>MKSI</v>
      </c>
      <c r="G24081" s="1" t="s">
        <v>16</v>
      </c>
      <c r="H24081" s="35"/>
      <c r="I24081" s="154"/>
    </row>
    <row r="24082" spans="1:9" hidden="1">
      <c r="A24082" s="4" t="s">
        <v>5516</v>
      </c>
      <c r="B24082" s="1" t="s">
        <v>5517</v>
      </c>
      <c r="C24082" s="1" t="s">
        <v>27</v>
      </c>
      <c r="D24082" s="1" t="s">
        <v>27</v>
      </c>
      <c r="E24082" s="1">
        <f>IF(C24082=F24082,1,0)</f>
        <v>0</v>
      </c>
      <c r="F24082" s="1" t="str">
        <f>RIGHT(A24082,LEN(A24082)-1)</f>
        <v>MKTX</v>
      </c>
      <c r="G24082" s="1" t="s">
        <v>16</v>
      </c>
      <c r="H24082" s="5"/>
      <c r="I24082" s="130"/>
    </row>
    <row r="24083" spans="1:9" hidden="1">
      <c r="A24083" s="4" t="s">
        <v>5518</v>
      </c>
      <c r="B24083" s="1" t="s">
        <v>5519</v>
      </c>
      <c r="C24083" s="1" t="s">
        <v>5520</v>
      </c>
      <c r="D24083" s="1" t="s">
        <v>5521</v>
      </c>
      <c r="E24083" s="1">
        <f>IF(C24083=F24083,1,0)</f>
        <v>1</v>
      </c>
      <c r="F24083" s="1" t="str">
        <f>RIGHT(A24083,LEN(A24083)-1)</f>
        <v>MLAB</v>
      </c>
      <c r="G24083" s="1" t="s">
        <v>16</v>
      </c>
      <c r="H24083" s="5"/>
      <c r="I24083" s="130"/>
    </row>
    <row r="24084" spans="1:9" hidden="1">
      <c r="A24084" s="4" t="s">
        <v>5522</v>
      </c>
      <c r="B24084" s="1" t="s">
        <v>5523</v>
      </c>
      <c r="C24084" s="1" t="s">
        <v>5524</v>
      </c>
      <c r="D24084" s="1" t="s">
        <v>5525</v>
      </c>
      <c r="E24084" s="1">
        <f>IF(C24084=F24084,1,0)</f>
        <v>1</v>
      </c>
      <c r="F24084" s="1" t="str">
        <f>RIGHT(A24084,LEN(A24084)-1)</f>
        <v>MLHR</v>
      </c>
      <c r="G24084" s="1" t="s">
        <v>16</v>
      </c>
      <c r="H24084" s="5"/>
      <c r="I24084" s="130"/>
    </row>
    <row r="24085" spans="1:9" hidden="1">
      <c r="A24085" s="4" t="s">
        <v>5526</v>
      </c>
      <c r="B24085" s="1" t="s">
        <v>5527</v>
      </c>
      <c r="C24085" s="1" t="s">
        <v>5528</v>
      </c>
      <c r="D24085" s="1" t="s">
        <v>5529</v>
      </c>
      <c r="E24085" s="1">
        <f>IF(C24085=F24085,1,0)</f>
        <v>1</v>
      </c>
      <c r="F24085" s="1" t="str">
        <f>RIGHT(A24085,LEN(A24085)-1)</f>
        <v>MLI</v>
      </c>
      <c r="G24085" s="1" t="s">
        <v>16</v>
      </c>
      <c r="H24085" s="5"/>
      <c r="I24085" s="130"/>
    </row>
    <row r="24086" spans="1:9" hidden="1">
      <c r="A24086" s="4" t="s">
        <v>5530</v>
      </c>
      <c r="B24086" s="1" t="s">
        <v>5531</v>
      </c>
      <c r="C24086" s="1" t="s">
        <v>27</v>
      </c>
      <c r="D24086" s="1" t="s">
        <v>27</v>
      </c>
      <c r="E24086" s="1">
        <f>IF(C24086=F24086,1,0)</f>
        <v>0</v>
      </c>
      <c r="F24086" s="1" t="str">
        <f>RIGHT(A24086,LEN(A24086)-1)</f>
        <v>MLM</v>
      </c>
      <c r="G24086" s="1" t="s">
        <v>16</v>
      </c>
      <c r="H24086" s="5"/>
      <c r="I24086" s="130"/>
    </row>
    <row r="24087" spans="1:9" hidden="1">
      <c r="A24087" s="4" t="s">
        <v>5532</v>
      </c>
      <c r="B24087" s="1" t="s">
        <v>5533</v>
      </c>
      <c r="C24087" s="1" t="s">
        <v>27</v>
      </c>
      <c r="D24087" s="1" t="s">
        <v>27</v>
      </c>
      <c r="E24087" s="1">
        <f>IF(C24087=F24087,1,0)</f>
        <v>0</v>
      </c>
      <c r="F24087" s="1" t="str">
        <f>RIGHT(A24087,LEN(A24087)-1)</f>
        <v>MLP</v>
      </c>
      <c r="G24087" s="1" t="s">
        <v>16</v>
      </c>
      <c r="H24087" s="5"/>
      <c r="I24087" s="130"/>
    </row>
    <row r="24088" spans="1:9" hidden="1">
      <c r="A24088" s="4" t="s">
        <v>5534</v>
      </c>
      <c r="B24088" s="1" t="s">
        <v>5535</v>
      </c>
      <c r="C24088" s="1" t="s">
        <v>27</v>
      </c>
      <c r="D24088" s="1" t="s">
        <v>27</v>
      </c>
      <c r="E24088" s="1">
        <f>IF(C24088=F24088,1,0)</f>
        <v>0</v>
      </c>
      <c r="F24088" s="1" t="str">
        <f>RIGHT(A24088,LEN(A24088)-1)</f>
        <v>MLR</v>
      </c>
      <c r="G24088" s="1" t="s">
        <v>16</v>
      </c>
      <c r="H24088" s="5"/>
      <c r="I24088" s="130"/>
    </row>
    <row r="24089" spans="1:9" hidden="1">
      <c r="A24089" s="4" t="s">
        <v>5536</v>
      </c>
      <c r="B24089" s="1" t="s">
        <v>5537</v>
      </c>
      <c r="C24089" s="1" t="s">
        <v>5538</v>
      </c>
      <c r="D24089" s="1" t="s">
        <v>5539</v>
      </c>
      <c r="E24089" s="1">
        <f>IF(C24089=F24089,1,0)</f>
        <v>1</v>
      </c>
      <c r="F24089" s="1" t="str">
        <f>RIGHT(A24089,LEN(A24089)-1)</f>
        <v>MLVF</v>
      </c>
      <c r="G24089" s="1" t="s">
        <v>16</v>
      </c>
      <c r="H24089" s="5"/>
      <c r="I24089" s="130"/>
    </row>
    <row r="24090" spans="1:9" hidden="1">
      <c r="A24090" s="4" t="s">
        <v>5540</v>
      </c>
      <c r="B24090" s="1" t="s">
        <v>5541</v>
      </c>
      <c r="C24090" s="1" t="s">
        <v>27</v>
      </c>
      <c r="D24090" s="1" t="s">
        <v>27</v>
      </c>
      <c r="E24090" s="1">
        <f>IF(C24090=F24090,1,0)</f>
        <v>0</v>
      </c>
      <c r="F24090" s="1" t="str">
        <f>RIGHT(A24090,LEN(A24090)-1)</f>
        <v>MMC</v>
      </c>
      <c r="G24090" s="1" t="s">
        <v>16</v>
      </c>
      <c r="H24090" s="5">
        <v>0</v>
      </c>
      <c r="I24090" s="130"/>
    </row>
    <row r="24091" spans="1:9" hidden="1">
      <c r="A24091" s="4" t="s">
        <v>5542</v>
      </c>
      <c r="B24091" s="1" t="s">
        <v>5543</v>
      </c>
      <c r="C24091" s="1" t="s">
        <v>5544</v>
      </c>
      <c r="D24091" s="1" t="s">
        <v>5545</v>
      </c>
      <c r="E24091" s="1">
        <f>IF(C24091=F24091,1,0)</f>
        <v>1</v>
      </c>
      <c r="F24091" s="1" t="str">
        <f>RIGHT(A24091,LEN(A24091)-1)</f>
        <v>MMI</v>
      </c>
      <c r="G24091" s="1" t="s">
        <v>16</v>
      </c>
      <c r="H24091" s="35"/>
      <c r="I24091" s="154"/>
    </row>
    <row r="24092" spans="1:9" hidden="1">
      <c r="A24092" s="4" t="s">
        <v>5546</v>
      </c>
      <c r="B24092" s="1" t="s">
        <v>5547</v>
      </c>
      <c r="C24092" s="1" t="s">
        <v>27</v>
      </c>
      <c r="D24092" s="1" t="s">
        <v>27</v>
      </c>
      <c r="E24092" s="1">
        <f>IF(C24092=F24092,1,0)</f>
        <v>0</v>
      </c>
      <c r="F24092" s="1" t="str">
        <f>RIGHT(A24092,LEN(A24092)-1)</f>
        <v>MMM</v>
      </c>
      <c r="G24092" s="1" t="s">
        <v>16</v>
      </c>
      <c r="H24092" s="5">
        <v>0</v>
      </c>
      <c r="I24092" s="130"/>
    </row>
    <row r="24093" spans="1:9" hidden="1">
      <c r="A24093" s="4" t="s">
        <v>5548</v>
      </c>
      <c r="B24093" s="1" t="s">
        <v>5549</v>
      </c>
      <c r="C24093" s="1" t="s">
        <v>5550</v>
      </c>
      <c r="D24093" s="1" t="s">
        <v>5551</v>
      </c>
      <c r="E24093" s="1">
        <f>IF(C24093=F24093,1,0)</f>
        <v>1</v>
      </c>
      <c r="F24093" s="1" t="str">
        <f>RIGHT(A24093,LEN(A24093)-1)</f>
        <v>MMS</v>
      </c>
      <c r="G24093" s="1" t="s">
        <v>16</v>
      </c>
      <c r="H24093" s="5"/>
      <c r="I24093" s="130"/>
    </row>
    <row r="24094" spans="1:9" hidden="1">
      <c r="A24094" s="4" t="s">
        <v>5552</v>
      </c>
      <c r="B24094" s="1" t="s">
        <v>5553</v>
      </c>
      <c r="C24094" s="1" t="s">
        <v>5554</v>
      </c>
      <c r="D24094" s="1" t="s">
        <v>5555</v>
      </c>
      <c r="E24094" s="1">
        <f>IF(C24094=F24094,1,0)</f>
        <v>1</v>
      </c>
      <c r="F24094" s="1" t="str">
        <f>RIGHT(A24094,LEN(A24094)-1)</f>
        <v>MMSI</v>
      </c>
      <c r="G24094" s="1" t="s">
        <v>16</v>
      </c>
      <c r="H24094" s="35"/>
      <c r="I24094" s="154"/>
    </row>
    <row r="24095" spans="1:9" hidden="1">
      <c r="A24095" s="4" t="s">
        <v>5556</v>
      </c>
      <c r="B24095" s="1" t="s">
        <v>5557</v>
      </c>
      <c r="C24095" s="1" t="s">
        <v>5558</v>
      </c>
      <c r="D24095" s="1" t="s">
        <v>5559</v>
      </c>
      <c r="E24095" s="1">
        <f>IF(C24095=F24095,1,0)</f>
        <v>1</v>
      </c>
      <c r="F24095" s="1" t="str">
        <f>RIGHT(A24095,LEN(A24095)-1)</f>
        <v>MNK</v>
      </c>
      <c r="G24095" s="1" t="s">
        <v>16</v>
      </c>
      <c r="H24095" s="5">
        <v>0</v>
      </c>
      <c r="I24095" s="130"/>
    </row>
    <row r="24096" spans="1:9" hidden="1">
      <c r="A24096" s="4" t="s">
        <v>5560</v>
      </c>
      <c r="B24096" s="1" t="s">
        <v>5561</v>
      </c>
      <c r="C24096" s="1" t="s">
        <v>5562</v>
      </c>
      <c r="D24096" s="1" t="s">
        <v>5563</v>
      </c>
      <c r="E24096" s="1">
        <f>IF(C24096=F24096,1,0)</f>
        <v>1</v>
      </c>
      <c r="F24096" s="1" t="str">
        <f>RIGHT(A24096,LEN(A24096)-1)</f>
        <v>MNKD</v>
      </c>
      <c r="G24096" s="1" t="s">
        <v>16</v>
      </c>
      <c r="H24096" s="5"/>
      <c r="I24096" s="130"/>
    </row>
    <row r="24097" spans="1:13" hidden="1">
      <c r="A24097" s="4" t="s">
        <v>5564</v>
      </c>
      <c r="B24097" s="1" t="s">
        <v>5565</v>
      </c>
      <c r="C24097" s="1" t="s">
        <v>5566</v>
      </c>
      <c r="D24097" s="1" t="s">
        <v>5567</v>
      </c>
      <c r="E24097" s="1">
        <f>IF(C24097=F24097,1,0)</f>
        <v>1</v>
      </c>
      <c r="F24097" s="1" t="str">
        <f>RIGHT(A24097,LEN(A24097)-1)</f>
        <v>MNLO</v>
      </c>
      <c r="G24097" s="1" t="s">
        <v>16</v>
      </c>
      <c r="H24097" s="35"/>
      <c r="I24097" s="154"/>
    </row>
    <row r="24098" spans="1:13" hidden="1">
      <c r="A24098" s="4" t="s">
        <v>5568</v>
      </c>
      <c r="B24098" s="1" t="s">
        <v>5569</v>
      </c>
      <c r="C24098" s="1" t="s">
        <v>5570</v>
      </c>
      <c r="D24098" s="1" t="s">
        <v>5571</v>
      </c>
      <c r="E24098" s="1">
        <f>IF(C24098=F24098,1,0)</f>
        <v>1</v>
      </c>
      <c r="F24098" s="1" t="str">
        <f>RIGHT(A24098,LEN(A24098)-1)</f>
        <v>MNOV</v>
      </c>
      <c r="G24098" s="1" t="s">
        <v>16</v>
      </c>
      <c r="H24098" s="35"/>
      <c r="I24098" s="154"/>
    </row>
    <row r="24099" spans="1:13" hidden="1">
      <c r="A24099" s="4" t="s">
        <v>5572</v>
      </c>
      <c r="B24099" s="1" t="s">
        <v>5573</v>
      </c>
      <c r="C24099" s="1" t="s">
        <v>5574</v>
      </c>
      <c r="D24099" s="1" t="s">
        <v>5575</v>
      </c>
      <c r="E24099" s="1">
        <f>IF(C24099=F24099,1,0)</f>
        <v>1</v>
      </c>
      <c r="F24099" s="1" t="str">
        <f>RIGHT(A24099,LEN(A24099)-1)</f>
        <v>MNR</v>
      </c>
      <c r="G24099" s="1" t="s">
        <v>16</v>
      </c>
      <c r="H24099" s="35"/>
      <c r="I24099" s="154"/>
    </row>
    <row r="24100" spans="1:13" hidden="1">
      <c r="A24100" s="4" t="s">
        <v>5576</v>
      </c>
      <c r="B24100" s="1" t="s">
        <v>5577</v>
      </c>
      <c r="C24100" s="1" t="s">
        <v>5578</v>
      </c>
      <c r="D24100" s="1" t="s">
        <v>5579</v>
      </c>
      <c r="E24100" s="1">
        <f>IF(C24100=F24100,1,0)</f>
        <v>1</v>
      </c>
      <c r="F24100" s="1" t="str">
        <f>RIGHT(A24100,LEN(A24100)-1)</f>
        <v>MNRO</v>
      </c>
      <c r="G24100" s="1" t="s">
        <v>16</v>
      </c>
      <c r="H24100" s="35"/>
      <c r="I24100" s="154"/>
    </row>
    <row r="24101" spans="1:13" hidden="1">
      <c r="A24101" s="4" t="s">
        <v>5580</v>
      </c>
      <c r="B24101" s="1" t="s">
        <v>5581</v>
      </c>
      <c r="C24101" s="1" t="s">
        <v>27</v>
      </c>
      <c r="D24101" s="1" t="s">
        <v>27</v>
      </c>
      <c r="E24101" s="1">
        <f>IF(C24101=F24101,1,0)</f>
        <v>0</v>
      </c>
      <c r="F24101" s="1" t="str">
        <f>RIGHT(A24101,LEN(A24101)-1)</f>
        <v>MNST</v>
      </c>
      <c r="G24101" s="1" t="s">
        <v>16</v>
      </c>
      <c r="H24101" s="5">
        <v>0</v>
      </c>
      <c r="I24101" s="130"/>
    </row>
    <row r="24102" spans="1:13" hidden="1">
      <c r="A24102" s="4" t="s">
        <v>5582</v>
      </c>
      <c r="B24102" s="1" t="s">
        <v>5583</v>
      </c>
      <c r="C24102" s="1" t="s">
        <v>5584</v>
      </c>
      <c r="D24102" s="1" t="s">
        <v>5585</v>
      </c>
      <c r="E24102" s="1">
        <f>IF(C24102=F24102,1,0)</f>
        <v>1</v>
      </c>
      <c r="F24102" s="1" t="str">
        <f>RIGHT(A24102,LEN(A24102)-1)</f>
        <v>MNTA</v>
      </c>
      <c r="G24102" s="1" t="s">
        <v>16</v>
      </c>
      <c r="H24102" s="5">
        <v>0</v>
      </c>
      <c r="I24102" s="130"/>
    </row>
    <row r="24103" spans="1:13" hidden="1">
      <c r="A24103" s="4" t="s">
        <v>5586</v>
      </c>
      <c r="B24103" s="1" t="s">
        <v>5587</v>
      </c>
      <c r="C24103" s="1" t="s">
        <v>5588</v>
      </c>
      <c r="D24103" s="1" t="s">
        <v>5589</v>
      </c>
      <c r="E24103" s="1">
        <f>IF(C24103=F24103,1,0)</f>
        <v>1</v>
      </c>
      <c r="F24103" s="1" t="str">
        <f>RIGHT(A24103,LEN(A24103)-1)</f>
        <v>MNTX</v>
      </c>
      <c r="G24103" s="1" t="s">
        <v>16</v>
      </c>
      <c r="H24103" s="5"/>
      <c r="I24103" s="130"/>
    </row>
    <row r="24104" spans="1:13" hidden="1">
      <c r="A24104" s="4" t="s">
        <v>5590</v>
      </c>
      <c r="B24104" s="1" t="s">
        <v>5591</v>
      </c>
      <c r="C24104" s="1" t="s">
        <v>5592</v>
      </c>
      <c r="D24104" s="1" t="s">
        <v>5593</v>
      </c>
      <c r="E24104" s="1">
        <f>IF(C24104=F24104,1,0)</f>
        <v>0</v>
      </c>
      <c r="F24104" s="1" t="str">
        <f>RIGHT(A24104,LEN(A24104)-1)</f>
        <v>MO</v>
      </c>
      <c r="G24104" s="1" t="s">
        <v>16</v>
      </c>
      <c r="H24104" s="5"/>
      <c r="I24104" s="130"/>
    </row>
    <row r="24105" spans="1:13" hidden="1">
      <c r="A24105" s="4" t="s">
        <v>5594</v>
      </c>
      <c r="B24105" s="1" t="s">
        <v>5595</v>
      </c>
      <c r="C24105" s="1" t="s">
        <v>5596</v>
      </c>
      <c r="D24105" s="1" t="s">
        <v>5597</v>
      </c>
      <c r="E24105" s="1">
        <f>IF(C24105=F24105,1,0)</f>
        <v>1</v>
      </c>
      <c r="F24105" s="1" t="str">
        <f>RIGHT(A24105,LEN(A24105)-1)</f>
        <v>MOBL</v>
      </c>
      <c r="G24105" s="1" t="s">
        <v>16</v>
      </c>
      <c r="H24105" s="5"/>
      <c r="I24105" s="130"/>
    </row>
    <row r="24106" spans="1:13" hidden="1">
      <c r="A24106" s="4" t="s">
        <v>5598</v>
      </c>
      <c r="B24106" s="1" t="s">
        <v>5599</v>
      </c>
      <c r="C24106" s="1" t="s">
        <v>5600</v>
      </c>
      <c r="D24106" s="1" t="s">
        <v>5601</v>
      </c>
      <c r="E24106" s="1">
        <f>IF(C24106=F24106,1,0)</f>
        <v>1</v>
      </c>
      <c r="F24106" s="1" t="str">
        <f>RIGHT(A24106,LEN(A24106)-1)</f>
        <v>MOD</v>
      </c>
      <c r="G24106" s="1" t="s">
        <v>16</v>
      </c>
      <c r="H24106" s="5"/>
      <c r="I24106" s="130"/>
    </row>
    <row r="24107" spans="1:13" hidden="1">
      <c r="A24107" s="4" t="s">
        <v>5602</v>
      </c>
      <c r="B24107" s="1" t="s">
        <v>5603</v>
      </c>
      <c r="C24107" s="1" t="s">
        <v>5604</v>
      </c>
      <c r="D24107" s="1" t="s">
        <v>5605</v>
      </c>
      <c r="E24107" s="1">
        <f>IF(C24107=F24107,1,0)</f>
        <v>1</v>
      </c>
      <c r="F24107" s="1" t="str">
        <f>RIGHT(A24107,LEN(A24107)-1)</f>
        <v>MODN</v>
      </c>
      <c r="G24107" s="1" t="s">
        <v>16</v>
      </c>
      <c r="H24107" s="35">
        <v>0</v>
      </c>
      <c r="I24107" s="154"/>
    </row>
    <row r="24108" spans="1:13" hidden="1">
      <c r="A24108" s="4" t="s">
        <v>5606</v>
      </c>
      <c r="B24108" s="1" t="s">
        <v>5607</v>
      </c>
      <c r="C24108" s="1" t="s">
        <v>5608</v>
      </c>
      <c r="D24108" s="1" t="s">
        <v>5609</v>
      </c>
      <c r="E24108" s="1">
        <f>IF(C24108=F24108,1,0)</f>
        <v>1</v>
      </c>
      <c r="F24108" s="1" t="str">
        <f>RIGHT(A24108,LEN(A24108)-1)</f>
        <v>MOFG</v>
      </c>
      <c r="G24108" s="1" t="s">
        <v>16</v>
      </c>
      <c r="H24108" s="5"/>
      <c r="I24108" s="130"/>
    </row>
    <row r="24109" spans="1:13" hidden="1">
      <c r="A24109" s="4" t="s">
        <v>5610</v>
      </c>
      <c r="B24109" s="1" t="s">
        <v>5611</v>
      </c>
      <c r="C24109" s="1" t="s">
        <v>5612</v>
      </c>
      <c r="D24109" s="1" t="s">
        <v>5613</v>
      </c>
      <c r="E24109" s="1">
        <f>IF(C24109=F24109,1,0)</f>
        <v>1</v>
      </c>
      <c r="F24109" s="1" t="str">
        <f>RIGHT(A24109,LEN(A24109)-1)</f>
        <v>MOG.A</v>
      </c>
      <c r="G24109" s="1" t="s">
        <v>16</v>
      </c>
      <c r="H24109" s="5"/>
      <c r="I24109" s="130"/>
    </row>
    <row r="24110" spans="1:13" hidden="1">
      <c r="A24110" s="4" t="s">
        <v>5614</v>
      </c>
      <c r="B24110" s="1" t="s">
        <v>5615</v>
      </c>
      <c r="C24110" s="1" t="s">
        <v>27</v>
      </c>
      <c r="D24110" s="1" t="s">
        <v>27</v>
      </c>
      <c r="E24110" s="1">
        <f>IF(C24110=F24110,1,0)</f>
        <v>0</v>
      </c>
      <c r="F24110" s="1" t="str">
        <f>RIGHT(A24110,LEN(A24110)-1)</f>
        <v>MOH</v>
      </c>
      <c r="G24110" s="1" t="s">
        <v>16</v>
      </c>
      <c r="H24110" s="5">
        <v>0</v>
      </c>
      <c r="I24110" s="130"/>
    </row>
    <row r="24111" spans="1:13" hidden="1">
      <c r="A24111" s="4" t="s">
        <v>5616</v>
      </c>
      <c r="B24111" s="1" t="s">
        <v>5617</v>
      </c>
      <c r="C24111" s="1" t="s">
        <v>27</v>
      </c>
      <c r="D24111" s="1" t="s">
        <v>27</v>
      </c>
      <c r="E24111" s="1">
        <f>IF(C24111=F24111,1,0)</f>
        <v>0</v>
      </c>
      <c r="F24111" s="1" t="str">
        <f>RIGHT(A24111,LEN(A24111)-1)</f>
        <v>MORN</v>
      </c>
      <c r="G24111" s="1" t="s">
        <v>16</v>
      </c>
      <c r="H24111" s="5"/>
      <c r="I24111" s="130"/>
    </row>
    <row r="24112" spans="1:13">
      <c r="A24112" s="4" t="s">
        <v>5901</v>
      </c>
      <c r="B24112" s="1" t="s">
        <v>5902</v>
      </c>
      <c r="C24112" s="1" t="s">
        <v>5903</v>
      </c>
      <c r="D24112" s="1" t="s">
        <v>5904</v>
      </c>
      <c r="E24112" s="1">
        <f>IF(C24112=F24112,1,0)</f>
        <v>1</v>
      </c>
      <c r="F24112" s="1" t="str">
        <f>RIGHT(A24112,LEN(A24112)-1)</f>
        <v>NEWR</v>
      </c>
      <c r="G24112" s="1" t="s">
        <v>10330</v>
      </c>
      <c r="H24112" s="6">
        <v>42500</v>
      </c>
      <c r="I24112" s="130">
        <v>42500</v>
      </c>
      <c r="J24112" s="7"/>
      <c r="K24112" s="3"/>
      <c r="L24112" s="3"/>
      <c r="M24112" s="3"/>
    </row>
    <row r="24113" spans="1:9" hidden="1">
      <c r="A24113" s="4" t="s">
        <v>5620</v>
      </c>
      <c r="B24113" s="1" t="s">
        <v>5621</v>
      </c>
      <c r="C24113" s="1" t="s">
        <v>5622</v>
      </c>
      <c r="D24113" s="1" t="s">
        <v>5623</v>
      </c>
      <c r="E24113" s="1">
        <f>IF(C24113=F24113,1,0)</f>
        <v>1</v>
      </c>
      <c r="F24113" s="1" t="str">
        <f>RIGHT(A24113,LEN(A24113)-1)</f>
        <v>MOV</v>
      </c>
      <c r="G24113" s="1" t="s">
        <v>16</v>
      </c>
      <c r="H24113" s="5"/>
      <c r="I24113" s="130"/>
    </row>
    <row r="24114" spans="1:9" hidden="1">
      <c r="A24114" s="4" t="s">
        <v>5624</v>
      </c>
      <c r="B24114" s="1" t="s">
        <v>5625</v>
      </c>
      <c r="C24114" s="1" t="s">
        <v>5626</v>
      </c>
      <c r="D24114" s="1" t="s">
        <v>5627</v>
      </c>
      <c r="E24114" s="1">
        <f>IF(C24114=F24114,1,0)</f>
        <v>1</v>
      </c>
      <c r="F24114" s="1" t="str">
        <f>RIGHT(A24114,LEN(A24114)-1)</f>
        <v>MPAA</v>
      </c>
      <c r="G24114" s="1" t="s">
        <v>16</v>
      </c>
      <c r="H24114" s="5"/>
      <c r="I24114" s="130"/>
    </row>
    <row r="24115" spans="1:9" hidden="1">
      <c r="A24115" s="4" t="s">
        <v>5628</v>
      </c>
      <c r="B24115" s="1" t="s">
        <v>5629</v>
      </c>
      <c r="C24115" s="1" t="s">
        <v>27</v>
      </c>
      <c r="D24115" s="1" t="s">
        <v>27</v>
      </c>
      <c r="E24115" s="1">
        <f>IF(C24115=F24115,1,0)</f>
        <v>0</v>
      </c>
      <c r="F24115" s="1" t="str">
        <f>RIGHT(A24115,LEN(A24115)-1)</f>
        <v>MPB</v>
      </c>
      <c r="G24115" s="1" t="s">
        <v>16</v>
      </c>
      <c r="H24115" s="5"/>
      <c r="I24115" s="130"/>
    </row>
    <row r="24116" spans="1:9" hidden="1">
      <c r="A24116" s="4" t="s">
        <v>5630</v>
      </c>
      <c r="B24116" s="1" t="s">
        <v>5631</v>
      </c>
      <c r="C24116" s="1" t="s">
        <v>27</v>
      </c>
      <c r="D24116" s="1" t="s">
        <v>27</v>
      </c>
      <c r="E24116" s="1">
        <f>IF(C24116=F24116,1,0)</f>
        <v>0</v>
      </c>
      <c r="F24116" s="1" t="str">
        <f>RIGHT(A24116,LEN(A24116)-1)</f>
        <v>MPC</v>
      </c>
      <c r="G24116" s="1" t="s">
        <v>16</v>
      </c>
      <c r="H24116" s="5">
        <v>0</v>
      </c>
      <c r="I24116" s="130"/>
    </row>
    <row r="24117" spans="1:9" hidden="1">
      <c r="A24117" s="4" t="s">
        <v>5632</v>
      </c>
      <c r="B24117" s="1" t="s">
        <v>5633</v>
      </c>
      <c r="C24117" s="1" t="s">
        <v>5634</v>
      </c>
      <c r="D24117" s="1" t="s">
        <v>5635</v>
      </c>
      <c r="E24117" s="1">
        <f>IF(C24117=F24117,1,0)</f>
        <v>1</v>
      </c>
      <c r="F24117" s="1" t="str">
        <f>RIGHT(A24117,LEN(A24117)-1)</f>
        <v>MPO</v>
      </c>
      <c r="G24117" s="1" t="s">
        <v>16</v>
      </c>
      <c r="H24117" s="5"/>
      <c r="I24117" s="130"/>
    </row>
    <row r="24118" spans="1:9" hidden="1">
      <c r="A24118" s="4" t="s">
        <v>5636</v>
      </c>
      <c r="B24118" s="1" t="s">
        <v>5637</v>
      </c>
      <c r="C24118" s="1" t="s">
        <v>27</v>
      </c>
      <c r="D24118" s="1" t="s">
        <v>27</v>
      </c>
      <c r="E24118" s="1">
        <f>IF(C24118=F24118,1,0)</f>
        <v>0</v>
      </c>
      <c r="F24118" s="1" t="str">
        <f>RIGHT(A24118,LEN(A24118)-1)</f>
        <v>MPW</v>
      </c>
      <c r="G24118" s="1" t="s">
        <v>16</v>
      </c>
      <c r="H24118" s="5">
        <v>0</v>
      </c>
      <c r="I24118" s="130"/>
    </row>
    <row r="24119" spans="1:9" hidden="1">
      <c r="A24119" s="4" t="s">
        <v>5638</v>
      </c>
      <c r="B24119" s="1" t="s">
        <v>5639</v>
      </c>
      <c r="C24119" s="1" t="s">
        <v>27</v>
      </c>
      <c r="D24119" s="1" t="s">
        <v>27</v>
      </c>
      <c r="E24119" s="1">
        <f>IF(C24119=F24119,1,0)</f>
        <v>0</v>
      </c>
      <c r="F24119" s="1" t="str">
        <f>RIGHT(A24119,LEN(A24119)-1)</f>
        <v>MPWR</v>
      </c>
      <c r="G24119" s="1" t="s">
        <v>16</v>
      </c>
      <c r="H24119" s="5"/>
      <c r="I24119" s="130"/>
    </row>
    <row r="24120" spans="1:9" hidden="1">
      <c r="A24120" s="4" t="s">
        <v>5640</v>
      </c>
      <c r="B24120" s="1" t="s">
        <v>5641</v>
      </c>
      <c r="C24120" s="1" t="s">
        <v>5642</v>
      </c>
      <c r="D24120" s="1" t="s">
        <v>5643</v>
      </c>
      <c r="E24120" s="1">
        <f>IF(C24120=F24120,1,0)</f>
        <v>1</v>
      </c>
      <c r="F24120" s="1" t="str">
        <f>RIGHT(A24120,LEN(A24120)-1)</f>
        <v>MPX</v>
      </c>
      <c r="G24120" s="1" t="s">
        <v>16</v>
      </c>
      <c r="H24120" s="5"/>
      <c r="I24120" s="130"/>
    </row>
    <row r="24121" spans="1:9" hidden="1">
      <c r="A24121" s="4" t="s">
        <v>5644</v>
      </c>
      <c r="B24121" s="1" t="s">
        <v>5645</v>
      </c>
      <c r="C24121" s="1" t="s">
        <v>4437</v>
      </c>
      <c r="D24121" s="1" t="s">
        <v>4438</v>
      </c>
      <c r="E24121" s="1">
        <f>IF(C24121=F24121,1,0)</f>
        <v>0</v>
      </c>
      <c r="F24121" s="1" t="str">
        <f>RIGHT(A24121,LEN(A24121)-1)</f>
        <v>MR</v>
      </c>
      <c r="G24121" s="1" t="s">
        <v>16</v>
      </c>
      <c r="H24121" s="5">
        <v>0</v>
      </c>
      <c r="I24121" s="130"/>
    </row>
    <row r="24122" spans="1:9" hidden="1">
      <c r="A24122" s="4" t="s">
        <v>5646</v>
      </c>
      <c r="B24122" s="1" t="s">
        <v>5647</v>
      </c>
      <c r="C24122" s="1" t="s">
        <v>5648</v>
      </c>
      <c r="D24122" s="1" t="s">
        <v>5649</v>
      </c>
      <c r="E24122" s="1">
        <f>IF(C24122=F24122,1,0)</f>
        <v>1</v>
      </c>
      <c r="F24122" s="1" t="str">
        <f>RIGHT(A24122,LEN(A24122)-1)</f>
        <v>MRC</v>
      </c>
      <c r="G24122" s="1" t="s">
        <v>16</v>
      </c>
      <c r="H24122" s="5">
        <v>0</v>
      </c>
      <c r="I24122" s="130"/>
    </row>
    <row r="24123" spans="1:9" hidden="1">
      <c r="A24123" s="4" t="s">
        <v>5650</v>
      </c>
      <c r="B24123" s="1" t="s">
        <v>5651</v>
      </c>
      <c r="C24123" s="1" t="s">
        <v>5652</v>
      </c>
      <c r="D24123" s="1" t="s">
        <v>5653</v>
      </c>
      <c r="E24123" s="1">
        <f>IF(C24123=F24123,1,0)</f>
        <v>1</v>
      </c>
      <c r="F24123" s="1" t="str">
        <f>RIGHT(A24123,LEN(A24123)-1)</f>
        <v>MRCY</v>
      </c>
      <c r="G24123" s="1" t="s">
        <v>16</v>
      </c>
      <c r="H24123" s="5">
        <v>0</v>
      </c>
      <c r="I24123" s="130"/>
    </row>
    <row r="24124" spans="1:9" hidden="1">
      <c r="A24124" s="4" t="s">
        <v>5654</v>
      </c>
      <c r="B24124" s="1" t="s">
        <v>5655</v>
      </c>
      <c r="C24124" s="1" t="s">
        <v>5656</v>
      </c>
      <c r="D24124" s="1" t="s">
        <v>5657</v>
      </c>
      <c r="E24124" s="1">
        <f>IF(C24124=F24124,1,0)</f>
        <v>0</v>
      </c>
      <c r="F24124" s="1" t="str">
        <f>RIGHT(A24124,LEN(A24124)-1)</f>
        <v>MRK</v>
      </c>
      <c r="G24124" s="1" t="s">
        <v>16</v>
      </c>
      <c r="H24124" s="5">
        <v>0</v>
      </c>
      <c r="I24124" s="130"/>
    </row>
    <row r="24125" spans="1:9" hidden="1">
      <c r="A24125" s="4" t="s">
        <v>5658</v>
      </c>
      <c r="B24125" s="1" t="s">
        <v>5659</v>
      </c>
      <c r="C24125" s="1" t="s">
        <v>5660</v>
      </c>
      <c r="D24125" s="1" t="s">
        <v>5661</v>
      </c>
      <c r="E24125" s="1">
        <f>IF(C24125=F24125,1,0)</f>
        <v>1</v>
      </c>
      <c r="F24125" s="1" t="str">
        <f>RIGHT(A24125,LEN(A24125)-1)</f>
        <v>MRLN</v>
      </c>
      <c r="G24125" s="1" t="s">
        <v>16</v>
      </c>
      <c r="H24125" s="5"/>
      <c r="I24125" s="130"/>
    </row>
    <row r="24126" spans="1:9" hidden="1">
      <c r="A24126" s="4" t="s">
        <v>5662</v>
      </c>
      <c r="B24126" s="1" t="s">
        <v>5663</v>
      </c>
      <c r="C24126" s="1" t="s">
        <v>27</v>
      </c>
      <c r="D24126" s="1" t="s">
        <v>27</v>
      </c>
      <c r="E24126" s="1">
        <f>IF(C24126=F24126,1,0)</f>
        <v>0</v>
      </c>
      <c r="F24126" s="1" t="str">
        <f>RIGHT(A24126,LEN(A24126)-1)</f>
        <v>MRNA</v>
      </c>
      <c r="G24126" s="1" t="s">
        <v>16</v>
      </c>
      <c r="H24126" s="5"/>
      <c r="I24126" s="130"/>
    </row>
    <row r="24127" spans="1:9" hidden="1">
      <c r="A24127" s="4" t="s">
        <v>5664</v>
      </c>
      <c r="B24127" s="1" t="s">
        <v>5665</v>
      </c>
      <c r="C24127" s="1" t="s">
        <v>5666</v>
      </c>
      <c r="D24127" s="1" t="s">
        <v>5667</v>
      </c>
      <c r="E24127" s="1">
        <f>IF(C24127=F24127,1,0)</f>
        <v>1</v>
      </c>
      <c r="F24127" s="1" t="str">
        <f>RIGHT(A24127,LEN(A24127)-1)</f>
        <v>MRNS</v>
      </c>
      <c r="G24127" s="1" t="s">
        <v>16</v>
      </c>
      <c r="H24127" s="5"/>
      <c r="I24127" s="130"/>
    </row>
    <row r="24128" spans="1:9" hidden="1">
      <c r="A24128" s="4" t="s">
        <v>5668</v>
      </c>
      <c r="B24128" s="1" t="s">
        <v>5669</v>
      </c>
      <c r="C24128" s="1" t="s">
        <v>27</v>
      </c>
      <c r="D24128" s="1" t="s">
        <v>27</v>
      </c>
      <c r="E24128" s="1">
        <f>IF(C24128=F24128,1,0)</f>
        <v>0</v>
      </c>
      <c r="F24128" s="1" t="str">
        <f>RIGHT(A24128,LEN(A24128)-1)</f>
        <v>MRO</v>
      </c>
      <c r="G24128" s="1" t="s">
        <v>16</v>
      </c>
      <c r="H24128" s="5">
        <v>0</v>
      </c>
      <c r="I24128" s="130"/>
    </row>
    <row r="24129" spans="1:13" hidden="1">
      <c r="A24129" s="4" t="s">
        <v>5670</v>
      </c>
      <c r="B24129" s="1" t="s">
        <v>5671</v>
      </c>
      <c r="C24129" s="1" t="s">
        <v>5672</v>
      </c>
      <c r="D24129" s="1" t="s">
        <v>5673</v>
      </c>
      <c r="E24129" s="1">
        <f>IF(C24129=F24129,1,0)</f>
        <v>1</v>
      </c>
      <c r="F24129" s="1" t="str">
        <f>RIGHT(A24129,LEN(A24129)-1)</f>
        <v>MRSN</v>
      </c>
      <c r="G24129" s="1" t="s">
        <v>16</v>
      </c>
      <c r="H24129" s="35">
        <v>0</v>
      </c>
      <c r="I24129" s="154"/>
    </row>
    <row r="24130" spans="1:13" hidden="1">
      <c r="A24130" s="4" t="s">
        <v>5674</v>
      </c>
      <c r="B24130" s="1" t="s">
        <v>5675</v>
      </c>
      <c r="C24130" s="1" t="s">
        <v>5676</v>
      </c>
      <c r="D24130" s="1" t="s">
        <v>5677</v>
      </c>
      <c r="E24130" s="1">
        <f>IF(C24130=F24130,1,0)</f>
        <v>1</v>
      </c>
      <c r="F24130" s="1" t="str">
        <f>RIGHT(A24130,LEN(A24130)-1)</f>
        <v>MRTN</v>
      </c>
      <c r="G24130" s="1" t="s">
        <v>16</v>
      </c>
      <c r="H24130" s="5"/>
      <c r="I24130" s="130"/>
    </row>
    <row r="24131" spans="1:13" hidden="1">
      <c r="A24131" s="4" t="s">
        <v>5678</v>
      </c>
      <c r="B24131" s="1" t="s">
        <v>5679</v>
      </c>
      <c r="C24131" s="1" t="s">
        <v>5680</v>
      </c>
      <c r="D24131" s="1" t="s">
        <v>5681</v>
      </c>
      <c r="E24131" s="1">
        <f>IF(C24131=F24131,1,0)</f>
        <v>1</v>
      </c>
      <c r="F24131" s="1" t="str">
        <f>RIGHT(A24131,LEN(A24131)-1)</f>
        <v>MRTX</v>
      </c>
      <c r="G24131" s="1" t="s">
        <v>16</v>
      </c>
      <c r="H24131" s="5"/>
      <c r="I24131" s="130"/>
    </row>
    <row r="24132" spans="1:13" hidden="1">
      <c r="A24132" s="4" t="s">
        <v>5682</v>
      </c>
      <c r="B24132" s="1" t="s">
        <v>5683</v>
      </c>
      <c r="C24132" s="1" t="s">
        <v>27</v>
      </c>
      <c r="D24132" s="1" t="s">
        <v>27</v>
      </c>
      <c r="E24132" s="1">
        <f>IF(C24132=F24132,1,0)</f>
        <v>0</v>
      </c>
      <c r="F24132" s="1" t="str">
        <f>RIGHT(A24132,LEN(A24132)-1)</f>
        <v>MRVL</v>
      </c>
      <c r="G24132" s="1" t="s">
        <v>16</v>
      </c>
      <c r="H24132" s="5"/>
      <c r="I24132" s="130"/>
    </row>
    <row r="24133" spans="1:13" hidden="1">
      <c r="A24133" s="4" t="s">
        <v>5684</v>
      </c>
      <c r="B24133" s="1" t="s">
        <v>5685</v>
      </c>
      <c r="C24133" s="1" t="s">
        <v>181</v>
      </c>
      <c r="D24133" s="1" t="s">
        <v>182</v>
      </c>
      <c r="E24133" s="1">
        <f>IF(C24133=F24133,1,0)</f>
        <v>0</v>
      </c>
      <c r="F24133" s="1" t="str">
        <f>RIGHT(A24133,LEN(A24133)-1)</f>
        <v>MS</v>
      </c>
      <c r="G24133" s="1" t="s">
        <v>16</v>
      </c>
      <c r="H24133" s="5">
        <v>0</v>
      </c>
      <c r="I24133" s="130"/>
    </row>
    <row r="24134" spans="1:13" hidden="1">
      <c r="A24134" s="4" t="s">
        <v>5686</v>
      </c>
      <c r="B24134" s="1" t="s">
        <v>5687</v>
      </c>
      <c r="C24134" s="1" t="s">
        <v>5688</v>
      </c>
      <c r="D24134" s="1" t="s">
        <v>5689</v>
      </c>
      <c r="E24134" s="1">
        <f>IF(C24134=F24134,1,0)</f>
        <v>1</v>
      </c>
      <c r="F24134" s="1" t="str">
        <f>RIGHT(A24134,LEN(A24134)-1)</f>
        <v>MSA</v>
      </c>
      <c r="G24134" s="1" t="s">
        <v>16</v>
      </c>
      <c r="H24134" s="5"/>
      <c r="I24134" s="130"/>
    </row>
    <row r="24135" spans="1:13" hidden="1">
      <c r="A24135" s="4" t="s">
        <v>5690</v>
      </c>
      <c r="B24135" s="1" t="s">
        <v>5691</v>
      </c>
      <c r="C24135" s="1" t="s">
        <v>5692</v>
      </c>
      <c r="D24135" s="1" t="s">
        <v>5693</v>
      </c>
      <c r="E24135" s="1">
        <f>IF(C24135=F24135,1,0)</f>
        <v>1</v>
      </c>
      <c r="F24135" s="1" t="str">
        <f>RIGHT(A24135,LEN(A24135)-1)</f>
        <v>MSBI</v>
      </c>
      <c r="G24135" s="1" t="s">
        <v>16</v>
      </c>
      <c r="H24135" s="5"/>
      <c r="I24135" s="130"/>
    </row>
    <row r="24136" spans="1:13" hidden="1">
      <c r="A24136" s="4" t="s">
        <v>5694</v>
      </c>
      <c r="B24136" s="1" t="s">
        <v>5695</v>
      </c>
      <c r="C24136" s="1" t="s">
        <v>27</v>
      </c>
      <c r="D24136" s="1" t="s">
        <v>27</v>
      </c>
      <c r="E24136" s="1">
        <f>IF(C24136=F24136,1,0)</f>
        <v>0</v>
      </c>
      <c r="F24136" s="1" t="str">
        <f>RIGHT(A24136,LEN(A24136)-1)</f>
        <v>MSCI</v>
      </c>
      <c r="G24136" s="1" t="s">
        <v>16</v>
      </c>
      <c r="H24136" s="5"/>
      <c r="I24136" s="130"/>
    </row>
    <row r="24137" spans="1:13" hidden="1">
      <c r="A24137" s="4" t="s">
        <v>5696</v>
      </c>
      <c r="B24137" s="1" t="s">
        <v>5697</v>
      </c>
      <c r="C24137" s="1" t="s">
        <v>5698</v>
      </c>
      <c r="D24137" s="1" t="s">
        <v>5699</v>
      </c>
      <c r="E24137" s="1">
        <f>IF(C24137=F24137,1,0)</f>
        <v>1</v>
      </c>
      <c r="F24137" s="1" t="str">
        <f>RIGHT(A24137,LEN(A24137)-1)</f>
        <v>MSEX</v>
      </c>
      <c r="G24137" s="1" t="s">
        <v>16</v>
      </c>
      <c r="H24137" s="5"/>
      <c r="I24137" s="130"/>
    </row>
    <row r="24138" spans="1:13" hidden="1">
      <c r="A24138" s="4" t="s">
        <v>5700</v>
      </c>
      <c r="B24138" s="1" t="s">
        <v>5701</v>
      </c>
      <c r="C24138" s="1" t="s">
        <v>27</v>
      </c>
      <c r="D24138" s="1" t="s">
        <v>27</v>
      </c>
      <c r="E24138" s="1">
        <f>IF(C24138=F24138,1,0)</f>
        <v>0</v>
      </c>
      <c r="F24138" s="1" t="str">
        <f>RIGHT(A24138,LEN(A24138)-1)</f>
        <v>MSFT</v>
      </c>
      <c r="G24138" s="1" t="s">
        <v>16</v>
      </c>
      <c r="H24138" s="5">
        <v>0</v>
      </c>
      <c r="I24138" s="130"/>
    </row>
    <row r="24139" spans="1:13">
      <c r="A24139" s="4" t="s">
        <v>5911</v>
      </c>
      <c r="B24139" s="1" t="s">
        <v>5912</v>
      </c>
      <c r="C24139" s="1" t="s">
        <v>27</v>
      </c>
      <c r="D24139" s="1" t="s">
        <v>27</v>
      </c>
      <c r="E24139" s="1">
        <f>IF(C24139=F24139,1,0)</f>
        <v>0</v>
      </c>
      <c r="F24139" s="1" t="str">
        <f>RIGHT(A24139,LEN(A24139)-1)</f>
        <v>NFLX</v>
      </c>
      <c r="G24139" s="1" t="s">
        <v>9304</v>
      </c>
      <c r="H24139" s="6" t="s">
        <v>10100</v>
      </c>
      <c r="I24139" s="132"/>
      <c r="J24139" s="7"/>
      <c r="K24139" s="3"/>
      <c r="L24139" s="3"/>
      <c r="M24139" s="3"/>
    </row>
    <row r="24140" spans="1:13" hidden="1">
      <c r="A24140" s="4" t="s">
        <v>5704</v>
      </c>
      <c r="B24140" s="1" t="s">
        <v>5705</v>
      </c>
      <c r="C24140" s="1" t="s">
        <v>5706</v>
      </c>
      <c r="D24140" s="1" t="s">
        <v>5707</v>
      </c>
      <c r="E24140" s="1">
        <f>IF(C24140=F24140,1,0)</f>
        <v>1</v>
      </c>
      <c r="F24140" s="1" t="str">
        <f>RIGHT(A24140,LEN(A24140)-1)</f>
        <v>MSGN</v>
      </c>
      <c r="G24140" s="1" t="s">
        <v>16</v>
      </c>
      <c r="H24140" s="5">
        <v>0</v>
      </c>
      <c r="I24140" s="130"/>
    </row>
    <row r="24141" spans="1:13" hidden="1">
      <c r="A24141" s="4" t="s">
        <v>5708</v>
      </c>
      <c r="B24141" s="1" t="s">
        <v>5709</v>
      </c>
      <c r="C24141" s="1" t="s">
        <v>5554</v>
      </c>
      <c r="D24141" s="1" t="s">
        <v>5555</v>
      </c>
      <c r="E24141" s="1">
        <f>IF(C24141=F24141,1,0)</f>
        <v>0</v>
      </c>
      <c r="F24141" s="1" t="str">
        <f>RIGHT(A24141,LEN(A24141)-1)</f>
        <v>MSI</v>
      </c>
      <c r="G24141" s="1" t="s">
        <v>16</v>
      </c>
      <c r="H24141" s="5">
        <v>0</v>
      </c>
      <c r="I24141" s="130"/>
    </row>
    <row r="24142" spans="1:13" hidden="1">
      <c r="A24142" s="4" t="s">
        <v>5710</v>
      </c>
      <c r="B24142" s="1" t="s">
        <v>5711</v>
      </c>
      <c r="C24142" s="1" t="s">
        <v>5712</v>
      </c>
      <c r="D24142" s="1" t="s">
        <v>5713</v>
      </c>
      <c r="E24142" s="1">
        <f>IF(C24142=F24142,1,0)</f>
        <v>1</v>
      </c>
      <c r="F24142" s="1" t="str">
        <f>RIGHT(A24142,LEN(A24142)-1)</f>
        <v>MSL</v>
      </c>
      <c r="G24142" s="1" t="s">
        <v>16</v>
      </c>
      <c r="H24142" s="5"/>
      <c r="I24142" s="130"/>
    </row>
    <row r="24143" spans="1:13" hidden="1">
      <c r="A24143" s="4" t="s">
        <v>5714</v>
      </c>
      <c r="B24143" s="1" t="s">
        <v>5715</v>
      </c>
      <c r="C24143" s="1" t="s">
        <v>27</v>
      </c>
      <c r="D24143" s="1" t="s">
        <v>27</v>
      </c>
      <c r="E24143" s="1">
        <f>IF(C24143=F24143,1,0)</f>
        <v>0</v>
      </c>
      <c r="F24143" s="1" t="str">
        <f>RIGHT(A24143,LEN(A24143)-1)</f>
        <v>MSM</v>
      </c>
      <c r="G24143" s="1" t="s">
        <v>16</v>
      </c>
      <c r="H24143" s="5">
        <v>0</v>
      </c>
      <c r="I24143" s="130"/>
    </row>
    <row r="24144" spans="1:13" hidden="1">
      <c r="A24144" s="4" t="s">
        <v>5716</v>
      </c>
      <c r="B24144" s="1" t="s">
        <v>5717</v>
      </c>
      <c r="C24144" s="1" t="s">
        <v>5718</v>
      </c>
      <c r="D24144" s="1" t="s">
        <v>5719</v>
      </c>
      <c r="E24144" s="1">
        <f>IF(C24144=F24144,1,0)</f>
        <v>1</v>
      </c>
      <c r="F24144" s="1" t="str">
        <f>RIGHT(A24144,LEN(A24144)-1)</f>
        <v>MSTR</v>
      </c>
      <c r="G24144" s="1" t="s">
        <v>16</v>
      </c>
      <c r="H24144" s="5"/>
      <c r="I24144" s="130"/>
    </row>
    <row r="24145" spans="1:9" hidden="1">
      <c r="A24145" s="4" t="s">
        <v>5720</v>
      </c>
      <c r="B24145" s="1" t="s">
        <v>5721</v>
      </c>
      <c r="C24145" s="1" t="s">
        <v>27</v>
      </c>
      <c r="D24145" s="1" t="s">
        <v>27</v>
      </c>
      <c r="E24145" s="1">
        <f>IF(C24145=F24145,1,0)</f>
        <v>0</v>
      </c>
      <c r="F24145" s="1" t="str">
        <f>RIGHT(A24145,LEN(A24145)-1)</f>
        <v>MTB</v>
      </c>
      <c r="G24145" s="1" t="s">
        <v>16</v>
      </c>
      <c r="H24145" s="5">
        <v>0</v>
      </c>
      <c r="I24145" s="130"/>
    </row>
    <row r="24146" spans="1:9" hidden="1">
      <c r="A24146" s="4" t="s">
        <v>5722</v>
      </c>
      <c r="B24146" s="1" t="s">
        <v>5723</v>
      </c>
      <c r="C24146" s="1" t="s">
        <v>27</v>
      </c>
      <c r="D24146" s="1" t="s">
        <v>27</v>
      </c>
      <c r="E24146" s="1">
        <f>IF(C24146=F24146,1,0)</f>
        <v>0</v>
      </c>
      <c r="F24146" s="1" t="str">
        <f>RIGHT(A24146,LEN(A24146)-1)</f>
        <v>MTCH</v>
      </c>
      <c r="G24146" s="1" t="s">
        <v>16</v>
      </c>
      <c r="H24146" s="5">
        <v>0</v>
      </c>
      <c r="I24146" s="130"/>
    </row>
    <row r="24147" spans="1:9" hidden="1">
      <c r="A24147" s="4" t="s">
        <v>5724</v>
      </c>
      <c r="B24147" s="1" t="s">
        <v>5725</v>
      </c>
      <c r="C24147" s="1" t="s">
        <v>27</v>
      </c>
      <c r="D24147" s="1" t="s">
        <v>27</v>
      </c>
      <c r="E24147" s="1">
        <f>IF(C24147=F24147,1,0)</f>
        <v>0</v>
      </c>
      <c r="F24147" s="1" t="str">
        <f>RIGHT(A24147,LEN(A24147)-1)</f>
        <v>MTD</v>
      </c>
      <c r="G24147" s="1" t="s">
        <v>16</v>
      </c>
      <c r="H24147" s="5"/>
      <c r="I24147" s="130"/>
    </row>
    <row r="24148" spans="1:9" hidden="1">
      <c r="A24148" s="4" t="s">
        <v>5726</v>
      </c>
      <c r="B24148" s="1" t="s">
        <v>5727</v>
      </c>
      <c r="C24148" s="1" t="s">
        <v>5728</v>
      </c>
      <c r="D24148" s="1" t="s">
        <v>5729</v>
      </c>
      <c r="E24148" s="1">
        <f>IF(C24148=F24148,1,0)</f>
        <v>1</v>
      </c>
      <c r="F24148" s="1" t="str">
        <f>RIGHT(A24148,LEN(A24148)-1)</f>
        <v>MTDR</v>
      </c>
      <c r="G24148" s="1" t="s">
        <v>16</v>
      </c>
      <c r="H24148" s="28">
        <v>0</v>
      </c>
      <c r="I24148" s="132"/>
    </row>
    <row r="24149" spans="1:9" hidden="1">
      <c r="A24149" s="4" t="s">
        <v>5730</v>
      </c>
      <c r="B24149" s="1" t="s">
        <v>5731</v>
      </c>
      <c r="C24149" s="1" t="s">
        <v>5732</v>
      </c>
      <c r="D24149" s="1" t="s">
        <v>5733</v>
      </c>
      <c r="E24149" s="1">
        <f>IF(C24149=F24149,1,0)</f>
        <v>1</v>
      </c>
      <c r="F24149" s="1" t="str">
        <f>RIGHT(A24149,LEN(A24149)-1)</f>
        <v>MTG</v>
      </c>
      <c r="G24149" s="1" t="s">
        <v>16</v>
      </c>
      <c r="H24149" s="5"/>
      <c r="I24149" s="130"/>
    </row>
    <row r="24150" spans="1:9" hidden="1">
      <c r="A24150" s="4" t="s">
        <v>5734</v>
      </c>
      <c r="B24150" s="1" t="s">
        <v>5735</v>
      </c>
      <c r="C24150" s="1" t="s">
        <v>5736</v>
      </c>
      <c r="D24150" s="1" t="s">
        <v>5737</v>
      </c>
      <c r="E24150" s="1">
        <f>IF(C24150=F24150,1,0)</f>
        <v>1</v>
      </c>
      <c r="F24150" s="1" t="str">
        <f>RIGHT(A24150,LEN(A24150)-1)</f>
        <v>MTH</v>
      </c>
      <c r="G24150" s="1" t="s">
        <v>16</v>
      </c>
      <c r="H24150" s="28">
        <v>0</v>
      </c>
      <c r="I24150" s="132"/>
    </row>
    <row r="24151" spans="1:9" hidden="1">
      <c r="A24151" s="4" t="s">
        <v>5738</v>
      </c>
      <c r="B24151" s="1" t="s">
        <v>5739</v>
      </c>
      <c r="C24151" s="1" t="s">
        <v>27</v>
      </c>
      <c r="D24151" s="1" t="s">
        <v>27</v>
      </c>
      <c r="E24151" s="1">
        <f>IF(C24151=F24151,1,0)</f>
        <v>0</v>
      </c>
      <c r="F24151" s="1" t="str">
        <f>RIGHT(A24151,LEN(A24151)-1)</f>
        <v>MTN</v>
      </c>
      <c r="G24151" s="1" t="s">
        <v>16</v>
      </c>
      <c r="H24151" s="5"/>
      <c r="I24151" s="130"/>
    </row>
    <row r="24152" spans="1:9" hidden="1">
      <c r="A24152" s="4" t="s">
        <v>5740</v>
      </c>
      <c r="B24152" s="1" t="s">
        <v>5741</v>
      </c>
      <c r="C24152" s="1" t="s">
        <v>5742</v>
      </c>
      <c r="D24152" s="1" t="s">
        <v>5743</v>
      </c>
      <c r="E24152" s="1">
        <f>IF(C24152=F24152,1,0)</f>
        <v>1</v>
      </c>
      <c r="F24152" s="1" t="str">
        <f>RIGHT(A24152,LEN(A24152)-1)</f>
        <v>MTOR</v>
      </c>
      <c r="G24152" s="1" t="s">
        <v>16</v>
      </c>
      <c r="H24152" s="5">
        <v>0</v>
      </c>
      <c r="I24152" s="130"/>
    </row>
    <row r="24153" spans="1:9" hidden="1">
      <c r="A24153" s="4" t="s">
        <v>5744</v>
      </c>
      <c r="B24153" s="1" t="s">
        <v>5745</v>
      </c>
      <c r="C24153" s="1" t="s">
        <v>5746</v>
      </c>
      <c r="D24153" s="1" t="s">
        <v>5747</v>
      </c>
      <c r="E24153" s="1">
        <f>IF(C24153=F24153,1,0)</f>
        <v>1</v>
      </c>
      <c r="F24153" s="1" t="str">
        <f>RIGHT(A24153,LEN(A24153)-1)</f>
        <v>MTRN</v>
      </c>
      <c r="G24153" s="1" t="s">
        <v>16</v>
      </c>
      <c r="H24153" s="5"/>
      <c r="I24153" s="130"/>
    </row>
    <row r="24154" spans="1:9" hidden="1">
      <c r="A24154" s="4" t="s">
        <v>5748</v>
      </c>
      <c r="B24154" s="1" t="s">
        <v>5749</v>
      </c>
      <c r="C24154" s="1" t="s">
        <v>5750</v>
      </c>
      <c r="D24154" s="1" t="s">
        <v>5751</v>
      </c>
      <c r="E24154" s="1">
        <f>IF(C24154=F24154,1,0)</f>
        <v>1</v>
      </c>
      <c r="F24154" s="1" t="str">
        <f>RIGHT(A24154,LEN(A24154)-1)</f>
        <v>MTRX</v>
      </c>
      <c r="G24154" s="1" t="s">
        <v>16</v>
      </c>
      <c r="H24154" s="5"/>
      <c r="I24154" s="130"/>
    </row>
    <row r="24155" spans="1:9" hidden="1">
      <c r="A24155" s="4" t="s">
        <v>5752</v>
      </c>
      <c r="B24155" s="1" t="s">
        <v>5753</v>
      </c>
      <c r="C24155" s="1" t="s">
        <v>5754</v>
      </c>
      <c r="D24155" s="1" t="s">
        <v>5755</v>
      </c>
      <c r="E24155" s="1">
        <f>IF(C24155=F24155,1,0)</f>
        <v>1</v>
      </c>
      <c r="F24155" s="1" t="str">
        <f>RIGHT(A24155,LEN(A24155)-1)</f>
        <v>MTSC</v>
      </c>
      <c r="G24155" s="1" t="s">
        <v>16</v>
      </c>
      <c r="H24155" s="5"/>
      <c r="I24155" s="130"/>
    </row>
    <row r="24156" spans="1:9" hidden="1">
      <c r="A24156" s="4" t="s">
        <v>5756</v>
      </c>
      <c r="B24156" s="1" t="s">
        <v>5757</v>
      </c>
      <c r="C24156" s="1" t="s">
        <v>5758</v>
      </c>
      <c r="D24156" s="1" t="s">
        <v>5759</v>
      </c>
      <c r="E24156" s="1">
        <f>IF(C24156=F24156,1,0)</f>
        <v>1</v>
      </c>
      <c r="F24156" s="1" t="str">
        <f>RIGHT(A24156,LEN(A24156)-1)</f>
        <v>MTSI</v>
      </c>
      <c r="G24156" s="1" t="s">
        <v>16</v>
      </c>
      <c r="H24156" s="5">
        <v>0</v>
      </c>
      <c r="I24156" s="130"/>
    </row>
    <row r="24157" spans="1:9" hidden="1">
      <c r="A24157" s="4" t="s">
        <v>5760</v>
      </c>
      <c r="B24157" s="1" t="s">
        <v>5761</v>
      </c>
      <c r="C24157" s="1" t="s">
        <v>5762</v>
      </c>
      <c r="D24157" s="1" t="s">
        <v>5763</v>
      </c>
      <c r="E24157" s="1">
        <f>IF(C24157=F24157,1,0)</f>
        <v>1</v>
      </c>
      <c r="F24157" s="1" t="str">
        <f>RIGHT(A24157,LEN(A24157)-1)</f>
        <v>MTW</v>
      </c>
      <c r="G24157" s="1" t="s">
        <v>16</v>
      </c>
      <c r="H24157" s="5">
        <v>0</v>
      </c>
      <c r="I24157" s="130"/>
    </row>
    <row r="24158" spans="1:9" hidden="1">
      <c r="A24158" s="4" t="s">
        <v>5764</v>
      </c>
      <c r="B24158" s="1" t="s">
        <v>5765</v>
      </c>
      <c r="C24158" s="1" t="s">
        <v>5766</v>
      </c>
      <c r="D24158" s="1" t="s">
        <v>5767</v>
      </c>
      <c r="E24158" s="1">
        <f>IF(C24158=F24158,1,0)</f>
        <v>1</v>
      </c>
      <c r="F24158" s="1" t="str">
        <f>RIGHT(A24158,LEN(A24158)-1)</f>
        <v>MTX</v>
      </c>
      <c r="G24158" s="1" t="s">
        <v>16</v>
      </c>
      <c r="H24158" s="5">
        <v>0</v>
      </c>
      <c r="I24158" s="130"/>
    </row>
    <row r="24159" spans="1:9" hidden="1">
      <c r="A24159" s="4" t="s">
        <v>5768</v>
      </c>
      <c r="B24159" s="1" t="s">
        <v>5769</v>
      </c>
      <c r="C24159" s="1" t="s">
        <v>5770</v>
      </c>
      <c r="D24159" s="1" t="s">
        <v>5771</v>
      </c>
      <c r="E24159" s="1">
        <f>IF(C24159=F24159,1,0)</f>
        <v>1</v>
      </c>
      <c r="F24159" s="1" t="str">
        <f>RIGHT(A24159,LEN(A24159)-1)</f>
        <v>MTZ</v>
      </c>
      <c r="G24159" s="1" t="s">
        <v>16</v>
      </c>
      <c r="H24159" s="5"/>
      <c r="I24159" s="130"/>
    </row>
    <row r="24160" spans="1:9" hidden="1">
      <c r="A24160" s="4" t="s">
        <v>5772</v>
      </c>
      <c r="B24160" s="1" t="s">
        <v>5773</v>
      </c>
      <c r="C24160" s="1" t="s">
        <v>4441</v>
      </c>
      <c r="D24160" s="1" t="s">
        <v>4442</v>
      </c>
      <c r="E24160" s="1">
        <f>IF(C24160=F24160,1,0)</f>
        <v>0</v>
      </c>
      <c r="F24160" s="1" t="str">
        <f>RIGHT(A24160,LEN(A24160)-1)</f>
        <v>MU</v>
      </c>
      <c r="G24160" s="1" t="s">
        <v>16</v>
      </c>
      <c r="H24160" s="28">
        <v>0</v>
      </c>
      <c r="I24160" s="132"/>
    </row>
    <row r="24161" spans="1:9" hidden="1">
      <c r="A24161" s="4" t="s">
        <v>5774</v>
      </c>
      <c r="B24161" s="1" t="s">
        <v>5775</v>
      </c>
      <c r="C24161" s="1" t="s">
        <v>27</v>
      </c>
      <c r="D24161" s="1" t="s">
        <v>27</v>
      </c>
      <c r="E24161" s="1">
        <f>IF(C24161=F24161,1,0)</f>
        <v>0</v>
      </c>
      <c r="F24161" s="1" t="str">
        <f>RIGHT(A24161,LEN(A24161)-1)</f>
        <v>MUR</v>
      </c>
      <c r="G24161" s="1" t="s">
        <v>16</v>
      </c>
      <c r="H24161" s="28">
        <v>0</v>
      </c>
      <c r="I24161" s="132"/>
    </row>
    <row r="24162" spans="1:9" hidden="1">
      <c r="A24162" s="4" t="s">
        <v>5776</v>
      </c>
      <c r="B24162" s="1" t="s">
        <v>5777</v>
      </c>
      <c r="C24162" s="1" t="s">
        <v>5778</v>
      </c>
      <c r="D24162" s="1" t="s">
        <v>5779</v>
      </c>
      <c r="E24162" s="1">
        <f>IF(C24162=F24162,1,0)</f>
        <v>1</v>
      </c>
      <c r="F24162" s="1" t="str">
        <f>RIGHT(A24162,LEN(A24162)-1)</f>
        <v>MUSA</v>
      </c>
      <c r="G24162" s="1" t="s">
        <v>16</v>
      </c>
      <c r="H24162" s="28">
        <v>0</v>
      </c>
      <c r="I24162" s="132"/>
    </row>
    <row r="24163" spans="1:9" hidden="1">
      <c r="A24163" s="4" t="s">
        <v>5780</v>
      </c>
      <c r="B24163" s="1" t="s">
        <v>5781</v>
      </c>
      <c r="C24163" s="1" t="s">
        <v>27</v>
      </c>
      <c r="D24163" s="1" t="s">
        <v>27</v>
      </c>
      <c r="E24163" s="1">
        <f>IF(C24163=F24163,1,0)</f>
        <v>0</v>
      </c>
      <c r="F24163" s="1" t="str">
        <f>RIGHT(A24163,LEN(A24163)-1)</f>
        <v>MVBF</v>
      </c>
      <c r="G24163" s="1" t="s">
        <v>16</v>
      </c>
      <c r="H24163" s="5"/>
      <c r="I24163" s="130"/>
    </row>
    <row r="24164" spans="1:9" hidden="1">
      <c r="A24164" s="4" t="s">
        <v>5782</v>
      </c>
      <c r="B24164" s="1" t="s">
        <v>5783</v>
      </c>
      <c r="C24164" s="1" t="s">
        <v>5784</v>
      </c>
      <c r="D24164" s="1" t="s">
        <v>5785</v>
      </c>
      <c r="E24164" s="1">
        <f>IF(C24164=F24164,1,0)</f>
        <v>1</v>
      </c>
      <c r="F24164" s="1" t="str">
        <f>RIGHT(A24164,LEN(A24164)-1)</f>
        <v>MWA</v>
      </c>
      <c r="G24164" s="1" t="s">
        <v>16</v>
      </c>
      <c r="H24164" s="5"/>
      <c r="I24164" s="130"/>
    </row>
    <row r="24165" spans="1:9" hidden="1">
      <c r="A24165" s="4" t="s">
        <v>5786</v>
      </c>
      <c r="B24165" s="1" t="s">
        <v>5787</v>
      </c>
      <c r="C24165" s="1" t="s">
        <v>27</v>
      </c>
      <c r="D24165" s="1" t="s">
        <v>27</v>
      </c>
      <c r="E24165" s="1">
        <f>IF(C24165=F24165,1,0)</f>
        <v>0</v>
      </c>
      <c r="F24165" s="1" t="str">
        <f>RIGHT(A24165,LEN(A24165)-1)</f>
        <v>MXIM</v>
      </c>
      <c r="G24165" s="1" t="s">
        <v>16</v>
      </c>
      <c r="H24165" s="28">
        <v>0</v>
      </c>
      <c r="I24165" s="132"/>
    </row>
    <row r="24166" spans="1:9" hidden="1">
      <c r="A24166" s="4" t="s">
        <v>5788</v>
      </c>
      <c r="B24166" s="1" t="s">
        <v>5789</v>
      </c>
      <c r="C24166" s="1" t="s">
        <v>5790</v>
      </c>
      <c r="D24166" s="1" t="s">
        <v>5791</v>
      </c>
      <c r="E24166" s="1">
        <f>IF(C24166=F24166,1,0)</f>
        <v>1</v>
      </c>
      <c r="F24166" s="1" t="str">
        <f>RIGHT(A24166,LEN(A24166)-1)</f>
        <v>MXL</v>
      </c>
      <c r="G24166" s="1" t="s">
        <v>16</v>
      </c>
      <c r="H24166" s="5"/>
      <c r="I24166" s="130"/>
    </row>
    <row r="24167" spans="1:9" hidden="1">
      <c r="A24167" s="4" t="s">
        <v>5792</v>
      </c>
      <c r="B24167" s="1" t="s">
        <v>5793</v>
      </c>
      <c r="C24167" s="1" t="s">
        <v>5794</v>
      </c>
      <c r="D24167" s="1" t="s">
        <v>5795</v>
      </c>
      <c r="E24167" s="1">
        <f>IF(C24167=F24167,1,0)</f>
        <v>1</v>
      </c>
      <c r="F24167" s="1" t="str">
        <f>RIGHT(A24167,LEN(A24167)-1)</f>
        <v>MYE</v>
      </c>
      <c r="G24167" s="1" t="s">
        <v>16</v>
      </c>
      <c r="H24167" s="5">
        <v>0</v>
      </c>
      <c r="I24167" s="130"/>
    </row>
    <row r="24168" spans="1:9" hidden="1">
      <c r="A24168" s="4" t="s">
        <v>5796</v>
      </c>
      <c r="B24168" s="1" t="s">
        <v>5797</v>
      </c>
      <c r="C24168" s="1" t="s">
        <v>5798</v>
      </c>
      <c r="D24168" s="1" t="s">
        <v>5799</v>
      </c>
      <c r="E24168" s="1">
        <f>IF(C24168=F24168,1,0)</f>
        <v>1</v>
      </c>
      <c r="F24168" s="1" t="str">
        <f>RIGHT(A24168,LEN(A24168)-1)</f>
        <v>MYGN</v>
      </c>
      <c r="G24168" s="1" t="s">
        <v>16</v>
      </c>
      <c r="H24168" s="5">
        <v>0</v>
      </c>
      <c r="I24168" s="130"/>
    </row>
    <row r="24169" spans="1:9" hidden="1">
      <c r="A24169" s="4" t="s">
        <v>5800</v>
      </c>
      <c r="B24169" s="1" t="s">
        <v>5801</v>
      </c>
      <c r="C24169" s="1" t="s">
        <v>27</v>
      </c>
      <c r="D24169" s="1" t="s">
        <v>27</v>
      </c>
      <c r="E24169" s="1">
        <f>IF(C24169=F24169,1,0)</f>
        <v>0</v>
      </c>
      <c r="F24169" s="1" t="str">
        <f>RIGHT(A24169,LEN(A24169)-1)</f>
        <v>MYL</v>
      </c>
      <c r="G24169" s="1" t="s">
        <v>16</v>
      </c>
      <c r="H24169" s="28">
        <v>0</v>
      </c>
      <c r="I24169" s="132"/>
    </row>
    <row r="24170" spans="1:9" hidden="1">
      <c r="A24170" s="4" t="s">
        <v>5802</v>
      </c>
      <c r="B24170" s="1" t="s">
        <v>5803</v>
      </c>
      <c r="C24170" s="1" t="s">
        <v>5804</v>
      </c>
      <c r="D24170" s="1" t="s">
        <v>5805</v>
      </c>
      <c r="E24170" s="1">
        <f>IF(C24170=F24170,1,0)</f>
        <v>1</v>
      </c>
      <c r="F24170" s="1" t="str">
        <f>RIGHT(A24170,LEN(A24170)-1)</f>
        <v>MYOK</v>
      </c>
      <c r="G24170" s="1" t="s">
        <v>16</v>
      </c>
      <c r="H24170" s="28">
        <v>0</v>
      </c>
      <c r="I24170" s="132"/>
    </row>
    <row r="24171" spans="1:9" hidden="1">
      <c r="A24171" s="4" t="s">
        <v>5806</v>
      </c>
      <c r="B24171" s="1" t="s">
        <v>5807</v>
      </c>
      <c r="C24171" s="1" t="s">
        <v>5808</v>
      </c>
      <c r="D24171" s="1" t="s">
        <v>5809</v>
      </c>
      <c r="E24171" s="1">
        <f>IF(C24171=F24171,1,0)</f>
        <v>1</v>
      </c>
      <c r="F24171" s="1" t="str">
        <f>RIGHT(A24171,LEN(A24171)-1)</f>
        <v>MYRG</v>
      </c>
      <c r="G24171" s="1" t="s">
        <v>16</v>
      </c>
      <c r="H24171" s="5"/>
      <c r="I24171" s="130"/>
    </row>
    <row r="24172" spans="1:9" hidden="1">
      <c r="A24172" s="4" t="s">
        <v>5810</v>
      </c>
      <c r="B24172" s="1" t="s">
        <v>5811</v>
      </c>
      <c r="C24172" s="1" t="s">
        <v>5812</v>
      </c>
      <c r="D24172" s="1" t="s">
        <v>5813</v>
      </c>
      <c r="E24172" s="1">
        <f>IF(C24172=F24172,1,0)</f>
        <v>1</v>
      </c>
      <c r="F24172" s="1" t="str">
        <f>RIGHT(A24172,LEN(A24172)-1)</f>
        <v>NANO</v>
      </c>
      <c r="G24172" s="1" t="s">
        <v>16</v>
      </c>
      <c r="H24172" s="5"/>
      <c r="I24172" s="130"/>
    </row>
    <row r="24173" spans="1:9" hidden="1">
      <c r="A24173" s="4" t="s">
        <v>5814</v>
      </c>
      <c r="B24173" s="1" t="s">
        <v>5815</v>
      </c>
      <c r="C24173" s="1" t="s">
        <v>27</v>
      </c>
      <c r="D24173" s="1" t="s">
        <v>27</v>
      </c>
      <c r="E24173" s="1">
        <f>IF(C24173=F24173,1,0)</f>
        <v>0</v>
      </c>
      <c r="F24173" s="1" t="str">
        <f>RIGHT(A24173,LEN(A24173)-1)</f>
        <v>NATH</v>
      </c>
      <c r="G24173" s="1" t="s">
        <v>16</v>
      </c>
      <c r="H24173" s="5"/>
      <c r="I24173" s="130"/>
    </row>
    <row r="24174" spans="1:9" hidden="1">
      <c r="A24174" s="4" t="s">
        <v>5816</v>
      </c>
      <c r="B24174" s="1" t="s">
        <v>5817</v>
      </c>
      <c r="C24174" s="1" t="s">
        <v>27</v>
      </c>
      <c r="D24174" s="1" t="s">
        <v>27</v>
      </c>
      <c r="E24174" s="1">
        <f>IF(C24174=F24174,1,0)</f>
        <v>0</v>
      </c>
      <c r="F24174" s="1" t="str">
        <f>RIGHT(A24174,LEN(A24174)-1)</f>
        <v>NATI</v>
      </c>
      <c r="G24174" s="1" t="s">
        <v>16</v>
      </c>
      <c r="H24174" s="5"/>
      <c r="I24174" s="130"/>
    </row>
    <row r="24175" spans="1:9" hidden="1">
      <c r="A24175" s="4" t="s">
        <v>5818</v>
      </c>
      <c r="B24175" s="1" t="s">
        <v>5819</v>
      </c>
      <c r="C24175" s="1" t="s">
        <v>27</v>
      </c>
      <c r="D24175" s="1" t="s">
        <v>27</v>
      </c>
      <c r="E24175" s="1">
        <f>IF(C24175=F24175,1,0)</f>
        <v>0</v>
      </c>
      <c r="F24175" s="1" t="str">
        <f>RIGHT(A24175,LEN(A24175)-1)</f>
        <v>NATR</v>
      </c>
      <c r="G24175" s="1" t="s">
        <v>16</v>
      </c>
      <c r="H24175" s="5"/>
      <c r="I24175" s="130"/>
    </row>
    <row r="24176" spans="1:9" hidden="1">
      <c r="A24176" s="4" t="s">
        <v>5820</v>
      </c>
      <c r="B24176" s="1" t="s">
        <v>5821</v>
      </c>
      <c r="C24176" s="1" t="s">
        <v>5822</v>
      </c>
      <c r="D24176" s="1" t="s">
        <v>5823</v>
      </c>
      <c r="E24176" s="1">
        <f>IF(C24176=F24176,1,0)</f>
        <v>1</v>
      </c>
      <c r="F24176" s="1" t="str">
        <f>RIGHT(A24176,LEN(A24176)-1)</f>
        <v>NAV</v>
      </c>
      <c r="G24176" s="1" t="s">
        <v>16</v>
      </c>
      <c r="H24176" s="5">
        <v>0</v>
      </c>
      <c r="I24176" s="130"/>
    </row>
    <row r="24177" spans="1:13" hidden="1">
      <c r="A24177" s="4" t="s">
        <v>5824</v>
      </c>
      <c r="B24177" s="1" t="s">
        <v>5825</v>
      </c>
      <c r="C24177" s="1" t="s">
        <v>27</v>
      </c>
      <c r="D24177" s="1" t="s">
        <v>27</v>
      </c>
      <c r="E24177" s="1">
        <f>IF(C24177=F24177,1,0)</f>
        <v>0</v>
      </c>
      <c r="F24177" s="1" t="str">
        <f>RIGHT(A24177,LEN(A24177)-1)</f>
        <v>NAVI</v>
      </c>
      <c r="G24177" s="1" t="s">
        <v>16</v>
      </c>
      <c r="H24177" s="5"/>
      <c r="I24177" s="130"/>
    </row>
    <row r="24178" spans="1:13" hidden="1">
      <c r="A24178" s="4" t="s">
        <v>5826</v>
      </c>
      <c r="B24178" s="1" t="s">
        <v>5827</v>
      </c>
      <c r="C24178" s="1" t="s">
        <v>5828</v>
      </c>
      <c r="D24178" s="1" t="s">
        <v>5829</v>
      </c>
      <c r="E24178" s="1">
        <f>IF(C24178=F24178,1,0)</f>
        <v>1</v>
      </c>
      <c r="F24178" s="1" t="str">
        <f>RIGHT(A24178,LEN(A24178)-1)</f>
        <v>NBHC</v>
      </c>
      <c r="G24178" s="1" t="s">
        <v>16</v>
      </c>
      <c r="H24178" s="5"/>
      <c r="I24178" s="130"/>
    </row>
    <row r="24179" spans="1:13" hidden="1">
      <c r="A24179" s="4" t="s">
        <v>5830</v>
      </c>
      <c r="B24179" s="1" t="s">
        <v>5831</v>
      </c>
      <c r="C24179" s="1" t="s">
        <v>27</v>
      </c>
      <c r="D24179" s="1" t="s">
        <v>27</v>
      </c>
      <c r="E24179" s="1">
        <f>IF(C24179=F24179,1,0)</f>
        <v>0</v>
      </c>
      <c r="F24179" s="1" t="str">
        <f>RIGHT(A24179,LEN(A24179)-1)</f>
        <v>NBIX</v>
      </c>
      <c r="G24179" s="1" t="s">
        <v>16</v>
      </c>
      <c r="H24179" s="5">
        <v>0</v>
      </c>
      <c r="I24179" s="130"/>
    </row>
    <row r="24180" spans="1:13" hidden="1">
      <c r="A24180" s="4" t="s">
        <v>5832</v>
      </c>
      <c r="B24180" s="1" t="s">
        <v>5833</v>
      </c>
      <c r="C24180" s="1" t="s">
        <v>27</v>
      </c>
      <c r="D24180" s="1" t="s">
        <v>27</v>
      </c>
      <c r="E24180" s="1">
        <f>IF(C24180=F24180,1,0)</f>
        <v>0</v>
      </c>
      <c r="F24180" s="1" t="str">
        <f>RIGHT(A24180,LEN(A24180)-1)</f>
        <v>NBL</v>
      </c>
      <c r="G24180" s="1" t="s">
        <v>16</v>
      </c>
      <c r="H24180" s="5">
        <v>0</v>
      </c>
      <c r="I24180" s="130"/>
    </row>
    <row r="24181" spans="1:13" hidden="1">
      <c r="A24181" s="4" t="s">
        <v>5834</v>
      </c>
      <c r="B24181" s="1" t="s">
        <v>5835</v>
      </c>
      <c r="C24181" s="1" t="s">
        <v>5836</v>
      </c>
      <c r="D24181" s="1" t="s">
        <v>5837</v>
      </c>
      <c r="E24181" s="1">
        <f>IF(C24181=F24181,1,0)</f>
        <v>1</v>
      </c>
      <c r="F24181" s="1" t="str">
        <f>RIGHT(A24181,LEN(A24181)-1)</f>
        <v>NBN</v>
      </c>
      <c r="G24181" s="1" t="s">
        <v>16</v>
      </c>
      <c r="H24181" s="5"/>
      <c r="I24181" s="130"/>
    </row>
    <row r="24182" spans="1:13">
      <c r="A24182" s="4" t="s">
        <v>5911</v>
      </c>
      <c r="B24182" s="1" t="s">
        <v>5912</v>
      </c>
      <c r="C24182" s="1" t="s">
        <v>27</v>
      </c>
      <c r="D24182" s="1" t="s">
        <v>27</v>
      </c>
      <c r="E24182" s="1">
        <f>IF(C24182=F24182,1,0)</f>
        <v>0</v>
      </c>
      <c r="F24182" s="1" t="str">
        <f>RIGHT(A24182,LEN(A24182)-1)</f>
        <v>NFLX</v>
      </c>
      <c r="G24182" s="1" t="s">
        <v>9308</v>
      </c>
      <c r="H24182" s="6" t="s">
        <v>9361</v>
      </c>
      <c r="I24182" s="133">
        <v>42562</v>
      </c>
      <c r="J24182" s="7"/>
      <c r="K24182" s="3"/>
      <c r="L24182" s="3"/>
      <c r="M24182" s="3"/>
    </row>
    <row r="24183" spans="1:13" hidden="1">
      <c r="A24183" s="4" t="s">
        <v>5842</v>
      </c>
      <c r="B24183" s="1" t="s">
        <v>5843</v>
      </c>
      <c r="C24183" s="1" t="s">
        <v>5844</v>
      </c>
      <c r="D24183" s="1" t="s">
        <v>5845</v>
      </c>
      <c r="E24183" s="1">
        <f>IF(C24183=F24183,1,0)</f>
        <v>1</v>
      </c>
      <c r="F24183" s="1" t="str">
        <f>RIGHT(A24183,LEN(A24183)-1)</f>
        <v>NBTB</v>
      </c>
      <c r="G24183" s="1" t="s">
        <v>16</v>
      </c>
      <c r="H24183" s="5"/>
      <c r="I24183" s="130"/>
    </row>
    <row r="24184" spans="1:13" hidden="1">
      <c r="A24184" s="4" t="s">
        <v>5846</v>
      </c>
      <c r="B24184" s="1" t="s">
        <v>5847</v>
      </c>
      <c r="C24184" s="1" t="s">
        <v>5848</v>
      </c>
      <c r="D24184" s="1" t="s">
        <v>5849</v>
      </c>
      <c r="E24184" s="1">
        <f>IF(C24184=F24184,1,0)</f>
        <v>0</v>
      </c>
      <c r="F24184" s="1" t="str">
        <f>RIGHT(A24184,LEN(A24184)-1)</f>
        <v>NC</v>
      </c>
      <c r="G24184" s="1" t="s">
        <v>16</v>
      </c>
      <c r="H24184" s="5"/>
      <c r="I24184" s="130"/>
    </row>
    <row r="24185" spans="1:13" hidden="1">
      <c r="A24185" s="4" t="s">
        <v>5850</v>
      </c>
      <c r="B24185" s="1" t="s">
        <v>5851</v>
      </c>
      <c r="C24185" s="1" t="s">
        <v>1568</v>
      </c>
      <c r="D24185" s="1" t="s">
        <v>1569</v>
      </c>
      <c r="E24185" s="1">
        <f>IF(C24185=F24185,1,0)</f>
        <v>1</v>
      </c>
      <c r="F24185" s="1" t="str">
        <f>RIGHT(A24185,LEN(A24185)-1)</f>
        <v>NCBS</v>
      </c>
      <c r="G24185" s="1" t="s">
        <v>16</v>
      </c>
      <c r="H24185" s="5"/>
      <c r="I24185" s="130"/>
    </row>
    <row r="24186" spans="1:13" hidden="1">
      <c r="A24186" s="4" t="s">
        <v>5852</v>
      </c>
      <c r="B24186" s="1" t="s">
        <v>5853</v>
      </c>
      <c r="C24186" s="1" t="s">
        <v>5854</v>
      </c>
      <c r="D24186" s="1" t="s">
        <v>5855</v>
      </c>
      <c r="E24186" s="1">
        <f>IF(C24186=F24186,1,0)</f>
        <v>1</v>
      </c>
      <c r="F24186" s="1" t="str">
        <f>RIGHT(A24186,LEN(A24186)-1)</f>
        <v>NCI</v>
      </c>
      <c r="G24186" s="1" t="s">
        <v>16</v>
      </c>
      <c r="H24186" s="5"/>
      <c r="I24186" s="130"/>
    </row>
    <row r="24187" spans="1:13" hidden="1">
      <c r="A24187" s="4" t="s">
        <v>5856</v>
      </c>
      <c r="B24187" s="1" t="s">
        <v>5857</v>
      </c>
      <c r="C24187" s="1" t="s">
        <v>27</v>
      </c>
      <c r="D24187" s="1" t="s">
        <v>27</v>
      </c>
      <c r="E24187" s="1">
        <f>IF(C24187=F24187,1,0)</f>
        <v>0</v>
      </c>
      <c r="F24187" s="1" t="str">
        <f>RIGHT(A24187,LEN(A24187)-1)</f>
        <v>NCLH</v>
      </c>
      <c r="G24187" s="1" t="s">
        <v>16</v>
      </c>
      <c r="H24187" s="5">
        <v>0</v>
      </c>
      <c r="I24187" s="130"/>
    </row>
    <row r="24188" spans="1:13" hidden="1">
      <c r="A24188" s="4" t="s">
        <v>5858</v>
      </c>
      <c r="B24188" s="1" t="s">
        <v>5859</v>
      </c>
      <c r="C24188" s="1" t="s">
        <v>1933</v>
      </c>
      <c r="D24188" s="1" t="s">
        <v>1934</v>
      </c>
      <c r="E24188" s="1">
        <f>IF(C24188=F24188,1,0)</f>
        <v>1</v>
      </c>
      <c r="F24188" s="1" t="str">
        <f>RIGHT(A24188,LEN(A24188)-1)</f>
        <v>NCMI</v>
      </c>
      <c r="G24188" s="1" t="s">
        <v>16</v>
      </c>
      <c r="H24188" s="5">
        <v>0</v>
      </c>
      <c r="I24188" s="130"/>
    </row>
    <row r="24189" spans="1:13">
      <c r="A24189" s="4" t="s">
        <v>5911</v>
      </c>
      <c r="B24189" s="1" t="s">
        <v>5912</v>
      </c>
      <c r="C24189" s="1" t="s">
        <v>27</v>
      </c>
      <c r="D24189" s="1" t="s">
        <v>27</v>
      </c>
      <c r="E24189" s="1">
        <f>IF(C24189=F24189,1,0)</f>
        <v>0</v>
      </c>
      <c r="F24189" s="1" t="str">
        <f>RIGHT(A24189,LEN(A24189)-1)</f>
        <v>NFLX</v>
      </c>
      <c r="G24189" s="1" t="s">
        <v>9308</v>
      </c>
      <c r="H24189" s="109" t="s">
        <v>9362</v>
      </c>
      <c r="I24189" s="133">
        <v>42807</v>
      </c>
      <c r="J24189" s="7"/>
      <c r="K24189" s="3"/>
      <c r="L24189" s="3"/>
      <c r="M24189" s="3"/>
    </row>
    <row r="24190" spans="1:13" hidden="1">
      <c r="A24190" s="4" t="s">
        <v>5862</v>
      </c>
      <c r="B24190" s="1" t="s">
        <v>5863</v>
      </c>
      <c r="C24190" s="1" t="s">
        <v>5864</v>
      </c>
      <c r="D24190" s="1" t="s">
        <v>5865</v>
      </c>
      <c r="E24190" s="1">
        <f>IF(C24190=F24190,1,0)</f>
        <v>1</v>
      </c>
      <c r="F24190" s="1" t="str">
        <f>RIGHT(A24190,LEN(A24190)-1)</f>
        <v>NCSM</v>
      </c>
      <c r="G24190" s="1" t="s">
        <v>16</v>
      </c>
      <c r="H24190" s="28">
        <v>0</v>
      </c>
      <c r="I24190" s="132"/>
    </row>
    <row r="24191" spans="1:13" hidden="1">
      <c r="A24191" s="4" t="s">
        <v>5866</v>
      </c>
      <c r="B24191" s="1" t="s">
        <v>5867</v>
      </c>
      <c r="C24191" s="1" t="s">
        <v>27</v>
      </c>
      <c r="D24191" s="1" t="s">
        <v>27</v>
      </c>
      <c r="E24191" s="1">
        <f>IF(C24191=F24191,1,0)</f>
        <v>0</v>
      </c>
      <c r="F24191" s="1" t="str">
        <f>RIGHT(A24191,LEN(A24191)-1)</f>
        <v>NDAQ</v>
      </c>
      <c r="G24191" s="1" t="s">
        <v>16</v>
      </c>
      <c r="H24191" s="28">
        <v>0</v>
      </c>
      <c r="I24191" s="132"/>
    </row>
    <row r="24192" spans="1:13" hidden="1">
      <c r="A24192" s="4" t="s">
        <v>5868</v>
      </c>
      <c r="B24192" s="1" t="s">
        <v>5869</v>
      </c>
      <c r="C24192" s="1" t="s">
        <v>5870</v>
      </c>
      <c r="D24192" s="1" t="s">
        <v>5871</v>
      </c>
      <c r="E24192" s="1">
        <f>IF(C24192=F24192,1,0)</f>
        <v>1</v>
      </c>
      <c r="F24192" s="1" t="str">
        <f>RIGHT(A24192,LEN(A24192)-1)</f>
        <v>NDLS</v>
      </c>
      <c r="G24192" s="1" t="s">
        <v>16</v>
      </c>
      <c r="H24192" s="5"/>
      <c r="I24192" s="130"/>
    </row>
    <row r="24193" spans="1:9" hidden="1">
      <c r="A24193" s="4" t="s">
        <v>5872</v>
      </c>
      <c r="B24193" s="1" t="s">
        <v>5873</v>
      </c>
      <c r="C24193" s="1" t="s">
        <v>27</v>
      </c>
      <c r="D24193" s="1" t="s">
        <v>27</v>
      </c>
      <c r="E24193" s="1">
        <f>IF(C24193=F24193,1,0)</f>
        <v>0</v>
      </c>
      <c r="F24193" s="1" t="str">
        <f>RIGHT(A24193,LEN(A24193)-1)</f>
        <v>NDSN</v>
      </c>
      <c r="G24193" s="1" t="s">
        <v>16</v>
      </c>
      <c r="H24193" s="5"/>
      <c r="I24193" s="130"/>
    </row>
    <row r="24194" spans="1:9" hidden="1">
      <c r="A24194" s="4" t="s">
        <v>5874</v>
      </c>
      <c r="B24194" s="1" t="s">
        <v>5875</v>
      </c>
      <c r="C24194" s="1" t="s">
        <v>5876</v>
      </c>
      <c r="D24194" s="1" t="s">
        <v>5877</v>
      </c>
      <c r="E24194" s="1">
        <f>IF(C24194=F24194,1,0)</f>
        <v>1</v>
      </c>
      <c r="F24194" s="1" t="str">
        <f>RIGHT(A24194,LEN(A24194)-1)</f>
        <v>NE</v>
      </c>
      <c r="G24194" s="1" t="s">
        <v>16</v>
      </c>
      <c r="H24194" s="28">
        <v>0</v>
      </c>
      <c r="I24194" s="132"/>
    </row>
    <row r="24195" spans="1:9" hidden="1">
      <c r="A24195" s="4" t="s">
        <v>5878</v>
      </c>
      <c r="B24195" s="1" t="s">
        <v>5879</v>
      </c>
      <c r="C24195" s="1" t="s">
        <v>27</v>
      </c>
      <c r="D24195" s="1" t="s">
        <v>27</v>
      </c>
      <c r="E24195" s="1">
        <f>IF(C24195=F24195,1,0)</f>
        <v>0</v>
      </c>
      <c r="F24195" s="1" t="str">
        <f>RIGHT(A24195,LEN(A24195)-1)</f>
        <v>NEE</v>
      </c>
      <c r="G24195" s="1" t="s">
        <v>16</v>
      </c>
      <c r="H24195" s="5"/>
      <c r="I24195" s="130"/>
    </row>
    <row r="24196" spans="1:9" hidden="1">
      <c r="A24196" s="4" t="s">
        <v>5880</v>
      </c>
      <c r="B24196" s="1" t="s">
        <v>5881</v>
      </c>
      <c r="C24196" s="1" t="s">
        <v>27</v>
      </c>
      <c r="D24196" s="1" t="s">
        <v>27</v>
      </c>
      <c r="E24196" s="1">
        <f>IF(C24196=F24196,1,0)</f>
        <v>0</v>
      </c>
      <c r="F24196" s="1" t="str">
        <f>RIGHT(A24196,LEN(A24196)-1)</f>
        <v>NEM</v>
      </c>
      <c r="G24196" s="1" t="s">
        <v>16</v>
      </c>
      <c r="H24196" s="5"/>
      <c r="I24196" s="130"/>
    </row>
    <row r="24197" spans="1:9" hidden="1">
      <c r="A24197" s="4" t="s">
        <v>5882</v>
      </c>
      <c r="B24197" s="1" t="s">
        <v>5883</v>
      </c>
      <c r="C24197" s="1" t="s">
        <v>5884</v>
      </c>
      <c r="D24197" s="1" t="s">
        <v>5885</v>
      </c>
      <c r="E24197" s="1">
        <f>IF(C24197=F24197,1,0)</f>
        <v>1</v>
      </c>
      <c r="F24197" s="1" t="str">
        <f>RIGHT(A24197,LEN(A24197)-1)</f>
        <v>NEO</v>
      </c>
      <c r="G24197" s="1" t="s">
        <v>16</v>
      </c>
      <c r="H24197" s="5"/>
      <c r="I24197" s="130"/>
    </row>
    <row r="24198" spans="1:9" hidden="1">
      <c r="A24198" s="4" t="s">
        <v>5886</v>
      </c>
      <c r="B24198" s="1" t="s">
        <v>5887</v>
      </c>
      <c r="C24198" s="1" t="s">
        <v>2912</v>
      </c>
      <c r="D24198" s="1" t="s">
        <v>2913</v>
      </c>
      <c r="E24198" s="1">
        <f>IF(C24198=F24198,1,0)</f>
        <v>1</v>
      </c>
      <c r="F24198" s="1" t="str">
        <f>RIGHT(A24198,LEN(A24198)-1)</f>
        <v>NEOG</v>
      </c>
      <c r="G24198" s="1" t="s">
        <v>16</v>
      </c>
      <c r="H24198" s="5"/>
      <c r="I24198" s="130"/>
    </row>
    <row r="24199" spans="1:9" hidden="1">
      <c r="A24199" s="4" t="s">
        <v>5888</v>
      </c>
      <c r="B24199" s="1" t="s">
        <v>5889</v>
      </c>
      <c r="C24199" s="1" t="s">
        <v>5890</v>
      </c>
      <c r="D24199" s="1" t="s">
        <v>5890</v>
      </c>
      <c r="E24199" s="1">
        <f>IF(C24199=F24199,1,0)</f>
        <v>1</v>
      </c>
      <c r="F24199" s="1" t="str">
        <f>RIGHT(A24199,LEN(A24199)-1)</f>
        <v>NEOS</v>
      </c>
      <c r="G24199" s="1" t="s">
        <v>16</v>
      </c>
      <c r="H24199" s="5"/>
      <c r="I24199" s="130"/>
    </row>
    <row r="24200" spans="1:9" hidden="1">
      <c r="A24200" s="4" t="s">
        <v>5891</v>
      </c>
      <c r="B24200" s="1" t="s">
        <v>5892</v>
      </c>
      <c r="C24200" s="1" t="s">
        <v>5893</v>
      </c>
      <c r="D24200" s="1" t="s">
        <v>5894</v>
      </c>
      <c r="E24200" s="1">
        <f>IF(C24200=F24200,1,0)</f>
        <v>1</v>
      </c>
      <c r="F24200" s="1" t="str">
        <f>RIGHT(A24200,LEN(A24200)-1)</f>
        <v>NERV</v>
      </c>
      <c r="G24200" s="1" t="s">
        <v>16</v>
      </c>
      <c r="H24200" s="5"/>
      <c r="I24200" s="130"/>
    </row>
    <row r="24201" spans="1:9" hidden="1">
      <c r="A24201" s="4" t="s">
        <v>5895</v>
      </c>
      <c r="B24201" s="1" t="s">
        <v>5896</v>
      </c>
      <c r="C24201" s="1" t="s">
        <v>27</v>
      </c>
      <c r="D24201" s="1" t="s">
        <v>27</v>
      </c>
      <c r="E24201" s="1">
        <f>IF(C24201=F24201,1,0)</f>
        <v>0</v>
      </c>
      <c r="F24201" s="1" t="str">
        <f>RIGHT(A24201,LEN(A24201)-1)</f>
        <v>NEU</v>
      </c>
      <c r="G24201" s="1" t="s">
        <v>16</v>
      </c>
      <c r="H24201" s="5"/>
      <c r="I24201" s="130"/>
    </row>
    <row r="24202" spans="1:9" hidden="1">
      <c r="A24202" s="4" t="s">
        <v>5897</v>
      </c>
      <c r="B24202" s="1" t="s">
        <v>5898</v>
      </c>
      <c r="C24202" s="1" t="s">
        <v>5899</v>
      </c>
      <c r="D24202" s="1" t="s">
        <v>5900</v>
      </c>
      <c r="E24202" s="1">
        <f>IF(C24202=F24202,1,0)</f>
        <v>1</v>
      </c>
      <c r="F24202" s="1" t="str">
        <f>RIGHT(A24202,LEN(A24202)-1)</f>
        <v>NEWM</v>
      </c>
      <c r="G24202" s="1" t="s">
        <v>16</v>
      </c>
      <c r="H24202" s="5"/>
      <c r="I24202" s="130"/>
    </row>
    <row r="24203" spans="1:9" hidden="1">
      <c r="A24203" s="4" t="s">
        <v>5901</v>
      </c>
      <c r="B24203" s="1" t="s">
        <v>5902</v>
      </c>
      <c r="C24203" s="1" t="s">
        <v>5903</v>
      </c>
      <c r="D24203" s="1" t="s">
        <v>5904</v>
      </c>
      <c r="E24203" s="1">
        <f>IF(C24203=F24203,1,0)</f>
        <v>1</v>
      </c>
      <c r="F24203" s="1" t="str">
        <f>RIGHT(A24203,LEN(A24203)-1)</f>
        <v>NEWR</v>
      </c>
      <c r="G24203" s="1" t="s">
        <v>16</v>
      </c>
      <c r="H24203" s="5">
        <v>0</v>
      </c>
      <c r="I24203" s="130"/>
    </row>
    <row r="24204" spans="1:9" hidden="1">
      <c r="A24204" s="4" t="s">
        <v>5905</v>
      </c>
      <c r="B24204" s="1" t="s">
        <v>5906</v>
      </c>
      <c r="C24204" s="1" t="s">
        <v>5907</v>
      </c>
      <c r="D24204" s="1" t="s">
        <v>5908</v>
      </c>
      <c r="E24204" s="1">
        <f>IF(C24204=F24204,1,0)</f>
        <v>1</v>
      </c>
      <c r="F24204" s="1" t="str">
        <f>RIGHT(A24204,LEN(A24204)-1)</f>
        <v>NFBK</v>
      </c>
      <c r="G24204" s="1" t="s">
        <v>16</v>
      </c>
      <c r="H24204" s="5"/>
      <c r="I24204" s="130"/>
    </row>
    <row r="24205" spans="1:9" hidden="1">
      <c r="A24205" s="4" t="s">
        <v>5909</v>
      </c>
      <c r="B24205" s="1" t="s">
        <v>5910</v>
      </c>
      <c r="C24205" s="1" t="s">
        <v>27</v>
      </c>
      <c r="D24205" s="1" t="s">
        <v>27</v>
      </c>
      <c r="E24205" s="1">
        <f>IF(C24205=F24205,1,0)</f>
        <v>0</v>
      </c>
      <c r="F24205" s="1" t="str">
        <f>RIGHT(A24205,LEN(A24205)-1)</f>
        <v>NFG</v>
      </c>
      <c r="G24205" s="1" t="s">
        <v>16</v>
      </c>
      <c r="H24205" s="5"/>
      <c r="I24205" s="130"/>
    </row>
    <row r="24206" spans="1:9" hidden="1">
      <c r="A24206" s="4" t="s">
        <v>5911</v>
      </c>
      <c r="B24206" s="1" t="s">
        <v>5912</v>
      </c>
      <c r="C24206" s="1" t="s">
        <v>27</v>
      </c>
      <c r="D24206" s="1" t="s">
        <v>27</v>
      </c>
      <c r="E24206" s="1">
        <f>IF(C24206=F24206,1,0)</f>
        <v>0</v>
      </c>
      <c r="F24206" s="1" t="str">
        <f>RIGHT(A24206,LEN(A24206)-1)</f>
        <v>NFLX</v>
      </c>
      <c r="G24206" s="1" t="s">
        <v>16</v>
      </c>
      <c r="H24206" s="28">
        <v>0</v>
      </c>
      <c r="I24206" s="132"/>
    </row>
    <row r="24207" spans="1:9" hidden="1">
      <c r="A24207" s="4" t="s">
        <v>5913</v>
      </c>
      <c r="B24207" s="1" t="s">
        <v>5914</v>
      </c>
      <c r="C24207" s="1" t="s">
        <v>3688</v>
      </c>
      <c r="D24207" s="1" t="s">
        <v>3689</v>
      </c>
      <c r="E24207" s="1">
        <f>IF(C24207=F24207,1,0)</f>
        <v>1</v>
      </c>
      <c r="F24207" s="1" t="str">
        <f>RIGHT(A24207,LEN(A24207)-1)</f>
        <v>NGHC</v>
      </c>
      <c r="G24207" s="1" t="s">
        <v>16</v>
      </c>
      <c r="H24207" s="5"/>
      <c r="I24207" s="130"/>
    </row>
    <row r="24208" spans="1:9" hidden="1">
      <c r="A24208" s="4" t="s">
        <v>5915</v>
      </c>
      <c r="B24208" s="1" t="s">
        <v>5916</v>
      </c>
      <c r="C24208" s="1" t="s">
        <v>3868</v>
      </c>
      <c r="D24208" s="1" t="s">
        <v>3869</v>
      </c>
      <c r="E24208" s="1">
        <f>IF(C24208=F24208,1,0)</f>
        <v>1</v>
      </c>
      <c r="F24208" s="1" t="str">
        <f>RIGHT(A24208,LEN(A24208)-1)</f>
        <v>NGS</v>
      </c>
      <c r="G24208" s="1" t="s">
        <v>16</v>
      </c>
      <c r="H24208" s="5"/>
      <c r="I24208" s="130"/>
    </row>
    <row r="24209" spans="1:9" hidden="1">
      <c r="A24209" s="4" t="s">
        <v>5917</v>
      </c>
      <c r="B24209" s="1" t="s">
        <v>5918</v>
      </c>
      <c r="C24209" s="1" t="s">
        <v>5919</v>
      </c>
      <c r="D24209" s="1" t="s">
        <v>5920</v>
      </c>
      <c r="E24209" s="1">
        <f>IF(C24209=F24209,1,0)</f>
        <v>1</v>
      </c>
      <c r="F24209" s="1" t="str">
        <f>RIGHT(A24209,LEN(A24209)-1)</f>
        <v>NGVC</v>
      </c>
      <c r="G24209" s="1" t="s">
        <v>16</v>
      </c>
      <c r="H24209" s="5"/>
      <c r="I24209" s="130"/>
    </row>
    <row r="24210" spans="1:9" hidden="1">
      <c r="A24210" s="4" t="s">
        <v>5921</v>
      </c>
      <c r="B24210" s="1" t="s">
        <v>5922</v>
      </c>
      <c r="C24210" s="1" t="s">
        <v>5923</v>
      </c>
      <c r="D24210" s="1" t="s">
        <v>5924</v>
      </c>
      <c r="E24210" s="1">
        <f>IF(C24210=F24210,1,0)</f>
        <v>1</v>
      </c>
      <c r="F24210" s="1" t="str">
        <f>RIGHT(A24210,LEN(A24210)-1)</f>
        <v>NGVT</v>
      </c>
      <c r="G24210" s="1" t="s">
        <v>16</v>
      </c>
      <c r="H24210" s="5"/>
      <c r="I24210" s="130"/>
    </row>
    <row r="24211" spans="1:9" hidden="1">
      <c r="A24211" s="4" t="s">
        <v>5925</v>
      </c>
      <c r="B24211" s="1" t="s">
        <v>5926</v>
      </c>
      <c r="C24211" s="1" t="s">
        <v>5927</v>
      </c>
      <c r="D24211" s="1" t="s">
        <v>5928</v>
      </c>
      <c r="E24211" s="1">
        <f>IF(C24211=F24211,1,0)</f>
        <v>1</v>
      </c>
      <c r="F24211" s="1" t="str">
        <f>RIGHT(A24211,LEN(A24211)-1)</f>
        <v>NH</v>
      </c>
      <c r="G24211" s="1" t="s">
        <v>16</v>
      </c>
      <c r="H24211" s="5"/>
      <c r="I24211" s="130"/>
    </row>
    <row r="24212" spans="1:9" hidden="1">
      <c r="A24212" s="4" t="s">
        <v>5929</v>
      </c>
      <c r="B24212" s="1" t="s">
        <v>5930</v>
      </c>
      <c r="C24212" s="1" t="s">
        <v>3418</v>
      </c>
      <c r="D24212" s="1" t="s">
        <v>5931</v>
      </c>
      <c r="E24212" s="1">
        <f>IF(C24212=F24212,1,0)</f>
        <v>0</v>
      </c>
      <c r="F24212" s="1" t="str">
        <f>RIGHT(A24212,LEN(A24212)-1)</f>
        <v>NHC</v>
      </c>
      <c r="G24212" s="1" t="s">
        <v>16</v>
      </c>
      <c r="H24212" s="5"/>
      <c r="I24212" s="130"/>
    </row>
    <row r="24213" spans="1:9" hidden="1">
      <c r="A24213" s="4" t="s">
        <v>5932</v>
      </c>
      <c r="B24213" s="1" t="s">
        <v>5933</v>
      </c>
      <c r="C24213" s="1" t="s">
        <v>5934</v>
      </c>
      <c r="D24213" s="1" t="s">
        <v>5935</v>
      </c>
      <c r="E24213" s="1">
        <f>IF(C24213=F24213,1,0)</f>
        <v>1</v>
      </c>
      <c r="F24213" s="1" t="str">
        <f>RIGHT(A24213,LEN(A24213)-1)</f>
        <v>NHI</v>
      </c>
      <c r="G24213" s="1" t="s">
        <v>16</v>
      </c>
      <c r="H24213" s="5"/>
      <c r="I24213" s="130"/>
    </row>
    <row r="24214" spans="1:9" hidden="1">
      <c r="A24214" s="4" t="s">
        <v>5936</v>
      </c>
      <c r="B24214" s="1" t="s">
        <v>5937</v>
      </c>
      <c r="C24214" s="1" t="s">
        <v>27</v>
      </c>
      <c r="D24214" s="1" t="s">
        <v>27</v>
      </c>
      <c r="E24214" s="1">
        <f>IF(C24214=F24214,1,0)</f>
        <v>0</v>
      </c>
      <c r="F24214" s="1" t="str">
        <f>RIGHT(A24214,LEN(A24214)-1)</f>
        <v>NHTC</v>
      </c>
      <c r="G24214" s="1" t="s">
        <v>16</v>
      </c>
      <c r="H24214" s="5"/>
      <c r="I24214" s="130"/>
    </row>
    <row r="24215" spans="1:9" hidden="1">
      <c r="A24215" s="4" t="s">
        <v>5938</v>
      </c>
      <c r="B24215" s="1" t="s">
        <v>5939</v>
      </c>
      <c r="C24215" s="1" t="s">
        <v>5498</v>
      </c>
      <c r="D24215" s="1" t="s">
        <v>5499</v>
      </c>
      <c r="E24215" s="1">
        <f>IF(C24215=F24215,1,0)</f>
        <v>0</v>
      </c>
      <c r="F24215" s="1" t="str">
        <f>RIGHT(A24215,LEN(A24215)-1)</f>
        <v>NI</v>
      </c>
      <c r="G24215" s="1" t="s">
        <v>16</v>
      </c>
      <c r="H24215" s="5"/>
      <c r="I24215" s="130"/>
    </row>
    <row r="24216" spans="1:9" hidden="1">
      <c r="A24216" s="4" t="s">
        <v>5940</v>
      </c>
      <c r="B24216" s="1" t="s">
        <v>5941</v>
      </c>
      <c r="C24216" s="1" t="s">
        <v>27</v>
      </c>
      <c r="D24216" s="1" t="s">
        <v>27</v>
      </c>
      <c r="E24216" s="1">
        <f>IF(C24216=F24216,1,0)</f>
        <v>0</v>
      </c>
      <c r="F24216" s="1" t="str">
        <f>RIGHT(A24216,LEN(A24216)-1)</f>
        <v>NIHD</v>
      </c>
      <c r="G24216" s="1" t="s">
        <v>16</v>
      </c>
      <c r="H24216" s="5">
        <v>0</v>
      </c>
      <c r="I24216" s="130"/>
    </row>
    <row r="24217" spans="1:9" hidden="1">
      <c r="A24217" s="4" t="s">
        <v>5942</v>
      </c>
      <c r="B24217" s="1" t="s">
        <v>5943</v>
      </c>
      <c r="C24217" s="1" t="s">
        <v>5944</v>
      </c>
      <c r="D24217" s="1" t="s">
        <v>5945</v>
      </c>
      <c r="E24217" s="1">
        <f>IF(C24217=F24217,1,0)</f>
        <v>1</v>
      </c>
      <c r="F24217" s="1" t="str">
        <f>RIGHT(A24217,LEN(A24217)-1)</f>
        <v>NINE</v>
      </c>
      <c r="G24217" s="1" t="s">
        <v>16</v>
      </c>
      <c r="H24217" s="5">
        <v>0</v>
      </c>
      <c r="I24217" s="130"/>
    </row>
    <row r="24218" spans="1:9" hidden="1">
      <c r="A24218" s="4" t="s">
        <v>5946</v>
      </c>
      <c r="B24218" s="1" t="s">
        <v>5947</v>
      </c>
      <c r="C24218" s="1" t="s">
        <v>5948</v>
      </c>
      <c r="D24218" s="1" t="s">
        <v>5949</v>
      </c>
      <c r="E24218" s="1">
        <f>IF(C24218=F24218,1,0)</f>
        <v>1</v>
      </c>
      <c r="F24218" s="1" t="str">
        <f>RIGHT(A24218,LEN(A24218)-1)</f>
        <v>NJR</v>
      </c>
      <c r="G24218" s="1" t="s">
        <v>16</v>
      </c>
      <c r="H24218" s="5"/>
      <c r="I24218" s="130"/>
    </row>
    <row r="24219" spans="1:9" hidden="1">
      <c r="A24219" s="4" t="s">
        <v>5950</v>
      </c>
      <c r="B24219" s="1" t="s">
        <v>5951</v>
      </c>
      <c r="C24219" s="1" t="s">
        <v>5952</v>
      </c>
      <c r="D24219" s="1" t="s">
        <v>5953</v>
      </c>
      <c r="E24219" s="1">
        <f>IF(C24219=F24219,1,0)</f>
        <v>1</v>
      </c>
      <c r="F24219" s="1" t="str">
        <f>RIGHT(A24219,LEN(A24219)-1)</f>
        <v>NK</v>
      </c>
      <c r="G24219" s="1" t="s">
        <v>16</v>
      </c>
      <c r="H24219" s="5"/>
      <c r="I24219" s="130"/>
    </row>
    <row r="24220" spans="1:9" hidden="1">
      <c r="A24220" s="4" t="s">
        <v>5954</v>
      </c>
      <c r="B24220" s="1" t="s">
        <v>5955</v>
      </c>
      <c r="C24220" s="1" t="s">
        <v>27</v>
      </c>
      <c r="D24220" s="1" t="s">
        <v>27</v>
      </c>
      <c r="E24220" s="1">
        <f>IF(C24220=F24220,1,0)</f>
        <v>0</v>
      </c>
      <c r="F24220" s="1" t="str">
        <f>RIGHT(A24220,LEN(A24220)-1)</f>
        <v>NKE</v>
      </c>
      <c r="G24220" s="1" t="s">
        <v>16</v>
      </c>
      <c r="H24220" s="28">
        <v>0</v>
      </c>
      <c r="I24220" s="132"/>
    </row>
    <row r="24221" spans="1:9" hidden="1">
      <c r="A24221" s="4" t="s">
        <v>5956</v>
      </c>
      <c r="B24221" s="1" t="s">
        <v>5957</v>
      </c>
      <c r="C24221" s="1" t="s">
        <v>5958</v>
      </c>
      <c r="D24221" s="1" t="s">
        <v>5959</v>
      </c>
      <c r="E24221" s="1">
        <f>IF(C24221=F24221,1,0)</f>
        <v>1</v>
      </c>
      <c r="F24221" s="1" t="str">
        <f>RIGHT(A24221,LEN(A24221)-1)</f>
        <v>NKSH</v>
      </c>
      <c r="G24221" s="1" t="s">
        <v>16</v>
      </c>
      <c r="H24221" s="5"/>
      <c r="I24221" s="130"/>
    </row>
    <row r="24222" spans="1:9" hidden="1">
      <c r="A24222" s="4" t="s">
        <v>5960</v>
      </c>
      <c r="B24222" s="1" t="s">
        <v>5961</v>
      </c>
      <c r="C24222" s="1" t="s">
        <v>27</v>
      </c>
      <c r="D24222" s="1" t="s">
        <v>27</v>
      </c>
      <c r="E24222" s="1">
        <f>IF(C24222=F24222,1,0)</f>
        <v>0</v>
      </c>
      <c r="F24222" s="1" t="str">
        <f>RIGHT(A24222,LEN(A24222)-1)</f>
        <v>NKTR</v>
      </c>
      <c r="G24222" s="1" t="s">
        <v>16</v>
      </c>
      <c r="H24222" s="5">
        <v>0</v>
      </c>
      <c r="I24222" s="130"/>
    </row>
    <row r="24223" spans="1:9" hidden="1">
      <c r="A24223" s="4" t="s">
        <v>5962</v>
      </c>
      <c r="B24223" s="1" t="s">
        <v>5963</v>
      </c>
      <c r="C24223" s="1" t="s">
        <v>5964</v>
      </c>
      <c r="D24223" s="1" t="s">
        <v>5965</v>
      </c>
      <c r="E24223" s="1">
        <f>IF(C24223=F24223,1,0)</f>
        <v>1</v>
      </c>
      <c r="F24223" s="1" t="str">
        <f>RIGHT(A24223,LEN(A24223)-1)</f>
        <v>NL</v>
      </c>
      <c r="G24223" s="1" t="s">
        <v>16</v>
      </c>
      <c r="H24223" s="5"/>
      <c r="I24223" s="130"/>
    </row>
    <row r="24224" spans="1:9" hidden="1">
      <c r="A24224" s="4" t="s">
        <v>5966</v>
      </c>
      <c r="B24224" s="1" t="s">
        <v>5967</v>
      </c>
      <c r="C24224" s="1" t="s">
        <v>5968</v>
      </c>
      <c r="D24224" s="1" t="s">
        <v>5969</v>
      </c>
      <c r="E24224" s="1">
        <f>IF(C24224=F24224,1,0)</f>
        <v>1</v>
      </c>
      <c r="F24224" s="1" t="str">
        <f>RIGHT(A24224,LEN(A24224)-1)</f>
        <v>NLNK</v>
      </c>
      <c r="G24224" s="1" t="s">
        <v>16</v>
      </c>
      <c r="H24224" s="5"/>
      <c r="I24224" s="130"/>
    </row>
    <row r="24225" spans="1:9" hidden="1">
      <c r="A24225" s="4" t="s">
        <v>5970</v>
      </c>
      <c r="B24225" s="1" t="s">
        <v>5971</v>
      </c>
      <c r="C24225" s="1" t="s">
        <v>5972</v>
      </c>
      <c r="D24225" s="1" t="s">
        <v>5973</v>
      </c>
      <c r="E24225" s="1">
        <f>IF(C24225=F24225,1,0)</f>
        <v>1</v>
      </c>
      <c r="F24225" s="1" t="str">
        <f>RIGHT(A24225,LEN(A24225)-1)</f>
        <v>NLS</v>
      </c>
      <c r="G24225" s="1" t="s">
        <v>16</v>
      </c>
      <c r="H24225" s="5"/>
      <c r="I24225" s="130"/>
    </row>
    <row r="24226" spans="1:9" hidden="1">
      <c r="A24226" s="4" t="s">
        <v>5974</v>
      </c>
      <c r="B24226" s="1" t="s">
        <v>5975</v>
      </c>
      <c r="C24226" s="1" t="s">
        <v>27</v>
      </c>
      <c r="D24226" s="1" t="s">
        <v>27</v>
      </c>
      <c r="E24226" s="1">
        <f>IF(C24226=F24226,1,0)</f>
        <v>0</v>
      </c>
      <c r="F24226" s="1" t="str">
        <f>RIGHT(A24226,LEN(A24226)-1)</f>
        <v>NLSN</v>
      </c>
      <c r="G24226" s="1" t="s">
        <v>16</v>
      </c>
      <c r="H24226" s="5"/>
      <c r="I24226" s="130"/>
    </row>
    <row r="24227" spans="1:9" hidden="1">
      <c r="A24227" s="4" t="s">
        <v>5976</v>
      </c>
      <c r="B24227" s="1" t="s">
        <v>5977</v>
      </c>
      <c r="C24227" s="1" t="s">
        <v>27</v>
      </c>
      <c r="D24227" s="1" t="s">
        <v>27</v>
      </c>
      <c r="E24227" s="1">
        <f>IF(C24227=F24227,1,0)</f>
        <v>0</v>
      </c>
      <c r="F24227" s="1" t="str">
        <f>RIGHT(A24227,LEN(A24227)-1)</f>
        <v>NLY</v>
      </c>
      <c r="G24227" s="1" t="s">
        <v>16</v>
      </c>
      <c r="H24227" s="5">
        <v>0</v>
      </c>
      <c r="I24227" s="130"/>
    </row>
    <row r="24228" spans="1:9" hidden="1">
      <c r="A24228" s="4" t="s">
        <v>5978</v>
      </c>
      <c r="B24228" s="1" t="s">
        <v>5979</v>
      </c>
      <c r="C24228" s="1" t="s">
        <v>5980</v>
      </c>
      <c r="D24228" s="1" t="s">
        <v>5981</v>
      </c>
      <c r="E24228" s="1">
        <f>IF(C24228=F24228,1,0)</f>
        <v>1</v>
      </c>
      <c r="F24228" s="1" t="str">
        <f>RIGHT(A24228,LEN(A24228)-1)</f>
        <v>NMIH</v>
      </c>
      <c r="G24228" s="1" t="s">
        <v>16</v>
      </c>
      <c r="H24228" s="5"/>
      <c r="I24228" s="130"/>
    </row>
    <row r="24229" spans="1:9" hidden="1">
      <c r="A24229" s="4" t="s">
        <v>5982</v>
      </c>
      <c r="B24229" s="1" t="s">
        <v>5983</v>
      </c>
      <c r="C24229" s="1" t="s">
        <v>5656</v>
      </c>
      <c r="D24229" s="1" t="s">
        <v>5657</v>
      </c>
      <c r="E24229" s="1">
        <f>IF(C24229=F24229,1,0)</f>
        <v>1</v>
      </c>
      <c r="F24229" s="1" t="str">
        <f>RIGHT(A24229,LEN(A24229)-1)</f>
        <v>NMRK</v>
      </c>
      <c r="G24229" s="1" t="s">
        <v>16</v>
      </c>
      <c r="H24229" s="5"/>
      <c r="I24229" s="130"/>
    </row>
    <row r="24230" spans="1:9" hidden="1">
      <c r="A24230" s="4" t="s">
        <v>5984</v>
      </c>
      <c r="B24230" s="1" t="s">
        <v>5985</v>
      </c>
      <c r="C24230" s="1" t="s">
        <v>1307</v>
      </c>
      <c r="D24230" s="1" t="s">
        <v>1308</v>
      </c>
      <c r="E24230" s="1">
        <f>IF(C24230=F24230,1,0)</f>
        <v>1</v>
      </c>
      <c r="F24230" s="1" t="str">
        <f>RIGHT(A24230,LEN(A24230)-1)</f>
        <v>NNBR</v>
      </c>
      <c r="G24230" s="1" t="s">
        <v>16</v>
      </c>
      <c r="H24230" s="5"/>
      <c r="I24230" s="130"/>
    </row>
    <row r="24231" spans="1:9" hidden="1">
      <c r="A24231" s="4" t="s">
        <v>5986</v>
      </c>
      <c r="B24231" s="1" t="s">
        <v>5987</v>
      </c>
      <c r="C24231" s="1" t="s">
        <v>5988</v>
      </c>
      <c r="D24231" s="1" t="s">
        <v>5989</v>
      </c>
      <c r="E24231" s="1">
        <f>IF(C24231=F24231,1,0)</f>
        <v>1</v>
      </c>
      <c r="F24231" s="1" t="str">
        <f>RIGHT(A24231,LEN(A24231)-1)</f>
        <v>NNI</v>
      </c>
      <c r="G24231" s="1" t="s">
        <v>16</v>
      </c>
      <c r="H24231" s="5"/>
      <c r="I24231" s="130"/>
    </row>
    <row r="24232" spans="1:9" hidden="1">
      <c r="A24232" s="4" t="s">
        <v>5990</v>
      </c>
      <c r="B24232" s="1" t="s">
        <v>5991</v>
      </c>
      <c r="C24232" s="1" t="s">
        <v>27</v>
      </c>
      <c r="D24232" s="1" t="s">
        <v>27</v>
      </c>
      <c r="E24232" s="1">
        <f>IF(C24232=F24232,1,0)</f>
        <v>0</v>
      </c>
      <c r="F24232" s="1" t="str">
        <f>RIGHT(A24232,LEN(A24232)-1)</f>
        <v>NNN</v>
      </c>
      <c r="G24232" s="1" t="s">
        <v>16</v>
      </c>
      <c r="H24232" s="5"/>
      <c r="I24232" s="130"/>
    </row>
    <row r="24233" spans="1:9" hidden="1">
      <c r="A24233" s="4" t="s">
        <v>5992</v>
      </c>
      <c r="B24233" s="1" t="s">
        <v>5993</v>
      </c>
      <c r="C24233" s="1" t="s">
        <v>27</v>
      </c>
      <c r="D24233" s="1" t="s">
        <v>27</v>
      </c>
      <c r="E24233" s="1">
        <f>IF(C24233=F24233,1,0)</f>
        <v>0</v>
      </c>
      <c r="F24233" s="1" t="str">
        <f>RIGHT(A24233,LEN(A24233)-1)</f>
        <v>NOC</v>
      </c>
      <c r="G24233" s="1" t="s">
        <v>16</v>
      </c>
      <c r="H24233" s="5">
        <v>0</v>
      </c>
      <c r="I24233" s="130"/>
    </row>
    <row r="24234" spans="1:9" hidden="1">
      <c r="A24234" s="4" t="s">
        <v>5994</v>
      </c>
      <c r="B24234" s="1" t="s">
        <v>5995</v>
      </c>
      <c r="C24234" s="1" t="s">
        <v>27</v>
      </c>
      <c r="D24234" s="1" t="s">
        <v>27</v>
      </c>
      <c r="E24234" s="1">
        <f>IF(C24234=F24234,1,0)</f>
        <v>0</v>
      </c>
      <c r="F24234" s="1" t="str">
        <f>RIGHT(A24234,LEN(A24234)-1)</f>
        <v>NODK</v>
      </c>
      <c r="G24234" s="1" t="s">
        <v>16</v>
      </c>
      <c r="H24234" s="5"/>
      <c r="I24234" s="130"/>
    </row>
    <row r="24235" spans="1:9" hidden="1">
      <c r="A24235" s="4" t="s">
        <v>5996</v>
      </c>
      <c r="B24235" s="1" t="s">
        <v>5997</v>
      </c>
      <c r="C24235" s="1" t="s">
        <v>5998</v>
      </c>
      <c r="D24235" s="1" t="s">
        <v>5999</v>
      </c>
      <c r="E24235" s="1">
        <f>IF(C24235=F24235,1,0)</f>
        <v>1</v>
      </c>
      <c r="F24235" s="1" t="str">
        <f>RIGHT(A24235,LEN(A24235)-1)</f>
        <v>NOG</v>
      </c>
      <c r="G24235" s="1" t="s">
        <v>16</v>
      </c>
      <c r="H24235" s="5"/>
      <c r="I24235" s="130"/>
    </row>
    <row r="24236" spans="1:9" hidden="1">
      <c r="A24236" s="4" t="s">
        <v>6000</v>
      </c>
      <c r="B24236" s="1" t="s">
        <v>6001</v>
      </c>
      <c r="C24236" s="1" t="s">
        <v>4481</v>
      </c>
      <c r="D24236" s="1" t="s">
        <v>4482</v>
      </c>
      <c r="E24236" s="1">
        <f>IF(C24236=F24236,1,0)</f>
        <v>0</v>
      </c>
      <c r="F24236" s="1" t="str">
        <f>RIGHT(A24236,LEN(A24236)-1)</f>
        <v>NOV</v>
      </c>
      <c r="G24236" s="1" t="s">
        <v>16</v>
      </c>
      <c r="H24236" s="5"/>
      <c r="I24236" s="130"/>
    </row>
    <row r="24237" spans="1:9" hidden="1">
      <c r="A24237" s="4" t="s">
        <v>6002</v>
      </c>
      <c r="B24237" s="1" t="s">
        <v>6003</v>
      </c>
      <c r="C24237" s="1" t="s">
        <v>6004</v>
      </c>
      <c r="D24237" s="1" t="s">
        <v>6005</v>
      </c>
      <c r="E24237" s="1">
        <f>IF(C24237=F24237,1,0)</f>
        <v>1</v>
      </c>
      <c r="F24237" s="1" t="str">
        <f>RIGHT(A24237,LEN(A24237)-1)</f>
        <v>NOVT</v>
      </c>
      <c r="G24237" s="1" t="s">
        <v>16</v>
      </c>
      <c r="H24237" s="5"/>
      <c r="I24237" s="130"/>
    </row>
    <row r="24238" spans="1:9" hidden="1">
      <c r="A24238" s="4" t="s">
        <v>6006</v>
      </c>
      <c r="B24238" s="1" t="s">
        <v>6007</v>
      </c>
      <c r="C24238" s="1" t="s">
        <v>2600</v>
      </c>
      <c r="D24238" s="1" t="s">
        <v>2601</v>
      </c>
      <c r="E24238" s="1">
        <f>IF(C24238=F24238,1,0)</f>
        <v>0</v>
      </c>
      <c r="F24238" s="1" t="str">
        <f>RIGHT(A24238,LEN(A24238)-1)</f>
        <v>NOW</v>
      </c>
      <c r="G24238" s="1" t="s">
        <v>16</v>
      </c>
      <c r="H24238" s="5">
        <v>0</v>
      </c>
      <c r="I24238" s="130"/>
    </row>
    <row r="24239" spans="1:9" hidden="1">
      <c r="A24239" s="4" t="s">
        <v>6008</v>
      </c>
      <c r="B24239" s="1" t="s">
        <v>6009</v>
      </c>
      <c r="C24239" s="1" t="s">
        <v>6010</v>
      </c>
      <c r="D24239" s="1" t="s">
        <v>6011</v>
      </c>
      <c r="E24239" s="1">
        <f>IF(C24239=F24239,1,0)</f>
        <v>1</v>
      </c>
      <c r="F24239" s="1" t="str">
        <f>RIGHT(A24239,LEN(A24239)-1)</f>
        <v>NP</v>
      </c>
      <c r="G24239" s="1" t="s">
        <v>16</v>
      </c>
      <c r="H24239" s="5"/>
      <c r="I24239" s="130"/>
    </row>
    <row r="24240" spans="1:9" hidden="1">
      <c r="A24240" s="4" t="s">
        <v>6012</v>
      </c>
      <c r="B24240" s="1" t="s">
        <v>6013</v>
      </c>
      <c r="C24240" s="1" t="s">
        <v>27</v>
      </c>
      <c r="D24240" s="1" t="s">
        <v>27</v>
      </c>
      <c r="E24240" s="1">
        <f>IF(C24240=F24240,1,0)</f>
        <v>0</v>
      </c>
      <c r="F24240" s="1" t="str">
        <f>RIGHT(A24240,LEN(A24240)-1)</f>
        <v>NPK</v>
      </c>
      <c r="G24240" s="1" t="s">
        <v>16</v>
      </c>
      <c r="H24240" s="5"/>
      <c r="I24240" s="130"/>
    </row>
    <row r="24241" spans="1:9" hidden="1">
      <c r="A24241" s="4" t="s">
        <v>6014</v>
      </c>
      <c r="B24241" s="1" t="s">
        <v>6015</v>
      </c>
      <c r="C24241" s="1" t="s">
        <v>6016</v>
      </c>
      <c r="D24241" s="1" t="s">
        <v>6017</v>
      </c>
      <c r="E24241" s="1">
        <f>IF(C24241=F24241,1,0)</f>
        <v>1</v>
      </c>
      <c r="F24241" s="1" t="str">
        <f>RIGHT(A24241,LEN(A24241)-1)</f>
        <v>NPO</v>
      </c>
      <c r="G24241" s="1" t="s">
        <v>16</v>
      </c>
      <c r="H24241" s="23"/>
      <c r="I24241" s="134"/>
    </row>
    <row r="24242" spans="1:9" hidden="1">
      <c r="A24242" s="4" t="s">
        <v>6018</v>
      </c>
      <c r="B24242" s="1" t="s">
        <v>6019</v>
      </c>
      <c r="C24242" s="1" t="s">
        <v>6020</v>
      </c>
      <c r="D24242" s="1" t="s">
        <v>6021</v>
      </c>
      <c r="E24242" s="1">
        <f>IF(C24242=F24242,1,0)</f>
        <v>1</v>
      </c>
      <c r="F24242" s="1" t="str">
        <f>RIGHT(A24242,LEN(A24242)-1)</f>
        <v>NPTN</v>
      </c>
      <c r="G24242" s="1" t="s">
        <v>16</v>
      </c>
      <c r="H24242" s="5"/>
      <c r="I24242" s="130"/>
    </row>
    <row r="24243" spans="1:9" hidden="1">
      <c r="A24243" s="4" t="s">
        <v>6022</v>
      </c>
      <c r="B24243" s="1" t="s">
        <v>6023</v>
      </c>
      <c r="C24243" s="1" t="s">
        <v>2604</v>
      </c>
      <c r="D24243" s="1" t="s">
        <v>2605</v>
      </c>
      <c r="E24243" s="1">
        <f>IF(C24243=F24243,1,0)</f>
        <v>0</v>
      </c>
      <c r="F24243" s="1" t="str">
        <f>RIGHT(A24243,LEN(A24243)-1)</f>
        <v>NR</v>
      </c>
      <c r="G24243" s="1" t="s">
        <v>16</v>
      </c>
      <c r="H24243" s="5"/>
      <c r="I24243" s="130"/>
    </row>
    <row r="24244" spans="1:9" hidden="1">
      <c r="A24244" s="4" t="s">
        <v>6024</v>
      </c>
      <c r="B24244" s="1" t="s">
        <v>6025</v>
      </c>
      <c r="C24244" s="1" t="s">
        <v>3783</v>
      </c>
      <c r="D24244" s="1" t="s">
        <v>3784</v>
      </c>
      <c r="E24244" s="1">
        <f>IF(C24244=F24244,1,0)</f>
        <v>0</v>
      </c>
      <c r="F24244" s="1" t="str">
        <f>RIGHT(A24244,LEN(A24244)-1)</f>
        <v>NRC</v>
      </c>
      <c r="G24244" s="1" t="s">
        <v>16</v>
      </c>
      <c r="H24244" s="5"/>
      <c r="I24244" s="130"/>
    </row>
    <row r="24245" spans="1:9" hidden="1">
      <c r="A24245" s="4" t="s">
        <v>6026</v>
      </c>
      <c r="B24245" s="1" t="s">
        <v>6027</v>
      </c>
      <c r="C24245" s="1" t="s">
        <v>27</v>
      </c>
      <c r="D24245" s="1" t="s">
        <v>27</v>
      </c>
      <c r="E24245" s="1">
        <f>IF(C24245=F24245,1,0)</f>
        <v>0</v>
      </c>
      <c r="F24245" s="1" t="str">
        <f>RIGHT(A24245,LEN(A24245)-1)</f>
        <v>NRE</v>
      </c>
      <c r="G24245" s="1" t="s">
        <v>16</v>
      </c>
      <c r="H24245" s="5"/>
      <c r="I24245" s="130"/>
    </row>
    <row r="24246" spans="1:9" hidden="1">
      <c r="A24246" s="4" t="s">
        <v>6028</v>
      </c>
      <c r="B24246" s="1" t="s">
        <v>6029</v>
      </c>
      <c r="C24246" s="1" t="s">
        <v>4134</v>
      </c>
      <c r="D24246" s="1" t="s">
        <v>4135</v>
      </c>
      <c r="E24246" s="1">
        <f>IF(C24246=F24246,1,0)</f>
        <v>0</v>
      </c>
      <c r="F24246" s="1" t="str">
        <f>RIGHT(A24246,LEN(A24246)-1)</f>
        <v>NRG</v>
      </c>
      <c r="G24246" s="1" t="s">
        <v>16</v>
      </c>
      <c r="H24246" s="5"/>
      <c r="I24246" s="130"/>
    </row>
    <row r="24247" spans="1:9" hidden="1">
      <c r="A24247" s="4" t="s">
        <v>6030</v>
      </c>
      <c r="B24247" s="1" t="s">
        <v>6031</v>
      </c>
      <c r="C24247" s="1" t="s">
        <v>6032</v>
      </c>
      <c r="D24247" s="1" t="s">
        <v>6033</v>
      </c>
      <c r="E24247" s="1">
        <f>IF(C24247=F24247,1,0)</f>
        <v>1</v>
      </c>
      <c r="F24247" s="1" t="str">
        <f>RIGHT(A24247,LEN(A24247)-1)</f>
        <v>NRIM</v>
      </c>
      <c r="G24247" s="1" t="s">
        <v>16</v>
      </c>
      <c r="H24247" s="5"/>
      <c r="I24247" s="130"/>
    </row>
    <row r="24248" spans="1:9" hidden="1">
      <c r="A24248" s="4" t="s">
        <v>6034</v>
      </c>
      <c r="B24248" s="1" t="s">
        <v>6035</v>
      </c>
      <c r="C24248" s="1" t="s">
        <v>27</v>
      </c>
      <c r="D24248" s="1" t="s">
        <v>27</v>
      </c>
      <c r="E24248" s="1">
        <f>IF(C24248=F24248,1,0)</f>
        <v>0</v>
      </c>
      <c r="F24248" s="1" t="str">
        <f>RIGHT(A24248,LEN(A24248)-1)</f>
        <v>NRZ</v>
      </c>
      <c r="G24248" s="1" t="s">
        <v>16</v>
      </c>
      <c r="H24248" s="5"/>
      <c r="I24248" s="130"/>
    </row>
    <row r="24249" spans="1:9" hidden="1">
      <c r="A24249" s="4" t="s">
        <v>6036</v>
      </c>
      <c r="B24249" s="1" t="s">
        <v>6037</v>
      </c>
      <c r="C24249" s="1" t="s">
        <v>6038</v>
      </c>
      <c r="D24249" s="1" t="s">
        <v>6039</v>
      </c>
      <c r="E24249" s="1">
        <f>IF(C24249=F24249,1,0)</f>
        <v>1</v>
      </c>
      <c r="F24249" s="1" t="str">
        <f>RIGHT(A24249,LEN(A24249)-1)</f>
        <v>NSA</v>
      </c>
      <c r="G24249" s="1" t="s">
        <v>16</v>
      </c>
      <c r="H24249" s="5"/>
      <c r="I24249" s="130"/>
    </row>
    <row r="24250" spans="1:9" hidden="1">
      <c r="A24250" s="4" t="s">
        <v>6040</v>
      </c>
      <c r="B24250" s="1" t="s">
        <v>6041</v>
      </c>
      <c r="C24250" s="1" t="s">
        <v>27</v>
      </c>
      <c r="D24250" s="1" t="s">
        <v>27</v>
      </c>
      <c r="E24250" s="1">
        <f>IF(C24250=F24250,1,0)</f>
        <v>0</v>
      </c>
      <c r="F24250" s="1" t="str">
        <f>RIGHT(A24250,LEN(A24250)-1)</f>
        <v>NSC</v>
      </c>
      <c r="G24250" s="1" t="s">
        <v>16</v>
      </c>
      <c r="H24250" s="5">
        <v>0</v>
      </c>
      <c r="I24250" s="130"/>
    </row>
    <row r="24251" spans="1:9" hidden="1">
      <c r="A24251" s="4" t="s">
        <v>6042</v>
      </c>
      <c r="B24251" s="1" t="s">
        <v>6043</v>
      </c>
      <c r="C24251" s="1" t="s">
        <v>6044</v>
      </c>
      <c r="D24251" s="1" t="s">
        <v>6045</v>
      </c>
      <c r="E24251" s="1">
        <f>IF(C24251=F24251,1,0)</f>
        <v>1</v>
      </c>
      <c r="F24251" s="1" t="str">
        <f>RIGHT(A24251,LEN(A24251)-1)</f>
        <v>NSIT</v>
      </c>
      <c r="G24251" s="1" t="s">
        <v>16</v>
      </c>
      <c r="H24251" s="5"/>
      <c r="I24251" s="130"/>
    </row>
    <row r="24252" spans="1:9" hidden="1">
      <c r="A24252" s="4" t="s">
        <v>6046</v>
      </c>
      <c r="B24252" s="1" t="s">
        <v>6047</v>
      </c>
      <c r="C24252" s="1" t="s">
        <v>6048</v>
      </c>
      <c r="D24252" s="1" t="s">
        <v>6049</v>
      </c>
      <c r="E24252" s="1">
        <f>IF(C24252=F24252,1,0)</f>
        <v>1</v>
      </c>
      <c r="F24252" s="1" t="str">
        <f>RIGHT(A24252,LEN(A24252)-1)</f>
        <v>NSP</v>
      </c>
      <c r="G24252" s="1" t="s">
        <v>16</v>
      </c>
      <c r="H24252" s="5"/>
      <c r="I24252" s="130"/>
    </row>
    <row r="24253" spans="1:9" hidden="1">
      <c r="A24253" s="4" t="s">
        <v>6050</v>
      </c>
      <c r="B24253" s="1" t="s">
        <v>6051</v>
      </c>
      <c r="C24253" s="1" t="s">
        <v>6052</v>
      </c>
      <c r="D24253" s="1" t="s">
        <v>6053</v>
      </c>
      <c r="E24253" s="1">
        <f>IF(C24253=F24253,1,0)</f>
        <v>1</v>
      </c>
      <c r="F24253" s="1" t="str">
        <f>RIGHT(A24253,LEN(A24253)-1)</f>
        <v>NSSC</v>
      </c>
      <c r="G24253" s="1" t="s">
        <v>16</v>
      </c>
      <c r="H24253" s="5"/>
      <c r="I24253" s="130"/>
    </row>
    <row r="24254" spans="1:9" hidden="1">
      <c r="A24254" s="4" t="s">
        <v>6054</v>
      </c>
      <c r="B24254" s="1" t="s">
        <v>6055</v>
      </c>
      <c r="C24254" s="1" t="s">
        <v>6056</v>
      </c>
      <c r="D24254" s="1" t="s">
        <v>6057</v>
      </c>
      <c r="E24254" s="1">
        <f>IF(C24254=F24254,1,0)</f>
        <v>1</v>
      </c>
      <c r="F24254" s="1" t="str">
        <f>RIGHT(A24254,LEN(A24254)-1)</f>
        <v>NSTG</v>
      </c>
      <c r="G24254" s="1" t="s">
        <v>16</v>
      </c>
      <c r="H24254" s="5">
        <v>0</v>
      </c>
      <c r="I24254" s="130"/>
    </row>
    <row r="24255" spans="1:9" hidden="1">
      <c r="A24255" s="4" t="s">
        <v>6058</v>
      </c>
      <c r="B24255" s="1" t="s">
        <v>6059</v>
      </c>
      <c r="C24255" s="1" t="s">
        <v>27</v>
      </c>
      <c r="D24255" s="1" t="s">
        <v>27</v>
      </c>
      <c r="E24255" s="1">
        <f>IF(C24255=F24255,1,0)</f>
        <v>0</v>
      </c>
      <c r="F24255" s="1" t="str">
        <f>RIGHT(A24255,LEN(A24255)-1)</f>
        <v>NTAP</v>
      </c>
      <c r="G24255" s="1" t="s">
        <v>16</v>
      </c>
      <c r="H24255" s="5">
        <v>0</v>
      </c>
      <c r="I24255" s="130"/>
    </row>
    <row r="24256" spans="1:9" hidden="1">
      <c r="A24256" s="4" t="s">
        <v>6060</v>
      </c>
      <c r="B24256" s="1" t="s">
        <v>6061</v>
      </c>
      <c r="C24256" s="1" t="s">
        <v>6062</v>
      </c>
      <c r="D24256" s="1" t="s">
        <v>6063</v>
      </c>
      <c r="E24256" s="1">
        <f>IF(C24256=F24256,1,0)</f>
        <v>1</v>
      </c>
      <c r="F24256" s="1" t="str">
        <f>RIGHT(A24256,LEN(A24256)-1)</f>
        <v>NTB</v>
      </c>
      <c r="G24256" s="1" t="s">
        <v>16</v>
      </c>
      <c r="H24256" s="5"/>
      <c r="I24256" s="130"/>
    </row>
    <row r="24257" spans="1:9" hidden="1">
      <c r="A24257" s="4" t="s">
        <v>6064</v>
      </c>
      <c r="B24257" s="1" t="s">
        <v>6065</v>
      </c>
      <c r="C24257" s="1" t="s">
        <v>6066</v>
      </c>
      <c r="D24257" s="1" t="s">
        <v>6067</v>
      </c>
      <c r="E24257" s="1">
        <f>IF(C24257=F24257,1,0)</f>
        <v>1</v>
      </c>
      <c r="F24257" s="1" t="str">
        <f>RIGHT(A24257,LEN(A24257)-1)</f>
        <v>NTCT</v>
      </c>
      <c r="G24257" s="1" t="s">
        <v>16</v>
      </c>
      <c r="H24257" s="5"/>
      <c r="I24257" s="130"/>
    </row>
    <row r="24258" spans="1:9" hidden="1">
      <c r="A24258" s="4" t="s">
        <v>6068</v>
      </c>
      <c r="B24258" s="1" t="s">
        <v>6069</v>
      </c>
      <c r="C24258" s="1" t="s">
        <v>27</v>
      </c>
      <c r="D24258" s="1" t="s">
        <v>27</v>
      </c>
      <c r="E24258" s="1">
        <f>IF(C24258=F24258,1,0)</f>
        <v>0</v>
      </c>
      <c r="F24258" s="1" t="str">
        <f>RIGHT(A24258,LEN(A24258)-1)</f>
        <v>NTGN</v>
      </c>
      <c r="G24258" s="1" t="s">
        <v>16</v>
      </c>
      <c r="H24258" s="5"/>
      <c r="I24258" s="130"/>
    </row>
    <row r="24259" spans="1:9" hidden="1">
      <c r="A24259" s="4" t="s">
        <v>6070</v>
      </c>
      <c r="B24259" s="1" t="s">
        <v>6071</v>
      </c>
      <c r="C24259" s="1" t="s">
        <v>6072</v>
      </c>
      <c r="D24259" s="1" t="s">
        <v>6073</v>
      </c>
      <c r="E24259" s="1">
        <f>IF(C24259=F24259,1,0)</f>
        <v>1</v>
      </c>
      <c r="F24259" s="1" t="str">
        <f>RIGHT(A24259,LEN(A24259)-1)</f>
        <v>NTGR</v>
      </c>
      <c r="G24259" s="1" t="s">
        <v>16</v>
      </c>
      <c r="H24259" s="5"/>
      <c r="I24259" s="130"/>
    </row>
    <row r="24260" spans="1:9" hidden="1">
      <c r="A24260" s="4" t="s">
        <v>6074</v>
      </c>
      <c r="B24260" s="1" t="s">
        <v>6075</v>
      </c>
      <c r="C24260" s="1" t="s">
        <v>6076</v>
      </c>
      <c r="D24260" s="1" t="s">
        <v>6077</v>
      </c>
      <c r="E24260" s="1">
        <f>IF(C24260=F24260,1,0)</f>
        <v>1</v>
      </c>
      <c r="F24260" s="1" t="str">
        <f>RIGHT(A24260,LEN(A24260)-1)</f>
        <v>NTLA</v>
      </c>
      <c r="G24260" s="1" t="s">
        <v>16</v>
      </c>
      <c r="H24260" s="5"/>
      <c r="I24260" s="130"/>
    </row>
    <row r="24261" spans="1:9" hidden="1">
      <c r="A24261" s="4" t="s">
        <v>6078</v>
      </c>
      <c r="B24261" s="1" t="s">
        <v>6079</v>
      </c>
      <c r="C24261" s="1" t="s">
        <v>27</v>
      </c>
      <c r="D24261" s="1" t="s">
        <v>27</v>
      </c>
      <c r="E24261" s="1">
        <f>IF(C24261=F24261,1,0)</f>
        <v>0</v>
      </c>
      <c r="F24261" s="1" t="str">
        <f>RIGHT(A24261,LEN(A24261)-1)</f>
        <v>NTNX</v>
      </c>
      <c r="G24261" s="1" t="s">
        <v>16</v>
      </c>
      <c r="H24261" s="5">
        <v>0</v>
      </c>
      <c r="I24261" s="130"/>
    </row>
    <row r="24262" spans="1:9" hidden="1">
      <c r="A24262" s="4" t="s">
        <v>6080</v>
      </c>
      <c r="B24262" s="1" t="s">
        <v>6081</v>
      </c>
      <c r="C24262" s="1" t="s">
        <v>6082</v>
      </c>
      <c r="D24262" s="1" t="s">
        <v>6083</v>
      </c>
      <c r="E24262" s="1">
        <f>IF(C24262=F24262,1,0)</f>
        <v>1</v>
      </c>
      <c r="F24262" s="1" t="str">
        <f>RIGHT(A24262,LEN(A24262)-1)</f>
        <v>NTRA</v>
      </c>
      <c r="G24262" s="1" t="s">
        <v>16</v>
      </c>
      <c r="H24262" s="5">
        <v>0</v>
      </c>
      <c r="I24262" s="130"/>
    </row>
    <row r="24263" spans="1:9" hidden="1">
      <c r="A24263" s="4" t="s">
        <v>6084</v>
      </c>
      <c r="B24263" s="1" t="s">
        <v>6085</v>
      </c>
      <c r="C24263" s="1" t="s">
        <v>27</v>
      </c>
      <c r="D24263" s="1" t="s">
        <v>27</v>
      </c>
      <c r="E24263" s="1">
        <f>IF(C24263=F24263,1,0)</f>
        <v>0</v>
      </c>
      <c r="F24263" s="1" t="str">
        <f>RIGHT(A24263,LEN(A24263)-1)</f>
        <v>NTRS</v>
      </c>
      <c r="G24263" s="1" t="s">
        <v>16</v>
      </c>
      <c r="H24263" s="5">
        <v>0</v>
      </c>
      <c r="I24263" s="130"/>
    </row>
    <row r="24264" spans="1:9" hidden="1">
      <c r="A24264" s="4" t="s">
        <v>6086</v>
      </c>
      <c r="B24264" s="1" t="s">
        <v>6087</v>
      </c>
      <c r="C24264" s="1" t="s">
        <v>27</v>
      </c>
      <c r="D24264" s="1" t="s">
        <v>27</v>
      </c>
      <c r="E24264" s="1">
        <f>IF(C24264=F24264,1,0)</f>
        <v>0</v>
      </c>
      <c r="F24264" s="1" t="str">
        <f>RIGHT(A24264,LEN(A24264)-1)</f>
        <v>NUAN</v>
      </c>
      <c r="G24264" s="1" t="s">
        <v>16</v>
      </c>
      <c r="H24264" s="5"/>
      <c r="I24264" s="130"/>
    </row>
    <row r="24265" spans="1:9" hidden="1">
      <c r="A24265" s="4" t="s">
        <v>6088</v>
      </c>
      <c r="B24265" s="1" t="s">
        <v>6089</v>
      </c>
      <c r="C24265" s="1" t="s">
        <v>27</v>
      </c>
      <c r="D24265" s="1" t="s">
        <v>27</v>
      </c>
      <c r="E24265" s="1">
        <f>IF(C24265=F24265,1,0)</f>
        <v>0</v>
      </c>
      <c r="F24265" s="1" t="str">
        <f>RIGHT(A24265,LEN(A24265)-1)</f>
        <v>NUE</v>
      </c>
      <c r="G24265" s="1" t="s">
        <v>16</v>
      </c>
      <c r="H24265" s="5">
        <v>0</v>
      </c>
      <c r="I24265" s="130"/>
    </row>
    <row r="24266" spans="1:9" hidden="1">
      <c r="A24266" s="4" t="s">
        <v>6090</v>
      </c>
      <c r="B24266" s="1" t="s">
        <v>6091</v>
      </c>
      <c r="C24266" s="1" t="s">
        <v>27</v>
      </c>
      <c r="D24266" s="1" t="s">
        <v>27</v>
      </c>
      <c r="E24266" s="1">
        <f>IF(C24266=F24266,1,0)</f>
        <v>0</v>
      </c>
      <c r="F24266" s="1" t="str">
        <f>RIGHT(A24266,LEN(A24266)-1)</f>
        <v>NUS</v>
      </c>
      <c r="G24266" s="1" t="s">
        <v>16</v>
      </c>
      <c r="H24266" s="5"/>
      <c r="I24266" s="130"/>
    </row>
    <row r="24267" spans="1:9" hidden="1">
      <c r="A24267" s="4" t="s">
        <v>6092</v>
      </c>
      <c r="B24267" s="1" t="s">
        <v>6093</v>
      </c>
      <c r="C24267" s="1" t="s">
        <v>6094</v>
      </c>
      <c r="D24267" s="1" t="s">
        <v>6095</v>
      </c>
      <c r="E24267" s="1">
        <f>IF(C24267=F24267,1,0)</f>
        <v>1</v>
      </c>
      <c r="F24267" s="1" t="str">
        <f>RIGHT(A24267,LEN(A24267)-1)</f>
        <v>NUVA</v>
      </c>
      <c r="G24267" s="1" t="s">
        <v>16</v>
      </c>
      <c r="H24267" s="5">
        <v>0</v>
      </c>
      <c r="I24267" s="130"/>
    </row>
    <row r="24268" spans="1:9" hidden="1">
      <c r="A24268" s="4" t="s">
        <v>6096</v>
      </c>
      <c r="B24268" s="1" t="s">
        <v>6097</v>
      </c>
      <c r="C24268" s="1" t="s">
        <v>898</v>
      </c>
      <c r="D24268" s="1" t="s">
        <v>899</v>
      </c>
      <c r="E24268" s="1">
        <f>IF(C24268=F24268,1,0)</f>
        <v>1</v>
      </c>
      <c r="F24268" s="1" t="str">
        <f>RIGHT(A24268,LEN(A24268)-1)</f>
        <v>NVAX</v>
      </c>
      <c r="G24268" s="1" t="s">
        <v>16</v>
      </c>
      <c r="H24268" s="5">
        <v>0</v>
      </c>
      <c r="I24268" s="130"/>
    </row>
    <row r="24269" spans="1:9" hidden="1">
      <c r="A24269" s="4" t="s">
        <v>6098</v>
      </c>
      <c r="B24269" s="1" t="s">
        <v>6099</v>
      </c>
      <c r="C24269" s="1" t="s">
        <v>6100</v>
      </c>
      <c r="D24269" s="1" t="s">
        <v>6101</v>
      </c>
      <c r="E24269" s="1">
        <f>IF(C24269=F24269,1,0)</f>
        <v>1</v>
      </c>
      <c r="F24269" s="1" t="str">
        <f>RIGHT(A24269,LEN(A24269)-1)</f>
        <v>NVCR</v>
      </c>
      <c r="G24269" s="1" t="s">
        <v>16</v>
      </c>
      <c r="H24269" s="5"/>
      <c r="I24269" s="130"/>
    </row>
    <row r="24270" spans="1:9" hidden="1">
      <c r="A24270" s="4" t="s">
        <v>6102</v>
      </c>
      <c r="B24270" s="1" t="s">
        <v>6103</v>
      </c>
      <c r="C24270" s="1" t="s">
        <v>27</v>
      </c>
      <c r="D24270" s="1" t="s">
        <v>27</v>
      </c>
      <c r="E24270" s="1">
        <f>IF(C24270=F24270,1,0)</f>
        <v>0</v>
      </c>
      <c r="F24270" s="1" t="str">
        <f>RIGHT(A24270,LEN(A24270)-1)</f>
        <v>NVDA</v>
      </c>
      <c r="G24270" s="1" t="s">
        <v>16</v>
      </c>
      <c r="H24270" s="5">
        <v>0</v>
      </c>
      <c r="I24270" s="130"/>
    </row>
    <row r="24271" spans="1:9" hidden="1">
      <c r="A24271" s="4" t="s">
        <v>6104</v>
      </c>
      <c r="B24271" s="1" t="s">
        <v>6105</v>
      </c>
      <c r="C24271" s="1" t="s">
        <v>27</v>
      </c>
      <c r="D24271" s="1" t="s">
        <v>27</v>
      </c>
      <c r="E24271" s="1">
        <f>IF(C24271=F24271,1,0)</f>
        <v>0</v>
      </c>
      <c r="F24271" s="1" t="str">
        <f>RIGHT(A24271,LEN(A24271)-1)</f>
        <v>NVEC</v>
      </c>
      <c r="G24271" s="1" t="s">
        <v>16</v>
      </c>
      <c r="H24271" s="5"/>
      <c r="I24271" s="130"/>
    </row>
    <row r="24272" spans="1:9" hidden="1">
      <c r="A24272" s="4" t="s">
        <v>6106</v>
      </c>
      <c r="B24272" s="1" t="s">
        <v>6107</v>
      </c>
      <c r="C24272" s="1" t="s">
        <v>6108</v>
      </c>
      <c r="D24272" s="1" t="s">
        <v>6109</v>
      </c>
      <c r="E24272" s="1">
        <f>IF(C24272=F24272,1,0)</f>
        <v>1</v>
      </c>
      <c r="F24272" s="1" t="str">
        <f>RIGHT(A24272,LEN(A24272)-1)</f>
        <v>NVEE</v>
      </c>
      <c r="G24272" s="1" t="s">
        <v>16</v>
      </c>
      <c r="H24272" s="5"/>
      <c r="I24272" s="130"/>
    </row>
    <row r="24273" spans="1:9" hidden="1">
      <c r="A24273" s="4" t="s">
        <v>6110</v>
      </c>
      <c r="B24273" s="1" t="s">
        <v>6111</v>
      </c>
      <c r="C24273" s="1" t="s">
        <v>27</v>
      </c>
      <c r="D24273" s="1" t="s">
        <v>27</v>
      </c>
      <c r="E24273" s="1">
        <f>IF(C24273=F24273,1,0)</f>
        <v>0</v>
      </c>
      <c r="F24273" s="1" t="str">
        <f>RIGHT(A24273,LEN(A24273)-1)</f>
        <v>NVR</v>
      </c>
      <c r="G24273" s="1" t="s">
        <v>16</v>
      </c>
      <c r="H24273" s="5">
        <v>0</v>
      </c>
      <c r="I24273" s="130"/>
    </row>
    <row r="24274" spans="1:9" hidden="1">
      <c r="A24274" s="4" t="s">
        <v>6112</v>
      </c>
      <c r="B24274" s="1" t="s">
        <v>6113</v>
      </c>
      <c r="C24274" s="1" t="s">
        <v>6114</v>
      </c>
      <c r="D24274" s="1" t="s">
        <v>6115</v>
      </c>
      <c r="E24274" s="1">
        <f>IF(C24274=F24274,1,0)</f>
        <v>1</v>
      </c>
      <c r="F24274" s="1" t="str">
        <f>RIGHT(A24274,LEN(A24274)-1)</f>
        <v>NVRO</v>
      </c>
      <c r="G24274" s="1" t="s">
        <v>16</v>
      </c>
      <c r="H24274" s="5">
        <v>0</v>
      </c>
      <c r="I24274" s="130"/>
    </row>
    <row r="24275" spans="1:9" hidden="1">
      <c r="A24275" s="4" t="s">
        <v>6116</v>
      </c>
      <c r="B24275" s="1" t="s">
        <v>6117</v>
      </c>
      <c r="C24275" s="1" t="s">
        <v>27</v>
      </c>
      <c r="D24275" s="1" t="s">
        <v>27</v>
      </c>
      <c r="E24275" s="1">
        <f>IF(C24275=F24275,1,0)</f>
        <v>0</v>
      </c>
      <c r="F24275" s="1" t="str">
        <f>RIGHT(A24275,LEN(A24275)-1)</f>
        <v>NVT</v>
      </c>
      <c r="G24275" s="1" t="s">
        <v>16</v>
      </c>
      <c r="H24275" s="5"/>
      <c r="I24275" s="130"/>
    </row>
    <row r="24276" spans="1:9" hidden="1">
      <c r="A24276" s="4" t="s">
        <v>6118</v>
      </c>
      <c r="B24276" s="1" t="s">
        <v>6119</v>
      </c>
      <c r="C24276" s="1" t="s">
        <v>6120</v>
      </c>
      <c r="D24276" s="1" t="s">
        <v>6121</v>
      </c>
      <c r="E24276" s="1">
        <f>IF(C24276=F24276,1,0)</f>
        <v>1</v>
      </c>
      <c r="F24276" s="1" t="str">
        <f>RIGHT(A24276,LEN(A24276)-1)</f>
        <v>NVTA</v>
      </c>
      <c r="G24276" s="1" t="s">
        <v>16</v>
      </c>
      <c r="H24276" s="5">
        <v>0</v>
      </c>
      <c r="I24276" s="130"/>
    </row>
    <row r="24277" spans="1:9" hidden="1">
      <c r="A24277" s="4" t="s">
        <v>6122</v>
      </c>
      <c r="B24277" s="1" t="s">
        <v>6123</v>
      </c>
      <c r="C24277" s="1" t="s">
        <v>6124</v>
      </c>
      <c r="D24277" s="1" t="s">
        <v>6125</v>
      </c>
      <c r="E24277" s="1">
        <f>IF(C24277=F24277,1,0)</f>
        <v>1</v>
      </c>
      <c r="F24277" s="1" t="str">
        <f>RIGHT(A24277,LEN(A24277)-1)</f>
        <v>NVTR</v>
      </c>
      <c r="G24277" s="1" t="s">
        <v>16</v>
      </c>
      <c r="H24277" s="5"/>
      <c r="I24277" s="130"/>
    </row>
    <row r="24278" spans="1:9" hidden="1">
      <c r="A24278" s="4" t="s">
        <v>6126</v>
      </c>
      <c r="B24278" s="1" t="s">
        <v>6127</v>
      </c>
      <c r="C24278" s="1" t="s">
        <v>6128</v>
      </c>
      <c r="D24278" s="1" t="s">
        <v>6129</v>
      </c>
      <c r="E24278" s="1">
        <f>IF(C24278=F24278,1,0)</f>
        <v>1</v>
      </c>
      <c r="F24278" s="1" t="str">
        <f>RIGHT(A24278,LEN(A24278)-1)</f>
        <v>NWBI</v>
      </c>
      <c r="G24278" s="1" t="s">
        <v>16</v>
      </c>
      <c r="H24278" s="5"/>
      <c r="I24278" s="130"/>
    </row>
    <row r="24279" spans="1:9" hidden="1">
      <c r="A24279" s="4" t="s">
        <v>6130</v>
      </c>
      <c r="B24279" s="1" t="s">
        <v>6131</v>
      </c>
      <c r="C24279" s="1" t="s">
        <v>6132</v>
      </c>
      <c r="D24279" s="1" t="s">
        <v>6133</v>
      </c>
      <c r="E24279" s="1">
        <f>IF(C24279=F24279,1,0)</f>
        <v>1</v>
      </c>
      <c r="F24279" s="1" t="str">
        <f>RIGHT(A24279,LEN(A24279)-1)</f>
        <v>NWE</v>
      </c>
      <c r="G24279" s="1" t="s">
        <v>16</v>
      </c>
      <c r="H24279" s="5"/>
      <c r="I24279" s="130"/>
    </row>
    <row r="24280" spans="1:9" hidden="1">
      <c r="A24280" s="4" t="s">
        <v>6134</v>
      </c>
      <c r="B24280" s="1" t="s">
        <v>6135</v>
      </c>
      <c r="C24280" s="1" t="s">
        <v>27</v>
      </c>
      <c r="D24280" s="1" t="s">
        <v>27</v>
      </c>
      <c r="E24280" s="1">
        <f>IF(C24280=F24280,1,0)</f>
        <v>0</v>
      </c>
      <c r="F24280" s="1" t="str">
        <f>RIGHT(A24280,LEN(A24280)-1)</f>
        <v>NWFL</v>
      </c>
      <c r="G24280" s="1" t="s">
        <v>16</v>
      </c>
      <c r="H24280" s="5"/>
      <c r="I24280" s="130"/>
    </row>
    <row r="24281" spans="1:9" hidden="1">
      <c r="A24281" s="4" t="s">
        <v>6136</v>
      </c>
      <c r="B24281" s="1" t="s">
        <v>6137</v>
      </c>
      <c r="C24281" s="1" t="s">
        <v>6138</v>
      </c>
      <c r="D24281" s="1" t="s">
        <v>6139</v>
      </c>
      <c r="E24281" s="1">
        <f>IF(C24281=F24281,1,0)</f>
        <v>1</v>
      </c>
      <c r="F24281" s="1" t="str">
        <f>RIGHT(A24281,LEN(A24281)-1)</f>
        <v>NWHM</v>
      </c>
      <c r="G24281" s="1" t="s">
        <v>16</v>
      </c>
      <c r="H24281" s="5">
        <v>0</v>
      </c>
      <c r="I24281" s="130"/>
    </row>
    <row r="24282" spans="1:9" hidden="1">
      <c r="A24282" s="4" t="s">
        <v>6140</v>
      </c>
      <c r="B24282" s="1" t="s">
        <v>6141</v>
      </c>
      <c r="C24282" s="1" t="s">
        <v>27</v>
      </c>
      <c r="D24282" s="1" t="s">
        <v>27</v>
      </c>
      <c r="E24282" s="1">
        <f>IF(C24282=F24282,1,0)</f>
        <v>0</v>
      </c>
      <c r="F24282" s="1" t="str">
        <f>RIGHT(A24282,LEN(A24282)-1)</f>
        <v>NWL</v>
      </c>
      <c r="G24282" s="1" t="s">
        <v>16</v>
      </c>
      <c r="H24282" s="5"/>
      <c r="I24282" s="130"/>
    </row>
    <row r="24283" spans="1:9" hidden="1">
      <c r="A24283" s="4" t="s">
        <v>6142</v>
      </c>
      <c r="B24283" s="1" t="s">
        <v>6143</v>
      </c>
      <c r="C24283" s="1" t="s">
        <v>27</v>
      </c>
      <c r="D24283" s="1" t="s">
        <v>27</v>
      </c>
      <c r="E24283" s="1">
        <f>IF(C24283=F24283,1,0)</f>
        <v>0</v>
      </c>
      <c r="F24283" s="1" t="str">
        <f>RIGHT(A24283,LEN(A24283)-1)</f>
        <v>NWLI</v>
      </c>
      <c r="G24283" s="1" t="s">
        <v>16</v>
      </c>
      <c r="H24283" s="5"/>
      <c r="I24283" s="130"/>
    </row>
    <row r="24284" spans="1:9" hidden="1">
      <c r="A24284" s="4" t="s">
        <v>6144</v>
      </c>
      <c r="B24284" s="1" t="s">
        <v>6145</v>
      </c>
      <c r="C24284" s="1" t="s">
        <v>6146</v>
      </c>
      <c r="D24284" s="1" t="s">
        <v>6147</v>
      </c>
      <c r="E24284" s="1">
        <f>IF(C24284=F24284,1,0)</f>
        <v>1</v>
      </c>
      <c r="F24284" s="1" t="str">
        <f>RIGHT(A24284,LEN(A24284)-1)</f>
        <v>NWN</v>
      </c>
      <c r="G24284" s="1" t="s">
        <v>16</v>
      </c>
      <c r="H24284" s="5"/>
      <c r="I24284" s="130"/>
    </row>
    <row r="24285" spans="1:9" hidden="1">
      <c r="A24285" s="4" t="s">
        <v>6148</v>
      </c>
      <c r="B24285" s="1" t="s">
        <v>6149</v>
      </c>
      <c r="C24285" s="1" t="s">
        <v>6150</v>
      </c>
      <c r="D24285" s="1" t="s">
        <v>6151</v>
      </c>
      <c r="E24285" s="1">
        <f>IF(C24285=F24285,1,0)</f>
        <v>1</v>
      </c>
      <c r="F24285" s="1" t="str">
        <f>RIGHT(A24285,LEN(A24285)-1)</f>
        <v>NWPX</v>
      </c>
      <c r="G24285" s="1" t="s">
        <v>16</v>
      </c>
      <c r="H24285" s="5"/>
      <c r="I24285" s="130"/>
    </row>
    <row r="24286" spans="1:9" hidden="1">
      <c r="A24286" s="4" t="s">
        <v>6152</v>
      </c>
      <c r="B24286" s="1" t="s">
        <v>6153</v>
      </c>
      <c r="C24286" s="1" t="s">
        <v>27</v>
      </c>
      <c r="D24286" s="1" t="s">
        <v>27</v>
      </c>
      <c r="E24286" s="1">
        <f>IF(C24286=F24286,1,0)</f>
        <v>0</v>
      </c>
      <c r="F24286" s="1" t="str">
        <f>RIGHT(A24286,LEN(A24286)-1)</f>
        <v>NWS</v>
      </c>
      <c r="G24286" s="1" t="s">
        <v>16</v>
      </c>
      <c r="H24286" s="5"/>
      <c r="I24286" s="130"/>
    </row>
    <row r="24287" spans="1:9" hidden="1">
      <c r="A24287" s="4" t="s">
        <v>6154</v>
      </c>
      <c r="B24287" s="1" t="s">
        <v>6155</v>
      </c>
      <c r="C24287" s="1" t="s">
        <v>27</v>
      </c>
      <c r="D24287" s="1" t="s">
        <v>27</v>
      </c>
      <c r="E24287" s="1">
        <f>IF(C24287=F24287,1,0)</f>
        <v>0</v>
      </c>
      <c r="F24287" s="1" t="str">
        <f>RIGHT(A24287,LEN(A24287)-1)</f>
        <v>NWSA</v>
      </c>
      <c r="G24287" s="1" t="s">
        <v>16</v>
      </c>
      <c r="H24287" s="5"/>
      <c r="I24287" s="130"/>
    </row>
    <row r="24288" spans="1:9" hidden="1">
      <c r="A24288" s="4" t="s">
        <v>6156</v>
      </c>
      <c r="B24288" s="1" t="s">
        <v>6157</v>
      </c>
      <c r="C24288" s="1" t="s">
        <v>6158</v>
      </c>
      <c r="D24288" s="1" t="s">
        <v>6159</v>
      </c>
      <c r="E24288" s="1">
        <f>IF(C24288=F24288,1,0)</f>
        <v>1</v>
      </c>
      <c r="F24288" s="1" t="str">
        <f>RIGHT(A24288,LEN(A24288)-1)</f>
        <v>NX</v>
      </c>
      <c r="G24288" s="1" t="s">
        <v>16</v>
      </c>
      <c r="H24288" s="5"/>
      <c r="I24288" s="130"/>
    </row>
    <row r="24289" spans="1:13" hidden="1">
      <c r="A24289" s="4" t="s">
        <v>6160</v>
      </c>
      <c r="B24289" s="1" t="s">
        <v>6161</v>
      </c>
      <c r="C24289" s="1" t="s">
        <v>27</v>
      </c>
      <c r="D24289" s="1" t="s">
        <v>27</v>
      </c>
      <c r="E24289" s="1">
        <f>IF(C24289=F24289,1,0)</f>
        <v>0</v>
      </c>
      <c r="F24289" s="1" t="str">
        <f>RIGHT(A24289,LEN(A24289)-1)</f>
        <v>NXGN</v>
      </c>
      <c r="G24289" s="1" t="s">
        <v>16</v>
      </c>
      <c r="H24289" s="5">
        <v>0</v>
      </c>
      <c r="I24289" s="130"/>
    </row>
    <row r="24290" spans="1:13" hidden="1">
      <c r="A24290" s="4" t="s">
        <v>6162</v>
      </c>
      <c r="B24290" s="1" t="s">
        <v>6163</v>
      </c>
      <c r="C24290" s="1" t="s">
        <v>27</v>
      </c>
      <c r="D24290" s="1" t="s">
        <v>27</v>
      </c>
      <c r="E24290" s="1">
        <f>IF(C24290=F24290,1,0)</f>
        <v>0</v>
      </c>
      <c r="F24290" s="1" t="str">
        <f>RIGHT(A24290,LEN(A24290)-1)</f>
        <v>NXPI</v>
      </c>
      <c r="G24290" s="1" t="s">
        <v>16</v>
      </c>
      <c r="H24290" s="5"/>
      <c r="I24290" s="130"/>
    </row>
    <row r="24291" spans="1:13" hidden="1">
      <c r="A24291" s="4" t="s">
        <v>6164</v>
      </c>
      <c r="B24291" s="1" t="s">
        <v>6165</v>
      </c>
      <c r="C24291" s="1" t="s">
        <v>6166</v>
      </c>
      <c r="D24291" s="1" t="s">
        <v>6167</v>
      </c>
      <c r="E24291" s="1">
        <f>IF(C24291=F24291,1,0)</f>
        <v>1</v>
      </c>
      <c r="F24291" s="1" t="str">
        <f>RIGHT(A24291,LEN(A24291)-1)</f>
        <v>NXRT</v>
      </c>
      <c r="G24291" s="1" t="s">
        <v>16</v>
      </c>
      <c r="H24291" s="5"/>
      <c r="I24291" s="130"/>
    </row>
    <row r="24292" spans="1:13" hidden="1">
      <c r="A24292" s="4" t="s">
        <v>6168</v>
      </c>
      <c r="B24292" s="1" t="s">
        <v>6169</v>
      </c>
      <c r="C24292" s="1" t="s">
        <v>6170</v>
      </c>
      <c r="D24292" s="1" t="s">
        <v>6171</v>
      </c>
      <c r="E24292" s="1">
        <f>IF(C24292=F24292,1,0)</f>
        <v>1</v>
      </c>
      <c r="F24292" s="1" t="str">
        <f>RIGHT(A24292,LEN(A24292)-1)</f>
        <v>NXST</v>
      </c>
      <c r="G24292" s="1" t="s">
        <v>16</v>
      </c>
      <c r="H24292" s="5"/>
      <c r="I24292" s="130"/>
    </row>
    <row r="24293" spans="1:13" hidden="1">
      <c r="A24293" s="4" t="s">
        <v>6172</v>
      </c>
      <c r="B24293" s="1" t="s">
        <v>6173</v>
      </c>
      <c r="C24293" s="1" t="s">
        <v>27</v>
      </c>
      <c r="D24293" s="1" t="s">
        <v>27</v>
      </c>
      <c r="E24293" s="1">
        <f>IF(C24293=F24293,1,0)</f>
        <v>0</v>
      </c>
      <c r="F24293" s="1" t="str">
        <f>RIGHT(A24293,LEN(A24293)-1)</f>
        <v>NYCB</v>
      </c>
      <c r="G24293" s="1" t="s">
        <v>16</v>
      </c>
      <c r="H24293" s="5">
        <v>0</v>
      </c>
      <c r="I24293" s="130"/>
    </row>
    <row r="24294" spans="1:13" hidden="1">
      <c r="A24294" s="4" t="s">
        <v>6174</v>
      </c>
      <c r="B24294" s="1" t="s">
        <v>6175</v>
      </c>
      <c r="C24294" s="1" t="s">
        <v>6176</v>
      </c>
      <c r="D24294" s="1" t="s">
        <v>6177</v>
      </c>
      <c r="E24294" s="1">
        <f>IF(C24294=F24294,1,0)</f>
        <v>1</v>
      </c>
      <c r="F24294" s="1" t="str">
        <f>RIGHT(A24294,LEN(A24294)-1)</f>
        <v>NYMT</v>
      </c>
      <c r="G24294" s="1" t="s">
        <v>16</v>
      </c>
      <c r="H24294" s="5"/>
      <c r="I24294" s="130"/>
    </row>
    <row r="24295" spans="1:13" hidden="1">
      <c r="A24295" s="4" t="s">
        <v>6178</v>
      </c>
      <c r="B24295" s="1" t="s">
        <v>6179</v>
      </c>
      <c r="C24295" s="1" t="s">
        <v>27</v>
      </c>
      <c r="D24295" s="1" t="s">
        <v>27</v>
      </c>
      <c r="E24295" s="1">
        <f>IF(C24295=F24295,1,0)</f>
        <v>0</v>
      </c>
      <c r="F24295" s="1" t="str">
        <f>RIGHT(A24295,LEN(A24295)-1)</f>
        <v>NYMX</v>
      </c>
      <c r="G24295" s="1" t="s">
        <v>16</v>
      </c>
      <c r="H24295" s="5"/>
      <c r="I24295" s="130"/>
    </row>
    <row r="24296" spans="1:13" hidden="1">
      <c r="A24296" s="4" t="s">
        <v>6180</v>
      </c>
      <c r="B24296" s="1" t="s">
        <v>6181</v>
      </c>
      <c r="C24296" s="1" t="s">
        <v>27</v>
      </c>
      <c r="D24296" s="1" t="s">
        <v>27</v>
      </c>
      <c r="E24296" s="1">
        <f>IF(C24296=F24296,1,0)</f>
        <v>0</v>
      </c>
      <c r="F24296" s="1" t="str">
        <f>RIGHT(A24296,LEN(A24296)-1)</f>
        <v>NYNY</v>
      </c>
      <c r="G24296" s="1" t="s">
        <v>16</v>
      </c>
      <c r="H24296" s="5"/>
      <c r="I24296" s="130"/>
    </row>
    <row r="24297" spans="1:13" hidden="1">
      <c r="A24297" s="4" t="s">
        <v>6182</v>
      </c>
      <c r="B24297" s="1" t="s">
        <v>6183</v>
      </c>
      <c r="C24297" s="1" t="s">
        <v>6184</v>
      </c>
      <c r="D24297" s="1" t="s">
        <v>6185</v>
      </c>
      <c r="E24297" s="1">
        <f>IF(C24297=F24297,1,0)</f>
        <v>1</v>
      </c>
      <c r="F24297" s="1" t="str">
        <f>RIGHT(A24297,LEN(A24297)-1)</f>
        <v>NYT</v>
      </c>
      <c r="G24297" s="1" t="s">
        <v>16</v>
      </c>
      <c r="H24297" s="5">
        <v>0</v>
      </c>
      <c r="I24297" s="130"/>
    </row>
    <row r="24298" spans="1:13" hidden="1">
      <c r="A24298" s="4" t="s">
        <v>6186</v>
      </c>
      <c r="B24298" s="1" t="s">
        <v>6187</v>
      </c>
      <c r="C24298" s="1" t="s">
        <v>1985</v>
      </c>
      <c r="D24298" s="1" t="s">
        <v>1986</v>
      </c>
      <c r="E24298" s="1">
        <f>IF(C24298=F24298,1,0)</f>
        <v>0</v>
      </c>
      <c r="F24298" s="1" t="str">
        <f>RIGHT(A24298,LEN(A24298)-1)</f>
        <v>O</v>
      </c>
      <c r="G24298" s="1" t="s">
        <v>16</v>
      </c>
      <c r="H24298" s="5">
        <v>0</v>
      </c>
      <c r="I24298" s="130"/>
    </row>
    <row r="24299" spans="1:13">
      <c r="A24299" s="4" t="s">
        <v>5954</v>
      </c>
      <c r="B24299" s="1" t="s">
        <v>5955</v>
      </c>
      <c r="C24299" s="1" t="s">
        <v>27</v>
      </c>
      <c r="D24299" s="1" t="s">
        <v>27</v>
      </c>
      <c r="E24299" s="1">
        <f>IF(C24299=F24299,1,0)</f>
        <v>0</v>
      </c>
      <c r="F24299" s="1" t="str">
        <f>RIGHT(A24299,LEN(A24299)-1)</f>
        <v>NKE</v>
      </c>
      <c r="G24299" s="1" t="s">
        <v>9302</v>
      </c>
      <c r="H24299" s="6" t="s">
        <v>9877</v>
      </c>
      <c r="I24299" s="132"/>
      <c r="J24299" s="7"/>
      <c r="K24299" s="3"/>
      <c r="L24299" s="3"/>
      <c r="M24299" s="3"/>
    </row>
    <row r="24300" spans="1:13" hidden="1">
      <c r="A24300" s="4" t="s">
        <v>6192</v>
      </c>
      <c r="B24300" s="1" t="s">
        <v>6193</v>
      </c>
      <c r="C24300" s="1" t="s">
        <v>6194</v>
      </c>
      <c r="D24300" s="1" t="s">
        <v>6195</v>
      </c>
      <c r="E24300" s="1">
        <f>IF(C24300=F24300,1,0)</f>
        <v>1</v>
      </c>
      <c r="F24300" s="1" t="str">
        <f>RIGHT(A24300,LEN(A24300)-1)</f>
        <v>OBNK</v>
      </c>
      <c r="G24300" s="1" t="s">
        <v>16</v>
      </c>
      <c r="H24300" s="5"/>
      <c r="I24300" s="130"/>
    </row>
    <row r="24301" spans="1:13" hidden="1">
      <c r="A24301" s="4" t="s">
        <v>6196</v>
      </c>
      <c r="B24301" s="1" t="s">
        <v>6197</v>
      </c>
      <c r="C24301" s="1" t="s">
        <v>6198</v>
      </c>
      <c r="D24301" s="1" t="s">
        <v>6199</v>
      </c>
      <c r="E24301" s="1">
        <f>IF(C24301=F24301,1,0)</f>
        <v>0</v>
      </c>
      <c r="F24301" s="1" t="str">
        <f>RIGHT(A24301,LEN(A24301)-1)</f>
        <v>OC</v>
      </c>
      <c r="G24301" s="1" t="s">
        <v>16</v>
      </c>
      <c r="H24301" s="5"/>
      <c r="I24301" s="130"/>
    </row>
    <row r="24302" spans="1:13" hidden="1">
      <c r="A24302" s="4" t="s">
        <v>6200</v>
      </c>
      <c r="B24302" s="1" t="s">
        <v>6201</v>
      </c>
      <c r="C24302" s="1" t="s">
        <v>6202</v>
      </c>
      <c r="D24302" s="1" t="s">
        <v>6203</v>
      </c>
      <c r="E24302" s="1">
        <f>IF(C24302=F24302,1,0)</f>
        <v>1</v>
      </c>
      <c r="F24302" s="1" t="str">
        <f>RIGHT(A24302,LEN(A24302)-1)</f>
        <v>OCFC</v>
      </c>
      <c r="G24302" s="1" t="s">
        <v>16</v>
      </c>
      <c r="H24302" s="5"/>
      <c r="I24302" s="130"/>
    </row>
    <row r="24303" spans="1:13" hidden="1">
      <c r="A24303" s="4" t="s">
        <v>6204</v>
      </c>
      <c r="B24303" s="1" t="s">
        <v>6205</v>
      </c>
      <c r="C24303" s="1" t="s">
        <v>6206</v>
      </c>
      <c r="D24303" s="1" t="s">
        <v>6207</v>
      </c>
      <c r="E24303" s="1">
        <f>IF(C24303=F24303,1,0)</f>
        <v>1</v>
      </c>
      <c r="F24303" s="1" t="str">
        <f>RIGHT(A24303,LEN(A24303)-1)</f>
        <v>OCN</v>
      </c>
      <c r="G24303" s="1" t="s">
        <v>16</v>
      </c>
      <c r="H24303" s="5"/>
      <c r="I24303" s="130"/>
    </row>
    <row r="24304" spans="1:13" hidden="1">
      <c r="A24304" s="4" t="s">
        <v>6208</v>
      </c>
      <c r="B24304" s="1" t="s">
        <v>6209</v>
      </c>
      <c r="C24304" s="1" t="s">
        <v>6210</v>
      </c>
      <c r="D24304" s="1" t="s">
        <v>6211</v>
      </c>
      <c r="E24304" s="1">
        <f>IF(C24304=F24304,1,0)</f>
        <v>1</v>
      </c>
      <c r="F24304" s="1" t="str">
        <f>RIGHT(A24304,LEN(A24304)-1)</f>
        <v>OCUL</v>
      </c>
      <c r="G24304" s="1" t="s">
        <v>16</v>
      </c>
      <c r="H24304" s="5"/>
      <c r="I24304" s="130"/>
    </row>
    <row r="24305" spans="1:13" hidden="1">
      <c r="A24305" s="4" t="s">
        <v>6212</v>
      </c>
      <c r="B24305" s="1" t="s">
        <v>6213</v>
      </c>
      <c r="C24305" s="1" t="s">
        <v>27</v>
      </c>
      <c r="D24305" s="1" t="s">
        <v>27</v>
      </c>
      <c r="E24305" s="1">
        <f>IF(C24305=F24305,1,0)</f>
        <v>0</v>
      </c>
      <c r="F24305" s="1" t="str">
        <f>RIGHT(A24305,LEN(A24305)-1)</f>
        <v>ODC</v>
      </c>
      <c r="G24305" s="1" t="s">
        <v>16</v>
      </c>
      <c r="H24305" s="5"/>
      <c r="I24305" s="130"/>
    </row>
    <row r="24306" spans="1:13" hidden="1">
      <c r="A24306" s="4" t="s">
        <v>6214</v>
      </c>
      <c r="B24306" s="1" t="s">
        <v>6215</v>
      </c>
      <c r="C24306" s="1" t="s">
        <v>27</v>
      </c>
      <c r="D24306" s="1" t="s">
        <v>27</v>
      </c>
      <c r="E24306" s="1">
        <f>IF(C24306=F24306,1,0)</f>
        <v>0</v>
      </c>
      <c r="F24306" s="1" t="str">
        <f>RIGHT(A24306,LEN(A24306)-1)</f>
        <v>ODFL</v>
      </c>
      <c r="G24306" s="1" t="s">
        <v>16</v>
      </c>
      <c r="H24306" s="5"/>
      <c r="I24306" s="130"/>
    </row>
    <row r="24307" spans="1:13" hidden="1">
      <c r="A24307" s="4" t="s">
        <v>6216</v>
      </c>
      <c r="B24307" s="1" t="s">
        <v>6217</v>
      </c>
      <c r="C24307" s="1" t="s">
        <v>6218</v>
      </c>
      <c r="D24307" s="1" t="s">
        <v>6219</v>
      </c>
      <c r="E24307" s="1">
        <f>IF(C24307=F24307,1,0)</f>
        <v>1</v>
      </c>
      <c r="F24307" s="1" t="str">
        <f>RIGHT(A24307,LEN(A24307)-1)</f>
        <v>ODP</v>
      </c>
      <c r="G24307" s="1" t="s">
        <v>16</v>
      </c>
      <c r="H24307" s="5">
        <v>0</v>
      </c>
      <c r="I24307" s="130"/>
    </row>
    <row r="24308" spans="1:13" hidden="1">
      <c r="A24308" s="4" t="s">
        <v>6220</v>
      </c>
      <c r="B24308" s="1" t="s">
        <v>6221</v>
      </c>
      <c r="C24308" s="1" t="s">
        <v>6222</v>
      </c>
      <c r="D24308" s="1" t="s">
        <v>6223</v>
      </c>
      <c r="E24308" s="1">
        <f>IF(C24308=F24308,1,0)</f>
        <v>1</v>
      </c>
      <c r="F24308" s="1" t="str">
        <f>RIGHT(A24308,LEN(A24308)-1)</f>
        <v>ODT</v>
      </c>
      <c r="G24308" s="1" t="s">
        <v>16</v>
      </c>
      <c r="H24308" s="5"/>
      <c r="I24308" s="130"/>
    </row>
    <row r="24309" spans="1:13" hidden="1">
      <c r="A24309" s="4" t="s">
        <v>6224</v>
      </c>
      <c r="B24309" s="1" t="s">
        <v>6225</v>
      </c>
      <c r="C24309" s="1" t="s">
        <v>27</v>
      </c>
      <c r="D24309" s="1" t="s">
        <v>27</v>
      </c>
      <c r="E24309" s="1">
        <f>IF(C24309=F24309,1,0)</f>
        <v>0</v>
      </c>
      <c r="F24309" s="1" t="str">
        <f>RIGHT(A24309,LEN(A24309)-1)</f>
        <v>OFC</v>
      </c>
      <c r="G24309" s="1" t="s">
        <v>16</v>
      </c>
      <c r="H24309" s="5">
        <v>0</v>
      </c>
      <c r="I24309" s="130"/>
    </row>
    <row r="24310" spans="1:13" hidden="1">
      <c r="A24310" s="4" t="s">
        <v>6226</v>
      </c>
      <c r="B24310" s="1" t="s">
        <v>6227</v>
      </c>
      <c r="C24310" s="1" t="s">
        <v>6228</v>
      </c>
      <c r="D24310" s="1" t="s">
        <v>6229</v>
      </c>
      <c r="E24310" s="1">
        <f>IF(C24310=F24310,1,0)</f>
        <v>1</v>
      </c>
      <c r="F24310" s="1" t="str">
        <f>RIGHT(A24310,LEN(A24310)-1)</f>
        <v>OFG</v>
      </c>
      <c r="G24310" s="1" t="s">
        <v>16</v>
      </c>
      <c r="H24310" s="5"/>
      <c r="I24310" s="130"/>
    </row>
    <row r="24311" spans="1:13" hidden="1">
      <c r="A24311" s="4" t="s">
        <v>6230</v>
      </c>
      <c r="B24311" s="1" t="s">
        <v>6231</v>
      </c>
      <c r="C24311" s="1" t="s">
        <v>6232</v>
      </c>
      <c r="D24311" s="1" t="s">
        <v>6233</v>
      </c>
      <c r="E24311" s="1">
        <f>IF(C24311=F24311,1,0)</f>
        <v>1</v>
      </c>
      <c r="F24311" s="1" t="str">
        <f>RIGHT(A24311,LEN(A24311)-1)</f>
        <v>OFIX</v>
      </c>
      <c r="G24311" s="1" t="s">
        <v>16</v>
      </c>
      <c r="H24311" s="5"/>
      <c r="I24311" s="130"/>
    </row>
    <row r="24312" spans="1:13" hidden="1">
      <c r="A24312" s="4" t="s">
        <v>6234</v>
      </c>
      <c r="B24312" s="1" t="s">
        <v>6235</v>
      </c>
      <c r="C24312" s="1" t="s">
        <v>27</v>
      </c>
      <c r="D24312" s="1" t="s">
        <v>27</v>
      </c>
      <c r="E24312" s="1">
        <f>IF(C24312=F24312,1,0)</f>
        <v>0</v>
      </c>
      <c r="F24312" s="1" t="str">
        <f>RIGHT(A24312,LEN(A24312)-1)</f>
        <v>OFLX</v>
      </c>
      <c r="G24312" s="1" t="s">
        <v>16</v>
      </c>
      <c r="H24312" s="5"/>
      <c r="I24312" s="130"/>
    </row>
    <row r="24313" spans="1:13" hidden="1">
      <c r="A24313" s="4" t="s">
        <v>6236</v>
      </c>
      <c r="B24313" s="1" t="s">
        <v>6237</v>
      </c>
      <c r="C24313" s="1" t="s">
        <v>27</v>
      </c>
      <c r="D24313" s="1" t="s">
        <v>27</v>
      </c>
      <c r="E24313" s="1">
        <f>IF(C24313=F24313,1,0)</f>
        <v>0</v>
      </c>
      <c r="F24313" s="1" t="str">
        <f>RIGHT(A24313,LEN(A24313)-1)</f>
        <v>OGE</v>
      </c>
      <c r="G24313" s="1" t="s">
        <v>16</v>
      </c>
      <c r="H24313" s="5"/>
      <c r="I24313" s="130"/>
    </row>
    <row r="24314" spans="1:13" hidden="1">
      <c r="A24314" s="4" t="s">
        <v>6238</v>
      </c>
      <c r="B24314" s="1" t="s">
        <v>6239</v>
      </c>
      <c r="C24314" s="1" t="s">
        <v>6240</v>
      </c>
      <c r="D24314" s="1" t="s">
        <v>6241</v>
      </c>
      <c r="E24314" s="1">
        <f>IF(C24314=F24314,1,0)</f>
        <v>1</v>
      </c>
      <c r="F24314" s="1" t="str">
        <f>RIGHT(A24314,LEN(A24314)-1)</f>
        <v>OGS</v>
      </c>
      <c r="G24314" s="1" t="s">
        <v>16</v>
      </c>
      <c r="H24314" s="5"/>
      <c r="I24314" s="130"/>
    </row>
    <row r="24315" spans="1:13" hidden="1">
      <c r="A24315" s="4" t="s">
        <v>6242</v>
      </c>
      <c r="B24315" s="1" t="s">
        <v>6243</v>
      </c>
      <c r="C24315" s="1" t="s">
        <v>27</v>
      </c>
      <c r="D24315" s="1" t="s">
        <v>27</v>
      </c>
      <c r="E24315" s="1">
        <f>IF(C24315=F24315,1,0)</f>
        <v>0</v>
      </c>
      <c r="F24315" s="1" t="str">
        <f>RIGHT(A24315,LEN(A24315)-1)</f>
        <v>OHI</v>
      </c>
      <c r="G24315" s="1" t="s">
        <v>16</v>
      </c>
      <c r="H24315" s="5"/>
      <c r="I24315" s="130"/>
    </row>
    <row r="24316" spans="1:13" hidden="1">
      <c r="A24316" s="4" t="s">
        <v>6244</v>
      </c>
      <c r="B24316" s="1" t="s">
        <v>6245</v>
      </c>
      <c r="C24316" s="1" t="s">
        <v>1619</v>
      </c>
      <c r="D24316" s="1" t="s">
        <v>1620</v>
      </c>
      <c r="E24316" s="1">
        <f>IF(C24316=F24316,1,0)</f>
        <v>0</v>
      </c>
      <c r="F24316" s="1" t="str">
        <f>RIGHT(A24316,LEN(A24316)-1)</f>
        <v>OI</v>
      </c>
      <c r="G24316" s="1" t="s">
        <v>16</v>
      </c>
      <c r="H24316" s="5">
        <v>0</v>
      </c>
      <c r="I24316" s="130"/>
    </row>
    <row r="24317" spans="1:13" hidden="1">
      <c r="A24317" s="4" t="s">
        <v>6246</v>
      </c>
      <c r="B24317" s="1" t="s">
        <v>6247</v>
      </c>
      <c r="C24317" s="1" t="s">
        <v>6248</v>
      </c>
      <c r="D24317" s="1" t="s">
        <v>6249</v>
      </c>
      <c r="E24317" s="1">
        <f>IF(C24317=F24317,1,0)</f>
        <v>1</v>
      </c>
      <c r="F24317" s="1" t="str">
        <f>RIGHT(A24317,LEN(A24317)-1)</f>
        <v>OII</v>
      </c>
      <c r="G24317" s="1" t="s">
        <v>16</v>
      </c>
      <c r="H24317" s="5"/>
      <c r="I24317" s="130"/>
    </row>
    <row r="24318" spans="1:13" hidden="1">
      <c r="A24318" s="4" t="s">
        <v>6250</v>
      </c>
      <c r="B24318" s="1" t="s">
        <v>6251</v>
      </c>
      <c r="C24318" s="1" t="s">
        <v>6252</v>
      </c>
      <c r="D24318" s="1" t="s">
        <v>6253</v>
      </c>
      <c r="E24318" s="1">
        <f>IF(C24318=F24318,1,0)</f>
        <v>1</v>
      </c>
      <c r="F24318" s="1" t="str">
        <f>RIGHT(A24318,LEN(A24318)-1)</f>
        <v>OIS</v>
      </c>
      <c r="G24318" s="1" t="s">
        <v>16</v>
      </c>
      <c r="H24318" s="5">
        <v>0</v>
      </c>
      <c r="I24318" s="130"/>
    </row>
    <row r="24319" spans="1:13">
      <c r="A24319" s="4" t="s">
        <v>5954</v>
      </c>
      <c r="B24319" s="1" t="s">
        <v>5955</v>
      </c>
      <c r="C24319" s="1" t="s">
        <v>27</v>
      </c>
      <c r="D24319" s="1" t="s">
        <v>27</v>
      </c>
      <c r="E24319" s="1">
        <f>IF(C24319=F24319,1,0)</f>
        <v>0</v>
      </c>
      <c r="F24319" s="1" t="str">
        <f>RIGHT(A24319,LEN(A24319)-1)</f>
        <v>NKE</v>
      </c>
      <c r="G24319" s="1" t="s">
        <v>9420</v>
      </c>
      <c r="H24319" s="6" t="s">
        <v>9421</v>
      </c>
      <c r="I24319" s="133">
        <v>42542</v>
      </c>
      <c r="K24319" s="3"/>
      <c r="L24319" s="3"/>
      <c r="M24319" s="3"/>
    </row>
    <row r="24320" spans="1:13" hidden="1">
      <c r="A24320" s="4" t="s">
        <v>6256</v>
      </c>
      <c r="B24320" s="1" t="s">
        <v>6257</v>
      </c>
      <c r="C24320" s="1" t="s">
        <v>27</v>
      </c>
      <c r="D24320" s="1" t="s">
        <v>27</v>
      </c>
      <c r="E24320" s="1">
        <f>IF(C24320=F24320,1,0)</f>
        <v>0</v>
      </c>
      <c r="F24320" s="1" t="str">
        <f>RIGHT(A24320,LEN(A24320)-1)</f>
        <v>OKTA</v>
      </c>
      <c r="G24320" s="1" t="s">
        <v>16</v>
      </c>
      <c r="H24320" s="5">
        <v>0</v>
      </c>
      <c r="I24320" s="130"/>
    </row>
    <row r="24321" spans="1:13" hidden="1">
      <c r="A24321" s="4" t="s">
        <v>6258</v>
      </c>
      <c r="B24321" s="1" t="s">
        <v>6259</v>
      </c>
      <c r="C24321" s="1" t="s">
        <v>6260</v>
      </c>
      <c r="D24321" s="1" t="s">
        <v>6261</v>
      </c>
      <c r="E24321" s="1">
        <f>IF(C24321=F24321,1,0)</f>
        <v>1</v>
      </c>
      <c r="F24321" s="1" t="str">
        <f>RIGHT(A24321,LEN(A24321)-1)</f>
        <v>OLBK</v>
      </c>
      <c r="G24321" s="1" t="s">
        <v>16</v>
      </c>
      <c r="H24321" s="5"/>
      <c r="I24321" s="130"/>
    </row>
    <row r="24322" spans="1:13" hidden="1">
      <c r="A24322" s="4" t="s">
        <v>6262</v>
      </c>
      <c r="B24322" s="1" t="s">
        <v>6263</v>
      </c>
      <c r="C24322" s="1" t="s">
        <v>27</v>
      </c>
      <c r="D24322" s="1" t="s">
        <v>27</v>
      </c>
      <c r="E24322" s="1">
        <f>IF(C24322=F24322,1,0)</f>
        <v>0</v>
      </c>
      <c r="F24322" s="1" t="str">
        <f>RIGHT(A24322,LEN(A24322)-1)</f>
        <v>OLED</v>
      </c>
      <c r="G24322" s="1" t="s">
        <v>16</v>
      </c>
      <c r="H24322" s="5"/>
      <c r="I24322" s="130"/>
    </row>
    <row r="24323" spans="1:13" hidden="1">
      <c r="A24323" s="4" t="s">
        <v>6264</v>
      </c>
      <c r="B24323" s="1" t="s">
        <v>6265</v>
      </c>
      <c r="C24323" s="1" t="s">
        <v>6266</v>
      </c>
      <c r="D24323" s="1" t="s">
        <v>6267</v>
      </c>
      <c r="E24323" s="1">
        <f>IF(C24323=F24323,1,0)</f>
        <v>1</v>
      </c>
      <c r="F24323" s="1" t="str">
        <f>RIGHT(A24323,LEN(A24323)-1)</f>
        <v>OLLI</v>
      </c>
      <c r="G24323" s="1" t="s">
        <v>16</v>
      </c>
      <c r="H24323" s="5">
        <v>0</v>
      </c>
      <c r="I24323" s="130"/>
    </row>
    <row r="24324" spans="1:13" hidden="1">
      <c r="A24324" s="4" t="s">
        <v>6268</v>
      </c>
      <c r="B24324" s="1" t="s">
        <v>6269</v>
      </c>
      <c r="C24324" s="1" t="s">
        <v>27</v>
      </c>
      <c r="D24324" s="1" t="s">
        <v>27</v>
      </c>
      <c r="E24324" s="1">
        <f>IF(C24324=F24324,1,0)</f>
        <v>0</v>
      </c>
      <c r="F24324" s="1" t="str">
        <f>RIGHT(A24324,LEN(A24324)-1)</f>
        <v>OLN</v>
      </c>
      <c r="G24324" s="1" t="s">
        <v>16</v>
      </c>
      <c r="H24324" s="5">
        <v>0</v>
      </c>
      <c r="I24324" s="130"/>
    </row>
    <row r="24325" spans="1:13" hidden="1">
      <c r="A24325" s="4" t="s">
        <v>6270</v>
      </c>
      <c r="B24325" s="1" t="s">
        <v>6271</v>
      </c>
      <c r="C24325" s="1" t="s">
        <v>6272</v>
      </c>
      <c r="D24325" s="1" t="s">
        <v>6273</v>
      </c>
      <c r="E24325" s="1">
        <f>IF(C24325=F24325,1,0)</f>
        <v>1</v>
      </c>
      <c r="F24325" s="1" t="str">
        <f>RIGHT(A24325,LEN(A24325)-1)</f>
        <v>OLP</v>
      </c>
      <c r="G24325" s="1" t="s">
        <v>16</v>
      </c>
      <c r="H24325" s="5"/>
      <c r="I24325" s="130"/>
    </row>
    <row r="24326" spans="1:13" hidden="1">
      <c r="A24326" s="4" t="s">
        <v>6274</v>
      </c>
      <c r="B24326" s="1" t="s">
        <v>6275</v>
      </c>
      <c r="C24326" s="1" t="s">
        <v>27</v>
      </c>
      <c r="D24326" s="1" t="s">
        <v>27</v>
      </c>
      <c r="E24326" s="1">
        <f>IF(C24326=F24326,1,0)</f>
        <v>0</v>
      </c>
      <c r="F24326" s="1" t="str">
        <f>RIGHT(A24326,LEN(A24326)-1)</f>
        <v>OMC</v>
      </c>
      <c r="G24326" s="1" t="s">
        <v>16</v>
      </c>
      <c r="H24326" s="5">
        <v>0</v>
      </c>
      <c r="I24326" s="130"/>
    </row>
    <row r="24327" spans="1:13" hidden="1">
      <c r="A24327" s="4" t="s">
        <v>6276</v>
      </c>
      <c r="B24327" s="1" t="s">
        <v>6277</v>
      </c>
      <c r="C24327" s="1" t="s">
        <v>6278</v>
      </c>
      <c r="D24327" s="1" t="s">
        <v>6279</v>
      </c>
      <c r="E24327" s="1">
        <f>IF(C24327=F24327,1,0)</f>
        <v>1</v>
      </c>
      <c r="F24327" s="1" t="str">
        <f>RIGHT(A24327,LEN(A24327)-1)</f>
        <v>OMCL</v>
      </c>
      <c r="G24327" s="1" t="s">
        <v>16</v>
      </c>
      <c r="H24327" s="5"/>
      <c r="I24327" s="130"/>
    </row>
    <row r="24328" spans="1:13" hidden="1">
      <c r="A24328" s="4" t="s">
        <v>6280</v>
      </c>
      <c r="B24328" s="1" t="s">
        <v>6281</v>
      </c>
      <c r="C24328" s="1" t="s">
        <v>6282</v>
      </c>
      <c r="D24328" s="1" t="s">
        <v>6283</v>
      </c>
      <c r="E24328" s="1">
        <f>IF(C24328=F24328,1,0)</f>
        <v>1</v>
      </c>
      <c r="F24328" s="1" t="str">
        <f>RIGHT(A24328,LEN(A24328)-1)</f>
        <v>OMER</v>
      </c>
      <c r="G24328" s="1" t="s">
        <v>16</v>
      </c>
      <c r="H24328" s="5"/>
      <c r="I24328" s="130"/>
    </row>
    <row r="24329" spans="1:13" hidden="1">
      <c r="A24329" s="4" t="s">
        <v>6284</v>
      </c>
      <c r="B24329" s="1" t="s">
        <v>6285</v>
      </c>
      <c r="C24329" s="1" t="s">
        <v>27</v>
      </c>
      <c r="D24329" s="1" t="s">
        <v>27</v>
      </c>
      <c r="E24329" s="1">
        <f>IF(C24329=F24329,1,0)</f>
        <v>0</v>
      </c>
      <c r="F24329" s="1" t="str">
        <f>RIGHT(A24329,LEN(A24329)-1)</f>
        <v>OMF</v>
      </c>
      <c r="G24329" s="1" t="s">
        <v>16</v>
      </c>
      <c r="H24329" s="5">
        <v>0</v>
      </c>
      <c r="I24329" s="130"/>
    </row>
    <row r="24330" spans="1:13" hidden="1">
      <c r="A24330" s="4" t="s">
        <v>6286</v>
      </c>
      <c r="B24330" s="1" t="s">
        <v>6287</v>
      </c>
      <c r="C24330" s="1" t="s">
        <v>6288</v>
      </c>
      <c r="D24330" s="1" t="s">
        <v>6289</v>
      </c>
      <c r="E24330" s="1">
        <f>IF(C24330=F24330,1,0)</f>
        <v>1</v>
      </c>
      <c r="F24330" s="1" t="str">
        <f>RIGHT(A24330,LEN(A24330)-1)</f>
        <v>OMI</v>
      </c>
      <c r="G24330" s="1" t="s">
        <v>16</v>
      </c>
      <c r="H24330" s="5">
        <v>0</v>
      </c>
      <c r="I24330" s="130"/>
    </row>
    <row r="24331" spans="1:13" hidden="1">
      <c r="A24331" s="4" t="s">
        <v>6290</v>
      </c>
      <c r="B24331" s="1" t="s">
        <v>6291</v>
      </c>
      <c r="C24331" s="1" t="s">
        <v>6292</v>
      </c>
      <c r="D24331" s="1" t="s">
        <v>6293</v>
      </c>
      <c r="E24331" s="1">
        <f>IF(C24331=F24331,1,0)</f>
        <v>1</v>
      </c>
      <c r="F24331" s="1" t="str">
        <f>RIGHT(A24331,LEN(A24331)-1)</f>
        <v>OMN</v>
      </c>
      <c r="G24331" s="1" t="s">
        <v>16</v>
      </c>
      <c r="H24331" s="5"/>
      <c r="I24331" s="130"/>
    </row>
    <row r="24332" spans="1:13">
      <c r="A24332" s="4" t="s">
        <v>5960</v>
      </c>
      <c r="B24332" s="1" t="s">
        <v>5961</v>
      </c>
      <c r="C24332" s="1" t="s">
        <v>27</v>
      </c>
      <c r="D24332" s="1" t="s">
        <v>27</v>
      </c>
      <c r="E24332" s="1">
        <f>IF(C24332=F24332,1,0)</f>
        <v>0</v>
      </c>
      <c r="F24332" s="1" t="str">
        <f>RIGHT(A24332,LEN(A24332)-1)</f>
        <v>NKTR</v>
      </c>
      <c r="G24332" s="1" t="s">
        <v>9308</v>
      </c>
      <c r="H24332" s="6">
        <v>43028</v>
      </c>
      <c r="I24332" s="132">
        <v>43028</v>
      </c>
      <c r="J24332" s="7"/>
      <c r="K24332" s="3"/>
      <c r="L24332" s="3"/>
      <c r="M24332" s="3"/>
    </row>
    <row r="24333" spans="1:13" hidden="1">
      <c r="A24333" s="4" t="s">
        <v>6298</v>
      </c>
      <c r="B24333" s="1" t="s">
        <v>6299</v>
      </c>
      <c r="C24333" s="1" t="s">
        <v>6300</v>
      </c>
      <c r="D24333" s="1" t="s">
        <v>6301</v>
      </c>
      <c r="E24333" s="1">
        <f>IF(C24333=F24333,1,0)</f>
        <v>1</v>
      </c>
      <c r="F24333" s="1" t="str">
        <f>RIGHT(A24333,LEN(A24333)-1)</f>
        <v>ONB</v>
      </c>
      <c r="G24333" s="1" t="s">
        <v>16</v>
      </c>
      <c r="H24333" s="5"/>
      <c r="I24333" s="130"/>
    </row>
    <row r="24334" spans="1:13" hidden="1">
      <c r="A24334" s="4" t="s">
        <v>6302</v>
      </c>
      <c r="B24334" s="1" t="s">
        <v>6303</v>
      </c>
      <c r="C24334" s="1" t="s">
        <v>6304</v>
      </c>
      <c r="D24334" s="1" t="s">
        <v>6305</v>
      </c>
      <c r="E24334" s="1">
        <f>IF(C24334=F24334,1,0)</f>
        <v>1</v>
      </c>
      <c r="F24334" s="1" t="str">
        <f>RIGHT(A24334,LEN(A24334)-1)</f>
        <v>ONCE</v>
      </c>
      <c r="G24334" s="1" t="s">
        <v>16</v>
      </c>
      <c r="H24334" s="5">
        <v>0</v>
      </c>
      <c r="I24334" s="130"/>
    </row>
    <row r="24335" spans="1:13" hidden="1">
      <c r="A24335" s="4" t="s">
        <v>6306</v>
      </c>
      <c r="B24335" s="1" t="s">
        <v>6307</v>
      </c>
      <c r="C24335" s="1" t="s">
        <v>6308</v>
      </c>
      <c r="D24335" s="1" t="s">
        <v>6309</v>
      </c>
      <c r="E24335" s="1">
        <f>IF(C24335=F24335,1,0)</f>
        <v>1</v>
      </c>
      <c r="F24335" s="1" t="str">
        <f>RIGHT(A24335,LEN(A24335)-1)</f>
        <v>ONDK</v>
      </c>
      <c r="G24335" s="1" t="s">
        <v>16</v>
      </c>
      <c r="H24335" s="5">
        <v>0</v>
      </c>
      <c r="I24335" s="130"/>
    </row>
    <row r="24336" spans="1:13" hidden="1">
      <c r="A24336" s="4" t="s">
        <v>6310</v>
      </c>
      <c r="B24336" s="1" t="s">
        <v>6311</v>
      </c>
      <c r="C24336" s="1" t="s">
        <v>6312</v>
      </c>
      <c r="D24336" s="1" t="s">
        <v>6313</v>
      </c>
      <c r="E24336" s="1">
        <f>IF(C24336=F24336,1,0)</f>
        <v>1</v>
      </c>
      <c r="F24336" s="1" t="str">
        <f>RIGHT(A24336,LEN(A24336)-1)</f>
        <v>ONVO</v>
      </c>
      <c r="G24336" s="1" t="s">
        <v>16</v>
      </c>
      <c r="H24336" s="5"/>
      <c r="I24336" s="130"/>
    </row>
    <row r="24337" spans="1:9" hidden="1">
      <c r="A24337" s="4" t="s">
        <v>6314</v>
      </c>
      <c r="B24337" s="1" t="s">
        <v>6315</v>
      </c>
      <c r="C24337" s="1" t="s">
        <v>6316</v>
      </c>
      <c r="D24337" s="1" t="s">
        <v>6316</v>
      </c>
      <c r="E24337" s="1">
        <f>IF(C24337=F24337,1,0)</f>
        <v>1</v>
      </c>
      <c r="F24337" s="1" t="str">
        <f>RIGHT(A24337,LEN(A24337)-1)</f>
        <v>OOMA</v>
      </c>
      <c r="G24337" s="1" t="s">
        <v>16</v>
      </c>
      <c r="H24337" s="5"/>
      <c r="I24337" s="130"/>
    </row>
    <row r="24338" spans="1:9" hidden="1">
      <c r="A24338" s="4" t="s">
        <v>6317</v>
      </c>
      <c r="B24338" s="1" t="s">
        <v>6318</v>
      </c>
      <c r="C24338" s="1" t="s">
        <v>6319</v>
      </c>
      <c r="D24338" s="1" t="s">
        <v>6320</v>
      </c>
      <c r="E24338" s="1">
        <f>IF(C24338=F24338,1,0)</f>
        <v>1</v>
      </c>
      <c r="F24338" s="1" t="str">
        <f>RIGHT(A24338,LEN(A24338)-1)</f>
        <v>OPB</v>
      </c>
      <c r="G24338" s="1" t="s">
        <v>16</v>
      </c>
      <c r="H24338" s="5"/>
      <c r="I24338" s="130"/>
    </row>
    <row r="24339" spans="1:9" hidden="1">
      <c r="A24339" s="4" t="s">
        <v>6321</v>
      </c>
      <c r="B24339" s="1" t="s">
        <v>6322</v>
      </c>
      <c r="C24339" s="1" t="s">
        <v>6323</v>
      </c>
      <c r="D24339" s="1" t="s">
        <v>6324</v>
      </c>
      <c r="E24339" s="1">
        <f>IF(C24339=F24339,1,0)</f>
        <v>1</v>
      </c>
      <c r="F24339" s="1" t="str">
        <f>RIGHT(A24339,LEN(A24339)-1)</f>
        <v>OPBK</v>
      </c>
      <c r="G24339" s="1" t="s">
        <v>16</v>
      </c>
      <c r="H24339" s="5"/>
      <c r="I24339" s="130"/>
    </row>
    <row r="24340" spans="1:9" hidden="1">
      <c r="A24340" s="4" t="s">
        <v>6325</v>
      </c>
      <c r="B24340" s="1" t="s">
        <v>6326</v>
      </c>
      <c r="C24340" s="1" t="s">
        <v>27</v>
      </c>
      <c r="D24340" s="1" t="s">
        <v>27</v>
      </c>
      <c r="E24340" s="1">
        <f>IF(C24340=F24340,1,0)</f>
        <v>0</v>
      </c>
      <c r="F24340" s="1" t="str">
        <f>RIGHT(A24340,LEN(A24340)-1)</f>
        <v>OPI</v>
      </c>
      <c r="G24340" s="1" t="s">
        <v>16</v>
      </c>
      <c r="H24340" s="5"/>
      <c r="I24340" s="130"/>
    </row>
    <row r="24341" spans="1:9" hidden="1">
      <c r="A24341" s="4" t="s">
        <v>6327</v>
      </c>
      <c r="B24341" s="1" t="s">
        <v>6328</v>
      </c>
      <c r="C24341" s="1" t="s">
        <v>6329</v>
      </c>
      <c r="D24341" s="1" t="s">
        <v>6330</v>
      </c>
      <c r="E24341" s="1">
        <f>IF(C24341=F24341,1,0)</f>
        <v>1</v>
      </c>
      <c r="F24341" s="1" t="str">
        <f>RIGHT(A24341,LEN(A24341)-1)</f>
        <v>OPK</v>
      </c>
      <c r="G24341" s="1" t="s">
        <v>16</v>
      </c>
      <c r="H24341" s="5">
        <v>0</v>
      </c>
      <c r="I24341" s="130"/>
    </row>
    <row r="24342" spans="1:9" hidden="1">
      <c r="A24342" s="4" t="s">
        <v>6331</v>
      </c>
      <c r="B24342" s="1" t="s">
        <v>6332</v>
      </c>
      <c r="C24342" s="1" t="s">
        <v>6333</v>
      </c>
      <c r="D24342" s="1" t="s">
        <v>6334</v>
      </c>
      <c r="E24342" s="1">
        <f>IF(C24342=F24342,1,0)</f>
        <v>1</v>
      </c>
      <c r="F24342" s="1" t="str">
        <f>RIGHT(A24342,LEN(A24342)-1)</f>
        <v>OPTN</v>
      </c>
      <c r="G24342" s="1" t="s">
        <v>16</v>
      </c>
      <c r="H24342" s="5"/>
      <c r="I24342" s="130"/>
    </row>
    <row r="24343" spans="1:9" hidden="1">
      <c r="A24343" s="4" t="s">
        <v>6335</v>
      </c>
      <c r="B24343" s="1" t="s">
        <v>6336</v>
      </c>
      <c r="C24343" s="1" t="s">
        <v>6337</v>
      </c>
      <c r="D24343" s="1" t="s">
        <v>6338</v>
      </c>
      <c r="E24343" s="1">
        <f>IF(C24343=F24343,1,0)</f>
        <v>1</v>
      </c>
      <c r="F24343" s="1" t="str">
        <f>RIGHT(A24343,LEN(A24343)-1)</f>
        <v>OPY</v>
      </c>
      <c r="G24343" s="1" t="s">
        <v>16</v>
      </c>
      <c r="H24343" s="5"/>
      <c r="I24343" s="130"/>
    </row>
    <row r="24344" spans="1:9" hidden="1">
      <c r="A24344" s="4" t="s">
        <v>6339</v>
      </c>
      <c r="B24344" s="1" t="s">
        <v>6340</v>
      </c>
      <c r="C24344" s="1" t="s">
        <v>14</v>
      </c>
      <c r="D24344" s="1" t="s">
        <v>15</v>
      </c>
      <c r="E24344" s="1">
        <f>IF(C24344=F24344,1,0)</f>
        <v>1</v>
      </c>
      <c r="F24344" s="1" t="str">
        <f>RIGHT(A24344,LEN(A24344)-1)</f>
        <v>ORA</v>
      </c>
      <c r="G24344" s="1" t="s">
        <v>16</v>
      </c>
      <c r="H24344" s="5">
        <v>0</v>
      </c>
      <c r="I24344" s="130"/>
    </row>
    <row r="24345" spans="1:9" hidden="1">
      <c r="A24345" s="4" t="s">
        <v>6341</v>
      </c>
      <c r="B24345" s="1" t="s">
        <v>6342</v>
      </c>
      <c r="C24345" s="1" t="s">
        <v>6343</v>
      </c>
      <c r="D24345" s="1" t="s">
        <v>6344</v>
      </c>
      <c r="E24345" s="1">
        <f>IF(C24345=F24345,1,0)</f>
        <v>1</v>
      </c>
      <c r="F24345" s="1" t="str">
        <f>RIGHT(A24345,LEN(A24345)-1)</f>
        <v>ORBC</v>
      </c>
      <c r="G24345" s="1" t="s">
        <v>16</v>
      </c>
      <c r="H24345" s="5"/>
      <c r="I24345" s="130"/>
    </row>
    <row r="24346" spans="1:9" hidden="1">
      <c r="A24346" s="4" t="s">
        <v>6345</v>
      </c>
      <c r="B24346" s="1" t="s">
        <v>6346</v>
      </c>
      <c r="C24346" s="1" t="s">
        <v>6347</v>
      </c>
      <c r="D24346" s="1" t="s">
        <v>6348</v>
      </c>
      <c r="E24346" s="1">
        <f>IF(C24346=F24346,1,0)</f>
        <v>1</v>
      </c>
      <c r="F24346" s="1" t="str">
        <f>RIGHT(A24346,LEN(A24346)-1)</f>
        <v>ORC</v>
      </c>
      <c r="G24346" s="1" t="s">
        <v>16</v>
      </c>
      <c r="H24346" s="5"/>
      <c r="I24346" s="130"/>
    </row>
    <row r="24347" spans="1:9" hidden="1">
      <c r="A24347" s="4" t="s">
        <v>6349</v>
      </c>
      <c r="B24347" s="1" t="s">
        <v>6350</v>
      </c>
      <c r="C24347" s="1" t="s">
        <v>27</v>
      </c>
      <c r="D24347" s="1" t="s">
        <v>27</v>
      </c>
      <c r="E24347" s="1">
        <f>IF(C24347=F24347,1,0)</f>
        <v>0</v>
      </c>
      <c r="F24347" s="1" t="str">
        <f>RIGHT(A24347,LEN(A24347)-1)</f>
        <v>ORCL</v>
      </c>
      <c r="G24347" s="1" t="s">
        <v>16</v>
      </c>
      <c r="H24347" s="5">
        <v>0</v>
      </c>
      <c r="I24347" s="130"/>
    </row>
    <row r="24348" spans="1:9" hidden="1">
      <c r="A24348" s="4" t="s">
        <v>6351</v>
      </c>
      <c r="B24348" s="1" t="s">
        <v>6352</v>
      </c>
      <c r="C24348" s="1" t="s">
        <v>6353</v>
      </c>
      <c r="D24348" s="1" t="s">
        <v>6354</v>
      </c>
      <c r="E24348" s="1">
        <f>IF(C24348=F24348,1,0)</f>
        <v>0</v>
      </c>
      <c r="F24348" s="1" t="str">
        <f>RIGHT(A24348,LEN(A24348)-1)</f>
        <v>ORI</v>
      </c>
      <c r="G24348" s="1" t="s">
        <v>16</v>
      </c>
      <c r="H24348" s="5"/>
      <c r="I24348" s="130"/>
    </row>
    <row r="24349" spans="1:9" hidden="1">
      <c r="A24349" s="4" t="s">
        <v>6355</v>
      </c>
      <c r="B24349" s="1" t="s">
        <v>6356</v>
      </c>
      <c r="C24349" s="1" t="s">
        <v>6357</v>
      </c>
      <c r="D24349" s="1" t="s">
        <v>6358</v>
      </c>
      <c r="E24349" s="1">
        <f>IF(C24349=F24349,1,0)</f>
        <v>1</v>
      </c>
      <c r="F24349" s="1" t="str">
        <f>RIGHT(A24349,LEN(A24349)-1)</f>
        <v>ORIT</v>
      </c>
      <c r="G24349" s="1" t="s">
        <v>16</v>
      </c>
      <c r="H24349" s="5"/>
      <c r="I24349" s="130"/>
    </row>
    <row r="24350" spans="1:9" hidden="1">
      <c r="A24350" s="4" t="s">
        <v>6359</v>
      </c>
      <c r="B24350" s="1" t="s">
        <v>6360</v>
      </c>
      <c r="C24350" s="1" t="s">
        <v>27</v>
      </c>
      <c r="D24350" s="1" t="s">
        <v>27</v>
      </c>
      <c r="E24350" s="1">
        <f>IF(C24350=F24350,1,0)</f>
        <v>0</v>
      </c>
      <c r="F24350" s="1" t="str">
        <f>RIGHT(A24350,LEN(A24350)-1)</f>
        <v>ORLY</v>
      </c>
      <c r="G24350" s="1" t="s">
        <v>16</v>
      </c>
      <c r="H24350" s="5">
        <v>0</v>
      </c>
      <c r="I24350" s="130"/>
    </row>
    <row r="24351" spans="1:9" hidden="1">
      <c r="A24351" s="4" t="s">
        <v>6361</v>
      </c>
      <c r="B24351" s="1" t="s">
        <v>6362</v>
      </c>
      <c r="C24351" s="1" t="s">
        <v>6363</v>
      </c>
      <c r="D24351" s="1" t="s">
        <v>6364</v>
      </c>
      <c r="E24351" s="1">
        <f>IF(C24351=F24351,1,0)</f>
        <v>1</v>
      </c>
      <c r="F24351" s="1" t="str">
        <f>RIGHT(A24351,LEN(A24351)-1)</f>
        <v>ORN</v>
      </c>
      <c r="G24351" s="1" t="s">
        <v>16</v>
      </c>
      <c r="H24351" s="5"/>
      <c r="I24351" s="130"/>
    </row>
    <row r="24352" spans="1:9" hidden="1">
      <c r="A24352" s="4" t="s">
        <v>6365</v>
      </c>
      <c r="B24352" s="1" t="s">
        <v>6366</v>
      </c>
      <c r="C24352" s="1" t="s">
        <v>6367</v>
      </c>
      <c r="D24352" s="1" t="s">
        <v>6368</v>
      </c>
      <c r="E24352" s="1">
        <f>IF(C24352=F24352,1,0)</f>
        <v>1</v>
      </c>
      <c r="F24352" s="1" t="str">
        <f>RIGHT(A24352,LEN(A24352)-1)</f>
        <v>ORRF</v>
      </c>
      <c r="G24352" s="1" t="s">
        <v>16</v>
      </c>
      <c r="H24352" s="5"/>
      <c r="I24352" s="130"/>
    </row>
    <row r="24353" spans="1:9" hidden="1">
      <c r="A24353" s="4" t="s">
        <v>6369</v>
      </c>
      <c r="B24353" s="1" t="s">
        <v>6370</v>
      </c>
      <c r="C24353" s="1" t="s">
        <v>6371</v>
      </c>
      <c r="D24353" s="1" t="s">
        <v>6372</v>
      </c>
      <c r="E24353" s="1">
        <f>IF(C24353=F24353,1,0)</f>
        <v>1</v>
      </c>
      <c r="F24353" s="1" t="str">
        <f>RIGHT(A24353,LEN(A24353)-1)</f>
        <v>OSBC</v>
      </c>
      <c r="G24353" s="1" t="s">
        <v>16</v>
      </c>
      <c r="H24353" s="5"/>
      <c r="I24353" s="130"/>
    </row>
    <row r="24354" spans="1:9" hidden="1">
      <c r="A24354" s="4" t="s">
        <v>6373</v>
      </c>
      <c r="B24354" s="1" t="s">
        <v>6374</v>
      </c>
      <c r="C24354" s="1" t="s">
        <v>27</v>
      </c>
      <c r="D24354" s="1" t="s">
        <v>27</v>
      </c>
      <c r="E24354" s="1">
        <f>IF(C24354=F24354,1,0)</f>
        <v>0</v>
      </c>
      <c r="F24354" s="1" t="str">
        <f>RIGHT(A24354,LEN(A24354)-1)</f>
        <v>OSG</v>
      </c>
      <c r="G24354" s="1" t="s">
        <v>16</v>
      </c>
      <c r="H24354" s="5"/>
      <c r="I24354" s="130"/>
    </row>
    <row r="24355" spans="1:9" hidden="1">
      <c r="A24355" s="4" t="s">
        <v>6375</v>
      </c>
      <c r="B24355" s="1" t="s">
        <v>6376</v>
      </c>
      <c r="C24355" s="1" t="s">
        <v>6377</v>
      </c>
      <c r="D24355" s="1" t="s">
        <v>6378</v>
      </c>
      <c r="E24355" s="1">
        <f>IF(C24355=F24355,1,0)</f>
        <v>1</v>
      </c>
      <c r="F24355" s="1" t="str">
        <f>RIGHT(A24355,LEN(A24355)-1)</f>
        <v>OSIS</v>
      </c>
      <c r="G24355" s="1" t="s">
        <v>16</v>
      </c>
      <c r="H24355" s="5"/>
      <c r="I24355" s="130"/>
    </row>
    <row r="24356" spans="1:9" hidden="1">
      <c r="A24356" s="4" t="s">
        <v>6379</v>
      </c>
      <c r="B24356" s="1" t="s">
        <v>6380</v>
      </c>
      <c r="C24356" s="1" t="s">
        <v>27</v>
      </c>
      <c r="D24356" s="1" t="s">
        <v>27</v>
      </c>
      <c r="E24356" s="1">
        <f>IF(C24356=F24356,1,0)</f>
        <v>0</v>
      </c>
      <c r="F24356" s="1" t="str">
        <f>RIGHT(A24356,LEN(A24356)-1)</f>
        <v>OSK</v>
      </c>
      <c r="G24356" s="1" t="s">
        <v>16</v>
      </c>
      <c r="H24356" s="5">
        <v>0</v>
      </c>
      <c r="I24356" s="130"/>
    </row>
    <row r="24357" spans="1:9" hidden="1">
      <c r="A24357" s="4" t="s">
        <v>6381</v>
      </c>
      <c r="B24357" s="1" t="s">
        <v>6382</v>
      </c>
      <c r="C24357" s="1" t="s">
        <v>6383</v>
      </c>
      <c r="D24357" s="1" t="s">
        <v>6384</v>
      </c>
      <c r="E24357" s="1">
        <f>IF(C24357=F24357,1,0)</f>
        <v>1</v>
      </c>
      <c r="F24357" s="1" t="str">
        <f>RIGHT(A24357,LEN(A24357)-1)</f>
        <v>OSPN</v>
      </c>
      <c r="G24357" s="1" t="s">
        <v>16</v>
      </c>
      <c r="H24357" s="5"/>
      <c r="I24357" s="130"/>
    </row>
    <row r="24358" spans="1:9" hidden="1">
      <c r="A24358" s="4" t="s">
        <v>6385</v>
      </c>
      <c r="B24358" s="1" t="s">
        <v>6386</v>
      </c>
      <c r="C24358" s="1" t="s">
        <v>6387</v>
      </c>
      <c r="D24358" s="1" t="s">
        <v>6388</v>
      </c>
      <c r="E24358" s="1">
        <f>IF(C24358=F24358,1,0)</f>
        <v>1</v>
      </c>
      <c r="F24358" s="1" t="str">
        <f>RIGHT(A24358,LEN(A24358)-1)</f>
        <v>OSTK</v>
      </c>
      <c r="G24358" s="1" t="s">
        <v>16</v>
      </c>
      <c r="H24358" s="5"/>
      <c r="I24358" s="130"/>
    </row>
    <row r="24359" spans="1:9" hidden="1">
      <c r="A24359" s="4" t="s">
        <v>6389</v>
      </c>
      <c r="B24359" s="1" t="s">
        <v>6390</v>
      </c>
      <c r="C24359" s="1" t="s">
        <v>6391</v>
      </c>
      <c r="D24359" s="1" t="s">
        <v>6392</v>
      </c>
      <c r="E24359" s="1">
        <f>IF(C24359=F24359,1,0)</f>
        <v>1</v>
      </c>
      <c r="F24359" s="1" t="str">
        <f>RIGHT(A24359,LEN(A24359)-1)</f>
        <v>OSUR</v>
      </c>
      <c r="G24359" s="1" t="s">
        <v>16</v>
      </c>
      <c r="H24359" s="5"/>
      <c r="I24359" s="130"/>
    </row>
    <row r="24360" spans="1:9" hidden="1">
      <c r="A24360" s="4" t="s">
        <v>6393</v>
      </c>
      <c r="B24360" s="1" t="s">
        <v>6394</v>
      </c>
      <c r="C24360" s="1" t="s">
        <v>6395</v>
      </c>
      <c r="D24360" s="1" t="s">
        <v>6396</v>
      </c>
      <c r="E24360" s="1">
        <f>IF(C24360=F24360,1,0)</f>
        <v>1</v>
      </c>
      <c r="F24360" s="1" t="str">
        <f>RIGHT(A24360,LEN(A24360)-1)</f>
        <v>OTTR</v>
      </c>
      <c r="G24360" s="1" t="s">
        <v>16</v>
      </c>
      <c r="H24360" s="5"/>
      <c r="I24360" s="130"/>
    </row>
    <row r="24361" spans="1:9" hidden="1">
      <c r="A24361" s="4" t="s">
        <v>6397</v>
      </c>
      <c r="B24361" s="1" t="s">
        <v>6398</v>
      </c>
      <c r="C24361" s="1" t="s">
        <v>4720</v>
      </c>
      <c r="D24361" s="1" t="s">
        <v>4721</v>
      </c>
      <c r="E24361" s="1">
        <f>IF(C24361=F24361,1,0)</f>
        <v>0</v>
      </c>
      <c r="F24361" s="1" t="str">
        <f>RIGHT(A24361,LEN(A24361)-1)</f>
        <v>OUT</v>
      </c>
      <c r="G24361" s="1" t="s">
        <v>16</v>
      </c>
      <c r="H24361" s="23">
        <v>0</v>
      </c>
      <c r="I24361" s="134"/>
    </row>
    <row r="24362" spans="1:9" hidden="1">
      <c r="A24362" s="4" t="s">
        <v>6399</v>
      </c>
      <c r="B24362" s="1" t="s">
        <v>6400</v>
      </c>
      <c r="C24362" s="1" t="s">
        <v>27</v>
      </c>
      <c r="D24362" s="1" t="s">
        <v>27</v>
      </c>
      <c r="E24362" s="1">
        <f>IF(C24362=F24362,1,0)</f>
        <v>0</v>
      </c>
      <c r="F24362" s="1" t="str">
        <f>RIGHT(A24362,LEN(A24362)-1)</f>
        <v>OVBC</v>
      </c>
      <c r="G24362" s="1" t="s">
        <v>16</v>
      </c>
      <c r="H24362" s="23"/>
      <c r="I24362" s="134"/>
    </row>
    <row r="24363" spans="1:9" hidden="1">
      <c r="A24363" s="4" t="s">
        <v>6401</v>
      </c>
      <c r="B24363" s="1" t="s">
        <v>6402</v>
      </c>
      <c r="C24363" s="1" t="s">
        <v>6403</v>
      </c>
      <c r="D24363" s="1" t="s">
        <v>6403</v>
      </c>
      <c r="E24363" s="1">
        <f>IF(C24363=F24363,1,0)</f>
        <v>1</v>
      </c>
      <c r="F24363" s="1" t="str">
        <f>RIGHT(A24363,LEN(A24363)-1)</f>
        <v>OVID</v>
      </c>
      <c r="G24363" s="1" t="s">
        <v>16</v>
      </c>
      <c r="H24363" s="23"/>
      <c r="I24363" s="134"/>
    </row>
    <row r="24364" spans="1:9" hidden="1">
      <c r="A24364" s="4" t="s">
        <v>6404</v>
      </c>
      <c r="B24364" s="1" t="s">
        <v>6405</v>
      </c>
      <c r="C24364" s="1" t="s">
        <v>27</v>
      </c>
      <c r="D24364" s="1" t="s">
        <v>27</v>
      </c>
      <c r="E24364" s="1">
        <f>IF(C24364=F24364,1,0)</f>
        <v>0</v>
      </c>
      <c r="F24364" s="1" t="str">
        <f>RIGHT(A24364,LEN(A24364)-1)</f>
        <v>OVLY</v>
      </c>
      <c r="G24364" s="1" t="s">
        <v>16</v>
      </c>
      <c r="H24364" s="23"/>
      <c r="I24364" s="134"/>
    </row>
    <row r="24365" spans="1:9" hidden="1">
      <c r="A24365" s="4" t="s">
        <v>6406</v>
      </c>
      <c r="B24365" s="1" t="s">
        <v>6407</v>
      </c>
      <c r="C24365" s="1" t="s">
        <v>6408</v>
      </c>
      <c r="D24365" s="1" t="s">
        <v>6409</v>
      </c>
      <c r="E24365" s="1">
        <f>IF(C24365=F24365,1,0)</f>
        <v>1</v>
      </c>
      <c r="F24365" s="1" t="str">
        <f>RIGHT(A24365,LEN(A24365)-1)</f>
        <v>OXFD</v>
      </c>
      <c r="G24365" s="1" t="s">
        <v>16</v>
      </c>
      <c r="H24365" s="23"/>
      <c r="I24365" s="134"/>
    </row>
    <row r="24366" spans="1:9" hidden="1">
      <c r="A24366" s="4" t="s">
        <v>6410</v>
      </c>
      <c r="B24366" s="1" t="s">
        <v>6411</v>
      </c>
      <c r="C24366" s="1" t="s">
        <v>6412</v>
      </c>
      <c r="D24366" s="1" t="s">
        <v>6413</v>
      </c>
      <c r="E24366" s="1">
        <f>IF(C24366=F24366,1,0)</f>
        <v>1</v>
      </c>
      <c r="F24366" s="1" t="str">
        <f>RIGHT(A24366,LEN(A24366)-1)</f>
        <v>OXM</v>
      </c>
      <c r="G24366" s="1" t="s">
        <v>16</v>
      </c>
      <c r="H24366" s="23"/>
      <c r="I24366" s="134"/>
    </row>
    <row r="24367" spans="1:9" hidden="1">
      <c r="A24367" s="4" t="s">
        <v>6414</v>
      </c>
      <c r="B24367" s="1" t="s">
        <v>6415</v>
      </c>
      <c r="C24367" s="1" t="s">
        <v>27</v>
      </c>
      <c r="D24367" s="1" t="s">
        <v>27</v>
      </c>
      <c r="E24367" s="1">
        <f>IF(C24367=F24367,1,0)</f>
        <v>0</v>
      </c>
      <c r="F24367" s="1" t="str">
        <f>RIGHT(A24367,LEN(A24367)-1)</f>
        <v>OXY</v>
      </c>
      <c r="G24367" s="1" t="s">
        <v>16</v>
      </c>
      <c r="H24367" s="23">
        <v>0</v>
      </c>
      <c r="I24367" s="134"/>
    </row>
    <row r="24368" spans="1:9" hidden="1">
      <c r="A24368" s="4" t="s">
        <v>6416</v>
      </c>
      <c r="B24368" s="1" t="s">
        <v>6417</v>
      </c>
      <c r="C24368" s="1" t="s">
        <v>27</v>
      </c>
      <c r="D24368" s="1" t="s">
        <v>27</v>
      </c>
      <c r="E24368" s="1">
        <f>IF(C24368=F24368,1,0)</f>
        <v>0</v>
      </c>
      <c r="F24368" s="1" t="str">
        <f>RIGHT(A24368,LEN(A24368)-1)</f>
        <v>OZK</v>
      </c>
      <c r="G24368" s="1" t="s">
        <v>16</v>
      </c>
      <c r="H24368" s="23"/>
      <c r="I24368" s="134"/>
    </row>
    <row r="24369" spans="1:13" hidden="1">
      <c r="A24369" s="4" t="s">
        <v>6418</v>
      </c>
      <c r="B24369" s="1" t="s">
        <v>6419</v>
      </c>
      <c r="C24369" s="1" t="s">
        <v>6420</v>
      </c>
      <c r="D24369" s="1" t="s">
        <v>6421</v>
      </c>
      <c r="E24369" s="1">
        <f>IF(C24369=F24369,1,0)</f>
        <v>1</v>
      </c>
      <c r="F24369" s="1" t="str">
        <f>RIGHT(A24369,LEN(A24369)-1)</f>
        <v>PACB</v>
      </c>
      <c r="G24369" s="1" t="s">
        <v>16</v>
      </c>
      <c r="H24369" s="23">
        <v>0</v>
      </c>
      <c r="I24369" s="134"/>
    </row>
    <row r="24370" spans="1:13" hidden="1">
      <c r="A24370" s="4" t="s">
        <v>6422</v>
      </c>
      <c r="B24370" s="1" t="s">
        <v>6423</v>
      </c>
      <c r="C24370" s="1" t="s">
        <v>27</v>
      </c>
      <c r="D24370" s="1" t="s">
        <v>27</v>
      </c>
      <c r="E24370" s="1">
        <f>IF(C24370=F24370,1,0)</f>
        <v>0</v>
      </c>
      <c r="F24370" s="1" t="str">
        <f>RIGHT(A24370,LEN(A24370)-1)</f>
        <v>PACW</v>
      </c>
      <c r="G24370" s="1" t="s">
        <v>16</v>
      </c>
      <c r="H24370" s="23"/>
      <c r="I24370" s="134"/>
    </row>
    <row r="24371" spans="1:13" hidden="1">
      <c r="A24371" s="4" t="s">
        <v>6424</v>
      </c>
      <c r="B24371" s="1" t="s">
        <v>6425</v>
      </c>
      <c r="C24371" s="1" t="s">
        <v>27</v>
      </c>
      <c r="D24371" s="1" t="s">
        <v>27</v>
      </c>
      <c r="E24371" s="1">
        <f>IF(C24371=F24371,1,0)</f>
        <v>0</v>
      </c>
      <c r="F24371" s="1" t="str">
        <f>RIGHT(A24371,LEN(A24371)-1)</f>
        <v>PAG</v>
      </c>
      <c r="G24371" s="1" t="s">
        <v>16</v>
      </c>
      <c r="H24371" s="23"/>
      <c r="I24371" s="134"/>
    </row>
    <row r="24372" spans="1:13" hidden="1">
      <c r="A24372" s="4" t="s">
        <v>6426</v>
      </c>
      <c r="B24372" s="1" t="s">
        <v>6427</v>
      </c>
      <c r="C24372" s="1" t="s">
        <v>6428</v>
      </c>
      <c r="D24372" s="1" t="s">
        <v>6429</v>
      </c>
      <c r="E24372" s="1">
        <f>IF(C24372=F24372,1,0)</f>
        <v>1</v>
      </c>
      <c r="F24372" s="1" t="str">
        <f>RIGHT(A24372,LEN(A24372)-1)</f>
        <v>PAHC</v>
      </c>
      <c r="G24372" s="1" t="s">
        <v>16</v>
      </c>
      <c r="H24372" s="23"/>
      <c r="I24372" s="134"/>
    </row>
    <row r="24373" spans="1:13" hidden="1">
      <c r="A24373" s="4" t="s">
        <v>6430</v>
      </c>
      <c r="B24373" s="1" t="s">
        <v>6431</v>
      </c>
      <c r="C24373" s="1" t="s">
        <v>27</v>
      </c>
      <c r="D24373" s="1" t="s">
        <v>27</v>
      </c>
      <c r="E24373" s="1">
        <f>IF(C24373=F24373,1,0)</f>
        <v>0</v>
      </c>
      <c r="F24373" s="1" t="str">
        <f>RIGHT(A24373,LEN(A24373)-1)</f>
        <v>PANW</v>
      </c>
      <c r="G24373" s="1" t="s">
        <v>16</v>
      </c>
      <c r="H24373" s="23">
        <v>0</v>
      </c>
      <c r="I24373" s="134"/>
    </row>
    <row r="24374" spans="1:13" hidden="1">
      <c r="A24374" s="4" t="s">
        <v>6432</v>
      </c>
      <c r="B24374" s="1" t="s">
        <v>6433</v>
      </c>
      <c r="C24374" s="1" t="s">
        <v>6434</v>
      </c>
      <c r="D24374" s="1" t="s">
        <v>6435</v>
      </c>
      <c r="E24374" s="1">
        <f>IF(C24374=F24374,1,0)</f>
        <v>0</v>
      </c>
      <c r="F24374" s="1" t="str">
        <f>RIGHT(A24374,LEN(A24374)-1)</f>
        <v>PAR</v>
      </c>
      <c r="G24374" s="1" t="s">
        <v>16</v>
      </c>
      <c r="H24374" s="23"/>
      <c r="I24374" s="134"/>
    </row>
    <row r="24375" spans="1:13" hidden="1">
      <c r="A24375" s="4" t="s">
        <v>6436</v>
      </c>
      <c r="B24375" s="1" t="s">
        <v>6437</v>
      </c>
      <c r="C24375" s="1" t="s">
        <v>6438</v>
      </c>
      <c r="D24375" s="1" t="s">
        <v>6439</v>
      </c>
      <c r="E24375" s="1">
        <f>IF(C24375=F24375,1,0)</f>
        <v>1</v>
      </c>
      <c r="F24375" s="1" t="str">
        <f>RIGHT(A24375,LEN(A24375)-1)</f>
        <v>PARR</v>
      </c>
      <c r="G24375" s="1" t="s">
        <v>16</v>
      </c>
      <c r="H24375" s="23"/>
      <c r="I24375" s="134"/>
    </row>
    <row r="24376" spans="1:13" hidden="1">
      <c r="A24376" s="4" t="s">
        <v>6440</v>
      </c>
      <c r="B24376" s="1" t="s">
        <v>6441</v>
      </c>
      <c r="C24376" s="1" t="s">
        <v>6442</v>
      </c>
      <c r="D24376" s="1" t="s">
        <v>6443</v>
      </c>
      <c r="E24376" s="1">
        <f>IF(C24376=F24376,1,0)</f>
        <v>1</v>
      </c>
      <c r="F24376" s="1" t="str">
        <f>RIGHT(A24376,LEN(A24376)-1)</f>
        <v>PATK</v>
      </c>
      <c r="G24376" s="1" t="s">
        <v>16</v>
      </c>
      <c r="H24376" s="23"/>
      <c r="I24376" s="134"/>
    </row>
    <row r="24377" spans="1:13" hidden="1">
      <c r="A24377" s="4" t="s">
        <v>6444</v>
      </c>
      <c r="B24377" s="1" t="s">
        <v>6445</v>
      </c>
      <c r="C24377" s="1" t="s">
        <v>27</v>
      </c>
      <c r="D24377" s="1" t="s">
        <v>27</v>
      </c>
      <c r="E24377" s="1">
        <f>IF(C24377=F24377,1,0)</f>
        <v>0</v>
      </c>
      <c r="F24377" s="1" t="str">
        <f>RIGHT(A24377,LEN(A24377)-1)</f>
        <v>PAYC</v>
      </c>
      <c r="G24377" s="1" t="s">
        <v>16</v>
      </c>
      <c r="H24377" s="5">
        <v>0</v>
      </c>
      <c r="I24377" s="130"/>
    </row>
    <row r="24378" spans="1:13" hidden="1">
      <c r="A24378" s="4" t="s">
        <v>6446</v>
      </c>
      <c r="B24378" s="1" t="s">
        <v>6447</v>
      </c>
      <c r="C24378" s="1" t="s">
        <v>27</v>
      </c>
      <c r="D24378" s="1" t="s">
        <v>27</v>
      </c>
      <c r="E24378" s="1">
        <f>IF(C24378=F24378,1,0)</f>
        <v>0</v>
      </c>
      <c r="F24378" s="1" t="str">
        <f>RIGHT(A24378,LEN(A24378)-1)</f>
        <v>PAYX</v>
      </c>
      <c r="G24378" s="1" t="s">
        <v>16</v>
      </c>
      <c r="H24378" s="5">
        <v>0</v>
      </c>
      <c r="I24378" s="130"/>
    </row>
    <row r="24379" spans="1:13" hidden="1">
      <c r="A24379" s="4" t="s">
        <v>6448</v>
      </c>
      <c r="B24379" s="1" t="s">
        <v>6449</v>
      </c>
      <c r="C24379" s="1" t="s">
        <v>6450</v>
      </c>
      <c r="D24379" s="1" t="s">
        <v>6451</v>
      </c>
      <c r="E24379" s="1">
        <f>IF(C24379=F24379,1,0)</f>
        <v>0</v>
      </c>
      <c r="F24379" s="1" t="str">
        <f>RIGHT(A24379,LEN(A24379)-1)</f>
        <v>PB</v>
      </c>
      <c r="G24379" s="1" t="s">
        <v>16</v>
      </c>
      <c r="H24379" s="5"/>
      <c r="I24379" s="130"/>
    </row>
    <row r="24380" spans="1:13">
      <c r="A24380" s="4" t="s">
        <v>5976</v>
      </c>
      <c r="B24380" s="1" t="s">
        <v>5977</v>
      </c>
      <c r="C24380" s="1" t="s">
        <v>27</v>
      </c>
      <c r="D24380" s="1" t="s">
        <v>27</v>
      </c>
      <c r="E24380" s="1">
        <f>IF(C24380=F24380,1,0)</f>
        <v>0</v>
      </c>
      <c r="F24380" s="1" t="str">
        <f>RIGHT(A24380,LEN(A24380)-1)</f>
        <v>NLY</v>
      </c>
      <c r="G24380" s="1" t="s">
        <v>9304</v>
      </c>
      <c r="H24380" s="6" t="s">
        <v>10101</v>
      </c>
      <c r="I24380" s="133">
        <v>43222</v>
      </c>
      <c r="J24380" s="7" t="s">
        <v>9766</v>
      </c>
      <c r="K24380" s="3" t="s">
        <v>10302</v>
      </c>
      <c r="L24380" s="3" t="s">
        <v>10233</v>
      </c>
      <c r="M24380" s="3" t="s">
        <v>10278</v>
      </c>
    </row>
    <row r="24381" spans="1:13" hidden="1">
      <c r="A24381" s="4" t="s">
        <v>6454</v>
      </c>
      <c r="B24381" s="1" t="s">
        <v>6455</v>
      </c>
      <c r="C24381" s="1" t="s">
        <v>27</v>
      </c>
      <c r="D24381" s="1" t="s">
        <v>27</v>
      </c>
      <c r="E24381" s="1">
        <f>IF(C24381=F24381,1,0)</f>
        <v>0</v>
      </c>
      <c r="F24381" s="1" t="str">
        <f>RIGHT(A24381,LEN(A24381)-1)</f>
        <v>PBF</v>
      </c>
      <c r="G24381" s="1" t="s">
        <v>16</v>
      </c>
      <c r="H24381" s="5">
        <v>0</v>
      </c>
      <c r="I24381" s="130"/>
    </row>
    <row r="24382" spans="1:13" hidden="1">
      <c r="A24382" s="4" t="s">
        <v>6456</v>
      </c>
      <c r="B24382" s="1" t="s">
        <v>6457</v>
      </c>
      <c r="C24382" s="1" t="s">
        <v>6458</v>
      </c>
      <c r="D24382" s="1" t="s">
        <v>6459</v>
      </c>
      <c r="E24382" s="1">
        <f>IF(C24382=F24382,1,0)</f>
        <v>1</v>
      </c>
      <c r="F24382" s="1" t="str">
        <f>RIGHT(A24382,LEN(A24382)-1)</f>
        <v>PBH</v>
      </c>
      <c r="G24382" s="1" t="s">
        <v>16</v>
      </c>
      <c r="H24382" s="5"/>
      <c r="I24382" s="130"/>
    </row>
    <row r="24383" spans="1:13" hidden="1">
      <c r="A24383" s="4" t="s">
        <v>6460</v>
      </c>
      <c r="B24383" s="1" t="s">
        <v>6461</v>
      </c>
      <c r="C24383" s="1" t="s">
        <v>6462</v>
      </c>
      <c r="D24383" s="1" t="s">
        <v>6463</v>
      </c>
      <c r="E24383" s="1">
        <f>IF(C24383=F24383,1,0)</f>
        <v>1</v>
      </c>
      <c r="F24383" s="1" t="str">
        <f>RIGHT(A24383,LEN(A24383)-1)</f>
        <v>PBI</v>
      </c>
      <c r="G24383" s="1" t="s">
        <v>16</v>
      </c>
      <c r="H24383" s="5"/>
      <c r="I24383" s="130"/>
    </row>
    <row r="24384" spans="1:13" hidden="1">
      <c r="A24384" s="4" t="s">
        <v>6464</v>
      </c>
      <c r="B24384" s="1" t="s">
        <v>6465</v>
      </c>
      <c r="C24384" s="1" t="s">
        <v>27</v>
      </c>
      <c r="D24384" s="1" t="s">
        <v>27</v>
      </c>
      <c r="E24384" s="1">
        <f>IF(C24384=F24384,1,0)</f>
        <v>0</v>
      </c>
      <c r="F24384" s="1" t="str">
        <f>RIGHT(A24384,LEN(A24384)-1)</f>
        <v>PBIP</v>
      </c>
      <c r="G24384" s="1" t="s">
        <v>16</v>
      </c>
      <c r="H24384" s="5"/>
      <c r="I24384" s="130"/>
    </row>
    <row r="24385" spans="1:9" hidden="1">
      <c r="A24385" s="4" t="s">
        <v>6466</v>
      </c>
      <c r="B24385" s="1" t="s">
        <v>6467</v>
      </c>
      <c r="C24385" s="1" t="s">
        <v>6450</v>
      </c>
      <c r="D24385" s="1" t="s">
        <v>6451</v>
      </c>
      <c r="E24385" s="1">
        <f>IF(C24385=F24385,1,0)</f>
        <v>1</v>
      </c>
      <c r="F24385" s="1" t="str">
        <f>RIGHT(A24385,LEN(A24385)-1)</f>
        <v>PBPB</v>
      </c>
      <c r="G24385" s="1" t="s">
        <v>16</v>
      </c>
      <c r="H24385" s="5"/>
      <c r="I24385" s="130"/>
    </row>
    <row r="24386" spans="1:9" hidden="1">
      <c r="A24386" s="4" t="s">
        <v>6468</v>
      </c>
      <c r="B24386" s="1" t="s">
        <v>6469</v>
      </c>
      <c r="C24386" s="1" t="s">
        <v>6470</v>
      </c>
      <c r="D24386" s="1" t="s">
        <v>6471</v>
      </c>
      <c r="E24386" s="1">
        <f>IF(C24386=F24386,1,0)</f>
        <v>1</v>
      </c>
      <c r="F24386" s="1" t="str">
        <f>RIGHT(A24386,LEN(A24386)-1)</f>
        <v>PBYI</v>
      </c>
      <c r="G24386" s="1" t="s">
        <v>16</v>
      </c>
      <c r="H24386" s="5">
        <v>0</v>
      </c>
      <c r="I24386" s="130"/>
    </row>
    <row r="24387" spans="1:9" hidden="1">
      <c r="A24387" s="4" t="s">
        <v>6472</v>
      </c>
      <c r="B24387" s="1" t="s">
        <v>6473</v>
      </c>
      <c r="C24387" s="1" t="s">
        <v>27</v>
      </c>
      <c r="D24387" s="1" t="s">
        <v>27</v>
      </c>
      <c r="E24387" s="1">
        <f>IF(C24387=F24387,1,0)</f>
        <v>0</v>
      </c>
      <c r="F24387" s="1" t="str">
        <f>RIGHT(A24387,LEN(A24387)-1)</f>
        <v>PCAR</v>
      </c>
      <c r="G24387" s="1" t="s">
        <v>16</v>
      </c>
      <c r="H24387" s="5">
        <v>0</v>
      </c>
      <c r="I24387" s="130"/>
    </row>
    <row r="24388" spans="1:9" hidden="1">
      <c r="A24388" s="4" t="s">
        <v>6474</v>
      </c>
      <c r="B24388" s="1" t="s">
        <v>6475</v>
      </c>
      <c r="C24388" s="1" t="s">
        <v>27</v>
      </c>
      <c r="D24388" s="1" t="s">
        <v>27</v>
      </c>
      <c r="E24388" s="1">
        <f>IF(C24388=F24388,1,0)</f>
        <v>0</v>
      </c>
      <c r="F24388" s="1" t="str">
        <f>RIGHT(A24388,LEN(A24388)-1)</f>
        <v>PCB</v>
      </c>
      <c r="G24388" s="1" t="s">
        <v>16</v>
      </c>
      <c r="H24388" s="5"/>
      <c r="I24388" s="130"/>
    </row>
    <row r="24389" spans="1:9" hidden="1">
      <c r="A24389" s="4" t="s">
        <v>6476</v>
      </c>
      <c r="B24389" s="1" t="s">
        <v>6477</v>
      </c>
      <c r="C24389" s="1" t="s">
        <v>27</v>
      </c>
      <c r="D24389" s="1" t="s">
        <v>27</v>
      </c>
      <c r="E24389" s="1">
        <f>IF(C24389=F24389,1,0)</f>
        <v>0</v>
      </c>
      <c r="F24389" s="1" t="str">
        <f>RIGHT(A24389,LEN(A24389)-1)</f>
        <v>PCG</v>
      </c>
      <c r="G24389" s="1" t="s">
        <v>16</v>
      </c>
      <c r="H24389" s="5"/>
      <c r="I24389" s="130"/>
    </row>
    <row r="24390" spans="1:9" hidden="1">
      <c r="A24390" s="4" t="s">
        <v>6478</v>
      </c>
      <c r="B24390" s="1" t="s">
        <v>6479</v>
      </c>
      <c r="C24390" s="1" t="s">
        <v>6480</v>
      </c>
      <c r="D24390" s="1" t="s">
        <v>6481</v>
      </c>
      <c r="E24390" s="1">
        <f>IF(C24390=F24390,1,0)</f>
        <v>1</v>
      </c>
      <c r="F24390" s="1" t="str">
        <f>RIGHT(A24390,LEN(A24390)-1)</f>
        <v>PCH</v>
      </c>
      <c r="G24390" s="1" t="s">
        <v>16</v>
      </c>
      <c r="H24390" s="5"/>
      <c r="I24390" s="130"/>
    </row>
    <row r="24391" spans="1:9" hidden="1">
      <c r="A24391" s="4" t="s">
        <v>6482</v>
      </c>
      <c r="B24391" s="1" t="s">
        <v>6483</v>
      </c>
      <c r="C24391" s="1" t="s">
        <v>6484</v>
      </c>
      <c r="D24391" s="1" t="s">
        <v>6485</v>
      </c>
      <c r="E24391" s="1">
        <f>IF(C24391=F24391,1,0)</f>
        <v>1</v>
      </c>
      <c r="F24391" s="1" t="str">
        <f>RIGHT(A24391,LEN(A24391)-1)</f>
        <v>PCRX</v>
      </c>
      <c r="G24391" s="1" t="s">
        <v>16</v>
      </c>
      <c r="H24391" s="5">
        <v>0</v>
      </c>
      <c r="I24391" s="130"/>
    </row>
    <row r="24392" spans="1:9" hidden="1">
      <c r="A24392" s="4" t="s">
        <v>6486</v>
      </c>
      <c r="B24392" s="1" t="s">
        <v>6487</v>
      </c>
      <c r="C24392" s="1" t="s">
        <v>6488</v>
      </c>
      <c r="D24392" s="1" t="s">
        <v>6489</v>
      </c>
      <c r="E24392" s="1">
        <f>IF(C24392=F24392,1,0)</f>
        <v>1</v>
      </c>
      <c r="F24392" s="1" t="str">
        <f>RIGHT(A24392,LEN(A24392)-1)</f>
        <v>PCSB</v>
      </c>
      <c r="G24392" s="1" t="s">
        <v>16</v>
      </c>
      <c r="H24392" s="5"/>
      <c r="I24392" s="130"/>
    </row>
    <row r="24393" spans="1:9" hidden="1">
      <c r="A24393" s="4" t="s">
        <v>6490</v>
      </c>
      <c r="B24393" s="1" t="s">
        <v>6491</v>
      </c>
      <c r="C24393" s="1" t="s">
        <v>6492</v>
      </c>
      <c r="D24393" s="1" t="s">
        <v>6493</v>
      </c>
      <c r="E24393" s="1">
        <f>IF(C24393=F24393,1,0)</f>
        <v>1</v>
      </c>
      <c r="F24393" s="1" t="str">
        <f>RIGHT(A24393,LEN(A24393)-1)</f>
        <v>PCTY</v>
      </c>
      <c r="G24393" s="1" t="s">
        <v>16</v>
      </c>
      <c r="H24393" s="5"/>
      <c r="I24393" s="130"/>
    </row>
    <row r="24394" spans="1:9" hidden="1">
      <c r="A24394" s="4" t="s">
        <v>6494</v>
      </c>
      <c r="B24394" s="1" t="s">
        <v>6495</v>
      </c>
      <c r="C24394" s="1" t="s">
        <v>6496</v>
      </c>
      <c r="D24394" s="1" t="s">
        <v>6497</v>
      </c>
      <c r="E24394" s="1">
        <f>IF(C24394=F24394,1,0)</f>
        <v>1</v>
      </c>
      <c r="F24394" s="1" t="str">
        <f>RIGHT(A24394,LEN(A24394)-1)</f>
        <v>PCYG</v>
      </c>
      <c r="G24394" s="1" t="s">
        <v>16</v>
      </c>
      <c r="H24394" s="5"/>
      <c r="I24394" s="130"/>
    </row>
    <row r="24395" spans="1:9" hidden="1">
      <c r="A24395" s="4" t="s">
        <v>6498</v>
      </c>
      <c r="B24395" s="1" t="s">
        <v>6499</v>
      </c>
      <c r="C24395" s="1" t="s">
        <v>27</v>
      </c>
      <c r="D24395" s="1" t="s">
        <v>27</v>
      </c>
      <c r="E24395" s="1">
        <f>IF(C24395=F24395,1,0)</f>
        <v>0</v>
      </c>
      <c r="F24395" s="1" t="str">
        <f>RIGHT(A24395,LEN(A24395)-1)</f>
        <v>PCYO</v>
      </c>
      <c r="G24395" s="1" t="s">
        <v>16</v>
      </c>
      <c r="H24395" s="5"/>
      <c r="I24395" s="130"/>
    </row>
    <row r="24396" spans="1:9" hidden="1">
      <c r="A24396" s="4" t="s">
        <v>6500</v>
      </c>
      <c r="B24396" s="1" t="s">
        <v>6501</v>
      </c>
      <c r="C24396" s="1" t="s">
        <v>6502</v>
      </c>
      <c r="D24396" s="1" t="s">
        <v>6503</v>
      </c>
      <c r="E24396" s="1">
        <f>IF(C24396=F24396,1,0)</f>
        <v>1</v>
      </c>
      <c r="F24396" s="1" t="str">
        <f>RIGHT(A24396,LEN(A24396)-1)</f>
        <v>PDCE</v>
      </c>
      <c r="G24396" s="1" t="s">
        <v>16</v>
      </c>
      <c r="H24396" s="5">
        <v>0</v>
      </c>
      <c r="I24396" s="130"/>
    </row>
    <row r="24397" spans="1:9" hidden="1">
      <c r="A24397" s="4" t="s">
        <v>6504</v>
      </c>
      <c r="B24397" s="1" t="s">
        <v>6505</v>
      </c>
      <c r="C24397" s="1" t="s">
        <v>6506</v>
      </c>
      <c r="D24397" s="1" t="s">
        <v>6507</v>
      </c>
      <c r="E24397" s="1">
        <f>IF(C24397=F24397,1,0)</f>
        <v>1</v>
      </c>
      <c r="F24397" s="1" t="str">
        <f>RIGHT(A24397,LEN(A24397)-1)</f>
        <v>PDCO</v>
      </c>
      <c r="G24397" s="1" t="s">
        <v>16</v>
      </c>
      <c r="H24397" s="5">
        <v>0</v>
      </c>
      <c r="I24397" s="130"/>
    </row>
    <row r="24398" spans="1:9" hidden="1">
      <c r="A24398" s="4" t="s">
        <v>6508</v>
      </c>
      <c r="B24398" s="1" t="s">
        <v>6509</v>
      </c>
      <c r="C24398" s="1" t="s">
        <v>2524</v>
      </c>
      <c r="D24398" s="1" t="s">
        <v>2525</v>
      </c>
      <c r="E24398" s="1">
        <f>IF(C24398=F24398,1,0)</f>
        <v>1</v>
      </c>
      <c r="F24398" s="1" t="str">
        <f>RIGHT(A24398,LEN(A24398)-1)</f>
        <v>PDFS</v>
      </c>
      <c r="G24398" s="1" t="s">
        <v>16</v>
      </c>
      <c r="H24398" s="5"/>
      <c r="I24398" s="130"/>
    </row>
    <row r="24399" spans="1:9" hidden="1">
      <c r="A24399" s="4" t="s">
        <v>6510</v>
      </c>
      <c r="B24399" s="1" t="s">
        <v>6511</v>
      </c>
      <c r="C24399" s="1" t="s">
        <v>2574</v>
      </c>
      <c r="D24399" s="1" t="s">
        <v>2575</v>
      </c>
      <c r="E24399" s="1">
        <f>IF(C24399=F24399,1,0)</f>
        <v>1</v>
      </c>
      <c r="F24399" s="1" t="str">
        <f>RIGHT(A24399,LEN(A24399)-1)</f>
        <v>PDLB</v>
      </c>
      <c r="G24399" s="1" t="s">
        <v>16</v>
      </c>
      <c r="H24399" s="5"/>
      <c r="I24399" s="130"/>
    </row>
    <row r="24400" spans="1:9" hidden="1">
      <c r="A24400" s="4" t="s">
        <v>6512</v>
      </c>
      <c r="B24400" s="1" t="s">
        <v>6513</v>
      </c>
      <c r="C24400" s="1" t="s">
        <v>6514</v>
      </c>
      <c r="D24400" s="1" t="s">
        <v>6515</v>
      </c>
      <c r="E24400" s="1">
        <f>IF(C24400=F24400,1,0)</f>
        <v>1</v>
      </c>
      <c r="F24400" s="1" t="str">
        <f>RIGHT(A24400,LEN(A24400)-1)</f>
        <v>PDLI</v>
      </c>
      <c r="G24400" s="1" t="s">
        <v>16</v>
      </c>
      <c r="H24400" s="5"/>
      <c r="I24400" s="130"/>
    </row>
    <row r="24401" spans="1:9" hidden="1">
      <c r="A24401" s="4" t="s">
        <v>6516</v>
      </c>
      <c r="B24401" s="1" t="s">
        <v>6517</v>
      </c>
      <c r="C24401" s="1" t="s">
        <v>6518</v>
      </c>
      <c r="D24401" s="1" t="s">
        <v>6519</v>
      </c>
      <c r="E24401" s="1">
        <f>IF(C24401=F24401,1,0)</f>
        <v>1</v>
      </c>
      <c r="F24401" s="1" t="str">
        <f>RIGHT(A24401,LEN(A24401)-1)</f>
        <v>PDM</v>
      </c>
      <c r="G24401" s="1" t="s">
        <v>16</v>
      </c>
      <c r="H24401" s="5">
        <v>0</v>
      </c>
      <c r="I24401" s="130"/>
    </row>
    <row r="24402" spans="1:9" hidden="1">
      <c r="A24402" s="4" t="s">
        <v>6520</v>
      </c>
      <c r="B24402" s="1" t="s">
        <v>6521</v>
      </c>
      <c r="C24402" s="1" t="s">
        <v>6522</v>
      </c>
      <c r="D24402" s="1" t="s">
        <v>6523</v>
      </c>
      <c r="E24402" s="1">
        <f>IF(C24402=F24402,1,0)</f>
        <v>1</v>
      </c>
      <c r="F24402" s="1" t="str">
        <f>RIGHT(A24402,LEN(A24402)-1)</f>
        <v>PDVW</v>
      </c>
      <c r="G24402" s="1" t="s">
        <v>16</v>
      </c>
      <c r="H24402" s="5"/>
      <c r="I24402" s="130"/>
    </row>
    <row r="24403" spans="1:9" hidden="1">
      <c r="A24403" s="4" t="s">
        <v>6524</v>
      </c>
      <c r="B24403" s="1" t="s">
        <v>6525</v>
      </c>
      <c r="C24403" s="1" t="s">
        <v>2089</v>
      </c>
      <c r="D24403" s="1" t="s">
        <v>2090</v>
      </c>
      <c r="E24403" s="1">
        <f>IF(C24403=F24403,1,0)</f>
        <v>0</v>
      </c>
      <c r="F24403" s="1" t="str">
        <f>RIGHT(A24403,LEN(A24403)-1)</f>
        <v>PE</v>
      </c>
      <c r="G24403" s="1" t="s">
        <v>16</v>
      </c>
      <c r="H24403" s="5">
        <v>0</v>
      </c>
      <c r="I24403" s="130"/>
    </row>
    <row r="24404" spans="1:9" hidden="1">
      <c r="A24404" s="4" t="s">
        <v>6526</v>
      </c>
      <c r="B24404" s="1" t="s">
        <v>6527</v>
      </c>
      <c r="C24404" s="1" t="s">
        <v>6528</v>
      </c>
      <c r="D24404" s="1" t="s">
        <v>6529</v>
      </c>
      <c r="E24404" s="1">
        <f>IF(C24404=F24404,1,0)</f>
        <v>1</v>
      </c>
      <c r="F24404" s="1" t="str">
        <f>RIGHT(A24404,LEN(A24404)-1)</f>
        <v>PEB</v>
      </c>
      <c r="G24404" s="1" t="s">
        <v>16</v>
      </c>
      <c r="H24404" s="5"/>
      <c r="I24404" s="130"/>
    </row>
    <row r="24405" spans="1:9" hidden="1">
      <c r="A24405" s="4" t="s">
        <v>6530</v>
      </c>
      <c r="B24405" s="1" t="s">
        <v>6531</v>
      </c>
      <c r="C24405" s="1" t="s">
        <v>27</v>
      </c>
      <c r="D24405" s="1" t="s">
        <v>27</v>
      </c>
      <c r="E24405" s="1">
        <f>IF(C24405=F24405,1,0)</f>
        <v>0</v>
      </c>
      <c r="F24405" s="1" t="str">
        <f>RIGHT(A24405,LEN(A24405)-1)</f>
        <v>PEBK</v>
      </c>
      <c r="G24405" s="1" t="s">
        <v>16</v>
      </c>
      <c r="H24405" s="5"/>
      <c r="I24405" s="130"/>
    </row>
    <row r="24406" spans="1:9" hidden="1">
      <c r="A24406" s="4" t="s">
        <v>6532</v>
      </c>
      <c r="B24406" s="1" t="s">
        <v>6533</v>
      </c>
      <c r="C24406" s="1" t="s">
        <v>6534</v>
      </c>
      <c r="D24406" s="1" t="s">
        <v>6535</v>
      </c>
      <c r="E24406" s="1">
        <f>IF(C24406=F24406,1,0)</f>
        <v>1</v>
      </c>
      <c r="F24406" s="1" t="str">
        <f>RIGHT(A24406,LEN(A24406)-1)</f>
        <v>PEBO</v>
      </c>
      <c r="G24406" s="1" t="s">
        <v>16</v>
      </c>
      <c r="H24406" s="5"/>
      <c r="I24406" s="130"/>
    </row>
    <row r="24407" spans="1:9" hidden="1">
      <c r="A24407" s="4" t="s">
        <v>6536</v>
      </c>
      <c r="B24407" s="1" t="s">
        <v>6537</v>
      </c>
      <c r="C24407" s="1" t="s">
        <v>27</v>
      </c>
      <c r="D24407" s="1" t="s">
        <v>27</v>
      </c>
      <c r="E24407" s="1">
        <f>IF(C24407=F24407,1,0)</f>
        <v>0</v>
      </c>
      <c r="F24407" s="1" t="str">
        <f>RIGHT(A24407,LEN(A24407)-1)</f>
        <v>PEG</v>
      </c>
      <c r="G24407" s="1" t="s">
        <v>16</v>
      </c>
      <c r="H24407" s="5">
        <v>0</v>
      </c>
      <c r="I24407" s="130"/>
    </row>
    <row r="24408" spans="1:9" hidden="1">
      <c r="A24408" s="4" t="s">
        <v>6538</v>
      </c>
      <c r="B24408" s="1" t="s">
        <v>6539</v>
      </c>
      <c r="C24408" s="1" t="s">
        <v>27</v>
      </c>
      <c r="D24408" s="1" t="s">
        <v>27</v>
      </c>
      <c r="E24408" s="1">
        <f>IF(C24408=F24408,1,0)</f>
        <v>0</v>
      </c>
      <c r="F24408" s="1" t="str">
        <f>RIGHT(A24408,LEN(A24408)-1)</f>
        <v>PEGA</v>
      </c>
      <c r="G24408" s="1" t="s">
        <v>16</v>
      </c>
      <c r="H24408" s="5"/>
      <c r="I24408" s="130"/>
    </row>
    <row r="24409" spans="1:9" hidden="1">
      <c r="A24409" s="4" t="s">
        <v>6540</v>
      </c>
      <c r="B24409" s="1" t="s">
        <v>6541</v>
      </c>
      <c r="C24409" s="1" t="s">
        <v>6542</v>
      </c>
      <c r="D24409" s="1" t="s">
        <v>6543</v>
      </c>
      <c r="E24409" s="1">
        <f>IF(C24409=F24409,1,0)</f>
        <v>1</v>
      </c>
      <c r="F24409" s="1" t="str">
        <f>RIGHT(A24409,LEN(A24409)-1)</f>
        <v>PEGI</v>
      </c>
      <c r="G24409" s="1" t="s">
        <v>16</v>
      </c>
      <c r="H24409" s="5">
        <v>0</v>
      </c>
      <c r="I24409" s="130"/>
    </row>
    <row r="24410" spans="1:9" hidden="1">
      <c r="A24410" s="4" t="s">
        <v>6544</v>
      </c>
      <c r="B24410" s="1" t="s">
        <v>6545</v>
      </c>
      <c r="C24410" s="1" t="s">
        <v>609</v>
      </c>
      <c r="D24410" s="1" t="s">
        <v>610</v>
      </c>
      <c r="E24410" s="1">
        <f>IF(C24410=F24410,1,0)</f>
        <v>0</v>
      </c>
      <c r="F24410" s="1" t="str">
        <f>RIGHT(A24410,LEN(A24410)-1)</f>
        <v>PEI</v>
      </c>
      <c r="G24410" s="1" t="s">
        <v>16</v>
      </c>
      <c r="H24410" s="5">
        <v>0</v>
      </c>
      <c r="I24410" s="130"/>
    </row>
    <row r="24411" spans="1:9" hidden="1">
      <c r="A24411" s="4" t="s">
        <v>6546</v>
      </c>
      <c r="B24411" s="1" t="s">
        <v>6547</v>
      </c>
      <c r="C24411" s="1" t="s">
        <v>27</v>
      </c>
      <c r="D24411" s="1" t="s">
        <v>27</v>
      </c>
      <c r="E24411" s="1">
        <f>IF(C24411=F24411,1,0)</f>
        <v>0</v>
      </c>
      <c r="F24411" s="1" t="str">
        <f>RIGHT(A24411,LEN(A24411)-1)</f>
        <v>PEN</v>
      </c>
      <c r="G24411" s="1" t="s">
        <v>16</v>
      </c>
      <c r="H24411" s="5">
        <v>0</v>
      </c>
      <c r="I24411" s="130"/>
    </row>
    <row r="24412" spans="1:9" hidden="1">
      <c r="A24412" s="4" t="s">
        <v>6548</v>
      </c>
      <c r="B24412" s="1" t="s">
        <v>6549</v>
      </c>
      <c r="C24412" s="1" t="s">
        <v>6550</v>
      </c>
      <c r="D24412" s="1" t="s">
        <v>6551</v>
      </c>
      <c r="E24412" s="1">
        <f>IF(C24412=F24412,1,0)</f>
        <v>1</v>
      </c>
      <c r="F24412" s="1" t="str">
        <f>RIGHT(A24412,LEN(A24412)-1)</f>
        <v>PENN</v>
      </c>
      <c r="G24412" s="1" t="s">
        <v>16</v>
      </c>
      <c r="H24412" s="5">
        <v>0</v>
      </c>
      <c r="I24412" s="130"/>
    </row>
    <row r="24413" spans="1:9" hidden="1">
      <c r="A24413" s="4" t="s">
        <v>6552</v>
      </c>
      <c r="B24413" s="1" t="s">
        <v>6553</v>
      </c>
      <c r="C24413" s="1" t="s">
        <v>27</v>
      </c>
      <c r="D24413" s="1" t="s">
        <v>27</v>
      </c>
      <c r="E24413" s="1">
        <f>IF(C24413=F24413,1,0)</f>
        <v>0</v>
      </c>
      <c r="F24413" s="1" t="str">
        <f>RIGHT(A24413,LEN(A24413)-1)</f>
        <v>PEP</v>
      </c>
      <c r="G24413" s="1" t="s">
        <v>16</v>
      </c>
      <c r="H24413" s="5">
        <v>0</v>
      </c>
      <c r="I24413" s="130"/>
    </row>
    <row r="24414" spans="1:9" hidden="1">
      <c r="A24414" s="4" t="s">
        <v>6554</v>
      </c>
      <c r="B24414" s="1" t="s">
        <v>6555</v>
      </c>
      <c r="C24414" s="1" t="s">
        <v>6556</v>
      </c>
      <c r="D24414" s="1" t="s">
        <v>6557</v>
      </c>
      <c r="E24414" s="1">
        <f>IF(C24414=F24414,1,0)</f>
        <v>1</v>
      </c>
      <c r="F24414" s="1" t="str">
        <f>RIGHT(A24414,LEN(A24414)-1)</f>
        <v>PES</v>
      </c>
      <c r="G24414" s="1" t="s">
        <v>16</v>
      </c>
      <c r="H24414" s="5"/>
      <c r="I24414" s="130"/>
    </row>
    <row r="24415" spans="1:9" hidden="1">
      <c r="A24415" s="4" t="s">
        <v>6558</v>
      </c>
      <c r="B24415" s="1" t="s">
        <v>6559</v>
      </c>
      <c r="C24415" s="1" t="s">
        <v>6560</v>
      </c>
      <c r="D24415" s="1" t="s">
        <v>6561</v>
      </c>
      <c r="E24415" s="1">
        <f>IF(C24415=F24415,1,0)</f>
        <v>1</v>
      </c>
      <c r="F24415" s="1" t="str">
        <f>RIGHT(A24415,LEN(A24415)-1)</f>
        <v>PETQ</v>
      </c>
      <c r="G24415" s="1" t="s">
        <v>16</v>
      </c>
      <c r="H24415" s="5"/>
      <c r="I24415" s="130"/>
    </row>
    <row r="24416" spans="1:9" hidden="1">
      <c r="A24416" s="4" t="s">
        <v>6562</v>
      </c>
      <c r="B24416" s="1" t="s">
        <v>6563</v>
      </c>
      <c r="C24416" s="1" t="s">
        <v>6564</v>
      </c>
      <c r="D24416" s="1" t="s">
        <v>6565</v>
      </c>
      <c r="E24416" s="1">
        <f>IF(C24416=F24416,1,0)</f>
        <v>1</v>
      </c>
      <c r="F24416" s="1" t="str">
        <f>RIGHT(A24416,LEN(A24416)-1)</f>
        <v>PETS</v>
      </c>
      <c r="G24416" s="1" t="s">
        <v>16</v>
      </c>
      <c r="H24416" s="5"/>
      <c r="I24416" s="130"/>
    </row>
    <row r="24417" spans="1:13" hidden="1">
      <c r="A24417" s="4" t="s">
        <v>6566</v>
      </c>
      <c r="B24417" s="1" t="s">
        <v>6567</v>
      </c>
      <c r="C24417" s="1" t="s">
        <v>6568</v>
      </c>
      <c r="D24417" s="1" t="s">
        <v>6569</v>
      </c>
      <c r="E24417" s="1">
        <f>IF(C24417=F24417,1,0)</f>
        <v>1</v>
      </c>
      <c r="F24417" s="1" t="str">
        <f>RIGHT(A24417,LEN(A24417)-1)</f>
        <v>PETX</v>
      </c>
      <c r="G24417" s="1" t="s">
        <v>16</v>
      </c>
      <c r="H24417" s="5"/>
      <c r="I24417" s="130"/>
    </row>
    <row r="24418" spans="1:13" hidden="1">
      <c r="A24418" s="4" t="s">
        <v>6570</v>
      </c>
      <c r="B24418" s="1" t="s">
        <v>6571</v>
      </c>
      <c r="C24418" s="1" t="s">
        <v>6572</v>
      </c>
      <c r="D24418" s="1" t="s">
        <v>6573</v>
      </c>
      <c r="E24418" s="1">
        <f>IF(C24418=F24418,1,0)</f>
        <v>1</v>
      </c>
      <c r="F24418" s="1" t="str">
        <f>RIGHT(A24418,LEN(A24418)-1)</f>
        <v>PFBC</v>
      </c>
      <c r="G24418" s="1" t="s">
        <v>16</v>
      </c>
      <c r="H24418" s="5"/>
      <c r="I24418" s="130"/>
    </row>
    <row r="24419" spans="1:13">
      <c r="A24419" s="4" t="s">
        <v>5976</v>
      </c>
      <c r="B24419" s="1" t="s">
        <v>5977</v>
      </c>
      <c r="C24419" s="1" t="s">
        <v>27</v>
      </c>
      <c r="D24419" s="1" t="s">
        <v>27</v>
      </c>
      <c r="E24419" s="1">
        <f>IF(C24419=F24419,1,0)</f>
        <v>0</v>
      </c>
      <c r="F24419" s="1" t="str">
        <f>RIGHT(A24419,LEN(A24419)-1)</f>
        <v>NLY</v>
      </c>
      <c r="G24419" s="1" t="s">
        <v>9302</v>
      </c>
      <c r="H24419" s="6" t="s">
        <v>9944</v>
      </c>
      <c r="I24419" s="132">
        <v>42933</v>
      </c>
      <c r="J24419" s="7"/>
      <c r="K24419" s="3"/>
      <c r="L24419" s="3"/>
      <c r="M24419" s="3"/>
    </row>
    <row r="24420" spans="1:13" hidden="1">
      <c r="A24420" s="4" t="s">
        <v>6576</v>
      </c>
      <c r="B24420" s="1" t="s">
        <v>6577</v>
      </c>
      <c r="C24420" s="1" t="s">
        <v>27</v>
      </c>
      <c r="D24420" s="1" t="s">
        <v>27</v>
      </c>
      <c r="E24420" s="1">
        <f>IF(C24420=F24420,1,0)</f>
        <v>0</v>
      </c>
      <c r="F24420" s="1" t="str">
        <f>RIGHT(A24420,LEN(A24420)-1)</f>
        <v>PFE</v>
      </c>
      <c r="G24420" s="1" t="s">
        <v>16</v>
      </c>
      <c r="H24420" s="5"/>
      <c r="I24420" s="130"/>
    </row>
    <row r="24421" spans="1:13" hidden="1">
      <c r="A24421" s="4" t="s">
        <v>6578</v>
      </c>
      <c r="B24421" s="1" t="s">
        <v>6579</v>
      </c>
      <c r="C24421" s="1" t="s">
        <v>27</v>
      </c>
      <c r="D24421" s="1" t="s">
        <v>27</v>
      </c>
      <c r="E24421" s="1">
        <f>IF(C24421=F24421,1,0)</f>
        <v>0</v>
      </c>
      <c r="F24421" s="1" t="str">
        <f>RIGHT(A24421,LEN(A24421)-1)</f>
        <v>PFG</v>
      </c>
      <c r="G24421" s="1" t="s">
        <v>16</v>
      </c>
      <c r="H24421" s="5"/>
      <c r="I24421" s="130"/>
    </row>
    <row r="24422" spans="1:13" hidden="1">
      <c r="A24422" s="4" t="s">
        <v>6580</v>
      </c>
      <c r="B24422" s="1" t="s">
        <v>6581</v>
      </c>
      <c r="C24422" s="1" t="s">
        <v>6582</v>
      </c>
      <c r="D24422" s="1" t="s">
        <v>6583</v>
      </c>
      <c r="E24422" s="1">
        <f>IF(C24422=F24422,1,0)</f>
        <v>1</v>
      </c>
      <c r="F24422" s="1" t="str">
        <f>RIGHT(A24422,LEN(A24422)-1)</f>
        <v>PFGC</v>
      </c>
      <c r="G24422" s="1" t="s">
        <v>16</v>
      </c>
      <c r="H24422" s="5"/>
      <c r="I24422" s="130"/>
    </row>
    <row r="24423" spans="1:13" hidden="1">
      <c r="A24423" s="4" t="s">
        <v>6584</v>
      </c>
      <c r="B24423" s="1" t="s">
        <v>6585</v>
      </c>
      <c r="C24423" s="1" t="s">
        <v>6586</v>
      </c>
      <c r="D24423" s="1" t="s">
        <v>6587</v>
      </c>
      <c r="E24423" s="1">
        <f>IF(C24423=F24423,1,0)</f>
        <v>1</v>
      </c>
      <c r="F24423" s="1" t="str">
        <f>RIGHT(A24423,LEN(A24423)-1)</f>
        <v>PFIE</v>
      </c>
      <c r="G24423" s="1" t="s">
        <v>16</v>
      </c>
      <c r="H24423" s="5"/>
      <c r="I24423" s="130"/>
    </row>
    <row r="24424" spans="1:13" hidden="1">
      <c r="A24424" s="4" t="s">
        <v>6588</v>
      </c>
      <c r="B24424" s="1" t="s">
        <v>6589</v>
      </c>
      <c r="C24424" s="1" t="s">
        <v>27</v>
      </c>
      <c r="D24424" s="1" t="s">
        <v>27</v>
      </c>
      <c r="E24424" s="1">
        <f>IF(C24424=F24424,1,0)</f>
        <v>0</v>
      </c>
      <c r="F24424" s="1" t="str">
        <f>RIGHT(A24424,LEN(A24424)-1)</f>
        <v>PFIS</v>
      </c>
      <c r="G24424" s="1" t="s">
        <v>16</v>
      </c>
      <c r="H24424" s="5"/>
      <c r="I24424" s="130"/>
    </row>
    <row r="24425" spans="1:13" hidden="1">
      <c r="A24425" s="4" t="s">
        <v>6590</v>
      </c>
      <c r="B24425" s="1" t="s">
        <v>6591</v>
      </c>
      <c r="C24425" s="1" t="s">
        <v>6592</v>
      </c>
      <c r="D24425" s="1" t="s">
        <v>6593</v>
      </c>
      <c r="E24425" s="1">
        <f>IF(C24425=F24425,1,0)</f>
        <v>1</v>
      </c>
      <c r="F24425" s="1" t="str">
        <f>RIGHT(A24425,LEN(A24425)-1)</f>
        <v>PFNX</v>
      </c>
      <c r="G24425" s="1" t="s">
        <v>16</v>
      </c>
      <c r="H24425" s="5"/>
      <c r="I24425" s="130"/>
    </row>
    <row r="24426" spans="1:13" hidden="1">
      <c r="A24426" s="4" t="s">
        <v>6594</v>
      </c>
      <c r="B24426" s="1" t="s">
        <v>6595</v>
      </c>
      <c r="C24426" s="1" t="s">
        <v>27</v>
      </c>
      <c r="D24426" s="1" t="s">
        <v>27</v>
      </c>
      <c r="E24426" s="1">
        <f>IF(C24426=F24426,1,0)</f>
        <v>0</v>
      </c>
      <c r="F24426" s="1" t="str">
        <f>RIGHT(A24426,LEN(A24426)-1)</f>
        <v>PFPT</v>
      </c>
      <c r="G24426" s="1" t="s">
        <v>16</v>
      </c>
      <c r="H24426" s="5"/>
      <c r="I24426" s="130"/>
    </row>
    <row r="24427" spans="1:13" hidden="1">
      <c r="A24427" s="4" t="s">
        <v>6596</v>
      </c>
      <c r="B24427" s="1" t="s">
        <v>6597</v>
      </c>
      <c r="C24427" s="1" t="s">
        <v>6598</v>
      </c>
      <c r="D24427" s="1" t="s">
        <v>6599</v>
      </c>
      <c r="E24427" s="1">
        <f>IF(C24427=F24427,1,0)</f>
        <v>1</v>
      </c>
      <c r="F24427" s="1" t="str">
        <f>RIGHT(A24427,LEN(A24427)-1)</f>
        <v>PFS</v>
      </c>
      <c r="G24427" s="1" t="s">
        <v>16</v>
      </c>
      <c r="H24427" s="5"/>
      <c r="I24427" s="130"/>
    </row>
    <row r="24428" spans="1:13" hidden="1">
      <c r="A24428" s="4" t="s">
        <v>6600</v>
      </c>
      <c r="B24428" s="1" t="s">
        <v>6601</v>
      </c>
      <c r="C24428" s="1" t="s">
        <v>6602</v>
      </c>
      <c r="D24428" s="1" t="s">
        <v>6603</v>
      </c>
      <c r="E24428" s="1">
        <f>IF(C24428=F24428,1,0)</f>
        <v>1</v>
      </c>
      <c r="F24428" s="1" t="str">
        <f>RIGHT(A24428,LEN(A24428)-1)</f>
        <v>PFSI</v>
      </c>
      <c r="G24428" s="1" t="s">
        <v>16</v>
      </c>
      <c r="H24428" s="5"/>
      <c r="I24428" s="130"/>
    </row>
    <row r="24429" spans="1:13" hidden="1">
      <c r="A24429" s="4" t="s">
        <v>6604</v>
      </c>
      <c r="B24429" s="1" t="s">
        <v>6605</v>
      </c>
      <c r="C24429" s="1" t="s">
        <v>6606</v>
      </c>
      <c r="D24429" s="1" t="s">
        <v>6607</v>
      </c>
      <c r="E24429" s="1">
        <f>IF(C24429=F24429,1,0)</f>
        <v>1</v>
      </c>
      <c r="F24429" s="1" t="str">
        <f>RIGHT(A24429,LEN(A24429)-1)</f>
        <v>PFSW</v>
      </c>
      <c r="G24429" s="1" t="s">
        <v>16</v>
      </c>
      <c r="H24429" s="5"/>
      <c r="I24429" s="130"/>
    </row>
    <row r="24430" spans="1:13" hidden="1">
      <c r="A24430" s="4" t="s">
        <v>6608</v>
      </c>
      <c r="B24430" s="1" t="s">
        <v>6609</v>
      </c>
      <c r="C24430" s="1" t="s">
        <v>2752</v>
      </c>
      <c r="D24430" s="1" t="s">
        <v>2753</v>
      </c>
      <c r="E24430" s="1">
        <f>IF(C24430=F24430,1,0)</f>
        <v>0</v>
      </c>
      <c r="F24430" s="1" t="str">
        <f>RIGHT(A24430,LEN(A24430)-1)</f>
        <v>PG</v>
      </c>
      <c r="G24430" s="1" t="s">
        <v>16</v>
      </c>
      <c r="H24430" s="5">
        <v>0</v>
      </c>
      <c r="I24430" s="130"/>
    </row>
    <row r="24431" spans="1:13" hidden="1">
      <c r="A24431" s="4" t="s">
        <v>6610</v>
      </c>
      <c r="B24431" s="1" t="s">
        <v>6611</v>
      </c>
      <c r="C24431" s="1" t="s">
        <v>6612</v>
      </c>
      <c r="D24431" s="1" t="s">
        <v>6613</v>
      </c>
      <c r="E24431" s="1">
        <f>IF(C24431=F24431,1,0)</f>
        <v>1</v>
      </c>
      <c r="F24431" s="1" t="str">
        <f>RIGHT(A24431,LEN(A24431)-1)</f>
        <v>PGC</v>
      </c>
      <c r="G24431" s="1" t="s">
        <v>16</v>
      </c>
      <c r="H24431" s="5"/>
      <c r="I24431" s="130"/>
    </row>
    <row r="24432" spans="1:13" hidden="1">
      <c r="A24432" s="4" t="s">
        <v>6614</v>
      </c>
      <c r="B24432" s="1" t="s">
        <v>6615</v>
      </c>
      <c r="C24432" s="1" t="s">
        <v>6616</v>
      </c>
      <c r="D24432" s="1" t="s">
        <v>6617</v>
      </c>
      <c r="E24432" s="1">
        <f>IF(C24432=F24432,1,0)</f>
        <v>1</v>
      </c>
      <c r="F24432" s="1" t="str">
        <f>RIGHT(A24432,LEN(A24432)-1)</f>
        <v>PGNX</v>
      </c>
      <c r="G24432" s="1" t="s">
        <v>16</v>
      </c>
      <c r="H24432" s="5"/>
      <c r="I24432" s="130"/>
    </row>
    <row r="24433" spans="1:9" hidden="1">
      <c r="A24433" s="4" t="s">
        <v>6618</v>
      </c>
      <c r="B24433" s="1" t="s">
        <v>6619</v>
      </c>
      <c r="C24433" s="1" t="s">
        <v>27</v>
      </c>
      <c r="D24433" s="1" t="s">
        <v>27</v>
      </c>
      <c r="E24433" s="1">
        <f>IF(C24433=F24433,1,0)</f>
        <v>0</v>
      </c>
      <c r="F24433" s="1" t="str">
        <f>RIGHT(A24433,LEN(A24433)-1)</f>
        <v>PGR</v>
      </c>
      <c r="G24433" s="1" t="s">
        <v>16</v>
      </c>
      <c r="H24433" s="5">
        <v>0</v>
      </c>
      <c r="I24433" s="130"/>
    </row>
    <row r="24434" spans="1:9" hidden="1">
      <c r="A24434" s="4" t="s">
        <v>6620</v>
      </c>
      <c r="B24434" s="1" t="s">
        <v>6621</v>
      </c>
      <c r="C24434" s="1" t="s">
        <v>27</v>
      </c>
      <c r="D24434" s="1" t="s">
        <v>27</v>
      </c>
      <c r="E24434" s="1">
        <f>IF(C24434=F24434,1,0)</f>
        <v>0</v>
      </c>
      <c r="F24434" s="1" t="str">
        <f>RIGHT(A24434,LEN(A24434)-1)</f>
        <v>PGRE</v>
      </c>
      <c r="G24434" s="1" t="s">
        <v>16</v>
      </c>
      <c r="H24434" s="5"/>
      <c r="I24434" s="130"/>
    </row>
    <row r="24435" spans="1:9" hidden="1">
      <c r="A24435" s="4" t="s">
        <v>6622</v>
      </c>
      <c r="B24435" s="1" t="s">
        <v>6623</v>
      </c>
      <c r="C24435" s="1" t="s">
        <v>6624</v>
      </c>
      <c r="D24435" s="1" t="s">
        <v>6625</v>
      </c>
      <c r="E24435" s="1">
        <f>IF(C24435=F24435,1,0)</f>
        <v>1</v>
      </c>
      <c r="F24435" s="1" t="str">
        <f>RIGHT(A24435,LEN(A24435)-1)</f>
        <v>PGTI</v>
      </c>
      <c r="G24435" s="1" t="s">
        <v>16</v>
      </c>
      <c r="H24435" s="5">
        <v>0</v>
      </c>
      <c r="I24435" s="130"/>
    </row>
    <row r="24436" spans="1:9" hidden="1">
      <c r="A24436" s="4" t="s">
        <v>6626</v>
      </c>
      <c r="B24436" s="1" t="s">
        <v>6627</v>
      </c>
      <c r="C24436" s="1" t="s">
        <v>6628</v>
      </c>
      <c r="D24436" s="1" t="s">
        <v>6629</v>
      </c>
      <c r="E24436" s="1">
        <f>IF(C24436=F24436,1,0)</f>
        <v>0</v>
      </c>
      <c r="F24436" s="1" t="str">
        <f>RIGHT(A24436,LEN(A24436)-1)</f>
        <v>PH</v>
      </c>
      <c r="G24436" s="1" t="s">
        <v>16</v>
      </c>
      <c r="H24436" s="5">
        <v>0</v>
      </c>
      <c r="I24436" s="130"/>
    </row>
    <row r="24437" spans="1:9" hidden="1">
      <c r="A24437" s="4" t="s">
        <v>6630</v>
      </c>
      <c r="B24437" s="1" t="s">
        <v>6631</v>
      </c>
      <c r="C24437" s="1" t="s">
        <v>27</v>
      </c>
      <c r="D24437" s="1" t="s">
        <v>27</v>
      </c>
      <c r="E24437" s="1">
        <f>IF(C24437=F24437,1,0)</f>
        <v>0</v>
      </c>
      <c r="F24437" s="1" t="str">
        <f>RIGHT(A24437,LEN(A24437)-1)</f>
        <v>PHM</v>
      </c>
      <c r="G24437" s="1" t="s">
        <v>16</v>
      </c>
      <c r="H24437" s="5">
        <v>0</v>
      </c>
      <c r="I24437" s="130"/>
    </row>
    <row r="24438" spans="1:9" hidden="1">
      <c r="A24438" s="4" t="s">
        <v>6632</v>
      </c>
      <c r="B24438" s="1" t="s">
        <v>6633</v>
      </c>
      <c r="C24438" s="1" t="s">
        <v>6634</v>
      </c>
      <c r="D24438" s="1" t="s">
        <v>6635</v>
      </c>
      <c r="E24438" s="1">
        <f>IF(C24438=F24438,1,0)</f>
        <v>1</v>
      </c>
      <c r="F24438" s="1" t="str">
        <f>RIGHT(A24438,LEN(A24438)-1)</f>
        <v>PHX</v>
      </c>
      <c r="G24438" s="1" t="s">
        <v>16</v>
      </c>
      <c r="H24438" s="5"/>
      <c r="I24438" s="130"/>
    </row>
    <row r="24439" spans="1:9" hidden="1">
      <c r="A24439" s="4" t="s">
        <v>6636</v>
      </c>
      <c r="B24439" s="1" t="s">
        <v>6637</v>
      </c>
      <c r="C24439" s="1" t="s">
        <v>6638</v>
      </c>
      <c r="D24439" s="1" t="s">
        <v>6639</v>
      </c>
      <c r="E24439" s="1">
        <f>IF(C24439=F24439,1,0)</f>
        <v>1</v>
      </c>
      <c r="F24439" s="1" t="str">
        <f>RIGHT(A24439,LEN(A24439)-1)</f>
        <v>PI</v>
      </c>
      <c r="G24439" s="1" t="s">
        <v>16</v>
      </c>
      <c r="H24439" s="5"/>
      <c r="I24439" s="130"/>
    </row>
    <row r="24440" spans="1:9" hidden="1">
      <c r="A24440" s="4" t="s">
        <v>6640</v>
      </c>
      <c r="B24440" s="1" t="s">
        <v>6641</v>
      </c>
      <c r="C24440" s="1" t="s">
        <v>27</v>
      </c>
      <c r="D24440" s="1" t="s">
        <v>27</v>
      </c>
      <c r="E24440" s="1">
        <f>IF(C24440=F24440,1,0)</f>
        <v>0</v>
      </c>
      <c r="F24440" s="1" t="str">
        <f>RIGHT(A24440,LEN(A24440)-1)</f>
        <v>PICO</v>
      </c>
      <c r="G24440" s="1" t="s">
        <v>16</v>
      </c>
      <c r="H24440" s="5"/>
      <c r="I24440" s="130"/>
    </row>
    <row r="24441" spans="1:9" hidden="1">
      <c r="A24441" s="4" t="s">
        <v>6642</v>
      </c>
      <c r="B24441" s="1" t="s">
        <v>6643</v>
      </c>
      <c r="C24441" s="1" t="s">
        <v>27</v>
      </c>
      <c r="D24441" s="1" t="s">
        <v>27</v>
      </c>
      <c r="E24441" s="1">
        <f>IF(C24441=F24441,1,0)</f>
        <v>0</v>
      </c>
      <c r="F24441" s="1" t="str">
        <f>RIGHT(A24441,LEN(A24441)-1)</f>
        <v>PII</v>
      </c>
      <c r="G24441" s="1" t="s">
        <v>16</v>
      </c>
      <c r="H24441" s="5"/>
      <c r="I24441" s="130"/>
    </row>
    <row r="24442" spans="1:9" hidden="1">
      <c r="A24442" s="4" t="s">
        <v>6644</v>
      </c>
      <c r="B24442" s="1" t="s">
        <v>6645</v>
      </c>
      <c r="C24442" s="1" t="s">
        <v>27</v>
      </c>
      <c r="D24442" s="1" t="s">
        <v>27</v>
      </c>
      <c r="E24442" s="1">
        <f>IF(C24442=F24442,1,0)</f>
        <v>0</v>
      </c>
      <c r="F24442" s="1" t="str">
        <f>RIGHT(A24442,LEN(A24442)-1)</f>
        <v>PINC</v>
      </c>
      <c r="G24442" s="1" t="s">
        <v>16</v>
      </c>
      <c r="H24442" s="5">
        <v>0</v>
      </c>
      <c r="I24442" s="130"/>
    </row>
    <row r="24443" spans="1:9" hidden="1">
      <c r="A24443" s="4" t="s">
        <v>6646</v>
      </c>
      <c r="B24443" s="1" t="s">
        <v>6647</v>
      </c>
      <c r="C24443" s="1" t="s">
        <v>6648</v>
      </c>
      <c r="D24443" s="1" t="s">
        <v>6649</v>
      </c>
      <c r="E24443" s="1">
        <f>IF(C24443=F24443,1,0)</f>
        <v>1</v>
      </c>
      <c r="F24443" s="1" t="str">
        <f>RIGHT(A24443,LEN(A24443)-1)</f>
        <v>PIR</v>
      </c>
      <c r="G24443" s="1" t="s">
        <v>16</v>
      </c>
      <c r="H24443" s="5"/>
      <c r="I24443" s="130"/>
    </row>
    <row r="24444" spans="1:9" hidden="1">
      <c r="A24444" s="4" t="s">
        <v>6650</v>
      </c>
      <c r="B24444" s="1" t="s">
        <v>6651</v>
      </c>
      <c r="C24444" s="1" t="s">
        <v>6652</v>
      </c>
      <c r="D24444" s="1" t="s">
        <v>6653</v>
      </c>
      <c r="E24444" s="1">
        <f>IF(C24444=F24444,1,0)</f>
        <v>1</v>
      </c>
      <c r="F24444" s="1" t="str">
        <f>RIGHT(A24444,LEN(A24444)-1)</f>
        <v>PIRS</v>
      </c>
      <c r="G24444" s="1" t="s">
        <v>16</v>
      </c>
      <c r="H24444" s="5"/>
      <c r="I24444" s="130"/>
    </row>
    <row r="24445" spans="1:9" hidden="1">
      <c r="A24445" s="4" t="s">
        <v>6654</v>
      </c>
      <c r="B24445" s="1" t="s">
        <v>6655</v>
      </c>
      <c r="C24445" s="1" t="s">
        <v>6656</v>
      </c>
      <c r="D24445" s="1" t="s">
        <v>6657</v>
      </c>
      <c r="E24445" s="1">
        <f>IF(C24445=F24445,1,0)</f>
        <v>1</v>
      </c>
      <c r="F24445" s="1" t="str">
        <f>RIGHT(A24445,LEN(A24445)-1)</f>
        <v>PJC</v>
      </c>
      <c r="G24445" s="1" t="s">
        <v>16</v>
      </c>
      <c r="H24445" s="5"/>
      <c r="I24445" s="130"/>
    </row>
    <row r="24446" spans="1:9" hidden="1">
      <c r="A24446" s="4" t="s">
        <v>6658</v>
      </c>
      <c r="B24446" s="1" t="s">
        <v>6659</v>
      </c>
      <c r="C24446" s="1" t="s">
        <v>6660</v>
      </c>
      <c r="D24446" s="1" t="s">
        <v>6661</v>
      </c>
      <c r="E24446" s="1">
        <f>IF(C24446=F24446,1,0)</f>
        <v>1</v>
      </c>
      <c r="F24446" s="1" t="str">
        <f>RIGHT(A24446,LEN(A24446)-1)</f>
        <v>PJT</v>
      </c>
      <c r="G24446" s="1" t="s">
        <v>16</v>
      </c>
      <c r="H24446" s="5"/>
      <c r="I24446" s="130"/>
    </row>
    <row r="24447" spans="1:9" hidden="1">
      <c r="A24447" s="4" t="s">
        <v>6662</v>
      </c>
      <c r="B24447" s="1" t="s">
        <v>6663</v>
      </c>
      <c r="C24447" s="1" t="s">
        <v>6329</v>
      </c>
      <c r="D24447" s="1" t="s">
        <v>6330</v>
      </c>
      <c r="E24447" s="1">
        <f>IF(C24447=F24447,1,0)</f>
        <v>0</v>
      </c>
      <c r="F24447" s="1" t="str">
        <f>RIGHT(A24447,LEN(A24447)-1)</f>
        <v>PK</v>
      </c>
      <c r="G24447" s="1" t="s">
        <v>16</v>
      </c>
      <c r="H24447" s="5">
        <v>0</v>
      </c>
      <c r="I24447" s="130"/>
    </row>
    <row r="24448" spans="1:9" hidden="1">
      <c r="A24448" s="4" t="s">
        <v>6664</v>
      </c>
      <c r="B24448" s="1" t="s">
        <v>6665</v>
      </c>
      <c r="C24448" s="1" t="s">
        <v>27</v>
      </c>
      <c r="D24448" s="1" t="s">
        <v>27</v>
      </c>
      <c r="E24448" s="1">
        <f>IF(C24448=F24448,1,0)</f>
        <v>0</v>
      </c>
      <c r="F24448" s="1" t="str">
        <f>RIGHT(A24448,LEN(A24448)-1)</f>
        <v>PKBK</v>
      </c>
      <c r="G24448" s="1" t="s">
        <v>16</v>
      </c>
      <c r="H24448" s="5"/>
      <c r="I24448" s="130"/>
    </row>
    <row r="24449" spans="1:9" hidden="1">
      <c r="A24449" s="4" t="s">
        <v>6666</v>
      </c>
      <c r="B24449" s="1" t="s">
        <v>6667</v>
      </c>
      <c r="C24449" s="1" t="s">
        <v>4771</v>
      </c>
      <c r="D24449" s="1" t="s">
        <v>4772</v>
      </c>
      <c r="E24449" s="1">
        <f>IF(C24449=F24449,1,0)</f>
        <v>1</v>
      </c>
      <c r="F24449" s="1" t="str">
        <f>RIGHT(A24449,LEN(A24449)-1)</f>
        <v>PKE</v>
      </c>
      <c r="G24449" s="1" t="s">
        <v>16</v>
      </c>
      <c r="H24449" s="5"/>
      <c r="I24449" s="130"/>
    </row>
    <row r="24450" spans="1:9" hidden="1">
      <c r="A24450" s="4" t="s">
        <v>6668</v>
      </c>
      <c r="B24450" s="1" t="s">
        <v>6669</v>
      </c>
      <c r="C24450" s="1" t="s">
        <v>27</v>
      </c>
      <c r="D24450" s="1" t="s">
        <v>27</v>
      </c>
      <c r="E24450" s="1">
        <f>IF(C24450=F24450,1,0)</f>
        <v>0</v>
      </c>
      <c r="F24450" s="1" t="str">
        <f>RIGHT(A24450,LEN(A24450)-1)</f>
        <v>PKG</v>
      </c>
      <c r="G24450" s="1" t="s">
        <v>16</v>
      </c>
      <c r="H24450" s="5"/>
      <c r="I24450" s="130"/>
    </row>
    <row r="24451" spans="1:9" hidden="1">
      <c r="A24451" s="4" t="s">
        <v>6670</v>
      </c>
      <c r="B24451" s="1" t="s">
        <v>6671</v>
      </c>
      <c r="C24451" s="1" t="s">
        <v>27</v>
      </c>
      <c r="D24451" s="1" t="s">
        <v>27</v>
      </c>
      <c r="E24451" s="1">
        <f>IF(C24451=F24451,1,0)</f>
        <v>0</v>
      </c>
      <c r="F24451" s="1" t="str">
        <f>RIGHT(A24451,LEN(A24451)-1)</f>
        <v>PKI</v>
      </c>
      <c r="G24451" s="1" t="s">
        <v>16</v>
      </c>
      <c r="H24451" s="5">
        <v>0</v>
      </c>
      <c r="I24451" s="130"/>
    </row>
    <row r="24452" spans="1:9" hidden="1">
      <c r="A24452" s="4" t="s">
        <v>6672</v>
      </c>
      <c r="B24452" s="1" t="s">
        <v>6673</v>
      </c>
      <c r="C24452" s="1" t="s">
        <v>6674</v>
      </c>
      <c r="D24452" s="1" t="s">
        <v>6675</v>
      </c>
      <c r="E24452" s="1">
        <f>IF(C24452=F24452,1,0)</f>
        <v>1</v>
      </c>
      <c r="F24452" s="1" t="str">
        <f>RIGHT(A24452,LEN(A24452)-1)</f>
        <v>PKOH</v>
      </c>
      <c r="G24452" s="1" t="s">
        <v>16</v>
      </c>
      <c r="H24452" s="5"/>
      <c r="I24452" s="130"/>
    </row>
    <row r="24453" spans="1:9" hidden="1">
      <c r="A24453" s="4" t="s">
        <v>6676</v>
      </c>
      <c r="B24453" s="1" t="s">
        <v>6677</v>
      </c>
      <c r="C24453" s="1" t="s">
        <v>6678</v>
      </c>
      <c r="D24453" s="1" t="s">
        <v>6679</v>
      </c>
      <c r="E24453" s="1">
        <f>IF(C24453=F24453,1,0)</f>
        <v>1</v>
      </c>
      <c r="F24453" s="1" t="str">
        <f>RIGHT(A24453,LEN(A24453)-1)</f>
        <v>PLAB</v>
      </c>
      <c r="G24453" s="1" t="s">
        <v>16</v>
      </c>
      <c r="H24453" s="5"/>
      <c r="I24453" s="130"/>
    </row>
    <row r="24454" spans="1:9" hidden="1">
      <c r="A24454" s="4" t="s">
        <v>6680</v>
      </c>
      <c r="B24454" s="1" t="s">
        <v>6681</v>
      </c>
      <c r="C24454" s="1" t="s">
        <v>27</v>
      </c>
      <c r="D24454" s="1" t="s">
        <v>27</v>
      </c>
      <c r="E24454" s="1">
        <f>IF(C24454=F24454,1,0)</f>
        <v>0</v>
      </c>
      <c r="F24454" s="1" t="str">
        <f>RIGHT(A24454,LEN(A24454)-1)</f>
        <v>PLAN</v>
      </c>
      <c r="G24454" s="1" t="s">
        <v>16</v>
      </c>
      <c r="H24454" s="5"/>
      <c r="I24454" s="130"/>
    </row>
    <row r="24455" spans="1:9" hidden="1">
      <c r="A24455" s="4" t="s">
        <v>6682</v>
      </c>
      <c r="B24455" s="1" t="s">
        <v>6683</v>
      </c>
      <c r="C24455" s="1" t="s">
        <v>6684</v>
      </c>
      <c r="D24455" s="1" t="s">
        <v>6685</v>
      </c>
      <c r="E24455" s="1">
        <f>IF(C24455=F24455,1,0)</f>
        <v>1</v>
      </c>
      <c r="F24455" s="1" t="str">
        <f>RIGHT(A24455,LEN(A24455)-1)</f>
        <v>PLAY</v>
      </c>
      <c r="G24455" s="1" t="s">
        <v>16</v>
      </c>
      <c r="H24455" s="5"/>
      <c r="I24455" s="130"/>
    </row>
    <row r="24456" spans="1:9" hidden="1">
      <c r="A24456" s="4" t="s">
        <v>6686</v>
      </c>
      <c r="B24456" s="1" t="s">
        <v>6687</v>
      </c>
      <c r="C24456" s="1" t="s">
        <v>6688</v>
      </c>
      <c r="D24456" s="1" t="s">
        <v>6689</v>
      </c>
      <c r="E24456" s="1">
        <f>IF(C24456=F24456,1,0)</f>
        <v>1</v>
      </c>
      <c r="F24456" s="1" t="str">
        <f>RIGHT(A24456,LEN(A24456)-1)</f>
        <v>PLCE</v>
      </c>
      <c r="G24456" s="1" t="s">
        <v>16</v>
      </c>
      <c r="H24456" s="5"/>
      <c r="I24456" s="130"/>
    </row>
    <row r="24457" spans="1:9" hidden="1">
      <c r="A24457" s="4" t="s">
        <v>6690</v>
      </c>
      <c r="B24457" s="1" t="s">
        <v>6691</v>
      </c>
      <c r="C24457" s="1" t="s">
        <v>6692</v>
      </c>
      <c r="D24457" s="1" t="s">
        <v>6693</v>
      </c>
      <c r="E24457" s="1">
        <f>IF(C24457=F24457,1,0)</f>
        <v>0</v>
      </c>
      <c r="F24457" s="1" t="str">
        <f>RIGHT(A24457,LEN(A24457)-1)</f>
        <v>PLD</v>
      </c>
      <c r="G24457" s="1" t="s">
        <v>16</v>
      </c>
      <c r="H24457" s="5"/>
      <c r="I24457" s="130"/>
    </row>
    <row r="24458" spans="1:9" hidden="1">
      <c r="A24458" s="4" t="s">
        <v>6694</v>
      </c>
      <c r="B24458" s="1" t="s">
        <v>6695</v>
      </c>
      <c r="C24458" s="1" t="s">
        <v>5146</v>
      </c>
      <c r="D24458" s="1" t="s">
        <v>5147</v>
      </c>
      <c r="E24458" s="1">
        <f>IF(C24458=F24458,1,0)</f>
        <v>1</v>
      </c>
      <c r="F24458" s="1" t="str">
        <f>RIGHT(A24458,LEN(A24458)-1)</f>
        <v>PLNT</v>
      </c>
      <c r="G24458" s="1" t="s">
        <v>16</v>
      </c>
      <c r="H24458" s="5">
        <v>0</v>
      </c>
      <c r="I24458" s="130"/>
    </row>
    <row r="24459" spans="1:9" hidden="1">
      <c r="A24459" s="4" t="s">
        <v>6696</v>
      </c>
      <c r="B24459" s="1" t="s">
        <v>6697</v>
      </c>
      <c r="C24459" s="1" t="s">
        <v>5170</v>
      </c>
      <c r="D24459" s="1" t="s">
        <v>5171</v>
      </c>
      <c r="E24459" s="1">
        <f>IF(C24459=F24459,1,0)</f>
        <v>1</v>
      </c>
      <c r="F24459" s="1" t="str">
        <f>RIGHT(A24459,LEN(A24459)-1)</f>
        <v>PLOW</v>
      </c>
      <c r="G24459" s="1" t="s">
        <v>16</v>
      </c>
      <c r="H24459" s="5"/>
      <c r="I24459" s="130"/>
    </row>
    <row r="24460" spans="1:9" hidden="1">
      <c r="A24460" s="4" t="s">
        <v>6698</v>
      </c>
      <c r="B24460" s="1" t="s">
        <v>6699</v>
      </c>
      <c r="C24460" s="1" t="s">
        <v>27</v>
      </c>
      <c r="D24460" s="1" t="s">
        <v>27</v>
      </c>
      <c r="E24460" s="1">
        <f>IF(C24460=F24460,1,0)</f>
        <v>0</v>
      </c>
      <c r="F24460" s="1" t="str">
        <f>RIGHT(A24460,LEN(A24460)-1)</f>
        <v>PLPC</v>
      </c>
      <c r="G24460" s="1" t="s">
        <v>16</v>
      </c>
      <c r="H24460" s="5"/>
      <c r="I24460" s="130"/>
    </row>
    <row r="24461" spans="1:9" hidden="1">
      <c r="A24461" s="4" t="s">
        <v>6700</v>
      </c>
      <c r="B24461" s="1" t="s">
        <v>6701</v>
      </c>
      <c r="C24461" s="1" t="s">
        <v>27</v>
      </c>
      <c r="D24461" s="1" t="s">
        <v>27</v>
      </c>
      <c r="E24461" s="1">
        <f>IF(C24461=F24461,1,0)</f>
        <v>0</v>
      </c>
      <c r="F24461" s="1" t="str">
        <f>RIGHT(A24461,LEN(A24461)-1)</f>
        <v>PLSE</v>
      </c>
      <c r="G24461" s="1" t="s">
        <v>16</v>
      </c>
      <c r="H24461" s="5"/>
      <c r="I24461" s="130"/>
    </row>
    <row r="24462" spans="1:9" hidden="1">
      <c r="A24462" s="4" t="s">
        <v>6702</v>
      </c>
      <c r="B24462" s="1" t="s">
        <v>6703</v>
      </c>
      <c r="C24462" s="1" t="s">
        <v>6704</v>
      </c>
      <c r="D24462" s="1" t="s">
        <v>6705</v>
      </c>
      <c r="E24462" s="1">
        <f>IF(C24462=F24462,1,0)</f>
        <v>1</v>
      </c>
      <c r="F24462" s="1" t="str">
        <f>RIGHT(A24462,LEN(A24462)-1)</f>
        <v>PLT</v>
      </c>
      <c r="G24462" s="1" t="s">
        <v>16</v>
      </c>
      <c r="H24462" s="5">
        <v>0</v>
      </c>
      <c r="I24462" s="130"/>
    </row>
    <row r="24463" spans="1:9" hidden="1">
      <c r="A24463" s="4" t="s">
        <v>6706</v>
      </c>
      <c r="B24463" s="1" t="s">
        <v>6707</v>
      </c>
      <c r="C24463" s="1" t="s">
        <v>6708</v>
      </c>
      <c r="D24463" s="1" t="s">
        <v>6709</v>
      </c>
      <c r="E24463" s="1">
        <f>IF(C24463=F24463,1,0)</f>
        <v>1</v>
      </c>
      <c r="F24463" s="1" t="str">
        <f>RIGHT(A24463,LEN(A24463)-1)</f>
        <v>PLUG</v>
      </c>
      <c r="G24463" s="1" t="s">
        <v>16</v>
      </c>
      <c r="H24463" s="5"/>
      <c r="I24463" s="130"/>
    </row>
    <row r="24464" spans="1:9" hidden="1">
      <c r="A24464" s="4" t="s">
        <v>6710</v>
      </c>
      <c r="B24464" s="1" t="s">
        <v>6711</v>
      </c>
      <c r="C24464" s="1" t="s">
        <v>6712</v>
      </c>
      <c r="D24464" s="1" t="s">
        <v>6713</v>
      </c>
      <c r="E24464" s="1">
        <f>IF(C24464=F24464,1,0)</f>
        <v>1</v>
      </c>
      <c r="F24464" s="1" t="str">
        <f>RIGHT(A24464,LEN(A24464)-1)</f>
        <v>PLUS</v>
      </c>
      <c r="G24464" s="1" t="s">
        <v>16</v>
      </c>
      <c r="H24464" s="5"/>
      <c r="I24464" s="130"/>
    </row>
    <row r="24465" spans="1:9" hidden="1">
      <c r="A24465" s="4" t="s">
        <v>6714</v>
      </c>
      <c r="B24465" s="1" t="s">
        <v>6715</v>
      </c>
      <c r="C24465" s="1" t="s">
        <v>6716</v>
      </c>
      <c r="D24465" s="1" t="s">
        <v>6717</v>
      </c>
      <c r="E24465" s="1">
        <f>IF(C24465=F24465,1,0)</f>
        <v>1</v>
      </c>
      <c r="F24465" s="1" t="str">
        <f>RIGHT(A24465,LEN(A24465)-1)</f>
        <v>PLXS</v>
      </c>
      <c r="G24465" s="1" t="s">
        <v>16</v>
      </c>
      <c r="H24465" s="5">
        <v>0</v>
      </c>
      <c r="I24465" s="130"/>
    </row>
    <row r="24466" spans="1:9" hidden="1">
      <c r="A24466" s="4" t="s">
        <v>6718</v>
      </c>
      <c r="B24466" s="1" t="s">
        <v>6719</v>
      </c>
      <c r="C24466" s="1" t="s">
        <v>2930</v>
      </c>
      <c r="D24466" s="1" t="s">
        <v>2931</v>
      </c>
      <c r="E24466" s="1">
        <f>IF(C24466=F24466,1,0)</f>
        <v>0</v>
      </c>
      <c r="F24466" s="1" t="str">
        <f>RIGHT(A24466,LEN(A24466)-1)</f>
        <v>PM</v>
      </c>
      <c r="G24466" s="1" t="s">
        <v>16</v>
      </c>
      <c r="H24466" s="5"/>
      <c r="I24466" s="130"/>
    </row>
    <row r="24467" spans="1:9" hidden="1">
      <c r="A24467" s="4" t="s">
        <v>6720</v>
      </c>
      <c r="B24467" s="1" t="s">
        <v>6721</v>
      </c>
      <c r="C24467" s="1" t="s">
        <v>6722</v>
      </c>
      <c r="D24467" s="1" t="s">
        <v>6723</v>
      </c>
      <c r="E24467" s="1">
        <f>IF(C24467=F24467,1,0)</f>
        <v>1</v>
      </c>
      <c r="F24467" s="1" t="str">
        <f>RIGHT(A24467,LEN(A24467)-1)</f>
        <v>PMBC</v>
      </c>
      <c r="G24467" s="1" t="s">
        <v>16</v>
      </c>
      <c r="H24467" s="5"/>
      <c r="I24467" s="130"/>
    </row>
    <row r="24468" spans="1:9" hidden="1">
      <c r="A24468" s="4" t="s">
        <v>6724</v>
      </c>
      <c r="B24468" s="1" t="s">
        <v>6725</v>
      </c>
      <c r="C24468" s="1" t="s">
        <v>6726</v>
      </c>
      <c r="D24468" s="1" t="s">
        <v>6727</v>
      </c>
      <c r="E24468" s="1">
        <f>IF(C24468=F24468,1,0)</f>
        <v>1</v>
      </c>
      <c r="F24468" s="1" t="str">
        <f>RIGHT(A24468,LEN(A24468)-1)</f>
        <v>PMT</v>
      </c>
      <c r="G24468" s="1" t="s">
        <v>16</v>
      </c>
      <c r="H24468" s="5"/>
      <c r="I24468" s="130"/>
    </row>
    <row r="24469" spans="1:9" hidden="1">
      <c r="A24469" s="4" t="s">
        <v>6728</v>
      </c>
      <c r="B24469" s="1" t="s">
        <v>6729</v>
      </c>
      <c r="C24469" s="1" t="s">
        <v>27</v>
      </c>
      <c r="D24469" s="1" t="s">
        <v>27</v>
      </c>
      <c r="E24469" s="1">
        <f>IF(C24469=F24469,1,0)</f>
        <v>0</v>
      </c>
      <c r="F24469" s="1" t="str">
        <f>RIGHT(A24469,LEN(A24469)-1)</f>
        <v>PNC</v>
      </c>
      <c r="G24469" s="1" t="s">
        <v>16</v>
      </c>
      <c r="H24469" s="5"/>
      <c r="I24469" s="130"/>
    </row>
    <row r="24470" spans="1:9" hidden="1">
      <c r="A24470" s="4" t="s">
        <v>6730</v>
      </c>
      <c r="B24470" s="1" t="s">
        <v>6731</v>
      </c>
      <c r="C24470" s="1" t="s">
        <v>27</v>
      </c>
      <c r="D24470" s="1" t="s">
        <v>27</v>
      </c>
      <c r="E24470" s="1">
        <f>IF(C24470=F24470,1,0)</f>
        <v>0</v>
      </c>
      <c r="F24470" s="1" t="str">
        <f>RIGHT(A24470,LEN(A24470)-1)</f>
        <v>PNFP</v>
      </c>
      <c r="G24470" s="1" t="s">
        <v>16</v>
      </c>
      <c r="H24470" s="5"/>
      <c r="I24470" s="130"/>
    </row>
    <row r="24471" spans="1:9" hidden="1">
      <c r="A24471" s="4" t="s">
        <v>6732</v>
      </c>
      <c r="B24471" s="1" t="s">
        <v>6733</v>
      </c>
      <c r="C24471" s="1" t="s">
        <v>6734</v>
      </c>
      <c r="D24471" s="1" t="s">
        <v>6735</v>
      </c>
      <c r="E24471" s="1">
        <f>IF(C24471=F24471,1,0)</f>
        <v>1</v>
      </c>
      <c r="F24471" s="1" t="str">
        <f>RIGHT(A24471,LEN(A24471)-1)</f>
        <v>PNM</v>
      </c>
      <c r="G24471" s="1" t="s">
        <v>16</v>
      </c>
      <c r="H24471" s="5"/>
      <c r="I24471" s="130"/>
    </row>
    <row r="24472" spans="1:9" hidden="1">
      <c r="A24472" s="4" t="s">
        <v>6736</v>
      </c>
      <c r="B24472" s="1" t="s">
        <v>6737</v>
      </c>
      <c r="C24472" s="1" t="s">
        <v>27</v>
      </c>
      <c r="D24472" s="1" t="s">
        <v>27</v>
      </c>
      <c r="E24472" s="1">
        <f>IF(C24472=F24472,1,0)</f>
        <v>0</v>
      </c>
      <c r="F24472" s="1" t="str">
        <f>RIGHT(A24472,LEN(A24472)-1)</f>
        <v>PNR</v>
      </c>
      <c r="G24472" s="1" t="s">
        <v>16</v>
      </c>
      <c r="H24472" s="5"/>
      <c r="I24472" s="130"/>
    </row>
    <row r="24473" spans="1:9" hidden="1">
      <c r="A24473" s="4" t="s">
        <v>6738</v>
      </c>
      <c r="B24473" s="1" t="s">
        <v>6739</v>
      </c>
      <c r="C24473" s="1" t="s">
        <v>27</v>
      </c>
      <c r="D24473" s="1" t="s">
        <v>27</v>
      </c>
      <c r="E24473" s="1">
        <f>IF(C24473=F24473,1,0)</f>
        <v>0</v>
      </c>
      <c r="F24473" s="1" t="str">
        <f>RIGHT(A24473,LEN(A24473)-1)</f>
        <v>PNW</v>
      </c>
      <c r="G24473" s="1" t="s">
        <v>16</v>
      </c>
      <c r="H24473" s="5"/>
      <c r="I24473" s="130"/>
    </row>
    <row r="24474" spans="1:9" hidden="1">
      <c r="A24474" s="4" t="s">
        <v>6740</v>
      </c>
      <c r="B24474" s="1" t="s">
        <v>6741</v>
      </c>
      <c r="C24474" s="1" t="s">
        <v>27</v>
      </c>
      <c r="D24474" s="1" t="s">
        <v>27</v>
      </c>
      <c r="E24474" s="1">
        <f>IF(C24474=F24474,1,0)</f>
        <v>0</v>
      </c>
      <c r="F24474" s="1" t="str">
        <f>RIGHT(A24474,LEN(A24474)-1)</f>
        <v>PODD</v>
      </c>
      <c r="G24474" s="1" t="s">
        <v>16</v>
      </c>
      <c r="H24474" s="5">
        <v>0</v>
      </c>
      <c r="I24474" s="130"/>
    </row>
    <row r="24475" spans="1:9" hidden="1">
      <c r="A24475" s="4" t="s">
        <v>6742</v>
      </c>
      <c r="B24475" s="1" t="s">
        <v>6743</v>
      </c>
      <c r="C24475" s="1" t="s">
        <v>6744</v>
      </c>
      <c r="D24475" s="1" t="s">
        <v>6745</v>
      </c>
      <c r="E24475" s="1">
        <f>IF(C24475=F24475,1,0)</f>
        <v>1</v>
      </c>
      <c r="F24475" s="1" t="str">
        <f>RIGHT(A24475,LEN(A24475)-1)</f>
        <v>POL</v>
      </c>
      <c r="G24475" s="1" t="s">
        <v>16</v>
      </c>
      <c r="H24475" s="5"/>
      <c r="I24475" s="130"/>
    </row>
    <row r="24476" spans="1:9" hidden="1">
      <c r="A24476" s="4" t="s">
        <v>6746</v>
      </c>
      <c r="B24476" s="1" t="s">
        <v>6747</v>
      </c>
      <c r="C24476" s="1" t="s">
        <v>27</v>
      </c>
      <c r="D24476" s="1" t="s">
        <v>27</v>
      </c>
      <c r="E24476" s="1">
        <f>IF(C24476=F24476,1,0)</f>
        <v>0</v>
      </c>
      <c r="F24476" s="1" t="str">
        <f>RIGHT(A24476,LEN(A24476)-1)</f>
        <v>POOL</v>
      </c>
      <c r="G24476" s="1" t="s">
        <v>16</v>
      </c>
      <c r="H24476" s="5"/>
      <c r="I24476" s="130"/>
    </row>
    <row r="24477" spans="1:9" hidden="1">
      <c r="A24477" s="4" t="s">
        <v>6748</v>
      </c>
      <c r="B24477" s="1" t="s">
        <v>6749</v>
      </c>
      <c r="C24477" s="1" t="s">
        <v>6750</v>
      </c>
      <c r="D24477" s="1" t="s">
        <v>6751</v>
      </c>
      <c r="E24477" s="1">
        <f>IF(C24477=F24477,1,0)</f>
        <v>1</v>
      </c>
      <c r="F24477" s="1" t="str">
        <f>RIGHT(A24477,LEN(A24477)-1)</f>
        <v>POR</v>
      </c>
      <c r="G24477" s="1" t="s">
        <v>16</v>
      </c>
      <c r="H24477" s="5">
        <v>0</v>
      </c>
      <c r="I24477" s="130"/>
    </row>
    <row r="24478" spans="1:9" hidden="1">
      <c r="A24478" s="4" t="s">
        <v>6752</v>
      </c>
      <c r="B24478" s="1" t="s">
        <v>6753</v>
      </c>
      <c r="C24478" s="1" t="s">
        <v>27</v>
      </c>
      <c r="D24478" s="1" t="s">
        <v>27</v>
      </c>
      <c r="E24478" s="1">
        <f>IF(C24478=F24478,1,0)</f>
        <v>0</v>
      </c>
      <c r="F24478" s="1" t="str">
        <f>RIGHT(A24478,LEN(A24478)-1)</f>
        <v>POST</v>
      </c>
      <c r="G24478" s="1" t="s">
        <v>16</v>
      </c>
      <c r="H24478" s="5"/>
      <c r="I24478" s="130"/>
    </row>
    <row r="24479" spans="1:9" hidden="1">
      <c r="A24479" s="4" t="s">
        <v>6754</v>
      </c>
      <c r="B24479" s="1" t="s">
        <v>6755</v>
      </c>
      <c r="C24479" s="1" t="s">
        <v>6756</v>
      </c>
      <c r="D24479" s="1" t="s">
        <v>6757</v>
      </c>
      <c r="E24479" s="1">
        <f>IF(C24479=F24479,1,0)</f>
        <v>1</v>
      </c>
      <c r="F24479" s="1" t="str">
        <f>RIGHT(A24479,LEN(A24479)-1)</f>
        <v>POWI</v>
      </c>
      <c r="G24479" s="1" t="s">
        <v>16</v>
      </c>
      <c r="H24479" s="5"/>
      <c r="I24479" s="130"/>
    </row>
    <row r="24480" spans="1:9" hidden="1">
      <c r="A24480" s="4" t="s">
        <v>6758</v>
      </c>
      <c r="B24480" s="1" t="s">
        <v>6759</v>
      </c>
      <c r="C24480" s="1" t="s">
        <v>6760</v>
      </c>
      <c r="D24480" s="1" t="s">
        <v>6761</v>
      </c>
      <c r="E24480" s="1">
        <f>IF(C24480=F24480,1,0)</f>
        <v>1</v>
      </c>
      <c r="F24480" s="1" t="str">
        <f>RIGHT(A24480,LEN(A24480)-1)</f>
        <v>POWL</v>
      </c>
      <c r="G24480" s="1" t="s">
        <v>16</v>
      </c>
      <c r="H24480" s="5"/>
      <c r="I24480" s="130"/>
    </row>
    <row r="24481" spans="1:9" hidden="1">
      <c r="A24481" s="4" t="s">
        <v>6762</v>
      </c>
      <c r="B24481" s="1" t="s">
        <v>6763</v>
      </c>
      <c r="C24481" s="1" t="s">
        <v>6764</v>
      </c>
      <c r="D24481" s="1" t="s">
        <v>6764</v>
      </c>
      <c r="E24481" s="1">
        <f>IF(C24481=F24481,1,0)</f>
        <v>1</v>
      </c>
      <c r="F24481" s="1" t="str">
        <f>RIGHT(A24481,LEN(A24481)-1)</f>
        <v>PPBI</v>
      </c>
      <c r="G24481" s="1" t="s">
        <v>16</v>
      </c>
      <c r="H24481" s="5"/>
      <c r="I24481" s="130"/>
    </row>
    <row r="24482" spans="1:9" hidden="1">
      <c r="A24482" s="4" t="s">
        <v>6765</v>
      </c>
      <c r="B24482" s="1" t="s">
        <v>6766</v>
      </c>
      <c r="C24482" s="1" t="s">
        <v>27</v>
      </c>
      <c r="D24482" s="1" t="s">
        <v>27</v>
      </c>
      <c r="E24482" s="1">
        <f>IF(C24482=F24482,1,0)</f>
        <v>0</v>
      </c>
      <c r="F24482" s="1" t="str">
        <f>RIGHT(A24482,LEN(A24482)-1)</f>
        <v>PPC</v>
      </c>
      <c r="G24482" s="1" t="s">
        <v>16</v>
      </c>
      <c r="H24482" s="5"/>
      <c r="I24482" s="130"/>
    </row>
    <row r="24483" spans="1:9" hidden="1">
      <c r="A24483" s="4" t="s">
        <v>6767</v>
      </c>
      <c r="B24483" s="1" t="s">
        <v>6768</v>
      </c>
      <c r="C24483" s="1" t="s">
        <v>27</v>
      </c>
      <c r="D24483" s="1" t="s">
        <v>27</v>
      </c>
      <c r="E24483" s="1">
        <f>IF(C24483=F24483,1,0)</f>
        <v>0</v>
      </c>
      <c r="F24483" s="1" t="str">
        <f>RIGHT(A24483,LEN(A24483)-1)</f>
        <v>PPG</v>
      </c>
      <c r="G24483" s="1" t="s">
        <v>16</v>
      </c>
      <c r="H24483" s="5">
        <v>0</v>
      </c>
      <c r="I24483" s="130"/>
    </row>
    <row r="24484" spans="1:9" hidden="1">
      <c r="A24484" s="4" t="s">
        <v>6769</v>
      </c>
      <c r="B24484" s="1" t="s">
        <v>6770</v>
      </c>
      <c r="C24484" s="1" t="s">
        <v>27</v>
      </c>
      <c r="D24484" s="1" t="s">
        <v>27</v>
      </c>
      <c r="E24484" s="1">
        <f>IF(C24484=F24484,1,0)</f>
        <v>0</v>
      </c>
      <c r="F24484" s="1" t="str">
        <f>RIGHT(A24484,LEN(A24484)-1)</f>
        <v>PPL</v>
      </c>
      <c r="G24484" s="1" t="s">
        <v>16</v>
      </c>
      <c r="H24484" s="5"/>
      <c r="I24484" s="130"/>
    </row>
    <row r="24485" spans="1:9" hidden="1">
      <c r="A24485" s="4" t="s">
        <v>6771</v>
      </c>
      <c r="B24485" s="1" t="s">
        <v>6772</v>
      </c>
      <c r="C24485" s="1" t="s">
        <v>6773</v>
      </c>
      <c r="D24485" s="1" t="s">
        <v>6774</v>
      </c>
      <c r="E24485" s="1">
        <f>IF(C24485=F24485,1,0)</f>
        <v>1</v>
      </c>
      <c r="F24485" s="1" t="str">
        <f>RIGHT(A24485,LEN(A24485)-1)</f>
        <v>PQG</v>
      </c>
      <c r="G24485" s="1" t="s">
        <v>16</v>
      </c>
      <c r="H24485" s="5">
        <v>0</v>
      </c>
      <c r="I24485" s="130"/>
    </row>
    <row r="24486" spans="1:9" hidden="1">
      <c r="A24486" s="4" t="s">
        <v>6775</v>
      </c>
      <c r="B24486" s="1" t="s">
        <v>6776</v>
      </c>
      <c r="C24486" s="1" t="s">
        <v>6777</v>
      </c>
      <c r="D24486" s="1" t="s">
        <v>6778</v>
      </c>
      <c r="E24486" s="1">
        <f>IF(C24486=F24486,1,0)</f>
        <v>1</v>
      </c>
      <c r="F24486" s="1" t="str">
        <f>RIGHT(A24486,LEN(A24486)-1)</f>
        <v>PRA</v>
      </c>
      <c r="G24486" s="1" t="s">
        <v>16</v>
      </c>
      <c r="H24486" s="5"/>
      <c r="I24486" s="130"/>
    </row>
    <row r="24487" spans="1:9" hidden="1">
      <c r="A24487" s="4" t="s">
        <v>6779</v>
      </c>
      <c r="B24487" s="1" t="s">
        <v>6780</v>
      </c>
      <c r="C24487" s="1" t="s">
        <v>19</v>
      </c>
      <c r="D24487" s="1" t="s">
        <v>20</v>
      </c>
      <c r="E24487" s="1">
        <f>IF(C24487=F24487,1,0)</f>
        <v>1</v>
      </c>
      <c r="F24487" s="1" t="str">
        <f>RIGHT(A24487,LEN(A24487)-1)</f>
        <v>PRAA</v>
      </c>
      <c r="G24487" s="1" t="s">
        <v>16</v>
      </c>
      <c r="H24487" s="5"/>
      <c r="I24487" s="130"/>
    </row>
    <row r="24488" spans="1:9" hidden="1">
      <c r="A24488" s="4" t="s">
        <v>6781</v>
      </c>
      <c r="B24488" s="1" t="s">
        <v>6782</v>
      </c>
      <c r="C24488" s="1" t="s">
        <v>27</v>
      </c>
      <c r="D24488" s="1" t="s">
        <v>27</v>
      </c>
      <c r="E24488" s="1">
        <f>IF(C24488=F24488,1,0)</f>
        <v>0</v>
      </c>
      <c r="F24488" s="1" t="str">
        <f>RIGHT(A24488,LEN(A24488)-1)</f>
        <v>PRAH</v>
      </c>
      <c r="G24488" s="1" t="s">
        <v>16</v>
      </c>
      <c r="H24488" s="5"/>
      <c r="I24488" s="130"/>
    </row>
    <row r="24489" spans="1:9" hidden="1">
      <c r="A24489" s="4" t="s">
        <v>6783</v>
      </c>
      <c r="B24489" s="1" t="s">
        <v>6784</v>
      </c>
      <c r="C24489" s="1" t="s">
        <v>6785</v>
      </c>
      <c r="D24489" s="1" t="s">
        <v>6786</v>
      </c>
      <c r="E24489" s="1">
        <f>IF(C24489=F24489,1,0)</f>
        <v>1</v>
      </c>
      <c r="F24489" s="1" t="str">
        <f>RIGHT(A24489,LEN(A24489)-1)</f>
        <v>PRFT</v>
      </c>
      <c r="G24489" s="1" t="s">
        <v>16</v>
      </c>
      <c r="H24489" s="5"/>
      <c r="I24489" s="130"/>
    </row>
    <row r="24490" spans="1:9" hidden="1">
      <c r="A24490" s="4" t="s">
        <v>6787</v>
      </c>
      <c r="B24490" s="1" t="s">
        <v>6788</v>
      </c>
      <c r="C24490" s="1" t="s">
        <v>27</v>
      </c>
      <c r="D24490" s="1" t="s">
        <v>27</v>
      </c>
      <c r="E24490" s="1">
        <f>IF(C24490=F24490,1,0)</f>
        <v>0</v>
      </c>
      <c r="F24490" s="1" t="str">
        <f>RIGHT(A24490,LEN(A24490)-1)</f>
        <v>PRGO</v>
      </c>
      <c r="G24490" s="1" t="s">
        <v>16</v>
      </c>
      <c r="H24490" s="5"/>
      <c r="I24490" s="130"/>
    </row>
    <row r="24491" spans="1:9" hidden="1">
      <c r="A24491" s="4" t="s">
        <v>6789</v>
      </c>
      <c r="B24491" s="1" t="s">
        <v>6790</v>
      </c>
      <c r="C24491" s="1" t="s">
        <v>6791</v>
      </c>
      <c r="D24491" s="1" t="s">
        <v>6792</v>
      </c>
      <c r="E24491" s="1">
        <f>IF(C24491=F24491,1,0)</f>
        <v>1</v>
      </c>
      <c r="F24491" s="1" t="str">
        <f>RIGHT(A24491,LEN(A24491)-1)</f>
        <v>PRGS</v>
      </c>
      <c r="G24491" s="1" t="s">
        <v>16</v>
      </c>
      <c r="H24491" s="5"/>
      <c r="I24491" s="130"/>
    </row>
    <row r="24492" spans="1:9" hidden="1">
      <c r="A24492" s="4" t="s">
        <v>6793</v>
      </c>
      <c r="B24492" s="1" t="s">
        <v>6794</v>
      </c>
      <c r="C24492" s="1" t="s">
        <v>6795</v>
      </c>
      <c r="D24492" s="1" t="s">
        <v>6795</v>
      </c>
      <c r="E24492" s="1">
        <f>IF(C24492=F24492,1,0)</f>
        <v>1</v>
      </c>
      <c r="F24492" s="1" t="str">
        <f>RIGHT(A24492,LEN(A24492)-1)</f>
        <v>PRGX</v>
      </c>
      <c r="G24492" s="1" t="s">
        <v>16</v>
      </c>
      <c r="H24492" s="5"/>
      <c r="I24492" s="130"/>
    </row>
    <row r="24493" spans="1:9" hidden="1">
      <c r="A24493" s="4" t="s">
        <v>6796</v>
      </c>
      <c r="B24493" s="1" t="s">
        <v>6797</v>
      </c>
      <c r="C24493" s="1" t="s">
        <v>6798</v>
      </c>
      <c r="D24493" s="1" t="s">
        <v>6799</v>
      </c>
      <c r="E24493" s="1">
        <f>IF(C24493=F24493,1,0)</f>
        <v>1</v>
      </c>
      <c r="F24493" s="1" t="str">
        <f>RIGHT(A24493,LEN(A24493)-1)</f>
        <v>PRI</v>
      </c>
      <c r="G24493" s="1" t="s">
        <v>16</v>
      </c>
      <c r="H24493" s="5"/>
      <c r="I24493" s="130"/>
    </row>
    <row r="24494" spans="1:9" hidden="1">
      <c r="A24494" s="4" t="s">
        <v>6800</v>
      </c>
      <c r="B24494" s="1" t="s">
        <v>6801</v>
      </c>
      <c r="C24494" s="1" t="s">
        <v>6802</v>
      </c>
      <c r="D24494" s="1" t="s">
        <v>6803</v>
      </c>
      <c r="E24494" s="1">
        <f>IF(C24494=F24494,1,0)</f>
        <v>1</v>
      </c>
      <c r="F24494" s="1" t="str">
        <f>RIGHT(A24494,LEN(A24494)-1)</f>
        <v>PRIM</v>
      </c>
      <c r="G24494" s="1" t="s">
        <v>16</v>
      </c>
      <c r="H24494" s="5"/>
      <c r="I24494" s="130"/>
    </row>
    <row r="24495" spans="1:9" hidden="1">
      <c r="A24495" s="4" t="s">
        <v>6804</v>
      </c>
      <c r="B24495" s="1" t="s">
        <v>6805</v>
      </c>
      <c r="C24495" s="1" t="s">
        <v>6806</v>
      </c>
      <c r="D24495" s="1" t="s">
        <v>6807</v>
      </c>
      <c r="E24495" s="1">
        <f>IF(C24495=F24495,1,0)</f>
        <v>1</v>
      </c>
      <c r="F24495" s="1" t="str">
        <f>RIGHT(A24495,LEN(A24495)-1)</f>
        <v>PRK</v>
      </c>
      <c r="G24495" s="1" t="s">
        <v>16</v>
      </c>
      <c r="H24495" s="5"/>
      <c r="I24495" s="130"/>
    </row>
    <row r="24496" spans="1:9" hidden="1">
      <c r="A24496" s="4" t="s">
        <v>6808</v>
      </c>
      <c r="B24496" s="1" t="s">
        <v>6809</v>
      </c>
      <c r="C24496" s="1" t="s">
        <v>4965</v>
      </c>
      <c r="D24496" s="1" t="s">
        <v>4966</v>
      </c>
      <c r="E24496" s="1">
        <f>IF(C24496=F24496,1,0)</f>
        <v>1</v>
      </c>
      <c r="F24496" s="1" t="str">
        <f>RIGHT(A24496,LEN(A24496)-1)</f>
        <v>PRLB</v>
      </c>
      <c r="G24496" s="1" t="s">
        <v>16</v>
      </c>
      <c r="H24496" s="5"/>
      <c r="I24496" s="130"/>
    </row>
    <row r="24497" spans="1:9" hidden="1">
      <c r="A24497" s="4" t="s">
        <v>6810</v>
      </c>
      <c r="B24497" s="1" t="s">
        <v>6811</v>
      </c>
      <c r="C24497" s="1" t="s">
        <v>6812</v>
      </c>
      <c r="D24497" s="1" t="s">
        <v>6813</v>
      </c>
      <c r="E24497" s="1">
        <f>IF(C24497=F24497,1,0)</f>
        <v>1</v>
      </c>
      <c r="F24497" s="1" t="str">
        <f>RIGHT(A24497,LEN(A24497)-1)</f>
        <v>PRMW</v>
      </c>
      <c r="G24497" s="1" t="s">
        <v>16</v>
      </c>
      <c r="H24497" s="5"/>
      <c r="I24497" s="130"/>
    </row>
    <row r="24498" spans="1:9" hidden="1">
      <c r="A24498" s="4" t="s">
        <v>6814</v>
      </c>
      <c r="B24498" s="1" t="s">
        <v>6815</v>
      </c>
      <c r="C24498" s="1" t="s">
        <v>27</v>
      </c>
      <c r="D24498" s="1" t="s">
        <v>27</v>
      </c>
      <c r="E24498" s="1">
        <f>IF(C24498=F24498,1,0)</f>
        <v>0</v>
      </c>
      <c r="F24498" s="1" t="str">
        <f>RIGHT(A24498,LEN(A24498)-1)</f>
        <v>PRNB</v>
      </c>
      <c r="G24498" s="1" t="s">
        <v>16</v>
      </c>
      <c r="H24498" s="5"/>
      <c r="I24498" s="130"/>
    </row>
    <row r="24499" spans="1:9" hidden="1">
      <c r="A24499" s="4" t="s">
        <v>6816</v>
      </c>
      <c r="B24499" s="1" t="s">
        <v>6817</v>
      </c>
      <c r="C24499" s="1" t="s">
        <v>6818</v>
      </c>
      <c r="D24499" s="1" t="s">
        <v>6819</v>
      </c>
      <c r="E24499" s="1">
        <f>IF(C24499=F24499,1,0)</f>
        <v>1</v>
      </c>
      <c r="F24499" s="1" t="str">
        <f>RIGHT(A24499,LEN(A24499)-1)</f>
        <v>PRO</v>
      </c>
      <c r="G24499" s="1" t="s">
        <v>16</v>
      </c>
      <c r="H24499" s="5"/>
      <c r="I24499" s="130"/>
    </row>
    <row r="24500" spans="1:9" hidden="1">
      <c r="A24500" s="4" t="s">
        <v>6820</v>
      </c>
      <c r="B24500" s="1" t="s">
        <v>6821</v>
      </c>
      <c r="C24500" s="1" t="s">
        <v>6822</v>
      </c>
      <c r="D24500" s="1" t="s">
        <v>6823</v>
      </c>
      <c r="E24500" s="1">
        <f>IF(C24500=F24500,1,0)</f>
        <v>1</v>
      </c>
      <c r="F24500" s="1" t="str">
        <f>RIGHT(A24500,LEN(A24500)-1)</f>
        <v>PRPL</v>
      </c>
      <c r="G24500" s="1" t="s">
        <v>16</v>
      </c>
      <c r="H24500" s="5"/>
      <c r="I24500" s="130"/>
    </row>
    <row r="24501" spans="1:9" hidden="1">
      <c r="A24501" s="4" t="s">
        <v>6824</v>
      </c>
      <c r="B24501" s="1" t="s">
        <v>6825</v>
      </c>
      <c r="C24501" s="1" t="s">
        <v>6826</v>
      </c>
      <c r="D24501" s="1" t="s">
        <v>6827</v>
      </c>
      <c r="E24501" s="1">
        <f>IF(C24501=F24501,1,0)</f>
        <v>1</v>
      </c>
      <c r="F24501" s="1" t="str">
        <f>RIGHT(A24501,LEN(A24501)-1)</f>
        <v>PRSC</v>
      </c>
      <c r="G24501" s="1" t="s">
        <v>16</v>
      </c>
      <c r="H24501" s="5"/>
      <c r="I24501" s="130"/>
    </row>
    <row r="24502" spans="1:9" hidden="1">
      <c r="A24502" s="4" t="s">
        <v>6828</v>
      </c>
      <c r="B24502" s="1" t="s">
        <v>6829</v>
      </c>
      <c r="C24502" s="1" t="s">
        <v>6830</v>
      </c>
      <c r="D24502" s="1" t="s">
        <v>6831</v>
      </c>
      <c r="E24502" s="1">
        <f>IF(C24502=F24502,1,0)</f>
        <v>1</v>
      </c>
      <c r="F24502" s="1" t="str">
        <f>RIGHT(A24502,LEN(A24502)-1)</f>
        <v>PRSP</v>
      </c>
      <c r="G24502" s="1" t="s">
        <v>16</v>
      </c>
      <c r="H24502" s="5"/>
      <c r="I24502" s="130"/>
    </row>
    <row r="24503" spans="1:9" hidden="1">
      <c r="A24503" s="4" t="s">
        <v>6832</v>
      </c>
      <c r="B24503" s="1" t="s">
        <v>6833</v>
      </c>
      <c r="C24503" s="1" t="s">
        <v>6834</v>
      </c>
      <c r="D24503" s="1" t="s">
        <v>6835</v>
      </c>
      <c r="E24503" s="1">
        <f>IF(C24503=F24503,1,0)</f>
        <v>1</v>
      </c>
      <c r="F24503" s="1" t="str">
        <f>RIGHT(A24503,LEN(A24503)-1)</f>
        <v>PRTA</v>
      </c>
      <c r="G24503" s="1" t="s">
        <v>16</v>
      </c>
      <c r="H24503" s="5"/>
      <c r="I24503" s="130"/>
    </row>
    <row r="24504" spans="1:9" hidden="1">
      <c r="A24504" s="4" t="s">
        <v>6836</v>
      </c>
      <c r="B24504" s="1" t="s">
        <v>6837</v>
      </c>
      <c r="C24504" s="1" t="s">
        <v>6838</v>
      </c>
      <c r="D24504" s="1" t="s">
        <v>6839</v>
      </c>
      <c r="E24504" s="1">
        <f>IF(C24504=F24504,1,0)</f>
        <v>1</v>
      </c>
      <c r="F24504" s="1" t="str">
        <f>RIGHT(A24504,LEN(A24504)-1)</f>
        <v>PRTK</v>
      </c>
      <c r="G24504" s="1" t="s">
        <v>16</v>
      </c>
      <c r="H24504" s="5"/>
      <c r="I24504" s="130"/>
    </row>
    <row r="24505" spans="1:9" hidden="1">
      <c r="A24505" s="4" t="s">
        <v>6840</v>
      </c>
      <c r="B24505" s="1" t="s">
        <v>6841</v>
      </c>
      <c r="C24505" s="1" t="s">
        <v>6842</v>
      </c>
      <c r="D24505" s="1" t="s">
        <v>6843</v>
      </c>
      <c r="E24505" s="1">
        <f>IF(C24505=F24505,1,0)</f>
        <v>1</v>
      </c>
      <c r="F24505" s="1" t="str">
        <f>RIGHT(A24505,LEN(A24505)-1)</f>
        <v>PRTY</v>
      </c>
      <c r="G24505" s="1" t="s">
        <v>16</v>
      </c>
      <c r="H24505" s="5">
        <v>0</v>
      </c>
      <c r="I24505" s="130"/>
    </row>
    <row r="24506" spans="1:9" hidden="1">
      <c r="A24506" s="4" t="s">
        <v>6844</v>
      </c>
      <c r="B24506" s="1" t="s">
        <v>6845</v>
      </c>
      <c r="C24506" s="1" t="s">
        <v>27</v>
      </c>
      <c r="D24506" s="1" t="s">
        <v>27</v>
      </c>
      <c r="E24506" s="1">
        <f>IF(C24506=F24506,1,0)</f>
        <v>0</v>
      </c>
      <c r="F24506" s="1" t="str">
        <f>RIGHT(A24506,LEN(A24506)-1)</f>
        <v>PRU</v>
      </c>
      <c r="G24506" s="1" t="s">
        <v>16</v>
      </c>
      <c r="H24506" s="5"/>
      <c r="I24506" s="130"/>
    </row>
    <row r="24507" spans="1:9" hidden="1">
      <c r="A24507" s="4" t="s">
        <v>6846</v>
      </c>
      <c r="B24507" s="1" t="s">
        <v>6847</v>
      </c>
      <c r="C24507" s="1" t="s">
        <v>758</v>
      </c>
      <c r="D24507" s="1" t="s">
        <v>759</v>
      </c>
      <c r="E24507" s="1">
        <f>IF(C24507=F24507,1,0)</f>
        <v>0</v>
      </c>
      <c r="F24507" s="1" t="str">
        <f>RIGHT(A24507,LEN(A24507)-1)</f>
        <v>PS</v>
      </c>
      <c r="G24507" s="1" t="s">
        <v>16</v>
      </c>
      <c r="H24507" s="5">
        <v>0</v>
      </c>
      <c r="I24507" s="130"/>
    </row>
    <row r="24508" spans="1:9" hidden="1">
      <c r="A24508" s="4" t="s">
        <v>6848</v>
      </c>
      <c r="B24508" s="1" t="s">
        <v>6849</v>
      </c>
      <c r="C24508" s="1" t="s">
        <v>27</v>
      </c>
      <c r="D24508" s="1" t="s">
        <v>27</v>
      </c>
      <c r="E24508" s="1">
        <f>IF(C24508=F24508,1,0)</f>
        <v>0</v>
      </c>
      <c r="F24508" s="1" t="str">
        <f>RIGHT(A24508,LEN(A24508)-1)</f>
        <v>PSA</v>
      </c>
      <c r="G24508" s="1" t="s">
        <v>16</v>
      </c>
      <c r="H24508" s="5"/>
      <c r="I24508" s="130"/>
    </row>
    <row r="24509" spans="1:9" hidden="1">
      <c r="A24509" s="4" t="s">
        <v>6850</v>
      </c>
      <c r="B24509" s="1" t="s">
        <v>6851</v>
      </c>
      <c r="C24509" s="1" t="s">
        <v>6852</v>
      </c>
      <c r="D24509" s="1" t="s">
        <v>6853</v>
      </c>
      <c r="E24509" s="1">
        <f>IF(C24509=F24509,1,0)</f>
        <v>1</v>
      </c>
      <c r="F24509" s="1" t="str">
        <f>RIGHT(A24509,LEN(A24509)-1)</f>
        <v>PSB</v>
      </c>
      <c r="G24509" s="1" t="s">
        <v>16</v>
      </c>
      <c r="H24509" s="5">
        <v>0</v>
      </c>
      <c r="I24509" s="130"/>
    </row>
    <row r="24510" spans="1:9" hidden="1">
      <c r="A24510" s="4" t="s">
        <v>6854</v>
      </c>
      <c r="B24510" s="1" t="s">
        <v>6855</v>
      </c>
      <c r="C24510" s="1" t="s">
        <v>6856</v>
      </c>
      <c r="D24510" s="1" t="s">
        <v>6857</v>
      </c>
      <c r="E24510" s="1">
        <f>IF(C24510=F24510,1,0)</f>
        <v>1</v>
      </c>
      <c r="F24510" s="1" t="str">
        <f>RIGHT(A24510,LEN(A24510)-1)</f>
        <v>PSDO</v>
      </c>
      <c r="G24510" s="1" t="s">
        <v>16</v>
      </c>
      <c r="H24510" s="5">
        <v>0</v>
      </c>
      <c r="I24510" s="130"/>
    </row>
    <row r="24511" spans="1:9" hidden="1">
      <c r="A24511" s="4" t="s">
        <v>6858</v>
      </c>
      <c r="B24511" s="1" t="s">
        <v>6859</v>
      </c>
      <c r="C24511" s="1" t="s">
        <v>6860</v>
      </c>
      <c r="D24511" s="1" t="s">
        <v>6861</v>
      </c>
      <c r="E24511" s="1">
        <f>IF(C24511=F24511,1,0)</f>
        <v>1</v>
      </c>
      <c r="F24511" s="1" t="str">
        <f>RIGHT(A24511,LEN(A24511)-1)</f>
        <v>PSMT</v>
      </c>
      <c r="G24511" s="1" t="s">
        <v>16</v>
      </c>
      <c r="H24511" s="5"/>
      <c r="I24511" s="130"/>
    </row>
    <row r="24512" spans="1:9" hidden="1">
      <c r="A24512" s="4" t="s">
        <v>6862</v>
      </c>
      <c r="B24512" s="1" t="s">
        <v>6863</v>
      </c>
      <c r="C24512" s="1" t="s">
        <v>27</v>
      </c>
      <c r="D24512" s="1" t="s">
        <v>27</v>
      </c>
      <c r="E24512" s="1">
        <f>IF(C24512=F24512,1,0)</f>
        <v>0</v>
      </c>
      <c r="F24512" s="1" t="str">
        <f>RIGHT(A24512,LEN(A24512)-1)</f>
        <v>PSTG</v>
      </c>
      <c r="G24512" s="1" t="s">
        <v>16</v>
      </c>
      <c r="H24512" s="5">
        <v>0</v>
      </c>
      <c r="I24512" s="130"/>
    </row>
    <row r="24513" spans="1:9" hidden="1">
      <c r="A24513" s="4" t="s">
        <v>6864</v>
      </c>
      <c r="B24513" s="1" t="s">
        <v>6865</v>
      </c>
      <c r="C24513" s="1" t="s">
        <v>27</v>
      </c>
      <c r="D24513" s="1" t="s">
        <v>27</v>
      </c>
      <c r="E24513" s="1">
        <f>IF(C24513=F24513,1,0)</f>
        <v>0</v>
      </c>
      <c r="F24513" s="1" t="str">
        <f>RIGHT(A24513,LEN(A24513)-1)</f>
        <v>PSX</v>
      </c>
      <c r="G24513" s="1" t="s">
        <v>16</v>
      </c>
      <c r="H24513" s="5">
        <v>0</v>
      </c>
      <c r="I24513" s="130"/>
    </row>
    <row r="24514" spans="1:9" hidden="1">
      <c r="A24514" s="4" t="s">
        <v>6866</v>
      </c>
      <c r="B24514" s="1" t="s">
        <v>6867</v>
      </c>
      <c r="C24514" s="1" t="s">
        <v>27</v>
      </c>
      <c r="D24514" s="1" t="s">
        <v>27</v>
      </c>
      <c r="E24514" s="1">
        <f>IF(C24514=F24514,1,0)</f>
        <v>0</v>
      </c>
      <c r="F24514" s="1" t="str">
        <f>RIGHT(A24514,LEN(A24514)-1)</f>
        <v>PTC</v>
      </c>
      <c r="G24514" s="1" t="s">
        <v>16</v>
      </c>
      <c r="H24514" s="5">
        <v>0</v>
      </c>
      <c r="I24514" s="130"/>
    </row>
    <row r="24515" spans="1:9" hidden="1">
      <c r="A24515" s="4" t="s">
        <v>6868</v>
      </c>
      <c r="B24515" s="1" t="s">
        <v>6869</v>
      </c>
      <c r="C24515" s="1" t="s">
        <v>6870</v>
      </c>
      <c r="D24515" s="1" t="s">
        <v>6871</v>
      </c>
      <c r="E24515" s="1">
        <f>IF(C24515=F24515,1,0)</f>
        <v>1</v>
      </c>
      <c r="F24515" s="1" t="str">
        <f>RIGHT(A24515,LEN(A24515)-1)</f>
        <v>PTCT</v>
      </c>
      <c r="G24515" s="1" t="s">
        <v>16</v>
      </c>
      <c r="H24515" s="5">
        <v>0</v>
      </c>
      <c r="I24515" s="130"/>
    </row>
    <row r="24516" spans="1:9" hidden="1">
      <c r="A24516" s="4" t="s">
        <v>6872</v>
      </c>
      <c r="B24516" s="1" t="s">
        <v>6873</v>
      </c>
      <c r="C24516" s="1" t="s">
        <v>27</v>
      </c>
      <c r="D24516" s="1" t="s">
        <v>27</v>
      </c>
      <c r="E24516" s="1">
        <f>IF(C24516=F24516,1,0)</f>
        <v>0</v>
      </c>
      <c r="F24516" s="1" t="str">
        <f>RIGHT(A24516,LEN(A24516)-1)</f>
        <v>PTE</v>
      </c>
      <c r="G24516" s="1" t="s">
        <v>16</v>
      </c>
      <c r="H24516" s="5">
        <v>0</v>
      </c>
      <c r="I24516" s="130"/>
    </row>
    <row r="24517" spans="1:9" hidden="1">
      <c r="A24517" s="4" t="s">
        <v>6874</v>
      </c>
      <c r="B24517" s="1" t="s">
        <v>6875</v>
      </c>
      <c r="C24517" s="1" t="s">
        <v>27</v>
      </c>
      <c r="D24517" s="1" t="s">
        <v>27</v>
      </c>
      <c r="E24517" s="1">
        <f>IF(C24517=F24517,1,0)</f>
        <v>0</v>
      </c>
      <c r="F24517" s="1" t="str">
        <f>RIGHT(A24517,LEN(A24517)-1)</f>
        <v>PTEN</v>
      </c>
      <c r="G24517" s="1" t="s">
        <v>16</v>
      </c>
      <c r="H24517" s="5">
        <v>0</v>
      </c>
      <c r="I24517" s="130"/>
    </row>
    <row r="24518" spans="1:9" hidden="1">
      <c r="A24518" s="4" t="s">
        <v>6876</v>
      </c>
      <c r="B24518" s="1" t="s">
        <v>6877</v>
      </c>
      <c r="C24518" s="1" t="s">
        <v>6878</v>
      </c>
      <c r="D24518" s="1" t="s">
        <v>6879</v>
      </c>
      <c r="E24518" s="1">
        <f>IF(C24518=F24518,1,0)</f>
        <v>1</v>
      </c>
      <c r="F24518" s="1" t="str">
        <f>RIGHT(A24518,LEN(A24518)-1)</f>
        <v>PTI</v>
      </c>
      <c r="G24518" s="1" t="s">
        <v>16</v>
      </c>
      <c r="H24518" s="5"/>
      <c r="I24518" s="130"/>
    </row>
    <row r="24519" spans="1:9" hidden="1">
      <c r="A24519" s="4" t="s">
        <v>6880</v>
      </c>
      <c r="B24519" s="1" t="s">
        <v>6881</v>
      </c>
      <c r="C24519" s="1" t="s">
        <v>6882</v>
      </c>
      <c r="D24519" s="1" t="s">
        <v>6883</v>
      </c>
      <c r="E24519" s="1">
        <f>IF(C24519=F24519,1,0)</f>
        <v>1</v>
      </c>
      <c r="F24519" s="1" t="str">
        <f>RIGHT(A24519,LEN(A24519)-1)</f>
        <v>PTLA</v>
      </c>
      <c r="G24519" s="1" t="s">
        <v>16</v>
      </c>
      <c r="H24519" s="5"/>
      <c r="I24519" s="130"/>
    </row>
    <row r="24520" spans="1:9" hidden="1">
      <c r="A24520" s="4" t="s">
        <v>6884</v>
      </c>
      <c r="B24520" s="1" t="s">
        <v>6885</v>
      </c>
      <c r="C24520" s="1" t="s">
        <v>6886</v>
      </c>
      <c r="D24520" s="1" t="s">
        <v>6887</v>
      </c>
      <c r="E24520" s="1">
        <f>IF(C24520=F24520,1,0)</f>
        <v>1</v>
      </c>
      <c r="F24520" s="1" t="str">
        <f>RIGHT(A24520,LEN(A24520)-1)</f>
        <v>PTN</v>
      </c>
      <c r="G24520" s="1" t="s">
        <v>16</v>
      </c>
      <c r="H24520" s="5"/>
      <c r="I24520" s="130"/>
    </row>
    <row r="24521" spans="1:9" hidden="1">
      <c r="A24521" s="4" t="s">
        <v>6888</v>
      </c>
      <c r="B24521" s="1" t="s">
        <v>6889</v>
      </c>
      <c r="C24521" s="1" t="s">
        <v>6890</v>
      </c>
      <c r="D24521" s="1" t="s">
        <v>6891</v>
      </c>
      <c r="E24521" s="1">
        <f>IF(C24521=F24521,1,0)</f>
        <v>1</v>
      </c>
      <c r="F24521" s="1" t="str">
        <f>RIGHT(A24521,LEN(A24521)-1)</f>
        <v>PTVCB</v>
      </c>
      <c r="G24521" s="1" t="s">
        <v>16</v>
      </c>
      <c r="H24521" s="5"/>
      <c r="I24521" s="130"/>
    </row>
    <row r="24522" spans="1:9" hidden="1">
      <c r="A24522" s="4" t="s">
        <v>6892</v>
      </c>
      <c r="B24522" s="1" t="s">
        <v>6893</v>
      </c>
      <c r="C24522" s="1" t="s">
        <v>6894</v>
      </c>
      <c r="D24522" s="1" t="s">
        <v>6895</v>
      </c>
      <c r="E24522" s="1">
        <f>IF(C24522=F24522,1,0)</f>
        <v>1</v>
      </c>
      <c r="F24522" s="1" t="str">
        <f>RIGHT(A24522,LEN(A24522)-1)</f>
        <v>PUB</v>
      </c>
      <c r="G24522" s="1" t="s">
        <v>16</v>
      </c>
      <c r="H24522" s="5"/>
      <c r="I24522" s="130"/>
    </row>
    <row r="24523" spans="1:9" hidden="1">
      <c r="A24523" s="4" t="s">
        <v>6896</v>
      </c>
      <c r="B24523" s="1" t="s">
        <v>6897</v>
      </c>
      <c r="C24523" s="1" t="s">
        <v>6898</v>
      </c>
      <c r="D24523" s="1" t="s">
        <v>6899</v>
      </c>
      <c r="E24523" s="1">
        <f>IF(C24523=F24523,1,0)</f>
        <v>1</v>
      </c>
      <c r="F24523" s="1" t="str">
        <f>RIGHT(A24523,LEN(A24523)-1)</f>
        <v>PUMP</v>
      </c>
      <c r="G24523" s="1" t="s">
        <v>16</v>
      </c>
      <c r="H24523" s="5">
        <v>0</v>
      </c>
      <c r="I24523" s="130"/>
    </row>
    <row r="24524" spans="1:9" hidden="1">
      <c r="A24524" s="4" t="s">
        <v>6900</v>
      </c>
      <c r="B24524" s="1" t="s">
        <v>6901</v>
      </c>
      <c r="C24524" s="1" t="s">
        <v>6902</v>
      </c>
      <c r="D24524" s="1" t="s">
        <v>6903</v>
      </c>
      <c r="E24524" s="1">
        <f>IF(C24524=F24524,1,0)</f>
        <v>1</v>
      </c>
      <c r="F24524" s="1" t="str">
        <f>RIGHT(A24524,LEN(A24524)-1)</f>
        <v>PVAC</v>
      </c>
      <c r="G24524" s="1" t="s">
        <v>16</v>
      </c>
      <c r="H24524" s="5"/>
      <c r="I24524" s="130"/>
    </row>
    <row r="24525" spans="1:9" hidden="1">
      <c r="A24525" s="4" t="s">
        <v>6904</v>
      </c>
      <c r="B24525" s="1" t="s">
        <v>6905</v>
      </c>
      <c r="C24525" s="1" t="s">
        <v>27</v>
      </c>
      <c r="D24525" s="1" t="s">
        <v>27</v>
      </c>
      <c r="E24525" s="1">
        <f>IF(C24525=F24525,1,0)</f>
        <v>0</v>
      </c>
      <c r="F24525" s="1" t="str">
        <f>RIGHT(A24525,LEN(A24525)-1)</f>
        <v>PVBC</v>
      </c>
      <c r="G24525" s="1" t="s">
        <v>16</v>
      </c>
      <c r="H24525" s="5"/>
      <c r="I24525" s="130"/>
    </row>
    <row r="24526" spans="1:9" hidden="1">
      <c r="A24526" s="4" t="s">
        <v>6906</v>
      </c>
      <c r="B24526" s="1" t="s">
        <v>6907</v>
      </c>
      <c r="C24526" s="1" t="s">
        <v>27</v>
      </c>
      <c r="D24526" s="1" t="s">
        <v>27</v>
      </c>
      <c r="E24526" s="1">
        <f>IF(C24526=F24526,1,0)</f>
        <v>0</v>
      </c>
      <c r="F24526" s="1" t="str">
        <f>RIGHT(A24526,LEN(A24526)-1)</f>
        <v>PVH</v>
      </c>
      <c r="G24526" s="1" t="s">
        <v>16</v>
      </c>
      <c r="H24526" s="5"/>
      <c r="I24526" s="130"/>
    </row>
    <row r="24527" spans="1:9" hidden="1">
      <c r="A24527" s="4" t="s">
        <v>6908</v>
      </c>
      <c r="B24527" s="1" t="s">
        <v>6909</v>
      </c>
      <c r="C24527" s="1" t="s">
        <v>27</v>
      </c>
      <c r="D24527" s="1" t="s">
        <v>27</v>
      </c>
      <c r="E24527" s="1">
        <f>IF(C24527=F24527,1,0)</f>
        <v>0</v>
      </c>
      <c r="F24527" s="1" t="str">
        <f>RIGHT(A24527,LEN(A24527)-1)</f>
        <v>PWOD</v>
      </c>
      <c r="G24527" s="1" t="s">
        <v>16</v>
      </c>
      <c r="H24527" s="5"/>
      <c r="I24527" s="130"/>
    </row>
    <row r="24528" spans="1:9" hidden="1">
      <c r="A24528" s="4" t="s">
        <v>6910</v>
      </c>
      <c r="B24528" s="1" t="s">
        <v>6911</v>
      </c>
      <c r="C24528" s="1" t="s">
        <v>6912</v>
      </c>
      <c r="D24528" s="1" t="s">
        <v>6913</v>
      </c>
      <c r="E24528" s="1">
        <f>IF(C24528=F24528,1,0)</f>
        <v>0</v>
      </c>
      <c r="F24528" s="1" t="str">
        <f>RIGHT(A24528,LEN(A24528)-1)</f>
        <v>PWR</v>
      </c>
      <c r="G24528" s="1" t="s">
        <v>16</v>
      </c>
      <c r="H24528" s="5">
        <v>0</v>
      </c>
      <c r="I24528" s="130"/>
    </row>
    <row r="24529" spans="1:13" hidden="1">
      <c r="A24529" s="4" t="s">
        <v>6914</v>
      </c>
      <c r="B24529" s="1" t="s">
        <v>6915</v>
      </c>
      <c r="C24529" s="1" t="s">
        <v>27</v>
      </c>
      <c r="D24529" s="1" t="s">
        <v>27</v>
      </c>
      <c r="E24529" s="1">
        <f>IF(C24529=F24529,1,0)</f>
        <v>0</v>
      </c>
      <c r="F24529" s="1" t="str">
        <f>RIGHT(A24529,LEN(A24529)-1)</f>
        <v>PXD</v>
      </c>
      <c r="G24529" s="1" t="s">
        <v>16</v>
      </c>
      <c r="H24529" s="5">
        <v>0</v>
      </c>
      <c r="I24529" s="130"/>
    </row>
    <row r="24530" spans="1:13" hidden="1">
      <c r="A24530" s="4" t="s">
        <v>6916</v>
      </c>
      <c r="B24530" s="1" t="s">
        <v>6917</v>
      </c>
      <c r="C24530" s="1" t="s">
        <v>27</v>
      </c>
      <c r="D24530" s="1" t="s">
        <v>27</v>
      </c>
      <c r="E24530" s="1">
        <f>IF(C24530=F24530,1,0)</f>
        <v>0</v>
      </c>
      <c r="F24530" s="1" t="str">
        <f>RIGHT(A24530,LEN(A24530)-1)</f>
        <v>PYPL</v>
      </c>
      <c r="G24530" s="1" t="s">
        <v>16</v>
      </c>
      <c r="H24530" s="5">
        <v>0</v>
      </c>
      <c r="I24530" s="130"/>
    </row>
    <row r="24531" spans="1:13" hidden="1">
      <c r="A24531" s="4" t="s">
        <v>6918</v>
      </c>
      <c r="B24531" s="1" t="s">
        <v>6919</v>
      </c>
      <c r="C24531" s="1" t="s">
        <v>27</v>
      </c>
      <c r="D24531" s="1" t="s">
        <v>27</v>
      </c>
      <c r="E24531" s="1">
        <f>IF(C24531=F24531,1,0)</f>
        <v>0</v>
      </c>
      <c r="F24531" s="1" t="str">
        <f>RIGHT(A24531,LEN(A24531)-1)</f>
        <v>PYX</v>
      </c>
      <c r="G24531" s="1" t="s">
        <v>16</v>
      </c>
      <c r="H24531" s="5"/>
      <c r="I24531" s="130"/>
    </row>
    <row r="24532" spans="1:13" hidden="1">
      <c r="A24532" s="4" t="s">
        <v>6920</v>
      </c>
      <c r="B24532" s="1" t="s">
        <v>6921</v>
      </c>
      <c r="C24532" s="1" t="s">
        <v>6922</v>
      </c>
      <c r="D24532" s="1" t="s">
        <v>6923</v>
      </c>
      <c r="E24532" s="1">
        <f>IF(C24532=F24532,1,0)</f>
        <v>1</v>
      </c>
      <c r="F24532" s="1" t="str">
        <f>RIGHT(A24532,LEN(A24532)-1)</f>
        <v>PZN</v>
      </c>
      <c r="G24532" s="1" t="s">
        <v>16</v>
      </c>
      <c r="H24532" s="5">
        <v>0</v>
      </c>
      <c r="I24532" s="130"/>
    </row>
    <row r="24533" spans="1:13" hidden="1">
      <c r="A24533" s="4" t="s">
        <v>6924</v>
      </c>
      <c r="B24533" s="1" t="s">
        <v>6925</v>
      </c>
      <c r="C24533" s="1" t="s">
        <v>6926</v>
      </c>
      <c r="D24533" s="1" t="s">
        <v>6927</v>
      </c>
      <c r="E24533" s="1">
        <f>IF(C24533=F24533,1,0)</f>
        <v>1</v>
      </c>
      <c r="F24533" s="1" t="str">
        <f>RIGHT(A24533,LEN(A24533)-1)</f>
        <v>PZZA</v>
      </c>
      <c r="G24533" s="1" t="s">
        <v>16</v>
      </c>
      <c r="H24533" s="5"/>
      <c r="I24533" s="130"/>
    </row>
    <row r="24534" spans="1:13" hidden="1">
      <c r="A24534" s="4" t="s">
        <v>6928</v>
      </c>
      <c r="B24534" s="1" t="s">
        <v>6929</v>
      </c>
      <c r="C24534" s="1" t="s">
        <v>6930</v>
      </c>
      <c r="D24534" s="1" t="s">
        <v>6931</v>
      </c>
      <c r="E24534" s="1">
        <f>IF(C24534=F24534,1,0)</f>
        <v>1</v>
      </c>
      <c r="F24534" s="1" t="str">
        <f>RIGHT(A24534,LEN(A24534)-1)</f>
        <v>QADA</v>
      </c>
      <c r="G24534" s="1" t="s">
        <v>16</v>
      </c>
      <c r="H24534" s="5"/>
      <c r="I24534" s="130"/>
    </row>
    <row r="24535" spans="1:13">
      <c r="A24535" s="4" t="s">
        <v>5976</v>
      </c>
      <c r="B24535" s="1" t="s">
        <v>5977</v>
      </c>
      <c r="C24535" s="1" t="s">
        <v>27</v>
      </c>
      <c r="D24535" s="1" t="s">
        <v>27</v>
      </c>
      <c r="E24535" s="1">
        <f>IF(C24535=F24535,1,0)</f>
        <v>0</v>
      </c>
      <c r="F24535" s="1" t="str">
        <f>RIGHT(A24535,LEN(A24535)-1)</f>
        <v>NLY</v>
      </c>
      <c r="G24535" s="1" t="s">
        <v>9302</v>
      </c>
      <c r="H24535" s="109" t="s">
        <v>9945</v>
      </c>
      <c r="I24535" s="133">
        <v>43013</v>
      </c>
      <c r="J24535" s="7"/>
      <c r="K24535" s="3"/>
      <c r="L24535" s="3"/>
      <c r="M24535" s="3"/>
    </row>
    <row r="24536" spans="1:13" hidden="1">
      <c r="A24536" s="4" t="s">
        <v>6934</v>
      </c>
      <c r="B24536" s="1" t="s">
        <v>6935</v>
      </c>
      <c r="C24536" s="1" t="s">
        <v>6936</v>
      </c>
      <c r="D24536" s="1" t="s">
        <v>6937</v>
      </c>
      <c r="E24536" s="1">
        <f>IF(C24536=F24536,1,0)</f>
        <v>1</v>
      </c>
      <c r="F24536" s="1" t="str">
        <f>RIGHT(A24536,LEN(A24536)-1)</f>
        <v>QCRH</v>
      </c>
      <c r="G24536" s="1" t="s">
        <v>16</v>
      </c>
      <c r="H24536" s="5"/>
      <c r="I24536" s="130"/>
    </row>
    <row r="24537" spans="1:13" hidden="1">
      <c r="A24537" s="4" t="s">
        <v>6938</v>
      </c>
      <c r="B24537" s="1" t="s">
        <v>6939</v>
      </c>
      <c r="C24537" s="1" t="s">
        <v>2828</v>
      </c>
      <c r="D24537" s="1" t="s">
        <v>2829</v>
      </c>
      <c r="E24537" s="1">
        <f>IF(C24537=F24537,1,0)</f>
        <v>1</v>
      </c>
      <c r="F24537" s="1" t="str">
        <f>RIGHT(A24537,LEN(A24537)-1)</f>
        <v>QDEL</v>
      </c>
      <c r="G24537" s="1" t="s">
        <v>16</v>
      </c>
      <c r="H24537" s="5">
        <v>0</v>
      </c>
      <c r="I24537" s="130"/>
    </row>
    <row r="24538" spans="1:13" hidden="1">
      <c r="A24538" s="4" t="s">
        <v>6940</v>
      </c>
      <c r="B24538" s="1" t="s">
        <v>6941</v>
      </c>
      <c r="C24538" s="1" t="s">
        <v>27</v>
      </c>
      <c r="D24538" s="1" t="s">
        <v>27</v>
      </c>
      <c r="E24538" s="1">
        <f>IF(C24538=F24538,1,0)</f>
        <v>0</v>
      </c>
      <c r="F24538" s="1" t="str">
        <f>RIGHT(A24538,LEN(A24538)-1)</f>
        <v>QEP</v>
      </c>
      <c r="G24538" s="1" t="s">
        <v>16</v>
      </c>
      <c r="H24538" s="5">
        <v>0</v>
      </c>
      <c r="I24538" s="130"/>
    </row>
    <row r="24539" spans="1:13" hidden="1">
      <c r="A24539" s="4" t="s">
        <v>6942</v>
      </c>
      <c r="B24539" s="1" t="s">
        <v>6943</v>
      </c>
      <c r="C24539" s="1" t="s">
        <v>6944</v>
      </c>
      <c r="D24539" s="1" t="s">
        <v>6944</v>
      </c>
      <c r="E24539" s="1">
        <f>IF(C24539=F24539,1,0)</f>
        <v>1</v>
      </c>
      <c r="F24539" s="1" t="str">
        <f>RIGHT(A24539,LEN(A24539)-1)</f>
        <v>QES</v>
      </c>
      <c r="G24539" s="1" t="s">
        <v>16</v>
      </c>
      <c r="H24539" s="5"/>
      <c r="I24539" s="130"/>
    </row>
    <row r="24540" spans="1:13" hidden="1">
      <c r="A24540" s="4" t="s">
        <v>6945</v>
      </c>
      <c r="B24540" s="1" t="s">
        <v>6946</v>
      </c>
      <c r="C24540" s="1" t="s">
        <v>27</v>
      </c>
      <c r="D24540" s="1" t="s">
        <v>27</v>
      </c>
      <c r="E24540" s="1">
        <f>IF(C24540=F24540,1,0)</f>
        <v>0</v>
      </c>
      <c r="F24540" s="1" t="str">
        <f>RIGHT(A24540,LEN(A24540)-1)</f>
        <v>QGEN</v>
      </c>
      <c r="G24540" s="1" t="s">
        <v>16</v>
      </c>
      <c r="H24540" s="5"/>
      <c r="I24540" s="130"/>
    </row>
    <row r="24541" spans="1:13" hidden="1">
      <c r="A24541" s="4" t="s">
        <v>6947</v>
      </c>
      <c r="B24541" s="1" t="s">
        <v>6948</v>
      </c>
      <c r="C24541" s="1" t="s">
        <v>6949</v>
      </c>
      <c r="D24541" s="1" t="s">
        <v>6950</v>
      </c>
      <c r="E24541" s="1">
        <f>IF(C24541=F24541,1,0)</f>
        <v>1</v>
      </c>
      <c r="F24541" s="1" t="str">
        <f>RIGHT(A24541,LEN(A24541)-1)</f>
        <v>QHC</v>
      </c>
      <c r="G24541" s="1" t="s">
        <v>16</v>
      </c>
      <c r="H24541" s="5"/>
      <c r="I24541" s="130"/>
    </row>
    <row r="24542" spans="1:13" hidden="1">
      <c r="A24542" s="4" t="s">
        <v>6951</v>
      </c>
      <c r="B24542" s="1" t="s">
        <v>6952</v>
      </c>
      <c r="C24542" s="1" t="s">
        <v>6953</v>
      </c>
      <c r="D24542" s="1" t="s">
        <v>6954</v>
      </c>
      <c r="E24542" s="1">
        <f>IF(C24542=F24542,1,0)</f>
        <v>1</v>
      </c>
      <c r="F24542" s="1" t="str">
        <f>RIGHT(A24542,LEN(A24542)-1)</f>
        <v>QLYS</v>
      </c>
      <c r="G24542" s="1" t="s">
        <v>16</v>
      </c>
      <c r="H24542" s="5">
        <v>0</v>
      </c>
      <c r="I24542" s="130"/>
    </row>
    <row r="24543" spans="1:13" hidden="1">
      <c r="A24543" s="4" t="s">
        <v>6955</v>
      </c>
      <c r="B24543" s="1" t="s">
        <v>6956</v>
      </c>
      <c r="C24543" s="1" t="s">
        <v>6957</v>
      </c>
      <c r="D24543" s="1" t="s">
        <v>6958</v>
      </c>
      <c r="E24543" s="1">
        <f>IF(C24543=F24543,1,0)</f>
        <v>1</v>
      </c>
      <c r="F24543" s="1" t="str">
        <f>RIGHT(A24543,LEN(A24543)-1)</f>
        <v>QNST</v>
      </c>
      <c r="G24543" s="1" t="s">
        <v>16</v>
      </c>
      <c r="H24543" s="5"/>
      <c r="I24543" s="130"/>
    </row>
    <row r="24544" spans="1:13" hidden="1">
      <c r="A24544" s="4" t="s">
        <v>6959</v>
      </c>
      <c r="B24544" s="1" t="s">
        <v>6960</v>
      </c>
      <c r="C24544" s="1" t="s">
        <v>27</v>
      </c>
      <c r="D24544" s="1" t="s">
        <v>27</v>
      </c>
      <c r="E24544" s="1">
        <f>IF(C24544=F24544,1,0)</f>
        <v>0</v>
      </c>
      <c r="F24544" s="1" t="str">
        <f>RIGHT(A24544,LEN(A24544)-1)</f>
        <v>QRTEA</v>
      </c>
      <c r="G24544" s="1" t="s">
        <v>16</v>
      </c>
      <c r="H24544" s="5"/>
      <c r="I24544" s="130"/>
    </row>
    <row r="24545" spans="1:9" hidden="1">
      <c r="A24545" s="4" t="s">
        <v>6961</v>
      </c>
      <c r="B24545" s="1" t="s">
        <v>6962</v>
      </c>
      <c r="C24545" s="1" t="s">
        <v>27</v>
      </c>
      <c r="D24545" s="1" t="s">
        <v>27</v>
      </c>
      <c r="E24545" s="1">
        <f>IF(C24545=F24545,1,0)</f>
        <v>0</v>
      </c>
      <c r="F24545" s="1" t="str">
        <f>RIGHT(A24545,LEN(A24545)-1)</f>
        <v>QRVO</v>
      </c>
      <c r="G24545" s="1" t="s">
        <v>16</v>
      </c>
      <c r="H24545" s="5">
        <v>0</v>
      </c>
      <c r="I24545" s="130"/>
    </row>
    <row r="24546" spans="1:9" hidden="1">
      <c r="A24546" s="4" t="s">
        <v>6963</v>
      </c>
      <c r="B24546" s="1" t="s">
        <v>6964</v>
      </c>
      <c r="C24546" s="1" t="s">
        <v>6965</v>
      </c>
      <c r="D24546" s="1" t="s">
        <v>6966</v>
      </c>
      <c r="E24546" s="1">
        <f>IF(C24546=F24546,1,0)</f>
        <v>1</v>
      </c>
      <c r="F24546" s="1" t="str">
        <f>RIGHT(A24546,LEN(A24546)-1)</f>
        <v>QTNA</v>
      </c>
      <c r="G24546" s="1" t="s">
        <v>16</v>
      </c>
      <c r="H24546" s="5"/>
      <c r="I24546" s="130"/>
    </row>
    <row r="24547" spans="1:9" hidden="1">
      <c r="A24547" s="4" t="s">
        <v>6967</v>
      </c>
      <c r="B24547" s="1" t="s">
        <v>6968</v>
      </c>
      <c r="C24547" s="1" t="s">
        <v>6969</v>
      </c>
      <c r="D24547" s="1" t="s">
        <v>6970</v>
      </c>
      <c r="E24547" s="1">
        <f>IF(C24547=F24547,1,0)</f>
        <v>1</v>
      </c>
      <c r="F24547" s="1" t="str">
        <f>RIGHT(A24547,LEN(A24547)-1)</f>
        <v>QTRX</v>
      </c>
      <c r="G24547" s="1" t="s">
        <v>16</v>
      </c>
      <c r="H24547" s="5">
        <v>0</v>
      </c>
      <c r="I24547" s="130"/>
    </row>
    <row r="24548" spans="1:9" hidden="1">
      <c r="A24548" s="4" t="s">
        <v>6971</v>
      </c>
      <c r="B24548" s="1" t="s">
        <v>6972</v>
      </c>
      <c r="C24548" s="1" t="s">
        <v>6973</v>
      </c>
      <c r="D24548" s="1" t="s">
        <v>6974</v>
      </c>
      <c r="E24548" s="1">
        <f>IF(C24548=F24548,1,0)</f>
        <v>1</v>
      </c>
      <c r="F24548" s="1" t="str">
        <f>RIGHT(A24548,LEN(A24548)-1)</f>
        <v>QTS</v>
      </c>
      <c r="G24548" s="1" t="s">
        <v>16</v>
      </c>
      <c r="H24548" s="5"/>
      <c r="I24548" s="130"/>
    </row>
    <row r="24549" spans="1:9" hidden="1">
      <c r="A24549" s="4" t="s">
        <v>6975</v>
      </c>
      <c r="B24549" s="1" t="s">
        <v>6976</v>
      </c>
      <c r="C24549" s="1" t="s">
        <v>6977</v>
      </c>
      <c r="D24549" s="1" t="s">
        <v>6978</v>
      </c>
      <c r="E24549" s="1">
        <f>IF(C24549=F24549,1,0)</f>
        <v>1</v>
      </c>
      <c r="F24549" s="1" t="str">
        <f>RIGHT(A24549,LEN(A24549)-1)</f>
        <v>QTWO</v>
      </c>
      <c r="G24549" s="1" t="s">
        <v>16</v>
      </c>
      <c r="H24549" s="5">
        <v>0</v>
      </c>
      <c r="I24549" s="130"/>
    </row>
    <row r="24550" spans="1:9" hidden="1">
      <c r="A24550" s="4" t="s">
        <v>6979</v>
      </c>
      <c r="B24550" s="1" t="s">
        <v>6980</v>
      </c>
      <c r="C24550" s="1" t="s">
        <v>6981</v>
      </c>
      <c r="D24550" s="1" t="s">
        <v>6982</v>
      </c>
      <c r="E24550" s="1">
        <f>IF(C24550=F24550,1,0)</f>
        <v>1</v>
      </c>
      <c r="F24550" s="1" t="str">
        <f>RIGHT(A24550,LEN(A24550)-1)</f>
        <v>QUAD</v>
      </c>
      <c r="G24550" s="1" t="s">
        <v>16</v>
      </c>
      <c r="H24550" s="5"/>
      <c r="I24550" s="130"/>
    </row>
    <row r="24551" spans="1:9" hidden="1">
      <c r="A24551" s="4" t="s">
        <v>6983</v>
      </c>
      <c r="B24551" s="1" t="s">
        <v>6984</v>
      </c>
      <c r="C24551" s="1" t="s">
        <v>6985</v>
      </c>
      <c r="D24551" s="1" t="s">
        <v>6986</v>
      </c>
      <c r="E24551" s="1">
        <f>IF(C24551=F24551,1,0)</f>
        <v>1</v>
      </c>
      <c r="F24551" s="1" t="str">
        <f>RIGHT(A24551,LEN(A24551)-1)</f>
        <v>QUOT</v>
      </c>
      <c r="G24551" s="1" t="s">
        <v>16</v>
      </c>
      <c r="H24551" s="5"/>
      <c r="I24551" s="130"/>
    </row>
    <row r="24552" spans="1:9" hidden="1">
      <c r="A24552" s="4" t="s">
        <v>6987</v>
      </c>
      <c r="B24552" s="1" t="s">
        <v>6988</v>
      </c>
      <c r="C24552" s="1" t="s">
        <v>1136</v>
      </c>
      <c r="D24552" s="1" t="s">
        <v>1137</v>
      </c>
      <c r="E24552" s="1">
        <f>IF(C24552=F24552,1,0)</f>
        <v>0</v>
      </c>
      <c r="F24552" s="1" t="str">
        <f>RIGHT(A24552,LEN(A24552)-1)</f>
        <v>R</v>
      </c>
      <c r="G24552" s="1" t="s">
        <v>16</v>
      </c>
      <c r="H24552" s="5"/>
      <c r="I24552" s="130"/>
    </row>
    <row r="24553" spans="1:9" hidden="1">
      <c r="A24553" s="4" t="s">
        <v>6989</v>
      </c>
      <c r="B24553" s="1" t="s">
        <v>6990</v>
      </c>
      <c r="C24553" s="1" t="s">
        <v>6991</v>
      </c>
      <c r="D24553" s="1" t="s">
        <v>6992</v>
      </c>
      <c r="E24553" s="1">
        <f>IF(C24553=F24553,1,0)</f>
        <v>1</v>
      </c>
      <c r="F24553" s="1" t="str">
        <f>RIGHT(A24553,LEN(A24553)-1)</f>
        <v>RAD</v>
      </c>
      <c r="G24553" s="1" t="s">
        <v>16</v>
      </c>
      <c r="H24553" s="5">
        <v>0</v>
      </c>
      <c r="I24553" s="130"/>
    </row>
    <row r="24554" spans="1:9" hidden="1">
      <c r="A24554" s="4" t="s">
        <v>6993</v>
      </c>
      <c r="B24554" s="1" t="s">
        <v>6994</v>
      </c>
      <c r="C24554" s="1" t="s">
        <v>6995</v>
      </c>
      <c r="D24554" s="1" t="s">
        <v>6996</v>
      </c>
      <c r="E24554" s="1">
        <f>IF(C24554=F24554,1,0)</f>
        <v>1</v>
      </c>
      <c r="F24554" s="1" t="str">
        <f>RIGHT(A24554,LEN(A24554)-1)</f>
        <v>RAIL</v>
      </c>
      <c r="G24554" s="1" t="s">
        <v>16</v>
      </c>
      <c r="H24554" s="5"/>
      <c r="I24554" s="130"/>
    </row>
    <row r="24555" spans="1:9" hidden="1">
      <c r="A24555" s="4" t="s">
        <v>6997</v>
      </c>
      <c r="B24555" s="1" t="s">
        <v>6998</v>
      </c>
      <c r="C24555" s="1" t="s">
        <v>27</v>
      </c>
      <c r="D24555" s="1" t="s">
        <v>27</v>
      </c>
      <c r="E24555" s="1">
        <f>IF(C24555=F24555,1,0)</f>
        <v>0</v>
      </c>
      <c r="F24555" s="1" t="str">
        <f>RIGHT(A24555,LEN(A24555)-1)</f>
        <v>RAMP</v>
      </c>
      <c r="G24555" s="1" t="s">
        <v>16</v>
      </c>
      <c r="H24555" s="5"/>
      <c r="I24555" s="130"/>
    </row>
    <row r="24556" spans="1:9" hidden="1">
      <c r="A24556" s="4" t="s">
        <v>6999</v>
      </c>
      <c r="B24556" s="1" t="s">
        <v>7000</v>
      </c>
      <c r="C24556" s="1" t="s">
        <v>676</v>
      </c>
      <c r="D24556" s="1" t="s">
        <v>677</v>
      </c>
      <c r="E24556" s="1">
        <f>IF(C24556=F24556,1,0)</f>
        <v>1</v>
      </c>
      <c r="F24556" s="1" t="str">
        <f>RIGHT(A24556,LEN(A24556)-1)</f>
        <v>RARE</v>
      </c>
      <c r="G24556" s="1" t="s">
        <v>16</v>
      </c>
      <c r="H24556" s="5">
        <v>0</v>
      </c>
      <c r="I24556" s="130"/>
    </row>
    <row r="24557" spans="1:9" hidden="1">
      <c r="A24557" s="4" t="s">
        <v>7001</v>
      </c>
      <c r="B24557" s="1" t="s">
        <v>7002</v>
      </c>
      <c r="C24557" s="1" t="s">
        <v>7003</v>
      </c>
      <c r="D24557" s="1" t="s">
        <v>7004</v>
      </c>
      <c r="E24557" s="1">
        <f>IF(C24557=F24557,1,0)</f>
        <v>1</v>
      </c>
      <c r="F24557" s="1" t="str">
        <f>RIGHT(A24557,LEN(A24557)-1)</f>
        <v>RARX</v>
      </c>
      <c r="G24557" s="1" t="s">
        <v>16</v>
      </c>
      <c r="H24557" s="5"/>
      <c r="I24557" s="130"/>
    </row>
    <row r="24558" spans="1:9" hidden="1">
      <c r="A24558" s="4" t="s">
        <v>7005</v>
      </c>
      <c r="B24558" s="1" t="s">
        <v>7006</v>
      </c>
      <c r="C24558" s="1" t="s">
        <v>7007</v>
      </c>
      <c r="D24558" s="1" t="s">
        <v>7008</v>
      </c>
      <c r="E24558" s="1">
        <f>IF(C24558=F24558,1,0)</f>
        <v>1</v>
      </c>
      <c r="F24558" s="1" t="str">
        <f>RIGHT(A24558,LEN(A24558)-1)</f>
        <v>RAVN</v>
      </c>
      <c r="G24558" s="1" t="s">
        <v>16</v>
      </c>
      <c r="H24558" s="5"/>
      <c r="I24558" s="130"/>
    </row>
    <row r="24559" spans="1:9" hidden="1">
      <c r="A24559" s="4" t="s">
        <v>7009</v>
      </c>
      <c r="B24559" s="1" t="s">
        <v>7010</v>
      </c>
      <c r="C24559" s="1" t="s">
        <v>7011</v>
      </c>
      <c r="D24559" s="1" t="s">
        <v>7011</v>
      </c>
      <c r="E24559" s="1">
        <f>IF(C24559=F24559,1,0)</f>
        <v>1</v>
      </c>
      <c r="F24559" s="1" t="str">
        <f>RIGHT(A24559,LEN(A24559)-1)</f>
        <v>RBB</v>
      </c>
      <c r="G24559" s="1" t="s">
        <v>16</v>
      </c>
      <c r="H24559" s="5"/>
      <c r="I24559" s="130"/>
    </row>
    <row r="24560" spans="1:9" hidden="1">
      <c r="A24560" s="4" t="s">
        <v>7012</v>
      </c>
      <c r="B24560" s="1" t="s">
        <v>7013</v>
      </c>
      <c r="C24560" s="1" t="s">
        <v>7014</v>
      </c>
      <c r="D24560" s="1" t="s">
        <v>7015</v>
      </c>
      <c r="E24560" s="1">
        <f>IF(C24560=F24560,1,0)</f>
        <v>1</v>
      </c>
      <c r="F24560" s="1" t="str">
        <f>RIGHT(A24560,LEN(A24560)-1)</f>
        <v>RBBN</v>
      </c>
      <c r="G24560" s="1" t="s">
        <v>16</v>
      </c>
      <c r="H24560" s="5"/>
      <c r="I24560" s="130"/>
    </row>
    <row r="24561" spans="1:9" hidden="1">
      <c r="A24561" s="4" t="s">
        <v>7016</v>
      </c>
      <c r="B24561" s="1" t="s">
        <v>7017</v>
      </c>
      <c r="C24561" s="1" t="s">
        <v>6343</v>
      </c>
      <c r="D24561" s="1" t="s">
        <v>6344</v>
      </c>
      <c r="E24561" s="1">
        <f>IF(C24561=F24561,1,0)</f>
        <v>0</v>
      </c>
      <c r="F24561" s="1" t="str">
        <f>RIGHT(A24561,LEN(A24561)-1)</f>
        <v>RBC</v>
      </c>
      <c r="G24561" s="1" t="s">
        <v>16</v>
      </c>
      <c r="H24561" s="5"/>
      <c r="I24561" s="130"/>
    </row>
    <row r="24562" spans="1:9" hidden="1">
      <c r="A24562" s="4" t="s">
        <v>7018</v>
      </c>
      <c r="B24562" s="1" t="s">
        <v>7019</v>
      </c>
      <c r="C24562" s="1" t="s">
        <v>7020</v>
      </c>
      <c r="D24562" s="1" t="s">
        <v>7021</v>
      </c>
      <c r="E24562" s="1">
        <f>IF(C24562=F24562,1,0)</f>
        <v>1</v>
      </c>
      <c r="F24562" s="1" t="str">
        <f>RIGHT(A24562,LEN(A24562)-1)</f>
        <v>RBCAA</v>
      </c>
      <c r="G24562" s="1" t="s">
        <v>16</v>
      </c>
      <c r="H24562" s="5"/>
      <c r="I24562" s="130"/>
    </row>
    <row r="24563" spans="1:9" hidden="1">
      <c r="A24563" s="4" t="s">
        <v>7022</v>
      </c>
      <c r="B24563" s="1" t="s">
        <v>7023</v>
      </c>
      <c r="C24563" s="1" t="s">
        <v>7024</v>
      </c>
      <c r="D24563" s="1" t="s">
        <v>7025</v>
      </c>
      <c r="E24563" s="1">
        <f>IF(C24563=F24563,1,0)</f>
        <v>1</v>
      </c>
      <c r="F24563" s="1" t="str">
        <f>RIGHT(A24563,LEN(A24563)-1)</f>
        <v>RBNC</v>
      </c>
      <c r="G24563" s="1" t="s">
        <v>16</v>
      </c>
      <c r="H24563" s="5"/>
      <c r="I24563" s="130"/>
    </row>
    <row r="24564" spans="1:9" hidden="1">
      <c r="A24564" s="4" t="s">
        <v>7026</v>
      </c>
      <c r="B24564" s="1" t="s">
        <v>7027</v>
      </c>
      <c r="C24564" s="1" t="s">
        <v>2140</v>
      </c>
      <c r="D24564" s="1" t="s">
        <v>2141</v>
      </c>
      <c r="E24564" s="1">
        <f>IF(C24564=F24564,1,0)</f>
        <v>0</v>
      </c>
      <c r="F24564" s="1" t="str">
        <f>RIGHT(A24564,LEN(A24564)-1)</f>
        <v>RC</v>
      </c>
      <c r="G24564" s="1" t="s">
        <v>16</v>
      </c>
      <c r="H24564" s="5"/>
      <c r="I24564" s="130"/>
    </row>
    <row r="24565" spans="1:9" hidden="1">
      <c r="A24565" s="4" t="s">
        <v>7028</v>
      </c>
      <c r="B24565" s="1" t="s">
        <v>7029</v>
      </c>
      <c r="C24565" s="1" t="s">
        <v>7030</v>
      </c>
      <c r="D24565" s="1" t="s">
        <v>7031</v>
      </c>
      <c r="E24565" s="1">
        <f>IF(C24565=F24565,1,0)</f>
        <v>1</v>
      </c>
      <c r="F24565" s="1" t="str">
        <f>RIGHT(A24565,LEN(A24565)-1)</f>
        <v>RCII</v>
      </c>
      <c r="G24565" s="1" t="s">
        <v>16</v>
      </c>
      <c r="H24565" s="5"/>
      <c r="I24565" s="130"/>
    </row>
    <row r="24566" spans="1:9" hidden="1">
      <c r="A24566" s="4" t="s">
        <v>7032</v>
      </c>
      <c r="B24566" s="1" t="s">
        <v>7033</v>
      </c>
      <c r="C24566" s="1" t="s">
        <v>7034</v>
      </c>
      <c r="D24566" s="1" t="s">
        <v>7035</v>
      </c>
      <c r="E24566" s="1">
        <f>IF(C24566=F24566,1,0)</f>
        <v>1</v>
      </c>
      <c r="F24566" s="1" t="str">
        <f>RIGHT(A24566,LEN(A24566)-1)</f>
        <v>RCKT</v>
      </c>
      <c r="G24566" s="1" t="s">
        <v>16</v>
      </c>
      <c r="H24566" s="5"/>
      <c r="I24566" s="130"/>
    </row>
    <row r="24567" spans="1:9" hidden="1">
      <c r="A24567" s="4" t="s">
        <v>7036</v>
      </c>
      <c r="B24567" s="1" t="s">
        <v>7037</v>
      </c>
      <c r="C24567" s="1" t="s">
        <v>7038</v>
      </c>
      <c r="D24567" s="1" t="s">
        <v>7039</v>
      </c>
      <c r="E24567" s="1">
        <f>IF(C24567=F24567,1,0)</f>
        <v>1</v>
      </c>
      <c r="F24567" s="1" t="str">
        <f>RIGHT(A24567,LEN(A24567)-1)</f>
        <v>RCKY</v>
      </c>
      <c r="G24567" s="1" t="s">
        <v>16</v>
      </c>
      <c r="H24567" s="5"/>
      <c r="I24567" s="130"/>
    </row>
    <row r="24568" spans="1:9" hidden="1">
      <c r="A24568" s="4" t="s">
        <v>7040</v>
      </c>
      <c r="B24568" s="1" t="s">
        <v>7041</v>
      </c>
      <c r="C24568" s="1" t="s">
        <v>27</v>
      </c>
      <c r="D24568" s="1" t="s">
        <v>27</v>
      </c>
      <c r="E24568" s="1">
        <f>IF(C24568=F24568,1,0)</f>
        <v>0</v>
      </c>
      <c r="F24568" s="1" t="str">
        <f>RIGHT(A24568,LEN(A24568)-1)</f>
        <v>RCL</v>
      </c>
      <c r="G24568" s="1" t="s">
        <v>16</v>
      </c>
      <c r="H24568" s="5">
        <v>0</v>
      </c>
      <c r="I24568" s="130"/>
    </row>
    <row r="24569" spans="1:9" hidden="1">
      <c r="A24569" s="4" t="s">
        <v>7042</v>
      </c>
      <c r="B24569" s="1" t="s">
        <v>7043</v>
      </c>
      <c r="C24569" s="1" t="s">
        <v>7044</v>
      </c>
      <c r="D24569" s="1" t="s">
        <v>7045</v>
      </c>
      <c r="E24569" s="1">
        <f>IF(C24569=F24569,1,0)</f>
        <v>1</v>
      </c>
      <c r="F24569" s="1" t="str">
        <f>RIGHT(A24569,LEN(A24569)-1)</f>
        <v>RCM</v>
      </c>
      <c r="G24569" s="1" t="s">
        <v>16</v>
      </c>
      <c r="H24569" s="5"/>
      <c r="I24569" s="130"/>
    </row>
    <row r="24570" spans="1:9" hidden="1">
      <c r="A24570" s="4" t="s">
        <v>7046</v>
      </c>
      <c r="B24570" s="1" t="s">
        <v>7047</v>
      </c>
      <c r="C24570" s="1" t="s">
        <v>7048</v>
      </c>
      <c r="D24570" s="1" t="s">
        <v>7049</v>
      </c>
      <c r="E24570" s="1">
        <f>IF(C24570=F24570,1,0)</f>
        <v>1</v>
      </c>
      <c r="F24570" s="1" t="str">
        <f>RIGHT(A24570,LEN(A24570)-1)</f>
        <v>RCUS</v>
      </c>
      <c r="G24570" s="1" t="s">
        <v>16</v>
      </c>
      <c r="H24570" s="5"/>
      <c r="I24570" s="130"/>
    </row>
    <row r="24571" spans="1:9" hidden="1">
      <c r="A24571" s="4" t="s">
        <v>7050</v>
      </c>
      <c r="B24571" s="1" t="s">
        <v>7051</v>
      </c>
      <c r="C24571" s="1" t="s">
        <v>7052</v>
      </c>
      <c r="D24571" s="1" t="s">
        <v>7053</v>
      </c>
      <c r="E24571" s="1">
        <f>IF(C24571=F24571,1,0)</f>
        <v>1</v>
      </c>
      <c r="F24571" s="1" t="str">
        <f>RIGHT(A24571,LEN(A24571)-1)</f>
        <v>RDFN</v>
      </c>
      <c r="G24571" s="1" t="s">
        <v>16</v>
      </c>
      <c r="H24571" s="5"/>
      <c r="I24571" s="130"/>
    </row>
    <row r="24572" spans="1:9" hidden="1">
      <c r="A24572" s="4" t="s">
        <v>7054</v>
      </c>
      <c r="B24572" s="1" t="s">
        <v>7055</v>
      </c>
      <c r="C24572" s="1" t="s">
        <v>7056</v>
      </c>
      <c r="D24572" s="1" t="s">
        <v>7057</v>
      </c>
      <c r="E24572" s="1">
        <f>IF(C24572=F24572,1,0)</f>
        <v>1</v>
      </c>
      <c r="F24572" s="1" t="str">
        <f>RIGHT(A24572,LEN(A24572)-1)</f>
        <v>RDI</v>
      </c>
      <c r="G24572" s="1" t="s">
        <v>16</v>
      </c>
      <c r="H24572" s="5"/>
      <c r="I24572" s="130"/>
    </row>
    <row r="24573" spans="1:9" hidden="1">
      <c r="A24573" s="4" t="s">
        <v>7058</v>
      </c>
      <c r="B24573" s="1" t="s">
        <v>7059</v>
      </c>
      <c r="C24573" s="1" t="s">
        <v>7060</v>
      </c>
      <c r="D24573" s="1" t="s">
        <v>7061</v>
      </c>
      <c r="E24573" s="1">
        <f>IF(C24573=F24573,1,0)</f>
        <v>1</v>
      </c>
      <c r="F24573" s="1" t="str">
        <f>RIGHT(A24573,LEN(A24573)-1)</f>
        <v>RDN</v>
      </c>
      <c r="G24573" s="1" t="s">
        <v>16</v>
      </c>
      <c r="H24573" s="5"/>
      <c r="I24573" s="130"/>
    </row>
    <row r="24574" spans="1:9" hidden="1">
      <c r="A24574" s="4" t="s">
        <v>7062</v>
      </c>
      <c r="B24574" s="1" t="s">
        <v>7063</v>
      </c>
      <c r="C24574" s="1" t="s">
        <v>7064</v>
      </c>
      <c r="D24574" s="1" t="s">
        <v>7065</v>
      </c>
      <c r="E24574" s="1">
        <f>IF(C24574=F24574,1,0)</f>
        <v>1</v>
      </c>
      <c r="F24574" s="1" t="str">
        <f>RIGHT(A24574,LEN(A24574)-1)</f>
        <v>RDNT</v>
      </c>
      <c r="G24574" s="1" t="s">
        <v>16</v>
      </c>
      <c r="H24574" s="5"/>
      <c r="I24574" s="130"/>
    </row>
    <row r="24575" spans="1:9" hidden="1">
      <c r="A24575" s="4" t="s">
        <v>7066</v>
      </c>
      <c r="B24575" s="1" t="s">
        <v>7067</v>
      </c>
      <c r="C24575" s="1" t="s">
        <v>7068</v>
      </c>
      <c r="D24575" s="1" t="s">
        <v>7069</v>
      </c>
      <c r="E24575" s="1">
        <f>IF(C24575=F24575,1,0)</f>
        <v>1</v>
      </c>
      <c r="F24575" s="1" t="str">
        <f>RIGHT(A24575,LEN(A24575)-1)</f>
        <v>RDUS</v>
      </c>
      <c r="G24575" s="1" t="s">
        <v>16</v>
      </c>
      <c r="H24575" s="5">
        <v>0</v>
      </c>
      <c r="I24575" s="130"/>
    </row>
    <row r="24576" spans="1:9" hidden="1">
      <c r="A24576" s="4" t="s">
        <v>7070</v>
      </c>
      <c r="B24576" s="1" t="s">
        <v>7071</v>
      </c>
      <c r="C24576" s="1" t="s">
        <v>7072</v>
      </c>
      <c r="D24576" s="1" t="s">
        <v>7073</v>
      </c>
      <c r="E24576" s="1">
        <f>IF(C24576=F24576,1,0)</f>
        <v>0</v>
      </c>
      <c r="F24576" s="1" t="str">
        <f>RIGHT(A24576,LEN(A24576)-1)</f>
        <v>RE</v>
      </c>
      <c r="G24576" s="1" t="s">
        <v>16</v>
      </c>
      <c r="H24576" s="5">
        <v>0</v>
      </c>
      <c r="I24576" s="130"/>
    </row>
    <row r="24577" spans="1:13" hidden="1">
      <c r="A24577" s="4" t="s">
        <v>7074</v>
      </c>
      <c r="B24577" s="1" t="s">
        <v>7075</v>
      </c>
      <c r="C24577" s="1" t="s">
        <v>7076</v>
      </c>
      <c r="D24577" s="1" t="s">
        <v>7077</v>
      </c>
      <c r="E24577" s="1">
        <f>IF(C24577=F24577,1,0)</f>
        <v>1</v>
      </c>
      <c r="F24577" s="1" t="str">
        <f>RIGHT(A24577,LEN(A24577)-1)</f>
        <v>RECN</v>
      </c>
      <c r="G24577" s="1" t="s">
        <v>16</v>
      </c>
      <c r="H24577" s="5">
        <v>0</v>
      </c>
      <c r="I24577" s="130"/>
    </row>
    <row r="24578" spans="1:13">
      <c r="A24578" s="4" t="s">
        <v>5976</v>
      </c>
      <c r="B24578" s="1" t="s">
        <v>5977</v>
      </c>
      <c r="C24578" s="1" t="s">
        <v>27</v>
      </c>
      <c r="D24578" s="1" t="s">
        <v>27</v>
      </c>
      <c r="E24578" s="1">
        <f>IF(C24578=F24578,1,0)</f>
        <v>0</v>
      </c>
      <c r="F24578" s="1" t="str">
        <f>RIGHT(A24578,LEN(A24578)-1)</f>
        <v>NLY</v>
      </c>
      <c r="G24578" s="1" t="s">
        <v>9302</v>
      </c>
      <c r="H24578" s="109" t="s">
        <v>9946</v>
      </c>
      <c r="I24578" s="133">
        <v>43354</v>
      </c>
      <c r="J24578" s="7"/>
      <c r="K24578" s="3"/>
      <c r="L24578" s="3"/>
      <c r="M24578" s="3"/>
    </row>
    <row r="24579" spans="1:13" hidden="1">
      <c r="A24579" s="4" t="s">
        <v>7080</v>
      </c>
      <c r="B24579" s="1" t="s">
        <v>7081</v>
      </c>
      <c r="C24579" s="1" t="s">
        <v>7082</v>
      </c>
      <c r="D24579" s="1" t="s">
        <v>7083</v>
      </c>
      <c r="E24579" s="1">
        <f>IF(C24579=F24579,1,0)</f>
        <v>1</v>
      </c>
      <c r="F24579" s="1" t="str">
        <f>RIGHT(A24579,LEN(A24579)-1)</f>
        <v>REGI</v>
      </c>
      <c r="G24579" s="1" t="s">
        <v>16</v>
      </c>
      <c r="H24579" s="5"/>
      <c r="I24579" s="130"/>
    </row>
    <row r="24580" spans="1:13" hidden="1">
      <c r="A24580" s="4" t="s">
        <v>7084</v>
      </c>
      <c r="B24580" s="1" t="s">
        <v>7085</v>
      </c>
      <c r="C24580" s="1" t="s">
        <v>27</v>
      </c>
      <c r="D24580" s="1" t="s">
        <v>27</v>
      </c>
      <c r="E24580" s="1">
        <f>IF(C24580=F24580,1,0)</f>
        <v>0</v>
      </c>
      <c r="F24580" s="1" t="str">
        <f>RIGHT(A24580,LEN(A24580)-1)</f>
        <v>REGN</v>
      </c>
      <c r="G24580" s="1" t="s">
        <v>16</v>
      </c>
      <c r="H24580" s="5">
        <v>0</v>
      </c>
      <c r="I24580" s="130"/>
    </row>
    <row r="24581" spans="1:13" hidden="1">
      <c r="A24581" s="4" t="s">
        <v>7086</v>
      </c>
      <c r="B24581" s="1" t="s">
        <v>7087</v>
      </c>
      <c r="C24581" s="1" t="s">
        <v>7088</v>
      </c>
      <c r="D24581" s="1" t="s">
        <v>7089</v>
      </c>
      <c r="E24581" s="1">
        <f>IF(C24581=F24581,1,0)</f>
        <v>1</v>
      </c>
      <c r="F24581" s="1" t="str">
        <f>RIGHT(A24581,LEN(A24581)-1)</f>
        <v>REI</v>
      </c>
      <c r="G24581" s="1" t="s">
        <v>16</v>
      </c>
      <c r="H24581" s="5">
        <v>0</v>
      </c>
      <c r="I24581" s="130"/>
    </row>
    <row r="24582" spans="1:13" hidden="1">
      <c r="A24582" s="4" t="s">
        <v>7090</v>
      </c>
      <c r="B24582" s="1" t="s">
        <v>7091</v>
      </c>
      <c r="C24582" s="1" t="s">
        <v>7092</v>
      </c>
      <c r="D24582" s="1" t="s">
        <v>7093</v>
      </c>
      <c r="E24582" s="1">
        <f>IF(C24582=F24582,1,0)</f>
        <v>1</v>
      </c>
      <c r="F24582" s="1" t="str">
        <f>RIGHT(A24582,LEN(A24582)-1)</f>
        <v>REPH</v>
      </c>
      <c r="G24582" s="1" t="s">
        <v>16</v>
      </c>
      <c r="H24582" s="5"/>
      <c r="I24582" s="130"/>
    </row>
    <row r="24583" spans="1:13" hidden="1">
      <c r="A24583" s="4" t="s">
        <v>7094</v>
      </c>
      <c r="B24583" s="1" t="s">
        <v>7095</v>
      </c>
      <c r="C24583" s="1" t="s">
        <v>27</v>
      </c>
      <c r="D24583" s="1" t="s">
        <v>27</v>
      </c>
      <c r="E24583" s="1">
        <f>IF(C24583=F24583,1,0)</f>
        <v>0</v>
      </c>
      <c r="F24583" s="1" t="str">
        <f>RIGHT(A24583,LEN(A24583)-1)</f>
        <v>REPL</v>
      </c>
      <c r="G24583" s="1" t="s">
        <v>16</v>
      </c>
      <c r="H24583" s="5">
        <v>0</v>
      </c>
      <c r="I24583" s="130"/>
    </row>
    <row r="24584" spans="1:13" hidden="1">
      <c r="A24584" s="4" t="s">
        <v>7096</v>
      </c>
      <c r="B24584" s="1" t="s">
        <v>7097</v>
      </c>
      <c r="C24584" s="1" t="s">
        <v>27</v>
      </c>
      <c r="D24584" s="1" t="s">
        <v>27</v>
      </c>
      <c r="E24584" s="1">
        <f>IF(C24584=F24584,1,0)</f>
        <v>0</v>
      </c>
      <c r="F24584" s="1" t="str">
        <f>RIGHT(A24584,LEN(A24584)-1)</f>
        <v>RES</v>
      </c>
      <c r="G24584" s="1" t="s">
        <v>16</v>
      </c>
      <c r="H24584" s="5"/>
      <c r="I24584" s="130"/>
    </row>
    <row r="24585" spans="1:13" hidden="1">
      <c r="A24585" s="4" t="s">
        <v>7098</v>
      </c>
      <c r="B24585" s="1" t="s">
        <v>7099</v>
      </c>
      <c r="C24585" s="1" t="s">
        <v>2990</v>
      </c>
      <c r="D24585" s="1" t="s">
        <v>2991</v>
      </c>
      <c r="E24585" s="1">
        <f>IF(C24585=F24585,1,0)</f>
        <v>1</v>
      </c>
      <c r="F24585" s="1" t="str">
        <f>RIGHT(A24585,LEN(A24585)-1)</f>
        <v>RESI</v>
      </c>
      <c r="G24585" s="1" t="s">
        <v>16</v>
      </c>
      <c r="H24585" s="5">
        <v>0</v>
      </c>
      <c r="I24585" s="130"/>
    </row>
    <row r="24586" spans="1:13" hidden="1">
      <c r="A24586" s="4" t="s">
        <v>7100</v>
      </c>
      <c r="B24586" s="1" t="s">
        <v>7101</v>
      </c>
      <c r="C24586" s="1" t="s">
        <v>7102</v>
      </c>
      <c r="D24586" s="1" t="s">
        <v>7103</v>
      </c>
      <c r="E24586" s="1">
        <f>IF(C24586=F24586,1,0)</f>
        <v>1</v>
      </c>
      <c r="F24586" s="1" t="str">
        <f>RIGHT(A24586,LEN(A24586)-1)</f>
        <v>RETA</v>
      </c>
      <c r="G24586" s="1" t="s">
        <v>16</v>
      </c>
      <c r="H24586" s="5"/>
      <c r="I24586" s="130"/>
    </row>
    <row r="24587" spans="1:13" hidden="1">
      <c r="A24587" s="4" t="s">
        <v>7104</v>
      </c>
      <c r="B24587" s="1" t="s">
        <v>7105</v>
      </c>
      <c r="C24587" s="1" t="s">
        <v>3043</v>
      </c>
      <c r="D24587" s="1" t="s">
        <v>3044</v>
      </c>
      <c r="E24587" s="1">
        <f>IF(C24587=F24587,1,0)</f>
        <v>1</v>
      </c>
      <c r="F24587" s="1" t="str">
        <f>RIGHT(A24587,LEN(A24587)-1)</f>
        <v>REV</v>
      </c>
      <c r="G24587" s="1" t="s">
        <v>16</v>
      </c>
      <c r="H24587" s="5"/>
      <c r="I24587" s="130"/>
    </row>
    <row r="24588" spans="1:13" hidden="1">
      <c r="A24588" s="4" t="s">
        <v>7106</v>
      </c>
      <c r="B24588" s="1" t="s">
        <v>7107</v>
      </c>
      <c r="C24588" s="1" t="s">
        <v>7108</v>
      </c>
      <c r="D24588" s="1" t="s">
        <v>7109</v>
      </c>
      <c r="E24588" s="1">
        <f>IF(C24588=F24588,1,0)</f>
        <v>1</v>
      </c>
      <c r="F24588" s="1" t="str">
        <f>RIGHT(A24588,LEN(A24588)-1)</f>
        <v>REVG</v>
      </c>
      <c r="G24588" s="1" t="s">
        <v>16</v>
      </c>
      <c r="H24588" s="5"/>
      <c r="I24588" s="130"/>
    </row>
    <row r="24589" spans="1:13" hidden="1">
      <c r="A24589" s="4" t="s">
        <v>7110</v>
      </c>
      <c r="B24589" s="1" t="s">
        <v>7111</v>
      </c>
      <c r="C24589" s="1" t="s">
        <v>7112</v>
      </c>
      <c r="D24589" s="1" t="s">
        <v>7113</v>
      </c>
      <c r="E24589" s="1">
        <f>IF(C24589=F24589,1,0)</f>
        <v>1</v>
      </c>
      <c r="F24589" s="1" t="str">
        <f>RIGHT(A24589,LEN(A24589)-1)</f>
        <v>REX</v>
      </c>
      <c r="G24589" s="1" t="s">
        <v>16</v>
      </c>
      <c r="H24589" s="28"/>
      <c r="I24589" s="132"/>
    </row>
    <row r="24590" spans="1:13" hidden="1">
      <c r="A24590" s="4" t="s">
        <v>7114</v>
      </c>
      <c r="B24590" s="1" t="s">
        <v>7115</v>
      </c>
      <c r="C24590" s="1" t="s">
        <v>3111</v>
      </c>
      <c r="D24590" s="1" t="s">
        <v>3112</v>
      </c>
      <c r="E24590" s="1">
        <f>IF(C24590=F24590,1,0)</f>
        <v>1</v>
      </c>
      <c r="F24590" s="1" t="str">
        <f>RIGHT(A24590,LEN(A24590)-1)</f>
        <v>REXR</v>
      </c>
      <c r="G24590" s="1" t="s">
        <v>16</v>
      </c>
      <c r="H24590" s="5">
        <v>0</v>
      </c>
      <c r="I24590" s="130"/>
    </row>
    <row r="24591" spans="1:13" hidden="1">
      <c r="A24591" s="4" t="s">
        <v>7116</v>
      </c>
      <c r="B24591" s="1" t="s">
        <v>7117</v>
      </c>
      <c r="C24591" s="1" t="s">
        <v>27</v>
      </c>
      <c r="D24591" s="1" t="s">
        <v>27</v>
      </c>
      <c r="E24591" s="1">
        <f>IF(C24591=F24591,1,0)</f>
        <v>0</v>
      </c>
      <c r="F24591" s="1" t="str">
        <f>RIGHT(A24591,LEN(A24591)-1)</f>
        <v>REZI</v>
      </c>
      <c r="G24591" s="1" t="s">
        <v>16</v>
      </c>
      <c r="H24591" s="5"/>
      <c r="I24591" s="130"/>
    </row>
    <row r="24592" spans="1:13" hidden="1">
      <c r="A24592" s="4" t="s">
        <v>7118</v>
      </c>
      <c r="B24592" s="1" t="s">
        <v>7119</v>
      </c>
      <c r="C24592" s="1" t="s">
        <v>7120</v>
      </c>
      <c r="D24592" s="1" t="s">
        <v>7121</v>
      </c>
      <c r="E24592" s="1">
        <f>IF(C24592=F24592,1,0)</f>
        <v>0</v>
      </c>
      <c r="F24592" s="1" t="str">
        <f>RIGHT(A24592,LEN(A24592)-1)</f>
        <v>RF</v>
      </c>
      <c r="G24592" s="1" t="s">
        <v>16</v>
      </c>
      <c r="H24592" s="5">
        <v>0</v>
      </c>
      <c r="I24592" s="130"/>
    </row>
    <row r="24593" spans="1:9" hidden="1">
      <c r="A24593" s="4" t="s">
        <v>7122</v>
      </c>
      <c r="B24593" s="1" t="s">
        <v>7123</v>
      </c>
      <c r="C24593" s="1" t="s">
        <v>27</v>
      </c>
      <c r="D24593" s="1" t="s">
        <v>27</v>
      </c>
      <c r="E24593" s="1">
        <f>IF(C24593=F24593,1,0)</f>
        <v>0</v>
      </c>
      <c r="F24593" s="1" t="str">
        <f>RIGHT(A24593,LEN(A24593)-1)</f>
        <v>RGA</v>
      </c>
      <c r="G24593" s="1" t="s">
        <v>16</v>
      </c>
      <c r="H24593" s="5">
        <v>0</v>
      </c>
      <c r="I24593" s="130"/>
    </row>
    <row r="24594" spans="1:9" hidden="1">
      <c r="A24594" s="4" t="s">
        <v>7124</v>
      </c>
      <c r="B24594" s="1" t="s">
        <v>7125</v>
      </c>
      <c r="C24594" s="1" t="s">
        <v>7126</v>
      </c>
      <c r="D24594" s="1" t="s">
        <v>7127</v>
      </c>
      <c r="E24594" s="1">
        <f>IF(C24594=F24594,1,0)</f>
        <v>1</v>
      </c>
      <c r="F24594" s="1" t="str">
        <f>RIGHT(A24594,LEN(A24594)-1)</f>
        <v>RGCO</v>
      </c>
      <c r="G24594" s="1" t="s">
        <v>16</v>
      </c>
      <c r="H24594" s="5"/>
      <c r="I24594" s="130"/>
    </row>
    <row r="24595" spans="1:9" hidden="1">
      <c r="A24595" s="4" t="s">
        <v>7128</v>
      </c>
      <c r="B24595" s="1" t="s">
        <v>7129</v>
      </c>
      <c r="C24595" s="1" t="s">
        <v>7130</v>
      </c>
      <c r="D24595" s="1" t="s">
        <v>7131</v>
      </c>
      <c r="E24595" s="1">
        <f>IF(C24595=F24595,1,0)</f>
        <v>1</v>
      </c>
      <c r="F24595" s="1" t="str">
        <f>RIGHT(A24595,LEN(A24595)-1)</f>
        <v>RGEN</v>
      </c>
      <c r="G24595" s="1" t="s">
        <v>16</v>
      </c>
      <c r="H24595" s="5">
        <v>0</v>
      </c>
      <c r="I24595" s="130"/>
    </row>
    <row r="24596" spans="1:9" hidden="1">
      <c r="A24596" s="4" t="s">
        <v>7132</v>
      </c>
      <c r="B24596" s="1" t="s">
        <v>7133</v>
      </c>
      <c r="C24596" s="1" t="s">
        <v>27</v>
      </c>
      <c r="D24596" s="1" t="s">
        <v>27</v>
      </c>
      <c r="E24596" s="1">
        <f>IF(C24596=F24596,1,0)</f>
        <v>0</v>
      </c>
      <c r="F24596" s="1" t="str">
        <f>RIGHT(A24596,LEN(A24596)-1)</f>
        <v>RGLD</v>
      </c>
      <c r="G24596" s="1" t="s">
        <v>16</v>
      </c>
      <c r="H24596" s="5"/>
      <c r="I24596" s="130"/>
    </row>
    <row r="24597" spans="1:9" hidden="1">
      <c r="A24597" s="4" t="s">
        <v>7134</v>
      </c>
      <c r="B24597" s="1" t="s">
        <v>7135</v>
      </c>
      <c r="C24597" s="1" t="s">
        <v>7136</v>
      </c>
      <c r="D24597" s="1" t="s">
        <v>7137</v>
      </c>
      <c r="E24597" s="1">
        <f>IF(C24597=F24597,1,0)</f>
        <v>1</v>
      </c>
      <c r="F24597" s="1" t="str">
        <f>RIGHT(A24597,LEN(A24597)-1)</f>
        <v>RGNX</v>
      </c>
      <c r="G24597" s="1" t="s">
        <v>16</v>
      </c>
      <c r="H24597" s="23"/>
      <c r="I24597" s="134"/>
    </row>
    <row r="24598" spans="1:9" hidden="1">
      <c r="A24598" s="4" t="s">
        <v>7138</v>
      </c>
      <c r="B24598" s="1" t="s">
        <v>7139</v>
      </c>
      <c r="C24598" s="1" t="s">
        <v>7140</v>
      </c>
      <c r="D24598" s="1" t="s">
        <v>7141</v>
      </c>
      <c r="E24598" s="1">
        <f>IF(C24598=F24598,1,0)</f>
        <v>1</v>
      </c>
      <c r="F24598" s="1" t="str">
        <f>RIGHT(A24598,LEN(A24598)-1)</f>
        <v>RGR</v>
      </c>
      <c r="G24598" s="1" t="s">
        <v>16</v>
      </c>
      <c r="H24598" s="23"/>
      <c r="I24598" s="134"/>
    </row>
    <row r="24599" spans="1:9" hidden="1">
      <c r="A24599" s="4" t="s">
        <v>7142</v>
      </c>
      <c r="B24599" s="1" t="s">
        <v>7143</v>
      </c>
      <c r="C24599" s="1" t="s">
        <v>7144</v>
      </c>
      <c r="D24599" s="1" t="s">
        <v>7145</v>
      </c>
      <c r="E24599" s="1">
        <f>IF(C24599=F24599,1,0)</f>
        <v>1</v>
      </c>
      <c r="F24599" s="1" t="str">
        <f>RIGHT(A24599,LEN(A24599)-1)</f>
        <v>RGS</v>
      </c>
      <c r="G24599" s="1" t="s">
        <v>16</v>
      </c>
      <c r="H24599" s="23"/>
      <c r="I24599" s="134"/>
    </row>
    <row r="24600" spans="1:9" hidden="1">
      <c r="A24600" s="4" t="s">
        <v>7146</v>
      </c>
      <c r="B24600" s="1" t="s">
        <v>7147</v>
      </c>
      <c r="C24600" s="1" t="s">
        <v>6936</v>
      </c>
      <c r="D24600" s="1" t="s">
        <v>6937</v>
      </c>
      <c r="E24600" s="1">
        <f>IF(C24600=F24600,1,0)</f>
        <v>0</v>
      </c>
      <c r="F24600" s="1" t="str">
        <f>RIGHT(A24600,LEN(A24600)-1)</f>
        <v>RH</v>
      </c>
      <c r="G24600" s="1" t="s">
        <v>16</v>
      </c>
      <c r="H24600" s="23">
        <v>0</v>
      </c>
      <c r="I24600" s="134"/>
    </row>
    <row r="24601" spans="1:9" hidden="1">
      <c r="A24601" s="4" t="s">
        <v>7148</v>
      </c>
      <c r="B24601" s="1" t="s">
        <v>7149</v>
      </c>
      <c r="C24601" s="1" t="s">
        <v>27</v>
      </c>
      <c r="D24601" s="1" t="s">
        <v>27</v>
      </c>
      <c r="E24601" s="1">
        <f>IF(C24601=F24601,1,0)</f>
        <v>0</v>
      </c>
      <c r="F24601" s="1" t="str">
        <f>RIGHT(A24601,LEN(A24601)-1)</f>
        <v>RHI</v>
      </c>
      <c r="G24601" s="1" t="s">
        <v>16</v>
      </c>
      <c r="H24601" s="23">
        <v>0</v>
      </c>
      <c r="I24601" s="134"/>
    </row>
    <row r="24602" spans="1:9" hidden="1">
      <c r="A24602" s="4" t="s">
        <v>7150</v>
      </c>
      <c r="B24602" s="1" t="s">
        <v>7151</v>
      </c>
      <c r="C24602" s="1" t="s">
        <v>4168</v>
      </c>
      <c r="D24602" s="1" t="s">
        <v>4169</v>
      </c>
      <c r="E24602" s="1">
        <f>IF(C24602=F24602,1,0)</f>
        <v>1</v>
      </c>
      <c r="F24602" s="1" t="str">
        <f>RIGHT(A24602,LEN(A24602)-1)</f>
        <v>RHP</v>
      </c>
      <c r="G24602" s="1" t="s">
        <v>16</v>
      </c>
      <c r="H24602" s="23">
        <v>0</v>
      </c>
      <c r="I24602" s="134"/>
    </row>
    <row r="24603" spans="1:9" hidden="1">
      <c r="A24603" s="4" t="s">
        <v>7152</v>
      </c>
      <c r="B24603" s="1" t="s">
        <v>7153</v>
      </c>
      <c r="C24603" s="1" t="s">
        <v>27</v>
      </c>
      <c r="D24603" s="1" t="s">
        <v>27</v>
      </c>
      <c r="E24603" s="1">
        <f>IF(C24603=F24603,1,0)</f>
        <v>0</v>
      </c>
      <c r="F24603" s="1" t="str">
        <f>RIGHT(A24603,LEN(A24603)-1)</f>
        <v>RHT</v>
      </c>
      <c r="G24603" s="1" t="s">
        <v>16</v>
      </c>
      <c r="H24603" s="23"/>
      <c r="I24603" s="134"/>
    </row>
    <row r="24604" spans="1:9" hidden="1">
      <c r="A24604" s="4" t="s">
        <v>7154</v>
      </c>
      <c r="B24604" s="1" t="s">
        <v>7155</v>
      </c>
      <c r="C24604" s="1" t="s">
        <v>7156</v>
      </c>
      <c r="D24604" s="1" t="s">
        <v>7157</v>
      </c>
      <c r="E24604" s="1">
        <f>IF(C24604=F24604,1,0)</f>
        <v>1</v>
      </c>
      <c r="F24604" s="1" t="str">
        <f>RIGHT(A24604,LEN(A24604)-1)</f>
        <v>RICK</v>
      </c>
      <c r="G24604" s="1" t="s">
        <v>16</v>
      </c>
      <c r="H24604" s="23"/>
      <c r="I24604" s="134"/>
    </row>
    <row r="24605" spans="1:9" hidden="1">
      <c r="A24605" s="4" t="s">
        <v>7158</v>
      </c>
      <c r="B24605" s="1" t="s">
        <v>7159</v>
      </c>
      <c r="C24605" s="1" t="s">
        <v>7160</v>
      </c>
      <c r="D24605" s="1" t="s">
        <v>7161</v>
      </c>
      <c r="E24605" s="1">
        <f>IF(C24605=F24605,1,0)</f>
        <v>0</v>
      </c>
      <c r="F24605" s="1" t="str">
        <f>RIGHT(A24605,LEN(A24605)-1)</f>
        <v>RIG</v>
      </c>
      <c r="G24605" s="1" t="s">
        <v>16</v>
      </c>
      <c r="H24605" s="23"/>
      <c r="I24605" s="134"/>
    </row>
    <row r="24606" spans="1:9" hidden="1">
      <c r="A24606" s="4" t="s">
        <v>7162</v>
      </c>
      <c r="B24606" s="1" t="s">
        <v>7163</v>
      </c>
      <c r="C24606" s="1" t="s">
        <v>7164</v>
      </c>
      <c r="D24606" s="1" t="s">
        <v>7165</v>
      </c>
      <c r="E24606" s="1">
        <f>IF(C24606=F24606,1,0)</f>
        <v>1</v>
      </c>
      <c r="F24606" s="1" t="str">
        <f>RIGHT(A24606,LEN(A24606)-1)</f>
        <v>RIGL</v>
      </c>
      <c r="G24606" s="1" t="s">
        <v>16</v>
      </c>
      <c r="H24606" s="23">
        <v>0</v>
      </c>
      <c r="I24606" s="134"/>
    </row>
    <row r="24607" spans="1:9" hidden="1">
      <c r="A24607" s="4" t="s">
        <v>7166</v>
      </c>
      <c r="B24607" s="1" t="s">
        <v>7167</v>
      </c>
      <c r="C24607" s="1" t="s">
        <v>27</v>
      </c>
      <c r="D24607" s="1" t="s">
        <v>27</v>
      </c>
      <c r="E24607" s="1">
        <f>IF(C24607=F24607,1,0)</f>
        <v>0</v>
      </c>
      <c r="F24607" s="1" t="str">
        <f>RIGHT(A24607,LEN(A24607)-1)</f>
        <v>RILY</v>
      </c>
      <c r="G24607" s="1" t="s">
        <v>16</v>
      </c>
      <c r="H24607" s="23"/>
      <c r="I24607" s="134"/>
    </row>
    <row r="24608" spans="1:9" hidden="1">
      <c r="A24608" s="4" t="s">
        <v>7168</v>
      </c>
      <c r="B24608" s="1" t="s">
        <v>7169</v>
      </c>
      <c r="C24608" s="1" t="s">
        <v>27</v>
      </c>
      <c r="D24608" s="1" t="s">
        <v>27</v>
      </c>
      <c r="E24608" s="1">
        <f>IF(C24608=F24608,1,0)</f>
        <v>0</v>
      </c>
      <c r="F24608" s="1" t="str">
        <f>RIGHT(A24608,LEN(A24608)-1)</f>
        <v>RJF</v>
      </c>
      <c r="G24608" s="1" t="s">
        <v>16</v>
      </c>
      <c r="H24608" s="23"/>
      <c r="I24608" s="134"/>
    </row>
    <row r="24609" spans="1:9" hidden="1">
      <c r="A24609" s="4" t="s">
        <v>7170</v>
      </c>
      <c r="B24609" s="1" t="s">
        <v>7171</v>
      </c>
      <c r="C24609" s="1" t="s">
        <v>1564</v>
      </c>
      <c r="D24609" s="1" t="s">
        <v>1565</v>
      </c>
      <c r="E24609" s="1">
        <f>IF(C24609=F24609,1,0)</f>
        <v>0</v>
      </c>
      <c r="F24609" s="1" t="str">
        <f>RIGHT(A24609,LEN(A24609)-1)</f>
        <v>RL</v>
      </c>
      <c r="G24609" s="1" t="s">
        <v>16</v>
      </c>
      <c r="H24609" s="23">
        <v>0</v>
      </c>
      <c r="I24609" s="134"/>
    </row>
    <row r="24610" spans="1:9" hidden="1">
      <c r="A24610" s="4" t="s">
        <v>7172</v>
      </c>
      <c r="B24610" s="1" t="s">
        <v>7173</v>
      </c>
      <c r="C24610" s="1" t="s">
        <v>7174</v>
      </c>
      <c r="D24610" s="1" t="s">
        <v>7175</v>
      </c>
      <c r="E24610" s="1">
        <f>IF(C24610=F24610,1,0)</f>
        <v>1</v>
      </c>
      <c r="F24610" s="1" t="str">
        <f>RIGHT(A24610,LEN(A24610)-1)</f>
        <v>RLGT</v>
      </c>
      <c r="G24610" s="1" t="s">
        <v>16</v>
      </c>
      <c r="H24610" s="23"/>
      <c r="I24610" s="134"/>
    </row>
    <row r="24611" spans="1:9" hidden="1">
      <c r="A24611" s="4" t="s">
        <v>7176</v>
      </c>
      <c r="B24611" s="1" t="s">
        <v>7177</v>
      </c>
      <c r="C24611" s="1" t="s">
        <v>27</v>
      </c>
      <c r="D24611" s="1" t="s">
        <v>27</v>
      </c>
      <c r="E24611" s="1">
        <f>IF(C24611=F24611,1,0)</f>
        <v>0</v>
      </c>
      <c r="F24611" s="1" t="str">
        <f>RIGHT(A24611,LEN(A24611)-1)</f>
        <v>RLGY</v>
      </c>
      <c r="G24611" s="1" t="s">
        <v>16</v>
      </c>
      <c r="H24611" s="23">
        <v>0</v>
      </c>
      <c r="I24611" s="134"/>
    </row>
    <row r="24612" spans="1:9" hidden="1">
      <c r="A24612" s="4" t="s">
        <v>7178</v>
      </c>
      <c r="B24612" s="1" t="s">
        <v>7179</v>
      </c>
      <c r="C24612" s="1" t="s">
        <v>7180</v>
      </c>
      <c r="D24612" s="1" t="s">
        <v>7180</v>
      </c>
      <c r="E24612" s="1">
        <f>IF(C24612=F24612,1,0)</f>
        <v>1</v>
      </c>
      <c r="F24612" s="1" t="str">
        <f>RIGHT(A24612,LEN(A24612)-1)</f>
        <v>RLH</v>
      </c>
      <c r="G24612" s="1" t="s">
        <v>16</v>
      </c>
      <c r="H24612" s="23"/>
      <c r="I24612" s="134"/>
    </row>
    <row r="24613" spans="1:9" hidden="1">
      <c r="A24613" s="4" t="s">
        <v>7181</v>
      </c>
      <c r="B24613" s="1" t="s">
        <v>7182</v>
      </c>
      <c r="C24613" s="1" t="s">
        <v>7183</v>
      </c>
      <c r="D24613" s="1" t="s">
        <v>7184</v>
      </c>
      <c r="E24613" s="1">
        <f>IF(C24613=F24613,1,0)</f>
        <v>1</v>
      </c>
      <c r="F24613" s="1" t="str">
        <f>RIGHT(A24613,LEN(A24613)-1)</f>
        <v>RLI</v>
      </c>
      <c r="G24613" s="1" t="s">
        <v>16</v>
      </c>
      <c r="H24613" s="23"/>
      <c r="I24613" s="134"/>
    </row>
    <row r="24614" spans="1:9" hidden="1">
      <c r="A24614" s="4" t="s">
        <v>7185</v>
      </c>
      <c r="B24614" s="1" t="s">
        <v>7186</v>
      </c>
      <c r="C24614" s="1" t="s">
        <v>7187</v>
      </c>
      <c r="D24614" s="1" t="s">
        <v>7188</v>
      </c>
      <c r="E24614" s="1">
        <f>IF(C24614=F24614,1,0)</f>
        <v>1</v>
      </c>
      <c r="F24614" s="1" t="str">
        <f>RIGHT(A24614,LEN(A24614)-1)</f>
        <v>RLJ</v>
      </c>
      <c r="G24614" s="1" t="s">
        <v>16</v>
      </c>
      <c r="H24614" s="23"/>
      <c r="I24614" s="134"/>
    </row>
    <row r="24615" spans="1:9" hidden="1">
      <c r="A24615" s="4" t="s">
        <v>7189</v>
      </c>
      <c r="B24615" s="1" t="s">
        <v>7190</v>
      </c>
      <c r="C24615" s="1" t="s">
        <v>7191</v>
      </c>
      <c r="D24615" s="1" t="s">
        <v>7192</v>
      </c>
      <c r="E24615" s="1">
        <f>IF(C24615=F24615,1,0)</f>
        <v>1</v>
      </c>
      <c r="F24615" s="1" t="str">
        <f>RIGHT(A24615,LEN(A24615)-1)</f>
        <v>RM</v>
      </c>
      <c r="G24615" s="1" t="s">
        <v>16</v>
      </c>
      <c r="H24615" s="23"/>
      <c r="I24615" s="134"/>
    </row>
    <row r="24616" spans="1:9" hidden="1">
      <c r="A24616" s="4" t="s">
        <v>7193</v>
      </c>
      <c r="B24616" s="1" t="s">
        <v>7194</v>
      </c>
      <c r="C24616" s="1" t="s">
        <v>7195</v>
      </c>
      <c r="D24616" s="1" t="s">
        <v>7196</v>
      </c>
      <c r="E24616" s="1">
        <f>IF(C24616=F24616,1,0)</f>
        <v>1</v>
      </c>
      <c r="F24616" s="1" t="str">
        <f>RIGHT(A24616,LEN(A24616)-1)</f>
        <v>RMAX</v>
      </c>
      <c r="G24616" s="1" t="s">
        <v>16</v>
      </c>
      <c r="H24616" s="23">
        <v>0</v>
      </c>
      <c r="I24616" s="134"/>
    </row>
    <row r="24617" spans="1:9" hidden="1">
      <c r="A24617" s="4" t="s">
        <v>7197</v>
      </c>
      <c r="B24617" s="1" t="s">
        <v>7198</v>
      </c>
      <c r="C24617" s="1" t="s">
        <v>7199</v>
      </c>
      <c r="D24617" s="1" t="s">
        <v>7200</v>
      </c>
      <c r="E24617" s="1">
        <f>IF(C24617=F24617,1,0)</f>
        <v>1</v>
      </c>
      <c r="F24617" s="1" t="str">
        <f>RIGHT(A24617,LEN(A24617)-1)</f>
        <v>RMBS</v>
      </c>
      <c r="G24617" s="1" t="s">
        <v>16</v>
      </c>
      <c r="H24617" s="23">
        <v>0</v>
      </c>
      <c r="I24617" s="134"/>
    </row>
    <row r="24618" spans="1:9" hidden="1">
      <c r="A24618" s="4" t="s">
        <v>7201</v>
      </c>
      <c r="B24618" s="1" t="s">
        <v>7202</v>
      </c>
      <c r="C24618" s="1" t="s">
        <v>5372</v>
      </c>
      <c r="D24618" s="1" t="s">
        <v>5373</v>
      </c>
      <c r="E24618" s="1">
        <f>IF(C24618=F24618,1,0)</f>
        <v>0</v>
      </c>
      <c r="F24618" s="1" t="str">
        <f>RIGHT(A24618,LEN(A24618)-1)</f>
        <v>RMD</v>
      </c>
      <c r="G24618" s="1" t="s">
        <v>16</v>
      </c>
      <c r="H24618" s="23">
        <v>0</v>
      </c>
      <c r="I24618" s="134"/>
    </row>
    <row r="24619" spans="1:9" hidden="1">
      <c r="A24619" s="4" t="s">
        <v>7203</v>
      </c>
      <c r="B24619" s="1" t="s">
        <v>7204</v>
      </c>
      <c r="C24619" s="1" t="s">
        <v>7205</v>
      </c>
      <c r="D24619" s="1" t="s">
        <v>7206</v>
      </c>
      <c r="E24619" s="1">
        <f>IF(C24619=F24619,1,0)</f>
        <v>1</v>
      </c>
      <c r="F24619" s="1" t="str">
        <f>RIGHT(A24619,LEN(A24619)-1)</f>
        <v>RMR</v>
      </c>
      <c r="G24619" s="1" t="s">
        <v>16</v>
      </c>
      <c r="H24619" s="5"/>
      <c r="I24619" s="130"/>
    </row>
    <row r="24620" spans="1:9" hidden="1">
      <c r="A24620" s="4" t="s">
        <v>7207</v>
      </c>
      <c r="B24620" s="1" t="s">
        <v>7208</v>
      </c>
      <c r="C24620" s="1" t="s">
        <v>7209</v>
      </c>
      <c r="D24620" s="1" t="s">
        <v>7210</v>
      </c>
      <c r="E24620" s="1">
        <f>IF(C24620=F24620,1,0)</f>
        <v>1</v>
      </c>
      <c r="F24620" s="1" t="str">
        <f>RIGHT(A24620,LEN(A24620)-1)</f>
        <v>RMTI</v>
      </c>
      <c r="G24620" s="1" t="s">
        <v>16</v>
      </c>
      <c r="H24620" s="5"/>
      <c r="I24620" s="130"/>
    </row>
    <row r="24621" spans="1:9" hidden="1">
      <c r="A24621" s="4" t="s">
        <v>7211</v>
      </c>
      <c r="B24621" s="1" t="s">
        <v>7212</v>
      </c>
      <c r="C24621" s="1" t="s">
        <v>7213</v>
      </c>
      <c r="D24621" s="1" t="s">
        <v>7214</v>
      </c>
      <c r="E24621" s="1">
        <f>IF(C24621=F24621,1,0)</f>
        <v>1</v>
      </c>
      <c r="F24621" s="1" t="str">
        <f>RIGHT(A24621,LEN(A24621)-1)</f>
        <v>RNET</v>
      </c>
      <c r="G24621" s="1" t="s">
        <v>16</v>
      </c>
      <c r="H24621" s="5"/>
      <c r="I24621" s="130"/>
    </row>
    <row r="24622" spans="1:9" hidden="1">
      <c r="A24622" s="4" t="s">
        <v>7215</v>
      </c>
      <c r="B24622" s="1" t="s">
        <v>7216</v>
      </c>
      <c r="C24622" s="1" t="s">
        <v>27</v>
      </c>
      <c r="D24622" s="1" t="s">
        <v>27</v>
      </c>
      <c r="E24622" s="1">
        <f>IF(C24622=F24622,1,0)</f>
        <v>0</v>
      </c>
      <c r="F24622" s="1" t="str">
        <f>RIGHT(A24622,LEN(A24622)-1)</f>
        <v>RNG</v>
      </c>
      <c r="G24622" s="1" t="s">
        <v>16</v>
      </c>
      <c r="H24622" s="5">
        <v>0</v>
      </c>
      <c r="I24622" s="130"/>
    </row>
    <row r="24623" spans="1:9" hidden="1">
      <c r="A24623" s="4" t="s">
        <v>7217</v>
      </c>
      <c r="B24623" s="1" t="s">
        <v>7218</v>
      </c>
      <c r="C24623" s="1" t="s">
        <v>27</v>
      </c>
      <c r="D24623" s="1" t="s">
        <v>27</v>
      </c>
      <c r="E24623" s="1">
        <f>IF(C24623=F24623,1,0)</f>
        <v>0</v>
      </c>
      <c r="F24623" s="1" t="str">
        <f>RIGHT(A24623,LEN(A24623)-1)</f>
        <v>RNR</v>
      </c>
      <c r="G24623" s="1" t="s">
        <v>16</v>
      </c>
      <c r="H24623" s="5"/>
      <c r="I24623" s="130"/>
    </row>
    <row r="24624" spans="1:9" hidden="1">
      <c r="A24624" s="4" t="s">
        <v>7219</v>
      </c>
      <c r="B24624" s="1" t="s">
        <v>7220</v>
      </c>
      <c r="C24624" s="1" t="s">
        <v>7221</v>
      </c>
      <c r="D24624" s="1" t="s">
        <v>7222</v>
      </c>
      <c r="E24624" s="1">
        <f>IF(C24624=F24624,1,0)</f>
        <v>1</v>
      </c>
      <c r="F24624" s="1" t="str">
        <f>RIGHT(A24624,LEN(A24624)-1)</f>
        <v>RNST</v>
      </c>
      <c r="G24624" s="1" t="s">
        <v>16</v>
      </c>
      <c r="H24624" s="28"/>
      <c r="I24624" s="132"/>
    </row>
    <row r="24625" spans="1:13" hidden="1">
      <c r="A24625" s="4" t="s">
        <v>7223</v>
      </c>
      <c r="B24625" s="1" t="s">
        <v>7224</v>
      </c>
      <c r="C24625" s="1" t="s">
        <v>7225</v>
      </c>
      <c r="D24625" s="1" t="s">
        <v>7226</v>
      </c>
      <c r="E24625" s="1">
        <f>IF(C24625=F24625,1,0)</f>
        <v>1</v>
      </c>
      <c r="F24625" s="1" t="str">
        <f>RIGHT(A24625,LEN(A24625)-1)</f>
        <v>ROCK</v>
      </c>
      <c r="G24625" s="1" t="s">
        <v>16</v>
      </c>
      <c r="H24625" s="5"/>
      <c r="I24625" s="130"/>
    </row>
    <row r="24626" spans="1:13" hidden="1">
      <c r="A24626" s="4" t="s">
        <v>7227</v>
      </c>
      <c r="B24626" s="1" t="s">
        <v>7228</v>
      </c>
      <c r="C24626" s="1" t="s">
        <v>7229</v>
      </c>
      <c r="D24626" s="1" t="s">
        <v>7230</v>
      </c>
      <c r="E24626" s="1">
        <f>IF(C24626=F24626,1,0)</f>
        <v>1</v>
      </c>
      <c r="F24626" s="1" t="str">
        <f>RIGHT(A24626,LEN(A24626)-1)</f>
        <v>ROG</v>
      </c>
      <c r="G24626" s="1" t="s">
        <v>16</v>
      </c>
      <c r="H24626" s="5"/>
      <c r="I24626" s="130"/>
    </row>
    <row r="24627" spans="1:13" hidden="1">
      <c r="A24627" s="4" t="s">
        <v>7231</v>
      </c>
      <c r="B24627" s="1" t="s">
        <v>7232</v>
      </c>
      <c r="C24627" s="1" t="s">
        <v>7233</v>
      </c>
      <c r="D24627" s="1" t="s">
        <v>7234</v>
      </c>
      <c r="E24627" s="1">
        <f>IF(C24627=F24627,1,0)</f>
        <v>1</v>
      </c>
      <c r="F24627" s="1" t="str">
        <f>RIGHT(A24627,LEN(A24627)-1)</f>
        <v>ROIC</v>
      </c>
      <c r="G24627" s="1" t="s">
        <v>16</v>
      </c>
      <c r="H24627" s="28"/>
      <c r="I24627" s="132"/>
    </row>
    <row r="24628" spans="1:13">
      <c r="A24628" s="4" t="s">
        <v>5992</v>
      </c>
      <c r="B24628" s="1" t="s">
        <v>5993</v>
      </c>
      <c r="C24628" s="1" t="s">
        <v>27</v>
      </c>
      <c r="D24628" s="1" t="s">
        <v>27</v>
      </c>
      <c r="E24628" s="1">
        <f>IF(C24628=F24628,1,0)</f>
        <v>0</v>
      </c>
      <c r="F24628" s="1" t="str">
        <f>RIGHT(A24628,LEN(A24628)-1)</f>
        <v>NOC</v>
      </c>
      <c r="G24628" s="1" t="s">
        <v>9304</v>
      </c>
      <c r="H24628" s="6" t="s">
        <v>10099</v>
      </c>
      <c r="I24628" s="132"/>
      <c r="J24628" s="7"/>
      <c r="K24628" s="3"/>
      <c r="L24628" s="3"/>
      <c r="M24628" s="3"/>
    </row>
    <row r="24629" spans="1:13" hidden="1">
      <c r="A24629" s="4" t="s">
        <v>7237</v>
      </c>
      <c r="B24629" s="1" t="s">
        <v>7238</v>
      </c>
      <c r="C24629" s="1" t="s">
        <v>7239</v>
      </c>
      <c r="D24629" s="1" t="s">
        <v>7239</v>
      </c>
      <c r="E24629" s="1">
        <f>IF(C24629=F24629,1,0)</f>
        <v>1</v>
      </c>
      <c r="F24629" s="1" t="str">
        <f>RIGHT(A24629,LEN(A24629)-1)</f>
        <v>ROKU</v>
      </c>
      <c r="G24629" s="1" t="s">
        <v>16</v>
      </c>
      <c r="H24629" s="28">
        <v>0</v>
      </c>
      <c r="I24629" s="132"/>
    </row>
    <row r="24630" spans="1:13" hidden="1">
      <c r="A24630" s="4" t="s">
        <v>7240</v>
      </c>
      <c r="B24630" s="1" t="s">
        <v>7241</v>
      </c>
      <c r="C24630" s="1" t="s">
        <v>27</v>
      </c>
      <c r="D24630" s="1" t="s">
        <v>27</v>
      </c>
      <c r="E24630" s="1">
        <f>IF(C24630=F24630,1,0)</f>
        <v>0</v>
      </c>
      <c r="F24630" s="1" t="str">
        <f>RIGHT(A24630,LEN(A24630)-1)</f>
        <v>ROL</v>
      </c>
      <c r="G24630" s="1" t="s">
        <v>16</v>
      </c>
      <c r="H24630" s="28"/>
      <c r="I24630" s="132"/>
    </row>
    <row r="24631" spans="1:13" hidden="1">
      <c r="A24631" s="4" t="s">
        <v>7242</v>
      </c>
      <c r="B24631" s="1" t="s">
        <v>7243</v>
      </c>
      <c r="C24631" s="1" t="s">
        <v>7244</v>
      </c>
      <c r="D24631" s="1" t="s">
        <v>7245</v>
      </c>
      <c r="E24631" s="1">
        <f>IF(C24631=F24631,1,0)</f>
        <v>1</v>
      </c>
      <c r="F24631" s="1" t="str">
        <f>RIGHT(A24631,LEN(A24631)-1)</f>
        <v>ROLL</v>
      </c>
      <c r="G24631" s="1" t="s">
        <v>16</v>
      </c>
      <c r="H24631" s="5"/>
      <c r="I24631" s="130"/>
    </row>
    <row r="24632" spans="1:13" hidden="1">
      <c r="A24632" s="4" t="s">
        <v>7246</v>
      </c>
      <c r="B24632" s="1" t="s">
        <v>7247</v>
      </c>
      <c r="C24632" s="1" t="s">
        <v>27</v>
      </c>
      <c r="D24632" s="1" t="s">
        <v>27</v>
      </c>
      <c r="E24632" s="1">
        <f>IF(C24632=F24632,1,0)</f>
        <v>0</v>
      </c>
      <c r="F24632" s="1" t="str">
        <f>RIGHT(A24632,LEN(A24632)-1)</f>
        <v>ROP</v>
      </c>
      <c r="G24632" s="1" t="s">
        <v>16</v>
      </c>
      <c r="H24632" s="28">
        <v>0</v>
      </c>
      <c r="I24632" s="132"/>
    </row>
    <row r="24633" spans="1:13" hidden="1">
      <c r="A24633" s="4" t="s">
        <v>7248</v>
      </c>
      <c r="B24633" s="1" t="s">
        <v>7249</v>
      </c>
      <c r="C24633" s="1" t="s">
        <v>7250</v>
      </c>
      <c r="D24633" s="1" t="s">
        <v>7251</v>
      </c>
      <c r="E24633" s="1">
        <f>IF(C24633=F24633,1,0)</f>
        <v>1</v>
      </c>
      <c r="F24633" s="1" t="str">
        <f>RIGHT(A24633,LEN(A24633)-1)</f>
        <v>ROSE</v>
      </c>
      <c r="G24633" s="1" t="s">
        <v>16</v>
      </c>
      <c r="H24633" s="5"/>
      <c r="I24633" s="130"/>
    </row>
    <row r="24634" spans="1:13" hidden="1">
      <c r="A24634" s="4" t="s">
        <v>7252</v>
      </c>
      <c r="B24634" s="1" t="s">
        <v>7253</v>
      </c>
      <c r="C24634" s="1" t="s">
        <v>27</v>
      </c>
      <c r="D24634" s="1" t="s">
        <v>27</v>
      </c>
      <c r="E24634" s="1">
        <f>IF(C24634=F24634,1,0)</f>
        <v>0</v>
      </c>
      <c r="F24634" s="1" t="str">
        <f>RIGHT(A24634,LEN(A24634)-1)</f>
        <v>ROST</v>
      </c>
      <c r="G24634" s="1" t="s">
        <v>16</v>
      </c>
      <c r="H24634" s="28">
        <v>0</v>
      </c>
      <c r="I24634" s="132"/>
    </row>
    <row r="24635" spans="1:13" hidden="1">
      <c r="A24635" s="4" t="s">
        <v>7254</v>
      </c>
      <c r="B24635" s="1" t="s">
        <v>7255</v>
      </c>
      <c r="C24635" s="1" t="s">
        <v>7256</v>
      </c>
      <c r="D24635" s="1" t="s">
        <v>7257</v>
      </c>
      <c r="E24635" s="1">
        <f>IF(C24635=F24635,1,0)</f>
        <v>1</v>
      </c>
      <c r="F24635" s="1" t="str">
        <f>RIGHT(A24635,LEN(A24635)-1)</f>
        <v>ROX</v>
      </c>
      <c r="G24635" s="1" t="s">
        <v>16</v>
      </c>
      <c r="H24635" s="5"/>
      <c r="I24635" s="130"/>
    </row>
    <row r="24636" spans="1:13" hidden="1">
      <c r="A24636" s="4" t="s">
        <v>7258</v>
      </c>
      <c r="B24636" s="1" t="s">
        <v>7259</v>
      </c>
      <c r="C24636" s="1" t="s">
        <v>7260</v>
      </c>
      <c r="D24636" s="1" t="s">
        <v>7261</v>
      </c>
      <c r="E24636" s="1">
        <f>IF(C24636=F24636,1,0)</f>
        <v>0</v>
      </c>
      <c r="F24636" s="1" t="str">
        <f>RIGHT(A24636,LEN(A24636)-1)</f>
        <v>RP</v>
      </c>
      <c r="G24636" s="1" t="s">
        <v>16</v>
      </c>
      <c r="H24636" s="28">
        <v>0</v>
      </c>
      <c r="I24636" s="132"/>
    </row>
    <row r="24637" spans="1:13" hidden="1">
      <c r="A24637" s="4" t="s">
        <v>7262</v>
      </c>
      <c r="B24637" s="1" t="s">
        <v>7263</v>
      </c>
      <c r="C24637" s="1" t="s">
        <v>27</v>
      </c>
      <c r="D24637" s="1" t="s">
        <v>27</v>
      </c>
      <c r="E24637" s="1">
        <f>IF(C24637=F24637,1,0)</f>
        <v>0</v>
      </c>
      <c r="F24637" s="1" t="str">
        <f>RIGHT(A24637,LEN(A24637)-1)</f>
        <v>RPAI</v>
      </c>
      <c r="G24637" s="1" t="s">
        <v>16</v>
      </c>
      <c r="H24637" s="28">
        <v>0</v>
      </c>
      <c r="I24637" s="132"/>
    </row>
    <row r="24638" spans="1:13" hidden="1">
      <c r="A24638" s="4" t="s">
        <v>7264</v>
      </c>
      <c r="B24638" s="1" t="s">
        <v>7265</v>
      </c>
      <c r="C24638" s="1" t="s">
        <v>7266</v>
      </c>
      <c r="D24638" s="1" t="s">
        <v>7267</v>
      </c>
      <c r="E24638" s="1">
        <f>IF(C24638=F24638,1,0)</f>
        <v>1</v>
      </c>
      <c r="F24638" s="1" t="str">
        <f>RIGHT(A24638,LEN(A24638)-1)</f>
        <v>RPD</v>
      </c>
      <c r="G24638" s="1" t="s">
        <v>16</v>
      </c>
      <c r="H24638" s="28"/>
      <c r="I24638" s="132"/>
    </row>
    <row r="24639" spans="1:13" hidden="1">
      <c r="A24639" s="4" t="s">
        <v>7268</v>
      </c>
      <c r="B24639" s="1" t="s">
        <v>7269</v>
      </c>
      <c r="C24639" s="1" t="s">
        <v>27</v>
      </c>
      <c r="D24639" s="1" t="s">
        <v>27</v>
      </c>
      <c r="E24639" s="1">
        <f>IF(C24639=F24639,1,0)</f>
        <v>0</v>
      </c>
      <c r="F24639" s="1" t="str">
        <f>RIGHT(A24639,LEN(A24639)-1)</f>
        <v>RPM</v>
      </c>
      <c r="G24639" s="1" t="s">
        <v>16</v>
      </c>
      <c r="H24639" s="28">
        <v>0</v>
      </c>
      <c r="I24639" s="132"/>
    </row>
    <row r="24640" spans="1:13" hidden="1">
      <c r="A24640" s="4" t="s">
        <v>7270</v>
      </c>
      <c r="B24640" s="1" t="s">
        <v>7271</v>
      </c>
      <c r="C24640" s="1" t="s">
        <v>7272</v>
      </c>
      <c r="D24640" s="1" t="s">
        <v>7273</v>
      </c>
      <c r="E24640" s="1">
        <f>IF(C24640=F24640,1,0)</f>
        <v>1</v>
      </c>
      <c r="F24640" s="1" t="str">
        <f>RIGHT(A24640,LEN(A24640)-1)</f>
        <v>RPT</v>
      </c>
      <c r="G24640" s="1" t="s">
        <v>16</v>
      </c>
      <c r="H24640" s="28">
        <v>0</v>
      </c>
      <c r="I24640" s="132"/>
    </row>
    <row r="24641" spans="1:9" hidden="1">
      <c r="A24641" s="4" t="s">
        <v>7274</v>
      </c>
      <c r="B24641" s="1" t="s">
        <v>7275</v>
      </c>
      <c r="C24641" s="1" t="s">
        <v>27</v>
      </c>
      <c r="D24641" s="1" t="s">
        <v>27</v>
      </c>
      <c r="E24641" s="1">
        <f>IF(C24641=F24641,1,0)</f>
        <v>0</v>
      </c>
      <c r="F24641" s="1" t="str">
        <f>RIGHT(A24641,LEN(A24641)-1)</f>
        <v>RRC</v>
      </c>
      <c r="G24641" s="1" t="s">
        <v>16</v>
      </c>
      <c r="H24641" s="28">
        <v>0</v>
      </c>
      <c r="I24641" s="132"/>
    </row>
    <row r="24642" spans="1:9" hidden="1">
      <c r="A24642" s="4" t="s">
        <v>7276</v>
      </c>
      <c r="B24642" s="1" t="s">
        <v>7277</v>
      </c>
      <c r="C24642" s="1" t="s">
        <v>7278</v>
      </c>
      <c r="D24642" s="1" t="s">
        <v>7279</v>
      </c>
      <c r="E24642" s="1">
        <f>IF(C24642=F24642,1,0)</f>
        <v>1</v>
      </c>
      <c r="F24642" s="1" t="str">
        <f>RIGHT(A24642,LEN(A24642)-1)</f>
        <v>RRD</v>
      </c>
      <c r="G24642" s="1" t="s">
        <v>16</v>
      </c>
      <c r="H24642" s="5"/>
      <c r="I24642" s="130"/>
    </row>
    <row r="24643" spans="1:9" hidden="1">
      <c r="A24643" s="4" t="s">
        <v>7280</v>
      </c>
      <c r="B24643" s="1" t="s">
        <v>7281</v>
      </c>
      <c r="C24643" s="1" t="s">
        <v>7282</v>
      </c>
      <c r="D24643" s="1" t="s">
        <v>7283</v>
      </c>
      <c r="E24643" s="1">
        <f>IF(C24643=F24643,1,0)</f>
        <v>1</v>
      </c>
      <c r="F24643" s="1" t="str">
        <f>RIGHT(A24643,LEN(A24643)-1)</f>
        <v>RRGB</v>
      </c>
      <c r="G24643" s="1" t="s">
        <v>16</v>
      </c>
      <c r="H24643" s="28"/>
      <c r="I24643" s="132"/>
    </row>
    <row r="24644" spans="1:9" hidden="1">
      <c r="A24644" s="4" t="s">
        <v>7284</v>
      </c>
      <c r="B24644" s="1" t="s">
        <v>7285</v>
      </c>
      <c r="C24644" s="1" t="s">
        <v>7286</v>
      </c>
      <c r="D24644" s="1" t="s">
        <v>7287</v>
      </c>
      <c r="E24644" s="1">
        <f>IF(C24644=F24644,1,0)</f>
        <v>1</v>
      </c>
      <c r="F24644" s="1" t="str">
        <f>RIGHT(A24644,LEN(A24644)-1)</f>
        <v>RRR</v>
      </c>
      <c r="G24644" s="1" t="s">
        <v>16</v>
      </c>
      <c r="H24644" s="28">
        <v>0</v>
      </c>
      <c r="I24644" s="132"/>
    </row>
    <row r="24645" spans="1:9" hidden="1">
      <c r="A24645" s="4" t="s">
        <v>7288</v>
      </c>
      <c r="B24645" s="1" t="s">
        <v>7289</v>
      </c>
      <c r="C24645" s="1" t="s">
        <v>828</v>
      </c>
      <c r="D24645" s="1" t="s">
        <v>829</v>
      </c>
      <c r="E24645" s="1">
        <f>IF(C24645=F24645,1,0)</f>
        <v>0</v>
      </c>
      <c r="F24645" s="1" t="str">
        <f>RIGHT(A24645,LEN(A24645)-1)</f>
        <v>RS</v>
      </c>
      <c r="G24645" s="1" t="s">
        <v>16</v>
      </c>
      <c r="H24645" s="28">
        <v>0</v>
      </c>
      <c r="I24645" s="132"/>
    </row>
    <row r="24646" spans="1:9" hidden="1">
      <c r="A24646" s="4" t="s">
        <v>7290</v>
      </c>
      <c r="B24646" s="1" t="s">
        <v>7291</v>
      </c>
      <c r="C24646" s="1" t="s">
        <v>27</v>
      </c>
      <c r="D24646" s="1" t="s">
        <v>27</v>
      </c>
      <c r="E24646" s="1">
        <f>IF(C24646=F24646,1,0)</f>
        <v>0</v>
      </c>
      <c r="F24646" s="1" t="str">
        <f>RIGHT(A24646,LEN(A24646)-1)</f>
        <v>RSG</v>
      </c>
      <c r="G24646" s="1" t="s">
        <v>16</v>
      </c>
      <c r="H24646" s="28"/>
      <c r="I24646" s="132"/>
    </row>
    <row r="24647" spans="1:9" hidden="1">
      <c r="A24647" s="4" t="s">
        <v>7292</v>
      </c>
      <c r="B24647" s="1" t="s">
        <v>7293</v>
      </c>
      <c r="C24647" s="1" t="s">
        <v>7294</v>
      </c>
      <c r="D24647" s="1" t="s">
        <v>7295</v>
      </c>
      <c r="E24647" s="1">
        <f>IF(C24647=F24647,1,0)</f>
        <v>1</v>
      </c>
      <c r="F24647" s="1" t="str">
        <f>RIGHT(A24647,LEN(A24647)-1)</f>
        <v>RST</v>
      </c>
      <c r="G24647" s="1" t="s">
        <v>16</v>
      </c>
      <c r="H24647" s="5"/>
      <c r="I24647" s="130"/>
    </row>
    <row r="24648" spans="1:9" hidden="1">
      <c r="A24648" s="4" t="s">
        <v>7296</v>
      </c>
      <c r="B24648" s="1" t="s">
        <v>7297</v>
      </c>
      <c r="C24648" s="1" t="s">
        <v>7298</v>
      </c>
      <c r="D24648" s="1" t="s">
        <v>7299</v>
      </c>
      <c r="E24648" s="1">
        <f>IF(C24648=F24648,1,0)</f>
        <v>1</v>
      </c>
      <c r="F24648" s="1" t="str">
        <f>RIGHT(A24648,LEN(A24648)-1)</f>
        <v>RTEC</v>
      </c>
      <c r="G24648" s="1" t="s">
        <v>16</v>
      </c>
      <c r="H24648" s="28"/>
      <c r="I24648" s="132"/>
    </row>
    <row r="24649" spans="1:9" hidden="1">
      <c r="A24649" s="4" t="s">
        <v>7300</v>
      </c>
      <c r="B24649" s="1" t="s">
        <v>7301</v>
      </c>
      <c r="C24649" s="1" t="s">
        <v>7302</v>
      </c>
      <c r="D24649" s="1" t="s">
        <v>7303</v>
      </c>
      <c r="E24649" s="1">
        <f>IF(C24649=F24649,1,0)</f>
        <v>1</v>
      </c>
      <c r="F24649" s="1" t="str">
        <f>RIGHT(A24649,LEN(A24649)-1)</f>
        <v>RTIX</v>
      </c>
      <c r="G24649" s="1" t="s">
        <v>16</v>
      </c>
      <c r="H24649" s="5"/>
      <c r="I24649" s="130"/>
    </row>
    <row r="24650" spans="1:9" hidden="1">
      <c r="A24650" s="4" t="s">
        <v>7304</v>
      </c>
      <c r="B24650" s="1" t="s">
        <v>7305</v>
      </c>
      <c r="C24650" s="1" t="s">
        <v>7306</v>
      </c>
      <c r="D24650" s="1" t="s">
        <v>7307</v>
      </c>
      <c r="E24650" s="1">
        <f>IF(C24650=F24650,1,0)</f>
        <v>0</v>
      </c>
      <c r="F24650" s="1" t="str">
        <f>RIGHT(A24650,LEN(A24650)-1)</f>
        <v>RTN</v>
      </c>
      <c r="G24650" s="1" t="s">
        <v>16</v>
      </c>
      <c r="H24650" s="28">
        <v>0</v>
      </c>
      <c r="I24650" s="132"/>
    </row>
    <row r="24651" spans="1:9" hidden="1">
      <c r="A24651" s="4" t="s">
        <v>7308</v>
      </c>
      <c r="B24651" s="1" t="s">
        <v>7309</v>
      </c>
      <c r="C24651" s="1" t="s">
        <v>7310</v>
      </c>
      <c r="D24651" s="1" t="s">
        <v>7311</v>
      </c>
      <c r="E24651" s="1">
        <f>IF(C24651=F24651,1,0)</f>
        <v>1</v>
      </c>
      <c r="F24651" s="1" t="str">
        <f>RIGHT(A24651,LEN(A24651)-1)</f>
        <v>RTRX</v>
      </c>
      <c r="G24651" s="1" t="s">
        <v>16</v>
      </c>
      <c r="H24651" s="28"/>
      <c r="I24651" s="132"/>
    </row>
    <row r="24652" spans="1:9" hidden="1">
      <c r="A24652" s="4" t="s">
        <v>7312</v>
      </c>
      <c r="B24652" s="1" t="s">
        <v>7313</v>
      </c>
      <c r="C24652" s="1" t="s">
        <v>27</v>
      </c>
      <c r="D24652" s="1" t="s">
        <v>27</v>
      </c>
      <c r="E24652" s="1">
        <f>IF(C24652=F24652,1,0)</f>
        <v>0</v>
      </c>
      <c r="F24652" s="1" t="str">
        <f>RIGHT(A24652,LEN(A24652)-1)</f>
        <v>RTW</v>
      </c>
      <c r="G24652" s="1" t="s">
        <v>16</v>
      </c>
      <c r="H24652" s="5"/>
      <c r="I24652" s="130"/>
    </row>
    <row r="24653" spans="1:9" hidden="1">
      <c r="A24653" s="4" t="s">
        <v>7314</v>
      </c>
      <c r="B24653" s="1" t="s">
        <v>7315</v>
      </c>
      <c r="C24653" s="1" t="s">
        <v>27</v>
      </c>
      <c r="D24653" s="1" t="s">
        <v>27</v>
      </c>
      <c r="E24653" s="1">
        <f>IF(C24653=F24653,1,0)</f>
        <v>0</v>
      </c>
      <c r="F24653" s="1" t="str">
        <f>RIGHT(A24653,LEN(A24653)-1)</f>
        <v>RUBY</v>
      </c>
      <c r="G24653" s="1" t="s">
        <v>16</v>
      </c>
      <c r="H24653" s="28">
        <v>0</v>
      </c>
      <c r="I24653" s="132"/>
    </row>
    <row r="24654" spans="1:9" hidden="1">
      <c r="A24654" s="4" t="s">
        <v>7316</v>
      </c>
      <c r="B24654" s="1" t="s">
        <v>7317</v>
      </c>
      <c r="C24654" s="1" t="s">
        <v>7318</v>
      </c>
      <c r="D24654" s="1" t="s">
        <v>7319</v>
      </c>
      <c r="E24654" s="1">
        <f>IF(C24654=F24654,1,0)</f>
        <v>1</v>
      </c>
      <c r="F24654" s="1" t="str">
        <f>RIGHT(A24654,LEN(A24654)-1)</f>
        <v>RUN</v>
      </c>
      <c r="G24654" s="1" t="s">
        <v>16</v>
      </c>
      <c r="H24654" s="5"/>
      <c r="I24654" s="130"/>
    </row>
    <row r="24655" spans="1:9" hidden="1">
      <c r="A24655" s="4" t="s">
        <v>7320</v>
      </c>
      <c r="B24655" s="1" t="s">
        <v>7321</v>
      </c>
      <c r="C24655" s="1" t="s">
        <v>7322</v>
      </c>
      <c r="D24655" s="1" t="s">
        <v>7323</v>
      </c>
      <c r="E24655" s="1">
        <f>IF(C24655=F24655,1,0)</f>
        <v>1</v>
      </c>
      <c r="F24655" s="1" t="str">
        <f>RIGHT(A24655,LEN(A24655)-1)</f>
        <v>RUSHA</v>
      </c>
      <c r="G24655" s="1" t="s">
        <v>16</v>
      </c>
      <c r="H24655" s="5"/>
      <c r="I24655" s="130"/>
    </row>
    <row r="24656" spans="1:9" hidden="1">
      <c r="A24656" s="4" t="s">
        <v>7324</v>
      </c>
      <c r="B24656" s="1" t="s">
        <v>7325</v>
      </c>
      <c r="C24656" s="1" t="s">
        <v>27</v>
      </c>
      <c r="D24656" s="1" t="s">
        <v>27</v>
      </c>
      <c r="E24656" s="1">
        <f>IF(C24656=F24656,1,0)</f>
        <v>0</v>
      </c>
      <c r="F24656" s="1" t="str">
        <f>RIGHT(A24656,LEN(A24656)-1)</f>
        <v>RUSHB</v>
      </c>
      <c r="G24656" s="1" t="s">
        <v>16</v>
      </c>
      <c r="H24656" s="5"/>
      <c r="I24656" s="130"/>
    </row>
    <row r="24657" spans="1:9" hidden="1">
      <c r="A24657" s="4" t="s">
        <v>7326</v>
      </c>
      <c r="B24657" s="1" t="s">
        <v>7327</v>
      </c>
      <c r="C24657" s="1" t="s">
        <v>7328</v>
      </c>
      <c r="D24657" s="1" t="s">
        <v>7329</v>
      </c>
      <c r="E24657" s="1">
        <f>IF(C24657=F24657,1,0)</f>
        <v>1</v>
      </c>
      <c r="F24657" s="1" t="str">
        <f>RIGHT(A24657,LEN(A24657)-1)</f>
        <v>RUTH</v>
      </c>
      <c r="G24657" s="1" t="s">
        <v>16</v>
      </c>
      <c r="H24657" s="5"/>
      <c r="I24657" s="130"/>
    </row>
    <row r="24658" spans="1:9" hidden="1">
      <c r="A24658" s="4" t="s">
        <v>7330</v>
      </c>
      <c r="B24658" s="1" t="s">
        <v>7331</v>
      </c>
      <c r="C24658" s="1" t="s">
        <v>27</v>
      </c>
      <c r="D24658" s="1" t="s">
        <v>27</v>
      </c>
      <c r="E24658" s="1">
        <f>IF(C24658=F24658,1,0)</f>
        <v>0</v>
      </c>
      <c r="F24658" s="1" t="str">
        <f>RIGHT(A24658,LEN(A24658)-1)</f>
        <v>RVI</v>
      </c>
      <c r="G24658" s="1" t="s">
        <v>16</v>
      </c>
      <c r="H24658" s="5"/>
      <c r="I24658" s="130"/>
    </row>
    <row r="24659" spans="1:9" hidden="1">
      <c r="A24659" s="4" t="s">
        <v>7332</v>
      </c>
      <c r="B24659" s="1" t="s">
        <v>7333</v>
      </c>
      <c r="C24659" s="1" t="s">
        <v>7334</v>
      </c>
      <c r="D24659" s="1" t="s">
        <v>7335</v>
      </c>
      <c r="E24659" s="1">
        <f>IF(C24659=F24659,1,0)</f>
        <v>1</v>
      </c>
      <c r="F24659" s="1" t="str">
        <f>RIGHT(A24659,LEN(A24659)-1)</f>
        <v>RVNC</v>
      </c>
      <c r="G24659" s="1" t="s">
        <v>16</v>
      </c>
      <c r="H24659" s="5"/>
      <c r="I24659" s="130"/>
    </row>
    <row r="24660" spans="1:9" hidden="1">
      <c r="A24660" s="4" t="s">
        <v>7336</v>
      </c>
      <c r="B24660" s="1" t="s">
        <v>7337</v>
      </c>
      <c r="C24660" s="1" t="s">
        <v>7338</v>
      </c>
      <c r="D24660" s="1" t="s">
        <v>7339</v>
      </c>
      <c r="E24660" s="1">
        <f>IF(C24660=F24660,1,0)</f>
        <v>1</v>
      </c>
      <c r="F24660" s="1" t="str">
        <f>RIGHT(A24660,LEN(A24660)-1)</f>
        <v>RVSB</v>
      </c>
      <c r="G24660" s="1" t="s">
        <v>16</v>
      </c>
      <c r="H24660" s="5"/>
      <c r="I24660" s="130"/>
    </row>
    <row r="24661" spans="1:9" hidden="1">
      <c r="A24661" s="4" t="s">
        <v>7340</v>
      </c>
      <c r="B24661" s="1" t="s">
        <v>7341</v>
      </c>
      <c r="C24661" s="1" t="s">
        <v>7342</v>
      </c>
      <c r="D24661" s="1" t="s">
        <v>7343</v>
      </c>
      <c r="E24661" s="1">
        <f>IF(C24661=F24661,1,0)</f>
        <v>1</v>
      </c>
      <c r="F24661" s="1" t="str">
        <f>RIGHT(A24661,LEN(A24661)-1)</f>
        <v>RWT</v>
      </c>
      <c r="G24661" s="1" t="s">
        <v>16</v>
      </c>
      <c r="H24661" s="5"/>
      <c r="I24661" s="130"/>
    </row>
    <row r="24662" spans="1:9" hidden="1">
      <c r="A24662" s="4" t="s">
        <v>7344</v>
      </c>
      <c r="B24662" s="1" t="s">
        <v>7345</v>
      </c>
      <c r="C24662" s="1" t="s">
        <v>7346</v>
      </c>
      <c r="D24662" s="1" t="s">
        <v>7347</v>
      </c>
      <c r="E24662" s="1">
        <f>IF(C24662=F24662,1,0)</f>
        <v>1</v>
      </c>
      <c r="F24662" s="1" t="str">
        <f>RIGHT(A24662,LEN(A24662)-1)</f>
        <v>RXN</v>
      </c>
      <c r="G24662" s="1" t="s">
        <v>16</v>
      </c>
      <c r="H24662" s="5"/>
      <c r="I24662" s="130"/>
    </row>
    <row r="24663" spans="1:9" hidden="1">
      <c r="A24663" s="4" t="s">
        <v>7348</v>
      </c>
      <c r="B24663" s="1" t="s">
        <v>7349</v>
      </c>
      <c r="C24663" s="1" t="s">
        <v>7350</v>
      </c>
      <c r="D24663" s="1" t="s">
        <v>7351</v>
      </c>
      <c r="E24663" s="1">
        <f>IF(C24663=F24663,1,0)</f>
        <v>1</v>
      </c>
      <c r="F24663" s="1" t="str">
        <f>RIGHT(A24663,LEN(A24663)-1)</f>
        <v>RYAM</v>
      </c>
      <c r="G24663" s="1" t="s">
        <v>16</v>
      </c>
      <c r="H24663" s="5"/>
      <c r="I24663" s="130"/>
    </row>
    <row r="24664" spans="1:9" hidden="1">
      <c r="A24664" s="4" t="s">
        <v>7352</v>
      </c>
      <c r="B24664" s="1" t="s">
        <v>7353</v>
      </c>
      <c r="C24664" s="1" t="s">
        <v>7354</v>
      </c>
      <c r="D24664" s="1" t="s">
        <v>7355</v>
      </c>
      <c r="E24664" s="1">
        <f>IF(C24664=F24664,1,0)</f>
        <v>1</v>
      </c>
      <c r="F24664" s="1" t="str">
        <f>RIGHT(A24664,LEN(A24664)-1)</f>
        <v>RYI</v>
      </c>
      <c r="G24664" s="1" t="s">
        <v>16</v>
      </c>
      <c r="H24664" s="5">
        <v>0</v>
      </c>
      <c r="I24664" s="130"/>
    </row>
    <row r="24665" spans="1:9" hidden="1">
      <c r="A24665" s="4" t="s">
        <v>7356</v>
      </c>
      <c r="B24665" s="1" t="s">
        <v>7357</v>
      </c>
      <c r="C24665" s="1" t="s">
        <v>27</v>
      </c>
      <c r="D24665" s="1" t="s">
        <v>27</v>
      </c>
      <c r="E24665" s="1">
        <f>IF(C24665=F24665,1,0)</f>
        <v>0</v>
      </c>
      <c r="F24665" s="1" t="str">
        <f>RIGHT(A24665,LEN(A24665)-1)</f>
        <v>RYN</v>
      </c>
      <c r="G24665" s="1" t="s">
        <v>16</v>
      </c>
      <c r="H24665" s="5"/>
      <c r="I24665" s="130"/>
    </row>
    <row r="24666" spans="1:9" hidden="1">
      <c r="A24666" s="4" t="s">
        <v>7358</v>
      </c>
      <c r="B24666" s="1" t="s">
        <v>7359</v>
      </c>
      <c r="C24666" s="1" t="s">
        <v>7360</v>
      </c>
      <c r="D24666" s="1" t="s">
        <v>7361</v>
      </c>
      <c r="E24666" s="1">
        <f>IF(C24666=F24666,1,0)</f>
        <v>1</v>
      </c>
      <c r="F24666" s="1" t="str">
        <f>RIGHT(A24666,LEN(A24666)-1)</f>
        <v>RYTM</v>
      </c>
      <c r="G24666" s="1" t="s">
        <v>16</v>
      </c>
      <c r="H24666" s="5"/>
      <c r="I24666" s="130"/>
    </row>
    <row r="24667" spans="1:9" hidden="1">
      <c r="A24667" s="4" t="s">
        <v>7362</v>
      </c>
      <c r="B24667" s="1" t="s">
        <v>7363</v>
      </c>
      <c r="C24667" s="1" t="s">
        <v>7144</v>
      </c>
      <c r="D24667" s="1" t="s">
        <v>7145</v>
      </c>
      <c r="E24667" s="1">
        <f>IF(C24667=F24667,1,0)</f>
        <v>0</v>
      </c>
      <c r="F24667" s="1" t="str">
        <f>RIGHT(A24667,LEN(A24667)-1)</f>
        <v>S</v>
      </c>
      <c r="G24667" s="1" t="s">
        <v>16</v>
      </c>
      <c r="H24667" s="28">
        <v>0</v>
      </c>
      <c r="I24667" s="132"/>
    </row>
    <row r="24668" spans="1:9" hidden="1">
      <c r="A24668" s="4" t="s">
        <v>7364</v>
      </c>
      <c r="B24668" s="1" t="s">
        <v>7365</v>
      </c>
      <c r="C24668" s="1" t="s">
        <v>27</v>
      </c>
      <c r="D24668" s="1" t="s">
        <v>27</v>
      </c>
      <c r="E24668" s="1">
        <f>IF(C24668=F24668,1,0)</f>
        <v>0</v>
      </c>
      <c r="F24668" s="1" t="str">
        <f>RIGHT(A24668,LEN(A24668)-1)</f>
        <v>SABR</v>
      </c>
      <c r="G24668" s="1" t="s">
        <v>16</v>
      </c>
      <c r="H24668" s="5"/>
      <c r="I24668" s="130"/>
    </row>
    <row r="24669" spans="1:9" hidden="1">
      <c r="A24669" s="4" t="s">
        <v>7366</v>
      </c>
      <c r="B24669" s="1" t="s">
        <v>7367</v>
      </c>
      <c r="C24669" s="1" t="s">
        <v>3242</v>
      </c>
      <c r="D24669" s="1" t="s">
        <v>3243</v>
      </c>
      <c r="E24669" s="1">
        <f>IF(C24669=F24669,1,0)</f>
        <v>1</v>
      </c>
      <c r="F24669" s="1" t="str">
        <f>RIGHT(A24669,LEN(A24669)-1)</f>
        <v>SAFE</v>
      </c>
      <c r="G24669" s="1" t="s">
        <v>16</v>
      </c>
      <c r="H24669" s="5"/>
      <c r="I24669" s="130"/>
    </row>
    <row r="24670" spans="1:9" hidden="1">
      <c r="A24670" s="4" t="s">
        <v>7368</v>
      </c>
      <c r="B24670" s="1" t="s">
        <v>7369</v>
      </c>
      <c r="C24670" s="1" t="s">
        <v>7370</v>
      </c>
      <c r="D24670" s="1" t="s">
        <v>7371</v>
      </c>
      <c r="E24670" s="1">
        <f>IF(C24670=F24670,1,0)</f>
        <v>1</v>
      </c>
      <c r="F24670" s="1" t="str">
        <f>RIGHT(A24670,LEN(A24670)-1)</f>
        <v>SAFM</v>
      </c>
      <c r="G24670" s="1" t="s">
        <v>16</v>
      </c>
      <c r="H24670" s="5">
        <v>0</v>
      </c>
      <c r="I24670" s="130"/>
    </row>
    <row r="24671" spans="1:9" hidden="1">
      <c r="A24671" s="4" t="s">
        <v>7372</v>
      </c>
      <c r="B24671" s="1" t="s">
        <v>7373</v>
      </c>
      <c r="C24671" s="1" t="s">
        <v>7374</v>
      </c>
      <c r="D24671" s="1" t="s">
        <v>7375</v>
      </c>
      <c r="E24671" s="1">
        <f>IF(C24671=F24671,1,0)</f>
        <v>1</v>
      </c>
      <c r="F24671" s="1" t="str">
        <f>RIGHT(A24671,LEN(A24671)-1)</f>
        <v>SAFT</v>
      </c>
      <c r="G24671" s="1" t="s">
        <v>16</v>
      </c>
      <c r="H24671" s="5"/>
      <c r="I24671" s="130"/>
    </row>
    <row r="24672" spans="1:9" hidden="1">
      <c r="A24672" s="4" t="s">
        <v>7376</v>
      </c>
      <c r="B24672" s="1" t="s">
        <v>7377</v>
      </c>
      <c r="C24672" s="1" t="s">
        <v>27</v>
      </c>
      <c r="D24672" s="1" t="s">
        <v>27</v>
      </c>
      <c r="E24672" s="1">
        <f>IF(C24672=F24672,1,0)</f>
        <v>0</v>
      </c>
      <c r="F24672" s="1" t="str">
        <f>RIGHT(A24672,LEN(A24672)-1)</f>
        <v>SAGE</v>
      </c>
      <c r="G24672" s="1" t="s">
        <v>16</v>
      </c>
      <c r="H24672" s="5">
        <v>0</v>
      </c>
      <c r="I24672" s="130"/>
    </row>
    <row r="24673" spans="1:13" hidden="1">
      <c r="A24673" s="4" t="s">
        <v>7378</v>
      </c>
      <c r="B24673" s="1" t="s">
        <v>7379</v>
      </c>
      <c r="C24673" s="1" t="s">
        <v>7380</v>
      </c>
      <c r="D24673" s="1" t="s">
        <v>7381</v>
      </c>
      <c r="E24673" s="1">
        <f>IF(C24673=F24673,1,0)</f>
        <v>1</v>
      </c>
      <c r="F24673" s="1" t="str">
        <f>RIGHT(A24673,LEN(A24673)-1)</f>
        <v>SAH</v>
      </c>
      <c r="G24673" s="1" t="s">
        <v>16</v>
      </c>
      <c r="H24673" s="5"/>
      <c r="I24673" s="130"/>
    </row>
    <row r="24674" spans="1:13" hidden="1">
      <c r="A24674" s="4" t="s">
        <v>7382</v>
      </c>
      <c r="B24674" s="1" t="s">
        <v>7383</v>
      </c>
      <c r="C24674" s="1" t="s">
        <v>7384</v>
      </c>
      <c r="D24674" s="1" t="s">
        <v>7385</v>
      </c>
      <c r="E24674" s="1">
        <f>IF(C24674=F24674,1,0)</f>
        <v>1</v>
      </c>
      <c r="F24674" s="1" t="str">
        <f>RIGHT(A24674,LEN(A24674)-1)</f>
        <v>SAIA</v>
      </c>
      <c r="G24674" s="1" t="s">
        <v>16</v>
      </c>
      <c r="H24674" s="5"/>
      <c r="I24674" s="130"/>
    </row>
    <row r="24675" spans="1:13" hidden="1">
      <c r="A24675" s="4" t="s">
        <v>7386</v>
      </c>
      <c r="B24675" s="1" t="s">
        <v>7387</v>
      </c>
      <c r="C24675" s="1" t="s">
        <v>7388</v>
      </c>
      <c r="D24675" s="1" t="s">
        <v>7389</v>
      </c>
      <c r="E24675" s="1">
        <f>IF(C24675=F24675,1,0)</f>
        <v>1</v>
      </c>
      <c r="F24675" s="1" t="str">
        <f>RIGHT(A24675,LEN(A24675)-1)</f>
        <v>SAIC</v>
      </c>
      <c r="G24675" s="1" t="s">
        <v>16</v>
      </c>
      <c r="H24675" s="5"/>
      <c r="I24675" s="130"/>
    </row>
    <row r="24676" spans="1:13" hidden="1">
      <c r="A24676" s="4" t="s">
        <v>7390</v>
      </c>
      <c r="B24676" s="1" t="s">
        <v>7391</v>
      </c>
      <c r="C24676" s="1" t="s">
        <v>7392</v>
      </c>
      <c r="D24676" s="1" t="s">
        <v>7393</v>
      </c>
      <c r="E24676" s="1">
        <f>IF(C24676=F24676,1,0)</f>
        <v>1</v>
      </c>
      <c r="F24676" s="1" t="str">
        <f>RIGHT(A24676,LEN(A24676)-1)</f>
        <v>SAIL</v>
      </c>
      <c r="G24676" s="1" t="s">
        <v>16</v>
      </c>
      <c r="H24676" s="23"/>
      <c r="I24676" s="134"/>
    </row>
    <row r="24677" spans="1:13" hidden="1">
      <c r="A24677" s="4" t="s">
        <v>7394</v>
      </c>
      <c r="B24677" s="1" t="s">
        <v>7395</v>
      </c>
      <c r="C24677" s="1" t="s">
        <v>7396</v>
      </c>
      <c r="D24677" s="1" t="s">
        <v>7397</v>
      </c>
      <c r="E24677" s="1">
        <f>IF(C24677=F24677,1,0)</f>
        <v>1</v>
      </c>
      <c r="F24677" s="1" t="str">
        <f>RIGHT(A24677,LEN(A24677)-1)</f>
        <v>SALT</v>
      </c>
      <c r="G24677" s="1" t="s">
        <v>16</v>
      </c>
      <c r="H24677" s="23"/>
      <c r="I24677" s="134"/>
    </row>
    <row r="24678" spans="1:13" hidden="1">
      <c r="A24678" s="4" t="s">
        <v>7398</v>
      </c>
      <c r="B24678" s="1" t="s">
        <v>7399</v>
      </c>
      <c r="C24678" s="1" t="s">
        <v>7400</v>
      </c>
      <c r="D24678" s="1" t="s">
        <v>7401</v>
      </c>
      <c r="E24678" s="1">
        <f>IF(C24678=F24678,1,0)</f>
        <v>1</v>
      </c>
      <c r="F24678" s="1" t="str">
        <f>RIGHT(A24678,LEN(A24678)-1)</f>
        <v>SAM</v>
      </c>
      <c r="G24678" s="1" t="s">
        <v>16</v>
      </c>
      <c r="H24678" s="23"/>
      <c r="I24678" s="134"/>
    </row>
    <row r="24679" spans="1:13" hidden="1">
      <c r="A24679" s="4" t="s">
        <v>7402</v>
      </c>
      <c r="B24679" s="1" t="s">
        <v>7403</v>
      </c>
      <c r="C24679" s="1" t="s">
        <v>481</v>
      </c>
      <c r="D24679" s="1" t="s">
        <v>482</v>
      </c>
      <c r="E24679" s="1">
        <f>IF(C24679=F24679,1,0)</f>
        <v>1</v>
      </c>
      <c r="F24679" s="1" t="str">
        <f>RIGHT(A24679,LEN(A24679)-1)</f>
        <v>SAMG</v>
      </c>
      <c r="G24679" s="1" t="s">
        <v>16</v>
      </c>
      <c r="H24679" s="23"/>
      <c r="I24679" s="134"/>
    </row>
    <row r="24680" spans="1:13" hidden="1">
      <c r="A24680" s="4" t="s">
        <v>7404</v>
      </c>
      <c r="B24680" s="1" t="s">
        <v>7405</v>
      </c>
      <c r="C24680" s="1" t="s">
        <v>7406</v>
      </c>
      <c r="D24680" s="1" t="s">
        <v>7407</v>
      </c>
      <c r="E24680" s="1">
        <f>IF(C24680=F24680,1,0)</f>
        <v>1</v>
      </c>
      <c r="F24680" s="1" t="str">
        <f>RIGHT(A24680,LEN(A24680)-1)</f>
        <v>SANM</v>
      </c>
      <c r="G24680" s="1" t="s">
        <v>16</v>
      </c>
      <c r="H24680" s="23"/>
      <c r="I24680" s="134"/>
    </row>
    <row r="24681" spans="1:13" hidden="1">
      <c r="A24681" s="4" t="s">
        <v>7408</v>
      </c>
      <c r="B24681" s="1" t="s">
        <v>7409</v>
      </c>
      <c r="C24681" s="1" t="s">
        <v>7410</v>
      </c>
      <c r="D24681" s="1" t="s">
        <v>7411</v>
      </c>
      <c r="E24681" s="1">
        <f>IF(C24681=F24681,1,0)</f>
        <v>1</v>
      </c>
      <c r="F24681" s="1" t="str">
        <f>RIGHT(A24681,LEN(A24681)-1)</f>
        <v>SASR</v>
      </c>
      <c r="G24681" s="1" t="s">
        <v>16</v>
      </c>
      <c r="H24681" s="23"/>
      <c r="I24681" s="134"/>
    </row>
    <row r="24682" spans="1:13" hidden="1">
      <c r="A24682" s="4" t="s">
        <v>7412</v>
      </c>
      <c r="B24682" s="1" t="s">
        <v>7413</v>
      </c>
      <c r="C24682" s="1" t="s">
        <v>27</v>
      </c>
      <c r="D24682" s="1" t="s">
        <v>27</v>
      </c>
      <c r="E24682" s="1">
        <f>IF(C24682=F24682,1,0)</f>
        <v>0</v>
      </c>
      <c r="F24682" s="1" t="str">
        <f>RIGHT(A24682,LEN(A24682)-1)</f>
        <v>SATS</v>
      </c>
      <c r="G24682" s="1" t="s">
        <v>16</v>
      </c>
      <c r="H24682" s="23"/>
      <c r="I24682" s="134"/>
    </row>
    <row r="24683" spans="1:13" hidden="1">
      <c r="A24683" s="4" t="s">
        <v>7414</v>
      </c>
      <c r="B24683" s="1" t="s">
        <v>7415</v>
      </c>
      <c r="C24683" s="1" t="s">
        <v>7416</v>
      </c>
      <c r="D24683" s="1" t="s">
        <v>7417</v>
      </c>
      <c r="E24683" s="1">
        <f>IF(C24683=F24683,1,0)</f>
        <v>1</v>
      </c>
      <c r="F24683" s="1" t="str">
        <f>RIGHT(A24683,LEN(A24683)-1)</f>
        <v>SAVE</v>
      </c>
      <c r="G24683" s="1" t="s">
        <v>16</v>
      </c>
      <c r="H24683" s="23">
        <v>0</v>
      </c>
      <c r="I24683" s="134"/>
    </row>
    <row r="24684" spans="1:13" hidden="1">
      <c r="A24684" s="4" t="s">
        <v>7418</v>
      </c>
      <c r="B24684" s="1" t="s">
        <v>7419</v>
      </c>
      <c r="C24684" s="1" t="s">
        <v>7420</v>
      </c>
      <c r="D24684" s="1" t="s">
        <v>7421</v>
      </c>
      <c r="E24684" s="1">
        <f>IF(C24684=F24684,1,0)</f>
        <v>1</v>
      </c>
      <c r="F24684" s="1" t="str">
        <f>RIGHT(A24684,LEN(A24684)-1)</f>
        <v>SB</v>
      </c>
      <c r="G24684" s="1" t="s">
        <v>16</v>
      </c>
      <c r="H24684" s="23"/>
      <c r="I24684" s="134"/>
    </row>
    <row r="24685" spans="1:13" hidden="1">
      <c r="A24685" s="4" t="s">
        <v>7422</v>
      </c>
      <c r="B24685" s="1" t="s">
        <v>7423</v>
      </c>
      <c r="C24685" s="1" t="s">
        <v>27</v>
      </c>
      <c r="D24685" s="1" t="s">
        <v>27</v>
      </c>
      <c r="E24685" s="1">
        <f>IF(C24685=F24685,1,0)</f>
        <v>0</v>
      </c>
      <c r="F24685" s="1" t="str">
        <f>RIGHT(A24685,LEN(A24685)-1)</f>
        <v>SBAC</v>
      </c>
      <c r="G24685" s="1" t="s">
        <v>16</v>
      </c>
      <c r="H24685" s="23">
        <v>0</v>
      </c>
      <c r="I24685" s="134"/>
    </row>
    <row r="24686" spans="1:13" hidden="1">
      <c r="A24686" s="4" t="s">
        <v>7424</v>
      </c>
      <c r="B24686" s="1" t="s">
        <v>7425</v>
      </c>
      <c r="C24686" s="1" t="s">
        <v>7426</v>
      </c>
      <c r="D24686" s="1" t="s">
        <v>7427</v>
      </c>
      <c r="E24686" s="1">
        <f>IF(C24686=F24686,1,0)</f>
        <v>1</v>
      </c>
      <c r="F24686" s="1" t="str">
        <f>RIGHT(A24686,LEN(A24686)-1)</f>
        <v>SBBX</v>
      </c>
      <c r="G24686" s="1" t="s">
        <v>16</v>
      </c>
      <c r="H24686" s="23"/>
      <c r="I24686" s="134"/>
    </row>
    <row r="24687" spans="1:13" hidden="1">
      <c r="A24687" s="4" t="s">
        <v>7428</v>
      </c>
      <c r="B24687" s="1" t="s">
        <v>7429</v>
      </c>
      <c r="C24687" s="1" t="s">
        <v>1721</v>
      </c>
      <c r="D24687" s="1" t="s">
        <v>1722</v>
      </c>
      <c r="E24687" s="1">
        <f>IF(C24687=F24687,1,0)</f>
        <v>1</v>
      </c>
      <c r="F24687" s="1" t="str">
        <f>RIGHT(A24687,LEN(A24687)-1)</f>
        <v>SBCF</v>
      </c>
      <c r="G24687" s="1" t="s">
        <v>16</v>
      </c>
      <c r="H24687" s="23"/>
      <c r="I24687" s="134"/>
    </row>
    <row r="24688" spans="1:13">
      <c r="A24688" s="4" t="s">
        <v>5992</v>
      </c>
      <c r="B24688" s="1" t="s">
        <v>5993</v>
      </c>
      <c r="C24688" s="1" t="s">
        <v>27</v>
      </c>
      <c r="D24688" s="1" t="s">
        <v>27</v>
      </c>
      <c r="E24688" s="1">
        <f>IF(C24688=F24688,1,0)</f>
        <v>0</v>
      </c>
      <c r="F24688" s="1" t="str">
        <f>RIGHT(A24688,LEN(A24688)-1)</f>
        <v>NOC</v>
      </c>
      <c r="G24688" s="1" t="s">
        <v>9752</v>
      </c>
      <c r="H24688" s="41">
        <v>42572</v>
      </c>
      <c r="I24688" s="136">
        <v>42572</v>
      </c>
      <c r="J24688" s="7"/>
      <c r="K24688" s="3"/>
      <c r="L24688" s="3"/>
      <c r="M24688" s="3"/>
    </row>
    <row r="24689" spans="1:9" hidden="1">
      <c r="A24689" s="4" t="s">
        <v>7434</v>
      </c>
      <c r="B24689" s="1" t="s">
        <v>7435</v>
      </c>
      <c r="C24689" s="1" t="s">
        <v>7436</v>
      </c>
      <c r="D24689" s="1" t="s">
        <v>7437</v>
      </c>
      <c r="E24689" s="1">
        <f>IF(C24689=F24689,1,0)</f>
        <v>1</v>
      </c>
      <c r="F24689" s="1" t="str">
        <f>RIGHT(A24689,LEN(A24689)-1)</f>
        <v>SBH</v>
      </c>
      <c r="G24689" s="1" t="s">
        <v>16</v>
      </c>
      <c r="H24689" s="23"/>
      <c r="I24689" s="134"/>
    </row>
    <row r="24690" spans="1:9" hidden="1">
      <c r="A24690" s="4" t="s">
        <v>7438</v>
      </c>
      <c r="B24690" s="1" t="s">
        <v>7439</v>
      </c>
      <c r="C24690" s="1" t="s">
        <v>27</v>
      </c>
      <c r="D24690" s="1" t="s">
        <v>27</v>
      </c>
      <c r="E24690" s="1">
        <f>IF(C24690=F24690,1,0)</f>
        <v>0</v>
      </c>
      <c r="F24690" s="1" t="str">
        <f>RIGHT(A24690,LEN(A24690)-1)</f>
        <v>SBNY</v>
      </c>
      <c r="G24690" s="1" t="s">
        <v>16</v>
      </c>
      <c r="H24690" s="23">
        <v>0</v>
      </c>
      <c r="I24690" s="134"/>
    </row>
    <row r="24691" spans="1:9" hidden="1">
      <c r="A24691" s="4" t="s">
        <v>7440</v>
      </c>
      <c r="B24691" s="1" t="s">
        <v>7441</v>
      </c>
      <c r="C24691" s="1" t="s">
        <v>7442</v>
      </c>
      <c r="D24691" s="1" t="s">
        <v>7443</v>
      </c>
      <c r="E24691" s="1">
        <f>IF(C24691=F24691,1,0)</f>
        <v>1</v>
      </c>
      <c r="F24691" s="1" t="str">
        <f>RIGHT(A24691,LEN(A24691)-1)</f>
        <v>SBOW</v>
      </c>
      <c r="G24691" s="1" t="s">
        <v>16</v>
      </c>
      <c r="H24691" s="23"/>
      <c r="I24691" s="134"/>
    </row>
    <row r="24692" spans="1:9" hidden="1">
      <c r="A24692" s="4" t="s">
        <v>7444</v>
      </c>
      <c r="B24692" s="1" t="s">
        <v>7445</v>
      </c>
      <c r="C24692" s="1" t="s">
        <v>7446</v>
      </c>
      <c r="D24692" s="1" t="s">
        <v>7447</v>
      </c>
      <c r="E24692" s="1">
        <f>IF(C24692=F24692,1,0)</f>
        <v>1</v>
      </c>
      <c r="F24692" s="1" t="str">
        <f>RIGHT(A24692,LEN(A24692)-1)</f>
        <v>SBPH</v>
      </c>
      <c r="G24692" s="1" t="s">
        <v>16</v>
      </c>
      <c r="H24692" s="23"/>
      <c r="I24692" s="134"/>
    </row>
    <row r="24693" spans="1:9" hidden="1">
      <c r="A24693" s="4" t="s">
        <v>7448</v>
      </c>
      <c r="B24693" s="1" t="s">
        <v>7449</v>
      </c>
      <c r="C24693" s="1" t="s">
        <v>7450</v>
      </c>
      <c r="D24693" s="1" t="s">
        <v>7451</v>
      </c>
      <c r="E24693" s="1">
        <f>IF(C24693=F24693,1,0)</f>
        <v>1</v>
      </c>
      <c r="F24693" s="1" t="str">
        <f>RIGHT(A24693,LEN(A24693)-1)</f>
        <v>SBRA</v>
      </c>
      <c r="G24693" s="1" t="s">
        <v>16</v>
      </c>
      <c r="H24693" s="23"/>
      <c r="I24693" s="134"/>
    </row>
    <row r="24694" spans="1:9" hidden="1">
      <c r="A24694" s="4" t="s">
        <v>7452</v>
      </c>
      <c r="B24694" s="1" t="s">
        <v>7453</v>
      </c>
      <c r="C24694" s="1" t="s">
        <v>7454</v>
      </c>
      <c r="D24694" s="1" t="s">
        <v>7455</v>
      </c>
      <c r="E24694" s="1">
        <f>IF(C24694=F24694,1,0)</f>
        <v>1</v>
      </c>
      <c r="F24694" s="1" t="str">
        <f>RIGHT(A24694,LEN(A24694)-1)</f>
        <v>SBSI</v>
      </c>
      <c r="G24694" s="1" t="s">
        <v>16</v>
      </c>
      <c r="H24694" s="23"/>
      <c r="I24694" s="134"/>
    </row>
    <row r="24695" spans="1:9" hidden="1">
      <c r="A24695" s="4" t="s">
        <v>7456</v>
      </c>
      <c r="B24695" s="1" t="s">
        <v>7457</v>
      </c>
      <c r="C24695" s="1" t="s">
        <v>7458</v>
      </c>
      <c r="D24695" s="1" t="s">
        <v>7459</v>
      </c>
      <c r="E24695" s="1">
        <f>IF(C24695=F24695,1,0)</f>
        <v>1</v>
      </c>
      <c r="F24695" s="1" t="str">
        <f>RIGHT(A24695,LEN(A24695)-1)</f>
        <v>SBT</v>
      </c>
      <c r="G24695" s="1" t="s">
        <v>16</v>
      </c>
      <c r="H24695" s="23"/>
      <c r="I24695" s="134"/>
    </row>
    <row r="24696" spans="1:9" hidden="1">
      <c r="A24696" s="4" t="s">
        <v>7460</v>
      </c>
      <c r="B24696" s="1" t="s">
        <v>7461</v>
      </c>
      <c r="C24696" s="1" t="s">
        <v>27</v>
      </c>
      <c r="D24696" s="1" t="s">
        <v>27</v>
      </c>
      <c r="E24696" s="1">
        <f>IF(C24696=F24696,1,0)</f>
        <v>0</v>
      </c>
      <c r="F24696" s="1" t="str">
        <f>RIGHT(A24696,LEN(A24696)-1)</f>
        <v>SBUX</v>
      </c>
      <c r="G24696" s="1" t="s">
        <v>16</v>
      </c>
      <c r="H24696" s="23">
        <v>0</v>
      </c>
      <c r="I24696" s="134"/>
    </row>
    <row r="24697" spans="1:9" hidden="1">
      <c r="A24697" s="4" t="s">
        <v>7462</v>
      </c>
      <c r="B24697" s="1" t="s">
        <v>7463</v>
      </c>
      <c r="C24697" s="1" t="s">
        <v>2776</v>
      </c>
      <c r="D24697" s="1" t="s">
        <v>2777</v>
      </c>
      <c r="E24697" s="1">
        <f>IF(C24697=F24697,1,0)</f>
        <v>0</v>
      </c>
      <c r="F24697" s="1" t="str">
        <f>RIGHT(A24697,LEN(A24697)-1)</f>
        <v>SC</v>
      </c>
      <c r="G24697" s="1" t="s">
        <v>16</v>
      </c>
      <c r="H24697" s="23">
        <v>0</v>
      </c>
      <c r="I24697" s="134"/>
    </row>
    <row r="24698" spans="1:9" hidden="1">
      <c r="A24698" s="4" t="s">
        <v>7464</v>
      </c>
      <c r="B24698" s="1" t="s">
        <v>7465</v>
      </c>
      <c r="C24698" s="1" t="s">
        <v>27</v>
      </c>
      <c r="D24698" s="1" t="s">
        <v>27</v>
      </c>
      <c r="E24698" s="1">
        <f>IF(C24698=F24698,1,0)</f>
        <v>0</v>
      </c>
      <c r="F24698" s="1" t="str">
        <f>RIGHT(A24698,LEN(A24698)-1)</f>
        <v>SCCO</v>
      </c>
      <c r="G24698" s="1" t="s">
        <v>16</v>
      </c>
      <c r="H24698" s="5"/>
      <c r="I24698" s="130"/>
    </row>
    <row r="24699" spans="1:9" hidden="1">
      <c r="A24699" s="4" t="s">
        <v>7466</v>
      </c>
      <c r="B24699" s="1" t="s">
        <v>7467</v>
      </c>
      <c r="C24699" s="1" t="s">
        <v>7468</v>
      </c>
      <c r="D24699" s="1" t="s">
        <v>7469</v>
      </c>
      <c r="E24699" s="1">
        <f>IF(C24699=F24699,1,0)</f>
        <v>1</v>
      </c>
      <c r="F24699" s="1" t="str">
        <f>RIGHT(A24699,LEN(A24699)-1)</f>
        <v>SCHL</v>
      </c>
      <c r="G24699" s="1" t="s">
        <v>16</v>
      </c>
      <c r="H24699" s="5"/>
      <c r="I24699" s="130"/>
    </row>
    <row r="24700" spans="1:9" hidden="1">
      <c r="A24700" s="4" t="s">
        <v>7470</v>
      </c>
      <c r="B24700" s="1" t="s">
        <v>7471</v>
      </c>
      <c r="C24700" s="1" t="s">
        <v>7472</v>
      </c>
      <c r="D24700" s="1" t="s">
        <v>7473</v>
      </c>
      <c r="E24700" s="1">
        <f>IF(C24700=F24700,1,0)</f>
        <v>1</v>
      </c>
      <c r="F24700" s="1" t="str">
        <f>RIGHT(A24700,LEN(A24700)-1)</f>
        <v>SCHN</v>
      </c>
      <c r="G24700" s="1" t="s">
        <v>16</v>
      </c>
      <c r="H24700" s="5"/>
      <c r="I24700" s="130"/>
    </row>
    <row r="24701" spans="1:9" hidden="1">
      <c r="A24701" s="4" t="s">
        <v>7474</v>
      </c>
      <c r="B24701" s="1" t="s">
        <v>7475</v>
      </c>
      <c r="C24701" s="1" t="s">
        <v>27</v>
      </c>
      <c r="D24701" s="1" t="s">
        <v>27</v>
      </c>
      <c r="E24701" s="1">
        <f>IF(C24701=F24701,1,0)</f>
        <v>0</v>
      </c>
      <c r="F24701" s="1" t="str">
        <f>RIGHT(A24701,LEN(A24701)-1)</f>
        <v>SCHW</v>
      </c>
      <c r="G24701" s="1" t="s">
        <v>16</v>
      </c>
      <c r="H24701" s="5">
        <v>0</v>
      </c>
      <c r="I24701" s="130"/>
    </row>
    <row r="24702" spans="1:9" hidden="1">
      <c r="A24702" s="4" t="s">
        <v>7476</v>
      </c>
      <c r="B24702" s="1" t="s">
        <v>7477</v>
      </c>
      <c r="C24702" s="1" t="s">
        <v>27</v>
      </c>
      <c r="D24702" s="1" t="s">
        <v>27</v>
      </c>
      <c r="E24702" s="1">
        <f>IF(C24702=F24702,1,0)</f>
        <v>0</v>
      </c>
      <c r="F24702" s="1" t="str">
        <f>RIGHT(A24702,LEN(A24702)-1)</f>
        <v>SCI</v>
      </c>
      <c r="G24702" s="1" t="s">
        <v>16</v>
      </c>
      <c r="H24702" s="5"/>
      <c r="I24702" s="130"/>
    </row>
    <row r="24703" spans="1:9" hidden="1">
      <c r="A24703" s="4" t="s">
        <v>7478</v>
      </c>
      <c r="B24703" s="1" t="s">
        <v>7479</v>
      </c>
      <c r="C24703" s="1" t="s">
        <v>1841</v>
      </c>
      <c r="D24703" s="1" t="s">
        <v>1842</v>
      </c>
      <c r="E24703" s="1">
        <f>IF(C24703=F24703,1,0)</f>
        <v>1</v>
      </c>
      <c r="F24703" s="1" t="str">
        <f>RIGHT(A24703,LEN(A24703)-1)</f>
        <v>SCL</v>
      </c>
      <c r="G24703" s="1" t="s">
        <v>16</v>
      </c>
      <c r="H24703" s="5"/>
      <c r="I24703" s="130"/>
    </row>
    <row r="24704" spans="1:9" hidden="1">
      <c r="A24704" s="4" t="s">
        <v>7480</v>
      </c>
      <c r="B24704" s="1" t="s">
        <v>7481</v>
      </c>
      <c r="C24704" s="1" t="s">
        <v>7482</v>
      </c>
      <c r="D24704" s="1" t="s">
        <v>7483</v>
      </c>
      <c r="E24704" s="1">
        <f>IF(C24704=F24704,1,0)</f>
        <v>1</v>
      </c>
      <c r="F24704" s="1" t="str">
        <f>RIGHT(A24704,LEN(A24704)-1)</f>
        <v>SCPH</v>
      </c>
      <c r="G24704" s="1" t="s">
        <v>16</v>
      </c>
      <c r="H24704" s="5"/>
      <c r="I24704" s="130"/>
    </row>
    <row r="24705" spans="1:9" hidden="1">
      <c r="A24705" s="4" t="s">
        <v>7484</v>
      </c>
      <c r="B24705" s="1" t="s">
        <v>7485</v>
      </c>
      <c r="C24705" s="1" t="s">
        <v>7486</v>
      </c>
      <c r="D24705" s="1" t="s">
        <v>7487</v>
      </c>
      <c r="E24705" s="1">
        <f>IF(C24705=F24705,1,0)</f>
        <v>1</v>
      </c>
      <c r="F24705" s="1" t="str">
        <f>RIGHT(A24705,LEN(A24705)-1)</f>
        <v>SCS</v>
      </c>
      <c r="G24705" s="1" t="s">
        <v>16</v>
      </c>
      <c r="H24705" s="5"/>
      <c r="I24705" s="130"/>
    </row>
    <row r="24706" spans="1:9" hidden="1">
      <c r="A24706" s="4" t="s">
        <v>7488</v>
      </c>
      <c r="B24706" s="1" t="s">
        <v>7489</v>
      </c>
      <c r="C24706" s="1" t="s">
        <v>7490</v>
      </c>
      <c r="D24706" s="1" t="s">
        <v>7491</v>
      </c>
      <c r="E24706" s="1">
        <f>IF(C24706=F24706,1,0)</f>
        <v>1</v>
      </c>
      <c r="F24706" s="1" t="str">
        <f>RIGHT(A24706,LEN(A24706)-1)</f>
        <v>SCSC</v>
      </c>
      <c r="G24706" s="1" t="s">
        <v>16</v>
      </c>
      <c r="H24706" s="5"/>
      <c r="I24706" s="130"/>
    </row>
    <row r="24707" spans="1:9" hidden="1">
      <c r="A24707" s="4" t="s">
        <v>7492</v>
      </c>
      <c r="B24707" s="1" t="s">
        <v>7493</v>
      </c>
      <c r="C24707" s="1" t="s">
        <v>7494</v>
      </c>
      <c r="D24707" s="1" t="s">
        <v>7495</v>
      </c>
      <c r="E24707" s="1">
        <f>IF(C24707=F24707,1,0)</f>
        <v>1</v>
      </c>
      <c r="F24707" s="1" t="str">
        <f>RIGHT(A24707,LEN(A24707)-1)</f>
        <v>SCVL</v>
      </c>
      <c r="G24707" s="1" t="s">
        <v>16</v>
      </c>
      <c r="H24707" s="5"/>
      <c r="I24707" s="130"/>
    </row>
    <row r="24708" spans="1:9" hidden="1">
      <c r="A24708" s="4" t="s">
        <v>7496</v>
      </c>
      <c r="B24708" s="1" t="s">
        <v>7497</v>
      </c>
      <c r="C24708" s="1" t="s">
        <v>7498</v>
      </c>
      <c r="D24708" s="1" t="s">
        <v>7499</v>
      </c>
      <c r="E24708" s="1">
        <f>IF(C24708=F24708,1,0)</f>
        <v>1</v>
      </c>
      <c r="F24708" s="1" t="str">
        <f>RIGHT(A24708,LEN(A24708)-1)</f>
        <v>SCWX</v>
      </c>
      <c r="G24708" s="1" t="s">
        <v>16</v>
      </c>
      <c r="H24708" s="5">
        <v>0</v>
      </c>
      <c r="I24708" s="130"/>
    </row>
    <row r="24709" spans="1:9" hidden="1">
      <c r="A24709" s="4" t="s">
        <v>7500</v>
      </c>
      <c r="B24709" s="1" t="s">
        <v>7501</v>
      </c>
      <c r="C24709" s="1" t="s">
        <v>7502</v>
      </c>
      <c r="D24709" s="1" t="s">
        <v>7503</v>
      </c>
      <c r="E24709" s="1">
        <f>IF(C24709=F24709,1,0)</f>
        <v>1</v>
      </c>
      <c r="F24709" s="1" t="str">
        <f>RIGHT(A24709,LEN(A24709)-1)</f>
        <v>SD</v>
      </c>
      <c r="G24709" s="1" t="s">
        <v>16</v>
      </c>
      <c r="H24709" s="5"/>
      <c r="I24709" s="130"/>
    </row>
    <row r="24710" spans="1:9" hidden="1">
      <c r="A24710" s="4" t="s">
        <v>7504</v>
      </c>
      <c r="B24710" s="1" t="s">
        <v>7505</v>
      </c>
      <c r="C24710" s="1" t="s">
        <v>7506</v>
      </c>
      <c r="D24710" s="1" t="s">
        <v>7507</v>
      </c>
      <c r="E24710" s="1">
        <f>IF(C24710=F24710,1,0)</f>
        <v>1</v>
      </c>
      <c r="F24710" s="1" t="str">
        <f>RIGHT(A24710,LEN(A24710)-1)</f>
        <v>SEAS</v>
      </c>
      <c r="G24710" s="1" t="s">
        <v>16</v>
      </c>
      <c r="H24710" s="5">
        <v>0</v>
      </c>
      <c r="I24710" s="130"/>
    </row>
    <row r="24711" spans="1:9" hidden="1">
      <c r="A24711" s="4" t="s">
        <v>7508</v>
      </c>
      <c r="B24711" s="1" t="s">
        <v>7509</v>
      </c>
      <c r="C24711" s="1" t="s">
        <v>27</v>
      </c>
      <c r="D24711" s="1" t="s">
        <v>27</v>
      </c>
      <c r="E24711" s="1">
        <f>IF(C24711=F24711,1,0)</f>
        <v>0</v>
      </c>
      <c r="F24711" s="1" t="str">
        <f>RIGHT(A24711,LEN(A24711)-1)</f>
        <v>SEB</v>
      </c>
      <c r="G24711" s="1" t="s">
        <v>16</v>
      </c>
      <c r="H24711" s="5"/>
      <c r="I24711" s="130"/>
    </row>
    <row r="24712" spans="1:9" hidden="1">
      <c r="A24712" s="4" t="s">
        <v>7510</v>
      </c>
      <c r="B24712" s="1" t="s">
        <v>7511</v>
      </c>
      <c r="C24712" s="1" t="s">
        <v>27</v>
      </c>
      <c r="D24712" s="1" t="s">
        <v>27</v>
      </c>
      <c r="E24712" s="1">
        <f>IF(C24712=F24712,1,0)</f>
        <v>0</v>
      </c>
      <c r="F24712" s="1" t="str">
        <f>RIGHT(A24712,LEN(A24712)-1)</f>
        <v>SEE</v>
      </c>
      <c r="G24712" s="1" t="s">
        <v>16</v>
      </c>
      <c r="H24712" s="5">
        <v>0</v>
      </c>
      <c r="I24712" s="130"/>
    </row>
    <row r="24713" spans="1:9" hidden="1">
      <c r="A24713" s="4" t="s">
        <v>7512</v>
      </c>
      <c r="B24713" s="1" t="s">
        <v>7513</v>
      </c>
      <c r="C24713" s="1" t="s">
        <v>27</v>
      </c>
      <c r="D24713" s="1" t="s">
        <v>27</v>
      </c>
      <c r="E24713" s="1">
        <f>IF(C24713=F24713,1,0)</f>
        <v>0</v>
      </c>
      <c r="F24713" s="1" t="str">
        <f>RIGHT(A24713,LEN(A24713)-1)</f>
        <v>SEIC</v>
      </c>
      <c r="G24713" s="1" t="s">
        <v>16</v>
      </c>
      <c r="H24713" s="5"/>
      <c r="I24713" s="130"/>
    </row>
    <row r="24714" spans="1:9" hidden="1">
      <c r="A24714" s="4" t="s">
        <v>7514</v>
      </c>
      <c r="B24714" s="1" t="s">
        <v>7515</v>
      </c>
      <c r="C24714" s="1" t="s">
        <v>7516</v>
      </c>
      <c r="D24714" s="1" t="s">
        <v>7517</v>
      </c>
      <c r="E24714" s="1">
        <f>IF(C24714=F24714,1,0)</f>
        <v>1</v>
      </c>
      <c r="F24714" s="1" t="str">
        <f>RIGHT(A24714,LEN(A24714)-1)</f>
        <v>SELB</v>
      </c>
      <c r="G24714" s="1" t="s">
        <v>16</v>
      </c>
      <c r="H24714" s="5"/>
      <c r="I24714" s="130"/>
    </row>
    <row r="24715" spans="1:9" hidden="1">
      <c r="A24715" s="4" t="s">
        <v>7518</v>
      </c>
      <c r="B24715" s="1" t="s">
        <v>7519</v>
      </c>
      <c r="C24715" s="1" t="s">
        <v>7520</v>
      </c>
      <c r="D24715" s="1" t="s">
        <v>7521</v>
      </c>
      <c r="E24715" s="1">
        <f>IF(C24715=F24715,1,0)</f>
        <v>1</v>
      </c>
      <c r="F24715" s="1" t="str">
        <f>RIGHT(A24715,LEN(A24715)-1)</f>
        <v>SEM</v>
      </c>
      <c r="G24715" s="1" t="s">
        <v>16</v>
      </c>
      <c r="H24715" s="5"/>
      <c r="I24715" s="130"/>
    </row>
    <row r="24716" spans="1:9" hidden="1">
      <c r="A24716" s="4" t="s">
        <v>7522</v>
      </c>
      <c r="B24716" s="1" t="s">
        <v>7523</v>
      </c>
      <c r="C24716" s="1" t="s">
        <v>7524</v>
      </c>
      <c r="D24716" s="1" t="s">
        <v>7525</v>
      </c>
      <c r="E24716" s="1">
        <f>IF(C24716=F24716,1,0)</f>
        <v>1</v>
      </c>
      <c r="F24716" s="1" t="str">
        <f>RIGHT(A24716,LEN(A24716)-1)</f>
        <v>SEMG</v>
      </c>
      <c r="G24716" s="1" t="s">
        <v>16</v>
      </c>
      <c r="H24716" s="5"/>
      <c r="I24716" s="130"/>
    </row>
    <row r="24717" spans="1:9" hidden="1">
      <c r="A24717" s="4" t="s">
        <v>7526</v>
      </c>
      <c r="B24717" s="1" t="s">
        <v>7527</v>
      </c>
      <c r="C24717" s="1" t="s">
        <v>27</v>
      </c>
      <c r="D24717" s="1" t="s">
        <v>27</v>
      </c>
      <c r="E24717" s="1">
        <f>IF(C24717=F24717,1,0)</f>
        <v>0</v>
      </c>
      <c r="F24717" s="1" t="str">
        <f>RIGHT(A24717,LEN(A24717)-1)</f>
        <v>SENEA</v>
      </c>
      <c r="G24717" s="1" t="s">
        <v>16</v>
      </c>
      <c r="H24717" s="5"/>
      <c r="I24717" s="130"/>
    </row>
    <row r="24718" spans="1:9" hidden="1">
      <c r="A24718" s="4" t="s">
        <v>7528</v>
      </c>
      <c r="B24718" s="1" t="s">
        <v>7529</v>
      </c>
      <c r="C24718" s="1" t="s">
        <v>7530</v>
      </c>
      <c r="D24718" s="1" t="s">
        <v>7531</v>
      </c>
      <c r="E24718" s="1">
        <f>IF(C24718=F24718,1,0)</f>
        <v>1</v>
      </c>
      <c r="F24718" s="1" t="str">
        <f>RIGHT(A24718,LEN(A24718)-1)</f>
        <v>SENS</v>
      </c>
      <c r="G24718" s="1" t="s">
        <v>16</v>
      </c>
      <c r="H24718" s="5"/>
      <c r="I24718" s="130"/>
    </row>
    <row r="24719" spans="1:9" hidden="1">
      <c r="A24719" s="4" t="s">
        <v>7532</v>
      </c>
      <c r="B24719" s="1" t="s">
        <v>7533</v>
      </c>
      <c r="C24719" s="1" t="s">
        <v>27</v>
      </c>
      <c r="D24719" s="1" t="s">
        <v>27</v>
      </c>
      <c r="E24719" s="1">
        <f>IF(C24719=F24719,1,0)</f>
        <v>0</v>
      </c>
      <c r="F24719" s="1" t="str">
        <f>RIGHT(A24719,LEN(A24719)-1)</f>
        <v>SERV</v>
      </c>
      <c r="G24719" s="1" t="s">
        <v>16</v>
      </c>
      <c r="H24719" s="5">
        <v>0</v>
      </c>
      <c r="I24719" s="130"/>
    </row>
    <row r="24720" spans="1:9" hidden="1">
      <c r="A24720" s="4" t="s">
        <v>7534</v>
      </c>
      <c r="B24720" s="1" t="s">
        <v>7535</v>
      </c>
      <c r="C24720" s="1" t="s">
        <v>7536</v>
      </c>
      <c r="D24720" s="1" t="s">
        <v>7537</v>
      </c>
      <c r="E24720" s="1">
        <f>IF(C24720=F24720,1,0)</f>
        <v>1</v>
      </c>
      <c r="F24720" s="1" t="str">
        <f>RIGHT(A24720,LEN(A24720)-1)</f>
        <v>SF</v>
      </c>
      <c r="G24720" s="1" t="s">
        <v>16</v>
      </c>
      <c r="H24720" s="5"/>
      <c r="I24720" s="130"/>
    </row>
    <row r="24721" spans="1:9" hidden="1">
      <c r="A24721" s="4" t="s">
        <v>7538</v>
      </c>
      <c r="B24721" s="1" t="s">
        <v>7539</v>
      </c>
      <c r="C24721" s="1" t="s">
        <v>7540</v>
      </c>
      <c r="D24721" s="1" t="s">
        <v>7541</v>
      </c>
      <c r="E24721" s="1">
        <f>IF(C24721=F24721,1,0)</f>
        <v>1</v>
      </c>
      <c r="F24721" s="1" t="str">
        <f>RIGHT(A24721,LEN(A24721)-1)</f>
        <v>SFBS</v>
      </c>
      <c r="G24721" s="1" t="s">
        <v>16</v>
      </c>
      <c r="H24721" s="5"/>
      <c r="I24721" s="130"/>
    </row>
    <row r="24722" spans="1:9" hidden="1">
      <c r="A24722" s="4" t="s">
        <v>7542</v>
      </c>
      <c r="B24722" s="1" t="s">
        <v>7543</v>
      </c>
      <c r="C24722" s="1" t="s">
        <v>7544</v>
      </c>
      <c r="D24722" s="1" t="s">
        <v>7545</v>
      </c>
      <c r="E24722" s="1">
        <f>IF(C24722=F24722,1,0)</f>
        <v>1</v>
      </c>
      <c r="F24722" s="1" t="str">
        <f>RIGHT(A24722,LEN(A24722)-1)</f>
        <v>SFE</v>
      </c>
      <c r="G24722" s="1" t="s">
        <v>16</v>
      </c>
      <c r="H24722" s="5"/>
      <c r="I24722" s="130"/>
    </row>
    <row r="24723" spans="1:9" hidden="1">
      <c r="A24723" s="4" t="s">
        <v>7546</v>
      </c>
      <c r="B24723" s="1" t="s">
        <v>7547</v>
      </c>
      <c r="C24723" s="1" t="s">
        <v>7548</v>
      </c>
      <c r="D24723" s="1" t="s">
        <v>7549</v>
      </c>
      <c r="E24723" s="1">
        <f>IF(C24723=F24723,1,0)</f>
        <v>1</v>
      </c>
      <c r="F24723" s="1" t="str">
        <f>RIGHT(A24723,LEN(A24723)-1)</f>
        <v>SFL</v>
      </c>
      <c r="G24723" s="1" t="s">
        <v>16</v>
      </c>
      <c r="H24723" s="5"/>
      <c r="I24723" s="130"/>
    </row>
    <row r="24724" spans="1:9" hidden="1">
      <c r="A24724" s="4" t="s">
        <v>7550</v>
      </c>
      <c r="B24724" s="1" t="s">
        <v>7551</v>
      </c>
      <c r="C24724" s="1" t="s">
        <v>7552</v>
      </c>
      <c r="D24724" s="1" t="s">
        <v>7553</v>
      </c>
      <c r="E24724" s="1">
        <f>IF(C24724=F24724,1,0)</f>
        <v>1</v>
      </c>
      <c r="F24724" s="1" t="str">
        <f>RIGHT(A24724,LEN(A24724)-1)</f>
        <v>SFLY</v>
      </c>
      <c r="G24724" s="1" t="s">
        <v>16</v>
      </c>
      <c r="H24724" s="5"/>
      <c r="I24724" s="130"/>
    </row>
    <row r="24725" spans="1:9" hidden="1">
      <c r="A24725" s="4" t="s">
        <v>7554</v>
      </c>
      <c r="B24725" s="1" t="s">
        <v>7555</v>
      </c>
      <c r="C24725" s="1" t="s">
        <v>27</v>
      </c>
      <c r="D24725" s="1" t="s">
        <v>27</v>
      </c>
      <c r="E24725" s="1">
        <f>IF(C24725=F24725,1,0)</f>
        <v>0</v>
      </c>
      <c r="F24725" s="1" t="str">
        <f>RIGHT(A24725,LEN(A24725)-1)</f>
        <v>SFM</v>
      </c>
      <c r="G24725" s="1" t="s">
        <v>16</v>
      </c>
      <c r="H24725" s="5">
        <v>0</v>
      </c>
      <c r="I24725" s="130"/>
    </row>
    <row r="24726" spans="1:9" hidden="1">
      <c r="A24726" s="4" t="s">
        <v>7556</v>
      </c>
      <c r="B24726" s="1" t="s">
        <v>7557</v>
      </c>
      <c r="C24726" s="1" t="s">
        <v>5848</v>
      </c>
      <c r="D24726" s="1" t="s">
        <v>5849</v>
      </c>
      <c r="E24726" s="1">
        <f>IF(C24726=F24726,1,0)</f>
        <v>1</v>
      </c>
      <c r="F24726" s="1" t="str">
        <f>RIGHT(A24726,LEN(A24726)-1)</f>
        <v>SFNC</v>
      </c>
      <c r="G24726" s="1" t="s">
        <v>16</v>
      </c>
      <c r="H24726" s="5"/>
      <c r="I24726" s="130"/>
    </row>
    <row r="24727" spans="1:9" hidden="1">
      <c r="A24727" s="4" t="s">
        <v>7558</v>
      </c>
      <c r="B24727" s="1" t="s">
        <v>7559</v>
      </c>
      <c r="C24727" s="1" t="s">
        <v>7560</v>
      </c>
      <c r="D24727" s="1" t="s">
        <v>7561</v>
      </c>
      <c r="E24727" s="1">
        <f>IF(C24727=F24727,1,0)</f>
        <v>1</v>
      </c>
      <c r="F24727" s="1" t="str">
        <f>RIGHT(A24727,LEN(A24727)-1)</f>
        <v>SFS</v>
      </c>
      <c r="G24727" s="1" t="s">
        <v>16</v>
      </c>
      <c r="H24727" s="5">
        <v>0</v>
      </c>
      <c r="I24727" s="130"/>
    </row>
    <row r="24728" spans="1:9" hidden="1">
      <c r="A24728" s="4" t="s">
        <v>7562</v>
      </c>
      <c r="B24728" s="1" t="s">
        <v>7563</v>
      </c>
      <c r="C24728" s="1" t="s">
        <v>7564</v>
      </c>
      <c r="D24728" s="1" t="s">
        <v>7565</v>
      </c>
      <c r="E24728" s="1">
        <f>IF(C24728=F24728,1,0)</f>
        <v>1</v>
      </c>
      <c r="F24728" s="1" t="str">
        <f>RIGHT(A24728,LEN(A24728)-1)</f>
        <v>SFST</v>
      </c>
      <c r="G24728" s="1" t="s">
        <v>16</v>
      </c>
      <c r="H24728" s="5"/>
      <c r="I24728" s="130"/>
    </row>
    <row r="24729" spans="1:9" hidden="1">
      <c r="A24729" s="4" t="s">
        <v>7566</v>
      </c>
      <c r="B24729" s="1" t="s">
        <v>7567</v>
      </c>
      <c r="C24729" s="1" t="s">
        <v>27</v>
      </c>
      <c r="D24729" s="1" t="s">
        <v>27</v>
      </c>
      <c r="E24729" s="1">
        <f>IF(C24729=F24729,1,0)</f>
        <v>0</v>
      </c>
      <c r="F24729" s="1" t="str">
        <f>RIGHT(A24729,LEN(A24729)-1)</f>
        <v>SGA</v>
      </c>
      <c r="G24729" s="1" t="s">
        <v>16</v>
      </c>
      <c r="H24729" s="5"/>
      <c r="I24729" s="130"/>
    </row>
    <row r="24730" spans="1:9" hidden="1">
      <c r="A24730" s="4" t="s">
        <v>7568</v>
      </c>
      <c r="B24730" s="1" t="s">
        <v>7569</v>
      </c>
      <c r="C24730" s="1" t="s">
        <v>7570</v>
      </c>
      <c r="D24730" s="1" t="s">
        <v>7571</v>
      </c>
      <c r="E24730" s="1">
        <f>IF(C24730=F24730,1,0)</f>
        <v>1</v>
      </c>
      <c r="F24730" s="1" t="str">
        <f>RIGHT(A24730,LEN(A24730)-1)</f>
        <v>SGC</v>
      </c>
      <c r="G24730" s="1" t="s">
        <v>16</v>
      </c>
      <c r="H24730" s="5"/>
      <c r="I24730" s="130"/>
    </row>
    <row r="24731" spans="1:9" hidden="1">
      <c r="A24731" s="4" t="s">
        <v>7572</v>
      </c>
      <c r="B24731" s="1" t="s">
        <v>7573</v>
      </c>
      <c r="C24731" s="1" t="s">
        <v>27</v>
      </c>
      <c r="D24731" s="1" t="s">
        <v>27</v>
      </c>
      <c r="E24731" s="1">
        <f>IF(C24731=F24731,1,0)</f>
        <v>0</v>
      </c>
      <c r="F24731" s="1" t="str">
        <f>RIGHT(A24731,LEN(A24731)-1)</f>
        <v>SGEN</v>
      </c>
      <c r="G24731" s="1" t="s">
        <v>16</v>
      </c>
      <c r="H24731" s="5">
        <v>0</v>
      </c>
      <c r="I24731" s="130"/>
    </row>
    <row r="24732" spans="1:9" hidden="1">
      <c r="A24732" s="4" t="s">
        <v>7574</v>
      </c>
      <c r="B24732" s="1" t="s">
        <v>7575</v>
      </c>
      <c r="C24732" s="1" t="s">
        <v>3684</v>
      </c>
      <c r="D24732" s="1" t="s">
        <v>3685</v>
      </c>
      <c r="E24732" s="1">
        <f>IF(C24732=F24732,1,0)</f>
        <v>1</v>
      </c>
      <c r="F24732" s="1" t="str">
        <f>RIGHT(A24732,LEN(A24732)-1)</f>
        <v>SGH</v>
      </c>
      <c r="G24732" s="1" t="s">
        <v>16</v>
      </c>
      <c r="H24732" s="5"/>
      <c r="I24732" s="130"/>
    </row>
    <row r="24733" spans="1:9" hidden="1">
      <c r="A24733" s="4" t="s">
        <v>7576</v>
      </c>
      <c r="B24733" s="1" t="s">
        <v>7577</v>
      </c>
      <c r="C24733" s="1" t="s">
        <v>5592</v>
      </c>
      <c r="D24733" s="1" t="s">
        <v>5593</v>
      </c>
      <c r="E24733" s="1">
        <f>IF(C24733=F24733,1,0)</f>
        <v>1</v>
      </c>
      <c r="F24733" s="1" t="str">
        <f>RIGHT(A24733,LEN(A24733)-1)</f>
        <v>SGMO</v>
      </c>
      <c r="G24733" s="1" t="s">
        <v>16</v>
      </c>
      <c r="H24733" s="5">
        <v>0</v>
      </c>
      <c r="I24733" s="130"/>
    </row>
    <row r="24734" spans="1:9" hidden="1">
      <c r="A24734" s="4" t="s">
        <v>7578</v>
      </c>
      <c r="B24734" s="1" t="s">
        <v>7579</v>
      </c>
      <c r="C24734" s="1" t="s">
        <v>7580</v>
      </c>
      <c r="D24734" s="1" t="s">
        <v>7581</v>
      </c>
      <c r="E24734" s="1">
        <f>IF(C24734=F24734,1,0)</f>
        <v>1</v>
      </c>
      <c r="F24734" s="1" t="str">
        <f>RIGHT(A24734,LEN(A24734)-1)</f>
        <v>SGMS</v>
      </c>
      <c r="G24734" s="1" t="s">
        <v>16</v>
      </c>
      <c r="H24734" s="28">
        <v>0</v>
      </c>
      <c r="I24734" s="132"/>
    </row>
    <row r="24735" spans="1:9" hidden="1">
      <c r="A24735" s="4" t="s">
        <v>7582</v>
      </c>
      <c r="B24735" s="1" t="s">
        <v>7583</v>
      </c>
      <c r="C24735" s="1" t="s">
        <v>7584</v>
      </c>
      <c r="D24735" s="1" t="s">
        <v>7585</v>
      </c>
      <c r="E24735" s="1">
        <f>IF(C24735=F24735,1,0)</f>
        <v>1</v>
      </c>
      <c r="F24735" s="1" t="str">
        <f>RIGHT(A24735,LEN(A24735)-1)</f>
        <v>SGRY</v>
      </c>
      <c r="G24735" s="1" t="s">
        <v>16</v>
      </c>
      <c r="H24735" s="5"/>
      <c r="I24735" s="130"/>
    </row>
    <row r="24736" spans="1:9" hidden="1">
      <c r="A24736" s="4" t="s">
        <v>7586</v>
      </c>
      <c r="B24736" s="1" t="s">
        <v>7587</v>
      </c>
      <c r="C24736" s="1" t="s">
        <v>7588</v>
      </c>
      <c r="D24736" s="1" t="s">
        <v>7589</v>
      </c>
      <c r="E24736" s="1">
        <f>IF(C24736=F24736,1,0)</f>
        <v>1</v>
      </c>
      <c r="F24736" s="1" t="str">
        <f>RIGHT(A24736,LEN(A24736)-1)</f>
        <v>SHAK</v>
      </c>
      <c r="G24736" s="1" t="s">
        <v>16</v>
      </c>
      <c r="H24736" s="28">
        <v>0</v>
      </c>
      <c r="I24736" s="132"/>
    </row>
    <row r="24737" spans="1:9" hidden="1">
      <c r="A24737" s="4" t="s">
        <v>7590</v>
      </c>
      <c r="B24737" s="1" t="s">
        <v>7591</v>
      </c>
      <c r="C24737" s="1" t="s">
        <v>3978</v>
      </c>
      <c r="D24737" s="1" t="s">
        <v>3979</v>
      </c>
      <c r="E24737" s="1">
        <f>IF(C24737=F24737,1,0)</f>
        <v>1</v>
      </c>
      <c r="F24737" s="1" t="str">
        <f>RIGHT(A24737,LEN(A24737)-1)</f>
        <v>SHBI</v>
      </c>
      <c r="G24737" s="1" t="s">
        <v>16</v>
      </c>
      <c r="H24737" s="5"/>
      <c r="I24737" s="130"/>
    </row>
    <row r="24738" spans="1:9" hidden="1">
      <c r="A24738" s="4" t="s">
        <v>7592</v>
      </c>
      <c r="B24738" s="1" t="s">
        <v>7593</v>
      </c>
      <c r="C24738" s="1" t="s">
        <v>7594</v>
      </c>
      <c r="D24738" s="1" t="s">
        <v>7595</v>
      </c>
      <c r="E24738" s="1">
        <f>IF(C24738=F24738,1,0)</f>
        <v>1</v>
      </c>
      <c r="F24738" s="1" t="str">
        <f>RIGHT(A24738,LEN(A24738)-1)</f>
        <v>SHEN</v>
      </c>
      <c r="G24738" s="1" t="s">
        <v>16</v>
      </c>
      <c r="H24738" s="5"/>
      <c r="I24738" s="130"/>
    </row>
    <row r="24739" spans="1:9" hidden="1">
      <c r="A24739" s="4" t="s">
        <v>7596</v>
      </c>
      <c r="B24739" s="1" t="s">
        <v>7597</v>
      </c>
      <c r="C24739" s="1" t="s">
        <v>7598</v>
      </c>
      <c r="D24739" s="1" t="s">
        <v>7599</v>
      </c>
      <c r="E24739" s="1">
        <f>IF(C24739=F24739,1,0)</f>
        <v>1</v>
      </c>
      <c r="F24739" s="1" t="str">
        <f>RIGHT(A24739,LEN(A24739)-1)</f>
        <v>SHLO</v>
      </c>
      <c r="G24739" s="1" t="s">
        <v>16</v>
      </c>
      <c r="H24739" s="5"/>
      <c r="I24739" s="130"/>
    </row>
    <row r="24740" spans="1:9" hidden="1">
      <c r="A24740" s="4" t="s">
        <v>7600</v>
      </c>
      <c r="B24740" s="1" t="s">
        <v>7601</v>
      </c>
      <c r="C24740" s="1" t="s">
        <v>7602</v>
      </c>
      <c r="D24740" s="1" t="s">
        <v>7603</v>
      </c>
      <c r="E24740" s="1">
        <f>IF(C24740=F24740,1,0)</f>
        <v>1</v>
      </c>
      <c r="F24740" s="1" t="str">
        <f>RIGHT(A24740,LEN(A24740)-1)</f>
        <v>SHO</v>
      </c>
      <c r="G24740" s="1" t="s">
        <v>16</v>
      </c>
      <c r="H24740" s="5"/>
      <c r="I24740" s="130"/>
    </row>
    <row r="24741" spans="1:9" hidden="1">
      <c r="A24741" s="4" t="s">
        <v>7604</v>
      </c>
      <c r="B24741" s="1" t="s">
        <v>7605</v>
      </c>
      <c r="C24741" s="1" t="s">
        <v>7606</v>
      </c>
      <c r="D24741" s="1" t="s">
        <v>7607</v>
      </c>
      <c r="E24741" s="1">
        <f>IF(C24741=F24741,1,0)</f>
        <v>1</v>
      </c>
      <c r="F24741" s="1" t="str">
        <f>RIGHT(A24741,LEN(A24741)-1)</f>
        <v>SHOO</v>
      </c>
      <c r="G24741" s="1" t="s">
        <v>16</v>
      </c>
      <c r="H24741" s="5"/>
      <c r="I24741" s="130"/>
    </row>
    <row r="24742" spans="1:9" hidden="1">
      <c r="A24742" s="4" t="s">
        <v>7608</v>
      </c>
      <c r="B24742" s="1" t="s">
        <v>7609</v>
      </c>
      <c r="C24742" s="1" t="s">
        <v>27</v>
      </c>
      <c r="D24742" s="1" t="s">
        <v>27</v>
      </c>
      <c r="E24742" s="1">
        <f>IF(C24742=F24742,1,0)</f>
        <v>0</v>
      </c>
      <c r="F24742" s="1" t="str">
        <f>RIGHT(A24742,LEN(A24742)-1)</f>
        <v>SHW</v>
      </c>
      <c r="G24742" s="1" t="s">
        <v>16</v>
      </c>
      <c r="H24742" s="5"/>
      <c r="I24742" s="130"/>
    </row>
    <row r="24743" spans="1:9" hidden="1">
      <c r="A24743" s="4" t="s">
        <v>7610</v>
      </c>
      <c r="B24743" s="1" t="s">
        <v>7611</v>
      </c>
      <c r="C24743" s="1" t="s">
        <v>27</v>
      </c>
      <c r="D24743" s="1" t="s">
        <v>27</v>
      </c>
      <c r="E24743" s="1">
        <f>IF(C24743=F24743,1,0)</f>
        <v>0</v>
      </c>
      <c r="F24743" s="1" t="str">
        <f>RIGHT(A24743,LEN(A24743)-1)</f>
        <v>SIBN</v>
      </c>
      <c r="G24743" s="1" t="s">
        <v>16</v>
      </c>
      <c r="H24743" s="5"/>
      <c r="I24743" s="130"/>
    </row>
    <row r="24744" spans="1:9" hidden="1">
      <c r="A24744" s="4" t="s">
        <v>7612</v>
      </c>
      <c r="B24744" s="1" t="s">
        <v>7613</v>
      </c>
      <c r="C24744" s="1" t="s">
        <v>27</v>
      </c>
      <c r="D24744" s="1" t="s">
        <v>27</v>
      </c>
      <c r="E24744" s="1">
        <f>IF(C24744=F24744,1,0)</f>
        <v>0</v>
      </c>
      <c r="F24744" s="1" t="str">
        <f>RIGHT(A24744,LEN(A24744)-1)</f>
        <v>SIEB</v>
      </c>
      <c r="G24744" s="1" t="s">
        <v>16</v>
      </c>
      <c r="H24744" s="5"/>
      <c r="I24744" s="130"/>
    </row>
    <row r="24745" spans="1:9" hidden="1">
      <c r="A24745" s="4" t="s">
        <v>7614</v>
      </c>
      <c r="B24745" s="1" t="s">
        <v>7615</v>
      </c>
      <c r="C24745" s="1" t="s">
        <v>7616</v>
      </c>
      <c r="D24745" s="1" t="s">
        <v>7617</v>
      </c>
      <c r="E24745" s="1">
        <f>IF(C24745=F24745,1,0)</f>
        <v>1</v>
      </c>
      <c r="F24745" s="1" t="str">
        <f>RIGHT(A24745,LEN(A24745)-1)</f>
        <v>SIEN</v>
      </c>
      <c r="G24745" s="1" t="s">
        <v>16</v>
      </c>
      <c r="H24745" s="5"/>
      <c r="I24745" s="134"/>
    </row>
    <row r="24746" spans="1:9" hidden="1">
      <c r="A24746" s="4" t="s">
        <v>7618</v>
      </c>
      <c r="B24746" s="1" t="s">
        <v>7619</v>
      </c>
      <c r="C24746" s="1" t="s">
        <v>7620</v>
      </c>
      <c r="D24746" s="1" t="s">
        <v>7621</v>
      </c>
      <c r="E24746" s="1">
        <f>IF(C24746=F24746,1,0)</f>
        <v>1</v>
      </c>
      <c r="F24746" s="1" t="str">
        <f>RIGHT(A24746,LEN(A24746)-1)</f>
        <v>SIG</v>
      </c>
      <c r="G24746" s="1" t="s">
        <v>16</v>
      </c>
      <c r="H24746" s="23"/>
      <c r="I24746" s="134"/>
    </row>
    <row r="24747" spans="1:9" hidden="1">
      <c r="A24747" s="4" t="s">
        <v>7622</v>
      </c>
      <c r="B24747" s="1" t="s">
        <v>7623</v>
      </c>
      <c r="C24747" s="1" t="s">
        <v>27</v>
      </c>
      <c r="D24747" s="1" t="s">
        <v>27</v>
      </c>
      <c r="E24747" s="1">
        <f>IF(C24747=F24747,1,0)</f>
        <v>0</v>
      </c>
      <c r="F24747" s="1" t="str">
        <f>RIGHT(A24747,LEN(A24747)-1)</f>
        <v>SIGA</v>
      </c>
      <c r="G24747" s="1" t="s">
        <v>16</v>
      </c>
      <c r="H24747" s="5"/>
      <c r="I24747" s="130"/>
    </row>
    <row r="24748" spans="1:9" hidden="1">
      <c r="A24748" s="4" t="s">
        <v>7624</v>
      </c>
      <c r="B24748" s="1" t="s">
        <v>7625</v>
      </c>
      <c r="C24748" s="1" t="s">
        <v>7626</v>
      </c>
      <c r="D24748" s="1" t="s">
        <v>7627</v>
      </c>
      <c r="E24748" s="1">
        <f>IF(C24748=F24748,1,0)</f>
        <v>1</v>
      </c>
      <c r="F24748" s="1" t="str">
        <f>RIGHT(A24748,LEN(A24748)-1)</f>
        <v>SIGI</v>
      </c>
      <c r="G24748" s="1" t="s">
        <v>16</v>
      </c>
      <c r="H24748" s="5"/>
      <c r="I24748" s="130"/>
    </row>
    <row r="24749" spans="1:9" hidden="1">
      <c r="A24749" s="4" t="s">
        <v>7628</v>
      </c>
      <c r="B24749" s="1" t="s">
        <v>7629</v>
      </c>
      <c r="C24749" s="1" t="s">
        <v>27</v>
      </c>
      <c r="D24749" s="1" t="s">
        <v>27</v>
      </c>
      <c r="E24749" s="1">
        <f>IF(C24749=F24749,1,0)</f>
        <v>0</v>
      </c>
      <c r="F24749" s="1" t="str">
        <f>RIGHT(A24749,LEN(A24749)-1)</f>
        <v>SIRI</v>
      </c>
      <c r="G24749" s="1" t="s">
        <v>16</v>
      </c>
      <c r="H24749" s="5">
        <v>0</v>
      </c>
      <c r="I24749" s="130"/>
    </row>
    <row r="24750" spans="1:9" hidden="1">
      <c r="A24750" s="4" t="s">
        <v>7630</v>
      </c>
      <c r="B24750" s="1" t="s">
        <v>7631</v>
      </c>
      <c r="C24750" s="1" t="s">
        <v>27</v>
      </c>
      <c r="D24750" s="1" t="s">
        <v>27</v>
      </c>
      <c r="E24750" s="1">
        <f>IF(C24750=F24750,1,0)</f>
        <v>0</v>
      </c>
      <c r="F24750" s="1" t="str">
        <f>RIGHT(A24750,LEN(A24750)-1)</f>
        <v>SITC</v>
      </c>
      <c r="G24750" s="1" t="s">
        <v>16</v>
      </c>
      <c r="H24750" s="5">
        <v>0</v>
      </c>
      <c r="I24750" s="130"/>
    </row>
    <row r="24751" spans="1:9" hidden="1">
      <c r="A24751" s="4" t="s">
        <v>7632</v>
      </c>
      <c r="B24751" s="1" t="s">
        <v>7633</v>
      </c>
      <c r="C24751" s="1" t="s">
        <v>7634</v>
      </c>
      <c r="D24751" s="1" t="s">
        <v>7635</v>
      </c>
      <c r="E24751" s="1">
        <f>IF(C24751=F24751,1,0)</f>
        <v>1</v>
      </c>
      <c r="F24751" s="1" t="str">
        <f>RIGHT(A24751,LEN(A24751)-1)</f>
        <v>SITE</v>
      </c>
      <c r="G24751" s="1" t="s">
        <v>16</v>
      </c>
      <c r="H24751" s="5"/>
      <c r="I24751" s="130"/>
    </row>
    <row r="24752" spans="1:9" hidden="1">
      <c r="A24752" s="4" t="s">
        <v>7636</v>
      </c>
      <c r="B24752" s="1" t="s">
        <v>7637</v>
      </c>
      <c r="C24752" s="1" t="s">
        <v>27</v>
      </c>
      <c r="D24752" s="1" t="s">
        <v>27</v>
      </c>
      <c r="E24752" s="1">
        <f>IF(C24752=F24752,1,0)</f>
        <v>0</v>
      </c>
      <c r="F24752" s="1" t="str">
        <f>RIGHT(A24752,LEN(A24752)-1)</f>
        <v>SIVB</v>
      </c>
      <c r="G24752" s="1" t="s">
        <v>16</v>
      </c>
      <c r="H24752" s="5">
        <v>0</v>
      </c>
      <c r="I24752" s="130"/>
    </row>
    <row r="24753" spans="1:9" hidden="1">
      <c r="A24753" s="4" t="s">
        <v>7638</v>
      </c>
      <c r="B24753" s="1" t="s">
        <v>7639</v>
      </c>
      <c r="C24753" s="1" t="s">
        <v>748</v>
      </c>
      <c r="D24753" s="1" t="s">
        <v>749</v>
      </c>
      <c r="E24753" s="1">
        <f>IF(C24753=F24753,1,0)</f>
        <v>0</v>
      </c>
      <c r="F24753" s="1" t="str">
        <f>RIGHT(A24753,LEN(A24753)-1)</f>
        <v>SIX</v>
      </c>
      <c r="G24753" s="1" t="s">
        <v>16</v>
      </c>
      <c r="H24753" s="5"/>
      <c r="I24753" s="130"/>
    </row>
    <row r="24754" spans="1:9" hidden="1">
      <c r="A24754" s="4" t="s">
        <v>7640</v>
      </c>
      <c r="B24754" s="1" t="s">
        <v>7641</v>
      </c>
      <c r="C24754" s="1" t="s">
        <v>7642</v>
      </c>
      <c r="D24754" s="1" t="s">
        <v>7643</v>
      </c>
      <c r="E24754" s="1">
        <f>IF(C24754=F24754,1,0)</f>
        <v>1</v>
      </c>
      <c r="F24754" s="1" t="str">
        <f>RIGHT(A24754,LEN(A24754)-1)</f>
        <v>SJI</v>
      </c>
      <c r="G24754" s="1" t="s">
        <v>16</v>
      </c>
      <c r="H24754" s="28">
        <v>0</v>
      </c>
      <c r="I24754" s="132"/>
    </row>
    <row r="24755" spans="1:9" hidden="1">
      <c r="A24755" s="4" t="s">
        <v>7644</v>
      </c>
      <c r="B24755" s="1" t="s">
        <v>7645</v>
      </c>
      <c r="C24755" s="1" t="s">
        <v>27</v>
      </c>
      <c r="D24755" s="1" t="s">
        <v>27</v>
      </c>
      <c r="E24755" s="1">
        <f>IF(C24755=F24755,1,0)</f>
        <v>0</v>
      </c>
      <c r="F24755" s="1" t="str">
        <f>RIGHT(A24755,LEN(A24755)-1)</f>
        <v>SJM</v>
      </c>
      <c r="G24755" s="1" t="s">
        <v>16</v>
      </c>
      <c r="H24755" s="28">
        <v>0</v>
      </c>
      <c r="I24755" s="132"/>
    </row>
    <row r="24756" spans="1:9" hidden="1">
      <c r="A24756" s="4" t="s">
        <v>7646</v>
      </c>
      <c r="B24756" s="1" t="s">
        <v>7647</v>
      </c>
      <c r="C24756" s="1" t="s">
        <v>7648</v>
      </c>
      <c r="D24756" s="1" t="s">
        <v>7649</v>
      </c>
      <c r="E24756" s="1">
        <f>IF(C24756=F24756,1,0)</f>
        <v>1</v>
      </c>
      <c r="F24756" s="1" t="str">
        <f>RIGHT(A24756,LEN(A24756)-1)</f>
        <v>SJW</v>
      </c>
      <c r="G24756" s="1" t="s">
        <v>16</v>
      </c>
      <c r="H24756" s="5"/>
      <c r="I24756" s="130"/>
    </row>
    <row r="24757" spans="1:9" hidden="1">
      <c r="A24757" s="4" t="s">
        <v>7650</v>
      </c>
      <c r="B24757" s="1" t="s">
        <v>7651</v>
      </c>
      <c r="C24757" s="1" t="s">
        <v>7652</v>
      </c>
      <c r="D24757" s="1" t="s">
        <v>7653</v>
      </c>
      <c r="E24757" s="1">
        <f>IF(C24757=F24757,1,0)</f>
        <v>1</v>
      </c>
      <c r="F24757" s="1" t="str">
        <f>RIGHT(A24757,LEN(A24757)-1)</f>
        <v>SKT</v>
      </c>
      <c r="G24757" s="1" t="s">
        <v>16</v>
      </c>
      <c r="H24757" s="28">
        <v>0</v>
      </c>
      <c r="I24757" s="132"/>
    </row>
    <row r="24758" spans="1:9" hidden="1">
      <c r="A24758" s="4" t="s">
        <v>7654</v>
      </c>
      <c r="B24758" s="1" t="s">
        <v>7655</v>
      </c>
      <c r="C24758" s="1" t="s">
        <v>27</v>
      </c>
      <c r="D24758" s="1" t="s">
        <v>27</v>
      </c>
      <c r="E24758" s="1">
        <f>IF(C24758=F24758,1,0)</f>
        <v>0</v>
      </c>
      <c r="F24758" s="1" t="str">
        <f>RIGHT(A24758,LEN(A24758)-1)</f>
        <v>SKX</v>
      </c>
      <c r="G24758" s="1" t="s">
        <v>16</v>
      </c>
      <c r="H24758" s="5"/>
      <c r="I24758" s="130"/>
    </row>
    <row r="24759" spans="1:9" hidden="1">
      <c r="A24759" s="4" t="s">
        <v>7656</v>
      </c>
      <c r="B24759" s="1" t="s">
        <v>7657</v>
      </c>
      <c r="C24759" s="1" t="s">
        <v>7658</v>
      </c>
      <c r="D24759" s="1" t="s">
        <v>7659</v>
      </c>
      <c r="E24759" s="1">
        <f>IF(C24759=F24759,1,0)</f>
        <v>1</v>
      </c>
      <c r="F24759" s="1" t="str">
        <f>RIGHT(A24759,LEN(A24759)-1)</f>
        <v>SKY</v>
      </c>
      <c r="G24759" s="1" t="s">
        <v>16</v>
      </c>
      <c r="H24759" s="5"/>
      <c r="I24759" s="130"/>
    </row>
    <row r="24760" spans="1:9" hidden="1">
      <c r="A24760" s="4" t="s">
        <v>7660</v>
      </c>
      <c r="B24760" s="1" t="s">
        <v>7661</v>
      </c>
      <c r="C24760" s="1" t="s">
        <v>7662</v>
      </c>
      <c r="D24760" s="1" t="s">
        <v>7663</v>
      </c>
      <c r="E24760" s="1">
        <f>IF(C24760=F24760,1,0)</f>
        <v>1</v>
      </c>
      <c r="F24760" s="1" t="str">
        <f>RIGHT(A24760,LEN(A24760)-1)</f>
        <v>SKYW</v>
      </c>
      <c r="G24760" s="1" t="s">
        <v>16</v>
      </c>
      <c r="H24760" s="5"/>
      <c r="I24760" s="130"/>
    </row>
    <row r="24761" spans="1:9" hidden="1">
      <c r="A24761" s="4" t="s">
        <v>7664</v>
      </c>
      <c r="B24761" s="1" t="s">
        <v>7665</v>
      </c>
      <c r="C24761" s="1" t="s">
        <v>7666</v>
      </c>
      <c r="D24761" s="1" t="s">
        <v>7667</v>
      </c>
      <c r="E24761" s="1">
        <f>IF(C24761=F24761,1,0)</f>
        <v>1</v>
      </c>
      <c r="F24761" s="1" t="str">
        <f>RIGHT(A24761,LEN(A24761)-1)</f>
        <v>SLAB</v>
      </c>
      <c r="G24761" s="1" t="s">
        <v>16</v>
      </c>
      <c r="H24761" s="5"/>
      <c r="I24761" s="130"/>
    </row>
    <row r="24762" spans="1:9" hidden="1">
      <c r="A24762" s="4" t="s">
        <v>7668</v>
      </c>
      <c r="B24762" s="1" t="s">
        <v>7669</v>
      </c>
      <c r="C24762" s="1" t="s">
        <v>27</v>
      </c>
      <c r="D24762" s="1" t="s">
        <v>27</v>
      </c>
      <c r="E24762" s="1">
        <f>IF(C24762=F24762,1,0)</f>
        <v>0</v>
      </c>
      <c r="F24762" s="1" t="str">
        <f>RIGHT(A24762,LEN(A24762)-1)</f>
        <v>SLB</v>
      </c>
      <c r="G24762" s="1" t="s">
        <v>16</v>
      </c>
      <c r="H24762" s="5">
        <v>0</v>
      </c>
      <c r="I24762" s="130"/>
    </row>
    <row r="24763" spans="1:9" hidden="1">
      <c r="A24763" s="4" t="s">
        <v>7670</v>
      </c>
      <c r="B24763" s="1" t="s">
        <v>7671</v>
      </c>
      <c r="C24763" s="1" t="s">
        <v>7672</v>
      </c>
      <c r="D24763" s="1" t="s">
        <v>7673</v>
      </c>
      <c r="E24763" s="1">
        <f>IF(C24763=F24763,1,0)</f>
        <v>1</v>
      </c>
      <c r="F24763" s="1" t="str">
        <f>RIGHT(A24763,LEN(A24763)-1)</f>
        <v>SLCA</v>
      </c>
      <c r="G24763" s="1" t="s">
        <v>16</v>
      </c>
      <c r="H24763" s="5"/>
      <c r="I24763" s="130"/>
    </row>
    <row r="24764" spans="1:9" hidden="1">
      <c r="A24764" s="4" t="s">
        <v>7674</v>
      </c>
      <c r="B24764" s="1" t="s">
        <v>7675</v>
      </c>
      <c r="C24764" s="1" t="s">
        <v>7676</v>
      </c>
      <c r="D24764" s="1" t="s">
        <v>7677</v>
      </c>
      <c r="E24764" s="1">
        <f>IF(C24764=F24764,1,0)</f>
        <v>1</v>
      </c>
      <c r="F24764" s="1" t="str">
        <f>RIGHT(A24764,LEN(A24764)-1)</f>
        <v>SLCT</v>
      </c>
      <c r="G24764" s="1" t="s">
        <v>16</v>
      </c>
      <c r="H24764" s="5"/>
      <c r="I24764" s="130"/>
    </row>
    <row r="24765" spans="1:9" hidden="1">
      <c r="A24765" s="4" t="s">
        <v>7678</v>
      </c>
      <c r="B24765" s="1" t="s">
        <v>7679</v>
      </c>
      <c r="C24765" s="1" t="s">
        <v>7680</v>
      </c>
      <c r="D24765" s="1" t="s">
        <v>7681</v>
      </c>
      <c r="E24765" s="1">
        <f>IF(C24765=F24765,1,0)</f>
        <v>1</v>
      </c>
      <c r="F24765" s="1" t="str">
        <f>RIGHT(A24765,LEN(A24765)-1)</f>
        <v>SLDB</v>
      </c>
      <c r="G24765" s="1" t="s">
        <v>16</v>
      </c>
      <c r="H24765" s="5"/>
      <c r="I24765" s="130"/>
    </row>
    <row r="24766" spans="1:9" hidden="1">
      <c r="A24766" s="4" t="s">
        <v>7682</v>
      </c>
      <c r="B24766" s="1" t="s">
        <v>7683</v>
      </c>
      <c r="C24766" s="1" t="s">
        <v>27</v>
      </c>
      <c r="D24766" s="1" t="s">
        <v>27</v>
      </c>
      <c r="E24766" s="1">
        <f>IF(C24766=F24766,1,0)</f>
        <v>0</v>
      </c>
      <c r="F24766" s="1" t="str">
        <f>RIGHT(A24766,LEN(A24766)-1)</f>
        <v>SLG</v>
      </c>
      <c r="G24766" s="1" t="s">
        <v>16</v>
      </c>
      <c r="H24766" s="5">
        <v>0</v>
      </c>
      <c r="I24766" s="130"/>
    </row>
    <row r="24767" spans="1:9" hidden="1">
      <c r="A24767" s="4" t="s">
        <v>7684</v>
      </c>
      <c r="B24767" s="1" t="s">
        <v>7685</v>
      </c>
      <c r="C24767" s="1" t="s">
        <v>27</v>
      </c>
      <c r="D24767" s="1" t="s">
        <v>27</v>
      </c>
      <c r="E24767" s="1">
        <f>IF(C24767=F24767,1,0)</f>
        <v>0</v>
      </c>
      <c r="F24767" s="1" t="str">
        <f>RIGHT(A24767,LEN(A24767)-1)</f>
        <v>SLGN</v>
      </c>
      <c r="G24767" s="1" t="s">
        <v>16</v>
      </c>
      <c r="H24767" s="5">
        <v>0</v>
      </c>
      <c r="I24767" s="130"/>
    </row>
    <row r="24768" spans="1:9" hidden="1">
      <c r="A24768" s="4" t="s">
        <v>7686</v>
      </c>
      <c r="B24768" s="1" t="s">
        <v>7687</v>
      </c>
      <c r="C24768" s="1" t="s">
        <v>27</v>
      </c>
      <c r="D24768" s="1" t="s">
        <v>27</v>
      </c>
      <c r="E24768" s="1">
        <f>IF(C24768=F24768,1,0)</f>
        <v>0</v>
      </c>
      <c r="F24768" s="1" t="str">
        <f>RIGHT(A24768,LEN(A24768)-1)</f>
        <v>SLM</v>
      </c>
      <c r="G24768" s="1" t="s">
        <v>16</v>
      </c>
      <c r="H24768" s="5">
        <v>0</v>
      </c>
      <c r="I24768" s="130"/>
    </row>
    <row r="24769" spans="1:9" hidden="1">
      <c r="A24769" s="4" t="s">
        <v>7688</v>
      </c>
      <c r="B24769" s="1" t="s">
        <v>7689</v>
      </c>
      <c r="C24769" s="1" t="s">
        <v>7690</v>
      </c>
      <c r="D24769" s="1" t="s">
        <v>7691</v>
      </c>
      <c r="E24769" s="1">
        <f>IF(C24769=F24769,1,0)</f>
        <v>1</v>
      </c>
      <c r="F24769" s="1" t="str">
        <f>RIGHT(A24769,LEN(A24769)-1)</f>
        <v>SLP</v>
      </c>
      <c r="G24769" s="1" t="s">
        <v>16</v>
      </c>
      <c r="H24769" s="5"/>
      <c r="I24769" s="130"/>
    </row>
    <row r="24770" spans="1:9" hidden="1">
      <c r="A24770" s="4" t="s">
        <v>7692</v>
      </c>
      <c r="B24770" s="1" t="s">
        <v>7693</v>
      </c>
      <c r="C24770" s="1" t="s">
        <v>4485</v>
      </c>
      <c r="D24770" s="1" t="s">
        <v>4486</v>
      </c>
      <c r="E24770" s="1">
        <f>IF(C24770=F24770,1,0)</f>
        <v>0</v>
      </c>
      <c r="F24770" s="1" t="str">
        <f>RIGHT(A24770,LEN(A24770)-1)</f>
        <v>SM</v>
      </c>
      <c r="G24770" s="1" t="s">
        <v>16</v>
      </c>
      <c r="H24770" s="5">
        <v>0</v>
      </c>
      <c r="I24770" s="130"/>
    </row>
    <row r="24771" spans="1:9" hidden="1">
      <c r="A24771" s="4" t="s">
        <v>7694</v>
      </c>
      <c r="B24771" s="1" t="s">
        <v>7695</v>
      </c>
      <c r="C24771" s="1" t="s">
        <v>7696</v>
      </c>
      <c r="D24771" s="1" t="s">
        <v>7697</v>
      </c>
      <c r="E24771" s="1">
        <f>IF(C24771=F24771,1,0)</f>
        <v>1</v>
      </c>
      <c r="F24771" s="1" t="str">
        <f>RIGHT(A24771,LEN(A24771)-1)</f>
        <v>SMBC</v>
      </c>
      <c r="G24771" s="1" t="s">
        <v>16</v>
      </c>
      <c r="H24771" s="5"/>
      <c r="I24771" s="130"/>
    </row>
    <row r="24772" spans="1:9" hidden="1">
      <c r="A24772" s="4" t="s">
        <v>7698</v>
      </c>
      <c r="B24772" s="1" t="s">
        <v>7699</v>
      </c>
      <c r="C24772" s="1" t="s">
        <v>7700</v>
      </c>
      <c r="D24772" s="1" t="s">
        <v>7701</v>
      </c>
      <c r="E24772" s="1">
        <f>IF(C24772=F24772,1,0)</f>
        <v>1</v>
      </c>
      <c r="F24772" s="1" t="str">
        <f>RIGHT(A24772,LEN(A24772)-1)</f>
        <v>SMBK</v>
      </c>
      <c r="G24772" s="1" t="s">
        <v>16</v>
      </c>
      <c r="H24772" s="5"/>
      <c r="I24772" s="130"/>
    </row>
    <row r="24773" spans="1:9" hidden="1">
      <c r="A24773" s="4" t="s">
        <v>7702</v>
      </c>
      <c r="B24773" s="1" t="s">
        <v>7703</v>
      </c>
      <c r="C24773" s="1" t="s">
        <v>27</v>
      </c>
      <c r="D24773" s="1" t="s">
        <v>27</v>
      </c>
      <c r="E24773" s="1">
        <f>IF(C24773=F24773,1,0)</f>
        <v>0</v>
      </c>
      <c r="F24773" s="1" t="str">
        <f>RIGHT(A24773,LEN(A24773)-1)</f>
        <v>SMG</v>
      </c>
      <c r="G24773" s="1" t="s">
        <v>16</v>
      </c>
      <c r="H24773" s="5">
        <v>0</v>
      </c>
      <c r="I24773" s="130"/>
    </row>
    <row r="24774" spans="1:9" hidden="1">
      <c r="A24774" s="4" t="s">
        <v>7704</v>
      </c>
      <c r="B24774" s="1" t="s">
        <v>7705</v>
      </c>
      <c r="C24774" s="1" t="s">
        <v>7706</v>
      </c>
      <c r="D24774" s="1" t="s">
        <v>7707</v>
      </c>
      <c r="E24774" s="1">
        <f>IF(C24774=F24774,1,0)</f>
        <v>1</v>
      </c>
      <c r="F24774" s="1" t="str">
        <f>RIGHT(A24774,LEN(A24774)-1)</f>
        <v>SMHI</v>
      </c>
      <c r="G24774" s="1" t="s">
        <v>16</v>
      </c>
      <c r="H24774" s="5"/>
      <c r="I24774" s="130"/>
    </row>
    <row r="24775" spans="1:9" hidden="1">
      <c r="A24775" s="4" t="s">
        <v>7708</v>
      </c>
      <c r="B24775" s="1" t="s">
        <v>7709</v>
      </c>
      <c r="C24775" s="1" t="s">
        <v>7710</v>
      </c>
      <c r="D24775" s="1" t="s">
        <v>7711</v>
      </c>
      <c r="E24775" s="1">
        <f>IF(C24775=F24775,1,0)</f>
        <v>1</v>
      </c>
      <c r="F24775" s="1" t="str">
        <f>RIGHT(A24775,LEN(A24775)-1)</f>
        <v>SMMF</v>
      </c>
      <c r="G24775" s="1" t="s">
        <v>16</v>
      </c>
      <c r="H24775" s="5"/>
      <c r="I24775" s="130"/>
    </row>
    <row r="24776" spans="1:9" hidden="1">
      <c r="A24776" s="4" t="s">
        <v>7712</v>
      </c>
      <c r="B24776" s="1" t="s">
        <v>7713</v>
      </c>
      <c r="C24776" s="1" t="s">
        <v>7714</v>
      </c>
      <c r="D24776" s="1" t="s">
        <v>7715</v>
      </c>
      <c r="E24776" s="1">
        <f>IF(C24776=F24776,1,0)</f>
        <v>1</v>
      </c>
      <c r="F24776" s="1" t="str">
        <f>RIGHT(A24776,LEN(A24776)-1)</f>
        <v>SMP</v>
      </c>
      <c r="G24776" s="1" t="s">
        <v>16</v>
      </c>
      <c r="H24776" s="5"/>
      <c r="I24776" s="130"/>
    </row>
    <row r="24777" spans="1:9" hidden="1">
      <c r="A24777" s="4" t="s">
        <v>7716</v>
      </c>
      <c r="B24777" s="1" t="s">
        <v>7717</v>
      </c>
      <c r="C24777" s="1" t="s">
        <v>7718</v>
      </c>
      <c r="D24777" s="1" t="s">
        <v>7719</v>
      </c>
      <c r="E24777" s="1">
        <f>IF(C24777=F24777,1,0)</f>
        <v>1</v>
      </c>
      <c r="F24777" s="1" t="str">
        <f>RIGHT(A24777,LEN(A24777)-1)</f>
        <v>SMPL</v>
      </c>
      <c r="G24777" s="1" t="s">
        <v>16</v>
      </c>
      <c r="H24777" s="5"/>
      <c r="I24777" s="130"/>
    </row>
    <row r="24778" spans="1:9" hidden="1">
      <c r="A24778" s="4" t="s">
        <v>7720</v>
      </c>
      <c r="B24778" s="1" t="s">
        <v>7721</v>
      </c>
      <c r="C24778" s="1" t="s">
        <v>27</v>
      </c>
      <c r="D24778" s="1" t="s">
        <v>27</v>
      </c>
      <c r="E24778" s="1">
        <f>IF(C24778=F24778,1,0)</f>
        <v>0</v>
      </c>
      <c r="F24778" s="1" t="str">
        <f>RIGHT(A24778,LEN(A24778)-1)</f>
        <v>SMTA</v>
      </c>
      <c r="G24778" s="1" t="s">
        <v>16</v>
      </c>
      <c r="H24778" s="5"/>
      <c r="I24778" s="130"/>
    </row>
    <row r="24779" spans="1:9" hidden="1">
      <c r="A24779" s="4" t="s">
        <v>7722</v>
      </c>
      <c r="B24779" s="1" t="s">
        <v>7723</v>
      </c>
      <c r="C24779" s="1" t="s">
        <v>7724</v>
      </c>
      <c r="D24779" s="1" t="s">
        <v>7725</v>
      </c>
      <c r="E24779" s="1">
        <f>IF(C24779=F24779,1,0)</f>
        <v>1</v>
      </c>
      <c r="F24779" s="1" t="str">
        <f>RIGHT(A24779,LEN(A24779)-1)</f>
        <v>SMTC</v>
      </c>
      <c r="G24779" s="1" t="s">
        <v>16</v>
      </c>
      <c r="H24779" s="5"/>
      <c r="I24779" s="130"/>
    </row>
    <row r="24780" spans="1:9" hidden="1">
      <c r="A24780" s="4" t="s">
        <v>7726</v>
      </c>
      <c r="B24780" s="1" t="s">
        <v>7727</v>
      </c>
      <c r="C24780" s="1" t="s">
        <v>7728</v>
      </c>
      <c r="D24780" s="1" t="s">
        <v>7729</v>
      </c>
      <c r="E24780" s="1">
        <f>IF(C24780=F24780,1,0)</f>
        <v>0</v>
      </c>
      <c r="F24780" s="1" t="str">
        <f>RIGHT(A24780,LEN(A24780)-1)</f>
        <v>SNA</v>
      </c>
      <c r="G24780" s="1" t="s">
        <v>16</v>
      </c>
      <c r="H24780" s="5"/>
      <c r="I24780" s="130"/>
    </row>
    <row r="24781" spans="1:9" hidden="1">
      <c r="A24781" s="4" t="s">
        <v>7730</v>
      </c>
      <c r="B24781" s="1" t="s">
        <v>7731</v>
      </c>
      <c r="C24781" s="1" t="s">
        <v>5840</v>
      </c>
      <c r="D24781" s="1" t="s">
        <v>5841</v>
      </c>
      <c r="E24781" s="1">
        <f>IF(C24781=F24781,1,0)</f>
        <v>1</v>
      </c>
      <c r="F24781" s="1" t="str">
        <f>RIGHT(A24781,LEN(A24781)-1)</f>
        <v>SNBR</v>
      </c>
      <c r="G24781" s="1" t="s">
        <v>16</v>
      </c>
      <c r="H24781" s="5"/>
      <c r="I24781" s="130"/>
    </row>
    <row r="24782" spans="1:9" hidden="1">
      <c r="A24782" s="4" t="s">
        <v>7732</v>
      </c>
      <c r="B24782" s="1" t="s">
        <v>7733</v>
      </c>
      <c r="C24782" s="1" t="s">
        <v>7734</v>
      </c>
      <c r="D24782" s="1" t="s">
        <v>7735</v>
      </c>
      <c r="E24782" s="1">
        <f>IF(C24782=F24782,1,0)</f>
        <v>1</v>
      </c>
      <c r="F24782" s="1" t="str">
        <f>RIGHT(A24782,LEN(A24782)-1)</f>
        <v>SND</v>
      </c>
      <c r="G24782" s="1" t="s">
        <v>16</v>
      </c>
      <c r="H24782" s="5"/>
      <c r="I24782" s="130"/>
    </row>
    <row r="24783" spans="1:9" hidden="1">
      <c r="A24783" s="4" t="s">
        <v>7736</v>
      </c>
      <c r="B24783" s="1" t="s">
        <v>7737</v>
      </c>
      <c r="C24783" s="1" t="s">
        <v>27</v>
      </c>
      <c r="D24783" s="1" t="s">
        <v>27</v>
      </c>
      <c r="E24783" s="1">
        <f>IF(C24783=F24783,1,0)</f>
        <v>0</v>
      </c>
      <c r="F24783" s="1" t="str">
        <f>RIGHT(A24783,LEN(A24783)-1)</f>
        <v>SNDR</v>
      </c>
      <c r="G24783" s="1" t="s">
        <v>16</v>
      </c>
      <c r="H24783" s="5">
        <v>0</v>
      </c>
      <c r="I24783" s="130"/>
    </row>
    <row r="24784" spans="1:9" hidden="1">
      <c r="A24784" s="4" t="s">
        <v>7738</v>
      </c>
      <c r="B24784" s="1" t="s">
        <v>7739</v>
      </c>
      <c r="C24784" s="1" t="s">
        <v>7740</v>
      </c>
      <c r="D24784" s="1" t="s">
        <v>7741</v>
      </c>
      <c r="E24784" s="1">
        <f>IF(C24784=F24784,1,0)</f>
        <v>1</v>
      </c>
      <c r="F24784" s="1" t="str">
        <f>RIGHT(A24784,LEN(A24784)-1)</f>
        <v>SNDX</v>
      </c>
      <c r="G24784" s="1" t="s">
        <v>16</v>
      </c>
      <c r="H24784" s="5"/>
      <c r="I24784" s="130"/>
    </row>
    <row r="24785" spans="1:9" hidden="1">
      <c r="A24785" s="4" t="s">
        <v>7742</v>
      </c>
      <c r="B24785" s="1" t="s">
        <v>7743</v>
      </c>
      <c r="C24785" s="1" t="s">
        <v>27</v>
      </c>
      <c r="D24785" s="1" t="s">
        <v>27</v>
      </c>
      <c r="E24785" s="1">
        <f>IF(C24785=F24785,1,0)</f>
        <v>0</v>
      </c>
      <c r="F24785" s="1" t="str">
        <f>RIGHT(A24785,LEN(A24785)-1)</f>
        <v>SNH</v>
      </c>
      <c r="G24785" s="1" t="s">
        <v>16</v>
      </c>
      <c r="H24785" s="5"/>
      <c r="I24785" s="130"/>
    </row>
    <row r="24786" spans="1:9" hidden="1">
      <c r="A24786" s="4" t="s">
        <v>7747</v>
      </c>
      <c r="B24786" s="1" t="s">
        <v>7748</v>
      </c>
      <c r="C24786" s="1" t="s">
        <v>7749</v>
      </c>
      <c r="D24786" s="1" t="s">
        <v>7750</v>
      </c>
      <c r="E24786" s="1">
        <f>IF(C24786=F24786,1,0)</f>
        <v>1</v>
      </c>
      <c r="F24786" s="1" t="str">
        <f>RIGHT(A24786,LEN(A24786)-1)</f>
        <v>SNNA</v>
      </c>
      <c r="G24786" s="1" t="s">
        <v>16</v>
      </c>
      <c r="H24786" s="5">
        <v>0</v>
      </c>
      <c r="I24786" s="130"/>
    </row>
    <row r="24787" spans="1:9" hidden="1">
      <c r="A24787" s="4" t="s">
        <v>7751</v>
      </c>
      <c r="B24787" s="1" t="s">
        <v>7752</v>
      </c>
      <c r="C24787" s="1" t="s">
        <v>27</v>
      </c>
      <c r="D24787" s="1" t="s">
        <v>27</v>
      </c>
      <c r="E24787" s="1">
        <f>IF(C24787=F24787,1,0)</f>
        <v>0</v>
      </c>
      <c r="F24787" s="1" t="str">
        <f>RIGHT(A24787,LEN(A24787)-1)</f>
        <v>SNPS</v>
      </c>
      <c r="G24787" s="1" t="s">
        <v>16</v>
      </c>
      <c r="H24787" s="5">
        <v>0</v>
      </c>
      <c r="I24787" s="130"/>
    </row>
    <row r="24788" spans="1:9" hidden="1">
      <c r="A24788" s="4" t="s">
        <v>7753</v>
      </c>
      <c r="B24788" s="1" t="s">
        <v>7754</v>
      </c>
      <c r="C24788" s="1" t="s">
        <v>7755</v>
      </c>
      <c r="D24788" s="1" t="s">
        <v>7756</v>
      </c>
      <c r="E24788" s="1">
        <f>IF(C24788=F24788,1,0)</f>
        <v>1</v>
      </c>
      <c r="F24788" s="1" t="str">
        <f>RIGHT(A24788,LEN(A24788)-1)</f>
        <v>SNR</v>
      </c>
      <c r="G24788" s="1" t="s">
        <v>16</v>
      </c>
      <c r="H24788" s="5"/>
      <c r="I24788" s="130"/>
    </row>
    <row r="24789" spans="1:9" hidden="1">
      <c r="A24789" s="4" t="s">
        <v>7757</v>
      </c>
      <c r="B24789" s="1" t="s">
        <v>7758</v>
      </c>
      <c r="C24789" s="1" t="s">
        <v>27</v>
      </c>
      <c r="D24789" s="1" t="s">
        <v>27</v>
      </c>
      <c r="E24789" s="1">
        <f>IF(C24789=F24789,1,0)</f>
        <v>0</v>
      </c>
      <c r="F24789" s="1" t="str">
        <f>RIGHT(A24789,LEN(A24789)-1)</f>
        <v>SNV</v>
      </c>
      <c r="G24789" s="1" t="s">
        <v>16</v>
      </c>
      <c r="H24789" s="5">
        <v>0</v>
      </c>
      <c r="I24789" s="130"/>
    </row>
    <row r="24790" spans="1:9" hidden="1">
      <c r="A24790" s="4" t="s">
        <v>7759</v>
      </c>
      <c r="B24790" s="1" t="s">
        <v>7760</v>
      </c>
      <c r="C24790" s="1" t="s">
        <v>7761</v>
      </c>
      <c r="D24790" s="1" t="s">
        <v>7762</v>
      </c>
      <c r="E24790" s="1">
        <f>IF(C24790=F24790,1,0)</f>
        <v>1</v>
      </c>
      <c r="F24790" s="1" t="str">
        <f>RIGHT(A24790,LEN(A24790)-1)</f>
        <v>SNX</v>
      </c>
      <c r="G24790" s="1" t="s">
        <v>16</v>
      </c>
      <c r="H24790" s="5"/>
      <c r="I24790" s="130"/>
    </row>
    <row r="24791" spans="1:9" hidden="1">
      <c r="A24791" s="4" t="s">
        <v>7763</v>
      </c>
      <c r="B24791" s="1" t="s">
        <v>7764</v>
      </c>
      <c r="C24791" s="1" t="s">
        <v>5406</v>
      </c>
      <c r="D24791" s="1" t="s">
        <v>5407</v>
      </c>
      <c r="E24791" s="1">
        <f>IF(C24791=F24791,1,0)</f>
        <v>0</v>
      </c>
      <c r="F24791" s="1" t="str">
        <f>RIGHT(A24791,LEN(A24791)-1)</f>
        <v>SO</v>
      </c>
      <c r="G24791" s="1" t="s">
        <v>16</v>
      </c>
      <c r="H24791" s="5">
        <v>0</v>
      </c>
      <c r="I24791" s="130"/>
    </row>
    <row r="24792" spans="1:9" hidden="1">
      <c r="A24792" s="4" t="s">
        <v>7765</v>
      </c>
      <c r="B24792" s="1" t="s">
        <v>7766</v>
      </c>
      <c r="C24792" s="1" t="s">
        <v>7767</v>
      </c>
      <c r="D24792" s="1" t="s">
        <v>7768</v>
      </c>
      <c r="E24792" s="1">
        <f>IF(C24792=F24792,1,0)</f>
        <v>1</v>
      </c>
      <c r="F24792" s="1" t="str">
        <f>RIGHT(A24792,LEN(A24792)-1)</f>
        <v>SOI</v>
      </c>
      <c r="G24792" s="1" t="s">
        <v>16</v>
      </c>
      <c r="H24792" s="5"/>
      <c r="I24792" s="130"/>
    </row>
    <row r="24793" spans="1:9" hidden="1">
      <c r="A24793" s="4" t="s">
        <v>7769</v>
      </c>
      <c r="B24793" s="1" t="s">
        <v>7770</v>
      </c>
      <c r="C24793" s="1" t="s">
        <v>27</v>
      </c>
      <c r="D24793" s="1" t="s">
        <v>27</v>
      </c>
      <c r="E24793" s="1">
        <f>IF(C24793=F24793,1,0)</f>
        <v>0</v>
      </c>
      <c r="F24793" s="1" t="str">
        <f>RIGHT(A24793,LEN(A24793)-1)</f>
        <v>SON</v>
      </c>
      <c r="G24793" s="1" t="s">
        <v>16</v>
      </c>
      <c r="H24793" s="5"/>
      <c r="I24793" s="130"/>
    </row>
    <row r="24794" spans="1:9" hidden="1">
      <c r="A24794" s="4" t="s">
        <v>7771</v>
      </c>
      <c r="B24794" s="1" t="s">
        <v>7772</v>
      </c>
      <c r="C24794" s="1" t="s">
        <v>7773</v>
      </c>
      <c r="D24794" s="1" t="s">
        <v>7774</v>
      </c>
      <c r="E24794" s="1">
        <f>IF(C24794=F24794,1,0)</f>
        <v>1</v>
      </c>
      <c r="F24794" s="1" t="str">
        <f>RIGHT(A24794,LEN(A24794)-1)</f>
        <v>SONA</v>
      </c>
      <c r="G24794" s="1" t="s">
        <v>16</v>
      </c>
      <c r="H24794" s="5"/>
      <c r="I24794" s="130"/>
    </row>
    <row r="24795" spans="1:9" hidden="1">
      <c r="A24795" s="4" t="s">
        <v>7775</v>
      </c>
      <c r="B24795" s="1" t="s">
        <v>7776</v>
      </c>
      <c r="C24795" s="1" t="s">
        <v>27</v>
      </c>
      <c r="D24795" s="1" t="s">
        <v>27</v>
      </c>
      <c r="E24795" s="1">
        <f>IF(C24795=F24795,1,0)</f>
        <v>0</v>
      </c>
      <c r="F24795" s="1" t="str">
        <f>RIGHT(A24795,LEN(A24795)-1)</f>
        <v>SONO</v>
      </c>
      <c r="G24795" s="1" t="s">
        <v>16</v>
      </c>
      <c r="H24795" s="5"/>
      <c r="I24795" s="130"/>
    </row>
    <row r="24796" spans="1:9" hidden="1">
      <c r="A24796" s="4" t="s">
        <v>7777</v>
      </c>
      <c r="B24796" s="1" t="s">
        <v>7778</v>
      </c>
      <c r="C24796" s="1" t="s">
        <v>7779</v>
      </c>
      <c r="D24796" s="1" t="s">
        <v>7780</v>
      </c>
      <c r="E24796" s="1">
        <f>IF(C24796=F24796,1,0)</f>
        <v>1</v>
      </c>
      <c r="F24796" s="1" t="str">
        <f>RIGHT(A24796,LEN(A24796)-1)</f>
        <v>SP</v>
      </c>
      <c r="G24796" s="1" t="s">
        <v>16</v>
      </c>
      <c r="H24796" s="5"/>
      <c r="I24796" s="130"/>
    </row>
    <row r="24797" spans="1:9" hidden="1">
      <c r="A24797" s="4" t="s">
        <v>7781</v>
      </c>
      <c r="B24797" s="1" t="s">
        <v>7782</v>
      </c>
      <c r="C24797" s="1" t="s">
        <v>6434</v>
      </c>
      <c r="D24797" s="1" t="s">
        <v>6435</v>
      </c>
      <c r="E24797" s="1">
        <f>IF(C24797=F24797,1,0)</f>
        <v>1</v>
      </c>
      <c r="F24797" s="1" t="str">
        <f>RIGHT(A24797,LEN(A24797)-1)</f>
        <v>SPAR</v>
      </c>
      <c r="G24797" s="1" t="s">
        <v>16</v>
      </c>
      <c r="H24797" s="5"/>
      <c r="I24797" s="130"/>
    </row>
    <row r="24798" spans="1:9" hidden="1">
      <c r="A24798" s="4" t="s">
        <v>7783</v>
      </c>
      <c r="B24798" s="1" t="s">
        <v>7784</v>
      </c>
      <c r="C24798" s="1" t="s">
        <v>27</v>
      </c>
      <c r="D24798" s="1" t="s">
        <v>27</v>
      </c>
      <c r="E24798" s="1">
        <f>IF(C24798=F24798,1,0)</f>
        <v>0</v>
      </c>
      <c r="F24798" s="1" t="str">
        <f>RIGHT(A24798,LEN(A24798)-1)</f>
        <v>SPB</v>
      </c>
      <c r="G24798" s="1" t="s">
        <v>16</v>
      </c>
      <c r="H24798" s="5"/>
      <c r="I24798" s="130"/>
    </row>
    <row r="24799" spans="1:9" hidden="1">
      <c r="A24799" s="4" t="s">
        <v>7785</v>
      </c>
      <c r="B24799" s="1" t="s">
        <v>7786</v>
      </c>
      <c r="C24799" s="1" t="s">
        <v>27</v>
      </c>
      <c r="D24799" s="1" t="s">
        <v>27</v>
      </c>
      <c r="E24799" s="1">
        <f>IF(C24799=F24799,1,0)</f>
        <v>0</v>
      </c>
      <c r="F24799" s="1" t="str">
        <f>RIGHT(A24799,LEN(A24799)-1)</f>
        <v>SPG</v>
      </c>
      <c r="G24799" s="1" t="s">
        <v>16</v>
      </c>
      <c r="H24799" s="5">
        <v>0</v>
      </c>
      <c r="I24799" s="130"/>
    </row>
    <row r="24800" spans="1:9" hidden="1">
      <c r="A24800" s="4" t="s">
        <v>7787</v>
      </c>
      <c r="B24800" s="1" t="s">
        <v>7788</v>
      </c>
      <c r="C24800" s="1" t="s">
        <v>27</v>
      </c>
      <c r="D24800" s="1" t="s">
        <v>27</v>
      </c>
      <c r="E24800" s="1">
        <f>IF(C24800=F24800,1,0)</f>
        <v>0</v>
      </c>
      <c r="F24800" s="1" t="str">
        <f>RIGHT(A24800,LEN(A24800)-1)</f>
        <v>SPGI</v>
      </c>
      <c r="G24800" s="1" t="s">
        <v>16</v>
      </c>
      <c r="H24800" s="5"/>
      <c r="I24800" s="130"/>
    </row>
    <row r="24801" spans="1:9" hidden="1">
      <c r="A24801" s="4" t="s">
        <v>7789</v>
      </c>
      <c r="B24801" s="1" t="s">
        <v>7790</v>
      </c>
      <c r="C24801" s="1" t="s">
        <v>7791</v>
      </c>
      <c r="D24801" s="1" t="s">
        <v>7792</v>
      </c>
      <c r="E24801" s="1">
        <f>IF(C24801=F24801,1,0)</f>
        <v>1</v>
      </c>
      <c r="F24801" s="1" t="str">
        <f>RIGHT(A24801,LEN(A24801)-1)</f>
        <v>SPKE</v>
      </c>
      <c r="G24801" s="1" t="s">
        <v>16</v>
      </c>
      <c r="H24801" s="5"/>
      <c r="I24801" s="130"/>
    </row>
    <row r="24802" spans="1:9" hidden="1">
      <c r="A24802" s="4" t="s">
        <v>7793</v>
      </c>
      <c r="B24802" s="1" t="s">
        <v>7794</v>
      </c>
      <c r="C24802" s="1" t="s">
        <v>27</v>
      </c>
      <c r="D24802" s="1" t="s">
        <v>27</v>
      </c>
      <c r="E24802" s="1">
        <f>IF(C24802=F24802,1,0)</f>
        <v>0</v>
      </c>
      <c r="F24802" s="1" t="str">
        <f>RIGHT(A24802,LEN(A24802)-1)</f>
        <v>SPLK</v>
      </c>
      <c r="G24802" s="1" t="s">
        <v>16</v>
      </c>
      <c r="H24802" s="5">
        <v>0</v>
      </c>
      <c r="I24802" s="130"/>
    </row>
    <row r="24803" spans="1:9" hidden="1">
      <c r="A24803" s="4" t="s">
        <v>7795</v>
      </c>
      <c r="B24803" s="1" t="s">
        <v>7796</v>
      </c>
      <c r="C24803" s="1" t="s">
        <v>7797</v>
      </c>
      <c r="D24803" s="1" t="s">
        <v>7798</v>
      </c>
      <c r="E24803" s="1">
        <f>IF(C24803=F24803,1,0)</f>
        <v>1</v>
      </c>
      <c r="F24803" s="1" t="str">
        <f>RIGHT(A24803,LEN(A24803)-1)</f>
        <v>SPN</v>
      </c>
      <c r="G24803" s="1" t="s">
        <v>16</v>
      </c>
      <c r="H24803" s="5">
        <v>0</v>
      </c>
      <c r="I24803" s="130"/>
    </row>
    <row r="24804" spans="1:9" hidden="1">
      <c r="A24804" s="4" t="s">
        <v>7799</v>
      </c>
      <c r="B24804" s="1" t="s">
        <v>7800</v>
      </c>
      <c r="C24804" s="1" t="s">
        <v>7801</v>
      </c>
      <c r="D24804" s="1" t="s">
        <v>7802</v>
      </c>
      <c r="E24804" s="1">
        <f>IF(C24804=F24804,1,0)</f>
        <v>1</v>
      </c>
      <c r="F24804" s="1" t="str">
        <f>RIGHT(A24804,LEN(A24804)-1)</f>
        <v>SPNE</v>
      </c>
      <c r="G24804" s="1" t="s">
        <v>16</v>
      </c>
      <c r="H24804" s="5"/>
      <c r="I24804" s="130"/>
    </row>
    <row r="24805" spans="1:9" hidden="1">
      <c r="A24805" s="4" t="s">
        <v>7803</v>
      </c>
      <c r="B24805" s="1" t="s">
        <v>7804</v>
      </c>
      <c r="C24805" s="1" t="s">
        <v>27</v>
      </c>
      <c r="D24805" s="1" t="s">
        <v>27</v>
      </c>
      <c r="E24805" s="1">
        <f>IF(C24805=F24805,1,0)</f>
        <v>0</v>
      </c>
      <c r="F24805" s="1" t="str">
        <f>RIGHT(A24805,LEN(A24805)-1)</f>
        <v>SPOK</v>
      </c>
      <c r="G24805" s="1" t="s">
        <v>16</v>
      </c>
      <c r="H24805" s="5"/>
      <c r="I24805" s="130"/>
    </row>
    <row r="24806" spans="1:9" hidden="1">
      <c r="A24806" s="4" t="s">
        <v>7805</v>
      </c>
      <c r="B24806" s="1" t="s">
        <v>7806</v>
      </c>
      <c r="C24806" s="1" t="s">
        <v>7807</v>
      </c>
      <c r="D24806" s="1" t="s">
        <v>7808</v>
      </c>
      <c r="E24806" s="1">
        <f>IF(C24806=F24806,1,0)</f>
        <v>1</v>
      </c>
      <c r="F24806" s="1" t="str">
        <f>RIGHT(A24806,LEN(A24806)-1)</f>
        <v>SPPI</v>
      </c>
      <c r="G24806" s="1" t="s">
        <v>16</v>
      </c>
      <c r="H24806" s="5"/>
      <c r="I24806" s="130"/>
    </row>
    <row r="24807" spans="1:9" hidden="1">
      <c r="A24807" s="4" t="s">
        <v>7809</v>
      </c>
      <c r="B24807" s="1" t="s">
        <v>7810</v>
      </c>
      <c r="C24807" s="1" t="s">
        <v>2998</v>
      </c>
      <c r="D24807" s="1" t="s">
        <v>2999</v>
      </c>
      <c r="E24807" s="1">
        <f>IF(C24807=F24807,1,0)</f>
        <v>0</v>
      </c>
      <c r="F24807" s="1" t="str">
        <f>RIGHT(A24807,LEN(A24807)-1)</f>
        <v>SPR</v>
      </c>
      <c r="G24807" s="1" t="s">
        <v>16</v>
      </c>
      <c r="H24807" s="5">
        <v>0</v>
      </c>
      <c r="I24807" s="130"/>
    </row>
    <row r="24808" spans="1:9" hidden="1">
      <c r="A24808" s="4" t="s">
        <v>7811</v>
      </c>
      <c r="B24808" s="1" t="s">
        <v>7812</v>
      </c>
      <c r="C24808" s="1" t="s">
        <v>7813</v>
      </c>
      <c r="D24808" s="1" t="s">
        <v>7814</v>
      </c>
      <c r="E24808" s="1">
        <f>IF(C24808=F24808,1,0)</f>
        <v>1</v>
      </c>
      <c r="F24808" s="1" t="str">
        <f>RIGHT(A24808,LEN(A24808)-1)</f>
        <v>SPSC</v>
      </c>
      <c r="G24808" s="1" t="s">
        <v>16</v>
      </c>
      <c r="H24808" s="5"/>
      <c r="I24808" s="130"/>
    </row>
    <row r="24809" spans="1:9" hidden="1">
      <c r="A24809" s="4" t="s">
        <v>7815</v>
      </c>
      <c r="B24809" s="1" t="s">
        <v>7816</v>
      </c>
      <c r="C24809" s="1" t="s">
        <v>7817</v>
      </c>
      <c r="D24809" s="1" t="s">
        <v>7818</v>
      </c>
      <c r="E24809" s="1">
        <f>IF(C24809=F24809,1,0)</f>
        <v>1</v>
      </c>
      <c r="F24809" s="1" t="str">
        <f>RIGHT(A24809,LEN(A24809)-1)</f>
        <v>SPTN</v>
      </c>
      <c r="G24809" s="1" t="s">
        <v>16</v>
      </c>
      <c r="H24809" s="5"/>
      <c r="I24809" s="130"/>
    </row>
    <row r="24810" spans="1:9" hidden="1">
      <c r="A24810" s="4" t="s">
        <v>7819</v>
      </c>
      <c r="B24810" s="1" t="s">
        <v>7820</v>
      </c>
      <c r="C24810" s="1" t="s">
        <v>7821</v>
      </c>
      <c r="D24810" s="1" t="s">
        <v>7822</v>
      </c>
      <c r="E24810" s="1">
        <f>IF(C24810=F24810,1,0)</f>
        <v>1</v>
      </c>
      <c r="F24810" s="1" t="str">
        <f>RIGHT(A24810,LEN(A24810)-1)</f>
        <v>SPWH</v>
      </c>
      <c r="G24810" s="1" t="s">
        <v>16</v>
      </c>
      <c r="H24810" s="5"/>
      <c r="I24810" s="130"/>
    </row>
    <row r="24811" spans="1:9" hidden="1">
      <c r="A24811" s="4" t="s">
        <v>7823</v>
      </c>
      <c r="B24811" s="1" t="s">
        <v>7824</v>
      </c>
      <c r="C24811" s="1" t="s">
        <v>6912</v>
      </c>
      <c r="D24811" s="1" t="s">
        <v>6913</v>
      </c>
      <c r="E24811" s="1">
        <f>IF(C24811=F24811,1,0)</f>
        <v>1</v>
      </c>
      <c r="F24811" s="1" t="str">
        <f>RIGHT(A24811,LEN(A24811)-1)</f>
        <v>SPWR</v>
      </c>
      <c r="G24811" s="1" t="s">
        <v>16</v>
      </c>
      <c r="H24811" s="5">
        <v>0</v>
      </c>
      <c r="I24811" s="130"/>
    </row>
    <row r="24812" spans="1:9" hidden="1">
      <c r="A24812" s="4" t="s">
        <v>7825</v>
      </c>
      <c r="B24812" s="1" t="s">
        <v>7826</v>
      </c>
      <c r="C24812" s="1" t="s">
        <v>7827</v>
      </c>
      <c r="D24812" s="1" t="s">
        <v>7828</v>
      </c>
      <c r="E24812" s="1">
        <f>IF(C24812=F24812,1,0)</f>
        <v>1</v>
      </c>
      <c r="F24812" s="1" t="str">
        <f>RIGHT(A24812,LEN(A24812)-1)</f>
        <v>SPXC</v>
      </c>
      <c r="G24812" s="1" t="s">
        <v>16</v>
      </c>
      <c r="H24812" s="5"/>
      <c r="I24812" s="130"/>
    </row>
    <row r="24813" spans="1:9" hidden="1">
      <c r="A24813" s="4" t="s">
        <v>7829</v>
      </c>
      <c r="B24813" s="1" t="s">
        <v>7830</v>
      </c>
      <c r="C24813" s="1" t="s">
        <v>3002</v>
      </c>
      <c r="D24813" s="1" t="s">
        <v>3003</v>
      </c>
      <c r="E24813" s="1">
        <f>IF(C24813=F24813,1,0)</f>
        <v>0</v>
      </c>
      <c r="F24813" s="1" t="str">
        <f>RIGHT(A24813,LEN(A24813)-1)</f>
        <v>SQ</v>
      </c>
      <c r="G24813" s="1" t="s">
        <v>16</v>
      </c>
      <c r="H24813" s="5">
        <v>0</v>
      </c>
      <c r="I24813" s="130"/>
    </row>
    <row r="24814" spans="1:9" hidden="1">
      <c r="A24814" s="4" t="s">
        <v>7831</v>
      </c>
      <c r="B24814" s="1" t="s">
        <v>7832</v>
      </c>
      <c r="C24814" s="1" t="s">
        <v>7833</v>
      </c>
      <c r="D24814" s="1" t="s">
        <v>7834</v>
      </c>
      <c r="E24814" s="1">
        <f>IF(C24814=F24814,1,0)</f>
        <v>1</v>
      </c>
      <c r="F24814" s="1" t="str">
        <f>RIGHT(A24814,LEN(A24814)-1)</f>
        <v>SR</v>
      </c>
      <c r="G24814" s="1" t="s">
        <v>16</v>
      </c>
      <c r="H24814" s="5">
        <v>0</v>
      </c>
      <c r="I24814" s="130"/>
    </row>
    <row r="24815" spans="1:9" hidden="1">
      <c r="A24815" s="4" t="s">
        <v>7835</v>
      </c>
      <c r="B24815" s="1" t="s">
        <v>7836</v>
      </c>
      <c r="C24815" s="1" t="s">
        <v>27</v>
      </c>
      <c r="D24815" s="1" t="s">
        <v>27</v>
      </c>
      <c r="E24815" s="1">
        <f>IF(C24815=F24815,1,0)</f>
        <v>0</v>
      </c>
      <c r="F24815" s="1" t="str">
        <f>RIGHT(A24815,LEN(A24815)-1)</f>
        <v>SRC</v>
      </c>
      <c r="G24815" s="1" t="s">
        <v>16</v>
      </c>
      <c r="H24815" s="5">
        <v>0</v>
      </c>
      <c r="I24815" s="130"/>
    </row>
    <row r="24816" spans="1:9" hidden="1">
      <c r="A24816" s="4" t="s">
        <v>7837</v>
      </c>
      <c r="B24816" s="1" t="s">
        <v>7838</v>
      </c>
      <c r="C24816" s="1" t="s">
        <v>1675</v>
      </c>
      <c r="D24816" s="1" t="s">
        <v>1676</v>
      </c>
      <c r="E24816" s="1">
        <f>IF(C24816=F24816,1,0)</f>
        <v>1</v>
      </c>
      <c r="F24816" s="1" t="str">
        <f>RIGHT(A24816,LEN(A24816)-1)</f>
        <v>SRCE</v>
      </c>
      <c r="G24816" s="1" t="s">
        <v>16</v>
      </c>
      <c r="H24816" s="5"/>
      <c r="I24816" s="130"/>
    </row>
    <row r="24817" spans="1:9" hidden="1">
      <c r="A24817" s="4" t="s">
        <v>7839</v>
      </c>
      <c r="B24817" s="1" t="s">
        <v>7840</v>
      </c>
      <c r="C24817" s="1" t="s">
        <v>7841</v>
      </c>
      <c r="D24817" s="1" t="s">
        <v>7842</v>
      </c>
      <c r="E24817" s="1">
        <f>IF(C24817=F24817,1,0)</f>
        <v>1</v>
      </c>
      <c r="F24817" s="1" t="str">
        <f>RIGHT(A24817,LEN(A24817)-1)</f>
        <v>SRCI</v>
      </c>
      <c r="G24817" s="1" t="s">
        <v>16</v>
      </c>
      <c r="H24817" s="5">
        <v>0</v>
      </c>
      <c r="I24817" s="130"/>
    </row>
    <row r="24818" spans="1:9" hidden="1">
      <c r="A24818" s="4" t="s">
        <v>7843</v>
      </c>
      <c r="B24818" s="1" t="s">
        <v>7844</v>
      </c>
      <c r="C24818" s="1" t="s">
        <v>27</v>
      </c>
      <c r="D24818" s="1" t="s">
        <v>27</v>
      </c>
      <c r="E24818" s="1">
        <f>IF(C24818=F24818,1,0)</f>
        <v>0</v>
      </c>
      <c r="F24818" s="1" t="str">
        <f>RIGHT(A24818,LEN(A24818)-1)</f>
        <v>SRCL</v>
      </c>
      <c r="G24818" s="1" t="s">
        <v>16</v>
      </c>
      <c r="H24818" s="5"/>
      <c r="I24818" s="130"/>
    </row>
    <row r="24819" spans="1:9" hidden="1">
      <c r="A24819" s="4" t="s">
        <v>7845</v>
      </c>
      <c r="B24819" s="1" t="s">
        <v>7846</v>
      </c>
      <c r="C24819" s="1" t="s">
        <v>7847</v>
      </c>
      <c r="D24819" s="1" t="s">
        <v>7848</v>
      </c>
      <c r="E24819" s="1">
        <f>IF(C24819=F24819,1,0)</f>
        <v>1</v>
      </c>
      <c r="F24819" s="1" t="str">
        <f>RIGHT(A24819,LEN(A24819)-1)</f>
        <v>SRDX</v>
      </c>
      <c r="G24819" s="1" t="s">
        <v>16</v>
      </c>
      <c r="H24819" s="5"/>
      <c r="I24819" s="130"/>
    </row>
    <row r="24820" spans="1:9" hidden="1">
      <c r="A24820" s="4" t="s">
        <v>7849</v>
      </c>
      <c r="B24820" s="1" t="s">
        <v>7850</v>
      </c>
      <c r="C24820" s="1" t="s">
        <v>27</v>
      </c>
      <c r="D24820" s="1" t="s">
        <v>27</v>
      </c>
      <c r="E24820" s="1">
        <f>IF(C24820=F24820,1,0)</f>
        <v>0</v>
      </c>
      <c r="F24820" s="1" t="str">
        <f>RIGHT(A24820,LEN(A24820)-1)</f>
        <v>SRE</v>
      </c>
      <c r="G24820" s="1" t="s">
        <v>16</v>
      </c>
      <c r="H24820" s="5">
        <v>0</v>
      </c>
      <c r="I24820" s="130"/>
    </row>
    <row r="24821" spans="1:9" hidden="1">
      <c r="A24821" s="4" t="s">
        <v>7851</v>
      </c>
      <c r="B24821" s="1" t="s">
        <v>7852</v>
      </c>
      <c r="C24821" s="1" t="s">
        <v>7853</v>
      </c>
      <c r="D24821" s="1" t="s">
        <v>7854</v>
      </c>
      <c r="E24821" s="1">
        <f>IF(C24821=F24821,1,0)</f>
        <v>1</v>
      </c>
      <c r="F24821" s="1" t="str">
        <f>RIGHT(A24821,LEN(A24821)-1)</f>
        <v>SREV</v>
      </c>
      <c r="G24821" s="1" t="s">
        <v>16</v>
      </c>
      <c r="H24821" s="5"/>
      <c r="I24821" s="130"/>
    </row>
    <row r="24822" spans="1:9" hidden="1">
      <c r="A24822" s="4" t="s">
        <v>7855</v>
      </c>
      <c r="B24822" s="1" t="s">
        <v>7856</v>
      </c>
      <c r="C24822" s="1" t="s">
        <v>27</v>
      </c>
      <c r="D24822" s="1" t="s">
        <v>27</v>
      </c>
      <c r="E24822" s="1">
        <f>IF(C24822=F24822,1,0)</f>
        <v>0</v>
      </c>
      <c r="F24822" s="1" t="str">
        <f>RIGHT(A24822,LEN(A24822)-1)</f>
        <v>SRG</v>
      </c>
      <c r="G24822" s="1" t="s">
        <v>16</v>
      </c>
      <c r="H24822" s="5"/>
      <c r="I24822" s="130"/>
    </row>
    <row r="24823" spans="1:9" hidden="1">
      <c r="A24823" s="4" t="s">
        <v>7857</v>
      </c>
      <c r="B24823" s="1" t="s">
        <v>7858</v>
      </c>
      <c r="C24823" s="1" t="s">
        <v>7859</v>
      </c>
      <c r="D24823" s="1" t="s">
        <v>7860</v>
      </c>
      <c r="E24823" s="1">
        <f>IF(C24823=F24823,1,0)</f>
        <v>1</v>
      </c>
      <c r="F24823" s="1" t="str">
        <f>RIGHT(A24823,LEN(A24823)-1)</f>
        <v>SRI</v>
      </c>
      <c r="G24823" s="1" t="s">
        <v>16</v>
      </c>
      <c r="H24823" s="5"/>
      <c r="I24823" s="130"/>
    </row>
    <row r="24824" spans="1:9" hidden="1">
      <c r="A24824" s="4" t="s">
        <v>7861</v>
      </c>
      <c r="B24824" s="1" t="s">
        <v>7862</v>
      </c>
      <c r="C24824" s="1" t="s">
        <v>7863</v>
      </c>
      <c r="D24824" s="1" t="s">
        <v>7864</v>
      </c>
      <c r="E24824" s="1">
        <f>IF(C24824=F24824,1,0)</f>
        <v>1</v>
      </c>
      <c r="F24824" s="1" t="str">
        <f>RIGHT(A24824,LEN(A24824)-1)</f>
        <v>SRNE</v>
      </c>
      <c r="G24824" s="1" t="s">
        <v>16</v>
      </c>
      <c r="H24824" s="5"/>
      <c r="I24824" s="130"/>
    </row>
    <row r="24825" spans="1:9" hidden="1">
      <c r="A24825" s="4" t="s">
        <v>7865</v>
      </c>
      <c r="B24825" s="1" t="s">
        <v>7866</v>
      </c>
      <c r="C24825" s="1" t="s">
        <v>27</v>
      </c>
      <c r="D24825" s="1" t="s">
        <v>27</v>
      </c>
      <c r="E24825" s="1">
        <f>IF(C24825=F24825,1,0)</f>
        <v>0</v>
      </c>
      <c r="F24825" s="1" t="str">
        <f>RIGHT(A24825,LEN(A24825)-1)</f>
        <v>SRPT</v>
      </c>
      <c r="G24825" s="1" t="s">
        <v>16</v>
      </c>
      <c r="H24825" s="5">
        <v>0</v>
      </c>
      <c r="I24825" s="130"/>
    </row>
    <row r="24826" spans="1:9" hidden="1">
      <c r="A24826" s="4" t="s">
        <v>7867</v>
      </c>
      <c r="B24826" s="1" t="s">
        <v>7868</v>
      </c>
      <c r="C24826" s="1" t="s">
        <v>27</v>
      </c>
      <c r="D24826" s="1" t="s">
        <v>27</v>
      </c>
      <c r="E24826" s="1">
        <f>IF(C24826=F24826,1,0)</f>
        <v>0</v>
      </c>
      <c r="F24826" s="1" t="str">
        <f>RIGHT(A24826,LEN(A24826)-1)</f>
        <v>SRRK</v>
      </c>
      <c r="G24826" s="1" t="s">
        <v>16</v>
      </c>
      <c r="H24826" s="5"/>
      <c r="I24826" s="130"/>
    </row>
    <row r="24827" spans="1:9" hidden="1">
      <c r="A24827" s="4" t="s">
        <v>7869</v>
      </c>
      <c r="B24827" s="1" t="s">
        <v>7870</v>
      </c>
      <c r="C24827" s="1" t="s">
        <v>7871</v>
      </c>
      <c r="D24827" s="1" t="s">
        <v>7872</v>
      </c>
      <c r="E24827" s="1">
        <f>IF(C24827=F24827,1,0)</f>
        <v>1</v>
      </c>
      <c r="F24827" s="1" t="str">
        <f>RIGHT(A24827,LEN(A24827)-1)</f>
        <v>SSB</v>
      </c>
      <c r="G24827" s="1" t="s">
        <v>16</v>
      </c>
      <c r="H24827" s="5"/>
      <c r="I24827" s="130"/>
    </row>
    <row r="24828" spans="1:9" hidden="1">
      <c r="A24828" s="4" t="s">
        <v>7873</v>
      </c>
      <c r="B24828" s="1" t="s">
        <v>7874</v>
      </c>
      <c r="C24828" s="1" t="s">
        <v>7875</v>
      </c>
      <c r="D24828" s="1" t="s">
        <v>7876</v>
      </c>
      <c r="E24828" s="1">
        <f>IF(C24828=F24828,1,0)</f>
        <v>1</v>
      </c>
      <c r="F24828" s="1" t="str">
        <f>RIGHT(A24828,LEN(A24828)-1)</f>
        <v>SSD</v>
      </c>
      <c r="G24828" s="1" t="s">
        <v>16</v>
      </c>
      <c r="H24828" s="5"/>
      <c r="I24828" s="130"/>
    </row>
    <row r="24829" spans="1:9" hidden="1">
      <c r="A24829" s="4" t="s">
        <v>7877</v>
      </c>
      <c r="B24829" s="1" t="s">
        <v>7878</v>
      </c>
      <c r="C24829" s="1" t="s">
        <v>27</v>
      </c>
      <c r="D24829" s="1" t="s">
        <v>27</v>
      </c>
      <c r="E24829" s="1">
        <f>IF(C24829=F24829,1,0)</f>
        <v>0</v>
      </c>
      <c r="F24829" s="1" t="str">
        <f>RIGHT(A24829,LEN(A24829)-1)</f>
        <v>SSNC</v>
      </c>
      <c r="G24829" s="1" t="s">
        <v>16</v>
      </c>
      <c r="H24829" s="5">
        <v>0</v>
      </c>
      <c r="I24829" s="130"/>
    </row>
    <row r="24830" spans="1:9" hidden="1">
      <c r="A24830" s="4" t="s">
        <v>7879</v>
      </c>
      <c r="B24830" s="1" t="s">
        <v>7880</v>
      </c>
      <c r="C24830" s="1" t="s">
        <v>7881</v>
      </c>
      <c r="D24830" s="1" t="s">
        <v>7882</v>
      </c>
      <c r="E24830" s="1">
        <f>IF(C24830=F24830,1,0)</f>
        <v>1</v>
      </c>
      <c r="F24830" s="1" t="str">
        <f>RIGHT(A24830,LEN(A24830)-1)</f>
        <v>SSP</v>
      </c>
      <c r="G24830" s="1" t="s">
        <v>16</v>
      </c>
      <c r="H24830" s="5"/>
      <c r="I24830" s="130"/>
    </row>
    <row r="24831" spans="1:9" hidden="1">
      <c r="A24831" s="4" t="s">
        <v>7883</v>
      </c>
      <c r="B24831" s="1" t="s">
        <v>7884</v>
      </c>
      <c r="C24831" s="1" t="s">
        <v>7885</v>
      </c>
      <c r="D24831" s="1" t="s">
        <v>7886</v>
      </c>
      <c r="E24831" s="1">
        <f>IF(C24831=F24831,1,0)</f>
        <v>1</v>
      </c>
      <c r="F24831" s="1" t="str">
        <f>RIGHT(A24831,LEN(A24831)-1)</f>
        <v>SSTI</v>
      </c>
      <c r="G24831" s="1" t="s">
        <v>16</v>
      </c>
      <c r="H24831" s="5"/>
      <c r="I24831" s="130"/>
    </row>
    <row r="24832" spans="1:9" hidden="1">
      <c r="A24832" s="4" t="s">
        <v>7887</v>
      </c>
      <c r="B24832" s="1" t="s">
        <v>7888</v>
      </c>
      <c r="C24832" s="1" t="s">
        <v>7889</v>
      </c>
      <c r="D24832" s="1" t="s">
        <v>7890</v>
      </c>
      <c r="E24832" s="1">
        <f>IF(C24832=F24832,1,0)</f>
        <v>1</v>
      </c>
      <c r="F24832" s="1" t="str">
        <f>RIGHT(A24832,LEN(A24832)-1)</f>
        <v>SSTK</v>
      </c>
      <c r="G24832" s="1" t="s">
        <v>16</v>
      </c>
      <c r="H24832" s="5"/>
      <c r="I24832" s="130"/>
    </row>
    <row r="24833" spans="1:9" hidden="1">
      <c r="A24833" s="4" t="s">
        <v>7891</v>
      </c>
      <c r="B24833" s="1" t="s">
        <v>7892</v>
      </c>
      <c r="C24833" s="1" t="s">
        <v>7893</v>
      </c>
      <c r="D24833" s="1" t="s">
        <v>7894</v>
      </c>
      <c r="E24833" s="1">
        <f>IF(C24833=F24833,1,0)</f>
        <v>1</v>
      </c>
      <c r="F24833" s="1" t="str">
        <f>RIGHT(A24833,LEN(A24833)-1)</f>
        <v>SSYS</v>
      </c>
      <c r="G24833" s="1" t="s">
        <v>16</v>
      </c>
      <c r="H24833" s="5">
        <v>0</v>
      </c>
      <c r="I24833" s="130"/>
    </row>
    <row r="24834" spans="1:9" hidden="1">
      <c r="A24834" s="4" t="s">
        <v>7895</v>
      </c>
      <c r="B24834" s="1" t="s">
        <v>7896</v>
      </c>
      <c r="C24834" s="1" t="s">
        <v>6957</v>
      </c>
      <c r="D24834" s="1" t="s">
        <v>6958</v>
      </c>
      <c r="E24834" s="1">
        <f>IF(C24834=F24834,1,0)</f>
        <v>0</v>
      </c>
      <c r="F24834" s="1" t="str">
        <f>RIGHT(A24834,LEN(A24834)-1)</f>
        <v>ST</v>
      </c>
      <c r="G24834" s="1" t="s">
        <v>16</v>
      </c>
      <c r="H24834" s="5"/>
      <c r="I24834" s="130"/>
    </row>
    <row r="24835" spans="1:9" hidden="1">
      <c r="A24835" s="4" t="s">
        <v>7897</v>
      </c>
      <c r="B24835" s="1" t="s">
        <v>7898</v>
      </c>
      <c r="C24835" s="1" t="s">
        <v>7899</v>
      </c>
      <c r="D24835" s="1" t="s">
        <v>7900</v>
      </c>
      <c r="E24835" s="1">
        <f>IF(C24835=F24835,1,0)</f>
        <v>1</v>
      </c>
      <c r="F24835" s="1" t="str">
        <f>RIGHT(A24835,LEN(A24835)-1)</f>
        <v>STAA</v>
      </c>
      <c r="G24835" s="1" t="s">
        <v>16</v>
      </c>
      <c r="H24835" s="5"/>
      <c r="I24835" s="130"/>
    </row>
    <row r="24836" spans="1:9" hidden="1">
      <c r="A24836" s="4" t="s">
        <v>7901</v>
      </c>
      <c r="B24836" s="1" t="s">
        <v>7902</v>
      </c>
      <c r="C24836" s="1" t="s">
        <v>7903</v>
      </c>
      <c r="D24836" s="1" t="s">
        <v>7904</v>
      </c>
      <c r="E24836" s="1">
        <f>IF(C24836=F24836,1,0)</f>
        <v>1</v>
      </c>
      <c r="F24836" s="1" t="str">
        <f>RIGHT(A24836,LEN(A24836)-1)</f>
        <v>STAG</v>
      </c>
      <c r="G24836" s="1" t="s">
        <v>16</v>
      </c>
      <c r="H24836" s="5">
        <v>0</v>
      </c>
      <c r="I24836" s="130"/>
    </row>
    <row r="24837" spans="1:9" hidden="1">
      <c r="A24837" s="4" t="s">
        <v>7905</v>
      </c>
      <c r="B24837" s="1" t="s">
        <v>7906</v>
      </c>
      <c r="C24837" s="1" t="s">
        <v>7907</v>
      </c>
      <c r="D24837" s="1" t="s">
        <v>7908</v>
      </c>
      <c r="E24837" s="1">
        <f>IF(C24837=F24837,1,0)</f>
        <v>1</v>
      </c>
      <c r="F24837" s="1" t="str">
        <f>RIGHT(A24837,LEN(A24837)-1)</f>
        <v>STAR</v>
      </c>
      <c r="G24837" s="1" t="s">
        <v>16</v>
      </c>
      <c r="H24837" s="5"/>
      <c r="I24837" s="130"/>
    </row>
    <row r="24838" spans="1:9" hidden="1">
      <c r="A24838" s="4" t="s">
        <v>7909</v>
      </c>
      <c r="B24838" s="1" t="s">
        <v>7910</v>
      </c>
      <c r="C24838" s="1" t="s">
        <v>27</v>
      </c>
      <c r="D24838" s="1" t="s">
        <v>27</v>
      </c>
      <c r="E24838" s="1">
        <f>IF(C24838=F24838,1,0)</f>
        <v>0</v>
      </c>
      <c r="F24838" s="1" t="str">
        <f>RIGHT(A24838,LEN(A24838)-1)</f>
        <v>STAY</v>
      </c>
      <c r="G24838" s="1" t="s">
        <v>16</v>
      </c>
      <c r="H24838" s="5">
        <v>0</v>
      </c>
      <c r="I24838" s="130"/>
    </row>
    <row r="24839" spans="1:9" hidden="1">
      <c r="A24839" s="4" t="s">
        <v>7911</v>
      </c>
      <c r="B24839" s="1" t="s">
        <v>7912</v>
      </c>
      <c r="C24839" s="1" t="s">
        <v>7913</v>
      </c>
      <c r="D24839" s="1" t="s">
        <v>7914</v>
      </c>
      <c r="E24839" s="1">
        <f>IF(C24839=F24839,1,0)</f>
        <v>1</v>
      </c>
      <c r="F24839" s="1" t="str">
        <f>RIGHT(A24839,LEN(A24839)-1)</f>
        <v>STBA</v>
      </c>
      <c r="G24839" s="1" t="s">
        <v>16</v>
      </c>
      <c r="H24839" s="5"/>
      <c r="I24839" s="130"/>
    </row>
    <row r="24840" spans="1:9" hidden="1">
      <c r="A24840" s="4" t="s">
        <v>7915</v>
      </c>
      <c r="B24840" s="1" t="s">
        <v>7916</v>
      </c>
      <c r="C24840" s="1" t="s">
        <v>7917</v>
      </c>
      <c r="D24840" s="1" t="s">
        <v>7918</v>
      </c>
      <c r="E24840" s="1">
        <f>IF(C24840=F24840,1,0)</f>
        <v>1</v>
      </c>
      <c r="F24840" s="1" t="str">
        <f>RIGHT(A24840,LEN(A24840)-1)</f>
        <v>STC</v>
      </c>
      <c r="G24840" s="1" t="s">
        <v>16</v>
      </c>
      <c r="H24840" s="5"/>
      <c r="I24840" s="130"/>
    </row>
    <row r="24841" spans="1:9" hidden="1">
      <c r="A24841" s="4" t="s">
        <v>7919</v>
      </c>
      <c r="B24841" s="1" t="s">
        <v>7920</v>
      </c>
      <c r="C24841" s="1" t="s">
        <v>2225</v>
      </c>
      <c r="D24841" s="1" t="s">
        <v>2226</v>
      </c>
      <c r="E24841" s="1">
        <f>IF(C24841=F24841,1,0)</f>
        <v>0</v>
      </c>
      <c r="F24841" s="1" t="str">
        <f>RIGHT(A24841,LEN(A24841)-1)</f>
        <v>STE</v>
      </c>
      <c r="G24841" s="1" t="s">
        <v>16</v>
      </c>
      <c r="H24841" s="5"/>
      <c r="I24841" s="130"/>
    </row>
    <row r="24842" spans="1:9" hidden="1">
      <c r="A24842" s="4" t="s">
        <v>7921</v>
      </c>
      <c r="B24842" s="1" t="s">
        <v>7922</v>
      </c>
      <c r="C24842" s="1" t="s">
        <v>7923</v>
      </c>
      <c r="D24842" s="1" t="s">
        <v>7924</v>
      </c>
      <c r="E24842" s="1">
        <f>IF(C24842=F24842,1,0)</f>
        <v>1</v>
      </c>
      <c r="F24842" s="1" t="str">
        <f>RIGHT(A24842,LEN(A24842)-1)</f>
        <v>STFC</v>
      </c>
      <c r="G24842" s="1" t="s">
        <v>16</v>
      </c>
      <c r="H24842" s="5"/>
      <c r="I24842" s="130"/>
    </row>
    <row r="24843" spans="1:9" hidden="1">
      <c r="A24843" s="4" t="s">
        <v>7925</v>
      </c>
      <c r="B24843" s="1" t="s">
        <v>7926</v>
      </c>
      <c r="C24843" s="1" t="s">
        <v>7885</v>
      </c>
      <c r="D24843" s="1" t="s">
        <v>7886</v>
      </c>
      <c r="E24843" s="1">
        <f>IF(C24843=F24843,1,0)</f>
        <v>0</v>
      </c>
      <c r="F24843" s="1" t="str">
        <f>RIGHT(A24843,LEN(A24843)-1)</f>
        <v>STI</v>
      </c>
      <c r="G24843" s="1" t="s">
        <v>16</v>
      </c>
      <c r="H24843" s="5">
        <v>0</v>
      </c>
      <c r="I24843" s="130"/>
    </row>
    <row r="24844" spans="1:9" hidden="1">
      <c r="A24844" s="4" t="s">
        <v>7927</v>
      </c>
      <c r="B24844" s="1" t="s">
        <v>7928</v>
      </c>
      <c r="C24844" s="1" t="s">
        <v>27</v>
      </c>
      <c r="D24844" s="1" t="s">
        <v>27</v>
      </c>
      <c r="E24844" s="1">
        <f>IF(C24844=F24844,1,0)</f>
        <v>0</v>
      </c>
      <c r="F24844" s="1" t="str">
        <f>RIGHT(A24844,LEN(A24844)-1)</f>
        <v>STIM</v>
      </c>
      <c r="G24844" s="1" t="s">
        <v>16</v>
      </c>
      <c r="H24844" s="5"/>
      <c r="I24844" s="130"/>
    </row>
    <row r="24845" spans="1:9" hidden="1">
      <c r="A24845" s="4" t="s">
        <v>7929</v>
      </c>
      <c r="B24845" s="1" t="s">
        <v>7930</v>
      </c>
      <c r="C24845" s="1" t="s">
        <v>27</v>
      </c>
      <c r="D24845" s="1" t="s">
        <v>27</v>
      </c>
      <c r="E24845" s="1">
        <f>IF(C24845=F24845,1,0)</f>
        <v>0</v>
      </c>
      <c r="F24845" s="1" t="str">
        <f>RIGHT(A24845,LEN(A24845)-1)</f>
        <v>STL</v>
      </c>
      <c r="G24845" s="1" t="s">
        <v>16</v>
      </c>
      <c r="H24845" s="5"/>
      <c r="I24845" s="130"/>
    </row>
    <row r="24846" spans="1:9" hidden="1">
      <c r="A24846" s="4" t="s">
        <v>7931</v>
      </c>
      <c r="B24846" s="1" t="s">
        <v>7932</v>
      </c>
      <c r="C24846" s="1" t="s">
        <v>27</v>
      </c>
      <c r="D24846" s="1" t="s">
        <v>27</v>
      </c>
      <c r="E24846" s="1">
        <f>IF(C24846=F24846,1,0)</f>
        <v>0</v>
      </c>
      <c r="F24846" s="1" t="str">
        <f>RIGHT(A24846,LEN(A24846)-1)</f>
        <v>STLD</v>
      </c>
      <c r="G24846" s="1" t="s">
        <v>16</v>
      </c>
      <c r="H24846" s="5">
        <v>0</v>
      </c>
      <c r="I24846" s="130"/>
    </row>
    <row r="24847" spans="1:9" hidden="1">
      <c r="A24847" s="4" t="s">
        <v>7933</v>
      </c>
      <c r="B24847" s="1" t="s">
        <v>7934</v>
      </c>
      <c r="C24847" s="1" t="s">
        <v>7935</v>
      </c>
      <c r="D24847" s="1" t="s">
        <v>7936</v>
      </c>
      <c r="E24847" s="1">
        <f>IF(C24847=F24847,1,0)</f>
        <v>1</v>
      </c>
      <c r="F24847" s="1" t="str">
        <f>RIGHT(A24847,LEN(A24847)-1)</f>
        <v>STML</v>
      </c>
      <c r="G24847" s="1" t="s">
        <v>16</v>
      </c>
      <c r="H24847" s="5">
        <v>0</v>
      </c>
      <c r="I24847" s="130"/>
    </row>
    <row r="24848" spans="1:9" hidden="1">
      <c r="A24848" s="4" t="s">
        <v>7937</v>
      </c>
      <c r="B24848" s="1" t="s">
        <v>7938</v>
      </c>
      <c r="C24848" s="1" t="s">
        <v>7939</v>
      </c>
      <c r="D24848" s="1" t="s">
        <v>7940</v>
      </c>
      <c r="E24848" s="1">
        <f>IF(C24848=F24848,1,0)</f>
        <v>1</v>
      </c>
      <c r="F24848" s="1" t="str">
        <f>RIGHT(A24848,LEN(A24848)-1)</f>
        <v>STMP</v>
      </c>
      <c r="G24848" s="1" t="s">
        <v>16</v>
      </c>
      <c r="H24848" s="5"/>
      <c r="I24848" s="130"/>
    </row>
    <row r="24849" spans="1:9" hidden="1">
      <c r="A24849" s="4" t="s">
        <v>7941</v>
      </c>
      <c r="B24849" s="1" t="s">
        <v>7942</v>
      </c>
      <c r="C24849" s="1" t="s">
        <v>7943</v>
      </c>
      <c r="D24849" s="1" t="s">
        <v>7944</v>
      </c>
      <c r="E24849" s="1">
        <f>IF(C24849=F24849,1,0)</f>
        <v>1</v>
      </c>
      <c r="F24849" s="1" t="str">
        <f>RIGHT(A24849,LEN(A24849)-1)</f>
        <v>STNG</v>
      </c>
      <c r="G24849" s="1" t="s">
        <v>16</v>
      </c>
      <c r="H24849" s="5"/>
      <c r="I24849" s="130"/>
    </row>
    <row r="24850" spans="1:9" hidden="1">
      <c r="A24850" s="4" t="s">
        <v>7945</v>
      </c>
      <c r="B24850" s="1" t="s">
        <v>7946</v>
      </c>
      <c r="C24850" s="1" t="s">
        <v>27</v>
      </c>
      <c r="D24850" s="1" t="s">
        <v>27</v>
      </c>
      <c r="E24850" s="1">
        <f>IF(C24850=F24850,1,0)</f>
        <v>0</v>
      </c>
      <c r="F24850" s="1" t="str">
        <f>RIGHT(A24850,LEN(A24850)-1)</f>
        <v>STOR</v>
      </c>
      <c r="G24850" s="1" t="s">
        <v>16</v>
      </c>
      <c r="H24850" s="5"/>
      <c r="I24850" s="130"/>
    </row>
    <row r="24851" spans="1:9" hidden="1">
      <c r="A24851" s="4" t="s">
        <v>7947</v>
      </c>
      <c r="B24851" s="1" t="s">
        <v>7948</v>
      </c>
      <c r="C24851" s="1" t="s">
        <v>7949</v>
      </c>
      <c r="D24851" s="1" t="s">
        <v>7950</v>
      </c>
      <c r="E24851" s="1">
        <f>IF(C24851=F24851,1,0)</f>
        <v>1</v>
      </c>
      <c r="F24851" s="1" t="str">
        <f>RIGHT(A24851,LEN(A24851)-1)</f>
        <v>STRA</v>
      </c>
      <c r="G24851" s="1" t="s">
        <v>16</v>
      </c>
      <c r="H24851" s="5"/>
      <c r="I24851" s="130"/>
    </row>
    <row r="24852" spans="1:9" hidden="1">
      <c r="A24852" s="4" t="s">
        <v>7951</v>
      </c>
      <c r="B24852" s="1" t="s">
        <v>7952</v>
      </c>
      <c r="C24852" s="1" t="s">
        <v>7953</v>
      </c>
      <c r="D24852" s="1" t="s">
        <v>7954</v>
      </c>
      <c r="E24852" s="1">
        <f>IF(C24852=F24852,1,0)</f>
        <v>1</v>
      </c>
      <c r="F24852" s="1" t="str">
        <f>RIGHT(A24852,LEN(A24852)-1)</f>
        <v>STRL</v>
      </c>
      <c r="G24852" s="1" t="s">
        <v>16</v>
      </c>
      <c r="H24852" s="5"/>
      <c r="I24852" s="130"/>
    </row>
    <row r="24853" spans="1:9" hidden="1">
      <c r="A24853" s="4" t="s">
        <v>7955</v>
      </c>
      <c r="B24853" s="1" t="s">
        <v>7956</v>
      </c>
      <c r="C24853" s="1" t="s">
        <v>27</v>
      </c>
      <c r="D24853" s="1" t="s">
        <v>27</v>
      </c>
      <c r="E24853" s="1">
        <f>IF(C24853=F24853,1,0)</f>
        <v>0</v>
      </c>
      <c r="F24853" s="1" t="str">
        <f>RIGHT(A24853,LEN(A24853)-1)</f>
        <v>STRS</v>
      </c>
      <c r="G24853" s="1" t="s">
        <v>16</v>
      </c>
      <c r="H24853" s="5"/>
      <c r="I24853" s="130"/>
    </row>
    <row r="24854" spans="1:9" hidden="1">
      <c r="A24854" s="4" t="s">
        <v>7957</v>
      </c>
      <c r="B24854" s="1" t="s">
        <v>7958</v>
      </c>
      <c r="C24854" s="1" t="s">
        <v>27</v>
      </c>
      <c r="D24854" s="1" t="s">
        <v>27</v>
      </c>
      <c r="E24854" s="1">
        <f>IF(C24854=F24854,1,0)</f>
        <v>0</v>
      </c>
      <c r="F24854" s="1" t="str">
        <f>RIGHT(A24854,LEN(A24854)-1)</f>
        <v>STT</v>
      </c>
      <c r="G24854" s="1" t="s">
        <v>16</v>
      </c>
      <c r="H24854" s="5">
        <v>0</v>
      </c>
      <c r="I24854" s="130"/>
    </row>
    <row r="24855" spans="1:9" hidden="1">
      <c r="A24855" s="4" t="s">
        <v>7959</v>
      </c>
      <c r="B24855" s="1" t="s">
        <v>7960</v>
      </c>
      <c r="C24855" s="1" t="s">
        <v>27</v>
      </c>
      <c r="D24855" s="1" t="s">
        <v>27</v>
      </c>
      <c r="E24855" s="1">
        <f>IF(C24855=F24855,1,0)</f>
        <v>0</v>
      </c>
      <c r="F24855" s="1" t="str">
        <f>RIGHT(A24855,LEN(A24855)-1)</f>
        <v>STWD</v>
      </c>
      <c r="G24855" s="1" t="s">
        <v>16</v>
      </c>
      <c r="H24855" s="5">
        <v>0</v>
      </c>
      <c r="I24855" s="130"/>
    </row>
    <row r="24856" spans="1:9" hidden="1">
      <c r="A24856" s="4" t="s">
        <v>7961</v>
      </c>
      <c r="B24856" s="1" t="s">
        <v>7962</v>
      </c>
      <c r="C24856" s="1" t="s">
        <v>7963</v>
      </c>
      <c r="D24856" s="1" t="s">
        <v>7964</v>
      </c>
      <c r="E24856" s="1">
        <f>IF(C24856=F24856,1,0)</f>
        <v>1</v>
      </c>
      <c r="F24856" s="1" t="str">
        <f>RIGHT(A24856,LEN(A24856)-1)</f>
        <v>STXB</v>
      </c>
      <c r="G24856" s="1" t="s">
        <v>16</v>
      </c>
      <c r="H24856" s="5"/>
      <c r="I24856" s="130"/>
    </row>
    <row r="24857" spans="1:9" hidden="1">
      <c r="A24857" s="4" t="s">
        <v>7965</v>
      </c>
      <c r="B24857" s="1" t="s">
        <v>7966</v>
      </c>
      <c r="C24857" s="1" t="s">
        <v>27</v>
      </c>
      <c r="D24857" s="1" t="s">
        <v>27</v>
      </c>
      <c r="E24857" s="1">
        <f>IF(C24857=F24857,1,0)</f>
        <v>0</v>
      </c>
      <c r="F24857" s="1" t="str">
        <f>RIGHT(A24857,LEN(A24857)-1)</f>
        <v>STZ</v>
      </c>
      <c r="G24857" s="1" t="s">
        <v>16</v>
      </c>
      <c r="H24857" s="5">
        <v>0</v>
      </c>
      <c r="I24857" s="130"/>
    </row>
    <row r="24858" spans="1:9" hidden="1">
      <c r="A24858" s="4" t="s">
        <v>7967</v>
      </c>
      <c r="B24858" s="1" t="s">
        <v>7968</v>
      </c>
      <c r="C24858" s="1" t="s">
        <v>27</v>
      </c>
      <c r="D24858" s="1" t="s">
        <v>27</v>
      </c>
      <c r="E24858" s="1">
        <f>IF(C24858=F24858,1,0)</f>
        <v>0</v>
      </c>
      <c r="F24858" s="1" t="str">
        <f>RIGHT(A24858,LEN(A24858)-1)</f>
        <v>SUI</v>
      </c>
      <c r="G24858" s="1" t="s">
        <v>16</v>
      </c>
      <c r="H24858" s="5"/>
      <c r="I24858" s="130"/>
    </row>
    <row r="24859" spans="1:9" hidden="1">
      <c r="A24859" s="4" t="s">
        <v>7969</v>
      </c>
      <c r="B24859" s="1" t="s">
        <v>7970</v>
      </c>
      <c r="C24859" s="1" t="s">
        <v>5260</v>
      </c>
      <c r="D24859" s="1" t="s">
        <v>5261</v>
      </c>
      <c r="E24859" s="1">
        <f>IF(C24859=F24859,1,0)</f>
        <v>1</v>
      </c>
      <c r="F24859" s="1" t="str">
        <f>RIGHT(A24859,LEN(A24859)-1)</f>
        <v>SUM</v>
      </c>
      <c r="G24859" s="1" t="s">
        <v>16</v>
      </c>
      <c r="H24859" s="5"/>
      <c r="I24859" s="130"/>
    </row>
    <row r="24860" spans="1:9" hidden="1">
      <c r="A24860" s="4" t="s">
        <v>7971</v>
      </c>
      <c r="B24860" s="1" t="s">
        <v>7972</v>
      </c>
      <c r="C24860" s="1" t="s">
        <v>7973</v>
      </c>
      <c r="D24860" s="1" t="s">
        <v>7974</v>
      </c>
      <c r="E24860" s="1">
        <f>IF(C24860=F24860,1,0)</f>
        <v>1</v>
      </c>
      <c r="F24860" s="1" t="str">
        <f>RIGHT(A24860,LEN(A24860)-1)</f>
        <v>SUP</v>
      </c>
      <c r="G24860" s="1" t="s">
        <v>16</v>
      </c>
      <c r="H24860" s="5"/>
      <c r="I24860" s="130"/>
    </row>
    <row r="24861" spans="1:9" hidden="1">
      <c r="A24861" s="4" t="s">
        <v>7975</v>
      </c>
      <c r="B24861" s="1" t="s">
        <v>7976</v>
      </c>
      <c r="C24861" s="1" t="s">
        <v>7977</v>
      </c>
      <c r="D24861" s="1" t="s">
        <v>7978</v>
      </c>
      <c r="E24861" s="1">
        <f>IF(C24861=F24861,1,0)</f>
        <v>1</v>
      </c>
      <c r="F24861" s="1" t="str">
        <f>RIGHT(A24861,LEN(A24861)-1)</f>
        <v>SUPN</v>
      </c>
      <c r="G24861" s="1" t="s">
        <v>16</v>
      </c>
      <c r="H24861" s="5"/>
      <c r="I24861" s="130"/>
    </row>
    <row r="24862" spans="1:9" hidden="1">
      <c r="A24862" s="4" t="s">
        <v>7979</v>
      </c>
      <c r="B24862" s="1" t="s">
        <v>7980</v>
      </c>
      <c r="C24862" s="1" t="s">
        <v>7120</v>
      </c>
      <c r="D24862" s="1" t="s">
        <v>7121</v>
      </c>
      <c r="E24862" s="1">
        <f>IF(C24862=F24862,1,0)</f>
        <v>1</v>
      </c>
      <c r="F24862" s="1" t="str">
        <f>RIGHT(A24862,LEN(A24862)-1)</f>
        <v>SURF</v>
      </c>
      <c r="G24862" s="1" t="s">
        <v>16</v>
      </c>
      <c r="H24862" s="5"/>
      <c r="I24862" s="130"/>
    </row>
    <row r="24863" spans="1:9" hidden="1">
      <c r="A24863" s="4" t="s">
        <v>7981</v>
      </c>
      <c r="B24863" s="1" t="s">
        <v>7982</v>
      </c>
      <c r="C24863" s="1" t="s">
        <v>27</v>
      </c>
      <c r="D24863" s="1" t="s">
        <v>27</v>
      </c>
      <c r="E24863" s="1">
        <f>IF(C24863=F24863,1,0)</f>
        <v>0</v>
      </c>
      <c r="F24863" s="1" t="str">
        <f>RIGHT(A24863,LEN(A24863)-1)</f>
        <v>SVMK</v>
      </c>
      <c r="G24863" s="1" t="s">
        <v>16</v>
      </c>
      <c r="H24863" s="5">
        <v>0</v>
      </c>
      <c r="I24863" s="130"/>
    </row>
    <row r="24864" spans="1:9" hidden="1">
      <c r="A24864" s="4" t="s">
        <v>7983</v>
      </c>
      <c r="B24864" s="1" t="s">
        <v>7984</v>
      </c>
      <c r="C24864" s="1" t="s">
        <v>7985</v>
      </c>
      <c r="D24864" s="1" t="s">
        <v>7986</v>
      </c>
      <c r="E24864" s="1">
        <f>IF(C24864=F24864,1,0)</f>
        <v>1</v>
      </c>
      <c r="F24864" s="1" t="str">
        <f>RIGHT(A24864,LEN(A24864)-1)</f>
        <v>SVRA</v>
      </c>
      <c r="G24864" s="1" t="s">
        <v>16</v>
      </c>
      <c r="H24864" s="5"/>
      <c r="I24864" s="130"/>
    </row>
    <row r="24865" spans="1:9" hidden="1">
      <c r="A24865" s="4" t="s">
        <v>7987</v>
      </c>
      <c r="B24865" s="1" t="s">
        <v>7988</v>
      </c>
      <c r="C24865" s="1" t="s">
        <v>27</v>
      </c>
      <c r="D24865" s="1" t="s">
        <v>27</v>
      </c>
      <c r="E24865" s="1">
        <f>IF(C24865=F24865,1,0)</f>
        <v>0</v>
      </c>
      <c r="F24865" s="1" t="str">
        <f>RIGHT(A24865,LEN(A24865)-1)</f>
        <v>SWCH</v>
      </c>
      <c r="G24865" s="1" t="s">
        <v>16</v>
      </c>
      <c r="H24865" s="5">
        <v>0</v>
      </c>
      <c r="I24865" s="130"/>
    </row>
    <row r="24866" spans="1:9" hidden="1">
      <c r="A24866" s="4" t="s">
        <v>7989</v>
      </c>
      <c r="B24866" s="1" t="s">
        <v>7990</v>
      </c>
      <c r="C24866" s="1" t="s">
        <v>2241</v>
      </c>
      <c r="D24866" s="1" t="s">
        <v>2242</v>
      </c>
      <c r="E24866" s="1">
        <f>IF(C24866=F24866,1,0)</f>
        <v>0</v>
      </c>
      <c r="F24866" s="1" t="str">
        <f>RIGHT(A24866,LEN(A24866)-1)</f>
        <v>SWI</v>
      </c>
      <c r="G24866" s="1" t="s">
        <v>16</v>
      </c>
      <c r="H24866" s="5">
        <v>0</v>
      </c>
      <c r="I24866" s="130"/>
    </row>
    <row r="24867" spans="1:9" hidden="1">
      <c r="A24867" s="4" t="s">
        <v>7991</v>
      </c>
      <c r="B24867" s="1" t="s">
        <v>7992</v>
      </c>
      <c r="C24867" s="1" t="s">
        <v>27</v>
      </c>
      <c r="D24867" s="1" t="s">
        <v>27</v>
      </c>
      <c r="E24867" s="1">
        <f>IF(C24867=F24867,1,0)</f>
        <v>0</v>
      </c>
      <c r="F24867" s="1" t="str">
        <f>RIGHT(A24867,LEN(A24867)-1)</f>
        <v>SWK</v>
      </c>
      <c r="G24867" s="1" t="s">
        <v>16</v>
      </c>
      <c r="H24867" s="5">
        <v>0</v>
      </c>
      <c r="I24867" s="130"/>
    </row>
    <row r="24868" spans="1:9" hidden="1">
      <c r="A24868" s="4" t="s">
        <v>7993</v>
      </c>
      <c r="B24868" s="1" t="s">
        <v>7994</v>
      </c>
      <c r="C24868" s="1" t="s">
        <v>27</v>
      </c>
      <c r="D24868" s="1" t="s">
        <v>27</v>
      </c>
      <c r="E24868" s="1">
        <f>IF(C24868=F24868,1,0)</f>
        <v>0</v>
      </c>
      <c r="F24868" s="1" t="str">
        <f>RIGHT(A24868,LEN(A24868)-1)</f>
        <v>SWKS</v>
      </c>
      <c r="G24868" s="1" t="s">
        <v>16</v>
      </c>
      <c r="H24868" s="5">
        <v>0</v>
      </c>
      <c r="I24868" s="130"/>
    </row>
    <row r="24869" spans="1:9" hidden="1">
      <c r="A24869" s="4" t="s">
        <v>7995</v>
      </c>
      <c r="B24869" s="1" t="s">
        <v>7996</v>
      </c>
      <c r="C24869" s="1" t="s">
        <v>7997</v>
      </c>
      <c r="D24869" s="1" t="s">
        <v>7997</v>
      </c>
      <c r="E24869" s="1">
        <f>IF(C24869=F24869,1,0)</f>
        <v>1</v>
      </c>
      <c r="F24869" s="1" t="str">
        <f>RIGHT(A24869,LEN(A24869)-1)</f>
        <v>SWM</v>
      </c>
      <c r="G24869" s="1" t="s">
        <v>16</v>
      </c>
      <c r="H24869" s="5"/>
      <c r="I24869" s="130"/>
    </row>
    <row r="24870" spans="1:9" hidden="1">
      <c r="A24870" s="4" t="s">
        <v>7998</v>
      </c>
      <c r="B24870" s="1" t="s">
        <v>7999</v>
      </c>
      <c r="C24870" s="1" t="s">
        <v>8000</v>
      </c>
      <c r="D24870" s="1" t="s">
        <v>8001</v>
      </c>
      <c r="E24870" s="1">
        <f>IF(C24870=F24870,1,0)</f>
        <v>1</v>
      </c>
      <c r="F24870" s="1" t="str">
        <f>RIGHT(A24870,LEN(A24870)-1)</f>
        <v>SWN</v>
      </c>
      <c r="G24870" s="1" t="s">
        <v>16</v>
      </c>
      <c r="H24870" s="5">
        <v>0</v>
      </c>
      <c r="I24870" s="130"/>
    </row>
    <row r="24871" spans="1:9" hidden="1">
      <c r="A24871" s="4" t="s">
        <v>8002</v>
      </c>
      <c r="B24871" s="1" t="s">
        <v>8003</v>
      </c>
      <c r="C24871" s="1" t="s">
        <v>8004</v>
      </c>
      <c r="D24871" s="1" t="s">
        <v>8005</v>
      </c>
      <c r="E24871" s="1">
        <f>IF(C24871=F24871,1,0)</f>
        <v>1</v>
      </c>
      <c r="F24871" s="1" t="str">
        <f>RIGHT(A24871,LEN(A24871)-1)</f>
        <v>SWX</v>
      </c>
      <c r="G24871" s="1" t="s">
        <v>16</v>
      </c>
      <c r="H24871" s="5"/>
      <c r="I24871" s="130"/>
    </row>
    <row r="24872" spans="1:9" hidden="1">
      <c r="A24872" s="4" t="s">
        <v>8006</v>
      </c>
      <c r="B24872" s="1" t="s">
        <v>8007</v>
      </c>
      <c r="C24872" s="1" t="s">
        <v>8008</v>
      </c>
      <c r="D24872" s="1" t="s">
        <v>8009</v>
      </c>
      <c r="E24872" s="1">
        <f>IF(C24872=F24872,1,0)</f>
        <v>1</v>
      </c>
      <c r="F24872" s="1" t="str">
        <f>RIGHT(A24872,LEN(A24872)-1)</f>
        <v>SXC</v>
      </c>
      <c r="G24872" s="1" t="s">
        <v>16</v>
      </c>
      <c r="H24872" s="5"/>
      <c r="I24872" s="130"/>
    </row>
    <row r="24873" spans="1:9" hidden="1">
      <c r="A24873" s="4" t="s">
        <v>8010</v>
      </c>
      <c r="B24873" s="1" t="s">
        <v>8011</v>
      </c>
      <c r="C24873" s="1" t="s">
        <v>8012</v>
      </c>
      <c r="D24873" s="1" t="s">
        <v>8013</v>
      </c>
      <c r="E24873" s="1">
        <f>IF(C24873=F24873,1,0)</f>
        <v>1</v>
      </c>
      <c r="F24873" s="1" t="str">
        <f>RIGHT(A24873,LEN(A24873)-1)</f>
        <v>SXI</v>
      </c>
      <c r="G24873" s="1" t="s">
        <v>16</v>
      </c>
      <c r="H24873" s="5"/>
      <c r="I24873" s="130"/>
    </row>
    <row r="24874" spans="1:9" hidden="1">
      <c r="A24874" s="4" t="s">
        <v>8014</v>
      </c>
      <c r="B24874" s="1" t="s">
        <v>8015</v>
      </c>
      <c r="C24874" s="1" t="s">
        <v>8016</v>
      </c>
      <c r="D24874" s="1" t="s">
        <v>8017</v>
      </c>
      <c r="E24874" s="1">
        <f>IF(C24874=F24874,1,0)</f>
        <v>1</v>
      </c>
      <c r="F24874" s="1" t="str">
        <f>RIGHT(A24874,LEN(A24874)-1)</f>
        <v>SXT</v>
      </c>
      <c r="G24874" s="1" t="s">
        <v>16</v>
      </c>
      <c r="H24874" s="5"/>
      <c r="I24874" s="130"/>
    </row>
    <row r="24875" spans="1:9" hidden="1">
      <c r="A24875" s="4" t="s">
        <v>8018</v>
      </c>
      <c r="B24875" s="1" t="s">
        <v>8019</v>
      </c>
      <c r="C24875" s="1" t="s">
        <v>8020</v>
      </c>
      <c r="D24875" s="1" t="s">
        <v>8021</v>
      </c>
      <c r="E24875" s="1">
        <f>IF(C24875=F24875,1,0)</f>
        <v>1</v>
      </c>
      <c r="F24875" s="1" t="str">
        <f>RIGHT(A24875,LEN(A24875)-1)</f>
        <v>SYBT</v>
      </c>
      <c r="G24875" s="1" t="s">
        <v>16</v>
      </c>
      <c r="H24875" s="5"/>
      <c r="I24875" s="130"/>
    </row>
    <row r="24876" spans="1:9" hidden="1">
      <c r="A24876" s="4" t="s">
        <v>8022</v>
      </c>
      <c r="B24876" s="1" t="s">
        <v>8023</v>
      </c>
      <c r="C24876" s="1" t="s">
        <v>8024</v>
      </c>
      <c r="D24876" s="1" t="s">
        <v>8025</v>
      </c>
      <c r="E24876" s="1">
        <f>IF(C24876=F24876,1,0)</f>
        <v>1</v>
      </c>
      <c r="F24876" s="1" t="str">
        <f>RIGHT(A24876,LEN(A24876)-1)</f>
        <v>SYBX</v>
      </c>
      <c r="G24876" s="1" t="s">
        <v>16</v>
      </c>
      <c r="H24876" s="5"/>
      <c r="I24876" s="130"/>
    </row>
    <row r="24877" spans="1:9" hidden="1">
      <c r="A24877" s="4" t="s">
        <v>8026</v>
      </c>
      <c r="B24877" s="1" t="s">
        <v>8027</v>
      </c>
      <c r="C24877" s="1" t="s">
        <v>27</v>
      </c>
      <c r="D24877" s="1" t="s">
        <v>27</v>
      </c>
      <c r="E24877" s="1">
        <f>IF(C24877=F24877,1,0)</f>
        <v>0</v>
      </c>
      <c r="F24877" s="1" t="str">
        <f>RIGHT(A24877,LEN(A24877)-1)</f>
        <v>SYF</v>
      </c>
      <c r="G24877" s="1" t="s">
        <v>16</v>
      </c>
      <c r="H24877" s="5">
        <v>0</v>
      </c>
      <c r="I24877" s="130"/>
    </row>
    <row r="24878" spans="1:9" ht="15" hidden="1" customHeight="1">
      <c r="A24878" s="4" t="s">
        <v>8028</v>
      </c>
      <c r="B24878" s="1" t="s">
        <v>8029</v>
      </c>
      <c r="C24878" s="1" t="s">
        <v>27</v>
      </c>
      <c r="D24878" s="1" t="s">
        <v>27</v>
      </c>
      <c r="E24878" s="1">
        <f>IF(C24878=F24878,1,0)</f>
        <v>0</v>
      </c>
      <c r="F24878" s="1" t="str">
        <f>RIGHT(A24878,LEN(A24878)-1)</f>
        <v>SYK</v>
      </c>
      <c r="G24878" s="1" t="s">
        <v>16</v>
      </c>
      <c r="H24878" s="5">
        <v>0</v>
      </c>
      <c r="I24878" s="130"/>
    </row>
    <row r="24879" spans="1:9" ht="15" hidden="1" customHeight="1">
      <c r="A24879" s="4" t="s">
        <v>8030</v>
      </c>
      <c r="B24879" s="1" t="s">
        <v>8031</v>
      </c>
      <c r="C24879" s="1" t="s">
        <v>8032</v>
      </c>
      <c r="D24879" s="1" t="s">
        <v>8033</v>
      </c>
      <c r="E24879" s="1">
        <f>IF(C24879=F24879,1,0)</f>
        <v>1</v>
      </c>
      <c r="F24879" s="1" t="str">
        <f>RIGHT(A24879,LEN(A24879)-1)</f>
        <v>SYKE</v>
      </c>
      <c r="G24879" s="1" t="s">
        <v>16</v>
      </c>
      <c r="H24879" s="5"/>
      <c r="I24879" s="130"/>
    </row>
    <row r="24880" spans="1:9" ht="15" hidden="1" customHeight="1">
      <c r="A24880" s="4" t="s">
        <v>8034</v>
      </c>
      <c r="B24880" s="1" t="s">
        <v>8035</v>
      </c>
      <c r="C24880" s="1" t="s">
        <v>27</v>
      </c>
      <c r="D24880" s="1" t="s">
        <v>27</v>
      </c>
      <c r="E24880" s="1">
        <f>IF(C24880=F24880,1,0)</f>
        <v>0</v>
      </c>
      <c r="F24880" s="1" t="str">
        <f>RIGHT(A24880,LEN(A24880)-1)</f>
        <v>SYMC</v>
      </c>
      <c r="G24880" s="1" t="s">
        <v>16</v>
      </c>
      <c r="H24880" s="5"/>
      <c r="I24880" s="130"/>
    </row>
    <row r="24881" spans="1:13" ht="15" hidden="1" customHeight="1">
      <c r="A24881" s="4" t="s">
        <v>8036</v>
      </c>
      <c r="B24881" s="1" t="s">
        <v>8037</v>
      </c>
      <c r="C24881" s="1" t="s">
        <v>8038</v>
      </c>
      <c r="D24881" s="1" t="s">
        <v>8039</v>
      </c>
      <c r="E24881" s="1">
        <f>IF(C24881=F24881,1,0)</f>
        <v>1</v>
      </c>
      <c r="F24881" s="1" t="str">
        <f>RIGHT(A24881,LEN(A24881)-1)</f>
        <v>SYNA</v>
      </c>
      <c r="G24881" s="1" t="s">
        <v>16</v>
      </c>
      <c r="H24881" s="5">
        <v>0</v>
      </c>
      <c r="I24881" s="130"/>
    </row>
    <row r="24882" spans="1:13" ht="15" hidden="1" customHeight="1">
      <c r="A24882" s="4" t="s">
        <v>8040</v>
      </c>
      <c r="B24882" s="1" t="s">
        <v>8041</v>
      </c>
      <c r="C24882" s="1" t="s">
        <v>8042</v>
      </c>
      <c r="D24882" s="1" t="s">
        <v>8043</v>
      </c>
      <c r="E24882" s="1">
        <f>IF(C24882=F24882,1,0)</f>
        <v>1</v>
      </c>
      <c r="F24882" s="1" t="str">
        <f>RIGHT(A24882,LEN(A24882)-1)</f>
        <v>SYNH</v>
      </c>
      <c r="G24882" s="1" t="s">
        <v>16</v>
      </c>
      <c r="H24882" s="5">
        <v>0</v>
      </c>
      <c r="I24882" s="130"/>
    </row>
    <row r="24883" spans="1:13" ht="15" hidden="1" customHeight="1">
      <c r="A24883" s="4" t="s">
        <v>8044</v>
      </c>
      <c r="B24883" s="1" t="s">
        <v>8045</v>
      </c>
      <c r="C24883" s="1" t="s">
        <v>27</v>
      </c>
      <c r="D24883" s="1" t="s">
        <v>27</v>
      </c>
      <c r="E24883" s="1">
        <f>IF(C24883=F24883,1,0)</f>
        <v>0</v>
      </c>
      <c r="F24883" s="1" t="str">
        <f>RIGHT(A24883,LEN(A24883)-1)</f>
        <v>SYNL</v>
      </c>
      <c r="G24883" s="1" t="s">
        <v>16</v>
      </c>
      <c r="H24883" s="5"/>
      <c r="I24883" s="130"/>
    </row>
    <row r="24884" spans="1:13" ht="15" hidden="1" customHeight="1">
      <c r="A24884" s="4" t="s">
        <v>8046</v>
      </c>
      <c r="B24884" s="1" t="s">
        <v>8047</v>
      </c>
      <c r="C24884" s="1" t="s">
        <v>8048</v>
      </c>
      <c r="D24884" s="1" t="s">
        <v>8049</v>
      </c>
      <c r="E24884" s="1">
        <f>IF(C24884=F24884,1,0)</f>
        <v>1</v>
      </c>
      <c r="F24884" s="1" t="str">
        <f>RIGHT(A24884,LEN(A24884)-1)</f>
        <v>SYRS</v>
      </c>
      <c r="G24884" s="1" t="s">
        <v>16</v>
      </c>
      <c r="H24884" s="5"/>
      <c r="I24884" s="130"/>
    </row>
    <row r="24885" spans="1:13" ht="15" hidden="1" customHeight="1">
      <c r="A24885" s="4" t="s">
        <v>8050</v>
      </c>
      <c r="B24885" s="1" t="s">
        <v>8051</v>
      </c>
      <c r="C24885" s="1" t="s">
        <v>8052</v>
      </c>
      <c r="D24885" s="1" t="s">
        <v>8053</v>
      </c>
      <c r="E24885" s="1">
        <f>IF(C24885=F24885,1,0)</f>
        <v>1</v>
      </c>
      <c r="F24885" s="1" t="str">
        <f>RIGHT(A24885,LEN(A24885)-1)</f>
        <v>SYX</v>
      </c>
      <c r="G24885" s="1" t="s">
        <v>16</v>
      </c>
      <c r="H24885" s="5"/>
      <c r="I24885" s="130"/>
    </row>
    <row r="24886" spans="1:13" ht="15" hidden="1" customHeight="1">
      <c r="A24886" s="4" t="s">
        <v>8054</v>
      </c>
      <c r="B24886" s="1" t="s">
        <v>8055</v>
      </c>
      <c r="C24886" s="1" t="s">
        <v>27</v>
      </c>
      <c r="D24886" s="1" t="s">
        <v>27</v>
      </c>
      <c r="E24886" s="1">
        <f>IF(C24886=F24886,1,0)</f>
        <v>0</v>
      </c>
      <c r="F24886" s="1" t="str">
        <f>RIGHT(A24886,LEN(A24886)-1)</f>
        <v>SYY</v>
      </c>
      <c r="G24886" s="1" t="s">
        <v>16</v>
      </c>
      <c r="H24886" s="5">
        <v>0</v>
      </c>
      <c r="I24886" s="130"/>
    </row>
    <row r="24887" spans="1:13" ht="15" customHeight="1">
      <c r="A24887" s="4" t="s">
        <v>5992</v>
      </c>
      <c r="B24887" s="1" t="s">
        <v>5993</v>
      </c>
      <c r="C24887" s="1" t="s">
        <v>27</v>
      </c>
      <c r="D24887" s="1" t="s">
        <v>27</v>
      </c>
      <c r="E24887" s="1">
        <f>IF(C24887=F24887,1,0)</f>
        <v>0</v>
      </c>
      <c r="F24887" s="1" t="str">
        <f>RIGHT(A24887,LEN(A24887)-1)</f>
        <v>NOC</v>
      </c>
      <c r="G24887" s="1" t="s">
        <v>10330</v>
      </c>
      <c r="H24887" s="6">
        <v>42585</v>
      </c>
      <c r="I24887" s="130">
        <v>42585</v>
      </c>
      <c r="J24887" s="7"/>
      <c r="K24887" s="3"/>
      <c r="L24887" s="3"/>
      <c r="M24887" s="3"/>
    </row>
    <row r="24888" spans="1:13" ht="15" hidden="1" customHeight="1">
      <c r="A24888" s="4" t="s">
        <v>8060</v>
      </c>
      <c r="B24888" s="1" t="s">
        <v>8061</v>
      </c>
      <c r="C24888" s="1" t="s">
        <v>8062</v>
      </c>
      <c r="D24888" s="1" t="s">
        <v>8063</v>
      </c>
      <c r="E24888" s="1">
        <f>IF(C24888=F24888,1,0)</f>
        <v>1</v>
      </c>
      <c r="F24888" s="1" t="str">
        <f>RIGHT(A24888,LEN(A24888)-1)</f>
        <v>TACO</v>
      </c>
      <c r="G24888" s="1" t="s">
        <v>16</v>
      </c>
      <c r="H24888" s="5"/>
      <c r="I24888" s="130"/>
    </row>
    <row r="24889" spans="1:13" ht="15" hidden="1" customHeight="1">
      <c r="A24889" s="4" t="s">
        <v>8064</v>
      </c>
      <c r="B24889" s="1" t="s">
        <v>8065</v>
      </c>
      <c r="C24889" s="1" t="s">
        <v>8066</v>
      </c>
      <c r="D24889" s="1" t="s">
        <v>8067</v>
      </c>
      <c r="E24889" s="1">
        <f>IF(C24889=F24889,1,0)</f>
        <v>1</v>
      </c>
      <c r="F24889" s="1" t="str">
        <f>RIGHT(A24889,LEN(A24889)-1)</f>
        <v>TALO</v>
      </c>
      <c r="G24889" s="1" t="s">
        <v>16</v>
      </c>
      <c r="H24889" s="5"/>
      <c r="I24889" s="130"/>
    </row>
    <row r="24890" spans="1:13" ht="15" hidden="1" customHeight="1">
      <c r="A24890" s="4" t="s">
        <v>8068</v>
      </c>
      <c r="B24890" s="1" t="s">
        <v>8069</v>
      </c>
      <c r="C24890" s="1" t="s">
        <v>27</v>
      </c>
      <c r="D24890" s="1" t="s">
        <v>27</v>
      </c>
      <c r="E24890" s="1">
        <f>IF(C24890=F24890,1,0)</f>
        <v>0</v>
      </c>
      <c r="F24890" s="1" t="str">
        <f>RIGHT(A24890,LEN(A24890)-1)</f>
        <v>TAP</v>
      </c>
      <c r="G24890" s="1" t="s">
        <v>16</v>
      </c>
      <c r="H24890" s="5">
        <v>0</v>
      </c>
      <c r="I24890" s="130"/>
    </row>
    <row r="24891" spans="1:13" ht="15" hidden="1" customHeight="1">
      <c r="A24891" s="4" t="s">
        <v>8070</v>
      </c>
      <c r="B24891" s="1" t="s">
        <v>8071</v>
      </c>
      <c r="C24891" s="1" t="s">
        <v>8072</v>
      </c>
      <c r="D24891" s="1" t="s">
        <v>8073</v>
      </c>
      <c r="E24891" s="1">
        <f>IF(C24891=F24891,1,0)</f>
        <v>1</v>
      </c>
      <c r="F24891" s="1" t="str">
        <f>RIGHT(A24891,LEN(A24891)-1)</f>
        <v>TAST</v>
      </c>
      <c r="G24891" s="1" t="s">
        <v>16</v>
      </c>
      <c r="H24891" s="5"/>
      <c r="I24891" s="130"/>
    </row>
    <row r="24892" spans="1:13" ht="15" hidden="1" customHeight="1">
      <c r="A24892" s="4" t="s">
        <v>8074</v>
      </c>
      <c r="B24892" s="1" t="s">
        <v>8075</v>
      </c>
      <c r="C24892" s="1" t="s">
        <v>8076</v>
      </c>
      <c r="D24892" s="1" t="s">
        <v>8077</v>
      </c>
      <c r="E24892" s="1">
        <f>IF(C24892=F24892,1,0)</f>
        <v>1</v>
      </c>
      <c r="F24892" s="1" t="str">
        <f>RIGHT(A24892,LEN(A24892)-1)</f>
        <v>TBBK</v>
      </c>
      <c r="G24892" s="1" t="s">
        <v>16</v>
      </c>
      <c r="H24892" s="5"/>
      <c r="I24892" s="130"/>
    </row>
    <row r="24893" spans="1:13" ht="15" hidden="1" customHeight="1">
      <c r="A24893" s="4" t="s">
        <v>8078</v>
      </c>
      <c r="B24893" s="1" t="s">
        <v>8079</v>
      </c>
      <c r="C24893" s="1" t="s">
        <v>8080</v>
      </c>
      <c r="D24893" s="1" t="s">
        <v>8081</v>
      </c>
      <c r="E24893" s="1">
        <f>IF(C24893=F24893,1,0)</f>
        <v>1</v>
      </c>
      <c r="F24893" s="1" t="str">
        <f>RIGHT(A24893,LEN(A24893)-1)</f>
        <v>TBI</v>
      </c>
      <c r="G24893" s="1" t="s">
        <v>16</v>
      </c>
      <c r="H24893" s="5"/>
      <c r="I24893" s="130"/>
    </row>
    <row r="24894" spans="1:13" ht="15" hidden="1" customHeight="1">
      <c r="A24894" s="4" t="s">
        <v>8082</v>
      </c>
      <c r="B24894" s="1" t="s">
        <v>8083</v>
      </c>
      <c r="C24894" s="1" t="s">
        <v>27</v>
      </c>
      <c r="D24894" s="1" t="s">
        <v>27</v>
      </c>
      <c r="E24894" s="1">
        <f>IF(C24894=F24894,1,0)</f>
        <v>0</v>
      </c>
      <c r="F24894" s="1" t="str">
        <f>RIGHT(A24894,LEN(A24894)-1)</f>
        <v>TBIO</v>
      </c>
      <c r="G24894" s="1" t="s">
        <v>16</v>
      </c>
      <c r="H24894" s="5"/>
      <c r="I24894" s="130"/>
    </row>
    <row r="24895" spans="1:13" ht="15" hidden="1" customHeight="1">
      <c r="A24895" s="4" t="s">
        <v>8084</v>
      </c>
      <c r="B24895" s="1" t="s">
        <v>8085</v>
      </c>
      <c r="C24895" s="1" t="s">
        <v>8086</v>
      </c>
      <c r="D24895" s="1" t="s">
        <v>8087</v>
      </c>
      <c r="E24895" s="1">
        <f>IF(C24895=F24895,1,0)</f>
        <v>1</v>
      </c>
      <c r="F24895" s="1" t="str">
        <f>RIGHT(A24895,LEN(A24895)-1)</f>
        <v>TBK</v>
      </c>
      <c r="G24895" s="1" t="s">
        <v>16</v>
      </c>
      <c r="H24895" s="5"/>
      <c r="I24895" s="130"/>
    </row>
    <row r="24896" spans="1:13" ht="15" hidden="1" customHeight="1">
      <c r="A24896" s="4" t="s">
        <v>8088</v>
      </c>
      <c r="B24896" s="1" t="s">
        <v>8089</v>
      </c>
      <c r="C24896" s="1" t="s">
        <v>8090</v>
      </c>
      <c r="D24896" s="1" t="s">
        <v>8091</v>
      </c>
      <c r="E24896" s="1">
        <f>IF(C24896=F24896,1,0)</f>
        <v>1</v>
      </c>
      <c r="F24896" s="1" t="str">
        <f>RIGHT(A24896,LEN(A24896)-1)</f>
        <v>TBNK</v>
      </c>
      <c r="G24896" s="1" t="s">
        <v>16</v>
      </c>
      <c r="H24896" s="5"/>
      <c r="I24896" s="130"/>
    </row>
    <row r="24897" spans="1:9" ht="15" hidden="1" customHeight="1">
      <c r="A24897" s="4" t="s">
        <v>8092</v>
      </c>
      <c r="B24897" s="1" t="s">
        <v>8093</v>
      </c>
      <c r="C24897" s="1" t="s">
        <v>6628</v>
      </c>
      <c r="D24897" s="1" t="s">
        <v>6629</v>
      </c>
      <c r="E24897" s="1">
        <f>IF(C24897=F24897,1,0)</f>
        <v>1</v>
      </c>
      <c r="F24897" s="1" t="str">
        <f>RIGHT(A24897,LEN(A24897)-1)</f>
        <v>TBPH</v>
      </c>
      <c r="G24897" s="1" t="s">
        <v>16</v>
      </c>
      <c r="H24897" s="5"/>
      <c r="I24897" s="130"/>
    </row>
    <row r="24898" spans="1:9" ht="15" hidden="1" customHeight="1">
      <c r="A24898" s="4" t="s">
        <v>8094</v>
      </c>
      <c r="B24898" s="1" t="s">
        <v>8095</v>
      </c>
      <c r="C24898" s="1" t="s">
        <v>27</v>
      </c>
      <c r="D24898" s="1" t="s">
        <v>27</v>
      </c>
      <c r="E24898" s="1">
        <f>IF(C24898=F24898,1,0)</f>
        <v>0</v>
      </c>
      <c r="F24898" s="1" t="str">
        <f>RIGHT(A24898,LEN(A24898)-1)</f>
        <v>TCBI</v>
      </c>
      <c r="G24898" s="1" t="s">
        <v>16</v>
      </c>
      <c r="H24898" s="5">
        <v>0</v>
      </c>
      <c r="I24898" s="130"/>
    </row>
    <row r="24899" spans="1:9" ht="15" hidden="1" customHeight="1">
      <c r="A24899" s="4" t="s">
        <v>8096</v>
      </c>
      <c r="B24899" s="1" t="s">
        <v>8097</v>
      </c>
      <c r="C24899" s="1" t="s">
        <v>8098</v>
      </c>
      <c r="D24899" s="1" t="s">
        <v>8099</v>
      </c>
      <c r="E24899" s="1">
        <f>IF(C24899=F24899,1,0)</f>
        <v>1</v>
      </c>
      <c r="F24899" s="1" t="str">
        <f>RIGHT(A24899,LEN(A24899)-1)</f>
        <v>TCBK</v>
      </c>
      <c r="G24899" s="1" t="s">
        <v>16</v>
      </c>
      <c r="H24899" s="23"/>
      <c r="I24899" s="130"/>
    </row>
    <row r="24900" spans="1:9" ht="15" hidden="1" customHeight="1">
      <c r="A24900" s="4" t="s">
        <v>8100</v>
      </c>
      <c r="B24900" s="1" t="s">
        <v>8101</v>
      </c>
      <c r="C24900" s="1" t="s">
        <v>27</v>
      </c>
      <c r="D24900" s="1" t="s">
        <v>27</v>
      </c>
      <c r="E24900" s="1">
        <f>IF(C24900=F24900,1,0)</f>
        <v>0</v>
      </c>
      <c r="F24900" s="1" t="str">
        <f>RIGHT(A24900,LEN(A24900)-1)</f>
        <v>TCDA</v>
      </c>
      <c r="G24900" s="1" t="s">
        <v>16</v>
      </c>
      <c r="H24900" s="23">
        <v>0</v>
      </c>
      <c r="I24900" s="130"/>
    </row>
    <row r="24901" spans="1:9" ht="15" hidden="1" customHeight="1">
      <c r="A24901" s="4" t="s">
        <v>8102</v>
      </c>
      <c r="B24901" s="1" t="s">
        <v>8103</v>
      </c>
      <c r="C24901" s="1" t="s">
        <v>27</v>
      </c>
      <c r="D24901" s="1" t="s">
        <v>27</v>
      </c>
      <c r="E24901" s="1">
        <f>IF(C24901=F24901,1,0)</f>
        <v>0</v>
      </c>
      <c r="F24901" s="1" t="str">
        <f>RIGHT(A24901,LEN(A24901)-1)</f>
        <v>TCF</v>
      </c>
      <c r="G24901" s="1" t="s">
        <v>16</v>
      </c>
      <c r="H24901" s="23">
        <v>0</v>
      </c>
      <c r="I24901" s="130"/>
    </row>
    <row r="24902" spans="1:9" ht="15" hidden="1" customHeight="1">
      <c r="A24902" s="4" t="s">
        <v>8104</v>
      </c>
      <c r="B24902" s="1" t="s">
        <v>8105</v>
      </c>
      <c r="C24902" s="1" t="s">
        <v>8106</v>
      </c>
      <c r="D24902" s="1" t="s">
        <v>8107</v>
      </c>
      <c r="E24902" s="1">
        <f>IF(C24902=F24902,1,0)</f>
        <v>1</v>
      </c>
      <c r="F24902" s="1" t="str">
        <f>RIGHT(A24902,LEN(A24902)-1)</f>
        <v>TCFC</v>
      </c>
      <c r="G24902" s="1" t="s">
        <v>16</v>
      </c>
      <c r="H24902" s="23"/>
      <c r="I24902" s="130"/>
    </row>
    <row r="24903" spans="1:9" ht="15" hidden="1" customHeight="1">
      <c r="A24903" s="4" t="s">
        <v>8108</v>
      </c>
      <c r="B24903" s="1" t="s">
        <v>8109</v>
      </c>
      <c r="C24903" s="1" t="s">
        <v>1925</v>
      </c>
      <c r="D24903" s="1" t="s">
        <v>1926</v>
      </c>
      <c r="E24903" s="1">
        <f>IF(C24903=F24903,1,0)</f>
        <v>1</v>
      </c>
      <c r="F24903" s="1" t="str">
        <f>RIGHT(A24903,LEN(A24903)-1)</f>
        <v>TCMD</v>
      </c>
      <c r="G24903" s="1" t="s">
        <v>16</v>
      </c>
      <c r="H24903" s="23"/>
      <c r="I24903" s="130"/>
    </row>
    <row r="24904" spans="1:9" ht="15" hidden="1" customHeight="1">
      <c r="A24904" s="4" t="s">
        <v>8110</v>
      </c>
      <c r="B24904" s="1" t="s">
        <v>8111</v>
      </c>
      <c r="C24904" s="1" t="s">
        <v>27</v>
      </c>
      <c r="D24904" s="1" t="s">
        <v>27</v>
      </c>
      <c r="E24904" s="1">
        <f>IF(C24904=F24904,1,0)</f>
        <v>0</v>
      </c>
      <c r="F24904" s="1" t="str">
        <f>RIGHT(A24904,LEN(A24904)-1)</f>
        <v>TCO</v>
      </c>
      <c r="G24904" s="1" t="s">
        <v>16</v>
      </c>
      <c r="H24904" s="23">
        <v>0</v>
      </c>
      <c r="I24904" s="130"/>
    </row>
    <row r="24905" spans="1:9" ht="15" hidden="1" customHeight="1">
      <c r="A24905" s="4" t="s">
        <v>8112</v>
      </c>
      <c r="B24905" s="1" t="s">
        <v>8113</v>
      </c>
      <c r="C24905" s="1" t="s">
        <v>8114</v>
      </c>
      <c r="D24905" s="1" t="s">
        <v>8115</v>
      </c>
      <c r="E24905" s="1">
        <f>IF(C24905=F24905,1,0)</f>
        <v>1</v>
      </c>
      <c r="F24905" s="1" t="str">
        <f>RIGHT(A24905,LEN(A24905)-1)</f>
        <v>TCS</v>
      </c>
      <c r="G24905" s="1" t="s">
        <v>16</v>
      </c>
      <c r="H24905" s="23">
        <v>0</v>
      </c>
      <c r="I24905" s="130"/>
    </row>
    <row r="24906" spans="1:9" ht="15" hidden="1" customHeight="1">
      <c r="A24906" s="4" t="s">
        <v>8116</v>
      </c>
      <c r="B24906" s="1" t="s">
        <v>8117</v>
      </c>
      <c r="C24906" s="1" t="s">
        <v>8118</v>
      </c>
      <c r="D24906" s="1" t="s">
        <v>8119</v>
      </c>
      <c r="E24906" s="1">
        <f>IF(C24906=F24906,1,0)</f>
        <v>1</v>
      </c>
      <c r="F24906" s="1" t="str">
        <f>RIGHT(A24906,LEN(A24906)-1)</f>
        <v>TCX</v>
      </c>
      <c r="G24906" s="1" t="s">
        <v>16</v>
      </c>
      <c r="H24906" s="23"/>
      <c r="I24906" s="130"/>
    </row>
    <row r="24907" spans="1:9" ht="15" hidden="1" customHeight="1">
      <c r="A24907" s="4" t="s">
        <v>8120</v>
      </c>
      <c r="B24907" s="1" t="s">
        <v>8121</v>
      </c>
      <c r="C24907" s="1" t="s">
        <v>27</v>
      </c>
      <c r="D24907" s="1" t="s">
        <v>27</v>
      </c>
      <c r="E24907" s="1">
        <f>IF(C24907=F24907,1,0)</f>
        <v>0</v>
      </c>
      <c r="F24907" s="1" t="str">
        <f>RIGHT(A24907,LEN(A24907)-1)</f>
        <v>TDC</v>
      </c>
      <c r="G24907" s="1" t="s">
        <v>16</v>
      </c>
      <c r="H24907" s="23"/>
      <c r="I24907" s="130"/>
    </row>
    <row r="24908" spans="1:9" ht="15" hidden="1" customHeight="1">
      <c r="A24908" s="4" t="s">
        <v>8122</v>
      </c>
      <c r="B24908" s="1" t="s">
        <v>8123</v>
      </c>
      <c r="C24908" s="1" t="s">
        <v>27</v>
      </c>
      <c r="D24908" s="1" t="s">
        <v>27</v>
      </c>
      <c r="E24908" s="1">
        <f>IF(C24908=F24908,1,0)</f>
        <v>0</v>
      </c>
      <c r="F24908" s="1" t="str">
        <f>RIGHT(A24908,LEN(A24908)-1)</f>
        <v>TDG</v>
      </c>
      <c r="G24908" s="1" t="s">
        <v>16</v>
      </c>
      <c r="H24908" s="23">
        <v>0</v>
      </c>
      <c r="I24908" s="130"/>
    </row>
    <row r="24909" spans="1:9" ht="15" hidden="1" customHeight="1">
      <c r="A24909" s="4" t="s">
        <v>8124</v>
      </c>
      <c r="B24909" s="1" t="s">
        <v>8125</v>
      </c>
      <c r="C24909" s="1" t="s">
        <v>6198</v>
      </c>
      <c r="D24909" s="1" t="s">
        <v>6199</v>
      </c>
      <c r="E24909" s="1">
        <f>IF(C24909=F24909,1,0)</f>
        <v>1</v>
      </c>
      <c r="F24909" s="1" t="str">
        <f>RIGHT(A24909,LEN(A24909)-1)</f>
        <v>TDOC</v>
      </c>
      <c r="G24909" s="1" t="s">
        <v>16</v>
      </c>
      <c r="H24909" s="23"/>
      <c r="I24909" s="130"/>
    </row>
    <row r="24910" spans="1:9" ht="15" hidden="1" customHeight="1">
      <c r="A24910" s="4" t="s">
        <v>8126</v>
      </c>
      <c r="B24910" s="1" t="s">
        <v>8127</v>
      </c>
      <c r="C24910" s="1" t="s">
        <v>27</v>
      </c>
      <c r="D24910" s="1" t="s">
        <v>27</v>
      </c>
      <c r="E24910" s="1">
        <f>IF(C24910=F24910,1,0)</f>
        <v>0</v>
      </c>
      <c r="F24910" s="1" t="str">
        <f>RIGHT(A24910,LEN(A24910)-1)</f>
        <v>TDS</v>
      </c>
      <c r="G24910" s="1" t="s">
        <v>16</v>
      </c>
      <c r="H24910" s="23"/>
      <c r="I24910" s="130"/>
    </row>
    <row r="24911" spans="1:9" ht="15" hidden="1" customHeight="1">
      <c r="A24911" s="4" t="s">
        <v>8128</v>
      </c>
      <c r="B24911" s="1" t="s">
        <v>8129</v>
      </c>
      <c r="C24911" s="1" t="s">
        <v>8130</v>
      </c>
      <c r="D24911" s="1" t="s">
        <v>8131</v>
      </c>
      <c r="E24911" s="1">
        <f>IF(C24911=F24911,1,0)</f>
        <v>1</v>
      </c>
      <c r="F24911" s="1" t="str">
        <f>RIGHT(A24911,LEN(A24911)-1)</f>
        <v>TDW</v>
      </c>
      <c r="G24911" s="1" t="s">
        <v>16</v>
      </c>
      <c r="H24911" s="23"/>
      <c r="I24911" s="130"/>
    </row>
    <row r="24912" spans="1:9" ht="15" hidden="1" customHeight="1">
      <c r="A24912" s="4" t="s">
        <v>8132</v>
      </c>
      <c r="B24912" s="1" t="s">
        <v>8133</v>
      </c>
      <c r="C24912" s="1" t="s">
        <v>27</v>
      </c>
      <c r="D24912" s="1" t="s">
        <v>27</v>
      </c>
      <c r="E24912" s="1">
        <f>IF(C24912=F24912,1,0)</f>
        <v>0</v>
      </c>
      <c r="F24912" s="1" t="str">
        <f>RIGHT(A24912,LEN(A24912)-1)</f>
        <v>TDY</v>
      </c>
      <c r="G24912" s="1" t="s">
        <v>16</v>
      </c>
      <c r="H24912" s="23"/>
      <c r="I24912" s="130"/>
    </row>
    <row r="24913" spans="1:13" ht="15" hidden="1" customHeight="1">
      <c r="A24913" s="4" t="s">
        <v>8134</v>
      </c>
      <c r="B24913" s="1" t="s">
        <v>8135</v>
      </c>
      <c r="C24913" s="1" t="s">
        <v>27</v>
      </c>
      <c r="D24913" s="1" t="s">
        <v>27</v>
      </c>
      <c r="E24913" s="1">
        <f>IF(C24913=F24913,1,0)</f>
        <v>0</v>
      </c>
      <c r="F24913" s="1" t="str">
        <f>RIGHT(A24913,LEN(A24913)-1)</f>
        <v>TEAM</v>
      </c>
      <c r="G24913" s="1" t="s">
        <v>16</v>
      </c>
      <c r="H24913" s="23"/>
      <c r="I24913" s="130"/>
    </row>
    <row r="24914" spans="1:13" ht="15" hidden="1" customHeight="1">
      <c r="A24914" s="4" t="s">
        <v>8136</v>
      </c>
      <c r="B24914" s="1" t="s">
        <v>8137</v>
      </c>
      <c r="C24914" s="1" t="s">
        <v>8138</v>
      </c>
      <c r="D24914" s="1" t="s">
        <v>8139</v>
      </c>
      <c r="E24914" s="1">
        <f>IF(C24914=F24914,1,0)</f>
        <v>1</v>
      </c>
      <c r="F24914" s="1" t="str">
        <f>RIGHT(A24914,LEN(A24914)-1)</f>
        <v>TECD</v>
      </c>
      <c r="G24914" s="1" t="s">
        <v>16</v>
      </c>
      <c r="H24914" s="23"/>
      <c r="I24914" s="130"/>
    </row>
    <row r="24915" spans="1:13" ht="15" hidden="1" customHeight="1">
      <c r="A24915" s="4" t="s">
        <v>8140</v>
      </c>
      <c r="B24915" s="1" t="s">
        <v>8141</v>
      </c>
      <c r="C24915" s="1" t="s">
        <v>27</v>
      </c>
      <c r="D24915" s="1" t="s">
        <v>27</v>
      </c>
      <c r="E24915" s="1">
        <f>IF(C24915=F24915,1,0)</f>
        <v>0</v>
      </c>
      <c r="F24915" s="1" t="str">
        <f>RIGHT(A24915,LEN(A24915)-1)</f>
        <v>TECH</v>
      </c>
      <c r="G24915" s="1" t="s">
        <v>16</v>
      </c>
      <c r="H24915" s="23"/>
      <c r="I24915" s="130"/>
    </row>
    <row r="24916" spans="1:13" ht="15" hidden="1" customHeight="1">
      <c r="A24916" s="4" t="s">
        <v>8142</v>
      </c>
      <c r="B24916" s="1" t="s">
        <v>8143</v>
      </c>
      <c r="C24916" s="1" t="s">
        <v>8144</v>
      </c>
      <c r="D24916" s="1" t="s">
        <v>8145</v>
      </c>
      <c r="E24916" s="1">
        <f>IF(C24916=F24916,1,0)</f>
        <v>1</v>
      </c>
      <c r="F24916" s="1" t="str">
        <f>RIGHT(A24916,LEN(A24916)-1)</f>
        <v>TELL</v>
      </c>
      <c r="G24916" s="1" t="s">
        <v>16</v>
      </c>
      <c r="H24916" s="23"/>
      <c r="I24916" s="130"/>
    </row>
    <row r="24917" spans="1:13" ht="15" hidden="1" customHeight="1">
      <c r="A24917" s="4" t="s">
        <v>8146</v>
      </c>
      <c r="B24917" s="1" t="s">
        <v>8147</v>
      </c>
      <c r="C24917" s="1" t="s">
        <v>8148</v>
      </c>
      <c r="D24917" s="1" t="s">
        <v>8149</v>
      </c>
      <c r="E24917" s="1">
        <f>IF(C24917=F24917,1,0)</f>
        <v>1</v>
      </c>
      <c r="F24917" s="1" t="str">
        <f>RIGHT(A24917,LEN(A24917)-1)</f>
        <v>TEN</v>
      </c>
      <c r="G24917" s="1" t="s">
        <v>16</v>
      </c>
      <c r="H24917" s="23">
        <v>0</v>
      </c>
      <c r="I24917" s="130"/>
    </row>
    <row r="24918" spans="1:13" ht="15" hidden="1" customHeight="1">
      <c r="A24918" s="4" t="s">
        <v>8150</v>
      </c>
      <c r="B24918" s="1" t="s">
        <v>8151</v>
      </c>
      <c r="C24918" s="1" t="s">
        <v>27</v>
      </c>
      <c r="D24918" s="1" t="s">
        <v>27</v>
      </c>
      <c r="E24918" s="1">
        <f>IF(C24918=F24918,1,0)</f>
        <v>0</v>
      </c>
      <c r="F24918" s="1" t="str">
        <f>RIGHT(A24918,LEN(A24918)-1)</f>
        <v>TENB</v>
      </c>
      <c r="G24918" s="1" t="s">
        <v>16</v>
      </c>
      <c r="H24918" s="23">
        <v>0</v>
      </c>
      <c r="I24918" s="130"/>
    </row>
    <row r="24919" spans="1:13" ht="15" hidden="1" customHeight="1">
      <c r="A24919" s="4" t="s">
        <v>8152</v>
      </c>
      <c r="B24919" s="1" t="s">
        <v>8153</v>
      </c>
      <c r="C24919" s="1" t="s">
        <v>27</v>
      </c>
      <c r="D24919" s="1" t="s">
        <v>27</v>
      </c>
      <c r="E24919" s="1">
        <f>IF(C24919=F24919,1,0)</f>
        <v>0</v>
      </c>
      <c r="F24919" s="1" t="str">
        <f>RIGHT(A24919,LEN(A24919)-1)</f>
        <v>TER</v>
      </c>
      <c r="G24919" s="1" t="s">
        <v>16</v>
      </c>
      <c r="H24919" s="23"/>
      <c r="I24919" s="130"/>
    </row>
    <row r="24920" spans="1:13" ht="15" customHeight="1">
      <c r="A24920" s="4" t="s">
        <v>5992</v>
      </c>
      <c r="B24920" s="1" t="s">
        <v>5993</v>
      </c>
      <c r="C24920" s="1" t="s">
        <v>27</v>
      </c>
      <c r="D24920" s="1" t="s">
        <v>27</v>
      </c>
      <c r="E24920" s="1">
        <f>IF(C24920=F24920,1,0)</f>
        <v>0</v>
      </c>
      <c r="F24920" s="1" t="str">
        <f>RIGHT(A24920,LEN(A24920)-1)</f>
        <v>NOC</v>
      </c>
      <c r="G24920" s="1" t="s">
        <v>10330</v>
      </c>
      <c r="H24920" s="174">
        <v>43026</v>
      </c>
      <c r="I24920" s="169">
        <v>43026</v>
      </c>
      <c r="J24920" s="7"/>
      <c r="K24920" s="3"/>
      <c r="L24920" s="3"/>
      <c r="M24920" s="3"/>
    </row>
    <row r="24921" spans="1:13" ht="15" customHeight="1">
      <c r="A24921" s="4" t="s">
        <v>6006</v>
      </c>
      <c r="B24921" s="1" t="s">
        <v>6007</v>
      </c>
      <c r="C24921" s="1" t="s">
        <v>2600</v>
      </c>
      <c r="D24921" s="1" t="s">
        <v>2601</v>
      </c>
      <c r="E24921" s="1">
        <f>IF(C24921=F24921,1,0)</f>
        <v>0</v>
      </c>
      <c r="F24921" s="1" t="str">
        <f>RIGHT(A24921,LEN(A24921)-1)</f>
        <v>NOW</v>
      </c>
      <c r="G24921" s="1" t="s">
        <v>9302</v>
      </c>
      <c r="H24921" s="41" t="s">
        <v>9947</v>
      </c>
      <c r="I24921" s="132"/>
      <c r="J24921" s="7"/>
      <c r="K24921" s="3"/>
      <c r="L24921" s="3"/>
      <c r="M24921" s="3"/>
    </row>
    <row r="24922" spans="1:13" ht="15" hidden="1" customHeight="1">
      <c r="A24922" s="4" t="s">
        <v>8158</v>
      </c>
      <c r="B24922" s="1" t="s">
        <v>8159</v>
      </c>
      <c r="C24922" s="1" t="s">
        <v>27</v>
      </c>
      <c r="D24922" s="1" t="s">
        <v>27</v>
      </c>
      <c r="E24922" s="1">
        <f>IF(C24922=F24922,1,0)</f>
        <v>0</v>
      </c>
      <c r="F24922" s="1" t="str">
        <f>RIGHT(A24922,LEN(A24922)-1)</f>
        <v>TFSL</v>
      </c>
      <c r="G24922" s="1" t="s">
        <v>16</v>
      </c>
      <c r="H24922" s="23"/>
      <c r="I24922" s="130"/>
    </row>
    <row r="24923" spans="1:13" ht="15" hidden="1" customHeight="1">
      <c r="A24923" s="4" t="s">
        <v>8160</v>
      </c>
      <c r="B24923" s="1" t="s">
        <v>8161</v>
      </c>
      <c r="C24923" s="1" t="s">
        <v>27</v>
      </c>
      <c r="D24923" s="1" t="s">
        <v>27</v>
      </c>
      <c r="E24923" s="1">
        <f>IF(C24923=F24923,1,0)</f>
        <v>0</v>
      </c>
      <c r="F24923" s="1" t="str">
        <f>RIGHT(A24923,LEN(A24923)-1)</f>
        <v>TFX</v>
      </c>
      <c r="G24923" s="1" t="s">
        <v>16</v>
      </c>
      <c r="H24923" s="23"/>
      <c r="I24923" s="130"/>
    </row>
    <row r="24924" spans="1:13" ht="15" hidden="1" customHeight="1">
      <c r="A24924" s="4" t="s">
        <v>8162</v>
      </c>
      <c r="B24924" s="1" t="s">
        <v>8163</v>
      </c>
      <c r="C24924" s="1" t="s">
        <v>2896</v>
      </c>
      <c r="D24924" s="1" t="s">
        <v>2897</v>
      </c>
      <c r="E24924" s="1">
        <f>IF(C24924=F24924,1,0)</f>
        <v>0</v>
      </c>
      <c r="F24924" s="1" t="str">
        <f>RIGHT(A24924,LEN(A24924)-1)</f>
        <v>TG</v>
      </c>
      <c r="G24924" s="1" t="s">
        <v>16</v>
      </c>
      <c r="H24924" s="23"/>
      <c r="I24924" s="130"/>
    </row>
    <row r="24925" spans="1:13" ht="15" hidden="1" customHeight="1">
      <c r="A24925" s="4" t="s">
        <v>8164</v>
      </c>
      <c r="B24925" s="1" t="s">
        <v>8165</v>
      </c>
      <c r="C24925" s="1" t="s">
        <v>8166</v>
      </c>
      <c r="D24925" s="1" t="s">
        <v>8167</v>
      </c>
      <c r="E24925" s="1">
        <f>IF(C24925=F24925,1,0)</f>
        <v>1</v>
      </c>
      <c r="F24925" s="1" t="str">
        <f>RIGHT(A24925,LEN(A24925)-1)</f>
        <v>TGH</v>
      </c>
      <c r="G24925" s="1" t="s">
        <v>16</v>
      </c>
      <c r="H24925" s="23"/>
      <c r="I24925" s="130"/>
    </row>
    <row r="24926" spans="1:13" ht="15" hidden="1" customHeight="1">
      <c r="A24926" s="4" t="s">
        <v>8168</v>
      </c>
      <c r="B24926" s="1" t="s">
        <v>8169</v>
      </c>
      <c r="C24926" s="1" t="s">
        <v>8170</v>
      </c>
      <c r="D24926" s="1" t="s">
        <v>8171</v>
      </c>
      <c r="E24926" s="1">
        <f>IF(C24926=F24926,1,0)</f>
        <v>1</v>
      </c>
      <c r="F24926" s="1" t="str">
        <f>RIGHT(A24926,LEN(A24926)-1)</f>
        <v>TGI</v>
      </c>
      <c r="G24926" s="1" t="s">
        <v>16</v>
      </c>
      <c r="H24926" s="23">
        <v>0</v>
      </c>
      <c r="I24926" s="130"/>
    </row>
    <row r="24927" spans="1:13" ht="15" hidden="1" customHeight="1">
      <c r="A24927" s="4" t="s">
        <v>8172</v>
      </c>
      <c r="B24927" s="1" t="s">
        <v>8173</v>
      </c>
      <c r="C24927" s="1" t="s">
        <v>8174</v>
      </c>
      <c r="D24927" s="1" t="s">
        <v>8175</v>
      </c>
      <c r="E24927" s="1">
        <f>IF(C24927=F24927,1,0)</f>
        <v>1</v>
      </c>
      <c r="F24927" s="1" t="str">
        <f>RIGHT(A24927,LEN(A24927)-1)</f>
        <v>TGNA</v>
      </c>
      <c r="G24927" s="1" t="s">
        <v>16</v>
      </c>
      <c r="H24927" s="23">
        <v>0</v>
      </c>
      <c r="I24927" s="130"/>
    </row>
    <row r="24928" spans="1:13" ht="15" hidden="1" customHeight="1">
      <c r="A24928" s="4" t="s">
        <v>8176</v>
      </c>
      <c r="B24928" s="1" t="s">
        <v>8177</v>
      </c>
      <c r="C24928" s="1" t="s">
        <v>8178</v>
      </c>
      <c r="D24928" s="1" t="s">
        <v>8179</v>
      </c>
      <c r="E24928" s="1">
        <f>IF(C24928=F24928,1,0)</f>
        <v>0</v>
      </c>
      <c r="F24928" s="1" t="str">
        <f>RIGHT(A24928,LEN(A24928)-1)</f>
        <v>TGT</v>
      </c>
      <c r="G24928" s="1" t="s">
        <v>16</v>
      </c>
      <c r="H24928" s="23">
        <v>0</v>
      </c>
      <c r="I24928" s="130"/>
    </row>
    <row r="24929" spans="1:9" ht="15" hidden="1" customHeight="1">
      <c r="A24929" s="4" t="s">
        <v>8180</v>
      </c>
      <c r="B24929" s="1" t="s">
        <v>8181</v>
      </c>
      <c r="C24929" s="1" t="s">
        <v>3904</v>
      </c>
      <c r="D24929" s="1" t="s">
        <v>3905</v>
      </c>
      <c r="E24929" s="1">
        <f>IF(C24929=F24929,1,0)</f>
        <v>1</v>
      </c>
      <c r="F24929" s="1" t="str">
        <f>RIGHT(A24929,LEN(A24929)-1)</f>
        <v>TGTX</v>
      </c>
      <c r="G24929" s="1" t="s">
        <v>16</v>
      </c>
      <c r="H24929" s="23"/>
      <c r="I24929" s="130"/>
    </row>
    <row r="24930" spans="1:9" ht="15" hidden="1" customHeight="1">
      <c r="A24930" s="4" t="s">
        <v>8182</v>
      </c>
      <c r="B24930" s="1" t="s">
        <v>8183</v>
      </c>
      <c r="C24930" s="1" t="s">
        <v>8184</v>
      </c>
      <c r="D24930" s="1" t="s">
        <v>8185</v>
      </c>
      <c r="E24930" s="1">
        <f>IF(C24930=F24930,1,0)</f>
        <v>1</v>
      </c>
      <c r="F24930" s="1" t="str">
        <f>RIGHT(A24930,LEN(A24930)-1)</f>
        <v>THC</v>
      </c>
      <c r="G24930" s="1" t="s">
        <v>16</v>
      </c>
      <c r="H24930" s="23">
        <v>0</v>
      </c>
      <c r="I24930" s="130"/>
    </row>
    <row r="24931" spans="1:9" ht="15" hidden="1" customHeight="1">
      <c r="A24931" s="4" t="s">
        <v>8186</v>
      </c>
      <c r="B24931" s="1" t="s">
        <v>8187</v>
      </c>
      <c r="C24931" s="1" t="s">
        <v>8188</v>
      </c>
      <c r="D24931" s="1" t="s">
        <v>8189</v>
      </c>
      <c r="E24931" s="1">
        <f>IF(C24931=F24931,1,0)</f>
        <v>1</v>
      </c>
      <c r="F24931" s="1" t="str">
        <f>RIGHT(A24931,LEN(A24931)-1)</f>
        <v>THFF</v>
      </c>
      <c r="G24931" s="1" t="s">
        <v>16</v>
      </c>
      <c r="H24931" s="23"/>
      <c r="I24931" s="130"/>
    </row>
    <row r="24932" spans="1:9" ht="15" hidden="1" customHeight="1">
      <c r="A24932" s="4" t="s">
        <v>8190</v>
      </c>
      <c r="B24932" s="1" t="s">
        <v>8191</v>
      </c>
      <c r="C24932" s="1" t="s">
        <v>27</v>
      </c>
      <c r="D24932" s="1" t="s">
        <v>27</v>
      </c>
      <c r="E24932" s="1">
        <f>IF(C24932=F24932,1,0)</f>
        <v>0</v>
      </c>
      <c r="F24932" s="1" t="str">
        <f>RIGHT(A24932,LEN(A24932)-1)</f>
        <v>THG</v>
      </c>
      <c r="G24932" s="1" t="s">
        <v>16</v>
      </c>
      <c r="H24932" s="23"/>
      <c r="I24932" s="130"/>
    </row>
    <row r="24933" spans="1:9" ht="15" hidden="1" customHeight="1">
      <c r="A24933" s="4" t="s">
        <v>8192</v>
      </c>
      <c r="B24933" s="1" t="s">
        <v>8193</v>
      </c>
      <c r="C24933" s="1" t="s">
        <v>27</v>
      </c>
      <c r="D24933" s="1" t="s">
        <v>27</v>
      </c>
      <c r="E24933" s="1">
        <f>IF(C24933=F24933,1,0)</f>
        <v>0</v>
      </c>
      <c r="F24933" s="1" t="str">
        <f>RIGHT(A24933,LEN(A24933)-1)</f>
        <v>THO</v>
      </c>
      <c r="G24933" s="1" t="s">
        <v>16</v>
      </c>
      <c r="H24933" s="23"/>
      <c r="I24933" s="130"/>
    </row>
    <row r="24934" spans="1:9" ht="15" hidden="1" customHeight="1">
      <c r="A24934" s="4" t="s">
        <v>8194</v>
      </c>
      <c r="B24934" s="1" t="s">
        <v>8195</v>
      </c>
      <c r="C24934" s="1" t="s">
        <v>27</v>
      </c>
      <c r="D24934" s="1" t="s">
        <v>27</v>
      </c>
      <c r="E24934" s="1">
        <f>IF(C24934=F24934,1,0)</f>
        <v>0</v>
      </c>
      <c r="F24934" s="1" t="str">
        <f>RIGHT(A24934,LEN(A24934)-1)</f>
        <v>THOR</v>
      </c>
      <c r="G24934" s="1" t="s">
        <v>16</v>
      </c>
      <c r="H24934" s="23"/>
      <c r="I24934" s="130"/>
    </row>
    <row r="24935" spans="1:9" ht="15" hidden="1" customHeight="1">
      <c r="A24935" s="4" t="s">
        <v>8196</v>
      </c>
      <c r="B24935" s="1" t="s">
        <v>8197</v>
      </c>
      <c r="C24935" s="1" t="s">
        <v>8198</v>
      </c>
      <c r="D24935" s="1" t="s">
        <v>8199</v>
      </c>
      <c r="E24935" s="1">
        <f>IF(C24935=F24935,1,0)</f>
        <v>1</v>
      </c>
      <c r="F24935" s="1" t="str">
        <f>RIGHT(A24935,LEN(A24935)-1)</f>
        <v>THR</v>
      </c>
      <c r="G24935" s="1" t="s">
        <v>16</v>
      </c>
      <c r="H24935" s="23"/>
      <c r="I24935" s="130"/>
    </row>
    <row r="24936" spans="1:9" ht="15" hidden="1" customHeight="1">
      <c r="A24936" s="4" t="s">
        <v>8200</v>
      </c>
      <c r="B24936" s="1" t="s">
        <v>8201</v>
      </c>
      <c r="C24936" s="1" t="s">
        <v>8202</v>
      </c>
      <c r="D24936" s="1" t="s">
        <v>8203</v>
      </c>
      <c r="E24936" s="1">
        <f>IF(C24936=F24936,1,0)</f>
        <v>1</v>
      </c>
      <c r="F24936" s="1" t="str">
        <f>RIGHT(A24936,LEN(A24936)-1)</f>
        <v>THRM</v>
      </c>
      <c r="G24936" s="1" t="s">
        <v>16</v>
      </c>
      <c r="H24936" s="23">
        <v>0</v>
      </c>
      <c r="I24936" s="130"/>
    </row>
    <row r="24937" spans="1:9" ht="15" hidden="1" customHeight="1">
      <c r="A24937" s="4" t="s">
        <v>8204</v>
      </c>
      <c r="B24937" s="1" t="s">
        <v>8205</v>
      </c>
      <c r="C24937" s="1" t="s">
        <v>27</v>
      </c>
      <c r="D24937" s="1" t="s">
        <v>27</v>
      </c>
      <c r="E24937" s="1">
        <f>IF(C24937=F24937,1,0)</f>
        <v>0</v>
      </c>
      <c r="F24937" s="1" t="str">
        <f>RIGHT(A24937,LEN(A24937)-1)</f>
        <v>THS</v>
      </c>
      <c r="G24937" s="1" t="s">
        <v>16</v>
      </c>
      <c r="H24937" s="23">
        <v>0</v>
      </c>
      <c r="I24937" s="130"/>
    </row>
    <row r="24938" spans="1:9" ht="15" hidden="1" customHeight="1">
      <c r="A24938" s="4" t="s">
        <v>8206</v>
      </c>
      <c r="B24938" s="1" t="s">
        <v>8207</v>
      </c>
      <c r="C24938" s="1" t="s">
        <v>8208</v>
      </c>
      <c r="D24938" s="1" t="s">
        <v>8209</v>
      </c>
      <c r="E24938" s="1">
        <f>IF(C24938=F24938,1,0)</f>
        <v>1</v>
      </c>
      <c r="F24938" s="1" t="str">
        <f>RIGHT(A24938,LEN(A24938)-1)</f>
        <v>TIER</v>
      </c>
      <c r="G24938" s="1" t="s">
        <v>16</v>
      </c>
      <c r="H24938" s="23">
        <v>0</v>
      </c>
      <c r="I24938" s="130"/>
    </row>
    <row r="24939" spans="1:9" ht="15" hidden="1" customHeight="1">
      <c r="A24939" s="4" t="s">
        <v>8210</v>
      </c>
      <c r="B24939" s="1" t="s">
        <v>8211</v>
      </c>
      <c r="C24939" s="1" t="s">
        <v>27</v>
      </c>
      <c r="D24939" s="1" t="s">
        <v>27</v>
      </c>
      <c r="E24939" s="1">
        <f>IF(C24939=F24939,1,0)</f>
        <v>0</v>
      </c>
      <c r="F24939" s="1" t="str">
        <f>RIGHT(A24939,LEN(A24939)-1)</f>
        <v>TIF</v>
      </c>
      <c r="G24939" s="1" t="s">
        <v>16</v>
      </c>
      <c r="H24939" s="23">
        <v>0</v>
      </c>
      <c r="I24939" s="130"/>
    </row>
    <row r="24940" spans="1:9" ht="15" hidden="1" customHeight="1">
      <c r="A24940" s="4" t="s">
        <v>8212</v>
      </c>
      <c r="B24940" s="1" t="s">
        <v>8213</v>
      </c>
      <c r="C24940" s="1" t="s">
        <v>8214</v>
      </c>
      <c r="D24940" s="1" t="s">
        <v>8215</v>
      </c>
      <c r="E24940" s="1">
        <f>IF(C24940=F24940,1,0)</f>
        <v>1</v>
      </c>
      <c r="F24940" s="1" t="str">
        <f>RIGHT(A24940,LEN(A24940)-1)</f>
        <v>TILE</v>
      </c>
      <c r="G24940" s="1" t="s">
        <v>16</v>
      </c>
      <c r="H24940" s="23"/>
      <c r="I24940" s="130"/>
    </row>
    <row r="24941" spans="1:9" ht="15" hidden="1" customHeight="1">
      <c r="A24941" s="4" t="s">
        <v>8216</v>
      </c>
      <c r="B24941" s="1" t="s">
        <v>8217</v>
      </c>
      <c r="C24941" s="1" t="s">
        <v>27</v>
      </c>
      <c r="D24941" s="1" t="s">
        <v>27</v>
      </c>
      <c r="E24941" s="1">
        <f>IF(C24941=F24941,1,0)</f>
        <v>0</v>
      </c>
      <c r="F24941" s="1" t="str">
        <f>RIGHT(A24941,LEN(A24941)-1)</f>
        <v>TIPT</v>
      </c>
      <c r="G24941" s="1" t="s">
        <v>16</v>
      </c>
      <c r="H24941" s="23"/>
      <c r="I24941" s="130"/>
    </row>
    <row r="24942" spans="1:9" ht="15" hidden="1" customHeight="1">
      <c r="A24942" s="4" t="s">
        <v>8218</v>
      </c>
      <c r="B24942" s="1" t="s">
        <v>8219</v>
      </c>
      <c r="C24942" s="1" t="s">
        <v>8220</v>
      </c>
      <c r="D24942" s="1" t="s">
        <v>8221</v>
      </c>
      <c r="E24942" s="1">
        <f>IF(C24942=F24942,1,0)</f>
        <v>1</v>
      </c>
      <c r="F24942" s="1" t="str">
        <f>RIGHT(A24942,LEN(A24942)-1)</f>
        <v>TISI</v>
      </c>
      <c r="G24942" s="1" t="s">
        <v>16</v>
      </c>
      <c r="H24942" s="23"/>
      <c r="I24942" s="130"/>
    </row>
    <row r="24943" spans="1:9" ht="15" hidden="1" customHeight="1">
      <c r="A24943" s="4" t="s">
        <v>8222</v>
      </c>
      <c r="B24943" s="1" t="s">
        <v>8223</v>
      </c>
      <c r="C24943" s="1" t="s">
        <v>8224</v>
      </c>
      <c r="D24943" s="1" t="s">
        <v>8225</v>
      </c>
      <c r="E24943" s="1">
        <f>IF(C24943=F24943,1,0)</f>
        <v>1</v>
      </c>
      <c r="F24943" s="1" t="str">
        <f>RIGHT(A24943,LEN(A24943)-1)</f>
        <v>TITN</v>
      </c>
      <c r="G24943" s="1" t="s">
        <v>16</v>
      </c>
      <c r="H24943" s="23"/>
      <c r="I24943" s="130"/>
    </row>
    <row r="24944" spans="1:9" ht="15" hidden="1" customHeight="1">
      <c r="A24944" s="4" t="s">
        <v>8226</v>
      </c>
      <c r="B24944" s="1" t="s">
        <v>8227</v>
      </c>
      <c r="C24944" s="1" t="s">
        <v>8228</v>
      </c>
      <c r="D24944" s="1" t="s">
        <v>8228</v>
      </c>
      <c r="E24944" s="1">
        <f>IF(C24944=F24944,1,0)</f>
        <v>1</v>
      </c>
      <c r="F24944" s="1" t="str">
        <f>RIGHT(A24944,LEN(A24944)-1)</f>
        <v>TIVO</v>
      </c>
      <c r="G24944" s="1" t="s">
        <v>16</v>
      </c>
      <c r="H24944" s="23">
        <v>0</v>
      </c>
      <c r="I24944" s="130"/>
    </row>
    <row r="24945" spans="1:13" ht="15" hidden="1" customHeight="1">
      <c r="A24945" s="4" t="s">
        <v>8229</v>
      </c>
      <c r="B24945" s="1" t="s">
        <v>8230</v>
      </c>
      <c r="C24945" s="1" t="s">
        <v>27</v>
      </c>
      <c r="D24945" s="1" t="s">
        <v>27</v>
      </c>
      <c r="E24945" s="1">
        <f>IF(C24945=F24945,1,0)</f>
        <v>0</v>
      </c>
      <c r="F24945" s="1" t="str">
        <f>RIGHT(A24945,LEN(A24945)-1)</f>
        <v>TJX</v>
      </c>
      <c r="G24945" s="1" t="s">
        <v>16</v>
      </c>
      <c r="H24945" s="23">
        <v>0</v>
      </c>
      <c r="I24945" s="130"/>
    </row>
    <row r="24946" spans="1:13" ht="15" hidden="1" customHeight="1">
      <c r="A24946" s="4" t="s">
        <v>8231</v>
      </c>
      <c r="B24946" s="1" t="s">
        <v>8232</v>
      </c>
      <c r="C24946" s="1" t="s">
        <v>4734</v>
      </c>
      <c r="D24946" s="1" t="s">
        <v>4735</v>
      </c>
      <c r="E24946" s="1">
        <f>IF(C24946=F24946,1,0)</f>
        <v>1</v>
      </c>
      <c r="F24946" s="1" t="str">
        <f>RIGHT(A24946,LEN(A24946)-1)</f>
        <v>TK</v>
      </c>
      <c r="G24946" s="1" t="s">
        <v>16</v>
      </c>
      <c r="H24946" s="23"/>
      <c r="I24946" s="130"/>
    </row>
    <row r="24947" spans="1:13" ht="15" hidden="1" customHeight="1">
      <c r="A24947" s="4" t="s">
        <v>8233</v>
      </c>
      <c r="B24947" s="1" t="s">
        <v>8234</v>
      </c>
      <c r="C24947" s="1" t="s">
        <v>794</v>
      </c>
      <c r="D24947" s="1" t="s">
        <v>795</v>
      </c>
      <c r="E24947" s="1">
        <f>IF(C24947=F24947,1,0)</f>
        <v>0</v>
      </c>
      <c r="F24947" s="1" t="str">
        <f>RIGHT(A24947,LEN(A24947)-1)</f>
        <v>TKR</v>
      </c>
      <c r="G24947" s="1" t="s">
        <v>16</v>
      </c>
      <c r="H24947" s="23"/>
      <c r="I24947" s="130"/>
    </row>
    <row r="24948" spans="1:13" ht="15" hidden="1" customHeight="1">
      <c r="A24948" s="4" t="s">
        <v>8235</v>
      </c>
      <c r="B24948" s="1" t="s">
        <v>8236</v>
      </c>
      <c r="C24948" s="1" t="s">
        <v>8237</v>
      </c>
      <c r="D24948" s="1" t="s">
        <v>8238</v>
      </c>
      <c r="E24948" s="1">
        <f>IF(C24948=F24948,1,0)</f>
        <v>1</v>
      </c>
      <c r="F24948" s="1" t="str">
        <f>RIGHT(A24948,LEN(A24948)-1)</f>
        <v>TLGT</v>
      </c>
      <c r="G24948" s="1" t="s">
        <v>16</v>
      </c>
      <c r="H24948" s="23"/>
      <c r="I24948" s="130"/>
    </row>
    <row r="24949" spans="1:13" ht="15" hidden="1" customHeight="1">
      <c r="A24949" s="4" t="s">
        <v>8239</v>
      </c>
      <c r="B24949" s="1" t="s">
        <v>8240</v>
      </c>
      <c r="C24949" s="1" t="s">
        <v>8241</v>
      </c>
      <c r="D24949" s="1" t="s">
        <v>8242</v>
      </c>
      <c r="E24949" s="1">
        <f>IF(C24949=F24949,1,0)</f>
        <v>1</v>
      </c>
      <c r="F24949" s="1" t="str">
        <f>RIGHT(A24949,LEN(A24949)-1)</f>
        <v>TLRA</v>
      </c>
      <c r="G24949" s="1" t="s">
        <v>16</v>
      </c>
      <c r="H24949" s="23"/>
      <c r="I24949" s="130"/>
    </row>
    <row r="24950" spans="1:13" ht="15" hidden="1" customHeight="1">
      <c r="A24950" s="4" t="s">
        <v>8243</v>
      </c>
      <c r="B24950" s="1" t="s">
        <v>8244</v>
      </c>
      <c r="C24950" s="1" t="s">
        <v>8245</v>
      </c>
      <c r="D24950" s="1" t="s">
        <v>8246</v>
      </c>
      <c r="E24950" s="1">
        <f>IF(C24950=F24950,1,0)</f>
        <v>1</v>
      </c>
      <c r="F24950" s="1" t="str">
        <f>RIGHT(A24950,LEN(A24950)-1)</f>
        <v>TLRD</v>
      </c>
      <c r="G24950" s="1" t="s">
        <v>16</v>
      </c>
      <c r="H24950" s="23"/>
      <c r="I24950" s="130"/>
    </row>
    <row r="24951" spans="1:13" ht="15" hidden="1" customHeight="1">
      <c r="A24951" s="4" t="s">
        <v>8247</v>
      </c>
      <c r="B24951" s="1" t="s">
        <v>8248</v>
      </c>
      <c r="C24951" s="1" t="s">
        <v>8249</v>
      </c>
      <c r="D24951" s="1" t="s">
        <v>8250</v>
      </c>
      <c r="E24951" s="1">
        <f>IF(C24951=F24951,1,0)</f>
        <v>1</v>
      </c>
      <c r="F24951" s="1" t="str">
        <f>RIGHT(A24951,LEN(A24951)-1)</f>
        <v>TLYS</v>
      </c>
      <c r="G24951" s="1" t="s">
        <v>16</v>
      </c>
      <c r="H24951" s="23"/>
      <c r="I24951" s="130"/>
    </row>
    <row r="24952" spans="1:13" ht="15" customHeight="1">
      <c r="A24952" s="4" t="s">
        <v>6006</v>
      </c>
      <c r="B24952" s="1" t="s">
        <v>6007</v>
      </c>
      <c r="C24952" s="1" t="s">
        <v>2600</v>
      </c>
      <c r="D24952" s="1" t="s">
        <v>2601</v>
      </c>
      <c r="E24952" s="1">
        <f>IF(C24952=F24952,1,0)</f>
        <v>0</v>
      </c>
      <c r="F24952" s="1" t="str">
        <f>RIGHT(A24952,LEN(A24952)-1)</f>
        <v>NOW</v>
      </c>
      <c r="G24952" s="1" t="s">
        <v>10330</v>
      </c>
      <c r="H24952" s="41">
        <v>42339</v>
      </c>
      <c r="I24952" s="130">
        <v>42339</v>
      </c>
      <c r="J24952" s="7"/>
      <c r="K24952" s="3"/>
      <c r="L24952" s="3"/>
      <c r="M24952" s="3"/>
    </row>
    <row r="24953" spans="1:13" ht="15" hidden="1" customHeight="1">
      <c r="A24953" s="4" t="s">
        <v>8255</v>
      </c>
      <c r="B24953" s="1" t="s">
        <v>8256</v>
      </c>
      <c r="C24953" s="1" t="s">
        <v>27</v>
      </c>
      <c r="D24953" s="1" t="s">
        <v>27</v>
      </c>
      <c r="E24953" s="1">
        <f>IF(C24953=F24953,1,0)</f>
        <v>0</v>
      </c>
      <c r="F24953" s="1" t="str">
        <f>RIGHT(A24953,LEN(A24953)-1)</f>
        <v>TMK</v>
      </c>
      <c r="G24953" s="1" t="s">
        <v>16</v>
      </c>
      <c r="H24953" s="23">
        <v>0</v>
      </c>
      <c r="I24953" s="130"/>
    </row>
    <row r="24954" spans="1:13" ht="15" customHeight="1">
      <c r="A24954" s="4" t="s">
        <v>6006</v>
      </c>
      <c r="B24954" s="1" t="s">
        <v>6007</v>
      </c>
      <c r="C24954" s="1" t="s">
        <v>2600</v>
      </c>
      <c r="D24954" s="1" t="s">
        <v>2601</v>
      </c>
      <c r="E24954" s="1">
        <f>IF(C24954=F24954,1,0)</f>
        <v>0</v>
      </c>
      <c r="F24954" s="1" t="str">
        <f>RIGHT(A24954,LEN(A24954)-1)</f>
        <v>NOW</v>
      </c>
      <c r="G24954" s="1" t="s">
        <v>9427</v>
      </c>
      <c r="H24954" s="41" t="s">
        <v>9466</v>
      </c>
      <c r="I24954" s="133">
        <v>42208</v>
      </c>
      <c r="K24954" s="3"/>
      <c r="L24954" s="3"/>
      <c r="M24954" s="3"/>
    </row>
    <row r="24955" spans="1:13" ht="15" hidden="1" customHeight="1">
      <c r="A24955" s="4" t="s">
        <v>8259</v>
      </c>
      <c r="B24955" s="1" t="s">
        <v>8260</v>
      </c>
      <c r="C24955" s="1" t="s">
        <v>8261</v>
      </c>
      <c r="D24955" s="1" t="s">
        <v>8262</v>
      </c>
      <c r="E24955" s="1">
        <f>IF(C24955=F24955,1,0)</f>
        <v>1</v>
      </c>
      <c r="F24955" s="1" t="str">
        <f>RIGHT(A24955,LEN(A24955)-1)</f>
        <v>TMP</v>
      </c>
      <c r="G24955" s="1" t="s">
        <v>16</v>
      </c>
      <c r="H24955" s="23"/>
      <c r="I24955" s="130"/>
    </row>
    <row r="24956" spans="1:13" ht="15" hidden="1" customHeight="1">
      <c r="A24956" s="4" t="s">
        <v>8263</v>
      </c>
      <c r="B24956" s="1" t="s">
        <v>8264</v>
      </c>
      <c r="C24956" s="1" t="s">
        <v>8265</v>
      </c>
      <c r="D24956" s="1" t="s">
        <v>8266</v>
      </c>
      <c r="E24956" s="1">
        <f>IF(C24956=F24956,1,0)</f>
        <v>1</v>
      </c>
      <c r="F24956" s="1" t="str">
        <f>RIGHT(A24956,LEN(A24956)-1)</f>
        <v>TMST</v>
      </c>
      <c r="G24956" s="1" t="s">
        <v>16</v>
      </c>
      <c r="H24956" s="116">
        <v>0</v>
      </c>
      <c r="I24956" s="130"/>
    </row>
    <row r="24957" spans="1:13" ht="15" hidden="1" customHeight="1">
      <c r="A24957" s="4" t="s">
        <v>8267</v>
      </c>
      <c r="B24957" s="1" t="s">
        <v>8268</v>
      </c>
      <c r="C24957" s="1" t="s">
        <v>27</v>
      </c>
      <c r="D24957" s="1" t="s">
        <v>27</v>
      </c>
      <c r="E24957" s="1">
        <f>IF(C24957=F24957,1,0)</f>
        <v>0</v>
      </c>
      <c r="F24957" s="1" t="str">
        <f>RIGHT(A24957,LEN(A24957)-1)</f>
        <v>TMUS</v>
      </c>
      <c r="G24957" s="1" t="s">
        <v>16</v>
      </c>
      <c r="H24957" s="23">
        <v>0</v>
      </c>
      <c r="I24957" s="130"/>
    </row>
    <row r="24958" spans="1:13" ht="15" hidden="1" customHeight="1">
      <c r="A24958" s="4" t="s">
        <v>8269</v>
      </c>
      <c r="B24958" s="1" t="s">
        <v>8270</v>
      </c>
      <c r="C24958" s="1" t="s">
        <v>8271</v>
      </c>
      <c r="D24958" s="1" t="s">
        <v>8272</v>
      </c>
      <c r="E24958" s="1">
        <f>IF(C24958=F24958,1,0)</f>
        <v>1</v>
      </c>
      <c r="F24958" s="1" t="str">
        <f>RIGHT(A24958,LEN(A24958)-1)</f>
        <v>TNAV</v>
      </c>
      <c r="G24958" s="1" t="s">
        <v>16</v>
      </c>
      <c r="H24958" s="23"/>
      <c r="I24958" s="130"/>
    </row>
    <row r="24959" spans="1:13" ht="15" hidden="1" customHeight="1">
      <c r="A24959" s="4" t="s">
        <v>8273</v>
      </c>
      <c r="B24959" s="1" t="s">
        <v>8274</v>
      </c>
      <c r="C24959" s="1" t="s">
        <v>8275</v>
      </c>
      <c r="D24959" s="1" t="s">
        <v>8276</v>
      </c>
      <c r="E24959" s="1">
        <f>IF(C24959=F24959,1,0)</f>
        <v>1</v>
      </c>
      <c r="F24959" s="1" t="str">
        <f>RIGHT(A24959,LEN(A24959)-1)</f>
        <v>TNC</v>
      </c>
      <c r="G24959" s="1" t="s">
        <v>16</v>
      </c>
      <c r="H24959" s="23"/>
      <c r="I24959" s="130"/>
    </row>
    <row r="24960" spans="1:13" ht="15" hidden="1" customHeight="1">
      <c r="A24960" s="4" t="s">
        <v>8277</v>
      </c>
      <c r="B24960" s="1" t="s">
        <v>8278</v>
      </c>
      <c r="C24960" s="1" t="s">
        <v>8279</v>
      </c>
      <c r="D24960" s="1" t="s">
        <v>8280</v>
      </c>
      <c r="E24960" s="1">
        <f>IF(C24960=F24960,1,0)</f>
        <v>1</v>
      </c>
      <c r="F24960" s="1" t="str">
        <f>RIGHT(A24960,LEN(A24960)-1)</f>
        <v>TNDM</v>
      </c>
      <c r="G24960" s="1" t="s">
        <v>16</v>
      </c>
      <c r="H24960" s="23"/>
      <c r="I24960" s="130"/>
    </row>
    <row r="24961" spans="1:9" ht="15" hidden="1" customHeight="1">
      <c r="A24961" s="4" t="s">
        <v>8281</v>
      </c>
      <c r="B24961" s="1" t="s">
        <v>8282</v>
      </c>
      <c r="C24961" s="1" t="s">
        <v>8283</v>
      </c>
      <c r="D24961" s="1" t="s">
        <v>8284</v>
      </c>
      <c r="E24961" s="1">
        <f>IF(C24961=F24961,1,0)</f>
        <v>1</v>
      </c>
      <c r="F24961" s="1" t="str">
        <f>RIGHT(A24961,LEN(A24961)-1)</f>
        <v>TNET</v>
      </c>
      <c r="G24961" s="1" t="s">
        <v>16</v>
      </c>
      <c r="H24961" s="23">
        <v>0</v>
      </c>
      <c r="I24961" s="130"/>
    </row>
    <row r="24962" spans="1:9" ht="15" hidden="1" customHeight="1">
      <c r="A24962" s="4" t="s">
        <v>8285</v>
      </c>
      <c r="B24962" s="1" t="s">
        <v>8286</v>
      </c>
      <c r="C24962" s="1" t="s">
        <v>8287</v>
      </c>
      <c r="D24962" s="1" t="s">
        <v>8288</v>
      </c>
      <c r="E24962" s="1">
        <f>IF(C24962=F24962,1,0)</f>
        <v>1</v>
      </c>
      <c r="F24962" s="1" t="str">
        <f>RIGHT(A24962,LEN(A24962)-1)</f>
        <v>TNK</v>
      </c>
      <c r="G24962" s="1" t="s">
        <v>16</v>
      </c>
      <c r="H24962" s="23"/>
      <c r="I24962" s="130"/>
    </row>
    <row r="24963" spans="1:9" ht="15" hidden="1" customHeight="1">
      <c r="A24963" s="4" t="s">
        <v>8289</v>
      </c>
      <c r="B24963" s="1" t="s">
        <v>8290</v>
      </c>
      <c r="C24963" s="1" t="s">
        <v>8291</v>
      </c>
      <c r="D24963" s="1" t="s">
        <v>8292</v>
      </c>
      <c r="E24963" s="1">
        <f>IF(C24963=F24963,1,0)</f>
        <v>1</v>
      </c>
      <c r="F24963" s="1" t="str">
        <f>RIGHT(A24963,LEN(A24963)-1)</f>
        <v>TOCA</v>
      </c>
      <c r="G24963" s="1" t="s">
        <v>16</v>
      </c>
      <c r="H24963" s="23"/>
      <c r="I24963" s="130"/>
    </row>
    <row r="24964" spans="1:9" ht="15" hidden="1" customHeight="1">
      <c r="A24964" s="4" t="s">
        <v>8293</v>
      </c>
      <c r="B24964" s="1" t="s">
        <v>8294</v>
      </c>
      <c r="C24964" s="1" t="s">
        <v>27</v>
      </c>
      <c r="D24964" s="1" t="s">
        <v>27</v>
      </c>
      <c r="E24964" s="1">
        <f>IF(C24964=F24964,1,0)</f>
        <v>0</v>
      </c>
      <c r="F24964" s="1" t="str">
        <f>RIGHT(A24964,LEN(A24964)-1)</f>
        <v>TOL</v>
      </c>
      <c r="G24964" s="1" t="s">
        <v>16</v>
      </c>
      <c r="H24964" s="23">
        <v>0</v>
      </c>
      <c r="I24964" s="130"/>
    </row>
    <row r="24965" spans="1:9" ht="15" hidden="1" customHeight="1">
      <c r="A24965" s="4" t="s">
        <v>8295</v>
      </c>
      <c r="B24965" s="1" t="s">
        <v>8296</v>
      </c>
      <c r="C24965" s="1" t="s">
        <v>8297</v>
      </c>
      <c r="D24965" s="1" t="s">
        <v>8298</v>
      </c>
      <c r="E24965" s="1">
        <f>IF(C24965=F24965,1,0)</f>
        <v>1</v>
      </c>
      <c r="F24965" s="1" t="str">
        <f>RIGHT(A24965,LEN(A24965)-1)</f>
        <v>TOWN</v>
      </c>
      <c r="G24965" s="1" t="s">
        <v>16</v>
      </c>
      <c r="H24965" s="23"/>
      <c r="I24965" s="130"/>
    </row>
    <row r="24966" spans="1:9" ht="15" hidden="1" customHeight="1">
      <c r="A24966" s="4" t="s">
        <v>8299</v>
      </c>
      <c r="B24966" s="1" t="s">
        <v>8300</v>
      </c>
      <c r="C24966" s="1" t="s">
        <v>8301</v>
      </c>
      <c r="D24966" s="1" t="s">
        <v>8302</v>
      </c>
      <c r="E24966" s="1">
        <f>IF(C24966=F24966,1,0)</f>
        <v>1</v>
      </c>
      <c r="F24966" s="1" t="str">
        <f>RIGHT(A24966,LEN(A24966)-1)</f>
        <v>TOWR</v>
      </c>
      <c r="G24966" s="1" t="s">
        <v>16</v>
      </c>
      <c r="H24966" s="23">
        <v>0</v>
      </c>
      <c r="I24966" s="130"/>
    </row>
    <row r="24967" spans="1:9" ht="15" hidden="1" customHeight="1">
      <c r="A24967" s="4" t="s">
        <v>8303</v>
      </c>
      <c r="B24967" s="1" t="s">
        <v>8304</v>
      </c>
      <c r="C24967" s="1" t="s">
        <v>8305</v>
      </c>
      <c r="D24967" s="1" t="s">
        <v>8306</v>
      </c>
      <c r="E24967" s="1">
        <f>IF(C24967=F24967,1,0)</f>
        <v>1</v>
      </c>
      <c r="F24967" s="1" t="str">
        <f>RIGHT(A24967,LEN(A24967)-1)</f>
        <v>TPB</v>
      </c>
      <c r="G24967" s="1" t="s">
        <v>16</v>
      </c>
      <c r="H24967" s="23"/>
      <c r="I24967" s="130"/>
    </row>
    <row r="24968" spans="1:9" ht="15" hidden="1" customHeight="1">
      <c r="A24968" s="4" t="s">
        <v>8307</v>
      </c>
      <c r="B24968" s="1" t="s">
        <v>8308</v>
      </c>
      <c r="C24968" s="1" t="s">
        <v>8309</v>
      </c>
      <c r="D24968" s="1" t="s">
        <v>8310</v>
      </c>
      <c r="E24968" s="1">
        <f>IF(C24968=F24968,1,0)</f>
        <v>1</v>
      </c>
      <c r="F24968" s="1" t="str">
        <f>RIGHT(A24968,LEN(A24968)-1)</f>
        <v>TPC</v>
      </c>
      <c r="G24968" s="1" t="s">
        <v>16</v>
      </c>
      <c r="H24968" s="23"/>
      <c r="I24968" s="130"/>
    </row>
    <row r="24969" spans="1:9" ht="15" hidden="1" customHeight="1">
      <c r="A24969" s="4" t="s">
        <v>8311</v>
      </c>
      <c r="B24969" s="1" t="s">
        <v>8312</v>
      </c>
      <c r="C24969" s="1" t="s">
        <v>27</v>
      </c>
      <c r="D24969" s="1" t="s">
        <v>27</v>
      </c>
      <c r="E24969" s="1">
        <f>IF(C24969=F24969,1,0)</f>
        <v>0</v>
      </c>
      <c r="F24969" s="1" t="str">
        <f>RIGHT(A24969,LEN(A24969)-1)</f>
        <v>TPCO</v>
      </c>
      <c r="G24969" s="1" t="s">
        <v>16</v>
      </c>
      <c r="H24969" s="23"/>
      <c r="I24969" s="130"/>
    </row>
    <row r="24970" spans="1:9" ht="15" hidden="1" customHeight="1">
      <c r="A24970" s="4" t="s">
        <v>8313</v>
      </c>
      <c r="B24970" s="1" t="s">
        <v>8314</v>
      </c>
      <c r="C24970" s="1" t="s">
        <v>8315</v>
      </c>
      <c r="D24970" s="1" t="s">
        <v>8316</v>
      </c>
      <c r="E24970" s="1">
        <f>IF(C24970=F24970,1,0)</f>
        <v>1</v>
      </c>
      <c r="F24970" s="1" t="str">
        <f>RIGHT(A24970,LEN(A24970)-1)</f>
        <v>TPH</v>
      </c>
      <c r="G24970" s="1" t="s">
        <v>16</v>
      </c>
      <c r="H24970" s="23"/>
      <c r="I24970" s="130"/>
    </row>
    <row r="24971" spans="1:9" ht="15" hidden="1" customHeight="1">
      <c r="A24971" s="4" t="s">
        <v>8317</v>
      </c>
      <c r="B24971" s="1" t="s">
        <v>8318</v>
      </c>
      <c r="C24971" s="1" t="s">
        <v>27</v>
      </c>
      <c r="D24971" s="1" t="s">
        <v>27</v>
      </c>
      <c r="E24971" s="1">
        <f>IF(C24971=F24971,1,0)</f>
        <v>0</v>
      </c>
      <c r="F24971" s="1" t="str">
        <f>RIGHT(A24971,LEN(A24971)-1)</f>
        <v>TPHS</v>
      </c>
      <c r="G24971" s="1" t="s">
        <v>16</v>
      </c>
      <c r="H24971" s="23"/>
      <c r="I24971" s="130"/>
    </row>
    <row r="24972" spans="1:9" ht="15" hidden="1" customHeight="1">
      <c r="A24972" s="4" t="s">
        <v>8319</v>
      </c>
      <c r="B24972" s="1" t="s">
        <v>8320</v>
      </c>
      <c r="C24972" s="1" t="s">
        <v>8321</v>
      </c>
      <c r="D24972" s="1" t="s">
        <v>8322</v>
      </c>
      <c r="E24972" s="1">
        <f>IF(C24972=F24972,1,0)</f>
        <v>1</v>
      </c>
      <c r="F24972" s="1" t="str">
        <f>RIGHT(A24972,LEN(A24972)-1)</f>
        <v>TPIC</v>
      </c>
      <c r="G24972" s="1" t="s">
        <v>16</v>
      </c>
      <c r="H24972" s="23">
        <v>0</v>
      </c>
      <c r="I24972" s="130"/>
    </row>
    <row r="24973" spans="1:9" ht="15" hidden="1" customHeight="1">
      <c r="A24973" s="4" t="s">
        <v>8323</v>
      </c>
      <c r="B24973" s="1" t="s">
        <v>8324</v>
      </c>
      <c r="C24973" s="1" t="s">
        <v>27</v>
      </c>
      <c r="D24973" s="1" t="s">
        <v>27</v>
      </c>
      <c r="E24973" s="1">
        <f>IF(C24973=F24973,1,0)</f>
        <v>0</v>
      </c>
      <c r="F24973" s="1" t="str">
        <f>RIGHT(A24973,LEN(A24973)-1)</f>
        <v>TPR</v>
      </c>
      <c r="G24973" s="1" t="s">
        <v>16</v>
      </c>
      <c r="H24973" s="23">
        <v>0</v>
      </c>
      <c r="I24973" s="130"/>
    </row>
    <row r="24974" spans="1:9" ht="15" hidden="1" customHeight="1">
      <c r="A24974" s="4" t="s">
        <v>8325</v>
      </c>
      <c r="B24974" s="1" t="s">
        <v>8326</v>
      </c>
      <c r="C24974" s="1" t="s">
        <v>8327</v>
      </c>
      <c r="D24974" s="1" t="s">
        <v>8328</v>
      </c>
      <c r="E24974" s="1">
        <f>IF(C24974=F24974,1,0)</f>
        <v>1</v>
      </c>
      <c r="F24974" s="1" t="str">
        <f>RIGHT(A24974,LEN(A24974)-1)</f>
        <v>TPRE</v>
      </c>
      <c r="G24974" s="1" t="s">
        <v>16</v>
      </c>
      <c r="H24974" s="23"/>
      <c r="I24974" s="130"/>
    </row>
    <row r="24975" spans="1:9" ht="15" hidden="1" customHeight="1">
      <c r="A24975" s="4" t="s">
        <v>8329</v>
      </c>
      <c r="B24975" s="1" t="s">
        <v>8330</v>
      </c>
      <c r="C24975" s="1" t="s">
        <v>27</v>
      </c>
      <c r="D24975" s="1" t="s">
        <v>27</v>
      </c>
      <c r="E24975" s="1">
        <f>IF(C24975=F24975,1,0)</f>
        <v>0</v>
      </c>
      <c r="F24975" s="1" t="str">
        <f>RIGHT(A24975,LEN(A24975)-1)</f>
        <v>TPX</v>
      </c>
      <c r="G24975" s="1" t="s">
        <v>16</v>
      </c>
      <c r="H24975" s="23"/>
      <c r="I24975" s="130"/>
    </row>
    <row r="24976" spans="1:9" ht="15" hidden="1" customHeight="1">
      <c r="A24976" s="4" t="s">
        <v>8331</v>
      </c>
      <c r="B24976" s="1" t="s">
        <v>8332</v>
      </c>
      <c r="C24976" s="1" t="s">
        <v>3119</v>
      </c>
      <c r="D24976" s="1" t="s">
        <v>3120</v>
      </c>
      <c r="E24976" s="1">
        <f>IF(C24976=F24976,1,0)</f>
        <v>0</v>
      </c>
      <c r="F24976" s="1" t="str">
        <f>RIGHT(A24976,LEN(A24976)-1)</f>
        <v>TR</v>
      </c>
      <c r="G24976" s="1" t="s">
        <v>16</v>
      </c>
      <c r="H24976" s="23"/>
      <c r="I24976" s="130"/>
    </row>
    <row r="24977" spans="1:9" ht="15" hidden="1" customHeight="1">
      <c r="A24977" s="4" t="s">
        <v>8333</v>
      </c>
      <c r="B24977" s="1" t="s">
        <v>8334</v>
      </c>
      <c r="C24977" s="1" t="s">
        <v>818</v>
      </c>
      <c r="D24977" s="1" t="s">
        <v>819</v>
      </c>
      <c r="E24977" s="1">
        <f>IF(C24977=F24977,1,0)</f>
        <v>0</v>
      </c>
      <c r="F24977" s="1" t="str">
        <f>RIGHT(A24977,LEN(A24977)-1)</f>
        <v>TRC</v>
      </c>
      <c r="G24977" s="1" t="s">
        <v>16</v>
      </c>
      <c r="H24977" s="23"/>
      <c r="I24977" s="130"/>
    </row>
    <row r="24978" spans="1:9" ht="15" hidden="1" customHeight="1">
      <c r="A24978" s="4" t="s">
        <v>8335</v>
      </c>
      <c r="B24978" s="1" t="s">
        <v>8336</v>
      </c>
      <c r="C24978" s="1" t="s">
        <v>27</v>
      </c>
      <c r="D24978" s="1" t="s">
        <v>27</v>
      </c>
      <c r="E24978" s="1">
        <f>IF(C24978=F24978,1,0)</f>
        <v>0</v>
      </c>
      <c r="F24978" s="1" t="str">
        <f>RIGHT(A24978,LEN(A24978)-1)</f>
        <v>TRCO</v>
      </c>
      <c r="G24978" s="1" t="s">
        <v>16</v>
      </c>
      <c r="H24978" s="23"/>
      <c r="I24978" s="130"/>
    </row>
    <row r="24979" spans="1:9" ht="15" hidden="1" customHeight="1">
      <c r="A24979" s="4" t="s">
        <v>8337</v>
      </c>
      <c r="B24979" s="1" t="s">
        <v>8338</v>
      </c>
      <c r="C24979" s="1" t="s">
        <v>8339</v>
      </c>
      <c r="D24979" s="1" t="s">
        <v>8340</v>
      </c>
      <c r="E24979" s="1">
        <f>IF(C24979=F24979,1,0)</f>
        <v>1</v>
      </c>
      <c r="F24979" s="1" t="str">
        <f>RIGHT(A24979,LEN(A24979)-1)</f>
        <v>TREC</v>
      </c>
      <c r="G24979" s="1" t="s">
        <v>16</v>
      </c>
      <c r="H24979" s="23"/>
      <c r="I24979" s="130"/>
    </row>
    <row r="24980" spans="1:9" ht="15" hidden="1" customHeight="1">
      <c r="A24980" s="4" t="s">
        <v>8341</v>
      </c>
      <c r="B24980" s="1" t="s">
        <v>8342</v>
      </c>
      <c r="C24980" s="1" t="s">
        <v>8343</v>
      </c>
      <c r="D24980" s="1" t="s">
        <v>8344</v>
      </c>
      <c r="E24980" s="1">
        <f>IF(C24980=F24980,1,0)</f>
        <v>1</v>
      </c>
      <c r="F24980" s="1" t="str">
        <f>RIGHT(A24980,LEN(A24980)-1)</f>
        <v>TREE</v>
      </c>
      <c r="G24980" s="1" t="s">
        <v>16</v>
      </c>
      <c r="H24980" s="23"/>
      <c r="I24980" s="130"/>
    </row>
    <row r="24981" spans="1:9" ht="15" hidden="1" customHeight="1">
      <c r="A24981" s="4" t="s">
        <v>8345</v>
      </c>
      <c r="B24981" s="1" t="s">
        <v>8346</v>
      </c>
      <c r="C24981" s="1" t="s">
        <v>8347</v>
      </c>
      <c r="D24981" s="1" t="s">
        <v>8348</v>
      </c>
      <c r="E24981" s="1">
        <f>IF(C24981=F24981,1,0)</f>
        <v>1</v>
      </c>
      <c r="F24981" s="1" t="str">
        <f>RIGHT(A24981,LEN(A24981)-1)</f>
        <v>TREX</v>
      </c>
      <c r="G24981" s="1" t="s">
        <v>16</v>
      </c>
      <c r="H24981" s="23"/>
      <c r="I24981" s="130"/>
    </row>
    <row r="24982" spans="1:9" ht="15" hidden="1" customHeight="1">
      <c r="A24982" s="4" t="s">
        <v>8349</v>
      </c>
      <c r="B24982" s="1" t="s">
        <v>8350</v>
      </c>
      <c r="C24982" s="1" t="s">
        <v>27</v>
      </c>
      <c r="D24982" s="1" t="s">
        <v>27</v>
      </c>
      <c r="E24982" s="1">
        <f>IF(C24982=F24982,1,0)</f>
        <v>0</v>
      </c>
      <c r="F24982" s="1" t="str">
        <f>RIGHT(A24982,LEN(A24982)-1)</f>
        <v>TRGP</v>
      </c>
      <c r="G24982" s="1" t="s">
        <v>16</v>
      </c>
      <c r="H24982" s="23">
        <v>0</v>
      </c>
      <c r="I24982" s="130"/>
    </row>
    <row r="24983" spans="1:9" ht="15" hidden="1" customHeight="1">
      <c r="A24983" s="4" t="s">
        <v>8351</v>
      </c>
      <c r="B24983" s="1" t="s">
        <v>8352</v>
      </c>
      <c r="C24983" s="1" t="s">
        <v>8353</v>
      </c>
      <c r="D24983" s="1" t="s">
        <v>8354</v>
      </c>
      <c r="E24983" s="1">
        <f>IF(C24983=F24983,1,0)</f>
        <v>1</v>
      </c>
      <c r="F24983" s="1" t="str">
        <f>RIGHT(A24983,LEN(A24983)-1)</f>
        <v>TRHC</v>
      </c>
      <c r="G24983" s="1" t="s">
        <v>16</v>
      </c>
      <c r="H24983" s="23"/>
      <c r="I24983" s="130"/>
    </row>
    <row r="24984" spans="1:9" ht="15" hidden="1" customHeight="1">
      <c r="A24984" s="4" t="s">
        <v>8355</v>
      </c>
      <c r="B24984" s="1" t="s">
        <v>8356</v>
      </c>
      <c r="C24984" s="1" t="s">
        <v>27</v>
      </c>
      <c r="D24984" s="1" t="s">
        <v>27</v>
      </c>
      <c r="E24984" s="1">
        <f>IF(C24984=F24984,1,0)</f>
        <v>0</v>
      </c>
      <c r="F24984" s="1" t="str">
        <f>RIGHT(A24984,LEN(A24984)-1)</f>
        <v>TRIP</v>
      </c>
      <c r="G24984" s="1" t="s">
        <v>16</v>
      </c>
      <c r="H24984" s="23">
        <v>0</v>
      </c>
      <c r="I24984" s="130"/>
    </row>
    <row r="24985" spans="1:9" ht="15" hidden="1" customHeight="1">
      <c r="A24985" s="4" t="s">
        <v>8357</v>
      </c>
      <c r="B24985" s="1" t="s">
        <v>8358</v>
      </c>
      <c r="C24985" s="1" t="s">
        <v>8359</v>
      </c>
      <c r="D24985" s="1" t="s">
        <v>8360</v>
      </c>
      <c r="E24985" s="1">
        <f>IF(C24985=F24985,1,0)</f>
        <v>1</v>
      </c>
      <c r="F24985" s="1" t="str">
        <f>RIGHT(A24985,LEN(A24985)-1)</f>
        <v>TRK</v>
      </c>
      <c r="G24985" s="1" t="s">
        <v>16</v>
      </c>
      <c r="H24985" s="23"/>
      <c r="I24985" s="130"/>
    </row>
    <row r="24986" spans="1:9" ht="15" hidden="1" customHeight="1">
      <c r="A24986" s="4" t="s">
        <v>8361</v>
      </c>
      <c r="B24986" s="1" t="s">
        <v>8362</v>
      </c>
      <c r="C24986" s="1" t="s">
        <v>27</v>
      </c>
      <c r="D24986" s="1" t="s">
        <v>27</v>
      </c>
      <c r="E24986" s="1">
        <f>IF(C24986=F24986,1,0)</f>
        <v>0</v>
      </c>
      <c r="F24986" s="1" t="str">
        <f>RIGHT(A24986,LEN(A24986)-1)</f>
        <v>TRMB</v>
      </c>
      <c r="G24986" s="1" t="s">
        <v>16</v>
      </c>
      <c r="H24986" s="23"/>
      <c r="I24986" s="130"/>
    </row>
    <row r="24987" spans="1:9" ht="15" hidden="1" customHeight="1">
      <c r="A24987" s="4" t="s">
        <v>8363</v>
      </c>
      <c r="B24987" s="1" t="s">
        <v>8364</v>
      </c>
      <c r="C24987" s="1" t="s">
        <v>8365</v>
      </c>
      <c r="D24987" s="1" t="s">
        <v>8366</v>
      </c>
      <c r="E24987" s="1">
        <f>IF(C24987=F24987,1,0)</f>
        <v>1</v>
      </c>
      <c r="F24987" s="1" t="str">
        <f>RIGHT(A24987,LEN(A24987)-1)</f>
        <v>TRMK</v>
      </c>
      <c r="G24987" s="1" t="s">
        <v>16</v>
      </c>
      <c r="H24987" s="23"/>
      <c r="I24987" s="130"/>
    </row>
    <row r="24988" spans="1:9" ht="15" hidden="1" customHeight="1">
      <c r="A24988" s="4" t="s">
        <v>8367</v>
      </c>
      <c r="B24988" s="1" t="s">
        <v>8368</v>
      </c>
      <c r="C24988" s="1" t="s">
        <v>2281</v>
      </c>
      <c r="D24988" s="1" t="s">
        <v>2282</v>
      </c>
      <c r="E24988" s="1">
        <f>IF(C24988=F24988,1,0)</f>
        <v>0</v>
      </c>
      <c r="F24988" s="1" t="str">
        <f>RIGHT(A24988,LEN(A24988)-1)</f>
        <v>TRN</v>
      </c>
      <c r="G24988" s="1" t="s">
        <v>16</v>
      </c>
      <c r="H24988" s="23"/>
      <c r="I24988" s="130"/>
    </row>
    <row r="24989" spans="1:9" ht="15" hidden="1" customHeight="1">
      <c r="A24989" s="4" t="s">
        <v>8369</v>
      </c>
      <c r="B24989" s="1" t="s">
        <v>8370</v>
      </c>
      <c r="C24989" s="1" t="s">
        <v>8371</v>
      </c>
      <c r="D24989" s="1" t="s">
        <v>8372</v>
      </c>
      <c r="E24989" s="1">
        <f>IF(C24989=F24989,1,0)</f>
        <v>1</v>
      </c>
      <c r="F24989" s="1" t="str">
        <f>RIGHT(A24989,LEN(A24989)-1)</f>
        <v>TRNO</v>
      </c>
      <c r="G24989" s="1" t="s">
        <v>16</v>
      </c>
      <c r="H24989" s="23"/>
      <c r="I24989" s="130"/>
    </row>
    <row r="24990" spans="1:9" ht="15" hidden="1" customHeight="1">
      <c r="A24990" s="4" t="s">
        <v>8373</v>
      </c>
      <c r="B24990" s="1" t="s">
        <v>8374</v>
      </c>
      <c r="C24990" s="1" t="s">
        <v>27</v>
      </c>
      <c r="D24990" s="1" t="s">
        <v>27</v>
      </c>
      <c r="E24990" s="1">
        <f>IF(C24990=F24990,1,0)</f>
        <v>0</v>
      </c>
      <c r="F24990" s="1" t="str">
        <f>RIGHT(A24990,LEN(A24990)-1)</f>
        <v>TROW</v>
      </c>
      <c r="G24990" s="1" t="s">
        <v>16</v>
      </c>
      <c r="H24990" s="23"/>
      <c r="I24990" s="130"/>
    </row>
    <row r="24991" spans="1:9" ht="15" hidden="1" customHeight="1">
      <c r="A24991" s="4" t="s">
        <v>8375</v>
      </c>
      <c r="B24991" s="1" t="s">
        <v>8376</v>
      </c>
      <c r="C24991" s="1" t="s">
        <v>8377</v>
      </c>
      <c r="D24991" s="1" t="s">
        <v>8378</v>
      </c>
      <c r="E24991" s="1">
        <f>IF(C24991=F24991,1,0)</f>
        <v>1</v>
      </c>
      <c r="F24991" s="1" t="str">
        <f>RIGHT(A24991,LEN(A24991)-1)</f>
        <v>TROX</v>
      </c>
      <c r="G24991" s="1" t="s">
        <v>16</v>
      </c>
      <c r="H24991" s="23"/>
      <c r="I24991" s="130"/>
    </row>
    <row r="24992" spans="1:9" ht="15" hidden="1" customHeight="1">
      <c r="A24992" s="4" t="s">
        <v>8379</v>
      </c>
      <c r="B24992" s="1" t="s">
        <v>8380</v>
      </c>
      <c r="C24992" s="1" t="s">
        <v>8381</v>
      </c>
      <c r="D24992" s="1" t="s">
        <v>8382</v>
      </c>
      <c r="E24992" s="1">
        <f>IF(C24992=F24992,1,0)</f>
        <v>1</v>
      </c>
      <c r="F24992" s="1" t="str">
        <f>RIGHT(A24992,LEN(A24992)-1)</f>
        <v>TRS</v>
      </c>
      <c r="G24992" s="1" t="s">
        <v>16</v>
      </c>
      <c r="H24992" s="23">
        <v>0</v>
      </c>
      <c r="I24992" s="130"/>
    </row>
    <row r="24993" spans="1:9" ht="15" hidden="1" customHeight="1">
      <c r="A24993" s="4" t="s">
        <v>8383</v>
      </c>
      <c r="B24993" s="1" t="s">
        <v>8384</v>
      </c>
      <c r="C24993" s="1" t="s">
        <v>27</v>
      </c>
      <c r="D24993" s="1" t="s">
        <v>27</v>
      </c>
      <c r="E24993" s="1">
        <f>IF(C24993=F24993,1,0)</f>
        <v>0</v>
      </c>
      <c r="F24993" s="1" t="str">
        <f>RIGHT(A24993,LEN(A24993)-1)</f>
        <v>TRST</v>
      </c>
      <c r="G24993" s="1" t="s">
        <v>16</v>
      </c>
      <c r="H24993" s="23"/>
      <c r="I24993" s="130"/>
    </row>
    <row r="24994" spans="1:9" ht="15" hidden="1" customHeight="1">
      <c r="A24994" s="4" t="s">
        <v>8385</v>
      </c>
      <c r="B24994" s="1" t="s">
        <v>8386</v>
      </c>
      <c r="C24994" s="1" t="s">
        <v>7306</v>
      </c>
      <c r="D24994" s="1" t="s">
        <v>7307</v>
      </c>
      <c r="E24994" s="1">
        <f>IF(C24994=F24994,1,0)</f>
        <v>1</v>
      </c>
      <c r="F24994" s="1" t="str">
        <f>RIGHT(A24994,LEN(A24994)-1)</f>
        <v>TRTN</v>
      </c>
      <c r="G24994" s="1" t="s">
        <v>16</v>
      </c>
      <c r="H24994" s="23"/>
      <c r="I24994" s="130"/>
    </row>
    <row r="24995" spans="1:9" ht="15" hidden="1" customHeight="1">
      <c r="A24995" s="4" t="s">
        <v>8387</v>
      </c>
      <c r="B24995" s="1" t="s">
        <v>8388</v>
      </c>
      <c r="C24995" s="1" t="s">
        <v>8389</v>
      </c>
      <c r="D24995" s="1" t="s">
        <v>8390</v>
      </c>
      <c r="E24995" s="1">
        <f>IF(C24995=F24995,1,0)</f>
        <v>1</v>
      </c>
      <c r="F24995" s="1" t="str">
        <f>RIGHT(A24995,LEN(A24995)-1)</f>
        <v>TRTX</v>
      </c>
      <c r="G24995" s="1" t="s">
        <v>16</v>
      </c>
      <c r="H24995" s="23">
        <v>0</v>
      </c>
      <c r="I24995" s="130"/>
    </row>
    <row r="24996" spans="1:9" ht="15" hidden="1" customHeight="1">
      <c r="A24996" s="4" t="s">
        <v>8391</v>
      </c>
      <c r="B24996" s="1" t="s">
        <v>8392</v>
      </c>
      <c r="C24996" s="1" t="s">
        <v>27</v>
      </c>
      <c r="D24996" s="1" t="s">
        <v>27</v>
      </c>
      <c r="E24996" s="1">
        <f>IF(C24996=F24996,1,0)</f>
        <v>0</v>
      </c>
      <c r="F24996" s="1" t="str">
        <f>RIGHT(A24996,LEN(A24996)-1)</f>
        <v>TRU</v>
      </c>
      <c r="G24996" s="1" t="s">
        <v>16</v>
      </c>
      <c r="H24996" s="23">
        <v>0</v>
      </c>
      <c r="I24996" s="130"/>
    </row>
    <row r="24997" spans="1:9" ht="15" hidden="1" customHeight="1">
      <c r="A24997" s="4" t="s">
        <v>8393</v>
      </c>
      <c r="B24997" s="1" t="s">
        <v>8394</v>
      </c>
      <c r="C24997" s="1" t="s">
        <v>8395</v>
      </c>
      <c r="D24997" s="1" t="s">
        <v>8396</v>
      </c>
      <c r="E24997" s="1">
        <f>IF(C24997=F24997,1,0)</f>
        <v>1</v>
      </c>
      <c r="F24997" s="1" t="str">
        <f>RIGHT(A24997,LEN(A24997)-1)</f>
        <v>TRUE</v>
      </c>
      <c r="G24997" s="1" t="s">
        <v>16</v>
      </c>
      <c r="H24997" s="23">
        <v>0</v>
      </c>
      <c r="I24997" s="130"/>
    </row>
    <row r="24998" spans="1:9" ht="15" hidden="1" customHeight="1">
      <c r="A24998" s="4" t="s">
        <v>8397</v>
      </c>
      <c r="B24998" s="1" t="s">
        <v>8398</v>
      </c>
      <c r="C24998" s="1" t="s">
        <v>8399</v>
      </c>
      <c r="D24998" s="1" t="s">
        <v>8400</v>
      </c>
      <c r="E24998" s="1">
        <f>IF(C24998=F24998,1,0)</f>
        <v>1</v>
      </c>
      <c r="F24998" s="1" t="str">
        <f>RIGHT(A24998,LEN(A24998)-1)</f>
        <v>TRUP</v>
      </c>
      <c r="G24998" s="1" t="s">
        <v>16</v>
      </c>
      <c r="H24998" s="23"/>
      <c r="I24998" s="130"/>
    </row>
    <row r="24999" spans="1:9" ht="15" hidden="1" customHeight="1">
      <c r="A24999" s="4" t="s">
        <v>8401</v>
      </c>
      <c r="B24999" s="1" t="s">
        <v>8402</v>
      </c>
      <c r="C24999" s="1" t="s">
        <v>27</v>
      </c>
      <c r="D24999" s="1" t="s">
        <v>27</v>
      </c>
      <c r="E24999" s="1">
        <f>IF(C24999=F24999,1,0)</f>
        <v>0</v>
      </c>
      <c r="F24999" s="1" t="str">
        <f>RIGHT(A24999,LEN(A24999)-1)</f>
        <v>TRV</v>
      </c>
      <c r="G24999" s="1" t="s">
        <v>16</v>
      </c>
      <c r="H24999" s="23">
        <v>0</v>
      </c>
      <c r="I24999" s="130"/>
    </row>
    <row r="25000" spans="1:9" ht="15" hidden="1" customHeight="1">
      <c r="A25000" s="4" t="s">
        <v>8403</v>
      </c>
      <c r="B25000" s="1" t="s">
        <v>8404</v>
      </c>
      <c r="C25000" s="1" t="s">
        <v>8405</v>
      </c>
      <c r="D25000" s="1" t="s">
        <v>8406</v>
      </c>
      <c r="E25000" s="1">
        <f>IF(C25000=F25000,1,0)</f>
        <v>1</v>
      </c>
      <c r="F25000" s="1" t="str">
        <f>RIGHT(A25000,LEN(A25000)-1)</f>
        <v>TRXC</v>
      </c>
      <c r="G25000" s="1" t="s">
        <v>16</v>
      </c>
      <c r="H25000" s="23"/>
      <c r="I25000" s="130"/>
    </row>
    <row r="25001" spans="1:9" ht="15" hidden="1" customHeight="1">
      <c r="A25001" s="4" t="s">
        <v>8407</v>
      </c>
      <c r="B25001" s="1" t="s">
        <v>8408</v>
      </c>
      <c r="C25001" s="1" t="s">
        <v>27</v>
      </c>
      <c r="D25001" s="1" t="s">
        <v>27</v>
      </c>
      <c r="E25001" s="1">
        <f>IF(C25001=F25001,1,0)</f>
        <v>0</v>
      </c>
      <c r="F25001" s="1" t="str">
        <f>RIGHT(A25001,LEN(A25001)-1)</f>
        <v>TSBK</v>
      </c>
      <c r="G25001" s="1" t="s">
        <v>16</v>
      </c>
      <c r="H25001" s="23"/>
      <c r="I25001" s="130"/>
    </row>
    <row r="25002" spans="1:9" ht="15" hidden="1" customHeight="1">
      <c r="A25002" s="4" t="s">
        <v>8409</v>
      </c>
      <c r="B25002" s="1" t="s">
        <v>8410</v>
      </c>
      <c r="C25002" s="1" t="s">
        <v>8411</v>
      </c>
      <c r="D25002" s="1" t="s">
        <v>8412</v>
      </c>
      <c r="E25002" s="1">
        <f>IF(C25002=F25002,1,0)</f>
        <v>1</v>
      </c>
      <c r="F25002" s="1" t="str">
        <f>RIGHT(A25002,LEN(A25002)-1)</f>
        <v>TSC</v>
      </c>
      <c r="G25002" s="1" t="s">
        <v>16</v>
      </c>
      <c r="H25002" s="23"/>
      <c r="I25002" s="130"/>
    </row>
    <row r="25003" spans="1:9" ht="15" hidden="1" customHeight="1">
      <c r="A25003" s="4" t="s">
        <v>8413</v>
      </c>
      <c r="B25003" s="1" t="s">
        <v>8414</v>
      </c>
      <c r="C25003" s="1" t="s">
        <v>27</v>
      </c>
      <c r="D25003" s="1" t="s">
        <v>27</v>
      </c>
      <c r="E25003" s="1">
        <f>IF(C25003=F25003,1,0)</f>
        <v>0</v>
      </c>
      <c r="F25003" s="1" t="str">
        <f>RIGHT(A25003,LEN(A25003)-1)</f>
        <v>TSCO</v>
      </c>
      <c r="G25003" s="1" t="s">
        <v>16</v>
      </c>
      <c r="H25003" s="23">
        <v>0</v>
      </c>
      <c r="I25003" s="130"/>
    </row>
    <row r="25004" spans="1:9" ht="15" hidden="1" customHeight="1">
      <c r="A25004" s="4" t="s">
        <v>8415</v>
      </c>
      <c r="B25004" s="1" t="s">
        <v>8416</v>
      </c>
      <c r="C25004" s="1" t="s">
        <v>8417</v>
      </c>
      <c r="D25004" s="1" t="s">
        <v>8418</v>
      </c>
      <c r="E25004" s="1">
        <f>IF(C25004=F25004,1,0)</f>
        <v>1</v>
      </c>
      <c r="F25004" s="1" t="str">
        <f>RIGHT(A25004,LEN(A25004)-1)</f>
        <v>TSE</v>
      </c>
      <c r="G25004" s="1" t="s">
        <v>16</v>
      </c>
      <c r="H25004" s="23"/>
      <c r="I25004" s="130"/>
    </row>
    <row r="25005" spans="1:9" ht="15" hidden="1" customHeight="1">
      <c r="A25005" s="4" t="s">
        <v>8419</v>
      </c>
      <c r="B25005" s="1" t="s">
        <v>8420</v>
      </c>
      <c r="C25005" s="1" t="s">
        <v>27</v>
      </c>
      <c r="D25005" s="1" t="s">
        <v>27</v>
      </c>
      <c r="E25005" s="1">
        <f>IF(C25005=F25005,1,0)</f>
        <v>0</v>
      </c>
      <c r="F25005" s="1" t="str">
        <f>RIGHT(A25005,LEN(A25005)-1)</f>
        <v>TSLA</v>
      </c>
      <c r="G25005" s="1" t="s">
        <v>16</v>
      </c>
      <c r="H25005" s="23"/>
      <c r="I25005" s="130"/>
    </row>
    <row r="25006" spans="1:9" ht="15" hidden="1" customHeight="1">
      <c r="A25006" s="4" t="s">
        <v>8421</v>
      </c>
      <c r="B25006" s="1" t="s">
        <v>8422</v>
      </c>
      <c r="C25006" s="1" t="s">
        <v>27</v>
      </c>
      <c r="D25006" s="1" t="s">
        <v>27</v>
      </c>
      <c r="E25006" s="1">
        <f>IF(C25006=F25006,1,0)</f>
        <v>0</v>
      </c>
      <c r="F25006" s="1" t="str">
        <f>RIGHT(A25006,LEN(A25006)-1)</f>
        <v>TSN</v>
      </c>
      <c r="G25006" s="1" t="s">
        <v>16</v>
      </c>
      <c r="H25006" s="23">
        <v>0</v>
      </c>
      <c r="I25006" s="130"/>
    </row>
    <row r="25007" spans="1:9" ht="15" hidden="1" customHeight="1">
      <c r="A25007" s="4" t="s">
        <v>8423</v>
      </c>
      <c r="B25007" s="1" t="s">
        <v>8424</v>
      </c>
      <c r="C25007" s="1" t="s">
        <v>27</v>
      </c>
      <c r="D25007" s="1" t="s">
        <v>27</v>
      </c>
      <c r="E25007" s="1">
        <f>IF(C25007=F25007,1,0)</f>
        <v>0</v>
      </c>
      <c r="F25007" s="1" t="str">
        <f>RIGHT(A25007,LEN(A25007)-1)</f>
        <v>TSS</v>
      </c>
      <c r="G25007" s="1" t="s">
        <v>16</v>
      </c>
      <c r="H25007" s="23"/>
      <c r="I25007" s="130"/>
    </row>
    <row r="25008" spans="1:9" ht="15" hidden="1" customHeight="1">
      <c r="A25008" s="4" t="s">
        <v>8425</v>
      </c>
      <c r="B25008" s="1" t="s">
        <v>8426</v>
      </c>
      <c r="C25008" s="1" t="s">
        <v>27</v>
      </c>
      <c r="D25008" s="1" t="s">
        <v>27</v>
      </c>
      <c r="E25008" s="1">
        <f>IF(C25008=F25008,1,0)</f>
        <v>0</v>
      </c>
      <c r="F25008" s="1" t="str">
        <f>RIGHT(A25008,LEN(A25008)-1)</f>
        <v>TTC</v>
      </c>
      <c r="G25008" s="1" t="s">
        <v>16</v>
      </c>
      <c r="H25008" s="23"/>
      <c r="I25008" s="130"/>
    </row>
    <row r="25009" spans="1:9" ht="15" hidden="1" customHeight="1">
      <c r="A25009" s="4" t="s">
        <v>8427</v>
      </c>
      <c r="B25009" s="1" t="s">
        <v>8428</v>
      </c>
      <c r="C25009" s="1" t="s">
        <v>8429</v>
      </c>
      <c r="D25009" s="1" t="s">
        <v>8430</v>
      </c>
      <c r="E25009" s="1">
        <f>IF(C25009=F25009,1,0)</f>
        <v>1</v>
      </c>
      <c r="F25009" s="1" t="str">
        <f>RIGHT(A25009,LEN(A25009)-1)</f>
        <v>TTD</v>
      </c>
      <c r="G25009" s="1" t="s">
        <v>16</v>
      </c>
      <c r="H25009" s="23"/>
      <c r="I25009" s="130"/>
    </row>
    <row r="25010" spans="1:9" ht="15" hidden="1" customHeight="1">
      <c r="A25010" s="4" t="s">
        <v>8431</v>
      </c>
      <c r="B25010" s="1" t="s">
        <v>8432</v>
      </c>
      <c r="C25010" s="1" t="s">
        <v>8433</v>
      </c>
      <c r="D25010" s="1" t="s">
        <v>8433</v>
      </c>
      <c r="E25010" s="1">
        <f>IF(C25010=F25010,1,0)</f>
        <v>1</v>
      </c>
      <c r="F25010" s="1" t="str">
        <f>RIGHT(A25010,LEN(A25010)-1)</f>
        <v>TTEC</v>
      </c>
      <c r="G25010" s="1" t="s">
        <v>16</v>
      </c>
      <c r="H25010" s="23"/>
      <c r="I25010" s="130"/>
    </row>
    <row r="25011" spans="1:9" ht="15" hidden="1" customHeight="1">
      <c r="A25011" s="4" t="s">
        <v>8434</v>
      </c>
      <c r="B25011" s="1" t="s">
        <v>8435</v>
      </c>
      <c r="C25011" s="1" t="s">
        <v>8436</v>
      </c>
      <c r="D25011" s="1" t="s">
        <v>8437</v>
      </c>
      <c r="E25011" s="1">
        <f>IF(C25011=F25011,1,0)</f>
        <v>1</v>
      </c>
      <c r="F25011" s="1" t="str">
        <f>RIGHT(A25011,LEN(A25011)-1)</f>
        <v>TTEK</v>
      </c>
      <c r="G25011" s="1" t="s">
        <v>16</v>
      </c>
      <c r="H25011" s="23"/>
      <c r="I25011" s="130"/>
    </row>
    <row r="25012" spans="1:9" ht="15" hidden="1" customHeight="1">
      <c r="A25012" s="4" t="s">
        <v>8438</v>
      </c>
      <c r="B25012" s="1" t="s">
        <v>8439</v>
      </c>
      <c r="C25012" s="1" t="s">
        <v>8178</v>
      </c>
      <c r="D25012" s="1" t="s">
        <v>8179</v>
      </c>
      <c r="E25012" s="1">
        <f>IF(C25012=F25012,1,0)</f>
        <v>1</v>
      </c>
      <c r="F25012" s="1" t="str">
        <f>RIGHT(A25012,LEN(A25012)-1)</f>
        <v>TTGT</v>
      </c>
      <c r="G25012" s="1" t="s">
        <v>16</v>
      </c>
      <c r="H25012" s="23"/>
      <c r="I25012" s="130"/>
    </row>
    <row r="25013" spans="1:9" ht="15" hidden="1" customHeight="1">
      <c r="A25013" s="4" t="s">
        <v>8440</v>
      </c>
      <c r="B25013" s="1" t="s">
        <v>8441</v>
      </c>
      <c r="C25013" s="1" t="s">
        <v>8442</v>
      </c>
      <c r="D25013" s="1" t="s">
        <v>8443</v>
      </c>
      <c r="E25013" s="1">
        <f>IF(C25013=F25013,1,0)</f>
        <v>1</v>
      </c>
      <c r="F25013" s="1" t="str">
        <f>RIGHT(A25013,LEN(A25013)-1)</f>
        <v>TTI</v>
      </c>
      <c r="G25013" s="1" t="s">
        <v>16</v>
      </c>
      <c r="H25013" s="23">
        <v>0</v>
      </c>
      <c r="I25013" s="130"/>
    </row>
    <row r="25014" spans="1:9" ht="15" hidden="1" customHeight="1">
      <c r="A25014" s="4" t="s">
        <v>8444</v>
      </c>
      <c r="B25014" s="1" t="s">
        <v>8445</v>
      </c>
      <c r="C25014" s="1" t="s">
        <v>8446</v>
      </c>
      <c r="D25014" s="1" t="s">
        <v>8447</v>
      </c>
      <c r="E25014" s="1">
        <f>IF(C25014=F25014,1,0)</f>
        <v>1</v>
      </c>
      <c r="F25014" s="1" t="str">
        <f>RIGHT(A25014,LEN(A25014)-1)</f>
        <v>TTMI</v>
      </c>
      <c r="G25014" s="1" t="s">
        <v>16</v>
      </c>
      <c r="H25014" s="23">
        <v>0</v>
      </c>
      <c r="I25014" s="130"/>
    </row>
    <row r="25015" spans="1:9" ht="15" hidden="1" customHeight="1">
      <c r="A25015" s="4" t="s">
        <v>8448</v>
      </c>
      <c r="B25015" s="1" t="s">
        <v>8449</v>
      </c>
      <c r="C25015" s="1" t="s">
        <v>8450</v>
      </c>
      <c r="D25015" s="1" t="s">
        <v>8451</v>
      </c>
      <c r="E25015" s="1">
        <f>IF(C25015=F25015,1,0)</f>
        <v>1</v>
      </c>
      <c r="F25015" s="1" t="str">
        <f>RIGHT(A25015,LEN(A25015)-1)</f>
        <v>TTOO</v>
      </c>
      <c r="G25015" s="1" t="s">
        <v>16</v>
      </c>
      <c r="H25015" s="23"/>
      <c r="I25015" s="130"/>
    </row>
    <row r="25016" spans="1:9" ht="15" hidden="1" customHeight="1">
      <c r="A25016" s="4" t="s">
        <v>8452</v>
      </c>
      <c r="B25016" s="1" t="s">
        <v>8453</v>
      </c>
      <c r="C25016" s="1" t="s">
        <v>8454</v>
      </c>
      <c r="D25016" s="1" t="s">
        <v>8455</v>
      </c>
      <c r="E25016" s="1">
        <f>IF(C25016=F25016,1,0)</f>
        <v>1</v>
      </c>
      <c r="F25016" s="1" t="str">
        <f>RIGHT(A25016,LEN(A25016)-1)</f>
        <v>TTPH</v>
      </c>
      <c r="G25016" s="1" t="s">
        <v>16</v>
      </c>
      <c r="H25016" s="23"/>
      <c r="I25016" s="130"/>
    </row>
    <row r="25017" spans="1:9" ht="15" hidden="1" customHeight="1">
      <c r="A25017" s="4" t="s">
        <v>8456</v>
      </c>
      <c r="B25017" s="1" t="s">
        <v>8457</v>
      </c>
      <c r="C25017" s="1" t="s">
        <v>8458</v>
      </c>
      <c r="D25017" s="1" t="s">
        <v>8459</v>
      </c>
      <c r="E25017" s="1">
        <f>IF(C25017=F25017,1,0)</f>
        <v>1</v>
      </c>
      <c r="F25017" s="1" t="str">
        <f>RIGHT(A25017,LEN(A25017)-1)</f>
        <v>TTS</v>
      </c>
      <c r="G25017" s="1" t="s">
        <v>16</v>
      </c>
      <c r="H25017" s="23"/>
      <c r="I25017" s="130"/>
    </row>
    <row r="25018" spans="1:9" ht="15" hidden="1" customHeight="1">
      <c r="A25018" s="4" t="s">
        <v>8460</v>
      </c>
      <c r="B25018" s="1" t="s">
        <v>8461</v>
      </c>
      <c r="C25018" s="1" t="s">
        <v>27</v>
      </c>
      <c r="D25018" s="1" t="s">
        <v>27</v>
      </c>
      <c r="E25018" s="1">
        <f>IF(C25018=F25018,1,0)</f>
        <v>0</v>
      </c>
      <c r="F25018" s="1" t="str">
        <f>RIGHT(A25018,LEN(A25018)-1)</f>
        <v>TTWO</v>
      </c>
      <c r="G25018" s="1" t="s">
        <v>16</v>
      </c>
      <c r="H25018" s="23"/>
      <c r="I25018" s="130"/>
    </row>
    <row r="25019" spans="1:9" ht="15" hidden="1" customHeight="1">
      <c r="A25019" s="4" t="s">
        <v>8462</v>
      </c>
      <c r="B25019" s="1" t="s">
        <v>8463</v>
      </c>
      <c r="C25019" s="1" t="s">
        <v>8464</v>
      </c>
      <c r="D25019" s="1" t="s">
        <v>8465</v>
      </c>
      <c r="E25019" s="1">
        <f>IF(C25019=F25019,1,0)</f>
        <v>1</v>
      </c>
      <c r="F25019" s="1" t="str">
        <f>RIGHT(A25019,LEN(A25019)-1)</f>
        <v>TUP</v>
      </c>
      <c r="G25019" s="1" t="s">
        <v>16</v>
      </c>
      <c r="H25019" s="23"/>
      <c r="I25019" s="130"/>
    </row>
    <row r="25020" spans="1:9" ht="15" hidden="1" customHeight="1">
      <c r="A25020" s="4" t="s">
        <v>8466</v>
      </c>
      <c r="B25020" s="1" t="s">
        <v>8467</v>
      </c>
      <c r="C25020" s="1" t="s">
        <v>8468</v>
      </c>
      <c r="D25020" s="1" t="s">
        <v>8469</v>
      </c>
      <c r="E25020" s="1">
        <f>IF(C25020=F25020,1,0)</f>
        <v>1</v>
      </c>
      <c r="F25020" s="1" t="str">
        <f>RIGHT(A25020,LEN(A25020)-1)</f>
        <v>TUSK</v>
      </c>
      <c r="G25020" s="1" t="s">
        <v>16</v>
      </c>
      <c r="H25020" s="23"/>
      <c r="I25020" s="130"/>
    </row>
    <row r="25021" spans="1:9" ht="15" hidden="1" customHeight="1">
      <c r="A25021" s="4" t="s">
        <v>8470</v>
      </c>
      <c r="B25021" s="1" t="s">
        <v>8471</v>
      </c>
      <c r="C25021" s="1" t="s">
        <v>8472</v>
      </c>
      <c r="D25021" s="1" t="s">
        <v>8473</v>
      </c>
      <c r="E25021" s="1">
        <f>IF(C25021=F25021,1,0)</f>
        <v>1</v>
      </c>
      <c r="F25021" s="1" t="str">
        <f>RIGHT(A25021,LEN(A25021)-1)</f>
        <v>TVTY</v>
      </c>
      <c r="G25021" s="1" t="s">
        <v>16</v>
      </c>
      <c r="H25021" s="23"/>
      <c r="I25021" s="130"/>
    </row>
    <row r="25022" spans="1:9" ht="15" hidden="1" customHeight="1">
      <c r="A25022" s="4" t="s">
        <v>8474</v>
      </c>
      <c r="B25022" s="1" t="s">
        <v>8475</v>
      </c>
      <c r="C25022" s="1" t="s">
        <v>8476</v>
      </c>
      <c r="D25022" s="1" t="s">
        <v>8477</v>
      </c>
      <c r="E25022" s="1">
        <f>IF(C25022=F25022,1,0)</f>
        <v>1</v>
      </c>
      <c r="F25022" s="1" t="str">
        <f>RIGHT(A25022,LEN(A25022)-1)</f>
        <v>TWI</v>
      </c>
      <c r="G25022" s="1" t="s">
        <v>16</v>
      </c>
      <c r="H25022" s="23"/>
      <c r="I25022" s="130"/>
    </row>
    <row r="25023" spans="1:9" ht="15" hidden="1" customHeight="1">
      <c r="A25023" s="4" t="s">
        <v>8478</v>
      </c>
      <c r="B25023" s="1" t="s">
        <v>8479</v>
      </c>
      <c r="C25023" s="1" t="s">
        <v>8480</v>
      </c>
      <c r="D25023" s="1" t="s">
        <v>8481</v>
      </c>
      <c r="E25023" s="1">
        <f>IF(C25023=F25023,1,0)</f>
        <v>1</v>
      </c>
      <c r="F25023" s="1" t="str">
        <f>RIGHT(A25023,LEN(A25023)-1)</f>
        <v>TWIN</v>
      </c>
      <c r="G25023" s="1" t="s">
        <v>16</v>
      </c>
      <c r="H25023" s="23"/>
      <c r="I25023" s="130"/>
    </row>
    <row r="25024" spans="1:9" ht="15" hidden="1" customHeight="1">
      <c r="A25024" s="4" t="s">
        <v>8482</v>
      </c>
      <c r="B25024" s="1" t="s">
        <v>8483</v>
      </c>
      <c r="C25024" s="1" t="s">
        <v>27</v>
      </c>
      <c r="D25024" s="1" t="s">
        <v>27</v>
      </c>
      <c r="E25024" s="1">
        <f>IF(C25024=F25024,1,0)</f>
        <v>0</v>
      </c>
      <c r="F25024" s="1" t="str">
        <f>RIGHT(A25024,LEN(A25024)-1)</f>
        <v>TWLO</v>
      </c>
      <c r="G25024" s="1" t="s">
        <v>16</v>
      </c>
      <c r="H25024" s="23">
        <v>0</v>
      </c>
      <c r="I25024" s="130"/>
    </row>
    <row r="25025" spans="1:9" ht="15" hidden="1" customHeight="1">
      <c r="A25025" s="4" t="s">
        <v>8484</v>
      </c>
      <c r="B25025" s="1" t="s">
        <v>8485</v>
      </c>
      <c r="C25025" s="1" t="s">
        <v>8486</v>
      </c>
      <c r="D25025" s="1" t="s">
        <v>8487</v>
      </c>
      <c r="E25025" s="1">
        <f>IF(C25025=F25025,1,0)</f>
        <v>1</v>
      </c>
      <c r="F25025" s="1" t="str">
        <f>RIGHT(A25025,LEN(A25025)-1)</f>
        <v>TWNK</v>
      </c>
      <c r="G25025" s="1" t="s">
        <v>16</v>
      </c>
      <c r="H25025" s="23">
        <v>0</v>
      </c>
      <c r="I25025" s="130"/>
    </row>
    <row r="25026" spans="1:9" ht="15" hidden="1" customHeight="1">
      <c r="A25026" s="4" t="s">
        <v>8488</v>
      </c>
      <c r="B25026" s="1" t="s">
        <v>8489</v>
      </c>
      <c r="C25026" s="1" t="s">
        <v>8490</v>
      </c>
      <c r="D25026" s="1" t="s">
        <v>8491</v>
      </c>
      <c r="E25026" s="1">
        <f>IF(C25026=F25026,1,0)</f>
        <v>0</v>
      </c>
      <c r="F25026" s="1" t="str">
        <f>RIGHT(A25026,LEN(A25026)-1)</f>
        <v>TWO</v>
      </c>
      <c r="G25026" s="1" t="s">
        <v>16</v>
      </c>
      <c r="H25026" s="113">
        <v>0</v>
      </c>
      <c r="I25026" s="155"/>
    </row>
    <row r="25027" spans="1:9" ht="15" hidden="1" customHeight="1">
      <c r="A25027" s="4" t="s">
        <v>8492</v>
      </c>
      <c r="B25027" s="1" t="s">
        <v>8493</v>
      </c>
      <c r="C25027" s="1" t="s">
        <v>27</v>
      </c>
      <c r="D25027" s="1" t="s">
        <v>27</v>
      </c>
      <c r="E25027" s="1">
        <f>IF(C25027=F25027,1,0)</f>
        <v>0</v>
      </c>
      <c r="F25027" s="1" t="str">
        <f>RIGHT(A25027,LEN(A25027)-1)</f>
        <v>TWOU</v>
      </c>
      <c r="G25027" s="1" t="s">
        <v>16</v>
      </c>
      <c r="H25027" s="113"/>
      <c r="I25027" s="155"/>
    </row>
    <row r="25028" spans="1:9" ht="15" hidden="1" customHeight="1">
      <c r="A25028" s="4" t="s">
        <v>8494</v>
      </c>
      <c r="B25028" s="1" t="s">
        <v>8495</v>
      </c>
      <c r="C25028" s="1" t="s">
        <v>27</v>
      </c>
      <c r="D25028" s="1" t="s">
        <v>27</v>
      </c>
      <c r="E25028" s="1">
        <f>IF(C25028=F25028,1,0)</f>
        <v>0</v>
      </c>
      <c r="F25028" s="1" t="str">
        <f>RIGHT(A25028,LEN(A25028)-1)</f>
        <v>TWTR</v>
      </c>
      <c r="G25028" s="1" t="s">
        <v>16</v>
      </c>
      <c r="H25028" s="113"/>
      <c r="I25028" s="155"/>
    </row>
    <row r="25029" spans="1:9" ht="15" hidden="1" customHeight="1">
      <c r="A25029" s="4" t="s">
        <v>8496</v>
      </c>
      <c r="B25029" s="1" t="s">
        <v>8497</v>
      </c>
      <c r="C25029" s="1" t="s">
        <v>8498</v>
      </c>
      <c r="D25029" s="1" t="s">
        <v>8499</v>
      </c>
      <c r="E25029" s="1">
        <f>IF(C25029=F25029,1,0)</f>
        <v>1</v>
      </c>
      <c r="F25029" s="1" t="str">
        <f>RIGHT(A25029,LEN(A25029)-1)</f>
        <v>TXMD</v>
      </c>
      <c r="G25029" s="1" t="s">
        <v>16</v>
      </c>
      <c r="H25029" s="113">
        <v>0</v>
      </c>
      <c r="I25029" s="155"/>
    </row>
    <row r="25030" spans="1:9" ht="15" hidden="1" customHeight="1">
      <c r="A25030" s="4" t="s">
        <v>8500</v>
      </c>
      <c r="B25030" s="1" t="s">
        <v>8501</v>
      </c>
      <c r="C25030" s="1" t="s">
        <v>27</v>
      </c>
      <c r="D25030" s="1" t="s">
        <v>27</v>
      </c>
      <c r="E25030" s="1">
        <f>IF(C25030=F25030,1,0)</f>
        <v>0</v>
      </c>
      <c r="F25030" s="1" t="str">
        <f>RIGHT(A25030,LEN(A25030)-1)</f>
        <v>TXN</v>
      </c>
      <c r="G25030" s="1" t="s">
        <v>16</v>
      </c>
      <c r="H25030" s="113"/>
      <c r="I25030" s="155"/>
    </row>
    <row r="25031" spans="1:9" ht="15" hidden="1" customHeight="1">
      <c r="A25031" s="4" t="s">
        <v>8502</v>
      </c>
      <c r="B25031" s="1" t="s">
        <v>8503</v>
      </c>
      <c r="C25031" s="1" t="s">
        <v>8504</v>
      </c>
      <c r="D25031" s="1" t="s">
        <v>8505</v>
      </c>
      <c r="E25031" s="1">
        <f>IF(C25031=F25031,1,0)</f>
        <v>1</v>
      </c>
      <c r="F25031" s="1" t="str">
        <f>RIGHT(A25031,LEN(A25031)-1)</f>
        <v>TXRH</v>
      </c>
      <c r="G25031" s="1" t="s">
        <v>16</v>
      </c>
      <c r="H25031" s="113"/>
      <c r="I25031" s="155"/>
    </row>
    <row r="25032" spans="1:9" ht="15" hidden="1" customHeight="1">
      <c r="A25032" s="4" t="s">
        <v>8506</v>
      </c>
      <c r="B25032" s="1" t="s">
        <v>8507</v>
      </c>
      <c r="C25032" s="1" t="s">
        <v>27</v>
      </c>
      <c r="D25032" s="1" t="s">
        <v>27</v>
      </c>
      <c r="E25032" s="1">
        <f>IF(C25032=F25032,1,0)</f>
        <v>0</v>
      </c>
      <c r="F25032" s="1" t="str">
        <f>RIGHT(A25032,LEN(A25032)-1)</f>
        <v>TXT</v>
      </c>
      <c r="G25032" s="1" t="s">
        <v>16</v>
      </c>
      <c r="H25032" s="113"/>
      <c r="I25032" s="155"/>
    </row>
    <row r="25033" spans="1:9" ht="15" hidden="1" customHeight="1">
      <c r="A25033" s="4" t="s">
        <v>8508</v>
      </c>
      <c r="B25033" s="1" t="s">
        <v>8509</v>
      </c>
      <c r="C25033" s="1" t="s">
        <v>27</v>
      </c>
      <c r="D25033" s="1" t="s">
        <v>27</v>
      </c>
      <c r="E25033" s="1">
        <f>IF(C25033=F25033,1,0)</f>
        <v>0</v>
      </c>
      <c r="F25033" s="1" t="str">
        <f>RIGHT(A25033,LEN(A25033)-1)</f>
        <v>TYL</v>
      </c>
      <c r="G25033" s="1" t="s">
        <v>16</v>
      </c>
      <c r="H25033" s="113"/>
      <c r="I25033" s="155"/>
    </row>
    <row r="25034" spans="1:9" ht="15" hidden="1" customHeight="1">
      <c r="A25034" s="4" t="s">
        <v>8510</v>
      </c>
      <c r="B25034" s="1" t="s">
        <v>8511</v>
      </c>
      <c r="C25034" s="1" t="s">
        <v>8512</v>
      </c>
      <c r="D25034" s="1" t="s">
        <v>8513</v>
      </c>
      <c r="E25034" s="1">
        <f>IF(C25034=F25034,1,0)</f>
        <v>1</v>
      </c>
      <c r="F25034" s="1" t="str">
        <f>RIGHT(A25034,LEN(A25034)-1)</f>
        <v>TYME</v>
      </c>
      <c r="G25034" s="1" t="s">
        <v>16</v>
      </c>
      <c r="H25034" s="113"/>
      <c r="I25034" s="155"/>
    </row>
    <row r="25035" spans="1:9" ht="15" hidden="1" customHeight="1">
      <c r="A25035" s="4" t="s">
        <v>8514</v>
      </c>
      <c r="B25035" s="1" t="s">
        <v>8515</v>
      </c>
      <c r="C25035" s="1" t="s">
        <v>8516</v>
      </c>
      <c r="D25035" s="1" t="s">
        <v>8517</v>
      </c>
      <c r="E25035" s="1">
        <f>IF(C25035=F25035,1,0)</f>
        <v>1</v>
      </c>
      <c r="F25035" s="1" t="str">
        <f>RIGHT(A25035,LEN(A25035)-1)</f>
        <v>TYPE</v>
      </c>
      <c r="G25035" s="1" t="s">
        <v>16</v>
      </c>
      <c r="H25035" s="113">
        <v>0</v>
      </c>
      <c r="I25035" s="155"/>
    </row>
    <row r="25036" spans="1:9" ht="15" hidden="1" customHeight="1">
      <c r="A25036" s="4" t="s">
        <v>8518</v>
      </c>
      <c r="B25036" s="1" t="s">
        <v>8519</v>
      </c>
      <c r="C25036" s="1" t="s">
        <v>8520</v>
      </c>
      <c r="D25036" s="1" t="s">
        <v>8521</v>
      </c>
      <c r="E25036" s="1">
        <f>IF(C25036=F25036,1,0)</f>
        <v>1</v>
      </c>
      <c r="F25036" s="1" t="str">
        <f>RIGHT(A25036,LEN(A25036)-1)</f>
        <v>TZOO</v>
      </c>
      <c r="G25036" s="1" t="s">
        <v>16</v>
      </c>
      <c r="H25036" s="113"/>
      <c r="I25036" s="155"/>
    </row>
    <row r="25037" spans="1:9" ht="15" hidden="1" customHeight="1">
      <c r="A25037" s="4" t="s">
        <v>8522</v>
      </c>
      <c r="B25037" s="1" t="s">
        <v>8523</v>
      </c>
      <c r="C25037" s="1" t="s">
        <v>645</v>
      </c>
      <c r="D25037" s="1" t="s">
        <v>646</v>
      </c>
      <c r="E25037" s="1">
        <f>IF(C25037=F25037,1,0)</f>
        <v>0</v>
      </c>
      <c r="F25037" s="1" t="str">
        <f>RIGHT(A25037,LEN(A25037)-1)</f>
        <v>UA</v>
      </c>
      <c r="G25037" s="1" t="s">
        <v>16</v>
      </c>
      <c r="H25037" s="113"/>
      <c r="I25037" s="155"/>
    </row>
    <row r="25038" spans="1:9" ht="15" hidden="1" customHeight="1">
      <c r="A25038" s="4" t="s">
        <v>8524</v>
      </c>
      <c r="B25038" s="1" t="s">
        <v>8525</v>
      </c>
      <c r="C25038" s="1" t="s">
        <v>27</v>
      </c>
      <c r="D25038" s="1" t="s">
        <v>27</v>
      </c>
      <c r="E25038" s="1">
        <f>IF(C25038=F25038,1,0)</f>
        <v>0</v>
      </c>
      <c r="F25038" s="1" t="str">
        <f>RIGHT(A25038,LEN(A25038)-1)</f>
        <v>UAA</v>
      </c>
      <c r="G25038" s="1" t="s">
        <v>16</v>
      </c>
      <c r="H25038" s="113"/>
      <c r="I25038" s="155"/>
    </row>
    <row r="25039" spans="1:9" ht="15" hidden="1" customHeight="1">
      <c r="A25039" s="4" t="s">
        <v>8526</v>
      </c>
      <c r="B25039" s="1" t="s">
        <v>8527</v>
      </c>
      <c r="C25039" s="1" t="s">
        <v>27</v>
      </c>
      <c r="D25039" s="1" t="s">
        <v>27</v>
      </c>
      <c r="E25039" s="1">
        <f>IF(C25039=F25039,1,0)</f>
        <v>0</v>
      </c>
      <c r="F25039" s="1" t="str">
        <f>RIGHT(A25039,LEN(A25039)-1)</f>
        <v>UAL</v>
      </c>
      <c r="G25039" s="1" t="s">
        <v>16</v>
      </c>
      <c r="H25039" s="113"/>
      <c r="I25039" s="155"/>
    </row>
    <row r="25040" spans="1:9" ht="15" hidden="1" customHeight="1">
      <c r="A25040" s="4" t="s">
        <v>8528</v>
      </c>
      <c r="B25040" s="1" t="s">
        <v>8529</v>
      </c>
      <c r="C25040" s="1" t="s">
        <v>8530</v>
      </c>
      <c r="D25040" s="1" t="s">
        <v>8531</v>
      </c>
      <c r="E25040" s="1">
        <f>IF(C25040=F25040,1,0)</f>
        <v>1</v>
      </c>
      <c r="F25040" s="1" t="str">
        <f>RIGHT(A25040,LEN(A25040)-1)</f>
        <v>UBA</v>
      </c>
      <c r="G25040" s="1" t="s">
        <v>16</v>
      </c>
      <c r="H25040" s="113"/>
      <c r="I25040" s="155"/>
    </row>
    <row r="25041" spans="1:9" ht="15" hidden="1" customHeight="1">
      <c r="A25041" s="4" t="s">
        <v>8532</v>
      </c>
      <c r="B25041" s="1" t="s">
        <v>8533</v>
      </c>
      <c r="C25041" s="1" t="s">
        <v>27</v>
      </c>
      <c r="D25041" s="1" t="s">
        <v>27</v>
      </c>
      <c r="E25041" s="1">
        <f>IF(C25041=F25041,1,0)</f>
        <v>0</v>
      </c>
      <c r="F25041" s="1" t="str">
        <f>RIGHT(A25041,LEN(A25041)-1)</f>
        <v>UBFO</v>
      </c>
      <c r="G25041" s="1" t="s">
        <v>16</v>
      </c>
      <c r="H25041" s="113"/>
      <c r="I25041" s="155"/>
    </row>
    <row r="25042" spans="1:9" ht="15" hidden="1" customHeight="1">
      <c r="A25042" s="4" t="s">
        <v>8534</v>
      </c>
      <c r="B25042" s="1" t="s">
        <v>8535</v>
      </c>
      <c r="C25042" s="1" t="s">
        <v>8536</v>
      </c>
      <c r="D25042" s="1" t="s">
        <v>8537</v>
      </c>
      <c r="E25042" s="1">
        <f>IF(C25042=F25042,1,0)</f>
        <v>1</v>
      </c>
      <c r="F25042" s="1" t="str">
        <f>RIGHT(A25042,LEN(A25042)-1)</f>
        <v>UBNK</v>
      </c>
      <c r="G25042" s="1" t="s">
        <v>16</v>
      </c>
      <c r="H25042" s="113"/>
      <c r="I25042" s="155"/>
    </row>
    <row r="25043" spans="1:9" ht="15" hidden="1" customHeight="1">
      <c r="A25043" s="4" t="s">
        <v>8538</v>
      </c>
      <c r="B25043" s="1" t="s">
        <v>8539</v>
      </c>
      <c r="C25043" s="1" t="s">
        <v>27</v>
      </c>
      <c r="D25043" s="1" t="s">
        <v>27</v>
      </c>
      <c r="E25043" s="1">
        <f>IF(C25043=F25043,1,0)</f>
        <v>0</v>
      </c>
      <c r="F25043" s="1" t="str">
        <f>RIGHT(A25043,LEN(A25043)-1)</f>
        <v>UBNT</v>
      </c>
      <c r="G25043" s="1" t="s">
        <v>16</v>
      </c>
      <c r="H25043" s="113"/>
      <c r="I25043" s="155"/>
    </row>
    <row r="25044" spans="1:9" ht="15" hidden="1" customHeight="1">
      <c r="A25044" s="4" t="s">
        <v>8540</v>
      </c>
      <c r="B25044" s="1" t="s">
        <v>8541</v>
      </c>
      <c r="C25044" s="1" t="s">
        <v>8542</v>
      </c>
      <c r="D25044" s="1" t="s">
        <v>8543</v>
      </c>
      <c r="E25044" s="1">
        <f>IF(C25044=F25044,1,0)</f>
        <v>1</v>
      </c>
      <c r="F25044" s="1" t="str">
        <f>RIGHT(A25044,LEN(A25044)-1)</f>
        <v>UBSI</v>
      </c>
      <c r="G25044" s="1" t="s">
        <v>16</v>
      </c>
      <c r="H25044" s="113"/>
      <c r="I25044" s="155"/>
    </row>
    <row r="25045" spans="1:9" ht="15" hidden="1" customHeight="1">
      <c r="A25045" s="4" t="s">
        <v>8544</v>
      </c>
      <c r="B25045" s="1" t="s">
        <v>8545</v>
      </c>
      <c r="C25045" s="1" t="s">
        <v>8546</v>
      </c>
      <c r="D25045" s="1" t="s">
        <v>8547</v>
      </c>
      <c r="E25045" s="1">
        <f>IF(C25045=F25045,1,0)</f>
        <v>1</v>
      </c>
      <c r="F25045" s="1" t="str">
        <f>RIGHT(A25045,LEN(A25045)-1)</f>
        <v>UBX</v>
      </c>
      <c r="G25045" s="1" t="s">
        <v>16</v>
      </c>
      <c r="H25045" s="113"/>
      <c r="I25045" s="155"/>
    </row>
    <row r="25046" spans="1:9" ht="15" hidden="1" customHeight="1">
      <c r="A25046" s="4" t="s">
        <v>8548</v>
      </c>
      <c r="B25046" s="1" t="s">
        <v>8549</v>
      </c>
      <c r="C25046" s="1" t="s">
        <v>8550</v>
      </c>
      <c r="D25046" s="1" t="s">
        <v>8551</v>
      </c>
      <c r="E25046" s="1">
        <f>IF(C25046=F25046,1,0)</f>
        <v>1</v>
      </c>
      <c r="F25046" s="1" t="str">
        <f>RIGHT(A25046,LEN(A25046)-1)</f>
        <v>UCBI</v>
      </c>
      <c r="G25046" s="1" t="s">
        <v>16</v>
      </c>
      <c r="H25046" s="23"/>
      <c r="I25046" s="130"/>
    </row>
    <row r="25047" spans="1:9" ht="15" hidden="1" customHeight="1">
      <c r="A25047" s="4" t="s">
        <v>8552</v>
      </c>
      <c r="B25047" s="1" t="s">
        <v>8553</v>
      </c>
      <c r="C25047" s="1" t="s">
        <v>8554</v>
      </c>
      <c r="D25047" s="1" t="s">
        <v>8555</v>
      </c>
      <c r="E25047" s="1">
        <f>IF(C25047=F25047,1,0)</f>
        <v>1</v>
      </c>
      <c r="F25047" s="1" t="str">
        <f>RIGHT(A25047,LEN(A25047)-1)</f>
        <v>UCFC</v>
      </c>
      <c r="G25047" s="1" t="s">
        <v>16</v>
      </c>
      <c r="H25047" s="23"/>
      <c r="I25047" s="130"/>
    </row>
    <row r="25048" spans="1:9" ht="15" hidden="1" customHeight="1">
      <c r="A25048" s="4" t="s">
        <v>8556</v>
      </c>
      <c r="B25048" s="1" t="s">
        <v>8557</v>
      </c>
      <c r="C25048" s="1" t="s">
        <v>8558</v>
      </c>
      <c r="D25048" s="1" t="s">
        <v>8559</v>
      </c>
      <c r="E25048" s="1">
        <f>IF(C25048=F25048,1,0)</f>
        <v>1</v>
      </c>
      <c r="F25048" s="1" t="str">
        <f>RIGHT(A25048,LEN(A25048)-1)</f>
        <v>UCTT</v>
      </c>
      <c r="G25048" s="1" t="s">
        <v>16</v>
      </c>
      <c r="H25048" s="23"/>
      <c r="I25048" s="130"/>
    </row>
    <row r="25049" spans="1:9" ht="15" hidden="1" customHeight="1">
      <c r="A25049" s="4" t="s">
        <v>8560</v>
      </c>
      <c r="B25049" s="1" t="s">
        <v>8561</v>
      </c>
      <c r="C25049" s="1" t="s">
        <v>27</v>
      </c>
      <c r="D25049" s="1" t="s">
        <v>27</v>
      </c>
      <c r="E25049" s="1">
        <f>IF(C25049=F25049,1,0)</f>
        <v>0</v>
      </c>
      <c r="F25049" s="1" t="str">
        <f>RIGHT(A25049,LEN(A25049)-1)</f>
        <v>UDR</v>
      </c>
      <c r="G25049" s="1" t="s">
        <v>16</v>
      </c>
      <c r="H25049" s="23"/>
      <c r="I25049" s="130"/>
    </row>
    <row r="25050" spans="1:9" ht="15" hidden="1" customHeight="1">
      <c r="A25050" s="4" t="s">
        <v>8562</v>
      </c>
      <c r="B25050" s="1" t="s">
        <v>8563</v>
      </c>
      <c r="C25050" s="1" t="s">
        <v>8564</v>
      </c>
      <c r="D25050" s="1" t="s">
        <v>8565</v>
      </c>
      <c r="E25050" s="1">
        <f>IF(C25050=F25050,1,0)</f>
        <v>1</v>
      </c>
      <c r="F25050" s="1" t="str">
        <f>RIGHT(A25050,LEN(A25050)-1)</f>
        <v>UE</v>
      </c>
      <c r="G25050" s="1" t="s">
        <v>16</v>
      </c>
      <c r="H25050" s="23"/>
      <c r="I25050" s="130"/>
    </row>
    <row r="25051" spans="1:9" ht="15" hidden="1" customHeight="1">
      <c r="A25051" s="4" t="s">
        <v>8566</v>
      </c>
      <c r="B25051" s="1" t="s">
        <v>8567</v>
      </c>
      <c r="C25051" s="1" t="s">
        <v>8568</v>
      </c>
      <c r="D25051" s="1" t="s">
        <v>8569</v>
      </c>
      <c r="E25051" s="1">
        <f>IF(C25051=F25051,1,0)</f>
        <v>1</v>
      </c>
      <c r="F25051" s="1" t="str">
        <f>RIGHT(A25051,LEN(A25051)-1)</f>
        <v>UEC</v>
      </c>
      <c r="G25051" s="1" t="s">
        <v>16</v>
      </c>
      <c r="H25051" s="23"/>
      <c r="I25051" s="130"/>
    </row>
    <row r="25052" spans="1:9" ht="15" hidden="1" customHeight="1">
      <c r="A25052" s="4" t="s">
        <v>8570</v>
      </c>
      <c r="B25052" s="1" t="s">
        <v>8571</v>
      </c>
      <c r="C25052" s="1" t="s">
        <v>8572</v>
      </c>
      <c r="D25052" s="1" t="s">
        <v>8573</v>
      </c>
      <c r="E25052" s="1">
        <f>IF(C25052=F25052,1,0)</f>
        <v>1</v>
      </c>
      <c r="F25052" s="1" t="str">
        <f>RIGHT(A25052,LEN(A25052)-1)</f>
        <v>UEIC</v>
      </c>
      <c r="G25052" s="1" t="s">
        <v>16</v>
      </c>
      <c r="H25052" s="23"/>
      <c r="I25052" s="130"/>
    </row>
    <row r="25053" spans="1:9" ht="15" hidden="1" customHeight="1">
      <c r="A25053" s="4" t="s">
        <v>8574</v>
      </c>
      <c r="B25053" s="1" t="s">
        <v>8575</v>
      </c>
      <c r="C25053" s="1" t="s">
        <v>8576</v>
      </c>
      <c r="D25053" s="1" t="s">
        <v>8577</v>
      </c>
      <c r="E25053" s="1">
        <f>IF(C25053=F25053,1,0)</f>
        <v>1</v>
      </c>
      <c r="F25053" s="1" t="str">
        <f>RIGHT(A25053,LEN(A25053)-1)</f>
        <v>UFCS</v>
      </c>
      <c r="G25053" s="1" t="s">
        <v>16</v>
      </c>
      <c r="H25053" s="23"/>
      <c r="I25053" s="130"/>
    </row>
    <row r="25054" spans="1:9" ht="15" hidden="1" customHeight="1">
      <c r="A25054" s="4" t="s">
        <v>8578</v>
      </c>
      <c r="B25054" s="1" t="s">
        <v>8579</v>
      </c>
      <c r="C25054" s="1" t="s">
        <v>8580</v>
      </c>
      <c r="D25054" s="1" t="s">
        <v>8581</v>
      </c>
      <c r="E25054" s="1">
        <f>IF(C25054=F25054,1,0)</f>
        <v>1</v>
      </c>
      <c r="F25054" s="1" t="str">
        <f>RIGHT(A25054,LEN(A25054)-1)</f>
        <v>UFI</v>
      </c>
      <c r="G25054" s="1" t="s">
        <v>16</v>
      </c>
      <c r="H25054" s="23"/>
      <c r="I25054" s="130"/>
    </row>
    <row r="25055" spans="1:9" ht="15" hidden="1" customHeight="1">
      <c r="A25055" s="4" t="s">
        <v>8582</v>
      </c>
      <c r="B25055" s="1" t="s">
        <v>8583</v>
      </c>
      <c r="C25055" s="1" t="s">
        <v>8584</v>
      </c>
      <c r="D25055" s="1" t="s">
        <v>8585</v>
      </c>
      <c r="E25055" s="1">
        <f>IF(C25055=F25055,1,0)</f>
        <v>1</v>
      </c>
      <c r="F25055" s="1" t="str">
        <f>RIGHT(A25055,LEN(A25055)-1)</f>
        <v>UFPI</v>
      </c>
      <c r="G25055" s="1" t="s">
        <v>16</v>
      </c>
      <c r="H25055" s="23"/>
      <c r="I25055" s="130"/>
    </row>
    <row r="25056" spans="1:9" ht="15" hidden="1" customHeight="1">
      <c r="A25056" s="4" t="s">
        <v>8586</v>
      </c>
      <c r="B25056" s="1" t="s">
        <v>8587</v>
      </c>
      <c r="C25056" s="1" t="s">
        <v>8588</v>
      </c>
      <c r="D25056" s="1" t="s">
        <v>8589</v>
      </c>
      <c r="E25056" s="1">
        <f>IF(C25056=F25056,1,0)</f>
        <v>1</v>
      </c>
      <c r="F25056" s="1" t="str">
        <f>RIGHT(A25056,LEN(A25056)-1)</f>
        <v>UFPT</v>
      </c>
      <c r="G25056" s="1" t="s">
        <v>16</v>
      </c>
      <c r="H25056" s="23"/>
      <c r="I25056" s="130"/>
    </row>
    <row r="25057" spans="1:9" ht="15" hidden="1" customHeight="1">
      <c r="A25057" s="4" t="s">
        <v>8590</v>
      </c>
      <c r="B25057" s="1" t="s">
        <v>8591</v>
      </c>
      <c r="C25057" s="1" t="s">
        <v>27</v>
      </c>
      <c r="D25057" s="1" t="s">
        <v>27</v>
      </c>
      <c r="E25057" s="1">
        <f>IF(C25057=F25057,1,0)</f>
        <v>0</v>
      </c>
      <c r="F25057" s="1" t="str">
        <f>RIGHT(A25057,LEN(A25057)-1)</f>
        <v>UFS</v>
      </c>
      <c r="G25057" s="1" t="s">
        <v>16</v>
      </c>
      <c r="H25057" s="23"/>
      <c r="I25057" s="130"/>
    </row>
    <row r="25058" spans="1:9" ht="15" hidden="1" customHeight="1">
      <c r="A25058" s="4" t="s">
        <v>8592</v>
      </c>
      <c r="B25058" s="1" t="s">
        <v>8593</v>
      </c>
      <c r="C25058" s="1" t="s">
        <v>27</v>
      </c>
      <c r="D25058" s="1" t="s">
        <v>27</v>
      </c>
      <c r="E25058" s="1">
        <f>IF(C25058=F25058,1,0)</f>
        <v>0</v>
      </c>
      <c r="F25058" s="1" t="str">
        <f>RIGHT(A25058,LEN(A25058)-1)</f>
        <v>UGI</v>
      </c>
      <c r="G25058" s="1" t="s">
        <v>16</v>
      </c>
      <c r="H25058" s="23"/>
      <c r="I25058" s="130"/>
    </row>
    <row r="25059" spans="1:9" ht="15" hidden="1" customHeight="1">
      <c r="A25059" s="4" t="s">
        <v>8594</v>
      </c>
      <c r="B25059" s="1" t="s">
        <v>8595</v>
      </c>
      <c r="C25059" s="1" t="s">
        <v>27</v>
      </c>
      <c r="D25059" s="1" t="s">
        <v>27</v>
      </c>
      <c r="E25059" s="1">
        <f>IF(C25059=F25059,1,0)</f>
        <v>0</v>
      </c>
      <c r="F25059" s="1" t="str">
        <f>RIGHT(A25059,LEN(A25059)-1)</f>
        <v>UHAL</v>
      </c>
      <c r="G25059" s="1" t="s">
        <v>16</v>
      </c>
      <c r="H25059" s="23"/>
      <c r="I25059" s="130"/>
    </row>
    <row r="25060" spans="1:9" ht="15" hidden="1" customHeight="1">
      <c r="A25060" s="4" t="s">
        <v>8596</v>
      </c>
      <c r="B25060" s="1" t="s">
        <v>8597</v>
      </c>
      <c r="C25060" s="1" t="s">
        <v>27</v>
      </c>
      <c r="D25060" s="1" t="s">
        <v>27</v>
      </c>
      <c r="E25060" s="1">
        <f>IF(C25060=F25060,1,0)</f>
        <v>0</v>
      </c>
      <c r="F25060" s="1" t="str">
        <f>RIGHT(A25060,LEN(A25060)-1)</f>
        <v>UHS</v>
      </c>
      <c r="G25060" s="1" t="s">
        <v>16</v>
      </c>
      <c r="H25060" s="23"/>
      <c r="I25060" s="130"/>
    </row>
    <row r="25061" spans="1:9" ht="15" hidden="1" customHeight="1">
      <c r="A25061" s="4" t="s">
        <v>8598</v>
      </c>
      <c r="B25061" s="1" t="s">
        <v>8599</v>
      </c>
      <c r="C25061" s="1" t="s">
        <v>27</v>
      </c>
      <c r="D25061" s="1" t="s">
        <v>27</v>
      </c>
      <c r="E25061" s="1">
        <f>IF(C25061=F25061,1,0)</f>
        <v>0</v>
      </c>
      <c r="F25061" s="1" t="str">
        <f>RIGHT(A25061,LEN(A25061)-1)</f>
        <v>UHT</v>
      </c>
      <c r="G25061" s="1" t="s">
        <v>16</v>
      </c>
      <c r="H25061" s="23"/>
      <c r="I25061" s="130"/>
    </row>
    <row r="25062" spans="1:9" ht="15" hidden="1" customHeight="1">
      <c r="A25062" s="4" t="s">
        <v>8600</v>
      </c>
      <c r="B25062" s="1" t="s">
        <v>8601</v>
      </c>
      <c r="C25062" s="1" t="s">
        <v>4390</v>
      </c>
      <c r="D25062" s="1" t="s">
        <v>4391</v>
      </c>
      <c r="E25062" s="1">
        <f>IF(C25062=F25062,1,0)</f>
        <v>1</v>
      </c>
      <c r="F25062" s="1" t="str">
        <f>RIGHT(A25062,LEN(A25062)-1)</f>
        <v>UIHC</v>
      </c>
      <c r="G25062" s="1" t="s">
        <v>16</v>
      </c>
      <c r="H25062" s="23"/>
      <c r="I25062" s="130"/>
    </row>
    <row r="25063" spans="1:9" ht="15" hidden="1" customHeight="1">
      <c r="A25063" s="4" t="s">
        <v>8602</v>
      </c>
      <c r="B25063" s="1" t="s">
        <v>8603</v>
      </c>
      <c r="C25063" s="1" t="s">
        <v>8604</v>
      </c>
      <c r="D25063" s="1" t="s">
        <v>8605</v>
      </c>
      <c r="E25063" s="1">
        <f>IF(C25063=F25063,1,0)</f>
        <v>1</v>
      </c>
      <c r="F25063" s="1" t="str">
        <f>RIGHT(A25063,LEN(A25063)-1)</f>
        <v>UIS</v>
      </c>
      <c r="G25063" s="1" t="s">
        <v>16</v>
      </c>
      <c r="H25063" s="23"/>
      <c r="I25063" s="130"/>
    </row>
    <row r="25064" spans="1:9" ht="15" hidden="1" customHeight="1">
      <c r="A25064" s="4" t="s">
        <v>8606</v>
      </c>
      <c r="B25064" s="1" t="s">
        <v>8607</v>
      </c>
      <c r="C25064" s="1" t="s">
        <v>8608</v>
      </c>
      <c r="D25064" s="1" t="s">
        <v>8609</v>
      </c>
      <c r="E25064" s="1">
        <f>IF(C25064=F25064,1,0)</f>
        <v>1</v>
      </c>
      <c r="F25064" s="1" t="str">
        <f>RIGHT(A25064,LEN(A25064)-1)</f>
        <v>ULH</v>
      </c>
      <c r="G25064" s="1" t="s">
        <v>16</v>
      </c>
      <c r="H25064" s="23"/>
      <c r="I25064" s="130"/>
    </row>
    <row r="25065" spans="1:9" ht="15" hidden="1" customHeight="1">
      <c r="A25065" s="4" t="s">
        <v>8610</v>
      </c>
      <c r="B25065" s="1" t="s">
        <v>8611</v>
      </c>
      <c r="C25065" s="1" t="s">
        <v>27</v>
      </c>
      <c r="D25065" s="1" t="s">
        <v>27</v>
      </c>
      <c r="E25065" s="1">
        <f>IF(C25065=F25065,1,0)</f>
        <v>0</v>
      </c>
      <c r="F25065" s="1" t="str">
        <f>RIGHT(A25065,LEN(A25065)-1)</f>
        <v>ULTA</v>
      </c>
      <c r="G25065" s="1" t="s">
        <v>16</v>
      </c>
      <c r="H25065" s="23"/>
      <c r="I25065" s="130"/>
    </row>
    <row r="25066" spans="1:9" ht="15" hidden="1" customHeight="1">
      <c r="A25066" s="4" t="s">
        <v>8612</v>
      </c>
      <c r="B25066" s="1" t="s">
        <v>8613</v>
      </c>
      <c r="C25066" s="1" t="s">
        <v>8614</v>
      </c>
      <c r="D25066" s="1" t="s">
        <v>8615</v>
      </c>
      <c r="E25066" s="1">
        <f>IF(C25066=F25066,1,0)</f>
        <v>1</v>
      </c>
      <c r="F25066" s="1" t="str">
        <f>RIGHT(A25066,LEN(A25066)-1)</f>
        <v>UMBF</v>
      </c>
      <c r="G25066" s="1" t="s">
        <v>16</v>
      </c>
      <c r="H25066" s="23"/>
      <c r="I25066" s="130"/>
    </row>
    <row r="25067" spans="1:9" ht="15" hidden="1" customHeight="1">
      <c r="A25067" s="4" t="s">
        <v>8616</v>
      </c>
      <c r="B25067" s="1" t="s">
        <v>8617</v>
      </c>
      <c r="C25067" s="1" t="s">
        <v>8618</v>
      </c>
      <c r="D25067" s="1" t="s">
        <v>8619</v>
      </c>
      <c r="E25067" s="1">
        <f>IF(C25067=F25067,1,0)</f>
        <v>1</v>
      </c>
      <c r="F25067" s="1" t="str">
        <f>RIGHT(A25067,LEN(A25067)-1)</f>
        <v>UMH</v>
      </c>
      <c r="G25067" s="1" t="s">
        <v>16</v>
      </c>
      <c r="H25067" s="23"/>
      <c r="I25067" s="130"/>
    </row>
    <row r="25068" spans="1:9" ht="15" hidden="1" customHeight="1">
      <c r="A25068" s="4" t="s">
        <v>8620</v>
      </c>
      <c r="B25068" s="1" t="s">
        <v>8621</v>
      </c>
      <c r="C25068" s="1" t="s">
        <v>27</v>
      </c>
      <c r="D25068" s="1" t="s">
        <v>27</v>
      </c>
      <c r="E25068" s="1">
        <f>IF(C25068=F25068,1,0)</f>
        <v>0</v>
      </c>
      <c r="F25068" s="1" t="str">
        <f>RIGHT(A25068,LEN(A25068)-1)</f>
        <v>UMPQ</v>
      </c>
      <c r="G25068" s="1" t="s">
        <v>16</v>
      </c>
      <c r="H25068" s="23"/>
      <c r="I25068" s="130"/>
    </row>
    <row r="25069" spans="1:9" ht="15" hidden="1" customHeight="1">
      <c r="A25069" s="4" t="s">
        <v>8622</v>
      </c>
      <c r="B25069" s="1" t="s">
        <v>8623</v>
      </c>
      <c r="C25069" s="1" t="s">
        <v>8624</v>
      </c>
      <c r="D25069" s="1" t="s">
        <v>8625</v>
      </c>
      <c r="E25069" s="1">
        <f>IF(C25069=F25069,1,0)</f>
        <v>1</v>
      </c>
      <c r="F25069" s="1" t="str">
        <f>RIGHT(A25069,LEN(A25069)-1)</f>
        <v>UMRX</v>
      </c>
      <c r="G25069" s="1" t="s">
        <v>16</v>
      </c>
      <c r="H25069" s="23"/>
      <c r="I25069" s="130"/>
    </row>
    <row r="25070" spans="1:9" ht="15" hidden="1" customHeight="1">
      <c r="A25070" s="4" t="s">
        <v>8626</v>
      </c>
      <c r="B25070" s="1" t="s">
        <v>8627</v>
      </c>
      <c r="C25070" s="1" t="s">
        <v>27</v>
      </c>
      <c r="D25070" s="1" t="s">
        <v>27</v>
      </c>
      <c r="E25070" s="1">
        <f>IF(C25070=F25070,1,0)</f>
        <v>0</v>
      </c>
      <c r="F25070" s="1" t="str">
        <f>RIGHT(A25070,LEN(A25070)-1)</f>
        <v>UNB</v>
      </c>
      <c r="G25070" s="1" t="s">
        <v>16</v>
      </c>
      <c r="H25070" s="23"/>
      <c r="I25070" s="130"/>
    </row>
    <row r="25071" spans="1:9" ht="15" hidden="1" customHeight="1">
      <c r="A25071" s="4" t="s">
        <v>8628</v>
      </c>
      <c r="B25071" s="1" t="s">
        <v>8629</v>
      </c>
      <c r="C25071" s="1" t="s">
        <v>8630</v>
      </c>
      <c r="D25071" s="1" t="s">
        <v>8631</v>
      </c>
      <c r="E25071" s="1">
        <f>IF(C25071=F25071,1,0)</f>
        <v>1</v>
      </c>
      <c r="F25071" s="1" t="str">
        <f>RIGHT(A25071,LEN(A25071)-1)</f>
        <v>UNF</v>
      </c>
      <c r="G25071" s="1" t="s">
        <v>16</v>
      </c>
      <c r="H25071" s="23"/>
      <c r="I25071" s="130"/>
    </row>
    <row r="25072" spans="1:9" ht="15" hidden="1" customHeight="1">
      <c r="A25072" s="4" t="s">
        <v>8632</v>
      </c>
      <c r="B25072" s="1" t="s">
        <v>8633</v>
      </c>
      <c r="C25072" s="1" t="s">
        <v>8634</v>
      </c>
      <c r="D25072" s="1" t="s">
        <v>8635</v>
      </c>
      <c r="E25072" s="1">
        <f>IF(C25072=F25072,1,0)</f>
        <v>1</v>
      </c>
      <c r="F25072" s="1" t="str">
        <f>RIGHT(A25072,LEN(A25072)-1)</f>
        <v>UNFI</v>
      </c>
      <c r="G25072" s="1" t="s">
        <v>16</v>
      </c>
      <c r="H25072" s="23"/>
      <c r="I25072" s="130"/>
    </row>
    <row r="25073" spans="1:9" ht="15" hidden="1" customHeight="1">
      <c r="A25073" s="4" t="s">
        <v>8636</v>
      </c>
      <c r="B25073" s="1" t="s">
        <v>8637</v>
      </c>
      <c r="C25073" s="1" t="s">
        <v>27</v>
      </c>
      <c r="D25073" s="1" t="s">
        <v>27</v>
      </c>
      <c r="E25073" s="1">
        <f>IF(C25073=F25073,1,0)</f>
        <v>0</v>
      </c>
      <c r="F25073" s="1" t="str">
        <f>RIGHT(A25073,LEN(A25073)-1)</f>
        <v>UNH</v>
      </c>
      <c r="G25073" s="1" t="s">
        <v>16</v>
      </c>
      <c r="H25073" s="23"/>
      <c r="I25073" s="130"/>
    </row>
    <row r="25074" spans="1:9" ht="15" hidden="1" customHeight="1">
      <c r="A25074" s="4" t="s">
        <v>8638</v>
      </c>
      <c r="B25074" s="1" t="s">
        <v>8639</v>
      </c>
      <c r="C25074" s="1" t="s">
        <v>27</v>
      </c>
      <c r="D25074" s="1" t="s">
        <v>27</v>
      </c>
      <c r="E25074" s="1">
        <f>IF(C25074=F25074,1,0)</f>
        <v>0</v>
      </c>
      <c r="F25074" s="1" t="str">
        <f>RIGHT(A25074,LEN(A25074)-1)</f>
        <v>UNIT</v>
      </c>
      <c r="G25074" s="1" t="s">
        <v>16</v>
      </c>
      <c r="H25074" s="23"/>
      <c r="I25074" s="130"/>
    </row>
    <row r="25075" spans="1:9" ht="15" hidden="1" customHeight="1">
      <c r="A25075" s="4" t="s">
        <v>8640</v>
      </c>
      <c r="B25075" s="1" t="s">
        <v>8641</v>
      </c>
      <c r="C25075" s="1" t="s">
        <v>27</v>
      </c>
      <c r="D25075" s="1" t="s">
        <v>27</v>
      </c>
      <c r="E25075" s="1">
        <f>IF(C25075=F25075,1,0)</f>
        <v>0</v>
      </c>
      <c r="F25075" s="1" t="str">
        <f>RIGHT(A25075,LEN(A25075)-1)</f>
        <v>UNM</v>
      </c>
      <c r="G25075" s="1" t="s">
        <v>16</v>
      </c>
      <c r="H25075" s="23"/>
      <c r="I25075" s="130"/>
    </row>
    <row r="25076" spans="1:9" ht="15" hidden="1" customHeight="1">
      <c r="A25076" s="4" t="s">
        <v>8642</v>
      </c>
      <c r="B25076" s="1" t="s">
        <v>8643</v>
      </c>
      <c r="C25076" s="1" t="s">
        <v>27</v>
      </c>
      <c r="D25076" s="1" t="s">
        <v>27</v>
      </c>
      <c r="E25076" s="1">
        <f>IF(C25076=F25076,1,0)</f>
        <v>0</v>
      </c>
      <c r="F25076" s="1" t="str">
        <f>RIGHT(A25076,LEN(A25076)-1)</f>
        <v>UNP</v>
      </c>
      <c r="G25076" s="1" t="s">
        <v>16</v>
      </c>
      <c r="H25076" s="23" t="s">
        <v>8644</v>
      </c>
      <c r="I25076" s="130" t="s">
        <v>8644</v>
      </c>
    </row>
    <row r="25077" spans="1:9" ht="15" hidden="1" customHeight="1">
      <c r="A25077" s="4" t="s">
        <v>8645</v>
      </c>
      <c r="B25077" s="1" t="s">
        <v>8646</v>
      </c>
      <c r="C25077" s="1" t="s">
        <v>8058</v>
      </c>
      <c r="D25077" s="1" t="s">
        <v>8059</v>
      </c>
      <c r="E25077" s="1">
        <f>IF(C25077=F25077,1,0)</f>
        <v>1</v>
      </c>
      <c r="F25077" s="1" t="str">
        <f>RIGHT(A25077,LEN(A25077)-1)</f>
        <v>UNT</v>
      </c>
      <c r="G25077" s="1" t="s">
        <v>16</v>
      </c>
      <c r="H25077" s="23"/>
      <c r="I25077" s="130"/>
    </row>
    <row r="25078" spans="1:9" ht="15" hidden="1" customHeight="1">
      <c r="A25078" s="4" t="s">
        <v>8647</v>
      </c>
      <c r="B25078" s="1" t="s">
        <v>8648</v>
      </c>
      <c r="C25078" s="1" t="s">
        <v>8649</v>
      </c>
      <c r="D25078" s="1" t="s">
        <v>8650</v>
      </c>
      <c r="E25078" s="1">
        <f>IF(C25078=F25078,1,0)</f>
        <v>1</v>
      </c>
      <c r="F25078" s="1" t="str">
        <f>RIGHT(A25078,LEN(A25078)-1)</f>
        <v>UNTY</v>
      </c>
      <c r="G25078" s="1" t="s">
        <v>16</v>
      </c>
      <c r="H25078" s="23"/>
      <c r="I25078" s="130"/>
    </row>
    <row r="25079" spans="1:9" ht="15" hidden="1" customHeight="1">
      <c r="A25079" s="4" t="s">
        <v>8651</v>
      </c>
      <c r="B25079" s="1" t="s">
        <v>8652</v>
      </c>
      <c r="C25079" s="1" t="s">
        <v>27</v>
      </c>
      <c r="D25079" s="1" t="s">
        <v>27</v>
      </c>
      <c r="E25079" s="1">
        <f>IF(C25079=F25079,1,0)</f>
        <v>0</v>
      </c>
      <c r="F25079" s="1" t="str">
        <f>RIGHT(A25079,LEN(A25079)-1)</f>
        <v>UNVR</v>
      </c>
      <c r="G25079" s="1" t="s">
        <v>16</v>
      </c>
      <c r="H25079" s="23"/>
      <c r="I25079" s="130"/>
    </row>
    <row r="25080" spans="1:9" ht="15" hidden="1" customHeight="1">
      <c r="A25080" s="4" t="s">
        <v>8653</v>
      </c>
      <c r="B25080" s="1" t="s">
        <v>8654</v>
      </c>
      <c r="C25080" s="1" t="s">
        <v>8655</v>
      </c>
      <c r="D25080" s="1" t="s">
        <v>8656</v>
      </c>
      <c r="E25080" s="1">
        <f>IF(C25080=F25080,1,0)</f>
        <v>1</v>
      </c>
      <c r="F25080" s="1" t="str">
        <f>RIGHT(A25080,LEN(A25080)-1)</f>
        <v>UPL</v>
      </c>
      <c r="G25080" s="1" t="s">
        <v>16</v>
      </c>
      <c r="H25080" s="23"/>
      <c r="I25080" s="130"/>
    </row>
    <row r="25081" spans="1:9" ht="15" hidden="1" customHeight="1">
      <c r="A25081" s="4" t="s">
        <v>8657</v>
      </c>
      <c r="B25081" s="1" t="s">
        <v>8658</v>
      </c>
      <c r="C25081" s="1" t="s">
        <v>6692</v>
      </c>
      <c r="D25081" s="1" t="s">
        <v>6693</v>
      </c>
      <c r="E25081" s="1">
        <f>IF(C25081=F25081,1,0)</f>
        <v>1</v>
      </c>
      <c r="F25081" s="1" t="str">
        <f>RIGHT(A25081,LEN(A25081)-1)</f>
        <v>UPLD</v>
      </c>
      <c r="G25081" s="1" t="s">
        <v>16</v>
      </c>
      <c r="H25081" s="23"/>
      <c r="I25081" s="130"/>
    </row>
    <row r="25082" spans="1:9" ht="15" hidden="1" customHeight="1">
      <c r="A25082" s="4" t="s">
        <v>8659</v>
      </c>
      <c r="B25082" s="1" t="s">
        <v>8660</v>
      </c>
      <c r="C25082" s="1" t="s">
        <v>27</v>
      </c>
      <c r="D25082" s="1" t="s">
        <v>27</v>
      </c>
      <c r="E25082" s="1">
        <f>IF(C25082=F25082,1,0)</f>
        <v>0</v>
      </c>
      <c r="F25082" s="1" t="str">
        <f>RIGHT(A25082,LEN(A25082)-1)</f>
        <v>UPS</v>
      </c>
      <c r="G25082" s="1" t="s">
        <v>16</v>
      </c>
      <c r="H25082" s="23"/>
      <c r="I25082" s="130"/>
    </row>
    <row r="25083" spans="1:9" ht="15" hidden="1" customHeight="1">
      <c r="A25083" s="4" t="s">
        <v>8661</v>
      </c>
      <c r="B25083" s="1" t="s">
        <v>8662</v>
      </c>
      <c r="C25083" s="1" t="s">
        <v>27</v>
      </c>
      <c r="D25083" s="1" t="s">
        <v>27</v>
      </c>
      <c r="E25083" s="1">
        <f>IF(C25083=F25083,1,0)</f>
        <v>0</v>
      </c>
      <c r="F25083" s="1" t="str">
        <f>RIGHT(A25083,LEN(A25083)-1)</f>
        <v>UPWK</v>
      </c>
      <c r="G25083" s="1" t="s">
        <v>16</v>
      </c>
      <c r="H25083" s="23"/>
      <c r="I25083" s="130"/>
    </row>
    <row r="25084" spans="1:9" ht="15" hidden="1" customHeight="1">
      <c r="A25084" s="4" t="s">
        <v>8663</v>
      </c>
      <c r="B25084" s="1" t="s">
        <v>8664</v>
      </c>
      <c r="C25084" s="1" t="s">
        <v>27</v>
      </c>
      <c r="D25084" s="1" t="s">
        <v>27</v>
      </c>
      <c r="E25084" s="1">
        <f>IF(C25084=F25084,1,0)</f>
        <v>0</v>
      </c>
      <c r="F25084" s="1" t="str">
        <f>RIGHT(A25084,LEN(A25084)-1)</f>
        <v>URBN</v>
      </c>
      <c r="G25084" s="1" t="s">
        <v>16</v>
      </c>
      <c r="H25084" s="23"/>
      <c r="I25084" s="130"/>
    </row>
    <row r="25085" spans="1:9" ht="15" hidden="1" customHeight="1">
      <c r="A25085" s="4" t="s">
        <v>8665</v>
      </c>
      <c r="B25085" s="1" t="s">
        <v>8666</v>
      </c>
      <c r="C25085" s="1" t="s">
        <v>27</v>
      </c>
      <c r="D25085" s="1" t="s">
        <v>27</v>
      </c>
      <c r="E25085" s="1">
        <f>IF(C25085=F25085,1,0)</f>
        <v>0</v>
      </c>
      <c r="F25085" s="1" t="str">
        <f>RIGHT(A25085,LEN(A25085)-1)</f>
        <v>URI</v>
      </c>
      <c r="G25085" s="1" t="s">
        <v>16</v>
      </c>
      <c r="H25085" s="23"/>
      <c r="I25085" s="130"/>
    </row>
    <row r="25086" spans="1:9" ht="15" hidden="1" customHeight="1">
      <c r="A25086" s="4" t="s">
        <v>8667</v>
      </c>
      <c r="B25086" s="1" t="s">
        <v>8668</v>
      </c>
      <c r="C25086" s="1" t="s">
        <v>8669</v>
      </c>
      <c r="D25086" s="1" t="s">
        <v>8670</v>
      </c>
      <c r="E25086" s="1">
        <f>IF(C25086=F25086,1,0)</f>
        <v>1</v>
      </c>
      <c r="F25086" s="1" t="str">
        <f>RIGHT(A25086,LEN(A25086)-1)</f>
        <v>USAK</v>
      </c>
      <c r="G25086" s="1" t="s">
        <v>16</v>
      </c>
      <c r="H25086" s="23"/>
      <c r="I25086" s="130"/>
    </row>
    <row r="25087" spans="1:9" ht="15" hidden="1" customHeight="1">
      <c r="A25087" s="4" t="s">
        <v>8671</v>
      </c>
      <c r="B25087" s="1" t="s">
        <v>8672</v>
      </c>
      <c r="C25087" s="1" t="s">
        <v>8673</v>
      </c>
      <c r="D25087" s="1" t="s">
        <v>8674</v>
      </c>
      <c r="E25087" s="1">
        <f>IF(C25087=F25087,1,0)</f>
        <v>1</v>
      </c>
      <c r="F25087" s="1" t="str">
        <f>RIGHT(A25087,LEN(A25087)-1)</f>
        <v>USAP</v>
      </c>
      <c r="G25087" s="1" t="s">
        <v>16</v>
      </c>
      <c r="H25087" s="23"/>
      <c r="I25087" s="130"/>
    </row>
    <row r="25088" spans="1:9" ht="15" hidden="1" customHeight="1">
      <c r="A25088" s="4" t="s">
        <v>8675</v>
      </c>
      <c r="B25088" s="1" t="s">
        <v>8676</v>
      </c>
      <c r="C25088" s="1" t="s">
        <v>8677</v>
      </c>
      <c r="D25088" s="1" t="s">
        <v>8678</v>
      </c>
      <c r="E25088" s="1">
        <f>IF(C25088=F25088,1,0)</f>
        <v>1</v>
      </c>
      <c r="F25088" s="1" t="str">
        <f>RIGHT(A25088,LEN(A25088)-1)</f>
        <v>USAT</v>
      </c>
      <c r="G25088" s="1" t="s">
        <v>16</v>
      </c>
      <c r="H25088" s="23"/>
      <c r="I25088" s="130"/>
    </row>
    <row r="25089" spans="1:13" ht="15" hidden="1" customHeight="1">
      <c r="A25089" s="4" t="s">
        <v>8679</v>
      </c>
      <c r="B25089" s="1" t="s">
        <v>8680</v>
      </c>
      <c r="C25089" s="1" t="s">
        <v>27</v>
      </c>
      <c r="D25089" s="1" t="s">
        <v>27</v>
      </c>
      <c r="E25089" s="1">
        <f>IF(C25089=F25089,1,0)</f>
        <v>0</v>
      </c>
      <c r="F25089" s="1" t="str">
        <f>RIGHT(A25089,LEN(A25089)-1)</f>
        <v>USB</v>
      </c>
      <c r="G25089" s="1" t="s">
        <v>16</v>
      </c>
      <c r="H25089" s="23"/>
      <c r="I25089" s="130"/>
    </row>
    <row r="25090" spans="1:13" ht="15" hidden="1" customHeight="1">
      <c r="A25090" s="4" t="s">
        <v>8681</v>
      </c>
      <c r="B25090" s="1" t="s">
        <v>8682</v>
      </c>
      <c r="C25090" s="1" t="s">
        <v>8683</v>
      </c>
      <c r="D25090" s="1" t="s">
        <v>8684</v>
      </c>
      <c r="E25090" s="1">
        <f>IF(C25090=F25090,1,0)</f>
        <v>1</v>
      </c>
      <c r="F25090" s="1" t="str">
        <f>RIGHT(A25090,LEN(A25090)-1)</f>
        <v>USCR</v>
      </c>
      <c r="G25090" s="1" t="s">
        <v>16</v>
      </c>
      <c r="H25090" s="23"/>
      <c r="I25090" s="130"/>
    </row>
    <row r="25091" spans="1:13" ht="15" hidden="1" customHeight="1">
      <c r="A25091" s="4" t="s">
        <v>8685</v>
      </c>
      <c r="B25091" s="1" t="s">
        <v>8686</v>
      </c>
      <c r="C25091" s="1" t="s">
        <v>27</v>
      </c>
      <c r="D25091" s="1" t="s">
        <v>27</v>
      </c>
      <c r="E25091" s="1">
        <f>IF(C25091=F25091,1,0)</f>
        <v>0</v>
      </c>
      <c r="F25091" s="1" t="str">
        <f>RIGHT(A25091,LEN(A25091)-1)</f>
        <v>USD</v>
      </c>
      <c r="G25091" s="1" t="s">
        <v>16</v>
      </c>
      <c r="H25091" s="23"/>
      <c r="I25091" s="130"/>
    </row>
    <row r="25092" spans="1:13" ht="15" hidden="1" customHeight="1">
      <c r="A25092" s="4" t="s">
        <v>8687</v>
      </c>
      <c r="B25092" s="1" t="s">
        <v>8688</v>
      </c>
      <c r="C25092" s="1" t="s">
        <v>27</v>
      </c>
      <c r="D25092" s="1" t="s">
        <v>27</v>
      </c>
      <c r="E25092" s="1">
        <f>IF(C25092=F25092,1,0)</f>
        <v>0</v>
      </c>
      <c r="F25092" s="1" t="str">
        <f>RIGHT(A25092,LEN(A25092)-1)</f>
        <v>USFD</v>
      </c>
      <c r="G25092" s="1" t="s">
        <v>16</v>
      </c>
      <c r="H25092" s="23">
        <v>0</v>
      </c>
      <c r="I25092" s="130"/>
    </row>
    <row r="25093" spans="1:13" ht="15" hidden="1" customHeight="1">
      <c r="A25093" s="4" t="s">
        <v>8689</v>
      </c>
      <c r="B25093" s="1" t="s">
        <v>8690</v>
      </c>
      <c r="C25093" s="1" t="s">
        <v>27</v>
      </c>
      <c r="D25093" s="1" t="s">
        <v>27</v>
      </c>
      <c r="E25093" s="1">
        <f>IF(C25093=F25093,1,0)</f>
        <v>0</v>
      </c>
      <c r="F25093" s="1" t="str">
        <f>RIGHT(A25093,LEN(A25093)-1)</f>
        <v>USLM</v>
      </c>
      <c r="G25093" s="1" t="s">
        <v>16</v>
      </c>
      <c r="H25093" s="23"/>
      <c r="I25093" s="130"/>
    </row>
    <row r="25094" spans="1:13" ht="15" hidden="1" customHeight="1">
      <c r="A25094" s="4" t="s">
        <v>8691</v>
      </c>
      <c r="B25094" s="1" t="s">
        <v>8692</v>
      </c>
      <c r="C25094" s="1" t="s">
        <v>27</v>
      </c>
      <c r="D25094" s="1" t="s">
        <v>27</v>
      </c>
      <c r="E25094" s="1">
        <f>IF(C25094=F25094,1,0)</f>
        <v>0</v>
      </c>
      <c r="F25094" s="1" t="str">
        <f>RIGHT(A25094,LEN(A25094)-1)</f>
        <v>USM</v>
      </c>
      <c r="G25094" s="1" t="s">
        <v>16</v>
      </c>
      <c r="H25094" s="23">
        <v>0</v>
      </c>
      <c r="I25094" s="130"/>
    </row>
    <row r="25095" spans="1:13" ht="15" hidden="1" customHeight="1">
      <c r="A25095" s="4" t="s">
        <v>8693</v>
      </c>
      <c r="B25095" s="1" t="s">
        <v>8694</v>
      </c>
      <c r="C25095" s="1" t="s">
        <v>7728</v>
      </c>
      <c r="D25095" s="1" t="s">
        <v>7729</v>
      </c>
      <c r="E25095" s="1">
        <f>IF(C25095=F25095,1,0)</f>
        <v>1</v>
      </c>
      <c r="F25095" s="1" t="str">
        <f>RIGHT(A25095,LEN(A25095)-1)</f>
        <v>USNA</v>
      </c>
      <c r="G25095" s="1" t="s">
        <v>16</v>
      </c>
      <c r="H25095" s="23"/>
      <c r="I25095" s="130"/>
    </row>
    <row r="25096" spans="1:13" ht="15" hidden="1" customHeight="1">
      <c r="A25096" s="4" t="s">
        <v>8695</v>
      </c>
      <c r="B25096" s="1" t="s">
        <v>8696</v>
      </c>
      <c r="C25096" s="1" t="s">
        <v>8697</v>
      </c>
      <c r="D25096" s="1" t="s">
        <v>8698</v>
      </c>
      <c r="E25096" s="1">
        <f>IF(C25096=F25096,1,0)</f>
        <v>1</v>
      </c>
      <c r="F25096" s="1" t="str">
        <f>RIGHT(A25096,LEN(A25096)-1)</f>
        <v>USPH</v>
      </c>
      <c r="G25096" s="1" t="s">
        <v>16</v>
      </c>
      <c r="H25096" s="23"/>
      <c r="I25096" s="130"/>
    </row>
    <row r="25097" spans="1:13" ht="15" hidden="1" customHeight="1">
      <c r="A25097" s="4" t="s">
        <v>8699</v>
      </c>
      <c r="B25097" s="1" t="s">
        <v>8700</v>
      </c>
      <c r="C25097" s="1" t="s">
        <v>27</v>
      </c>
      <c r="D25097" s="1" t="s">
        <v>27</v>
      </c>
      <c r="E25097" s="1">
        <f>IF(C25097=F25097,1,0)</f>
        <v>0</v>
      </c>
      <c r="F25097" s="1" t="str">
        <f>RIGHT(A25097,LEN(A25097)-1)</f>
        <v>USX</v>
      </c>
      <c r="G25097" s="1" t="s">
        <v>16</v>
      </c>
      <c r="H25097" s="23">
        <v>0</v>
      </c>
      <c r="I25097" s="130"/>
    </row>
    <row r="25098" spans="1:13" ht="15" hidden="1" customHeight="1">
      <c r="A25098" s="4" t="s">
        <v>8701</v>
      </c>
      <c r="B25098" s="1" t="s">
        <v>8702</v>
      </c>
      <c r="C25098" s="1" t="s">
        <v>27</v>
      </c>
      <c r="D25098" s="1" t="s">
        <v>27</v>
      </c>
      <c r="E25098" s="1">
        <f>IF(C25098=F25098,1,0)</f>
        <v>0</v>
      </c>
      <c r="F25098" s="1" t="str">
        <f>RIGHT(A25098,LEN(A25098)-1)</f>
        <v>UTHR</v>
      </c>
      <c r="G25098" s="1" t="s">
        <v>16</v>
      </c>
      <c r="H25098" s="23">
        <v>0</v>
      </c>
      <c r="I25098" s="130"/>
    </row>
    <row r="25099" spans="1:13" ht="15" hidden="1" customHeight="1">
      <c r="A25099" s="4" t="s">
        <v>8703</v>
      </c>
      <c r="B25099" s="1" t="s">
        <v>8704</v>
      </c>
      <c r="C25099" s="1" t="s">
        <v>4927</v>
      </c>
      <c r="D25099" s="1" t="s">
        <v>4928</v>
      </c>
      <c r="E25099" s="1">
        <f>IF(C25099=F25099,1,0)</f>
        <v>1</v>
      </c>
      <c r="F25099" s="1" t="str">
        <f>RIGHT(A25099,LEN(A25099)-1)</f>
        <v>UTL</v>
      </c>
      <c r="G25099" s="1" t="s">
        <v>16</v>
      </c>
      <c r="H25099" s="23"/>
      <c r="I25099" s="130"/>
    </row>
    <row r="25100" spans="1:13" ht="15" hidden="1" customHeight="1">
      <c r="A25100" s="4" t="s">
        <v>8705</v>
      </c>
      <c r="B25100" s="1" t="s">
        <v>8706</v>
      </c>
      <c r="C25100" s="1" t="s">
        <v>27</v>
      </c>
      <c r="D25100" s="1" t="s">
        <v>27</v>
      </c>
      <c r="E25100" s="1">
        <f>IF(C25100=F25100,1,0)</f>
        <v>0</v>
      </c>
      <c r="F25100" s="1" t="str">
        <f>RIGHT(A25100,LEN(A25100)-1)</f>
        <v>UTMD</v>
      </c>
      <c r="G25100" s="1" t="s">
        <v>16</v>
      </c>
      <c r="H25100" s="23"/>
      <c r="I25100" s="130"/>
    </row>
    <row r="25101" spans="1:13" ht="15" customHeight="1">
      <c r="A25101" s="4" t="s">
        <v>6006</v>
      </c>
      <c r="B25101" s="1" t="s">
        <v>6007</v>
      </c>
      <c r="C25101" s="1" t="s">
        <v>2600</v>
      </c>
      <c r="D25101" s="1" t="s">
        <v>2601</v>
      </c>
      <c r="E25101" s="1">
        <f>IF(C25101=F25101,1,0)</f>
        <v>0</v>
      </c>
      <c r="F25101" s="1" t="str">
        <f>RIGHT(A25101,LEN(A25101)-1)</f>
        <v>NOW</v>
      </c>
      <c r="G25101" s="1" t="s">
        <v>9427</v>
      </c>
      <c r="H25101" s="174" t="s">
        <v>9448</v>
      </c>
      <c r="I25101" s="133">
        <v>42398</v>
      </c>
      <c r="K25101" s="3"/>
      <c r="L25101" s="3"/>
      <c r="M25101" s="3"/>
    </row>
    <row r="25102" spans="1:13" ht="15" customHeight="1">
      <c r="A25102" s="4" t="s">
        <v>6022</v>
      </c>
      <c r="B25102" s="1" t="s">
        <v>6023</v>
      </c>
      <c r="C25102" s="1" t="s">
        <v>2604</v>
      </c>
      <c r="D25102" s="1" t="s">
        <v>2605</v>
      </c>
      <c r="E25102" s="1">
        <f>IF(C25102=F25102,1,0)</f>
        <v>0</v>
      </c>
      <c r="F25102" s="1" t="str">
        <f>RIGHT(A25102,LEN(A25102)-1)</f>
        <v>NR</v>
      </c>
      <c r="G25102" s="1" t="s">
        <v>9302</v>
      </c>
      <c r="H25102" s="41" t="s">
        <v>9948</v>
      </c>
      <c r="I25102" s="132">
        <v>42702</v>
      </c>
      <c r="J25102" s="7"/>
      <c r="K25102" s="3"/>
      <c r="L25102" s="3"/>
      <c r="M25102" s="3"/>
    </row>
    <row r="25103" spans="1:13" ht="15" hidden="1" customHeight="1">
      <c r="A25103" s="4" t="s">
        <v>8709</v>
      </c>
      <c r="B25103" s="1" t="s">
        <v>8710</v>
      </c>
      <c r="C25103" s="1" t="s">
        <v>8711</v>
      </c>
      <c r="D25103" s="1" t="s">
        <v>8712</v>
      </c>
      <c r="E25103" s="1">
        <f>IF(C25103=F25103,1,0)</f>
        <v>1</v>
      </c>
      <c r="F25103" s="1" t="str">
        <f>RIGHT(A25103,LEN(A25103)-1)</f>
        <v>UUUU</v>
      </c>
      <c r="G25103" s="1" t="s">
        <v>16</v>
      </c>
      <c r="H25103" s="23"/>
      <c r="I25103" s="138"/>
    </row>
    <row r="25104" spans="1:13" ht="15" hidden="1" customHeight="1">
      <c r="A25104" s="4" t="s">
        <v>8713</v>
      </c>
      <c r="B25104" s="1" t="s">
        <v>8714</v>
      </c>
      <c r="C25104" s="1" t="s">
        <v>8715</v>
      </c>
      <c r="D25104" s="1" t="s">
        <v>8716</v>
      </c>
      <c r="E25104" s="1">
        <f>IF(C25104=F25104,1,0)</f>
        <v>1</v>
      </c>
      <c r="F25104" s="1" t="str">
        <f>RIGHT(A25104,LEN(A25104)-1)</f>
        <v>UVE</v>
      </c>
      <c r="G25104" s="1" t="s">
        <v>16</v>
      </c>
      <c r="H25104" s="23"/>
      <c r="I25104" s="138"/>
    </row>
    <row r="25105" spans="1:13" ht="15" hidden="1" customHeight="1">
      <c r="A25105" s="4" t="s">
        <v>8717</v>
      </c>
      <c r="B25105" s="1" t="s">
        <v>8718</v>
      </c>
      <c r="C25105" s="1" t="s">
        <v>8719</v>
      </c>
      <c r="D25105" s="1" t="s">
        <v>8720</v>
      </c>
      <c r="E25105" s="1">
        <f>IF(C25105=F25105,1,0)</f>
        <v>1</v>
      </c>
      <c r="F25105" s="1" t="str">
        <f>RIGHT(A25105,LEN(A25105)-1)</f>
        <v>UVSP</v>
      </c>
      <c r="G25105" s="1" t="s">
        <v>16</v>
      </c>
      <c r="H25105" s="23"/>
      <c r="I25105" s="138"/>
    </row>
    <row r="25106" spans="1:13" ht="15" hidden="1" customHeight="1">
      <c r="A25106" s="4" t="s">
        <v>8721</v>
      </c>
      <c r="B25106" s="1" t="s">
        <v>8722</v>
      </c>
      <c r="C25106" s="1" t="s">
        <v>27</v>
      </c>
      <c r="D25106" s="1" t="s">
        <v>27</v>
      </c>
      <c r="E25106" s="1">
        <f>IF(C25106=F25106,1,0)</f>
        <v>0</v>
      </c>
      <c r="F25106" s="1" t="str">
        <f>RIGHT(A25106,LEN(A25106)-1)</f>
        <v>UVV</v>
      </c>
      <c r="G25106" s="1" t="s">
        <v>16</v>
      </c>
      <c r="H25106" s="23"/>
      <c r="I25106" s="138"/>
    </row>
    <row r="25107" spans="1:13" ht="15" customHeight="1">
      <c r="A25107" s="4" t="s">
        <v>6022</v>
      </c>
      <c r="B25107" s="1" t="s">
        <v>6023</v>
      </c>
      <c r="C25107" s="1" t="s">
        <v>2604</v>
      </c>
      <c r="D25107" s="1" t="s">
        <v>2605</v>
      </c>
      <c r="E25107" s="1">
        <f>IF(C25107=F25107,1,0)</f>
        <v>0</v>
      </c>
      <c r="F25107" s="1" t="str">
        <f>RIGHT(A25107,LEN(A25107)-1)</f>
        <v>NR</v>
      </c>
      <c r="G25107" s="1" t="s">
        <v>9308</v>
      </c>
      <c r="H25107" s="41" t="s">
        <v>9363</v>
      </c>
      <c r="I25107" s="140" t="s">
        <v>10208</v>
      </c>
      <c r="J25107" s="7"/>
      <c r="K25107" s="3"/>
      <c r="L25107" s="3"/>
      <c r="M25107" s="3"/>
    </row>
    <row r="25108" spans="1:13" ht="15" hidden="1" customHeight="1">
      <c r="A25108" s="4" t="s">
        <v>8725</v>
      </c>
      <c r="B25108" s="1" t="s">
        <v>8726</v>
      </c>
      <c r="C25108" s="1" t="s">
        <v>97</v>
      </c>
      <c r="D25108" s="1" t="s">
        <v>98</v>
      </c>
      <c r="E25108" s="1">
        <f>IF(C25108=F25108,1,0)</f>
        <v>1</v>
      </c>
      <c r="F25108" s="1" t="str">
        <f>RIGHT(A25108,LEN(A25108)-1)</f>
        <v>VAC</v>
      </c>
      <c r="G25108" s="1" t="s">
        <v>16</v>
      </c>
      <c r="H25108" s="23"/>
      <c r="I25108" s="138"/>
    </row>
    <row r="25109" spans="1:13" ht="15" hidden="1" customHeight="1">
      <c r="A25109" s="4" t="s">
        <v>8727</v>
      </c>
      <c r="B25109" s="1" t="s">
        <v>8728</v>
      </c>
      <c r="C25109" s="1" t="s">
        <v>27</v>
      </c>
      <c r="D25109" s="1" t="s">
        <v>27</v>
      </c>
      <c r="E25109" s="1">
        <f>IF(C25109=F25109,1,0)</f>
        <v>0</v>
      </c>
      <c r="F25109" s="1" t="str">
        <f>RIGHT(A25109,LEN(A25109)-1)</f>
        <v>VALU</v>
      </c>
      <c r="G25109" s="1" t="s">
        <v>16</v>
      </c>
      <c r="H25109" s="23"/>
      <c r="I25109" s="138"/>
    </row>
    <row r="25110" spans="1:13" ht="15" customHeight="1">
      <c r="A25110" s="4" t="s">
        <v>6028</v>
      </c>
      <c r="B25110" s="1" t="s">
        <v>6029</v>
      </c>
      <c r="C25110" s="1" t="s">
        <v>4134</v>
      </c>
      <c r="D25110" s="1" t="s">
        <v>4135</v>
      </c>
      <c r="E25110" s="1">
        <f>IF(C25110=F25110,1,0)</f>
        <v>0</v>
      </c>
      <c r="F25110" s="1" t="str">
        <f>RIGHT(A25110,LEN(A25110)-1)</f>
        <v>NRG</v>
      </c>
      <c r="G25110" s="1" t="s">
        <v>10330</v>
      </c>
      <c r="H25110" s="41" t="s">
        <v>9618</v>
      </c>
      <c r="I25110" s="169">
        <v>42892</v>
      </c>
      <c r="K25110" s="3"/>
      <c r="L25110" s="3"/>
      <c r="M25110" s="3"/>
    </row>
    <row r="25111" spans="1:13" ht="15" hidden="1" customHeight="1">
      <c r="A25111" s="4" t="s">
        <v>8731</v>
      </c>
      <c r="B25111" s="1" t="s">
        <v>8732</v>
      </c>
      <c r="C25111" s="1" t="s">
        <v>8733</v>
      </c>
      <c r="D25111" s="1" t="s">
        <v>8734</v>
      </c>
      <c r="E25111" s="1">
        <f>IF(C25111=F25111,1,0)</f>
        <v>1</v>
      </c>
      <c r="F25111" s="1" t="str">
        <f>RIGHT(A25111,LEN(A25111)-1)</f>
        <v>VBTX</v>
      </c>
      <c r="G25111" s="1" t="s">
        <v>16</v>
      </c>
      <c r="H25111" s="23"/>
      <c r="I25111" s="138"/>
    </row>
    <row r="25112" spans="1:13" ht="15" hidden="1" customHeight="1">
      <c r="A25112" s="4" t="s">
        <v>8735</v>
      </c>
      <c r="B25112" s="1" t="s">
        <v>8736</v>
      </c>
      <c r="C25112" s="1" t="s">
        <v>4634</v>
      </c>
      <c r="D25112" s="1" t="s">
        <v>4635</v>
      </c>
      <c r="E25112" s="1">
        <f>IF(C25112=F25112,1,0)</f>
        <v>0</v>
      </c>
      <c r="F25112" s="1" t="str">
        <f>RIGHT(A25112,LEN(A25112)-1)</f>
        <v>VC</v>
      </c>
      <c r="G25112" s="1" t="s">
        <v>16</v>
      </c>
      <c r="H25112" s="23">
        <v>0</v>
      </c>
      <c r="I25112" s="138"/>
    </row>
    <row r="25113" spans="1:13" ht="15" hidden="1" customHeight="1">
      <c r="A25113" s="4" t="s">
        <v>8737</v>
      </c>
      <c r="B25113" s="1" t="s">
        <v>8738</v>
      </c>
      <c r="C25113" s="1" t="s">
        <v>8739</v>
      </c>
      <c r="D25113" s="1" t="s">
        <v>8740</v>
      </c>
      <c r="E25113" s="1">
        <f>IF(C25113=F25113,1,0)</f>
        <v>1</v>
      </c>
      <c r="F25113" s="1" t="str">
        <f>RIGHT(A25113,LEN(A25113)-1)</f>
        <v>VCEL</v>
      </c>
      <c r="G25113" s="1" t="s">
        <v>16</v>
      </c>
      <c r="H25113" s="23"/>
      <c r="I25113" s="138"/>
    </row>
    <row r="25114" spans="1:13" ht="15" hidden="1" customHeight="1">
      <c r="A25114" s="4" t="s">
        <v>8741</v>
      </c>
      <c r="B25114" s="1" t="s">
        <v>8742</v>
      </c>
      <c r="C25114" s="1" t="s">
        <v>8743</v>
      </c>
      <c r="D25114" s="1" t="s">
        <v>8744</v>
      </c>
      <c r="E25114" s="1">
        <f>IF(C25114=F25114,1,0)</f>
        <v>1</v>
      </c>
      <c r="F25114" s="1" t="str">
        <f>RIGHT(A25114,LEN(A25114)-1)</f>
        <v>VCRA</v>
      </c>
      <c r="G25114" s="1" t="s">
        <v>16</v>
      </c>
      <c r="H25114" s="23"/>
      <c r="I25114" s="138"/>
    </row>
    <row r="25115" spans="1:13" ht="15" hidden="1" customHeight="1">
      <c r="A25115" s="4" t="s">
        <v>8745</v>
      </c>
      <c r="B25115" s="1" t="s">
        <v>8746</v>
      </c>
      <c r="C25115" s="1" t="s">
        <v>8747</v>
      </c>
      <c r="D25115" s="1" t="s">
        <v>8748</v>
      </c>
      <c r="E25115" s="1">
        <f>IF(C25115=F25115,1,0)</f>
        <v>1</v>
      </c>
      <c r="F25115" s="1" t="str">
        <f>RIGHT(A25115,LEN(A25115)-1)</f>
        <v>VCYT</v>
      </c>
      <c r="G25115" s="1" t="s">
        <v>16</v>
      </c>
      <c r="H25115" s="23"/>
      <c r="I25115" s="138"/>
    </row>
    <row r="25116" spans="1:13" ht="15" hidden="1" customHeight="1">
      <c r="A25116" s="4" t="s">
        <v>8749</v>
      </c>
      <c r="B25116" s="1" t="s">
        <v>8750</v>
      </c>
      <c r="C25116" s="1" t="s">
        <v>8751</v>
      </c>
      <c r="D25116" s="1" t="s">
        <v>8752</v>
      </c>
      <c r="E25116" s="1">
        <f>IF(C25116=F25116,1,0)</f>
        <v>1</v>
      </c>
      <c r="F25116" s="1" t="str">
        <f>RIGHT(A25116,LEN(A25116)-1)</f>
        <v>VEC</v>
      </c>
      <c r="G25116" s="1" t="s">
        <v>16</v>
      </c>
      <c r="H25116" s="23"/>
      <c r="I25116" s="138"/>
    </row>
    <row r="25117" spans="1:13" ht="15" hidden="1" customHeight="1">
      <c r="A25117" s="4" t="s">
        <v>8753</v>
      </c>
      <c r="B25117" s="1" t="s">
        <v>8754</v>
      </c>
      <c r="C25117" s="1" t="s">
        <v>8755</v>
      </c>
      <c r="D25117" s="1" t="s">
        <v>8756</v>
      </c>
      <c r="E25117" s="1">
        <f>IF(C25117=F25117,1,0)</f>
        <v>1</v>
      </c>
      <c r="F25117" s="1" t="str">
        <f>RIGHT(A25117,LEN(A25117)-1)</f>
        <v>VECO</v>
      </c>
      <c r="G25117" s="1" t="s">
        <v>16</v>
      </c>
      <c r="H25117" s="23"/>
      <c r="I25117" s="138"/>
    </row>
    <row r="25118" spans="1:13" ht="15" hidden="1" customHeight="1">
      <c r="A25118" s="4" t="s">
        <v>8757</v>
      </c>
      <c r="B25118" s="1" t="s">
        <v>8758</v>
      </c>
      <c r="C25118" s="1" t="s">
        <v>27</v>
      </c>
      <c r="D25118" s="1" t="s">
        <v>27</v>
      </c>
      <c r="E25118" s="1">
        <f>IF(C25118=F25118,1,0)</f>
        <v>0</v>
      </c>
      <c r="F25118" s="1" t="str">
        <f>RIGHT(A25118,LEN(A25118)-1)</f>
        <v>VEEV</v>
      </c>
      <c r="G25118" s="1" t="s">
        <v>16</v>
      </c>
      <c r="H25118" s="23">
        <v>0</v>
      </c>
      <c r="I25118" s="138"/>
    </row>
    <row r="25119" spans="1:13" ht="15" hidden="1" customHeight="1">
      <c r="A25119" s="4" t="s">
        <v>8759</v>
      </c>
      <c r="B25119" s="1" t="s">
        <v>8760</v>
      </c>
      <c r="C25119" s="1" t="s">
        <v>27</v>
      </c>
      <c r="D25119" s="1" t="s">
        <v>27</v>
      </c>
      <c r="E25119" s="1">
        <f>IF(C25119=F25119,1,0)</f>
        <v>0</v>
      </c>
      <c r="F25119" s="1" t="str">
        <f>RIGHT(A25119,LEN(A25119)-1)</f>
        <v>VER</v>
      </c>
      <c r="G25119" s="1" t="s">
        <v>16</v>
      </c>
      <c r="H25119" s="23">
        <v>0</v>
      </c>
      <c r="I25119" s="138"/>
    </row>
    <row r="25120" spans="1:13" ht="15" hidden="1" customHeight="1">
      <c r="A25120" s="4" t="s">
        <v>8761</v>
      </c>
      <c r="B25120" s="1" t="s">
        <v>8762</v>
      </c>
      <c r="C25120" s="1" t="s">
        <v>8763</v>
      </c>
      <c r="D25120" s="1" t="s">
        <v>8764</v>
      </c>
      <c r="E25120" s="1">
        <f>IF(C25120=F25120,1,0)</f>
        <v>1</v>
      </c>
      <c r="F25120" s="1" t="str">
        <f>RIGHT(A25120,LEN(A25120)-1)</f>
        <v>VERI</v>
      </c>
      <c r="G25120" s="1" t="s">
        <v>16</v>
      </c>
      <c r="H25120" s="23"/>
      <c r="I25120" s="138"/>
    </row>
    <row r="25121" spans="1:13" ht="15" hidden="1" customHeight="1">
      <c r="A25121" s="4" t="s">
        <v>8765</v>
      </c>
      <c r="B25121" s="1" t="s">
        <v>8766</v>
      </c>
      <c r="C25121" s="1" t="s">
        <v>27</v>
      </c>
      <c r="D25121" s="1" t="s">
        <v>27</v>
      </c>
      <c r="E25121" s="1">
        <f>IF(C25121=F25121,1,0)</f>
        <v>0</v>
      </c>
      <c r="F25121" s="1" t="str">
        <f>RIGHT(A25121,LEN(A25121)-1)</f>
        <v>VFC</v>
      </c>
      <c r="G25121" s="1" t="s">
        <v>16</v>
      </c>
      <c r="H25121" s="23">
        <v>0</v>
      </c>
      <c r="I25121" s="138"/>
    </row>
    <row r="25122" spans="1:13" ht="15" hidden="1" customHeight="1">
      <c r="A25122" s="4" t="s">
        <v>8767</v>
      </c>
      <c r="B25122" s="1" t="s">
        <v>8768</v>
      </c>
      <c r="C25122" s="1" t="s">
        <v>8769</v>
      </c>
      <c r="D25122" s="1" t="s">
        <v>8770</v>
      </c>
      <c r="E25122" s="1">
        <f>IF(C25122=F25122,1,0)</f>
        <v>1</v>
      </c>
      <c r="F25122" s="1" t="str">
        <f>RIGHT(A25122,LEN(A25122)-1)</f>
        <v>VG</v>
      </c>
      <c r="G25122" s="1" t="s">
        <v>16</v>
      </c>
      <c r="H25122" s="23"/>
      <c r="I25122" s="138"/>
    </row>
    <row r="25123" spans="1:13" ht="15" hidden="1" customHeight="1">
      <c r="A25123" s="4" t="s">
        <v>8771</v>
      </c>
      <c r="B25123" s="1" t="s">
        <v>8772</v>
      </c>
      <c r="C25123" s="1" t="s">
        <v>8773</v>
      </c>
      <c r="D25123" s="1" t="s">
        <v>8774</v>
      </c>
      <c r="E25123" s="1">
        <f>IF(C25123=F25123,1,0)</f>
        <v>1</v>
      </c>
      <c r="F25123" s="1" t="str">
        <f>RIGHT(A25123,LEN(A25123)-1)</f>
        <v>VGR</v>
      </c>
      <c r="G25123" s="1" t="s">
        <v>16</v>
      </c>
      <c r="H25123" s="23"/>
      <c r="I25123" s="138"/>
    </row>
    <row r="25124" spans="1:13" ht="15" hidden="1" customHeight="1">
      <c r="A25124" s="4" t="s">
        <v>8775</v>
      </c>
      <c r="B25124" s="1" t="s">
        <v>8776</v>
      </c>
      <c r="C25124" s="1" t="s">
        <v>27</v>
      </c>
      <c r="D25124" s="1" t="s">
        <v>27</v>
      </c>
      <c r="E25124" s="1">
        <f>IF(C25124=F25124,1,0)</f>
        <v>0</v>
      </c>
      <c r="F25124" s="1" t="str">
        <f>RIGHT(A25124,LEN(A25124)-1)</f>
        <v>VHC</v>
      </c>
      <c r="G25124" s="1" t="s">
        <v>16</v>
      </c>
      <c r="H25124" s="23"/>
      <c r="I25124" s="138"/>
    </row>
    <row r="25125" spans="1:13" ht="15" hidden="1" customHeight="1">
      <c r="A25125" s="4" t="s">
        <v>8777</v>
      </c>
      <c r="B25125" s="1" t="s">
        <v>8778</v>
      </c>
      <c r="C25125" s="1" t="s">
        <v>8779</v>
      </c>
      <c r="D25125" s="1" t="s">
        <v>8780</v>
      </c>
      <c r="E25125" s="1">
        <f>IF(C25125=F25125,1,0)</f>
        <v>1</v>
      </c>
      <c r="F25125" s="1" t="str">
        <f>RIGHT(A25125,LEN(A25125)-1)</f>
        <v>VHI</v>
      </c>
      <c r="G25125" s="1" t="s">
        <v>16</v>
      </c>
      <c r="H25125" s="23"/>
      <c r="I25125" s="138"/>
    </row>
    <row r="25126" spans="1:13" ht="15" hidden="1" customHeight="1">
      <c r="A25126" s="4" t="s">
        <v>8781</v>
      </c>
      <c r="B25126" s="1" t="s">
        <v>8782</v>
      </c>
      <c r="C25126" s="1" t="s">
        <v>2361</v>
      </c>
      <c r="D25126" s="1" t="s">
        <v>2362</v>
      </c>
      <c r="E25126" s="1">
        <f>IF(C25126=F25126,1,0)</f>
        <v>0</v>
      </c>
      <c r="F25126" s="1" t="str">
        <f>RIGHT(A25126,LEN(A25126)-1)</f>
        <v>VIA</v>
      </c>
      <c r="G25126" s="1" t="s">
        <v>16</v>
      </c>
      <c r="H25126" s="23"/>
      <c r="I25126" s="138"/>
    </row>
    <row r="25127" spans="1:13" ht="15" hidden="1" customHeight="1">
      <c r="A25127" s="4" t="s">
        <v>8783</v>
      </c>
      <c r="B25127" s="1" t="s">
        <v>8784</v>
      </c>
      <c r="C25127" s="1" t="s">
        <v>27</v>
      </c>
      <c r="D25127" s="1" t="s">
        <v>27</v>
      </c>
      <c r="E25127" s="1">
        <f>IF(C25127=F25127,1,0)</f>
        <v>0</v>
      </c>
      <c r="F25127" s="1" t="str">
        <f>RIGHT(A25127,LEN(A25127)-1)</f>
        <v>VIAB</v>
      </c>
      <c r="G25127" s="1" t="s">
        <v>16</v>
      </c>
      <c r="H25127" s="23">
        <v>0</v>
      </c>
      <c r="I25127" s="138"/>
    </row>
    <row r="25128" spans="1:13" ht="15" hidden="1" customHeight="1">
      <c r="A25128" s="4" t="s">
        <v>8785</v>
      </c>
      <c r="B25128" s="1" t="s">
        <v>8786</v>
      </c>
      <c r="C25128" s="1" t="s">
        <v>8787</v>
      </c>
      <c r="D25128" s="1" t="s">
        <v>8788</v>
      </c>
      <c r="E25128" s="1">
        <f>IF(C25128=F25128,1,0)</f>
        <v>1</v>
      </c>
      <c r="F25128" s="1" t="str">
        <f>RIGHT(A25128,LEN(A25128)-1)</f>
        <v>VIAV</v>
      </c>
      <c r="G25128" s="1" t="s">
        <v>16</v>
      </c>
      <c r="H25128" s="23">
        <v>0</v>
      </c>
      <c r="I25128" s="138"/>
    </row>
    <row r="25129" spans="1:13" ht="15" hidden="1" customHeight="1">
      <c r="A25129" s="4" t="s">
        <v>8789</v>
      </c>
      <c r="B25129" s="1" t="s">
        <v>8790</v>
      </c>
      <c r="C25129" s="1" t="s">
        <v>27</v>
      </c>
      <c r="D25129" s="1" t="s">
        <v>27</v>
      </c>
      <c r="E25129" s="1">
        <f>IF(C25129=F25129,1,0)</f>
        <v>0</v>
      </c>
      <c r="F25129" s="1" t="str">
        <f>RIGHT(A25129,LEN(A25129)-1)</f>
        <v>VICI</v>
      </c>
      <c r="G25129" s="1" t="s">
        <v>16</v>
      </c>
      <c r="H25129" s="23"/>
      <c r="I25129" s="138"/>
    </row>
    <row r="25130" spans="1:13" ht="15" hidden="1" customHeight="1">
      <c r="A25130" s="4" t="s">
        <v>8791</v>
      </c>
      <c r="B25130" s="1" t="s">
        <v>8792</v>
      </c>
      <c r="C25130" s="1" t="s">
        <v>27</v>
      </c>
      <c r="D25130" s="1" t="s">
        <v>27</v>
      </c>
      <c r="E25130" s="1">
        <f>IF(C25130=F25130,1,0)</f>
        <v>0</v>
      </c>
      <c r="F25130" s="1" t="str">
        <f>RIGHT(A25130,LEN(A25130)-1)</f>
        <v>VICR</v>
      </c>
      <c r="G25130" s="1" t="s">
        <v>16</v>
      </c>
      <c r="H25130" s="23"/>
      <c r="I25130" s="138"/>
    </row>
    <row r="25131" spans="1:13" ht="15" customHeight="1">
      <c r="A25131" s="4" t="s">
        <v>6034</v>
      </c>
      <c r="B25131" s="1" t="s">
        <v>6035</v>
      </c>
      <c r="C25131" s="1" t="s">
        <v>27</v>
      </c>
      <c r="D25131" s="1" t="s">
        <v>27</v>
      </c>
      <c r="E25131" s="1">
        <f>IF(C25131=F25131,1,0)</f>
        <v>0</v>
      </c>
      <c r="F25131" s="1" t="str">
        <f>RIGHT(A25131,LEN(A25131)-1)</f>
        <v>NRZ</v>
      </c>
      <c r="G25131" s="1" t="s">
        <v>9302</v>
      </c>
      <c r="H25131" s="41" t="s">
        <v>9949</v>
      </c>
      <c r="I25131" s="132">
        <v>42732</v>
      </c>
      <c r="J25131" s="7"/>
      <c r="K25131" s="3"/>
      <c r="L25131" s="3"/>
      <c r="M25131" s="3"/>
    </row>
    <row r="25132" spans="1:13" ht="15" hidden="1" customHeight="1">
      <c r="A25132" s="4" t="s">
        <v>8795</v>
      </c>
      <c r="B25132" s="1" t="s">
        <v>8796</v>
      </c>
      <c r="C25132" s="1" t="s">
        <v>8797</v>
      </c>
      <c r="D25132" s="1" t="s">
        <v>8798</v>
      </c>
      <c r="E25132" s="1">
        <f>IF(C25132=F25132,1,0)</f>
        <v>1</v>
      </c>
      <c r="F25132" s="1" t="str">
        <f>RIGHT(A25132,LEN(A25132)-1)</f>
        <v>VIVO</v>
      </c>
      <c r="G25132" s="1" t="s">
        <v>16</v>
      </c>
      <c r="H25132" s="23"/>
      <c r="I25132" s="138"/>
    </row>
    <row r="25133" spans="1:13" ht="15" hidden="1" customHeight="1">
      <c r="A25133" s="4" t="s">
        <v>8799</v>
      </c>
      <c r="B25133" s="1" t="s">
        <v>8800</v>
      </c>
      <c r="C25133" s="1" t="s">
        <v>8801</v>
      </c>
      <c r="D25133" s="1" t="s">
        <v>8802</v>
      </c>
      <c r="E25133" s="1">
        <f>IF(C25133=F25133,1,0)</f>
        <v>1</v>
      </c>
      <c r="F25133" s="1" t="str">
        <f>RIGHT(A25133,LEN(A25133)-1)</f>
        <v>VKTX</v>
      </c>
      <c r="G25133" s="1" t="s">
        <v>16</v>
      </c>
      <c r="H25133" s="23"/>
      <c r="I25133" s="138"/>
    </row>
    <row r="25134" spans="1:13" ht="15" hidden="1" customHeight="1">
      <c r="A25134" s="4" t="s">
        <v>8803</v>
      </c>
      <c r="B25134" s="1" t="s">
        <v>8804</v>
      </c>
      <c r="C25134" s="1" t="s">
        <v>27</v>
      </c>
      <c r="D25134" s="1" t="s">
        <v>27</v>
      </c>
      <c r="E25134" s="1">
        <f>IF(C25134=F25134,1,0)</f>
        <v>0</v>
      </c>
      <c r="F25134" s="1" t="str">
        <f>RIGHT(A25134,LEN(A25134)-1)</f>
        <v>VLGEA</v>
      </c>
      <c r="G25134" s="1" t="s">
        <v>16</v>
      </c>
      <c r="H25134" s="23"/>
      <c r="I25134" s="138"/>
    </row>
    <row r="25135" spans="1:13" ht="15" hidden="1" customHeight="1">
      <c r="A25135" s="4" t="s">
        <v>8805</v>
      </c>
      <c r="B25135" s="1" t="s">
        <v>8806</v>
      </c>
      <c r="C25135" s="1" t="s">
        <v>3065</v>
      </c>
      <c r="D25135" s="1" t="s">
        <v>3066</v>
      </c>
      <c r="E25135" s="1">
        <f>IF(C25135=F25135,1,0)</f>
        <v>0</v>
      </c>
      <c r="F25135" s="1" t="str">
        <f>RIGHT(A25135,LEN(A25135)-1)</f>
        <v>VLO</v>
      </c>
      <c r="G25135" s="1" t="s">
        <v>16</v>
      </c>
      <c r="H25135" s="23">
        <v>0</v>
      </c>
      <c r="I25135" s="138"/>
    </row>
    <row r="25136" spans="1:13" ht="15" hidden="1" customHeight="1">
      <c r="A25136" s="4" t="s">
        <v>8807</v>
      </c>
      <c r="B25136" s="1" t="s">
        <v>8808</v>
      </c>
      <c r="C25136" s="1" t="s">
        <v>8809</v>
      </c>
      <c r="D25136" s="1" t="s">
        <v>8810</v>
      </c>
      <c r="E25136" s="1">
        <f>IF(C25136=F25136,1,0)</f>
        <v>1</v>
      </c>
      <c r="F25136" s="1" t="str">
        <f>RIGHT(A25136,LEN(A25136)-1)</f>
        <v>VLY</v>
      </c>
      <c r="G25136" s="1" t="s">
        <v>16</v>
      </c>
      <c r="H25136" s="23">
        <v>0</v>
      </c>
      <c r="I25136" s="138"/>
    </row>
    <row r="25137" spans="1:13" ht="15" hidden="1" customHeight="1">
      <c r="A25137" s="4" t="s">
        <v>8811</v>
      </c>
      <c r="B25137" s="1" t="s">
        <v>8812</v>
      </c>
      <c r="C25137" s="1" t="s">
        <v>27</v>
      </c>
      <c r="D25137" s="1" t="s">
        <v>27</v>
      </c>
      <c r="E25137" s="1">
        <f>IF(C25137=F25137,1,0)</f>
        <v>0</v>
      </c>
      <c r="F25137" s="1" t="str">
        <f>RIGHT(A25137,LEN(A25137)-1)</f>
        <v>VMC</v>
      </c>
      <c r="G25137" s="1" t="s">
        <v>16</v>
      </c>
      <c r="H25137" s="23"/>
      <c r="I25137" s="138"/>
    </row>
    <row r="25138" spans="1:13" ht="15" hidden="1" customHeight="1">
      <c r="A25138" s="4" t="s">
        <v>8813</v>
      </c>
      <c r="B25138" s="1" t="s">
        <v>8814</v>
      </c>
      <c r="C25138" s="1" t="s">
        <v>27</v>
      </c>
      <c r="D25138" s="1" t="s">
        <v>27</v>
      </c>
      <c r="E25138" s="1">
        <f>IF(C25138=F25138,1,0)</f>
        <v>0</v>
      </c>
      <c r="F25138" s="1" t="str">
        <f>RIGHT(A25138,LEN(A25138)-1)</f>
        <v>VMI</v>
      </c>
      <c r="G25138" s="1" t="s">
        <v>16</v>
      </c>
      <c r="H25138" s="23"/>
      <c r="I25138" s="138"/>
    </row>
    <row r="25139" spans="1:13" ht="15" customHeight="1">
      <c r="A25139" s="4" t="s">
        <v>6034</v>
      </c>
      <c r="B25139" s="1" t="s">
        <v>6035</v>
      </c>
      <c r="C25139" s="1" t="s">
        <v>27</v>
      </c>
      <c r="D25139" s="1" t="s">
        <v>27</v>
      </c>
      <c r="E25139" s="1">
        <f>IF(C25139=F25139,1,0)</f>
        <v>0</v>
      </c>
      <c r="F25139" s="1" t="str">
        <f>RIGHT(A25139,LEN(A25139)-1)</f>
        <v>NRZ</v>
      </c>
      <c r="G25139" s="1" t="s">
        <v>9302</v>
      </c>
      <c r="H25139" s="41" t="s">
        <v>9950</v>
      </c>
      <c r="I25139" s="132">
        <v>43378</v>
      </c>
      <c r="J25139" s="7"/>
      <c r="K25139" s="3"/>
      <c r="L25139" s="3"/>
      <c r="M25139" s="3"/>
    </row>
    <row r="25140" spans="1:13" ht="15" hidden="1" customHeight="1">
      <c r="A25140" s="4" t="s">
        <v>8817</v>
      </c>
      <c r="B25140" s="1" t="s">
        <v>8818</v>
      </c>
      <c r="C25140" s="1" t="s">
        <v>8819</v>
      </c>
      <c r="D25140" s="1" t="s">
        <v>8820</v>
      </c>
      <c r="E25140" s="1">
        <f>IF(C25140=F25140,1,0)</f>
        <v>1</v>
      </c>
      <c r="F25140" s="1" t="str">
        <f>RIGHT(A25140,LEN(A25140)-1)</f>
        <v>VNDA</v>
      </c>
      <c r="G25140" s="1" t="s">
        <v>16</v>
      </c>
      <c r="H25140" s="23"/>
      <c r="I25140" s="138"/>
    </row>
    <row r="25141" spans="1:13" ht="15" hidden="1" customHeight="1">
      <c r="A25141" s="4" t="s">
        <v>8821</v>
      </c>
      <c r="B25141" s="1" t="s">
        <v>8822</v>
      </c>
      <c r="C25141" s="1" t="s">
        <v>27</v>
      </c>
      <c r="D25141" s="1" t="s">
        <v>27</v>
      </c>
      <c r="E25141" s="1">
        <f>IF(C25141=F25141,1,0)</f>
        <v>0</v>
      </c>
      <c r="F25141" s="1" t="str">
        <f>RIGHT(A25141,LEN(A25141)-1)</f>
        <v>VNO</v>
      </c>
      <c r="G25141" s="1" t="s">
        <v>16</v>
      </c>
      <c r="H25141" s="23">
        <v>0</v>
      </c>
      <c r="I25141" s="138"/>
    </row>
    <row r="25142" spans="1:13" ht="15" hidden="1" customHeight="1">
      <c r="A25142" s="4" t="s">
        <v>8823</v>
      </c>
      <c r="B25142" s="1" t="s">
        <v>8824</v>
      </c>
      <c r="C25142" s="1" t="s">
        <v>27</v>
      </c>
      <c r="D25142" s="1" t="s">
        <v>27</v>
      </c>
      <c r="E25142" s="1">
        <f>IF(C25142=F25142,1,0)</f>
        <v>0</v>
      </c>
      <c r="F25142" s="1" t="str">
        <f>RIGHT(A25142,LEN(A25142)-1)</f>
        <v>VOYA</v>
      </c>
      <c r="G25142" s="1" t="s">
        <v>16</v>
      </c>
      <c r="H25142" s="23"/>
      <c r="I25142" s="138"/>
    </row>
    <row r="25143" spans="1:13" ht="15" hidden="1" customHeight="1">
      <c r="A25143" s="4" t="s">
        <v>8825</v>
      </c>
      <c r="B25143" s="1" t="s">
        <v>8826</v>
      </c>
      <c r="C25143" s="1" t="s">
        <v>8827</v>
      </c>
      <c r="D25143" s="1" t="s">
        <v>8828</v>
      </c>
      <c r="E25143" s="1">
        <f>IF(C25143=F25143,1,0)</f>
        <v>1</v>
      </c>
      <c r="F25143" s="1" t="str">
        <f>RIGHT(A25143,LEN(A25143)-1)</f>
        <v>VPG</v>
      </c>
      <c r="G25143" s="1" t="s">
        <v>16</v>
      </c>
      <c r="H25143" s="23"/>
      <c r="I25143" s="138"/>
    </row>
    <row r="25144" spans="1:13" ht="15" hidden="1" customHeight="1">
      <c r="A25144" s="4" t="s">
        <v>8829</v>
      </c>
      <c r="B25144" s="1" t="s">
        <v>8830</v>
      </c>
      <c r="C25144" s="1" t="s">
        <v>8831</v>
      </c>
      <c r="D25144" s="1" t="s">
        <v>8832</v>
      </c>
      <c r="E25144" s="1">
        <f>IF(C25144=F25144,1,0)</f>
        <v>1</v>
      </c>
      <c r="F25144" s="1" t="str">
        <f>RIGHT(A25144,LEN(A25144)-1)</f>
        <v>VRA</v>
      </c>
      <c r="G25144" s="1" t="s">
        <v>16</v>
      </c>
      <c r="H25144" s="23"/>
      <c r="I25144" s="138"/>
    </row>
    <row r="25145" spans="1:13" ht="15" hidden="1" customHeight="1">
      <c r="A25145" s="4" t="s">
        <v>8833</v>
      </c>
      <c r="B25145" s="1" t="s">
        <v>8834</v>
      </c>
      <c r="C25145" s="1" t="s">
        <v>8835</v>
      </c>
      <c r="D25145" s="1" t="s">
        <v>8836</v>
      </c>
      <c r="E25145" s="1">
        <f>IF(C25145=F25145,1,0)</f>
        <v>1</v>
      </c>
      <c r="F25145" s="1" t="str">
        <f>RIGHT(A25145,LEN(A25145)-1)</f>
        <v>VRAY</v>
      </c>
      <c r="G25145" s="1" t="s">
        <v>16</v>
      </c>
      <c r="H25145" s="23"/>
      <c r="I25145" s="138"/>
    </row>
    <row r="25146" spans="1:13" ht="15" hidden="1" customHeight="1">
      <c r="A25146" s="4" t="s">
        <v>8837</v>
      </c>
      <c r="B25146" s="1" t="s">
        <v>8838</v>
      </c>
      <c r="C25146" s="1" t="s">
        <v>27</v>
      </c>
      <c r="D25146" s="1" t="s">
        <v>27</v>
      </c>
      <c r="E25146" s="1">
        <f>IF(C25146=F25146,1,0)</f>
        <v>0</v>
      </c>
      <c r="F25146" s="1" t="str">
        <f>RIGHT(A25146,LEN(A25146)-1)</f>
        <v>VRCA</v>
      </c>
      <c r="G25146" s="1" t="s">
        <v>16</v>
      </c>
      <c r="H25146" s="23"/>
      <c r="I25146" s="138"/>
    </row>
    <row r="25147" spans="1:13" ht="15" hidden="1" customHeight="1">
      <c r="A25147" s="4" t="s">
        <v>8839</v>
      </c>
      <c r="B25147" s="1" t="s">
        <v>8840</v>
      </c>
      <c r="C25147" s="1" t="s">
        <v>8841</v>
      </c>
      <c r="D25147" s="1" t="s">
        <v>8842</v>
      </c>
      <c r="E25147" s="1">
        <f>IF(C25147=F25147,1,0)</f>
        <v>1</v>
      </c>
      <c r="F25147" s="1" t="str">
        <f>RIGHT(A25147,LEN(A25147)-1)</f>
        <v>VREX</v>
      </c>
      <c r="G25147" s="1" t="s">
        <v>16</v>
      </c>
      <c r="H25147" s="23">
        <v>0</v>
      </c>
      <c r="I25147" s="138"/>
    </row>
    <row r="25148" spans="1:13" ht="15" hidden="1" customHeight="1">
      <c r="A25148" s="4" t="s">
        <v>8843</v>
      </c>
      <c r="B25148" s="1" t="s">
        <v>8844</v>
      </c>
      <c r="C25148" s="1" t="s">
        <v>8845</v>
      </c>
      <c r="D25148" s="1" t="s">
        <v>8846</v>
      </c>
      <c r="E25148" s="1">
        <f>IF(C25148=F25148,1,0)</f>
        <v>1</v>
      </c>
      <c r="F25148" s="1" t="str">
        <f>RIGHT(A25148,LEN(A25148)-1)</f>
        <v>VRNS</v>
      </c>
      <c r="G25148" s="1" t="s">
        <v>16</v>
      </c>
      <c r="H25148" s="23"/>
      <c r="I25148" s="138"/>
    </row>
    <row r="25149" spans="1:13" ht="15" hidden="1" customHeight="1">
      <c r="A25149" s="4" t="s">
        <v>8847</v>
      </c>
      <c r="B25149" s="1" t="s">
        <v>8848</v>
      </c>
      <c r="C25149" s="1" t="s">
        <v>8849</v>
      </c>
      <c r="D25149" s="1" t="s">
        <v>8850</v>
      </c>
      <c r="E25149" s="1">
        <f>IF(C25149=F25149,1,0)</f>
        <v>1</v>
      </c>
      <c r="F25149" s="1" t="str">
        <f>RIGHT(A25149,LEN(A25149)-1)</f>
        <v>VRNT</v>
      </c>
      <c r="G25149" s="1" t="s">
        <v>16</v>
      </c>
      <c r="H25149" s="23">
        <v>0</v>
      </c>
      <c r="I25149" s="138"/>
    </row>
    <row r="25150" spans="1:13" ht="15" hidden="1" customHeight="1">
      <c r="A25150" s="4" t="s">
        <v>8851</v>
      </c>
      <c r="B25150" s="1" t="s">
        <v>8852</v>
      </c>
      <c r="C25150" s="1" t="s">
        <v>8853</v>
      </c>
      <c r="D25150" s="1" t="s">
        <v>8854</v>
      </c>
      <c r="E25150" s="1">
        <f>IF(C25150=F25150,1,0)</f>
        <v>1</v>
      </c>
      <c r="F25150" s="1" t="str">
        <f>RIGHT(A25150,LEN(A25150)-1)</f>
        <v>VRS</v>
      </c>
      <c r="G25150" s="1" t="s">
        <v>16</v>
      </c>
      <c r="H25150" s="23"/>
      <c r="I25150" s="138"/>
    </row>
    <row r="25151" spans="1:13" ht="15" hidden="1" customHeight="1">
      <c r="A25151" s="4" t="s">
        <v>8855</v>
      </c>
      <c r="B25151" s="1" t="s">
        <v>8856</v>
      </c>
      <c r="C25151" s="1" t="s">
        <v>27</v>
      </c>
      <c r="D25151" s="1" t="s">
        <v>27</v>
      </c>
      <c r="E25151" s="1">
        <f>IF(C25151=F25151,1,0)</f>
        <v>0</v>
      </c>
      <c r="F25151" s="1" t="str">
        <f>RIGHT(A25151,LEN(A25151)-1)</f>
        <v>VRSK</v>
      </c>
      <c r="G25151" s="1" t="s">
        <v>16</v>
      </c>
      <c r="H25151" s="23">
        <v>0</v>
      </c>
      <c r="I25151" s="138"/>
    </row>
    <row r="25152" spans="1:13" ht="15" hidden="1" customHeight="1">
      <c r="A25152" s="4" t="s">
        <v>8857</v>
      </c>
      <c r="B25152" s="1" t="s">
        <v>8858</v>
      </c>
      <c r="C25152" s="1" t="s">
        <v>27</v>
      </c>
      <c r="D25152" s="1" t="s">
        <v>27</v>
      </c>
      <c r="E25152" s="1">
        <f>IF(C25152=F25152,1,0)</f>
        <v>0</v>
      </c>
      <c r="F25152" s="1" t="str">
        <f>RIGHT(A25152,LEN(A25152)-1)</f>
        <v>VRSN</v>
      </c>
      <c r="G25152" s="1" t="s">
        <v>16</v>
      </c>
      <c r="H25152" s="23">
        <v>0</v>
      </c>
      <c r="I25152" s="138"/>
    </row>
    <row r="25153" spans="1:13" ht="15" hidden="1" customHeight="1">
      <c r="A25153" s="4" t="s">
        <v>8859</v>
      </c>
      <c r="B25153" s="1" t="s">
        <v>8860</v>
      </c>
      <c r="C25153" s="1" t="s">
        <v>8861</v>
      </c>
      <c r="D25153" s="1" t="s">
        <v>8862</v>
      </c>
      <c r="E25153" s="1">
        <f>IF(C25153=F25153,1,0)</f>
        <v>1</v>
      </c>
      <c r="F25153" s="1" t="str">
        <f>RIGHT(A25153,LEN(A25153)-1)</f>
        <v>VRTS</v>
      </c>
      <c r="G25153" s="1" t="s">
        <v>16</v>
      </c>
      <c r="H25153" s="23"/>
      <c r="I25153" s="138"/>
    </row>
    <row r="25154" spans="1:13" ht="15" customHeight="1">
      <c r="A25154" s="4" t="s">
        <v>6034</v>
      </c>
      <c r="B25154" s="1" t="s">
        <v>6035</v>
      </c>
      <c r="C25154" s="1" t="s">
        <v>27</v>
      </c>
      <c r="D25154" s="1" t="s">
        <v>27</v>
      </c>
      <c r="E25154" s="1">
        <f>IF(C25154=F25154,1,0)</f>
        <v>0</v>
      </c>
      <c r="F25154" s="1" t="str">
        <f>RIGHT(A25154,LEN(A25154)-1)</f>
        <v>NRZ</v>
      </c>
      <c r="G25154" s="1" t="s">
        <v>9302</v>
      </c>
      <c r="H25154" s="41" t="s">
        <v>9951</v>
      </c>
      <c r="I25154" s="132">
        <v>43404</v>
      </c>
      <c r="J25154" s="7"/>
      <c r="K25154" s="3"/>
      <c r="L25154" s="3"/>
      <c r="M25154" s="3"/>
    </row>
    <row r="25155" spans="1:13" ht="15" hidden="1" customHeight="1">
      <c r="A25155" s="4" t="s">
        <v>8867</v>
      </c>
      <c r="B25155" s="1" t="s">
        <v>8868</v>
      </c>
      <c r="C25155" s="1" t="s">
        <v>8869</v>
      </c>
      <c r="D25155" s="1" t="s">
        <v>8870</v>
      </c>
      <c r="E25155" s="1">
        <f>IF(C25155=F25155,1,0)</f>
        <v>1</v>
      </c>
      <c r="F25155" s="1" t="str">
        <f>RIGHT(A25155,LEN(A25155)-1)</f>
        <v>VRTV</v>
      </c>
      <c r="G25155" s="1" t="s">
        <v>16</v>
      </c>
      <c r="H25155" s="23"/>
      <c r="I25155" s="138"/>
    </row>
    <row r="25156" spans="1:13" ht="15" hidden="1" customHeight="1">
      <c r="A25156" s="4" t="s">
        <v>8871</v>
      </c>
      <c r="B25156" s="1" t="s">
        <v>8872</v>
      </c>
      <c r="C25156" s="1" t="s">
        <v>27</v>
      </c>
      <c r="D25156" s="1" t="s">
        <v>27</v>
      </c>
      <c r="E25156" s="1">
        <f>IF(C25156=F25156,1,0)</f>
        <v>0</v>
      </c>
      <c r="F25156" s="1" t="str">
        <f>RIGHT(A25156,LEN(A25156)-1)</f>
        <v>VRTX</v>
      </c>
      <c r="G25156" s="1" t="s">
        <v>16</v>
      </c>
      <c r="H25156" s="23">
        <v>0</v>
      </c>
      <c r="I25156" s="138"/>
    </row>
    <row r="25157" spans="1:13" ht="15" hidden="1" customHeight="1">
      <c r="A25157" s="4" t="s">
        <v>8873</v>
      </c>
      <c r="B25157" s="1" t="s">
        <v>8874</v>
      </c>
      <c r="C25157" s="1" t="s">
        <v>8875</v>
      </c>
      <c r="D25157" s="1" t="s">
        <v>8876</v>
      </c>
      <c r="E25157" s="1">
        <f>IF(C25157=F25157,1,0)</f>
        <v>1</v>
      </c>
      <c r="F25157" s="1" t="str">
        <f>RIGHT(A25157,LEN(A25157)-1)</f>
        <v>VSAT</v>
      </c>
      <c r="G25157" s="1" t="s">
        <v>16</v>
      </c>
      <c r="H25157" s="23">
        <v>0</v>
      </c>
      <c r="I25157" s="138"/>
    </row>
    <row r="25158" spans="1:13" ht="15" hidden="1" customHeight="1">
      <c r="A25158" s="4" t="s">
        <v>8877</v>
      </c>
      <c r="B25158" s="1" t="s">
        <v>8878</v>
      </c>
      <c r="C25158" s="1" t="s">
        <v>27</v>
      </c>
      <c r="D25158" s="1" t="s">
        <v>27</v>
      </c>
      <c r="E25158" s="1">
        <f>IF(C25158=F25158,1,0)</f>
        <v>0</v>
      </c>
      <c r="F25158" s="1" t="str">
        <f>RIGHT(A25158,LEN(A25158)-1)</f>
        <v>VSEC</v>
      </c>
      <c r="G25158" s="1" t="s">
        <v>16</v>
      </c>
      <c r="H25158" s="23"/>
      <c r="I25158" s="138"/>
    </row>
    <row r="25159" spans="1:13" ht="15" hidden="1" customHeight="1">
      <c r="A25159" s="4" t="s">
        <v>8879</v>
      </c>
      <c r="B25159" s="1" t="s">
        <v>8880</v>
      </c>
      <c r="C25159" s="1" t="s">
        <v>8881</v>
      </c>
      <c r="D25159" s="1" t="s">
        <v>8882</v>
      </c>
      <c r="E25159" s="1">
        <f>IF(C25159=F25159,1,0)</f>
        <v>1</v>
      </c>
      <c r="F25159" s="1" t="str">
        <f>RIGHT(A25159,LEN(A25159)-1)</f>
        <v>VSH</v>
      </c>
      <c r="G25159" s="1" t="s">
        <v>16</v>
      </c>
      <c r="H25159" s="23">
        <v>0</v>
      </c>
      <c r="I25159" s="138"/>
    </row>
    <row r="25160" spans="1:13" ht="15" hidden="1" customHeight="1">
      <c r="A25160" s="4" t="s">
        <v>8883</v>
      </c>
      <c r="B25160" s="1" t="s">
        <v>8884</v>
      </c>
      <c r="C25160" s="1" t="s">
        <v>8885</v>
      </c>
      <c r="D25160" s="1" t="s">
        <v>8886</v>
      </c>
      <c r="E25160" s="1">
        <f>IF(C25160=F25160,1,0)</f>
        <v>1</v>
      </c>
      <c r="F25160" s="1" t="str">
        <f>RIGHT(A25160,LEN(A25160)-1)</f>
        <v>VSLR</v>
      </c>
      <c r="G25160" s="1" t="s">
        <v>16</v>
      </c>
      <c r="H25160" s="23"/>
      <c r="I25160" s="138"/>
    </row>
    <row r="25161" spans="1:13" ht="15" hidden="1" customHeight="1">
      <c r="A25161" s="4" t="s">
        <v>8887</v>
      </c>
      <c r="B25161" s="1" t="s">
        <v>8888</v>
      </c>
      <c r="C25161" s="1" t="s">
        <v>27</v>
      </c>
      <c r="D25161" s="1" t="s">
        <v>27</v>
      </c>
      <c r="E25161" s="1">
        <f>IF(C25161=F25161,1,0)</f>
        <v>0</v>
      </c>
      <c r="F25161" s="1" t="str">
        <f>RIGHT(A25161,LEN(A25161)-1)</f>
        <v>VSM</v>
      </c>
      <c r="G25161" s="1" t="s">
        <v>16</v>
      </c>
      <c r="H25161" s="23"/>
      <c r="I25161" s="138"/>
    </row>
    <row r="25162" spans="1:13" ht="15" hidden="1" customHeight="1">
      <c r="A25162" s="4" t="s">
        <v>8889</v>
      </c>
      <c r="B25162" s="1" t="s">
        <v>8890</v>
      </c>
      <c r="C25162" s="1" t="s">
        <v>27</v>
      </c>
      <c r="D25162" s="1" t="s">
        <v>27</v>
      </c>
      <c r="E25162" s="1">
        <f>IF(C25162=F25162,1,0)</f>
        <v>0</v>
      </c>
      <c r="F25162" s="1" t="str">
        <f>RIGHT(A25162,LEN(A25162)-1)</f>
        <v>VST</v>
      </c>
      <c r="G25162" s="1" t="s">
        <v>16</v>
      </c>
      <c r="H25162" s="23"/>
      <c r="I25162" s="138"/>
    </row>
    <row r="25163" spans="1:13" ht="15" hidden="1" customHeight="1">
      <c r="A25163" s="4" t="s">
        <v>8891</v>
      </c>
      <c r="B25163" s="1" t="s">
        <v>8892</v>
      </c>
      <c r="C25163" s="1" t="s">
        <v>8893</v>
      </c>
      <c r="D25163" s="1" t="s">
        <v>8894</v>
      </c>
      <c r="E25163" s="1">
        <f>IF(C25163=F25163,1,0)</f>
        <v>1</v>
      </c>
      <c r="F25163" s="1" t="str">
        <f>RIGHT(A25163,LEN(A25163)-1)</f>
        <v>VSTM</v>
      </c>
      <c r="G25163" s="1" t="s">
        <v>16</v>
      </c>
      <c r="H25163" s="23"/>
      <c r="I25163" s="138"/>
    </row>
    <row r="25164" spans="1:13" ht="15" hidden="1" customHeight="1">
      <c r="A25164" s="4" t="s">
        <v>8895</v>
      </c>
      <c r="B25164" s="1" t="s">
        <v>8896</v>
      </c>
      <c r="C25164" s="1" t="s">
        <v>8897</v>
      </c>
      <c r="D25164" s="1" t="s">
        <v>8898</v>
      </c>
      <c r="E25164" s="1">
        <f>IF(C25164=F25164,1,0)</f>
        <v>1</v>
      </c>
      <c r="F25164" s="1" t="str">
        <f>RIGHT(A25164,LEN(A25164)-1)</f>
        <v>VSTO</v>
      </c>
      <c r="G25164" s="1" t="s">
        <v>16</v>
      </c>
      <c r="H25164" s="23"/>
      <c r="I25164" s="138"/>
    </row>
    <row r="25165" spans="1:13" ht="15" hidden="1" customHeight="1">
      <c r="A25165" s="4" t="s">
        <v>8899</v>
      </c>
      <c r="B25165" s="1" t="s">
        <v>8900</v>
      </c>
      <c r="C25165" s="1" t="s">
        <v>6124</v>
      </c>
      <c r="D25165" s="1" t="s">
        <v>6125</v>
      </c>
      <c r="E25165" s="1">
        <f>IF(C25165=F25165,1,0)</f>
        <v>0</v>
      </c>
      <c r="F25165" s="1" t="str">
        <f>RIGHT(A25165,LEN(A25165)-1)</f>
        <v>VTR</v>
      </c>
      <c r="G25165" s="1" t="s">
        <v>16</v>
      </c>
      <c r="H25165" s="23">
        <v>0</v>
      </c>
      <c r="I25165" s="138"/>
    </row>
    <row r="25166" spans="1:13" ht="15" hidden="1" customHeight="1">
      <c r="A25166" s="4" t="s">
        <v>8901</v>
      </c>
      <c r="B25166" s="1" t="s">
        <v>8902</v>
      </c>
      <c r="C25166" s="1" t="s">
        <v>8903</v>
      </c>
      <c r="D25166" s="1" t="s">
        <v>8904</v>
      </c>
      <c r="E25166" s="1">
        <f>IF(C25166=F25166,1,0)</f>
        <v>1</v>
      </c>
      <c r="F25166" s="1" t="str">
        <f>RIGHT(A25166,LEN(A25166)-1)</f>
        <v>VUZI</v>
      </c>
      <c r="G25166" s="1" t="s">
        <v>16</v>
      </c>
      <c r="H25166" s="23"/>
      <c r="I25166" s="138"/>
    </row>
    <row r="25167" spans="1:13" ht="15" hidden="1" customHeight="1">
      <c r="A25167" s="4" t="s">
        <v>8905</v>
      </c>
      <c r="B25167" s="1" t="s">
        <v>8906</v>
      </c>
      <c r="C25167" s="1" t="s">
        <v>8907</v>
      </c>
      <c r="D25167" s="1" t="s">
        <v>8908</v>
      </c>
      <c r="E25167" s="1">
        <f>IF(C25167=F25167,1,0)</f>
        <v>1</v>
      </c>
      <c r="F25167" s="1" t="str">
        <f>RIGHT(A25167,LEN(A25167)-1)</f>
        <v>VVI</v>
      </c>
      <c r="G25167" s="1" t="s">
        <v>16</v>
      </c>
      <c r="H25167" s="23"/>
      <c r="I25167" s="138"/>
    </row>
    <row r="25168" spans="1:13" ht="15" hidden="1" customHeight="1">
      <c r="A25168" s="4" t="s">
        <v>8909</v>
      </c>
      <c r="B25168" s="1" t="s">
        <v>8910</v>
      </c>
      <c r="C25168" s="1" t="s">
        <v>27</v>
      </c>
      <c r="D25168" s="1" t="s">
        <v>27</v>
      </c>
      <c r="E25168" s="1">
        <f>IF(C25168=F25168,1,0)</f>
        <v>0</v>
      </c>
      <c r="F25168" s="1" t="str">
        <f>RIGHT(A25168,LEN(A25168)-1)</f>
        <v>VVV</v>
      </c>
      <c r="G25168" s="1" t="s">
        <v>16</v>
      </c>
      <c r="H25168" s="23">
        <v>0</v>
      </c>
      <c r="I25168" s="138"/>
    </row>
    <row r="25169" spans="1:9" ht="15" hidden="1" customHeight="1">
      <c r="A25169" s="4" t="s">
        <v>8911</v>
      </c>
      <c r="B25169" s="1" t="s">
        <v>8912</v>
      </c>
      <c r="C25169" s="1" t="s">
        <v>8913</v>
      </c>
      <c r="D25169" s="1" t="s">
        <v>8914</v>
      </c>
      <c r="E25169" s="1">
        <f>IF(C25169=F25169,1,0)</f>
        <v>1</v>
      </c>
      <c r="F25169" s="1" t="str">
        <f>RIGHT(A25169,LEN(A25169)-1)</f>
        <v>VYGR</v>
      </c>
      <c r="G25169" s="1" t="s">
        <v>16</v>
      </c>
      <c r="H25169" s="23"/>
      <c r="I25169" s="138"/>
    </row>
    <row r="25170" spans="1:9" ht="15" hidden="1" customHeight="1">
      <c r="A25170" s="4" t="s">
        <v>8915</v>
      </c>
      <c r="B25170" s="1" t="s">
        <v>8916</v>
      </c>
      <c r="C25170" s="1" t="s">
        <v>27</v>
      </c>
      <c r="D25170" s="1" t="s">
        <v>27</v>
      </c>
      <c r="E25170" s="1">
        <f>IF(C25170=F25170,1,0)</f>
        <v>0</v>
      </c>
      <c r="F25170" s="1" t="str">
        <f>RIGHT(A25170,LEN(A25170)-1)</f>
        <v>VZ</v>
      </c>
      <c r="G25170" s="1" t="s">
        <v>16</v>
      </c>
      <c r="H25170" s="23">
        <v>0</v>
      </c>
      <c r="I25170" s="138"/>
    </row>
    <row r="25171" spans="1:9" ht="15" hidden="1" customHeight="1">
      <c r="A25171" s="4" t="s">
        <v>8917</v>
      </c>
      <c r="B25171" s="1" t="s">
        <v>8918</v>
      </c>
      <c r="C25171" s="1" t="s">
        <v>8130</v>
      </c>
      <c r="D25171" s="1" t="s">
        <v>8131</v>
      </c>
      <c r="E25171" s="1">
        <f>IF(C25171=F25171,1,0)</f>
        <v>0</v>
      </c>
      <c r="F25171" s="1" t="str">
        <f>RIGHT(A25171,LEN(A25171)-1)</f>
        <v>W</v>
      </c>
      <c r="G25171" s="1" t="s">
        <v>16</v>
      </c>
      <c r="H25171" s="23">
        <v>0</v>
      </c>
      <c r="I25171" s="138"/>
    </row>
    <row r="25172" spans="1:9" ht="15" hidden="1" customHeight="1">
      <c r="A25172" s="4" t="s">
        <v>8919</v>
      </c>
      <c r="B25172" s="1" t="s">
        <v>8920</v>
      </c>
      <c r="C25172" s="1" t="s">
        <v>8921</v>
      </c>
      <c r="D25172" s="1" t="s">
        <v>8922</v>
      </c>
      <c r="E25172" s="1">
        <f>IF(C25172=F25172,1,0)</f>
        <v>1</v>
      </c>
      <c r="F25172" s="1" t="str">
        <f>RIGHT(A25172,LEN(A25172)-1)</f>
        <v>WAAS</v>
      </c>
      <c r="G25172" s="1" t="s">
        <v>16</v>
      </c>
      <c r="H25172" s="23"/>
      <c r="I25172" s="138"/>
    </row>
    <row r="25173" spans="1:9" ht="15" hidden="1" customHeight="1">
      <c r="A25173" s="4" t="s">
        <v>8923</v>
      </c>
      <c r="B25173" s="1" t="s">
        <v>8924</v>
      </c>
      <c r="C25173" s="1" t="s">
        <v>27</v>
      </c>
      <c r="D25173" s="1" t="s">
        <v>27</v>
      </c>
      <c r="E25173" s="1">
        <f>IF(C25173=F25173,1,0)</f>
        <v>0</v>
      </c>
      <c r="F25173" s="1" t="str">
        <f>RIGHT(A25173,LEN(A25173)-1)</f>
        <v>WAB</v>
      </c>
      <c r="G25173" s="1" t="s">
        <v>16</v>
      </c>
      <c r="H25173" s="23"/>
      <c r="I25173" s="138"/>
    </row>
    <row r="25174" spans="1:9" ht="15" hidden="1" customHeight="1">
      <c r="A25174" s="4" t="s">
        <v>8925</v>
      </c>
      <c r="B25174" s="1" t="s">
        <v>8926</v>
      </c>
      <c r="C25174" s="1" t="s">
        <v>59</v>
      </c>
      <c r="D25174" s="1" t="s">
        <v>60</v>
      </c>
      <c r="E25174" s="1">
        <f>IF(C25174=F25174,1,0)</f>
        <v>1</v>
      </c>
      <c r="F25174" s="1" t="str">
        <f>RIGHT(A25174,LEN(A25174)-1)</f>
        <v>WABC</v>
      </c>
      <c r="G25174" s="1" t="s">
        <v>16</v>
      </c>
      <c r="H25174" s="23"/>
      <c r="I25174" s="138"/>
    </row>
    <row r="25175" spans="1:9" ht="15" hidden="1" customHeight="1">
      <c r="A25175" s="4" t="s">
        <v>8927</v>
      </c>
      <c r="B25175" s="1" t="s">
        <v>8928</v>
      </c>
      <c r="C25175" s="1" t="s">
        <v>8929</v>
      </c>
      <c r="D25175" s="1" t="s">
        <v>8930</v>
      </c>
      <c r="E25175" s="1">
        <f>IF(C25175=F25175,1,0)</f>
        <v>1</v>
      </c>
      <c r="F25175" s="1" t="str">
        <f>RIGHT(A25175,LEN(A25175)-1)</f>
        <v>WAFD</v>
      </c>
      <c r="G25175" s="1" t="s">
        <v>16</v>
      </c>
      <c r="H25175" s="23"/>
      <c r="I25175" s="138"/>
    </row>
    <row r="25176" spans="1:9" ht="15" hidden="1" customHeight="1">
      <c r="A25176" s="4" t="s">
        <v>8931</v>
      </c>
      <c r="B25176" s="1" t="s">
        <v>8932</v>
      </c>
      <c r="C25176" s="1" t="s">
        <v>255</v>
      </c>
      <c r="D25176" s="1" t="s">
        <v>256</v>
      </c>
      <c r="E25176" s="1">
        <f>IF(C25176=F25176,1,0)</f>
        <v>1</v>
      </c>
      <c r="F25176" s="1" t="str">
        <f>RIGHT(A25176,LEN(A25176)-1)</f>
        <v>WAGE</v>
      </c>
      <c r="G25176" s="1" t="s">
        <v>16</v>
      </c>
      <c r="H25176" s="23"/>
      <c r="I25176" s="138"/>
    </row>
    <row r="25177" spans="1:9" ht="15" hidden="1" customHeight="1">
      <c r="A25177" s="4" t="s">
        <v>8933</v>
      </c>
      <c r="B25177" s="1" t="s">
        <v>8934</v>
      </c>
      <c r="C25177" s="1" t="s">
        <v>4565</v>
      </c>
      <c r="D25177" s="1" t="s">
        <v>4566</v>
      </c>
      <c r="E25177" s="1">
        <f>IF(C25177=F25177,1,0)</f>
        <v>1</v>
      </c>
      <c r="F25177" s="1" t="str">
        <f>RIGHT(A25177,LEN(A25177)-1)</f>
        <v>WAIR</v>
      </c>
      <c r="G25177" s="1" t="s">
        <v>16</v>
      </c>
      <c r="H25177" s="23"/>
      <c r="I25177" s="138"/>
    </row>
    <row r="25178" spans="1:9" ht="15" hidden="1" customHeight="1">
      <c r="A25178" s="4" t="s">
        <v>8935</v>
      </c>
      <c r="B25178" s="1" t="s">
        <v>8936</v>
      </c>
      <c r="C25178" s="1" t="s">
        <v>27</v>
      </c>
      <c r="D25178" s="1" t="s">
        <v>27</v>
      </c>
      <c r="E25178" s="1">
        <f>IF(C25178=F25178,1,0)</f>
        <v>0</v>
      </c>
      <c r="F25178" s="1" t="str">
        <f>RIGHT(A25178,LEN(A25178)-1)</f>
        <v>WAL</v>
      </c>
      <c r="G25178" s="1" t="s">
        <v>16</v>
      </c>
      <c r="H25178" s="23"/>
      <c r="I25178" s="138"/>
    </row>
    <row r="25179" spans="1:9" ht="15" hidden="1" customHeight="1">
      <c r="A25179" s="4" t="s">
        <v>8937</v>
      </c>
      <c r="B25179" s="1" t="s">
        <v>8938</v>
      </c>
      <c r="C25179" s="1" t="s">
        <v>744</v>
      </c>
      <c r="D25179" s="1" t="s">
        <v>745</v>
      </c>
      <c r="E25179" s="1">
        <f>IF(C25179=F25179,1,0)</f>
        <v>1</v>
      </c>
      <c r="F25179" s="1" t="str">
        <f>RIGHT(A25179,LEN(A25179)-1)</f>
        <v>WASH</v>
      </c>
      <c r="G25179" s="1" t="s">
        <v>16</v>
      </c>
      <c r="H25179" s="23"/>
      <c r="I25179" s="138"/>
    </row>
    <row r="25180" spans="1:9" ht="15" hidden="1" customHeight="1">
      <c r="A25180" s="4" t="s">
        <v>8939</v>
      </c>
      <c r="B25180" s="1" t="s">
        <v>8940</v>
      </c>
      <c r="C25180" s="1" t="s">
        <v>27</v>
      </c>
      <c r="D25180" s="1" t="s">
        <v>27</v>
      </c>
      <c r="E25180" s="1">
        <f>IF(C25180=F25180,1,0)</f>
        <v>0</v>
      </c>
      <c r="F25180" s="1" t="str">
        <f>RIGHT(A25180,LEN(A25180)-1)</f>
        <v>WAT</v>
      </c>
      <c r="G25180" s="1" t="s">
        <v>16</v>
      </c>
      <c r="H25180" s="23">
        <v>0</v>
      </c>
      <c r="I25180" s="138"/>
    </row>
    <row r="25181" spans="1:9" ht="15" hidden="1" customHeight="1">
      <c r="A25181" s="4" t="s">
        <v>8941</v>
      </c>
      <c r="B25181" s="1" t="s">
        <v>8942</v>
      </c>
      <c r="C25181" s="1" t="s">
        <v>8943</v>
      </c>
      <c r="D25181" s="1" t="s">
        <v>8944</v>
      </c>
      <c r="E25181" s="1">
        <f>IF(C25181=F25181,1,0)</f>
        <v>1</v>
      </c>
      <c r="F25181" s="1" t="str">
        <f>RIGHT(A25181,LEN(A25181)-1)</f>
        <v>WATT</v>
      </c>
      <c r="G25181" s="1" t="s">
        <v>16</v>
      </c>
      <c r="H25181" s="23"/>
      <c r="I25181" s="138"/>
    </row>
    <row r="25182" spans="1:9" ht="15" hidden="1" customHeight="1">
      <c r="A25182" s="4" t="s">
        <v>8945</v>
      </c>
      <c r="B25182" s="1" t="s">
        <v>8946</v>
      </c>
      <c r="C25182" s="1" t="s">
        <v>27</v>
      </c>
      <c r="D25182" s="1" t="s">
        <v>27</v>
      </c>
      <c r="E25182" s="1">
        <f>IF(C25182=F25182,1,0)</f>
        <v>0</v>
      </c>
      <c r="F25182" s="1" t="str">
        <f>RIGHT(A25182,LEN(A25182)-1)</f>
        <v>WBA</v>
      </c>
      <c r="G25182" s="1" t="s">
        <v>16</v>
      </c>
      <c r="H25182" s="23">
        <v>0</v>
      </c>
      <c r="I25182" s="138"/>
    </row>
    <row r="25183" spans="1:9" ht="15" hidden="1" customHeight="1">
      <c r="A25183" s="4" t="s">
        <v>8947</v>
      </c>
      <c r="B25183" s="1" t="s">
        <v>8948</v>
      </c>
      <c r="C25183" s="1" t="s">
        <v>27</v>
      </c>
      <c r="D25183" s="1" t="s">
        <v>27</v>
      </c>
      <c r="E25183" s="1">
        <f>IF(C25183=F25183,1,0)</f>
        <v>0</v>
      </c>
      <c r="F25183" s="1" t="str">
        <f>RIGHT(A25183,LEN(A25183)-1)</f>
        <v>WBC</v>
      </c>
      <c r="G25183" s="1" t="s">
        <v>16</v>
      </c>
      <c r="H25183" s="23">
        <v>0</v>
      </c>
      <c r="I25183" s="138"/>
    </row>
    <row r="25184" spans="1:9" ht="15" hidden="1" customHeight="1">
      <c r="A25184" s="4" t="s">
        <v>8949</v>
      </c>
      <c r="B25184" s="1" t="s">
        <v>8950</v>
      </c>
      <c r="C25184" s="1" t="s">
        <v>27</v>
      </c>
      <c r="D25184" s="1" t="s">
        <v>27</v>
      </c>
      <c r="E25184" s="1">
        <f>IF(C25184=F25184,1,0)</f>
        <v>0</v>
      </c>
      <c r="F25184" s="1" t="str">
        <f>RIGHT(A25184,LEN(A25184)-1)</f>
        <v>WBS</v>
      </c>
      <c r="G25184" s="1" t="s">
        <v>16</v>
      </c>
      <c r="H25184" s="23">
        <v>0</v>
      </c>
      <c r="I25184" s="138"/>
    </row>
    <row r="25185" spans="1:13" ht="15" hidden="1" customHeight="1">
      <c r="A25185" s="4" t="s">
        <v>8951</v>
      </c>
      <c r="B25185" s="1" t="s">
        <v>8952</v>
      </c>
      <c r="C25185" s="1" t="s">
        <v>27</v>
      </c>
      <c r="D25185" s="1" t="s">
        <v>27</v>
      </c>
      <c r="E25185" s="1">
        <f>IF(C25185=F25185,1,0)</f>
        <v>0</v>
      </c>
      <c r="F25185" s="1" t="str">
        <f>RIGHT(A25185,LEN(A25185)-1)</f>
        <v>WBT</v>
      </c>
      <c r="G25185" s="1" t="s">
        <v>16</v>
      </c>
      <c r="H25185" s="23"/>
      <c r="I25185" s="138"/>
    </row>
    <row r="25186" spans="1:13" ht="15" hidden="1" customHeight="1">
      <c r="A25186" s="4" t="s">
        <v>8953</v>
      </c>
      <c r="B25186" s="1" t="s">
        <v>8954</v>
      </c>
      <c r="C25186" s="1" t="s">
        <v>27</v>
      </c>
      <c r="D25186" s="1" t="s">
        <v>27</v>
      </c>
      <c r="E25186" s="1">
        <f>IF(C25186=F25186,1,0)</f>
        <v>0</v>
      </c>
      <c r="F25186" s="1" t="str">
        <f>RIGHT(A25186,LEN(A25186)-1)</f>
        <v>WCC</v>
      </c>
      <c r="G25186" s="1" t="s">
        <v>16</v>
      </c>
      <c r="H25186" s="23">
        <v>0</v>
      </c>
      <c r="I25186" s="138"/>
    </row>
    <row r="25187" spans="1:13" ht="15" hidden="1" customHeight="1">
      <c r="A25187" s="4" t="s">
        <v>8955</v>
      </c>
      <c r="B25187" s="1" t="s">
        <v>8956</v>
      </c>
      <c r="C25187" s="1" t="s">
        <v>27</v>
      </c>
      <c r="D25187" s="1" t="s">
        <v>27</v>
      </c>
      <c r="E25187" s="1">
        <f>IF(C25187=F25187,1,0)</f>
        <v>0</v>
      </c>
      <c r="F25187" s="1" t="str">
        <f>RIGHT(A25187,LEN(A25187)-1)</f>
        <v>WCG</v>
      </c>
      <c r="G25187" s="1" t="s">
        <v>16</v>
      </c>
      <c r="H25187" s="23"/>
      <c r="I25187" s="138"/>
    </row>
    <row r="25188" spans="1:13" ht="15" hidden="1" customHeight="1">
      <c r="A25188" s="4" t="s">
        <v>8957</v>
      </c>
      <c r="B25188" s="1" t="s">
        <v>8958</v>
      </c>
      <c r="C25188" s="1" t="s">
        <v>8959</v>
      </c>
      <c r="D25188" s="1" t="s">
        <v>8960</v>
      </c>
      <c r="E25188" s="1">
        <f>IF(C25188=F25188,1,0)</f>
        <v>1</v>
      </c>
      <c r="F25188" s="1" t="str">
        <f>RIGHT(A25188,LEN(A25188)-1)</f>
        <v>WD</v>
      </c>
      <c r="G25188" s="1" t="s">
        <v>16</v>
      </c>
      <c r="H25188" s="23"/>
      <c r="I25188" s="138"/>
    </row>
    <row r="25189" spans="1:13" ht="15" hidden="1" customHeight="1">
      <c r="A25189" s="4" t="s">
        <v>8961</v>
      </c>
      <c r="B25189" s="1" t="s">
        <v>8962</v>
      </c>
      <c r="C25189" s="1" t="s">
        <v>27</v>
      </c>
      <c r="D25189" s="1" t="s">
        <v>27</v>
      </c>
      <c r="E25189" s="1">
        <f>IF(C25189=F25189,1,0)</f>
        <v>0</v>
      </c>
      <c r="F25189" s="1" t="str">
        <f>RIGHT(A25189,LEN(A25189)-1)</f>
        <v>WDAY</v>
      </c>
      <c r="G25189" s="1" t="s">
        <v>16</v>
      </c>
      <c r="H25189" s="23"/>
      <c r="I25189" s="138"/>
    </row>
    <row r="25190" spans="1:13" ht="15" customHeight="1">
      <c r="A25190" s="4" t="s">
        <v>6040</v>
      </c>
      <c r="B25190" s="1" t="s">
        <v>6041</v>
      </c>
      <c r="C25190" s="1" t="s">
        <v>27</v>
      </c>
      <c r="D25190" s="1" t="s">
        <v>27</v>
      </c>
      <c r="E25190" s="1">
        <f>IF(C25190=F25190,1,0)</f>
        <v>0</v>
      </c>
      <c r="F25190" s="1" t="str">
        <f>RIGHT(A25190,LEN(A25190)-1)</f>
        <v>NSC</v>
      </c>
      <c r="G25190" s="1" t="s">
        <v>9427</v>
      </c>
      <c r="H25190" s="41" t="s">
        <v>9467</v>
      </c>
      <c r="I25190" s="133">
        <v>42398</v>
      </c>
      <c r="K25190" s="3"/>
      <c r="L25190" s="3"/>
      <c r="M25190" s="3"/>
    </row>
    <row r="25191" spans="1:13" ht="15" hidden="1" customHeight="1">
      <c r="A25191" s="4" t="s">
        <v>8965</v>
      </c>
      <c r="B25191" s="1" t="s">
        <v>8966</v>
      </c>
      <c r="C25191" s="1" t="s">
        <v>8967</v>
      </c>
      <c r="D25191" s="1" t="s">
        <v>8968</v>
      </c>
      <c r="E25191" s="1">
        <f>IF(C25191=F25191,1,0)</f>
        <v>1</v>
      </c>
      <c r="F25191" s="1" t="str">
        <f>RIGHT(A25191,LEN(A25191)-1)</f>
        <v>WDFC</v>
      </c>
      <c r="G25191" s="1" t="s">
        <v>16</v>
      </c>
      <c r="H25191" s="23"/>
      <c r="I25191" s="138"/>
    </row>
    <row r="25192" spans="1:13" ht="15" hidden="1" customHeight="1">
      <c r="A25192" s="4" t="s">
        <v>8969</v>
      </c>
      <c r="B25192" s="1" t="s">
        <v>8970</v>
      </c>
      <c r="C25192" s="1" t="s">
        <v>8971</v>
      </c>
      <c r="D25192" s="1" t="s">
        <v>8972</v>
      </c>
      <c r="E25192" s="1">
        <f>IF(C25192=F25192,1,0)</f>
        <v>1</v>
      </c>
      <c r="F25192" s="1" t="str">
        <f>RIGHT(A25192,LEN(A25192)-1)</f>
        <v>WDR</v>
      </c>
      <c r="G25192" s="1" t="s">
        <v>16</v>
      </c>
      <c r="H25192" s="23"/>
      <c r="I25192" s="138"/>
    </row>
    <row r="25193" spans="1:13" ht="15" hidden="1" customHeight="1">
      <c r="A25193" s="4" t="s">
        <v>8973</v>
      </c>
      <c r="B25193" s="1" t="s">
        <v>8974</v>
      </c>
      <c r="C25193" s="1" t="s">
        <v>27</v>
      </c>
      <c r="D25193" s="1" t="s">
        <v>27</v>
      </c>
      <c r="E25193" s="1">
        <f>IF(C25193=F25193,1,0)</f>
        <v>0</v>
      </c>
      <c r="F25193" s="1" t="str">
        <f>RIGHT(A25193,LEN(A25193)-1)</f>
        <v>WEC</v>
      </c>
      <c r="G25193" s="1" t="s">
        <v>16</v>
      </c>
      <c r="H25193" s="116"/>
      <c r="I25193" s="138"/>
    </row>
    <row r="25194" spans="1:13" ht="15" hidden="1" customHeight="1">
      <c r="A25194" s="4" t="s">
        <v>8975</v>
      </c>
      <c r="B25194" s="1" t="s">
        <v>8976</v>
      </c>
      <c r="C25194" s="1" t="s">
        <v>27</v>
      </c>
      <c r="D25194" s="1" t="s">
        <v>27</v>
      </c>
      <c r="E25194" s="1">
        <f>IF(C25194=F25194,1,0)</f>
        <v>0</v>
      </c>
      <c r="F25194" s="1" t="str">
        <f>RIGHT(A25194,LEN(A25194)-1)</f>
        <v>WELL</v>
      </c>
      <c r="G25194" s="1" t="s">
        <v>16</v>
      </c>
      <c r="H25194" s="116">
        <v>0</v>
      </c>
      <c r="I25194" s="138"/>
    </row>
    <row r="25195" spans="1:13" ht="15" hidden="1" customHeight="1">
      <c r="A25195" s="4" t="s">
        <v>8977</v>
      </c>
      <c r="B25195" s="1" t="s">
        <v>8978</v>
      </c>
      <c r="C25195" s="1" t="s">
        <v>27</v>
      </c>
      <c r="D25195" s="1" t="s">
        <v>27</v>
      </c>
      <c r="E25195" s="1">
        <f>IF(C25195=F25195,1,0)</f>
        <v>0</v>
      </c>
      <c r="F25195" s="1" t="str">
        <f>RIGHT(A25195,LEN(A25195)-1)</f>
        <v>WEN</v>
      </c>
      <c r="G25195" s="1" t="s">
        <v>16</v>
      </c>
      <c r="H25195" s="23">
        <v>0</v>
      </c>
      <c r="I25195" s="138"/>
    </row>
    <row r="25196" spans="1:13" ht="15" hidden="1" customHeight="1">
      <c r="A25196" s="4" t="s">
        <v>8979</v>
      </c>
      <c r="B25196" s="1" t="s">
        <v>8980</v>
      </c>
      <c r="C25196" s="1" t="s">
        <v>8981</v>
      </c>
      <c r="D25196" s="1" t="s">
        <v>8982</v>
      </c>
      <c r="E25196" s="1">
        <f>IF(C25196=F25196,1,0)</f>
        <v>1</v>
      </c>
      <c r="F25196" s="1" t="str">
        <f>RIGHT(A25196,LEN(A25196)-1)</f>
        <v>WERN</v>
      </c>
      <c r="G25196" s="1" t="s">
        <v>16</v>
      </c>
      <c r="H25196" s="23">
        <v>0</v>
      </c>
      <c r="I25196" s="138"/>
    </row>
    <row r="25197" spans="1:13" ht="15" hidden="1" customHeight="1">
      <c r="A25197" s="4" t="s">
        <v>8983</v>
      </c>
      <c r="B25197" s="1" t="s">
        <v>8984</v>
      </c>
      <c r="C25197" s="1" t="s">
        <v>8985</v>
      </c>
      <c r="D25197" s="1" t="s">
        <v>8986</v>
      </c>
      <c r="E25197" s="1">
        <f>IF(C25197=F25197,1,0)</f>
        <v>1</v>
      </c>
      <c r="F25197" s="1" t="str">
        <f>RIGHT(A25197,LEN(A25197)-1)</f>
        <v>WETF</v>
      </c>
      <c r="G25197" s="1" t="s">
        <v>16</v>
      </c>
      <c r="H25197" s="23"/>
      <c r="I25197" s="138"/>
    </row>
    <row r="25198" spans="1:13" ht="15" hidden="1" customHeight="1">
      <c r="A25198" s="4" t="s">
        <v>8987</v>
      </c>
      <c r="B25198" s="1" t="s">
        <v>8988</v>
      </c>
      <c r="C25198" s="1" t="s">
        <v>27</v>
      </c>
      <c r="D25198" s="1" t="s">
        <v>27</v>
      </c>
      <c r="E25198" s="1">
        <f>IF(C25198=F25198,1,0)</f>
        <v>0</v>
      </c>
      <c r="F25198" s="1" t="str">
        <f>RIGHT(A25198,LEN(A25198)-1)</f>
        <v>WEX</v>
      </c>
      <c r="G25198" s="1" t="s">
        <v>16</v>
      </c>
      <c r="H25198" s="23">
        <v>0</v>
      </c>
      <c r="I25198" s="138"/>
    </row>
    <row r="25199" spans="1:13" ht="15" hidden="1" customHeight="1">
      <c r="A25199" s="4" t="s">
        <v>8989</v>
      </c>
      <c r="B25199" s="1" t="s">
        <v>8990</v>
      </c>
      <c r="C25199" s="1" t="s">
        <v>27</v>
      </c>
      <c r="D25199" s="1" t="s">
        <v>27</v>
      </c>
      <c r="E25199" s="1">
        <f>IF(C25199=F25199,1,0)</f>
        <v>0</v>
      </c>
      <c r="F25199" s="1" t="str">
        <f>RIGHT(A25199,LEN(A25199)-1)</f>
        <v>WEYS</v>
      </c>
      <c r="G25199" s="1" t="s">
        <v>16</v>
      </c>
      <c r="H25199" s="23"/>
      <c r="I25199" s="138"/>
    </row>
    <row r="25200" spans="1:13" ht="15" hidden="1" customHeight="1">
      <c r="A25200" s="4" t="s">
        <v>8991</v>
      </c>
      <c r="B25200" s="1" t="s">
        <v>8992</v>
      </c>
      <c r="C25200" s="1" t="s">
        <v>27</v>
      </c>
      <c r="D25200" s="1" t="s">
        <v>27</v>
      </c>
      <c r="E25200" s="1">
        <f>IF(C25200=F25200,1,0)</f>
        <v>0</v>
      </c>
      <c r="F25200" s="1" t="str">
        <f>RIGHT(A25200,LEN(A25200)-1)</f>
        <v>WFC</v>
      </c>
      <c r="G25200" s="1" t="s">
        <v>16</v>
      </c>
      <c r="H25200" s="23">
        <v>0</v>
      </c>
      <c r="I25200" s="138"/>
    </row>
    <row r="25201" spans="1:13" ht="15" hidden="1" customHeight="1">
      <c r="A25201" s="4" t="s">
        <v>8993</v>
      </c>
      <c r="B25201" s="1" t="s">
        <v>8994</v>
      </c>
      <c r="C25201" s="1" t="s">
        <v>8995</v>
      </c>
      <c r="D25201" s="1" t="s">
        <v>8996</v>
      </c>
      <c r="E25201" s="1">
        <f>IF(C25201=F25201,1,0)</f>
        <v>1</v>
      </c>
      <c r="F25201" s="1" t="str">
        <f>RIGHT(A25201,LEN(A25201)-1)</f>
        <v>WGO</v>
      </c>
      <c r="G25201" s="1" t="s">
        <v>16</v>
      </c>
      <c r="H25201" s="23"/>
      <c r="I25201" s="138"/>
    </row>
    <row r="25202" spans="1:13" ht="15" hidden="1" customHeight="1">
      <c r="A25202" s="4" t="s">
        <v>8997</v>
      </c>
      <c r="B25202" s="1" t="s">
        <v>8998</v>
      </c>
      <c r="C25202" s="1" t="s">
        <v>7821</v>
      </c>
      <c r="D25202" s="1" t="s">
        <v>7822</v>
      </c>
      <c r="E25202" s="1">
        <f>IF(C25202=F25202,1,0)</f>
        <v>0</v>
      </c>
      <c r="F25202" s="1" t="str">
        <f>RIGHT(A25202,LEN(A25202)-1)</f>
        <v>WH</v>
      </c>
      <c r="G25202" s="1" t="s">
        <v>16</v>
      </c>
      <c r="H25202" s="23">
        <v>0</v>
      </c>
      <c r="I25202" s="138"/>
    </row>
    <row r="25203" spans="1:13" ht="15" hidden="1" customHeight="1">
      <c r="A25203" s="4" t="s">
        <v>8999</v>
      </c>
      <c r="B25203" s="1" t="s">
        <v>9000</v>
      </c>
      <c r="C25203" s="1" t="s">
        <v>4020</v>
      </c>
      <c r="D25203" s="1" t="s">
        <v>4021</v>
      </c>
      <c r="E25203" s="1">
        <f>IF(C25203=F25203,1,0)</f>
        <v>1</v>
      </c>
      <c r="F25203" s="1" t="str">
        <f>RIGHT(A25203,LEN(A25203)-1)</f>
        <v>WHD</v>
      </c>
      <c r="G25203" s="1" t="s">
        <v>16</v>
      </c>
      <c r="H25203" s="23">
        <v>0</v>
      </c>
      <c r="I25203" s="138"/>
    </row>
    <row r="25204" spans="1:13" ht="15" hidden="1" customHeight="1">
      <c r="A25204" s="4" t="s">
        <v>9001</v>
      </c>
      <c r="B25204" s="1" t="s">
        <v>9002</v>
      </c>
      <c r="C25204" s="1" t="s">
        <v>27</v>
      </c>
      <c r="D25204" s="1" t="s">
        <v>27</v>
      </c>
      <c r="E25204" s="1">
        <f>IF(C25204=F25204,1,0)</f>
        <v>0</v>
      </c>
      <c r="F25204" s="1" t="str">
        <f>RIGHT(A25204,LEN(A25204)-1)</f>
        <v>WHG</v>
      </c>
      <c r="G25204" s="1" t="s">
        <v>16</v>
      </c>
      <c r="H25204" s="23"/>
      <c r="I25204" s="138"/>
    </row>
    <row r="25205" spans="1:13" ht="15" hidden="1" customHeight="1">
      <c r="A25205" s="4" t="s">
        <v>9003</v>
      </c>
      <c r="B25205" s="1" t="s">
        <v>9004</v>
      </c>
      <c r="C25205" s="1" t="s">
        <v>27</v>
      </c>
      <c r="D25205" s="1" t="s">
        <v>27</v>
      </c>
      <c r="E25205" s="1">
        <f>IF(C25205=F25205,1,0)</f>
        <v>0</v>
      </c>
      <c r="F25205" s="1" t="str">
        <f>RIGHT(A25205,LEN(A25205)-1)</f>
        <v>WHR</v>
      </c>
      <c r="G25205" s="1" t="s">
        <v>16</v>
      </c>
      <c r="H25205" s="23">
        <v>0</v>
      </c>
      <c r="I25205" s="138"/>
    </row>
    <row r="25206" spans="1:13" ht="15" hidden="1" customHeight="1">
      <c r="A25206" s="4" t="s">
        <v>9005</v>
      </c>
      <c r="B25206" s="1" t="s">
        <v>9006</v>
      </c>
      <c r="C25206" s="1" t="s">
        <v>9007</v>
      </c>
      <c r="D25206" s="1" t="s">
        <v>9008</v>
      </c>
      <c r="E25206" s="1">
        <f>IF(C25206=F25206,1,0)</f>
        <v>1</v>
      </c>
      <c r="F25206" s="1" t="str">
        <f>RIGHT(A25206,LEN(A25206)-1)</f>
        <v>WIFI</v>
      </c>
      <c r="G25206" s="1" t="s">
        <v>16</v>
      </c>
      <c r="H25206" s="23"/>
      <c r="I25206" s="138"/>
    </row>
    <row r="25207" spans="1:13" ht="15" hidden="1" customHeight="1">
      <c r="A25207" s="4" t="s">
        <v>9009</v>
      </c>
      <c r="B25207" s="1" t="s">
        <v>9010</v>
      </c>
      <c r="C25207" s="1" t="s">
        <v>27</v>
      </c>
      <c r="D25207" s="1" t="s">
        <v>27</v>
      </c>
      <c r="E25207" s="1">
        <f>IF(C25207=F25207,1,0)</f>
        <v>0</v>
      </c>
      <c r="F25207" s="1" t="str">
        <f>RIGHT(A25207,LEN(A25207)-1)</f>
        <v>WINA</v>
      </c>
      <c r="G25207" s="1" t="s">
        <v>16</v>
      </c>
      <c r="H25207" s="23"/>
      <c r="I25207" s="138"/>
    </row>
    <row r="25208" spans="1:13" ht="15" hidden="1" customHeight="1">
      <c r="A25208" s="4" t="s">
        <v>9011</v>
      </c>
      <c r="B25208" s="1" t="s">
        <v>9012</v>
      </c>
      <c r="C25208" s="1" t="s">
        <v>9013</v>
      </c>
      <c r="D25208" s="1" t="s">
        <v>9014</v>
      </c>
      <c r="E25208" s="1">
        <f>IF(C25208=F25208,1,0)</f>
        <v>1</v>
      </c>
      <c r="F25208" s="1" t="str">
        <f>RIGHT(A25208,LEN(A25208)-1)</f>
        <v>WING</v>
      </c>
      <c r="G25208" s="1" t="s">
        <v>16</v>
      </c>
      <c r="H25208" s="23"/>
      <c r="I25208" s="138"/>
    </row>
    <row r="25209" spans="1:13" ht="15" hidden="1" customHeight="1">
      <c r="A25209" s="4" t="s">
        <v>9015</v>
      </c>
      <c r="B25209" s="1" t="s">
        <v>9016</v>
      </c>
      <c r="C25209" s="1" t="s">
        <v>7072</v>
      </c>
      <c r="D25209" s="1" t="s">
        <v>7073</v>
      </c>
      <c r="E25209" s="1">
        <f>IF(C25209=F25209,1,0)</f>
        <v>1</v>
      </c>
      <c r="F25209" s="1" t="str">
        <f>RIGHT(A25209,LEN(A25209)-1)</f>
        <v>WIRE</v>
      </c>
      <c r="G25209" s="1" t="s">
        <v>16</v>
      </c>
      <c r="H25209" s="23"/>
      <c r="I25209" s="138"/>
    </row>
    <row r="25210" spans="1:13" ht="15" hidden="1" customHeight="1">
      <c r="A25210" s="4" t="s">
        <v>9017</v>
      </c>
      <c r="B25210" s="1" t="s">
        <v>9018</v>
      </c>
      <c r="C25210" s="1" t="s">
        <v>9019</v>
      </c>
      <c r="D25210" s="1" t="s">
        <v>9020</v>
      </c>
      <c r="E25210" s="1">
        <f>IF(C25210=F25210,1,0)</f>
        <v>1</v>
      </c>
      <c r="F25210" s="1" t="str">
        <f>RIGHT(A25210,LEN(A25210)-1)</f>
        <v>WK</v>
      </c>
      <c r="G25210" s="1" t="s">
        <v>16</v>
      </c>
      <c r="H25210" s="23"/>
      <c r="I25210" s="138"/>
    </row>
    <row r="25211" spans="1:13" ht="15" hidden="1" customHeight="1">
      <c r="A25211" s="4" t="s">
        <v>9021</v>
      </c>
      <c r="B25211" s="1" t="s">
        <v>9022</v>
      </c>
      <c r="C25211" s="1" t="s">
        <v>9023</v>
      </c>
      <c r="D25211" s="1" t="s">
        <v>9024</v>
      </c>
      <c r="E25211" s="1">
        <f>IF(C25211=F25211,1,0)</f>
        <v>1</v>
      </c>
      <c r="F25211" s="1" t="str">
        <f>RIGHT(A25211,LEN(A25211)-1)</f>
        <v>WLDN</v>
      </c>
      <c r="G25211" s="1" t="s">
        <v>16</v>
      </c>
      <c r="H25211" s="23"/>
      <c r="I25211" s="138"/>
    </row>
    <row r="25212" spans="1:13" ht="15" hidden="1" customHeight="1">
      <c r="A25212" s="4" t="s">
        <v>9025</v>
      </c>
      <c r="B25212" s="1" t="s">
        <v>9026</v>
      </c>
      <c r="C25212" s="1" t="s">
        <v>27</v>
      </c>
      <c r="D25212" s="1" t="s">
        <v>27</v>
      </c>
      <c r="E25212" s="1">
        <f>IF(C25212=F25212,1,0)</f>
        <v>0</v>
      </c>
      <c r="F25212" s="1" t="str">
        <f>RIGHT(A25212,LEN(A25212)-1)</f>
        <v>WLFC</v>
      </c>
      <c r="G25212" s="1" t="s">
        <v>16</v>
      </c>
      <c r="H25212" s="116"/>
      <c r="I25212" s="138"/>
    </row>
    <row r="25213" spans="1:13" ht="15" customHeight="1">
      <c r="A25213" s="4" t="s">
        <v>6040</v>
      </c>
      <c r="B25213" s="1" t="s">
        <v>6041</v>
      </c>
      <c r="C25213" s="1" t="s">
        <v>27</v>
      </c>
      <c r="D25213" s="1" t="s">
        <v>27</v>
      </c>
      <c r="E25213" s="1">
        <f>IF(C25213=F25213,1,0)</f>
        <v>0</v>
      </c>
      <c r="F25213" s="1" t="str">
        <f>RIGHT(A25213,LEN(A25213)-1)</f>
        <v>NSC</v>
      </c>
      <c r="G25213" s="1" t="s">
        <v>9427</v>
      </c>
      <c r="H25213" s="174" t="s">
        <v>9468</v>
      </c>
      <c r="I25213" s="133">
        <v>42024</v>
      </c>
      <c r="K25213" s="3"/>
      <c r="L25213" s="3"/>
      <c r="M25213" s="3"/>
    </row>
    <row r="25214" spans="1:13" ht="15" hidden="1" customHeight="1">
      <c r="A25214" s="4" t="s">
        <v>9031</v>
      </c>
      <c r="B25214" s="1" t="s">
        <v>9032</v>
      </c>
      <c r="C25214" s="1" t="s">
        <v>27</v>
      </c>
      <c r="D25214" s="1" t="s">
        <v>27</v>
      </c>
      <c r="E25214" s="1">
        <f>IF(C25214=F25214,1,0)</f>
        <v>0</v>
      </c>
      <c r="F25214" s="1" t="str">
        <f>RIGHT(A25214,LEN(A25214)-1)</f>
        <v>WLK</v>
      </c>
      <c r="G25214" s="1" t="s">
        <v>16</v>
      </c>
      <c r="H25214" s="23">
        <v>0</v>
      </c>
      <c r="I25214" s="138"/>
    </row>
    <row r="25215" spans="1:13" ht="15" hidden="1" customHeight="1">
      <c r="A25215" s="4" t="s">
        <v>9033</v>
      </c>
      <c r="B25215" s="1" t="s">
        <v>9034</v>
      </c>
      <c r="C25215" s="1" t="s">
        <v>27</v>
      </c>
      <c r="D25215" s="1" t="s">
        <v>27</v>
      </c>
      <c r="E25215" s="1">
        <f>IF(C25215=F25215,1,0)</f>
        <v>0</v>
      </c>
      <c r="F25215" s="1" t="str">
        <f>RIGHT(A25215,LEN(A25215)-1)</f>
        <v>WLL</v>
      </c>
      <c r="G25215" s="1" t="s">
        <v>16</v>
      </c>
      <c r="H25215" s="23">
        <v>0</v>
      </c>
      <c r="I25215" s="138"/>
    </row>
    <row r="25216" spans="1:13" ht="15" hidden="1" customHeight="1">
      <c r="A25216" s="4" t="s">
        <v>9035</v>
      </c>
      <c r="B25216" s="1" t="s">
        <v>9036</v>
      </c>
      <c r="C25216" s="1" t="s">
        <v>27</v>
      </c>
      <c r="D25216" s="1" t="s">
        <v>27</v>
      </c>
      <c r="E25216" s="1">
        <f>IF(C25216=F25216,1,0)</f>
        <v>0</v>
      </c>
      <c r="F25216" s="1" t="str">
        <f>RIGHT(A25216,LEN(A25216)-1)</f>
        <v>WLTW</v>
      </c>
      <c r="G25216" s="1" t="s">
        <v>16</v>
      </c>
      <c r="H25216" s="23">
        <v>0</v>
      </c>
      <c r="I25216" s="138"/>
    </row>
    <row r="25217" spans="1:13" ht="15" hidden="1" customHeight="1">
      <c r="A25217" s="4" t="s">
        <v>9037</v>
      </c>
      <c r="B25217" s="1" t="s">
        <v>9038</v>
      </c>
      <c r="C25217" s="1" t="s">
        <v>3284</v>
      </c>
      <c r="D25217" s="1" t="s">
        <v>3285</v>
      </c>
      <c r="E25217" s="1">
        <f>IF(C25217=F25217,1,0)</f>
        <v>0</v>
      </c>
      <c r="F25217" s="1" t="str">
        <f>RIGHT(A25217,LEN(A25217)-1)</f>
        <v>WM</v>
      </c>
      <c r="G25217" s="1" t="s">
        <v>16</v>
      </c>
      <c r="H25217" s="116"/>
      <c r="I25217" s="138"/>
    </row>
    <row r="25218" spans="1:13" ht="15" hidden="1" customHeight="1">
      <c r="A25218" s="4" t="s">
        <v>9039</v>
      </c>
      <c r="B25218" s="1" t="s">
        <v>9040</v>
      </c>
      <c r="C25218" s="1" t="s">
        <v>27</v>
      </c>
      <c r="D25218" s="1" t="s">
        <v>27</v>
      </c>
      <c r="E25218" s="1">
        <f>IF(C25218=F25218,1,0)</f>
        <v>0</v>
      </c>
      <c r="F25218" s="1" t="str">
        <f>RIGHT(A25218,LEN(A25218)-1)</f>
        <v>WMB</v>
      </c>
      <c r="G25218" s="1" t="s">
        <v>16</v>
      </c>
      <c r="H25218" s="23">
        <v>0</v>
      </c>
      <c r="I25218" s="138"/>
    </row>
    <row r="25219" spans="1:13" ht="15" hidden="1" customHeight="1">
      <c r="A25219" s="4" t="s">
        <v>9041</v>
      </c>
      <c r="B25219" s="1" t="s">
        <v>9042</v>
      </c>
      <c r="C25219" s="1" t="s">
        <v>9043</v>
      </c>
      <c r="D25219" s="1" t="s">
        <v>9044</v>
      </c>
      <c r="E25219" s="1">
        <f>IF(C25219=F25219,1,0)</f>
        <v>1</v>
      </c>
      <c r="F25219" s="1" t="str">
        <f>RIGHT(A25219,LEN(A25219)-1)</f>
        <v>WMC</v>
      </c>
      <c r="G25219" s="1" t="s">
        <v>16</v>
      </c>
      <c r="H25219" s="23"/>
      <c r="I25219" s="138"/>
    </row>
    <row r="25220" spans="1:13" ht="15" hidden="1" customHeight="1">
      <c r="A25220" s="4" t="s">
        <v>9045</v>
      </c>
      <c r="B25220" s="1" t="s">
        <v>9046</v>
      </c>
      <c r="C25220" s="1" t="s">
        <v>9047</v>
      </c>
      <c r="D25220" s="1" t="s">
        <v>9048</v>
      </c>
      <c r="E25220" s="1">
        <f>IF(C25220=F25220,1,0)</f>
        <v>1</v>
      </c>
      <c r="F25220" s="1" t="str">
        <f>RIGHT(A25220,LEN(A25220)-1)</f>
        <v>WMGI</v>
      </c>
      <c r="G25220" s="1" t="s">
        <v>16</v>
      </c>
      <c r="H25220" s="23"/>
      <c r="I25220" s="138"/>
    </row>
    <row r="25221" spans="1:13" ht="15" hidden="1" customHeight="1">
      <c r="A25221" s="4" t="s">
        <v>9049</v>
      </c>
      <c r="B25221" s="1" t="s">
        <v>9050</v>
      </c>
      <c r="C25221" s="1" t="s">
        <v>27</v>
      </c>
      <c r="D25221" s="1" t="s">
        <v>27</v>
      </c>
      <c r="E25221" s="1">
        <f>IF(C25221=F25221,1,0)</f>
        <v>0</v>
      </c>
      <c r="F25221" s="1" t="str">
        <f>RIGHT(A25221,LEN(A25221)-1)</f>
        <v>WMK</v>
      </c>
      <c r="G25221" s="1" t="s">
        <v>16</v>
      </c>
      <c r="H25221" s="23"/>
      <c r="I25221" s="138"/>
    </row>
    <row r="25222" spans="1:13" ht="15" hidden="1" customHeight="1">
      <c r="A25222" s="4" t="s">
        <v>9051</v>
      </c>
      <c r="B25222" s="1" t="s">
        <v>9052</v>
      </c>
      <c r="C25222" s="1" t="s">
        <v>9053</v>
      </c>
      <c r="D25222" s="1" t="s">
        <v>9054</v>
      </c>
      <c r="E25222" s="1">
        <f>IF(C25222=F25222,1,0)</f>
        <v>1</v>
      </c>
      <c r="F25222" s="1" t="str">
        <f>RIGHT(A25222,LEN(A25222)-1)</f>
        <v>WMS</v>
      </c>
      <c r="G25222" s="1" t="s">
        <v>16</v>
      </c>
      <c r="H25222" s="23"/>
      <c r="I25222" s="138"/>
    </row>
    <row r="25223" spans="1:13" ht="15" hidden="1" customHeight="1">
      <c r="A25223" s="4" t="s">
        <v>9055</v>
      </c>
      <c r="B25223" s="1" t="s">
        <v>9056</v>
      </c>
      <c r="C25223" s="1" t="s">
        <v>27</v>
      </c>
      <c r="D25223" s="1" t="s">
        <v>27</v>
      </c>
      <c r="E25223" s="1">
        <f>IF(C25223=F25223,1,0)</f>
        <v>0</v>
      </c>
      <c r="F25223" s="1" t="str">
        <f>RIGHT(A25223,LEN(A25223)-1)</f>
        <v>WMT</v>
      </c>
      <c r="G25223" s="1" t="s">
        <v>16</v>
      </c>
      <c r="H25223" s="23"/>
      <c r="I25223" s="138"/>
    </row>
    <row r="25224" spans="1:13" ht="15" hidden="1" customHeight="1">
      <c r="A25224" s="4" t="s">
        <v>9057</v>
      </c>
      <c r="B25224" s="1" t="s">
        <v>9058</v>
      </c>
      <c r="C25224" s="1" t="s">
        <v>9059</v>
      </c>
      <c r="D25224" s="1" t="s">
        <v>9060</v>
      </c>
      <c r="E25224" s="1">
        <f>IF(C25224=F25224,1,0)</f>
        <v>1</v>
      </c>
      <c r="F25224" s="1" t="str">
        <f>RIGHT(A25224,LEN(A25224)-1)</f>
        <v>WNC</v>
      </c>
      <c r="G25224" s="1" t="s">
        <v>16</v>
      </c>
      <c r="H25224" s="23"/>
      <c r="I25224" s="138"/>
    </row>
    <row r="25225" spans="1:13" ht="15" hidden="1" customHeight="1">
      <c r="A25225" s="4" t="s">
        <v>9061</v>
      </c>
      <c r="B25225" s="1" t="s">
        <v>9062</v>
      </c>
      <c r="C25225" s="1" t="s">
        <v>9063</v>
      </c>
      <c r="D25225" s="1" t="s">
        <v>9064</v>
      </c>
      <c r="E25225" s="1">
        <f>IF(C25225=F25225,1,0)</f>
        <v>1</v>
      </c>
      <c r="F25225" s="1" t="str">
        <f>RIGHT(A25225,LEN(A25225)-1)</f>
        <v>WNEB</v>
      </c>
      <c r="G25225" s="1" t="s">
        <v>16</v>
      </c>
      <c r="H25225" s="23"/>
      <c r="I25225" s="138"/>
    </row>
    <row r="25226" spans="1:13" ht="15" hidden="1" customHeight="1">
      <c r="A25226" s="4" t="s">
        <v>9065</v>
      </c>
      <c r="B25226" s="1" t="s">
        <v>9066</v>
      </c>
      <c r="C25226" s="1" t="s">
        <v>9067</v>
      </c>
      <c r="D25226" s="1" t="s">
        <v>9068</v>
      </c>
      <c r="E25226" s="1">
        <f>IF(C25226=F25226,1,0)</f>
        <v>1</v>
      </c>
      <c r="F25226" s="1" t="str">
        <f>RIGHT(A25226,LEN(A25226)-1)</f>
        <v>WOR</v>
      </c>
      <c r="G25226" s="1" t="s">
        <v>16</v>
      </c>
      <c r="H25226" s="23"/>
      <c r="I25226" s="138"/>
    </row>
    <row r="25227" spans="1:13" ht="15" hidden="1" customHeight="1">
      <c r="A25227" s="4" t="s">
        <v>9069</v>
      </c>
      <c r="B25227" s="1" t="s">
        <v>9070</v>
      </c>
      <c r="C25227" s="1" t="s">
        <v>9071</v>
      </c>
      <c r="D25227" s="1" t="s">
        <v>9072</v>
      </c>
      <c r="E25227" s="1">
        <f>IF(C25227=F25227,1,0)</f>
        <v>1</v>
      </c>
      <c r="F25227" s="1" t="str">
        <f>RIGHT(A25227,LEN(A25227)-1)</f>
        <v>WOW</v>
      </c>
      <c r="G25227" s="1" t="s">
        <v>16</v>
      </c>
      <c r="H25227" s="23"/>
      <c r="I25227" s="138"/>
    </row>
    <row r="25228" spans="1:13" ht="15" customHeight="1">
      <c r="A25228" s="4" t="s">
        <v>6054</v>
      </c>
      <c r="B25228" s="1" t="s">
        <v>6055</v>
      </c>
      <c r="C25228" s="1" t="s">
        <v>6056</v>
      </c>
      <c r="D25228" s="1" t="s">
        <v>6057</v>
      </c>
      <c r="E25228" s="1">
        <f>IF(C25228=F25228,1,0)</f>
        <v>1</v>
      </c>
      <c r="F25228" s="1" t="str">
        <f>RIGHT(A25228,LEN(A25228)-1)</f>
        <v>NSTG</v>
      </c>
      <c r="G25228" s="1" t="s">
        <v>10330</v>
      </c>
      <c r="H25228" s="41" t="s">
        <v>9619</v>
      </c>
      <c r="I25228" s="169">
        <v>42187</v>
      </c>
      <c r="K25228" s="3"/>
      <c r="L25228" s="3"/>
      <c r="M25228" s="3"/>
    </row>
    <row r="25229" spans="1:13" ht="15" hidden="1" customHeight="1">
      <c r="A25229" s="4" t="s">
        <v>9075</v>
      </c>
      <c r="B25229" s="1" t="s">
        <v>9076</v>
      </c>
      <c r="C25229" s="1" t="s">
        <v>27</v>
      </c>
      <c r="D25229" s="1" t="s">
        <v>27</v>
      </c>
      <c r="E25229" s="1">
        <f>IF(C25229=F25229,1,0)</f>
        <v>0</v>
      </c>
      <c r="F25229" s="1" t="str">
        <f>RIGHT(A25229,LEN(A25229)-1)</f>
        <v>WPC</v>
      </c>
      <c r="G25229" s="1" t="s">
        <v>16</v>
      </c>
      <c r="H25229" s="23"/>
      <c r="I25229" s="138"/>
    </row>
    <row r="25230" spans="1:13" ht="15" hidden="1" customHeight="1">
      <c r="A25230" s="4" t="s">
        <v>9077</v>
      </c>
      <c r="B25230" s="1" t="s">
        <v>9078</v>
      </c>
      <c r="C25230" s="1" t="s">
        <v>9079</v>
      </c>
      <c r="D25230" s="1" t="s">
        <v>9080</v>
      </c>
      <c r="E25230" s="1">
        <f>IF(C25230=F25230,1,0)</f>
        <v>1</v>
      </c>
      <c r="F25230" s="1" t="str">
        <f>RIGHT(A25230,LEN(A25230)-1)</f>
        <v>WPG</v>
      </c>
      <c r="G25230" s="1" t="s">
        <v>16</v>
      </c>
      <c r="H25230" s="23"/>
      <c r="I25230" s="138"/>
    </row>
    <row r="25231" spans="1:13" ht="15" hidden="1" customHeight="1">
      <c r="A25231" s="4" t="s">
        <v>9081</v>
      </c>
      <c r="B25231" s="1" t="s">
        <v>9082</v>
      </c>
      <c r="C25231" s="1" t="s">
        <v>6150</v>
      </c>
      <c r="D25231" s="1" t="s">
        <v>6151</v>
      </c>
      <c r="E25231" s="1">
        <f>IF(C25231=F25231,1,0)</f>
        <v>0</v>
      </c>
      <c r="F25231" s="1" t="str">
        <f>RIGHT(A25231,LEN(A25231)-1)</f>
        <v>WPX</v>
      </c>
      <c r="G25231" s="1" t="s">
        <v>16</v>
      </c>
      <c r="H25231" s="23">
        <v>0</v>
      </c>
      <c r="I25231" s="138"/>
    </row>
    <row r="25232" spans="1:13" ht="15" hidden="1" customHeight="1">
      <c r="A25232" s="4" t="s">
        <v>9083</v>
      </c>
      <c r="B25232" s="1" t="s">
        <v>9084</v>
      </c>
      <c r="C25232" s="1" t="s">
        <v>27</v>
      </c>
      <c r="D25232" s="1" t="s">
        <v>27</v>
      </c>
      <c r="E25232" s="1">
        <f>IF(C25232=F25232,1,0)</f>
        <v>0</v>
      </c>
      <c r="F25232" s="1" t="str">
        <f>RIGHT(A25232,LEN(A25232)-1)</f>
        <v>WRB</v>
      </c>
      <c r="G25232" s="1" t="s">
        <v>16</v>
      </c>
      <c r="H25232" s="23"/>
      <c r="I25232" s="138"/>
    </row>
    <row r="25233" spans="1:9" ht="15" hidden="1" customHeight="1">
      <c r="A25233" s="4" t="s">
        <v>9085</v>
      </c>
      <c r="B25233" s="1" t="s">
        <v>9086</v>
      </c>
      <c r="C25233" s="1" t="s">
        <v>9087</v>
      </c>
      <c r="D25233" s="1" t="s">
        <v>9088</v>
      </c>
      <c r="E25233" s="1">
        <f>IF(C25233=F25233,1,0)</f>
        <v>1</v>
      </c>
      <c r="F25233" s="1" t="str">
        <f>RIGHT(A25233,LEN(A25233)-1)</f>
        <v>WRE</v>
      </c>
      <c r="G25233" s="1" t="s">
        <v>16</v>
      </c>
      <c r="H25233" s="23">
        <v>0</v>
      </c>
      <c r="I25233" s="138"/>
    </row>
    <row r="25234" spans="1:9" ht="15" hidden="1" customHeight="1">
      <c r="A25234" s="4" t="s">
        <v>9089</v>
      </c>
      <c r="B25234" s="1" t="s">
        <v>9090</v>
      </c>
      <c r="C25234" s="1" t="s">
        <v>27</v>
      </c>
      <c r="D25234" s="1" t="s">
        <v>27</v>
      </c>
      <c r="E25234" s="1">
        <f>IF(C25234=F25234,1,0)</f>
        <v>0</v>
      </c>
      <c r="F25234" s="1" t="str">
        <f>RIGHT(A25234,LEN(A25234)-1)</f>
        <v>WRI</v>
      </c>
      <c r="G25234" s="1" t="s">
        <v>16</v>
      </c>
      <c r="H25234" s="23">
        <v>0</v>
      </c>
      <c r="I25234" s="138"/>
    </row>
    <row r="25235" spans="1:9" ht="15" hidden="1" customHeight="1">
      <c r="A25235" s="4" t="s">
        <v>9091</v>
      </c>
      <c r="B25235" s="1" t="s">
        <v>9092</v>
      </c>
      <c r="C25235" s="1" t="s">
        <v>27</v>
      </c>
      <c r="D25235" s="1" t="s">
        <v>27</v>
      </c>
      <c r="E25235" s="1">
        <f>IF(C25235=F25235,1,0)</f>
        <v>0</v>
      </c>
      <c r="F25235" s="1" t="str">
        <f>RIGHT(A25235,LEN(A25235)-1)</f>
        <v>WRK</v>
      </c>
      <c r="G25235" s="1" t="s">
        <v>16</v>
      </c>
      <c r="H25235" s="23"/>
      <c r="I25235" s="138"/>
    </row>
    <row r="25236" spans="1:9" ht="15" hidden="1" customHeight="1">
      <c r="A25236" s="4" t="s">
        <v>9093</v>
      </c>
      <c r="B25236" s="1" t="s">
        <v>9094</v>
      </c>
      <c r="C25236" s="1" t="s">
        <v>9095</v>
      </c>
      <c r="D25236" s="1" t="s">
        <v>9096</v>
      </c>
      <c r="E25236" s="1">
        <f>IF(C25236=F25236,1,0)</f>
        <v>1</v>
      </c>
      <c r="F25236" s="1" t="str">
        <f>RIGHT(A25236,LEN(A25236)-1)</f>
        <v>WRLD</v>
      </c>
      <c r="G25236" s="1" t="s">
        <v>16</v>
      </c>
      <c r="H25236" s="23"/>
      <c r="I25236" s="138"/>
    </row>
    <row r="25237" spans="1:9" ht="15" hidden="1" customHeight="1">
      <c r="A25237" s="4" t="s">
        <v>9097</v>
      </c>
      <c r="B25237" s="1" t="s">
        <v>9098</v>
      </c>
      <c r="C25237" s="1" t="s">
        <v>9099</v>
      </c>
      <c r="D25237" s="1" t="s">
        <v>9100</v>
      </c>
      <c r="E25237" s="1">
        <f>IF(C25237=F25237,1,0)</f>
        <v>1</v>
      </c>
      <c r="F25237" s="1" t="str">
        <f>RIGHT(A25237,LEN(A25237)-1)</f>
        <v>WSBC</v>
      </c>
      <c r="G25237" s="1" t="s">
        <v>16</v>
      </c>
      <c r="H25237" s="23"/>
      <c r="I25237" s="138"/>
    </row>
    <row r="25238" spans="1:9" ht="15" hidden="1" customHeight="1">
      <c r="A25238" s="4" t="s">
        <v>9101</v>
      </c>
      <c r="B25238" s="1" t="s">
        <v>9102</v>
      </c>
      <c r="C25238" s="1" t="s">
        <v>9103</v>
      </c>
      <c r="D25238" s="1" t="s">
        <v>9104</v>
      </c>
      <c r="E25238" s="1">
        <f>IF(C25238=F25238,1,0)</f>
        <v>1</v>
      </c>
      <c r="F25238" s="1" t="str">
        <f>RIGHT(A25238,LEN(A25238)-1)</f>
        <v>WSBF</v>
      </c>
      <c r="G25238" s="1" t="s">
        <v>16</v>
      </c>
      <c r="H25238" s="23"/>
      <c r="I25238" s="138"/>
    </row>
    <row r="25239" spans="1:9" ht="15" hidden="1" customHeight="1">
      <c r="A25239" s="4" t="s">
        <v>9105</v>
      </c>
      <c r="B25239" s="1" t="s">
        <v>9106</v>
      </c>
      <c r="C25239" s="1" t="s">
        <v>9107</v>
      </c>
      <c r="D25239" s="1" t="s">
        <v>9108</v>
      </c>
      <c r="E25239" s="1">
        <f>IF(C25239=F25239,1,0)</f>
        <v>1</v>
      </c>
      <c r="F25239" s="1" t="str">
        <f>RIGHT(A25239,LEN(A25239)-1)</f>
        <v>WSC</v>
      </c>
      <c r="G25239" s="1" t="s">
        <v>16</v>
      </c>
      <c r="H25239" s="23"/>
      <c r="I25239" s="138"/>
    </row>
    <row r="25240" spans="1:9" ht="15" hidden="1" customHeight="1">
      <c r="A25240" s="4" t="s">
        <v>9109</v>
      </c>
      <c r="B25240" s="1" t="s">
        <v>9110</v>
      </c>
      <c r="C25240" s="1" t="s">
        <v>9111</v>
      </c>
      <c r="D25240" s="1" t="s">
        <v>9111</v>
      </c>
      <c r="E25240" s="1">
        <f>IF(C25240=F25240,1,0)</f>
        <v>1</v>
      </c>
      <c r="F25240" s="1" t="str">
        <f>RIGHT(A25240,LEN(A25240)-1)</f>
        <v>WSFS</v>
      </c>
      <c r="G25240" s="1" t="s">
        <v>16</v>
      </c>
      <c r="H25240" s="23"/>
      <c r="I25240" s="138"/>
    </row>
    <row r="25241" spans="1:9" ht="15" hidden="1" customHeight="1">
      <c r="A25241" s="4" t="s">
        <v>9112</v>
      </c>
      <c r="B25241" s="1" t="s">
        <v>9113</v>
      </c>
      <c r="C25241" s="1" t="s">
        <v>27</v>
      </c>
      <c r="D25241" s="1" t="s">
        <v>27</v>
      </c>
      <c r="E25241" s="1">
        <f>IF(C25241=F25241,1,0)</f>
        <v>0</v>
      </c>
      <c r="F25241" s="1" t="str">
        <f>RIGHT(A25241,LEN(A25241)-1)</f>
        <v>WSM</v>
      </c>
      <c r="G25241" s="1" t="s">
        <v>16</v>
      </c>
      <c r="H25241" s="23">
        <v>0</v>
      </c>
      <c r="I25241" s="138"/>
    </row>
    <row r="25242" spans="1:9" ht="15" hidden="1" customHeight="1">
      <c r="A25242" s="4" t="s">
        <v>9114</v>
      </c>
      <c r="B25242" s="1" t="s">
        <v>9115</v>
      </c>
      <c r="C25242" s="1" t="s">
        <v>27</v>
      </c>
      <c r="D25242" s="1" t="s">
        <v>27</v>
      </c>
      <c r="E25242" s="1">
        <f>IF(C25242=F25242,1,0)</f>
        <v>0</v>
      </c>
      <c r="F25242" s="1" t="str">
        <f>RIGHT(A25242,LEN(A25242)-1)</f>
        <v>WSO</v>
      </c>
      <c r="G25242" s="1" t="s">
        <v>16</v>
      </c>
      <c r="H25242" s="23">
        <v>0</v>
      </c>
      <c r="I25242" s="138"/>
    </row>
    <row r="25243" spans="1:9" ht="15" hidden="1" customHeight="1">
      <c r="A25243" s="4" t="s">
        <v>9116</v>
      </c>
      <c r="B25243" s="1" t="s">
        <v>9117</v>
      </c>
      <c r="C25243" s="1" t="s">
        <v>9118</v>
      </c>
      <c r="D25243" s="1" t="s">
        <v>9119</v>
      </c>
      <c r="E25243" s="1">
        <f>IF(C25243=F25243,1,0)</f>
        <v>1</v>
      </c>
      <c r="F25243" s="1" t="str">
        <f>RIGHT(A25243,LEN(A25243)-1)</f>
        <v>WSR</v>
      </c>
      <c r="G25243" s="1" t="s">
        <v>16</v>
      </c>
      <c r="H25243" s="23"/>
      <c r="I25243" s="138"/>
    </row>
    <row r="25244" spans="1:9" ht="15" hidden="1" customHeight="1">
      <c r="A25244" s="4" t="s">
        <v>9120</v>
      </c>
      <c r="B25244" s="1" t="s">
        <v>9121</v>
      </c>
      <c r="C25244" s="1" t="s">
        <v>2402</v>
      </c>
      <c r="D25244" s="1" t="s">
        <v>2403</v>
      </c>
      <c r="E25244" s="1">
        <f>IF(C25244=F25244,1,0)</f>
        <v>0</v>
      </c>
      <c r="F25244" s="1" t="str">
        <f>RIGHT(A25244,LEN(A25244)-1)</f>
        <v>WST</v>
      </c>
      <c r="G25244" s="1" t="s">
        <v>16</v>
      </c>
      <c r="H25244" s="23"/>
      <c r="I25244" s="138"/>
    </row>
    <row r="25245" spans="1:9" ht="15" hidden="1" customHeight="1">
      <c r="A25245" s="4" t="s">
        <v>9122</v>
      </c>
      <c r="B25245" s="1" t="s">
        <v>9123</v>
      </c>
      <c r="C25245" s="1" t="s">
        <v>955</v>
      </c>
      <c r="D25245" s="1" t="s">
        <v>956</v>
      </c>
      <c r="E25245" s="1">
        <f>IF(C25245=F25245,1,0)</f>
        <v>1</v>
      </c>
      <c r="F25245" s="1" t="str">
        <f>RIGHT(A25245,LEN(A25245)-1)</f>
        <v>WTBA</v>
      </c>
      <c r="G25245" s="1" t="s">
        <v>16</v>
      </c>
      <c r="H25245" s="23"/>
      <c r="I25245" s="138"/>
    </row>
    <row r="25246" spans="1:9" ht="15" hidden="1" customHeight="1">
      <c r="A25246" s="4" t="s">
        <v>9124</v>
      </c>
      <c r="B25246" s="1" t="s">
        <v>9125</v>
      </c>
      <c r="C25246" s="1" t="s">
        <v>27</v>
      </c>
      <c r="D25246" s="1" t="s">
        <v>27</v>
      </c>
      <c r="E25246" s="1">
        <f>IF(C25246=F25246,1,0)</f>
        <v>0</v>
      </c>
      <c r="F25246" s="1" t="str">
        <f>RIGHT(A25246,LEN(A25246)-1)</f>
        <v>WTFC</v>
      </c>
      <c r="G25246" s="1" t="s">
        <v>16</v>
      </c>
      <c r="H25246" s="23"/>
      <c r="I25246" s="138"/>
    </row>
    <row r="25247" spans="1:9" ht="15" hidden="1" customHeight="1">
      <c r="A25247" s="4" t="s">
        <v>9126</v>
      </c>
      <c r="B25247" s="1" t="s">
        <v>9127</v>
      </c>
      <c r="C25247" s="1" t="s">
        <v>9128</v>
      </c>
      <c r="D25247" s="1" t="s">
        <v>9129</v>
      </c>
      <c r="E25247" s="1">
        <f>IF(C25247=F25247,1,0)</f>
        <v>1</v>
      </c>
      <c r="F25247" s="1" t="str">
        <f>RIGHT(A25247,LEN(A25247)-1)</f>
        <v>WTI</v>
      </c>
      <c r="G25247" s="1" t="s">
        <v>16</v>
      </c>
      <c r="H25247" s="23"/>
      <c r="I25247" s="138"/>
    </row>
    <row r="25248" spans="1:9" ht="15" hidden="1" customHeight="1">
      <c r="A25248" s="4" t="s">
        <v>9130</v>
      </c>
      <c r="B25248" s="1" t="s">
        <v>9131</v>
      </c>
      <c r="C25248" s="1" t="s">
        <v>27</v>
      </c>
      <c r="D25248" s="1" t="s">
        <v>27</v>
      </c>
      <c r="E25248" s="1">
        <f>IF(C25248=F25248,1,0)</f>
        <v>0</v>
      </c>
      <c r="F25248" s="1" t="str">
        <f>RIGHT(A25248,LEN(A25248)-1)</f>
        <v>WTM</v>
      </c>
      <c r="G25248" s="1" t="s">
        <v>16</v>
      </c>
      <c r="H25248" s="23"/>
      <c r="I25248" s="138"/>
    </row>
    <row r="25249" spans="1:13" ht="15" hidden="1" customHeight="1">
      <c r="A25249" s="4" t="s">
        <v>9132</v>
      </c>
      <c r="B25249" s="1" t="s">
        <v>9133</v>
      </c>
      <c r="C25249" s="1" t="s">
        <v>27</v>
      </c>
      <c r="D25249" s="1" t="s">
        <v>27</v>
      </c>
      <c r="E25249" s="1">
        <f>IF(C25249=F25249,1,0)</f>
        <v>0</v>
      </c>
      <c r="F25249" s="1" t="str">
        <f>RIGHT(A25249,LEN(A25249)-1)</f>
        <v>WTR</v>
      </c>
      <c r="G25249" s="1" t="s">
        <v>16</v>
      </c>
      <c r="H25249" s="23"/>
      <c r="I25249" s="138"/>
    </row>
    <row r="25250" spans="1:13" ht="15" hidden="1" customHeight="1">
      <c r="A25250" s="4" t="s">
        <v>9134</v>
      </c>
      <c r="B25250" s="1" t="s">
        <v>9135</v>
      </c>
      <c r="C25250" s="1" t="s">
        <v>9136</v>
      </c>
      <c r="D25250" s="1" t="s">
        <v>9137</v>
      </c>
      <c r="E25250" s="1">
        <f>IF(C25250=F25250,1,0)</f>
        <v>1</v>
      </c>
      <c r="F25250" s="1" t="str">
        <f>RIGHT(A25250,LEN(A25250)-1)</f>
        <v>WTS</v>
      </c>
      <c r="G25250" s="1" t="s">
        <v>16</v>
      </c>
      <c r="H25250" s="23"/>
      <c r="I25250" s="138"/>
    </row>
    <row r="25251" spans="1:13" ht="15" hidden="1" customHeight="1">
      <c r="A25251" s="4" t="s">
        <v>9138</v>
      </c>
      <c r="B25251" s="1" t="s">
        <v>9139</v>
      </c>
      <c r="C25251" s="1" t="s">
        <v>9140</v>
      </c>
      <c r="D25251" s="1" t="s">
        <v>9141</v>
      </c>
      <c r="E25251" s="1">
        <f>IF(C25251=F25251,1,0)</f>
        <v>1</v>
      </c>
      <c r="F25251" s="1" t="str">
        <f>RIGHT(A25251,LEN(A25251)-1)</f>
        <v>WTTR</v>
      </c>
      <c r="G25251" s="1" t="s">
        <v>16</v>
      </c>
      <c r="H25251" s="23">
        <v>0</v>
      </c>
      <c r="I25251" s="138"/>
    </row>
    <row r="25252" spans="1:13" ht="15" hidden="1" customHeight="1">
      <c r="A25252" s="4" t="s">
        <v>9142</v>
      </c>
      <c r="B25252" s="1" t="s">
        <v>9143</v>
      </c>
      <c r="C25252" s="1" t="s">
        <v>27</v>
      </c>
      <c r="D25252" s="1" t="s">
        <v>27</v>
      </c>
      <c r="E25252" s="1">
        <f>IF(C25252=F25252,1,0)</f>
        <v>0</v>
      </c>
      <c r="F25252" s="1" t="str">
        <f>RIGHT(A25252,LEN(A25252)-1)</f>
        <v>WU</v>
      </c>
      <c r="G25252" s="1" t="s">
        <v>16</v>
      </c>
      <c r="H25252" s="23">
        <v>0</v>
      </c>
      <c r="I25252" s="138"/>
    </row>
    <row r="25253" spans="1:13" ht="15" hidden="1" customHeight="1">
      <c r="A25253" s="4" t="s">
        <v>9144</v>
      </c>
      <c r="B25253" s="1" t="s">
        <v>9145</v>
      </c>
      <c r="C25253" s="1" t="s">
        <v>9146</v>
      </c>
      <c r="D25253" s="1" t="s">
        <v>9147</v>
      </c>
      <c r="E25253" s="1">
        <f>IF(C25253=F25253,1,0)</f>
        <v>1</v>
      </c>
      <c r="F25253" s="1" t="str">
        <f>RIGHT(A25253,LEN(A25253)-1)</f>
        <v>WVE</v>
      </c>
      <c r="G25253" s="1" t="s">
        <v>16</v>
      </c>
      <c r="H25253" s="23"/>
      <c r="I25253" s="138"/>
    </row>
    <row r="25254" spans="1:13" ht="15" hidden="1" customHeight="1">
      <c r="A25254" s="4" t="s">
        <v>9148</v>
      </c>
      <c r="B25254" s="1" t="s">
        <v>9149</v>
      </c>
      <c r="C25254" s="1" t="s">
        <v>49</v>
      </c>
      <c r="D25254" s="1" t="s">
        <v>50</v>
      </c>
      <c r="E25254" s="1">
        <f>IF(C25254=F25254,1,0)</f>
        <v>0</v>
      </c>
      <c r="F25254" s="1" t="str">
        <f>RIGHT(A25254,LEN(A25254)-1)</f>
        <v>WW</v>
      </c>
      <c r="G25254" s="1" t="s">
        <v>16</v>
      </c>
      <c r="H25254" s="23">
        <v>0</v>
      </c>
      <c r="I25254" s="138"/>
    </row>
    <row r="25255" spans="1:13" ht="15" hidden="1" customHeight="1">
      <c r="A25255" s="4" t="s">
        <v>9150</v>
      </c>
      <c r="B25255" s="1" t="s">
        <v>9151</v>
      </c>
      <c r="C25255" s="1" t="s">
        <v>9152</v>
      </c>
      <c r="D25255" s="1" t="s">
        <v>9153</v>
      </c>
      <c r="E25255" s="1">
        <f>IF(C25255=F25255,1,0)</f>
        <v>1</v>
      </c>
      <c r="F25255" s="1" t="str">
        <f>RIGHT(A25255,LEN(A25255)-1)</f>
        <v>WWD</v>
      </c>
      <c r="G25255" s="1" t="s">
        <v>16</v>
      </c>
      <c r="H25255" s="23"/>
      <c r="I25255" s="138"/>
    </row>
    <row r="25256" spans="1:13" ht="15" hidden="1" customHeight="1">
      <c r="A25256" s="4" t="s">
        <v>9154</v>
      </c>
      <c r="B25256" s="1" t="s">
        <v>9155</v>
      </c>
      <c r="C25256" s="1" t="s">
        <v>9156</v>
      </c>
      <c r="D25256" s="1" t="s">
        <v>9156</v>
      </c>
      <c r="E25256" s="1">
        <f>IF(C25256=F25256,1,0)</f>
        <v>1</v>
      </c>
      <c r="F25256" s="1" t="str">
        <f>RIGHT(A25256,LEN(A25256)-1)</f>
        <v>WWE</v>
      </c>
      <c r="G25256" s="1" t="s">
        <v>16</v>
      </c>
      <c r="H25256" s="23">
        <v>0</v>
      </c>
      <c r="I25256" s="138"/>
    </row>
    <row r="25257" spans="1:13" ht="15" hidden="1" customHeight="1">
      <c r="A25257" s="4" t="s">
        <v>9157</v>
      </c>
      <c r="B25257" s="1" t="s">
        <v>9158</v>
      </c>
      <c r="C25257" s="1" t="s">
        <v>9159</v>
      </c>
      <c r="D25257" s="1" t="s">
        <v>9160</v>
      </c>
      <c r="E25257" s="1">
        <f>IF(C25257=F25257,1,0)</f>
        <v>1</v>
      </c>
      <c r="F25257" s="1" t="str">
        <f>RIGHT(A25257,LEN(A25257)-1)</f>
        <v>WWW</v>
      </c>
      <c r="G25257" s="1" t="s">
        <v>16</v>
      </c>
      <c r="H25257" s="23"/>
      <c r="I25257" s="138"/>
    </row>
    <row r="25258" spans="1:13" ht="15" hidden="1" customHeight="1">
      <c r="A25258" s="4" t="s">
        <v>9161</v>
      </c>
      <c r="B25258" s="1" t="s">
        <v>9162</v>
      </c>
      <c r="C25258" s="1" t="s">
        <v>9163</v>
      </c>
      <c r="D25258" s="1" t="s">
        <v>9164</v>
      </c>
      <c r="E25258" s="1">
        <f>IF(C25258=F25258,1,0)</f>
        <v>0</v>
      </c>
      <c r="F25258" s="1" t="str">
        <f>RIGHT(A25258,LEN(A25258)-1)</f>
        <v>WY</v>
      </c>
      <c r="G25258" s="1" t="s">
        <v>16</v>
      </c>
      <c r="H25258" s="23"/>
      <c r="I25258" s="138"/>
    </row>
    <row r="25259" spans="1:13" ht="15" customHeight="1">
      <c r="A25259" s="4" t="s">
        <v>6058</v>
      </c>
      <c r="B25259" s="1" t="s">
        <v>6059</v>
      </c>
      <c r="C25259" s="1" t="s">
        <v>27</v>
      </c>
      <c r="D25259" s="1" t="s">
        <v>27</v>
      </c>
      <c r="E25259" s="1">
        <f>IF(C25259=F25259,1,0)</f>
        <v>0</v>
      </c>
      <c r="F25259" s="1" t="str">
        <f>RIGHT(A25259,LEN(A25259)-1)</f>
        <v>NTAP</v>
      </c>
      <c r="G25259" s="1" t="s">
        <v>9427</v>
      </c>
      <c r="H25259" s="41" t="s">
        <v>9469</v>
      </c>
      <c r="I25259" s="133">
        <v>42968</v>
      </c>
      <c r="K25259" s="3"/>
      <c r="L25259" s="3"/>
      <c r="M25259" s="3"/>
    </row>
    <row r="25260" spans="1:13" ht="15" hidden="1" customHeight="1">
      <c r="A25260" s="4" t="s">
        <v>9167</v>
      </c>
      <c r="B25260" s="1" t="s">
        <v>9168</v>
      </c>
      <c r="C25260" s="1" t="s">
        <v>27</v>
      </c>
      <c r="D25260" s="1" t="s">
        <v>27</v>
      </c>
      <c r="E25260" s="1">
        <f>IF(C25260=F25260,1,0)</f>
        <v>0</v>
      </c>
      <c r="F25260" s="1" t="str">
        <f>RIGHT(A25260,LEN(A25260)-1)</f>
        <v>WYNN</v>
      </c>
      <c r="G25260" s="1" t="s">
        <v>16</v>
      </c>
      <c r="H25260" s="23">
        <v>0</v>
      </c>
      <c r="I25260" s="130"/>
    </row>
    <row r="25261" spans="1:13" ht="15" hidden="1" customHeight="1">
      <c r="A25261" s="4" t="s">
        <v>9169</v>
      </c>
      <c r="B25261" s="1" t="s">
        <v>9170</v>
      </c>
      <c r="C25261" s="1" t="s">
        <v>1006</v>
      </c>
      <c r="D25261" s="1" t="s">
        <v>1007</v>
      </c>
      <c r="E25261" s="1">
        <f>IF(C25261=F25261,1,0)</f>
        <v>0</v>
      </c>
      <c r="F25261" s="1" t="str">
        <f>RIGHT(A25261,LEN(A25261)-1)</f>
        <v>X</v>
      </c>
      <c r="G25261" s="1" t="s">
        <v>16</v>
      </c>
      <c r="H25261" s="23">
        <v>0</v>
      </c>
      <c r="I25261" s="130"/>
    </row>
    <row r="25262" spans="1:13" ht="15" hidden="1" customHeight="1">
      <c r="A25262" s="4" t="s">
        <v>9171</v>
      </c>
      <c r="B25262" s="1" t="s">
        <v>9172</v>
      </c>
      <c r="C25262" s="1" t="s">
        <v>9173</v>
      </c>
      <c r="D25262" s="1" t="s">
        <v>9174</v>
      </c>
      <c r="E25262" s="1">
        <f>IF(C25262=F25262,1,0)</f>
        <v>1</v>
      </c>
      <c r="F25262" s="1" t="str">
        <f>RIGHT(A25262,LEN(A25262)-1)</f>
        <v>XAN</v>
      </c>
      <c r="G25262" s="1" t="s">
        <v>16</v>
      </c>
      <c r="H25262" s="23"/>
      <c r="I25262" s="130"/>
    </row>
    <row r="25263" spans="1:13" ht="15" hidden="1" customHeight="1">
      <c r="A25263" s="4" t="s">
        <v>9175</v>
      </c>
      <c r="B25263" s="1" t="s">
        <v>9176</v>
      </c>
      <c r="C25263" s="1" t="s">
        <v>27</v>
      </c>
      <c r="D25263" s="1" t="s">
        <v>27</v>
      </c>
      <c r="E25263" s="1">
        <f>IF(C25263=F25263,1,0)</f>
        <v>0</v>
      </c>
      <c r="F25263" s="1" t="str">
        <f>RIGHT(A25263,LEN(A25263)-1)</f>
        <v>XEC</v>
      </c>
      <c r="G25263" s="1" t="s">
        <v>16</v>
      </c>
      <c r="H25263" s="23">
        <v>0</v>
      </c>
      <c r="I25263" s="130"/>
    </row>
    <row r="25264" spans="1:13" ht="15" hidden="1" customHeight="1">
      <c r="A25264" s="4" t="s">
        <v>9177</v>
      </c>
      <c r="B25264" s="1" t="s">
        <v>9178</v>
      </c>
      <c r="C25264" s="1" t="s">
        <v>27</v>
      </c>
      <c r="D25264" s="1" t="s">
        <v>27</v>
      </c>
      <c r="E25264" s="1">
        <f>IF(C25264=F25264,1,0)</f>
        <v>0</v>
      </c>
      <c r="F25264" s="1" t="str">
        <f>RIGHT(A25264,LEN(A25264)-1)</f>
        <v>XEL</v>
      </c>
      <c r="G25264" s="1" t="s">
        <v>16</v>
      </c>
      <c r="H25264" s="23">
        <v>0</v>
      </c>
      <c r="I25264" s="130"/>
    </row>
    <row r="25265" spans="1:9" ht="15" hidden="1" customHeight="1">
      <c r="A25265" s="4" t="s">
        <v>9179</v>
      </c>
      <c r="B25265" s="1" t="s">
        <v>9180</v>
      </c>
      <c r="C25265" s="1" t="s">
        <v>9181</v>
      </c>
      <c r="D25265" s="1" t="s">
        <v>9182</v>
      </c>
      <c r="E25265" s="1">
        <f>IF(C25265=F25265,1,0)</f>
        <v>1</v>
      </c>
      <c r="F25265" s="1" t="str">
        <f>RIGHT(A25265,LEN(A25265)-1)</f>
        <v>XELA</v>
      </c>
      <c r="G25265" s="1" t="s">
        <v>16</v>
      </c>
      <c r="H25265" s="23"/>
      <c r="I25265" s="130"/>
    </row>
    <row r="25266" spans="1:9" ht="15" hidden="1" customHeight="1">
      <c r="A25266" s="4" t="s">
        <v>9183</v>
      </c>
      <c r="B25266" s="1" t="s">
        <v>9184</v>
      </c>
      <c r="C25266" s="1" t="s">
        <v>9185</v>
      </c>
      <c r="D25266" s="1" t="s">
        <v>9186</v>
      </c>
      <c r="E25266" s="1">
        <f>IF(C25266=F25266,1,0)</f>
        <v>1</v>
      </c>
      <c r="F25266" s="1" t="str">
        <f>RIGHT(A25266,LEN(A25266)-1)</f>
        <v>XENT</v>
      </c>
      <c r="G25266" s="1" t="s">
        <v>16</v>
      </c>
      <c r="H25266" s="23"/>
      <c r="I25266" s="130"/>
    </row>
    <row r="25267" spans="1:9" ht="15" hidden="1" customHeight="1">
      <c r="A25267" s="4" t="s">
        <v>9187</v>
      </c>
      <c r="B25267" s="1" t="s">
        <v>9188</v>
      </c>
      <c r="C25267" s="1" t="s">
        <v>27</v>
      </c>
      <c r="D25267" s="1" t="s">
        <v>27</v>
      </c>
      <c r="E25267" s="1">
        <f>IF(C25267=F25267,1,0)</f>
        <v>0</v>
      </c>
      <c r="F25267" s="1" t="str">
        <f>RIGHT(A25267,LEN(A25267)-1)</f>
        <v>XERS</v>
      </c>
      <c r="G25267" s="1" t="s">
        <v>16</v>
      </c>
      <c r="H25267" s="23"/>
      <c r="I25267" s="130"/>
    </row>
    <row r="25268" spans="1:9" ht="15" hidden="1" customHeight="1">
      <c r="A25268" s="4" t="s">
        <v>9189</v>
      </c>
      <c r="B25268" s="1" t="s">
        <v>9190</v>
      </c>
      <c r="C25268" s="1" t="s">
        <v>27</v>
      </c>
      <c r="D25268" s="1" t="s">
        <v>27</v>
      </c>
      <c r="E25268" s="1">
        <f>IF(C25268=F25268,1,0)</f>
        <v>0</v>
      </c>
      <c r="F25268" s="1" t="str">
        <f>RIGHT(A25268,LEN(A25268)-1)</f>
        <v>XFOR</v>
      </c>
      <c r="G25268" s="1" t="s">
        <v>16</v>
      </c>
      <c r="H25268" s="23"/>
      <c r="I25268" s="130"/>
    </row>
    <row r="25269" spans="1:9" ht="15" hidden="1" customHeight="1">
      <c r="A25269" s="4" t="s">
        <v>9191</v>
      </c>
      <c r="B25269" s="1" t="s">
        <v>9192</v>
      </c>
      <c r="C25269" s="1" t="s">
        <v>9193</v>
      </c>
      <c r="D25269" s="1" t="s">
        <v>9194</v>
      </c>
      <c r="E25269" s="1">
        <f>IF(C25269=F25269,1,0)</f>
        <v>1</v>
      </c>
      <c r="F25269" s="1" t="str">
        <f>RIGHT(A25269,LEN(A25269)-1)</f>
        <v>XHR</v>
      </c>
      <c r="G25269" s="1" t="s">
        <v>16</v>
      </c>
      <c r="H25269" s="23"/>
      <c r="I25269" s="130"/>
    </row>
    <row r="25270" spans="1:9" ht="15" hidden="1" customHeight="1">
      <c r="A25270" s="4" t="s">
        <v>9195</v>
      </c>
      <c r="B25270" s="1" t="s">
        <v>9196</v>
      </c>
      <c r="C25270" s="1" t="s">
        <v>27</v>
      </c>
      <c r="D25270" s="1" t="s">
        <v>27</v>
      </c>
      <c r="E25270" s="1">
        <f>IF(C25270=F25270,1,0)</f>
        <v>0</v>
      </c>
      <c r="F25270" s="1" t="str">
        <f>RIGHT(A25270,LEN(A25270)-1)</f>
        <v>XLNX</v>
      </c>
      <c r="G25270" s="1" t="s">
        <v>16</v>
      </c>
      <c r="H25270" s="23">
        <v>0</v>
      </c>
      <c r="I25270" s="130"/>
    </row>
    <row r="25271" spans="1:9" ht="15" hidden="1" customHeight="1">
      <c r="A25271" s="4" t="s">
        <v>9197</v>
      </c>
      <c r="B25271" s="1" t="s">
        <v>9198</v>
      </c>
      <c r="C25271" s="1" t="s">
        <v>9199</v>
      </c>
      <c r="D25271" s="1" t="s">
        <v>9200</v>
      </c>
      <c r="E25271" s="1">
        <f>IF(C25271=F25271,1,0)</f>
        <v>1</v>
      </c>
      <c r="F25271" s="1" t="str">
        <f>RIGHT(A25271,LEN(A25271)-1)</f>
        <v>XLRN</v>
      </c>
      <c r="G25271" s="1" t="s">
        <v>16</v>
      </c>
      <c r="H25271" s="23"/>
      <c r="I25271" s="130"/>
    </row>
    <row r="25272" spans="1:9" ht="15" hidden="1" customHeight="1">
      <c r="A25272" s="4" t="s">
        <v>9201</v>
      </c>
      <c r="B25272" s="1" t="s">
        <v>9202</v>
      </c>
      <c r="C25272" s="1" t="s">
        <v>2124</v>
      </c>
      <c r="D25272" s="1" t="s">
        <v>2125</v>
      </c>
      <c r="E25272" s="1">
        <f>IF(C25272=F25272,1,0)</f>
        <v>1</v>
      </c>
      <c r="F25272" s="1" t="str">
        <f>RIGHT(A25272,LEN(A25272)-1)</f>
        <v>XNCR</v>
      </c>
      <c r="G25272" s="1" t="s">
        <v>16</v>
      </c>
      <c r="H25272" s="23"/>
      <c r="I25272" s="130"/>
    </row>
    <row r="25273" spans="1:9" ht="15" hidden="1" customHeight="1">
      <c r="A25273" s="4" t="s">
        <v>9203</v>
      </c>
      <c r="B25273" s="1" t="s">
        <v>9204</v>
      </c>
      <c r="C25273" s="1" t="s">
        <v>27</v>
      </c>
      <c r="D25273" s="1" t="s">
        <v>27</v>
      </c>
      <c r="E25273" s="1">
        <f>IF(C25273=F25273,1,0)</f>
        <v>0</v>
      </c>
      <c r="F25273" s="1" t="str">
        <f>RIGHT(A25273,LEN(A25273)-1)</f>
        <v>XOG</v>
      </c>
      <c r="G25273" s="1" t="s">
        <v>16</v>
      </c>
      <c r="H25273" s="23">
        <v>0</v>
      </c>
      <c r="I25273" s="130"/>
    </row>
    <row r="25274" spans="1:9" ht="15" hidden="1" customHeight="1">
      <c r="A25274" s="4" t="s">
        <v>9205</v>
      </c>
      <c r="B25274" s="1" t="s">
        <v>9206</v>
      </c>
      <c r="C25274" s="1" t="s">
        <v>27</v>
      </c>
      <c r="D25274" s="1" t="s">
        <v>27</v>
      </c>
      <c r="E25274" s="1">
        <f>IF(C25274=F25274,1,0)</f>
        <v>0</v>
      </c>
      <c r="F25274" s="1" t="str">
        <f>RIGHT(A25274,LEN(A25274)-1)</f>
        <v>XOM</v>
      </c>
      <c r="G25274" s="1" t="s">
        <v>16</v>
      </c>
      <c r="H25274" s="23"/>
      <c r="I25274" s="130"/>
    </row>
    <row r="25275" spans="1:9" ht="15" hidden="1" customHeight="1">
      <c r="A25275" s="4" t="s">
        <v>9207</v>
      </c>
      <c r="B25275" s="1" t="s">
        <v>9208</v>
      </c>
      <c r="C25275" s="1" t="s">
        <v>5264</v>
      </c>
      <c r="D25275" s="1" t="s">
        <v>5265</v>
      </c>
      <c r="E25275" s="1">
        <f>IF(C25275=F25275,1,0)</f>
        <v>1</v>
      </c>
      <c r="F25275" s="1" t="str">
        <f>RIGHT(A25275,LEN(A25275)-1)</f>
        <v>XOMA</v>
      </c>
      <c r="G25275" s="1" t="s">
        <v>16</v>
      </c>
      <c r="H25275" s="23"/>
      <c r="I25275" s="130"/>
    </row>
    <row r="25276" spans="1:9" ht="15" hidden="1" customHeight="1">
      <c r="A25276" s="4" t="s">
        <v>9209</v>
      </c>
      <c r="B25276" s="1" t="s">
        <v>9210</v>
      </c>
      <c r="C25276" s="1" t="s">
        <v>6296</v>
      </c>
      <c r="D25276" s="1" t="s">
        <v>6297</v>
      </c>
      <c r="E25276" s="1">
        <f>IF(C25276=F25276,1,0)</f>
        <v>1</v>
      </c>
      <c r="F25276" s="1" t="str">
        <f>RIGHT(A25276,LEN(A25276)-1)</f>
        <v>XON</v>
      </c>
      <c r="G25276" s="1" t="s">
        <v>16</v>
      </c>
      <c r="H25276" s="23">
        <v>0</v>
      </c>
      <c r="I25276" s="130"/>
    </row>
    <row r="25277" spans="1:9" ht="15" hidden="1" customHeight="1">
      <c r="A25277" s="4" t="s">
        <v>9211</v>
      </c>
      <c r="B25277" s="1" t="s">
        <v>9212</v>
      </c>
      <c r="C25277" s="1" t="s">
        <v>9213</v>
      </c>
      <c r="D25277" s="1" t="s">
        <v>9214</v>
      </c>
      <c r="E25277" s="1">
        <f>IF(C25277=F25277,1,0)</f>
        <v>1</v>
      </c>
      <c r="F25277" s="1" t="str">
        <f>RIGHT(A25277,LEN(A25277)-1)</f>
        <v>XPER</v>
      </c>
      <c r="G25277" s="1" t="s">
        <v>16</v>
      </c>
      <c r="H25277" s="23"/>
      <c r="I25277" s="130"/>
    </row>
    <row r="25278" spans="1:9" ht="15" hidden="1" customHeight="1">
      <c r="A25278" s="4" t="s">
        <v>9215</v>
      </c>
      <c r="B25278" s="1" t="s">
        <v>9216</v>
      </c>
      <c r="C25278" s="1" t="s">
        <v>3103</v>
      </c>
      <c r="D25278" s="1" t="s">
        <v>3104</v>
      </c>
      <c r="E25278" s="1">
        <f>IF(C25278=F25278,1,0)</f>
        <v>0</v>
      </c>
      <c r="F25278" s="1" t="str">
        <f>RIGHT(A25278,LEN(A25278)-1)</f>
        <v>XPO</v>
      </c>
      <c r="G25278" s="1" t="s">
        <v>16</v>
      </c>
      <c r="H25278" s="23">
        <v>0</v>
      </c>
      <c r="I25278" s="130"/>
    </row>
    <row r="25279" spans="1:9" ht="15" hidden="1" customHeight="1">
      <c r="A25279" s="4" t="s">
        <v>9217</v>
      </c>
      <c r="B25279" s="1" t="s">
        <v>9218</v>
      </c>
      <c r="C25279" s="1" t="s">
        <v>27</v>
      </c>
      <c r="D25279" s="1" t="s">
        <v>27</v>
      </c>
      <c r="E25279" s="1">
        <f>IF(C25279=F25279,1,0)</f>
        <v>0</v>
      </c>
      <c r="F25279" s="1" t="str">
        <f>RIGHT(A25279,LEN(A25279)-1)</f>
        <v>XRAY</v>
      </c>
      <c r="G25279" s="1" t="s">
        <v>16</v>
      </c>
      <c r="H25279" s="23">
        <v>0</v>
      </c>
      <c r="I25279" s="130"/>
    </row>
    <row r="25280" spans="1:9" ht="15" hidden="1" customHeight="1">
      <c r="A25280" s="4" t="s">
        <v>9219</v>
      </c>
      <c r="B25280" s="1" t="s">
        <v>9220</v>
      </c>
      <c r="C25280" s="1" t="s">
        <v>5244</v>
      </c>
      <c r="D25280" s="1" t="s">
        <v>5245</v>
      </c>
      <c r="E25280" s="1">
        <f>IF(C25280=F25280,1,0)</f>
        <v>0</v>
      </c>
      <c r="F25280" s="1" t="str">
        <f>RIGHT(A25280,LEN(A25280)-1)</f>
        <v>XRX</v>
      </c>
      <c r="G25280" s="1" t="s">
        <v>16</v>
      </c>
      <c r="H25280" s="23">
        <v>0</v>
      </c>
      <c r="I25280" s="130"/>
    </row>
    <row r="25281" spans="1:9" ht="15" hidden="1" customHeight="1">
      <c r="A25281" s="4" t="s">
        <v>9221</v>
      </c>
      <c r="B25281" s="1" t="s">
        <v>9222</v>
      </c>
      <c r="C25281" s="1" t="s">
        <v>9223</v>
      </c>
      <c r="D25281" s="1" t="s">
        <v>9224</v>
      </c>
      <c r="E25281" s="1">
        <f>IF(C25281=F25281,1,0)</f>
        <v>1</v>
      </c>
      <c r="F25281" s="1" t="str">
        <f>RIGHT(A25281,LEN(A25281)-1)</f>
        <v>XXII</v>
      </c>
      <c r="G25281" s="1" t="s">
        <v>16</v>
      </c>
      <c r="H25281" s="23"/>
      <c r="I25281" s="130"/>
    </row>
    <row r="25282" spans="1:9" ht="15" hidden="1" customHeight="1">
      <c r="A25282" s="4" t="s">
        <v>9225</v>
      </c>
      <c r="B25282" s="1" t="s">
        <v>9226</v>
      </c>
      <c r="C25282" s="1" t="s">
        <v>27</v>
      </c>
      <c r="D25282" s="1" t="s">
        <v>27</v>
      </c>
      <c r="E25282" s="1">
        <f>IF(C25282=F25282,1,0)</f>
        <v>0</v>
      </c>
      <c r="F25282" s="1" t="str">
        <f>RIGHT(A25282,LEN(A25282)-1)</f>
        <v>XYL</v>
      </c>
      <c r="G25282" s="1" t="s">
        <v>16</v>
      </c>
      <c r="H25282" s="23"/>
      <c r="I25282" s="130"/>
    </row>
    <row r="25283" spans="1:9" ht="15" hidden="1" customHeight="1">
      <c r="A25283" s="4" t="s">
        <v>9227</v>
      </c>
      <c r="B25283" s="1" t="s">
        <v>9228</v>
      </c>
      <c r="C25283" s="1" t="s">
        <v>1415</v>
      </c>
      <c r="D25283" s="1" t="s">
        <v>1416</v>
      </c>
      <c r="E25283" s="1">
        <f>IF(C25283=F25283,1,0)</f>
        <v>0</v>
      </c>
      <c r="F25283" s="1" t="str">
        <f>RIGHT(A25283,LEN(A25283)-1)</f>
        <v>Y</v>
      </c>
      <c r="G25283" s="1" t="s">
        <v>16</v>
      </c>
      <c r="H25283" s="23"/>
      <c r="I25283" s="130"/>
    </row>
    <row r="25284" spans="1:9" ht="15" hidden="1" customHeight="1">
      <c r="A25284" s="4" t="s">
        <v>9229</v>
      </c>
      <c r="B25284" s="1" t="s">
        <v>9230</v>
      </c>
      <c r="C25284" s="1" t="s">
        <v>9231</v>
      </c>
      <c r="D25284" s="1" t="s">
        <v>9231</v>
      </c>
      <c r="E25284" s="1">
        <f>IF(C25284=F25284,1,0)</f>
        <v>1</v>
      </c>
      <c r="F25284" s="1" t="str">
        <f>RIGHT(A25284,LEN(A25284)-1)</f>
        <v>YELP</v>
      </c>
      <c r="G25284" s="1" t="s">
        <v>16</v>
      </c>
      <c r="H25284" s="23">
        <v>0</v>
      </c>
      <c r="I25284" s="130"/>
    </row>
    <row r="25285" spans="1:9" ht="15" hidden="1" customHeight="1">
      <c r="A25285" s="4" t="s">
        <v>9232</v>
      </c>
      <c r="B25285" s="1" t="s">
        <v>9233</v>
      </c>
      <c r="C25285" s="1" t="s">
        <v>27</v>
      </c>
      <c r="D25285" s="1" t="s">
        <v>27</v>
      </c>
      <c r="E25285" s="1">
        <f>IF(C25285=F25285,1,0)</f>
        <v>0</v>
      </c>
      <c r="F25285" s="1" t="str">
        <f>RIGHT(A25285,LEN(A25285)-1)</f>
        <v>YETI</v>
      </c>
      <c r="G25285" s="1" t="s">
        <v>16</v>
      </c>
      <c r="H25285" s="23"/>
      <c r="I25285" s="130"/>
    </row>
    <row r="25286" spans="1:9" ht="15" hidden="1" customHeight="1">
      <c r="A25286" s="4" t="s">
        <v>9234</v>
      </c>
      <c r="B25286" s="1" t="s">
        <v>9235</v>
      </c>
      <c r="C25286" s="1" t="s">
        <v>9236</v>
      </c>
      <c r="D25286" s="1" t="s">
        <v>9236</v>
      </c>
      <c r="E25286" s="1">
        <f>IF(C25286=F25286,1,0)</f>
        <v>1</v>
      </c>
      <c r="F25286" s="1" t="str">
        <f>RIGHT(A25286,LEN(A25286)-1)</f>
        <v>YEXT</v>
      </c>
      <c r="G25286" s="1" t="s">
        <v>16</v>
      </c>
      <c r="H25286" s="23">
        <v>0</v>
      </c>
      <c r="I25286" s="130"/>
    </row>
    <row r="25287" spans="1:9" ht="15" hidden="1" customHeight="1">
      <c r="A25287" s="4" t="s">
        <v>9237</v>
      </c>
      <c r="B25287" s="1" t="s">
        <v>9238</v>
      </c>
      <c r="C25287" s="1" t="s">
        <v>27</v>
      </c>
      <c r="D25287" s="1" t="s">
        <v>27</v>
      </c>
      <c r="E25287" s="1">
        <f>IF(C25287=F25287,1,0)</f>
        <v>0</v>
      </c>
      <c r="F25287" s="1" t="str">
        <f>RIGHT(A25287,LEN(A25287)-1)</f>
        <v>YMAB</v>
      </c>
      <c r="G25287" s="1" t="s">
        <v>16</v>
      </c>
      <c r="H25287" s="23"/>
      <c r="I25287" s="130"/>
    </row>
    <row r="25288" spans="1:9" ht="15" hidden="1" customHeight="1">
      <c r="A25288" s="4" t="s">
        <v>9239</v>
      </c>
      <c r="B25288" s="1" t="s">
        <v>9240</v>
      </c>
      <c r="C25288" s="1" t="s">
        <v>9241</v>
      </c>
      <c r="D25288" s="1" t="s">
        <v>9242</v>
      </c>
      <c r="E25288" s="1">
        <f>IF(C25288=F25288,1,0)</f>
        <v>1</v>
      </c>
      <c r="F25288" s="1" t="str">
        <f>RIGHT(A25288,LEN(A25288)-1)</f>
        <v>YORW</v>
      </c>
      <c r="G25288" s="1" t="s">
        <v>16</v>
      </c>
      <c r="H25288" s="23"/>
      <c r="I25288" s="130"/>
    </row>
    <row r="25289" spans="1:9" ht="15" hidden="1" customHeight="1">
      <c r="A25289" s="4" t="s">
        <v>9243</v>
      </c>
      <c r="B25289" s="1" t="s">
        <v>9244</v>
      </c>
      <c r="C25289" s="1" t="s">
        <v>2383</v>
      </c>
      <c r="D25289" s="1" t="s">
        <v>2384</v>
      </c>
      <c r="E25289" s="1">
        <f>IF(C25289=F25289,1,0)</f>
        <v>1</v>
      </c>
      <c r="F25289" s="1" t="str">
        <f>RIGHT(A25289,LEN(A25289)-1)</f>
        <v>YRCW</v>
      </c>
      <c r="G25289" s="1" t="s">
        <v>16</v>
      </c>
      <c r="H25289" s="23"/>
      <c r="I25289" s="130"/>
    </row>
    <row r="25290" spans="1:9" ht="15" hidden="1" customHeight="1">
      <c r="A25290" s="4" t="s">
        <v>9245</v>
      </c>
      <c r="B25290" s="1" t="s">
        <v>9246</v>
      </c>
      <c r="C25290" s="1" t="s">
        <v>27</v>
      </c>
      <c r="D25290" s="1" t="s">
        <v>27</v>
      </c>
      <c r="E25290" s="1">
        <f>IF(C25290=F25290,1,0)</f>
        <v>0</v>
      </c>
      <c r="F25290" s="1" t="str">
        <f>RIGHT(A25290,LEN(A25290)-1)</f>
        <v>YUM</v>
      </c>
      <c r="G25290" s="1" t="s">
        <v>16</v>
      </c>
      <c r="H25290" s="23">
        <v>0</v>
      </c>
      <c r="I25290" s="130"/>
    </row>
    <row r="25291" spans="1:9" ht="15" hidden="1" customHeight="1">
      <c r="A25291" s="4" t="s">
        <v>9247</v>
      </c>
      <c r="B25291" s="1" t="s">
        <v>9248</v>
      </c>
      <c r="C25291" s="1" t="s">
        <v>27</v>
      </c>
      <c r="D25291" s="1" t="s">
        <v>27</v>
      </c>
      <c r="E25291" s="1">
        <f>IF(C25291=F25291,1,0)</f>
        <v>0</v>
      </c>
      <c r="F25291" s="1" t="str">
        <f>RIGHT(A25291,LEN(A25291)-1)</f>
        <v>YUMC</v>
      </c>
      <c r="G25291" s="1" t="s">
        <v>16</v>
      </c>
      <c r="H25291" s="23"/>
      <c r="I25291" s="130"/>
    </row>
    <row r="25292" spans="1:9" ht="15" hidden="1" customHeight="1">
      <c r="A25292" s="4" t="s">
        <v>9249</v>
      </c>
      <c r="B25292" s="1" t="s">
        <v>9250</v>
      </c>
      <c r="C25292" s="1" t="s">
        <v>4264</v>
      </c>
      <c r="D25292" s="1" t="s">
        <v>4265</v>
      </c>
      <c r="E25292" s="1">
        <f>IF(C25292=F25292,1,0)</f>
        <v>0</v>
      </c>
      <c r="F25292" s="1" t="str">
        <f>RIGHT(A25292,LEN(A25292)-1)</f>
        <v>Z</v>
      </c>
      <c r="G25292" s="1" t="s">
        <v>16</v>
      </c>
      <c r="H25292" s="23"/>
      <c r="I25292" s="130"/>
    </row>
    <row r="25293" spans="1:9" ht="15" hidden="1" customHeight="1">
      <c r="A25293" s="4" t="s">
        <v>9251</v>
      </c>
      <c r="B25293" s="1" t="s">
        <v>9252</v>
      </c>
      <c r="C25293" s="1" t="s">
        <v>9253</v>
      </c>
      <c r="D25293" s="1" t="s">
        <v>9253</v>
      </c>
      <c r="E25293" s="1">
        <f>IF(C25293=F25293,1,0)</f>
        <v>1</v>
      </c>
      <c r="F25293" s="1" t="str">
        <f>RIGHT(A25293,LEN(A25293)-1)</f>
        <v>ZAGG</v>
      </c>
      <c r="G25293" s="1" t="s">
        <v>16</v>
      </c>
      <c r="H25293" s="23"/>
      <c r="I25293" s="130"/>
    </row>
    <row r="25294" spans="1:9" ht="15" hidden="1" customHeight="1">
      <c r="A25294" s="4" t="s">
        <v>9254</v>
      </c>
      <c r="B25294" s="1" t="s">
        <v>9255</v>
      </c>
      <c r="C25294" s="1" t="s">
        <v>27</v>
      </c>
      <c r="D25294" s="1" t="s">
        <v>27</v>
      </c>
      <c r="E25294" s="1">
        <f>IF(C25294=F25294,1,0)</f>
        <v>0</v>
      </c>
      <c r="F25294" s="1" t="str">
        <f>RIGHT(A25294,LEN(A25294)-1)</f>
        <v>ZAYO</v>
      </c>
      <c r="G25294" s="1" t="s">
        <v>16</v>
      </c>
      <c r="H25294" s="23">
        <v>0</v>
      </c>
      <c r="I25294" s="130"/>
    </row>
    <row r="25295" spans="1:9" ht="15" hidden="1" customHeight="1">
      <c r="A25295" s="4" t="s">
        <v>9256</v>
      </c>
      <c r="B25295" s="1" t="s">
        <v>9257</v>
      </c>
      <c r="C25295" s="1" t="s">
        <v>27</v>
      </c>
      <c r="D25295" s="1" t="s">
        <v>27</v>
      </c>
      <c r="E25295" s="1">
        <f>IF(C25295=F25295,1,0)</f>
        <v>0</v>
      </c>
      <c r="F25295" s="1" t="str">
        <f>RIGHT(A25295,LEN(A25295)-1)</f>
        <v>ZBH</v>
      </c>
      <c r="G25295" s="1" t="s">
        <v>16</v>
      </c>
      <c r="H25295" s="23">
        <v>0</v>
      </c>
      <c r="I25295" s="130"/>
    </row>
    <row r="25296" spans="1:9" ht="15" hidden="1" customHeight="1">
      <c r="A25296" s="4" t="s">
        <v>9258</v>
      </c>
      <c r="B25296" s="1" t="s">
        <v>9259</v>
      </c>
      <c r="C25296" s="1" t="s">
        <v>27</v>
      </c>
      <c r="D25296" s="1" t="s">
        <v>27</v>
      </c>
      <c r="E25296" s="1">
        <f>IF(C25296=F25296,1,0)</f>
        <v>0</v>
      </c>
      <c r="F25296" s="1" t="str">
        <f>RIGHT(A25296,LEN(A25296)-1)</f>
        <v>ZBRA</v>
      </c>
      <c r="G25296" s="1" t="s">
        <v>16</v>
      </c>
      <c r="H25296" s="23">
        <v>0</v>
      </c>
      <c r="I25296" s="130"/>
    </row>
    <row r="25297" spans="1:9" ht="15" hidden="1" customHeight="1">
      <c r="A25297" s="4" t="s">
        <v>9260</v>
      </c>
      <c r="B25297" s="1" t="s">
        <v>9261</v>
      </c>
      <c r="C25297" s="1" t="s">
        <v>27</v>
      </c>
      <c r="D25297" s="1" t="s">
        <v>27</v>
      </c>
      <c r="E25297" s="1">
        <f>IF(C25297=F25297,1,0)</f>
        <v>0</v>
      </c>
      <c r="F25297" s="1" t="str">
        <f>RIGHT(A25297,LEN(A25297)-1)</f>
        <v>ZEN</v>
      </c>
      <c r="G25297" s="1" t="s">
        <v>16</v>
      </c>
      <c r="H25297" s="23"/>
      <c r="I25297" s="130"/>
    </row>
    <row r="25298" spans="1:9" ht="15" hidden="1" customHeight="1">
      <c r="A25298" s="4" t="s">
        <v>9262</v>
      </c>
      <c r="B25298" s="1" t="s">
        <v>9263</v>
      </c>
      <c r="C25298" s="1" t="s">
        <v>9264</v>
      </c>
      <c r="D25298" s="1" t="s">
        <v>9265</v>
      </c>
      <c r="E25298" s="1">
        <f>IF(C25298=F25298,1,0)</f>
        <v>1</v>
      </c>
      <c r="F25298" s="1" t="str">
        <f>RIGHT(A25298,LEN(A25298)-1)</f>
        <v>ZEUS</v>
      </c>
      <c r="G25298" s="1" t="s">
        <v>16</v>
      </c>
      <c r="H25298" s="23"/>
      <c r="I25298" s="130"/>
    </row>
    <row r="25299" spans="1:9" ht="15" hidden="1" customHeight="1">
      <c r="A25299" s="4" t="s">
        <v>9266</v>
      </c>
      <c r="B25299" s="1" t="s">
        <v>9267</v>
      </c>
      <c r="C25299" s="1" t="s">
        <v>9268</v>
      </c>
      <c r="D25299" s="1" t="s">
        <v>9269</v>
      </c>
      <c r="E25299" s="1">
        <f>IF(C25299=F25299,1,0)</f>
        <v>1</v>
      </c>
      <c r="F25299" s="1" t="str">
        <f>RIGHT(A25299,LEN(A25299)-1)</f>
        <v>ZFGN</v>
      </c>
      <c r="G25299" s="1" t="s">
        <v>16</v>
      </c>
      <c r="H25299" s="23"/>
      <c r="I25299" s="130"/>
    </row>
    <row r="25300" spans="1:9" ht="15" hidden="1" customHeight="1">
      <c r="A25300" s="4" t="s">
        <v>9270</v>
      </c>
      <c r="B25300" s="1" t="s">
        <v>9271</v>
      </c>
      <c r="C25300" s="1" t="s">
        <v>27</v>
      </c>
      <c r="D25300" s="1" t="s">
        <v>27</v>
      </c>
      <c r="E25300" s="1">
        <f>IF(C25300=F25300,1,0)</f>
        <v>0</v>
      </c>
      <c r="F25300" s="1" t="str">
        <f>RIGHT(A25300,LEN(A25300)-1)</f>
        <v>ZG</v>
      </c>
      <c r="G25300" s="1" t="s">
        <v>16</v>
      </c>
      <c r="H25300" s="23"/>
      <c r="I25300" s="130"/>
    </row>
    <row r="25301" spans="1:9" ht="15" hidden="1" customHeight="1">
      <c r="A25301" s="4" t="s">
        <v>9272</v>
      </c>
      <c r="B25301" s="1" t="s">
        <v>9273</v>
      </c>
      <c r="C25301" s="1" t="s">
        <v>9274</v>
      </c>
      <c r="D25301" s="1" t="s">
        <v>9275</v>
      </c>
      <c r="E25301" s="1">
        <f>IF(C25301=F25301,1,0)</f>
        <v>1</v>
      </c>
      <c r="F25301" s="1" t="str">
        <f>RIGHT(A25301,LEN(A25301)-1)</f>
        <v>ZGNX</v>
      </c>
      <c r="G25301" s="1" t="s">
        <v>16</v>
      </c>
      <c r="H25301" s="23"/>
      <c r="I25301" s="130"/>
    </row>
    <row r="25302" spans="1:9" ht="15" hidden="1" customHeight="1">
      <c r="A25302" s="4" t="s">
        <v>9276</v>
      </c>
      <c r="B25302" s="1" t="s">
        <v>9277</v>
      </c>
      <c r="C25302" s="1" t="s">
        <v>27</v>
      </c>
      <c r="D25302" s="1" t="s">
        <v>27</v>
      </c>
      <c r="E25302" s="1">
        <f>IF(C25302=F25302,1,0)</f>
        <v>0</v>
      </c>
      <c r="F25302" s="1" t="str">
        <f>RIGHT(A25302,LEN(A25302)-1)</f>
        <v>ZION</v>
      </c>
      <c r="G25302" s="1" t="s">
        <v>16</v>
      </c>
      <c r="H25302" s="23">
        <v>0</v>
      </c>
      <c r="I25302" s="130"/>
    </row>
    <row r="25303" spans="1:9" ht="15" hidden="1" customHeight="1">
      <c r="A25303" s="4" t="s">
        <v>9278</v>
      </c>
      <c r="B25303" s="1" t="s">
        <v>9279</v>
      </c>
      <c r="C25303" s="1" t="s">
        <v>9280</v>
      </c>
      <c r="D25303" s="1" t="s">
        <v>9281</v>
      </c>
      <c r="E25303" s="1">
        <f>IF(C25303=F25303,1,0)</f>
        <v>1</v>
      </c>
      <c r="F25303" s="1" t="str">
        <f>RIGHT(A25303,LEN(A25303)-1)</f>
        <v>ZIOP</v>
      </c>
      <c r="G25303" s="1" t="s">
        <v>16</v>
      </c>
      <c r="H25303" s="23">
        <v>0</v>
      </c>
      <c r="I25303" s="130"/>
    </row>
    <row r="25304" spans="1:9" ht="15" hidden="1" customHeight="1">
      <c r="A25304" s="4" t="s">
        <v>9282</v>
      </c>
      <c r="B25304" s="1" t="s">
        <v>9283</v>
      </c>
      <c r="C25304" s="1" t="s">
        <v>9284</v>
      </c>
      <c r="D25304" s="1" t="s">
        <v>9285</v>
      </c>
      <c r="E25304" s="1">
        <f>IF(C25304=F25304,1,0)</f>
        <v>1</v>
      </c>
      <c r="F25304" s="1" t="str">
        <f>RIGHT(A25304,LEN(A25304)-1)</f>
        <v>ZIXI</v>
      </c>
      <c r="G25304" s="1" t="s">
        <v>16</v>
      </c>
      <c r="H25304" s="23"/>
      <c r="I25304" s="130"/>
    </row>
    <row r="25305" spans="1:9" ht="15" hidden="1" customHeight="1">
      <c r="A25305" s="4" t="s">
        <v>9286</v>
      </c>
      <c r="B25305" s="1" t="s">
        <v>9287</v>
      </c>
      <c r="C25305" s="1" t="s">
        <v>6922</v>
      </c>
      <c r="D25305" s="1" t="s">
        <v>6923</v>
      </c>
      <c r="E25305" s="1">
        <f>IF(C25305=F25305,1,0)</f>
        <v>0</v>
      </c>
      <c r="F25305" s="1" t="str">
        <f>RIGHT(A25305,LEN(A25305)-1)</f>
        <v>ZN</v>
      </c>
      <c r="G25305" s="1" t="s">
        <v>16</v>
      </c>
      <c r="H25305" s="23"/>
      <c r="I25305" s="130"/>
    </row>
    <row r="25306" spans="1:9" ht="15" hidden="1" customHeight="1">
      <c r="A25306" s="4" t="s">
        <v>9288</v>
      </c>
      <c r="B25306" s="1" t="s">
        <v>9289</v>
      </c>
      <c r="C25306" s="1" t="s">
        <v>27</v>
      </c>
      <c r="D25306" s="1" t="s">
        <v>27</v>
      </c>
      <c r="E25306" s="1">
        <f>IF(C25306=F25306,1,0)</f>
        <v>0</v>
      </c>
      <c r="F25306" s="1" t="str">
        <f>RIGHT(A25306,LEN(A25306)-1)</f>
        <v>ZNGA</v>
      </c>
      <c r="G25306" s="1" t="s">
        <v>16</v>
      </c>
      <c r="H25306" s="23">
        <v>0</v>
      </c>
      <c r="I25306" s="130"/>
    </row>
    <row r="25307" spans="1:9" ht="15" hidden="1" customHeight="1">
      <c r="A25307" s="4" t="s">
        <v>9290</v>
      </c>
      <c r="B25307" s="1" t="s">
        <v>9291</v>
      </c>
      <c r="C25307" s="1" t="s">
        <v>27</v>
      </c>
      <c r="D25307" s="1" t="s">
        <v>27</v>
      </c>
      <c r="E25307" s="1">
        <f>IF(C25307=F25307,1,0)</f>
        <v>0</v>
      </c>
      <c r="F25307" s="1" t="str">
        <f>RIGHT(A25307,LEN(A25307)-1)</f>
        <v>ZOM</v>
      </c>
      <c r="G25307" s="1" t="s">
        <v>16</v>
      </c>
      <c r="H25307" s="23"/>
      <c r="I25307" s="130"/>
    </row>
    <row r="25308" spans="1:9" ht="15" hidden="1" customHeight="1">
      <c r="A25308" s="4" t="s">
        <v>9292</v>
      </c>
      <c r="B25308" s="1" t="s">
        <v>9293</v>
      </c>
      <c r="C25308" s="1" t="s">
        <v>9294</v>
      </c>
      <c r="D25308" s="1" t="s">
        <v>9295</v>
      </c>
      <c r="E25308" s="1">
        <f>IF(C25308=F25308,1,0)</f>
        <v>1</v>
      </c>
      <c r="F25308" s="1" t="str">
        <f>RIGHT(A25308,LEN(A25308)-1)</f>
        <v>ZS</v>
      </c>
      <c r="G25308" s="1" t="s">
        <v>16</v>
      </c>
      <c r="H25308" s="23"/>
      <c r="I25308" s="130"/>
    </row>
    <row r="25309" spans="1:9" ht="15" hidden="1" customHeight="1">
      <c r="A25309" s="4" t="s">
        <v>9296</v>
      </c>
      <c r="B25309" s="1" t="s">
        <v>9297</v>
      </c>
      <c r="C25309" s="1" t="s">
        <v>27</v>
      </c>
      <c r="D25309" s="1" t="s">
        <v>27</v>
      </c>
      <c r="E25309" s="1">
        <f>IF(C25309=F25309,1,0)</f>
        <v>0</v>
      </c>
      <c r="F25309" s="1" t="str">
        <f>RIGHT(A25309,LEN(A25309)-1)</f>
        <v>ZTS</v>
      </c>
      <c r="G25309" s="1" t="s">
        <v>16</v>
      </c>
      <c r="H25309" s="23">
        <v>0</v>
      </c>
      <c r="I25309" s="130"/>
    </row>
    <row r="25310" spans="1:9" ht="15" hidden="1" customHeight="1">
      <c r="A25310" s="4" t="s">
        <v>9298</v>
      </c>
      <c r="B25310" s="1" t="s">
        <v>9299</v>
      </c>
      <c r="C25310" s="1" t="s">
        <v>9300</v>
      </c>
      <c r="D25310" s="1" t="s">
        <v>9301</v>
      </c>
      <c r="E25310" s="1">
        <f>IF(C25310=F25310,1,0)</f>
        <v>1</v>
      </c>
      <c r="F25310" s="1" t="str">
        <f>RIGHT(A25310,LEN(A25310)-1)</f>
        <v>ZUMZ</v>
      </c>
      <c r="G25310" s="1" t="s">
        <v>16</v>
      </c>
      <c r="H25310" s="23"/>
      <c r="I25310" s="130"/>
    </row>
    <row r="25311" spans="1:9" ht="15" hidden="1" customHeight="1">
      <c r="A25311" s="4" t="s">
        <v>7744</v>
      </c>
      <c r="B25311" s="1" t="s">
        <v>7745</v>
      </c>
      <c r="C25311" s="1" t="s">
        <v>7744</v>
      </c>
      <c r="D25311" s="1" t="s">
        <v>7746</v>
      </c>
      <c r="E25311" s="1">
        <f>IF(C25311=F25311,1,0)</f>
        <v>0</v>
      </c>
      <c r="F25311" s="1" t="str">
        <f>RIGHT(A25311,LEN(A25311)-1)</f>
        <v>NHY</v>
      </c>
      <c r="G25311" s="1" t="s">
        <v>16</v>
      </c>
      <c r="H25311" s="23"/>
      <c r="I25311" s="130"/>
    </row>
    <row r="25312" spans="1:9" ht="15" hidden="1" customHeight="1">
      <c r="A25312" s="4" t="s">
        <v>12</v>
      </c>
      <c r="B25312" s="1" t="s">
        <v>13</v>
      </c>
      <c r="C25312" s="1" t="s">
        <v>14</v>
      </c>
      <c r="D25312" s="1" t="s">
        <v>15</v>
      </c>
      <c r="E25312" s="1">
        <f>IF(C25312=F25312,1,0)</f>
        <v>0</v>
      </c>
      <c r="F25312" s="1" t="str">
        <f>RIGHT(A25312,LEN(A25312)-1)</f>
        <v>A</v>
      </c>
      <c r="G25312" s="1" t="s">
        <v>5685</v>
      </c>
      <c r="H25312" s="23"/>
      <c r="I25312" s="130"/>
    </row>
    <row r="25313" spans="1:9" ht="15" hidden="1" customHeight="1">
      <c r="A25313" s="4" t="s">
        <v>17</v>
      </c>
      <c r="B25313" s="1" t="s">
        <v>18</v>
      </c>
      <c r="C25313" s="1" t="s">
        <v>19</v>
      </c>
      <c r="D25313" s="1" t="s">
        <v>20</v>
      </c>
      <c r="E25313" s="1">
        <f>IF(C25313=F25313,1,0)</f>
        <v>0</v>
      </c>
      <c r="F25313" s="1" t="str">
        <f>RIGHT(A25313,LEN(A25313)-1)</f>
        <v>AA</v>
      </c>
      <c r="G25313" s="1" t="s">
        <v>5685</v>
      </c>
      <c r="H25313" s="23">
        <v>0</v>
      </c>
      <c r="I25313" s="130"/>
    </row>
    <row r="25314" spans="1:9" ht="15" hidden="1" customHeight="1">
      <c r="A25314" s="4" t="s">
        <v>21</v>
      </c>
      <c r="B25314" s="1" t="s">
        <v>22</v>
      </c>
      <c r="C25314" s="1" t="s">
        <v>23</v>
      </c>
      <c r="D25314" s="1" t="s">
        <v>24</v>
      </c>
      <c r="E25314" s="1">
        <f>IF(C25314=F25314,1,0)</f>
        <v>1</v>
      </c>
      <c r="F25314" s="1" t="str">
        <f>RIGHT(A25314,LEN(A25314)-1)</f>
        <v>AAC</v>
      </c>
      <c r="G25314" s="1" t="s">
        <v>5685</v>
      </c>
      <c r="H25314" s="23"/>
      <c r="I25314" s="130"/>
    </row>
    <row r="25315" spans="1:9" ht="15" hidden="1" customHeight="1">
      <c r="A25315" s="4" t="s">
        <v>25</v>
      </c>
      <c r="B25315" s="1" t="s">
        <v>26</v>
      </c>
      <c r="C25315" s="1" t="s">
        <v>27</v>
      </c>
      <c r="D25315" s="1" t="s">
        <v>27</v>
      </c>
      <c r="E25315" s="1">
        <f>IF(C25315=F25315,1,0)</f>
        <v>0</v>
      </c>
      <c r="F25315" s="1" t="str">
        <f>RIGHT(A25315,LEN(A25315)-1)</f>
        <v>AAL</v>
      </c>
      <c r="G25315" s="1" t="s">
        <v>5685</v>
      </c>
      <c r="H25315" s="23"/>
      <c r="I25315" s="130"/>
    </row>
    <row r="25316" spans="1:9" ht="15" hidden="1" customHeight="1">
      <c r="A25316" s="4" t="s">
        <v>28</v>
      </c>
      <c r="B25316" s="1" t="s">
        <v>29</v>
      </c>
      <c r="C25316" s="1" t="s">
        <v>30</v>
      </c>
      <c r="D25316" s="1" t="s">
        <v>31</v>
      </c>
      <c r="E25316" s="1">
        <f>IF(C25316=F25316,1,0)</f>
        <v>1</v>
      </c>
      <c r="F25316" s="1" t="str">
        <f>RIGHT(A25316,LEN(A25316)-1)</f>
        <v>AAN</v>
      </c>
      <c r="G25316" s="1" t="s">
        <v>5685</v>
      </c>
      <c r="H25316" s="23"/>
      <c r="I25316" s="130"/>
    </row>
    <row r="25317" spans="1:9" hidden="1">
      <c r="A25317" s="4" t="s">
        <v>32</v>
      </c>
      <c r="B25317" s="1" t="s">
        <v>33</v>
      </c>
      <c r="C25317" s="1" t="s">
        <v>34</v>
      </c>
      <c r="D25317" s="1" t="s">
        <v>35</v>
      </c>
      <c r="E25317" s="1">
        <f>IF(C25317=F25317,1,0)</f>
        <v>1</v>
      </c>
      <c r="F25317" s="1" t="str">
        <f>RIGHT(A25317,LEN(A25317)-1)</f>
        <v>AAOI</v>
      </c>
      <c r="G25317" s="1" t="s">
        <v>5685</v>
      </c>
      <c r="H25317" s="5"/>
      <c r="I25317" s="130"/>
    </row>
    <row r="25318" spans="1:9" hidden="1">
      <c r="A25318" s="4" t="s">
        <v>36</v>
      </c>
      <c r="B25318" s="1" t="s">
        <v>37</v>
      </c>
      <c r="C25318" s="1" t="s">
        <v>38</v>
      </c>
      <c r="D25318" s="1" t="s">
        <v>38</v>
      </c>
      <c r="E25318" s="1">
        <f>IF(C25318=F25318,1,0)</f>
        <v>1</v>
      </c>
      <c r="F25318" s="1" t="str">
        <f>RIGHT(A25318,LEN(A25318)-1)</f>
        <v>AAON</v>
      </c>
      <c r="G25318" s="1" t="s">
        <v>5685</v>
      </c>
      <c r="H25318" s="5"/>
      <c r="I25318" s="130"/>
    </row>
    <row r="25319" spans="1:9" hidden="1">
      <c r="A25319" s="4" t="s">
        <v>39</v>
      </c>
      <c r="B25319" s="1" t="s">
        <v>40</v>
      </c>
      <c r="C25319" s="1" t="s">
        <v>27</v>
      </c>
      <c r="D25319" s="1" t="s">
        <v>27</v>
      </c>
      <c r="E25319" s="1">
        <f>IF(C25319=F25319,1,0)</f>
        <v>0</v>
      </c>
      <c r="F25319" s="1" t="str">
        <f>RIGHT(A25319,LEN(A25319)-1)</f>
        <v>AAP</v>
      </c>
      <c r="G25319" s="1" t="s">
        <v>5685</v>
      </c>
      <c r="H25319" s="5"/>
      <c r="I25319" s="130"/>
    </row>
    <row r="25320" spans="1:9" hidden="1">
      <c r="A25320" s="4" t="s">
        <v>41</v>
      </c>
      <c r="B25320" s="1" t="s">
        <v>42</v>
      </c>
      <c r="C25320" s="1" t="s">
        <v>27</v>
      </c>
      <c r="D25320" s="1" t="s">
        <v>27</v>
      </c>
      <c r="E25320" s="1">
        <f>IF(C25320=F25320,1,0)</f>
        <v>0</v>
      </c>
      <c r="F25320" s="1" t="str">
        <f>RIGHT(A25320,LEN(A25320)-1)</f>
        <v>AAPL</v>
      </c>
      <c r="G25320" s="1" t="s">
        <v>5685</v>
      </c>
      <c r="H25320" s="5">
        <v>0</v>
      </c>
      <c r="I25320" s="130"/>
    </row>
    <row r="25321" spans="1:9" hidden="1">
      <c r="A25321" s="4" t="s">
        <v>43</v>
      </c>
      <c r="B25321" s="1" t="s">
        <v>44</v>
      </c>
      <c r="C25321" s="1" t="s">
        <v>45</v>
      </c>
      <c r="D25321" s="1" t="s">
        <v>46</v>
      </c>
      <c r="E25321" s="1">
        <f>IF(C25321=F25321,1,0)</f>
        <v>1</v>
      </c>
      <c r="F25321" s="1" t="str">
        <f>RIGHT(A25321,LEN(A25321)-1)</f>
        <v>AAT</v>
      </c>
      <c r="G25321" s="1" t="s">
        <v>5685</v>
      </c>
      <c r="H25321" s="5">
        <v>0</v>
      </c>
      <c r="I25321" s="130"/>
    </row>
    <row r="25322" spans="1:9" hidden="1">
      <c r="A25322" s="4" t="s">
        <v>47</v>
      </c>
      <c r="B25322" s="1" t="s">
        <v>48</v>
      </c>
      <c r="C25322" s="1" t="s">
        <v>49</v>
      </c>
      <c r="D25322" s="1" t="s">
        <v>50</v>
      </c>
      <c r="E25322" s="1">
        <f>IF(C25322=F25322,1,0)</f>
        <v>1</v>
      </c>
      <c r="F25322" s="1" t="str">
        <f>RIGHT(A25322,LEN(A25322)-1)</f>
        <v>AAWW</v>
      </c>
      <c r="G25322" s="1" t="s">
        <v>5685</v>
      </c>
      <c r="H25322" s="5"/>
      <c r="I25322" s="130"/>
    </row>
    <row r="25323" spans="1:9" hidden="1">
      <c r="A25323" s="4" t="s">
        <v>51</v>
      </c>
      <c r="B25323" s="1" t="s">
        <v>52</v>
      </c>
      <c r="C25323" s="1" t="s">
        <v>53</v>
      </c>
      <c r="D25323" s="1" t="s">
        <v>54</v>
      </c>
      <c r="E25323" s="1">
        <f>IF(C25323=F25323,1,0)</f>
        <v>1</v>
      </c>
      <c r="F25323" s="1" t="str">
        <f>RIGHT(A25323,LEN(A25323)-1)</f>
        <v>AAXN</v>
      </c>
      <c r="G25323" s="1" t="s">
        <v>5685</v>
      </c>
      <c r="H25323" s="5">
        <v>0</v>
      </c>
      <c r="I25323" s="130"/>
    </row>
    <row r="25324" spans="1:9" hidden="1">
      <c r="A25324" s="4" t="s">
        <v>55</v>
      </c>
      <c r="B25324" s="1" t="s">
        <v>56</v>
      </c>
      <c r="C25324" s="1" t="s">
        <v>27</v>
      </c>
      <c r="D25324" s="1" t="s">
        <v>27</v>
      </c>
      <c r="E25324" s="1">
        <f>IF(C25324=F25324,1,0)</f>
        <v>0</v>
      </c>
      <c r="F25324" s="1" t="str">
        <f>RIGHT(A25324,LEN(A25324)-1)</f>
        <v>ABBV</v>
      </c>
      <c r="G25324" s="1" t="s">
        <v>5685</v>
      </c>
      <c r="H25324" s="5">
        <v>0</v>
      </c>
      <c r="I25324" s="130"/>
    </row>
    <row r="25325" spans="1:9" hidden="1">
      <c r="A25325" s="4" t="s">
        <v>57</v>
      </c>
      <c r="B25325" s="1" t="s">
        <v>58</v>
      </c>
      <c r="C25325" s="1" t="s">
        <v>59</v>
      </c>
      <c r="D25325" s="1" t="s">
        <v>60</v>
      </c>
      <c r="E25325" s="1">
        <f>IF(C25325=F25325,1,0)</f>
        <v>0</v>
      </c>
      <c r="F25325" s="1" t="str">
        <f>RIGHT(A25325,LEN(A25325)-1)</f>
        <v>ABC</v>
      </c>
      <c r="G25325" s="1" t="s">
        <v>5685</v>
      </c>
      <c r="H25325" s="5">
        <v>0</v>
      </c>
      <c r="I25325" s="130"/>
    </row>
    <row r="25326" spans="1:9" hidden="1">
      <c r="A25326" s="4" t="s">
        <v>61</v>
      </c>
      <c r="B25326" s="1" t="s">
        <v>62</v>
      </c>
      <c r="C25326" s="1" t="s">
        <v>63</v>
      </c>
      <c r="D25326" s="1" t="s">
        <v>64</v>
      </c>
      <c r="E25326" s="1">
        <f>IF(C25326=F25326,1,0)</f>
        <v>1</v>
      </c>
      <c r="F25326" s="1" t="str">
        <f>RIGHT(A25326,LEN(A25326)-1)</f>
        <v>ABCB</v>
      </c>
      <c r="G25326" s="1" t="s">
        <v>5685</v>
      </c>
      <c r="H25326" s="5"/>
      <c r="I25326" s="130"/>
    </row>
    <row r="25327" spans="1:9" hidden="1">
      <c r="A25327" s="4" t="s">
        <v>65</v>
      </c>
      <c r="B25327" s="1" t="s">
        <v>66</v>
      </c>
      <c r="C25327" s="1" t="s">
        <v>67</v>
      </c>
      <c r="D25327" s="1" t="s">
        <v>68</v>
      </c>
      <c r="E25327" s="1">
        <f>IF(C25327=F25327,1,0)</f>
        <v>1</v>
      </c>
      <c r="F25327" s="1" t="str">
        <f>RIGHT(A25327,LEN(A25327)-1)</f>
        <v>ABEO</v>
      </c>
      <c r="G25327" s="1" t="s">
        <v>5685</v>
      </c>
      <c r="H25327" s="5"/>
      <c r="I25327" s="130"/>
    </row>
    <row r="25328" spans="1:9" hidden="1">
      <c r="A25328" s="4" t="s">
        <v>69</v>
      </c>
      <c r="B25328" s="1" t="s">
        <v>70</v>
      </c>
      <c r="C25328" s="1" t="s">
        <v>71</v>
      </c>
      <c r="D25328" s="1" t="s">
        <v>72</v>
      </c>
      <c r="E25328" s="1">
        <f>IF(C25328=F25328,1,0)</f>
        <v>1</v>
      </c>
      <c r="F25328" s="1" t="str">
        <f>RIGHT(A25328,LEN(A25328)-1)</f>
        <v>ABG</v>
      </c>
      <c r="G25328" s="1" t="s">
        <v>5685</v>
      </c>
      <c r="H25328" s="5">
        <v>0</v>
      </c>
      <c r="I25328" s="130"/>
    </row>
    <row r="25329" spans="1:13" hidden="1">
      <c r="A25329" s="4" t="s">
        <v>73</v>
      </c>
      <c r="B25329" s="1" t="s">
        <v>74</v>
      </c>
      <c r="C25329" s="1" t="s">
        <v>75</v>
      </c>
      <c r="D25329" s="1" t="s">
        <v>76</v>
      </c>
      <c r="E25329" s="1">
        <f>IF(C25329=F25329,1,0)</f>
        <v>1</v>
      </c>
      <c r="F25329" s="1" t="str">
        <f>RIGHT(A25329,LEN(A25329)-1)</f>
        <v>ABM</v>
      </c>
      <c r="G25329" s="1" t="s">
        <v>5685</v>
      </c>
      <c r="H25329" s="5"/>
      <c r="I25329" s="130"/>
    </row>
    <row r="25330" spans="1:13" hidden="1">
      <c r="A25330" s="4" t="s">
        <v>77</v>
      </c>
      <c r="B25330" s="1" t="s">
        <v>78</v>
      </c>
      <c r="C25330" s="1" t="s">
        <v>27</v>
      </c>
      <c r="D25330" s="1" t="s">
        <v>27</v>
      </c>
      <c r="E25330" s="1">
        <f>IF(C25330=F25330,1,0)</f>
        <v>0</v>
      </c>
      <c r="F25330" s="1" t="str">
        <f>RIGHT(A25330,LEN(A25330)-1)</f>
        <v>ABMD</v>
      </c>
      <c r="G25330" s="1" t="s">
        <v>5685</v>
      </c>
      <c r="H25330" s="5"/>
      <c r="I25330" s="130"/>
    </row>
    <row r="25331" spans="1:13" hidden="1">
      <c r="A25331" s="4" t="s">
        <v>79</v>
      </c>
      <c r="B25331" s="1" t="s">
        <v>80</v>
      </c>
      <c r="C25331" s="1" t="s">
        <v>81</v>
      </c>
      <c r="D25331" s="1" t="s">
        <v>82</v>
      </c>
      <c r="E25331" s="1">
        <f>IF(C25331=F25331,1,0)</f>
        <v>1</v>
      </c>
      <c r="F25331" s="1" t="str">
        <f>RIGHT(A25331,LEN(A25331)-1)</f>
        <v>ABR</v>
      </c>
      <c r="G25331" s="1" t="s">
        <v>5685</v>
      </c>
      <c r="H25331" s="5"/>
      <c r="I25331" s="130"/>
    </row>
    <row r="25332" spans="1:13" hidden="1">
      <c r="A25332" s="4" t="s">
        <v>83</v>
      </c>
      <c r="B25332" s="1" t="s">
        <v>84</v>
      </c>
      <c r="C25332" s="1" t="s">
        <v>85</v>
      </c>
      <c r="D25332" s="1" t="s">
        <v>86</v>
      </c>
      <c r="E25332" s="1">
        <f>IF(C25332=F25332,1,0)</f>
        <v>0</v>
      </c>
      <c r="F25332" s="1" t="str">
        <f>RIGHT(A25332,LEN(A25332)-1)</f>
        <v>ABT</v>
      </c>
      <c r="G25332" s="1" t="s">
        <v>5685</v>
      </c>
      <c r="H25332" s="5">
        <v>0</v>
      </c>
      <c r="I25332" s="130"/>
    </row>
    <row r="25333" spans="1:13" hidden="1">
      <c r="A25333" s="4" t="s">
        <v>87</v>
      </c>
      <c r="B25333" s="1" t="s">
        <v>88</v>
      </c>
      <c r="C25333" s="1" t="s">
        <v>89</v>
      </c>
      <c r="D25333" s="1" t="s">
        <v>90</v>
      </c>
      <c r="E25333" s="1">
        <f>IF(C25333=F25333,1,0)</f>
        <v>1</v>
      </c>
      <c r="F25333" s="1" t="str">
        <f>RIGHT(A25333,LEN(A25333)-1)</f>
        <v>ABTX</v>
      </c>
      <c r="G25333" s="1" t="s">
        <v>5685</v>
      </c>
      <c r="H25333" s="5"/>
      <c r="I25333" s="130"/>
    </row>
    <row r="25334" spans="1:13" hidden="1">
      <c r="A25334" s="4" t="s">
        <v>91</v>
      </c>
      <c r="B25334" s="1" t="s">
        <v>92</v>
      </c>
      <c r="C25334" s="1" t="s">
        <v>93</v>
      </c>
      <c r="D25334" s="1" t="s">
        <v>94</v>
      </c>
      <c r="E25334" s="1">
        <f>IF(C25334=F25334,1,0)</f>
        <v>1</v>
      </c>
      <c r="F25334" s="1" t="str">
        <f>RIGHT(A25334,LEN(A25334)-1)</f>
        <v>ABUS</v>
      </c>
      <c r="G25334" s="1" t="s">
        <v>5685</v>
      </c>
      <c r="H25334" s="5"/>
      <c r="I25334" s="130"/>
    </row>
    <row r="25335" spans="1:13" hidden="1">
      <c r="A25335" s="4" t="s">
        <v>95</v>
      </c>
      <c r="B25335" s="1" t="s">
        <v>96</v>
      </c>
      <c r="C25335" s="1" t="s">
        <v>97</v>
      </c>
      <c r="D25335" s="1" t="s">
        <v>98</v>
      </c>
      <c r="E25335" s="1">
        <f>IF(C25335=F25335,1,0)</f>
        <v>0</v>
      </c>
      <c r="F25335" s="1" t="str">
        <f>RIGHT(A25335,LEN(A25335)-1)</f>
        <v>AC</v>
      </c>
      <c r="G25335" s="1" t="s">
        <v>5685</v>
      </c>
      <c r="H25335" s="5"/>
      <c r="I25335" s="130"/>
    </row>
    <row r="25336" spans="1:13" hidden="1">
      <c r="A25336" s="4" t="s">
        <v>99</v>
      </c>
      <c r="B25336" s="1" t="s">
        <v>100</v>
      </c>
      <c r="C25336" s="1" t="s">
        <v>27</v>
      </c>
      <c r="D25336" s="1" t="s">
        <v>27</v>
      </c>
      <c r="E25336" s="1">
        <f>IF(C25336=F25336,1,0)</f>
        <v>0</v>
      </c>
      <c r="F25336" s="1" t="str">
        <f>RIGHT(A25336,LEN(A25336)-1)</f>
        <v>ACA</v>
      </c>
      <c r="G25336" s="1" t="s">
        <v>5685</v>
      </c>
      <c r="H25336" s="5"/>
      <c r="I25336" s="130"/>
    </row>
    <row r="25337" spans="1:13" hidden="1">
      <c r="A25337" s="4" t="s">
        <v>101</v>
      </c>
      <c r="B25337" s="1" t="s">
        <v>102</v>
      </c>
      <c r="C25337" s="1" t="s">
        <v>103</v>
      </c>
      <c r="D25337" s="1" t="s">
        <v>104</v>
      </c>
      <c r="E25337" s="1">
        <f>IF(C25337=F25337,1,0)</f>
        <v>1</v>
      </c>
      <c r="F25337" s="1" t="str">
        <f>RIGHT(A25337,LEN(A25337)-1)</f>
        <v>ACAD</v>
      </c>
      <c r="G25337" s="1" t="s">
        <v>5685</v>
      </c>
      <c r="H25337" s="5"/>
      <c r="I25337" s="130"/>
    </row>
    <row r="25338" spans="1:13" hidden="1">
      <c r="A25338" s="4" t="s">
        <v>105</v>
      </c>
      <c r="B25338" s="1" t="s">
        <v>106</v>
      </c>
      <c r="C25338" s="1" t="s">
        <v>107</v>
      </c>
      <c r="D25338" s="1" t="s">
        <v>108</v>
      </c>
      <c r="E25338" s="1">
        <f>IF(C25338=F25338,1,0)</f>
        <v>1</v>
      </c>
      <c r="F25338" s="1" t="str">
        <f>RIGHT(A25338,LEN(A25338)-1)</f>
        <v>ACBI</v>
      </c>
      <c r="G25338" s="1" t="s">
        <v>5685</v>
      </c>
      <c r="H25338" s="5"/>
      <c r="I25338" s="130"/>
    </row>
    <row r="25339" spans="1:13" hidden="1">
      <c r="A25339" s="4" t="s">
        <v>109</v>
      </c>
      <c r="B25339" s="1" t="s">
        <v>110</v>
      </c>
      <c r="C25339" s="1" t="s">
        <v>27</v>
      </c>
      <c r="D25339" s="1" t="s">
        <v>27</v>
      </c>
      <c r="E25339" s="1">
        <f>IF(C25339=F25339,1,0)</f>
        <v>0</v>
      </c>
      <c r="F25339" s="1" t="str">
        <f>RIGHT(A25339,LEN(A25339)-1)</f>
        <v>ACC</v>
      </c>
      <c r="G25339" s="1" t="s">
        <v>5685</v>
      </c>
      <c r="H25339" s="5"/>
      <c r="I25339" s="130"/>
    </row>
    <row r="25340" spans="1:13" hidden="1">
      <c r="A25340" s="4" t="s">
        <v>111</v>
      </c>
      <c r="B25340" s="1" t="s">
        <v>112</v>
      </c>
      <c r="C25340" s="1" t="s">
        <v>113</v>
      </c>
      <c r="D25340" s="1" t="s">
        <v>114</v>
      </c>
      <c r="E25340" s="1">
        <f>IF(C25340=F25340,1,0)</f>
        <v>1</v>
      </c>
      <c r="F25340" s="1" t="str">
        <f>RIGHT(A25340,LEN(A25340)-1)</f>
        <v>ACCO</v>
      </c>
      <c r="G25340" s="1" t="s">
        <v>5685</v>
      </c>
      <c r="H25340" s="5"/>
      <c r="I25340" s="130"/>
    </row>
    <row r="25341" spans="1:13" hidden="1">
      <c r="A25341" s="4" t="s">
        <v>115</v>
      </c>
      <c r="B25341" s="1" t="s">
        <v>116</v>
      </c>
      <c r="C25341" s="1" t="s">
        <v>27</v>
      </c>
      <c r="D25341" s="1" t="s">
        <v>27</v>
      </c>
      <c r="E25341" s="1">
        <f>IF(C25341=F25341,1,0)</f>
        <v>0</v>
      </c>
      <c r="F25341" s="1" t="str">
        <f>RIGHT(A25341,LEN(A25341)-1)</f>
        <v>ACGL</v>
      </c>
      <c r="G25341" s="1" t="s">
        <v>5685</v>
      </c>
      <c r="H25341" s="5">
        <v>0</v>
      </c>
      <c r="I25341" s="130"/>
    </row>
    <row r="25342" spans="1:13" hidden="1">
      <c r="A25342" s="4" t="s">
        <v>117</v>
      </c>
      <c r="B25342" s="1" t="s">
        <v>118</v>
      </c>
      <c r="C25342" s="1" t="s">
        <v>27</v>
      </c>
      <c r="D25342" s="1" t="s">
        <v>27</v>
      </c>
      <c r="E25342" s="1">
        <f>IF(C25342=F25342,1,0)</f>
        <v>0</v>
      </c>
      <c r="F25342" s="1" t="str">
        <f>RIGHT(A25342,LEN(A25342)-1)</f>
        <v>ACHC</v>
      </c>
      <c r="G25342" s="1" t="s">
        <v>5685</v>
      </c>
      <c r="H25342" s="5"/>
      <c r="I25342" s="130"/>
    </row>
    <row r="25343" spans="1:13" hidden="1">
      <c r="A25343" s="4" t="s">
        <v>119</v>
      </c>
      <c r="B25343" s="1" t="s">
        <v>120</v>
      </c>
      <c r="C25343" s="1" t="s">
        <v>121</v>
      </c>
      <c r="D25343" s="1" t="s">
        <v>122</v>
      </c>
      <c r="E25343" s="1">
        <f>IF(C25343=F25343,1,0)</f>
        <v>1</v>
      </c>
      <c r="F25343" s="1" t="str">
        <f>RIGHT(A25343,LEN(A25343)-1)</f>
        <v>ACHN</v>
      </c>
      <c r="G25343" s="1" t="s">
        <v>5685</v>
      </c>
      <c r="H25343" s="5"/>
      <c r="I25343" s="130"/>
    </row>
    <row r="25344" spans="1:13">
      <c r="A25344" s="4" t="s">
        <v>6064</v>
      </c>
      <c r="B25344" s="1" t="s">
        <v>6065</v>
      </c>
      <c r="C25344" s="1" t="s">
        <v>6066</v>
      </c>
      <c r="D25344" s="1" t="s">
        <v>6067</v>
      </c>
      <c r="E25344" s="1">
        <f>IF(C25344=F25344,1,0)</f>
        <v>1</v>
      </c>
      <c r="F25344" s="1" t="str">
        <f>RIGHT(A25344,LEN(A25344)-1)</f>
        <v>NTCT</v>
      </c>
      <c r="G25344" s="1" t="s">
        <v>9752</v>
      </c>
      <c r="H25344" s="6" t="s">
        <v>9467</v>
      </c>
      <c r="I25344" s="133">
        <v>42398</v>
      </c>
      <c r="K25344" s="3"/>
      <c r="L25344" s="3"/>
      <c r="M25344" s="3"/>
    </row>
    <row r="25345" spans="1:9" hidden="1">
      <c r="A25345" s="4" t="s">
        <v>127</v>
      </c>
      <c r="B25345" s="1" t="s">
        <v>128</v>
      </c>
      <c r="C25345" s="1" t="s">
        <v>129</v>
      </c>
      <c r="D25345" s="1" t="s">
        <v>130</v>
      </c>
      <c r="E25345" s="1">
        <f>IF(C25345=F25345,1,0)</f>
        <v>1</v>
      </c>
      <c r="F25345" s="1" t="str">
        <f>RIGHT(A25345,LEN(A25345)-1)</f>
        <v>ACIW</v>
      </c>
      <c r="G25345" s="1" t="s">
        <v>5685</v>
      </c>
      <c r="H25345" s="5"/>
      <c r="I25345" s="130"/>
    </row>
    <row r="25346" spans="1:9" hidden="1">
      <c r="A25346" s="4" t="s">
        <v>131</v>
      </c>
      <c r="B25346" s="1" t="s">
        <v>132</v>
      </c>
      <c r="C25346" s="1" t="s">
        <v>133</v>
      </c>
      <c r="D25346" s="1" t="s">
        <v>134</v>
      </c>
      <c r="E25346" s="1">
        <f>IF(C25346=F25346,1,0)</f>
        <v>1</v>
      </c>
      <c r="F25346" s="1" t="str">
        <f>RIGHT(A25346,LEN(A25346)-1)</f>
        <v>ACLS</v>
      </c>
      <c r="G25346" s="1" t="s">
        <v>5685</v>
      </c>
      <c r="H25346" s="5"/>
      <c r="I25346" s="130"/>
    </row>
    <row r="25347" spans="1:9" hidden="1">
      <c r="A25347" s="4" t="s">
        <v>135</v>
      </c>
      <c r="B25347" s="1" t="s">
        <v>136</v>
      </c>
      <c r="C25347" s="1" t="s">
        <v>27</v>
      </c>
      <c r="D25347" s="1" t="s">
        <v>27</v>
      </c>
      <c r="E25347" s="1">
        <f>IF(C25347=F25347,1,0)</f>
        <v>0</v>
      </c>
      <c r="F25347" s="1" t="str">
        <f>RIGHT(A25347,LEN(A25347)-1)</f>
        <v>ACM</v>
      </c>
      <c r="G25347" s="1" t="s">
        <v>5685</v>
      </c>
      <c r="H25347" s="5"/>
      <c r="I25347" s="130"/>
    </row>
    <row r="25348" spans="1:9" hidden="1">
      <c r="A25348" s="4" t="s">
        <v>137</v>
      </c>
      <c r="B25348" s="1" t="s">
        <v>138</v>
      </c>
      <c r="C25348" s="1" t="s">
        <v>139</v>
      </c>
      <c r="D25348" s="1" t="s">
        <v>140</v>
      </c>
      <c r="E25348" s="1">
        <f>IF(C25348=F25348,1,0)</f>
        <v>1</v>
      </c>
      <c r="F25348" s="1" t="str">
        <f>RIGHT(A25348,LEN(A25348)-1)</f>
        <v>ACMR</v>
      </c>
      <c r="G25348" s="1" t="s">
        <v>5685</v>
      </c>
      <c r="H25348" s="5"/>
      <c r="I25348" s="130"/>
    </row>
    <row r="25349" spans="1:9" hidden="1">
      <c r="A25349" s="4" t="s">
        <v>141</v>
      </c>
      <c r="B25349" s="1" t="s">
        <v>142</v>
      </c>
      <c r="C25349" s="1" t="s">
        <v>27</v>
      </c>
      <c r="D25349" s="1" t="s">
        <v>27</v>
      </c>
      <c r="E25349" s="1">
        <f>IF(C25349=F25349,1,0)</f>
        <v>0</v>
      </c>
      <c r="F25349" s="1" t="str">
        <f>RIGHT(A25349,LEN(A25349)-1)</f>
        <v>ACN</v>
      </c>
      <c r="G25349" s="1" t="s">
        <v>5685</v>
      </c>
      <c r="H25349" s="5"/>
      <c r="I25349" s="130"/>
    </row>
    <row r="25350" spans="1:9" hidden="1">
      <c r="A25350" s="4" t="s">
        <v>143</v>
      </c>
      <c r="B25350" s="1" t="s">
        <v>144</v>
      </c>
      <c r="C25350" s="1" t="s">
        <v>27</v>
      </c>
      <c r="D25350" s="1" t="s">
        <v>27</v>
      </c>
      <c r="E25350" s="1">
        <f>IF(C25350=F25350,1,0)</f>
        <v>0</v>
      </c>
      <c r="F25350" s="1" t="str">
        <f>RIGHT(A25350,LEN(A25350)-1)</f>
        <v>ACNB</v>
      </c>
      <c r="G25350" s="1" t="s">
        <v>5685</v>
      </c>
      <c r="H25350" s="5"/>
      <c r="I25350" s="130"/>
    </row>
    <row r="25351" spans="1:9" hidden="1">
      <c r="A25351" s="4" t="s">
        <v>145</v>
      </c>
      <c r="B25351" s="1" t="s">
        <v>146</v>
      </c>
      <c r="C25351" s="1" t="s">
        <v>147</v>
      </c>
      <c r="D25351" s="1" t="s">
        <v>148</v>
      </c>
      <c r="E25351" s="1">
        <f>IF(C25351=F25351,1,0)</f>
        <v>1</v>
      </c>
      <c r="F25351" s="1" t="str">
        <f>RIGHT(A25351,LEN(A25351)-1)</f>
        <v>ACOR</v>
      </c>
      <c r="G25351" s="1" t="s">
        <v>5685</v>
      </c>
      <c r="H25351" s="5"/>
      <c r="I25351" s="130"/>
    </row>
    <row r="25352" spans="1:9" hidden="1">
      <c r="A25352" s="4" t="s">
        <v>149</v>
      </c>
      <c r="B25352" s="1" t="s">
        <v>150</v>
      </c>
      <c r="C25352" s="1" t="s">
        <v>151</v>
      </c>
      <c r="D25352" s="1" t="s">
        <v>152</v>
      </c>
      <c r="E25352" s="1">
        <f>IF(C25352=F25352,1,0)</f>
        <v>1</v>
      </c>
      <c r="F25352" s="1" t="str">
        <f>RIGHT(A25352,LEN(A25352)-1)</f>
        <v>ACRE</v>
      </c>
      <c r="G25352" s="1" t="s">
        <v>5685</v>
      </c>
      <c r="H25352" s="5"/>
      <c r="I25352" s="130"/>
    </row>
    <row r="25353" spans="1:9" hidden="1">
      <c r="A25353" s="4" t="s">
        <v>153</v>
      </c>
      <c r="B25353" s="1" t="s">
        <v>154</v>
      </c>
      <c r="C25353" s="1" t="s">
        <v>155</v>
      </c>
      <c r="D25353" s="1" t="s">
        <v>156</v>
      </c>
      <c r="E25353" s="1">
        <f>IF(C25353=F25353,1,0)</f>
        <v>1</v>
      </c>
      <c r="F25353" s="1" t="str">
        <f>RIGHT(A25353,LEN(A25353)-1)</f>
        <v>ACRS</v>
      </c>
      <c r="G25353" s="1" t="s">
        <v>5685</v>
      </c>
      <c r="H25353" s="5"/>
      <c r="I25353" s="130"/>
    </row>
    <row r="25354" spans="1:9" hidden="1">
      <c r="A25354" s="4" t="s">
        <v>157</v>
      </c>
      <c r="B25354" s="1" t="s">
        <v>158</v>
      </c>
      <c r="C25354" s="1" t="s">
        <v>159</v>
      </c>
      <c r="D25354" s="1" t="s">
        <v>160</v>
      </c>
      <c r="E25354" s="1">
        <f>IF(C25354=F25354,1,0)</f>
        <v>1</v>
      </c>
      <c r="F25354" s="1" t="str">
        <f>RIGHT(A25354,LEN(A25354)-1)</f>
        <v>ACTG</v>
      </c>
      <c r="G25354" s="1" t="s">
        <v>5685</v>
      </c>
      <c r="H25354" s="5"/>
      <c r="I25354" s="130"/>
    </row>
    <row r="25355" spans="1:9" hidden="1">
      <c r="A25355" s="4" t="s">
        <v>161</v>
      </c>
      <c r="B25355" s="1" t="s">
        <v>162</v>
      </c>
      <c r="C25355" s="1" t="s">
        <v>27</v>
      </c>
      <c r="D25355" s="1" t="s">
        <v>27</v>
      </c>
      <c r="E25355" s="1">
        <f>IF(C25355=F25355,1,0)</f>
        <v>0</v>
      </c>
      <c r="F25355" s="1" t="str">
        <f>RIGHT(A25355,LEN(A25355)-1)</f>
        <v>ADBE</v>
      </c>
      <c r="G25355" s="1" t="s">
        <v>5685</v>
      </c>
      <c r="H25355" s="5">
        <v>0</v>
      </c>
      <c r="I25355" s="130"/>
    </row>
    <row r="25356" spans="1:9" hidden="1">
      <c r="A25356" s="4" t="s">
        <v>163</v>
      </c>
      <c r="B25356" s="1" t="s">
        <v>164</v>
      </c>
      <c r="C25356" s="1" t="s">
        <v>165</v>
      </c>
      <c r="D25356" s="1" t="s">
        <v>166</v>
      </c>
      <c r="E25356" s="1">
        <f>IF(C25356=F25356,1,0)</f>
        <v>1</v>
      </c>
      <c r="F25356" s="1" t="str">
        <f>RIGHT(A25356,LEN(A25356)-1)</f>
        <v>ADC</v>
      </c>
      <c r="G25356" s="1" t="s">
        <v>5685</v>
      </c>
      <c r="H25356" s="5"/>
      <c r="I25356" s="130"/>
    </row>
    <row r="25357" spans="1:9" hidden="1">
      <c r="A25357" s="4" t="s">
        <v>167</v>
      </c>
      <c r="B25357" s="1" t="s">
        <v>168</v>
      </c>
      <c r="C25357" s="1" t="s">
        <v>169</v>
      </c>
      <c r="D25357" s="1" t="s">
        <v>170</v>
      </c>
      <c r="E25357" s="1">
        <f>IF(C25357=F25357,1,0)</f>
        <v>1</v>
      </c>
      <c r="F25357" s="1" t="str">
        <f>RIGHT(A25357,LEN(A25357)-1)</f>
        <v>ADES</v>
      </c>
      <c r="G25357" s="1" t="s">
        <v>5685</v>
      </c>
      <c r="H25357" s="5"/>
      <c r="I25357" s="130"/>
    </row>
    <row r="25358" spans="1:9" hidden="1">
      <c r="A25358" s="4" t="s">
        <v>171</v>
      </c>
      <c r="B25358" s="1" t="s">
        <v>172</v>
      </c>
      <c r="C25358" s="1" t="s">
        <v>27</v>
      </c>
      <c r="D25358" s="1" t="s">
        <v>27</v>
      </c>
      <c r="E25358" s="1">
        <f>IF(C25358=F25358,1,0)</f>
        <v>0</v>
      </c>
      <c r="F25358" s="1" t="str">
        <f>RIGHT(A25358,LEN(A25358)-1)</f>
        <v>ADI</v>
      </c>
      <c r="G25358" s="1" t="s">
        <v>5685</v>
      </c>
      <c r="H25358" s="5">
        <v>0</v>
      </c>
      <c r="I25358" s="130"/>
    </row>
    <row r="25359" spans="1:9" hidden="1">
      <c r="A25359" s="4" t="s">
        <v>173</v>
      </c>
      <c r="B25359" s="1" t="s">
        <v>174</v>
      </c>
      <c r="C25359" s="1" t="s">
        <v>27</v>
      </c>
      <c r="D25359" s="1" t="s">
        <v>27</v>
      </c>
      <c r="E25359" s="1">
        <f>IF(C25359=F25359,1,0)</f>
        <v>0</v>
      </c>
      <c r="F25359" s="1" t="str">
        <f>RIGHT(A25359,LEN(A25359)-1)</f>
        <v>ADM</v>
      </c>
      <c r="G25359" s="1" t="s">
        <v>5685</v>
      </c>
      <c r="H25359" s="5">
        <v>0</v>
      </c>
      <c r="I25359" s="130"/>
    </row>
    <row r="25360" spans="1:9" hidden="1">
      <c r="A25360" s="4" t="s">
        <v>175</v>
      </c>
      <c r="B25360" s="1" t="s">
        <v>176</v>
      </c>
      <c r="C25360" s="1" t="s">
        <v>177</v>
      </c>
      <c r="D25360" s="1" t="s">
        <v>178</v>
      </c>
      <c r="E25360" s="1">
        <f>IF(C25360=F25360,1,0)</f>
        <v>1</v>
      </c>
      <c r="F25360" s="1" t="str">
        <f>RIGHT(A25360,LEN(A25360)-1)</f>
        <v>ADMA</v>
      </c>
      <c r="G25360" s="1" t="s">
        <v>5685</v>
      </c>
      <c r="H25360" s="5"/>
      <c r="I25360" s="130"/>
    </row>
    <row r="25361" spans="1:9" hidden="1">
      <c r="A25361" s="4" t="s">
        <v>179</v>
      </c>
      <c r="B25361" s="1" t="s">
        <v>180</v>
      </c>
      <c r="C25361" s="1" t="s">
        <v>181</v>
      </c>
      <c r="D25361" s="1" t="s">
        <v>182</v>
      </c>
      <c r="E25361" s="1">
        <f>IF(C25361=F25361,1,0)</f>
        <v>1</v>
      </c>
      <c r="F25361" s="1" t="str">
        <f>RIGHT(A25361,LEN(A25361)-1)</f>
        <v>ADMS</v>
      </c>
      <c r="G25361" s="1" t="s">
        <v>5685</v>
      </c>
      <c r="H25361" s="5"/>
      <c r="I25361" s="130"/>
    </row>
    <row r="25362" spans="1:9" hidden="1">
      <c r="A25362" s="4" t="s">
        <v>183</v>
      </c>
      <c r="B25362" s="1" t="s">
        <v>184</v>
      </c>
      <c r="C25362" s="1" t="s">
        <v>27</v>
      </c>
      <c r="D25362" s="1" t="s">
        <v>27</v>
      </c>
      <c r="E25362" s="1">
        <f>IF(C25362=F25362,1,0)</f>
        <v>0</v>
      </c>
      <c r="F25362" s="1" t="str">
        <f>RIGHT(A25362,LEN(A25362)-1)</f>
        <v>ADNT</v>
      </c>
      <c r="G25362" s="1" t="s">
        <v>5685</v>
      </c>
      <c r="H25362" s="5"/>
      <c r="I25362" s="130"/>
    </row>
    <row r="25363" spans="1:9" hidden="1">
      <c r="A25363" s="4" t="s">
        <v>185</v>
      </c>
      <c r="B25363" s="1" t="s">
        <v>186</v>
      </c>
      <c r="C25363" s="1" t="s">
        <v>27</v>
      </c>
      <c r="D25363" s="1" t="s">
        <v>27</v>
      </c>
      <c r="E25363" s="1">
        <f>IF(C25363=F25363,1,0)</f>
        <v>0</v>
      </c>
      <c r="F25363" s="1" t="str">
        <f>RIGHT(A25363,LEN(A25363)-1)</f>
        <v>ADP</v>
      </c>
      <c r="G25363" s="1" t="s">
        <v>5685</v>
      </c>
      <c r="H25363" s="5">
        <v>0</v>
      </c>
      <c r="I25363" s="130"/>
    </row>
    <row r="25364" spans="1:9" hidden="1">
      <c r="A25364" s="4" t="s">
        <v>187</v>
      </c>
      <c r="B25364" s="1" t="s">
        <v>188</v>
      </c>
      <c r="C25364" s="1" t="s">
        <v>189</v>
      </c>
      <c r="D25364" s="1" t="s">
        <v>190</v>
      </c>
      <c r="E25364" s="1">
        <f>IF(C25364=F25364,1,0)</f>
        <v>1</v>
      </c>
      <c r="F25364" s="1" t="str">
        <f>RIGHT(A25364,LEN(A25364)-1)</f>
        <v>ADRO</v>
      </c>
      <c r="G25364" s="1" t="s">
        <v>5685</v>
      </c>
      <c r="H25364" s="5"/>
      <c r="I25364" s="130"/>
    </row>
    <row r="25365" spans="1:9" hidden="1">
      <c r="A25365" s="4" t="s">
        <v>191</v>
      </c>
      <c r="B25365" s="1" t="s">
        <v>192</v>
      </c>
      <c r="C25365" s="1" t="s">
        <v>27</v>
      </c>
      <c r="D25365" s="1" t="s">
        <v>27</v>
      </c>
      <c r="E25365" s="1">
        <f>IF(C25365=F25365,1,0)</f>
        <v>0</v>
      </c>
      <c r="F25365" s="1" t="str">
        <f>RIGHT(A25365,LEN(A25365)-1)</f>
        <v>ADS</v>
      </c>
      <c r="G25365" s="1" t="s">
        <v>5685</v>
      </c>
      <c r="H25365" s="5"/>
      <c r="I25365" s="130"/>
    </row>
    <row r="25366" spans="1:9" hidden="1">
      <c r="A25366" s="4" t="s">
        <v>193</v>
      </c>
      <c r="B25366" s="1" t="s">
        <v>194</v>
      </c>
      <c r="C25366" s="1" t="s">
        <v>27</v>
      </c>
      <c r="D25366" s="1" t="s">
        <v>27</v>
      </c>
      <c r="E25366" s="1">
        <f>IF(C25366=F25366,1,0)</f>
        <v>0</v>
      </c>
      <c r="F25366" s="1" t="str">
        <f>RIGHT(A25366,LEN(A25366)-1)</f>
        <v>ADSK</v>
      </c>
      <c r="G25366" s="1" t="s">
        <v>5685</v>
      </c>
      <c r="H25366" s="5">
        <v>0</v>
      </c>
      <c r="I25366" s="130"/>
    </row>
    <row r="25367" spans="1:9" hidden="1">
      <c r="A25367" s="4" t="s">
        <v>195</v>
      </c>
      <c r="B25367" s="1" t="s">
        <v>196</v>
      </c>
      <c r="C25367" s="1" t="s">
        <v>197</v>
      </c>
      <c r="D25367" s="1" t="s">
        <v>198</v>
      </c>
      <c r="E25367" s="1">
        <f>IF(C25367=F25367,1,0)</f>
        <v>1</v>
      </c>
      <c r="F25367" s="1" t="str">
        <f>RIGHT(A25367,LEN(A25367)-1)</f>
        <v>ADSW</v>
      </c>
      <c r="G25367" s="1" t="s">
        <v>5685</v>
      </c>
      <c r="H25367" s="5">
        <v>0</v>
      </c>
      <c r="I25367" s="130"/>
    </row>
    <row r="25368" spans="1:9" hidden="1">
      <c r="A25368" s="4" t="s">
        <v>199</v>
      </c>
      <c r="B25368" s="1" t="s">
        <v>200</v>
      </c>
      <c r="C25368" s="1" t="s">
        <v>27</v>
      </c>
      <c r="D25368" s="1" t="s">
        <v>27</v>
      </c>
      <c r="E25368" s="1">
        <f>IF(C25368=F25368,1,0)</f>
        <v>0</v>
      </c>
      <c r="F25368" s="1" t="str">
        <f>RIGHT(A25368,LEN(A25368)-1)</f>
        <v>ADT</v>
      </c>
      <c r="G25368" s="1" t="s">
        <v>5685</v>
      </c>
      <c r="H25368" s="5">
        <v>0</v>
      </c>
      <c r="I25368" s="130"/>
    </row>
    <row r="25369" spans="1:9" hidden="1">
      <c r="A25369" s="4" t="s">
        <v>201</v>
      </c>
      <c r="B25369" s="1" t="s">
        <v>202</v>
      </c>
      <c r="C25369" s="1" t="s">
        <v>203</v>
      </c>
      <c r="D25369" s="1" t="s">
        <v>204</v>
      </c>
      <c r="E25369" s="1">
        <f>IF(C25369=F25369,1,0)</f>
        <v>1</v>
      </c>
      <c r="F25369" s="1" t="str">
        <f>RIGHT(A25369,LEN(A25369)-1)</f>
        <v>ADTN</v>
      </c>
      <c r="G25369" s="1" t="s">
        <v>5685</v>
      </c>
      <c r="H25369" s="5"/>
      <c r="I25369" s="130"/>
    </row>
    <row r="25370" spans="1:9" hidden="1">
      <c r="A25370" s="4" t="s">
        <v>205</v>
      </c>
      <c r="B25370" s="1" t="s">
        <v>206</v>
      </c>
      <c r="C25370" s="1" t="s">
        <v>207</v>
      </c>
      <c r="D25370" s="1" t="s">
        <v>208</v>
      </c>
      <c r="E25370" s="1">
        <f>IF(C25370=F25370,1,0)</f>
        <v>1</v>
      </c>
      <c r="F25370" s="1" t="str">
        <f>RIGHT(A25370,LEN(A25370)-1)</f>
        <v>ADUS</v>
      </c>
      <c r="G25370" s="1" t="s">
        <v>5685</v>
      </c>
      <c r="H25370" s="5"/>
      <c r="I25370" s="130"/>
    </row>
    <row r="25371" spans="1:9" hidden="1">
      <c r="A25371" s="4" t="s">
        <v>209</v>
      </c>
      <c r="B25371" s="1" t="s">
        <v>210</v>
      </c>
      <c r="C25371" s="1" t="s">
        <v>211</v>
      </c>
      <c r="D25371" s="1" t="s">
        <v>212</v>
      </c>
      <c r="E25371" s="1">
        <f>IF(C25371=F25371,1,0)</f>
        <v>1</v>
      </c>
      <c r="F25371" s="1" t="str">
        <f>RIGHT(A25371,LEN(A25371)-1)</f>
        <v>ADVM</v>
      </c>
      <c r="G25371" s="1" t="s">
        <v>5685</v>
      </c>
      <c r="H25371" s="5"/>
      <c r="I25371" s="130"/>
    </row>
    <row r="25372" spans="1:9" hidden="1">
      <c r="A25372" s="4" t="s">
        <v>213</v>
      </c>
      <c r="B25372" s="1" t="s">
        <v>214</v>
      </c>
      <c r="C25372" s="1" t="s">
        <v>215</v>
      </c>
      <c r="D25372" s="1" t="s">
        <v>216</v>
      </c>
      <c r="E25372" s="1">
        <f>IF(C25372=F25372,1,0)</f>
        <v>0</v>
      </c>
      <c r="F25372" s="1" t="str">
        <f>RIGHT(A25372,LEN(A25372)-1)</f>
        <v>AE</v>
      </c>
      <c r="G25372" s="1" t="s">
        <v>5685</v>
      </c>
      <c r="H25372" s="5"/>
      <c r="I25372" s="130"/>
    </row>
    <row r="25373" spans="1:9" hidden="1">
      <c r="A25373" s="4" t="s">
        <v>217</v>
      </c>
      <c r="B25373" s="1" t="s">
        <v>218</v>
      </c>
      <c r="C25373" s="1" t="s">
        <v>27</v>
      </c>
      <c r="D25373" s="1" t="s">
        <v>27</v>
      </c>
      <c r="E25373" s="1">
        <f>IF(C25373=F25373,1,0)</f>
        <v>0</v>
      </c>
      <c r="F25373" s="1" t="str">
        <f>RIGHT(A25373,LEN(A25373)-1)</f>
        <v>AEE</v>
      </c>
      <c r="G25373" s="1" t="s">
        <v>5685</v>
      </c>
      <c r="H25373" s="5">
        <v>0</v>
      </c>
      <c r="I25373" s="130"/>
    </row>
    <row r="25374" spans="1:9" hidden="1">
      <c r="A25374" s="4" t="s">
        <v>219</v>
      </c>
      <c r="B25374" s="1" t="s">
        <v>220</v>
      </c>
      <c r="C25374" s="1" t="s">
        <v>221</v>
      </c>
      <c r="D25374" s="1" t="s">
        <v>222</v>
      </c>
      <c r="E25374" s="1">
        <f>IF(C25374=F25374,1,0)</f>
        <v>1</v>
      </c>
      <c r="F25374" s="1" t="str">
        <f>RIGHT(A25374,LEN(A25374)-1)</f>
        <v>AEGN</v>
      </c>
      <c r="G25374" s="1" t="s">
        <v>5685</v>
      </c>
      <c r="H25374" s="5"/>
      <c r="I25374" s="130"/>
    </row>
    <row r="25375" spans="1:9" hidden="1">
      <c r="A25375" s="4" t="s">
        <v>223</v>
      </c>
      <c r="B25375" s="1" t="s">
        <v>224</v>
      </c>
      <c r="C25375" s="1" t="s">
        <v>225</v>
      </c>
      <c r="D25375" s="1" t="s">
        <v>226</v>
      </c>
      <c r="E25375" s="1">
        <f>IF(C25375=F25375,1,0)</f>
        <v>1</v>
      </c>
      <c r="F25375" s="1" t="str">
        <f>RIGHT(A25375,LEN(A25375)-1)</f>
        <v>AEIS</v>
      </c>
      <c r="G25375" s="1" t="s">
        <v>5685</v>
      </c>
      <c r="H25375" s="5"/>
      <c r="I25375" s="130"/>
    </row>
    <row r="25376" spans="1:9" hidden="1">
      <c r="A25376" s="4" t="s">
        <v>227</v>
      </c>
      <c r="B25376" s="1" t="s">
        <v>228</v>
      </c>
      <c r="C25376" s="1" t="s">
        <v>229</v>
      </c>
      <c r="D25376" s="1" t="s">
        <v>230</v>
      </c>
      <c r="E25376" s="1">
        <f>IF(C25376=F25376,1,0)</f>
        <v>1</v>
      </c>
      <c r="F25376" s="1" t="str">
        <f>RIGHT(A25376,LEN(A25376)-1)</f>
        <v>AEL</v>
      </c>
      <c r="G25376" s="1" t="s">
        <v>5685</v>
      </c>
      <c r="H25376" s="5"/>
      <c r="I25376" s="130"/>
    </row>
    <row r="25377" spans="1:13" hidden="1">
      <c r="A25377" s="4" t="s">
        <v>231</v>
      </c>
      <c r="B25377" s="1" t="s">
        <v>232</v>
      </c>
      <c r="C25377" s="1" t="s">
        <v>233</v>
      </c>
      <c r="D25377" s="1" t="s">
        <v>234</v>
      </c>
      <c r="E25377" s="1">
        <f>IF(C25377=F25377,1,0)</f>
        <v>1</v>
      </c>
      <c r="F25377" s="1" t="str">
        <f>RIGHT(A25377,LEN(A25377)-1)</f>
        <v>AEO</v>
      </c>
      <c r="G25377" s="1" t="s">
        <v>5685</v>
      </c>
      <c r="H25377" s="5">
        <v>0</v>
      </c>
      <c r="I25377" s="130"/>
    </row>
    <row r="25378" spans="1:13" hidden="1">
      <c r="A25378" s="4" t="s">
        <v>235</v>
      </c>
      <c r="B25378" s="1" t="s">
        <v>236</v>
      </c>
      <c r="C25378" s="1" t="s">
        <v>27</v>
      </c>
      <c r="D25378" s="1" t="s">
        <v>27</v>
      </c>
      <c r="E25378" s="1">
        <f>IF(C25378=F25378,1,0)</f>
        <v>0</v>
      </c>
      <c r="F25378" s="1" t="str">
        <f>RIGHT(A25378,LEN(A25378)-1)</f>
        <v>AEP</v>
      </c>
      <c r="G25378" s="1" t="s">
        <v>5685</v>
      </c>
      <c r="H25378" s="5">
        <v>0</v>
      </c>
      <c r="I25378" s="130"/>
    </row>
    <row r="25379" spans="1:13" hidden="1">
      <c r="A25379" s="4" t="s">
        <v>237</v>
      </c>
      <c r="B25379" s="1" t="s">
        <v>238</v>
      </c>
      <c r="C25379" s="1" t="s">
        <v>239</v>
      </c>
      <c r="D25379" s="1" t="s">
        <v>240</v>
      </c>
      <c r="E25379" s="1">
        <f>IF(C25379=F25379,1,0)</f>
        <v>1</v>
      </c>
      <c r="F25379" s="1" t="str">
        <f>RIGHT(A25379,LEN(A25379)-1)</f>
        <v>AERI</v>
      </c>
      <c r="G25379" s="1" t="s">
        <v>5685</v>
      </c>
      <c r="H25379" s="5"/>
      <c r="I25379" s="130"/>
    </row>
    <row r="25380" spans="1:13">
      <c r="A25380" s="4" t="s">
        <v>6074</v>
      </c>
      <c r="B25380" s="1" t="s">
        <v>6075</v>
      </c>
      <c r="C25380" s="1" t="s">
        <v>6076</v>
      </c>
      <c r="D25380" s="1" t="s">
        <v>6077</v>
      </c>
      <c r="E25380" s="1">
        <f>IF(C25380=F25380,1,0)</f>
        <v>1</v>
      </c>
      <c r="F25380" s="1" t="str">
        <f>RIGHT(A25380,LEN(A25380)-1)</f>
        <v>NTLA</v>
      </c>
      <c r="G25380" s="1" t="s">
        <v>9302</v>
      </c>
      <c r="H25380" s="6" t="s">
        <v>9952</v>
      </c>
      <c r="I25380" s="132">
        <v>43040</v>
      </c>
      <c r="J25380" s="7"/>
      <c r="K25380" s="3"/>
      <c r="L25380" s="3"/>
      <c r="M25380" s="3"/>
    </row>
    <row r="25381" spans="1:13" hidden="1">
      <c r="A25381" s="4" t="s">
        <v>243</v>
      </c>
      <c r="B25381" s="1" t="s">
        <v>244</v>
      </c>
      <c r="C25381" s="1" t="s">
        <v>27</v>
      </c>
      <c r="D25381" s="1" t="s">
        <v>27</v>
      </c>
      <c r="E25381" s="1">
        <f>IF(C25381=F25381,1,0)</f>
        <v>0</v>
      </c>
      <c r="F25381" s="1" t="str">
        <f>RIGHT(A25381,LEN(A25381)-1)</f>
        <v>AFG</v>
      </c>
      <c r="G25381" s="1" t="s">
        <v>5685</v>
      </c>
      <c r="H25381" s="5"/>
      <c r="I25381" s="130"/>
    </row>
    <row r="25382" spans="1:13" hidden="1">
      <c r="A25382" s="4" t="s">
        <v>245</v>
      </c>
      <c r="B25382" s="1" t="s">
        <v>246</v>
      </c>
      <c r="C25382" s="1" t="s">
        <v>247</v>
      </c>
      <c r="D25382" s="1" t="s">
        <v>248</v>
      </c>
      <c r="E25382" s="1">
        <f>IF(C25382=F25382,1,0)</f>
        <v>1</v>
      </c>
      <c r="F25382" s="1" t="str">
        <f>RIGHT(A25382,LEN(A25382)-1)</f>
        <v>AFI</v>
      </c>
      <c r="G25382" s="1" t="s">
        <v>5685</v>
      </c>
      <c r="H25382" s="5"/>
      <c r="I25382" s="130"/>
    </row>
    <row r="25383" spans="1:13" hidden="1">
      <c r="A25383" s="4" t="s">
        <v>249</v>
      </c>
      <c r="B25383" s="1" t="s">
        <v>250</v>
      </c>
      <c r="C25383" s="1" t="s">
        <v>27</v>
      </c>
      <c r="D25383" s="1" t="s">
        <v>27</v>
      </c>
      <c r="E25383" s="1">
        <f>IF(C25383=F25383,1,0)</f>
        <v>0</v>
      </c>
      <c r="F25383" s="1" t="str">
        <f>RIGHT(A25383,LEN(A25383)-1)</f>
        <v>AFL</v>
      </c>
      <c r="G25383" s="1" t="s">
        <v>5685</v>
      </c>
      <c r="H25383" s="5">
        <v>0</v>
      </c>
      <c r="I25383" s="130"/>
    </row>
    <row r="25384" spans="1:13">
      <c r="A25384" s="4" t="s">
        <v>6074</v>
      </c>
      <c r="B25384" s="1" t="s">
        <v>6075</v>
      </c>
      <c r="C25384" s="1" t="s">
        <v>6076</v>
      </c>
      <c r="D25384" s="1" t="s">
        <v>6077</v>
      </c>
      <c r="E25384" s="1">
        <f>IF(C25384=F25384,1,0)</f>
        <v>1</v>
      </c>
      <c r="F25384" s="1" t="str">
        <f>RIGHT(A25384,LEN(A25384)-1)</f>
        <v>NTLA</v>
      </c>
      <c r="G25384" s="1" t="s">
        <v>9302</v>
      </c>
      <c r="H25384" s="109" t="s">
        <v>9953</v>
      </c>
      <c r="I25384" s="133"/>
      <c r="J25384" s="7"/>
      <c r="K25384" s="3"/>
      <c r="L25384" s="3"/>
      <c r="M25384" s="3"/>
    </row>
    <row r="25385" spans="1:13" hidden="1">
      <c r="A25385" s="4" t="s">
        <v>253</v>
      </c>
      <c r="B25385" s="1" t="s">
        <v>254</v>
      </c>
      <c r="C25385" s="1" t="s">
        <v>255</v>
      </c>
      <c r="D25385" s="1" t="s">
        <v>256</v>
      </c>
      <c r="E25385" s="1">
        <f>IF(C25385=F25385,1,0)</f>
        <v>0</v>
      </c>
      <c r="F25385" s="1" t="str">
        <f>RIGHT(A25385,LEN(A25385)-1)</f>
        <v>AGE</v>
      </c>
      <c r="G25385" s="1" t="s">
        <v>5685</v>
      </c>
      <c r="H25385" s="5"/>
      <c r="I25385" s="130"/>
    </row>
    <row r="25386" spans="1:13" hidden="1">
      <c r="A25386" s="4" t="s">
        <v>257</v>
      </c>
      <c r="B25386" s="1" t="s">
        <v>258</v>
      </c>
      <c r="C25386" s="1" t="s">
        <v>259</v>
      </c>
      <c r="D25386" s="1" t="s">
        <v>260</v>
      </c>
      <c r="E25386" s="1">
        <f>IF(C25386=F25386,1,0)</f>
        <v>1</v>
      </c>
      <c r="F25386" s="1" t="str">
        <f>RIGHT(A25386,LEN(A25386)-1)</f>
        <v>AGEN</v>
      </c>
      <c r="G25386" s="1" t="s">
        <v>5685</v>
      </c>
      <c r="H25386" s="5"/>
      <c r="I25386" s="130"/>
    </row>
    <row r="25387" spans="1:13" hidden="1">
      <c r="A25387" s="4" t="s">
        <v>261</v>
      </c>
      <c r="B25387" s="1" t="s">
        <v>262</v>
      </c>
      <c r="C25387" s="1" t="s">
        <v>263</v>
      </c>
      <c r="D25387" s="1" t="s">
        <v>264</v>
      </c>
      <c r="E25387" s="1">
        <f>IF(C25387=F25387,1,0)</f>
        <v>1</v>
      </c>
      <c r="F25387" s="1" t="str">
        <f>RIGHT(A25387,LEN(A25387)-1)</f>
        <v>AGFS</v>
      </c>
      <c r="G25387" s="1" t="s">
        <v>5685</v>
      </c>
      <c r="H25387" s="5"/>
      <c r="I25387" s="130"/>
    </row>
    <row r="25388" spans="1:13" hidden="1">
      <c r="A25388" s="4" t="s">
        <v>265</v>
      </c>
      <c r="B25388" s="1" t="s">
        <v>266</v>
      </c>
      <c r="C25388" s="1" t="s">
        <v>27</v>
      </c>
      <c r="D25388" s="1" t="s">
        <v>27</v>
      </c>
      <c r="E25388" s="1">
        <f>IF(C25388=F25388,1,0)</f>
        <v>0</v>
      </c>
      <c r="F25388" s="1" t="str">
        <f>RIGHT(A25388,LEN(A25388)-1)</f>
        <v>AGIO</v>
      </c>
      <c r="G25388" s="1" t="s">
        <v>5685</v>
      </c>
      <c r="H25388" s="5"/>
      <c r="I25388" s="130"/>
    </row>
    <row r="25389" spans="1:13" hidden="1">
      <c r="A25389" s="4" t="s">
        <v>267</v>
      </c>
      <c r="B25389" s="1" t="s">
        <v>268</v>
      </c>
      <c r="C25389" s="1" t="s">
        <v>269</v>
      </c>
      <c r="D25389" s="1" t="s">
        <v>270</v>
      </c>
      <c r="E25389" s="1">
        <f>IF(C25389=F25389,1,0)</f>
        <v>1</v>
      </c>
      <c r="F25389" s="1" t="str">
        <f>RIGHT(A25389,LEN(A25389)-1)</f>
        <v>AGLE</v>
      </c>
      <c r="G25389" s="1" t="s">
        <v>5685</v>
      </c>
      <c r="H25389" s="5"/>
      <c r="I25389" s="130"/>
    </row>
    <row r="25390" spans="1:13" hidden="1">
      <c r="A25390" s="4" t="s">
        <v>271</v>
      </c>
      <c r="B25390" s="1" t="s">
        <v>272</v>
      </c>
      <c r="C25390" s="1" t="s">
        <v>273</v>
      </c>
      <c r="D25390" s="1" t="s">
        <v>274</v>
      </c>
      <c r="E25390" s="1">
        <f>IF(C25390=F25390,1,0)</f>
        <v>1</v>
      </c>
      <c r="F25390" s="1" t="str">
        <f>RIGHT(A25390,LEN(A25390)-1)</f>
        <v>AGM</v>
      </c>
      <c r="G25390" s="1" t="s">
        <v>5685</v>
      </c>
      <c r="H25390" s="5"/>
      <c r="I25390" s="130"/>
    </row>
    <row r="25391" spans="1:13" hidden="1">
      <c r="A25391" s="4" t="s">
        <v>275</v>
      </c>
      <c r="B25391" s="1" t="s">
        <v>276</v>
      </c>
      <c r="C25391" s="1" t="s">
        <v>27</v>
      </c>
      <c r="D25391" s="1" t="s">
        <v>27</v>
      </c>
      <c r="E25391" s="1">
        <f>IF(C25391=F25391,1,0)</f>
        <v>0</v>
      </c>
      <c r="F25391" s="1" t="str">
        <f>RIGHT(A25391,LEN(A25391)-1)</f>
        <v>AGN</v>
      </c>
      <c r="G25391" s="1" t="s">
        <v>5685</v>
      </c>
      <c r="H25391" s="5"/>
      <c r="I25391" s="130"/>
    </row>
    <row r="25392" spans="1:13" hidden="1">
      <c r="A25392" s="4" t="s">
        <v>277</v>
      </c>
      <c r="B25392" s="1" t="s">
        <v>278</v>
      </c>
      <c r="C25392" s="1" t="s">
        <v>27</v>
      </c>
      <c r="D25392" s="1" t="s">
        <v>27</v>
      </c>
      <c r="E25392" s="1">
        <f>IF(C25392=F25392,1,0)</f>
        <v>0</v>
      </c>
      <c r="F25392" s="1" t="str">
        <f>RIGHT(A25392,LEN(A25392)-1)</f>
        <v>AGNC</v>
      </c>
      <c r="G25392" s="1" t="s">
        <v>5685</v>
      </c>
      <c r="H25392" s="5"/>
      <c r="I25392" s="130"/>
    </row>
    <row r="25393" spans="1:13" hidden="1">
      <c r="A25393" s="4" t="s">
        <v>279</v>
      </c>
      <c r="B25393" s="1" t="s">
        <v>280</v>
      </c>
      <c r="C25393" s="1" t="s">
        <v>27</v>
      </c>
      <c r="D25393" s="1" t="s">
        <v>27</v>
      </c>
      <c r="E25393" s="1">
        <f>IF(C25393=F25393,1,0)</f>
        <v>0</v>
      </c>
      <c r="F25393" s="1" t="str">
        <f>RIGHT(A25393,LEN(A25393)-1)</f>
        <v>AGO</v>
      </c>
      <c r="G25393" s="1" t="s">
        <v>5685</v>
      </c>
      <c r="H25393" s="5"/>
      <c r="I25393" s="130"/>
    </row>
    <row r="25394" spans="1:13" hidden="1">
      <c r="A25394" s="4" t="s">
        <v>281</v>
      </c>
      <c r="B25394" s="1" t="s">
        <v>282</v>
      </c>
      <c r="C25394" s="1" t="s">
        <v>27</v>
      </c>
      <c r="D25394" s="1" t="s">
        <v>27</v>
      </c>
      <c r="E25394" s="1">
        <f>IF(C25394=F25394,1,0)</f>
        <v>0</v>
      </c>
      <c r="F25394" s="1" t="str">
        <f>RIGHT(A25394,LEN(A25394)-1)</f>
        <v>AGR</v>
      </c>
      <c r="G25394" s="1" t="s">
        <v>5685</v>
      </c>
      <c r="H25394" s="5"/>
      <c r="I25394" s="130"/>
    </row>
    <row r="25395" spans="1:13" hidden="1">
      <c r="A25395" s="4" t="s">
        <v>283</v>
      </c>
      <c r="B25395" s="1" t="s">
        <v>284</v>
      </c>
      <c r="C25395" s="1" t="s">
        <v>285</v>
      </c>
      <c r="D25395" s="1" t="s">
        <v>286</v>
      </c>
      <c r="E25395" s="1">
        <f>IF(C25395=F25395,1,0)</f>
        <v>1</v>
      </c>
      <c r="F25395" s="1" t="str">
        <f>RIGHT(A25395,LEN(A25395)-1)</f>
        <v>AGS</v>
      </c>
      <c r="G25395" s="1" t="s">
        <v>5685</v>
      </c>
      <c r="H25395" s="5"/>
      <c r="I25395" s="130"/>
    </row>
    <row r="25396" spans="1:13" hidden="1">
      <c r="A25396" s="4" t="s">
        <v>287</v>
      </c>
      <c r="B25396" s="1" t="s">
        <v>288</v>
      </c>
      <c r="C25396" s="1" t="s">
        <v>289</v>
      </c>
      <c r="D25396" s="1" t="s">
        <v>290</v>
      </c>
      <c r="E25396" s="1">
        <f>IF(C25396=F25396,1,0)</f>
        <v>1</v>
      </c>
      <c r="F25396" s="1" t="str">
        <f>RIGHT(A25396,LEN(A25396)-1)</f>
        <v>AGX</v>
      </c>
      <c r="G25396" s="1" t="s">
        <v>5685</v>
      </c>
      <c r="H25396" s="5"/>
      <c r="I25396" s="130"/>
    </row>
    <row r="25397" spans="1:13" hidden="1">
      <c r="A25397" s="4" t="s">
        <v>291</v>
      </c>
      <c r="B25397" s="1" t="s">
        <v>292</v>
      </c>
      <c r="C25397" s="1" t="s">
        <v>293</v>
      </c>
      <c r="D25397" s="1" t="s">
        <v>294</v>
      </c>
      <c r="E25397" s="1">
        <f>IF(C25397=F25397,1,0)</f>
        <v>1</v>
      </c>
      <c r="F25397" s="1" t="str">
        <f>RIGHT(A25397,LEN(A25397)-1)</f>
        <v>AGYS</v>
      </c>
      <c r="G25397" s="1" t="s">
        <v>5685</v>
      </c>
      <c r="H25397" s="5"/>
      <c r="I25397" s="130"/>
    </row>
    <row r="25398" spans="1:13" hidden="1">
      <c r="A25398" s="4" t="s">
        <v>295</v>
      </c>
      <c r="B25398" s="1" t="s">
        <v>296</v>
      </c>
      <c r="C25398" s="1" t="s">
        <v>297</v>
      </c>
      <c r="D25398" s="1" t="s">
        <v>298</v>
      </c>
      <c r="E25398" s="1">
        <f>IF(C25398=F25398,1,0)</f>
        <v>1</v>
      </c>
      <c r="F25398" s="1" t="str">
        <f>RIGHT(A25398,LEN(A25398)-1)</f>
        <v>AHH</v>
      </c>
      <c r="G25398" s="1" t="s">
        <v>5685</v>
      </c>
      <c r="H25398" s="5"/>
      <c r="I25398" s="130"/>
    </row>
    <row r="25399" spans="1:13" hidden="1">
      <c r="A25399" s="4" t="s">
        <v>299</v>
      </c>
      <c r="B25399" s="1" t="s">
        <v>300</v>
      </c>
      <c r="C25399" s="1" t="s">
        <v>301</v>
      </c>
      <c r="D25399" s="1" t="s">
        <v>302</v>
      </c>
      <c r="E25399" s="1">
        <f>IF(C25399=F25399,1,0)</f>
        <v>1</v>
      </c>
      <c r="F25399" s="1" t="str">
        <f>RIGHT(A25399,LEN(A25399)-1)</f>
        <v>AHT</v>
      </c>
      <c r="G25399" s="1" t="s">
        <v>5685</v>
      </c>
      <c r="H25399" s="5"/>
      <c r="I25399" s="130"/>
    </row>
    <row r="25400" spans="1:13" hidden="1">
      <c r="A25400" s="4" t="s">
        <v>303</v>
      </c>
      <c r="B25400" s="1" t="s">
        <v>304</v>
      </c>
      <c r="C25400" s="1" t="s">
        <v>305</v>
      </c>
      <c r="D25400" s="1" t="s">
        <v>306</v>
      </c>
      <c r="E25400" s="1">
        <f>IF(C25400=F25400,1,0)</f>
        <v>1</v>
      </c>
      <c r="F25400" s="1" t="str">
        <f>RIGHT(A25400,LEN(A25400)-1)</f>
        <v>AI</v>
      </c>
      <c r="G25400" s="1" t="s">
        <v>5685</v>
      </c>
      <c r="H25400" s="5"/>
      <c r="I25400" s="130"/>
    </row>
    <row r="25401" spans="1:13">
      <c r="A25401" s="4" t="s">
        <v>6084</v>
      </c>
      <c r="B25401" s="1" t="s">
        <v>6085</v>
      </c>
      <c r="C25401" s="1" t="s">
        <v>27</v>
      </c>
      <c r="D25401" s="1" t="s">
        <v>27</v>
      </c>
      <c r="E25401" s="1">
        <f>IF(C25401=F25401,1,0)</f>
        <v>0</v>
      </c>
      <c r="F25401" s="1" t="str">
        <f>RIGHT(A25401,LEN(A25401)-1)</f>
        <v>NTRS</v>
      </c>
      <c r="G25401" s="1" t="s">
        <v>9427</v>
      </c>
      <c r="H25401" s="6" t="s">
        <v>9470</v>
      </c>
      <c r="I25401" s="133">
        <v>42398</v>
      </c>
      <c r="K25401" s="3"/>
      <c r="L25401" s="3"/>
      <c r="M25401" s="3"/>
    </row>
    <row r="25402" spans="1:13" hidden="1">
      <c r="A25402" s="4" t="s">
        <v>309</v>
      </c>
      <c r="B25402" s="1" t="s">
        <v>310</v>
      </c>
      <c r="C25402" s="1" t="s">
        <v>311</v>
      </c>
      <c r="D25402" s="1" t="s">
        <v>312</v>
      </c>
      <c r="E25402" s="1">
        <f>IF(C25402=F25402,1,0)</f>
        <v>1</v>
      </c>
      <c r="F25402" s="1" t="str">
        <f>RIGHT(A25402,LEN(A25402)-1)</f>
        <v>AIMC</v>
      </c>
      <c r="G25402" s="1" t="s">
        <v>5685</v>
      </c>
      <c r="H25402" s="5"/>
      <c r="I25402" s="130"/>
    </row>
    <row r="25403" spans="1:13" hidden="1">
      <c r="A25403" s="4" t="s">
        <v>313</v>
      </c>
      <c r="B25403" s="1" t="s">
        <v>314</v>
      </c>
      <c r="C25403" s="1" t="s">
        <v>315</v>
      </c>
      <c r="D25403" s="1" t="s">
        <v>316</v>
      </c>
      <c r="E25403" s="1">
        <f>IF(C25403=F25403,1,0)</f>
        <v>1</v>
      </c>
      <c r="F25403" s="1" t="str">
        <f>RIGHT(A25403,LEN(A25403)-1)</f>
        <v>AIMT</v>
      </c>
      <c r="G25403" s="1" t="s">
        <v>5685</v>
      </c>
      <c r="H25403" s="5"/>
      <c r="I25403" s="130"/>
    </row>
    <row r="25404" spans="1:13" hidden="1">
      <c r="A25404" s="4" t="s">
        <v>317</v>
      </c>
      <c r="B25404" s="1" t="s">
        <v>318</v>
      </c>
      <c r="C25404" s="1" t="s">
        <v>319</v>
      </c>
      <c r="D25404" s="1" t="s">
        <v>320</v>
      </c>
      <c r="E25404" s="1">
        <f>IF(C25404=F25404,1,0)</f>
        <v>1</v>
      </c>
      <c r="F25404" s="1" t="str">
        <f>RIGHT(A25404,LEN(A25404)-1)</f>
        <v>AIN</v>
      </c>
      <c r="G25404" s="1" t="s">
        <v>5685</v>
      </c>
      <c r="H25404" s="5"/>
      <c r="I25404" s="130"/>
    </row>
    <row r="25405" spans="1:13" hidden="1">
      <c r="A25405" s="4" t="s">
        <v>321</v>
      </c>
      <c r="B25405" s="1" t="s">
        <v>322</v>
      </c>
      <c r="C25405" s="1" t="s">
        <v>323</v>
      </c>
      <c r="D25405" s="1" t="s">
        <v>324</v>
      </c>
      <c r="E25405" s="1">
        <f>IF(C25405=F25405,1,0)</f>
        <v>1</v>
      </c>
      <c r="F25405" s="1" t="str">
        <f>RIGHT(A25405,LEN(A25405)-1)</f>
        <v>AIR</v>
      </c>
      <c r="G25405" s="1" t="s">
        <v>5685</v>
      </c>
      <c r="H25405" s="5"/>
      <c r="I25405" s="130"/>
    </row>
    <row r="25406" spans="1:13" hidden="1">
      <c r="A25406" s="4" t="s">
        <v>325</v>
      </c>
      <c r="B25406" s="1" t="s">
        <v>326</v>
      </c>
      <c r="C25406" s="1" t="s">
        <v>327</v>
      </c>
      <c r="D25406" s="1" t="s">
        <v>328</v>
      </c>
      <c r="E25406" s="1">
        <f>IF(C25406=F25406,1,0)</f>
        <v>1</v>
      </c>
      <c r="F25406" s="1" t="str">
        <f>RIGHT(A25406,LEN(A25406)-1)</f>
        <v>AIT</v>
      </c>
      <c r="G25406" s="1" t="s">
        <v>5685</v>
      </c>
      <c r="H25406" s="5"/>
      <c r="I25406" s="130"/>
    </row>
    <row r="25407" spans="1:13" hidden="1">
      <c r="A25407" s="4" t="s">
        <v>329</v>
      </c>
      <c r="B25407" s="1" t="s">
        <v>330</v>
      </c>
      <c r="C25407" s="1" t="s">
        <v>27</v>
      </c>
      <c r="D25407" s="1" t="s">
        <v>27</v>
      </c>
      <c r="E25407" s="1">
        <f>IF(C25407=F25407,1,0)</f>
        <v>0</v>
      </c>
      <c r="F25407" s="1" t="str">
        <f>RIGHT(A25407,LEN(A25407)-1)</f>
        <v>AIV</v>
      </c>
      <c r="G25407" s="1" t="s">
        <v>5685</v>
      </c>
      <c r="H25407" s="5"/>
      <c r="I25407" s="130"/>
    </row>
    <row r="25408" spans="1:13">
      <c r="A25408" s="4" t="s">
        <v>6084</v>
      </c>
      <c r="B25408" s="1" t="s">
        <v>6085</v>
      </c>
      <c r="C25408" s="1" t="s">
        <v>27</v>
      </c>
      <c r="D25408" s="1" t="s">
        <v>27</v>
      </c>
      <c r="E25408" s="1">
        <f>IF(C25408=F25408,1,0)</f>
        <v>0</v>
      </c>
      <c r="F25408" s="1" t="str">
        <f>RIGHT(A25408,LEN(A25408)-1)</f>
        <v>NTRS</v>
      </c>
      <c r="G25408" s="1" t="s">
        <v>9427</v>
      </c>
      <c r="H25408" s="109" t="s">
        <v>9471</v>
      </c>
      <c r="I25408" s="133">
        <v>42199</v>
      </c>
      <c r="K25408" s="3"/>
      <c r="L25408" s="3"/>
      <c r="M25408" s="3"/>
    </row>
    <row r="25409" spans="1:13">
      <c r="A25409" s="4" t="s">
        <v>6088</v>
      </c>
      <c r="B25409" s="1" t="s">
        <v>6089</v>
      </c>
      <c r="C25409" s="1" t="s">
        <v>27</v>
      </c>
      <c r="D25409" s="1" t="s">
        <v>27</v>
      </c>
      <c r="E25409" s="1">
        <f>IF(C25409=F25409,1,0)</f>
        <v>0</v>
      </c>
      <c r="F25409" s="1" t="str">
        <f>RIGHT(A25409,LEN(A25409)-1)</f>
        <v>NUE</v>
      </c>
      <c r="G25409" s="1" t="s">
        <v>10330</v>
      </c>
      <c r="H25409" s="6">
        <v>42478</v>
      </c>
      <c r="I25409" s="130">
        <v>42478</v>
      </c>
      <c r="J25409" s="7"/>
      <c r="K25409" s="3"/>
      <c r="L25409" s="3"/>
      <c r="M25409" s="3"/>
    </row>
    <row r="25410" spans="1:13">
      <c r="A25410" s="4" t="s">
        <v>6092</v>
      </c>
      <c r="B25410" s="1" t="s">
        <v>6093</v>
      </c>
      <c r="C25410" s="1" t="s">
        <v>6094</v>
      </c>
      <c r="D25410" s="1" t="s">
        <v>6095</v>
      </c>
      <c r="E25410" s="1">
        <f>IF(C25410=F25410,1,0)</f>
        <v>1</v>
      </c>
      <c r="F25410" s="1" t="str">
        <f>RIGHT(A25410,LEN(A25410)-1)</f>
        <v>NUVA</v>
      </c>
      <c r="G25410" s="1" t="s">
        <v>10330</v>
      </c>
      <c r="H25410" s="6" t="s">
        <v>9614</v>
      </c>
      <c r="I25410" s="169">
        <v>43041</v>
      </c>
      <c r="K25410" s="3"/>
      <c r="L25410" s="3"/>
      <c r="M25410" s="3"/>
    </row>
    <row r="25411" spans="1:13" hidden="1">
      <c r="A25411" s="4" t="s">
        <v>333</v>
      </c>
      <c r="B25411" s="1" t="s">
        <v>334</v>
      </c>
      <c r="C25411" s="1" t="s">
        <v>27</v>
      </c>
      <c r="D25411" s="1" t="s">
        <v>27</v>
      </c>
      <c r="E25411" s="1">
        <f>IF(C25411=F25411,1,0)</f>
        <v>0</v>
      </c>
      <c r="F25411" s="1" t="str">
        <f>RIGHT(A25411,LEN(A25411)-1)</f>
        <v>AJG</v>
      </c>
      <c r="G25411" s="1" t="s">
        <v>5685</v>
      </c>
      <c r="H25411" s="5">
        <v>0</v>
      </c>
      <c r="I25411" s="130"/>
    </row>
    <row r="25412" spans="1:13" hidden="1">
      <c r="A25412" s="4" t="s">
        <v>335</v>
      </c>
      <c r="B25412" s="1" t="s">
        <v>336</v>
      </c>
      <c r="C25412" s="1" t="s">
        <v>337</v>
      </c>
      <c r="D25412" s="1" t="s">
        <v>338</v>
      </c>
      <c r="E25412" s="1">
        <f>IF(C25412=F25412,1,0)</f>
        <v>1</v>
      </c>
      <c r="F25412" s="1" t="str">
        <f>RIGHT(A25412,LEN(A25412)-1)</f>
        <v>AJRD</v>
      </c>
      <c r="G25412" s="1" t="s">
        <v>5685</v>
      </c>
      <c r="H25412" s="5"/>
      <c r="I25412" s="130"/>
    </row>
    <row r="25413" spans="1:13" hidden="1">
      <c r="A25413" s="4" t="s">
        <v>339</v>
      </c>
      <c r="B25413" s="1" t="s">
        <v>340</v>
      </c>
      <c r="C25413" s="1" t="s">
        <v>341</v>
      </c>
      <c r="D25413" s="1" t="s">
        <v>342</v>
      </c>
      <c r="E25413" s="1">
        <f>IF(C25413=F25413,1,0)</f>
        <v>1</v>
      </c>
      <c r="F25413" s="1" t="str">
        <f>RIGHT(A25413,LEN(A25413)-1)</f>
        <v>AJX</v>
      </c>
      <c r="G25413" s="1" t="s">
        <v>5685</v>
      </c>
      <c r="H25413" s="5"/>
      <c r="I25413" s="130"/>
    </row>
    <row r="25414" spans="1:13">
      <c r="A25414" s="4" t="s">
        <v>6092</v>
      </c>
      <c r="B25414" s="1" t="s">
        <v>6093</v>
      </c>
      <c r="C25414" s="1" t="s">
        <v>6094</v>
      </c>
      <c r="D25414" s="1" t="s">
        <v>6095</v>
      </c>
      <c r="E25414" s="1">
        <f>IF(C25414=F25414,1,0)</f>
        <v>1</v>
      </c>
      <c r="F25414" s="1" t="str">
        <f>RIGHT(A25414,LEN(A25414)-1)</f>
        <v>NUVA</v>
      </c>
      <c r="G25414" s="1" t="s">
        <v>10330</v>
      </c>
      <c r="H25414" s="109">
        <v>42242</v>
      </c>
      <c r="I25414" s="169">
        <v>42242</v>
      </c>
      <c r="J25414" s="7"/>
      <c r="K25414" s="3"/>
      <c r="L25414" s="3"/>
      <c r="M25414" s="3"/>
    </row>
    <row r="25415" spans="1:13">
      <c r="A25415" s="4" t="s">
        <v>6102</v>
      </c>
      <c r="B25415" s="1" t="s">
        <v>6103</v>
      </c>
      <c r="C25415" s="1" t="s">
        <v>27</v>
      </c>
      <c r="D25415" s="1" t="s">
        <v>27</v>
      </c>
      <c r="E25415" s="1">
        <f>IF(C25415=F25415,1,0)</f>
        <v>0</v>
      </c>
      <c r="F25415" s="1" t="str">
        <f>RIGHT(A25415,LEN(A25415)-1)</f>
        <v>NVDA</v>
      </c>
      <c r="G25415" s="1" t="s">
        <v>9752</v>
      </c>
      <c r="H25415" s="6">
        <v>42171</v>
      </c>
      <c r="I25415" s="132">
        <v>42171</v>
      </c>
      <c r="J25415" s="7"/>
      <c r="K25415" s="3"/>
      <c r="L25415" s="3"/>
      <c r="M25415" s="3"/>
    </row>
    <row r="25416" spans="1:13" hidden="1">
      <c r="A25416" s="4" t="s">
        <v>349</v>
      </c>
      <c r="B25416" s="1" t="s">
        <v>350</v>
      </c>
      <c r="C25416" s="1" t="s">
        <v>351</v>
      </c>
      <c r="D25416" s="1" t="s">
        <v>352</v>
      </c>
      <c r="E25416" s="1">
        <f>IF(C25416=F25416,1,0)</f>
        <v>1</v>
      </c>
      <c r="F25416" s="1" t="str">
        <f>RIGHT(A25416,LEN(A25416)-1)</f>
        <v>AKCA</v>
      </c>
      <c r="G25416" s="1" t="s">
        <v>5685</v>
      </c>
      <c r="H25416" s="5"/>
      <c r="I25416" s="130"/>
    </row>
    <row r="25417" spans="1:13" hidden="1">
      <c r="A25417" s="4" t="s">
        <v>353</v>
      </c>
      <c r="B25417" s="1" t="s">
        <v>354</v>
      </c>
      <c r="C25417" s="1" t="s">
        <v>355</v>
      </c>
      <c r="D25417" s="1" t="s">
        <v>356</v>
      </c>
      <c r="E25417" s="1">
        <f>IF(C25417=F25417,1,0)</f>
        <v>1</v>
      </c>
      <c r="F25417" s="1" t="str">
        <f>RIGHT(A25417,LEN(A25417)-1)</f>
        <v>AKR</v>
      </c>
      <c r="G25417" s="1" t="s">
        <v>5685</v>
      </c>
      <c r="H25417" s="5"/>
      <c r="I25417" s="130"/>
    </row>
    <row r="25418" spans="1:13" hidden="1">
      <c r="A25418" s="4" t="s">
        <v>357</v>
      </c>
      <c r="B25418" s="1" t="s">
        <v>358</v>
      </c>
      <c r="C25418" s="1" t="s">
        <v>359</v>
      </c>
      <c r="D25418" s="1" t="s">
        <v>360</v>
      </c>
      <c r="E25418" s="1">
        <f>IF(C25418=F25418,1,0)</f>
        <v>1</v>
      </c>
      <c r="F25418" s="1" t="str">
        <f>RIGHT(A25418,LEN(A25418)-1)</f>
        <v>AKRX</v>
      </c>
      <c r="G25418" s="1" t="s">
        <v>5685</v>
      </c>
      <c r="H25418" s="5"/>
      <c r="I25418" s="130"/>
    </row>
    <row r="25419" spans="1:13" hidden="1">
      <c r="A25419" s="4" t="s">
        <v>361</v>
      </c>
      <c r="B25419" s="1" t="s">
        <v>362</v>
      </c>
      <c r="C25419" s="1" t="s">
        <v>363</v>
      </c>
      <c r="D25419" s="1" t="s">
        <v>364</v>
      </c>
      <c r="E25419" s="1">
        <f>IF(C25419=F25419,1,0)</f>
        <v>1</v>
      </c>
      <c r="F25419" s="1" t="str">
        <f>RIGHT(A25419,LEN(A25419)-1)</f>
        <v>AKS</v>
      </c>
      <c r="G25419" s="1" t="s">
        <v>5685</v>
      </c>
      <c r="H25419" s="5">
        <v>0</v>
      </c>
      <c r="I25419" s="130"/>
    </row>
    <row r="25420" spans="1:13" hidden="1">
      <c r="A25420" s="4" t="s">
        <v>365</v>
      </c>
      <c r="B25420" s="1" t="s">
        <v>366</v>
      </c>
      <c r="C25420" s="1" t="s">
        <v>367</v>
      </c>
      <c r="D25420" s="1" t="s">
        <v>368</v>
      </c>
      <c r="E25420" s="1">
        <f>IF(C25420=F25420,1,0)</f>
        <v>0</v>
      </c>
      <c r="F25420" s="1" t="str">
        <f>RIGHT(A25420,LEN(A25420)-1)</f>
        <v>AL</v>
      </c>
      <c r="G25420" s="1" t="s">
        <v>5685</v>
      </c>
      <c r="H25420" s="5"/>
      <c r="I25420" s="130"/>
    </row>
    <row r="25421" spans="1:13" hidden="1">
      <c r="A25421" s="4" t="s">
        <v>369</v>
      </c>
      <c r="B25421" s="1" t="s">
        <v>370</v>
      </c>
      <c r="C25421" s="1" t="s">
        <v>27</v>
      </c>
      <c r="D25421" s="1" t="s">
        <v>27</v>
      </c>
      <c r="E25421" s="1">
        <f>IF(C25421=F25421,1,0)</f>
        <v>0</v>
      </c>
      <c r="F25421" s="1" t="str">
        <f>RIGHT(A25421,LEN(A25421)-1)</f>
        <v>ALB</v>
      </c>
      <c r="G25421" s="1" t="s">
        <v>5685</v>
      </c>
      <c r="H25421" s="5">
        <v>0</v>
      </c>
      <c r="I25421" s="130"/>
    </row>
    <row r="25422" spans="1:13" hidden="1">
      <c r="A25422" s="4" t="s">
        <v>371</v>
      </c>
      <c r="B25422" s="1" t="s">
        <v>372</v>
      </c>
      <c r="C25422" s="1" t="s">
        <v>373</v>
      </c>
      <c r="D25422" s="1" t="s">
        <v>374</v>
      </c>
      <c r="E25422" s="1">
        <f>IF(C25422=F25422,1,0)</f>
        <v>1</v>
      </c>
      <c r="F25422" s="1" t="str">
        <f>RIGHT(A25422,LEN(A25422)-1)</f>
        <v>ALBO</v>
      </c>
      <c r="G25422" s="1" t="s">
        <v>5685</v>
      </c>
      <c r="H25422" s="5"/>
      <c r="I25422" s="130"/>
    </row>
    <row r="25423" spans="1:13" hidden="1">
      <c r="A25423" s="4" t="s">
        <v>375</v>
      </c>
      <c r="B25423" s="1" t="s">
        <v>376</v>
      </c>
      <c r="C25423" s="1" t="s">
        <v>27</v>
      </c>
      <c r="D25423" s="1" t="s">
        <v>27</v>
      </c>
      <c r="E25423" s="1">
        <f>IF(C25423=F25423,1,0)</f>
        <v>0</v>
      </c>
      <c r="F25423" s="1" t="str">
        <f>RIGHT(A25423,LEN(A25423)-1)</f>
        <v>ALCO</v>
      </c>
      <c r="G25423" s="1" t="s">
        <v>5685</v>
      </c>
      <c r="H25423" s="5"/>
      <c r="I25423" s="130"/>
    </row>
    <row r="25424" spans="1:13">
      <c r="A25424" s="4" t="s">
        <v>6102</v>
      </c>
      <c r="B25424" s="1" t="s">
        <v>6103</v>
      </c>
      <c r="C25424" s="1" t="s">
        <v>27</v>
      </c>
      <c r="D25424" s="1" t="s">
        <v>27</v>
      </c>
      <c r="E25424" s="1">
        <f>IF(C25424=F25424,1,0)</f>
        <v>0</v>
      </c>
      <c r="F25424" s="1" t="str">
        <f>RIGHT(A25424,LEN(A25424)-1)</f>
        <v>NVDA</v>
      </c>
      <c r="G25424" s="1" t="s">
        <v>10330</v>
      </c>
      <c r="H25424" s="6" t="s">
        <v>9620</v>
      </c>
      <c r="I25424" s="169">
        <v>42733</v>
      </c>
      <c r="K25424" s="3"/>
      <c r="L25424" s="3"/>
      <c r="M25424" s="3"/>
    </row>
    <row r="25425" spans="1:13" hidden="1">
      <c r="A25425" s="4" t="s">
        <v>381</v>
      </c>
      <c r="B25425" s="1" t="s">
        <v>382</v>
      </c>
      <c r="C25425" s="1" t="s">
        <v>383</v>
      </c>
      <c r="D25425" s="1" t="s">
        <v>384</v>
      </c>
      <c r="E25425" s="1">
        <f>IF(C25425=F25425,1,0)</f>
        <v>1</v>
      </c>
      <c r="F25425" s="1" t="str">
        <f>RIGHT(A25425,LEN(A25425)-1)</f>
        <v>ALDX</v>
      </c>
      <c r="G25425" s="1" t="s">
        <v>5685</v>
      </c>
      <c r="H25425" s="5"/>
      <c r="I25425" s="130"/>
    </row>
    <row r="25426" spans="1:13" hidden="1">
      <c r="A25426" s="4" t="s">
        <v>385</v>
      </c>
      <c r="B25426" s="1" t="s">
        <v>386</v>
      </c>
      <c r="C25426" s="1" t="s">
        <v>387</v>
      </c>
      <c r="D25426" s="1" t="s">
        <v>388</v>
      </c>
      <c r="E25426" s="1">
        <f>IF(C25426=F25426,1,0)</f>
        <v>1</v>
      </c>
      <c r="F25426" s="1" t="str">
        <f>RIGHT(A25426,LEN(A25426)-1)</f>
        <v>ALE</v>
      </c>
      <c r="G25426" s="1" t="s">
        <v>5685</v>
      </c>
      <c r="H25426" s="5"/>
      <c r="I25426" s="130"/>
    </row>
    <row r="25427" spans="1:13" hidden="1">
      <c r="A25427" s="4" t="s">
        <v>389</v>
      </c>
      <c r="B25427" s="1" t="s">
        <v>390</v>
      </c>
      <c r="C25427" s="1" t="s">
        <v>391</v>
      </c>
      <c r="D25427" s="1" t="s">
        <v>392</v>
      </c>
      <c r="E25427" s="1">
        <f>IF(C25427=F25427,1,0)</f>
        <v>1</v>
      </c>
      <c r="F25427" s="1" t="str">
        <f>RIGHT(A25427,LEN(A25427)-1)</f>
        <v>ALEX</v>
      </c>
      <c r="G25427" s="1" t="s">
        <v>5685</v>
      </c>
      <c r="H25427" s="5"/>
      <c r="I25427" s="130"/>
    </row>
    <row r="25428" spans="1:13" hidden="1">
      <c r="A25428" s="4" t="s">
        <v>393</v>
      </c>
      <c r="B25428" s="1" t="s">
        <v>394</v>
      </c>
      <c r="C25428" s="1" t="s">
        <v>395</v>
      </c>
      <c r="D25428" s="1" t="s">
        <v>396</v>
      </c>
      <c r="E25428" s="1">
        <f>IF(C25428=F25428,1,0)</f>
        <v>1</v>
      </c>
      <c r="F25428" s="1" t="str">
        <f>RIGHT(A25428,LEN(A25428)-1)</f>
        <v>ALG</v>
      </c>
      <c r="G25428" s="1" t="s">
        <v>5685</v>
      </c>
      <c r="H25428" s="5"/>
      <c r="I25428" s="130"/>
    </row>
    <row r="25429" spans="1:13" hidden="1">
      <c r="A25429" s="4" t="s">
        <v>397</v>
      </c>
      <c r="B25429" s="1" t="s">
        <v>398</v>
      </c>
      <c r="C25429" s="1" t="s">
        <v>27</v>
      </c>
      <c r="D25429" s="1" t="s">
        <v>27</v>
      </c>
      <c r="E25429" s="1">
        <f>IF(C25429=F25429,1,0)</f>
        <v>0</v>
      </c>
      <c r="F25429" s="1" t="str">
        <f>RIGHT(A25429,LEN(A25429)-1)</f>
        <v>ALGN</v>
      </c>
      <c r="G25429" s="1" t="s">
        <v>5685</v>
      </c>
      <c r="H25429" s="5">
        <v>0</v>
      </c>
      <c r="I25429" s="130"/>
    </row>
    <row r="25430" spans="1:13" hidden="1">
      <c r="A25430" s="4" t="s">
        <v>399</v>
      </c>
      <c r="B25430" s="1" t="s">
        <v>400</v>
      </c>
      <c r="C25430" s="1" t="s">
        <v>401</v>
      </c>
      <c r="D25430" s="1" t="s">
        <v>402</v>
      </c>
      <c r="E25430" s="1">
        <f>IF(C25430=F25430,1,0)</f>
        <v>1</v>
      </c>
      <c r="F25430" s="1" t="str">
        <f>RIGHT(A25430,LEN(A25430)-1)</f>
        <v>ALGT</v>
      </c>
      <c r="G25430" s="1" t="s">
        <v>5685</v>
      </c>
      <c r="H25430" s="5"/>
      <c r="I25430" s="130"/>
    </row>
    <row r="25431" spans="1:13" hidden="1">
      <c r="A25431" s="4" t="s">
        <v>403</v>
      </c>
      <c r="B25431" s="1" t="s">
        <v>404</v>
      </c>
      <c r="C25431" s="1" t="s">
        <v>27</v>
      </c>
      <c r="D25431" s="1" t="s">
        <v>27</v>
      </c>
      <c r="E25431" s="1">
        <f>IF(C25431=F25431,1,0)</f>
        <v>0</v>
      </c>
      <c r="F25431" s="1" t="str">
        <f>RIGHT(A25431,LEN(A25431)-1)</f>
        <v>ALK</v>
      </c>
      <c r="G25431" s="1" t="s">
        <v>5685</v>
      </c>
      <c r="H25431" s="5">
        <v>0</v>
      </c>
      <c r="I25431" s="130"/>
    </row>
    <row r="25432" spans="1:13" hidden="1">
      <c r="A25432" s="4" t="s">
        <v>405</v>
      </c>
      <c r="B25432" s="1" t="s">
        <v>406</v>
      </c>
      <c r="C25432" s="1" t="s">
        <v>27</v>
      </c>
      <c r="D25432" s="1" t="s">
        <v>27</v>
      </c>
      <c r="E25432" s="1">
        <f>IF(C25432=F25432,1,0)</f>
        <v>0</v>
      </c>
      <c r="F25432" s="1" t="str">
        <f>RIGHT(A25432,LEN(A25432)-1)</f>
        <v>ALKS</v>
      </c>
      <c r="G25432" s="1" t="s">
        <v>5685</v>
      </c>
      <c r="H25432" s="5"/>
      <c r="I25432" s="130"/>
    </row>
    <row r="25433" spans="1:13" hidden="1">
      <c r="A25433" s="4" t="s">
        <v>407</v>
      </c>
      <c r="B25433" s="1" t="s">
        <v>408</v>
      </c>
      <c r="C25433" s="1" t="s">
        <v>409</v>
      </c>
      <c r="D25433" s="1" t="s">
        <v>410</v>
      </c>
      <c r="E25433" s="1">
        <f>IF(C25433=F25433,1,0)</f>
        <v>0</v>
      </c>
      <c r="F25433" s="1" t="str">
        <f>RIGHT(A25433,LEN(A25433)-1)</f>
        <v>ALL</v>
      </c>
      <c r="G25433" s="1" t="s">
        <v>5685</v>
      </c>
      <c r="H25433" s="5">
        <v>0</v>
      </c>
      <c r="I25433" s="130"/>
    </row>
    <row r="25434" spans="1:13" hidden="1">
      <c r="A25434" s="4" t="s">
        <v>411</v>
      </c>
      <c r="B25434" s="1" t="s">
        <v>412</v>
      </c>
      <c r="C25434" s="1" t="s">
        <v>27</v>
      </c>
      <c r="D25434" s="1" t="s">
        <v>27</v>
      </c>
      <c r="E25434" s="1">
        <f>IF(C25434=F25434,1,0)</f>
        <v>0</v>
      </c>
      <c r="F25434" s="1" t="str">
        <f>RIGHT(A25434,LEN(A25434)-1)</f>
        <v>ALLE</v>
      </c>
      <c r="G25434" s="1" t="s">
        <v>5685</v>
      </c>
      <c r="H25434" s="5"/>
      <c r="I25434" s="130"/>
    </row>
    <row r="25435" spans="1:13" hidden="1">
      <c r="A25435" s="4" t="s">
        <v>413</v>
      </c>
      <c r="B25435" s="1" t="s">
        <v>414</v>
      </c>
      <c r="C25435" s="1" t="s">
        <v>27</v>
      </c>
      <c r="D25435" s="1" t="s">
        <v>27</v>
      </c>
      <c r="E25435" s="1">
        <f>IF(C25435=F25435,1,0)</f>
        <v>0</v>
      </c>
      <c r="F25435" s="1" t="str">
        <f>RIGHT(A25435,LEN(A25435)-1)</f>
        <v>ALLK</v>
      </c>
      <c r="G25435" s="1" t="s">
        <v>5685</v>
      </c>
      <c r="H25435" s="5"/>
      <c r="I25435" s="130"/>
    </row>
    <row r="25436" spans="1:13" hidden="1">
      <c r="A25436" s="4" t="s">
        <v>415</v>
      </c>
      <c r="B25436" s="1" t="s">
        <v>416</v>
      </c>
      <c r="C25436" s="1" t="s">
        <v>27</v>
      </c>
      <c r="D25436" s="1" t="s">
        <v>27</v>
      </c>
      <c r="E25436" s="1">
        <f>IF(C25436=F25436,1,0)</f>
        <v>0</v>
      </c>
      <c r="F25436" s="1" t="str">
        <f>RIGHT(A25436,LEN(A25436)-1)</f>
        <v>ALLO</v>
      </c>
      <c r="G25436" s="1" t="s">
        <v>5685</v>
      </c>
      <c r="H25436" s="5"/>
      <c r="I25436" s="130"/>
    </row>
    <row r="25437" spans="1:13">
      <c r="A25437" s="4" t="s">
        <v>6102</v>
      </c>
      <c r="B25437" s="1" t="s">
        <v>6103</v>
      </c>
      <c r="C25437" s="1" t="s">
        <v>27</v>
      </c>
      <c r="D25437" s="1" t="s">
        <v>27</v>
      </c>
      <c r="E25437" s="1">
        <f>IF(C25437=F25437,1,0)</f>
        <v>0</v>
      </c>
      <c r="F25437" s="1" t="str">
        <f>RIGHT(A25437,LEN(A25437)-1)</f>
        <v>NVDA</v>
      </c>
      <c r="G25437" s="1" t="s">
        <v>10330</v>
      </c>
      <c r="H25437" s="109">
        <v>43040</v>
      </c>
      <c r="I25437" s="169">
        <v>43040</v>
      </c>
      <c r="J25437" s="7"/>
      <c r="K25437" s="3"/>
      <c r="L25437" s="3"/>
      <c r="M25437" s="3"/>
    </row>
    <row r="25438" spans="1:13" hidden="1">
      <c r="A25438" s="4" t="s">
        <v>419</v>
      </c>
      <c r="B25438" s="1" t="s">
        <v>420</v>
      </c>
      <c r="C25438" s="1" t="s">
        <v>421</v>
      </c>
      <c r="D25438" s="1" t="s">
        <v>422</v>
      </c>
      <c r="E25438" s="1">
        <f>IF(C25438=F25438,1,0)</f>
        <v>1</v>
      </c>
      <c r="F25438" s="1" t="str">
        <f>RIGHT(A25438,LEN(A25438)-1)</f>
        <v>ALNA</v>
      </c>
      <c r="G25438" s="1" t="s">
        <v>5685</v>
      </c>
      <c r="H25438" s="5"/>
      <c r="I25438" s="130"/>
    </row>
    <row r="25439" spans="1:13">
      <c r="A25439" s="4" t="s">
        <v>6110</v>
      </c>
      <c r="B25439" s="1" t="s">
        <v>6111</v>
      </c>
      <c r="C25439" s="1" t="s">
        <v>27</v>
      </c>
      <c r="D25439" s="1" t="s">
        <v>27</v>
      </c>
      <c r="E25439" s="1">
        <f>IF(C25439=F25439,1,0)</f>
        <v>0</v>
      </c>
      <c r="F25439" s="1" t="str">
        <f>RIGHT(A25439,LEN(A25439)-1)</f>
        <v>NVR</v>
      </c>
      <c r="G25439" s="1" t="s">
        <v>9427</v>
      </c>
      <c r="H25439" s="6" t="s">
        <v>9470</v>
      </c>
      <c r="I25439" s="133">
        <v>42398</v>
      </c>
      <c r="K25439" s="3"/>
      <c r="L25439" s="3"/>
      <c r="M25439" s="3"/>
    </row>
    <row r="25440" spans="1:13" hidden="1">
      <c r="A25440" s="4" t="s">
        <v>425</v>
      </c>
      <c r="B25440" s="1" t="s">
        <v>426</v>
      </c>
      <c r="C25440" s="1" t="s">
        <v>427</v>
      </c>
      <c r="D25440" s="1" t="s">
        <v>428</v>
      </c>
      <c r="E25440" s="1">
        <f>IF(C25440=F25440,1,0)</f>
        <v>1</v>
      </c>
      <c r="F25440" s="1" t="str">
        <f>RIGHT(A25440,LEN(A25440)-1)</f>
        <v>ALRM</v>
      </c>
      <c r="G25440" s="1" t="s">
        <v>5685</v>
      </c>
      <c r="H25440" s="5"/>
      <c r="I25440" s="130"/>
    </row>
    <row r="25441" spans="1:13" hidden="1">
      <c r="A25441" s="4" t="s">
        <v>429</v>
      </c>
      <c r="B25441" s="1" t="s">
        <v>430</v>
      </c>
      <c r="C25441" s="1" t="s">
        <v>27</v>
      </c>
      <c r="D25441" s="1" t="s">
        <v>27</v>
      </c>
      <c r="E25441" s="1">
        <f>IF(C25441=F25441,1,0)</f>
        <v>0</v>
      </c>
      <c r="F25441" s="1" t="str">
        <f>RIGHT(A25441,LEN(A25441)-1)</f>
        <v>ALSN</v>
      </c>
      <c r="G25441" s="1" t="s">
        <v>5685</v>
      </c>
      <c r="H25441" s="5"/>
      <c r="I25441" s="130"/>
    </row>
    <row r="25442" spans="1:13" hidden="1">
      <c r="A25442" s="4" t="s">
        <v>431</v>
      </c>
      <c r="B25442" s="1" t="s">
        <v>432</v>
      </c>
      <c r="C25442" s="1" t="s">
        <v>433</v>
      </c>
      <c r="D25442" s="1" t="s">
        <v>434</v>
      </c>
      <c r="E25442" s="1">
        <f>IF(C25442=F25442,1,0)</f>
        <v>1</v>
      </c>
      <c r="F25442" s="1" t="str">
        <f>RIGHT(A25442,LEN(A25442)-1)</f>
        <v>ALTR</v>
      </c>
      <c r="G25442" s="1" t="s">
        <v>5685</v>
      </c>
      <c r="H25442" s="5"/>
      <c r="I25442" s="130"/>
    </row>
    <row r="25443" spans="1:13" hidden="1">
      <c r="A25443" s="4" t="s">
        <v>435</v>
      </c>
      <c r="B25443" s="1" t="s">
        <v>436</v>
      </c>
      <c r="C25443" s="1" t="s">
        <v>437</v>
      </c>
      <c r="D25443" s="1" t="s">
        <v>438</v>
      </c>
      <c r="E25443" s="1">
        <f>IF(C25443=F25443,1,0)</f>
        <v>0</v>
      </c>
      <c r="F25443" s="1" t="str">
        <f>RIGHT(A25443,LEN(A25443)-1)</f>
        <v>ALX</v>
      </c>
      <c r="G25443" s="1" t="s">
        <v>5685</v>
      </c>
      <c r="H25443" s="5"/>
      <c r="I25443" s="130"/>
    </row>
    <row r="25444" spans="1:13" hidden="1">
      <c r="A25444" s="4" t="s">
        <v>439</v>
      </c>
      <c r="B25444" s="1" t="s">
        <v>440</v>
      </c>
      <c r="C25444" s="1" t="s">
        <v>27</v>
      </c>
      <c r="D25444" s="1" t="s">
        <v>27</v>
      </c>
      <c r="E25444" s="1">
        <f>IF(C25444=F25444,1,0)</f>
        <v>0</v>
      </c>
      <c r="F25444" s="1" t="str">
        <f>RIGHT(A25444,LEN(A25444)-1)</f>
        <v>ALXN</v>
      </c>
      <c r="G25444" s="1" t="s">
        <v>5685</v>
      </c>
      <c r="H25444" s="5">
        <v>0</v>
      </c>
      <c r="I25444" s="130"/>
    </row>
    <row r="25445" spans="1:13">
      <c r="A25445" s="4" t="s">
        <v>6110</v>
      </c>
      <c r="B25445" s="1" t="s">
        <v>6111</v>
      </c>
      <c r="C25445" s="1" t="s">
        <v>27</v>
      </c>
      <c r="D25445" s="1" t="s">
        <v>27</v>
      </c>
      <c r="E25445" s="1">
        <f>IF(C25445=F25445,1,0)</f>
        <v>0</v>
      </c>
      <c r="F25445" s="1" t="str">
        <f>RIGHT(A25445,LEN(A25445)-1)</f>
        <v>NVR</v>
      </c>
      <c r="G25445" s="1" t="s">
        <v>9427</v>
      </c>
      <c r="H25445" s="109" t="s">
        <v>9472</v>
      </c>
      <c r="I25445" s="133">
        <v>42116</v>
      </c>
      <c r="K25445" s="3"/>
      <c r="L25445" s="3"/>
      <c r="M25445" s="3"/>
    </row>
    <row r="25446" spans="1:13">
      <c r="A25446" s="4" t="s">
        <v>6112</v>
      </c>
      <c r="B25446" s="1" t="s">
        <v>6113</v>
      </c>
      <c r="C25446" s="1" t="s">
        <v>6114</v>
      </c>
      <c r="D25446" s="1" t="s">
        <v>6115</v>
      </c>
      <c r="E25446" s="1">
        <f>IF(C25446=F25446,1,0)</f>
        <v>1</v>
      </c>
      <c r="F25446" s="1" t="str">
        <f>RIGHT(A25446,LEN(A25446)-1)</f>
        <v>NVRO</v>
      </c>
      <c r="G25446" s="1" t="s">
        <v>10330</v>
      </c>
      <c r="H25446" s="6">
        <v>42242</v>
      </c>
      <c r="I25446" s="130">
        <v>42242</v>
      </c>
      <c r="J25446" s="7"/>
      <c r="K25446" s="3"/>
      <c r="L25446" s="3"/>
      <c r="M25446" s="3"/>
    </row>
    <row r="25447" spans="1:13">
      <c r="A25447" s="4" t="s">
        <v>6130</v>
      </c>
      <c r="B25447" s="1" t="s">
        <v>6131</v>
      </c>
      <c r="C25447" s="1" t="s">
        <v>6132</v>
      </c>
      <c r="D25447" s="1" t="s">
        <v>6133</v>
      </c>
      <c r="E25447" s="1">
        <f>IF(C25447=F25447,1,0)</f>
        <v>1</v>
      </c>
      <c r="F25447" s="1" t="str">
        <f>RIGHT(A25447,LEN(A25447)-1)</f>
        <v>NWE</v>
      </c>
      <c r="G25447" s="1" t="s">
        <v>9302</v>
      </c>
      <c r="H25447" s="6" t="s">
        <v>9954</v>
      </c>
      <c r="I25447" s="132">
        <v>42431</v>
      </c>
      <c r="J25447" s="7"/>
      <c r="K25447" s="3"/>
      <c r="L25447" s="3"/>
      <c r="M25447" s="3"/>
    </row>
    <row r="25448" spans="1:13" hidden="1">
      <c r="A25448" s="4" t="s">
        <v>444</v>
      </c>
      <c r="B25448" s="1" t="s">
        <v>445</v>
      </c>
      <c r="C25448" s="1" t="s">
        <v>27</v>
      </c>
      <c r="D25448" s="1" t="s">
        <v>27</v>
      </c>
      <c r="E25448" s="1">
        <f>IF(C25448=F25448,1,0)</f>
        <v>0</v>
      </c>
      <c r="F25448" s="1" t="str">
        <f>RIGHT(A25448,LEN(A25448)-1)</f>
        <v>AMAL</v>
      </c>
      <c r="G25448" s="1" t="s">
        <v>5685</v>
      </c>
      <c r="H25448" s="5"/>
      <c r="I25448" s="130"/>
    </row>
    <row r="25449" spans="1:13">
      <c r="A25449" s="4" t="s">
        <v>6144</v>
      </c>
      <c r="B25449" s="1" t="s">
        <v>6145</v>
      </c>
      <c r="C25449" s="1" t="s">
        <v>6146</v>
      </c>
      <c r="D25449" s="1" t="s">
        <v>6147</v>
      </c>
      <c r="E25449" s="1">
        <f>IF(C25449=F25449,1,0)</f>
        <v>1</v>
      </c>
      <c r="F25449" s="1" t="str">
        <f>RIGHT(A25449,LEN(A25449)-1)</f>
        <v>NWN</v>
      </c>
      <c r="G25449" s="1" t="s">
        <v>10330</v>
      </c>
      <c r="H25449" s="6">
        <v>41964</v>
      </c>
      <c r="I25449" s="130">
        <v>41964</v>
      </c>
      <c r="J25449" s="7"/>
      <c r="K25449" s="3"/>
      <c r="L25449" s="3"/>
      <c r="M25449" s="3"/>
    </row>
    <row r="25450" spans="1:13">
      <c r="A25450" s="4" t="s">
        <v>6168</v>
      </c>
      <c r="B25450" s="1" t="s">
        <v>6169</v>
      </c>
      <c r="C25450" s="1" t="s">
        <v>6170</v>
      </c>
      <c r="D25450" s="1" t="s">
        <v>6171</v>
      </c>
      <c r="E25450" s="1">
        <f>IF(C25450=F25450,1,0)</f>
        <v>1</v>
      </c>
      <c r="F25450" s="1" t="str">
        <f>RIGHT(A25450,LEN(A25450)-1)</f>
        <v>NXST</v>
      </c>
      <c r="G25450" s="1" t="s">
        <v>9308</v>
      </c>
      <c r="H25450" s="6" t="s">
        <v>9364</v>
      </c>
      <c r="I25450" s="133">
        <v>42612</v>
      </c>
      <c r="J25450" s="7"/>
      <c r="K25450" s="3"/>
      <c r="L25450" s="3"/>
      <c r="M25450" s="3"/>
    </row>
    <row r="25451" spans="1:13" hidden="1">
      <c r="A25451" s="4" t="s">
        <v>448</v>
      </c>
      <c r="B25451" s="1" t="s">
        <v>449</v>
      </c>
      <c r="C25451" s="1" t="s">
        <v>450</v>
      </c>
      <c r="D25451" s="1" t="s">
        <v>451</v>
      </c>
      <c r="E25451" s="1">
        <f>IF(C25451=F25451,1,0)</f>
        <v>1</v>
      </c>
      <c r="F25451" s="1" t="str">
        <f>RIGHT(A25451,LEN(A25451)-1)</f>
        <v>AMBA</v>
      </c>
      <c r="G25451" s="1" t="s">
        <v>5685</v>
      </c>
      <c r="H25451" s="5">
        <v>0</v>
      </c>
      <c r="I25451" s="130"/>
    </row>
    <row r="25452" spans="1:13" hidden="1">
      <c r="A25452" s="4" t="s">
        <v>452</v>
      </c>
      <c r="B25452" s="1" t="s">
        <v>453</v>
      </c>
      <c r="C25452" s="1" t="s">
        <v>454</v>
      </c>
      <c r="D25452" s="1" t="s">
        <v>455</v>
      </c>
      <c r="E25452" s="1">
        <f>IF(C25452=F25452,1,0)</f>
        <v>1</v>
      </c>
      <c r="F25452" s="1" t="str">
        <f>RIGHT(A25452,LEN(A25452)-1)</f>
        <v>AMBC</v>
      </c>
      <c r="G25452" s="1" t="s">
        <v>5685</v>
      </c>
      <c r="H25452" s="5"/>
      <c r="I25452" s="130"/>
    </row>
    <row r="25453" spans="1:13" hidden="1">
      <c r="A25453" s="4" t="s">
        <v>456</v>
      </c>
      <c r="B25453" s="1" t="s">
        <v>457</v>
      </c>
      <c r="C25453" s="1" t="s">
        <v>458</v>
      </c>
      <c r="D25453" s="1" t="s">
        <v>459</v>
      </c>
      <c r="E25453" s="1">
        <f>IF(C25453=F25453,1,0)</f>
        <v>1</v>
      </c>
      <c r="F25453" s="1" t="str">
        <f>RIGHT(A25453,LEN(A25453)-1)</f>
        <v>AMBR</v>
      </c>
      <c r="G25453" s="1" t="s">
        <v>5685</v>
      </c>
      <c r="H25453" s="5"/>
      <c r="I25453" s="130"/>
    </row>
    <row r="25454" spans="1:13" hidden="1">
      <c r="A25454" s="4" t="s">
        <v>460</v>
      </c>
      <c r="B25454" s="1" t="s">
        <v>461</v>
      </c>
      <c r="C25454" s="1" t="s">
        <v>462</v>
      </c>
      <c r="D25454" s="1" t="s">
        <v>463</v>
      </c>
      <c r="E25454" s="1">
        <f>IF(C25454=F25454,1,0)</f>
        <v>1</v>
      </c>
      <c r="F25454" s="1" t="str">
        <f>RIGHT(A25454,LEN(A25454)-1)</f>
        <v>AMC</v>
      </c>
      <c r="G25454" s="1" t="s">
        <v>5685</v>
      </c>
      <c r="H25454" s="5"/>
      <c r="I25454" s="130"/>
    </row>
    <row r="25455" spans="1:13" hidden="1">
      <c r="A25455" s="4" t="s">
        <v>464</v>
      </c>
      <c r="B25455" s="1" t="s">
        <v>465</v>
      </c>
      <c r="C25455" s="1" t="s">
        <v>27</v>
      </c>
      <c r="D25455" s="1" t="s">
        <v>27</v>
      </c>
      <c r="E25455" s="1">
        <f>IF(C25455=F25455,1,0)</f>
        <v>0</v>
      </c>
      <c r="F25455" s="1" t="str">
        <f>RIGHT(A25455,LEN(A25455)-1)</f>
        <v>AMCX</v>
      </c>
      <c r="G25455" s="1" t="s">
        <v>5685</v>
      </c>
      <c r="H25455" s="5">
        <v>0</v>
      </c>
      <c r="I25455" s="130"/>
    </row>
    <row r="25456" spans="1:13" hidden="1">
      <c r="A25456" s="4" t="s">
        <v>466</v>
      </c>
      <c r="B25456" s="1" t="s">
        <v>467</v>
      </c>
      <c r="C25456" s="1" t="s">
        <v>27</v>
      </c>
      <c r="D25456" s="1" t="s">
        <v>27</v>
      </c>
      <c r="E25456" s="1">
        <f>IF(C25456=F25456,1,0)</f>
        <v>0</v>
      </c>
      <c r="F25456" s="1" t="str">
        <f>RIGHT(A25456,LEN(A25456)-1)</f>
        <v>AMD</v>
      </c>
      <c r="G25456" s="1" t="s">
        <v>5685</v>
      </c>
      <c r="H25456" s="8"/>
      <c r="I25456" s="130"/>
    </row>
    <row r="25457" spans="1:9" hidden="1">
      <c r="A25457" s="4" t="s">
        <v>468</v>
      </c>
      <c r="B25457" s="1" t="s">
        <v>469</v>
      </c>
      <c r="C25457" s="1" t="s">
        <v>27</v>
      </c>
      <c r="D25457" s="1" t="s">
        <v>27</v>
      </c>
      <c r="E25457" s="1">
        <f>IF(C25457=F25457,1,0)</f>
        <v>0</v>
      </c>
      <c r="F25457" s="1" t="str">
        <f>RIGHT(A25457,LEN(A25457)-1)</f>
        <v>AME</v>
      </c>
      <c r="G25457" s="1" t="s">
        <v>5685</v>
      </c>
      <c r="H25457" s="8"/>
      <c r="I25457" s="130"/>
    </row>
    <row r="25458" spans="1:9" hidden="1">
      <c r="A25458" s="4" t="s">
        <v>470</v>
      </c>
      <c r="B25458" s="1" t="s">
        <v>471</v>
      </c>
      <c r="C25458" s="1" t="s">
        <v>472</v>
      </c>
      <c r="D25458" s="1" t="s">
        <v>473</v>
      </c>
      <c r="E25458" s="1">
        <f>IF(C25458=F25458,1,0)</f>
        <v>1</v>
      </c>
      <c r="F25458" s="1" t="str">
        <f>RIGHT(A25458,LEN(A25458)-1)</f>
        <v>AMED</v>
      </c>
      <c r="G25458" s="1" t="s">
        <v>5685</v>
      </c>
      <c r="H25458" s="8"/>
      <c r="I25458" s="130"/>
    </row>
    <row r="25459" spans="1:9" hidden="1">
      <c r="A25459" s="4" t="s">
        <v>474</v>
      </c>
      <c r="B25459" s="1" t="s">
        <v>475</v>
      </c>
      <c r="C25459" s="1" t="s">
        <v>476</v>
      </c>
      <c r="D25459" s="1" t="s">
        <v>477</v>
      </c>
      <c r="E25459" s="1">
        <f>IF(C25459=F25459,1,0)</f>
        <v>1</v>
      </c>
      <c r="F25459" s="1" t="str">
        <f>RIGHT(A25459,LEN(A25459)-1)</f>
        <v>AMEH</v>
      </c>
      <c r="G25459" s="1" t="s">
        <v>5685</v>
      </c>
      <c r="H25459" s="8"/>
      <c r="I25459" s="130"/>
    </row>
    <row r="25460" spans="1:9" hidden="1">
      <c r="A25460" s="4" t="s">
        <v>479</v>
      </c>
      <c r="B25460" s="1" t="s">
        <v>480</v>
      </c>
      <c r="C25460" s="1" t="s">
        <v>481</v>
      </c>
      <c r="D25460" s="1" t="s">
        <v>482</v>
      </c>
      <c r="E25460" s="1">
        <f>IF(C25460=F25460,1,0)</f>
        <v>0</v>
      </c>
      <c r="F25460" s="1" t="str">
        <f>RIGHT(A25460,LEN(A25460)-1)</f>
        <v>AMG</v>
      </c>
      <c r="G25460" s="1" t="s">
        <v>5685</v>
      </c>
      <c r="H25460" s="8"/>
      <c r="I25460" s="130"/>
    </row>
    <row r="25461" spans="1:9" hidden="1">
      <c r="A25461" s="4" t="s">
        <v>483</v>
      </c>
      <c r="B25461" s="1" t="s">
        <v>484</v>
      </c>
      <c r="C25461" s="1" t="s">
        <v>27</v>
      </c>
      <c r="D25461" s="1" t="s">
        <v>27</v>
      </c>
      <c r="E25461" s="1">
        <f>IF(C25461=F25461,1,0)</f>
        <v>0</v>
      </c>
      <c r="F25461" s="1" t="str">
        <f>RIGHT(A25461,LEN(A25461)-1)</f>
        <v>AMGN</v>
      </c>
      <c r="G25461" s="1" t="s">
        <v>5685</v>
      </c>
      <c r="H25461" s="8"/>
      <c r="I25461" s="130"/>
    </row>
    <row r="25462" spans="1:9" hidden="1">
      <c r="A25462" s="4" t="s">
        <v>485</v>
      </c>
      <c r="B25462" s="1" t="s">
        <v>486</v>
      </c>
      <c r="C25462" s="1" t="s">
        <v>27</v>
      </c>
      <c r="D25462" s="1" t="s">
        <v>27</v>
      </c>
      <c r="E25462" s="1">
        <f>IF(C25462=F25462,1,0)</f>
        <v>0</v>
      </c>
      <c r="F25462" s="1" t="str">
        <f>RIGHT(A25462,LEN(A25462)-1)</f>
        <v>AMH</v>
      </c>
      <c r="G25462" s="1" t="s">
        <v>5685</v>
      </c>
      <c r="H25462" s="8"/>
      <c r="I25462" s="130"/>
    </row>
    <row r="25463" spans="1:9" hidden="1">
      <c r="A25463" s="4" t="s">
        <v>487</v>
      </c>
      <c r="B25463" s="1" t="s">
        <v>488</v>
      </c>
      <c r="C25463" s="1" t="s">
        <v>489</v>
      </c>
      <c r="D25463" s="1" t="s">
        <v>490</v>
      </c>
      <c r="E25463" s="1">
        <f>IF(C25463=F25463,1,0)</f>
        <v>1</v>
      </c>
      <c r="F25463" s="1" t="str">
        <f>RIGHT(A25463,LEN(A25463)-1)</f>
        <v>AMKR</v>
      </c>
      <c r="G25463" s="1" t="s">
        <v>5685</v>
      </c>
      <c r="H25463" s="8"/>
      <c r="I25463" s="130"/>
    </row>
    <row r="25464" spans="1:9" hidden="1">
      <c r="A25464" s="4" t="s">
        <v>491</v>
      </c>
      <c r="B25464" s="1" t="s">
        <v>492</v>
      </c>
      <c r="C25464" s="1" t="s">
        <v>493</v>
      </c>
      <c r="D25464" s="1" t="s">
        <v>494</v>
      </c>
      <c r="E25464" s="1">
        <f>IF(C25464=F25464,1,0)</f>
        <v>1</v>
      </c>
      <c r="F25464" s="1" t="str">
        <f>RIGHT(A25464,LEN(A25464)-1)</f>
        <v>AMN</v>
      </c>
      <c r="G25464" s="1" t="s">
        <v>5685</v>
      </c>
      <c r="H25464" s="8"/>
      <c r="I25464" s="130"/>
    </row>
    <row r="25465" spans="1:9" hidden="1">
      <c r="A25465" s="4" t="s">
        <v>495</v>
      </c>
      <c r="B25465" s="1" t="s">
        <v>496</v>
      </c>
      <c r="C25465" s="1" t="s">
        <v>497</v>
      </c>
      <c r="D25465" s="1" t="s">
        <v>498</v>
      </c>
      <c r="E25465" s="1">
        <f>IF(C25465=F25465,1,0)</f>
        <v>1</v>
      </c>
      <c r="F25465" s="1" t="str">
        <f>RIGHT(A25465,LEN(A25465)-1)</f>
        <v>AMNB</v>
      </c>
      <c r="G25465" s="1" t="s">
        <v>5685</v>
      </c>
      <c r="H25465" s="8"/>
      <c r="I25465" s="130"/>
    </row>
    <row r="25466" spans="1:9" hidden="1">
      <c r="A25466" s="4" t="s">
        <v>499</v>
      </c>
      <c r="B25466" s="1" t="s">
        <v>500</v>
      </c>
      <c r="C25466" s="1" t="s">
        <v>501</v>
      </c>
      <c r="D25466" s="1" t="s">
        <v>502</v>
      </c>
      <c r="E25466" s="1">
        <f>IF(C25466=F25466,1,0)</f>
        <v>1</v>
      </c>
      <c r="F25466" s="1" t="str">
        <f>RIGHT(A25466,LEN(A25466)-1)</f>
        <v>AMOT</v>
      </c>
      <c r="G25466" s="1" t="s">
        <v>5685</v>
      </c>
      <c r="H25466" s="8"/>
      <c r="I25466" s="130"/>
    </row>
    <row r="25467" spans="1:9" hidden="1">
      <c r="A25467" s="4" t="s">
        <v>503</v>
      </c>
      <c r="B25467" s="1" t="s">
        <v>504</v>
      </c>
      <c r="C25467" s="1" t="s">
        <v>505</v>
      </c>
      <c r="D25467" s="1" t="s">
        <v>506</v>
      </c>
      <c r="E25467" s="1">
        <f>IF(C25467=F25467,1,0)</f>
        <v>0</v>
      </c>
      <c r="F25467" s="1" t="str">
        <f>RIGHT(A25467,LEN(A25467)-1)</f>
        <v>AMP</v>
      </c>
      <c r="G25467" s="1" t="s">
        <v>5685</v>
      </c>
      <c r="H25467" s="8"/>
      <c r="I25467" s="130"/>
    </row>
    <row r="25468" spans="1:9" hidden="1">
      <c r="A25468" s="4" t="s">
        <v>507</v>
      </c>
      <c r="B25468" s="1" t="s">
        <v>508</v>
      </c>
      <c r="C25468" s="1" t="s">
        <v>27</v>
      </c>
      <c r="D25468" s="1" t="s">
        <v>27</v>
      </c>
      <c r="E25468" s="1">
        <f>IF(C25468=F25468,1,0)</f>
        <v>0</v>
      </c>
      <c r="F25468" s="1" t="str">
        <f>RIGHT(A25468,LEN(A25468)-1)</f>
        <v>AMPE</v>
      </c>
      <c r="G25468" s="1" t="s">
        <v>5685</v>
      </c>
      <c r="H25468" s="8"/>
      <c r="I25468" s="130"/>
    </row>
    <row r="25469" spans="1:9" hidden="1">
      <c r="A25469" s="4" t="s">
        <v>509</v>
      </c>
      <c r="B25469" s="1" t="s">
        <v>510</v>
      </c>
      <c r="C25469" s="1" t="s">
        <v>511</v>
      </c>
      <c r="D25469" s="1" t="s">
        <v>512</v>
      </c>
      <c r="E25469" s="1">
        <f>IF(C25469=F25469,1,0)</f>
        <v>1</v>
      </c>
      <c r="F25469" s="1" t="str">
        <f>RIGHT(A25469,LEN(A25469)-1)</f>
        <v>AMPH</v>
      </c>
      <c r="G25469" s="1" t="s">
        <v>5685</v>
      </c>
      <c r="H25469" s="8"/>
      <c r="I25469" s="130"/>
    </row>
    <row r="25470" spans="1:9" hidden="1">
      <c r="A25470" s="4" t="s">
        <v>513</v>
      </c>
      <c r="B25470" s="1" t="s">
        <v>514</v>
      </c>
      <c r="C25470" s="1" t="s">
        <v>515</v>
      </c>
      <c r="D25470" s="1" t="s">
        <v>516</v>
      </c>
      <c r="E25470" s="1">
        <f>IF(C25470=F25470,1,0)</f>
        <v>1</v>
      </c>
      <c r="F25470" s="1" t="str">
        <f>RIGHT(A25470,LEN(A25470)-1)</f>
        <v>AMR</v>
      </c>
      <c r="G25470" s="1" t="s">
        <v>5685</v>
      </c>
      <c r="H25470" s="8"/>
      <c r="I25470" s="130"/>
    </row>
    <row r="25471" spans="1:9" hidden="1">
      <c r="A25471" s="4" t="s">
        <v>517</v>
      </c>
      <c r="B25471" s="1" t="s">
        <v>518</v>
      </c>
      <c r="C25471" s="1" t="s">
        <v>519</v>
      </c>
      <c r="D25471" s="1" t="s">
        <v>520</v>
      </c>
      <c r="E25471" s="1">
        <f>IF(C25471=F25471,1,0)</f>
        <v>1</v>
      </c>
      <c r="F25471" s="1" t="str">
        <f>RIGHT(A25471,LEN(A25471)-1)</f>
        <v>AMRC</v>
      </c>
      <c r="G25471" s="1" t="s">
        <v>5685</v>
      </c>
      <c r="H25471" s="8"/>
      <c r="I25471" s="130"/>
    </row>
    <row r="25472" spans="1:9" hidden="1">
      <c r="A25472" s="4" t="s">
        <v>521</v>
      </c>
      <c r="B25472" s="1" t="s">
        <v>522</v>
      </c>
      <c r="C25472" s="1" t="s">
        <v>523</v>
      </c>
      <c r="D25472" s="1" t="s">
        <v>524</v>
      </c>
      <c r="E25472" s="1">
        <f>IF(C25472=F25472,1,0)</f>
        <v>1</v>
      </c>
      <c r="F25472" s="1" t="str">
        <f>RIGHT(A25472,LEN(A25472)-1)</f>
        <v>AMRS</v>
      </c>
      <c r="G25472" s="1" t="s">
        <v>5685</v>
      </c>
      <c r="H25472" s="8"/>
      <c r="I25472" s="130"/>
    </row>
    <row r="25473" spans="1:9" hidden="1">
      <c r="A25473" s="4" t="s">
        <v>525</v>
      </c>
      <c r="B25473" s="1" t="s">
        <v>526</v>
      </c>
      <c r="C25473" s="1" t="s">
        <v>527</v>
      </c>
      <c r="D25473" s="1" t="s">
        <v>528</v>
      </c>
      <c r="E25473" s="1">
        <f>IF(C25473=F25473,1,0)</f>
        <v>1</v>
      </c>
      <c r="F25473" s="1" t="str">
        <f>RIGHT(A25473,LEN(A25473)-1)</f>
        <v>AMRX</v>
      </c>
      <c r="G25473" s="1" t="s">
        <v>5685</v>
      </c>
      <c r="H25473" s="8"/>
      <c r="I25473" s="130"/>
    </row>
    <row r="25474" spans="1:9" hidden="1">
      <c r="A25474" s="4" t="s">
        <v>529</v>
      </c>
      <c r="B25474" s="1" t="s">
        <v>530</v>
      </c>
      <c r="C25474" s="1" t="s">
        <v>531</v>
      </c>
      <c r="D25474" s="1" t="s">
        <v>532</v>
      </c>
      <c r="E25474" s="1">
        <f>IF(C25474=F25474,1,0)</f>
        <v>1</v>
      </c>
      <c r="F25474" s="1" t="str">
        <f>RIGHT(A25474,LEN(A25474)-1)</f>
        <v>AMSF</v>
      </c>
      <c r="G25474" s="1" t="s">
        <v>5685</v>
      </c>
      <c r="H25474" s="8"/>
      <c r="I25474" s="130"/>
    </row>
    <row r="25475" spans="1:9" hidden="1">
      <c r="A25475" s="4" t="s">
        <v>533</v>
      </c>
      <c r="B25475" s="1" t="s">
        <v>534</v>
      </c>
      <c r="C25475" s="1" t="s">
        <v>535</v>
      </c>
      <c r="D25475" s="1" t="s">
        <v>536</v>
      </c>
      <c r="E25475" s="1">
        <f>IF(C25475=F25475,1,0)</f>
        <v>1</v>
      </c>
      <c r="F25475" s="1" t="str">
        <f>RIGHT(A25475,LEN(A25475)-1)</f>
        <v>AMSWA</v>
      </c>
      <c r="G25475" s="1" t="s">
        <v>5685</v>
      </c>
      <c r="H25475" s="8"/>
      <c r="I25475" s="130"/>
    </row>
    <row r="25476" spans="1:9" hidden="1">
      <c r="A25476" s="4" t="s">
        <v>537</v>
      </c>
      <c r="B25476" s="1" t="s">
        <v>538</v>
      </c>
      <c r="C25476" s="1" t="s">
        <v>27</v>
      </c>
      <c r="D25476" s="1" t="s">
        <v>27</v>
      </c>
      <c r="E25476" s="1">
        <f>IF(C25476=F25476,1,0)</f>
        <v>0</v>
      </c>
      <c r="F25476" s="1" t="str">
        <f>RIGHT(A25476,LEN(A25476)-1)</f>
        <v>AMT</v>
      </c>
      <c r="G25476" s="1" t="s">
        <v>5685</v>
      </c>
      <c r="H25476" s="8"/>
      <c r="I25476" s="130"/>
    </row>
    <row r="25477" spans="1:9" hidden="1">
      <c r="A25477" s="4" t="s">
        <v>539</v>
      </c>
      <c r="B25477" s="1" t="s">
        <v>540</v>
      </c>
      <c r="C25477" s="1" t="s">
        <v>27</v>
      </c>
      <c r="D25477" s="1" t="s">
        <v>27</v>
      </c>
      <c r="E25477" s="1">
        <f>IF(C25477=F25477,1,0)</f>
        <v>0</v>
      </c>
      <c r="F25477" s="1" t="str">
        <f>RIGHT(A25477,LEN(A25477)-1)</f>
        <v>AMTD</v>
      </c>
      <c r="G25477" s="1" t="s">
        <v>5685</v>
      </c>
      <c r="H25477" s="8"/>
      <c r="I25477" s="130"/>
    </row>
    <row r="25478" spans="1:9" hidden="1">
      <c r="A25478" s="4" t="s">
        <v>541</v>
      </c>
      <c r="B25478" s="1" t="s">
        <v>542</v>
      </c>
      <c r="C25478" s="1" t="s">
        <v>543</v>
      </c>
      <c r="D25478" s="1" t="s">
        <v>544</v>
      </c>
      <c r="E25478" s="1">
        <f>IF(C25478=F25478,1,0)</f>
        <v>1</v>
      </c>
      <c r="F25478" s="1" t="str">
        <f>RIGHT(A25478,LEN(A25478)-1)</f>
        <v>AMWD</v>
      </c>
      <c r="G25478" s="1" t="s">
        <v>5685</v>
      </c>
      <c r="H25478" s="8"/>
      <c r="I25478" s="130"/>
    </row>
    <row r="25479" spans="1:9" hidden="1">
      <c r="A25479" s="4" t="s">
        <v>545</v>
      </c>
      <c r="B25479" s="1" t="s">
        <v>546</v>
      </c>
      <c r="C25479" s="1" t="s">
        <v>27</v>
      </c>
      <c r="D25479" s="1" t="s">
        <v>27</v>
      </c>
      <c r="E25479" s="1">
        <f>IF(C25479=F25479,1,0)</f>
        <v>0</v>
      </c>
      <c r="F25479" s="1" t="str">
        <f>RIGHT(A25479,LEN(A25479)-1)</f>
        <v>AMZN</v>
      </c>
      <c r="G25479" s="1" t="s">
        <v>5685</v>
      </c>
      <c r="H25479" s="8"/>
      <c r="I25479" s="130"/>
    </row>
    <row r="25480" spans="1:9" hidden="1">
      <c r="A25480" s="4" t="s">
        <v>547</v>
      </c>
      <c r="B25480" s="1" t="s">
        <v>548</v>
      </c>
      <c r="C25480" s="1" t="s">
        <v>30</v>
      </c>
      <c r="D25480" s="1" t="s">
        <v>31</v>
      </c>
      <c r="E25480" s="1">
        <f>IF(C25480=F25480,1,0)</f>
        <v>0</v>
      </c>
      <c r="F25480" s="1" t="str">
        <f>RIGHT(A25480,LEN(A25480)-1)</f>
        <v>AN</v>
      </c>
      <c r="G25480" s="1" t="s">
        <v>5685</v>
      </c>
      <c r="H25480" s="8"/>
      <c r="I25480" s="130"/>
    </row>
    <row r="25481" spans="1:9" hidden="1">
      <c r="A25481" s="4" t="s">
        <v>549</v>
      </c>
      <c r="B25481" s="1" t="s">
        <v>550</v>
      </c>
      <c r="C25481" s="1" t="s">
        <v>551</v>
      </c>
      <c r="D25481" s="1" t="s">
        <v>552</v>
      </c>
      <c r="E25481" s="1">
        <f>IF(C25481=F25481,1,0)</f>
        <v>1</v>
      </c>
      <c r="F25481" s="1" t="str">
        <f>RIGHT(A25481,LEN(A25481)-1)</f>
        <v>ANAB</v>
      </c>
      <c r="G25481" s="1" t="s">
        <v>5685</v>
      </c>
      <c r="H25481" s="8"/>
      <c r="I25481" s="130"/>
    </row>
    <row r="25482" spans="1:9" hidden="1">
      <c r="A25482" s="4" t="s">
        <v>553</v>
      </c>
      <c r="B25482" s="1" t="s">
        <v>554</v>
      </c>
      <c r="C25482" s="1" t="s">
        <v>27</v>
      </c>
      <c r="D25482" s="1" t="s">
        <v>27</v>
      </c>
      <c r="E25482" s="1">
        <f>IF(C25482=F25482,1,0)</f>
        <v>0</v>
      </c>
      <c r="F25482" s="1" t="str">
        <f>RIGHT(A25482,LEN(A25482)-1)</f>
        <v>ANAT</v>
      </c>
      <c r="G25482" s="1" t="s">
        <v>5685</v>
      </c>
      <c r="H25482" s="8"/>
      <c r="I25482" s="130"/>
    </row>
    <row r="25483" spans="1:9" hidden="1">
      <c r="A25483" s="4" t="s">
        <v>555</v>
      </c>
      <c r="B25483" s="1" t="s">
        <v>556</v>
      </c>
      <c r="C25483" s="1" t="s">
        <v>557</v>
      </c>
      <c r="D25483" s="1" t="s">
        <v>558</v>
      </c>
      <c r="E25483" s="1">
        <f>IF(C25483=F25483,1,0)</f>
        <v>1</v>
      </c>
      <c r="F25483" s="1" t="str">
        <f>RIGHT(A25483,LEN(A25483)-1)</f>
        <v>ANDE</v>
      </c>
      <c r="G25483" s="1" t="s">
        <v>5685</v>
      </c>
      <c r="H25483" s="8"/>
      <c r="I25483" s="130"/>
    </row>
    <row r="25484" spans="1:9" hidden="1">
      <c r="A25484" s="4" t="s">
        <v>559</v>
      </c>
      <c r="B25484" s="1" t="s">
        <v>560</v>
      </c>
      <c r="C25484" s="1" t="s">
        <v>27</v>
      </c>
      <c r="D25484" s="1" t="s">
        <v>27</v>
      </c>
      <c r="E25484" s="1">
        <f>IF(C25484=F25484,1,0)</f>
        <v>0</v>
      </c>
      <c r="F25484" s="1" t="str">
        <f>RIGHT(A25484,LEN(A25484)-1)</f>
        <v>ANET</v>
      </c>
      <c r="G25484" s="1" t="s">
        <v>5685</v>
      </c>
      <c r="H25484" s="8"/>
      <c r="I25484" s="130"/>
    </row>
    <row r="25485" spans="1:9" hidden="1">
      <c r="A25485" s="4" t="s">
        <v>561</v>
      </c>
      <c r="B25485" s="1" t="s">
        <v>562</v>
      </c>
      <c r="C25485" s="1" t="s">
        <v>563</v>
      </c>
      <c r="D25485" s="1" t="s">
        <v>564</v>
      </c>
      <c r="E25485" s="1">
        <f>IF(C25485=F25485,1,0)</f>
        <v>1</v>
      </c>
      <c r="F25485" s="1" t="str">
        <f>RIGHT(A25485,LEN(A25485)-1)</f>
        <v>ANF</v>
      </c>
      <c r="G25485" s="1" t="s">
        <v>5685</v>
      </c>
      <c r="H25485" s="8"/>
      <c r="I25485" s="130"/>
    </row>
    <row r="25486" spans="1:9" hidden="1">
      <c r="A25486" s="4" t="s">
        <v>565</v>
      </c>
      <c r="B25486" s="1" t="s">
        <v>566</v>
      </c>
      <c r="C25486" s="1" t="s">
        <v>567</v>
      </c>
      <c r="D25486" s="1" t="s">
        <v>568</v>
      </c>
      <c r="E25486" s="1">
        <f>IF(C25486=F25486,1,0)</f>
        <v>1</v>
      </c>
      <c r="F25486" s="1" t="str">
        <f>RIGHT(A25486,LEN(A25486)-1)</f>
        <v>ANGO</v>
      </c>
      <c r="G25486" s="1" t="s">
        <v>5685</v>
      </c>
      <c r="H25486" s="8"/>
      <c r="I25486" s="130"/>
    </row>
    <row r="25487" spans="1:9" hidden="1">
      <c r="A25487" s="4" t="s">
        <v>569</v>
      </c>
      <c r="B25487" s="1" t="s">
        <v>570</v>
      </c>
      <c r="C25487" s="1" t="s">
        <v>571</v>
      </c>
      <c r="D25487" s="1" t="s">
        <v>572</v>
      </c>
      <c r="E25487" s="1">
        <f>IF(C25487=F25487,1,0)</f>
        <v>1</v>
      </c>
      <c r="F25487" s="1" t="str">
        <f>RIGHT(A25487,LEN(A25487)-1)</f>
        <v>ANH</v>
      </c>
      <c r="G25487" s="1" t="s">
        <v>5685</v>
      </c>
      <c r="H25487" s="8"/>
      <c r="I25487" s="130"/>
    </row>
    <row r="25488" spans="1:9" hidden="1">
      <c r="A25488" s="4" t="s">
        <v>573</v>
      </c>
      <c r="B25488" s="1" t="s">
        <v>574</v>
      </c>
      <c r="C25488" s="1" t="s">
        <v>575</v>
      </c>
      <c r="D25488" s="1" t="s">
        <v>576</v>
      </c>
      <c r="E25488" s="1">
        <f>IF(C25488=F25488,1,0)</f>
        <v>1</v>
      </c>
      <c r="F25488" s="1" t="str">
        <f>RIGHT(A25488,LEN(A25488)-1)</f>
        <v>ANIK</v>
      </c>
      <c r="G25488" s="1" t="s">
        <v>5685</v>
      </c>
      <c r="H25488" s="8"/>
      <c r="I25488" s="130"/>
    </row>
    <row r="25489" spans="1:9" hidden="1">
      <c r="A25489" s="4" t="s">
        <v>577</v>
      </c>
      <c r="B25489" s="1" t="s">
        <v>578</v>
      </c>
      <c r="C25489" s="1" t="s">
        <v>579</v>
      </c>
      <c r="D25489" s="1" t="s">
        <v>580</v>
      </c>
      <c r="E25489" s="1">
        <f>IF(C25489=F25489,1,0)</f>
        <v>1</v>
      </c>
      <c r="F25489" s="1" t="str">
        <f>RIGHT(A25489,LEN(A25489)-1)</f>
        <v>ANIP</v>
      </c>
      <c r="G25489" s="1" t="s">
        <v>5685</v>
      </c>
      <c r="H25489" s="8"/>
      <c r="I25489" s="130"/>
    </row>
    <row r="25490" spans="1:9" hidden="1">
      <c r="A25490" s="4" t="s">
        <v>581</v>
      </c>
      <c r="B25490" s="1" t="s">
        <v>582</v>
      </c>
      <c r="C25490" s="1" t="s">
        <v>27</v>
      </c>
      <c r="D25490" s="1" t="s">
        <v>27</v>
      </c>
      <c r="E25490" s="1">
        <f>IF(C25490=F25490,1,0)</f>
        <v>0</v>
      </c>
      <c r="F25490" s="1" t="str">
        <f>RIGHT(A25490,LEN(A25490)-1)</f>
        <v>ANSS</v>
      </c>
      <c r="G25490" s="1" t="s">
        <v>5685</v>
      </c>
      <c r="H25490" s="8"/>
      <c r="I25490" s="130"/>
    </row>
    <row r="25491" spans="1:9" hidden="1">
      <c r="A25491" s="4" t="s">
        <v>583</v>
      </c>
      <c r="B25491" s="1" t="s">
        <v>584</v>
      </c>
      <c r="C25491" s="1" t="s">
        <v>27</v>
      </c>
      <c r="D25491" s="1" t="s">
        <v>27</v>
      </c>
      <c r="E25491" s="1">
        <f>IF(C25491=F25491,1,0)</f>
        <v>0</v>
      </c>
      <c r="F25491" s="1" t="str">
        <f>RIGHT(A25491,LEN(A25491)-1)</f>
        <v>ANTM</v>
      </c>
      <c r="G25491" s="1" t="s">
        <v>5685</v>
      </c>
      <c r="H25491" s="8"/>
      <c r="I25491" s="130"/>
    </row>
    <row r="25492" spans="1:9" hidden="1">
      <c r="A25492" s="4" t="s">
        <v>585</v>
      </c>
      <c r="B25492" s="1" t="s">
        <v>586</v>
      </c>
      <c r="C25492" s="1" t="s">
        <v>587</v>
      </c>
      <c r="D25492" s="1" t="s">
        <v>588</v>
      </c>
      <c r="E25492" s="1">
        <f>IF(C25492=F25492,1,0)</f>
        <v>1</v>
      </c>
      <c r="F25492" s="1" t="str">
        <f>RIGHT(A25492,LEN(A25492)-1)</f>
        <v>AOBC</v>
      </c>
      <c r="G25492" s="1" t="s">
        <v>5685</v>
      </c>
      <c r="H25492" s="8"/>
      <c r="I25492" s="130"/>
    </row>
    <row r="25493" spans="1:9" hidden="1">
      <c r="A25493" s="4" t="s">
        <v>589</v>
      </c>
      <c r="B25493" s="1" t="s">
        <v>590</v>
      </c>
      <c r="C25493" s="1" t="s">
        <v>38</v>
      </c>
      <c r="D25493" s="1" t="s">
        <v>38</v>
      </c>
      <c r="E25493" s="1">
        <f>IF(C25493=F25493,1,0)</f>
        <v>0</v>
      </c>
      <c r="F25493" s="1" t="str">
        <f>RIGHT(A25493,LEN(A25493)-1)</f>
        <v>AON</v>
      </c>
      <c r="G25493" s="1" t="s">
        <v>5685</v>
      </c>
      <c r="H25493" s="8"/>
      <c r="I25493" s="130"/>
    </row>
    <row r="25494" spans="1:9" hidden="1">
      <c r="A25494" s="4" t="s">
        <v>591</v>
      </c>
      <c r="B25494" s="1" t="s">
        <v>592</v>
      </c>
      <c r="C25494" s="1" t="s">
        <v>27</v>
      </c>
      <c r="D25494" s="1" t="s">
        <v>27</v>
      </c>
      <c r="E25494" s="1">
        <f>IF(C25494=F25494,1,0)</f>
        <v>0</v>
      </c>
      <c r="F25494" s="1" t="str">
        <f>RIGHT(A25494,LEN(A25494)-1)</f>
        <v>AOS</v>
      </c>
      <c r="G25494" s="1" t="s">
        <v>5685</v>
      </c>
      <c r="H25494" s="8"/>
      <c r="I25494" s="130"/>
    </row>
    <row r="25495" spans="1:9" hidden="1">
      <c r="A25495" s="4" t="s">
        <v>593</v>
      </c>
      <c r="B25495" s="1" t="s">
        <v>594</v>
      </c>
      <c r="C25495" s="1" t="s">
        <v>595</v>
      </c>
      <c r="D25495" s="1" t="s">
        <v>596</v>
      </c>
      <c r="E25495" s="1">
        <f>IF(C25495=F25495,1,0)</f>
        <v>1</v>
      </c>
      <c r="F25495" s="1" t="str">
        <f>RIGHT(A25495,LEN(A25495)-1)</f>
        <v>AOSL</v>
      </c>
      <c r="G25495" s="1" t="s">
        <v>5685</v>
      </c>
      <c r="H25495" s="8"/>
      <c r="I25495" s="130"/>
    </row>
    <row r="25496" spans="1:9" hidden="1">
      <c r="A25496" s="4" t="s">
        <v>597</v>
      </c>
      <c r="B25496" s="1" t="s">
        <v>598</v>
      </c>
      <c r="C25496" s="1" t="s">
        <v>27</v>
      </c>
      <c r="D25496" s="1" t="s">
        <v>27</v>
      </c>
      <c r="E25496" s="1">
        <f>IF(C25496=F25496,1,0)</f>
        <v>0</v>
      </c>
      <c r="F25496" s="1" t="str">
        <f>RIGHT(A25496,LEN(A25496)-1)</f>
        <v>APA</v>
      </c>
      <c r="G25496" s="1" t="s">
        <v>5685</v>
      </c>
      <c r="H25496" s="8"/>
      <c r="I25496" s="130"/>
    </row>
    <row r="25497" spans="1:9" hidden="1">
      <c r="A25497" s="4" t="s">
        <v>599</v>
      </c>
      <c r="B25497" s="1" t="s">
        <v>600</v>
      </c>
      <c r="C25497" s="1" t="s">
        <v>601</v>
      </c>
      <c r="D25497" s="1" t="s">
        <v>602</v>
      </c>
      <c r="E25497" s="1">
        <f>IF(C25497=F25497,1,0)</f>
        <v>1</v>
      </c>
      <c r="F25497" s="1" t="str">
        <f>RIGHT(A25497,LEN(A25497)-1)</f>
        <v>APAM</v>
      </c>
      <c r="G25497" s="1" t="s">
        <v>5685</v>
      </c>
      <c r="H25497" s="8"/>
      <c r="I25497" s="130"/>
    </row>
    <row r="25498" spans="1:9" hidden="1">
      <c r="A25498" s="4" t="s">
        <v>603</v>
      </c>
      <c r="B25498" s="1" t="s">
        <v>604</v>
      </c>
      <c r="C25498" s="1" t="s">
        <v>27</v>
      </c>
      <c r="D25498" s="1" t="s">
        <v>27</v>
      </c>
      <c r="E25498" s="1">
        <f>IF(C25498=F25498,1,0)</f>
        <v>0</v>
      </c>
      <c r="F25498" s="1" t="str">
        <f>RIGHT(A25498,LEN(A25498)-1)</f>
        <v>APC</v>
      </c>
      <c r="G25498" s="1" t="s">
        <v>5685</v>
      </c>
      <c r="H25498" s="8"/>
      <c r="I25498" s="130"/>
    </row>
    <row r="25499" spans="1:9" hidden="1">
      <c r="A25499" s="4" t="s">
        <v>605</v>
      </c>
      <c r="B25499" s="1" t="s">
        <v>606</v>
      </c>
      <c r="C25499" s="1" t="s">
        <v>27</v>
      </c>
      <c r="D25499" s="1" t="s">
        <v>27</v>
      </c>
      <c r="E25499" s="1">
        <f>IF(C25499=F25499,1,0)</f>
        <v>0</v>
      </c>
      <c r="F25499" s="1" t="str">
        <f>RIGHT(A25499,LEN(A25499)-1)</f>
        <v>APD</v>
      </c>
      <c r="G25499" s="1" t="s">
        <v>5685</v>
      </c>
      <c r="H25499" s="8"/>
      <c r="I25499" s="130"/>
    </row>
    <row r="25500" spans="1:9" hidden="1">
      <c r="A25500" s="4" t="s">
        <v>607</v>
      </c>
      <c r="B25500" s="1" t="s">
        <v>608</v>
      </c>
      <c r="C25500" s="1" t="s">
        <v>609</v>
      </c>
      <c r="D25500" s="1" t="s">
        <v>610</v>
      </c>
      <c r="E25500" s="1">
        <f>IF(C25500=F25500,1,0)</f>
        <v>1</v>
      </c>
      <c r="F25500" s="1" t="str">
        <f>RIGHT(A25500,LEN(A25500)-1)</f>
        <v>APEI</v>
      </c>
      <c r="G25500" s="1" t="s">
        <v>5685</v>
      </c>
      <c r="H25500" s="8"/>
      <c r="I25500" s="130"/>
    </row>
    <row r="25501" spans="1:9" hidden="1">
      <c r="A25501" s="4" t="s">
        <v>611</v>
      </c>
      <c r="B25501" s="1" t="s">
        <v>612</v>
      </c>
      <c r="C25501" s="1" t="s">
        <v>27</v>
      </c>
      <c r="D25501" s="1" t="s">
        <v>27</v>
      </c>
      <c r="E25501" s="1">
        <f>IF(C25501=F25501,1,0)</f>
        <v>0</v>
      </c>
      <c r="F25501" s="1" t="str">
        <f>RIGHT(A25501,LEN(A25501)-1)</f>
        <v>APH</v>
      </c>
      <c r="G25501" s="1" t="s">
        <v>5685</v>
      </c>
      <c r="H25501" s="8"/>
      <c r="I25501" s="130"/>
    </row>
    <row r="25502" spans="1:9" hidden="1">
      <c r="A25502" s="4" t="s">
        <v>613</v>
      </c>
      <c r="B25502" s="1" t="s">
        <v>614</v>
      </c>
      <c r="C25502" s="1" t="s">
        <v>27</v>
      </c>
      <c r="D25502" s="1" t="s">
        <v>27</v>
      </c>
      <c r="E25502" s="1">
        <f>IF(C25502=F25502,1,0)</f>
        <v>0</v>
      </c>
      <c r="F25502" s="1" t="str">
        <f>RIGHT(A25502,LEN(A25502)-1)</f>
        <v>APLE</v>
      </c>
      <c r="G25502" s="1" t="s">
        <v>5685</v>
      </c>
      <c r="H25502" s="8"/>
      <c r="I25502" s="130"/>
    </row>
    <row r="25503" spans="1:9" hidden="1">
      <c r="A25503" s="4" t="s">
        <v>615</v>
      </c>
      <c r="B25503" s="1" t="s">
        <v>616</v>
      </c>
      <c r="C25503" s="1" t="s">
        <v>617</v>
      </c>
      <c r="D25503" s="1" t="s">
        <v>618</v>
      </c>
      <c r="E25503" s="1">
        <f>IF(C25503=F25503,1,0)</f>
        <v>1</v>
      </c>
      <c r="F25503" s="1" t="str">
        <f>RIGHT(A25503,LEN(A25503)-1)</f>
        <v>APLS</v>
      </c>
      <c r="G25503" s="1" t="s">
        <v>5685</v>
      </c>
      <c r="H25503" s="8"/>
      <c r="I25503" s="130"/>
    </row>
    <row r="25504" spans="1:9" hidden="1">
      <c r="A25504" s="4" t="s">
        <v>619</v>
      </c>
      <c r="B25504" s="1" t="s">
        <v>620</v>
      </c>
      <c r="C25504" s="1" t="s">
        <v>621</v>
      </c>
      <c r="D25504" s="1" t="s">
        <v>622</v>
      </c>
      <c r="E25504" s="1">
        <f>IF(C25504=F25504,1,0)</f>
        <v>1</v>
      </c>
      <c r="F25504" s="1" t="str">
        <f>RIGHT(A25504,LEN(A25504)-1)</f>
        <v>APOG</v>
      </c>
      <c r="G25504" s="1" t="s">
        <v>5685</v>
      </c>
      <c r="H25504" s="8"/>
      <c r="I25504" s="130"/>
    </row>
    <row r="25505" spans="1:9" hidden="1">
      <c r="A25505" s="4" t="s">
        <v>623</v>
      </c>
      <c r="B25505" s="1" t="s">
        <v>624</v>
      </c>
      <c r="C25505" s="1" t="s">
        <v>625</v>
      </c>
      <c r="D25505" s="1" t="s">
        <v>626</v>
      </c>
      <c r="E25505" s="1">
        <f>IF(C25505=F25505,1,0)</f>
        <v>1</v>
      </c>
      <c r="F25505" s="1" t="str">
        <f>RIGHT(A25505,LEN(A25505)-1)</f>
        <v>APPF</v>
      </c>
      <c r="G25505" s="1" t="s">
        <v>5685</v>
      </c>
      <c r="H25505" s="8"/>
      <c r="I25505" s="130"/>
    </row>
    <row r="25506" spans="1:9" hidden="1">
      <c r="A25506" s="4" t="s">
        <v>627</v>
      </c>
      <c r="B25506" s="1" t="s">
        <v>628</v>
      </c>
      <c r="C25506" s="1" t="s">
        <v>629</v>
      </c>
      <c r="D25506" s="1" t="s">
        <v>630</v>
      </c>
      <c r="E25506" s="1">
        <f>IF(C25506=F25506,1,0)</f>
        <v>1</v>
      </c>
      <c r="F25506" s="1" t="str">
        <f>RIGHT(A25506,LEN(A25506)-1)</f>
        <v>APTS</v>
      </c>
      <c r="G25506" s="1" t="s">
        <v>5685</v>
      </c>
      <c r="H25506" s="8"/>
      <c r="I25506" s="130"/>
    </row>
    <row r="25507" spans="1:9" hidden="1">
      <c r="A25507" s="4" t="s">
        <v>631</v>
      </c>
      <c r="B25507" s="1" t="s">
        <v>632</v>
      </c>
      <c r="C25507" s="1" t="s">
        <v>27</v>
      </c>
      <c r="D25507" s="1" t="s">
        <v>27</v>
      </c>
      <c r="E25507" s="1">
        <f>IF(C25507=F25507,1,0)</f>
        <v>0</v>
      </c>
      <c r="F25507" s="1" t="str">
        <f>RIGHT(A25507,LEN(A25507)-1)</f>
        <v>APTV</v>
      </c>
      <c r="G25507" s="1" t="s">
        <v>5685</v>
      </c>
      <c r="H25507" s="8"/>
      <c r="I25507" s="130"/>
    </row>
    <row r="25508" spans="1:9" hidden="1">
      <c r="A25508" s="4" t="s">
        <v>633</v>
      </c>
      <c r="B25508" s="1" t="s">
        <v>634</v>
      </c>
      <c r="C25508" s="1" t="s">
        <v>27</v>
      </c>
      <c r="D25508" s="1" t="s">
        <v>27</v>
      </c>
      <c r="E25508" s="1">
        <f>IF(C25508=F25508,1,0)</f>
        <v>0</v>
      </c>
      <c r="F25508" s="1" t="str">
        <f>RIGHT(A25508,LEN(A25508)-1)</f>
        <v>APTX</v>
      </c>
      <c r="G25508" s="1" t="s">
        <v>5685</v>
      </c>
      <c r="H25508" s="8"/>
      <c r="I25508" s="130"/>
    </row>
    <row r="25509" spans="1:9" hidden="1">
      <c r="A25509" s="4" t="s">
        <v>635</v>
      </c>
      <c r="B25509" s="1" t="s">
        <v>636</v>
      </c>
      <c r="C25509" s="1" t="s">
        <v>27</v>
      </c>
      <c r="D25509" s="1" t="s">
        <v>27</v>
      </c>
      <c r="E25509" s="1">
        <f>IF(C25509=F25509,1,0)</f>
        <v>0</v>
      </c>
      <c r="F25509" s="1" t="str">
        <f>RIGHT(A25509,LEN(A25509)-1)</f>
        <v>APY</v>
      </c>
      <c r="G25509" s="1" t="s">
        <v>5685</v>
      </c>
      <c r="H25509" s="8"/>
      <c r="I25509" s="130"/>
    </row>
    <row r="25510" spans="1:9" hidden="1">
      <c r="A25510" s="4" t="s">
        <v>637</v>
      </c>
      <c r="B25510" s="1" t="s">
        <v>638</v>
      </c>
      <c r="C25510" s="1" t="s">
        <v>639</v>
      </c>
      <c r="D25510" s="1" t="s">
        <v>640</v>
      </c>
      <c r="E25510" s="1">
        <f>IF(C25510=F25510,1,0)</f>
        <v>1</v>
      </c>
      <c r="F25510" s="1" t="str">
        <f>RIGHT(A25510,LEN(A25510)-1)</f>
        <v>AQ</v>
      </c>
      <c r="G25510" s="1" t="s">
        <v>5685</v>
      </c>
      <c r="H25510" s="8"/>
      <c r="I25510" s="130"/>
    </row>
    <row r="25511" spans="1:9" hidden="1">
      <c r="A25511" s="4" t="s">
        <v>641</v>
      </c>
      <c r="B25511" s="1" t="s">
        <v>642</v>
      </c>
      <c r="C25511" s="1" t="s">
        <v>27</v>
      </c>
      <c r="D25511" s="1" t="s">
        <v>27</v>
      </c>
      <c r="E25511" s="1">
        <f>IF(C25511=F25511,1,0)</f>
        <v>0</v>
      </c>
      <c r="F25511" s="1" t="str">
        <f>RIGHT(A25511,LEN(A25511)-1)</f>
        <v>AQST</v>
      </c>
      <c r="G25511" s="1" t="s">
        <v>5685</v>
      </c>
      <c r="H25511" s="8"/>
      <c r="I25511" s="130"/>
    </row>
    <row r="25512" spans="1:9" hidden="1">
      <c r="A25512" s="4" t="s">
        <v>643</v>
      </c>
      <c r="B25512" s="1" t="s">
        <v>644</v>
      </c>
      <c r="C25512" s="1" t="s">
        <v>645</v>
      </c>
      <c r="D25512" s="1" t="s">
        <v>646</v>
      </c>
      <c r="E25512" s="1">
        <f>IF(C25512=F25512,1,0)</f>
        <v>1</v>
      </c>
      <c r="F25512" s="1" t="str">
        <f>RIGHT(A25512,LEN(A25512)-1)</f>
        <v>AQUA</v>
      </c>
      <c r="G25512" s="1" t="s">
        <v>5685</v>
      </c>
      <c r="H25512" s="8"/>
      <c r="I25512" s="130"/>
    </row>
    <row r="25513" spans="1:9" hidden="1">
      <c r="A25513" s="4" t="s">
        <v>647</v>
      </c>
      <c r="B25513" s="1" t="s">
        <v>648</v>
      </c>
      <c r="C25513" s="1" t="s">
        <v>649</v>
      </c>
      <c r="D25513" s="1" t="s">
        <v>650</v>
      </c>
      <c r="E25513" s="1">
        <f>IF(C25513=F25513,1,0)</f>
        <v>0</v>
      </c>
      <c r="F25513" s="1" t="str">
        <f>RIGHT(A25513,LEN(A25513)-1)</f>
        <v>AR</v>
      </c>
      <c r="G25513" s="1" t="s">
        <v>5685</v>
      </c>
      <c r="H25513" s="8"/>
      <c r="I25513" s="130"/>
    </row>
    <row r="25514" spans="1:9" hidden="1">
      <c r="A25514" s="4" t="s">
        <v>651</v>
      </c>
      <c r="B25514" s="1" t="s">
        <v>652</v>
      </c>
      <c r="C25514" s="1" t="s">
        <v>653</v>
      </c>
      <c r="D25514" s="1" t="s">
        <v>654</v>
      </c>
      <c r="E25514" s="1">
        <f>IF(C25514=F25514,1,0)</f>
        <v>1</v>
      </c>
      <c r="F25514" s="1" t="str">
        <f>RIGHT(A25514,LEN(A25514)-1)</f>
        <v>ARA</v>
      </c>
      <c r="G25514" s="1" t="s">
        <v>5685</v>
      </c>
      <c r="H25514" s="8"/>
      <c r="I25514" s="130"/>
    </row>
    <row r="25515" spans="1:9" hidden="1">
      <c r="A25515" s="4" t="s">
        <v>655</v>
      </c>
      <c r="B25515" s="1" t="s">
        <v>656</v>
      </c>
      <c r="C25515" s="1" t="s">
        <v>657</v>
      </c>
      <c r="D25515" s="1" t="s">
        <v>658</v>
      </c>
      <c r="E25515" s="1">
        <f>IF(C25515=F25515,1,0)</f>
        <v>1</v>
      </c>
      <c r="F25515" s="1" t="str">
        <f>RIGHT(A25515,LEN(A25515)-1)</f>
        <v>ARAY</v>
      </c>
      <c r="G25515" s="1" t="s">
        <v>5685</v>
      </c>
      <c r="H25515" s="8"/>
      <c r="I25515" s="130"/>
    </row>
    <row r="25516" spans="1:9" hidden="1">
      <c r="A25516" s="4" t="s">
        <v>659</v>
      </c>
      <c r="B25516" s="1" t="s">
        <v>660</v>
      </c>
      <c r="C25516" s="1" t="s">
        <v>661</v>
      </c>
      <c r="D25516" s="1" t="s">
        <v>662</v>
      </c>
      <c r="E25516" s="1">
        <f>IF(C25516=F25516,1,0)</f>
        <v>1</v>
      </c>
      <c r="F25516" s="1" t="str">
        <f>RIGHT(A25516,LEN(A25516)-1)</f>
        <v>ARCB</v>
      </c>
      <c r="G25516" s="1" t="s">
        <v>5685</v>
      </c>
      <c r="H25516" s="8"/>
      <c r="I25516" s="130"/>
    </row>
    <row r="25517" spans="1:9" hidden="1">
      <c r="A25517" s="4" t="s">
        <v>664</v>
      </c>
      <c r="B25517" s="1" t="s">
        <v>665</v>
      </c>
      <c r="C25517" s="1" t="s">
        <v>666</v>
      </c>
      <c r="D25517" s="1" t="s">
        <v>667</v>
      </c>
      <c r="E25517" s="1">
        <f>IF(C25517=F25517,1,0)</f>
        <v>1</v>
      </c>
      <c r="F25517" s="1" t="str">
        <f>RIGHT(A25517,LEN(A25517)-1)</f>
        <v>ARCH</v>
      </c>
      <c r="G25517" s="1" t="s">
        <v>5685</v>
      </c>
      <c r="H25517" s="8"/>
      <c r="I25517" s="130"/>
    </row>
    <row r="25518" spans="1:9" hidden="1">
      <c r="A25518" s="4" t="s">
        <v>668</v>
      </c>
      <c r="B25518" s="1" t="s">
        <v>669</v>
      </c>
      <c r="C25518" s="1" t="s">
        <v>27</v>
      </c>
      <c r="D25518" s="1" t="s">
        <v>27</v>
      </c>
      <c r="E25518" s="1">
        <f>IF(C25518=F25518,1,0)</f>
        <v>0</v>
      </c>
      <c r="F25518" s="1" t="str">
        <f>RIGHT(A25518,LEN(A25518)-1)</f>
        <v>ARD</v>
      </c>
      <c r="G25518" s="1" t="s">
        <v>5685</v>
      </c>
      <c r="H25518" s="8"/>
      <c r="I25518" s="130"/>
    </row>
    <row r="25519" spans="1:9" hidden="1">
      <c r="A25519" s="4" t="s">
        <v>670</v>
      </c>
      <c r="B25519" s="1" t="s">
        <v>671</v>
      </c>
      <c r="C25519" s="1" t="s">
        <v>672</v>
      </c>
      <c r="D25519" s="1" t="s">
        <v>673</v>
      </c>
      <c r="E25519" s="1">
        <f>IF(C25519=F25519,1,0)</f>
        <v>1</v>
      </c>
      <c r="F25519" s="1" t="str">
        <f>RIGHT(A25519,LEN(A25519)-1)</f>
        <v>ARDX</v>
      </c>
      <c r="G25519" s="1" t="s">
        <v>5685</v>
      </c>
      <c r="H25519" s="5"/>
      <c r="I25519" s="130"/>
    </row>
    <row r="25520" spans="1:9" hidden="1">
      <c r="A25520" s="4" t="s">
        <v>674</v>
      </c>
      <c r="B25520" s="1" t="s">
        <v>675</v>
      </c>
      <c r="C25520" s="1" t="s">
        <v>676</v>
      </c>
      <c r="D25520" s="1" t="s">
        <v>677</v>
      </c>
      <c r="E25520" s="1">
        <f>IF(C25520=F25520,1,0)</f>
        <v>0</v>
      </c>
      <c r="F25520" s="1" t="str">
        <f>RIGHT(A25520,LEN(A25520)-1)</f>
        <v>ARE</v>
      </c>
      <c r="G25520" s="1" t="s">
        <v>5685</v>
      </c>
      <c r="H25520" s="5"/>
      <c r="I25520" s="130"/>
    </row>
    <row r="25521" spans="1:9" hidden="1">
      <c r="A25521" s="4" t="s">
        <v>678</v>
      </c>
      <c r="B25521" s="1" t="s">
        <v>679</v>
      </c>
      <c r="C25521" s="1" t="s">
        <v>680</v>
      </c>
      <c r="D25521" s="1" t="s">
        <v>681</v>
      </c>
      <c r="E25521" s="1">
        <f>IF(C25521=F25521,1,0)</f>
        <v>1</v>
      </c>
      <c r="F25521" s="1" t="str">
        <f>RIGHT(A25521,LEN(A25521)-1)</f>
        <v>AREX</v>
      </c>
      <c r="G25521" s="1" t="s">
        <v>5685</v>
      </c>
      <c r="H25521" s="5"/>
      <c r="I25521" s="130"/>
    </row>
    <row r="25522" spans="1:9" hidden="1">
      <c r="A25522" s="4" t="s">
        <v>682</v>
      </c>
      <c r="B25522" s="1" t="s">
        <v>683</v>
      </c>
      <c r="C25522" s="1" t="s">
        <v>684</v>
      </c>
      <c r="D25522" s="1" t="s">
        <v>685</v>
      </c>
      <c r="E25522" s="1">
        <f>IF(C25522=F25522,1,0)</f>
        <v>1</v>
      </c>
      <c r="F25522" s="1" t="str">
        <f>RIGHT(A25522,LEN(A25522)-1)</f>
        <v>ARGO</v>
      </c>
      <c r="G25522" s="1" t="s">
        <v>5685</v>
      </c>
      <c r="H25522" s="5"/>
      <c r="I25522" s="130"/>
    </row>
    <row r="25523" spans="1:9" hidden="1">
      <c r="A25523" s="4" t="s">
        <v>686</v>
      </c>
      <c r="B25523" s="1" t="s">
        <v>687</v>
      </c>
      <c r="C25523" s="1" t="s">
        <v>688</v>
      </c>
      <c r="D25523" s="1" t="s">
        <v>689</v>
      </c>
      <c r="E25523" s="1">
        <f>IF(C25523=F25523,1,0)</f>
        <v>1</v>
      </c>
      <c r="F25523" s="1" t="str">
        <f>RIGHT(A25523,LEN(A25523)-1)</f>
        <v>ARI</v>
      </c>
      <c r="G25523" s="1" t="s">
        <v>5685</v>
      </c>
      <c r="H25523" s="5"/>
      <c r="I25523" s="130"/>
    </row>
    <row r="25524" spans="1:9" hidden="1">
      <c r="A25524" s="4" t="s">
        <v>690</v>
      </c>
      <c r="B25524" s="1" t="s">
        <v>691</v>
      </c>
      <c r="C25524" s="1" t="s">
        <v>27</v>
      </c>
      <c r="D25524" s="1" t="s">
        <v>27</v>
      </c>
      <c r="E25524" s="1">
        <f>IF(C25524=F25524,1,0)</f>
        <v>0</v>
      </c>
      <c r="F25524" s="1" t="str">
        <f>RIGHT(A25524,LEN(A25524)-1)</f>
        <v>ARLO</v>
      </c>
      <c r="G25524" s="1" t="s">
        <v>5685</v>
      </c>
      <c r="H25524" s="5"/>
      <c r="I25524" s="130"/>
    </row>
    <row r="25525" spans="1:9" hidden="1">
      <c r="A25525" s="4" t="s">
        <v>692</v>
      </c>
      <c r="B25525" s="1" t="s">
        <v>693</v>
      </c>
      <c r="C25525" s="1" t="s">
        <v>27</v>
      </c>
      <c r="D25525" s="1" t="s">
        <v>27</v>
      </c>
      <c r="E25525" s="1">
        <f>IF(C25525=F25525,1,0)</f>
        <v>0</v>
      </c>
      <c r="F25525" s="1" t="str">
        <f>RIGHT(A25525,LEN(A25525)-1)</f>
        <v>ARMK</v>
      </c>
      <c r="G25525" s="1" t="s">
        <v>5685</v>
      </c>
      <c r="H25525" s="5"/>
      <c r="I25525" s="130"/>
    </row>
    <row r="25526" spans="1:9" hidden="1">
      <c r="A25526" s="4" t="s">
        <v>694</v>
      </c>
      <c r="B25526" s="1" t="s">
        <v>695</v>
      </c>
      <c r="C25526" s="1" t="s">
        <v>696</v>
      </c>
      <c r="D25526" s="1" t="s">
        <v>697</v>
      </c>
      <c r="E25526" s="1">
        <f>IF(C25526=F25526,1,0)</f>
        <v>1</v>
      </c>
      <c r="F25526" s="1" t="str">
        <f>RIGHT(A25526,LEN(A25526)-1)</f>
        <v>ARNA</v>
      </c>
      <c r="G25526" s="1" t="s">
        <v>5685</v>
      </c>
      <c r="H25526" s="5"/>
      <c r="I25526" s="130"/>
    </row>
    <row r="25527" spans="1:9" hidden="1">
      <c r="A25527" s="4" t="s">
        <v>698</v>
      </c>
      <c r="B25527" s="1" t="s">
        <v>699</v>
      </c>
      <c r="C25527" s="1" t="s">
        <v>27</v>
      </c>
      <c r="D25527" s="1" t="s">
        <v>27</v>
      </c>
      <c r="E25527" s="1">
        <f>IF(C25527=F25527,1,0)</f>
        <v>0</v>
      </c>
      <c r="F25527" s="1" t="str">
        <f>RIGHT(A25527,LEN(A25527)-1)</f>
        <v>ARNC</v>
      </c>
      <c r="G25527" s="1" t="s">
        <v>5685</v>
      </c>
      <c r="H25527" s="5"/>
      <c r="I25527" s="130"/>
    </row>
    <row r="25528" spans="1:9" hidden="1">
      <c r="A25528" s="4" t="s">
        <v>700</v>
      </c>
      <c r="B25528" s="1" t="s">
        <v>701</v>
      </c>
      <c r="C25528" s="1" t="s">
        <v>702</v>
      </c>
      <c r="D25528" s="1" t="s">
        <v>703</v>
      </c>
      <c r="E25528" s="1">
        <f>IF(C25528=F25528,1,0)</f>
        <v>1</v>
      </c>
      <c r="F25528" s="1" t="str">
        <f>RIGHT(A25528,LEN(A25528)-1)</f>
        <v>AROC</v>
      </c>
      <c r="G25528" s="1" t="s">
        <v>5685</v>
      </c>
      <c r="H25528" s="5"/>
      <c r="I25528" s="130"/>
    </row>
    <row r="25529" spans="1:9" hidden="1">
      <c r="A25529" s="4" t="s">
        <v>704</v>
      </c>
      <c r="B25529" s="1" t="s">
        <v>705</v>
      </c>
      <c r="C25529" s="1" t="s">
        <v>706</v>
      </c>
      <c r="D25529" s="1" t="s">
        <v>707</v>
      </c>
      <c r="E25529" s="1">
        <f>IF(C25529=F25529,1,0)</f>
        <v>1</v>
      </c>
      <c r="F25529" s="1" t="str">
        <f>RIGHT(A25529,LEN(A25529)-1)</f>
        <v>AROW</v>
      </c>
      <c r="G25529" s="1" t="s">
        <v>5685</v>
      </c>
      <c r="H25529" s="5"/>
      <c r="I25529" s="130"/>
    </row>
    <row r="25530" spans="1:9" hidden="1">
      <c r="A25530" s="4" t="s">
        <v>708</v>
      </c>
      <c r="B25530" s="1" t="s">
        <v>709</v>
      </c>
      <c r="C25530" s="1" t="s">
        <v>710</v>
      </c>
      <c r="D25530" s="1" t="s">
        <v>711</v>
      </c>
      <c r="E25530" s="1">
        <f>IF(C25530=F25530,1,0)</f>
        <v>1</v>
      </c>
      <c r="F25530" s="1" t="str">
        <f>RIGHT(A25530,LEN(A25530)-1)</f>
        <v>ARQL</v>
      </c>
      <c r="G25530" s="1" t="s">
        <v>5685</v>
      </c>
      <c r="H25530" s="5"/>
      <c r="I25530" s="130"/>
    </row>
    <row r="25531" spans="1:9" hidden="1">
      <c r="A25531" s="4" t="s">
        <v>712</v>
      </c>
      <c r="B25531" s="1" t="s">
        <v>713</v>
      </c>
      <c r="C25531" s="1" t="s">
        <v>714</v>
      </c>
      <c r="D25531" s="1" t="s">
        <v>715</v>
      </c>
      <c r="E25531" s="1">
        <f>IF(C25531=F25531,1,0)</f>
        <v>1</v>
      </c>
      <c r="F25531" s="1" t="str">
        <f>RIGHT(A25531,LEN(A25531)-1)</f>
        <v>ARR</v>
      </c>
      <c r="G25531" s="1" t="s">
        <v>5685</v>
      </c>
      <c r="H25531" s="5"/>
      <c r="I25531" s="130"/>
    </row>
    <row r="25532" spans="1:9" hidden="1">
      <c r="A25532" s="4" t="s">
        <v>716</v>
      </c>
      <c r="B25532" s="1" t="s">
        <v>717</v>
      </c>
      <c r="C25532" s="1" t="s">
        <v>718</v>
      </c>
      <c r="D25532" s="1" t="s">
        <v>719</v>
      </c>
      <c r="E25532" s="1">
        <f>IF(C25532=F25532,1,0)</f>
        <v>1</v>
      </c>
      <c r="F25532" s="1" t="str">
        <f>RIGHT(A25532,LEN(A25532)-1)</f>
        <v>ARRY</v>
      </c>
      <c r="G25532" s="1" t="s">
        <v>5685</v>
      </c>
      <c r="H25532" s="5"/>
      <c r="I25532" s="130"/>
    </row>
    <row r="25533" spans="1:9" hidden="1">
      <c r="A25533" s="4" t="s">
        <v>720</v>
      </c>
      <c r="B25533" s="1" t="s">
        <v>721</v>
      </c>
      <c r="C25533" s="1" t="s">
        <v>722</v>
      </c>
      <c r="D25533" s="1" t="s">
        <v>723</v>
      </c>
      <c r="E25533" s="1">
        <f>IF(C25533=F25533,1,0)</f>
        <v>1</v>
      </c>
      <c r="F25533" s="1" t="str">
        <f>RIGHT(A25533,LEN(A25533)-1)</f>
        <v>ARTNA</v>
      </c>
      <c r="G25533" s="1" t="s">
        <v>5685</v>
      </c>
      <c r="H25533" s="5"/>
      <c r="I25533" s="130"/>
    </row>
    <row r="25534" spans="1:9" hidden="1">
      <c r="A25534" s="4" t="s">
        <v>724</v>
      </c>
      <c r="B25534" s="1" t="s">
        <v>725</v>
      </c>
      <c r="C25534" s="1" t="s">
        <v>27</v>
      </c>
      <c r="D25534" s="1" t="s">
        <v>27</v>
      </c>
      <c r="E25534" s="1">
        <f>IF(C25534=F25534,1,0)</f>
        <v>0</v>
      </c>
      <c r="F25534" s="1" t="str">
        <f>RIGHT(A25534,LEN(A25534)-1)</f>
        <v>ARVN</v>
      </c>
      <c r="G25534" s="1" t="s">
        <v>5685</v>
      </c>
      <c r="H25534" s="5"/>
      <c r="I25534" s="130"/>
    </row>
    <row r="25535" spans="1:9" hidden="1">
      <c r="A25535" s="4" t="s">
        <v>726</v>
      </c>
      <c r="B25535" s="1" t="s">
        <v>727</v>
      </c>
      <c r="C25535" s="1" t="s">
        <v>27</v>
      </c>
      <c r="D25535" s="1" t="s">
        <v>27</v>
      </c>
      <c r="E25535" s="1">
        <f>IF(C25535=F25535,1,0)</f>
        <v>0</v>
      </c>
      <c r="F25535" s="1" t="str">
        <f>RIGHT(A25535,LEN(A25535)-1)</f>
        <v>ARW</v>
      </c>
      <c r="G25535" s="1" t="s">
        <v>5685</v>
      </c>
      <c r="H25535" s="5"/>
      <c r="I25535" s="130"/>
    </row>
    <row r="25536" spans="1:9" hidden="1">
      <c r="A25536" s="4" t="s">
        <v>728</v>
      </c>
      <c r="B25536" s="1" t="s">
        <v>729</v>
      </c>
      <c r="C25536" s="1" t="s">
        <v>730</v>
      </c>
      <c r="D25536" s="1" t="s">
        <v>731</v>
      </c>
      <c r="E25536" s="1">
        <f>IF(C25536=F25536,1,0)</f>
        <v>1</v>
      </c>
      <c r="F25536" s="1" t="str">
        <f>RIGHT(A25536,LEN(A25536)-1)</f>
        <v>ARWR</v>
      </c>
      <c r="G25536" s="1" t="s">
        <v>5685</v>
      </c>
      <c r="H25536" s="5"/>
      <c r="I25536" s="130"/>
    </row>
    <row r="25537" spans="1:9" hidden="1">
      <c r="A25537" s="4" t="s">
        <v>732</v>
      </c>
      <c r="B25537" s="1" t="s">
        <v>733</v>
      </c>
      <c r="C25537" s="1" t="s">
        <v>27</v>
      </c>
      <c r="D25537" s="1" t="s">
        <v>27</v>
      </c>
      <c r="E25537" s="1">
        <f>IF(C25537=F25537,1,0)</f>
        <v>0</v>
      </c>
      <c r="F25537" s="1" t="str">
        <f>RIGHT(A25537,LEN(A25537)-1)</f>
        <v>ASB</v>
      </c>
      <c r="G25537" s="1" t="s">
        <v>5685</v>
      </c>
      <c r="H25537" s="5"/>
      <c r="I25537" s="130"/>
    </row>
    <row r="25538" spans="1:9" hidden="1">
      <c r="A25538" s="4" t="s">
        <v>734</v>
      </c>
      <c r="B25538" s="1" t="s">
        <v>735</v>
      </c>
      <c r="C25538" s="1" t="s">
        <v>736</v>
      </c>
      <c r="D25538" s="1" t="s">
        <v>737</v>
      </c>
      <c r="E25538" s="1">
        <f>IF(C25538=F25538,1,0)</f>
        <v>1</v>
      </c>
      <c r="F25538" s="1" t="str">
        <f>RIGHT(A25538,LEN(A25538)-1)</f>
        <v>ASC</v>
      </c>
      <c r="G25538" s="1" t="s">
        <v>5685</v>
      </c>
      <c r="H25538" s="5"/>
      <c r="I25538" s="130"/>
    </row>
    <row r="25539" spans="1:9" hidden="1">
      <c r="A25539" s="4" t="s">
        <v>738</v>
      </c>
      <c r="B25539" s="1" t="s">
        <v>739</v>
      </c>
      <c r="C25539" s="1" t="s">
        <v>740</v>
      </c>
      <c r="D25539" s="1" t="s">
        <v>741</v>
      </c>
      <c r="E25539" s="1">
        <f>IF(C25539=F25539,1,0)</f>
        <v>1</v>
      </c>
      <c r="F25539" s="1" t="str">
        <f>RIGHT(A25539,LEN(A25539)-1)</f>
        <v>ASGN</v>
      </c>
      <c r="G25539" s="1" t="s">
        <v>5685</v>
      </c>
      <c r="H25539" s="5"/>
      <c r="I25539" s="130"/>
    </row>
    <row r="25540" spans="1:9" hidden="1">
      <c r="A25540" s="4" t="s">
        <v>742</v>
      </c>
      <c r="B25540" s="1" t="s">
        <v>743</v>
      </c>
      <c r="C25540" s="1" t="s">
        <v>744</v>
      </c>
      <c r="D25540" s="1" t="s">
        <v>745</v>
      </c>
      <c r="E25540" s="1">
        <f>IF(C25540=F25540,1,0)</f>
        <v>0</v>
      </c>
      <c r="F25540" s="1" t="str">
        <f>RIGHT(A25540,LEN(A25540)-1)</f>
        <v>ASH</v>
      </c>
      <c r="G25540" s="1" t="s">
        <v>5685</v>
      </c>
      <c r="H25540" s="5"/>
      <c r="I25540" s="130"/>
    </row>
    <row r="25541" spans="1:9" hidden="1">
      <c r="A25541" s="4" t="s">
        <v>746</v>
      </c>
      <c r="B25541" s="1" t="s">
        <v>747</v>
      </c>
      <c r="C25541" s="1" t="s">
        <v>748</v>
      </c>
      <c r="D25541" s="1" t="s">
        <v>749</v>
      </c>
      <c r="E25541" s="1">
        <f>IF(C25541=F25541,1,0)</f>
        <v>1</v>
      </c>
      <c r="F25541" s="1" t="str">
        <f>RIGHT(A25541,LEN(A25541)-1)</f>
        <v>ASIX</v>
      </c>
      <c r="G25541" s="1" t="s">
        <v>5685</v>
      </c>
      <c r="H25541" s="5"/>
      <c r="I25541" s="130"/>
    </row>
    <row r="25542" spans="1:9" hidden="1">
      <c r="A25542" s="4" t="s">
        <v>750</v>
      </c>
      <c r="B25542" s="1" t="s">
        <v>751</v>
      </c>
      <c r="C25542" s="1" t="s">
        <v>27</v>
      </c>
      <c r="D25542" s="1" t="s">
        <v>27</v>
      </c>
      <c r="E25542" s="1">
        <f>IF(C25542=F25542,1,0)</f>
        <v>0</v>
      </c>
      <c r="F25542" s="1" t="str">
        <f>RIGHT(A25542,LEN(A25542)-1)</f>
        <v>ASMB</v>
      </c>
      <c r="G25542" s="1" t="s">
        <v>5685</v>
      </c>
      <c r="H25542" s="5"/>
      <c r="I25542" s="130"/>
    </row>
    <row r="25543" spans="1:9" hidden="1">
      <c r="A25543" s="4" t="s">
        <v>752</v>
      </c>
      <c r="B25543" s="1" t="s">
        <v>753</v>
      </c>
      <c r="C25543" s="1" t="s">
        <v>754</v>
      </c>
      <c r="D25543" s="1" t="s">
        <v>755</v>
      </c>
      <c r="E25543" s="1">
        <f>IF(C25543=F25543,1,0)</f>
        <v>1</v>
      </c>
      <c r="F25543" s="1" t="str">
        <f>RIGHT(A25543,LEN(A25543)-1)</f>
        <v>ASNA</v>
      </c>
      <c r="G25543" s="1" t="s">
        <v>5685</v>
      </c>
      <c r="H25543" s="5"/>
      <c r="I25543" s="130"/>
    </row>
    <row r="25544" spans="1:9" hidden="1">
      <c r="A25544" s="4" t="s">
        <v>756</v>
      </c>
      <c r="B25544" s="1" t="s">
        <v>757</v>
      </c>
      <c r="C25544" s="1" t="s">
        <v>758</v>
      </c>
      <c r="D25544" s="1" t="s">
        <v>759</v>
      </c>
      <c r="E25544" s="1">
        <f>IF(C25544=F25544,1,0)</f>
        <v>1</v>
      </c>
      <c r="F25544" s="1" t="str">
        <f>RIGHT(A25544,LEN(A25544)-1)</f>
        <v>ASPS</v>
      </c>
      <c r="G25544" s="1" t="s">
        <v>5685</v>
      </c>
      <c r="H25544" s="5"/>
      <c r="I25544" s="130"/>
    </row>
    <row r="25545" spans="1:9" hidden="1">
      <c r="A25545" s="4" t="s">
        <v>760</v>
      </c>
      <c r="B25545" s="1" t="s">
        <v>761</v>
      </c>
      <c r="C25545" s="1" t="s">
        <v>27</v>
      </c>
      <c r="D25545" s="1" t="s">
        <v>27</v>
      </c>
      <c r="E25545" s="1">
        <f>IF(C25545=F25545,1,0)</f>
        <v>0</v>
      </c>
      <c r="F25545" s="1" t="str">
        <f>RIGHT(A25545,LEN(A25545)-1)</f>
        <v>ASRT</v>
      </c>
      <c r="G25545" s="1" t="s">
        <v>5685</v>
      </c>
      <c r="H25545" s="5"/>
      <c r="I25545" s="130"/>
    </row>
    <row r="25546" spans="1:9" hidden="1">
      <c r="A25546" s="4" t="s">
        <v>762</v>
      </c>
      <c r="B25546" s="1" t="s">
        <v>763</v>
      </c>
      <c r="C25546" s="1" t="s">
        <v>764</v>
      </c>
      <c r="D25546" s="1" t="s">
        <v>765</v>
      </c>
      <c r="E25546" s="1">
        <f>IF(C25546=F25546,1,0)</f>
        <v>1</v>
      </c>
      <c r="F25546" s="1" t="str">
        <f>RIGHT(A25546,LEN(A25546)-1)</f>
        <v>ASTE</v>
      </c>
      <c r="G25546" s="1" t="s">
        <v>5685</v>
      </c>
      <c r="H25546" s="5"/>
      <c r="I25546" s="130"/>
    </row>
    <row r="25547" spans="1:9" hidden="1">
      <c r="A25547" s="4" t="s">
        <v>766</v>
      </c>
      <c r="B25547" s="1" t="s">
        <v>767</v>
      </c>
      <c r="C25547" s="1" t="s">
        <v>768</v>
      </c>
      <c r="D25547" s="1" t="s">
        <v>769</v>
      </c>
      <c r="E25547" s="1">
        <f>IF(C25547=F25547,1,0)</f>
        <v>1</v>
      </c>
      <c r="F25547" s="1" t="str">
        <f>RIGHT(A25547,LEN(A25547)-1)</f>
        <v>ASUR</v>
      </c>
      <c r="G25547" s="1" t="s">
        <v>5685</v>
      </c>
      <c r="H25547" s="5"/>
      <c r="I25547" s="130"/>
    </row>
    <row r="25548" spans="1:9" hidden="1">
      <c r="A25548" s="4" t="s">
        <v>770</v>
      </c>
      <c r="B25548" s="1" t="s">
        <v>771</v>
      </c>
      <c r="C25548" s="1" t="s">
        <v>772</v>
      </c>
      <c r="D25548" s="1" t="s">
        <v>773</v>
      </c>
      <c r="E25548" s="1">
        <f>IF(C25548=F25548,1,0)</f>
        <v>1</v>
      </c>
      <c r="F25548" s="1" t="str">
        <f>RIGHT(A25548,LEN(A25548)-1)</f>
        <v>AT</v>
      </c>
      <c r="G25548" s="1" t="s">
        <v>5685</v>
      </c>
      <c r="H25548" s="5"/>
      <c r="I25548" s="130"/>
    </row>
    <row r="25549" spans="1:9" hidden="1">
      <c r="A25549" s="4" t="s">
        <v>774</v>
      </c>
      <c r="B25549" s="1" t="s">
        <v>775</v>
      </c>
      <c r="C25549" s="1" t="s">
        <v>776</v>
      </c>
      <c r="D25549" s="1" t="s">
        <v>777</v>
      </c>
      <c r="E25549" s="1">
        <f>IF(C25549=F25549,1,0)</f>
        <v>1</v>
      </c>
      <c r="F25549" s="1" t="str">
        <f>RIGHT(A25549,LEN(A25549)-1)</f>
        <v>ATEN</v>
      </c>
      <c r="G25549" s="1" t="s">
        <v>5685</v>
      </c>
      <c r="H25549" s="5"/>
      <c r="I25549" s="130"/>
    </row>
    <row r="25550" spans="1:9" hidden="1">
      <c r="A25550" s="4" t="s">
        <v>778</v>
      </c>
      <c r="B25550" s="1" t="s">
        <v>779</v>
      </c>
      <c r="C25550" s="1" t="s">
        <v>780</v>
      </c>
      <c r="D25550" s="1" t="s">
        <v>781</v>
      </c>
      <c r="E25550" s="1">
        <f>IF(C25550=F25550,1,0)</f>
        <v>1</v>
      </c>
      <c r="F25550" s="1" t="str">
        <f>RIGHT(A25550,LEN(A25550)-1)</f>
        <v>ATGE</v>
      </c>
      <c r="G25550" s="1" t="s">
        <v>5685</v>
      </c>
      <c r="H25550" s="5"/>
      <c r="I25550" s="130"/>
    </row>
    <row r="25551" spans="1:9" hidden="1">
      <c r="A25551" s="4" t="s">
        <v>782</v>
      </c>
      <c r="B25551" s="1" t="s">
        <v>783</v>
      </c>
      <c r="C25551" s="1" t="s">
        <v>27</v>
      </c>
      <c r="D25551" s="1" t="s">
        <v>27</v>
      </c>
      <c r="E25551" s="1">
        <f>IF(C25551=F25551,1,0)</f>
        <v>0</v>
      </c>
      <c r="F25551" s="1" t="str">
        <f>RIGHT(A25551,LEN(A25551)-1)</f>
        <v>ATH</v>
      </c>
      <c r="G25551" s="1" t="s">
        <v>5685</v>
      </c>
      <c r="H25551" s="5"/>
      <c r="I25551" s="130"/>
    </row>
    <row r="25552" spans="1:9" hidden="1">
      <c r="A25552" s="4" t="s">
        <v>784</v>
      </c>
      <c r="B25552" s="1" t="s">
        <v>785</v>
      </c>
      <c r="C25552" s="1" t="s">
        <v>786</v>
      </c>
      <c r="D25552" s="1" t="s">
        <v>787</v>
      </c>
      <c r="E25552" s="1">
        <f>IF(C25552=F25552,1,0)</f>
        <v>1</v>
      </c>
      <c r="F25552" s="1" t="str">
        <f>RIGHT(A25552,LEN(A25552)-1)</f>
        <v>ATHX</v>
      </c>
      <c r="G25552" s="1" t="s">
        <v>5685</v>
      </c>
      <c r="H25552" s="5"/>
      <c r="I25552" s="130"/>
    </row>
    <row r="25553" spans="1:9" hidden="1">
      <c r="A25553" s="4" t="s">
        <v>788</v>
      </c>
      <c r="B25553" s="1" t="s">
        <v>789</v>
      </c>
      <c r="C25553" s="1" t="s">
        <v>790</v>
      </c>
      <c r="D25553" s="1" t="s">
        <v>791</v>
      </c>
      <c r="E25553" s="1">
        <f>IF(C25553=F25553,1,0)</f>
        <v>1</v>
      </c>
      <c r="F25553" s="1" t="str">
        <f>RIGHT(A25553,LEN(A25553)-1)</f>
        <v>ATI</v>
      </c>
      <c r="G25553" s="1" t="s">
        <v>5685</v>
      </c>
      <c r="H25553" s="5"/>
      <c r="I25553" s="130"/>
    </row>
    <row r="25554" spans="1:9" hidden="1">
      <c r="A25554" s="4" t="s">
        <v>792</v>
      </c>
      <c r="B25554" s="1" t="s">
        <v>793</v>
      </c>
      <c r="C25554" s="1" t="s">
        <v>794</v>
      </c>
      <c r="D25554" s="1" t="s">
        <v>795</v>
      </c>
      <c r="E25554" s="1">
        <f>IF(C25554=F25554,1,0)</f>
        <v>1</v>
      </c>
      <c r="F25554" s="1" t="str">
        <f>RIGHT(A25554,LEN(A25554)-1)</f>
        <v>ATKR</v>
      </c>
      <c r="G25554" s="1" t="s">
        <v>5685</v>
      </c>
      <c r="H25554" s="5"/>
      <c r="I25554" s="130"/>
    </row>
    <row r="25555" spans="1:9" hidden="1">
      <c r="A25555" s="4" t="s">
        <v>796</v>
      </c>
      <c r="B25555" s="1" t="s">
        <v>797</v>
      </c>
      <c r="C25555" s="1" t="s">
        <v>27</v>
      </c>
      <c r="D25555" s="1" t="s">
        <v>27</v>
      </c>
      <c r="E25555" s="1">
        <f>IF(C25555=F25555,1,0)</f>
        <v>0</v>
      </c>
      <c r="F25555" s="1" t="str">
        <f>RIGHT(A25555,LEN(A25555)-1)</f>
        <v>ATLO</v>
      </c>
      <c r="G25555" s="1" t="s">
        <v>5685</v>
      </c>
      <c r="H25555" s="5"/>
      <c r="I25555" s="130"/>
    </row>
    <row r="25556" spans="1:9" hidden="1">
      <c r="A25556" s="4" t="s">
        <v>798</v>
      </c>
      <c r="B25556" s="1" t="s">
        <v>799</v>
      </c>
      <c r="C25556" s="1" t="s">
        <v>800</v>
      </c>
      <c r="D25556" s="1" t="s">
        <v>801</v>
      </c>
      <c r="E25556" s="1">
        <f>IF(C25556=F25556,1,0)</f>
        <v>1</v>
      </c>
      <c r="F25556" s="1" t="str">
        <f>RIGHT(A25556,LEN(A25556)-1)</f>
        <v>ATNI</v>
      </c>
      <c r="G25556" s="1" t="s">
        <v>5685</v>
      </c>
      <c r="H25556" s="5"/>
      <c r="I25556" s="130"/>
    </row>
    <row r="25557" spans="1:9" hidden="1">
      <c r="A25557" s="4" t="s">
        <v>802</v>
      </c>
      <c r="B25557" s="1" t="s">
        <v>803</v>
      </c>
      <c r="C25557" s="1" t="s">
        <v>804</v>
      </c>
      <c r="D25557" s="1" t="s">
        <v>805</v>
      </c>
      <c r="E25557" s="1">
        <f>IF(C25557=F25557,1,0)</f>
        <v>1</v>
      </c>
      <c r="F25557" s="1" t="str">
        <f>RIGHT(A25557,LEN(A25557)-1)</f>
        <v>ATNX</v>
      </c>
      <c r="G25557" s="1" t="s">
        <v>5685</v>
      </c>
      <c r="H25557" s="5"/>
      <c r="I25557" s="130"/>
    </row>
    <row r="25558" spans="1:9" hidden="1">
      <c r="A25558" s="4" t="s">
        <v>806</v>
      </c>
      <c r="B25558" s="1" t="s">
        <v>807</v>
      </c>
      <c r="C25558" s="1" t="s">
        <v>808</v>
      </c>
      <c r="D25558" s="1" t="s">
        <v>809</v>
      </c>
      <c r="E25558" s="1">
        <f>IF(C25558=F25558,1,0)</f>
        <v>0</v>
      </c>
      <c r="F25558" s="1" t="str">
        <f>RIGHT(A25558,LEN(A25558)-1)</f>
        <v>ATO</v>
      </c>
      <c r="G25558" s="1" t="s">
        <v>5685</v>
      </c>
      <c r="H25558" s="5"/>
      <c r="I25558" s="130"/>
    </row>
    <row r="25559" spans="1:9" hidden="1">
      <c r="A25559" s="4" t="s">
        <v>810</v>
      </c>
      <c r="B25559" s="1" t="s">
        <v>811</v>
      </c>
      <c r="C25559" s="1" t="s">
        <v>27</v>
      </c>
      <c r="D25559" s="1" t="s">
        <v>27</v>
      </c>
      <c r="E25559" s="1">
        <f>IF(C25559=F25559,1,0)</f>
        <v>0</v>
      </c>
      <c r="F25559" s="1" t="str">
        <f>RIGHT(A25559,LEN(A25559)-1)</f>
        <v>ATR</v>
      </c>
      <c r="G25559" s="1" t="s">
        <v>5685</v>
      </c>
      <c r="H25559" s="5"/>
      <c r="I25559" s="130"/>
    </row>
    <row r="25560" spans="1:9" hidden="1">
      <c r="A25560" s="4" t="s">
        <v>812</v>
      </c>
      <c r="B25560" s="1" t="s">
        <v>813</v>
      </c>
      <c r="C25560" s="1" t="s">
        <v>814</v>
      </c>
      <c r="D25560" s="1" t="s">
        <v>815</v>
      </c>
      <c r="E25560" s="1">
        <f>IF(C25560=F25560,1,0)</f>
        <v>1</v>
      </c>
      <c r="F25560" s="1" t="str">
        <f>RIGHT(A25560,LEN(A25560)-1)</f>
        <v>ATRA</v>
      </c>
      <c r="G25560" s="1" t="s">
        <v>5685</v>
      </c>
      <c r="H25560" s="5"/>
      <c r="I25560" s="130"/>
    </row>
    <row r="25561" spans="1:9" hidden="1">
      <c r="A25561" s="4" t="s">
        <v>816</v>
      </c>
      <c r="B25561" s="1" t="s">
        <v>817</v>
      </c>
      <c r="C25561" s="1" t="s">
        <v>818</v>
      </c>
      <c r="D25561" s="1" t="s">
        <v>819</v>
      </c>
      <c r="E25561" s="1">
        <f>IF(C25561=F25561,1,0)</f>
        <v>1</v>
      </c>
      <c r="F25561" s="1" t="str">
        <f>RIGHT(A25561,LEN(A25561)-1)</f>
        <v>ATRC</v>
      </c>
      <c r="G25561" s="1" t="s">
        <v>5685</v>
      </c>
      <c r="H25561" s="5"/>
      <c r="I25561" s="130"/>
    </row>
    <row r="25562" spans="1:9" hidden="1">
      <c r="A25562" s="4" t="s">
        <v>820</v>
      </c>
      <c r="B25562" s="1" t="s">
        <v>821</v>
      </c>
      <c r="C25562" s="1" t="s">
        <v>27</v>
      </c>
      <c r="D25562" s="1" t="s">
        <v>27</v>
      </c>
      <c r="E25562" s="1">
        <f>IF(C25562=F25562,1,0)</f>
        <v>0</v>
      </c>
      <c r="F25562" s="1" t="str">
        <f>RIGHT(A25562,LEN(A25562)-1)</f>
        <v>ATRI</v>
      </c>
      <c r="G25562" s="1" t="s">
        <v>5685</v>
      </c>
      <c r="H25562" s="5"/>
      <c r="I25562" s="130"/>
    </row>
    <row r="25563" spans="1:9" hidden="1">
      <c r="A25563" s="4" t="s">
        <v>822</v>
      </c>
      <c r="B25563" s="1" t="s">
        <v>823</v>
      </c>
      <c r="C25563" s="1" t="s">
        <v>824</v>
      </c>
      <c r="D25563" s="1" t="s">
        <v>825</v>
      </c>
      <c r="E25563" s="1">
        <f>IF(C25563=F25563,1,0)</f>
        <v>1</v>
      </c>
      <c r="F25563" s="1" t="str">
        <f>RIGHT(A25563,LEN(A25563)-1)</f>
        <v>ATRO</v>
      </c>
      <c r="G25563" s="1" t="s">
        <v>5685</v>
      </c>
      <c r="H25563" s="5"/>
      <c r="I25563" s="130"/>
    </row>
    <row r="25564" spans="1:9" hidden="1">
      <c r="A25564" s="4" t="s">
        <v>826</v>
      </c>
      <c r="B25564" s="1" t="s">
        <v>827</v>
      </c>
      <c r="C25564" s="1" t="s">
        <v>828</v>
      </c>
      <c r="D25564" s="1" t="s">
        <v>829</v>
      </c>
      <c r="E25564" s="1">
        <f>IF(C25564=F25564,1,0)</f>
        <v>1</v>
      </c>
      <c r="F25564" s="1" t="str">
        <f>RIGHT(A25564,LEN(A25564)-1)</f>
        <v>ATRS</v>
      </c>
      <c r="G25564" s="1" t="s">
        <v>5685</v>
      </c>
      <c r="H25564" s="5"/>
      <c r="I25564" s="130"/>
    </row>
    <row r="25565" spans="1:9" hidden="1">
      <c r="A25565" s="4" t="s">
        <v>830</v>
      </c>
      <c r="B25565" s="1" t="s">
        <v>831</v>
      </c>
      <c r="C25565" s="1" t="s">
        <v>832</v>
      </c>
      <c r="D25565" s="1" t="s">
        <v>833</v>
      </c>
      <c r="E25565" s="1">
        <f>IF(C25565=F25565,1,0)</f>
        <v>1</v>
      </c>
      <c r="F25565" s="1" t="str">
        <f>RIGHT(A25565,LEN(A25565)-1)</f>
        <v>ATSG</v>
      </c>
      <c r="G25565" s="1" t="s">
        <v>5685</v>
      </c>
      <c r="H25565" s="5"/>
      <c r="I25565" s="130"/>
    </row>
    <row r="25566" spans="1:9" hidden="1">
      <c r="A25566" s="4" t="s">
        <v>834</v>
      </c>
      <c r="B25566" s="1" t="s">
        <v>835</v>
      </c>
      <c r="C25566" s="1" t="s">
        <v>836</v>
      </c>
      <c r="D25566" s="1" t="s">
        <v>837</v>
      </c>
      <c r="E25566" s="1">
        <f>IF(C25566=F25566,1,0)</f>
        <v>1</v>
      </c>
      <c r="F25566" s="1" t="str">
        <f>RIGHT(A25566,LEN(A25566)-1)</f>
        <v>ATU</v>
      </c>
      <c r="G25566" s="1" t="s">
        <v>5685</v>
      </c>
      <c r="H25566" s="5"/>
      <c r="I25566" s="130"/>
    </row>
    <row r="25567" spans="1:9" hidden="1">
      <c r="A25567" s="4" t="s">
        <v>838</v>
      </c>
      <c r="B25567" s="1" t="s">
        <v>839</v>
      </c>
      <c r="C25567" s="1" t="s">
        <v>27</v>
      </c>
      <c r="D25567" s="1" t="s">
        <v>27</v>
      </c>
      <c r="E25567" s="1">
        <f>IF(C25567=F25567,1,0)</f>
        <v>0</v>
      </c>
      <c r="F25567" s="1" t="str">
        <f>RIGHT(A25567,LEN(A25567)-1)</f>
        <v>ATVI</v>
      </c>
      <c r="G25567" s="1" t="s">
        <v>5685</v>
      </c>
      <c r="H25567" s="5"/>
      <c r="I25567" s="130"/>
    </row>
    <row r="25568" spans="1:9" hidden="1">
      <c r="A25568" s="4" t="s">
        <v>840</v>
      </c>
      <c r="B25568" s="1" t="s">
        <v>841</v>
      </c>
      <c r="C25568" s="1" t="s">
        <v>27</v>
      </c>
      <c r="D25568" s="1" t="s">
        <v>27</v>
      </c>
      <c r="E25568" s="1">
        <f>IF(C25568=F25568,1,0)</f>
        <v>0</v>
      </c>
      <c r="F25568" s="1" t="str">
        <f>RIGHT(A25568,LEN(A25568)-1)</f>
        <v>AUB</v>
      </c>
      <c r="G25568" s="1" t="s">
        <v>5685</v>
      </c>
      <c r="H25568" s="5"/>
      <c r="I25568" s="130"/>
    </row>
    <row r="25569" spans="1:9" hidden="1">
      <c r="A25569" s="4" t="s">
        <v>842</v>
      </c>
      <c r="B25569" s="1" t="s">
        <v>843</v>
      </c>
      <c r="C25569" s="1" t="s">
        <v>27</v>
      </c>
      <c r="D25569" s="1" t="s">
        <v>27</v>
      </c>
      <c r="E25569" s="1">
        <f>IF(C25569=F25569,1,0)</f>
        <v>0</v>
      </c>
      <c r="F25569" s="1" t="str">
        <f>RIGHT(A25569,LEN(A25569)-1)</f>
        <v>AUBN</v>
      </c>
      <c r="G25569" s="1" t="s">
        <v>5685</v>
      </c>
      <c r="H25569" s="5"/>
      <c r="I25569" s="130"/>
    </row>
    <row r="25570" spans="1:9" hidden="1">
      <c r="A25570" s="4" t="s">
        <v>844</v>
      </c>
      <c r="B25570" s="1" t="s">
        <v>845</v>
      </c>
      <c r="C25570" s="1" t="s">
        <v>846</v>
      </c>
      <c r="D25570" s="1" t="s">
        <v>847</v>
      </c>
      <c r="E25570" s="1">
        <f>IF(C25570=F25570,1,0)</f>
        <v>1</v>
      </c>
      <c r="F25570" s="1" t="str">
        <f>RIGHT(A25570,LEN(A25570)-1)</f>
        <v>AVA</v>
      </c>
      <c r="G25570" s="1" t="s">
        <v>5685</v>
      </c>
      <c r="H25570" s="5"/>
      <c r="I25570" s="130"/>
    </row>
    <row r="25571" spans="1:9" hidden="1">
      <c r="A25571" s="4" t="s">
        <v>848</v>
      </c>
      <c r="B25571" s="1" t="s">
        <v>849</v>
      </c>
      <c r="C25571" s="1" t="s">
        <v>850</v>
      </c>
      <c r="D25571" s="1" t="s">
        <v>851</v>
      </c>
      <c r="E25571" s="1">
        <f>IF(C25571=F25571,1,0)</f>
        <v>1</v>
      </c>
      <c r="F25571" s="1" t="str">
        <f>RIGHT(A25571,LEN(A25571)-1)</f>
        <v>AVAV</v>
      </c>
      <c r="G25571" s="1" t="s">
        <v>5685</v>
      </c>
      <c r="H25571" s="5"/>
      <c r="I25571" s="130"/>
    </row>
    <row r="25572" spans="1:9" hidden="1">
      <c r="A25572" s="4" t="s">
        <v>852</v>
      </c>
      <c r="B25572" s="1" t="s">
        <v>853</v>
      </c>
      <c r="C25572" s="1" t="s">
        <v>27</v>
      </c>
      <c r="D25572" s="1" t="s">
        <v>27</v>
      </c>
      <c r="E25572" s="1">
        <f>IF(C25572=F25572,1,0)</f>
        <v>0</v>
      </c>
      <c r="F25572" s="1" t="str">
        <f>RIGHT(A25572,LEN(A25572)-1)</f>
        <v>AVB</v>
      </c>
      <c r="G25572" s="1" t="s">
        <v>5685</v>
      </c>
      <c r="H25572" s="5">
        <v>0</v>
      </c>
      <c r="I25572" s="130"/>
    </row>
    <row r="25573" spans="1:9" hidden="1">
      <c r="A25573" s="4" t="s">
        <v>854</v>
      </c>
      <c r="B25573" s="1" t="s">
        <v>855</v>
      </c>
      <c r="C25573" s="1" t="s">
        <v>856</v>
      </c>
      <c r="D25573" s="1" t="s">
        <v>857</v>
      </c>
      <c r="E25573" s="1">
        <f>IF(C25573=F25573,1,0)</f>
        <v>1</v>
      </c>
      <c r="F25573" s="1" t="str">
        <f>RIGHT(A25573,LEN(A25573)-1)</f>
        <v>AVD</v>
      </c>
      <c r="G25573" s="1" t="s">
        <v>5685</v>
      </c>
      <c r="H25573" s="5"/>
      <c r="I25573" s="130"/>
    </row>
    <row r="25574" spans="1:9" hidden="1">
      <c r="A25574" s="4" t="s">
        <v>858</v>
      </c>
      <c r="B25574" s="1" t="s">
        <v>859</v>
      </c>
      <c r="C25574" s="1" t="s">
        <v>860</v>
      </c>
      <c r="D25574" s="1" t="s">
        <v>861</v>
      </c>
      <c r="E25574" s="1">
        <f>IF(C25574=F25574,1,0)</f>
        <v>1</v>
      </c>
      <c r="F25574" s="1" t="str">
        <f>RIGHT(A25574,LEN(A25574)-1)</f>
        <v>AVEO</v>
      </c>
      <c r="G25574" s="1" t="s">
        <v>5685</v>
      </c>
      <c r="H25574" s="5"/>
      <c r="I25574" s="130"/>
    </row>
    <row r="25575" spans="1:9" hidden="1">
      <c r="A25575" s="4" t="s">
        <v>862</v>
      </c>
      <c r="B25575" s="1" t="s">
        <v>863</v>
      </c>
      <c r="C25575" s="1" t="s">
        <v>27</v>
      </c>
      <c r="D25575" s="1" t="s">
        <v>27</v>
      </c>
      <c r="E25575" s="1">
        <f>IF(C25575=F25575,1,0)</f>
        <v>0</v>
      </c>
      <c r="F25575" s="1" t="str">
        <f>RIGHT(A25575,LEN(A25575)-1)</f>
        <v>AVGO</v>
      </c>
      <c r="G25575" s="1" t="s">
        <v>5685</v>
      </c>
      <c r="H25575" s="5">
        <v>0</v>
      </c>
      <c r="I25575" s="130"/>
    </row>
    <row r="25576" spans="1:9" hidden="1">
      <c r="A25576" s="4" t="s">
        <v>864</v>
      </c>
      <c r="B25576" s="1" t="s">
        <v>865</v>
      </c>
      <c r="C25576" s="1" t="s">
        <v>866</v>
      </c>
      <c r="D25576" s="1" t="s">
        <v>867</v>
      </c>
      <c r="E25576" s="1">
        <f>IF(C25576=F25576,1,0)</f>
        <v>1</v>
      </c>
      <c r="F25576" s="1" t="str">
        <f>RIGHT(A25576,LEN(A25576)-1)</f>
        <v>AVID</v>
      </c>
      <c r="G25576" s="1" t="s">
        <v>5685</v>
      </c>
      <c r="H25576" s="5"/>
      <c r="I25576" s="130"/>
    </row>
    <row r="25577" spans="1:9" hidden="1">
      <c r="A25577" s="4" t="s">
        <v>868</v>
      </c>
      <c r="B25577" s="1" t="s">
        <v>869</v>
      </c>
      <c r="C25577" s="1" t="s">
        <v>27</v>
      </c>
      <c r="D25577" s="1" t="s">
        <v>27</v>
      </c>
      <c r="E25577" s="1">
        <f>IF(C25577=F25577,1,0)</f>
        <v>0</v>
      </c>
      <c r="F25577" s="1" t="str">
        <f>RIGHT(A25577,LEN(A25577)-1)</f>
        <v>AVLR</v>
      </c>
      <c r="G25577" s="1" t="s">
        <v>5685</v>
      </c>
      <c r="H25577" s="5"/>
      <c r="I25577" s="130"/>
    </row>
    <row r="25578" spans="1:9" hidden="1">
      <c r="A25578" s="4" t="s">
        <v>870</v>
      </c>
      <c r="B25578" s="1" t="s">
        <v>871</v>
      </c>
      <c r="C25578" s="1" t="s">
        <v>872</v>
      </c>
      <c r="D25578" s="1" t="s">
        <v>873</v>
      </c>
      <c r="E25578" s="1">
        <f>IF(C25578=F25578,1,0)</f>
        <v>1</v>
      </c>
      <c r="F25578" s="1" t="str">
        <f>RIGHT(A25578,LEN(A25578)-1)</f>
        <v>AVNS</v>
      </c>
      <c r="G25578" s="1" t="s">
        <v>5685</v>
      </c>
      <c r="H25578" s="5"/>
      <c r="I25578" s="130"/>
    </row>
    <row r="25579" spans="1:9" hidden="1">
      <c r="A25579" s="4" t="s">
        <v>874</v>
      </c>
      <c r="B25579" s="1" t="s">
        <v>875</v>
      </c>
      <c r="C25579" s="1" t="s">
        <v>27</v>
      </c>
      <c r="D25579" s="1" t="s">
        <v>27</v>
      </c>
      <c r="E25579" s="1">
        <f>IF(C25579=F25579,1,0)</f>
        <v>0</v>
      </c>
      <c r="F25579" s="1" t="str">
        <f>RIGHT(A25579,LEN(A25579)-1)</f>
        <v>AVRO</v>
      </c>
      <c r="G25579" s="1" t="s">
        <v>5685</v>
      </c>
      <c r="H25579" s="5">
        <v>0</v>
      </c>
      <c r="I25579" s="130"/>
    </row>
    <row r="25580" spans="1:9" hidden="1">
      <c r="A25580" s="4" t="s">
        <v>876</v>
      </c>
      <c r="B25580" s="1" t="s">
        <v>877</v>
      </c>
      <c r="C25580" s="1" t="s">
        <v>27</v>
      </c>
      <c r="D25580" s="1" t="s">
        <v>27</v>
      </c>
      <c r="E25580" s="1">
        <f>IF(C25580=F25580,1,0)</f>
        <v>0</v>
      </c>
      <c r="F25580" s="1" t="str">
        <f>RIGHT(A25580,LEN(A25580)-1)</f>
        <v>AVT</v>
      </c>
      <c r="G25580" s="1" t="s">
        <v>5685</v>
      </c>
      <c r="H25580" s="5"/>
      <c r="I25580" s="130"/>
    </row>
    <row r="25581" spans="1:9" hidden="1">
      <c r="A25581" s="4" t="s">
        <v>878</v>
      </c>
      <c r="B25581" s="1" t="s">
        <v>879</v>
      </c>
      <c r="C25581" s="1" t="s">
        <v>880</v>
      </c>
      <c r="D25581" s="1" t="s">
        <v>881</v>
      </c>
      <c r="E25581" s="1">
        <f>IF(C25581=F25581,1,0)</f>
        <v>1</v>
      </c>
      <c r="F25581" s="1" t="str">
        <f>RIGHT(A25581,LEN(A25581)-1)</f>
        <v>AVX</v>
      </c>
      <c r="G25581" s="1" t="s">
        <v>5685</v>
      </c>
      <c r="H25581" s="5"/>
      <c r="I25581" s="130"/>
    </row>
    <row r="25582" spans="1:9" hidden="1">
      <c r="A25582" s="4" t="s">
        <v>882</v>
      </c>
      <c r="B25582" s="1" t="s">
        <v>883</v>
      </c>
      <c r="C25582" s="1" t="s">
        <v>27</v>
      </c>
      <c r="D25582" s="1" t="s">
        <v>27</v>
      </c>
      <c r="E25582" s="1">
        <f>IF(C25582=F25582,1,0)</f>
        <v>0</v>
      </c>
      <c r="F25582" s="1" t="str">
        <f>RIGHT(A25582,LEN(A25582)-1)</f>
        <v>AVY</v>
      </c>
      <c r="G25582" s="1" t="s">
        <v>5685</v>
      </c>
      <c r="H25582" s="5"/>
      <c r="I25582" s="130"/>
    </row>
    <row r="25583" spans="1:9" hidden="1">
      <c r="A25583" s="4" t="s">
        <v>884</v>
      </c>
      <c r="B25583" s="1" t="s">
        <v>885</v>
      </c>
      <c r="C25583" s="1" t="s">
        <v>886</v>
      </c>
      <c r="D25583" s="1" t="s">
        <v>887</v>
      </c>
      <c r="E25583" s="1">
        <f>IF(C25583=F25583,1,0)</f>
        <v>1</v>
      </c>
      <c r="F25583" s="1" t="str">
        <f>RIGHT(A25583,LEN(A25583)-1)</f>
        <v>AVYA</v>
      </c>
      <c r="G25583" s="1" t="s">
        <v>5685</v>
      </c>
      <c r="H25583" s="5"/>
      <c r="I25583" s="130"/>
    </row>
    <row r="25584" spans="1:9" hidden="1">
      <c r="A25584" s="4" t="s">
        <v>888</v>
      </c>
      <c r="B25584" s="1" t="s">
        <v>889</v>
      </c>
      <c r="C25584" s="1" t="s">
        <v>27</v>
      </c>
      <c r="D25584" s="1" t="s">
        <v>27</v>
      </c>
      <c r="E25584" s="1">
        <f>IF(C25584=F25584,1,0)</f>
        <v>0</v>
      </c>
      <c r="F25584" s="1" t="str">
        <f>RIGHT(A25584,LEN(A25584)-1)</f>
        <v>AWI</v>
      </c>
      <c r="G25584" s="1" t="s">
        <v>5685</v>
      </c>
      <c r="H25584" s="5"/>
      <c r="I25584" s="130"/>
    </row>
    <row r="25585" spans="1:9" hidden="1">
      <c r="A25585" s="4" t="s">
        <v>890</v>
      </c>
      <c r="B25585" s="1" t="s">
        <v>891</v>
      </c>
      <c r="C25585" s="1" t="s">
        <v>27</v>
      </c>
      <c r="D25585" s="1" t="s">
        <v>27</v>
      </c>
      <c r="E25585" s="1">
        <f>IF(C25585=F25585,1,0)</f>
        <v>0</v>
      </c>
      <c r="F25585" s="1" t="str">
        <f>RIGHT(A25585,LEN(A25585)-1)</f>
        <v>AWK</v>
      </c>
      <c r="G25585" s="1" t="s">
        <v>5685</v>
      </c>
      <c r="H25585" s="5"/>
      <c r="I25585" s="130"/>
    </row>
    <row r="25586" spans="1:9" hidden="1">
      <c r="A25586" s="4" t="s">
        <v>892</v>
      </c>
      <c r="B25586" s="1" t="s">
        <v>893</v>
      </c>
      <c r="C25586" s="1" t="s">
        <v>894</v>
      </c>
      <c r="D25586" s="1" t="s">
        <v>895</v>
      </c>
      <c r="E25586" s="1">
        <f>IF(C25586=F25586,1,0)</f>
        <v>1</v>
      </c>
      <c r="F25586" s="1" t="str">
        <f>RIGHT(A25586,LEN(A25586)-1)</f>
        <v>AWR</v>
      </c>
      <c r="G25586" s="1" t="s">
        <v>5685</v>
      </c>
      <c r="H25586" s="5"/>
      <c r="I25586" s="130"/>
    </row>
    <row r="25587" spans="1:9" hidden="1">
      <c r="A25587" s="4" t="s">
        <v>896</v>
      </c>
      <c r="B25587" s="1" t="s">
        <v>897</v>
      </c>
      <c r="C25587" s="1" t="s">
        <v>898</v>
      </c>
      <c r="D25587" s="1" t="s">
        <v>899</v>
      </c>
      <c r="E25587" s="1">
        <f>IF(C25587=F25587,1,0)</f>
        <v>0</v>
      </c>
      <c r="F25587" s="1" t="str">
        <f>RIGHT(A25587,LEN(A25587)-1)</f>
        <v>AX</v>
      </c>
      <c r="G25587" s="1" t="s">
        <v>5685</v>
      </c>
      <c r="H25587" s="5"/>
      <c r="I25587" s="130"/>
    </row>
    <row r="25588" spans="1:9" hidden="1">
      <c r="A25588" s="4" t="s">
        <v>900</v>
      </c>
      <c r="B25588" s="1" t="s">
        <v>901</v>
      </c>
      <c r="C25588" s="1" t="s">
        <v>902</v>
      </c>
      <c r="D25588" s="1" t="s">
        <v>903</v>
      </c>
      <c r="E25588" s="1">
        <f>IF(C25588=F25588,1,0)</f>
        <v>1</v>
      </c>
      <c r="F25588" s="1" t="str">
        <f>RIGHT(A25588,LEN(A25588)-1)</f>
        <v>AXAS</v>
      </c>
      <c r="G25588" s="1" t="s">
        <v>5685</v>
      </c>
      <c r="H25588" s="5"/>
      <c r="I25588" s="130"/>
    </row>
    <row r="25589" spans="1:9" hidden="1">
      <c r="A25589" s="4" t="s">
        <v>904</v>
      </c>
      <c r="B25589" s="1" t="s">
        <v>905</v>
      </c>
      <c r="C25589" s="1" t="s">
        <v>906</v>
      </c>
      <c r="D25589" s="1" t="s">
        <v>907</v>
      </c>
      <c r="E25589" s="1">
        <f>IF(C25589=F25589,1,0)</f>
        <v>1</v>
      </c>
      <c r="F25589" s="1" t="str">
        <f>RIGHT(A25589,LEN(A25589)-1)</f>
        <v>AXDX</v>
      </c>
      <c r="G25589" s="1" t="s">
        <v>5685</v>
      </c>
      <c r="H25589" s="5"/>
      <c r="I25589" s="130"/>
    </row>
    <row r="25590" spans="1:9" hidden="1">
      <c r="A25590" s="4" t="s">
        <v>908</v>
      </c>
      <c r="B25590" s="1" t="s">
        <v>909</v>
      </c>
      <c r="C25590" s="1" t="s">
        <v>910</v>
      </c>
      <c r="D25590" s="1" t="s">
        <v>911</v>
      </c>
      <c r="E25590" s="1">
        <f>IF(C25590=F25590,1,0)</f>
        <v>1</v>
      </c>
      <c r="F25590" s="1" t="str">
        <f>RIGHT(A25590,LEN(A25590)-1)</f>
        <v>AXE</v>
      </c>
      <c r="G25590" s="1" t="s">
        <v>5685</v>
      </c>
      <c r="H25590" s="5"/>
      <c r="I25590" s="130"/>
    </row>
    <row r="25591" spans="1:9" hidden="1">
      <c r="A25591" s="4" t="s">
        <v>912</v>
      </c>
      <c r="B25591" s="1" t="s">
        <v>913</v>
      </c>
      <c r="C25591" s="1" t="s">
        <v>914</v>
      </c>
      <c r="D25591" s="1" t="s">
        <v>915</v>
      </c>
      <c r="E25591" s="1">
        <f>IF(C25591=F25591,1,0)</f>
        <v>1</v>
      </c>
      <c r="F25591" s="1" t="str">
        <f>RIGHT(A25591,LEN(A25591)-1)</f>
        <v>AXGN</v>
      </c>
      <c r="G25591" s="1" t="s">
        <v>5685</v>
      </c>
      <c r="H25591" s="5"/>
      <c r="I25591" s="130"/>
    </row>
    <row r="25592" spans="1:9" hidden="1">
      <c r="A25592" s="4" t="s">
        <v>916</v>
      </c>
      <c r="B25592" s="1" t="s">
        <v>917</v>
      </c>
      <c r="C25592" s="1" t="s">
        <v>918</v>
      </c>
      <c r="D25592" s="1" t="s">
        <v>919</v>
      </c>
      <c r="E25592" s="1">
        <f>IF(C25592=F25592,1,0)</f>
        <v>1</v>
      </c>
      <c r="F25592" s="1" t="str">
        <f>RIGHT(A25592,LEN(A25592)-1)</f>
        <v>AXL</v>
      </c>
      <c r="G25592" s="1" t="s">
        <v>5685</v>
      </c>
      <c r="H25592" s="5">
        <v>0</v>
      </c>
      <c r="I25592" s="130"/>
    </row>
    <row r="25593" spans="1:9" hidden="1">
      <c r="A25593" s="4" t="s">
        <v>920</v>
      </c>
      <c r="B25593" s="1" t="s">
        <v>921</v>
      </c>
      <c r="C25593" s="1" t="s">
        <v>27</v>
      </c>
      <c r="D25593" s="1" t="s">
        <v>27</v>
      </c>
      <c r="E25593" s="1">
        <f>IF(C25593=F25593,1,0)</f>
        <v>0</v>
      </c>
      <c r="F25593" s="1" t="str">
        <f>RIGHT(A25593,LEN(A25593)-1)</f>
        <v>AXNX</v>
      </c>
      <c r="G25593" s="1" t="s">
        <v>5685</v>
      </c>
      <c r="H25593" s="5">
        <v>0</v>
      </c>
      <c r="I25593" s="130"/>
    </row>
    <row r="25594" spans="1:9" hidden="1">
      <c r="A25594" s="4" t="s">
        <v>922</v>
      </c>
      <c r="B25594" s="1" t="s">
        <v>923</v>
      </c>
      <c r="C25594" s="1" t="s">
        <v>27</v>
      </c>
      <c r="D25594" s="1" t="s">
        <v>27</v>
      </c>
      <c r="E25594" s="1">
        <f>IF(C25594=F25594,1,0)</f>
        <v>0</v>
      </c>
      <c r="F25594" s="1" t="str">
        <f>RIGHT(A25594,LEN(A25594)-1)</f>
        <v>AXP</v>
      </c>
      <c r="G25594" s="1" t="s">
        <v>5685</v>
      </c>
      <c r="H25594" s="5">
        <v>0</v>
      </c>
      <c r="I25594" s="130"/>
    </row>
    <row r="25595" spans="1:9" hidden="1">
      <c r="A25595" s="4" t="s">
        <v>924</v>
      </c>
      <c r="B25595" s="1" t="s">
        <v>925</v>
      </c>
      <c r="C25595" s="1" t="s">
        <v>27</v>
      </c>
      <c r="D25595" s="1" t="s">
        <v>27</v>
      </c>
      <c r="E25595" s="1">
        <f>IF(C25595=F25595,1,0)</f>
        <v>0</v>
      </c>
      <c r="F25595" s="1" t="str">
        <f>RIGHT(A25595,LEN(A25595)-1)</f>
        <v>AXS</v>
      </c>
      <c r="G25595" s="1" t="s">
        <v>5685</v>
      </c>
      <c r="H25595" s="5"/>
      <c r="I25595" s="130"/>
    </row>
    <row r="25596" spans="1:9" hidden="1">
      <c r="A25596" s="4" t="s">
        <v>926</v>
      </c>
      <c r="B25596" s="1" t="s">
        <v>927</v>
      </c>
      <c r="C25596" s="1" t="s">
        <v>27</v>
      </c>
      <c r="D25596" s="1" t="s">
        <v>27</v>
      </c>
      <c r="E25596" s="1">
        <f>IF(C25596=F25596,1,0)</f>
        <v>0</v>
      </c>
      <c r="F25596" s="1" t="str">
        <f>RIGHT(A25596,LEN(A25596)-1)</f>
        <v>AXTA</v>
      </c>
      <c r="G25596" s="1" t="s">
        <v>5685</v>
      </c>
      <c r="H25596" s="5"/>
      <c r="I25596" s="130"/>
    </row>
    <row r="25597" spans="1:9" hidden="1">
      <c r="A25597" s="4" t="s">
        <v>928</v>
      </c>
      <c r="B25597" s="1" t="s">
        <v>929</v>
      </c>
      <c r="C25597" s="1" t="s">
        <v>930</v>
      </c>
      <c r="D25597" s="1" t="s">
        <v>931</v>
      </c>
      <c r="E25597" s="1">
        <f>IF(C25597=F25597,1,0)</f>
        <v>1</v>
      </c>
      <c r="F25597" s="1" t="str">
        <f>RIGHT(A25597,LEN(A25597)-1)</f>
        <v>AXTI</v>
      </c>
      <c r="G25597" s="1" t="s">
        <v>5685</v>
      </c>
      <c r="H25597" s="5"/>
      <c r="I25597" s="130"/>
    </row>
    <row r="25598" spans="1:9" hidden="1">
      <c r="A25598" s="4" t="s">
        <v>932</v>
      </c>
      <c r="B25598" s="1" t="s">
        <v>933</v>
      </c>
      <c r="C25598" s="1" t="s">
        <v>27</v>
      </c>
      <c r="D25598" s="1" t="s">
        <v>27</v>
      </c>
      <c r="E25598" s="1">
        <f>IF(C25598=F25598,1,0)</f>
        <v>0</v>
      </c>
      <c r="F25598" s="1" t="str">
        <f>RIGHT(A25598,LEN(A25598)-1)</f>
        <v>AYI</v>
      </c>
      <c r="G25598" s="1" t="s">
        <v>5685</v>
      </c>
      <c r="H25598" s="5"/>
      <c r="I25598" s="130"/>
    </row>
    <row r="25599" spans="1:9" hidden="1">
      <c r="A25599" s="4" t="s">
        <v>934</v>
      </c>
      <c r="B25599" s="1" t="s">
        <v>935</v>
      </c>
      <c r="C25599" s="1" t="s">
        <v>936</v>
      </c>
      <c r="D25599" s="1" t="s">
        <v>937</v>
      </c>
      <c r="E25599" s="1">
        <f>IF(C25599=F25599,1,0)</f>
        <v>1</v>
      </c>
      <c r="F25599" s="1" t="str">
        <f>RIGHT(A25599,LEN(A25599)-1)</f>
        <v>AYR</v>
      </c>
      <c r="G25599" s="1" t="s">
        <v>5685</v>
      </c>
      <c r="H25599" s="5"/>
      <c r="I25599" s="130"/>
    </row>
    <row r="25600" spans="1:9" hidden="1">
      <c r="A25600" s="4" t="s">
        <v>938</v>
      </c>
      <c r="B25600" s="1" t="s">
        <v>939</v>
      </c>
      <c r="C25600" s="1" t="s">
        <v>940</v>
      </c>
      <c r="D25600" s="1" t="s">
        <v>941</v>
      </c>
      <c r="E25600" s="1">
        <f>IF(C25600=F25600,1,0)</f>
        <v>1</v>
      </c>
      <c r="F25600" s="1" t="str">
        <f>RIGHT(A25600,LEN(A25600)-1)</f>
        <v>AYX</v>
      </c>
      <c r="G25600" s="1" t="s">
        <v>5685</v>
      </c>
      <c r="H25600" s="5"/>
      <c r="I25600" s="130"/>
    </row>
    <row r="25601" spans="1:9" hidden="1">
      <c r="A25601" s="4" t="s">
        <v>942</v>
      </c>
      <c r="B25601" s="1" t="s">
        <v>943</v>
      </c>
      <c r="C25601" s="1" t="s">
        <v>27</v>
      </c>
      <c r="D25601" s="1" t="s">
        <v>27</v>
      </c>
      <c r="E25601" s="1">
        <f>IF(C25601=F25601,1,0)</f>
        <v>0</v>
      </c>
      <c r="F25601" s="1" t="str">
        <f>RIGHT(A25601,LEN(A25601)-1)</f>
        <v>AZO</v>
      </c>
      <c r="G25601" s="1" t="s">
        <v>5685</v>
      </c>
      <c r="H25601" s="5">
        <v>0</v>
      </c>
      <c r="I25601" s="130"/>
    </row>
    <row r="25602" spans="1:9" hidden="1">
      <c r="A25602" s="4" t="s">
        <v>944</v>
      </c>
      <c r="B25602" s="1" t="s">
        <v>945</v>
      </c>
      <c r="C25602" s="1" t="s">
        <v>27</v>
      </c>
      <c r="D25602" s="1" t="s">
        <v>27</v>
      </c>
      <c r="E25602" s="1">
        <f>IF(C25602=F25602,1,0)</f>
        <v>0</v>
      </c>
      <c r="F25602" s="1" t="str">
        <f>RIGHT(A25602,LEN(A25602)-1)</f>
        <v>AZPN</v>
      </c>
      <c r="G25602" s="1" t="s">
        <v>5685</v>
      </c>
      <c r="H25602" s="5"/>
      <c r="I25602" s="130"/>
    </row>
    <row r="25603" spans="1:9" hidden="1">
      <c r="A25603" s="4" t="s">
        <v>946</v>
      </c>
      <c r="B25603" s="1" t="s">
        <v>947</v>
      </c>
      <c r="C25603" s="1" t="s">
        <v>948</v>
      </c>
      <c r="D25603" s="1" t="s">
        <v>948</v>
      </c>
      <c r="E25603" s="1">
        <f>IF(C25603=F25603,1,0)</f>
        <v>1</v>
      </c>
      <c r="F25603" s="1" t="str">
        <f>RIGHT(A25603,LEN(A25603)-1)</f>
        <v>AZZ</v>
      </c>
      <c r="G25603" s="1" t="s">
        <v>5685</v>
      </c>
      <c r="H25603" s="5"/>
      <c r="I25603" s="130"/>
    </row>
    <row r="25604" spans="1:9" hidden="1">
      <c r="A25604" s="4" t="s">
        <v>949</v>
      </c>
      <c r="B25604" s="1" t="s">
        <v>950</v>
      </c>
      <c r="C25604" s="1" t="s">
        <v>951</v>
      </c>
      <c r="D25604" s="1" t="s">
        <v>952</v>
      </c>
      <c r="E25604" s="1">
        <f>IF(C25604=F25604,1,0)</f>
        <v>1</v>
      </c>
      <c r="F25604" s="1" t="str">
        <f>RIGHT(A25604,LEN(A25604)-1)</f>
        <v>B</v>
      </c>
      <c r="G25604" s="1" t="s">
        <v>5685</v>
      </c>
      <c r="H25604" s="5"/>
      <c r="I25604" s="130"/>
    </row>
    <row r="25605" spans="1:9" hidden="1">
      <c r="A25605" s="4" t="s">
        <v>953</v>
      </c>
      <c r="B25605" s="1" t="s">
        <v>954</v>
      </c>
      <c r="C25605" s="1" t="s">
        <v>955</v>
      </c>
      <c r="D25605" s="1" t="s">
        <v>956</v>
      </c>
      <c r="E25605" s="1">
        <f>IF(C25605=F25605,1,0)</f>
        <v>0</v>
      </c>
      <c r="F25605" s="1" t="str">
        <f>RIGHT(A25605,LEN(A25605)-1)</f>
        <v>BA</v>
      </c>
      <c r="G25605" s="1" t="s">
        <v>5685</v>
      </c>
      <c r="H25605" s="5">
        <v>0</v>
      </c>
      <c r="I25605" s="130"/>
    </row>
    <row r="25606" spans="1:9" hidden="1">
      <c r="A25606" s="4" t="s">
        <v>957</v>
      </c>
      <c r="B25606" s="1" t="s">
        <v>958</v>
      </c>
      <c r="C25606" s="1" t="s">
        <v>959</v>
      </c>
      <c r="D25606" s="1" t="s">
        <v>960</v>
      </c>
      <c r="E25606" s="1">
        <f>IF(C25606=F25606,1,0)</f>
        <v>1</v>
      </c>
      <c r="F25606" s="1" t="str">
        <f>RIGHT(A25606,LEN(A25606)-1)</f>
        <v>BABY</v>
      </c>
      <c r="G25606" s="1" t="s">
        <v>5685</v>
      </c>
      <c r="H25606" s="5"/>
      <c r="I25606" s="130"/>
    </row>
    <row r="25607" spans="1:9" hidden="1">
      <c r="A25607" s="4" t="s">
        <v>961</v>
      </c>
      <c r="B25607" s="1" t="s">
        <v>962</v>
      </c>
      <c r="C25607" s="1" t="s">
        <v>27</v>
      </c>
      <c r="D25607" s="1" t="s">
        <v>27</v>
      </c>
      <c r="E25607" s="1">
        <f>IF(C25607=F25607,1,0)</f>
        <v>0</v>
      </c>
      <c r="F25607" s="1" t="str">
        <f>RIGHT(A25607,LEN(A25607)-1)</f>
        <v>BAC</v>
      </c>
      <c r="G25607" s="1" t="s">
        <v>5685</v>
      </c>
      <c r="H25607" s="5">
        <v>0</v>
      </c>
      <c r="I25607" s="130"/>
    </row>
    <row r="25608" spans="1:9" hidden="1">
      <c r="A25608" s="4" t="s">
        <v>963</v>
      </c>
      <c r="B25608" s="1" t="s">
        <v>964</v>
      </c>
      <c r="C25608" s="1" t="s">
        <v>27</v>
      </c>
      <c r="D25608" s="1" t="s">
        <v>27</v>
      </c>
      <c r="E25608" s="1">
        <f>IF(C25608=F25608,1,0)</f>
        <v>0</v>
      </c>
      <c r="F25608" s="1" t="str">
        <f>RIGHT(A25608,LEN(A25608)-1)</f>
        <v>BAH</v>
      </c>
      <c r="G25608" s="1" t="s">
        <v>5685</v>
      </c>
      <c r="H25608" s="5"/>
      <c r="I25608" s="130"/>
    </row>
    <row r="25609" spans="1:9" hidden="1">
      <c r="A25609" s="4" t="s">
        <v>965</v>
      </c>
      <c r="B25609" s="1" t="s">
        <v>966</v>
      </c>
      <c r="C25609" s="1" t="s">
        <v>967</v>
      </c>
      <c r="D25609" s="1" t="s">
        <v>968</v>
      </c>
      <c r="E25609" s="1">
        <f>IF(C25609=F25609,1,0)</f>
        <v>1</v>
      </c>
      <c r="F25609" s="1" t="str">
        <f>RIGHT(A25609,LEN(A25609)-1)</f>
        <v>BANC</v>
      </c>
      <c r="G25609" s="1" t="s">
        <v>5685</v>
      </c>
      <c r="H25609" s="5"/>
      <c r="I25609" s="130"/>
    </row>
    <row r="25610" spans="1:9" hidden="1">
      <c r="A25610" s="4" t="s">
        <v>969</v>
      </c>
      <c r="B25610" s="1" t="s">
        <v>970</v>
      </c>
      <c r="C25610" s="1" t="s">
        <v>971</v>
      </c>
      <c r="D25610" s="1" t="s">
        <v>972</v>
      </c>
      <c r="E25610" s="1">
        <f>IF(C25610=F25610,1,0)</f>
        <v>1</v>
      </c>
      <c r="F25610" s="1" t="str">
        <f>RIGHT(A25610,LEN(A25610)-1)</f>
        <v>BANF</v>
      </c>
      <c r="G25610" s="1" t="s">
        <v>5685</v>
      </c>
      <c r="H25610" s="5"/>
      <c r="I25610" s="130"/>
    </row>
    <row r="25611" spans="1:9" hidden="1">
      <c r="A25611" s="4" t="s">
        <v>973</v>
      </c>
      <c r="B25611" s="1" t="s">
        <v>974</v>
      </c>
      <c r="C25611" s="1" t="s">
        <v>975</v>
      </c>
      <c r="D25611" s="1" t="s">
        <v>976</v>
      </c>
      <c r="E25611" s="1">
        <f>IF(C25611=F25611,1,0)</f>
        <v>1</v>
      </c>
      <c r="F25611" s="1" t="str">
        <f>RIGHT(A25611,LEN(A25611)-1)</f>
        <v>BANR</v>
      </c>
      <c r="G25611" s="1" t="s">
        <v>5685</v>
      </c>
      <c r="H25611" s="5"/>
      <c r="I25611" s="130"/>
    </row>
    <row r="25612" spans="1:9" hidden="1">
      <c r="A25612" s="4" t="s">
        <v>977</v>
      </c>
      <c r="B25612" s="1" t="s">
        <v>978</v>
      </c>
      <c r="C25612" s="1" t="s">
        <v>979</v>
      </c>
      <c r="D25612" s="1" t="s">
        <v>980</v>
      </c>
      <c r="E25612" s="1">
        <f>IF(C25612=F25612,1,0)</f>
        <v>1</v>
      </c>
      <c r="F25612" s="1" t="str">
        <f>RIGHT(A25612,LEN(A25612)-1)</f>
        <v>BAS</v>
      </c>
      <c r="G25612" s="1" t="s">
        <v>5685</v>
      </c>
      <c r="H25612" s="5"/>
      <c r="I25612" s="130"/>
    </row>
    <row r="25613" spans="1:9" hidden="1">
      <c r="A25613" s="4" t="s">
        <v>981</v>
      </c>
      <c r="B25613" s="1" t="s">
        <v>982</v>
      </c>
      <c r="C25613" s="1" t="s">
        <v>983</v>
      </c>
      <c r="D25613" s="1" t="s">
        <v>984</v>
      </c>
      <c r="E25613" s="1">
        <f>IF(C25613=F25613,1,0)</f>
        <v>1</v>
      </c>
      <c r="F25613" s="1" t="str">
        <f>RIGHT(A25613,LEN(A25613)-1)</f>
        <v>BATRA</v>
      </c>
      <c r="G25613" s="1" t="s">
        <v>5685</v>
      </c>
      <c r="H25613" s="5"/>
      <c r="I25613" s="130"/>
    </row>
    <row r="25614" spans="1:9" hidden="1">
      <c r="A25614" s="4" t="s">
        <v>985</v>
      </c>
      <c r="B25614" s="1" t="s">
        <v>986</v>
      </c>
      <c r="C25614" s="1" t="s">
        <v>987</v>
      </c>
      <c r="D25614" s="1" t="s">
        <v>984</v>
      </c>
      <c r="E25614" s="1">
        <f>IF(C25614=F25614,1,0)</f>
        <v>1</v>
      </c>
      <c r="F25614" s="1" t="str">
        <f>RIGHT(A25614,LEN(A25614)-1)</f>
        <v>BATRK</v>
      </c>
      <c r="G25614" s="1" t="s">
        <v>5685</v>
      </c>
      <c r="H25614" s="5"/>
      <c r="I25614" s="130"/>
    </row>
    <row r="25615" spans="1:9" hidden="1">
      <c r="A25615" s="4" t="s">
        <v>988</v>
      </c>
      <c r="B25615" s="1" t="s">
        <v>989</v>
      </c>
      <c r="C25615" s="1" t="s">
        <v>27</v>
      </c>
      <c r="D25615" s="1" t="s">
        <v>27</v>
      </c>
      <c r="E25615" s="1">
        <f>IF(C25615=F25615,1,0)</f>
        <v>0</v>
      </c>
      <c r="F25615" s="1" t="str">
        <f>RIGHT(A25615,LEN(A25615)-1)</f>
        <v>BAX</v>
      </c>
      <c r="G25615" s="1" t="s">
        <v>5685</v>
      </c>
      <c r="H25615" s="5"/>
      <c r="I25615" s="130"/>
    </row>
    <row r="25616" spans="1:9" hidden="1">
      <c r="A25616" s="4" t="s">
        <v>990</v>
      </c>
      <c r="B25616" s="1" t="s">
        <v>991</v>
      </c>
      <c r="C25616" s="1" t="s">
        <v>992</v>
      </c>
      <c r="D25616" s="1" t="s">
        <v>993</v>
      </c>
      <c r="E25616" s="1">
        <f>IF(C25616=F25616,1,0)</f>
        <v>1</v>
      </c>
      <c r="F25616" s="1" t="str">
        <f>RIGHT(A25616,LEN(A25616)-1)</f>
        <v>BBBY</v>
      </c>
      <c r="G25616" s="1" t="s">
        <v>5685</v>
      </c>
      <c r="H25616" s="5">
        <v>0</v>
      </c>
      <c r="I25616" s="130"/>
    </row>
    <row r="25617" spans="1:9" hidden="1">
      <c r="A25617" s="4" t="s">
        <v>994</v>
      </c>
      <c r="B25617" s="1" t="s">
        <v>995</v>
      </c>
      <c r="C25617" s="1" t="s">
        <v>996</v>
      </c>
      <c r="D25617" s="1" t="s">
        <v>997</v>
      </c>
      <c r="E25617" s="1">
        <f>IF(C25617=F25617,1,0)</f>
        <v>1</v>
      </c>
      <c r="F25617" s="1" t="str">
        <f>RIGHT(A25617,LEN(A25617)-1)</f>
        <v>BBGI</v>
      </c>
      <c r="G25617" s="1" t="s">
        <v>5685</v>
      </c>
      <c r="H25617" s="5"/>
      <c r="I25617" s="130"/>
    </row>
    <row r="25618" spans="1:9" hidden="1">
      <c r="A25618" s="4" t="s">
        <v>998</v>
      </c>
      <c r="B25618" s="1" t="s">
        <v>999</v>
      </c>
      <c r="C25618" s="1" t="s">
        <v>1000</v>
      </c>
      <c r="D25618" s="1" t="s">
        <v>1001</v>
      </c>
      <c r="E25618" s="1">
        <f>IF(C25618=F25618,1,0)</f>
        <v>1</v>
      </c>
      <c r="F25618" s="1" t="str">
        <f>RIGHT(A25618,LEN(A25618)-1)</f>
        <v>BBSI</v>
      </c>
      <c r="G25618" s="1" t="s">
        <v>5685</v>
      </c>
      <c r="H25618" s="5"/>
      <c r="I25618" s="130"/>
    </row>
    <row r="25619" spans="1:9" hidden="1">
      <c r="A25619" s="4" t="s">
        <v>1002</v>
      </c>
      <c r="B25619" s="1" t="s">
        <v>1003</v>
      </c>
      <c r="C25619" s="1" t="s">
        <v>27</v>
      </c>
      <c r="D25619" s="1" t="s">
        <v>27</v>
      </c>
      <c r="E25619" s="1">
        <f>IF(C25619=F25619,1,0)</f>
        <v>0</v>
      </c>
      <c r="F25619" s="1" t="str">
        <f>RIGHT(A25619,LEN(A25619)-1)</f>
        <v>BBT</v>
      </c>
      <c r="G25619" s="1" t="s">
        <v>5685</v>
      </c>
      <c r="H25619" s="5">
        <v>0</v>
      </c>
      <c r="I25619" s="130"/>
    </row>
    <row r="25620" spans="1:9" hidden="1">
      <c r="A25620" s="4" t="s">
        <v>1004</v>
      </c>
      <c r="B25620" s="1" t="s">
        <v>1005</v>
      </c>
      <c r="C25620" s="1" t="s">
        <v>1006</v>
      </c>
      <c r="D25620" s="1" t="s">
        <v>1007</v>
      </c>
      <c r="E25620" s="1">
        <f>IF(C25620=F25620,1,0)</f>
        <v>1</v>
      </c>
      <c r="F25620" s="1" t="str">
        <f>RIGHT(A25620,LEN(A25620)-1)</f>
        <v>BBX</v>
      </c>
      <c r="G25620" s="1" t="s">
        <v>5685</v>
      </c>
      <c r="H25620" s="5"/>
      <c r="I25620" s="130"/>
    </row>
    <row r="25621" spans="1:9" hidden="1">
      <c r="A25621" s="4" t="s">
        <v>1008</v>
      </c>
      <c r="B25621" s="1" t="s">
        <v>1009</v>
      </c>
      <c r="C25621" s="1" t="s">
        <v>992</v>
      </c>
      <c r="D25621" s="1" t="s">
        <v>993</v>
      </c>
      <c r="E25621" s="1">
        <f>IF(C25621=F25621,1,0)</f>
        <v>0</v>
      </c>
      <c r="F25621" s="1" t="str">
        <f>RIGHT(A25621,LEN(A25621)-1)</f>
        <v>BBY</v>
      </c>
      <c r="G25621" s="1" t="s">
        <v>5685</v>
      </c>
      <c r="H25621" s="5">
        <v>0</v>
      </c>
      <c r="I25621" s="130"/>
    </row>
    <row r="25622" spans="1:9" hidden="1">
      <c r="A25622" s="4" t="s">
        <v>1010</v>
      </c>
      <c r="B25622" s="1" t="s">
        <v>1011</v>
      </c>
      <c r="C25622" s="1" t="s">
        <v>1012</v>
      </c>
      <c r="D25622" s="1" t="s">
        <v>1013</v>
      </c>
      <c r="E25622" s="1">
        <f>IF(C25622=F25622,1,0)</f>
        <v>0</v>
      </c>
      <c r="F25622" s="1" t="str">
        <f>RIGHT(A25622,LEN(A25622)-1)</f>
        <v>BC</v>
      </c>
      <c r="G25622" s="1" t="s">
        <v>5685</v>
      </c>
      <c r="H25622" s="5"/>
      <c r="I25622" s="130"/>
    </row>
    <row r="25623" spans="1:9" hidden="1">
      <c r="A25623" s="4" t="s">
        <v>1014</v>
      </c>
      <c r="B25623" s="1" t="s">
        <v>1015</v>
      </c>
      <c r="C25623" s="1" t="s">
        <v>1016</v>
      </c>
      <c r="D25623" s="1" t="s">
        <v>1017</v>
      </c>
      <c r="E25623" s="1">
        <f>IF(C25623=F25623,1,0)</f>
        <v>1</v>
      </c>
      <c r="F25623" s="1" t="str">
        <f>RIGHT(A25623,LEN(A25623)-1)</f>
        <v>BCBP</v>
      </c>
      <c r="G25623" s="1" t="s">
        <v>5685</v>
      </c>
      <c r="H25623" s="5"/>
      <c r="I25623" s="130"/>
    </row>
    <row r="25624" spans="1:9" hidden="1">
      <c r="A25624" s="4" t="s">
        <v>1018</v>
      </c>
      <c r="B25624" s="1" t="s">
        <v>1019</v>
      </c>
      <c r="C25624" s="1" t="s">
        <v>1020</v>
      </c>
      <c r="D25624" s="1" t="s">
        <v>1021</v>
      </c>
      <c r="E25624" s="1">
        <f>IF(C25624=F25624,1,0)</f>
        <v>1</v>
      </c>
      <c r="F25624" s="1" t="str">
        <f>RIGHT(A25624,LEN(A25624)-1)</f>
        <v>BCC</v>
      </c>
      <c r="G25624" s="1" t="s">
        <v>5685</v>
      </c>
      <c r="H25624" s="5"/>
      <c r="I25624" s="130"/>
    </row>
    <row r="25625" spans="1:9" hidden="1">
      <c r="A25625" s="4" t="s">
        <v>1022</v>
      </c>
      <c r="B25625" s="1" t="s">
        <v>1023</v>
      </c>
      <c r="C25625" s="1" t="s">
        <v>1024</v>
      </c>
      <c r="D25625" s="1" t="s">
        <v>1025</v>
      </c>
      <c r="E25625" s="1">
        <f>IF(C25625=F25625,1,0)</f>
        <v>1</v>
      </c>
      <c r="F25625" s="1" t="str">
        <f>RIGHT(A25625,LEN(A25625)-1)</f>
        <v>BCEI</v>
      </c>
      <c r="G25625" s="1" t="s">
        <v>5685</v>
      </c>
      <c r="H25625" s="5"/>
      <c r="I25625" s="130"/>
    </row>
    <row r="25626" spans="1:9" hidden="1">
      <c r="A25626" s="4" t="s">
        <v>1026</v>
      </c>
      <c r="B25626" s="1" t="s">
        <v>1027</v>
      </c>
      <c r="C25626" s="1" t="s">
        <v>1028</v>
      </c>
      <c r="D25626" s="1" t="s">
        <v>1029</v>
      </c>
      <c r="E25626" s="1">
        <f>IF(C25626=F25626,1,0)</f>
        <v>1</v>
      </c>
      <c r="F25626" s="1" t="str">
        <f>RIGHT(A25626,LEN(A25626)-1)</f>
        <v>BCML</v>
      </c>
      <c r="G25626" s="1" t="s">
        <v>5685</v>
      </c>
      <c r="H25626" s="5"/>
      <c r="I25626" s="130"/>
    </row>
    <row r="25627" spans="1:9" hidden="1">
      <c r="A25627" s="4" t="s">
        <v>1030</v>
      </c>
      <c r="B25627" s="1" t="s">
        <v>1031</v>
      </c>
      <c r="C25627" s="1" t="s">
        <v>1032</v>
      </c>
      <c r="D25627" s="1" t="s">
        <v>1033</v>
      </c>
      <c r="E25627" s="1">
        <f>IF(C25627=F25627,1,0)</f>
        <v>1</v>
      </c>
      <c r="F25627" s="1" t="str">
        <f>RIGHT(A25627,LEN(A25627)-1)</f>
        <v>BCO</v>
      </c>
      <c r="G25627" s="1" t="s">
        <v>5685</v>
      </c>
      <c r="H25627" s="5"/>
      <c r="I25627" s="130"/>
    </row>
    <row r="25628" spans="1:9" hidden="1">
      <c r="A25628" s="4" t="s">
        <v>1034</v>
      </c>
      <c r="B25628" s="1" t="s">
        <v>1035</v>
      </c>
      <c r="C25628" s="1" t="s">
        <v>1036</v>
      </c>
      <c r="D25628" s="1" t="s">
        <v>1037</v>
      </c>
      <c r="E25628" s="1">
        <f>IF(C25628=F25628,1,0)</f>
        <v>1</v>
      </c>
      <c r="F25628" s="1" t="str">
        <f>RIGHT(A25628,LEN(A25628)-1)</f>
        <v>BCOR</v>
      </c>
      <c r="G25628" s="1" t="s">
        <v>5685</v>
      </c>
      <c r="H25628" s="5"/>
      <c r="I25628" s="130"/>
    </row>
    <row r="25629" spans="1:9" hidden="1">
      <c r="A25629" s="4" t="s">
        <v>1038</v>
      </c>
      <c r="B25629" s="1" t="s">
        <v>1039</v>
      </c>
      <c r="C25629" s="1" t="s">
        <v>1040</v>
      </c>
      <c r="D25629" s="1" t="s">
        <v>1041</v>
      </c>
      <c r="E25629" s="1">
        <f>IF(C25629=F25629,1,0)</f>
        <v>1</v>
      </c>
      <c r="F25629" s="1" t="str">
        <f>RIGHT(A25629,LEN(A25629)-1)</f>
        <v>BCOV</v>
      </c>
      <c r="G25629" s="1" t="s">
        <v>5685</v>
      </c>
      <c r="H25629" s="5"/>
      <c r="I25629" s="130"/>
    </row>
    <row r="25630" spans="1:9" hidden="1">
      <c r="A25630" s="4" t="s">
        <v>1042</v>
      </c>
      <c r="B25630" s="1" t="s">
        <v>1043</v>
      </c>
      <c r="C25630" s="1" t="s">
        <v>1044</v>
      </c>
      <c r="D25630" s="1" t="s">
        <v>1045</v>
      </c>
      <c r="E25630" s="1">
        <f>IF(C25630=F25630,1,0)</f>
        <v>1</v>
      </c>
      <c r="F25630" s="1" t="str">
        <f>RIGHT(A25630,LEN(A25630)-1)</f>
        <v>BCPC</v>
      </c>
      <c r="G25630" s="1" t="s">
        <v>5685</v>
      </c>
      <c r="H25630" s="5"/>
      <c r="I25630" s="130"/>
    </row>
    <row r="25631" spans="1:9" hidden="1">
      <c r="A25631" s="4" t="s">
        <v>1046</v>
      </c>
      <c r="B25631" s="1" t="s">
        <v>1047</v>
      </c>
      <c r="C25631" s="1" t="s">
        <v>1048</v>
      </c>
      <c r="D25631" s="1" t="s">
        <v>1049</v>
      </c>
      <c r="E25631" s="1">
        <f>IF(C25631=F25631,1,0)</f>
        <v>1</v>
      </c>
      <c r="F25631" s="1" t="str">
        <f>RIGHT(A25631,LEN(A25631)-1)</f>
        <v>BCRX</v>
      </c>
      <c r="G25631" s="1" t="s">
        <v>5685</v>
      </c>
      <c r="H25631" s="5"/>
      <c r="I25631" s="130"/>
    </row>
    <row r="25632" spans="1:9" hidden="1">
      <c r="A25632" s="4" t="s">
        <v>1050</v>
      </c>
      <c r="B25632" s="1" t="s">
        <v>1051</v>
      </c>
      <c r="C25632" s="1" t="s">
        <v>1052</v>
      </c>
      <c r="D25632" s="1" t="s">
        <v>1053</v>
      </c>
      <c r="E25632" s="1">
        <f>IF(C25632=F25632,1,0)</f>
        <v>1</v>
      </c>
      <c r="F25632" s="1" t="str">
        <f>RIGHT(A25632,LEN(A25632)-1)</f>
        <v>BDC</v>
      </c>
      <c r="G25632" s="1" t="s">
        <v>5685</v>
      </c>
      <c r="H25632" s="5"/>
      <c r="I25632" s="130"/>
    </row>
    <row r="25633" spans="1:9" hidden="1">
      <c r="A25633" s="4" t="s">
        <v>1054</v>
      </c>
      <c r="B25633" s="1" t="s">
        <v>1055</v>
      </c>
      <c r="C25633" s="1" t="s">
        <v>1056</v>
      </c>
      <c r="D25633" s="1" t="s">
        <v>1057</v>
      </c>
      <c r="E25633" s="1">
        <f>IF(C25633=F25633,1,0)</f>
        <v>1</v>
      </c>
      <c r="F25633" s="1" t="str">
        <f>RIGHT(A25633,LEN(A25633)-1)</f>
        <v>BDGE</v>
      </c>
      <c r="G25633" s="1" t="s">
        <v>5685</v>
      </c>
      <c r="H25633" s="5"/>
      <c r="I25633" s="130"/>
    </row>
    <row r="25634" spans="1:9" hidden="1">
      <c r="A25634" s="4" t="s">
        <v>1058</v>
      </c>
      <c r="B25634" s="1" t="s">
        <v>1059</v>
      </c>
      <c r="C25634" s="1" t="s">
        <v>27</v>
      </c>
      <c r="D25634" s="1" t="s">
        <v>27</v>
      </c>
      <c r="E25634" s="1">
        <f>IF(C25634=F25634,1,0)</f>
        <v>0</v>
      </c>
      <c r="F25634" s="1" t="str">
        <f>RIGHT(A25634,LEN(A25634)-1)</f>
        <v>BDN</v>
      </c>
      <c r="G25634" s="1" t="s">
        <v>5685</v>
      </c>
      <c r="H25634" s="5"/>
      <c r="I25634" s="130"/>
    </row>
    <row r="25635" spans="1:9" hidden="1">
      <c r="A25635" s="4" t="s">
        <v>1060</v>
      </c>
      <c r="B25635" s="1" t="s">
        <v>1061</v>
      </c>
      <c r="C25635" s="1" t="s">
        <v>27</v>
      </c>
      <c r="D25635" s="1" t="s">
        <v>27</v>
      </c>
      <c r="E25635" s="1">
        <f>IF(C25635=F25635,1,0)</f>
        <v>0</v>
      </c>
      <c r="F25635" s="1" t="str">
        <f>RIGHT(A25635,LEN(A25635)-1)</f>
        <v>BDX</v>
      </c>
      <c r="G25635" s="1" t="s">
        <v>5685</v>
      </c>
      <c r="H25635" s="5"/>
      <c r="I25635" s="130"/>
    </row>
    <row r="25636" spans="1:9" hidden="1">
      <c r="A25636" s="4" t="s">
        <v>1062</v>
      </c>
      <c r="B25636" s="1" t="s">
        <v>1063</v>
      </c>
      <c r="C25636" s="1" t="s">
        <v>1064</v>
      </c>
      <c r="D25636" s="1" t="s">
        <v>1065</v>
      </c>
      <c r="E25636" s="1">
        <f>IF(C25636=F25636,1,0)</f>
        <v>1</v>
      </c>
      <c r="F25636" s="1" t="str">
        <f>RIGHT(A25636,LEN(A25636)-1)</f>
        <v>BEAT</v>
      </c>
      <c r="G25636" s="1" t="s">
        <v>5685</v>
      </c>
      <c r="H25636" s="5"/>
      <c r="I25636" s="130"/>
    </row>
    <row r="25637" spans="1:9" hidden="1">
      <c r="A25637" s="4" t="s">
        <v>1066</v>
      </c>
      <c r="B25637" s="1" t="s">
        <v>1067</v>
      </c>
      <c r="C25637" s="1" t="s">
        <v>1068</v>
      </c>
      <c r="D25637" s="1" t="s">
        <v>1069</v>
      </c>
      <c r="E25637" s="1">
        <f>IF(C25637=F25637,1,0)</f>
        <v>1</v>
      </c>
      <c r="F25637" s="1" t="str">
        <f>RIGHT(A25637,LEN(A25637)-1)</f>
        <v>BECN</v>
      </c>
      <c r="G25637" s="1" t="s">
        <v>5685</v>
      </c>
      <c r="H25637" s="5"/>
      <c r="I25637" s="130"/>
    </row>
    <row r="25638" spans="1:9" hidden="1">
      <c r="A25638" s="4" t="s">
        <v>1070</v>
      </c>
      <c r="B25638" s="1" t="s">
        <v>1071</v>
      </c>
      <c r="C25638" s="1" t="s">
        <v>1072</v>
      </c>
      <c r="D25638" s="1" t="s">
        <v>1073</v>
      </c>
      <c r="E25638" s="1">
        <f>IF(C25638=F25638,1,0)</f>
        <v>1</v>
      </c>
      <c r="F25638" s="1" t="str">
        <f>RIGHT(A25638,LEN(A25638)-1)</f>
        <v>BELFB</v>
      </c>
      <c r="G25638" s="1" t="s">
        <v>5685</v>
      </c>
      <c r="H25638" s="5"/>
      <c r="I25638" s="130"/>
    </row>
    <row r="25639" spans="1:9" hidden="1">
      <c r="A25639" s="4" t="s">
        <v>1074</v>
      </c>
      <c r="B25639" s="1" t="s">
        <v>1075</v>
      </c>
      <c r="C25639" s="1" t="s">
        <v>27</v>
      </c>
      <c r="D25639" s="1" t="s">
        <v>27</v>
      </c>
      <c r="E25639" s="1">
        <f>IF(C25639=F25639,1,0)</f>
        <v>0</v>
      </c>
      <c r="F25639" s="1" t="str">
        <f>RIGHT(A25639,LEN(A25639)-1)</f>
        <v>BEN</v>
      </c>
      <c r="G25639" s="1" t="s">
        <v>5685</v>
      </c>
      <c r="H25639" s="5">
        <v>0</v>
      </c>
      <c r="I25639" s="130"/>
    </row>
    <row r="25640" spans="1:9" hidden="1">
      <c r="A25640" s="4" t="s">
        <v>1076</v>
      </c>
      <c r="B25640" s="1" t="s">
        <v>1077</v>
      </c>
      <c r="C25640" s="1" t="s">
        <v>27</v>
      </c>
      <c r="D25640" s="1" t="s">
        <v>27</v>
      </c>
      <c r="E25640" s="1">
        <f>IF(C25640=F25640,1,0)</f>
        <v>0</v>
      </c>
      <c r="F25640" s="1" t="str">
        <f>RIGHT(A25640,LEN(A25640)-1)</f>
        <v>BERY</v>
      </c>
      <c r="G25640" s="1" t="s">
        <v>5685</v>
      </c>
      <c r="H25640" s="5"/>
      <c r="I25640" s="130"/>
    </row>
    <row r="25641" spans="1:9" hidden="1">
      <c r="A25641" s="4" t="s">
        <v>1078</v>
      </c>
      <c r="B25641" s="1" t="s">
        <v>1079</v>
      </c>
      <c r="C25641" s="1" t="s">
        <v>27</v>
      </c>
      <c r="D25641" s="1" t="s">
        <v>27</v>
      </c>
      <c r="E25641" s="1">
        <f>IF(C25641=F25641,1,0)</f>
        <v>0</v>
      </c>
      <c r="F25641" s="1" t="str">
        <f>RIGHT(A25641,LEN(A25641)-1)</f>
        <v>BF.A</v>
      </c>
      <c r="G25641" s="1" t="s">
        <v>5685</v>
      </c>
      <c r="H25641" s="5">
        <v>0</v>
      </c>
      <c r="I25641" s="130"/>
    </row>
    <row r="25642" spans="1:9" hidden="1">
      <c r="A25642" s="4" t="s">
        <v>1082</v>
      </c>
      <c r="B25642" s="1" t="s">
        <v>1083</v>
      </c>
      <c r="C25642" s="1" t="s">
        <v>27</v>
      </c>
      <c r="D25642" s="1" t="s">
        <v>27</v>
      </c>
      <c r="E25642" s="1">
        <f>IF(C25642=F25642,1,0)</f>
        <v>0</v>
      </c>
      <c r="F25642" s="1" t="str">
        <f>RIGHT(A25642,LEN(A25642)-1)</f>
        <v>BF.B</v>
      </c>
      <c r="G25642" s="1" t="s">
        <v>5685</v>
      </c>
      <c r="H25642" s="5"/>
      <c r="I25642" s="130"/>
    </row>
    <row r="25643" spans="1:9" hidden="1">
      <c r="A25643" s="4" t="s">
        <v>1080</v>
      </c>
      <c r="B25643" s="1" t="s">
        <v>1081</v>
      </c>
      <c r="C25643" s="1" t="s">
        <v>27</v>
      </c>
      <c r="D25643" s="1" t="s">
        <v>27</v>
      </c>
      <c r="E25643" s="1">
        <f>IF(C25643=F25643,1,0)</f>
        <v>0</v>
      </c>
      <c r="F25643" s="1" t="str">
        <f>RIGHT(A25643,LEN(A25643)-1)</f>
        <v>BFAM</v>
      </c>
      <c r="G25643" s="1" t="s">
        <v>5685</v>
      </c>
      <c r="H25643" s="5"/>
      <c r="I25643" s="130"/>
    </row>
    <row r="25644" spans="1:9" hidden="1">
      <c r="A25644" s="4" t="s">
        <v>1084</v>
      </c>
      <c r="B25644" s="1" t="s">
        <v>1085</v>
      </c>
      <c r="C25644" s="1" t="s">
        <v>1086</v>
      </c>
      <c r="D25644" s="1" t="s">
        <v>1087</v>
      </c>
      <c r="E25644" s="1">
        <f>IF(C25644=F25644,1,0)</f>
        <v>1</v>
      </c>
      <c r="F25644" s="1" t="str">
        <f>RIGHT(A25644,LEN(A25644)-1)</f>
        <v>BFIN</v>
      </c>
      <c r="G25644" s="1" t="s">
        <v>5685</v>
      </c>
      <c r="H25644" s="5"/>
      <c r="I25644" s="130"/>
    </row>
    <row r="25645" spans="1:9" hidden="1">
      <c r="A25645" s="4" t="s">
        <v>1088</v>
      </c>
      <c r="B25645" s="1" t="s">
        <v>1089</v>
      </c>
      <c r="C25645" s="1" t="s">
        <v>27</v>
      </c>
      <c r="D25645" s="1" t="s">
        <v>27</v>
      </c>
      <c r="E25645" s="1">
        <f>IF(C25645=F25645,1,0)</f>
        <v>0</v>
      </c>
      <c r="F25645" s="1" t="str">
        <f>RIGHT(A25645,LEN(A25645)-1)</f>
        <v>BFS</v>
      </c>
      <c r="G25645" s="1" t="s">
        <v>5685</v>
      </c>
      <c r="H25645" s="5"/>
      <c r="I25645" s="130"/>
    </row>
    <row r="25646" spans="1:9" hidden="1">
      <c r="A25646" s="4" t="s">
        <v>1090</v>
      </c>
      <c r="B25646" s="1" t="s">
        <v>1091</v>
      </c>
      <c r="C25646" s="1" t="s">
        <v>1092</v>
      </c>
      <c r="D25646" s="1" t="s">
        <v>1093</v>
      </c>
      <c r="E25646" s="1">
        <f>IF(C25646=F25646,1,0)</f>
        <v>1</v>
      </c>
      <c r="F25646" s="1" t="str">
        <f>RIGHT(A25646,LEN(A25646)-1)</f>
        <v>BFST</v>
      </c>
      <c r="G25646" s="1" t="s">
        <v>5685</v>
      </c>
      <c r="H25646" s="5"/>
      <c r="I25646" s="130"/>
    </row>
    <row r="25647" spans="1:9" hidden="1">
      <c r="A25647" s="4" t="s">
        <v>1094</v>
      </c>
      <c r="B25647" s="1" t="s">
        <v>1095</v>
      </c>
      <c r="C25647" s="1" t="s">
        <v>71</v>
      </c>
      <c r="D25647" s="1" t="s">
        <v>72</v>
      </c>
      <c r="E25647" s="1">
        <f>IF(C25647=F25647,1,0)</f>
        <v>0</v>
      </c>
      <c r="F25647" s="1" t="str">
        <f>RIGHT(A25647,LEN(A25647)-1)</f>
        <v>BG</v>
      </c>
      <c r="G25647" s="1" t="s">
        <v>5685</v>
      </c>
      <c r="H25647" s="5">
        <v>0</v>
      </c>
      <c r="I25647" s="130"/>
    </row>
    <row r="25648" spans="1:9" hidden="1">
      <c r="A25648" s="4" t="s">
        <v>1096</v>
      </c>
      <c r="B25648" s="1" t="s">
        <v>1097</v>
      </c>
      <c r="C25648" s="1" t="s">
        <v>27</v>
      </c>
      <c r="D25648" s="1" t="s">
        <v>27</v>
      </c>
      <c r="E25648" s="1">
        <f>IF(C25648=F25648,1,0)</f>
        <v>0</v>
      </c>
      <c r="F25648" s="1" t="str">
        <f>RIGHT(A25648,LEN(A25648)-1)</f>
        <v>BGCP</v>
      </c>
      <c r="G25648" s="1" t="s">
        <v>5685</v>
      </c>
      <c r="H25648" s="5"/>
      <c r="I25648" s="130"/>
    </row>
    <row r="25649" spans="1:9" hidden="1">
      <c r="A25649" s="4" t="s">
        <v>1098</v>
      </c>
      <c r="B25649" s="1" t="s">
        <v>1099</v>
      </c>
      <c r="C25649" s="1" t="s">
        <v>1100</v>
      </c>
      <c r="D25649" s="1" t="s">
        <v>1101</v>
      </c>
      <c r="E25649" s="1">
        <f>IF(C25649=F25649,1,0)</f>
        <v>1</v>
      </c>
      <c r="F25649" s="1" t="str">
        <f>RIGHT(A25649,LEN(A25649)-1)</f>
        <v>BGFV</v>
      </c>
      <c r="G25649" s="1" t="s">
        <v>5685</v>
      </c>
      <c r="H25649" s="5"/>
      <c r="I25649" s="130"/>
    </row>
    <row r="25650" spans="1:9" hidden="1">
      <c r="A25650" s="4" t="s">
        <v>1102</v>
      </c>
      <c r="B25650" s="1" t="s">
        <v>1103</v>
      </c>
      <c r="C25650" s="1" t="s">
        <v>1104</v>
      </c>
      <c r="D25650" s="1" t="s">
        <v>1105</v>
      </c>
      <c r="E25650" s="1">
        <f>IF(C25650=F25650,1,0)</f>
        <v>1</v>
      </c>
      <c r="F25650" s="1" t="str">
        <f>RIGHT(A25650,LEN(A25650)-1)</f>
        <v>BGG</v>
      </c>
      <c r="G25650" s="1" t="s">
        <v>5685</v>
      </c>
      <c r="H25650" s="5"/>
      <c r="I25650" s="130"/>
    </row>
    <row r="25651" spans="1:9" hidden="1">
      <c r="A25651" s="4" t="s">
        <v>1106</v>
      </c>
      <c r="B25651" s="1" t="s">
        <v>1107</v>
      </c>
      <c r="C25651" s="1" t="s">
        <v>1108</v>
      </c>
      <c r="D25651" s="1" t="s">
        <v>1109</v>
      </c>
      <c r="E25651" s="1">
        <f>IF(C25651=F25651,1,0)</f>
        <v>1</v>
      </c>
      <c r="F25651" s="1" t="str">
        <f>RIGHT(A25651,LEN(A25651)-1)</f>
        <v>BGS</v>
      </c>
      <c r="G25651" s="1" t="s">
        <v>5685</v>
      </c>
      <c r="H25651" s="5"/>
      <c r="I25651" s="130"/>
    </row>
    <row r="25652" spans="1:9" hidden="1">
      <c r="A25652" s="4" t="s">
        <v>1110</v>
      </c>
      <c r="B25652" s="1" t="s">
        <v>1111</v>
      </c>
      <c r="C25652" s="1" t="s">
        <v>1112</v>
      </c>
      <c r="D25652" s="1" t="s">
        <v>1113</v>
      </c>
      <c r="E25652" s="1">
        <f>IF(C25652=F25652,1,0)</f>
        <v>1</v>
      </c>
      <c r="F25652" s="1" t="str">
        <f>RIGHT(A25652,LEN(A25652)-1)</f>
        <v>BGSF</v>
      </c>
      <c r="G25652" s="1" t="s">
        <v>5685</v>
      </c>
      <c r="H25652" s="5"/>
      <c r="I25652" s="130"/>
    </row>
    <row r="25653" spans="1:9" hidden="1">
      <c r="A25653" s="4" t="s">
        <v>1114</v>
      </c>
      <c r="B25653" s="1" t="s">
        <v>1115</v>
      </c>
      <c r="C25653" s="1" t="s">
        <v>1116</v>
      </c>
      <c r="D25653" s="1" t="s">
        <v>1117</v>
      </c>
      <c r="E25653" s="1">
        <f>IF(C25653=F25653,1,0)</f>
        <v>1</v>
      </c>
      <c r="F25653" s="1" t="str">
        <f>RIGHT(A25653,LEN(A25653)-1)</f>
        <v>BH</v>
      </c>
      <c r="G25653" s="1" t="s">
        <v>5685</v>
      </c>
      <c r="H25653" s="5"/>
      <c r="I25653" s="130"/>
    </row>
    <row r="25654" spans="1:9" hidden="1">
      <c r="A25654" s="4" t="s">
        <v>1118</v>
      </c>
      <c r="B25654" s="1" t="s">
        <v>1119</v>
      </c>
      <c r="C25654" s="1" t="s">
        <v>27</v>
      </c>
      <c r="D25654" s="1" t="s">
        <v>27</v>
      </c>
      <c r="E25654" s="1">
        <f>IF(C25654=F25654,1,0)</f>
        <v>0</v>
      </c>
      <c r="F25654" s="1" t="str">
        <f>RIGHT(A25654,LEN(A25654)-1)</f>
        <v>BH.A</v>
      </c>
      <c r="G25654" s="1" t="s">
        <v>5685</v>
      </c>
      <c r="H25654" s="5"/>
      <c r="I25654" s="130"/>
    </row>
    <row r="25655" spans="1:9" hidden="1">
      <c r="A25655" s="4" t="s">
        <v>1120</v>
      </c>
      <c r="B25655" s="1" t="s">
        <v>1121</v>
      </c>
      <c r="C25655" s="1" t="s">
        <v>27</v>
      </c>
      <c r="D25655" s="1" t="s">
        <v>27</v>
      </c>
      <c r="E25655" s="1">
        <f>IF(C25655=F25655,1,0)</f>
        <v>0</v>
      </c>
      <c r="F25655" s="1" t="str">
        <f>RIGHT(A25655,LEN(A25655)-1)</f>
        <v>BHB</v>
      </c>
      <c r="G25655" s="1" t="s">
        <v>5685</v>
      </c>
      <c r="H25655" s="5"/>
      <c r="I25655" s="130"/>
    </row>
    <row r="25656" spans="1:9" hidden="1">
      <c r="A25656" s="4" t="s">
        <v>1122</v>
      </c>
      <c r="B25656" s="1" t="s">
        <v>1123</v>
      </c>
      <c r="C25656" s="1" t="s">
        <v>1124</v>
      </c>
      <c r="D25656" s="1" t="s">
        <v>1125</v>
      </c>
      <c r="E25656" s="1">
        <f>IF(C25656=F25656,1,0)</f>
        <v>1</v>
      </c>
      <c r="F25656" s="1" t="str">
        <f>RIGHT(A25656,LEN(A25656)-1)</f>
        <v>BHE</v>
      </c>
      <c r="G25656" s="1" t="s">
        <v>5685</v>
      </c>
      <c r="H25656" s="5"/>
      <c r="I25656" s="130"/>
    </row>
    <row r="25657" spans="1:9" hidden="1">
      <c r="A25657" s="4" t="s">
        <v>1126</v>
      </c>
      <c r="B25657" s="1" t="s">
        <v>1127</v>
      </c>
      <c r="C25657" s="1" t="s">
        <v>27</v>
      </c>
      <c r="D25657" s="1" t="s">
        <v>27</v>
      </c>
      <c r="E25657" s="1">
        <f>IF(C25657=F25657,1,0)</f>
        <v>0</v>
      </c>
      <c r="F25657" s="1" t="str">
        <f>RIGHT(A25657,LEN(A25657)-1)</f>
        <v>BHF</v>
      </c>
      <c r="G25657" s="1" t="s">
        <v>5685</v>
      </c>
      <c r="H25657" s="5">
        <v>0</v>
      </c>
      <c r="I25657" s="130"/>
    </row>
    <row r="25658" spans="1:9" hidden="1">
      <c r="A25658" s="4" t="s">
        <v>1128</v>
      </c>
      <c r="B25658" s="1" t="s">
        <v>1129</v>
      </c>
      <c r="C25658" s="1" t="s">
        <v>27</v>
      </c>
      <c r="D25658" s="1" t="s">
        <v>27</v>
      </c>
      <c r="E25658" s="1">
        <f>IF(C25658=F25658,1,0)</f>
        <v>0</v>
      </c>
      <c r="F25658" s="1" t="str">
        <f>RIGHT(A25658,LEN(A25658)-1)</f>
        <v>BHGE</v>
      </c>
      <c r="G25658" s="1" t="s">
        <v>5685</v>
      </c>
      <c r="H25658" s="5">
        <v>0</v>
      </c>
      <c r="I25658" s="130"/>
    </row>
    <row r="25659" spans="1:9" hidden="1">
      <c r="A25659" s="4" t="s">
        <v>1130</v>
      </c>
      <c r="B25659" s="1" t="s">
        <v>1131</v>
      </c>
      <c r="C25659" s="1" t="s">
        <v>1132</v>
      </c>
      <c r="D25659" s="1" t="s">
        <v>1133</v>
      </c>
      <c r="E25659" s="1">
        <f>IF(C25659=F25659,1,0)</f>
        <v>1</v>
      </c>
      <c r="F25659" s="1" t="str">
        <f>RIGHT(A25659,LEN(A25659)-1)</f>
        <v>BHLB</v>
      </c>
      <c r="G25659" s="1" t="s">
        <v>5685</v>
      </c>
      <c r="H25659" s="5"/>
      <c r="I25659" s="130"/>
    </row>
    <row r="25660" spans="1:9" hidden="1">
      <c r="A25660" s="4" t="s">
        <v>1134</v>
      </c>
      <c r="B25660" s="1" t="s">
        <v>1135</v>
      </c>
      <c r="C25660" s="1" t="s">
        <v>1136</v>
      </c>
      <c r="D25660" s="1" t="s">
        <v>1137</v>
      </c>
      <c r="E25660" s="1">
        <f>IF(C25660=F25660,1,0)</f>
        <v>1</v>
      </c>
      <c r="F25660" s="1" t="str">
        <f>RIGHT(A25660,LEN(A25660)-1)</f>
        <v>BHR</v>
      </c>
      <c r="G25660" s="1" t="s">
        <v>5685</v>
      </c>
      <c r="H25660" s="5"/>
      <c r="I25660" s="130"/>
    </row>
    <row r="25661" spans="1:9" hidden="1">
      <c r="A25661" s="4" t="s">
        <v>1138</v>
      </c>
      <c r="B25661" s="1" t="s">
        <v>1139</v>
      </c>
      <c r="C25661" s="1" t="s">
        <v>1140</v>
      </c>
      <c r="D25661" s="1" t="s">
        <v>1141</v>
      </c>
      <c r="E25661" s="1">
        <f>IF(C25661=F25661,1,0)</f>
        <v>1</v>
      </c>
      <c r="F25661" s="1" t="str">
        <f>RIGHT(A25661,LEN(A25661)-1)</f>
        <v>BHVN</v>
      </c>
      <c r="G25661" s="1" t="s">
        <v>5685</v>
      </c>
      <c r="H25661" s="5">
        <v>0</v>
      </c>
      <c r="I25661" s="130"/>
    </row>
    <row r="25662" spans="1:9" hidden="1">
      <c r="A25662" s="4" t="s">
        <v>1142</v>
      </c>
      <c r="B25662" s="1" t="s">
        <v>1143</v>
      </c>
      <c r="C25662" s="1" t="s">
        <v>1144</v>
      </c>
      <c r="D25662" s="1" t="s">
        <v>1145</v>
      </c>
      <c r="E25662" s="1">
        <f>IF(C25662=F25662,1,0)</f>
        <v>1</v>
      </c>
      <c r="F25662" s="1" t="str">
        <f>RIGHT(A25662,LEN(A25662)-1)</f>
        <v>BID</v>
      </c>
      <c r="G25662" s="1" t="s">
        <v>5685</v>
      </c>
      <c r="H25662" s="5"/>
      <c r="I25662" s="130"/>
    </row>
    <row r="25663" spans="1:9" hidden="1">
      <c r="A25663" s="4" t="s">
        <v>1146</v>
      </c>
      <c r="B25663" s="1" t="s">
        <v>1147</v>
      </c>
      <c r="C25663" s="1" t="s">
        <v>1148</v>
      </c>
      <c r="D25663" s="1" t="s">
        <v>1149</v>
      </c>
      <c r="E25663" s="1">
        <f>IF(C25663=F25663,1,0)</f>
        <v>1</v>
      </c>
      <c r="F25663" s="1" t="str">
        <f>RIGHT(A25663,LEN(A25663)-1)</f>
        <v>BIG</v>
      </c>
      <c r="G25663" s="1" t="s">
        <v>5685</v>
      </c>
      <c r="H25663" s="5">
        <v>0</v>
      </c>
      <c r="I25663" s="130"/>
    </row>
    <row r="25664" spans="1:9" hidden="1">
      <c r="A25664" s="4" t="s">
        <v>1150</v>
      </c>
      <c r="B25664" s="1" t="s">
        <v>1151</v>
      </c>
      <c r="C25664" s="1" t="s">
        <v>27</v>
      </c>
      <c r="D25664" s="1" t="s">
        <v>27</v>
      </c>
      <c r="E25664" s="1">
        <f>IF(C25664=F25664,1,0)</f>
        <v>0</v>
      </c>
      <c r="F25664" s="1" t="str">
        <f>RIGHT(A25664,LEN(A25664)-1)</f>
        <v>BIIB</v>
      </c>
      <c r="G25664" s="1" t="s">
        <v>5685</v>
      </c>
      <c r="H25664" s="5">
        <v>0</v>
      </c>
      <c r="I25664" s="130"/>
    </row>
    <row r="25665" spans="1:9" hidden="1">
      <c r="A25665" s="4" t="s">
        <v>1152</v>
      </c>
      <c r="B25665" s="1" t="s">
        <v>1153</v>
      </c>
      <c r="C25665" s="1" t="s">
        <v>1154</v>
      </c>
      <c r="D25665" s="1" t="s">
        <v>1155</v>
      </c>
      <c r="E25665" s="1">
        <f>IF(C25665=F25665,1,0)</f>
        <v>0</v>
      </c>
      <c r="F25665" s="1" t="str">
        <f>RIGHT(A25665,LEN(A25665)-1)</f>
        <v>BIO</v>
      </c>
      <c r="G25665" s="1" t="s">
        <v>5685</v>
      </c>
      <c r="H25665" s="5">
        <v>0</v>
      </c>
      <c r="I25665" s="130"/>
    </row>
    <row r="25666" spans="1:9" hidden="1">
      <c r="A25666" s="4" t="s">
        <v>1156</v>
      </c>
      <c r="B25666" s="1" t="s">
        <v>1157</v>
      </c>
      <c r="C25666" s="1" t="s">
        <v>1158</v>
      </c>
      <c r="D25666" s="1" t="s">
        <v>1159</v>
      </c>
      <c r="E25666" s="1">
        <f>IF(C25666=F25666,1,0)</f>
        <v>1</v>
      </c>
      <c r="F25666" s="1" t="str">
        <f>RIGHT(A25666,LEN(A25666)-1)</f>
        <v>BIOS</v>
      </c>
      <c r="G25666" s="1" t="s">
        <v>5685</v>
      </c>
      <c r="H25666" s="5"/>
      <c r="I25666" s="130"/>
    </row>
    <row r="25667" spans="1:9" hidden="1">
      <c r="A25667" s="4" t="s">
        <v>1160</v>
      </c>
      <c r="B25667" s="1" t="s">
        <v>1161</v>
      </c>
      <c r="C25667" s="1" t="s">
        <v>27</v>
      </c>
      <c r="D25667" s="1" t="s">
        <v>27</v>
      </c>
      <c r="E25667" s="1">
        <f>IF(C25667=F25667,1,0)</f>
        <v>0</v>
      </c>
      <c r="F25667" s="1" t="str">
        <f>RIGHT(A25667,LEN(A25667)-1)</f>
        <v>BJ</v>
      </c>
      <c r="G25667" s="1" t="s">
        <v>5685</v>
      </c>
      <c r="H25667" s="5">
        <v>0</v>
      </c>
      <c r="I25667" s="130"/>
    </row>
    <row r="25668" spans="1:9" hidden="1">
      <c r="A25668" s="4" t="s">
        <v>1162</v>
      </c>
      <c r="B25668" s="1" t="s">
        <v>1163</v>
      </c>
      <c r="C25668" s="1" t="s">
        <v>1164</v>
      </c>
      <c r="D25668" s="1" t="s">
        <v>1165</v>
      </c>
      <c r="E25668" s="1">
        <f>IF(C25668=F25668,1,0)</f>
        <v>1</v>
      </c>
      <c r="F25668" s="1" t="str">
        <f>RIGHT(A25668,LEN(A25668)-1)</f>
        <v>BJRI</v>
      </c>
      <c r="G25668" s="1" t="s">
        <v>5685</v>
      </c>
      <c r="H25668" s="5">
        <v>0</v>
      </c>
      <c r="I25668" s="130"/>
    </row>
    <row r="25669" spans="1:9" hidden="1">
      <c r="A25669" s="4" t="s">
        <v>1166</v>
      </c>
      <c r="B25669" s="1" t="s">
        <v>1167</v>
      </c>
      <c r="C25669" s="1" t="s">
        <v>1168</v>
      </c>
      <c r="D25669" s="1" t="s">
        <v>1169</v>
      </c>
      <c r="E25669" s="1">
        <f>IF(C25669=F25669,1,0)</f>
        <v>0</v>
      </c>
      <c r="F25669" s="1" t="str">
        <f>RIGHT(A25669,LEN(A25669)-1)</f>
        <v>BK</v>
      </c>
      <c r="G25669" s="1" t="s">
        <v>5685</v>
      </c>
      <c r="H25669" s="5">
        <v>0</v>
      </c>
      <c r="I25669" s="130"/>
    </row>
    <row r="25670" spans="1:9" hidden="1">
      <c r="A25670" s="4" t="s">
        <v>1170</v>
      </c>
      <c r="B25670" s="1" t="s">
        <v>1171</v>
      </c>
      <c r="C25670" s="1" t="s">
        <v>1172</v>
      </c>
      <c r="D25670" s="1" t="s">
        <v>1173</v>
      </c>
      <c r="E25670" s="1">
        <f>IF(C25670=F25670,1,0)</f>
        <v>1</v>
      </c>
      <c r="F25670" s="1" t="str">
        <f>RIGHT(A25670,LEN(A25670)-1)</f>
        <v>BKD</v>
      </c>
      <c r="G25670" s="1" t="s">
        <v>5685</v>
      </c>
      <c r="H25670" s="5"/>
      <c r="I25670" s="130"/>
    </row>
    <row r="25671" spans="1:9" hidden="1">
      <c r="A25671" s="4" t="s">
        <v>1174</v>
      </c>
      <c r="B25671" s="1" t="s">
        <v>1175</v>
      </c>
      <c r="C25671" s="1" t="s">
        <v>1176</v>
      </c>
      <c r="D25671" s="1" t="s">
        <v>1177</v>
      </c>
      <c r="E25671" s="1">
        <f>IF(C25671=F25671,1,0)</f>
        <v>1</v>
      </c>
      <c r="F25671" s="1" t="str">
        <f>RIGHT(A25671,LEN(A25671)-1)</f>
        <v>BKE</v>
      </c>
      <c r="G25671" s="1" t="s">
        <v>5685</v>
      </c>
      <c r="H25671" s="5"/>
      <c r="I25671" s="130"/>
    </row>
    <row r="25672" spans="1:9" hidden="1">
      <c r="A25672" s="4" t="s">
        <v>1178</v>
      </c>
      <c r="B25672" s="1" t="s">
        <v>1179</v>
      </c>
      <c r="C25672" s="1" t="s">
        <v>1180</v>
      </c>
      <c r="D25672" s="1" t="s">
        <v>1181</v>
      </c>
      <c r="E25672" s="1">
        <f>IF(C25672=F25672,1,0)</f>
        <v>1</v>
      </c>
      <c r="F25672" s="1" t="str">
        <f>RIGHT(A25672,LEN(A25672)-1)</f>
        <v>BKH</v>
      </c>
      <c r="G25672" s="1" t="s">
        <v>5685</v>
      </c>
      <c r="H25672" s="5"/>
      <c r="I25672" s="130"/>
    </row>
    <row r="25673" spans="1:9" hidden="1">
      <c r="A25673" s="4" t="s">
        <v>1182</v>
      </c>
      <c r="B25673" s="1" t="s">
        <v>1183</v>
      </c>
      <c r="C25673" s="1" t="s">
        <v>27</v>
      </c>
      <c r="D25673" s="1" t="s">
        <v>27</v>
      </c>
      <c r="E25673" s="1">
        <f>IF(C25673=F25673,1,0)</f>
        <v>0</v>
      </c>
      <c r="F25673" s="1" t="str">
        <f>RIGHT(A25673,LEN(A25673)-1)</f>
        <v>BKI</v>
      </c>
      <c r="G25673" s="1" t="s">
        <v>5685</v>
      </c>
      <c r="H25673" s="5"/>
      <c r="I25673" s="130"/>
    </row>
    <row r="25674" spans="1:9" hidden="1">
      <c r="A25674" s="4" t="s">
        <v>1184</v>
      </c>
      <c r="B25674" s="1" t="s">
        <v>1185</v>
      </c>
      <c r="C25674" s="1" t="s">
        <v>27</v>
      </c>
      <c r="D25674" s="1" t="s">
        <v>27</v>
      </c>
      <c r="E25674" s="1">
        <f>IF(C25674=F25674,1,0)</f>
        <v>0</v>
      </c>
      <c r="F25674" s="1" t="str">
        <f>RIGHT(A25674,LEN(A25674)-1)</f>
        <v>BKNG</v>
      </c>
      <c r="G25674" s="1" t="s">
        <v>5685</v>
      </c>
      <c r="H25674" s="5">
        <v>0</v>
      </c>
      <c r="I25674" s="130"/>
    </row>
    <row r="25675" spans="1:9" hidden="1">
      <c r="A25675" s="4" t="s">
        <v>1186</v>
      </c>
      <c r="B25675" s="1" t="s">
        <v>1187</v>
      </c>
      <c r="C25675" s="1" t="s">
        <v>1188</v>
      </c>
      <c r="D25675" s="1" t="s">
        <v>1189</v>
      </c>
      <c r="E25675" s="1">
        <f>IF(C25675=F25675,1,0)</f>
        <v>1</v>
      </c>
      <c r="F25675" s="1" t="str">
        <f>RIGHT(A25675,LEN(A25675)-1)</f>
        <v>BKS</v>
      </c>
      <c r="G25675" s="1" t="s">
        <v>5685</v>
      </c>
      <c r="H25675" s="5"/>
      <c r="I25675" s="130"/>
    </row>
    <row r="25676" spans="1:9" hidden="1">
      <c r="A25676" s="4" t="s">
        <v>1190</v>
      </c>
      <c r="B25676" s="1" t="s">
        <v>1191</v>
      </c>
      <c r="C25676" s="1" t="s">
        <v>27</v>
      </c>
      <c r="D25676" s="1" t="s">
        <v>27</v>
      </c>
      <c r="E25676" s="1">
        <f>IF(C25676=F25676,1,0)</f>
        <v>0</v>
      </c>
      <c r="F25676" s="1" t="str">
        <f>RIGHT(A25676,LEN(A25676)-1)</f>
        <v>BKU</v>
      </c>
      <c r="G25676" s="1" t="s">
        <v>5685</v>
      </c>
      <c r="H25676" s="5"/>
      <c r="I25676" s="130"/>
    </row>
    <row r="25677" spans="1:9" hidden="1">
      <c r="A25677" s="4" t="s">
        <v>1192</v>
      </c>
      <c r="B25677" s="1" t="s">
        <v>1193</v>
      </c>
      <c r="C25677" s="1" t="s">
        <v>1194</v>
      </c>
      <c r="D25677" s="1" t="s">
        <v>1195</v>
      </c>
      <c r="E25677" s="1">
        <f>IF(C25677=F25677,1,0)</f>
        <v>1</v>
      </c>
      <c r="F25677" s="1" t="str">
        <f>RIGHT(A25677,LEN(A25677)-1)</f>
        <v>BL</v>
      </c>
      <c r="G25677" s="1" t="s">
        <v>5685</v>
      </c>
      <c r="H25677" s="5"/>
      <c r="I25677" s="130"/>
    </row>
    <row r="25678" spans="1:9" hidden="1">
      <c r="A25678" s="4" t="s">
        <v>1196</v>
      </c>
      <c r="B25678" s="1" t="s">
        <v>1197</v>
      </c>
      <c r="C25678" s="1" t="s">
        <v>1198</v>
      </c>
      <c r="D25678" s="1" t="s">
        <v>1199</v>
      </c>
      <c r="E25678" s="1">
        <f>IF(C25678=F25678,1,0)</f>
        <v>1</v>
      </c>
      <c r="F25678" s="1" t="str">
        <f>RIGHT(A25678,LEN(A25678)-1)</f>
        <v>BLBD</v>
      </c>
      <c r="G25678" s="1" t="s">
        <v>5685</v>
      </c>
      <c r="H25678" s="5"/>
      <c r="I25678" s="130"/>
    </row>
    <row r="25679" spans="1:9" hidden="1">
      <c r="A25679" s="4" t="s">
        <v>1200</v>
      </c>
      <c r="B25679" s="1" t="s">
        <v>1201</v>
      </c>
      <c r="C25679" s="1" t="s">
        <v>1202</v>
      </c>
      <c r="D25679" s="1" t="s">
        <v>1203</v>
      </c>
      <c r="E25679" s="1">
        <f>IF(C25679=F25679,1,0)</f>
        <v>1</v>
      </c>
      <c r="F25679" s="1" t="str">
        <f>RIGHT(A25679,LEN(A25679)-1)</f>
        <v>BLCM</v>
      </c>
      <c r="G25679" s="1" t="s">
        <v>5685</v>
      </c>
      <c r="H25679" s="5"/>
      <c r="I25679" s="130"/>
    </row>
    <row r="25680" spans="1:9" hidden="1">
      <c r="A25680" s="4" t="s">
        <v>1204</v>
      </c>
      <c r="B25680" s="1" t="s">
        <v>1205</v>
      </c>
      <c r="C25680" s="1" t="s">
        <v>1206</v>
      </c>
      <c r="D25680" s="1" t="s">
        <v>1207</v>
      </c>
      <c r="E25680" s="1">
        <f>IF(C25680=F25680,1,0)</f>
        <v>1</v>
      </c>
      <c r="F25680" s="1" t="str">
        <f>RIGHT(A25680,LEN(A25680)-1)</f>
        <v>BLD</v>
      </c>
      <c r="G25680" s="1" t="s">
        <v>5685</v>
      </c>
      <c r="H25680" s="5"/>
      <c r="I25680" s="130"/>
    </row>
    <row r="25681" spans="1:13" hidden="1">
      <c r="A25681" s="4" t="s">
        <v>1208</v>
      </c>
      <c r="B25681" s="1" t="s">
        <v>1209</v>
      </c>
      <c r="C25681" s="1" t="s">
        <v>1210</v>
      </c>
      <c r="D25681" s="1" t="s">
        <v>1211</v>
      </c>
      <c r="E25681" s="1">
        <f>IF(C25681=F25681,1,0)</f>
        <v>1</v>
      </c>
      <c r="F25681" s="1" t="str">
        <f>RIGHT(A25681,LEN(A25681)-1)</f>
        <v>BLDR</v>
      </c>
      <c r="G25681" s="1" t="s">
        <v>5685</v>
      </c>
      <c r="H25681" s="5"/>
      <c r="I25681" s="130"/>
    </row>
    <row r="25682" spans="1:13" hidden="1">
      <c r="A25682" s="4" t="s">
        <v>1212</v>
      </c>
      <c r="B25682" s="1" t="s">
        <v>1213</v>
      </c>
      <c r="C25682" s="1" t="s">
        <v>1214</v>
      </c>
      <c r="D25682" s="1" t="s">
        <v>1215</v>
      </c>
      <c r="E25682" s="1">
        <f>IF(C25682=F25682,1,0)</f>
        <v>0</v>
      </c>
      <c r="F25682" s="1" t="str">
        <f>RIGHT(A25682,LEN(A25682)-1)</f>
        <v>BLK</v>
      </c>
      <c r="G25682" s="1" t="s">
        <v>5685</v>
      </c>
      <c r="H25682" s="5">
        <v>0</v>
      </c>
      <c r="I25682" s="130"/>
    </row>
    <row r="25683" spans="1:13" hidden="1">
      <c r="A25683" s="4" t="s">
        <v>1216</v>
      </c>
      <c r="B25683" s="1" t="s">
        <v>1217</v>
      </c>
      <c r="C25683" s="1" t="s">
        <v>1218</v>
      </c>
      <c r="D25683" s="1" t="s">
        <v>1219</v>
      </c>
      <c r="E25683" s="1">
        <f>IF(C25683=F25683,1,0)</f>
        <v>1</v>
      </c>
      <c r="F25683" s="1" t="str">
        <f>RIGHT(A25683,LEN(A25683)-1)</f>
        <v>BLKB</v>
      </c>
      <c r="G25683" s="1" t="s">
        <v>5685</v>
      </c>
      <c r="H25683" s="5"/>
      <c r="I25683" s="130"/>
    </row>
    <row r="25684" spans="1:13" hidden="1">
      <c r="A25684" s="4" t="s">
        <v>1220</v>
      </c>
      <c r="B25684" s="1" t="s">
        <v>1221</v>
      </c>
      <c r="C25684" s="1" t="s">
        <v>27</v>
      </c>
      <c r="D25684" s="1" t="s">
        <v>27</v>
      </c>
      <c r="E25684" s="1">
        <f>IF(C25684=F25684,1,0)</f>
        <v>0</v>
      </c>
      <c r="F25684" s="1" t="str">
        <f>RIGHT(A25684,LEN(A25684)-1)</f>
        <v>BLL</v>
      </c>
      <c r="G25684" s="1" t="s">
        <v>5685</v>
      </c>
      <c r="H25684" s="5"/>
      <c r="I25684" s="130"/>
    </row>
    <row r="25685" spans="1:13" hidden="1">
      <c r="A25685" s="4" t="s">
        <v>1222</v>
      </c>
      <c r="B25685" s="1" t="s">
        <v>1223</v>
      </c>
      <c r="C25685" s="1" t="s">
        <v>1224</v>
      </c>
      <c r="D25685" s="1" t="s">
        <v>1225</v>
      </c>
      <c r="E25685" s="1">
        <f>IF(C25685=F25685,1,0)</f>
        <v>1</v>
      </c>
      <c r="F25685" s="1" t="str">
        <f>RIGHT(A25685,LEN(A25685)-1)</f>
        <v>BLMN</v>
      </c>
      <c r="G25685" s="1" t="s">
        <v>5685</v>
      </c>
      <c r="H25685" s="5">
        <v>0</v>
      </c>
      <c r="I25685" s="130"/>
    </row>
    <row r="25686" spans="1:13">
      <c r="A25686" s="4" t="s">
        <v>6168</v>
      </c>
      <c r="B25686" s="1" t="s">
        <v>6169</v>
      </c>
      <c r="C25686" s="1" t="s">
        <v>6170</v>
      </c>
      <c r="D25686" s="1" t="s">
        <v>6171</v>
      </c>
      <c r="E25686" s="1">
        <f>IF(C25686=F25686,1,0)</f>
        <v>1</v>
      </c>
      <c r="F25686" s="1" t="str">
        <f>RIGHT(A25686,LEN(A25686)-1)</f>
        <v>NXST</v>
      </c>
      <c r="G25686" s="1" t="s">
        <v>9308</v>
      </c>
      <c r="H25686" s="109" t="s">
        <v>9365</v>
      </c>
      <c r="I25686" s="133">
        <v>43307</v>
      </c>
      <c r="J25686" s="7"/>
      <c r="K25686" s="3"/>
      <c r="L25686" s="3"/>
      <c r="M25686" s="3"/>
    </row>
    <row r="25687" spans="1:13" hidden="1">
      <c r="A25687" s="4" t="s">
        <v>1228</v>
      </c>
      <c r="B25687" s="1" t="s">
        <v>1229</v>
      </c>
      <c r="C25687" s="1" t="s">
        <v>1230</v>
      </c>
      <c r="D25687" s="1" t="s">
        <v>1231</v>
      </c>
      <c r="E25687" s="1">
        <f>IF(C25687=F25687,1,0)</f>
        <v>1</v>
      </c>
      <c r="F25687" s="1" t="str">
        <f>RIGHT(A25687,LEN(A25687)-1)</f>
        <v>BLX</v>
      </c>
      <c r="G25687" s="1" t="s">
        <v>5685</v>
      </c>
      <c r="H25687" s="5"/>
      <c r="I25687" s="130"/>
    </row>
    <row r="25688" spans="1:13" hidden="1">
      <c r="A25688" s="4" t="s">
        <v>1232</v>
      </c>
      <c r="B25688" s="1" t="s">
        <v>1233</v>
      </c>
      <c r="C25688" s="1" t="s">
        <v>1234</v>
      </c>
      <c r="D25688" s="1" t="s">
        <v>1235</v>
      </c>
      <c r="E25688" s="1">
        <f>IF(C25688=F25688,1,0)</f>
        <v>1</v>
      </c>
      <c r="F25688" s="1" t="str">
        <f>RIGHT(A25688,LEN(A25688)-1)</f>
        <v>BMCH</v>
      </c>
      <c r="G25688" s="1" t="s">
        <v>5685</v>
      </c>
      <c r="H25688" s="5"/>
      <c r="I25688" s="130"/>
    </row>
    <row r="25689" spans="1:13" hidden="1">
      <c r="A25689" s="4" t="s">
        <v>1236</v>
      </c>
      <c r="B25689" s="1" t="s">
        <v>1237</v>
      </c>
      <c r="C25689" s="1" t="s">
        <v>1238</v>
      </c>
      <c r="D25689" s="1" t="s">
        <v>1239</v>
      </c>
      <c r="E25689" s="1">
        <f>IF(C25689=F25689,1,0)</f>
        <v>1</v>
      </c>
      <c r="F25689" s="1" t="str">
        <f>RIGHT(A25689,LEN(A25689)-1)</f>
        <v>BMI</v>
      </c>
      <c r="G25689" s="1" t="s">
        <v>5685</v>
      </c>
      <c r="H25689" s="5"/>
      <c r="I25689" s="130"/>
    </row>
    <row r="25690" spans="1:13" hidden="1">
      <c r="A25690" s="4" t="s">
        <v>1240</v>
      </c>
      <c r="B25690" s="1" t="s">
        <v>1241</v>
      </c>
      <c r="C25690" s="1" t="s">
        <v>1242</v>
      </c>
      <c r="D25690" s="1" t="s">
        <v>1243</v>
      </c>
      <c r="E25690" s="1">
        <f>IF(C25690=F25690,1,0)</f>
        <v>1</v>
      </c>
      <c r="F25690" s="1" t="str">
        <f>RIGHT(A25690,LEN(A25690)-1)</f>
        <v>BMRC</v>
      </c>
      <c r="G25690" s="1" t="s">
        <v>5685</v>
      </c>
      <c r="H25690" s="5"/>
      <c r="I25690" s="130"/>
    </row>
    <row r="25691" spans="1:13">
      <c r="A25691" s="4" t="s">
        <v>6172</v>
      </c>
      <c r="B25691" s="1" t="s">
        <v>6173</v>
      </c>
      <c r="C25691" s="1" t="s">
        <v>27</v>
      </c>
      <c r="D25691" s="1" t="s">
        <v>27</v>
      </c>
      <c r="E25691" s="1">
        <f>IF(C25691=F25691,1,0)</f>
        <v>0</v>
      </c>
      <c r="F25691" s="1" t="str">
        <f>RIGHT(A25691,LEN(A25691)-1)</f>
        <v>NYCB</v>
      </c>
      <c r="G25691" s="1" t="s">
        <v>9302</v>
      </c>
      <c r="H25691" s="6" t="s">
        <v>9955</v>
      </c>
      <c r="I25691" s="132">
        <v>42306</v>
      </c>
      <c r="J25691" s="7"/>
      <c r="K25691" s="3"/>
      <c r="L25691" s="3"/>
      <c r="M25691" s="3"/>
    </row>
    <row r="25692" spans="1:13" hidden="1">
      <c r="A25692" s="4" t="s">
        <v>1246</v>
      </c>
      <c r="B25692" s="1" t="s">
        <v>1247</v>
      </c>
      <c r="C25692" s="1" t="s">
        <v>1248</v>
      </c>
      <c r="D25692" s="1" t="s">
        <v>1249</v>
      </c>
      <c r="E25692" s="1">
        <f>IF(C25692=F25692,1,0)</f>
        <v>0</v>
      </c>
      <c r="F25692" s="1" t="str">
        <f>RIGHT(A25692,LEN(A25692)-1)</f>
        <v>BMS</v>
      </c>
      <c r="G25692" s="1" t="s">
        <v>5685</v>
      </c>
      <c r="H25692" s="5"/>
      <c r="I25692" s="130"/>
    </row>
    <row r="25693" spans="1:13" hidden="1">
      <c r="A25693" s="4" t="s">
        <v>1250</v>
      </c>
      <c r="B25693" s="1" t="s">
        <v>1251</v>
      </c>
      <c r="C25693" s="1" t="s">
        <v>1252</v>
      </c>
      <c r="D25693" s="1" t="s">
        <v>1253</v>
      </c>
      <c r="E25693" s="1">
        <f>IF(C25693=F25693,1,0)</f>
        <v>1</v>
      </c>
      <c r="F25693" s="1" t="str">
        <f>RIGHT(A25693,LEN(A25693)-1)</f>
        <v>BMTC</v>
      </c>
      <c r="G25693" s="1" t="s">
        <v>5685</v>
      </c>
      <c r="H25693" s="5"/>
      <c r="I25693" s="130"/>
    </row>
    <row r="25694" spans="1:13" hidden="1">
      <c r="A25694" s="4" t="s">
        <v>1254</v>
      </c>
      <c r="B25694" s="1" t="s">
        <v>1255</v>
      </c>
      <c r="C25694" s="1" t="s">
        <v>27</v>
      </c>
      <c r="D25694" s="1" t="s">
        <v>27</v>
      </c>
      <c r="E25694" s="1">
        <f>IF(C25694=F25694,1,0)</f>
        <v>0</v>
      </c>
      <c r="F25694" s="1" t="str">
        <f>RIGHT(A25694,LEN(A25694)-1)</f>
        <v>BMY</v>
      </c>
      <c r="G25694" s="1" t="s">
        <v>5685</v>
      </c>
      <c r="H25694" s="5">
        <v>0</v>
      </c>
      <c r="I25694" s="130"/>
    </row>
    <row r="25695" spans="1:13" hidden="1">
      <c r="A25695" s="4" t="s">
        <v>1256</v>
      </c>
      <c r="B25695" s="1" t="s">
        <v>1257</v>
      </c>
      <c r="C25695" s="1" t="s">
        <v>1258</v>
      </c>
      <c r="D25695" s="1" t="s">
        <v>1259</v>
      </c>
      <c r="E25695" s="1">
        <f>IF(C25695=F25695,1,0)</f>
        <v>1</v>
      </c>
      <c r="F25695" s="1" t="str">
        <f>RIGHT(A25695,LEN(A25695)-1)</f>
        <v>BNED</v>
      </c>
      <c r="G25695" s="1" t="s">
        <v>5685</v>
      </c>
      <c r="H25695" s="5"/>
      <c r="I25695" s="130"/>
    </row>
    <row r="25696" spans="1:13" hidden="1">
      <c r="A25696" s="4" t="s">
        <v>1260</v>
      </c>
      <c r="B25696" s="1" t="s">
        <v>1261</v>
      </c>
      <c r="C25696" s="1" t="s">
        <v>1262</v>
      </c>
      <c r="D25696" s="1" t="s">
        <v>1263</v>
      </c>
      <c r="E25696" s="1">
        <f>IF(C25696=F25696,1,0)</f>
        <v>1</v>
      </c>
      <c r="F25696" s="1" t="str">
        <f>RIGHT(A25696,LEN(A25696)-1)</f>
        <v>BNFT</v>
      </c>
      <c r="G25696" s="1" t="s">
        <v>5685</v>
      </c>
      <c r="H25696" s="5"/>
      <c r="I25696" s="130"/>
    </row>
    <row r="25697" spans="1:9" hidden="1">
      <c r="A25697" s="4" t="s">
        <v>1264</v>
      </c>
      <c r="B25697" s="1" t="s">
        <v>1265</v>
      </c>
      <c r="C25697" s="1" t="s">
        <v>1266</v>
      </c>
      <c r="D25697" s="1" t="s">
        <v>1267</v>
      </c>
      <c r="E25697" s="1">
        <f>IF(C25697=F25697,1,0)</f>
        <v>1</v>
      </c>
      <c r="F25697" s="1" t="str">
        <f>RIGHT(A25697,LEN(A25697)-1)</f>
        <v>BOCH</v>
      </c>
      <c r="G25697" s="1" t="s">
        <v>5685</v>
      </c>
      <c r="H25697" s="5"/>
      <c r="I25697" s="130"/>
    </row>
    <row r="25698" spans="1:9" hidden="1">
      <c r="A25698" s="4" t="s">
        <v>1268</v>
      </c>
      <c r="B25698" s="1" t="s">
        <v>1269</v>
      </c>
      <c r="C25698" s="1" t="s">
        <v>27</v>
      </c>
      <c r="D25698" s="1" t="s">
        <v>27</v>
      </c>
      <c r="E25698" s="1">
        <f>IF(C25698=F25698,1,0)</f>
        <v>0</v>
      </c>
      <c r="F25698" s="1" t="str">
        <f>RIGHT(A25698,LEN(A25698)-1)</f>
        <v>BOH</v>
      </c>
      <c r="G25698" s="1" t="s">
        <v>5685</v>
      </c>
      <c r="H25698" s="5"/>
      <c r="I25698" s="130"/>
    </row>
    <row r="25699" spans="1:9" hidden="1">
      <c r="A25699" s="4" t="s">
        <v>1270</v>
      </c>
      <c r="B25699" s="1" t="s">
        <v>1271</v>
      </c>
      <c r="C25699" s="1" t="s">
        <v>27</v>
      </c>
      <c r="D25699" s="1" t="s">
        <v>27</v>
      </c>
      <c r="E25699" s="1">
        <f>IF(C25699=F25699,1,0)</f>
        <v>0</v>
      </c>
      <c r="F25699" s="1" t="str">
        <f>RIGHT(A25699,LEN(A25699)-1)</f>
        <v>BOKF</v>
      </c>
      <c r="G25699" s="1" t="s">
        <v>5685</v>
      </c>
      <c r="H25699" s="5">
        <v>0</v>
      </c>
      <c r="I25699" s="130"/>
    </row>
    <row r="25700" spans="1:9" hidden="1">
      <c r="A25700" s="4" t="s">
        <v>1272</v>
      </c>
      <c r="B25700" s="1" t="s">
        <v>1273</v>
      </c>
      <c r="C25700" s="1" t="s">
        <v>1274</v>
      </c>
      <c r="D25700" s="1" t="s">
        <v>1275</v>
      </c>
      <c r="E25700" s="1">
        <f>IF(C25700=F25700,1,0)</f>
        <v>1</v>
      </c>
      <c r="F25700" s="1" t="str">
        <f>RIGHT(A25700,LEN(A25700)-1)</f>
        <v>BOLD</v>
      </c>
      <c r="G25700" s="1" t="s">
        <v>5685</v>
      </c>
      <c r="H25700" s="5"/>
      <c r="I25700" s="130"/>
    </row>
    <row r="25701" spans="1:9" hidden="1">
      <c r="A25701" s="4" t="s">
        <v>1276</v>
      </c>
      <c r="B25701" s="1" t="s">
        <v>1277</v>
      </c>
      <c r="C25701" s="1" t="s">
        <v>27</v>
      </c>
      <c r="D25701" s="1" t="s">
        <v>27</v>
      </c>
      <c r="E25701" s="1">
        <f>IF(C25701=F25701,1,0)</f>
        <v>0</v>
      </c>
      <c r="F25701" s="1" t="str">
        <f>RIGHT(A25701,LEN(A25701)-1)</f>
        <v>BOMN</v>
      </c>
      <c r="G25701" s="1" t="s">
        <v>5685</v>
      </c>
      <c r="H25701" s="5"/>
      <c r="I25701" s="130"/>
    </row>
    <row r="25702" spans="1:9" hidden="1">
      <c r="A25702" s="4" t="s">
        <v>1278</v>
      </c>
      <c r="B25702" s="1" t="s">
        <v>1279</v>
      </c>
      <c r="C25702" s="1" t="s">
        <v>1280</v>
      </c>
      <c r="D25702" s="1" t="s">
        <v>1281</v>
      </c>
      <c r="E25702" s="1">
        <f>IF(C25702=F25702,1,0)</f>
        <v>1</v>
      </c>
      <c r="F25702" s="1" t="str">
        <f>RIGHT(A25702,LEN(A25702)-1)</f>
        <v>BOOM</v>
      </c>
      <c r="G25702" s="1" t="s">
        <v>5685</v>
      </c>
      <c r="H25702" s="5"/>
      <c r="I25702" s="130"/>
    </row>
    <row r="25703" spans="1:9" hidden="1">
      <c r="A25703" s="4" t="s">
        <v>1282</v>
      </c>
      <c r="B25703" s="1" t="s">
        <v>1283</v>
      </c>
      <c r="C25703" s="1" t="s">
        <v>1284</v>
      </c>
      <c r="D25703" s="1" t="s">
        <v>1285</v>
      </c>
      <c r="E25703" s="1">
        <f>IF(C25703=F25703,1,0)</f>
        <v>1</v>
      </c>
      <c r="F25703" s="1" t="str">
        <f>RIGHT(A25703,LEN(A25703)-1)</f>
        <v>BOOT</v>
      </c>
      <c r="G25703" s="1" t="s">
        <v>5685</v>
      </c>
      <c r="H25703" s="5"/>
      <c r="I25703" s="130"/>
    </row>
    <row r="25704" spans="1:9" hidden="1">
      <c r="A25704" s="4" t="s">
        <v>1286</v>
      </c>
      <c r="B25704" s="1" t="s">
        <v>1287</v>
      </c>
      <c r="C25704" s="1" t="s">
        <v>1288</v>
      </c>
      <c r="D25704" s="1" t="s">
        <v>1288</v>
      </c>
      <c r="E25704" s="1">
        <f>IF(C25704=F25704,1,0)</f>
        <v>1</v>
      </c>
      <c r="F25704" s="1" t="str">
        <f>RIGHT(A25704,LEN(A25704)-1)</f>
        <v>BOX</v>
      </c>
      <c r="G25704" s="1" t="s">
        <v>5685</v>
      </c>
      <c r="H25704" s="5">
        <v>0</v>
      </c>
      <c r="I25704" s="130"/>
    </row>
    <row r="25705" spans="1:9" hidden="1">
      <c r="A25705" s="4" t="s">
        <v>1289</v>
      </c>
      <c r="B25705" s="1" t="s">
        <v>1290</v>
      </c>
      <c r="C25705" s="1" t="s">
        <v>1291</v>
      </c>
      <c r="D25705" s="1" t="s">
        <v>1292</v>
      </c>
      <c r="E25705" s="1">
        <f>IF(C25705=F25705,1,0)</f>
        <v>1</v>
      </c>
      <c r="F25705" s="1" t="str">
        <f>RIGHT(A25705,LEN(A25705)-1)</f>
        <v>BPFH</v>
      </c>
      <c r="G25705" s="1" t="s">
        <v>5685</v>
      </c>
      <c r="H25705" s="5"/>
      <c r="I25705" s="130"/>
    </row>
    <row r="25706" spans="1:9" hidden="1">
      <c r="A25706" s="4" t="s">
        <v>1293</v>
      </c>
      <c r="B25706" s="1" t="s">
        <v>1294</v>
      </c>
      <c r="C25706" s="1" t="s">
        <v>1295</v>
      </c>
      <c r="D25706" s="1" t="s">
        <v>1296</v>
      </c>
      <c r="E25706" s="1">
        <f>IF(C25706=F25706,1,0)</f>
        <v>1</v>
      </c>
      <c r="F25706" s="1" t="str">
        <f>RIGHT(A25706,LEN(A25706)-1)</f>
        <v>BPMC</v>
      </c>
      <c r="G25706" s="1" t="s">
        <v>5685</v>
      </c>
      <c r="H25706" s="5">
        <v>0</v>
      </c>
      <c r="I25706" s="130"/>
    </row>
    <row r="25707" spans="1:9" hidden="1">
      <c r="A25707" s="4" t="s">
        <v>1297</v>
      </c>
      <c r="B25707" s="1" t="s">
        <v>1298</v>
      </c>
      <c r="C25707" s="1" t="s">
        <v>27</v>
      </c>
      <c r="D25707" s="1" t="s">
        <v>27</v>
      </c>
      <c r="E25707" s="1">
        <f>IF(C25707=F25707,1,0)</f>
        <v>0</v>
      </c>
      <c r="F25707" s="1" t="str">
        <f>RIGHT(A25707,LEN(A25707)-1)</f>
        <v>BPOP</v>
      </c>
      <c r="G25707" s="1" t="s">
        <v>5685</v>
      </c>
      <c r="H25707" s="5"/>
      <c r="I25707" s="130"/>
    </row>
    <row r="25708" spans="1:9" hidden="1">
      <c r="A25708" s="4" t="s">
        <v>1299</v>
      </c>
      <c r="B25708" s="1" t="s">
        <v>1300</v>
      </c>
      <c r="C25708" s="1" t="s">
        <v>27</v>
      </c>
      <c r="D25708" s="1" t="s">
        <v>27</v>
      </c>
      <c r="E25708" s="1">
        <f>IF(C25708=F25708,1,0)</f>
        <v>0</v>
      </c>
      <c r="F25708" s="1" t="str">
        <f>RIGHT(A25708,LEN(A25708)-1)</f>
        <v>BPR</v>
      </c>
      <c r="G25708" s="1" t="s">
        <v>5685</v>
      </c>
      <c r="H25708" s="5"/>
      <c r="I25708" s="130"/>
    </row>
    <row r="25709" spans="1:9" hidden="1">
      <c r="A25709" s="4" t="s">
        <v>1301</v>
      </c>
      <c r="B25709" s="1" t="s">
        <v>1302</v>
      </c>
      <c r="C25709" s="1" t="s">
        <v>1303</v>
      </c>
      <c r="D25709" s="1" t="s">
        <v>1304</v>
      </c>
      <c r="E25709" s="1">
        <f>IF(C25709=F25709,1,0)</f>
        <v>1</v>
      </c>
      <c r="F25709" s="1" t="str">
        <f>RIGHT(A25709,LEN(A25709)-1)</f>
        <v>BPRN</v>
      </c>
      <c r="G25709" s="1" t="s">
        <v>5685</v>
      </c>
      <c r="H25709" s="5"/>
      <c r="I25709" s="130"/>
    </row>
    <row r="25710" spans="1:9" hidden="1">
      <c r="A25710" s="4" t="s">
        <v>1305</v>
      </c>
      <c r="B25710" s="1" t="s">
        <v>1306</v>
      </c>
      <c r="C25710" s="1" t="s">
        <v>1307</v>
      </c>
      <c r="D25710" s="1" t="s">
        <v>1308</v>
      </c>
      <c r="E25710" s="1">
        <f>IF(C25710=F25710,1,0)</f>
        <v>0</v>
      </c>
      <c r="F25710" s="1" t="str">
        <f>RIGHT(A25710,LEN(A25710)-1)</f>
        <v>BR</v>
      </c>
      <c r="G25710" s="1" t="s">
        <v>5685</v>
      </c>
      <c r="H25710" s="5"/>
      <c r="I25710" s="130"/>
    </row>
    <row r="25711" spans="1:9" hidden="1">
      <c r="A25711" s="4" t="s">
        <v>1309</v>
      </c>
      <c r="B25711" s="1" t="s">
        <v>1310</v>
      </c>
      <c r="C25711" s="1" t="s">
        <v>1311</v>
      </c>
      <c r="D25711" s="1" t="s">
        <v>1312</v>
      </c>
      <c r="E25711" s="1">
        <f>IF(C25711=F25711,1,0)</f>
        <v>1</v>
      </c>
      <c r="F25711" s="1" t="str">
        <f>RIGHT(A25711,LEN(A25711)-1)</f>
        <v>BRC</v>
      </c>
      <c r="G25711" s="1" t="s">
        <v>5685</v>
      </c>
      <c r="H25711" s="5"/>
      <c r="I25711" s="130"/>
    </row>
    <row r="25712" spans="1:9" hidden="1">
      <c r="A25712" s="4" t="s">
        <v>1313</v>
      </c>
      <c r="B25712" s="1" t="s">
        <v>1314</v>
      </c>
      <c r="C25712" s="1" t="s">
        <v>1315</v>
      </c>
      <c r="D25712" s="1" t="s">
        <v>1316</v>
      </c>
      <c r="E25712" s="1">
        <f>IF(C25712=F25712,1,0)</f>
        <v>1</v>
      </c>
      <c r="F25712" s="1" t="str">
        <f>RIGHT(A25712,LEN(A25712)-1)</f>
        <v>BREW</v>
      </c>
      <c r="G25712" s="1" t="s">
        <v>5685</v>
      </c>
      <c r="H25712" s="5"/>
      <c r="I25712" s="130"/>
    </row>
    <row r="25713" spans="1:9" hidden="1">
      <c r="A25713" s="4" t="s">
        <v>1317</v>
      </c>
      <c r="B25713" s="1" t="s">
        <v>1318</v>
      </c>
      <c r="C25713" s="1" t="s">
        <v>1319</v>
      </c>
      <c r="D25713" s="1" t="s">
        <v>1320</v>
      </c>
      <c r="E25713" s="1">
        <f>IF(C25713=F25713,1,0)</f>
        <v>1</v>
      </c>
      <c r="F25713" s="1" t="str">
        <f>RIGHT(A25713,LEN(A25713)-1)</f>
        <v>BRG</v>
      </c>
      <c r="G25713" s="1" t="s">
        <v>5685</v>
      </c>
      <c r="H25713" s="5"/>
      <c r="I25713" s="130"/>
    </row>
    <row r="25714" spans="1:9" hidden="1">
      <c r="A25714" s="4" t="s">
        <v>1321</v>
      </c>
      <c r="B25714" s="1" t="s">
        <v>1322</v>
      </c>
      <c r="C25714" s="1" t="s">
        <v>27</v>
      </c>
      <c r="D25714" s="1" t="s">
        <v>27</v>
      </c>
      <c r="E25714" s="1">
        <f>IF(C25714=F25714,1,0)</f>
        <v>0</v>
      </c>
      <c r="F25714" s="1" t="str">
        <f>RIGHT(A25714,LEN(A25714)-1)</f>
        <v>BRK.B</v>
      </c>
      <c r="G25714" s="1" t="s">
        <v>5685</v>
      </c>
      <c r="H25714" s="5">
        <v>0</v>
      </c>
      <c r="I25714" s="130"/>
    </row>
    <row r="25715" spans="1:9" hidden="1">
      <c r="A25715" s="4" t="s">
        <v>1323</v>
      </c>
      <c r="B25715" s="1" t="s">
        <v>1324</v>
      </c>
      <c r="C25715" s="1" t="s">
        <v>1325</v>
      </c>
      <c r="D25715" s="1" t="s">
        <v>1326</v>
      </c>
      <c r="E25715" s="1">
        <f>IF(C25715=F25715,1,0)</f>
        <v>1</v>
      </c>
      <c r="F25715" s="1" t="str">
        <f>RIGHT(A25715,LEN(A25715)-1)</f>
        <v>BRKL</v>
      </c>
      <c r="G25715" s="1" t="s">
        <v>5685</v>
      </c>
      <c r="H25715" s="5"/>
      <c r="I25715" s="130"/>
    </row>
    <row r="25716" spans="1:9" hidden="1">
      <c r="A25716" s="4" t="s">
        <v>1327</v>
      </c>
      <c r="B25716" s="1" t="s">
        <v>1328</v>
      </c>
      <c r="C25716" s="1" t="s">
        <v>27</v>
      </c>
      <c r="D25716" s="1" t="s">
        <v>27</v>
      </c>
      <c r="E25716" s="1">
        <f>IF(C25716=F25716,1,0)</f>
        <v>0</v>
      </c>
      <c r="F25716" s="1" t="str">
        <f>RIGHT(A25716,LEN(A25716)-1)</f>
        <v>BRKR</v>
      </c>
      <c r="G25716" s="1" t="s">
        <v>5685</v>
      </c>
      <c r="H25716" s="5"/>
      <c r="I25716" s="130"/>
    </row>
    <row r="25717" spans="1:9" hidden="1">
      <c r="A25717" s="4" t="s">
        <v>1329</v>
      </c>
      <c r="B25717" s="1" t="s">
        <v>1330</v>
      </c>
      <c r="C25717" s="1" t="s">
        <v>1331</v>
      </c>
      <c r="D25717" s="1" t="s">
        <v>1332</v>
      </c>
      <c r="E25717" s="1">
        <f>IF(C25717=F25717,1,0)</f>
        <v>1</v>
      </c>
      <c r="F25717" s="1" t="str">
        <f>RIGHT(A25717,LEN(A25717)-1)</f>
        <v>BRKS</v>
      </c>
      <c r="G25717" s="1" t="s">
        <v>5685</v>
      </c>
      <c r="H25717" s="5"/>
      <c r="I25717" s="130"/>
    </row>
    <row r="25718" spans="1:9" hidden="1">
      <c r="A25718" s="4" t="s">
        <v>1333</v>
      </c>
      <c r="B25718" s="1" t="s">
        <v>1334</v>
      </c>
      <c r="C25718" s="1" t="s">
        <v>27</v>
      </c>
      <c r="D25718" s="1" t="s">
        <v>27</v>
      </c>
      <c r="E25718" s="1">
        <f>IF(C25718=F25718,1,0)</f>
        <v>0</v>
      </c>
      <c r="F25718" s="1" t="str">
        <f>RIGHT(A25718,LEN(A25718)-1)</f>
        <v>BRO</v>
      </c>
      <c r="G25718" s="1" t="s">
        <v>5685</v>
      </c>
      <c r="H25718" s="5">
        <v>0</v>
      </c>
      <c r="I25718" s="130"/>
    </row>
    <row r="25719" spans="1:9" hidden="1">
      <c r="A25719" s="4" t="s">
        <v>1335</v>
      </c>
      <c r="B25719" s="1" t="s">
        <v>1336</v>
      </c>
      <c r="C25719" s="1" t="s">
        <v>1337</v>
      </c>
      <c r="D25719" s="1" t="s">
        <v>1338</v>
      </c>
      <c r="E25719" s="1">
        <f>IF(C25719=F25719,1,0)</f>
        <v>1</v>
      </c>
      <c r="F25719" s="1" t="str">
        <f>RIGHT(A25719,LEN(A25719)-1)</f>
        <v>BRSS</v>
      </c>
      <c r="G25719" s="1" t="s">
        <v>5685</v>
      </c>
      <c r="H25719" s="5"/>
      <c r="I25719" s="130"/>
    </row>
    <row r="25720" spans="1:9" hidden="1">
      <c r="A25720" s="4" t="s">
        <v>1339</v>
      </c>
      <c r="B25720" s="1" t="s">
        <v>1340</v>
      </c>
      <c r="C25720" s="1" t="s">
        <v>1341</v>
      </c>
      <c r="D25720" s="1" t="s">
        <v>1342</v>
      </c>
      <c r="E25720" s="1">
        <f>IF(C25720=F25720,1,0)</f>
        <v>1</v>
      </c>
      <c r="F25720" s="1" t="str">
        <f>RIGHT(A25720,LEN(A25720)-1)</f>
        <v>BRT</v>
      </c>
      <c r="G25720" s="1" t="s">
        <v>5685</v>
      </c>
      <c r="H25720" s="5"/>
      <c r="I25720" s="130"/>
    </row>
    <row r="25721" spans="1:9" hidden="1">
      <c r="A25721" s="4" t="s">
        <v>1343</v>
      </c>
      <c r="B25721" s="1" t="s">
        <v>1344</v>
      </c>
      <c r="C25721" s="1" t="s">
        <v>27</v>
      </c>
      <c r="D25721" s="1" t="s">
        <v>27</v>
      </c>
      <c r="E25721" s="1">
        <f>IF(C25721=F25721,1,0)</f>
        <v>0</v>
      </c>
      <c r="F25721" s="1" t="str">
        <f>RIGHT(A25721,LEN(A25721)-1)</f>
        <v>BRX</v>
      </c>
      <c r="G25721" s="1" t="s">
        <v>5685</v>
      </c>
      <c r="H25721" s="5"/>
      <c r="I25721" s="130"/>
    </row>
    <row r="25722" spans="1:9" hidden="1">
      <c r="A25722" s="4" t="s">
        <v>1345</v>
      </c>
      <c r="B25722" s="1" t="s">
        <v>1346</v>
      </c>
      <c r="C25722" s="1" t="s">
        <v>27</v>
      </c>
      <c r="D25722" s="1" t="s">
        <v>27</v>
      </c>
      <c r="E25722" s="1">
        <f>IF(C25722=F25722,1,0)</f>
        <v>0</v>
      </c>
      <c r="F25722" s="1" t="str">
        <f>RIGHT(A25722,LEN(A25722)-1)</f>
        <v>BRY</v>
      </c>
      <c r="G25722" s="1" t="s">
        <v>5685</v>
      </c>
      <c r="H25722" s="5"/>
      <c r="I25722" s="130"/>
    </row>
    <row r="25723" spans="1:9" hidden="1">
      <c r="A25723" s="4" t="s">
        <v>1347</v>
      </c>
      <c r="B25723" s="1" t="s">
        <v>1348</v>
      </c>
      <c r="C25723" s="1" t="s">
        <v>1349</v>
      </c>
      <c r="D25723" s="1" t="s">
        <v>1350</v>
      </c>
      <c r="E25723" s="1">
        <f>IF(C25723=F25723,1,0)</f>
        <v>1</v>
      </c>
      <c r="F25723" s="1" t="str">
        <f>RIGHT(A25723,LEN(A25723)-1)</f>
        <v>BSET</v>
      </c>
      <c r="G25723" s="1" t="s">
        <v>5685</v>
      </c>
      <c r="H25723" s="5"/>
      <c r="I25723" s="130"/>
    </row>
    <row r="25724" spans="1:9" hidden="1">
      <c r="A25724" s="4" t="s">
        <v>1351</v>
      </c>
      <c r="B25724" s="1" t="s">
        <v>1352</v>
      </c>
      <c r="C25724" s="1" t="s">
        <v>1353</v>
      </c>
      <c r="D25724" s="1" t="s">
        <v>1354</v>
      </c>
      <c r="E25724" s="1">
        <f>IF(C25724=F25724,1,0)</f>
        <v>1</v>
      </c>
      <c r="F25724" s="1" t="str">
        <f>RIGHT(A25724,LEN(A25724)-1)</f>
        <v>BSIG</v>
      </c>
      <c r="G25724" s="1" t="s">
        <v>5685</v>
      </c>
      <c r="H25724" s="5"/>
      <c r="I25724" s="130"/>
    </row>
    <row r="25725" spans="1:9" hidden="1">
      <c r="A25725" s="4" t="s">
        <v>1355</v>
      </c>
      <c r="B25725" s="1" t="s">
        <v>1356</v>
      </c>
      <c r="C25725" s="1" t="s">
        <v>1357</v>
      </c>
      <c r="D25725" s="1" t="s">
        <v>1358</v>
      </c>
      <c r="E25725" s="1">
        <f>IF(C25725=F25725,1,0)</f>
        <v>1</v>
      </c>
      <c r="F25725" s="1" t="str">
        <f>RIGHT(A25725,LEN(A25725)-1)</f>
        <v>BSRR</v>
      </c>
      <c r="G25725" s="1" t="s">
        <v>5685</v>
      </c>
      <c r="H25725" s="5"/>
      <c r="I25725" s="130"/>
    </row>
    <row r="25726" spans="1:9" hidden="1">
      <c r="A25726" s="4" t="s">
        <v>1359</v>
      </c>
      <c r="B25726" s="1" t="s">
        <v>1360</v>
      </c>
      <c r="C25726" s="1" t="s">
        <v>1361</v>
      </c>
      <c r="D25726" s="1" t="s">
        <v>1362</v>
      </c>
      <c r="E25726" s="1">
        <f>IF(C25726=F25726,1,0)</f>
        <v>1</v>
      </c>
      <c r="F25726" s="1" t="str">
        <f>RIGHT(A25726,LEN(A25726)-1)</f>
        <v>BSTC</v>
      </c>
      <c r="G25726" s="1" t="s">
        <v>5685</v>
      </c>
      <c r="H25726" s="5"/>
      <c r="I25726" s="130"/>
    </row>
    <row r="25727" spans="1:9" hidden="1">
      <c r="A25727" s="4" t="s">
        <v>1363</v>
      </c>
      <c r="B25727" s="1" t="s">
        <v>1364</v>
      </c>
      <c r="C25727" s="1" t="s">
        <v>27</v>
      </c>
      <c r="D25727" s="1" t="s">
        <v>27</v>
      </c>
      <c r="E25727" s="1">
        <f>IF(C25727=F25727,1,0)</f>
        <v>0</v>
      </c>
      <c r="F25727" s="1" t="str">
        <f>RIGHT(A25727,LEN(A25727)-1)</f>
        <v>BSX</v>
      </c>
      <c r="G25727" s="1" t="s">
        <v>5685</v>
      </c>
      <c r="H25727" s="5">
        <v>0</v>
      </c>
      <c r="I25727" s="130"/>
    </row>
    <row r="25728" spans="1:9" hidden="1">
      <c r="A25728" s="4" t="s">
        <v>1365</v>
      </c>
      <c r="B25728" s="1" t="s">
        <v>1366</v>
      </c>
      <c r="C25728" s="1" t="s">
        <v>1367</v>
      </c>
      <c r="D25728" s="1" t="s">
        <v>1368</v>
      </c>
      <c r="E25728" s="1">
        <f>IF(C25728=F25728,1,0)</f>
        <v>1</v>
      </c>
      <c r="F25728" s="1" t="str">
        <f>RIGHT(A25728,LEN(A25728)-1)</f>
        <v>BTU</v>
      </c>
      <c r="G25728" s="1" t="s">
        <v>5685</v>
      </c>
      <c r="H25728" s="5"/>
      <c r="I25728" s="130"/>
    </row>
    <row r="25729" spans="1:9" hidden="1">
      <c r="A25729" s="4" t="s">
        <v>1369</v>
      </c>
      <c r="B25729" s="1" t="s">
        <v>1370</v>
      </c>
      <c r="C25729" s="1" t="s">
        <v>1371</v>
      </c>
      <c r="D25729" s="1" t="s">
        <v>1372</v>
      </c>
      <c r="E25729" s="1">
        <f>IF(C25729=F25729,1,0)</f>
        <v>1</v>
      </c>
      <c r="F25729" s="1" t="str">
        <f>RIGHT(A25729,LEN(A25729)-1)</f>
        <v>BTX</v>
      </c>
      <c r="G25729" s="1" t="s">
        <v>5685</v>
      </c>
      <c r="H25729" s="5"/>
      <c r="I25729" s="130"/>
    </row>
    <row r="25730" spans="1:9" hidden="1">
      <c r="A25730" s="4" t="s">
        <v>1373</v>
      </c>
      <c r="B25730" s="1" t="s">
        <v>1374</v>
      </c>
      <c r="C25730" s="1" t="s">
        <v>27</v>
      </c>
      <c r="D25730" s="1" t="s">
        <v>27</v>
      </c>
      <c r="E25730" s="1">
        <f>IF(C25730=F25730,1,0)</f>
        <v>0</v>
      </c>
      <c r="F25730" s="1" t="str">
        <f>RIGHT(A25730,LEN(A25730)-1)</f>
        <v>BURL</v>
      </c>
      <c r="G25730" s="1" t="s">
        <v>5685</v>
      </c>
      <c r="H25730" s="5">
        <v>0</v>
      </c>
      <c r="I25730" s="130"/>
    </row>
    <row r="25731" spans="1:9" hidden="1">
      <c r="A25731" s="4" t="s">
        <v>1375</v>
      </c>
      <c r="B25731" s="1" t="s">
        <v>1376</v>
      </c>
      <c r="C25731" s="1" t="s">
        <v>1377</v>
      </c>
      <c r="D25731" s="1" t="s">
        <v>1378</v>
      </c>
      <c r="E25731" s="1">
        <f>IF(C25731=F25731,1,0)</f>
        <v>1</v>
      </c>
      <c r="F25731" s="1" t="str">
        <f>RIGHT(A25731,LEN(A25731)-1)</f>
        <v>BUSE</v>
      </c>
      <c r="G25731" s="1" t="s">
        <v>5685</v>
      </c>
      <c r="H25731" s="5"/>
      <c r="I25731" s="130"/>
    </row>
    <row r="25732" spans="1:9" hidden="1">
      <c r="A25732" s="4" t="s">
        <v>1379</v>
      </c>
      <c r="B25732" s="1" t="s">
        <v>1380</v>
      </c>
      <c r="C25732" s="1" t="s">
        <v>27</v>
      </c>
      <c r="D25732" s="1" t="s">
        <v>27</v>
      </c>
      <c r="E25732" s="1">
        <f>IF(C25732=F25732,1,0)</f>
        <v>0</v>
      </c>
      <c r="F25732" s="1" t="str">
        <f>RIGHT(A25732,LEN(A25732)-1)</f>
        <v>BV</v>
      </c>
      <c r="G25732" s="1" t="s">
        <v>5685</v>
      </c>
      <c r="H25732" s="5"/>
      <c r="I25732" s="130"/>
    </row>
    <row r="25733" spans="1:9" hidden="1">
      <c r="A25733" s="4" t="s">
        <v>1381</v>
      </c>
      <c r="B25733" s="1" t="s">
        <v>1382</v>
      </c>
      <c r="C25733" s="1" t="s">
        <v>1383</v>
      </c>
      <c r="D25733" s="1" t="s">
        <v>1384</v>
      </c>
      <c r="E25733" s="1">
        <f>IF(C25733=F25733,1,0)</f>
        <v>1</v>
      </c>
      <c r="F25733" s="1" t="str">
        <f>RIGHT(A25733,LEN(A25733)-1)</f>
        <v>BW</v>
      </c>
      <c r="G25733" s="1" t="s">
        <v>5685</v>
      </c>
      <c r="H25733" s="5"/>
      <c r="I25733" s="130"/>
    </row>
    <row r="25734" spans="1:9" hidden="1">
      <c r="A25734" s="4" t="s">
        <v>1385</v>
      </c>
      <c r="B25734" s="1" t="s">
        <v>1386</v>
      </c>
      <c r="C25734" s="1" t="s">
        <v>27</v>
      </c>
      <c r="D25734" s="1" t="s">
        <v>27</v>
      </c>
      <c r="E25734" s="1">
        <f>IF(C25734=F25734,1,0)</f>
        <v>0</v>
      </c>
      <c r="F25734" s="1" t="str">
        <f>RIGHT(A25734,LEN(A25734)-1)</f>
        <v>BWA</v>
      </c>
      <c r="G25734" s="1" t="s">
        <v>5685</v>
      </c>
      <c r="H25734" s="5">
        <v>0</v>
      </c>
      <c r="I25734" s="130"/>
    </row>
    <row r="25735" spans="1:9" hidden="1">
      <c r="A25735" s="4" t="s">
        <v>1387</v>
      </c>
      <c r="B25735" s="1" t="s">
        <v>1388</v>
      </c>
      <c r="C25735" s="1" t="s">
        <v>1389</v>
      </c>
      <c r="D25735" s="1" t="s">
        <v>1390</v>
      </c>
      <c r="E25735" s="1">
        <f>IF(C25735=F25735,1,0)</f>
        <v>1</v>
      </c>
      <c r="F25735" s="1" t="str">
        <f>RIGHT(A25735,LEN(A25735)-1)</f>
        <v>BWB</v>
      </c>
      <c r="G25735" s="1" t="s">
        <v>5685</v>
      </c>
      <c r="H25735" s="14"/>
      <c r="I25735" s="143"/>
    </row>
    <row r="25736" spans="1:9" hidden="1">
      <c r="A25736" s="4" t="s">
        <v>1391</v>
      </c>
      <c r="B25736" s="1" t="s">
        <v>1392</v>
      </c>
      <c r="C25736" s="1" t="s">
        <v>1393</v>
      </c>
      <c r="D25736" s="1" t="s">
        <v>1394</v>
      </c>
      <c r="E25736" s="1">
        <f>IF(C25736=F25736,1,0)</f>
        <v>1</v>
      </c>
      <c r="F25736" s="1" t="str">
        <f>RIGHT(A25736,LEN(A25736)-1)</f>
        <v>BWFG</v>
      </c>
      <c r="G25736" s="1" t="s">
        <v>5685</v>
      </c>
      <c r="H25736" s="14"/>
      <c r="I25736" s="143"/>
    </row>
    <row r="25737" spans="1:9" hidden="1">
      <c r="A25737" s="4" t="s">
        <v>1395</v>
      </c>
      <c r="B25737" s="1" t="s">
        <v>1396</v>
      </c>
      <c r="C25737" s="1" t="s">
        <v>27</v>
      </c>
      <c r="D25737" s="1" t="s">
        <v>27</v>
      </c>
      <c r="E25737" s="1">
        <f>IF(C25737=F25737,1,0)</f>
        <v>0</v>
      </c>
      <c r="F25737" s="1" t="str">
        <f>RIGHT(A25737,LEN(A25737)-1)</f>
        <v>BWXT</v>
      </c>
      <c r="G25737" s="1" t="s">
        <v>5685</v>
      </c>
      <c r="H25737" s="14"/>
      <c r="I25737" s="143"/>
    </row>
    <row r="25738" spans="1:9" hidden="1">
      <c r="A25738" s="4" t="s">
        <v>1397</v>
      </c>
      <c r="B25738" s="1" t="s">
        <v>1398</v>
      </c>
      <c r="C25738" s="1" t="s">
        <v>27</v>
      </c>
      <c r="D25738" s="1" t="s">
        <v>27</v>
      </c>
      <c r="E25738" s="1">
        <f>IF(C25738=F25738,1,0)</f>
        <v>0</v>
      </c>
      <c r="F25738" s="1" t="str">
        <f>RIGHT(A25738,LEN(A25738)-1)</f>
        <v>BXC</v>
      </c>
      <c r="G25738" s="1" t="s">
        <v>5685</v>
      </c>
      <c r="H25738" s="14"/>
      <c r="I25738" s="143"/>
    </row>
    <row r="25739" spans="1:9" hidden="1">
      <c r="A25739" s="4" t="s">
        <v>1399</v>
      </c>
      <c r="B25739" s="1" t="s">
        <v>1400</v>
      </c>
      <c r="C25739" s="1" t="s">
        <v>1401</v>
      </c>
      <c r="D25739" s="1" t="s">
        <v>1402</v>
      </c>
      <c r="E25739" s="1">
        <f>IF(C25739=F25739,1,0)</f>
        <v>1</v>
      </c>
      <c r="F25739" s="1" t="str">
        <f>RIGHT(A25739,LEN(A25739)-1)</f>
        <v>BXG</v>
      </c>
      <c r="G25739" s="1" t="s">
        <v>5685</v>
      </c>
      <c r="H25739" s="14"/>
      <c r="I25739" s="143"/>
    </row>
    <row r="25740" spans="1:9" hidden="1">
      <c r="A25740" s="4" t="s">
        <v>1403</v>
      </c>
      <c r="B25740" s="1" t="s">
        <v>1404</v>
      </c>
      <c r="C25740" s="1" t="s">
        <v>1405</v>
      </c>
      <c r="D25740" s="1" t="s">
        <v>1406</v>
      </c>
      <c r="E25740" s="1">
        <f>IF(C25740=F25740,1,0)</f>
        <v>1</v>
      </c>
      <c r="F25740" s="1" t="str">
        <f>RIGHT(A25740,LEN(A25740)-1)</f>
        <v>BXMT</v>
      </c>
      <c r="G25740" s="1" t="s">
        <v>5685</v>
      </c>
      <c r="H25740" s="14"/>
      <c r="I25740" s="143"/>
    </row>
    <row r="25741" spans="1:9" hidden="1">
      <c r="A25741" s="4" t="s">
        <v>1407</v>
      </c>
      <c r="B25741" s="1" t="s">
        <v>1408</v>
      </c>
      <c r="C25741" s="1" t="s">
        <v>27</v>
      </c>
      <c r="D25741" s="1" t="s">
        <v>27</v>
      </c>
      <c r="E25741" s="1">
        <f>IF(C25741=F25741,1,0)</f>
        <v>0</v>
      </c>
      <c r="F25741" s="1" t="str">
        <f>RIGHT(A25741,LEN(A25741)-1)</f>
        <v>BXP</v>
      </c>
      <c r="G25741" s="1" t="s">
        <v>5685</v>
      </c>
      <c r="H25741" s="14"/>
      <c r="I25741" s="143"/>
    </row>
    <row r="25742" spans="1:9" hidden="1">
      <c r="A25742" s="4" t="s">
        <v>1409</v>
      </c>
      <c r="B25742" s="1" t="s">
        <v>1410</v>
      </c>
      <c r="C25742" s="1" t="s">
        <v>1411</v>
      </c>
      <c r="D25742" s="1" t="s">
        <v>1412</v>
      </c>
      <c r="E25742" s="1">
        <f>IF(C25742=F25742,1,0)</f>
        <v>1</v>
      </c>
      <c r="F25742" s="1" t="str">
        <f>RIGHT(A25742,LEN(A25742)-1)</f>
        <v>BXS</v>
      </c>
      <c r="G25742" s="1" t="s">
        <v>5685</v>
      </c>
      <c r="H25742" s="14"/>
      <c r="I25742" s="143"/>
    </row>
    <row r="25743" spans="1:9" hidden="1">
      <c r="A25743" s="4" t="s">
        <v>1413</v>
      </c>
      <c r="B25743" s="1" t="s">
        <v>1414</v>
      </c>
      <c r="C25743" s="1" t="s">
        <v>1415</v>
      </c>
      <c r="D25743" s="1" t="s">
        <v>1416</v>
      </c>
      <c r="E25743" s="1">
        <f>IF(C25743=F25743,1,0)</f>
        <v>1</v>
      </c>
      <c r="F25743" s="1" t="str">
        <f>RIGHT(A25743,LEN(A25743)-1)</f>
        <v>BY</v>
      </c>
      <c r="G25743" s="1" t="s">
        <v>5685</v>
      </c>
      <c r="H25743" s="14"/>
      <c r="I25743" s="143"/>
    </row>
    <row r="25744" spans="1:9" hidden="1">
      <c r="A25744" s="4" t="s">
        <v>1417</v>
      </c>
      <c r="B25744" s="1" t="s">
        <v>1418</v>
      </c>
      <c r="C25744" s="1" t="s">
        <v>1419</v>
      </c>
      <c r="D25744" s="1" t="s">
        <v>1420</v>
      </c>
      <c r="E25744" s="1">
        <f>IF(C25744=F25744,1,0)</f>
        <v>1</v>
      </c>
      <c r="F25744" s="1" t="str">
        <f>RIGHT(A25744,LEN(A25744)-1)</f>
        <v>BYD</v>
      </c>
      <c r="G25744" s="1" t="s">
        <v>5685</v>
      </c>
      <c r="H25744" s="14"/>
      <c r="I25744" s="143"/>
    </row>
    <row r="25745" spans="1:9" hidden="1">
      <c r="A25745" s="4" t="s">
        <v>1421</v>
      </c>
      <c r="B25745" s="1" t="s">
        <v>1422</v>
      </c>
      <c r="C25745" s="1" t="s">
        <v>1423</v>
      </c>
      <c r="D25745" s="1" t="s">
        <v>1424</v>
      </c>
      <c r="E25745" s="1">
        <f>IF(C25745=F25745,1,0)</f>
        <v>1</v>
      </c>
      <c r="F25745" s="1" t="str">
        <f>RIGHT(A25745,LEN(A25745)-1)</f>
        <v>BZH</v>
      </c>
      <c r="G25745" s="1" t="s">
        <v>5685</v>
      </c>
      <c r="H25745" s="14"/>
      <c r="I25745" s="143"/>
    </row>
    <row r="25746" spans="1:9" hidden="1">
      <c r="A25746" s="4" t="s">
        <v>1425</v>
      </c>
      <c r="B25746" s="1" t="s">
        <v>1426</v>
      </c>
      <c r="C25746" s="1" t="s">
        <v>1427</v>
      </c>
      <c r="D25746" s="1" t="s">
        <v>1428</v>
      </c>
      <c r="E25746" s="1">
        <f>IF(C25746=F25746,1,0)</f>
        <v>0</v>
      </c>
      <c r="F25746" s="1" t="str">
        <f>RIGHT(A25746,LEN(A25746)-1)</f>
        <v>C</v>
      </c>
      <c r="G25746" s="1" t="s">
        <v>5685</v>
      </c>
      <c r="H25746" s="14"/>
      <c r="I25746" s="143"/>
    </row>
    <row r="25747" spans="1:9" hidden="1">
      <c r="A25747" s="4" t="s">
        <v>1429</v>
      </c>
      <c r="B25747" s="1" t="s">
        <v>1430</v>
      </c>
      <c r="C25747" s="1" t="s">
        <v>27</v>
      </c>
      <c r="D25747" s="1" t="s">
        <v>27</v>
      </c>
      <c r="E25747" s="1">
        <f>IF(C25747=F25747,1,0)</f>
        <v>0</v>
      </c>
      <c r="F25747" s="1" t="str">
        <f>RIGHT(A25747,LEN(A25747)-1)</f>
        <v>CABO</v>
      </c>
      <c r="G25747" s="1" t="s">
        <v>5685</v>
      </c>
      <c r="H25747" s="14"/>
      <c r="I25747" s="143"/>
    </row>
    <row r="25748" spans="1:9" hidden="1">
      <c r="A25748" s="4" t="s">
        <v>1431</v>
      </c>
      <c r="B25748" s="1" t="s">
        <v>1432</v>
      </c>
      <c r="C25748" s="1" t="s">
        <v>1433</v>
      </c>
      <c r="D25748" s="1" t="s">
        <v>1434</v>
      </c>
      <c r="E25748" s="1">
        <f>IF(C25748=F25748,1,0)</f>
        <v>1</v>
      </c>
      <c r="F25748" s="1" t="str">
        <f>RIGHT(A25748,LEN(A25748)-1)</f>
        <v>CAC</v>
      </c>
      <c r="G25748" s="1" t="s">
        <v>5685</v>
      </c>
      <c r="H25748" s="14"/>
      <c r="I25748" s="143"/>
    </row>
    <row r="25749" spans="1:9" hidden="1">
      <c r="A25749" s="4" t="s">
        <v>1435</v>
      </c>
      <c r="B25749" s="1" t="s">
        <v>1436</v>
      </c>
      <c r="C25749" s="1" t="s">
        <v>27</v>
      </c>
      <c r="D25749" s="1" t="s">
        <v>27</v>
      </c>
      <c r="E25749" s="1">
        <f>IF(C25749=F25749,1,0)</f>
        <v>0</v>
      </c>
      <c r="F25749" s="1" t="str">
        <f>RIGHT(A25749,LEN(A25749)-1)</f>
        <v>CACC</v>
      </c>
      <c r="G25749" s="1" t="s">
        <v>5685</v>
      </c>
      <c r="H25749" s="14"/>
      <c r="I25749" s="143"/>
    </row>
    <row r="25750" spans="1:9" hidden="1">
      <c r="A25750" s="4" t="s">
        <v>1437</v>
      </c>
      <c r="B25750" s="1" t="s">
        <v>1438</v>
      </c>
      <c r="C25750" s="1" t="s">
        <v>1439</v>
      </c>
      <c r="D25750" s="1" t="s">
        <v>1440</v>
      </c>
      <c r="E25750" s="1">
        <f>IF(C25750=F25750,1,0)</f>
        <v>1</v>
      </c>
      <c r="F25750" s="1" t="str">
        <f>RIGHT(A25750,LEN(A25750)-1)</f>
        <v>CACI</v>
      </c>
      <c r="G25750" s="1" t="s">
        <v>5685</v>
      </c>
      <c r="H25750" s="14"/>
      <c r="I25750" s="143"/>
    </row>
    <row r="25751" spans="1:9" hidden="1">
      <c r="A25751" s="4" t="s">
        <v>1441</v>
      </c>
      <c r="B25751" s="1" t="s">
        <v>1442</v>
      </c>
      <c r="C25751" s="1" t="s">
        <v>1443</v>
      </c>
      <c r="D25751" s="1" t="s">
        <v>1444</v>
      </c>
      <c r="E25751" s="1">
        <f>IF(C25751=F25751,1,0)</f>
        <v>1</v>
      </c>
      <c r="F25751" s="1" t="str">
        <f>RIGHT(A25751,LEN(A25751)-1)</f>
        <v>CADE</v>
      </c>
      <c r="G25751" s="1" t="s">
        <v>5685</v>
      </c>
      <c r="H25751" s="14"/>
      <c r="I25751" s="143"/>
    </row>
    <row r="25752" spans="1:9" hidden="1">
      <c r="A25752" s="4" t="s">
        <v>1445</v>
      </c>
      <c r="B25752" s="1" t="s">
        <v>1446</v>
      </c>
      <c r="C25752" s="1" t="s">
        <v>27</v>
      </c>
      <c r="D25752" s="1" t="s">
        <v>27</v>
      </c>
      <c r="E25752" s="1">
        <f>IF(C25752=F25752,1,0)</f>
        <v>0</v>
      </c>
      <c r="F25752" s="1" t="str">
        <f>RIGHT(A25752,LEN(A25752)-1)</f>
        <v>CAG</v>
      </c>
      <c r="G25752" s="1" t="s">
        <v>5685</v>
      </c>
      <c r="H25752" s="14"/>
      <c r="I25752" s="143"/>
    </row>
    <row r="25753" spans="1:9" hidden="1">
      <c r="A25753" s="4" t="s">
        <v>1447</v>
      </c>
      <c r="B25753" s="1" t="s">
        <v>1448</v>
      </c>
      <c r="C25753" s="1" t="s">
        <v>27</v>
      </c>
      <c r="D25753" s="1" t="s">
        <v>27</v>
      </c>
      <c r="E25753" s="1">
        <f>IF(C25753=F25753,1,0)</f>
        <v>0</v>
      </c>
      <c r="F25753" s="1" t="str">
        <f>RIGHT(A25753,LEN(A25753)-1)</f>
        <v>CAH</v>
      </c>
      <c r="G25753" s="1" t="s">
        <v>5685</v>
      </c>
      <c r="H25753" s="14"/>
      <c r="I25753" s="143"/>
    </row>
    <row r="25754" spans="1:9" hidden="1">
      <c r="A25754" s="4" t="s">
        <v>1449</v>
      </c>
      <c r="B25754" s="1" t="s">
        <v>1450</v>
      </c>
      <c r="C25754" s="1" t="s">
        <v>1451</v>
      </c>
      <c r="D25754" s="1" t="s">
        <v>1452</v>
      </c>
      <c r="E25754" s="1">
        <f>IF(C25754=F25754,1,0)</f>
        <v>1</v>
      </c>
      <c r="F25754" s="1" t="str">
        <f>RIGHT(A25754,LEN(A25754)-1)</f>
        <v>CAI</v>
      </c>
      <c r="G25754" s="1" t="s">
        <v>5685</v>
      </c>
      <c r="H25754" s="14"/>
      <c r="I25754" s="143"/>
    </row>
    <row r="25755" spans="1:9" hidden="1">
      <c r="A25755" s="4" t="s">
        <v>1453</v>
      </c>
      <c r="B25755" s="1" t="s">
        <v>1454</v>
      </c>
      <c r="C25755" s="1" t="s">
        <v>1455</v>
      </c>
      <c r="D25755" s="1" t="s">
        <v>1456</v>
      </c>
      <c r="E25755" s="1">
        <f>IF(C25755=F25755,1,0)</f>
        <v>1</v>
      </c>
      <c r="F25755" s="1" t="str">
        <f>RIGHT(A25755,LEN(A25755)-1)</f>
        <v>CAKE</v>
      </c>
      <c r="G25755" s="1" t="s">
        <v>5685</v>
      </c>
      <c r="H25755" s="14"/>
      <c r="I25755" s="143"/>
    </row>
    <row r="25756" spans="1:9" hidden="1">
      <c r="A25756" s="4" t="s">
        <v>1457</v>
      </c>
      <c r="B25756" s="1" t="s">
        <v>1458</v>
      </c>
      <c r="C25756" s="1" t="s">
        <v>367</v>
      </c>
      <c r="D25756" s="1" t="s">
        <v>368</v>
      </c>
      <c r="E25756" s="1">
        <f>IF(C25756=F25756,1,0)</f>
        <v>1</v>
      </c>
      <c r="F25756" s="1" t="str">
        <f>RIGHT(A25756,LEN(A25756)-1)</f>
        <v>CAL</v>
      </c>
      <c r="G25756" s="1" t="s">
        <v>5685</v>
      </c>
      <c r="H25756" s="14"/>
      <c r="I25756" s="143"/>
    </row>
    <row r="25757" spans="1:9" hidden="1">
      <c r="A25757" s="4" t="s">
        <v>1459</v>
      </c>
      <c r="B25757" s="1" t="s">
        <v>1460</v>
      </c>
      <c r="C25757" s="1" t="s">
        <v>1461</v>
      </c>
      <c r="D25757" s="1" t="s">
        <v>1462</v>
      </c>
      <c r="E25757" s="1">
        <f>IF(C25757=F25757,1,0)</f>
        <v>1</v>
      </c>
      <c r="F25757" s="1" t="str">
        <f>RIGHT(A25757,LEN(A25757)-1)</f>
        <v>CALA</v>
      </c>
      <c r="G25757" s="1" t="s">
        <v>5685</v>
      </c>
      <c r="H25757" s="14"/>
      <c r="I25757" s="143"/>
    </row>
    <row r="25758" spans="1:9" hidden="1">
      <c r="A25758" s="4" t="s">
        <v>1463</v>
      </c>
      <c r="B25758" s="1" t="s">
        <v>1464</v>
      </c>
      <c r="C25758" s="1" t="s">
        <v>1465</v>
      </c>
      <c r="D25758" s="1" t="s">
        <v>1466</v>
      </c>
      <c r="E25758" s="1">
        <f>IF(C25758=F25758,1,0)</f>
        <v>1</v>
      </c>
      <c r="F25758" s="1" t="str">
        <f>RIGHT(A25758,LEN(A25758)-1)</f>
        <v>CALM</v>
      </c>
      <c r="G25758" s="1" t="s">
        <v>5685</v>
      </c>
      <c r="H25758" s="14"/>
      <c r="I25758" s="143"/>
    </row>
    <row r="25759" spans="1:9" hidden="1">
      <c r="A25759" s="4" t="s">
        <v>1467</v>
      </c>
      <c r="B25759" s="1" t="s">
        <v>1468</v>
      </c>
      <c r="C25759" s="1" t="s">
        <v>437</v>
      </c>
      <c r="D25759" s="1" t="s">
        <v>438</v>
      </c>
      <c r="E25759" s="1">
        <f>IF(C25759=F25759,1,0)</f>
        <v>1</v>
      </c>
      <c r="F25759" s="1" t="str">
        <f>RIGHT(A25759,LEN(A25759)-1)</f>
        <v>CALX</v>
      </c>
      <c r="G25759" s="1" t="s">
        <v>5685</v>
      </c>
      <c r="H25759" s="14"/>
      <c r="I25759" s="143"/>
    </row>
    <row r="25760" spans="1:9" hidden="1">
      <c r="A25760" s="4" t="s">
        <v>1469</v>
      </c>
      <c r="B25760" s="1" t="s">
        <v>1470</v>
      </c>
      <c r="C25760" s="1" t="s">
        <v>505</v>
      </c>
      <c r="D25760" s="1" t="s">
        <v>506</v>
      </c>
      <c r="E25760" s="1">
        <f>IF(C25760=F25760,1,0)</f>
        <v>1</v>
      </c>
      <c r="F25760" s="1" t="str">
        <f>RIGHT(A25760,LEN(A25760)-1)</f>
        <v>CAMP</v>
      </c>
      <c r="G25760" s="1" t="s">
        <v>5685</v>
      </c>
      <c r="H25760" s="14"/>
      <c r="I25760" s="143"/>
    </row>
    <row r="25761" spans="1:9" hidden="1">
      <c r="A25761" s="4" t="s">
        <v>1471</v>
      </c>
      <c r="B25761" s="1" t="s">
        <v>1472</v>
      </c>
      <c r="C25761" s="1" t="s">
        <v>1473</v>
      </c>
      <c r="D25761" s="1" t="s">
        <v>1474</v>
      </c>
      <c r="E25761" s="1">
        <f>IF(C25761=F25761,1,0)</f>
        <v>1</v>
      </c>
      <c r="F25761" s="1" t="str">
        <f>RIGHT(A25761,LEN(A25761)-1)</f>
        <v>CAR</v>
      </c>
      <c r="G25761" s="1" t="s">
        <v>5685</v>
      </c>
      <c r="H25761" s="14"/>
      <c r="I25761" s="143"/>
    </row>
    <row r="25762" spans="1:9" hidden="1">
      <c r="A25762" s="4" t="s">
        <v>1475</v>
      </c>
      <c r="B25762" s="1" t="s">
        <v>1476</v>
      </c>
      <c r="C25762" s="1" t="s">
        <v>1477</v>
      </c>
      <c r="D25762" s="1" t="s">
        <v>1477</v>
      </c>
      <c r="E25762" s="1">
        <f>IF(C25762=F25762,1,0)</f>
        <v>1</v>
      </c>
      <c r="F25762" s="1" t="str">
        <f>RIGHT(A25762,LEN(A25762)-1)</f>
        <v>CARA</v>
      </c>
      <c r="G25762" s="1" t="s">
        <v>5685</v>
      </c>
      <c r="H25762" s="14"/>
      <c r="I25762" s="143"/>
    </row>
    <row r="25763" spans="1:9" hidden="1">
      <c r="A25763" s="4" t="s">
        <v>1478</v>
      </c>
      <c r="B25763" s="1" t="s">
        <v>1479</v>
      </c>
      <c r="C25763" s="1" t="s">
        <v>1480</v>
      </c>
      <c r="D25763" s="1" t="s">
        <v>1481</v>
      </c>
      <c r="E25763" s="1">
        <f>IF(C25763=F25763,1,0)</f>
        <v>1</v>
      </c>
      <c r="F25763" s="1" t="str">
        <f>RIGHT(A25763,LEN(A25763)-1)</f>
        <v>CARB</v>
      </c>
      <c r="G25763" s="1" t="s">
        <v>5685</v>
      </c>
      <c r="H25763" s="14"/>
      <c r="I25763" s="143"/>
    </row>
    <row r="25764" spans="1:9" hidden="1">
      <c r="A25764" s="4" t="s">
        <v>1482</v>
      </c>
      <c r="B25764" s="1" t="s">
        <v>1483</v>
      </c>
      <c r="C25764" s="1" t="s">
        <v>1484</v>
      </c>
      <c r="D25764" s="1" t="s">
        <v>1485</v>
      </c>
      <c r="E25764" s="1">
        <f>IF(C25764=F25764,1,0)</f>
        <v>1</v>
      </c>
      <c r="F25764" s="1" t="str">
        <f>RIGHT(A25764,LEN(A25764)-1)</f>
        <v>CARG</v>
      </c>
      <c r="G25764" s="1" t="s">
        <v>5685</v>
      </c>
      <c r="H25764" s="14"/>
      <c r="I25764" s="143"/>
    </row>
    <row r="25765" spans="1:9" hidden="1">
      <c r="A25765" s="4" t="s">
        <v>1486</v>
      </c>
      <c r="B25765" s="1" t="s">
        <v>1487</v>
      </c>
      <c r="C25765" s="1" t="s">
        <v>1488</v>
      </c>
      <c r="D25765" s="1" t="s">
        <v>1489</v>
      </c>
      <c r="E25765" s="1">
        <f>IF(C25765=F25765,1,0)</f>
        <v>1</v>
      </c>
      <c r="F25765" s="1" t="str">
        <f>RIGHT(A25765,LEN(A25765)-1)</f>
        <v>CARO</v>
      </c>
      <c r="G25765" s="1" t="s">
        <v>5685</v>
      </c>
      <c r="H25765" s="14"/>
      <c r="I25765" s="143"/>
    </row>
    <row r="25766" spans="1:9" hidden="1">
      <c r="A25766" s="4" t="s">
        <v>1490</v>
      </c>
      <c r="B25766" s="1" t="s">
        <v>1491</v>
      </c>
      <c r="C25766" s="1" t="s">
        <v>1492</v>
      </c>
      <c r="D25766" s="1" t="s">
        <v>1493</v>
      </c>
      <c r="E25766" s="1">
        <f>IF(C25766=F25766,1,0)</f>
        <v>1</v>
      </c>
      <c r="F25766" s="1" t="str">
        <f>RIGHT(A25766,LEN(A25766)-1)</f>
        <v>CARS</v>
      </c>
      <c r="G25766" s="1" t="s">
        <v>5685</v>
      </c>
      <c r="H25766" s="14"/>
      <c r="I25766" s="143"/>
    </row>
    <row r="25767" spans="1:9" hidden="1">
      <c r="A25767" s="4" t="s">
        <v>1494</v>
      </c>
      <c r="B25767" s="1" t="s">
        <v>1495</v>
      </c>
      <c r="C25767" s="1" t="s">
        <v>1496</v>
      </c>
      <c r="D25767" s="1" t="s">
        <v>1497</v>
      </c>
      <c r="E25767" s="1">
        <f>IF(C25767=F25767,1,0)</f>
        <v>1</v>
      </c>
      <c r="F25767" s="1" t="str">
        <f>RIGHT(A25767,LEN(A25767)-1)</f>
        <v>CASA</v>
      </c>
      <c r="G25767" s="1" t="s">
        <v>5685</v>
      </c>
      <c r="H25767" s="14"/>
      <c r="I25767" s="143"/>
    </row>
    <row r="25768" spans="1:9" hidden="1">
      <c r="A25768" s="4" t="s">
        <v>1498</v>
      </c>
      <c r="B25768" s="1" t="s">
        <v>1499</v>
      </c>
      <c r="C25768" s="1" t="s">
        <v>1500</v>
      </c>
      <c r="D25768" s="1" t="s">
        <v>1501</v>
      </c>
      <c r="E25768" s="1">
        <f>IF(C25768=F25768,1,0)</f>
        <v>1</v>
      </c>
      <c r="F25768" s="1" t="str">
        <f>RIGHT(A25768,LEN(A25768)-1)</f>
        <v>CASH</v>
      </c>
      <c r="G25768" s="1" t="s">
        <v>5685</v>
      </c>
      <c r="H25768" s="14"/>
      <c r="I25768" s="143"/>
    </row>
    <row r="25769" spans="1:9" hidden="1">
      <c r="A25769" s="4" t="s">
        <v>1502</v>
      </c>
      <c r="B25769" s="1" t="s">
        <v>1503</v>
      </c>
      <c r="C25769" s="1" t="s">
        <v>1504</v>
      </c>
      <c r="D25769" s="1" t="s">
        <v>1505</v>
      </c>
      <c r="E25769" s="1">
        <f>IF(C25769=F25769,1,0)</f>
        <v>1</v>
      </c>
      <c r="F25769" s="1" t="str">
        <f>RIGHT(A25769,LEN(A25769)-1)</f>
        <v>CASI</v>
      </c>
      <c r="G25769" s="1" t="s">
        <v>5685</v>
      </c>
      <c r="H25769" s="14"/>
      <c r="I25769" s="143"/>
    </row>
    <row r="25770" spans="1:9" hidden="1">
      <c r="A25770" s="4" t="s">
        <v>1506</v>
      </c>
      <c r="B25770" s="1" t="s">
        <v>1507</v>
      </c>
      <c r="C25770" s="1" t="s">
        <v>27</v>
      </c>
      <c r="D25770" s="1" t="s">
        <v>27</v>
      </c>
      <c r="E25770" s="1">
        <f>IF(C25770=F25770,1,0)</f>
        <v>0</v>
      </c>
      <c r="F25770" s="1" t="str">
        <f>RIGHT(A25770,LEN(A25770)-1)</f>
        <v>CASS</v>
      </c>
      <c r="G25770" s="1" t="s">
        <v>5685</v>
      </c>
      <c r="H25770" s="14"/>
      <c r="I25770" s="143"/>
    </row>
    <row r="25771" spans="1:9" hidden="1">
      <c r="A25771" s="4" t="s">
        <v>1508</v>
      </c>
      <c r="B25771" s="1" t="s">
        <v>1509</v>
      </c>
      <c r="C25771" s="1" t="s">
        <v>27</v>
      </c>
      <c r="D25771" s="1" t="s">
        <v>27</v>
      </c>
      <c r="E25771" s="1">
        <f>IF(C25771=F25771,1,0)</f>
        <v>0</v>
      </c>
      <c r="F25771" s="1" t="str">
        <f>RIGHT(A25771,LEN(A25771)-1)</f>
        <v>CASY</v>
      </c>
      <c r="G25771" s="1" t="s">
        <v>5685</v>
      </c>
      <c r="H25771" s="14"/>
      <c r="I25771" s="143"/>
    </row>
    <row r="25772" spans="1:9" hidden="1">
      <c r="A25772" s="4" t="s">
        <v>1510</v>
      </c>
      <c r="B25772" s="1" t="s">
        <v>1511</v>
      </c>
      <c r="C25772" s="1" t="s">
        <v>27</v>
      </c>
      <c r="D25772" s="1" t="s">
        <v>27</v>
      </c>
      <c r="E25772" s="1">
        <f>IF(C25772=F25772,1,0)</f>
        <v>0</v>
      </c>
      <c r="F25772" s="1" t="str">
        <f>RIGHT(A25772,LEN(A25772)-1)</f>
        <v>CAT</v>
      </c>
      <c r="G25772" s="1" t="s">
        <v>5685</v>
      </c>
      <c r="H25772" s="14"/>
      <c r="I25772" s="143"/>
    </row>
    <row r="25773" spans="1:9" hidden="1">
      <c r="A25773" s="4" t="s">
        <v>1512</v>
      </c>
      <c r="B25773" s="1" t="s">
        <v>1513</v>
      </c>
      <c r="C25773" s="1" t="s">
        <v>27</v>
      </c>
      <c r="D25773" s="1" t="s">
        <v>27</v>
      </c>
      <c r="E25773" s="1">
        <f>IF(C25773=F25773,1,0)</f>
        <v>0</v>
      </c>
      <c r="F25773" s="1" t="str">
        <f>RIGHT(A25773,LEN(A25773)-1)</f>
        <v>CATC</v>
      </c>
      <c r="G25773" s="1" t="s">
        <v>5685</v>
      </c>
      <c r="H25773" s="14"/>
      <c r="I25773" s="143"/>
    </row>
    <row r="25774" spans="1:9" hidden="1">
      <c r="A25774" s="4" t="s">
        <v>1514</v>
      </c>
      <c r="B25774" s="1" t="s">
        <v>1515</v>
      </c>
      <c r="C25774" s="1" t="s">
        <v>1516</v>
      </c>
      <c r="D25774" s="1" t="s">
        <v>1517</v>
      </c>
      <c r="E25774" s="1">
        <f>IF(C25774=F25774,1,0)</f>
        <v>1</v>
      </c>
      <c r="F25774" s="1" t="str">
        <f>RIGHT(A25774,LEN(A25774)-1)</f>
        <v>CATM</v>
      </c>
      <c r="G25774" s="1" t="s">
        <v>5685</v>
      </c>
      <c r="H25774" s="14"/>
      <c r="I25774" s="143"/>
    </row>
    <row r="25775" spans="1:9" hidden="1">
      <c r="A25775" s="4" t="s">
        <v>1518</v>
      </c>
      <c r="B25775" s="1" t="s">
        <v>1519</v>
      </c>
      <c r="C25775" s="1" t="s">
        <v>808</v>
      </c>
      <c r="D25775" s="1" t="s">
        <v>809</v>
      </c>
      <c r="E25775" s="1">
        <f>IF(C25775=F25775,1,0)</f>
        <v>1</v>
      </c>
      <c r="F25775" s="1" t="str">
        <f>RIGHT(A25775,LEN(A25775)-1)</f>
        <v>CATO</v>
      </c>
      <c r="G25775" s="1" t="s">
        <v>5685</v>
      </c>
      <c r="H25775" s="14"/>
      <c r="I25775" s="143"/>
    </row>
    <row r="25776" spans="1:9" hidden="1">
      <c r="A25776" s="4" t="s">
        <v>1520</v>
      </c>
      <c r="B25776" s="1" t="s">
        <v>1521</v>
      </c>
      <c r="C25776" s="1" t="s">
        <v>1522</v>
      </c>
      <c r="D25776" s="1" t="s">
        <v>1523</v>
      </c>
      <c r="E25776" s="1">
        <f>IF(C25776=F25776,1,0)</f>
        <v>1</v>
      </c>
      <c r="F25776" s="1" t="str">
        <f>RIGHT(A25776,LEN(A25776)-1)</f>
        <v>CATY</v>
      </c>
      <c r="G25776" s="1" t="s">
        <v>5685</v>
      </c>
      <c r="H25776" s="14"/>
      <c r="I25776" s="143"/>
    </row>
    <row r="25777" spans="1:9" hidden="1">
      <c r="A25777" s="4" t="s">
        <v>1524</v>
      </c>
      <c r="B25777" s="1" t="s">
        <v>1525</v>
      </c>
      <c r="C25777" s="1" t="s">
        <v>661</v>
      </c>
      <c r="D25777" s="1" t="s">
        <v>662</v>
      </c>
      <c r="E25777" s="1">
        <f>IF(C25777=F25777,1,0)</f>
        <v>0</v>
      </c>
      <c r="F25777" s="1" t="str">
        <f>RIGHT(A25777,LEN(A25777)-1)</f>
        <v>CB</v>
      </c>
      <c r="G25777" s="1" t="s">
        <v>5685</v>
      </c>
      <c r="H25777" s="14"/>
      <c r="I25777" s="143"/>
    </row>
    <row r="25778" spans="1:9" hidden="1">
      <c r="A25778" s="4" t="s">
        <v>1526</v>
      </c>
      <c r="B25778" s="1" t="s">
        <v>1527</v>
      </c>
      <c r="C25778" s="1" t="s">
        <v>1528</v>
      </c>
      <c r="D25778" s="1" t="s">
        <v>1529</v>
      </c>
      <c r="E25778" s="1">
        <f>IF(C25778=F25778,1,0)</f>
        <v>1</v>
      </c>
      <c r="F25778" s="1" t="str">
        <f>RIGHT(A25778,LEN(A25778)-1)</f>
        <v>CBAY</v>
      </c>
      <c r="G25778" s="1" t="s">
        <v>5685</v>
      </c>
      <c r="H25778" s="14"/>
      <c r="I25778" s="143"/>
    </row>
    <row r="25779" spans="1:9" hidden="1">
      <c r="A25779" s="4" t="s">
        <v>1530</v>
      </c>
      <c r="B25779" s="1" t="s">
        <v>1531</v>
      </c>
      <c r="C25779" s="1" t="s">
        <v>1532</v>
      </c>
      <c r="D25779" s="1" t="s">
        <v>1533</v>
      </c>
      <c r="E25779" s="1">
        <f>IF(C25779=F25779,1,0)</f>
        <v>1</v>
      </c>
      <c r="F25779" s="1" t="str">
        <f>RIGHT(A25779,LEN(A25779)-1)</f>
        <v>CBB</v>
      </c>
      <c r="G25779" s="1" t="s">
        <v>5685</v>
      </c>
      <c r="H25779" s="14"/>
      <c r="I25779" s="143"/>
    </row>
    <row r="25780" spans="1:9" hidden="1">
      <c r="A25780" s="4" t="s">
        <v>1534</v>
      </c>
      <c r="B25780" s="1" t="s">
        <v>1535</v>
      </c>
      <c r="C25780" s="1" t="s">
        <v>1536</v>
      </c>
      <c r="D25780" s="1" t="s">
        <v>1537</v>
      </c>
      <c r="E25780" s="1">
        <f>IF(C25780=F25780,1,0)</f>
        <v>1</v>
      </c>
      <c r="F25780" s="1" t="str">
        <f>RIGHT(A25780,LEN(A25780)-1)</f>
        <v>CBFV</v>
      </c>
      <c r="G25780" s="1" t="s">
        <v>5685</v>
      </c>
      <c r="H25780" s="14"/>
      <c r="I25780" s="143"/>
    </row>
    <row r="25781" spans="1:9" hidden="1">
      <c r="A25781" s="4" t="s">
        <v>1538</v>
      </c>
      <c r="B25781" s="1" t="s">
        <v>1539</v>
      </c>
      <c r="C25781" s="1" t="s">
        <v>1154</v>
      </c>
      <c r="D25781" s="1" t="s">
        <v>1155</v>
      </c>
      <c r="E25781" s="1">
        <f>IF(C25781=F25781,1,0)</f>
        <v>1</v>
      </c>
      <c r="F25781" s="1" t="str">
        <f>RIGHT(A25781,LEN(A25781)-1)</f>
        <v>CBIO</v>
      </c>
      <c r="G25781" s="1" t="s">
        <v>5685</v>
      </c>
      <c r="H25781" s="14"/>
      <c r="I25781" s="143"/>
    </row>
    <row r="25782" spans="1:9" hidden="1">
      <c r="A25782" s="4" t="s">
        <v>1540</v>
      </c>
      <c r="B25782" s="1" t="s">
        <v>1541</v>
      </c>
      <c r="C25782" s="1" t="s">
        <v>1542</v>
      </c>
      <c r="D25782" s="1" t="s">
        <v>1543</v>
      </c>
      <c r="E25782" s="1">
        <f>IF(C25782=F25782,1,0)</f>
        <v>1</v>
      </c>
      <c r="F25782" s="1" t="str">
        <f>RIGHT(A25782,LEN(A25782)-1)</f>
        <v>CBL</v>
      </c>
      <c r="G25782" s="1" t="s">
        <v>5685</v>
      </c>
      <c r="H25782" s="14"/>
      <c r="I25782" s="143"/>
    </row>
    <row r="25783" spans="1:9" hidden="1">
      <c r="A25783" s="4" t="s">
        <v>1544</v>
      </c>
      <c r="B25783" s="1" t="s">
        <v>1545</v>
      </c>
      <c r="C25783" s="1" t="s">
        <v>1214</v>
      </c>
      <c r="D25783" s="1" t="s">
        <v>1215</v>
      </c>
      <c r="E25783" s="1">
        <f>IF(C25783=F25783,1,0)</f>
        <v>1</v>
      </c>
      <c r="F25783" s="1" t="str">
        <f>RIGHT(A25783,LEN(A25783)-1)</f>
        <v>CBLK</v>
      </c>
      <c r="G25783" s="1" t="s">
        <v>5685</v>
      </c>
      <c r="H25783" s="14"/>
      <c r="I25783" s="143"/>
    </row>
    <row r="25784" spans="1:9" hidden="1">
      <c r="A25784" s="4" t="s">
        <v>1546</v>
      </c>
      <c r="B25784" s="1" t="s">
        <v>1547</v>
      </c>
      <c r="C25784" s="1" t="s">
        <v>1548</v>
      </c>
      <c r="D25784" s="1" t="s">
        <v>1549</v>
      </c>
      <c r="E25784" s="1">
        <f>IF(C25784=F25784,1,0)</f>
        <v>1</v>
      </c>
      <c r="F25784" s="1" t="str">
        <f>RIGHT(A25784,LEN(A25784)-1)</f>
        <v>CBM</v>
      </c>
      <c r="G25784" s="1" t="s">
        <v>5685</v>
      </c>
      <c r="H25784" s="14"/>
      <c r="I25784" s="143"/>
    </row>
    <row r="25785" spans="1:9" hidden="1">
      <c r="A25785" s="4" t="s">
        <v>1550</v>
      </c>
      <c r="B25785" s="1" t="s">
        <v>1551</v>
      </c>
      <c r="C25785" s="1" t="s">
        <v>1552</v>
      </c>
      <c r="D25785" s="1" t="s">
        <v>1553</v>
      </c>
      <c r="E25785" s="1">
        <f>IF(C25785=F25785,1,0)</f>
        <v>1</v>
      </c>
      <c r="F25785" s="1" t="str">
        <f>RIGHT(A25785,LEN(A25785)-1)</f>
        <v>CBMG</v>
      </c>
      <c r="G25785" s="1" t="s">
        <v>5685</v>
      </c>
      <c r="H25785" s="14"/>
      <c r="I25785" s="143"/>
    </row>
    <row r="25786" spans="1:9" hidden="1">
      <c r="A25786" s="4" t="s">
        <v>1554</v>
      </c>
      <c r="B25786" s="1" t="s">
        <v>1555</v>
      </c>
      <c r="C25786" s="1" t="s">
        <v>27</v>
      </c>
      <c r="D25786" s="1" t="s">
        <v>27</v>
      </c>
      <c r="E25786" s="1">
        <f>IF(C25786=F25786,1,0)</f>
        <v>0</v>
      </c>
      <c r="F25786" s="1" t="str">
        <f>RIGHT(A25786,LEN(A25786)-1)</f>
        <v>CBOE</v>
      </c>
      <c r="G25786" s="1" t="s">
        <v>5685</v>
      </c>
      <c r="H25786" s="14"/>
      <c r="I25786" s="143"/>
    </row>
    <row r="25787" spans="1:9" hidden="1">
      <c r="A25787" s="4" t="s">
        <v>1556</v>
      </c>
      <c r="B25787" s="1" t="s">
        <v>1557</v>
      </c>
      <c r="C25787" s="1" t="s">
        <v>1558</v>
      </c>
      <c r="D25787" s="1" t="s">
        <v>1559</v>
      </c>
      <c r="E25787" s="1">
        <f>IF(C25787=F25787,1,0)</f>
        <v>1</v>
      </c>
      <c r="F25787" s="1" t="str">
        <f>RIGHT(A25787,LEN(A25787)-1)</f>
        <v>CBPX</v>
      </c>
      <c r="G25787" s="1" t="s">
        <v>5685</v>
      </c>
      <c r="H25787" s="14"/>
      <c r="I25787" s="143"/>
    </row>
    <row r="25788" spans="1:9" hidden="1">
      <c r="A25788" s="4" t="s">
        <v>1560</v>
      </c>
      <c r="B25788" s="1" t="s">
        <v>1561</v>
      </c>
      <c r="C25788" s="1" t="s">
        <v>27</v>
      </c>
      <c r="D25788" s="1" t="s">
        <v>27</v>
      </c>
      <c r="E25788" s="1">
        <f>IF(C25788=F25788,1,0)</f>
        <v>0</v>
      </c>
      <c r="F25788" s="1" t="str">
        <f>RIGHT(A25788,LEN(A25788)-1)</f>
        <v>CBRE</v>
      </c>
      <c r="G25788" s="1" t="s">
        <v>5685</v>
      </c>
      <c r="H25788" s="14"/>
      <c r="I25788" s="143"/>
    </row>
    <row r="25789" spans="1:9" hidden="1">
      <c r="A25789" s="4" t="s">
        <v>1562</v>
      </c>
      <c r="B25789" s="1" t="s">
        <v>1563</v>
      </c>
      <c r="C25789" s="1" t="s">
        <v>1564</v>
      </c>
      <c r="D25789" s="1" t="s">
        <v>1565</v>
      </c>
      <c r="E25789" s="1">
        <f>IF(C25789=F25789,1,0)</f>
        <v>1</v>
      </c>
      <c r="F25789" s="1" t="str">
        <f>RIGHT(A25789,LEN(A25789)-1)</f>
        <v>CBRL</v>
      </c>
      <c r="G25789" s="1" t="s">
        <v>5685</v>
      </c>
      <c r="H25789" s="14"/>
      <c r="I25789" s="143"/>
    </row>
    <row r="25790" spans="1:9" hidden="1">
      <c r="A25790" s="4" t="s">
        <v>1566</v>
      </c>
      <c r="B25790" s="1" t="s">
        <v>1567</v>
      </c>
      <c r="C25790" s="1" t="s">
        <v>1568</v>
      </c>
      <c r="D25790" s="1" t="s">
        <v>1569</v>
      </c>
      <c r="E25790" s="1">
        <f>IF(C25790=F25790,1,0)</f>
        <v>0</v>
      </c>
      <c r="F25790" s="1" t="str">
        <f>RIGHT(A25790,LEN(A25790)-1)</f>
        <v>CBS</v>
      </c>
      <c r="G25790" s="1" t="s">
        <v>5685</v>
      </c>
      <c r="H25790" s="14"/>
      <c r="I25790" s="143"/>
    </row>
    <row r="25791" spans="1:9" hidden="1">
      <c r="A25791" s="4" t="s">
        <v>1570</v>
      </c>
      <c r="B25791" s="1" t="s">
        <v>1571</v>
      </c>
      <c r="C25791" s="1" t="s">
        <v>27</v>
      </c>
      <c r="D25791" s="1" t="s">
        <v>27</v>
      </c>
      <c r="E25791" s="1">
        <f>IF(C25791=F25791,1,0)</f>
        <v>0</v>
      </c>
      <c r="F25791" s="1" t="str">
        <f>RIGHT(A25791,LEN(A25791)-1)</f>
        <v>CBSH</v>
      </c>
      <c r="G25791" s="1" t="s">
        <v>5685</v>
      </c>
      <c r="H25791" s="14"/>
      <c r="I25791" s="143"/>
    </row>
    <row r="25792" spans="1:9" hidden="1">
      <c r="A25792" s="4" t="s">
        <v>1572</v>
      </c>
      <c r="B25792" s="1" t="s">
        <v>1573</v>
      </c>
      <c r="C25792" s="1" t="s">
        <v>27</v>
      </c>
      <c r="D25792" s="1" t="s">
        <v>27</v>
      </c>
      <c r="E25792" s="1">
        <f>IF(C25792=F25792,1,0)</f>
        <v>0</v>
      </c>
      <c r="F25792" s="1" t="str">
        <f>RIGHT(A25792,LEN(A25792)-1)</f>
        <v>CBT</v>
      </c>
      <c r="G25792" s="1" t="s">
        <v>5685</v>
      </c>
      <c r="H25792" s="14"/>
      <c r="I25792" s="143"/>
    </row>
    <row r="25793" spans="1:9" hidden="1">
      <c r="A25793" s="4" t="s">
        <v>1574</v>
      </c>
      <c r="B25793" s="1" t="s">
        <v>1575</v>
      </c>
      <c r="C25793" s="1" t="s">
        <v>1576</v>
      </c>
      <c r="D25793" s="1" t="s">
        <v>1576</v>
      </c>
      <c r="E25793" s="1">
        <f>IF(C25793=F25793,1,0)</f>
        <v>1</v>
      </c>
      <c r="F25793" s="1" t="str">
        <f>RIGHT(A25793,LEN(A25793)-1)</f>
        <v>CBTX</v>
      </c>
      <c r="G25793" s="1" t="s">
        <v>5685</v>
      </c>
      <c r="H25793" s="14"/>
      <c r="I25793" s="143"/>
    </row>
    <row r="25794" spans="1:9" hidden="1">
      <c r="A25794" s="4" t="s">
        <v>1577</v>
      </c>
      <c r="B25794" s="1" t="s">
        <v>1578</v>
      </c>
      <c r="C25794" s="1" t="s">
        <v>1579</v>
      </c>
      <c r="D25794" s="1" t="s">
        <v>1580</v>
      </c>
      <c r="E25794" s="1">
        <f>IF(C25794=F25794,1,0)</f>
        <v>1</v>
      </c>
      <c r="F25794" s="1" t="str">
        <f>RIGHT(A25794,LEN(A25794)-1)</f>
        <v>CBU</v>
      </c>
      <c r="G25794" s="1" t="s">
        <v>5685</v>
      </c>
      <c r="H25794" s="14"/>
      <c r="I25794" s="143"/>
    </row>
    <row r="25795" spans="1:9" hidden="1">
      <c r="A25795" s="4" t="s">
        <v>1581</v>
      </c>
      <c r="B25795" s="1" t="s">
        <v>1582</v>
      </c>
      <c r="C25795" s="1" t="s">
        <v>1583</v>
      </c>
      <c r="D25795" s="1" t="s">
        <v>1584</v>
      </c>
      <c r="E25795" s="1">
        <f>IF(C25795=F25795,1,0)</f>
        <v>1</v>
      </c>
      <c r="F25795" s="1" t="str">
        <f>RIGHT(A25795,LEN(A25795)-1)</f>
        <v>CBZ</v>
      </c>
      <c r="G25795" s="1" t="s">
        <v>5685</v>
      </c>
      <c r="H25795" s="14"/>
      <c r="I25795" s="143"/>
    </row>
    <row r="25796" spans="1:9" hidden="1">
      <c r="A25796" s="4" t="s">
        <v>1585</v>
      </c>
      <c r="B25796" s="1" t="s">
        <v>1586</v>
      </c>
      <c r="C25796" s="1" t="s">
        <v>1587</v>
      </c>
      <c r="D25796" s="1" t="s">
        <v>1588</v>
      </c>
      <c r="E25796" s="1">
        <f>IF(C25796=F25796,1,0)</f>
        <v>0</v>
      </c>
      <c r="F25796" s="1" t="str">
        <f>RIGHT(A25796,LEN(A25796)-1)</f>
        <v>CC</v>
      </c>
      <c r="G25796" s="1" t="s">
        <v>5685</v>
      </c>
      <c r="H25796" s="14"/>
      <c r="I25796" s="143"/>
    </row>
    <row r="25797" spans="1:9" hidden="1">
      <c r="A25797" s="4" t="s">
        <v>1589</v>
      </c>
      <c r="B25797" s="1" t="s">
        <v>1590</v>
      </c>
      <c r="C25797" s="1" t="s">
        <v>27</v>
      </c>
      <c r="D25797" s="1" t="s">
        <v>27</v>
      </c>
      <c r="E25797" s="1">
        <f>IF(C25797=F25797,1,0)</f>
        <v>0</v>
      </c>
      <c r="F25797" s="1" t="str">
        <f>RIGHT(A25797,LEN(A25797)-1)</f>
        <v>CCB</v>
      </c>
      <c r="G25797" s="1" t="s">
        <v>5685</v>
      </c>
      <c r="H25797" s="14"/>
      <c r="I25797" s="143"/>
    </row>
    <row r="25798" spans="1:9" hidden="1">
      <c r="A25798" s="4" t="s">
        <v>1591</v>
      </c>
      <c r="B25798" s="1" t="s">
        <v>1592</v>
      </c>
      <c r="C25798" s="1" t="s">
        <v>1593</v>
      </c>
      <c r="D25798" s="1" t="s">
        <v>1594</v>
      </c>
      <c r="E25798" s="1">
        <f>IF(C25798=F25798,1,0)</f>
        <v>1</v>
      </c>
      <c r="F25798" s="1" t="str">
        <f>RIGHT(A25798,LEN(A25798)-1)</f>
        <v>CCBG</v>
      </c>
      <c r="G25798" s="1" t="s">
        <v>5685</v>
      </c>
      <c r="H25798" s="14"/>
      <c r="I25798" s="143"/>
    </row>
    <row r="25799" spans="1:9" hidden="1">
      <c r="A25799" s="4" t="s">
        <v>1595</v>
      </c>
      <c r="B25799" s="1" t="s">
        <v>1596</v>
      </c>
      <c r="C25799" s="1" t="s">
        <v>27</v>
      </c>
      <c r="D25799" s="1" t="s">
        <v>27</v>
      </c>
      <c r="E25799" s="1">
        <f>IF(C25799=F25799,1,0)</f>
        <v>0</v>
      </c>
      <c r="F25799" s="1" t="str">
        <f>RIGHT(A25799,LEN(A25799)-1)</f>
        <v>CCF</v>
      </c>
      <c r="G25799" s="1" t="s">
        <v>5685</v>
      </c>
      <c r="H25799" s="14"/>
      <c r="I25799" s="143"/>
    </row>
    <row r="25800" spans="1:9" hidden="1">
      <c r="A25800" s="4" t="s">
        <v>1597</v>
      </c>
      <c r="B25800" s="1" t="s">
        <v>1598</v>
      </c>
      <c r="C25800" s="1" t="s">
        <v>1599</v>
      </c>
      <c r="D25800" s="1" t="s">
        <v>1600</v>
      </c>
      <c r="E25800" s="1">
        <f>IF(C25800=F25800,1,0)</f>
        <v>0</v>
      </c>
      <c r="F25800" s="1" t="str">
        <f>RIGHT(A25800,LEN(A25800)-1)</f>
        <v>CCI</v>
      </c>
      <c r="G25800" s="1" t="s">
        <v>5685</v>
      </c>
      <c r="H25800" s="14"/>
      <c r="I25800" s="143"/>
    </row>
    <row r="25801" spans="1:9" hidden="1">
      <c r="A25801" s="4" t="s">
        <v>1601</v>
      </c>
      <c r="B25801" s="1" t="s">
        <v>1602</v>
      </c>
      <c r="C25801" s="1" t="s">
        <v>27</v>
      </c>
      <c r="D25801" s="1" t="s">
        <v>27</v>
      </c>
      <c r="E25801" s="1">
        <f>IF(C25801=F25801,1,0)</f>
        <v>0</v>
      </c>
      <c r="F25801" s="1" t="str">
        <f>RIGHT(A25801,LEN(A25801)-1)</f>
        <v>CCK</v>
      </c>
      <c r="G25801" s="1" t="s">
        <v>5685</v>
      </c>
      <c r="H25801" s="14"/>
      <c r="I25801" s="143"/>
    </row>
    <row r="25802" spans="1:9" hidden="1">
      <c r="A25802" s="4" t="s">
        <v>1603</v>
      </c>
      <c r="B25802" s="1" t="s">
        <v>1604</v>
      </c>
      <c r="C25802" s="1" t="s">
        <v>27</v>
      </c>
      <c r="D25802" s="1" t="s">
        <v>27</v>
      </c>
      <c r="E25802" s="1">
        <f>IF(C25802=F25802,1,0)</f>
        <v>0</v>
      </c>
      <c r="F25802" s="1" t="str">
        <f>RIGHT(A25802,LEN(A25802)-1)</f>
        <v>CCL</v>
      </c>
      <c r="G25802" s="1" t="s">
        <v>5685</v>
      </c>
      <c r="H25802" s="14"/>
      <c r="I25802" s="143"/>
    </row>
    <row r="25803" spans="1:9" hidden="1">
      <c r="A25803" s="4" t="s">
        <v>1605</v>
      </c>
      <c r="B25803" s="1" t="s">
        <v>1606</v>
      </c>
      <c r="C25803" s="1" t="s">
        <v>1607</v>
      </c>
      <c r="D25803" s="1" t="s">
        <v>1608</v>
      </c>
      <c r="E25803" s="1">
        <f>IF(C25803=F25803,1,0)</f>
        <v>1</v>
      </c>
      <c r="F25803" s="1" t="str">
        <f>RIGHT(A25803,LEN(A25803)-1)</f>
        <v>CCMP</v>
      </c>
      <c r="G25803" s="1" t="s">
        <v>5685</v>
      </c>
      <c r="H25803" s="14"/>
      <c r="I25803" s="143"/>
    </row>
    <row r="25804" spans="1:9" hidden="1">
      <c r="A25804" s="4" t="s">
        <v>1609</v>
      </c>
      <c r="B25804" s="1" t="s">
        <v>1610</v>
      </c>
      <c r="C25804" s="1" t="s">
        <v>1611</v>
      </c>
      <c r="D25804" s="1" t="s">
        <v>1612</v>
      </c>
      <c r="E25804" s="1">
        <f>IF(C25804=F25804,1,0)</f>
        <v>1</v>
      </c>
      <c r="F25804" s="1" t="str">
        <f>RIGHT(A25804,LEN(A25804)-1)</f>
        <v>CCNE</v>
      </c>
      <c r="G25804" s="1" t="s">
        <v>5685</v>
      </c>
      <c r="H25804" s="14"/>
      <c r="I25804" s="143"/>
    </row>
    <row r="25805" spans="1:9" hidden="1">
      <c r="A25805" s="4" t="s">
        <v>1613</v>
      </c>
      <c r="B25805" s="1" t="s">
        <v>1614</v>
      </c>
      <c r="C25805" s="1" t="s">
        <v>1615</v>
      </c>
      <c r="D25805" s="1" t="s">
        <v>1616</v>
      </c>
      <c r="E25805" s="1">
        <f>IF(C25805=F25805,1,0)</f>
        <v>1</v>
      </c>
      <c r="F25805" s="1" t="str">
        <f>RIGHT(A25805,LEN(A25805)-1)</f>
        <v>CCO</v>
      </c>
      <c r="G25805" s="1" t="s">
        <v>5685</v>
      </c>
      <c r="H25805" s="14"/>
      <c r="I25805" s="143"/>
    </row>
    <row r="25806" spans="1:9" hidden="1">
      <c r="A25806" s="4" t="s">
        <v>1617</v>
      </c>
      <c r="B25806" s="1" t="s">
        <v>1618</v>
      </c>
      <c r="C25806" s="1" t="s">
        <v>1619</v>
      </c>
      <c r="D25806" s="1" t="s">
        <v>1620</v>
      </c>
      <c r="E25806" s="1">
        <f>IF(C25806=F25806,1,0)</f>
        <v>1</v>
      </c>
      <c r="F25806" s="1" t="str">
        <f>RIGHT(A25806,LEN(A25806)-1)</f>
        <v>CCOI</v>
      </c>
      <c r="G25806" s="1" t="s">
        <v>5685</v>
      </c>
      <c r="H25806" s="14"/>
      <c r="I25806" s="143"/>
    </row>
    <row r="25807" spans="1:9" hidden="1">
      <c r="A25807" s="4" t="s">
        <v>1621</v>
      </c>
      <c r="B25807" s="1" t="s">
        <v>1622</v>
      </c>
      <c r="C25807" s="1" t="s">
        <v>1623</v>
      </c>
      <c r="D25807" s="1" t="s">
        <v>1624</v>
      </c>
      <c r="E25807" s="1">
        <f>IF(C25807=F25807,1,0)</f>
        <v>1</v>
      </c>
      <c r="F25807" s="1" t="str">
        <f>RIGHT(A25807,LEN(A25807)-1)</f>
        <v>CCRN</v>
      </c>
      <c r="G25807" s="1" t="s">
        <v>5685</v>
      </c>
      <c r="H25807" s="14"/>
      <c r="I25807" s="143"/>
    </row>
    <row r="25808" spans="1:9" hidden="1">
      <c r="A25808" s="4" t="s">
        <v>1625</v>
      </c>
      <c r="B25808" s="1" t="s">
        <v>1626</v>
      </c>
      <c r="C25808" s="1" t="s">
        <v>1627</v>
      </c>
      <c r="D25808" s="1" t="s">
        <v>1628</v>
      </c>
      <c r="E25808" s="1">
        <f>IF(C25808=F25808,1,0)</f>
        <v>1</v>
      </c>
      <c r="F25808" s="1" t="str">
        <f>RIGHT(A25808,LEN(A25808)-1)</f>
        <v>CCS</v>
      </c>
      <c r="G25808" s="1" t="s">
        <v>5685</v>
      </c>
      <c r="H25808" s="14"/>
      <c r="I25808" s="143"/>
    </row>
    <row r="25809" spans="1:9" hidden="1">
      <c r="A25809" s="4" t="s">
        <v>1629</v>
      </c>
      <c r="B25809" s="1" t="s">
        <v>1630</v>
      </c>
      <c r="C25809" s="1" t="s">
        <v>1631</v>
      </c>
      <c r="D25809" s="1" t="s">
        <v>1632</v>
      </c>
      <c r="E25809" s="1">
        <f>IF(C25809=F25809,1,0)</f>
        <v>1</v>
      </c>
      <c r="F25809" s="1" t="str">
        <f>RIGHT(A25809,LEN(A25809)-1)</f>
        <v>CCXI</v>
      </c>
      <c r="G25809" s="1" t="s">
        <v>5685</v>
      </c>
      <c r="H25809" s="14"/>
      <c r="I25809" s="143"/>
    </row>
    <row r="25810" spans="1:9" hidden="1">
      <c r="A25810" s="4" t="s">
        <v>1633</v>
      </c>
      <c r="B25810" s="1" t="s">
        <v>1634</v>
      </c>
      <c r="C25810" s="1" t="s">
        <v>27</v>
      </c>
      <c r="D25810" s="1" t="s">
        <v>27</v>
      </c>
      <c r="E25810" s="1">
        <f>IF(C25810=F25810,1,0)</f>
        <v>0</v>
      </c>
      <c r="F25810" s="1" t="str">
        <f>RIGHT(A25810,LEN(A25810)-1)</f>
        <v>CDAY</v>
      </c>
      <c r="G25810" s="1" t="s">
        <v>5685</v>
      </c>
      <c r="H25810" s="14"/>
      <c r="I25810" s="143"/>
    </row>
    <row r="25811" spans="1:9" hidden="1">
      <c r="A25811" s="4" t="s">
        <v>1635</v>
      </c>
      <c r="B25811" s="1" t="s">
        <v>1636</v>
      </c>
      <c r="C25811" s="1" t="s">
        <v>1637</v>
      </c>
      <c r="D25811" s="1" t="s">
        <v>1638</v>
      </c>
      <c r="E25811" s="1">
        <f>IF(C25811=F25811,1,0)</f>
        <v>1</v>
      </c>
      <c r="F25811" s="1" t="str">
        <f>RIGHT(A25811,LEN(A25811)-1)</f>
        <v>CDE</v>
      </c>
      <c r="G25811" s="1" t="s">
        <v>5685</v>
      </c>
      <c r="H25811" s="14"/>
      <c r="I25811" s="143"/>
    </row>
    <row r="25812" spans="1:9" hidden="1">
      <c r="A25812" s="4" t="s">
        <v>1639</v>
      </c>
      <c r="B25812" s="1" t="s">
        <v>1640</v>
      </c>
      <c r="C25812" s="1" t="s">
        <v>27</v>
      </c>
      <c r="D25812" s="1" t="s">
        <v>27</v>
      </c>
      <c r="E25812" s="1">
        <f>IF(C25812=F25812,1,0)</f>
        <v>0</v>
      </c>
      <c r="F25812" s="1" t="str">
        <f>RIGHT(A25812,LEN(A25812)-1)</f>
        <v>CDEV</v>
      </c>
      <c r="G25812" s="1" t="s">
        <v>5685</v>
      </c>
      <c r="H25812" s="14"/>
      <c r="I25812" s="143"/>
    </row>
    <row r="25813" spans="1:9" hidden="1">
      <c r="A25813" s="4" t="s">
        <v>1641</v>
      </c>
      <c r="B25813" s="1" t="s">
        <v>1642</v>
      </c>
      <c r="C25813" s="1" t="s">
        <v>27</v>
      </c>
      <c r="D25813" s="1" t="s">
        <v>27</v>
      </c>
      <c r="E25813" s="1">
        <f>IF(C25813=F25813,1,0)</f>
        <v>0</v>
      </c>
      <c r="F25813" s="1" t="str">
        <f>RIGHT(A25813,LEN(A25813)-1)</f>
        <v>CDK</v>
      </c>
      <c r="G25813" s="1" t="s">
        <v>5685</v>
      </c>
      <c r="H25813" s="14"/>
      <c r="I25813" s="143"/>
    </row>
    <row r="25814" spans="1:9" hidden="1">
      <c r="A25814" s="4" t="s">
        <v>1643</v>
      </c>
      <c r="B25814" s="1" t="s">
        <v>1644</v>
      </c>
      <c r="C25814" s="1" t="s">
        <v>1645</v>
      </c>
      <c r="D25814" s="1" t="s">
        <v>1646</v>
      </c>
      <c r="E25814" s="1">
        <f>IF(C25814=F25814,1,0)</f>
        <v>1</v>
      </c>
      <c r="F25814" s="1" t="str">
        <f>RIGHT(A25814,LEN(A25814)-1)</f>
        <v>CDLX</v>
      </c>
      <c r="G25814" s="1" t="s">
        <v>5685</v>
      </c>
      <c r="H25814" s="14"/>
      <c r="I25814" s="143"/>
    </row>
    <row r="25815" spans="1:9" hidden="1">
      <c r="A25815" s="4" t="s">
        <v>1647</v>
      </c>
      <c r="B25815" s="1" t="s">
        <v>1648</v>
      </c>
      <c r="C25815" s="1" t="s">
        <v>1649</v>
      </c>
      <c r="D25815" s="1" t="s">
        <v>1650</v>
      </c>
      <c r="E25815" s="1">
        <f>IF(C25815=F25815,1,0)</f>
        <v>1</v>
      </c>
      <c r="F25815" s="1" t="str">
        <f>RIGHT(A25815,LEN(A25815)-1)</f>
        <v>CDMO</v>
      </c>
      <c r="G25815" s="1" t="s">
        <v>5685</v>
      </c>
      <c r="H25815" s="14"/>
      <c r="I25815" s="143"/>
    </row>
    <row r="25816" spans="1:9" hidden="1">
      <c r="A25816" s="4" t="s">
        <v>1651</v>
      </c>
      <c r="B25816" s="1" t="s">
        <v>1652</v>
      </c>
      <c r="C25816" s="1" t="s">
        <v>1653</v>
      </c>
      <c r="D25816" s="1" t="s">
        <v>1654</v>
      </c>
      <c r="E25816" s="1">
        <f>IF(C25816=F25816,1,0)</f>
        <v>1</v>
      </c>
      <c r="F25816" s="1" t="str">
        <f>RIGHT(A25816,LEN(A25816)-1)</f>
        <v>CDNA</v>
      </c>
      <c r="G25816" s="1" t="s">
        <v>5685</v>
      </c>
      <c r="H25816" s="14"/>
      <c r="I25816" s="143"/>
    </row>
    <row r="25817" spans="1:9" hidden="1">
      <c r="A25817" s="4" t="s">
        <v>1655</v>
      </c>
      <c r="B25817" s="1" t="s">
        <v>1656</v>
      </c>
      <c r="C25817" s="1" t="s">
        <v>27</v>
      </c>
      <c r="D25817" s="1" t="s">
        <v>27</v>
      </c>
      <c r="E25817" s="1">
        <f>IF(C25817=F25817,1,0)</f>
        <v>0</v>
      </c>
      <c r="F25817" s="1" t="str">
        <f>RIGHT(A25817,LEN(A25817)-1)</f>
        <v>CDNS</v>
      </c>
      <c r="G25817" s="1" t="s">
        <v>5685</v>
      </c>
      <c r="H25817" s="14"/>
      <c r="I25817" s="143"/>
    </row>
    <row r="25818" spans="1:9" hidden="1">
      <c r="A25818" s="4" t="s">
        <v>1657</v>
      </c>
      <c r="B25818" s="1" t="s">
        <v>1658</v>
      </c>
      <c r="C25818" s="1" t="s">
        <v>1659</v>
      </c>
      <c r="D25818" s="1" t="s">
        <v>1660</v>
      </c>
      <c r="E25818" s="1">
        <f>IF(C25818=F25818,1,0)</f>
        <v>1</v>
      </c>
      <c r="F25818" s="1" t="str">
        <f>RIGHT(A25818,LEN(A25818)-1)</f>
        <v>CDR</v>
      </c>
      <c r="G25818" s="1" t="s">
        <v>5685</v>
      </c>
      <c r="H25818" s="14"/>
      <c r="I25818" s="143"/>
    </row>
    <row r="25819" spans="1:9" hidden="1">
      <c r="A25819" s="4" t="s">
        <v>1661</v>
      </c>
      <c r="B25819" s="1" t="s">
        <v>1662</v>
      </c>
      <c r="C25819" s="1" t="s">
        <v>27</v>
      </c>
      <c r="D25819" s="1" t="s">
        <v>27</v>
      </c>
      <c r="E25819" s="1">
        <f>IF(C25819=F25819,1,0)</f>
        <v>0</v>
      </c>
      <c r="F25819" s="1" t="str">
        <f>RIGHT(A25819,LEN(A25819)-1)</f>
        <v>CDW</v>
      </c>
      <c r="G25819" s="1" t="s">
        <v>5685</v>
      </c>
      <c r="H25819" s="14"/>
      <c r="I25819" s="143"/>
    </row>
    <row r="25820" spans="1:9" hidden="1">
      <c r="A25820" s="4" t="s">
        <v>1663</v>
      </c>
      <c r="B25820" s="1" t="s">
        <v>1664</v>
      </c>
      <c r="C25820" s="1" t="s">
        <v>1665</v>
      </c>
      <c r="D25820" s="1" t="s">
        <v>1666</v>
      </c>
      <c r="E25820" s="1">
        <f>IF(C25820=F25820,1,0)</f>
        <v>1</v>
      </c>
      <c r="F25820" s="1" t="str">
        <f>RIGHT(A25820,LEN(A25820)-1)</f>
        <v>CDXC</v>
      </c>
      <c r="G25820" s="1" t="s">
        <v>5685</v>
      </c>
      <c r="H25820" s="14"/>
      <c r="I25820" s="143"/>
    </row>
    <row r="25821" spans="1:9" hidden="1">
      <c r="A25821" s="4" t="s">
        <v>1667</v>
      </c>
      <c r="B25821" s="1" t="s">
        <v>1668</v>
      </c>
      <c r="C25821" s="1" t="s">
        <v>1669</v>
      </c>
      <c r="D25821" s="1" t="s">
        <v>1670</v>
      </c>
      <c r="E25821" s="1">
        <f>IF(C25821=F25821,1,0)</f>
        <v>1</v>
      </c>
      <c r="F25821" s="1" t="str">
        <f>RIGHT(A25821,LEN(A25821)-1)</f>
        <v>CDXS</v>
      </c>
      <c r="G25821" s="1" t="s">
        <v>5685</v>
      </c>
      <c r="H25821" s="14"/>
      <c r="I25821" s="143"/>
    </row>
    <row r="25822" spans="1:9" hidden="1">
      <c r="A25822" s="4" t="s">
        <v>1671</v>
      </c>
      <c r="B25822" s="1" t="s">
        <v>1672</v>
      </c>
      <c r="C25822" s="1" t="s">
        <v>27</v>
      </c>
      <c r="D25822" s="1" t="s">
        <v>27</v>
      </c>
      <c r="E25822" s="1">
        <f>IF(C25822=F25822,1,0)</f>
        <v>0</v>
      </c>
      <c r="F25822" s="1" t="str">
        <f>RIGHT(A25822,LEN(A25822)-1)</f>
        <v>CDZI</v>
      </c>
      <c r="G25822" s="1" t="s">
        <v>5685</v>
      </c>
      <c r="H25822" s="14"/>
      <c r="I25822" s="143"/>
    </row>
    <row r="25823" spans="1:9" hidden="1">
      <c r="A25823" s="4" t="s">
        <v>1673</v>
      </c>
      <c r="B25823" s="1" t="s">
        <v>1674</v>
      </c>
      <c r="C25823" s="1" t="s">
        <v>1675</v>
      </c>
      <c r="D25823" s="1" t="s">
        <v>1676</v>
      </c>
      <c r="E25823" s="1">
        <f>IF(C25823=F25823,1,0)</f>
        <v>0</v>
      </c>
      <c r="F25823" s="1" t="str">
        <f>RIGHT(A25823,LEN(A25823)-1)</f>
        <v>CE</v>
      </c>
      <c r="G25823" s="1" t="s">
        <v>5685</v>
      </c>
      <c r="H25823" s="14"/>
      <c r="I25823" s="143"/>
    </row>
    <row r="25824" spans="1:9" hidden="1">
      <c r="A25824" s="4" t="s">
        <v>1677</v>
      </c>
      <c r="B25824" s="1" t="s">
        <v>1678</v>
      </c>
      <c r="C25824" s="1" t="s">
        <v>1679</v>
      </c>
      <c r="D25824" s="1" t="s">
        <v>1680</v>
      </c>
      <c r="E25824" s="1">
        <f>IF(C25824=F25824,1,0)</f>
        <v>1</v>
      </c>
      <c r="F25824" s="1" t="str">
        <f>RIGHT(A25824,LEN(A25824)-1)</f>
        <v>CECE</v>
      </c>
      <c r="G25824" s="1" t="s">
        <v>5685</v>
      </c>
      <c r="H25824" s="14"/>
      <c r="I25824" s="143"/>
    </row>
    <row r="25825" spans="1:9" hidden="1">
      <c r="A25825" s="4" t="s">
        <v>1681</v>
      </c>
      <c r="B25825" s="1" t="s">
        <v>1682</v>
      </c>
      <c r="C25825" s="1" t="s">
        <v>1680</v>
      </c>
      <c r="D25825" s="1" t="s">
        <v>1683</v>
      </c>
      <c r="E25825" s="1">
        <f>IF(C25825=F25825,1,0)</f>
        <v>1</v>
      </c>
      <c r="F25825" s="1" t="str">
        <f>RIGHT(A25825,LEN(A25825)-1)</f>
        <v>CECO</v>
      </c>
      <c r="G25825" s="1" t="s">
        <v>5685</v>
      </c>
      <c r="H25825" s="14"/>
      <c r="I25825" s="143"/>
    </row>
    <row r="25826" spans="1:9" hidden="1">
      <c r="A25826" s="4" t="s">
        <v>1684</v>
      </c>
      <c r="B25826" s="1" t="s">
        <v>1685</v>
      </c>
      <c r="C25826" s="1" t="s">
        <v>1686</v>
      </c>
      <c r="D25826" s="1" t="s">
        <v>1687</v>
      </c>
      <c r="E25826" s="1">
        <f>IF(C25826=F25826,1,0)</f>
        <v>1</v>
      </c>
      <c r="F25826" s="1" t="str">
        <f>RIGHT(A25826,LEN(A25826)-1)</f>
        <v>CEIX</v>
      </c>
      <c r="G25826" s="1" t="s">
        <v>5685</v>
      </c>
      <c r="H25826" s="14"/>
      <c r="I25826" s="143"/>
    </row>
    <row r="25827" spans="1:9" hidden="1">
      <c r="A25827" s="4" t="s">
        <v>1688</v>
      </c>
      <c r="B25827" s="1" t="s">
        <v>1689</v>
      </c>
      <c r="C25827" s="1" t="s">
        <v>1690</v>
      </c>
      <c r="D25827" s="1" t="s">
        <v>1691</v>
      </c>
      <c r="E25827" s="1">
        <f>IF(C25827=F25827,1,0)</f>
        <v>1</v>
      </c>
      <c r="F25827" s="1" t="str">
        <f>RIGHT(A25827,LEN(A25827)-1)</f>
        <v>CELC</v>
      </c>
      <c r="G25827" s="1" t="s">
        <v>5685</v>
      </c>
      <c r="H25827" s="14"/>
      <c r="I25827" s="143"/>
    </row>
    <row r="25828" spans="1:9" hidden="1">
      <c r="A25828" s="4" t="s">
        <v>1692</v>
      </c>
      <c r="B25828" s="1" t="s">
        <v>1693</v>
      </c>
      <c r="C25828" s="1" t="s">
        <v>27</v>
      </c>
      <c r="D25828" s="1" t="s">
        <v>27</v>
      </c>
      <c r="E25828" s="1">
        <f>IF(C25828=F25828,1,0)</f>
        <v>0</v>
      </c>
      <c r="F25828" s="1" t="str">
        <f>RIGHT(A25828,LEN(A25828)-1)</f>
        <v>CELG</v>
      </c>
      <c r="G25828" s="1" t="s">
        <v>5685</v>
      </c>
      <c r="H25828" s="14"/>
      <c r="I25828" s="143"/>
    </row>
    <row r="25829" spans="1:9" hidden="1">
      <c r="A25829" s="4" t="s">
        <v>1694</v>
      </c>
      <c r="B25829" s="1" t="s">
        <v>1695</v>
      </c>
      <c r="C25829" s="1" t="s">
        <v>1696</v>
      </c>
      <c r="D25829" s="1" t="s">
        <v>1697</v>
      </c>
      <c r="E25829" s="1">
        <f>IF(C25829=F25829,1,0)</f>
        <v>1</v>
      </c>
      <c r="F25829" s="1" t="str">
        <f>RIGHT(A25829,LEN(A25829)-1)</f>
        <v>CENT</v>
      </c>
      <c r="G25829" s="1" t="s">
        <v>5685</v>
      </c>
      <c r="H25829" s="14"/>
      <c r="I25829" s="143"/>
    </row>
    <row r="25830" spans="1:9" hidden="1">
      <c r="A25830" s="4" t="s">
        <v>1698</v>
      </c>
      <c r="B25830" s="1" t="s">
        <v>1699</v>
      </c>
      <c r="C25830" s="1" t="s">
        <v>1700</v>
      </c>
      <c r="D25830" s="1" t="s">
        <v>1697</v>
      </c>
      <c r="E25830" s="1">
        <f>IF(C25830=F25830,1,0)</f>
        <v>1</v>
      </c>
      <c r="F25830" s="1" t="str">
        <f>RIGHT(A25830,LEN(A25830)-1)</f>
        <v>CENTA</v>
      </c>
      <c r="G25830" s="1" t="s">
        <v>5685</v>
      </c>
      <c r="H25830" s="14"/>
      <c r="I25830" s="143"/>
    </row>
    <row r="25831" spans="1:9" hidden="1">
      <c r="A25831" s="4" t="s">
        <v>1701</v>
      </c>
      <c r="B25831" s="1" t="s">
        <v>1702</v>
      </c>
      <c r="C25831" s="1" t="s">
        <v>1703</v>
      </c>
      <c r="D25831" s="1" t="s">
        <v>1704</v>
      </c>
      <c r="E25831" s="1">
        <f>IF(C25831=F25831,1,0)</f>
        <v>1</v>
      </c>
      <c r="F25831" s="1" t="str">
        <f>RIGHT(A25831,LEN(A25831)-1)</f>
        <v>CENX</v>
      </c>
      <c r="G25831" s="1" t="s">
        <v>5685</v>
      </c>
      <c r="H25831" s="14"/>
      <c r="I25831" s="143"/>
    </row>
    <row r="25832" spans="1:9" hidden="1">
      <c r="A25832" s="4" t="s">
        <v>1705</v>
      </c>
      <c r="B25832" s="1" t="s">
        <v>1706</v>
      </c>
      <c r="C25832" s="1" t="s">
        <v>27</v>
      </c>
      <c r="D25832" s="1" t="s">
        <v>27</v>
      </c>
      <c r="E25832" s="1">
        <f>IF(C25832=F25832,1,0)</f>
        <v>0</v>
      </c>
      <c r="F25832" s="1" t="str">
        <f>RIGHT(A25832,LEN(A25832)-1)</f>
        <v>CERN</v>
      </c>
      <c r="G25832" s="1" t="s">
        <v>5685</v>
      </c>
      <c r="H25832" s="14"/>
      <c r="I25832" s="143"/>
    </row>
    <row r="25833" spans="1:9" hidden="1">
      <c r="A25833" s="4" t="s">
        <v>1707</v>
      </c>
      <c r="B25833" s="1" t="s">
        <v>1708</v>
      </c>
      <c r="C25833" s="1" t="s">
        <v>1709</v>
      </c>
      <c r="D25833" s="1" t="s">
        <v>1710</v>
      </c>
      <c r="E25833" s="1">
        <f>IF(C25833=F25833,1,0)</f>
        <v>1</v>
      </c>
      <c r="F25833" s="1" t="str">
        <f>RIGHT(A25833,LEN(A25833)-1)</f>
        <v>CERS</v>
      </c>
      <c r="G25833" s="1" t="s">
        <v>5685</v>
      </c>
      <c r="H25833" s="14"/>
      <c r="I25833" s="143"/>
    </row>
    <row r="25834" spans="1:9" hidden="1">
      <c r="A25834" s="4" t="s">
        <v>1711</v>
      </c>
      <c r="B25834" s="1" t="s">
        <v>1712</v>
      </c>
      <c r="C25834" s="1" t="s">
        <v>1713</v>
      </c>
      <c r="D25834" s="1" t="s">
        <v>1714</v>
      </c>
      <c r="E25834" s="1">
        <f>IF(C25834=F25834,1,0)</f>
        <v>1</v>
      </c>
      <c r="F25834" s="1" t="str">
        <f>RIGHT(A25834,LEN(A25834)-1)</f>
        <v>CETV</v>
      </c>
      <c r="G25834" s="1" t="s">
        <v>5685</v>
      </c>
      <c r="H25834" s="14"/>
      <c r="I25834" s="143"/>
    </row>
    <row r="25835" spans="1:9" hidden="1">
      <c r="A25835" s="4" t="s">
        <v>1715</v>
      </c>
      <c r="B25835" s="1" t="s">
        <v>1716</v>
      </c>
      <c r="C25835" s="1" t="s">
        <v>1717</v>
      </c>
      <c r="D25835" s="1" t="s">
        <v>1718</v>
      </c>
      <c r="E25835" s="1">
        <f>IF(C25835=F25835,1,0)</f>
        <v>1</v>
      </c>
      <c r="F25835" s="1" t="str">
        <f>RIGHT(A25835,LEN(A25835)-1)</f>
        <v>CEVA</v>
      </c>
      <c r="G25835" s="1" t="s">
        <v>5685</v>
      </c>
      <c r="H25835" s="14"/>
      <c r="I25835" s="143"/>
    </row>
    <row r="25836" spans="1:9" hidden="1">
      <c r="A25836" s="4" t="s">
        <v>1719</v>
      </c>
      <c r="B25836" s="1" t="s">
        <v>1720</v>
      </c>
      <c r="C25836" s="1" t="s">
        <v>1721</v>
      </c>
      <c r="D25836" s="1" t="s">
        <v>1722</v>
      </c>
      <c r="E25836" s="1">
        <f>IF(C25836=F25836,1,0)</f>
        <v>0</v>
      </c>
      <c r="F25836" s="1" t="str">
        <f>RIGHT(A25836,LEN(A25836)-1)</f>
        <v>CF</v>
      </c>
      <c r="G25836" s="1" t="s">
        <v>5685</v>
      </c>
      <c r="H25836" s="14"/>
      <c r="I25836" s="143"/>
    </row>
    <row r="25837" spans="1:9" hidden="1">
      <c r="A25837" s="4" t="s">
        <v>1723</v>
      </c>
      <c r="B25837" s="1" t="s">
        <v>1724</v>
      </c>
      <c r="C25837" s="1" t="s">
        <v>27</v>
      </c>
      <c r="D25837" s="1" t="s">
        <v>27</v>
      </c>
      <c r="E25837" s="1">
        <f>IF(C25837=F25837,1,0)</f>
        <v>0</v>
      </c>
      <c r="F25837" s="1" t="str">
        <f>RIGHT(A25837,LEN(A25837)-1)</f>
        <v>CFFI</v>
      </c>
      <c r="G25837" s="1" t="s">
        <v>5685</v>
      </c>
      <c r="H25837" s="14"/>
      <c r="I25837" s="143"/>
    </row>
    <row r="25838" spans="1:9" hidden="1">
      <c r="A25838" s="4" t="s">
        <v>1725</v>
      </c>
      <c r="B25838" s="1" t="s">
        <v>1726</v>
      </c>
      <c r="C25838" s="1" t="s">
        <v>1727</v>
      </c>
      <c r="D25838" s="1" t="s">
        <v>1728</v>
      </c>
      <c r="E25838" s="1">
        <f>IF(C25838=F25838,1,0)</f>
        <v>1</v>
      </c>
      <c r="F25838" s="1" t="str">
        <f>RIGHT(A25838,LEN(A25838)-1)</f>
        <v>CFFN</v>
      </c>
      <c r="G25838" s="1" t="s">
        <v>5685</v>
      </c>
      <c r="H25838" s="14"/>
      <c r="I25838" s="143"/>
    </row>
    <row r="25839" spans="1:9" hidden="1">
      <c r="A25839" s="4" t="s">
        <v>1729</v>
      </c>
      <c r="B25839" s="1" t="s">
        <v>1730</v>
      </c>
      <c r="C25839" s="1" t="s">
        <v>27</v>
      </c>
      <c r="D25839" s="1" t="s">
        <v>27</v>
      </c>
      <c r="E25839" s="1">
        <f>IF(C25839=F25839,1,0)</f>
        <v>0</v>
      </c>
      <c r="F25839" s="1" t="str">
        <f>RIGHT(A25839,LEN(A25839)-1)</f>
        <v>CFG</v>
      </c>
      <c r="G25839" s="1" t="s">
        <v>5685</v>
      </c>
      <c r="H25839" s="14"/>
      <c r="I25839" s="143"/>
    </row>
    <row r="25840" spans="1:9" hidden="1">
      <c r="A25840" s="4" t="s">
        <v>1731</v>
      </c>
      <c r="B25840" s="1" t="s">
        <v>1732</v>
      </c>
      <c r="C25840" s="1" t="s">
        <v>27</v>
      </c>
      <c r="D25840" s="1" t="s">
        <v>27</v>
      </c>
      <c r="E25840" s="1">
        <f>IF(C25840=F25840,1,0)</f>
        <v>0</v>
      </c>
      <c r="F25840" s="1" t="str">
        <f>RIGHT(A25840,LEN(A25840)-1)</f>
        <v>CFR</v>
      </c>
      <c r="G25840" s="1" t="s">
        <v>5685</v>
      </c>
      <c r="H25840" s="14"/>
      <c r="I25840" s="143"/>
    </row>
    <row r="25841" spans="1:9" hidden="1">
      <c r="A25841" s="4" t="s">
        <v>1733</v>
      </c>
      <c r="B25841" s="1" t="s">
        <v>1734</v>
      </c>
      <c r="C25841" s="1" t="s">
        <v>27</v>
      </c>
      <c r="D25841" s="1" t="s">
        <v>27</v>
      </c>
      <c r="E25841" s="1">
        <f>IF(C25841=F25841,1,0)</f>
        <v>0</v>
      </c>
      <c r="F25841" s="1" t="str">
        <f>RIGHT(A25841,LEN(A25841)-1)</f>
        <v>CFX</v>
      </c>
      <c r="G25841" s="1" t="s">
        <v>5685</v>
      </c>
      <c r="H25841" s="14"/>
      <c r="I25841" s="143"/>
    </row>
    <row r="25842" spans="1:9" hidden="1">
      <c r="A25842" s="4" t="s">
        <v>1735</v>
      </c>
      <c r="B25842" s="1" t="s">
        <v>1736</v>
      </c>
      <c r="C25842" s="1" t="s">
        <v>27</v>
      </c>
      <c r="D25842" s="1" t="s">
        <v>27</v>
      </c>
      <c r="E25842" s="1">
        <f>IF(C25842=F25842,1,0)</f>
        <v>0</v>
      </c>
      <c r="F25842" s="1" t="str">
        <f>RIGHT(A25842,LEN(A25842)-1)</f>
        <v>CGNX</v>
      </c>
      <c r="G25842" s="1" t="s">
        <v>5685</v>
      </c>
      <c r="H25842" s="14"/>
      <c r="I25842" s="143"/>
    </row>
    <row r="25843" spans="1:9" hidden="1">
      <c r="A25843" s="4" t="s">
        <v>1737</v>
      </c>
      <c r="B25843" s="1" t="s">
        <v>1738</v>
      </c>
      <c r="C25843" s="1" t="s">
        <v>1739</v>
      </c>
      <c r="D25843" s="1" t="s">
        <v>1740</v>
      </c>
      <c r="E25843" s="1">
        <f>IF(C25843=F25843,1,0)</f>
        <v>1</v>
      </c>
      <c r="F25843" s="1" t="str">
        <f>RIGHT(A25843,LEN(A25843)-1)</f>
        <v>CHCO</v>
      </c>
      <c r="G25843" s="1" t="s">
        <v>5685</v>
      </c>
      <c r="H25843" s="14"/>
      <c r="I25843" s="143"/>
    </row>
    <row r="25844" spans="1:9" hidden="1">
      <c r="A25844" s="4" t="s">
        <v>1741</v>
      </c>
      <c r="B25844" s="1" t="s">
        <v>1742</v>
      </c>
      <c r="C25844" s="1" t="s">
        <v>27</v>
      </c>
      <c r="D25844" s="1" t="s">
        <v>27</v>
      </c>
      <c r="E25844" s="1">
        <f>IF(C25844=F25844,1,0)</f>
        <v>0</v>
      </c>
      <c r="F25844" s="1" t="str">
        <f>RIGHT(A25844,LEN(A25844)-1)</f>
        <v>CHCT</v>
      </c>
      <c r="G25844" s="1" t="s">
        <v>5685</v>
      </c>
      <c r="H25844" s="14"/>
      <c r="I25844" s="143"/>
    </row>
    <row r="25845" spans="1:9" hidden="1">
      <c r="A25845" s="4" t="s">
        <v>1743</v>
      </c>
      <c r="B25845" s="1" t="s">
        <v>1744</v>
      </c>
      <c r="C25845" s="1" t="s">
        <v>27</v>
      </c>
      <c r="D25845" s="1" t="s">
        <v>27</v>
      </c>
      <c r="E25845" s="1">
        <f>IF(C25845=F25845,1,0)</f>
        <v>0</v>
      </c>
      <c r="F25845" s="1" t="str">
        <f>RIGHT(A25845,LEN(A25845)-1)</f>
        <v>CHD</v>
      </c>
      <c r="G25845" s="1" t="s">
        <v>5685</v>
      </c>
      <c r="H25845" s="14"/>
      <c r="I25845" s="143"/>
    </row>
    <row r="25846" spans="1:9" hidden="1">
      <c r="A25846" s="4" t="s">
        <v>1745</v>
      </c>
      <c r="B25846" s="1" t="s">
        <v>1746</v>
      </c>
      <c r="C25846" s="1" t="s">
        <v>1747</v>
      </c>
      <c r="D25846" s="1" t="s">
        <v>1748</v>
      </c>
      <c r="E25846" s="1">
        <f>IF(C25846=F25846,1,0)</f>
        <v>1</v>
      </c>
      <c r="F25846" s="1" t="str">
        <f>RIGHT(A25846,LEN(A25846)-1)</f>
        <v>CHDN</v>
      </c>
      <c r="G25846" s="1" t="s">
        <v>5685</v>
      </c>
      <c r="H25846" s="14"/>
      <c r="I25846" s="143"/>
    </row>
    <row r="25847" spans="1:9" hidden="1">
      <c r="A25847" s="4" t="s">
        <v>1749</v>
      </c>
      <c r="B25847" s="1" t="s">
        <v>1750</v>
      </c>
      <c r="C25847" s="1" t="s">
        <v>27</v>
      </c>
      <c r="D25847" s="1" t="s">
        <v>27</v>
      </c>
      <c r="E25847" s="1">
        <f>IF(C25847=F25847,1,0)</f>
        <v>0</v>
      </c>
      <c r="F25847" s="1" t="str">
        <f>RIGHT(A25847,LEN(A25847)-1)</f>
        <v>CHE</v>
      </c>
      <c r="G25847" s="1" t="s">
        <v>5685</v>
      </c>
      <c r="H25847" s="14"/>
      <c r="I25847" s="143"/>
    </row>
    <row r="25848" spans="1:9" hidden="1">
      <c r="A25848" s="4" t="s">
        <v>1751</v>
      </c>
      <c r="B25848" s="1" t="s">
        <v>1752</v>
      </c>
      <c r="C25848" s="1" t="s">
        <v>1753</v>
      </c>
      <c r="D25848" s="1" t="s">
        <v>1754</v>
      </c>
      <c r="E25848" s="1">
        <f>IF(C25848=F25848,1,0)</f>
        <v>1</v>
      </c>
      <c r="F25848" s="1" t="str">
        <f>RIGHT(A25848,LEN(A25848)-1)</f>
        <v>CHEF</v>
      </c>
      <c r="G25848" s="1" t="s">
        <v>5685</v>
      </c>
      <c r="H25848" s="14"/>
      <c r="I25848" s="143"/>
    </row>
    <row r="25849" spans="1:9" hidden="1">
      <c r="A25849" s="4" t="s">
        <v>1755</v>
      </c>
      <c r="B25849" s="1" t="s">
        <v>1756</v>
      </c>
      <c r="C25849" s="1" t="s">
        <v>1757</v>
      </c>
      <c r="D25849" s="1" t="s">
        <v>1758</v>
      </c>
      <c r="E25849" s="1">
        <f>IF(C25849=F25849,1,0)</f>
        <v>1</v>
      </c>
      <c r="F25849" s="1" t="str">
        <f>RIGHT(A25849,LEN(A25849)-1)</f>
        <v>CHFC</v>
      </c>
      <c r="G25849" s="1" t="s">
        <v>5685</v>
      </c>
      <c r="H25849" s="14"/>
      <c r="I25849" s="143"/>
    </row>
    <row r="25850" spans="1:9" hidden="1">
      <c r="A25850" s="4" t="s">
        <v>1759</v>
      </c>
      <c r="B25850" s="1" t="s">
        <v>1760</v>
      </c>
      <c r="C25850" s="1" t="s">
        <v>1761</v>
      </c>
      <c r="D25850" s="1" t="s">
        <v>1762</v>
      </c>
      <c r="E25850" s="1">
        <f>IF(C25850=F25850,1,0)</f>
        <v>1</v>
      </c>
      <c r="F25850" s="1" t="str">
        <f>RIGHT(A25850,LEN(A25850)-1)</f>
        <v>CHGG</v>
      </c>
      <c r="G25850" s="1" t="s">
        <v>5685</v>
      </c>
      <c r="H25850" s="14"/>
      <c r="I25850" s="143"/>
    </row>
    <row r="25851" spans="1:9" hidden="1">
      <c r="A25851" s="4" t="s">
        <v>1763</v>
      </c>
      <c r="B25851" s="1" t="s">
        <v>1764</v>
      </c>
      <c r="C25851" s="1" t="s">
        <v>27</v>
      </c>
      <c r="D25851" s="1" t="s">
        <v>27</v>
      </c>
      <c r="E25851" s="1">
        <f>IF(C25851=F25851,1,0)</f>
        <v>0</v>
      </c>
      <c r="F25851" s="1" t="str">
        <f>RIGHT(A25851,LEN(A25851)-1)</f>
        <v>CHH</v>
      </c>
      <c r="G25851" s="1" t="s">
        <v>5685</v>
      </c>
      <c r="H25851" s="14"/>
      <c r="I25851" s="143"/>
    </row>
    <row r="25852" spans="1:9" hidden="1">
      <c r="A25852" s="4" t="s">
        <v>1765</v>
      </c>
      <c r="B25852" s="1" t="s">
        <v>1766</v>
      </c>
      <c r="C25852" s="1" t="s">
        <v>27</v>
      </c>
      <c r="D25852" s="1" t="s">
        <v>27</v>
      </c>
      <c r="E25852" s="1">
        <f>IF(C25852=F25852,1,0)</f>
        <v>0</v>
      </c>
      <c r="F25852" s="1" t="str">
        <f>RIGHT(A25852,LEN(A25852)-1)</f>
        <v>CHK</v>
      </c>
      <c r="G25852" s="1" t="s">
        <v>5685</v>
      </c>
      <c r="H25852" s="14"/>
      <c r="I25852" s="143"/>
    </row>
    <row r="25853" spans="1:9" hidden="1">
      <c r="A25853" s="4" t="s">
        <v>1767</v>
      </c>
      <c r="B25853" s="1" t="s">
        <v>1768</v>
      </c>
      <c r="C25853" s="1" t="s">
        <v>1769</v>
      </c>
      <c r="D25853" s="1" t="s">
        <v>1770</v>
      </c>
      <c r="E25853" s="1">
        <f>IF(C25853=F25853,1,0)</f>
        <v>1</v>
      </c>
      <c r="F25853" s="1" t="str">
        <f>RIGHT(A25853,LEN(A25853)-1)</f>
        <v>CHMG</v>
      </c>
      <c r="G25853" s="1" t="s">
        <v>5685</v>
      </c>
      <c r="H25853" s="14"/>
      <c r="I25853" s="143"/>
    </row>
    <row r="25854" spans="1:9" hidden="1">
      <c r="A25854" s="4" t="s">
        <v>1771</v>
      </c>
      <c r="B25854" s="1" t="s">
        <v>1772</v>
      </c>
      <c r="C25854" s="1" t="s">
        <v>1773</v>
      </c>
      <c r="D25854" s="1" t="s">
        <v>1774</v>
      </c>
      <c r="E25854" s="1">
        <f>IF(C25854=F25854,1,0)</f>
        <v>1</v>
      </c>
      <c r="F25854" s="1" t="str">
        <f>RIGHT(A25854,LEN(A25854)-1)</f>
        <v>CHMI</v>
      </c>
      <c r="G25854" s="1" t="s">
        <v>5685</v>
      </c>
      <c r="H25854" s="14"/>
      <c r="I25854" s="143"/>
    </row>
    <row r="25855" spans="1:9" hidden="1">
      <c r="A25855" s="4" t="s">
        <v>1775</v>
      </c>
      <c r="B25855" s="1" t="s">
        <v>1776</v>
      </c>
      <c r="C25855" s="1" t="s">
        <v>27</v>
      </c>
      <c r="D25855" s="1" t="s">
        <v>27</v>
      </c>
      <c r="E25855" s="1">
        <f>IF(C25855=F25855,1,0)</f>
        <v>0</v>
      </c>
      <c r="F25855" s="1" t="str">
        <f>RIGHT(A25855,LEN(A25855)-1)</f>
        <v>CHRA</v>
      </c>
      <c r="G25855" s="1" t="s">
        <v>5685</v>
      </c>
      <c r="H25855" s="14"/>
      <c r="I25855" s="143"/>
    </row>
    <row r="25856" spans="1:9" hidden="1">
      <c r="A25856" s="4" t="s">
        <v>1777</v>
      </c>
      <c r="B25856" s="1" t="s">
        <v>1778</v>
      </c>
      <c r="C25856" s="1" t="s">
        <v>1779</v>
      </c>
      <c r="D25856" s="1" t="s">
        <v>1780</v>
      </c>
      <c r="E25856" s="1">
        <f>IF(C25856=F25856,1,0)</f>
        <v>1</v>
      </c>
      <c r="F25856" s="1" t="str">
        <f>RIGHT(A25856,LEN(A25856)-1)</f>
        <v>CHRS</v>
      </c>
      <c r="G25856" s="1" t="s">
        <v>5685</v>
      </c>
      <c r="H25856" s="14"/>
      <c r="I25856" s="143"/>
    </row>
    <row r="25857" spans="1:9" hidden="1">
      <c r="A25857" s="4" t="s">
        <v>1781</v>
      </c>
      <c r="B25857" s="1" t="s">
        <v>1782</v>
      </c>
      <c r="C25857" s="1" t="s">
        <v>27</v>
      </c>
      <c r="D25857" s="1" t="s">
        <v>27</v>
      </c>
      <c r="E25857" s="1">
        <f>IF(C25857=F25857,1,0)</f>
        <v>0</v>
      </c>
      <c r="F25857" s="1" t="str">
        <f>RIGHT(A25857,LEN(A25857)-1)</f>
        <v>CHRW</v>
      </c>
      <c r="G25857" s="1" t="s">
        <v>5685</v>
      </c>
      <c r="H25857" s="14"/>
      <c r="I25857" s="143"/>
    </row>
    <row r="25858" spans="1:9" hidden="1">
      <c r="A25858" s="4" t="s">
        <v>1783</v>
      </c>
      <c r="B25858" s="1" t="s">
        <v>1784</v>
      </c>
      <c r="C25858" s="1" t="s">
        <v>1785</v>
      </c>
      <c r="D25858" s="1" t="s">
        <v>1786</v>
      </c>
      <c r="E25858" s="1">
        <f>IF(C25858=F25858,1,0)</f>
        <v>1</v>
      </c>
      <c r="F25858" s="1" t="str">
        <f>RIGHT(A25858,LEN(A25858)-1)</f>
        <v>CHS</v>
      </c>
      <c r="G25858" s="1" t="s">
        <v>5685</v>
      </c>
      <c r="H25858" s="14"/>
      <c r="I25858" s="143"/>
    </row>
    <row r="25859" spans="1:9" hidden="1">
      <c r="A25859" s="4" t="s">
        <v>1787</v>
      </c>
      <c r="B25859" s="1" t="s">
        <v>1788</v>
      </c>
      <c r="C25859" s="1" t="s">
        <v>1789</v>
      </c>
      <c r="D25859" s="1" t="s">
        <v>1790</v>
      </c>
      <c r="E25859" s="1">
        <f>IF(C25859=F25859,1,0)</f>
        <v>1</v>
      </c>
      <c r="F25859" s="1" t="str">
        <f>RIGHT(A25859,LEN(A25859)-1)</f>
        <v>CHSP</v>
      </c>
      <c r="G25859" s="1" t="s">
        <v>5685</v>
      </c>
      <c r="H25859" s="14"/>
      <c r="I25859" s="143"/>
    </row>
    <row r="25860" spans="1:9" hidden="1">
      <c r="A25860" s="4" t="s">
        <v>1791</v>
      </c>
      <c r="B25860" s="1" t="s">
        <v>1792</v>
      </c>
      <c r="C25860" s="1" t="s">
        <v>27</v>
      </c>
      <c r="D25860" s="1" t="s">
        <v>27</v>
      </c>
      <c r="E25860" s="1">
        <f>IF(C25860=F25860,1,0)</f>
        <v>0</v>
      </c>
      <c r="F25860" s="1" t="str">
        <f>RIGHT(A25860,LEN(A25860)-1)</f>
        <v>CHTR</v>
      </c>
      <c r="G25860" s="1" t="s">
        <v>5685</v>
      </c>
      <c r="H25860" s="14"/>
      <c r="I25860" s="143"/>
    </row>
    <row r="25861" spans="1:9" hidden="1">
      <c r="A25861" s="4" t="s">
        <v>1793</v>
      </c>
      <c r="B25861" s="1" t="s">
        <v>1794</v>
      </c>
      <c r="C25861" s="1" t="s">
        <v>1795</v>
      </c>
      <c r="D25861" s="1" t="s">
        <v>1796</v>
      </c>
      <c r="E25861" s="1">
        <f>IF(C25861=F25861,1,0)</f>
        <v>1</v>
      </c>
      <c r="F25861" s="1" t="str">
        <f>RIGHT(A25861,LEN(A25861)-1)</f>
        <v>CHUY</v>
      </c>
      <c r="G25861" s="1" t="s">
        <v>5685</v>
      </c>
      <c r="H25861" s="14"/>
      <c r="I25861" s="143"/>
    </row>
    <row r="25862" spans="1:9" hidden="1">
      <c r="A25862" s="4" t="s">
        <v>1797</v>
      </c>
      <c r="B25862" s="1" t="s">
        <v>1798</v>
      </c>
      <c r="C25862" s="1" t="s">
        <v>1799</v>
      </c>
      <c r="D25862" s="1" t="s">
        <v>1800</v>
      </c>
      <c r="E25862" s="1">
        <f>IF(C25862=F25862,1,0)</f>
        <v>0</v>
      </c>
      <c r="F25862" s="1" t="str">
        <f>RIGHT(A25862,LEN(A25862)-1)</f>
        <v>CI</v>
      </c>
      <c r="G25862" s="1" t="s">
        <v>5685</v>
      </c>
      <c r="H25862" s="14"/>
      <c r="I25862" s="143"/>
    </row>
    <row r="25863" spans="1:9" hidden="1">
      <c r="A25863" s="4" t="s">
        <v>1801</v>
      </c>
      <c r="B25863" s="1" t="s">
        <v>1802</v>
      </c>
      <c r="C25863" s="1" t="s">
        <v>125</v>
      </c>
      <c r="D25863" s="1" t="s">
        <v>126</v>
      </c>
      <c r="E25863" s="1">
        <f>IF(C25863=F25863,1,0)</f>
        <v>0</v>
      </c>
      <c r="F25863" s="1" t="str">
        <f>RIGHT(A25863,LEN(A25863)-1)</f>
        <v>CIA</v>
      </c>
      <c r="G25863" s="1" t="s">
        <v>5685</v>
      </c>
      <c r="H25863" s="14"/>
      <c r="I25863" s="143"/>
    </row>
    <row r="25864" spans="1:9" hidden="1">
      <c r="A25864" s="4" t="s">
        <v>1803</v>
      </c>
      <c r="B25864" s="1" t="s">
        <v>1804</v>
      </c>
      <c r="C25864" s="1" t="s">
        <v>1805</v>
      </c>
      <c r="D25864" s="1" t="s">
        <v>1806</v>
      </c>
      <c r="E25864" s="1">
        <f>IF(C25864=F25864,1,0)</f>
        <v>1</v>
      </c>
      <c r="F25864" s="1" t="str">
        <f>RIGHT(A25864,LEN(A25864)-1)</f>
        <v>CIEN</v>
      </c>
      <c r="G25864" s="1" t="s">
        <v>5685</v>
      </c>
      <c r="H25864" s="14"/>
      <c r="I25864" s="143"/>
    </row>
    <row r="25865" spans="1:9" hidden="1">
      <c r="A25865" s="4" t="s">
        <v>1807</v>
      </c>
      <c r="B25865" s="1" t="s">
        <v>1808</v>
      </c>
      <c r="C25865" s="1" t="s">
        <v>27</v>
      </c>
      <c r="D25865" s="1" t="s">
        <v>27</v>
      </c>
      <c r="E25865" s="1">
        <f>IF(C25865=F25865,1,0)</f>
        <v>0</v>
      </c>
      <c r="F25865" s="1" t="str">
        <f>RIGHT(A25865,LEN(A25865)-1)</f>
        <v>CIM</v>
      </c>
      <c r="G25865" s="1" t="s">
        <v>5685</v>
      </c>
      <c r="H25865" s="14"/>
      <c r="I25865" s="143"/>
    </row>
    <row r="25866" spans="1:9" hidden="1">
      <c r="A25866" s="4" t="s">
        <v>1809</v>
      </c>
      <c r="B25866" s="1" t="s">
        <v>1810</v>
      </c>
      <c r="C25866" s="1" t="s">
        <v>27</v>
      </c>
      <c r="D25866" s="1" t="s">
        <v>27</v>
      </c>
      <c r="E25866" s="1">
        <f>IF(C25866=F25866,1,0)</f>
        <v>0</v>
      </c>
      <c r="F25866" s="1" t="str">
        <f>RIGHT(A25866,LEN(A25866)-1)</f>
        <v>CINF</v>
      </c>
      <c r="G25866" s="1" t="s">
        <v>5685</v>
      </c>
      <c r="H25866" s="14"/>
      <c r="I25866" s="143"/>
    </row>
    <row r="25867" spans="1:9" hidden="1">
      <c r="A25867" s="4" t="s">
        <v>1811</v>
      </c>
      <c r="B25867" s="1" t="s">
        <v>1812</v>
      </c>
      <c r="C25867" s="1" t="s">
        <v>1813</v>
      </c>
      <c r="D25867" s="1" t="s">
        <v>1814</v>
      </c>
      <c r="E25867" s="1">
        <f>IF(C25867=F25867,1,0)</f>
        <v>1</v>
      </c>
      <c r="F25867" s="1" t="str">
        <f>RIGHT(A25867,LEN(A25867)-1)</f>
        <v>CIO</v>
      </c>
      <c r="G25867" s="1" t="s">
        <v>5685</v>
      </c>
      <c r="H25867" s="14"/>
      <c r="I25867" s="143"/>
    </row>
    <row r="25868" spans="1:9" hidden="1">
      <c r="A25868" s="4" t="s">
        <v>1815</v>
      </c>
      <c r="B25868" s="1" t="s">
        <v>1816</v>
      </c>
      <c r="C25868" s="1" t="s">
        <v>1817</v>
      </c>
      <c r="D25868" s="1" t="s">
        <v>1818</v>
      </c>
      <c r="E25868" s="1">
        <f>IF(C25868=F25868,1,0)</f>
        <v>1</v>
      </c>
      <c r="F25868" s="1" t="str">
        <f>RIGHT(A25868,LEN(A25868)-1)</f>
        <v>CIR</v>
      </c>
      <c r="G25868" s="1" t="s">
        <v>5685</v>
      </c>
      <c r="H25868" s="14"/>
      <c r="I25868" s="143"/>
    </row>
    <row r="25869" spans="1:9" hidden="1">
      <c r="A25869" s="4" t="s">
        <v>1819</v>
      </c>
      <c r="B25869" s="1" t="s">
        <v>1820</v>
      </c>
      <c r="C25869" s="1" t="s">
        <v>1821</v>
      </c>
      <c r="D25869" s="1" t="s">
        <v>1822</v>
      </c>
      <c r="E25869" s="1">
        <f>IF(C25869=F25869,1,0)</f>
        <v>1</v>
      </c>
      <c r="F25869" s="1" t="str">
        <f>RIGHT(A25869,LEN(A25869)-1)</f>
        <v>CISN</v>
      </c>
      <c r="G25869" s="1" t="s">
        <v>5685</v>
      </c>
      <c r="H25869" s="14"/>
      <c r="I25869" s="143"/>
    </row>
    <row r="25870" spans="1:9" hidden="1">
      <c r="A25870" s="4" t="s">
        <v>1823</v>
      </c>
      <c r="B25870" s="1" t="s">
        <v>1824</v>
      </c>
      <c r="C25870" s="1" t="s">
        <v>27</v>
      </c>
      <c r="D25870" s="1" t="s">
        <v>27</v>
      </c>
      <c r="E25870" s="1">
        <f>IF(C25870=F25870,1,0)</f>
        <v>0</v>
      </c>
      <c r="F25870" s="1" t="str">
        <f>RIGHT(A25870,LEN(A25870)-1)</f>
        <v>CIT</v>
      </c>
      <c r="G25870" s="1" t="s">
        <v>5685</v>
      </c>
      <c r="H25870" s="14"/>
      <c r="I25870" s="143"/>
    </row>
    <row r="25871" spans="1:9" hidden="1">
      <c r="A25871" s="4" t="s">
        <v>1825</v>
      </c>
      <c r="B25871" s="1" t="s">
        <v>1826</v>
      </c>
      <c r="C25871" s="1" t="s">
        <v>1827</v>
      </c>
      <c r="D25871" s="1" t="s">
        <v>1828</v>
      </c>
      <c r="E25871" s="1">
        <f>IF(C25871=F25871,1,0)</f>
        <v>1</v>
      </c>
      <c r="F25871" s="1" t="str">
        <f>RIGHT(A25871,LEN(A25871)-1)</f>
        <v>CIVB</v>
      </c>
      <c r="G25871" s="1" t="s">
        <v>5685</v>
      </c>
      <c r="H25871" s="14"/>
      <c r="I25871" s="143"/>
    </row>
    <row r="25872" spans="1:9" hidden="1">
      <c r="A25872" s="4" t="s">
        <v>1829</v>
      </c>
      <c r="B25872" s="1" t="s">
        <v>1830</v>
      </c>
      <c r="C25872" s="1" t="s">
        <v>27</v>
      </c>
      <c r="D25872" s="1" t="s">
        <v>27</v>
      </c>
      <c r="E25872" s="1">
        <f>IF(C25872=F25872,1,0)</f>
        <v>0</v>
      </c>
      <c r="F25872" s="1" t="str">
        <f>RIGHT(A25872,LEN(A25872)-1)</f>
        <v>CIX</v>
      </c>
      <c r="G25872" s="1" t="s">
        <v>5685</v>
      </c>
      <c r="H25872" s="14"/>
      <c r="I25872" s="143"/>
    </row>
    <row r="25873" spans="1:9" hidden="1">
      <c r="A25873" s="4" t="s">
        <v>1831</v>
      </c>
      <c r="B25873" s="1" t="s">
        <v>1832</v>
      </c>
      <c r="C25873" s="1" t="s">
        <v>1833</v>
      </c>
      <c r="D25873" s="1" t="s">
        <v>1834</v>
      </c>
      <c r="E25873" s="1">
        <f>IF(C25873=F25873,1,0)</f>
        <v>1</v>
      </c>
      <c r="F25873" s="1" t="str">
        <f>RIGHT(A25873,LEN(A25873)-1)</f>
        <v>CJ</v>
      </c>
      <c r="G25873" s="1" t="s">
        <v>5685</v>
      </c>
      <c r="H25873" s="14"/>
      <c r="I25873" s="143"/>
    </row>
    <row r="25874" spans="1:9" hidden="1">
      <c r="A25874" s="4" t="s">
        <v>1835</v>
      </c>
      <c r="B25874" s="1" t="s">
        <v>1836</v>
      </c>
      <c r="C25874" s="1" t="s">
        <v>1837</v>
      </c>
      <c r="D25874" s="1" t="s">
        <v>1838</v>
      </c>
      <c r="E25874" s="1">
        <f>IF(C25874=F25874,1,0)</f>
        <v>1</v>
      </c>
      <c r="F25874" s="1" t="str">
        <f>RIGHT(A25874,LEN(A25874)-1)</f>
        <v>CKH</v>
      </c>
      <c r="G25874" s="1" t="s">
        <v>5685</v>
      </c>
      <c r="H25874" s="14"/>
      <c r="I25874" s="143"/>
    </row>
    <row r="25875" spans="1:9" hidden="1">
      <c r="A25875" s="4" t="s">
        <v>1839</v>
      </c>
      <c r="B25875" s="1" t="s">
        <v>1840</v>
      </c>
      <c r="C25875" s="1" t="s">
        <v>1841</v>
      </c>
      <c r="D25875" s="1" t="s">
        <v>1842</v>
      </c>
      <c r="E25875" s="1">
        <f>IF(C25875=F25875,1,0)</f>
        <v>0</v>
      </c>
      <c r="F25875" s="1" t="str">
        <f>RIGHT(A25875,LEN(A25875)-1)</f>
        <v>CL</v>
      </c>
      <c r="G25875" s="1" t="s">
        <v>5685</v>
      </c>
      <c r="H25875" s="14"/>
      <c r="I25875" s="143"/>
    </row>
    <row r="25876" spans="1:9" hidden="1">
      <c r="A25876" s="4" t="s">
        <v>1843</v>
      </c>
      <c r="B25876" s="1" t="s">
        <v>1844</v>
      </c>
      <c r="C25876" s="1" t="s">
        <v>1845</v>
      </c>
      <c r="D25876" s="1" t="s">
        <v>1846</v>
      </c>
      <c r="E25876" s="1">
        <f>IF(C25876=F25876,1,0)</f>
        <v>1</v>
      </c>
      <c r="F25876" s="1" t="str">
        <f>RIGHT(A25876,LEN(A25876)-1)</f>
        <v>CLBK</v>
      </c>
      <c r="G25876" s="1" t="s">
        <v>5685</v>
      </c>
      <c r="H25876" s="14"/>
      <c r="I25876" s="143"/>
    </row>
    <row r="25877" spans="1:9" hidden="1">
      <c r="A25877" s="4" t="s">
        <v>1847</v>
      </c>
      <c r="B25877" s="1" t="s">
        <v>1848</v>
      </c>
      <c r="C25877" s="1" t="s">
        <v>1849</v>
      </c>
      <c r="D25877" s="1" t="s">
        <v>1850</v>
      </c>
      <c r="E25877" s="1">
        <f>IF(C25877=F25877,1,0)</f>
        <v>1</v>
      </c>
      <c r="F25877" s="1" t="str">
        <f>RIGHT(A25877,LEN(A25877)-1)</f>
        <v>CLDR</v>
      </c>
      <c r="G25877" s="1" t="s">
        <v>5685</v>
      </c>
      <c r="H25877" s="14">
        <v>0</v>
      </c>
      <c r="I25877" s="143"/>
    </row>
    <row r="25878" spans="1:9" hidden="1">
      <c r="A25878" s="4" t="s">
        <v>1851</v>
      </c>
      <c r="B25878" s="1" t="s">
        <v>1852</v>
      </c>
      <c r="C25878" s="1" t="s">
        <v>1853</v>
      </c>
      <c r="D25878" s="1" t="s">
        <v>1854</v>
      </c>
      <c r="E25878" s="1">
        <f>IF(C25878=F25878,1,0)</f>
        <v>1</v>
      </c>
      <c r="F25878" s="1" t="str">
        <f>RIGHT(A25878,LEN(A25878)-1)</f>
        <v>CLDT</v>
      </c>
      <c r="G25878" s="1" t="s">
        <v>5685</v>
      </c>
      <c r="H25878" s="14">
        <v>0</v>
      </c>
      <c r="I25878" s="143"/>
    </row>
    <row r="25879" spans="1:9" hidden="1">
      <c r="A25879" s="4" t="s">
        <v>1855</v>
      </c>
      <c r="B25879" s="1" t="s">
        <v>1856</v>
      </c>
      <c r="C25879" s="1" t="s">
        <v>1857</v>
      </c>
      <c r="D25879" s="1" t="s">
        <v>1858</v>
      </c>
      <c r="E25879" s="1">
        <f>IF(C25879=F25879,1,0)</f>
        <v>1</v>
      </c>
      <c r="F25879" s="1" t="str">
        <f>RIGHT(A25879,LEN(A25879)-1)</f>
        <v>CLF</v>
      </c>
      <c r="G25879" s="1" t="s">
        <v>5685</v>
      </c>
      <c r="H25879" s="14">
        <v>0</v>
      </c>
      <c r="I25879" s="143"/>
    </row>
    <row r="25880" spans="1:9" hidden="1">
      <c r="A25880" s="4" t="s">
        <v>1859</v>
      </c>
      <c r="B25880" s="1" t="s">
        <v>1860</v>
      </c>
      <c r="C25880" s="1" t="s">
        <v>1861</v>
      </c>
      <c r="D25880" s="1" t="s">
        <v>1862</v>
      </c>
      <c r="E25880" s="1">
        <f>IF(C25880=F25880,1,0)</f>
        <v>1</v>
      </c>
      <c r="F25880" s="1" t="str">
        <f>RIGHT(A25880,LEN(A25880)-1)</f>
        <v>CLFD</v>
      </c>
      <c r="G25880" s="1" t="s">
        <v>5685</v>
      </c>
      <c r="H25880" s="14"/>
      <c r="I25880" s="143"/>
    </row>
    <row r="25881" spans="1:9" hidden="1">
      <c r="A25881" s="4" t="s">
        <v>1863</v>
      </c>
      <c r="B25881" s="1" t="s">
        <v>1864</v>
      </c>
      <c r="C25881" s="1" t="s">
        <v>27</v>
      </c>
      <c r="D25881" s="1" t="s">
        <v>27</v>
      </c>
      <c r="E25881" s="1">
        <f>IF(C25881=F25881,1,0)</f>
        <v>0</v>
      </c>
      <c r="F25881" s="1" t="str">
        <f>RIGHT(A25881,LEN(A25881)-1)</f>
        <v>CLGX</v>
      </c>
      <c r="G25881" s="1" t="s">
        <v>5685</v>
      </c>
      <c r="H25881" s="14"/>
      <c r="I25881" s="143"/>
    </row>
    <row r="25882" spans="1:9" hidden="1">
      <c r="A25882" s="4" t="s">
        <v>1865</v>
      </c>
      <c r="B25882" s="1" t="s">
        <v>1866</v>
      </c>
      <c r="C25882" s="1" t="s">
        <v>27</v>
      </c>
      <c r="D25882" s="1" t="s">
        <v>27</v>
      </c>
      <c r="E25882" s="1">
        <f>IF(C25882=F25882,1,0)</f>
        <v>0</v>
      </c>
      <c r="F25882" s="1" t="str">
        <f>RIGHT(A25882,LEN(A25882)-1)</f>
        <v>CLH</v>
      </c>
      <c r="G25882" s="1" t="s">
        <v>5685</v>
      </c>
      <c r="H25882" s="14"/>
      <c r="I25882" s="143"/>
    </row>
    <row r="25883" spans="1:9" hidden="1">
      <c r="A25883" s="4" t="s">
        <v>1867</v>
      </c>
      <c r="B25883" s="1" t="s">
        <v>1868</v>
      </c>
      <c r="C25883" s="1" t="s">
        <v>1869</v>
      </c>
      <c r="D25883" s="1" t="s">
        <v>1870</v>
      </c>
      <c r="E25883" s="1">
        <f>IF(C25883=F25883,1,0)</f>
        <v>1</v>
      </c>
      <c r="F25883" s="1" t="str">
        <f>RIGHT(A25883,LEN(A25883)-1)</f>
        <v>CLI</v>
      </c>
      <c r="G25883" s="1" t="s">
        <v>5685</v>
      </c>
      <c r="H25883" s="14"/>
      <c r="I25883" s="143"/>
    </row>
    <row r="25884" spans="1:9" hidden="1">
      <c r="A25884" s="4" t="s">
        <v>1871</v>
      </c>
      <c r="B25884" s="1" t="s">
        <v>1872</v>
      </c>
      <c r="C25884" s="1" t="s">
        <v>1873</v>
      </c>
      <c r="D25884" s="1" t="s">
        <v>1874</v>
      </c>
      <c r="E25884" s="1">
        <f>IF(C25884=F25884,1,0)</f>
        <v>1</v>
      </c>
      <c r="F25884" s="1" t="str">
        <f>RIGHT(A25884,LEN(A25884)-1)</f>
        <v>CLNC</v>
      </c>
      <c r="G25884" s="1" t="s">
        <v>5685</v>
      </c>
      <c r="H25884" s="14"/>
      <c r="I25884" s="143"/>
    </row>
    <row r="25885" spans="1:9" hidden="1">
      <c r="A25885" s="4" t="s">
        <v>1875</v>
      </c>
      <c r="B25885" s="1" t="s">
        <v>1876</v>
      </c>
      <c r="C25885" s="1" t="s">
        <v>1877</v>
      </c>
      <c r="D25885" s="1" t="s">
        <v>1878</v>
      </c>
      <c r="E25885" s="1">
        <f>IF(C25885=F25885,1,0)</f>
        <v>1</v>
      </c>
      <c r="F25885" s="1" t="str">
        <f>RIGHT(A25885,LEN(A25885)-1)</f>
        <v>CLNE</v>
      </c>
      <c r="G25885" s="1" t="s">
        <v>5685</v>
      </c>
      <c r="H25885" s="14"/>
      <c r="I25885" s="143"/>
    </row>
    <row r="25886" spans="1:9" hidden="1">
      <c r="A25886" s="4" t="s">
        <v>1879</v>
      </c>
      <c r="B25886" s="1" t="s">
        <v>1880</v>
      </c>
      <c r="C25886" s="1" t="s">
        <v>27</v>
      </c>
      <c r="D25886" s="1" t="s">
        <v>27</v>
      </c>
      <c r="E25886" s="1">
        <f>IF(C25886=F25886,1,0)</f>
        <v>0</v>
      </c>
      <c r="F25886" s="1" t="str">
        <f>RIGHT(A25886,LEN(A25886)-1)</f>
        <v>CLNY</v>
      </c>
      <c r="G25886" s="1" t="s">
        <v>5685</v>
      </c>
      <c r="H25886" s="14"/>
      <c r="I25886" s="143"/>
    </row>
    <row r="25887" spans="1:9" hidden="1">
      <c r="A25887" s="4" t="s">
        <v>1881</v>
      </c>
      <c r="B25887" s="1" t="s">
        <v>1882</v>
      </c>
      <c r="C25887" s="1" t="s">
        <v>1883</v>
      </c>
      <c r="D25887" s="1" t="s">
        <v>1884</v>
      </c>
      <c r="E25887" s="1">
        <f>IF(C25887=F25887,1,0)</f>
        <v>1</v>
      </c>
      <c r="F25887" s="1" t="str">
        <f>RIGHT(A25887,LEN(A25887)-1)</f>
        <v>CLPR</v>
      </c>
      <c r="G25887" s="1" t="s">
        <v>5685</v>
      </c>
      <c r="H25887" s="14"/>
      <c r="I25887" s="143"/>
    </row>
    <row r="25888" spans="1:9" hidden="1">
      <c r="A25888" s="4" t="s">
        <v>1885</v>
      </c>
      <c r="B25888" s="1" t="s">
        <v>1886</v>
      </c>
      <c r="C25888" s="1" t="s">
        <v>1887</v>
      </c>
      <c r="D25888" s="1" t="s">
        <v>1888</v>
      </c>
      <c r="E25888" s="1">
        <f>IF(C25888=F25888,1,0)</f>
        <v>0</v>
      </c>
      <c r="F25888" s="1" t="str">
        <f>RIGHT(A25888,LEN(A25888)-1)</f>
        <v>CLR</v>
      </c>
      <c r="G25888" s="1" t="s">
        <v>5685</v>
      </c>
      <c r="H25888" s="14">
        <v>0</v>
      </c>
      <c r="I25888" s="143"/>
    </row>
    <row r="25889" spans="1:9" hidden="1">
      <c r="A25889" s="4" t="s">
        <v>1889</v>
      </c>
      <c r="B25889" s="1" t="s">
        <v>1890</v>
      </c>
      <c r="C25889" s="1" t="s">
        <v>1891</v>
      </c>
      <c r="D25889" s="1" t="s">
        <v>1892</v>
      </c>
      <c r="E25889" s="1">
        <f>IF(C25889=F25889,1,0)</f>
        <v>1</v>
      </c>
      <c r="F25889" s="1" t="str">
        <f>RIGHT(A25889,LEN(A25889)-1)</f>
        <v>CLSD</v>
      </c>
      <c r="G25889" s="1" t="s">
        <v>5685</v>
      </c>
      <c r="H25889" s="14"/>
      <c r="I25889" s="143"/>
    </row>
    <row r="25890" spans="1:9" hidden="1">
      <c r="A25890" s="4" t="s">
        <v>1893</v>
      </c>
      <c r="B25890" s="1" t="s">
        <v>1894</v>
      </c>
      <c r="C25890" s="1" t="s">
        <v>1895</v>
      </c>
      <c r="D25890" s="1" t="s">
        <v>1896</v>
      </c>
      <c r="E25890" s="1">
        <f>IF(C25890=F25890,1,0)</f>
        <v>1</v>
      </c>
      <c r="F25890" s="1" t="str">
        <f>RIGHT(A25890,LEN(A25890)-1)</f>
        <v>CLUB</v>
      </c>
      <c r="G25890" s="1" t="s">
        <v>5685</v>
      </c>
      <c r="H25890" s="14"/>
      <c r="I25890" s="143"/>
    </row>
    <row r="25891" spans="1:9" hidden="1">
      <c r="A25891" s="4" t="s">
        <v>1897</v>
      </c>
      <c r="B25891" s="1" t="s">
        <v>1898</v>
      </c>
      <c r="C25891" s="1" t="s">
        <v>1899</v>
      </c>
      <c r="D25891" s="1" t="s">
        <v>1900</v>
      </c>
      <c r="E25891" s="1">
        <f>IF(C25891=F25891,1,0)</f>
        <v>1</v>
      </c>
      <c r="F25891" s="1" t="str">
        <f>RIGHT(A25891,LEN(A25891)-1)</f>
        <v>CLVS</v>
      </c>
      <c r="G25891" s="1" t="s">
        <v>5685</v>
      </c>
      <c r="H25891" s="14">
        <v>0</v>
      </c>
      <c r="I25891" s="143"/>
    </row>
    <row r="25892" spans="1:9" hidden="1">
      <c r="A25892" s="4" t="s">
        <v>1901</v>
      </c>
      <c r="B25892" s="1" t="s">
        <v>1902</v>
      </c>
      <c r="C25892" s="1" t="s">
        <v>1903</v>
      </c>
      <c r="D25892" s="1" t="s">
        <v>1904</v>
      </c>
      <c r="E25892" s="1">
        <f>IF(C25892=F25892,1,0)</f>
        <v>1</v>
      </c>
      <c r="F25892" s="1" t="str">
        <f>RIGHT(A25892,LEN(A25892)-1)</f>
        <v>CLW</v>
      </c>
      <c r="G25892" s="1" t="s">
        <v>5685</v>
      </c>
      <c r="H25892" s="14"/>
      <c r="I25892" s="143"/>
    </row>
    <row r="25893" spans="1:9" hidden="1">
      <c r="A25893" s="4" t="s">
        <v>1905</v>
      </c>
      <c r="B25893" s="1" t="s">
        <v>1906</v>
      </c>
      <c r="C25893" s="1" t="s">
        <v>27</v>
      </c>
      <c r="D25893" s="1" t="s">
        <v>27</v>
      </c>
      <c r="E25893" s="1">
        <f>IF(C25893=F25893,1,0)</f>
        <v>0</v>
      </c>
      <c r="F25893" s="1" t="str">
        <f>RIGHT(A25893,LEN(A25893)-1)</f>
        <v>CLX</v>
      </c>
      <c r="G25893" s="1" t="s">
        <v>5685</v>
      </c>
      <c r="H25893" s="14"/>
      <c r="I25893" s="143"/>
    </row>
    <row r="25894" spans="1:9" hidden="1">
      <c r="A25894" s="4" t="s">
        <v>1907</v>
      </c>
      <c r="B25894" s="1" t="s">
        <v>1908</v>
      </c>
      <c r="C25894" s="1" t="s">
        <v>1909</v>
      </c>
      <c r="D25894" s="1" t="s">
        <v>1910</v>
      </c>
      <c r="E25894" s="1">
        <f>IF(C25894=F25894,1,0)</f>
        <v>1</v>
      </c>
      <c r="F25894" s="1" t="str">
        <f>RIGHT(A25894,LEN(A25894)-1)</f>
        <v>CLXT</v>
      </c>
      <c r="G25894" s="1" t="s">
        <v>5685</v>
      </c>
      <c r="H25894" s="14"/>
      <c r="I25894" s="143"/>
    </row>
    <row r="25895" spans="1:9" hidden="1">
      <c r="A25895" s="4" t="s">
        <v>1911</v>
      </c>
      <c r="B25895" s="1" t="s">
        <v>1912</v>
      </c>
      <c r="C25895" s="1" t="s">
        <v>27</v>
      </c>
      <c r="D25895" s="1" t="s">
        <v>27</v>
      </c>
      <c r="E25895" s="1">
        <f>IF(C25895=F25895,1,0)</f>
        <v>0</v>
      </c>
      <c r="F25895" s="1" t="str">
        <f>RIGHT(A25895,LEN(A25895)-1)</f>
        <v>CMA</v>
      </c>
      <c r="G25895" s="1" t="s">
        <v>5685</v>
      </c>
      <c r="H25895" s="14">
        <v>0</v>
      </c>
      <c r="I25895" s="143"/>
    </row>
    <row r="25896" spans="1:9" hidden="1">
      <c r="A25896" s="4" t="s">
        <v>1913</v>
      </c>
      <c r="B25896" s="1" t="s">
        <v>1914</v>
      </c>
      <c r="C25896" s="1" t="s">
        <v>1915</v>
      </c>
      <c r="D25896" s="1" t="s">
        <v>1916</v>
      </c>
      <c r="E25896" s="1">
        <f>IF(C25896=F25896,1,0)</f>
        <v>1</v>
      </c>
      <c r="F25896" s="1" t="str">
        <f>RIGHT(A25896,LEN(A25896)-1)</f>
        <v>CMC</v>
      </c>
      <c r="G25896" s="1" t="s">
        <v>5685</v>
      </c>
      <c r="H25896" s="14">
        <v>0</v>
      </c>
      <c r="I25896" s="143"/>
    </row>
    <row r="25897" spans="1:9" hidden="1">
      <c r="A25897" s="4" t="s">
        <v>1917</v>
      </c>
      <c r="B25897" s="1" t="s">
        <v>1918</v>
      </c>
      <c r="C25897" s="1" t="s">
        <v>1919</v>
      </c>
      <c r="D25897" s="1" t="s">
        <v>1920</v>
      </c>
      <c r="E25897" s="1">
        <f>IF(C25897=F25897,1,0)</f>
        <v>1</v>
      </c>
      <c r="F25897" s="1" t="str">
        <f>RIGHT(A25897,LEN(A25897)-1)</f>
        <v>CMCO</v>
      </c>
      <c r="G25897" s="1" t="s">
        <v>5685</v>
      </c>
      <c r="H25897" s="14"/>
      <c r="I25897" s="143"/>
    </row>
    <row r="25898" spans="1:9" hidden="1">
      <c r="A25898" s="4" t="s">
        <v>1921</v>
      </c>
      <c r="B25898" s="1" t="s">
        <v>1922</v>
      </c>
      <c r="C25898" s="1" t="s">
        <v>27</v>
      </c>
      <c r="D25898" s="1" t="s">
        <v>27</v>
      </c>
      <c r="E25898" s="1">
        <f>IF(C25898=F25898,1,0)</f>
        <v>0</v>
      </c>
      <c r="F25898" s="1" t="str">
        <f>RIGHT(A25898,LEN(A25898)-1)</f>
        <v>CMCSA</v>
      </c>
      <c r="G25898" s="1" t="s">
        <v>5685</v>
      </c>
      <c r="H25898" s="5">
        <v>0</v>
      </c>
      <c r="I25898" s="130"/>
    </row>
    <row r="25899" spans="1:9" hidden="1">
      <c r="A25899" s="4" t="s">
        <v>1923</v>
      </c>
      <c r="B25899" s="1" t="s">
        <v>1924</v>
      </c>
      <c r="C25899" s="1" t="s">
        <v>1925</v>
      </c>
      <c r="D25899" s="1" t="s">
        <v>1926</v>
      </c>
      <c r="E25899" s="1">
        <f>IF(C25899=F25899,1,0)</f>
        <v>0</v>
      </c>
      <c r="F25899" s="1" t="str">
        <f>RIGHT(A25899,LEN(A25899)-1)</f>
        <v>CMD</v>
      </c>
      <c r="G25899" s="1" t="s">
        <v>5685</v>
      </c>
      <c r="H25899" s="5"/>
      <c r="I25899" s="130"/>
    </row>
    <row r="25900" spans="1:9" hidden="1">
      <c r="A25900" s="4" t="s">
        <v>1927</v>
      </c>
      <c r="B25900" s="1" t="s">
        <v>1928</v>
      </c>
      <c r="C25900" s="1" t="s">
        <v>27</v>
      </c>
      <c r="D25900" s="1" t="s">
        <v>27</v>
      </c>
      <c r="E25900" s="1">
        <f>IF(C25900=F25900,1,0)</f>
        <v>0</v>
      </c>
      <c r="F25900" s="1" t="str">
        <f>RIGHT(A25900,LEN(A25900)-1)</f>
        <v>CME</v>
      </c>
      <c r="G25900" s="1" t="s">
        <v>5685</v>
      </c>
      <c r="H25900" s="5"/>
      <c r="I25900" s="130"/>
    </row>
    <row r="25901" spans="1:9" hidden="1">
      <c r="A25901" s="4" t="s">
        <v>1929</v>
      </c>
      <c r="B25901" s="1" t="s">
        <v>1930</v>
      </c>
      <c r="C25901" s="1" t="s">
        <v>27</v>
      </c>
      <c r="D25901" s="1" t="s">
        <v>27</v>
      </c>
      <c r="E25901" s="1">
        <f>IF(C25901=F25901,1,0)</f>
        <v>0</v>
      </c>
      <c r="F25901" s="1" t="str">
        <f>RIGHT(A25901,LEN(A25901)-1)</f>
        <v>CMG</v>
      </c>
      <c r="G25901" s="1" t="s">
        <v>5685</v>
      </c>
      <c r="H25901" s="5">
        <v>0</v>
      </c>
      <c r="I25901" s="130"/>
    </row>
    <row r="25902" spans="1:9" hidden="1">
      <c r="A25902" s="4" t="s">
        <v>1931</v>
      </c>
      <c r="B25902" s="1" t="s">
        <v>1932</v>
      </c>
      <c r="C25902" s="1" t="s">
        <v>1933</v>
      </c>
      <c r="D25902" s="1" t="s">
        <v>1934</v>
      </c>
      <c r="E25902" s="1">
        <f>IF(C25902=F25902,1,0)</f>
        <v>0</v>
      </c>
      <c r="F25902" s="1" t="str">
        <f>RIGHT(A25902,LEN(A25902)-1)</f>
        <v>CMI</v>
      </c>
      <c r="G25902" s="1" t="s">
        <v>5685</v>
      </c>
      <c r="H25902" s="5">
        <v>0</v>
      </c>
      <c r="I25902" s="130"/>
    </row>
    <row r="25903" spans="1:9" hidden="1">
      <c r="A25903" s="4" t="s">
        <v>1935</v>
      </c>
      <c r="B25903" s="1" t="s">
        <v>1936</v>
      </c>
      <c r="C25903" s="1" t="s">
        <v>1937</v>
      </c>
      <c r="D25903" s="1" t="s">
        <v>1938</v>
      </c>
      <c r="E25903" s="1">
        <f>IF(C25903=F25903,1,0)</f>
        <v>1</v>
      </c>
      <c r="F25903" s="1" t="str">
        <f>RIGHT(A25903,LEN(A25903)-1)</f>
        <v>CMO</v>
      </c>
      <c r="G25903" s="1" t="s">
        <v>5685</v>
      </c>
      <c r="H25903" s="5"/>
      <c r="I25903" s="130"/>
    </row>
    <row r="25904" spans="1:9" hidden="1">
      <c r="A25904" s="4" t="s">
        <v>1939</v>
      </c>
      <c r="B25904" s="1" t="s">
        <v>1940</v>
      </c>
      <c r="C25904" s="1" t="s">
        <v>1941</v>
      </c>
      <c r="D25904" s="1" t="s">
        <v>1942</v>
      </c>
      <c r="E25904" s="1">
        <f>IF(C25904=F25904,1,0)</f>
        <v>1</v>
      </c>
      <c r="F25904" s="1" t="str">
        <f>RIGHT(A25904,LEN(A25904)-1)</f>
        <v>CMP</v>
      </c>
      <c r="G25904" s="1" t="s">
        <v>5685</v>
      </c>
      <c r="H25904" s="5"/>
      <c r="I25904" s="130"/>
    </row>
    <row r="25905" spans="1:9" hidden="1">
      <c r="A25905" s="4" t="s">
        <v>1943</v>
      </c>
      <c r="B25905" s="1" t="s">
        <v>1944</v>
      </c>
      <c r="C25905" s="1" t="s">
        <v>1945</v>
      </c>
      <c r="D25905" s="1" t="s">
        <v>1946</v>
      </c>
      <c r="E25905" s="1">
        <f>IF(C25905=F25905,1,0)</f>
        <v>1</v>
      </c>
      <c r="F25905" s="1" t="str">
        <f>RIGHT(A25905,LEN(A25905)-1)</f>
        <v>CMPR</v>
      </c>
      <c r="G25905" s="1" t="s">
        <v>5685</v>
      </c>
      <c r="H25905" s="5"/>
      <c r="I25905" s="130"/>
    </row>
    <row r="25906" spans="1:9" hidden="1">
      <c r="A25906" s="4" t="s">
        <v>1947</v>
      </c>
      <c r="B25906" s="1" t="s">
        <v>1948</v>
      </c>
      <c r="C25906" s="1" t="s">
        <v>1949</v>
      </c>
      <c r="D25906" s="1" t="s">
        <v>1950</v>
      </c>
      <c r="E25906" s="1">
        <f>IF(C25906=F25906,1,0)</f>
        <v>1</v>
      </c>
      <c r="F25906" s="1" t="str">
        <f>RIGHT(A25906,LEN(A25906)-1)</f>
        <v>CMRE</v>
      </c>
      <c r="G25906" s="1" t="s">
        <v>5685</v>
      </c>
      <c r="H25906" s="5"/>
      <c r="I25906" s="130"/>
    </row>
    <row r="25907" spans="1:9" hidden="1">
      <c r="A25907" s="4" t="s">
        <v>1951</v>
      </c>
      <c r="B25907" s="1" t="s">
        <v>1952</v>
      </c>
      <c r="C25907" s="1" t="s">
        <v>1953</v>
      </c>
      <c r="D25907" s="1" t="s">
        <v>1954</v>
      </c>
      <c r="E25907" s="1">
        <f>IF(C25907=F25907,1,0)</f>
        <v>1</v>
      </c>
      <c r="F25907" s="1" t="str">
        <f>RIGHT(A25907,LEN(A25907)-1)</f>
        <v>CMRX</v>
      </c>
      <c r="G25907" s="1" t="s">
        <v>5685</v>
      </c>
      <c r="H25907" s="5"/>
      <c r="I25907" s="130"/>
    </row>
    <row r="25908" spans="1:9" hidden="1">
      <c r="A25908" s="4" t="s">
        <v>1955</v>
      </c>
      <c r="B25908" s="1" t="s">
        <v>1956</v>
      </c>
      <c r="C25908" s="1" t="s">
        <v>27</v>
      </c>
      <c r="D25908" s="1" t="s">
        <v>27</v>
      </c>
      <c r="E25908" s="1">
        <f>IF(C25908=F25908,1,0)</f>
        <v>0</v>
      </c>
      <c r="F25908" s="1" t="str">
        <f>RIGHT(A25908,LEN(A25908)-1)</f>
        <v>CMS</v>
      </c>
      <c r="G25908" s="1" t="s">
        <v>5685</v>
      </c>
      <c r="H25908" s="5"/>
      <c r="I25908" s="130"/>
    </row>
    <row r="25909" spans="1:9" hidden="1">
      <c r="A25909" s="4" t="s">
        <v>1957</v>
      </c>
      <c r="B25909" s="1" t="s">
        <v>1958</v>
      </c>
      <c r="C25909" s="1" t="s">
        <v>1959</v>
      </c>
      <c r="D25909" s="1" t="s">
        <v>1960</v>
      </c>
      <c r="E25909" s="1">
        <f>IF(C25909=F25909,1,0)</f>
        <v>1</v>
      </c>
      <c r="F25909" s="1" t="str">
        <f>RIGHT(A25909,LEN(A25909)-1)</f>
        <v>CMTL</v>
      </c>
      <c r="G25909" s="1" t="s">
        <v>5685</v>
      </c>
      <c r="H25909" s="5"/>
      <c r="I25909" s="130"/>
    </row>
    <row r="25910" spans="1:9" hidden="1">
      <c r="A25910" s="4" t="s">
        <v>1961</v>
      </c>
      <c r="B25910" s="1" t="s">
        <v>1962</v>
      </c>
      <c r="C25910" s="1" t="s">
        <v>27</v>
      </c>
      <c r="D25910" s="1" t="s">
        <v>27</v>
      </c>
      <c r="E25910" s="1">
        <f>IF(C25910=F25910,1,0)</f>
        <v>0</v>
      </c>
      <c r="F25910" s="1" t="str">
        <f>RIGHT(A25910,LEN(A25910)-1)</f>
        <v>CNA</v>
      </c>
      <c r="G25910" s="1" t="s">
        <v>5685</v>
      </c>
      <c r="H25910" s="5"/>
      <c r="I25910" s="130"/>
    </row>
    <row r="25911" spans="1:9" hidden="1">
      <c r="A25911" s="4" t="s">
        <v>1963</v>
      </c>
      <c r="B25911" s="1" t="s">
        <v>1964</v>
      </c>
      <c r="C25911" s="1" t="s">
        <v>27</v>
      </c>
      <c r="D25911" s="1" t="s">
        <v>27</v>
      </c>
      <c r="E25911" s="1">
        <f>IF(C25911=F25911,1,0)</f>
        <v>0</v>
      </c>
      <c r="F25911" s="1" t="str">
        <f>RIGHT(A25911,LEN(A25911)-1)</f>
        <v>CNBKA</v>
      </c>
      <c r="G25911" s="1" t="s">
        <v>5685</v>
      </c>
      <c r="H25911" s="5"/>
      <c r="I25911" s="130"/>
    </row>
    <row r="25912" spans="1:9" hidden="1">
      <c r="A25912" s="4" t="s">
        <v>1965</v>
      </c>
      <c r="B25912" s="1" t="s">
        <v>1966</v>
      </c>
      <c r="C25912" s="1" t="s">
        <v>27</v>
      </c>
      <c r="D25912" s="1" t="s">
        <v>27</v>
      </c>
      <c r="E25912" s="1">
        <f>IF(C25912=F25912,1,0)</f>
        <v>0</v>
      </c>
      <c r="F25912" s="1" t="str">
        <f>RIGHT(A25912,LEN(A25912)-1)</f>
        <v>CNC</v>
      </c>
      <c r="G25912" s="1" t="s">
        <v>5685</v>
      </c>
      <c r="H25912" s="5">
        <v>0</v>
      </c>
      <c r="I25912" s="130"/>
    </row>
    <row r="25913" spans="1:9" hidden="1">
      <c r="A25913" s="4" t="s">
        <v>1967</v>
      </c>
      <c r="B25913" s="1" t="s">
        <v>1968</v>
      </c>
      <c r="C25913" s="1" t="s">
        <v>1969</v>
      </c>
      <c r="D25913" s="1" t="s">
        <v>1970</v>
      </c>
      <c r="E25913" s="1">
        <f>IF(C25913=F25913,1,0)</f>
        <v>1</v>
      </c>
      <c r="F25913" s="1" t="str">
        <f>RIGHT(A25913,LEN(A25913)-1)</f>
        <v>CNCE</v>
      </c>
      <c r="G25913" s="1" t="s">
        <v>5685</v>
      </c>
      <c r="H25913" s="5"/>
      <c r="I25913" s="130"/>
    </row>
    <row r="25914" spans="1:9" hidden="1">
      <c r="A25914" s="21" t="s">
        <v>1971</v>
      </c>
      <c r="B25914" s="22" t="s">
        <v>1972</v>
      </c>
      <c r="C25914" s="22" t="s">
        <v>27</v>
      </c>
      <c r="D25914" s="22" t="s">
        <v>27</v>
      </c>
      <c r="E25914" s="22">
        <f>IF(C25914=F25914,1,0)</f>
        <v>0</v>
      </c>
      <c r="F25914" s="22" t="str">
        <f>RIGHT(A25914,LEN(A25914)-1)</f>
        <v>CNDT</v>
      </c>
      <c r="G25914" s="1" t="s">
        <v>5685</v>
      </c>
      <c r="H25914" s="105"/>
      <c r="I25914" s="147"/>
    </row>
    <row r="25915" spans="1:9" hidden="1">
      <c r="A25915" s="4" t="s">
        <v>1973</v>
      </c>
      <c r="B25915" s="1" t="s">
        <v>1974</v>
      </c>
      <c r="C25915" s="1" t="s">
        <v>27</v>
      </c>
      <c r="D25915" s="1" t="s">
        <v>27</v>
      </c>
      <c r="E25915" s="1">
        <f>IF(C25915=F25915,1,0)</f>
        <v>0</v>
      </c>
      <c r="F25915" s="1" t="str">
        <f>RIGHT(A25915,LEN(A25915)-1)</f>
        <v>CNK</v>
      </c>
      <c r="G25915" s="1" t="s">
        <v>5685</v>
      </c>
      <c r="H25915" s="5">
        <v>0</v>
      </c>
      <c r="I25915" s="130"/>
    </row>
    <row r="25916" spans="1:9" hidden="1">
      <c r="A25916" s="4" t="s">
        <v>1975</v>
      </c>
      <c r="B25916" s="1" t="s">
        <v>1976</v>
      </c>
      <c r="C25916" s="1" t="s">
        <v>1977</v>
      </c>
      <c r="D25916" s="1" t="s">
        <v>1978</v>
      </c>
      <c r="E25916" s="1">
        <f>IF(C25916=F25916,1,0)</f>
        <v>1</v>
      </c>
      <c r="F25916" s="1" t="str">
        <f>RIGHT(A25916,LEN(A25916)-1)</f>
        <v>CNMD</v>
      </c>
      <c r="G25916" s="1" t="s">
        <v>5685</v>
      </c>
      <c r="H25916" s="5"/>
      <c r="I25916" s="130"/>
    </row>
    <row r="25917" spans="1:9" hidden="1">
      <c r="A25917" s="4" t="s">
        <v>1979</v>
      </c>
      <c r="B25917" s="1" t="s">
        <v>1980</v>
      </c>
      <c r="C25917" s="1" t="s">
        <v>1981</v>
      </c>
      <c r="D25917" s="1" t="s">
        <v>1982</v>
      </c>
      <c r="E25917" s="1">
        <f>IF(C25917=F25917,1,0)</f>
        <v>1</v>
      </c>
      <c r="F25917" s="1" t="str">
        <f>RIGHT(A25917,LEN(A25917)-1)</f>
        <v>CNNE</v>
      </c>
      <c r="G25917" s="1" t="s">
        <v>5685</v>
      </c>
      <c r="H25917" s="5"/>
      <c r="I25917" s="130"/>
    </row>
    <row r="25918" spans="1:9" hidden="1">
      <c r="A25918" s="4" t="s">
        <v>1983</v>
      </c>
      <c r="B25918" s="1" t="s">
        <v>1984</v>
      </c>
      <c r="C25918" s="1" t="s">
        <v>1985</v>
      </c>
      <c r="D25918" s="1" t="s">
        <v>1986</v>
      </c>
      <c r="E25918" s="1">
        <f>IF(C25918=F25918,1,0)</f>
        <v>1</v>
      </c>
      <c r="F25918" s="1" t="str">
        <f>RIGHT(A25918,LEN(A25918)-1)</f>
        <v>CNO</v>
      </c>
      <c r="G25918" s="1" t="s">
        <v>5685</v>
      </c>
      <c r="H25918" s="5">
        <v>0</v>
      </c>
      <c r="I25918" s="130"/>
    </row>
    <row r="25919" spans="1:9" hidden="1">
      <c r="A25919" s="4" t="s">
        <v>1987</v>
      </c>
      <c r="B25919" s="1" t="s">
        <v>1988</v>
      </c>
      <c r="C25919" s="1" t="s">
        <v>1989</v>
      </c>
      <c r="D25919" s="1" t="s">
        <v>1990</v>
      </c>
      <c r="E25919" s="1">
        <f>IF(C25919=F25919,1,0)</f>
        <v>1</v>
      </c>
      <c r="F25919" s="1" t="str">
        <f>RIGHT(A25919,LEN(A25919)-1)</f>
        <v>CNOB</v>
      </c>
      <c r="G25919" s="1" t="s">
        <v>5685</v>
      </c>
      <c r="H25919" s="5"/>
      <c r="I25919" s="130"/>
    </row>
    <row r="25920" spans="1:9" hidden="1">
      <c r="A25920" s="4" t="s">
        <v>1991</v>
      </c>
      <c r="B25920" s="1" t="s">
        <v>1992</v>
      </c>
      <c r="C25920" s="1" t="s">
        <v>27</v>
      </c>
      <c r="D25920" s="1" t="s">
        <v>27</v>
      </c>
      <c r="E25920" s="1">
        <f>IF(C25920=F25920,1,0)</f>
        <v>0</v>
      </c>
      <c r="F25920" s="1" t="str">
        <f>RIGHT(A25920,LEN(A25920)-1)</f>
        <v>CNP</v>
      </c>
      <c r="G25920" s="1" t="s">
        <v>5685</v>
      </c>
      <c r="H25920" s="5"/>
      <c r="I25920" s="130"/>
    </row>
    <row r="25921" spans="1:9" hidden="1">
      <c r="A25921" s="4" t="s">
        <v>1993</v>
      </c>
      <c r="B25921" s="1" t="s">
        <v>1994</v>
      </c>
      <c r="C25921" s="1" t="s">
        <v>27</v>
      </c>
      <c r="D25921" s="1" t="s">
        <v>27</v>
      </c>
      <c r="E25921" s="1">
        <f>IF(C25921=F25921,1,0)</f>
        <v>0</v>
      </c>
      <c r="F25921" s="1" t="str">
        <f>RIGHT(A25921,LEN(A25921)-1)</f>
        <v>CNR</v>
      </c>
      <c r="G25921" s="1" t="s">
        <v>5685</v>
      </c>
      <c r="H25921" s="5"/>
      <c r="I25921" s="130"/>
    </row>
    <row r="25922" spans="1:9" hidden="1">
      <c r="A25922" s="4" t="s">
        <v>1995</v>
      </c>
      <c r="B25922" s="1" t="s">
        <v>1996</v>
      </c>
      <c r="C25922" s="1" t="s">
        <v>1997</v>
      </c>
      <c r="D25922" s="1" t="s">
        <v>1998</v>
      </c>
      <c r="E25922" s="1">
        <f>IF(C25922=F25922,1,0)</f>
        <v>1</v>
      </c>
      <c r="F25922" s="1" t="str">
        <f>RIGHT(A25922,LEN(A25922)-1)</f>
        <v>CNS</v>
      </c>
      <c r="G25922" s="1" t="s">
        <v>5685</v>
      </c>
      <c r="H25922" s="5"/>
      <c r="I25922" s="130"/>
    </row>
    <row r="25923" spans="1:9" hidden="1">
      <c r="A25923" s="4" t="s">
        <v>1999</v>
      </c>
      <c r="B25923" s="1" t="s">
        <v>2000</v>
      </c>
      <c r="C25923" s="1" t="s">
        <v>2001</v>
      </c>
      <c r="D25923" s="1" t="s">
        <v>2002</v>
      </c>
      <c r="E25923" s="1">
        <f>IF(C25923=F25923,1,0)</f>
        <v>1</v>
      </c>
      <c r="F25923" s="1" t="str">
        <f>RIGHT(A25923,LEN(A25923)-1)</f>
        <v>CNSL</v>
      </c>
      <c r="G25923" s="1" t="s">
        <v>5685</v>
      </c>
      <c r="H25923" s="5"/>
      <c r="I25923" s="130"/>
    </row>
    <row r="25924" spans="1:9" hidden="1">
      <c r="A25924" s="4" t="s">
        <v>2003</v>
      </c>
      <c r="B25924" s="1" t="s">
        <v>2004</v>
      </c>
      <c r="C25924" s="1" t="s">
        <v>27</v>
      </c>
      <c r="D25924" s="1" t="s">
        <v>27</v>
      </c>
      <c r="E25924" s="1">
        <f>IF(C25924=F25924,1,0)</f>
        <v>0</v>
      </c>
      <c r="F25924" s="1" t="str">
        <f>RIGHT(A25924,LEN(A25924)-1)</f>
        <v>CNST</v>
      </c>
      <c r="G25924" s="1" t="s">
        <v>5685</v>
      </c>
      <c r="H25924" s="5"/>
      <c r="I25924" s="130"/>
    </row>
    <row r="25925" spans="1:9" hidden="1">
      <c r="A25925" s="4" t="s">
        <v>2005</v>
      </c>
      <c r="B25925" s="1" t="s">
        <v>2006</v>
      </c>
      <c r="C25925" s="1" t="s">
        <v>2007</v>
      </c>
      <c r="D25925" s="1" t="s">
        <v>2008</v>
      </c>
      <c r="E25925" s="1">
        <f>IF(C25925=F25925,1,0)</f>
        <v>1</v>
      </c>
      <c r="F25925" s="1" t="str">
        <f>RIGHT(A25925,LEN(A25925)-1)</f>
        <v>CNTY</v>
      </c>
      <c r="G25925" s="1" t="s">
        <v>5685</v>
      </c>
      <c r="H25925" s="5"/>
      <c r="I25925" s="130"/>
    </row>
    <row r="25926" spans="1:9" hidden="1">
      <c r="A25926" s="4" t="s">
        <v>2009</v>
      </c>
      <c r="B25926" s="1" t="s">
        <v>2010</v>
      </c>
      <c r="C25926" s="1" t="s">
        <v>27</v>
      </c>
      <c r="D25926" s="1" t="s">
        <v>27</v>
      </c>
      <c r="E25926" s="1">
        <f>IF(C25926=F25926,1,0)</f>
        <v>0</v>
      </c>
      <c r="F25926" s="1" t="str">
        <f>RIGHT(A25926,LEN(A25926)-1)</f>
        <v>CNX</v>
      </c>
      <c r="G25926" s="1" t="s">
        <v>5685</v>
      </c>
      <c r="H25926" s="5"/>
      <c r="I25926" s="130"/>
    </row>
    <row r="25927" spans="1:9" hidden="1">
      <c r="A25927" s="4" t="s">
        <v>2011</v>
      </c>
      <c r="B25927" s="1" t="s">
        <v>2012</v>
      </c>
      <c r="C25927" s="1" t="s">
        <v>2013</v>
      </c>
      <c r="D25927" s="1" t="s">
        <v>2014</v>
      </c>
      <c r="E25927" s="1">
        <f>IF(C25927=F25927,1,0)</f>
        <v>1</v>
      </c>
      <c r="F25927" s="1" t="str">
        <f>RIGHT(A25927,LEN(A25927)-1)</f>
        <v>CNXN</v>
      </c>
      <c r="G25927" s="1" t="s">
        <v>5685</v>
      </c>
      <c r="H25927" s="5"/>
      <c r="I25927" s="130"/>
    </row>
    <row r="25928" spans="1:9" hidden="1">
      <c r="A25928" s="4" t="s">
        <v>2015</v>
      </c>
      <c r="B25928" s="1" t="s">
        <v>2016</v>
      </c>
      <c r="C25928" s="1" t="s">
        <v>27</v>
      </c>
      <c r="D25928" s="1" t="s">
        <v>27</v>
      </c>
      <c r="E25928" s="1">
        <f>IF(C25928=F25928,1,0)</f>
        <v>0</v>
      </c>
      <c r="F25928" s="1" t="str">
        <f>RIGHT(A25928,LEN(A25928)-1)</f>
        <v>COF</v>
      </c>
      <c r="G25928" s="1" t="s">
        <v>5685</v>
      </c>
      <c r="H25928" s="5">
        <v>0</v>
      </c>
      <c r="I25928" s="130"/>
    </row>
    <row r="25929" spans="1:9" hidden="1">
      <c r="A25929" s="4" t="s">
        <v>2017</v>
      </c>
      <c r="B25929" s="1" t="s">
        <v>2018</v>
      </c>
      <c r="C25929" s="1" t="s">
        <v>27</v>
      </c>
      <c r="D25929" s="1" t="s">
        <v>27</v>
      </c>
      <c r="E25929" s="1">
        <f>IF(C25929=F25929,1,0)</f>
        <v>0</v>
      </c>
      <c r="F25929" s="1" t="str">
        <f>RIGHT(A25929,LEN(A25929)-1)</f>
        <v>COG</v>
      </c>
      <c r="G25929" s="1" t="s">
        <v>5685</v>
      </c>
      <c r="H25929" s="5">
        <v>0</v>
      </c>
      <c r="I25929" s="130"/>
    </row>
    <row r="25930" spans="1:9" hidden="1">
      <c r="A25930" s="4" t="s">
        <v>2019</v>
      </c>
      <c r="B25930" s="1" t="s">
        <v>2020</v>
      </c>
      <c r="C25930" s="1" t="s">
        <v>27</v>
      </c>
      <c r="D25930" s="1" t="s">
        <v>27</v>
      </c>
      <c r="E25930" s="1">
        <f>IF(C25930=F25930,1,0)</f>
        <v>0</v>
      </c>
      <c r="F25930" s="1" t="str">
        <f>RIGHT(A25930,LEN(A25930)-1)</f>
        <v>COHR</v>
      </c>
      <c r="G25930" s="1" t="s">
        <v>5685</v>
      </c>
      <c r="H25930" s="5"/>
      <c r="I25930" s="130"/>
    </row>
    <row r="25931" spans="1:9" hidden="1">
      <c r="A25931" s="4" t="s">
        <v>2021</v>
      </c>
      <c r="B25931" s="1" t="s">
        <v>2022</v>
      </c>
      <c r="C25931" s="1" t="s">
        <v>2023</v>
      </c>
      <c r="D25931" s="1" t="s">
        <v>2024</v>
      </c>
      <c r="E25931" s="1">
        <f>IF(C25931=F25931,1,0)</f>
        <v>1</v>
      </c>
      <c r="F25931" s="1" t="str">
        <f>RIGHT(A25931,LEN(A25931)-1)</f>
        <v>COHU</v>
      </c>
      <c r="G25931" s="1" t="s">
        <v>5685</v>
      </c>
      <c r="H25931" s="5"/>
      <c r="I25931" s="130"/>
    </row>
    <row r="25932" spans="1:9" hidden="1">
      <c r="A25932" s="4" t="s">
        <v>2025</v>
      </c>
      <c r="B25932" s="1" t="s">
        <v>2026</v>
      </c>
      <c r="C25932" s="1" t="s">
        <v>2027</v>
      </c>
      <c r="D25932" s="1" t="s">
        <v>2028</v>
      </c>
      <c r="E25932" s="1">
        <f>IF(C25932=F25932,1,0)</f>
        <v>1</v>
      </c>
      <c r="F25932" s="1" t="str">
        <f>RIGHT(A25932,LEN(A25932)-1)</f>
        <v>COKE</v>
      </c>
      <c r="G25932" s="1" t="s">
        <v>5685</v>
      </c>
      <c r="H25932" s="5"/>
      <c r="I25932" s="130"/>
    </row>
    <row r="25933" spans="1:9" hidden="1">
      <c r="A25933" s="4" t="s">
        <v>2029</v>
      </c>
      <c r="B25933" s="1" t="s">
        <v>2030</v>
      </c>
      <c r="C25933" s="1" t="s">
        <v>2031</v>
      </c>
      <c r="D25933" s="1" t="s">
        <v>2032</v>
      </c>
      <c r="E25933" s="1">
        <f>IF(C25933=F25933,1,0)</f>
        <v>1</v>
      </c>
      <c r="F25933" s="1" t="str">
        <f>RIGHT(A25933,LEN(A25933)-1)</f>
        <v>COLB</v>
      </c>
      <c r="G25933" s="1" t="s">
        <v>5685</v>
      </c>
      <c r="H25933" s="5"/>
      <c r="I25933" s="130"/>
    </row>
    <row r="25934" spans="1:9" hidden="1">
      <c r="A25934" s="4" t="s">
        <v>2033</v>
      </c>
      <c r="B25934" s="1" t="s">
        <v>2034</v>
      </c>
      <c r="C25934" s="1" t="s">
        <v>2035</v>
      </c>
      <c r="D25934" s="1" t="s">
        <v>2036</v>
      </c>
      <c r="E25934" s="1">
        <f>IF(C25934=F25934,1,0)</f>
        <v>1</v>
      </c>
      <c r="F25934" s="1" t="str">
        <f>RIGHT(A25934,LEN(A25934)-1)</f>
        <v>COLD</v>
      </c>
      <c r="G25934" s="1" t="s">
        <v>5685</v>
      </c>
      <c r="H25934" s="5"/>
      <c r="I25934" s="130"/>
    </row>
    <row r="25935" spans="1:9" hidden="1">
      <c r="A25935" s="4" t="s">
        <v>2037</v>
      </c>
      <c r="B25935" s="1" t="s">
        <v>2038</v>
      </c>
      <c r="C25935" s="1" t="s">
        <v>2039</v>
      </c>
      <c r="D25935" s="1" t="s">
        <v>2040</v>
      </c>
      <c r="E25935" s="1">
        <f>IF(C25935=F25935,1,0)</f>
        <v>1</v>
      </c>
      <c r="F25935" s="1" t="str">
        <f>RIGHT(A25935,LEN(A25935)-1)</f>
        <v>COLL</v>
      </c>
      <c r="G25935" s="1" t="s">
        <v>5685</v>
      </c>
      <c r="H25935" s="5"/>
      <c r="I25935" s="130"/>
    </row>
    <row r="25936" spans="1:9" hidden="1">
      <c r="A25936" s="4" t="s">
        <v>2041</v>
      </c>
      <c r="B25936" s="1" t="s">
        <v>2042</v>
      </c>
      <c r="C25936" s="1" t="s">
        <v>27</v>
      </c>
      <c r="D25936" s="1" t="s">
        <v>27</v>
      </c>
      <c r="E25936" s="1">
        <f>IF(C25936=F25936,1,0)</f>
        <v>0</v>
      </c>
      <c r="F25936" s="1" t="str">
        <f>RIGHT(A25936,LEN(A25936)-1)</f>
        <v>COLM</v>
      </c>
      <c r="G25936" s="1" t="s">
        <v>5685</v>
      </c>
      <c r="H25936" s="5"/>
      <c r="I25936" s="130"/>
    </row>
    <row r="25937" spans="1:9" hidden="1">
      <c r="A25937" s="4" t="s">
        <v>2043</v>
      </c>
      <c r="B25937" s="1" t="s">
        <v>2044</v>
      </c>
      <c r="C25937" s="1" t="s">
        <v>27</v>
      </c>
      <c r="D25937" s="1" t="s">
        <v>27</v>
      </c>
      <c r="E25937" s="1">
        <f>IF(C25937=F25937,1,0)</f>
        <v>0</v>
      </c>
      <c r="F25937" s="1" t="str">
        <f>RIGHT(A25937,LEN(A25937)-1)</f>
        <v>COMM</v>
      </c>
      <c r="G25937" s="1" t="s">
        <v>5685</v>
      </c>
      <c r="H25937" s="5">
        <v>0</v>
      </c>
      <c r="I25937" s="130"/>
    </row>
    <row r="25938" spans="1:9" hidden="1">
      <c r="A25938" s="4" t="s">
        <v>2045</v>
      </c>
      <c r="B25938" s="1" t="s">
        <v>2046</v>
      </c>
      <c r="C25938" s="1" t="s">
        <v>27</v>
      </c>
      <c r="D25938" s="1" t="s">
        <v>27</v>
      </c>
      <c r="E25938" s="1">
        <f>IF(C25938=F25938,1,0)</f>
        <v>0</v>
      </c>
      <c r="F25938" s="1" t="str">
        <f>RIGHT(A25938,LEN(A25938)-1)</f>
        <v>CONE</v>
      </c>
      <c r="G25938" s="1" t="s">
        <v>5685</v>
      </c>
      <c r="H25938" s="5">
        <v>0</v>
      </c>
      <c r="I25938" s="130"/>
    </row>
    <row r="25939" spans="1:9" hidden="1">
      <c r="A25939" s="4" t="s">
        <v>2047</v>
      </c>
      <c r="B25939" s="1" t="s">
        <v>2048</v>
      </c>
      <c r="C25939" s="1" t="s">
        <v>2049</v>
      </c>
      <c r="D25939" s="1" t="s">
        <v>2050</v>
      </c>
      <c r="E25939" s="1">
        <f>IF(C25939=F25939,1,0)</f>
        <v>1</v>
      </c>
      <c r="F25939" s="1" t="str">
        <f>RIGHT(A25939,LEN(A25939)-1)</f>
        <v>CONN</v>
      </c>
      <c r="G25939" s="1" t="s">
        <v>5685</v>
      </c>
      <c r="H25939" s="5"/>
      <c r="I25939" s="130"/>
    </row>
    <row r="25940" spans="1:9" hidden="1">
      <c r="A25940" s="4" t="s">
        <v>2051</v>
      </c>
      <c r="B25940" s="1" t="s">
        <v>2052</v>
      </c>
      <c r="C25940" s="1" t="s">
        <v>27</v>
      </c>
      <c r="D25940" s="1" t="s">
        <v>27</v>
      </c>
      <c r="E25940" s="1">
        <f>IF(C25940=F25940,1,0)</f>
        <v>0</v>
      </c>
      <c r="F25940" s="1" t="str">
        <f>RIGHT(A25940,LEN(A25940)-1)</f>
        <v>COO</v>
      </c>
      <c r="G25940" s="1" t="s">
        <v>5685</v>
      </c>
      <c r="H25940" s="5"/>
      <c r="I25940" s="130"/>
    </row>
    <row r="25941" spans="1:9" hidden="1">
      <c r="A25941" s="4" t="s">
        <v>2053</v>
      </c>
      <c r="B25941" s="1" t="s">
        <v>2054</v>
      </c>
      <c r="C25941" s="1" t="s">
        <v>27</v>
      </c>
      <c r="D25941" s="1" t="s">
        <v>27</v>
      </c>
      <c r="E25941" s="1">
        <f>IF(C25941=F25941,1,0)</f>
        <v>0</v>
      </c>
      <c r="F25941" s="1" t="str">
        <f>RIGHT(A25941,LEN(A25941)-1)</f>
        <v>COOP</v>
      </c>
      <c r="G25941" s="1" t="s">
        <v>5685</v>
      </c>
      <c r="H25941" s="5"/>
      <c r="I25941" s="130"/>
    </row>
    <row r="25942" spans="1:9" hidden="1">
      <c r="A25942" s="4" t="s">
        <v>2055</v>
      </c>
      <c r="B25942" s="1" t="s">
        <v>2056</v>
      </c>
      <c r="C25942" s="1" t="s">
        <v>27</v>
      </c>
      <c r="D25942" s="1" t="s">
        <v>27</v>
      </c>
      <c r="E25942" s="1">
        <f>IF(C25942=F25942,1,0)</f>
        <v>0</v>
      </c>
      <c r="F25942" s="1" t="str">
        <f>RIGHT(A25942,LEN(A25942)-1)</f>
        <v>COP</v>
      </c>
      <c r="G25942" s="1" t="s">
        <v>5685</v>
      </c>
      <c r="H25942" s="5"/>
      <c r="I25942" s="130"/>
    </row>
    <row r="25943" spans="1:9" hidden="1">
      <c r="A25943" s="4" t="s">
        <v>2057</v>
      </c>
      <c r="B25943" s="1" t="s">
        <v>2058</v>
      </c>
      <c r="C25943" s="1" t="s">
        <v>1036</v>
      </c>
      <c r="D25943" s="1" t="s">
        <v>1037</v>
      </c>
      <c r="E25943" s="1">
        <f>IF(C25943=F25943,1,0)</f>
        <v>0</v>
      </c>
      <c r="F25943" s="1" t="str">
        <f>RIGHT(A25943,LEN(A25943)-1)</f>
        <v>COR</v>
      </c>
      <c r="G25943" s="1" t="s">
        <v>5685</v>
      </c>
      <c r="H25943" s="5"/>
      <c r="I25943" s="130"/>
    </row>
    <row r="25944" spans="1:9" hidden="1">
      <c r="A25944" s="4" t="s">
        <v>2059</v>
      </c>
      <c r="B25944" s="1" t="s">
        <v>2060</v>
      </c>
      <c r="C25944" s="1" t="s">
        <v>2061</v>
      </c>
      <c r="D25944" s="1" t="s">
        <v>2062</v>
      </c>
      <c r="E25944" s="1">
        <f>IF(C25944=F25944,1,0)</f>
        <v>1</v>
      </c>
      <c r="F25944" s="1" t="str">
        <f>RIGHT(A25944,LEN(A25944)-1)</f>
        <v>CORE</v>
      </c>
      <c r="G25944" s="1" t="s">
        <v>5685</v>
      </c>
      <c r="H25944" s="5"/>
      <c r="I25944" s="130"/>
    </row>
    <row r="25945" spans="1:9" hidden="1">
      <c r="A25945" s="4" t="s">
        <v>2063</v>
      </c>
      <c r="B25945" s="1" t="s">
        <v>2064</v>
      </c>
      <c r="C25945" s="1" t="s">
        <v>2065</v>
      </c>
      <c r="D25945" s="1" t="s">
        <v>2066</v>
      </c>
      <c r="E25945" s="1">
        <f>IF(C25945=F25945,1,0)</f>
        <v>1</v>
      </c>
      <c r="F25945" s="1" t="str">
        <f>RIGHT(A25945,LEN(A25945)-1)</f>
        <v>CORR</v>
      </c>
      <c r="G25945" s="1" t="s">
        <v>5685</v>
      </c>
      <c r="H25945" s="5"/>
      <c r="I25945" s="130"/>
    </row>
    <row r="25946" spans="1:9" hidden="1">
      <c r="A25946" s="4" t="s">
        <v>2067</v>
      </c>
      <c r="B25946" s="1" t="s">
        <v>2068</v>
      </c>
      <c r="C25946" s="1" t="s">
        <v>2069</v>
      </c>
      <c r="D25946" s="1" t="s">
        <v>2070</v>
      </c>
      <c r="E25946" s="1">
        <f>IF(C25946=F25946,1,0)</f>
        <v>1</v>
      </c>
      <c r="F25946" s="1" t="str">
        <f>RIGHT(A25946,LEN(A25946)-1)</f>
        <v>CORT</v>
      </c>
      <c r="G25946" s="1" t="s">
        <v>5685</v>
      </c>
      <c r="H25946" s="5"/>
      <c r="I25946" s="130"/>
    </row>
    <row r="25947" spans="1:9" hidden="1">
      <c r="A25947" s="4" t="s">
        <v>2071</v>
      </c>
      <c r="B25947" s="1" t="s">
        <v>2072</v>
      </c>
      <c r="C25947" s="1" t="s">
        <v>27</v>
      </c>
      <c r="D25947" s="1" t="s">
        <v>27</v>
      </c>
      <c r="E25947" s="1">
        <f>IF(C25947=F25947,1,0)</f>
        <v>0</v>
      </c>
      <c r="F25947" s="1" t="str">
        <f>RIGHT(A25947,LEN(A25947)-1)</f>
        <v>COST</v>
      </c>
      <c r="G25947" s="1" t="s">
        <v>5685</v>
      </c>
      <c r="H25947" s="5">
        <v>0</v>
      </c>
      <c r="I25947" s="130"/>
    </row>
    <row r="25948" spans="1:9" hidden="1">
      <c r="A25948" s="4" t="s">
        <v>2073</v>
      </c>
      <c r="B25948" s="1" t="s">
        <v>2074</v>
      </c>
      <c r="C25948" s="1" t="s">
        <v>27</v>
      </c>
      <c r="D25948" s="1" t="s">
        <v>27</v>
      </c>
      <c r="E25948" s="1">
        <f>IF(C25948=F25948,1,0)</f>
        <v>0</v>
      </c>
      <c r="F25948" s="1" t="str">
        <f>RIGHT(A25948,LEN(A25948)-1)</f>
        <v>COTY</v>
      </c>
      <c r="G25948" s="1" t="s">
        <v>5685</v>
      </c>
      <c r="H25948" s="5">
        <v>0</v>
      </c>
      <c r="I25948" s="130"/>
    </row>
    <row r="25949" spans="1:9" hidden="1">
      <c r="A25949" s="4" t="s">
        <v>2075</v>
      </c>
      <c r="B25949" s="1" t="s">
        <v>2076</v>
      </c>
      <c r="C25949" s="1" t="s">
        <v>2077</v>
      </c>
      <c r="D25949" s="1" t="s">
        <v>2078</v>
      </c>
      <c r="E25949" s="1">
        <f>IF(C25949=F25949,1,0)</f>
        <v>1</v>
      </c>
      <c r="F25949" s="1" t="str">
        <f>RIGHT(A25949,LEN(A25949)-1)</f>
        <v>COUP</v>
      </c>
      <c r="G25949" s="1" t="s">
        <v>5685</v>
      </c>
      <c r="H25949" s="5">
        <v>0</v>
      </c>
      <c r="I25949" s="130"/>
    </row>
    <row r="25950" spans="1:9" hidden="1">
      <c r="A25950" s="4" t="s">
        <v>2079</v>
      </c>
      <c r="B25950" s="1" t="s">
        <v>2080</v>
      </c>
      <c r="C25950" s="1" t="s">
        <v>2081</v>
      </c>
      <c r="D25950" s="1" t="s">
        <v>2082</v>
      </c>
      <c r="E25950" s="1">
        <f>IF(C25950=F25950,1,0)</f>
        <v>1</v>
      </c>
      <c r="F25950" s="1" t="str">
        <f>RIGHT(A25950,LEN(A25950)-1)</f>
        <v>COWN</v>
      </c>
      <c r="G25950" s="1" t="s">
        <v>5685</v>
      </c>
      <c r="H25950" s="5"/>
      <c r="I25950" s="130"/>
    </row>
    <row r="25951" spans="1:9" hidden="1">
      <c r="A25951" s="4" t="s">
        <v>2083</v>
      </c>
      <c r="B25951" s="1" t="s">
        <v>2084</v>
      </c>
      <c r="C25951" s="1" t="s">
        <v>27</v>
      </c>
      <c r="D25951" s="1" t="s">
        <v>27</v>
      </c>
      <c r="E25951" s="1">
        <f>IF(C25951=F25951,1,0)</f>
        <v>0</v>
      </c>
      <c r="F25951" s="1" t="str">
        <f>RIGHT(A25951,LEN(A25951)-1)</f>
        <v>CPA</v>
      </c>
      <c r="G25951" s="1" t="s">
        <v>5685</v>
      </c>
      <c r="H25951" s="5"/>
      <c r="I25951" s="130"/>
    </row>
    <row r="25952" spans="1:9" hidden="1">
      <c r="A25952" s="4" t="s">
        <v>2085</v>
      </c>
      <c r="B25952" s="1" t="s">
        <v>2086</v>
      </c>
      <c r="C25952" s="1" t="s">
        <v>27</v>
      </c>
      <c r="D25952" s="1" t="s">
        <v>27</v>
      </c>
      <c r="E25952" s="1">
        <f>IF(C25952=F25952,1,0)</f>
        <v>0</v>
      </c>
      <c r="F25952" s="1" t="str">
        <f>RIGHT(A25952,LEN(A25952)-1)</f>
        <v>CPB</v>
      </c>
      <c r="G25952" s="1" t="s">
        <v>5685</v>
      </c>
      <c r="H25952" s="5">
        <v>0</v>
      </c>
      <c r="I25952" s="130"/>
    </row>
    <row r="25953" spans="1:9" hidden="1">
      <c r="A25953" s="4" t="s">
        <v>2087</v>
      </c>
      <c r="B25953" s="1" t="s">
        <v>2088</v>
      </c>
      <c r="C25953" s="1" t="s">
        <v>2089</v>
      </c>
      <c r="D25953" s="1" t="s">
        <v>2090</v>
      </c>
      <c r="E25953" s="1">
        <f>IF(C25953=F25953,1,0)</f>
        <v>1</v>
      </c>
      <c r="F25953" s="1" t="str">
        <f>RIGHT(A25953,LEN(A25953)-1)</f>
        <v>CPE</v>
      </c>
      <c r="G25953" s="1" t="s">
        <v>5685</v>
      </c>
      <c r="H25953" s="5"/>
      <c r="I25953" s="130"/>
    </row>
    <row r="25954" spans="1:9" hidden="1">
      <c r="A25954" s="4" t="s">
        <v>2091</v>
      </c>
      <c r="B25954" s="1" t="s">
        <v>2092</v>
      </c>
      <c r="C25954" s="1" t="s">
        <v>2093</v>
      </c>
      <c r="D25954" s="1" t="s">
        <v>2094</v>
      </c>
      <c r="E25954" s="1">
        <f>IF(C25954=F25954,1,0)</f>
        <v>1</v>
      </c>
      <c r="F25954" s="1" t="str">
        <f>RIGHT(A25954,LEN(A25954)-1)</f>
        <v>CPF</v>
      </c>
      <c r="G25954" s="1" t="s">
        <v>5685</v>
      </c>
      <c r="H25954" s="5"/>
      <c r="I25954" s="130"/>
    </row>
    <row r="25955" spans="1:9" hidden="1">
      <c r="A25955" s="4" t="s">
        <v>2095</v>
      </c>
      <c r="B25955" s="1" t="s">
        <v>2096</v>
      </c>
      <c r="C25955" s="1" t="s">
        <v>2097</v>
      </c>
      <c r="D25955" s="1" t="s">
        <v>2098</v>
      </c>
      <c r="E25955" s="1">
        <f>IF(C25955=F25955,1,0)</f>
        <v>1</v>
      </c>
      <c r="F25955" s="1" t="str">
        <f>RIGHT(A25955,LEN(A25955)-1)</f>
        <v>CPK</v>
      </c>
      <c r="G25955" s="1" t="s">
        <v>5685</v>
      </c>
      <c r="H25955" s="5"/>
      <c r="I25955" s="130"/>
    </row>
    <row r="25956" spans="1:9" hidden="1">
      <c r="A25956" s="4" t="s">
        <v>2099</v>
      </c>
      <c r="B25956" s="1" t="s">
        <v>2100</v>
      </c>
      <c r="C25956" s="1" t="s">
        <v>2101</v>
      </c>
      <c r="D25956" s="1" t="s">
        <v>2102</v>
      </c>
      <c r="E25956" s="1">
        <f>IF(C25956=F25956,1,0)</f>
        <v>1</v>
      </c>
      <c r="F25956" s="1" t="str">
        <f>RIGHT(A25956,LEN(A25956)-1)</f>
        <v>CPLG</v>
      </c>
      <c r="G25956" s="1" t="s">
        <v>5685</v>
      </c>
      <c r="H25956" s="5"/>
      <c r="I25956" s="130"/>
    </row>
    <row r="25957" spans="1:9" hidden="1">
      <c r="A25957" s="4" t="s">
        <v>2103</v>
      </c>
      <c r="B25957" s="1" t="s">
        <v>2104</v>
      </c>
      <c r="C25957" s="1" t="s">
        <v>27</v>
      </c>
      <c r="D25957" s="1" t="s">
        <v>27</v>
      </c>
      <c r="E25957" s="1">
        <f>IF(C25957=F25957,1,0)</f>
        <v>0</v>
      </c>
      <c r="F25957" s="1" t="str">
        <f>RIGHT(A25957,LEN(A25957)-1)</f>
        <v>CPRI</v>
      </c>
      <c r="G25957" s="1" t="s">
        <v>5685</v>
      </c>
      <c r="H25957" s="5"/>
      <c r="I25957" s="130"/>
    </row>
    <row r="25958" spans="1:9" hidden="1">
      <c r="A25958" s="4" t="s">
        <v>2105</v>
      </c>
      <c r="B25958" s="1" t="s">
        <v>2106</v>
      </c>
      <c r="C25958" s="1" t="s">
        <v>27</v>
      </c>
      <c r="D25958" s="1" t="s">
        <v>27</v>
      </c>
      <c r="E25958" s="1">
        <f>IF(C25958=F25958,1,0)</f>
        <v>0</v>
      </c>
      <c r="F25958" s="1" t="str">
        <f>RIGHT(A25958,LEN(A25958)-1)</f>
        <v>CPRT</v>
      </c>
      <c r="G25958" s="1" t="s">
        <v>5685</v>
      </c>
      <c r="H25958" s="5"/>
      <c r="I25958" s="130"/>
    </row>
    <row r="25959" spans="1:9" hidden="1">
      <c r="A25959" s="4" t="s">
        <v>2107</v>
      </c>
      <c r="B25959" s="1" t="s">
        <v>2108</v>
      </c>
      <c r="C25959" s="1" t="s">
        <v>2109</v>
      </c>
      <c r="D25959" s="1" t="s">
        <v>2110</v>
      </c>
      <c r="E25959" s="1">
        <f>IF(C25959=F25959,1,0)</f>
        <v>1</v>
      </c>
      <c r="F25959" s="1" t="str">
        <f>RIGHT(A25959,LEN(A25959)-1)</f>
        <v>CPRX</v>
      </c>
      <c r="G25959" s="1" t="s">
        <v>5685</v>
      </c>
      <c r="H25959" s="5"/>
      <c r="I25959" s="130"/>
    </row>
    <row r="25960" spans="1:9" hidden="1">
      <c r="A25960" s="4" t="s">
        <v>2111</v>
      </c>
      <c r="B25960" s="1" t="s">
        <v>2112</v>
      </c>
      <c r="C25960" s="1" t="s">
        <v>2113</v>
      </c>
      <c r="D25960" s="1" t="s">
        <v>2114</v>
      </c>
      <c r="E25960" s="1">
        <f>IF(C25960=F25960,1,0)</f>
        <v>1</v>
      </c>
      <c r="F25960" s="1" t="str">
        <f>RIGHT(A25960,LEN(A25960)-1)</f>
        <v>CPS</v>
      </c>
      <c r="G25960" s="1" t="s">
        <v>5685</v>
      </c>
      <c r="H25960" s="5"/>
      <c r="I25960" s="130"/>
    </row>
    <row r="25961" spans="1:9" hidden="1">
      <c r="A25961" s="4" t="s">
        <v>2115</v>
      </c>
      <c r="B25961" s="1" t="s">
        <v>2116</v>
      </c>
      <c r="C25961" s="1" t="s">
        <v>2117</v>
      </c>
      <c r="D25961" s="1" t="s">
        <v>2117</v>
      </c>
      <c r="E25961" s="1">
        <f>IF(C25961=F25961,1,0)</f>
        <v>1</v>
      </c>
      <c r="F25961" s="1" t="str">
        <f>RIGHT(A25961,LEN(A25961)-1)</f>
        <v>CPSI</v>
      </c>
      <c r="G25961" s="1" t="s">
        <v>5685</v>
      </c>
      <c r="H25961" s="5"/>
      <c r="I25961" s="130"/>
    </row>
    <row r="25962" spans="1:9" hidden="1">
      <c r="A25962" s="4" t="s">
        <v>2118</v>
      </c>
      <c r="B25962" s="1" t="s">
        <v>2119</v>
      </c>
      <c r="C25962" s="1" t="s">
        <v>2120</v>
      </c>
      <c r="D25962" s="1" t="s">
        <v>2121</v>
      </c>
      <c r="E25962" s="1">
        <f>IF(C25962=F25962,1,0)</f>
        <v>0</v>
      </c>
      <c r="F25962" s="1" t="str">
        <f>RIGHT(A25962,LEN(A25962)-1)</f>
        <v>CPT</v>
      </c>
      <c r="G25962" s="1" t="s">
        <v>5685</v>
      </c>
      <c r="H25962" s="5"/>
      <c r="I25962" s="130"/>
    </row>
    <row r="25963" spans="1:9" hidden="1">
      <c r="A25963" s="4" t="s">
        <v>2122</v>
      </c>
      <c r="B25963" s="1" t="s">
        <v>2123</v>
      </c>
      <c r="C25963" s="1" t="s">
        <v>2124</v>
      </c>
      <c r="D25963" s="1" t="s">
        <v>2125</v>
      </c>
      <c r="E25963" s="1">
        <f>IF(C25963=F25963,1,0)</f>
        <v>0</v>
      </c>
      <c r="F25963" s="1" t="str">
        <f>RIGHT(A25963,LEN(A25963)-1)</f>
        <v>CR</v>
      </c>
      <c r="G25963" s="1" t="s">
        <v>5685</v>
      </c>
      <c r="H25963" s="5"/>
      <c r="I25963" s="130"/>
    </row>
    <row r="25964" spans="1:9" hidden="1">
      <c r="A25964" s="4" t="s">
        <v>2126</v>
      </c>
      <c r="B25964" s="1" t="s">
        <v>2127</v>
      </c>
      <c r="C25964" s="1" t="s">
        <v>2128</v>
      </c>
      <c r="D25964" s="1" t="s">
        <v>2129</v>
      </c>
      <c r="E25964" s="1">
        <f>IF(C25964=F25964,1,0)</f>
        <v>1</v>
      </c>
      <c r="F25964" s="1" t="str">
        <f>RIGHT(A25964,LEN(A25964)-1)</f>
        <v>CRAI</v>
      </c>
      <c r="G25964" s="1" t="s">
        <v>5685</v>
      </c>
      <c r="H25964" s="5"/>
      <c r="I25964" s="130"/>
    </row>
    <row r="25965" spans="1:9" hidden="1">
      <c r="A25965" s="4" t="s">
        <v>2130</v>
      </c>
      <c r="B25965" s="1" t="s">
        <v>2131</v>
      </c>
      <c r="C25965" s="1" t="s">
        <v>2132</v>
      </c>
      <c r="D25965" s="1" t="s">
        <v>2133</v>
      </c>
      <c r="E25965" s="1">
        <f>IF(C25965=F25965,1,0)</f>
        <v>1</v>
      </c>
      <c r="F25965" s="1" t="str">
        <f>RIGHT(A25965,LEN(A25965)-1)</f>
        <v>CRAY</v>
      </c>
      <c r="G25965" s="1" t="s">
        <v>5685</v>
      </c>
      <c r="H25965" s="5"/>
      <c r="I25965" s="130"/>
    </row>
    <row r="25966" spans="1:9" hidden="1">
      <c r="A25966" s="4" t="s">
        <v>2134</v>
      </c>
      <c r="B25966" s="1" t="s">
        <v>2135</v>
      </c>
      <c r="C25966" s="1" t="s">
        <v>2136</v>
      </c>
      <c r="D25966" s="1" t="s">
        <v>2137</v>
      </c>
      <c r="E25966" s="1">
        <f>IF(C25966=F25966,1,0)</f>
        <v>1</v>
      </c>
      <c r="F25966" s="1" t="str">
        <f>RIGHT(A25966,LEN(A25966)-1)</f>
        <v>CRBP</v>
      </c>
      <c r="G25966" s="1" t="s">
        <v>5685</v>
      </c>
      <c r="H25966" s="5"/>
      <c r="I25966" s="130"/>
    </row>
    <row r="25967" spans="1:9" hidden="1">
      <c r="A25967" s="4" t="s">
        <v>2138</v>
      </c>
      <c r="B25967" s="1" t="s">
        <v>2139</v>
      </c>
      <c r="C25967" s="1" t="s">
        <v>2140</v>
      </c>
      <c r="D25967" s="1" t="s">
        <v>2141</v>
      </c>
      <c r="E25967" s="1">
        <f>IF(C25967=F25967,1,0)</f>
        <v>1</v>
      </c>
      <c r="F25967" s="1" t="str">
        <f>RIGHT(A25967,LEN(A25967)-1)</f>
        <v>CRC</v>
      </c>
      <c r="G25967" s="1" t="s">
        <v>5685</v>
      </c>
      <c r="H25967" s="5"/>
      <c r="I25967" s="130"/>
    </row>
    <row r="25968" spans="1:9" hidden="1">
      <c r="A25968" s="4" t="s">
        <v>2142</v>
      </c>
      <c r="B25968" s="1" t="s">
        <v>2143</v>
      </c>
      <c r="C25968" s="1" t="s">
        <v>2144</v>
      </c>
      <c r="D25968" s="1" t="s">
        <v>2145</v>
      </c>
      <c r="E25968" s="1">
        <f>IF(C25968=F25968,1,0)</f>
        <v>1</v>
      </c>
      <c r="F25968" s="1" t="str">
        <f>RIGHT(A25968,LEN(A25968)-1)</f>
        <v>CRCM</v>
      </c>
      <c r="G25968" s="1" t="s">
        <v>5685</v>
      </c>
      <c r="H25968" s="5"/>
      <c r="I25968" s="130"/>
    </row>
    <row r="25969" spans="1:9" hidden="1">
      <c r="A25969" s="4" t="s">
        <v>2146</v>
      </c>
      <c r="B25969" s="1" t="s">
        <v>2147</v>
      </c>
      <c r="C25969" s="1" t="s">
        <v>2148</v>
      </c>
      <c r="D25969" s="1" t="s">
        <v>2149</v>
      </c>
      <c r="E25969" s="1">
        <f>IF(C25969=F25969,1,0)</f>
        <v>1</v>
      </c>
      <c r="F25969" s="1" t="str">
        <f>RIGHT(A25969,LEN(A25969)-1)</f>
        <v>CRD.B</v>
      </c>
      <c r="G25969" s="1" t="s">
        <v>5685</v>
      </c>
      <c r="H25969" s="5"/>
      <c r="I25969" s="130"/>
    </row>
    <row r="25970" spans="1:9" hidden="1">
      <c r="A25970" s="4" t="s">
        <v>2150</v>
      </c>
      <c r="B25970" s="1" t="s">
        <v>2151</v>
      </c>
      <c r="C25970" s="1" t="s">
        <v>2152</v>
      </c>
      <c r="D25970" s="1" t="s">
        <v>2152</v>
      </c>
      <c r="E25970" s="1">
        <f>IF(C25970=F25970,1,0)</f>
        <v>1</v>
      </c>
      <c r="F25970" s="1" t="str">
        <f>RIGHT(A25970,LEN(A25970)-1)</f>
        <v>CREE</v>
      </c>
      <c r="G25970" s="1" t="s">
        <v>5685</v>
      </c>
      <c r="H25970" s="5"/>
      <c r="I25970" s="130"/>
    </row>
    <row r="25971" spans="1:9" hidden="1">
      <c r="A25971" s="4" t="s">
        <v>2153</v>
      </c>
      <c r="B25971" s="1" t="s">
        <v>2154</v>
      </c>
      <c r="C25971" s="1" t="s">
        <v>2155</v>
      </c>
      <c r="D25971" s="1" t="s">
        <v>2156</v>
      </c>
      <c r="E25971" s="1">
        <f>IF(C25971=F25971,1,0)</f>
        <v>0</v>
      </c>
      <c r="F25971" s="1" t="str">
        <f>RIGHT(A25971,LEN(A25971)-1)</f>
        <v>CRI</v>
      </c>
      <c r="G25971" s="1" t="s">
        <v>5685</v>
      </c>
      <c r="H25971" s="5"/>
      <c r="I25971" s="130"/>
    </row>
    <row r="25972" spans="1:9" hidden="1">
      <c r="A25972" s="4" t="s">
        <v>2157</v>
      </c>
      <c r="B25972" s="1" t="s">
        <v>2158</v>
      </c>
      <c r="C25972" s="1" t="s">
        <v>27</v>
      </c>
      <c r="D25972" s="1" t="s">
        <v>27</v>
      </c>
      <c r="E25972" s="1">
        <f>IF(C25972=F25972,1,0)</f>
        <v>0</v>
      </c>
      <c r="F25972" s="1" t="str">
        <f>RIGHT(A25972,LEN(A25972)-1)</f>
        <v>CRL</v>
      </c>
      <c r="G25972" s="1" t="s">
        <v>5685</v>
      </c>
      <c r="H25972" s="5">
        <v>0</v>
      </c>
      <c r="I25972" s="130"/>
    </row>
    <row r="25973" spans="1:9" hidden="1">
      <c r="A25973" s="4" t="s">
        <v>2159</v>
      </c>
      <c r="B25973" s="1" t="s">
        <v>2160</v>
      </c>
      <c r="C25973" s="1" t="s">
        <v>27</v>
      </c>
      <c r="D25973" s="1" t="s">
        <v>27</v>
      </c>
      <c r="E25973" s="1">
        <f>IF(C25973=F25973,1,0)</f>
        <v>0</v>
      </c>
      <c r="F25973" s="1" t="str">
        <f>RIGHT(A25973,LEN(A25973)-1)</f>
        <v>CRM</v>
      </c>
      <c r="G25973" s="1" t="s">
        <v>5685</v>
      </c>
      <c r="H25973" s="5">
        <v>0</v>
      </c>
      <c r="I25973" s="130"/>
    </row>
    <row r="25974" spans="1:9" hidden="1">
      <c r="A25974" s="4" t="s">
        <v>2161</v>
      </c>
      <c r="B25974" s="1" t="s">
        <v>2162</v>
      </c>
      <c r="C25974" s="1" t="s">
        <v>2163</v>
      </c>
      <c r="D25974" s="1" t="s">
        <v>2164</v>
      </c>
      <c r="E25974" s="1">
        <f>IF(C25974=F25974,1,0)</f>
        <v>1</v>
      </c>
      <c r="F25974" s="1" t="str">
        <f>RIGHT(A25974,LEN(A25974)-1)</f>
        <v>CRMT</v>
      </c>
      <c r="G25974" s="1" t="s">
        <v>5685</v>
      </c>
      <c r="H25974" s="5"/>
      <c r="I25974" s="130"/>
    </row>
    <row r="25975" spans="1:9" hidden="1">
      <c r="A25975" s="4" t="s">
        <v>2165</v>
      </c>
      <c r="B25975" s="1" t="s">
        <v>2166</v>
      </c>
      <c r="C25975" s="1" t="s">
        <v>27</v>
      </c>
      <c r="D25975" s="1" t="s">
        <v>27</v>
      </c>
      <c r="E25975" s="1">
        <f>IF(C25975=F25975,1,0)</f>
        <v>0</v>
      </c>
      <c r="F25975" s="1" t="str">
        <f>RIGHT(A25975,LEN(A25975)-1)</f>
        <v>CRNX</v>
      </c>
      <c r="G25975" s="1" t="s">
        <v>5685</v>
      </c>
      <c r="H25975" s="5"/>
      <c r="I25975" s="130"/>
    </row>
    <row r="25976" spans="1:9" hidden="1">
      <c r="A25976" s="4" t="s">
        <v>2167</v>
      </c>
      <c r="B25976" s="1" t="s">
        <v>2168</v>
      </c>
      <c r="C25976" s="1" t="s">
        <v>2169</v>
      </c>
      <c r="D25976" s="1" t="s">
        <v>2170</v>
      </c>
      <c r="E25976" s="1">
        <f>IF(C25976=F25976,1,0)</f>
        <v>1</v>
      </c>
      <c r="F25976" s="1" t="str">
        <f>RIGHT(A25976,LEN(A25976)-1)</f>
        <v>CROX</v>
      </c>
      <c r="G25976" s="1" t="s">
        <v>5685</v>
      </c>
      <c r="H25976" s="5"/>
      <c r="I25976" s="130"/>
    </row>
    <row r="25977" spans="1:9" hidden="1">
      <c r="A25977" s="4" t="s">
        <v>2171</v>
      </c>
      <c r="B25977" s="1" t="s">
        <v>2172</v>
      </c>
      <c r="C25977" s="1" t="s">
        <v>2173</v>
      </c>
      <c r="D25977" s="1" t="s">
        <v>2174</v>
      </c>
      <c r="E25977" s="1">
        <f>IF(C25977=F25977,1,0)</f>
        <v>1</v>
      </c>
      <c r="F25977" s="1" t="str">
        <f>RIGHT(A25977,LEN(A25977)-1)</f>
        <v>CRR</v>
      </c>
      <c r="G25977" s="1" t="s">
        <v>5685</v>
      </c>
      <c r="H25977" s="5"/>
      <c r="I25977" s="130"/>
    </row>
    <row r="25978" spans="1:9" hidden="1">
      <c r="A25978" s="4" t="s">
        <v>2175</v>
      </c>
      <c r="B25978" s="1" t="s">
        <v>2176</v>
      </c>
      <c r="C25978" s="1" t="s">
        <v>2177</v>
      </c>
      <c r="D25978" s="1" t="s">
        <v>2178</v>
      </c>
      <c r="E25978" s="1">
        <f>IF(C25978=F25978,1,0)</f>
        <v>1</v>
      </c>
      <c r="F25978" s="1" t="str">
        <f>RIGHT(A25978,LEN(A25978)-1)</f>
        <v>CRS</v>
      </c>
      <c r="G25978" s="1" t="s">
        <v>5685</v>
      </c>
      <c r="H25978" s="5"/>
      <c r="I25978" s="130"/>
    </row>
    <row r="25979" spans="1:9" hidden="1">
      <c r="A25979" s="4" t="s">
        <v>2179</v>
      </c>
      <c r="B25979" s="1" t="s">
        <v>2180</v>
      </c>
      <c r="C25979" s="1" t="s">
        <v>2181</v>
      </c>
      <c r="D25979" s="1" t="s">
        <v>2182</v>
      </c>
      <c r="E25979" s="1">
        <f>IF(C25979=F25979,1,0)</f>
        <v>1</v>
      </c>
      <c r="F25979" s="1" t="str">
        <f>RIGHT(A25979,LEN(A25979)-1)</f>
        <v>CRUS</v>
      </c>
      <c r="G25979" s="1" t="s">
        <v>5685</v>
      </c>
      <c r="H25979" s="5"/>
      <c r="I25979" s="130"/>
    </row>
    <row r="25980" spans="1:9" hidden="1">
      <c r="A25980" s="4" t="s">
        <v>2183</v>
      </c>
      <c r="B25980" s="1" t="s">
        <v>2184</v>
      </c>
      <c r="C25980" s="1" t="s">
        <v>27</v>
      </c>
      <c r="D25980" s="1" t="s">
        <v>27</v>
      </c>
      <c r="E25980" s="1">
        <f>IF(C25980=F25980,1,0)</f>
        <v>0</v>
      </c>
      <c r="F25980" s="1" t="str">
        <f>RIGHT(A25980,LEN(A25980)-1)</f>
        <v>CRVL</v>
      </c>
      <c r="G25980" s="1" t="s">
        <v>5685</v>
      </c>
      <c r="H25980" s="5"/>
      <c r="I25980" s="130"/>
    </row>
    <row r="25981" spans="1:9" hidden="1">
      <c r="A25981" s="4" t="s">
        <v>2185</v>
      </c>
      <c r="B25981" s="1" t="s">
        <v>2186</v>
      </c>
      <c r="C25981" s="1" t="s">
        <v>2187</v>
      </c>
      <c r="D25981" s="1" t="s">
        <v>2188</v>
      </c>
      <c r="E25981" s="1">
        <f>IF(C25981=F25981,1,0)</f>
        <v>1</v>
      </c>
      <c r="F25981" s="1" t="str">
        <f>RIGHT(A25981,LEN(A25981)-1)</f>
        <v>CRVS</v>
      </c>
      <c r="G25981" s="1" t="s">
        <v>5685</v>
      </c>
      <c r="H25981" s="5"/>
      <c r="I25981" s="130"/>
    </row>
    <row r="25982" spans="1:9" hidden="1">
      <c r="A25982" s="4" t="s">
        <v>2189</v>
      </c>
      <c r="B25982" s="1" t="s">
        <v>2190</v>
      </c>
      <c r="C25982" s="1" t="s">
        <v>2191</v>
      </c>
      <c r="D25982" s="1" t="s">
        <v>2192</v>
      </c>
      <c r="E25982" s="1">
        <f>IF(C25982=F25982,1,0)</f>
        <v>1</v>
      </c>
      <c r="F25982" s="1" t="str">
        <f>RIGHT(A25982,LEN(A25982)-1)</f>
        <v>CRY</v>
      </c>
      <c r="G25982" s="1" t="s">
        <v>5685</v>
      </c>
      <c r="H25982" s="5"/>
      <c r="I25982" s="130"/>
    </row>
    <row r="25983" spans="1:9" hidden="1">
      <c r="A25983" s="4" t="s">
        <v>2193</v>
      </c>
      <c r="B25983" s="1" t="s">
        <v>2194</v>
      </c>
      <c r="C25983" s="1" t="s">
        <v>2195</v>
      </c>
      <c r="D25983" s="1" t="s">
        <v>2196</v>
      </c>
      <c r="E25983" s="1">
        <f>IF(C25983=F25983,1,0)</f>
        <v>1</v>
      </c>
      <c r="F25983" s="1" t="str">
        <f>RIGHT(A25983,LEN(A25983)-1)</f>
        <v>CRZO</v>
      </c>
      <c r="G25983" s="1" t="s">
        <v>5685</v>
      </c>
      <c r="H25983" s="5"/>
      <c r="I25983" s="130"/>
    </row>
    <row r="25984" spans="1:9" hidden="1">
      <c r="A25984" s="4" t="s">
        <v>2197</v>
      </c>
      <c r="B25984" s="1" t="s">
        <v>2198</v>
      </c>
      <c r="C25984" s="1" t="s">
        <v>27</v>
      </c>
      <c r="D25984" s="1" t="s">
        <v>27</v>
      </c>
      <c r="E25984" s="1">
        <f>IF(C25984=F25984,1,0)</f>
        <v>0</v>
      </c>
      <c r="F25984" s="1" t="str">
        <f>RIGHT(A25984,LEN(A25984)-1)</f>
        <v>CSCO</v>
      </c>
      <c r="G25984" s="1" t="s">
        <v>5685</v>
      </c>
      <c r="H25984" s="5">
        <v>0</v>
      </c>
      <c r="I25984" s="130"/>
    </row>
    <row r="25985" spans="1:9" hidden="1">
      <c r="A25985" s="4" t="s">
        <v>2199</v>
      </c>
      <c r="B25985" s="1" t="s">
        <v>2200</v>
      </c>
      <c r="C25985" s="1" t="s">
        <v>2201</v>
      </c>
      <c r="D25985" s="1" t="s">
        <v>2202</v>
      </c>
      <c r="E25985" s="1">
        <f>IF(C25985=F25985,1,0)</f>
        <v>1</v>
      </c>
      <c r="F25985" s="1" t="str">
        <f>RIGHT(A25985,LEN(A25985)-1)</f>
        <v>CSFL</v>
      </c>
      <c r="G25985" s="1" t="s">
        <v>5685</v>
      </c>
      <c r="H25985" s="5"/>
      <c r="I25985" s="130"/>
    </row>
    <row r="25986" spans="1:9" hidden="1">
      <c r="A25986" s="4" t="s">
        <v>2203</v>
      </c>
      <c r="B25986" s="1" t="s">
        <v>2204</v>
      </c>
      <c r="C25986" s="1" t="s">
        <v>27</v>
      </c>
      <c r="D25986" s="1" t="s">
        <v>27</v>
      </c>
      <c r="E25986" s="1">
        <f>IF(C25986=F25986,1,0)</f>
        <v>0</v>
      </c>
      <c r="F25986" s="1" t="str">
        <f>RIGHT(A25986,LEN(A25986)-1)</f>
        <v>CSGP</v>
      </c>
      <c r="G25986" s="1" t="s">
        <v>5685</v>
      </c>
      <c r="H25986" s="5"/>
      <c r="I25986" s="130"/>
    </row>
    <row r="25987" spans="1:9" hidden="1">
      <c r="A25987" s="4" t="s">
        <v>2205</v>
      </c>
      <c r="B25987" s="1" t="s">
        <v>2206</v>
      </c>
      <c r="C25987" s="1" t="s">
        <v>2207</v>
      </c>
      <c r="D25987" s="1" t="s">
        <v>2208</v>
      </c>
      <c r="E25987" s="1">
        <f>IF(C25987=F25987,1,0)</f>
        <v>1</v>
      </c>
      <c r="F25987" s="1" t="str">
        <f>RIGHT(A25987,LEN(A25987)-1)</f>
        <v>CSGS</v>
      </c>
      <c r="G25987" s="1" t="s">
        <v>5685</v>
      </c>
      <c r="H25987" s="5"/>
      <c r="I25987" s="130"/>
    </row>
    <row r="25988" spans="1:9" hidden="1">
      <c r="A25988" s="4" t="s">
        <v>2209</v>
      </c>
      <c r="B25988" s="1" t="s">
        <v>2210</v>
      </c>
      <c r="C25988" s="1" t="s">
        <v>2211</v>
      </c>
      <c r="D25988" s="1" t="s">
        <v>2212</v>
      </c>
      <c r="E25988" s="1">
        <f>IF(C25988=F25988,1,0)</f>
        <v>1</v>
      </c>
      <c r="F25988" s="1" t="str">
        <f>RIGHT(A25988,LEN(A25988)-1)</f>
        <v>CSII</v>
      </c>
      <c r="G25988" s="1" t="s">
        <v>5685</v>
      </c>
      <c r="H25988" s="5"/>
      <c r="I25988" s="130"/>
    </row>
    <row r="25989" spans="1:9" hidden="1">
      <c r="A25989" s="4" t="s">
        <v>2213</v>
      </c>
      <c r="B25989" s="1" t="s">
        <v>2214</v>
      </c>
      <c r="C25989" s="1" t="s">
        <v>27</v>
      </c>
      <c r="D25989" s="1" t="s">
        <v>27</v>
      </c>
      <c r="E25989" s="1">
        <f>IF(C25989=F25989,1,0)</f>
        <v>0</v>
      </c>
      <c r="F25989" s="1" t="str">
        <f>RIGHT(A25989,LEN(A25989)-1)</f>
        <v>CSL</v>
      </c>
      <c r="G25989" s="1" t="s">
        <v>5685</v>
      </c>
      <c r="H25989" s="5"/>
      <c r="I25989" s="130"/>
    </row>
    <row r="25990" spans="1:9" hidden="1">
      <c r="A25990" s="4" t="s">
        <v>2215</v>
      </c>
      <c r="B25990" s="1" t="s">
        <v>2216</v>
      </c>
      <c r="C25990" s="1" t="s">
        <v>2217</v>
      </c>
      <c r="D25990" s="1" t="s">
        <v>2218</v>
      </c>
      <c r="E25990" s="1">
        <f>IF(C25990=F25990,1,0)</f>
        <v>1</v>
      </c>
      <c r="F25990" s="1" t="str">
        <f>RIGHT(A25990,LEN(A25990)-1)</f>
        <v>CSLT</v>
      </c>
      <c r="G25990" s="1" t="s">
        <v>5685</v>
      </c>
      <c r="H25990" s="5">
        <v>0</v>
      </c>
      <c r="I25990" s="130"/>
    </row>
    <row r="25991" spans="1:9" hidden="1">
      <c r="A25991" s="4" t="s">
        <v>2219</v>
      </c>
      <c r="B25991" s="1" t="s">
        <v>2220</v>
      </c>
      <c r="C25991" s="1" t="s">
        <v>2221</v>
      </c>
      <c r="D25991" s="1" t="s">
        <v>2222</v>
      </c>
      <c r="E25991" s="1">
        <f>IF(C25991=F25991,1,0)</f>
        <v>1</v>
      </c>
      <c r="F25991" s="1" t="str">
        <f>RIGHT(A25991,LEN(A25991)-1)</f>
        <v>CSOD</v>
      </c>
      <c r="G25991" s="1" t="s">
        <v>5685</v>
      </c>
      <c r="H25991" s="5"/>
      <c r="I25991" s="130"/>
    </row>
    <row r="25992" spans="1:9" hidden="1">
      <c r="A25992" s="4" t="s">
        <v>2223</v>
      </c>
      <c r="B25992" s="1" t="s">
        <v>2224</v>
      </c>
      <c r="C25992" s="1" t="s">
        <v>2225</v>
      </c>
      <c r="D25992" s="1" t="s">
        <v>2226</v>
      </c>
      <c r="E25992" s="1">
        <f>IF(C25992=F25992,1,0)</f>
        <v>1</v>
      </c>
      <c r="F25992" s="1" t="str">
        <f>RIGHT(A25992,LEN(A25992)-1)</f>
        <v>CSTE</v>
      </c>
      <c r="G25992" s="1" t="s">
        <v>5685</v>
      </c>
      <c r="H25992" s="5"/>
      <c r="I25992" s="130"/>
    </row>
    <row r="25993" spans="1:9" hidden="1">
      <c r="A25993" s="4" t="s">
        <v>2227</v>
      </c>
      <c r="B25993" s="1" t="s">
        <v>2228</v>
      </c>
      <c r="C25993" s="1" t="s">
        <v>2229</v>
      </c>
      <c r="D25993" s="1" t="s">
        <v>2230</v>
      </c>
      <c r="E25993" s="1">
        <f>IF(C25993=F25993,1,0)</f>
        <v>1</v>
      </c>
      <c r="F25993" s="1" t="str">
        <f>RIGHT(A25993,LEN(A25993)-1)</f>
        <v>CSTR</v>
      </c>
      <c r="G25993" s="1" t="s">
        <v>5685</v>
      </c>
      <c r="H25993" s="5"/>
      <c r="I25993" s="130"/>
    </row>
    <row r="25994" spans="1:9" hidden="1">
      <c r="A25994" s="4" t="s">
        <v>2231</v>
      </c>
      <c r="B25994" s="1" t="s">
        <v>2232</v>
      </c>
      <c r="C25994" s="1" t="s">
        <v>2233</v>
      </c>
      <c r="D25994" s="1" t="s">
        <v>2234</v>
      </c>
      <c r="E25994" s="1">
        <f>IF(C25994=F25994,1,0)</f>
        <v>1</v>
      </c>
      <c r="F25994" s="1" t="str">
        <f>RIGHT(A25994,LEN(A25994)-1)</f>
        <v>CSU</v>
      </c>
      <c r="G25994" s="1" t="s">
        <v>5685</v>
      </c>
      <c r="H25994" s="5"/>
      <c r="I25994" s="130"/>
    </row>
    <row r="25995" spans="1:9" hidden="1">
      <c r="A25995" s="4" t="s">
        <v>2235</v>
      </c>
      <c r="B25995" s="1" t="s">
        <v>2236</v>
      </c>
      <c r="C25995" s="1" t="s">
        <v>2237</v>
      </c>
      <c r="D25995" s="1" t="s">
        <v>2238</v>
      </c>
      <c r="E25995" s="1">
        <f>IF(C25995=F25995,1,0)</f>
        <v>1</v>
      </c>
      <c r="F25995" s="1" t="str">
        <f>RIGHT(A25995,LEN(A25995)-1)</f>
        <v>CSV</v>
      </c>
      <c r="G25995" s="1" t="s">
        <v>5685</v>
      </c>
      <c r="H25995" s="5"/>
      <c r="I25995" s="130"/>
    </row>
    <row r="25996" spans="1:9" hidden="1">
      <c r="A25996" s="4" t="s">
        <v>2239</v>
      </c>
      <c r="B25996" s="1" t="s">
        <v>2240</v>
      </c>
      <c r="C25996" s="1" t="s">
        <v>2241</v>
      </c>
      <c r="D25996" s="1" t="s">
        <v>2242</v>
      </c>
      <c r="E25996" s="1">
        <f>IF(C25996=F25996,1,0)</f>
        <v>1</v>
      </c>
      <c r="F25996" s="1" t="str">
        <f>RIGHT(A25996,LEN(A25996)-1)</f>
        <v>CSWI</v>
      </c>
      <c r="G25996" s="1" t="s">
        <v>5685</v>
      </c>
      <c r="H25996" s="5"/>
      <c r="I25996" s="130"/>
    </row>
    <row r="25997" spans="1:9" hidden="1">
      <c r="A25997" s="4" t="s">
        <v>2243</v>
      </c>
      <c r="B25997" s="1" t="s">
        <v>2244</v>
      </c>
      <c r="C25997" s="1" t="s">
        <v>27</v>
      </c>
      <c r="D25997" s="1" t="s">
        <v>27</v>
      </c>
      <c r="E25997" s="1">
        <f>IF(C25997=F25997,1,0)</f>
        <v>0</v>
      </c>
      <c r="F25997" s="1" t="str">
        <f>RIGHT(A25997,LEN(A25997)-1)</f>
        <v>CSX</v>
      </c>
      <c r="G25997" s="1" t="s">
        <v>5685</v>
      </c>
      <c r="H25997" s="5">
        <v>0</v>
      </c>
      <c r="I25997" s="130"/>
    </row>
    <row r="25998" spans="1:9" hidden="1">
      <c r="A25998" s="4" t="s">
        <v>2245</v>
      </c>
      <c r="B25998" s="1" t="s">
        <v>2246</v>
      </c>
      <c r="C25998" s="1" t="s">
        <v>27</v>
      </c>
      <c r="D25998" s="1" t="s">
        <v>27</v>
      </c>
      <c r="E25998" s="1">
        <f>IF(C25998=F25998,1,0)</f>
        <v>0</v>
      </c>
      <c r="F25998" s="1" t="str">
        <f>RIGHT(A25998,LEN(A25998)-1)</f>
        <v>CTAS</v>
      </c>
      <c r="G25998" s="1" t="s">
        <v>5685</v>
      </c>
      <c r="H25998" s="5">
        <v>0</v>
      </c>
      <c r="I25998" s="130"/>
    </row>
    <row r="25999" spans="1:9" hidden="1">
      <c r="A25999" s="4" t="s">
        <v>2247</v>
      </c>
      <c r="B25999" s="1" t="s">
        <v>2248</v>
      </c>
      <c r="C25999" s="1" t="s">
        <v>2249</v>
      </c>
      <c r="D25999" s="1" t="s">
        <v>2250</v>
      </c>
      <c r="E25999" s="1">
        <f>IF(C25999=F25999,1,0)</f>
        <v>1</v>
      </c>
      <c r="F25999" s="1" t="str">
        <f>RIGHT(A25999,LEN(A25999)-1)</f>
        <v>CTB</v>
      </c>
      <c r="G25999" s="1" t="s">
        <v>5685</v>
      </c>
      <c r="H25999" s="5"/>
      <c r="I25999" s="130"/>
    </row>
    <row r="26000" spans="1:9" hidden="1">
      <c r="A26000" s="4" t="s">
        <v>2251</v>
      </c>
      <c r="B26000" s="1" t="s">
        <v>2252</v>
      </c>
      <c r="C26000" s="1" t="s">
        <v>2253</v>
      </c>
      <c r="D26000" s="1" t="s">
        <v>2254</v>
      </c>
      <c r="E26000" s="1">
        <f>IF(C26000=F26000,1,0)</f>
        <v>1</v>
      </c>
      <c r="F26000" s="1" t="str">
        <f>RIGHT(A26000,LEN(A26000)-1)</f>
        <v>CTBI</v>
      </c>
      <c r="G26000" s="1" t="s">
        <v>5685</v>
      </c>
      <c r="H26000" s="5"/>
      <c r="I26000" s="130"/>
    </row>
    <row r="26001" spans="1:9" hidden="1">
      <c r="A26001" s="4" t="s">
        <v>2255</v>
      </c>
      <c r="B26001" s="1" t="s">
        <v>2256</v>
      </c>
      <c r="C26001" s="1" t="s">
        <v>2257</v>
      </c>
      <c r="D26001" s="1" t="s">
        <v>2258</v>
      </c>
      <c r="E26001" s="1">
        <f>IF(C26001=F26001,1,0)</f>
        <v>1</v>
      </c>
      <c r="F26001" s="1" t="str">
        <f>RIGHT(A26001,LEN(A26001)-1)</f>
        <v>CTIC</v>
      </c>
      <c r="G26001" s="1" t="s">
        <v>5685</v>
      </c>
      <c r="H26001" s="5"/>
      <c r="I26001" s="130"/>
    </row>
    <row r="26002" spans="1:9" hidden="1">
      <c r="A26002" s="4" t="s">
        <v>2259</v>
      </c>
      <c r="B26002" s="1" t="s">
        <v>2260</v>
      </c>
      <c r="C26002" s="1" t="s">
        <v>27</v>
      </c>
      <c r="D26002" s="1" t="s">
        <v>27</v>
      </c>
      <c r="E26002" s="1">
        <f>IF(C26002=F26002,1,0)</f>
        <v>0</v>
      </c>
      <c r="F26002" s="1" t="str">
        <f>RIGHT(A26002,LEN(A26002)-1)</f>
        <v>CTL</v>
      </c>
      <c r="G26002" s="1" t="s">
        <v>5685</v>
      </c>
      <c r="H26002" s="5">
        <v>0</v>
      </c>
      <c r="I26002" s="130"/>
    </row>
    <row r="26003" spans="1:9" hidden="1">
      <c r="A26003" s="4" t="s">
        <v>2261</v>
      </c>
      <c r="B26003" s="1" t="s">
        <v>2262</v>
      </c>
      <c r="C26003" s="1" t="s">
        <v>27</v>
      </c>
      <c r="D26003" s="1" t="s">
        <v>27</v>
      </c>
      <c r="E26003" s="1">
        <f>IF(C26003=F26003,1,0)</f>
        <v>0</v>
      </c>
      <c r="F26003" s="1" t="str">
        <f>RIGHT(A26003,LEN(A26003)-1)</f>
        <v>CTLT</v>
      </c>
      <c r="G26003" s="1" t="s">
        <v>5685</v>
      </c>
      <c r="H26003" s="5">
        <v>0</v>
      </c>
      <c r="I26003" s="130"/>
    </row>
    <row r="26004" spans="1:9" hidden="1">
      <c r="A26004" s="4" t="s">
        <v>2263</v>
      </c>
      <c r="B26004" s="1" t="s">
        <v>2264</v>
      </c>
      <c r="C26004" s="1" t="s">
        <v>2265</v>
      </c>
      <c r="D26004" s="1" t="s">
        <v>2266</v>
      </c>
      <c r="E26004" s="1">
        <f>IF(C26004=F26004,1,0)</f>
        <v>1</v>
      </c>
      <c r="F26004" s="1" t="str">
        <f>RIGHT(A26004,LEN(A26004)-1)</f>
        <v>CTMX</v>
      </c>
      <c r="G26004" s="1" t="s">
        <v>5685</v>
      </c>
      <c r="H26004" s="5"/>
      <c r="I26004" s="130"/>
    </row>
    <row r="26005" spans="1:9" hidden="1">
      <c r="A26005" s="4" t="s">
        <v>2267</v>
      </c>
      <c r="B26005" s="1" t="s">
        <v>2268</v>
      </c>
      <c r="C26005" s="1" t="s">
        <v>2269</v>
      </c>
      <c r="D26005" s="1" t="s">
        <v>2270</v>
      </c>
      <c r="E26005" s="1">
        <f>IF(C26005=F26005,1,0)</f>
        <v>1</v>
      </c>
      <c r="F26005" s="1" t="str">
        <f>RIGHT(A26005,LEN(A26005)-1)</f>
        <v>CTO</v>
      </c>
      <c r="G26005" s="1" t="s">
        <v>5685</v>
      </c>
      <c r="H26005" s="5"/>
      <c r="I26005" s="130"/>
    </row>
    <row r="26006" spans="1:9" hidden="1">
      <c r="A26006" s="4" t="s">
        <v>2271</v>
      </c>
      <c r="B26006" s="1" t="s">
        <v>2272</v>
      </c>
      <c r="C26006" s="1" t="s">
        <v>2273</v>
      </c>
      <c r="D26006" s="1" t="s">
        <v>2274</v>
      </c>
      <c r="E26006" s="1">
        <f>IF(C26006=F26006,1,0)</f>
        <v>1</v>
      </c>
      <c r="F26006" s="1" t="str">
        <f>RIGHT(A26006,LEN(A26006)-1)</f>
        <v>CTRE</v>
      </c>
      <c r="G26006" s="1" t="s">
        <v>5685</v>
      </c>
      <c r="H26006" s="5"/>
      <c r="I26006" s="130"/>
    </row>
    <row r="26007" spans="1:9" hidden="1">
      <c r="A26007" s="4" t="s">
        <v>2275</v>
      </c>
      <c r="B26007" s="1" t="s">
        <v>2276</v>
      </c>
      <c r="C26007" s="1" t="s">
        <v>2277</v>
      </c>
      <c r="D26007" s="1" t="s">
        <v>2278</v>
      </c>
      <c r="E26007" s="1">
        <f>IF(C26007=F26007,1,0)</f>
        <v>1</v>
      </c>
      <c r="F26007" s="1" t="str">
        <f>RIGHT(A26007,LEN(A26007)-1)</f>
        <v>CTRL</v>
      </c>
      <c r="G26007" s="1" t="s">
        <v>5685</v>
      </c>
      <c r="H26007" s="5"/>
      <c r="I26007" s="130"/>
    </row>
    <row r="26008" spans="1:9" hidden="1">
      <c r="A26008" s="4" t="s">
        <v>2279</v>
      </c>
      <c r="B26008" s="1" t="s">
        <v>2280</v>
      </c>
      <c r="C26008" s="1" t="s">
        <v>2281</v>
      </c>
      <c r="D26008" s="1" t="s">
        <v>2282</v>
      </c>
      <c r="E26008" s="1">
        <f>IF(C26008=F26008,1,0)</f>
        <v>1</v>
      </c>
      <c r="F26008" s="1" t="str">
        <f>RIGHT(A26008,LEN(A26008)-1)</f>
        <v>CTRN</v>
      </c>
      <c r="G26008" s="1" t="s">
        <v>5685</v>
      </c>
      <c r="H26008" s="5"/>
      <c r="I26008" s="130"/>
    </row>
    <row r="26009" spans="1:9" hidden="1">
      <c r="A26009" s="4" t="s">
        <v>2283</v>
      </c>
      <c r="B26009" s="1" t="s">
        <v>2284</v>
      </c>
      <c r="C26009" s="1" t="s">
        <v>2285</v>
      </c>
      <c r="D26009" s="1" t="s">
        <v>2286</v>
      </c>
      <c r="E26009" s="1">
        <f>IF(C26009=F26009,1,0)</f>
        <v>1</v>
      </c>
      <c r="F26009" s="1" t="str">
        <f>RIGHT(A26009,LEN(A26009)-1)</f>
        <v>CTS</v>
      </c>
      <c r="G26009" s="1" t="s">
        <v>5685</v>
      </c>
      <c r="H26009" s="5"/>
      <c r="I26009" s="130"/>
    </row>
    <row r="26010" spans="1:9" hidden="1">
      <c r="A26010" s="4" t="s">
        <v>2287</v>
      </c>
      <c r="B26010" s="1" t="s">
        <v>2288</v>
      </c>
      <c r="C26010" s="1" t="s">
        <v>27</v>
      </c>
      <c r="D26010" s="1" t="s">
        <v>27</v>
      </c>
      <c r="E26010" s="1">
        <f>IF(C26010=F26010,1,0)</f>
        <v>0</v>
      </c>
      <c r="F26010" s="1" t="str">
        <f>RIGHT(A26010,LEN(A26010)-1)</f>
        <v>CTSH</v>
      </c>
      <c r="G26010" s="1" t="s">
        <v>5685</v>
      </c>
      <c r="H26010" s="5"/>
      <c r="I26010" s="130"/>
    </row>
    <row r="26011" spans="1:9" hidden="1">
      <c r="A26011" s="4" t="s">
        <v>2289</v>
      </c>
      <c r="B26011" s="1" t="s">
        <v>2290</v>
      </c>
      <c r="C26011" s="1" t="s">
        <v>2291</v>
      </c>
      <c r="D26011" s="1" t="s">
        <v>2292</v>
      </c>
      <c r="E26011" s="1">
        <f>IF(C26011=F26011,1,0)</f>
        <v>1</v>
      </c>
      <c r="F26011" s="1" t="str">
        <f>RIGHT(A26011,LEN(A26011)-1)</f>
        <v>CTSO</v>
      </c>
      <c r="G26011" s="1" t="s">
        <v>5685</v>
      </c>
      <c r="H26011" s="5"/>
      <c r="I26011" s="130"/>
    </row>
    <row r="26012" spans="1:9" hidden="1">
      <c r="A26012" s="4" t="s">
        <v>2293</v>
      </c>
      <c r="B26012" s="1" t="s">
        <v>2294</v>
      </c>
      <c r="C26012" s="1" t="s">
        <v>2295</v>
      </c>
      <c r="D26012" s="1" t="s">
        <v>2296</v>
      </c>
      <c r="E26012" s="1">
        <f>IF(C26012=F26012,1,0)</f>
        <v>1</v>
      </c>
      <c r="F26012" s="1" t="str">
        <f>RIGHT(A26012,LEN(A26012)-1)</f>
        <v>CTT</v>
      </c>
      <c r="G26012" s="1" t="s">
        <v>5685</v>
      </c>
      <c r="H26012" s="5"/>
      <c r="I26012" s="130"/>
    </row>
    <row r="26013" spans="1:9" hidden="1">
      <c r="A26013" s="4" t="s">
        <v>2297</v>
      </c>
      <c r="B26013" s="1" t="s">
        <v>2298</v>
      </c>
      <c r="C26013" s="1" t="s">
        <v>2299</v>
      </c>
      <c r="D26013" s="1" t="s">
        <v>2300</v>
      </c>
      <c r="E26013" s="1">
        <f>IF(C26013=F26013,1,0)</f>
        <v>1</v>
      </c>
      <c r="F26013" s="1" t="str">
        <f>RIGHT(A26013,LEN(A26013)-1)</f>
        <v>CTWS</v>
      </c>
      <c r="G26013" s="1" t="s">
        <v>5685</v>
      </c>
      <c r="H26013" s="5"/>
      <c r="I26013" s="130"/>
    </row>
    <row r="26014" spans="1:9" hidden="1">
      <c r="A26014" s="4" t="s">
        <v>2301</v>
      </c>
      <c r="B26014" s="1" t="s">
        <v>2302</v>
      </c>
      <c r="C26014" s="1" t="s">
        <v>27</v>
      </c>
      <c r="D26014" s="1" t="s">
        <v>27</v>
      </c>
      <c r="E26014" s="1">
        <f>IF(C26014=F26014,1,0)</f>
        <v>0</v>
      </c>
      <c r="F26014" s="1" t="str">
        <f>RIGHT(A26014,LEN(A26014)-1)</f>
        <v>CTXS</v>
      </c>
      <c r="G26014" s="1" t="s">
        <v>5685</v>
      </c>
      <c r="H26014" s="5">
        <v>0</v>
      </c>
      <c r="I26014" s="130"/>
    </row>
    <row r="26015" spans="1:9" hidden="1">
      <c r="A26015" s="4" t="s">
        <v>2303</v>
      </c>
      <c r="B26015" s="1" t="s">
        <v>2304</v>
      </c>
      <c r="C26015" s="1" t="s">
        <v>2305</v>
      </c>
      <c r="D26015" s="1" t="s">
        <v>2306</v>
      </c>
      <c r="E26015" s="1">
        <f>IF(C26015=F26015,1,0)</f>
        <v>1</v>
      </c>
      <c r="F26015" s="1" t="str">
        <f>RIGHT(A26015,LEN(A26015)-1)</f>
        <v>CUB</v>
      </c>
      <c r="G26015" s="1" t="s">
        <v>5685</v>
      </c>
      <c r="H26015" s="5"/>
      <c r="I26015" s="130"/>
    </row>
    <row r="26016" spans="1:9" hidden="1">
      <c r="A26016" s="4" t="s">
        <v>2307</v>
      </c>
      <c r="B26016" s="1" t="s">
        <v>2308</v>
      </c>
      <c r="C26016" s="1" t="s">
        <v>27</v>
      </c>
      <c r="D26016" s="1" t="s">
        <v>27</v>
      </c>
      <c r="E26016" s="1">
        <f>IF(C26016=F26016,1,0)</f>
        <v>0</v>
      </c>
      <c r="F26016" s="1" t="str">
        <f>RIGHT(A26016,LEN(A26016)-1)</f>
        <v>CUBE</v>
      </c>
      <c r="G26016" s="1" t="s">
        <v>5685</v>
      </c>
      <c r="H26016" s="5"/>
      <c r="I26016" s="130"/>
    </row>
    <row r="26017" spans="1:9" hidden="1">
      <c r="A26017" s="4" t="s">
        <v>2309</v>
      </c>
      <c r="B26017" s="1" t="s">
        <v>2310</v>
      </c>
      <c r="C26017" s="1" t="s">
        <v>2311</v>
      </c>
      <c r="D26017" s="1" t="s">
        <v>2312</v>
      </c>
      <c r="E26017" s="1">
        <f>IF(C26017=F26017,1,0)</f>
        <v>1</v>
      </c>
      <c r="F26017" s="1" t="str">
        <f>RIGHT(A26017,LEN(A26017)-1)</f>
        <v>CUBI</v>
      </c>
      <c r="G26017" s="1" t="s">
        <v>5685</v>
      </c>
      <c r="H26017" s="5"/>
      <c r="I26017" s="130"/>
    </row>
    <row r="26018" spans="1:9" hidden="1">
      <c r="A26018" s="4" t="s">
        <v>2313</v>
      </c>
      <c r="B26018" s="1" t="s">
        <v>2314</v>
      </c>
      <c r="C26018" s="1" t="s">
        <v>27</v>
      </c>
      <c r="D26018" s="1" t="s">
        <v>27</v>
      </c>
      <c r="E26018" s="1">
        <f>IF(C26018=F26018,1,0)</f>
        <v>0</v>
      </c>
      <c r="F26018" s="1" t="str">
        <f>RIGHT(A26018,LEN(A26018)-1)</f>
        <v>CUE</v>
      </c>
      <c r="G26018" s="1" t="s">
        <v>5685</v>
      </c>
      <c r="H26018" s="5"/>
      <c r="I26018" s="130"/>
    </row>
    <row r="26019" spans="1:9" hidden="1">
      <c r="A26019" s="4" t="s">
        <v>2315</v>
      </c>
      <c r="B26019" s="1" t="s">
        <v>2316</v>
      </c>
      <c r="C26019" s="1" t="s">
        <v>2317</v>
      </c>
      <c r="D26019" s="1" t="s">
        <v>2317</v>
      </c>
      <c r="E26019" s="1">
        <f>IF(C26019=F26019,1,0)</f>
        <v>1</v>
      </c>
      <c r="F26019" s="1" t="str">
        <f>RIGHT(A26019,LEN(A26019)-1)</f>
        <v>CULP</v>
      </c>
      <c r="G26019" s="1" t="s">
        <v>5685</v>
      </c>
      <c r="H26019" s="5"/>
      <c r="I26019" s="130"/>
    </row>
    <row r="26020" spans="1:9" hidden="1">
      <c r="A26020" s="4" t="s">
        <v>2318</v>
      </c>
      <c r="B26020" s="1" t="s">
        <v>2319</v>
      </c>
      <c r="C26020" s="1" t="s">
        <v>2320</v>
      </c>
      <c r="D26020" s="1" t="s">
        <v>2320</v>
      </c>
      <c r="E26020" s="1">
        <f>IF(C26020=F26020,1,0)</f>
        <v>1</v>
      </c>
      <c r="F26020" s="1" t="str">
        <f>RIGHT(A26020,LEN(A26020)-1)</f>
        <v>CURO</v>
      </c>
      <c r="G26020" s="1" t="s">
        <v>5685</v>
      </c>
      <c r="H26020" s="5"/>
      <c r="I26020" s="130"/>
    </row>
    <row r="26021" spans="1:9" hidden="1">
      <c r="A26021" s="4" t="s">
        <v>2321</v>
      </c>
      <c r="B26021" s="1" t="s">
        <v>2322</v>
      </c>
      <c r="C26021" s="1" t="s">
        <v>2323</v>
      </c>
      <c r="D26021" s="1" t="s">
        <v>2324</v>
      </c>
      <c r="E26021" s="1">
        <f>IF(C26021=F26021,1,0)</f>
        <v>1</v>
      </c>
      <c r="F26021" s="1" t="str">
        <f>RIGHT(A26021,LEN(A26021)-1)</f>
        <v>CUTR</v>
      </c>
      <c r="G26021" s="1" t="s">
        <v>5685</v>
      </c>
      <c r="H26021" s="23"/>
      <c r="I26021" s="134"/>
    </row>
    <row r="26022" spans="1:9" hidden="1">
      <c r="A26022" s="4" t="s">
        <v>2325</v>
      </c>
      <c r="B26022" s="1" t="s">
        <v>2326</v>
      </c>
      <c r="C26022" s="1" t="s">
        <v>2327</v>
      </c>
      <c r="D26022" s="1" t="s">
        <v>2328</v>
      </c>
      <c r="E26022" s="1">
        <f>IF(C26022=F26022,1,0)</f>
        <v>1</v>
      </c>
      <c r="F26022" s="1" t="str">
        <f>RIGHT(A26022,LEN(A26022)-1)</f>
        <v>CUZ</v>
      </c>
      <c r="G26022" s="1" t="s">
        <v>5685</v>
      </c>
      <c r="H26022" s="23"/>
      <c r="I26022" s="134"/>
    </row>
    <row r="26023" spans="1:9" hidden="1">
      <c r="A26023" s="4" t="s">
        <v>2329</v>
      </c>
      <c r="B26023" s="1" t="s">
        <v>2330</v>
      </c>
      <c r="C26023" s="1" t="s">
        <v>2331</v>
      </c>
      <c r="D26023" s="1" t="s">
        <v>2332</v>
      </c>
      <c r="E26023" s="1">
        <f>IF(C26023=F26023,1,0)</f>
        <v>1</v>
      </c>
      <c r="F26023" s="1" t="str">
        <f>RIGHT(A26023,LEN(A26023)-1)</f>
        <v>CVA</v>
      </c>
      <c r="G26023" s="1" t="s">
        <v>5685</v>
      </c>
      <c r="H26023" s="23"/>
      <c r="I26023" s="134"/>
    </row>
    <row r="26024" spans="1:9" hidden="1">
      <c r="A26024" s="4" t="s">
        <v>2333</v>
      </c>
      <c r="B26024" s="1" t="s">
        <v>2334</v>
      </c>
      <c r="C26024" s="1" t="s">
        <v>2335</v>
      </c>
      <c r="D26024" s="1" t="s">
        <v>2336</v>
      </c>
      <c r="E26024" s="1">
        <f>IF(C26024=F26024,1,0)</f>
        <v>1</v>
      </c>
      <c r="F26024" s="1" t="str">
        <f>RIGHT(A26024,LEN(A26024)-1)</f>
        <v>CVBF</v>
      </c>
      <c r="G26024" s="1" t="s">
        <v>5685</v>
      </c>
      <c r="H26024" s="23"/>
      <c r="I26024" s="134"/>
    </row>
    <row r="26025" spans="1:9" hidden="1">
      <c r="A26025" s="4" t="s">
        <v>2337</v>
      </c>
      <c r="B26025" s="1" t="s">
        <v>2338</v>
      </c>
      <c r="C26025" s="1" t="s">
        <v>2339</v>
      </c>
      <c r="D26025" s="1" t="s">
        <v>2340</v>
      </c>
      <c r="E26025" s="1">
        <f>IF(C26025=F26025,1,0)</f>
        <v>1</v>
      </c>
      <c r="F26025" s="1" t="str">
        <f>RIGHT(A26025,LEN(A26025)-1)</f>
        <v>CVCO</v>
      </c>
      <c r="G26025" s="1" t="s">
        <v>5685</v>
      </c>
      <c r="H26025" s="23"/>
      <c r="I26025" s="134"/>
    </row>
    <row r="26026" spans="1:9" hidden="1">
      <c r="A26026" s="4" t="s">
        <v>2341</v>
      </c>
      <c r="B26026" s="1" t="s">
        <v>2342</v>
      </c>
      <c r="C26026" s="1" t="s">
        <v>2343</v>
      </c>
      <c r="D26026" s="1" t="s">
        <v>2344</v>
      </c>
      <c r="E26026" s="1">
        <f>IF(C26026=F26026,1,0)</f>
        <v>1</v>
      </c>
      <c r="F26026" s="1" t="str">
        <f>RIGHT(A26026,LEN(A26026)-1)</f>
        <v>CVCY</v>
      </c>
      <c r="G26026" s="1" t="s">
        <v>5685</v>
      </c>
      <c r="H26026" s="23"/>
      <c r="I26026" s="134"/>
    </row>
    <row r="26027" spans="1:9" hidden="1">
      <c r="A26027" s="4" t="s">
        <v>2345</v>
      </c>
      <c r="B26027" s="1" t="s">
        <v>2346</v>
      </c>
      <c r="C26027" s="1" t="s">
        <v>27</v>
      </c>
      <c r="D26027" s="1" t="s">
        <v>27</v>
      </c>
      <c r="E26027" s="1">
        <f>IF(C26027=F26027,1,0)</f>
        <v>0</v>
      </c>
      <c r="F26027" s="1" t="str">
        <f>RIGHT(A26027,LEN(A26027)-1)</f>
        <v>CVET</v>
      </c>
      <c r="G26027" s="1" t="s">
        <v>5685</v>
      </c>
      <c r="H26027" s="23"/>
      <c r="I26027" s="134"/>
    </row>
    <row r="26028" spans="1:9" hidden="1">
      <c r="A26028" s="4" t="s">
        <v>2347</v>
      </c>
      <c r="B26028" s="1" t="s">
        <v>2348</v>
      </c>
      <c r="C26028" s="1" t="s">
        <v>2349</v>
      </c>
      <c r="D26028" s="1" t="s">
        <v>2350</v>
      </c>
      <c r="E26028" s="1">
        <f>IF(C26028=F26028,1,0)</f>
        <v>1</v>
      </c>
      <c r="F26028" s="1" t="str">
        <f>RIGHT(A26028,LEN(A26028)-1)</f>
        <v>CVGI</v>
      </c>
      <c r="G26028" s="1" t="s">
        <v>5685</v>
      </c>
      <c r="H26028" s="23"/>
      <c r="I26028" s="134"/>
    </row>
    <row r="26029" spans="1:9" hidden="1">
      <c r="A26029" s="4" t="s">
        <v>2351</v>
      </c>
      <c r="B26029" s="1" t="s">
        <v>2352</v>
      </c>
      <c r="C26029" s="1" t="s">
        <v>2353</v>
      </c>
      <c r="D26029" s="1" t="s">
        <v>2354</v>
      </c>
      <c r="E26029" s="1">
        <f>IF(C26029=F26029,1,0)</f>
        <v>1</v>
      </c>
      <c r="F26029" s="1" t="str">
        <f>RIGHT(A26029,LEN(A26029)-1)</f>
        <v>CVGW</v>
      </c>
      <c r="G26029" s="1" t="s">
        <v>5685</v>
      </c>
      <c r="H26029" s="23"/>
      <c r="I26029" s="134"/>
    </row>
    <row r="26030" spans="1:9" hidden="1">
      <c r="A26030" s="4" t="s">
        <v>2355</v>
      </c>
      <c r="B26030" s="1" t="s">
        <v>2356</v>
      </c>
      <c r="C26030" s="1" t="s">
        <v>2357</v>
      </c>
      <c r="D26030" s="1" t="s">
        <v>2358</v>
      </c>
      <c r="E26030" s="1">
        <f>IF(C26030=F26030,1,0)</f>
        <v>1</v>
      </c>
      <c r="F26030" s="1" t="str">
        <f>RIGHT(A26030,LEN(A26030)-1)</f>
        <v>CVI</v>
      </c>
      <c r="G26030" s="1" t="s">
        <v>5685</v>
      </c>
      <c r="H26030" s="23"/>
      <c r="I26030" s="134"/>
    </row>
    <row r="26031" spans="1:9" hidden="1">
      <c r="A26031" s="4" t="s">
        <v>2359</v>
      </c>
      <c r="B26031" s="1" t="s">
        <v>2360</v>
      </c>
      <c r="C26031" s="1" t="s">
        <v>2361</v>
      </c>
      <c r="D26031" s="1" t="s">
        <v>2362</v>
      </c>
      <c r="E26031" s="1">
        <f>IF(C26031=F26031,1,0)</f>
        <v>1</v>
      </c>
      <c r="F26031" s="1" t="str">
        <f>RIGHT(A26031,LEN(A26031)-1)</f>
        <v>CVIA</v>
      </c>
      <c r="G26031" s="1" t="s">
        <v>5685</v>
      </c>
      <c r="H26031" s="23"/>
      <c r="I26031" s="134"/>
    </row>
    <row r="26032" spans="1:9" hidden="1">
      <c r="A26032" s="4" t="s">
        <v>2363</v>
      </c>
      <c r="B26032" s="1" t="s">
        <v>2364</v>
      </c>
      <c r="C26032" s="1" t="s">
        <v>2365</v>
      </c>
      <c r="D26032" s="1" t="s">
        <v>2366</v>
      </c>
      <c r="E26032" s="1">
        <f>IF(C26032=F26032,1,0)</f>
        <v>1</v>
      </c>
      <c r="F26032" s="1" t="str">
        <f>RIGHT(A26032,LEN(A26032)-1)</f>
        <v>CVLT</v>
      </c>
      <c r="G26032" s="1" t="s">
        <v>5685</v>
      </c>
      <c r="H26032" s="23"/>
      <c r="I26032" s="134"/>
    </row>
    <row r="26033" spans="1:9" hidden="1">
      <c r="A26033" s="4" t="s">
        <v>2367</v>
      </c>
      <c r="B26033" s="1" t="s">
        <v>2368</v>
      </c>
      <c r="C26033" s="1" t="s">
        <v>27</v>
      </c>
      <c r="D26033" s="1" t="s">
        <v>27</v>
      </c>
      <c r="E26033" s="1">
        <f>IF(C26033=F26033,1,0)</f>
        <v>0</v>
      </c>
      <c r="F26033" s="1" t="str">
        <f>RIGHT(A26033,LEN(A26033)-1)</f>
        <v>CVLY</v>
      </c>
      <c r="G26033" s="1" t="s">
        <v>5685</v>
      </c>
      <c r="H26033" s="23"/>
      <c r="I26033" s="134"/>
    </row>
    <row r="26034" spans="1:9" hidden="1">
      <c r="A26034" s="4" t="s">
        <v>2369</v>
      </c>
      <c r="B26034" s="1" t="s">
        <v>2370</v>
      </c>
      <c r="C26034" s="1" t="s">
        <v>2371</v>
      </c>
      <c r="D26034" s="1" t="s">
        <v>2372</v>
      </c>
      <c r="E26034" s="1">
        <f>IF(C26034=F26034,1,0)</f>
        <v>1</v>
      </c>
      <c r="F26034" s="1" t="str">
        <f>RIGHT(A26034,LEN(A26034)-1)</f>
        <v>CVNA</v>
      </c>
      <c r="G26034" s="1" t="s">
        <v>5685</v>
      </c>
      <c r="H26034" s="23"/>
      <c r="I26034" s="134"/>
    </row>
    <row r="26035" spans="1:9" hidden="1">
      <c r="A26035" s="4" t="s">
        <v>2373</v>
      </c>
      <c r="B26035" s="1" t="s">
        <v>2374</v>
      </c>
      <c r="C26035" s="1" t="s">
        <v>27</v>
      </c>
      <c r="D26035" s="1" t="s">
        <v>27</v>
      </c>
      <c r="E26035" s="1">
        <f>IF(C26035=F26035,1,0)</f>
        <v>0</v>
      </c>
      <c r="F26035" s="1" t="str">
        <f>RIGHT(A26035,LEN(A26035)-1)</f>
        <v>CVS</v>
      </c>
      <c r="G26035" s="1" t="s">
        <v>5685</v>
      </c>
      <c r="H26035" s="23"/>
      <c r="I26035" s="134"/>
    </row>
    <row r="26036" spans="1:9" hidden="1">
      <c r="A26036" s="4" t="s">
        <v>2375</v>
      </c>
      <c r="B26036" s="1" t="s">
        <v>2376</v>
      </c>
      <c r="C26036" s="1" t="s">
        <v>2377</v>
      </c>
      <c r="D26036" s="1" t="s">
        <v>2378</v>
      </c>
      <c r="E26036" s="1">
        <f>IF(C26036=F26036,1,0)</f>
        <v>1</v>
      </c>
      <c r="F26036" s="1" t="str">
        <f>RIGHT(A26036,LEN(A26036)-1)</f>
        <v>CVTI</v>
      </c>
      <c r="G26036" s="1" t="s">
        <v>5685</v>
      </c>
      <c r="H26036" s="23"/>
      <c r="I26036" s="134"/>
    </row>
    <row r="26037" spans="1:9" hidden="1">
      <c r="A26037" s="4" t="s">
        <v>2379</v>
      </c>
      <c r="B26037" s="1" t="s">
        <v>2380</v>
      </c>
      <c r="C26037" s="1" t="s">
        <v>27</v>
      </c>
      <c r="D26037" s="1" t="s">
        <v>27</v>
      </c>
      <c r="E26037" s="1">
        <f>IF(C26037=F26037,1,0)</f>
        <v>0</v>
      </c>
      <c r="F26037" s="1" t="str">
        <f>RIGHT(A26037,LEN(A26037)-1)</f>
        <v>CVX</v>
      </c>
      <c r="G26037" s="1" t="s">
        <v>5685</v>
      </c>
      <c r="H26037" s="23"/>
      <c r="I26037" s="134"/>
    </row>
    <row r="26038" spans="1:9" hidden="1">
      <c r="A26038" s="4" t="s">
        <v>2381</v>
      </c>
      <c r="B26038" s="1" t="s">
        <v>2382</v>
      </c>
      <c r="C26038" s="1" t="s">
        <v>2383</v>
      </c>
      <c r="D26038" s="1" t="s">
        <v>2384</v>
      </c>
      <c r="E26038" s="1">
        <f>IF(C26038=F26038,1,0)</f>
        <v>0</v>
      </c>
      <c r="F26038" s="1" t="str">
        <f>RIGHT(A26038,LEN(A26038)-1)</f>
        <v>CW</v>
      </c>
      <c r="G26038" s="1" t="s">
        <v>5685</v>
      </c>
      <c r="H26038" s="23"/>
      <c r="I26038" s="134"/>
    </row>
    <row r="26039" spans="1:9" hidden="1">
      <c r="A26039" s="4" t="s">
        <v>2385</v>
      </c>
      <c r="B26039" s="1" t="s">
        <v>2386</v>
      </c>
      <c r="C26039" s="1" t="s">
        <v>27</v>
      </c>
      <c r="D26039" s="1" t="s">
        <v>27</v>
      </c>
      <c r="E26039" s="1">
        <f>IF(C26039=F26039,1,0)</f>
        <v>0</v>
      </c>
      <c r="F26039" s="1" t="str">
        <f>RIGHT(A26039,LEN(A26039)-1)</f>
        <v>CWBR</v>
      </c>
      <c r="G26039" s="1" t="s">
        <v>5685</v>
      </c>
      <c r="H26039" s="23"/>
      <c r="I26039" s="134"/>
    </row>
    <row r="26040" spans="1:9" hidden="1">
      <c r="A26040" s="4" t="s">
        <v>2387</v>
      </c>
      <c r="B26040" s="1" t="s">
        <v>2388</v>
      </c>
      <c r="C26040" s="1" t="s">
        <v>2389</v>
      </c>
      <c r="D26040" s="1" t="s">
        <v>2389</v>
      </c>
      <c r="E26040" s="1">
        <f>IF(C26040=F26040,1,0)</f>
        <v>1</v>
      </c>
      <c r="F26040" s="1" t="str">
        <f>RIGHT(A26040,LEN(A26040)-1)</f>
        <v>CWCO</v>
      </c>
      <c r="G26040" s="1" t="s">
        <v>5685</v>
      </c>
      <c r="H26040" s="23"/>
      <c r="I26040" s="134"/>
    </row>
    <row r="26041" spans="1:9" hidden="1">
      <c r="A26041" s="4" t="s">
        <v>2392</v>
      </c>
      <c r="B26041" s="1" t="s">
        <v>2393</v>
      </c>
      <c r="C26041" s="1" t="s">
        <v>27</v>
      </c>
      <c r="D26041" s="1" t="s">
        <v>27</v>
      </c>
      <c r="E26041" s="1">
        <f>IF(C26041=F26041,1,0)</f>
        <v>0</v>
      </c>
      <c r="F26041" s="1" t="str">
        <f>RIGHT(A26041,LEN(A26041)-1)</f>
        <v>CWE.A</v>
      </c>
      <c r="G26041" s="1" t="s">
        <v>5685</v>
      </c>
      <c r="H26041" s="23"/>
      <c r="I26041" s="134"/>
    </row>
    <row r="26042" spans="1:9" hidden="1">
      <c r="A26042" s="4" t="s">
        <v>2390</v>
      </c>
      <c r="B26042" s="1" t="s">
        <v>2391</v>
      </c>
      <c r="C26042" s="1" t="s">
        <v>27</v>
      </c>
      <c r="D26042" s="1" t="s">
        <v>27</v>
      </c>
      <c r="E26042" s="1">
        <f>IF(C26042=F26042,1,0)</f>
        <v>0</v>
      </c>
      <c r="F26042" s="1" t="str">
        <f>RIGHT(A26042,LEN(A26042)-1)</f>
        <v>CWEN</v>
      </c>
      <c r="G26042" s="1" t="s">
        <v>5685</v>
      </c>
      <c r="H26042" s="23"/>
      <c r="I26042" s="134"/>
    </row>
    <row r="26043" spans="1:9" hidden="1">
      <c r="A26043" s="4" t="s">
        <v>2394</v>
      </c>
      <c r="B26043" s="1" t="s">
        <v>2395</v>
      </c>
      <c r="C26043" s="1" t="s">
        <v>2396</v>
      </c>
      <c r="D26043" s="1" t="s">
        <v>2397</v>
      </c>
      <c r="E26043" s="1">
        <f>IF(C26043=F26043,1,0)</f>
        <v>1</v>
      </c>
      <c r="F26043" s="1" t="str">
        <f>RIGHT(A26043,LEN(A26043)-1)</f>
        <v>CWH</v>
      </c>
      <c r="G26043" s="1" t="s">
        <v>5685</v>
      </c>
      <c r="H26043" s="23"/>
      <c r="I26043" s="134"/>
    </row>
    <row r="26044" spans="1:9" hidden="1">
      <c r="A26044" s="4" t="s">
        <v>2398</v>
      </c>
      <c r="B26044" s="1" t="s">
        <v>2399</v>
      </c>
      <c r="C26044" s="1" t="s">
        <v>27</v>
      </c>
      <c r="D26044" s="1" t="s">
        <v>27</v>
      </c>
      <c r="E26044" s="1">
        <f>IF(C26044=F26044,1,0)</f>
        <v>0</v>
      </c>
      <c r="F26044" s="1" t="str">
        <f>RIGHT(A26044,LEN(A26044)-1)</f>
        <v>CWK</v>
      </c>
      <c r="G26044" s="1" t="s">
        <v>5685</v>
      </c>
      <c r="H26044" s="24"/>
      <c r="I26044" s="152"/>
    </row>
    <row r="26045" spans="1:9" hidden="1">
      <c r="A26045" s="4" t="s">
        <v>2400</v>
      </c>
      <c r="B26045" s="1" t="s">
        <v>2401</v>
      </c>
      <c r="C26045" s="1" t="s">
        <v>2402</v>
      </c>
      <c r="D26045" s="1" t="s">
        <v>2403</v>
      </c>
      <c r="E26045" s="1">
        <f>IF(C26045=F26045,1,0)</f>
        <v>1</v>
      </c>
      <c r="F26045" s="1" t="str">
        <f>RIGHT(A26045,LEN(A26045)-1)</f>
        <v>CWST</v>
      </c>
      <c r="G26045" s="1" t="s">
        <v>5685</v>
      </c>
      <c r="H26045" s="23"/>
      <c r="I26045" s="134"/>
    </row>
    <row r="26046" spans="1:9" hidden="1">
      <c r="A26046" s="4" t="s">
        <v>2404</v>
      </c>
      <c r="B26046" s="1" t="s">
        <v>2405</v>
      </c>
      <c r="C26046" s="1" t="s">
        <v>2406</v>
      </c>
      <c r="D26046" s="1" t="s">
        <v>2407</v>
      </c>
      <c r="E26046" s="1">
        <f>IF(C26046=F26046,1,0)</f>
        <v>1</v>
      </c>
      <c r="F26046" s="1" t="str">
        <f>RIGHT(A26046,LEN(A26046)-1)</f>
        <v>CWT</v>
      </c>
      <c r="G26046" s="1" t="s">
        <v>5685</v>
      </c>
      <c r="H26046" s="23"/>
      <c r="I26046" s="134"/>
    </row>
    <row r="26047" spans="1:9" hidden="1">
      <c r="A26047" s="4" t="s">
        <v>2408</v>
      </c>
      <c r="B26047" s="1" t="s">
        <v>2409</v>
      </c>
      <c r="C26047" s="1" t="s">
        <v>27</v>
      </c>
      <c r="D26047" s="1" t="s">
        <v>27</v>
      </c>
      <c r="E26047" s="1">
        <f>IF(C26047=F26047,1,0)</f>
        <v>0</v>
      </c>
      <c r="F26047" s="1" t="str">
        <f>RIGHT(A26047,LEN(A26047)-1)</f>
        <v>CXO</v>
      </c>
      <c r="G26047" s="1" t="s">
        <v>5685</v>
      </c>
      <c r="H26047" s="23"/>
      <c r="I26047" s="134"/>
    </row>
    <row r="26048" spans="1:9" hidden="1">
      <c r="A26048" s="4" t="s">
        <v>2410</v>
      </c>
      <c r="B26048" s="1" t="s">
        <v>2411</v>
      </c>
      <c r="C26048" s="1" t="s">
        <v>27</v>
      </c>
      <c r="D26048" s="1" t="s">
        <v>27</v>
      </c>
      <c r="E26048" s="1">
        <f>IF(C26048=F26048,1,0)</f>
        <v>0</v>
      </c>
      <c r="F26048" s="1" t="str">
        <f>RIGHT(A26048,LEN(A26048)-1)</f>
        <v>CXP</v>
      </c>
      <c r="G26048" s="1" t="s">
        <v>5685</v>
      </c>
      <c r="H26048" s="23"/>
      <c r="I26048" s="134"/>
    </row>
    <row r="26049" spans="1:9" hidden="1">
      <c r="A26049" s="4" t="s">
        <v>2412</v>
      </c>
      <c r="B26049" s="1" t="s">
        <v>2413</v>
      </c>
      <c r="C26049" s="1" t="s">
        <v>2414</v>
      </c>
      <c r="D26049" s="1" t="s">
        <v>2415</v>
      </c>
      <c r="E26049" s="1">
        <f>IF(C26049=F26049,1,0)</f>
        <v>1</v>
      </c>
      <c r="F26049" s="1" t="str">
        <f>RIGHT(A26049,LEN(A26049)-1)</f>
        <v>CXW</v>
      </c>
      <c r="G26049" s="1" t="s">
        <v>5685</v>
      </c>
      <c r="H26049" s="23"/>
      <c r="I26049" s="134"/>
    </row>
    <row r="26050" spans="1:9" hidden="1">
      <c r="A26050" s="4" t="s">
        <v>2416</v>
      </c>
      <c r="B26050" s="1" t="s">
        <v>2417</v>
      </c>
      <c r="C26050" s="1" t="s">
        <v>2418</v>
      </c>
      <c r="D26050" s="1" t="s">
        <v>2419</v>
      </c>
      <c r="E26050" s="1">
        <f>IF(C26050=F26050,1,0)</f>
        <v>0</v>
      </c>
      <c r="F26050" s="1" t="str">
        <f>RIGHT(A26050,LEN(A26050)-1)</f>
        <v>CY</v>
      </c>
      <c r="G26050" s="1" t="s">
        <v>5685</v>
      </c>
      <c r="H26050" s="23">
        <v>0</v>
      </c>
      <c r="I26050" s="134"/>
    </row>
    <row r="26051" spans="1:9" hidden="1">
      <c r="A26051" s="4" t="s">
        <v>2420</v>
      </c>
      <c r="B26051" s="1" t="s">
        <v>2421</v>
      </c>
      <c r="C26051" s="1" t="s">
        <v>27</v>
      </c>
      <c r="D26051" s="1" t="s">
        <v>27</v>
      </c>
      <c r="E26051" s="1">
        <f>IF(C26051=F26051,1,0)</f>
        <v>0</v>
      </c>
      <c r="F26051" s="1" t="str">
        <f>RIGHT(A26051,LEN(A26051)-1)</f>
        <v>CYCN</v>
      </c>
      <c r="G26051" s="1" t="s">
        <v>5685</v>
      </c>
      <c r="H26051" s="23"/>
      <c r="I26051" s="134"/>
    </row>
    <row r="26052" spans="1:9" hidden="1">
      <c r="A26052" s="4" t="s">
        <v>2422</v>
      </c>
      <c r="B26052" s="1" t="s">
        <v>2423</v>
      </c>
      <c r="C26052" s="1" t="s">
        <v>2424</v>
      </c>
      <c r="D26052" s="1" t="s">
        <v>2425</v>
      </c>
      <c r="E26052" s="1">
        <f>IF(C26052=F26052,1,0)</f>
        <v>1</v>
      </c>
      <c r="F26052" s="1" t="str">
        <f>RIGHT(A26052,LEN(A26052)-1)</f>
        <v>CYH</v>
      </c>
      <c r="G26052" s="1" t="s">
        <v>5685</v>
      </c>
      <c r="H26052" s="23">
        <v>0</v>
      </c>
      <c r="I26052" s="134"/>
    </row>
    <row r="26053" spans="1:9" hidden="1">
      <c r="A26053" s="4" t="s">
        <v>2426</v>
      </c>
      <c r="B26053" s="1" t="s">
        <v>2427</v>
      </c>
      <c r="C26053" s="1" t="s">
        <v>2428</v>
      </c>
      <c r="D26053" s="1" t="s">
        <v>2429</v>
      </c>
      <c r="E26053" s="1">
        <f>IF(C26053=F26053,1,0)</f>
        <v>1</v>
      </c>
      <c r="F26053" s="1" t="str">
        <f>RIGHT(A26053,LEN(A26053)-1)</f>
        <v>CYRX</v>
      </c>
      <c r="G26053" s="1" t="s">
        <v>5685</v>
      </c>
      <c r="H26053" s="23"/>
      <c r="I26053" s="134"/>
    </row>
    <row r="26054" spans="1:9" hidden="1">
      <c r="A26054" s="4" t="s">
        <v>2430</v>
      </c>
      <c r="B26054" s="1" t="s">
        <v>2431</v>
      </c>
      <c r="C26054" s="1" t="s">
        <v>2432</v>
      </c>
      <c r="D26054" s="1" t="s">
        <v>2433</v>
      </c>
      <c r="E26054" s="1">
        <f>IF(C26054=F26054,1,0)</f>
        <v>1</v>
      </c>
      <c r="F26054" s="1" t="str">
        <f>RIGHT(A26054,LEN(A26054)-1)</f>
        <v>CYTK</v>
      </c>
      <c r="G26054" s="1" t="s">
        <v>5685</v>
      </c>
      <c r="H26054" s="23">
        <v>0</v>
      </c>
      <c r="I26054" s="134"/>
    </row>
    <row r="26055" spans="1:9" hidden="1">
      <c r="A26055" s="4" t="s">
        <v>2434</v>
      </c>
      <c r="B26055" s="1" t="s">
        <v>2435</v>
      </c>
      <c r="C26055" s="1" t="s">
        <v>2436</v>
      </c>
      <c r="D26055" s="1" t="s">
        <v>2437</v>
      </c>
      <c r="E26055" s="1">
        <f>IF(C26055=F26055,1,0)</f>
        <v>1</v>
      </c>
      <c r="F26055" s="1" t="str">
        <f>RIGHT(A26055,LEN(A26055)-1)</f>
        <v>CZNC</v>
      </c>
      <c r="G26055" s="1" t="s">
        <v>5685</v>
      </c>
      <c r="H26055" s="23"/>
      <c r="I26055" s="134"/>
    </row>
    <row r="26056" spans="1:9" hidden="1">
      <c r="A26056" s="4" t="s">
        <v>2438</v>
      </c>
      <c r="B26056" s="1" t="s">
        <v>2439</v>
      </c>
      <c r="C26056" s="1" t="s">
        <v>27</v>
      </c>
      <c r="D26056" s="1" t="s">
        <v>27</v>
      </c>
      <c r="E26056" s="1">
        <f>IF(C26056=F26056,1,0)</f>
        <v>0</v>
      </c>
      <c r="F26056" s="1" t="str">
        <f>RIGHT(A26056,LEN(A26056)-1)</f>
        <v>CZR</v>
      </c>
      <c r="G26056" s="1" t="s">
        <v>5685</v>
      </c>
      <c r="H26056" s="23">
        <v>0</v>
      </c>
      <c r="I26056" s="134"/>
    </row>
    <row r="26057" spans="1:9" hidden="1">
      <c r="A26057" s="4" t="s">
        <v>2440</v>
      </c>
      <c r="B26057" s="1" t="s">
        <v>2441</v>
      </c>
      <c r="C26057" s="1" t="s">
        <v>2442</v>
      </c>
      <c r="D26057" s="1" t="s">
        <v>2443</v>
      </c>
      <c r="E26057" s="1">
        <f>IF(C26057=F26057,1,0)</f>
        <v>0</v>
      </c>
      <c r="F26057" s="1" t="str">
        <f>RIGHT(A26057,LEN(A26057)-1)</f>
        <v>D</v>
      </c>
      <c r="G26057" s="1" t="s">
        <v>5685</v>
      </c>
      <c r="H26057" s="23"/>
      <c r="I26057" s="134"/>
    </row>
    <row r="26058" spans="1:9" hidden="1">
      <c r="A26058" s="4" t="s">
        <v>2444</v>
      </c>
      <c r="B26058" s="1" t="s">
        <v>2445</v>
      </c>
      <c r="C26058" s="1" t="s">
        <v>2446</v>
      </c>
      <c r="D26058" s="1" t="s">
        <v>2447</v>
      </c>
      <c r="E26058" s="1">
        <f>IF(C26058=F26058,1,0)</f>
        <v>1</v>
      </c>
      <c r="F26058" s="1" t="str">
        <f>RIGHT(A26058,LEN(A26058)-1)</f>
        <v>DAKT</v>
      </c>
      <c r="G26058" s="1" t="s">
        <v>5685</v>
      </c>
      <c r="H26058" s="23"/>
      <c r="I26058" s="134"/>
    </row>
    <row r="26059" spans="1:9" hidden="1">
      <c r="A26059" s="4" t="s">
        <v>2448</v>
      </c>
      <c r="B26059" s="1" t="s">
        <v>2449</v>
      </c>
      <c r="C26059" s="1" t="s">
        <v>27</v>
      </c>
      <c r="D26059" s="1" t="s">
        <v>27</v>
      </c>
      <c r="E26059" s="1">
        <f>IF(C26059=F26059,1,0)</f>
        <v>0</v>
      </c>
      <c r="F26059" s="1" t="str">
        <f>RIGHT(A26059,LEN(A26059)-1)</f>
        <v>DAL</v>
      </c>
      <c r="G26059" s="1" t="s">
        <v>5685</v>
      </c>
      <c r="H26059" s="23">
        <v>0</v>
      </c>
      <c r="I26059" s="134"/>
    </row>
    <row r="26060" spans="1:9" hidden="1">
      <c r="A26060" s="4" t="s">
        <v>2450</v>
      </c>
      <c r="B26060" s="1" t="s">
        <v>2451</v>
      </c>
      <c r="C26060" s="1" t="s">
        <v>2452</v>
      </c>
      <c r="D26060" s="1" t="s">
        <v>2453</v>
      </c>
      <c r="E26060" s="1">
        <f>IF(C26060=F26060,1,0)</f>
        <v>1</v>
      </c>
      <c r="F26060" s="1" t="str">
        <f>RIGHT(A26060,LEN(A26060)-1)</f>
        <v>DAN</v>
      </c>
      <c r="G26060" s="1" t="s">
        <v>5685</v>
      </c>
      <c r="H26060" s="23"/>
      <c r="I26060" s="134"/>
    </row>
    <row r="26061" spans="1:9" hidden="1">
      <c r="A26061" s="4" t="s">
        <v>2454</v>
      </c>
      <c r="B26061" s="1" t="s">
        <v>2455</v>
      </c>
      <c r="C26061" s="1" t="s">
        <v>2456</v>
      </c>
      <c r="D26061" s="1" t="s">
        <v>2457</v>
      </c>
      <c r="E26061" s="1">
        <f>IF(C26061=F26061,1,0)</f>
        <v>1</v>
      </c>
      <c r="F26061" s="1" t="str">
        <f>RIGHT(A26061,LEN(A26061)-1)</f>
        <v>DAR</v>
      </c>
      <c r="G26061" s="1" t="s">
        <v>5685</v>
      </c>
      <c r="H26061" s="23"/>
      <c r="I26061" s="134"/>
    </row>
    <row r="26062" spans="1:9" hidden="1">
      <c r="A26062" s="4" t="s">
        <v>2458</v>
      </c>
      <c r="B26062" s="1" t="s">
        <v>2459</v>
      </c>
      <c r="C26062" s="1" t="s">
        <v>27</v>
      </c>
      <c r="D26062" s="1" t="s">
        <v>27</v>
      </c>
      <c r="E26062" s="1">
        <f>IF(C26062=F26062,1,0)</f>
        <v>0</v>
      </c>
      <c r="F26062" s="1" t="str">
        <f>RIGHT(A26062,LEN(A26062)-1)</f>
        <v>DATA</v>
      </c>
      <c r="G26062" s="1" t="s">
        <v>5685</v>
      </c>
      <c r="H26062" s="23">
        <v>0</v>
      </c>
      <c r="I26062" s="134"/>
    </row>
    <row r="26063" spans="1:9" hidden="1">
      <c r="A26063" s="4" t="s">
        <v>2460</v>
      </c>
      <c r="B26063" s="1" t="s">
        <v>2461</v>
      </c>
      <c r="C26063" s="1" t="s">
        <v>2462</v>
      </c>
      <c r="D26063" s="1" t="s">
        <v>2463</v>
      </c>
      <c r="E26063" s="1">
        <f>IF(C26063=F26063,1,0)</f>
        <v>1</v>
      </c>
      <c r="F26063" s="1" t="str">
        <f>RIGHT(A26063,LEN(A26063)-1)</f>
        <v>DBD</v>
      </c>
      <c r="G26063" s="1" t="s">
        <v>5685</v>
      </c>
      <c r="H26063" s="23"/>
      <c r="I26063" s="134"/>
    </row>
    <row r="26064" spans="1:9" hidden="1">
      <c r="A26064" s="4" t="s">
        <v>2464</v>
      </c>
      <c r="B26064" s="1" t="s">
        <v>2465</v>
      </c>
      <c r="C26064" s="1" t="s">
        <v>27</v>
      </c>
      <c r="D26064" s="1" t="s">
        <v>27</v>
      </c>
      <c r="E26064" s="1">
        <f>IF(C26064=F26064,1,0)</f>
        <v>0</v>
      </c>
      <c r="F26064" s="1" t="str">
        <f>RIGHT(A26064,LEN(A26064)-1)</f>
        <v>DBI</v>
      </c>
      <c r="G26064" s="1" t="s">
        <v>5685</v>
      </c>
      <c r="H26064" s="23"/>
      <c r="I26064" s="134"/>
    </row>
    <row r="26065" spans="1:9" hidden="1">
      <c r="A26065" s="4" t="s">
        <v>2466</v>
      </c>
      <c r="B26065" s="1" t="s">
        <v>2467</v>
      </c>
      <c r="C26065" s="1" t="s">
        <v>27</v>
      </c>
      <c r="D26065" s="1" t="s">
        <v>27</v>
      </c>
      <c r="E26065" s="1">
        <f>IF(C26065=F26065,1,0)</f>
        <v>0</v>
      </c>
      <c r="F26065" s="1" t="str">
        <f>RIGHT(A26065,LEN(A26065)-1)</f>
        <v>DCI</v>
      </c>
      <c r="G26065" s="1" t="s">
        <v>5685</v>
      </c>
      <c r="H26065" s="23"/>
      <c r="I26065" s="134"/>
    </row>
    <row r="26066" spans="1:9" hidden="1">
      <c r="A26066" s="4" t="s">
        <v>2468</v>
      </c>
      <c r="B26066" s="1" t="s">
        <v>2469</v>
      </c>
      <c r="C26066" s="1" t="s">
        <v>2470</v>
      </c>
      <c r="D26066" s="1" t="s">
        <v>2471</v>
      </c>
      <c r="E26066" s="1">
        <f>IF(C26066=F26066,1,0)</f>
        <v>1</v>
      </c>
      <c r="F26066" s="1" t="str">
        <f>RIGHT(A26066,LEN(A26066)-1)</f>
        <v>DCO</v>
      </c>
      <c r="G26066" s="1" t="s">
        <v>5685</v>
      </c>
      <c r="H26066" s="23"/>
      <c r="I26066" s="134"/>
    </row>
    <row r="26067" spans="1:9" hidden="1">
      <c r="A26067" s="4" t="s">
        <v>2472</v>
      </c>
      <c r="B26067" s="1" t="s">
        <v>2473</v>
      </c>
      <c r="C26067" s="1" t="s">
        <v>2474</v>
      </c>
      <c r="D26067" s="1" t="s">
        <v>2475</v>
      </c>
      <c r="E26067" s="1">
        <f>IF(C26067=F26067,1,0)</f>
        <v>1</v>
      </c>
      <c r="F26067" s="1" t="str">
        <f>RIGHT(A26067,LEN(A26067)-1)</f>
        <v>DCOM</v>
      </c>
      <c r="G26067" s="1" t="s">
        <v>5685</v>
      </c>
      <c r="H26067" s="23"/>
      <c r="I26067" s="134"/>
    </row>
    <row r="26068" spans="1:9" hidden="1">
      <c r="A26068" s="4" t="s">
        <v>2476</v>
      </c>
      <c r="B26068" s="1" t="s">
        <v>2477</v>
      </c>
      <c r="C26068" s="1" t="s">
        <v>2478</v>
      </c>
      <c r="D26068" s="1" t="s">
        <v>2479</v>
      </c>
      <c r="E26068" s="1">
        <f>IF(C26068=F26068,1,0)</f>
        <v>1</v>
      </c>
      <c r="F26068" s="1" t="str">
        <f>RIGHT(A26068,LEN(A26068)-1)</f>
        <v>DCPH</v>
      </c>
      <c r="G26068" s="1" t="s">
        <v>5685</v>
      </c>
      <c r="H26068" s="23"/>
      <c r="I26068" s="134"/>
    </row>
    <row r="26069" spans="1:9" hidden="1">
      <c r="A26069" s="4" t="s">
        <v>2480</v>
      </c>
      <c r="B26069" s="1" t="s">
        <v>2481</v>
      </c>
      <c r="C26069" s="1" t="s">
        <v>2482</v>
      </c>
      <c r="D26069" s="1" t="s">
        <v>2483</v>
      </c>
      <c r="E26069" s="1">
        <f>IF(C26069=F26069,1,0)</f>
        <v>1</v>
      </c>
      <c r="F26069" s="1" t="str">
        <f>RIGHT(A26069,LEN(A26069)-1)</f>
        <v>DDD</v>
      </c>
      <c r="G26069" s="1" t="s">
        <v>5685</v>
      </c>
      <c r="H26069" s="23"/>
      <c r="I26069" s="134"/>
    </row>
    <row r="26070" spans="1:9" hidden="1">
      <c r="A26070" s="4" t="s">
        <v>2484</v>
      </c>
      <c r="B26070" s="1" t="s">
        <v>2485</v>
      </c>
      <c r="C26070" s="1" t="s">
        <v>2486</v>
      </c>
      <c r="D26070" s="1" t="s">
        <v>2487</v>
      </c>
      <c r="E26070" s="1">
        <f>IF(C26070=F26070,1,0)</f>
        <v>1</v>
      </c>
      <c r="F26070" s="1" t="str">
        <f>RIGHT(A26070,LEN(A26070)-1)</f>
        <v>DDS</v>
      </c>
      <c r="G26070" s="1" t="s">
        <v>5685</v>
      </c>
      <c r="H26070" s="23"/>
      <c r="I26070" s="134"/>
    </row>
    <row r="26071" spans="1:9" hidden="1">
      <c r="A26071" s="4" t="s">
        <v>2488</v>
      </c>
      <c r="B26071" s="1" t="s">
        <v>2489</v>
      </c>
      <c r="C26071" s="1" t="s">
        <v>1637</v>
      </c>
      <c r="D26071" s="1" t="s">
        <v>1638</v>
      </c>
      <c r="E26071" s="1">
        <f>IF(C26071=F26071,1,0)</f>
        <v>0</v>
      </c>
      <c r="F26071" s="1" t="str">
        <f>RIGHT(A26071,LEN(A26071)-1)</f>
        <v>DE</v>
      </c>
      <c r="G26071" s="1" t="s">
        <v>5685</v>
      </c>
      <c r="H26071" s="23"/>
      <c r="I26071" s="134"/>
    </row>
    <row r="26072" spans="1:9" hidden="1">
      <c r="A26072" s="4" t="s">
        <v>2490</v>
      </c>
      <c r="B26072" s="1" t="s">
        <v>2491</v>
      </c>
      <c r="C26072" s="1" t="s">
        <v>2492</v>
      </c>
      <c r="D26072" s="1" t="s">
        <v>2493</v>
      </c>
      <c r="E26072" s="1">
        <f>IF(C26072=F26072,1,0)</f>
        <v>1</v>
      </c>
      <c r="F26072" s="1" t="str">
        <f>RIGHT(A26072,LEN(A26072)-1)</f>
        <v>DEA</v>
      </c>
      <c r="G26072" s="1" t="s">
        <v>5685</v>
      </c>
      <c r="H26072" s="23"/>
      <c r="I26072" s="134"/>
    </row>
    <row r="26073" spans="1:9" hidden="1">
      <c r="A26073" s="4" t="s">
        <v>2494</v>
      </c>
      <c r="B26073" s="1" t="s">
        <v>2495</v>
      </c>
      <c r="C26073" s="1" t="s">
        <v>2496</v>
      </c>
      <c r="D26073" s="1" t="s">
        <v>2497</v>
      </c>
      <c r="E26073" s="1">
        <f>IF(C26073=F26073,1,0)</f>
        <v>1</v>
      </c>
      <c r="F26073" s="1" t="str">
        <f>RIGHT(A26073,LEN(A26073)-1)</f>
        <v>DECK</v>
      </c>
      <c r="G26073" s="1" t="s">
        <v>5685</v>
      </c>
      <c r="H26073" s="23"/>
      <c r="I26073" s="134"/>
    </row>
    <row r="26074" spans="1:9" hidden="1">
      <c r="A26074" s="4" t="s">
        <v>2498</v>
      </c>
      <c r="B26074" s="1" t="s">
        <v>2499</v>
      </c>
      <c r="C26074" s="1" t="s">
        <v>27</v>
      </c>
      <c r="D26074" s="1" t="s">
        <v>27</v>
      </c>
      <c r="E26074" s="1">
        <f>IF(C26074=F26074,1,0)</f>
        <v>0</v>
      </c>
      <c r="F26074" s="1" t="str">
        <f>RIGHT(A26074,LEN(A26074)-1)</f>
        <v>DEI</v>
      </c>
      <c r="G26074" s="1" t="s">
        <v>5685</v>
      </c>
      <c r="H26074" s="23"/>
      <c r="I26074" s="134"/>
    </row>
    <row r="26075" spans="1:9" hidden="1">
      <c r="A26075" s="4" t="s">
        <v>2500</v>
      </c>
      <c r="B26075" s="1" t="s">
        <v>2501</v>
      </c>
      <c r="C26075" s="1" t="s">
        <v>27</v>
      </c>
      <c r="D26075" s="1" t="s">
        <v>27</v>
      </c>
      <c r="E26075" s="1">
        <f>IF(C26075=F26075,1,0)</f>
        <v>0</v>
      </c>
      <c r="F26075" s="1" t="str">
        <f>RIGHT(A26075,LEN(A26075)-1)</f>
        <v>DELL</v>
      </c>
      <c r="G26075" s="1" t="s">
        <v>5685</v>
      </c>
      <c r="H26075" s="23"/>
      <c r="I26075" s="134"/>
    </row>
    <row r="26076" spans="1:9" hidden="1">
      <c r="A26076" s="4" t="s">
        <v>2502</v>
      </c>
      <c r="B26076" s="1" t="s">
        <v>2503</v>
      </c>
      <c r="C26076" s="1" t="s">
        <v>2504</v>
      </c>
      <c r="D26076" s="1" t="s">
        <v>2505</v>
      </c>
      <c r="E26076" s="1">
        <f>IF(C26076=F26076,1,0)</f>
        <v>1</v>
      </c>
      <c r="F26076" s="1" t="str">
        <f>RIGHT(A26076,LEN(A26076)-1)</f>
        <v>DENN</v>
      </c>
      <c r="G26076" s="1" t="s">
        <v>5685</v>
      </c>
      <c r="H26076" s="23"/>
      <c r="I26076" s="134"/>
    </row>
    <row r="26077" spans="1:9" hidden="1">
      <c r="A26077" s="4" t="s">
        <v>2506</v>
      </c>
      <c r="B26077" s="1" t="s">
        <v>2507</v>
      </c>
      <c r="C26077" s="1" t="s">
        <v>2508</v>
      </c>
      <c r="D26077" s="1" t="s">
        <v>2509</v>
      </c>
      <c r="E26077" s="1">
        <f>IF(C26077=F26077,1,0)</f>
        <v>1</v>
      </c>
      <c r="F26077" s="1" t="str">
        <f>RIGHT(A26077,LEN(A26077)-1)</f>
        <v>DERM</v>
      </c>
      <c r="G26077" s="1" t="s">
        <v>5685</v>
      </c>
      <c r="H26077" s="23"/>
      <c r="I26077" s="134"/>
    </row>
    <row r="26078" spans="1:9" hidden="1">
      <c r="A26078" s="4" t="s">
        <v>2510</v>
      </c>
      <c r="B26078" s="1" t="s">
        <v>2511</v>
      </c>
      <c r="C26078" s="1" t="s">
        <v>2512</v>
      </c>
      <c r="D26078" s="1" t="s">
        <v>2513</v>
      </c>
      <c r="E26078" s="1">
        <f>IF(C26078=F26078,1,0)</f>
        <v>1</v>
      </c>
      <c r="F26078" s="1" t="str">
        <f>RIGHT(A26078,LEN(A26078)-1)</f>
        <v>DF</v>
      </c>
      <c r="G26078" s="1" t="s">
        <v>5685</v>
      </c>
      <c r="H26078" s="23">
        <v>0</v>
      </c>
      <c r="I26078" s="134"/>
    </row>
    <row r="26079" spans="1:9" hidden="1">
      <c r="A26079" s="4" t="s">
        <v>2514</v>
      </c>
      <c r="B26079" s="1" t="s">
        <v>2515</v>
      </c>
      <c r="C26079" s="1" t="s">
        <v>2516</v>
      </c>
      <c r="D26079" s="1" t="s">
        <v>2517</v>
      </c>
      <c r="E26079" s="1">
        <f>IF(C26079=F26079,1,0)</f>
        <v>1</v>
      </c>
      <c r="F26079" s="1" t="str">
        <f>RIGHT(A26079,LEN(A26079)-1)</f>
        <v>DFIN</v>
      </c>
      <c r="G26079" s="1" t="s">
        <v>5685</v>
      </c>
      <c r="H26079" s="23"/>
      <c r="I26079" s="134"/>
    </row>
    <row r="26080" spans="1:9" hidden="1">
      <c r="A26080" s="4" t="s">
        <v>2518</v>
      </c>
      <c r="B26080" s="1" t="s">
        <v>2519</v>
      </c>
      <c r="C26080" s="1" t="s">
        <v>2520</v>
      </c>
      <c r="D26080" s="1" t="s">
        <v>2521</v>
      </c>
      <c r="E26080" s="1">
        <f>IF(C26080=F26080,1,0)</f>
        <v>1</v>
      </c>
      <c r="F26080" s="1" t="str">
        <f>RIGHT(A26080,LEN(A26080)-1)</f>
        <v>DFRG</v>
      </c>
      <c r="G26080" s="1" t="s">
        <v>5685</v>
      </c>
      <c r="H26080" s="23"/>
      <c r="I26080" s="134"/>
    </row>
    <row r="26081" spans="1:9" hidden="1">
      <c r="A26081" s="4" t="s">
        <v>2522</v>
      </c>
      <c r="B26081" s="1" t="s">
        <v>2523</v>
      </c>
      <c r="C26081" s="1" t="s">
        <v>2524</v>
      </c>
      <c r="D26081" s="1" t="s">
        <v>2525</v>
      </c>
      <c r="E26081" s="1">
        <f>IF(C26081=F26081,1,0)</f>
        <v>0</v>
      </c>
      <c r="F26081" s="1" t="str">
        <f>RIGHT(A26081,LEN(A26081)-1)</f>
        <v>DFS</v>
      </c>
      <c r="G26081" s="1" t="s">
        <v>5685</v>
      </c>
      <c r="H26081" s="23">
        <v>0</v>
      </c>
      <c r="I26081" s="134"/>
    </row>
    <row r="26082" spans="1:9" hidden="1">
      <c r="A26082" s="4" t="s">
        <v>2526</v>
      </c>
      <c r="B26082" s="1" t="s">
        <v>2527</v>
      </c>
      <c r="C26082" s="1" t="s">
        <v>27</v>
      </c>
      <c r="D26082" s="1" t="s">
        <v>27</v>
      </c>
      <c r="E26082" s="1">
        <f>IF(C26082=F26082,1,0)</f>
        <v>0</v>
      </c>
      <c r="F26082" s="1" t="str">
        <f>RIGHT(A26082,LEN(A26082)-1)</f>
        <v>DG</v>
      </c>
      <c r="G26082" s="1" t="s">
        <v>5685</v>
      </c>
      <c r="H26082" s="23">
        <v>0</v>
      </c>
      <c r="I26082" s="134"/>
    </row>
    <row r="26083" spans="1:9" hidden="1">
      <c r="A26083" s="4" t="s">
        <v>2528</v>
      </c>
      <c r="B26083" s="1" t="s">
        <v>2529</v>
      </c>
      <c r="C26083" s="1" t="s">
        <v>2530</v>
      </c>
      <c r="D26083" s="1" t="s">
        <v>2531</v>
      </c>
      <c r="E26083" s="1">
        <f>IF(C26083=F26083,1,0)</f>
        <v>1</v>
      </c>
      <c r="F26083" s="1" t="str">
        <f>RIGHT(A26083,LEN(A26083)-1)</f>
        <v>DGICA</v>
      </c>
      <c r="G26083" s="1" t="s">
        <v>5685</v>
      </c>
      <c r="H26083" s="23"/>
      <c r="I26083" s="134"/>
    </row>
    <row r="26084" spans="1:9" hidden="1">
      <c r="A26084" s="4" t="s">
        <v>2532</v>
      </c>
      <c r="B26084" s="1" t="s">
        <v>2533</v>
      </c>
      <c r="C26084" s="1" t="s">
        <v>2534</v>
      </c>
      <c r="D26084" s="1" t="s">
        <v>2535</v>
      </c>
      <c r="E26084" s="1">
        <f>IF(C26084=F26084,1,0)</f>
        <v>1</v>
      </c>
      <c r="F26084" s="1" t="str">
        <f>RIGHT(A26084,LEN(A26084)-1)</f>
        <v>DGII</v>
      </c>
      <c r="G26084" s="1" t="s">
        <v>5685</v>
      </c>
      <c r="H26084" s="23"/>
      <c r="I26084" s="134"/>
    </row>
    <row r="26085" spans="1:9" hidden="1">
      <c r="A26085" s="4" t="s">
        <v>2536</v>
      </c>
      <c r="B26085" s="1" t="s">
        <v>2537</v>
      </c>
      <c r="C26085" s="1" t="s">
        <v>27</v>
      </c>
      <c r="D26085" s="1" t="s">
        <v>27</v>
      </c>
      <c r="E26085" s="1">
        <f>IF(C26085=F26085,1,0)</f>
        <v>0</v>
      </c>
      <c r="F26085" s="1" t="str">
        <f>RIGHT(A26085,LEN(A26085)-1)</f>
        <v>DGX</v>
      </c>
      <c r="G26085" s="1" t="s">
        <v>5685</v>
      </c>
      <c r="H26085" s="23"/>
      <c r="I26085" s="134"/>
    </row>
    <row r="26086" spans="1:9" hidden="1">
      <c r="A26086" s="4" t="s">
        <v>2538</v>
      </c>
      <c r="B26086" s="1" t="s">
        <v>2539</v>
      </c>
      <c r="C26086" s="1" t="s">
        <v>27</v>
      </c>
      <c r="D26086" s="1" t="s">
        <v>27</v>
      </c>
      <c r="E26086" s="1">
        <f>IF(C26086=F26086,1,0)</f>
        <v>0</v>
      </c>
      <c r="F26086" s="1" t="str">
        <f>RIGHT(A26086,LEN(A26086)-1)</f>
        <v>DHI</v>
      </c>
      <c r="G26086" s="1" t="s">
        <v>5685</v>
      </c>
      <c r="H26086" s="23"/>
      <c r="I26086" s="134"/>
    </row>
    <row r="26087" spans="1:9" hidden="1">
      <c r="A26087" s="4" t="s">
        <v>2540</v>
      </c>
      <c r="B26087" s="1" t="s">
        <v>2541</v>
      </c>
      <c r="C26087" s="1" t="s">
        <v>27</v>
      </c>
      <c r="D26087" s="1" t="s">
        <v>27</v>
      </c>
      <c r="E26087" s="1">
        <f>IF(C26087=F26087,1,0)</f>
        <v>0</v>
      </c>
      <c r="F26087" s="1" t="str">
        <f>RIGHT(A26087,LEN(A26087)-1)</f>
        <v>DHIL</v>
      </c>
      <c r="G26087" s="1" t="s">
        <v>5685</v>
      </c>
      <c r="H26087" s="23"/>
      <c r="I26087" s="134"/>
    </row>
    <row r="26088" spans="1:9" hidden="1">
      <c r="A26088" s="4" t="s">
        <v>2542</v>
      </c>
      <c r="B26088" s="1" t="s">
        <v>2543</v>
      </c>
      <c r="C26088" s="1" t="s">
        <v>27</v>
      </c>
      <c r="D26088" s="1" t="s">
        <v>27</v>
      </c>
      <c r="E26088" s="1">
        <f>IF(C26088=F26088,1,0)</f>
        <v>0</v>
      </c>
      <c r="F26088" s="1" t="str">
        <f>RIGHT(A26088,LEN(A26088)-1)</f>
        <v>DHR</v>
      </c>
      <c r="G26088" s="1" t="s">
        <v>5685</v>
      </c>
      <c r="H26088" s="23"/>
      <c r="I26088" s="134"/>
    </row>
    <row r="26089" spans="1:9" hidden="1">
      <c r="A26089" s="4" t="s">
        <v>2544</v>
      </c>
      <c r="B26089" s="1" t="s">
        <v>2545</v>
      </c>
      <c r="C26089" s="1" t="s">
        <v>2546</v>
      </c>
      <c r="D26089" s="1" t="s">
        <v>2547</v>
      </c>
      <c r="E26089" s="1">
        <f>IF(C26089=F26089,1,0)</f>
        <v>1</v>
      </c>
      <c r="F26089" s="1" t="str">
        <f>RIGHT(A26089,LEN(A26089)-1)</f>
        <v>DHT</v>
      </c>
      <c r="G26089" s="1" t="s">
        <v>5685</v>
      </c>
      <c r="H26089" s="23"/>
      <c r="I26089" s="134"/>
    </row>
    <row r="26090" spans="1:9" hidden="1">
      <c r="A26090" s="4" t="s">
        <v>2548</v>
      </c>
      <c r="B26090" s="1" t="s">
        <v>2549</v>
      </c>
      <c r="C26090" s="1" t="s">
        <v>2550</v>
      </c>
      <c r="D26090" s="1" t="s">
        <v>2551</v>
      </c>
      <c r="E26090" s="1">
        <f>IF(C26090=F26090,1,0)</f>
        <v>1</v>
      </c>
      <c r="F26090" s="1" t="str">
        <f>RIGHT(A26090,LEN(A26090)-1)</f>
        <v>DIN</v>
      </c>
      <c r="G26090" s="1" t="s">
        <v>5685</v>
      </c>
      <c r="H26090" s="23"/>
      <c r="I26090" s="134"/>
    </row>
    <row r="26091" spans="1:9" hidden="1">
      <c r="A26091" s="4" t="s">
        <v>2552</v>
      </c>
      <c r="B26091" s="1" t="s">
        <v>2553</v>
      </c>
      <c r="C26091" s="1" t="s">
        <v>2554</v>
      </c>
      <c r="D26091" s="1" t="s">
        <v>2555</v>
      </c>
      <c r="E26091" s="1">
        <f>IF(C26091=F26091,1,0)</f>
        <v>1</v>
      </c>
      <c r="F26091" s="1" t="str">
        <f>RIGHT(A26091,LEN(A26091)-1)</f>
        <v>DIOD</v>
      </c>
      <c r="G26091" s="1" t="s">
        <v>5685</v>
      </c>
      <c r="H26091" s="23"/>
      <c r="I26091" s="134"/>
    </row>
    <row r="26092" spans="1:9" hidden="1">
      <c r="A26092" s="4" t="s">
        <v>2556</v>
      </c>
      <c r="B26092" s="1" t="s">
        <v>2557</v>
      </c>
      <c r="C26092" s="1" t="s">
        <v>27</v>
      </c>
      <c r="D26092" s="1" t="s">
        <v>27</v>
      </c>
      <c r="E26092" s="1">
        <f>IF(C26092=F26092,1,0)</f>
        <v>0</v>
      </c>
      <c r="F26092" s="1" t="str">
        <f>RIGHT(A26092,LEN(A26092)-1)</f>
        <v>DIS</v>
      </c>
      <c r="G26092" s="1" t="s">
        <v>5685</v>
      </c>
      <c r="H26092" s="23"/>
      <c r="I26092" s="134"/>
    </row>
    <row r="26093" spans="1:9" hidden="1">
      <c r="A26093" s="4" t="s">
        <v>2558</v>
      </c>
      <c r="B26093" s="1" t="s">
        <v>2559</v>
      </c>
      <c r="C26093" s="1" t="s">
        <v>27</v>
      </c>
      <c r="D26093" s="1" t="s">
        <v>27</v>
      </c>
      <c r="E26093" s="1">
        <f>IF(C26093=F26093,1,0)</f>
        <v>0</v>
      </c>
      <c r="F26093" s="1" t="str">
        <f>RIGHT(A26093,LEN(A26093)-1)</f>
        <v>DISCA</v>
      </c>
      <c r="G26093" s="1" t="s">
        <v>5685</v>
      </c>
      <c r="H26093" s="23"/>
      <c r="I26093" s="134"/>
    </row>
    <row r="26094" spans="1:9" hidden="1">
      <c r="A26094" s="4" t="s">
        <v>2560</v>
      </c>
      <c r="B26094" s="1" t="s">
        <v>2561</v>
      </c>
      <c r="C26094" s="1" t="s">
        <v>27</v>
      </c>
      <c r="D26094" s="1" t="s">
        <v>27</v>
      </c>
      <c r="E26094" s="1">
        <f>IF(C26094=F26094,1,0)</f>
        <v>0</v>
      </c>
      <c r="F26094" s="1" t="str">
        <f>RIGHT(A26094,LEN(A26094)-1)</f>
        <v>DISCK</v>
      </c>
      <c r="G26094" s="1" t="s">
        <v>5685</v>
      </c>
      <c r="H26094" s="23"/>
      <c r="I26094" s="134"/>
    </row>
    <row r="26095" spans="1:9" hidden="1">
      <c r="A26095" s="4" t="s">
        <v>2562</v>
      </c>
      <c r="B26095" s="1" t="s">
        <v>2563</v>
      </c>
      <c r="C26095" s="1" t="s">
        <v>27</v>
      </c>
      <c r="D26095" s="1" t="s">
        <v>27</v>
      </c>
      <c r="E26095" s="1">
        <f>IF(C26095=F26095,1,0)</f>
        <v>0</v>
      </c>
      <c r="F26095" s="1" t="str">
        <f>RIGHT(A26095,LEN(A26095)-1)</f>
        <v>DISH</v>
      </c>
      <c r="G26095" s="1" t="s">
        <v>5685</v>
      </c>
      <c r="H26095" s="23">
        <v>0</v>
      </c>
      <c r="I26095" s="134"/>
    </row>
    <row r="26096" spans="1:9" hidden="1">
      <c r="A26096" s="4" t="s">
        <v>2564</v>
      </c>
      <c r="B26096" s="1" t="s">
        <v>2565</v>
      </c>
      <c r="C26096" s="1" t="s">
        <v>27</v>
      </c>
      <c r="D26096" s="1" t="s">
        <v>27</v>
      </c>
      <c r="E26096" s="1">
        <f>IF(C26096=F26096,1,0)</f>
        <v>0</v>
      </c>
      <c r="F26096" s="1" t="str">
        <f>RIGHT(A26096,LEN(A26096)-1)</f>
        <v>DJCO</v>
      </c>
      <c r="G26096" s="1" t="s">
        <v>5685</v>
      </c>
      <c r="H26096" s="23"/>
      <c r="I26096" s="134"/>
    </row>
    <row r="26097" spans="1:9" hidden="1">
      <c r="A26097" s="4" t="s">
        <v>2566</v>
      </c>
      <c r="B26097" s="1" t="s">
        <v>2567</v>
      </c>
      <c r="C26097" s="1" t="s">
        <v>2568</v>
      </c>
      <c r="D26097" s="1" t="s">
        <v>2569</v>
      </c>
      <c r="E26097" s="1">
        <f>IF(C26097=F26097,1,0)</f>
        <v>1</v>
      </c>
      <c r="F26097" s="1" t="str">
        <f>RIGHT(A26097,LEN(A26097)-1)</f>
        <v>DK</v>
      </c>
      <c r="G26097" s="1" t="s">
        <v>5685</v>
      </c>
      <c r="H26097" s="23">
        <v>0</v>
      </c>
      <c r="I26097" s="134"/>
    </row>
    <row r="26098" spans="1:9" hidden="1">
      <c r="A26098" s="4" t="s">
        <v>2570</v>
      </c>
      <c r="B26098" s="1" t="s">
        <v>2571</v>
      </c>
      <c r="C26098" s="1" t="s">
        <v>27</v>
      </c>
      <c r="D26098" s="1" t="s">
        <v>27</v>
      </c>
      <c r="E26098" s="1">
        <f>IF(C26098=F26098,1,0)</f>
        <v>0</v>
      </c>
      <c r="F26098" s="1" t="str">
        <f>RIGHT(A26098,LEN(A26098)-1)</f>
        <v>DKS</v>
      </c>
      <c r="G26098" s="1" t="s">
        <v>5685</v>
      </c>
      <c r="H26098" s="23">
        <v>0</v>
      </c>
      <c r="I26098" s="134"/>
    </row>
    <row r="26099" spans="1:9" hidden="1">
      <c r="A26099" s="4" t="s">
        <v>2572</v>
      </c>
      <c r="B26099" s="1" t="s">
        <v>2573</v>
      </c>
      <c r="C26099" s="1" t="s">
        <v>2574</v>
      </c>
      <c r="D26099" s="1" t="s">
        <v>2575</v>
      </c>
      <c r="E26099" s="1">
        <f>IF(C26099=F26099,1,0)</f>
        <v>0</v>
      </c>
      <c r="F26099" s="1" t="str">
        <f>RIGHT(A26099,LEN(A26099)-1)</f>
        <v>DLB</v>
      </c>
      <c r="G26099" s="1" t="s">
        <v>5685</v>
      </c>
      <c r="H26099" s="23"/>
      <c r="I26099" s="134"/>
    </row>
    <row r="26100" spans="1:9" hidden="1">
      <c r="A26100" s="4" t="s">
        <v>2576</v>
      </c>
      <c r="B26100" s="1" t="s">
        <v>2577</v>
      </c>
      <c r="C26100" s="1" t="s">
        <v>27</v>
      </c>
      <c r="D26100" s="1" t="s">
        <v>27</v>
      </c>
      <c r="E26100" s="1">
        <f>IF(C26100=F26100,1,0)</f>
        <v>0</v>
      </c>
      <c r="F26100" s="1" t="str">
        <f>RIGHT(A26100,LEN(A26100)-1)</f>
        <v>DLR</v>
      </c>
      <c r="G26100" s="1" t="s">
        <v>5685</v>
      </c>
      <c r="H26100" s="23">
        <v>0</v>
      </c>
      <c r="I26100" s="134"/>
    </row>
    <row r="26101" spans="1:9" hidden="1">
      <c r="A26101" s="4" t="s">
        <v>2578</v>
      </c>
      <c r="B26101" s="1" t="s">
        <v>2579</v>
      </c>
      <c r="C26101" s="1" t="s">
        <v>2580</v>
      </c>
      <c r="D26101" s="1" t="s">
        <v>2581</v>
      </c>
      <c r="E26101" s="1">
        <f>IF(C26101=F26101,1,0)</f>
        <v>1</v>
      </c>
      <c r="F26101" s="1" t="str">
        <f>RIGHT(A26101,LEN(A26101)-1)</f>
        <v>DLTH</v>
      </c>
      <c r="G26101" s="1" t="s">
        <v>5685</v>
      </c>
      <c r="H26101" s="23"/>
      <c r="I26101" s="134"/>
    </row>
    <row r="26102" spans="1:9" hidden="1">
      <c r="A26102" s="4" t="s">
        <v>2582</v>
      </c>
      <c r="B26102" s="1" t="s">
        <v>2583</v>
      </c>
      <c r="C26102" s="1" t="s">
        <v>27</v>
      </c>
      <c r="D26102" s="1" t="s">
        <v>27</v>
      </c>
      <c r="E26102" s="1">
        <f>IF(C26102=F26102,1,0)</f>
        <v>0</v>
      </c>
      <c r="F26102" s="1" t="str">
        <f>RIGHT(A26102,LEN(A26102)-1)</f>
        <v>DLTR</v>
      </c>
      <c r="G26102" s="1" t="s">
        <v>5685</v>
      </c>
      <c r="H26102" s="23">
        <v>0</v>
      </c>
      <c r="I26102" s="134"/>
    </row>
    <row r="26103" spans="1:9" hidden="1">
      <c r="A26103" s="4" t="s">
        <v>2584</v>
      </c>
      <c r="B26103" s="1" t="s">
        <v>2585</v>
      </c>
      <c r="C26103" s="1" t="s">
        <v>2586</v>
      </c>
      <c r="D26103" s="1" t="s">
        <v>2587</v>
      </c>
      <c r="E26103" s="1">
        <f>IF(C26103=F26103,1,0)</f>
        <v>1</v>
      </c>
      <c r="F26103" s="1" t="str">
        <f>RIGHT(A26103,LEN(A26103)-1)</f>
        <v>DLX</v>
      </c>
      <c r="G26103" s="1" t="s">
        <v>5685</v>
      </c>
      <c r="H26103" s="23"/>
      <c r="I26103" s="134"/>
    </row>
    <row r="26104" spans="1:9" hidden="1">
      <c r="A26104" s="4" t="s">
        <v>2588</v>
      </c>
      <c r="B26104" s="1" t="s">
        <v>2589</v>
      </c>
      <c r="C26104" s="1" t="s">
        <v>2590</v>
      </c>
      <c r="D26104" s="1" t="s">
        <v>2591</v>
      </c>
      <c r="E26104" s="1">
        <f>IF(C26104=F26104,1,0)</f>
        <v>1</v>
      </c>
      <c r="F26104" s="1" t="str">
        <f>RIGHT(A26104,LEN(A26104)-1)</f>
        <v>DMRC</v>
      </c>
      <c r="G26104" s="1" t="s">
        <v>5685</v>
      </c>
      <c r="H26104" s="23"/>
      <c r="I26104" s="134"/>
    </row>
    <row r="26105" spans="1:9" hidden="1">
      <c r="A26105" s="4" t="s">
        <v>2592</v>
      </c>
      <c r="B26105" s="1" t="s">
        <v>2593</v>
      </c>
      <c r="C26105" s="1" t="s">
        <v>27</v>
      </c>
      <c r="D26105" s="1" t="s">
        <v>27</v>
      </c>
      <c r="E26105" s="1">
        <f>IF(C26105=F26105,1,0)</f>
        <v>0</v>
      </c>
      <c r="F26105" s="1" t="str">
        <f>RIGHT(A26105,LEN(A26105)-1)</f>
        <v>DNKN</v>
      </c>
      <c r="G26105" s="1" t="s">
        <v>5685</v>
      </c>
      <c r="H26105" s="23"/>
      <c r="I26105" s="134"/>
    </row>
    <row r="26106" spans="1:9" hidden="1">
      <c r="A26106" s="4" t="s">
        <v>2594</v>
      </c>
      <c r="B26106" s="1" t="s">
        <v>2595</v>
      </c>
      <c r="C26106" s="1" t="s">
        <v>2596</v>
      </c>
      <c r="D26106" s="1" t="s">
        <v>2597</v>
      </c>
      <c r="E26106" s="1">
        <f>IF(C26106=F26106,1,0)</f>
        <v>1</v>
      </c>
      <c r="F26106" s="1" t="str">
        <f>RIGHT(A26106,LEN(A26106)-1)</f>
        <v>DNLI</v>
      </c>
      <c r="G26106" s="1" t="s">
        <v>5685</v>
      </c>
      <c r="H26106" s="23">
        <v>0</v>
      </c>
      <c r="I26106" s="134"/>
    </row>
    <row r="26107" spans="1:9" hidden="1">
      <c r="A26107" s="4" t="s">
        <v>2598</v>
      </c>
      <c r="B26107" s="1" t="s">
        <v>2599</v>
      </c>
      <c r="C26107" s="1" t="s">
        <v>2600</v>
      </c>
      <c r="D26107" s="1" t="s">
        <v>2601</v>
      </c>
      <c r="E26107" s="1">
        <f>IF(C26107=F26107,1,0)</f>
        <v>1</v>
      </c>
      <c r="F26107" s="1" t="str">
        <f>RIGHT(A26107,LEN(A26107)-1)</f>
        <v>DNOW</v>
      </c>
      <c r="G26107" s="1" t="s">
        <v>5685</v>
      </c>
      <c r="H26107" s="23"/>
      <c r="I26107" s="134"/>
    </row>
    <row r="26108" spans="1:9" hidden="1">
      <c r="A26108" s="4" t="s">
        <v>2602</v>
      </c>
      <c r="B26108" s="1" t="s">
        <v>2603</v>
      </c>
      <c r="C26108" s="1" t="s">
        <v>2604</v>
      </c>
      <c r="D26108" s="1" t="s">
        <v>2605</v>
      </c>
      <c r="E26108" s="1">
        <f>IF(C26108=F26108,1,0)</f>
        <v>1</v>
      </c>
      <c r="F26108" s="1" t="str">
        <f>RIGHT(A26108,LEN(A26108)-1)</f>
        <v>DNR</v>
      </c>
      <c r="G26108" s="1" t="s">
        <v>5685</v>
      </c>
      <c r="H26108" s="23"/>
      <c r="I26108" s="134"/>
    </row>
    <row r="26109" spans="1:9" hidden="1">
      <c r="A26109" s="4" t="s">
        <v>2606</v>
      </c>
      <c r="B26109" s="1" t="s">
        <v>2607</v>
      </c>
      <c r="C26109" s="1" t="s">
        <v>2608</v>
      </c>
      <c r="D26109" s="1" t="s">
        <v>2609</v>
      </c>
      <c r="E26109" s="1">
        <f>IF(C26109=F26109,1,0)</f>
        <v>1</v>
      </c>
      <c r="F26109" s="1" t="str">
        <f>RIGHT(A26109,LEN(A26109)-1)</f>
        <v>DO</v>
      </c>
      <c r="G26109" s="1" t="s">
        <v>5685</v>
      </c>
      <c r="H26109" s="23"/>
      <c r="I26109" s="134"/>
    </row>
    <row r="26110" spans="1:9" hidden="1">
      <c r="A26110" s="4" t="s">
        <v>2610</v>
      </c>
      <c r="B26110" s="1" t="s">
        <v>2611</v>
      </c>
      <c r="C26110" s="1" t="s">
        <v>2612</v>
      </c>
      <c r="D26110" s="1" t="s">
        <v>2613</v>
      </c>
      <c r="E26110" s="1">
        <f>IF(C26110=F26110,1,0)</f>
        <v>1</v>
      </c>
      <c r="F26110" s="1" t="str">
        <f>RIGHT(A26110,LEN(A26110)-1)</f>
        <v>DOC</v>
      </c>
      <c r="G26110" s="1" t="s">
        <v>5685</v>
      </c>
      <c r="H26110" s="23"/>
      <c r="I26110" s="134"/>
    </row>
    <row r="26111" spans="1:9" hidden="1">
      <c r="A26111" s="4" t="s">
        <v>2614</v>
      </c>
      <c r="B26111" s="1" t="s">
        <v>2615</v>
      </c>
      <c r="C26111" s="1" t="s">
        <v>27</v>
      </c>
      <c r="D26111" s="1" t="s">
        <v>27</v>
      </c>
      <c r="E26111" s="1">
        <f>IF(C26111=F26111,1,0)</f>
        <v>0</v>
      </c>
      <c r="F26111" s="1" t="str">
        <f>RIGHT(A26111,LEN(A26111)-1)</f>
        <v>DOCU</v>
      </c>
      <c r="G26111" s="1" t="s">
        <v>5685</v>
      </c>
      <c r="H26111" s="23">
        <v>0</v>
      </c>
      <c r="I26111" s="134"/>
    </row>
    <row r="26112" spans="1:9" hidden="1">
      <c r="A26112" s="4" t="s">
        <v>2616</v>
      </c>
      <c r="B26112" s="1" t="s">
        <v>2617</v>
      </c>
      <c r="C26112" s="1" t="s">
        <v>27</v>
      </c>
      <c r="D26112" s="1" t="s">
        <v>27</v>
      </c>
      <c r="E26112" s="1">
        <f>IF(C26112=F26112,1,0)</f>
        <v>0</v>
      </c>
      <c r="F26112" s="1" t="str">
        <f>RIGHT(A26112,LEN(A26112)-1)</f>
        <v>DOMO</v>
      </c>
      <c r="G26112" s="1" t="s">
        <v>5685</v>
      </c>
      <c r="H26112" s="23">
        <v>0</v>
      </c>
      <c r="I26112" s="134"/>
    </row>
    <row r="26113" spans="1:9" hidden="1">
      <c r="A26113" s="4" t="s">
        <v>2618</v>
      </c>
      <c r="B26113" s="1" t="s">
        <v>2619</v>
      </c>
      <c r="C26113" s="1" t="s">
        <v>2620</v>
      </c>
      <c r="D26113" s="1" t="s">
        <v>2621</v>
      </c>
      <c r="E26113" s="1">
        <f>IF(C26113=F26113,1,0)</f>
        <v>1</v>
      </c>
      <c r="F26113" s="1" t="str">
        <f>RIGHT(A26113,LEN(A26113)-1)</f>
        <v>DOOR</v>
      </c>
      <c r="G26113" s="1" t="s">
        <v>5685</v>
      </c>
      <c r="H26113" s="23"/>
      <c r="I26113" s="134"/>
    </row>
    <row r="26114" spans="1:9" hidden="1">
      <c r="A26114" s="4" t="s">
        <v>2622</v>
      </c>
      <c r="B26114" s="1" t="s">
        <v>2623</v>
      </c>
      <c r="C26114" s="1" t="s">
        <v>2624</v>
      </c>
      <c r="D26114" s="1" t="s">
        <v>2625</v>
      </c>
      <c r="E26114" s="1">
        <f>IF(C26114=F26114,1,0)</f>
        <v>1</v>
      </c>
      <c r="F26114" s="1" t="str">
        <f>RIGHT(A26114,LEN(A26114)-1)</f>
        <v>DORM</v>
      </c>
      <c r="G26114" s="1" t="s">
        <v>5685</v>
      </c>
      <c r="H26114" s="23"/>
      <c r="I26114" s="134"/>
    </row>
    <row r="26115" spans="1:9" hidden="1">
      <c r="A26115" s="4" t="s">
        <v>2626</v>
      </c>
      <c r="B26115" s="1" t="s">
        <v>2627</v>
      </c>
      <c r="C26115" s="1" t="s">
        <v>27</v>
      </c>
      <c r="D26115" s="1" t="s">
        <v>27</v>
      </c>
      <c r="E26115" s="1">
        <f>IF(C26115=F26115,1,0)</f>
        <v>0</v>
      </c>
      <c r="F26115" s="1" t="str">
        <f>RIGHT(A26115,LEN(A26115)-1)</f>
        <v>DOV</v>
      </c>
      <c r="G26115" s="1" t="s">
        <v>5685</v>
      </c>
      <c r="H26115" s="23">
        <v>0</v>
      </c>
      <c r="I26115" s="134"/>
    </row>
    <row r="26116" spans="1:9" hidden="1">
      <c r="A26116" s="4" t="s">
        <v>2628</v>
      </c>
      <c r="B26116" s="1" t="s">
        <v>2629</v>
      </c>
      <c r="C26116" s="1" t="s">
        <v>2630</v>
      </c>
      <c r="D26116" s="1" t="s">
        <v>2631</v>
      </c>
      <c r="E26116" s="1">
        <f>IF(C26116=F26116,1,0)</f>
        <v>1</v>
      </c>
      <c r="F26116" s="1" t="str">
        <f>RIGHT(A26116,LEN(A26116)-1)</f>
        <v>DOVA</v>
      </c>
      <c r="G26116" s="1" t="s">
        <v>5685</v>
      </c>
      <c r="H26116" s="23"/>
      <c r="I26116" s="134"/>
    </row>
    <row r="26117" spans="1:9" hidden="1">
      <c r="A26117" s="4" t="s">
        <v>2632</v>
      </c>
      <c r="B26117" s="1" t="s">
        <v>2633</v>
      </c>
      <c r="C26117" s="1" t="s">
        <v>27</v>
      </c>
      <c r="D26117" s="1" t="s">
        <v>27</v>
      </c>
      <c r="E26117" s="1">
        <f>IF(C26117=F26117,1,0)</f>
        <v>0</v>
      </c>
      <c r="F26117" s="1" t="str">
        <f>RIGHT(A26117,LEN(A26117)-1)</f>
        <v>DOW</v>
      </c>
      <c r="G26117" s="1" t="s">
        <v>5685</v>
      </c>
      <c r="H26117" s="23"/>
      <c r="I26117" s="134"/>
    </row>
    <row r="26118" spans="1:9" hidden="1">
      <c r="A26118" s="4" t="s">
        <v>2634</v>
      </c>
      <c r="B26118" s="1" t="s">
        <v>2635</v>
      </c>
      <c r="C26118" s="1" t="s">
        <v>27</v>
      </c>
      <c r="D26118" s="1" t="s">
        <v>27</v>
      </c>
      <c r="E26118" s="1">
        <f>IF(C26118=F26118,1,0)</f>
        <v>0</v>
      </c>
      <c r="F26118" s="1" t="str">
        <f>RIGHT(A26118,LEN(A26118)-1)</f>
        <v>DOX</v>
      </c>
      <c r="G26118" s="1" t="s">
        <v>5685</v>
      </c>
      <c r="H26118" s="23"/>
      <c r="I26118" s="134"/>
    </row>
    <row r="26119" spans="1:9" hidden="1">
      <c r="A26119" s="4" t="s">
        <v>2636</v>
      </c>
      <c r="B26119" s="1" t="s">
        <v>2637</v>
      </c>
      <c r="C26119" s="1" t="s">
        <v>2638</v>
      </c>
      <c r="D26119" s="1" t="s">
        <v>2639</v>
      </c>
      <c r="E26119" s="1">
        <f>IF(C26119=F26119,1,0)</f>
        <v>1</v>
      </c>
      <c r="F26119" s="1" t="str">
        <f>RIGHT(A26119,LEN(A26119)-1)</f>
        <v>DPLO</v>
      </c>
      <c r="G26119" s="1" t="s">
        <v>5685</v>
      </c>
      <c r="H26119" s="23">
        <v>0</v>
      </c>
      <c r="I26119" s="134"/>
    </row>
    <row r="26120" spans="1:9" hidden="1">
      <c r="A26120" s="4" t="s">
        <v>2640</v>
      </c>
      <c r="B26120" s="1" t="s">
        <v>2641</v>
      </c>
      <c r="C26120" s="1" t="s">
        <v>27</v>
      </c>
      <c r="D26120" s="1" t="s">
        <v>27</v>
      </c>
      <c r="E26120" s="1">
        <f>IF(C26120=F26120,1,0)</f>
        <v>0</v>
      </c>
      <c r="F26120" s="1" t="str">
        <f>RIGHT(A26120,LEN(A26120)-1)</f>
        <v>DPZ</v>
      </c>
      <c r="G26120" s="1" t="s">
        <v>5685</v>
      </c>
      <c r="H26120" s="23">
        <v>0</v>
      </c>
      <c r="I26120" s="134"/>
    </row>
    <row r="26121" spans="1:9" hidden="1">
      <c r="A26121" s="4" t="s">
        <v>2642</v>
      </c>
      <c r="B26121" s="1" t="s">
        <v>2643</v>
      </c>
      <c r="C26121" s="1" t="s">
        <v>27</v>
      </c>
      <c r="D26121" s="1" t="s">
        <v>27</v>
      </c>
      <c r="E26121" s="1">
        <f>IF(C26121=F26121,1,0)</f>
        <v>0</v>
      </c>
      <c r="F26121" s="1" t="str">
        <f>RIGHT(A26121,LEN(A26121)-1)</f>
        <v>DRE</v>
      </c>
      <c r="G26121" s="1" t="s">
        <v>5685</v>
      </c>
      <c r="H26121" s="23"/>
      <c r="I26121" s="134"/>
    </row>
    <row r="26122" spans="1:9" hidden="1">
      <c r="A26122" s="4" t="s">
        <v>2644</v>
      </c>
      <c r="B26122" s="1" t="s">
        <v>2645</v>
      </c>
      <c r="C26122" s="1" t="s">
        <v>2646</v>
      </c>
      <c r="D26122" s="1" t="s">
        <v>2647</v>
      </c>
      <c r="E26122" s="1">
        <f>IF(C26122=F26122,1,0)</f>
        <v>1</v>
      </c>
      <c r="F26122" s="1" t="str">
        <f>RIGHT(A26122,LEN(A26122)-1)</f>
        <v>DRH</v>
      </c>
      <c r="G26122" s="1" t="s">
        <v>5685</v>
      </c>
      <c r="H26122" s="24">
        <v>0</v>
      </c>
      <c r="I26122" s="152"/>
    </row>
    <row r="26123" spans="1:9" hidden="1">
      <c r="A26123" s="4" t="s">
        <v>2648</v>
      </c>
      <c r="B26123" s="1" t="s">
        <v>2649</v>
      </c>
      <c r="C26123" s="1" t="s">
        <v>27</v>
      </c>
      <c r="D26123" s="1" t="s">
        <v>27</v>
      </c>
      <c r="E26123" s="1">
        <f>IF(C26123=F26123,1,0)</f>
        <v>0</v>
      </c>
      <c r="F26123" s="1" t="str">
        <f>RIGHT(A26123,LEN(A26123)-1)</f>
        <v>DRI</v>
      </c>
      <c r="G26123" s="1" t="s">
        <v>5685</v>
      </c>
      <c r="H26123" s="5"/>
      <c r="I26123" s="130"/>
    </row>
    <row r="26124" spans="1:9" hidden="1">
      <c r="A26124" s="4" t="s">
        <v>2650</v>
      </c>
      <c r="B26124" s="1" t="s">
        <v>2651</v>
      </c>
      <c r="C26124" s="1" t="s">
        <v>2652</v>
      </c>
      <c r="D26124" s="1" t="s">
        <v>2653</v>
      </c>
      <c r="E26124" s="1">
        <f>IF(C26124=F26124,1,0)</f>
        <v>1</v>
      </c>
      <c r="F26124" s="1" t="str">
        <f>RIGHT(A26124,LEN(A26124)-1)</f>
        <v>DRNA</v>
      </c>
      <c r="G26124" s="1" t="s">
        <v>5685</v>
      </c>
      <c r="H26124" s="5"/>
      <c r="I26124" s="130"/>
    </row>
    <row r="26125" spans="1:9" hidden="1">
      <c r="A26125" s="4" t="s">
        <v>2654</v>
      </c>
      <c r="B26125" s="1" t="s">
        <v>2655</v>
      </c>
      <c r="C26125" s="1" t="s">
        <v>2656</v>
      </c>
      <c r="D26125" s="1" t="s">
        <v>2657</v>
      </c>
      <c r="E26125" s="1">
        <f>IF(C26125=F26125,1,0)</f>
        <v>1</v>
      </c>
      <c r="F26125" s="1" t="str">
        <f>RIGHT(A26125,LEN(A26125)-1)</f>
        <v>DRQ</v>
      </c>
      <c r="G26125" s="1" t="s">
        <v>5685</v>
      </c>
      <c r="H26125" s="5"/>
      <c r="I26125" s="130"/>
    </row>
    <row r="26126" spans="1:9" hidden="1">
      <c r="A26126" s="4" t="s">
        <v>2658</v>
      </c>
      <c r="B26126" s="1" t="s">
        <v>2659</v>
      </c>
      <c r="C26126" s="1" t="s">
        <v>2660</v>
      </c>
      <c r="D26126" s="1" t="s">
        <v>2661</v>
      </c>
      <c r="E26126" s="1">
        <f>IF(C26126=F26126,1,0)</f>
        <v>1</v>
      </c>
      <c r="F26126" s="1" t="str">
        <f>RIGHT(A26126,LEN(A26126)-1)</f>
        <v>DRRX</v>
      </c>
      <c r="G26126" s="1" t="s">
        <v>5685</v>
      </c>
      <c r="H26126" s="5"/>
      <c r="I26126" s="130"/>
    </row>
    <row r="26127" spans="1:9" hidden="1">
      <c r="A26127" s="4" t="s">
        <v>2662</v>
      </c>
      <c r="B26127" s="1" t="s">
        <v>2663</v>
      </c>
      <c r="C26127" s="1" t="s">
        <v>2664</v>
      </c>
      <c r="D26127" s="1" t="s">
        <v>2665</v>
      </c>
      <c r="E26127" s="1">
        <f>IF(C26127=F26127,1,0)</f>
        <v>1</v>
      </c>
      <c r="F26127" s="1" t="str">
        <f>RIGHT(A26127,LEN(A26127)-1)</f>
        <v>DS</v>
      </c>
      <c r="G26127" s="1" t="s">
        <v>5685</v>
      </c>
      <c r="H26127" s="5"/>
      <c r="I26127" s="130"/>
    </row>
    <row r="26128" spans="1:9" hidden="1">
      <c r="A26128" s="4" t="s">
        <v>2666</v>
      </c>
      <c r="B26128" s="1" t="s">
        <v>2667</v>
      </c>
      <c r="C26128" s="1" t="s">
        <v>2668</v>
      </c>
      <c r="D26128" s="1" t="s">
        <v>2669</v>
      </c>
      <c r="E26128" s="1">
        <f>IF(C26128=F26128,1,0)</f>
        <v>1</v>
      </c>
      <c r="F26128" s="1" t="str">
        <f>RIGHT(A26128,LEN(A26128)-1)</f>
        <v>DSKE</v>
      </c>
      <c r="G26128" s="1" t="s">
        <v>5685</v>
      </c>
      <c r="H26128" s="5"/>
      <c r="I26128" s="130"/>
    </row>
    <row r="26129" spans="1:9" hidden="1">
      <c r="A26129" s="4" t="s">
        <v>2670</v>
      </c>
      <c r="B26129" s="1" t="s">
        <v>2671</v>
      </c>
      <c r="C26129" s="1" t="s">
        <v>27</v>
      </c>
      <c r="D26129" s="1" t="s">
        <v>27</v>
      </c>
      <c r="E26129" s="1">
        <f>IF(C26129=F26129,1,0)</f>
        <v>0</v>
      </c>
      <c r="F26129" s="1" t="str">
        <f>RIGHT(A26129,LEN(A26129)-1)</f>
        <v>DTE</v>
      </c>
      <c r="G26129" s="1" t="s">
        <v>5685</v>
      </c>
      <c r="H26129" s="5"/>
      <c r="I26129" s="130"/>
    </row>
    <row r="26130" spans="1:9" hidden="1">
      <c r="A26130" s="4" t="s">
        <v>2672</v>
      </c>
      <c r="B26130" s="1" t="s">
        <v>2673</v>
      </c>
      <c r="C26130" s="1" t="s">
        <v>27</v>
      </c>
      <c r="D26130" s="1" t="s">
        <v>27</v>
      </c>
      <c r="E26130" s="1">
        <f>IF(C26130=F26130,1,0)</f>
        <v>0</v>
      </c>
      <c r="F26130" s="1" t="str">
        <f>RIGHT(A26130,LEN(A26130)-1)</f>
        <v>DUK</v>
      </c>
      <c r="G26130" s="1" t="s">
        <v>5685</v>
      </c>
      <c r="H26130" s="5">
        <v>0</v>
      </c>
      <c r="I26130" s="130"/>
    </row>
    <row r="26131" spans="1:9" hidden="1">
      <c r="A26131" s="4" t="s">
        <v>2674</v>
      </c>
      <c r="B26131" s="1" t="s">
        <v>2675</v>
      </c>
      <c r="C26131" s="1" t="s">
        <v>27</v>
      </c>
      <c r="D26131" s="1" t="s">
        <v>27</v>
      </c>
      <c r="E26131" s="1">
        <f>IF(C26131=F26131,1,0)</f>
        <v>0</v>
      </c>
      <c r="F26131" s="1" t="str">
        <f>RIGHT(A26131,LEN(A26131)-1)</f>
        <v>DVA</v>
      </c>
      <c r="G26131" s="1" t="s">
        <v>5685</v>
      </c>
      <c r="H26131" s="5"/>
      <c r="I26131" s="130"/>
    </row>
    <row r="26132" spans="1:9" hidden="1">
      <c r="A26132" s="4" t="s">
        <v>2676</v>
      </c>
      <c r="B26132" s="1" t="s">
        <v>2677</v>
      </c>
      <c r="C26132" s="1" t="s">
        <v>2678</v>
      </c>
      <c r="D26132" s="1" t="s">
        <v>2679</v>
      </c>
      <c r="E26132" s="1">
        <f>IF(C26132=F26132,1,0)</f>
        <v>1</v>
      </c>
      <c r="F26132" s="1" t="str">
        <f>RIGHT(A26132,LEN(A26132)-1)</f>
        <v>DVAX</v>
      </c>
      <c r="G26132" s="1" t="s">
        <v>5685</v>
      </c>
      <c r="H26132" s="5"/>
      <c r="I26132" s="130"/>
    </row>
    <row r="26133" spans="1:9" hidden="1">
      <c r="A26133" s="4" t="s">
        <v>2680</v>
      </c>
      <c r="B26133" s="1" t="s">
        <v>2681</v>
      </c>
      <c r="C26133" s="1" t="s">
        <v>27</v>
      </c>
      <c r="D26133" s="1" t="s">
        <v>27</v>
      </c>
      <c r="E26133" s="1">
        <f>IF(C26133=F26133,1,0)</f>
        <v>0</v>
      </c>
      <c r="F26133" s="1" t="str">
        <f>RIGHT(A26133,LEN(A26133)-1)</f>
        <v>DVN</v>
      </c>
      <c r="G26133" s="1" t="s">
        <v>5685</v>
      </c>
      <c r="H26133" s="5"/>
      <c r="I26133" s="130"/>
    </row>
    <row r="26134" spans="1:9" hidden="1">
      <c r="A26134" s="4" t="s">
        <v>2682</v>
      </c>
      <c r="B26134" s="1" t="s">
        <v>2683</v>
      </c>
      <c r="C26134" s="1" t="s">
        <v>2684</v>
      </c>
      <c r="D26134" s="1" t="s">
        <v>2685</v>
      </c>
      <c r="E26134" s="1">
        <f>IF(C26134=F26134,1,0)</f>
        <v>1</v>
      </c>
      <c r="F26134" s="1" t="str">
        <f>RIGHT(A26134,LEN(A26134)-1)</f>
        <v>DWSN</v>
      </c>
      <c r="G26134" s="1" t="s">
        <v>5685</v>
      </c>
      <c r="H26134" s="5"/>
      <c r="I26134" s="130"/>
    </row>
    <row r="26135" spans="1:9" hidden="1">
      <c r="A26135" s="4" t="s">
        <v>2686</v>
      </c>
      <c r="B26135" s="1" t="s">
        <v>2687</v>
      </c>
      <c r="C26135" s="1" t="s">
        <v>2688</v>
      </c>
      <c r="D26135" s="1" t="s">
        <v>2689</v>
      </c>
      <c r="E26135" s="1">
        <f>IF(C26135=F26135,1,0)</f>
        <v>1</v>
      </c>
      <c r="F26135" s="1" t="str">
        <f>RIGHT(A26135,LEN(A26135)-1)</f>
        <v>DX</v>
      </c>
      <c r="G26135" s="1" t="s">
        <v>5685</v>
      </c>
      <c r="H26135" s="5"/>
      <c r="I26135" s="130"/>
    </row>
    <row r="26136" spans="1:9" hidden="1">
      <c r="A26136" s="4" t="s">
        <v>2690</v>
      </c>
      <c r="B26136" s="1" t="s">
        <v>2691</v>
      </c>
      <c r="C26136" s="1" t="s">
        <v>1665</v>
      </c>
      <c r="D26136" s="1" t="s">
        <v>1666</v>
      </c>
      <c r="E26136" s="1">
        <f>IF(C26136=F26136,1,0)</f>
        <v>0</v>
      </c>
      <c r="F26136" s="1" t="str">
        <f>RIGHT(A26136,LEN(A26136)-1)</f>
        <v>DXC</v>
      </c>
      <c r="G26136" s="1" t="s">
        <v>5685</v>
      </c>
      <c r="H26136" s="5">
        <v>0</v>
      </c>
      <c r="I26136" s="130"/>
    </row>
    <row r="26137" spans="1:9" hidden="1">
      <c r="A26137" s="4" t="s">
        <v>2692</v>
      </c>
      <c r="B26137" s="1" t="s">
        <v>2693</v>
      </c>
      <c r="C26137" s="1" t="s">
        <v>27</v>
      </c>
      <c r="D26137" s="1" t="s">
        <v>27</v>
      </c>
      <c r="E26137" s="1">
        <f>IF(C26137=F26137,1,0)</f>
        <v>0</v>
      </c>
      <c r="F26137" s="1" t="str">
        <f>RIGHT(A26137,LEN(A26137)-1)</f>
        <v>DXCM</v>
      </c>
      <c r="G26137" s="1" t="s">
        <v>5685</v>
      </c>
      <c r="H26137" s="5"/>
      <c r="I26137" s="130"/>
    </row>
    <row r="26138" spans="1:9" hidden="1">
      <c r="A26138" s="4" t="s">
        <v>2694</v>
      </c>
      <c r="B26138" s="1" t="s">
        <v>2695</v>
      </c>
      <c r="C26138" s="1" t="s">
        <v>2696</v>
      </c>
      <c r="D26138" s="1" t="s">
        <v>2697</v>
      </c>
      <c r="E26138" s="1">
        <f>IF(C26138=F26138,1,0)</f>
        <v>1</v>
      </c>
      <c r="F26138" s="1" t="str">
        <f>RIGHT(A26138,LEN(A26138)-1)</f>
        <v>DXPE</v>
      </c>
      <c r="G26138" s="1" t="s">
        <v>5685</v>
      </c>
      <c r="H26138" s="5"/>
      <c r="I26138" s="130"/>
    </row>
    <row r="26139" spans="1:9" hidden="1">
      <c r="A26139" s="4" t="s">
        <v>2698</v>
      </c>
      <c r="B26139" s="1" t="s">
        <v>2699</v>
      </c>
      <c r="C26139" s="1" t="s">
        <v>2700</v>
      </c>
      <c r="D26139" s="1" t="s">
        <v>2701</v>
      </c>
      <c r="E26139" s="1">
        <f>IF(C26139=F26139,1,0)</f>
        <v>1</v>
      </c>
      <c r="F26139" s="1" t="str">
        <f>RIGHT(A26139,LEN(A26139)-1)</f>
        <v>DY</v>
      </c>
      <c r="G26139" s="1" t="s">
        <v>5685</v>
      </c>
      <c r="H26139" s="5"/>
      <c r="I26139" s="130"/>
    </row>
    <row r="26140" spans="1:9" hidden="1">
      <c r="A26140" s="4" t="s">
        <v>2702</v>
      </c>
      <c r="B26140" s="1" t="s">
        <v>2703</v>
      </c>
      <c r="C26140" s="1" t="s">
        <v>2704</v>
      </c>
      <c r="D26140" s="1" t="s">
        <v>2705</v>
      </c>
      <c r="E26140" s="1">
        <f>IF(C26140=F26140,1,0)</f>
        <v>1</v>
      </c>
      <c r="F26140" s="1" t="str">
        <f>RIGHT(A26140,LEN(A26140)-1)</f>
        <v>DZSI</v>
      </c>
      <c r="G26140" s="1" t="s">
        <v>5685</v>
      </c>
      <c r="H26140" s="5"/>
      <c r="I26140" s="130"/>
    </row>
    <row r="26141" spans="1:9" hidden="1">
      <c r="A26141" s="4" t="s">
        <v>2706</v>
      </c>
      <c r="B26141" s="1" t="s">
        <v>2707</v>
      </c>
      <c r="C26141" s="1" t="s">
        <v>2492</v>
      </c>
      <c r="D26141" s="1" t="s">
        <v>2493</v>
      </c>
      <c r="E26141" s="1">
        <f>IF(C26141=F26141,1,0)</f>
        <v>0</v>
      </c>
      <c r="F26141" s="1" t="str">
        <f>RIGHT(A26141,LEN(A26141)-1)</f>
        <v>EA</v>
      </c>
      <c r="G26141" s="1" t="s">
        <v>5685</v>
      </c>
      <c r="H26141" s="5">
        <v>0</v>
      </c>
      <c r="I26141" s="130"/>
    </row>
    <row r="26142" spans="1:9" hidden="1">
      <c r="A26142" s="4" t="s">
        <v>2708</v>
      </c>
      <c r="B26142" s="1" t="s">
        <v>2709</v>
      </c>
      <c r="C26142" s="1" t="s">
        <v>27</v>
      </c>
      <c r="D26142" s="1" t="s">
        <v>27</v>
      </c>
      <c r="E26142" s="1">
        <f>IF(C26142=F26142,1,0)</f>
        <v>0</v>
      </c>
      <c r="F26142" s="1" t="str">
        <f>RIGHT(A26142,LEN(A26142)-1)</f>
        <v>EAF</v>
      </c>
      <c r="G26142" s="1" t="s">
        <v>5685</v>
      </c>
      <c r="H26142" s="5"/>
      <c r="I26142" s="130"/>
    </row>
    <row r="26143" spans="1:9" hidden="1">
      <c r="A26143" s="4" t="s">
        <v>2710</v>
      </c>
      <c r="B26143" s="1" t="s">
        <v>2711</v>
      </c>
      <c r="C26143" s="1" t="s">
        <v>2712</v>
      </c>
      <c r="D26143" s="1" t="s">
        <v>2713</v>
      </c>
      <c r="E26143" s="1">
        <f>IF(C26143=F26143,1,0)</f>
        <v>1</v>
      </c>
      <c r="F26143" s="1" t="str">
        <f>RIGHT(A26143,LEN(A26143)-1)</f>
        <v>EAT</v>
      </c>
      <c r="G26143" s="1" t="s">
        <v>5685</v>
      </c>
      <c r="H26143" s="5">
        <v>0</v>
      </c>
      <c r="I26143" s="130"/>
    </row>
    <row r="26144" spans="1:9" hidden="1">
      <c r="A26144" s="4" t="s">
        <v>2714</v>
      </c>
      <c r="B26144" s="1" t="s">
        <v>2715</v>
      </c>
      <c r="C26144" s="1" t="s">
        <v>27</v>
      </c>
      <c r="D26144" s="1" t="s">
        <v>27</v>
      </c>
      <c r="E26144" s="1">
        <f>IF(C26144=F26144,1,0)</f>
        <v>0</v>
      </c>
      <c r="F26144" s="1" t="str">
        <f>RIGHT(A26144,LEN(A26144)-1)</f>
        <v>EBAY</v>
      </c>
      <c r="G26144" s="1" t="s">
        <v>5685</v>
      </c>
      <c r="H26144" s="5">
        <v>0</v>
      </c>
      <c r="I26144" s="130"/>
    </row>
    <row r="26145" spans="1:9" hidden="1">
      <c r="A26145" s="4" t="s">
        <v>2716</v>
      </c>
      <c r="B26145" s="1" t="s">
        <v>2717</v>
      </c>
      <c r="C26145" s="1" t="s">
        <v>2718</v>
      </c>
      <c r="D26145" s="1" t="s">
        <v>2719</v>
      </c>
      <c r="E26145" s="1">
        <f>IF(C26145=F26145,1,0)</f>
        <v>1</v>
      </c>
      <c r="F26145" s="1" t="str">
        <f>RIGHT(A26145,LEN(A26145)-1)</f>
        <v>EBF</v>
      </c>
      <c r="G26145" s="1" t="s">
        <v>5685</v>
      </c>
      <c r="H26145" s="5"/>
      <c r="I26145" s="130"/>
    </row>
    <row r="26146" spans="1:9" hidden="1">
      <c r="A26146" s="4" t="s">
        <v>2720</v>
      </c>
      <c r="B26146" s="1" t="s">
        <v>2721</v>
      </c>
      <c r="C26146" s="1" t="s">
        <v>2722</v>
      </c>
      <c r="D26146" s="1" t="s">
        <v>2723</v>
      </c>
      <c r="E26146" s="1">
        <f>IF(C26146=F26146,1,0)</f>
        <v>1</v>
      </c>
      <c r="F26146" s="1" t="str">
        <f>RIGHT(A26146,LEN(A26146)-1)</f>
        <v>EBIX</v>
      </c>
      <c r="G26146" s="1" t="s">
        <v>5685</v>
      </c>
      <c r="H26146" s="5"/>
      <c r="I26146" s="130"/>
    </row>
    <row r="26147" spans="1:9" hidden="1">
      <c r="A26147" s="4" t="s">
        <v>2724</v>
      </c>
      <c r="B26147" s="1" t="s">
        <v>2725</v>
      </c>
      <c r="C26147" s="1" t="s">
        <v>2726</v>
      </c>
      <c r="D26147" s="1" t="s">
        <v>2727</v>
      </c>
      <c r="E26147" s="1">
        <f>IF(C26147=F26147,1,0)</f>
        <v>1</v>
      </c>
      <c r="F26147" s="1" t="str">
        <f>RIGHT(A26147,LEN(A26147)-1)</f>
        <v>EBS</v>
      </c>
      <c r="G26147" s="1" t="s">
        <v>5685</v>
      </c>
      <c r="H26147" s="5"/>
      <c r="I26147" s="130"/>
    </row>
    <row r="26148" spans="1:9" hidden="1">
      <c r="A26148" s="4" t="s">
        <v>2728</v>
      </c>
      <c r="B26148" s="1" t="s">
        <v>2729</v>
      </c>
      <c r="C26148" s="1" t="s">
        <v>2730</v>
      </c>
      <c r="D26148" s="1" t="s">
        <v>2731</v>
      </c>
      <c r="E26148" s="1">
        <f>IF(C26148=F26148,1,0)</f>
        <v>1</v>
      </c>
      <c r="F26148" s="1" t="str">
        <f>RIGHT(A26148,LEN(A26148)-1)</f>
        <v>EBSB</v>
      </c>
      <c r="G26148" s="1" t="s">
        <v>5685</v>
      </c>
      <c r="H26148" s="5"/>
      <c r="I26148" s="130"/>
    </row>
    <row r="26149" spans="1:9" hidden="1">
      <c r="A26149" s="4" t="s">
        <v>2732</v>
      </c>
      <c r="B26149" s="1" t="s">
        <v>2733</v>
      </c>
      <c r="C26149" s="1" t="s">
        <v>27</v>
      </c>
      <c r="D26149" s="1" t="s">
        <v>27</v>
      </c>
      <c r="E26149" s="1">
        <f>IF(C26149=F26149,1,0)</f>
        <v>0</v>
      </c>
      <c r="F26149" s="1" t="str">
        <f>RIGHT(A26149,LEN(A26149)-1)</f>
        <v>EBTC</v>
      </c>
      <c r="G26149" s="1" t="s">
        <v>5685</v>
      </c>
      <c r="H26149" s="5"/>
      <c r="I26149" s="130"/>
    </row>
    <row r="26150" spans="1:9" hidden="1">
      <c r="A26150" s="4" t="s">
        <v>2734</v>
      </c>
      <c r="B26150" s="1" t="s">
        <v>2735</v>
      </c>
      <c r="C26150" s="1" t="s">
        <v>2736</v>
      </c>
      <c r="D26150" s="1" t="s">
        <v>2737</v>
      </c>
      <c r="E26150" s="1">
        <f>IF(C26150=F26150,1,0)</f>
        <v>1</v>
      </c>
      <c r="F26150" s="1" t="str">
        <f>RIGHT(A26150,LEN(A26150)-1)</f>
        <v>ECHO</v>
      </c>
      <c r="G26150" s="1" t="s">
        <v>5685</v>
      </c>
      <c r="H26150" s="5">
        <v>0</v>
      </c>
      <c r="I26150" s="130"/>
    </row>
    <row r="26151" spans="1:9" hidden="1">
      <c r="A26151" s="4" t="s">
        <v>2738</v>
      </c>
      <c r="B26151" s="1" t="s">
        <v>2739</v>
      </c>
      <c r="C26151" s="1" t="s">
        <v>27</v>
      </c>
      <c r="D26151" s="1" t="s">
        <v>27</v>
      </c>
      <c r="E26151" s="1">
        <f>IF(C26151=F26151,1,0)</f>
        <v>0</v>
      </c>
      <c r="F26151" s="1" t="str">
        <f>RIGHT(A26151,LEN(A26151)-1)</f>
        <v>ECL</v>
      </c>
      <c r="G26151" s="1" t="s">
        <v>5685</v>
      </c>
      <c r="H26151" s="5">
        <v>0</v>
      </c>
      <c r="I26151" s="130"/>
    </row>
    <row r="26152" spans="1:9" hidden="1">
      <c r="A26152" s="4" t="s">
        <v>2740</v>
      </c>
      <c r="B26152" s="1" t="s">
        <v>2741</v>
      </c>
      <c r="C26152" s="1" t="s">
        <v>2742</v>
      </c>
      <c r="D26152" s="1" t="s">
        <v>2743</v>
      </c>
      <c r="E26152" s="1">
        <f>IF(C26152=F26152,1,0)</f>
        <v>1</v>
      </c>
      <c r="F26152" s="1" t="str">
        <f>RIGHT(A26152,LEN(A26152)-1)</f>
        <v>ECOL</v>
      </c>
      <c r="G26152" s="1" t="s">
        <v>5685</v>
      </c>
      <c r="H26152" s="5"/>
      <c r="I26152" s="130"/>
    </row>
    <row r="26153" spans="1:9" hidden="1">
      <c r="A26153" s="4" t="s">
        <v>2744</v>
      </c>
      <c r="B26153" s="1" t="s">
        <v>2745</v>
      </c>
      <c r="C26153" s="1" t="s">
        <v>2746</v>
      </c>
      <c r="D26153" s="1" t="s">
        <v>2747</v>
      </c>
      <c r="E26153" s="1">
        <f>IF(C26153=F26153,1,0)</f>
        <v>1</v>
      </c>
      <c r="F26153" s="1" t="str">
        <f>RIGHT(A26153,LEN(A26153)-1)</f>
        <v>ECOM</v>
      </c>
      <c r="G26153" s="1" t="s">
        <v>5685</v>
      </c>
      <c r="H26153" s="25"/>
      <c r="I26153" s="148"/>
    </row>
    <row r="26154" spans="1:9" hidden="1">
      <c r="A26154" s="4" t="s">
        <v>2748</v>
      </c>
      <c r="B26154" s="1" t="s">
        <v>2749</v>
      </c>
      <c r="C26154" s="1" t="s">
        <v>27</v>
      </c>
      <c r="D26154" s="1" t="s">
        <v>27</v>
      </c>
      <c r="E26154" s="1">
        <f>IF(C26154=F26154,1,0)</f>
        <v>0</v>
      </c>
      <c r="F26154" s="1" t="str">
        <f>RIGHT(A26154,LEN(A26154)-1)</f>
        <v>ECOR</v>
      </c>
      <c r="G26154" s="1" t="s">
        <v>5685</v>
      </c>
      <c r="H26154" s="26"/>
      <c r="I26154" s="149"/>
    </row>
    <row r="26155" spans="1:9" hidden="1">
      <c r="A26155" s="4" t="s">
        <v>2750</v>
      </c>
      <c r="B26155" s="1" t="s">
        <v>2751</v>
      </c>
      <c r="C26155" s="1" t="s">
        <v>2752</v>
      </c>
      <c r="D26155" s="1" t="s">
        <v>2753</v>
      </c>
      <c r="E26155" s="1">
        <f>IF(C26155=F26155,1,0)</f>
        <v>1</v>
      </c>
      <c r="F26155" s="1" t="str">
        <f>RIGHT(A26155,LEN(A26155)-1)</f>
        <v>ECPG</v>
      </c>
      <c r="G26155" s="1" t="s">
        <v>5685</v>
      </c>
      <c r="H26155" s="26"/>
      <c r="I26155" s="149"/>
    </row>
    <row r="26156" spans="1:9" hidden="1">
      <c r="A26156" s="4" t="s">
        <v>2754</v>
      </c>
      <c r="B26156" s="1" t="s">
        <v>2755</v>
      </c>
      <c r="C26156" s="1" t="s">
        <v>1258</v>
      </c>
      <c r="D26156" s="1" t="s">
        <v>1259</v>
      </c>
      <c r="E26156" s="1">
        <f>IF(C26156=F26156,1,0)</f>
        <v>0</v>
      </c>
      <c r="F26156" s="1" t="str">
        <f>RIGHT(A26156,LEN(A26156)-1)</f>
        <v>ED</v>
      </c>
      <c r="G26156" s="1" t="s">
        <v>5685</v>
      </c>
      <c r="H26156" s="26"/>
      <c r="I26156" s="149"/>
    </row>
    <row r="26157" spans="1:9" hidden="1">
      <c r="A26157" s="4" t="s">
        <v>2756</v>
      </c>
      <c r="B26157" s="1" t="s">
        <v>2757</v>
      </c>
      <c r="C26157" s="1" t="s">
        <v>2758</v>
      </c>
      <c r="D26157" s="1" t="s">
        <v>2759</v>
      </c>
      <c r="E26157" s="1">
        <f>IF(C26157=F26157,1,0)</f>
        <v>1</v>
      </c>
      <c r="F26157" s="1" t="str">
        <f>RIGHT(A26157,LEN(A26157)-1)</f>
        <v>EDIT</v>
      </c>
      <c r="G26157" s="1" t="s">
        <v>5685</v>
      </c>
      <c r="H26157" s="26">
        <v>0</v>
      </c>
      <c r="I26157" s="149"/>
    </row>
    <row r="26158" spans="1:9" hidden="1">
      <c r="A26158" s="4" t="s">
        <v>2760</v>
      </c>
      <c r="B26158" s="1" t="s">
        <v>2761</v>
      </c>
      <c r="C26158" s="1" t="s">
        <v>2762</v>
      </c>
      <c r="D26158" s="1" t="s">
        <v>2763</v>
      </c>
      <c r="E26158" s="1">
        <f>IF(C26158=F26158,1,0)</f>
        <v>1</v>
      </c>
      <c r="F26158" s="1" t="str">
        <f>RIGHT(A26158,LEN(A26158)-1)</f>
        <v>EE</v>
      </c>
      <c r="G26158" s="1" t="s">
        <v>5685</v>
      </c>
      <c r="H26158" s="26"/>
      <c r="I26158" s="149"/>
    </row>
    <row r="26159" spans="1:9" hidden="1">
      <c r="A26159" s="4" t="s">
        <v>2764</v>
      </c>
      <c r="B26159" s="1" t="s">
        <v>2765</v>
      </c>
      <c r="C26159" s="1" t="s">
        <v>27</v>
      </c>
      <c r="D26159" s="1" t="s">
        <v>27</v>
      </c>
      <c r="E26159" s="1">
        <f>IF(C26159=F26159,1,0)</f>
        <v>0</v>
      </c>
      <c r="F26159" s="1" t="str">
        <f>RIGHT(A26159,LEN(A26159)-1)</f>
        <v>EEFT</v>
      </c>
      <c r="G26159" s="1" t="s">
        <v>5685</v>
      </c>
      <c r="H26159" s="26"/>
      <c r="I26159" s="149"/>
    </row>
    <row r="26160" spans="1:9" hidden="1">
      <c r="A26160" s="4" t="s">
        <v>2766</v>
      </c>
      <c r="B26160" s="1" t="s">
        <v>2767</v>
      </c>
      <c r="C26160" s="1" t="s">
        <v>2768</v>
      </c>
      <c r="D26160" s="1" t="s">
        <v>2769</v>
      </c>
      <c r="E26160" s="1">
        <f>IF(C26160=F26160,1,0)</f>
        <v>1</v>
      </c>
      <c r="F26160" s="1" t="str">
        <f>RIGHT(A26160,LEN(A26160)-1)</f>
        <v>EEX</v>
      </c>
      <c r="G26160" s="1" t="s">
        <v>5685</v>
      </c>
      <c r="H26160" s="26"/>
      <c r="I26160" s="149"/>
    </row>
    <row r="26161" spans="1:9" hidden="1">
      <c r="A26161" s="4" t="s">
        <v>2770</v>
      </c>
      <c r="B26161" s="1" t="s">
        <v>2771</v>
      </c>
      <c r="C26161" s="1" t="s">
        <v>2772</v>
      </c>
      <c r="D26161" s="1" t="s">
        <v>2773</v>
      </c>
      <c r="E26161" s="1">
        <f>IF(C26161=F26161,1,0)</f>
        <v>1</v>
      </c>
      <c r="F26161" s="1" t="str">
        <f>RIGHT(A26161,LEN(A26161)-1)</f>
        <v>EFII</v>
      </c>
      <c r="G26161" s="1" t="s">
        <v>5685</v>
      </c>
      <c r="H26161" s="26">
        <v>0</v>
      </c>
      <c r="I26161" s="149"/>
    </row>
    <row r="26162" spans="1:9" hidden="1">
      <c r="A26162" s="4" t="s">
        <v>2774</v>
      </c>
      <c r="B26162" s="1" t="s">
        <v>2775</v>
      </c>
      <c r="C26162" s="1" t="s">
        <v>2776</v>
      </c>
      <c r="D26162" s="1" t="s">
        <v>2777</v>
      </c>
      <c r="E26162" s="1">
        <f>IF(C26162=F26162,1,0)</f>
        <v>1</v>
      </c>
      <c r="F26162" s="1" t="str">
        <f>RIGHT(A26162,LEN(A26162)-1)</f>
        <v>EFSC</v>
      </c>
      <c r="G26162" s="1" t="s">
        <v>5685</v>
      </c>
      <c r="H26162" s="26"/>
      <c r="I26162" s="149"/>
    </row>
    <row r="26163" spans="1:9" hidden="1">
      <c r="A26163" s="4" t="s">
        <v>2778</v>
      </c>
      <c r="B26163" s="1" t="s">
        <v>2779</v>
      </c>
      <c r="C26163" s="1" t="s">
        <v>27</v>
      </c>
      <c r="D26163" s="1" t="s">
        <v>27</v>
      </c>
      <c r="E26163" s="1">
        <f>IF(C26163=F26163,1,0)</f>
        <v>0</v>
      </c>
      <c r="F26163" s="1" t="str">
        <f>RIGHT(A26163,LEN(A26163)-1)</f>
        <v>EFX</v>
      </c>
      <c r="G26163" s="1" t="s">
        <v>5685</v>
      </c>
      <c r="H26163" s="26">
        <v>0</v>
      </c>
      <c r="I26163" s="149"/>
    </row>
    <row r="26164" spans="1:9" hidden="1">
      <c r="A26164" s="4" t="s">
        <v>2780</v>
      </c>
      <c r="B26164" s="1" t="s">
        <v>2781</v>
      </c>
      <c r="C26164" s="1" t="s">
        <v>2782</v>
      </c>
      <c r="D26164" s="1" t="s">
        <v>2783</v>
      </c>
      <c r="E26164" s="1">
        <f>IF(C26164=F26164,1,0)</f>
        <v>1</v>
      </c>
      <c r="F26164" s="1" t="str">
        <f>RIGHT(A26164,LEN(A26164)-1)</f>
        <v>EGAN</v>
      </c>
      <c r="G26164" s="1" t="s">
        <v>5685</v>
      </c>
      <c r="H26164" s="26"/>
      <c r="I26164" s="149"/>
    </row>
    <row r="26165" spans="1:9" hidden="1">
      <c r="A26165" s="4" t="s">
        <v>2784</v>
      </c>
      <c r="B26165" s="1" t="s">
        <v>2785</v>
      </c>
      <c r="C26165" s="1" t="s">
        <v>2786</v>
      </c>
      <c r="D26165" s="1" t="s">
        <v>2787</v>
      </c>
      <c r="E26165" s="1">
        <f>IF(C26165=F26165,1,0)</f>
        <v>1</v>
      </c>
      <c r="F26165" s="1" t="str">
        <f>RIGHT(A26165,LEN(A26165)-1)</f>
        <v>EGBN</v>
      </c>
      <c r="G26165" s="1" t="s">
        <v>5685</v>
      </c>
      <c r="H26165" s="26"/>
      <c r="I26165" s="149"/>
    </row>
    <row r="26166" spans="1:9" hidden="1">
      <c r="A26166" s="4" t="s">
        <v>2788</v>
      </c>
      <c r="B26166" s="1" t="s">
        <v>2789</v>
      </c>
      <c r="C26166" s="1" t="s">
        <v>2790</v>
      </c>
      <c r="D26166" s="1" t="s">
        <v>2791</v>
      </c>
      <c r="E26166" s="1">
        <f>IF(C26166=F26166,1,0)</f>
        <v>1</v>
      </c>
      <c r="F26166" s="1" t="str">
        <f>RIGHT(A26166,LEN(A26166)-1)</f>
        <v>EGHT</v>
      </c>
      <c r="G26166" s="1" t="s">
        <v>5685</v>
      </c>
      <c r="H26166" s="26">
        <v>0</v>
      </c>
      <c r="I26166" s="149"/>
    </row>
    <row r="26167" spans="1:9" hidden="1">
      <c r="A26167" s="4" t="s">
        <v>2792</v>
      </c>
      <c r="B26167" s="1" t="s">
        <v>2793</v>
      </c>
      <c r="C26167" s="1" t="s">
        <v>2794</v>
      </c>
      <c r="D26167" s="1" t="s">
        <v>2795</v>
      </c>
      <c r="E26167" s="1">
        <f>IF(C26167=F26167,1,0)</f>
        <v>1</v>
      </c>
      <c r="F26167" s="1" t="str">
        <f>RIGHT(A26167,LEN(A26167)-1)</f>
        <v>EGLE</v>
      </c>
      <c r="G26167" s="1" t="s">
        <v>5685</v>
      </c>
      <c r="H26167" s="26"/>
      <c r="I26167" s="149"/>
    </row>
    <row r="26168" spans="1:9" hidden="1">
      <c r="A26168" s="4" t="s">
        <v>2796</v>
      </c>
      <c r="B26168" s="1" t="s">
        <v>2797</v>
      </c>
      <c r="C26168" s="1" t="s">
        <v>2798</v>
      </c>
      <c r="D26168" s="1" t="s">
        <v>2799</v>
      </c>
      <c r="E26168" s="1">
        <f>IF(C26168=F26168,1,0)</f>
        <v>1</v>
      </c>
      <c r="F26168" s="1" t="str">
        <f>RIGHT(A26168,LEN(A26168)-1)</f>
        <v>EGOV</v>
      </c>
      <c r="G26168" s="1" t="s">
        <v>5685</v>
      </c>
      <c r="H26168" s="26"/>
      <c r="I26168" s="149"/>
    </row>
    <row r="26169" spans="1:9" hidden="1">
      <c r="A26169" s="4" t="s">
        <v>2800</v>
      </c>
      <c r="B26169" s="1" t="s">
        <v>2801</v>
      </c>
      <c r="C26169" s="1" t="s">
        <v>2802</v>
      </c>
      <c r="D26169" s="1" t="s">
        <v>2803</v>
      </c>
      <c r="E26169" s="1">
        <f>IF(C26169=F26169,1,0)</f>
        <v>1</v>
      </c>
      <c r="F26169" s="1" t="str">
        <f>RIGHT(A26169,LEN(A26169)-1)</f>
        <v>EGP</v>
      </c>
      <c r="G26169" s="1" t="s">
        <v>5685</v>
      </c>
      <c r="H26169" s="26"/>
      <c r="I26169" s="149"/>
    </row>
    <row r="26170" spans="1:9" hidden="1">
      <c r="A26170" s="4" t="s">
        <v>2804</v>
      </c>
      <c r="B26170" s="1" t="s">
        <v>2805</v>
      </c>
      <c r="C26170" s="1" t="s">
        <v>2806</v>
      </c>
      <c r="D26170" s="1" t="s">
        <v>2807</v>
      </c>
      <c r="E26170" s="1">
        <f>IF(C26170=F26170,1,0)</f>
        <v>1</v>
      </c>
      <c r="F26170" s="1" t="str">
        <f>RIGHT(A26170,LEN(A26170)-1)</f>
        <v>EGRX</v>
      </c>
      <c r="G26170" s="1" t="s">
        <v>5685</v>
      </c>
      <c r="H26170" s="26"/>
      <c r="I26170" s="149"/>
    </row>
    <row r="26171" spans="1:9" hidden="1">
      <c r="A26171" s="4" t="s">
        <v>2808</v>
      </c>
      <c r="B26171" s="1" t="s">
        <v>2809</v>
      </c>
      <c r="C26171" s="1" t="s">
        <v>27</v>
      </c>
      <c r="D26171" s="1" t="s">
        <v>27</v>
      </c>
      <c r="E26171" s="1">
        <f>IF(C26171=F26171,1,0)</f>
        <v>0</v>
      </c>
      <c r="F26171" s="1" t="str">
        <f>RIGHT(A26171,LEN(A26171)-1)</f>
        <v>EHC</v>
      </c>
      <c r="G26171" s="1" t="s">
        <v>5685</v>
      </c>
      <c r="H26171" s="26"/>
      <c r="I26171" s="149"/>
    </row>
    <row r="26172" spans="1:9" hidden="1">
      <c r="A26172" s="4" t="s">
        <v>2810</v>
      </c>
      <c r="B26172" s="1" t="s">
        <v>2811</v>
      </c>
      <c r="C26172" s="1" t="s">
        <v>2812</v>
      </c>
      <c r="D26172" s="1" t="s">
        <v>2813</v>
      </c>
      <c r="E26172" s="1">
        <f>IF(C26172=F26172,1,0)</f>
        <v>1</v>
      </c>
      <c r="F26172" s="1" t="str">
        <f>RIGHT(A26172,LEN(A26172)-1)</f>
        <v>EHTH</v>
      </c>
      <c r="G26172" s="1" t="s">
        <v>5685</v>
      </c>
      <c r="H26172" s="26"/>
      <c r="I26172" s="149"/>
    </row>
    <row r="26173" spans="1:9" hidden="1">
      <c r="A26173" s="4" t="s">
        <v>2814</v>
      </c>
      <c r="B26173" s="1" t="s">
        <v>2815</v>
      </c>
      <c r="C26173" s="1" t="s">
        <v>27</v>
      </c>
      <c r="D26173" s="1" t="s">
        <v>27</v>
      </c>
      <c r="E26173" s="1">
        <f>IF(C26173=F26173,1,0)</f>
        <v>0</v>
      </c>
      <c r="F26173" s="1" t="str">
        <f>RIGHT(A26173,LEN(A26173)-1)</f>
        <v>EIDX</v>
      </c>
      <c r="G26173" s="1" t="s">
        <v>5685</v>
      </c>
      <c r="H26173" s="26"/>
      <c r="I26173" s="149"/>
    </row>
    <row r="26174" spans="1:9" hidden="1">
      <c r="A26174" s="4" t="s">
        <v>2816</v>
      </c>
      <c r="B26174" s="1" t="s">
        <v>2817</v>
      </c>
      <c r="C26174" s="1" t="s">
        <v>2818</v>
      </c>
      <c r="D26174" s="1" t="s">
        <v>2819</v>
      </c>
      <c r="E26174" s="1">
        <f>IF(C26174=F26174,1,0)</f>
        <v>1</v>
      </c>
      <c r="F26174" s="1" t="str">
        <f>RIGHT(A26174,LEN(A26174)-1)</f>
        <v>EIG</v>
      </c>
      <c r="G26174" s="1" t="s">
        <v>5685</v>
      </c>
      <c r="H26174" s="26"/>
      <c r="I26174" s="149"/>
    </row>
    <row r="26175" spans="1:9" hidden="1">
      <c r="A26175" s="4" t="s">
        <v>2820</v>
      </c>
      <c r="B26175" s="1" t="s">
        <v>2821</v>
      </c>
      <c r="C26175" s="1" t="s">
        <v>2822</v>
      </c>
      <c r="D26175" s="1" t="s">
        <v>2823</v>
      </c>
      <c r="E26175" s="1">
        <f>IF(C26175=F26175,1,0)</f>
        <v>1</v>
      </c>
      <c r="F26175" s="1" t="str">
        <f>RIGHT(A26175,LEN(A26175)-1)</f>
        <v>EIGI</v>
      </c>
      <c r="G26175" s="1" t="s">
        <v>5685</v>
      </c>
      <c r="H26175" s="26">
        <v>0</v>
      </c>
      <c r="I26175" s="149"/>
    </row>
    <row r="26176" spans="1:9" hidden="1">
      <c r="A26176" s="4" t="s">
        <v>2824</v>
      </c>
      <c r="B26176" s="1" t="s">
        <v>2825</v>
      </c>
      <c r="C26176" s="1" t="s">
        <v>1686</v>
      </c>
      <c r="D26176" s="1" t="s">
        <v>1687</v>
      </c>
      <c r="E26176" s="1">
        <f>IF(C26176=F26176,1,0)</f>
        <v>0</v>
      </c>
      <c r="F26176" s="1" t="str">
        <f>RIGHT(A26176,LEN(A26176)-1)</f>
        <v>EIX</v>
      </c>
      <c r="G26176" s="1" t="s">
        <v>5685</v>
      </c>
      <c r="H26176" s="26"/>
      <c r="I26176" s="149"/>
    </row>
    <row r="26177" spans="1:9" hidden="1">
      <c r="A26177" s="4" t="s">
        <v>2826</v>
      </c>
      <c r="B26177" s="1" t="s">
        <v>2827</v>
      </c>
      <c r="C26177" s="1" t="s">
        <v>2828</v>
      </c>
      <c r="D26177" s="1" t="s">
        <v>2829</v>
      </c>
      <c r="E26177" s="1">
        <f>IF(C26177=F26177,1,0)</f>
        <v>0</v>
      </c>
      <c r="F26177" s="1" t="str">
        <f>RIGHT(A26177,LEN(A26177)-1)</f>
        <v>EL</v>
      </c>
      <c r="G26177" s="1" t="s">
        <v>5685</v>
      </c>
      <c r="H26177" s="26"/>
      <c r="I26177" s="149"/>
    </row>
    <row r="26178" spans="1:9" hidden="1">
      <c r="A26178" s="4" t="s">
        <v>2830</v>
      </c>
      <c r="B26178" s="1" t="s">
        <v>2831</v>
      </c>
      <c r="C26178" s="1" t="s">
        <v>27</v>
      </c>
      <c r="D26178" s="1" t="s">
        <v>27</v>
      </c>
      <c r="E26178" s="1">
        <f>IF(C26178=F26178,1,0)</f>
        <v>0</v>
      </c>
      <c r="F26178" s="1" t="str">
        <f>RIGHT(A26178,LEN(A26178)-1)</f>
        <v>ELAN</v>
      </c>
      <c r="G26178" s="1" t="s">
        <v>5685</v>
      </c>
      <c r="H26178" s="26">
        <v>0</v>
      </c>
      <c r="I26178" s="149"/>
    </row>
    <row r="26179" spans="1:9" hidden="1">
      <c r="A26179" s="4" t="s">
        <v>2832</v>
      </c>
      <c r="B26179" s="1" t="s">
        <v>2833</v>
      </c>
      <c r="C26179" s="1" t="s">
        <v>2834</v>
      </c>
      <c r="D26179" s="1" t="s">
        <v>2835</v>
      </c>
      <c r="E26179" s="1">
        <f>IF(C26179=F26179,1,0)</f>
        <v>1</v>
      </c>
      <c r="F26179" s="1" t="str">
        <f>RIGHT(A26179,LEN(A26179)-1)</f>
        <v>ELF</v>
      </c>
      <c r="G26179" s="1" t="s">
        <v>5685</v>
      </c>
      <c r="H26179" s="26">
        <v>0</v>
      </c>
      <c r="I26179" s="149"/>
    </row>
    <row r="26180" spans="1:9" hidden="1">
      <c r="A26180" s="4" t="s">
        <v>2836</v>
      </c>
      <c r="B26180" s="1" t="s">
        <v>2837</v>
      </c>
      <c r="C26180" s="1" t="s">
        <v>2838</v>
      </c>
      <c r="D26180" s="1" t="s">
        <v>2839</v>
      </c>
      <c r="E26180" s="1">
        <f>IF(C26180=F26180,1,0)</f>
        <v>1</v>
      </c>
      <c r="F26180" s="1" t="str">
        <f>RIGHT(A26180,LEN(A26180)-1)</f>
        <v>ELGX</v>
      </c>
      <c r="G26180" s="1" t="s">
        <v>5685</v>
      </c>
      <c r="H26180" s="26"/>
      <c r="I26180" s="149"/>
    </row>
    <row r="26181" spans="1:9" hidden="1">
      <c r="A26181" s="4" t="s">
        <v>2840</v>
      </c>
      <c r="B26181" s="1" t="s">
        <v>2841</v>
      </c>
      <c r="C26181" s="1" t="s">
        <v>2842</v>
      </c>
      <c r="D26181" s="1" t="s">
        <v>2843</v>
      </c>
      <c r="E26181" s="1">
        <f>IF(C26181=F26181,1,0)</f>
        <v>1</v>
      </c>
      <c r="F26181" s="1" t="str">
        <f>RIGHT(A26181,LEN(A26181)-1)</f>
        <v>ELOX</v>
      </c>
      <c r="G26181" s="1" t="s">
        <v>5685</v>
      </c>
      <c r="H26181" s="26"/>
      <c r="I26181" s="149"/>
    </row>
    <row r="26182" spans="1:9" hidden="1">
      <c r="A26182" s="4" t="s">
        <v>2844</v>
      </c>
      <c r="B26182" s="1" t="s">
        <v>2845</v>
      </c>
      <c r="C26182" s="1" t="s">
        <v>27</v>
      </c>
      <c r="D26182" s="1" t="s">
        <v>27</v>
      </c>
      <c r="E26182" s="1">
        <f>IF(C26182=F26182,1,0)</f>
        <v>0</v>
      </c>
      <c r="F26182" s="1" t="str">
        <f>RIGHT(A26182,LEN(A26182)-1)</f>
        <v>ELS</v>
      </c>
      <c r="G26182" s="1" t="s">
        <v>5685</v>
      </c>
      <c r="H26182" s="26"/>
      <c r="I26182" s="149"/>
    </row>
    <row r="26183" spans="1:9" hidden="1">
      <c r="A26183" s="4" t="s">
        <v>2846</v>
      </c>
      <c r="B26183" s="1" t="s">
        <v>2847</v>
      </c>
      <c r="C26183" s="1" t="s">
        <v>2848</v>
      </c>
      <c r="D26183" s="1" t="s">
        <v>2849</v>
      </c>
      <c r="E26183" s="1">
        <f>IF(C26183=F26183,1,0)</f>
        <v>1</v>
      </c>
      <c r="F26183" s="1" t="str">
        <f>RIGHT(A26183,LEN(A26183)-1)</f>
        <v>ELVT</v>
      </c>
      <c r="G26183" s="1" t="s">
        <v>5685</v>
      </c>
      <c r="H26183" s="26"/>
      <c r="I26183" s="149"/>
    </row>
    <row r="26184" spans="1:9" hidden="1">
      <c r="A26184" s="4" t="s">
        <v>2850</v>
      </c>
      <c r="B26184" s="1" t="s">
        <v>2851</v>
      </c>
      <c r="C26184" s="1" t="s">
        <v>2852</v>
      </c>
      <c r="D26184" s="1" t="s">
        <v>2853</v>
      </c>
      <c r="E26184" s="1">
        <f>IF(C26184=F26184,1,0)</f>
        <v>1</v>
      </c>
      <c r="F26184" s="1" t="str">
        <f>RIGHT(A26184,LEN(A26184)-1)</f>
        <v>ELY</v>
      </c>
      <c r="G26184" s="1" t="s">
        <v>5685</v>
      </c>
      <c r="H26184" s="26"/>
      <c r="I26184" s="149"/>
    </row>
    <row r="26185" spans="1:9" hidden="1">
      <c r="A26185" s="4" t="s">
        <v>2854</v>
      </c>
      <c r="B26185" s="1" t="s">
        <v>2855</v>
      </c>
      <c r="C26185" s="1" t="s">
        <v>2856</v>
      </c>
      <c r="D26185" s="1" t="s">
        <v>2857</v>
      </c>
      <c r="E26185" s="1">
        <f>IF(C26185=F26185,1,0)</f>
        <v>1</v>
      </c>
      <c r="F26185" s="1" t="str">
        <f>RIGHT(A26185,LEN(A26185)-1)</f>
        <v>EMCI</v>
      </c>
      <c r="G26185" s="1" t="s">
        <v>5685</v>
      </c>
      <c r="H26185" s="26"/>
      <c r="I26185" s="149"/>
    </row>
    <row r="26186" spans="1:9" hidden="1">
      <c r="A26186" s="4" t="s">
        <v>2858</v>
      </c>
      <c r="B26186" s="1" t="s">
        <v>2859</v>
      </c>
      <c r="C26186" s="1" t="s">
        <v>2860</v>
      </c>
      <c r="D26186" s="1" t="s">
        <v>2861</v>
      </c>
      <c r="E26186" s="1">
        <f>IF(C26186=F26186,1,0)</f>
        <v>1</v>
      </c>
      <c r="F26186" s="1" t="str">
        <f>RIGHT(A26186,LEN(A26186)-1)</f>
        <v>EME</v>
      </c>
      <c r="G26186" s="1" t="s">
        <v>5685</v>
      </c>
      <c r="H26186" s="26"/>
      <c r="I26186" s="149"/>
    </row>
    <row r="26187" spans="1:9" hidden="1">
      <c r="A26187" s="4" t="s">
        <v>2862</v>
      </c>
      <c r="B26187" s="1" t="s">
        <v>2863</v>
      </c>
      <c r="C26187" s="1" t="s">
        <v>27</v>
      </c>
      <c r="D26187" s="1" t="s">
        <v>27</v>
      </c>
      <c r="E26187" s="1">
        <f>IF(C26187=F26187,1,0)</f>
        <v>0</v>
      </c>
      <c r="F26187" s="1" t="str">
        <f>RIGHT(A26187,LEN(A26187)-1)</f>
        <v>EML</v>
      </c>
      <c r="G26187" s="1" t="s">
        <v>5685</v>
      </c>
      <c r="H26187" s="26"/>
      <c r="I26187" s="149"/>
    </row>
    <row r="26188" spans="1:9" hidden="1">
      <c r="A26188" s="4" t="s">
        <v>2864</v>
      </c>
      <c r="B26188" s="1" t="s">
        <v>2865</v>
      </c>
      <c r="C26188" s="1" t="s">
        <v>27</v>
      </c>
      <c r="D26188" s="1" t="s">
        <v>27</v>
      </c>
      <c r="E26188" s="1">
        <f>IF(C26188=F26188,1,0)</f>
        <v>0</v>
      </c>
      <c r="F26188" s="1" t="str">
        <f>RIGHT(A26188,LEN(A26188)-1)</f>
        <v>EMN</v>
      </c>
      <c r="G26188" s="1" t="s">
        <v>5685</v>
      </c>
      <c r="H26188" s="26"/>
      <c r="I26188" s="149"/>
    </row>
    <row r="26189" spans="1:9" hidden="1">
      <c r="A26189" s="4" t="s">
        <v>2866</v>
      </c>
      <c r="B26189" s="1" t="s">
        <v>2867</v>
      </c>
      <c r="C26189" s="1" t="s">
        <v>27</v>
      </c>
      <c r="D26189" s="1" t="s">
        <v>27</v>
      </c>
      <c r="E26189" s="1">
        <f>IF(C26189=F26189,1,0)</f>
        <v>0</v>
      </c>
      <c r="F26189" s="1" t="str">
        <f>RIGHT(A26189,LEN(A26189)-1)</f>
        <v>EMR</v>
      </c>
      <c r="G26189" s="1" t="s">
        <v>5685</v>
      </c>
      <c r="H26189" s="26">
        <v>0</v>
      </c>
      <c r="I26189" s="149"/>
    </row>
    <row r="26190" spans="1:9" hidden="1">
      <c r="A26190" s="4" t="s">
        <v>2868</v>
      </c>
      <c r="B26190" s="1" t="s">
        <v>2869</v>
      </c>
      <c r="C26190" s="1" t="s">
        <v>2870</v>
      </c>
      <c r="D26190" s="1" t="s">
        <v>2871</v>
      </c>
      <c r="E26190" s="1">
        <f>IF(C26190=F26190,1,0)</f>
        <v>1</v>
      </c>
      <c r="F26190" s="1" t="str">
        <f>RIGHT(A26190,LEN(A26190)-1)</f>
        <v>ENDP</v>
      </c>
      <c r="G26190" s="1" t="s">
        <v>5685</v>
      </c>
      <c r="H26190" s="26">
        <v>0</v>
      </c>
      <c r="I26190" s="149"/>
    </row>
    <row r="26191" spans="1:9" hidden="1">
      <c r="A26191" s="4" t="s">
        <v>2872</v>
      </c>
      <c r="B26191" s="1" t="s">
        <v>2873</v>
      </c>
      <c r="C26191" s="1" t="s">
        <v>2874</v>
      </c>
      <c r="D26191" s="1" t="s">
        <v>2875</v>
      </c>
      <c r="E26191" s="1">
        <f>IF(C26191=F26191,1,0)</f>
        <v>1</v>
      </c>
      <c r="F26191" s="1" t="str">
        <f>RIGHT(A26191,LEN(A26191)-1)</f>
        <v>ENFC</v>
      </c>
      <c r="G26191" s="1" t="s">
        <v>5685</v>
      </c>
      <c r="H26191" s="26"/>
      <c r="I26191" s="149"/>
    </row>
    <row r="26192" spans="1:9" hidden="1">
      <c r="A26192" s="4" t="s">
        <v>2876</v>
      </c>
      <c r="B26192" s="1" t="s">
        <v>2877</v>
      </c>
      <c r="C26192" s="1" t="s">
        <v>2878</v>
      </c>
      <c r="D26192" s="1" t="s">
        <v>2879</v>
      </c>
      <c r="E26192" s="1">
        <f>IF(C26192=F26192,1,0)</f>
        <v>1</v>
      </c>
      <c r="F26192" s="1" t="str">
        <f>RIGHT(A26192,LEN(A26192)-1)</f>
        <v>ENPH</v>
      </c>
      <c r="G26192" s="1" t="s">
        <v>5685</v>
      </c>
      <c r="H26192" s="26"/>
      <c r="I26192" s="149"/>
    </row>
    <row r="26193" spans="1:9" hidden="1">
      <c r="A26193" s="4" t="s">
        <v>2880</v>
      </c>
      <c r="B26193" s="1" t="s">
        <v>2881</v>
      </c>
      <c r="C26193" s="1" t="s">
        <v>27</v>
      </c>
      <c r="D26193" s="1" t="s">
        <v>27</v>
      </c>
      <c r="E26193" s="1">
        <f>IF(C26193=F26193,1,0)</f>
        <v>0</v>
      </c>
      <c r="F26193" s="1" t="str">
        <f>RIGHT(A26193,LEN(A26193)-1)</f>
        <v>ENR</v>
      </c>
      <c r="G26193" s="1" t="s">
        <v>5685</v>
      </c>
      <c r="H26193" s="26">
        <v>0</v>
      </c>
      <c r="I26193" s="149"/>
    </row>
    <row r="26194" spans="1:9" hidden="1">
      <c r="A26194" s="4" t="s">
        <v>2882</v>
      </c>
      <c r="B26194" s="1" t="s">
        <v>2883</v>
      </c>
      <c r="C26194" s="1" t="s">
        <v>2884</v>
      </c>
      <c r="D26194" s="1" t="s">
        <v>2885</v>
      </c>
      <c r="E26194" s="1">
        <f>IF(C26194=F26194,1,0)</f>
        <v>1</v>
      </c>
      <c r="F26194" s="1" t="str">
        <f>RIGHT(A26194,LEN(A26194)-1)</f>
        <v>ENS</v>
      </c>
      <c r="G26194" s="1" t="s">
        <v>5685</v>
      </c>
      <c r="H26194" s="26"/>
      <c r="I26194" s="149"/>
    </row>
    <row r="26195" spans="1:9" hidden="1">
      <c r="A26195" s="4" t="s">
        <v>2886</v>
      </c>
      <c r="B26195" s="1" t="s">
        <v>2887</v>
      </c>
      <c r="C26195" s="1" t="s">
        <v>2888</v>
      </c>
      <c r="D26195" s="1" t="s">
        <v>2889</v>
      </c>
      <c r="E26195" s="1">
        <f>IF(C26195=F26195,1,0)</f>
        <v>1</v>
      </c>
      <c r="F26195" s="1" t="str">
        <f>RIGHT(A26195,LEN(A26195)-1)</f>
        <v>ENSG</v>
      </c>
      <c r="G26195" s="1" t="s">
        <v>5685</v>
      </c>
      <c r="H26195" s="26"/>
      <c r="I26195" s="149"/>
    </row>
    <row r="26196" spans="1:9" hidden="1">
      <c r="A26196" s="4" t="s">
        <v>2890</v>
      </c>
      <c r="B26196" s="1" t="s">
        <v>2891</v>
      </c>
      <c r="C26196" s="1" t="s">
        <v>2892</v>
      </c>
      <c r="D26196" s="1" t="s">
        <v>2893</v>
      </c>
      <c r="E26196" s="1">
        <f>IF(C26196=F26196,1,0)</f>
        <v>1</v>
      </c>
      <c r="F26196" s="1" t="str">
        <f>RIGHT(A26196,LEN(A26196)-1)</f>
        <v>ENTA</v>
      </c>
      <c r="G26196" s="1" t="s">
        <v>5685</v>
      </c>
      <c r="H26196" s="26"/>
      <c r="I26196" s="149"/>
    </row>
    <row r="26197" spans="1:9" hidden="1">
      <c r="A26197" s="4" t="s">
        <v>2894</v>
      </c>
      <c r="B26197" s="1" t="s">
        <v>2895</v>
      </c>
      <c r="C26197" s="1" t="s">
        <v>2896</v>
      </c>
      <c r="D26197" s="1" t="s">
        <v>2897</v>
      </c>
      <c r="E26197" s="1">
        <f>IF(C26197=F26197,1,0)</f>
        <v>1</v>
      </c>
      <c r="F26197" s="1" t="str">
        <f>RIGHT(A26197,LEN(A26197)-1)</f>
        <v>ENTG</v>
      </c>
      <c r="G26197" s="1" t="s">
        <v>5685</v>
      </c>
      <c r="H26197" s="26"/>
      <c r="I26197" s="149"/>
    </row>
    <row r="26198" spans="1:9" hidden="1">
      <c r="A26198" s="4" t="s">
        <v>2898</v>
      </c>
      <c r="B26198" s="1" t="s">
        <v>2899</v>
      </c>
      <c r="C26198" s="1" t="s">
        <v>2900</v>
      </c>
      <c r="D26198" s="1" t="s">
        <v>2901</v>
      </c>
      <c r="E26198" s="1">
        <f>IF(C26198=F26198,1,0)</f>
        <v>1</v>
      </c>
      <c r="F26198" s="1" t="str">
        <f>RIGHT(A26198,LEN(A26198)-1)</f>
        <v>ENV</v>
      </c>
      <c r="G26198" s="1" t="s">
        <v>5685</v>
      </c>
      <c r="H26198" s="26"/>
      <c r="I26198" s="149"/>
    </row>
    <row r="26199" spans="1:9" hidden="1">
      <c r="A26199" s="4" t="s">
        <v>2902</v>
      </c>
      <c r="B26199" s="1" t="s">
        <v>2903</v>
      </c>
      <c r="C26199" s="1" t="s">
        <v>2904</v>
      </c>
      <c r="D26199" s="1" t="s">
        <v>2905</v>
      </c>
      <c r="E26199" s="1">
        <f>IF(C26199=F26199,1,0)</f>
        <v>1</v>
      </c>
      <c r="F26199" s="1" t="str">
        <f>RIGHT(A26199,LEN(A26199)-1)</f>
        <v>ENVA</v>
      </c>
      <c r="G26199" s="1" t="s">
        <v>5685</v>
      </c>
      <c r="H26199" s="26"/>
      <c r="I26199" s="149"/>
    </row>
    <row r="26200" spans="1:9" hidden="1">
      <c r="A26200" s="4" t="s">
        <v>2906</v>
      </c>
      <c r="B26200" s="1" t="s">
        <v>2907</v>
      </c>
      <c r="C26200" s="1" t="s">
        <v>2908</v>
      </c>
      <c r="D26200" s="1" t="s">
        <v>2909</v>
      </c>
      <c r="E26200" s="1">
        <f>IF(C26200=F26200,1,0)</f>
        <v>1</v>
      </c>
      <c r="F26200" s="1" t="str">
        <f>RIGHT(A26200,LEN(A26200)-1)</f>
        <v>ENZ</v>
      </c>
      <c r="G26200" s="1" t="s">
        <v>5685</v>
      </c>
      <c r="H26200" s="26"/>
      <c r="I26200" s="149"/>
    </row>
    <row r="26201" spans="1:9" hidden="1">
      <c r="A26201" s="4" t="s">
        <v>2910</v>
      </c>
      <c r="B26201" s="1" t="s">
        <v>2911</v>
      </c>
      <c r="C26201" s="1" t="s">
        <v>2912</v>
      </c>
      <c r="D26201" s="1" t="s">
        <v>2913</v>
      </c>
      <c r="E26201" s="1">
        <f>IF(C26201=F26201,1,0)</f>
        <v>0</v>
      </c>
      <c r="F26201" s="1" t="str">
        <f>RIGHT(A26201,LEN(A26201)-1)</f>
        <v>EOG</v>
      </c>
      <c r="G26201" s="1" t="s">
        <v>5685</v>
      </c>
      <c r="H26201" s="26">
        <v>0</v>
      </c>
      <c r="I26201" s="149"/>
    </row>
    <row r="26202" spans="1:9" hidden="1">
      <c r="A26202" s="4" t="s">
        <v>2914</v>
      </c>
      <c r="B26202" s="1" t="s">
        <v>2915</v>
      </c>
      <c r="C26202" s="1" t="s">
        <v>2916</v>
      </c>
      <c r="D26202" s="1" t="s">
        <v>2917</v>
      </c>
      <c r="E26202" s="1">
        <f>IF(C26202=F26202,1,0)</f>
        <v>1</v>
      </c>
      <c r="F26202" s="1" t="str">
        <f>RIGHT(A26202,LEN(A26202)-1)</f>
        <v>EOLS</v>
      </c>
      <c r="G26202" s="1" t="s">
        <v>5685</v>
      </c>
      <c r="H26202" s="26"/>
      <c r="I26202" s="149"/>
    </row>
    <row r="26203" spans="1:9" hidden="1">
      <c r="A26203" s="4" t="s">
        <v>2918</v>
      </c>
      <c r="B26203" s="1" t="s">
        <v>2919</v>
      </c>
      <c r="C26203" s="1" t="s">
        <v>27</v>
      </c>
      <c r="D26203" s="1" t="s">
        <v>27</v>
      </c>
      <c r="E26203" s="1">
        <f>IF(C26203=F26203,1,0)</f>
        <v>0</v>
      </c>
      <c r="F26203" s="1" t="str">
        <f>RIGHT(A26203,LEN(A26203)-1)</f>
        <v>EPAM</v>
      </c>
      <c r="G26203" s="1" t="s">
        <v>5685</v>
      </c>
      <c r="H26203" s="26"/>
      <c r="I26203" s="149"/>
    </row>
    <row r="26204" spans="1:9" hidden="1">
      <c r="A26204" s="4" t="s">
        <v>2920</v>
      </c>
      <c r="B26204" s="1" t="s">
        <v>2921</v>
      </c>
      <c r="C26204" s="1" t="s">
        <v>2922</v>
      </c>
      <c r="D26204" s="1" t="s">
        <v>2923</v>
      </c>
      <c r="E26204" s="1">
        <f>IF(C26204=F26204,1,0)</f>
        <v>1</v>
      </c>
      <c r="F26204" s="1" t="str">
        <f>RIGHT(A26204,LEN(A26204)-1)</f>
        <v>EPAY</v>
      </c>
      <c r="G26204" s="1" t="s">
        <v>5685</v>
      </c>
      <c r="H26204" s="26"/>
      <c r="I26204" s="149"/>
    </row>
    <row r="26205" spans="1:9" hidden="1">
      <c r="A26205" s="4" t="s">
        <v>2924</v>
      </c>
      <c r="B26205" s="1" t="s">
        <v>2925</v>
      </c>
      <c r="C26205" s="1" t="s">
        <v>2926</v>
      </c>
      <c r="D26205" s="1" t="s">
        <v>2927</v>
      </c>
      <c r="E26205" s="1">
        <f>IF(C26205=F26205,1,0)</f>
        <v>1</v>
      </c>
      <c r="F26205" s="1" t="str">
        <f>RIGHT(A26205,LEN(A26205)-1)</f>
        <v>EPC</v>
      </c>
      <c r="G26205" s="1" t="s">
        <v>5685</v>
      </c>
      <c r="H26205" s="26">
        <v>0</v>
      </c>
      <c r="I26205" s="149"/>
    </row>
    <row r="26206" spans="1:9" hidden="1">
      <c r="A26206" s="4" t="s">
        <v>2928</v>
      </c>
      <c r="B26206" s="1" t="s">
        <v>2929</v>
      </c>
      <c r="C26206" s="1" t="s">
        <v>2930</v>
      </c>
      <c r="D26206" s="1" t="s">
        <v>2931</v>
      </c>
      <c r="E26206" s="1">
        <f>IF(C26206=F26206,1,0)</f>
        <v>1</v>
      </c>
      <c r="F26206" s="1" t="str">
        <f>RIGHT(A26206,LEN(A26206)-1)</f>
        <v>EPM</v>
      </c>
      <c r="G26206" s="1" t="s">
        <v>5685</v>
      </c>
      <c r="H26206" s="26"/>
      <c r="I26206" s="149"/>
    </row>
    <row r="26207" spans="1:9" hidden="1">
      <c r="A26207" s="4" t="s">
        <v>2932</v>
      </c>
      <c r="B26207" s="1" t="s">
        <v>2933</v>
      </c>
      <c r="C26207" s="1" t="s">
        <v>27</v>
      </c>
      <c r="D26207" s="1" t="s">
        <v>27</v>
      </c>
      <c r="E26207" s="1">
        <f>IF(C26207=F26207,1,0)</f>
        <v>0</v>
      </c>
      <c r="F26207" s="1" t="str">
        <f>RIGHT(A26207,LEN(A26207)-1)</f>
        <v>EPR</v>
      </c>
      <c r="G26207" s="1" t="s">
        <v>5685</v>
      </c>
      <c r="H26207" s="26"/>
      <c r="I26207" s="149"/>
    </row>
    <row r="26208" spans="1:9" hidden="1">
      <c r="A26208" s="4" t="s">
        <v>2934</v>
      </c>
      <c r="B26208" s="1" t="s">
        <v>2935</v>
      </c>
      <c r="C26208" s="1" t="s">
        <v>27</v>
      </c>
      <c r="D26208" s="1" t="s">
        <v>27</v>
      </c>
      <c r="E26208" s="1">
        <f>IF(C26208=F26208,1,0)</f>
        <v>0</v>
      </c>
      <c r="F26208" s="1" t="str">
        <f>RIGHT(A26208,LEN(A26208)-1)</f>
        <v>EPRT</v>
      </c>
      <c r="G26208" s="1" t="s">
        <v>5685</v>
      </c>
      <c r="H26208" s="26"/>
      <c r="I26208" s="149"/>
    </row>
    <row r="26209" spans="1:9" hidden="1">
      <c r="A26209" s="4" t="s">
        <v>2936</v>
      </c>
      <c r="B26209" s="1" t="s">
        <v>2937</v>
      </c>
      <c r="C26209" s="1" t="s">
        <v>2938</v>
      </c>
      <c r="D26209" s="1" t="s">
        <v>2939</v>
      </c>
      <c r="E26209" s="1">
        <f>IF(C26209=F26209,1,0)</f>
        <v>1</v>
      </c>
      <c r="F26209" s="1" t="str">
        <f>RIGHT(A26209,LEN(A26209)-1)</f>
        <v>EPZM</v>
      </c>
      <c r="G26209" s="1" t="s">
        <v>5685</v>
      </c>
      <c r="H26209" s="26">
        <v>0</v>
      </c>
      <c r="I26209" s="149"/>
    </row>
    <row r="26210" spans="1:9" hidden="1">
      <c r="A26210" s="4" t="s">
        <v>2940</v>
      </c>
      <c r="B26210" s="1" t="s">
        <v>2941</v>
      </c>
      <c r="C26210" s="1" t="s">
        <v>2942</v>
      </c>
      <c r="D26210" s="1" t="s">
        <v>2943</v>
      </c>
      <c r="E26210" s="1">
        <f>IF(C26210=F26210,1,0)</f>
        <v>1</v>
      </c>
      <c r="F26210" s="1" t="str">
        <f>RIGHT(A26210,LEN(A26210)-1)</f>
        <v>EQBK</v>
      </c>
      <c r="G26210" s="1" t="s">
        <v>5685</v>
      </c>
      <c r="H26210" s="26"/>
      <c r="I26210" s="149"/>
    </row>
    <row r="26211" spans="1:9" hidden="1">
      <c r="A26211" s="4" t="s">
        <v>2944</v>
      </c>
      <c r="B26211" s="1" t="s">
        <v>2945</v>
      </c>
      <c r="C26211" s="1" t="s">
        <v>27</v>
      </c>
      <c r="D26211" s="1" t="s">
        <v>27</v>
      </c>
      <c r="E26211" s="1">
        <f>IF(C26211=F26211,1,0)</f>
        <v>0</v>
      </c>
      <c r="F26211" s="1" t="str">
        <f>RIGHT(A26211,LEN(A26211)-1)</f>
        <v>EQC</v>
      </c>
      <c r="G26211" s="1" t="s">
        <v>5685</v>
      </c>
      <c r="H26211" s="26"/>
      <c r="I26211" s="149"/>
    </row>
    <row r="26212" spans="1:9" hidden="1">
      <c r="A26212" s="4" t="s">
        <v>2946</v>
      </c>
      <c r="B26212" s="1" t="s">
        <v>2947</v>
      </c>
      <c r="C26212" s="1" t="s">
        <v>27</v>
      </c>
      <c r="D26212" s="1" t="s">
        <v>27</v>
      </c>
      <c r="E26212" s="1">
        <f>IF(C26212=F26212,1,0)</f>
        <v>0</v>
      </c>
      <c r="F26212" s="1" t="str">
        <f>RIGHT(A26212,LEN(A26212)-1)</f>
        <v>EQH</v>
      </c>
      <c r="G26212" s="1" t="s">
        <v>5685</v>
      </c>
      <c r="H26212" s="26"/>
      <c r="I26212" s="149"/>
    </row>
    <row r="26213" spans="1:9" hidden="1">
      <c r="A26213" s="4" t="s">
        <v>2948</v>
      </c>
      <c r="B26213" s="1" t="s">
        <v>2949</v>
      </c>
      <c r="C26213" s="1" t="s">
        <v>27</v>
      </c>
      <c r="D26213" s="1" t="s">
        <v>27</v>
      </c>
      <c r="E26213" s="1">
        <f>IF(C26213=F26213,1,0)</f>
        <v>0</v>
      </c>
      <c r="F26213" s="1" t="str">
        <f>RIGHT(A26213,LEN(A26213)-1)</f>
        <v>EQIX</v>
      </c>
      <c r="G26213" s="1" t="s">
        <v>5685</v>
      </c>
      <c r="H26213" s="26">
        <v>0</v>
      </c>
      <c r="I26213" s="149"/>
    </row>
    <row r="26214" spans="1:9" hidden="1">
      <c r="A26214" s="4" t="s">
        <v>2950</v>
      </c>
      <c r="B26214" s="1" t="s">
        <v>2951</v>
      </c>
      <c r="C26214" s="1" t="s">
        <v>27</v>
      </c>
      <c r="D26214" s="1" t="s">
        <v>27</v>
      </c>
      <c r="E26214" s="1">
        <f>IF(C26214=F26214,1,0)</f>
        <v>0</v>
      </c>
      <c r="F26214" s="1" t="str">
        <f>RIGHT(A26214,LEN(A26214)-1)</f>
        <v>EQR</v>
      </c>
      <c r="G26214" s="1" t="s">
        <v>5685</v>
      </c>
      <c r="H26214" s="26">
        <v>0</v>
      </c>
      <c r="I26214" s="149"/>
    </row>
    <row r="26215" spans="1:9" hidden="1">
      <c r="A26215" s="4" t="s">
        <v>2952</v>
      </c>
      <c r="B26215" s="1" t="s">
        <v>2953</v>
      </c>
      <c r="C26215" s="1" t="s">
        <v>27</v>
      </c>
      <c r="D26215" s="1" t="s">
        <v>27</v>
      </c>
      <c r="E26215" s="1">
        <f>IF(C26215=F26215,1,0)</f>
        <v>0</v>
      </c>
      <c r="F26215" s="1" t="str">
        <f>RIGHT(A26215,LEN(A26215)-1)</f>
        <v>EQT</v>
      </c>
      <c r="G26215" s="1" t="s">
        <v>5685</v>
      </c>
      <c r="H26215" s="26"/>
      <c r="I26215" s="149"/>
    </row>
    <row r="26216" spans="1:9" hidden="1">
      <c r="A26216" s="4" t="s">
        <v>2954</v>
      </c>
      <c r="B26216" s="1" t="s">
        <v>2955</v>
      </c>
      <c r="C26216" s="1" t="s">
        <v>2956</v>
      </c>
      <c r="D26216" s="1" t="s">
        <v>2957</v>
      </c>
      <c r="E26216" s="1">
        <f>IF(C26216=F26216,1,0)</f>
        <v>1</v>
      </c>
      <c r="F26216" s="1" t="str">
        <f>RIGHT(A26216,LEN(A26216)-1)</f>
        <v>ERA</v>
      </c>
      <c r="G26216" s="1" t="s">
        <v>5685</v>
      </c>
      <c r="H26216" s="26"/>
      <c r="I26216" s="149"/>
    </row>
    <row r="26217" spans="1:9" hidden="1">
      <c r="A26217" s="4" t="s">
        <v>2958</v>
      </c>
      <c r="B26217" s="1" t="s">
        <v>2959</v>
      </c>
      <c r="C26217" s="1" t="s">
        <v>2960</v>
      </c>
      <c r="D26217" s="1" t="s">
        <v>2961</v>
      </c>
      <c r="E26217" s="1">
        <f>IF(C26217=F26217,1,0)</f>
        <v>1</v>
      </c>
      <c r="F26217" s="1" t="str">
        <f>RIGHT(A26217,LEN(A26217)-1)</f>
        <v>ERI</v>
      </c>
      <c r="G26217" s="1" t="s">
        <v>5685</v>
      </c>
      <c r="H26217" s="26"/>
      <c r="I26217" s="149"/>
    </row>
    <row r="26218" spans="1:9" hidden="1">
      <c r="A26218" s="4" t="s">
        <v>2962</v>
      </c>
      <c r="B26218" s="1" t="s">
        <v>2963</v>
      </c>
      <c r="C26218" s="1" t="s">
        <v>27</v>
      </c>
      <c r="D26218" s="1" t="s">
        <v>27</v>
      </c>
      <c r="E26218" s="1">
        <f>IF(C26218=F26218,1,0)</f>
        <v>0</v>
      </c>
      <c r="F26218" s="1" t="str">
        <f>RIGHT(A26218,LEN(A26218)-1)</f>
        <v>ERIE</v>
      </c>
      <c r="G26218" s="1" t="s">
        <v>5685</v>
      </c>
      <c r="H26218" s="28"/>
      <c r="I26218" s="132"/>
    </row>
    <row r="26219" spans="1:9" hidden="1">
      <c r="A26219" s="4" t="s">
        <v>2964</v>
      </c>
      <c r="B26219" s="1" t="s">
        <v>2965</v>
      </c>
      <c r="C26219" s="1" t="s">
        <v>2966</v>
      </c>
      <c r="D26219" s="1" t="s">
        <v>2967</v>
      </c>
      <c r="E26219" s="1">
        <f>IF(C26219=F26219,1,0)</f>
        <v>1</v>
      </c>
      <c r="F26219" s="1" t="str">
        <f>RIGHT(A26219,LEN(A26219)-1)</f>
        <v>ERII</v>
      </c>
      <c r="G26219" s="1" t="s">
        <v>5685</v>
      </c>
      <c r="H26219" s="28"/>
      <c r="I26219" s="132"/>
    </row>
    <row r="26220" spans="1:9" hidden="1">
      <c r="A26220" s="4" t="s">
        <v>2968</v>
      </c>
      <c r="B26220" s="1" t="s">
        <v>2969</v>
      </c>
      <c r="C26220" s="1" t="s">
        <v>2970</v>
      </c>
      <c r="D26220" s="1" t="s">
        <v>2971</v>
      </c>
      <c r="E26220" s="1">
        <f>IF(C26220=F26220,1,0)</f>
        <v>1</v>
      </c>
      <c r="F26220" s="1" t="str">
        <f>RIGHT(A26220,LEN(A26220)-1)</f>
        <v>EROS</v>
      </c>
      <c r="G26220" s="1" t="s">
        <v>5685</v>
      </c>
      <c r="H26220" s="28"/>
      <c r="I26220" s="132"/>
    </row>
    <row r="26221" spans="1:9" hidden="1">
      <c r="A26221" s="4" t="s">
        <v>2972</v>
      </c>
      <c r="B26221" s="1" t="s">
        <v>2973</v>
      </c>
      <c r="C26221" s="1" t="s">
        <v>2974</v>
      </c>
      <c r="D26221" s="1" t="s">
        <v>2975</v>
      </c>
      <c r="E26221" s="1">
        <f>IF(C26221=F26221,1,0)</f>
        <v>0</v>
      </c>
      <c r="F26221" s="1" t="str">
        <f>RIGHT(A26221,LEN(A26221)-1)</f>
        <v>ES</v>
      </c>
      <c r="G26221" s="1" t="s">
        <v>5685</v>
      </c>
      <c r="H26221" s="28"/>
      <c r="I26221" s="132"/>
    </row>
    <row r="26222" spans="1:9" hidden="1">
      <c r="A26222" s="4" t="s">
        <v>2976</v>
      </c>
      <c r="B26222" s="1" t="s">
        <v>2977</v>
      </c>
      <c r="C26222" s="1" t="s">
        <v>2978</v>
      </c>
      <c r="D26222" s="1" t="s">
        <v>2979</v>
      </c>
      <c r="E26222" s="1">
        <f>IF(C26222=F26222,1,0)</f>
        <v>1</v>
      </c>
      <c r="F26222" s="1" t="str">
        <f>RIGHT(A26222,LEN(A26222)-1)</f>
        <v>ESCA</v>
      </c>
      <c r="G26222" s="1" t="s">
        <v>5685</v>
      </c>
      <c r="H26222" s="28"/>
      <c r="I26222" s="132"/>
    </row>
    <row r="26223" spans="1:9" hidden="1">
      <c r="A26223" s="4" t="s">
        <v>2980</v>
      </c>
      <c r="B26223" s="1" t="s">
        <v>2981</v>
      </c>
      <c r="C26223" s="1" t="s">
        <v>2982</v>
      </c>
      <c r="D26223" s="1" t="s">
        <v>2983</v>
      </c>
      <c r="E26223" s="1">
        <f>IF(C26223=F26223,1,0)</f>
        <v>1</v>
      </c>
      <c r="F26223" s="1" t="str">
        <f>RIGHT(A26223,LEN(A26223)-1)</f>
        <v>ESE</v>
      </c>
      <c r="G26223" s="1" t="s">
        <v>5685</v>
      </c>
      <c r="H26223" s="28"/>
      <c r="I26223" s="132"/>
    </row>
    <row r="26224" spans="1:9" hidden="1">
      <c r="A26224" s="4" t="s">
        <v>2984</v>
      </c>
      <c r="B26224" s="1" t="s">
        <v>2985</v>
      </c>
      <c r="C26224" s="1" t="s">
        <v>2986</v>
      </c>
      <c r="D26224" s="1" t="s">
        <v>2987</v>
      </c>
      <c r="E26224" s="1">
        <f>IF(C26224=F26224,1,0)</f>
        <v>1</v>
      </c>
      <c r="F26224" s="1" t="str">
        <f>RIGHT(A26224,LEN(A26224)-1)</f>
        <v>ESGR</v>
      </c>
      <c r="G26224" s="1" t="s">
        <v>5685</v>
      </c>
      <c r="H26224" s="28"/>
      <c r="I26224" s="132"/>
    </row>
    <row r="26225" spans="1:9" hidden="1">
      <c r="A26225" s="4" t="s">
        <v>2988</v>
      </c>
      <c r="B26225" s="1" t="s">
        <v>2989</v>
      </c>
      <c r="C26225" s="1" t="s">
        <v>2990</v>
      </c>
      <c r="D26225" s="1" t="s">
        <v>2991</v>
      </c>
      <c r="E26225" s="1">
        <f>IF(C26225=F26225,1,0)</f>
        <v>0</v>
      </c>
      <c r="F26225" s="1" t="str">
        <f>RIGHT(A26225,LEN(A26225)-1)</f>
        <v>ESI</v>
      </c>
      <c r="G26225" s="1" t="s">
        <v>5685</v>
      </c>
      <c r="H26225" s="28"/>
      <c r="I26225" s="132"/>
    </row>
    <row r="26226" spans="1:9" hidden="1">
      <c r="A26226" s="4" t="s">
        <v>2992</v>
      </c>
      <c r="B26226" s="1" t="s">
        <v>2993</v>
      </c>
      <c r="C26226" s="1" t="s">
        <v>2994</v>
      </c>
      <c r="D26226" s="1" t="s">
        <v>2995</v>
      </c>
      <c r="E26226" s="1">
        <f>IF(C26226=F26226,1,0)</f>
        <v>1</v>
      </c>
      <c r="F26226" s="1" t="str">
        <f>RIGHT(A26226,LEN(A26226)-1)</f>
        <v>ESNT</v>
      </c>
      <c r="G26226" s="1" t="s">
        <v>5685</v>
      </c>
      <c r="H26226" s="28"/>
      <c r="I26226" s="132"/>
    </row>
    <row r="26227" spans="1:9" hidden="1">
      <c r="A26227" s="4" t="s">
        <v>2996</v>
      </c>
      <c r="B26227" s="1" t="s">
        <v>2997</v>
      </c>
      <c r="C26227" s="1" t="s">
        <v>2998</v>
      </c>
      <c r="D26227" s="1" t="s">
        <v>2999</v>
      </c>
      <c r="E26227" s="1">
        <f>IF(C26227=F26227,1,0)</f>
        <v>1</v>
      </c>
      <c r="F26227" s="1" t="str">
        <f>RIGHT(A26227,LEN(A26227)-1)</f>
        <v>ESPR</v>
      </c>
      <c r="G26227" s="1" t="s">
        <v>5685</v>
      </c>
      <c r="H26227" s="28"/>
      <c r="I26227" s="132"/>
    </row>
    <row r="26228" spans="1:9" hidden="1">
      <c r="A26228" s="4" t="s">
        <v>3000</v>
      </c>
      <c r="B26228" s="1" t="s">
        <v>3001</v>
      </c>
      <c r="C26228" s="1" t="s">
        <v>3002</v>
      </c>
      <c r="D26228" s="1" t="s">
        <v>3003</v>
      </c>
      <c r="E26228" s="1">
        <f>IF(C26228=F26228,1,0)</f>
        <v>1</v>
      </c>
      <c r="F26228" s="1" t="str">
        <f>RIGHT(A26228,LEN(A26228)-1)</f>
        <v>ESQ</v>
      </c>
      <c r="G26228" s="1" t="s">
        <v>5685</v>
      </c>
      <c r="H26228" s="28"/>
      <c r="I26228" s="132"/>
    </row>
    <row r="26229" spans="1:9" hidden="1">
      <c r="A26229" s="4" t="s">
        <v>3004</v>
      </c>
      <c r="B26229" s="1" t="s">
        <v>3005</v>
      </c>
      <c r="C26229" s="1" t="s">
        <v>27</v>
      </c>
      <c r="D26229" s="1" t="s">
        <v>27</v>
      </c>
      <c r="E26229" s="1">
        <f>IF(C26229=F26229,1,0)</f>
        <v>0</v>
      </c>
      <c r="F26229" s="1" t="str">
        <f>RIGHT(A26229,LEN(A26229)-1)</f>
        <v>ESRT</v>
      </c>
      <c r="G26229" s="1" t="s">
        <v>5685</v>
      </c>
      <c r="H26229" s="28"/>
      <c r="I26229" s="132"/>
    </row>
    <row r="26230" spans="1:9" hidden="1">
      <c r="A26230" s="4" t="s">
        <v>3006</v>
      </c>
      <c r="B26230" s="1" t="s">
        <v>3007</v>
      </c>
      <c r="C26230" s="1" t="s">
        <v>27</v>
      </c>
      <c r="D26230" s="1" t="s">
        <v>27</v>
      </c>
      <c r="E26230" s="1">
        <f>IF(C26230=F26230,1,0)</f>
        <v>0</v>
      </c>
      <c r="F26230" s="1" t="str">
        <f>RIGHT(A26230,LEN(A26230)-1)</f>
        <v>ESS</v>
      </c>
      <c r="G26230" s="1" t="s">
        <v>5685</v>
      </c>
      <c r="H26230" s="28">
        <v>0</v>
      </c>
      <c r="I26230" s="132"/>
    </row>
    <row r="26231" spans="1:9" hidden="1">
      <c r="A26231" s="4" t="s">
        <v>3008</v>
      </c>
      <c r="B26231" s="1" t="s">
        <v>3009</v>
      </c>
      <c r="C26231" s="1" t="s">
        <v>3010</v>
      </c>
      <c r="D26231" s="1" t="s">
        <v>3011</v>
      </c>
      <c r="E26231" s="1">
        <f>IF(C26231=F26231,1,0)</f>
        <v>1</v>
      </c>
      <c r="F26231" s="1" t="str">
        <f>RIGHT(A26231,LEN(A26231)-1)</f>
        <v>ESSA</v>
      </c>
      <c r="G26231" s="1" t="s">
        <v>5685</v>
      </c>
      <c r="H26231" s="28"/>
      <c r="I26231" s="132"/>
    </row>
    <row r="26232" spans="1:9" hidden="1">
      <c r="A26232" s="4" t="s">
        <v>3012</v>
      </c>
      <c r="B26232" s="1" t="s">
        <v>3013</v>
      </c>
      <c r="C26232" s="1" t="s">
        <v>27</v>
      </c>
      <c r="D26232" s="1" t="s">
        <v>27</v>
      </c>
      <c r="E26232" s="1">
        <f>IF(C26232=F26232,1,0)</f>
        <v>0</v>
      </c>
      <c r="F26232" s="1" t="str">
        <f>RIGHT(A26232,LEN(A26232)-1)</f>
        <v>ESTC</v>
      </c>
      <c r="G26232" s="1" t="s">
        <v>5685</v>
      </c>
      <c r="H26232" s="28"/>
      <c r="I26232" s="132"/>
    </row>
    <row r="26233" spans="1:9" hidden="1">
      <c r="A26233" s="4" t="s">
        <v>3014</v>
      </c>
      <c r="B26233" s="1" t="s">
        <v>3015</v>
      </c>
      <c r="C26233" s="1" t="s">
        <v>3016</v>
      </c>
      <c r="D26233" s="1" t="s">
        <v>3017</v>
      </c>
      <c r="E26233" s="1">
        <f>IF(C26233=F26233,1,0)</f>
        <v>1</v>
      </c>
      <c r="F26233" s="1" t="str">
        <f>RIGHT(A26233,LEN(A26233)-1)</f>
        <v>ESTE</v>
      </c>
      <c r="G26233" s="1" t="s">
        <v>5685</v>
      </c>
      <c r="H26233" s="28"/>
      <c r="I26233" s="132"/>
    </row>
    <row r="26234" spans="1:9" hidden="1">
      <c r="A26234" s="4" t="s">
        <v>3018</v>
      </c>
      <c r="B26234" s="1" t="s">
        <v>3019</v>
      </c>
      <c r="C26234" s="1" t="s">
        <v>3020</v>
      </c>
      <c r="D26234" s="1" t="s">
        <v>3021</v>
      </c>
      <c r="E26234" s="1">
        <f>IF(C26234=F26234,1,0)</f>
        <v>1</v>
      </c>
      <c r="F26234" s="1" t="str">
        <f>RIGHT(A26234,LEN(A26234)-1)</f>
        <v>ESXB</v>
      </c>
      <c r="G26234" s="1" t="s">
        <v>5685</v>
      </c>
      <c r="H26234" s="28"/>
      <c r="I26234" s="132"/>
    </row>
    <row r="26235" spans="1:9" hidden="1">
      <c r="A26235" s="4" t="s">
        <v>3022</v>
      </c>
      <c r="B26235" s="1" t="s">
        <v>3023</v>
      </c>
      <c r="C26235" s="1" t="s">
        <v>27</v>
      </c>
      <c r="D26235" s="1" t="s">
        <v>27</v>
      </c>
      <c r="E26235" s="1">
        <f>IF(C26235=F26235,1,0)</f>
        <v>0</v>
      </c>
      <c r="F26235" s="1" t="str">
        <f>RIGHT(A26235,LEN(A26235)-1)</f>
        <v>ETFC</v>
      </c>
      <c r="G26235" s="1" t="s">
        <v>5685</v>
      </c>
      <c r="H26235" s="28"/>
      <c r="I26235" s="132"/>
    </row>
    <row r="26236" spans="1:9" hidden="1">
      <c r="A26236" s="4" t="s">
        <v>3024</v>
      </c>
      <c r="B26236" s="1" t="s">
        <v>3025</v>
      </c>
      <c r="C26236" s="1" t="s">
        <v>3026</v>
      </c>
      <c r="D26236" s="1" t="s">
        <v>3027</v>
      </c>
      <c r="E26236" s="1">
        <f>IF(C26236=F26236,1,0)</f>
        <v>1</v>
      </c>
      <c r="F26236" s="1" t="str">
        <f>RIGHT(A26236,LEN(A26236)-1)</f>
        <v>ETH</v>
      </c>
      <c r="G26236" s="1" t="s">
        <v>5685</v>
      </c>
      <c r="H26236" s="28"/>
      <c r="I26236" s="132"/>
    </row>
    <row r="26237" spans="1:9" hidden="1">
      <c r="A26237" s="4" t="s">
        <v>3028</v>
      </c>
      <c r="B26237" s="1" t="s">
        <v>3029</v>
      </c>
      <c r="C26237" s="1" t="s">
        <v>3030</v>
      </c>
      <c r="D26237" s="1" t="s">
        <v>3031</v>
      </c>
      <c r="E26237" s="1">
        <f>IF(C26237=F26237,1,0)</f>
        <v>1</v>
      </c>
      <c r="F26237" s="1" t="str">
        <f>RIGHT(A26237,LEN(A26237)-1)</f>
        <v>ETM</v>
      </c>
      <c r="G26237" s="1" t="s">
        <v>5685</v>
      </c>
      <c r="H26237" s="26"/>
      <c r="I26237" s="149"/>
    </row>
    <row r="26238" spans="1:9" hidden="1">
      <c r="A26238" s="4" t="s">
        <v>3032</v>
      </c>
      <c r="B26238" s="1" t="s">
        <v>3033</v>
      </c>
      <c r="C26238" s="1" t="s">
        <v>27</v>
      </c>
      <c r="D26238" s="1" t="s">
        <v>27</v>
      </c>
      <c r="E26238" s="1">
        <f>IF(C26238=F26238,1,0)</f>
        <v>0</v>
      </c>
      <c r="F26238" s="1" t="str">
        <f>RIGHT(A26238,LEN(A26238)-1)</f>
        <v>ETN</v>
      </c>
      <c r="G26238" s="1" t="s">
        <v>5685</v>
      </c>
      <c r="H26238" s="28"/>
      <c r="I26238" s="132"/>
    </row>
    <row r="26239" spans="1:9" hidden="1">
      <c r="A26239" s="4" t="s">
        <v>3034</v>
      </c>
      <c r="B26239" s="1" t="s">
        <v>3035</v>
      </c>
      <c r="C26239" s="1" t="s">
        <v>27</v>
      </c>
      <c r="D26239" s="1" t="s">
        <v>27</v>
      </c>
      <c r="E26239" s="1">
        <f>IF(C26239=F26239,1,0)</f>
        <v>0</v>
      </c>
      <c r="F26239" s="1" t="str">
        <f>RIGHT(A26239,LEN(A26239)-1)</f>
        <v>ETR</v>
      </c>
      <c r="G26239" s="1" t="s">
        <v>5685</v>
      </c>
      <c r="H26239" s="28"/>
      <c r="I26239" s="132"/>
    </row>
    <row r="26240" spans="1:9" hidden="1">
      <c r="A26240" s="4" t="s">
        <v>3036</v>
      </c>
      <c r="B26240" s="1" t="s">
        <v>3037</v>
      </c>
      <c r="C26240" s="1" t="s">
        <v>27</v>
      </c>
      <c r="D26240" s="1" t="s">
        <v>27</v>
      </c>
      <c r="E26240" s="1">
        <f>IF(C26240=F26240,1,0)</f>
        <v>0</v>
      </c>
      <c r="F26240" s="1" t="str">
        <f>RIGHT(A26240,LEN(A26240)-1)</f>
        <v>ETRN</v>
      </c>
      <c r="G26240" s="1" t="s">
        <v>5685</v>
      </c>
      <c r="H26240" s="28"/>
      <c r="I26240" s="132"/>
    </row>
    <row r="26241" spans="1:9" hidden="1">
      <c r="A26241" s="4" t="s">
        <v>3038</v>
      </c>
      <c r="B26241" s="1" t="s">
        <v>3039</v>
      </c>
      <c r="C26241" s="1" t="s">
        <v>3040</v>
      </c>
      <c r="D26241" s="1" t="s">
        <v>3040</v>
      </c>
      <c r="E26241" s="1">
        <f>IF(C26241=F26241,1,0)</f>
        <v>1</v>
      </c>
      <c r="F26241" s="1" t="str">
        <f>RIGHT(A26241,LEN(A26241)-1)</f>
        <v>ETSY</v>
      </c>
      <c r="G26241" s="1" t="s">
        <v>5685</v>
      </c>
      <c r="H26241" s="26">
        <v>0</v>
      </c>
      <c r="I26241" s="149"/>
    </row>
    <row r="26242" spans="1:9" hidden="1">
      <c r="A26242" s="4" t="s">
        <v>3041</v>
      </c>
      <c r="B26242" s="1" t="s">
        <v>3042</v>
      </c>
      <c r="C26242" s="1" t="s">
        <v>3043</v>
      </c>
      <c r="D26242" s="1" t="s">
        <v>3044</v>
      </c>
      <c r="E26242" s="1">
        <f>IF(C26242=F26242,1,0)</f>
        <v>0</v>
      </c>
      <c r="F26242" s="1" t="str">
        <f>RIGHT(A26242,LEN(A26242)-1)</f>
        <v>EV</v>
      </c>
      <c r="G26242" s="1" t="s">
        <v>5685</v>
      </c>
      <c r="H26242" s="28"/>
      <c r="I26242" s="132"/>
    </row>
    <row r="26243" spans="1:9" hidden="1">
      <c r="A26243" s="4" t="s">
        <v>3045</v>
      </c>
      <c r="B26243" s="1" t="s">
        <v>3046</v>
      </c>
      <c r="C26243" s="1" t="s">
        <v>3047</v>
      </c>
      <c r="D26243" s="1" t="s">
        <v>3048</v>
      </c>
      <c r="E26243" s="1">
        <f>IF(C26243=F26243,1,0)</f>
        <v>1</v>
      </c>
      <c r="F26243" s="1" t="str">
        <f>RIGHT(A26243,LEN(A26243)-1)</f>
        <v>EVBG</v>
      </c>
      <c r="G26243" s="1" t="s">
        <v>5685</v>
      </c>
      <c r="H26243" s="28"/>
      <c r="I26243" s="132"/>
    </row>
    <row r="26244" spans="1:9" hidden="1">
      <c r="A26244" s="4" t="s">
        <v>3049</v>
      </c>
      <c r="B26244" s="1" t="s">
        <v>3050</v>
      </c>
      <c r="C26244" s="1" t="s">
        <v>3051</v>
      </c>
      <c r="D26244" s="1" t="s">
        <v>3052</v>
      </c>
      <c r="E26244" s="1">
        <f>IF(C26244=F26244,1,0)</f>
        <v>1</v>
      </c>
      <c r="F26244" s="1" t="str">
        <f>RIGHT(A26244,LEN(A26244)-1)</f>
        <v>EVBN</v>
      </c>
      <c r="G26244" s="1" t="s">
        <v>5685</v>
      </c>
      <c r="H26244" s="28"/>
      <c r="I26244" s="132"/>
    </row>
    <row r="26245" spans="1:9" hidden="1">
      <c r="A26245" s="4" t="s">
        <v>3053</v>
      </c>
      <c r="B26245" s="1" t="s">
        <v>3054</v>
      </c>
      <c r="C26245" s="1" t="s">
        <v>3055</v>
      </c>
      <c r="D26245" s="1" t="s">
        <v>3056</v>
      </c>
      <c r="E26245" s="1">
        <f>IF(C26245=F26245,1,0)</f>
        <v>1</v>
      </c>
      <c r="F26245" s="1" t="str">
        <f>RIGHT(A26245,LEN(A26245)-1)</f>
        <v>EVC</v>
      </c>
      <c r="G26245" s="1" t="s">
        <v>5685</v>
      </c>
      <c r="H26245" s="28"/>
      <c r="I26245" s="132"/>
    </row>
    <row r="26246" spans="1:9" hidden="1">
      <c r="A26246" s="4" t="s">
        <v>3057</v>
      </c>
      <c r="B26246" s="1" t="s">
        <v>3058</v>
      </c>
      <c r="C26246" s="1" t="s">
        <v>3059</v>
      </c>
      <c r="D26246" s="1" t="s">
        <v>3060</v>
      </c>
      <c r="E26246" s="1">
        <f>IF(C26246=F26246,1,0)</f>
        <v>1</v>
      </c>
      <c r="F26246" s="1" t="str">
        <f>RIGHT(A26246,LEN(A26246)-1)</f>
        <v>EVH</v>
      </c>
      <c r="G26246" s="1" t="s">
        <v>5685</v>
      </c>
      <c r="H26246" s="28"/>
      <c r="I26246" s="132"/>
    </row>
    <row r="26247" spans="1:9" hidden="1">
      <c r="A26247" s="4" t="s">
        <v>3061</v>
      </c>
      <c r="B26247" s="1" t="s">
        <v>3062</v>
      </c>
      <c r="C26247" s="1" t="s">
        <v>27</v>
      </c>
      <c r="D26247" s="1" t="s">
        <v>27</v>
      </c>
      <c r="E26247" s="1">
        <f>IF(C26247=F26247,1,0)</f>
        <v>0</v>
      </c>
      <c r="F26247" s="1" t="str">
        <f>RIGHT(A26247,LEN(A26247)-1)</f>
        <v>EVI</v>
      </c>
      <c r="G26247" s="1" t="s">
        <v>5685</v>
      </c>
      <c r="H26247" s="28"/>
      <c r="I26247" s="132"/>
    </row>
    <row r="26248" spans="1:9" hidden="1">
      <c r="A26248" s="4" t="s">
        <v>3063</v>
      </c>
      <c r="B26248" s="1" t="s">
        <v>3064</v>
      </c>
      <c r="C26248" s="1" t="s">
        <v>3065</v>
      </c>
      <c r="D26248" s="1" t="s">
        <v>3066</v>
      </c>
      <c r="E26248" s="1">
        <f>IF(C26248=F26248,1,0)</f>
        <v>1</v>
      </c>
      <c r="F26248" s="1" t="str">
        <f>RIGHT(A26248,LEN(A26248)-1)</f>
        <v>EVLO</v>
      </c>
      <c r="G26248" s="1" t="s">
        <v>5685</v>
      </c>
      <c r="H26248" s="28"/>
      <c r="I26248" s="132"/>
    </row>
    <row r="26249" spans="1:9" hidden="1">
      <c r="A26249" s="4" t="s">
        <v>3067</v>
      </c>
      <c r="B26249" s="1" t="s">
        <v>3068</v>
      </c>
      <c r="C26249" s="1" t="s">
        <v>27</v>
      </c>
      <c r="D26249" s="1" t="s">
        <v>27</v>
      </c>
      <c r="E26249" s="1">
        <f>IF(C26249=F26249,1,0)</f>
        <v>0</v>
      </c>
      <c r="F26249" s="1" t="str">
        <f>RIGHT(A26249,LEN(A26249)-1)</f>
        <v>EVOP</v>
      </c>
      <c r="G26249" s="1" t="s">
        <v>5685</v>
      </c>
      <c r="H26249" s="28"/>
      <c r="I26249" s="132"/>
    </row>
    <row r="26250" spans="1:9" hidden="1">
      <c r="A26250" s="4" t="s">
        <v>3069</v>
      </c>
      <c r="B26250" s="1" t="s">
        <v>3070</v>
      </c>
      <c r="C26250" s="1" t="s">
        <v>27</v>
      </c>
      <c r="D26250" s="1" t="s">
        <v>27</v>
      </c>
      <c r="E26250" s="1">
        <f>IF(C26250=F26250,1,0)</f>
        <v>0</v>
      </c>
      <c r="F26250" s="1" t="str">
        <f>RIGHT(A26250,LEN(A26250)-1)</f>
        <v>EVR</v>
      </c>
      <c r="G26250" s="1" t="s">
        <v>5685</v>
      </c>
      <c r="H26250" s="28"/>
      <c r="I26250" s="132"/>
    </row>
    <row r="26251" spans="1:9" hidden="1">
      <c r="A26251" s="4" t="s">
        <v>3071</v>
      </c>
      <c r="B26251" s="1" t="s">
        <v>3072</v>
      </c>
      <c r="C26251" s="1" t="s">
        <v>27</v>
      </c>
      <c r="D26251" s="1" t="s">
        <v>27</v>
      </c>
      <c r="E26251" s="1">
        <f>IF(C26251=F26251,1,0)</f>
        <v>0</v>
      </c>
      <c r="F26251" s="1" t="str">
        <f>RIGHT(A26251,LEN(A26251)-1)</f>
        <v>EVRG</v>
      </c>
      <c r="G26251" s="1" t="s">
        <v>5685</v>
      </c>
      <c r="H26251" s="26"/>
      <c r="I26251" s="149"/>
    </row>
    <row r="26252" spans="1:9" hidden="1">
      <c r="A26252" s="4" t="s">
        <v>3073</v>
      </c>
      <c r="B26252" s="1" t="s">
        <v>3074</v>
      </c>
      <c r="C26252" s="1" t="s">
        <v>3075</v>
      </c>
      <c r="D26252" s="1" t="s">
        <v>3076</v>
      </c>
      <c r="E26252" s="1">
        <f>IF(C26252=F26252,1,0)</f>
        <v>1</v>
      </c>
      <c r="F26252" s="1" t="str">
        <f>RIGHT(A26252,LEN(A26252)-1)</f>
        <v>EVRI</v>
      </c>
      <c r="G26252" s="1" t="s">
        <v>5685</v>
      </c>
      <c r="H26252" s="28"/>
      <c r="I26252" s="132"/>
    </row>
    <row r="26253" spans="1:9" hidden="1">
      <c r="A26253" s="4" t="s">
        <v>3077</v>
      </c>
      <c r="B26253" s="1" t="s">
        <v>3078</v>
      </c>
      <c r="C26253" s="1" t="s">
        <v>3079</v>
      </c>
      <c r="D26253" s="1" t="s">
        <v>3080</v>
      </c>
      <c r="E26253" s="1">
        <f>IF(C26253=F26253,1,0)</f>
        <v>1</v>
      </c>
      <c r="F26253" s="1" t="str">
        <f>RIGHT(A26253,LEN(A26253)-1)</f>
        <v>EVTC</v>
      </c>
      <c r="G26253" s="1" t="s">
        <v>5685</v>
      </c>
      <c r="H26253" s="28"/>
      <c r="I26253" s="132"/>
    </row>
    <row r="26254" spans="1:9" hidden="1">
      <c r="A26254" s="4" t="s">
        <v>3081</v>
      </c>
      <c r="B26254" s="1" t="s">
        <v>3082</v>
      </c>
      <c r="C26254" s="1" t="s">
        <v>1315</v>
      </c>
      <c r="D26254" s="1" t="s">
        <v>1316</v>
      </c>
      <c r="E26254" s="1">
        <f>IF(C26254=F26254,1,0)</f>
        <v>0</v>
      </c>
      <c r="F26254" s="1" t="str">
        <f>RIGHT(A26254,LEN(A26254)-1)</f>
        <v>EW</v>
      </c>
      <c r="G26254" s="1" t="s">
        <v>5685</v>
      </c>
      <c r="H26254" s="28"/>
      <c r="I26254" s="132"/>
    </row>
    <row r="26255" spans="1:9" hidden="1">
      <c r="A26255" s="4" t="s">
        <v>3083</v>
      </c>
      <c r="B26255" s="1" t="s">
        <v>3084</v>
      </c>
      <c r="C26255" s="1" t="s">
        <v>27</v>
      </c>
      <c r="D26255" s="1" t="s">
        <v>27</v>
      </c>
      <c r="E26255" s="1">
        <f>IF(C26255=F26255,1,0)</f>
        <v>0</v>
      </c>
      <c r="F26255" s="1" t="str">
        <f>RIGHT(A26255,LEN(A26255)-1)</f>
        <v>EWBC</v>
      </c>
      <c r="G26255" s="1" t="s">
        <v>5685</v>
      </c>
      <c r="H26255" s="28"/>
      <c r="I26255" s="132"/>
    </row>
    <row r="26256" spans="1:9" hidden="1">
      <c r="A26256" s="4" t="s">
        <v>3085</v>
      </c>
      <c r="B26256" s="1" t="s">
        <v>3086</v>
      </c>
      <c r="C26256" s="1" t="s">
        <v>27</v>
      </c>
      <c r="D26256" s="1" t="s">
        <v>27</v>
      </c>
      <c r="E26256" s="1">
        <f>IF(C26256=F26256,1,0)</f>
        <v>0</v>
      </c>
      <c r="F26256" s="1" t="str">
        <f>RIGHT(A26256,LEN(A26256)-1)</f>
        <v>EXAS</v>
      </c>
      <c r="G26256" s="1" t="s">
        <v>5685</v>
      </c>
      <c r="H26256" s="28"/>
      <c r="I26256" s="132"/>
    </row>
    <row r="26257" spans="1:9" hidden="1">
      <c r="A26257" s="4" t="s">
        <v>3087</v>
      </c>
      <c r="B26257" s="1" t="s">
        <v>3088</v>
      </c>
      <c r="C26257" s="1" t="s">
        <v>27</v>
      </c>
      <c r="D26257" s="1" t="s">
        <v>27</v>
      </c>
      <c r="E26257" s="1">
        <f>IF(C26257=F26257,1,0)</f>
        <v>0</v>
      </c>
      <c r="F26257" s="1" t="str">
        <f>RIGHT(A26257,LEN(A26257)-1)</f>
        <v>EXC</v>
      </c>
      <c r="G26257" s="1" t="s">
        <v>5685</v>
      </c>
      <c r="H26257" s="28">
        <v>0</v>
      </c>
      <c r="I26257" s="132"/>
    </row>
    <row r="26258" spans="1:9" hidden="1">
      <c r="A26258" s="4" t="s">
        <v>3089</v>
      </c>
      <c r="B26258" s="1" t="s">
        <v>3090</v>
      </c>
      <c r="C26258" s="1" t="s">
        <v>27</v>
      </c>
      <c r="D26258" s="1" t="s">
        <v>27</v>
      </c>
      <c r="E26258" s="1">
        <f>IF(C26258=F26258,1,0)</f>
        <v>0</v>
      </c>
      <c r="F26258" s="1" t="str">
        <f>RIGHT(A26258,LEN(A26258)-1)</f>
        <v>EXEL</v>
      </c>
      <c r="G26258" s="1" t="s">
        <v>5685</v>
      </c>
      <c r="H26258" s="28">
        <v>0</v>
      </c>
      <c r="I26258" s="132"/>
    </row>
    <row r="26259" spans="1:9" hidden="1">
      <c r="A26259" s="4" t="s">
        <v>3091</v>
      </c>
      <c r="B26259" s="1" t="s">
        <v>3092</v>
      </c>
      <c r="C26259" s="1" t="s">
        <v>3093</v>
      </c>
      <c r="D26259" s="1" t="s">
        <v>3094</v>
      </c>
      <c r="E26259" s="1">
        <f>IF(C26259=F26259,1,0)</f>
        <v>1</v>
      </c>
      <c r="F26259" s="1" t="str">
        <f>RIGHT(A26259,LEN(A26259)-1)</f>
        <v>EXLS</v>
      </c>
      <c r="G26259" s="1" t="s">
        <v>5685</v>
      </c>
      <c r="H26259" s="28"/>
      <c r="I26259" s="132"/>
    </row>
    <row r="26260" spans="1:9" hidden="1">
      <c r="A26260" s="4" t="s">
        <v>3095</v>
      </c>
      <c r="B26260" s="1" t="s">
        <v>3096</v>
      </c>
      <c r="C26260" s="1" t="s">
        <v>27</v>
      </c>
      <c r="D26260" s="1" t="s">
        <v>27</v>
      </c>
      <c r="E26260" s="1">
        <f>IF(C26260=F26260,1,0)</f>
        <v>0</v>
      </c>
      <c r="F26260" s="1" t="str">
        <f>RIGHT(A26260,LEN(A26260)-1)</f>
        <v>EXP</v>
      </c>
      <c r="G26260" s="1" t="s">
        <v>5685</v>
      </c>
      <c r="H26260" s="28"/>
      <c r="I26260" s="132"/>
    </row>
    <row r="26261" spans="1:9" hidden="1">
      <c r="A26261" s="4" t="s">
        <v>3097</v>
      </c>
      <c r="B26261" s="1" t="s">
        <v>3098</v>
      </c>
      <c r="C26261" s="1" t="s">
        <v>27</v>
      </c>
      <c r="D26261" s="1" t="s">
        <v>27</v>
      </c>
      <c r="E26261" s="1">
        <f>IF(C26261=F26261,1,0)</f>
        <v>0</v>
      </c>
      <c r="F26261" s="1" t="str">
        <f>RIGHT(A26261,LEN(A26261)-1)</f>
        <v>EXPD</v>
      </c>
      <c r="G26261" s="1" t="s">
        <v>5685</v>
      </c>
      <c r="H26261" s="28"/>
      <c r="I26261" s="132"/>
    </row>
    <row r="26262" spans="1:9" hidden="1">
      <c r="A26262" s="4" t="s">
        <v>3099</v>
      </c>
      <c r="B26262" s="1" t="s">
        <v>3100</v>
      </c>
      <c r="C26262" s="1" t="s">
        <v>27</v>
      </c>
      <c r="D26262" s="1" t="s">
        <v>27</v>
      </c>
      <c r="E26262" s="1">
        <f>IF(C26262=F26262,1,0)</f>
        <v>0</v>
      </c>
      <c r="F26262" s="1" t="str">
        <f>RIGHT(A26262,LEN(A26262)-1)</f>
        <v>EXPE</v>
      </c>
      <c r="G26262" s="1" t="s">
        <v>5685</v>
      </c>
      <c r="H26262" s="28">
        <v>0</v>
      </c>
      <c r="I26262" s="132"/>
    </row>
    <row r="26263" spans="1:9" hidden="1">
      <c r="A26263" s="4" t="s">
        <v>3101</v>
      </c>
      <c r="B26263" s="1" t="s">
        <v>3102</v>
      </c>
      <c r="C26263" s="1" t="s">
        <v>3103</v>
      </c>
      <c r="D26263" s="1" t="s">
        <v>3104</v>
      </c>
      <c r="E26263" s="1">
        <f>IF(C26263=F26263,1,0)</f>
        <v>1</v>
      </c>
      <c r="F26263" s="1" t="str">
        <f>RIGHT(A26263,LEN(A26263)-1)</f>
        <v>EXPO</v>
      </c>
      <c r="G26263" s="1" t="s">
        <v>5685</v>
      </c>
      <c r="H26263" s="28"/>
      <c r="I26263" s="132"/>
    </row>
    <row r="26264" spans="1:9" hidden="1">
      <c r="A26264" s="4" t="s">
        <v>3105</v>
      </c>
      <c r="B26264" s="1" t="s">
        <v>3106</v>
      </c>
      <c r="C26264" s="1" t="s">
        <v>3107</v>
      </c>
      <c r="D26264" s="1" t="s">
        <v>3108</v>
      </c>
      <c r="E26264" s="1">
        <f>IF(C26264=F26264,1,0)</f>
        <v>1</v>
      </c>
      <c r="F26264" s="1" t="str">
        <f>RIGHT(A26264,LEN(A26264)-1)</f>
        <v>EXPR</v>
      </c>
      <c r="G26264" s="1" t="s">
        <v>5685</v>
      </c>
      <c r="H26264" s="28"/>
      <c r="I26264" s="132"/>
    </row>
    <row r="26265" spans="1:9" hidden="1">
      <c r="A26265" s="4" t="s">
        <v>3109</v>
      </c>
      <c r="B26265" s="1" t="s">
        <v>3110</v>
      </c>
      <c r="C26265" s="1" t="s">
        <v>3111</v>
      </c>
      <c r="D26265" s="1" t="s">
        <v>3112</v>
      </c>
      <c r="E26265" s="1">
        <f>IF(C26265=F26265,1,0)</f>
        <v>0</v>
      </c>
      <c r="F26265" s="1" t="str">
        <f>RIGHT(A26265,LEN(A26265)-1)</f>
        <v>EXR</v>
      </c>
      <c r="G26265" s="1" t="s">
        <v>5685</v>
      </c>
      <c r="H26265" s="28">
        <v>0</v>
      </c>
      <c r="I26265" s="132"/>
    </row>
    <row r="26266" spans="1:9" hidden="1">
      <c r="A26266" s="4" t="s">
        <v>3113</v>
      </c>
      <c r="B26266" s="1" t="s">
        <v>3114</v>
      </c>
      <c r="C26266" s="1" t="s">
        <v>3115</v>
      </c>
      <c r="D26266" s="1" t="s">
        <v>3116</v>
      </c>
      <c r="E26266" s="1">
        <f>IF(C26266=F26266,1,0)</f>
        <v>1</v>
      </c>
      <c r="F26266" s="1" t="str">
        <f>RIGHT(A26266,LEN(A26266)-1)</f>
        <v>EXTN</v>
      </c>
      <c r="G26266" s="1" t="s">
        <v>5685</v>
      </c>
      <c r="H26266" s="28"/>
      <c r="I26266" s="132"/>
    </row>
    <row r="26267" spans="1:9" hidden="1">
      <c r="A26267" s="4" t="s">
        <v>3117</v>
      </c>
      <c r="B26267" s="1" t="s">
        <v>3118</v>
      </c>
      <c r="C26267" s="1" t="s">
        <v>3119</v>
      </c>
      <c r="D26267" s="1" t="s">
        <v>3120</v>
      </c>
      <c r="E26267" s="1">
        <f>IF(C26267=F26267,1,0)</f>
        <v>1</v>
      </c>
      <c r="F26267" s="1" t="str">
        <f>RIGHT(A26267,LEN(A26267)-1)</f>
        <v>EXTR</v>
      </c>
      <c r="G26267" s="1" t="s">
        <v>5685</v>
      </c>
      <c r="H26267" s="28"/>
      <c r="I26267" s="132"/>
    </row>
    <row r="26268" spans="1:9" hidden="1">
      <c r="A26268" s="4" t="s">
        <v>3121</v>
      </c>
      <c r="B26268" s="1" t="s">
        <v>3122</v>
      </c>
      <c r="C26268" s="1" t="s">
        <v>3123</v>
      </c>
      <c r="D26268" s="1" t="s">
        <v>3124</v>
      </c>
      <c r="E26268" s="1">
        <f>IF(C26268=F26268,1,0)</f>
        <v>1</v>
      </c>
      <c r="F26268" s="1" t="str">
        <f>RIGHT(A26268,LEN(A26268)-1)</f>
        <v>EYE</v>
      </c>
      <c r="G26268" s="1" t="s">
        <v>5685</v>
      </c>
      <c r="H26268" s="28">
        <v>0</v>
      </c>
      <c r="I26268" s="132"/>
    </row>
    <row r="26269" spans="1:9" hidden="1">
      <c r="A26269" s="4" t="s">
        <v>3125</v>
      </c>
      <c r="B26269" s="1" t="s">
        <v>3126</v>
      </c>
      <c r="C26269" s="1" t="s">
        <v>3127</v>
      </c>
      <c r="D26269" s="1" t="s">
        <v>3128</v>
      </c>
      <c r="E26269" s="1">
        <f>IF(C26269=F26269,1,0)</f>
        <v>1</v>
      </c>
      <c r="F26269" s="1" t="str">
        <f>RIGHT(A26269,LEN(A26269)-1)</f>
        <v>EZPW</v>
      </c>
      <c r="G26269" s="1" t="s">
        <v>5685</v>
      </c>
      <c r="H26269" s="28"/>
      <c r="I26269" s="132"/>
    </row>
    <row r="26270" spans="1:9" hidden="1">
      <c r="A26270" s="4" t="s">
        <v>3129</v>
      </c>
      <c r="B26270" s="1" t="s">
        <v>3130</v>
      </c>
      <c r="C26270" s="1" t="s">
        <v>3131</v>
      </c>
      <c r="D26270" s="1" t="s">
        <v>3132</v>
      </c>
      <c r="E26270" s="1">
        <f>IF(C26270=F26270,1,0)</f>
        <v>0</v>
      </c>
      <c r="F26270" s="1" t="str">
        <f>RIGHT(A26270,LEN(A26270)-1)</f>
        <v>F</v>
      </c>
      <c r="G26270" s="1" t="s">
        <v>5685</v>
      </c>
      <c r="H26270" s="5"/>
      <c r="I26270" s="130"/>
    </row>
    <row r="26271" spans="1:9" hidden="1">
      <c r="A26271" s="4" t="s">
        <v>3133</v>
      </c>
      <c r="B26271" s="1" t="s">
        <v>3134</v>
      </c>
      <c r="C26271" s="1" t="s">
        <v>27</v>
      </c>
      <c r="D26271" s="1" t="s">
        <v>27</v>
      </c>
      <c r="E26271" s="1">
        <f>IF(C26271=F26271,1,0)</f>
        <v>0</v>
      </c>
      <c r="F26271" s="1" t="str">
        <f>RIGHT(A26271,LEN(A26271)-1)</f>
        <v>FAF</v>
      </c>
      <c r="G26271" s="1" t="s">
        <v>5685</v>
      </c>
      <c r="H26271" s="5"/>
      <c r="I26271" s="130"/>
    </row>
    <row r="26272" spans="1:9" hidden="1">
      <c r="A26272" s="4" t="s">
        <v>3135</v>
      </c>
      <c r="B26272" s="1" t="s">
        <v>3136</v>
      </c>
      <c r="C26272" s="1" t="s">
        <v>27</v>
      </c>
      <c r="D26272" s="1" t="s">
        <v>27</v>
      </c>
      <c r="E26272" s="1">
        <f>IF(C26272=F26272,1,0)</f>
        <v>0</v>
      </c>
      <c r="F26272" s="1" t="str">
        <f>RIGHT(A26272,LEN(A26272)-1)</f>
        <v>FANG</v>
      </c>
      <c r="G26272" s="1" t="s">
        <v>5685</v>
      </c>
      <c r="H26272" s="5"/>
      <c r="I26272" s="130"/>
    </row>
    <row r="26273" spans="1:9" hidden="1">
      <c r="A26273" s="4" t="s">
        <v>3137</v>
      </c>
      <c r="B26273" s="1" t="s">
        <v>3138</v>
      </c>
      <c r="C26273" s="1" t="s">
        <v>3139</v>
      </c>
      <c r="D26273" s="1" t="s">
        <v>3140</v>
      </c>
      <c r="E26273" s="1">
        <f>IF(C26273=F26273,1,0)</f>
        <v>1</v>
      </c>
      <c r="F26273" s="1" t="str">
        <f>RIGHT(A26273,LEN(A26273)-1)</f>
        <v>FARM</v>
      </c>
      <c r="G26273" s="1" t="s">
        <v>5685</v>
      </c>
      <c r="H26273" s="5"/>
      <c r="I26273" s="130"/>
    </row>
    <row r="26274" spans="1:9" hidden="1">
      <c r="A26274" s="4" t="s">
        <v>3141</v>
      </c>
      <c r="B26274" s="1" t="s">
        <v>3142</v>
      </c>
      <c r="C26274" s="1" t="s">
        <v>3143</v>
      </c>
      <c r="D26274" s="1" t="s">
        <v>3144</v>
      </c>
      <c r="E26274" s="1">
        <f>IF(C26274=F26274,1,0)</f>
        <v>1</v>
      </c>
      <c r="F26274" s="1" t="str">
        <f>RIGHT(A26274,LEN(A26274)-1)</f>
        <v>FARO</v>
      </c>
      <c r="G26274" s="1" t="s">
        <v>5685</v>
      </c>
      <c r="H26274" s="5"/>
      <c r="I26274" s="130"/>
    </row>
    <row r="26275" spans="1:9" hidden="1">
      <c r="A26275" s="4" t="s">
        <v>3145</v>
      </c>
      <c r="B26275" s="1" t="s">
        <v>3146</v>
      </c>
      <c r="C26275" s="1" t="s">
        <v>27</v>
      </c>
      <c r="D26275" s="1" t="s">
        <v>27</v>
      </c>
      <c r="E26275" s="1">
        <f>IF(C26275=F26275,1,0)</f>
        <v>0</v>
      </c>
      <c r="F26275" s="1" t="str">
        <f>RIGHT(A26275,LEN(A26275)-1)</f>
        <v>FAST</v>
      </c>
      <c r="G26275" s="1" t="s">
        <v>5685</v>
      </c>
      <c r="H26275" s="5"/>
      <c r="I26275" s="130"/>
    </row>
    <row r="26276" spans="1:9" hidden="1">
      <c r="A26276" s="4" t="s">
        <v>3147</v>
      </c>
      <c r="B26276" s="1" t="s">
        <v>3148</v>
      </c>
      <c r="C26276" s="1" t="s">
        <v>3149</v>
      </c>
      <c r="D26276" s="1" t="s">
        <v>3150</v>
      </c>
      <c r="E26276" s="1">
        <f>IF(C26276=F26276,1,0)</f>
        <v>1</v>
      </c>
      <c r="F26276" s="1" t="str">
        <f>RIGHT(A26276,LEN(A26276)-1)</f>
        <v>FATE</v>
      </c>
      <c r="G26276" s="1" t="s">
        <v>5685</v>
      </c>
      <c r="H26276" s="5"/>
      <c r="I26276" s="130"/>
    </row>
    <row r="26277" spans="1:9" hidden="1">
      <c r="A26277" s="4" t="s">
        <v>3151</v>
      </c>
      <c r="B26277" s="1" t="s">
        <v>3152</v>
      </c>
      <c r="C26277" s="1" t="s">
        <v>27</v>
      </c>
      <c r="D26277" s="1" t="s">
        <v>27</v>
      </c>
      <c r="E26277" s="1">
        <f>IF(C26277=F26277,1,0)</f>
        <v>0</v>
      </c>
      <c r="F26277" s="1" t="str">
        <f>RIGHT(A26277,LEN(A26277)-1)</f>
        <v>FB</v>
      </c>
      <c r="G26277" s="1" t="s">
        <v>5685</v>
      </c>
      <c r="H26277" s="5">
        <v>0</v>
      </c>
      <c r="I26277" s="130"/>
    </row>
    <row r="26278" spans="1:9" hidden="1">
      <c r="A26278" s="4" t="s">
        <v>3153</v>
      </c>
      <c r="B26278" s="1" t="s">
        <v>3154</v>
      </c>
      <c r="C26278" s="1" t="s">
        <v>3155</v>
      </c>
      <c r="D26278" s="1" t="s">
        <v>3156</v>
      </c>
      <c r="E26278" s="1">
        <f>IF(C26278=F26278,1,0)</f>
        <v>1</v>
      </c>
      <c r="F26278" s="1" t="str">
        <f>RIGHT(A26278,LEN(A26278)-1)</f>
        <v>FBC</v>
      </c>
      <c r="G26278" s="1" t="s">
        <v>5685</v>
      </c>
      <c r="H26278" s="5"/>
      <c r="I26278" s="130"/>
    </row>
    <row r="26279" spans="1:9" hidden="1">
      <c r="A26279" s="4" t="s">
        <v>3157</v>
      </c>
      <c r="B26279" s="1" t="s">
        <v>3158</v>
      </c>
      <c r="C26279" s="1" t="s">
        <v>27</v>
      </c>
      <c r="D26279" s="1" t="s">
        <v>27</v>
      </c>
      <c r="E26279" s="1">
        <f>IF(C26279=F26279,1,0)</f>
        <v>0</v>
      </c>
      <c r="F26279" s="1" t="str">
        <f>RIGHT(A26279,LEN(A26279)-1)</f>
        <v>FBHS</v>
      </c>
      <c r="G26279" s="1" t="s">
        <v>5685</v>
      </c>
      <c r="H26279" s="5"/>
      <c r="I26279" s="130"/>
    </row>
    <row r="26280" spans="1:9" hidden="1">
      <c r="A26280" s="4" t="s">
        <v>3159</v>
      </c>
      <c r="B26280" s="1" t="s">
        <v>3160</v>
      </c>
      <c r="C26280" s="1" t="s">
        <v>3161</v>
      </c>
      <c r="D26280" s="1" t="s">
        <v>3162</v>
      </c>
      <c r="E26280" s="1">
        <f>IF(C26280=F26280,1,0)</f>
        <v>1</v>
      </c>
      <c r="F26280" s="1" t="str">
        <f>RIGHT(A26280,LEN(A26280)-1)</f>
        <v>FBIO</v>
      </c>
      <c r="G26280" s="1" t="s">
        <v>5685</v>
      </c>
      <c r="H26280" s="5"/>
      <c r="I26280" s="130"/>
    </row>
    <row r="26281" spans="1:9" hidden="1">
      <c r="A26281" s="4" t="s">
        <v>3163</v>
      </c>
      <c r="B26281" s="1" t="s">
        <v>3164</v>
      </c>
      <c r="C26281" s="1" t="s">
        <v>3165</v>
      </c>
      <c r="D26281" s="1" t="s">
        <v>3166</v>
      </c>
      <c r="E26281" s="1">
        <f>IF(C26281=F26281,1,0)</f>
        <v>1</v>
      </c>
      <c r="F26281" s="1" t="str">
        <f>RIGHT(A26281,LEN(A26281)-1)</f>
        <v>FBIZ</v>
      </c>
      <c r="G26281" s="1" t="s">
        <v>5685</v>
      </c>
      <c r="H26281" s="5"/>
      <c r="I26281" s="130"/>
    </row>
    <row r="26282" spans="1:9" hidden="1">
      <c r="A26282" s="4" t="s">
        <v>3167</v>
      </c>
      <c r="B26282" s="1" t="s">
        <v>3168</v>
      </c>
      <c r="C26282" s="1" t="s">
        <v>3169</v>
      </c>
      <c r="D26282" s="1" t="s">
        <v>3170</v>
      </c>
      <c r="E26282" s="1">
        <f>IF(C26282=F26282,1,0)</f>
        <v>1</v>
      </c>
      <c r="F26282" s="1" t="str">
        <f>RIGHT(A26282,LEN(A26282)-1)</f>
        <v>FBK</v>
      </c>
      <c r="G26282" s="1" t="s">
        <v>5685</v>
      </c>
      <c r="H26282" s="5"/>
      <c r="I26282" s="130"/>
    </row>
    <row r="26283" spans="1:9" hidden="1">
      <c r="A26283" s="4" t="s">
        <v>3171</v>
      </c>
      <c r="B26283" s="1" t="s">
        <v>3172</v>
      </c>
      <c r="C26283" s="1" t="s">
        <v>3173</v>
      </c>
      <c r="D26283" s="1" t="s">
        <v>3174</v>
      </c>
      <c r="E26283" s="1">
        <f>IF(C26283=F26283,1,0)</f>
        <v>1</v>
      </c>
      <c r="F26283" s="1" t="str">
        <f>RIGHT(A26283,LEN(A26283)-1)</f>
        <v>FBM</v>
      </c>
      <c r="G26283" s="1" t="s">
        <v>5685</v>
      </c>
      <c r="H26283" s="5"/>
      <c r="I26283" s="130"/>
    </row>
    <row r="26284" spans="1:9" hidden="1">
      <c r="A26284" s="4" t="s">
        <v>3175</v>
      </c>
      <c r="B26284" s="1" t="s">
        <v>3176</v>
      </c>
      <c r="C26284" s="1" t="s">
        <v>1248</v>
      </c>
      <c r="D26284" s="1" t="s">
        <v>1249</v>
      </c>
      <c r="E26284" s="1">
        <f>IF(C26284=F26284,1,0)</f>
        <v>1</v>
      </c>
      <c r="F26284" s="1" t="str">
        <f>RIGHT(A26284,LEN(A26284)-1)</f>
        <v>FBMS</v>
      </c>
      <c r="G26284" s="1" t="s">
        <v>5685</v>
      </c>
      <c r="H26284" s="5"/>
      <c r="I26284" s="130"/>
    </row>
    <row r="26285" spans="1:9" hidden="1">
      <c r="A26285" s="4" t="s">
        <v>3177</v>
      </c>
      <c r="B26285" s="1" t="s">
        <v>3178</v>
      </c>
      <c r="C26285" s="1" t="s">
        <v>3179</v>
      </c>
      <c r="D26285" s="1" t="s">
        <v>3180</v>
      </c>
      <c r="E26285" s="1">
        <f>IF(C26285=F26285,1,0)</f>
        <v>1</v>
      </c>
      <c r="F26285" s="1" t="str">
        <f>RIGHT(A26285,LEN(A26285)-1)</f>
        <v>FBNC</v>
      </c>
      <c r="G26285" s="1" t="s">
        <v>5685</v>
      </c>
      <c r="H26285" s="5"/>
      <c r="I26285" s="130"/>
    </row>
    <row r="26286" spans="1:9" hidden="1">
      <c r="A26286" s="4" t="s">
        <v>3181</v>
      </c>
      <c r="B26286" s="1" t="s">
        <v>3182</v>
      </c>
      <c r="C26286" s="1" t="s">
        <v>3183</v>
      </c>
      <c r="D26286" s="1" t="s">
        <v>3184</v>
      </c>
      <c r="E26286" s="1">
        <f>IF(C26286=F26286,1,0)</f>
        <v>1</v>
      </c>
      <c r="F26286" s="1" t="str">
        <f>RIGHT(A26286,LEN(A26286)-1)</f>
        <v>FBP</v>
      </c>
      <c r="G26286" s="1" t="s">
        <v>5685</v>
      </c>
      <c r="H26286" s="5"/>
      <c r="I26286" s="130"/>
    </row>
    <row r="26287" spans="1:9" hidden="1">
      <c r="A26287" s="4" t="s">
        <v>3185</v>
      </c>
      <c r="B26287" s="1" t="s">
        <v>3186</v>
      </c>
      <c r="C26287" s="1" t="s">
        <v>3187</v>
      </c>
      <c r="D26287" s="1" t="s">
        <v>3188</v>
      </c>
      <c r="E26287" s="1">
        <f>IF(C26287=F26287,1,0)</f>
        <v>1</v>
      </c>
      <c r="F26287" s="1" t="str">
        <f>RIGHT(A26287,LEN(A26287)-1)</f>
        <v>FC</v>
      </c>
      <c r="G26287" s="1" t="s">
        <v>5685</v>
      </c>
      <c r="H26287" s="5"/>
      <c r="I26287" s="130"/>
    </row>
    <row r="26288" spans="1:9" hidden="1">
      <c r="A26288" s="4" t="s">
        <v>3189</v>
      </c>
      <c r="B26288" s="1" t="s">
        <v>3190</v>
      </c>
      <c r="C26288" s="1" t="s">
        <v>3191</v>
      </c>
      <c r="D26288" s="1" t="s">
        <v>3192</v>
      </c>
      <c r="E26288" s="1">
        <f>IF(C26288=F26288,1,0)</f>
        <v>1</v>
      </c>
      <c r="F26288" s="1" t="str">
        <f>RIGHT(A26288,LEN(A26288)-1)</f>
        <v>FCBC</v>
      </c>
      <c r="G26288" s="1" t="s">
        <v>5685</v>
      </c>
      <c r="H26288" s="5"/>
      <c r="I26288" s="130"/>
    </row>
    <row r="26289" spans="1:9" hidden="1">
      <c r="A26289" s="4" t="s">
        <v>3193</v>
      </c>
      <c r="B26289" s="1" t="s">
        <v>3194</v>
      </c>
      <c r="C26289" s="1" t="s">
        <v>3195</v>
      </c>
      <c r="D26289" s="1" t="s">
        <v>3196</v>
      </c>
      <c r="E26289" s="1">
        <f>IF(C26289=F26289,1,0)</f>
        <v>1</v>
      </c>
      <c r="F26289" s="1" t="str">
        <f>RIGHT(A26289,LEN(A26289)-1)</f>
        <v>FCBP</v>
      </c>
      <c r="G26289" s="1" t="s">
        <v>5685</v>
      </c>
      <c r="H26289" s="5"/>
      <c r="I26289" s="130"/>
    </row>
    <row r="26290" spans="1:9" hidden="1">
      <c r="A26290" s="4" t="s">
        <v>3197</v>
      </c>
      <c r="B26290" s="1" t="s">
        <v>3198</v>
      </c>
      <c r="C26290" s="1" t="s">
        <v>3199</v>
      </c>
      <c r="D26290" s="1" t="s">
        <v>3192</v>
      </c>
      <c r="E26290" s="1">
        <f>IF(C26290=F26290,1,0)</f>
        <v>1</v>
      </c>
      <c r="F26290" s="1" t="str">
        <f>RIGHT(A26290,LEN(A26290)-1)</f>
        <v>FCCO</v>
      </c>
      <c r="G26290" s="1" t="s">
        <v>5685</v>
      </c>
      <c r="H26290" s="5"/>
      <c r="I26290" s="130"/>
    </row>
    <row r="26291" spans="1:9" hidden="1">
      <c r="A26291" s="4" t="s">
        <v>3200</v>
      </c>
      <c r="B26291" s="1" t="s">
        <v>3201</v>
      </c>
      <c r="C26291" s="1" t="s">
        <v>2418</v>
      </c>
      <c r="D26291" s="1" t="s">
        <v>2419</v>
      </c>
      <c r="E26291" s="1">
        <f>IF(C26291=F26291,1,0)</f>
        <v>1</v>
      </c>
      <c r="F26291" s="1" t="str">
        <f>RIGHT(A26291,LEN(A26291)-1)</f>
        <v>FCCY</v>
      </c>
      <c r="G26291" s="1" t="s">
        <v>5685</v>
      </c>
      <c r="H26291" s="5"/>
      <c r="I26291" s="130"/>
    </row>
    <row r="26292" spans="1:9" hidden="1">
      <c r="A26292" s="4" t="s">
        <v>3202</v>
      </c>
      <c r="B26292" s="1" t="s">
        <v>3203</v>
      </c>
      <c r="C26292" s="1" t="s">
        <v>3204</v>
      </c>
      <c r="D26292" s="1" t="s">
        <v>3205</v>
      </c>
      <c r="E26292" s="1">
        <f>IF(C26292=F26292,1,0)</f>
        <v>1</v>
      </c>
      <c r="F26292" s="1" t="str">
        <f>RIGHT(A26292,LEN(A26292)-1)</f>
        <v>FCEL</v>
      </c>
      <c r="G26292" s="1" t="s">
        <v>5685</v>
      </c>
      <c r="H26292" s="28"/>
      <c r="I26292" s="132"/>
    </row>
    <row r="26293" spans="1:9" hidden="1">
      <c r="A26293" s="4" t="s">
        <v>3206</v>
      </c>
      <c r="B26293" s="1" t="s">
        <v>3207</v>
      </c>
      <c r="C26293" s="1" t="s">
        <v>3208</v>
      </c>
      <c r="D26293" s="1" t="s">
        <v>3209</v>
      </c>
      <c r="E26293" s="1">
        <f>IF(C26293=F26293,1,0)</f>
        <v>1</v>
      </c>
      <c r="F26293" s="1" t="str">
        <f>RIGHT(A26293,LEN(A26293)-1)</f>
        <v>FCF</v>
      </c>
      <c r="G26293" s="1" t="s">
        <v>5685</v>
      </c>
      <c r="H26293" s="28"/>
      <c r="I26293" s="132"/>
    </row>
    <row r="26294" spans="1:9" hidden="1">
      <c r="A26294" s="4" t="s">
        <v>3210</v>
      </c>
      <c r="B26294" s="1" t="s">
        <v>3211</v>
      </c>
      <c r="C26294" s="1" t="s">
        <v>3212</v>
      </c>
      <c r="D26294" s="1" t="s">
        <v>3213</v>
      </c>
      <c r="E26294" s="1">
        <f>IF(C26294=F26294,1,0)</f>
        <v>1</v>
      </c>
      <c r="F26294" s="1" t="str">
        <f>RIGHT(A26294,LEN(A26294)-1)</f>
        <v>FCFS</v>
      </c>
      <c r="G26294" s="1" t="s">
        <v>5685</v>
      </c>
      <c r="H26294" s="28"/>
      <c r="I26294" s="132"/>
    </row>
    <row r="26295" spans="1:9" hidden="1">
      <c r="A26295" s="4" t="s">
        <v>3214</v>
      </c>
      <c r="B26295" s="1" t="s">
        <v>3215</v>
      </c>
      <c r="C26295" s="1" t="s">
        <v>3216</v>
      </c>
      <c r="D26295" s="1" t="s">
        <v>3217</v>
      </c>
      <c r="E26295" s="1">
        <f>IF(C26295=F26295,1,0)</f>
        <v>1</v>
      </c>
      <c r="F26295" s="1" t="str">
        <f>RIGHT(A26295,LEN(A26295)-1)</f>
        <v>FCN</v>
      </c>
      <c r="G26295" s="1" t="s">
        <v>5685</v>
      </c>
      <c r="H26295" s="28"/>
      <c r="I26295" s="132"/>
    </row>
    <row r="26296" spans="1:9" hidden="1">
      <c r="A26296" s="4" t="s">
        <v>3218</v>
      </c>
      <c r="B26296" s="1" t="s">
        <v>3219</v>
      </c>
      <c r="C26296" s="1" t="s">
        <v>27</v>
      </c>
      <c r="D26296" s="1" t="s">
        <v>27</v>
      </c>
      <c r="E26296" s="1">
        <f>IF(C26296=F26296,1,0)</f>
        <v>0</v>
      </c>
      <c r="F26296" s="1" t="str">
        <f>RIGHT(A26296,LEN(A26296)-1)</f>
        <v>FCNCA</v>
      </c>
      <c r="G26296" s="1" t="s">
        <v>5685</v>
      </c>
      <c r="H26296" s="28"/>
      <c r="I26296" s="132"/>
    </row>
    <row r="26297" spans="1:9" hidden="1">
      <c r="A26297" s="4" t="s">
        <v>3220</v>
      </c>
      <c r="B26297" s="1" t="s">
        <v>3221</v>
      </c>
      <c r="C26297" s="1" t="s">
        <v>2120</v>
      </c>
      <c r="D26297" s="1" t="s">
        <v>2121</v>
      </c>
      <c r="E26297" s="1">
        <f>IF(C26297=F26297,1,0)</f>
        <v>1</v>
      </c>
      <c r="F26297" s="1" t="str">
        <f>RIGHT(A26297,LEN(A26297)-1)</f>
        <v>FCPT</v>
      </c>
      <c r="G26297" s="1" t="s">
        <v>5685</v>
      </c>
      <c r="H26297" s="28"/>
      <c r="I26297" s="132"/>
    </row>
    <row r="26298" spans="1:9" hidden="1">
      <c r="A26298" s="4" t="s">
        <v>3222</v>
      </c>
      <c r="B26298" s="1" t="s">
        <v>3223</v>
      </c>
      <c r="C26298" s="1" t="s">
        <v>27</v>
      </c>
      <c r="D26298" s="1" t="s">
        <v>27</v>
      </c>
      <c r="E26298" s="1">
        <f>IF(C26298=F26298,1,0)</f>
        <v>0</v>
      </c>
      <c r="F26298" s="1" t="str">
        <f>RIGHT(A26298,LEN(A26298)-1)</f>
        <v>FCX</v>
      </c>
      <c r="G26298" s="1" t="s">
        <v>5685</v>
      </c>
      <c r="H26298" s="28">
        <v>0</v>
      </c>
      <c r="I26298" s="132"/>
    </row>
    <row r="26299" spans="1:9" hidden="1">
      <c r="A26299" s="4" t="s">
        <v>3224</v>
      </c>
      <c r="B26299" s="1" t="s">
        <v>3225</v>
      </c>
      <c r="C26299" s="1" t="s">
        <v>27</v>
      </c>
      <c r="D26299" s="1" t="s">
        <v>27</v>
      </c>
      <c r="E26299" s="1">
        <f>IF(C26299=F26299,1,0)</f>
        <v>0</v>
      </c>
      <c r="F26299" s="1" t="str">
        <f>RIGHT(A26299,LEN(A26299)-1)</f>
        <v>FDBC</v>
      </c>
      <c r="G26299" s="1" t="s">
        <v>5685</v>
      </c>
      <c r="H26299" s="28"/>
      <c r="I26299" s="132"/>
    </row>
    <row r="26300" spans="1:9" hidden="1">
      <c r="A26300" s="4" t="s">
        <v>3226</v>
      </c>
      <c r="B26300" s="1" t="s">
        <v>3227</v>
      </c>
      <c r="C26300" s="1" t="s">
        <v>27</v>
      </c>
      <c r="D26300" s="1" t="s">
        <v>27</v>
      </c>
      <c r="E26300" s="1">
        <f>IF(C26300=F26300,1,0)</f>
        <v>0</v>
      </c>
      <c r="F26300" s="1" t="str">
        <f>RIGHT(A26300,LEN(A26300)-1)</f>
        <v>FDC</v>
      </c>
      <c r="G26300" s="1" t="s">
        <v>5685</v>
      </c>
      <c r="H26300" s="28">
        <v>0</v>
      </c>
      <c r="I26300" s="132"/>
    </row>
    <row r="26301" spans="1:9" hidden="1">
      <c r="A26301" s="4" t="s">
        <v>3228</v>
      </c>
      <c r="B26301" s="1" t="s">
        <v>3229</v>
      </c>
      <c r="C26301" s="1" t="s">
        <v>3230</v>
      </c>
      <c r="D26301" s="1" t="s">
        <v>3231</v>
      </c>
      <c r="E26301" s="1">
        <f>IF(C26301=F26301,1,0)</f>
        <v>1</v>
      </c>
      <c r="F26301" s="1" t="str">
        <f>RIGHT(A26301,LEN(A26301)-1)</f>
        <v>FDEF</v>
      </c>
      <c r="G26301" s="1" t="s">
        <v>5685</v>
      </c>
      <c r="H26301" s="28"/>
      <c r="I26301" s="132"/>
    </row>
    <row r="26302" spans="1:9" hidden="1">
      <c r="A26302" s="4" t="s">
        <v>3232</v>
      </c>
      <c r="B26302" s="1" t="s">
        <v>3233</v>
      </c>
      <c r="C26302" s="1" t="s">
        <v>3234</v>
      </c>
      <c r="D26302" s="1" t="s">
        <v>3235</v>
      </c>
      <c r="E26302" s="1">
        <f>IF(C26302=F26302,1,0)</f>
        <v>1</v>
      </c>
      <c r="F26302" s="1" t="str">
        <f>RIGHT(A26302,LEN(A26302)-1)</f>
        <v>FDP</v>
      </c>
      <c r="G26302" s="1" t="s">
        <v>5685</v>
      </c>
      <c r="H26302" s="28"/>
      <c r="I26302" s="132"/>
    </row>
    <row r="26303" spans="1:9" hidden="1">
      <c r="A26303" s="4" t="s">
        <v>3236</v>
      </c>
      <c r="B26303" s="1" t="s">
        <v>3237</v>
      </c>
      <c r="C26303" s="1" t="s">
        <v>27</v>
      </c>
      <c r="D26303" s="1" t="s">
        <v>27</v>
      </c>
      <c r="E26303" s="1">
        <f>IF(C26303=F26303,1,0)</f>
        <v>0</v>
      </c>
      <c r="F26303" s="1" t="str">
        <f>RIGHT(A26303,LEN(A26303)-1)</f>
        <v>FDS</v>
      </c>
      <c r="G26303" s="1" t="s">
        <v>5685</v>
      </c>
      <c r="H26303" s="28">
        <v>0</v>
      </c>
      <c r="I26303" s="132"/>
    </row>
    <row r="26304" spans="1:9" hidden="1">
      <c r="A26304" s="4" t="s">
        <v>3238</v>
      </c>
      <c r="B26304" s="1" t="s">
        <v>3239</v>
      </c>
      <c r="C26304" s="1" t="s">
        <v>27</v>
      </c>
      <c r="D26304" s="1" t="s">
        <v>27</v>
      </c>
      <c r="E26304" s="1">
        <f>IF(C26304=F26304,1,0)</f>
        <v>0</v>
      </c>
      <c r="F26304" s="1" t="str">
        <f>RIGHT(A26304,LEN(A26304)-1)</f>
        <v>FDX</v>
      </c>
      <c r="G26304" s="1" t="s">
        <v>5685</v>
      </c>
      <c r="H26304" s="28">
        <v>0</v>
      </c>
      <c r="I26304" s="132"/>
    </row>
    <row r="26305" spans="1:9" hidden="1">
      <c r="A26305" s="4" t="s">
        <v>3240</v>
      </c>
      <c r="B26305" s="1" t="s">
        <v>3241</v>
      </c>
      <c r="C26305" s="1" t="s">
        <v>3242</v>
      </c>
      <c r="D26305" s="1" t="s">
        <v>3243</v>
      </c>
      <c r="E26305" s="1">
        <f>IF(C26305=F26305,1,0)</f>
        <v>0</v>
      </c>
      <c r="F26305" s="1" t="str">
        <f>RIGHT(A26305,LEN(A26305)-1)</f>
        <v>FE</v>
      </c>
      <c r="G26305" s="1" t="s">
        <v>5685</v>
      </c>
      <c r="H26305" s="28">
        <v>0</v>
      </c>
      <c r="I26305" s="132"/>
    </row>
    <row r="26306" spans="1:9" hidden="1">
      <c r="A26306" s="4" t="s">
        <v>3244</v>
      </c>
      <c r="B26306" s="1" t="s">
        <v>3245</v>
      </c>
      <c r="C26306" s="1" t="s">
        <v>3246</v>
      </c>
      <c r="D26306" s="1" t="s">
        <v>3247</v>
      </c>
      <c r="E26306" s="1">
        <f>IF(C26306=F26306,1,0)</f>
        <v>1</v>
      </c>
      <c r="F26306" s="1" t="str">
        <f>RIGHT(A26306,LEN(A26306)-1)</f>
        <v>FELE</v>
      </c>
      <c r="G26306" s="1" t="s">
        <v>5685</v>
      </c>
      <c r="H26306" s="28"/>
      <c r="I26306" s="132"/>
    </row>
    <row r="26307" spans="1:9" hidden="1">
      <c r="A26307" s="4" t="s">
        <v>3248</v>
      </c>
      <c r="B26307" s="1" t="s">
        <v>3249</v>
      </c>
      <c r="C26307" s="1" t="s">
        <v>3250</v>
      </c>
      <c r="D26307" s="1" t="s">
        <v>3251</v>
      </c>
      <c r="E26307" s="1">
        <f>IF(C26307=F26307,1,0)</f>
        <v>1</v>
      </c>
      <c r="F26307" s="1" t="str">
        <f>RIGHT(A26307,LEN(A26307)-1)</f>
        <v>FENC</v>
      </c>
      <c r="G26307" s="1" t="s">
        <v>5685</v>
      </c>
      <c r="H26307" s="28"/>
      <c r="I26307" s="132"/>
    </row>
    <row r="26308" spans="1:9" hidden="1">
      <c r="A26308" s="4" t="s">
        <v>3252</v>
      </c>
      <c r="B26308" s="1" t="s">
        <v>3253</v>
      </c>
      <c r="C26308" s="1" t="s">
        <v>3254</v>
      </c>
      <c r="D26308" s="1" t="s">
        <v>3255</v>
      </c>
      <c r="E26308" s="1">
        <f>IF(C26308=F26308,1,0)</f>
        <v>1</v>
      </c>
      <c r="F26308" s="1" t="str">
        <f>RIGHT(A26308,LEN(A26308)-1)</f>
        <v>FET</v>
      </c>
      <c r="G26308" s="1" t="s">
        <v>5685</v>
      </c>
      <c r="H26308" s="28"/>
      <c r="I26308" s="132"/>
    </row>
    <row r="26309" spans="1:9" hidden="1">
      <c r="A26309" s="4" t="s">
        <v>3256</v>
      </c>
      <c r="B26309" s="1" t="s">
        <v>3257</v>
      </c>
      <c r="C26309" s="1" t="s">
        <v>27</v>
      </c>
      <c r="D26309" s="1" t="s">
        <v>27</v>
      </c>
      <c r="E26309" s="1">
        <f>IF(C26309=F26309,1,0)</f>
        <v>0</v>
      </c>
      <c r="F26309" s="1" t="str">
        <f>RIGHT(A26309,LEN(A26309)-1)</f>
        <v>FEYE</v>
      </c>
      <c r="G26309" s="1" t="s">
        <v>5685</v>
      </c>
      <c r="H26309" s="28">
        <v>0</v>
      </c>
      <c r="I26309" s="132"/>
    </row>
    <row r="26310" spans="1:9" hidden="1">
      <c r="A26310" s="4" t="s">
        <v>3258</v>
      </c>
      <c r="B26310" s="1" t="s">
        <v>3259</v>
      </c>
      <c r="C26310" s="1" t="s">
        <v>3131</v>
      </c>
      <c r="D26310" s="1" t="s">
        <v>3132</v>
      </c>
      <c r="E26310" s="1">
        <f>IF(C26310=F26310,1,0)</f>
        <v>0</v>
      </c>
      <c r="F26310" s="1" t="str">
        <f>RIGHT(A26310,LEN(A26310)-1)</f>
        <v>FF</v>
      </c>
      <c r="G26310" s="1" t="s">
        <v>5685</v>
      </c>
      <c r="H26310" s="28"/>
      <c r="I26310" s="132"/>
    </row>
    <row r="26311" spans="1:9" hidden="1">
      <c r="A26311" s="4" t="s">
        <v>3260</v>
      </c>
      <c r="B26311" s="1" t="s">
        <v>3261</v>
      </c>
      <c r="C26311" s="1" t="s">
        <v>3262</v>
      </c>
      <c r="D26311" s="1" t="s">
        <v>3263</v>
      </c>
      <c r="E26311" s="1">
        <f>IF(C26311=F26311,1,0)</f>
        <v>1</v>
      </c>
      <c r="F26311" s="1" t="str">
        <f>RIGHT(A26311,LEN(A26311)-1)</f>
        <v>FFBC</v>
      </c>
      <c r="G26311" s="1" t="s">
        <v>5685</v>
      </c>
      <c r="H26311" s="28"/>
      <c r="I26311" s="132"/>
    </row>
    <row r="26312" spans="1:9" hidden="1">
      <c r="A26312" s="4" t="s">
        <v>3264</v>
      </c>
      <c r="B26312" s="1" t="s">
        <v>3265</v>
      </c>
      <c r="C26312" s="1" t="s">
        <v>3266</v>
      </c>
      <c r="D26312" s="1" t="s">
        <v>3267</v>
      </c>
      <c r="E26312" s="1">
        <f>IF(C26312=F26312,1,0)</f>
        <v>1</v>
      </c>
      <c r="F26312" s="1" t="str">
        <f>RIGHT(A26312,LEN(A26312)-1)</f>
        <v>FFG</v>
      </c>
      <c r="G26312" s="1" t="s">
        <v>5685</v>
      </c>
      <c r="H26312" s="28"/>
      <c r="I26312" s="132"/>
    </row>
    <row r="26313" spans="1:9" hidden="1">
      <c r="A26313" s="4" t="s">
        <v>3268</v>
      </c>
      <c r="B26313" s="1" t="s">
        <v>3269</v>
      </c>
      <c r="C26313" s="1" t="s">
        <v>3270</v>
      </c>
      <c r="D26313" s="1" t="s">
        <v>3271</v>
      </c>
      <c r="E26313" s="1">
        <f>IF(C26313=F26313,1,0)</f>
        <v>1</v>
      </c>
      <c r="F26313" s="1" t="str">
        <f>RIGHT(A26313,LEN(A26313)-1)</f>
        <v>FFIC</v>
      </c>
      <c r="G26313" s="1" t="s">
        <v>5685</v>
      </c>
      <c r="H26313" s="28"/>
      <c r="I26313" s="132"/>
    </row>
    <row r="26314" spans="1:9" hidden="1">
      <c r="A26314" s="4" t="s">
        <v>3272</v>
      </c>
      <c r="B26314" s="1" t="s">
        <v>3273</v>
      </c>
      <c r="C26314" s="1" t="s">
        <v>3274</v>
      </c>
      <c r="D26314" s="1" t="s">
        <v>3275</v>
      </c>
      <c r="E26314" s="1">
        <f>IF(C26314=F26314,1,0)</f>
        <v>1</v>
      </c>
      <c r="F26314" s="1" t="str">
        <f>RIGHT(A26314,LEN(A26314)-1)</f>
        <v>FFIN</v>
      </c>
      <c r="G26314" s="1" t="s">
        <v>5685</v>
      </c>
      <c r="H26314" s="28"/>
      <c r="I26314" s="132"/>
    </row>
    <row r="26315" spans="1:9" hidden="1">
      <c r="A26315" s="4" t="s">
        <v>3276</v>
      </c>
      <c r="B26315" s="1" t="s">
        <v>3277</v>
      </c>
      <c r="C26315" s="1" t="s">
        <v>27</v>
      </c>
      <c r="D26315" s="1" t="s">
        <v>27</v>
      </c>
      <c r="E26315" s="1">
        <f>IF(C26315=F26315,1,0)</f>
        <v>0</v>
      </c>
      <c r="F26315" s="1" t="str">
        <f>RIGHT(A26315,LEN(A26315)-1)</f>
        <v>FFIV</v>
      </c>
      <c r="G26315" s="1" t="s">
        <v>5685</v>
      </c>
      <c r="H26315" s="28">
        <v>0</v>
      </c>
      <c r="I26315" s="132"/>
    </row>
    <row r="26316" spans="1:9" hidden="1">
      <c r="A26316" s="4" t="s">
        <v>3278</v>
      </c>
      <c r="B26316" s="1" t="s">
        <v>3279</v>
      </c>
      <c r="C26316" s="1" t="s">
        <v>3280</v>
      </c>
      <c r="D26316" s="1" t="s">
        <v>3281</v>
      </c>
      <c r="E26316" s="1">
        <f>IF(C26316=F26316,1,0)</f>
        <v>1</v>
      </c>
      <c r="F26316" s="1" t="str">
        <f>RIGHT(A26316,LEN(A26316)-1)</f>
        <v>FFNW</v>
      </c>
      <c r="G26316" s="1" t="s">
        <v>5685</v>
      </c>
      <c r="H26316" s="28"/>
      <c r="I26316" s="132"/>
    </row>
    <row r="26317" spans="1:9" hidden="1">
      <c r="A26317" s="4" t="s">
        <v>3282</v>
      </c>
      <c r="B26317" s="1" t="s">
        <v>3283</v>
      </c>
      <c r="C26317" s="1" t="s">
        <v>3284</v>
      </c>
      <c r="D26317" s="1" t="s">
        <v>3285</v>
      </c>
      <c r="E26317" s="1">
        <f>IF(C26317=F26317,1,0)</f>
        <v>1</v>
      </c>
      <c r="F26317" s="1" t="str">
        <f>RIGHT(A26317,LEN(A26317)-1)</f>
        <v>FFWM</v>
      </c>
      <c r="G26317" s="1" t="s">
        <v>5685</v>
      </c>
      <c r="H26317" s="28"/>
      <c r="I26317" s="132"/>
    </row>
    <row r="26318" spans="1:9" hidden="1">
      <c r="A26318" s="4" t="s">
        <v>3286</v>
      </c>
      <c r="B26318" s="1" t="s">
        <v>3287</v>
      </c>
      <c r="C26318" s="1" t="s">
        <v>3288</v>
      </c>
      <c r="D26318" s="1" t="s">
        <v>3289</v>
      </c>
      <c r="E26318" s="1">
        <f>IF(C26318=F26318,1,0)</f>
        <v>1</v>
      </c>
      <c r="F26318" s="1" t="str">
        <f>RIGHT(A26318,LEN(A26318)-1)</f>
        <v>FG</v>
      </c>
      <c r="G26318" s="1" t="s">
        <v>5685</v>
      </c>
      <c r="H26318" s="28"/>
      <c r="I26318" s="132"/>
    </row>
    <row r="26319" spans="1:9" hidden="1">
      <c r="A26319" s="4" t="s">
        <v>3290</v>
      </c>
      <c r="B26319" s="1" t="s">
        <v>3291</v>
      </c>
      <c r="C26319" s="1" t="s">
        <v>3292</v>
      </c>
      <c r="D26319" s="1" t="s">
        <v>3293</v>
      </c>
      <c r="E26319" s="1">
        <f>IF(C26319=F26319,1,0)</f>
        <v>1</v>
      </c>
      <c r="F26319" s="1" t="str">
        <f>RIGHT(A26319,LEN(A26319)-1)</f>
        <v>FGBI</v>
      </c>
      <c r="G26319" s="1" t="s">
        <v>5685</v>
      </c>
      <c r="H26319" s="28"/>
      <c r="I26319" s="132"/>
    </row>
    <row r="26320" spans="1:9" hidden="1">
      <c r="A26320" s="4" t="s">
        <v>3294</v>
      </c>
      <c r="B26320" s="1" t="s">
        <v>3295</v>
      </c>
      <c r="C26320" s="1" t="s">
        <v>3296</v>
      </c>
      <c r="D26320" s="1" t="s">
        <v>3297</v>
      </c>
      <c r="E26320" s="1">
        <f>IF(C26320=F26320,1,0)</f>
        <v>1</v>
      </c>
      <c r="F26320" s="1" t="str">
        <f>RIGHT(A26320,LEN(A26320)-1)</f>
        <v>FGEN</v>
      </c>
      <c r="G26320" s="1" t="s">
        <v>5685</v>
      </c>
      <c r="H26320" s="28"/>
      <c r="I26320" s="132"/>
    </row>
    <row r="26321" spans="1:9" hidden="1">
      <c r="A26321" s="4" t="s">
        <v>3298</v>
      </c>
      <c r="B26321" s="1" t="s">
        <v>3299</v>
      </c>
      <c r="C26321" s="1" t="s">
        <v>27</v>
      </c>
      <c r="D26321" s="1" t="s">
        <v>27</v>
      </c>
      <c r="E26321" s="1">
        <f>IF(C26321=F26321,1,0)</f>
        <v>0</v>
      </c>
      <c r="F26321" s="1" t="str">
        <f>RIGHT(A26321,LEN(A26321)-1)</f>
        <v>FHB</v>
      </c>
      <c r="G26321" s="1" t="s">
        <v>5685</v>
      </c>
      <c r="H26321" s="28"/>
      <c r="I26321" s="132"/>
    </row>
    <row r="26322" spans="1:9" hidden="1">
      <c r="A26322" s="4" t="s">
        <v>3300</v>
      </c>
      <c r="B26322" s="1" t="s">
        <v>3301</v>
      </c>
      <c r="C26322" s="1" t="s">
        <v>27</v>
      </c>
      <c r="D26322" s="1" t="s">
        <v>27</v>
      </c>
      <c r="E26322" s="1">
        <f>IF(C26322=F26322,1,0)</f>
        <v>0</v>
      </c>
      <c r="F26322" s="1" t="str">
        <f>RIGHT(A26322,LEN(A26322)-1)</f>
        <v>FHN</v>
      </c>
      <c r="G26322" s="1" t="s">
        <v>5685</v>
      </c>
      <c r="H26322" s="28"/>
      <c r="I26322" s="132"/>
    </row>
    <row r="26323" spans="1:9" hidden="1">
      <c r="A26323" s="4" t="s">
        <v>3302</v>
      </c>
      <c r="B26323" s="1" t="s">
        <v>3303</v>
      </c>
      <c r="C26323" s="1" t="s">
        <v>3304</v>
      </c>
      <c r="D26323" s="1" t="s">
        <v>3305</v>
      </c>
      <c r="E26323" s="1">
        <f>IF(C26323=F26323,1,0)</f>
        <v>0</v>
      </c>
      <c r="F26323" s="1" t="str">
        <f>RIGHT(A26323,LEN(A26323)-1)</f>
        <v>FI</v>
      </c>
      <c r="G26323" s="1" t="s">
        <v>5685</v>
      </c>
      <c r="H26323" s="28"/>
      <c r="I26323" s="132"/>
    </row>
    <row r="26324" spans="1:9" hidden="1">
      <c r="A26324" s="4" t="s">
        <v>3306</v>
      </c>
      <c r="B26324" s="1" t="s">
        <v>3307</v>
      </c>
      <c r="C26324" s="1" t="s">
        <v>3308</v>
      </c>
      <c r="D26324" s="1" t="s">
        <v>3309</v>
      </c>
      <c r="E26324" s="1">
        <f>IF(C26324=F26324,1,0)</f>
        <v>1</v>
      </c>
      <c r="F26324" s="1" t="str">
        <f>RIGHT(A26324,LEN(A26324)-1)</f>
        <v>FIBK</v>
      </c>
      <c r="G26324" s="1" t="s">
        <v>5685</v>
      </c>
      <c r="H26324" s="28"/>
      <c r="I26324" s="132"/>
    </row>
    <row r="26325" spans="1:9" hidden="1">
      <c r="A26325" s="4" t="s">
        <v>3310</v>
      </c>
      <c r="B26325" s="1" t="s">
        <v>3311</v>
      </c>
      <c r="C26325" s="1" t="s">
        <v>27</v>
      </c>
      <c r="D26325" s="1" t="s">
        <v>27</v>
      </c>
      <c r="E26325" s="1">
        <f>IF(C26325=F26325,1,0)</f>
        <v>0</v>
      </c>
      <c r="F26325" s="1" t="str">
        <f>RIGHT(A26325,LEN(A26325)-1)</f>
        <v>FICO</v>
      </c>
      <c r="G26325" s="1" t="s">
        <v>5685</v>
      </c>
      <c r="H26325" s="28"/>
      <c r="I26325" s="132"/>
    </row>
    <row r="26326" spans="1:9" hidden="1">
      <c r="A26326" s="4" t="s">
        <v>3312</v>
      </c>
      <c r="B26326" s="1" t="s">
        <v>3313</v>
      </c>
      <c r="C26326" s="1" t="s">
        <v>3314</v>
      </c>
      <c r="D26326" s="1" t="s">
        <v>3315</v>
      </c>
      <c r="E26326" s="1">
        <f>IF(C26326=F26326,1,0)</f>
        <v>1</v>
      </c>
      <c r="F26326" s="1" t="str">
        <f>RIGHT(A26326,LEN(A26326)-1)</f>
        <v>FII</v>
      </c>
      <c r="G26326" s="1" t="s">
        <v>5685</v>
      </c>
      <c r="H26326" s="28"/>
      <c r="I26326" s="132"/>
    </row>
    <row r="26327" spans="1:9" hidden="1">
      <c r="A26327" s="4" t="s">
        <v>3316</v>
      </c>
      <c r="B26327" s="1" t="s">
        <v>3317</v>
      </c>
      <c r="C26327" s="1" t="s">
        <v>27</v>
      </c>
      <c r="D26327" s="1" t="s">
        <v>27</v>
      </c>
      <c r="E26327" s="1">
        <f>IF(C26327=F26327,1,0)</f>
        <v>0</v>
      </c>
      <c r="F26327" s="1" t="str">
        <f>RIGHT(A26327,LEN(A26327)-1)</f>
        <v>FIS</v>
      </c>
      <c r="G26327" s="1" t="s">
        <v>5685</v>
      </c>
      <c r="H26327" s="28"/>
      <c r="I26327" s="132"/>
    </row>
    <row r="26328" spans="1:9" hidden="1">
      <c r="A26328" s="4" t="s">
        <v>3318</v>
      </c>
      <c r="B26328" s="1" t="s">
        <v>3319</v>
      </c>
      <c r="C26328" s="1" t="s">
        <v>3320</v>
      </c>
      <c r="D26328" s="1" t="s">
        <v>3321</v>
      </c>
      <c r="E26328" s="1">
        <f>IF(C26328=F26328,1,0)</f>
        <v>1</v>
      </c>
      <c r="F26328" s="1" t="str">
        <f>RIGHT(A26328,LEN(A26328)-1)</f>
        <v>FISI</v>
      </c>
      <c r="G26328" s="1" t="s">
        <v>5685</v>
      </c>
      <c r="H26328" s="28"/>
      <c r="I26328" s="132"/>
    </row>
    <row r="26329" spans="1:9" hidden="1">
      <c r="A26329" s="4" t="s">
        <v>3322</v>
      </c>
      <c r="B26329" s="1" t="s">
        <v>3323</v>
      </c>
      <c r="C26329" s="1" t="s">
        <v>27</v>
      </c>
      <c r="D26329" s="1" t="s">
        <v>27</v>
      </c>
      <c r="E26329" s="1">
        <f>IF(C26329=F26329,1,0)</f>
        <v>0</v>
      </c>
      <c r="F26329" s="1" t="str">
        <f>RIGHT(A26329,LEN(A26329)-1)</f>
        <v>FISV</v>
      </c>
      <c r="G26329" s="1" t="s">
        <v>5685</v>
      </c>
      <c r="H26329" s="28"/>
      <c r="I26329" s="132"/>
    </row>
    <row r="26330" spans="1:9" hidden="1">
      <c r="A26330" s="4" t="s">
        <v>3324</v>
      </c>
      <c r="B26330" s="1" t="s">
        <v>3325</v>
      </c>
      <c r="C26330" s="1" t="s">
        <v>3326</v>
      </c>
      <c r="D26330" s="1" t="s">
        <v>3327</v>
      </c>
      <c r="E26330" s="1">
        <f>IF(C26330=F26330,1,0)</f>
        <v>1</v>
      </c>
      <c r="F26330" s="1" t="str">
        <f>RIGHT(A26330,LEN(A26330)-1)</f>
        <v>FIT</v>
      </c>
      <c r="G26330" s="1" t="s">
        <v>5685</v>
      </c>
      <c r="H26330" s="28">
        <v>0</v>
      </c>
      <c r="I26330" s="132"/>
    </row>
    <row r="26331" spans="1:9" hidden="1">
      <c r="A26331" s="4" t="s">
        <v>3328</v>
      </c>
      <c r="B26331" s="1" t="s">
        <v>3329</v>
      </c>
      <c r="C26331" s="1" t="s">
        <v>27</v>
      </c>
      <c r="D26331" s="1" t="s">
        <v>27</v>
      </c>
      <c r="E26331" s="1">
        <f>IF(C26331=F26331,1,0)</f>
        <v>0</v>
      </c>
      <c r="F26331" s="1" t="str">
        <f>RIGHT(A26331,LEN(A26331)-1)</f>
        <v>FITB</v>
      </c>
      <c r="G26331" s="1" t="s">
        <v>5685</v>
      </c>
      <c r="H26331" s="28">
        <v>0</v>
      </c>
      <c r="I26331" s="132"/>
    </row>
    <row r="26332" spans="1:9" hidden="1">
      <c r="A26332" s="4" t="s">
        <v>3330</v>
      </c>
      <c r="B26332" s="1" t="s">
        <v>3331</v>
      </c>
      <c r="C26332" s="1" t="s">
        <v>3332</v>
      </c>
      <c r="D26332" s="1" t="s">
        <v>3333</v>
      </c>
      <c r="E26332" s="1">
        <f>IF(C26332=F26332,1,0)</f>
        <v>1</v>
      </c>
      <c r="F26332" s="1" t="str">
        <f>RIGHT(A26332,LEN(A26332)-1)</f>
        <v>FIVE</v>
      </c>
      <c r="G26332" s="1" t="s">
        <v>5685</v>
      </c>
      <c r="H26332" s="28">
        <v>0</v>
      </c>
      <c r="I26332" s="132"/>
    </row>
    <row r="26333" spans="1:9" hidden="1">
      <c r="A26333" s="4" t="s">
        <v>3334</v>
      </c>
      <c r="B26333" s="1" t="s">
        <v>3335</v>
      </c>
      <c r="C26333" s="1" t="s">
        <v>3336</v>
      </c>
      <c r="D26333" s="1" t="s">
        <v>3337</v>
      </c>
      <c r="E26333" s="1">
        <f>IF(C26333=F26333,1,0)</f>
        <v>1</v>
      </c>
      <c r="F26333" s="1" t="str">
        <f>RIGHT(A26333,LEN(A26333)-1)</f>
        <v>FIVN</v>
      </c>
      <c r="G26333" s="1" t="s">
        <v>5685</v>
      </c>
      <c r="H26333" s="28">
        <v>0</v>
      </c>
      <c r="I26333" s="132"/>
    </row>
    <row r="26334" spans="1:9" hidden="1">
      <c r="A26334" s="4" t="s">
        <v>3338</v>
      </c>
      <c r="B26334" s="1" t="s">
        <v>3339</v>
      </c>
      <c r="C26334" s="1" t="s">
        <v>3340</v>
      </c>
      <c r="D26334" s="1" t="s">
        <v>3341</v>
      </c>
      <c r="E26334" s="1">
        <f>IF(C26334=F26334,1,0)</f>
        <v>1</v>
      </c>
      <c r="F26334" s="1" t="str">
        <f>RIGHT(A26334,LEN(A26334)-1)</f>
        <v>FIX</v>
      </c>
      <c r="G26334" s="1" t="s">
        <v>5685</v>
      </c>
      <c r="H26334" s="28"/>
      <c r="I26334" s="132"/>
    </row>
    <row r="26335" spans="1:9" hidden="1">
      <c r="A26335" s="4" t="s">
        <v>3342</v>
      </c>
      <c r="B26335" s="1" t="s">
        <v>3343</v>
      </c>
      <c r="C26335" s="1" t="s">
        <v>3344</v>
      </c>
      <c r="D26335" s="1" t="s">
        <v>3345</v>
      </c>
      <c r="E26335" s="1">
        <f>IF(C26335=F26335,1,0)</f>
        <v>1</v>
      </c>
      <c r="F26335" s="1" t="str">
        <f>RIGHT(A26335,LEN(A26335)-1)</f>
        <v>FIXX</v>
      </c>
      <c r="G26335" s="1" t="s">
        <v>5685</v>
      </c>
      <c r="H26335" s="28"/>
      <c r="I26335" s="132"/>
    </row>
    <row r="26336" spans="1:9" hidden="1">
      <c r="A26336" s="4" t="s">
        <v>3346</v>
      </c>
      <c r="B26336" s="1" t="s">
        <v>3347</v>
      </c>
      <c r="C26336" s="1" t="s">
        <v>3348</v>
      </c>
      <c r="D26336" s="1" t="s">
        <v>3349</v>
      </c>
      <c r="E26336" s="1">
        <f>IF(C26336=F26336,1,0)</f>
        <v>1</v>
      </c>
      <c r="F26336" s="1" t="str">
        <f>RIGHT(A26336,LEN(A26336)-1)</f>
        <v>FIZZ</v>
      </c>
      <c r="G26336" s="1" t="s">
        <v>5685</v>
      </c>
      <c r="H26336" s="28"/>
      <c r="I26336" s="132"/>
    </row>
    <row r="26337" spans="1:9" hidden="1">
      <c r="A26337" s="4" t="s">
        <v>3350</v>
      </c>
      <c r="B26337" s="1" t="s">
        <v>3351</v>
      </c>
      <c r="C26337" s="1" t="s">
        <v>2201</v>
      </c>
      <c r="D26337" s="1" t="s">
        <v>2202</v>
      </c>
      <c r="E26337" s="1">
        <f>IF(C26337=F26337,1,0)</f>
        <v>0</v>
      </c>
      <c r="F26337" s="1" t="str">
        <f>RIGHT(A26337,LEN(A26337)-1)</f>
        <v>FL</v>
      </c>
      <c r="G26337" s="1" t="s">
        <v>5685</v>
      </c>
      <c r="H26337" s="28"/>
      <c r="I26337" s="132"/>
    </row>
    <row r="26338" spans="1:9" hidden="1">
      <c r="A26338" s="4" t="s">
        <v>3352</v>
      </c>
      <c r="B26338" s="1" t="s">
        <v>3353</v>
      </c>
      <c r="C26338" s="1" t="s">
        <v>3354</v>
      </c>
      <c r="D26338" s="1" t="s">
        <v>3355</v>
      </c>
      <c r="E26338" s="1">
        <f>IF(C26338=F26338,1,0)</f>
        <v>1</v>
      </c>
      <c r="F26338" s="1" t="str">
        <f>RIGHT(A26338,LEN(A26338)-1)</f>
        <v>FLDM</v>
      </c>
      <c r="G26338" s="1" t="s">
        <v>5685</v>
      </c>
      <c r="H26338" s="28"/>
      <c r="I26338" s="132"/>
    </row>
    <row r="26339" spans="1:9" hidden="1">
      <c r="A26339" s="4" t="s">
        <v>3356</v>
      </c>
      <c r="B26339" s="1" t="s">
        <v>3357</v>
      </c>
      <c r="C26339" s="1" t="s">
        <v>3358</v>
      </c>
      <c r="D26339" s="1" t="s">
        <v>3359</v>
      </c>
      <c r="E26339" s="1">
        <f>IF(C26339=F26339,1,0)</f>
        <v>1</v>
      </c>
      <c r="F26339" s="1" t="str">
        <f>RIGHT(A26339,LEN(A26339)-1)</f>
        <v>FLIC</v>
      </c>
      <c r="G26339" s="1" t="s">
        <v>5685</v>
      </c>
      <c r="H26339" s="28"/>
      <c r="I26339" s="132"/>
    </row>
    <row r="26340" spans="1:9" hidden="1">
      <c r="A26340" s="4" t="s">
        <v>3360</v>
      </c>
      <c r="B26340" s="1" t="s">
        <v>3361</v>
      </c>
      <c r="C26340" s="1" t="s">
        <v>27</v>
      </c>
      <c r="D26340" s="1" t="s">
        <v>27</v>
      </c>
      <c r="E26340" s="1">
        <f>IF(C26340=F26340,1,0)</f>
        <v>0</v>
      </c>
      <c r="F26340" s="1" t="str">
        <f>RIGHT(A26340,LEN(A26340)-1)</f>
        <v>FLIR</v>
      </c>
      <c r="G26340" s="1" t="s">
        <v>5685</v>
      </c>
      <c r="H26340" s="28"/>
      <c r="I26340" s="132"/>
    </row>
    <row r="26341" spans="1:9" hidden="1">
      <c r="A26341" s="4" t="s">
        <v>3362</v>
      </c>
      <c r="B26341" s="1" t="s">
        <v>3363</v>
      </c>
      <c r="C26341" s="1" t="s">
        <v>3364</v>
      </c>
      <c r="D26341" s="1" t="s">
        <v>3365</v>
      </c>
      <c r="E26341" s="1">
        <f>IF(C26341=F26341,1,0)</f>
        <v>1</v>
      </c>
      <c r="F26341" s="1" t="str">
        <f>RIGHT(A26341,LEN(A26341)-1)</f>
        <v>FLNT</v>
      </c>
      <c r="G26341" s="1" t="s">
        <v>5685</v>
      </c>
      <c r="H26341" s="28"/>
      <c r="I26341" s="132"/>
    </row>
    <row r="26342" spans="1:9" hidden="1">
      <c r="A26342" s="4" t="s">
        <v>3366</v>
      </c>
      <c r="B26342" s="1" t="s">
        <v>3367</v>
      </c>
      <c r="C26342" s="1" t="s">
        <v>27</v>
      </c>
      <c r="D26342" s="1" t="s">
        <v>27</v>
      </c>
      <c r="E26342" s="1">
        <f>IF(C26342=F26342,1,0)</f>
        <v>0</v>
      </c>
      <c r="F26342" s="1" t="str">
        <f>RIGHT(A26342,LEN(A26342)-1)</f>
        <v>FLO</v>
      </c>
      <c r="G26342" s="1" t="s">
        <v>5685</v>
      </c>
      <c r="H26342" s="28"/>
      <c r="I26342" s="132"/>
    </row>
    <row r="26343" spans="1:9" hidden="1">
      <c r="A26343" s="4" t="s">
        <v>3368</v>
      </c>
      <c r="B26343" s="1" t="s">
        <v>3369</v>
      </c>
      <c r="C26343" s="1" t="s">
        <v>3370</v>
      </c>
      <c r="D26343" s="1" t="s">
        <v>3371</v>
      </c>
      <c r="E26343" s="1">
        <f>IF(C26343=F26343,1,0)</f>
        <v>1</v>
      </c>
      <c r="F26343" s="1" t="str">
        <f>RIGHT(A26343,LEN(A26343)-1)</f>
        <v>FLOW</v>
      </c>
      <c r="G26343" s="1" t="s">
        <v>5685</v>
      </c>
      <c r="H26343" s="28"/>
      <c r="I26343" s="132"/>
    </row>
    <row r="26344" spans="1:9" hidden="1">
      <c r="A26344" s="4" t="s">
        <v>3372</v>
      </c>
      <c r="B26344" s="1" t="s">
        <v>3373</v>
      </c>
      <c r="C26344" s="1" t="s">
        <v>27</v>
      </c>
      <c r="D26344" s="1" t="s">
        <v>27</v>
      </c>
      <c r="E26344" s="1">
        <f>IF(C26344=F26344,1,0)</f>
        <v>0</v>
      </c>
      <c r="F26344" s="1" t="str">
        <f>RIGHT(A26344,LEN(A26344)-1)</f>
        <v>FLR</v>
      </c>
      <c r="G26344" s="1" t="s">
        <v>5685</v>
      </c>
      <c r="H26344" s="28"/>
      <c r="I26344" s="132"/>
    </row>
    <row r="26345" spans="1:9" hidden="1">
      <c r="A26345" s="4" t="s">
        <v>3374</v>
      </c>
      <c r="B26345" s="1" t="s">
        <v>3375</v>
      </c>
      <c r="C26345" s="1" t="s">
        <v>27</v>
      </c>
      <c r="D26345" s="1" t="s">
        <v>27</v>
      </c>
      <c r="E26345" s="1">
        <f>IF(C26345=F26345,1,0)</f>
        <v>0</v>
      </c>
      <c r="F26345" s="1" t="str">
        <f>RIGHT(A26345,LEN(A26345)-1)</f>
        <v>FLS</v>
      </c>
      <c r="G26345" s="1" t="s">
        <v>5685</v>
      </c>
      <c r="H26345" s="28">
        <v>0</v>
      </c>
      <c r="I26345" s="132"/>
    </row>
    <row r="26346" spans="1:9" hidden="1">
      <c r="A26346" s="4" t="s">
        <v>3376</v>
      </c>
      <c r="B26346" s="1" t="s">
        <v>3377</v>
      </c>
      <c r="C26346" s="1" t="s">
        <v>27</v>
      </c>
      <c r="D26346" s="1" t="s">
        <v>27</v>
      </c>
      <c r="E26346" s="1">
        <f>IF(C26346=F26346,1,0)</f>
        <v>0</v>
      </c>
      <c r="F26346" s="1" t="str">
        <f>RIGHT(A26346,LEN(A26346)-1)</f>
        <v>FLT</v>
      </c>
      <c r="G26346" s="1" t="s">
        <v>5685</v>
      </c>
      <c r="H26346" s="28">
        <v>0</v>
      </c>
      <c r="I26346" s="132"/>
    </row>
    <row r="26347" spans="1:9" hidden="1">
      <c r="A26347" s="4" t="s">
        <v>3378</v>
      </c>
      <c r="B26347" s="1" t="s">
        <v>3379</v>
      </c>
      <c r="C26347" s="1" t="s">
        <v>3380</v>
      </c>
      <c r="D26347" s="1" t="s">
        <v>3381</v>
      </c>
      <c r="E26347" s="1">
        <f>IF(C26347=F26347,1,0)</f>
        <v>1</v>
      </c>
      <c r="F26347" s="1" t="str">
        <f>RIGHT(A26347,LEN(A26347)-1)</f>
        <v>FLWS</v>
      </c>
      <c r="G26347" s="1" t="s">
        <v>5685</v>
      </c>
      <c r="H26347" s="28"/>
      <c r="I26347" s="132"/>
    </row>
    <row r="26348" spans="1:9" hidden="1">
      <c r="A26348" s="4" t="s">
        <v>3382</v>
      </c>
      <c r="B26348" s="1" t="s">
        <v>3383</v>
      </c>
      <c r="C26348" s="1" t="s">
        <v>3384</v>
      </c>
      <c r="D26348" s="1" t="s">
        <v>3385</v>
      </c>
      <c r="E26348" s="1">
        <f>IF(C26348=F26348,1,0)</f>
        <v>1</v>
      </c>
      <c r="F26348" s="1" t="str">
        <f>RIGHT(A26348,LEN(A26348)-1)</f>
        <v>FLXN</v>
      </c>
      <c r="G26348" s="1" t="s">
        <v>5685</v>
      </c>
      <c r="H26348" s="28"/>
      <c r="I26348" s="132"/>
    </row>
    <row r="26349" spans="1:9" hidden="1">
      <c r="A26349" s="4" t="s">
        <v>3386</v>
      </c>
      <c r="B26349" s="1" t="s">
        <v>3387</v>
      </c>
      <c r="C26349" s="1" t="s">
        <v>27</v>
      </c>
      <c r="D26349" s="1" t="s">
        <v>27</v>
      </c>
      <c r="E26349" s="1">
        <f>IF(C26349=F26349,1,0)</f>
        <v>0</v>
      </c>
      <c r="F26349" s="1" t="str">
        <f>RIGHT(A26349,LEN(A26349)-1)</f>
        <v>FLXS</v>
      </c>
      <c r="G26349" s="1" t="s">
        <v>5685</v>
      </c>
      <c r="H26349" s="5"/>
      <c r="I26349" s="130"/>
    </row>
    <row r="26350" spans="1:9" hidden="1">
      <c r="A26350" s="4" t="s">
        <v>3388</v>
      </c>
      <c r="B26350" s="1" t="s">
        <v>3389</v>
      </c>
      <c r="C26350" s="1" t="s">
        <v>3390</v>
      </c>
      <c r="D26350" s="1" t="s">
        <v>3391</v>
      </c>
      <c r="E26350" s="1">
        <f>IF(C26350=F26350,1,0)</f>
        <v>1</v>
      </c>
      <c r="F26350" s="1" t="str">
        <f>RIGHT(A26350,LEN(A26350)-1)</f>
        <v>FMAO</v>
      </c>
      <c r="G26350" s="1" t="s">
        <v>5685</v>
      </c>
      <c r="H26350" s="5"/>
      <c r="I26350" s="130"/>
    </row>
    <row r="26351" spans="1:9" hidden="1">
      <c r="A26351" s="4" t="s">
        <v>3392</v>
      </c>
      <c r="B26351" s="1" t="s">
        <v>3393</v>
      </c>
      <c r="C26351" s="1" t="s">
        <v>3394</v>
      </c>
      <c r="D26351" s="1" t="s">
        <v>3395</v>
      </c>
      <c r="E26351" s="1">
        <f>IF(C26351=F26351,1,0)</f>
        <v>1</v>
      </c>
      <c r="F26351" s="1" t="str">
        <f>RIGHT(A26351,LEN(A26351)-1)</f>
        <v>FMBH</v>
      </c>
      <c r="G26351" s="1" t="s">
        <v>5685</v>
      </c>
      <c r="H26351" s="5"/>
      <c r="I26351" s="130"/>
    </row>
    <row r="26352" spans="1:9" hidden="1">
      <c r="A26352" s="4" t="s">
        <v>3396</v>
      </c>
      <c r="B26352" s="1" t="s">
        <v>3397</v>
      </c>
      <c r="C26352" s="1" t="s">
        <v>3398</v>
      </c>
      <c r="D26352" s="1" t="s">
        <v>3399</v>
      </c>
      <c r="E26352" s="1">
        <f>IF(C26352=F26352,1,0)</f>
        <v>1</v>
      </c>
      <c r="F26352" s="1" t="str">
        <f>RIGHT(A26352,LEN(A26352)-1)</f>
        <v>FMBI</v>
      </c>
      <c r="G26352" s="1" t="s">
        <v>5685</v>
      </c>
      <c r="H26352" s="5"/>
      <c r="I26352" s="130"/>
    </row>
    <row r="26353" spans="1:9" hidden="1">
      <c r="A26353" s="4" t="s">
        <v>3400</v>
      </c>
      <c r="B26353" s="1" t="s">
        <v>3401</v>
      </c>
      <c r="C26353" s="1" t="s">
        <v>27</v>
      </c>
      <c r="D26353" s="1" t="s">
        <v>27</v>
      </c>
      <c r="E26353" s="1">
        <f>IF(C26353=F26353,1,0)</f>
        <v>0</v>
      </c>
      <c r="F26353" s="1" t="str">
        <f>RIGHT(A26353,LEN(A26353)-1)</f>
        <v>FMC</v>
      </c>
      <c r="G26353" s="1" t="s">
        <v>5685</v>
      </c>
      <c r="H26353" s="5"/>
      <c r="I26353" s="130"/>
    </row>
    <row r="26354" spans="1:9" hidden="1">
      <c r="A26354" s="4" t="s">
        <v>3402</v>
      </c>
      <c r="B26354" s="1" t="s">
        <v>3403</v>
      </c>
      <c r="C26354" s="1" t="s">
        <v>3404</v>
      </c>
      <c r="D26354" s="1" t="s">
        <v>3405</v>
      </c>
      <c r="E26354" s="1">
        <f>IF(C26354=F26354,1,0)</f>
        <v>1</v>
      </c>
      <c r="F26354" s="1" t="str">
        <f>RIGHT(A26354,LEN(A26354)-1)</f>
        <v>FMNB</v>
      </c>
      <c r="G26354" s="1" t="s">
        <v>5685</v>
      </c>
      <c r="H26354" s="5"/>
      <c r="I26354" s="130"/>
    </row>
    <row r="26355" spans="1:9" hidden="1">
      <c r="A26355" s="4" t="s">
        <v>3406</v>
      </c>
      <c r="B26355" s="1" t="s">
        <v>3407</v>
      </c>
      <c r="C26355" s="1" t="s">
        <v>3408</v>
      </c>
      <c r="D26355" s="1" t="s">
        <v>3409</v>
      </c>
      <c r="E26355" s="1">
        <f>IF(C26355=F26355,1,0)</f>
        <v>1</v>
      </c>
      <c r="F26355" s="1" t="str">
        <f>RIGHT(A26355,LEN(A26355)-1)</f>
        <v>FN</v>
      </c>
      <c r="G26355" s="1" t="s">
        <v>5685</v>
      </c>
      <c r="H26355" s="5"/>
      <c r="I26355" s="130"/>
    </row>
    <row r="26356" spans="1:9" hidden="1">
      <c r="A26356" s="4" t="s">
        <v>3410</v>
      </c>
      <c r="B26356" s="1" t="s">
        <v>3411</v>
      </c>
      <c r="C26356" s="1" t="s">
        <v>27</v>
      </c>
      <c r="D26356" s="1" t="s">
        <v>27</v>
      </c>
      <c r="E26356" s="1">
        <f>IF(C26356=F26356,1,0)</f>
        <v>0</v>
      </c>
      <c r="F26356" s="1" t="str">
        <f>RIGHT(A26356,LEN(A26356)-1)</f>
        <v>FNB</v>
      </c>
      <c r="G26356" s="1" t="s">
        <v>5685</v>
      </c>
      <c r="H26356" s="5"/>
      <c r="I26356" s="130"/>
    </row>
    <row r="26357" spans="1:9" hidden="1">
      <c r="A26357" s="4" t="s">
        <v>3412</v>
      </c>
      <c r="B26357" s="1" t="s">
        <v>3413</v>
      </c>
      <c r="C26357" s="1" t="s">
        <v>27</v>
      </c>
      <c r="D26357" s="1" t="s">
        <v>27</v>
      </c>
      <c r="E26357" s="1">
        <f>IF(C26357=F26357,1,0)</f>
        <v>0</v>
      </c>
      <c r="F26357" s="1" t="str">
        <f>RIGHT(A26357,LEN(A26357)-1)</f>
        <v>FND</v>
      </c>
      <c r="G26357" s="1" t="s">
        <v>5685</v>
      </c>
      <c r="H26357" s="5"/>
      <c r="I26357" s="130"/>
    </row>
    <row r="26358" spans="1:9" hidden="1">
      <c r="A26358" s="4" t="s">
        <v>3414</v>
      </c>
      <c r="B26358" s="1" t="s">
        <v>3415</v>
      </c>
      <c r="C26358" s="1" t="s">
        <v>27</v>
      </c>
      <c r="D26358" s="1" t="s">
        <v>27</v>
      </c>
      <c r="E26358" s="1">
        <f>IF(C26358=F26358,1,0)</f>
        <v>0</v>
      </c>
      <c r="F26358" s="1" t="str">
        <f>RIGHT(A26358,LEN(A26358)-1)</f>
        <v>FNF</v>
      </c>
      <c r="G26358" s="1" t="s">
        <v>5685</v>
      </c>
      <c r="H26358" s="5"/>
      <c r="I26358" s="130"/>
    </row>
    <row r="26359" spans="1:9" hidden="1">
      <c r="A26359" s="4" t="s">
        <v>3416</v>
      </c>
      <c r="B26359" s="1" t="s">
        <v>3417</v>
      </c>
      <c r="C26359" s="1" t="s">
        <v>3418</v>
      </c>
      <c r="D26359" s="1" t="s">
        <v>3419</v>
      </c>
      <c r="E26359" s="1">
        <f>IF(C26359=F26359,1,0)</f>
        <v>1</v>
      </c>
      <c r="F26359" s="1" t="str">
        <f>RIGHT(A26359,LEN(A26359)-1)</f>
        <v>FNHC</v>
      </c>
      <c r="G26359" s="1" t="s">
        <v>5685</v>
      </c>
      <c r="H26359" s="5"/>
      <c r="I26359" s="130"/>
    </row>
    <row r="26360" spans="1:9" hidden="1">
      <c r="A26360" s="4" t="s">
        <v>3420</v>
      </c>
      <c r="B26360" s="1" t="s">
        <v>3421</v>
      </c>
      <c r="C26360" s="1" t="s">
        <v>3422</v>
      </c>
      <c r="D26360" s="1" t="s">
        <v>3423</v>
      </c>
      <c r="E26360" s="1">
        <f>IF(C26360=F26360,1,0)</f>
        <v>1</v>
      </c>
      <c r="F26360" s="1" t="str">
        <f>RIGHT(A26360,LEN(A26360)-1)</f>
        <v>FNKO</v>
      </c>
      <c r="G26360" s="1" t="s">
        <v>5685</v>
      </c>
      <c r="H26360" s="5"/>
      <c r="I26360" s="130"/>
    </row>
    <row r="26361" spans="1:9" hidden="1">
      <c r="A26361" s="4" t="s">
        <v>3424</v>
      </c>
      <c r="B26361" s="1" t="s">
        <v>3425</v>
      </c>
      <c r="C26361" s="1" t="s">
        <v>27</v>
      </c>
      <c r="D26361" s="1" t="s">
        <v>27</v>
      </c>
      <c r="E26361" s="1">
        <f>IF(C26361=F26361,1,0)</f>
        <v>0</v>
      </c>
      <c r="F26361" s="1" t="str">
        <f>RIGHT(A26361,LEN(A26361)-1)</f>
        <v>FNLC</v>
      </c>
      <c r="G26361" s="1" t="s">
        <v>5685</v>
      </c>
      <c r="H26361" s="5"/>
      <c r="I26361" s="130"/>
    </row>
    <row r="26362" spans="1:9" hidden="1">
      <c r="A26362" s="4" t="s">
        <v>3426</v>
      </c>
      <c r="B26362" s="1" t="s">
        <v>3427</v>
      </c>
      <c r="C26362" s="1" t="s">
        <v>3428</v>
      </c>
      <c r="D26362" s="1" t="s">
        <v>3429</v>
      </c>
      <c r="E26362" s="1">
        <f>IF(C26362=F26362,1,0)</f>
        <v>1</v>
      </c>
      <c r="F26362" s="1" t="str">
        <f>RIGHT(A26362,LEN(A26362)-1)</f>
        <v>FNSR</v>
      </c>
      <c r="G26362" s="1" t="s">
        <v>5685</v>
      </c>
      <c r="H26362" s="5"/>
      <c r="I26362" s="130"/>
    </row>
    <row r="26363" spans="1:9" hidden="1">
      <c r="A26363" s="4" t="s">
        <v>3430</v>
      </c>
      <c r="B26363" s="1" t="s">
        <v>3431</v>
      </c>
      <c r="C26363" s="1" t="s">
        <v>27</v>
      </c>
      <c r="D26363" s="1" t="s">
        <v>27</v>
      </c>
      <c r="E26363" s="1">
        <f>IF(C26363=F26363,1,0)</f>
        <v>0</v>
      </c>
      <c r="F26363" s="1" t="str">
        <f>RIGHT(A26363,LEN(A26363)-1)</f>
        <v>FNWB</v>
      </c>
      <c r="G26363" s="1" t="s">
        <v>5685</v>
      </c>
      <c r="H26363" s="5"/>
      <c r="I26363" s="130"/>
    </row>
    <row r="26364" spans="1:9" hidden="1">
      <c r="A26364" s="4" t="s">
        <v>3432</v>
      </c>
      <c r="B26364" s="1" t="s">
        <v>3433</v>
      </c>
      <c r="C26364" s="1" t="s">
        <v>27</v>
      </c>
      <c r="D26364" s="1" t="s">
        <v>27</v>
      </c>
      <c r="E26364" s="1">
        <f>IF(C26364=F26364,1,0)</f>
        <v>0</v>
      </c>
      <c r="F26364" s="1" t="str">
        <f>RIGHT(A26364,LEN(A26364)-1)</f>
        <v>FOCS</v>
      </c>
      <c r="G26364" s="1" t="s">
        <v>5685</v>
      </c>
      <c r="H26364" s="5"/>
      <c r="I26364" s="130"/>
    </row>
    <row r="26365" spans="1:9" hidden="1">
      <c r="A26365" s="4" t="s">
        <v>3434</v>
      </c>
      <c r="B26365" s="1" t="s">
        <v>3435</v>
      </c>
      <c r="C26365" s="1" t="s">
        <v>3436</v>
      </c>
      <c r="D26365" s="1" t="s">
        <v>3437</v>
      </c>
      <c r="E26365" s="1">
        <f>IF(C26365=F26365,1,0)</f>
        <v>1</v>
      </c>
      <c r="F26365" s="1" t="str">
        <f>RIGHT(A26365,LEN(A26365)-1)</f>
        <v>FOE</v>
      </c>
      <c r="G26365" s="1" t="s">
        <v>5685</v>
      </c>
      <c r="H26365" s="5"/>
      <c r="I26365" s="130"/>
    </row>
    <row r="26366" spans="1:9" hidden="1">
      <c r="A26366" s="4" t="s">
        <v>3438</v>
      </c>
      <c r="B26366" s="1" t="s">
        <v>3439</v>
      </c>
      <c r="C26366" s="1" t="s">
        <v>3440</v>
      </c>
      <c r="D26366" s="1" t="s">
        <v>3441</v>
      </c>
      <c r="E26366" s="1">
        <f>IF(C26366=F26366,1,0)</f>
        <v>1</v>
      </c>
      <c r="F26366" s="1" t="str">
        <f>RIGHT(A26366,LEN(A26366)-1)</f>
        <v>FOLD</v>
      </c>
      <c r="G26366" s="1" t="s">
        <v>5685</v>
      </c>
      <c r="H26366" s="5"/>
      <c r="I26366" s="130"/>
    </row>
    <row r="26367" spans="1:9" hidden="1">
      <c r="A26367" s="4" t="s">
        <v>3442</v>
      </c>
      <c r="B26367" s="1" t="s">
        <v>3443</v>
      </c>
      <c r="C26367" s="1" t="s">
        <v>27</v>
      </c>
      <c r="D26367" s="1" t="s">
        <v>27</v>
      </c>
      <c r="E26367" s="1">
        <f>IF(C26367=F26367,1,0)</f>
        <v>0</v>
      </c>
      <c r="F26367" s="1" t="str">
        <f>RIGHT(A26367,LEN(A26367)-1)</f>
        <v>FONR</v>
      </c>
      <c r="G26367" s="1" t="s">
        <v>5685</v>
      </c>
      <c r="H26367" s="5"/>
      <c r="I26367" s="130"/>
    </row>
    <row r="26368" spans="1:9" hidden="1">
      <c r="A26368" s="4" t="s">
        <v>3444</v>
      </c>
      <c r="B26368" s="1" t="s">
        <v>3445</v>
      </c>
      <c r="C26368" s="1" t="s">
        <v>27</v>
      </c>
      <c r="D26368" s="1" t="s">
        <v>27</v>
      </c>
      <c r="E26368" s="1">
        <f>IF(C26368=F26368,1,0)</f>
        <v>0</v>
      </c>
      <c r="F26368" s="1" t="str">
        <f>RIGHT(A26368,LEN(A26368)-1)</f>
        <v>FOR</v>
      </c>
      <c r="G26368" s="1" t="s">
        <v>5685</v>
      </c>
      <c r="H26368" s="5"/>
      <c r="I26368" s="130"/>
    </row>
    <row r="26369" spans="1:9" hidden="1">
      <c r="A26369" s="4" t="s">
        <v>3446</v>
      </c>
      <c r="B26369" s="1" t="s">
        <v>3447</v>
      </c>
      <c r="C26369" s="1" t="s">
        <v>3448</v>
      </c>
      <c r="D26369" s="1" t="s">
        <v>3449</v>
      </c>
      <c r="E26369" s="1">
        <f>IF(C26369=F26369,1,0)</f>
        <v>1</v>
      </c>
      <c r="F26369" s="1" t="str">
        <f>RIGHT(A26369,LEN(A26369)-1)</f>
        <v>FORM</v>
      </c>
      <c r="G26369" s="1" t="s">
        <v>5685</v>
      </c>
      <c r="H26369" s="5"/>
      <c r="I26369" s="130"/>
    </row>
    <row r="26370" spans="1:9" hidden="1">
      <c r="A26370" s="4" t="s">
        <v>3450</v>
      </c>
      <c r="B26370" s="1" t="s">
        <v>3451</v>
      </c>
      <c r="C26370" s="1" t="s">
        <v>3452</v>
      </c>
      <c r="D26370" s="1" t="s">
        <v>3453</v>
      </c>
      <c r="E26370" s="1">
        <f>IF(C26370=F26370,1,0)</f>
        <v>1</v>
      </c>
      <c r="F26370" s="1" t="str">
        <f>RIGHT(A26370,LEN(A26370)-1)</f>
        <v>FORR</v>
      </c>
      <c r="G26370" s="1" t="s">
        <v>5685</v>
      </c>
      <c r="H26370" s="5"/>
      <c r="I26370" s="130"/>
    </row>
    <row r="26371" spans="1:9" hidden="1">
      <c r="A26371" s="4" t="s">
        <v>3454</v>
      </c>
      <c r="B26371" s="1" t="s">
        <v>3455</v>
      </c>
      <c r="C26371" s="1" t="s">
        <v>3456</v>
      </c>
      <c r="D26371" s="1" t="s">
        <v>3457</v>
      </c>
      <c r="E26371" s="1">
        <f>IF(C26371=F26371,1,0)</f>
        <v>1</v>
      </c>
      <c r="F26371" s="1" t="str">
        <f>RIGHT(A26371,LEN(A26371)-1)</f>
        <v>FOSL</v>
      </c>
      <c r="G26371" s="1" t="s">
        <v>5685</v>
      </c>
      <c r="H26371" s="26"/>
      <c r="I26371" s="149"/>
    </row>
    <row r="26372" spans="1:9" hidden="1">
      <c r="A26372" s="4" t="s">
        <v>3458</v>
      </c>
      <c r="B26372" s="1" t="s">
        <v>3459</v>
      </c>
      <c r="C26372" s="1" t="s">
        <v>27</v>
      </c>
      <c r="D26372" s="1" t="s">
        <v>27</v>
      </c>
      <c r="E26372" s="1">
        <f>IF(C26372=F26372,1,0)</f>
        <v>0</v>
      </c>
      <c r="F26372" s="1" t="str">
        <f>RIGHT(A26372,LEN(A26372)-1)</f>
        <v>FOX</v>
      </c>
      <c r="G26372" s="1" t="s">
        <v>5685</v>
      </c>
      <c r="H26372" s="5"/>
      <c r="I26372" s="130"/>
    </row>
    <row r="26373" spans="1:9" hidden="1">
      <c r="A26373" s="4" t="s">
        <v>3460</v>
      </c>
      <c r="B26373" s="1" t="s">
        <v>3461</v>
      </c>
      <c r="C26373" s="1" t="s">
        <v>27</v>
      </c>
      <c r="D26373" s="1" t="s">
        <v>27</v>
      </c>
      <c r="E26373" s="1">
        <f>IF(C26373=F26373,1,0)</f>
        <v>0</v>
      </c>
      <c r="F26373" s="1" t="str">
        <f>RIGHT(A26373,LEN(A26373)-1)</f>
        <v>FOXA</v>
      </c>
      <c r="G26373" s="1" t="s">
        <v>5685</v>
      </c>
      <c r="H26373" s="5"/>
      <c r="I26373" s="130"/>
    </row>
    <row r="26374" spans="1:9" hidden="1">
      <c r="A26374" s="4" t="s">
        <v>3462</v>
      </c>
      <c r="B26374" s="1" t="s">
        <v>3463</v>
      </c>
      <c r="C26374" s="1" t="s">
        <v>3464</v>
      </c>
      <c r="D26374" s="1" t="s">
        <v>3465</v>
      </c>
      <c r="E26374" s="1">
        <f>IF(C26374=F26374,1,0)</f>
        <v>1</v>
      </c>
      <c r="F26374" s="1" t="str">
        <f>RIGHT(A26374,LEN(A26374)-1)</f>
        <v>FOXF</v>
      </c>
      <c r="G26374" s="1" t="s">
        <v>5685</v>
      </c>
      <c r="H26374" s="28"/>
      <c r="I26374" s="132"/>
    </row>
    <row r="26375" spans="1:9" hidden="1">
      <c r="A26375" s="4" t="s">
        <v>3466</v>
      </c>
      <c r="B26375" s="1" t="s">
        <v>3467</v>
      </c>
      <c r="C26375" s="1" t="s">
        <v>3468</v>
      </c>
      <c r="D26375" s="1" t="s">
        <v>3469</v>
      </c>
      <c r="E26375" s="1">
        <f>IF(C26375=F26375,1,0)</f>
        <v>1</v>
      </c>
      <c r="F26375" s="1" t="str">
        <f>RIGHT(A26375,LEN(A26375)-1)</f>
        <v>FPI</v>
      </c>
      <c r="G26375" s="1" t="s">
        <v>5685</v>
      </c>
      <c r="H26375" s="5"/>
      <c r="I26375" s="130"/>
    </row>
    <row r="26376" spans="1:9" hidden="1">
      <c r="A26376" s="4" t="s">
        <v>3470</v>
      </c>
      <c r="B26376" s="1" t="s">
        <v>3471</v>
      </c>
      <c r="C26376" s="1" t="s">
        <v>3472</v>
      </c>
      <c r="D26376" s="1" t="s">
        <v>3473</v>
      </c>
      <c r="E26376" s="1">
        <f>IF(C26376=F26376,1,0)</f>
        <v>1</v>
      </c>
      <c r="F26376" s="1" t="str">
        <f>RIGHT(A26376,LEN(A26376)-1)</f>
        <v>FPRX</v>
      </c>
      <c r="G26376" s="1" t="s">
        <v>5685</v>
      </c>
      <c r="H26376" s="5"/>
      <c r="I26376" s="130"/>
    </row>
    <row r="26377" spans="1:9" hidden="1">
      <c r="A26377" s="4" t="s">
        <v>3474</v>
      </c>
      <c r="B26377" s="1" t="s">
        <v>3475</v>
      </c>
      <c r="C26377" s="1" t="s">
        <v>3476</v>
      </c>
      <c r="D26377" s="1" t="s">
        <v>3477</v>
      </c>
      <c r="E26377" s="1">
        <f>IF(C26377=F26377,1,0)</f>
        <v>1</v>
      </c>
      <c r="F26377" s="1" t="str">
        <f>RIGHT(A26377,LEN(A26377)-1)</f>
        <v>FR</v>
      </c>
      <c r="G26377" s="1" t="s">
        <v>5685</v>
      </c>
      <c r="H26377" s="28"/>
      <c r="I26377" s="132"/>
    </row>
    <row r="26378" spans="1:9" hidden="1">
      <c r="A26378" s="4" t="s">
        <v>3478</v>
      </c>
      <c r="B26378" s="1" t="s">
        <v>3479</v>
      </c>
      <c r="C26378" s="1" t="s">
        <v>3480</v>
      </c>
      <c r="D26378" s="1" t="s">
        <v>3481</v>
      </c>
      <c r="E26378" s="1">
        <f>IF(C26378=F26378,1,0)</f>
        <v>1</v>
      </c>
      <c r="F26378" s="1" t="str">
        <f>RIGHT(A26378,LEN(A26378)-1)</f>
        <v>FRAC</v>
      </c>
      <c r="G26378" s="1" t="s">
        <v>5685</v>
      </c>
      <c r="H26378" s="28"/>
      <c r="I26378" s="132"/>
    </row>
    <row r="26379" spans="1:9" hidden="1">
      <c r="A26379" s="4" t="s">
        <v>3482</v>
      </c>
      <c r="B26379" s="1" t="s">
        <v>3483</v>
      </c>
      <c r="C26379" s="1" t="s">
        <v>3484</v>
      </c>
      <c r="D26379" s="1" t="s">
        <v>3485</v>
      </c>
      <c r="E26379" s="1">
        <f>IF(C26379=F26379,1,0)</f>
        <v>1</v>
      </c>
      <c r="F26379" s="1" t="str">
        <f>RIGHT(A26379,LEN(A26379)-1)</f>
        <v>FRBA</v>
      </c>
      <c r="G26379" s="1" t="s">
        <v>5685</v>
      </c>
      <c r="H26379" s="25"/>
      <c r="I26379" s="148"/>
    </row>
    <row r="26380" spans="1:9" hidden="1">
      <c r="A26380" s="4" t="s">
        <v>3486</v>
      </c>
      <c r="B26380" s="1" t="s">
        <v>3487</v>
      </c>
      <c r="C26380" s="1" t="s">
        <v>3488</v>
      </c>
      <c r="D26380" s="1" t="s">
        <v>3489</v>
      </c>
      <c r="E26380" s="1">
        <f>IF(C26380=F26380,1,0)</f>
        <v>1</v>
      </c>
      <c r="F26380" s="1" t="str">
        <f>RIGHT(A26380,LEN(A26380)-1)</f>
        <v>FRBK</v>
      </c>
      <c r="G26380" s="1" t="s">
        <v>5685</v>
      </c>
      <c r="H26380" s="5"/>
      <c r="I26380" s="130"/>
    </row>
    <row r="26381" spans="1:9" hidden="1">
      <c r="A26381" s="4" t="s">
        <v>3490</v>
      </c>
      <c r="B26381" s="1" t="s">
        <v>3491</v>
      </c>
      <c r="C26381" s="1" t="s">
        <v>3492</v>
      </c>
      <c r="D26381" s="1" t="s">
        <v>3493</v>
      </c>
      <c r="E26381" s="1">
        <f>IF(C26381=F26381,1,0)</f>
        <v>0</v>
      </c>
      <c r="F26381" s="1" t="str">
        <f>RIGHT(A26381,LEN(A26381)-1)</f>
        <v>FRC</v>
      </c>
      <c r="G26381" s="1" t="s">
        <v>5685</v>
      </c>
      <c r="H26381" s="5">
        <v>0</v>
      </c>
      <c r="I26381" s="130"/>
    </row>
    <row r="26382" spans="1:9" hidden="1">
      <c r="A26382" s="4" t="s">
        <v>3494</v>
      </c>
      <c r="B26382" s="1" t="s">
        <v>3495</v>
      </c>
      <c r="C26382" s="1" t="s">
        <v>3496</v>
      </c>
      <c r="D26382" s="1" t="s">
        <v>3497</v>
      </c>
      <c r="E26382" s="1">
        <f>IF(C26382=F26382,1,0)</f>
        <v>1</v>
      </c>
      <c r="F26382" s="1" t="str">
        <f>RIGHT(A26382,LEN(A26382)-1)</f>
        <v>FRGI</v>
      </c>
      <c r="G26382" s="1" t="s">
        <v>5685</v>
      </c>
      <c r="H26382" s="28"/>
      <c r="I26382" s="132"/>
    </row>
    <row r="26383" spans="1:9" hidden="1">
      <c r="A26383" s="4" t="s">
        <v>3498</v>
      </c>
      <c r="B26383" s="1" t="s">
        <v>3499</v>
      </c>
      <c r="C26383" s="1" t="s">
        <v>3500</v>
      </c>
      <c r="D26383" s="1" t="s">
        <v>3501</v>
      </c>
      <c r="E26383" s="1">
        <f>IF(C26383=F26383,1,0)</f>
        <v>1</v>
      </c>
      <c r="F26383" s="1" t="str">
        <f>RIGHT(A26383,LEN(A26383)-1)</f>
        <v>FRME</v>
      </c>
      <c r="G26383" s="1" t="s">
        <v>5685</v>
      </c>
      <c r="H26383" s="5"/>
      <c r="I26383" s="130"/>
    </row>
    <row r="26384" spans="1:9" hidden="1">
      <c r="A26384" s="4" t="s">
        <v>3502</v>
      </c>
      <c r="B26384" s="1" t="s">
        <v>3503</v>
      </c>
      <c r="C26384" s="1" t="s">
        <v>3504</v>
      </c>
      <c r="D26384" s="1" t="s">
        <v>3505</v>
      </c>
      <c r="E26384" s="1">
        <f>IF(C26384=F26384,1,0)</f>
        <v>1</v>
      </c>
      <c r="F26384" s="1" t="str">
        <f>RIGHT(A26384,LEN(A26384)-1)</f>
        <v>FRO</v>
      </c>
      <c r="G26384" s="1" t="s">
        <v>5685</v>
      </c>
      <c r="H26384" s="5"/>
      <c r="I26384" s="130"/>
    </row>
    <row r="26385" spans="1:9" hidden="1">
      <c r="A26385" s="4" t="s">
        <v>3506</v>
      </c>
      <c r="B26385" s="1" t="s">
        <v>3507</v>
      </c>
      <c r="C26385" s="1" t="s">
        <v>27</v>
      </c>
      <c r="D26385" s="1" t="s">
        <v>27</v>
      </c>
      <c r="E26385" s="1">
        <f>IF(C26385=F26385,1,0)</f>
        <v>0</v>
      </c>
      <c r="F26385" s="1" t="str">
        <f>RIGHT(A26385,LEN(A26385)-1)</f>
        <v>FRPH</v>
      </c>
      <c r="G26385" s="1" t="s">
        <v>5685</v>
      </c>
      <c r="H26385" s="5"/>
      <c r="I26385" s="130"/>
    </row>
    <row r="26386" spans="1:9" hidden="1">
      <c r="A26386" s="4" t="s">
        <v>3508</v>
      </c>
      <c r="B26386" s="1" t="s">
        <v>3509</v>
      </c>
      <c r="C26386" s="1" t="s">
        <v>3510</v>
      </c>
      <c r="D26386" s="1" t="s">
        <v>3511</v>
      </c>
      <c r="E26386" s="1">
        <f>IF(C26386=F26386,1,0)</f>
        <v>1</v>
      </c>
      <c r="F26386" s="1" t="str">
        <f>RIGHT(A26386,LEN(A26386)-1)</f>
        <v>FRPT</v>
      </c>
      <c r="G26386" s="1" t="s">
        <v>5685</v>
      </c>
      <c r="H26386" s="28"/>
      <c r="I26386" s="132"/>
    </row>
    <row r="26387" spans="1:9" hidden="1">
      <c r="A26387" s="4" t="s">
        <v>3512</v>
      </c>
      <c r="B26387" s="1" t="s">
        <v>3513</v>
      </c>
      <c r="C26387" s="1" t="s">
        <v>27</v>
      </c>
      <c r="D26387" s="1" t="s">
        <v>27</v>
      </c>
      <c r="E26387" s="1">
        <f>IF(C26387=F26387,1,0)</f>
        <v>0</v>
      </c>
      <c r="F26387" s="1" t="str">
        <f>RIGHT(A26387,LEN(A26387)-1)</f>
        <v>FRT</v>
      </c>
      <c r="G26387" s="1" t="s">
        <v>5685</v>
      </c>
      <c r="H26387" s="5"/>
      <c r="I26387" s="130"/>
    </row>
    <row r="26388" spans="1:9" hidden="1">
      <c r="A26388" s="4" t="s">
        <v>3514</v>
      </c>
      <c r="B26388" s="1" t="s">
        <v>3515</v>
      </c>
      <c r="C26388" s="1" t="s">
        <v>3516</v>
      </c>
      <c r="D26388" s="1" t="s">
        <v>3517</v>
      </c>
      <c r="E26388" s="1">
        <f>IF(C26388=F26388,1,0)</f>
        <v>1</v>
      </c>
      <c r="F26388" s="1" t="str">
        <f>RIGHT(A26388,LEN(A26388)-1)</f>
        <v>FRTA</v>
      </c>
      <c r="G26388" s="1" t="s">
        <v>5685</v>
      </c>
      <c r="H26388" s="28"/>
      <c r="I26388" s="132"/>
    </row>
    <row r="26389" spans="1:9" hidden="1">
      <c r="A26389" s="4" t="s">
        <v>3518</v>
      </c>
      <c r="B26389" s="1" t="s">
        <v>3519</v>
      </c>
      <c r="C26389" s="1" t="s">
        <v>3520</v>
      </c>
      <c r="D26389" s="1" t="s">
        <v>3521</v>
      </c>
      <c r="E26389" s="1">
        <f>IF(C26389=F26389,1,0)</f>
        <v>1</v>
      </c>
      <c r="F26389" s="1" t="str">
        <f>RIGHT(A26389,LEN(A26389)-1)</f>
        <v>FSB</v>
      </c>
      <c r="G26389" s="1" t="s">
        <v>5685</v>
      </c>
      <c r="H26389" s="5"/>
      <c r="I26389" s="130"/>
    </row>
    <row r="26390" spans="1:9" hidden="1">
      <c r="A26390" s="4" t="s">
        <v>3522</v>
      </c>
      <c r="B26390" s="1" t="s">
        <v>3523</v>
      </c>
      <c r="C26390" s="1" t="s">
        <v>3524</v>
      </c>
      <c r="D26390" s="1" t="s">
        <v>3525</v>
      </c>
      <c r="E26390" s="1">
        <f>IF(C26390=F26390,1,0)</f>
        <v>1</v>
      </c>
      <c r="F26390" s="1" t="str">
        <f>RIGHT(A26390,LEN(A26390)-1)</f>
        <v>FSBW</v>
      </c>
      <c r="G26390" s="1" t="s">
        <v>5685</v>
      </c>
      <c r="H26390" s="5"/>
      <c r="I26390" s="130"/>
    </row>
    <row r="26391" spans="1:9" hidden="1">
      <c r="A26391" s="4" t="s">
        <v>3526</v>
      </c>
      <c r="B26391" s="1" t="s">
        <v>3527</v>
      </c>
      <c r="C26391" s="1" t="s">
        <v>3528</v>
      </c>
      <c r="D26391" s="1" t="s">
        <v>3529</v>
      </c>
      <c r="E26391" s="1">
        <f>IF(C26391=F26391,1,0)</f>
        <v>1</v>
      </c>
      <c r="F26391" s="1" t="str">
        <f>RIGHT(A26391,LEN(A26391)-1)</f>
        <v>FSCT</v>
      </c>
      <c r="G26391" s="1" t="s">
        <v>5685</v>
      </c>
      <c r="H26391" s="28">
        <v>0</v>
      </c>
      <c r="I26391" s="132"/>
    </row>
    <row r="26392" spans="1:9" hidden="1">
      <c r="A26392" s="4" t="s">
        <v>3530</v>
      </c>
      <c r="B26392" s="1" t="s">
        <v>3531</v>
      </c>
      <c r="C26392" s="1" t="s">
        <v>3532</v>
      </c>
      <c r="D26392" s="1" t="s">
        <v>3533</v>
      </c>
      <c r="E26392" s="1">
        <f>IF(C26392=F26392,1,0)</f>
        <v>1</v>
      </c>
      <c r="F26392" s="1" t="str">
        <f>RIGHT(A26392,LEN(A26392)-1)</f>
        <v>FSFG</v>
      </c>
      <c r="G26392" s="1" t="s">
        <v>5685</v>
      </c>
      <c r="H26392" s="5"/>
      <c r="I26392" s="130"/>
    </row>
    <row r="26393" spans="1:9" hidden="1">
      <c r="A26393" s="4" t="s">
        <v>3534</v>
      </c>
      <c r="B26393" s="1" t="s">
        <v>3535</v>
      </c>
      <c r="C26393" s="1" t="s">
        <v>27</v>
      </c>
      <c r="D26393" s="1" t="s">
        <v>27</v>
      </c>
      <c r="E26393" s="1">
        <f>IF(C26393=F26393,1,0)</f>
        <v>0</v>
      </c>
      <c r="F26393" s="1" t="str">
        <f>RIGHT(A26393,LEN(A26393)-1)</f>
        <v>FSLR</v>
      </c>
      <c r="G26393" s="1" t="s">
        <v>5685</v>
      </c>
      <c r="H26393" s="5">
        <v>0</v>
      </c>
      <c r="I26393" s="130"/>
    </row>
    <row r="26394" spans="1:9" hidden="1">
      <c r="A26394" s="4" t="s">
        <v>3536</v>
      </c>
      <c r="B26394" s="1" t="s">
        <v>3537</v>
      </c>
      <c r="C26394" s="1" t="s">
        <v>3538</v>
      </c>
      <c r="D26394" s="1" t="s">
        <v>3539</v>
      </c>
      <c r="E26394" s="1">
        <f>IF(C26394=F26394,1,0)</f>
        <v>1</v>
      </c>
      <c r="F26394" s="1" t="str">
        <f>RIGHT(A26394,LEN(A26394)-1)</f>
        <v>FSP</v>
      </c>
      <c r="G26394" s="1" t="s">
        <v>5685</v>
      </c>
      <c r="H26394" s="28"/>
      <c r="I26394" s="132"/>
    </row>
    <row r="26395" spans="1:9" hidden="1">
      <c r="A26395" s="4" t="s">
        <v>3540</v>
      </c>
      <c r="B26395" s="1" t="s">
        <v>3541</v>
      </c>
      <c r="C26395" s="1" t="s">
        <v>3542</v>
      </c>
      <c r="D26395" s="1" t="s">
        <v>3543</v>
      </c>
      <c r="E26395" s="1">
        <f>IF(C26395=F26395,1,0)</f>
        <v>1</v>
      </c>
      <c r="F26395" s="1" t="str">
        <f>RIGHT(A26395,LEN(A26395)-1)</f>
        <v>FSS</v>
      </c>
      <c r="G26395" s="1" t="s">
        <v>5685</v>
      </c>
      <c r="H26395" s="5"/>
      <c r="I26395" s="130"/>
    </row>
    <row r="26396" spans="1:9" hidden="1">
      <c r="A26396" s="4" t="s">
        <v>3544</v>
      </c>
      <c r="B26396" s="1" t="s">
        <v>3545</v>
      </c>
      <c r="C26396" s="1" t="s">
        <v>27</v>
      </c>
      <c r="D26396" s="1" t="s">
        <v>27</v>
      </c>
      <c r="E26396" s="1">
        <f>IF(C26396=F26396,1,0)</f>
        <v>0</v>
      </c>
      <c r="F26396" s="1" t="str">
        <f>RIGHT(A26396,LEN(A26396)-1)</f>
        <v>FSTR</v>
      </c>
      <c r="G26396" s="1" t="s">
        <v>5685</v>
      </c>
      <c r="H26396" s="5"/>
      <c r="I26396" s="130"/>
    </row>
    <row r="26397" spans="1:9" hidden="1">
      <c r="A26397" s="4" t="s">
        <v>3546</v>
      </c>
      <c r="B26397" s="1" t="s">
        <v>3547</v>
      </c>
      <c r="C26397" s="1" t="s">
        <v>27</v>
      </c>
      <c r="D26397" s="1" t="s">
        <v>27</v>
      </c>
      <c r="E26397" s="1">
        <f>IF(C26397=F26397,1,0)</f>
        <v>0</v>
      </c>
      <c r="F26397" s="1" t="str">
        <f>RIGHT(A26397,LEN(A26397)-1)</f>
        <v>FTDR</v>
      </c>
      <c r="G26397" s="1" t="s">
        <v>5685</v>
      </c>
      <c r="H26397" s="5"/>
      <c r="I26397" s="130"/>
    </row>
    <row r="26398" spans="1:9" hidden="1">
      <c r="A26398" s="4" t="s">
        <v>3548</v>
      </c>
      <c r="B26398" s="1" t="s">
        <v>3549</v>
      </c>
      <c r="C26398" s="1" t="s">
        <v>3550</v>
      </c>
      <c r="D26398" s="1" t="s">
        <v>3551</v>
      </c>
      <c r="E26398" s="1">
        <f>IF(C26398=F26398,1,0)</f>
        <v>1</v>
      </c>
      <c r="F26398" s="1" t="str">
        <f>RIGHT(A26398,LEN(A26398)-1)</f>
        <v>FTK</v>
      </c>
      <c r="G26398" s="1" t="s">
        <v>5685</v>
      </c>
      <c r="H26398" s="5"/>
      <c r="I26398" s="130"/>
    </row>
    <row r="26399" spans="1:9" hidden="1">
      <c r="A26399" s="4" t="s">
        <v>3552</v>
      </c>
      <c r="B26399" s="1" t="s">
        <v>3553</v>
      </c>
      <c r="C26399" s="1" t="s">
        <v>27</v>
      </c>
      <c r="D26399" s="1" t="s">
        <v>27</v>
      </c>
      <c r="E26399" s="1">
        <f>IF(C26399=F26399,1,0)</f>
        <v>0</v>
      </c>
      <c r="F26399" s="1" t="str">
        <f>RIGHT(A26399,LEN(A26399)-1)</f>
        <v>FTNT</v>
      </c>
      <c r="G26399" s="1" t="s">
        <v>5685</v>
      </c>
      <c r="H26399" s="5"/>
      <c r="I26399" s="130"/>
    </row>
    <row r="26400" spans="1:9" hidden="1">
      <c r="A26400" s="4" t="s">
        <v>3554</v>
      </c>
      <c r="B26400" s="1" t="s">
        <v>3555</v>
      </c>
      <c r="C26400" s="1" t="s">
        <v>3556</v>
      </c>
      <c r="D26400" s="1" t="s">
        <v>3556</v>
      </c>
      <c r="E26400" s="1">
        <f>IF(C26400=F26400,1,0)</f>
        <v>1</v>
      </c>
      <c r="F26400" s="1" t="str">
        <f>RIGHT(A26400,LEN(A26400)-1)</f>
        <v>FTSI</v>
      </c>
      <c r="G26400" s="1" t="s">
        <v>5685</v>
      </c>
      <c r="H26400" s="28"/>
      <c r="I26400" s="132"/>
    </row>
    <row r="26401" spans="1:9" hidden="1">
      <c r="A26401" s="4" t="s">
        <v>3557</v>
      </c>
      <c r="B26401" s="1" t="s">
        <v>3558</v>
      </c>
      <c r="C26401" s="1" t="s">
        <v>27</v>
      </c>
      <c r="D26401" s="1" t="s">
        <v>27</v>
      </c>
      <c r="E26401" s="1">
        <f>IF(C26401=F26401,1,0)</f>
        <v>0</v>
      </c>
      <c r="F26401" s="1" t="str">
        <f>RIGHT(A26401,LEN(A26401)-1)</f>
        <v>FTSV</v>
      </c>
      <c r="G26401" s="1" t="s">
        <v>5685</v>
      </c>
      <c r="H26401" s="5"/>
      <c r="I26401" s="130"/>
    </row>
    <row r="26402" spans="1:9" hidden="1">
      <c r="A26402" s="4" t="s">
        <v>3559</v>
      </c>
      <c r="B26402" s="1" t="s">
        <v>3560</v>
      </c>
      <c r="C26402" s="1" t="s">
        <v>27</v>
      </c>
      <c r="D26402" s="1" t="s">
        <v>27</v>
      </c>
      <c r="E26402" s="1">
        <f>IF(C26402=F26402,1,0)</f>
        <v>0</v>
      </c>
      <c r="F26402" s="1" t="str">
        <f>RIGHT(A26402,LEN(A26402)-1)</f>
        <v>FTV</v>
      </c>
      <c r="G26402" s="1" t="s">
        <v>5685</v>
      </c>
      <c r="H26402" s="5"/>
      <c r="I26402" s="130"/>
    </row>
    <row r="26403" spans="1:9" hidden="1">
      <c r="A26403" s="4" t="s">
        <v>3561</v>
      </c>
      <c r="B26403" s="1" t="s">
        <v>3562</v>
      </c>
      <c r="C26403" s="1" t="s">
        <v>3563</v>
      </c>
      <c r="D26403" s="1" t="s">
        <v>3564</v>
      </c>
      <c r="E26403" s="1">
        <f>IF(C26403=F26403,1,0)</f>
        <v>1</v>
      </c>
      <c r="F26403" s="1" t="str">
        <f>RIGHT(A26403,LEN(A26403)-1)</f>
        <v>FUL</v>
      </c>
      <c r="G26403" s="1" t="s">
        <v>5685</v>
      </c>
      <c r="H26403" s="28"/>
      <c r="I26403" s="132"/>
    </row>
    <row r="26404" spans="1:9" hidden="1">
      <c r="A26404" s="4" t="s">
        <v>3565</v>
      </c>
      <c r="B26404" s="1" t="s">
        <v>3566</v>
      </c>
      <c r="C26404" s="1" t="s">
        <v>3567</v>
      </c>
      <c r="D26404" s="1" t="s">
        <v>3568</v>
      </c>
      <c r="E26404" s="1">
        <f>IF(C26404=F26404,1,0)</f>
        <v>1</v>
      </c>
      <c r="F26404" s="1" t="str">
        <f>RIGHT(A26404,LEN(A26404)-1)</f>
        <v>FULT</v>
      </c>
      <c r="G26404" s="1" t="s">
        <v>5685</v>
      </c>
      <c r="H26404" s="28"/>
      <c r="I26404" s="132"/>
    </row>
    <row r="26405" spans="1:9" hidden="1">
      <c r="A26405" s="4" t="s">
        <v>3569</v>
      </c>
      <c r="B26405" s="1" t="s">
        <v>3570</v>
      </c>
      <c r="C26405" s="1" t="s">
        <v>27</v>
      </c>
      <c r="D26405" s="1" t="s">
        <v>27</v>
      </c>
      <c r="E26405" s="1">
        <f>IF(C26405=F26405,1,0)</f>
        <v>0</v>
      </c>
      <c r="F26405" s="1" t="str">
        <f>RIGHT(A26405,LEN(A26405)-1)</f>
        <v>FUNC</v>
      </c>
      <c r="G26405" s="1" t="s">
        <v>5685</v>
      </c>
      <c r="H26405" s="5"/>
      <c r="I26405" s="130"/>
    </row>
    <row r="26406" spans="1:9" hidden="1">
      <c r="A26406" s="4" t="s">
        <v>3571</v>
      </c>
      <c r="B26406" s="1" t="s">
        <v>3572</v>
      </c>
      <c r="C26406" s="1" t="s">
        <v>27</v>
      </c>
      <c r="D26406" s="1" t="s">
        <v>27</v>
      </c>
      <c r="E26406" s="1">
        <f>IF(C26406=F26406,1,0)</f>
        <v>0</v>
      </c>
      <c r="F26406" s="1" t="str">
        <f>RIGHT(A26406,LEN(A26406)-1)</f>
        <v>FWONA</v>
      </c>
      <c r="G26406" s="1" t="s">
        <v>5685</v>
      </c>
      <c r="H26406" s="5"/>
      <c r="I26406" s="130"/>
    </row>
    <row r="26407" spans="1:9" hidden="1">
      <c r="A26407" s="4" t="s">
        <v>3573</v>
      </c>
      <c r="B26407" s="1" t="s">
        <v>3574</v>
      </c>
      <c r="C26407" s="1" t="s">
        <v>27</v>
      </c>
      <c r="D26407" s="1" t="s">
        <v>27</v>
      </c>
      <c r="E26407" s="1">
        <f>IF(C26407=F26407,1,0)</f>
        <v>0</v>
      </c>
      <c r="F26407" s="1" t="str">
        <f>RIGHT(A26407,LEN(A26407)-1)</f>
        <v>FWONK</v>
      </c>
      <c r="G26407" s="1" t="s">
        <v>5685</v>
      </c>
      <c r="H26407" s="25">
        <v>0</v>
      </c>
      <c r="I26407" s="148"/>
    </row>
    <row r="26408" spans="1:9" hidden="1">
      <c r="A26408" s="4" t="s">
        <v>3575</v>
      </c>
      <c r="B26408" s="1" t="s">
        <v>3576</v>
      </c>
      <c r="C26408" s="1" t="s">
        <v>3577</v>
      </c>
      <c r="D26408" s="1" t="s">
        <v>3578</v>
      </c>
      <c r="E26408" s="1">
        <f>IF(C26408=F26408,1,0)</f>
        <v>1</v>
      </c>
      <c r="F26408" s="1" t="str">
        <f>RIGHT(A26408,LEN(A26408)-1)</f>
        <v>FWRD</v>
      </c>
      <c r="G26408" s="1" t="s">
        <v>5685</v>
      </c>
      <c r="H26408" s="28"/>
      <c r="I26408" s="132"/>
    </row>
    <row r="26409" spans="1:9" hidden="1">
      <c r="A26409" s="4" t="s">
        <v>3579</v>
      </c>
      <c r="B26409" s="1" t="s">
        <v>3580</v>
      </c>
      <c r="C26409" s="1" t="s">
        <v>3581</v>
      </c>
      <c r="D26409" s="1" t="s">
        <v>3582</v>
      </c>
      <c r="E26409" s="1">
        <f>IF(C26409=F26409,1,0)</f>
        <v>0</v>
      </c>
      <c r="F26409" s="1" t="str">
        <f>RIGHT(A26409,LEN(A26409)-1)</f>
        <v>G</v>
      </c>
      <c r="G26409" s="1" t="s">
        <v>5685</v>
      </c>
      <c r="H26409" s="5"/>
      <c r="I26409" s="130"/>
    </row>
    <row r="26410" spans="1:9" hidden="1">
      <c r="A26410" s="4" t="s">
        <v>3583</v>
      </c>
      <c r="B26410" s="1" t="s">
        <v>3584</v>
      </c>
      <c r="C26410" s="1" t="s">
        <v>3585</v>
      </c>
      <c r="D26410" s="1" t="s">
        <v>3586</v>
      </c>
      <c r="E26410" s="1">
        <f>IF(C26410=F26410,1,0)</f>
        <v>1</v>
      </c>
      <c r="F26410" s="1" t="str">
        <f>RIGHT(A26410,LEN(A26410)-1)</f>
        <v>GABC</v>
      </c>
      <c r="G26410" s="1" t="s">
        <v>5685</v>
      </c>
      <c r="H26410" s="5"/>
      <c r="I26410" s="130"/>
    </row>
    <row r="26411" spans="1:9" hidden="1">
      <c r="A26411" s="4" t="s">
        <v>3587</v>
      </c>
      <c r="B26411" s="1" t="s">
        <v>3588</v>
      </c>
      <c r="C26411" s="1" t="s">
        <v>3589</v>
      </c>
      <c r="D26411" s="1" t="s">
        <v>3590</v>
      </c>
      <c r="E26411" s="1">
        <f>IF(C26411=F26411,1,0)</f>
        <v>1</v>
      </c>
      <c r="F26411" s="1" t="str">
        <f>RIGHT(A26411,LEN(A26411)-1)</f>
        <v>GAIA</v>
      </c>
      <c r="G26411" s="1" t="s">
        <v>5685</v>
      </c>
      <c r="H26411" s="5"/>
      <c r="I26411" s="130"/>
    </row>
    <row r="26412" spans="1:9" hidden="1">
      <c r="A26412" s="4" t="s">
        <v>3591</v>
      </c>
      <c r="B26412" s="1" t="s">
        <v>3592</v>
      </c>
      <c r="C26412" s="1" t="s">
        <v>3593</v>
      </c>
      <c r="D26412" s="1" t="s">
        <v>3594</v>
      </c>
      <c r="E26412" s="1">
        <f>IF(C26412=F26412,1,0)</f>
        <v>1</v>
      </c>
      <c r="F26412" s="1" t="str">
        <f>RIGHT(A26412,LEN(A26412)-1)</f>
        <v>GATX</v>
      </c>
      <c r="G26412" s="1" t="s">
        <v>5685</v>
      </c>
      <c r="H26412" s="28"/>
      <c r="I26412" s="132"/>
    </row>
    <row r="26413" spans="1:9" hidden="1">
      <c r="A26413" s="4" t="s">
        <v>3595</v>
      </c>
      <c r="B26413" s="1" t="s">
        <v>3596</v>
      </c>
      <c r="C26413" s="1" t="s">
        <v>3597</v>
      </c>
      <c r="D26413" s="1" t="s">
        <v>3598</v>
      </c>
      <c r="E26413" s="1">
        <f>IF(C26413=F26413,1,0)</f>
        <v>1</v>
      </c>
      <c r="F26413" s="1" t="str">
        <f>RIGHT(A26413,LEN(A26413)-1)</f>
        <v>GBCI</v>
      </c>
      <c r="G26413" s="1" t="s">
        <v>5685</v>
      </c>
      <c r="H26413" s="5"/>
      <c r="I26413" s="130"/>
    </row>
    <row r="26414" spans="1:9" hidden="1">
      <c r="A26414" s="4" t="s">
        <v>3599</v>
      </c>
      <c r="B26414" s="1" t="s">
        <v>3600</v>
      </c>
      <c r="C26414" s="1" t="s">
        <v>27</v>
      </c>
      <c r="D26414" s="1" t="s">
        <v>27</v>
      </c>
      <c r="E26414" s="1">
        <f>IF(C26414=F26414,1,0)</f>
        <v>0</v>
      </c>
      <c r="F26414" s="1" t="str">
        <f>RIGHT(A26414,LEN(A26414)-1)</f>
        <v>GBL</v>
      </c>
      <c r="G26414" s="1" t="s">
        <v>5685</v>
      </c>
      <c r="H26414" s="5"/>
      <c r="I26414" s="130"/>
    </row>
    <row r="26415" spans="1:9" hidden="1">
      <c r="A26415" s="4" t="s">
        <v>3601</v>
      </c>
      <c r="B26415" s="1" t="s">
        <v>3602</v>
      </c>
      <c r="C26415" s="1" t="s">
        <v>3603</v>
      </c>
      <c r="D26415" s="1" t="s">
        <v>3604</v>
      </c>
      <c r="E26415" s="1">
        <f>IF(C26415=F26415,1,0)</f>
        <v>1</v>
      </c>
      <c r="F26415" s="1" t="str">
        <f>RIGHT(A26415,LEN(A26415)-1)</f>
        <v>GBLI</v>
      </c>
      <c r="G26415" s="1" t="s">
        <v>5685</v>
      </c>
      <c r="H26415" s="5"/>
      <c r="I26415" s="130"/>
    </row>
    <row r="26416" spans="1:9" hidden="1">
      <c r="A26416" s="4" t="s">
        <v>3605</v>
      </c>
      <c r="B26416" s="1" t="s">
        <v>3606</v>
      </c>
      <c r="C26416" s="1" t="s">
        <v>3607</v>
      </c>
      <c r="D26416" s="1" t="s">
        <v>3607</v>
      </c>
      <c r="E26416" s="1">
        <f>IF(C26416=F26416,1,0)</f>
        <v>1</v>
      </c>
      <c r="F26416" s="1" t="str">
        <f>RIGHT(A26416,LEN(A26416)-1)</f>
        <v>GBT</v>
      </c>
      <c r="G26416" s="1" t="s">
        <v>5685</v>
      </c>
      <c r="H26416" s="28">
        <v>0</v>
      </c>
      <c r="I26416" s="132"/>
    </row>
    <row r="26417" spans="1:9" hidden="1">
      <c r="A26417" s="4" t="s">
        <v>3608</v>
      </c>
      <c r="B26417" s="1" t="s">
        <v>3609</v>
      </c>
      <c r="C26417" s="1" t="s">
        <v>3610</v>
      </c>
      <c r="D26417" s="1" t="s">
        <v>3611</v>
      </c>
      <c r="E26417" s="1">
        <f>IF(C26417=F26417,1,0)</f>
        <v>1</v>
      </c>
      <c r="F26417" s="1" t="str">
        <f>RIGHT(A26417,LEN(A26417)-1)</f>
        <v>GBX</v>
      </c>
      <c r="G26417" s="1" t="s">
        <v>5685</v>
      </c>
      <c r="H26417" s="28"/>
      <c r="I26417" s="132"/>
    </row>
    <row r="26418" spans="1:9" hidden="1">
      <c r="A26418" s="4" t="s">
        <v>3612</v>
      </c>
      <c r="B26418" s="1" t="s">
        <v>3613</v>
      </c>
      <c r="C26418" s="1" t="s">
        <v>3614</v>
      </c>
      <c r="D26418" s="1" t="s">
        <v>3615</v>
      </c>
      <c r="E26418" s="1">
        <f>IF(C26418=F26418,1,0)</f>
        <v>1</v>
      </c>
      <c r="F26418" s="1" t="str">
        <f>RIGHT(A26418,LEN(A26418)-1)</f>
        <v>GCAP</v>
      </c>
      <c r="G26418" s="1" t="s">
        <v>5685</v>
      </c>
      <c r="H26418" s="28"/>
      <c r="I26418" s="132"/>
    </row>
    <row r="26419" spans="1:9" hidden="1">
      <c r="A26419" s="4" t="s">
        <v>3616</v>
      </c>
      <c r="B26419" s="1" t="s">
        <v>3617</v>
      </c>
      <c r="C26419" s="1" t="s">
        <v>27</v>
      </c>
      <c r="D26419" s="1" t="s">
        <v>27</v>
      </c>
      <c r="E26419" s="1">
        <f>IF(C26419=F26419,1,0)</f>
        <v>0</v>
      </c>
      <c r="F26419" s="1" t="str">
        <f>RIGHT(A26419,LEN(A26419)-1)</f>
        <v>GCBC</v>
      </c>
      <c r="G26419" s="1" t="s">
        <v>5685</v>
      </c>
      <c r="H26419" s="5"/>
      <c r="I26419" s="130"/>
    </row>
    <row r="26420" spans="1:9" hidden="1">
      <c r="A26420" s="4" t="s">
        <v>3618</v>
      </c>
      <c r="B26420" s="1" t="s">
        <v>3619</v>
      </c>
      <c r="C26420" s="1" t="s">
        <v>3620</v>
      </c>
      <c r="D26420" s="1" t="s">
        <v>3621</v>
      </c>
      <c r="E26420" s="1">
        <f>IF(C26420=F26420,1,0)</f>
        <v>1</v>
      </c>
      <c r="F26420" s="1" t="str">
        <f>RIGHT(A26420,LEN(A26420)-1)</f>
        <v>GCI</v>
      </c>
      <c r="G26420" s="1" t="s">
        <v>5685</v>
      </c>
      <c r="H26420" s="28"/>
      <c r="I26420" s="132"/>
    </row>
    <row r="26421" spans="1:9" hidden="1">
      <c r="A26421" s="4" t="s">
        <v>3622</v>
      </c>
      <c r="B26421" s="1" t="s">
        <v>3623</v>
      </c>
      <c r="C26421" s="1" t="s">
        <v>3624</v>
      </c>
      <c r="D26421" s="1" t="s">
        <v>3625</v>
      </c>
      <c r="E26421" s="1">
        <f>IF(C26421=F26421,1,0)</f>
        <v>1</v>
      </c>
      <c r="F26421" s="1" t="str">
        <f>RIGHT(A26421,LEN(A26421)-1)</f>
        <v>GCO</v>
      </c>
      <c r="G26421" s="1" t="s">
        <v>5685</v>
      </c>
      <c r="H26421" s="28"/>
      <c r="I26421" s="132"/>
    </row>
    <row r="26422" spans="1:9" hidden="1">
      <c r="A26422" s="4" t="s">
        <v>3626</v>
      </c>
      <c r="B26422" s="1" t="s">
        <v>3627</v>
      </c>
      <c r="C26422" s="1" t="s">
        <v>3628</v>
      </c>
      <c r="D26422" s="1" t="s">
        <v>3629</v>
      </c>
      <c r="E26422" s="1">
        <f>IF(C26422=F26422,1,0)</f>
        <v>1</v>
      </c>
      <c r="F26422" s="1" t="str">
        <f>RIGHT(A26422,LEN(A26422)-1)</f>
        <v>GCP</v>
      </c>
      <c r="G26422" s="1" t="s">
        <v>5685</v>
      </c>
      <c r="H26422" s="26"/>
      <c r="I26422" s="149"/>
    </row>
    <row r="26423" spans="1:9" hidden="1">
      <c r="A26423" s="4" t="s">
        <v>3630</v>
      </c>
      <c r="B26423" s="1" t="s">
        <v>3631</v>
      </c>
      <c r="C26423" s="1" t="s">
        <v>27</v>
      </c>
      <c r="D26423" s="1" t="s">
        <v>27</v>
      </c>
      <c r="E26423" s="1">
        <f>IF(C26423=F26423,1,0)</f>
        <v>0</v>
      </c>
      <c r="F26423" s="1" t="str">
        <f>RIGHT(A26423,LEN(A26423)-1)</f>
        <v>GD</v>
      </c>
      <c r="G26423" s="1" t="s">
        <v>5685</v>
      </c>
      <c r="H26423" s="5">
        <v>0</v>
      </c>
      <c r="I26423" s="130"/>
    </row>
    <row r="26424" spans="1:9" hidden="1">
      <c r="A26424" s="4" t="s">
        <v>3632</v>
      </c>
      <c r="B26424" s="1" t="s">
        <v>3633</v>
      </c>
      <c r="C26424" s="1" t="s">
        <v>27</v>
      </c>
      <c r="D26424" s="1" t="s">
        <v>27</v>
      </c>
      <c r="E26424" s="1">
        <f>IF(C26424=F26424,1,0)</f>
        <v>0</v>
      </c>
      <c r="F26424" s="1" t="str">
        <f>RIGHT(A26424,LEN(A26424)-1)</f>
        <v>GDDY</v>
      </c>
      <c r="G26424" s="1" t="s">
        <v>5685</v>
      </c>
      <c r="H26424" s="28">
        <v>0</v>
      </c>
      <c r="I26424" s="132"/>
    </row>
    <row r="26425" spans="1:9" hidden="1">
      <c r="A26425" s="4" t="s">
        <v>3634</v>
      </c>
      <c r="B26425" s="1" t="s">
        <v>3635</v>
      </c>
      <c r="C26425" s="1" t="s">
        <v>3636</v>
      </c>
      <c r="D26425" s="1" t="s">
        <v>3637</v>
      </c>
      <c r="E26425" s="1">
        <f>IF(C26425=F26425,1,0)</f>
        <v>1</v>
      </c>
      <c r="F26425" s="1" t="str">
        <f>RIGHT(A26425,LEN(A26425)-1)</f>
        <v>GDEN</v>
      </c>
      <c r="G26425" s="1" t="s">
        <v>5685</v>
      </c>
      <c r="H26425" s="28"/>
      <c r="I26425" s="132"/>
    </row>
    <row r="26426" spans="1:9" hidden="1">
      <c r="A26426" s="4" t="s">
        <v>3638</v>
      </c>
      <c r="B26426" s="1" t="s">
        <v>3639</v>
      </c>
      <c r="C26426" s="1" t="s">
        <v>27</v>
      </c>
      <c r="D26426" s="1" t="s">
        <v>27</v>
      </c>
      <c r="E26426" s="1">
        <f>IF(C26426=F26426,1,0)</f>
        <v>0</v>
      </c>
      <c r="F26426" s="1" t="str">
        <f>RIGHT(A26426,LEN(A26426)-1)</f>
        <v>GDI</v>
      </c>
      <c r="G26426" s="1" t="s">
        <v>5685</v>
      </c>
      <c r="H26426" s="28">
        <v>0</v>
      </c>
      <c r="I26426" s="132"/>
    </row>
    <row r="26427" spans="1:9" hidden="1">
      <c r="A26427" s="4" t="s">
        <v>3640</v>
      </c>
      <c r="B26427" s="1" t="s">
        <v>3641</v>
      </c>
      <c r="C26427" s="1" t="s">
        <v>3642</v>
      </c>
      <c r="D26427" s="1" t="s">
        <v>3643</v>
      </c>
      <c r="E26427" s="1">
        <f>IF(C26427=F26427,1,0)</f>
        <v>1</v>
      </c>
      <c r="F26427" s="1" t="str">
        <f>RIGHT(A26427,LEN(A26427)-1)</f>
        <v>GDOT</v>
      </c>
      <c r="G26427" s="1" t="s">
        <v>5685</v>
      </c>
      <c r="H26427" s="28">
        <v>0</v>
      </c>
      <c r="I26427" s="132"/>
    </row>
    <row r="26428" spans="1:9" hidden="1">
      <c r="A26428" s="4" t="s">
        <v>3644</v>
      </c>
      <c r="B26428" s="1" t="s">
        <v>3645</v>
      </c>
      <c r="C26428" s="1" t="s">
        <v>3646</v>
      </c>
      <c r="D26428" s="1" t="s">
        <v>3647</v>
      </c>
      <c r="E26428" s="1">
        <f>IF(C26428=F26428,1,0)</f>
        <v>1</v>
      </c>
      <c r="F26428" s="1" t="str">
        <f>RIGHT(A26428,LEN(A26428)-1)</f>
        <v>GDP</v>
      </c>
      <c r="G26428" s="1" t="s">
        <v>5685</v>
      </c>
      <c r="H26428" s="5"/>
      <c r="I26428" s="130"/>
    </row>
    <row r="26429" spans="1:9" hidden="1">
      <c r="A26429" s="4" t="s">
        <v>3648</v>
      </c>
      <c r="B26429" s="1" t="s">
        <v>3649</v>
      </c>
      <c r="C26429" s="1" t="s">
        <v>1056</v>
      </c>
      <c r="D26429" s="1" t="s">
        <v>1057</v>
      </c>
      <c r="E26429" s="1">
        <f>IF(C26429=F26429,1,0)</f>
        <v>0</v>
      </c>
      <c r="F26429" s="1" t="str">
        <f>RIGHT(A26429,LEN(A26429)-1)</f>
        <v>GE</v>
      </c>
      <c r="G26429" s="1" t="s">
        <v>5685</v>
      </c>
      <c r="H26429" s="28"/>
      <c r="I26429" s="132"/>
    </row>
    <row r="26430" spans="1:9" hidden="1">
      <c r="A26430" s="4" t="s">
        <v>3650</v>
      </c>
      <c r="B26430" s="1" t="s">
        <v>3651</v>
      </c>
      <c r="C26430" s="1" t="s">
        <v>3652</v>
      </c>
      <c r="D26430" s="1" t="s">
        <v>3653</v>
      </c>
      <c r="E26430" s="1">
        <f>IF(C26430=F26430,1,0)</f>
        <v>1</v>
      </c>
      <c r="F26430" s="1" t="str">
        <f>RIGHT(A26430,LEN(A26430)-1)</f>
        <v>GEF</v>
      </c>
      <c r="G26430" s="1" t="s">
        <v>5685</v>
      </c>
      <c r="H26430" s="28"/>
      <c r="I26430" s="132"/>
    </row>
    <row r="26431" spans="1:9" hidden="1">
      <c r="A26431" s="4" t="s">
        <v>3654</v>
      </c>
      <c r="B26431" s="1" t="s">
        <v>3655</v>
      </c>
      <c r="C26431" s="1" t="s">
        <v>27</v>
      </c>
      <c r="D26431" s="1" t="s">
        <v>27</v>
      </c>
      <c r="E26431" s="1">
        <f>IF(C26431=F26431,1,0)</f>
        <v>0</v>
      </c>
      <c r="F26431" s="1" t="str">
        <f>RIGHT(A26431,LEN(A26431)-1)</f>
        <v>GEF.B</v>
      </c>
      <c r="G26431" s="1" t="s">
        <v>5685</v>
      </c>
      <c r="H26431" s="5"/>
      <c r="I26431" s="130"/>
    </row>
    <row r="26432" spans="1:9" hidden="1">
      <c r="A26432" s="4" t="s">
        <v>3656</v>
      </c>
      <c r="B26432" s="1" t="s">
        <v>3657</v>
      </c>
      <c r="C26432" s="1" t="s">
        <v>3658</v>
      </c>
      <c r="D26432" s="1" t="s">
        <v>3659</v>
      </c>
      <c r="E26432" s="1">
        <f>IF(C26432=F26432,1,0)</f>
        <v>1</v>
      </c>
      <c r="F26432" s="1" t="str">
        <f>RIGHT(A26432,LEN(A26432)-1)</f>
        <v>GEN</v>
      </c>
      <c r="G26432" s="1" t="s">
        <v>5685</v>
      </c>
      <c r="H26432" s="28"/>
      <c r="I26432" s="132"/>
    </row>
    <row r="26433" spans="1:9" hidden="1">
      <c r="A26433" s="4" t="s">
        <v>3660</v>
      </c>
      <c r="B26433" s="1" t="s">
        <v>3661</v>
      </c>
      <c r="C26433" s="1" t="s">
        <v>27</v>
      </c>
      <c r="D26433" s="1" t="s">
        <v>27</v>
      </c>
      <c r="E26433" s="1">
        <f>IF(C26433=F26433,1,0)</f>
        <v>0</v>
      </c>
      <c r="F26433" s="1" t="str">
        <f>RIGHT(A26433,LEN(A26433)-1)</f>
        <v>GENC</v>
      </c>
      <c r="G26433" s="1" t="s">
        <v>5685</v>
      </c>
      <c r="H26433" s="5"/>
      <c r="I26433" s="130"/>
    </row>
    <row r="26434" spans="1:9" hidden="1">
      <c r="A26434" s="4" t="s">
        <v>3662</v>
      </c>
      <c r="B26434" s="1" t="s">
        <v>3663</v>
      </c>
      <c r="C26434" s="1" t="s">
        <v>3664</v>
      </c>
      <c r="D26434" s="1" t="s">
        <v>3665</v>
      </c>
      <c r="E26434" s="1">
        <f>IF(C26434=F26434,1,0)</f>
        <v>1</v>
      </c>
      <c r="F26434" s="1" t="str">
        <f>RIGHT(A26434,LEN(A26434)-1)</f>
        <v>GEO</v>
      </c>
      <c r="G26434" s="1" t="s">
        <v>5685</v>
      </c>
      <c r="H26434" s="28"/>
      <c r="I26434" s="132"/>
    </row>
    <row r="26435" spans="1:9" hidden="1">
      <c r="A26435" s="4" t="s">
        <v>3666</v>
      </c>
      <c r="B26435" s="1" t="s">
        <v>3667</v>
      </c>
      <c r="C26435" s="1" t="s">
        <v>3668</v>
      </c>
      <c r="D26435" s="1" t="s">
        <v>3669</v>
      </c>
      <c r="E26435" s="1">
        <f>IF(C26435=F26435,1,0)</f>
        <v>1</v>
      </c>
      <c r="F26435" s="1" t="str">
        <f>RIGHT(A26435,LEN(A26435)-1)</f>
        <v>GERN</v>
      </c>
      <c r="G26435" s="1" t="s">
        <v>5685</v>
      </c>
      <c r="H26435" s="5"/>
      <c r="I26435" s="130"/>
    </row>
    <row r="26436" spans="1:9" hidden="1">
      <c r="A26436" s="4" t="s">
        <v>3670</v>
      </c>
      <c r="B26436" s="1" t="s">
        <v>3671</v>
      </c>
      <c r="C26436" s="1" t="s">
        <v>3672</v>
      </c>
      <c r="D26436" s="1" t="s">
        <v>3673</v>
      </c>
      <c r="E26436" s="1">
        <f>IF(C26436=F26436,1,0)</f>
        <v>1</v>
      </c>
      <c r="F26436" s="1" t="str">
        <f>RIGHT(A26436,LEN(A26436)-1)</f>
        <v>GES</v>
      </c>
      <c r="G26436" s="1" t="s">
        <v>5685</v>
      </c>
      <c r="H26436" s="28"/>
      <c r="I26436" s="132"/>
    </row>
    <row r="26437" spans="1:9" hidden="1">
      <c r="A26437" s="4" t="s">
        <v>3674</v>
      </c>
      <c r="B26437" s="1" t="s">
        <v>3675</v>
      </c>
      <c r="C26437" s="1" t="s">
        <v>3131</v>
      </c>
      <c r="D26437" s="1" t="s">
        <v>3132</v>
      </c>
      <c r="E26437" s="1">
        <f>IF(C26437=F26437,1,0)</f>
        <v>1</v>
      </c>
      <c r="F26437" s="1" t="str">
        <f>RIGHT(A26437,LEN(A26437)-1)</f>
        <v>GFF</v>
      </c>
      <c r="G26437" s="1" t="s">
        <v>5685</v>
      </c>
      <c r="H26437" s="30"/>
      <c r="I26437" s="151"/>
    </row>
    <row r="26438" spans="1:9" hidden="1">
      <c r="A26438" s="4" t="s">
        <v>3676</v>
      </c>
      <c r="B26438" s="1" t="s">
        <v>3677</v>
      </c>
      <c r="C26438" s="1" t="s">
        <v>3678</v>
      </c>
      <c r="D26438" s="1" t="s">
        <v>3679</v>
      </c>
      <c r="E26438" s="1">
        <f>IF(C26438=F26438,1,0)</f>
        <v>1</v>
      </c>
      <c r="F26438" s="1" t="str">
        <f>RIGHT(A26438,LEN(A26438)-1)</f>
        <v>GFN</v>
      </c>
      <c r="G26438" s="1" t="s">
        <v>5685</v>
      </c>
      <c r="H26438" s="5"/>
      <c r="I26438" s="130"/>
    </row>
    <row r="26439" spans="1:9" hidden="1">
      <c r="A26439" s="4" t="s">
        <v>3680</v>
      </c>
      <c r="B26439" s="1" t="s">
        <v>3681</v>
      </c>
      <c r="C26439" s="1" t="s">
        <v>27</v>
      </c>
      <c r="D26439" s="1" t="s">
        <v>27</v>
      </c>
      <c r="E26439" s="1">
        <f>IF(C26439=F26439,1,0)</f>
        <v>0</v>
      </c>
      <c r="F26439" s="1" t="str">
        <f>RIGHT(A26439,LEN(A26439)-1)</f>
        <v>GGG</v>
      </c>
      <c r="G26439" s="1" t="s">
        <v>5685</v>
      </c>
      <c r="H26439" s="5"/>
      <c r="I26439" s="130"/>
    </row>
    <row r="26440" spans="1:9" hidden="1">
      <c r="A26440" s="4" t="s">
        <v>3682</v>
      </c>
      <c r="B26440" s="1" t="s">
        <v>3683</v>
      </c>
      <c r="C26440" s="1" t="s">
        <v>3684</v>
      </c>
      <c r="D26440" s="1" t="s">
        <v>3685</v>
      </c>
      <c r="E26440" s="1">
        <f>IF(C26440=F26440,1,0)</f>
        <v>0</v>
      </c>
      <c r="F26440" s="1" t="str">
        <f>RIGHT(A26440,LEN(A26440)-1)</f>
        <v>GH</v>
      </c>
      <c r="G26440" s="1" t="s">
        <v>5685</v>
      </c>
      <c r="H26440" s="5"/>
      <c r="I26440" s="130"/>
    </row>
    <row r="26441" spans="1:9" hidden="1">
      <c r="A26441" s="4" t="s">
        <v>3686</v>
      </c>
      <c r="B26441" s="1" t="s">
        <v>3687</v>
      </c>
      <c r="C26441" s="1" t="s">
        <v>3688</v>
      </c>
      <c r="D26441" s="1" t="s">
        <v>3689</v>
      </c>
      <c r="E26441" s="1">
        <f>IF(C26441=F26441,1,0)</f>
        <v>0</v>
      </c>
      <c r="F26441" s="1" t="str">
        <f>RIGHT(A26441,LEN(A26441)-1)</f>
        <v>GHC</v>
      </c>
      <c r="G26441" s="1" t="s">
        <v>5685</v>
      </c>
      <c r="H26441" s="5"/>
      <c r="I26441" s="130"/>
    </row>
    <row r="26442" spans="1:9" hidden="1">
      <c r="A26442" s="4" t="s">
        <v>3690</v>
      </c>
      <c r="B26442" s="1" t="s">
        <v>3691</v>
      </c>
      <c r="C26442" s="1" t="s">
        <v>3692</v>
      </c>
      <c r="D26442" s="1" t="s">
        <v>3693</v>
      </c>
      <c r="E26442" s="1">
        <f>IF(C26442=F26442,1,0)</f>
        <v>1</v>
      </c>
      <c r="F26442" s="1" t="str">
        <f>RIGHT(A26442,LEN(A26442)-1)</f>
        <v>GHDX</v>
      </c>
      <c r="G26442" s="1" t="s">
        <v>5685</v>
      </c>
      <c r="H26442" s="5"/>
      <c r="I26442" s="130"/>
    </row>
    <row r="26443" spans="1:9" hidden="1">
      <c r="A26443" s="4" t="s">
        <v>3694</v>
      </c>
      <c r="B26443" s="1" t="s">
        <v>3695</v>
      </c>
      <c r="C26443" s="1" t="s">
        <v>3696</v>
      </c>
      <c r="D26443" s="1" t="s">
        <v>3697</v>
      </c>
      <c r="E26443" s="1">
        <f>IF(C26443=F26443,1,0)</f>
        <v>1</v>
      </c>
      <c r="F26443" s="1" t="str">
        <f>RIGHT(A26443,LEN(A26443)-1)</f>
        <v>GHL</v>
      </c>
      <c r="G26443" s="1" t="s">
        <v>5685</v>
      </c>
      <c r="H26443" s="5"/>
      <c r="I26443" s="130"/>
    </row>
    <row r="26444" spans="1:9" hidden="1">
      <c r="A26444" s="4" t="s">
        <v>3698</v>
      </c>
      <c r="B26444" s="1" t="s">
        <v>3699</v>
      </c>
      <c r="C26444" s="1" t="s">
        <v>3700</v>
      </c>
      <c r="D26444" s="1" t="s">
        <v>3701</v>
      </c>
      <c r="E26444" s="1">
        <f>IF(C26444=F26444,1,0)</f>
        <v>1</v>
      </c>
      <c r="F26444" s="1" t="str">
        <f>RIGHT(A26444,LEN(A26444)-1)</f>
        <v>GHM</v>
      </c>
      <c r="G26444" s="1" t="s">
        <v>5685</v>
      </c>
      <c r="H26444" s="5"/>
      <c r="I26444" s="130"/>
    </row>
    <row r="26445" spans="1:9" hidden="1">
      <c r="A26445" s="4" t="s">
        <v>3702</v>
      </c>
      <c r="B26445" s="1" t="s">
        <v>3703</v>
      </c>
      <c r="C26445" s="1" t="s">
        <v>3704</v>
      </c>
      <c r="D26445" s="1" t="s">
        <v>3705</v>
      </c>
      <c r="E26445" s="1">
        <f>IF(C26445=F26445,1,0)</f>
        <v>1</v>
      </c>
      <c r="F26445" s="1" t="str">
        <f>RIGHT(A26445,LEN(A26445)-1)</f>
        <v>GIII</v>
      </c>
      <c r="G26445" s="1" t="s">
        <v>5685</v>
      </c>
      <c r="H26445" s="5"/>
      <c r="I26445" s="130"/>
    </row>
    <row r="26446" spans="1:9" hidden="1">
      <c r="A26446" s="4" t="s">
        <v>3706</v>
      </c>
      <c r="B26446" s="1" t="s">
        <v>3707</v>
      </c>
      <c r="C26446" s="1" t="s">
        <v>27</v>
      </c>
      <c r="D26446" s="1" t="s">
        <v>27</v>
      </c>
      <c r="E26446" s="1">
        <f>IF(C26446=F26446,1,0)</f>
        <v>0</v>
      </c>
      <c r="F26446" s="1" t="str">
        <f>RIGHT(A26446,LEN(A26446)-1)</f>
        <v>GILD</v>
      </c>
      <c r="G26446" s="1" t="s">
        <v>5685</v>
      </c>
      <c r="H26446" s="5"/>
      <c r="I26446" s="130"/>
    </row>
    <row r="26447" spans="1:9" hidden="1">
      <c r="A26447" s="4" t="s">
        <v>3708</v>
      </c>
      <c r="B26447" s="1" t="s">
        <v>3709</v>
      </c>
      <c r="C26447" s="1" t="s">
        <v>27</v>
      </c>
      <c r="D26447" s="1" t="s">
        <v>27</v>
      </c>
      <c r="E26447" s="1">
        <f>IF(C26447=F26447,1,0)</f>
        <v>0</v>
      </c>
      <c r="F26447" s="1" t="str">
        <f>RIGHT(A26447,LEN(A26447)-1)</f>
        <v>GIS</v>
      </c>
      <c r="G26447" s="1" t="s">
        <v>5685</v>
      </c>
      <c r="H26447" s="5"/>
      <c r="I26447" s="130"/>
    </row>
    <row r="26448" spans="1:9" hidden="1">
      <c r="A26448" s="4" t="s">
        <v>3710</v>
      </c>
      <c r="B26448" s="1" t="s">
        <v>3711</v>
      </c>
      <c r="C26448" s="1" t="s">
        <v>3712</v>
      </c>
      <c r="D26448" s="1" t="s">
        <v>3713</v>
      </c>
      <c r="E26448" s="1">
        <f>IF(C26448=F26448,1,0)</f>
        <v>1</v>
      </c>
      <c r="F26448" s="1" t="str">
        <f>RIGHT(A26448,LEN(A26448)-1)</f>
        <v>GKOS</v>
      </c>
      <c r="G26448" s="1" t="s">
        <v>5685</v>
      </c>
      <c r="H26448" s="5"/>
      <c r="I26448" s="130"/>
    </row>
    <row r="26449" spans="1:9" hidden="1">
      <c r="A26449" s="4" t="s">
        <v>3714</v>
      </c>
      <c r="B26449" s="1" t="s">
        <v>3715</v>
      </c>
      <c r="C26449" s="1" t="s">
        <v>3716</v>
      </c>
      <c r="D26449" s="1" t="s">
        <v>3717</v>
      </c>
      <c r="E26449" s="1">
        <f>IF(C26449=F26449,1,0)</f>
        <v>1</v>
      </c>
      <c r="F26449" s="1" t="str">
        <f>RIGHT(A26449,LEN(A26449)-1)</f>
        <v>GLDD</v>
      </c>
      <c r="G26449" s="1" t="s">
        <v>5685</v>
      </c>
      <c r="H26449" s="5"/>
      <c r="I26449" s="130"/>
    </row>
    <row r="26450" spans="1:9" hidden="1">
      <c r="A26450" s="4" t="s">
        <v>3718</v>
      </c>
      <c r="B26450" s="1" t="s">
        <v>3719</v>
      </c>
      <c r="C26450" s="1" t="s">
        <v>27</v>
      </c>
      <c r="D26450" s="1" t="s">
        <v>27</v>
      </c>
      <c r="E26450" s="1">
        <f>IF(C26450=F26450,1,0)</f>
        <v>0</v>
      </c>
      <c r="F26450" s="1" t="str">
        <f>RIGHT(A26450,LEN(A26450)-1)</f>
        <v>GLIBA</v>
      </c>
      <c r="G26450" s="1" t="s">
        <v>5685</v>
      </c>
      <c r="H26450" s="5"/>
      <c r="I26450" s="130"/>
    </row>
    <row r="26451" spans="1:9" hidden="1">
      <c r="A26451" s="4" t="s">
        <v>3720</v>
      </c>
      <c r="B26451" s="1" t="s">
        <v>3721</v>
      </c>
      <c r="C26451" s="1" t="s">
        <v>3722</v>
      </c>
      <c r="D26451" s="1" t="s">
        <v>3723</v>
      </c>
      <c r="E26451" s="1">
        <f>IF(C26451=F26451,1,0)</f>
        <v>1</v>
      </c>
      <c r="F26451" s="1" t="str">
        <f>RIGHT(A26451,LEN(A26451)-1)</f>
        <v>GLNG</v>
      </c>
      <c r="G26451" s="1" t="s">
        <v>5685</v>
      </c>
      <c r="H26451" s="5"/>
      <c r="I26451" s="130"/>
    </row>
    <row r="26452" spans="1:9" hidden="1">
      <c r="A26452" s="4" t="s">
        <v>3724</v>
      </c>
      <c r="B26452" s="1" t="s">
        <v>3725</v>
      </c>
      <c r="C26452" s="1" t="s">
        <v>3726</v>
      </c>
      <c r="D26452" s="1" t="s">
        <v>3727</v>
      </c>
      <c r="E26452" s="1">
        <f>IF(C26452=F26452,1,0)</f>
        <v>1</v>
      </c>
      <c r="F26452" s="1" t="str">
        <f>RIGHT(A26452,LEN(A26452)-1)</f>
        <v>GLOG</v>
      </c>
      <c r="G26452" s="1" t="s">
        <v>5685</v>
      </c>
      <c r="H26452" s="5"/>
      <c r="I26452" s="130"/>
    </row>
    <row r="26453" spans="1:9" hidden="1">
      <c r="A26453" s="4" t="s">
        <v>3728</v>
      </c>
      <c r="B26453" s="1" t="s">
        <v>3729</v>
      </c>
      <c r="C26453" s="1" t="s">
        <v>27</v>
      </c>
      <c r="D26453" s="1" t="s">
        <v>27</v>
      </c>
      <c r="E26453" s="1">
        <f>IF(C26453=F26453,1,0)</f>
        <v>0</v>
      </c>
      <c r="F26453" s="1" t="str">
        <f>RIGHT(A26453,LEN(A26453)-1)</f>
        <v>GLPI</v>
      </c>
      <c r="G26453" s="1" t="s">
        <v>5685</v>
      </c>
      <c r="H26453" s="5"/>
      <c r="I26453" s="130"/>
    </row>
    <row r="26454" spans="1:9" hidden="1">
      <c r="A26454" s="4" t="s">
        <v>3730</v>
      </c>
      <c r="B26454" s="1" t="s">
        <v>3731</v>
      </c>
      <c r="C26454" s="1" t="s">
        <v>3732</v>
      </c>
      <c r="D26454" s="1" t="s">
        <v>3733</v>
      </c>
      <c r="E26454" s="1">
        <f>IF(C26454=F26454,1,0)</f>
        <v>1</v>
      </c>
      <c r="F26454" s="1" t="str">
        <f>RIGHT(A26454,LEN(A26454)-1)</f>
        <v>GLRE</v>
      </c>
      <c r="G26454" s="1" t="s">
        <v>5685</v>
      </c>
      <c r="H26454" s="5"/>
      <c r="I26454" s="130"/>
    </row>
    <row r="26455" spans="1:9" hidden="1">
      <c r="A26455" s="4" t="s">
        <v>3734</v>
      </c>
      <c r="B26455" s="1" t="s">
        <v>3735</v>
      </c>
      <c r="C26455" s="1" t="s">
        <v>3736</v>
      </c>
      <c r="D26455" s="1" t="s">
        <v>3737</v>
      </c>
      <c r="E26455" s="1">
        <f>IF(C26455=F26455,1,0)</f>
        <v>1</v>
      </c>
      <c r="F26455" s="1" t="str">
        <f>RIGHT(A26455,LEN(A26455)-1)</f>
        <v>GLT</v>
      </c>
      <c r="G26455" s="1" t="s">
        <v>5685</v>
      </c>
      <c r="H26455" s="5"/>
      <c r="I26455" s="130"/>
    </row>
    <row r="26456" spans="1:9" hidden="1">
      <c r="A26456" s="4" t="s">
        <v>3738</v>
      </c>
      <c r="B26456" s="1" t="s">
        <v>3739</v>
      </c>
      <c r="C26456" s="1" t="s">
        <v>3740</v>
      </c>
      <c r="D26456" s="1" t="s">
        <v>3741</v>
      </c>
      <c r="E26456" s="1">
        <f>IF(C26456=F26456,1,0)</f>
        <v>1</v>
      </c>
      <c r="F26456" s="1" t="str">
        <f>RIGHT(A26456,LEN(A26456)-1)</f>
        <v>GLUU</v>
      </c>
      <c r="G26456" s="1" t="s">
        <v>5685</v>
      </c>
      <c r="H26456" s="5"/>
      <c r="I26456" s="130"/>
    </row>
    <row r="26457" spans="1:9" hidden="1">
      <c r="A26457" s="4" t="s">
        <v>3742</v>
      </c>
      <c r="B26457" s="1" t="s">
        <v>3743</v>
      </c>
      <c r="C26457" s="1" t="s">
        <v>27</v>
      </c>
      <c r="D26457" s="1" t="s">
        <v>27</v>
      </c>
      <c r="E26457" s="1">
        <f>IF(C26457=F26457,1,0)</f>
        <v>0</v>
      </c>
      <c r="F26457" s="1" t="str">
        <f>RIGHT(A26457,LEN(A26457)-1)</f>
        <v>GLW</v>
      </c>
      <c r="G26457" s="1" t="s">
        <v>5685</v>
      </c>
      <c r="H26457" s="5">
        <v>0</v>
      </c>
      <c r="I26457" s="130"/>
    </row>
    <row r="26458" spans="1:9" hidden="1">
      <c r="A26458" s="4" t="s">
        <v>3744</v>
      </c>
      <c r="B26458" s="1" t="s">
        <v>3745</v>
      </c>
      <c r="C26458" s="1" t="s">
        <v>3746</v>
      </c>
      <c r="D26458" s="1" t="s">
        <v>3747</v>
      </c>
      <c r="E26458" s="1">
        <f>IF(C26458=F26458,1,0)</f>
        <v>1</v>
      </c>
      <c r="F26458" s="1" t="str">
        <f>RIGHT(A26458,LEN(A26458)-1)</f>
        <v>GLYC</v>
      </c>
      <c r="G26458" s="1" t="s">
        <v>5685</v>
      </c>
      <c r="H26458" s="5"/>
      <c r="I26458" s="130"/>
    </row>
    <row r="26459" spans="1:9" hidden="1">
      <c r="A26459" s="4" t="s">
        <v>3748</v>
      </c>
      <c r="B26459" s="1" t="s">
        <v>3749</v>
      </c>
      <c r="C26459" s="1" t="s">
        <v>273</v>
      </c>
      <c r="D26459" s="1" t="s">
        <v>274</v>
      </c>
      <c r="E26459" s="1">
        <f>IF(C26459=F26459,1,0)</f>
        <v>0</v>
      </c>
      <c r="F26459" s="1" t="str">
        <f>RIGHT(A26459,LEN(A26459)-1)</f>
        <v>GM</v>
      </c>
      <c r="G26459" s="1" t="s">
        <v>5685</v>
      </c>
      <c r="H26459" s="5"/>
      <c r="I26459" s="130"/>
    </row>
    <row r="26460" spans="1:9" hidden="1">
      <c r="A26460" s="4" t="s">
        <v>3750</v>
      </c>
      <c r="B26460" s="1" t="s">
        <v>3751</v>
      </c>
      <c r="C26460" s="1" t="s">
        <v>3752</v>
      </c>
      <c r="D26460" s="1" t="s">
        <v>3753</v>
      </c>
      <c r="E26460" s="1">
        <f>IF(C26460=F26460,1,0)</f>
        <v>1</v>
      </c>
      <c r="F26460" s="1" t="str">
        <f>RIGHT(A26460,LEN(A26460)-1)</f>
        <v>GME</v>
      </c>
      <c r="G26460" s="1" t="s">
        <v>5685</v>
      </c>
      <c r="H26460" s="5"/>
      <c r="I26460" s="130"/>
    </row>
    <row r="26461" spans="1:9" hidden="1">
      <c r="A26461" s="4" t="s">
        <v>3754</v>
      </c>
      <c r="B26461" s="1" t="s">
        <v>3755</v>
      </c>
      <c r="C26461" s="1" t="s">
        <v>3756</v>
      </c>
      <c r="D26461" s="1" t="s">
        <v>3757</v>
      </c>
      <c r="E26461" s="1">
        <f>IF(C26461=F26461,1,0)</f>
        <v>1</v>
      </c>
      <c r="F26461" s="1" t="str">
        <f>RIGHT(A26461,LEN(A26461)-1)</f>
        <v>GMED</v>
      </c>
      <c r="G26461" s="1" t="s">
        <v>5685</v>
      </c>
      <c r="H26461" s="5"/>
      <c r="I26461" s="130"/>
    </row>
    <row r="26462" spans="1:9" hidden="1">
      <c r="A26462" s="4" t="s">
        <v>3758</v>
      </c>
      <c r="B26462" s="1" t="s">
        <v>3759</v>
      </c>
      <c r="C26462" s="1" t="s">
        <v>3760</v>
      </c>
      <c r="D26462" s="1" t="s">
        <v>3761</v>
      </c>
      <c r="E26462" s="1">
        <f>IF(C26462=F26462,1,0)</f>
        <v>1</v>
      </c>
      <c r="F26462" s="1" t="str">
        <f>RIGHT(A26462,LEN(A26462)-1)</f>
        <v>GMRE</v>
      </c>
      <c r="G26462" s="1" t="s">
        <v>5685</v>
      </c>
      <c r="H26462" s="5"/>
      <c r="I26462" s="130"/>
    </row>
    <row r="26463" spans="1:9" hidden="1">
      <c r="A26463" s="4" t="s">
        <v>3762</v>
      </c>
      <c r="B26463" s="1" t="s">
        <v>3763</v>
      </c>
      <c r="C26463" s="1" t="s">
        <v>3764</v>
      </c>
      <c r="D26463" s="1" t="s">
        <v>3764</v>
      </c>
      <c r="E26463" s="1">
        <f>IF(C26463=F26463,1,0)</f>
        <v>1</v>
      </c>
      <c r="F26463" s="1" t="str">
        <f>RIGHT(A26463,LEN(A26463)-1)</f>
        <v>GMS</v>
      </c>
      <c r="G26463" s="1" t="s">
        <v>5685</v>
      </c>
      <c r="H26463" s="5"/>
      <c r="I26463" s="130"/>
    </row>
    <row r="26464" spans="1:9" hidden="1">
      <c r="A26464" s="4" t="s">
        <v>3765</v>
      </c>
      <c r="B26464" s="1" t="s">
        <v>3766</v>
      </c>
      <c r="C26464" s="1" t="s">
        <v>3767</v>
      </c>
      <c r="D26464" s="1" t="s">
        <v>3768</v>
      </c>
      <c r="E26464" s="1">
        <f>IF(C26464=F26464,1,0)</f>
        <v>1</v>
      </c>
      <c r="F26464" s="1" t="str">
        <f>RIGHT(A26464,LEN(A26464)-1)</f>
        <v>GNC</v>
      </c>
      <c r="G26464" s="1" t="s">
        <v>5685</v>
      </c>
      <c r="H26464" s="5"/>
      <c r="I26464" s="130"/>
    </row>
    <row r="26465" spans="1:9" hidden="1">
      <c r="A26465" s="4" t="s">
        <v>3769</v>
      </c>
      <c r="B26465" s="1" t="s">
        <v>3770</v>
      </c>
      <c r="C26465" s="1" t="s">
        <v>3771</v>
      </c>
      <c r="D26465" s="1" t="s">
        <v>3772</v>
      </c>
      <c r="E26465" s="1">
        <f>IF(C26465=F26465,1,0)</f>
        <v>1</v>
      </c>
      <c r="F26465" s="1" t="str">
        <f>RIGHT(A26465,LEN(A26465)-1)</f>
        <v>GNK</v>
      </c>
      <c r="G26465" s="1" t="s">
        <v>5685</v>
      </c>
      <c r="H26465" s="5">
        <v>0</v>
      </c>
      <c r="I26465" s="130"/>
    </row>
    <row r="26466" spans="1:9" hidden="1">
      <c r="A26466" s="4" t="s">
        <v>3773</v>
      </c>
      <c r="B26466" s="1" t="s">
        <v>3774</v>
      </c>
      <c r="C26466" s="1" t="s">
        <v>3775</v>
      </c>
      <c r="D26466" s="1" t="s">
        <v>3776</v>
      </c>
      <c r="E26466" s="1">
        <f>IF(C26466=F26466,1,0)</f>
        <v>1</v>
      </c>
      <c r="F26466" s="1" t="str">
        <f>RIGHT(A26466,LEN(A26466)-1)</f>
        <v>GNL</v>
      </c>
      <c r="G26466" s="1" t="s">
        <v>5685</v>
      </c>
      <c r="H26466" s="5"/>
      <c r="I26466" s="130"/>
    </row>
    <row r="26467" spans="1:9" hidden="1">
      <c r="A26467" s="4" t="s">
        <v>3777</v>
      </c>
      <c r="B26467" s="1" t="s">
        <v>3778</v>
      </c>
      <c r="C26467" s="1" t="s">
        <v>3779</v>
      </c>
      <c r="D26467" s="1" t="s">
        <v>3780</v>
      </c>
      <c r="E26467" s="1">
        <f>IF(C26467=F26467,1,0)</f>
        <v>1</v>
      </c>
      <c r="F26467" s="1" t="str">
        <f>RIGHT(A26467,LEN(A26467)-1)</f>
        <v>GNMK</v>
      </c>
      <c r="G26467" s="1" t="s">
        <v>5685</v>
      </c>
      <c r="H26467" s="5"/>
      <c r="I26467" s="130"/>
    </row>
    <row r="26468" spans="1:9" hidden="1">
      <c r="A26468" s="4" t="s">
        <v>3781</v>
      </c>
      <c r="B26468" s="1" t="s">
        <v>3782</v>
      </c>
      <c r="C26468" s="1" t="s">
        <v>3783</v>
      </c>
      <c r="D26468" s="1" t="s">
        <v>3784</v>
      </c>
      <c r="E26468" s="1">
        <f>IF(C26468=F26468,1,0)</f>
        <v>1</v>
      </c>
      <c r="F26468" s="1" t="str">
        <f>RIGHT(A26468,LEN(A26468)-1)</f>
        <v>GNRC</v>
      </c>
      <c r="G26468" s="1" t="s">
        <v>5685</v>
      </c>
      <c r="H26468" s="5"/>
      <c r="I26468" s="130"/>
    </row>
    <row r="26469" spans="1:9" hidden="1">
      <c r="A26469" s="4" t="s">
        <v>3785</v>
      </c>
      <c r="B26469" s="1" t="s">
        <v>3786</v>
      </c>
      <c r="C26469" s="1" t="s">
        <v>27</v>
      </c>
      <c r="D26469" s="1" t="s">
        <v>27</v>
      </c>
      <c r="E26469" s="1">
        <f>IF(C26469=F26469,1,0)</f>
        <v>0</v>
      </c>
      <c r="F26469" s="1" t="str">
        <f>RIGHT(A26469,LEN(A26469)-1)</f>
        <v>GNTX</v>
      </c>
      <c r="G26469" s="1" t="s">
        <v>5685</v>
      </c>
      <c r="H26469" s="5"/>
      <c r="I26469" s="130"/>
    </row>
    <row r="26470" spans="1:9" hidden="1">
      <c r="A26470" s="4" t="s">
        <v>3787</v>
      </c>
      <c r="B26470" s="1" t="s">
        <v>3788</v>
      </c>
      <c r="C26470" s="1" t="s">
        <v>3789</v>
      </c>
      <c r="D26470" s="1" t="s">
        <v>3790</v>
      </c>
      <c r="E26470" s="1">
        <f>IF(C26470=F26470,1,0)</f>
        <v>1</v>
      </c>
      <c r="F26470" s="1" t="str">
        <f>RIGHT(A26470,LEN(A26470)-1)</f>
        <v>GNTY</v>
      </c>
      <c r="G26470" s="1" t="s">
        <v>5685</v>
      </c>
      <c r="H26470" s="5"/>
      <c r="I26470" s="130"/>
    </row>
    <row r="26471" spans="1:9" hidden="1">
      <c r="A26471" s="4" t="s">
        <v>3791</v>
      </c>
      <c r="B26471" s="1" t="s">
        <v>3792</v>
      </c>
      <c r="C26471" s="1" t="s">
        <v>3793</v>
      </c>
      <c r="D26471" s="1" t="s">
        <v>3794</v>
      </c>
      <c r="E26471" s="1">
        <f>IF(C26471=F26471,1,0)</f>
        <v>1</v>
      </c>
      <c r="F26471" s="1" t="str">
        <f>RIGHT(A26471,LEN(A26471)-1)</f>
        <v>GNW</v>
      </c>
      <c r="G26471" s="1" t="s">
        <v>5685</v>
      </c>
      <c r="H26471" s="5"/>
      <c r="I26471" s="130"/>
    </row>
    <row r="26472" spans="1:9" hidden="1">
      <c r="A26472" s="4" t="s">
        <v>3795</v>
      </c>
      <c r="B26472" s="1" t="s">
        <v>3796</v>
      </c>
      <c r="C26472" s="1" t="s">
        <v>3797</v>
      </c>
      <c r="D26472" s="1" t="s">
        <v>3797</v>
      </c>
      <c r="E26472" s="1">
        <f>IF(C26472=F26472,1,0)</f>
        <v>1</v>
      </c>
      <c r="F26472" s="1" t="str">
        <f>RIGHT(A26472,LEN(A26472)-1)</f>
        <v>GOGO</v>
      </c>
      <c r="G26472" s="1" t="s">
        <v>5685</v>
      </c>
      <c r="H26472" s="5"/>
      <c r="I26472" s="130"/>
    </row>
    <row r="26473" spans="1:9" hidden="1">
      <c r="A26473" s="4" t="s">
        <v>3798</v>
      </c>
      <c r="B26473" s="1" t="s">
        <v>3799</v>
      </c>
      <c r="C26473" s="1" t="s">
        <v>3800</v>
      </c>
      <c r="D26473" s="1" t="s">
        <v>3801</v>
      </c>
      <c r="E26473" s="1">
        <f>IF(C26473=F26473,1,0)</f>
        <v>1</v>
      </c>
      <c r="F26473" s="1" t="str">
        <f>RIGHT(A26473,LEN(A26473)-1)</f>
        <v>GOLF</v>
      </c>
      <c r="G26473" s="1" t="s">
        <v>5685</v>
      </c>
      <c r="H26473" s="5"/>
      <c r="I26473" s="130"/>
    </row>
    <row r="26474" spans="1:9" hidden="1">
      <c r="A26474" s="4" t="s">
        <v>3802</v>
      </c>
      <c r="B26474" s="1" t="s">
        <v>3803</v>
      </c>
      <c r="C26474" s="1" t="s">
        <v>3804</v>
      </c>
      <c r="D26474" s="1" t="s">
        <v>3805</v>
      </c>
      <c r="E26474" s="1">
        <f>IF(C26474=F26474,1,0)</f>
        <v>1</v>
      </c>
      <c r="F26474" s="1" t="str">
        <f>RIGHT(A26474,LEN(A26474)-1)</f>
        <v>GOOD</v>
      </c>
      <c r="G26474" s="1" t="s">
        <v>5685</v>
      </c>
      <c r="H26474" s="5"/>
      <c r="I26474" s="130"/>
    </row>
    <row r="26475" spans="1:9" hidden="1">
      <c r="A26475" s="4" t="s">
        <v>3806</v>
      </c>
      <c r="B26475" s="1" t="s">
        <v>3807</v>
      </c>
      <c r="C26475" s="1" t="s">
        <v>27</v>
      </c>
      <c r="D26475" s="1" t="s">
        <v>27</v>
      </c>
      <c r="E26475" s="1">
        <f>IF(C26475=F26475,1,0)</f>
        <v>0</v>
      </c>
      <c r="F26475" s="1" t="str">
        <f>RIGHT(A26475,LEN(A26475)-1)</f>
        <v>GOOG</v>
      </c>
      <c r="G26475" s="1" t="s">
        <v>5685</v>
      </c>
      <c r="H26475" s="5"/>
      <c r="I26475" s="130"/>
    </row>
    <row r="26476" spans="1:9" hidden="1">
      <c r="A26476" s="4" t="s">
        <v>3808</v>
      </c>
      <c r="B26476" s="1" t="s">
        <v>3809</v>
      </c>
      <c r="C26476" s="1" t="s">
        <v>27</v>
      </c>
      <c r="D26476" s="1" t="s">
        <v>27</v>
      </c>
      <c r="E26476" s="1">
        <f>IF(C26476=F26476,1,0)</f>
        <v>0</v>
      </c>
      <c r="F26476" s="1" t="str">
        <f>RIGHT(A26476,LEN(A26476)-1)</f>
        <v>GOOGL</v>
      </c>
      <c r="G26476" s="1" t="s">
        <v>5685</v>
      </c>
      <c r="H26476" s="5">
        <v>0</v>
      </c>
      <c r="I26476" s="130"/>
    </row>
    <row r="26477" spans="1:9" hidden="1">
      <c r="A26477" s="4" t="s">
        <v>3810</v>
      </c>
      <c r="B26477" s="1" t="s">
        <v>3811</v>
      </c>
      <c r="C26477" s="1" t="s">
        <v>27</v>
      </c>
      <c r="D26477" s="1" t="s">
        <v>27</v>
      </c>
      <c r="E26477" s="1">
        <f>IF(C26477=F26477,1,0)</f>
        <v>0</v>
      </c>
      <c r="F26477" s="1" t="str">
        <f>RIGHT(A26477,LEN(A26477)-1)</f>
        <v>GORO</v>
      </c>
      <c r="G26477" s="1" t="s">
        <v>5685</v>
      </c>
      <c r="H26477" s="5"/>
      <c r="I26477" s="130"/>
    </row>
    <row r="26478" spans="1:9" hidden="1">
      <c r="A26478" s="4" t="s">
        <v>3812</v>
      </c>
      <c r="B26478" s="1" t="s">
        <v>3813</v>
      </c>
      <c r="C26478" s="1" t="s">
        <v>27</v>
      </c>
      <c r="D26478" s="1" t="s">
        <v>27</v>
      </c>
      <c r="E26478" s="1">
        <f>IF(C26478=F26478,1,0)</f>
        <v>0</v>
      </c>
      <c r="F26478" s="1" t="str">
        <f>RIGHT(A26478,LEN(A26478)-1)</f>
        <v>GOSS</v>
      </c>
      <c r="G26478" s="1" t="s">
        <v>5685</v>
      </c>
      <c r="H26478" s="5"/>
      <c r="I26478" s="130"/>
    </row>
    <row r="26479" spans="1:9" hidden="1">
      <c r="A26479" s="4" t="s">
        <v>3814</v>
      </c>
      <c r="B26479" s="1" t="s">
        <v>3815</v>
      </c>
      <c r="C26479" s="1" t="s">
        <v>27</v>
      </c>
      <c r="D26479" s="1" t="s">
        <v>27</v>
      </c>
      <c r="E26479" s="1">
        <f>IF(C26479=F26479,1,0)</f>
        <v>0</v>
      </c>
      <c r="F26479" s="1" t="str">
        <f>RIGHT(A26479,LEN(A26479)-1)</f>
        <v>GPC</v>
      </c>
      <c r="G26479" s="1" t="s">
        <v>5685</v>
      </c>
      <c r="H26479" s="5"/>
      <c r="I26479" s="130"/>
    </row>
    <row r="26480" spans="1:9" hidden="1">
      <c r="A26480" s="4" t="s">
        <v>3816</v>
      </c>
      <c r="B26480" s="1" t="s">
        <v>3817</v>
      </c>
      <c r="C26480" s="1" t="s">
        <v>3818</v>
      </c>
      <c r="D26480" s="1" t="s">
        <v>3819</v>
      </c>
      <c r="E26480" s="1">
        <f>IF(C26480=F26480,1,0)</f>
        <v>1</v>
      </c>
      <c r="F26480" s="1" t="str">
        <f>RIGHT(A26480,LEN(A26480)-1)</f>
        <v>GPI</v>
      </c>
      <c r="G26480" s="1" t="s">
        <v>5685</v>
      </c>
      <c r="H26480" s="5"/>
      <c r="I26480" s="130"/>
    </row>
    <row r="26481" spans="1:9" hidden="1">
      <c r="A26481" s="4" t="s">
        <v>3820</v>
      </c>
      <c r="B26481" s="1" t="s">
        <v>3821</v>
      </c>
      <c r="C26481" s="1" t="s">
        <v>27</v>
      </c>
      <c r="D26481" s="1" t="s">
        <v>27</v>
      </c>
      <c r="E26481" s="1">
        <f>IF(C26481=F26481,1,0)</f>
        <v>0</v>
      </c>
      <c r="F26481" s="1" t="str">
        <f>RIGHT(A26481,LEN(A26481)-1)</f>
        <v>GPK</v>
      </c>
      <c r="G26481" s="1" t="s">
        <v>5685</v>
      </c>
      <c r="H26481" s="5"/>
      <c r="I26481" s="130"/>
    </row>
    <row r="26482" spans="1:9" hidden="1">
      <c r="A26482" s="4" t="s">
        <v>3822</v>
      </c>
      <c r="B26482" s="1" t="s">
        <v>3823</v>
      </c>
      <c r="C26482" s="1" t="s">
        <v>3824</v>
      </c>
      <c r="D26482" s="1" t="s">
        <v>3825</v>
      </c>
      <c r="E26482" s="1">
        <f>IF(C26482=F26482,1,0)</f>
        <v>1</v>
      </c>
      <c r="F26482" s="1" t="str">
        <f>RIGHT(A26482,LEN(A26482)-1)</f>
        <v>GPMT</v>
      </c>
      <c r="G26482" s="1" t="s">
        <v>5685</v>
      </c>
      <c r="H26482" s="5"/>
      <c r="I26482" s="130"/>
    </row>
    <row r="26483" spans="1:9" hidden="1">
      <c r="A26483" s="4" t="s">
        <v>3826</v>
      </c>
      <c r="B26483" s="1" t="s">
        <v>3827</v>
      </c>
      <c r="C26483" s="1" t="s">
        <v>27</v>
      </c>
      <c r="D26483" s="1" t="s">
        <v>27</v>
      </c>
      <c r="E26483" s="1">
        <f>IF(C26483=F26483,1,0)</f>
        <v>0</v>
      </c>
      <c r="F26483" s="1" t="str">
        <f>RIGHT(A26483,LEN(A26483)-1)</f>
        <v>GPN</v>
      </c>
      <c r="G26483" s="1" t="s">
        <v>5685</v>
      </c>
      <c r="H26483" s="5">
        <v>0</v>
      </c>
      <c r="I26483" s="130"/>
    </row>
    <row r="26484" spans="1:9" hidden="1">
      <c r="A26484" s="4" t="s">
        <v>3828</v>
      </c>
      <c r="B26484" s="1" t="s">
        <v>3829</v>
      </c>
      <c r="C26484" s="1" t="s">
        <v>3830</v>
      </c>
      <c r="D26484" s="1" t="s">
        <v>3831</v>
      </c>
      <c r="E26484" s="1">
        <f>IF(C26484=F26484,1,0)</f>
        <v>1</v>
      </c>
      <c r="F26484" s="1" t="str">
        <f>RIGHT(A26484,LEN(A26484)-1)</f>
        <v>GPOR</v>
      </c>
      <c r="G26484" s="1" t="s">
        <v>5685</v>
      </c>
      <c r="H26484" s="25"/>
      <c r="I26484" s="148"/>
    </row>
    <row r="26485" spans="1:9" hidden="1">
      <c r="A26485" s="4" t="s">
        <v>3832</v>
      </c>
      <c r="B26485" s="1" t="s">
        <v>3833</v>
      </c>
      <c r="C26485" s="1" t="s">
        <v>3834</v>
      </c>
      <c r="D26485" s="1" t="s">
        <v>3835</v>
      </c>
      <c r="E26485" s="1">
        <f>IF(C26485=F26485,1,0)</f>
        <v>1</v>
      </c>
      <c r="F26485" s="1" t="str">
        <f>RIGHT(A26485,LEN(A26485)-1)</f>
        <v>GPRE</v>
      </c>
      <c r="G26485" s="1" t="s">
        <v>5685</v>
      </c>
      <c r="H26485" s="5"/>
      <c r="I26485" s="130"/>
    </row>
    <row r="26486" spans="1:9" hidden="1">
      <c r="A26486" s="4" t="s">
        <v>3836</v>
      </c>
      <c r="B26486" s="1" t="s">
        <v>3837</v>
      </c>
      <c r="C26486" s="1" t="s">
        <v>3838</v>
      </c>
      <c r="D26486" s="1" t="s">
        <v>3839</v>
      </c>
      <c r="E26486" s="1">
        <f>IF(C26486=F26486,1,0)</f>
        <v>1</v>
      </c>
      <c r="F26486" s="1" t="str">
        <f>RIGHT(A26486,LEN(A26486)-1)</f>
        <v>GPRO</v>
      </c>
      <c r="G26486" s="1" t="s">
        <v>5685</v>
      </c>
      <c r="H26486" s="5"/>
      <c r="I26486" s="130"/>
    </row>
    <row r="26487" spans="1:9" hidden="1">
      <c r="A26487" s="4" t="s">
        <v>3840</v>
      </c>
      <c r="B26487" s="1" t="s">
        <v>3841</v>
      </c>
      <c r="C26487" s="1" t="s">
        <v>27</v>
      </c>
      <c r="D26487" s="1" t="s">
        <v>27</v>
      </c>
      <c r="E26487" s="1">
        <f>IF(C26487=F26487,1,0)</f>
        <v>0</v>
      </c>
      <c r="F26487" s="1" t="str">
        <f>RIGHT(A26487,LEN(A26487)-1)</f>
        <v>GPS</v>
      </c>
      <c r="G26487" s="1" t="s">
        <v>5685</v>
      </c>
      <c r="H26487" s="5"/>
      <c r="I26487" s="130"/>
    </row>
    <row r="26488" spans="1:9" hidden="1">
      <c r="A26488" s="4" t="s">
        <v>3842</v>
      </c>
      <c r="B26488" s="1" t="s">
        <v>3843</v>
      </c>
      <c r="C26488" s="1" t="s">
        <v>3844</v>
      </c>
      <c r="D26488" s="1" t="s">
        <v>3845</v>
      </c>
      <c r="E26488" s="1">
        <f>IF(C26488=F26488,1,0)</f>
        <v>1</v>
      </c>
      <c r="F26488" s="1" t="str">
        <f>RIGHT(A26488,LEN(A26488)-1)</f>
        <v>GPX</v>
      </c>
      <c r="G26488" s="1" t="s">
        <v>5685</v>
      </c>
      <c r="H26488" s="5"/>
      <c r="I26488" s="130"/>
    </row>
    <row r="26489" spans="1:9" hidden="1">
      <c r="A26489" s="4" t="s">
        <v>3846</v>
      </c>
      <c r="B26489" s="1" t="s">
        <v>3847</v>
      </c>
      <c r="C26489" s="1" t="s">
        <v>27</v>
      </c>
      <c r="D26489" s="1" t="s">
        <v>27</v>
      </c>
      <c r="E26489" s="1">
        <f>IF(C26489=F26489,1,0)</f>
        <v>0</v>
      </c>
      <c r="F26489" s="1" t="str">
        <f>RIGHT(A26489,LEN(A26489)-1)</f>
        <v>GRA</v>
      </c>
      <c r="G26489" s="1" t="s">
        <v>5685</v>
      </c>
      <c r="H26489" s="5"/>
      <c r="I26489" s="130"/>
    </row>
    <row r="26490" spans="1:9" hidden="1">
      <c r="A26490" s="4" t="s">
        <v>3848</v>
      </c>
      <c r="B26490" s="1" t="s">
        <v>3849</v>
      </c>
      <c r="C26490" s="1" t="s">
        <v>3850</v>
      </c>
      <c r="D26490" s="1" t="s">
        <v>3851</v>
      </c>
      <c r="E26490" s="1">
        <f>IF(C26490=F26490,1,0)</f>
        <v>1</v>
      </c>
      <c r="F26490" s="1" t="str">
        <f>RIGHT(A26490,LEN(A26490)-1)</f>
        <v>GRBK</v>
      </c>
      <c r="G26490" s="1" t="s">
        <v>5685</v>
      </c>
      <c r="H26490" s="5"/>
      <c r="I26490" s="130"/>
    </row>
    <row r="26491" spans="1:9" hidden="1">
      <c r="A26491" s="4" t="s">
        <v>3852</v>
      </c>
      <c r="B26491" s="1" t="s">
        <v>3853</v>
      </c>
      <c r="C26491" s="1" t="s">
        <v>3854</v>
      </c>
      <c r="D26491" s="1" t="s">
        <v>3855</v>
      </c>
      <c r="E26491" s="1">
        <f>IF(C26491=F26491,1,0)</f>
        <v>1</v>
      </c>
      <c r="F26491" s="1" t="str">
        <f>RIGHT(A26491,LEN(A26491)-1)</f>
        <v>GRC</v>
      </c>
      <c r="G26491" s="1" t="s">
        <v>5685</v>
      </c>
      <c r="H26491" s="5"/>
      <c r="I26491" s="130"/>
    </row>
    <row r="26492" spans="1:9" hidden="1">
      <c r="A26492" s="4" t="s">
        <v>3856</v>
      </c>
      <c r="B26492" s="1" t="s">
        <v>3857</v>
      </c>
      <c r="C26492" s="1" t="s">
        <v>27</v>
      </c>
      <c r="D26492" s="1" t="s">
        <v>27</v>
      </c>
      <c r="E26492" s="1">
        <f>IF(C26492=F26492,1,0)</f>
        <v>0</v>
      </c>
      <c r="F26492" s="1" t="str">
        <f>RIGHT(A26492,LEN(A26492)-1)</f>
        <v>GRIF</v>
      </c>
      <c r="G26492" s="1" t="s">
        <v>5685</v>
      </c>
      <c r="H26492" s="5"/>
      <c r="I26492" s="130"/>
    </row>
    <row r="26493" spans="1:9" hidden="1">
      <c r="A26493" s="4" t="s">
        <v>3858</v>
      </c>
      <c r="B26493" s="1" t="s">
        <v>3859</v>
      </c>
      <c r="C26493" s="1" t="s">
        <v>27</v>
      </c>
      <c r="D26493" s="1" t="s">
        <v>27</v>
      </c>
      <c r="E26493" s="1">
        <f>IF(C26493=F26493,1,0)</f>
        <v>0</v>
      </c>
      <c r="F26493" s="1" t="str">
        <f>RIGHT(A26493,LEN(A26493)-1)</f>
        <v>GRMN</v>
      </c>
      <c r="G26493" s="1" t="s">
        <v>5685</v>
      </c>
      <c r="H26493" s="5"/>
      <c r="I26493" s="130"/>
    </row>
    <row r="26494" spans="1:9" hidden="1">
      <c r="A26494" s="4" t="s">
        <v>3860</v>
      </c>
      <c r="B26494" s="1" t="s">
        <v>3861</v>
      </c>
      <c r="C26494" s="1" t="s">
        <v>3862</v>
      </c>
      <c r="D26494" s="1" t="s">
        <v>3863</v>
      </c>
      <c r="E26494" s="1">
        <f>IF(C26494=F26494,1,0)</f>
        <v>1</v>
      </c>
      <c r="F26494" s="1" t="str">
        <f>RIGHT(A26494,LEN(A26494)-1)</f>
        <v>GRPN</v>
      </c>
      <c r="G26494" s="1" t="s">
        <v>5685</v>
      </c>
      <c r="H26494" s="5">
        <v>0</v>
      </c>
      <c r="I26494" s="130"/>
    </row>
    <row r="26495" spans="1:9" hidden="1">
      <c r="A26495" s="4" t="s">
        <v>3864</v>
      </c>
      <c r="B26495" s="1" t="s">
        <v>3865</v>
      </c>
      <c r="C26495" s="1" t="s">
        <v>27</v>
      </c>
      <c r="D26495" s="1" t="s">
        <v>27</v>
      </c>
      <c r="E26495" s="1">
        <f>IF(C26495=F26495,1,0)</f>
        <v>0</v>
      </c>
      <c r="F26495" s="1" t="str">
        <f>RIGHT(A26495,LEN(A26495)-1)</f>
        <v>GRUB</v>
      </c>
      <c r="G26495" s="1" t="s">
        <v>5685</v>
      </c>
      <c r="H26495" s="5">
        <v>0</v>
      </c>
      <c r="I26495" s="130"/>
    </row>
    <row r="26496" spans="1:9" hidden="1">
      <c r="A26496" s="4" t="s">
        <v>3866</v>
      </c>
      <c r="B26496" s="1" t="s">
        <v>3867</v>
      </c>
      <c r="C26496" s="1" t="s">
        <v>3868</v>
      </c>
      <c r="D26496" s="1" t="s">
        <v>3869</v>
      </c>
      <c r="E26496" s="1">
        <f>IF(C26496=F26496,1,0)</f>
        <v>0</v>
      </c>
      <c r="F26496" s="1" t="str">
        <f>RIGHT(A26496,LEN(A26496)-1)</f>
        <v>GS</v>
      </c>
      <c r="G26496" s="1" t="s">
        <v>5685</v>
      </c>
      <c r="H26496" s="5">
        <v>0</v>
      </c>
      <c r="I26496" s="130"/>
    </row>
    <row r="26497" spans="1:9" hidden="1">
      <c r="A26497" s="4" t="s">
        <v>3870</v>
      </c>
      <c r="B26497" s="1" t="s">
        <v>3871</v>
      </c>
      <c r="C26497" s="1" t="s">
        <v>3872</v>
      </c>
      <c r="D26497" s="1" t="s">
        <v>3873</v>
      </c>
      <c r="E26497" s="1">
        <f>IF(C26497=F26497,1,0)</f>
        <v>1</v>
      </c>
      <c r="F26497" s="1" t="str">
        <f>RIGHT(A26497,LEN(A26497)-1)</f>
        <v>GSBC</v>
      </c>
      <c r="G26497" s="1" t="s">
        <v>5685</v>
      </c>
      <c r="H26497" s="5"/>
      <c r="I26497" s="130"/>
    </row>
    <row r="26498" spans="1:9" hidden="1">
      <c r="A26498" s="4" t="s">
        <v>3874</v>
      </c>
      <c r="B26498" s="1" t="s">
        <v>3875</v>
      </c>
      <c r="C26498" s="1" t="s">
        <v>3876</v>
      </c>
      <c r="D26498" s="1" t="s">
        <v>3877</v>
      </c>
      <c r="E26498" s="1">
        <f>IF(C26498=F26498,1,0)</f>
        <v>1</v>
      </c>
      <c r="F26498" s="1" t="str">
        <f>RIGHT(A26498,LEN(A26498)-1)</f>
        <v>GSHD</v>
      </c>
      <c r="G26498" s="1" t="s">
        <v>5685</v>
      </c>
      <c r="H26498" s="5"/>
      <c r="I26498" s="130"/>
    </row>
    <row r="26499" spans="1:9" hidden="1">
      <c r="A26499" s="4" t="s">
        <v>3878</v>
      </c>
      <c r="B26499" s="1" t="s">
        <v>3879</v>
      </c>
      <c r="C26499" s="1" t="s">
        <v>401</v>
      </c>
      <c r="D26499" s="1" t="s">
        <v>402</v>
      </c>
      <c r="E26499" s="1">
        <f>IF(C26499=F26499,1,0)</f>
        <v>0</v>
      </c>
      <c r="F26499" s="1" t="str">
        <f>RIGHT(A26499,LEN(A26499)-1)</f>
        <v>GT</v>
      </c>
      <c r="G26499" s="1" t="s">
        <v>5685</v>
      </c>
      <c r="H26499" s="5">
        <v>0</v>
      </c>
      <c r="I26499" s="130"/>
    </row>
    <row r="26500" spans="1:9" hidden="1">
      <c r="A26500" s="4" t="s">
        <v>3880</v>
      </c>
      <c r="B26500" s="1" t="s">
        <v>3881</v>
      </c>
      <c r="C26500" s="1" t="s">
        <v>27</v>
      </c>
      <c r="D26500" s="1" t="s">
        <v>27</v>
      </c>
      <c r="E26500" s="1">
        <f>IF(C26500=F26500,1,0)</f>
        <v>0</v>
      </c>
      <c r="F26500" s="1" t="str">
        <f>RIGHT(A26500,LEN(A26500)-1)</f>
        <v>GTES</v>
      </c>
      <c r="G26500" s="1" t="s">
        <v>5685</v>
      </c>
      <c r="H26500" s="5">
        <v>0</v>
      </c>
      <c r="I26500" s="130"/>
    </row>
    <row r="26501" spans="1:9" hidden="1">
      <c r="A26501" s="4" t="s">
        <v>3882</v>
      </c>
      <c r="B26501" s="1" t="s">
        <v>3883</v>
      </c>
      <c r="C26501" s="1" t="s">
        <v>3884</v>
      </c>
      <c r="D26501" s="1" t="s">
        <v>3885</v>
      </c>
      <c r="E26501" s="1">
        <f>IF(C26501=F26501,1,0)</f>
        <v>1</v>
      </c>
      <c r="F26501" s="1" t="str">
        <f>RIGHT(A26501,LEN(A26501)-1)</f>
        <v>GTHX</v>
      </c>
      <c r="G26501" s="1" t="s">
        <v>5685</v>
      </c>
      <c r="H26501" s="5"/>
      <c r="I26501" s="130"/>
    </row>
    <row r="26502" spans="1:9" hidden="1">
      <c r="A26502" s="4" t="s">
        <v>3886</v>
      </c>
      <c r="B26502" s="1" t="s">
        <v>3887</v>
      </c>
      <c r="C26502" s="1" t="s">
        <v>3888</v>
      </c>
      <c r="D26502" s="1" t="s">
        <v>3889</v>
      </c>
      <c r="E26502" s="1">
        <f>IF(C26502=F26502,1,0)</f>
        <v>1</v>
      </c>
      <c r="F26502" s="1" t="str">
        <f>RIGHT(A26502,LEN(A26502)-1)</f>
        <v>GTLS</v>
      </c>
      <c r="G26502" s="1" t="s">
        <v>5685</v>
      </c>
      <c r="H26502" s="5"/>
      <c r="I26502" s="130"/>
    </row>
    <row r="26503" spans="1:9" hidden="1">
      <c r="A26503" s="4" t="s">
        <v>3890</v>
      </c>
      <c r="B26503" s="1" t="s">
        <v>3891</v>
      </c>
      <c r="C26503" s="1" t="s">
        <v>3892</v>
      </c>
      <c r="D26503" s="1" t="s">
        <v>3893</v>
      </c>
      <c r="E26503" s="1">
        <f>IF(C26503=F26503,1,0)</f>
        <v>1</v>
      </c>
      <c r="F26503" s="1" t="str">
        <f>RIGHT(A26503,LEN(A26503)-1)</f>
        <v>GTN</v>
      </c>
      <c r="G26503" s="1" t="s">
        <v>5685</v>
      </c>
      <c r="H26503" s="5"/>
      <c r="I26503" s="130"/>
    </row>
    <row r="26504" spans="1:9" hidden="1">
      <c r="A26504" s="4" t="s">
        <v>3894</v>
      </c>
      <c r="B26504" s="1" t="s">
        <v>3895</v>
      </c>
      <c r="C26504" s="1" t="s">
        <v>3896</v>
      </c>
      <c r="D26504" s="1" t="s">
        <v>3897</v>
      </c>
      <c r="E26504" s="1">
        <f>IF(C26504=F26504,1,0)</f>
        <v>1</v>
      </c>
      <c r="F26504" s="1" t="str">
        <f>RIGHT(A26504,LEN(A26504)-1)</f>
        <v>GTS</v>
      </c>
      <c r="G26504" s="1" t="s">
        <v>5685</v>
      </c>
      <c r="H26504" s="5"/>
      <c r="I26504" s="130"/>
    </row>
    <row r="26505" spans="1:9" hidden="1">
      <c r="A26505" s="4" t="s">
        <v>3898</v>
      </c>
      <c r="B26505" s="1" t="s">
        <v>3899</v>
      </c>
      <c r="C26505" s="1" t="s">
        <v>3900</v>
      </c>
      <c r="D26505" s="1" t="s">
        <v>3901</v>
      </c>
      <c r="E26505" s="1">
        <f>IF(C26505=F26505,1,0)</f>
        <v>1</v>
      </c>
      <c r="F26505" s="1" t="str">
        <f>RIGHT(A26505,LEN(A26505)-1)</f>
        <v>GTT</v>
      </c>
      <c r="G26505" s="1" t="s">
        <v>5685</v>
      </c>
      <c r="H26505" s="5"/>
      <c r="I26505" s="130"/>
    </row>
    <row r="26506" spans="1:9" hidden="1">
      <c r="A26506" s="4" t="s">
        <v>3902</v>
      </c>
      <c r="B26506" s="1" t="s">
        <v>3903</v>
      </c>
      <c r="C26506" s="1" t="s">
        <v>3904</v>
      </c>
      <c r="D26506" s="1" t="s">
        <v>3905</v>
      </c>
      <c r="E26506" s="1">
        <f>IF(C26506=F26506,1,0)</f>
        <v>0</v>
      </c>
      <c r="F26506" s="1" t="str">
        <f>RIGHT(A26506,LEN(A26506)-1)</f>
        <v>GTX</v>
      </c>
      <c r="G26506" s="1" t="s">
        <v>5685</v>
      </c>
      <c r="H26506" s="5"/>
      <c r="I26506" s="130"/>
    </row>
    <row r="26507" spans="1:9" hidden="1">
      <c r="A26507" s="4" t="s">
        <v>3906</v>
      </c>
      <c r="B26507" s="1" t="s">
        <v>3907</v>
      </c>
      <c r="C26507" s="1" t="s">
        <v>3908</v>
      </c>
      <c r="D26507" s="1" t="s">
        <v>3909</v>
      </c>
      <c r="E26507" s="1">
        <f>IF(C26507=F26507,1,0)</f>
        <v>1</v>
      </c>
      <c r="F26507" s="1" t="str">
        <f>RIGHT(A26507,LEN(A26507)-1)</f>
        <v>GTXI</v>
      </c>
      <c r="G26507" s="1" t="s">
        <v>5685</v>
      </c>
      <c r="H26507" s="5"/>
      <c r="I26507" s="130"/>
    </row>
    <row r="26508" spans="1:9" hidden="1">
      <c r="A26508" s="4" t="s">
        <v>3910</v>
      </c>
      <c r="B26508" s="1" t="s">
        <v>3911</v>
      </c>
      <c r="C26508" s="1" t="s">
        <v>3912</v>
      </c>
      <c r="D26508" s="1" t="s">
        <v>3913</v>
      </c>
      <c r="E26508" s="1">
        <f>IF(C26508=F26508,1,0)</f>
        <v>1</v>
      </c>
      <c r="F26508" s="1" t="str">
        <f>RIGHT(A26508,LEN(A26508)-1)</f>
        <v>GTY</v>
      </c>
      <c r="G26508" s="1" t="s">
        <v>5685</v>
      </c>
      <c r="H26508" s="5"/>
      <c r="I26508" s="130"/>
    </row>
    <row r="26509" spans="1:9" hidden="1">
      <c r="A26509" s="4" t="s">
        <v>3914</v>
      </c>
      <c r="B26509" s="1" t="s">
        <v>3915</v>
      </c>
      <c r="C26509" s="1" t="s">
        <v>3916</v>
      </c>
      <c r="D26509" s="1" t="s">
        <v>3917</v>
      </c>
      <c r="E26509" s="1">
        <f>IF(C26509=F26509,1,0)</f>
        <v>1</v>
      </c>
      <c r="F26509" s="1" t="str">
        <f>RIGHT(A26509,LEN(A26509)-1)</f>
        <v>GVA</v>
      </c>
      <c r="G26509" s="1" t="s">
        <v>5685</v>
      </c>
      <c r="H26509" s="5"/>
      <c r="I26509" s="130"/>
    </row>
    <row r="26510" spans="1:9" hidden="1">
      <c r="A26510" s="4" t="s">
        <v>3918</v>
      </c>
      <c r="B26510" s="1" t="s">
        <v>3919</v>
      </c>
      <c r="C26510" s="1" t="s">
        <v>3920</v>
      </c>
      <c r="D26510" s="1" t="s">
        <v>3921</v>
      </c>
      <c r="E26510" s="1">
        <f>IF(C26510=F26510,1,0)</f>
        <v>1</v>
      </c>
      <c r="F26510" s="1" t="str">
        <f>RIGHT(A26510,LEN(A26510)-1)</f>
        <v>GWB</v>
      </c>
      <c r="G26510" s="1" t="s">
        <v>5685</v>
      </c>
      <c r="H26510" s="5"/>
      <c r="I26510" s="130"/>
    </row>
    <row r="26511" spans="1:9" hidden="1">
      <c r="A26511" s="4" t="s">
        <v>3922</v>
      </c>
      <c r="B26511" s="1" t="s">
        <v>3923</v>
      </c>
      <c r="C26511" s="1" t="s">
        <v>27</v>
      </c>
      <c r="D26511" s="1" t="s">
        <v>27</v>
      </c>
      <c r="E26511" s="1">
        <f>IF(C26511=F26511,1,0)</f>
        <v>0</v>
      </c>
      <c r="F26511" s="1" t="str">
        <f>RIGHT(A26511,LEN(A26511)-1)</f>
        <v>GWR</v>
      </c>
      <c r="G26511" s="1" t="s">
        <v>5685</v>
      </c>
      <c r="H26511" s="5">
        <v>0</v>
      </c>
      <c r="I26511" s="130"/>
    </row>
    <row r="26512" spans="1:9" hidden="1">
      <c r="A26512" s="4" t="s">
        <v>3924</v>
      </c>
      <c r="B26512" s="1" t="s">
        <v>3925</v>
      </c>
      <c r="C26512" s="1" t="s">
        <v>27</v>
      </c>
      <c r="D26512" s="1" t="s">
        <v>27</v>
      </c>
      <c r="E26512" s="1">
        <f>IF(C26512=F26512,1,0)</f>
        <v>0</v>
      </c>
      <c r="F26512" s="1" t="str">
        <f>RIGHT(A26512,LEN(A26512)-1)</f>
        <v>GWRE</v>
      </c>
      <c r="G26512" s="1" t="s">
        <v>5685</v>
      </c>
      <c r="H26512" s="5"/>
      <c r="I26512" s="130"/>
    </row>
    <row r="26513" spans="1:9" hidden="1">
      <c r="A26513" s="4" t="s">
        <v>3926</v>
      </c>
      <c r="B26513" s="1" t="s">
        <v>3927</v>
      </c>
      <c r="C26513" s="1" t="s">
        <v>3928</v>
      </c>
      <c r="D26513" s="1" t="s">
        <v>3929</v>
      </c>
      <c r="E26513" s="1">
        <f>IF(C26513=F26513,1,0)</f>
        <v>1</v>
      </c>
      <c r="F26513" s="1" t="str">
        <f>RIGHT(A26513,LEN(A26513)-1)</f>
        <v>GWRS</v>
      </c>
      <c r="G26513" s="1" t="s">
        <v>5685</v>
      </c>
      <c r="H26513" s="5"/>
      <c r="I26513" s="130"/>
    </row>
    <row r="26514" spans="1:9" hidden="1">
      <c r="A26514" s="4" t="s">
        <v>3930</v>
      </c>
      <c r="B26514" s="1" t="s">
        <v>3931</v>
      </c>
      <c r="C26514" s="1" t="s">
        <v>27</v>
      </c>
      <c r="D26514" s="1" t="s">
        <v>27</v>
      </c>
      <c r="E26514" s="1">
        <f>IF(C26514=F26514,1,0)</f>
        <v>0</v>
      </c>
      <c r="F26514" s="1" t="str">
        <f>RIGHT(A26514,LEN(A26514)-1)</f>
        <v>GWW</v>
      </c>
      <c r="G26514" s="1" t="s">
        <v>5685</v>
      </c>
      <c r="H26514" s="5"/>
      <c r="I26514" s="130"/>
    </row>
    <row r="26515" spans="1:9" hidden="1">
      <c r="A26515" s="4" t="s">
        <v>3932</v>
      </c>
      <c r="B26515" s="1" t="s">
        <v>3933</v>
      </c>
      <c r="C26515" s="1" t="s">
        <v>1180</v>
      </c>
      <c r="D26515" s="1" t="s">
        <v>1181</v>
      </c>
      <c r="E26515" s="1">
        <f>IF(C26515=F26515,1,0)</f>
        <v>0</v>
      </c>
      <c r="F26515" s="1" t="str">
        <f>RIGHT(A26515,LEN(A26515)-1)</f>
        <v>H</v>
      </c>
      <c r="G26515" s="1" t="s">
        <v>5685</v>
      </c>
      <c r="H26515" s="5">
        <v>0</v>
      </c>
      <c r="I26515" s="130"/>
    </row>
    <row r="26516" spans="1:9" hidden="1">
      <c r="A26516" s="4" t="s">
        <v>3934</v>
      </c>
      <c r="B26516" s="1" t="s">
        <v>3935</v>
      </c>
      <c r="C26516" s="1" t="s">
        <v>3936</v>
      </c>
      <c r="D26516" s="1" t="s">
        <v>3937</v>
      </c>
      <c r="E26516" s="1">
        <f>IF(C26516=F26516,1,0)</f>
        <v>1</v>
      </c>
      <c r="F26516" s="1" t="str">
        <f>RIGHT(A26516,LEN(A26516)-1)</f>
        <v>HA</v>
      </c>
      <c r="G26516" s="1" t="s">
        <v>5685</v>
      </c>
      <c r="H26516" s="5"/>
      <c r="I26516" s="130"/>
    </row>
    <row r="26517" spans="1:9" hidden="1">
      <c r="A26517" s="4" t="s">
        <v>3938</v>
      </c>
      <c r="B26517" s="1" t="s">
        <v>3939</v>
      </c>
      <c r="C26517" s="1" t="s">
        <v>85</v>
      </c>
      <c r="D26517" s="1" t="s">
        <v>86</v>
      </c>
      <c r="E26517" s="1">
        <f>IF(C26517=F26517,1,0)</f>
        <v>1</v>
      </c>
      <c r="F26517" s="1" t="str">
        <f>RIGHT(A26517,LEN(A26517)-1)</f>
        <v>HABT</v>
      </c>
      <c r="G26517" s="1" t="s">
        <v>5685</v>
      </c>
      <c r="H26517" s="5"/>
      <c r="I26517" s="130"/>
    </row>
    <row r="26518" spans="1:9" hidden="1">
      <c r="A26518" s="4" t="s">
        <v>3940</v>
      </c>
      <c r="B26518" s="1" t="s">
        <v>3941</v>
      </c>
      <c r="C26518" s="1" t="s">
        <v>215</v>
      </c>
      <c r="D26518" s="1" t="s">
        <v>216</v>
      </c>
      <c r="E26518" s="1">
        <f>IF(C26518=F26518,1,0)</f>
        <v>1</v>
      </c>
      <c r="F26518" s="1" t="str">
        <f>RIGHT(A26518,LEN(A26518)-1)</f>
        <v>HAE</v>
      </c>
      <c r="G26518" s="1" t="s">
        <v>5685</v>
      </c>
      <c r="H26518" s="5">
        <v>0</v>
      </c>
      <c r="I26518" s="130"/>
    </row>
    <row r="26519" spans="1:9" hidden="1">
      <c r="A26519" s="4" t="s">
        <v>3942</v>
      </c>
      <c r="B26519" s="1" t="s">
        <v>3943</v>
      </c>
      <c r="C26519" s="1" t="s">
        <v>3944</v>
      </c>
      <c r="D26519" s="1" t="s">
        <v>3945</v>
      </c>
      <c r="E26519" s="1">
        <f>IF(C26519=F26519,1,0)</f>
        <v>1</v>
      </c>
      <c r="F26519" s="1" t="str">
        <f>RIGHT(A26519,LEN(A26519)-1)</f>
        <v>HAFC</v>
      </c>
      <c r="G26519" s="1" t="s">
        <v>5685</v>
      </c>
      <c r="H26519" s="5"/>
      <c r="I26519" s="130"/>
    </row>
    <row r="26520" spans="1:9" hidden="1">
      <c r="A26520" s="4" t="s">
        <v>3946</v>
      </c>
      <c r="B26520" s="1" t="s">
        <v>3947</v>
      </c>
      <c r="C26520" s="1" t="s">
        <v>27</v>
      </c>
      <c r="D26520" s="1" t="s">
        <v>27</v>
      </c>
      <c r="E26520" s="1">
        <f>IF(C26520=F26520,1,0)</f>
        <v>0</v>
      </c>
      <c r="F26520" s="1" t="str">
        <f>RIGHT(A26520,LEN(A26520)-1)</f>
        <v>HAIN</v>
      </c>
      <c r="G26520" s="1" t="s">
        <v>5685</v>
      </c>
      <c r="H26520" s="5"/>
      <c r="I26520" s="130"/>
    </row>
    <row r="26521" spans="1:9" hidden="1">
      <c r="A26521" s="4" t="s">
        <v>3948</v>
      </c>
      <c r="B26521" s="1" t="s">
        <v>3949</v>
      </c>
      <c r="C26521" s="1" t="s">
        <v>27</v>
      </c>
      <c r="D26521" s="1" t="s">
        <v>27</v>
      </c>
      <c r="E26521" s="1">
        <f>IF(C26521=F26521,1,0)</f>
        <v>0</v>
      </c>
      <c r="F26521" s="1" t="str">
        <f>RIGHT(A26521,LEN(A26521)-1)</f>
        <v>HAL</v>
      </c>
      <c r="G26521" s="1" t="s">
        <v>5685</v>
      </c>
      <c r="H26521" s="5">
        <v>0</v>
      </c>
      <c r="I26521" s="130"/>
    </row>
    <row r="26522" spans="1:9" hidden="1">
      <c r="A26522" s="4" t="s">
        <v>3950</v>
      </c>
      <c r="B26522" s="1" t="s">
        <v>3951</v>
      </c>
      <c r="C26522" s="1" t="s">
        <v>409</v>
      </c>
      <c r="D26522" s="1" t="s">
        <v>410</v>
      </c>
      <c r="E26522" s="1">
        <f>IF(C26522=F26522,1,0)</f>
        <v>1</v>
      </c>
      <c r="F26522" s="1" t="str">
        <f>RIGHT(A26522,LEN(A26522)-1)</f>
        <v>HALL</v>
      </c>
      <c r="G26522" s="1" t="s">
        <v>5685</v>
      </c>
      <c r="H26522" s="5"/>
      <c r="I26522" s="130"/>
    </row>
    <row r="26523" spans="1:9" hidden="1">
      <c r="A26523" s="4" t="s">
        <v>3952</v>
      </c>
      <c r="B26523" s="1" t="s">
        <v>3953</v>
      </c>
      <c r="C26523" s="1" t="s">
        <v>3954</v>
      </c>
      <c r="D26523" s="1" t="s">
        <v>3955</v>
      </c>
      <c r="E26523" s="1">
        <f>IF(C26523=F26523,1,0)</f>
        <v>1</v>
      </c>
      <c r="F26523" s="1" t="str">
        <f>RIGHT(A26523,LEN(A26523)-1)</f>
        <v>HALO</v>
      </c>
      <c r="G26523" s="1" t="s">
        <v>5685</v>
      </c>
      <c r="H26523" s="5"/>
      <c r="I26523" s="130"/>
    </row>
    <row r="26524" spans="1:9" hidden="1">
      <c r="A26524" s="4" t="s">
        <v>3956</v>
      </c>
      <c r="B26524" s="1" t="s">
        <v>3957</v>
      </c>
      <c r="C26524" s="1" t="s">
        <v>27</v>
      </c>
      <c r="D26524" s="1" t="s">
        <v>27</v>
      </c>
      <c r="E26524" s="1">
        <f>IF(C26524=F26524,1,0)</f>
        <v>0</v>
      </c>
      <c r="F26524" s="1" t="str">
        <f>RIGHT(A26524,LEN(A26524)-1)</f>
        <v>HAS</v>
      </c>
      <c r="G26524" s="1" t="s">
        <v>5685</v>
      </c>
      <c r="H26524" s="5"/>
      <c r="I26524" s="130"/>
    </row>
    <row r="26525" spans="1:9" hidden="1">
      <c r="A26525" s="4" t="s">
        <v>3958</v>
      </c>
      <c r="B26525" s="1" t="s">
        <v>3959</v>
      </c>
      <c r="C26525" s="1" t="s">
        <v>3960</v>
      </c>
      <c r="D26525" s="1" t="s">
        <v>3961</v>
      </c>
      <c r="E26525" s="1">
        <f>IF(C26525=F26525,1,0)</f>
        <v>1</v>
      </c>
      <c r="F26525" s="1" t="str">
        <f>RIGHT(A26525,LEN(A26525)-1)</f>
        <v>HASI</v>
      </c>
      <c r="G26525" s="1" t="s">
        <v>5685</v>
      </c>
      <c r="H26525" s="5">
        <v>0</v>
      </c>
      <c r="I26525" s="130"/>
    </row>
    <row r="26526" spans="1:9" hidden="1">
      <c r="A26526" s="4" t="s">
        <v>3962</v>
      </c>
      <c r="B26526" s="1" t="s">
        <v>3963</v>
      </c>
      <c r="C26526" s="1" t="s">
        <v>3964</v>
      </c>
      <c r="D26526" s="1" t="s">
        <v>3965</v>
      </c>
      <c r="E26526" s="1">
        <f>IF(C26526=F26526,1,0)</f>
        <v>1</v>
      </c>
      <c r="F26526" s="1" t="str">
        <f>RIGHT(A26526,LEN(A26526)-1)</f>
        <v>HAYN</v>
      </c>
      <c r="G26526" s="1" t="s">
        <v>5685</v>
      </c>
      <c r="H26526" s="5"/>
      <c r="I26526" s="130"/>
    </row>
    <row r="26527" spans="1:9" hidden="1">
      <c r="A26527" s="4" t="s">
        <v>3966</v>
      </c>
      <c r="B26527" s="1" t="s">
        <v>3967</v>
      </c>
      <c r="C26527" s="1" t="s">
        <v>27</v>
      </c>
      <c r="D26527" s="1" t="s">
        <v>27</v>
      </c>
      <c r="E26527" s="1">
        <f>IF(C26527=F26527,1,0)</f>
        <v>0</v>
      </c>
      <c r="F26527" s="1" t="str">
        <f>RIGHT(A26527,LEN(A26527)-1)</f>
        <v>HBAN</v>
      </c>
      <c r="G26527" s="1" t="s">
        <v>5685</v>
      </c>
      <c r="H26527" s="5"/>
      <c r="I26527" s="130"/>
    </row>
    <row r="26528" spans="1:9" hidden="1">
      <c r="A26528" s="4" t="s">
        <v>3968</v>
      </c>
      <c r="B26528" s="1" t="s">
        <v>3969</v>
      </c>
      <c r="C26528" s="1" t="s">
        <v>3970</v>
      </c>
      <c r="D26528" s="1" t="s">
        <v>3971</v>
      </c>
      <c r="E26528" s="1">
        <f>IF(C26528=F26528,1,0)</f>
        <v>1</v>
      </c>
      <c r="F26528" s="1" t="str">
        <f>RIGHT(A26528,LEN(A26528)-1)</f>
        <v>HBB</v>
      </c>
      <c r="G26528" s="1" t="s">
        <v>5685</v>
      </c>
      <c r="H26528" s="25"/>
      <c r="I26528" s="148"/>
    </row>
    <row r="26529" spans="1:9" hidden="1">
      <c r="A26529" s="4" t="s">
        <v>3972</v>
      </c>
      <c r="B26529" s="1" t="s">
        <v>3973</v>
      </c>
      <c r="C26529" s="1" t="s">
        <v>3974</v>
      </c>
      <c r="D26529" s="1" t="s">
        <v>3975</v>
      </c>
      <c r="E26529" s="1">
        <f>IF(C26529=F26529,1,0)</f>
        <v>1</v>
      </c>
      <c r="F26529" s="1" t="str">
        <f>RIGHT(A26529,LEN(A26529)-1)</f>
        <v>HBCP</v>
      </c>
      <c r="G26529" s="1" t="s">
        <v>5685</v>
      </c>
      <c r="H26529" s="5"/>
      <c r="I26529" s="130"/>
    </row>
    <row r="26530" spans="1:9" hidden="1">
      <c r="A26530" s="4" t="s">
        <v>3976</v>
      </c>
      <c r="B26530" s="1" t="s">
        <v>3977</v>
      </c>
      <c r="C26530" s="1" t="s">
        <v>3978</v>
      </c>
      <c r="D26530" s="1" t="s">
        <v>3979</v>
      </c>
      <c r="E26530" s="1">
        <f>IF(C26530=F26530,1,0)</f>
        <v>0</v>
      </c>
      <c r="F26530" s="1" t="str">
        <f>RIGHT(A26530,LEN(A26530)-1)</f>
        <v>HBI</v>
      </c>
      <c r="G26530" s="1" t="s">
        <v>5685</v>
      </c>
      <c r="H26530" s="5"/>
      <c r="I26530" s="130"/>
    </row>
    <row r="26531" spans="1:9" hidden="1">
      <c r="A26531" s="4" t="s">
        <v>3980</v>
      </c>
      <c r="B26531" s="1" t="s">
        <v>3981</v>
      </c>
      <c r="C26531" s="1" t="s">
        <v>3982</v>
      </c>
      <c r="D26531" s="1" t="s">
        <v>3983</v>
      </c>
      <c r="E26531" s="1">
        <f>IF(C26531=F26531,1,0)</f>
        <v>1</v>
      </c>
      <c r="F26531" s="1" t="str">
        <f>RIGHT(A26531,LEN(A26531)-1)</f>
        <v>HBIO</v>
      </c>
      <c r="G26531" s="1" t="s">
        <v>5685</v>
      </c>
      <c r="H26531" s="5"/>
      <c r="I26531" s="130"/>
    </row>
    <row r="26532" spans="1:9" hidden="1">
      <c r="A26532" s="4" t="s">
        <v>3984</v>
      </c>
      <c r="B26532" s="1" t="s">
        <v>3985</v>
      </c>
      <c r="C26532" s="1" t="s">
        <v>3986</v>
      </c>
      <c r="D26532" s="1" t="s">
        <v>3987</v>
      </c>
      <c r="E26532" s="1">
        <f>IF(C26532=F26532,1,0)</f>
        <v>1</v>
      </c>
      <c r="F26532" s="1" t="str">
        <f>RIGHT(A26532,LEN(A26532)-1)</f>
        <v>HBMD</v>
      </c>
      <c r="G26532" s="1" t="s">
        <v>5685</v>
      </c>
      <c r="H26532" s="5"/>
      <c r="I26532" s="130"/>
    </row>
    <row r="26533" spans="1:9" hidden="1">
      <c r="A26533" s="4" t="s">
        <v>3988</v>
      </c>
      <c r="B26533" s="1" t="s">
        <v>3989</v>
      </c>
      <c r="C26533" s="1" t="s">
        <v>3990</v>
      </c>
      <c r="D26533" s="1" t="s">
        <v>3991</v>
      </c>
      <c r="E26533" s="1">
        <f>IF(C26533=F26533,1,0)</f>
        <v>1</v>
      </c>
      <c r="F26533" s="1" t="str">
        <f>RIGHT(A26533,LEN(A26533)-1)</f>
        <v>HBNC</v>
      </c>
      <c r="G26533" s="1" t="s">
        <v>5685</v>
      </c>
      <c r="H26533" s="5"/>
      <c r="I26533" s="130"/>
    </row>
    <row r="26534" spans="1:9" hidden="1">
      <c r="A26534" s="4" t="s">
        <v>3992</v>
      </c>
      <c r="B26534" s="1" t="s">
        <v>3993</v>
      </c>
      <c r="C26534" s="1" t="s">
        <v>27</v>
      </c>
      <c r="D26534" s="1" t="s">
        <v>27</v>
      </c>
      <c r="E26534" s="1">
        <f>IF(C26534=F26534,1,0)</f>
        <v>0</v>
      </c>
      <c r="F26534" s="1" t="str">
        <f>RIGHT(A26534,LEN(A26534)-1)</f>
        <v>HCA</v>
      </c>
      <c r="G26534" s="1" t="s">
        <v>5685</v>
      </c>
      <c r="H26534" s="5">
        <v>0</v>
      </c>
      <c r="I26534" s="130"/>
    </row>
    <row r="26535" spans="1:9" hidden="1">
      <c r="A26535" s="4" t="s">
        <v>3994</v>
      </c>
      <c r="B26535" s="1" t="s">
        <v>3995</v>
      </c>
      <c r="C26535" s="1" t="s">
        <v>3996</v>
      </c>
      <c r="D26535" s="1" t="s">
        <v>3997</v>
      </c>
      <c r="E26535" s="1">
        <f>IF(C26535=F26535,1,0)</f>
        <v>1</v>
      </c>
      <c r="F26535" s="1" t="str">
        <f>RIGHT(A26535,LEN(A26535)-1)</f>
        <v>HCC</v>
      </c>
      <c r="G26535" s="1" t="s">
        <v>5685</v>
      </c>
      <c r="H26535" s="5">
        <v>0</v>
      </c>
      <c r="I26535" s="130"/>
    </row>
    <row r="26536" spans="1:9" hidden="1">
      <c r="A26536" s="4" t="s">
        <v>3998</v>
      </c>
      <c r="B26536" s="1" t="s">
        <v>3999</v>
      </c>
      <c r="C26536" s="1" t="s">
        <v>1599</v>
      </c>
      <c r="D26536" s="1" t="s">
        <v>1600</v>
      </c>
      <c r="E26536" s="1">
        <f>IF(C26536=F26536,1,0)</f>
        <v>1</v>
      </c>
      <c r="F26536" s="1" t="str">
        <f>RIGHT(A26536,LEN(A26536)-1)</f>
        <v>HCCI</v>
      </c>
      <c r="G26536" s="1" t="s">
        <v>5685</v>
      </c>
      <c r="H26536" s="5"/>
      <c r="I26536" s="130"/>
    </row>
    <row r="26537" spans="1:9" hidden="1">
      <c r="A26537" s="4" t="s">
        <v>4000</v>
      </c>
      <c r="B26537" s="1" t="s">
        <v>4001</v>
      </c>
      <c r="C26537" s="1" t="s">
        <v>4002</v>
      </c>
      <c r="D26537" s="1" t="s">
        <v>4003</v>
      </c>
      <c r="E26537" s="1">
        <f>IF(C26537=F26537,1,0)</f>
        <v>1</v>
      </c>
      <c r="F26537" s="1" t="str">
        <f>RIGHT(A26537,LEN(A26537)-1)</f>
        <v>HCHC</v>
      </c>
      <c r="G26537" s="1" t="s">
        <v>5685</v>
      </c>
      <c r="H26537" s="5"/>
      <c r="I26537" s="130"/>
    </row>
    <row r="26538" spans="1:9" hidden="1">
      <c r="A26538" s="4" t="s">
        <v>4004</v>
      </c>
      <c r="B26538" s="1" t="s">
        <v>4005</v>
      </c>
      <c r="C26538" s="1" t="s">
        <v>4006</v>
      </c>
      <c r="D26538" s="1" t="s">
        <v>4007</v>
      </c>
      <c r="E26538" s="1">
        <f>IF(C26538=F26538,1,0)</f>
        <v>1</v>
      </c>
      <c r="F26538" s="1" t="str">
        <f>RIGHT(A26538,LEN(A26538)-1)</f>
        <v>HCI</v>
      </c>
      <c r="G26538" s="1" t="s">
        <v>5685</v>
      </c>
      <c r="H26538" s="5"/>
      <c r="I26538" s="130"/>
    </row>
    <row r="26539" spans="1:9" hidden="1">
      <c r="A26539" s="4" t="s">
        <v>4008</v>
      </c>
      <c r="B26539" s="1" t="s">
        <v>4009</v>
      </c>
      <c r="C26539" s="1" t="s">
        <v>4010</v>
      </c>
      <c r="D26539" s="1" t="s">
        <v>4011</v>
      </c>
      <c r="E26539" s="1">
        <f>IF(C26539=F26539,1,0)</f>
        <v>1</v>
      </c>
      <c r="F26539" s="1" t="str">
        <f>RIGHT(A26539,LEN(A26539)-1)</f>
        <v>HCKT</v>
      </c>
      <c r="G26539" s="1" t="s">
        <v>5685</v>
      </c>
      <c r="H26539" s="5"/>
      <c r="I26539" s="130"/>
    </row>
    <row r="26540" spans="1:9" hidden="1">
      <c r="A26540" s="4" t="s">
        <v>4012</v>
      </c>
      <c r="B26540" s="1" t="s">
        <v>4013</v>
      </c>
      <c r="C26540" s="1" t="s">
        <v>27</v>
      </c>
      <c r="D26540" s="1" t="s">
        <v>27</v>
      </c>
      <c r="E26540" s="1">
        <f>IF(C26540=F26540,1,0)</f>
        <v>0</v>
      </c>
      <c r="F26540" s="1" t="str">
        <f>RIGHT(A26540,LEN(A26540)-1)</f>
        <v>HCP</v>
      </c>
      <c r="G26540" s="1" t="s">
        <v>5685</v>
      </c>
      <c r="H26540" s="5"/>
      <c r="I26540" s="130"/>
    </row>
    <row r="26541" spans="1:9" hidden="1">
      <c r="A26541" s="4" t="s">
        <v>4014</v>
      </c>
      <c r="B26541" s="1" t="s">
        <v>4015</v>
      </c>
      <c r="C26541" s="1" t="s">
        <v>4016</v>
      </c>
      <c r="D26541" s="1" t="s">
        <v>4017</v>
      </c>
      <c r="E26541" s="1">
        <f>IF(C26541=F26541,1,0)</f>
        <v>1</v>
      </c>
      <c r="F26541" s="1" t="str">
        <f>RIGHT(A26541,LEN(A26541)-1)</f>
        <v>HCSG</v>
      </c>
      <c r="G26541" s="1" t="s">
        <v>5685</v>
      </c>
      <c r="H26541" s="5"/>
      <c r="I26541" s="130"/>
    </row>
    <row r="26542" spans="1:9" hidden="1">
      <c r="A26542" s="4" t="s">
        <v>4018</v>
      </c>
      <c r="B26542" s="1" t="s">
        <v>4019</v>
      </c>
      <c r="C26542" s="1" t="s">
        <v>4020</v>
      </c>
      <c r="D26542" s="1" t="s">
        <v>4021</v>
      </c>
      <c r="E26542" s="1">
        <f>IF(C26542=F26542,1,0)</f>
        <v>0</v>
      </c>
      <c r="F26542" s="1" t="str">
        <f>RIGHT(A26542,LEN(A26542)-1)</f>
        <v>HD</v>
      </c>
      <c r="G26542" s="1" t="s">
        <v>5685</v>
      </c>
      <c r="H26542" s="5"/>
      <c r="I26542" s="130"/>
    </row>
    <row r="26543" spans="1:9" hidden="1">
      <c r="A26543" s="4" t="s">
        <v>4022</v>
      </c>
      <c r="B26543" s="1" t="s">
        <v>4023</v>
      </c>
      <c r="C26543" s="1" t="s">
        <v>27</v>
      </c>
      <c r="D26543" s="1" t="s">
        <v>27</v>
      </c>
      <c r="E26543" s="1">
        <f>IF(C26543=F26543,1,0)</f>
        <v>0</v>
      </c>
      <c r="F26543" s="1" t="str">
        <f>RIGHT(A26543,LEN(A26543)-1)</f>
        <v>HDS</v>
      </c>
      <c r="G26543" s="1" t="s">
        <v>5685</v>
      </c>
      <c r="H26543" s="5"/>
      <c r="I26543" s="130"/>
    </row>
    <row r="26544" spans="1:9" hidden="1">
      <c r="A26544" s="4" t="s">
        <v>4024</v>
      </c>
      <c r="B26544" s="1" t="s">
        <v>4025</v>
      </c>
      <c r="C26544" s="1" t="s">
        <v>1124</v>
      </c>
      <c r="D26544" s="1" t="s">
        <v>1125</v>
      </c>
      <c r="E26544" s="1">
        <f>IF(C26544=F26544,1,0)</f>
        <v>0</v>
      </c>
      <c r="F26544" s="1" t="str">
        <f>RIGHT(A26544,LEN(A26544)-1)</f>
        <v>HE</v>
      </c>
      <c r="G26544" s="1" t="s">
        <v>5685</v>
      </c>
      <c r="H26544" s="5"/>
      <c r="I26544" s="130"/>
    </row>
    <row r="26545" spans="1:9" hidden="1">
      <c r="A26545" s="4" t="s">
        <v>4026</v>
      </c>
      <c r="B26545" s="1" t="s">
        <v>4027</v>
      </c>
      <c r="C26545" s="1" t="s">
        <v>4028</v>
      </c>
      <c r="D26545" s="1" t="s">
        <v>4029</v>
      </c>
      <c r="E26545" s="1">
        <f>IF(C26545=F26545,1,0)</f>
        <v>1</v>
      </c>
      <c r="F26545" s="1" t="str">
        <f>RIGHT(A26545,LEN(A26545)-1)</f>
        <v>HEAR</v>
      </c>
      <c r="G26545" s="1" t="s">
        <v>5685</v>
      </c>
      <c r="H26545" s="5"/>
      <c r="I26545" s="130"/>
    </row>
    <row r="26546" spans="1:9" hidden="1">
      <c r="A26546" s="4" t="s">
        <v>4030</v>
      </c>
      <c r="B26546" s="1" t="s">
        <v>4031</v>
      </c>
      <c r="C26546" s="1" t="s">
        <v>2974</v>
      </c>
      <c r="D26546" s="1" t="s">
        <v>2975</v>
      </c>
      <c r="E26546" s="1">
        <f>IF(C26546=F26546,1,0)</f>
        <v>1</v>
      </c>
      <c r="F26546" s="1" t="str">
        <f>RIGHT(A26546,LEN(A26546)-1)</f>
        <v>HEES</v>
      </c>
      <c r="G26546" s="1" t="s">
        <v>5685</v>
      </c>
      <c r="H26546" s="5"/>
      <c r="I26546" s="130"/>
    </row>
    <row r="26547" spans="1:9" hidden="1">
      <c r="A26547" s="4" t="s">
        <v>4032</v>
      </c>
      <c r="B26547" s="1" t="s">
        <v>4033</v>
      </c>
      <c r="C26547" s="1" t="s">
        <v>27</v>
      </c>
      <c r="D26547" s="1" t="s">
        <v>27</v>
      </c>
      <c r="E26547" s="1">
        <f>IF(C26547=F26547,1,0)</f>
        <v>0</v>
      </c>
      <c r="F26547" s="1" t="str">
        <f>RIGHT(A26547,LEN(A26547)-1)</f>
        <v>HEI</v>
      </c>
      <c r="G26547" s="1" t="s">
        <v>5685</v>
      </c>
      <c r="H26547" s="5"/>
      <c r="I26547" s="130"/>
    </row>
    <row r="26548" spans="1:9" hidden="1">
      <c r="A26548" s="4" t="s">
        <v>4034</v>
      </c>
      <c r="B26548" s="1" t="s">
        <v>4035</v>
      </c>
      <c r="C26548" s="1" t="s">
        <v>27</v>
      </c>
      <c r="D26548" s="1" t="s">
        <v>27</v>
      </c>
      <c r="E26548" s="1">
        <f>IF(C26548=F26548,1,0)</f>
        <v>0</v>
      </c>
      <c r="F26548" s="1" t="str">
        <f>RIGHT(A26548,LEN(A26548)-1)</f>
        <v>HEI.A</v>
      </c>
      <c r="G26548" s="1" t="s">
        <v>5685</v>
      </c>
      <c r="H26548" s="5"/>
      <c r="I26548" s="130"/>
    </row>
    <row r="26549" spans="1:9" hidden="1">
      <c r="A26549" s="4" t="s">
        <v>4036</v>
      </c>
      <c r="B26549" s="1" t="s">
        <v>4037</v>
      </c>
      <c r="C26549" s="1" t="s">
        <v>4038</v>
      </c>
      <c r="D26549" s="1" t="s">
        <v>4039</v>
      </c>
      <c r="E26549" s="1">
        <f>IF(C26549=F26549,1,0)</f>
        <v>1</v>
      </c>
      <c r="F26549" s="1" t="str">
        <f>RIGHT(A26549,LEN(A26549)-1)</f>
        <v>HELE</v>
      </c>
      <c r="G26549" s="1" t="s">
        <v>5685</v>
      </c>
      <c r="H26549" s="5"/>
      <c r="I26549" s="130"/>
    </row>
    <row r="26550" spans="1:9" hidden="1">
      <c r="A26550" s="4" t="s">
        <v>4040</v>
      </c>
      <c r="B26550" s="1" t="s">
        <v>4041</v>
      </c>
      <c r="C26550" s="1" t="s">
        <v>27</v>
      </c>
      <c r="D26550" s="1" t="s">
        <v>27</v>
      </c>
      <c r="E26550" s="1">
        <f>IF(C26550=F26550,1,0)</f>
        <v>0</v>
      </c>
      <c r="F26550" s="1" t="str">
        <f>RIGHT(A26550,LEN(A26550)-1)</f>
        <v>HES</v>
      </c>
      <c r="G26550" s="1" t="s">
        <v>5685</v>
      </c>
      <c r="H26550" s="5">
        <v>0</v>
      </c>
      <c r="I26550" s="130"/>
    </row>
    <row r="26551" spans="1:9" hidden="1">
      <c r="A26551" s="4" t="s">
        <v>4042</v>
      </c>
      <c r="B26551" s="1" t="s">
        <v>4043</v>
      </c>
      <c r="C26551" s="1" t="s">
        <v>4044</v>
      </c>
      <c r="D26551" s="1" t="s">
        <v>4045</v>
      </c>
      <c r="E26551" s="1">
        <f>IF(C26551=F26551,1,0)</f>
        <v>1</v>
      </c>
      <c r="F26551" s="1" t="str">
        <f>RIGHT(A26551,LEN(A26551)-1)</f>
        <v>HF</v>
      </c>
      <c r="G26551" s="1" t="s">
        <v>5685</v>
      </c>
      <c r="H26551" s="5"/>
      <c r="I26551" s="130"/>
    </row>
    <row r="26552" spans="1:9" hidden="1">
      <c r="A26552" s="4" t="s">
        <v>4046</v>
      </c>
      <c r="B26552" s="1" t="s">
        <v>4047</v>
      </c>
      <c r="C26552" s="1" t="s">
        <v>1757</v>
      </c>
      <c r="D26552" s="1" t="s">
        <v>1758</v>
      </c>
      <c r="E26552" s="1">
        <f>IF(C26552=F26552,1,0)</f>
        <v>0</v>
      </c>
      <c r="F26552" s="1" t="str">
        <f>RIGHT(A26552,LEN(A26552)-1)</f>
        <v>HFC</v>
      </c>
      <c r="G26552" s="1" t="s">
        <v>5685</v>
      </c>
      <c r="H26552" s="5">
        <v>0</v>
      </c>
      <c r="I26552" s="130"/>
    </row>
    <row r="26553" spans="1:9" hidden="1">
      <c r="A26553" s="4" t="s">
        <v>4048</v>
      </c>
      <c r="B26553" s="1" t="s">
        <v>4049</v>
      </c>
      <c r="C26553" s="1" t="s">
        <v>4050</v>
      </c>
      <c r="D26553" s="1" t="s">
        <v>4051</v>
      </c>
      <c r="E26553" s="1">
        <f>IF(C26553=F26553,1,0)</f>
        <v>1</v>
      </c>
      <c r="F26553" s="1" t="str">
        <f>RIGHT(A26553,LEN(A26553)-1)</f>
        <v>HFWA</v>
      </c>
      <c r="G26553" s="1" t="s">
        <v>5685</v>
      </c>
      <c r="H26553" s="5"/>
      <c r="I26553" s="130"/>
    </row>
    <row r="26554" spans="1:9" hidden="1">
      <c r="A26554" s="4" t="s">
        <v>4052</v>
      </c>
      <c r="B26554" s="1" t="s">
        <v>4053</v>
      </c>
      <c r="C26554" s="1" t="s">
        <v>27</v>
      </c>
      <c r="D26554" s="1" t="s">
        <v>27</v>
      </c>
      <c r="E26554" s="1">
        <f>IF(C26554=F26554,1,0)</f>
        <v>0</v>
      </c>
      <c r="F26554" s="1" t="str">
        <f>RIGHT(A26554,LEN(A26554)-1)</f>
        <v>HGV</v>
      </c>
      <c r="G26554" s="1" t="s">
        <v>5685</v>
      </c>
      <c r="H26554" s="5"/>
      <c r="I26554" s="130"/>
    </row>
    <row r="26555" spans="1:9" hidden="1">
      <c r="A26555" s="4" t="s">
        <v>4054</v>
      </c>
      <c r="B26555" s="1" t="s">
        <v>4055</v>
      </c>
      <c r="C26555" s="1" t="s">
        <v>27</v>
      </c>
      <c r="D26555" s="1" t="s">
        <v>27</v>
      </c>
      <c r="E26555" s="1">
        <f>IF(C26555=F26555,1,0)</f>
        <v>0</v>
      </c>
      <c r="F26555" s="1" t="str">
        <f>RIGHT(A26555,LEN(A26555)-1)</f>
        <v>HHC</v>
      </c>
      <c r="G26555" s="1" t="s">
        <v>5685</v>
      </c>
      <c r="H26555" s="5"/>
      <c r="I26555" s="130"/>
    </row>
    <row r="26556" spans="1:9" hidden="1">
      <c r="A26556" s="4" t="s">
        <v>4056</v>
      </c>
      <c r="B26556" s="1" t="s">
        <v>4057</v>
      </c>
      <c r="C26556" s="1" t="s">
        <v>4058</v>
      </c>
      <c r="D26556" s="1" t="s">
        <v>4059</v>
      </c>
      <c r="E26556" s="1">
        <f>IF(C26556=F26556,1,0)</f>
        <v>1</v>
      </c>
      <c r="F26556" s="1" t="str">
        <f>RIGHT(A26556,LEN(A26556)-1)</f>
        <v>HI</v>
      </c>
      <c r="G26556" s="1" t="s">
        <v>5685</v>
      </c>
      <c r="H26556" s="5"/>
      <c r="I26556" s="130"/>
    </row>
    <row r="26557" spans="1:9" hidden="1">
      <c r="A26557" s="4" t="s">
        <v>4060</v>
      </c>
      <c r="B26557" s="1" t="s">
        <v>4061</v>
      </c>
      <c r="C26557" s="1" t="s">
        <v>4062</v>
      </c>
      <c r="D26557" s="1" t="s">
        <v>4063</v>
      </c>
      <c r="E26557" s="1">
        <f>IF(C26557=F26557,1,0)</f>
        <v>1</v>
      </c>
      <c r="F26557" s="1" t="str">
        <f>RIGHT(A26557,LEN(A26557)-1)</f>
        <v>HIBB</v>
      </c>
      <c r="G26557" s="1" t="s">
        <v>5685</v>
      </c>
      <c r="H26557" s="5"/>
      <c r="I26557" s="130"/>
    </row>
    <row r="26558" spans="1:9" hidden="1">
      <c r="A26558" s="4" t="s">
        <v>4064</v>
      </c>
      <c r="B26558" s="1" t="s">
        <v>4065</v>
      </c>
      <c r="C26558" s="1" t="s">
        <v>27</v>
      </c>
      <c r="D26558" s="1" t="s">
        <v>27</v>
      </c>
      <c r="E26558" s="1">
        <f>IF(C26558=F26558,1,0)</f>
        <v>0</v>
      </c>
      <c r="F26558" s="1" t="str">
        <f>RIGHT(A26558,LEN(A26558)-1)</f>
        <v>HIFS</v>
      </c>
      <c r="G26558" s="1" t="s">
        <v>5685</v>
      </c>
      <c r="H26558" s="5"/>
      <c r="I26558" s="130"/>
    </row>
    <row r="26559" spans="1:9" hidden="1">
      <c r="A26559" s="4" t="s">
        <v>4066</v>
      </c>
      <c r="B26559" s="1" t="s">
        <v>4067</v>
      </c>
      <c r="C26559" s="1" t="s">
        <v>27</v>
      </c>
      <c r="D26559" s="1" t="s">
        <v>27</v>
      </c>
      <c r="E26559" s="1">
        <f>IF(C26559=F26559,1,0)</f>
        <v>0</v>
      </c>
      <c r="F26559" s="1" t="str">
        <f>RIGHT(A26559,LEN(A26559)-1)</f>
        <v>HIG</v>
      </c>
      <c r="G26559" s="1" t="s">
        <v>5685</v>
      </c>
      <c r="H26559" s="5">
        <v>0</v>
      </c>
      <c r="I26559" s="130"/>
    </row>
    <row r="26560" spans="1:9" hidden="1">
      <c r="A26560" s="4" t="s">
        <v>4068</v>
      </c>
      <c r="B26560" s="1" t="s">
        <v>4069</v>
      </c>
      <c r="C26560" s="1" t="s">
        <v>27</v>
      </c>
      <c r="D26560" s="1" t="s">
        <v>27</v>
      </c>
      <c r="E26560" s="1">
        <f>IF(C26560=F26560,1,0)</f>
        <v>0</v>
      </c>
      <c r="F26560" s="1" t="str">
        <f>RIGHT(A26560,LEN(A26560)-1)</f>
        <v>HII</v>
      </c>
      <c r="G26560" s="1" t="s">
        <v>5685</v>
      </c>
      <c r="H26560" s="5"/>
      <c r="I26560" s="130"/>
    </row>
    <row r="26561" spans="1:9" hidden="1">
      <c r="A26561" s="4" t="s">
        <v>4070</v>
      </c>
      <c r="B26561" s="1" t="s">
        <v>4071</v>
      </c>
      <c r="C26561" s="1" t="s">
        <v>4072</v>
      </c>
      <c r="D26561" s="1" t="s">
        <v>4073</v>
      </c>
      <c r="E26561" s="1">
        <f>IF(C26561=F26561,1,0)</f>
        <v>1</v>
      </c>
      <c r="F26561" s="1" t="str">
        <f>RIGHT(A26561,LEN(A26561)-1)</f>
        <v>HIIQ</v>
      </c>
      <c r="G26561" s="1" t="s">
        <v>5685</v>
      </c>
      <c r="H26561" s="5"/>
      <c r="I26561" s="130"/>
    </row>
    <row r="26562" spans="1:9" hidden="1">
      <c r="A26562" s="4" t="s">
        <v>4074</v>
      </c>
      <c r="B26562" s="1" t="s">
        <v>4075</v>
      </c>
      <c r="C26562" s="1" t="s">
        <v>4076</v>
      </c>
      <c r="D26562" s="1" t="s">
        <v>4077</v>
      </c>
      <c r="E26562" s="1">
        <f>IF(C26562=F26562,1,0)</f>
        <v>1</v>
      </c>
      <c r="F26562" s="1" t="str">
        <f>RIGHT(A26562,LEN(A26562)-1)</f>
        <v>HIVE</v>
      </c>
      <c r="G26562" s="1" t="s">
        <v>5685</v>
      </c>
      <c r="H26562" s="5"/>
      <c r="I26562" s="130"/>
    </row>
    <row r="26563" spans="1:9" hidden="1">
      <c r="A26563" s="4" t="s">
        <v>4078</v>
      </c>
      <c r="B26563" s="1" t="s">
        <v>4079</v>
      </c>
      <c r="C26563" s="1" t="s">
        <v>27</v>
      </c>
      <c r="D26563" s="1" t="s">
        <v>27</v>
      </c>
      <c r="E26563" s="1">
        <f>IF(C26563=F26563,1,0)</f>
        <v>0</v>
      </c>
      <c r="F26563" s="1" t="str">
        <f>RIGHT(A26563,LEN(A26563)-1)</f>
        <v>HIW</v>
      </c>
      <c r="G26563" s="1" t="s">
        <v>5685</v>
      </c>
      <c r="H26563" s="5">
        <v>0</v>
      </c>
      <c r="I26563" s="130"/>
    </row>
    <row r="26564" spans="1:9" hidden="1">
      <c r="A26564" s="4" t="s">
        <v>4080</v>
      </c>
      <c r="B26564" s="1" t="s">
        <v>4081</v>
      </c>
      <c r="C26564" s="1" t="s">
        <v>4082</v>
      </c>
      <c r="D26564" s="1" t="s">
        <v>4083</v>
      </c>
      <c r="E26564" s="1">
        <f>IF(C26564=F26564,1,0)</f>
        <v>1</v>
      </c>
      <c r="F26564" s="1" t="str">
        <f>RIGHT(A26564,LEN(A26564)-1)</f>
        <v>HK</v>
      </c>
      <c r="G26564" s="1" t="s">
        <v>5685</v>
      </c>
      <c r="H26564" s="5"/>
      <c r="I26564" s="130"/>
    </row>
    <row r="26565" spans="1:9" hidden="1">
      <c r="A26565" s="4" t="s">
        <v>4084</v>
      </c>
      <c r="B26565" s="1" t="s">
        <v>4085</v>
      </c>
      <c r="C26565" s="1" t="s">
        <v>4086</v>
      </c>
      <c r="D26565" s="1" t="s">
        <v>4087</v>
      </c>
      <c r="E26565" s="1">
        <f>IF(C26565=F26565,1,0)</f>
        <v>1</v>
      </c>
      <c r="F26565" s="1" t="str">
        <f>RIGHT(A26565,LEN(A26565)-1)</f>
        <v>HL</v>
      </c>
      <c r="G26565" s="1" t="s">
        <v>5685</v>
      </c>
      <c r="H26565" s="5"/>
      <c r="I26565" s="130"/>
    </row>
    <row r="26566" spans="1:9" hidden="1">
      <c r="A26566" s="4" t="s">
        <v>4088</v>
      </c>
      <c r="B26566" s="1" t="s">
        <v>4089</v>
      </c>
      <c r="C26566" s="1" t="s">
        <v>27</v>
      </c>
      <c r="D26566" s="1" t="s">
        <v>27</v>
      </c>
      <c r="E26566" s="1">
        <f>IF(C26566=F26566,1,0)</f>
        <v>0</v>
      </c>
      <c r="F26566" s="1" t="str">
        <f>RIGHT(A26566,LEN(A26566)-1)</f>
        <v>HLF</v>
      </c>
      <c r="G26566" s="1" t="s">
        <v>5685</v>
      </c>
      <c r="H26566" s="5"/>
      <c r="I26566" s="130"/>
    </row>
    <row r="26567" spans="1:9" hidden="1">
      <c r="A26567" s="4" t="s">
        <v>4090</v>
      </c>
      <c r="B26567" s="1" t="s">
        <v>4091</v>
      </c>
      <c r="C26567" s="1" t="s">
        <v>4092</v>
      </c>
      <c r="D26567" s="1" t="s">
        <v>4093</v>
      </c>
      <c r="E26567" s="1">
        <f>IF(C26567=F26567,1,0)</f>
        <v>1</v>
      </c>
      <c r="F26567" s="1" t="str">
        <f>RIGHT(A26567,LEN(A26567)-1)</f>
        <v>HLI</v>
      </c>
      <c r="G26567" s="1" t="s">
        <v>5685</v>
      </c>
      <c r="H26567" s="5"/>
      <c r="I26567" s="130"/>
    </row>
    <row r="26568" spans="1:9" hidden="1">
      <c r="A26568" s="4" t="s">
        <v>4094</v>
      </c>
      <c r="B26568" s="1" t="s">
        <v>4095</v>
      </c>
      <c r="C26568" s="1" t="s">
        <v>4096</v>
      </c>
      <c r="D26568" s="1" t="s">
        <v>4097</v>
      </c>
      <c r="E26568" s="1">
        <f>IF(C26568=F26568,1,0)</f>
        <v>1</v>
      </c>
      <c r="F26568" s="1" t="str">
        <f>RIGHT(A26568,LEN(A26568)-1)</f>
        <v>HLIT</v>
      </c>
      <c r="G26568" s="1" t="s">
        <v>5685</v>
      </c>
      <c r="H26568" s="5"/>
      <c r="I26568" s="130"/>
    </row>
    <row r="26569" spans="1:9" hidden="1">
      <c r="A26569" s="4" t="s">
        <v>4098</v>
      </c>
      <c r="B26569" s="1" t="s">
        <v>4099</v>
      </c>
      <c r="C26569" s="1" t="s">
        <v>4100</v>
      </c>
      <c r="D26569" s="1" t="s">
        <v>4101</v>
      </c>
      <c r="E26569" s="1">
        <f>IF(C26569=F26569,1,0)</f>
        <v>1</v>
      </c>
      <c r="F26569" s="1" t="str">
        <f>RIGHT(A26569,LEN(A26569)-1)</f>
        <v>HLNE</v>
      </c>
      <c r="G26569" s="1" t="s">
        <v>5685</v>
      </c>
      <c r="H26569" s="5">
        <v>0</v>
      </c>
      <c r="I26569" s="130"/>
    </row>
    <row r="26570" spans="1:9" hidden="1">
      <c r="A26570" s="4" t="s">
        <v>4102</v>
      </c>
      <c r="B26570" s="1" t="s">
        <v>4103</v>
      </c>
      <c r="C26570" s="1" t="s">
        <v>27</v>
      </c>
      <c r="D26570" s="1" t="s">
        <v>27</v>
      </c>
      <c r="E26570" s="1">
        <f>IF(C26570=F26570,1,0)</f>
        <v>0</v>
      </c>
      <c r="F26570" s="1" t="str">
        <f>RIGHT(A26570,LEN(A26570)-1)</f>
        <v>HLT</v>
      </c>
      <c r="G26570" s="1" t="s">
        <v>5685</v>
      </c>
      <c r="H26570" s="5">
        <v>0</v>
      </c>
      <c r="I26570" s="130"/>
    </row>
    <row r="26571" spans="1:9" hidden="1">
      <c r="A26571" s="4" t="s">
        <v>5442</v>
      </c>
      <c r="B26571" s="1" t="s">
        <v>5443</v>
      </c>
      <c r="C26571" s="1" t="s">
        <v>5444</v>
      </c>
      <c r="D26571" s="1" t="s">
        <v>5445</v>
      </c>
      <c r="E26571" s="1">
        <f>IF(C26571=F26571,1,0)</f>
        <v>1</v>
      </c>
      <c r="F26571" s="1" t="str">
        <f>RIGHT(A26571,LEN(A26571)-1)</f>
        <v>MG</v>
      </c>
      <c r="G26571" s="1" t="s">
        <v>5685</v>
      </c>
      <c r="H26571" s="5"/>
      <c r="I26571" s="130"/>
    </row>
    <row r="26572" spans="1:9" hidden="1">
      <c r="A26572" s="4" t="s">
        <v>5446</v>
      </c>
      <c r="B26572" s="1" t="s">
        <v>5447</v>
      </c>
      <c r="C26572" s="1" t="s">
        <v>5448</v>
      </c>
      <c r="D26572" s="1" t="s">
        <v>5449</v>
      </c>
      <c r="E26572" s="1">
        <f>IF(C26572=F26572,1,0)</f>
        <v>1</v>
      </c>
      <c r="F26572" s="1" t="str">
        <f>RIGHT(A26572,LEN(A26572)-1)</f>
        <v>MGEE</v>
      </c>
      <c r="G26572" s="1" t="s">
        <v>5685</v>
      </c>
      <c r="H26572" s="5"/>
      <c r="I26572" s="130"/>
    </row>
    <row r="26573" spans="1:9" hidden="1">
      <c r="A26573" s="4" t="s">
        <v>5450</v>
      </c>
      <c r="B26573" s="1" t="s">
        <v>5451</v>
      </c>
      <c r="C26573" s="1" t="s">
        <v>5452</v>
      </c>
      <c r="D26573" s="1" t="s">
        <v>5453</v>
      </c>
      <c r="E26573" s="1">
        <f>IF(C26573=F26573,1,0)</f>
        <v>1</v>
      </c>
      <c r="F26573" s="1" t="str">
        <f>RIGHT(A26573,LEN(A26573)-1)</f>
        <v>MGEN</v>
      </c>
      <c r="G26573" s="1" t="s">
        <v>5685</v>
      </c>
      <c r="H26573" s="5"/>
      <c r="I26573" s="130"/>
    </row>
    <row r="26574" spans="1:9" hidden="1">
      <c r="A26574" s="4" t="s">
        <v>5454</v>
      </c>
      <c r="B26574" s="1" t="s">
        <v>5455</v>
      </c>
      <c r="C26574" s="1" t="s">
        <v>5456</v>
      </c>
      <c r="D26574" s="1" t="s">
        <v>5457</v>
      </c>
      <c r="E26574" s="1">
        <f>IF(C26574=F26574,1,0)</f>
        <v>1</v>
      </c>
      <c r="F26574" s="1" t="str">
        <f>RIGHT(A26574,LEN(A26574)-1)</f>
        <v>MGI</v>
      </c>
      <c r="G26574" s="1" t="s">
        <v>5685</v>
      </c>
      <c r="H26574" s="5">
        <v>0</v>
      </c>
      <c r="I26574" s="130"/>
    </row>
    <row r="26575" spans="1:9" hidden="1">
      <c r="A26575" s="4" t="s">
        <v>5458</v>
      </c>
      <c r="B26575" s="1" t="s">
        <v>5459</v>
      </c>
      <c r="C26575" s="1" t="s">
        <v>5460</v>
      </c>
      <c r="D26575" s="1" t="s">
        <v>5461</v>
      </c>
      <c r="E26575" s="1">
        <f>IF(C26575=F26575,1,0)</f>
        <v>1</v>
      </c>
      <c r="F26575" s="1" t="str">
        <f>RIGHT(A26575,LEN(A26575)-1)</f>
        <v>MGLN</v>
      </c>
      <c r="G26575" s="1" t="s">
        <v>5685</v>
      </c>
      <c r="H26575" s="34"/>
      <c r="I26575" s="153"/>
    </row>
    <row r="26576" spans="1:9" hidden="1">
      <c r="A26576" s="4" t="s">
        <v>5462</v>
      </c>
      <c r="B26576" s="1" t="s">
        <v>5463</v>
      </c>
      <c r="C26576" s="1" t="s">
        <v>27</v>
      </c>
      <c r="D26576" s="1" t="s">
        <v>27</v>
      </c>
      <c r="E26576" s="1">
        <f>IF(C26576=F26576,1,0)</f>
        <v>0</v>
      </c>
      <c r="F26576" s="1" t="str">
        <f>RIGHT(A26576,LEN(A26576)-1)</f>
        <v>MGM</v>
      </c>
      <c r="G26576" s="1" t="s">
        <v>5685</v>
      </c>
      <c r="H26576" s="5">
        <v>0</v>
      </c>
      <c r="I26576" s="130"/>
    </row>
    <row r="26577" spans="1:9" hidden="1">
      <c r="A26577" s="4" t="s">
        <v>5464</v>
      </c>
      <c r="B26577" s="1" t="s">
        <v>5465</v>
      </c>
      <c r="C26577" s="1" t="s">
        <v>5466</v>
      </c>
      <c r="D26577" s="1" t="s">
        <v>5467</v>
      </c>
      <c r="E26577" s="1">
        <f>IF(C26577=F26577,1,0)</f>
        <v>1</v>
      </c>
      <c r="F26577" s="1" t="str">
        <f>RIGHT(A26577,LEN(A26577)-1)</f>
        <v>MGNX</v>
      </c>
      <c r="G26577" s="1" t="s">
        <v>5685</v>
      </c>
      <c r="H26577" s="5">
        <v>0</v>
      </c>
      <c r="I26577" s="130"/>
    </row>
    <row r="26578" spans="1:9" hidden="1">
      <c r="A26578" s="4" t="s">
        <v>5468</v>
      </c>
      <c r="B26578" s="1" t="s">
        <v>5469</v>
      </c>
      <c r="C26578" s="1" t="s">
        <v>5470</v>
      </c>
      <c r="D26578" s="1" t="s">
        <v>5471</v>
      </c>
      <c r="E26578" s="1">
        <f>IF(C26578=F26578,1,0)</f>
        <v>1</v>
      </c>
      <c r="F26578" s="1" t="str">
        <f>RIGHT(A26578,LEN(A26578)-1)</f>
        <v>MGPI</v>
      </c>
      <c r="G26578" s="1" t="s">
        <v>5685</v>
      </c>
      <c r="H26578" s="5"/>
      <c r="I26578" s="130"/>
    </row>
    <row r="26579" spans="1:9" hidden="1">
      <c r="A26579" s="4" t="s">
        <v>5472</v>
      </c>
      <c r="B26579" s="1" t="s">
        <v>5473</v>
      </c>
      <c r="C26579" s="1" t="s">
        <v>5474</v>
      </c>
      <c r="D26579" s="1" t="s">
        <v>5475</v>
      </c>
      <c r="E26579" s="1">
        <f>IF(C26579=F26579,1,0)</f>
        <v>1</v>
      </c>
      <c r="F26579" s="1" t="str">
        <f>RIGHT(A26579,LEN(A26579)-1)</f>
        <v>MGRC</v>
      </c>
      <c r="G26579" s="1" t="s">
        <v>5685</v>
      </c>
      <c r="H26579" s="5"/>
      <c r="I26579" s="130"/>
    </row>
    <row r="26580" spans="1:9" hidden="1">
      <c r="A26580" s="4" t="s">
        <v>5476</v>
      </c>
      <c r="B26580" s="1" t="s">
        <v>5477</v>
      </c>
      <c r="C26580" s="1" t="s">
        <v>27</v>
      </c>
      <c r="D26580" s="1" t="s">
        <v>27</v>
      </c>
      <c r="E26580" s="1">
        <f>IF(C26580=F26580,1,0)</f>
        <v>0</v>
      </c>
      <c r="F26580" s="1" t="str">
        <f>RIGHT(A26580,LEN(A26580)-1)</f>
        <v>MGTA</v>
      </c>
      <c r="G26580" s="1" t="s">
        <v>5685</v>
      </c>
      <c r="H26580" s="35"/>
      <c r="I26580" s="154"/>
    </row>
    <row r="26581" spans="1:9" hidden="1">
      <c r="A26581" s="4" t="s">
        <v>5478</v>
      </c>
      <c r="B26581" s="1" t="s">
        <v>5479</v>
      </c>
      <c r="C26581" s="1" t="s">
        <v>27</v>
      </c>
      <c r="D26581" s="1" t="s">
        <v>27</v>
      </c>
      <c r="E26581" s="1">
        <f>IF(C26581=F26581,1,0)</f>
        <v>0</v>
      </c>
      <c r="F26581" s="1" t="str">
        <f>RIGHT(A26581,LEN(A26581)-1)</f>
        <v>MGTX</v>
      </c>
      <c r="G26581" s="1" t="s">
        <v>5685</v>
      </c>
      <c r="H26581" s="5"/>
      <c r="I26581" s="130"/>
    </row>
    <row r="26582" spans="1:9" hidden="1">
      <c r="A26582" s="4" t="s">
        <v>5480</v>
      </c>
      <c r="B26582" s="1" t="s">
        <v>5481</v>
      </c>
      <c r="C26582" s="1" t="s">
        <v>27</v>
      </c>
      <c r="D26582" s="1" t="s">
        <v>27</v>
      </c>
      <c r="E26582" s="1">
        <f>IF(C26582=F26582,1,0)</f>
        <v>0</v>
      </c>
      <c r="F26582" s="1" t="str">
        <f>RIGHT(A26582,LEN(A26582)-1)</f>
        <v>MHK</v>
      </c>
      <c r="G26582" s="1" t="s">
        <v>5685</v>
      </c>
      <c r="H26582" s="5"/>
      <c r="I26582" s="130"/>
    </row>
    <row r="26583" spans="1:9" hidden="1">
      <c r="A26583" s="4" t="s">
        <v>5482</v>
      </c>
      <c r="B26583" s="1" t="s">
        <v>5483</v>
      </c>
      <c r="C26583" s="1" t="s">
        <v>5484</v>
      </c>
      <c r="D26583" s="1" t="s">
        <v>5485</v>
      </c>
      <c r="E26583" s="1">
        <f>IF(C26583=F26583,1,0)</f>
        <v>1</v>
      </c>
      <c r="F26583" s="1" t="str">
        <f>RIGHT(A26583,LEN(A26583)-1)</f>
        <v>MHLD</v>
      </c>
      <c r="G26583" s="1" t="s">
        <v>5685</v>
      </c>
      <c r="H26583" s="5"/>
      <c r="I26583" s="130"/>
    </row>
    <row r="26584" spans="1:9" hidden="1">
      <c r="A26584" s="4" t="s">
        <v>5486</v>
      </c>
      <c r="B26584" s="1" t="s">
        <v>5487</v>
      </c>
      <c r="C26584" s="1" t="s">
        <v>5488</v>
      </c>
      <c r="D26584" s="1" t="s">
        <v>5489</v>
      </c>
      <c r="E26584" s="1">
        <f>IF(C26584=F26584,1,0)</f>
        <v>1</v>
      </c>
      <c r="F26584" s="1" t="str">
        <f>RIGHT(A26584,LEN(A26584)-1)</f>
        <v>MHO</v>
      </c>
      <c r="G26584" s="1" t="s">
        <v>5685</v>
      </c>
      <c r="H26584" s="5"/>
      <c r="I26584" s="130"/>
    </row>
    <row r="26585" spans="1:9" hidden="1">
      <c r="A26585" s="4" t="s">
        <v>5490</v>
      </c>
      <c r="B26585" s="1" t="s">
        <v>5491</v>
      </c>
      <c r="C26585" s="1" t="s">
        <v>27</v>
      </c>
      <c r="D26585" s="1" t="s">
        <v>27</v>
      </c>
      <c r="E26585" s="1">
        <f>IF(C26585=F26585,1,0)</f>
        <v>0</v>
      </c>
      <c r="F26585" s="1" t="str">
        <f>RIGHT(A26585,LEN(A26585)-1)</f>
        <v>MIC</v>
      </c>
      <c r="G26585" s="1" t="s">
        <v>5685</v>
      </c>
      <c r="H26585" s="5"/>
      <c r="I26585" s="130"/>
    </row>
    <row r="26586" spans="1:9" hidden="1">
      <c r="A26586" s="4" t="s">
        <v>5492</v>
      </c>
      <c r="B26586" s="1" t="s">
        <v>5493</v>
      </c>
      <c r="C26586" s="1" t="s">
        <v>27</v>
      </c>
      <c r="D26586" s="1" t="s">
        <v>27</v>
      </c>
      <c r="E26586" s="1">
        <f>IF(C26586=F26586,1,0)</f>
        <v>0</v>
      </c>
      <c r="F26586" s="1" t="str">
        <f>RIGHT(A26586,LEN(A26586)-1)</f>
        <v>MIDD</v>
      </c>
      <c r="G26586" s="1" t="s">
        <v>5685</v>
      </c>
      <c r="H26586" s="28"/>
      <c r="I26586" s="132"/>
    </row>
    <row r="26587" spans="1:9" hidden="1">
      <c r="A26587" s="4" t="s">
        <v>5494</v>
      </c>
      <c r="B26587" s="1" t="s">
        <v>5495</v>
      </c>
      <c r="C26587" s="1" t="s">
        <v>27</v>
      </c>
      <c r="D26587" s="1" t="s">
        <v>27</v>
      </c>
      <c r="E26587" s="1">
        <f>IF(C26587=F26587,1,0)</f>
        <v>0</v>
      </c>
      <c r="F26587" s="1" t="str">
        <f>RIGHT(A26587,LEN(A26587)-1)</f>
        <v>MIK</v>
      </c>
      <c r="G26587" s="1" t="s">
        <v>5685</v>
      </c>
      <c r="H26587" s="5">
        <v>0</v>
      </c>
      <c r="I26587" s="130"/>
    </row>
    <row r="26588" spans="1:9" hidden="1">
      <c r="A26588" s="4" t="s">
        <v>5496</v>
      </c>
      <c r="B26588" s="1" t="s">
        <v>5497</v>
      </c>
      <c r="C26588" s="1" t="s">
        <v>5498</v>
      </c>
      <c r="D26588" s="1" t="s">
        <v>5499</v>
      </c>
      <c r="E26588" s="1">
        <f>IF(C26588=F26588,1,0)</f>
        <v>1</v>
      </c>
      <c r="F26588" s="1" t="str">
        <f>RIGHT(A26588,LEN(A26588)-1)</f>
        <v>MINI</v>
      </c>
      <c r="G26588" s="1" t="s">
        <v>5685</v>
      </c>
      <c r="H26588" s="5"/>
      <c r="I26588" s="130"/>
    </row>
    <row r="26589" spans="1:9" hidden="1">
      <c r="A26589" s="4" t="s">
        <v>5500</v>
      </c>
      <c r="B26589" s="1" t="s">
        <v>5501</v>
      </c>
      <c r="C26589" s="1" t="s">
        <v>5502</v>
      </c>
      <c r="D26589" s="1" t="s">
        <v>5503</v>
      </c>
      <c r="E26589" s="1">
        <f>IF(C26589=F26589,1,0)</f>
        <v>1</v>
      </c>
      <c r="F26589" s="1" t="str">
        <f>RIGHT(A26589,LEN(A26589)-1)</f>
        <v>MITK</v>
      </c>
      <c r="G26589" s="1" t="s">
        <v>5685</v>
      </c>
      <c r="H26589" s="5"/>
      <c r="I26589" s="130"/>
    </row>
    <row r="26590" spans="1:9" hidden="1">
      <c r="A26590" s="4" t="s">
        <v>5504</v>
      </c>
      <c r="B26590" s="1" t="s">
        <v>5505</v>
      </c>
      <c r="C26590" s="1" t="s">
        <v>4628</v>
      </c>
      <c r="D26590" s="1" t="s">
        <v>4629</v>
      </c>
      <c r="E26590" s="1">
        <f>IF(C26590=F26590,1,0)</f>
        <v>1</v>
      </c>
      <c r="F26590" s="1" t="str">
        <f>RIGHT(A26590,LEN(A26590)-1)</f>
        <v>MITT</v>
      </c>
      <c r="G26590" s="1" t="s">
        <v>5685</v>
      </c>
      <c r="H26590" s="35"/>
      <c r="I26590" s="154"/>
    </row>
    <row r="26591" spans="1:9" hidden="1">
      <c r="A26591" s="4" t="s">
        <v>5506</v>
      </c>
      <c r="B26591" s="1" t="s">
        <v>5507</v>
      </c>
      <c r="C26591" s="1" t="s">
        <v>5508</v>
      </c>
      <c r="D26591" s="1" t="s">
        <v>5509</v>
      </c>
      <c r="E26591" s="1">
        <f>IF(C26591=F26591,1,0)</f>
        <v>1</v>
      </c>
      <c r="F26591" s="1" t="str">
        <f>RIGHT(A26591,LEN(A26591)-1)</f>
        <v>MJCO</v>
      </c>
      <c r="G26591" s="1" t="s">
        <v>5685</v>
      </c>
      <c r="H26591" s="5"/>
      <c r="I26591" s="130"/>
    </row>
    <row r="26592" spans="1:9" hidden="1">
      <c r="A26592" s="4" t="s">
        <v>5510</v>
      </c>
      <c r="B26592" s="1" t="s">
        <v>5511</v>
      </c>
      <c r="C26592" s="1" t="s">
        <v>27</v>
      </c>
      <c r="D26592" s="1" t="s">
        <v>27</v>
      </c>
      <c r="E26592" s="1">
        <f>IF(C26592=F26592,1,0)</f>
        <v>0</v>
      </c>
      <c r="F26592" s="1" t="str">
        <f>RIGHT(A26592,LEN(A26592)-1)</f>
        <v>MKC</v>
      </c>
      <c r="G26592" s="1" t="s">
        <v>5685</v>
      </c>
      <c r="H26592" s="5"/>
      <c r="I26592" s="130"/>
    </row>
    <row r="26593" spans="1:9" hidden="1">
      <c r="A26593" s="4" t="s">
        <v>5512</v>
      </c>
      <c r="B26593" s="1" t="s">
        <v>5513</v>
      </c>
      <c r="C26593" s="1" t="s">
        <v>27</v>
      </c>
      <c r="D26593" s="1" t="s">
        <v>27</v>
      </c>
      <c r="E26593" s="1">
        <f>IF(C26593=F26593,1,0)</f>
        <v>0</v>
      </c>
      <c r="F26593" s="1" t="str">
        <f>RIGHT(A26593,LEN(A26593)-1)</f>
        <v>MKL</v>
      </c>
      <c r="G26593" s="1" t="s">
        <v>5685</v>
      </c>
      <c r="H26593" s="35"/>
      <c r="I26593" s="154"/>
    </row>
    <row r="26594" spans="1:9" hidden="1">
      <c r="A26594" s="4" t="s">
        <v>5514</v>
      </c>
      <c r="B26594" s="1" t="s">
        <v>5515</v>
      </c>
      <c r="C26594" s="1" t="s">
        <v>27</v>
      </c>
      <c r="D26594" s="1" t="s">
        <v>27</v>
      </c>
      <c r="E26594" s="1">
        <f>IF(C26594=F26594,1,0)</f>
        <v>0</v>
      </c>
      <c r="F26594" s="1" t="str">
        <f>RIGHT(A26594,LEN(A26594)-1)</f>
        <v>MKSI</v>
      </c>
      <c r="G26594" s="1" t="s">
        <v>5685</v>
      </c>
      <c r="H26594" s="35"/>
      <c r="I26594" s="154"/>
    </row>
    <row r="26595" spans="1:9" hidden="1">
      <c r="A26595" s="4" t="s">
        <v>5516</v>
      </c>
      <c r="B26595" s="1" t="s">
        <v>5517</v>
      </c>
      <c r="C26595" s="1" t="s">
        <v>27</v>
      </c>
      <c r="D26595" s="1" t="s">
        <v>27</v>
      </c>
      <c r="E26595" s="1">
        <f>IF(C26595=F26595,1,0)</f>
        <v>0</v>
      </c>
      <c r="F26595" s="1" t="str">
        <f>RIGHT(A26595,LEN(A26595)-1)</f>
        <v>MKTX</v>
      </c>
      <c r="G26595" s="1" t="s">
        <v>5685</v>
      </c>
      <c r="H26595" s="5"/>
      <c r="I26595" s="130"/>
    </row>
    <row r="26596" spans="1:9" hidden="1">
      <c r="A26596" s="4" t="s">
        <v>5518</v>
      </c>
      <c r="B26596" s="1" t="s">
        <v>5519</v>
      </c>
      <c r="C26596" s="1" t="s">
        <v>5520</v>
      </c>
      <c r="D26596" s="1" t="s">
        <v>5521</v>
      </c>
      <c r="E26596" s="1">
        <f>IF(C26596=F26596,1,0)</f>
        <v>1</v>
      </c>
      <c r="F26596" s="1" t="str">
        <f>RIGHT(A26596,LEN(A26596)-1)</f>
        <v>MLAB</v>
      </c>
      <c r="G26596" s="1" t="s">
        <v>5685</v>
      </c>
      <c r="H26596" s="5"/>
      <c r="I26596" s="130"/>
    </row>
    <row r="26597" spans="1:9" hidden="1">
      <c r="A26597" s="4" t="s">
        <v>5522</v>
      </c>
      <c r="B26597" s="1" t="s">
        <v>5523</v>
      </c>
      <c r="C26597" s="1" t="s">
        <v>5524</v>
      </c>
      <c r="D26597" s="1" t="s">
        <v>5525</v>
      </c>
      <c r="E26597" s="1">
        <f>IF(C26597=F26597,1,0)</f>
        <v>1</v>
      </c>
      <c r="F26597" s="1" t="str">
        <f>RIGHT(A26597,LEN(A26597)-1)</f>
        <v>MLHR</v>
      </c>
      <c r="G26597" s="1" t="s">
        <v>5685</v>
      </c>
      <c r="H26597" s="5"/>
      <c r="I26597" s="130"/>
    </row>
    <row r="26598" spans="1:9" hidden="1">
      <c r="A26598" s="4" t="s">
        <v>5526</v>
      </c>
      <c r="B26598" s="1" t="s">
        <v>5527</v>
      </c>
      <c r="C26598" s="1" t="s">
        <v>5528</v>
      </c>
      <c r="D26598" s="1" t="s">
        <v>5529</v>
      </c>
      <c r="E26598" s="1">
        <f>IF(C26598=F26598,1,0)</f>
        <v>1</v>
      </c>
      <c r="F26598" s="1" t="str">
        <f>RIGHT(A26598,LEN(A26598)-1)</f>
        <v>MLI</v>
      </c>
      <c r="G26598" s="1" t="s">
        <v>5685</v>
      </c>
      <c r="H26598" s="5"/>
      <c r="I26598" s="130"/>
    </row>
    <row r="26599" spans="1:9" hidden="1">
      <c r="A26599" s="4" t="s">
        <v>5530</v>
      </c>
      <c r="B26599" s="1" t="s">
        <v>5531</v>
      </c>
      <c r="C26599" s="1" t="s">
        <v>27</v>
      </c>
      <c r="D26599" s="1" t="s">
        <v>27</v>
      </c>
      <c r="E26599" s="1">
        <f>IF(C26599=F26599,1,0)</f>
        <v>0</v>
      </c>
      <c r="F26599" s="1" t="str">
        <f>RIGHT(A26599,LEN(A26599)-1)</f>
        <v>MLM</v>
      </c>
      <c r="G26599" s="1" t="s">
        <v>5685</v>
      </c>
      <c r="H26599" s="5"/>
      <c r="I26599" s="130"/>
    </row>
    <row r="26600" spans="1:9" hidden="1">
      <c r="A26600" s="4" t="s">
        <v>5532</v>
      </c>
      <c r="B26600" s="1" t="s">
        <v>5533</v>
      </c>
      <c r="C26600" s="1" t="s">
        <v>27</v>
      </c>
      <c r="D26600" s="1" t="s">
        <v>27</v>
      </c>
      <c r="E26600" s="1">
        <f>IF(C26600=F26600,1,0)</f>
        <v>0</v>
      </c>
      <c r="F26600" s="1" t="str">
        <f>RIGHT(A26600,LEN(A26600)-1)</f>
        <v>MLP</v>
      </c>
      <c r="G26600" s="1" t="s">
        <v>5685</v>
      </c>
      <c r="H26600" s="5"/>
      <c r="I26600" s="134"/>
    </row>
    <row r="26601" spans="1:9" hidden="1">
      <c r="A26601" s="4" t="s">
        <v>5534</v>
      </c>
      <c r="B26601" s="1" t="s">
        <v>5535</v>
      </c>
      <c r="C26601" s="1" t="s">
        <v>27</v>
      </c>
      <c r="D26601" s="1" t="s">
        <v>27</v>
      </c>
      <c r="E26601" s="1">
        <f>IF(C26601=F26601,1,0)</f>
        <v>0</v>
      </c>
      <c r="F26601" s="1" t="str">
        <f>RIGHT(A26601,LEN(A26601)-1)</f>
        <v>MLR</v>
      </c>
      <c r="G26601" s="1" t="s">
        <v>5685</v>
      </c>
      <c r="H26601" s="5"/>
      <c r="I26601" s="134"/>
    </row>
    <row r="26602" spans="1:9" hidden="1">
      <c r="A26602" s="4" t="s">
        <v>5536</v>
      </c>
      <c r="B26602" s="1" t="s">
        <v>5537</v>
      </c>
      <c r="C26602" s="1" t="s">
        <v>5538</v>
      </c>
      <c r="D26602" s="1" t="s">
        <v>5539</v>
      </c>
      <c r="E26602" s="1">
        <f>IF(C26602=F26602,1,0)</f>
        <v>1</v>
      </c>
      <c r="F26602" s="1" t="str">
        <f>RIGHT(A26602,LEN(A26602)-1)</f>
        <v>MLVF</v>
      </c>
      <c r="G26602" s="1" t="s">
        <v>5685</v>
      </c>
      <c r="H26602" s="5"/>
      <c r="I26602" s="134"/>
    </row>
    <row r="26603" spans="1:9" hidden="1">
      <c r="A26603" s="4" t="s">
        <v>5540</v>
      </c>
      <c r="B26603" s="1" t="s">
        <v>5541</v>
      </c>
      <c r="C26603" s="1" t="s">
        <v>27</v>
      </c>
      <c r="D26603" s="1" t="s">
        <v>27</v>
      </c>
      <c r="E26603" s="1">
        <f>IF(C26603=F26603,1,0)</f>
        <v>0</v>
      </c>
      <c r="F26603" s="1" t="str">
        <f>RIGHT(A26603,LEN(A26603)-1)</f>
        <v>MMC</v>
      </c>
      <c r="G26603" s="1" t="s">
        <v>5685</v>
      </c>
      <c r="H26603" s="5"/>
      <c r="I26603" s="134"/>
    </row>
    <row r="26604" spans="1:9" hidden="1">
      <c r="A26604" s="4" t="s">
        <v>5542</v>
      </c>
      <c r="B26604" s="1" t="s">
        <v>5543</v>
      </c>
      <c r="C26604" s="1" t="s">
        <v>5544</v>
      </c>
      <c r="D26604" s="1" t="s">
        <v>5545</v>
      </c>
      <c r="E26604" s="1">
        <f>IF(C26604=F26604,1,0)</f>
        <v>1</v>
      </c>
      <c r="F26604" s="1" t="str">
        <f>RIGHT(A26604,LEN(A26604)-1)</f>
        <v>MMI</v>
      </c>
      <c r="G26604" s="1" t="s">
        <v>5685</v>
      </c>
      <c r="H26604" s="35"/>
      <c r="I26604" s="157"/>
    </row>
    <row r="26605" spans="1:9" hidden="1">
      <c r="A26605" s="4" t="s">
        <v>5546</v>
      </c>
      <c r="B26605" s="1" t="s">
        <v>5547</v>
      </c>
      <c r="C26605" s="1" t="s">
        <v>27</v>
      </c>
      <c r="D26605" s="1" t="s">
        <v>27</v>
      </c>
      <c r="E26605" s="1">
        <f>IF(C26605=F26605,1,0)</f>
        <v>0</v>
      </c>
      <c r="F26605" s="1" t="str">
        <f>RIGHT(A26605,LEN(A26605)-1)</f>
        <v>MMM</v>
      </c>
      <c r="G26605" s="1" t="s">
        <v>5685</v>
      </c>
      <c r="H26605" s="5">
        <v>0</v>
      </c>
      <c r="I26605" s="134"/>
    </row>
    <row r="26606" spans="1:9" hidden="1">
      <c r="A26606" s="4" t="s">
        <v>5548</v>
      </c>
      <c r="B26606" s="1" t="s">
        <v>5549</v>
      </c>
      <c r="C26606" s="1" t="s">
        <v>5550</v>
      </c>
      <c r="D26606" s="1" t="s">
        <v>5551</v>
      </c>
      <c r="E26606" s="1">
        <f>IF(C26606=F26606,1,0)</f>
        <v>1</v>
      </c>
      <c r="F26606" s="1" t="str">
        <f>RIGHT(A26606,LEN(A26606)-1)</f>
        <v>MMS</v>
      </c>
      <c r="G26606" s="1" t="s">
        <v>5685</v>
      </c>
      <c r="H26606" s="5"/>
      <c r="I26606" s="134"/>
    </row>
    <row r="26607" spans="1:9" hidden="1">
      <c r="A26607" s="4" t="s">
        <v>5552</v>
      </c>
      <c r="B26607" s="1" t="s">
        <v>5553</v>
      </c>
      <c r="C26607" s="1" t="s">
        <v>5554</v>
      </c>
      <c r="D26607" s="1" t="s">
        <v>5555</v>
      </c>
      <c r="E26607" s="1">
        <f>IF(C26607=F26607,1,0)</f>
        <v>1</v>
      </c>
      <c r="F26607" s="1" t="str">
        <f>RIGHT(A26607,LEN(A26607)-1)</f>
        <v>MMSI</v>
      </c>
      <c r="G26607" s="1" t="s">
        <v>5685</v>
      </c>
      <c r="H26607" s="35"/>
      <c r="I26607" s="157"/>
    </row>
    <row r="26608" spans="1:9" hidden="1">
      <c r="A26608" s="4" t="s">
        <v>5556</v>
      </c>
      <c r="B26608" s="1" t="s">
        <v>5557</v>
      </c>
      <c r="C26608" s="1" t="s">
        <v>5558</v>
      </c>
      <c r="D26608" s="1" t="s">
        <v>5559</v>
      </c>
      <c r="E26608" s="1">
        <f>IF(C26608=F26608,1,0)</f>
        <v>1</v>
      </c>
      <c r="F26608" s="1" t="str">
        <f>RIGHT(A26608,LEN(A26608)-1)</f>
        <v>MNK</v>
      </c>
      <c r="G26608" s="1" t="s">
        <v>5685</v>
      </c>
      <c r="H26608" s="5">
        <v>0</v>
      </c>
      <c r="I26608" s="134"/>
    </row>
    <row r="26609" spans="1:9" hidden="1">
      <c r="A26609" s="4" t="s">
        <v>5560</v>
      </c>
      <c r="B26609" s="1" t="s">
        <v>5561</v>
      </c>
      <c r="C26609" s="1" t="s">
        <v>5562</v>
      </c>
      <c r="D26609" s="1" t="s">
        <v>5563</v>
      </c>
      <c r="E26609" s="1">
        <f>IF(C26609=F26609,1,0)</f>
        <v>1</v>
      </c>
      <c r="F26609" s="1" t="str">
        <f>RIGHT(A26609,LEN(A26609)-1)</f>
        <v>MNKD</v>
      </c>
      <c r="G26609" s="1" t="s">
        <v>5685</v>
      </c>
      <c r="H26609" s="5"/>
      <c r="I26609" s="134"/>
    </row>
    <row r="26610" spans="1:9" hidden="1">
      <c r="A26610" s="4" t="s">
        <v>5564</v>
      </c>
      <c r="B26610" s="1" t="s">
        <v>5565</v>
      </c>
      <c r="C26610" s="1" t="s">
        <v>5566</v>
      </c>
      <c r="D26610" s="1" t="s">
        <v>5567</v>
      </c>
      <c r="E26610" s="1">
        <f>IF(C26610=F26610,1,0)</f>
        <v>1</v>
      </c>
      <c r="F26610" s="1" t="str">
        <f>RIGHT(A26610,LEN(A26610)-1)</f>
        <v>MNLO</v>
      </c>
      <c r="G26610" s="1" t="s">
        <v>5685</v>
      </c>
      <c r="H26610" s="35"/>
      <c r="I26610" s="157"/>
    </row>
    <row r="26611" spans="1:9" hidden="1">
      <c r="A26611" s="4" t="s">
        <v>5568</v>
      </c>
      <c r="B26611" s="1" t="s">
        <v>5569</v>
      </c>
      <c r="C26611" s="1" t="s">
        <v>5570</v>
      </c>
      <c r="D26611" s="1" t="s">
        <v>5571</v>
      </c>
      <c r="E26611" s="1">
        <f>IF(C26611=F26611,1,0)</f>
        <v>1</v>
      </c>
      <c r="F26611" s="1" t="str">
        <f>RIGHT(A26611,LEN(A26611)-1)</f>
        <v>MNOV</v>
      </c>
      <c r="G26611" s="1" t="s">
        <v>5685</v>
      </c>
      <c r="H26611" s="35"/>
      <c r="I26611" s="157"/>
    </row>
    <row r="26612" spans="1:9" hidden="1">
      <c r="A26612" s="4" t="s">
        <v>5572</v>
      </c>
      <c r="B26612" s="1" t="s">
        <v>5573</v>
      </c>
      <c r="C26612" s="1" t="s">
        <v>5574</v>
      </c>
      <c r="D26612" s="1" t="s">
        <v>5575</v>
      </c>
      <c r="E26612" s="1">
        <f>IF(C26612=F26612,1,0)</f>
        <v>1</v>
      </c>
      <c r="F26612" s="1" t="str">
        <f>RIGHT(A26612,LEN(A26612)-1)</f>
        <v>MNR</v>
      </c>
      <c r="G26612" s="1" t="s">
        <v>5685</v>
      </c>
      <c r="H26612" s="35"/>
      <c r="I26612" s="157"/>
    </row>
    <row r="26613" spans="1:9" hidden="1">
      <c r="A26613" s="4" t="s">
        <v>5576</v>
      </c>
      <c r="B26613" s="1" t="s">
        <v>5577</v>
      </c>
      <c r="C26613" s="1" t="s">
        <v>5578</v>
      </c>
      <c r="D26613" s="1" t="s">
        <v>5579</v>
      </c>
      <c r="E26613" s="1">
        <f>IF(C26613=F26613,1,0)</f>
        <v>1</v>
      </c>
      <c r="F26613" s="1" t="str">
        <f>RIGHT(A26613,LEN(A26613)-1)</f>
        <v>MNRO</v>
      </c>
      <c r="G26613" s="1" t="s">
        <v>5685</v>
      </c>
      <c r="H26613" s="35"/>
      <c r="I26613" s="157"/>
    </row>
    <row r="26614" spans="1:9" hidden="1">
      <c r="A26614" s="4" t="s">
        <v>5580</v>
      </c>
      <c r="B26614" s="1" t="s">
        <v>5581</v>
      </c>
      <c r="C26614" s="1" t="s">
        <v>27</v>
      </c>
      <c r="D26614" s="1" t="s">
        <v>27</v>
      </c>
      <c r="E26614" s="1">
        <f>IF(C26614=F26614,1,0)</f>
        <v>0</v>
      </c>
      <c r="F26614" s="1" t="str">
        <f>RIGHT(A26614,LEN(A26614)-1)</f>
        <v>MNST</v>
      </c>
      <c r="G26614" s="1" t="s">
        <v>5685</v>
      </c>
      <c r="H26614" s="23">
        <v>0</v>
      </c>
      <c r="I26614" s="134"/>
    </row>
    <row r="26615" spans="1:9" hidden="1">
      <c r="A26615" s="4" t="s">
        <v>5582</v>
      </c>
      <c r="B26615" s="1" t="s">
        <v>5583</v>
      </c>
      <c r="C26615" s="1" t="s">
        <v>5584</v>
      </c>
      <c r="D26615" s="1" t="s">
        <v>5585</v>
      </c>
      <c r="E26615" s="1">
        <f>IF(C26615=F26615,1,0)</f>
        <v>1</v>
      </c>
      <c r="F26615" s="1" t="str">
        <f>RIGHT(A26615,LEN(A26615)-1)</f>
        <v>MNTA</v>
      </c>
      <c r="G26615" s="1" t="s">
        <v>5685</v>
      </c>
      <c r="H26615" s="5"/>
      <c r="I26615" s="130"/>
    </row>
    <row r="26616" spans="1:9" hidden="1">
      <c r="A26616" s="4" t="s">
        <v>5586</v>
      </c>
      <c r="B26616" s="1" t="s">
        <v>5587</v>
      </c>
      <c r="C26616" s="1" t="s">
        <v>5588</v>
      </c>
      <c r="D26616" s="1" t="s">
        <v>5589</v>
      </c>
      <c r="E26616" s="1">
        <f>IF(C26616=F26616,1,0)</f>
        <v>1</v>
      </c>
      <c r="F26616" s="1" t="str">
        <f>RIGHT(A26616,LEN(A26616)-1)</f>
        <v>MNTX</v>
      </c>
      <c r="G26616" s="1" t="s">
        <v>5685</v>
      </c>
      <c r="H26616" s="5"/>
      <c r="I26616" s="130"/>
    </row>
    <row r="26617" spans="1:9" hidden="1">
      <c r="A26617" s="4" t="s">
        <v>5590</v>
      </c>
      <c r="B26617" s="1" t="s">
        <v>5591</v>
      </c>
      <c r="C26617" s="1" t="s">
        <v>5592</v>
      </c>
      <c r="D26617" s="1" t="s">
        <v>5593</v>
      </c>
      <c r="E26617" s="1">
        <f>IF(C26617=F26617,1,0)</f>
        <v>0</v>
      </c>
      <c r="F26617" s="1" t="str">
        <f>RIGHT(A26617,LEN(A26617)-1)</f>
        <v>MO</v>
      </c>
      <c r="G26617" s="1" t="s">
        <v>5685</v>
      </c>
      <c r="H26617" s="5">
        <v>0</v>
      </c>
      <c r="I26617" s="130"/>
    </row>
    <row r="26618" spans="1:9" hidden="1">
      <c r="A26618" s="4" t="s">
        <v>5594</v>
      </c>
      <c r="B26618" s="1" t="s">
        <v>5595</v>
      </c>
      <c r="C26618" s="1" t="s">
        <v>5596</v>
      </c>
      <c r="D26618" s="1" t="s">
        <v>5597</v>
      </c>
      <c r="E26618" s="1">
        <f>IF(C26618=F26618,1,0)</f>
        <v>1</v>
      </c>
      <c r="F26618" s="1" t="str">
        <f>RIGHT(A26618,LEN(A26618)-1)</f>
        <v>MOBL</v>
      </c>
      <c r="G26618" s="1" t="s">
        <v>5685</v>
      </c>
      <c r="H26618" s="5">
        <v>0</v>
      </c>
      <c r="I26618" s="130"/>
    </row>
    <row r="26619" spans="1:9" hidden="1">
      <c r="A26619" s="4" t="s">
        <v>5598</v>
      </c>
      <c r="B26619" s="1" t="s">
        <v>5599</v>
      </c>
      <c r="C26619" s="1" t="s">
        <v>5600</v>
      </c>
      <c r="D26619" s="1" t="s">
        <v>5601</v>
      </c>
      <c r="E26619" s="1">
        <f>IF(C26619=F26619,1,0)</f>
        <v>1</v>
      </c>
      <c r="F26619" s="1" t="str">
        <f>RIGHT(A26619,LEN(A26619)-1)</f>
        <v>MOD</v>
      </c>
      <c r="G26619" s="1" t="s">
        <v>5685</v>
      </c>
      <c r="H26619" s="5"/>
      <c r="I26619" s="130"/>
    </row>
    <row r="26620" spans="1:9" hidden="1">
      <c r="A26620" s="4" t="s">
        <v>5602</v>
      </c>
      <c r="B26620" s="1" t="s">
        <v>5603</v>
      </c>
      <c r="C26620" s="1" t="s">
        <v>5604</v>
      </c>
      <c r="D26620" s="1" t="s">
        <v>5605</v>
      </c>
      <c r="E26620" s="1">
        <f>IF(C26620=F26620,1,0)</f>
        <v>1</v>
      </c>
      <c r="F26620" s="1" t="str">
        <f>RIGHT(A26620,LEN(A26620)-1)</f>
        <v>MODN</v>
      </c>
      <c r="G26620" s="1" t="s">
        <v>5685</v>
      </c>
      <c r="H26620" s="35"/>
      <c r="I26620" s="154"/>
    </row>
    <row r="26621" spans="1:9" hidden="1">
      <c r="A26621" s="4" t="s">
        <v>5606</v>
      </c>
      <c r="B26621" s="1" t="s">
        <v>5607</v>
      </c>
      <c r="C26621" s="1" t="s">
        <v>5608</v>
      </c>
      <c r="D26621" s="1" t="s">
        <v>5609</v>
      </c>
      <c r="E26621" s="1">
        <f>IF(C26621=F26621,1,0)</f>
        <v>1</v>
      </c>
      <c r="F26621" s="1" t="str">
        <f>RIGHT(A26621,LEN(A26621)-1)</f>
        <v>MOFG</v>
      </c>
      <c r="G26621" s="1" t="s">
        <v>5685</v>
      </c>
      <c r="H26621" s="5"/>
      <c r="I26621" s="130"/>
    </row>
    <row r="26622" spans="1:9" hidden="1">
      <c r="A26622" s="4" t="s">
        <v>5610</v>
      </c>
      <c r="B26622" s="1" t="s">
        <v>5611</v>
      </c>
      <c r="C26622" s="1" t="s">
        <v>5612</v>
      </c>
      <c r="D26622" s="1" t="s">
        <v>5613</v>
      </c>
      <c r="E26622" s="1">
        <f>IF(C26622=F26622,1,0)</f>
        <v>1</v>
      </c>
      <c r="F26622" s="1" t="str">
        <f>RIGHT(A26622,LEN(A26622)-1)</f>
        <v>MOG.A</v>
      </c>
      <c r="G26622" s="1" t="s">
        <v>5685</v>
      </c>
      <c r="H26622" s="5"/>
      <c r="I26622" s="130"/>
    </row>
    <row r="26623" spans="1:9" hidden="1">
      <c r="A26623" s="4" t="s">
        <v>5614</v>
      </c>
      <c r="B26623" s="1" t="s">
        <v>5615</v>
      </c>
      <c r="C26623" s="1" t="s">
        <v>27</v>
      </c>
      <c r="D26623" s="1" t="s">
        <v>27</v>
      </c>
      <c r="E26623" s="1">
        <f>IF(C26623=F26623,1,0)</f>
        <v>0</v>
      </c>
      <c r="F26623" s="1" t="str">
        <f>RIGHT(A26623,LEN(A26623)-1)</f>
        <v>MOH</v>
      </c>
      <c r="G26623" s="1" t="s">
        <v>5685</v>
      </c>
      <c r="H26623" s="5">
        <v>0</v>
      </c>
      <c r="I26623" s="130"/>
    </row>
    <row r="26624" spans="1:9" hidden="1">
      <c r="A26624" s="4" t="s">
        <v>5616</v>
      </c>
      <c r="B26624" s="1" t="s">
        <v>5617</v>
      </c>
      <c r="C26624" s="1" t="s">
        <v>27</v>
      </c>
      <c r="D26624" s="1" t="s">
        <v>27</v>
      </c>
      <c r="E26624" s="1">
        <f>IF(C26624=F26624,1,0)</f>
        <v>0</v>
      </c>
      <c r="F26624" s="1" t="str">
        <f>RIGHT(A26624,LEN(A26624)-1)</f>
        <v>MORN</v>
      </c>
      <c r="G26624" s="1" t="s">
        <v>5685</v>
      </c>
      <c r="H26624" s="5"/>
      <c r="I26624" s="130"/>
    </row>
    <row r="26625" spans="1:9" hidden="1">
      <c r="A26625" s="4" t="s">
        <v>5618</v>
      </c>
      <c r="B26625" s="1" t="s">
        <v>5619</v>
      </c>
      <c r="C26625" s="1" t="s">
        <v>27</v>
      </c>
      <c r="D26625" s="1" t="s">
        <v>27</v>
      </c>
      <c r="E26625" s="1">
        <f>IF(C26625=F26625,1,0)</f>
        <v>0</v>
      </c>
      <c r="F26625" s="1" t="str">
        <f>RIGHT(A26625,LEN(A26625)-1)</f>
        <v>MOS</v>
      </c>
      <c r="G26625" s="1" t="s">
        <v>5685</v>
      </c>
      <c r="H26625" s="5">
        <v>0</v>
      </c>
      <c r="I26625" s="130"/>
    </row>
    <row r="26626" spans="1:9" hidden="1">
      <c r="A26626" s="4" t="s">
        <v>5620</v>
      </c>
      <c r="B26626" s="1" t="s">
        <v>5621</v>
      </c>
      <c r="C26626" s="1" t="s">
        <v>5622</v>
      </c>
      <c r="D26626" s="1" t="s">
        <v>5623</v>
      </c>
      <c r="E26626" s="1">
        <f>IF(C26626=F26626,1,0)</f>
        <v>1</v>
      </c>
      <c r="F26626" s="1" t="str">
        <f>RIGHT(A26626,LEN(A26626)-1)</f>
        <v>MOV</v>
      </c>
      <c r="G26626" s="1" t="s">
        <v>5685</v>
      </c>
      <c r="H26626" s="5"/>
      <c r="I26626" s="130"/>
    </row>
    <row r="26627" spans="1:9" hidden="1">
      <c r="A26627" s="4" t="s">
        <v>5624</v>
      </c>
      <c r="B26627" s="1" t="s">
        <v>5625</v>
      </c>
      <c r="C26627" s="1" t="s">
        <v>5626</v>
      </c>
      <c r="D26627" s="1" t="s">
        <v>5627</v>
      </c>
      <c r="E26627" s="1">
        <f>IF(C26627=F26627,1,0)</f>
        <v>1</v>
      </c>
      <c r="F26627" s="1" t="str">
        <f>RIGHT(A26627,LEN(A26627)-1)</f>
        <v>MPAA</v>
      </c>
      <c r="G26627" s="1" t="s">
        <v>5685</v>
      </c>
      <c r="H26627" s="5"/>
      <c r="I26627" s="130"/>
    </row>
    <row r="26628" spans="1:9" hidden="1">
      <c r="A26628" s="4" t="s">
        <v>5628</v>
      </c>
      <c r="B26628" s="1" t="s">
        <v>5629</v>
      </c>
      <c r="C26628" s="1" t="s">
        <v>27</v>
      </c>
      <c r="D26628" s="1" t="s">
        <v>27</v>
      </c>
      <c r="E26628" s="1">
        <f>IF(C26628=F26628,1,0)</f>
        <v>0</v>
      </c>
      <c r="F26628" s="1" t="str">
        <f>RIGHT(A26628,LEN(A26628)-1)</f>
        <v>MPB</v>
      </c>
      <c r="G26628" s="1" t="s">
        <v>5685</v>
      </c>
      <c r="H26628" s="5"/>
      <c r="I26628" s="130"/>
    </row>
    <row r="26629" spans="1:9" hidden="1">
      <c r="A26629" s="4" t="s">
        <v>5630</v>
      </c>
      <c r="B26629" s="1" t="s">
        <v>5631</v>
      </c>
      <c r="C26629" s="1" t="s">
        <v>27</v>
      </c>
      <c r="D26629" s="1" t="s">
        <v>27</v>
      </c>
      <c r="E26629" s="1">
        <f>IF(C26629=F26629,1,0)</f>
        <v>0</v>
      </c>
      <c r="F26629" s="1" t="str">
        <f>RIGHT(A26629,LEN(A26629)-1)</f>
        <v>MPC</v>
      </c>
      <c r="G26629" s="1" t="s">
        <v>5685</v>
      </c>
      <c r="H26629" s="5">
        <v>0</v>
      </c>
      <c r="I26629" s="130"/>
    </row>
    <row r="26630" spans="1:9" hidden="1">
      <c r="A26630" s="4" t="s">
        <v>5632</v>
      </c>
      <c r="B26630" s="1" t="s">
        <v>5633</v>
      </c>
      <c r="C26630" s="1" t="s">
        <v>5634</v>
      </c>
      <c r="D26630" s="1" t="s">
        <v>5635</v>
      </c>
      <c r="E26630" s="1">
        <f>IF(C26630=F26630,1,0)</f>
        <v>1</v>
      </c>
      <c r="F26630" s="1" t="str">
        <f>RIGHT(A26630,LEN(A26630)-1)</f>
        <v>MPO</v>
      </c>
      <c r="G26630" s="1" t="s">
        <v>5685</v>
      </c>
      <c r="H26630" s="5"/>
      <c r="I26630" s="130"/>
    </row>
    <row r="26631" spans="1:9" hidden="1">
      <c r="A26631" s="4" t="s">
        <v>5636</v>
      </c>
      <c r="B26631" s="1" t="s">
        <v>5637</v>
      </c>
      <c r="C26631" s="1" t="s">
        <v>27</v>
      </c>
      <c r="D26631" s="1" t="s">
        <v>27</v>
      </c>
      <c r="E26631" s="1">
        <f>IF(C26631=F26631,1,0)</f>
        <v>0</v>
      </c>
      <c r="F26631" s="1" t="str">
        <f>RIGHT(A26631,LEN(A26631)-1)</f>
        <v>MPW</v>
      </c>
      <c r="G26631" s="1" t="s">
        <v>5685</v>
      </c>
      <c r="H26631" s="5"/>
      <c r="I26631" s="130"/>
    </row>
    <row r="26632" spans="1:9" hidden="1">
      <c r="A26632" s="4" t="s">
        <v>5638</v>
      </c>
      <c r="B26632" s="1" t="s">
        <v>5639</v>
      </c>
      <c r="C26632" s="1" t="s">
        <v>27</v>
      </c>
      <c r="D26632" s="1" t="s">
        <v>27</v>
      </c>
      <c r="E26632" s="1">
        <f>IF(C26632=F26632,1,0)</f>
        <v>0</v>
      </c>
      <c r="F26632" s="1" t="str">
        <f>RIGHT(A26632,LEN(A26632)-1)</f>
        <v>MPWR</v>
      </c>
      <c r="G26632" s="1" t="s">
        <v>5685</v>
      </c>
      <c r="H26632" s="5"/>
      <c r="I26632" s="130"/>
    </row>
    <row r="26633" spans="1:9" hidden="1">
      <c r="A26633" s="4" t="s">
        <v>5640</v>
      </c>
      <c r="B26633" s="1" t="s">
        <v>5641</v>
      </c>
      <c r="C26633" s="1" t="s">
        <v>5642</v>
      </c>
      <c r="D26633" s="1" t="s">
        <v>5643</v>
      </c>
      <c r="E26633" s="1">
        <f>IF(C26633=F26633,1,0)</f>
        <v>1</v>
      </c>
      <c r="F26633" s="1" t="str">
        <f>RIGHT(A26633,LEN(A26633)-1)</f>
        <v>MPX</v>
      </c>
      <c r="G26633" s="1" t="s">
        <v>5685</v>
      </c>
      <c r="H26633" s="5"/>
      <c r="I26633" s="130"/>
    </row>
    <row r="26634" spans="1:9" hidden="1">
      <c r="A26634" s="4" t="s">
        <v>5644</v>
      </c>
      <c r="B26634" s="1" t="s">
        <v>5645</v>
      </c>
      <c r="C26634" s="1" t="s">
        <v>4437</v>
      </c>
      <c r="D26634" s="1" t="s">
        <v>4438</v>
      </c>
      <c r="E26634" s="1">
        <f>IF(C26634=F26634,1,0)</f>
        <v>0</v>
      </c>
      <c r="F26634" s="1" t="str">
        <f>RIGHT(A26634,LEN(A26634)-1)</f>
        <v>MR</v>
      </c>
      <c r="G26634" s="1" t="s">
        <v>5685</v>
      </c>
      <c r="H26634" s="5"/>
      <c r="I26634" s="130"/>
    </row>
    <row r="26635" spans="1:9" hidden="1">
      <c r="A26635" s="4" t="s">
        <v>5646</v>
      </c>
      <c r="B26635" s="1" t="s">
        <v>5647</v>
      </c>
      <c r="C26635" s="1" t="s">
        <v>5648</v>
      </c>
      <c r="D26635" s="1" t="s">
        <v>5649</v>
      </c>
      <c r="E26635" s="1">
        <f>IF(C26635=F26635,1,0)</f>
        <v>1</v>
      </c>
      <c r="F26635" s="1" t="str">
        <f>RIGHT(A26635,LEN(A26635)-1)</f>
        <v>MRC</v>
      </c>
      <c r="G26635" s="1" t="s">
        <v>5685</v>
      </c>
      <c r="H26635" s="5"/>
      <c r="I26635" s="130"/>
    </row>
    <row r="26636" spans="1:9" hidden="1">
      <c r="A26636" s="4" t="s">
        <v>5650</v>
      </c>
      <c r="B26636" s="1" t="s">
        <v>5651</v>
      </c>
      <c r="C26636" s="1" t="s">
        <v>5652</v>
      </c>
      <c r="D26636" s="1" t="s">
        <v>5653</v>
      </c>
      <c r="E26636" s="1">
        <f>IF(C26636=F26636,1,0)</f>
        <v>1</v>
      </c>
      <c r="F26636" s="1" t="str">
        <f>RIGHT(A26636,LEN(A26636)-1)</f>
        <v>MRCY</v>
      </c>
      <c r="G26636" s="1" t="s">
        <v>5685</v>
      </c>
      <c r="H26636" s="5"/>
      <c r="I26636" s="130"/>
    </row>
    <row r="26637" spans="1:9" hidden="1">
      <c r="A26637" s="4" t="s">
        <v>5654</v>
      </c>
      <c r="B26637" s="1" t="s">
        <v>5655</v>
      </c>
      <c r="C26637" s="1" t="s">
        <v>5656</v>
      </c>
      <c r="D26637" s="1" t="s">
        <v>5657</v>
      </c>
      <c r="E26637" s="1">
        <f>IF(C26637=F26637,1,0)</f>
        <v>0</v>
      </c>
      <c r="F26637" s="1" t="str">
        <f>RIGHT(A26637,LEN(A26637)-1)</f>
        <v>MRK</v>
      </c>
      <c r="G26637" s="1" t="s">
        <v>5685</v>
      </c>
      <c r="H26637" s="5">
        <v>0</v>
      </c>
      <c r="I26637" s="130"/>
    </row>
    <row r="26638" spans="1:9" hidden="1">
      <c r="A26638" s="4" t="s">
        <v>5658</v>
      </c>
      <c r="B26638" s="1" t="s">
        <v>5659</v>
      </c>
      <c r="C26638" s="1" t="s">
        <v>5660</v>
      </c>
      <c r="D26638" s="1" t="s">
        <v>5661</v>
      </c>
      <c r="E26638" s="1">
        <f>IF(C26638=F26638,1,0)</f>
        <v>1</v>
      </c>
      <c r="F26638" s="1" t="str">
        <f>RIGHT(A26638,LEN(A26638)-1)</f>
        <v>MRLN</v>
      </c>
      <c r="G26638" s="1" t="s">
        <v>5685</v>
      </c>
      <c r="H26638" s="5"/>
      <c r="I26638" s="130"/>
    </row>
    <row r="26639" spans="1:9" hidden="1">
      <c r="A26639" s="4" t="s">
        <v>5662</v>
      </c>
      <c r="B26639" s="1" t="s">
        <v>5663</v>
      </c>
      <c r="C26639" s="1" t="s">
        <v>27</v>
      </c>
      <c r="D26639" s="1" t="s">
        <v>27</v>
      </c>
      <c r="E26639" s="1">
        <f>IF(C26639=F26639,1,0)</f>
        <v>0</v>
      </c>
      <c r="F26639" s="1" t="str">
        <f>RIGHT(A26639,LEN(A26639)-1)</f>
        <v>MRNA</v>
      </c>
      <c r="G26639" s="1" t="s">
        <v>5685</v>
      </c>
      <c r="H26639" s="5"/>
      <c r="I26639" s="130"/>
    </row>
    <row r="26640" spans="1:9" hidden="1">
      <c r="A26640" s="4" t="s">
        <v>5664</v>
      </c>
      <c r="B26640" s="1" t="s">
        <v>5665</v>
      </c>
      <c r="C26640" s="1" t="s">
        <v>5666</v>
      </c>
      <c r="D26640" s="1" t="s">
        <v>5667</v>
      </c>
      <c r="E26640" s="1">
        <f>IF(C26640=F26640,1,0)</f>
        <v>1</v>
      </c>
      <c r="F26640" s="1" t="str">
        <f>RIGHT(A26640,LEN(A26640)-1)</f>
        <v>MRNS</v>
      </c>
      <c r="G26640" s="1" t="s">
        <v>5685</v>
      </c>
      <c r="H26640" s="5"/>
      <c r="I26640" s="130"/>
    </row>
    <row r="26641" spans="1:9" hidden="1">
      <c r="A26641" s="4" t="s">
        <v>5668</v>
      </c>
      <c r="B26641" s="1" t="s">
        <v>5669</v>
      </c>
      <c r="C26641" s="1" t="s">
        <v>27</v>
      </c>
      <c r="D26641" s="1" t="s">
        <v>27</v>
      </c>
      <c r="E26641" s="1">
        <f>IF(C26641=F26641,1,0)</f>
        <v>0</v>
      </c>
      <c r="F26641" s="1" t="str">
        <f>RIGHT(A26641,LEN(A26641)-1)</f>
        <v>MRO</v>
      </c>
      <c r="G26641" s="1" t="s">
        <v>5685</v>
      </c>
      <c r="H26641" s="5"/>
      <c r="I26641" s="130"/>
    </row>
    <row r="26642" spans="1:9" hidden="1">
      <c r="A26642" s="4" t="s">
        <v>5670</v>
      </c>
      <c r="B26642" s="1" t="s">
        <v>5671</v>
      </c>
      <c r="C26642" s="1" t="s">
        <v>5672</v>
      </c>
      <c r="D26642" s="1" t="s">
        <v>5673</v>
      </c>
      <c r="E26642" s="1">
        <f>IF(C26642=F26642,1,0)</f>
        <v>1</v>
      </c>
      <c r="F26642" s="1" t="str">
        <f>RIGHT(A26642,LEN(A26642)-1)</f>
        <v>MRSN</v>
      </c>
      <c r="G26642" s="1" t="s">
        <v>5685</v>
      </c>
      <c r="H26642" s="35"/>
      <c r="I26642" s="157"/>
    </row>
    <row r="26643" spans="1:9" hidden="1">
      <c r="A26643" s="4" t="s">
        <v>5674</v>
      </c>
      <c r="B26643" s="1" t="s">
        <v>5675</v>
      </c>
      <c r="C26643" s="1" t="s">
        <v>5676</v>
      </c>
      <c r="D26643" s="1" t="s">
        <v>5677</v>
      </c>
      <c r="E26643" s="1">
        <f>IF(C26643=F26643,1,0)</f>
        <v>1</v>
      </c>
      <c r="F26643" s="1" t="str">
        <f>RIGHT(A26643,LEN(A26643)-1)</f>
        <v>MRTN</v>
      </c>
      <c r="G26643" s="1" t="s">
        <v>5685</v>
      </c>
      <c r="H26643" s="5"/>
      <c r="I26643" s="130"/>
    </row>
    <row r="26644" spans="1:9" hidden="1">
      <c r="A26644" s="4" t="s">
        <v>5678</v>
      </c>
      <c r="B26644" s="1" t="s">
        <v>5679</v>
      </c>
      <c r="C26644" s="1" t="s">
        <v>5680</v>
      </c>
      <c r="D26644" s="1" t="s">
        <v>5681</v>
      </c>
      <c r="E26644" s="1">
        <f>IF(C26644=F26644,1,0)</f>
        <v>1</v>
      </c>
      <c r="F26644" s="1" t="str">
        <f>RIGHT(A26644,LEN(A26644)-1)</f>
        <v>MRTX</v>
      </c>
      <c r="G26644" s="1" t="s">
        <v>5685</v>
      </c>
      <c r="H26644" s="5"/>
      <c r="I26644" s="130"/>
    </row>
    <row r="26645" spans="1:9" hidden="1">
      <c r="A26645" s="4" t="s">
        <v>5682</v>
      </c>
      <c r="B26645" s="1" t="s">
        <v>5683</v>
      </c>
      <c r="C26645" s="1" t="s">
        <v>27</v>
      </c>
      <c r="D26645" s="1" t="s">
        <v>27</v>
      </c>
      <c r="E26645" s="1">
        <f>IF(C26645=F26645,1,0)</f>
        <v>0</v>
      </c>
      <c r="F26645" s="1" t="str">
        <f>RIGHT(A26645,LEN(A26645)-1)</f>
        <v>MRVL</v>
      </c>
      <c r="G26645" s="1" t="s">
        <v>5685</v>
      </c>
      <c r="H26645" s="5"/>
      <c r="I26645" s="130"/>
    </row>
    <row r="26646" spans="1:9" hidden="1">
      <c r="A26646" s="4" t="s">
        <v>5684</v>
      </c>
      <c r="B26646" s="1" t="s">
        <v>5685</v>
      </c>
      <c r="C26646" s="1" t="s">
        <v>181</v>
      </c>
      <c r="D26646" s="1" t="s">
        <v>182</v>
      </c>
      <c r="E26646" s="1">
        <f>IF(C26646=F26646,1,0)</f>
        <v>0</v>
      </c>
      <c r="F26646" s="1" t="str">
        <f>RIGHT(A26646,LEN(A26646)-1)</f>
        <v>MS</v>
      </c>
      <c r="G26646" s="1" t="s">
        <v>5685</v>
      </c>
      <c r="H26646" s="5"/>
      <c r="I26646" s="130"/>
    </row>
    <row r="26647" spans="1:9" hidden="1">
      <c r="A26647" s="4" t="s">
        <v>5686</v>
      </c>
      <c r="B26647" s="1" t="s">
        <v>5687</v>
      </c>
      <c r="C26647" s="1" t="s">
        <v>5688</v>
      </c>
      <c r="D26647" s="1" t="s">
        <v>5689</v>
      </c>
      <c r="E26647" s="1">
        <f>IF(C26647=F26647,1,0)</f>
        <v>1</v>
      </c>
      <c r="F26647" s="1" t="str">
        <f>RIGHT(A26647,LEN(A26647)-1)</f>
        <v>MSA</v>
      </c>
      <c r="G26647" s="1" t="s">
        <v>5685</v>
      </c>
      <c r="H26647" s="5"/>
      <c r="I26647" s="130"/>
    </row>
    <row r="26648" spans="1:9" hidden="1">
      <c r="A26648" s="4" t="s">
        <v>5690</v>
      </c>
      <c r="B26648" s="1" t="s">
        <v>5691</v>
      </c>
      <c r="C26648" s="1" t="s">
        <v>5692</v>
      </c>
      <c r="D26648" s="1" t="s">
        <v>5693</v>
      </c>
      <c r="E26648" s="1">
        <f>IF(C26648=F26648,1,0)</f>
        <v>1</v>
      </c>
      <c r="F26648" s="1" t="str">
        <f>RIGHT(A26648,LEN(A26648)-1)</f>
        <v>MSBI</v>
      </c>
      <c r="G26648" s="1" t="s">
        <v>5685</v>
      </c>
      <c r="H26648" s="5"/>
      <c r="I26648" s="130"/>
    </row>
    <row r="26649" spans="1:9" hidden="1">
      <c r="A26649" s="4" t="s">
        <v>5694</v>
      </c>
      <c r="B26649" s="1" t="s">
        <v>5695</v>
      </c>
      <c r="C26649" s="1" t="s">
        <v>27</v>
      </c>
      <c r="D26649" s="1" t="s">
        <v>27</v>
      </c>
      <c r="E26649" s="1">
        <f>IF(C26649=F26649,1,0)</f>
        <v>0</v>
      </c>
      <c r="F26649" s="1" t="str">
        <f>RIGHT(A26649,LEN(A26649)-1)</f>
        <v>MSCI</v>
      </c>
      <c r="G26649" s="1" t="s">
        <v>5685</v>
      </c>
      <c r="H26649" s="5">
        <v>0</v>
      </c>
      <c r="I26649" s="130"/>
    </row>
    <row r="26650" spans="1:9" hidden="1">
      <c r="A26650" s="4" t="s">
        <v>5696</v>
      </c>
      <c r="B26650" s="1" t="s">
        <v>5697</v>
      </c>
      <c r="C26650" s="1" t="s">
        <v>5698</v>
      </c>
      <c r="D26650" s="1" t="s">
        <v>5699</v>
      </c>
      <c r="E26650" s="1">
        <f>IF(C26650=F26650,1,0)</f>
        <v>1</v>
      </c>
      <c r="F26650" s="1" t="str">
        <f>RIGHT(A26650,LEN(A26650)-1)</f>
        <v>MSEX</v>
      </c>
      <c r="G26650" s="1" t="s">
        <v>5685</v>
      </c>
      <c r="H26650" s="5"/>
      <c r="I26650" s="130"/>
    </row>
    <row r="26651" spans="1:9" hidden="1">
      <c r="A26651" s="4" t="s">
        <v>5700</v>
      </c>
      <c r="B26651" s="1" t="s">
        <v>5701</v>
      </c>
      <c r="C26651" s="1" t="s">
        <v>27</v>
      </c>
      <c r="D26651" s="1" t="s">
        <v>27</v>
      </c>
      <c r="E26651" s="1">
        <f>IF(C26651=F26651,1,0)</f>
        <v>0</v>
      </c>
      <c r="F26651" s="1" t="str">
        <f>RIGHT(A26651,LEN(A26651)-1)</f>
        <v>MSFT</v>
      </c>
      <c r="G26651" s="1" t="s">
        <v>5685</v>
      </c>
      <c r="H26651" s="5">
        <v>0</v>
      </c>
      <c r="I26651" s="130"/>
    </row>
    <row r="26652" spans="1:9" hidden="1">
      <c r="A26652" s="4" t="s">
        <v>5702</v>
      </c>
      <c r="B26652" s="1" t="s">
        <v>5703</v>
      </c>
      <c r="C26652" s="1" t="s">
        <v>27</v>
      </c>
      <c r="D26652" s="1" t="s">
        <v>27</v>
      </c>
      <c r="E26652" s="1">
        <f>IF(C26652=F26652,1,0)</f>
        <v>0</v>
      </c>
      <c r="F26652" s="1" t="str">
        <f>RIGHT(A26652,LEN(A26652)-1)</f>
        <v>MSG</v>
      </c>
      <c r="G26652" s="1" t="s">
        <v>5685</v>
      </c>
      <c r="H26652" s="5">
        <v>0</v>
      </c>
      <c r="I26652" s="130"/>
    </row>
    <row r="26653" spans="1:9" hidden="1">
      <c r="A26653" s="4" t="s">
        <v>5704</v>
      </c>
      <c r="B26653" s="1" t="s">
        <v>5705</v>
      </c>
      <c r="C26653" s="1" t="s">
        <v>5706</v>
      </c>
      <c r="D26653" s="1" t="s">
        <v>5707</v>
      </c>
      <c r="E26653" s="1">
        <f>IF(C26653=F26653,1,0)</f>
        <v>1</v>
      </c>
      <c r="F26653" s="1" t="str">
        <f>RIGHT(A26653,LEN(A26653)-1)</f>
        <v>MSGN</v>
      </c>
      <c r="G26653" s="1" t="s">
        <v>5685</v>
      </c>
      <c r="H26653" s="5">
        <v>0</v>
      </c>
      <c r="I26653" s="130"/>
    </row>
    <row r="26654" spans="1:9" hidden="1">
      <c r="A26654" s="4" t="s">
        <v>5708</v>
      </c>
      <c r="B26654" s="1" t="s">
        <v>5709</v>
      </c>
      <c r="C26654" s="1" t="s">
        <v>5554</v>
      </c>
      <c r="D26654" s="1" t="s">
        <v>5555</v>
      </c>
      <c r="E26654" s="1">
        <f>IF(C26654=F26654,1,0)</f>
        <v>0</v>
      </c>
      <c r="F26654" s="1" t="str">
        <f>RIGHT(A26654,LEN(A26654)-1)</f>
        <v>MSI</v>
      </c>
      <c r="G26654" s="1" t="s">
        <v>5685</v>
      </c>
      <c r="H26654" s="5"/>
      <c r="I26654" s="130"/>
    </row>
    <row r="26655" spans="1:9" hidden="1">
      <c r="A26655" s="4" t="s">
        <v>5710</v>
      </c>
      <c r="B26655" s="1" t="s">
        <v>5711</v>
      </c>
      <c r="C26655" s="1" t="s">
        <v>5712</v>
      </c>
      <c r="D26655" s="1" t="s">
        <v>5713</v>
      </c>
      <c r="E26655" s="1">
        <f>IF(C26655=F26655,1,0)</f>
        <v>1</v>
      </c>
      <c r="F26655" s="1" t="str">
        <f>RIGHT(A26655,LEN(A26655)-1)</f>
        <v>MSL</v>
      </c>
      <c r="G26655" s="1" t="s">
        <v>5685</v>
      </c>
      <c r="H26655" s="5"/>
      <c r="I26655" s="130"/>
    </row>
    <row r="26656" spans="1:9" hidden="1">
      <c r="A26656" s="4" t="s">
        <v>5714</v>
      </c>
      <c r="B26656" s="1" t="s">
        <v>5715</v>
      </c>
      <c r="C26656" s="1" t="s">
        <v>27</v>
      </c>
      <c r="D26656" s="1" t="s">
        <v>27</v>
      </c>
      <c r="E26656" s="1">
        <f>IF(C26656=F26656,1,0)</f>
        <v>0</v>
      </c>
      <c r="F26656" s="1" t="str">
        <f>RIGHT(A26656,LEN(A26656)-1)</f>
        <v>MSM</v>
      </c>
      <c r="G26656" s="1" t="s">
        <v>5685</v>
      </c>
      <c r="H26656" s="5"/>
      <c r="I26656" s="130"/>
    </row>
    <row r="26657" spans="1:9" hidden="1">
      <c r="A26657" s="4" t="s">
        <v>5716</v>
      </c>
      <c r="B26657" s="1" t="s">
        <v>5717</v>
      </c>
      <c r="C26657" s="1" t="s">
        <v>5718</v>
      </c>
      <c r="D26657" s="1" t="s">
        <v>5719</v>
      </c>
      <c r="E26657" s="1">
        <f>IF(C26657=F26657,1,0)</f>
        <v>1</v>
      </c>
      <c r="F26657" s="1" t="str">
        <f>RIGHT(A26657,LEN(A26657)-1)</f>
        <v>MSTR</v>
      </c>
      <c r="G26657" s="1" t="s">
        <v>5685</v>
      </c>
      <c r="H26657" s="5"/>
      <c r="I26657" s="130"/>
    </row>
    <row r="26658" spans="1:9" hidden="1">
      <c r="A26658" s="4" t="s">
        <v>5720</v>
      </c>
      <c r="B26658" s="1" t="s">
        <v>5721</v>
      </c>
      <c r="C26658" s="1" t="s">
        <v>27</v>
      </c>
      <c r="D26658" s="1" t="s">
        <v>27</v>
      </c>
      <c r="E26658" s="1">
        <f>IF(C26658=F26658,1,0)</f>
        <v>0</v>
      </c>
      <c r="F26658" s="1" t="str">
        <f>RIGHT(A26658,LEN(A26658)-1)</f>
        <v>MTB</v>
      </c>
      <c r="G26658" s="1" t="s">
        <v>5685</v>
      </c>
      <c r="H26658" s="5">
        <v>0</v>
      </c>
      <c r="I26658" s="130"/>
    </row>
    <row r="26659" spans="1:9" hidden="1">
      <c r="A26659" s="4" t="s">
        <v>5722</v>
      </c>
      <c r="B26659" s="1" t="s">
        <v>5723</v>
      </c>
      <c r="C26659" s="1" t="s">
        <v>27</v>
      </c>
      <c r="D26659" s="1" t="s">
        <v>27</v>
      </c>
      <c r="E26659" s="1">
        <f>IF(C26659=F26659,1,0)</f>
        <v>0</v>
      </c>
      <c r="F26659" s="1" t="str">
        <f>RIGHT(A26659,LEN(A26659)-1)</f>
        <v>MTCH</v>
      </c>
      <c r="G26659" s="1" t="s">
        <v>5685</v>
      </c>
      <c r="H26659" s="5"/>
      <c r="I26659" s="130"/>
    </row>
    <row r="26660" spans="1:9" hidden="1">
      <c r="A26660" s="4" t="s">
        <v>5724</v>
      </c>
      <c r="B26660" s="1" t="s">
        <v>5725</v>
      </c>
      <c r="C26660" s="1" t="s">
        <v>27</v>
      </c>
      <c r="D26660" s="1" t="s">
        <v>27</v>
      </c>
      <c r="E26660" s="1">
        <f>IF(C26660=F26660,1,0)</f>
        <v>0</v>
      </c>
      <c r="F26660" s="1" t="str">
        <f>RIGHT(A26660,LEN(A26660)-1)</f>
        <v>MTD</v>
      </c>
      <c r="G26660" s="1" t="s">
        <v>5685</v>
      </c>
      <c r="H26660" s="5"/>
      <c r="I26660" s="130"/>
    </row>
    <row r="26661" spans="1:9" hidden="1">
      <c r="A26661" s="4" t="s">
        <v>5726</v>
      </c>
      <c r="B26661" s="1" t="s">
        <v>5727</v>
      </c>
      <c r="C26661" s="1" t="s">
        <v>5728</v>
      </c>
      <c r="D26661" s="1" t="s">
        <v>5729</v>
      </c>
      <c r="E26661" s="1">
        <f>IF(C26661=F26661,1,0)</f>
        <v>1</v>
      </c>
      <c r="F26661" s="1" t="str">
        <f>RIGHT(A26661,LEN(A26661)-1)</f>
        <v>MTDR</v>
      </c>
      <c r="G26661" s="1" t="s">
        <v>5685</v>
      </c>
      <c r="H26661" s="5"/>
      <c r="I26661" s="130"/>
    </row>
    <row r="26662" spans="1:9" hidden="1">
      <c r="A26662" s="4" t="s">
        <v>5730</v>
      </c>
      <c r="B26662" s="1" t="s">
        <v>5731</v>
      </c>
      <c r="C26662" s="1" t="s">
        <v>5732</v>
      </c>
      <c r="D26662" s="1" t="s">
        <v>5733</v>
      </c>
      <c r="E26662" s="1">
        <f>IF(C26662=F26662,1,0)</f>
        <v>1</v>
      </c>
      <c r="F26662" s="1" t="str">
        <f>RIGHT(A26662,LEN(A26662)-1)</f>
        <v>MTG</v>
      </c>
      <c r="G26662" s="1" t="s">
        <v>5685</v>
      </c>
      <c r="H26662" s="5"/>
      <c r="I26662" s="130"/>
    </row>
    <row r="26663" spans="1:9" hidden="1">
      <c r="A26663" s="4" t="s">
        <v>5734</v>
      </c>
      <c r="B26663" s="1" t="s">
        <v>5735</v>
      </c>
      <c r="C26663" s="1" t="s">
        <v>5736</v>
      </c>
      <c r="D26663" s="1" t="s">
        <v>5737</v>
      </c>
      <c r="E26663" s="1">
        <f>IF(C26663=F26663,1,0)</f>
        <v>1</v>
      </c>
      <c r="F26663" s="1" t="str">
        <f>RIGHT(A26663,LEN(A26663)-1)</f>
        <v>MTH</v>
      </c>
      <c r="G26663" s="1" t="s">
        <v>5685</v>
      </c>
      <c r="H26663" s="5"/>
      <c r="I26663" s="130"/>
    </row>
    <row r="26664" spans="1:9" hidden="1">
      <c r="A26664" s="4" t="s">
        <v>5738</v>
      </c>
      <c r="B26664" s="1" t="s">
        <v>5739</v>
      </c>
      <c r="C26664" s="1" t="s">
        <v>27</v>
      </c>
      <c r="D26664" s="1" t="s">
        <v>27</v>
      </c>
      <c r="E26664" s="1">
        <f>IF(C26664=F26664,1,0)</f>
        <v>0</v>
      </c>
      <c r="F26664" s="1" t="str">
        <f>RIGHT(A26664,LEN(A26664)-1)</f>
        <v>MTN</v>
      </c>
      <c r="G26664" s="1" t="s">
        <v>5685</v>
      </c>
      <c r="H26664" s="5"/>
      <c r="I26664" s="130"/>
    </row>
    <row r="26665" spans="1:9" hidden="1">
      <c r="A26665" s="4" t="s">
        <v>5740</v>
      </c>
      <c r="B26665" s="1" t="s">
        <v>5741</v>
      </c>
      <c r="C26665" s="1" t="s">
        <v>5742</v>
      </c>
      <c r="D26665" s="1" t="s">
        <v>5743</v>
      </c>
      <c r="E26665" s="1">
        <f>IF(C26665=F26665,1,0)</f>
        <v>1</v>
      </c>
      <c r="F26665" s="1" t="str">
        <f>RIGHT(A26665,LEN(A26665)-1)</f>
        <v>MTOR</v>
      </c>
      <c r="G26665" s="1" t="s">
        <v>5685</v>
      </c>
      <c r="H26665" s="5"/>
      <c r="I26665" s="130"/>
    </row>
    <row r="26666" spans="1:9" hidden="1">
      <c r="A26666" s="4" t="s">
        <v>5744</v>
      </c>
      <c r="B26666" s="1" t="s">
        <v>5745</v>
      </c>
      <c r="C26666" s="1" t="s">
        <v>5746</v>
      </c>
      <c r="D26666" s="1" t="s">
        <v>5747</v>
      </c>
      <c r="E26666" s="1">
        <f>IF(C26666=F26666,1,0)</f>
        <v>1</v>
      </c>
      <c r="F26666" s="1" t="str">
        <f>RIGHT(A26666,LEN(A26666)-1)</f>
        <v>MTRN</v>
      </c>
      <c r="G26666" s="1" t="s">
        <v>5685</v>
      </c>
      <c r="H26666" s="5"/>
      <c r="I26666" s="130"/>
    </row>
    <row r="26667" spans="1:9" hidden="1">
      <c r="A26667" s="4" t="s">
        <v>5748</v>
      </c>
      <c r="B26667" s="1" t="s">
        <v>5749</v>
      </c>
      <c r="C26667" s="1" t="s">
        <v>5750</v>
      </c>
      <c r="D26667" s="1" t="s">
        <v>5751</v>
      </c>
      <c r="E26667" s="1">
        <f>IF(C26667=F26667,1,0)</f>
        <v>1</v>
      </c>
      <c r="F26667" s="1" t="str">
        <f>RIGHT(A26667,LEN(A26667)-1)</f>
        <v>MTRX</v>
      </c>
      <c r="G26667" s="1" t="s">
        <v>5685</v>
      </c>
      <c r="H26667" s="5"/>
      <c r="I26667" s="130"/>
    </row>
    <row r="26668" spans="1:9" hidden="1">
      <c r="A26668" s="4" t="s">
        <v>5752</v>
      </c>
      <c r="B26668" s="1" t="s">
        <v>5753</v>
      </c>
      <c r="C26668" s="1" t="s">
        <v>5754</v>
      </c>
      <c r="D26668" s="1" t="s">
        <v>5755</v>
      </c>
      <c r="E26668" s="1">
        <f>IF(C26668=F26668,1,0)</f>
        <v>1</v>
      </c>
      <c r="F26668" s="1" t="str">
        <f>RIGHT(A26668,LEN(A26668)-1)</f>
        <v>MTSC</v>
      </c>
      <c r="G26668" s="1" t="s">
        <v>5685</v>
      </c>
      <c r="H26668" s="5"/>
      <c r="I26668" s="130"/>
    </row>
    <row r="26669" spans="1:9" hidden="1">
      <c r="A26669" s="4" t="s">
        <v>5756</v>
      </c>
      <c r="B26669" s="1" t="s">
        <v>5757</v>
      </c>
      <c r="C26669" s="1" t="s">
        <v>5758</v>
      </c>
      <c r="D26669" s="1" t="s">
        <v>5759</v>
      </c>
      <c r="E26669" s="1">
        <f>IF(C26669=F26669,1,0)</f>
        <v>1</v>
      </c>
      <c r="F26669" s="1" t="str">
        <f>RIGHT(A26669,LEN(A26669)-1)</f>
        <v>MTSI</v>
      </c>
      <c r="G26669" s="1" t="s">
        <v>5685</v>
      </c>
      <c r="H26669" s="5"/>
      <c r="I26669" s="130"/>
    </row>
    <row r="26670" spans="1:9" hidden="1">
      <c r="A26670" s="4" t="s">
        <v>5760</v>
      </c>
      <c r="B26670" s="1" t="s">
        <v>5761</v>
      </c>
      <c r="C26670" s="1" t="s">
        <v>5762</v>
      </c>
      <c r="D26670" s="1" t="s">
        <v>5763</v>
      </c>
      <c r="E26670" s="1">
        <f>IF(C26670=F26670,1,0)</f>
        <v>1</v>
      </c>
      <c r="F26670" s="1" t="str">
        <f>RIGHT(A26670,LEN(A26670)-1)</f>
        <v>MTW</v>
      </c>
      <c r="G26670" s="1" t="s">
        <v>5685</v>
      </c>
      <c r="H26670" s="5"/>
      <c r="I26670" s="130"/>
    </row>
    <row r="26671" spans="1:9" hidden="1">
      <c r="A26671" s="4" t="s">
        <v>5764</v>
      </c>
      <c r="B26671" s="1" t="s">
        <v>5765</v>
      </c>
      <c r="C26671" s="1" t="s">
        <v>5766</v>
      </c>
      <c r="D26671" s="1" t="s">
        <v>5767</v>
      </c>
      <c r="E26671" s="1">
        <f>IF(C26671=F26671,1,0)</f>
        <v>1</v>
      </c>
      <c r="F26671" s="1" t="str">
        <f>RIGHT(A26671,LEN(A26671)-1)</f>
        <v>MTX</v>
      </c>
      <c r="G26671" s="1" t="s">
        <v>5685</v>
      </c>
      <c r="H26671" s="5"/>
      <c r="I26671" s="130"/>
    </row>
    <row r="26672" spans="1:9" hidden="1">
      <c r="A26672" s="4" t="s">
        <v>5768</v>
      </c>
      <c r="B26672" s="1" t="s">
        <v>5769</v>
      </c>
      <c r="C26672" s="1" t="s">
        <v>5770</v>
      </c>
      <c r="D26672" s="1" t="s">
        <v>5771</v>
      </c>
      <c r="E26672" s="1">
        <f>IF(C26672=F26672,1,0)</f>
        <v>1</v>
      </c>
      <c r="F26672" s="1" t="str">
        <f>RIGHT(A26672,LEN(A26672)-1)</f>
        <v>MTZ</v>
      </c>
      <c r="G26672" s="1" t="s">
        <v>5685</v>
      </c>
      <c r="H26672" s="5"/>
      <c r="I26672" s="130"/>
    </row>
    <row r="26673" spans="1:9" hidden="1">
      <c r="A26673" s="4" t="s">
        <v>5772</v>
      </c>
      <c r="B26673" s="1" t="s">
        <v>5773</v>
      </c>
      <c r="C26673" s="1" t="s">
        <v>4441</v>
      </c>
      <c r="D26673" s="1" t="s">
        <v>4442</v>
      </c>
      <c r="E26673" s="1">
        <f>IF(C26673=F26673,1,0)</f>
        <v>0</v>
      </c>
      <c r="F26673" s="1" t="str">
        <f>RIGHT(A26673,LEN(A26673)-1)</f>
        <v>MU</v>
      </c>
      <c r="G26673" s="1" t="s">
        <v>5685</v>
      </c>
      <c r="H26673" s="28">
        <v>0</v>
      </c>
      <c r="I26673" s="132"/>
    </row>
    <row r="26674" spans="1:9" hidden="1">
      <c r="A26674" s="4" t="s">
        <v>5774</v>
      </c>
      <c r="B26674" s="1" t="s">
        <v>5775</v>
      </c>
      <c r="C26674" s="1" t="s">
        <v>27</v>
      </c>
      <c r="D26674" s="1" t="s">
        <v>27</v>
      </c>
      <c r="E26674" s="1">
        <f>IF(C26674=F26674,1,0)</f>
        <v>0</v>
      </c>
      <c r="F26674" s="1" t="str">
        <f>RIGHT(A26674,LEN(A26674)-1)</f>
        <v>MUR</v>
      </c>
      <c r="G26674" s="1" t="s">
        <v>5685</v>
      </c>
      <c r="H26674" s="5"/>
      <c r="I26674" s="130"/>
    </row>
    <row r="26675" spans="1:9" hidden="1">
      <c r="A26675" s="4" t="s">
        <v>5776</v>
      </c>
      <c r="B26675" s="1" t="s">
        <v>5777</v>
      </c>
      <c r="C26675" s="1" t="s">
        <v>5778</v>
      </c>
      <c r="D26675" s="1" t="s">
        <v>5779</v>
      </c>
      <c r="E26675" s="1">
        <f>IF(C26675=F26675,1,0)</f>
        <v>1</v>
      </c>
      <c r="F26675" s="1" t="str">
        <f>RIGHT(A26675,LEN(A26675)-1)</f>
        <v>MUSA</v>
      </c>
      <c r="G26675" s="1" t="s">
        <v>5685</v>
      </c>
      <c r="H26675" s="5"/>
      <c r="I26675" s="130"/>
    </row>
    <row r="26676" spans="1:9" hidden="1">
      <c r="A26676" s="4" t="s">
        <v>5780</v>
      </c>
      <c r="B26676" s="1" t="s">
        <v>5781</v>
      </c>
      <c r="C26676" s="1" t="s">
        <v>27</v>
      </c>
      <c r="D26676" s="1" t="s">
        <v>27</v>
      </c>
      <c r="E26676" s="1">
        <f>IF(C26676=F26676,1,0)</f>
        <v>0</v>
      </c>
      <c r="F26676" s="1" t="str">
        <f>RIGHT(A26676,LEN(A26676)-1)</f>
        <v>MVBF</v>
      </c>
      <c r="G26676" s="1" t="s">
        <v>5685</v>
      </c>
      <c r="H26676" s="5"/>
      <c r="I26676" s="130"/>
    </row>
    <row r="26677" spans="1:9" hidden="1">
      <c r="A26677" s="4" t="s">
        <v>5782</v>
      </c>
      <c r="B26677" s="1" t="s">
        <v>5783</v>
      </c>
      <c r="C26677" s="1" t="s">
        <v>5784</v>
      </c>
      <c r="D26677" s="1" t="s">
        <v>5785</v>
      </c>
      <c r="E26677" s="1">
        <f>IF(C26677=F26677,1,0)</f>
        <v>1</v>
      </c>
      <c r="F26677" s="1" t="str">
        <f>RIGHT(A26677,LEN(A26677)-1)</f>
        <v>MWA</v>
      </c>
      <c r="G26677" s="1" t="s">
        <v>5685</v>
      </c>
      <c r="H26677" s="5"/>
      <c r="I26677" s="130"/>
    </row>
    <row r="26678" spans="1:9" hidden="1">
      <c r="A26678" s="4" t="s">
        <v>5786</v>
      </c>
      <c r="B26678" s="1" t="s">
        <v>5787</v>
      </c>
      <c r="C26678" s="1" t="s">
        <v>27</v>
      </c>
      <c r="D26678" s="1" t="s">
        <v>27</v>
      </c>
      <c r="E26678" s="1">
        <f>IF(C26678=F26678,1,0)</f>
        <v>0</v>
      </c>
      <c r="F26678" s="1" t="str">
        <f>RIGHT(A26678,LEN(A26678)-1)</f>
        <v>MXIM</v>
      </c>
      <c r="G26678" s="1" t="s">
        <v>5685</v>
      </c>
      <c r="H26678" s="28">
        <v>0</v>
      </c>
      <c r="I26678" s="132"/>
    </row>
    <row r="26679" spans="1:9" hidden="1">
      <c r="A26679" s="4" t="s">
        <v>5788</v>
      </c>
      <c r="B26679" s="1" t="s">
        <v>5789</v>
      </c>
      <c r="C26679" s="1" t="s">
        <v>5790</v>
      </c>
      <c r="D26679" s="1" t="s">
        <v>5791</v>
      </c>
      <c r="E26679" s="1">
        <f>IF(C26679=F26679,1,0)</f>
        <v>1</v>
      </c>
      <c r="F26679" s="1" t="str">
        <f>RIGHT(A26679,LEN(A26679)-1)</f>
        <v>MXL</v>
      </c>
      <c r="G26679" s="1" t="s">
        <v>5685</v>
      </c>
      <c r="H26679" s="5"/>
      <c r="I26679" s="130"/>
    </row>
    <row r="26680" spans="1:9" hidden="1">
      <c r="A26680" s="4" t="s">
        <v>5792</v>
      </c>
      <c r="B26680" s="1" t="s">
        <v>5793</v>
      </c>
      <c r="C26680" s="1" t="s">
        <v>5794</v>
      </c>
      <c r="D26680" s="1" t="s">
        <v>5795</v>
      </c>
      <c r="E26680" s="1">
        <f>IF(C26680=F26680,1,0)</f>
        <v>1</v>
      </c>
      <c r="F26680" s="1" t="str">
        <f>RIGHT(A26680,LEN(A26680)-1)</f>
        <v>MYE</v>
      </c>
      <c r="G26680" s="1" t="s">
        <v>5685</v>
      </c>
      <c r="H26680" s="5"/>
      <c r="I26680" s="130"/>
    </row>
    <row r="26681" spans="1:9" hidden="1">
      <c r="A26681" s="4" t="s">
        <v>5796</v>
      </c>
      <c r="B26681" s="1" t="s">
        <v>5797</v>
      </c>
      <c r="C26681" s="1" t="s">
        <v>5798</v>
      </c>
      <c r="D26681" s="1" t="s">
        <v>5799</v>
      </c>
      <c r="E26681" s="1">
        <f>IF(C26681=F26681,1,0)</f>
        <v>1</v>
      </c>
      <c r="F26681" s="1" t="str">
        <f>RIGHT(A26681,LEN(A26681)-1)</f>
        <v>MYGN</v>
      </c>
      <c r="G26681" s="1" t="s">
        <v>5685</v>
      </c>
      <c r="H26681" s="5"/>
      <c r="I26681" s="134"/>
    </row>
    <row r="26682" spans="1:9" hidden="1">
      <c r="A26682" s="4" t="s">
        <v>5800</v>
      </c>
      <c r="B26682" s="1" t="s">
        <v>5801</v>
      </c>
      <c r="C26682" s="1" t="s">
        <v>27</v>
      </c>
      <c r="D26682" s="1" t="s">
        <v>27</v>
      </c>
      <c r="E26682" s="1">
        <f>IF(C26682=F26682,1,0)</f>
        <v>0</v>
      </c>
      <c r="F26682" s="1" t="str">
        <f>RIGHT(A26682,LEN(A26682)-1)</f>
        <v>MYL</v>
      </c>
      <c r="G26682" s="1" t="s">
        <v>5685</v>
      </c>
      <c r="H26682" s="5">
        <v>0</v>
      </c>
      <c r="I26682" s="134"/>
    </row>
    <row r="26683" spans="1:9" hidden="1">
      <c r="A26683" s="4" t="s">
        <v>5802</v>
      </c>
      <c r="B26683" s="1" t="s">
        <v>5803</v>
      </c>
      <c r="C26683" s="1" t="s">
        <v>5804</v>
      </c>
      <c r="D26683" s="1" t="s">
        <v>5805</v>
      </c>
      <c r="E26683" s="1">
        <f>IF(C26683=F26683,1,0)</f>
        <v>1</v>
      </c>
      <c r="F26683" s="1" t="str">
        <f>RIGHT(A26683,LEN(A26683)-1)</f>
        <v>MYOK</v>
      </c>
      <c r="G26683" s="1" t="s">
        <v>5685</v>
      </c>
      <c r="H26683" s="5">
        <v>0</v>
      </c>
      <c r="I26683" s="134"/>
    </row>
    <row r="26684" spans="1:9" hidden="1">
      <c r="A26684" s="4" t="s">
        <v>5806</v>
      </c>
      <c r="B26684" s="1" t="s">
        <v>5807</v>
      </c>
      <c r="C26684" s="1" t="s">
        <v>5808</v>
      </c>
      <c r="D26684" s="1" t="s">
        <v>5809</v>
      </c>
      <c r="E26684" s="1">
        <f>IF(C26684=F26684,1,0)</f>
        <v>1</v>
      </c>
      <c r="F26684" s="1" t="str">
        <f>RIGHT(A26684,LEN(A26684)-1)</f>
        <v>MYRG</v>
      </c>
      <c r="G26684" s="1" t="s">
        <v>5685</v>
      </c>
      <c r="H26684" s="5"/>
      <c r="I26684" s="134"/>
    </row>
    <row r="26685" spans="1:9" hidden="1">
      <c r="A26685" s="4" t="s">
        <v>5810</v>
      </c>
      <c r="B26685" s="1" t="s">
        <v>5811</v>
      </c>
      <c r="C26685" s="1" t="s">
        <v>5812</v>
      </c>
      <c r="D26685" s="1" t="s">
        <v>5813</v>
      </c>
      <c r="E26685" s="1">
        <f>IF(C26685=F26685,1,0)</f>
        <v>1</v>
      </c>
      <c r="F26685" s="1" t="str">
        <f>RIGHT(A26685,LEN(A26685)-1)</f>
        <v>NANO</v>
      </c>
      <c r="G26685" s="1" t="s">
        <v>5685</v>
      </c>
      <c r="H26685" s="5"/>
      <c r="I26685" s="134"/>
    </row>
    <row r="26686" spans="1:9" hidden="1">
      <c r="A26686" s="4" t="s">
        <v>5814</v>
      </c>
      <c r="B26686" s="1" t="s">
        <v>5815</v>
      </c>
      <c r="C26686" s="1" t="s">
        <v>27</v>
      </c>
      <c r="D26686" s="1" t="s">
        <v>27</v>
      </c>
      <c r="E26686" s="1">
        <f>IF(C26686=F26686,1,0)</f>
        <v>0</v>
      </c>
      <c r="F26686" s="1" t="str">
        <f>RIGHT(A26686,LEN(A26686)-1)</f>
        <v>NATH</v>
      </c>
      <c r="G26686" s="1" t="s">
        <v>5685</v>
      </c>
      <c r="H26686" s="5"/>
      <c r="I26686" s="134"/>
    </row>
    <row r="26687" spans="1:9" hidden="1">
      <c r="A26687" s="4" t="s">
        <v>5816</v>
      </c>
      <c r="B26687" s="1" t="s">
        <v>5817</v>
      </c>
      <c r="C26687" s="1" t="s">
        <v>27</v>
      </c>
      <c r="D26687" s="1" t="s">
        <v>27</v>
      </c>
      <c r="E26687" s="1">
        <f>IF(C26687=F26687,1,0)</f>
        <v>0</v>
      </c>
      <c r="F26687" s="1" t="str">
        <f>RIGHT(A26687,LEN(A26687)-1)</f>
        <v>NATI</v>
      </c>
      <c r="G26687" s="1" t="s">
        <v>5685</v>
      </c>
      <c r="H26687" s="5"/>
      <c r="I26687" s="134"/>
    </row>
    <row r="26688" spans="1:9" hidden="1">
      <c r="A26688" s="4" t="s">
        <v>5818</v>
      </c>
      <c r="B26688" s="1" t="s">
        <v>5819</v>
      </c>
      <c r="C26688" s="1" t="s">
        <v>27</v>
      </c>
      <c r="D26688" s="1" t="s">
        <v>27</v>
      </c>
      <c r="E26688" s="1">
        <f>IF(C26688=F26688,1,0)</f>
        <v>0</v>
      </c>
      <c r="F26688" s="1" t="str">
        <f>RIGHT(A26688,LEN(A26688)-1)</f>
        <v>NATR</v>
      </c>
      <c r="G26688" s="1" t="s">
        <v>5685</v>
      </c>
      <c r="H26688" s="5"/>
      <c r="I26688" s="134"/>
    </row>
    <row r="26689" spans="1:9" hidden="1">
      <c r="A26689" s="4" t="s">
        <v>5820</v>
      </c>
      <c r="B26689" s="1" t="s">
        <v>5821</v>
      </c>
      <c r="C26689" s="1" t="s">
        <v>5822</v>
      </c>
      <c r="D26689" s="1" t="s">
        <v>5823</v>
      </c>
      <c r="E26689" s="1">
        <f>IF(C26689=F26689,1,0)</f>
        <v>1</v>
      </c>
      <c r="F26689" s="1" t="str">
        <f>RIGHT(A26689,LEN(A26689)-1)</f>
        <v>NAV</v>
      </c>
      <c r="G26689" s="1" t="s">
        <v>5685</v>
      </c>
      <c r="H26689" s="5"/>
      <c r="I26689" s="134"/>
    </row>
    <row r="26690" spans="1:9" hidden="1">
      <c r="A26690" s="4" t="s">
        <v>5824</v>
      </c>
      <c r="B26690" s="1" t="s">
        <v>5825</v>
      </c>
      <c r="C26690" s="1" t="s">
        <v>27</v>
      </c>
      <c r="D26690" s="1" t="s">
        <v>27</v>
      </c>
      <c r="E26690" s="1">
        <f>IF(C26690=F26690,1,0)</f>
        <v>0</v>
      </c>
      <c r="F26690" s="1" t="str">
        <f>RIGHT(A26690,LEN(A26690)-1)</f>
        <v>NAVI</v>
      </c>
      <c r="G26690" s="1" t="s">
        <v>5685</v>
      </c>
      <c r="H26690" s="5"/>
      <c r="I26690" s="134"/>
    </row>
    <row r="26691" spans="1:9" hidden="1">
      <c r="A26691" s="4" t="s">
        <v>5826</v>
      </c>
      <c r="B26691" s="1" t="s">
        <v>5827</v>
      </c>
      <c r="C26691" s="1" t="s">
        <v>5828</v>
      </c>
      <c r="D26691" s="1" t="s">
        <v>5829</v>
      </c>
      <c r="E26691" s="1">
        <f>IF(C26691=F26691,1,0)</f>
        <v>1</v>
      </c>
      <c r="F26691" s="1" t="str">
        <f>RIGHT(A26691,LEN(A26691)-1)</f>
        <v>NBHC</v>
      </c>
      <c r="G26691" s="1" t="s">
        <v>5685</v>
      </c>
      <c r="H26691" s="5"/>
      <c r="I26691" s="134"/>
    </row>
    <row r="26692" spans="1:9" hidden="1">
      <c r="A26692" s="4" t="s">
        <v>5830</v>
      </c>
      <c r="B26692" s="1" t="s">
        <v>5831</v>
      </c>
      <c r="C26692" s="1" t="s">
        <v>27</v>
      </c>
      <c r="D26692" s="1" t="s">
        <v>27</v>
      </c>
      <c r="E26692" s="1">
        <f>IF(C26692=F26692,1,0)</f>
        <v>0</v>
      </c>
      <c r="F26692" s="1" t="str">
        <f>RIGHT(A26692,LEN(A26692)-1)</f>
        <v>NBIX</v>
      </c>
      <c r="G26692" s="1" t="s">
        <v>5685</v>
      </c>
      <c r="H26692" s="28">
        <v>0</v>
      </c>
      <c r="I26692" s="136"/>
    </row>
    <row r="26693" spans="1:9" hidden="1">
      <c r="A26693" s="4" t="s">
        <v>5832</v>
      </c>
      <c r="B26693" s="1" t="s">
        <v>5833</v>
      </c>
      <c r="C26693" s="1" t="s">
        <v>27</v>
      </c>
      <c r="D26693" s="1" t="s">
        <v>27</v>
      </c>
      <c r="E26693" s="1">
        <f>IF(C26693=F26693,1,0)</f>
        <v>0</v>
      </c>
      <c r="F26693" s="1" t="str">
        <f>RIGHT(A26693,LEN(A26693)-1)</f>
        <v>NBL</v>
      </c>
      <c r="G26693" s="1" t="s">
        <v>5685</v>
      </c>
      <c r="H26693" s="5"/>
      <c r="I26693" s="134"/>
    </row>
    <row r="26694" spans="1:9" hidden="1">
      <c r="A26694" s="4" t="s">
        <v>5834</v>
      </c>
      <c r="B26694" s="1" t="s">
        <v>5835</v>
      </c>
      <c r="C26694" s="1" t="s">
        <v>5836</v>
      </c>
      <c r="D26694" s="1" t="s">
        <v>5837</v>
      </c>
      <c r="E26694" s="1">
        <f>IF(C26694=F26694,1,0)</f>
        <v>1</v>
      </c>
      <c r="F26694" s="1" t="str">
        <f>RIGHT(A26694,LEN(A26694)-1)</f>
        <v>NBN</v>
      </c>
      <c r="G26694" s="1" t="s">
        <v>5685</v>
      </c>
      <c r="H26694" s="5"/>
      <c r="I26694" s="134"/>
    </row>
    <row r="26695" spans="1:9" hidden="1">
      <c r="A26695" s="4" t="s">
        <v>5838</v>
      </c>
      <c r="B26695" s="1" t="s">
        <v>5839</v>
      </c>
      <c r="C26695" s="1" t="s">
        <v>5840</v>
      </c>
      <c r="D26695" s="1" t="s">
        <v>5841</v>
      </c>
      <c r="E26695" s="1">
        <f>IF(C26695=F26695,1,0)</f>
        <v>0</v>
      </c>
      <c r="F26695" s="1" t="str">
        <f>RIGHT(A26695,LEN(A26695)-1)</f>
        <v>NBR</v>
      </c>
      <c r="G26695" s="1" t="s">
        <v>5685</v>
      </c>
      <c r="H26695" s="5"/>
      <c r="I26695" s="130"/>
    </row>
    <row r="26696" spans="1:9" hidden="1">
      <c r="A26696" s="4" t="s">
        <v>5842</v>
      </c>
      <c r="B26696" s="1" t="s">
        <v>5843</v>
      </c>
      <c r="C26696" s="1" t="s">
        <v>5844</v>
      </c>
      <c r="D26696" s="1" t="s">
        <v>5845</v>
      </c>
      <c r="E26696" s="1">
        <f>IF(C26696=F26696,1,0)</f>
        <v>1</v>
      </c>
      <c r="F26696" s="1" t="str">
        <f>RIGHT(A26696,LEN(A26696)-1)</f>
        <v>NBTB</v>
      </c>
      <c r="G26696" s="1" t="s">
        <v>5685</v>
      </c>
      <c r="H26696" s="5"/>
      <c r="I26696" s="130"/>
    </row>
    <row r="26697" spans="1:9" hidden="1">
      <c r="A26697" s="4" t="s">
        <v>5846</v>
      </c>
      <c r="B26697" s="1" t="s">
        <v>5847</v>
      </c>
      <c r="C26697" s="1" t="s">
        <v>5848</v>
      </c>
      <c r="D26697" s="1" t="s">
        <v>5849</v>
      </c>
      <c r="E26697" s="1">
        <f>IF(C26697=F26697,1,0)</f>
        <v>0</v>
      </c>
      <c r="F26697" s="1" t="str">
        <f>RIGHT(A26697,LEN(A26697)-1)</f>
        <v>NC</v>
      </c>
      <c r="G26697" s="1" t="s">
        <v>5685</v>
      </c>
      <c r="H26697" s="5"/>
      <c r="I26697" s="130"/>
    </row>
    <row r="26698" spans="1:9" hidden="1">
      <c r="A26698" s="4" t="s">
        <v>5850</v>
      </c>
      <c r="B26698" s="1" t="s">
        <v>5851</v>
      </c>
      <c r="C26698" s="1" t="s">
        <v>1568</v>
      </c>
      <c r="D26698" s="1" t="s">
        <v>1569</v>
      </c>
      <c r="E26698" s="1">
        <f>IF(C26698=F26698,1,0)</f>
        <v>1</v>
      </c>
      <c r="F26698" s="1" t="str">
        <f>RIGHT(A26698,LEN(A26698)-1)</f>
        <v>NCBS</v>
      </c>
      <c r="G26698" s="1" t="s">
        <v>5685</v>
      </c>
      <c r="H26698" s="5"/>
      <c r="I26698" s="130"/>
    </row>
    <row r="26699" spans="1:9" hidden="1">
      <c r="A26699" s="4" t="s">
        <v>5852</v>
      </c>
      <c r="B26699" s="1" t="s">
        <v>5853</v>
      </c>
      <c r="C26699" s="1" t="s">
        <v>5854</v>
      </c>
      <c r="D26699" s="1" t="s">
        <v>5855</v>
      </c>
      <c r="E26699" s="1">
        <f>IF(C26699=F26699,1,0)</f>
        <v>1</v>
      </c>
      <c r="F26699" s="1" t="str">
        <f>RIGHT(A26699,LEN(A26699)-1)</f>
        <v>NCI</v>
      </c>
      <c r="G26699" s="1" t="s">
        <v>5685</v>
      </c>
      <c r="H26699" s="5"/>
      <c r="I26699" s="130"/>
    </row>
    <row r="26700" spans="1:9" hidden="1">
      <c r="A26700" s="4" t="s">
        <v>5856</v>
      </c>
      <c r="B26700" s="1" t="s">
        <v>5857</v>
      </c>
      <c r="C26700" s="1" t="s">
        <v>27</v>
      </c>
      <c r="D26700" s="1" t="s">
        <v>27</v>
      </c>
      <c r="E26700" s="1">
        <f>IF(C26700=F26700,1,0)</f>
        <v>0</v>
      </c>
      <c r="F26700" s="1" t="str">
        <f>RIGHT(A26700,LEN(A26700)-1)</f>
        <v>NCLH</v>
      </c>
      <c r="G26700" s="1" t="s">
        <v>5685</v>
      </c>
      <c r="H26700" s="5">
        <v>0</v>
      </c>
      <c r="I26700" s="130"/>
    </row>
    <row r="26701" spans="1:9" hidden="1">
      <c r="A26701" s="4" t="s">
        <v>5858</v>
      </c>
      <c r="B26701" s="1" t="s">
        <v>5859</v>
      </c>
      <c r="C26701" s="1" t="s">
        <v>1933</v>
      </c>
      <c r="D26701" s="1" t="s">
        <v>1934</v>
      </c>
      <c r="E26701" s="1">
        <f>IF(C26701=F26701,1,0)</f>
        <v>1</v>
      </c>
      <c r="F26701" s="1" t="str">
        <f>RIGHT(A26701,LEN(A26701)-1)</f>
        <v>NCMI</v>
      </c>
      <c r="G26701" s="1" t="s">
        <v>5685</v>
      </c>
      <c r="H26701" s="5"/>
      <c r="I26701" s="130"/>
    </row>
    <row r="26702" spans="1:9" hidden="1">
      <c r="A26702" s="4" t="s">
        <v>5860</v>
      </c>
      <c r="B26702" s="1" t="s">
        <v>5861</v>
      </c>
      <c r="C26702" s="1" t="s">
        <v>2124</v>
      </c>
      <c r="D26702" s="1" t="s">
        <v>2125</v>
      </c>
      <c r="E26702" s="1">
        <f>IF(C26702=F26702,1,0)</f>
        <v>0</v>
      </c>
      <c r="F26702" s="1" t="str">
        <f>RIGHT(A26702,LEN(A26702)-1)</f>
        <v>NCR</v>
      </c>
      <c r="G26702" s="1" t="s">
        <v>5685</v>
      </c>
      <c r="H26702" s="5">
        <v>0</v>
      </c>
      <c r="I26702" s="130"/>
    </row>
    <row r="26703" spans="1:9" hidden="1">
      <c r="A26703" s="4" t="s">
        <v>5862</v>
      </c>
      <c r="B26703" s="1" t="s">
        <v>5863</v>
      </c>
      <c r="C26703" s="1" t="s">
        <v>5864</v>
      </c>
      <c r="D26703" s="1" t="s">
        <v>5865</v>
      </c>
      <c r="E26703" s="1">
        <f>IF(C26703=F26703,1,0)</f>
        <v>1</v>
      </c>
      <c r="F26703" s="1" t="str">
        <f>RIGHT(A26703,LEN(A26703)-1)</f>
        <v>NCSM</v>
      </c>
      <c r="G26703" s="1" t="s">
        <v>5685</v>
      </c>
      <c r="H26703" s="5"/>
      <c r="I26703" s="130"/>
    </row>
    <row r="26704" spans="1:9" hidden="1">
      <c r="A26704" s="4" t="s">
        <v>5866</v>
      </c>
      <c r="B26704" s="1" t="s">
        <v>5867</v>
      </c>
      <c r="C26704" s="1" t="s">
        <v>27</v>
      </c>
      <c r="D26704" s="1" t="s">
        <v>27</v>
      </c>
      <c r="E26704" s="1">
        <f>IF(C26704=F26704,1,0)</f>
        <v>0</v>
      </c>
      <c r="F26704" s="1" t="str">
        <f>RIGHT(A26704,LEN(A26704)-1)</f>
        <v>NDAQ</v>
      </c>
      <c r="G26704" s="1" t="s">
        <v>5685</v>
      </c>
      <c r="H26704" s="5"/>
      <c r="I26704" s="130"/>
    </row>
    <row r="26705" spans="1:9" hidden="1">
      <c r="A26705" s="4" t="s">
        <v>5868</v>
      </c>
      <c r="B26705" s="1" t="s">
        <v>5869</v>
      </c>
      <c r="C26705" s="1" t="s">
        <v>5870</v>
      </c>
      <c r="D26705" s="1" t="s">
        <v>5871</v>
      </c>
      <c r="E26705" s="1">
        <f>IF(C26705=F26705,1,0)</f>
        <v>1</v>
      </c>
      <c r="F26705" s="1" t="str">
        <f>RIGHT(A26705,LEN(A26705)-1)</f>
        <v>NDLS</v>
      </c>
      <c r="G26705" s="1" t="s">
        <v>5685</v>
      </c>
      <c r="H26705" s="5">
        <v>0</v>
      </c>
      <c r="I26705" s="130"/>
    </row>
    <row r="26706" spans="1:9" hidden="1">
      <c r="A26706" s="4" t="s">
        <v>5872</v>
      </c>
      <c r="B26706" s="1" t="s">
        <v>5873</v>
      </c>
      <c r="C26706" s="1" t="s">
        <v>27</v>
      </c>
      <c r="D26706" s="1" t="s">
        <v>27</v>
      </c>
      <c r="E26706" s="1">
        <f>IF(C26706=F26706,1,0)</f>
        <v>0</v>
      </c>
      <c r="F26706" s="1" t="str">
        <f>RIGHT(A26706,LEN(A26706)-1)</f>
        <v>NDSN</v>
      </c>
      <c r="G26706" s="1" t="s">
        <v>5685</v>
      </c>
      <c r="H26706" s="5"/>
      <c r="I26706" s="130"/>
    </row>
    <row r="26707" spans="1:9" hidden="1">
      <c r="A26707" s="4" t="s">
        <v>5874</v>
      </c>
      <c r="B26707" s="1" t="s">
        <v>5875</v>
      </c>
      <c r="C26707" s="1" t="s">
        <v>5876</v>
      </c>
      <c r="D26707" s="1" t="s">
        <v>5877</v>
      </c>
      <c r="E26707" s="1">
        <f>IF(C26707=F26707,1,0)</f>
        <v>1</v>
      </c>
      <c r="F26707" s="1" t="str">
        <f>RIGHT(A26707,LEN(A26707)-1)</f>
        <v>NE</v>
      </c>
      <c r="G26707" s="1" t="s">
        <v>5685</v>
      </c>
      <c r="H26707" s="5"/>
      <c r="I26707" s="130"/>
    </row>
    <row r="26708" spans="1:9" hidden="1">
      <c r="A26708" s="4" t="s">
        <v>5878</v>
      </c>
      <c r="B26708" s="1" t="s">
        <v>5879</v>
      </c>
      <c r="C26708" s="1" t="s">
        <v>27</v>
      </c>
      <c r="D26708" s="1" t="s">
        <v>27</v>
      </c>
      <c r="E26708" s="1">
        <f>IF(C26708=F26708,1,0)</f>
        <v>0</v>
      </c>
      <c r="F26708" s="1" t="str">
        <f>RIGHT(A26708,LEN(A26708)-1)</f>
        <v>NEE</v>
      </c>
      <c r="G26708" s="1" t="s">
        <v>5685</v>
      </c>
      <c r="H26708" s="5">
        <v>0</v>
      </c>
      <c r="I26708" s="130"/>
    </row>
    <row r="26709" spans="1:9" hidden="1">
      <c r="A26709" s="4" t="s">
        <v>5880</v>
      </c>
      <c r="B26709" s="1" t="s">
        <v>5881</v>
      </c>
      <c r="C26709" s="1" t="s">
        <v>27</v>
      </c>
      <c r="D26709" s="1" t="s">
        <v>27</v>
      </c>
      <c r="E26709" s="1">
        <f>IF(C26709=F26709,1,0)</f>
        <v>0</v>
      </c>
      <c r="F26709" s="1" t="str">
        <f>RIGHT(A26709,LEN(A26709)-1)</f>
        <v>NEM</v>
      </c>
      <c r="G26709" s="1" t="s">
        <v>5685</v>
      </c>
      <c r="H26709" s="5"/>
      <c r="I26709" s="130"/>
    </row>
    <row r="26710" spans="1:9" hidden="1">
      <c r="A26710" s="4" t="s">
        <v>5882</v>
      </c>
      <c r="B26710" s="1" t="s">
        <v>5883</v>
      </c>
      <c r="C26710" s="1" t="s">
        <v>5884</v>
      </c>
      <c r="D26710" s="1" t="s">
        <v>5885</v>
      </c>
      <c r="E26710" s="1">
        <f>IF(C26710=F26710,1,0)</f>
        <v>1</v>
      </c>
      <c r="F26710" s="1" t="str">
        <f>RIGHT(A26710,LEN(A26710)-1)</f>
        <v>NEO</v>
      </c>
      <c r="G26710" s="1" t="s">
        <v>5685</v>
      </c>
      <c r="H26710" s="5"/>
      <c r="I26710" s="130"/>
    </row>
    <row r="26711" spans="1:9" hidden="1">
      <c r="A26711" s="4" t="s">
        <v>5886</v>
      </c>
      <c r="B26711" s="1" t="s">
        <v>5887</v>
      </c>
      <c r="C26711" s="1" t="s">
        <v>2912</v>
      </c>
      <c r="D26711" s="1" t="s">
        <v>2913</v>
      </c>
      <c r="E26711" s="1">
        <f>IF(C26711=F26711,1,0)</f>
        <v>1</v>
      </c>
      <c r="F26711" s="1" t="str">
        <f>RIGHT(A26711,LEN(A26711)-1)</f>
        <v>NEOG</v>
      </c>
      <c r="G26711" s="1" t="s">
        <v>5685</v>
      </c>
      <c r="H26711" s="5"/>
      <c r="I26711" s="130"/>
    </row>
    <row r="26712" spans="1:9" hidden="1">
      <c r="A26712" s="4" t="s">
        <v>5888</v>
      </c>
      <c r="B26712" s="1" t="s">
        <v>5889</v>
      </c>
      <c r="C26712" s="1" t="s">
        <v>5890</v>
      </c>
      <c r="D26712" s="1" t="s">
        <v>5890</v>
      </c>
      <c r="E26712" s="1">
        <f>IF(C26712=F26712,1,0)</f>
        <v>1</v>
      </c>
      <c r="F26712" s="1" t="str">
        <f>RIGHT(A26712,LEN(A26712)-1)</f>
        <v>NEOS</v>
      </c>
      <c r="G26712" s="1" t="s">
        <v>5685</v>
      </c>
      <c r="H26712" s="5"/>
      <c r="I26712" s="130"/>
    </row>
    <row r="26713" spans="1:9" hidden="1">
      <c r="A26713" s="4" t="s">
        <v>5891</v>
      </c>
      <c r="B26713" s="1" t="s">
        <v>5892</v>
      </c>
      <c r="C26713" s="1" t="s">
        <v>5893</v>
      </c>
      <c r="D26713" s="1" t="s">
        <v>5894</v>
      </c>
      <c r="E26713" s="1">
        <f>IF(C26713=F26713,1,0)</f>
        <v>1</v>
      </c>
      <c r="F26713" s="1" t="str">
        <f>RIGHT(A26713,LEN(A26713)-1)</f>
        <v>NERV</v>
      </c>
      <c r="G26713" s="1" t="s">
        <v>5685</v>
      </c>
      <c r="H26713" s="5"/>
      <c r="I26713" s="130"/>
    </row>
    <row r="26714" spans="1:9" hidden="1">
      <c r="A26714" s="4" t="s">
        <v>5895</v>
      </c>
      <c r="B26714" s="1" t="s">
        <v>5896</v>
      </c>
      <c r="C26714" s="1" t="s">
        <v>27</v>
      </c>
      <c r="D26714" s="1" t="s">
        <v>27</v>
      </c>
      <c r="E26714" s="1">
        <f>IF(C26714=F26714,1,0)</f>
        <v>0</v>
      </c>
      <c r="F26714" s="1" t="str">
        <f>RIGHT(A26714,LEN(A26714)-1)</f>
        <v>NEU</v>
      </c>
      <c r="G26714" s="1" t="s">
        <v>5685</v>
      </c>
      <c r="H26714" s="5"/>
      <c r="I26714" s="130"/>
    </row>
    <row r="26715" spans="1:9" hidden="1">
      <c r="A26715" s="4" t="s">
        <v>5897</v>
      </c>
      <c r="B26715" s="1" t="s">
        <v>5898</v>
      </c>
      <c r="C26715" s="1" t="s">
        <v>5899</v>
      </c>
      <c r="D26715" s="1" t="s">
        <v>5900</v>
      </c>
      <c r="E26715" s="1">
        <f>IF(C26715=F26715,1,0)</f>
        <v>1</v>
      </c>
      <c r="F26715" s="1" t="str">
        <f>RIGHT(A26715,LEN(A26715)-1)</f>
        <v>NEWM</v>
      </c>
      <c r="G26715" s="1" t="s">
        <v>5685</v>
      </c>
      <c r="H26715" s="5"/>
      <c r="I26715" s="130"/>
    </row>
    <row r="26716" spans="1:9" hidden="1">
      <c r="A26716" s="4" t="s">
        <v>5901</v>
      </c>
      <c r="B26716" s="1" t="s">
        <v>5902</v>
      </c>
      <c r="C26716" s="1" t="s">
        <v>5903</v>
      </c>
      <c r="D26716" s="1" t="s">
        <v>5904</v>
      </c>
      <c r="E26716" s="1">
        <f>IF(C26716=F26716,1,0)</f>
        <v>1</v>
      </c>
      <c r="F26716" s="1" t="str">
        <f>RIGHT(A26716,LEN(A26716)-1)</f>
        <v>NEWR</v>
      </c>
      <c r="G26716" s="1" t="s">
        <v>5685</v>
      </c>
      <c r="H26716" s="5">
        <v>0</v>
      </c>
      <c r="I26716" s="130"/>
    </row>
    <row r="26717" spans="1:9" hidden="1">
      <c r="A26717" s="4" t="s">
        <v>5905</v>
      </c>
      <c r="B26717" s="1" t="s">
        <v>5906</v>
      </c>
      <c r="C26717" s="1" t="s">
        <v>5907</v>
      </c>
      <c r="D26717" s="1" t="s">
        <v>5908</v>
      </c>
      <c r="E26717" s="1">
        <f>IF(C26717=F26717,1,0)</f>
        <v>1</v>
      </c>
      <c r="F26717" s="1" t="str">
        <f>RIGHT(A26717,LEN(A26717)-1)</f>
        <v>NFBK</v>
      </c>
      <c r="G26717" s="1" t="s">
        <v>5685</v>
      </c>
      <c r="H26717" s="5"/>
      <c r="I26717" s="130"/>
    </row>
    <row r="26718" spans="1:9" hidden="1">
      <c r="A26718" s="4" t="s">
        <v>5909</v>
      </c>
      <c r="B26718" s="1" t="s">
        <v>5910</v>
      </c>
      <c r="C26718" s="1" t="s">
        <v>27</v>
      </c>
      <c r="D26718" s="1" t="s">
        <v>27</v>
      </c>
      <c r="E26718" s="1">
        <f>IF(C26718=F26718,1,0)</f>
        <v>0</v>
      </c>
      <c r="F26718" s="1" t="str">
        <f>RIGHT(A26718,LEN(A26718)-1)</f>
        <v>NFG</v>
      </c>
      <c r="G26718" s="1" t="s">
        <v>5685</v>
      </c>
      <c r="H26718" s="5"/>
      <c r="I26718" s="130"/>
    </row>
    <row r="26719" spans="1:9" hidden="1">
      <c r="A26719" s="4" t="s">
        <v>5911</v>
      </c>
      <c r="B26719" s="1" t="s">
        <v>5912</v>
      </c>
      <c r="C26719" s="1" t="s">
        <v>27</v>
      </c>
      <c r="D26719" s="1" t="s">
        <v>27</v>
      </c>
      <c r="E26719" s="1">
        <f>IF(C26719=F26719,1,0)</f>
        <v>0</v>
      </c>
      <c r="F26719" s="1" t="str">
        <f>RIGHT(A26719,LEN(A26719)-1)</f>
        <v>NFLX</v>
      </c>
      <c r="G26719" s="1" t="s">
        <v>5685</v>
      </c>
      <c r="H26719" s="28">
        <v>0</v>
      </c>
      <c r="I26719" s="132"/>
    </row>
    <row r="26720" spans="1:9" hidden="1">
      <c r="A26720" s="4" t="s">
        <v>5913</v>
      </c>
      <c r="B26720" s="1" t="s">
        <v>5914</v>
      </c>
      <c r="C26720" s="1" t="s">
        <v>3688</v>
      </c>
      <c r="D26720" s="1" t="s">
        <v>3689</v>
      </c>
      <c r="E26720" s="1">
        <f>IF(C26720=F26720,1,0)</f>
        <v>1</v>
      </c>
      <c r="F26720" s="1" t="str">
        <f>RIGHT(A26720,LEN(A26720)-1)</f>
        <v>NGHC</v>
      </c>
      <c r="G26720" s="1" t="s">
        <v>5685</v>
      </c>
      <c r="H26720" s="5">
        <v>0</v>
      </c>
      <c r="I26720" s="130"/>
    </row>
    <row r="26721" spans="1:9" hidden="1">
      <c r="A26721" s="4" t="s">
        <v>5915</v>
      </c>
      <c r="B26721" s="1" t="s">
        <v>5916</v>
      </c>
      <c r="C26721" s="1" t="s">
        <v>3868</v>
      </c>
      <c r="D26721" s="1" t="s">
        <v>3869</v>
      </c>
      <c r="E26721" s="1">
        <f>IF(C26721=F26721,1,0)</f>
        <v>1</v>
      </c>
      <c r="F26721" s="1" t="str">
        <f>RIGHT(A26721,LEN(A26721)-1)</f>
        <v>NGS</v>
      </c>
      <c r="G26721" s="1" t="s">
        <v>5685</v>
      </c>
      <c r="H26721" s="5"/>
      <c r="I26721" s="130"/>
    </row>
    <row r="26722" spans="1:9" hidden="1">
      <c r="A26722" s="4" t="s">
        <v>5917</v>
      </c>
      <c r="B26722" s="1" t="s">
        <v>5918</v>
      </c>
      <c r="C26722" s="1" t="s">
        <v>5919</v>
      </c>
      <c r="D26722" s="1" t="s">
        <v>5920</v>
      </c>
      <c r="E26722" s="1">
        <f>IF(C26722=F26722,1,0)</f>
        <v>1</v>
      </c>
      <c r="F26722" s="1" t="str">
        <f>RIGHT(A26722,LEN(A26722)-1)</f>
        <v>NGVC</v>
      </c>
      <c r="G26722" s="1" t="s">
        <v>5685</v>
      </c>
      <c r="H26722" s="5"/>
      <c r="I26722" s="130"/>
    </row>
    <row r="26723" spans="1:9" hidden="1">
      <c r="A26723" s="4" t="s">
        <v>5921</v>
      </c>
      <c r="B26723" s="1" t="s">
        <v>5922</v>
      </c>
      <c r="C26723" s="1" t="s">
        <v>5923</v>
      </c>
      <c r="D26723" s="1" t="s">
        <v>5924</v>
      </c>
      <c r="E26723" s="1">
        <f>IF(C26723=F26723,1,0)</f>
        <v>1</v>
      </c>
      <c r="F26723" s="1" t="str">
        <f>RIGHT(A26723,LEN(A26723)-1)</f>
        <v>NGVT</v>
      </c>
      <c r="G26723" s="1" t="s">
        <v>5685</v>
      </c>
      <c r="H26723" s="5"/>
      <c r="I26723" s="130"/>
    </row>
    <row r="26724" spans="1:9" hidden="1">
      <c r="A26724" s="4" t="s">
        <v>5925</v>
      </c>
      <c r="B26724" s="1" t="s">
        <v>5926</v>
      </c>
      <c r="C26724" s="1" t="s">
        <v>5927</v>
      </c>
      <c r="D26724" s="1" t="s">
        <v>5928</v>
      </c>
      <c r="E26724" s="1">
        <f>IF(C26724=F26724,1,0)</f>
        <v>1</v>
      </c>
      <c r="F26724" s="1" t="str">
        <f>RIGHT(A26724,LEN(A26724)-1)</f>
        <v>NH</v>
      </c>
      <c r="G26724" s="1" t="s">
        <v>5685</v>
      </c>
      <c r="H26724" s="5"/>
      <c r="I26724" s="130"/>
    </row>
    <row r="26725" spans="1:9" hidden="1">
      <c r="A26725" s="4" t="s">
        <v>5929</v>
      </c>
      <c r="B26725" s="1" t="s">
        <v>5930</v>
      </c>
      <c r="C26725" s="1" t="s">
        <v>3418</v>
      </c>
      <c r="D26725" s="1" t="s">
        <v>5931</v>
      </c>
      <c r="E26725" s="1">
        <f>IF(C26725=F26725,1,0)</f>
        <v>0</v>
      </c>
      <c r="F26725" s="1" t="str">
        <f>RIGHT(A26725,LEN(A26725)-1)</f>
        <v>NHC</v>
      </c>
      <c r="G26725" s="1" t="s">
        <v>5685</v>
      </c>
      <c r="H26725" s="5"/>
      <c r="I26725" s="130"/>
    </row>
    <row r="26726" spans="1:9" hidden="1">
      <c r="A26726" s="4" t="s">
        <v>5932</v>
      </c>
      <c r="B26726" s="1" t="s">
        <v>5933</v>
      </c>
      <c r="C26726" s="1" t="s">
        <v>5934</v>
      </c>
      <c r="D26726" s="1" t="s">
        <v>5935</v>
      </c>
      <c r="E26726" s="1">
        <f>IF(C26726=F26726,1,0)</f>
        <v>1</v>
      </c>
      <c r="F26726" s="1" t="str">
        <f>RIGHT(A26726,LEN(A26726)-1)</f>
        <v>NHI</v>
      </c>
      <c r="G26726" s="1" t="s">
        <v>5685</v>
      </c>
      <c r="H26726" s="5"/>
      <c r="I26726" s="130"/>
    </row>
    <row r="26727" spans="1:9" hidden="1">
      <c r="A26727" s="4" t="s">
        <v>5936</v>
      </c>
      <c r="B26727" s="1" t="s">
        <v>5937</v>
      </c>
      <c r="C26727" s="1" t="s">
        <v>27</v>
      </c>
      <c r="D26727" s="1" t="s">
        <v>27</v>
      </c>
      <c r="E26727" s="1">
        <f>IF(C26727=F26727,1,0)</f>
        <v>0</v>
      </c>
      <c r="F26727" s="1" t="str">
        <f>RIGHT(A26727,LEN(A26727)-1)</f>
        <v>NHTC</v>
      </c>
      <c r="G26727" s="1" t="s">
        <v>5685</v>
      </c>
      <c r="H26727" s="5"/>
      <c r="I26727" s="130"/>
    </row>
    <row r="26728" spans="1:9" hidden="1">
      <c r="A26728" s="4" t="s">
        <v>5938</v>
      </c>
      <c r="B26728" s="1" t="s">
        <v>5939</v>
      </c>
      <c r="C26728" s="1" t="s">
        <v>5498</v>
      </c>
      <c r="D26728" s="1" t="s">
        <v>5499</v>
      </c>
      <c r="E26728" s="1">
        <f>IF(C26728=F26728,1,0)</f>
        <v>0</v>
      </c>
      <c r="F26728" s="1" t="str">
        <f>RIGHT(A26728,LEN(A26728)-1)</f>
        <v>NI</v>
      </c>
      <c r="G26728" s="1" t="s">
        <v>5685</v>
      </c>
      <c r="H26728" s="5"/>
      <c r="I26728" s="130"/>
    </row>
    <row r="26729" spans="1:9" hidden="1">
      <c r="A26729" s="4" t="s">
        <v>5940</v>
      </c>
      <c r="B26729" s="1" t="s">
        <v>5941</v>
      </c>
      <c r="C26729" s="1" t="s">
        <v>27</v>
      </c>
      <c r="D26729" s="1" t="s">
        <v>27</v>
      </c>
      <c r="E26729" s="1">
        <f>IF(C26729=F26729,1,0)</f>
        <v>0</v>
      </c>
      <c r="F26729" s="1" t="str">
        <f>RIGHT(A26729,LEN(A26729)-1)</f>
        <v>NIHD</v>
      </c>
      <c r="G26729" s="1" t="s">
        <v>5685</v>
      </c>
      <c r="H26729" s="5"/>
      <c r="I26729" s="130"/>
    </row>
    <row r="26730" spans="1:9" hidden="1">
      <c r="A26730" s="4" t="s">
        <v>5942</v>
      </c>
      <c r="B26730" s="1" t="s">
        <v>5943</v>
      </c>
      <c r="C26730" s="1" t="s">
        <v>5944</v>
      </c>
      <c r="D26730" s="1" t="s">
        <v>5945</v>
      </c>
      <c r="E26730" s="1">
        <f>IF(C26730=F26730,1,0)</f>
        <v>1</v>
      </c>
      <c r="F26730" s="1" t="str">
        <f>RIGHT(A26730,LEN(A26730)-1)</f>
        <v>NINE</v>
      </c>
      <c r="G26730" s="1" t="s">
        <v>5685</v>
      </c>
      <c r="H26730" s="5"/>
      <c r="I26730" s="130"/>
    </row>
    <row r="26731" spans="1:9" hidden="1">
      <c r="A26731" s="4" t="s">
        <v>5946</v>
      </c>
      <c r="B26731" s="1" t="s">
        <v>5947</v>
      </c>
      <c r="C26731" s="1" t="s">
        <v>5948</v>
      </c>
      <c r="D26731" s="1" t="s">
        <v>5949</v>
      </c>
      <c r="E26731" s="1">
        <f>IF(C26731=F26731,1,0)</f>
        <v>1</v>
      </c>
      <c r="F26731" s="1" t="str">
        <f>RIGHT(A26731,LEN(A26731)-1)</f>
        <v>NJR</v>
      </c>
      <c r="G26731" s="1" t="s">
        <v>5685</v>
      </c>
      <c r="H26731" s="5"/>
      <c r="I26731" s="130"/>
    </row>
    <row r="26732" spans="1:9" hidden="1">
      <c r="A26732" s="4" t="s">
        <v>5950</v>
      </c>
      <c r="B26732" s="1" t="s">
        <v>5951</v>
      </c>
      <c r="C26732" s="1" t="s">
        <v>5952</v>
      </c>
      <c r="D26732" s="1" t="s">
        <v>5953</v>
      </c>
      <c r="E26732" s="1">
        <f>IF(C26732=F26732,1,0)</f>
        <v>1</v>
      </c>
      <c r="F26732" s="1" t="str">
        <f>RIGHT(A26732,LEN(A26732)-1)</f>
        <v>NK</v>
      </c>
      <c r="G26732" s="1" t="s">
        <v>5685</v>
      </c>
      <c r="H26732" s="5"/>
      <c r="I26732" s="130"/>
    </row>
    <row r="26733" spans="1:9" hidden="1">
      <c r="A26733" s="4" t="s">
        <v>5954</v>
      </c>
      <c r="B26733" s="1" t="s">
        <v>5955</v>
      </c>
      <c r="C26733" s="1" t="s">
        <v>27</v>
      </c>
      <c r="D26733" s="1" t="s">
        <v>27</v>
      </c>
      <c r="E26733" s="1">
        <f>IF(C26733=F26733,1,0)</f>
        <v>0</v>
      </c>
      <c r="F26733" s="1" t="str">
        <f>RIGHT(A26733,LEN(A26733)-1)</f>
        <v>NKE</v>
      </c>
      <c r="G26733" s="1" t="s">
        <v>5685</v>
      </c>
      <c r="H26733" s="28">
        <v>0</v>
      </c>
      <c r="I26733" s="132"/>
    </row>
    <row r="26734" spans="1:9" hidden="1">
      <c r="A26734" s="4" t="s">
        <v>5956</v>
      </c>
      <c r="B26734" s="1" t="s">
        <v>5957</v>
      </c>
      <c r="C26734" s="1" t="s">
        <v>5958</v>
      </c>
      <c r="D26734" s="1" t="s">
        <v>5959</v>
      </c>
      <c r="E26734" s="1">
        <f>IF(C26734=F26734,1,0)</f>
        <v>1</v>
      </c>
      <c r="F26734" s="1" t="str">
        <f>RIGHT(A26734,LEN(A26734)-1)</f>
        <v>NKSH</v>
      </c>
      <c r="G26734" s="1" t="s">
        <v>5685</v>
      </c>
      <c r="H26734" s="5"/>
      <c r="I26734" s="130"/>
    </row>
    <row r="26735" spans="1:9" hidden="1">
      <c r="A26735" s="4" t="s">
        <v>5960</v>
      </c>
      <c r="B26735" s="1" t="s">
        <v>5961</v>
      </c>
      <c r="C26735" s="1" t="s">
        <v>27</v>
      </c>
      <c r="D26735" s="1" t="s">
        <v>27</v>
      </c>
      <c r="E26735" s="1">
        <f>IF(C26735=F26735,1,0)</f>
        <v>0</v>
      </c>
      <c r="F26735" s="1" t="str">
        <f>RIGHT(A26735,LEN(A26735)-1)</f>
        <v>NKTR</v>
      </c>
      <c r="G26735" s="1" t="s">
        <v>5685</v>
      </c>
      <c r="H26735" s="5"/>
      <c r="I26735" s="130"/>
    </row>
    <row r="26736" spans="1:9" hidden="1">
      <c r="A26736" s="4" t="s">
        <v>5962</v>
      </c>
      <c r="B26736" s="1" t="s">
        <v>5963</v>
      </c>
      <c r="C26736" s="1" t="s">
        <v>5964</v>
      </c>
      <c r="D26736" s="1" t="s">
        <v>5965</v>
      </c>
      <c r="E26736" s="1">
        <f>IF(C26736=F26736,1,0)</f>
        <v>1</v>
      </c>
      <c r="F26736" s="1" t="str">
        <f>RIGHT(A26736,LEN(A26736)-1)</f>
        <v>NL</v>
      </c>
      <c r="G26736" s="1" t="s">
        <v>5685</v>
      </c>
      <c r="H26736" s="5"/>
      <c r="I26736" s="130"/>
    </row>
    <row r="26737" spans="1:9" hidden="1">
      <c r="A26737" s="4" t="s">
        <v>5966</v>
      </c>
      <c r="B26737" s="1" t="s">
        <v>5967</v>
      </c>
      <c r="C26737" s="1" t="s">
        <v>5968</v>
      </c>
      <c r="D26737" s="1" t="s">
        <v>5969</v>
      </c>
      <c r="E26737" s="1">
        <f>IF(C26737=F26737,1,0)</f>
        <v>1</v>
      </c>
      <c r="F26737" s="1" t="str">
        <f>RIGHT(A26737,LEN(A26737)-1)</f>
        <v>NLNK</v>
      </c>
      <c r="G26737" s="1" t="s">
        <v>5685</v>
      </c>
      <c r="H26737" s="5"/>
      <c r="I26737" s="130"/>
    </row>
    <row r="26738" spans="1:9" hidden="1">
      <c r="A26738" s="4" t="s">
        <v>5970</v>
      </c>
      <c r="B26738" s="1" t="s">
        <v>5971</v>
      </c>
      <c r="C26738" s="1" t="s">
        <v>5972</v>
      </c>
      <c r="D26738" s="1" t="s">
        <v>5973</v>
      </c>
      <c r="E26738" s="1">
        <f>IF(C26738=F26738,1,0)</f>
        <v>1</v>
      </c>
      <c r="F26738" s="1" t="str">
        <f>RIGHT(A26738,LEN(A26738)-1)</f>
        <v>NLS</v>
      </c>
      <c r="G26738" s="1" t="s">
        <v>5685</v>
      </c>
      <c r="H26738" s="5"/>
      <c r="I26738" s="130"/>
    </row>
    <row r="26739" spans="1:9" hidden="1">
      <c r="A26739" s="4" t="s">
        <v>5974</v>
      </c>
      <c r="B26739" s="1" t="s">
        <v>5975</v>
      </c>
      <c r="C26739" s="1" t="s">
        <v>27</v>
      </c>
      <c r="D26739" s="1" t="s">
        <v>27</v>
      </c>
      <c r="E26739" s="1">
        <f>IF(C26739=F26739,1,0)</f>
        <v>0</v>
      </c>
      <c r="F26739" s="1" t="str">
        <f>RIGHT(A26739,LEN(A26739)-1)</f>
        <v>NLSN</v>
      </c>
      <c r="G26739" s="1" t="s">
        <v>5685</v>
      </c>
      <c r="H26739" s="5"/>
      <c r="I26739" s="130"/>
    </row>
    <row r="26740" spans="1:9" hidden="1">
      <c r="A26740" s="4" t="s">
        <v>5976</v>
      </c>
      <c r="B26740" s="1" t="s">
        <v>5977</v>
      </c>
      <c r="C26740" s="1" t="s">
        <v>27</v>
      </c>
      <c r="D26740" s="1" t="s">
        <v>27</v>
      </c>
      <c r="E26740" s="1">
        <f>IF(C26740=F26740,1,0)</f>
        <v>0</v>
      </c>
      <c r="F26740" s="1" t="str">
        <f>RIGHT(A26740,LEN(A26740)-1)</f>
        <v>NLY</v>
      </c>
      <c r="G26740" s="1" t="s">
        <v>5685</v>
      </c>
      <c r="H26740" s="5"/>
      <c r="I26740" s="130"/>
    </row>
    <row r="26741" spans="1:9" hidden="1">
      <c r="A26741" s="4" t="s">
        <v>5978</v>
      </c>
      <c r="B26741" s="1" t="s">
        <v>5979</v>
      </c>
      <c r="C26741" s="1" t="s">
        <v>5980</v>
      </c>
      <c r="D26741" s="1" t="s">
        <v>5981</v>
      </c>
      <c r="E26741" s="1">
        <f>IF(C26741=F26741,1,0)</f>
        <v>1</v>
      </c>
      <c r="F26741" s="1" t="str">
        <f>RIGHT(A26741,LEN(A26741)-1)</f>
        <v>NMIH</v>
      </c>
      <c r="G26741" s="1" t="s">
        <v>5685</v>
      </c>
      <c r="H26741" s="5"/>
      <c r="I26741" s="130"/>
    </row>
    <row r="26742" spans="1:9" hidden="1">
      <c r="A26742" s="4" t="s">
        <v>5982</v>
      </c>
      <c r="B26742" s="1" t="s">
        <v>5983</v>
      </c>
      <c r="C26742" s="1" t="s">
        <v>5656</v>
      </c>
      <c r="D26742" s="1" t="s">
        <v>5657</v>
      </c>
      <c r="E26742" s="1">
        <f>IF(C26742=F26742,1,0)</f>
        <v>1</v>
      </c>
      <c r="F26742" s="1" t="str">
        <f>RIGHT(A26742,LEN(A26742)-1)</f>
        <v>NMRK</v>
      </c>
      <c r="G26742" s="1" t="s">
        <v>5685</v>
      </c>
      <c r="H26742" s="5"/>
      <c r="I26742" s="130"/>
    </row>
    <row r="26743" spans="1:9" hidden="1">
      <c r="A26743" s="4" t="s">
        <v>5984</v>
      </c>
      <c r="B26743" s="1" t="s">
        <v>5985</v>
      </c>
      <c r="C26743" s="1" t="s">
        <v>1307</v>
      </c>
      <c r="D26743" s="1" t="s">
        <v>1308</v>
      </c>
      <c r="E26743" s="1">
        <f>IF(C26743=F26743,1,0)</f>
        <v>1</v>
      </c>
      <c r="F26743" s="1" t="str">
        <f>RIGHT(A26743,LEN(A26743)-1)</f>
        <v>NNBR</v>
      </c>
      <c r="G26743" s="1" t="s">
        <v>5685</v>
      </c>
      <c r="H26743" s="5"/>
      <c r="I26743" s="130"/>
    </row>
    <row r="26744" spans="1:9" hidden="1">
      <c r="A26744" s="4" t="s">
        <v>5986</v>
      </c>
      <c r="B26744" s="1" t="s">
        <v>5987</v>
      </c>
      <c r="C26744" s="1" t="s">
        <v>5988</v>
      </c>
      <c r="D26744" s="1" t="s">
        <v>5989</v>
      </c>
      <c r="E26744" s="1">
        <f>IF(C26744=F26744,1,0)</f>
        <v>1</v>
      </c>
      <c r="F26744" s="1" t="str">
        <f>RIGHT(A26744,LEN(A26744)-1)</f>
        <v>NNI</v>
      </c>
      <c r="G26744" s="1" t="s">
        <v>5685</v>
      </c>
      <c r="H26744" s="5"/>
      <c r="I26744" s="130"/>
    </row>
    <row r="26745" spans="1:9" hidden="1">
      <c r="A26745" s="4" t="s">
        <v>5990</v>
      </c>
      <c r="B26745" s="1" t="s">
        <v>5991</v>
      </c>
      <c r="C26745" s="1" t="s">
        <v>27</v>
      </c>
      <c r="D26745" s="1" t="s">
        <v>27</v>
      </c>
      <c r="E26745" s="1">
        <f>IF(C26745=F26745,1,0)</f>
        <v>0</v>
      </c>
      <c r="F26745" s="1" t="str">
        <f>RIGHT(A26745,LEN(A26745)-1)</f>
        <v>NNN</v>
      </c>
      <c r="G26745" s="1" t="s">
        <v>5685</v>
      </c>
      <c r="H26745" s="5"/>
      <c r="I26745" s="130"/>
    </row>
    <row r="26746" spans="1:9" hidden="1">
      <c r="A26746" s="4" t="s">
        <v>5992</v>
      </c>
      <c r="B26746" s="1" t="s">
        <v>5993</v>
      </c>
      <c r="C26746" s="1" t="s">
        <v>27</v>
      </c>
      <c r="D26746" s="1" t="s">
        <v>27</v>
      </c>
      <c r="E26746" s="1">
        <f>IF(C26746=F26746,1,0)</f>
        <v>0</v>
      </c>
      <c r="F26746" s="1" t="str">
        <f>RIGHT(A26746,LEN(A26746)-1)</f>
        <v>NOC</v>
      </c>
      <c r="G26746" s="1" t="s">
        <v>5685</v>
      </c>
      <c r="H26746" s="5"/>
      <c r="I26746" s="130"/>
    </row>
    <row r="26747" spans="1:9" hidden="1">
      <c r="A26747" s="4" t="s">
        <v>5994</v>
      </c>
      <c r="B26747" s="1" t="s">
        <v>5995</v>
      </c>
      <c r="C26747" s="1" t="s">
        <v>27</v>
      </c>
      <c r="D26747" s="1" t="s">
        <v>27</v>
      </c>
      <c r="E26747" s="1">
        <f>IF(C26747=F26747,1,0)</f>
        <v>0</v>
      </c>
      <c r="F26747" s="1" t="str">
        <f>RIGHT(A26747,LEN(A26747)-1)</f>
        <v>NODK</v>
      </c>
      <c r="G26747" s="1" t="s">
        <v>5685</v>
      </c>
      <c r="H26747" s="5"/>
      <c r="I26747" s="130"/>
    </row>
    <row r="26748" spans="1:9" hidden="1">
      <c r="A26748" s="4" t="s">
        <v>5996</v>
      </c>
      <c r="B26748" s="1" t="s">
        <v>5997</v>
      </c>
      <c r="C26748" s="1" t="s">
        <v>5998</v>
      </c>
      <c r="D26748" s="1" t="s">
        <v>5999</v>
      </c>
      <c r="E26748" s="1">
        <f>IF(C26748=F26748,1,0)</f>
        <v>1</v>
      </c>
      <c r="F26748" s="1" t="str">
        <f>RIGHT(A26748,LEN(A26748)-1)</f>
        <v>NOG</v>
      </c>
      <c r="G26748" s="1" t="s">
        <v>5685</v>
      </c>
      <c r="H26748" s="5"/>
      <c r="I26748" s="130"/>
    </row>
    <row r="26749" spans="1:9" hidden="1">
      <c r="A26749" s="4" t="s">
        <v>6000</v>
      </c>
      <c r="B26749" s="1" t="s">
        <v>6001</v>
      </c>
      <c r="C26749" s="1" t="s">
        <v>4481</v>
      </c>
      <c r="D26749" s="1" t="s">
        <v>4482</v>
      </c>
      <c r="E26749" s="1">
        <f>IF(C26749=F26749,1,0)</f>
        <v>0</v>
      </c>
      <c r="F26749" s="1" t="str">
        <f>RIGHT(A26749,LEN(A26749)-1)</f>
        <v>NOV</v>
      </c>
      <c r="G26749" s="1" t="s">
        <v>5685</v>
      </c>
      <c r="H26749" s="5"/>
      <c r="I26749" s="130"/>
    </row>
    <row r="26750" spans="1:9" hidden="1">
      <c r="A26750" s="4" t="s">
        <v>6002</v>
      </c>
      <c r="B26750" s="1" t="s">
        <v>6003</v>
      </c>
      <c r="C26750" s="1" t="s">
        <v>6004</v>
      </c>
      <c r="D26750" s="1" t="s">
        <v>6005</v>
      </c>
      <c r="E26750" s="1">
        <f>IF(C26750=F26750,1,0)</f>
        <v>1</v>
      </c>
      <c r="F26750" s="1" t="str">
        <f>RIGHT(A26750,LEN(A26750)-1)</f>
        <v>NOVT</v>
      </c>
      <c r="G26750" s="1" t="s">
        <v>5685</v>
      </c>
      <c r="H26750" s="5"/>
      <c r="I26750" s="130"/>
    </row>
    <row r="26751" spans="1:9" hidden="1">
      <c r="A26751" s="4" t="s">
        <v>6006</v>
      </c>
      <c r="B26751" s="1" t="s">
        <v>6007</v>
      </c>
      <c r="C26751" s="1" t="s">
        <v>2600</v>
      </c>
      <c r="D26751" s="1" t="s">
        <v>2601</v>
      </c>
      <c r="E26751" s="1">
        <f>IF(C26751=F26751,1,0)</f>
        <v>0</v>
      </c>
      <c r="F26751" s="1" t="str">
        <f>RIGHT(A26751,LEN(A26751)-1)</f>
        <v>NOW</v>
      </c>
      <c r="G26751" s="1" t="s">
        <v>5685</v>
      </c>
      <c r="H26751" s="28">
        <v>0</v>
      </c>
      <c r="I26751" s="132"/>
    </row>
    <row r="26752" spans="1:9" hidden="1">
      <c r="A26752" s="4" t="s">
        <v>6008</v>
      </c>
      <c r="B26752" s="1" t="s">
        <v>6009</v>
      </c>
      <c r="C26752" s="1" t="s">
        <v>6010</v>
      </c>
      <c r="D26752" s="1" t="s">
        <v>6011</v>
      </c>
      <c r="E26752" s="1">
        <f>IF(C26752=F26752,1,0)</f>
        <v>1</v>
      </c>
      <c r="F26752" s="1" t="str">
        <f>RIGHT(A26752,LEN(A26752)-1)</f>
        <v>NP</v>
      </c>
      <c r="G26752" s="1" t="s">
        <v>5685</v>
      </c>
      <c r="H26752" s="5"/>
      <c r="I26752" s="130"/>
    </row>
    <row r="26753" spans="1:9" hidden="1">
      <c r="A26753" s="4" t="s">
        <v>6012</v>
      </c>
      <c r="B26753" s="1" t="s">
        <v>6013</v>
      </c>
      <c r="C26753" s="1" t="s">
        <v>27</v>
      </c>
      <c r="D26753" s="1" t="s">
        <v>27</v>
      </c>
      <c r="E26753" s="1">
        <f>IF(C26753=F26753,1,0)</f>
        <v>0</v>
      </c>
      <c r="F26753" s="1" t="str">
        <f>RIGHT(A26753,LEN(A26753)-1)</f>
        <v>NPK</v>
      </c>
      <c r="G26753" s="1" t="s">
        <v>5685</v>
      </c>
      <c r="H26753" s="5"/>
      <c r="I26753" s="130"/>
    </row>
    <row r="26754" spans="1:9" hidden="1">
      <c r="A26754" s="4" t="s">
        <v>6014</v>
      </c>
      <c r="B26754" s="1" t="s">
        <v>6015</v>
      </c>
      <c r="C26754" s="1" t="s">
        <v>6016</v>
      </c>
      <c r="D26754" s="1" t="s">
        <v>6017</v>
      </c>
      <c r="E26754" s="1">
        <f>IF(C26754=F26754,1,0)</f>
        <v>1</v>
      </c>
      <c r="F26754" s="1" t="str">
        <f>RIGHT(A26754,LEN(A26754)-1)</f>
        <v>NPO</v>
      </c>
      <c r="G26754" s="1" t="s">
        <v>5685</v>
      </c>
      <c r="H26754" s="5"/>
      <c r="I26754" s="130"/>
    </row>
    <row r="26755" spans="1:9" hidden="1">
      <c r="A26755" s="4" t="s">
        <v>6018</v>
      </c>
      <c r="B26755" s="1" t="s">
        <v>6019</v>
      </c>
      <c r="C26755" s="1" t="s">
        <v>6020</v>
      </c>
      <c r="D26755" s="1" t="s">
        <v>6021</v>
      </c>
      <c r="E26755" s="1">
        <f>IF(C26755=F26755,1,0)</f>
        <v>1</v>
      </c>
      <c r="F26755" s="1" t="str">
        <f>RIGHT(A26755,LEN(A26755)-1)</f>
        <v>NPTN</v>
      </c>
      <c r="G26755" s="1" t="s">
        <v>5685</v>
      </c>
      <c r="H26755" s="5"/>
      <c r="I26755" s="130"/>
    </row>
    <row r="26756" spans="1:9" hidden="1">
      <c r="A26756" s="4" t="s">
        <v>6022</v>
      </c>
      <c r="B26756" s="1" t="s">
        <v>6023</v>
      </c>
      <c r="C26756" s="1" t="s">
        <v>2604</v>
      </c>
      <c r="D26756" s="1" t="s">
        <v>2605</v>
      </c>
      <c r="E26756" s="1">
        <f>IF(C26756=F26756,1,0)</f>
        <v>0</v>
      </c>
      <c r="F26756" s="1" t="str">
        <f>RIGHT(A26756,LEN(A26756)-1)</f>
        <v>NR</v>
      </c>
      <c r="G26756" s="1" t="s">
        <v>5685</v>
      </c>
      <c r="H26756" s="5"/>
      <c r="I26756" s="130"/>
    </row>
    <row r="26757" spans="1:9" hidden="1">
      <c r="A26757" s="4" t="s">
        <v>6024</v>
      </c>
      <c r="B26757" s="1" t="s">
        <v>6025</v>
      </c>
      <c r="C26757" s="1" t="s">
        <v>3783</v>
      </c>
      <c r="D26757" s="1" t="s">
        <v>3784</v>
      </c>
      <c r="E26757" s="1">
        <f>IF(C26757=F26757,1,0)</f>
        <v>0</v>
      </c>
      <c r="F26757" s="1" t="str">
        <f>RIGHT(A26757,LEN(A26757)-1)</f>
        <v>NRC</v>
      </c>
      <c r="G26757" s="1" t="s">
        <v>5685</v>
      </c>
      <c r="H26757" s="5"/>
      <c r="I26757" s="130"/>
    </row>
    <row r="26758" spans="1:9" hidden="1">
      <c r="A26758" s="4" t="s">
        <v>6026</v>
      </c>
      <c r="B26758" s="1" t="s">
        <v>6027</v>
      </c>
      <c r="C26758" s="1" t="s">
        <v>27</v>
      </c>
      <c r="D26758" s="1" t="s">
        <v>27</v>
      </c>
      <c r="E26758" s="1">
        <f>IF(C26758=F26758,1,0)</f>
        <v>0</v>
      </c>
      <c r="F26758" s="1" t="str">
        <f>RIGHT(A26758,LEN(A26758)-1)</f>
        <v>NRE</v>
      </c>
      <c r="G26758" s="1" t="s">
        <v>5685</v>
      </c>
      <c r="H26758" s="5"/>
      <c r="I26758" s="130"/>
    </row>
    <row r="26759" spans="1:9" hidden="1">
      <c r="A26759" s="4" t="s">
        <v>6028</v>
      </c>
      <c r="B26759" s="1" t="s">
        <v>6029</v>
      </c>
      <c r="C26759" s="1" t="s">
        <v>4134</v>
      </c>
      <c r="D26759" s="1" t="s">
        <v>4135</v>
      </c>
      <c r="E26759" s="1">
        <f>IF(C26759=F26759,1,0)</f>
        <v>0</v>
      </c>
      <c r="F26759" s="1" t="str">
        <f>RIGHT(A26759,LEN(A26759)-1)</f>
        <v>NRG</v>
      </c>
      <c r="G26759" s="1" t="s">
        <v>5685</v>
      </c>
      <c r="H26759" s="5"/>
      <c r="I26759" s="130"/>
    </row>
    <row r="26760" spans="1:9" hidden="1">
      <c r="A26760" s="4" t="s">
        <v>6030</v>
      </c>
      <c r="B26760" s="1" t="s">
        <v>6031</v>
      </c>
      <c r="C26760" s="1" t="s">
        <v>6032</v>
      </c>
      <c r="D26760" s="1" t="s">
        <v>6033</v>
      </c>
      <c r="E26760" s="1">
        <f>IF(C26760=F26760,1,0)</f>
        <v>1</v>
      </c>
      <c r="F26760" s="1" t="str">
        <f>RIGHT(A26760,LEN(A26760)-1)</f>
        <v>NRIM</v>
      </c>
      <c r="G26760" s="1" t="s">
        <v>5685</v>
      </c>
      <c r="H26760" s="5"/>
      <c r="I26760" s="130"/>
    </row>
    <row r="26761" spans="1:9" hidden="1">
      <c r="A26761" s="4" t="s">
        <v>6034</v>
      </c>
      <c r="B26761" s="1" t="s">
        <v>6035</v>
      </c>
      <c r="C26761" s="1" t="s">
        <v>27</v>
      </c>
      <c r="D26761" s="1" t="s">
        <v>27</v>
      </c>
      <c r="E26761" s="1">
        <f>IF(C26761=F26761,1,0)</f>
        <v>0</v>
      </c>
      <c r="F26761" s="1" t="str">
        <f>RIGHT(A26761,LEN(A26761)-1)</f>
        <v>NRZ</v>
      </c>
      <c r="G26761" s="1" t="s">
        <v>5685</v>
      </c>
      <c r="H26761" s="5"/>
      <c r="I26761" s="130"/>
    </row>
    <row r="26762" spans="1:9" hidden="1">
      <c r="A26762" s="4" t="s">
        <v>6036</v>
      </c>
      <c r="B26762" s="1" t="s">
        <v>6037</v>
      </c>
      <c r="C26762" s="1" t="s">
        <v>6038</v>
      </c>
      <c r="D26762" s="1" t="s">
        <v>6039</v>
      </c>
      <c r="E26762" s="1">
        <f>IF(C26762=F26762,1,0)</f>
        <v>1</v>
      </c>
      <c r="F26762" s="1" t="str">
        <f>RIGHT(A26762,LEN(A26762)-1)</f>
        <v>NSA</v>
      </c>
      <c r="G26762" s="1" t="s">
        <v>5685</v>
      </c>
      <c r="H26762" s="5">
        <v>0</v>
      </c>
      <c r="I26762" s="130"/>
    </row>
    <row r="26763" spans="1:9" hidden="1">
      <c r="A26763" s="4" t="s">
        <v>6040</v>
      </c>
      <c r="B26763" s="1" t="s">
        <v>6041</v>
      </c>
      <c r="C26763" s="1" t="s">
        <v>27</v>
      </c>
      <c r="D26763" s="1" t="s">
        <v>27</v>
      </c>
      <c r="E26763" s="1">
        <f>IF(C26763=F26763,1,0)</f>
        <v>0</v>
      </c>
      <c r="F26763" s="1" t="str">
        <f>RIGHT(A26763,LEN(A26763)-1)</f>
        <v>NSC</v>
      </c>
      <c r="G26763" s="1" t="s">
        <v>5685</v>
      </c>
      <c r="H26763" s="5">
        <v>0</v>
      </c>
      <c r="I26763" s="130"/>
    </row>
    <row r="26764" spans="1:9" hidden="1">
      <c r="A26764" s="4" t="s">
        <v>6042</v>
      </c>
      <c r="B26764" s="1" t="s">
        <v>6043</v>
      </c>
      <c r="C26764" s="1" t="s">
        <v>6044</v>
      </c>
      <c r="D26764" s="1" t="s">
        <v>6045</v>
      </c>
      <c r="E26764" s="1">
        <f>IF(C26764=F26764,1,0)</f>
        <v>1</v>
      </c>
      <c r="F26764" s="1" t="str">
        <f>RIGHT(A26764,LEN(A26764)-1)</f>
        <v>NSIT</v>
      </c>
      <c r="G26764" s="1" t="s">
        <v>5685</v>
      </c>
      <c r="H26764" s="5"/>
      <c r="I26764" s="130"/>
    </row>
    <row r="26765" spans="1:9" hidden="1">
      <c r="A26765" s="4" t="s">
        <v>6046</v>
      </c>
      <c r="B26765" s="1" t="s">
        <v>6047</v>
      </c>
      <c r="C26765" s="1" t="s">
        <v>6048</v>
      </c>
      <c r="D26765" s="1" t="s">
        <v>6049</v>
      </c>
      <c r="E26765" s="1">
        <f>IF(C26765=F26765,1,0)</f>
        <v>1</v>
      </c>
      <c r="F26765" s="1" t="str">
        <f>RIGHT(A26765,LEN(A26765)-1)</f>
        <v>NSP</v>
      </c>
      <c r="G26765" s="1" t="s">
        <v>5685</v>
      </c>
      <c r="H26765" s="5"/>
      <c r="I26765" s="130"/>
    </row>
    <row r="26766" spans="1:9" hidden="1">
      <c r="A26766" s="4" t="s">
        <v>6050</v>
      </c>
      <c r="B26766" s="1" t="s">
        <v>6051</v>
      </c>
      <c r="C26766" s="1" t="s">
        <v>6052</v>
      </c>
      <c r="D26766" s="1" t="s">
        <v>6053</v>
      </c>
      <c r="E26766" s="1">
        <f>IF(C26766=F26766,1,0)</f>
        <v>1</v>
      </c>
      <c r="F26766" s="1" t="str">
        <f>RIGHT(A26766,LEN(A26766)-1)</f>
        <v>NSSC</v>
      </c>
      <c r="G26766" s="1" t="s">
        <v>5685</v>
      </c>
      <c r="H26766" s="5"/>
      <c r="I26766" s="130"/>
    </row>
    <row r="26767" spans="1:9" hidden="1">
      <c r="A26767" s="4" t="s">
        <v>6054</v>
      </c>
      <c r="B26767" s="1" t="s">
        <v>6055</v>
      </c>
      <c r="C26767" s="1" t="s">
        <v>6056</v>
      </c>
      <c r="D26767" s="1" t="s">
        <v>6057</v>
      </c>
      <c r="E26767" s="1">
        <f>IF(C26767=F26767,1,0)</f>
        <v>1</v>
      </c>
      <c r="F26767" s="1" t="str">
        <f>RIGHT(A26767,LEN(A26767)-1)</f>
        <v>NSTG</v>
      </c>
      <c r="G26767" s="1" t="s">
        <v>5685</v>
      </c>
      <c r="H26767" s="5">
        <v>0</v>
      </c>
      <c r="I26767" s="130"/>
    </row>
    <row r="26768" spans="1:9" hidden="1">
      <c r="A26768" s="4" t="s">
        <v>6058</v>
      </c>
      <c r="B26768" s="1" t="s">
        <v>6059</v>
      </c>
      <c r="C26768" s="1" t="s">
        <v>27</v>
      </c>
      <c r="D26768" s="1" t="s">
        <v>27</v>
      </c>
      <c r="E26768" s="1">
        <f>IF(C26768=F26768,1,0)</f>
        <v>0</v>
      </c>
      <c r="F26768" s="1" t="str">
        <f>RIGHT(A26768,LEN(A26768)-1)</f>
        <v>NTAP</v>
      </c>
      <c r="G26768" s="1" t="s">
        <v>5685</v>
      </c>
      <c r="H26768" s="5">
        <v>0</v>
      </c>
      <c r="I26768" s="130"/>
    </row>
    <row r="26769" spans="1:9" hidden="1">
      <c r="A26769" s="4" t="s">
        <v>6060</v>
      </c>
      <c r="B26769" s="1" t="s">
        <v>6061</v>
      </c>
      <c r="C26769" s="1" t="s">
        <v>6062</v>
      </c>
      <c r="D26769" s="1" t="s">
        <v>6063</v>
      </c>
      <c r="E26769" s="1">
        <f>IF(C26769=F26769,1,0)</f>
        <v>1</v>
      </c>
      <c r="F26769" s="1" t="str">
        <f>RIGHT(A26769,LEN(A26769)-1)</f>
        <v>NTB</v>
      </c>
      <c r="G26769" s="1" t="s">
        <v>5685</v>
      </c>
      <c r="H26769" s="5"/>
      <c r="I26769" s="130"/>
    </row>
    <row r="26770" spans="1:9" hidden="1">
      <c r="A26770" s="4" t="s">
        <v>6064</v>
      </c>
      <c r="B26770" s="1" t="s">
        <v>6065</v>
      </c>
      <c r="C26770" s="1" t="s">
        <v>6066</v>
      </c>
      <c r="D26770" s="1" t="s">
        <v>6067</v>
      </c>
      <c r="E26770" s="1">
        <f>IF(C26770=F26770,1,0)</f>
        <v>1</v>
      </c>
      <c r="F26770" s="1" t="str">
        <f>RIGHT(A26770,LEN(A26770)-1)</f>
        <v>NTCT</v>
      </c>
      <c r="G26770" s="1" t="s">
        <v>5685</v>
      </c>
      <c r="H26770" s="5"/>
      <c r="I26770" s="130"/>
    </row>
    <row r="26771" spans="1:9" hidden="1">
      <c r="A26771" s="4" t="s">
        <v>6068</v>
      </c>
      <c r="B26771" s="1" t="s">
        <v>6069</v>
      </c>
      <c r="C26771" s="1" t="s">
        <v>27</v>
      </c>
      <c r="D26771" s="1" t="s">
        <v>27</v>
      </c>
      <c r="E26771" s="1">
        <f>IF(C26771=F26771,1,0)</f>
        <v>0</v>
      </c>
      <c r="F26771" s="1" t="str">
        <f>RIGHT(A26771,LEN(A26771)-1)</f>
        <v>NTGN</v>
      </c>
      <c r="G26771" s="1" t="s">
        <v>5685</v>
      </c>
      <c r="H26771" s="5">
        <v>0</v>
      </c>
      <c r="I26771" s="130"/>
    </row>
    <row r="26772" spans="1:9" hidden="1">
      <c r="A26772" s="4" t="s">
        <v>6070</v>
      </c>
      <c r="B26772" s="1" t="s">
        <v>6071</v>
      </c>
      <c r="C26772" s="1" t="s">
        <v>6072</v>
      </c>
      <c r="D26772" s="1" t="s">
        <v>6073</v>
      </c>
      <c r="E26772" s="1">
        <f>IF(C26772=F26772,1,0)</f>
        <v>1</v>
      </c>
      <c r="F26772" s="1" t="str">
        <f>RIGHT(A26772,LEN(A26772)-1)</f>
        <v>NTGR</v>
      </c>
      <c r="G26772" s="1" t="s">
        <v>5685</v>
      </c>
      <c r="H26772" s="5"/>
      <c r="I26772" s="130"/>
    </row>
    <row r="26773" spans="1:9" hidden="1">
      <c r="A26773" s="4" t="s">
        <v>6074</v>
      </c>
      <c r="B26773" s="1" t="s">
        <v>6075</v>
      </c>
      <c r="C26773" s="1" t="s">
        <v>6076</v>
      </c>
      <c r="D26773" s="1" t="s">
        <v>6077</v>
      </c>
      <c r="E26773" s="1">
        <f>IF(C26773=F26773,1,0)</f>
        <v>1</v>
      </c>
      <c r="F26773" s="1" t="str">
        <f>RIGHT(A26773,LEN(A26773)-1)</f>
        <v>NTLA</v>
      </c>
      <c r="G26773" s="1" t="s">
        <v>5685</v>
      </c>
      <c r="H26773" s="5"/>
      <c r="I26773" s="130"/>
    </row>
    <row r="26774" spans="1:9" hidden="1">
      <c r="A26774" s="4" t="s">
        <v>6078</v>
      </c>
      <c r="B26774" s="1" t="s">
        <v>6079</v>
      </c>
      <c r="C26774" s="1" t="s">
        <v>27</v>
      </c>
      <c r="D26774" s="1" t="s">
        <v>27</v>
      </c>
      <c r="E26774" s="1">
        <f>IF(C26774=F26774,1,0)</f>
        <v>0</v>
      </c>
      <c r="F26774" s="1" t="str">
        <f>RIGHT(A26774,LEN(A26774)-1)</f>
        <v>NTNX</v>
      </c>
      <c r="G26774" s="1" t="s">
        <v>5685</v>
      </c>
      <c r="H26774" s="5">
        <v>0</v>
      </c>
      <c r="I26774" s="130"/>
    </row>
    <row r="26775" spans="1:9" hidden="1">
      <c r="A26775" s="4" t="s">
        <v>6080</v>
      </c>
      <c r="B26775" s="1" t="s">
        <v>6081</v>
      </c>
      <c r="C26775" s="1" t="s">
        <v>6082</v>
      </c>
      <c r="D26775" s="1" t="s">
        <v>6083</v>
      </c>
      <c r="E26775" s="1">
        <f>IF(C26775=F26775,1,0)</f>
        <v>1</v>
      </c>
      <c r="F26775" s="1" t="str">
        <f>RIGHT(A26775,LEN(A26775)-1)</f>
        <v>NTRA</v>
      </c>
      <c r="G26775" s="1" t="s">
        <v>5685</v>
      </c>
      <c r="H26775" s="5">
        <v>0</v>
      </c>
      <c r="I26775" s="130"/>
    </row>
    <row r="26776" spans="1:9" hidden="1">
      <c r="A26776" s="4" t="s">
        <v>6084</v>
      </c>
      <c r="B26776" s="1" t="s">
        <v>6085</v>
      </c>
      <c r="C26776" s="1" t="s">
        <v>27</v>
      </c>
      <c r="D26776" s="1" t="s">
        <v>27</v>
      </c>
      <c r="E26776" s="1">
        <f>IF(C26776=F26776,1,0)</f>
        <v>0</v>
      </c>
      <c r="F26776" s="1" t="str">
        <f>RIGHT(A26776,LEN(A26776)-1)</f>
        <v>NTRS</v>
      </c>
      <c r="G26776" s="1" t="s">
        <v>5685</v>
      </c>
      <c r="H26776" s="5">
        <v>0</v>
      </c>
      <c r="I26776" s="130"/>
    </row>
    <row r="26777" spans="1:9" hidden="1">
      <c r="A26777" s="4" t="s">
        <v>6086</v>
      </c>
      <c r="B26777" s="1" t="s">
        <v>6087</v>
      </c>
      <c r="C26777" s="1" t="s">
        <v>27</v>
      </c>
      <c r="D26777" s="1" t="s">
        <v>27</v>
      </c>
      <c r="E26777" s="1">
        <f>IF(C26777=F26777,1,0)</f>
        <v>0</v>
      </c>
      <c r="F26777" s="1" t="str">
        <f>RIGHT(A26777,LEN(A26777)-1)</f>
        <v>NUAN</v>
      </c>
      <c r="G26777" s="1" t="s">
        <v>5685</v>
      </c>
      <c r="H26777" s="5">
        <v>0</v>
      </c>
      <c r="I26777" s="130"/>
    </row>
    <row r="26778" spans="1:9" hidden="1">
      <c r="A26778" s="4" t="s">
        <v>6088</v>
      </c>
      <c r="B26778" s="1" t="s">
        <v>6089</v>
      </c>
      <c r="C26778" s="1" t="s">
        <v>27</v>
      </c>
      <c r="D26778" s="1" t="s">
        <v>27</v>
      </c>
      <c r="E26778" s="1">
        <f>IF(C26778=F26778,1,0)</f>
        <v>0</v>
      </c>
      <c r="F26778" s="1" t="str">
        <f>RIGHT(A26778,LEN(A26778)-1)</f>
        <v>NUE</v>
      </c>
      <c r="G26778" s="1" t="s">
        <v>5685</v>
      </c>
      <c r="H26778" s="5">
        <v>0</v>
      </c>
      <c r="I26778" s="130"/>
    </row>
    <row r="26779" spans="1:9" hidden="1">
      <c r="A26779" s="4" t="s">
        <v>6090</v>
      </c>
      <c r="B26779" s="1" t="s">
        <v>6091</v>
      </c>
      <c r="C26779" s="1" t="s">
        <v>27</v>
      </c>
      <c r="D26779" s="1" t="s">
        <v>27</v>
      </c>
      <c r="E26779" s="1">
        <f>IF(C26779=F26779,1,0)</f>
        <v>0</v>
      </c>
      <c r="F26779" s="1" t="str">
        <f>RIGHT(A26779,LEN(A26779)-1)</f>
        <v>NUS</v>
      </c>
      <c r="G26779" s="1" t="s">
        <v>5685</v>
      </c>
      <c r="H26779" s="5"/>
      <c r="I26779" s="130"/>
    </row>
    <row r="26780" spans="1:9" hidden="1">
      <c r="A26780" s="4" t="s">
        <v>6092</v>
      </c>
      <c r="B26780" s="1" t="s">
        <v>6093</v>
      </c>
      <c r="C26780" s="1" t="s">
        <v>6094</v>
      </c>
      <c r="D26780" s="1" t="s">
        <v>6095</v>
      </c>
      <c r="E26780" s="1">
        <f>IF(C26780=F26780,1,0)</f>
        <v>1</v>
      </c>
      <c r="F26780" s="1" t="str">
        <f>RIGHT(A26780,LEN(A26780)-1)</f>
        <v>NUVA</v>
      </c>
      <c r="G26780" s="1" t="s">
        <v>5685</v>
      </c>
      <c r="H26780" s="5">
        <v>0</v>
      </c>
      <c r="I26780" s="130"/>
    </row>
    <row r="26781" spans="1:9" hidden="1">
      <c r="A26781" s="4" t="s">
        <v>6096</v>
      </c>
      <c r="B26781" s="1" t="s">
        <v>6097</v>
      </c>
      <c r="C26781" s="1" t="s">
        <v>898</v>
      </c>
      <c r="D26781" s="1" t="s">
        <v>899</v>
      </c>
      <c r="E26781" s="1">
        <f>IF(C26781=F26781,1,0)</f>
        <v>1</v>
      </c>
      <c r="F26781" s="1" t="str">
        <f>RIGHT(A26781,LEN(A26781)-1)</f>
        <v>NVAX</v>
      </c>
      <c r="G26781" s="1" t="s">
        <v>5685</v>
      </c>
      <c r="H26781" s="5"/>
      <c r="I26781" s="130"/>
    </row>
    <row r="26782" spans="1:9" hidden="1">
      <c r="A26782" s="4" t="s">
        <v>6098</v>
      </c>
      <c r="B26782" s="1" t="s">
        <v>6099</v>
      </c>
      <c r="C26782" s="1" t="s">
        <v>6100</v>
      </c>
      <c r="D26782" s="1" t="s">
        <v>6101</v>
      </c>
      <c r="E26782" s="1">
        <f>IF(C26782=F26782,1,0)</f>
        <v>1</v>
      </c>
      <c r="F26782" s="1" t="str">
        <f>RIGHT(A26782,LEN(A26782)-1)</f>
        <v>NVCR</v>
      </c>
      <c r="G26782" s="1" t="s">
        <v>5685</v>
      </c>
      <c r="H26782" s="5"/>
      <c r="I26782" s="130"/>
    </row>
    <row r="26783" spans="1:9" hidden="1">
      <c r="A26783" s="4" t="s">
        <v>6102</v>
      </c>
      <c r="B26783" s="1" t="s">
        <v>6103</v>
      </c>
      <c r="C26783" s="1" t="s">
        <v>27</v>
      </c>
      <c r="D26783" s="1" t="s">
        <v>27</v>
      </c>
      <c r="E26783" s="1">
        <f>IF(C26783=F26783,1,0)</f>
        <v>0</v>
      </c>
      <c r="F26783" s="1" t="str">
        <f>RIGHT(A26783,LEN(A26783)-1)</f>
        <v>NVDA</v>
      </c>
      <c r="G26783" s="1" t="s">
        <v>5685</v>
      </c>
      <c r="H26783" s="5">
        <v>0</v>
      </c>
      <c r="I26783" s="130"/>
    </row>
    <row r="26784" spans="1:9" hidden="1">
      <c r="A26784" s="4" t="s">
        <v>6104</v>
      </c>
      <c r="B26784" s="1" t="s">
        <v>6105</v>
      </c>
      <c r="C26784" s="1" t="s">
        <v>27</v>
      </c>
      <c r="D26784" s="1" t="s">
        <v>27</v>
      </c>
      <c r="E26784" s="1">
        <f>IF(C26784=F26784,1,0)</f>
        <v>0</v>
      </c>
      <c r="F26784" s="1" t="str">
        <f>RIGHT(A26784,LEN(A26784)-1)</f>
        <v>NVEC</v>
      </c>
      <c r="G26784" s="1" t="s">
        <v>5685</v>
      </c>
      <c r="H26784" s="5"/>
      <c r="I26784" s="130"/>
    </row>
    <row r="26785" spans="1:9" hidden="1">
      <c r="A26785" s="4" t="s">
        <v>6106</v>
      </c>
      <c r="B26785" s="1" t="s">
        <v>6107</v>
      </c>
      <c r="C26785" s="1" t="s">
        <v>6108</v>
      </c>
      <c r="D26785" s="1" t="s">
        <v>6109</v>
      </c>
      <c r="E26785" s="1">
        <f>IF(C26785=F26785,1,0)</f>
        <v>1</v>
      </c>
      <c r="F26785" s="1" t="str">
        <f>RIGHT(A26785,LEN(A26785)-1)</f>
        <v>NVEE</v>
      </c>
      <c r="G26785" s="1" t="s">
        <v>5685</v>
      </c>
      <c r="H26785" s="5"/>
      <c r="I26785" s="130"/>
    </row>
    <row r="26786" spans="1:9" hidden="1">
      <c r="A26786" s="4" t="s">
        <v>6110</v>
      </c>
      <c r="B26786" s="1" t="s">
        <v>6111</v>
      </c>
      <c r="C26786" s="1" t="s">
        <v>27</v>
      </c>
      <c r="D26786" s="1" t="s">
        <v>27</v>
      </c>
      <c r="E26786" s="1">
        <f>IF(C26786=F26786,1,0)</f>
        <v>0</v>
      </c>
      <c r="F26786" s="1" t="str">
        <f>RIGHT(A26786,LEN(A26786)-1)</f>
        <v>NVR</v>
      </c>
      <c r="G26786" s="1" t="s">
        <v>5685</v>
      </c>
      <c r="H26786" s="5"/>
      <c r="I26786" s="130"/>
    </row>
    <row r="26787" spans="1:9" hidden="1">
      <c r="A26787" s="4" t="s">
        <v>6112</v>
      </c>
      <c r="B26787" s="1" t="s">
        <v>6113</v>
      </c>
      <c r="C26787" s="1" t="s">
        <v>6114</v>
      </c>
      <c r="D26787" s="1" t="s">
        <v>6115</v>
      </c>
      <c r="E26787" s="1">
        <f>IF(C26787=F26787,1,0)</f>
        <v>1</v>
      </c>
      <c r="F26787" s="1" t="str">
        <f>RIGHT(A26787,LEN(A26787)-1)</f>
        <v>NVRO</v>
      </c>
      <c r="G26787" s="1" t="s">
        <v>5685</v>
      </c>
      <c r="H26787" s="5">
        <v>0</v>
      </c>
      <c r="I26787" s="130"/>
    </row>
    <row r="26788" spans="1:9" hidden="1">
      <c r="A26788" s="4" t="s">
        <v>6116</v>
      </c>
      <c r="B26788" s="1" t="s">
        <v>6117</v>
      </c>
      <c r="C26788" s="1" t="s">
        <v>27</v>
      </c>
      <c r="D26788" s="1" t="s">
        <v>27</v>
      </c>
      <c r="E26788" s="1">
        <f>IF(C26788=F26788,1,0)</f>
        <v>0</v>
      </c>
      <c r="F26788" s="1" t="str">
        <f>RIGHT(A26788,LEN(A26788)-1)</f>
        <v>NVT</v>
      </c>
      <c r="G26788" s="1" t="s">
        <v>5685</v>
      </c>
      <c r="H26788" s="5"/>
      <c r="I26788" s="130"/>
    </row>
    <row r="26789" spans="1:9" hidden="1">
      <c r="A26789" s="4" t="s">
        <v>6118</v>
      </c>
      <c r="B26789" s="1" t="s">
        <v>6119</v>
      </c>
      <c r="C26789" s="1" t="s">
        <v>6120</v>
      </c>
      <c r="D26789" s="1" t="s">
        <v>6121</v>
      </c>
      <c r="E26789" s="1">
        <f>IF(C26789=F26789,1,0)</f>
        <v>1</v>
      </c>
      <c r="F26789" s="1" t="str">
        <f>RIGHT(A26789,LEN(A26789)-1)</f>
        <v>NVTA</v>
      </c>
      <c r="G26789" s="1" t="s">
        <v>5685</v>
      </c>
      <c r="H26789" s="5"/>
      <c r="I26789" s="130"/>
    </row>
    <row r="26790" spans="1:9" hidden="1">
      <c r="A26790" s="4" t="s">
        <v>6122</v>
      </c>
      <c r="B26790" s="1" t="s">
        <v>6123</v>
      </c>
      <c r="C26790" s="1" t="s">
        <v>6124</v>
      </c>
      <c r="D26790" s="1" t="s">
        <v>6125</v>
      </c>
      <c r="E26790" s="1">
        <f>IF(C26790=F26790,1,0)</f>
        <v>1</v>
      </c>
      <c r="F26790" s="1" t="str">
        <f>RIGHT(A26790,LEN(A26790)-1)</f>
        <v>NVTR</v>
      </c>
      <c r="G26790" s="1" t="s">
        <v>5685</v>
      </c>
      <c r="H26790" s="5"/>
      <c r="I26790" s="130"/>
    </row>
    <row r="26791" spans="1:9" hidden="1">
      <c r="A26791" s="4" t="s">
        <v>6126</v>
      </c>
      <c r="B26791" s="1" t="s">
        <v>6127</v>
      </c>
      <c r="C26791" s="1" t="s">
        <v>6128</v>
      </c>
      <c r="D26791" s="1" t="s">
        <v>6129</v>
      </c>
      <c r="E26791" s="1">
        <f>IF(C26791=F26791,1,0)</f>
        <v>1</v>
      </c>
      <c r="F26791" s="1" t="str">
        <f>RIGHT(A26791,LEN(A26791)-1)</f>
        <v>NWBI</v>
      </c>
      <c r="G26791" s="1" t="s">
        <v>5685</v>
      </c>
      <c r="H26791" s="5"/>
      <c r="I26791" s="130"/>
    </row>
    <row r="26792" spans="1:9" hidden="1">
      <c r="A26792" s="4" t="s">
        <v>6130</v>
      </c>
      <c r="B26792" s="1" t="s">
        <v>6131</v>
      </c>
      <c r="C26792" s="1" t="s">
        <v>6132</v>
      </c>
      <c r="D26792" s="1" t="s">
        <v>6133</v>
      </c>
      <c r="E26792" s="1">
        <f>IF(C26792=F26792,1,0)</f>
        <v>1</v>
      </c>
      <c r="F26792" s="1" t="str">
        <f>RIGHT(A26792,LEN(A26792)-1)</f>
        <v>NWE</v>
      </c>
      <c r="G26792" s="1" t="s">
        <v>5685</v>
      </c>
      <c r="H26792" s="5"/>
      <c r="I26792" s="130"/>
    </row>
    <row r="26793" spans="1:9" hidden="1">
      <c r="A26793" s="4" t="s">
        <v>6134</v>
      </c>
      <c r="B26793" s="1" t="s">
        <v>6135</v>
      </c>
      <c r="C26793" s="1" t="s">
        <v>27</v>
      </c>
      <c r="D26793" s="1" t="s">
        <v>27</v>
      </c>
      <c r="E26793" s="1">
        <f>IF(C26793=F26793,1,0)</f>
        <v>0</v>
      </c>
      <c r="F26793" s="1" t="str">
        <f>RIGHT(A26793,LEN(A26793)-1)</f>
        <v>NWFL</v>
      </c>
      <c r="G26793" s="1" t="s">
        <v>5685</v>
      </c>
      <c r="H26793" s="5"/>
      <c r="I26793" s="130"/>
    </row>
    <row r="26794" spans="1:9" hidden="1">
      <c r="A26794" s="4" t="s">
        <v>6136</v>
      </c>
      <c r="B26794" s="1" t="s">
        <v>6137</v>
      </c>
      <c r="C26794" s="1" t="s">
        <v>6138</v>
      </c>
      <c r="D26794" s="1" t="s">
        <v>6139</v>
      </c>
      <c r="E26794" s="1">
        <f>IF(C26794=F26794,1,0)</f>
        <v>1</v>
      </c>
      <c r="F26794" s="1" t="str">
        <f>RIGHT(A26794,LEN(A26794)-1)</f>
        <v>NWHM</v>
      </c>
      <c r="G26794" s="1" t="s">
        <v>5685</v>
      </c>
      <c r="H26794" s="5"/>
      <c r="I26794" s="130"/>
    </row>
    <row r="26795" spans="1:9" hidden="1">
      <c r="A26795" s="4" t="s">
        <v>6140</v>
      </c>
      <c r="B26795" s="1" t="s">
        <v>6141</v>
      </c>
      <c r="C26795" s="1" t="s">
        <v>27</v>
      </c>
      <c r="D26795" s="1" t="s">
        <v>27</v>
      </c>
      <c r="E26795" s="1">
        <f>IF(C26795=F26795,1,0)</f>
        <v>0</v>
      </c>
      <c r="F26795" s="1" t="str">
        <f>RIGHT(A26795,LEN(A26795)-1)</f>
        <v>NWL</v>
      </c>
      <c r="G26795" s="1" t="s">
        <v>5685</v>
      </c>
      <c r="H26795" s="5"/>
      <c r="I26795" s="130"/>
    </row>
    <row r="26796" spans="1:9" hidden="1">
      <c r="A26796" s="4" t="s">
        <v>6142</v>
      </c>
      <c r="B26796" s="1" t="s">
        <v>6143</v>
      </c>
      <c r="C26796" s="1" t="s">
        <v>27</v>
      </c>
      <c r="D26796" s="1" t="s">
        <v>27</v>
      </c>
      <c r="E26796" s="1">
        <f>IF(C26796=F26796,1,0)</f>
        <v>0</v>
      </c>
      <c r="F26796" s="1" t="str">
        <f>RIGHT(A26796,LEN(A26796)-1)</f>
        <v>NWLI</v>
      </c>
      <c r="G26796" s="1" t="s">
        <v>5685</v>
      </c>
      <c r="H26796" s="5"/>
      <c r="I26796" s="130"/>
    </row>
    <row r="26797" spans="1:9" hidden="1">
      <c r="A26797" s="4" t="s">
        <v>6144</v>
      </c>
      <c r="B26797" s="1" t="s">
        <v>6145</v>
      </c>
      <c r="C26797" s="1" t="s">
        <v>6146</v>
      </c>
      <c r="D26797" s="1" t="s">
        <v>6147</v>
      </c>
      <c r="E26797" s="1">
        <f>IF(C26797=F26797,1,0)</f>
        <v>1</v>
      </c>
      <c r="F26797" s="1" t="str">
        <f>RIGHT(A26797,LEN(A26797)-1)</f>
        <v>NWN</v>
      </c>
      <c r="G26797" s="1" t="s">
        <v>5685</v>
      </c>
      <c r="H26797" s="5"/>
      <c r="I26797" s="130"/>
    </row>
    <row r="26798" spans="1:9" hidden="1">
      <c r="A26798" s="4" t="s">
        <v>6148</v>
      </c>
      <c r="B26798" s="1" t="s">
        <v>6149</v>
      </c>
      <c r="C26798" s="1" t="s">
        <v>6150</v>
      </c>
      <c r="D26798" s="1" t="s">
        <v>6151</v>
      </c>
      <c r="E26798" s="1">
        <f>IF(C26798=F26798,1,0)</f>
        <v>1</v>
      </c>
      <c r="F26798" s="1" t="str">
        <f>RIGHT(A26798,LEN(A26798)-1)</f>
        <v>NWPX</v>
      </c>
      <c r="G26798" s="1" t="s">
        <v>5685</v>
      </c>
      <c r="H26798" s="5"/>
      <c r="I26798" s="130"/>
    </row>
    <row r="26799" spans="1:9" hidden="1">
      <c r="A26799" s="4" t="s">
        <v>6152</v>
      </c>
      <c r="B26799" s="1" t="s">
        <v>6153</v>
      </c>
      <c r="C26799" s="1" t="s">
        <v>27</v>
      </c>
      <c r="D26799" s="1" t="s">
        <v>27</v>
      </c>
      <c r="E26799" s="1">
        <f>IF(C26799=F26799,1,0)</f>
        <v>0</v>
      </c>
      <c r="F26799" s="1" t="str">
        <f>RIGHT(A26799,LEN(A26799)-1)</f>
        <v>NWS</v>
      </c>
      <c r="G26799" s="1" t="s">
        <v>5685</v>
      </c>
      <c r="H26799" s="5"/>
      <c r="I26799" s="130"/>
    </row>
    <row r="26800" spans="1:9" hidden="1">
      <c r="A26800" s="4" t="s">
        <v>6154</v>
      </c>
      <c r="B26800" s="1" t="s">
        <v>6155</v>
      </c>
      <c r="C26800" s="1" t="s">
        <v>27</v>
      </c>
      <c r="D26800" s="1" t="s">
        <v>27</v>
      </c>
      <c r="E26800" s="1">
        <f>IF(C26800=F26800,1,0)</f>
        <v>0</v>
      </c>
      <c r="F26800" s="1" t="str">
        <f>RIGHT(A26800,LEN(A26800)-1)</f>
        <v>NWSA</v>
      </c>
      <c r="G26800" s="1" t="s">
        <v>5685</v>
      </c>
      <c r="H26800" s="5"/>
      <c r="I26800" s="130"/>
    </row>
    <row r="26801" spans="1:9" hidden="1">
      <c r="A26801" s="4" t="s">
        <v>6156</v>
      </c>
      <c r="B26801" s="1" t="s">
        <v>6157</v>
      </c>
      <c r="C26801" s="1" t="s">
        <v>6158</v>
      </c>
      <c r="D26801" s="1" t="s">
        <v>6159</v>
      </c>
      <c r="E26801" s="1">
        <f>IF(C26801=F26801,1,0)</f>
        <v>1</v>
      </c>
      <c r="F26801" s="1" t="str">
        <f>RIGHT(A26801,LEN(A26801)-1)</f>
        <v>NX</v>
      </c>
      <c r="G26801" s="1" t="s">
        <v>5685</v>
      </c>
      <c r="H26801" s="5"/>
      <c r="I26801" s="130"/>
    </row>
    <row r="26802" spans="1:9" hidden="1">
      <c r="A26802" s="4" t="s">
        <v>6160</v>
      </c>
      <c r="B26802" s="1" t="s">
        <v>6161</v>
      </c>
      <c r="C26802" s="1" t="s">
        <v>27</v>
      </c>
      <c r="D26802" s="1" t="s">
        <v>27</v>
      </c>
      <c r="E26802" s="1">
        <f>IF(C26802=F26802,1,0)</f>
        <v>0</v>
      </c>
      <c r="F26802" s="1" t="str">
        <f>RIGHT(A26802,LEN(A26802)-1)</f>
        <v>NXGN</v>
      </c>
      <c r="G26802" s="1" t="s">
        <v>5685</v>
      </c>
      <c r="H26802" s="5">
        <v>0</v>
      </c>
      <c r="I26802" s="130"/>
    </row>
    <row r="26803" spans="1:9" hidden="1">
      <c r="A26803" s="4" t="s">
        <v>6162</v>
      </c>
      <c r="B26803" s="1" t="s">
        <v>6163</v>
      </c>
      <c r="C26803" s="1" t="s">
        <v>27</v>
      </c>
      <c r="D26803" s="1" t="s">
        <v>27</v>
      </c>
      <c r="E26803" s="1">
        <f>IF(C26803=F26803,1,0)</f>
        <v>0</v>
      </c>
      <c r="F26803" s="1" t="str">
        <f>RIGHT(A26803,LEN(A26803)-1)</f>
        <v>NXPI</v>
      </c>
      <c r="G26803" s="1" t="s">
        <v>5685</v>
      </c>
      <c r="H26803" s="5"/>
      <c r="I26803" s="130"/>
    </row>
    <row r="26804" spans="1:9" hidden="1">
      <c r="A26804" s="4" t="s">
        <v>6164</v>
      </c>
      <c r="B26804" s="1" t="s">
        <v>6165</v>
      </c>
      <c r="C26804" s="1" t="s">
        <v>6166</v>
      </c>
      <c r="D26804" s="1" t="s">
        <v>6167</v>
      </c>
      <c r="E26804" s="1">
        <f>IF(C26804=F26804,1,0)</f>
        <v>1</v>
      </c>
      <c r="F26804" s="1" t="str">
        <f>RIGHT(A26804,LEN(A26804)-1)</f>
        <v>NXRT</v>
      </c>
      <c r="G26804" s="1" t="s">
        <v>5685</v>
      </c>
      <c r="H26804" s="5"/>
      <c r="I26804" s="130"/>
    </row>
    <row r="26805" spans="1:9" hidden="1">
      <c r="A26805" s="4" t="s">
        <v>6168</v>
      </c>
      <c r="B26805" s="1" t="s">
        <v>6169</v>
      </c>
      <c r="C26805" s="1" t="s">
        <v>6170</v>
      </c>
      <c r="D26805" s="1" t="s">
        <v>6171</v>
      </c>
      <c r="E26805" s="1">
        <f>IF(C26805=F26805,1,0)</f>
        <v>1</v>
      </c>
      <c r="F26805" s="1" t="str">
        <f>RIGHT(A26805,LEN(A26805)-1)</f>
        <v>NXST</v>
      </c>
      <c r="G26805" s="1" t="s">
        <v>5685</v>
      </c>
      <c r="H26805" s="5"/>
      <c r="I26805" s="130"/>
    </row>
    <row r="26806" spans="1:9" hidden="1">
      <c r="A26806" s="4" t="s">
        <v>6172</v>
      </c>
      <c r="B26806" s="1" t="s">
        <v>6173</v>
      </c>
      <c r="C26806" s="1" t="s">
        <v>27</v>
      </c>
      <c r="D26806" s="1" t="s">
        <v>27</v>
      </c>
      <c r="E26806" s="1">
        <f>IF(C26806=F26806,1,0)</f>
        <v>0</v>
      </c>
      <c r="F26806" s="1" t="str">
        <f>RIGHT(A26806,LEN(A26806)-1)</f>
        <v>NYCB</v>
      </c>
      <c r="G26806" s="1" t="s">
        <v>5685</v>
      </c>
      <c r="H26806" s="5">
        <v>0</v>
      </c>
      <c r="I26806" s="130"/>
    </row>
    <row r="26807" spans="1:9" hidden="1">
      <c r="A26807" s="4" t="s">
        <v>6174</v>
      </c>
      <c r="B26807" s="1" t="s">
        <v>6175</v>
      </c>
      <c r="C26807" s="1" t="s">
        <v>6176</v>
      </c>
      <c r="D26807" s="1" t="s">
        <v>6177</v>
      </c>
      <c r="E26807" s="1">
        <f>IF(C26807=F26807,1,0)</f>
        <v>1</v>
      </c>
      <c r="F26807" s="1" t="str">
        <f>RIGHT(A26807,LEN(A26807)-1)</f>
        <v>NYMT</v>
      </c>
      <c r="G26807" s="1" t="s">
        <v>5685</v>
      </c>
      <c r="H26807" s="5"/>
      <c r="I26807" s="130"/>
    </row>
    <row r="26808" spans="1:9" hidden="1">
      <c r="A26808" s="4" t="s">
        <v>6178</v>
      </c>
      <c r="B26808" s="1" t="s">
        <v>6179</v>
      </c>
      <c r="C26808" s="1" t="s">
        <v>27</v>
      </c>
      <c r="D26808" s="1" t="s">
        <v>27</v>
      </c>
      <c r="E26808" s="1">
        <f>IF(C26808=F26808,1,0)</f>
        <v>0</v>
      </c>
      <c r="F26808" s="1" t="str">
        <f>RIGHT(A26808,LEN(A26808)-1)</f>
        <v>NYMX</v>
      </c>
      <c r="G26808" s="1" t="s">
        <v>5685</v>
      </c>
      <c r="H26808" s="5"/>
      <c r="I26808" s="130"/>
    </row>
    <row r="26809" spans="1:9" hidden="1">
      <c r="A26809" s="4" t="s">
        <v>6180</v>
      </c>
      <c r="B26809" s="1" t="s">
        <v>6181</v>
      </c>
      <c r="C26809" s="1" t="s">
        <v>27</v>
      </c>
      <c r="D26809" s="1" t="s">
        <v>27</v>
      </c>
      <c r="E26809" s="1">
        <f>IF(C26809=F26809,1,0)</f>
        <v>0</v>
      </c>
      <c r="F26809" s="1" t="str">
        <f>RIGHT(A26809,LEN(A26809)-1)</f>
        <v>NYNY</v>
      </c>
      <c r="G26809" s="1" t="s">
        <v>5685</v>
      </c>
      <c r="H26809" s="5"/>
      <c r="I26809" s="130"/>
    </row>
    <row r="26810" spans="1:9" hidden="1">
      <c r="A26810" s="4" t="s">
        <v>6182</v>
      </c>
      <c r="B26810" s="1" t="s">
        <v>6183</v>
      </c>
      <c r="C26810" s="1" t="s">
        <v>6184</v>
      </c>
      <c r="D26810" s="1" t="s">
        <v>6185</v>
      </c>
      <c r="E26810" s="1">
        <f>IF(C26810=F26810,1,0)</f>
        <v>1</v>
      </c>
      <c r="F26810" s="1" t="str">
        <f>RIGHT(A26810,LEN(A26810)-1)</f>
        <v>NYT</v>
      </c>
      <c r="G26810" s="1" t="s">
        <v>5685</v>
      </c>
      <c r="H26810" s="5"/>
      <c r="I26810" s="130"/>
    </row>
    <row r="26811" spans="1:9" hidden="1">
      <c r="A26811" s="4" t="s">
        <v>6186</v>
      </c>
      <c r="B26811" s="1" t="s">
        <v>6187</v>
      </c>
      <c r="C26811" s="1" t="s">
        <v>1985</v>
      </c>
      <c r="D26811" s="1" t="s">
        <v>1986</v>
      </c>
      <c r="E26811" s="1">
        <f>IF(C26811=F26811,1,0)</f>
        <v>0</v>
      </c>
      <c r="F26811" s="1" t="str">
        <f>RIGHT(A26811,LEN(A26811)-1)</f>
        <v>O</v>
      </c>
      <c r="G26811" s="1" t="s">
        <v>5685</v>
      </c>
      <c r="H26811" s="5">
        <v>0</v>
      </c>
      <c r="I26811" s="130"/>
    </row>
    <row r="26812" spans="1:9" hidden="1">
      <c r="A26812" s="4" t="s">
        <v>6188</v>
      </c>
      <c r="B26812" s="1" t="s">
        <v>6189</v>
      </c>
      <c r="C26812" s="1" t="s">
        <v>6190</v>
      </c>
      <c r="D26812" s="1" t="s">
        <v>6191</v>
      </c>
      <c r="E26812" s="1">
        <f>IF(C26812=F26812,1,0)</f>
        <v>1</v>
      </c>
      <c r="F26812" s="1" t="str">
        <f>RIGHT(A26812,LEN(A26812)-1)</f>
        <v>OAS</v>
      </c>
      <c r="G26812" s="1" t="s">
        <v>5685</v>
      </c>
      <c r="H26812" s="5">
        <v>0</v>
      </c>
      <c r="I26812" s="130"/>
    </row>
    <row r="26813" spans="1:9" hidden="1">
      <c r="A26813" s="4" t="s">
        <v>6192</v>
      </c>
      <c r="B26813" s="1" t="s">
        <v>6193</v>
      </c>
      <c r="C26813" s="1" t="s">
        <v>6194</v>
      </c>
      <c r="D26813" s="1" t="s">
        <v>6195</v>
      </c>
      <c r="E26813" s="1">
        <f>IF(C26813=F26813,1,0)</f>
        <v>1</v>
      </c>
      <c r="F26813" s="1" t="str">
        <f>RIGHT(A26813,LEN(A26813)-1)</f>
        <v>OBNK</v>
      </c>
      <c r="G26813" s="1" t="s">
        <v>5685</v>
      </c>
      <c r="H26813" s="5"/>
      <c r="I26813" s="130"/>
    </row>
    <row r="26814" spans="1:9" hidden="1">
      <c r="A26814" s="4" t="s">
        <v>6196</v>
      </c>
      <c r="B26814" s="1" t="s">
        <v>6197</v>
      </c>
      <c r="C26814" s="1" t="s">
        <v>6198</v>
      </c>
      <c r="D26814" s="1" t="s">
        <v>6199</v>
      </c>
      <c r="E26814" s="1">
        <f>IF(C26814=F26814,1,0)</f>
        <v>0</v>
      </c>
      <c r="F26814" s="1" t="str">
        <f>RIGHT(A26814,LEN(A26814)-1)</f>
        <v>OC</v>
      </c>
      <c r="G26814" s="1" t="s">
        <v>5685</v>
      </c>
      <c r="H26814" s="5"/>
      <c r="I26814" s="130"/>
    </row>
    <row r="26815" spans="1:9" hidden="1">
      <c r="A26815" s="4" t="s">
        <v>6200</v>
      </c>
      <c r="B26815" s="1" t="s">
        <v>6201</v>
      </c>
      <c r="C26815" s="1" t="s">
        <v>6202</v>
      </c>
      <c r="D26815" s="1" t="s">
        <v>6203</v>
      </c>
      <c r="E26815" s="1">
        <f>IF(C26815=F26815,1,0)</f>
        <v>1</v>
      </c>
      <c r="F26815" s="1" t="str">
        <f>RIGHT(A26815,LEN(A26815)-1)</f>
        <v>OCFC</v>
      </c>
      <c r="G26815" s="1" t="s">
        <v>5685</v>
      </c>
      <c r="H26815" s="5"/>
      <c r="I26815" s="130"/>
    </row>
    <row r="26816" spans="1:9" hidden="1">
      <c r="A26816" s="4" t="s">
        <v>6204</v>
      </c>
      <c r="B26816" s="1" t="s">
        <v>6205</v>
      </c>
      <c r="C26816" s="1" t="s">
        <v>6206</v>
      </c>
      <c r="D26816" s="1" t="s">
        <v>6207</v>
      </c>
      <c r="E26816" s="1">
        <f>IF(C26816=F26816,1,0)</f>
        <v>1</v>
      </c>
      <c r="F26816" s="1" t="str">
        <f>RIGHT(A26816,LEN(A26816)-1)</f>
        <v>OCN</v>
      </c>
      <c r="G26816" s="1" t="s">
        <v>5685</v>
      </c>
      <c r="H26816" s="5"/>
      <c r="I26816" s="130"/>
    </row>
    <row r="26817" spans="1:9" hidden="1">
      <c r="A26817" s="4" t="s">
        <v>6208</v>
      </c>
      <c r="B26817" s="1" t="s">
        <v>6209</v>
      </c>
      <c r="C26817" s="1" t="s">
        <v>6210</v>
      </c>
      <c r="D26817" s="1" t="s">
        <v>6211</v>
      </c>
      <c r="E26817" s="1">
        <f>IF(C26817=F26817,1,0)</f>
        <v>1</v>
      </c>
      <c r="F26817" s="1" t="str">
        <f>RIGHT(A26817,LEN(A26817)-1)</f>
        <v>OCUL</v>
      </c>
      <c r="G26817" s="1" t="s">
        <v>5685</v>
      </c>
      <c r="H26817" s="5">
        <v>0</v>
      </c>
      <c r="I26817" s="130"/>
    </row>
    <row r="26818" spans="1:9" hidden="1">
      <c r="A26818" s="4" t="s">
        <v>6212</v>
      </c>
      <c r="B26818" s="1" t="s">
        <v>6213</v>
      </c>
      <c r="C26818" s="1" t="s">
        <v>27</v>
      </c>
      <c r="D26818" s="1" t="s">
        <v>27</v>
      </c>
      <c r="E26818" s="1">
        <f>IF(C26818=F26818,1,0)</f>
        <v>0</v>
      </c>
      <c r="F26818" s="1" t="str">
        <f>RIGHT(A26818,LEN(A26818)-1)</f>
        <v>ODC</v>
      </c>
      <c r="G26818" s="1" t="s">
        <v>5685</v>
      </c>
      <c r="H26818" s="5"/>
      <c r="I26818" s="130"/>
    </row>
    <row r="26819" spans="1:9" hidden="1">
      <c r="A26819" s="4" t="s">
        <v>6214</v>
      </c>
      <c r="B26819" s="1" t="s">
        <v>6215</v>
      </c>
      <c r="C26819" s="1" t="s">
        <v>27</v>
      </c>
      <c r="D26819" s="1" t="s">
        <v>27</v>
      </c>
      <c r="E26819" s="1">
        <f>IF(C26819=F26819,1,0)</f>
        <v>0</v>
      </c>
      <c r="F26819" s="1" t="str">
        <f>RIGHT(A26819,LEN(A26819)-1)</f>
        <v>ODFL</v>
      </c>
      <c r="G26819" s="1" t="s">
        <v>5685</v>
      </c>
      <c r="H26819" s="5">
        <v>0</v>
      </c>
      <c r="I26819" s="130"/>
    </row>
    <row r="26820" spans="1:9" hidden="1">
      <c r="A26820" s="4" t="s">
        <v>6216</v>
      </c>
      <c r="B26820" s="1" t="s">
        <v>6217</v>
      </c>
      <c r="C26820" s="1" t="s">
        <v>6218</v>
      </c>
      <c r="D26820" s="1" t="s">
        <v>6219</v>
      </c>
      <c r="E26820" s="1">
        <f>IF(C26820=F26820,1,0)</f>
        <v>1</v>
      </c>
      <c r="F26820" s="1" t="str">
        <f>RIGHT(A26820,LEN(A26820)-1)</f>
        <v>ODP</v>
      </c>
      <c r="G26820" s="1" t="s">
        <v>5685</v>
      </c>
      <c r="H26820" s="5"/>
      <c r="I26820" s="130"/>
    </row>
    <row r="26821" spans="1:9" hidden="1">
      <c r="A26821" s="4" t="s">
        <v>6220</v>
      </c>
      <c r="B26821" s="1" t="s">
        <v>6221</v>
      </c>
      <c r="C26821" s="1" t="s">
        <v>6222</v>
      </c>
      <c r="D26821" s="1" t="s">
        <v>6223</v>
      </c>
      <c r="E26821" s="1">
        <f>IF(C26821=F26821,1,0)</f>
        <v>1</v>
      </c>
      <c r="F26821" s="1" t="str">
        <f>RIGHT(A26821,LEN(A26821)-1)</f>
        <v>ODT</v>
      </c>
      <c r="G26821" s="1" t="s">
        <v>5685</v>
      </c>
      <c r="H26821" s="5"/>
      <c r="I26821" s="130"/>
    </row>
    <row r="26822" spans="1:9" hidden="1">
      <c r="A26822" s="4" t="s">
        <v>6224</v>
      </c>
      <c r="B26822" s="1" t="s">
        <v>6225</v>
      </c>
      <c r="C26822" s="1" t="s">
        <v>27</v>
      </c>
      <c r="D26822" s="1" t="s">
        <v>27</v>
      </c>
      <c r="E26822" s="1">
        <f>IF(C26822=F26822,1,0)</f>
        <v>0</v>
      </c>
      <c r="F26822" s="1" t="str">
        <f>RIGHT(A26822,LEN(A26822)-1)</f>
        <v>OFC</v>
      </c>
      <c r="G26822" s="1" t="s">
        <v>5685</v>
      </c>
      <c r="H26822" s="5"/>
      <c r="I26822" s="130"/>
    </row>
    <row r="26823" spans="1:9" hidden="1">
      <c r="A26823" s="4" t="s">
        <v>6226</v>
      </c>
      <c r="B26823" s="1" t="s">
        <v>6227</v>
      </c>
      <c r="C26823" s="1" t="s">
        <v>6228</v>
      </c>
      <c r="D26823" s="1" t="s">
        <v>6229</v>
      </c>
      <c r="E26823" s="1">
        <f>IF(C26823=F26823,1,0)</f>
        <v>1</v>
      </c>
      <c r="F26823" s="1" t="str">
        <f>RIGHT(A26823,LEN(A26823)-1)</f>
        <v>OFG</v>
      </c>
      <c r="G26823" s="1" t="s">
        <v>5685</v>
      </c>
      <c r="H26823" s="5"/>
      <c r="I26823" s="130"/>
    </row>
    <row r="26824" spans="1:9" hidden="1">
      <c r="A26824" s="4" t="s">
        <v>6230</v>
      </c>
      <c r="B26824" s="1" t="s">
        <v>6231</v>
      </c>
      <c r="C26824" s="1" t="s">
        <v>6232</v>
      </c>
      <c r="D26824" s="1" t="s">
        <v>6233</v>
      </c>
      <c r="E26824" s="1">
        <f>IF(C26824=F26824,1,0)</f>
        <v>1</v>
      </c>
      <c r="F26824" s="1" t="str">
        <f>RIGHT(A26824,LEN(A26824)-1)</f>
        <v>OFIX</v>
      </c>
      <c r="G26824" s="1" t="s">
        <v>5685</v>
      </c>
      <c r="H26824" s="5"/>
      <c r="I26824" s="130"/>
    </row>
    <row r="26825" spans="1:9" hidden="1">
      <c r="A26825" s="4" t="s">
        <v>6234</v>
      </c>
      <c r="B26825" s="1" t="s">
        <v>6235</v>
      </c>
      <c r="C26825" s="1" t="s">
        <v>27</v>
      </c>
      <c r="D26825" s="1" t="s">
        <v>27</v>
      </c>
      <c r="E26825" s="1">
        <f>IF(C26825=F26825,1,0)</f>
        <v>0</v>
      </c>
      <c r="F26825" s="1" t="str">
        <f>RIGHT(A26825,LEN(A26825)-1)</f>
        <v>OFLX</v>
      </c>
      <c r="G26825" s="1" t="s">
        <v>5685</v>
      </c>
      <c r="H26825" s="5"/>
      <c r="I26825" s="130"/>
    </row>
    <row r="26826" spans="1:9" hidden="1">
      <c r="A26826" s="4" t="s">
        <v>6236</v>
      </c>
      <c r="B26826" s="1" t="s">
        <v>6237</v>
      </c>
      <c r="C26826" s="1" t="s">
        <v>27</v>
      </c>
      <c r="D26826" s="1" t="s">
        <v>27</v>
      </c>
      <c r="E26826" s="1">
        <f>IF(C26826=F26826,1,0)</f>
        <v>0</v>
      </c>
      <c r="F26826" s="1" t="str">
        <f>RIGHT(A26826,LEN(A26826)-1)</f>
        <v>OGE</v>
      </c>
      <c r="G26826" s="1" t="s">
        <v>5685</v>
      </c>
      <c r="H26826" s="5"/>
      <c r="I26826" s="130"/>
    </row>
    <row r="26827" spans="1:9" hidden="1">
      <c r="A26827" s="4" t="s">
        <v>6238</v>
      </c>
      <c r="B26827" s="1" t="s">
        <v>6239</v>
      </c>
      <c r="C26827" s="1" t="s">
        <v>6240</v>
      </c>
      <c r="D26827" s="1" t="s">
        <v>6241</v>
      </c>
      <c r="E26827" s="1">
        <f>IF(C26827=F26827,1,0)</f>
        <v>1</v>
      </c>
      <c r="F26827" s="1" t="str">
        <f>RIGHT(A26827,LEN(A26827)-1)</f>
        <v>OGS</v>
      </c>
      <c r="G26827" s="1" t="s">
        <v>5685</v>
      </c>
      <c r="H26827" s="23"/>
      <c r="I26827" s="134"/>
    </row>
    <row r="26828" spans="1:9" hidden="1">
      <c r="A26828" s="4" t="s">
        <v>6242</v>
      </c>
      <c r="B26828" s="1" t="s">
        <v>6243</v>
      </c>
      <c r="C26828" s="1" t="s">
        <v>27</v>
      </c>
      <c r="D26828" s="1" t="s">
        <v>27</v>
      </c>
      <c r="E26828" s="1">
        <f>IF(C26828=F26828,1,0)</f>
        <v>0</v>
      </c>
      <c r="F26828" s="1" t="str">
        <f>RIGHT(A26828,LEN(A26828)-1)</f>
        <v>OHI</v>
      </c>
      <c r="G26828" s="1" t="s">
        <v>5685</v>
      </c>
      <c r="H26828" s="23"/>
      <c r="I26828" s="134"/>
    </row>
    <row r="26829" spans="1:9" hidden="1">
      <c r="A26829" s="4" t="s">
        <v>6244</v>
      </c>
      <c r="B26829" s="1" t="s">
        <v>6245</v>
      </c>
      <c r="C26829" s="1" t="s">
        <v>1619</v>
      </c>
      <c r="D26829" s="1" t="s">
        <v>1620</v>
      </c>
      <c r="E26829" s="1">
        <f>IF(C26829=F26829,1,0)</f>
        <v>0</v>
      </c>
      <c r="F26829" s="1" t="str">
        <f>RIGHT(A26829,LEN(A26829)-1)</f>
        <v>OI</v>
      </c>
      <c r="G26829" s="1" t="s">
        <v>5685</v>
      </c>
      <c r="H26829" s="23"/>
      <c r="I26829" s="134"/>
    </row>
    <row r="26830" spans="1:9" hidden="1">
      <c r="A26830" s="4" t="s">
        <v>6246</v>
      </c>
      <c r="B26830" s="1" t="s">
        <v>6247</v>
      </c>
      <c r="C26830" s="1" t="s">
        <v>6248</v>
      </c>
      <c r="D26830" s="1" t="s">
        <v>6249</v>
      </c>
      <c r="E26830" s="1">
        <f>IF(C26830=F26830,1,0)</f>
        <v>1</v>
      </c>
      <c r="F26830" s="1" t="str">
        <f>RIGHT(A26830,LEN(A26830)-1)</f>
        <v>OII</v>
      </c>
      <c r="G26830" s="1" t="s">
        <v>5685</v>
      </c>
      <c r="H26830" s="23"/>
      <c r="I26830" s="134"/>
    </row>
    <row r="26831" spans="1:9" hidden="1">
      <c r="A26831" s="4" t="s">
        <v>6250</v>
      </c>
      <c r="B26831" s="1" t="s">
        <v>6251</v>
      </c>
      <c r="C26831" s="1" t="s">
        <v>6252</v>
      </c>
      <c r="D26831" s="1" t="s">
        <v>6253</v>
      </c>
      <c r="E26831" s="1">
        <f>IF(C26831=F26831,1,0)</f>
        <v>1</v>
      </c>
      <c r="F26831" s="1" t="str">
        <f>RIGHT(A26831,LEN(A26831)-1)</f>
        <v>OIS</v>
      </c>
      <c r="G26831" s="1" t="s">
        <v>5685</v>
      </c>
      <c r="H26831" s="23"/>
      <c r="I26831" s="134"/>
    </row>
    <row r="26832" spans="1:9" hidden="1">
      <c r="A26832" s="4" t="s">
        <v>6254</v>
      </c>
      <c r="B26832" s="1" t="s">
        <v>6255</v>
      </c>
      <c r="C26832" s="1" t="s">
        <v>2027</v>
      </c>
      <c r="D26832" s="1" t="s">
        <v>2028</v>
      </c>
      <c r="E26832" s="1">
        <f>IF(C26832=F26832,1,0)</f>
        <v>0</v>
      </c>
      <c r="F26832" s="1" t="str">
        <f>RIGHT(A26832,LEN(A26832)-1)</f>
        <v>OKE</v>
      </c>
      <c r="G26832" s="1" t="s">
        <v>5685</v>
      </c>
      <c r="H26832" s="23">
        <v>0</v>
      </c>
      <c r="I26832" s="134"/>
    </row>
    <row r="26833" spans="1:9" hidden="1">
      <c r="A26833" s="4" t="s">
        <v>6256</v>
      </c>
      <c r="B26833" s="1" t="s">
        <v>6257</v>
      </c>
      <c r="C26833" s="1" t="s">
        <v>27</v>
      </c>
      <c r="D26833" s="1" t="s">
        <v>27</v>
      </c>
      <c r="E26833" s="1">
        <f>IF(C26833=F26833,1,0)</f>
        <v>0</v>
      </c>
      <c r="F26833" s="1" t="str">
        <f>RIGHT(A26833,LEN(A26833)-1)</f>
        <v>OKTA</v>
      </c>
      <c r="G26833" s="1" t="s">
        <v>5685</v>
      </c>
      <c r="H26833" s="23"/>
      <c r="I26833" s="134"/>
    </row>
    <row r="26834" spans="1:9" hidden="1">
      <c r="A26834" s="4" t="s">
        <v>6258</v>
      </c>
      <c r="B26834" s="1" t="s">
        <v>6259</v>
      </c>
      <c r="C26834" s="1" t="s">
        <v>6260</v>
      </c>
      <c r="D26834" s="1" t="s">
        <v>6261</v>
      </c>
      <c r="E26834" s="1">
        <f>IF(C26834=F26834,1,0)</f>
        <v>1</v>
      </c>
      <c r="F26834" s="1" t="str">
        <f>RIGHT(A26834,LEN(A26834)-1)</f>
        <v>OLBK</v>
      </c>
      <c r="G26834" s="1" t="s">
        <v>5685</v>
      </c>
      <c r="H26834" s="23"/>
      <c r="I26834" s="134"/>
    </row>
    <row r="26835" spans="1:9" hidden="1">
      <c r="A26835" s="4" t="s">
        <v>6262</v>
      </c>
      <c r="B26835" s="1" t="s">
        <v>6263</v>
      </c>
      <c r="C26835" s="1" t="s">
        <v>27</v>
      </c>
      <c r="D26835" s="1" t="s">
        <v>27</v>
      </c>
      <c r="E26835" s="1">
        <f>IF(C26835=F26835,1,0)</f>
        <v>0</v>
      </c>
      <c r="F26835" s="1" t="str">
        <f>RIGHT(A26835,LEN(A26835)-1)</f>
        <v>OLED</v>
      </c>
      <c r="G26835" s="1" t="s">
        <v>5685</v>
      </c>
      <c r="H26835" s="23"/>
      <c r="I26835" s="134"/>
    </row>
    <row r="26836" spans="1:9" hidden="1">
      <c r="A26836" s="4" t="s">
        <v>6264</v>
      </c>
      <c r="B26836" s="1" t="s">
        <v>6265</v>
      </c>
      <c r="C26836" s="1" t="s">
        <v>6266</v>
      </c>
      <c r="D26836" s="1" t="s">
        <v>6267</v>
      </c>
      <c r="E26836" s="1">
        <f>IF(C26836=F26836,1,0)</f>
        <v>1</v>
      </c>
      <c r="F26836" s="1" t="str">
        <f>RIGHT(A26836,LEN(A26836)-1)</f>
        <v>OLLI</v>
      </c>
      <c r="G26836" s="1" t="s">
        <v>5685</v>
      </c>
      <c r="H26836" s="23">
        <v>0</v>
      </c>
      <c r="I26836" s="134"/>
    </row>
    <row r="26837" spans="1:9" hidden="1">
      <c r="A26837" s="4" t="s">
        <v>6268</v>
      </c>
      <c r="B26837" s="1" t="s">
        <v>6269</v>
      </c>
      <c r="C26837" s="1" t="s">
        <v>27</v>
      </c>
      <c r="D26837" s="1" t="s">
        <v>27</v>
      </c>
      <c r="E26837" s="1">
        <f>IF(C26837=F26837,1,0)</f>
        <v>0</v>
      </c>
      <c r="F26837" s="1" t="str">
        <f>RIGHT(A26837,LEN(A26837)-1)</f>
        <v>OLN</v>
      </c>
      <c r="G26837" s="1" t="s">
        <v>5685</v>
      </c>
      <c r="H26837" s="23">
        <v>0</v>
      </c>
      <c r="I26837" s="134"/>
    </row>
    <row r="26838" spans="1:9" hidden="1">
      <c r="A26838" s="4" t="s">
        <v>6270</v>
      </c>
      <c r="B26838" s="1" t="s">
        <v>6271</v>
      </c>
      <c r="C26838" s="1" t="s">
        <v>6272</v>
      </c>
      <c r="D26838" s="1" t="s">
        <v>6273</v>
      </c>
      <c r="E26838" s="1">
        <f>IF(C26838=F26838,1,0)</f>
        <v>1</v>
      </c>
      <c r="F26838" s="1" t="str">
        <f>RIGHT(A26838,LEN(A26838)-1)</f>
        <v>OLP</v>
      </c>
      <c r="G26838" s="1" t="s">
        <v>5685</v>
      </c>
      <c r="H26838" s="23"/>
      <c r="I26838" s="134"/>
    </row>
    <row r="26839" spans="1:9" hidden="1">
      <c r="A26839" s="4" t="s">
        <v>6274</v>
      </c>
      <c r="B26839" s="1" t="s">
        <v>6275</v>
      </c>
      <c r="C26839" s="1" t="s">
        <v>27</v>
      </c>
      <c r="D26839" s="1" t="s">
        <v>27</v>
      </c>
      <c r="E26839" s="1">
        <f>IF(C26839=F26839,1,0)</f>
        <v>0</v>
      </c>
      <c r="F26839" s="1" t="str">
        <f>RIGHT(A26839,LEN(A26839)-1)</f>
        <v>OMC</v>
      </c>
      <c r="G26839" s="1" t="s">
        <v>5685</v>
      </c>
      <c r="H26839" s="23">
        <v>0</v>
      </c>
      <c r="I26839" s="134"/>
    </row>
    <row r="26840" spans="1:9" hidden="1">
      <c r="A26840" s="4" t="s">
        <v>6276</v>
      </c>
      <c r="B26840" s="1" t="s">
        <v>6277</v>
      </c>
      <c r="C26840" s="1" t="s">
        <v>6278</v>
      </c>
      <c r="D26840" s="1" t="s">
        <v>6279</v>
      </c>
      <c r="E26840" s="1">
        <f>IF(C26840=F26840,1,0)</f>
        <v>1</v>
      </c>
      <c r="F26840" s="1" t="str">
        <f>RIGHT(A26840,LEN(A26840)-1)</f>
        <v>OMCL</v>
      </c>
      <c r="G26840" s="1" t="s">
        <v>5685</v>
      </c>
      <c r="H26840" s="23"/>
      <c r="I26840" s="134"/>
    </row>
    <row r="26841" spans="1:9" hidden="1">
      <c r="A26841" s="4" t="s">
        <v>6280</v>
      </c>
      <c r="B26841" s="1" t="s">
        <v>6281</v>
      </c>
      <c r="C26841" s="1" t="s">
        <v>6282</v>
      </c>
      <c r="D26841" s="1" t="s">
        <v>6283</v>
      </c>
      <c r="E26841" s="1">
        <f>IF(C26841=F26841,1,0)</f>
        <v>1</v>
      </c>
      <c r="F26841" s="1" t="str">
        <f>RIGHT(A26841,LEN(A26841)-1)</f>
        <v>OMER</v>
      </c>
      <c r="G26841" s="1" t="s">
        <v>5685</v>
      </c>
      <c r="H26841" s="23"/>
      <c r="I26841" s="134"/>
    </row>
    <row r="26842" spans="1:9" hidden="1">
      <c r="A26842" s="4" t="s">
        <v>6284</v>
      </c>
      <c r="B26842" s="1" t="s">
        <v>6285</v>
      </c>
      <c r="C26842" s="1" t="s">
        <v>27</v>
      </c>
      <c r="D26842" s="1" t="s">
        <v>27</v>
      </c>
      <c r="E26842" s="1">
        <f>IF(C26842=F26842,1,0)</f>
        <v>0</v>
      </c>
      <c r="F26842" s="1" t="str">
        <f>RIGHT(A26842,LEN(A26842)-1)</f>
        <v>OMF</v>
      </c>
      <c r="G26842" s="1" t="s">
        <v>5685</v>
      </c>
      <c r="H26842" s="23"/>
      <c r="I26842" s="134"/>
    </row>
    <row r="26843" spans="1:9" hidden="1">
      <c r="A26843" s="4" t="s">
        <v>6286</v>
      </c>
      <c r="B26843" s="1" t="s">
        <v>6287</v>
      </c>
      <c r="C26843" s="1" t="s">
        <v>6288</v>
      </c>
      <c r="D26843" s="1" t="s">
        <v>6289</v>
      </c>
      <c r="E26843" s="1">
        <f>IF(C26843=F26843,1,0)</f>
        <v>1</v>
      </c>
      <c r="F26843" s="1" t="str">
        <f>RIGHT(A26843,LEN(A26843)-1)</f>
        <v>OMI</v>
      </c>
      <c r="G26843" s="1" t="s">
        <v>5685</v>
      </c>
      <c r="H26843" s="23"/>
      <c r="I26843" s="134"/>
    </row>
    <row r="26844" spans="1:9" hidden="1">
      <c r="A26844" s="4" t="s">
        <v>6290</v>
      </c>
      <c r="B26844" s="1" t="s">
        <v>6291</v>
      </c>
      <c r="C26844" s="1" t="s">
        <v>6292</v>
      </c>
      <c r="D26844" s="1" t="s">
        <v>6293</v>
      </c>
      <c r="E26844" s="1">
        <f>IF(C26844=F26844,1,0)</f>
        <v>1</v>
      </c>
      <c r="F26844" s="1" t="str">
        <f>RIGHT(A26844,LEN(A26844)-1)</f>
        <v>OMN</v>
      </c>
      <c r="G26844" s="1" t="s">
        <v>5685</v>
      </c>
      <c r="H26844" s="23"/>
      <c r="I26844" s="134"/>
    </row>
    <row r="26845" spans="1:9" hidden="1">
      <c r="A26845" s="4" t="s">
        <v>6294</v>
      </c>
      <c r="B26845" s="1" t="s">
        <v>6295</v>
      </c>
      <c r="C26845" s="1" t="s">
        <v>6296</v>
      </c>
      <c r="D26845" s="1" t="s">
        <v>6297</v>
      </c>
      <c r="E26845" s="1">
        <f>IF(C26845=F26845,1,0)</f>
        <v>0</v>
      </c>
      <c r="F26845" s="1" t="str">
        <f>RIGHT(A26845,LEN(A26845)-1)</f>
        <v>ON</v>
      </c>
      <c r="G26845" s="1" t="s">
        <v>5685</v>
      </c>
      <c r="H26845" s="23">
        <v>0</v>
      </c>
      <c r="I26845" s="134"/>
    </row>
    <row r="26846" spans="1:9" hidden="1">
      <c r="A26846" s="4" t="s">
        <v>6298</v>
      </c>
      <c r="B26846" s="1" t="s">
        <v>6299</v>
      </c>
      <c r="C26846" s="1" t="s">
        <v>6300</v>
      </c>
      <c r="D26846" s="1" t="s">
        <v>6301</v>
      </c>
      <c r="E26846" s="1">
        <f>IF(C26846=F26846,1,0)</f>
        <v>1</v>
      </c>
      <c r="F26846" s="1" t="str">
        <f>RIGHT(A26846,LEN(A26846)-1)</f>
        <v>ONB</v>
      </c>
      <c r="G26846" s="1" t="s">
        <v>5685</v>
      </c>
      <c r="H26846" s="23"/>
      <c r="I26846" s="134"/>
    </row>
    <row r="26847" spans="1:9" hidden="1">
      <c r="A26847" s="4" t="s">
        <v>6302</v>
      </c>
      <c r="B26847" s="1" t="s">
        <v>6303</v>
      </c>
      <c r="C26847" s="1" t="s">
        <v>6304</v>
      </c>
      <c r="D26847" s="1" t="s">
        <v>6305</v>
      </c>
      <c r="E26847" s="1">
        <f>IF(C26847=F26847,1,0)</f>
        <v>1</v>
      </c>
      <c r="F26847" s="1" t="str">
        <f>RIGHT(A26847,LEN(A26847)-1)</f>
        <v>ONCE</v>
      </c>
      <c r="G26847" s="1" t="s">
        <v>5685</v>
      </c>
      <c r="H26847" s="23"/>
      <c r="I26847" s="134"/>
    </row>
    <row r="26848" spans="1:9" hidden="1">
      <c r="A26848" s="4" t="s">
        <v>6306</v>
      </c>
      <c r="B26848" s="1" t="s">
        <v>6307</v>
      </c>
      <c r="C26848" s="1" t="s">
        <v>6308</v>
      </c>
      <c r="D26848" s="1" t="s">
        <v>6309</v>
      </c>
      <c r="E26848" s="1">
        <f>IF(C26848=F26848,1,0)</f>
        <v>1</v>
      </c>
      <c r="F26848" s="1" t="str">
        <f>RIGHT(A26848,LEN(A26848)-1)</f>
        <v>ONDK</v>
      </c>
      <c r="G26848" s="1" t="s">
        <v>5685</v>
      </c>
      <c r="H26848" s="23">
        <v>0</v>
      </c>
      <c r="I26848" s="134"/>
    </row>
    <row r="26849" spans="1:9" hidden="1">
      <c r="A26849" s="4" t="s">
        <v>6310</v>
      </c>
      <c r="B26849" s="1" t="s">
        <v>6311</v>
      </c>
      <c r="C26849" s="1" t="s">
        <v>6312</v>
      </c>
      <c r="D26849" s="1" t="s">
        <v>6313</v>
      </c>
      <c r="E26849" s="1">
        <f>IF(C26849=F26849,1,0)</f>
        <v>1</v>
      </c>
      <c r="F26849" s="1" t="str">
        <f>RIGHT(A26849,LEN(A26849)-1)</f>
        <v>ONVO</v>
      </c>
      <c r="G26849" s="1" t="s">
        <v>5685</v>
      </c>
      <c r="H26849" s="23"/>
      <c r="I26849" s="134"/>
    </row>
    <row r="26850" spans="1:9" hidden="1">
      <c r="A26850" s="4" t="s">
        <v>6314</v>
      </c>
      <c r="B26850" s="1" t="s">
        <v>6315</v>
      </c>
      <c r="C26850" s="1" t="s">
        <v>6316</v>
      </c>
      <c r="D26850" s="1" t="s">
        <v>6316</v>
      </c>
      <c r="E26850" s="1">
        <f>IF(C26850=F26850,1,0)</f>
        <v>1</v>
      </c>
      <c r="F26850" s="1" t="str">
        <f>RIGHT(A26850,LEN(A26850)-1)</f>
        <v>OOMA</v>
      </c>
      <c r="G26850" s="1" t="s">
        <v>5685</v>
      </c>
      <c r="H26850" s="23"/>
      <c r="I26850" s="134"/>
    </row>
    <row r="26851" spans="1:9" hidden="1">
      <c r="A26851" s="4" t="s">
        <v>6317</v>
      </c>
      <c r="B26851" s="1" t="s">
        <v>6318</v>
      </c>
      <c r="C26851" s="1" t="s">
        <v>6319</v>
      </c>
      <c r="D26851" s="1" t="s">
        <v>6320</v>
      </c>
      <c r="E26851" s="1">
        <f>IF(C26851=F26851,1,0)</f>
        <v>1</v>
      </c>
      <c r="F26851" s="1" t="str">
        <f>RIGHT(A26851,LEN(A26851)-1)</f>
        <v>OPB</v>
      </c>
      <c r="G26851" s="1" t="s">
        <v>5685</v>
      </c>
      <c r="H26851" s="23"/>
      <c r="I26851" s="134"/>
    </row>
    <row r="26852" spans="1:9" hidden="1">
      <c r="A26852" s="4" t="s">
        <v>6321</v>
      </c>
      <c r="B26852" s="1" t="s">
        <v>6322</v>
      </c>
      <c r="C26852" s="1" t="s">
        <v>6323</v>
      </c>
      <c r="D26852" s="1" t="s">
        <v>6324</v>
      </c>
      <c r="E26852" s="1">
        <f>IF(C26852=F26852,1,0)</f>
        <v>1</v>
      </c>
      <c r="F26852" s="1" t="str">
        <f>RIGHT(A26852,LEN(A26852)-1)</f>
        <v>OPBK</v>
      </c>
      <c r="G26852" s="1" t="s">
        <v>5685</v>
      </c>
      <c r="H26852" s="23"/>
      <c r="I26852" s="134"/>
    </row>
    <row r="26853" spans="1:9" hidden="1">
      <c r="A26853" s="4" t="s">
        <v>6325</v>
      </c>
      <c r="B26853" s="1" t="s">
        <v>6326</v>
      </c>
      <c r="C26853" s="1" t="s">
        <v>27</v>
      </c>
      <c r="D26853" s="1" t="s">
        <v>27</v>
      </c>
      <c r="E26853" s="1">
        <f>IF(C26853=F26853,1,0)</f>
        <v>0</v>
      </c>
      <c r="F26853" s="1" t="str">
        <f>RIGHT(A26853,LEN(A26853)-1)</f>
        <v>OPI</v>
      </c>
      <c r="G26853" s="1" t="s">
        <v>5685</v>
      </c>
      <c r="H26853" s="23">
        <v>0</v>
      </c>
      <c r="I26853" s="134"/>
    </row>
    <row r="26854" spans="1:9" hidden="1">
      <c r="A26854" s="4" t="s">
        <v>6327</v>
      </c>
      <c r="B26854" s="1" t="s">
        <v>6328</v>
      </c>
      <c r="C26854" s="1" t="s">
        <v>6329</v>
      </c>
      <c r="D26854" s="1" t="s">
        <v>6330</v>
      </c>
      <c r="E26854" s="1">
        <f>IF(C26854=F26854,1,0)</f>
        <v>1</v>
      </c>
      <c r="F26854" s="1" t="str">
        <f>RIGHT(A26854,LEN(A26854)-1)</f>
        <v>OPK</v>
      </c>
      <c r="G26854" s="1" t="s">
        <v>5685</v>
      </c>
      <c r="H26854" s="23"/>
      <c r="I26854" s="134"/>
    </row>
    <row r="26855" spans="1:9" hidden="1">
      <c r="A26855" s="4" t="s">
        <v>6331</v>
      </c>
      <c r="B26855" s="1" t="s">
        <v>6332</v>
      </c>
      <c r="C26855" s="1" t="s">
        <v>6333</v>
      </c>
      <c r="D26855" s="1" t="s">
        <v>6334</v>
      </c>
      <c r="E26855" s="1">
        <f>IF(C26855=F26855,1,0)</f>
        <v>1</v>
      </c>
      <c r="F26855" s="1" t="str">
        <f>RIGHT(A26855,LEN(A26855)-1)</f>
        <v>OPTN</v>
      </c>
      <c r="G26855" s="1" t="s">
        <v>5685</v>
      </c>
      <c r="H26855" s="23"/>
      <c r="I26855" s="134"/>
    </row>
    <row r="26856" spans="1:9" hidden="1">
      <c r="A26856" s="4" t="s">
        <v>6335</v>
      </c>
      <c r="B26856" s="1" t="s">
        <v>6336</v>
      </c>
      <c r="C26856" s="1" t="s">
        <v>6337</v>
      </c>
      <c r="D26856" s="1" t="s">
        <v>6338</v>
      </c>
      <c r="E26856" s="1">
        <f>IF(C26856=F26856,1,0)</f>
        <v>1</v>
      </c>
      <c r="F26856" s="1" t="str">
        <f>RIGHT(A26856,LEN(A26856)-1)</f>
        <v>OPY</v>
      </c>
      <c r="G26856" s="1" t="s">
        <v>5685</v>
      </c>
      <c r="H26856" s="23"/>
      <c r="I26856" s="134"/>
    </row>
    <row r="26857" spans="1:9" hidden="1">
      <c r="A26857" s="4" t="s">
        <v>6339</v>
      </c>
      <c r="B26857" s="1" t="s">
        <v>6340</v>
      </c>
      <c r="C26857" s="1" t="s">
        <v>14</v>
      </c>
      <c r="D26857" s="1" t="s">
        <v>15</v>
      </c>
      <c r="E26857" s="1">
        <f>IF(C26857=F26857,1,0)</f>
        <v>1</v>
      </c>
      <c r="F26857" s="1" t="str">
        <f>RIGHT(A26857,LEN(A26857)-1)</f>
        <v>ORA</v>
      </c>
      <c r="G26857" s="1" t="s">
        <v>5685</v>
      </c>
      <c r="H26857" s="23"/>
      <c r="I26857" s="134"/>
    </row>
    <row r="26858" spans="1:9" hidden="1">
      <c r="A26858" s="4" t="s">
        <v>6341</v>
      </c>
      <c r="B26858" s="1" t="s">
        <v>6342</v>
      </c>
      <c r="C26858" s="1" t="s">
        <v>6343</v>
      </c>
      <c r="D26858" s="1" t="s">
        <v>6344</v>
      </c>
      <c r="E26858" s="1">
        <f>IF(C26858=F26858,1,0)</f>
        <v>1</v>
      </c>
      <c r="F26858" s="1" t="str">
        <f>RIGHT(A26858,LEN(A26858)-1)</f>
        <v>ORBC</v>
      </c>
      <c r="G26858" s="1" t="s">
        <v>5685</v>
      </c>
      <c r="H26858" s="23"/>
      <c r="I26858" s="134"/>
    </row>
    <row r="26859" spans="1:9" hidden="1">
      <c r="A26859" s="4" t="s">
        <v>6345</v>
      </c>
      <c r="B26859" s="1" t="s">
        <v>6346</v>
      </c>
      <c r="C26859" s="1" t="s">
        <v>6347</v>
      </c>
      <c r="D26859" s="1" t="s">
        <v>6348</v>
      </c>
      <c r="E26859" s="1">
        <f>IF(C26859=F26859,1,0)</f>
        <v>1</v>
      </c>
      <c r="F26859" s="1" t="str">
        <f>RIGHT(A26859,LEN(A26859)-1)</f>
        <v>ORC</v>
      </c>
      <c r="G26859" s="1" t="s">
        <v>5685</v>
      </c>
      <c r="H26859" s="23"/>
      <c r="I26859" s="134"/>
    </row>
    <row r="26860" spans="1:9" hidden="1">
      <c r="A26860" s="4" t="s">
        <v>6349</v>
      </c>
      <c r="B26860" s="1" t="s">
        <v>6350</v>
      </c>
      <c r="C26860" s="1" t="s">
        <v>27</v>
      </c>
      <c r="D26860" s="1" t="s">
        <v>27</v>
      </c>
      <c r="E26860" s="1">
        <f>IF(C26860=F26860,1,0)</f>
        <v>0</v>
      </c>
      <c r="F26860" s="1" t="str">
        <f>RIGHT(A26860,LEN(A26860)-1)</f>
        <v>ORCL</v>
      </c>
      <c r="G26860" s="1" t="s">
        <v>5685</v>
      </c>
      <c r="H26860" s="23">
        <v>0</v>
      </c>
      <c r="I26860" s="134"/>
    </row>
    <row r="26861" spans="1:9" hidden="1">
      <c r="A26861" s="4" t="s">
        <v>6351</v>
      </c>
      <c r="B26861" s="1" t="s">
        <v>6352</v>
      </c>
      <c r="C26861" s="1" t="s">
        <v>6353</v>
      </c>
      <c r="D26861" s="1" t="s">
        <v>6354</v>
      </c>
      <c r="E26861" s="1">
        <f>IF(C26861=F26861,1,0)</f>
        <v>0</v>
      </c>
      <c r="F26861" s="1" t="str">
        <f>RIGHT(A26861,LEN(A26861)-1)</f>
        <v>ORI</v>
      </c>
      <c r="G26861" s="1" t="s">
        <v>5685</v>
      </c>
      <c r="H26861" s="23"/>
      <c r="I26861" s="134"/>
    </row>
    <row r="26862" spans="1:9" hidden="1">
      <c r="A26862" s="4" t="s">
        <v>6355</v>
      </c>
      <c r="B26862" s="1" t="s">
        <v>6356</v>
      </c>
      <c r="C26862" s="1" t="s">
        <v>6357</v>
      </c>
      <c r="D26862" s="1" t="s">
        <v>6358</v>
      </c>
      <c r="E26862" s="1">
        <f>IF(C26862=F26862,1,0)</f>
        <v>1</v>
      </c>
      <c r="F26862" s="1" t="str">
        <f>RIGHT(A26862,LEN(A26862)-1)</f>
        <v>ORIT</v>
      </c>
      <c r="G26862" s="1" t="s">
        <v>5685</v>
      </c>
      <c r="H26862" s="23"/>
      <c r="I26862" s="134"/>
    </row>
    <row r="26863" spans="1:9" hidden="1">
      <c r="A26863" s="4" t="s">
        <v>6359</v>
      </c>
      <c r="B26863" s="1" t="s">
        <v>6360</v>
      </c>
      <c r="C26863" s="1" t="s">
        <v>27</v>
      </c>
      <c r="D26863" s="1" t="s">
        <v>27</v>
      </c>
      <c r="E26863" s="1">
        <f>IF(C26863=F26863,1,0)</f>
        <v>0</v>
      </c>
      <c r="F26863" s="1" t="str">
        <f>RIGHT(A26863,LEN(A26863)-1)</f>
        <v>ORLY</v>
      </c>
      <c r="G26863" s="1" t="s">
        <v>5685</v>
      </c>
      <c r="H26863" s="23">
        <v>0</v>
      </c>
      <c r="I26863" s="134"/>
    </row>
    <row r="26864" spans="1:9" hidden="1">
      <c r="A26864" s="4" t="s">
        <v>6361</v>
      </c>
      <c r="B26864" s="1" t="s">
        <v>6362</v>
      </c>
      <c r="C26864" s="1" t="s">
        <v>6363</v>
      </c>
      <c r="D26864" s="1" t="s">
        <v>6364</v>
      </c>
      <c r="E26864" s="1">
        <f>IF(C26864=F26864,1,0)</f>
        <v>1</v>
      </c>
      <c r="F26864" s="1" t="str">
        <f>RIGHT(A26864,LEN(A26864)-1)</f>
        <v>ORN</v>
      </c>
      <c r="G26864" s="1" t="s">
        <v>5685</v>
      </c>
      <c r="H26864" s="23"/>
      <c r="I26864" s="134"/>
    </row>
    <row r="26865" spans="1:9" hidden="1">
      <c r="A26865" s="4" t="s">
        <v>6365</v>
      </c>
      <c r="B26865" s="1" t="s">
        <v>6366</v>
      </c>
      <c r="C26865" s="1" t="s">
        <v>6367</v>
      </c>
      <c r="D26865" s="1" t="s">
        <v>6368</v>
      </c>
      <c r="E26865" s="1">
        <f>IF(C26865=F26865,1,0)</f>
        <v>1</v>
      </c>
      <c r="F26865" s="1" t="str">
        <f>RIGHT(A26865,LEN(A26865)-1)</f>
        <v>ORRF</v>
      </c>
      <c r="G26865" s="1" t="s">
        <v>5685</v>
      </c>
      <c r="H26865" s="23"/>
      <c r="I26865" s="134"/>
    </row>
    <row r="26866" spans="1:9" hidden="1">
      <c r="A26866" s="4" t="s">
        <v>6369</v>
      </c>
      <c r="B26866" s="1" t="s">
        <v>6370</v>
      </c>
      <c r="C26866" s="1" t="s">
        <v>6371</v>
      </c>
      <c r="D26866" s="1" t="s">
        <v>6372</v>
      </c>
      <c r="E26866" s="1">
        <f>IF(C26866=F26866,1,0)</f>
        <v>1</v>
      </c>
      <c r="F26866" s="1" t="str">
        <f>RIGHT(A26866,LEN(A26866)-1)</f>
        <v>OSBC</v>
      </c>
      <c r="G26866" s="1" t="s">
        <v>5685</v>
      </c>
      <c r="H26866" s="23"/>
      <c r="I26866" s="134"/>
    </row>
    <row r="26867" spans="1:9" hidden="1">
      <c r="A26867" s="4" t="s">
        <v>6373</v>
      </c>
      <c r="B26867" s="1" t="s">
        <v>6374</v>
      </c>
      <c r="C26867" s="1" t="s">
        <v>27</v>
      </c>
      <c r="D26867" s="1" t="s">
        <v>27</v>
      </c>
      <c r="E26867" s="1">
        <f>IF(C26867=F26867,1,0)</f>
        <v>0</v>
      </c>
      <c r="F26867" s="1" t="str">
        <f>RIGHT(A26867,LEN(A26867)-1)</f>
        <v>OSG</v>
      </c>
      <c r="G26867" s="1" t="s">
        <v>5685</v>
      </c>
      <c r="H26867" s="23"/>
      <c r="I26867" s="134"/>
    </row>
    <row r="26868" spans="1:9" hidden="1">
      <c r="A26868" s="4" t="s">
        <v>6375</v>
      </c>
      <c r="B26868" s="1" t="s">
        <v>6376</v>
      </c>
      <c r="C26868" s="1" t="s">
        <v>6377</v>
      </c>
      <c r="D26868" s="1" t="s">
        <v>6378</v>
      </c>
      <c r="E26868" s="1">
        <f>IF(C26868=F26868,1,0)</f>
        <v>1</v>
      </c>
      <c r="F26868" s="1" t="str">
        <f>RIGHT(A26868,LEN(A26868)-1)</f>
        <v>OSIS</v>
      </c>
      <c r="G26868" s="1" t="s">
        <v>5685</v>
      </c>
      <c r="H26868" s="23"/>
      <c r="I26868" s="134"/>
    </row>
    <row r="26869" spans="1:9" hidden="1">
      <c r="A26869" s="4" t="s">
        <v>6379</v>
      </c>
      <c r="B26869" s="1" t="s">
        <v>6380</v>
      </c>
      <c r="C26869" s="1" t="s">
        <v>27</v>
      </c>
      <c r="D26869" s="1" t="s">
        <v>27</v>
      </c>
      <c r="E26869" s="1">
        <f>IF(C26869=F26869,1,0)</f>
        <v>0</v>
      </c>
      <c r="F26869" s="1" t="str">
        <f>RIGHT(A26869,LEN(A26869)-1)</f>
        <v>OSK</v>
      </c>
      <c r="G26869" s="1" t="s">
        <v>5685</v>
      </c>
      <c r="H26869" s="23">
        <v>0</v>
      </c>
      <c r="I26869" s="134"/>
    </row>
    <row r="26870" spans="1:9" hidden="1">
      <c r="A26870" s="4" t="s">
        <v>6381</v>
      </c>
      <c r="B26870" s="1" t="s">
        <v>6382</v>
      </c>
      <c r="C26870" s="1" t="s">
        <v>6383</v>
      </c>
      <c r="D26870" s="1" t="s">
        <v>6384</v>
      </c>
      <c r="E26870" s="1">
        <f>IF(C26870=F26870,1,0)</f>
        <v>1</v>
      </c>
      <c r="F26870" s="1" t="str">
        <f>RIGHT(A26870,LEN(A26870)-1)</f>
        <v>OSPN</v>
      </c>
      <c r="G26870" s="1" t="s">
        <v>5685</v>
      </c>
      <c r="H26870" s="23"/>
      <c r="I26870" s="134"/>
    </row>
    <row r="26871" spans="1:9" hidden="1">
      <c r="A26871" s="4" t="s">
        <v>6385</v>
      </c>
      <c r="B26871" s="1" t="s">
        <v>6386</v>
      </c>
      <c r="C26871" s="1" t="s">
        <v>6387</v>
      </c>
      <c r="D26871" s="1" t="s">
        <v>6388</v>
      </c>
      <c r="E26871" s="1">
        <f>IF(C26871=F26871,1,0)</f>
        <v>1</v>
      </c>
      <c r="F26871" s="1" t="str">
        <f>RIGHT(A26871,LEN(A26871)-1)</f>
        <v>OSTK</v>
      </c>
      <c r="G26871" s="1" t="s">
        <v>5685</v>
      </c>
      <c r="H26871" s="23"/>
      <c r="I26871" s="134"/>
    </row>
    <row r="26872" spans="1:9" hidden="1">
      <c r="A26872" s="4" t="s">
        <v>6389</v>
      </c>
      <c r="B26872" s="1" t="s">
        <v>6390</v>
      </c>
      <c r="C26872" s="1" t="s">
        <v>6391</v>
      </c>
      <c r="D26872" s="1" t="s">
        <v>6392</v>
      </c>
      <c r="E26872" s="1">
        <f>IF(C26872=F26872,1,0)</f>
        <v>1</v>
      </c>
      <c r="F26872" s="1" t="str">
        <f>RIGHT(A26872,LEN(A26872)-1)</f>
        <v>OSUR</v>
      </c>
      <c r="G26872" s="1" t="s">
        <v>5685</v>
      </c>
      <c r="H26872" s="23"/>
      <c r="I26872" s="134"/>
    </row>
    <row r="26873" spans="1:9" hidden="1">
      <c r="A26873" s="4" t="s">
        <v>6393</v>
      </c>
      <c r="B26873" s="1" t="s">
        <v>6394</v>
      </c>
      <c r="C26873" s="1" t="s">
        <v>6395</v>
      </c>
      <c r="D26873" s="1" t="s">
        <v>6396</v>
      </c>
      <c r="E26873" s="1">
        <f>IF(C26873=F26873,1,0)</f>
        <v>1</v>
      </c>
      <c r="F26873" s="1" t="str">
        <f>RIGHT(A26873,LEN(A26873)-1)</f>
        <v>OTTR</v>
      </c>
      <c r="G26873" s="1" t="s">
        <v>5685</v>
      </c>
      <c r="H26873" s="23"/>
      <c r="I26873" s="134"/>
    </row>
    <row r="26874" spans="1:9" hidden="1">
      <c r="A26874" s="4" t="s">
        <v>6397</v>
      </c>
      <c r="B26874" s="1" t="s">
        <v>6398</v>
      </c>
      <c r="C26874" s="1" t="s">
        <v>4720</v>
      </c>
      <c r="D26874" s="1" t="s">
        <v>4721</v>
      </c>
      <c r="E26874" s="1">
        <f>IF(C26874=F26874,1,0)</f>
        <v>0</v>
      </c>
      <c r="F26874" s="1" t="str">
        <f>RIGHT(A26874,LEN(A26874)-1)</f>
        <v>OUT</v>
      </c>
      <c r="G26874" s="1" t="s">
        <v>5685</v>
      </c>
      <c r="H26874" s="23">
        <v>0</v>
      </c>
      <c r="I26874" s="134"/>
    </row>
    <row r="26875" spans="1:9" hidden="1">
      <c r="A26875" s="4" t="s">
        <v>6399</v>
      </c>
      <c r="B26875" s="1" t="s">
        <v>6400</v>
      </c>
      <c r="C26875" s="1" t="s">
        <v>27</v>
      </c>
      <c r="D26875" s="1" t="s">
        <v>27</v>
      </c>
      <c r="E26875" s="1">
        <f>IF(C26875=F26875,1,0)</f>
        <v>0</v>
      </c>
      <c r="F26875" s="1" t="str">
        <f>RIGHT(A26875,LEN(A26875)-1)</f>
        <v>OVBC</v>
      </c>
      <c r="G26875" s="1" t="s">
        <v>5685</v>
      </c>
      <c r="H26875" s="23"/>
      <c r="I26875" s="134"/>
    </row>
    <row r="26876" spans="1:9" hidden="1">
      <c r="A26876" s="4" t="s">
        <v>6401</v>
      </c>
      <c r="B26876" s="1" t="s">
        <v>6402</v>
      </c>
      <c r="C26876" s="1" t="s">
        <v>6403</v>
      </c>
      <c r="D26876" s="1" t="s">
        <v>6403</v>
      </c>
      <c r="E26876" s="1">
        <f>IF(C26876=F26876,1,0)</f>
        <v>1</v>
      </c>
      <c r="F26876" s="1" t="str">
        <f>RIGHT(A26876,LEN(A26876)-1)</f>
        <v>OVID</v>
      </c>
      <c r="G26876" s="1" t="s">
        <v>5685</v>
      </c>
      <c r="H26876" s="23"/>
      <c r="I26876" s="134"/>
    </row>
    <row r="26877" spans="1:9" hidden="1">
      <c r="A26877" s="4" t="s">
        <v>6404</v>
      </c>
      <c r="B26877" s="1" t="s">
        <v>6405</v>
      </c>
      <c r="C26877" s="1" t="s">
        <v>27</v>
      </c>
      <c r="D26877" s="1" t="s">
        <v>27</v>
      </c>
      <c r="E26877" s="1">
        <f>IF(C26877=F26877,1,0)</f>
        <v>0</v>
      </c>
      <c r="F26877" s="1" t="str">
        <f>RIGHT(A26877,LEN(A26877)-1)</f>
        <v>OVLY</v>
      </c>
      <c r="G26877" s="1" t="s">
        <v>5685</v>
      </c>
      <c r="H26877" s="23"/>
      <c r="I26877" s="134"/>
    </row>
    <row r="26878" spans="1:9" hidden="1">
      <c r="A26878" s="4" t="s">
        <v>6406</v>
      </c>
      <c r="B26878" s="1" t="s">
        <v>6407</v>
      </c>
      <c r="C26878" s="1" t="s">
        <v>6408</v>
      </c>
      <c r="D26878" s="1" t="s">
        <v>6409</v>
      </c>
      <c r="E26878" s="1">
        <f>IF(C26878=F26878,1,0)</f>
        <v>1</v>
      </c>
      <c r="F26878" s="1" t="str">
        <f>RIGHT(A26878,LEN(A26878)-1)</f>
        <v>OXFD</v>
      </c>
      <c r="G26878" s="1" t="s">
        <v>5685</v>
      </c>
      <c r="H26878" s="23"/>
      <c r="I26878" s="134"/>
    </row>
    <row r="26879" spans="1:9" hidden="1">
      <c r="A26879" s="4" t="s">
        <v>6410</v>
      </c>
      <c r="B26879" s="1" t="s">
        <v>6411</v>
      </c>
      <c r="C26879" s="1" t="s">
        <v>6412</v>
      </c>
      <c r="D26879" s="1" t="s">
        <v>6413</v>
      </c>
      <c r="E26879" s="1">
        <f>IF(C26879=F26879,1,0)</f>
        <v>1</v>
      </c>
      <c r="F26879" s="1" t="str">
        <f>RIGHT(A26879,LEN(A26879)-1)</f>
        <v>OXM</v>
      </c>
      <c r="G26879" s="1" t="s">
        <v>5685</v>
      </c>
      <c r="H26879" s="23"/>
      <c r="I26879" s="134"/>
    </row>
    <row r="26880" spans="1:9" hidden="1">
      <c r="A26880" s="4" t="s">
        <v>6414</v>
      </c>
      <c r="B26880" s="1" t="s">
        <v>6415</v>
      </c>
      <c r="C26880" s="1" t="s">
        <v>27</v>
      </c>
      <c r="D26880" s="1" t="s">
        <v>27</v>
      </c>
      <c r="E26880" s="1">
        <f>IF(C26880=F26880,1,0)</f>
        <v>0</v>
      </c>
      <c r="F26880" s="1" t="str">
        <f>RIGHT(A26880,LEN(A26880)-1)</f>
        <v>OXY</v>
      </c>
      <c r="G26880" s="1" t="s">
        <v>5685</v>
      </c>
      <c r="H26880" s="23">
        <v>0</v>
      </c>
      <c r="I26880" s="134"/>
    </row>
    <row r="26881" spans="1:9" hidden="1">
      <c r="A26881" s="4" t="s">
        <v>6416</v>
      </c>
      <c r="B26881" s="1" t="s">
        <v>6417</v>
      </c>
      <c r="C26881" s="1" t="s">
        <v>27</v>
      </c>
      <c r="D26881" s="1" t="s">
        <v>27</v>
      </c>
      <c r="E26881" s="1">
        <f>IF(C26881=F26881,1,0)</f>
        <v>0</v>
      </c>
      <c r="F26881" s="1" t="str">
        <f>RIGHT(A26881,LEN(A26881)-1)</f>
        <v>OZK</v>
      </c>
      <c r="G26881" s="1" t="s">
        <v>5685</v>
      </c>
      <c r="H26881" s="23">
        <v>0</v>
      </c>
      <c r="I26881" s="134"/>
    </row>
    <row r="26882" spans="1:9" hidden="1">
      <c r="A26882" s="4" t="s">
        <v>6418</v>
      </c>
      <c r="B26882" s="1" t="s">
        <v>6419</v>
      </c>
      <c r="C26882" s="1" t="s">
        <v>6420</v>
      </c>
      <c r="D26882" s="1" t="s">
        <v>6421</v>
      </c>
      <c r="E26882" s="1">
        <f>IF(C26882=F26882,1,0)</f>
        <v>1</v>
      </c>
      <c r="F26882" s="1" t="str">
        <f>RIGHT(A26882,LEN(A26882)-1)</f>
        <v>PACB</v>
      </c>
      <c r="G26882" s="1" t="s">
        <v>5685</v>
      </c>
      <c r="H26882" s="23"/>
      <c r="I26882" s="134"/>
    </row>
    <row r="26883" spans="1:9" hidden="1">
      <c r="A26883" s="4" t="s">
        <v>6422</v>
      </c>
      <c r="B26883" s="1" t="s">
        <v>6423</v>
      </c>
      <c r="C26883" s="1" t="s">
        <v>27</v>
      </c>
      <c r="D26883" s="1" t="s">
        <v>27</v>
      </c>
      <c r="E26883" s="1">
        <f>IF(C26883=F26883,1,0)</f>
        <v>0</v>
      </c>
      <c r="F26883" s="1" t="str">
        <f>RIGHT(A26883,LEN(A26883)-1)</f>
        <v>PACW</v>
      </c>
      <c r="G26883" s="1" t="s">
        <v>5685</v>
      </c>
      <c r="H26883" s="23"/>
      <c r="I26883" s="134"/>
    </row>
    <row r="26884" spans="1:9" hidden="1">
      <c r="A26884" s="4" t="s">
        <v>6424</v>
      </c>
      <c r="B26884" s="1" t="s">
        <v>6425</v>
      </c>
      <c r="C26884" s="1" t="s">
        <v>27</v>
      </c>
      <c r="D26884" s="1" t="s">
        <v>27</v>
      </c>
      <c r="E26884" s="1">
        <f>IF(C26884=F26884,1,0)</f>
        <v>0</v>
      </c>
      <c r="F26884" s="1" t="str">
        <f>RIGHT(A26884,LEN(A26884)-1)</f>
        <v>PAG</v>
      </c>
      <c r="G26884" s="1" t="s">
        <v>5685</v>
      </c>
      <c r="H26884" s="23">
        <v>0</v>
      </c>
      <c r="I26884" s="134"/>
    </row>
    <row r="26885" spans="1:9" hidden="1">
      <c r="A26885" s="4" t="s">
        <v>6426</v>
      </c>
      <c r="B26885" s="1" t="s">
        <v>6427</v>
      </c>
      <c r="C26885" s="1" t="s">
        <v>6428</v>
      </c>
      <c r="D26885" s="1" t="s">
        <v>6429</v>
      </c>
      <c r="E26885" s="1">
        <f>IF(C26885=F26885,1,0)</f>
        <v>1</v>
      </c>
      <c r="F26885" s="1" t="str">
        <f>RIGHT(A26885,LEN(A26885)-1)</f>
        <v>PAHC</v>
      </c>
      <c r="G26885" s="1" t="s">
        <v>5685</v>
      </c>
      <c r="H26885" s="23">
        <v>0</v>
      </c>
      <c r="I26885" s="134"/>
    </row>
    <row r="26886" spans="1:9" hidden="1">
      <c r="A26886" s="4" t="s">
        <v>6430</v>
      </c>
      <c r="B26886" s="1" t="s">
        <v>6431</v>
      </c>
      <c r="C26886" s="1" t="s">
        <v>27</v>
      </c>
      <c r="D26886" s="1" t="s">
        <v>27</v>
      </c>
      <c r="E26886" s="1">
        <f>IF(C26886=F26886,1,0)</f>
        <v>0</v>
      </c>
      <c r="F26886" s="1" t="str">
        <f>RIGHT(A26886,LEN(A26886)-1)</f>
        <v>PANW</v>
      </c>
      <c r="G26886" s="1" t="s">
        <v>5685</v>
      </c>
      <c r="H26886" s="23">
        <v>0</v>
      </c>
      <c r="I26886" s="134"/>
    </row>
    <row r="26887" spans="1:9" hidden="1">
      <c r="A26887" s="4" t="s">
        <v>6432</v>
      </c>
      <c r="B26887" s="1" t="s">
        <v>6433</v>
      </c>
      <c r="C26887" s="1" t="s">
        <v>6434</v>
      </c>
      <c r="D26887" s="1" t="s">
        <v>6435</v>
      </c>
      <c r="E26887" s="1">
        <f>IF(C26887=F26887,1,0)</f>
        <v>0</v>
      </c>
      <c r="F26887" s="1" t="str">
        <f>RIGHT(A26887,LEN(A26887)-1)</f>
        <v>PAR</v>
      </c>
      <c r="G26887" s="1" t="s">
        <v>5685</v>
      </c>
      <c r="H26887" s="23"/>
      <c r="I26887" s="134"/>
    </row>
    <row r="26888" spans="1:9" hidden="1">
      <c r="A26888" s="4" t="s">
        <v>6436</v>
      </c>
      <c r="B26888" s="1" t="s">
        <v>6437</v>
      </c>
      <c r="C26888" s="1" t="s">
        <v>6438</v>
      </c>
      <c r="D26888" s="1" t="s">
        <v>6439</v>
      </c>
      <c r="E26888" s="1">
        <f>IF(C26888=F26888,1,0)</f>
        <v>1</v>
      </c>
      <c r="F26888" s="1" t="str">
        <f>RIGHT(A26888,LEN(A26888)-1)</f>
        <v>PARR</v>
      </c>
      <c r="G26888" s="1" t="s">
        <v>5685</v>
      </c>
      <c r="H26888" s="23"/>
      <c r="I26888" s="134"/>
    </row>
    <row r="26889" spans="1:9" hidden="1">
      <c r="A26889" s="4" t="s">
        <v>6440</v>
      </c>
      <c r="B26889" s="1" t="s">
        <v>6441</v>
      </c>
      <c r="C26889" s="1" t="s">
        <v>6442</v>
      </c>
      <c r="D26889" s="1" t="s">
        <v>6443</v>
      </c>
      <c r="E26889" s="1">
        <f>IF(C26889=F26889,1,0)</f>
        <v>1</v>
      </c>
      <c r="F26889" s="1" t="str">
        <f>RIGHT(A26889,LEN(A26889)-1)</f>
        <v>PATK</v>
      </c>
      <c r="G26889" s="1" t="s">
        <v>5685</v>
      </c>
      <c r="H26889" s="23"/>
      <c r="I26889" s="134"/>
    </row>
    <row r="26890" spans="1:9" hidden="1">
      <c r="A26890" s="4" t="s">
        <v>6444</v>
      </c>
      <c r="B26890" s="1" t="s">
        <v>6445</v>
      </c>
      <c r="C26890" s="1" t="s">
        <v>27</v>
      </c>
      <c r="D26890" s="1" t="s">
        <v>27</v>
      </c>
      <c r="E26890" s="1">
        <f>IF(C26890=F26890,1,0)</f>
        <v>0</v>
      </c>
      <c r="F26890" s="1" t="str">
        <f>RIGHT(A26890,LEN(A26890)-1)</f>
        <v>PAYC</v>
      </c>
      <c r="G26890" s="1" t="s">
        <v>5685</v>
      </c>
      <c r="H26890" s="23"/>
      <c r="I26890" s="134"/>
    </row>
    <row r="26891" spans="1:9" hidden="1">
      <c r="A26891" s="4" t="s">
        <v>6446</v>
      </c>
      <c r="B26891" s="1" t="s">
        <v>6447</v>
      </c>
      <c r="C26891" s="1" t="s">
        <v>27</v>
      </c>
      <c r="D26891" s="1" t="s">
        <v>27</v>
      </c>
      <c r="E26891" s="1">
        <f>IF(C26891=F26891,1,0)</f>
        <v>0</v>
      </c>
      <c r="F26891" s="1" t="str">
        <f>RIGHT(A26891,LEN(A26891)-1)</f>
        <v>PAYX</v>
      </c>
      <c r="G26891" s="1" t="s">
        <v>5685</v>
      </c>
      <c r="H26891" s="23">
        <v>0</v>
      </c>
      <c r="I26891" s="134"/>
    </row>
    <row r="26892" spans="1:9" hidden="1">
      <c r="A26892" s="4" t="s">
        <v>6448</v>
      </c>
      <c r="B26892" s="1" t="s">
        <v>6449</v>
      </c>
      <c r="C26892" s="1" t="s">
        <v>6450</v>
      </c>
      <c r="D26892" s="1" t="s">
        <v>6451</v>
      </c>
      <c r="E26892" s="1">
        <f>IF(C26892=F26892,1,0)</f>
        <v>0</v>
      </c>
      <c r="F26892" s="1" t="str">
        <f>RIGHT(A26892,LEN(A26892)-1)</f>
        <v>PB</v>
      </c>
      <c r="G26892" s="1" t="s">
        <v>5685</v>
      </c>
      <c r="H26892" s="23"/>
      <c r="I26892" s="134"/>
    </row>
    <row r="26893" spans="1:9" hidden="1">
      <c r="A26893" s="4" t="s">
        <v>6452</v>
      </c>
      <c r="B26893" s="1" t="s">
        <v>6453</v>
      </c>
      <c r="C26893" s="1" t="s">
        <v>27</v>
      </c>
      <c r="D26893" s="1" t="s">
        <v>27</v>
      </c>
      <c r="E26893" s="1">
        <f>IF(C26893=F26893,1,0)</f>
        <v>0</v>
      </c>
      <c r="F26893" s="1" t="str">
        <f>RIGHT(A26893,LEN(A26893)-1)</f>
        <v>PBCT</v>
      </c>
      <c r="G26893" s="1" t="s">
        <v>5685</v>
      </c>
      <c r="H26893" s="23">
        <v>0</v>
      </c>
      <c r="I26893" s="134"/>
    </row>
    <row r="26894" spans="1:9" hidden="1">
      <c r="A26894" s="4" t="s">
        <v>6454</v>
      </c>
      <c r="B26894" s="1" t="s">
        <v>6455</v>
      </c>
      <c r="C26894" s="1" t="s">
        <v>27</v>
      </c>
      <c r="D26894" s="1" t="s">
        <v>27</v>
      </c>
      <c r="E26894" s="1">
        <f>IF(C26894=F26894,1,0)</f>
        <v>0</v>
      </c>
      <c r="F26894" s="1" t="str">
        <f>RIGHT(A26894,LEN(A26894)-1)</f>
        <v>PBF</v>
      </c>
      <c r="G26894" s="1" t="s">
        <v>5685</v>
      </c>
      <c r="H26894" s="23">
        <v>0</v>
      </c>
      <c r="I26894" s="134"/>
    </row>
    <row r="26895" spans="1:9" hidden="1">
      <c r="A26895" s="4" t="s">
        <v>6456</v>
      </c>
      <c r="B26895" s="1" t="s">
        <v>6457</v>
      </c>
      <c r="C26895" s="1" t="s">
        <v>6458</v>
      </c>
      <c r="D26895" s="1" t="s">
        <v>6459</v>
      </c>
      <c r="E26895" s="1">
        <f>IF(C26895=F26895,1,0)</f>
        <v>1</v>
      </c>
      <c r="F26895" s="1" t="str">
        <f>RIGHT(A26895,LEN(A26895)-1)</f>
        <v>PBH</v>
      </c>
      <c r="G26895" s="1" t="s">
        <v>5685</v>
      </c>
      <c r="H26895" s="23"/>
      <c r="I26895" s="134"/>
    </row>
    <row r="26896" spans="1:9" hidden="1">
      <c r="A26896" s="4" t="s">
        <v>6460</v>
      </c>
      <c r="B26896" s="1" t="s">
        <v>6461</v>
      </c>
      <c r="C26896" s="1" t="s">
        <v>6462</v>
      </c>
      <c r="D26896" s="1" t="s">
        <v>6463</v>
      </c>
      <c r="E26896" s="1">
        <f>IF(C26896=F26896,1,0)</f>
        <v>1</v>
      </c>
      <c r="F26896" s="1" t="str">
        <f>RIGHT(A26896,LEN(A26896)-1)</f>
        <v>PBI</v>
      </c>
      <c r="G26896" s="1" t="s">
        <v>5685</v>
      </c>
      <c r="H26896" s="23"/>
      <c r="I26896" s="134"/>
    </row>
    <row r="26897" spans="1:9" hidden="1">
      <c r="A26897" s="4" t="s">
        <v>6464</v>
      </c>
      <c r="B26897" s="1" t="s">
        <v>6465</v>
      </c>
      <c r="C26897" s="1" t="s">
        <v>27</v>
      </c>
      <c r="D26897" s="1" t="s">
        <v>27</v>
      </c>
      <c r="E26897" s="1">
        <f>IF(C26897=F26897,1,0)</f>
        <v>0</v>
      </c>
      <c r="F26897" s="1" t="str">
        <f>RIGHT(A26897,LEN(A26897)-1)</f>
        <v>PBIP</v>
      </c>
      <c r="G26897" s="1" t="s">
        <v>5685</v>
      </c>
      <c r="H26897" s="23"/>
      <c r="I26897" s="134"/>
    </row>
    <row r="26898" spans="1:9" hidden="1">
      <c r="A26898" s="4" t="s">
        <v>6466</v>
      </c>
      <c r="B26898" s="1" t="s">
        <v>6467</v>
      </c>
      <c r="C26898" s="1" t="s">
        <v>6450</v>
      </c>
      <c r="D26898" s="1" t="s">
        <v>6451</v>
      </c>
      <c r="E26898" s="1">
        <f>IF(C26898=F26898,1,0)</f>
        <v>1</v>
      </c>
      <c r="F26898" s="1" t="str">
        <f>RIGHT(A26898,LEN(A26898)-1)</f>
        <v>PBPB</v>
      </c>
      <c r="G26898" s="1" t="s">
        <v>5685</v>
      </c>
      <c r="H26898" s="23"/>
      <c r="I26898" s="134"/>
    </row>
    <row r="26899" spans="1:9" hidden="1">
      <c r="A26899" s="4" t="s">
        <v>6468</v>
      </c>
      <c r="B26899" s="1" t="s">
        <v>6469</v>
      </c>
      <c r="C26899" s="1" t="s">
        <v>6470</v>
      </c>
      <c r="D26899" s="1" t="s">
        <v>6471</v>
      </c>
      <c r="E26899" s="1">
        <f>IF(C26899=F26899,1,0)</f>
        <v>1</v>
      </c>
      <c r="F26899" s="1" t="str">
        <f>RIGHT(A26899,LEN(A26899)-1)</f>
        <v>PBYI</v>
      </c>
      <c r="G26899" s="1" t="s">
        <v>5685</v>
      </c>
      <c r="H26899" s="23"/>
      <c r="I26899" s="134"/>
    </row>
    <row r="26900" spans="1:9" hidden="1">
      <c r="A26900" s="4" t="s">
        <v>6472</v>
      </c>
      <c r="B26900" s="1" t="s">
        <v>6473</v>
      </c>
      <c r="C26900" s="1" t="s">
        <v>27</v>
      </c>
      <c r="D26900" s="1" t="s">
        <v>27</v>
      </c>
      <c r="E26900" s="1">
        <f>IF(C26900=F26900,1,0)</f>
        <v>0</v>
      </c>
      <c r="F26900" s="1" t="str">
        <f>RIGHT(A26900,LEN(A26900)-1)</f>
        <v>PCAR</v>
      </c>
      <c r="G26900" s="1" t="s">
        <v>5685</v>
      </c>
      <c r="H26900" s="23">
        <v>0</v>
      </c>
      <c r="I26900" s="134"/>
    </row>
    <row r="26901" spans="1:9" hidden="1">
      <c r="A26901" s="4" t="s">
        <v>6474</v>
      </c>
      <c r="B26901" s="1" t="s">
        <v>6475</v>
      </c>
      <c r="C26901" s="1" t="s">
        <v>27</v>
      </c>
      <c r="D26901" s="1" t="s">
        <v>27</v>
      </c>
      <c r="E26901" s="1">
        <f>IF(C26901=F26901,1,0)</f>
        <v>0</v>
      </c>
      <c r="F26901" s="1" t="str">
        <f>RIGHT(A26901,LEN(A26901)-1)</f>
        <v>PCB</v>
      </c>
      <c r="G26901" s="1" t="s">
        <v>5685</v>
      </c>
      <c r="H26901" s="23"/>
      <c r="I26901" s="134"/>
    </row>
    <row r="26902" spans="1:9" hidden="1">
      <c r="A26902" s="4" t="s">
        <v>6476</v>
      </c>
      <c r="B26902" s="1" t="s">
        <v>6477</v>
      </c>
      <c r="C26902" s="1" t="s">
        <v>27</v>
      </c>
      <c r="D26902" s="1" t="s">
        <v>27</v>
      </c>
      <c r="E26902" s="1">
        <f>IF(C26902=F26902,1,0)</f>
        <v>0</v>
      </c>
      <c r="F26902" s="1" t="str">
        <f>RIGHT(A26902,LEN(A26902)-1)</f>
        <v>PCG</v>
      </c>
      <c r="G26902" s="1" t="s">
        <v>5685</v>
      </c>
      <c r="H26902" s="23"/>
      <c r="I26902" s="134"/>
    </row>
    <row r="26903" spans="1:9" hidden="1">
      <c r="A26903" s="4" t="s">
        <v>6478</v>
      </c>
      <c r="B26903" s="1" t="s">
        <v>6479</v>
      </c>
      <c r="C26903" s="1" t="s">
        <v>6480</v>
      </c>
      <c r="D26903" s="1" t="s">
        <v>6481</v>
      </c>
      <c r="E26903" s="1">
        <f>IF(C26903=F26903,1,0)</f>
        <v>1</v>
      </c>
      <c r="F26903" s="1" t="str">
        <f>RIGHT(A26903,LEN(A26903)-1)</f>
        <v>PCH</v>
      </c>
      <c r="G26903" s="1" t="s">
        <v>5685</v>
      </c>
      <c r="H26903" s="23"/>
      <c r="I26903" s="134"/>
    </row>
    <row r="26904" spans="1:9" hidden="1">
      <c r="A26904" s="4" t="s">
        <v>6482</v>
      </c>
      <c r="B26904" s="1" t="s">
        <v>6483</v>
      </c>
      <c r="C26904" s="1" t="s">
        <v>6484</v>
      </c>
      <c r="D26904" s="1" t="s">
        <v>6485</v>
      </c>
      <c r="E26904" s="1">
        <f>IF(C26904=F26904,1,0)</f>
        <v>1</v>
      </c>
      <c r="F26904" s="1" t="str">
        <f>RIGHT(A26904,LEN(A26904)-1)</f>
        <v>PCRX</v>
      </c>
      <c r="G26904" s="1" t="s">
        <v>5685</v>
      </c>
      <c r="H26904" s="23"/>
      <c r="I26904" s="134"/>
    </row>
    <row r="26905" spans="1:9" hidden="1">
      <c r="A26905" s="4" t="s">
        <v>6486</v>
      </c>
      <c r="B26905" s="1" t="s">
        <v>6487</v>
      </c>
      <c r="C26905" s="1" t="s">
        <v>6488</v>
      </c>
      <c r="D26905" s="1" t="s">
        <v>6489</v>
      </c>
      <c r="E26905" s="1">
        <f>IF(C26905=F26905,1,0)</f>
        <v>1</v>
      </c>
      <c r="F26905" s="1" t="str">
        <f>RIGHT(A26905,LEN(A26905)-1)</f>
        <v>PCSB</v>
      </c>
      <c r="G26905" s="1" t="s">
        <v>5685</v>
      </c>
      <c r="H26905" s="23"/>
      <c r="I26905" s="134"/>
    </row>
    <row r="26906" spans="1:9" hidden="1">
      <c r="A26906" s="4" t="s">
        <v>6490</v>
      </c>
      <c r="B26906" s="1" t="s">
        <v>6491</v>
      </c>
      <c r="C26906" s="1" t="s">
        <v>6492</v>
      </c>
      <c r="D26906" s="1" t="s">
        <v>6493</v>
      </c>
      <c r="E26906" s="1">
        <f>IF(C26906=F26906,1,0)</f>
        <v>1</v>
      </c>
      <c r="F26906" s="1" t="str">
        <f>RIGHT(A26906,LEN(A26906)-1)</f>
        <v>PCTY</v>
      </c>
      <c r="G26906" s="1" t="s">
        <v>5685</v>
      </c>
      <c r="H26906" s="23"/>
      <c r="I26906" s="134"/>
    </row>
    <row r="26907" spans="1:9" hidden="1">
      <c r="A26907" s="4" t="s">
        <v>6494</v>
      </c>
      <c r="B26907" s="1" t="s">
        <v>6495</v>
      </c>
      <c r="C26907" s="1" t="s">
        <v>6496</v>
      </c>
      <c r="D26907" s="1" t="s">
        <v>6497</v>
      </c>
      <c r="E26907" s="1">
        <f>IF(C26907=F26907,1,0)</f>
        <v>1</v>
      </c>
      <c r="F26907" s="1" t="str">
        <f>RIGHT(A26907,LEN(A26907)-1)</f>
        <v>PCYG</v>
      </c>
      <c r="G26907" s="1" t="s">
        <v>5685</v>
      </c>
      <c r="H26907" s="23"/>
      <c r="I26907" s="134"/>
    </row>
    <row r="26908" spans="1:9" hidden="1">
      <c r="A26908" s="4" t="s">
        <v>6498</v>
      </c>
      <c r="B26908" s="1" t="s">
        <v>6499</v>
      </c>
      <c r="C26908" s="1" t="s">
        <v>27</v>
      </c>
      <c r="D26908" s="1" t="s">
        <v>27</v>
      </c>
      <c r="E26908" s="1">
        <f>IF(C26908=F26908,1,0)</f>
        <v>0</v>
      </c>
      <c r="F26908" s="1" t="str">
        <f>RIGHT(A26908,LEN(A26908)-1)</f>
        <v>PCYO</v>
      </c>
      <c r="G26908" s="1" t="s">
        <v>5685</v>
      </c>
      <c r="H26908" s="23"/>
      <c r="I26908" s="134"/>
    </row>
    <row r="26909" spans="1:9" hidden="1">
      <c r="A26909" s="4" t="s">
        <v>6500</v>
      </c>
      <c r="B26909" s="1" t="s">
        <v>6501</v>
      </c>
      <c r="C26909" s="1" t="s">
        <v>6502</v>
      </c>
      <c r="D26909" s="1" t="s">
        <v>6503</v>
      </c>
      <c r="E26909" s="1">
        <f>IF(C26909=F26909,1,0)</f>
        <v>1</v>
      </c>
      <c r="F26909" s="1" t="str">
        <f>RIGHT(A26909,LEN(A26909)-1)</f>
        <v>PDCE</v>
      </c>
      <c r="G26909" s="1" t="s">
        <v>5685</v>
      </c>
      <c r="H26909" s="23"/>
      <c r="I26909" s="134"/>
    </row>
    <row r="26910" spans="1:9" hidden="1">
      <c r="A26910" s="4" t="s">
        <v>6504</v>
      </c>
      <c r="B26910" s="1" t="s">
        <v>6505</v>
      </c>
      <c r="C26910" s="1" t="s">
        <v>6506</v>
      </c>
      <c r="D26910" s="1" t="s">
        <v>6507</v>
      </c>
      <c r="E26910" s="1">
        <f>IF(C26910=F26910,1,0)</f>
        <v>1</v>
      </c>
      <c r="F26910" s="1" t="str">
        <f>RIGHT(A26910,LEN(A26910)-1)</f>
        <v>PDCO</v>
      </c>
      <c r="G26910" s="1" t="s">
        <v>5685</v>
      </c>
      <c r="H26910" s="23">
        <v>0</v>
      </c>
      <c r="I26910" s="134"/>
    </row>
    <row r="26911" spans="1:9" hidden="1">
      <c r="A26911" s="4" t="s">
        <v>6508</v>
      </c>
      <c r="B26911" s="1" t="s">
        <v>6509</v>
      </c>
      <c r="C26911" s="1" t="s">
        <v>2524</v>
      </c>
      <c r="D26911" s="1" t="s">
        <v>2525</v>
      </c>
      <c r="E26911" s="1">
        <f>IF(C26911=F26911,1,0)</f>
        <v>1</v>
      </c>
      <c r="F26911" s="1" t="str">
        <f>RIGHT(A26911,LEN(A26911)-1)</f>
        <v>PDFS</v>
      </c>
      <c r="G26911" s="1" t="s">
        <v>5685</v>
      </c>
      <c r="H26911" s="23"/>
      <c r="I26911" s="134"/>
    </row>
    <row r="26912" spans="1:9" hidden="1">
      <c r="A26912" s="4" t="s">
        <v>6510</v>
      </c>
      <c r="B26912" s="1" t="s">
        <v>6511</v>
      </c>
      <c r="C26912" s="1" t="s">
        <v>2574</v>
      </c>
      <c r="D26912" s="1" t="s">
        <v>2575</v>
      </c>
      <c r="E26912" s="1">
        <f>IF(C26912=F26912,1,0)</f>
        <v>1</v>
      </c>
      <c r="F26912" s="1" t="str">
        <f>RIGHT(A26912,LEN(A26912)-1)</f>
        <v>PDLB</v>
      </c>
      <c r="G26912" s="1" t="s">
        <v>5685</v>
      </c>
      <c r="H26912" s="23"/>
      <c r="I26912" s="134"/>
    </row>
    <row r="26913" spans="1:9" hidden="1">
      <c r="A26913" s="4" t="s">
        <v>6512</v>
      </c>
      <c r="B26913" s="1" t="s">
        <v>6513</v>
      </c>
      <c r="C26913" s="1" t="s">
        <v>6514</v>
      </c>
      <c r="D26913" s="1" t="s">
        <v>6515</v>
      </c>
      <c r="E26913" s="1">
        <f>IF(C26913=F26913,1,0)</f>
        <v>1</v>
      </c>
      <c r="F26913" s="1" t="str">
        <f>RIGHT(A26913,LEN(A26913)-1)</f>
        <v>PDLI</v>
      </c>
      <c r="G26913" s="1" t="s">
        <v>5685</v>
      </c>
      <c r="H26913" s="23"/>
      <c r="I26913" s="134"/>
    </row>
    <row r="26914" spans="1:9" hidden="1">
      <c r="A26914" s="4" t="s">
        <v>6516</v>
      </c>
      <c r="B26914" s="1" t="s">
        <v>6517</v>
      </c>
      <c r="C26914" s="1" t="s">
        <v>6518</v>
      </c>
      <c r="D26914" s="1" t="s">
        <v>6519</v>
      </c>
      <c r="E26914" s="1">
        <f>IF(C26914=F26914,1,0)</f>
        <v>1</v>
      </c>
      <c r="F26914" s="1" t="str">
        <f>RIGHT(A26914,LEN(A26914)-1)</f>
        <v>PDM</v>
      </c>
      <c r="G26914" s="1" t="s">
        <v>5685</v>
      </c>
      <c r="H26914" s="23"/>
      <c r="I26914" s="134"/>
    </row>
    <row r="26915" spans="1:9" hidden="1">
      <c r="A26915" s="4" t="s">
        <v>6520</v>
      </c>
      <c r="B26915" s="1" t="s">
        <v>6521</v>
      </c>
      <c r="C26915" s="1" t="s">
        <v>6522</v>
      </c>
      <c r="D26915" s="1" t="s">
        <v>6523</v>
      </c>
      <c r="E26915" s="1">
        <f>IF(C26915=F26915,1,0)</f>
        <v>1</v>
      </c>
      <c r="F26915" s="1" t="str">
        <f>RIGHT(A26915,LEN(A26915)-1)</f>
        <v>PDVW</v>
      </c>
      <c r="G26915" s="1" t="s">
        <v>5685</v>
      </c>
      <c r="H26915" s="23"/>
      <c r="I26915" s="134"/>
    </row>
    <row r="26916" spans="1:9" hidden="1">
      <c r="A26916" s="4" t="s">
        <v>6524</v>
      </c>
      <c r="B26916" s="1" t="s">
        <v>6525</v>
      </c>
      <c r="C26916" s="1" t="s">
        <v>2089</v>
      </c>
      <c r="D26916" s="1" t="s">
        <v>2090</v>
      </c>
      <c r="E26916" s="1">
        <f>IF(C26916=F26916,1,0)</f>
        <v>0</v>
      </c>
      <c r="F26916" s="1" t="str">
        <f>RIGHT(A26916,LEN(A26916)-1)</f>
        <v>PE</v>
      </c>
      <c r="G26916" s="1" t="s">
        <v>5685</v>
      </c>
      <c r="H26916" s="23">
        <v>0</v>
      </c>
      <c r="I26916" s="134"/>
    </row>
    <row r="26917" spans="1:9" hidden="1">
      <c r="A26917" s="4" t="s">
        <v>6526</v>
      </c>
      <c r="B26917" s="1" t="s">
        <v>6527</v>
      </c>
      <c r="C26917" s="1" t="s">
        <v>6528</v>
      </c>
      <c r="D26917" s="1" t="s">
        <v>6529</v>
      </c>
      <c r="E26917" s="1">
        <f>IF(C26917=F26917,1,0)</f>
        <v>1</v>
      </c>
      <c r="F26917" s="1" t="str">
        <f>RIGHT(A26917,LEN(A26917)-1)</f>
        <v>PEB</v>
      </c>
      <c r="G26917" s="1" t="s">
        <v>5685</v>
      </c>
      <c r="H26917" s="23"/>
      <c r="I26917" s="134"/>
    </row>
    <row r="26918" spans="1:9" hidden="1">
      <c r="A26918" s="4" t="s">
        <v>6530</v>
      </c>
      <c r="B26918" s="1" t="s">
        <v>6531</v>
      </c>
      <c r="C26918" s="1" t="s">
        <v>27</v>
      </c>
      <c r="D26918" s="1" t="s">
        <v>27</v>
      </c>
      <c r="E26918" s="1">
        <f>IF(C26918=F26918,1,0)</f>
        <v>0</v>
      </c>
      <c r="F26918" s="1" t="str">
        <f>RIGHT(A26918,LEN(A26918)-1)</f>
        <v>PEBK</v>
      </c>
      <c r="G26918" s="1" t="s">
        <v>5685</v>
      </c>
      <c r="H26918" s="23"/>
      <c r="I26918" s="134"/>
    </row>
    <row r="26919" spans="1:9" hidden="1">
      <c r="A26919" s="4" t="s">
        <v>6532</v>
      </c>
      <c r="B26919" s="1" t="s">
        <v>6533</v>
      </c>
      <c r="C26919" s="1" t="s">
        <v>6534</v>
      </c>
      <c r="D26919" s="1" t="s">
        <v>6535</v>
      </c>
      <c r="E26919" s="1">
        <f>IF(C26919=F26919,1,0)</f>
        <v>1</v>
      </c>
      <c r="F26919" s="1" t="str">
        <f>RIGHT(A26919,LEN(A26919)-1)</f>
        <v>PEBO</v>
      </c>
      <c r="G26919" s="1" t="s">
        <v>5685</v>
      </c>
      <c r="H26919" s="23"/>
      <c r="I26919" s="134"/>
    </row>
    <row r="26920" spans="1:9" hidden="1">
      <c r="A26920" s="4" t="s">
        <v>6536</v>
      </c>
      <c r="B26920" s="1" t="s">
        <v>6537</v>
      </c>
      <c r="C26920" s="1" t="s">
        <v>27</v>
      </c>
      <c r="D26920" s="1" t="s">
        <v>27</v>
      </c>
      <c r="E26920" s="1">
        <f>IF(C26920=F26920,1,0)</f>
        <v>0</v>
      </c>
      <c r="F26920" s="1" t="str">
        <f>RIGHT(A26920,LEN(A26920)-1)</f>
        <v>PEG</v>
      </c>
      <c r="G26920" s="1" t="s">
        <v>5685</v>
      </c>
      <c r="H26920" s="23">
        <v>0</v>
      </c>
      <c r="I26920" s="134"/>
    </row>
    <row r="26921" spans="1:9" hidden="1">
      <c r="A26921" s="4" t="s">
        <v>6538</v>
      </c>
      <c r="B26921" s="1" t="s">
        <v>6539</v>
      </c>
      <c r="C26921" s="1" t="s">
        <v>27</v>
      </c>
      <c r="D26921" s="1" t="s">
        <v>27</v>
      </c>
      <c r="E26921" s="1">
        <f>IF(C26921=F26921,1,0)</f>
        <v>0</v>
      </c>
      <c r="F26921" s="1" t="str">
        <f>RIGHT(A26921,LEN(A26921)-1)</f>
        <v>PEGA</v>
      </c>
      <c r="G26921" s="1" t="s">
        <v>5685</v>
      </c>
      <c r="H26921" s="23"/>
      <c r="I26921" s="134"/>
    </row>
    <row r="26922" spans="1:9" hidden="1">
      <c r="A26922" s="4" t="s">
        <v>6540</v>
      </c>
      <c r="B26922" s="1" t="s">
        <v>6541</v>
      </c>
      <c r="C26922" s="1" t="s">
        <v>6542</v>
      </c>
      <c r="D26922" s="1" t="s">
        <v>6543</v>
      </c>
      <c r="E26922" s="1">
        <f>IF(C26922=F26922,1,0)</f>
        <v>1</v>
      </c>
      <c r="F26922" s="1" t="str">
        <f>RIGHT(A26922,LEN(A26922)-1)</f>
        <v>PEGI</v>
      </c>
      <c r="G26922" s="1" t="s">
        <v>5685</v>
      </c>
      <c r="H26922" s="23">
        <v>0</v>
      </c>
      <c r="I26922" s="134"/>
    </row>
    <row r="26923" spans="1:9" hidden="1">
      <c r="A26923" s="4" t="s">
        <v>6544</v>
      </c>
      <c r="B26923" s="1" t="s">
        <v>6545</v>
      </c>
      <c r="C26923" s="1" t="s">
        <v>609</v>
      </c>
      <c r="D26923" s="1" t="s">
        <v>610</v>
      </c>
      <c r="E26923" s="1">
        <f>IF(C26923=F26923,1,0)</f>
        <v>0</v>
      </c>
      <c r="F26923" s="1" t="str">
        <f>RIGHT(A26923,LEN(A26923)-1)</f>
        <v>PEI</v>
      </c>
      <c r="G26923" s="1" t="s">
        <v>5685</v>
      </c>
      <c r="H26923" s="23"/>
      <c r="I26923" s="134"/>
    </row>
    <row r="26924" spans="1:9" hidden="1">
      <c r="A26924" s="4" t="s">
        <v>6546</v>
      </c>
      <c r="B26924" s="1" t="s">
        <v>6547</v>
      </c>
      <c r="C26924" s="1" t="s">
        <v>27</v>
      </c>
      <c r="D26924" s="1" t="s">
        <v>27</v>
      </c>
      <c r="E26924" s="1">
        <f>IF(C26924=F26924,1,0)</f>
        <v>0</v>
      </c>
      <c r="F26924" s="1" t="str">
        <f>RIGHT(A26924,LEN(A26924)-1)</f>
        <v>PEN</v>
      </c>
      <c r="G26924" s="1" t="s">
        <v>5685</v>
      </c>
      <c r="H26924" s="23"/>
      <c r="I26924" s="134"/>
    </row>
    <row r="26925" spans="1:9" hidden="1">
      <c r="A26925" s="4" t="s">
        <v>6548</v>
      </c>
      <c r="B26925" s="1" t="s">
        <v>6549</v>
      </c>
      <c r="C26925" s="1" t="s">
        <v>6550</v>
      </c>
      <c r="D26925" s="1" t="s">
        <v>6551</v>
      </c>
      <c r="E26925" s="1">
        <f>IF(C26925=F26925,1,0)</f>
        <v>1</v>
      </c>
      <c r="F26925" s="1" t="str">
        <f>RIGHT(A26925,LEN(A26925)-1)</f>
        <v>PENN</v>
      </c>
      <c r="G26925" s="1" t="s">
        <v>5685</v>
      </c>
      <c r="H26925" s="23">
        <v>0</v>
      </c>
      <c r="I26925" s="134"/>
    </row>
    <row r="26926" spans="1:9" hidden="1">
      <c r="A26926" s="4" t="s">
        <v>6552</v>
      </c>
      <c r="B26926" s="1" t="s">
        <v>6553</v>
      </c>
      <c r="C26926" s="1" t="s">
        <v>27</v>
      </c>
      <c r="D26926" s="1" t="s">
        <v>27</v>
      </c>
      <c r="E26926" s="1">
        <f>IF(C26926=F26926,1,0)</f>
        <v>0</v>
      </c>
      <c r="F26926" s="1" t="str">
        <f>RIGHT(A26926,LEN(A26926)-1)</f>
        <v>PEP</v>
      </c>
      <c r="G26926" s="1" t="s">
        <v>5685</v>
      </c>
      <c r="H26926" s="23">
        <v>0</v>
      </c>
      <c r="I26926" s="134"/>
    </row>
    <row r="26927" spans="1:9" hidden="1">
      <c r="A26927" s="4" t="s">
        <v>6554</v>
      </c>
      <c r="B26927" s="1" t="s">
        <v>6555</v>
      </c>
      <c r="C26927" s="1" t="s">
        <v>6556</v>
      </c>
      <c r="D26927" s="1" t="s">
        <v>6557</v>
      </c>
      <c r="E26927" s="1">
        <f>IF(C26927=F26927,1,0)</f>
        <v>1</v>
      </c>
      <c r="F26927" s="1" t="str">
        <f>RIGHT(A26927,LEN(A26927)-1)</f>
        <v>PES</v>
      </c>
      <c r="G26927" s="1" t="s">
        <v>5685</v>
      </c>
      <c r="H26927" s="23"/>
      <c r="I26927" s="134"/>
    </row>
    <row r="26928" spans="1:9" hidden="1">
      <c r="A26928" s="4" t="s">
        <v>6558</v>
      </c>
      <c r="B26928" s="1" t="s">
        <v>6559</v>
      </c>
      <c r="C26928" s="1" t="s">
        <v>6560</v>
      </c>
      <c r="D26928" s="1" t="s">
        <v>6561</v>
      </c>
      <c r="E26928" s="1">
        <f>IF(C26928=F26928,1,0)</f>
        <v>1</v>
      </c>
      <c r="F26928" s="1" t="str">
        <f>RIGHT(A26928,LEN(A26928)-1)</f>
        <v>PETQ</v>
      </c>
      <c r="G26928" s="1" t="s">
        <v>5685</v>
      </c>
      <c r="H26928" s="23"/>
      <c r="I26928" s="134"/>
    </row>
    <row r="26929" spans="1:9" hidden="1">
      <c r="A26929" s="4" t="s">
        <v>6562</v>
      </c>
      <c r="B26929" s="1" t="s">
        <v>6563</v>
      </c>
      <c r="C26929" s="1" t="s">
        <v>6564</v>
      </c>
      <c r="D26929" s="1" t="s">
        <v>6565</v>
      </c>
      <c r="E26929" s="1">
        <f>IF(C26929=F26929,1,0)</f>
        <v>1</v>
      </c>
      <c r="F26929" s="1" t="str">
        <f>RIGHT(A26929,LEN(A26929)-1)</f>
        <v>PETS</v>
      </c>
      <c r="G26929" s="1" t="s">
        <v>5685</v>
      </c>
      <c r="H26929" s="5"/>
      <c r="I26929" s="130"/>
    </row>
    <row r="26930" spans="1:9" hidden="1">
      <c r="A26930" s="4" t="s">
        <v>6566</v>
      </c>
      <c r="B26930" s="1" t="s">
        <v>6567</v>
      </c>
      <c r="C26930" s="1" t="s">
        <v>6568</v>
      </c>
      <c r="D26930" s="1" t="s">
        <v>6569</v>
      </c>
      <c r="E26930" s="1">
        <f>IF(C26930=F26930,1,0)</f>
        <v>1</v>
      </c>
      <c r="F26930" s="1" t="str">
        <f>RIGHT(A26930,LEN(A26930)-1)</f>
        <v>PETX</v>
      </c>
      <c r="G26930" s="1" t="s">
        <v>5685</v>
      </c>
      <c r="H26930" s="5"/>
      <c r="I26930" s="130"/>
    </row>
    <row r="26931" spans="1:9" hidden="1">
      <c r="A26931" s="4" t="s">
        <v>6570</v>
      </c>
      <c r="B26931" s="1" t="s">
        <v>6571</v>
      </c>
      <c r="C26931" s="1" t="s">
        <v>6572</v>
      </c>
      <c r="D26931" s="1" t="s">
        <v>6573</v>
      </c>
      <c r="E26931" s="1">
        <f>IF(C26931=F26931,1,0)</f>
        <v>1</v>
      </c>
      <c r="F26931" s="1" t="str">
        <f>RIGHT(A26931,LEN(A26931)-1)</f>
        <v>PFBC</v>
      </c>
      <c r="G26931" s="1" t="s">
        <v>5685</v>
      </c>
      <c r="H26931" s="5"/>
      <c r="I26931" s="130"/>
    </row>
    <row r="26932" spans="1:9" hidden="1">
      <c r="A26932" s="4" t="s">
        <v>6574</v>
      </c>
      <c r="B26932" s="1" t="s">
        <v>6575</v>
      </c>
      <c r="C26932" s="1" t="s">
        <v>27</v>
      </c>
      <c r="D26932" s="1" t="s">
        <v>27</v>
      </c>
      <c r="E26932" s="1">
        <f>IF(C26932=F26932,1,0)</f>
        <v>0</v>
      </c>
      <c r="F26932" s="1" t="str">
        <f>RIGHT(A26932,LEN(A26932)-1)</f>
        <v>PFBI</v>
      </c>
      <c r="G26932" s="1" t="s">
        <v>5685</v>
      </c>
      <c r="H26932" s="5">
        <v>0</v>
      </c>
      <c r="I26932" s="130"/>
    </row>
    <row r="26933" spans="1:9" hidden="1">
      <c r="A26933" s="4" t="s">
        <v>6576</v>
      </c>
      <c r="B26933" s="1" t="s">
        <v>6577</v>
      </c>
      <c r="C26933" s="1" t="s">
        <v>27</v>
      </c>
      <c r="D26933" s="1" t="s">
        <v>27</v>
      </c>
      <c r="E26933" s="1">
        <f>IF(C26933=F26933,1,0)</f>
        <v>0</v>
      </c>
      <c r="F26933" s="1" t="str">
        <f>RIGHT(A26933,LEN(A26933)-1)</f>
        <v>PFE</v>
      </c>
      <c r="G26933" s="1" t="s">
        <v>5685</v>
      </c>
      <c r="H26933" s="5"/>
      <c r="I26933" s="130"/>
    </row>
    <row r="26934" spans="1:9" hidden="1">
      <c r="A26934" s="4" t="s">
        <v>6578</v>
      </c>
      <c r="B26934" s="1" t="s">
        <v>6579</v>
      </c>
      <c r="C26934" s="1" t="s">
        <v>27</v>
      </c>
      <c r="D26934" s="1" t="s">
        <v>27</v>
      </c>
      <c r="E26934" s="1">
        <f>IF(C26934=F26934,1,0)</f>
        <v>0</v>
      </c>
      <c r="F26934" s="1" t="str">
        <f>RIGHT(A26934,LEN(A26934)-1)</f>
        <v>PFG</v>
      </c>
      <c r="G26934" s="1" t="s">
        <v>5685</v>
      </c>
      <c r="H26934" s="5"/>
      <c r="I26934" s="130"/>
    </row>
    <row r="26935" spans="1:9" hidden="1">
      <c r="A26935" s="4" t="s">
        <v>6580</v>
      </c>
      <c r="B26935" s="1" t="s">
        <v>6581</v>
      </c>
      <c r="C26935" s="1" t="s">
        <v>6582</v>
      </c>
      <c r="D26935" s="1" t="s">
        <v>6583</v>
      </c>
      <c r="E26935" s="1">
        <f>IF(C26935=F26935,1,0)</f>
        <v>1</v>
      </c>
      <c r="F26935" s="1" t="str">
        <f>RIGHT(A26935,LEN(A26935)-1)</f>
        <v>PFGC</v>
      </c>
      <c r="G26935" s="1" t="s">
        <v>5685</v>
      </c>
      <c r="H26935" s="5"/>
      <c r="I26935" s="130"/>
    </row>
    <row r="26936" spans="1:9" hidden="1">
      <c r="A26936" s="4" t="s">
        <v>6584</v>
      </c>
      <c r="B26936" s="1" t="s">
        <v>6585</v>
      </c>
      <c r="C26936" s="1" t="s">
        <v>6586</v>
      </c>
      <c r="D26936" s="1" t="s">
        <v>6587</v>
      </c>
      <c r="E26936" s="1">
        <f>IF(C26936=F26936,1,0)</f>
        <v>1</v>
      </c>
      <c r="F26936" s="1" t="str">
        <f>RIGHT(A26936,LEN(A26936)-1)</f>
        <v>PFIE</v>
      </c>
      <c r="G26936" s="1" t="s">
        <v>5685</v>
      </c>
      <c r="H26936" s="5"/>
      <c r="I26936" s="130"/>
    </row>
    <row r="26937" spans="1:9" hidden="1">
      <c r="A26937" s="4" t="s">
        <v>6588</v>
      </c>
      <c r="B26937" s="1" t="s">
        <v>6589</v>
      </c>
      <c r="C26937" s="1" t="s">
        <v>27</v>
      </c>
      <c r="D26937" s="1" t="s">
        <v>27</v>
      </c>
      <c r="E26937" s="1">
        <f>IF(C26937=F26937,1,0)</f>
        <v>0</v>
      </c>
      <c r="F26937" s="1" t="str">
        <f>RIGHT(A26937,LEN(A26937)-1)</f>
        <v>PFIS</v>
      </c>
      <c r="G26937" s="1" t="s">
        <v>5685</v>
      </c>
      <c r="H26937" s="5"/>
      <c r="I26937" s="130"/>
    </row>
    <row r="26938" spans="1:9" hidden="1">
      <c r="A26938" s="4" t="s">
        <v>6590</v>
      </c>
      <c r="B26938" s="1" t="s">
        <v>6591</v>
      </c>
      <c r="C26938" s="1" t="s">
        <v>6592</v>
      </c>
      <c r="D26938" s="1" t="s">
        <v>6593</v>
      </c>
      <c r="E26938" s="1">
        <f>IF(C26938=F26938,1,0)</f>
        <v>1</v>
      </c>
      <c r="F26938" s="1" t="str">
        <f>RIGHT(A26938,LEN(A26938)-1)</f>
        <v>PFNX</v>
      </c>
      <c r="G26938" s="1" t="s">
        <v>5685</v>
      </c>
      <c r="H26938" s="5"/>
      <c r="I26938" s="130"/>
    </row>
    <row r="26939" spans="1:9" hidden="1">
      <c r="A26939" s="4" t="s">
        <v>6594</v>
      </c>
      <c r="B26939" s="1" t="s">
        <v>6595</v>
      </c>
      <c r="C26939" s="1" t="s">
        <v>27</v>
      </c>
      <c r="D26939" s="1" t="s">
        <v>27</v>
      </c>
      <c r="E26939" s="1">
        <f>IF(C26939=F26939,1,0)</f>
        <v>0</v>
      </c>
      <c r="F26939" s="1" t="str">
        <f>RIGHT(A26939,LEN(A26939)-1)</f>
        <v>PFPT</v>
      </c>
      <c r="G26939" s="1" t="s">
        <v>5685</v>
      </c>
      <c r="H26939" s="5">
        <v>0</v>
      </c>
      <c r="I26939" s="130"/>
    </row>
    <row r="26940" spans="1:9" hidden="1">
      <c r="A26940" s="4" t="s">
        <v>6596</v>
      </c>
      <c r="B26940" s="1" t="s">
        <v>6597</v>
      </c>
      <c r="C26940" s="1" t="s">
        <v>6598</v>
      </c>
      <c r="D26940" s="1" t="s">
        <v>6599</v>
      </c>
      <c r="E26940" s="1">
        <f>IF(C26940=F26940,1,0)</f>
        <v>1</v>
      </c>
      <c r="F26940" s="1" t="str">
        <f>RIGHT(A26940,LEN(A26940)-1)</f>
        <v>PFS</v>
      </c>
      <c r="G26940" s="1" t="s">
        <v>5685</v>
      </c>
      <c r="H26940" s="5"/>
      <c r="I26940" s="130"/>
    </row>
    <row r="26941" spans="1:9" hidden="1">
      <c r="A26941" s="4" t="s">
        <v>6600</v>
      </c>
      <c r="B26941" s="1" t="s">
        <v>6601</v>
      </c>
      <c r="C26941" s="1" t="s">
        <v>6602</v>
      </c>
      <c r="D26941" s="1" t="s">
        <v>6603</v>
      </c>
      <c r="E26941" s="1">
        <f>IF(C26941=F26941,1,0)</f>
        <v>1</v>
      </c>
      <c r="F26941" s="1" t="str">
        <f>RIGHT(A26941,LEN(A26941)-1)</f>
        <v>PFSI</v>
      </c>
      <c r="G26941" s="1" t="s">
        <v>5685</v>
      </c>
      <c r="H26941" s="5"/>
      <c r="I26941" s="130"/>
    </row>
    <row r="26942" spans="1:9" hidden="1">
      <c r="A26942" s="4" t="s">
        <v>6604</v>
      </c>
      <c r="B26942" s="1" t="s">
        <v>6605</v>
      </c>
      <c r="C26942" s="1" t="s">
        <v>6606</v>
      </c>
      <c r="D26942" s="1" t="s">
        <v>6607</v>
      </c>
      <c r="E26942" s="1">
        <f>IF(C26942=F26942,1,0)</f>
        <v>1</v>
      </c>
      <c r="F26942" s="1" t="str">
        <f>RIGHT(A26942,LEN(A26942)-1)</f>
        <v>PFSW</v>
      </c>
      <c r="G26942" s="1" t="s">
        <v>5685</v>
      </c>
      <c r="H26942" s="5"/>
      <c r="I26942" s="130"/>
    </row>
    <row r="26943" spans="1:9" hidden="1">
      <c r="A26943" s="4" t="s">
        <v>6608</v>
      </c>
      <c r="B26943" s="1" t="s">
        <v>6609</v>
      </c>
      <c r="C26943" s="1" t="s">
        <v>2752</v>
      </c>
      <c r="D26943" s="1" t="s">
        <v>2753</v>
      </c>
      <c r="E26943" s="1">
        <f>IF(C26943=F26943,1,0)</f>
        <v>0</v>
      </c>
      <c r="F26943" s="1" t="str">
        <f>RIGHT(A26943,LEN(A26943)-1)</f>
        <v>PG</v>
      </c>
      <c r="G26943" s="1" t="s">
        <v>5685</v>
      </c>
      <c r="H26943" s="5">
        <v>0</v>
      </c>
      <c r="I26943" s="130"/>
    </row>
    <row r="26944" spans="1:9" hidden="1">
      <c r="A26944" s="4" t="s">
        <v>6610</v>
      </c>
      <c r="B26944" s="1" t="s">
        <v>6611</v>
      </c>
      <c r="C26944" s="1" t="s">
        <v>6612</v>
      </c>
      <c r="D26944" s="1" t="s">
        <v>6613</v>
      </c>
      <c r="E26944" s="1">
        <f>IF(C26944=F26944,1,0)</f>
        <v>1</v>
      </c>
      <c r="F26944" s="1" t="str">
        <f>RIGHT(A26944,LEN(A26944)-1)</f>
        <v>PGC</v>
      </c>
      <c r="G26944" s="1" t="s">
        <v>5685</v>
      </c>
      <c r="H26944" s="5"/>
      <c r="I26944" s="130"/>
    </row>
    <row r="26945" spans="1:9" hidden="1">
      <c r="A26945" s="4" t="s">
        <v>6614</v>
      </c>
      <c r="B26945" s="1" t="s">
        <v>6615</v>
      </c>
      <c r="C26945" s="1" t="s">
        <v>6616</v>
      </c>
      <c r="D26945" s="1" t="s">
        <v>6617</v>
      </c>
      <c r="E26945" s="1">
        <f>IF(C26945=F26945,1,0)</f>
        <v>1</v>
      </c>
      <c r="F26945" s="1" t="str">
        <f>RIGHT(A26945,LEN(A26945)-1)</f>
        <v>PGNX</v>
      </c>
      <c r="G26945" s="1" t="s">
        <v>5685</v>
      </c>
      <c r="H26945" s="5"/>
      <c r="I26945" s="130"/>
    </row>
    <row r="26946" spans="1:9" hidden="1">
      <c r="A26946" s="4" t="s">
        <v>6618</v>
      </c>
      <c r="B26946" s="1" t="s">
        <v>6619</v>
      </c>
      <c r="C26946" s="1" t="s">
        <v>27</v>
      </c>
      <c r="D26946" s="1" t="s">
        <v>27</v>
      </c>
      <c r="E26946" s="1">
        <f>IF(C26946=F26946,1,0)</f>
        <v>0</v>
      </c>
      <c r="F26946" s="1" t="str">
        <f>RIGHT(A26946,LEN(A26946)-1)</f>
        <v>PGR</v>
      </c>
      <c r="G26946" s="1" t="s">
        <v>5685</v>
      </c>
      <c r="H26946" s="5"/>
      <c r="I26946" s="130"/>
    </row>
    <row r="26947" spans="1:9" hidden="1">
      <c r="A26947" s="4" t="s">
        <v>6620</v>
      </c>
      <c r="B26947" s="1" t="s">
        <v>6621</v>
      </c>
      <c r="C26947" s="1" t="s">
        <v>27</v>
      </c>
      <c r="D26947" s="1" t="s">
        <v>27</v>
      </c>
      <c r="E26947" s="1">
        <f>IF(C26947=F26947,1,0)</f>
        <v>0</v>
      </c>
      <c r="F26947" s="1" t="str">
        <f>RIGHT(A26947,LEN(A26947)-1)</f>
        <v>PGRE</v>
      </c>
      <c r="G26947" s="1" t="s">
        <v>5685</v>
      </c>
      <c r="H26947" s="5">
        <v>0</v>
      </c>
      <c r="I26947" s="130"/>
    </row>
    <row r="26948" spans="1:9" hidden="1">
      <c r="A26948" s="4" t="s">
        <v>6622</v>
      </c>
      <c r="B26948" s="1" t="s">
        <v>6623</v>
      </c>
      <c r="C26948" s="1" t="s">
        <v>6624</v>
      </c>
      <c r="D26948" s="1" t="s">
        <v>6625</v>
      </c>
      <c r="E26948" s="1">
        <f>IF(C26948=F26948,1,0)</f>
        <v>1</v>
      </c>
      <c r="F26948" s="1" t="str">
        <f>RIGHT(A26948,LEN(A26948)-1)</f>
        <v>PGTI</v>
      </c>
      <c r="G26948" s="1" t="s">
        <v>5685</v>
      </c>
      <c r="H26948" s="5"/>
      <c r="I26948" s="130"/>
    </row>
    <row r="26949" spans="1:9" hidden="1">
      <c r="A26949" s="4" t="s">
        <v>6626</v>
      </c>
      <c r="B26949" s="1" t="s">
        <v>6627</v>
      </c>
      <c r="C26949" s="1" t="s">
        <v>6628</v>
      </c>
      <c r="D26949" s="1" t="s">
        <v>6629</v>
      </c>
      <c r="E26949" s="1">
        <f>IF(C26949=F26949,1,0)</f>
        <v>0</v>
      </c>
      <c r="F26949" s="1" t="str">
        <f>RIGHT(A26949,LEN(A26949)-1)</f>
        <v>PH</v>
      </c>
      <c r="G26949" s="1" t="s">
        <v>5685</v>
      </c>
      <c r="H26949" s="5">
        <v>0</v>
      </c>
      <c r="I26949" s="130"/>
    </row>
    <row r="26950" spans="1:9" hidden="1">
      <c r="A26950" s="4" t="s">
        <v>6630</v>
      </c>
      <c r="B26950" s="1" t="s">
        <v>6631</v>
      </c>
      <c r="C26950" s="1" t="s">
        <v>27</v>
      </c>
      <c r="D26950" s="1" t="s">
        <v>27</v>
      </c>
      <c r="E26950" s="1">
        <f>IF(C26950=F26950,1,0)</f>
        <v>0</v>
      </c>
      <c r="F26950" s="1" t="str">
        <f>RIGHT(A26950,LEN(A26950)-1)</f>
        <v>PHM</v>
      </c>
      <c r="G26950" s="1" t="s">
        <v>5685</v>
      </c>
      <c r="H26950" s="5"/>
      <c r="I26950" s="130"/>
    </row>
    <row r="26951" spans="1:9" hidden="1">
      <c r="A26951" s="4" t="s">
        <v>6632</v>
      </c>
      <c r="B26951" s="1" t="s">
        <v>6633</v>
      </c>
      <c r="C26951" s="1" t="s">
        <v>6634</v>
      </c>
      <c r="D26951" s="1" t="s">
        <v>6635</v>
      </c>
      <c r="E26951" s="1">
        <f>IF(C26951=F26951,1,0)</f>
        <v>1</v>
      </c>
      <c r="F26951" s="1" t="str">
        <f>RIGHT(A26951,LEN(A26951)-1)</f>
        <v>PHX</v>
      </c>
      <c r="G26951" s="1" t="s">
        <v>5685</v>
      </c>
      <c r="H26951" s="5"/>
      <c r="I26951" s="130"/>
    </row>
    <row r="26952" spans="1:9" hidden="1">
      <c r="A26952" s="4" t="s">
        <v>6636</v>
      </c>
      <c r="B26952" s="1" t="s">
        <v>6637</v>
      </c>
      <c r="C26952" s="1" t="s">
        <v>6638</v>
      </c>
      <c r="D26952" s="1" t="s">
        <v>6639</v>
      </c>
      <c r="E26952" s="1">
        <f>IF(C26952=F26952,1,0)</f>
        <v>1</v>
      </c>
      <c r="F26952" s="1" t="str">
        <f>RIGHT(A26952,LEN(A26952)-1)</f>
        <v>PI</v>
      </c>
      <c r="G26952" s="1" t="s">
        <v>5685</v>
      </c>
      <c r="H26952" s="5">
        <v>0</v>
      </c>
      <c r="I26952" s="130"/>
    </row>
    <row r="26953" spans="1:9" hidden="1">
      <c r="A26953" s="4" t="s">
        <v>6640</v>
      </c>
      <c r="B26953" s="1" t="s">
        <v>6641</v>
      </c>
      <c r="C26953" s="1" t="s">
        <v>27</v>
      </c>
      <c r="D26953" s="1" t="s">
        <v>27</v>
      </c>
      <c r="E26953" s="1">
        <f>IF(C26953=F26953,1,0)</f>
        <v>0</v>
      </c>
      <c r="F26953" s="1" t="str">
        <f>RIGHT(A26953,LEN(A26953)-1)</f>
        <v>PICO</v>
      </c>
      <c r="G26953" s="1" t="s">
        <v>5685</v>
      </c>
      <c r="H26953" s="5"/>
      <c r="I26953" s="130"/>
    </row>
    <row r="26954" spans="1:9" hidden="1">
      <c r="A26954" s="4" t="s">
        <v>6642</v>
      </c>
      <c r="B26954" s="1" t="s">
        <v>6643</v>
      </c>
      <c r="C26954" s="1" t="s">
        <v>27</v>
      </c>
      <c r="D26954" s="1" t="s">
        <v>27</v>
      </c>
      <c r="E26954" s="1">
        <f>IF(C26954=F26954,1,0)</f>
        <v>0</v>
      </c>
      <c r="F26954" s="1" t="str">
        <f>RIGHT(A26954,LEN(A26954)-1)</f>
        <v>PII</v>
      </c>
      <c r="G26954" s="1" t="s">
        <v>5685</v>
      </c>
      <c r="H26954" s="5"/>
      <c r="I26954" s="130"/>
    </row>
    <row r="26955" spans="1:9" hidden="1">
      <c r="A26955" s="4" t="s">
        <v>6644</v>
      </c>
      <c r="B26955" s="1" t="s">
        <v>6645</v>
      </c>
      <c r="C26955" s="1" t="s">
        <v>27</v>
      </c>
      <c r="D26955" s="1" t="s">
        <v>27</v>
      </c>
      <c r="E26955" s="1">
        <f>IF(C26955=F26955,1,0)</f>
        <v>0</v>
      </c>
      <c r="F26955" s="1" t="str">
        <f>RIGHT(A26955,LEN(A26955)-1)</f>
        <v>PINC</v>
      </c>
      <c r="G26955" s="1" t="s">
        <v>5685</v>
      </c>
      <c r="H26955" s="5"/>
      <c r="I26955" s="130"/>
    </row>
    <row r="26956" spans="1:9" hidden="1">
      <c r="A26956" s="4" t="s">
        <v>6646</v>
      </c>
      <c r="B26956" s="1" t="s">
        <v>6647</v>
      </c>
      <c r="C26956" s="1" t="s">
        <v>6648</v>
      </c>
      <c r="D26956" s="1" t="s">
        <v>6649</v>
      </c>
      <c r="E26956" s="1">
        <f>IF(C26956=F26956,1,0)</f>
        <v>1</v>
      </c>
      <c r="F26956" s="1" t="str">
        <f>RIGHT(A26956,LEN(A26956)-1)</f>
        <v>PIR</v>
      </c>
      <c r="G26956" s="1" t="s">
        <v>5685</v>
      </c>
      <c r="H26956" s="5">
        <v>0</v>
      </c>
      <c r="I26956" s="130"/>
    </row>
    <row r="26957" spans="1:9" hidden="1">
      <c r="A26957" s="4" t="s">
        <v>6650</v>
      </c>
      <c r="B26957" s="1" t="s">
        <v>6651</v>
      </c>
      <c r="C26957" s="1" t="s">
        <v>6652</v>
      </c>
      <c r="D26957" s="1" t="s">
        <v>6653</v>
      </c>
      <c r="E26957" s="1">
        <f>IF(C26957=F26957,1,0)</f>
        <v>1</v>
      </c>
      <c r="F26957" s="1" t="str">
        <f>RIGHT(A26957,LEN(A26957)-1)</f>
        <v>PIRS</v>
      </c>
      <c r="G26957" s="1" t="s">
        <v>5685</v>
      </c>
      <c r="H26957" s="5"/>
      <c r="I26957" s="130"/>
    </row>
    <row r="26958" spans="1:9" hidden="1">
      <c r="A26958" s="4" t="s">
        <v>6654</v>
      </c>
      <c r="B26958" s="1" t="s">
        <v>6655</v>
      </c>
      <c r="C26958" s="1" t="s">
        <v>6656</v>
      </c>
      <c r="D26958" s="1" t="s">
        <v>6657</v>
      </c>
      <c r="E26958" s="1">
        <f>IF(C26958=F26958,1,0)</f>
        <v>1</v>
      </c>
      <c r="F26958" s="1" t="str">
        <f>RIGHT(A26958,LEN(A26958)-1)</f>
        <v>PJC</v>
      </c>
      <c r="G26958" s="1" t="s">
        <v>5685</v>
      </c>
      <c r="H26958" s="5"/>
      <c r="I26958" s="130"/>
    </row>
    <row r="26959" spans="1:9" hidden="1">
      <c r="A26959" s="4" t="s">
        <v>6658</v>
      </c>
      <c r="B26959" s="1" t="s">
        <v>6659</v>
      </c>
      <c r="C26959" s="1" t="s">
        <v>6660</v>
      </c>
      <c r="D26959" s="1" t="s">
        <v>6661</v>
      </c>
      <c r="E26959" s="1">
        <f>IF(C26959=F26959,1,0)</f>
        <v>1</v>
      </c>
      <c r="F26959" s="1" t="str">
        <f>RIGHT(A26959,LEN(A26959)-1)</f>
        <v>PJT</v>
      </c>
      <c r="G26959" s="1" t="s">
        <v>5685</v>
      </c>
      <c r="H26959" s="5"/>
      <c r="I26959" s="134"/>
    </row>
    <row r="26960" spans="1:9" hidden="1">
      <c r="A26960" s="4" t="s">
        <v>6662</v>
      </c>
      <c r="B26960" s="1" t="s">
        <v>6663</v>
      </c>
      <c r="C26960" s="1" t="s">
        <v>6329</v>
      </c>
      <c r="D26960" s="1" t="s">
        <v>6330</v>
      </c>
      <c r="E26960" s="1">
        <f>IF(C26960=F26960,1,0)</f>
        <v>0</v>
      </c>
      <c r="F26960" s="1" t="str">
        <f>RIGHT(A26960,LEN(A26960)-1)</f>
        <v>PK</v>
      </c>
      <c r="G26960" s="1" t="s">
        <v>5685</v>
      </c>
      <c r="H26960" s="5"/>
      <c r="I26960" s="134"/>
    </row>
    <row r="26961" spans="1:9" hidden="1">
      <c r="A26961" s="4" t="s">
        <v>6664</v>
      </c>
      <c r="B26961" s="1" t="s">
        <v>6665</v>
      </c>
      <c r="C26961" s="1" t="s">
        <v>27</v>
      </c>
      <c r="D26961" s="1" t="s">
        <v>27</v>
      </c>
      <c r="E26961" s="1">
        <f>IF(C26961=F26961,1,0)</f>
        <v>0</v>
      </c>
      <c r="F26961" s="1" t="str">
        <f>RIGHT(A26961,LEN(A26961)-1)</f>
        <v>PKBK</v>
      </c>
      <c r="G26961" s="1" t="s">
        <v>5685</v>
      </c>
      <c r="H26961" s="23"/>
      <c r="I26961" s="134"/>
    </row>
    <row r="26962" spans="1:9" hidden="1">
      <c r="A26962" s="4" t="s">
        <v>6666</v>
      </c>
      <c r="B26962" s="1" t="s">
        <v>6667</v>
      </c>
      <c r="C26962" s="1" t="s">
        <v>4771</v>
      </c>
      <c r="D26962" s="1" t="s">
        <v>4772</v>
      </c>
      <c r="E26962" s="1">
        <f>IF(C26962=F26962,1,0)</f>
        <v>1</v>
      </c>
      <c r="F26962" s="1" t="str">
        <f>RIGHT(A26962,LEN(A26962)-1)</f>
        <v>PKE</v>
      </c>
      <c r="G26962" s="1" t="s">
        <v>5685</v>
      </c>
      <c r="H26962" s="5"/>
      <c r="I26962" s="130"/>
    </row>
    <row r="26963" spans="1:9" hidden="1">
      <c r="A26963" s="4" t="s">
        <v>6668</v>
      </c>
      <c r="B26963" s="1" t="s">
        <v>6669</v>
      </c>
      <c r="C26963" s="1" t="s">
        <v>27</v>
      </c>
      <c r="D26963" s="1" t="s">
        <v>27</v>
      </c>
      <c r="E26963" s="1">
        <f>IF(C26963=F26963,1,0)</f>
        <v>0</v>
      </c>
      <c r="F26963" s="1" t="str">
        <f>RIGHT(A26963,LEN(A26963)-1)</f>
        <v>PKG</v>
      </c>
      <c r="G26963" s="1" t="s">
        <v>5685</v>
      </c>
      <c r="H26963" s="5"/>
      <c r="I26963" s="130"/>
    </row>
    <row r="26964" spans="1:9" hidden="1">
      <c r="A26964" s="4" t="s">
        <v>6670</v>
      </c>
      <c r="B26964" s="1" t="s">
        <v>6671</v>
      </c>
      <c r="C26964" s="1" t="s">
        <v>27</v>
      </c>
      <c r="D26964" s="1" t="s">
        <v>27</v>
      </c>
      <c r="E26964" s="1">
        <f>IF(C26964=F26964,1,0)</f>
        <v>0</v>
      </c>
      <c r="F26964" s="1" t="str">
        <f>RIGHT(A26964,LEN(A26964)-1)</f>
        <v>PKI</v>
      </c>
      <c r="G26964" s="1" t="s">
        <v>5685</v>
      </c>
      <c r="H26964" s="5">
        <v>0</v>
      </c>
      <c r="I26964" s="130"/>
    </row>
    <row r="26965" spans="1:9" hidden="1">
      <c r="A26965" s="4" t="s">
        <v>6672</v>
      </c>
      <c r="B26965" s="1" t="s">
        <v>6673</v>
      </c>
      <c r="C26965" s="1" t="s">
        <v>6674</v>
      </c>
      <c r="D26965" s="1" t="s">
        <v>6675</v>
      </c>
      <c r="E26965" s="1">
        <f>IF(C26965=F26965,1,0)</f>
        <v>1</v>
      </c>
      <c r="F26965" s="1" t="str">
        <f>RIGHT(A26965,LEN(A26965)-1)</f>
        <v>PKOH</v>
      </c>
      <c r="G26965" s="1" t="s">
        <v>5685</v>
      </c>
      <c r="H26965" s="5"/>
      <c r="I26965" s="130"/>
    </row>
    <row r="26966" spans="1:9" hidden="1">
      <c r="A26966" s="4" t="s">
        <v>6676</v>
      </c>
      <c r="B26966" s="1" t="s">
        <v>6677</v>
      </c>
      <c r="C26966" s="1" t="s">
        <v>6678</v>
      </c>
      <c r="D26966" s="1" t="s">
        <v>6679</v>
      </c>
      <c r="E26966" s="1">
        <f>IF(C26966=F26966,1,0)</f>
        <v>1</v>
      </c>
      <c r="F26966" s="1" t="str">
        <f>RIGHT(A26966,LEN(A26966)-1)</f>
        <v>PLAB</v>
      </c>
      <c r="G26966" s="1" t="s">
        <v>5685</v>
      </c>
      <c r="H26966" s="5"/>
      <c r="I26966" s="130"/>
    </row>
    <row r="26967" spans="1:9" hidden="1">
      <c r="A26967" s="4" t="s">
        <v>6680</v>
      </c>
      <c r="B26967" s="1" t="s">
        <v>6681</v>
      </c>
      <c r="C26967" s="1" t="s">
        <v>27</v>
      </c>
      <c r="D26967" s="1" t="s">
        <v>27</v>
      </c>
      <c r="E26967" s="1">
        <f>IF(C26967=F26967,1,0)</f>
        <v>0</v>
      </c>
      <c r="F26967" s="1" t="str">
        <f>RIGHT(A26967,LEN(A26967)-1)</f>
        <v>PLAN</v>
      </c>
      <c r="G26967" s="1" t="s">
        <v>5685</v>
      </c>
      <c r="H26967" s="5">
        <v>0</v>
      </c>
      <c r="I26967" s="130"/>
    </row>
    <row r="26968" spans="1:9" hidden="1">
      <c r="A26968" s="4" t="s">
        <v>6682</v>
      </c>
      <c r="B26968" s="1" t="s">
        <v>6683</v>
      </c>
      <c r="C26968" s="1" t="s">
        <v>6684</v>
      </c>
      <c r="D26968" s="1" t="s">
        <v>6685</v>
      </c>
      <c r="E26968" s="1">
        <f>IF(C26968=F26968,1,0)</f>
        <v>1</v>
      </c>
      <c r="F26968" s="1" t="str">
        <f>RIGHT(A26968,LEN(A26968)-1)</f>
        <v>PLAY</v>
      </c>
      <c r="G26968" s="1" t="s">
        <v>5685</v>
      </c>
      <c r="H26968" s="5"/>
      <c r="I26968" s="130"/>
    </row>
    <row r="26969" spans="1:9" hidden="1">
      <c r="A26969" s="4" t="s">
        <v>6686</v>
      </c>
      <c r="B26969" s="1" t="s">
        <v>6687</v>
      </c>
      <c r="C26969" s="1" t="s">
        <v>6688</v>
      </c>
      <c r="D26969" s="1" t="s">
        <v>6689</v>
      </c>
      <c r="E26969" s="1">
        <f>IF(C26969=F26969,1,0)</f>
        <v>1</v>
      </c>
      <c r="F26969" s="1" t="str">
        <f>RIGHT(A26969,LEN(A26969)-1)</f>
        <v>PLCE</v>
      </c>
      <c r="G26969" s="1" t="s">
        <v>5685</v>
      </c>
      <c r="H26969" s="5"/>
      <c r="I26969" s="130"/>
    </row>
    <row r="26970" spans="1:9" hidden="1">
      <c r="A26970" s="4" t="s">
        <v>6690</v>
      </c>
      <c r="B26970" s="1" t="s">
        <v>6691</v>
      </c>
      <c r="C26970" s="1" t="s">
        <v>6692</v>
      </c>
      <c r="D26970" s="1" t="s">
        <v>6693</v>
      </c>
      <c r="E26970" s="1">
        <f>IF(C26970=F26970,1,0)</f>
        <v>0</v>
      </c>
      <c r="F26970" s="1" t="str">
        <f>RIGHT(A26970,LEN(A26970)-1)</f>
        <v>PLD</v>
      </c>
      <c r="G26970" s="1" t="s">
        <v>5685</v>
      </c>
      <c r="H26970" s="5"/>
      <c r="I26970" s="130"/>
    </row>
    <row r="26971" spans="1:9" hidden="1">
      <c r="A26971" s="4" t="s">
        <v>6694</v>
      </c>
      <c r="B26971" s="1" t="s">
        <v>6695</v>
      </c>
      <c r="C26971" s="1" t="s">
        <v>5146</v>
      </c>
      <c r="D26971" s="1" t="s">
        <v>5147</v>
      </c>
      <c r="E26971" s="1">
        <f>IF(C26971=F26971,1,0)</f>
        <v>1</v>
      </c>
      <c r="F26971" s="1" t="str">
        <f>RIGHT(A26971,LEN(A26971)-1)</f>
        <v>PLNT</v>
      </c>
      <c r="G26971" s="1" t="s">
        <v>5685</v>
      </c>
      <c r="H26971" s="5"/>
      <c r="I26971" s="130"/>
    </row>
    <row r="26972" spans="1:9" hidden="1">
      <c r="A26972" s="4" t="s">
        <v>6696</v>
      </c>
      <c r="B26972" s="1" t="s">
        <v>6697</v>
      </c>
      <c r="C26972" s="1" t="s">
        <v>5170</v>
      </c>
      <c r="D26972" s="1" t="s">
        <v>5171</v>
      </c>
      <c r="E26972" s="1">
        <f>IF(C26972=F26972,1,0)</f>
        <v>1</v>
      </c>
      <c r="F26972" s="1" t="str">
        <f>RIGHT(A26972,LEN(A26972)-1)</f>
        <v>PLOW</v>
      </c>
      <c r="G26972" s="1" t="s">
        <v>5685</v>
      </c>
      <c r="H26972" s="5"/>
      <c r="I26972" s="130"/>
    </row>
    <row r="26973" spans="1:9" hidden="1">
      <c r="A26973" s="4" t="s">
        <v>6698</v>
      </c>
      <c r="B26973" s="1" t="s">
        <v>6699</v>
      </c>
      <c r="C26973" s="1" t="s">
        <v>27</v>
      </c>
      <c r="D26973" s="1" t="s">
        <v>27</v>
      </c>
      <c r="E26973" s="1">
        <f>IF(C26973=F26973,1,0)</f>
        <v>0</v>
      </c>
      <c r="F26973" s="1" t="str">
        <f>RIGHT(A26973,LEN(A26973)-1)</f>
        <v>PLPC</v>
      </c>
      <c r="G26973" s="1" t="s">
        <v>5685</v>
      </c>
      <c r="H26973" s="5"/>
      <c r="I26973" s="130"/>
    </row>
    <row r="26974" spans="1:9" hidden="1">
      <c r="A26974" s="4" t="s">
        <v>6700</v>
      </c>
      <c r="B26974" s="1" t="s">
        <v>6701</v>
      </c>
      <c r="C26974" s="1" t="s">
        <v>27</v>
      </c>
      <c r="D26974" s="1" t="s">
        <v>27</v>
      </c>
      <c r="E26974" s="1">
        <f>IF(C26974=F26974,1,0)</f>
        <v>0</v>
      </c>
      <c r="F26974" s="1" t="str">
        <f>RIGHT(A26974,LEN(A26974)-1)</f>
        <v>PLSE</v>
      </c>
      <c r="G26974" s="1" t="s">
        <v>5685</v>
      </c>
      <c r="H26974" s="5"/>
      <c r="I26974" s="130"/>
    </row>
    <row r="26975" spans="1:9" hidden="1">
      <c r="A26975" s="4" t="s">
        <v>6702</v>
      </c>
      <c r="B26975" s="1" t="s">
        <v>6703</v>
      </c>
      <c r="C26975" s="1" t="s">
        <v>6704</v>
      </c>
      <c r="D26975" s="1" t="s">
        <v>6705</v>
      </c>
      <c r="E26975" s="1">
        <f>IF(C26975=F26975,1,0)</f>
        <v>1</v>
      </c>
      <c r="F26975" s="1" t="str">
        <f>RIGHT(A26975,LEN(A26975)-1)</f>
        <v>PLT</v>
      </c>
      <c r="G26975" s="1" t="s">
        <v>5685</v>
      </c>
      <c r="H26975" s="5"/>
      <c r="I26975" s="130"/>
    </row>
    <row r="26976" spans="1:9" hidden="1">
      <c r="A26976" s="4" t="s">
        <v>6706</v>
      </c>
      <c r="B26976" s="1" t="s">
        <v>6707</v>
      </c>
      <c r="C26976" s="1" t="s">
        <v>6708</v>
      </c>
      <c r="D26976" s="1" t="s">
        <v>6709</v>
      </c>
      <c r="E26976" s="1">
        <f>IF(C26976=F26976,1,0)</f>
        <v>1</v>
      </c>
      <c r="F26976" s="1" t="str">
        <f>RIGHT(A26976,LEN(A26976)-1)</f>
        <v>PLUG</v>
      </c>
      <c r="G26976" s="1" t="s">
        <v>5685</v>
      </c>
      <c r="H26976" s="5"/>
      <c r="I26976" s="130"/>
    </row>
    <row r="26977" spans="1:9" hidden="1">
      <c r="A26977" s="4" t="s">
        <v>6710</v>
      </c>
      <c r="B26977" s="1" t="s">
        <v>6711</v>
      </c>
      <c r="C26977" s="1" t="s">
        <v>6712</v>
      </c>
      <c r="D26977" s="1" t="s">
        <v>6713</v>
      </c>
      <c r="E26977" s="1">
        <f>IF(C26977=F26977,1,0)</f>
        <v>1</v>
      </c>
      <c r="F26977" s="1" t="str">
        <f>RIGHT(A26977,LEN(A26977)-1)</f>
        <v>PLUS</v>
      </c>
      <c r="G26977" s="1" t="s">
        <v>5685</v>
      </c>
      <c r="H26977" s="5"/>
      <c r="I26977" s="130"/>
    </row>
    <row r="26978" spans="1:9" hidden="1">
      <c r="A26978" s="4" t="s">
        <v>6714</v>
      </c>
      <c r="B26978" s="1" t="s">
        <v>6715</v>
      </c>
      <c r="C26978" s="1" t="s">
        <v>6716</v>
      </c>
      <c r="D26978" s="1" t="s">
        <v>6717</v>
      </c>
      <c r="E26978" s="1">
        <f>IF(C26978=F26978,1,0)</f>
        <v>1</v>
      </c>
      <c r="F26978" s="1" t="str">
        <f>RIGHT(A26978,LEN(A26978)-1)</f>
        <v>PLXS</v>
      </c>
      <c r="G26978" s="1" t="s">
        <v>5685</v>
      </c>
      <c r="H26978" s="5"/>
      <c r="I26978" s="130"/>
    </row>
    <row r="26979" spans="1:9" hidden="1">
      <c r="A26979" s="4" t="s">
        <v>6718</v>
      </c>
      <c r="B26979" s="1" t="s">
        <v>6719</v>
      </c>
      <c r="C26979" s="1" t="s">
        <v>2930</v>
      </c>
      <c r="D26979" s="1" t="s">
        <v>2931</v>
      </c>
      <c r="E26979" s="1">
        <f>IF(C26979=F26979,1,0)</f>
        <v>0</v>
      </c>
      <c r="F26979" s="1" t="str">
        <f>RIGHT(A26979,LEN(A26979)-1)</f>
        <v>PM</v>
      </c>
      <c r="G26979" s="1" t="s">
        <v>5685</v>
      </c>
      <c r="H26979" s="5"/>
      <c r="I26979" s="130"/>
    </row>
    <row r="26980" spans="1:9" hidden="1">
      <c r="A26980" s="4" t="s">
        <v>6720</v>
      </c>
      <c r="B26980" s="1" t="s">
        <v>6721</v>
      </c>
      <c r="C26980" s="1" t="s">
        <v>6722</v>
      </c>
      <c r="D26980" s="1" t="s">
        <v>6723</v>
      </c>
      <c r="E26980" s="1">
        <f>IF(C26980=F26980,1,0)</f>
        <v>1</v>
      </c>
      <c r="F26980" s="1" t="str">
        <f>RIGHT(A26980,LEN(A26980)-1)</f>
        <v>PMBC</v>
      </c>
      <c r="G26980" s="1" t="s">
        <v>5685</v>
      </c>
      <c r="H26980" s="5"/>
      <c r="I26980" s="130"/>
    </row>
    <row r="26981" spans="1:9" hidden="1">
      <c r="A26981" s="4" t="s">
        <v>6724</v>
      </c>
      <c r="B26981" s="1" t="s">
        <v>6725</v>
      </c>
      <c r="C26981" s="1" t="s">
        <v>6726</v>
      </c>
      <c r="D26981" s="1" t="s">
        <v>6727</v>
      </c>
      <c r="E26981" s="1">
        <f>IF(C26981=F26981,1,0)</f>
        <v>1</v>
      </c>
      <c r="F26981" s="1" t="str">
        <f>RIGHT(A26981,LEN(A26981)-1)</f>
        <v>PMT</v>
      </c>
      <c r="G26981" s="1" t="s">
        <v>5685</v>
      </c>
      <c r="H26981" s="5"/>
      <c r="I26981" s="130"/>
    </row>
    <row r="26982" spans="1:9" hidden="1">
      <c r="A26982" s="4" t="s">
        <v>6728</v>
      </c>
      <c r="B26982" s="1" t="s">
        <v>6729</v>
      </c>
      <c r="C26982" s="1" t="s">
        <v>27</v>
      </c>
      <c r="D26982" s="1" t="s">
        <v>27</v>
      </c>
      <c r="E26982" s="1">
        <f>IF(C26982=F26982,1,0)</f>
        <v>0</v>
      </c>
      <c r="F26982" s="1" t="str">
        <f>RIGHT(A26982,LEN(A26982)-1)</f>
        <v>PNC</v>
      </c>
      <c r="G26982" s="1" t="s">
        <v>5685</v>
      </c>
      <c r="H26982" s="5"/>
      <c r="I26982" s="130"/>
    </row>
    <row r="26983" spans="1:9" hidden="1">
      <c r="A26983" s="4" t="s">
        <v>6730</v>
      </c>
      <c r="B26983" s="1" t="s">
        <v>6731</v>
      </c>
      <c r="C26983" s="1" t="s">
        <v>27</v>
      </c>
      <c r="D26983" s="1" t="s">
        <v>27</v>
      </c>
      <c r="E26983" s="1">
        <f>IF(C26983=F26983,1,0)</f>
        <v>0</v>
      </c>
      <c r="F26983" s="1" t="str">
        <f>RIGHT(A26983,LEN(A26983)-1)</f>
        <v>PNFP</v>
      </c>
      <c r="G26983" s="1" t="s">
        <v>5685</v>
      </c>
      <c r="H26983" s="5"/>
      <c r="I26983" s="130"/>
    </row>
    <row r="26984" spans="1:9" hidden="1">
      <c r="A26984" s="4" t="s">
        <v>6732</v>
      </c>
      <c r="B26984" s="1" t="s">
        <v>6733</v>
      </c>
      <c r="C26984" s="1" t="s">
        <v>6734</v>
      </c>
      <c r="D26984" s="1" t="s">
        <v>6735</v>
      </c>
      <c r="E26984" s="1">
        <f>IF(C26984=F26984,1,0)</f>
        <v>1</v>
      </c>
      <c r="F26984" s="1" t="str">
        <f>RIGHT(A26984,LEN(A26984)-1)</f>
        <v>PNM</v>
      </c>
      <c r="G26984" s="1" t="s">
        <v>5685</v>
      </c>
      <c r="H26984" s="5"/>
      <c r="I26984" s="130"/>
    </row>
    <row r="26985" spans="1:9" hidden="1">
      <c r="A26985" s="4" t="s">
        <v>6736</v>
      </c>
      <c r="B26985" s="1" t="s">
        <v>6737</v>
      </c>
      <c r="C26985" s="1" t="s">
        <v>27</v>
      </c>
      <c r="D26985" s="1" t="s">
        <v>27</v>
      </c>
      <c r="E26985" s="1">
        <f>IF(C26985=F26985,1,0)</f>
        <v>0</v>
      </c>
      <c r="F26985" s="1" t="str">
        <f>RIGHT(A26985,LEN(A26985)-1)</f>
        <v>PNR</v>
      </c>
      <c r="G26985" s="1" t="s">
        <v>5685</v>
      </c>
      <c r="H26985" s="5"/>
      <c r="I26985" s="130"/>
    </row>
    <row r="26986" spans="1:9" hidden="1">
      <c r="A26986" s="4" t="s">
        <v>6738</v>
      </c>
      <c r="B26986" s="1" t="s">
        <v>6739</v>
      </c>
      <c r="C26986" s="1" t="s">
        <v>27</v>
      </c>
      <c r="D26986" s="1" t="s">
        <v>27</v>
      </c>
      <c r="E26986" s="1">
        <f>IF(C26986=F26986,1,0)</f>
        <v>0</v>
      </c>
      <c r="F26986" s="1" t="str">
        <f>RIGHT(A26986,LEN(A26986)-1)</f>
        <v>PNW</v>
      </c>
      <c r="G26986" s="1" t="s">
        <v>5685</v>
      </c>
      <c r="H26986" s="5">
        <v>0</v>
      </c>
      <c r="I26986" s="130"/>
    </row>
    <row r="26987" spans="1:9" hidden="1">
      <c r="A26987" s="4" t="s">
        <v>6740</v>
      </c>
      <c r="B26987" s="1" t="s">
        <v>6741</v>
      </c>
      <c r="C26987" s="1" t="s">
        <v>27</v>
      </c>
      <c r="D26987" s="1" t="s">
        <v>27</v>
      </c>
      <c r="E26987" s="1">
        <f>IF(C26987=F26987,1,0)</f>
        <v>0</v>
      </c>
      <c r="F26987" s="1" t="str">
        <f>RIGHT(A26987,LEN(A26987)-1)</f>
        <v>PODD</v>
      </c>
      <c r="G26987" s="1" t="s">
        <v>5685</v>
      </c>
      <c r="H26987" s="5"/>
      <c r="I26987" s="130"/>
    </row>
    <row r="26988" spans="1:9" hidden="1">
      <c r="A26988" s="4" t="s">
        <v>6742</v>
      </c>
      <c r="B26988" s="1" t="s">
        <v>6743</v>
      </c>
      <c r="C26988" s="1" t="s">
        <v>6744</v>
      </c>
      <c r="D26988" s="1" t="s">
        <v>6745</v>
      </c>
      <c r="E26988" s="1">
        <f>IF(C26988=F26988,1,0)</f>
        <v>1</v>
      </c>
      <c r="F26988" s="1" t="str">
        <f>RIGHT(A26988,LEN(A26988)-1)</f>
        <v>POL</v>
      </c>
      <c r="G26988" s="1" t="s">
        <v>5685</v>
      </c>
      <c r="H26988" s="5"/>
      <c r="I26988" s="130"/>
    </row>
    <row r="26989" spans="1:9" hidden="1">
      <c r="A26989" s="4" t="s">
        <v>6746</v>
      </c>
      <c r="B26989" s="1" t="s">
        <v>6747</v>
      </c>
      <c r="C26989" s="1" t="s">
        <v>27</v>
      </c>
      <c r="D26989" s="1" t="s">
        <v>27</v>
      </c>
      <c r="E26989" s="1">
        <f>IF(C26989=F26989,1,0)</f>
        <v>0</v>
      </c>
      <c r="F26989" s="1" t="str">
        <f>RIGHT(A26989,LEN(A26989)-1)</f>
        <v>POOL</v>
      </c>
      <c r="G26989" s="1" t="s">
        <v>5685</v>
      </c>
      <c r="H26989" s="5"/>
      <c r="I26989" s="130"/>
    </row>
    <row r="26990" spans="1:9" hidden="1">
      <c r="A26990" s="4" t="s">
        <v>6748</v>
      </c>
      <c r="B26990" s="1" t="s">
        <v>6749</v>
      </c>
      <c r="C26990" s="1" t="s">
        <v>6750</v>
      </c>
      <c r="D26990" s="1" t="s">
        <v>6751</v>
      </c>
      <c r="E26990" s="1">
        <f>IF(C26990=F26990,1,0)</f>
        <v>1</v>
      </c>
      <c r="F26990" s="1" t="str">
        <f>RIGHT(A26990,LEN(A26990)-1)</f>
        <v>POR</v>
      </c>
      <c r="G26990" s="1" t="s">
        <v>5685</v>
      </c>
      <c r="H26990" s="5"/>
      <c r="I26990" s="130"/>
    </row>
    <row r="26991" spans="1:9" hidden="1">
      <c r="A26991" s="4" t="s">
        <v>6752</v>
      </c>
      <c r="B26991" s="1" t="s">
        <v>6753</v>
      </c>
      <c r="C26991" s="1" t="s">
        <v>27</v>
      </c>
      <c r="D26991" s="1" t="s">
        <v>27</v>
      </c>
      <c r="E26991" s="1">
        <f>IF(C26991=F26991,1,0)</f>
        <v>0</v>
      </c>
      <c r="F26991" s="1" t="str">
        <f>RIGHT(A26991,LEN(A26991)-1)</f>
        <v>POST</v>
      </c>
      <c r="G26991" s="1" t="s">
        <v>5685</v>
      </c>
      <c r="H26991" s="5"/>
      <c r="I26991" s="130"/>
    </row>
    <row r="26992" spans="1:9" hidden="1">
      <c r="A26992" s="4" t="s">
        <v>6754</v>
      </c>
      <c r="B26992" s="1" t="s">
        <v>6755</v>
      </c>
      <c r="C26992" s="1" t="s">
        <v>6756</v>
      </c>
      <c r="D26992" s="1" t="s">
        <v>6757</v>
      </c>
      <c r="E26992" s="1">
        <f>IF(C26992=F26992,1,0)</f>
        <v>1</v>
      </c>
      <c r="F26992" s="1" t="str">
        <f>RIGHT(A26992,LEN(A26992)-1)</f>
        <v>POWI</v>
      </c>
      <c r="G26992" s="1" t="s">
        <v>5685</v>
      </c>
      <c r="H26992" s="5"/>
      <c r="I26992" s="130"/>
    </row>
    <row r="26993" spans="1:9" hidden="1">
      <c r="A26993" s="4" t="s">
        <v>6758</v>
      </c>
      <c r="B26993" s="1" t="s">
        <v>6759</v>
      </c>
      <c r="C26993" s="1" t="s">
        <v>6760</v>
      </c>
      <c r="D26993" s="1" t="s">
        <v>6761</v>
      </c>
      <c r="E26993" s="1">
        <f>IF(C26993=F26993,1,0)</f>
        <v>1</v>
      </c>
      <c r="F26993" s="1" t="str">
        <f>RIGHT(A26993,LEN(A26993)-1)</f>
        <v>POWL</v>
      </c>
      <c r="G26993" s="1" t="s">
        <v>5685</v>
      </c>
      <c r="H26993" s="5"/>
      <c r="I26993" s="130"/>
    </row>
    <row r="26994" spans="1:9" hidden="1">
      <c r="A26994" s="4" t="s">
        <v>6762</v>
      </c>
      <c r="B26994" s="1" t="s">
        <v>6763</v>
      </c>
      <c r="C26994" s="1" t="s">
        <v>6764</v>
      </c>
      <c r="D26994" s="1" t="s">
        <v>6764</v>
      </c>
      <c r="E26994" s="1">
        <f>IF(C26994=F26994,1,0)</f>
        <v>1</v>
      </c>
      <c r="F26994" s="1" t="str">
        <f>RIGHT(A26994,LEN(A26994)-1)</f>
        <v>PPBI</v>
      </c>
      <c r="G26994" s="1" t="s">
        <v>5685</v>
      </c>
      <c r="H26994" s="5"/>
      <c r="I26994" s="130"/>
    </row>
    <row r="26995" spans="1:9" hidden="1">
      <c r="A26995" s="4" t="s">
        <v>6765</v>
      </c>
      <c r="B26995" s="1" t="s">
        <v>6766</v>
      </c>
      <c r="C26995" s="1" t="s">
        <v>27</v>
      </c>
      <c r="D26995" s="1" t="s">
        <v>27</v>
      </c>
      <c r="E26995" s="1">
        <f>IF(C26995=F26995,1,0)</f>
        <v>0</v>
      </c>
      <c r="F26995" s="1" t="str">
        <f>RIGHT(A26995,LEN(A26995)-1)</f>
        <v>PPC</v>
      </c>
      <c r="G26995" s="1" t="s">
        <v>5685</v>
      </c>
      <c r="H26995" s="5"/>
      <c r="I26995" s="130"/>
    </row>
    <row r="26996" spans="1:9" hidden="1">
      <c r="A26996" s="4" t="s">
        <v>6767</v>
      </c>
      <c r="B26996" s="1" t="s">
        <v>6768</v>
      </c>
      <c r="C26996" s="1" t="s">
        <v>27</v>
      </c>
      <c r="D26996" s="1" t="s">
        <v>27</v>
      </c>
      <c r="E26996" s="1">
        <f>IF(C26996=F26996,1,0)</f>
        <v>0</v>
      </c>
      <c r="F26996" s="1" t="str">
        <f>RIGHT(A26996,LEN(A26996)-1)</f>
        <v>PPG</v>
      </c>
      <c r="G26996" s="1" t="s">
        <v>5685</v>
      </c>
      <c r="H26996" s="5">
        <v>0</v>
      </c>
      <c r="I26996" s="130"/>
    </row>
    <row r="26997" spans="1:9" hidden="1">
      <c r="A26997" s="4" t="s">
        <v>6769</v>
      </c>
      <c r="B26997" s="1" t="s">
        <v>6770</v>
      </c>
      <c r="C26997" s="1" t="s">
        <v>27</v>
      </c>
      <c r="D26997" s="1" t="s">
        <v>27</v>
      </c>
      <c r="E26997" s="1">
        <f>IF(C26997=F26997,1,0)</f>
        <v>0</v>
      </c>
      <c r="F26997" s="1" t="str">
        <f>RIGHT(A26997,LEN(A26997)-1)</f>
        <v>PPL</v>
      </c>
      <c r="G26997" s="1" t="s">
        <v>5685</v>
      </c>
      <c r="H26997" s="5"/>
      <c r="I26997" s="130"/>
    </row>
    <row r="26998" spans="1:9" hidden="1">
      <c r="A26998" s="4" t="s">
        <v>6771</v>
      </c>
      <c r="B26998" s="1" t="s">
        <v>6772</v>
      </c>
      <c r="C26998" s="1" t="s">
        <v>6773</v>
      </c>
      <c r="D26998" s="1" t="s">
        <v>6774</v>
      </c>
      <c r="E26998" s="1">
        <f>IF(C26998=F26998,1,0)</f>
        <v>1</v>
      </c>
      <c r="F26998" s="1" t="str">
        <f>RIGHT(A26998,LEN(A26998)-1)</f>
        <v>PQG</v>
      </c>
      <c r="G26998" s="1" t="s">
        <v>5685</v>
      </c>
      <c r="H26998" s="5">
        <v>0</v>
      </c>
      <c r="I26998" s="130"/>
    </row>
    <row r="26999" spans="1:9" hidden="1">
      <c r="A26999" s="4" t="s">
        <v>6775</v>
      </c>
      <c r="B26999" s="1" t="s">
        <v>6776</v>
      </c>
      <c r="C26999" s="1" t="s">
        <v>6777</v>
      </c>
      <c r="D26999" s="1" t="s">
        <v>6778</v>
      </c>
      <c r="E26999" s="1">
        <f>IF(C26999=F26999,1,0)</f>
        <v>1</v>
      </c>
      <c r="F26999" s="1" t="str">
        <f>RIGHT(A26999,LEN(A26999)-1)</f>
        <v>PRA</v>
      </c>
      <c r="G26999" s="1" t="s">
        <v>5685</v>
      </c>
      <c r="H26999" s="5"/>
      <c r="I26999" s="130"/>
    </row>
    <row r="27000" spans="1:9" hidden="1">
      <c r="A27000" s="4" t="s">
        <v>6779</v>
      </c>
      <c r="B27000" s="1" t="s">
        <v>6780</v>
      </c>
      <c r="C27000" s="1" t="s">
        <v>19</v>
      </c>
      <c r="D27000" s="1" t="s">
        <v>20</v>
      </c>
      <c r="E27000" s="1">
        <f>IF(C27000=F27000,1,0)</f>
        <v>1</v>
      </c>
      <c r="F27000" s="1" t="str">
        <f>RIGHT(A27000,LEN(A27000)-1)</f>
        <v>PRAA</v>
      </c>
      <c r="G27000" s="1" t="s">
        <v>5685</v>
      </c>
      <c r="H27000" s="5"/>
      <c r="I27000" s="130"/>
    </row>
    <row r="27001" spans="1:9" hidden="1">
      <c r="A27001" s="4" t="s">
        <v>6781</v>
      </c>
      <c r="B27001" s="1" t="s">
        <v>6782</v>
      </c>
      <c r="C27001" s="1" t="s">
        <v>27</v>
      </c>
      <c r="D27001" s="1" t="s">
        <v>27</v>
      </c>
      <c r="E27001" s="1">
        <f>IF(C27001=F27001,1,0)</f>
        <v>0</v>
      </c>
      <c r="F27001" s="1" t="str">
        <f>RIGHT(A27001,LEN(A27001)-1)</f>
        <v>PRAH</v>
      </c>
      <c r="G27001" s="1" t="s">
        <v>5685</v>
      </c>
      <c r="H27001" s="5"/>
      <c r="I27001" s="130"/>
    </row>
    <row r="27002" spans="1:9" hidden="1">
      <c r="A27002" s="4" t="s">
        <v>6783</v>
      </c>
      <c r="B27002" s="1" t="s">
        <v>6784</v>
      </c>
      <c r="C27002" s="1" t="s">
        <v>6785</v>
      </c>
      <c r="D27002" s="1" t="s">
        <v>6786</v>
      </c>
      <c r="E27002" s="1">
        <f>IF(C27002=F27002,1,0)</f>
        <v>1</v>
      </c>
      <c r="F27002" s="1" t="str">
        <f>RIGHT(A27002,LEN(A27002)-1)</f>
        <v>PRFT</v>
      </c>
      <c r="G27002" s="1" t="s">
        <v>5685</v>
      </c>
      <c r="H27002" s="5"/>
      <c r="I27002" s="130"/>
    </row>
    <row r="27003" spans="1:9" hidden="1">
      <c r="A27003" s="4" t="s">
        <v>6787</v>
      </c>
      <c r="B27003" s="1" t="s">
        <v>6788</v>
      </c>
      <c r="C27003" s="1" t="s">
        <v>27</v>
      </c>
      <c r="D27003" s="1" t="s">
        <v>27</v>
      </c>
      <c r="E27003" s="1">
        <f>IF(C27003=F27003,1,0)</f>
        <v>0</v>
      </c>
      <c r="F27003" s="1" t="str">
        <f>RIGHT(A27003,LEN(A27003)-1)</f>
        <v>PRGO</v>
      </c>
      <c r="G27003" s="1" t="s">
        <v>5685</v>
      </c>
      <c r="H27003" s="5"/>
      <c r="I27003" s="130"/>
    </row>
    <row r="27004" spans="1:9" hidden="1">
      <c r="A27004" s="4" t="s">
        <v>6789</v>
      </c>
      <c r="B27004" s="1" t="s">
        <v>6790</v>
      </c>
      <c r="C27004" s="1" t="s">
        <v>6791</v>
      </c>
      <c r="D27004" s="1" t="s">
        <v>6792</v>
      </c>
      <c r="E27004" s="1">
        <f>IF(C27004=F27004,1,0)</f>
        <v>1</v>
      </c>
      <c r="F27004" s="1" t="str">
        <f>RIGHT(A27004,LEN(A27004)-1)</f>
        <v>PRGS</v>
      </c>
      <c r="G27004" s="1" t="s">
        <v>5685</v>
      </c>
      <c r="H27004" s="5"/>
      <c r="I27004" s="130"/>
    </row>
    <row r="27005" spans="1:9" hidden="1">
      <c r="A27005" s="4" t="s">
        <v>6793</v>
      </c>
      <c r="B27005" s="1" t="s">
        <v>6794</v>
      </c>
      <c r="C27005" s="1" t="s">
        <v>6795</v>
      </c>
      <c r="D27005" s="1" t="s">
        <v>6795</v>
      </c>
      <c r="E27005" s="1">
        <f>IF(C27005=F27005,1,0)</f>
        <v>1</v>
      </c>
      <c r="F27005" s="1" t="str">
        <f>RIGHT(A27005,LEN(A27005)-1)</f>
        <v>PRGX</v>
      </c>
      <c r="G27005" s="1" t="s">
        <v>5685</v>
      </c>
      <c r="H27005" s="5"/>
      <c r="I27005" s="130"/>
    </row>
    <row r="27006" spans="1:9" hidden="1">
      <c r="A27006" s="4" t="s">
        <v>6796</v>
      </c>
      <c r="B27006" s="1" t="s">
        <v>6797</v>
      </c>
      <c r="C27006" s="1" t="s">
        <v>6798</v>
      </c>
      <c r="D27006" s="1" t="s">
        <v>6799</v>
      </c>
      <c r="E27006" s="1">
        <f>IF(C27006=F27006,1,0)</f>
        <v>1</v>
      </c>
      <c r="F27006" s="1" t="str">
        <f>RIGHT(A27006,LEN(A27006)-1)</f>
        <v>PRI</v>
      </c>
      <c r="G27006" s="1" t="s">
        <v>5685</v>
      </c>
      <c r="H27006" s="5"/>
      <c r="I27006" s="130"/>
    </row>
    <row r="27007" spans="1:9" hidden="1">
      <c r="A27007" s="4" t="s">
        <v>6800</v>
      </c>
      <c r="B27007" s="1" t="s">
        <v>6801</v>
      </c>
      <c r="C27007" s="1" t="s">
        <v>6802</v>
      </c>
      <c r="D27007" s="1" t="s">
        <v>6803</v>
      </c>
      <c r="E27007" s="1">
        <f>IF(C27007=F27007,1,0)</f>
        <v>1</v>
      </c>
      <c r="F27007" s="1" t="str">
        <f>RIGHT(A27007,LEN(A27007)-1)</f>
        <v>PRIM</v>
      </c>
      <c r="G27007" s="1" t="s">
        <v>5685</v>
      </c>
      <c r="H27007" s="5"/>
      <c r="I27007" s="130"/>
    </row>
    <row r="27008" spans="1:9" hidden="1">
      <c r="A27008" s="4" t="s">
        <v>6804</v>
      </c>
      <c r="B27008" s="1" t="s">
        <v>6805</v>
      </c>
      <c r="C27008" s="1" t="s">
        <v>6806</v>
      </c>
      <c r="D27008" s="1" t="s">
        <v>6807</v>
      </c>
      <c r="E27008" s="1">
        <f>IF(C27008=F27008,1,0)</f>
        <v>1</v>
      </c>
      <c r="F27008" s="1" t="str">
        <f>RIGHT(A27008,LEN(A27008)-1)</f>
        <v>PRK</v>
      </c>
      <c r="G27008" s="1" t="s">
        <v>5685</v>
      </c>
      <c r="H27008" s="5"/>
      <c r="I27008" s="130"/>
    </row>
    <row r="27009" spans="1:9" hidden="1">
      <c r="A27009" s="4" t="s">
        <v>6808</v>
      </c>
      <c r="B27009" s="1" t="s">
        <v>6809</v>
      </c>
      <c r="C27009" s="1" t="s">
        <v>4965</v>
      </c>
      <c r="D27009" s="1" t="s">
        <v>4966</v>
      </c>
      <c r="E27009" s="1">
        <f>IF(C27009=F27009,1,0)</f>
        <v>1</v>
      </c>
      <c r="F27009" s="1" t="str">
        <f>RIGHT(A27009,LEN(A27009)-1)</f>
        <v>PRLB</v>
      </c>
      <c r="G27009" s="1" t="s">
        <v>5685</v>
      </c>
      <c r="H27009" s="5"/>
      <c r="I27009" s="130"/>
    </row>
    <row r="27010" spans="1:9" hidden="1">
      <c r="A27010" s="4" t="s">
        <v>6810</v>
      </c>
      <c r="B27010" s="1" t="s">
        <v>6811</v>
      </c>
      <c r="C27010" s="1" t="s">
        <v>6812</v>
      </c>
      <c r="D27010" s="1" t="s">
        <v>6813</v>
      </c>
      <c r="E27010" s="1">
        <f>IF(C27010=F27010,1,0)</f>
        <v>1</v>
      </c>
      <c r="F27010" s="1" t="str">
        <f>RIGHT(A27010,LEN(A27010)-1)</f>
        <v>PRMW</v>
      </c>
      <c r="G27010" s="1" t="s">
        <v>5685</v>
      </c>
      <c r="H27010" s="5"/>
      <c r="I27010" s="130"/>
    </row>
    <row r="27011" spans="1:9" hidden="1">
      <c r="A27011" s="4" t="s">
        <v>6814</v>
      </c>
      <c r="B27011" s="1" t="s">
        <v>6815</v>
      </c>
      <c r="C27011" s="1" t="s">
        <v>27</v>
      </c>
      <c r="D27011" s="1" t="s">
        <v>27</v>
      </c>
      <c r="E27011" s="1">
        <f>IF(C27011=F27011,1,0)</f>
        <v>0</v>
      </c>
      <c r="F27011" s="1" t="str">
        <f>RIGHT(A27011,LEN(A27011)-1)</f>
        <v>PRNB</v>
      </c>
      <c r="G27011" s="1" t="s">
        <v>5685</v>
      </c>
      <c r="H27011" s="5"/>
      <c r="I27011" s="130"/>
    </row>
    <row r="27012" spans="1:9" hidden="1">
      <c r="A27012" s="4" t="s">
        <v>6816</v>
      </c>
      <c r="B27012" s="1" t="s">
        <v>6817</v>
      </c>
      <c r="C27012" s="1" t="s">
        <v>6818</v>
      </c>
      <c r="D27012" s="1" t="s">
        <v>6819</v>
      </c>
      <c r="E27012" s="1">
        <f>IF(C27012=F27012,1,0)</f>
        <v>1</v>
      </c>
      <c r="F27012" s="1" t="str">
        <f>RIGHT(A27012,LEN(A27012)-1)</f>
        <v>PRO</v>
      </c>
      <c r="G27012" s="1" t="s">
        <v>5685</v>
      </c>
      <c r="H27012" s="5"/>
      <c r="I27012" s="130"/>
    </row>
    <row r="27013" spans="1:9" hidden="1">
      <c r="A27013" s="4" t="s">
        <v>6820</v>
      </c>
      <c r="B27013" s="1" t="s">
        <v>6821</v>
      </c>
      <c r="C27013" s="1" t="s">
        <v>6822</v>
      </c>
      <c r="D27013" s="1" t="s">
        <v>6823</v>
      </c>
      <c r="E27013" s="1">
        <f>IF(C27013=F27013,1,0)</f>
        <v>1</v>
      </c>
      <c r="F27013" s="1" t="str">
        <f>RIGHT(A27013,LEN(A27013)-1)</f>
        <v>PRPL</v>
      </c>
      <c r="G27013" s="1" t="s">
        <v>5685</v>
      </c>
      <c r="H27013" s="5"/>
      <c r="I27013" s="130"/>
    </row>
    <row r="27014" spans="1:9" hidden="1">
      <c r="A27014" s="4" t="s">
        <v>6824</v>
      </c>
      <c r="B27014" s="1" t="s">
        <v>6825</v>
      </c>
      <c r="C27014" s="1" t="s">
        <v>6826</v>
      </c>
      <c r="D27014" s="1" t="s">
        <v>6827</v>
      </c>
      <c r="E27014" s="1">
        <f>IF(C27014=F27014,1,0)</f>
        <v>1</v>
      </c>
      <c r="F27014" s="1" t="str">
        <f>RIGHT(A27014,LEN(A27014)-1)</f>
        <v>PRSC</v>
      </c>
      <c r="G27014" s="1" t="s">
        <v>5685</v>
      </c>
      <c r="H27014" s="5"/>
      <c r="I27014" s="130"/>
    </row>
    <row r="27015" spans="1:9" hidden="1">
      <c r="A27015" s="4" t="s">
        <v>6828</v>
      </c>
      <c r="B27015" s="1" t="s">
        <v>6829</v>
      </c>
      <c r="C27015" s="1" t="s">
        <v>6830</v>
      </c>
      <c r="D27015" s="1" t="s">
        <v>6831</v>
      </c>
      <c r="E27015" s="1">
        <f>IF(C27015=F27015,1,0)</f>
        <v>1</v>
      </c>
      <c r="F27015" s="1" t="str">
        <f>RIGHT(A27015,LEN(A27015)-1)</f>
        <v>PRSP</v>
      </c>
      <c r="G27015" s="1" t="s">
        <v>5685</v>
      </c>
      <c r="H27015" s="5"/>
      <c r="I27015" s="130"/>
    </row>
    <row r="27016" spans="1:9" hidden="1">
      <c r="A27016" s="4" t="s">
        <v>6832</v>
      </c>
      <c r="B27016" s="1" t="s">
        <v>6833</v>
      </c>
      <c r="C27016" s="1" t="s">
        <v>6834</v>
      </c>
      <c r="D27016" s="1" t="s">
        <v>6835</v>
      </c>
      <c r="E27016" s="1">
        <f>IF(C27016=F27016,1,0)</f>
        <v>1</v>
      </c>
      <c r="F27016" s="1" t="str">
        <f>RIGHT(A27016,LEN(A27016)-1)</f>
        <v>PRTA</v>
      </c>
      <c r="G27016" s="1" t="s">
        <v>5685</v>
      </c>
      <c r="H27016" s="5"/>
      <c r="I27016" s="130"/>
    </row>
    <row r="27017" spans="1:9" hidden="1">
      <c r="A27017" s="4" t="s">
        <v>6836</v>
      </c>
      <c r="B27017" s="1" t="s">
        <v>6837</v>
      </c>
      <c r="C27017" s="1" t="s">
        <v>6838</v>
      </c>
      <c r="D27017" s="1" t="s">
        <v>6839</v>
      </c>
      <c r="E27017" s="1">
        <f>IF(C27017=F27017,1,0)</f>
        <v>1</v>
      </c>
      <c r="F27017" s="1" t="str">
        <f>RIGHT(A27017,LEN(A27017)-1)</f>
        <v>PRTK</v>
      </c>
      <c r="G27017" s="1" t="s">
        <v>5685</v>
      </c>
      <c r="H27017" s="5"/>
      <c r="I27017" s="130"/>
    </row>
    <row r="27018" spans="1:9" hidden="1">
      <c r="A27018" s="4" t="s">
        <v>6840</v>
      </c>
      <c r="B27018" s="1" t="s">
        <v>6841</v>
      </c>
      <c r="C27018" s="1" t="s">
        <v>6842</v>
      </c>
      <c r="D27018" s="1" t="s">
        <v>6843</v>
      </c>
      <c r="E27018" s="1">
        <f>IF(C27018=F27018,1,0)</f>
        <v>1</v>
      </c>
      <c r="F27018" s="1" t="str">
        <f>RIGHT(A27018,LEN(A27018)-1)</f>
        <v>PRTY</v>
      </c>
      <c r="G27018" s="1" t="s">
        <v>5685</v>
      </c>
      <c r="H27018" s="5">
        <v>0</v>
      </c>
      <c r="I27018" s="130"/>
    </row>
    <row r="27019" spans="1:9" hidden="1">
      <c r="A27019" s="4" t="s">
        <v>6844</v>
      </c>
      <c r="B27019" s="1" t="s">
        <v>6845</v>
      </c>
      <c r="C27019" s="1" t="s">
        <v>27</v>
      </c>
      <c r="D27019" s="1" t="s">
        <v>27</v>
      </c>
      <c r="E27019" s="1">
        <f>IF(C27019=F27019,1,0)</f>
        <v>0</v>
      </c>
      <c r="F27019" s="1" t="str">
        <f>RIGHT(A27019,LEN(A27019)-1)</f>
        <v>PRU</v>
      </c>
      <c r="G27019" s="1" t="s">
        <v>5685</v>
      </c>
      <c r="H27019" s="5"/>
      <c r="I27019" s="130"/>
    </row>
    <row r="27020" spans="1:9" hidden="1">
      <c r="A27020" s="4" t="s">
        <v>6846</v>
      </c>
      <c r="B27020" s="1" t="s">
        <v>6847</v>
      </c>
      <c r="C27020" s="1" t="s">
        <v>758</v>
      </c>
      <c r="D27020" s="1" t="s">
        <v>759</v>
      </c>
      <c r="E27020" s="1">
        <f>IF(C27020=F27020,1,0)</f>
        <v>0</v>
      </c>
      <c r="F27020" s="1" t="str">
        <f>RIGHT(A27020,LEN(A27020)-1)</f>
        <v>PS</v>
      </c>
      <c r="G27020" s="1" t="s">
        <v>5685</v>
      </c>
      <c r="H27020" s="5">
        <v>0</v>
      </c>
      <c r="I27020" s="130"/>
    </row>
    <row r="27021" spans="1:9" hidden="1">
      <c r="A27021" s="4" t="s">
        <v>6848</v>
      </c>
      <c r="B27021" s="1" t="s">
        <v>6849</v>
      </c>
      <c r="C27021" s="1" t="s">
        <v>27</v>
      </c>
      <c r="D27021" s="1" t="s">
        <v>27</v>
      </c>
      <c r="E27021" s="1">
        <f>IF(C27021=F27021,1,0)</f>
        <v>0</v>
      </c>
      <c r="F27021" s="1" t="str">
        <f>RIGHT(A27021,LEN(A27021)-1)</f>
        <v>PSA</v>
      </c>
      <c r="G27021" s="1" t="s">
        <v>5685</v>
      </c>
      <c r="H27021" s="5"/>
      <c r="I27021" s="130"/>
    </row>
    <row r="27022" spans="1:9" hidden="1">
      <c r="A27022" s="4" t="s">
        <v>6850</v>
      </c>
      <c r="B27022" s="1" t="s">
        <v>6851</v>
      </c>
      <c r="C27022" s="1" t="s">
        <v>6852</v>
      </c>
      <c r="D27022" s="1" t="s">
        <v>6853</v>
      </c>
      <c r="E27022" s="1">
        <f>IF(C27022=F27022,1,0)</f>
        <v>1</v>
      </c>
      <c r="F27022" s="1" t="str">
        <f>RIGHT(A27022,LEN(A27022)-1)</f>
        <v>PSB</v>
      </c>
      <c r="G27022" s="1" t="s">
        <v>5685</v>
      </c>
      <c r="H27022" s="5">
        <v>0</v>
      </c>
      <c r="I27022" s="130"/>
    </row>
    <row r="27023" spans="1:9" hidden="1">
      <c r="A27023" s="4" t="s">
        <v>6854</v>
      </c>
      <c r="B27023" s="1" t="s">
        <v>6855</v>
      </c>
      <c r="C27023" s="1" t="s">
        <v>6856</v>
      </c>
      <c r="D27023" s="1" t="s">
        <v>6857</v>
      </c>
      <c r="E27023" s="1">
        <f>IF(C27023=F27023,1,0)</f>
        <v>1</v>
      </c>
      <c r="F27023" s="1" t="str">
        <f>RIGHT(A27023,LEN(A27023)-1)</f>
        <v>PSDO</v>
      </c>
      <c r="G27023" s="1" t="s">
        <v>5685</v>
      </c>
      <c r="H27023" s="5"/>
      <c r="I27023" s="130"/>
    </row>
    <row r="27024" spans="1:9" hidden="1">
      <c r="A27024" s="4" t="s">
        <v>6858</v>
      </c>
      <c r="B27024" s="1" t="s">
        <v>6859</v>
      </c>
      <c r="C27024" s="1" t="s">
        <v>6860</v>
      </c>
      <c r="D27024" s="1" t="s">
        <v>6861</v>
      </c>
      <c r="E27024" s="1">
        <f>IF(C27024=F27024,1,0)</f>
        <v>1</v>
      </c>
      <c r="F27024" s="1" t="str">
        <f>RIGHT(A27024,LEN(A27024)-1)</f>
        <v>PSMT</v>
      </c>
      <c r="G27024" s="1" t="s">
        <v>5685</v>
      </c>
      <c r="H27024" s="5"/>
      <c r="I27024" s="130"/>
    </row>
    <row r="27025" spans="1:9" hidden="1">
      <c r="A27025" s="4" t="s">
        <v>6862</v>
      </c>
      <c r="B27025" s="1" t="s">
        <v>6863</v>
      </c>
      <c r="C27025" s="1" t="s">
        <v>27</v>
      </c>
      <c r="D27025" s="1" t="s">
        <v>27</v>
      </c>
      <c r="E27025" s="1">
        <f>IF(C27025=F27025,1,0)</f>
        <v>0</v>
      </c>
      <c r="F27025" s="1" t="str">
        <f>RIGHT(A27025,LEN(A27025)-1)</f>
        <v>PSTG</v>
      </c>
      <c r="G27025" s="1" t="s">
        <v>5685</v>
      </c>
      <c r="H27025" s="5">
        <v>0</v>
      </c>
      <c r="I27025" s="130"/>
    </row>
    <row r="27026" spans="1:9" hidden="1">
      <c r="A27026" s="4" t="s">
        <v>6864</v>
      </c>
      <c r="B27026" s="1" t="s">
        <v>6865</v>
      </c>
      <c r="C27026" s="1" t="s">
        <v>27</v>
      </c>
      <c r="D27026" s="1" t="s">
        <v>27</v>
      </c>
      <c r="E27026" s="1">
        <f>IF(C27026=F27026,1,0)</f>
        <v>0</v>
      </c>
      <c r="F27026" s="1" t="str">
        <f>RIGHT(A27026,LEN(A27026)-1)</f>
        <v>PSX</v>
      </c>
      <c r="G27026" s="1" t="s">
        <v>5685</v>
      </c>
      <c r="H27026" s="5">
        <v>0</v>
      </c>
      <c r="I27026" s="130"/>
    </row>
    <row r="27027" spans="1:9" hidden="1">
      <c r="A27027" s="4" t="s">
        <v>6866</v>
      </c>
      <c r="B27027" s="1" t="s">
        <v>6867</v>
      </c>
      <c r="C27027" s="1" t="s">
        <v>27</v>
      </c>
      <c r="D27027" s="1" t="s">
        <v>27</v>
      </c>
      <c r="E27027" s="1">
        <f>IF(C27027=F27027,1,0)</f>
        <v>0</v>
      </c>
      <c r="F27027" s="1" t="str">
        <f>RIGHT(A27027,LEN(A27027)-1)</f>
        <v>PTC</v>
      </c>
      <c r="G27027" s="1" t="s">
        <v>5685</v>
      </c>
      <c r="H27027" s="5"/>
      <c r="I27027" s="130"/>
    </row>
    <row r="27028" spans="1:9" hidden="1">
      <c r="A27028" s="4" t="s">
        <v>6868</v>
      </c>
      <c r="B27028" s="1" t="s">
        <v>6869</v>
      </c>
      <c r="C27028" s="1" t="s">
        <v>6870</v>
      </c>
      <c r="D27028" s="1" t="s">
        <v>6871</v>
      </c>
      <c r="E27028" s="1">
        <f>IF(C27028=F27028,1,0)</f>
        <v>1</v>
      </c>
      <c r="F27028" s="1" t="str">
        <f>RIGHT(A27028,LEN(A27028)-1)</f>
        <v>PTCT</v>
      </c>
      <c r="G27028" s="1" t="s">
        <v>5685</v>
      </c>
      <c r="H27028" s="5"/>
      <c r="I27028" s="130"/>
    </row>
    <row r="27029" spans="1:9" hidden="1">
      <c r="A27029" s="4" t="s">
        <v>6872</v>
      </c>
      <c r="B27029" s="1" t="s">
        <v>6873</v>
      </c>
      <c r="C27029" s="1" t="s">
        <v>27</v>
      </c>
      <c r="D27029" s="1" t="s">
        <v>27</v>
      </c>
      <c r="E27029" s="1">
        <f>IF(C27029=F27029,1,0)</f>
        <v>0</v>
      </c>
      <c r="F27029" s="1" t="str">
        <f>RIGHT(A27029,LEN(A27029)-1)</f>
        <v>PTE</v>
      </c>
      <c r="G27029" s="1" t="s">
        <v>5685</v>
      </c>
      <c r="H27029" s="5"/>
      <c r="I27029" s="130"/>
    </row>
    <row r="27030" spans="1:9" hidden="1">
      <c r="A27030" s="4" t="s">
        <v>6874</v>
      </c>
      <c r="B27030" s="1" t="s">
        <v>6875</v>
      </c>
      <c r="C27030" s="1" t="s">
        <v>27</v>
      </c>
      <c r="D27030" s="1" t="s">
        <v>27</v>
      </c>
      <c r="E27030" s="1">
        <f>IF(C27030=F27030,1,0)</f>
        <v>0</v>
      </c>
      <c r="F27030" s="1" t="str">
        <f>RIGHT(A27030,LEN(A27030)-1)</f>
        <v>PTEN</v>
      </c>
      <c r="G27030" s="1" t="s">
        <v>5685</v>
      </c>
      <c r="H27030" s="5"/>
      <c r="I27030" s="130"/>
    </row>
    <row r="27031" spans="1:9" hidden="1">
      <c r="A27031" s="4" t="s">
        <v>6876</v>
      </c>
      <c r="B27031" s="1" t="s">
        <v>6877</v>
      </c>
      <c r="C27031" s="1" t="s">
        <v>6878</v>
      </c>
      <c r="D27031" s="1" t="s">
        <v>6879</v>
      </c>
      <c r="E27031" s="1">
        <f>IF(C27031=F27031,1,0)</f>
        <v>1</v>
      </c>
      <c r="F27031" s="1" t="str">
        <f>RIGHT(A27031,LEN(A27031)-1)</f>
        <v>PTI</v>
      </c>
      <c r="G27031" s="1" t="s">
        <v>5685</v>
      </c>
      <c r="H27031" s="5"/>
      <c r="I27031" s="130"/>
    </row>
    <row r="27032" spans="1:9" hidden="1">
      <c r="A27032" s="4" t="s">
        <v>6880</v>
      </c>
      <c r="B27032" s="1" t="s">
        <v>6881</v>
      </c>
      <c r="C27032" s="1" t="s">
        <v>6882</v>
      </c>
      <c r="D27032" s="1" t="s">
        <v>6883</v>
      </c>
      <c r="E27032" s="1">
        <f>IF(C27032=F27032,1,0)</f>
        <v>1</v>
      </c>
      <c r="F27032" s="1" t="str">
        <f>RIGHT(A27032,LEN(A27032)-1)</f>
        <v>PTLA</v>
      </c>
      <c r="G27032" s="1" t="s">
        <v>5685</v>
      </c>
      <c r="H27032" s="5">
        <v>0</v>
      </c>
      <c r="I27032" s="130"/>
    </row>
    <row r="27033" spans="1:9" hidden="1">
      <c r="A27033" s="4" t="s">
        <v>6884</v>
      </c>
      <c r="B27033" s="1" t="s">
        <v>6885</v>
      </c>
      <c r="C27033" s="1" t="s">
        <v>6886</v>
      </c>
      <c r="D27033" s="1" t="s">
        <v>6887</v>
      </c>
      <c r="E27033" s="1">
        <f>IF(C27033=F27033,1,0)</f>
        <v>1</v>
      </c>
      <c r="F27033" s="1" t="str">
        <f>RIGHT(A27033,LEN(A27033)-1)</f>
        <v>PTN</v>
      </c>
      <c r="G27033" s="1" t="s">
        <v>5685</v>
      </c>
      <c r="H27033" s="5"/>
      <c r="I27033" s="130"/>
    </row>
    <row r="27034" spans="1:9" hidden="1">
      <c r="A27034" s="4" t="s">
        <v>6888</v>
      </c>
      <c r="B27034" s="1" t="s">
        <v>6889</v>
      </c>
      <c r="C27034" s="1" t="s">
        <v>6890</v>
      </c>
      <c r="D27034" s="1" t="s">
        <v>6891</v>
      </c>
      <c r="E27034" s="1">
        <f>IF(C27034=F27034,1,0)</f>
        <v>1</v>
      </c>
      <c r="F27034" s="1" t="str">
        <f>RIGHT(A27034,LEN(A27034)-1)</f>
        <v>PTVCB</v>
      </c>
      <c r="G27034" s="1" t="s">
        <v>5685</v>
      </c>
      <c r="H27034" s="5"/>
      <c r="I27034" s="130"/>
    </row>
    <row r="27035" spans="1:9" hidden="1">
      <c r="A27035" s="4" t="s">
        <v>6892</v>
      </c>
      <c r="B27035" s="1" t="s">
        <v>6893</v>
      </c>
      <c r="C27035" s="1" t="s">
        <v>6894</v>
      </c>
      <c r="D27035" s="1" t="s">
        <v>6895</v>
      </c>
      <c r="E27035" s="1">
        <f>IF(C27035=F27035,1,0)</f>
        <v>1</v>
      </c>
      <c r="F27035" s="1" t="str">
        <f>RIGHT(A27035,LEN(A27035)-1)</f>
        <v>PUB</v>
      </c>
      <c r="G27035" s="1" t="s">
        <v>5685</v>
      </c>
      <c r="H27035" s="5"/>
      <c r="I27035" s="130"/>
    </row>
    <row r="27036" spans="1:9" hidden="1">
      <c r="A27036" s="4" t="s">
        <v>6896</v>
      </c>
      <c r="B27036" s="1" t="s">
        <v>6897</v>
      </c>
      <c r="C27036" s="1" t="s">
        <v>6898</v>
      </c>
      <c r="D27036" s="1" t="s">
        <v>6899</v>
      </c>
      <c r="E27036" s="1">
        <f>IF(C27036=F27036,1,0)</f>
        <v>1</v>
      </c>
      <c r="F27036" s="1" t="str">
        <f>RIGHT(A27036,LEN(A27036)-1)</f>
        <v>PUMP</v>
      </c>
      <c r="G27036" s="1" t="s">
        <v>5685</v>
      </c>
      <c r="H27036" s="5"/>
      <c r="I27036" s="130"/>
    </row>
    <row r="27037" spans="1:9" hidden="1">
      <c r="A27037" s="4" t="s">
        <v>6900</v>
      </c>
      <c r="B27037" s="1" t="s">
        <v>6901</v>
      </c>
      <c r="C27037" s="1" t="s">
        <v>6902</v>
      </c>
      <c r="D27037" s="1" t="s">
        <v>6903</v>
      </c>
      <c r="E27037" s="1">
        <f>IF(C27037=F27037,1,0)</f>
        <v>1</v>
      </c>
      <c r="F27037" s="1" t="str">
        <f>RIGHT(A27037,LEN(A27037)-1)</f>
        <v>PVAC</v>
      </c>
      <c r="G27037" s="1" t="s">
        <v>5685</v>
      </c>
      <c r="H27037" s="5"/>
      <c r="I27037" s="130"/>
    </row>
    <row r="27038" spans="1:9" hidden="1">
      <c r="A27038" s="4" t="s">
        <v>6904</v>
      </c>
      <c r="B27038" s="1" t="s">
        <v>6905</v>
      </c>
      <c r="C27038" s="1" t="s">
        <v>27</v>
      </c>
      <c r="D27038" s="1" t="s">
        <v>27</v>
      </c>
      <c r="E27038" s="1">
        <f>IF(C27038=F27038,1,0)</f>
        <v>0</v>
      </c>
      <c r="F27038" s="1" t="str">
        <f>RIGHT(A27038,LEN(A27038)-1)</f>
        <v>PVBC</v>
      </c>
      <c r="G27038" s="1" t="s">
        <v>5685</v>
      </c>
      <c r="H27038" s="5"/>
      <c r="I27038" s="130"/>
    </row>
    <row r="27039" spans="1:9" hidden="1">
      <c r="A27039" s="4" t="s">
        <v>6906</v>
      </c>
      <c r="B27039" s="1" t="s">
        <v>6907</v>
      </c>
      <c r="C27039" s="1" t="s">
        <v>27</v>
      </c>
      <c r="D27039" s="1" t="s">
        <v>27</v>
      </c>
      <c r="E27039" s="1">
        <f>IF(C27039=F27039,1,0)</f>
        <v>0</v>
      </c>
      <c r="F27039" s="1" t="str">
        <f>RIGHT(A27039,LEN(A27039)-1)</f>
        <v>PVH</v>
      </c>
      <c r="G27039" s="1" t="s">
        <v>5685</v>
      </c>
      <c r="H27039" s="5"/>
      <c r="I27039" s="130"/>
    </row>
    <row r="27040" spans="1:9" hidden="1">
      <c r="A27040" s="4" t="s">
        <v>6908</v>
      </c>
      <c r="B27040" s="1" t="s">
        <v>6909</v>
      </c>
      <c r="C27040" s="1" t="s">
        <v>27</v>
      </c>
      <c r="D27040" s="1" t="s">
        <v>27</v>
      </c>
      <c r="E27040" s="1">
        <f>IF(C27040=F27040,1,0)</f>
        <v>0</v>
      </c>
      <c r="F27040" s="1" t="str">
        <f>RIGHT(A27040,LEN(A27040)-1)</f>
        <v>PWOD</v>
      </c>
      <c r="G27040" s="1" t="s">
        <v>5685</v>
      </c>
      <c r="H27040" s="5"/>
      <c r="I27040" s="130"/>
    </row>
    <row r="27041" spans="1:9" hidden="1">
      <c r="A27041" s="4" t="s">
        <v>6910</v>
      </c>
      <c r="B27041" s="1" t="s">
        <v>6911</v>
      </c>
      <c r="C27041" s="1" t="s">
        <v>6912</v>
      </c>
      <c r="D27041" s="1" t="s">
        <v>6913</v>
      </c>
      <c r="E27041" s="1">
        <f>IF(C27041=F27041,1,0)</f>
        <v>0</v>
      </c>
      <c r="F27041" s="1" t="str">
        <f>RIGHT(A27041,LEN(A27041)-1)</f>
        <v>PWR</v>
      </c>
      <c r="G27041" s="1" t="s">
        <v>5685</v>
      </c>
      <c r="H27041" s="5"/>
      <c r="I27041" s="130"/>
    </row>
    <row r="27042" spans="1:9" hidden="1">
      <c r="A27042" s="4" t="s">
        <v>6914</v>
      </c>
      <c r="B27042" s="1" t="s">
        <v>6915</v>
      </c>
      <c r="C27042" s="1" t="s">
        <v>27</v>
      </c>
      <c r="D27042" s="1" t="s">
        <v>27</v>
      </c>
      <c r="E27042" s="1">
        <f>IF(C27042=F27042,1,0)</f>
        <v>0</v>
      </c>
      <c r="F27042" s="1" t="str">
        <f>RIGHT(A27042,LEN(A27042)-1)</f>
        <v>PXD</v>
      </c>
      <c r="G27042" s="1" t="s">
        <v>5685</v>
      </c>
      <c r="H27042" s="5">
        <v>0</v>
      </c>
      <c r="I27042" s="130"/>
    </row>
    <row r="27043" spans="1:9" hidden="1">
      <c r="A27043" s="4" t="s">
        <v>6916</v>
      </c>
      <c r="B27043" s="1" t="s">
        <v>6917</v>
      </c>
      <c r="C27043" s="1" t="s">
        <v>27</v>
      </c>
      <c r="D27043" s="1" t="s">
        <v>27</v>
      </c>
      <c r="E27043" s="1">
        <f>IF(C27043=F27043,1,0)</f>
        <v>0</v>
      </c>
      <c r="F27043" s="1" t="str">
        <f>RIGHT(A27043,LEN(A27043)-1)</f>
        <v>PYPL</v>
      </c>
      <c r="G27043" s="1" t="s">
        <v>5685</v>
      </c>
      <c r="H27043" s="5">
        <v>0</v>
      </c>
      <c r="I27043" s="130"/>
    </row>
    <row r="27044" spans="1:9" hidden="1">
      <c r="A27044" s="4" t="s">
        <v>6918</v>
      </c>
      <c r="B27044" s="1" t="s">
        <v>6919</v>
      </c>
      <c r="C27044" s="1" t="s">
        <v>27</v>
      </c>
      <c r="D27044" s="1" t="s">
        <v>27</v>
      </c>
      <c r="E27044" s="1">
        <f>IF(C27044=F27044,1,0)</f>
        <v>0</v>
      </c>
      <c r="F27044" s="1" t="str">
        <f>RIGHT(A27044,LEN(A27044)-1)</f>
        <v>PYX</v>
      </c>
      <c r="G27044" s="1" t="s">
        <v>5685</v>
      </c>
      <c r="H27044" s="5"/>
      <c r="I27044" s="130"/>
    </row>
    <row r="27045" spans="1:9" hidden="1">
      <c r="A27045" s="4" t="s">
        <v>6920</v>
      </c>
      <c r="B27045" s="1" t="s">
        <v>6921</v>
      </c>
      <c r="C27045" s="1" t="s">
        <v>6922</v>
      </c>
      <c r="D27045" s="1" t="s">
        <v>6923</v>
      </c>
      <c r="E27045" s="1">
        <f>IF(C27045=F27045,1,0)</f>
        <v>1</v>
      </c>
      <c r="F27045" s="1" t="str">
        <f>RIGHT(A27045,LEN(A27045)-1)</f>
        <v>PZN</v>
      </c>
      <c r="G27045" s="1" t="s">
        <v>5685</v>
      </c>
      <c r="H27045" s="5"/>
      <c r="I27045" s="130"/>
    </row>
    <row r="27046" spans="1:9" hidden="1">
      <c r="A27046" s="4" t="s">
        <v>6924</v>
      </c>
      <c r="B27046" s="1" t="s">
        <v>6925</v>
      </c>
      <c r="C27046" s="1" t="s">
        <v>6926</v>
      </c>
      <c r="D27046" s="1" t="s">
        <v>6927</v>
      </c>
      <c r="E27046" s="1">
        <f>IF(C27046=F27046,1,0)</f>
        <v>1</v>
      </c>
      <c r="F27046" s="1" t="str">
        <f>RIGHT(A27046,LEN(A27046)-1)</f>
        <v>PZZA</v>
      </c>
      <c r="G27046" s="1" t="s">
        <v>5685</v>
      </c>
      <c r="H27046" s="5"/>
      <c r="I27046" s="130"/>
    </row>
    <row r="27047" spans="1:9" hidden="1">
      <c r="A27047" s="4" t="s">
        <v>6928</v>
      </c>
      <c r="B27047" s="1" t="s">
        <v>6929</v>
      </c>
      <c r="C27047" s="1" t="s">
        <v>6930</v>
      </c>
      <c r="D27047" s="1" t="s">
        <v>6931</v>
      </c>
      <c r="E27047" s="1">
        <f>IF(C27047=F27047,1,0)</f>
        <v>1</v>
      </c>
      <c r="F27047" s="1" t="str">
        <f>RIGHT(A27047,LEN(A27047)-1)</f>
        <v>QADA</v>
      </c>
      <c r="G27047" s="1" t="s">
        <v>5685</v>
      </c>
      <c r="H27047" s="5"/>
      <c r="I27047" s="130"/>
    </row>
    <row r="27048" spans="1:9" hidden="1">
      <c r="A27048" s="4" t="s">
        <v>6932</v>
      </c>
      <c r="B27048" s="1" t="s">
        <v>6933</v>
      </c>
      <c r="C27048" s="1" t="s">
        <v>27</v>
      </c>
      <c r="D27048" s="1" t="s">
        <v>27</v>
      </c>
      <c r="E27048" s="1">
        <f>IF(C27048=F27048,1,0)</f>
        <v>0</v>
      </c>
      <c r="F27048" s="1" t="str">
        <f>RIGHT(A27048,LEN(A27048)-1)</f>
        <v>QCOM</v>
      </c>
      <c r="G27048" s="1" t="s">
        <v>5685</v>
      </c>
      <c r="H27048" s="5">
        <v>0</v>
      </c>
      <c r="I27048" s="130"/>
    </row>
    <row r="27049" spans="1:9" hidden="1">
      <c r="A27049" s="4" t="s">
        <v>6934</v>
      </c>
      <c r="B27049" s="1" t="s">
        <v>6935</v>
      </c>
      <c r="C27049" s="1" t="s">
        <v>6936</v>
      </c>
      <c r="D27049" s="1" t="s">
        <v>6937</v>
      </c>
      <c r="E27049" s="1">
        <f>IF(C27049=F27049,1,0)</f>
        <v>1</v>
      </c>
      <c r="F27049" s="1" t="str">
        <f>RIGHT(A27049,LEN(A27049)-1)</f>
        <v>QCRH</v>
      </c>
      <c r="G27049" s="1" t="s">
        <v>5685</v>
      </c>
      <c r="H27049" s="5"/>
      <c r="I27049" s="130"/>
    </row>
    <row r="27050" spans="1:9" ht="15" hidden="1" customHeight="1">
      <c r="A27050" s="4" t="s">
        <v>6938</v>
      </c>
      <c r="B27050" s="1" t="s">
        <v>6939</v>
      </c>
      <c r="C27050" s="1" t="s">
        <v>2828</v>
      </c>
      <c r="D27050" s="1" t="s">
        <v>2829</v>
      </c>
      <c r="E27050" s="1">
        <f>IF(C27050=F27050,1,0)</f>
        <v>1</v>
      </c>
      <c r="F27050" s="1" t="str">
        <f>RIGHT(A27050,LEN(A27050)-1)</f>
        <v>QDEL</v>
      </c>
      <c r="G27050" s="1" t="s">
        <v>5685</v>
      </c>
      <c r="H27050" s="5"/>
      <c r="I27050" s="130"/>
    </row>
    <row r="27051" spans="1:9" hidden="1">
      <c r="A27051" s="4" t="s">
        <v>6940</v>
      </c>
      <c r="B27051" s="1" t="s">
        <v>6941</v>
      </c>
      <c r="C27051" s="1" t="s">
        <v>27</v>
      </c>
      <c r="D27051" s="1" t="s">
        <v>27</v>
      </c>
      <c r="E27051" s="1">
        <f>IF(C27051=F27051,1,0)</f>
        <v>0</v>
      </c>
      <c r="F27051" s="1" t="str">
        <f>RIGHT(A27051,LEN(A27051)-1)</f>
        <v>QEP</v>
      </c>
      <c r="G27051" s="1" t="s">
        <v>5685</v>
      </c>
      <c r="H27051" s="5"/>
      <c r="I27051" s="130"/>
    </row>
    <row r="27052" spans="1:9" hidden="1">
      <c r="A27052" s="4" t="s">
        <v>6942</v>
      </c>
      <c r="B27052" s="1" t="s">
        <v>6943</v>
      </c>
      <c r="C27052" s="1" t="s">
        <v>6944</v>
      </c>
      <c r="D27052" s="1" t="s">
        <v>6944</v>
      </c>
      <c r="E27052" s="1">
        <f>IF(C27052=F27052,1,0)</f>
        <v>1</v>
      </c>
      <c r="F27052" s="1" t="str">
        <f>RIGHT(A27052,LEN(A27052)-1)</f>
        <v>QES</v>
      </c>
      <c r="G27052" s="1" t="s">
        <v>5685</v>
      </c>
      <c r="H27052" s="5"/>
      <c r="I27052" s="130"/>
    </row>
    <row r="27053" spans="1:9" hidden="1">
      <c r="A27053" s="4" t="s">
        <v>6945</v>
      </c>
      <c r="B27053" s="1" t="s">
        <v>6946</v>
      </c>
      <c r="C27053" s="1" t="s">
        <v>27</v>
      </c>
      <c r="D27053" s="1" t="s">
        <v>27</v>
      </c>
      <c r="E27053" s="1">
        <f>IF(C27053=F27053,1,0)</f>
        <v>0</v>
      </c>
      <c r="F27053" s="1" t="str">
        <f>RIGHT(A27053,LEN(A27053)-1)</f>
        <v>QGEN</v>
      </c>
      <c r="G27053" s="1" t="s">
        <v>5685</v>
      </c>
      <c r="H27053" s="5"/>
      <c r="I27053" s="130"/>
    </row>
    <row r="27054" spans="1:9" hidden="1">
      <c r="A27054" s="4" t="s">
        <v>6947</v>
      </c>
      <c r="B27054" s="1" t="s">
        <v>6948</v>
      </c>
      <c r="C27054" s="1" t="s">
        <v>6949</v>
      </c>
      <c r="D27054" s="1" t="s">
        <v>6950</v>
      </c>
      <c r="E27054" s="1">
        <f>IF(C27054=F27054,1,0)</f>
        <v>1</v>
      </c>
      <c r="F27054" s="1" t="str">
        <f>RIGHT(A27054,LEN(A27054)-1)</f>
        <v>QHC</v>
      </c>
      <c r="G27054" s="1" t="s">
        <v>5685</v>
      </c>
      <c r="H27054" s="5">
        <v>0</v>
      </c>
      <c r="I27054" s="130"/>
    </row>
    <row r="27055" spans="1:9" hidden="1">
      <c r="A27055" s="4" t="s">
        <v>6951</v>
      </c>
      <c r="B27055" s="1" t="s">
        <v>6952</v>
      </c>
      <c r="C27055" s="1" t="s">
        <v>6953</v>
      </c>
      <c r="D27055" s="1" t="s">
        <v>6954</v>
      </c>
      <c r="E27055" s="1">
        <f>IF(C27055=F27055,1,0)</f>
        <v>1</v>
      </c>
      <c r="F27055" s="1" t="str">
        <f>RIGHT(A27055,LEN(A27055)-1)</f>
        <v>QLYS</v>
      </c>
      <c r="G27055" s="1" t="s">
        <v>5685</v>
      </c>
      <c r="H27055" s="5"/>
      <c r="I27055" s="130"/>
    </row>
    <row r="27056" spans="1:9" hidden="1">
      <c r="A27056" s="4" t="s">
        <v>6955</v>
      </c>
      <c r="B27056" s="1" t="s">
        <v>6956</v>
      </c>
      <c r="C27056" s="1" t="s">
        <v>6957</v>
      </c>
      <c r="D27056" s="1" t="s">
        <v>6958</v>
      </c>
      <c r="E27056" s="1">
        <f>IF(C27056=F27056,1,0)</f>
        <v>1</v>
      </c>
      <c r="F27056" s="1" t="str">
        <f>RIGHT(A27056,LEN(A27056)-1)</f>
        <v>QNST</v>
      </c>
      <c r="G27056" s="1" t="s">
        <v>5685</v>
      </c>
      <c r="H27056" s="5"/>
      <c r="I27056" s="130"/>
    </row>
    <row r="27057" spans="1:9" hidden="1">
      <c r="A27057" s="4" t="s">
        <v>6959</v>
      </c>
      <c r="B27057" s="1" t="s">
        <v>6960</v>
      </c>
      <c r="C27057" s="1" t="s">
        <v>27</v>
      </c>
      <c r="D27057" s="1" t="s">
        <v>27</v>
      </c>
      <c r="E27057" s="1">
        <f>IF(C27057=F27057,1,0)</f>
        <v>0</v>
      </c>
      <c r="F27057" s="1" t="str">
        <f>RIGHT(A27057,LEN(A27057)-1)</f>
        <v>QRTEA</v>
      </c>
      <c r="G27057" s="1" t="s">
        <v>5685</v>
      </c>
      <c r="H27057" s="5"/>
      <c r="I27057" s="130"/>
    </row>
    <row r="27058" spans="1:9" hidden="1">
      <c r="A27058" s="4" t="s">
        <v>6961</v>
      </c>
      <c r="B27058" s="1" t="s">
        <v>6962</v>
      </c>
      <c r="C27058" s="1" t="s">
        <v>27</v>
      </c>
      <c r="D27058" s="1" t="s">
        <v>27</v>
      </c>
      <c r="E27058" s="1">
        <f>IF(C27058=F27058,1,0)</f>
        <v>0</v>
      </c>
      <c r="F27058" s="1" t="str">
        <f>RIGHT(A27058,LEN(A27058)-1)</f>
        <v>QRVO</v>
      </c>
      <c r="G27058" s="1" t="s">
        <v>5685</v>
      </c>
      <c r="H27058" s="5">
        <v>0</v>
      </c>
      <c r="I27058" s="130"/>
    </row>
    <row r="27059" spans="1:9" hidden="1">
      <c r="A27059" s="4" t="s">
        <v>6963</v>
      </c>
      <c r="B27059" s="1" t="s">
        <v>6964</v>
      </c>
      <c r="C27059" s="1" t="s">
        <v>6965</v>
      </c>
      <c r="D27059" s="1" t="s">
        <v>6966</v>
      </c>
      <c r="E27059" s="1">
        <f>IF(C27059=F27059,1,0)</f>
        <v>1</v>
      </c>
      <c r="F27059" s="1" t="str">
        <f>RIGHT(A27059,LEN(A27059)-1)</f>
        <v>QTNA</v>
      </c>
      <c r="G27059" s="1" t="s">
        <v>5685</v>
      </c>
      <c r="H27059" s="5">
        <v>0</v>
      </c>
      <c r="I27059" s="130"/>
    </row>
    <row r="27060" spans="1:9" hidden="1">
      <c r="A27060" s="4" t="s">
        <v>6967</v>
      </c>
      <c r="B27060" s="1" t="s">
        <v>6968</v>
      </c>
      <c r="C27060" s="1" t="s">
        <v>6969</v>
      </c>
      <c r="D27060" s="1" t="s">
        <v>6970</v>
      </c>
      <c r="E27060" s="1">
        <f>IF(C27060=F27060,1,0)</f>
        <v>1</v>
      </c>
      <c r="F27060" s="1" t="str">
        <f>RIGHT(A27060,LEN(A27060)-1)</f>
        <v>QTRX</v>
      </c>
      <c r="G27060" s="1" t="s">
        <v>5685</v>
      </c>
      <c r="H27060" s="5"/>
      <c r="I27060" s="130"/>
    </row>
    <row r="27061" spans="1:9" hidden="1">
      <c r="A27061" s="4" t="s">
        <v>6971</v>
      </c>
      <c r="B27061" s="1" t="s">
        <v>6972</v>
      </c>
      <c r="C27061" s="1" t="s">
        <v>6973</v>
      </c>
      <c r="D27061" s="1" t="s">
        <v>6974</v>
      </c>
      <c r="E27061" s="1">
        <f>IF(C27061=F27061,1,0)</f>
        <v>1</v>
      </c>
      <c r="F27061" s="1" t="str">
        <f>RIGHT(A27061,LEN(A27061)-1)</f>
        <v>QTS</v>
      </c>
      <c r="G27061" s="1" t="s">
        <v>5685</v>
      </c>
      <c r="H27061" s="5">
        <v>0</v>
      </c>
      <c r="I27061" s="130"/>
    </row>
    <row r="27062" spans="1:9" hidden="1">
      <c r="A27062" s="4" t="s">
        <v>6975</v>
      </c>
      <c r="B27062" s="1" t="s">
        <v>6976</v>
      </c>
      <c r="C27062" s="1" t="s">
        <v>6977</v>
      </c>
      <c r="D27062" s="1" t="s">
        <v>6978</v>
      </c>
      <c r="E27062" s="1">
        <f>IF(C27062=F27062,1,0)</f>
        <v>1</v>
      </c>
      <c r="F27062" s="1" t="str">
        <f>RIGHT(A27062,LEN(A27062)-1)</f>
        <v>QTWO</v>
      </c>
      <c r="G27062" s="1" t="s">
        <v>5685</v>
      </c>
      <c r="H27062" s="5">
        <v>0</v>
      </c>
      <c r="I27062" s="130"/>
    </row>
    <row r="27063" spans="1:9" hidden="1">
      <c r="A27063" s="4" t="s">
        <v>6979</v>
      </c>
      <c r="B27063" s="1" t="s">
        <v>6980</v>
      </c>
      <c r="C27063" s="1" t="s">
        <v>6981</v>
      </c>
      <c r="D27063" s="1" t="s">
        <v>6982</v>
      </c>
      <c r="E27063" s="1">
        <f>IF(C27063=F27063,1,0)</f>
        <v>1</v>
      </c>
      <c r="F27063" s="1" t="str">
        <f>RIGHT(A27063,LEN(A27063)-1)</f>
        <v>QUAD</v>
      </c>
      <c r="G27063" s="1" t="s">
        <v>5685</v>
      </c>
      <c r="H27063" s="5"/>
      <c r="I27063" s="130"/>
    </row>
    <row r="27064" spans="1:9" hidden="1">
      <c r="A27064" s="4" t="s">
        <v>6983</v>
      </c>
      <c r="B27064" s="1" t="s">
        <v>6984</v>
      </c>
      <c r="C27064" s="1" t="s">
        <v>6985</v>
      </c>
      <c r="D27064" s="1" t="s">
        <v>6986</v>
      </c>
      <c r="E27064" s="1">
        <f>IF(C27064=F27064,1,0)</f>
        <v>1</v>
      </c>
      <c r="F27064" s="1" t="str">
        <f>RIGHT(A27064,LEN(A27064)-1)</f>
        <v>QUOT</v>
      </c>
      <c r="G27064" s="1" t="s">
        <v>5685</v>
      </c>
      <c r="H27064" s="5"/>
      <c r="I27064" s="130"/>
    </row>
    <row r="27065" spans="1:9" hidden="1">
      <c r="A27065" s="4" t="s">
        <v>6987</v>
      </c>
      <c r="B27065" s="1" t="s">
        <v>6988</v>
      </c>
      <c r="C27065" s="1" t="s">
        <v>1136</v>
      </c>
      <c r="D27065" s="1" t="s">
        <v>1137</v>
      </c>
      <c r="E27065" s="1">
        <f>IF(C27065=F27065,1,0)</f>
        <v>0</v>
      </c>
      <c r="F27065" s="1" t="str">
        <f>RIGHT(A27065,LEN(A27065)-1)</f>
        <v>R</v>
      </c>
      <c r="G27065" s="1" t="s">
        <v>5685</v>
      </c>
      <c r="H27065" s="5"/>
      <c r="I27065" s="130"/>
    </row>
    <row r="27066" spans="1:9" hidden="1">
      <c r="A27066" s="4" t="s">
        <v>6989</v>
      </c>
      <c r="B27066" s="1" t="s">
        <v>6990</v>
      </c>
      <c r="C27066" s="1" t="s">
        <v>6991</v>
      </c>
      <c r="D27066" s="1" t="s">
        <v>6992</v>
      </c>
      <c r="E27066" s="1">
        <f>IF(C27066=F27066,1,0)</f>
        <v>1</v>
      </c>
      <c r="F27066" s="1" t="str">
        <f>RIGHT(A27066,LEN(A27066)-1)</f>
        <v>RAD</v>
      </c>
      <c r="G27066" s="1" t="s">
        <v>5685</v>
      </c>
      <c r="H27066" s="5"/>
      <c r="I27066" s="130"/>
    </row>
    <row r="27067" spans="1:9" hidden="1">
      <c r="A27067" s="4" t="s">
        <v>6993</v>
      </c>
      <c r="B27067" s="1" t="s">
        <v>6994</v>
      </c>
      <c r="C27067" s="1" t="s">
        <v>6995</v>
      </c>
      <c r="D27067" s="1" t="s">
        <v>6996</v>
      </c>
      <c r="E27067" s="1">
        <f>IF(C27067=F27067,1,0)</f>
        <v>1</v>
      </c>
      <c r="F27067" s="1" t="str">
        <f>RIGHT(A27067,LEN(A27067)-1)</f>
        <v>RAIL</v>
      </c>
      <c r="G27067" s="1" t="s">
        <v>5685</v>
      </c>
      <c r="H27067" s="5"/>
      <c r="I27067" s="130"/>
    </row>
    <row r="27068" spans="1:9" hidden="1">
      <c r="A27068" s="4" t="s">
        <v>6997</v>
      </c>
      <c r="B27068" s="1" t="s">
        <v>6998</v>
      </c>
      <c r="C27068" s="1" t="s">
        <v>27</v>
      </c>
      <c r="D27068" s="1" t="s">
        <v>27</v>
      </c>
      <c r="E27068" s="1">
        <f>IF(C27068=F27068,1,0)</f>
        <v>0</v>
      </c>
      <c r="F27068" s="1" t="str">
        <f>RIGHT(A27068,LEN(A27068)-1)</f>
        <v>RAMP</v>
      </c>
      <c r="G27068" s="1" t="s">
        <v>5685</v>
      </c>
      <c r="H27068" s="5"/>
      <c r="I27068" s="130"/>
    </row>
    <row r="27069" spans="1:9" hidden="1">
      <c r="A27069" s="4" t="s">
        <v>6999</v>
      </c>
      <c r="B27069" s="1" t="s">
        <v>7000</v>
      </c>
      <c r="C27069" s="1" t="s">
        <v>676</v>
      </c>
      <c r="D27069" s="1" t="s">
        <v>677</v>
      </c>
      <c r="E27069" s="1">
        <f>IF(C27069=F27069,1,0)</f>
        <v>1</v>
      </c>
      <c r="F27069" s="1" t="str">
        <f>RIGHT(A27069,LEN(A27069)-1)</f>
        <v>RARE</v>
      </c>
      <c r="G27069" s="1" t="s">
        <v>5685</v>
      </c>
      <c r="H27069" s="5">
        <v>0</v>
      </c>
      <c r="I27069" s="130"/>
    </row>
    <row r="27070" spans="1:9" hidden="1">
      <c r="A27070" s="4" t="s">
        <v>7001</v>
      </c>
      <c r="B27070" s="1" t="s">
        <v>7002</v>
      </c>
      <c r="C27070" s="1" t="s">
        <v>7003</v>
      </c>
      <c r="D27070" s="1" t="s">
        <v>7004</v>
      </c>
      <c r="E27070" s="1">
        <f>IF(C27070=F27070,1,0)</f>
        <v>1</v>
      </c>
      <c r="F27070" s="1" t="str">
        <f>RIGHT(A27070,LEN(A27070)-1)</f>
        <v>RARX</v>
      </c>
      <c r="G27070" s="1" t="s">
        <v>5685</v>
      </c>
      <c r="H27070" s="5"/>
      <c r="I27070" s="130"/>
    </row>
    <row r="27071" spans="1:9" hidden="1">
      <c r="A27071" s="4" t="s">
        <v>7005</v>
      </c>
      <c r="B27071" s="1" t="s">
        <v>7006</v>
      </c>
      <c r="C27071" s="1" t="s">
        <v>7007</v>
      </c>
      <c r="D27071" s="1" t="s">
        <v>7008</v>
      </c>
      <c r="E27071" s="1">
        <f>IF(C27071=F27071,1,0)</f>
        <v>1</v>
      </c>
      <c r="F27071" s="1" t="str">
        <f>RIGHT(A27071,LEN(A27071)-1)</f>
        <v>RAVN</v>
      </c>
      <c r="G27071" s="1" t="s">
        <v>5685</v>
      </c>
      <c r="H27071" s="5"/>
      <c r="I27071" s="130"/>
    </row>
    <row r="27072" spans="1:9" hidden="1">
      <c r="A27072" s="4" t="s">
        <v>7009</v>
      </c>
      <c r="B27072" s="1" t="s">
        <v>7010</v>
      </c>
      <c r="C27072" s="1" t="s">
        <v>7011</v>
      </c>
      <c r="D27072" s="1" t="s">
        <v>7011</v>
      </c>
      <c r="E27072" s="1">
        <f>IF(C27072=F27072,1,0)</f>
        <v>1</v>
      </c>
      <c r="F27072" s="1" t="str">
        <f>RIGHT(A27072,LEN(A27072)-1)</f>
        <v>RBB</v>
      </c>
      <c r="G27072" s="1" t="s">
        <v>5685</v>
      </c>
      <c r="H27072" s="5"/>
      <c r="I27072" s="130"/>
    </row>
    <row r="27073" spans="1:9" hidden="1">
      <c r="A27073" s="4" t="s">
        <v>7012</v>
      </c>
      <c r="B27073" s="1" t="s">
        <v>7013</v>
      </c>
      <c r="C27073" s="1" t="s">
        <v>7014</v>
      </c>
      <c r="D27073" s="1" t="s">
        <v>7015</v>
      </c>
      <c r="E27073" s="1">
        <f>IF(C27073=F27073,1,0)</f>
        <v>1</v>
      </c>
      <c r="F27073" s="1" t="str">
        <f>RIGHT(A27073,LEN(A27073)-1)</f>
        <v>RBBN</v>
      </c>
      <c r="G27073" s="1" t="s">
        <v>5685</v>
      </c>
      <c r="H27073" s="5"/>
      <c r="I27073" s="130"/>
    </row>
    <row r="27074" spans="1:9" hidden="1">
      <c r="A27074" s="4" t="s">
        <v>7016</v>
      </c>
      <c r="B27074" s="1" t="s">
        <v>7017</v>
      </c>
      <c r="C27074" s="1" t="s">
        <v>6343</v>
      </c>
      <c r="D27074" s="1" t="s">
        <v>6344</v>
      </c>
      <c r="E27074" s="1">
        <f>IF(C27074=F27074,1,0)</f>
        <v>0</v>
      </c>
      <c r="F27074" s="1" t="str">
        <f>RIGHT(A27074,LEN(A27074)-1)</f>
        <v>RBC</v>
      </c>
      <c r="G27074" s="1" t="s">
        <v>5685</v>
      </c>
      <c r="H27074" s="5">
        <v>0</v>
      </c>
      <c r="I27074" s="130"/>
    </row>
    <row r="27075" spans="1:9" hidden="1">
      <c r="A27075" s="4" t="s">
        <v>7018</v>
      </c>
      <c r="B27075" s="1" t="s">
        <v>7019</v>
      </c>
      <c r="C27075" s="1" t="s">
        <v>7020</v>
      </c>
      <c r="D27075" s="1" t="s">
        <v>7021</v>
      </c>
      <c r="E27075" s="1">
        <f>IF(C27075=F27075,1,0)</f>
        <v>1</v>
      </c>
      <c r="F27075" s="1" t="str">
        <f>RIGHT(A27075,LEN(A27075)-1)</f>
        <v>RBCAA</v>
      </c>
      <c r="G27075" s="1" t="s">
        <v>5685</v>
      </c>
      <c r="H27075" s="5"/>
      <c r="I27075" s="130"/>
    </row>
    <row r="27076" spans="1:9" hidden="1">
      <c r="A27076" s="4" t="s">
        <v>7022</v>
      </c>
      <c r="B27076" s="1" t="s">
        <v>7023</v>
      </c>
      <c r="C27076" s="1" t="s">
        <v>7024</v>
      </c>
      <c r="D27076" s="1" t="s">
        <v>7025</v>
      </c>
      <c r="E27076" s="1">
        <f>IF(C27076=F27076,1,0)</f>
        <v>1</v>
      </c>
      <c r="F27076" s="1" t="str">
        <f>RIGHT(A27076,LEN(A27076)-1)</f>
        <v>RBNC</v>
      </c>
      <c r="G27076" s="1" t="s">
        <v>5685</v>
      </c>
      <c r="H27076" s="5"/>
      <c r="I27076" s="130"/>
    </row>
    <row r="27077" spans="1:9" hidden="1">
      <c r="A27077" s="4" t="s">
        <v>7026</v>
      </c>
      <c r="B27077" s="1" t="s">
        <v>7027</v>
      </c>
      <c r="C27077" s="1" t="s">
        <v>2140</v>
      </c>
      <c r="D27077" s="1" t="s">
        <v>2141</v>
      </c>
      <c r="E27077" s="1">
        <f>IF(C27077=F27077,1,0)</f>
        <v>0</v>
      </c>
      <c r="F27077" s="1" t="str">
        <f>RIGHT(A27077,LEN(A27077)-1)</f>
        <v>RC</v>
      </c>
      <c r="G27077" s="1" t="s">
        <v>5685</v>
      </c>
      <c r="H27077" s="5"/>
      <c r="I27077" s="130"/>
    </row>
    <row r="27078" spans="1:9" hidden="1">
      <c r="A27078" s="4" t="s">
        <v>7028</v>
      </c>
      <c r="B27078" s="1" t="s">
        <v>7029</v>
      </c>
      <c r="C27078" s="1" t="s">
        <v>7030</v>
      </c>
      <c r="D27078" s="1" t="s">
        <v>7031</v>
      </c>
      <c r="E27078" s="1">
        <f>IF(C27078=F27078,1,0)</f>
        <v>1</v>
      </c>
      <c r="F27078" s="1" t="str">
        <f>RIGHT(A27078,LEN(A27078)-1)</f>
        <v>RCII</v>
      </c>
      <c r="G27078" s="1" t="s">
        <v>5685</v>
      </c>
      <c r="H27078" s="5"/>
      <c r="I27078" s="130"/>
    </row>
    <row r="27079" spans="1:9" hidden="1">
      <c r="A27079" s="4" t="s">
        <v>7032</v>
      </c>
      <c r="B27079" s="1" t="s">
        <v>7033</v>
      </c>
      <c r="C27079" s="1" t="s">
        <v>7034</v>
      </c>
      <c r="D27079" s="1" t="s">
        <v>7035</v>
      </c>
      <c r="E27079" s="1">
        <f>IF(C27079=F27079,1,0)</f>
        <v>1</v>
      </c>
      <c r="F27079" s="1" t="str">
        <f>RIGHT(A27079,LEN(A27079)-1)</f>
        <v>RCKT</v>
      </c>
      <c r="G27079" s="1" t="s">
        <v>5685</v>
      </c>
      <c r="H27079" s="5"/>
      <c r="I27079" s="130"/>
    </row>
    <row r="27080" spans="1:9" hidden="1">
      <c r="A27080" s="4" t="s">
        <v>7036</v>
      </c>
      <c r="B27080" s="1" t="s">
        <v>7037</v>
      </c>
      <c r="C27080" s="1" t="s">
        <v>7038</v>
      </c>
      <c r="D27080" s="1" t="s">
        <v>7039</v>
      </c>
      <c r="E27080" s="1">
        <f>IF(C27080=F27080,1,0)</f>
        <v>1</v>
      </c>
      <c r="F27080" s="1" t="str">
        <f>RIGHT(A27080,LEN(A27080)-1)</f>
        <v>RCKY</v>
      </c>
      <c r="G27080" s="1" t="s">
        <v>5685</v>
      </c>
      <c r="H27080" s="5"/>
      <c r="I27080" s="130"/>
    </row>
    <row r="27081" spans="1:9" hidden="1">
      <c r="A27081" s="4" t="s">
        <v>7040</v>
      </c>
      <c r="B27081" s="1" t="s">
        <v>7041</v>
      </c>
      <c r="C27081" s="1" t="s">
        <v>27</v>
      </c>
      <c r="D27081" s="1" t="s">
        <v>27</v>
      </c>
      <c r="E27081" s="1">
        <f>IF(C27081=F27081,1,0)</f>
        <v>0</v>
      </c>
      <c r="F27081" s="1" t="str">
        <f>RIGHT(A27081,LEN(A27081)-1)</f>
        <v>RCL</v>
      </c>
      <c r="G27081" s="1" t="s">
        <v>5685</v>
      </c>
      <c r="H27081" s="5">
        <v>0</v>
      </c>
      <c r="I27081" s="130"/>
    </row>
    <row r="27082" spans="1:9" hidden="1">
      <c r="A27082" s="4" t="s">
        <v>7042</v>
      </c>
      <c r="B27082" s="1" t="s">
        <v>7043</v>
      </c>
      <c r="C27082" s="1" t="s">
        <v>7044</v>
      </c>
      <c r="D27082" s="1" t="s">
        <v>7045</v>
      </c>
      <c r="E27082" s="1">
        <f>IF(C27082=F27082,1,0)</f>
        <v>1</v>
      </c>
      <c r="F27082" s="1" t="str">
        <f>RIGHT(A27082,LEN(A27082)-1)</f>
        <v>RCM</v>
      </c>
      <c r="G27082" s="1" t="s">
        <v>5685</v>
      </c>
      <c r="H27082" s="5"/>
      <c r="I27082" s="130"/>
    </row>
    <row r="27083" spans="1:9" hidden="1">
      <c r="A27083" s="4" t="s">
        <v>7046</v>
      </c>
      <c r="B27083" s="1" t="s">
        <v>7047</v>
      </c>
      <c r="C27083" s="1" t="s">
        <v>7048</v>
      </c>
      <c r="D27083" s="1" t="s">
        <v>7049</v>
      </c>
      <c r="E27083" s="1">
        <f>IF(C27083=F27083,1,0)</f>
        <v>1</v>
      </c>
      <c r="F27083" s="1" t="str">
        <f>RIGHT(A27083,LEN(A27083)-1)</f>
        <v>RCUS</v>
      </c>
      <c r="G27083" s="1" t="s">
        <v>5685</v>
      </c>
      <c r="H27083" s="5"/>
      <c r="I27083" s="130"/>
    </row>
    <row r="27084" spans="1:9" hidden="1">
      <c r="A27084" s="4" t="s">
        <v>7050</v>
      </c>
      <c r="B27084" s="1" t="s">
        <v>7051</v>
      </c>
      <c r="C27084" s="1" t="s">
        <v>7052</v>
      </c>
      <c r="D27084" s="1" t="s">
        <v>7053</v>
      </c>
      <c r="E27084" s="1">
        <f>IF(C27084=F27084,1,0)</f>
        <v>1</v>
      </c>
      <c r="F27084" s="1" t="str">
        <f>RIGHT(A27084,LEN(A27084)-1)</f>
        <v>RDFN</v>
      </c>
      <c r="G27084" s="1" t="s">
        <v>5685</v>
      </c>
      <c r="H27084" s="5"/>
      <c r="I27084" s="130"/>
    </row>
    <row r="27085" spans="1:9" hidden="1">
      <c r="A27085" s="4" t="s">
        <v>7054</v>
      </c>
      <c r="B27085" s="1" t="s">
        <v>7055</v>
      </c>
      <c r="C27085" s="1" t="s">
        <v>7056</v>
      </c>
      <c r="D27085" s="1" t="s">
        <v>7057</v>
      </c>
      <c r="E27085" s="1">
        <f>IF(C27085=F27085,1,0)</f>
        <v>1</v>
      </c>
      <c r="F27085" s="1" t="str">
        <f>RIGHT(A27085,LEN(A27085)-1)</f>
        <v>RDI</v>
      </c>
      <c r="G27085" s="1" t="s">
        <v>5685</v>
      </c>
      <c r="H27085" s="5"/>
      <c r="I27085" s="130"/>
    </row>
    <row r="27086" spans="1:9" hidden="1">
      <c r="A27086" s="4" t="s">
        <v>7058</v>
      </c>
      <c r="B27086" s="1" t="s">
        <v>7059</v>
      </c>
      <c r="C27086" s="1" t="s">
        <v>7060</v>
      </c>
      <c r="D27086" s="1" t="s">
        <v>7061</v>
      </c>
      <c r="E27086" s="1">
        <f>IF(C27086=F27086,1,0)</f>
        <v>1</v>
      </c>
      <c r="F27086" s="1" t="str">
        <f>RIGHT(A27086,LEN(A27086)-1)</f>
        <v>RDN</v>
      </c>
      <c r="G27086" s="1" t="s">
        <v>5685</v>
      </c>
      <c r="H27086" s="5"/>
      <c r="I27086" s="130"/>
    </row>
    <row r="27087" spans="1:9" hidden="1">
      <c r="A27087" s="4" t="s">
        <v>7062</v>
      </c>
      <c r="B27087" s="1" t="s">
        <v>7063</v>
      </c>
      <c r="C27087" s="1" t="s">
        <v>7064</v>
      </c>
      <c r="D27087" s="1" t="s">
        <v>7065</v>
      </c>
      <c r="E27087" s="1">
        <f>IF(C27087=F27087,1,0)</f>
        <v>1</v>
      </c>
      <c r="F27087" s="1" t="str">
        <f>RIGHT(A27087,LEN(A27087)-1)</f>
        <v>RDNT</v>
      </c>
      <c r="G27087" s="1" t="s">
        <v>5685</v>
      </c>
      <c r="H27087" s="5"/>
      <c r="I27087" s="130"/>
    </row>
    <row r="27088" spans="1:9" hidden="1">
      <c r="A27088" s="4" t="s">
        <v>7066</v>
      </c>
      <c r="B27088" s="1" t="s">
        <v>7067</v>
      </c>
      <c r="C27088" s="1" t="s">
        <v>7068</v>
      </c>
      <c r="D27088" s="1" t="s">
        <v>7069</v>
      </c>
      <c r="E27088" s="1">
        <f>IF(C27088=F27088,1,0)</f>
        <v>1</v>
      </c>
      <c r="F27088" s="1" t="str">
        <f>RIGHT(A27088,LEN(A27088)-1)</f>
        <v>RDUS</v>
      </c>
      <c r="G27088" s="1" t="s">
        <v>5685</v>
      </c>
      <c r="H27088" s="5"/>
      <c r="I27088" s="130"/>
    </row>
    <row r="27089" spans="1:9" hidden="1">
      <c r="A27089" s="4" t="s">
        <v>7070</v>
      </c>
      <c r="B27089" s="1" t="s">
        <v>7071</v>
      </c>
      <c r="C27089" s="1" t="s">
        <v>7072</v>
      </c>
      <c r="D27089" s="1" t="s">
        <v>7073</v>
      </c>
      <c r="E27089" s="1">
        <f>IF(C27089=F27089,1,0)</f>
        <v>0</v>
      </c>
      <c r="F27089" s="1" t="str">
        <f>RIGHT(A27089,LEN(A27089)-1)</f>
        <v>RE</v>
      </c>
      <c r="G27089" s="1" t="s">
        <v>5685</v>
      </c>
      <c r="H27089" s="5">
        <v>0</v>
      </c>
      <c r="I27089" s="130"/>
    </row>
    <row r="27090" spans="1:9" hidden="1">
      <c r="A27090" s="4" t="s">
        <v>7074</v>
      </c>
      <c r="B27090" s="1" t="s">
        <v>7075</v>
      </c>
      <c r="C27090" s="1" t="s">
        <v>7076</v>
      </c>
      <c r="D27090" s="1" t="s">
        <v>7077</v>
      </c>
      <c r="E27090" s="1">
        <f>IF(C27090=F27090,1,0)</f>
        <v>1</v>
      </c>
      <c r="F27090" s="1" t="str">
        <f>RIGHT(A27090,LEN(A27090)-1)</f>
        <v>RECN</v>
      </c>
      <c r="G27090" s="1" t="s">
        <v>5685</v>
      </c>
      <c r="H27090" s="5"/>
      <c r="I27090" s="130"/>
    </row>
    <row r="27091" spans="1:9" hidden="1">
      <c r="A27091" s="4" t="s">
        <v>7078</v>
      </c>
      <c r="B27091" s="1" t="s">
        <v>7079</v>
      </c>
      <c r="C27091" s="1" t="s">
        <v>27</v>
      </c>
      <c r="D27091" s="1" t="s">
        <v>27</v>
      </c>
      <c r="E27091" s="1">
        <f>IF(C27091=F27091,1,0)</f>
        <v>0</v>
      </c>
      <c r="F27091" s="1" t="str">
        <f>RIGHT(A27091,LEN(A27091)-1)</f>
        <v>REG</v>
      </c>
      <c r="G27091" s="1" t="s">
        <v>5685</v>
      </c>
      <c r="H27091" s="5">
        <v>0</v>
      </c>
      <c r="I27091" s="130"/>
    </row>
    <row r="27092" spans="1:9" hidden="1">
      <c r="A27092" s="4" t="s">
        <v>7080</v>
      </c>
      <c r="B27092" s="1" t="s">
        <v>7081</v>
      </c>
      <c r="C27092" s="1" t="s">
        <v>7082</v>
      </c>
      <c r="D27092" s="1" t="s">
        <v>7083</v>
      </c>
      <c r="E27092" s="1">
        <f>IF(C27092=F27092,1,0)</f>
        <v>1</v>
      </c>
      <c r="F27092" s="1" t="str">
        <f>RIGHT(A27092,LEN(A27092)-1)</f>
        <v>REGI</v>
      </c>
      <c r="G27092" s="1" t="s">
        <v>5685</v>
      </c>
      <c r="H27092" s="5"/>
      <c r="I27092" s="130"/>
    </row>
    <row r="27093" spans="1:9" hidden="1">
      <c r="A27093" s="4" t="s">
        <v>7084</v>
      </c>
      <c r="B27093" s="1" t="s">
        <v>7085</v>
      </c>
      <c r="C27093" s="1" t="s">
        <v>27</v>
      </c>
      <c r="D27093" s="1" t="s">
        <v>27</v>
      </c>
      <c r="E27093" s="1">
        <f>IF(C27093=F27093,1,0)</f>
        <v>0</v>
      </c>
      <c r="F27093" s="1" t="str">
        <f>RIGHT(A27093,LEN(A27093)-1)</f>
        <v>REGN</v>
      </c>
      <c r="G27093" s="1" t="s">
        <v>5685</v>
      </c>
      <c r="H27093" s="5">
        <v>0</v>
      </c>
      <c r="I27093" s="130"/>
    </row>
    <row r="27094" spans="1:9" hidden="1">
      <c r="A27094" s="4" t="s">
        <v>7086</v>
      </c>
      <c r="B27094" s="1" t="s">
        <v>7087</v>
      </c>
      <c r="C27094" s="1" t="s">
        <v>7088</v>
      </c>
      <c r="D27094" s="1" t="s">
        <v>7089</v>
      </c>
      <c r="E27094" s="1">
        <f>IF(C27094=F27094,1,0)</f>
        <v>1</v>
      </c>
      <c r="F27094" s="1" t="str">
        <f>RIGHT(A27094,LEN(A27094)-1)</f>
        <v>REI</v>
      </c>
      <c r="G27094" s="1" t="s">
        <v>5685</v>
      </c>
      <c r="H27094" s="5"/>
      <c r="I27094" s="130"/>
    </row>
    <row r="27095" spans="1:9" hidden="1">
      <c r="A27095" s="4" t="s">
        <v>7090</v>
      </c>
      <c r="B27095" s="1" t="s">
        <v>7091</v>
      </c>
      <c r="C27095" s="1" t="s">
        <v>7092</v>
      </c>
      <c r="D27095" s="1" t="s">
        <v>7093</v>
      </c>
      <c r="E27095" s="1">
        <f>IF(C27095=F27095,1,0)</f>
        <v>1</v>
      </c>
      <c r="F27095" s="1" t="str">
        <f>RIGHT(A27095,LEN(A27095)-1)</f>
        <v>REPH</v>
      </c>
      <c r="G27095" s="1" t="s">
        <v>5685</v>
      </c>
      <c r="H27095" s="5"/>
      <c r="I27095" s="130"/>
    </row>
    <row r="27096" spans="1:9" hidden="1">
      <c r="A27096" s="4" t="s">
        <v>7094</v>
      </c>
      <c r="B27096" s="1" t="s">
        <v>7095</v>
      </c>
      <c r="C27096" s="1" t="s">
        <v>27</v>
      </c>
      <c r="D27096" s="1" t="s">
        <v>27</v>
      </c>
      <c r="E27096" s="1">
        <f>IF(C27096=F27096,1,0)</f>
        <v>0</v>
      </c>
      <c r="F27096" s="1" t="str">
        <f>RIGHT(A27096,LEN(A27096)-1)</f>
        <v>REPL</v>
      </c>
      <c r="G27096" s="1" t="s">
        <v>5685</v>
      </c>
      <c r="H27096" s="5"/>
      <c r="I27096" s="130"/>
    </row>
    <row r="27097" spans="1:9" hidden="1">
      <c r="A27097" s="4" t="s">
        <v>7096</v>
      </c>
      <c r="B27097" s="1" t="s">
        <v>7097</v>
      </c>
      <c r="C27097" s="1" t="s">
        <v>27</v>
      </c>
      <c r="D27097" s="1" t="s">
        <v>27</v>
      </c>
      <c r="E27097" s="1">
        <f>IF(C27097=F27097,1,0)</f>
        <v>0</v>
      </c>
      <c r="F27097" s="1" t="str">
        <f>RIGHT(A27097,LEN(A27097)-1)</f>
        <v>RES</v>
      </c>
      <c r="G27097" s="1" t="s">
        <v>5685</v>
      </c>
      <c r="H27097" s="5"/>
      <c r="I27097" s="130"/>
    </row>
    <row r="27098" spans="1:9" hidden="1">
      <c r="A27098" s="4" t="s">
        <v>7098</v>
      </c>
      <c r="B27098" s="1" t="s">
        <v>7099</v>
      </c>
      <c r="C27098" s="1" t="s">
        <v>2990</v>
      </c>
      <c r="D27098" s="1" t="s">
        <v>2991</v>
      </c>
      <c r="E27098" s="1">
        <f>IF(C27098=F27098,1,0)</f>
        <v>1</v>
      </c>
      <c r="F27098" s="1" t="str">
        <f>RIGHT(A27098,LEN(A27098)-1)</f>
        <v>RESI</v>
      </c>
      <c r="G27098" s="1" t="s">
        <v>5685</v>
      </c>
      <c r="H27098" s="5"/>
      <c r="I27098" s="130"/>
    </row>
    <row r="27099" spans="1:9" hidden="1">
      <c r="A27099" s="4" t="s">
        <v>7100</v>
      </c>
      <c r="B27099" s="1" t="s">
        <v>7101</v>
      </c>
      <c r="C27099" s="1" t="s">
        <v>7102</v>
      </c>
      <c r="D27099" s="1" t="s">
        <v>7103</v>
      </c>
      <c r="E27099" s="1">
        <f>IF(C27099=F27099,1,0)</f>
        <v>1</v>
      </c>
      <c r="F27099" s="1" t="str">
        <f>RIGHT(A27099,LEN(A27099)-1)</f>
        <v>RETA</v>
      </c>
      <c r="G27099" s="1" t="s">
        <v>5685</v>
      </c>
      <c r="H27099" s="5"/>
      <c r="I27099" s="130"/>
    </row>
    <row r="27100" spans="1:9" hidden="1">
      <c r="A27100" s="4" t="s">
        <v>7104</v>
      </c>
      <c r="B27100" s="1" t="s">
        <v>7105</v>
      </c>
      <c r="C27100" s="1" t="s">
        <v>3043</v>
      </c>
      <c r="D27100" s="1" t="s">
        <v>3044</v>
      </c>
      <c r="E27100" s="1">
        <f>IF(C27100=F27100,1,0)</f>
        <v>1</v>
      </c>
      <c r="F27100" s="1" t="str">
        <f>RIGHT(A27100,LEN(A27100)-1)</f>
        <v>REV</v>
      </c>
      <c r="G27100" s="1" t="s">
        <v>5685</v>
      </c>
      <c r="H27100" s="5"/>
      <c r="I27100" s="130"/>
    </row>
    <row r="27101" spans="1:9" hidden="1">
      <c r="A27101" s="4" t="s">
        <v>7106</v>
      </c>
      <c r="B27101" s="1" t="s">
        <v>7107</v>
      </c>
      <c r="C27101" s="1" t="s">
        <v>7108</v>
      </c>
      <c r="D27101" s="1" t="s">
        <v>7109</v>
      </c>
      <c r="E27101" s="1">
        <f>IF(C27101=F27101,1,0)</f>
        <v>1</v>
      </c>
      <c r="F27101" s="1" t="str">
        <f>RIGHT(A27101,LEN(A27101)-1)</f>
        <v>REVG</v>
      </c>
      <c r="G27101" s="1" t="s">
        <v>5685</v>
      </c>
      <c r="H27101" s="5">
        <v>0</v>
      </c>
      <c r="I27101" s="130"/>
    </row>
    <row r="27102" spans="1:9" hidden="1">
      <c r="A27102" s="4" t="s">
        <v>7110</v>
      </c>
      <c r="B27102" s="1" t="s">
        <v>7111</v>
      </c>
      <c r="C27102" s="1" t="s">
        <v>7112</v>
      </c>
      <c r="D27102" s="1" t="s">
        <v>7113</v>
      </c>
      <c r="E27102" s="1">
        <f>IF(C27102=F27102,1,0)</f>
        <v>1</v>
      </c>
      <c r="F27102" s="1" t="str">
        <f>RIGHT(A27102,LEN(A27102)-1)</f>
        <v>REX</v>
      </c>
      <c r="G27102" s="1" t="s">
        <v>5685</v>
      </c>
      <c r="H27102" s="28"/>
      <c r="I27102" s="132"/>
    </row>
    <row r="27103" spans="1:9" hidden="1">
      <c r="A27103" s="4" t="s">
        <v>7114</v>
      </c>
      <c r="B27103" s="1" t="s">
        <v>7115</v>
      </c>
      <c r="C27103" s="1" t="s">
        <v>3111</v>
      </c>
      <c r="D27103" s="1" t="s">
        <v>3112</v>
      </c>
      <c r="E27103" s="1">
        <f>IF(C27103=F27103,1,0)</f>
        <v>1</v>
      </c>
      <c r="F27103" s="1" t="str">
        <f>RIGHT(A27103,LEN(A27103)-1)</f>
        <v>REXR</v>
      </c>
      <c r="G27103" s="1" t="s">
        <v>5685</v>
      </c>
      <c r="H27103" s="5"/>
      <c r="I27103" s="130"/>
    </row>
    <row r="27104" spans="1:9" hidden="1">
      <c r="A27104" s="4" t="s">
        <v>7116</v>
      </c>
      <c r="B27104" s="1" t="s">
        <v>7117</v>
      </c>
      <c r="C27104" s="1" t="s">
        <v>27</v>
      </c>
      <c r="D27104" s="1" t="s">
        <v>27</v>
      </c>
      <c r="E27104" s="1">
        <f>IF(C27104=F27104,1,0)</f>
        <v>0</v>
      </c>
      <c r="F27104" s="1" t="str">
        <f>RIGHT(A27104,LEN(A27104)-1)</f>
        <v>REZI</v>
      </c>
      <c r="G27104" s="1" t="s">
        <v>5685</v>
      </c>
      <c r="H27104" s="5"/>
      <c r="I27104" s="130"/>
    </row>
    <row r="27105" spans="1:9" hidden="1">
      <c r="A27105" s="4" t="s">
        <v>7118</v>
      </c>
      <c r="B27105" s="1" t="s">
        <v>7119</v>
      </c>
      <c r="C27105" s="1" t="s">
        <v>7120</v>
      </c>
      <c r="D27105" s="1" t="s">
        <v>7121</v>
      </c>
      <c r="E27105" s="1">
        <f>IF(C27105=F27105,1,0)</f>
        <v>0</v>
      </c>
      <c r="F27105" s="1" t="str">
        <f>RIGHT(A27105,LEN(A27105)-1)</f>
        <v>RF</v>
      </c>
      <c r="G27105" s="1" t="s">
        <v>5685</v>
      </c>
      <c r="H27105" s="5">
        <v>0</v>
      </c>
      <c r="I27105" s="130"/>
    </row>
    <row r="27106" spans="1:9" hidden="1">
      <c r="A27106" s="4" t="s">
        <v>7122</v>
      </c>
      <c r="B27106" s="1" t="s">
        <v>7123</v>
      </c>
      <c r="C27106" s="1" t="s">
        <v>27</v>
      </c>
      <c r="D27106" s="1" t="s">
        <v>27</v>
      </c>
      <c r="E27106" s="1">
        <f>IF(C27106=F27106,1,0)</f>
        <v>0</v>
      </c>
      <c r="F27106" s="1" t="str">
        <f>RIGHT(A27106,LEN(A27106)-1)</f>
        <v>RGA</v>
      </c>
      <c r="G27106" s="1" t="s">
        <v>5685</v>
      </c>
      <c r="H27106" s="5">
        <v>0</v>
      </c>
      <c r="I27106" s="130"/>
    </row>
    <row r="27107" spans="1:9" hidden="1">
      <c r="A27107" s="4" t="s">
        <v>7124</v>
      </c>
      <c r="B27107" s="1" t="s">
        <v>7125</v>
      </c>
      <c r="C27107" s="1" t="s">
        <v>7126</v>
      </c>
      <c r="D27107" s="1" t="s">
        <v>7127</v>
      </c>
      <c r="E27107" s="1">
        <f>IF(C27107=F27107,1,0)</f>
        <v>1</v>
      </c>
      <c r="F27107" s="1" t="str">
        <f>RIGHT(A27107,LEN(A27107)-1)</f>
        <v>RGCO</v>
      </c>
      <c r="G27107" s="1" t="s">
        <v>5685</v>
      </c>
      <c r="H27107" s="5"/>
      <c r="I27107" s="130"/>
    </row>
    <row r="27108" spans="1:9" hidden="1">
      <c r="A27108" s="4" t="s">
        <v>7128</v>
      </c>
      <c r="B27108" s="1" t="s">
        <v>7129</v>
      </c>
      <c r="C27108" s="1" t="s">
        <v>7130</v>
      </c>
      <c r="D27108" s="1" t="s">
        <v>7131</v>
      </c>
      <c r="E27108" s="1">
        <f>IF(C27108=F27108,1,0)</f>
        <v>1</v>
      </c>
      <c r="F27108" s="1" t="str">
        <f>RIGHT(A27108,LEN(A27108)-1)</f>
        <v>RGEN</v>
      </c>
      <c r="G27108" s="1" t="s">
        <v>5685</v>
      </c>
      <c r="H27108" s="5"/>
      <c r="I27108" s="130"/>
    </row>
    <row r="27109" spans="1:9" hidden="1">
      <c r="A27109" s="4" t="s">
        <v>7132</v>
      </c>
      <c r="B27109" s="1" t="s">
        <v>7133</v>
      </c>
      <c r="C27109" s="1" t="s">
        <v>27</v>
      </c>
      <c r="D27109" s="1" t="s">
        <v>27</v>
      </c>
      <c r="E27109" s="1">
        <f>IF(C27109=F27109,1,0)</f>
        <v>0</v>
      </c>
      <c r="F27109" s="1" t="str">
        <f>RIGHT(A27109,LEN(A27109)-1)</f>
        <v>RGLD</v>
      </c>
      <c r="G27109" s="1" t="s">
        <v>5685</v>
      </c>
      <c r="H27109" s="5"/>
      <c r="I27109" s="130"/>
    </row>
    <row r="27110" spans="1:9" hidden="1">
      <c r="A27110" s="4" t="s">
        <v>7134</v>
      </c>
      <c r="B27110" s="1" t="s">
        <v>7135</v>
      </c>
      <c r="C27110" s="1" t="s">
        <v>7136</v>
      </c>
      <c r="D27110" s="1" t="s">
        <v>7137</v>
      </c>
      <c r="E27110" s="1">
        <f>IF(C27110=F27110,1,0)</f>
        <v>1</v>
      </c>
      <c r="F27110" s="1" t="str">
        <f>RIGHT(A27110,LEN(A27110)-1)</f>
        <v>RGNX</v>
      </c>
      <c r="G27110" s="1" t="s">
        <v>5685</v>
      </c>
      <c r="H27110" s="5">
        <v>0</v>
      </c>
      <c r="I27110" s="130"/>
    </row>
    <row r="27111" spans="1:9" hidden="1">
      <c r="A27111" s="4" t="s">
        <v>7138</v>
      </c>
      <c r="B27111" s="1" t="s">
        <v>7139</v>
      </c>
      <c r="C27111" s="1" t="s">
        <v>7140</v>
      </c>
      <c r="D27111" s="1" t="s">
        <v>7141</v>
      </c>
      <c r="E27111" s="1">
        <f>IF(C27111=F27111,1,0)</f>
        <v>1</v>
      </c>
      <c r="F27111" s="1" t="str">
        <f>RIGHT(A27111,LEN(A27111)-1)</f>
        <v>RGR</v>
      </c>
      <c r="G27111" s="1" t="s">
        <v>5685</v>
      </c>
      <c r="H27111" s="5"/>
      <c r="I27111" s="130"/>
    </row>
    <row r="27112" spans="1:9" hidden="1">
      <c r="A27112" s="4" t="s">
        <v>7142</v>
      </c>
      <c r="B27112" s="1" t="s">
        <v>7143</v>
      </c>
      <c r="C27112" s="1" t="s">
        <v>7144</v>
      </c>
      <c r="D27112" s="1" t="s">
        <v>7145</v>
      </c>
      <c r="E27112" s="1">
        <f>IF(C27112=F27112,1,0)</f>
        <v>1</v>
      </c>
      <c r="F27112" s="1" t="str">
        <f>RIGHT(A27112,LEN(A27112)-1)</f>
        <v>RGS</v>
      </c>
      <c r="G27112" s="1" t="s">
        <v>5685</v>
      </c>
      <c r="H27112" s="5"/>
      <c r="I27112" s="130"/>
    </row>
    <row r="27113" spans="1:9" hidden="1">
      <c r="A27113" s="4" t="s">
        <v>7146</v>
      </c>
      <c r="B27113" s="1" t="s">
        <v>7147</v>
      </c>
      <c r="C27113" s="1" t="s">
        <v>6936</v>
      </c>
      <c r="D27113" s="1" t="s">
        <v>6937</v>
      </c>
      <c r="E27113" s="1">
        <f>IF(C27113=F27113,1,0)</f>
        <v>0</v>
      </c>
      <c r="F27113" s="1" t="str">
        <f>RIGHT(A27113,LEN(A27113)-1)</f>
        <v>RH</v>
      </c>
      <c r="G27113" s="1" t="s">
        <v>5685</v>
      </c>
      <c r="H27113" s="5"/>
      <c r="I27113" s="130"/>
    </row>
    <row r="27114" spans="1:9" hidden="1">
      <c r="A27114" s="4" t="s">
        <v>7148</v>
      </c>
      <c r="B27114" s="1" t="s">
        <v>7149</v>
      </c>
      <c r="C27114" s="1" t="s">
        <v>27</v>
      </c>
      <c r="D27114" s="1" t="s">
        <v>27</v>
      </c>
      <c r="E27114" s="1">
        <f>IF(C27114=F27114,1,0)</f>
        <v>0</v>
      </c>
      <c r="F27114" s="1" t="str">
        <f>RIGHT(A27114,LEN(A27114)-1)</f>
        <v>RHI</v>
      </c>
      <c r="G27114" s="1" t="s">
        <v>5685</v>
      </c>
      <c r="H27114" s="5"/>
      <c r="I27114" s="130"/>
    </row>
    <row r="27115" spans="1:9" hidden="1">
      <c r="A27115" s="4" t="s">
        <v>7150</v>
      </c>
      <c r="B27115" s="1" t="s">
        <v>7151</v>
      </c>
      <c r="C27115" s="1" t="s">
        <v>4168</v>
      </c>
      <c r="D27115" s="1" t="s">
        <v>4169</v>
      </c>
      <c r="E27115" s="1">
        <f>IF(C27115=F27115,1,0)</f>
        <v>1</v>
      </c>
      <c r="F27115" s="1" t="str">
        <f>RIGHT(A27115,LEN(A27115)-1)</f>
        <v>RHP</v>
      </c>
      <c r="G27115" s="1" t="s">
        <v>5685</v>
      </c>
      <c r="H27115" s="5"/>
      <c r="I27115" s="130"/>
    </row>
    <row r="27116" spans="1:9" hidden="1">
      <c r="A27116" s="4" t="s">
        <v>7152</v>
      </c>
      <c r="B27116" s="1" t="s">
        <v>7153</v>
      </c>
      <c r="C27116" s="1" t="s">
        <v>27</v>
      </c>
      <c r="D27116" s="1" t="s">
        <v>27</v>
      </c>
      <c r="E27116" s="1">
        <f>IF(C27116=F27116,1,0)</f>
        <v>0</v>
      </c>
      <c r="F27116" s="1" t="str">
        <f>RIGHT(A27116,LEN(A27116)-1)</f>
        <v>RHT</v>
      </c>
      <c r="G27116" s="1" t="s">
        <v>5685</v>
      </c>
      <c r="H27116" s="5"/>
      <c r="I27116" s="130"/>
    </row>
    <row r="27117" spans="1:9" ht="15" hidden="1" customHeight="1">
      <c r="A27117" s="4" t="s">
        <v>7154</v>
      </c>
      <c r="B27117" s="1" t="s">
        <v>7155</v>
      </c>
      <c r="C27117" s="1" t="s">
        <v>7156</v>
      </c>
      <c r="D27117" s="1" t="s">
        <v>7157</v>
      </c>
      <c r="E27117" s="1">
        <f>IF(C27117=F27117,1,0)</f>
        <v>1</v>
      </c>
      <c r="F27117" s="1" t="str">
        <f>RIGHT(A27117,LEN(A27117)-1)</f>
        <v>RICK</v>
      </c>
      <c r="G27117" s="1" t="s">
        <v>5685</v>
      </c>
      <c r="H27117" s="5"/>
      <c r="I27117" s="130"/>
    </row>
    <row r="27118" spans="1:9" hidden="1">
      <c r="A27118" s="4" t="s">
        <v>7158</v>
      </c>
      <c r="B27118" s="1" t="s">
        <v>7159</v>
      </c>
      <c r="C27118" s="1" t="s">
        <v>7160</v>
      </c>
      <c r="D27118" s="1" t="s">
        <v>7161</v>
      </c>
      <c r="E27118" s="1">
        <f>IF(C27118=F27118,1,0)</f>
        <v>0</v>
      </c>
      <c r="F27118" s="1" t="str">
        <f>RIGHT(A27118,LEN(A27118)-1)</f>
        <v>RIG</v>
      </c>
      <c r="G27118" s="1" t="s">
        <v>5685</v>
      </c>
      <c r="H27118" s="5"/>
      <c r="I27118" s="130"/>
    </row>
    <row r="27119" spans="1:9" hidden="1">
      <c r="A27119" s="4" t="s">
        <v>7162</v>
      </c>
      <c r="B27119" s="1" t="s">
        <v>7163</v>
      </c>
      <c r="C27119" s="1" t="s">
        <v>7164</v>
      </c>
      <c r="D27119" s="1" t="s">
        <v>7165</v>
      </c>
      <c r="E27119" s="1">
        <f>IF(C27119=F27119,1,0)</f>
        <v>1</v>
      </c>
      <c r="F27119" s="1" t="str">
        <f>RIGHT(A27119,LEN(A27119)-1)</f>
        <v>RIGL</v>
      </c>
      <c r="G27119" s="1" t="s">
        <v>5685</v>
      </c>
      <c r="H27119" s="5"/>
      <c r="I27119" s="130"/>
    </row>
    <row r="27120" spans="1:9" hidden="1">
      <c r="A27120" s="4" t="s">
        <v>7166</v>
      </c>
      <c r="B27120" s="1" t="s">
        <v>7167</v>
      </c>
      <c r="C27120" s="1" t="s">
        <v>27</v>
      </c>
      <c r="D27120" s="1" t="s">
        <v>27</v>
      </c>
      <c r="E27120" s="1">
        <f>IF(C27120=F27120,1,0)</f>
        <v>0</v>
      </c>
      <c r="F27120" s="1" t="str">
        <f>RIGHT(A27120,LEN(A27120)-1)</f>
        <v>RILY</v>
      </c>
      <c r="G27120" s="1" t="s">
        <v>5685</v>
      </c>
      <c r="H27120" s="5"/>
      <c r="I27120" s="130"/>
    </row>
    <row r="27121" spans="1:9" hidden="1">
      <c r="A27121" s="4" t="s">
        <v>7168</v>
      </c>
      <c r="B27121" s="1" t="s">
        <v>7169</v>
      </c>
      <c r="C27121" s="1" t="s">
        <v>27</v>
      </c>
      <c r="D27121" s="1" t="s">
        <v>27</v>
      </c>
      <c r="E27121" s="1">
        <f>IF(C27121=F27121,1,0)</f>
        <v>0</v>
      </c>
      <c r="F27121" s="1" t="str">
        <f>RIGHT(A27121,LEN(A27121)-1)</f>
        <v>RJF</v>
      </c>
      <c r="G27121" s="1" t="s">
        <v>5685</v>
      </c>
      <c r="H27121" s="5"/>
      <c r="I27121" s="130"/>
    </row>
    <row r="27122" spans="1:9" hidden="1">
      <c r="A27122" s="4" t="s">
        <v>7170</v>
      </c>
      <c r="B27122" s="1" t="s">
        <v>7171</v>
      </c>
      <c r="C27122" s="1" t="s">
        <v>1564</v>
      </c>
      <c r="D27122" s="1" t="s">
        <v>1565</v>
      </c>
      <c r="E27122" s="1">
        <f>IF(C27122=F27122,1,0)</f>
        <v>0</v>
      </c>
      <c r="F27122" s="1" t="str">
        <f>RIGHT(A27122,LEN(A27122)-1)</f>
        <v>RL</v>
      </c>
      <c r="G27122" s="1" t="s">
        <v>5685</v>
      </c>
      <c r="H27122" s="5"/>
      <c r="I27122" s="130"/>
    </row>
    <row r="27123" spans="1:9" hidden="1">
      <c r="A27123" s="4" t="s">
        <v>7172</v>
      </c>
      <c r="B27123" s="1" t="s">
        <v>7173</v>
      </c>
      <c r="C27123" s="1" t="s">
        <v>7174</v>
      </c>
      <c r="D27123" s="1" t="s">
        <v>7175</v>
      </c>
      <c r="E27123" s="1">
        <f>IF(C27123=F27123,1,0)</f>
        <v>1</v>
      </c>
      <c r="F27123" s="1" t="str">
        <f>RIGHT(A27123,LEN(A27123)-1)</f>
        <v>RLGT</v>
      </c>
      <c r="G27123" s="1" t="s">
        <v>5685</v>
      </c>
      <c r="H27123" s="5"/>
      <c r="I27123" s="130"/>
    </row>
    <row r="27124" spans="1:9" hidden="1">
      <c r="A27124" s="4" t="s">
        <v>7176</v>
      </c>
      <c r="B27124" s="1" t="s">
        <v>7177</v>
      </c>
      <c r="C27124" s="1" t="s">
        <v>27</v>
      </c>
      <c r="D27124" s="1" t="s">
        <v>27</v>
      </c>
      <c r="E27124" s="1">
        <f>IF(C27124=F27124,1,0)</f>
        <v>0</v>
      </c>
      <c r="F27124" s="1" t="str">
        <f>RIGHT(A27124,LEN(A27124)-1)</f>
        <v>RLGY</v>
      </c>
      <c r="G27124" s="1" t="s">
        <v>5685</v>
      </c>
      <c r="H27124" s="5"/>
      <c r="I27124" s="130"/>
    </row>
    <row r="27125" spans="1:9" hidden="1">
      <c r="A27125" s="4" t="s">
        <v>7178</v>
      </c>
      <c r="B27125" s="1" t="s">
        <v>7179</v>
      </c>
      <c r="C27125" s="1" t="s">
        <v>7180</v>
      </c>
      <c r="D27125" s="1" t="s">
        <v>7180</v>
      </c>
      <c r="E27125" s="1">
        <f>IF(C27125=F27125,1,0)</f>
        <v>1</v>
      </c>
      <c r="F27125" s="1" t="str">
        <f>RIGHT(A27125,LEN(A27125)-1)</f>
        <v>RLH</v>
      </c>
      <c r="G27125" s="1" t="s">
        <v>5685</v>
      </c>
      <c r="H27125" s="5"/>
      <c r="I27125" s="130"/>
    </row>
    <row r="27126" spans="1:9" hidden="1">
      <c r="A27126" s="4" t="s">
        <v>7181</v>
      </c>
      <c r="B27126" s="1" t="s">
        <v>7182</v>
      </c>
      <c r="C27126" s="1" t="s">
        <v>7183</v>
      </c>
      <c r="D27126" s="1" t="s">
        <v>7184</v>
      </c>
      <c r="E27126" s="1">
        <f>IF(C27126=F27126,1,0)</f>
        <v>1</v>
      </c>
      <c r="F27126" s="1" t="str">
        <f>RIGHT(A27126,LEN(A27126)-1)</f>
        <v>RLI</v>
      </c>
      <c r="G27126" s="1" t="s">
        <v>5685</v>
      </c>
      <c r="H27126" s="5"/>
      <c r="I27126" s="130"/>
    </row>
    <row r="27127" spans="1:9" hidden="1">
      <c r="A27127" s="4" t="s">
        <v>7185</v>
      </c>
      <c r="B27127" s="1" t="s">
        <v>7186</v>
      </c>
      <c r="C27127" s="1" t="s">
        <v>7187</v>
      </c>
      <c r="D27127" s="1" t="s">
        <v>7188</v>
      </c>
      <c r="E27127" s="1">
        <f>IF(C27127=F27127,1,0)</f>
        <v>1</v>
      </c>
      <c r="F27127" s="1" t="str">
        <f>RIGHT(A27127,LEN(A27127)-1)</f>
        <v>RLJ</v>
      </c>
      <c r="G27127" s="1" t="s">
        <v>5685</v>
      </c>
      <c r="H27127" s="5"/>
      <c r="I27127" s="130"/>
    </row>
    <row r="27128" spans="1:9" hidden="1">
      <c r="A27128" s="4" t="s">
        <v>7189</v>
      </c>
      <c r="B27128" s="1" t="s">
        <v>7190</v>
      </c>
      <c r="C27128" s="1" t="s">
        <v>7191</v>
      </c>
      <c r="D27128" s="1" t="s">
        <v>7192</v>
      </c>
      <c r="E27128" s="1">
        <f>IF(C27128=F27128,1,0)</f>
        <v>1</v>
      </c>
      <c r="F27128" s="1" t="str">
        <f>RIGHT(A27128,LEN(A27128)-1)</f>
        <v>RM</v>
      </c>
      <c r="G27128" s="1" t="s">
        <v>5685</v>
      </c>
      <c r="H27128" s="5"/>
      <c r="I27128" s="130"/>
    </row>
    <row r="27129" spans="1:9" hidden="1">
      <c r="A27129" s="4" t="s">
        <v>7193</v>
      </c>
      <c r="B27129" s="1" t="s">
        <v>7194</v>
      </c>
      <c r="C27129" s="1" t="s">
        <v>7195</v>
      </c>
      <c r="D27129" s="1" t="s">
        <v>7196</v>
      </c>
      <c r="E27129" s="1">
        <f>IF(C27129=F27129,1,0)</f>
        <v>1</v>
      </c>
      <c r="F27129" s="1" t="str">
        <f>RIGHT(A27129,LEN(A27129)-1)</f>
        <v>RMAX</v>
      </c>
      <c r="G27129" s="1" t="s">
        <v>5685</v>
      </c>
      <c r="H27129" s="5">
        <v>0</v>
      </c>
      <c r="I27129" s="130"/>
    </row>
    <row r="27130" spans="1:9" hidden="1">
      <c r="A27130" s="4" t="s">
        <v>7197</v>
      </c>
      <c r="B27130" s="1" t="s">
        <v>7198</v>
      </c>
      <c r="C27130" s="1" t="s">
        <v>7199</v>
      </c>
      <c r="D27130" s="1" t="s">
        <v>7200</v>
      </c>
      <c r="E27130" s="1">
        <f>IF(C27130=F27130,1,0)</f>
        <v>1</v>
      </c>
      <c r="F27130" s="1" t="str">
        <f>RIGHT(A27130,LEN(A27130)-1)</f>
        <v>RMBS</v>
      </c>
      <c r="G27130" s="1" t="s">
        <v>5685</v>
      </c>
      <c r="H27130" s="5"/>
      <c r="I27130" s="130"/>
    </row>
    <row r="27131" spans="1:9" hidden="1">
      <c r="A27131" s="4" t="s">
        <v>7201</v>
      </c>
      <c r="B27131" s="1" t="s">
        <v>7202</v>
      </c>
      <c r="C27131" s="1" t="s">
        <v>5372</v>
      </c>
      <c r="D27131" s="1" t="s">
        <v>5373</v>
      </c>
      <c r="E27131" s="1">
        <f>IF(C27131=F27131,1,0)</f>
        <v>0</v>
      </c>
      <c r="F27131" s="1" t="str">
        <f>RIGHT(A27131,LEN(A27131)-1)</f>
        <v>RMD</v>
      </c>
      <c r="G27131" s="1" t="s">
        <v>5685</v>
      </c>
      <c r="H27131" s="5">
        <v>0</v>
      </c>
      <c r="I27131" s="130"/>
    </row>
    <row r="27132" spans="1:9" hidden="1">
      <c r="A27132" s="4" t="s">
        <v>7203</v>
      </c>
      <c r="B27132" s="1" t="s">
        <v>7204</v>
      </c>
      <c r="C27132" s="1" t="s">
        <v>7205</v>
      </c>
      <c r="D27132" s="1" t="s">
        <v>7206</v>
      </c>
      <c r="E27132" s="1">
        <f>IF(C27132=F27132,1,0)</f>
        <v>1</v>
      </c>
      <c r="F27132" s="1" t="str">
        <f>RIGHT(A27132,LEN(A27132)-1)</f>
        <v>RMR</v>
      </c>
      <c r="G27132" s="1" t="s">
        <v>5685</v>
      </c>
      <c r="H27132" s="5"/>
      <c r="I27132" s="130"/>
    </row>
    <row r="27133" spans="1:9" hidden="1">
      <c r="A27133" s="4" t="s">
        <v>7207</v>
      </c>
      <c r="B27133" s="1" t="s">
        <v>7208</v>
      </c>
      <c r="C27133" s="1" t="s">
        <v>7209</v>
      </c>
      <c r="D27133" s="1" t="s">
        <v>7210</v>
      </c>
      <c r="E27133" s="1">
        <f>IF(C27133=F27133,1,0)</f>
        <v>1</v>
      </c>
      <c r="F27133" s="1" t="str">
        <f>RIGHT(A27133,LEN(A27133)-1)</f>
        <v>RMTI</v>
      </c>
      <c r="G27133" s="1" t="s">
        <v>5685</v>
      </c>
      <c r="H27133" s="5">
        <v>0</v>
      </c>
      <c r="I27133" s="130"/>
    </row>
    <row r="27134" spans="1:9" hidden="1">
      <c r="A27134" s="4" t="s">
        <v>7211</v>
      </c>
      <c r="B27134" s="1" t="s">
        <v>7212</v>
      </c>
      <c r="C27134" s="1" t="s">
        <v>7213</v>
      </c>
      <c r="D27134" s="1" t="s">
        <v>7214</v>
      </c>
      <c r="E27134" s="1">
        <f>IF(C27134=F27134,1,0)</f>
        <v>1</v>
      </c>
      <c r="F27134" s="1" t="str">
        <f>RIGHT(A27134,LEN(A27134)-1)</f>
        <v>RNET</v>
      </c>
      <c r="G27134" s="1" t="s">
        <v>5685</v>
      </c>
      <c r="H27134" s="5"/>
      <c r="I27134" s="130"/>
    </row>
    <row r="27135" spans="1:9" hidden="1">
      <c r="A27135" s="4" t="s">
        <v>7215</v>
      </c>
      <c r="B27135" s="1" t="s">
        <v>7216</v>
      </c>
      <c r="C27135" s="1" t="s">
        <v>27</v>
      </c>
      <c r="D27135" s="1" t="s">
        <v>27</v>
      </c>
      <c r="E27135" s="1">
        <f>IF(C27135=F27135,1,0)</f>
        <v>0</v>
      </c>
      <c r="F27135" s="1" t="str">
        <f>RIGHT(A27135,LEN(A27135)-1)</f>
        <v>RNG</v>
      </c>
      <c r="G27135" s="1" t="s">
        <v>5685</v>
      </c>
      <c r="H27135" s="5">
        <v>0</v>
      </c>
      <c r="I27135" s="130"/>
    </row>
    <row r="27136" spans="1:9" hidden="1">
      <c r="A27136" s="4" t="s">
        <v>7217</v>
      </c>
      <c r="B27136" s="1" t="s">
        <v>7218</v>
      </c>
      <c r="C27136" s="1" t="s">
        <v>27</v>
      </c>
      <c r="D27136" s="1" t="s">
        <v>27</v>
      </c>
      <c r="E27136" s="1">
        <f>IF(C27136=F27136,1,0)</f>
        <v>0</v>
      </c>
      <c r="F27136" s="1" t="str">
        <f>RIGHT(A27136,LEN(A27136)-1)</f>
        <v>RNR</v>
      </c>
      <c r="G27136" s="1" t="s">
        <v>5685</v>
      </c>
      <c r="H27136" s="5"/>
      <c r="I27136" s="130"/>
    </row>
    <row r="27137" spans="1:9" hidden="1">
      <c r="A27137" s="4" t="s">
        <v>7219</v>
      </c>
      <c r="B27137" s="1" t="s">
        <v>7220</v>
      </c>
      <c r="C27137" s="1" t="s">
        <v>7221</v>
      </c>
      <c r="D27137" s="1" t="s">
        <v>7222</v>
      </c>
      <c r="E27137" s="1">
        <f>IF(C27137=F27137,1,0)</f>
        <v>1</v>
      </c>
      <c r="F27137" s="1" t="str">
        <f>RIGHT(A27137,LEN(A27137)-1)</f>
        <v>RNST</v>
      </c>
      <c r="G27137" s="1" t="s">
        <v>5685</v>
      </c>
      <c r="H27137" s="28"/>
      <c r="I27137" s="132"/>
    </row>
    <row r="27138" spans="1:9" hidden="1">
      <c r="A27138" s="4" t="s">
        <v>7223</v>
      </c>
      <c r="B27138" s="1" t="s">
        <v>7224</v>
      </c>
      <c r="C27138" s="1" t="s">
        <v>7225</v>
      </c>
      <c r="D27138" s="1" t="s">
        <v>7226</v>
      </c>
      <c r="E27138" s="1">
        <f>IF(C27138=F27138,1,0)</f>
        <v>1</v>
      </c>
      <c r="F27138" s="1" t="str">
        <f>RIGHT(A27138,LEN(A27138)-1)</f>
        <v>ROCK</v>
      </c>
      <c r="G27138" s="1" t="s">
        <v>5685</v>
      </c>
      <c r="H27138" s="5"/>
      <c r="I27138" s="130"/>
    </row>
    <row r="27139" spans="1:9" hidden="1">
      <c r="A27139" s="4" t="s">
        <v>7227</v>
      </c>
      <c r="B27139" s="1" t="s">
        <v>7228</v>
      </c>
      <c r="C27139" s="1" t="s">
        <v>7229</v>
      </c>
      <c r="D27139" s="1" t="s">
        <v>7230</v>
      </c>
      <c r="E27139" s="1">
        <f>IF(C27139=F27139,1,0)</f>
        <v>1</v>
      </c>
      <c r="F27139" s="1" t="str">
        <f>RIGHT(A27139,LEN(A27139)-1)</f>
        <v>ROG</v>
      </c>
      <c r="G27139" s="1" t="s">
        <v>5685</v>
      </c>
      <c r="H27139" s="5"/>
      <c r="I27139" s="130"/>
    </row>
    <row r="27140" spans="1:9" hidden="1">
      <c r="A27140" s="4" t="s">
        <v>7231</v>
      </c>
      <c r="B27140" s="1" t="s">
        <v>7232</v>
      </c>
      <c r="C27140" s="1" t="s">
        <v>7233</v>
      </c>
      <c r="D27140" s="1" t="s">
        <v>7234</v>
      </c>
      <c r="E27140" s="1">
        <f>IF(C27140=F27140,1,0)</f>
        <v>1</v>
      </c>
      <c r="F27140" s="1" t="str">
        <f>RIGHT(A27140,LEN(A27140)-1)</f>
        <v>ROIC</v>
      </c>
      <c r="G27140" s="1" t="s">
        <v>5685</v>
      </c>
      <c r="H27140" s="28"/>
      <c r="I27140" s="132"/>
    </row>
    <row r="27141" spans="1:9" hidden="1">
      <c r="A27141" s="4" t="s">
        <v>7235</v>
      </c>
      <c r="B27141" s="1" t="s">
        <v>7236</v>
      </c>
      <c r="C27141" s="1" t="s">
        <v>27</v>
      </c>
      <c r="D27141" s="1" t="s">
        <v>27</v>
      </c>
      <c r="E27141" s="1">
        <f>IF(C27141=F27141,1,0)</f>
        <v>0</v>
      </c>
      <c r="F27141" s="1" t="str">
        <f>RIGHT(A27141,LEN(A27141)-1)</f>
        <v>ROK</v>
      </c>
      <c r="G27141" s="1" t="s">
        <v>5685</v>
      </c>
      <c r="H27141" s="28">
        <v>0</v>
      </c>
      <c r="I27141" s="132"/>
    </row>
    <row r="27142" spans="1:9" hidden="1">
      <c r="A27142" s="4" t="s">
        <v>7237</v>
      </c>
      <c r="B27142" s="1" t="s">
        <v>7238</v>
      </c>
      <c r="C27142" s="1" t="s">
        <v>7239</v>
      </c>
      <c r="D27142" s="1" t="s">
        <v>7239</v>
      </c>
      <c r="E27142" s="1">
        <f>IF(C27142=F27142,1,0)</f>
        <v>1</v>
      </c>
      <c r="F27142" s="1" t="str">
        <f>RIGHT(A27142,LEN(A27142)-1)</f>
        <v>ROKU</v>
      </c>
      <c r="G27142" s="1" t="s">
        <v>5685</v>
      </c>
      <c r="H27142" s="28">
        <v>0</v>
      </c>
      <c r="I27142" s="132"/>
    </row>
    <row r="27143" spans="1:9" hidden="1">
      <c r="A27143" s="4" t="s">
        <v>7240</v>
      </c>
      <c r="B27143" s="1" t="s">
        <v>7241</v>
      </c>
      <c r="C27143" s="1" t="s">
        <v>27</v>
      </c>
      <c r="D27143" s="1" t="s">
        <v>27</v>
      </c>
      <c r="E27143" s="1">
        <f>IF(C27143=F27143,1,0)</f>
        <v>0</v>
      </c>
      <c r="F27143" s="1" t="str">
        <f>RIGHT(A27143,LEN(A27143)-1)</f>
        <v>ROL</v>
      </c>
      <c r="G27143" s="1" t="s">
        <v>5685</v>
      </c>
      <c r="H27143" s="28"/>
      <c r="I27143" s="132"/>
    </row>
    <row r="27144" spans="1:9" hidden="1">
      <c r="A27144" s="4" t="s">
        <v>7242</v>
      </c>
      <c r="B27144" s="1" t="s">
        <v>7243</v>
      </c>
      <c r="C27144" s="1" t="s">
        <v>7244</v>
      </c>
      <c r="D27144" s="1" t="s">
        <v>7245</v>
      </c>
      <c r="E27144" s="1">
        <f>IF(C27144=F27144,1,0)</f>
        <v>1</v>
      </c>
      <c r="F27144" s="1" t="str">
        <f>RIGHT(A27144,LEN(A27144)-1)</f>
        <v>ROLL</v>
      </c>
      <c r="G27144" s="1" t="s">
        <v>5685</v>
      </c>
      <c r="H27144" s="5"/>
      <c r="I27144" s="130"/>
    </row>
    <row r="27145" spans="1:9" hidden="1">
      <c r="A27145" s="4" t="s">
        <v>7246</v>
      </c>
      <c r="B27145" s="1" t="s">
        <v>7247</v>
      </c>
      <c r="C27145" s="1" t="s">
        <v>27</v>
      </c>
      <c r="D27145" s="1" t="s">
        <v>27</v>
      </c>
      <c r="E27145" s="1">
        <f>IF(C27145=F27145,1,0)</f>
        <v>0</v>
      </c>
      <c r="F27145" s="1" t="str">
        <f>RIGHT(A27145,LEN(A27145)-1)</f>
        <v>ROP</v>
      </c>
      <c r="G27145" s="1" t="s">
        <v>5685</v>
      </c>
      <c r="H27145" s="28"/>
      <c r="I27145" s="132"/>
    </row>
    <row r="27146" spans="1:9" hidden="1">
      <c r="A27146" s="4" t="s">
        <v>7248</v>
      </c>
      <c r="B27146" s="1" t="s">
        <v>7249</v>
      </c>
      <c r="C27146" s="1" t="s">
        <v>7250</v>
      </c>
      <c r="D27146" s="1" t="s">
        <v>7251</v>
      </c>
      <c r="E27146" s="1">
        <f>IF(C27146=F27146,1,0)</f>
        <v>1</v>
      </c>
      <c r="F27146" s="1" t="str">
        <f>RIGHT(A27146,LEN(A27146)-1)</f>
        <v>ROSE</v>
      </c>
      <c r="G27146" s="1" t="s">
        <v>5685</v>
      </c>
      <c r="H27146" s="5"/>
      <c r="I27146" s="130"/>
    </row>
    <row r="27147" spans="1:9" hidden="1">
      <c r="A27147" s="4" t="s">
        <v>7252</v>
      </c>
      <c r="B27147" s="1" t="s">
        <v>7253</v>
      </c>
      <c r="C27147" s="1" t="s">
        <v>27</v>
      </c>
      <c r="D27147" s="1" t="s">
        <v>27</v>
      </c>
      <c r="E27147" s="1">
        <f>IF(C27147=F27147,1,0)</f>
        <v>0</v>
      </c>
      <c r="F27147" s="1" t="str">
        <f>RIGHT(A27147,LEN(A27147)-1)</f>
        <v>ROST</v>
      </c>
      <c r="G27147" s="1" t="s">
        <v>5685</v>
      </c>
      <c r="H27147" s="28">
        <v>0</v>
      </c>
      <c r="I27147" s="132"/>
    </row>
    <row r="27148" spans="1:9" hidden="1">
      <c r="A27148" s="4" t="s">
        <v>7254</v>
      </c>
      <c r="B27148" s="1" t="s">
        <v>7255</v>
      </c>
      <c r="C27148" s="1" t="s">
        <v>7256</v>
      </c>
      <c r="D27148" s="1" t="s">
        <v>7257</v>
      </c>
      <c r="E27148" s="1">
        <f>IF(C27148=F27148,1,0)</f>
        <v>1</v>
      </c>
      <c r="F27148" s="1" t="str">
        <f>RIGHT(A27148,LEN(A27148)-1)</f>
        <v>ROX</v>
      </c>
      <c r="G27148" s="1" t="s">
        <v>5685</v>
      </c>
      <c r="H27148" s="5"/>
      <c r="I27148" s="130"/>
    </row>
    <row r="27149" spans="1:9" hidden="1">
      <c r="A27149" s="4" t="s">
        <v>7258</v>
      </c>
      <c r="B27149" s="1" t="s">
        <v>7259</v>
      </c>
      <c r="C27149" s="1" t="s">
        <v>7260</v>
      </c>
      <c r="D27149" s="1" t="s">
        <v>7261</v>
      </c>
      <c r="E27149" s="1">
        <f>IF(C27149=F27149,1,0)</f>
        <v>0</v>
      </c>
      <c r="F27149" s="1" t="str">
        <f>RIGHT(A27149,LEN(A27149)-1)</f>
        <v>RP</v>
      </c>
      <c r="G27149" s="1" t="s">
        <v>5685</v>
      </c>
      <c r="H27149" s="28">
        <v>0</v>
      </c>
      <c r="I27149" s="132"/>
    </row>
    <row r="27150" spans="1:9" hidden="1">
      <c r="A27150" s="4" t="s">
        <v>7262</v>
      </c>
      <c r="B27150" s="1" t="s">
        <v>7263</v>
      </c>
      <c r="C27150" s="1" t="s">
        <v>27</v>
      </c>
      <c r="D27150" s="1" t="s">
        <v>27</v>
      </c>
      <c r="E27150" s="1">
        <f>IF(C27150=F27150,1,0)</f>
        <v>0</v>
      </c>
      <c r="F27150" s="1" t="str">
        <f>RIGHT(A27150,LEN(A27150)-1)</f>
        <v>RPAI</v>
      </c>
      <c r="G27150" s="1" t="s">
        <v>5685</v>
      </c>
      <c r="H27150" s="28"/>
      <c r="I27150" s="136"/>
    </row>
    <row r="27151" spans="1:9" hidden="1">
      <c r="A27151" s="4" t="s">
        <v>7264</v>
      </c>
      <c r="B27151" s="1" t="s">
        <v>7265</v>
      </c>
      <c r="C27151" s="1" t="s">
        <v>7266</v>
      </c>
      <c r="D27151" s="1" t="s">
        <v>7267</v>
      </c>
      <c r="E27151" s="1">
        <f>IF(C27151=F27151,1,0)</f>
        <v>1</v>
      </c>
      <c r="F27151" s="1" t="str">
        <f>RIGHT(A27151,LEN(A27151)-1)</f>
        <v>RPD</v>
      </c>
      <c r="G27151" s="1" t="s">
        <v>5685</v>
      </c>
      <c r="H27151" s="28">
        <v>0</v>
      </c>
      <c r="I27151" s="136"/>
    </row>
    <row r="27152" spans="1:9" hidden="1">
      <c r="A27152" s="4" t="s">
        <v>7268</v>
      </c>
      <c r="B27152" s="1" t="s">
        <v>7269</v>
      </c>
      <c r="C27152" s="1" t="s">
        <v>27</v>
      </c>
      <c r="D27152" s="1" t="s">
        <v>27</v>
      </c>
      <c r="E27152" s="1">
        <f>IF(C27152=F27152,1,0)</f>
        <v>0</v>
      </c>
      <c r="F27152" s="1" t="str">
        <f>RIGHT(A27152,LEN(A27152)-1)</f>
        <v>RPM</v>
      </c>
      <c r="G27152" s="1" t="s">
        <v>5685</v>
      </c>
      <c r="H27152" s="28">
        <v>0</v>
      </c>
      <c r="I27152" s="136"/>
    </row>
    <row r="27153" spans="1:9" hidden="1">
      <c r="A27153" s="4" t="s">
        <v>7270</v>
      </c>
      <c r="B27153" s="1" t="s">
        <v>7271</v>
      </c>
      <c r="C27153" s="1" t="s">
        <v>7272</v>
      </c>
      <c r="D27153" s="1" t="s">
        <v>7273</v>
      </c>
      <c r="E27153" s="1">
        <f>IF(C27153=F27153,1,0)</f>
        <v>1</v>
      </c>
      <c r="F27153" s="1" t="str">
        <f>RIGHT(A27153,LEN(A27153)-1)</f>
        <v>RPT</v>
      </c>
      <c r="G27153" s="1" t="s">
        <v>5685</v>
      </c>
      <c r="H27153" s="28"/>
      <c r="I27153" s="132"/>
    </row>
    <row r="27154" spans="1:9" hidden="1">
      <c r="A27154" s="4" t="s">
        <v>7274</v>
      </c>
      <c r="B27154" s="1" t="s">
        <v>7275</v>
      </c>
      <c r="C27154" s="1" t="s">
        <v>27</v>
      </c>
      <c r="D27154" s="1" t="s">
        <v>27</v>
      </c>
      <c r="E27154" s="1">
        <f>IF(C27154=F27154,1,0)</f>
        <v>0</v>
      </c>
      <c r="F27154" s="1" t="str">
        <f>RIGHT(A27154,LEN(A27154)-1)</f>
        <v>RRC</v>
      </c>
      <c r="G27154" s="1" t="s">
        <v>5685</v>
      </c>
      <c r="H27154" s="28">
        <v>0</v>
      </c>
      <c r="I27154" s="132"/>
    </row>
    <row r="27155" spans="1:9" hidden="1">
      <c r="A27155" s="4" t="s">
        <v>7276</v>
      </c>
      <c r="B27155" s="1" t="s">
        <v>7277</v>
      </c>
      <c r="C27155" s="1" t="s">
        <v>7278</v>
      </c>
      <c r="D27155" s="1" t="s">
        <v>7279</v>
      </c>
      <c r="E27155" s="1">
        <f>IF(C27155=F27155,1,0)</f>
        <v>1</v>
      </c>
      <c r="F27155" s="1" t="str">
        <f>RIGHT(A27155,LEN(A27155)-1)</f>
        <v>RRD</v>
      </c>
      <c r="G27155" s="1" t="s">
        <v>5685</v>
      </c>
      <c r="H27155" s="5"/>
      <c r="I27155" s="130"/>
    </row>
    <row r="27156" spans="1:9" hidden="1">
      <c r="A27156" s="4" t="s">
        <v>7280</v>
      </c>
      <c r="B27156" s="1" t="s">
        <v>7281</v>
      </c>
      <c r="C27156" s="1" t="s">
        <v>7282</v>
      </c>
      <c r="D27156" s="1" t="s">
        <v>7283</v>
      </c>
      <c r="E27156" s="1">
        <f>IF(C27156=F27156,1,0)</f>
        <v>1</v>
      </c>
      <c r="F27156" s="1" t="str">
        <f>RIGHT(A27156,LEN(A27156)-1)</f>
        <v>RRGB</v>
      </c>
      <c r="G27156" s="1" t="s">
        <v>5685</v>
      </c>
      <c r="H27156" s="28">
        <v>0</v>
      </c>
      <c r="I27156" s="132"/>
    </row>
    <row r="27157" spans="1:9" hidden="1">
      <c r="A27157" s="4" t="s">
        <v>7284</v>
      </c>
      <c r="B27157" s="1" t="s">
        <v>7285</v>
      </c>
      <c r="C27157" s="1" t="s">
        <v>7286</v>
      </c>
      <c r="D27157" s="1" t="s">
        <v>7287</v>
      </c>
      <c r="E27157" s="1">
        <f>IF(C27157=F27157,1,0)</f>
        <v>1</v>
      </c>
      <c r="F27157" s="1" t="str">
        <f>RIGHT(A27157,LEN(A27157)-1)</f>
        <v>RRR</v>
      </c>
      <c r="G27157" s="1" t="s">
        <v>5685</v>
      </c>
      <c r="H27157" s="28"/>
      <c r="I27157" s="132"/>
    </row>
    <row r="27158" spans="1:9" hidden="1">
      <c r="A27158" s="4" t="s">
        <v>7288</v>
      </c>
      <c r="B27158" s="1" t="s">
        <v>7289</v>
      </c>
      <c r="C27158" s="1" t="s">
        <v>828</v>
      </c>
      <c r="D27158" s="1" t="s">
        <v>829</v>
      </c>
      <c r="E27158" s="1">
        <f>IF(C27158=F27158,1,0)</f>
        <v>0</v>
      </c>
      <c r="F27158" s="1" t="str">
        <f>RIGHT(A27158,LEN(A27158)-1)</f>
        <v>RS</v>
      </c>
      <c r="G27158" s="1" t="s">
        <v>5685</v>
      </c>
      <c r="H27158" s="28"/>
      <c r="I27158" s="132"/>
    </row>
    <row r="27159" spans="1:9" hidden="1">
      <c r="A27159" s="4" t="s">
        <v>7290</v>
      </c>
      <c r="B27159" s="1" t="s">
        <v>7291</v>
      </c>
      <c r="C27159" s="1" t="s">
        <v>27</v>
      </c>
      <c r="D27159" s="1" t="s">
        <v>27</v>
      </c>
      <c r="E27159" s="1">
        <f>IF(C27159=F27159,1,0)</f>
        <v>0</v>
      </c>
      <c r="F27159" s="1" t="str">
        <f>RIGHT(A27159,LEN(A27159)-1)</f>
        <v>RSG</v>
      </c>
      <c r="G27159" s="1" t="s">
        <v>5685</v>
      </c>
      <c r="H27159" s="28"/>
      <c r="I27159" s="132"/>
    </row>
    <row r="27160" spans="1:9" hidden="1">
      <c r="A27160" s="4" t="s">
        <v>7292</v>
      </c>
      <c r="B27160" s="1" t="s">
        <v>7293</v>
      </c>
      <c r="C27160" s="1" t="s">
        <v>7294</v>
      </c>
      <c r="D27160" s="1" t="s">
        <v>7295</v>
      </c>
      <c r="E27160" s="1">
        <f>IF(C27160=F27160,1,0)</f>
        <v>1</v>
      </c>
      <c r="F27160" s="1" t="str">
        <f>RIGHT(A27160,LEN(A27160)-1)</f>
        <v>RST</v>
      </c>
      <c r="G27160" s="1" t="s">
        <v>5685</v>
      </c>
      <c r="H27160" s="5"/>
      <c r="I27160" s="130"/>
    </row>
    <row r="27161" spans="1:9" hidden="1">
      <c r="A27161" s="4" t="s">
        <v>7296</v>
      </c>
      <c r="B27161" s="1" t="s">
        <v>7297</v>
      </c>
      <c r="C27161" s="1" t="s">
        <v>7298</v>
      </c>
      <c r="D27161" s="1" t="s">
        <v>7299</v>
      </c>
      <c r="E27161" s="1">
        <f>IF(C27161=F27161,1,0)</f>
        <v>1</v>
      </c>
      <c r="F27161" s="1" t="str">
        <f>RIGHT(A27161,LEN(A27161)-1)</f>
        <v>RTEC</v>
      </c>
      <c r="G27161" s="1" t="s">
        <v>5685</v>
      </c>
      <c r="H27161" s="28"/>
      <c r="I27161" s="132"/>
    </row>
    <row r="27162" spans="1:9" hidden="1">
      <c r="A27162" s="4" t="s">
        <v>7300</v>
      </c>
      <c r="B27162" s="1" t="s">
        <v>7301</v>
      </c>
      <c r="C27162" s="1" t="s">
        <v>7302</v>
      </c>
      <c r="D27162" s="1" t="s">
        <v>7303</v>
      </c>
      <c r="E27162" s="1">
        <f>IF(C27162=F27162,1,0)</f>
        <v>1</v>
      </c>
      <c r="F27162" s="1" t="str">
        <f>RIGHT(A27162,LEN(A27162)-1)</f>
        <v>RTIX</v>
      </c>
      <c r="G27162" s="1" t="s">
        <v>5685</v>
      </c>
      <c r="H27162" s="5"/>
      <c r="I27162" s="130"/>
    </row>
    <row r="27163" spans="1:9" hidden="1">
      <c r="A27163" s="4" t="s">
        <v>7304</v>
      </c>
      <c r="B27163" s="1" t="s">
        <v>7305</v>
      </c>
      <c r="C27163" s="1" t="s">
        <v>7306</v>
      </c>
      <c r="D27163" s="1" t="s">
        <v>7307</v>
      </c>
      <c r="E27163" s="1">
        <f>IF(C27163=F27163,1,0)</f>
        <v>0</v>
      </c>
      <c r="F27163" s="1" t="str">
        <f>RIGHT(A27163,LEN(A27163)-1)</f>
        <v>RTN</v>
      </c>
      <c r="G27163" s="1" t="s">
        <v>5685</v>
      </c>
      <c r="H27163" s="28">
        <v>0</v>
      </c>
      <c r="I27163" s="132"/>
    </row>
    <row r="27164" spans="1:9" hidden="1">
      <c r="A27164" s="4" t="s">
        <v>7308</v>
      </c>
      <c r="B27164" s="1" t="s">
        <v>7309</v>
      </c>
      <c r="C27164" s="1" t="s">
        <v>7310</v>
      </c>
      <c r="D27164" s="1" t="s">
        <v>7311</v>
      </c>
      <c r="E27164" s="1">
        <f>IF(C27164=F27164,1,0)</f>
        <v>1</v>
      </c>
      <c r="F27164" s="1" t="str">
        <f>RIGHT(A27164,LEN(A27164)-1)</f>
        <v>RTRX</v>
      </c>
      <c r="G27164" s="1" t="s">
        <v>5685</v>
      </c>
      <c r="H27164" s="28"/>
      <c r="I27164" s="132"/>
    </row>
    <row r="27165" spans="1:9" hidden="1">
      <c r="A27165" s="4" t="s">
        <v>7312</v>
      </c>
      <c r="B27165" s="1" t="s">
        <v>7313</v>
      </c>
      <c r="C27165" s="1" t="s">
        <v>27</v>
      </c>
      <c r="D27165" s="1" t="s">
        <v>27</v>
      </c>
      <c r="E27165" s="1">
        <f>IF(C27165=F27165,1,0)</f>
        <v>0</v>
      </c>
      <c r="F27165" s="1" t="str">
        <f>RIGHT(A27165,LEN(A27165)-1)</f>
        <v>RTW</v>
      </c>
      <c r="G27165" s="1" t="s">
        <v>5685</v>
      </c>
      <c r="H27165" s="5"/>
      <c r="I27165" s="130"/>
    </row>
    <row r="27166" spans="1:9" hidden="1">
      <c r="A27166" s="4" t="s">
        <v>7314</v>
      </c>
      <c r="B27166" s="1" t="s">
        <v>7315</v>
      </c>
      <c r="C27166" s="1" t="s">
        <v>27</v>
      </c>
      <c r="D27166" s="1" t="s">
        <v>27</v>
      </c>
      <c r="E27166" s="1">
        <f>IF(C27166=F27166,1,0)</f>
        <v>0</v>
      </c>
      <c r="F27166" s="1" t="str">
        <f>RIGHT(A27166,LEN(A27166)-1)</f>
        <v>RUBY</v>
      </c>
      <c r="G27166" s="1" t="s">
        <v>5685</v>
      </c>
      <c r="H27166" s="28">
        <v>0</v>
      </c>
      <c r="I27166" s="132"/>
    </row>
    <row r="27167" spans="1:9" hidden="1">
      <c r="A27167" s="4" t="s">
        <v>7316</v>
      </c>
      <c r="B27167" s="1" t="s">
        <v>7317</v>
      </c>
      <c r="C27167" s="1" t="s">
        <v>7318</v>
      </c>
      <c r="D27167" s="1" t="s">
        <v>7319</v>
      </c>
      <c r="E27167" s="1">
        <f>IF(C27167=F27167,1,0)</f>
        <v>1</v>
      </c>
      <c r="F27167" s="1" t="str">
        <f>RIGHT(A27167,LEN(A27167)-1)</f>
        <v>RUN</v>
      </c>
      <c r="G27167" s="1" t="s">
        <v>5685</v>
      </c>
      <c r="H27167" s="5"/>
      <c r="I27167" s="130"/>
    </row>
    <row r="27168" spans="1:9" hidden="1">
      <c r="A27168" s="4" t="s">
        <v>7320</v>
      </c>
      <c r="B27168" s="1" t="s">
        <v>7321</v>
      </c>
      <c r="C27168" s="1" t="s">
        <v>7322</v>
      </c>
      <c r="D27168" s="1" t="s">
        <v>7323</v>
      </c>
      <c r="E27168" s="1">
        <f>IF(C27168=F27168,1,0)</f>
        <v>1</v>
      </c>
      <c r="F27168" s="1" t="str">
        <f>RIGHT(A27168,LEN(A27168)-1)</f>
        <v>RUSHA</v>
      </c>
      <c r="G27168" s="1" t="s">
        <v>5685</v>
      </c>
      <c r="H27168" s="5"/>
      <c r="I27168" s="130"/>
    </row>
    <row r="27169" spans="1:9" hidden="1">
      <c r="A27169" s="4" t="s">
        <v>7324</v>
      </c>
      <c r="B27169" s="1" t="s">
        <v>7325</v>
      </c>
      <c r="C27169" s="1" t="s">
        <v>27</v>
      </c>
      <c r="D27169" s="1" t="s">
        <v>27</v>
      </c>
      <c r="E27169" s="1">
        <f>IF(C27169=F27169,1,0)</f>
        <v>0</v>
      </c>
      <c r="F27169" s="1" t="str">
        <f>RIGHT(A27169,LEN(A27169)-1)</f>
        <v>RUSHB</v>
      </c>
      <c r="G27169" s="1" t="s">
        <v>5685</v>
      </c>
      <c r="H27169" s="5"/>
      <c r="I27169" s="130"/>
    </row>
    <row r="27170" spans="1:9" hidden="1">
      <c r="A27170" s="4" t="s">
        <v>7326</v>
      </c>
      <c r="B27170" s="1" t="s">
        <v>7327</v>
      </c>
      <c r="C27170" s="1" t="s">
        <v>7328</v>
      </c>
      <c r="D27170" s="1" t="s">
        <v>7329</v>
      </c>
      <c r="E27170" s="1">
        <f>IF(C27170=F27170,1,0)</f>
        <v>1</v>
      </c>
      <c r="F27170" s="1" t="str">
        <f>RIGHT(A27170,LEN(A27170)-1)</f>
        <v>RUTH</v>
      </c>
      <c r="G27170" s="1" t="s">
        <v>5685</v>
      </c>
      <c r="H27170" s="5"/>
      <c r="I27170" s="130"/>
    </row>
    <row r="27171" spans="1:9" hidden="1">
      <c r="A27171" s="4" t="s">
        <v>7330</v>
      </c>
      <c r="B27171" s="1" t="s">
        <v>7331</v>
      </c>
      <c r="C27171" s="1" t="s">
        <v>27</v>
      </c>
      <c r="D27171" s="1" t="s">
        <v>27</v>
      </c>
      <c r="E27171" s="1">
        <f>IF(C27171=F27171,1,0)</f>
        <v>0</v>
      </c>
      <c r="F27171" s="1" t="str">
        <f>RIGHT(A27171,LEN(A27171)-1)</f>
        <v>RVI</v>
      </c>
      <c r="G27171" s="1" t="s">
        <v>5685</v>
      </c>
      <c r="H27171" s="23">
        <v>0</v>
      </c>
      <c r="I27171" s="134"/>
    </row>
    <row r="27172" spans="1:9" hidden="1">
      <c r="A27172" s="4" t="s">
        <v>7332</v>
      </c>
      <c r="B27172" s="1" t="s">
        <v>7333</v>
      </c>
      <c r="C27172" s="1" t="s">
        <v>7334</v>
      </c>
      <c r="D27172" s="1" t="s">
        <v>7335</v>
      </c>
      <c r="E27172" s="1">
        <f>IF(C27172=F27172,1,0)</f>
        <v>1</v>
      </c>
      <c r="F27172" s="1" t="str">
        <f>RIGHT(A27172,LEN(A27172)-1)</f>
        <v>RVNC</v>
      </c>
      <c r="G27172" s="1" t="s">
        <v>5685</v>
      </c>
      <c r="H27172" s="5"/>
      <c r="I27172" s="130"/>
    </row>
    <row r="27173" spans="1:9" hidden="1">
      <c r="A27173" s="4" t="s">
        <v>7336</v>
      </c>
      <c r="B27173" s="1" t="s">
        <v>7337</v>
      </c>
      <c r="C27173" s="1" t="s">
        <v>7338</v>
      </c>
      <c r="D27173" s="1" t="s">
        <v>7339</v>
      </c>
      <c r="E27173" s="1">
        <f>IF(C27173=F27173,1,0)</f>
        <v>1</v>
      </c>
      <c r="F27173" s="1" t="str">
        <f>RIGHT(A27173,LEN(A27173)-1)</f>
        <v>RVSB</v>
      </c>
      <c r="G27173" s="1" t="s">
        <v>5685</v>
      </c>
      <c r="H27173" s="5"/>
      <c r="I27173" s="130"/>
    </row>
    <row r="27174" spans="1:9" hidden="1">
      <c r="A27174" s="4" t="s">
        <v>7340</v>
      </c>
      <c r="B27174" s="1" t="s">
        <v>7341</v>
      </c>
      <c r="C27174" s="1" t="s">
        <v>7342</v>
      </c>
      <c r="D27174" s="1" t="s">
        <v>7343</v>
      </c>
      <c r="E27174" s="1">
        <f>IF(C27174=F27174,1,0)</f>
        <v>1</v>
      </c>
      <c r="F27174" s="1" t="str">
        <f>RIGHT(A27174,LEN(A27174)-1)</f>
        <v>RWT</v>
      </c>
      <c r="G27174" s="1" t="s">
        <v>5685</v>
      </c>
      <c r="H27174" s="5"/>
      <c r="I27174" s="130"/>
    </row>
    <row r="27175" spans="1:9" hidden="1">
      <c r="A27175" s="4" t="s">
        <v>7344</v>
      </c>
      <c r="B27175" s="1" t="s">
        <v>7345</v>
      </c>
      <c r="C27175" s="1" t="s">
        <v>7346</v>
      </c>
      <c r="D27175" s="1" t="s">
        <v>7347</v>
      </c>
      <c r="E27175" s="1">
        <f>IF(C27175=F27175,1,0)</f>
        <v>1</v>
      </c>
      <c r="F27175" s="1" t="str">
        <f>RIGHT(A27175,LEN(A27175)-1)</f>
        <v>RXN</v>
      </c>
      <c r="G27175" s="1" t="s">
        <v>5685</v>
      </c>
      <c r="H27175" s="5"/>
      <c r="I27175" s="130"/>
    </row>
    <row r="27176" spans="1:9" hidden="1">
      <c r="A27176" s="4" t="s">
        <v>7348</v>
      </c>
      <c r="B27176" s="1" t="s">
        <v>7349</v>
      </c>
      <c r="C27176" s="1" t="s">
        <v>7350</v>
      </c>
      <c r="D27176" s="1" t="s">
        <v>7351</v>
      </c>
      <c r="E27176" s="1">
        <f>IF(C27176=F27176,1,0)</f>
        <v>1</v>
      </c>
      <c r="F27176" s="1" t="str">
        <f>RIGHT(A27176,LEN(A27176)-1)</f>
        <v>RYAM</v>
      </c>
      <c r="G27176" s="1" t="s">
        <v>5685</v>
      </c>
      <c r="H27176" s="5"/>
      <c r="I27176" s="130"/>
    </row>
    <row r="27177" spans="1:9" hidden="1">
      <c r="A27177" s="4" t="s">
        <v>7352</v>
      </c>
      <c r="B27177" s="1" t="s">
        <v>7353</v>
      </c>
      <c r="C27177" s="1" t="s">
        <v>7354</v>
      </c>
      <c r="D27177" s="1" t="s">
        <v>7355</v>
      </c>
      <c r="E27177" s="1">
        <f>IF(C27177=F27177,1,0)</f>
        <v>1</v>
      </c>
      <c r="F27177" s="1" t="str">
        <f>RIGHT(A27177,LEN(A27177)-1)</f>
        <v>RYI</v>
      </c>
      <c r="G27177" s="1" t="s">
        <v>5685</v>
      </c>
      <c r="H27177" s="5"/>
      <c r="I27177" s="130"/>
    </row>
    <row r="27178" spans="1:9" hidden="1">
      <c r="A27178" s="4" t="s">
        <v>7356</v>
      </c>
      <c r="B27178" s="1" t="s">
        <v>7357</v>
      </c>
      <c r="C27178" s="1" t="s">
        <v>27</v>
      </c>
      <c r="D27178" s="1" t="s">
        <v>27</v>
      </c>
      <c r="E27178" s="1">
        <f>IF(C27178=F27178,1,0)</f>
        <v>0</v>
      </c>
      <c r="F27178" s="1" t="str">
        <f>RIGHT(A27178,LEN(A27178)-1)</f>
        <v>RYN</v>
      </c>
      <c r="G27178" s="1" t="s">
        <v>5685</v>
      </c>
      <c r="H27178" s="5"/>
      <c r="I27178" s="130"/>
    </row>
    <row r="27179" spans="1:9" hidden="1">
      <c r="A27179" s="4" t="s">
        <v>7358</v>
      </c>
      <c r="B27179" s="1" t="s">
        <v>7359</v>
      </c>
      <c r="C27179" s="1" t="s">
        <v>7360</v>
      </c>
      <c r="D27179" s="1" t="s">
        <v>7361</v>
      </c>
      <c r="E27179" s="1">
        <f>IF(C27179=F27179,1,0)</f>
        <v>1</v>
      </c>
      <c r="F27179" s="1" t="str">
        <f>RIGHT(A27179,LEN(A27179)-1)</f>
        <v>RYTM</v>
      </c>
      <c r="G27179" s="1" t="s">
        <v>5685</v>
      </c>
      <c r="H27179" s="5">
        <v>0</v>
      </c>
      <c r="I27179" s="130"/>
    </row>
    <row r="27180" spans="1:9" hidden="1">
      <c r="A27180" s="4" t="s">
        <v>7362</v>
      </c>
      <c r="B27180" s="1" t="s">
        <v>7363</v>
      </c>
      <c r="C27180" s="1" t="s">
        <v>7144</v>
      </c>
      <c r="D27180" s="1" t="s">
        <v>7145</v>
      </c>
      <c r="E27180" s="1">
        <f>IF(C27180=F27180,1,0)</f>
        <v>0</v>
      </c>
      <c r="F27180" s="1" t="str">
        <f>RIGHT(A27180,LEN(A27180)-1)</f>
        <v>S</v>
      </c>
      <c r="G27180" s="1" t="s">
        <v>5685</v>
      </c>
      <c r="H27180" s="28">
        <v>0</v>
      </c>
      <c r="I27180" s="136"/>
    </row>
    <row r="27181" spans="1:9" hidden="1">
      <c r="A27181" s="4" t="s">
        <v>7364</v>
      </c>
      <c r="B27181" s="1" t="s">
        <v>7365</v>
      </c>
      <c r="C27181" s="1" t="s">
        <v>27</v>
      </c>
      <c r="D27181" s="1" t="s">
        <v>27</v>
      </c>
      <c r="E27181" s="1">
        <f>IF(C27181=F27181,1,0)</f>
        <v>0</v>
      </c>
      <c r="F27181" s="1" t="str">
        <f>RIGHT(A27181,LEN(A27181)-1)</f>
        <v>SABR</v>
      </c>
      <c r="G27181" s="1" t="s">
        <v>5685</v>
      </c>
      <c r="H27181" s="5">
        <v>0</v>
      </c>
      <c r="I27181" s="134"/>
    </row>
    <row r="27182" spans="1:9" hidden="1">
      <c r="A27182" s="4" t="s">
        <v>7366</v>
      </c>
      <c r="B27182" s="1" t="s">
        <v>7367</v>
      </c>
      <c r="C27182" s="1" t="s">
        <v>3242</v>
      </c>
      <c r="D27182" s="1" t="s">
        <v>3243</v>
      </c>
      <c r="E27182" s="1">
        <f>IF(C27182=F27182,1,0)</f>
        <v>1</v>
      </c>
      <c r="F27182" s="1" t="str">
        <f>RIGHT(A27182,LEN(A27182)-1)</f>
        <v>SAFE</v>
      </c>
      <c r="G27182" s="1" t="s">
        <v>5685</v>
      </c>
      <c r="H27182" s="5"/>
      <c r="I27182" s="134"/>
    </row>
    <row r="27183" spans="1:9" hidden="1">
      <c r="A27183" s="4" t="s">
        <v>7368</v>
      </c>
      <c r="B27183" s="1" t="s">
        <v>7369</v>
      </c>
      <c r="C27183" s="1" t="s">
        <v>7370</v>
      </c>
      <c r="D27183" s="1" t="s">
        <v>7371</v>
      </c>
      <c r="E27183" s="1">
        <f>IF(C27183=F27183,1,0)</f>
        <v>1</v>
      </c>
      <c r="F27183" s="1" t="str">
        <f>RIGHT(A27183,LEN(A27183)-1)</f>
        <v>SAFM</v>
      </c>
      <c r="G27183" s="1" t="s">
        <v>5685</v>
      </c>
      <c r="H27183" s="28">
        <v>0</v>
      </c>
      <c r="I27183" s="136"/>
    </row>
    <row r="27184" spans="1:9" hidden="1">
      <c r="A27184" s="4" t="s">
        <v>7372</v>
      </c>
      <c r="B27184" s="1" t="s">
        <v>7373</v>
      </c>
      <c r="C27184" s="1" t="s">
        <v>7374</v>
      </c>
      <c r="D27184" s="1" t="s">
        <v>7375</v>
      </c>
      <c r="E27184" s="1">
        <f>IF(C27184=F27184,1,0)</f>
        <v>1</v>
      </c>
      <c r="F27184" s="1" t="str">
        <f>RIGHT(A27184,LEN(A27184)-1)</f>
        <v>SAFT</v>
      </c>
      <c r="G27184" s="1" t="s">
        <v>5685</v>
      </c>
      <c r="H27184" s="5"/>
      <c r="I27184" s="134"/>
    </row>
    <row r="27185" spans="1:9" hidden="1">
      <c r="A27185" s="4" t="s">
        <v>7376</v>
      </c>
      <c r="B27185" s="1" t="s">
        <v>7377</v>
      </c>
      <c r="C27185" s="1" t="s">
        <v>27</v>
      </c>
      <c r="D27185" s="1" t="s">
        <v>27</v>
      </c>
      <c r="E27185" s="1">
        <f>IF(C27185=F27185,1,0)</f>
        <v>0</v>
      </c>
      <c r="F27185" s="1" t="str">
        <f>RIGHT(A27185,LEN(A27185)-1)</f>
        <v>SAGE</v>
      </c>
      <c r="G27185" s="1" t="s">
        <v>5685</v>
      </c>
      <c r="H27185" s="28">
        <v>0</v>
      </c>
      <c r="I27185" s="136"/>
    </row>
    <row r="27186" spans="1:9" hidden="1">
      <c r="A27186" s="4" t="s">
        <v>7378</v>
      </c>
      <c r="B27186" s="1" t="s">
        <v>7379</v>
      </c>
      <c r="C27186" s="1" t="s">
        <v>7380</v>
      </c>
      <c r="D27186" s="1" t="s">
        <v>7381</v>
      </c>
      <c r="E27186" s="1">
        <f>IF(C27186=F27186,1,0)</f>
        <v>1</v>
      </c>
      <c r="F27186" s="1" t="str">
        <f>RIGHT(A27186,LEN(A27186)-1)</f>
        <v>SAH</v>
      </c>
      <c r="G27186" s="1" t="s">
        <v>5685</v>
      </c>
      <c r="H27186" s="5"/>
      <c r="I27186" s="130"/>
    </row>
    <row r="27187" spans="1:9" hidden="1">
      <c r="A27187" s="4" t="s">
        <v>7382</v>
      </c>
      <c r="B27187" s="1" t="s">
        <v>7383</v>
      </c>
      <c r="C27187" s="1" t="s">
        <v>7384</v>
      </c>
      <c r="D27187" s="1" t="s">
        <v>7385</v>
      </c>
      <c r="E27187" s="1">
        <f>IF(C27187=F27187,1,0)</f>
        <v>1</v>
      </c>
      <c r="F27187" s="1" t="str">
        <f>RIGHT(A27187,LEN(A27187)-1)</f>
        <v>SAIA</v>
      </c>
      <c r="G27187" s="1" t="s">
        <v>5685</v>
      </c>
      <c r="H27187" s="5"/>
      <c r="I27187" s="130"/>
    </row>
    <row r="27188" spans="1:9" hidden="1">
      <c r="A27188" s="4" t="s">
        <v>7386</v>
      </c>
      <c r="B27188" s="1" t="s">
        <v>7387</v>
      </c>
      <c r="C27188" s="1" t="s">
        <v>7388</v>
      </c>
      <c r="D27188" s="1" t="s">
        <v>7389</v>
      </c>
      <c r="E27188" s="1">
        <f>IF(C27188=F27188,1,0)</f>
        <v>1</v>
      </c>
      <c r="F27188" s="1" t="str">
        <f>RIGHT(A27188,LEN(A27188)-1)</f>
        <v>SAIC</v>
      </c>
      <c r="G27188" s="1" t="s">
        <v>5685</v>
      </c>
      <c r="H27188" s="5"/>
      <c r="I27188" s="130"/>
    </row>
    <row r="27189" spans="1:9" hidden="1">
      <c r="A27189" s="4" t="s">
        <v>7390</v>
      </c>
      <c r="B27189" s="1" t="s">
        <v>7391</v>
      </c>
      <c r="C27189" s="1" t="s">
        <v>7392</v>
      </c>
      <c r="D27189" s="1" t="s">
        <v>7393</v>
      </c>
      <c r="E27189" s="1">
        <f>IF(C27189=F27189,1,0)</f>
        <v>1</v>
      </c>
      <c r="F27189" s="1" t="str">
        <f>RIGHT(A27189,LEN(A27189)-1)</f>
        <v>SAIL</v>
      </c>
      <c r="G27189" s="1" t="s">
        <v>5685</v>
      </c>
      <c r="H27189" s="5">
        <v>0</v>
      </c>
      <c r="I27189" s="130"/>
    </row>
    <row r="27190" spans="1:9" hidden="1">
      <c r="A27190" s="4" t="s">
        <v>7394</v>
      </c>
      <c r="B27190" s="1" t="s">
        <v>7395</v>
      </c>
      <c r="C27190" s="1" t="s">
        <v>7396</v>
      </c>
      <c r="D27190" s="1" t="s">
        <v>7397</v>
      </c>
      <c r="E27190" s="1">
        <f>IF(C27190=F27190,1,0)</f>
        <v>1</v>
      </c>
      <c r="F27190" s="1" t="str">
        <f>RIGHT(A27190,LEN(A27190)-1)</f>
        <v>SALT</v>
      </c>
      <c r="G27190" s="1" t="s">
        <v>5685</v>
      </c>
      <c r="H27190" s="5"/>
      <c r="I27190" s="130"/>
    </row>
    <row r="27191" spans="1:9" hidden="1">
      <c r="A27191" s="4" t="s">
        <v>7398</v>
      </c>
      <c r="B27191" s="1" t="s">
        <v>7399</v>
      </c>
      <c r="C27191" s="1" t="s">
        <v>7400</v>
      </c>
      <c r="D27191" s="1" t="s">
        <v>7401</v>
      </c>
      <c r="E27191" s="1">
        <f>IF(C27191=F27191,1,0)</f>
        <v>1</v>
      </c>
      <c r="F27191" s="1" t="str">
        <f>RIGHT(A27191,LEN(A27191)-1)</f>
        <v>SAM</v>
      </c>
      <c r="G27191" s="1" t="s">
        <v>5685</v>
      </c>
      <c r="H27191" s="5"/>
      <c r="I27191" s="130"/>
    </row>
    <row r="27192" spans="1:9" hidden="1">
      <c r="A27192" s="4" t="s">
        <v>7402</v>
      </c>
      <c r="B27192" s="1" t="s">
        <v>7403</v>
      </c>
      <c r="C27192" s="1" t="s">
        <v>481</v>
      </c>
      <c r="D27192" s="1" t="s">
        <v>482</v>
      </c>
      <c r="E27192" s="1">
        <f>IF(C27192=F27192,1,0)</f>
        <v>1</v>
      </c>
      <c r="F27192" s="1" t="str">
        <f>RIGHT(A27192,LEN(A27192)-1)</f>
        <v>SAMG</v>
      </c>
      <c r="G27192" s="1" t="s">
        <v>5685</v>
      </c>
      <c r="H27192" s="5"/>
      <c r="I27192" s="130"/>
    </row>
    <row r="27193" spans="1:9" hidden="1">
      <c r="A27193" s="4" t="s">
        <v>7404</v>
      </c>
      <c r="B27193" s="1" t="s">
        <v>7405</v>
      </c>
      <c r="C27193" s="1" t="s">
        <v>7406</v>
      </c>
      <c r="D27193" s="1" t="s">
        <v>7407</v>
      </c>
      <c r="E27193" s="1">
        <f>IF(C27193=F27193,1,0)</f>
        <v>1</v>
      </c>
      <c r="F27193" s="1" t="str">
        <f>RIGHT(A27193,LEN(A27193)-1)</f>
        <v>SANM</v>
      </c>
      <c r="G27193" s="1" t="s">
        <v>5685</v>
      </c>
      <c r="H27193" s="5"/>
      <c r="I27193" s="130"/>
    </row>
    <row r="27194" spans="1:9" hidden="1">
      <c r="A27194" s="4" t="s">
        <v>7408</v>
      </c>
      <c r="B27194" s="1" t="s">
        <v>7409</v>
      </c>
      <c r="C27194" s="1" t="s">
        <v>7410</v>
      </c>
      <c r="D27194" s="1" t="s">
        <v>7411</v>
      </c>
      <c r="E27194" s="1">
        <f>IF(C27194=F27194,1,0)</f>
        <v>1</v>
      </c>
      <c r="F27194" s="1" t="str">
        <f>RIGHT(A27194,LEN(A27194)-1)</f>
        <v>SASR</v>
      </c>
      <c r="G27194" s="1" t="s">
        <v>5685</v>
      </c>
      <c r="H27194" s="5"/>
      <c r="I27194" s="130"/>
    </row>
    <row r="27195" spans="1:9" hidden="1">
      <c r="A27195" s="4" t="s">
        <v>7412</v>
      </c>
      <c r="B27195" s="1" t="s">
        <v>7413</v>
      </c>
      <c r="C27195" s="1" t="s">
        <v>27</v>
      </c>
      <c r="D27195" s="1" t="s">
        <v>27</v>
      </c>
      <c r="E27195" s="1">
        <f>IF(C27195=F27195,1,0)</f>
        <v>0</v>
      </c>
      <c r="F27195" s="1" t="str">
        <f>RIGHT(A27195,LEN(A27195)-1)</f>
        <v>SATS</v>
      </c>
      <c r="G27195" s="1" t="s">
        <v>5685</v>
      </c>
      <c r="H27195" s="5"/>
      <c r="I27195" s="130"/>
    </row>
    <row r="27196" spans="1:9" hidden="1">
      <c r="A27196" s="4" t="s">
        <v>7414</v>
      </c>
      <c r="B27196" s="1" t="s">
        <v>7415</v>
      </c>
      <c r="C27196" s="1" t="s">
        <v>7416</v>
      </c>
      <c r="D27196" s="1" t="s">
        <v>7417</v>
      </c>
      <c r="E27196" s="1">
        <f>IF(C27196=F27196,1,0)</f>
        <v>1</v>
      </c>
      <c r="F27196" s="1" t="str">
        <f>RIGHT(A27196,LEN(A27196)-1)</f>
        <v>SAVE</v>
      </c>
      <c r="G27196" s="1" t="s">
        <v>5685</v>
      </c>
      <c r="H27196" s="5">
        <v>0</v>
      </c>
      <c r="I27196" s="130"/>
    </row>
    <row r="27197" spans="1:9" hidden="1">
      <c r="A27197" s="4" t="s">
        <v>7418</v>
      </c>
      <c r="B27197" s="1" t="s">
        <v>7419</v>
      </c>
      <c r="C27197" s="1" t="s">
        <v>7420</v>
      </c>
      <c r="D27197" s="1" t="s">
        <v>7421</v>
      </c>
      <c r="E27197" s="1">
        <f>IF(C27197=F27197,1,0)</f>
        <v>1</v>
      </c>
      <c r="F27197" s="1" t="str">
        <f>RIGHT(A27197,LEN(A27197)-1)</f>
        <v>SB</v>
      </c>
      <c r="G27197" s="1" t="s">
        <v>5685</v>
      </c>
      <c r="H27197" s="5"/>
      <c r="I27197" s="130"/>
    </row>
    <row r="27198" spans="1:9" hidden="1">
      <c r="A27198" s="4" t="s">
        <v>7422</v>
      </c>
      <c r="B27198" s="1" t="s">
        <v>7423</v>
      </c>
      <c r="C27198" s="1" t="s">
        <v>27</v>
      </c>
      <c r="D27198" s="1" t="s">
        <v>27</v>
      </c>
      <c r="E27198" s="1">
        <f>IF(C27198=F27198,1,0)</f>
        <v>0</v>
      </c>
      <c r="F27198" s="1" t="str">
        <f>RIGHT(A27198,LEN(A27198)-1)</f>
        <v>SBAC</v>
      </c>
      <c r="G27198" s="1" t="s">
        <v>5685</v>
      </c>
      <c r="H27198" s="5">
        <v>0</v>
      </c>
      <c r="I27198" s="130"/>
    </row>
    <row r="27199" spans="1:9" hidden="1">
      <c r="A27199" s="4" t="s">
        <v>7424</v>
      </c>
      <c r="B27199" s="1" t="s">
        <v>7425</v>
      </c>
      <c r="C27199" s="1" t="s">
        <v>7426</v>
      </c>
      <c r="D27199" s="1" t="s">
        <v>7427</v>
      </c>
      <c r="E27199" s="1">
        <f>IF(C27199=F27199,1,0)</f>
        <v>1</v>
      </c>
      <c r="F27199" s="1" t="str">
        <f>RIGHT(A27199,LEN(A27199)-1)</f>
        <v>SBBX</v>
      </c>
      <c r="G27199" s="1" t="s">
        <v>5685</v>
      </c>
      <c r="H27199" s="5"/>
      <c r="I27199" s="130"/>
    </row>
    <row r="27200" spans="1:9" hidden="1">
      <c r="A27200" s="4" t="s">
        <v>7428</v>
      </c>
      <c r="B27200" s="1" t="s">
        <v>7429</v>
      </c>
      <c r="C27200" s="1" t="s">
        <v>1721</v>
      </c>
      <c r="D27200" s="1" t="s">
        <v>1722</v>
      </c>
      <c r="E27200" s="1">
        <f>IF(C27200=F27200,1,0)</f>
        <v>1</v>
      </c>
      <c r="F27200" s="1" t="str">
        <f>RIGHT(A27200,LEN(A27200)-1)</f>
        <v>SBCF</v>
      </c>
      <c r="G27200" s="1" t="s">
        <v>5685</v>
      </c>
      <c r="H27200" s="5"/>
      <c r="I27200" s="130"/>
    </row>
    <row r="27201" spans="1:9" hidden="1">
      <c r="A27201" s="4" t="s">
        <v>7430</v>
      </c>
      <c r="B27201" s="1" t="s">
        <v>7431</v>
      </c>
      <c r="C27201" s="1" t="s">
        <v>7432</v>
      </c>
      <c r="D27201" s="1" t="s">
        <v>7433</v>
      </c>
      <c r="E27201" s="1">
        <f>IF(C27201=F27201,1,0)</f>
        <v>1</v>
      </c>
      <c r="F27201" s="1" t="str">
        <f>RIGHT(A27201,LEN(A27201)-1)</f>
        <v>SBGI</v>
      </c>
      <c r="G27201" s="1" t="s">
        <v>5685</v>
      </c>
      <c r="H27201" s="5"/>
      <c r="I27201" s="130"/>
    </row>
    <row r="27202" spans="1:9" hidden="1">
      <c r="A27202" s="4" t="s">
        <v>7434</v>
      </c>
      <c r="B27202" s="1" t="s">
        <v>7435</v>
      </c>
      <c r="C27202" s="1" t="s">
        <v>7436</v>
      </c>
      <c r="D27202" s="1" t="s">
        <v>7437</v>
      </c>
      <c r="E27202" s="1">
        <f>IF(C27202=F27202,1,0)</f>
        <v>1</v>
      </c>
      <c r="F27202" s="1" t="str">
        <f>RIGHT(A27202,LEN(A27202)-1)</f>
        <v>SBH</v>
      </c>
      <c r="G27202" s="1" t="s">
        <v>5685</v>
      </c>
      <c r="H27202" s="5">
        <v>0</v>
      </c>
      <c r="I27202" s="130"/>
    </row>
    <row r="27203" spans="1:9" hidden="1">
      <c r="A27203" s="4" t="s">
        <v>7438</v>
      </c>
      <c r="B27203" s="1" t="s">
        <v>7439</v>
      </c>
      <c r="C27203" s="1" t="s">
        <v>27</v>
      </c>
      <c r="D27203" s="1" t="s">
        <v>27</v>
      </c>
      <c r="E27203" s="1">
        <f>IF(C27203=F27203,1,0)</f>
        <v>0</v>
      </c>
      <c r="F27203" s="1" t="str">
        <f>RIGHT(A27203,LEN(A27203)-1)</f>
        <v>SBNY</v>
      </c>
      <c r="G27203" s="1" t="s">
        <v>5685</v>
      </c>
      <c r="H27203" s="5">
        <v>0</v>
      </c>
      <c r="I27203" s="130"/>
    </row>
    <row r="27204" spans="1:9" hidden="1">
      <c r="A27204" s="4" t="s">
        <v>7440</v>
      </c>
      <c r="B27204" s="1" t="s">
        <v>7441</v>
      </c>
      <c r="C27204" s="1" t="s">
        <v>7442</v>
      </c>
      <c r="D27204" s="1" t="s">
        <v>7443</v>
      </c>
      <c r="E27204" s="1">
        <f>IF(C27204=F27204,1,0)</f>
        <v>1</v>
      </c>
      <c r="F27204" s="1" t="str">
        <f>RIGHT(A27204,LEN(A27204)-1)</f>
        <v>SBOW</v>
      </c>
      <c r="G27204" s="1" t="s">
        <v>5685</v>
      </c>
      <c r="H27204" s="5"/>
      <c r="I27204" s="130"/>
    </row>
    <row r="27205" spans="1:9" hidden="1">
      <c r="A27205" s="4" t="s">
        <v>7444</v>
      </c>
      <c r="B27205" s="1" t="s">
        <v>7445</v>
      </c>
      <c r="C27205" s="1" t="s">
        <v>7446</v>
      </c>
      <c r="D27205" s="1" t="s">
        <v>7447</v>
      </c>
      <c r="E27205" s="1">
        <f>IF(C27205=F27205,1,0)</f>
        <v>1</v>
      </c>
      <c r="F27205" s="1" t="str">
        <f>RIGHT(A27205,LEN(A27205)-1)</f>
        <v>SBPH</v>
      </c>
      <c r="G27205" s="1" t="s">
        <v>5685</v>
      </c>
      <c r="H27205" s="5"/>
      <c r="I27205" s="130"/>
    </row>
    <row r="27206" spans="1:9" hidden="1">
      <c r="A27206" s="4" t="s">
        <v>7448</v>
      </c>
      <c r="B27206" s="1" t="s">
        <v>7449</v>
      </c>
      <c r="C27206" s="1" t="s">
        <v>7450</v>
      </c>
      <c r="D27206" s="1" t="s">
        <v>7451</v>
      </c>
      <c r="E27206" s="1">
        <f>IF(C27206=F27206,1,0)</f>
        <v>1</v>
      </c>
      <c r="F27206" s="1" t="str">
        <f>RIGHT(A27206,LEN(A27206)-1)</f>
        <v>SBRA</v>
      </c>
      <c r="G27206" s="1" t="s">
        <v>5685</v>
      </c>
      <c r="H27206" s="5"/>
      <c r="I27206" s="130"/>
    </row>
    <row r="27207" spans="1:9" hidden="1">
      <c r="A27207" s="4" t="s">
        <v>7452</v>
      </c>
      <c r="B27207" s="1" t="s">
        <v>7453</v>
      </c>
      <c r="C27207" s="1" t="s">
        <v>7454</v>
      </c>
      <c r="D27207" s="1" t="s">
        <v>7455</v>
      </c>
      <c r="E27207" s="1">
        <f>IF(C27207=F27207,1,0)</f>
        <v>1</v>
      </c>
      <c r="F27207" s="1" t="str">
        <f>RIGHT(A27207,LEN(A27207)-1)</f>
        <v>SBSI</v>
      </c>
      <c r="G27207" s="1" t="s">
        <v>5685</v>
      </c>
      <c r="H27207" s="5"/>
      <c r="I27207" s="130"/>
    </row>
    <row r="27208" spans="1:9" hidden="1">
      <c r="A27208" s="4" t="s">
        <v>7456</v>
      </c>
      <c r="B27208" s="1" t="s">
        <v>7457</v>
      </c>
      <c r="C27208" s="1" t="s">
        <v>7458</v>
      </c>
      <c r="D27208" s="1" t="s">
        <v>7459</v>
      </c>
      <c r="E27208" s="1">
        <f>IF(C27208=F27208,1,0)</f>
        <v>1</v>
      </c>
      <c r="F27208" s="1" t="str">
        <f>RIGHT(A27208,LEN(A27208)-1)</f>
        <v>SBT</v>
      </c>
      <c r="G27208" s="1" t="s">
        <v>5685</v>
      </c>
      <c r="H27208" s="5"/>
      <c r="I27208" s="130"/>
    </row>
    <row r="27209" spans="1:9" hidden="1">
      <c r="A27209" s="4" t="s">
        <v>7460</v>
      </c>
      <c r="B27209" s="1" t="s">
        <v>7461</v>
      </c>
      <c r="C27209" s="1" t="s">
        <v>27</v>
      </c>
      <c r="D27209" s="1" t="s">
        <v>27</v>
      </c>
      <c r="E27209" s="1">
        <f>IF(C27209=F27209,1,0)</f>
        <v>0</v>
      </c>
      <c r="F27209" s="1" t="str">
        <f>RIGHT(A27209,LEN(A27209)-1)</f>
        <v>SBUX</v>
      </c>
      <c r="G27209" s="1" t="s">
        <v>5685</v>
      </c>
      <c r="H27209" s="28">
        <v>0</v>
      </c>
      <c r="I27209" s="132"/>
    </row>
    <row r="27210" spans="1:9" hidden="1">
      <c r="A27210" s="4" t="s">
        <v>7462</v>
      </c>
      <c r="B27210" s="1" t="s">
        <v>7463</v>
      </c>
      <c r="C27210" s="1" t="s">
        <v>2776</v>
      </c>
      <c r="D27210" s="1" t="s">
        <v>2777</v>
      </c>
      <c r="E27210" s="1">
        <f>IF(C27210=F27210,1,0)</f>
        <v>0</v>
      </c>
      <c r="F27210" s="1" t="str">
        <f>RIGHT(A27210,LEN(A27210)-1)</f>
        <v>SC</v>
      </c>
      <c r="G27210" s="1" t="s">
        <v>5685</v>
      </c>
      <c r="H27210" s="5">
        <v>0</v>
      </c>
      <c r="I27210" s="130"/>
    </row>
    <row r="27211" spans="1:9" hidden="1">
      <c r="A27211" s="4" t="s">
        <v>7464</v>
      </c>
      <c r="B27211" s="1" t="s">
        <v>7465</v>
      </c>
      <c r="C27211" s="1" t="s">
        <v>27</v>
      </c>
      <c r="D27211" s="1" t="s">
        <v>27</v>
      </c>
      <c r="E27211" s="1">
        <f>IF(C27211=F27211,1,0)</f>
        <v>0</v>
      </c>
      <c r="F27211" s="1" t="str">
        <f>RIGHT(A27211,LEN(A27211)-1)</f>
        <v>SCCO</v>
      </c>
      <c r="G27211" s="1" t="s">
        <v>5685</v>
      </c>
      <c r="H27211" s="5"/>
      <c r="I27211" s="130"/>
    </row>
    <row r="27212" spans="1:9" hidden="1">
      <c r="A27212" s="4" t="s">
        <v>7466</v>
      </c>
      <c r="B27212" s="1" t="s">
        <v>7467</v>
      </c>
      <c r="C27212" s="1" t="s">
        <v>7468</v>
      </c>
      <c r="D27212" s="1" t="s">
        <v>7469</v>
      </c>
      <c r="E27212" s="1">
        <f>IF(C27212=F27212,1,0)</f>
        <v>1</v>
      </c>
      <c r="F27212" s="1" t="str">
        <f>RIGHT(A27212,LEN(A27212)-1)</f>
        <v>SCHL</v>
      </c>
      <c r="G27212" s="1" t="s">
        <v>5685</v>
      </c>
      <c r="H27212" s="5"/>
      <c r="I27212" s="130"/>
    </row>
    <row r="27213" spans="1:9" hidden="1">
      <c r="A27213" s="4" t="s">
        <v>7470</v>
      </c>
      <c r="B27213" s="1" t="s">
        <v>7471</v>
      </c>
      <c r="C27213" s="1" t="s">
        <v>7472</v>
      </c>
      <c r="D27213" s="1" t="s">
        <v>7473</v>
      </c>
      <c r="E27213" s="1">
        <f>IF(C27213=F27213,1,0)</f>
        <v>1</v>
      </c>
      <c r="F27213" s="1" t="str">
        <f>RIGHT(A27213,LEN(A27213)-1)</f>
        <v>SCHN</v>
      </c>
      <c r="G27213" s="1" t="s">
        <v>5685</v>
      </c>
      <c r="H27213" s="5">
        <v>0</v>
      </c>
      <c r="I27213" s="130"/>
    </row>
    <row r="27214" spans="1:9" hidden="1">
      <c r="A27214" s="4" t="s">
        <v>7474</v>
      </c>
      <c r="B27214" s="1" t="s">
        <v>7475</v>
      </c>
      <c r="C27214" s="1" t="s">
        <v>27</v>
      </c>
      <c r="D27214" s="1" t="s">
        <v>27</v>
      </c>
      <c r="E27214" s="1">
        <f>IF(C27214=F27214,1,0)</f>
        <v>0</v>
      </c>
      <c r="F27214" s="1" t="str">
        <f>RIGHT(A27214,LEN(A27214)-1)</f>
        <v>SCHW</v>
      </c>
      <c r="G27214" s="1" t="s">
        <v>5685</v>
      </c>
      <c r="H27214" s="28">
        <v>0</v>
      </c>
      <c r="I27214" s="132"/>
    </row>
    <row r="27215" spans="1:9" hidden="1">
      <c r="A27215" s="4" t="s">
        <v>7476</v>
      </c>
      <c r="B27215" s="1" t="s">
        <v>7477</v>
      </c>
      <c r="C27215" s="1" t="s">
        <v>27</v>
      </c>
      <c r="D27215" s="1" t="s">
        <v>27</v>
      </c>
      <c r="E27215" s="1">
        <f>IF(C27215=F27215,1,0)</f>
        <v>0</v>
      </c>
      <c r="F27215" s="1" t="str">
        <f>RIGHT(A27215,LEN(A27215)-1)</f>
        <v>SCI</v>
      </c>
      <c r="G27215" s="1" t="s">
        <v>5685</v>
      </c>
      <c r="H27215" s="5"/>
      <c r="I27215" s="130"/>
    </row>
    <row r="27216" spans="1:9" hidden="1">
      <c r="A27216" s="4" t="s">
        <v>7478</v>
      </c>
      <c r="B27216" s="1" t="s">
        <v>7479</v>
      </c>
      <c r="C27216" s="1" t="s">
        <v>1841</v>
      </c>
      <c r="D27216" s="1" t="s">
        <v>1842</v>
      </c>
      <c r="E27216" s="1">
        <f>IF(C27216=F27216,1,0)</f>
        <v>1</v>
      </c>
      <c r="F27216" s="1" t="str">
        <f>RIGHT(A27216,LEN(A27216)-1)</f>
        <v>SCL</v>
      </c>
      <c r="G27216" s="1" t="s">
        <v>5685</v>
      </c>
      <c r="H27216" s="5"/>
      <c r="I27216" s="130"/>
    </row>
    <row r="27217" spans="1:9" hidden="1">
      <c r="A27217" s="4" t="s">
        <v>7480</v>
      </c>
      <c r="B27217" s="1" t="s">
        <v>7481</v>
      </c>
      <c r="C27217" s="1" t="s">
        <v>7482</v>
      </c>
      <c r="D27217" s="1" t="s">
        <v>7483</v>
      </c>
      <c r="E27217" s="1">
        <f>IF(C27217=F27217,1,0)</f>
        <v>1</v>
      </c>
      <c r="F27217" s="1" t="str">
        <f>RIGHT(A27217,LEN(A27217)-1)</f>
        <v>SCPH</v>
      </c>
      <c r="G27217" s="1" t="s">
        <v>5685</v>
      </c>
      <c r="H27217" s="5"/>
      <c r="I27217" s="130"/>
    </row>
    <row r="27218" spans="1:9" hidden="1">
      <c r="A27218" s="4" t="s">
        <v>7484</v>
      </c>
      <c r="B27218" s="1" t="s">
        <v>7485</v>
      </c>
      <c r="C27218" s="1" t="s">
        <v>7486</v>
      </c>
      <c r="D27218" s="1" t="s">
        <v>7487</v>
      </c>
      <c r="E27218" s="1">
        <f>IF(C27218=F27218,1,0)</f>
        <v>1</v>
      </c>
      <c r="F27218" s="1" t="str">
        <f>RIGHT(A27218,LEN(A27218)-1)</f>
        <v>SCS</v>
      </c>
      <c r="G27218" s="1" t="s">
        <v>5685</v>
      </c>
      <c r="H27218" s="5"/>
      <c r="I27218" s="130"/>
    </row>
    <row r="27219" spans="1:9" hidden="1">
      <c r="A27219" s="4" t="s">
        <v>7488</v>
      </c>
      <c r="B27219" s="1" t="s">
        <v>7489</v>
      </c>
      <c r="C27219" s="1" t="s">
        <v>7490</v>
      </c>
      <c r="D27219" s="1" t="s">
        <v>7491</v>
      </c>
      <c r="E27219" s="1">
        <f>IF(C27219=F27219,1,0)</f>
        <v>1</v>
      </c>
      <c r="F27219" s="1" t="str">
        <f>RIGHT(A27219,LEN(A27219)-1)</f>
        <v>SCSC</v>
      </c>
      <c r="G27219" s="1" t="s">
        <v>5685</v>
      </c>
      <c r="H27219" s="5"/>
      <c r="I27219" s="130"/>
    </row>
    <row r="27220" spans="1:9" hidden="1">
      <c r="A27220" s="4" t="s">
        <v>7492</v>
      </c>
      <c r="B27220" s="1" t="s">
        <v>7493</v>
      </c>
      <c r="C27220" s="1" t="s">
        <v>7494</v>
      </c>
      <c r="D27220" s="1" t="s">
        <v>7495</v>
      </c>
      <c r="E27220" s="1">
        <f>IF(C27220=F27220,1,0)</f>
        <v>1</v>
      </c>
      <c r="F27220" s="1" t="str">
        <f>RIGHT(A27220,LEN(A27220)-1)</f>
        <v>SCVL</v>
      </c>
      <c r="G27220" s="1" t="s">
        <v>5685</v>
      </c>
      <c r="H27220" s="5"/>
      <c r="I27220" s="130"/>
    </row>
    <row r="27221" spans="1:9" hidden="1">
      <c r="A27221" s="4" t="s">
        <v>7496</v>
      </c>
      <c r="B27221" s="1" t="s">
        <v>7497</v>
      </c>
      <c r="C27221" s="1" t="s">
        <v>7498</v>
      </c>
      <c r="D27221" s="1" t="s">
        <v>7499</v>
      </c>
      <c r="E27221" s="1">
        <f>IF(C27221=F27221,1,0)</f>
        <v>1</v>
      </c>
      <c r="F27221" s="1" t="str">
        <f>RIGHT(A27221,LEN(A27221)-1)</f>
        <v>SCWX</v>
      </c>
      <c r="G27221" s="1" t="s">
        <v>5685</v>
      </c>
      <c r="H27221" s="5">
        <v>0</v>
      </c>
      <c r="I27221" s="130"/>
    </row>
    <row r="27222" spans="1:9" hidden="1">
      <c r="A27222" s="4" t="s">
        <v>7500</v>
      </c>
      <c r="B27222" s="1" t="s">
        <v>7501</v>
      </c>
      <c r="C27222" s="1" t="s">
        <v>7502</v>
      </c>
      <c r="D27222" s="1" t="s">
        <v>7503</v>
      </c>
      <c r="E27222" s="1">
        <f>IF(C27222=F27222,1,0)</f>
        <v>1</v>
      </c>
      <c r="F27222" s="1" t="str">
        <f>RIGHT(A27222,LEN(A27222)-1)</f>
        <v>SD</v>
      </c>
      <c r="G27222" s="1" t="s">
        <v>5685</v>
      </c>
      <c r="H27222" s="5"/>
      <c r="I27222" s="130"/>
    </row>
    <row r="27223" spans="1:9" hidden="1">
      <c r="A27223" s="4" t="s">
        <v>7504</v>
      </c>
      <c r="B27223" s="1" t="s">
        <v>7505</v>
      </c>
      <c r="C27223" s="1" t="s">
        <v>7506</v>
      </c>
      <c r="D27223" s="1" t="s">
        <v>7507</v>
      </c>
      <c r="E27223" s="1">
        <f>IF(C27223=F27223,1,0)</f>
        <v>1</v>
      </c>
      <c r="F27223" s="1" t="str">
        <f>RIGHT(A27223,LEN(A27223)-1)</f>
        <v>SEAS</v>
      </c>
      <c r="G27223" s="1" t="s">
        <v>5685</v>
      </c>
      <c r="H27223" s="5"/>
      <c r="I27223" s="130"/>
    </row>
    <row r="27224" spans="1:9" hidden="1">
      <c r="A27224" s="4" t="s">
        <v>7508</v>
      </c>
      <c r="B27224" s="1" t="s">
        <v>7509</v>
      </c>
      <c r="C27224" s="1" t="s">
        <v>27</v>
      </c>
      <c r="D27224" s="1" t="s">
        <v>27</v>
      </c>
      <c r="E27224" s="1">
        <f>IF(C27224=F27224,1,0)</f>
        <v>0</v>
      </c>
      <c r="F27224" s="1" t="str">
        <f>RIGHT(A27224,LEN(A27224)-1)</f>
        <v>SEB</v>
      </c>
      <c r="G27224" s="1" t="s">
        <v>5685</v>
      </c>
      <c r="H27224" s="5"/>
      <c r="I27224" s="130"/>
    </row>
    <row r="27225" spans="1:9" hidden="1">
      <c r="A27225" s="4" t="s">
        <v>7510</v>
      </c>
      <c r="B27225" s="1" t="s">
        <v>7511</v>
      </c>
      <c r="C27225" s="1" t="s">
        <v>27</v>
      </c>
      <c r="D27225" s="1" t="s">
        <v>27</v>
      </c>
      <c r="E27225" s="1">
        <f>IF(C27225=F27225,1,0)</f>
        <v>0</v>
      </c>
      <c r="F27225" s="1" t="str">
        <f>RIGHT(A27225,LEN(A27225)-1)</f>
        <v>SEE</v>
      </c>
      <c r="G27225" s="1" t="s">
        <v>5685</v>
      </c>
      <c r="H27225" s="5"/>
      <c r="I27225" s="130"/>
    </row>
    <row r="27226" spans="1:9" hidden="1">
      <c r="A27226" s="4" t="s">
        <v>7512</v>
      </c>
      <c r="B27226" s="1" t="s">
        <v>7513</v>
      </c>
      <c r="C27226" s="1" t="s">
        <v>27</v>
      </c>
      <c r="D27226" s="1" t="s">
        <v>27</v>
      </c>
      <c r="E27226" s="1">
        <f>IF(C27226=F27226,1,0)</f>
        <v>0</v>
      </c>
      <c r="F27226" s="1" t="str">
        <f>RIGHT(A27226,LEN(A27226)-1)</f>
        <v>SEIC</v>
      </c>
      <c r="G27226" s="1" t="s">
        <v>5685</v>
      </c>
      <c r="H27226" s="5"/>
      <c r="I27226" s="130"/>
    </row>
    <row r="27227" spans="1:9" hidden="1">
      <c r="A27227" s="4" t="s">
        <v>7514</v>
      </c>
      <c r="B27227" s="1" t="s">
        <v>7515</v>
      </c>
      <c r="C27227" s="1" t="s">
        <v>7516</v>
      </c>
      <c r="D27227" s="1" t="s">
        <v>7517</v>
      </c>
      <c r="E27227" s="1">
        <f>IF(C27227=F27227,1,0)</f>
        <v>1</v>
      </c>
      <c r="F27227" s="1" t="str">
        <f>RIGHT(A27227,LEN(A27227)-1)</f>
        <v>SELB</v>
      </c>
      <c r="G27227" s="1" t="s">
        <v>5685</v>
      </c>
      <c r="H27227" s="5"/>
      <c r="I27227" s="130"/>
    </row>
    <row r="27228" spans="1:9" hidden="1">
      <c r="A27228" s="4" t="s">
        <v>7518</v>
      </c>
      <c r="B27228" s="1" t="s">
        <v>7519</v>
      </c>
      <c r="C27228" s="1" t="s">
        <v>7520</v>
      </c>
      <c r="D27228" s="1" t="s">
        <v>7521</v>
      </c>
      <c r="E27228" s="1">
        <f>IF(C27228=F27228,1,0)</f>
        <v>1</v>
      </c>
      <c r="F27228" s="1" t="str">
        <f>RIGHT(A27228,LEN(A27228)-1)</f>
        <v>SEM</v>
      </c>
      <c r="G27228" s="1" t="s">
        <v>5685</v>
      </c>
      <c r="H27228" s="5"/>
      <c r="I27228" s="134"/>
    </row>
    <row r="27229" spans="1:9" hidden="1">
      <c r="A27229" s="4" t="s">
        <v>7522</v>
      </c>
      <c r="B27229" s="1" t="s">
        <v>7523</v>
      </c>
      <c r="C27229" s="1" t="s">
        <v>7524</v>
      </c>
      <c r="D27229" s="1" t="s">
        <v>7525</v>
      </c>
      <c r="E27229" s="1">
        <f>IF(C27229=F27229,1,0)</f>
        <v>1</v>
      </c>
      <c r="F27229" s="1" t="str">
        <f>RIGHT(A27229,LEN(A27229)-1)</f>
        <v>SEMG</v>
      </c>
      <c r="G27229" s="1" t="s">
        <v>5685</v>
      </c>
      <c r="H27229" s="5">
        <v>0</v>
      </c>
      <c r="I27229" s="134"/>
    </row>
    <row r="27230" spans="1:9" hidden="1">
      <c r="A27230" s="4" t="s">
        <v>7526</v>
      </c>
      <c r="B27230" s="1" t="s">
        <v>7527</v>
      </c>
      <c r="C27230" s="1" t="s">
        <v>27</v>
      </c>
      <c r="D27230" s="1" t="s">
        <v>27</v>
      </c>
      <c r="E27230" s="1">
        <f>IF(C27230=F27230,1,0)</f>
        <v>0</v>
      </c>
      <c r="F27230" s="1" t="str">
        <f>RIGHT(A27230,LEN(A27230)-1)</f>
        <v>SENEA</v>
      </c>
      <c r="G27230" s="1" t="s">
        <v>5685</v>
      </c>
      <c r="H27230" s="5"/>
      <c r="I27230" s="134"/>
    </row>
    <row r="27231" spans="1:9" hidden="1">
      <c r="A27231" s="4" t="s">
        <v>7528</v>
      </c>
      <c r="B27231" s="1" t="s">
        <v>7529</v>
      </c>
      <c r="C27231" s="1" t="s">
        <v>7530</v>
      </c>
      <c r="D27231" s="1" t="s">
        <v>7531</v>
      </c>
      <c r="E27231" s="1">
        <f>IF(C27231=F27231,1,0)</f>
        <v>1</v>
      </c>
      <c r="F27231" s="1" t="str">
        <f>RIGHT(A27231,LEN(A27231)-1)</f>
        <v>SENS</v>
      </c>
      <c r="G27231" s="1" t="s">
        <v>5685</v>
      </c>
      <c r="H27231" s="23"/>
      <c r="I27231" s="134"/>
    </row>
    <row r="27232" spans="1:9" hidden="1">
      <c r="A27232" s="4" t="s">
        <v>7532</v>
      </c>
      <c r="B27232" s="1" t="s">
        <v>7533</v>
      </c>
      <c r="C27232" s="1" t="s">
        <v>27</v>
      </c>
      <c r="D27232" s="1" t="s">
        <v>27</v>
      </c>
      <c r="E27232" s="1">
        <f>IF(C27232=F27232,1,0)</f>
        <v>0</v>
      </c>
      <c r="F27232" s="1" t="str">
        <f>RIGHT(A27232,LEN(A27232)-1)</f>
        <v>SERV</v>
      </c>
      <c r="G27232" s="1" t="s">
        <v>5685</v>
      </c>
      <c r="H27232" s="5">
        <v>0</v>
      </c>
      <c r="I27232" s="130"/>
    </row>
    <row r="27233" spans="1:9" hidden="1">
      <c r="A27233" s="4" t="s">
        <v>7534</v>
      </c>
      <c r="B27233" s="1" t="s">
        <v>7535</v>
      </c>
      <c r="C27233" s="1" t="s">
        <v>7536</v>
      </c>
      <c r="D27233" s="1" t="s">
        <v>7537</v>
      </c>
      <c r="E27233" s="1">
        <f>IF(C27233=F27233,1,0)</f>
        <v>1</v>
      </c>
      <c r="F27233" s="1" t="str">
        <f>RIGHT(A27233,LEN(A27233)-1)</f>
        <v>SF</v>
      </c>
      <c r="G27233" s="1" t="s">
        <v>5685</v>
      </c>
      <c r="H27233" s="5"/>
      <c r="I27233" s="130"/>
    </row>
    <row r="27234" spans="1:9" hidden="1">
      <c r="A27234" s="4" t="s">
        <v>7538</v>
      </c>
      <c r="B27234" s="1" t="s">
        <v>7539</v>
      </c>
      <c r="C27234" s="1" t="s">
        <v>7540</v>
      </c>
      <c r="D27234" s="1" t="s">
        <v>7541</v>
      </c>
      <c r="E27234" s="1">
        <f>IF(C27234=F27234,1,0)</f>
        <v>1</v>
      </c>
      <c r="F27234" s="1" t="str">
        <f>RIGHT(A27234,LEN(A27234)-1)</f>
        <v>SFBS</v>
      </c>
      <c r="G27234" s="1" t="s">
        <v>5685</v>
      </c>
      <c r="H27234" s="5"/>
      <c r="I27234" s="130"/>
    </row>
    <row r="27235" spans="1:9" hidden="1">
      <c r="A27235" s="4" t="s">
        <v>7542</v>
      </c>
      <c r="B27235" s="1" t="s">
        <v>7543</v>
      </c>
      <c r="C27235" s="1" t="s">
        <v>7544</v>
      </c>
      <c r="D27235" s="1" t="s">
        <v>7545</v>
      </c>
      <c r="E27235" s="1">
        <f>IF(C27235=F27235,1,0)</f>
        <v>1</v>
      </c>
      <c r="F27235" s="1" t="str">
        <f>RIGHT(A27235,LEN(A27235)-1)</f>
        <v>SFE</v>
      </c>
      <c r="G27235" s="1" t="s">
        <v>5685</v>
      </c>
      <c r="H27235" s="5"/>
      <c r="I27235" s="130"/>
    </row>
    <row r="27236" spans="1:9" hidden="1">
      <c r="A27236" s="4" t="s">
        <v>7546</v>
      </c>
      <c r="B27236" s="1" t="s">
        <v>7547</v>
      </c>
      <c r="C27236" s="1" t="s">
        <v>7548</v>
      </c>
      <c r="D27236" s="1" t="s">
        <v>7549</v>
      </c>
      <c r="E27236" s="1">
        <f>IF(C27236=F27236,1,0)</f>
        <v>1</v>
      </c>
      <c r="F27236" s="1" t="str">
        <f>RIGHT(A27236,LEN(A27236)-1)</f>
        <v>SFL</v>
      </c>
      <c r="G27236" s="1" t="s">
        <v>5685</v>
      </c>
      <c r="H27236" s="5"/>
      <c r="I27236" s="130"/>
    </row>
    <row r="27237" spans="1:9" hidden="1">
      <c r="A27237" s="4" t="s">
        <v>7550</v>
      </c>
      <c r="B27237" s="1" t="s">
        <v>7551</v>
      </c>
      <c r="C27237" s="1" t="s">
        <v>7552</v>
      </c>
      <c r="D27237" s="1" t="s">
        <v>7553</v>
      </c>
      <c r="E27237" s="1">
        <f>IF(C27237=F27237,1,0)</f>
        <v>1</v>
      </c>
      <c r="F27237" s="1" t="str">
        <f>RIGHT(A27237,LEN(A27237)-1)</f>
        <v>SFLY</v>
      </c>
      <c r="G27237" s="1" t="s">
        <v>5685</v>
      </c>
      <c r="H27237" s="5"/>
      <c r="I27237" s="130"/>
    </row>
    <row r="27238" spans="1:9" hidden="1">
      <c r="A27238" s="4" t="s">
        <v>7554</v>
      </c>
      <c r="B27238" s="1" t="s">
        <v>7555</v>
      </c>
      <c r="C27238" s="1" t="s">
        <v>27</v>
      </c>
      <c r="D27238" s="1" t="s">
        <v>27</v>
      </c>
      <c r="E27238" s="1">
        <f>IF(C27238=F27238,1,0)</f>
        <v>0</v>
      </c>
      <c r="F27238" s="1" t="str">
        <f>RIGHT(A27238,LEN(A27238)-1)</f>
        <v>SFM</v>
      </c>
      <c r="G27238" s="1" t="s">
        <v>5685</v>
      </c>
      <c r="H27238" s="28">
        <v>0</v>
      </c>
      <c r="I27238" s="132"/>
    </row>
    <row r="27239" spans="1:9" hidden="1">
      <c r="A27239" s="4" t="s">
        <v>7556</v>
      </c>
      <c r="B27239" s="1" t="s">
        <v>7557</v>
      </c>
      <c r="C27239" s="1" t="s">
        <v>5848</v>
      </c>
      <c r="D27239" s="1" t="s">
        <v>5849</v>
      </c>
      <c r="E27239" s="1">
        <f>IF(C27239=F27239,1,0)</f>
        <v>1</v>
      </c>
      <c r="F27239" s="1" t="str">
        <f>RIGHT(A27239,LEN(A27239)-1)</f>
        <v>SFNC</v>
      </c>
      <c r="G27239" s="1" t="s">
        <v>5685</v>
      </c>
      <c r="H27239" s="5"/>
      <c r="I27239" s="130"/>
    </row>
    <row r="27240" spans="1:9" hidden="1">
      <c r="A27240" s="4" t="s">
        <v>7558</v>
      </c>
      <c r="B27240" s="1" t="s">
        <v>7559</v>
      </c>
      <c r="C27240" s="1" t="s">
        <v>7560</v>
      </c>
      <c r="D27240" s="1" t="s">
        <v>7561</v>
      </c>
      <c r="E27240" s="1">
        <f>IF(C27240=F27240,1,0)</f>
        <v>1</v>
      </c>
      <c r="F27240" s="1" t="str">
        <f>RIGHT(A27240,LEN(A27240)-1)</f>
        <v>SFS</v>
      </c>
      <c r="G27240" s="1" t="s">
        <v>5685</v>
      </c>
      <c r="H27240" s="5">
        <v>0</v>
      </c>
      <c r="I27240" s="130"/>
    </row>
    <row r="27241" spans="1:9" hidden="1">
      <c r="A27241" s="4" t="s">
        <v>7562</v>
      </c>
      <c r="B27241" s="1" t="s">
        <v>7563</v>
      </c>
      <c r="C27241" s="1" t="s">
        <v>7564</v>
      </c>
      <c r="D27241" s="1" t="s">
        <v>7565</v>
      </c>
      <c r="E27241" s="1">
        <f>IF(C27241=F27241,1,0)</f>
        <v>1</v>
      </c>
      <c r="F27241" s="1" t="str">
        <f>RIGHT(A27241,LEN(A27241)-1)</f>
        <v>SFST</v>
      </c>
      <c r="G27241" s="1" t="s">
        <v>5685</v>
      </c>
      <c r="H27241" s="5"/>
      <c r="I27241" s="130"/>
    </row>
    <row r="27242" spans="1:9" hidden="1">
      <c r="A27242" s="4" t="s">
        <v>7566</v>
      </c>
      <c r="B27242" s="1" t="s">
        <v>7567</v>
      </c>
      <c r="C27242" s="1" t="s">
        <v>27</v>
      </c>
      <c r="D27242" s="1" t="s">
        <v>27</v>
      </c>
      <c r="E27242" s="1">
        <f>IF(C27242=F27242,1,0)</f>
        <v>0</v>
      </c>
      <c r="F27242" s="1" t="str">
        <f>RIGHT(A27242,LEN(A27242)-1)</f>
        <v>SGA</v>
      </c>
      <c r="G27242" s="1" t="s">
        <v>5685</v>
      </c>
      <c r="H27242" s="5"/>
      <c r="I27242" s="134"/>
    </row>
    <row r="27243" spans="1:9" hidden="1">
      <c r="A27243" s="4" t="s">
        <v>7568</v>
      </c>
      <c r="B27243" s="1" t="s">
        <v>7569</v>
      </c>
      <c r="C27243" s="1" t="s">
        <v>7570</v>
      </c>
      <c r="D27243" s="1" t="s">
        <v>7571</v>
      </c>
      <c r="E27243" s="1">
        <f>IF(C27243=F27243,1,0)</f>
        <v>1</v>
      </c>
      <c r="F27243" s="1" t="str">
        <f>RIGHT(A27243,LEN(A27243)-1)</f>
        <v>SGC</v>
      </c>
      <c r="G27243" s="1" t="s">
        <v>5685</v>
      </c>
      <c r="H27243" s="5"/>
      <c r="I27243" s="134"/>
    </row>
    <row r="27244" spans="1:9" hidden="1">
      <c r="A27244" s="4" t="s">
        <v>7572</v>
      </c>
      <c r="B27244" s="1" t="s">
        <v>7573</v>
      </c>
      <c r="C27244" s="1" t="s">
        <v>27</v>
      </c>
      <c r="D27244" s="1" t="s">
        <v>27</v>
      </c>
      <c r="E27244" s="1">
        <f>IF(C27244=F27244,1,0)</f>
        <v>0</v>
      </c>
      <c r="F27244" s="1" t="str">
        <f>RIGHT(A27244,LEN(A27244)-1)</f>
        <v>SGEN</v>
      </c>
      <c r="G27244" s="1" t="s">
        <v>5685</v>
      </c>
      <c r="H27244" s="5">
        <v>0</v>
      </c>
      <c r="I27244" s="134"/>
    </row>
    <row r="27245" spans="1:9" hidden="1">
      <c r="A27245" s="4" t="s">
        <v>7574</v>
      </c>
      <c r="B27245" s="1" t="s">
        <v>7575</v>
      </c>
      <c r="C27245" s="1" t="s">
        <v>3684</v>
      </c>
      <c r="D27245" s="1" t="s">
        <v>3685</v>
      </c>
      <c r="E27245" s="1">
        <f>IF(C27245=F27245,1,0)</f>
        <v>1</v>
      </c>
      <c r="F27245" s="1" t="str">
        <f>RIGHT(A27245,LEN(A27245)-1)</f>
        <v>SGH</v>
      </c>
      <c r="G27245" s="1" t="s">
        <v>5685</v>
      </c>
      <c r="H27245" s="5"/>
      <c r="I27245" s="134"/>
    </row>
    <row r="27246" spans="1:9" hidden="1">
      <c r="A27246" s="4" t="s">
        <v>7576</v>
      </c>
      <c r="B27246" s="1" t="s">
        <v>7577</v>
      </c>
      <c r="C27246" s="1" t="s">
        <v>5592</v>
      </c>
      <c r="D27246" s="1" t="s">
        <v>5593</v>
      </c>
      <c r="E27246" s="1">
        <f>IF(C27246=F27246,1,0)</f>
        <v>1</v>
      </c>
      <c r="F27246" s="1" t="str">
        <f>RIGHT(A27246,LEN(A27246)-1)</f>
        <v>SGMO</v>
      </c>
      <c r="G27246" s="1" t="s">
        <v>5685</v>
      </c>
      <c r="H27246" s="5"/>
      <c r="I27246" s="134"/>
    </row>
    <row r="27247" spans="1:9" hidden="1">
      <c r="A27247" s="4" t="s">
        <v>7578</v>
      </c>
      <c r="B27247" s="1" t="s">
        <v>7579</v>
      </c>
      <c r="C27247" s="1" t="s">
        <v>7580</v>
      </c>
      <c r="D27247" s="1" t="s">
        <v>7581</v>
      </c>
      <c r="E27247" s="1">
        <f>IF(C27247=F27247,1,0)</f>
        <v>1</v>
      </c>
      <c r="F27247" s="1" t="str">
        <f>RIGHT(A27247,LEN(A27247)-1)</f>
        <v>SGMS</v>
      </c>
      <c r="G27247" s="1" t="s">
        <v>5685</v>
      </c>
      <c r="H27247" s="5"/>
      <c r="I27247" s="134"/>
    </row>
    <row r="27248" spans="1:9" hidden="1">
      <c r="A27248" s="4" t="s">
        <v>7582</v>
      </c>
      <c r="B27248" s="1" t="s">
        <v>7583</v>
      </c>
      <c r="C27248" s="1" t="s">
        <v>7584</v>
      </c>
      <c r="D27248" s="1" t="s">
        <v>7585</v>
      </c>
      <c r="E27248" s="1">
        <f>IF(C27248=F27248,1,0)</f>
        <v>1</v>
      </c>
      <c r="F27248" s="1" t="str">
        <f>RIGHT(A27248,LEN(A27248)-1)</f>
        <v>SGRY</v>
      </c>
      <c r="G27248" s="1" t="s">
        <v>5685</v>
      </c>
      <c r="H27248" s="5"/>
      <c r="I27248" s="134"/>
    </row>
    <row r="27249" spans="1:9" hidden="1">
      <c r="A27249" s="4" t="s">
        <v>7586</v>
      </c>
      <c r="B27249" s="1" t="s">
        <v>7587</v>
      </c>
      <c r="C27249" s="1" t="s">
        <v>7588</v>
      </c>
      <c r="D27249" s="1" t="s">
        <v>7589</v>
      </c>
      <c r="E27249" s="1">
        <f>IF(C27249=F27249,1,0)</f>
        <v>1</v>
      </c>
      <c r="F27249" s="1" t="str">
        <f>RIGHT(A27249,LEN(A27249)-1)</f>
        <v>SHAK</v>
      </c>
      <c r="G27249" s="1" t="s">
        <v>5685</v>
      </c>
      <c r="H27249" s="5">
        <v>0</v>
      </c>
      <c r="I27249" s="134"/>
    </row>
    <row r="27250" spans="1:9" hidden="1">
      <c r="A27250" s="4" t="s">
        <v>7590</v>
      </c>
      <c r="B27250" s="1" t="s">
        <v>7591</v>
      </c>
      <c r="C27250" s="1" t="s">
        <v>3978</v>
      </c>
      <c r="D27250" s="1" t="s">
        <v>3979</v>
      </c>
      <c r="E27250" s="1">
        <f>IF(C27250=F27250,1,0)</f>
        <v>1</v>
      </c>
      <c r="F27250" s="1" t="str">
        <f>RIGHT(A27250,LEN(A27250)-1)</f>
        <v>SHBI</v>
      </c>
      <c r="G27250" s="1" t="s">
        <v>5685</v>
      </c>
      <c r="H27250" s="5"/>
      <c r="I27250" s="134"/>
    </row>
    <row r="27251" spans="1:9" hidden="1">
      <c r="A27251" s="4" t="s">
        <v>7592</v>
      </c>
      <c r="B27251" s="1" t="s">
        <v>7593</v>
      </c>
      <c r="C27251" s="1" t="s">
        <v>7594</v>
      </c>
      <c r="D27251" s="1" t="s">
        <v>7595</v>
      </c>
      <c r="E27251" s="1">
        <f>IF(C27251=F27251,1,0)</f>
        <v>1</v>
      </c>
      <c r="F27251" s="1" t="str">
        <f>RIGHT(A27251,LEN(A27251)-1)</f>
        <v>SHEN</v>
      </c>
      <c r="G27251" s="1" t="s">
        <v>5685</v>
      </c>
      <c r="H27251" s="5"/>
      <c r="I27251" s="134"/>
    </row>
    <row r="27252" spans="1:9" hidden="1">
      <c r="A27252" s="4" t="s">
        <v>7596</v>
      </c>
      <c r="B27252" s="1" t="s">
        <v>7597</v>
      </c>
      <c r="C27252" s="1" t="s">
        <v>7598</v>
      </c>
      <c r="D27252" s="1" t="s">
        <v>7599</v>
      </c>
      <c r="E27252" s="1">
        <f>IF(C27252=F27252,1,0)</f>
        <v>1</v>
      </c>
      <c r="F27252" s="1" t="str">
        <f>RIGHT(A27252,LEN(A27252)-1)</f>
        <v>SHLO</v>
      </c>
      <c r="G27252" s="1" t="s">
        <v>5685</v>
      </c>
      <c r="H27252" s="5"/>
      <c r="I27252" s="134"/>
    </row>
    <row r="27253" spans="1:9" hidden="1">
      <c r="A27253" s="4" t="s">
        <v>7600</v>
      </c>
      <c r="B27253" s="1" t="s">
        <v>7601</v>
      </c>
      <c r="C27253" s="1" t="s">
        <v>7602</v>
      </c>
      <c r="D27253" s="1" t="s">
        <v>7603</v>
      </c>
      <c r="E27253" s="1">
        <f>IF(C27253=F27253,1,0)</f>
        <v>1</v>
      </c>
      <c r="F27253" s="1" t="str">
        <f>RIGHT(A27253,LEN(A27253)-1)</f>
        <v>SHO</v>
      </c>
      <c r="G27253" s="1" t="s">
        <v>5685</v>
      </c>
      <c r="H27253" s="5"/>
      <c r="I27253" s="134"/>
    </row>
    <row r="27254" spans="1:9" hidden="1">
      <c r="A27254" s="4" t="s">
        <v>7604</v>
      </c>
      <c r="B27254" s="1" t="s">
        <v>7605</v>
      </c>
      <c r="C27254" s="1" t="s">
        <v>7606</v>
      </c>
      <c r="D27254" s="1" t="s">
        <v>7607</v>
      </c>
      <c r="E27254" s="1">
        <f>IF(C27254=F27254,1,0)</f>
        <v>1</v>
      </c>
      <c r="F27254" s="1" t="str">
        <f>RIGHT(A27254,LEN(A27254)-1)</f>
        <v>SHOO</v>
      </c>
      <c r="G27254" s="1" t="s">
        <v>5685</v>
      </c>
      <c r="H27254" s="5"/>
      <c r="I27254" s="134"/>
    </row>
    <row r="27255" spans="1:9" hidden="1">
      <c r="A27255" s="4" t="s">
        <v>7608</v>
      </c>
      <c r="B27255" s="1" t="s">
        <v>7609</v>
      </c>
      <c r="C27255" s="1" t="s">
        <v>27</v>
      </c>
      <c r="D27255" s="1" t="s">
        <v>27</v>
      </c>
      <c r="E27255" s="1">
        <f>IF(C27255=F27255,1,0)</f>
        <v>0</v>
      </c>
      <c r="F27255" s="1" t="str">
        <f>RIGHT(A27255,LEN(A27255)-1)</f>
        <v>SHW</v>
      </c>
      <c r="G27255" s="1" t="s">
        <v>5685</v>
      </c>
      <c r="H27255" s="5"/>
      <c r="I27255" s="134"/>
    </row>
    <row r="27256" spans="1:9" hidden="1">
      <c r="A27256" s="4" t="s">
        <v>7610</v>
      </c>
      <c r="B27256" s="1" t="s">
        <v>7611</v>
      </c>
      <c r="C27256" s="1" t="s">
        <v>27</v>
      </c>
      <c r="D27256" s="1" t="s">
        <v>27</v>
      </c>
      <c r="E27256" s="1">
        <f>IF(C27256=F27256,1,0)</f>
        <v>0</v>
      </c>
      <c r="F27256" s="1" t="str">
        <f>RIGHT(A27256,LEN(A27256)-1)</f>
        <v>SIBN</v>
      </c>
      <c r="G27256" s="1" t="s">
        <v>5685</v>
      </c>
      <c r="H27256" s="23"/>
      <c r="I27256" s="134"/>
    </row>
    <row r="27257" spans="1:9" hidden="1">
      <c r="A27257" s="4" t="s">
        <v>7612</v>
      </c>
      <c r="B27257" s="1" t="s">
        <v>7613</v>
      </c>
      <c r="C27257" s="1" t="s">
        <v>27</v>
      </c>
      <c r="D27257" s="1" t="s">
        <v>27</v>
      </c>
      <c r="E27257" s="1">
        <f>IF(C27257=F27257,1,0)</f>
        <v>0</v>
      </c>
      <c r="F27257" s="1" t="str">
        <f>RIGHT(A27257,LEN(A27257)-1)</f>
        <v>SIEB</v>
      </c>
      <c r="G27257" s="1" t="s">
        <v>5685</v>
      </c>
      <c r="H27257" s="5"/>
      <c r="I27257" s="130"/>
    </row>
    <row r="27258" spans="1:9" hidden="1">
      <c r="A27258" s="4" t="s">
        <v>7614</v>
      </c>
      <c r="B27258" s="1" t="s">
        <v>7615</v>
      </c>
      <c r="C27258" s="1" t="s">
        <v>7616</v>
      </c>
      <c r="D27258" s="1" t="s">
        <v>7617</v>
      </c>
      <c r="E27258" s="1">
        <f>IF(C27258=F27258,1,0)</f>
        <v>1</v>
      </c>
      <c r="F27258" s="1" t="str">
        <f>RIGHT(A27258,LEN(A27258)-1)</f>
        <v>SIEN</v>
      </c>
      <c r="G27258" s="1" t="s">
        <v>5685</v>
      </c>
      <c r="H27258" s="5"/>
      <c r="I27258" s="130"/>
    </row>
    <row r="27259" spans="1:9" hidden="1">
      <c r="A27259" s="4" t="s">
        <v>7618</v>
      </c>
      <c r="B27259" s="1" t="s">
        <v>7619</v>
      </c>
      <c r="C27259" s="1" t="s">
        <v>7620</v>
      </c>
      <c r="D27259" s="1" t="s">
        <v>7621</v>
      </c>
      <c r="E27259" s="1">
        <f>IF(C27259=F27259,1,0)</f>
        <v>1</v>
      </c>
      <c r="F27259" s="1" t="str">
        <f>RIGHT(A27259,LEN(A27259)-1)</f>
        <v>SIG</v>
      </c>
      <c r="G27259" s="1" t="s">
        <v>5685</v>
      </c>
      <c r="H27259" s="5"/>
      <c r="I27259" s="130"/>
    </row>
    <row r="27260" spans="1:9" hidden="1">
      <c r="A27260" s="4" t="s">
        <v>7622</v>
      </c>
      <c r="B27260" s="1" t="s">
        <v>7623</v>
      </c>
      <c r="C27260" s="1" t="s">
        <v>27</v>
      </c>
      <c r="D27260" s="1" t="s">
        <v>27</v>
      </c>
      <c r="E27260" s="1">
        <f>IF(C27260=F27260,1,0)</f>
        <v>0</v>
      </c>
      <c r="F27260" s="1" t="str">
        <f>RIGHT(A27260,LEN(A27260)-1)</f>
        <v>SIGA</v>
      </c>
      <c r="G27260" s="1" t="s">
        <v>5685</v>
      </c>
      <c r="H27260" s="5"/>
      <c r="I27260" s="130"/>
    </row>
    <row r="27261" spans="1:9" hidden="1">
      <c r="A27261" s="4" t="s">
        <v>7624</v>
      </c>
      <c r="B27261" s="1" t="s">
        <v>7625</v>
      </c>
      <c r="C27261" s="1" t="s">
        <v>7626</v>
      </c>
      <c r="D27261" s="1" t="s">
        <v>7627</v>
      </c>
      <c r="E27261" s="1">
        <f>IF(C27261=F27261,1,0)</f>
        <v>1</v>
      </c>
      <c r="F27261" s="1" t="str">
        <f>RIGHT(A27261,LEN(A27261)-1)</f>
        <v>SIGI</v>
      </c>
      <c r="G27261" s="1" t="s">
        <v>5685</v>
      </c>
      <c r="H27261" s="5"/>
      <c r="I27261" s="130"/>
    </row>
    <row r="27262" spans="1:9" hidden="1">
      <c r="A27262" s="4" t="s">
        <v>7628</v>
      </c>
      <c r="B27262" s="1" t="s">
        <v>7629</v>
      </c>
      <c r="C27262" s="1" t="s">
        <v>27</v>
      </c>
      <c r="D27262" s="1" t="s">
        <v>27</v>
      </c>
      <c r="E27262" s="1">
        <f>IF(C27262=F27262,1,0)</f>
        <v>0</v>
      </c>
      <c r="F27262" s="1" t="str">
        <f>RIGHT(A27262,LEN(A27262)-1)</f>
        <v>SIRI</v>
      </c>
      <c r="G27262" s="1" t="s">
        <v>5685</v>
      </c>
      <c r="H27262" s="28">
        <v>0</v>
      </c>
      <c r="I27262" s="132"/>
    </row>
    <row r="27263" spans="1:9" hidden="1">
      <c r="A27263" s="4" t="s">
        <v>7630</v>
      </c>
      <c r="B27263" s="1" t="s">
        <v>7631</v>
      </c>
      <c r="C27263" s="1" t="s">
        <v>27</v>
      </c>
      <c r="D27263" s="1" t="s">
        <v>27</v>
      </c>
      <c r="E27263" s="1">
        <f>IF(C27263=F27263,1,0)</f>
        <v>0</v>
      </c>
      <c r="F27263" s="1" t="str">
        <f>RIGHT(A27263,LEN(A27263)-1)</f>
        <v>SITC</v>
      </c>
      <c r="G27263" s="1" t="s">
        <v>5685</v>
      </c>
      <c r="H27263" s="5">
        <v>0</v>
      </c>
      <c r="I27263" s="130"/>
    </row>
    <row r="27264" spans="1:9" hidden="1">
      <c r="A27264" s="4" t="s">
        <v>7632</v>
      </c>
      <c r="B27264" s="1" t="s">
        <v>7633</v>
      </c>
      <c r="C27264" s="1" t="s">
        <v>7634</v>
      </c>
      <c r="D27264" s="1" t="s">
        <v>7635</v>
      </c>
      <c r="E27264" s="1">
        <f>IF(C27264=F27264,1,0)</f>
        <v>1</v>
      </c>
      <c r="F27264" s="1" t="str">
        <f>RIGHT(A27264,LEN(A27264)-1)</f>
        <v>SITE</v>
      </c>
      <c r="G27264" s="1" t="s">
        <v>5685</v>
      </c>
      <c r="H27264" s="5"/>
      <c r="I27264" s="130"/>
    </row>
    <row r="27265" spans="1:9" hidden="1">
      <c r="A27265" s="4" t="s">
        <v>7636</v>
      </c>
      <c r="B27265" s="1" t="s">
        <v>7637</v>
      </c>
      <c r="C27265" s="1" t="s">
        <v>27</v>
      </c>
      <c r="D27265" s="1" t="s">
        <v>27</v>
      </c>
      <c r="E27265" s="1">
        <f>IF(C27265=F27265,1,0)</f>
        <v>0</v>
      </c>
      <c r="F27265" s="1" t="str">
        <f>RIGHT(A27265,LEN(A27265)-1)</f>
        <v>SIVB</v>
      </c>
      <c r="G27265" s="1" t="s">
        <v>5685</v>
      </c>
      <c r="H27265" s="28">
        <v>0</v>
      </c>
      <c r="I27265" s="132"/>
    </row>
    <row r="27266" spans="1:9" hidden="1">
      <c r="A27266" s="4" t="s">
        <v>7638</v>
      </c>
      <c r="B27266" s="1" t="s">
        <v>7639</v>
      </c>
      <c r="C27266" s="1" t="s">
        <v>748</v>
      </c>
      <c r="D27266" s="1" t="s">
        <v>749</v>
      </c>
      <c r="E27266" s="1">
        <f>IF(C27266=F27266,1,0)</f>
        <v>0</v>
      </c>
      <c r="F27266" s="1" t="str">
        <f>RIGHT(A27266,LEN(A27266)-1)</f>
        <v>SIX</v>
      </c>
      <c r="G27266" s="1" t="s">
        <v>5685</v>
      </c>
      <c r="H27266" s="5"/>
      <c r="I27266" s="130"/>
    </row>
    <row r="27267" spans="1:9" hidden="1">
      <c r="A27267" s="4" t="s">
        <v>7640</v>
      </c>
      <c r="B27267" s="1" t="s">
        <v>7641</v>
      </c>
      <c r="C27267" s="1" t="s">
        <v>7642</v>
      </c>
      <c r="D27267" s="1" t="s">
        <v>7643</v>
      </c>
      <c r="E27267" s="1">
        <f>IF(C27267=F27267,1,0)</f>
        <v>1</v>
      </c>
      <c r="F27267" s="1" t="str">
        <f>RIGHT(A27267,LEN(A27267)-1)</f>
        <v>SJI</v>
      </c>
      <c r="G27267" s="1" t="s">
        <v>5685</v>
      </c>
      <c r="H27267" s="28">
        <v>0</v>
      </c>
      <c r="I27267" s="132"/>
    </row>
    <row r="27268" spans="1:9" hidden="1">
      <c r="A27268" s="4" t="s">
        <v>7644</v>
      </c>
      <c r="B27268" s="1" t="s">
        <v>7645</v>
      </c>
      <c r="C27268" s="1" t="s">
        <v>27</v>
      </c>
      <c r="D27268" s="1" t="s">
        <v>27</v>
      </c>
      <c r="E27268" s="1">
        <f>IF(C27268=F27268,1,0)</f>
        <v>0</v>
      </c>
      <c r="F27268" s="1" t="str">
        <f>RIGHT(A27268,LEN(A27268)-1)</f>
        <v>SJM</v>
      </c>
      <c r="G27268" s="1" t="s">
        <v>5685</v>
      </c>
      <c r="H27268" s="28">
        <v>0</v>
      </c>
      <c r="I27268" s="132"/>
    </row>
    <row r="27269" spans="1:9" hidden="1">
      <c r="A27269" s="4" t="s">
        <v>7646</v>
      </c>
      <c r="B27269" s="1" t="s">
        <v>7647</v>
      </c>
      <c r="C27269" s="1" t="s">
        <v>7648</v>
      </c>
      <c r="D27269" s="1" t="s">
        <v>7649</v>
      </c>
      <c r="E27269" s="1">
        <f>IF(C27269=F27269,1,0)</f>
        <v>1</v>
      </c>
      <c r="F27269" s="1" t="str">
        <f>RIGHT(A27269,LEN(A27269)-1)</f>
        <v>SJW</v>
      </c>
      <c r="G27269" s="1" t="s">
        <v>5685</v>
      </c>
      <c r="H27269" s="5"/>
      <c r="I27269" s="130"/>
    </row>
    <row r="27270" spans="1:9" hidden="1">
      <c r="A27270" s="4" t="s">
        <v>7650</v>
      </c>
      <c r="B27270" s="1" t="s">
        <v>7651</v>
      </c>
      <c r="C27270" s="1" t="s">
        <v>7652</v>
      </c>
      <c r="D27270" s="1" t="s">
        <v>7653</v>
      </c>
      <c r="E27270" s="1">
        <f>IF(C27270=F27270,1,0)</f>
        <v>1</v>
      </c>
      <c r="F27270" s="1" t="str">
        <f>RIGHT(A27270,LEN(A27270)-1)</f>
        <v>SKT</v>
      </c>
      <c r="G27270" s="1" t="s">
        <v>5685</v>
      </c>
      <c r="H27270" s="5"/>
      <c r="I27270" s="130"/>
    </row>
    <row r="27271" spans="1:9" hidden="1">
      <c r="A27271" s="4" t="s">
        <v>7654</v>
      </c>
      <c r="B27271" s="1" t="s">
        <v>7655</v>
      </c>
      <c r="C27271" s="1" t="s">
        <v>27</v>
      </c>
      <c r="D27271" s="1" t="s">
        <v>27</v>
      </c>
      <c r="E27271" s="1">
        <f>IF(C27271=F27271,1,0)</f>
        <v>0</v>
      </c>
      <c r="F27271" s="1" t="str">
        <f>RIGHT(A27271,LEN(A27271)-1)</f>
        <v>SKX</v>
      </c>
      <c r="G27271" s="1" t="s">
        <v>5685</v>
      </c>
      <c r="H27271" s="5">
        <v>0</v>
      </c>
      <c r="I27271" s="130"/>
    </row>
    <row r="27272" spans="1:9" hidden="1">
      <c r="A27272" s="4" t="s">
        <v>7656</v>
      </c>
      <c r="B27272" s="1" t="s">
        <v>7657</v>
      </c>
      <c r="C27272" s="1" t="s">
        <v>7658</v>
      </c>
      <c r="D27272" s="1" t="s">
        <v>7659</v>
      </c>
      <c r="E27272" s="1">
        <f>IF(C27272=F27272,1,0)</f>
        <v>1</v>
      </c>
      <c r="F27272" s="1" t="str">
        <f>RIGHT(A27272,LEN(A27272)-1)</f>
        <v>SKY</v>
      </c>
      <c r="G27272" s="1" t="s">
        <v>5685</v>
      </c>
      <c r="H27272" s="5"/>
      <c r="I27272" s="130"/>
    </row>
    <row r="27273" spans="1:9" hidden="1">
      <c r="A27273" s="4" t="s">
        <v>7660</v>
      </c>
      <c r="B27273" s="1" t="s">
        <v>7661</v>
      </c>
      <c r="C27273" s="1" t="s">
        <v>7662</v>
      </c>
      <c r="D27273" s="1" t="s">
        <v>7663</v>
      </c>
      <c r="E27273" s="1">
        <f>IF(C27273=F27273,1,0)</f>
        <v>1</v>
      </c>
      <c r="F27273" s="1" t="str">
        <f>RIGHT(A27273,LEN(A27273)-1)</f>
        <v>SKYW</v>
      </c>
      <c r="G27273" s="1" t="s">
        <v>5685</v>
      </c>
      <c r="H27273" s="5"/>
      <c r="I27273" s="134"/>
    </row>
    <row r="27274" spans="1:9" hidden="1">
      <c r="A27274" s="4" t="s">
        <v>7664</v>
      </c>
      <c r="B27274" s="1" t="s">
        <v>7665</v>
      </c>
      <c r="C27274" s="1" t="s">
        <v>7666</v>
      </c>
      <c r="D27274" s="1" t="s">
        <v>7667</v>
      </c>
      <c r="E27274" s="1">
        <f>IF(C27274=F27274,1,0)</f>
        <v>1</v>
      </c>
      <c r="F27274" s="1" t="str">
        <f>RIGHT(A27274,LEN(A27274)-1)</f>
        <v>SLAB</v>
      </c>
      <c r="G27274" s="1" t="s">
        <v>5685</v>
      </c>
      <c r="H27274" s="23"/>
      <c r="I27274" s="134"/>
    </row>
    <row r="27275" spans="1:9" hidden="1">
      <c r="A27275" s="4" t="s">
        <v>7668</v>
      </c>
      <c r="B27275" s="1" t="s">
        <v>7669</v>
      </c>
      <c r="C27275" s="1" t="s">
        <v>27</v>
      </c>
      <c r="D27275" s="1" t="s">
        <v>27</v>
      </c>
      <c r="E27275" s="1">
        <f>IF(C27275=F27275,1,0)</f>
        <v>0</v>
      </c>
      <c r="F27275" s="1" t="str">
        <f>RIGHT(A27275,LEN(A27275)-1)</f>
        <v>SLB</v>
      </c>
      <c r="G27275" s="1" t="s">
        <v>5685</v>
      </c>
      <c r="H27275" s="5">
        <v>0</v>
      </c>
      <c r="I27275" s="130"/>
    </row>
    <row r="27276" spans="1:9" hidden="1">
      <c r="A27276" s="4" t="s">
        <v>7670</v>
      </c>
      <c r="B27276" s="1" t="s">
        <v>7671</v>
      </c>
      <c r="C27276" s="1" t="s">
        <v>7672</v>
      </c>
      <c r="D27276" s="1" t="s">
        <v>7673</v>
      </c>
      <c r="E27276" s="1">
        <f>IF(C27276=F27276,1,0)</f>
        <v>1</v>
      </c>
      <c r="F27276" s="1" t="str">
        <f>RIGHT(A27276,LEN(A27276)-1)</f>
        <v>SLCA</v>
      </c>
      <c r="G27276" s="1" t="s">
        <v>5685</v>
      </c>
      <c r="H27276" s="5"/>
      <c r="I27276" s="130"/>
    </row>
    <row r="27277" spans="1:9" hidden="1">
      <c r="A27277" s="4" t="s">
        <v>7674</v>
      </c>
      <c r="B27277" s="1" t="s">
        <v>7675</v>
      </c>
      <c r="C27277" s="1" t="s">
        <v>7676</v>
      </c>
      <c r="D27277" s="1" t="s">
        <v>7677</v>
      </c>
      <c r="E27277" s="1">
        <f>IF(C27277=F27277,1,0)</f>
        <v>1</v>
      </c>
      <c r="F27277" s="1" t="str">
        <f>RIGHT(A27277,LEN(A27277)-1)</f>
        <v>SLCT</v>
      </c>
      <c r="G27277" s="1" t="s">
        <v>5685</v>
      </c>
      <c r="H27277" s="5"/>
      <c r="I27277" s="130"/>
    </row>
    <row r="27278" spans="1:9" hidden="1">
      <c r="A27278" s="4" t="s">
        <v>7678</v>
      </c>
      <c r="B27278" s="1" t="s">
        <v>7679</v>
      </c>
      <c r="C27278" s="1" t="s">
        <v>7680</v>
      </c>
      <c r="D27278" s="1" t="s">
        <v>7681</v>
      </c>
      <c r="E27278" s="1">
        <f>IF(C27278=F27278,1,0)</f>
        <v>1</v>
      </c>
      <c r="F27278" s="1" t="str">
        <f>RIGHT(A27278,LEN(A27278)-1)</f>
        <v>SLDB</v>
      </c>
      <c r="G27278" s="1" t="s">
        <v>5685</v>
      </c>
      <c r="H27278" s="5"/>
      <c r="I27278" s="130"/>
    </row>
    <row r="27279" spans="1:9" hidden="1">
      <c r="A27279" s="4" t="s">
        <v>7682</v>
      </c>
      <c r="B27279" s="1" t="s">
        <v>7683</v>
      </c>
      <c r="C27279" s="1" t="s">
        <v>27</v>
      </c>
      <c r="D27279" s="1" t="s">
        <v>27</v>
      </c>
      <c r="E27279" s="1">
        <f>IF(C27279=F27279,1,0)</f>
        <v>0</v>
      </c>
      <c r="F27279" s="1" t="str">
        <f>RIGHT(A27279,LEN(A27279)-1)</f>
        <v>SLG</v>
      </c>
      <c r="G27279" s="1" t="s">
        <v>5685</v>
      </c>
      <c r="H27279" s="5">
        <v>0</v>
      </c>
      <c r="I27279" s="130"/>
    </row>
    <row r="27280" spans="1:9" hidden="1">
      <c r="A27280" s="4" t="s">
        <v>7684</v>
      </c>
      <c r="B27280" s="1" t="s">
        <v>7685</v>
      </c>
      <c r="C27280" s="1" t="s">
        <v>27</v>
      </c>
      <c r="D27280" s="1" t="s">
        <v>27</v>
      </c>
      <c r="E27280" s="1">
        <f>IF(C27280=F27280,1,0)</f>
        <v>0</v>
      </c>
      <c r="F27280" s="1" t="str">
        <f>RIGHT(A27280,LEN(A27280)-1)</f>
        <v>SLGN</v>
      </c>
      <c r="G27280" s="1" t="s">
        <v>5685</v>
      </c>
      <c r="H27280" s="5">
        <v>0</v>
      </c>
      <c r="I27280" s="130"/>
    </row>
    <row r="27281" spans="1:9" hidden="1">
      <c r="A27281" s="4" t="s">
        <v>7686</v>
      </c>
      <c r="B27281" s="1" t="s">
        <v>7687</v>
      </c>
      <c r="C27281" s="1" t="s">
        <v>27</v>
      </c>
      <c r="D27281" s="1" t="s">
        <v>27</v>
      </c>
      <c r="E27281" s="1">
        <f>IF(C27281=F27281,1,0)</f>
        <v>0</v>
      </c>
      <c r="F27281" s="1" t="str">
        <f>RIGHT(A27281,LEN(A27281)-1)</f>
        <v>SLM</v>
      </c>
      <c r="G27281" s="1" t="s">
        <v>5685</v>
      </c>
      <c r="H27281" s="5"/>
      <c r="I27281" s="130"/>
    </row>
    <row r="27282" spans="1:9" hidden="1">
      <c r="A27282" s="4" t="s">
        <v>7688</v>
      </c>
      <c r="B27282" s="1" t="s">
        <v>7689</v>
      </c>
      <c r="C27282" s="1" t="s">
        <v>7690</v>
      </c>
      <c r="D27282" s="1" t="s">
        <v>7691</v>
      </c>
      <c r="E27282" s="1">
        <f>IF(C27282=F27282,1,0)</f>
        <v>1</v>
      </c>
      <c r="F27282" s="1" t="str">
        <f>RIGHT(A27282,LEN(A27282)-1)</f>
        <v>SLP</v>
      </c>
      <c r="G27282" s="1" t="s">
        <v>5685</v>
      </c>
      <c r="H27282" s="5"/>
      <c r="I27282" s="134"/>
    </row>
    <row r="27283" spans="1:9" hidden="1">
      <c r="A27283" s="4" t="s">
        <v>7692</v>
      </c>
      <c r="B27283" s="1" t="s">
        <v>7693</v>
      </c>
      <c r="C27283" s="1" t="s">
        <v>4485</v>
      </c>
      <c r="D27283" s="1" t="s">
        <v>4486</v>
      </c>
      <c r="E27283" s="1">
        <f>IF(C27283=F27283,1,0)</f>
        <v>0</v>
      </c>
      <c r="F27283" s="1" t="str">
        <f>RIGHT(A27283,LEN(A27283)-1)</f>
        <v>SM</v>
      </c>
      <c r="G27283" s="1" t="s">
        <v>5685</v>
      </c>
      <c r="H27283" s="5"/>
      <c r="I27283" s="130"/>
    </row>
    <row r="27284" spans="1:9" hidden="1">
      <c r="A27284" s="4" t="s">
        <v>7694</v>
      </c>
      <c r="B27284" s="1" t="s">
        <v>7695</v>
      </c>
      <c r="C27284" s="1" t="s">
        <v>7696</v>
      </c>
      <c r="D27284" s="1" t="s">
        <v>7697</v>
      </c>
      <c r="E27284" s="1">
        <f>IF(C27284=F27284,1,0)</f>
        <v>1</v>
      </c>
      <c r="F27284" s="1" t="str">
        <f>RIGHT(A27284,LEN(A27284)-1)</f>
        <v>SMBC</v>
      </c>
      <c r="G27284" s="1" t="s">
        <v>5685</v>
      </c>
      <c r="H27284" s="5"/>
      <c r="I27284" s="130"/>
    </row>
    <row r="27285" spans="1:9" hidden="1">
      <c r="A27285" s="4" t="s">
        <v>7698</v>
      </c>
      <c r="B27285" s="1" t="s">
        <v>7699</v>
      </c>
      <c r="C27285" s="1" t="s">
        <v>7700</v>
      </c>
      <c r="D27285" s="1" t="s">
        <v>7701</v>
      </c>
      <c r="E27285" s="1">
        <f>IF(C27285=F27285,1,0)</f>
        <v>1</v>
      </c>
      <c r="F27285" s="1" t="str">
        <f>RIGHT(A27285,LEN(A27285)-1)</f>
        <v>SMBK</v>
      </c>
      <c r="G27285" s="1" t="s">
        <v>5685</v>
      </c>
      <c r="H27285" s="5"/>
      <c r="I27285" s="130"/>
    </row>
    <row r="27286" spans="1:9" hidden="1">
      <c r="A27286" s="4" t="s">
        <v>7702</v>
      </c>
      <c r="B27286" s="1" t="s">
        <v>7703</v>
      </c>
      <c r="C27286" s="1" t="s">
        <v>27</v>
      </c>
      <c r="D27286" s="1" t="s">
        <v>27</v>
      </c>
      <c r="E27286" s="1">
        <f>IF(C27286=F27286,1,0)</f>
        <v>0</v>
      </c>
      <c r="F27286" s="1" t="str">
        <f>RIGHT(A27286,LEN(A27286)-1)</f>
        <v>SMG</v>
      </c>
      <c r="G27286" s="1" t="s">
        <v>5685</v>
      </c>
      <c r="H27286" s="5"/>
      <c r="I27286" s="130"/>
    </row>
    <row r="27287" spans="1:9" hidden="1">
      <c r="A27287" s="4" t="s">
        <v>7704</v>
      </c>
      <c r="B27287" s="1" t="s">
        <v>7705</v>
      </c>
      <c r="C27287" s="1" t="s">
        <v>7706</v>
      </c>
      <c r="D27287" s="1" t="s">
        <v>7707</v>
      </c>
      <c r="E27287" s="1">
        <f>IF(C27287=F27287,1,0)</f>
        <v>1</v>
      </c>
      <c r="F27287" s="1" t="str">
        <f>RIGHT(A27287,LEN(A27287)-1)</f>
        <v>SMHI</v>
      </c>
      <c r="G27287" s="1" t="s">
        <v>5685</v>
      </c>
      <c r="H27287" s="5"/>
      <c r="I27287" s="130"/>
    </row>
    <row r="27288" spans="1:9" hidden="1">
      <c r="A27288" s="4" t="s">
        <v>7708</v>
      </c>
      <c r="B27288" s="1" t="s">
        <v>7709</v>
      </c>
      <c r="C27288" s="1" t="s">
        <v>7710</v>
      </c>
      <c r="D27288" s="1" t="s">
        <v>7711</v>
      </c>
      <c r="E27288" s="1">
        <f>IF(C27288=F27288,1,0)</f>
        <v>1</v>
      </c>
      <c r="F27288" s="1" t="str">
        <f>RIGHT(A27288,LEN(A27288)-1)</f>
        <v>SMMF</v>
      </c>
      <c r="G27288" s="1" t="s">
        <v>5685</v>
      </c>
      <c r="H27288" s="5"/>
      <c r="I27288" s="130"/>
    </row>
    <row r="27289" spans="1:9" hidden="1">
      <c r="A27289" s="4" t="s">
        <v>7712</v>
      </c>
      <c r="B27289" s="1" t="s">
        <v>7713</v>
      </c>
      <c r="C27289" s="1" t="s">
        <v>7714</v>
      </c>
      <c r="D27289" s="1" t="s">
        <v>7715</v>
      </c>
      <c r="E27289" s="1">
        <f>IF(C27289=F27289,1,0)</f>
        <v>1</v>
      </c>
      <c r="F27289" s="1" t="str">
        <f>RIGHT(A27289,LEN(A27289)-1)</f>
        <v>SMP</v>
      </c>
      <c r="G27289" s="1" t="s">
        <v>5685</v>
      </c>
      <c r="H27289" s="5"/>
      <c r="I27289" s="130"/>
    </row>
    <row r="27290" spans="1:9" hidden="1">
      <c r="A27290" s="4" t="s">
        <v>7716</v>
      </c>
      <c r="B27290" s="1" t="s">
        <v>7717</v>
      </c>
      <c r="C27290" s="1" t="s">
        <v>7718</v>
      </c>
      <c r="D27290" s="1" t="s">
        <v>7719</v>
      </c>
      <c r="E27290" s="1">
        <f>IF(C27290=F27290,1,0)</f>
        <v>1</v>
      </c>
      <c r="F27290" s="1" t="str">
        <f>RIGHT(A27290,LEN(A27290)-1)</f>
        <v>SMPL</v>
      </c>
      <c r="G27290" s="1" t="s">
        <v>5685</v>
      </c>
      <c r="H27290" s="5"/>
      <c r="I27290" s="130"/>
    </row>
    <row r="27291" spans="1:9" hidden="1">
      <c r="A27291" s="4" t="s">
        <v>7720</v>
      </c>
      <c r="B27291" s="1" t="s">
        <v>7721</v>
      </c>
      <c r="C27291" s="1" t="s">
        <v>27</v>
      </c>
      <c r="D27291" s="1" t="s">
        <v>27</v>
      </c>
      <c r="E27291" s="1">
        <f>IF(C27291=F27291,1,0)</f>
        <v>0</v>
      </c>
      <c r="F27291" s="1" t="str">
        <f>RIGHT(A27291,LEN(A27291)-1)</f>
        <v>SMTA</v>
      </c>
      <c r="G27291" s="1" t="s">
        <v>5685</v>
      </c>
      <c r="H27291" s="5"/>
      <c r="I27291" s="130"/>
    </row>
    <row r="27292" spans="1:9" hidden="1">
      <c r="A27292" s="4" t="s">
        <v>7722</v>
      </c>
      <c r="B27292" s="1" t="s">
        <v>7723</v>
      </c>
      <c r="C27292" s="1" t="s">
        <v>7724</v>
      </c>
      <c r="D27292" s="1" t="s">
        <v>7725</v>
      </c>
      <c r="E27292" s="1">
        <f>IF(C27292=F27292,1,0)</f>
        <v>1</v>
      </c>
      <c r="F27292" s="1" t="str">
        <f>RIGHT(A27292,LEN(A27292)-1)</f>
        <v>SMTC</v>
      </c>
      <c r="G27292" s="1" t="s">
        <v>5685</v>
      </c>
      <c r="H27292" s="5"/>
      <c r="I27292" s="130"/>
    </row>
    <row r="27293" spans="1:9" hidden="1">
      <c r="A27293" s="4" t="s">
        <v>7726</v>
      </c>
      <c r="B27293" s="1" t="s">
        <v>7727</v>
      </c>
      <c r="C27293" s="1" t="s">
        <v>7728</v>
      </c>
      <c r="D27293" s="1" t="s">
        <v>7729</v>
      </c>
      <c r="E27293" s="1">
        <f>IF(C27293=F27293,1,0)</f>
        <v>0</v>
      </c>
      <c r="F27293" s="1" t="str">
        <f>RIGHT(A27293,LEN(A27293)-1)</f>
        <v>SNA</v>
      </c>
      <c r="G27293" s="1" t="s">
        <v>5685</v>
      </c>
      <c r="H27293" s="5"/>
      <c r="I27293" s="130"/>
    </row>
    <row r="27294" spans="1:9" hidden="1">
      <c r="A27294" s="4" t="s">
        <v>7730</v>
      </c>
      <c r="B27294" s="1" t="s">
        <v>7731</v>
      </c>
      <c r="C27294" s="1" t="s">
        <v>5840</v>
      </c>
      <c r="D27294" s="1" t="s">
        <v>5841</v>
      </c>
      <c r="E27294" s="1">
        <f>IF(C27294=F27294,1,0)</f>
        <v>1</v>
      </c>
      <c r="F27294" s="1" t="str">
        <f>RIGHT(A27294,LEN(A27294)-1)</f>
        <v>SNBR</v>
      </c>
      <c r="G27294" s="1" t="s">
        <v>5685</v>
      </c>
      <c r="H27294" s="23"/>
      <c r="I27294" s="134"/>
    </row>
    <row r="27295" spans="1:9" hidden="1">
      <c r="A27295" s="4" t="s">
        <v>7732</v>
      </c>
      <c r="B27295" s="1" t="s">
        <v>7733</v>
      </c>
      <c r="C27295" s="1" t="s">
        <v>7734</v>
      </c>
      <c r="D27295" s="1" t="s">
        <v>7735</v>
      </c>
      <c r="E27295" s="1">
        <f>IF(C27295=F27295,1,0)</f>
        <v>1</v>
      </c>
      <c r="F27295" s="1" t="str">
        <f>RIGHT(A27295,LEN(A27295)-1)</f>
        <v>SND</v>
      </c>
      <c r="G27295" s="1" t="s">
        <v>5685</v>
      </c>
      <c r="H27295" s="23"/>
      <c r="I27295" s="134"/>
    </row>
    <row r="27296" spans="1:9" hidden="1">
      <c r="A27296" s="4" t="s">
        <v>7736</v>
      </c>
      <c r="B27296" s="1" t="s">
        <v>7737</v>
      </c>
      <c r="C27296" s="1" t="s">
        <v>27</v>
      </c>
      <c r="D27296" s="1" t="s">
        <v>27</v>
      </c>
      <c r="E27296" s="1">
        <f>IF(C27296=F27296,1,0)</f>
        <v>0</v>
      </c>
      <c r="F27296" s="1" t="str">
        <f>RIGHT(A27296,LEN(A27296)-1)</f>
        <v>SNDR</v>
      </c>
      <c r="G27296" s="1" t="s">
        <v>5685</v>
      </c>
      <c r="H27296" s="23">
        <v>0</v>
      </c>
      <c r="I27296" s="134"/>
    </row>
    <row r="27297" spans="1:9" hidden="1">
      <c r="A27297" s="4" t="s">
        <v>7738</v>
      </c>
      <c r="B27297" s="1" t="s">
        <v>7739</v>
      </c>
      <c r="C27297" s="1" t="s">
        <v>7740</v>
      </c>
      <c r="D27297" s="1" t="s">
        <v>7741</v>
      </c>
      <c r="E27297" s="1">
        <f>IF(C27297=F27297,1,0)</f>
        <v>1</v>
      </c>
      <c r="F27297" s="1" t="str">
        <f>RIGHT(A27297,LEN(A27297)-1)</f>
        <v>SNDX</v>
      </c>
      <c r="G27297" s="1" t="s">
        <v>5685</v>
      </c>
      <c r="H27297" s="12">
        <v>0</v>
      </c>
      <c r="I27297" s="134"/>
    </row>
    <row r="27298" spans="1:9" hidden="1">
      <c r="A27298" s="4" t="s">
        <v>7742</v>
      </c>
      <c r="B27298" s="1" t="s">
        <v>7743</v>
      </c>
      <c r="C27298" s="1" t="s">
        <v>27</v>
      </c>
      <c r="D27298" s="1" t="s">
        <v>27</v>
      </c>
      <c r="E27298" s="1">
        <f>IF(C27298=F27298,1,0)</f>
        <v>0</v>
      </c>
      <c r="F27298" s="1" t="str">
        <f>RIGHT(A27298,LEN(A27298)-1)</f>
        <v>SNH</v>
      </c>
      <c r="G27298" s="1" t="s">
        <v>5685</v>
      </c>
      <c r="H27298" s="23">
        <v>0</v>
      </c>
      <c r="I27298" s="134"/>
    </row>
    <row r="27299" spans="1:9" hidden="1">
      <c r="A27299" s="4" t="s">
        <v>7747</v>
      </c>
      <c r="B27299" s="1" t="s">
        <v>7748</v>
      </c>
      <c r="C27299" s="1" t="s">
        <v>7749</v>
      </c>
      <c r="D27299" s="1" t="s">
        <v>7750</v>
      </c>
      <c r="E27299" s="1">
        <f>IF(C27299=F27299,1,0)</f>
        <v>1</v>
      </c>
      <c r="F27299" s="1" t="str">
        <f>RIGHT(A27299,LEN(A27299)-1)</f>
        <v>SNNA</v>
      </c>
      <c r="G27299" s="1" t="s">
        <v>5685</v>
      </c>
      <c r="H27299" s="23"/>
      <c r="I27299" s="134"/>
    </row>
    <row r="27300" spans="1:9" hidden="1">
      <c r="A27300" s="4" t="s">
        <v>7751</v>
      </c>
      <c r="B27300" s="1" t="s">
        <v>7752</v>
      </c>
      <c r="C27300" s="1" t="s">
        <v>27</v>
      </c>
      <c r="D27300" s="1" t="s">
        <v>27</v>
      </c>
      <c r="E27300" s="1">
        <f>IF(C27300=F27300,1,0)</f>
        <v>0</v>
      </c>
      <c r="F27300" s="1" t="str">
        <f>RIGHT(A27300,LEN(A27300)-1)</f>
        <v>SNPS</v>
      </c>
      <c r="G27300" s="1" t="s">
        <v>5685</v>
      </c>
      <c r="H27300" s="23"/>
      <c r="I27300" s="134"/>
    </row>
    <row r="27301" spans="1:9" hidden="1">
      <c r="A27301" s="4" t="s">
        <v>7753</v>
      </c>
      <c r="B27301" s="1" t="s">
        <v>7754</v>
      </c>
      <c r="C27301" s="1" t="s">
        <v>7755</v>
      </c>
      <c r="D27301" s="1" t="s">
        <v>7756</v>
      </c>
      <c r="E27301" s="1">
        <f>IF(C27301=F27301,1,0)</f>
        <v>1</v>
      </c>
      <c r="F27301" s="1" t="str">
        <f>RIGHT(A27301,LEN(A27301)-1)</f>
        <v>SNR</v>
      </c>
      <c r="G27301" s="1" t="s">
        <v>5685</v>
      </c>
      <c r="H27301" s="23">
        <v>0</v>
      </c>
      <c r="I27301" s="134"/>
    </row>
    <row r="27302" spans="1:9" hidden="1">
      <c r="A27302" s="4" t="s">
        <v>7757</v>
      </c>
      <c r="B27302" s="1" t="s">
        <v>7758</v>
      </c>
      <c r="C27302" s="1" t="s">
        <v>27</v>
      </c>
      <c r="D27302" s="1" t="s">
        <v>27</v>
      </c>
      <c r="E27302" s="1">
        <f>IF(C27302=F27302,1,0)</f>
        <v>0</v>
      </c>
      <c r="F27302" s="1" t="str">
        <f>RIGHT(A27302,LEN(A27302)-1)</f>
        <v>SNV</v>
      </c>
      <c r="G27302" s="1" t="s">
        <v>5685</v>
      </c>
      <c r="H27302" s="23">
        <v>0</v>
      </c>
      <c r="I27302" s="134"/>
    </row>
    <row r="27303" spans="1:9" hidden="1">
      <c r="A27303" s="4" t="s">
        <v>7759</v>
      </c>
      <c r="B27303" s="1" t="s">
        <v>7760</v>
      </c>
      <c r="C27303" s="1" t="s">
        <v>7761</v>
      </c>
      <c r="D27303" s="1" t="s">
        <v>7762</v>
      </c>
      <c r="E27303" s="1">
        <f>IF(C27303=F27303,1,0)</f>
        <v>1</v>
      </c>
      <c r="F27303" s="1" t="str">
        <f>RIGHT(A27303,LEN(A27303)-1)</f>
        <v>SNX</v>
      </c>
      <c r="G27303" s="1" t="s">
        <v>5685</v>
      </c>
      <c r="H27303" s="23"/>
      <c r="I27303" s="134"/>
    </row>
    <row r="27304" spans="1:9" hidden="1">
      <c r="A27304" s="4" t="s">
        <v>7763</v>
      </c>
      <c r="B27304" s="1" t="s">
        <v>7764</v>
      </c>
      <c r="C27304" s="1" t="s">
        <v>5406</v>
      </c>
      <c r="D27304" s="1" t="s">
        <v>5407</v>
      </c>
      <c r="E27304" s="1">
        <f>IF(C27304=F27304,1,0)</f>
        <v>0</v>
      </c>
      <c r="F27304" s="1" t="str">
        <f>RIGHT(A27304,LEN(A27304)-1)</f>
        <v>SO</v>
      </c>
      <c r="G27304" s="1" t="s">
        <v>5685</v>
      </c>
      <c r="H27304" s="23">
        <v>0</v>
      </c>
      <c r="I27304" s="134"/>
    </row>
    <row r="27305" spans="1:9" hidden="1">
      <c r="A27305" s="4" t="s">
        <v>7765</v>
      </c>
      <c r="B27305" s="1" t="s">
        <v>7766</v>
      </c>
      <c r="C27305" s="1" t="s">
        <v>7767</v>
      </c>
      <c r="D27305" s="1" t="s">
        <v>7768</v>
      </c>
      <c r="E27305" s="1">
        <f>IF(C27305=F27305,1,0)</f>
        <v>1</v>
      </c>
      <c r="F27305" s="1" t="str">
        <f>RIGHT(A27305,LEN(A27305)-1)</f>
        <v>SOI</v>
      </c>
      <c r="G27305" s="1" t="s">
        <v>5685</v>
      </c>
      <c r="H27305" s="23"/>
      <c r="I27305" s="134"/>
    </row>
    <row r="27306" spans="1:9" hidden="1">
      <c r="A27306" s="4" t="s">
        <v>7769</v>
      </c>
      <c r="B27306" s="1" t="s">
        <v>7770</v>
      </c>
      <c r="C27306" s="1" t="s">
        <v>27</v>
      </c>
      <c r="D27306" s="1" t="s">
        <v>27</v>
      </c>
      <c r="E27306" s="1">
        <f>IF(C27306=F27306,1,0)</f>
        <v>0</v>
      </c>
      <c r="F27306" s="1" t="str">
        <f>RIGHT(A27306,LEN(A27306)-1)</f>
        <v>SON</v>
      </c>
      <c r="G27306" s="1" t="s">
        <v>5685</v>
      </c>
      <c r="H27306" s="23"/>
      <c r="I27306" s="134"/>
    </row>
    <row r="27307" spans="1:9" hidden="1">
      <c r="A27307" s="4" t="s">
        <v>7771</v>
      </c>
      <c r="B27307" s="1" t="s">
        <v>7772</v>
      </c>
      <c r="C27307" s="1" t="s">
        <v>7773</v>
      </c>
      <c r="D27307" s="1" t="s">
        <v>7774</v>
      </c>
      <c r="E27307" s="1">
        <f>IF(C27307=F27307,1,0)</f>
        <v>1</v>
      </c>
      <c r="F27307" s="1" t="str">
        <f>RIGHT(A27307,LEN(A27307)-1)</f>
        <v>SONA</v>
      </c>
      <c r="G27307" s="1" t="s">
        <v>5685</v>
      </c>
      <c r="H27307" s="23"/>
      <c r="I27307" s="134"/>
    </row>
    <row r="27308" spans="1:9" hidden="1">
      <c r="A27308" s="4" t="s">
        <v>7775</v>
      </c>
      <c r="B27308" s="1" t="s">
        <v>7776</v>
      </c>
      <c r="C27308" s="1" t="s">
        <v>27</v>
      </c>
      <c r="D27308" s="1" t="s">
        <v>27</v>
      </c>
      <c r="E27308" s="1">
        <f>IF(C27308=F27308,1,0)</f>
        <v>0</v>
      </c>
      <c r="F27308" s="1" t="str">
        <f>RIGHT(A27308,LEN(A27308)-1)</f>
        <v>SONO</v>
      </c>
      <c r="G27308" s="1" t="s">
        <v>5685</v>
      </c>
      <c r="H27308" s="23">
        <v>0</v>
      </c>
      <c r="I27308" s="134"/>
    </row>
    <row r="27309" spans="1:9" hidden="1">
      <c r="A27309" s="4" t="s">
        <v>7777</v>
      </c>
      <c r="B27309" s="1" t="s">
        <v>7778</v>
      </c>
      <c r="C27309" s="1" t="s">
        <v>7779</v>
      </c>
      <c r="D27309" s="1" t="s">
        <v>7780</v>
      </c>
      <c r="E27309" s="1">
        <f>IF(C27309=F27309,1,0)</f>
        <v>1</v>
      </c>
      <c r="F27309" s="1" t="str">
        <f>RIGHT(A27309,LEN(A27309)-1)</f>
        <v>SP</v>
      </c>
      <c r="G27309" s="1" t="s">
        <v>5685</v>
      </c>
      <c r="H27309" s="23"/>
      <c r="I27309" s="134"/>
    </row>
    <row r="27310" spans="1:9" hidden="1">
      <c r="A27310" s="4" t="s">
        <v>7781</v>
      </c>
      <c r="B27310" s="1" t="s">
        <v>7782</v>
      </c>
      <c r="C27310" s="1" t="s">
        <v>6434</v>
      </c>
      <c r="D27310" s="1" t="s">
        <v>6435</v>
      </c>
      <c r="E27310" s="1">
        <f>IF(C27310=F27310,1,0)</f>
        <v>1</v>
      </c>
      <c r="F27310" s="1" t="str">
        <f>RIGHT(A27310,LEN(A27310)-1)</f>
        <v>SPAR</v>
      </c>
      <c r="G27310" s="1" t="s">
        <v>5685</v>
      </c>
      <c r="H27310" s="5"/>
      <c r="I27310" s="130"/>
    </row>
    <row r="27311" spans="1:9" hidden="1">
      <c r="A27311" s="4" t="s">
        <v>7783</v>
      </c>
      <c r="B27311" s="1" t="s">
        <v>7784</v>
      </c>
      <c r="C27311" s="1" t="s">
        <v>27</v>
      </c>
      <c r="D27311" s="1" t="s">
        <v>27</v>
      </c>
      <c r="E27311" s="1">
        <f>IF(C27311=F27311,1,0)</f>
        <v>0</v>
      </c>
      <c r="F27311" s="1" t="str">
        <f>RIGHT(A27311,LEN(A27311)-1)</f>
        <v>SPB</v>
      </c>
      <c r="G27311" s="1" t="s">
        <v>5685</v>
      </c>
      <c r="H27311" s="5"/>
      <c r="I27311" s="130"/>
    </row>
    <row r="27312" spans="1:9" hidden="1">
      <c r="A27312" s="4" t="s">
        <v>7785</v>
      </c>
      <c r="B27312" s="1" t="s">
        <v>7786</v>
      </c>
      <c r="C27312" s="1" t="s">
        <v>27</v>
      </c>
      <c r="D27312" s="1" t="s">
        <v>27</v>
      </c>
      <c r="E27312" s="1">
        <f>IF(C27312=F27312,1,0)</f>
        <v>0</v>
      </c>
      <c r="F27312" s="1" t="str">
        <f>RIGHT(A27312,LEN(A27312)-1)</f>
        <v>SPG</v>
      </c>
      <c r="G27312" s="1" t="s">
        <v>5685</v>
      </c>
      <c r="H27312" s="5">
        <v>0</v>
      </c>
      <c r="I27312" s="130"/>
    </row>
    <row r="27313" spans="1:9" hidden="1">
      <c r="A27313" s="4" t="s">
        <v>7787</v>
      </c>
      <c r="B27313" s="1" t="s">
        <v>7788</v>
      </c>
      <c r="C27313" s="1" t="s">
        <v>27</v>
      </c>
      <c r="D27313" s="1" t="s">
        <v>27</v>
      </c>
      <c r="E27313" s="1">
        <f>IF(C27313=F27313,1,0)</f>
        <v>0</v>
      </c>
      <c r="F27313" s="1" t="str">
        <f>RIGHT(A27313,LEN(A27313)-1)</f>
        <v>SPGI</v>
      </c>
      <c r="G27313" s="1" t="s">
        <v>5685</v>
      </c>
      <c r="H27313" s="5">
        <v>0</v>
      </c>
      <c r="I27313" s="130"/>
    </row>
    <row r="27314" spans="1:9" hidden="1">
      <c r="A27314" s="4" t="s">
        <v>7789</v>
      </c>
      <c r="B27314" s="1" t="s">
        <v>7790</v>
      </c>
      <c r="C27314" s="1" t="s">
        <v>7791</v>
      </c>
      <c r="D27314" s="1" t="s">
        <v>7792</v>
      </c>
      <c r="E27314" s="1">
        <f>IF(C27314=F27314,1,0)</f>
        <v>1</v>
      </c>
      <c r="F27314" s="1" t="str">
        <f>RIGHT(A27314,LEN(A27314)-1)</f>
        <v>SPKE</v>
      </c>
      <c r="G27314" s="1" t="s">
        <v>5685</v>
      </c>
      <c r="H27314" s="5"/>
      <c r="I27314" s="130"/>
    </row>
    <row r="27315" spans="1:9" hidden="1">
      <c r="A27315" s="4" t="s">
        <v>7793</v>
      </c>
      <c r="B27315" s="1" t="s">
        <v>7794</v>
      </c>
      <c r="C27315" s="1" t="s">
        <v>27</v>
      </c>
      <c r="D27315" s="1" t="s">
        <v>27</v>
      </c>
      <c r="E27315" s="1">
        <f>IF(C27315=F27315,1,0)</f>
        <v>0</v>
      </c>
      <c r="F27315" s="1" t="str">
        <f>RIGHT(A27315,LEN(A27315)-1)</f>
        <v>SPLK</v>
      </c>
      <c r="G27315" s="1" t="s">
        <v>5685</v>
      </c>
      <c r="H27315" s="5">
        <v>0</v>
      </c>
      <c r="I27315" s="130"/>
    </row>
    <row r="27316" spans="1:9" hidden="1">
      <c r="A27316" s="4" t="s">
        <v>7795</v>
      </c>
      <c r="B27316" s="1" t="s">
        <v>7796</v>
      </c>
      <c r="C27316" s="1" t="s">
        <v>7797</v>
      </c>
      <c r="D27316" s="1" t="s">
        <v>7798</v>
      </c>
      <c r="E27316" s="1">
        <f>IF(C27316=F27316,1,0)</f>
        <v>1</v>
      </c>
      <c r="F27316" s="1" t="str">
        <f>RIGHT(A27316,LEN(A27316)-1)</f>
        <v>SPN</v>
      </c>
      <c r="G27316" s="1" t="s">
        <v>5685</v>
      </c>
      <c r="H27316" s="5"/>
      <c r="I27316" s="130"/>
    </row>
    <row r="27317" spans="1:9" hidden="1">
      <c r="A27317" s="4" t="s">
        <v>7799</v>
      </c>
      <c r="B27317" s="1" t="s">
        <v>7800</v>
      </c>
      <c r="C27317" s="1" t="s">
        <v>7801</v>
      </c>
      <c r="D27317" s="1" t="s">
        <v>7802</v>
      </c>
      <c r="E27317" s="1">
        <f>IF(C27317=F27317,1,0)</f>
        <v>1</v>
      </c>
      <c r="F27317" s="1" t="str">
        <f>RIGHT(A27317,LEN(A27317)-1)</f>
        <v>SPNE</v>
      </c>
      <c r="G27317" s="1" t="s">
        <v>5685</v>
      </c>
      <c r="H27317" s="5"/>
      <c r="I27317" s="130"/>
    </row>
    <row r="27318" spans="1:9" hidden="1">
      <c r="A27318" s="4" t="s">
        <v>7803</v>
      </c>
      <c r="B27318" s="1" t="s">
        <v>7804</v>
      </c>
      <c r="C27318" s="1" t="s">
        <v>27</v>
      </c>
      <c r="D27318" s="1" t="s">
        <v>27</v>
      </c>
      <c r="E27318" s="1">
        <f>IF(C27318=F27318,1,0)</f>
        <v>0</v>
      </c>
      <c r="F27318" s="1" t="str">
        <f>RIGHT(A27318,LEN(A27318)-1)</f>
        <v>SPOK</v>
      </c>
      <c r="G27318" s="1" t="s">
        <v>5685</v>
      </c>
      <c r="H27318" s="5"/>
      <c r="I27318" s="130"/>
    </row>
    <row r="27319" spans="1:9" hidden="1">
      <c r="A27319" s="4" t="s">
        <v>7805</v>
      </c>
      <c r="B27319" s="1" t="s">
        <v>7806</v>
      </c>
      <c r="C27319" s="1" t="s">
        <v>7807</v>
      </c>
      <c r="D27319" s="1" t="s">
        <v>7808</v>
      </c>
      <c r="E27319" s="1">
        <f>IF(C27319=F27319,1,0)</f>
        <v>1</v>
      </c>
      <c r="F27319" s="1" t="str">
        <f>RIGHT(A27319,LEN(A27319)-1)</f>
        <v>SPPI</v>
      </c>
      <c r="G27319" s="1" t="s">
        <v>5685</v>
      </c>
      <c r="H27319" s="5"/>
      <c r="I27319" s="130"/>
    </row>
    <row r="27320" spans="1:9" hidden="1">
      <c r="A27320" s="4" t="s">
        <v>7809</v>
      </c>
      <c r="B27320" s="1" t="s">
        <v>7810</v>
      </c>
      <c r="C27320" s="1" t="s">
        <v>2998</v>
      </c>
      <c r="D27320" s="1" t="s">
        <v>2999</v>
      </c>
      <c r="E27320" s="1">
        <f>IF(C27320=F27320,1,0)</f>
        <v>0</v>
      </c>
      <c r="F27320" s="1" t="str">
        <f>RIGHT(A27320,LEN(A27320)-1)</f>
        <v>SPR</v>
      </c>
      <c r="G27320" s="1" t="s">
        <v>5685</v>
      </c>
      <c r="H27320" s="5">
        <v>0</v>
      </c>
      <c r="I27320" s="130"/>
    </row>
    <row r="27321" spans="1:9" hidden="1">
      <c r="A27321" s="4" t="s">
        <v>7811</v>
      </c>
      <c r="B27321" s="1" t="s">
        <v>7812</v>
      </c>
      <c r="C27321" s="1" t="s">
        <v>7813</v>
      </c>
      <c r="D27321" s="1" t="s">
        <v>7814</v>
      </c>
      <c r="E27321" s="1">
        <f>IF(C27321=F27321,1,0)</f>
        <v>1</v>
      </c>
      <c r="F27321" s="1" t="str">
        <f>RIGHT(A27321,LEN(A27321)-1)</f>
        <v>SPSC</v>
      </c>
      <c r="G27321" s="1" t="s">
        <v>5685</v>
      </c>
      <c r="H27321" s="5"/>
      <c r="I27321" s="130"/>
    </row>
    <row r="27322" spans="1:9" hidden="1">
      <c r="A27322" s="4" t="s">
        <v>7815</v>
      </c>
      <c r="B27322" s="1" t="s">
        <v>7816</v>
      </c>
      <c r="C27322" s="1" t="s">
        <v>7817</v>
      </c>
      <c r="D27322" s="1" t="s">
        <v>7818</v>
      </c>
      <c r="E27322" s="1">
        <f>IF(C27322=F27322,1,0)</f>
        <v>1</v>
      </c>
      <c r="F27322" s="1" t="str">
        <f>RIGHT(A27322,LEN(A27322)-1)</f>
        <v>SPTN</v>
      </c>
      <c r="G27322" s="1" t="s">
        <v>5685</v>
      </c>
      <c r="H27322" s="5"/>
      <c r="I27322" s="130"/>
    </row>
    <row r="27323" spans="1:9" hidden="1">
      <c r="A27323" s="4" t="s">
        <v>7819</v>
      </c>
      <c r="B27323" s="1" t="s">
        <v>7820</v>
      </c>
      <c r="C27323" s="1" t="s">
        <v>7821</v>
      </c>
      <c r="D27323" s="1" t="s">
        <v>7822</v>
      </c>
      <c r="E27323" s="1">
        <f>IF(C27323=F27323,1,0)</f>
        <v>1</v>
      </c>
      <c r="F27323" s="1" t="str">
        <f>RIGHT(A27323,LEN(A27323)-1)</f>
        <v>SPWH</v>
      </c>
      <c r="G27323" s="1" t="s">
        <v>5685</v>
      </c>
      <c r="H27323" s="5"/>
      <c r="I27323" s="130"/>
    </row>
    <row r="27324" spans="1:9" hidden="1">
      <c r="A27324" s="4" t="s">
        <v>7823</v>
      </c>
      <c r="B27324" s="1" t="s">
        <v>7824</v>
      </c>
      <c r="C27324" s="1" t="s">
        <v>6912</v>
      </c>
      <c r="D27324" s="1" t="s">
        <v>6913</v>
      </c>
      <c r="E27324" s="1">
        <f>IF(C27324=F27324,1,0)</f>
        <v>1</v>
      </c>
      <c r="F27324" s="1" t="str">
        <f>RIGHT(A27324,LEN(A27324)-1)</f>
        <v>SPWR</v>
      </c>
      <c r="G27324" s="1" t="s">
        <v>5685</v>
      </c>
      <c r="H27324" s="5"/>
      <c r="I27324" s="130"/>
    </row>
    <row r="27325" spans="1:9" hidden="1">
      <c r="A27325" s="4" t="s">
        <v>7825</v>
      </c>
      <c r="B27325" s="1" t="s">
        <v>7826</v>
      </c>
      <c r="C27325" s="1" t="s">
        <v>7827</v>
      </c>
      <c r="D27325" s="1" t="s">
        <v>7828</v>
      </c>
      <c r="E27325" s="1">
        <f>IF(C27325=F27325,1,0)</f>
        <v>1</v>
      </c>
      <c r="F27325" s="1" t="str">
        <f>RIGHT(A27325,LEN(A27325)-1)</f>
        <v>SPXC</v>
      </c>
      <c r="G27325" s="1" t="s">
        <v>5685</v>
      </c>
      <c r="H27325" s="5"/>
      <c r="I27325" s="130"/>
    </row>
    <row r="27326" spans="1:9" hidden="1">
      <c r="A27326" s="4" t="s">
        <v>7829</v>
      </c>
      <c r="B27326" s="1" t="s">
        <v>7830</v>
      </c>
      <c r="C27326" s="1" t="s">
        <v>3002</v>
      </c>
      <c r="D27326" s="1" t="s">
        <v>3003</v>
      </c>
      <c r="E27326" s="1">
        <f>IF(C27326=F27326,1,0)</f>
        <v>0</v>
      </c>
      <c r="F27326" s="1" t="str">
        <f>RIGHT(A27326,LEN(A27326)-1)</f>
        <v>SQ</v>
      </c>
      <c r="G27326" s="1" t="s">
        <v>5685</v>
      </c>
      <c r="H27326" s="5">
        <v>0</v>
      </c>
      <c r="I27326" s="130"/>
    </row>
    <row r="27327" spans="1:9" hidden="1">
      <c r="A27327" s="4" t="s">
        <v>7831</v>
      </c>
      <c r="B27327" s="1" t="s">
        <v>7832</v>
      </c>
      <c r="C27327" s="1" t="s">
        <v>7833</v>
      </c>
      <c r="D27327" s="1" t="s">
        <v>7834</v>
      </c>
      <c r="E27327" s="1">
        <f>IF(C27327=F27327,1,0)</f>
        <v>1</v>
      </c>
      <c r="F27327" s="1" t="str">
        <f>RIGHT(A27327,LEN(A27327)-1)</f>
        <v>SR</v>
      </c>
      <c r="G27327" s="1" t="s">
        <v>5685</v>
      </c>
      <c r="H27327" s="5">
        <v>0</v>
      </c>
      <c r="I27327" s="130"/>
    </row>
    <row r="27328" spans="1:9" hidden="1">
      <c r="A27328" s="4" t="s">
        <v>7835</v>
      </c>
      <c r="B27328" s="1" t="s">
        <v>7836</v>
      </c>
      <c r="C27328" s="1" t="s">
        <v>27</v>
      </c>
      <c r="D27328" s="1" t="s">
        <v>27</v>
      </c>
      <c r="E27328" s="1">
        <f>IF(C27328=F27328,1,0)</f>
        <v>0</v>
      </c>
      <c r="F27328" s="1" t="str">
        <f>RIGHT(A27328,LEN(A27328)-1)</f>
        <v>SRC</v>
      </c>
      <c r="G27328" s="1" t="s">
        <v>5685</v>
      </c>
      <c r="H27328" s="5">
        <v>0</v>
      </c>
      <c r="I27328" s="130"/>
    </row>
    <row r="27329" spans="1:9" hidden="1">
      <c r="A27329" s="4" t="s">
        <v>7837</v>
      </c>
      <c r="B27329" s="1" t="s">
        <v>7838</v>
      </c>
      <c r="C27329" s="1" t="s">
        <v>1675</v>
      </c>
      <c r="D27329" s="1" t="s">
        <v>1676</v>
      </c>
      <c r="E27329" s="1">
        <f>IF(C27329=F27329,1,0)</f>
        <v>1</v>
      </c>
      <c r="F27329" s="1" t="str">
        <f>RIGHT(A27329,LEN(A27329)-1)</f>
        <v>SRCE</v>
      </c>
      <c r="G27329" s="1" t="s">
        <v>5685</v>
      </c>
      <c r="H27329" s="5"/>
      <c r="I27329" s="130"/>
    </row>
    <row r="27330" spans="1:9" hidden="1">
      <c r="A27330" s="4" t="s">
        <v>7839</v>
      </c>
      <c r="B27330" s="1" t="s">
        <v>7840</v>
      </c>
      <c r="C27330" s="1" t="s">
        <v>7841</v>
      </c>
      <c r="D27330" s="1" t="s">
        <v>7842</v>
      </c>
      <c r="E27330" s="1">
        <f>IF(C27330=F27330,1,0)</f>
        <v>1</v>
      </c>
      <c r="F27330" s="1" t="str">
        <f>RIGHT(A27330,LEN(A27330)-1)</f>
        <v>SRCI</v>
      </c>
      <c r="G27330" s="1" t="s">
        <v>5685</v>
      </c>
      <c r="H27330" s="5"/>
      <c r="I27330" s="130"/>
    </row>
    <row r="27331" spans="1:9" hidden="1">
      <c r="A27331" s="4" t="s">
        <v>7843</v>
      </c>
      <c r="B27331" s="1" t="s">
        <v>7844</v>
      </c>
      <c r="C27331" s="1" t="s">
        <v>27</v>
      </c>
      <c r="D27331" s="1" t="s">
        <v>27</v>
      </c>
      <c r="E27331" s="1">
        <f>IF(C27331=F27331,1,0)</f>
        <v>0</v>
      </c>
      <c r="F27331" s="1" t="str">
        <f>RIGHT(A27331,LEN(A27331)-1)</f>
        <v>SRCL</v>
      </c>
      <c r="G27331" s="1" t="s">
        <v>5685</v>
      </c>
      <c r="H27331" s="5"/>
      <c r="I27331" s="130"/>
    </row>
    <row r="27332" spans="1:9" hidden="1">
      <c r="A27332" s="4" t="s">
        <v>7845</v>
      </c>
      <c r="B27332" s="1" t="s">
        <v>7846</v>
      </c>
      <c r="C27332" s="1" t="s">
        <v>7847</v>
      </c>
      <c r="D27332" s="1" t="s">
        <v>7848</v>
      </c>
      <c r="E27332" s="1">
        <f>IF(C27332=F27332,1,0)</f>
        <v>1</v>
      </c>
      <c r="F27332" s="1" t="str">
        <f>RIGHT(A27332,LEN(A27332)-1)</f>
        <v>SRDX</v>
      </c>
      <c r="G27332" s="1" t="s">
        <v>5685</v>
      </c>
      <c r="H27332" s="5"/>
      <c r="I27332" s="130"/>
    </row>
    <row r="27333" spans="1:9" hidden="1">
      <c r="A27333" s="4" t="s">
        <v>7849</v>
      </c>
      <c r="B27333" s="1" t="s">
        <v>7850</v>
      </c>
      <c r="C27333" s="1" t="s">
        <v>27</v>
      </c>
      <c r="D27333" s="1" t="s">
        <v>27</v>
      </c>
      <c r="E27333" s="1">
        <f>IF(C27333=F27333,1,0)</f>
        <v>0</v>
      </c>
      <c r="F27333" s="1" t="str">
        <f>RIGHT(A27333,LEN(A27333)-1)</f>
        <v>SRE</v>
      </c>
      <c r="G27333" s="1" t="s">
        <v>5685</v>
      </c>
      <c r="H27333" s="5">
        <v>0</v>
      </c>
      <c r="I27333" s="130"/>
    </row>
    <row r="27334" spans="1:9" hidden="1">
      <c r="A27334" s="4" t="s">
        <v>7851</v>
      </c>
      <c r="B27334" s="1" t="s">
        <v>7852</v>
      </c>
      <c r="C27334" s="1" t="s">
        <v>7853</v>
      </c>
      <c r="D27334" s="1" t="s">
        <v>7854</v>
      </c>
      <c r="E27334" s="1">
        <f>IF(C27334=F27334,1,0)</f>
        <v>1</v>
      </c>
      <c r="F27334" s="1" t="str">
        <f>RIGHT(A27334,LEN(A27334)-1)</f>
        <v>SREV</v>
      </c>
      <c r="G27334" s="1" t="s">
        <v>5685</v>
      </c>
      <c r="H27334" s="5"/>
      <c r="I27334" s="130"/>
    </row>
    <row r="27335" spans="1:9" hidden="1">
      <c r="A27335" s="4" t="s">
        <v>7855</v>
      </c>
      <c r="B27335" s="1" t="s">
        <v>7856</v>
      </c>
      <c r="C27335" s="1" t="s">
        <v>27</v>
      </c>
      <c r="D27335" s="1" t="s">
        <v>27</v>
      </c>
      <c r="E27335" s="1">
        <f>IF(C27335=F27335,1,0)</f>
        <v>0</v>
      </c>
      <c r="F27335" s="1" t="str">
        <f>RIGHT(A27335,LEN(A27335)-1)</f>
        <v>SRG</v>
      </c>
      <c r="G27335" s="1" t="s">
        <v>5685</v>
      </c>
      <c r="H27335" s="5"/>
      <c r="I27335" s="130"/>
    </row>
    <row r="27336" spans="1:9" hidden="1">
      <c r="A27336" s="4" t="s">
        <v>7857</v>
      </c>
      <c r="B27336" s="1" t="s">
        <v>7858</v>
      </c>
      <c r="C27336" s="1" t="s">
        <v>7859</v>
      </c>
      <c r="D27336" s="1" t="s">
        <v>7860</v>
      </c>
      <c r="E27336" s="1">
        <f>IF(C27336=F27336,1,0)</f>
        <v>1</v>
      </c>
      <c r="F27336" s="1" t="str">
        <f>RIGHT(A27336,LEN(A27336)-1)</f>
        <v>SRI</v>
      </c>
      <c r="G27336" s="1" t="s">
        <v>5685</v>
      </c>
      <c r="H27336" s="5"/>
      <c r="I27336" s="130"/>
    </row>
    <row r="27337" spans="1:9" hidden="1">
      <c r="A27337" s="4" t="s">
        <v>7861</v>
      </c>
      <c r="B27337" s="1" t="s">
        <v>7862</v>
      </c>
      <c r="C27337" s="1" t="s">
        <v>7863</v>
      </c>
      <c r="D27337" s="1" t="s">
        <v>7864</v>
      </c>
      <c r="E27337" s="1">
        <f>IF(C27337=F27337,1,0)</f>
        <v>1</v>
      </c>
      <c r="F27337" s="1" t="str">
        <f>RIGHT(A27337,LEN(A27337)-1)</f>
        <v>SRNE</v>
      </c>
      <c r="G27337" s="1" t="s">
        <v>5685</v>
      </c>
      <c r="H27337" s="5"/>
      <c r="I27337" s="130"/>
    </row>
    <row r="27338" spans="1:9" hidden="1">
      <c r="A27338" s="4" t="s">
        <v>7865</v>
      </c>
      <c r="B27338" s="1" t="s">
        <v>7866</v>
      </c>
      <c r="C27338" s="1" t="s">
        <v>27</v>
      </c>
      <c r="D27338" s="1" t="s">
        <v>27</v>
      </c>
      <c r="E27338" s="1">
        <f>IF(C27338=F27338,1,0)</f>
        <v>0</v>
      </c>
      <c r="F27338" s="1" t="str">
        <f>RIGHT(A27338,LEN(A27338)-1)</f>
        <v>SRPT</v>
      </c>
      <c r="G27338" s="1" t="s">
        <v>5685</v>
      </c>
      <c r="H27338" s="5">
        <v>0</v>
      </c>
      <c r="I27338" s="130"/>
    </row>
    <row r="27339" spans="1:9" hidden="1">
      <c r="A27339" s="4" t="s">
        <v>7867</v>
      </c>
      <c r="B27339" s="1" t="s">
        <v>7868</v>
      </c>
      <c r="C27339" s="1" t="s">
        <v>27</v>
      </c>
      <c r="D27339" s="1" t="s">
        <v>27</v>
      </c>
      <c r="E27339" s="1">
        <f>IF(C27339=F27339,1,0)</f>
        <v>0</v>
      </c>
      <c r="F27339" s="1" t="str">
        <f>RIGHT(A27339,LEN(A27339)-1)</f>
        <v>SRRK</v>
      </c>
      <c r="G27339" s="1" t="s">
        <v>5685</v>
      </c>
      <c r="H27339" s="5"/>
      <c r="I27339" s="130"/>
    </row>
    <row r="27340" spans="1:9" hidden="1">
      <c r="A27340" s="4" t="s">
        <v>7869</v>
      </c>
      <c r="B27340" s="1" t="s">
        <v>7870</v>
      </c>
      <c r="C27340" s="1" t="s">
        <v>7871</v>
      </c>
      <c r="D27340" s="1" t="s">
        <v>7872</v>
      </c>
      <c r="E27340" s="1">
        <f>IF(C27340=F27340,1,0)</f>
        <v>1</v>
      </c>
      <c r="F27340" s="1" t="str">
        <f>RIGHT(A27340,LEN(A27340)-1)</f>
        <v>SSB</v>
      </c>
      <c r="G27340" s="1" t="s">
        <v>5685</v>
      </c>
      <c r="H27340" s="5"/>
      <c r="I27340" s="130"/>
    </row>
    <row r="27341" spans="1:9" hidden="1">
      <c r="A27341" s="4" t="s">
        <v>7873</v>
      </c>
      <c r="B27341" s="1" t="s">
        <v>7874</v>
      </c>
      <c r="C27341" s="1" t="s">
        <v>7875</v>
      </c>
      <c r="D27341" s="1" t="s">
        <v>7876</v>
      </c>
      <c r="E27341" s="1">
        <f>IF(C27341=F27341,1,0)</f>
        <v>1</v>
      </c>
      <c r="F27341" s="1" t="str">
        <f>RIGHT(A27341,LEN(A27341)-1)</f>
        <v>SSD</v>
      </c>
      <c r="G27341" s="1" t="s">
        <v>5685</v>
      </c>
      <c r="H27341" s="5"/>
      <c r="I27341" s="130"/>
    </row>
    <row r="27342" spans="1:9" hidden="1">
      <c r="A27342" s="4" t="s">
        <v>7877</v>
      </c>
      <c r="B27342" s="1" t="s">
        <v>7878</v>
      </c>
      <c r="C27342" s="1" t="s">
        <v>27</v>
      </c>
      <c r="D27342" s="1" t="s">
        <v>27</v>
      </c>
      <c r="E27342" s="1">
        <f>IF(C27342=F27342,1,0)</f>
        <v>0</v>
      </c>
      <c r="F27342" s="1" t="str">
        <f>RIGHT(A27342,LEN(A27342)-1)</f>
        <v>SSNC</v>
      </c>
      <c r="G27342" s="1" t="s">
        <v>5685</v>
      </c>
      <c r="H27342" s="5">
        <v>0</v>
      </c>
      <c r="I27342" s="130"/>
    </row>
    <row r="27343" spans="1:9" hidden="1">
      <c r="A27343" s="4" t="s">
        <v>7879</v>
      </c>
      <c r="B27343" s="1" t="s">
        <v>7880</v>
      </c>
      <c r="C27343" s="1" t="s">
        <v>7881</v>
      </c>
      <c r="D27343" s="1" t="s">
        <v>7882</v>
      </c>
      <c r="E27343" s="1">
        <f>IF(C27343=F27343,1,0)</f>
        <v>1</v>
      </c>
      <c r="F27343" s="1" t="str">
        <f>RIGHT(A27343,LEN(A27343)-1)</f>
        <v>SSP</v>
      </c>
      <c r="G27343" s="1" t="s">
        <v>5685</v>
      </c>
      <c r="H27343" s="5"/>
      <c r="I27343" s="130"/>
    </row>
    <row r="27344" spans="1:9" hidden="1">
      <c r="A27344" s="4" t="s">
        <v>7883</v>
      </c>
      <c r="B27344" s="1" t="s">
        <v>7884</v>
      </c>
      <c r="C27344" s="1" t="s">
        <v>7885</v>
      </c>
      <c r="D27344" s="1" t="s">
        <v>7886</v>
      </c>
      <c r="E27344" s="1">
        <f>IF(C27344=F27344,1,0)</f>
        <v>1</v>
      </c>
      <c r="F27344" s="1" t="str">
        <f>RIGHT(A27344,LEN(A27344)-1)</f>
        <v>SSTI</v>
      </c>
      <c r="G27344" s="1" t="s">
        <v>5685</v>
      </c>
      <c r="H27344" s="5"/>
      <c r="I27344" s="130"/>
    </row>
    <row r="27345" spans="1:9" hidden="1">
      <c r="A27345" s="4" t="s">
        <v>7887</v>
      </c>
      <c r="B27345" s="1" t="s">
        <v>7888</v>
      </c>
      <c r="C27345" s="1" t="s">
        <v>7889</v>
      </c>
      <c r="D27345" s="1" t="s">
        <v>7890</v>
      </c>
      <c r="E27345" s="1">
        <f>IF(C27345=F27345,1,0)</f>
        <v>1</v>
      </c>
      <c r="F27345" s="1" t="str">
        <f>RIGHT(A27345,LEN(A27345)-1)</f>
        <v>SSTK</v>
      </c>
      <c r="G27345" s="1" t="s">
        <v>5685</v>
      </c>
      <c r="H27345" s="5"/>
      <c r="I27345" s="130"/>
    </row>
    <row r="27346" spans="1:9" hidden="1">
      <c r="A27346" s="4" t="s">
        <v>7891</v>
      </c>
      <c r="B27346" s="1" t="s">
        <v>7892</v>
      </c>
      <c r="C27346" s="1" t="s">
        <v>7893</v>
      </c>
      <c r="D27346" s="1" t="s">
        <v>7894</v>
      </c>
      <c r="E27346" s="1">
        <f>IF(C27346=F27346,1,0)</f>
        <v>1</v>
      </c>
      <c r="F27346" s="1" t="str">
        <f>RIGHT(A27346,LEN(A27346)-1)</f>
        <v>SSYS</v>
      </c>
      <c r="G27346" s="1" t="s">
        <v>5685</v>
      </c>
      <c r="H27346" s="5"/>
      <c r="I27346" s="134"/>
    </row>
    <row r="27347" spans="1:9" hidden="1">
      <c r="A27347" s="4" t="s">
        <v>7895</v>
      </c>
      <c r="B27347" s="1" t="s">
        <v>7896</v>
      </c>
      <c r="C27347" s="1" t="s">
        <v>6957</v>
      </c>
      <c r="D27347" s="1" t="s">
        <v>6958</v>
      </c>
      <c r="E27347" s="1">
        <f>IF(C27347=F27347,1,0)</f>
        <v>0</v>
      </c>
      <c r="F27347" s="1" t="str">
        <f>RIGHT(A27347,LEN(A27347)-1)</f>
        <v>ST</v>
      </c>
      <c r="G27347" s="1" t="s">
        <v>5685</v>
      </c>
      <c r="H27347" s="23"/>
      <c r="I27347" s="134"/>
    </row>
    <row r="27348" spans="1:9" hidden="1">
      <c r="A27348" s="4" t="s">
        <v>7897</v>
      </c>
      <c r="B27348" s="1" t="s">
        <v>7898</v>
      </c>
      <c r="C27348" s="1" t="s">
        <v>7899</v>
      </c>
      <c r="D27348" s="1" t="s">
        <v>7900</v>
      </c>
      <c r="E27348" s="1">
        <f>IF(C27348=F27348,1,0)</f>
        <v>1</v>
      </c>
      <c r="F27348" s="1" t="str">
        <f>RIGHT(A27348,LEN(A27348)-1)</f>
        <v>STAA</v>
      </c>
      <c r="G27348" s="1" t="s">
        <v>5685</v>
      </c>
      <c r="H27348" s="5"/>
      <c r="I27348" s="130"/>
    </row>
    <row r="27349" spans="1:9" hidden="1">
      <c r="A27349" s="4" t="s">
        <v>7901</v>
      </c>
      <c r="B27349" s="1" t="s">
        <v>7902</v>
      </c>
      <c r="C27349" s="1" t="s">
        <v>7903</v>
      </c>
      <c r="D27349" s="1" t="s">
        <v>7904</v>
      </c>
      <c r="E27349" s="1">
        <f>IF(C27349=F27349,1,0)</f>
        <v>1</v>
      </c>
      <c r="F27349" s="1" t="str">
        <f>RIGHT(A27349,LEN(A27349)-1)</f>
        <v>STAG</v>
      </c>
      <c r="G27349" s="1" t="s">
        <v>5685</v>
      </c>
      <c r="H27349" s="5"/>
      <c r="I27349" s="130"/>
    </row>
    <row r="27350" spans="1:9" hidden="1">
      <c r="A27350" s="4" t="s">
        <v>7905</v>
      </c>
      <c r="B27350" s="1" t="s">
        <v>7906</v>
      </c>
      <c r="C27350" s="1" t="s">
        <v>7907</v>
      </c>
      <c r="D27350" s="1" t="s">
        <v>7908</v>
      </c>
      <c r="E27350" s="1">
        <f>IF(C27350=F27350,1,0)</f>
        <v>1</v>
      </c>
      <c r="F27350" s="1" t="str">
        <f>RIGHT(A27350,LEN(A27350)-1)</f>
        <v>STAR</v>
      </c>
      <c r="G27350" s="1" t="s">
        <v>5685</v>
      </c>
      <c r="H27350" s="5"/>
      <c r="I27350" s="130"/>
    </row>
    <row r="27351" spans="1:9" hidden="1">
      <c r="A27351" s="4" t="s">
        <v>7909</v>
      </c>
      <c r="B27351" s="1" t="s">
        <v>7910</v>
      </c>
      <c r="C27351" s="1" t="s">
        <v>27</v>
      </c>
      <c r="D27351" s="1" t="s">
        <v>27</v>
      </c>
      <c r="E27351" s="1">
        <f>IF(C27351=F27351,1,0)</f>
        <v>0</v>
      </c>
      <c r="F27351" s="1" t="str">
        <f>RIGHT(A27351,LEN(A27351)-1)</f>
        <v>STAY</v>
      </c>
      <c r="G27351" s="1" t="s">
        <v>5685</v>
      </c>
      <c r="H27351" s="5">
        <v>0</v>
      </c>
      <c r="I27351" s="130"/>
    </row>
    <row r="27352" spans="1:9" hidden="1">
      <c r="A27352" s="4" t="s">
        <v>7911</v>
      </c>
      <c r="B27352" s="1" t="s">
        <v>7912</v>
      </c>
      <c r="C27352" s="1" t="s">
        <v>7913</v>
      </c>
      <c r="D27352" s="1" t="s">
        <v>7914</v>
      </c>
      <c r="E27352" s="1">
        <f>IF(C27352=F27352,1,0)</f>
        <v>1</v>
      </c>
      <c r="F27352" s="1" t="str">
        <f>RIGHT(A27352,LEN(A27352)-1)</f>
        <v>STBA</v>
      </c>
      <c r="G27352" s="1" t="s">
        <v>5685</v>
      </c>
      <c r="H27352" s="5"/>
      <c r="I27352" s="130"/>
    </row>
    <row r="27353" spans="1:9" hidden="1">
      <c r="A27353" s="4" t="s">
        <v>7915</v>
      </c>
      <c r="B27353" s="1" t="s">
        <v>7916</v>
      </c>
      <c r="C27353" s="1" t="s">
        <v>7917</v>
      </c>
      <c r="D27353" s="1" t="s">
        <v>7918</v>
      </c>
      <c r="E27353" s="1">
        <f>IF(C27353=F27353,1,0)</f>
        <v>1</v>
      </c>
      <c r="F27353" s="1" t="str">
        <f>RIGHT(A27353,LEN(A27353)-1)</f>
        <v>STC</v>
      </c>
      <c r="G27353" s="1" t="s">
        <v>5685</v>
      </c>
      <c r="H27353" s="5"/>
      <c r="I27353" s="130"/>
    </row>
    <row r="27354" spans="1:9" hidden="1">
      <c r="A27354" s="4" t="s">
        <v>7919</v>
      </c>
      <c r="B27354" s="1" t="s">
        <v>7920</v>
      </c>
      <c r="C27354" s="1" t="s">
        <v>2225</v>
      </c>
      <c r="D27354" s="1" t="s">
        <v>2226</v>
      </c>
      <c r="E27354" s="1">
        <f>IF(C27354=F27354,1,0)</f>
        <v>0</v>
      </c>
      <c r="F27354" s="1" t="str">
        <f>RIGHT(A27354,LEN(A27354)-1)</f>
        <v>STE</v>
      </c>
      <c r="G27354" s="1" t="s">
        <v>5685</v>
      </c>
      <c r="H27354" s="5"/>
      <c r="I27354" s="130"/>
    </row>
    <row r="27355" spans="1:9" hidden="1">
      <c r="A27355" s="4" t="s">
        <v>7921</v>
      </c>
      <c r="B27355" s="1" t="s">
        <v>7922</v>
      </c>
      <c r="C27355" s="1" t="s">
        <v>7923</v>
      </c>
      <c r="D27355" s="1" t="s">
        <v>7924</v>
      </c>
      <c r="E27355" s="1">
        <f>IF(C27355=F27355,1,0)</f>
        <v>1</v>
      </c>
      <c r="F27355" s="1" t="str">
        <f>RIGHT(A27355,LEN(A27355)-1)</f>
        <v>STFC</v>
      </c>
      <c r="G27355" s="1" t="s">
        <v>5685</v>
      </c>
      <c r="H27355" s="5"/>
      <c r="I27355" s="130"/>
    </row>
    <row r="27356" spans="1:9" hidden="1">
      <c r="A27356" s="4" t="s">
        <v>7925</v>
      </c>
      <c r="B27356" s="1" t="s">
        <v>7926</v>
      </c>
      <c r="C27356" s="1" t="s">
        <v>7885</v>
      </c>
      <c r="D27356" s="1" t="s">
        <v>7886</v>
      </c>
      <c r="E27356" s="1">
        <f>IF(C27356=F27356,1,0)</f>
        <v>0</v>
      </c>
      <c r="F27356" s="1" t="str">
        <f>RIGHT(A27356,LEN(A27356)-1)</f>
        <v>STI</v>
      </c>
      <c r="G27356" s="1" t="s">
        <v>5685</v>
      </c>
      <c r="H27356" s="5">
        <v>0</v>
      </c>
      <c r="I27356" s="130"/>
    </row>
    <row r="27357" spans="1:9" hidden="1">
      <c r="A27357" s="4" t="s">
        <v>7927</v>
      </c>
      <c r="B27357" s="1" t="s">
        <v>7928</v>
      </c>
      <c r="C27357" s="1" t="s">
        <v>27</v>
      </c>
      <c r="D27357" s="1" t="s">
        <v>27</v>
      </c>
      <c r="E27357" s="1">
        <f>IF(C27357=F27357,1,0)</f>
        <v>0</v>
      </c>
      <c r="F27357" s="1" t="str">
        <f>RIGHT(A27357,LEN(A27357)-1)</f>
        <v>STIM</v>
      </c>
      <c r="G27357" s="1" t="s">
        <v>5685</v>
      </c>
      <c r="H27357" s="5"/>
      <c r="I27357" s="130"/>
    </row>
    <row r="27358" spans="1:9" hidden="1">
      <c r="A27358" s="4" t="s">
        <v>7929</v>
      </c>
      <c r="B27358" s="1" t="s">
        <v>7930</v>
      </c>
      <c r="C27358" s="1" t="s">
        <v>27</v>
      </c>
      <c r="D27358" s="1" t="s">
        <v>27</v>
      </c>
      <c r="E27358" s="1">
        <f>IF(C27358=F27358,1,0)</f>
        <v>0</v>
      </c>
      <c r="F27358" s="1" t="str">
        <f>RIGHT(A27358,LEN(A27358)-1)</f>
        <v>STL</v>
      </c>
      <c r="G27358" s="1" t="s">
        <v>5685</v>
      </c>
      <c r="H27358" s="5"/>
      <c r="I27358" s="130"/>
    </row>
    <row r="27359" spans="1:9" hidden="1">
      <c r="A27359" s="4" t="s">
        <v>7931</v>
      </c>
      <c r="B27359" s="1" t="s">
        <v>7932</v>
      </c>
      <c r="C27359" s="1" t="s">
        <v>27</v>
      </c>
      <c r="D27359" s="1" t="s">
        <v>27</v>
      </c>
      <c r="E27359" s="1">
        <f>IF(C27359=F27359,1,0)</f>
        <v>0</v>
      </c>
      <c r="F27359" s="1" t="str">
        <f>RIGHT(A27359,LEN(A27359)-1)</f>
        <v>STLD</v>
      </c>
      <c r="G27359" s="1" t="s">
        <v>5685</v>
      </c>
      <c r="H27359" s="5">
        <v>0</v>
      </c>
      <c r="I27359" s="130"/>
    </row>
    <row r="27360" spans="1:9" hidden="1">
      <c r="A27360" s="4" t="s">
        <v>7933</v>
      </c>
      <c r="B27360" s="1" t="s">
        <v>7934</v>
      </c>
      <c r="C27360" s="1" t="s">
        <v>7935</v>
      </c>
      <c r="D27360" s="1" t="s">
        <v>7936</v>
      </c>
      <c r="E27360" s="1">
        <f>IF(C27360=F27360,1,0)</f>
        <v>1</v>
      </c>
      <c r="F27360" s="1" t="str">
        <f>RIGHT(A27360,LEN(A27360)-1)</f>
        <v>STML</v>
      </c>
      <c r="G27360" s="1" t="s">
        <v>5685</v>
      </c>
      <c r="H27360" s="5"/>
      <c r="I27360" s="130"/>
    </row>
    <row r="27361" spans="1:9" hidden="1">
      <c r="A27361" s="4" t="s">
        <v>7937</v>
      </c>
      <c r="B27361" s="1" t="s">
        <v>7938</v>
      </c>
      <c r="C27361" s="1" t="s">
        <v>7939</v>
      </c>
      <c r="D27361" s="1" t="s">
        <v>7940</v>
      </c>
      <c r="E27361" s="1">
        <f>IF(C27361=F27361,1,0)</f>
        <v>1</v>
      </c>
      <c r="F27361" s="1" t="str">
        <f>RIGHT(A27361,LEN(A27361)-1)</f>
        <v>STMP</v>
      </c>
      <c r="G27361" s="1" t="s">
        <v>5685</v>
      </c>
      <c r="H27361" s="5"/>
      <c r="I27361" s="130"/>
    </row>
    <row r="27362" spans="1:9" hidden="1">
      <c r="A27362" s="4" t="s">
        <v>7941</v>
      </c>
      <c r="B27362" s="1" t="s">
        <v>7942</v>
      </c>
      <c r="C27362" s="1" t="s">
        <v>7943</v>
      </c>
      <c r="D27362" s="1" t="s">
        <v>7944</v>
      </c>
      <c r="E27362" s="1">
        <f>IF(C27362=F27362,1,0)</f>
        <v>1</v>
      </c>
      <c r="F27362" s="1" t="str">
        <f>RIGHT(A27362,LEN(A27362)-1)</f>
        <v>STNG</v>
      </c>
      <c r="G27362" s="1" t="s">
        <v>5685</v>
      </c>
      <c r="H27362" s="5"/>
      <c r="I27362" s="130"/>
    </row>
    <row r="27363" spans="1:9" hidden="1">
      <c r="A27363" s="4" t="s">
        <v>7945</v>
      </c>
      <c r="B27363" s="1" t="s">
        <v>7946</v>
      </c>
      <c r="C27363" s="1" t="s">
        <v>27</v>
      </c>
      <c r="D27363" s="1" t="s">
        <v>27</v>
      </c>
      <c r="E27363" s="1">
        <f>IF(C27363=F27363,1,0)</f>
        <v>0</v>
      </c>
      <c r="F27363" s="1" t="str">
        <f>RIGHT(A27363,LEN(A27363)-1)</f>
        <v>STOR</v>
      </c>
      <c r="G27363" s="1" t="s">
        <v>5685</v>
      </c>
      <c r="H27363" s="5">
        <v>0</v>
      </c>
      <c r="I27363" s="130"/>
    </row>
    <row r="27364" spans="1:9" hidden="1">
      <c r="A27364" s="4" t="s">
        <v>7947</v>
      </c>
      <c r="B27364" s="1" t="s">
        <v>7948</v>
      </c>
      <c r="C27364" s="1" t="s">
        <v>7949</v>
      </c>
      <c r="D27364" s="1" t="s">
        <v>7950</v>
      </c>
      <c r="E27364" s="1">
        <f>IF(C27364=F27364,1,0)</f>
        <v>1</v>
      </c>
      <c r="F27364" s="1" t="str">
        <f>RIGHT(A27364,LEN(A27364)-1)</f>
        <v>STRA</v>
      </c>
      <c r="G27364" s="1" t="s">
        <v>5685</v>
      </c>
      <c r="H27364" s="5"/>
      <c r="I27364" s="130"/>
    </row>
    <row r="27365" spans="1:9" hidden="1">
      <c r="A27365" s="4" t="s">
        <v>7951</v>
      </c>
      <c r="B27365" s="1" t="s">
        <v>7952</v>
      </c>
      <c r="C27365" s="1" t="s">
        <v>7953</v>
      </c>
      <c r="D27365" s="1" t="s">
        <v>7954</v>
      </c>
      <c r="E27365" s="1">
        <f>IF(C27365=F27365,1,0)</f>
        <v>1</v>
      </c>
      <c r="F27365" s="1" t="str">
        <f>RIGHT(A27365,LEN(A27365)-1)</f>
        <v>STRL</v>
      </c>
      <c r="G27365" s="1" t="s">
        <v>5685</v>
      </c>
      <c r="H27365" s="5"/>
      <c r="I27365" s="130"/>
    </row>
    <row r="27366" spans="1:9" hidden="1">
      <c r="A27366" s="4" t="s">
        <v>7955</v>
      </c>
      <c r="B27366" s="1" t="s">
        <v>7956</v>
      </c>
      <c r="C27366" s="1" t="s">
        <v>27</v>
      </c>
      <c r="D27366" s="1" t="s">
        <v>27</v>
      </c>
      <c r="E27366" s="1">
        <f>IF(C27366=F27366,1,0)</f>
        <v>0</v>
      </c>
      <c r="F27366" s="1" t="str">
        <f>RIGHT(A27366,LEN(A27366)-1)</f>
        <v>STRS</v>
      </c>
      <c r="G27366" s="1" t="s">
        <v>5685</v>
      </c>
      <c r="H27366" s="5"/>
      <c r="I27366" s="130"/>
    </row>
    <row r="27367" spans="1:9" hidden="1">
      <c r="A27367" s="4" t="s">
        <v>7957</v>
      </c>
      <c r="B27367" s="1" t="s">
        <v>7958</v>
      </c>
      <c r="C27367" s="1" t="s">
        <v>27</v>
      </c>
      <c r="D27367" s="1" t="s">
        <v>27</v>
      </c>
      <c r="E27367" s="1">
        <f>IF(C27367=F27367,1,0)</f>
        <v>0</v>
      </c>
      <c r="F27367" s="1" t="str">
        <f>RIGHT(A27367,LEN(A27367)-1)</f>
        <v>STT</v>
      </c>
      <c r="G27367" s="1" t="s">
        <v>5685</v>
      </c>
      <c r="H27367" s="5">
        <v>0</v>
      </c>
      <c r="I27367" s="130"/>
    </row>
    <row r="27368" spans="1:9" hidden="1">
      <c r="A27368" s="4" t="s">
        <v>7959</v>
      </c>
      <c r="B27368" s="1" t="s">
        <v>7960</v>
      </c>
      <c r="C27368" s="1" t="s">
        <v>27</v>
      </c>
      <c r="D27368" s="1" t="s">
        <v>27</v>
      </c>
      <c r="E27368" s="1">
        <f>IF(C27368=F27368,1,0)</f>
        <v>0</v>
      </c>
      <c r="F27368" s="1" t="str">
        <f>RIGHT(A27368,LEN(A27368)-1)</f>
        <v>STWD</v>
      </c>
      <c r="G27368" s="1" t="s">
        <v>5685</v>
      </c>
      <c r="H27368" s="5"/>
      <c r="I27368" s="130"/>
    </row>
    <row r="27369" spans="1:9" hidden="1">
      <c r="A27369" s="4" t="s">
        <v>7961</v>
      </c>
      <c r="B27369" s="1" t="s">
        <v>7962</v>
      </c>
      <c r="C27369" s="1" t="s">
        <v>7963</v>
      </c>
      <c r="D27369" s="1" t="s">
        <v>7964</v>
      </c>
      <c r="E27369" s="1">
        <f>IF(C27369=F27369,1,0)</f>
        <v>1</v>
      </c>
      <c r="F27369" s="1" t="str">
        <f>RIGHT(A27369,LEN(A27369)-1)</f>
        <v>STXB</v>
      </c>
      <c r="G27369" s="1" t="s">
        <v>5685</v>
      </c>
      <c r="H27369" s="5"/>
      <c r="I27369" s="130"/>
    </row>
    <row r="27370" spans="1:9" hidden="1">
      <c r="A27370" s="4" t="s">
        <v>7965</v>
      </c>
      <c r="B27370" s="1" t="s">
        <v>7966</v>
      </c>
      <c r="C27370" s="1" t="s">
        <v>27</v>
      </c>
      <c r="D27370" s="1" t="s">
        <v>27</v>
      </c>
      <c r="E27370" s="1">
        <f>IF(C27370=F27370,1,0)</f>
        <v>0</v>
      </c>
      <c r="F27370" s="1" t="str">
        <f>RIGHT(A27370,LEN(A27370)-1)</f>
        <v>STZ</v>
      </c>
      <c r="G27370" s="1" t="s">
        <v>5685</v>
      </c>
      <c r="H27370" s="5"/>
      <c r="I27370" s="130"/>
    </row>
    <row r="27371" spans="1:9" hidden="1">
      <c r="A27371" s="4" t="s">
        <v>7967</v>
      </c>
      <c r="B27371" s="1" t="s">
        <v>7968</v>
      </c>
      <c r="C27371" s="1" t="s">
        <v>27</v>
      </c>
      <c r="D27371" s="1" t="s">
        <v>27</v>
      </c>
      <c r="E27371" s="1">
        <f>IF(C27371=F27371,1,0)</f>
        <v>0</v>
      </c>
      <c r="F27371" s="1" t="str">
        <f>RIGHT(A27371,LEN(A27371)-1)</f>
        <v>SUI</v>
      </c>
      <c r="G27371" s="1" t="s">
        <v>5685</v>
      </c>
      <c r="H27371" s="5"/>
      <c r="I27371" s="130"/>
    </row>
    <row r="27372" spans="1:9" hidden="1">
      <c r="A27372" s="4" t="s">
        <v>7969</v>
      </c>
      <c r="B27372" s="1" t="s">
        <v>7970</v>
      </c>
      <c r="C27372" s="1" t="s">
        <v>5260</v>
      </c>
      <c r="D27372" s="1" t="s">
        <v>5261</v>
      </c>
      <c r="E27372" s="1">
        <f>IF(C27372=F27372,1,0)</f>
        <v>1</v>
      </c>
      <c r="F27372" s="1" t="str">
        <f>RIGHT(A27372,LEN(A27372)-1)</f>
        <v>SUM</v>
      </c>
      <c r="G27372" s="1" t="s">
        <v>5685</v>
      </c>
      <c r="H27372" s="5"/>
      <c r="I27372" s="130"/>
    </row>
    <row r="27373" spans="1:9" hidden="1">
      <c r="A27373" s="4" t="s">
        <v>7971</v>
      </c>
      <c r="B27373" s="1" t="s">
        <v>7972</v>
      </c>
      <c r="C27373" s="1" t="s">
        <v>7973</v>
      </c>
      <c r="D27373" s="1" t="s">
        <v>7974</v>
      </c>
      <c r="E27373" s="1">
        <f>IF(C27373=F27373,1,0)</f>
        <v>1</v>
      </c>
      <c r="F27373" s="1" t="str">
        <f>RIGHT(A27373,LEN(A27373)-1)</f>
        <v>SUP</v>
      </c>
      <c r="G27373" s="1" t="s">
        <v>5685</v>
      </c>
      <c r="H27373" s="5"/>
      <c r="I27373" s="130"/>
    </row>
    <row r="27374" spans="1:9" hidden="1">
      <c r="A27374" s="4" t="s">
        <v>7975</v>
      </c>
      <c r="B27374" s="1" t="s">
        <v>7976</v>
      </c>
      <c r="C27374" s="1" t="s">
        <v>7977</v>
      </c>
      <c r="D27374" s="1" t="s">
        <v>7978</v>
      </c>
      <c r="E27374" s="1">
        <f>IF(C27374=F27374,1,0)</f>
        <v>1</v>
      </c>
      <c r="F27374" s="1" t="str">
        <f>RIGHT(A27374,LEN(A27374)-1)</f>
        <v>SUPN</v>
      </c>
      <c r="G27374" s="1" t="s">
        <v>5685</v>
      </c>
      <c r="H27374" s="5"/>
      <c r="I27374" s="130"/>
    </row>
    <row r="27375" spans="1:9" hidden="1">
      <c r="A27375" s="4" t="s">
        <v>7979</v>
      </c>
      <c r="B27375" s="1" t="s">
        <v>7980</v>
      </c>
      <c r="C27375" s="1" t="s">
        <v>7120</v>
      </c>
      <c r="D27375" s="1" t="s">
        <v>7121</v>
      </c>
      <c r="E27375" s="1">
        <f>IF(C27375=F27375,1,0)</f>
        <v>1</v>
      </c>
      <c r="F27375" s="1" t="str">
        <f>RIGHT(A27375,LEN(A27375)-1)</f>
        <v>SURF</v>
      </c>
      <c r="G27375" s="1" t="s">
        <v>5685</v>
      </c>
      <c r="H27375" s="5"/>
      <c r="I27375" s="130"/>
    </row>
    <row r="27376" spans="1:9" hidden="1">
      <c r="A27376" s="4" t="s">
        <v>7981</v>
      </c>
      <c r="B27376" s="1" t="s">
        <v>7982</v>
      </c>
      <c r="C27376" s="1" t="s">
        <v>27</v>
      </c>
      <c r="D27376" s="1" t="s">
        <v>27</v>
      </c>
      <c r="E27376" s="1">
        <f>IF(C27376=F27376,1,0)</f>
        <v>0</v>
      </c>
      <c r="F27376" s="1" t="str">
        <f>RIGHT(A27376,LEN(A27376)-1)</f>
        <v>SVMK</v>
      </c>
      <c r="G27376" s="1" t="s">
        <v>5685</v>
      </c>
      <c r="H27376" s="5"/>
      <c r="I27376" s="130"/>
    </row>
    <row r="27377" spans="1:9" hidden="1">
      <c r="A27377" s="4" t="s">
        <v>7983</v>
      </c>
      <c r="B27377" s="1" t="s">
        <v>7984</v>
      </c>
      <c r="C27377" s="1" t="s">
        <v>7985</v>
      </c>
      <c r="D27377" s="1" t="s">
        <v>7986</v>
      </c>
      <c r="E27377" s="1">
        <f>IF(C27377=F27377,1,0)</f>
        <v>1</v>
      </c>
      <c r="F27377" s="1" t="str">
        <f>RIGHT(A27377,LEN(A27377)-1)</f>
        <v>SVRA</v>
      </c>
      <c r="G27377" s="1" t="s">
        <v>5685</v>
      </c>
      <c r="H27377" s="5"/>
      <c r="I27377" s="130"/>
    </row>
    <row r="27378" spans="1:9" hidden="1">
      <c r="A27378" s="4" t="s">
        <v>7987</v>
      </c>
      <c r="B27378" s="1" t="s">
        <v>7988</v>
      </c>
      <c r="C27378" s="1" t="s">
        <v>27</v>
      </c>
      <c r="D27378" s="1" t="s">
        <v>27</v>
      </c>
      <c r="E27378" s="1">
        <f>IF(C27378=F27378,1,0)</f>
        <v>0</v>
      </c>
      <c r="F27378" s="1" t="str">
        <f>RIGHT(A27378,LEN(A27378)-1)</f>
        <v>SWCH</v>
      </c>
      <c r="G27378" s="1" t="s">
        <v>5685</v>
      </c>
      <c r="H27378" s="5"/>
      <c r="I27378" s="130"/>
    </row>
    <row r="27379" spans="1:9" hidden="1">
      <c r="A27379" s="4" t="s">
        <v>7989</v>
      </c>
      <c r="B27379" s="1" t="s">
        <v>7990</v>
      </c>
      <c r="C27379" s="1" t="s">
        <v>2241</v>
      </c>
      <c r="D27379" s="1" t="s">
        <v>2242</v>
      </c>
      <c r="E27379" s="1">
        <f>IF(C27379=F27379,1,0)</f>
        <v>0</v>
      </c>
      <c r="F27379" s="1" t="str">
        <f>RIGHT(A27379,LEN(A27379)-1)</f>
        <v>SWI</v>
      </c>
      <c r="G27379" s="1" t="s">
        <v>5685</v>
      </c>
      <c r="H27379" s="5">
        <v>0</v>
      </c>
      <c r="I27379" s="130"/>
    </row>
    <row r="27380" spans="1:9" hidden="1">
      <c r="A27380" s="4" t="s">
        <v>7991</v>
      </c>
      <c r="B27380" s="1" t="s">
        <v>7992</v>
      </c>
      <c r="C27380" s="1" t="s">
        <v>27</v>
      </c>
      <c r="D27380" s="1" t="s">
        <v>27</v>
      </c>
      <c r="E27380" s="1">
        <f>IF(C27380=F27380,1,0)</f>
        <v>0</v>
      </c>
      <c r="F27380" s="1" t="str">
        <f>RIGHT(A27380,LEN(A27380)-1)</f>
        <v>SWK</v>
      </c>
      <c r="G27380" s="1" t="s">
        <v>5685</v>
      </c>
      <c r="H27380" s="5"/>
      <c r="I27380" s="130"/>
    </row>
    <row r="27381" spans="1:9" hidden="1">
      <c r="A27381" s="4" t="s">
        <v>7993</v>
      </c>
      <c r="B27381" s="1" t="s">
        <v>7994</v>
      </c>
      <c r="C27381" s="1" t="s">
        <v>27</v>
      </c>
      <c r="D27381" s="1" t="s">
        <v>27</v>
      </c>
      <c r="E27381" s="1">
        <f>IF(C27381=F27381,1,0)</f>
        <v>0</v>
      </c>
      <c r="F27381" s="1" t="str">
        <f>RIGHT(A27381,LEN(A27381)-1)</f>
        <v>SWKS</v>
      </c>
      <c r="G27381" s="1" t="s">
        <v>5685</v>
      </c>
      <c r="H27381" s="5"/>
      <c r="I27381" s="130"/>
    </row>
    <row r="27382" spans="1:9" hidden="1">
      <c r="A27382" s="4" t="s">
        <v>7995</v>
      </c>
      <c r="B27382" s="1" t="s">
        <v>7996</v>
      </c>
      <c r="C27382" s="1" t="s">
        <v>7997</v>
      </c>
      <c r="D27382" s="1" t="s">
        <v>7997</v>
      </c>
      <c r="E27382" s="1">
        <f>IF(C27382=F27382,1,0)</f>
        <v>1</v>
      </c>
      <c r="F27382" s="1" t="str">
        <f>RIGHT(A27382,LEN(A27382)-1)</f>
        <v>SWM</v>
      </c>
      <c r="G27382" s="1" t="s">
        <v>5685</v>
      </c>
      <c r="H27382" s="5"/>
      <c r="I27382" s="130"/>
    </row>
    <row r="27383" spans="1:9" hidden="1">
      <c r="A27383" s="4" t="s">
        <v>7998</v>
      </c>
      <c r="B27383" s="1" t="s">
        <v>7999</v>
      </c>
      <c r="C27383" s="1" t="s">
        <v>8000</v>
      </c>
      <c r="D27383" s="1" t="s">
        <v>8001</v>
      </c>
      <c r="E27383" s="1">
        <f>IF(C27383=F27383,1,0)</f>
        <v>1</v>
      </c>
      <c r="F27383" s="1" t="str">
        <f>RIGHT(A27383,LEN(A27383)-1)</f>
        <v>SWN</v>
      </c>
      <c r="G27383" s="1" t="s">
        <v>5685</v>
      </c>
      <c r="H27383" s="5">
        <v>0</v>
      </c>
      <c r="I27383" s="130"/>
    </row>
    <row r="27384" spans="1:9" hidden="1">
      <c r="A27384" s="4" t="s">
        <v>8002</v>
      </c>
      <c r="B27384" s="1" t="s">
        <v>8003</v>
      </c>
      <c r="C27384" s="1" t="s">
        <v>8004</v>
      </c>
      <c r="D27384" s="1" t="s">
        <v>8005</v>
      </c>
      <c r="E27384" s="1">
        <f>IF(C27384=F27384,1,0)</f>
        <v>1</v>
      </c>
      <c r="F27384" s="1" t="str">
        <f>RIGHT(A27384,LEN(A27384)-1)</f>
        <v>SWX</v>
      </c>
      <c r="G27384" s="1" t="s">
        <v>5685</v>
      </c>
      <c r="H27384" s="5"/>
      <c r="I27384" s="130"/>
    </row>
    <row r="27385" spans="1:9" hidden="1">
      <c r="A27385" s="4" t="s">
        <v>8006</v>
      </c>
      <c r="B27385" s="1" t="s">
        <v>8007</v>
      </c>
      <c r="C27385" s="1" t="s">
        <v>8008</v>
      </c>
      <c r="D27385" s="1" t="s">
        <v>8009</v>
      </c>
      <c r="E27385" s="1">
        <f>IF(C27385=F27385,1,0)</f>
        <v>1</v>
      </c>
      <c r="F27385" s="1" t="str">
        <f>RIGHT(A27385,LEN(A27385)-1)</f>
        <v>SXC</v>
      </c>
      <c r="G27385" s="1" t="s">
        <v>5685</v>
      </c>
      <c r="H27385" s="5"/>
      <c r="I27385" s="130"/>
    </row>
    <row r="27386" spans="1:9" hidden="1">
      <c r="A27386" s="4" t="s">
        <v>8010</v>
      </c>
      <c r="B27386" s="1" t="s">
        <v>8011</v>
      </c>
      <c r="C27386" s="1" t="s">
        <v>8012</v>
      </c>
      <c r="D27386" s="1" t="s">
        <v>8013</v>
      </c>
      <c r="E27386" s="1">
        <f>IF(C27386=F27386,1,0)</f>
        <v>1</v>
      </c>
      <c r="F27386" s="1" t="str">
        <f>RIGHT(A27386,LEN(A27386)-1)</f>
        <v>SXI</v>
      </c>
      <c r="G27386" s="1" t="s">
        <v>5685</v>
      </c>
      <c r="H27386" s="5"/>
      <c r="I27386" s="130"/>
    </row>
    <row r="27387" spans="1:9" hidden="1">
      <c r="A27387" s="4" t="s">
        <v>8014</v>
      </c>
      <c r="B27387" s="1" t="s">
        <v>8015</v>
      </c>
      <c r="C27387" s="1" t="s">
        <v>8016</v>
      </c>
      <c r="D27387" s="1" t="s">
        <v>8017</v>
      </c>
      <c r="E27387" s="1">
        <f>IF(C27387=F27387,1,0)</f>
        <v>1</v>
      </c>
      <c r="F27387" s="1" t="str">
        <f>RIGHT(A27387,LEN(A27387)-1)</f>
        <v>SXT</v>
      </c>
      <c r="G27387" s="1" t="s">
        <v>5685</v>
      </c>
      <c r="H27387" s="5"/>
      <c r="I27387" s="130"/>
    </row>
    <row r="27388" spans="1:9" hidden="1">
      <c r="A27388" s="4" t="s">
        <v>8018</v>
      </c>
      <c r="B27388" s="1" t="s">
        <v>8019</v>
      </c>
      <c r="C27388" s="1" t="s">
        <v>8020</v>
      </c>
      <c r="D27388" s="1" t="s">
        <v>8021</v>
      </c>
      <c r="E27388" s="1">
        <f>IF(C27388=F27388,1,0)</f>
        <v>1</v>
      </c>
      <c r="F27388" s="1" t="str">
        <f>RIGHT(A27388,LEN(A27388)-1)</f>
        <v>SYBT</v>
      </c>
      <c r="G27388" s="1" t="s">
        <v>5685</v>
      </c>
      <c r="H27388" s="5"/>
      <c r="I27388" s="130"/>
    </row>
    <row r="27389" spans="1:9" hidden="1">
      <c r="A27389" s="4" t="s">
        <v>8022</v>
      </c>
      <c r="B27389" s="1" t="s">
        <v>8023</v>
      </c>
      <c r="C27389" s="1" t="s">
        <v>8024</v>
      </c>
      <c r="D27389" s="1" t="s">
        <v>8025</v>
      </c>
      <c r="E27389" s="1">
        <f>IF(C27389=F27389,1,0)</f>
        <v>1</v>
      </c>
      <c r="F27389" s="1" t="str">
        <f>RIGHT(A27389,LEN(A27389)-1)</f>
        <v>SYBX</v>
      </c>
      <c r="G27389" s="1" t="s">
        <v>5685</v>
      </c>
      <c r="H27389" s="5"/>
      <c r="I27389" s="130"/>
    </row>
    <row r="27390" spans="1:9" hidden="1">
      <c r="A27390" s="4" t="s">
        <v>8026</v>
      </c>
      <c r="B27390" s="1" t="s">
        <v>8027</v>
      </c>
      <c r="C27390" s="1" t="s">
        <v>27</v>
      </c>
      <c r="D27390" s="1" t="s">
        <v>27</v>
      </c>
      <c r="E27390" s="1">
        <f>IF(C27390=F27390,1,0)</f>
        <v>0</v>
      </c>
      <c r="F27390" s="1" t="str">
        <f>RIGHT(A27390,LEN(A27390)-1)</f>
        <v>SYF</v>
      </c>
      <c r="G27390" s="1" t="s">
        <v>5685</v>
      </c>
      <c r="H27390" s="5">
        <v>0</v>
      </c>
      <c r="I27390" s="130"/>
    </row>
    <row r="27391" spans="1:9" hidden="1">
      <c r="A27391" s="4" t="s">
        <v>8028</v>
      </c>
      <c r="B27391" s="1" t="s">
        <v>8029</v>
      </c>
      <c r="C27391" s="1" t="s">
        <v>27</v>
      </c>
      <c r="D27391" s="1" t="s">
        <v>27</v>
      </c>
      <c r="E27391" s="1">
        <f>IF(C27391=F27391,1,0)</f>
        <v>0</v>
      </c>
      <c r="F27391" s="1" t="str">
        <f>RIGHT(A27391,LEN(A27391)-1)</f>
        <v>SYK</v>
      </c>
      <c r="G27391" s="1" t="s">
        <v>5685</v>
      </c>
      <c r="H27391" s="5">
        <v>0</v>
      </c>
      <c r="I27391" s="130"/>
    </row>
    <row r="27392" spans="1:9" hidden="1">
      <c r="A27392" s="4" t="s">
        <v>8030</v>
      </c>
      <c r="B27392" s="1" t="s">
        <v>8031</v>
      </c>
      <c r="C27392" s="1" t="s">
        <v>8032</v>
      </c>
      <c r="D27392" s="1" t="s">
        <v>8033</v>
      </c>
      <c r="E27392" s="1">
        <f>IF(C27392=F27392,1,0)</f>
        <v>1</v>
      </c>
      <c r="F27392" s="1" t="str">
        <f>RIGHT(A27392,LEN(A27392)-1)</f>
        <v>SYKE</v>
      </c>
      <c r="G27392" s="1" t="s">
        <v>5685</v>
      </c>
      <c r="H27392" s="5"/>
      <c r="I27392" s="130"/>
    </row>
    <row r="27393" spans="1:9" hidden="1">
      <c r="A27393" s="4" t="s">
        <v>8034</v>
      </c>
      <c r="B27393" s="1" t="s">
        <v>8035</v>
      </c>
      <c r="C27393" s="1" t="s">
        <v>27</v>
      </c>
      <c r="D27393" s="1" t="s">
        <v>27</v>
      </c>
      <c r="E27393" s="1">
        <f>IF(C27393=F27393,1,0)</f>
        <v>0</v>
      </c>
      <c r="F27393" s="1" t="str">
        <f>RIGHT(A27393,LEN(A27393)-1)</f>
        <v>SYMC</v>
      </c>
      <c r="G27393" s="1" t="s">
        <v>5685</v>
      </c>
      <c r="H27393" s="5">
        <v>0</v>
      </c>
      <c r="I27393" s="130"/>
    </row>
    <row r="27394" spans="1:9" hidden="1">
      <c r="A27394" s="4" t="s">
        <v>8036</v>
      </c>
      <c r="B27394" s="1" t="s">
        <v>8037</v>
      </c>
      <c r="C27394" s="1" t="s">
        <v>8038</v>
      </c>
      <c r="D27394" s="1" t="s">
        <v>8039</v>
      </c>
      <c r="E27394" s="1">
        <f>IF(C27394=F27394,1,0)</f>
        <v>1</v>
      </c>
      <c r="F27394" s="1" t="str">
        <f>RIGHT(A27394,LEN(A27394)-1)</f>
        <v>SYNA</v>
      </c>
      <c r="G27394" s="1" t="s">
        <v>5685</v>
      </c>
      <c r="H27394" s="5"/>
      <c r="I27394" s="130"/>
    </row>
    <row r="27395" spans="1:9" hidden="1">
      <c r="A27395" s="4" t="s">
        <v>8040</v>
      </c>
      <c r="B27395" s="1" t="s">
        <v>8041</v>
      </c>
      <c r="C27395" s="1" t="s">
        <v>8042</v>
      </c>
      <c r="D27395" s="1" t="s">
        <v>8043</v>
      </c>
      <c r="E27395" s="1">
        <f>IF(C27395=F27395,1,0)</f>
        <v>1</v>
      </c>
      <c r="F27395" s="1" t="str">
        <f>RIGHT(A27395,LEN(A27395)-1)</f>
        <v>SYNH</v>
      </c>
      <c r="G27395" s="1" t="s">
        <v>5685</v>
      </c>
      <c r="H27395" s="5"/>
      <c r="I27395" s="130"/>
    </row>
    <row r="27396" spans="1:9" hidden="1">
      <c r="A27396" s="4" t="s">
        <v>8044</v>
      </c>
      <c r="B27396" s="1" t="s">
        <v>8045</v>
      </c>
      <c r="C27396" s="1" t="s">
        <v>27</v>
      </c>
      <c r="D27396" s="1" t="s">
        <v>27</v>
      </c>
      <c r="E27396" s="1">
        <f>IF(C27396=F27396,1,0)</f>
        <v>0</v>
      </c>
      <c r="F27396" s="1" t="str">
        <f>RIGHT(A27396,LEN(A27396)-1)</f>
        <v>SYNL</v>
      </c>
      <c r="G27396" s="1" t="s">
        <v>5685</v>
      </c>
      <c r="H27396" s="5"/>
      <c r="I27396" s="130"/>
    </row>
    <row r="27397" spans="1:9" hidden="1">
      <c r="A27397" s="4" t="s">
        <v>8046</v>
      </c>
      <c r="B27397" s="1" t="s">
        <v>8047</v>
      </c>
      <c r="C27397" s="1" t="s">
        <v>8048</v>
      </c>
      <c r="D27397" s="1" t="s">
        <v>8049</v>
      </c>
      <c r="E27397" s="1">
        <f>IF(C27397=F27397,1,0)</f>
        <v>1</v>
      </c>
      <c r="F27397" s="1" t="str">
        <f>RIGHT(A27397,LEN(A27397)-1)</f>
        <v>SYRS</v>
      </c>
      <c r="G27397" s="1" t="s">
        <v>5685</v>
      </c>
      <c r="H27397" s="5"/>
      <c r="I27397" s="130"/>
    </row>
    <row r="27398" spans="1:9" hidden="1">
      <c r="A27398" s="4" t="s">
        <v>8050</v>
      </c>
      <c r="B27398" s="1" t="s">
        <v>8051</v>
      </c>
      <c r="C27398" s="1" t="s">
        <v>8052</v>
      </c>
      <c r="D27398" s="1" t="s">
        <v>8053</v>
      </c>
      <c r="E27398" s="1">
        <f>IF(C27398=F27398,1,0)</f>
        <v>1</v>
      </c>
      <c r="F27398" s="1" t="str">
        <f>RIGHT(A27398,LEN(A27398)-1)</f>
        <v>SYX</v>
      </c>
      <c r="G27398" s="1" t="s">
        <v>5685</v>
      </c>
      <c r="H27398" s="5"/>
      <c r="I27398" s="130"/>
    </row>
    <row r="27399" spans="1:9" hidden="1">
      <c r="A27399" s="4" t="s">
        <v>8054</v>
      </c>
      <c r="B27399" s="1" t="s">
        <v>8055</v>
      </c>
      <c r="C27399" s="1" t="s">
        <v>27</v>
      </c>
      <c r="D27399" s="1" t="s">
        <v>27</v>
      </c>
      <c r="E27399" s="1">
        <f>IF(C27399=F27399,1,0)</f>
        <v>0</v>
      </c>
      <c r="F27399" s="1" t="str">
        <f>RIGHT(A27399,LEN(A27399)-1)</f>
        <v>SYY</v>
      </c>
      <c r="G27399" s="1" t="s">
        <v>5685</v>
      </c>
      <c r="H27399" s="5">
        <v>0</v>
      </c>
      <c r="I27399" s="130"/>
    </row>
    <row r="27400" spans="1:9" hidden="1">
      <c r="A27400" s="4" t="s">
        <v>8056</v>
      </c>
      <c r="B27400" s="1" t="s">
        <v>8057</v>
      </c>
      <c r="C27400" s="1" t="s">
        <v>8058</v>
      </c>
      <c r="D27400" s="1" t="s">
        <v>8059</v>
      </c>
      <c r="E27400" s="1">
        <f>IF(C27400=F27400,1,0)</f>
        <v>0</v>
      </c>
      <c r="F27400" s="1" t="str">
        <f>RIGHT(A27400,LEN(A27400)-1)</f>
        <v>T</v>
      </c>
      <c r="G27400" s="1" t="s">
        <v>5685</v>
      </c>
      <c r="H27400" s="5">
        <v>0</v>
      </c>
      <c r="I27400" s="130"/>
    </row>
    <row r="27401" spans="1:9" hidden="1">
      <c r="A27401" s="4" t="s">
        <v>8060</v>
      </c>
      <c r="B27401" s="1" t="s">
        <v>8061</v>
      </c>
      <c r="C27401" s="1" t="s">
        <v>8062</v>
      </c>
      <c r="D27401" s="1" t="s">
        <v>8063</v>
      </c>
      <c r="E27401" s="1">
        <f>IF(C27401=F27401,1,0)</f>
        <v>1</v>
      </c>
      <c r="F27401" s="1" t="str">
        <f>RIGHT(A27401,LEN(A27401)-1)</f>
        <v>TACO</v>
      </c>
      <c r="G27401" s="1" t="s">
        <v>5685</v>
      </c>
      <c r="H27401" s="5"/>
      <c r="I27401" s="130"/>
    </row>
    <row r="27402" spans="1:9" hidden="1">
      <c r="A27402" s="4" t="s">
        <v>8064</v>
      </c>
      <c r="B27402" s="1" t="s">
        <v>8065</v>
      </c>
      <c r="C27402" s="1" t="s">
        <v>8066</v>
      </c>
      <c r="D27402" s="1" t="s">
        <v>8067</v>
      </c>
      <c r="E27402" s="1">
        <f>IF(C27402=F27402,1,0)</f>
        <v>1</v>
      </c>
      <c r="F27402" s="1" t="str">
        <f>RIGHT(A27402,LEN(A27402)-1)</f>
        <v>TALO</v>
      </c>
      <c r="G27402" s="1" t="s">
        <v>5685</v>
      </c>
      <c r="H27402" s="5"/>
      <c r="I27402" s="130"/>
    </row>
    <row r="27403" spans="1:9" hidden="1">
      <c r="A27403" s="4" t="s">
        <v>8068</v>
      </c>
      <c r="B27403" s="1" t="s">
        <v>8069</v>
      </c>
      <c r="C27403" s="1" t="s">
        <v>27</v>
      </c>
      <c r="D27403" s="1" t="s">
        <v>27</v>
      </c>
      <c r="E27403" s="1">
        <f>IF(C27403=F27403,1,0)</f>
        <v>0</v>
      </c>
      <c r="F27403" s="1" t="str">
        <f>RIGHT(A27403,LEN(A27403)-1)</f>
        <v>TAP</v>
      </c>
      <c r="G27403" s="1" t="s">
        <v>5685</v>
      </c>
      <c r="H27403" s="5"/>
      <c r="I27403" s="130"/>
    </row>
    <row r="27404" spans="1:9" hidden="1">
      <c r="A27404" s="4" t="s">
        <v>8070</v>
      </c>
      <c r="B27404" s="1" t="s">
        <v>8071</v>
      </c>
      <c r="C27404" s="1" t="s">
        <v>8072</v>
      </c>
      <c r="D27404" s="1" t="s">
        <v>8073</v>
      </c>
      <c r="E27404" s="1">
        <f>IF(C27404=F27404,1,0)</f>
        <v>1</v>
      </c>
      <c r="F27404" s="1" t="str">
        <f>RIGHT(A27404,LEN(A27404)-1)</f>
        <v>TAST</v>
      </c>
      <c r="G27404" s="1" t="s">
        <v>5685</v>
      </c>
      <c r="H27404" s="5"/>
      <c r="I27404" s="130"/>
    </row>
    <row r="27405" spans="1:9" hidden="1">
      <c r="A27405" s="4" t="s">
        <v>8074</v>
      </c>
      <c r="B27405" s="1" t="s">
        <v>8075</v>
      </c>
      <c r="C27405" s="1" t="s">
        <v>8076</v>
      </c>
      <c r="D27405" s="1" t="s">
        <v>8077</v>
      </c>
      <c r="E27405" s="1">
        <f>IF(C27405=F27405,1,0)</f>
        <v>1</v>
      </c>
      <c r="F27405" s="1" t="str">
        <f>RIGHT(A27405,LEN(A27405)-1)</f>
        <v>TBBK</v>
      </c>
      <c r="G27405" s="1" t="s">
        <v>5685</v>
      </c>
      <c r="H27405" s="5"/>
      <c r="I27405" s="130"/>
    </row>
    <row r="27406" spans="1:9" hidden="1">
      <c r="A27406" s="4" t="s">
        <v>8078</v>
      </c>
      <c r="B27406" s="1" t="s">
        <v>8079</v>
      </c>
      <c r="C27406" s="1" t="s">
        <v>8080</v>
      </c>
      <c r="D27406" s="1" t="s">
        <v>8081</v>
      </c>
      <c r="E27406" s="1">
        <f>IF(C27406=F27406,1,0)</f>
        <v>1</v>
      </c>
      <c r="F27406" s="1" t="str">
        <f>RIGHT(A27406,LEN(A27406)-1)</f>
        <v>TBI</v>
      </c>
      <c r="G27406" s="1" t="s">
        <v>5685</v>
      </c>
      <c r="H27406" s="5"/>
      <c r="I27406" s="130"/>
    </row>
    <row r="27407" spans="1:9" hidden="1">
      <c r="A27407" s="4" t="s">
        <v>8082</v>
      </c>
      <c r="B27407" s="1" t="s">
        <v>8083</v>
      </c>
      <c r="C27407" s="1" t="s">
        <v>27</v>
      </c>
      <c r="D27407" s="1" t="s">
        <v>27</v>
      </c>
      <c r="E27407" s="1">
        <f>IF(C27407=F27407,1,0)</f>
        <v>0</v>
      </c>
      <c r="F27407" s="1" t="str">
        <f>RIGHT(A27407,LEN(A27407)-1)</f>
        <v>TBIO</v>
      </c>
      <c r="G27407" s="1" t="s">
        <v>5685</v>
      </c>
      <c r="H27407" s="5"/>
      <c r="I27407" s="130"/>
    </row>
    <row r="27408" spans="1:9" hidden="1">
      <c r="A27408" s="4" t="s">
        <v>8084</v>
      </c>
      <c r="B27408" s="1" t="s">
        <v>8085</v>
      </c>
      <c r="C27408" s="1" t="s">
        <v>8086</v>
      </c>
      <c r="D27408" s="1" t="s">
        <v>8087</v>
      </c>
      <c r="E27408" s="1">
        <f>IF(C27408=F27408,1,0)</f>
        <v>1</v>
      </c>
      <c r="F27408" s="1" t="str">
        <f>RIGHT(A27408,LEN(A27408)-1)</f>
        <v>TBK</v>
      </c>
      <c r="G27408" s="1" t="s">
        <v>5685</v>
      </c>
      <c r="H27408" s="5"/>
      <c r="I27408" s="130"/>
    </row>
    <row r="27409" spans="1:9" hidden="1">
      <c r="A27409" s="4" t="s">
        <v>8088</v>
      </c>
      <c r="B27409" s="1" t="s">
        <v>8089</v>
      </c>
      <c r="C27409" s="1" t="s">
        <v>8090</v>
      </c>
      <c r="D27409" s="1" t="s">
        <v>8091</v>
      </c>
      <c r="E27409" s="1">
        <f>IF(C27409=F27409,1,0)</f>
        <v>1</v>
      </c>
      <c r="F27409" s="1" t="str">
        <f>RIGHT(A27409,LEN(A27409)-1)</f>
        <v>TBNK</v>
      </c>
      <c r="G27409" s="1" t="s">
        <v>5685</v>
      </c>
      <c r="H27409" s="5"/>
      <c r="I27409" s="130"/>
    </row>
    <row r="27410" spans="1:9" hidden="1">
      <c r="A27410" s="4" t="s">
        <v>8092</v>
      </c>
      <c r="B27410" s="1" t="s">
        <v>8093</v>
      </c>
      <c r="C27410" s="1" t="s">
        <v>6628</v>
      </c>
      <c r="D27410" s="1" t="s">
        <v>6629</v>
      </c>
      <c r="E27410" s="1">
        <f>IF(C27410=F27410,1,0)</f>
        <v>1</v>
      </c>
      <c r="F27410" s="1" t="str">
        <f>RIGHT(A27410,LEN(A27410)-1)</f>
        <v>TBPH</v>
      </c>
      <c r="G27410" s="1" t="s">
        <v>5685</v>
      </c>
      <c r="H27410" s="5"/>
      <c r="I27410" s="130"/>
    </row>
    <row r="27411" spans="1:9" hidden="1">
      <c r="A27411" s="4" t="s">
        <v>8094</v>
      </c>
      <c r="B27411" s="1" t="s">
        <v>8095</v>
      </c>
      <c r="C27411" s="1" t="s">
        <v>27</v>
      </c>
      <c r="D27411" s="1" t="s">
        <v>27</v>
      </c>
      <c r="E27411" s="1">
        <f>IF(C27411=F27411,1,0)</f>
        <v>0</v>
      </c>
      <c r="F27411" s="1" t="str">
        <f>RIGHT(A27411,LEN(A27411)-1)</f>
        <v>TCBI</v>
      </c>
      <c r="G27411" s="1" t="s">
        <v>5685</v>
      </c>
      <c r="H27411" s="5"/>
      <c r="I27411" s="130"/>
    </row>
    <row r="27412" spans="1:9" hidden="1">
      <c r="A27412" s="4" t="s">
        <v>8096</v>
      </c>
      <c r="B27412" s="1" t="s">
        <v>8097</v>
      </c>
      <c r="C27412" s="1" t="s">
        <v>8098</v>
      </c>
      <c r="D27412" s="1" t="s">
        <v>8099</v>
      </c>
      <c r="E27412" s="1">
        <f>IF(C27412=F27412,1,0)</f>
        <v>1</v>
      </c>
      <c r="F27412" s="1" t="str">
        <f>RIGHT(A27412,LEN(A27412)-1)</f>
        <v>TCBK</v>
      </c>
      <c r="G27412" s="1" t="s">
        <v>5685</v>
      </c>
      <c r="H27412" s="5"/>
      <c r="I27412" s="130"/>
    </row>
    <row r="27413" spans="1:9" hidden="1">
      <c r="A27413" s="4" t="s">
        <v>8100</v>
      </c>
      <c r="B27413" s="1" t="s">
        <v>8101</v>
      </c>
      <c r="C27413" s="1" t="s">
        <v>27</v>
      </c>
      <c r="D27413" s="1" t="s">
        <v>27</v>
      </c>
      <c r="E27413" s="1">
        <f>IF(C27413=F27413,1,0)</f>
        <v>0</v>
      </c>
      <c r="F27413" s="1" t="str">
        <f>RIGHT(A27413,LEN(A27413)-1)</f>
        <v>TCDA</v>
      </c>
      <c r="G27413" s="1" t="s">
        <v>5685</v>
      </c>
      <c r="H27413" s="5"/>
      <c r="I27413" s="130"/>
    </row>
    <row r="27414" spans="1:9" hidden="1">
      <c r="A27414" s="4" t="s">
        <v>8102</v>
      </c>
      <c r="B27414" s="1" t="s">
        <v>8103</v>
      </c>
      <c r="C27414" s="1" t="s">
        <v>27</v>
      </c>
      <c r="D27414" s="1" t="s">
        <v>27</v>
      </c>
      <c r="E27414" s="1">
        <f>IF(C27414=F27414,1,0)</f>
        <v>0</v>
      </c>
      <c r="F27414" s="1" t="str">
        <f>RIGHT(A27414,LEN(A27414)-1)</f>
        <v>TCF</v>
      </c>
      <c r="G27414" s="1" t="s">
        <v>5685</v>
      </c>
      <c r="H27414" s="5"/>
      <c r="I27414" s="130"/>
    </row>
    <row r="27415" spans="1:9" hidden="1">
      <c r="A27415" s="4" t="s">
        <v>8104</v>
      </c>
      <c r="B27415" s="1" t="s">
        <v>8105</v>
      </c>
      <c r="C27415" s="1" t="s">
        <v>8106</v>
      </c>
      <c r="D27415" s="1" t="s">
        <v>8107</v>
      </c>
      <c r="E27415" s="1">
        <f>IF(C27415=F27415,1,0)</f>
        <v>1</v>
      </c>
      <c r="F27415" s="1" t="str">
        <f>RIGHT(A27415,LEN(A27415)-1)</f>
        <v>TCFC</v>
      </c>
      <c r="G27415" s="1" t="s">
        <v>5685</v>
      </c>
      <c r="H27415" s="5"/>
      <c r="I27415" s="130"/>
    </row>
    <row r="27416" spans="1:9" hidden="1">
      <c r="A27416" s="4" t="s">
        <v>8108</v>
      </c>
      <c r="B27416" s="1" t="s">
        <v>8109</v>
      </c>
      <c r="C27416" s="1" t="s">
        <v>1925</v>
      </c>
      <c r="D27416" s="1" t="s">
        <v>1926</v>
      </c>
      <c r="E27416" s="1">
        <f>IF(C27416=F27416,1,0)</f>
        <v>1</v>
      </c>
      <c r="F27416" s="1" t="str">
        <f>RIGHT(A27416,LEN(A27416)-1)</f>
        <v>TCMD</v>
      </c>
      <c r="G27416" s="1" t="s">
        <v>5685</v>
      </c>
      <c r="H27416" s="5"/>
      <c r="I27416" s="130"/>
    </row>
    <row r="27417" spans="1:9" hidden="1">
      <c r="A27417" s="4" t="s">
        <v>8110</v>
      </c>
      <c r="B27417" s="1" t="s">
        <v>8111</v>
      </c>
      <c r="C27417" s="1" t="s">
        <v>27</v>
      </c>
      <c r="D27417" s="1" t="s">
        <v>27</v>
      </c>
      <c r="E27417" s="1">
        <f>IF(C27417=F27417,1,0)</f>
        <v>0</v>
      </c>
      <c r="F27417" s="1" t="str">
        <f>RIGHT(A27417,LEN(A27417)-1)</f>
        <v>TCO</v>
      </c>
      <c r="G27417" s="1" t="s">
        <v>5685</v>
      </c>
      <c r="H27417" s="5">
        <v>0</v>
      </c>
      <c r="I27417" s="130"/>
    </row>
    <row r="27418" spans="1:9" hidden="1">
      <c r="A27418" s="4" t="s">
        <v>8112</v>
      </c>
      <c r="B27418" s="1" t="s">
        <v>8113</v>
      </c>
      <c r="C27418" s="1" t="s">
        <v>8114</v>
      </c>
      <c r="D27418" s="1" t="s">
        <v>8115</v>
      </c>
      <c r="E27418" s="1">
        <f>IF(C27418=F27418,1,0)</f>
        <v>1</v>
      </c>
      <c r="F27418" s="1" t="str">
        <f>RIGHT(A27418,LEN(A27418)-1)</f>
        <v>TCS</v>
      </c>
      <c r="G27418" s="1" t="s">
        <v>5685</v>
      </c>
      <c r="H27418" s="5"/>
      <c r="I27418" s="130"/>
    </row>
    <row r="27419" spans="1:9" hidden="1">
      <c r="A27419" s="4" t="s">
        <v>8116</v>
      </c>
      <c r="B27419" s="1" t="s">
        <v>8117</v>
      </c>
      <c r="C27419" s="1" t="s">
        <v>8118</v>
      </c>
      <c r="D27419" s="1" t="s">
        <v>8119</v>
      </c>
      <c r="E27419" s="1">
        <f>IF(C27419=F27419,1,0)</f>
        <v>1</v>
      </c>
      <c r="F27419" s="1" t="str">
        <f>RIGHT(A27419,LEN(A27419)-1)</f>
        <v>TCX</v>
      </c>
      <c r="G27419" s="1" t="s">
        <v>5685</v>
      </c>
      <c r="H27419" s="5"/>
      <c r="I27419" s="130"/>
    </row>
    <row r="27420" spans="1:9" hidden="1">
      <c r="A27420" s="4" t="s">
        <v>8120</v>
      </c>
      <c r="B27420" s="1" t="s">
        <v>8121</v>
      </c>
      <c r="C27420" s="1" t="s">
        <v>27</v>
      </c>
      <c r="D27420" s="1" t="s">
        <v>27</v>
      </c>
      <c r="E27420" s="1">
        <f>IF(C27420=F27420,1,0)</f>
        <v>0</v>
      </c>
      <c r="F27420" s="1" t="str">
        <f>RIGHT(A27420,LEN(A27420)-1)</f>
        <v>TDC</v>
      </c>
      <c r="G27420" s="1" t="s">
        <v>5685</v>
      </c>
      <c r="H27420" s="5">
        <v>0</v>
      </c>
      <c r="I27420" s="130"/>
    </row>
    <row r="27421" spans="1:9" hidden="1">
      <c r="A27421" s="4" t="s">
        <v>8122</v>
      </c>
      <c r="B27421" s="1" t="s">
        <v>8123</v>
      </c>
      <c r="C27421" s="1" t="s">
        <v>27</v>
      </c>
      <c r="D27421" s="1" t="s">
        <v>27</v>
      </c>
      <c r="E27421" s="1">
        <f>IF(C27421=F27421,1,0)</f>
        <v>0</v>
      </c>
      <c r="F27421" s="1" t="str">
        <f>RIGHT(A27421,LEN(A27421)-1)</f>
        <v>TDG</v>
      </c>
      <c r="G27421" s="1" t="s">
        <v>5685</v>
      </c>
      <c r="H27421" s="5">
        <v>0</v>
      </c>
      <c r="I27421" s="130"/>
    </row>
    <row r="27422" spans="1:9" hidden="1">
      <c r="A27422" s="4" t="s">
        <v>8124</v>
      </c>
      <c r="B27422" s="1" t="s">
        <v>8125</v>
      </c>
      <c r="C27422" s="1" t="s">
        <v>6198</v>
      </c>
      <c r="D27422" s="1" t="s">
        <v>6199</v>
      </c>
      <c r="E27422" s="1">
        <f>IF(C27422=F27422,1,0)</f>
        <v>1</v>
      </c>
      <c r="F27422" s="1" t="str">
        <f>RIGHT(A27422,LEN(A27422)-1)</f>
        <v>TDOC</v>
      </c>
      <c r="G27422" s="1" t="s">
        <v>5685</v>
      </c>
      <c r="H27422" s="5"/>
      <c r="I27422" s="130"/>
    </row>
    <row r="27423" spans="1:9" hidden="1">
      <c r="A27423" s="4" t="s">
        <v>8126</v>
      </c>
      <c r="B27423" s="1" t="s">
        <v>8127</v>
      </c>
      <c r="C27423" s="1" t="s">
        <v>27</v>
      </c>
      <c r="D27423" s="1" t="s">
        <v>27</v>
      </c>
      <c r="E27423" s="1">
        <f>IF(C27423=F27423,1,0)</f>
        <v>0</v>
      </c>
      <c r="F27423" s="1" t="str">
        <f>RIGHT(A27423,LEN(A27423)-1)</f>
        <v>TDS</v>
      </c>
      <c r="G27423" s="1" t="s">
        <v>5685</v>
      </c>
      <c r="H27423" s="5">
        <v>0</v>
      </c>
      <c r="I27423" s="130"/>
    </row>
    <row r="27424" spans="1:9" hidden="1">
      <c r="A27424" s="4" t="s">
        <v>8128</v>
      </c>
      <c r="B27424" s="1" t="s">
        <v>8129</v>
      </c>
      <c r="C27424" s="1" t="s">
        <v>8130</v>
      </c>
      <c r="D27424" s="1" t="s">
        <v>8131</v>
      </c>
      <c r="E27424" s="1">
        <f>IF(C27424=F27424,1,0)</f>
        <v>1</v>
      </c>
      <c r="F27424" s="1" t="str">
        <f>RIGHT(A27424,LEN(A27424)-1)</f>
        <v>TDW</v>
      </c>
      <c r="G27424" s="1" t="s">
        <v>5685</v>
      </c>
      <c r="H27424" s="5"/>
      <c r="I27424" s="130"/>
    </row>
    <row r="27425" spans="1:9" hidden="1">
      <c r="A27425" s="4" t="s">
        <v>8132</v>
      </c>
      <c r="B27425" s="1" t="s">
        <v>8133</v>
      </c>
      <c r="C27425" s="1" t="s">
        <v>27</v>
      </c>
      <c r="D27425" s="1" t="s">
        <v>27</v>
      </c>
      <c r="E27425" s="1">
        <f>IF(C27425=F27425,1,0)</f>
        <v>0</v>
      </c>
      <c r="F27425" s="1" t="str">
        <f>RIGHT(A27425,LEN(A27425)-1)</f>
        <v>TDY</v>
      </c>
      <c r="G27425" s="1" t="s">
        <v>5685</v>
      </c>
      <c r="H27425" s="5"/>
      <c r="I27425" s="130"/>
    </row>
    <row r="27426" spans="1:9" hidden="1">
      <c r="A27426" s="4" t="s">
        <v>8134</v>
      </c>
      <c r="B27426" s="1" t="s">
        <v>8135</v>
      </c>
      <c r="C27426" s="1" t="s">
        <v>27</v>
      </c>
      <c r="D27426" s="1" t="s">
        <v>27</v>
      </c>
      <c r="E27426" s="1">
        <f>IF(C27426=F27426,1,0)</f>
        <v>0</v>
      </c>
      <c r="F27426" s="1" t="str">
        <f>RIGHT(A27426,LEN(A27426)-1)</f>
        <v>TEAM</v>
      </c>
      <c r="G27426" s="1" t="s">
        <v>5685</v>
      </c>
      <c r="H27426" s="5">
        <v>0</v>
      </c>
      <c r="I27426" s="130"/>
    </row>
    <row r="27427" spans="1:9" hidden="1">
      <c r="A27427" s="4" t="s">
        <v>8136</v>
      </c>
      <c r="B27427" s="1" t="s">
        <v>8137</v>
      </c>
      <c r="C27427" s="1" t="s">
        <v>8138</v>
      </c>
      <c r="D27427" s="1" t="s">
        <v>8139</v>
      </c>
      <c r="E27427" s="1">
        <f>IF(C27427=F27427,1,0)</f>
        <v>1</v>
      </c>
      <c r="F27427" s="1" t="str">
        <f>RIGHT(A27427,LEN(A27427)-1)</f>
        <v>TECD</v>
      </c>
      <c r="G27427" s="1" t="s">
        <v>5685</v>
      </c>
      <c r="H27427" s="5"/>
      <c r="I27427" s="130"/>
    </row>
    <row r="27428" spans="1:9" hidden="1">
      <c r="A27428" s="4" t="s">
        <v>8140</v>
      </c>
      <c r="B27428" s="1" t="s">
        <v>8141</v>
      </c>
      <c r="C27428" s="1" t="s">
        <v>27</v>
      </c>
      <c r="D27428" s="1" t="s">
        <v>27</v>
      </c>
      <c r="E27428" s="1">
        <f>IF(C27428=F27428,1,0)</f>
        <v>0</v>
      </c>
      <c r="F27428" s="1" t="str">
        <f>RIGHT(A27428,LEN(A27428)-1)</f>
        <v>TECH</v>
      </c>
      <c r="G27428" s="1" t="s">
        <v>5685</v>
      </c>
      <c r="H27428" s="5"/>
      <c r="I27428" s="130"/>
    </row>
    <row r="27429" spans="1:9" hidden="1">
      <c r="A27429" s="4" t="s">
        <v>8142</v>
      </c>
      <c r="B27429" s="1" t="s">
        <v>8143</v>
      </c>
      <c r="C27429" s="1" t="s">
        <v>8144</v>
      </c>
      <c r="D27429" s="1" t="s">
        <v>8145</v>
      </c>
      <c r="E27429" s="1">
        <f>IF(C27429=F27429,1,0)</f>
        <v>1</v>
      </c>
      <c r="F27429" s="1" t="str">
        <f>RIGHT(A27429,LEN(A27429)-1)</f>
        <v>TELL</v>
      </c>
      <c r="G27429" s="1" t="s">
        <v>5685</v>
      </c>
      <c r="H27429" s="5"/>
      <c r="I27429" s="130"/>
    </row>
    <row r="27430" spans="1:9" hidden="1">
      <c r="A27430" s="4" t="s">
        <v>8146</v>
      </c>
      <c r="B27430" s="1" t="s">
        <v>8147</v>
      </c>
      <c r="C27430" s="1" t="s">
        <v>8148</v>
      </c>
      <c r="D27430" s="1" t="s">
        <v>8149</v>
      </c>
      <c r="E27430" s="1">
        <f>IF(C27430=F27430,1,0)</f>
        <v>1</v>
      </c>
      <c r="F27430" s="1" t="str">
        <f>RIGHT(A27430,LEN(A27430)-1)</f>
        <v>TEN</v>
      </c>
      <c r="G27430" s="1" t="s">
        <v>5685</v>
      </c>
      <c r="H27430" s="5" t="s">
        <v>8644</v>
      </c>
      <c r="I27430" s="130" t="s">
        <v>8644</v>
      </c>
    </row>
    <row r="27431" spans="1:9" hidden="1">
      <c r="A27431" s="4" t="s">
        <v>8150</v>
      </c>
      <c r="B27431" s="1" t="s">
        <v>8151</v>
      </c>
      <c r="C27431" s="1" t="s">
        <v>27</v>
      </c>
      <c r="D27431" s="1" t="s">
        <v>27</v>
      </c>
      <c r="E27431" s="1">
        <f>IF(C27431=F27431,1,0)</f>
        <v>0</v>
      </c>
      <c r="F27431" s="1" t="str">
        <f>RIGHT(A27431,LEN(A27431)-1)</f>
        <v>TENB</v>
      </c>
      <c r="G27431" s="1" t="s">
        <v>5685</v>
      </c>
      <c r="H27431" s="5">
        <v>0</v>
      </c>
      <c r="I27431" s="130"/>
    </row>
    <row r="27432" spans="1:9" hidden="1">
      <c r="A27432" s="4" t="s">
        <v>8152</v>
      </c>
      <c r="B27432" s="1" t="s">
        <v>8153</v>
      </c>
      <c r="C27432" s="1" t="s">
        <v>27</v>
      </c>
      <c r="D27432" s="1" t="s">
        <v>27</v>
      </c>
      <c r="E27432" s="1">
        <f>IF(C27432=F27432,1,0)</f>
        <v>0</v>
      </c>
      <c r="F27432" s="1" t="str">
        <f>RIGHT(A27432,LEN(A27432)-1)</f>
        <v>TER</v>
      </c>
      <c r="G27432" s="1" t="s">
        <v>5685</v>
      </c>
      <c r="H27432" s="5"/>
      <c r="I27432" s="130"/>
    </row>
    <row r="27433" spans="1:9" hidden="1">
      <c r="A27433" s="4" t="s">
        <v>8154</v>
      </c>
      <c r="B27433" s="1" t="s">
        <v>8155</v>
      </c>
      <c r="C27433" s="1" t="s">
        <v>7260</v>
      </c>
      <c r="D27433" s="1" t="s">
        <v>7261</v>
      </c>
      <c r="E27433" s="1">
        <f>IF(C27433=F27433,1,0)</f>
        <v>1</v>
      </c>
      <c r="F27433" s="1" t="str">
        <f>RIGHT(A27433,LEN(A27433)-1)</f>
        <v>TERP</v>
      </c>
      <c r="G27433" s="1" t="s">
        <v>5685</v>
      </c>
      <c r="H27433" s="5"/>
      <c r="I27433" s="130"/>
    </row>
    <row r="27434" spans="1:9" hidden="1">
      <c r="A27434" s="4" t="s">
        <v>8156</v>
      </c>
      <c r="B27434" s="1" t="s">
        <v>8157</v>
      </c>
      <c r="C27434" s="1" t="s">
        <v>27</v>
      </c>
      <c r="D27434" s="1" t="s">
        <v>27</v>
      </c>
      <c r="E27434" s="1">
        <f>IF(C27434=F27434,1,0)</f>
        <v>0</v>
      </c>
      <c r="F27434" s="1" t="str">
        <f>RIGHT(A27434,LEN(A27434)-1)</f>
        <v>TEX</v>
      </c>
      <c r="G27434" s="1" t="s">
        <v>5685</v>
      </c>
      <c r="H27434" s="5">
        <v>0</v>
      </c>
      <c r="I27434" s="130"/>
    </row>
    <row r="27435" spans="1:9" hidden="1">
      <c r="A27435" s="4" t="s">
        <v>8158</v>
      </c>
      <c r="B27435" s="1" t="s">
        <v>8159</v>
      </c>
      <c r="C27435" s="1" t="s">
        <v>27</v>
      </c>
      <c r="D27435" s="1" t="s">
        <v>27</v>
      </c>
      <c r="E27435" s="1">
        <f>IF(C27435=F27435,1,0)</f>
        <v>0</v>
      </c>
      <c r="F27435" s="1" t="str">
        <f>RIGHT(A27435,LEN(A27435)-1)</f>
        <v>TFSL</v>
      </c>
      <c r="G27435" s="1" t="s">
        <v>5685</v>
      </c>
      <c r="H27435" s="5"/>
      <c r="I27435" s="130"/>
    </row>
    <row r="27436" spans="1:9" hidden="1">
      <c r="A27436" s="4" t="s">
        <v>8160</v>
      </c>
      <c r="B27436" s="1" t="s">
        <v>8161</v>
      </c>
      <c r="C27436" s="1" t="s">
        <v>27</v>
      </c>
      <c r="D27436" s="1" t="s">
        <v>27</v>
      </c>
      <c r="E27436" s="1">
        <f>IF(C27436=F27436,1,0)</f>
        <v>0</v>
      </c>
      <c r="F27436" s="1" t="str">
        <f>RIGHT(A27436,LEN(A27436)-1)</f>
        <v>TFX</v>
      </c>
      <c r="G27436" s="1" t="s">
        <v>5685</v>
      </c>
      <c r="H27436" s="5"/>
      <c r="I27436" s="130"/>
    </row>
    <row r="27437" spans="1:9" hidden="1">
      <c r="A27437" s="4" t="s">
        <v>8162</v>
      </c>
      <c r="B27437" s="1" t="s">
        <v>8163</v>
      </c>
      <c r="C27437" s="1" t="s">
        <v>2896</v>
      </c>
      <c r="D27437" s="1" t="s">
        <v>2897</v>
      </c>
      <c r="E27437" s="1">
        <f>IF(C27437=F27437,1,0)</f>
        <v>0</v>
      </c>
      <c r="F27437" s="1" t="str">
        <f>RIGHT(A27437,LEN(A27437)-1)</f>
        <v>TG</v>
      </c>
      <c r="G27437" s="1" t="s">
        <v>5685</v>
      </c>
      <c r="H27437" s="5"/>
      <c r="I27437" s="130"/>
    </row>
    <row r="27438" spans="1:9" hidden="1">
      <c r="A27438" s="4" t="s">
        <v>8164</v>
      </c>
      <c r="B27438" s="1" t="s">
        <v>8165</v>
      </c>
      <c r="C27438" s="1" t="s">
        <v>8166</v>
      </c>
      <c r="D27438" s="1" t="s">
        <v>8167</v>
      </c>
      <c r="E27438" s="1">
        <f>IF(C27438=F27438,1,0)</f>
        <v>1</v>
      </c>
      <c r="F27438" s="1" t="str">
        <f>RIGHT(A27438,LEN(A27438)-1)</f>
        <v>TGH</v>
      </c>
      <c r="G27438" s="1" t="s">
        <v>5685</v>
      </c>
      <c r="H27438" s="5"/>
      <c r="I27438" s="130"/>
    </row>
    <row r="27439" spans="1:9" hidden="1">
      <c r="A27439" s="4" t="s">
        <v>8168</v>
      </c>
      <c r="B27439" s="1" t="s">
        <v>8169</v>
      </c>
      <c r="C27439" s="1" t="s">
        <v>8170</v>
      </c>
      <c r="D27439" s="1" t="s">
        <v>8171</v>
      </c>
      <c r="E27439" s="1">
        <f>IF(C27439=F27439,1,0)</f>
        <v>1</v>
      </c>
      <c r="F27439" s="1" t="str">
        <f>RIGHT(A27439,LEN(A27439)-1)</f>
        <v>TGI</v>
      </c>
      <c r="G27439" s="1" t="s">
        <v>5685</v>
      </c>
      <c r="H27439" s="5"/>
      <c r="I27439" s="130"/>
    </row>
    <row r="27440" spans="1:9" hidden="1">
      <c r="A27440" s="4" t="s">
        <v>8172</v>
      </c>
      <c r="B27440" s="1" t="s">
        <v>8173</v>
      </c>
      <c r="C27440" s="1" t="s">
        <v>8174</v>
      </c>
      <c r="D27440" s="1" t="s">
        <v>8175</v>
      </c>
      <c r="E27440" s="1">
        <f>IF(C27440=F27440,1,0)</f>
        <v>1</v>
      </c>
      <c r="F27440" s="1" t="str">
        <f>RIGHT(A27440,LEN(A27440)-1)</f>
        <v>TGNA</v>
      </c>
      <c r="G27440" s="1" t="s">
        <v>5685</v>
      </c>
      <c r="H27440" s="5"/>
      <c r="I27440" s="130"/>
    </row>
    <row r="27441" spans="1:9" hidden="1">
      <c r="A27441" s="4" t="s">
        <v>8176</v>
      </c>
      <c r="B27441" s="1" t="s">
        <v>8177</v>
      </c>
      <c r="C27441" s="1" t="s">
        <v>8178</v>
      </c>
      <c r="D27441" s="1" t="s">
        <v>8179</v>
      </c>
      <c r="E27441" s="1">
        <f>IF(C27441=F27441,1,0)</f>
        <v>0</v>
      </c>
      <c r="F27441" s="1" t="str">
        <f>RIGHT(A27441,LEN(A27441)-1)</f>
        <v>TGT</v>
      </c>
      <c r="G27441" s="1" t="s">
        <v>5685</v>
      </c>
      <c r="H27441" s="5">
        <v>0</v>
      </c>
      <c r="I27441" s="130"/>
    </row>
    <row r="27442" spans="1:9" hidden="1">
      <c r="A27442" s="4" t="s">
        <v>8180</v>
      </c>
      <c r="B27442" s="1" t="s">
        <v>8181</v>
      </c>
      <c r="C27442" s="1" t="s">
        <v>3904</v>
      </c>
      <c r="D27442" s="1" t="s">
        <v>3905</v>
      </c>
      <c r="E27442" s="1">
        <f>IF(C27442=F27442,1,0)</f>
        <v>1</v>
      </c>
      <c r="F27442" s="1" t="str">
        <f>RIGHT(A27442,LEN(A27442)-1)</f>
        <v>TGTX</v>
      </c>
      <c r="G27442" s="1" t="s">
        <v>5685</v>
      </c>
      <c r="H27442" s="5"/>
      <c r="I27442" s="130"/>
    </row>
    <row r="27443" spans="1:9" hidden="1">
      <c r="A27443" s="4" t="s">
        <v>8182</v>
      </c>
      <c r="B27443" s="1" t="s">
        <v>8183</v>
      </c>
      <c r="C27443" s="1" t="s">
        <v>8184</v>
      </c>
      <c r="D27443" s="1" t="s">
        <v>8185</v>
      </c>
      <c r="E27443" s="1">
        <f>IF(C27443=F27443,1,0)</f>
        <v>1</v>
      </c>
      <c r="F27443" s="1" t="str">
        <f>RIGHT(A27443,LEN(A27443)-1)</f>
        <v>THC</v>
      </c>
      <c r="G27443" s="1" t="s">
        <v>5685</v>
      </c>
      <c r="H27443" s="5">
        <v>0</v>
      </c>
      <c r="I27443" s="130"/>
    </row>
    <row r="27444" spans="1:9" hidden="1">
      <c r="A27444" s="4" t="s">
        <v>8186</v>
      </c>
      <c r="B27444" s="1" t="s">
        <v>8187</v>
      </c>
      <c r="C27444" s="1" t="s">
        <v>8188</v>
      </c>
      <c r="D27444" s="1" t="s">
        <v>8189</v>
      </c>
      <c r="E27444" s="1">
        <f>IF(C27444=F27444,1,0)</f>
        <v>1</v>
      </c>
      <c r="F27444" s="1" t="str">
        <f>RIGHT(A27444,LEN(A27444)-1)</f>
        <v>THFF</v>
      </c>
      <c r="G27444" s="1" t="s">
        <v>5685</v>
      </c>
      <c r="H27444" s="5"/>
      <c r="I27444" s="130"/>
    </row>
    <row r="27445" spans="1:9" hidden="1">
      <c r="A27445" s="4" t="s">
        <v>8190</v>
      </c>
      <c r="B27445" s="1" t="s">
        <v>8191</v>
      </c>
      <c r="C27445" s="1" t="s">
        <v>27</v>
      </c>
      <c r="D27445" s="1" t="s">
        <v>27</v>
      </c>
      <c r="E27445" s="1">
        <f>IF(C27445=F27445,1,0)</f>
        <v>0</v>
      </c>
      <c r="F27445" s="1" t="str">
        <f>RIGHT(A27445,LEN(A27445)-1)</f>
        <v>THG</v>
      </c>
      <c r="G27445" s="1" t="s">
        <v>5685</v>
      </c>
      <c r="H27445" s="5"/>
      <c r="I27445" s="130"/>
    </row>
    <row r="27446" spans="1:9" hidden="1">
      <c r="A27446" s="4" t="s">
        <v>8192</v>
      </c>
      <c r="B27446" s="1" t="s">
        <v>8193</v>
      </c>
      <c r="C27446" s="1" t="s">
        <v>27</v>
      </c>
      <c r="D27446" s="1" t="s">
        <v>27</v>
      </c>
      <c r="E27446" s="1">
        <f>IF(C27446=F27446,1,0)</f>
        <v>0</v>
      </c>
      <c r="F27446" s="1" t="str">
        <f>RIGHT(A27446,LEN(A27446)-1)</f>
        <v>THO</v>
      </c>
      <c r="G27446" s="1" t="s">
        <v>5685</v>
      </c>
      <c r="H27446" s="5"/>
      <c r="I27446" s="130"/>
    </row>
    <row r="27447" spans="1:9" hidden="1">
      <c r="A27447" s="4" t="s">
        <v>8194</v>
      </c>
      <c r="B27447" s="1" t="s">
        <v>8195</v>
      </c>
      <c r="C27447" s="1" t="s">
        <v>27</v>
      </c>
      <c r="D27447" s="1" t="s">
        <v>27</v>
      </c>
      <c r="E27447" s="1">
        <f>IF(C27447=F27447,1,0)</f>
        <v>0</v>
      </c>
      <c r="F27447" s="1" t="str">
        <f>RIGHT(A27447,LEN(A27447)-1)</f>
        <v>THOR</v>
      </c>
      <c r="G27447" s="1" t="s">
        <v>5685</v>
      </c>
      <c r="H27447" s="5"/>
      <c r="I27447" s="130"/>
    </row>
    <row r="27448" spans="1:9" hidden="1">
      <c r="A27448" s="4" t="s">
        <v>8196</v>
      </c>
      <c r="B27448" s="1" t="s">
        <v>8197</v>
      </c>
      <c r="C27448" s="1" t="s">
        <v>8198</v>
      </c>
      <c r="D27448" s="1" t="s">
        <v>8199</v>
      </c>
      <c r="E27448" s="1">
        <f>IF(C27448=F27448,1,0)</f>
        <v>1</v>
      </c>
      <c r="F27448" s="1" t="str">
        <f>RIGHT(A27448,LEN(A27448)-1)</f>
        <v>THR</v>
      </c>
      <c r="G27448" s="1" t="s">
        <v>5685</v>
      </c>
      <c r="H27448" s="5"/>
      <c r="I27448" s="130"/>
    </row>
    <row r="27449" spans="1:9" hidden="1">
      <c r="A27449" s="4" t="s">
        <v>8200</v>
      </c>
      <c r="B27449" s="1" t="s">
        <v>8201</v>
      </c>
      <c r="C27449" s="1" t="s">
        <v>8202</v>
      </c>
      <c r="D27449" s="1" t="s">
        <v>8203</v>
      </c>
      <c r="E27449" s="1">
        <f>IF(C27449=F27449,1,0)</f>
        <v>1</v>
      </c>
      <c r="F27449" s="1" t="str">
        <f>RIGHT(A27449,LEN(A27449)-1)</f>
        <v>THRM</v>
      </c>
      <c r="G27449" s="1" t="s">
        <v>5685</v>
      </c>
      <c r="H27449" s="5"/>
      <c r="I27449" s="130"/>
    </row>
    <row r="27450" spans="1:9" hidden="1">
      <c r="A27450" s="4" t="s">
        <v>8204</v>
      </c>
      <c r="B27450" s="1" t="s">
        <v>8205</v>
      </c>
      <c r="C27450" s="1" t="s">
        <v>27</v>
      </c>
      <c r="D27450" s="1" t="s">
        <v>27</v>
      </c>
      <c r="E27450" s="1">
        <f>IF(C27450=F27450,1,0)</f>
        <v>0</v>
      </c>
      <c r="F27450" s="1" t="str">
        <f>RIGHT(A27450,LEN(A27450)-1)</f>
        <v>THS</v>
      </c>
      <c r="G27450" s="1" t="s">
        <v>5685</v>
      </c>
      <c r="H27450" s="5"/>
      <c r="I27450" s="130"/>
    </row>
    <row r="27451" spans="1:9" hidden="1">
      <c r="A27451" s="4" t="s">
        <v>8206</v>
      </c>
      <c r="B27451" s="1" t="s">
        <v>8207</v>
      </c>
      <c r="C27451" s="1" t="s">
        <v>8208</v>
      </c>
      <c r="D27451" s="1" t="s">
        <v>8209</v>
      </c>
      <c r="E27451" s="1">
        <f>IF(C27451=F27451,1,0)</f>
        <v>1</v>
      </c>
      <c r="F27451" s="1" t="str">
        <f>RIGHT(A27451,LEN(A27451)-1)</f>
        <v>TIER</v>
      </c>
      <c r="G27451" s="1" t="s">
        <v>5685</v>
      </c>
      <c r="H27451" s="5"/>
      <c r="I27451" s="130"/>
    </row>
    <row r="27452" spans="1:9" hidden="1">
      <c r="A27452" s="4" t="s">
        <v>8210</v>
      </c>
      <c r="B27452" s="1" t="s">
        <v>8211</v>
      </c>
      <c r="C27452" s="1" t="s">
        <v>27</v>
      </c>
      <c r="D27452" s="1" t="s">
        <v>27</v>
      </c>
      <c r="E27452" s="1">
        <f>IF(C27452=F27452,1,0)</f>
        <v>0</v>
      </c>
      <c r="F27452" s="1" t="str">
        <f>RIGHT(A27452,LEN(A27452)-1)</f>
        <v>TIF</v>
      </c>
      <c r="G27452" s="1" t="s">
        <v>5685</v>
      </c>
      <c r="H27452" s="5">
        <v>0</v>
      </c>
      <c r="I27452" s="130"/>
    </row>
    <row r="27453" spans="1:9" hidden="1">
      <c r="A27453" s="4" t="s">
        <v>8212</v>
      </c>
      <c r="B27453" s="1" t="s">
        <v>8213</v>
      </c>
      <c r="C27453" s="1" t="s">
        <v>8214</v>
      </c>
      <c r="D27453" s="1" t="s">
        <v>8215</v>
      </c>
      <c r="E27453" s="1">
        <f>IF(C27453=F27453,1,0)</f>
        <v>1</v>
      </c>
      <c r="F27453" s="1" t="str">
        <f>RIGHT(A27453,LEN(A27453)-1)</f>
        <v>TILE</v>
      </c>
      <c r="G27453" s="1" t="s">
        <v>5685</v>
      </c>
      <c r="H27453" s="5"/>
      <c r="I27453" s="130"/>
    </row>
    <row r="27454" spans="1:9" hidden="1">
      <c r="A27454" s="4" t="s">
        <v>8216</v>
      </c>
      <c r="B27454" s="1" t="s">
        <v>8217</v>
      </c>
      <c r="C27454" s="1" t="s">
        <v>27</v>
      </c>
      <c r="D27454" s="1" t="s">
        <v>27</v>
      </c>
      <c r="E27454" s="1">
        <f>IF(C27454=F27454,1,0)</f>
        <v>0</v>
      </c>
      <c r="F27454" s="1" t="str">
        <f>RIGHT(A27454,LEN(A27454)-1)</f>
        <v>TIPT</v>
      </c>
      <c r="G27454" s="1" t="s">
        <v>5685</v>
      </c>
      <c r="H27454" s="5"/>
      <c r="I27454" s="130"/>
    </row>
    <row r="27455" spans="1:9" hidden="1">
      <c r="A27455" s="4" t="s">
        <v>8218</v>
      </c>
      <c r="B27455" s="1" t="s">
        <v>8219</v>
      </c>
      <c r="C27455" s="1" t="s">
        <v>8220</v>
      </c>
      <c r="D27455" s="1" t="s">
        <v>8221</v>
      </c>
      <c r="E27455" s="1">
        <f>IF(C27455=F27455,1,0)</f>
        <v>1</v>
      </c>
      <c r="F27455" s="1" t="str">
        <f>RIGHT(A27455,LEN(A27455)-1)</f>
        <v>TISI</v>
      </c>
      <c r="G27455" s="1" t="s">
        <v>5685</v>
      </c>
      <c r="H27455" s="5"/>
      <c r="I27455" s="130"/>
    </row>
    <row r="27456" spans="1:9" hidden="1">
      <c r="A27456" s="4" t="s">
        <v>8222</v>
      </c>
      <c r="B27456" s="1" t="s">
        <v>8223</v>
      </c>
      <c r="C27456" s="1" t="s">
        <v>8224</v>
      </c>
      <c r="D27456" s="1" t="s">
        <v>8225</v>
      </c>
      <c r="E27456" s="1">
        <f>IF(C27456=F27456,1,0)</f>
        <v>1</v>
      </c>
      <c r="F27456" s="1" t="str">
        <f>RIGHT(A27456,LEN(A27456)-1)</f>
        <v>TITN</v>
      </c>
      <c r="G27456" s="1" t="s">
        <v>5685</v>
      </c>
      <c r="H27456" s="5"/>
      <c r="I27456" s="130"/>
    </row>
    <row r="27457" spans="1:9" hidden="1">
      <c r="A27457" s="4" t="s">
        <v>8226</v>
      </c>
      <c r="B27457" s="1" t="s">
        <v>8227</v>
      </c>
      <c r="C27457" s="1" t="s">
        <v>8228</v>
      </c>
      <c r="D27457" s="1" t="s">
        <v>8228</v>
      </c>
      <c r="E27457" s="1">
        <f>IF(C27457=F27457,1,0)</f>
        <v>1</v>
      </c>
      <c r="F27457" s="1" t="str">
        <f>RIGHT(A27457,LEN(A27457)-1)</f>
        <v>TIVO</v>
      </c>
      <c r="G27457" s="1" t="s">
        <v>5685</v>
      </c>
      <c r="H27457" s="5"/>
      <c r="I27457" s="130"/>
    </row>
    <row r="27458" spans="1:9" hidden="1">
      <c r="A27458" s="4" t="s">
        <v>8229</v>
      </c>
      <c r="B27458" s="1" t="s">
        <v>8230</v>
      </c>
      <c r="C27458" s="1" t="s">
        <v>27</v>
      </c>
      <c r="D27458" s="1" t="s">
        <v>27</v>
      </c>
      <c r="E27458" s="1">
        <f>IF(C27458=F27458,1,0)</f>
        <v>0</v>
      </c>
      <c r="F27458" s="1" t="str">
        <f>RIGHT(A27458,LEN(A27458)-1)</f>
        <v>TJX</v>
      </c>
      <c r="G27458" s="1" t="s">
        <v>5685</v>
      </c>
      <c r="H27458" s="5">
        <v>0</v>
      </c>
      <c r="I27458" s="130"/>
    </row>
    <row r="27459" spans="1:9" hidden="1">
      <c r="A27459" s="4" t="s">
        <v>8231</v>
      </c>
      <c r="B27459" s="1" t="s">
        <v>8232</v>
      </c>
      <c r="C27459" s="1" t="s">
        <v>4734</v>
      </c>
      <c r="D27459" s="1" t="s">
        <v>4735</v>
      </c>
      <c r="E27459" s="1">
        <f>IF(C27459=F27459,1,0)</f>
        <v>1</v>
      </c>
      <c r="F27459" s="1" t="str">
        <f>RIGHT(A27459,LEN(A27459)-1)</f>
        <v>TK</v>
      </c>
      <c r="G27459" s="1" t="s">
        <v>5685</v>
      </c>
      <c r="H27459" s="5"/>
      <c r="I27459" s="130"/>
    </row>
    <row r="27460" spans="1:9" hidden="1">
      <c r="A27460" s="4" t="s">
        <v>8233</v>
      </c>
      <c r="B27460" s="1" t="s">
        <v>8234</v>
      </c>
      <c r="C27460" s="1" t="s">
        <v>794</v>
      </c>
      <c r="D27460" s="1" t="s">
        <v>795</v>
      </c>
      <c r="E27460" s="1">
        <f>IF(C27460=F27460,1,0)</f>
        <v>0</v>
      </c>
      <c r="F27460" s="1" t="str">
        <f>RIGHT(A27460,LEN(A27460)-1)</f>
        <v>TKR</v>
      </c>
      <c r="G27460" s="1" t="s">
        <v>5685</v>
      </c>
      <c r="H27460" s="5"/>
      <c r="I27460" s="130"/>
    </row>
    <row r="27461" spans="1:9" hidden="1">
      <c r="A27461" s="4" t="s">
        <v>8235</v>
      </c>
      <c r="B27461" s="1" t="s">
        <v>8236</v>
      </c>
      <c r="C27461" s="1" t="s">
        <v>8237</v>
      </c>
      <c r="D27461" s="1" t="s">
        <v>8238</v>
      </c>
      <c r="E27461" s="1">
        <f>IF(C27461=F27461,1,0)</f>
        <v>1</v>
      </c>
      <c r="F27461" s="1" t="str">
        <f>RIGHT(A27461,LEN(A27461)-1)</f>
        <v>TLGT</v>
      </c>
      <c r="G27461" s="1" t="s">
        <v>5685</v>
      </c>
      <c r="H27461" s="5"/>
      <c r="I27461" s="130"/>
    </row>
    <row r="27462" spans="1:9" hidden="1">
      <c r="A27462" s="4" t="s">
        <v>8239</v>
      </c>
      <c r="B27462" s="1" t="s">
        <v>8240</v>
      </c>
      <c r="C27462" s="1" t="s">
        <v>8241</v>
      </c>
      <c r="D27462" s="1" t="s">
        <v>8242</v>
      </c>
      <c r="E27462" s="1">
        <f>IF(C27462=F27462,1,0)</f>
        <v>1</v>
      </c>
      <c r="F27462" s="1" t="str">
        <f>RIGHT(A27462,LEN(A27462)-1)</f>
        <v>TLRA</v>
      </c>
      <c r="G27462" s="1" t="s">
        <v>5685</v>
      </c>
      <c r="H27462" s="5"/>
      <c r="I27462" s="130"/>
    </row>
    <row r="27463" spans="1:9" hidden="1">
      <c r="A27463" s="4" t="s">
        <v>8243</v>
      </c>
      <c r="B27463" s="1" t="s">
        <v>8244</v>
      </c>
      <c r="C27463" s="1" t="s">
        <v>8245</v>
      </c>
      <c r="D27463" s="1" t="s">
        <v>8246</v>
      </c>
      <c r="E27463" s="1">
        <f>IF(C27463=F27463,1,0)</f>
        <v>1</v>
      </c>
      <c r="F27463" s="1" t="str">
        <f>RIGHT(A27463,LEN(A27463)-1)</f>
        <v>TLRD</v>
      </c>
      <c r="G27463" s="1" t="s">
        <v>5685</v>
      </c>
      <c r="H27463" s="5"/>
      <c r="I27463" s="130"/>
    </row>
    <row r="27464" spans="1:9" hidden="1">
      <c r="A27464" s="4" t="s">
        <v>8247</v>
      </c>
      <c r="B27464" s="1" t="s">
        <v>8248</v>
      </c>
      <c r="C27464" s="1" t="s">
        <v>8249</v>
      </c>
      <c r="D27464" s="1" t="s">
        <v>8250</v>
      </c>
      <c r="E27464" s="1">
        <f>IF(C27464=F27464,1,0)</f>
        <v>1</v>
      </c>
      <c r="F27464" s="1" t="str">
        <f>RIGHT(A27464,LEN(A27464)-1)</f>
        <v>TLYS</v>
      </c>
      <c r="G27464" s="1" t="s">
        <v>5685</v>
      </c>
      <c r="H27464" s="5"/>
      <c r="I27464" s="130"/>
    </row>
    <row r="27465" spans="1:9" hidden="1">
      <c r="A27465" s="4" t="s">
        <v>8251</v>
      </c>
      <c r="B27465" s="1" t="s">
        <v>8252</v>
      </c>
      <c r="C27465" s="1" t="s">
        <v>8253</v>
      </c>
      <c r="D27465" s="1" t="s">
        <v>8254</v>
      </c>
      <c r="E27465" s="1">
        <f>IF(C27465=F27465,1,0)</f>
        <v>1</v>
      </c>
      <c r="F27465" s="1" t="str">
        <f>RIGHT(A27465,LEN(A27465)-1)</f>
        <v>TMHC</v>
      </c>
      <c r="G27465" s="1" t="s">
        <v>5685</v>
      </c>
      <c r="H27465" s="5"/>
      <c r="I27465" s="130"/>
    </row>
    <row r="27466" spans="1:9" hidden="1">
      <c r="A27466" s="4" t="s">
        <v>8255</v>
      </c>
      <c r="B27466" s="1" t="s">
        <v>8256</v>
      </c>
      <c r="C27466" s="1" t="s">
        <v>27</v>
      </c>
      <c r="D27466" s="1" t="s">
        <v>27</v>
      </c>
      <c r="E27466" s="1">
        <f>IF(C27466=F27466,1,0)</f>
        <v>0</v>
      </c>
      <c r="F27466" s="1" t="str">
        <f>RIGHT(A27466,LEN(A27466)-1)</f>
        <v>TMK</v>
      </c>
      <c r="G27466" s="1" t="s">
        <v>5685</v>
      </c>
      <c r="H27466" s="5">
        <v>0</v>
      </c>
      <c r="I27466" s="130"/>
    </row>
    <row r="27467" spans="1:9" hidden="1">
      <c r="A27467" s="4" t="s">
        <v>8257</v>
      </c>
      <c r="B27467" s="1" t="s">
        <v>8258</v>
      </c>
      <c r="C27467" s="1" t="s">
        <v>27</v>
      </c>
      <c r="D27467" s="1" t="s">
        <v>27</v>
      </c>
      <c r="E27467" s="1">
        <f>IF(C27467=F27467,1,0)</f>
        <v>0</v>
      </c>
      <c r="F27467" s="1" t="str">
        <f>RIGHT(A27467,LEN(A27467)-1)</f>
        <v>TMO</v>
      </c>
      <c r="G27467" s="1" t="s">
        <v>5685</v>
      </c>
      <c r="H27467" s="5">
        <v>0</v>
      </c>
      <c r="I27467" s="130"/>
    </row>
    <row r="27468" spans="1:9" hidden="1">
      <c r="A27468" s="4" t="s">
        <v>8259</v>
      </c>
      <c r="B27468" s="1" t="s">
        <v>8260</v>
      </c>
      <c r="C27468" s="1" t="s">
        <v>8261</v>
      </c>
      <c r="D27468" s="1" t="s">
        <v>8262</v>
      </c>
      <c r="E27468" s="1">
        <f>IF(C27468=F27468,1,0)</f>
        <v>1</v>
      </c>
      <c r="F27468" s="1" t="str">
        <f>RIGHT(A27468,LEN(A27468)-1)</f>
        <v>TMP</v>
      </c>
      <c r="G27468" s="1" t="s">
        <v>5685</v>
      </c>
      <c r="H27468" s="5"/>
      <c r="I27468" s="130"/>
    </row>
    <row r="27469" spans="1:9" hidden="1">
      <c r="A27469" s="4" t="s">
        <v>8263</v>
      </c>
      <c r="B27469" s="1" t="s">
        <v>8264</v>
      </c>
      <c r="C27469" s="1" t="s">
        <v>8265</v>
      </c>
      <c r="D27469" s="1" t="s">
        <v>8266</v>
      </c>
      <c r="E27469" s="1">
        <f>IF(C27469=F27469,1,0)</f>
        <v>1</v>
      </c>
      <c r="F27469" s="1" t="str">
        <f>RIGHT(A27469,LEN(A27469)-1)</f>
        <v>TMST</v>
      </c>
      <c r="G27469" s="1" t="s">
        <v>5685</v>
      </c>
      <c r="H27469" s="5"/>
      <c r="I27469" s="130"/>
    </row>
    <row r="27470" spans="1:9" hidden="1">
      <c r="A27470" s="4" t="s">
        <v>8267</v>
      </c>
      <c r="B27470" s="1" t="s">
        <v>8268</v>
      </c>
      <c r="C27470" s="1" t="s">
        <v>27</v>
      </c>
      <c r="D27470" s="1" t="s">
        <v>27</v>
      </c>
      <c r="E27470" s="1">
        <f>IF(C27470=F27470,1,0)</f>
        <v>0</v>
      </c>
      <c r="F27470" s="1" t="str">
        <f>RIGHT(A27470,LEN(A27470)-1)</f>
        <v>TMUS</v>
      </c>
      <c r="G27470" s="1" t="s">
        <v>5685</v>
      </c>
      <c r="H27470" s="5">
        <v>0</v>
      </c>
      <c r="I27470" s="130"/>
    </row>
    <row r="27471" spans="1:9" hidden="1">
      <c r="A27471" s="4" t="s">
        <v>8269</v>
      </c>
      <c r="B27471" s="1" t="s">
        <v>8270</v>
      </c>
      <c r="C27471" s="1" t="s">
        <v>8271</v>
      </c>
      <c r="D27471" s="1" t="s">
        <v>8272</v>
      </c>
      <c r="E27471" s="1">
        <f>IF(C27471=F27471,1,0)</f>
        <v>1</v>
      </c>
      <c r="F27471" s="1" t="str">
        <f>RIGHT(A27471,LEN(A27471)-1)</f>
        <v>TNAV</v>
      </c>
      <c r="G27471" s="1" t="s">
        <v>5685</v>
      </c>
      <c r="H27471" s="5"/>
      <c r="I27471" s="130"/>
    </row>
    <row r="27472" spans="1:9" hidden="1">
      <c r="A27472" s="4" t="s">
        <v>8273</v>
      </c>
      <c r="B27472" s="1" t="s">
        <v>8274</v>
      </c>
      <c r="C27472" s="1" t="s">
        <v>8275</v>
      </c>
      <c r="D27472" s="1" t="s">
        <v>8276</v>
      </c>
      <c r="E27472" s="1">
        <f>IF(C27472=F27472,1,0)</f>
        <v>1</v>
      </c>
      <c r="F27472" s="1" t="str">
        <f>RIGHT(A27472,LEN(A27472)-1)</f>
        <v>TNC</v>
      </c>
      <c r="G27472" s="1" t="s">
        <v>5685</v>
      </c>
      <c r="H27472" s="5"/>
      <c r="I27472" s="130"/>
    </row>
    <row r="27473" spans="1:9" hidden="1">
      <c r="A27473" s="4" t="s">
        <v>8277</v>
      </c>
      <c r="B27473" s="1" t="s">
        <v>8278</v>
      </c>
      <c r="C27473" s="1" t="s">
        <v>8279</v>
      </c>
      <c r="D27473" s="1" t="s">
        <v>8280</v>
      </c>
      <c r="E27473" s="1">
        <f>IF(C27473=F27473,1,0)</f>
        <v>1</v>
      </c>
      <c r="F27473" s="1" t="str">
        <f>RIGHT(A27473,LEN(A27473)-1)</f>
        <v>TNDM</v>
      </c>
      <c r="G27473" s="1" t="s">
        <v>5685</v>
      </c>
      <c r="H27473" s="5"/>
      <c r="I27473" s="130"/>
    </row>
    <row r="27474" spans="1:9" hidden="1">
      <c r="A27474" s="4" t="s">
        <v>8281</v>
      </c>
      <c r="B27474" s="1" t="s">
        <v>8282</v>
      </c>
      <c r="C27474" s="1" t="s">
        <v>8283</v>
      </c>
      <c r="D27474" s="1" t="s">
        <v>8284</v>
      </c>
      <c r="E27474" s="1">
        <f>IF(C27474=F27474,1,0)</f>
        <v>1</v>
      </c>
      <c r="F27474" s="1" t="str">
        <f>RIGHT(A27474,LEN(A27474)-1)</f>
        <v>TNET</v>
      </c>
      <c r="G27474" s="1" t="s">
        <v>5685</v>
      </c>
      <c r="H27474" s="5">
        <v>0</v>
      </c>
      <c r="I27474" s="130"/>
    </row>
    <row r="27475" spans="1:9" hidden="1">
      <c r="A27475" s="4" t="s">
        <v>8285</v>
      </c>
      <c r="B27475" s="1" t="s">
        <v>8286</v>
      </c>
      <c r="C27475" s="1" t="s">
        <v>8287</v>
      </c>
      <c r="D27475" s="1" t="s">
        <v>8288</v>
      </c>
      <c r="E27475" s="1">
        <f>IF(C27475=F27475,1,0)</f>
        <v>1</v>
      </c>
      <c r="F27475" s="1" t="str">
        <f>RIGHT(A27475,LEN(A27475)-1)</f>
        <v>TNK</v>
      </c>
      <c r="G27475" s="1" t="s">
        <v>5685</v>
      </c>
      <c r="H27475" s="5"/>
      <c r="I27475" s="130"/>
    </row>
    <row r="27476" spans="1:9" hidden="1">
      <c r="A27476" s="4" t="s">
        <v>8289</v>
      </c>
      <c r="B27476" s="1" t="s">
        <v>8290</v>
      </c>
      <c r="C27476" s="1" t="s">
        <v>8291</v>
      </c>
      <c r="D27476" s="1" t="s">
        <v>8292</v>
      </c>
      <c r="E27476" s="1">
        <f>IF(C27476=F27476,1,0)</f>
        <v>1</v>
      </c>
      <c r="F27476" s="1" t="str">
        <f>RIGHT(A27476,LEN(A27476)-1)</f>
        <v>TOCA</v>
      </c>
      <c r="G27476" s="1" t="s">
        <v>5685</v>
      </c>
      <c r="H27476" s="5"/>
      <c r="I27476" s="130"/>
    </row>
    <row r="27477" spans="1:9" hidden="1">
      <c r="A27477" s="4" t="s">
        <v>8293</v>
      </c>
      <c r="B27477" s="1" t="s">
        <v>8294</v>
      </c>
      <c r="C27477" s="1" t="s">
        <v>27</v>
      </c>
      <c r="D27477" s="1" t="s">
        <v>27</v>
      </c>
      <c r="E27477" s="1">
        <f>IF(C27477=F27477,1,0)</f>
        <v>0</v>
      </c>
      <c r="F27477" s="1" t="str">
        <f>RIGHT(A27477,LEN(A27477)-1)</f>
        <v>TOL</v>
      </c>
      <c r="G27477" s="1" t="s">
        <v>5685</v>
      </c>
      <c r="H27477" s="5"/>
      <c r="I27477" s="130"/>
    </row>
    <row r="27478" spans="1:9" hidden="1">
      <c r="A27478" s="4" t="s">
        <v>8295</v>
      </c>
      <c r="B27478" s="1" t="s">
        <v>8296</v>
      </c>
      <c r="C27478" s="1" t="s">
        <v>8297</v>
      </c>
      <c r="D27478" s="1" t="s">
        <v>8298</v>
      </c>
      <c r="E27478" s="1">
        <f>IF(C27478=F27478,1,0)</f>
        <v>1</v>
      </c>
      <c r="F27478" s="1" t="str">
        <f>RIGHT(A27478,LEN(A27478)-1)</f>
        <v>TOWN</v>
      </c>
      <c r="G27478" s="1" t="s">
        <v>5685</v>
      </c>
      <c r="H27478" s="5"/>
      <c r="I27478" s="130"/>
    </row>
    <row r="27479" spans="1:9" hidden="1">
      <c r="A27479" s="4" t="s">
        <v>8299</v>
      </c>
      <c r="B27479" s="1" t="s">
        <v>8300</v>
      </c>
      <c r="C27479" s="1" t="s">
        <v>8301</v>
      </c>
      <c r="D27479" s="1" t="s">
        <v>8302</v>
      </c>
      <c r="E27479" s="1">
        <f>IF(C27479=F27479,1,0)</f>
        <v>1</v>
      </c>
      <c r="F27479" s="1" t="str">
        <f>RIGHT(A27479,LEN(A27479)-1)</f>
        <v>TOWR</v>
      </c>
      <c r="G27479" s="1" t="s">
        <v>5685</v>
      </c>
      <c r="H27479" s="5"/>
      <c r="I27479" s="130"/>
    </row>
    <row r="27480" spans="1:9" hidden="1">
      <c r="A27480" s="4" t="s">
        <v>8303</v>
      </c>
      <c r="B27480" s="1" t="s">
        <v>8304</v>
      </c>
      <c r="C27480" s="1" t="s">
        <v>8305</v>
      </c>
      <c r="D27480" s="1" t="s">
        <v>8306</v>
      </c>
      <c r="E27480" s="1">
        <f>IF(C27480=F27480,1,0)</f>
        <v>1</v>
      </c>
      <c r="F27480" s="1" t="str">
        <f>RIGHT(A27480,LEN(A27480)-1)</f>
        <v>TPB</v>
      </c>
      <c r="G27480" s="1" t="s">
        <v>5685</v>
      </c>
      <c r="H27480" s="5"/>
      <c r="I27480" s="130"/>
    </row>
    <row r="27481" spans="1:9" hidden="1">
      <c r="A27481" s="4" t="s">
        <v>8307</v>
      </c>
      <c r="B27481" s="1" t="s">
        <v>8308</v>
      </c>
      <c r="C27481" s="1" t="s">
        <v>8309</v>
      </c>
      <c r="D27481" s="1" t="s">
        <v>8310</v>
      </c>
      <c r="E27481" s="1">
        <f>IF(C27481=F27481,1,0)</f>
        <v>1</v>
      </c>
      <c r="F27481" s="1" t="str">
        <f>RIGHT(A27481,LEN(A27481)-1)</f>
        <v>TPC</v>
      </c>
      <c r="G27481" s="1" t="s">
        <v>5685</v>
      </c>
      <c r="H27481" s="5"/>
      <c r="I27481" s="130"/>
    </row>
    <row r="27482" spans="1:9" hidden="1">
      <c r="A27482" s="4" t="s">
        <v>8311</v>
      </c>
      <c r="B27482" s="1" t="s">
        <v>8312</v>
      </c>
      <c r="C27482" s="1" t="s">
        <v>27</v>
      </c>
      <c r="D27482" s="1" t="s">
        <v>27</v>
      </c>
      <c r="E27482" s="1">
        <f>IF(C27482=F27482,1,0)</f>
        <v>0</v>
      </c>
      <c r="F27482" s="1" t="str">
        <f>RIGHT(A27482,LEN(A27482)-1)</f>
        <v>TPCO</v>
      </c>
      <c r="G27482" s="1" t="s">
        <v>5685</v>
      </c>
      <c r="H27482" s="5"/>
      <c r="I27482" s="130"/>
    </row>
    <row r="27483" spans="1:9" hidden="1">
      <c r="A27483" s="4" t="s">
        <v>8313</v>
      </c>
      <c r="B27483" s="1" t="s">
        <v>8314</v>
      </c>
      <c r="C27483" s="1" t="s">
        <v>8315</v>
      </c>
      <c r="D27483" s="1" t="s">
        <v>8316</v>
      </c>
      <c r="E27483" s="1">
        <f>IF(C27483=F27483,1,0)</f>
        <v>1</v>
      </c>
      <c r="F27483" s="1" t="str">
        <f>RIGHT(A27483,LEN(A27483)-1)</f>
        <v>TPH</v>
      </c>
      <c r="G27483" s="1" t="s">
        <v>5685</v>
      </c>
      <c r="H27483" s="5"/>
      <c r="I27483" s="130"/>
    </row>
    <row r="27484" spans="1:9" hidden="1">
      <c r="A27484" s="4" t="s">
        <v>8317</v>
      </c>
      <c r="B27484" s="1" t="s">
        <v>8318</v>
      </c>
      <c r="C27484" s="1" t="s">
        <v>27</v>
      </c>
      <c r="D27484" s="1" t="s">
        <v>27</v>
      </c>
      <c r="E27484" s="1">
        <f>IF(C27484=F27484,1,0)</f>
        <v>0</v>
      </c>
      <c r="F27484" s="1" t="str">
        <f>RIGHT(A27484,LEN(A27484)-1)</f>
        <v>TPHS</v>
      </c>
      <c r="G27484" s="1" t="s">
        <v>5685</v>
      </c>
      <c r="H27484" s="5"/>
      <c r="I27484" s="130"/>
    </row>
    <row r="27485" spans="1:9" hidden="1">
      <c r="A27485" s="4" t="s">
        <v>8319</v>
      </c>
      <c r="B27485" s="1" t="s">
        <v>8320</v>
      </c>
      <c r="C27485" s="1" t="s">
        <v>8321</v>
      </c>
      <c r="D27485" s="1" t="s">
        <v>8322</v>
      </c>
      <c r="E27485" s="1">
        <f>IF(C27485=F27485,1,0)</f>
        <v>1</v>
      </c>
      <c r="F27485" s="1" t="str">
        <f>RIGHT(A27485,LEN(A27485)-1)</f>
        <v>TPIC</v>
      </c>
      <c r="G27485" s="1" t="s">
        <v>5685</v>
      </c>
      <c r="H27485" s="5">
        <v>0</v>
      </c>
      <c r="I27485" s="130"/>
    </row>
    <row r="27486" spans="1:9" hidden="1">
      <c r="A27486" s="4" t="s">
        <v>8323</v>
      </c>
      <c r="B27486" s="1" t="s">
        <v>8324</v>
      </c>
      <c r="C27486" s="1" t="s">
        <v>27</v>
      </c>
      <c r="D27486" s="1" t="s">
        <v>27</v>
      </c>
      <c r="E27486" s="1">
        <f>IF(C27486=F27486,1,0)</f>
        <v>0</v>
      </c>
      <c r="F27486" s="1" t="str">
        <f>RIGHT(A27486,LEN(A27486)-1)</f>
        <v>TPR</v>
      </c>
      <c r="G27486" s="1" t="s">
        <v>5685</v>
      </c>
      <c r="H27486" s="5">
        <v>0</v>
      </c>
      <c r="I27486" s="130"/>
    </row>
    <row r="27487" spans="1:9" hidden="1">
      <c r="A27487" s="4" t="s">
        <v>8325</v>
      </c>
      <c r="B27487" s="1" t="s">
        <v>8326</v>
      </c>
      <c r="C27487" s="1" t="s">
        <v>8327</v>
      </c>
      <c r="D27487" s="1" t="s">
        <v>8328</v>
      </c>
      <c r="E27487" s="1">
        <f>IF(C27487=F27487,1,0)</f>
        <v>1</v>
      </c>
      <c r="F27487" s="1" t="str">
        <f>RIGHT(A27487,LEN(A27487)-1)</f>
        <v>TPRE</v>
      </c>
      <c r="G27487" s="1" t="s">
        <v>5685</v>
      </c>
      <c r="H27487" s="5"/>
      <c r="I27487" s="130"/>
    </row>
    <row r="27488" spans="1:9" hidden="1">
      <c r="A27488" s="4" t="s">
        <v>8329</v>
      </c>
      <c r="B27488" s="1" t="s">
        <v>8330</v>
      </c>
      <c r="C27488" s="1" t="s">
        <v>27</v>
      </c>
      <c r="D27488" s="1" t="s">
        <v>27</v>
      </c>
      <c r="E27488" s="1">
        <f>IF(C27488=F27488,1,0)</f>
        <v>0</v>
      </c>
      <c r="F27488" s="1" t="str">
        <f>RIGHT(A27488,LEN(A27488)-1)</f>
        <v>TPX</v>
      </c>
      <c r="G27488" s="1" t="s">
        <v>5685</v>
      </c>
      <c r="H27488" s="5"/>
      <c r="I27488" s="130"/>
    </row>
    <row r="27489" spans="1:9" hidden="1">
      <c r="A27489" s="4" t="s">
        <v>8331</v>
      </c>
      <c r="B27489" s="1" t="s">
        <v>8332</v>
      </c>
      <c r="C27489" s="1" t="s">
        <v>3119</v>
      </c>
      <c r="D27489" s="1" t="s">
        <v>3120</v>
      </c>
      <c r="E27489" s="1">
        <f>IF(C27489=F27489,1,0)</f>
        <v>0</v>
      </c>
      <c r="F27489" s="1" t="str">
        <f>RIGHT(A27489,LEN(A27489)-1)</f>
        <v>TR</v>
      </c>
      <c r="G27489" s="1" t="s">
        <v>5685</v>
      </c>
      <c r="H27489" s="5"/>
      <c r="I27489" s="130"/>
    </row>
    <row r="27490" spans="1:9" hidden="1">
      <c r="A27490" s="4" t="s">
        <v>8333</v>
      </c>
      <c r="B27490" s="1" t="s">
        <v>8334</v>
      </c>
      <c r="C27490" s="1" t="s">
        <v>818</v>
      </c>
      <c r="D27490" s="1" t="s">
        <v>819</v>
      </c>
      <c r="E27490" s="1">
        <f>IF(C27490=F27490,1,0)</f>
        <v>0</v>
      </c>
      <c r="F27490" s="1" t="str">
        <f>RIGHT(A27490,LEN(A27490)-1)</f>
        <v>TRC</v>
      </c>
      <c r="G27490" s="1" t="s">
        <v>5685</v>
      </c>
      <c r="H27490" s="5"/>
      <c r="I27490" s="130"/>
    </row>
    <row r="27491" spans="1:9" hidden="1">
      <c r="A27491" s="4" t="s">
        <v>8335</v>
      </c>
      <c r="B27491" s="1" t="s">
        <v>8336</v>
      </c>
      <c r="C27491" s="1" t="s">
        <v>27</v>
      </c>
      <c r="D27491" s="1" t="s">
        <v>27</v>
      </c>
      <c r="E27491" s="1">
        <f>IF(C27491=F27491,1,0)</f>
        <v>0</v>
      </c>
      <c r="F27491" s="1" t="str">
        <f>RIGHT(A27491,LEN(A27491)-1)</f>
        <v>TRCO</v>
      </c>
      <c r="G27491" s="1" t="s">
        <v>5685</v>
      </c>
      <c r="H27491" s="5">
        <v>0</v>
      </c>
      <c r="I27491" s="130"/>
    </row>
    <row r="27492" spans="1:9" hidden="1">
      <c r="A27492" s="4" t="s">
        <v>8337</v>
      </c>
      <c r="B27492" s="1" t="s">
        <v>8338</v>
      </c>
      <c r="C27492" s="1" t="s">
        <v>8339</v>
      </c>
      <c r="D27492" s="1" t="s">
        <v>8340</v>
      </c>
      <c r="E27492" s="1">
        <f>IF(C27492=F27492,1,0)</f>
        <v>1</v>
      </c>
      <c r="F27492" s="1" t="str">
        <f>RIGHT(A27492,LEN(A27492)-1)</f>
        <v>TREC</v>
      </c>
      <c r="G27492" s="1" t="s">
        <v>5685</v>
      </c>
      <c r="H27492" s="5"/>
      <c r="I27492" s="130"/>
    </row>
    <row r="27493" spans="1:9" hidden="1">
      <c r="A27493" s="4" t="s">
        <v>8341</v>
      </c>
      <c r="B27493" s="1" t="s">
        <v>8342</v>
      </c>
      <c r="C27493" s="1" t="s">
        <v>8343</v>
      </c>
      <c r="D27493" s="1" t="s">
        <v>8344</v>
      </c>
      <c r="E27493" s="1">
        <f>IF(C27493=F27493,1,0)</f>
        <v>1</v>
      </c>
      <c r="F27493" s="1" t="str">
        <f>RIGHT(A27493,LEN(A27493)-1)</f>
        <v>TREE</v>
      </c>
      <c r="G27493" s="1" t="s">
        <v>5685</v>
      </c>
      <c r="H27493" s="5"/>
      <c r="I27493" s="130"/>
    </row>
    <row r="27494" spans="1:9" hidden="1">
      <c r="A27494" s="4" t="s">
        <v>8345</v>
      </c>
      <c r="B27494" s="1" t="s">
        <v>8346</v>
      </c>
      <c r="C27494" s="1" t="s">
        <v>8347</v>
      </c>
      <c r="D27494" s="1" t="s">
        <v>8348</v>
      </c>
      <c r="E27494" s="1">
        <f>IF(C27494=F27494,1,0)</f>
        <v>1</v>
      </c>
      <c r="F27494" s="1" t="str">
        <f>RIGHT(A27494,LEN(A27494)-1)</f>
        <v>TREX</v>
      </c>
      <c r="G27494" s="1" t="s">
        <v>5685</v>
      </c>
      <c r="H27494" s="5"/>
      <c r="I27494" s="130"/>
    </row>
    <row r="27495" spans="1:9" hidden="1">
      <c r="A27495" s="4" t="s">
        <v>8349</v>
      </c>
      <c r="B27495" s="1" t="s">
        <v>8350</v>
      </c>
      <c r="C27495" s="1" t="s">
        <v>27</v>
      </c>
      <c r="D27495" s="1" t="s">
        <v>27</v>
      </c>
      <c r="E27495" s="1">
        <f>IF(C27495=F27495,1,0)</f>
        <v>0</v>
      </c>
      <c r="F27495" s="1" t="str">
        <f>RIGHT(A27495,LEN(A27495)-1)</f>
        <v>TRGP</v>
      </c>
      <c r="G27495" s="1" t="s">
        <v>5685</v>
      </c>
      <c r="H27495" s="5">
        <v>0</v>
      </c>
      <c r="I27495" s="130"/>
    </row>
    <row r="27496" spans="1:9" hidden="1">
      <c r="A27496" s="4" t="s">
        <v>8351</v>
      </c>
      <c r="B27496" s="1" t="s">
        <v>8352</v>
      </c>
      <c r="C27496" s="1" t="s">
        <v>8353</v>
      </c>
      <c r="D27496" s="1" t="s">
        <v>8354</v>
      </c>
      <c r="E27496" s="1">
        <f>IF(C27496=F27496,1,0)</f>
        <v>1</v>
      </c>
      <c r="F27496" s="1" t="str">
        <f>RIGHT(A27496,LEN(A27496)-1)</f>
        <v>TRHC</v>
      </c>
      <c r="G27496" s="1" t="s">
        <v>5685</v>
      </c>
      <c r="H27496" s="5"/>
      <c r="I27496" s="130"/>
    </row>
    <row r="27497" spans="1:9" hidden="1">
      <c r="A27497" s="4" t="s">
        <v>8355</v>
      </c>
      <c r="B27497" s="1" t="s">
        <v>8356</v>
      </c>
      <c r="C27497" s="1" t="s">
        <v>27</v>
      </c>
      <c r="D27497" s="1" t="s">
        <v>27</v>
      </c>
      <c r="E27497" s="1">
        <f>IF(C27497=F27497,1,0)</f>
        <v>0</v>
      </c>
      <c r="F27497" s="1" t="str">
        <f>RIGHT(A27497,LEN(A27497)-1)</f>
        <v>TRIP</v>
      </c>
      <c r="G27497" s="1" t="s">
        <v>5685</v>
      </c>
      <c r="H27497" s="5"/>
      <c r="I27497" s="130"/>
    </row>
    <row r="27498" spans="1:9" hidden="1">
      <c r="A27498" s="4" t="s">
        <v>8357</v>
      </c>
      <c r="B27498" s="1" t="s">
        <v>8358</v>
      </c>
      <c r="C27498" s="1" t="s">
        <v>8359</v>
      </c>
      <c r="D27498" s="1" t="s">
        <v>8360</v>
      </c>
      <c r="E27498" s="1">
        <f>IF(C27498=F27498,1,0)</f>
        <v>1</v>
      </c>
      <c r="F27498" s="1" t="str">
        <f>RIGHT(A27498,LEN(A27498)-1)</f>
        <v>TRK</v>
      </c>
      <c r="G27498" s="1" t="s">
        <v>5685</v>
      </c>
      <c r="H27498" s="5"/>
      <c r="I27498" s="130"/>
    </row>
    <row r="27499" spans="1:9" hidden="1">
      <c r="A27499" s="4" t="s">
        <v>8361</v>
      </c>
      <c r="B27499" s="1" t="s">
        <v>8362</v>
      </c>
      <c r="C27499" s="1" t="s">
        <v>27</v>
      </c>
      <c r="D27499" s="1" t="s">
        <v>27</v>
      </c>
      <c r="E27499" s="1">
        <f>IF(C27499=F27499,1,0)</f>
        <v>0</v>
      </c>
      <c r="F27499" s="1" t="str">
        <f>RIGHT(A27499,LEN(A27499)-1)</f>
        <v>TRMB</v>
      </c>
      <c r="G27499" s="1" t="s">
        <v>5685</v>
      </c>
      <c r="H27499" s="5"/>
      <c r="I27499" s="130"/>
    </row>
    <row r="27500" spans="1:9" hidden="1">
      <c r="A27500" s="4" t="s">
        <v>8363</v>
      </c>
      <c r="B27500" s="1" t="s">
        <v>8364</v>
      </c>
      <c r="C27500" s="1" t="s">
        <v>8365</v>
      </c>
      <c r="D27500" s="1" t="s">
        <v>8366</v>
      </c>
      <c r="E27500" s="1">
        <f>IF(C27500=F27500,1,0)</f>
        <v>1</v>
      </c>
      <c r="F27500" s="1" t="str">
        <f>RIGHT(A27500,LEN(A27500)-1)</f>
        <v>TRMK</v>
      </c>
      <c r="G27500" s="1" t="s">
        <v>5685</v>
      </c>
      <c r="H27500" s="5"/>
      <c r="I27500" s="130"/>
    </row>
    <row r="27501" spans="1:9" hidden="1">
      <c r="A27501" s="4" t="s">
        <v>8367</v>
      </c>
      <c r="B27501" s="1" t="s">
        <v>8368</v>
      </c>
      <c r="C27501" s="1" t="s">
        <v>2281</v>
      </c>
      <c r="D27501" s="1" t="s">
        <v>2282</v>
      </c>
      <c r="E27501" s="1">
        <f>IF(C27501=F27501,1,0)</f>
        <v>0</v>
      </c>
      <c r="F27501" s="1" t="str">
        <f>RIGHT(A27501,LEN(A27501)-1)</f>
        <v>TRN</v>
      </c>
      <c r="G27501" s="1" t="s">
        <v>5685</v>
      </c>
      <c r="H27501" s="5"/>
      <c r="I27501" s="130"/>
    </row>
    <row r="27502" spans="1:9" hidden="1">
      <c r="A27502" s="4" t="s">
        <v>8369</v>
      </c>
      <c r="B27502" s="1" t="s">
        <v>8370</v>
      </c>
      <c r="C27502" s="1" t="s">
        <v>8371</v>
      </c>
      <c r="D27502" s="1" t="s">
        <v>8372</v>
      </c>
      <c r="E27502" s="1">
        <f>IF(C27502=F27502,1,0)</f>
        <v>1</v>
      </c>
      <c r="F27502" s="1" t="str">
        <f>RIGHT(A27502,LEN(A27502)-1)</f>
        <v>TRNO</v>
      </c>
      <c r="G27502" s="1" t="s">
        <v>5685</v>
      </c>
      <c r="H27502" s="5"/>
      <c r="I27502" s="130"/>
    </row>
    <row r="27503" spans="1:9" hidden="1">
      <c r="A27503" s="4" t="s">
        <v>8373</v>
      </c>
      <c r="B27503" s="1" t="s">
        <v>8374</v>
      </c>
      <c r="C27503" s="1" t="s">
        <v>27</v>
      </c>
      <c r="D27503" s="1" t="s">
        <v>27</v>
      </c>
      <c r="E27503" s="1">
        <f>IF(C27503=F27503,1,0)</f>
        <v>0</v>
      </c>
      <c r="F27503" s="1" t="str">
        <f>RIGHT(A27503,LEN(A27503)-1)</f>
        <v>TROW</v>
      </c>
      <c r="G27503" s="1" t="s">
        <v>5685</v>
      </c>
      <c r="H27503" s="5">
        <v>0</v>
      </c>
      <c r="I27503" s="130"/>
    </row>
    <row r="27504" spans="1:9" hidden="1">
      <c r="A27504" s="4" t="s">
        <v>8375</v>
      </c>
      <c r="B27504" s="1" t="s">
        <v>8376</v>
      </c>
      <c r="C27504" s="1" t="s">
        <v>8377</v>
      </c>
      <c r="D27504" s="1" t="s">
        <v>8378</v>
      </c>
      <c r="E27504" s="1">
        <f>IF(C27504=F27504,1,0)</f>
        <v>1</v>
      </c>
      <c r="F27504" s="1" t="str">
        <f>RIGHT(A27504,LEN(A27504)-1)</f>
        <v>TROX</v>
      </c>
      <c r="G27504" s="1" t="s">
        <v>5685</v>
      </c>
      <c r="H27504" s="5">
        <v>0</v>
      </c>
      <c r="I27504" s="130"/>
    </row>
    <row r="27505" spans="1:9" hidden="1">
      <c r="A27505" s="4" t="s">
        <v>8379</v>
      </c>
      <c r="B27505" s="1" t="s">
        <v>8380</v>
      </c>
      <c r="C27505" s="1" t="s">
        <v>8381</v>
      </c>
      <c r="D27505" s="1" t="s">
        <v>8382</v>
      </c>
      <c r="E27505" s="1">
        <f>IF(C27505=F27505,1,0)</f>
        <v>1</v>
      </c>
      <c r="F27505" s="1" t="str">
        <f>RIGHT(A27505,LEN(A27505)-1)</f>
        <v>TRS</v>
      </c>
      <c r="G27505" s="1" t="s">
        <v>5685</v>
      </c>
      <c r="H27505" s="5"/>
      <c r="I27505" s="130"/>
    </row>
    <row r="27506" spans="1:9" hidden="1">
      <c r="A27506" s="4" t="s">
        <v>8383</v>
      </c>
      <c r="B27506" s="1" t="s">
        <v>8384</v>
      </c>
      <c r="C27506" s="1" t="s">
        <v>27</v>
      </c>
      <c r="D27506" s="1" t="s">
        <v>27</v>
      </c>
      <c r="E27506" s="1">
        <f>IF(C27506=F27506,1,0)</f>
        <v>0</v>
      </c>
      <c r="F27506" s="1" t="str">
        <f>RIGHT(A27506,LEN(A27506)-1)</f>
        <v>TRST</v>
      </c>
      <c r="G27506" s="1" t="s">
        <v>5685</v>
      </c>
      <c r="H27506" s="5"/>
      <c r="I27506" s="130"/>
    </row>
    <row r="27507" spans="1:9" hidden="1">
      <c r="A27507" s="4" t="s">
        <v>8385</v>
      </c>
      <c r="B27507" s="1" t="s">
        <v>8386</v>
      </c>
      <c r="C27507" s="1" t="s">
        <v>7306</v>
      </c>
      <c r="D27507" s="1" t="s">
        <v>7307</v>
      </c>
      <c r="E27507" s="1">
        <f>IF(C27507=F27507,1,0)</f>
        <v>1</v>
      </c>
      <c r="F27507" s="1" t="str">
        <f>RIGHT(A27507,LEN(A27507)-1)</f>
        <v>TRTN</v>
      </c>
      <c r="G27507" s="1" t="s">
        <v>5685</v>
      </c>
      <c r="H27507" s="5"/>
      <c r="I27507" s="130"/>
    </row>
    <row r="27508" spans="1:9" hidden="1">
      <c r="A27508" s="4" t="s">
        <v>8387</v>
      </c>
      <c r="B27508" s="1" t="s">
        <v>8388</v>
      </c>
      <c r="C27508" s="1" t="s">
        <v>8389</v>
      </c>
      <c r="D27508" s="1" t="s">
        <v>8390</v>
      </c>
      <c r="E27508" s="1">
        <f>IF(C27508=F27508,1,0)</f>
        <v>1</v>
      </c>
      <c r="F27508" s="1" t="str">
        <f>RIGHT(A27508,LEN(A27508)-1)</f>
        <v>TRTX</v>
      </c>
      <c r="G27508" s="1" t="s">
        <v>5685</v>
      </c>
      <c r="H27508" s="5"/>
      <c r="I27508" s="130"/>
    </row>
    <row r="27509" spans="1:9" hidden="1">
      <c r="A27509" s="4" t="s">
        <v>8391</v>
      </c>
      <c r="B27509" s="1" t="s">
        <v>8392</v>
      </c>
      <c r="C27509" s="1" t="s">
        <v>27</v>
      </c>
      <c r="D27509" s="1" t="s">
        <v>27</v>
      </c>
      <c r="E27509" s="1">
        <f>IF(C27509=F27509,1,0)</f>
        <v>0</v>
      </c>
      <c r="F27509" s="1" t="str">
        <f>RIGHT(A27509,LEN(A27509)-1)</f>
        <v>TRU</v>
      </c>
      <c r="G27509" s="1" t="s">
        <v>5685</v>
      </c>
      <c r="H27509" s="5">
        <v>0</v>
      </c>
      <c r="I27509" s="130"/>
    </row>
    <row r="27510" spans="1:9" hidden="1">
      <c r="A27510" s="4" t="s">
        <v>8393</v>
      </c>
      <c r="B27510" s="1" t="s">
        <v>8394</v>
      </c>
      <c r="C27510" s="1" t="s">
        <v>8395</v>
      </c>
      <c r="D27510" s="1" t="s">
        <v>8396</v>
      </c>
      <c r="E27510" s="1">
        <f>IF(C27510=F27510,1,0)</f>
        <v>1</v>
      </c>
      <c r="F27510" s="1" t="str">
        <f>RIGHT(A27510,LEN(A27510)-1)</f>
        <v>TRUE</v>
      </c>
      <c r="G27510" s="1" t="s">
        <v>5685</v>
      </c>
      <c r="H27510" s="5">
        <v>0</v>
      </c>
      <c r="I27510" s="130"/>
    </row>
    <row r="27511" spans="1:9" hidden="1">
      <c r="A27511" s="4" t="s">
        <v>8397</v>
      </c>
      <c r="B27511" s="1" t="s">
        <v>8398</v>
      </c>
      <c r="C27511" s="1" t="s">
        <v>8399</v>
      </c>
      <c r="D27511" s="1" t="s">
        <v>8400</v>
      </c>
      <c r="E27511" s="1">
        <f>IF(C27511=F27511,1,0)</f>
        <v>1</v>
      </c>
      <c r="F27511" s="1" t="str">
        <f>RIGHT(A27511,LEN(A27511)-1)</f>
        <v>TRUP</v>
      </c>
      <c r="G27511" s="1" t="s">
        <v>5685</v>
      </c>
      <c r="H27511" s="5"/>
      <c r="I27511" s="130"/>
    </row>
    <row r="27512" spans="1:9" hidden="1">
      <c r="A27512" s="4" t="s">
        <v>8401</v>
      </c>
      <c r="B27512" s="1" t="s">
        <v>8402</v>
      </c>
      <c r="C27512" s="1" t="s">
        <v>27</v>
      </c>
      <c r="D27512" s="1" t="s">
        <v>27</v>
      </c>
      <c r="E27512" s="1">
        <f>IF(C27512=F27512,1,0)</f>
        <v>0</v>
      </c>
      <c r="F27512" s="1" t="str">
        <f>RIGHT(A27512,LEN(A27512)-1)</f>
        <v>TRV</v>
      </c>
      <c r="G27512" s="1" t="s">
        <v>5685</v>
      </c>
      <c r="H27512" s="5">
        <v>0</v>
      </c>
      <c r="I27512" s="130"/>
    </row>
    <row r="27513" spans="1:9" hidden="1">
      <c r="A27513" s="4" t="s">
        <v>8403</v>
      </c>
      <c r="B27513" s="1" t="s">
        <v>8404</v>
      </c>
      <c r="C27513" s="1" t="s">
        <v>8405</v>
      </c>
      <c r="D27513" s="1" t="s">
        <v>8406</v>
      </c>
      <c r="E27513" s="1">
        <f>IF(C27513=F27513,1,0)</f>
        <v>1</v>
      </c>
      <c r="F27513" s="1" t="str">
        <f>RIGHT(A27513,LEN(A27513)-1)</f>
        <v>TRXC</v>
      </c>
      <c r="G27513" s="1" t="s">
        <v>5685</v>
      </c>
      <c r="H27513" s="5"/>
      <c r="I27513" s="130"/>
    </row>
    <row r="27514" spans="1:9" hidden="1">
      <c r="A27514" s="4" t="s">
        <v>8407</v>
      </c>
      <c r="B27514" s="1" t="s">
        <v>8408</v>
      </c>
      <c r="C27514" s="1" t="s">
        <v>27</v>
      </c>
      <c r="D27514" s="1" t="s">
        <v>27</v>
      </c>
      <c r="E27514" s="1">
        <f>IF(C27514=F27514,1,0)</f>
        <v>0</v>
      </c>
      <c r="F27514" s="1" t="str">
        <f>RIGHT(A27514,LEN(A27514)-1)</f>
        <v>TSBK</v>
      </c>
      <c r="G27514" s="1" t="s">
        <v>5685</v>
      </c>
      <c r="H27514" s="5"/>
      <c r="I27514" s="130"/>
    </row>
    <row r="27515" spans="1:9" hidden="1">
      <c r="A27515" s="4" t="s">
        <v>8409</v>
      </c>
      <c r="B27515" s="1" t="s">
        <v>8410</v>
      </c>
      <c r="C27515" s="1" t="s">
        <v>8411</v>
      </c>
      <c r="D27515" s="1" t="s">
        <v>8412</v>
      </c>
      <c r="E27515" s="1">
        <f>IF(C27515=F27515,1,0)</f>
        <v>1</v>
      </c>
      <c r="F27515" s="1" t="str">
        <f>RIGHT(A27515,LEN(A27515)-1)</f>
        <v>TSC</v>
      </c>
      <c r="G27515" s="1" t="s">
        <v>5685</v>
      </c>
      <c r="H27515" s="5"/>
      <c r="I27515" s="130"/>
    </row>
    <row r="27516" spans="1:9" hidden="1">
      <c r="A27516" s="4" t="s">
        <v>8413</v>
      </c>
      <c r="B27516" s="1" t="s">
        <v>8414</v>
      </c>
      <c r="C27516" s="1" t="s">
        <v>27</v>
      </c>
      <c r="D27516" s="1" t="s">
        <v>27</v>
      </c>
      <c r="E27516" s="1">
        <f>IF(C27516=F27516,1,0)</f>
        <v>0</v>
      </c>
      <c r="F27516" s="1" t="str">
        <f>RIGHT(A27516,LEN(A27516)-1)</f>
        <v>TSCO</v>
      </c>
      <c r="G27516" s="1" t="s">
        <v>5685</v>
      </c>
      <c r="H27516" s="5">
        <v>0</v>
      </c>
      <c r="I27516" s="130"/>
    </row>
    <row r="27517" spans="1:9" hidden="1">
      <c r="A27517" s="4" t="s">
        <v>8415</v>
      </c>
      <c r="B27517" s="1" t="s">
        <v>8416</v>
      </c>
      <c r="C27517" s="1" t="s">
        <v>8417</v>
      </c>
      <c r="D27517" s="1" t="s">
        <v>8418</v>
      </c>
      <c r="E27517" s="1">
        <f>IF(C27517=F27517,1,0)</f>
        <v>1</v>
      </c>
      <c r="F27517" s="1" t="str">
        <f>RIGHT(A27517,LEN(A27517)-1)</f>
        <v>TSE</v>
      </c>
      <c r="G27517" s="1" t="s">
        <v>5685</v>
      </c>
      <c r="H27517" s="5">
        <v>0</v>
      </c>
      <c r="I27517" s="130"/>
    </row>
    <row r="27518" spans="1:9" hidden="1">
      <c r="A27518" s="4" t="s">
        <v>8419</v>
      </c>
      <c r="B27518" s="1" t="s">
        <v>8420</v>
      </c>
      <c r="C27518" s="1" t="s">
        <v>27</v>
      </c>
      <c r="D27518" s="1" t="s">
        <v>27</v>
      </c>
      <c r="E27518" s="1">
        <f>IF(C27518=F27518,1,0)</f>
        <v>0</v>
      </c>
      <c r="F27518" s="1" t="str">
        <f>RIGHT(A27518,LEN(A27518)-1)</f>
        <v>TSLA</v>
      </c>
      <c r="G27518" s="1" t="s">
        <v>5685</v>
      </c>
      <c r="H27518" s="5">
        <v>0</v>
      </c>
      <c r="I27518" s="130"/>
    </row>
    <row r="27519" spans="1:9" hidden="1">
      <c r="A27519" s="4" t="s">
        <v>8421</v>
      </c>
      <c r="B27519" s="1" t="s">
        <v>8422</v>
      </c>
      <c r="C27519" s="1" t="s">
        <v>27</v>
      </c>
      <c r="D27519" s="1" t="s">
        <v>27</v>
      </c>
      <c r="E27519" s="1">
        <f>IF(C27519=F27519,1,0)</f>
        <v>0</v>
      </c>
      <c r="F27519" s="1" t="str">
        <f>RIGHT(A27519,LEN(A27519)-1)</f>
        <v>TSN</v>
      </c>
      <c r="G27519" s="1" t="s">
        <v>5685</v>
      </c>
      <c r="H27519" s="5">
        <v>0</v>
      </c>
      <c r="I27519" s="130"/>
    </row>
    <row r="27520" spans="1:9" hidden="1">
      <c r="A27520" s="4" t="s">
        <v>8423</v>
      </c>
      <c r="B27520" s="1" t="s">
        <v>8424</v>
      </c>
      <c r="C27520" s="1" t="s">
        <v>27</v>
      </c>
      <c r="D27520" s="1" t="s">
        <v>27</v>
      </c>
      <c r="E27520" s="1">
        <f>IF(C27520=F27520,1,0)</f>
        <v>0</v>
      </c>
      <c r="F27520" s="1" t="str">
        <f>RIGHT(A27520,LEN(A27520)-1)</f>
        <v>TSS</v>
      </c>
      <c r="G27520" s="1" t="s">
        <v>5685</v>
      </c>
      <c r="H27520" s="5">
        <v>0</v>
      </c>
      <c r="I27520" s="130"/>
    </row>
    <row r="27521" spans="1:9" hidden="1">
      <c r="A27521" s="4" t="s">
        <v>8425</v>
      </c>
      <c r="B27521" s="1" t="s">
        <v>8426</v>
      </c>
      <c r="C27521" s="1" t="s">
        <v>27</v>
      </c>
      <c r="D27521" s="1" t="s">
        <v>27</v>
      </c>
      <c r="E27521" s="1">
        <f>IF(C27521=F27521,1,0)</f>
        <v>0</v>
      </c>
      <c r="F27521" s="1" t="str">
        <f>RIGHT(A27521,LEN(A27521)-1)</f>
        <v>TTC</v>
      </c>
      <c r="G27521" s="1" t="s">
        <v>5685</v>
      </c>
      <c r="H27521" s="5"/>
      <c r="I27521" s="130"/>
    </row>
    <row r="27522" spans="1:9" hidden="1">
      <c r="A27522" s="4" t="s">
        <v>8427</v>
      </c>
      <c r="B27522" s="1" t="s">
        <v>8428</v>
      </c>
      <c r="C27522" s="1" t="s">
        <v>8429</v>
      </c>
      <c r="D27522" s="1" t="s">
        <v>8430</v>
      </c>
      <c r="E27522" s="1">
        <f>IF(C27522=F27522,1,0)</f>
        <v>1</v>
      </c>
      <c r="F27522" s="1" t="str">
        <f>RIGHT(A27522,LEN(A27522)-1)</f>
        <v>TTD</v>
      </c>
      <c r="G27522" s="1" t="s">
        <v>5685</v>
      </c>
      <c r="H27522" s="5"/>
      <c r="I27522" s="130"/>
    </row>
    <row r="27523" spans="1:9" hidden="1">
      <c r="A27523" s="4" t="s">
        <v>8431</v>
      </c>
      <c r="B27523" s="1" t="s">
        <v>8432</v>
      </c>
      <c r="C27523" s="1" t="s">
        <v>8433</v>
      </c>
      <c r="D27523" s="1" t="s">
        <v>8433</v>
      </c>
      <c r="E27523" s="1">
        <f>IF(C27523=F27523,1,0)</f>
        <v>1</v>
      </c>
      <c r="F27523" s="1" t="str">
        <f>RIGHT(A27523,LEN(A27523)-1)</f>
        <v>TTEC</v>
      </c>
      <c r="G27523" s="1" t="s">
        <v>5685</v>
      </c>
      <c r="H27523" s="5"/>
      <c r="I27523" s="130"/>
    </row>
    <row r="27524" spans="1:9" hidden="1">
      <c r="A27524" s="4" t="s">
        <v>8434</v>
      </c>
      <c r="B27524" s="1" t="s">
        <v>8435</v>
      </c>
      <c r="C27524" s="1" t="s">
        <v>8436</v>
      </c>
      <c r="D27524" s="1" t="s">
        <v>8437</v>
      </c>
      <c r="E27524" s="1">
        <f>IF(C27524=F27524,1,0)</f>
        <v>1</v>
      </c>
      <c r="F27524" s="1" t="str">
        <f>RIGHT(A27524,LEN(A27524)-1)</f>
        <v>TTEK</v>
      </c>
      <c r="G27524" s="1" t="s">
        <v>5685</v>
      </c>
      <c r="H27524" s="5"/>
      <c r="I27524" s="130"/>
    </row>
    <row r="27525" spans="1:9" hidden="1">
      <c r="A27525" s="4" t="s">
        <v>8438</v>
      </c>
      <c r="B27525" s="1" t="s">
        <v>8439</v>
      </c>
      <c r="C27525" s="1" t="s">
        <v>8178</v>
      </c>
      <c r="D27525" s="1" t="s">
        <v>8179</v>
      </c>
      <c r="E27525" s="1">
        <f>IF(C27525=F27525,1,0)</f>
        <v>1</v>
      </c>
      <c r="F27525" s="1" t="str">
        <f>RIGHT(A27525,LEN(A27525)-1)</f>
        <v>TTGT</v>
      </c>
      <c r="G27525" s="1" t="s">
        <v>5685</v>
      </c>
      <c r="H27525" s="5"/>
      <c r="I27525" s="130"/>
    </row>
    <row r="27526" spans="1:9" hidden="1">
      <c r="A27526" s="4" t="s">
        <v>8440</v>
      </c>
      <c r="B27526" s="1" t="s">
        <v>8441</v>
      </c>
      <c r="C27526" s="1" t="s">
        <v>8442</v>
      </c>
      <c r="D27526" s="1" t="s">
        <v>8443</v>
      </c>
      <c r="E27526" s="1">
        <f>IF(C27526=F27526,1,0)</f>
        <v>1</v>
      </c>
      <c r="F27526" s="1" t="str">
        <f>RIGHT(A27526,LEN(A27526)-1)</f>
        <v>TTI</v>
      </c>
      <c r="G27526" s="1" t="s">
        <v>5685</v>
      </c>
      <c r="H27526" s="5"/>
      <c r="I27526" s="130"/>
    </row>
    <row r="27527" spans="1:9" hidden="1">
      <c r="A27527" s="4" t="s">
        <v>8444</v>
      </c>
      <c r="B27527" s="1" t="s">
        <v>8445</v>
      </c>
      <c r="C27527" s="1" t="s">
        <v>8446</v>
      </c>
      <c r="D27527" s="1" t="s">
        <v>8447</v>
      </c>
      <c r="E27527" s="1">
        <f>IF(C27527=F27527,1,0)</f>
        <v>1</v>
      </c>
      <c r="F27527" s="1" t="str">
        <f>RIGHT(A27527,LEN(A27527)-1)</f>
        <v>TTMI</v>
      </c>
      <c r="G27527" s="1" t="s">
        <v>5685</v>
      </c>
      <c r="H27527" s="5"/>
      <c r="I27527" s="130"/>
    </row>
    <row r="27528" spans="1:9" hidden="1">
      <c r="A27528" s="4" t="s">
        <v>8448</v>
      </c>
      <c r="B27528" s="1" t="s">
        <v>8449</v>
      </c>
      <c r="C27528" s="1" t="s">
        <v>8450</v>
      </c>
      <c r="D27528" s="1" t="s">
        <v>8451</v>
      </c>
      <c r="E27528" s="1">
        <f>IF(C27528=F27528,1,0)</f>
        <v>1</v>
      </c>
      <c r="F27528" s="1" t="str">
        <f>RIGHT(A27528,LEN(A27528)-1)</f>
        <v>TTOO</v>
      </c>
      <c r="G27528" s="1" t="s">
        <v>5685</v>
      </c>
      <c r="H27528" s="5"/>
      <c r="I27528" s="130"/>
    </row>
    <row r="27529" spans="1:9" hidden="1">
      <c r="A27529" s="4" t="s">
        <v>8452</v>
      </c>
      <c r="B27529" s="1" t="s">
        <v>8453</v>
      </c>
      <c r="C27529" s="1" t="s">
        <v>8454</v>
      </c>
      <c r="D27529" s="1" t="s">
        <v>8455</v>
      </c>
      <c r="E27529" s="1">
        <f>IF(C27529=F27529,1,0)</f>
        <v>1</v>
      </c>
      <c r="F27529" s="1" t="str">
        <f>RIGHT(A27529,LEN(A27529)-1)</f>
        <v>TTPH</v>
      </c>
      <c r="G27529" s="1" t="s">
        <v>5685</v>
      </c>
      <c r="H27529" s="5"/>
      <c r="I27529" s="130"/>
    </row>
    <row r="27530" spans="1:9" hidden="1">
      <c r="A27530" s="4" t="s">
        <v>8456</v>
      </c>
      <c r="B27530" s="1" t="s">
        <v>8457</v>
      </c>
      <c r="C27530" s="1" t="s">
        <v>8458</v>
      </c>
      <c r="D27530" s="1" t="s">
        <v>8459</v>
      </c>
      <c r="E27530" s="1">
        <f>IF(C27530=F27530,1,0)</f>
        <v>1</v>
      </c>
      <c r="F27530" s="1" t="str">
        <f>RIGHT(A27530,LEN(A27530)-1)</f>
        <v>TTS</v>
      </c>
      <c r="G27530" s="1" t="s">
        <v>5685</v>
      </c>
      <c r="H27530" s="5"/>
      <c r="I27530" s="130"/>
    </row>
    <row r="27531" spans="1:9" hidden="1">
      <c r="A27531" s="4" t="s">
        <v>8460</v>
      </c>
      <c r="B27531" s="1" t="s">
        <v>8461</v>
      </c>
      <c r="C27531" s="1" t="s">
        <v>27</v>
      </c>
      <c r="D27531" s="1" t="s">
        <v>27</v>
      </c>
      <c r="E27531" s="1">
        <f>IF(C27531=F27531,1,0)</f>
        <v>0</v>
      </c>
      <c r="F27531" s="1" t="str">
        <f>RIGHT(A27531,LEN(A27531)-1)</f>
        <v>TTWO</v>
      </c>
      <c r="G27531" s="1" t="s">
        <v>5685</v>
      </c>
      <c r="H27531" s="23">
        <v>0</v>
      </c>
      <c r="I27531" s="134"/>
    </row>
    <row r="27532" spans="1:9" hidden="1">
      <c r="A27532" s="4" t="s">
        <v>8462</v>
      </c>
      <c r="B27532" s="1" t="s">
        <v>8463</v>
      </c>
      <c r="C27532" s="1" t="s">
        <v>8464</v>
      </c>
      <c r="D27532" s="1" t="s">
        <v>8465</v>
      </c>
      <c r="E27532" s="1">
        <f>IF(C27532=F27532,1,0)</f>
        <v>1</v>
      </c>
      <c r="F27532" s="1" t="str">
        <f>RIGHT(A27532,LEN(A27532)-1)</f>
        <v>TUP</v>
      </c>
      <c r="G27532" s="1" t="s">
        <v>5685</v>
      </c>
      <c r="H27532" s="23">
        <v>0</v>
      </c>
      <c r="I27532" s="134"/>
    </row>
    <row r="27533" spans="1:9" hidden="1">
      <c r="A27533" s="4" t="s">
        <v>8466</v>
      </c>
      <c r="B27533" s="1" t="s">
        <v>8467</v>
      </c>
      <c r="C27533" s="1" t="s">
        <v>8468</v>
      </c>
      <c r="D27533" s="1" t="s">
        <v>8469</v>
      </c>
      <c r="E27533" s="1">
        <f>IF(C27533=F27533,1,0)</f>
        <v>1</v>
      </c>
      <c r="F27533" s="1" t="str">
        <f>RIGHT(A27533,LEN(A27533)-1)</f>
        <v>TUSK</v>
      </c>
      <c r="G27533" s="1" t="s">
        <v>5685</v>
      </c>
      <c r="H27533" s="23"/>
      <c r="I27533" s="134"/>
    </row>
    <row r="27534" spans="1:9" hidden="1">
      <c r="A27534" s="4" t="s">
        <v>8470</v>
      </c>
      <c r="B27534" s="1" t="s">
        <v>8471</v>
      </c>
      <c r="C27534" s="1" t="s">
        <v>8472</v>
      </c>
      <c r="D27534" s="1" t="s">
        <v>8473</v>
      </c>
      <c r="E27534" s="1">
        <f>IF(C27534=F27534,1,0)</f>
        <v>1</v>
      </c>
      <c r="F27534" s="1" t="str">
        <f>RIGHT(A27534,LEN(A27534)-1)</f>
        <v>TVTY</v>
      </c>
      <c r="G27534" s="1" t="s">
        <v>5685</v>
      </c>
      <c r="H27534" s="23"/>
      <c r="I27534" s="134"/>
    </row>
    <row r="27535" spans="1:9" hidden="1">
      <c r="A27535" s="4" t="s">
        <v>8474</v>
      </c>
      <c r="B27535" s="1" t="s">
        <v>8475</v>
      </c>
      <c r="C27535" s="1" t="s">
        <v>8476</v>
      </c>
      <c r="D27535" s="1" t="s">
        <v>8477</v>
      </c>
      <c r="E27535" s="1">
        <f>IF(C27535=F27535,1,0)</f>
        <v>1</v>
      </c>
      <c r="F27535" s="1" t="str">
        <f>RIGHT(A27535,LEN(A27535)-1)</f>
        <v>TWI</v>
      </c>
      <c r="G27535" s="1" t="s">
        <v>5685</v>
      </c>
      <c r="H27535" s="23"/>
      <c r="I27535" s="134"/>
    </row>
    <row r="27536" spans="1:9" hidden="1">
      <c r="A27536" s="4" t="s">
        <v>8478</v>
      </c>
      <c r="B27536" s="1" t="s">
        <v>8479</v>
      </c>
      <c r="C27536" s="1" t="s">
        <v>8480</v>
      </c>
      <c r="D27536" s="1" t="s">
        <v>8481</v>
      </c>
      <c r="E27536" s="1">
        <f>IF(C27536=F27536,1,0)</f>
        <v>1</v>
      </c>
      <c r="F27536" s="1" t="str">
        <f>RIGHT(A27536,LEN(A27536)-1)</f>
        <v>TWIN</v>
      </c>
      <c r="G27536" s="1" t="s">
        <v>5685</v>
      </c>
      <c r="H27536" s="23"/>
      <c r="I27536" s="134"/>
    </row>
    <row r="27537" spans="1:9" hidden="1">
      <c r="A27537" s="4" t="s">
        <v>8482</v>
      </c>
      <c r="B27537" s="1" t="s">
        <v>8483</v>
      </c>
      <c r="C27537" s="1" t="s">
        <v>27</v>
      </c>
      <c r="D27537" s="1" t="s">
        <v>27</v>
      </c>
      <c r="E27537" s="1">
        <f>IF(C27537=F27537,1,0)</f>
        <v>0</v>
      </c>
      <c r="F27537" s="1" t="str">
        <f>RIGHT(A27537,LEN(A27537)-1)</f>
        <v>TWLO</v>
      </c>
      <c r="G27537" s="1" t="s">
        <v>5685</v>
      </c>
      <c r="H27537" s="23"/>
      <c r="I27537" s="134"/>
    </row>
    <row r="27538" spans="1:9" hidden="1">
      <c r="A27538" s="4" t="s">
        <v>8484</v>
      </c>
      <c r="B27538" s="1" t="s">
        <v>8485</v>
      </c>
      <c r="C27538" s="1" t="s">
        <v>8486</v>
      </c>
      <c r="D27538" s="1" t="s">
        <v>8487</v>
      </c>
      <c r="E27538" s="1">
        <f>IF(C27538=F27538,1,0)</f>
        <v>1</v>
      </c>
      <c r="F27538" s="1" t="str">
        <f>RIGHT(A27538,LEN(A27538)-1)</f>
        <v>TWNK</v>
      </c>
      <c r="G27538" s="1" t="s">
        <v>5685</v>
      </c>
      <c r="H27538" s="23">
        <v>0</v>
      </c>
      <c r="I27538" s="134"/>
    </row>
    <row r="27539" spans="1:9" hidden="1">
      <c r="A27539" s="4" t="s">
        <v>8488</v>
      </c>
      <c r="B27539" s="1" t="s">
        <v>8489</v>
      </c>
      <c r="C27539" s="1" t="s">
        <v>8490</v>
      </c>
      <c r="D27539" s="1" t="s">
        <v>8491</v>
      </c>
      <c r="E27539" s="1">
        <f>IF(C27539=F27539,1,0)</f>
        <v>0</v>
      </c>
      <c r="F27539" s="1" t="str">
        <f>RIGHT(A27539,LEN(A27539)-1)</f>
        <v>TWO</v>
      </c>
      <c r="G27539" s="1" t="s">
        <v>5685</v>
      </c>
      <c r="H27539" s="113"/>
      <c r="I27539" s="161"/>
    </row>
    <row r="27540" spans="1:9" hidden="1">
      <c r="A27540" s="4" t="s">
        <v>8492</v>
      </c>
      <c r="B27540" s="1" t="s">
        <v>8493</v>
      </c>
      <c r="C27540" s="1" t="s">
        <v>27</v>
      </c>
      <c r="D27540" s="1" t="s">
        <v>27</v>
      </c>
      <c r="E27540" s="1">
        <f>IF(C27540=F27540,1,0)</f>
        <v>0</v>
      </c>
      <c r="F27540" s="1" t="str">
        <f>RIGHT(A27540,LEN(A27540)-1)</f>
        <v>TWOU</v>
      </c>
      <c r="G27540" s="1" t="s">
        <v>5685</v>
      </c>
      <c r="H27540" s="113"/>
      <c r="I27540" s="161"/>
    </row>
    <row r="27541" spans="1:9" hidden="1">
      <c r="A27541" s="4" t="s">
        <v>8494</v>
      </c>
      <c r="B27541" s="1" t="s">
        <v>8495</v>
      </c>
      <c r="C27541" s="1" t="s">
        <v>27</v>
      </c>
      <c r="D27541" s="1" t="s">
        <v>27</v>
      </c>
      <c r="E27541" s="1">
        <f>IF(C27541=F27541,1,0)</f>
        <v>0</v>
      </c>
      <c r="F27541" s="1" t="str">
        <f>RIGHT(A27541,LEN(A27541)-1)</f>
        <v>TWTR</v>
      </c>
      <c r="G27541" s="1" t="s">
        <v>5685</v>
      </c>
      <c r="H27541" s="113"/>
      <c r="I27541" s="161"/>
    </row>
    <row r="27542" spans="1:9" hidden="1">
      <c r="A27542" s="4" t="s">
        <v>8496</v>
      </c>
      <c r="B27542" s="1" t="s">
        <v>8497</v>
      </c>
      <c r="C27542" s="1" t="s">
        <v>8498</v>
      </c>
      <c r="D27542" s="1" t="s">
        <v>8499</v>
      </c>
      <c r="E27542" s="1">
        <f>IF(C27542=F27542,1,0)</f>
        <v>1</v>
      </c>
      <c r="F27542" s="1" t="str">
        <f>RIGHT(A27542,LEN(A27542)-1)</f>
        <v>TXMD</v>
      </c>
      <c r="G27542" s="1" t="s">
        <v>5685</v>
      </c>
      <c r="H27542" s="113">
        <v>0</v>
      </c>
      <c r="I27542" s="161"/>
    </row>
    <row r="27543" spans="1:9" hidden="1">
      <c r="A27543" s="4" t="s">
        <v>8500</v>
      </c>
      <c r="B27543" s="1" t="s">
        <v>8501</v>
      </c>
      <c r="C27543" s="1" t="s">
        <v>27</v>
      </c>
      <c r="D27543" s="1" t="s">
        <v>27</v>
      </c>
      <c r="E27543" s="1">
        <f>IF(C27543=F27543,1,0)</f>
        <v>0</v>
      </c>
      <c r="F27543" s="1" t="str">
        <f>RIGHT(A27543,LEN(A27543)-1)</f>
        <v>TXN</v>
      </c>
      <c r="G27543" s="1" t="s">
        <v>5685</v>
      </c>
      <c r="H27543" s="113"/>
      <c r="I27543" s="161"/>
    </row>
    <row r="27544" spans="1:9" hidden="1">
      <c r="A27544" s="4" t="s">
        <v>8502</v>
      </c>
      <c r="B27544" s="1" t="s">
        <v>8503</v>
      </c>
      <c r="C27544" s="1" t="s">
        <v>8504</v>
      </c>
      <c r="D27544" s="1" t="s">
        <v>8505</v>
      </c>
      <c r="E27544" s="1">
        <f>IF(C27544=F27544,1,0)</f>
        <v>1</v>
      </c>
      <c r="F27544" s="1" t="str">
        <f>RIGHT(A27544,LEN(A27544)-1)</f>
        <v>TXRH</v>
      </c>
      <c r="G27544" s="1" t="s">
        <v>5685</v>
      </c>
      <c r="H27544" s="113"/>
      <c r="I27544" s="161"/>
    </row>
    <row r="27545" spans="1:9" hidden="1">
      <c r="A27545" s="4" t="s">
        <v>8506</v>
      </c>
      <c r="B27545" s="1" t="s">
        <v>8507</v>
      </c>
      <c r="C27545" s="1" t="s">
        <v>27</v>
      </c>
      <c r="D27545" s="1" t="s">
        <v>27</v>
      </c>
      <c r="E27545" s="1">
        <f>IF(C27545=F27545,1,0)</f>
        <v>0</v>
      </c>
      <c r="F27545" s="1" t="str">
        <f>RIGHT(A27545,LEN(A27545)-1)</f>
        <v>TXT</v>
      </c>
      <c r="G27545" s="1" t="s">
        <v>5685</v>
      </c>
      <c r="H27545" s="113"/>
      <c r="I27545" s="161"/>
    </row>
    <row r="27546" spans="1:9" hidden="1">
      <c r="A27546" s="4" t="s">
        <v>8508</v>
      </c>
      <c r="B27546" s="1" t="s">
        <v>8509</v>
      </c>
      <c r="C27546" s="1" t="s">
        <v>27</v>
      </c>
      <c r="D27546" s="1" t="s">
        <v>27</v>
      </c>
      <c r="E27546" s="1">
        <f>IF(C27546=F27546,1,0)</f>
        <v>0</v>
      </c>
      <c r="F27546" s="1" t="str">
        <f>RIGHT(A27546,LEN(A27546)-1)</f>
        <v>TYL</v>
      </c>
      <c r="G27546" s="1" t="s">
        <v>5685</v>
      </c>
      <c r="H27546" s="113"/>
      <c r="I27546" s="161"/>
    </row>
    <row r="27547" spans="1:9" hidden="1">
      <c r="A27547" s="4" t="s">
        <v>8510</v>
      </c>
      <c r="B27547" s="1" t="s">
        <v>8511</v>
      </c>
      <c r="C27547" s="1" t="s">
        <v>8512</v>
      </c>
      <c r="D27547" s="1" t="s">
        <v>8513</v>
      </c>
      <c r="E27547" s="1">
        <f>IF(C27547=F27547,1,0)</f>
        <v>1</v>
      </c>
      <c r="F27547" s="1" t="str">
        <f>RIGHT(A27547,LEN(A27547)-1)</f>
        <v>TYME</v>
      </c>
      <c r="G27547" s="1" t="s">
        <v>5685</v>
      </c>
      <c r="H27547" s="113"/>
      <c r="I27547" s="161"/>
    </row>
    <row r="27548" spans="1:9" hidden="1">
      <c r="A27548" s="4" t="s">
        <v>8514</v>
      </c>
      <c r="B27548" s="1" t="s">
        <v>8515</v>
      </c>
      <c r="C27548" s="1" t="s">
        <v>8516</v>
      </c>
      <c r="D27548" s="1" t="s">
        <v>8517</v>
      </c>
      <c r="E27548" s="1">
        <f>IF(C27548=F27548,1,0)</f>
        <v>1</v>
      </c>
      <c r="F27548" s="1" t="str">
        <f>RIGHT(A27548,LEN(A27548)-1)</f>
        <v>TYPE</v>
      </c>
      <c r="G27548" s="1" t="s">
        <v>5685</v>
      </c>
      <c r="H27548" s="113"/>
      <c r="I27548" s="161"/>
    </row>
    <row r="27549" spans="1:9" hidden="1">
      <c r="A27549" s="4" t="s">
        <v>8518</v>
      </c>
      <c r="B27549" s="1" t="s">
        <v>8519</v>
      </c>
      <c r="C27549" s="1" t="s">
        <v>8520</v>
      </c>
      <c r="D27549" s="1" t="s">
        <v>8521</v>
      </c>
      <c r="E27549" s="1">
        <f>IF(C27549=F27549,1,0)</f>
        <v>1</v>
      </c>
      <c r="F27549" s="1" t="str">
        <f>RIGHT(A27549,LEN(A27549)-1)</f>
        <v>TZOO</v>
      </c>
      <c r="G27549" s="1" t="s">
        <v>5685</v>
      </c>
      <c r="H27549" s="113"/>
      <c r="I27549" s="161"/>
    </row>
    <row r="27550" spans="1:9" hidden="1">
      <c r="A27550" s="4" t="s">
        <v>8522</v>
      </c>
      <c r="B27550" s="1" t="s">
        <v>8523</v>
      </c>
      <c r="C27550" s="1" t="s">
        <v>645</v>
      </c>
      <c r="D27550" s="1" t="s">
        <v>646</v>
      </c>
      <c r="E27550" s="1">
        <f>IF(C27550=F27550,1,0)</f>
        <v>0</v>
      </c>
      <c r="F27550" s="1" t="str">
        <f>RIGHT(A27550,LEN(A27550)-1)</f>
        <v>UA</v>
      </c>
      <c r="G27550" s="1" t="s">
        <v>5685</v>
      </c>
      <c r="H27550" s="113"/>
      <c r="I27550" s="161"/>
    </row>
    <row r="27551" spans="1:9" hidden="1">
      <c r="A27551" s="4" t="s">
        <v>8524</v>
      </c>
      <c r="B27551" s="1" t="s">
        <v>8525</v>
      </c>
      <c r="C27551" s="1" t="s">
        <v>27</v>
      </c>
      <c r="D27551" s="1" t="s">
        <v>27</v>
      </c>
      <c r="E27551" s="1">
        <f>IF(C27551=F27551,1,0)</f>
        <v>0</v>
      </c>
      <c r="F27551" s="1" t="str">
        <f>RIGHT(A27551,LEN(A27551)-1)</f>
        <v>UAA</v>
      </c>
      <c r="G27551" s="1" t="s">
        <v>5685</v>
      </c>
      <c r="H27551" s="113"/>
      <c r="I27551" s="161"/>
    </row>
    <row r="27552" spans="1:9" hidden="1">
      <c r="A27552" s="4" t="s">
        <v>8526</v>
      </c>
      <c r="B27552" s="1" t="s">
        <v>8527</v>
      </c>
      <c r="C27552" s="1" t="s">
        <v>27</v>
      </c>
      <c r="D27552" s="1" t="s">
        <v>27</v>
      </c>
      <c r="E27552" s="1">
        <f>IF(C27552=F27552,1,0)</f>
        <v>0</v>
      </c>
      <c r="F27552" s="1" t="str">
        <f>RIGHT(A27552,LEN(A27552)-1)</f>
        <v>UAL</v>
      </c>
      <c r="G27552" s="1" t="s">
        <v>5685</v>
      </c>
      <c r="H27552" s="113"/>
      <c r="I27552" s="161"/>
    </row>
    <row r="27553" spans="1:9" hidden="1">
      <c r="A27553" s="4" t="s">
        <v>8528</v>
      </c>
      <c r="B27553" s="1" t="s">
        <v>8529</v>
      </c>
      <c r="C27553" s="1" t="s">
        <v>8530</v>
      </c>
      <c r="D27553" s="1" t="s">
        <v>8531</v>
      </c>
      <c r="E27553" s="1">
        <f>IF(C27553=F27553,1,0)</f>
        <v>1</v>
      </c>
      <c r="F27553" s="1" t="str">
        <f>RIGHT(A27553,LEN(A27553)-1)</f>
        <v>UBA</v>
      </c>
      <c r="G27553" s="1" t="s">
        <v>5685</v>
      </c>
      <c r="H27553" s="36"/>
      <c r="I27553" s="155"/>
    </row>
    <row r="27554" spans="1:9" hidden="1">
      <c r="A27554" s="4" t="s">
        <v>8532</v>
      </c>
      <c r="B27554" s="1" t="s">
        <v>8533</v>
      </c>
      <c r="C27554" s="1" t="s">
        <v>27</v>
      </c>
      <c r="D27554" s="1" t="s">
        <v>27</v>
      </c>
      <c r="E27554" s="1">
        <f>IF(C27554=F27554,1,0)</f>
        <v>0</v>
      </c>
      <c r="F27554" s="1" t="str">
        <f>RIGHT(A27554,LEN(A27554)-1)</f>
        <v>UBFO</v>
      </c>
      <c r="G27554" s="1" t="s">
        <v>5685</v>
      </c>
      <c r="H27554" s="36"/>
      <c r="I27554" s="155"/>
    </row>
    <row r="27555" spans="1:9" hidden="1">
      <c r="A27555" s="4" t="s">
        <v>8534</v>
      </c>
      <c r="B27555" s="1" t="s">
        <v>8535</v>
      </c>
      <c r="C27555" s="1" t="s">
        <v>8536</v>
      </c>
      <c r="D27555" s="1" t="s">
        <v>8537</v>
      </c>
      <c r="E27555" s="1">
        <f>IF(C27555=F27555,1,0)</f>
        <v>1</v>
      </c>
      <c r="F27555" s="1" t="str">
        <f>RIGHT(A27555,LEN(A27555)-1)</f>
        <v>UBNK</v>
      </c>
      <c r="G27555" s="1" t="s">
        <v>5685</v>
      </c>
      <c r="H27555" s="36"/>
      <c r="I27555" s="155"/>
    </row>
    <row r="27556" spans="1:9" hidden="1">
      <c r="A27556" s="4" t="s">
        <v>8538</v>
      </c>
      <c r="B27556" s="1" t="s">
        <v>8539</v>
      </c>
      <c r="C27556" s="1" t="s">
        <v>27</v>
      </c>
      <c r="D27556" s="1" t="s">
        <v>27</v>
      </c>
      <c r="E27556" s="1">
        <f>IF(C27556=F27556,1,0)</f>
        <v>0</v>
      </c>
      <c r="F27556" s="1" t="str">
        <f>RIGHT(A27556,LEN(A27556)-1)</f>
        <v>UBNT</v>
      </c>
      <c r="G27556" s="1" t="s">
        <v>5685</v>
      </c>
      <c r="H27556" s="36"/>
      <c r="I27556" s="155"/>
    </row>
    <row r="27557" spans="1:9" hidden="1">
      <c r="A27557" s="4" t="s">
        <v>8540</v>
      </c>
      <c r="B27557" s="1" t="s">
        <v>8541</v>
      </c>
      <c r="C27557" s="1" t="s">
        <v>8542</v>
      </c>
      <c r="D27557" s="1" t="s">
        <v>8543</v>
      </c>
      <c r="E27557" s="1">
        <f>IF(C27557=F27557,1,0)</f>
        <v>1</v>
      </c>
      <c r="F27557" s="1" t="str">
        <f>RIGHT(A27557,LEN(A27557)-1)</f>
        <v>UBSI</v>
      </c>
      <c r="G27557" s="1" t="s">
        <v>5685</v>
      </c>
      <c r="H27557" s="36"/>
      <c r="I27557" s="155"/>
    </row>
    <row r="27558" spans="1:9" hidden="1">
      <c r="A27558" s="4" t="s">
        <v>8544</v>
      </c>
      <c r="B27558" s="1" t="s">
        <v>8545</v>
      </c>
      <c r="C27558" s="1" t="s">
        <v>8546</v>
      </c>
      <c r="D27558" s="1" t="s">
        <v>8547</v>
      </c>
      <c r="E27558" s="1">
        <f>IF(C27558=F27558,1,0)</f>
        <v>1</v>
      </c>
      <c r="F27558" s="1" t="str">
        <f>RIGHT(A27558,LEN(A27558)-1)</f>
        <v>UBX</v>
      </c>
      <c r="G27558" s="1" t="s">
        <v>5685</v>
      </c>
      <c r="H27558" s="36">
        <v>0</v>
      </c>
      <c r="I27558" s="155"/>
    </row>
    <row r="27559" spans="1:9" hidden="1">
      <c r="A27559" s="4" t="s">
        <v>8548</v>
      </c>
      <c r="B27559" s="1" t="s">
        <v>8549</v>
      </c>
      <c r="C27559" s="1" t="s">
        <v>8550</v>
      </c>
      <c r="D27559" s="1" t="s">
        <v>8551</v>
      </c>
      <c r="E27559" s="1">
        <f>IF(C27559=F27559,1,0)</f>
        <v>1</v>
      </c>
      <c r="F27559" s="1" t="str">
        <f>RIGHT(A27559,LEN(A27559)-1)</f>
        <v>UCBI</v>
      </c>
      <c r="G27559" s="1" t="s">
        <v>5685</v>
      </c>
      <c r="H27559" s="5"/>
      <c r="I27559" s="130"/>
    </row>
    <row r="27560" spans="1:9" hidden="1">
      <c r="A27560" s="4" t="s">
        <v>8552</v>
      </c>
      <c r="B27560" s="1" t="s">
        <v>8553</v>
      </c>
      <c r="C27560" s="1" t="s">
        <v>8554</v>
      </c>
      <c r="D27560" s="1" t="s">
        <v>8555</v>
      </c>
      <c r="E27560" s="1">
        <f>IF(C27560=F27560,1,0)</f>
        <v>1</v>
      </c>
      <c r="F27560" s="1" t="str">
        <f>RIGHT(A27560,LEN(A27560)-1)</f>
        <v>UCFC</v>
      </c>
      <c r="G27560" s="1" t="s">
        <v>5685</v>
      </c>
      <c r="H27560" s="5"/>
      <c r="I27560" s="130"/>
    </row>
    <row r="27561" spans="1:9" hidden="1">
      <c r="A27561" s="4" t="s">
        <v>8556</v>
      </c>
      <c r="B27561" s="1" t="s">
        <v>8557</v>
      </c>
      <c r="C27561" s="1" t="s">
        <v>8558</v>
      </c>
      <c r="D27561" s="1" t="s">
        <v>8559</v>
      </c>
      <c r="E27561" s="1">
        <f>IF(C27561=F27561,1,0)</f>
        <v>1</v>
      </c>
      <c r="F27561" s="1" t="str">
        <f>RIGHT(A27561,LEN(A27561)-1)</f>
        <v>UCTT</v>
      </c>
      <c r="G27561" s="1" t="s">
        <v>5685</v>
      </c>
      <c r="H27561" s="5"/>
      <c r="I27561" s="130"/>
    </row>
    <row r="27562" spans="1:9" hidden="1">
      <c r="A27562" s="4" t="s">
        <v>8560</v>
      </c>
      <c r="B27562" s="1" t="s">
        <v>8561</v>
      </c>
      <c r="C27562" s="1" t="s">
        <v>27</v>
      </c>
      <c r="D27562" s="1" t="s">
        <v>27</v>
      </c>
      <c r="E27562" s="1">
        <f>IF(C27562=F27562,1,0)</f>
        <v>0</v>
      </c>
      <c r="F27562" s="1" t="str">
        <f>RIGHT(A27562,LEN(A27562)-1)</f>
        <v>UDR</v>
      </c>
      <c r="G27562" s="1" t="s">
        <v>5685</v>
      </c>
      <c r="H27562" s="5"/>
      <c r="I27562" s="130"/>
    </row>
    <row r="27563" spans="1:9" hidden="1">
      <c r="A27563" s="4" t="s">
        <v>8562</v>
      </c>
      <c r="B27563" s="1" t="s">
        <v>8563</v>
      </c>
      <c r="C27563" s="1" t="s">
        <v>8564</v>
      </c>
      <c r="D27563" s="1" t="s">
        <v>8565</v>
      </c>
      <c r="E27563" s="1">
        <f>IF(C27563=F27563,1,0)</f>
        <v>1</v>
      </c>
      <c r="F27563" s="1" t="str">
        <f>RIGHT(A27563,LEN(A27563)-1)</f>
        <v>UE</v>
      </c>
      <c r="G27563" s="1" t="s">
        <v>5685</v>
      </c>
      <c r="H27563" s="5"/>
      <c r="I27563" s="130"/>
    </row>
    <row r="27564" spans="1:9" hidden="1">
      <c r="A27564" s="4" t="s">
        <v>8566</v>
      </c>
      <c r="B27564" s="1" t="s">
        <v>8567</v>
      </c>
      <c r="C27564" s="1" t="s">
        <v>8568</v>
      </c>
      <c r="D27564" s="1" t="s">
        <v>8569</v>
      </c>
      <c r="E27564" s="1">
        <f>IF(C27564=F27564,1,0)</f>
        <v>1</v>
      </c>
      <c r="F27564" s="1" t="str">
        <f>RIGHT(A27564,LEN(A27564)-1)</f>
        <v>UEC</v>
      </c>
      <c r="G27564" s="1" t="s">
        <v>5685</v>
      </c>
      <c r="H27564" s="5"/>
      <c r="I27564" s="130"/>
    </row>
    <row r="27565" spans="1:9" hidden="1">
      <c r="A27565" s="4" t="s">
        <v>8570</v>
      </c>
      <c r="B27565" s="1" t="s">
        <v>8571</v>
      </c>
      <c r="C27565" s="1" t="s">
        <v>8572</v>
      </c>
      <c r="D27565" s="1" t="s">
        <v>8573</v>
      </c>
      <c r="E27565" s="1">
        <f>IF(C27565=F27565,1,0)</f>
        <v>1</v>
      </c>
      <c r="F27565" s="1" t="str">
        <f>RIGHT(A27565,LEN(A27565)-1)</f>
        <v>UEIC</v>
      </c>
      <c r="G27565" s="1" t="s">
        <v>5685</v>
      </c>
      <c r="H27565" s="5"/>
      <c r="I27565" s="134"/>
    </row>
    <row r="27566" spans="1:9" hidden="1">
      <c r="A27566" s="4" t="s">
        <v>8574</v>
      </c>
      <c r="B27566" s="1" t="s">
        <v>8575</v>
      </c>
      <c r="C27566" s="1" t="s">
        <v>8576</v>
      </c>
      <c r="D27566" s="1" t="s">
        <v>8577</v>
      </c>
      <c r="E27566" s="1">
        <f>IF(C27566=F27566,1,0)</f>
        <v>1</v>
      </c>
      <c r="F27566" s="1" t="str">
        <f>RIGHT(A27566,LEN(A27566)-1)</f>
        <v>UFCS</v>
      </c>
      <c r="G27566" s="1" t="s">
        <v>5685</v>
      </c>
      <c r="H27566" s="23"/>
      <c r="I27566" s="134"/>
    </row>
    <row r="27567" spans="1:9" hidden="1">
      <c r="A27567" s="4" t="s">
        <v>8578</v>
      </c>
      <c r="B27567" s="1" t="s">
        <v>8579</v>
      </c>
      <c r="C27567" s="1" t="s">
        <v>8580</v>
      </c>
      <c r="D27567" s="1" t="s">
        <v>8581</v>
      </c>
      <c r="E27567" s="1">
        <f>IF(C27567=F27567,1,0)</f>
        <v>1</v>
      </c>
      <c r="F27567" s="1" t="str">
        <f>RIGHT(A27567,LEN(A27567)-1)</f>
        <v>UFI</v>
      </c>
      <c r="G27567" s="1" t="s">
        <v>5685</v>
      </c>
      <c r="H27567" s="5"/>
      <c r="I27567" s="130"/>
    </row>
    <row r="27568" spans="1:9" hidden="1">
      <c r="A27568" s="4" t="s">
        <v>8582</v>
      </c>
      <c r="B27568" s="1" t="s">
        <v>8583</v>
      </c>
      <c r="C27568" s="1" t="s">
        <v>8584</v>
      </c>
      <c r="D27568" s="1" t="s">
        <v>8585</v>
      </c>
      <c r="E27568" s="1">
        <f>IF(C27568=F27568,1,0)</f>
        <v>1</v>
      </c>
      <c r="F27568" s="1" t="str">
        <f>RIGHT(A27568,LEN(A27568)-1)</f>
        <v>UFPI</v>
      </c>
      <c r="G27568" s="1" t="s">
        <v>5685</v>
      </c>
      <c r="H27568" s="5"/>
      <c r="I27568" s="130"/>
    </row>
    <row r="27569" spans="1:9" hidden="1">
      <c r="A27569" s="4" t="s">
        <v>8586</v>
      </c>
      <c r="B27569" s="1" t="s">
        <v>8587</v>
      </c>
      <c r="C27569" s="1" t="s">
        <v>8588</v>
      </c>
      <c r="D27569" s="1" t="s">
        <v>8589</v>
      </c>
      <c r="E27569" s="1">
        <f>IF(C27569=F27569,1,0)</f>
        <v>1</v>
      </c>
      <c r="F27569" s="1" t="str">
        <f>RIGHT(A27569,LEN(A27569)-1)</f>
        <v>UFPT</v>
      </c>
      <c r="G27569" s="1" t="s">
        <v>5685</v>
      </c>
      <c r="H27569" s="5"/>
      <c r="I27569" s="130"/>
    </row>
    <row r="27570" spans="1:9" hidden="1">
      <c r="A27570" s="4" t="s">
        <v>8590</v>
      </c>
      <c r="B27570" s="1" t="s">
        <v>8591</v>
      </c>
      <c r="C27570" s="1" t="s">
        <v>27</v>
      </c>
      <c r="D27570" s="1" t="s">
        <v>27</v>
      </c>
      <c r="E27570" s="1">
        <f>IF(C27570=F27570,1,0)</f>
        <v>0</v>
      </c>
      <c r="F27570" s="1" t="str">
        <f>RIGHT(A27570,LEN(A27570)-1)</f>
        <v>UFS</v>
      </c>
      <c r="G27570" s="1" t="s">
        <v>5685</v>
      </c>
      <c r="H27570" s="5"/>
      <c r="I27570" s="130"/>
    </row>
    <row r="27571" spans="1:9" hidden="1">
      <c r="A27571" s="4" t="s">
        <v>8592</v>
      </c>
      <c r="B27571" s="1" t="s">
        <v>8593</v>
      </c>
      <c r="C27571" s="1" t="s">
        <v>27</v>
      </c>
      <c r="D27571" s="1" t="s">
        <v>27</v>
      </c>
      <c r="E27571" s="1">
        <f>IF(C27571=F27571,1,0)</f>
        <v>0</v>
      </c>
      <c r="F27571" s="1" t="str">
        <f>RIGHT(A27571,LEN(A27571)-1)</f>
        <v>UGI</v>
      </c>
      <c r="G27571" s="1" t="s">
        <v>5685</v>
      </c>
      <c r="H27571" s="5"/>
      <c r="I27571" s="130"/>
    </row>
    <row r="27572" spans="1:9" hidden="1">
      <c r="A27572" s="4" t="s">
        <v>8594</v>
      </c>
      <c r="B27572" s="1" t="s">
        <v>8595</v>
      </c>
      <c r="C27572" s="1" t="s">
        <v>27</v>
      </c>
      <c r="D27572" s="1" t="s">
        <v>27</v>
      </c>
      <c r="E27572" s="1">
        <f>IF(C27572=F27572,1,0)</f>
        <v>0</v>
      </c>
      <c r="F27572" s="1" t="str">
        <f>RIGHT(A27572,LEN(A27572)-1)</f>
        <v>UHAL</v>
      </c>
      <c r="G27572" s="1" t="s">
        <v>5685</v>
      </c>
      <c r="H27572" s="5"/>
      <c r="I27572" s="130"/>
    </row>
    <row r="27573" spans="1:9" hidden="1">
      <c r="A27573" s="4" t="s">
        <v>8596</v>
      </c>
      <c r="B27573" s="1" t="s">
        <v>8597</v>
      </c>
      <c r="C27573" s="1" t="s">
        <v>27</v>
      </c>
      <c r="D27573" s="1" t="s">
        <v>27</v>
      </c>
      <c r="E27573" s="1">
        <f>IF(C27573=F27573,1,0)</f>
        <v>0</v>
      </c>
      <c r="F27573" s="1" t="str">
        <f>RIGHT(A27573,LEN(A27573)-1)</f>
        <v>UHS</v>
      </c>
      <c r="G27573" s="1" t="s">
        <v>5685</v>
      </c>
      <c r="H27573" s="5"/>
      <c r="I27573" s="130"/>
    </row>
    <row r="27574" spans="1:9" hidden="1">
      <c r="A27574" s="4" t="s">
        <v>8598</v>
      </c>
      <c r="B27574" s="1" t="s">
        <v>8599</v>
      </c>
      <c r="C27574" s="1" t="s">
        <v>27</v>
      </c>
      <c r="D27574" s="1" t="s">
        <v>27</v>
      </c>
      <c r="E27574" s="1">
        <f>IF(C27574=F27574,1,0)</f>
        <v>0</v>
      </c>
      <c r="F27574" s="1" t="str">
        <f>RIGHT(A27574,LEN(A27574)-1)</f>
        <v>UHT</v>
      </c>
      <c r="G27574" s="1" t="s">
        <v>5685</v>
      </c>
      <c r="H27574" s="5"/>
      <c r="I27574" s="130"/>
    </row>
    <row r="27575" spans="1:9" hidden="1">
      <c r="A27575" s="4" t="s">
        <v>8600</v>
      </c>
      <c r="B27575" s="1" t="s">
        <v>8601</v>
      </c>
      <c r="C27575" s="1" t="s">
        <v>4390</v>
      </c>
      <c r="D27575" s="1" t="s">
        <v>4391</v>
      </c>
      <c r="E27575" s="1">
        <f>IF(C27575=F27575,1,0)</f>
        <v>1</v>
      </c>
      <c r="F27575" s="1" t="str">
        <f>RIGHT(A27575,LEN(A27575)-1)</f>
        <v>UIHC</v>
      </c>
      <c r="G27575" s="1" t="s">
        <v>5685</v>
      </c>
      <c r="H27575" s="5"/>
      <c r="I27575" s="130"/>
    </row>
    <row r="27576" spans="1:9" hidden="1">
      <c r="A27576" s="4" t="s">
        <v>8602</v>
      </c>
      <c r="B27576" s="1" t="s">
        <v>8603</v>
      </c>
      <c r="C27576" s="1" t="s">
        <v>8604</v>
      </c>
      <c r="D27576" s="1" t="s">
        <v>8605</v>
      </c>
      <c r="E27576" s="1">
        <f>IF(C27576=F27576,1,0)</f>
        <v>1</v>
      </c>
      <c r="F27576" s="1" t="str">
        <f>RIGHT(A27576,LEN(A27576)-1)</f>
        <v>UIS</v>
      </c>
      <c r="G27576" s="1" t="s">
        <v>5685</v>
      </c>
      <c r="H27576" s="5"/>
      <c r="I27576" s="130"/>
    </row>
    <row r="27577" spans="1:9" hidden="1">
      <c r="A27577" s="4" t="s">
        <v>8606</v>
      </c>
      <c r="B27577" s="1" t="s">
        <v>8607</v>
      </c>
      <c r="C27577" s="1" t="s">
        <v>8608</v>
      </c>
      <c r="D27577" s="1" t="s">
        <v>8609</v>
      </c>
      <c r="E27577" s="1">
        <f>IF(C27577=F27577,1,0)</f>
        <v>1</v>
      </c>
      <c r="F27577" s="1" t="str">
        <f>RIGHT(A27577,LEN(A27577)-1)</f>
        <v>ULH</v>
      </c>
      <c r="G27577" s="1" t="s">
        <v>5685</v>
      </c>
      <c r="H27577" s="5"/>
      <c r="I27577" s="130"/>
    </row>
    <row r="27578" spans="1:9" hidden="1">
      <c r="A27578" s="4" t="s">
        <v>8610</v>
      </c>
      <c r="B27578" s="1" t="s">
        <v>8611</v>
      </c>
      <c r="C27578" s="1" t="s">
        <v>27</v>
      </c>
      <c r="D27578" s="1" t="s">
        <v>27</v>
      </c>
      <c r="E27578" s="1">
        <f>IF(C27578=F27578,1,0)</f>
        <v>0</v>
      </c>
      <c r="F27578" s="1" t="str">
        <f>RIGHT(A27578,LEN(A27578)-1)</f>
        <v>ULTA</v>
      </c>
      <c r="G27578" s="1" t="s">
        <v>5685</v>
      </c>
      <c r="H27578" s="5"/>
      <c r="I27578" s="130"/>
    </row>
    <row r="27579" spans="1:9" hidden="1">
      <c r="A27579" s="4" t="s">
        <v>8612</v>
      </c>
      <c r="B27579" s="1" t="s">
        <v>8613</v>
      </c>
      <c r="C27579" s="1" t="s">
        <v>8614</v>
      </c>
      <c r="D27579" s="1" t="s">
        <v>8615</v>
      </c>
      <c r="E27579" s="1">
        <f>IF(C27579=F27579,1,0)</f>
        <v>1</v>
      </c>
      <c r="F27579" s="1" t="str">
        <f>RIGHT(A27579,LEN(A27579)-1)</f>
        <v>UMBF</v>
      </c>
      <c r="G27579" s="1" t="s">
        <v>5685</v>
      </c>
      <c r="H27579" s="5"/>
      <c r="I27579" s="130"/>
    </row>
    <row r="27580" spans="1:9" hidden="1">
      <c r="A27580" s="4" t="s">
        <v>8616</v>
      </c>
      <c r="B27580" s="1" t="s">
        <v>8617</v>
      </c>
      <c r="C27580" s="1" t="s">
        <v>8618</v>
      </c>
      <c r="D27580" s="1" t="s">
        <v>8619</v>
      </c>
      <c r="E27580" s="1">
        <f>IF(C27580=F27580,1,0)</f>
        <v>1</v>
      </c>
      <c r="F27580" s="1" t="str">
        <f>RIGHT(A27580,LEN(A27580)-1)</f>
        <v>UMH</v>
      </c>
      <c r="G27580" s="1" t="s">
        <v>5685</v>
      </c>
      <c r="H27580" s="5"/>
      <c r="I27580" s="130"/>
    </row>
    <row r="27581" spans="1:9" hidden="1">
      <c r="A27581" s="4" t="s">
        <v>8620</v>
      </c>
      <c r="B27581" s="1" t="s">
        <v>8621</v>
      </c>
      <c r="C27581" s="1" t="s">
        <v>27</v>
      </c>
      <c r="D27581" s="1" t="s">
        <v>27</v>
      </c>
      <c r="E27581" s="1">
        <f>IF(C27581=F27581,1,0)</f>
        <v>0</v>
      </c>
      <c r="F27581" s="1" t="str">
        <f>RIGHT(A27581,LEN(A27581)-1)</f>
        <v>UMPQ</v>
      </c>
      <c r="G27581" s="1" t="s">
        <v>5685</v>
      </c>
      <c r="H27581" s="5"/>
      <c r="I27581" s="130"/>
    </row>
    <row r="27582" spans="1:9" hidden="1">
      <c r="A27582" s="4" t="s">
        <v>8622</v>
      </c>
      <c r="B27582" s="1" t="s">
        <v>8623</v>
      </c>
      <c r="C27582" s="1" t="s">
        <v>8624</v>
      </c>
      <c r="D27582" s="1" t="s">
        <v>8625</v>
      </c>
      <c r="E27582" s="1">
        <f>IF(C27582=F27582,1,0)</f>
        <v>1</v>
      </c>
      <c r="F27582" s="1" t="str">
        <f>RIGHT(A27582,LEN(A27582)-1)</f>
        <v>UMRX</v>
      </c>
      <c r="G27582" s="1" t="s">
        <v>5685</v>
      </c>
      <c r="H27582" s="5"/>
      <c r="I27582" s="130"/>
    </row>
    <row r="27583" spans="1:9" hidden="1">
      <c r="A27583" s="4" t="s">
        <v>8626</v>
      </c>
      <c r="B27583" s="1" t="s">
        <v>8627</v>
      </c>
      <c r="C27583" s="1" t="s">
        <v>27</v>
      </c>
      <c r="D27583" s="1" t="s">
        <v>27</v>
      </c>
      <c r="E27583" s="1">
        <f>IF(C27583=F27583,1,0)</f>
        <v>0</v>
      </c>
      <c r="F27583" s="1" t="str">
        <f>RIGHT(A27583,LEN(A27583)-1)</f>
        <v>UNB</v>
      </c>
      <c r="G27583" s="1" t="s">
        <v>5685</v>
      </c>
      <c r="H27583" s="5"/>
      <c r="I27583" s="130"/>
    </row>
    <row r="27584" spans="1:9" hidden="1">
      <c r="A27584" s="4" t="s">
        <v>8628</v>
      </c>
      <c r="B27584" s="1" t="s">
        <v>8629</v>
      </c>
      <c r="C27584" s="1" t="s">
        <v>8630</v>
      </c>
      <c r="D27584" s="1" t="s">
        <v>8631</v>
      </c>
      <c r="E27584" s="1">
        <f>IF(C27584=F27584,1,0)</f>
        <v>1</v>
      </c>
      <c r="F27584" s="1" t="str">
        <f>RIGHT(A27584,LEN(A27584)-1)</f>
        <v>UNF</v>
      </c>
      <c r="G27584" s="1" t="s">
        <v>5685</v>
      </c>
      <c r="H27584" s="5"/>
      <c r="I27584" s="130"/>
    </row>
    <row r="27585" spans="1:9" hidden="1">
      <c r="A27585" s="4" t="s">
        <v>8632</v>
      </c>
      <c r="B27585" s="1" t="s">
        <v>8633</v>
      </c>
      <c r="C27585" s="1" t="s">
        <v>8634</v>
      </c>
      <c r="D27585" s="1" t="s">
        <v>8635</v>
      </c>
      <c r="E27585" s="1">
        <f>IF(C27585=F27585,1,0)</f>
        <v>1</v>
      </c>
      <c r="F27585" s="1" t="str">
        <f>RIGHT(A27585,LEN(A27585)-1)</f>
        <v>UNFI</v>
      </c>
      <c r="G27585" s="1" t="s">
        <v>5685</v>
      </c>
      <c r="H27585" s="5"/>
      <c r="I27585" s="130"/>
    </row>
    <row r="27586" spans="1:9" hidden="1">
      <c r="A27586" s="4" t="s">
        <v>8636</v>
      </c>
      <c r="B27586" s="1" t="s">
        <v>8637</v>
      </c>
      <c r="C27586" s="1" t="s">
        <v>27</v>
      </c>
      <c r="D27586" s="1" t="s">
        <v>27</v>
      </c>
      <c r="E27586" s="1">
        <f>IF(C27586=F27586,1,0)</f>
        <v>0</v>
      </c>
      <c r="F27586" s="1" t="str">
        <f>RIGHT(A27586,LEN(A27586)-1)</f>
        <v>UNH</v>
      </c>
      <c r="G27586" s="1" t="s">
        <v>5685</v>
      </c>
      <c r="H27586" s="5"/>
      <c r="I27586" s="130"/>
    </row>
    <row r="27587" spans="1:9" hidden="1">
      <c r="A27587" s="4" t="s">
        <v>8638</v>
      </c>
      <c r="B27587" s="1" t="s">
        <v>8639</v>
      </c>
      <c r="C27587" s="1" t="s">
        <v>27</v>
      </c>
      <c r="D27587" s="1" t="s">
        <v>27</v>
      </c>
      <c r="E27587" s="1">
        <f>IF(C27587=F27587,1,0)</f>
        <v>0</v>
      </c>
      <c r="F27587" s="1" t="str">
        <f>RIGHT(A27587,LEN(A27587)-1)</f>
        <v>UNIT</v>
      </c>
      <c r="G27587" s="1" t="s">
        <v>5685</v>
      </c>
      <c r="H27587" s="5"/>
      <c r="I27587" s="130"/>
    </row>
    <row r="27588" spans="1:9" hidden="1">
      <c r="A27588" s="4" t="s">
        <v>8640</v>
      </c>
      <c r="B27588" s="1" t="s">
        <v>8641</v>
      </c>
      <c r="C27588" s="1" t="s">
        <v>27</v>
      </c>
      <c r="D27588" s="1" t="s">
        <v>27</v>
      </c>
      <c r="E27588" s="1">
        <f>IF(C27588=F27588,1,0)</f>
        <v>0</v>
      </c>
      <c r="F27588" s="1" t="str">
        <f>RIGHT(A27588,LEN(A27588)-1)</f>
        <v>UNM</v>
      </c>
      <c r="G27588" s="1" t="s">
        <v>5685</v>
      </c>
      <c r="H27588" s="5"/>
      <c r="I27588" s="130"/>
    </row>
    <row r="27589" spans="1:9" hidden="1">
      <c r="A27589" s="4" t="s">
        <v>8642</v>
      </c>
      <c r="B27589" s="1" t="s">
        <v>8643</v>
      </c>
      <c r="C27589" s="1" t="s">
        <v>27</v>
      </c>
      <c r="D27589" s="1" t="s">
        <v>27</v>
      </c>
      <c r="E27589" s="1">
        <f>IF(C27589=F27589,1,0)</f>
        <v>0</v>
      </c>
      <c r="F27589" s="1" t="str">
        <f>RIGHT(A27589,LEN(A27589)-1)</f>
        <v>UNP</v>
      </c>
      <c r="G27589" s="1" t="s">
        <v>5685</v>
      </c>
      <c r="H27589" s="5"/>
      <c r="I27589" s="130"/>
    </row>
    <row r="27590" spans="1:9" hidden="1">
      <c r="A27590" s="4" t="s">
        <v>8645</v>
      </c>
      <c r="B27590" s="1" t="s">
        <v>8646</v>
      </c>
      <c r="C27590" s="1" t="s">
        <v>8058</v>
      </c>
      <c r="D27590" s="1" t="s">
        <v>8059</v>
      </c>
      <c r="E27590" s="1">
        <f>IF(C27590=F27590,1,0)</f>
        <v>1</v>
      </c>
      <c r="F27590" s="1" t="str">
        <f>RIGHT(A27590,LEN(A27590)-1)</f>
        <v>UNT</v>
      </c>
      <c r="G27590" s="1" t="s">
        <v>5685</v>
      </c>
      <c r="H27590" s="5"/>
      <c r="I27590" s="130"/>
    </row>
    <row r="27591" spans="1:9" hidden="1">
      <c r="A27591" s="4" t="s">
        <v>8647</v>
      </c>
      <c r="B27591" s="1" t="s">
        <v>8648</v>
      </c>
      <c r="C27591" s="1" t="s">
        <v>8649</v>
      </c>
      <c r="D27591" s="1" t="s">
        <v>8650</v>
      </c>
      <c r="E27591" s="1">
        <f>IF(C27591=F27591,1,0)</f>
        <v>1</v>
      </c>
      <c r="F27591" s="1" t="str">
        <f>RIGHT(A27591,LEN(A27591)-1)</f>
        <v>UNTY</v>
      </c>
      <c r="G27591" s="1" t="s">
        <v>5685</v>
      </c>
      <c r="H27591" s="5"/>
      <c r="I27591" s="130"/>
    </row>
    <row r="27592" spans="1:9" hidden="1">
      <c r="A27592" s="4" t="s">
        <v>8651</v>
      </c>
      <c r="B27592" s="1" t="s">
        <v>8652</v>
      </c>
      <c r="C27592" s="1" t="s">
        <v>27</v>
      </c>
      <c r="D27592" s="1" t="s">
        <v>27</v>
      </c>
      <c r="E27592" s="1">
        <f>IF(C27592=F27592,1,0)</f>
        <v>0</v>
      </c>
      <c r="F27592" s="1" t="str">
        <f>RIGHT(A27592,LEN(A27592)-1)</f>
        <v>UNVR</v>
      </c>
      <c r="G27592" s="1" t="s">
        <v>5685</v>
      </c>
      <c r="H27592" s="5"/>
      <c r="I27592" s="130"/>
    </row>
    <row r="27593" spans="1:9" hidden="1">
      <c r="A27593" s="4" t="s">
        <v>8653</v>
      </c>
      <c r="B27593" s="1" t="s">
        <v>8654</v>
      </c>
      <c r="C27593" s="1" t="s">
        <v>8655</v>
      </c>
      <c r="D27593" s="1" t="s">
        <v>8656</v>
      </c>
      <c r="E27593" s="1">
        <f>IF(C27593=F27593,1,0)</f>
        <v>1</v>
      </c>
      <c r="F27593" s="1" t="str">
        <f>RIGHT(A27593,LEN(A27593)-1)</f>
        <v>UPL</v>
      </c>
      <c r="G27593" s="1" t="s">
        <v>5685</v>
      </c>
      <c r="H27593" s="5"/>
      <c r="I27593" s="130"/>
    </row>
    <row r="27594" spans="1:9" hidden="1">
      <c r="A27594" s="4" t="s">
        <v>8657</v>
      </c>
      <c r="B27594" s="1" t="s">
        <v>8658</v>
      </c>
      <c r="C27594" s="1" t="s">
        <v>6692</v>
      </c>
      <c r="D27594" s="1" t="s">
        <v>6693</v>
      </c>
      <c r="E27594" s="1">
        <f>IF(C27594=F27594,1,0)</f>
        <v>1</v>
      </c>
      <c r="F27594" s="1" t="str">
        <f>RIGHT(A27594,LEN(A27594)-1)</f>
        <v>UPLD</v>
      </c>
      <c r="G27594" s="1" t="s">
        <v>5685</v>
      </c>
      <c r="H27594" s="5"/>
      <c r="I27594" s="130"/>
    </row>
    <row r="27595" spans="1:9" hidden="1">
      <c r="A27595" s="4" t="s">
        <v>8659</v>
      </c>
      <c r="B27595" s="1" t="s">
        <v>8660</v>
      </c>
      <c r="C27595" s="1" t="s">
        <v>27</v>
      </c>
      <c r="D27595" s="1" t="s">
        <v>27</v>
      </c>
      <c r="E27595" s="1">
        <f>IF(C27595=F27595,1,0)</f>
        <v>0</v>
      </c>
      <c r="F27595" s="1" t="str">
        <f>RIGHT(A27595,LEN(A27595)-1)</f>
        <v>UPS</v>
      </c>
      <c r="G27595" s="1" t="s">
        <v>5685</v>
      </c>
      <c r="H27595" s="5"/>
      <c r="I27595" s="130"/>
    </row>
    <row r="27596" spans="1:9" hidden="1">
      <c r="A27596" s="4" t="s">
        <v>8661</v>
      </c>
      <c r="B27596" s="1" t="s">
        <v>8662</v>
      </c>
      <c r="C27596" s="1" t="s">
        <v>27</v>
      </c>
      <c r="D27596" s="1" t="s">
        <v>27</v>
      </c>
      <c r="E27596" s="1">
        <f>IF(C27596=F27596,1,0)</f>
        <v>0</v>
      </c>
      <c r="F27596" s="1" t="str">
        <f>RIGHT(A27596,LEN(A27596)-1)</f>
        <v>UPWK</v>
      </c>
      <c r="G27596" s="1" t="s">
        <v>5685</v>
      </c>
      <c r="H27596" s="5"/>
      <c r="I27596" s="130"/>
    </row>
    <row r="27597" spans="1:9" hidden="1">
      <c r="A27597" s="4" t="s">
        <v>8663</v>
      </c>
      <c r="B27597" s="1" t="s">
        <v>8664</v>
      </c>
      <c r="C27597" s="1" t="s">
        <v>27</v>
      </c>
      <c r="D27597" s="1" t="s">
        <v>27</v>
      </c>
      <c r="E27597" s="1">
        <f>IF(C27597=F27597,1,0)</f>
        <v>0</v>
      </c>
      <c r="F27597" s="1" t="str">
        <f>RIGHT(A27597,LEN(A27597)-1)</f>
        <v>URBN</v>
      </c>
      <c r="G27597" s="1" t="s">
        <v>5685</v>
      </c>
      <c r="H27597" s="5"/>
      <c r="I27597" s="130"/>
    </row>
    <row r="27598" spans="1:9" hidden="1">
      <c r="A27598" s="4" t="s">
        <v>8665</v>
      </c>
      <c r="B27598" s="1" t="s">
        <v>8666</v>
      </c>
      <c r="C27598" s="1" t="s">
        <v>27</v>
      </c>
      <c r="D27598" s="1" t="s">
        <v>27</v>
      </c>
      <c r="E27598" s="1">
        <f>IF(C27598=F27598,1,0)</f>
        <v>0</v>
      </c>
      <c r="F27598" s="1" t="str">
        <f>RIGHT(A27598,LEN(A27598)-1)</f>
        <v>URI</v>
      </c>
      <c r="G27598" s="1" t="s">
        <v>5685</v>
      </c>
      <c r="H27598" s="5"/>
      <c r="I27598" s="130"/>
    </row>
    <row r="27599" spans="1:9" hidden="1">
      <c r="A27599" s="4" t="s">
        <v>8667</v>
      </c>
      <c r="B27599" s="1" t="s">
        <v>8668</v>
      </c>
      <c r="C27599" s="1" t="s">
        <v>8669</v>
      </c>
      <c r="D27599" s="1" t="s">
        <v>8670</v>
      </c>
      <c r="E27599" s="1">
        <f>IF(C27599=F27599,1,0)</f>
        <v>1</v>
      </c>
      <c r="F27599" s="1" t="str">
        <f>RIGHT(A27599,LEN(A27599)-1)</f>
        <v>USAK</v>
      </c>
      <c r="G27599" s="1" t="s">
        <v>5685</v>
      </c>
      <c r="H27599" s="5"/>
      <c r="I27599" s="130"/>
    </row>
    <row r="27600" spans="1:9" hidden="1">
      <c r="A27600" s="4" t="s">
        <v>8671</v>
      </c>
      <c r="B27600" s="1" t="s">
        <v>8672</v>
      </c>
      <c r="C27600" s="1" t="s">
        <v>8673</v>
      </c>
      <c r="D27600" s="1" t="s">
        <v>8674</v>
      </c>
      <c r="E27600" s="1">
        <f>IF(C27600=F27600,1,0)</f>
        <v>1</v>
      </c>
      <c r="F27600" s="1" t="str">
        <f>RIGHT(A27600,LEN(A27600)-1)</f>
        <v>USAP</v>
      </c>
      <c r="G27600" s="1" t="s">
        <v>5685</v>
      </c>
      <c r="H27600" s="5"/>
      <c r="I27600" s="130"/>
    </row>
    <row r="27601" spans="1:13" hidden="1">
      <c r="A27601" s="4" t="s">
        <v>8675</v>
      </c>
      <c r="B27601" s="1" t="s">
        <v>8676</v>
      </c>
      <c r="C27601" s="1" t="s">
        <v>8677</v>
      </c>
      <c r="D27601" s="1" t="s">
        <v>8678</v>
      </c>
      <c r="E27601" s="1">
        <f>IF(C27601=F27601,1,0)</f>
        <v>1</v>
      </c>
      <c r="F27601" s="1" t="str">
        <f>RIGHT(A27601,LEN(A27601)-1)</f>
        <v>USAT</v>
      </c>
      <c r="G27601" s="1" t="s">
        <v>5685</v>
      </c>
      <c r="H27601" s="5"/>
      <c r="I27601" s="130"/>
    </row>
    <row r="27602" spans="1:13" hidden="1">
      <c r="A27602" s="4" t="s">
        <v>8679</v>
      </c>
      <c r="B27602" s="1" t="s">
        <v>8680</v>
      </c>
      <c r="C27602" s="1" t="s">
        <v>27</v>
      </c>
      <c r="D27602" s="1" t="s">
        <v>27</v>
      </c>
      <c r="E27602" s="1">
        <f>IF(C27602=F27602,1,0)</f>
        <v>0</v>
      </c>
      <c r="F27602" s="1" t="str">
        <f>RIGHT(A27602,LEN(A27602)-1)</f>
        <v>USB</v>
      </c>
      <c r="G27602" s="1" t="s">
        <v>5685</v>
      </c>
      <c r="H27602" s="5">
        <v>0</v>
      </c>
      <c r="I27602" s="130"/>
    </row>
    <row r="27603" spans="1:13" hidden="1">
      <c r="A27603" s="4" t="s">
        <v>8681</v>
      </c>
      <c r="B27603" s="1" t="s">
        <v>8682</v>
      </c>
      <c r="C27603" s="1" t="s">
        <v>8683</v>
      </c>
      <c r="D27603" s="1" t="s">
        <v>8684</v>
      </c>
      <c r="E27603" s="1">
        <f>IF(C27603=F27603,1,0)</f>
        <v>1</v>
      </c>
      <c r="F27603" s="1" t="str">
        <f>RIGHT(A27603,LEN(A27603)-1)</f>
        <v>USCR</v>
      </c>
      <c r="G27603" s="1" t="s">
        <v>5685</v>
      </c>
      <c r="H27603" s="5"/>
      <c r="I27603" s="130"/>
    </row>
    <row r="27604" spans="1:13" hidden="1">
      <c r="A27604" s="4" t="s">
        <v>8685</v>
      </c>
      <c r="B27604" s="1" t="s">
        <v>8686</v>
      </c>
      <c r="C27604" s="1" t="s">
        <v>27</v>
      </c>
      <c r="D27604" s="1" t="s">
        <v>27</v>
      </c>
      <c r="E27604" s="1">
        <f>IF(C27604=F27604,1,0)</f>
        <v>0</v>
      </c>
      <c r="F27604" s="1" t="str">
        <f>RIGHT(A27604,LEN(A27604)-1)</f>
        <v>USD</v>
      </c>
      <c r="G27604" s="1" t="s">
        <v>5685</v>
      </c>
      <c r="H27604" s="5"/>
      <c r="I27604" s="130"/>
    </row>
    <row r="27605" spans="1:13" hidden="1">
      <c r="A27605" s="4" t="s">
        <v>8687</v>
      </c>
      <c r="B27605" s="1" t="s">
        <v>8688</v>
      </c>
      <c r="C27605" s="1" t="s">
        <v>27</v>
      </c>
      <c r="D27605" s="1" t="s">
        <v>27</v>
      </c>
      <c r="E27605" s="1">
        <f>IF(C27605=F27605,1,0)</f>
        <v>0</v>
      </c>
      <c r="F27605" s="1" t="str">
        <f>RIGHT(A27605,LEN(A27605)-1)</f>
        <v>USFD</v>
      </c>
      <c r="G27605" s="1" t="s">
        <v>5685</v>
      </c>
      <c r="H27605" s="5">
        <v>0</v>
      </c>
      <c r="I27605" s="130"/>
    </row>
    <row r="27606" spans="1:13" hidden="1">
      <c r="A27606" s="4" t="s">
        <v>8689</v>
      </c>
      <c r="B27606" s="1" t="s">
        <v>8690</v>
      </c>
      <c r="C27606" s="1" t="s">
        <v>27</v>
      </c>
      <c r="D27606" s="1" t="s">
        <v>27</v>
      </c>
      <c r="E27606" s="1">
        <f>IF(C27606=F27606,1,0)</f>
        <v>0</v>
      </c>
      <c r="F27606" s="1" t="str">
        <f>RIGHT(A27606,LEN(A27606)-1)</f>
        <v>USLM</v>
      </c>
      <c r="G27606" s="1" t="s">
        <v>5685</v>
      </c>
      <c r="H27606" s="5"/>
      <c r="I27606" s="130"/>
    </row>
    <row r="27607" spans="1:13" hidden="1">
      <c r="A27607" s="4" t="s">
        <v>8691</v>
      </c>
      <c r="B27607" s="1" t="s">
        <v>8692</v>
      </c>
      <c r="C27607" s="1" t="s">
        <v>27</v>
      </c>
      <c r="D27607" s="1" t="s">
        <v>27</v>
      </c>
      <c r="E27607" s="1">
        <f>IF(C27607=F27607,1,0)</f>
        <v>0</v>
      </c>
      <c r="F27607" s="1" t="str">
        <f>RIGHT(A27607,LEN(A27607)-1)</f>
        <v>USM</v>
      </c>
      <c r="G27607" s="1" t="s">
        <v>5685</v>
      </c>
      <c r="H27607" s="5"/>
      <c r="I27607" s="130"/>
    </row>
    <row r="27608" spans="1:13" hidden="1">
      <c r="A27608" s="4" t="s">
        <v>8693</v>
      </c>
      <c r="B27608" s="1" t="s">
        <v>8694</v>
      </c>
      <c r="C27608" s="1" t="s">
        <v>7728</v>
      </c>
      <c r="D27608" s="1" t="s">
        <v>7729</v>
      </c>
      <c r="E27608" s="1">
        <f>IF(C27608=F27608,1,0)</f>
        <v>1</v>
      </c>
      <c r="F27608" s="1" t="str">
        <f>RIGHT(A27608,LEN(A27608)-1)</f>
        <v>USNA</v>
      </c>
      <c r="G27608" s="1" t="s">
        <v>5685</v>
      </c>
      <c r="H27608" s="5"/>
      <c r="I27608" s="130"/>
    </row>
    <row r="27609" spans="1:13" hidden="1">
      <c r="A27609" s="4" t="s">
        <v>8695</v>
      </c>
      <c r="B27609" s="1" t="s">
        <v>8696</v>
      </c>
      <c r="C27609" s="1" t="s">
        <v>8697</v>
      </c>
      <c r="D27609" s="1" t="s">
        <v>8698</v>
      </c>
      <c r="E27609" s="1">
        <f>IF(C27609=F27609,1,0)</f>
        <v>1</v>
      </c>
      <c r="F27609" s="1" t="str">
        <f>RIGHT(A27609,LEN(A27609)-1)</f>
        <v>USPH</v>
      </c>
      <c r="G27609" s="1" t="s">
        <v>5685</v>
      </c>
      <c r="H27609" s="5"/>
      <c r="I27609" s="130"/>
    </row>
    <row r="27610" spans="1:13" hidden="1">
      <c r="A27610" s="4" t="s">
        <v>8699</v>
      </c>
      <c r="B27610" s="1" t="s">
        <v>8700</v>
      </c>
      <c r="C27610" s="1" t="s">
        <v>27</v>
      </c>
      <c r="D27610" s="1" t="s">
        <v>27</v>
      </c>
      <c r="E27610" s="1">
        <f>IF(C27610=F27610,1,0)</f>
        <v>0</v>
      </c>
      <c r="F27610" s="1" t="str">
        <f>RIGHT(A27610,LEN(A27610)-1)</f>
        <v>USX</v>
      </c>
      <c r="G27610" s="1" t="s">
        <v>5685</v>
      </c>
      <c r="H27610" s="5">
        <v>0</v>
      </c>
      <c r="I27610" s="130"/>
    </row>
    <row r="27611" spans="1:13" hidden="1">
      <c r="A27611" s="4" t="s">
        <v>8701</v>
      </c>
      <c r="B27611" s="1" t="s">
        <v>8702</v>
      </c>
      <c r="C27611" s="1" t="s">
        <v>27</v>
      </c>
      <c r="D27611" s="1" t="s">
        <v>27</v>
      </c>
      <c r="E27611" s="1">
        <f>IF(C27611=F27611,1,0)</f>
        <v>0</v>
      </c>
      <c r="F27611" s="1" t="str">
        <f>RIGHT(A27611,LEN(A27611)-1)</f>
        <v>UTHR</v>
      </c>
      <c r="G27611" s="1" t="s">
        <v>5685</v>
      </c>
      <c r="H27611" s="23"/>
      <c r="I27611" s="134"/>
    </row>
    <row r="27612" spans="1:13" hidden="1">
      <c r="A27612" s="4" t="s">
        <v>8703</v>
      </c>
      <c r="B27612" s="1" t="s">
        <v>8704</v>
      </c>
      <c r="C27612" s="1" t="s">
        <v>4927</v>
      </c>
      <c r="D27612" s="1" t="s">
        <v>4928</v>
      </c>
      <c r="E27612" s="1">
        <f>IF(C27612=F27612,1,0)</f>
        <v>1</v>
      </c>
      <c r="F27612" s="1" t="str">
        <f>RIGHT(A27612,LEN(A27612)-1)</f>
        <v>UTL</v>
      </c>
      <c r="G27612" s="1" t="s">
        <v>5685</v>
      </c>
      <c r="H27612" s="23"/>
      <c r="I27612" s="134"/>
    </row>
    <row r="27613" spans="1:13" hidden="1">
      <c r="A27613" s="4" t="s">
        <v>8705</v>
      </c>
      <c r="B27613" s="1" t="s">
        <v>8706</v>
      </c>
      <c r="C27613" s="1" t="s">
        <v>27</v>
      </c>
      <c r="D27613" s="1" t="s">
        <v>27</v>
      </c>
      <c r="E27613" s="1">
        <f>IF(C27613=F27613,1,0)</f>
        <v>0</v>
      </c>
      <c r="F27613" s="1" t="str">
        <f>RIGHT(A27613,LEN(A27613)-1)</f>
        <v>UTMD</v>
      </c>
      <c r="G27613" s="1" t="s">
        <v>5685</v>
      </c>
      <c r="H27613" s="23"/>
      <c r="I27613" s="134"/>
    </row>
    <row r="27614" spans="1:13">
      <c r="A27614" s="4" t="s">
        <v>6172</v>
      </c>
      <c r="B27614" s="1" t="s">
        <v>6173</v>
      </c>
      <c r="C27614" s="1" t="s">
        <v>27</v>
      </c>
      <c r="D27614" s="1" t="s">
        <v>27</v>
      </c>
      <c r="E27614" s="1">
        <f>IF(C27614=F27614,1,0)</f>
        <v>0</v>
      </c>
      <c r="F27614" s="1" t="str">
        <f>RIGHT(A27614,LEN(A27614)-1)</f>
        <v>NYCB</v>
      </c>
      <c r="G27614" s="1" t="s">
        <v>9302</v>
      </c>
      <c r="H27614" s="174" t="s">
        <v>9956</v>
      </c>
      <c r="I27614" s="164">
        <v>42741</v>
      </c>
      <c r="J27614" s="7"/>
      <c r="K27614" s="3"/>
      <c r="L27614" s="3"/>
      <c r="M27614" s="3"/>
    </row>
    <row r="27615" spans="1:13" hidden="1">
      <c r="A27615" s="4" t="s">
        <v>8709</v>
      </c>
      <c r="B27615" s="1" t="s">
        <v>8710</v>
      </c>
      <c r="C27615" s="1" t="s">
        <v>8711</v>
      </c>
      <c r="D27615" s="1" t="s">
        <v>8712</v>
      </c>
      <c r="E27615" s="1">
        <f>IF(C27615=F27615,1,0)</f>
        <v>1</v>
      </c>
      <c r="F27615" s="1" t="str">
        <f>RIGHT(A27615,LEN(A27615)-1)</f>
        <v>UUUU</v>
      </c>
      <c r="G27615" s="1" t="s">
        <v>5685</v>
      </c>
      <c r="H27615" s="23"/>
      <c r="I27615" s="134"/>
    </row>
    <row r="27616" spans="1:13" hidden="1">
      <c r="A27616" s="4" t="s">
        <v>8713</v>
      </c>
      <c r="B27616" s="1" t="s">
        <v>8714</v>
      </c>
      <c r="C27616" s="1" t="s">
        <v>8715</v>
      </c>
      <c r="D27616" s="1" t="s">
        <v>8716</v>
      </c>
      <c r="E27616" s="1">
        <f>IF(C27616=F27616,1,0)</f>
        <v>1</v>
      </c>
      <c r="F27616" s="1" t="str">
        <f>RIGHT(A27616,LEN(A27616)-1)</f>
        <v>UVE</v>
      </c>
      <c r="G27616" s="1" t="s">
        <v>5685</v>
      </c>
      <c r="H27616" s="23"/>
      <c r="I27616" s="134"/>
    </row>
    <row r="27617" spans="1:9" hidden="1">
      <c r="A27617" s="4" t="s">
        <v>8717</v>
      </c>
      <c r="B27617" s="1" t="s">
        <v>8718</v>
      </c>
      <c r="C27617" s="1" t="s">
        <v>8719</v>
      </c>
      <c r="D27617" s="1" t="s">
        <v>8720</v>
      </c>
      <c r="E27617" s="1">
        <f>IF(C27617=F27617,1,0)</f>
        <v>1</v>
      </c>
      <c r="F27617" s="1" t="str">
        <f>RIGHT(A27617,LEN(A27617)-1)</f>
        <v>UVSP</v>
      </c>
      <c r="G27617" s="1" t="s">
        <v>5685</v>
      </c>
      <c r="H27617" s="23"/>
      <c r="I27617" s="134"/>
    </row>
    <row r="27618" spans="1:9" hidden="1">
      <c r="A27618" s="4" t="s">
        <v>8721</v>
      </c>
      <c r="B27618" s="1" t="s">
        <v>8722</v>
      </c>
      <c r="C27618" s="1" t="s">
        <v>27</v>
      </c>
      <c r="D27618" s="1" t="s">
        <v>27</v>
      </c>
      <c r="E27618" s="1">
        <f>IF(C27618=F27618,1,0)</f>
        <v>0</v>
      </c>
      <c r="F27618" s="1" t="str">
        <f>RIGHT(A27618,LEN(A27618)-1)</f>
        <v>UVV</v>
      </c>
      <c r="G27618" s="1" t="s">
        <v>5685</v>
      </c>
      <c r="H27618" s="23"/>
      <c r="I27618" s="134"/>
    </row>
    <row r="27619" spans="1:9" hidden="1">
      <c r="A27619" s="4" t="s">
        <v>8723</v>
      </c>
      <c r="B27619" s="1" t="s">
        <v>8724</v>
      </c>
      <c r="C27619" s="1" t="s">
        <v>3043</v>
      </c>
      <c r="D27619" s="1" t="s">
        <v>3044</v>
      </c>
      <c r="E27619" s="1">
        <f>IF(C27619=F27619,1,0)</f>
        <v>0</v>
      </c>
      <c r="F27619" s="1" t="str">
        <f>RIGHT(A27619,LEN(A27619)-1)</f>
        <v>V</v>
      </c>
      <c r="G27619" s="1" t="s">
        <v>5685</v>
      </c>
      <c r="H27619" s="23">
        <v>0</v>
      </c>
      <c r="I27619" s="134"/>
    </row>
    <row r="27620" spans="1:9" hidden="1">
      <c r="A27620" s="4" t="s">
        <v>8725</v>
      </c>
      <c r="B27620" s="1" t="s">
        <v>8726</v>
      </c>
      <c r="C27620" s="1" t="s">
        <v>97</v>
      </c>
      <c r="D27620" s="1" t="s">
        <v>98</v>
      </c>
      <c r="E27620" s="1">
        <f>IF(C27620=F27620,1,0)</f>
        <v>1</v>
      </c>
      <c r="F27620" s="1" t="str">
        <f>RIGHT(A27620,LEN(A27620)-1)</f>
        <v>VAC</v>
      </c>
      <c r="G27620" s="1" t="s">
        <v>5685</v>
      </c>
      <c r="H27620" s="23"/>
      <c r="I27620" s="134"/>
    </row>
    <row r="27621" spans="1:9" hidden="1">
      <c r="A27621" s="4" t="s">
        <v>8727</v>
      </c>
      <c r="B27621" s="1" t="s">
        <v>8728</v>
      </c>
      <c r="C27621" s="1" t="s">
        <v>27</v>
      </c>
      <c r="D27621" s="1" t="s">
        <v>27</v>
      </c>
      <c r="E27621" s="1">
        <f>IF(C27621=F27621,1,0)</f>
        <v>0</v>
      </c>
      <c r="F27621" s="1" t="str">
        <f>RIGHT(A27621,LEN(A27621)-1)</f>
        <v>VALU</v>
      </c>
      <c r="G27621" s="1" t="s">
        <v>5685</v>
      </c>
      <c r="H27621" s="23"/>
      <c r="I27621" s="134"/>
    </row>
    <row r="27622" spans="1:9" hidden="1">
      <c r="A27622" s="4" t="s">
        <v>8729</v>
      </c>
      <c r="B27622" s="1" t="s">
        <v>8730</v>
      </c>
      <c r="C27622" s="1" t="s">
        <v>27</v>
      </c>
      <c r="D27622" s="1" t="s">
        <v>27</v>
      </c>
      <c r="E27622" s="1">
        <f>IF(C27622=F27622,1,0)</f>
        <v>0</v>
      </c>
      <c r="F27622" s="1" t="str">
        <f>RIGHT(A27622,LEN(A27622)-1)</f>
        <v>VAR</v>
      </c>
      <c r="G27622" s="1" t="s">
        <v>5685</v>
      </c>
      <c r="H27622" s="23"/>
      <c r="I27622" s="134"/>
    </row>
    <row r="27623" spans="1:9" hidden="1">
      <c r="A27623" s="4" t="s">
        <v>8731</v>
      </c>
      <c r="B27623" s="1" t="s">
        <v>8732</v>
      </c>
      <c r="C27623" s="1" t="s">
        <v>8733</v>
      </c>
      <c r="D27623" s="1" t="s">
        <v>8734</v>
      </c>
      <c r="E27623" s="1">
        <f>IF(C27623=F27623,1,0)</f>
        <v>1</v>
      </c>
      <c r="F27623" s="1" t="str">
        <f>RIGHT(A27623,LEN(A27623)-1)</f>
        <v>VBTX</v>
      </c>
      <c r="G27623" s="1" t="s">
        <v>5685</v>
      </c>
      <c r="H27623" s="23"/>
      <c r="I27623" s="134"/>
    </row>
    <row r="27624" spans="1:9" hidden="1">
      <c r="A27624" s="4" t="s">
        <v>8735</v>
      </c>
      <c r="B27624" s="1" t="s">
        <v>8736</v>
      </c>
      <c r="C27624" s="1" t="s">
        <v>4634</v>
      </c>
      <c r="D27624" s="1" t="s">
        <v>4635</v>
      </c>
      <c r="E27624" s="1">
        <f>IF(C27624=F27624,1,0)</f>
        <v>0</v>
      </c>
      <c r="F27624" s="1" t="str">
        <f>RIGHT(A27624,LEN(A27624)-1)</f>
        <v>VC</v>
      </c>
      <c r="G27624" s="1" t="s">
        <v>5685</v>
      </c>
      <c r="H27624" s="23">
        <v>0</v>
      </c>
      <c r="I27624" s="134"/>
    </row>
    <row r="27625" spans="1:9" hidden="1">
      <c r="A27625" s="4" t="s">
        <v>8737</v>
      </c>
      <c r="B27625" s="1" t="s">
        <v>8738</v>
      </c>
      <c r="C27625" s="1" t="s">
        <v>8739</v>
      </c>
      <c r="D27625" s="1" t="s">
        <v>8740</v>
      </c>
      <c r="E27625" s="1">
        <f>IF(C27625=F27625,1,0)</f>
        <v>1</v>
      </c>
      <c r="F27625" s="1" t="str">
        <f>RIGHT(A27625,LEN(A27625)-1)</f>
        <v>VCEL</v>
      </c>
      <c r="G27625" s="1" t="s">
        <v>5685</v>
      </c>
      <c r="H27625" s="23"/>
      <c r="I27625" s="134"/>
    </row>
    <row r="27626" spans="1:9" hidden="1">
      <c r="A27626" s="4" t="s">
        <v>8741</v>
      </c>
      <c r="B27626" s="1" t="s">
        <v>8742</v>
      </c>
      <c r="C27626" s="1" t="s">
        <v>8743</v>
      </c>
      <c r="D27626" s="1" t="s">
        <v>8744</v>
      </c>
      <c r="E27626" s="1">
        <f>IF(C27626=F27626,1,0)</f>
        <v>1</v>
      </c>
      <c r="F27626" s="1" t="str">
        <f>RIGHT(A27626,LEN(A27626)-1)</f>
        <v>VCRA</v>
      </c>
      <c r="G27626" s="1" t="s">
        <v>5685</v>
      </c>
      <c r="H27626" s="23"/>
      <c r="I27626" s="134"/>
    </row>
    <row r="27627" spans="1:9" hidden="1">
      <c r="A27627" s="4" t="s">
        <v>8745</v>
      </c>
      <c r="B27627" s="1" t="s">
        <v>8746</v>
      </c>
      <c r="C27627" s="1" t="s">
        <v>8747</v>
      </c>
      <c r="D27627" s="1" t="s">
        <v>8748</v>
      </c>
      <c r="E27627" s="1">
        <f>IF(C27627=F27627,1,0)</f>
        <v>1</v>
      </c>
      <c r="F27627" s="1" t="str">
        <f>RIGHT(A27627,LEN(A27627)-1)</f>
        <v>VCYT</v>
      </c>
      <c r="G27627" s="1" t="s">
        <v>5685</v>
      </c>
      <c r="H27627" s="23">
        <v>0</v>
      </c>
      <c r="I27627" s="134"/>
    </row>
    <row r="27628" spans="1:9" hidden="1">
      <c r="A27628" s="4" t="s">
        <v>8749</v>
      </c>
      <c r="B27628" s="1" t="s">
        <v>8750</v>
      </c>
      <c r="C27628" s="1" t="s">
        <v>8751</v>
      </c>
      <c r="D27628" s="1" t="s">
        <v>8752</v>
      </c>
      <c r="E27628" s="1">
        <f>IF(C27628=F27628,1,0)</f>
        <v>1</v>
      </c>
      <c r="F27628" s="1" t="str">
        <f>RIGHT(A27628,LEN(A27628)-1)</f>
        <v>VEC</v>
      </c>
      <c r="G27628" s="1" t="s">
        <v>5685</v>
      </c>
      <c r="H27628" s="23"/>
      <c r="I27628" s="134"/>
    </row>
    <row r="27629" spans="1:9" hidden="1">
      <c r="A27629" s="4" t="s">
        <v>8753</v>
      </c>
      <c r="B27629" s="1" t="s">
        <v>8754</v>
      </c>
      <c r="C27629" s="1" t="s">
        <v>8755</v>
      </c>
      <c r="D27629" s="1" t="s">
        <v>8756</v>
      </c>
      <c r="E27629" s="1">
        <f>IF(C27629=F27629,1,0)</f>
        <v>1</v>
      </c>
      <c r="F27629" s="1" t="str">
        <f>RIGHT(A27629,LEN(A27629)-1)</f>
        <v>VECO</v>
      </c>
      <c r="G27629" s="1" t="s">
        <v>5685</v>
      </c>
      <c r="H27629" s="23"/>
      <c r="I27629" s="134"/>
    </row>
    <row r="27630" spans="1:9" hidden="1">
      <c r="A27630" s="4" t="s">
        <v>8757</v>
      </c>
      <c r="B27630" s="1" t="s">
        <v>8758</v>
      </c>
      <c r="C27630" s="1" t="s">
        <v>27</v>
      </c>
      <c r="D27630" s="1" t="s">
        <v>27</v>
      </c>
      <c r="E27630" s="1">
        <f>IF(C27630=F27630,1,0)</f>
        <v>0</v>
      </c>
      <c r="F27630" s="1" t="str">
        <f>RIGHT(A27630,LEN(A27630)-1)</f>
        <v>VEEV</v>
      </c>
      <c r="G27630" s="1" t="s">
        <v>5685</v>
      </c>
      <c r="H27630" s="23">
        <v>0</v>
      </c>
      <c r="I27630" s="134"/>
    </row>
    <row r="27631" spans="1:9" hidden="1">
      <c r="A27631" s="4" t="s">
        <v>8759</v>
      </c>
      <c r="B27631" s="1" t="s">
        <v>8760</v>
      </c>
      <c r="C27631" s="1" t="s">
        <v>27</v>
      </c>
      <c r="D27631" s="1" t="s">
        <v>27</v>
      </c>
      <c r="E27631" s="1">
        <f>IF(C27631=F27631,1,0)</f>
        <v>0</v>
      </c>
      <c r="F27631" s="1" t="str">
        <f>RIGHT(A27631,LEN(A27631)-1)</f>
        <v>VER</v>
      </c>
      <c r="G27631" s="1" t="s">
        <v>5685</v>
      </c>
      <c r="H27631" s="23"/>
      <c r="I27631" s="134"/>
    </row>
    <row r="27632" spans="1:9" hidden="1">
      <c r="A27632" s="4" t="s">
        <v>8761</v>
      </c>
      <c r="B27632" s="1" t="s">
        <v>8762</v>
      </c>
      <c r="C27632" s="1" t="s">
        <v>8763</v>
      </c>
      <c r="D27632" s="1" t="s">
        <v>8764</v>
      </c>
      <c r="E27632" s="1">
        <f>IF(C27632=F27632,1,0)</f>
        <v>1</v>
      </c>
      <c r="F27632" s="1" t="str">
        <f>RIGHT(A27632,LEN(A27632)-1)</f>
        <v>VERI</v>
      </c>
      <c r="G27632" s="1" t="s">
        <v>5685</v>
      </c>
      <c r="H27632" s="23"/>
      <c r="I27632" s="134"/>
    </row>
    <row r="27633" spans="1:9" hidden="1">
      <c r="A27633" s="4" t="s">
        <v>8765</v>
      </c>
      <c r="B27633" s="1" t="s">
        <v>8766</v>
      </c>
      <c r="C27633" s="1" t="s">
        <v>27</v>
      </c>
      <c r="D27633" s="1" t="s">
        <v>27</v>
      </c>
      <c r="E27633" s="1">
        <f>IF(C27633=F27633,1,0)</f>
        <v>0</v>
      </c>
      <c r="F27633" s="1" t="str">
        <f>RIGHT(A27633,LEN(A27633)-1)</f>
        <v>VFC</v>
      </c>
      <c r="G27633" s="1" t="s">
        <v>5685</v>
      </c>
      <c r="H27633" s="5"/>
      <c r="I27633" s="130"/>
    </row>
    <row r="27634" spans="1:9" hidden="1">
      <c r="A27634" s="4" t="s">
        <v>8767</v>
      </c>
      <c r="B27634" s="1" t="s">
        <v>8768</v>
      </c>
      <c r="C27634" s="1" t="s">
        <v>8769</v>
      </c>
      <c r="D27634" s="1" t="s">
        <v>8770</v>
      </c>
      <c r="E27634" s="1">
        <f>IF(C27634=F27634,1,0)</f>
        <v>1</v>
      </c>
      <c r="F27634" s="1" t="str">
        <f>RIGHT(A27634,LEN(A27634)-1)</f>
        <v>VG</v>
      </c>
      <c r="G27634" s="1" t="s">
        <v>5685</v>
      </c>
      <c r="H27634" s="5"/>
      <c r="I27634" s="130"/>
    </row>
    <row r="27635" spans="1:9" hidden="1">
      <c r="A27635" s="4" t="s">
        <v>8771</v>
      </c>
      <c r="B27635" s="1" t="s">
        <v>8772</v>
      </c>
      <c r="C27635" s="1" t="s">
        <v>8773</v>
      </c>
      <c r="D27635" s="1" t="s">
        <v>8774</v>
      </c>
      <c r="E27635" s="1">
        <f>IF(C27635=F27635,1,0)</f>
        <v>1</v>
      </c>
      <c r="F27635" s="1" t="str">
        <f>RIGHT(A27635,LEN(A27635)-1)</f>
        <v>VGR</v>
      </c>
      <c r="G27635" s="1" t="s">
        <v>5685</v>
      </c>
      <c r="H27635" s="5"/>
      <c r="I27635" s="130"/>
    </row>
    <row r="27636" spans="1:9" hidden="1">
      <c r="A27636" s="4" t="s">
        <v>8775</v>
      </c>
      <c r="B27636" s="1" t="s">
        <v>8776</v>
      </c>
      <c r="C27636" s="1" t="s">
        <v>27</v>
      </c>
      <c r="D27636" s="1" t="s">
        <v>27</v>
      </c>
      <c r="E27636" s="1">
        <f>IF(C27636=F27636,1,0)</f>
        <v>0</v>
      </c>
      <c r="F27636" s="1" t="str">
        <f>RIGHT(A27636,LEN(A27636)-1)</f>
        <v>VHC</v>
      </c>
      <c r="G27636" s="1" t="s">
        <v>5685</v>
      </c>
      <c r="H27636" s="5"/>
      <c r="I27636" s="130"/>
    </row>
    <row r="27637" spans="1:9" hidden="1">
      <c r="A27637" s="4" t="s">
        <v>8777</v>
      </c>
      <c r="B27637" s="1" t="s">
        <v>8778</v>
      </c>
      <c r="C27637" s="1" t="s">
        <v>8779</v>
      </c>
      <c r="D27637" s="1" t="s">
        <v>8780</v>
      </c>
      <c r="E27637" s="1">
        <f>IF(C27637=F27637,1,0)</f>
        <v>1</v>
      </c>
      <c r="F27637" s="1" t="str">
        <f>RIGHT(A27637,LEN(A27637)-1)</f>
        <v>VHI</v>
      </c>
      <c r="G27637" s="1" t="s">
        <v>5685</v>
      </c>
      <c r="H27637" s="5"/>
      <c r="I27637" s="130"/>
    </row>
    <row r="27638" spans="1:9" hidden="1">
      <c r="A27638" s="4" t="s">
        <v>8781</v>
      </c>
      <c r="B27638" s="1" t="s">
        <v>8782</v>
      </c>
      <c r="C27638" s="1" t="s">
        <v>2361</v>
      </c>
      <c r="D27638" s="1" t="s">
        <v>2362</v>
      </c>
      <c r="E27638" s="1">
        <f>IF(C27638=F27638,1,0)</f>
        <v>0</v>
      </c>
      <c r="F27638" s="1" t="str">
        <f>RIGHT(A27638,LEN(A27638)-1)</f>
        <v>VIA</v>
      </c>
      <c r="G27638" s="1" t="s">
        <v>5685</v>
      </c>
      <c r="H27638" s="5"/>
      <c r="I27638" s="130"/>
    </row>
    <row r="27639" spans="1:9" hidden="1">
      <c r="A27639" s="4" t="s">
        <v>8783</v>
      </c>
      <c r="B27639" s="1" t="s">
        <v>8784</v>
      </c>
      <c r="C27639" s="1" t="s">
        <v>27</v>
      </c>
      <c r="D27639" s="1" t="s">
        <v>27</v>
      </c>
      <c r="E27639" s="1">
        <f>IF(C27639=F27639,1,0)</f>
        <v>0</v>
      </c>
      <c r="F27639" s="1" t="str">
        <f>RIGHT(A27639,LEN(A27639)-1)</f>
        <v>VIAB</v>
      </c>
      <c r="G27639" s="1" t="s">
        <v>5685</v>
      </c>
      <c r="H27639" s="5">
        <v>0</v>
      </c>
      <c r="I27639" s="130"/>
    </row>
    <row r="27640" spans="1:9" hidden="1">
      <c r="A27640" s="4" t="s">
        <v>8785</v>
      </c>
      <c r="B27640" s="1" t="s">
        <v>8786</v>
      </c>
      <c r="C27640" s="1" t="s">
        <v>8787</v>
      </c>
      <c r="D27640" s="1" t="s">
        <v>8788</v>
      </c>
      <c r="E27640" s="1">
        <f>IF(C27640=F27640,1,0)</f>
        <v>1</v>
      </c>
      <c r="F27640" s="1" t="str">
        <f>RIGHT(A27640,LEN(A27640)-1)</f>
        <v>VIAV</v>
      </c>
      <c r="G27640" s="1" t="s">
        <v>5685</v>
      </c>
      <c r="H27640" s="5">
        <v>0</v>
      </c>
      <c r="I27640" s="130"/>
    </row>
    <row r="27641" spans="1:9" hidden="1">
      <c r="A27641" s="4" t="s">
        <v>8789</v>
      </c>
      <c r="B27641" s="1" t="s">
        <v>8790</v>
      </c>
      <c r="C27641" s="1" t="s">
        <v>27</v>
      </c>
      <c r="D27641" s="1" t="s">
        <v>27</v>
      </c>
      <c r="E27641" s="1">
        <f>IF(C27641=F27641,1,0)</f>
        <v>0</v>
      </c>
      <c r="F27641" s="1" t="str">
        <f>RIGHT(A27641,LEN(A27641)-1)</f>
        <v>VICI</v>
      </c>
      <c r="G27641" s="1" t="s">
        <v>5685</v>
      </c>
      <c r="H27641" s="5">
        <v>0</v>
      </c>
      <c r="I27641" s="130"/>
    </row>
    <row r="27642" spans="1:9" hidden="1">
      <c r="A27642" s="4" t="s">
        <v>8791</v>
      </c>
      <c r="B27642" s="1" t="s">
        <v>8792</v>
      </c>
      <c r="C27642" s="1" t="s">
        <v>27</v>
      </c>
      <c r="D27642" s="1" t="s">
        <v>27</v>
      </c>
      <c r="E27642" s="1">
        <f>IF(C27642=F27642,1,0)</f>
        <v>0</v>
      </c>
      <c r="F27642" s="1" t="str">
        <f>RIGHT(A27642,LEN(A27642)-1)</f>
        <v>VICR</v>
      </c>
      <c r="G27642" s="1" t="s">
        <v>5685</v>
      </c>
      <c r="H27642" s="5"/>
      <c r="I27642" s="130"/>
    </row>
    <row r="27643" spans="1:9" hidden="1">
      <c r="A27643" s="4" t="s">
        <v>8793</v>
      </c>
      <c r="B27643" s="1" t="s">
        <v>8794</v>
      </c>
      <c r="C27643" s="1" t="s">
        <v>27</v>
      </c>
      <c r="D27643" s="1" t="s">
        <v>27</v>
      </c>
      <c r="E27643" s="1">
        <f>IF(C27643=F27643,1,0)</f>
        <v>0</v>
      </c>
      <c r="F27643" s="1" t="str">
        <f>RIGHT(A27643,LEN(A27643)-1)</f>
        <v>VIRT</v>
      </c>
      <c r="G27643" s="1" t="s">
        <v>5685</v>
      </c>
      <c r="H27643" s="5"/>
      <c r="I27643" s="130"/>
    </row>
    <row r="27644" spans="1:9" hidden="1">
      <c r="A27644" s="4" t="s">
        <v>8795</v>
      </c>
      <c r="B27644" s="1" t="s">
        <v>8796</v>
      </c>
      <c r="C27644" s="1" t="s">
        <v>8797</v>
      </c>
      <c r="D27644" s="1" t="s">
        <v>8798</v>
      </c>
      <c r="E27644" s="1">
        <f>IF(C27644=F27644,1,0)</f>
        <v>1</v>
      </c>
      <c r="F27644" s="1" t="str">
        <f>RIGHT(A27644,LEN(A27644)-1)</f>
        <v>VIVO</v>
      </c>
      <c r="G27644" s="1" t="s">
        <v>5685</v>
      </c>
      <c r="H27644" s="5"/>
      <c r="I27644" s="130"/>
    </row>
    <row r="27645" spans="1:9" hidden="1">
      <c r="A27645" s="4" t="s">
        <v>8799</v>
      </c>
      <c r="B27645" s="1" t="s">
        <v>8800</v>
      </c>
      <c r="C27645" s="1" t="s">
        <v>8801</v>
      </c>
      <c r="D27645" s="1" t="s">
        <v>8802</v>
      </c>
      <c r="E27645" s="1">
        <f>IF(C27645=F27645,1,0)</f>
        <v>1</v>
      </c>
      <c r="F27645" s="1" t="str">
        <f>RIGHT(A27645,LEN(A27645)-1)</f>
        <v>VKTX</v>
      </c>
      <c r="G27645" s="1" t="s">
        <v>5685</v>
      </c>
      <c r="H27645" s="5"/>
      <c r="I27645" s="130"/>
    </row>
    <row r="27646" spans="1:9" hidden="1">
      <c r="A27646" s="4" t="s">
        <v>8803</v>
      </c>
      <c r="B27646" s="1" t="s">
        <v>8804</v>
      </c>
      <c r="C27646" s="1" t="s">
        <v>27</v>
      </c>
      <c r="D27646" s="1" t="s">
        <v>27</v>
      </c>
      <c r="E27646" s="1">
        <f>IF(C27646=F27646,1,0)</f>
        <v>0</v>
      </c>
      <c r="F27646" s="1" t="str">
        <f>RIGHT(A27646,LEN(A27646)-1)</f>
        <v>VLGEA</v>
      </c>
      <c r="G27646" s="1" t="s">
        <v>5685</v>
      </c>
      <c r="H27646" s="5"/>
      <c r="I27646" s="130"/>
    </row>
    <row r="27647" spans="1:9" hidden="1">
      <c r="A27647" s="4" t="s">
        <v>8805</v>
      </c>
      <c r="B27647" s="1" t="s">
        <v>8806</v>
      </c>
      <c r="C27647" s="1" t="s">
        <v>3065</v>
      </c>
      <c r="D27647" s="1" t="s">
        <v>3066</v>
      </c>
      <c r="E27647" s="1">
        <f>IF(C27647=F27647,1,0)</f>
        <v>0</v>
      </c>
      <c r="F27647" s="1" t="str">
        <f>RIGHT(A27647,LEN(A27647)-1)</f>
        <v>VLO</v>
      </c>
      <c r="G27647" s="1" t="s">
        <v>5685</v>
      </c>
      <c r="H27647" s="5">
        <v>0</v>
      </c>
      <c r="I27647" s="130"/>
    </row>
    <row r="27648" spans="1:9" hidden="1">
      <c r="A27648" s="4" t="s">
        <v>8807</v>
      </c>
      <c r="B27648" s="1" t="s">
        <v>8808</v>
      </c>
      <c r="C27648" s="1" t="s">
        <v>8809</v>
      </c>
      <c r="D27648" s="1" t="s">
        <v>8810</v>
      </c>
      <c r="E27648" s="1">
        <f>IF(C27648=F27648,1,0)</f>
        <v>1</v>
      </c>
      <c r="F27648" s="1" t="str">
        <f>RIGHT(A27648,LEN(A27648)-1)</f>
        <v>VLY</v>
      </c>
      <c r="G27648" s="1" t="s">
        <v>5685</v>
      </c>
      <c r="H27648" s="5"/>
      <c r="I27648" s="130"/>
    </row>
    <row r="27649" spans="1:9" hidden="1">
      <c r="A27649" s="4" t="s">
        <v>8811</v>
      </c>
      <c r="B27649" s="1" t="s">
        <v>8812</v>
      </c>
      <c r="C27649" s="1" t="s">
        <v>27</v>
      </c>
      <c r="D27649" s="1" t="s">
        <v>27</v>
      </c>
      <c r="E27649" s="1">
        <f>IF(C27649=F27649,1,0)</f>
        <v>0</v>
      </c>
      <c r="F27649" s="1" t="str">
        <f>RIGHT(A27649,LEN(A27649)-1)</f>
        <v>VMC</v>
      </c>
      <c r="G27649" s="1" t="s">
        <v>5685</v>
      </c>
      <c r="H27649" s="5"/>
      <c r="I27649" s="130"/>
    </row>
    <row r="27650" spans="1:9" hidden="1">
      <c r="A27650" s="4" t="s">
        <v>8813</v>
      </c>
      <c r="B27650" s="1" t="s">
        <v>8814</v>
      </c>
      <c r="C27650" s="1" t="s">
        <v>27</v>
      </c>
      <c r="D27650" s="1" t="s">
        <v>27</v>
      </c>
      <c r="E27650" s="1">
        <f>IF(C27650=F27650,1,0)</f>
        <v>0</v>
      </c>
      <c r="F27650" s="1" t="str">
        <f>RIGHT(A27650,LEN(A27650)-1)</f>
        <v>VMI</v>
      </c>
      <c r="G27650" s="1" t="s">
        <v>5685</v>
      </c>
      <c r="H27650" s="5"/>
      <c r="I27650" s="130"/>
    </row>
    <row r="27651" spans="1:9" hidden="1">
      <c r="A27651" s="4" t="s">
        <v>8815</v>
      </c>
      <c r="B27651" s="1" t="s">
        <v>8816</v>
      </c>
      <c r="C27651" s="1" t="s">
        <v>27</v>
      </c>
      <c r="D27651" s="1" t="s">
        <v>27</v>
      </c>
      <c r="E27651" s="1">
        <f>IF(C27651=F27651,1,0)</f>
        <v>0</v>
      </c>
      <c r="F27651" s="1" t="str">
        <f>RIGHT(A27651,LEN(A27651)-1)</f>
        <v>VMW</v>
      </c>
      <c r="G27651" s="1" t="s">
        <v>5685</v>
      </c>
      <c r="H27651" s="5">
        <v>0</v>
      </c>
      <c r="I27651" s="130"/>
    </row>
    <row r="27652" spans="1:9" hidden="1">
      <c r="A27652" s="4" t="s">
        <v>8817</v>
      </c>
      <c r="B27652" s="1" t="s">
        <v>8818</v>
      </c>
      <c r="C27652" s="1" t="s">
        <v>8819</v>
      </c>
      <c r="D27652" s="1" t="s">
        <v>8820</v>
      </c>
      <c r="E27652" s="1">
        <f>IF(C27652=F27652,1,0)</f>
        <v>1</v>
      </c>
      <c r="F27652" s="1" t="str">
        <f>RIGHT(A27652,LEN(A27652)-1)</f>
        <v>VNDA</v>
      </c>
      <c r="G27652" s="1" t="s">
        <v>5685</v>
      </c>
      <c r="H27652" s="5"/>
      <c r="I27652" s="130"/>
    </row>
    <row r="27653" spans="1:9" hidden="1">
      <c r="A27653" s="4" t="s">
        <v>8821</v>
      </c>
      <c r="B27653" s="1" t="s">
        <v>8822</v>
      </c>
      <c r="C27653" s="1" t="s">
        <v>27</v>
      </c>
      <c r="D27653" s="1" t="s">
        <v>27</v>
      </c>
      <c r="E27653" s="1">
        <f>IF(C27653=F27653,1,0)</f>
        <v>0</v>
      </c>
      <c r="F27653" s="1" t="str">
        <f>RIGHT(A27653,LEN(A27653)-1)</f>
        <v>VNO</v>
      </c>
      <c r="G27653" s="1" t="s">
        <v>5685</v>
      </c>
      <c r="H27653" s="5">
        <v>0</v>
      </c>
      <c r="I27653" s="130"/>
    </row>
    <row r="27654" spans="1:9" hidden="1">
      <c r="A27654" s="4" t="s">
        <v>8823</v>
      </c>
      <c r="B27654" s="1" t="s">
        <v>8824</v>
      </c>
      <c r="C27654" s="1" t="s">
        <v>27</v>
      </c>
      <c r="D27654" s="1" t="s">
        <v>27</v>
      </c>
      <c r="E27654" s="1">
        <f>IF(C27654=F27654,1,0)</f>
        <v>0</v>
      </c>
      <c r="F27654" s="1" t="str">
        <f>RIGHT(A27654,LEN(A27654)-1)</f>
        <v>VOYA</v>
      </c>
      <c r="G27654" s="1" t="s">
        <v>5685</v>
      </c>
      <c r="H27654" s="5"/>
      <c r="I27654" s="130"/>
    </row>
    <row r="27655" spans="1:9" hidden="1">
      <c r="A27655" s="4" t="s">
        <v>8825</v>
      </c>
      <c r="B27655" s="1" t="s">
        <v>8826</v>
      </c>
      <c r="C27655" s="1" t="s">
        <v>8827</v>
      </c>
      <c r="D27655" s="1" t="s">
        <v>8828</v>
      </c>
      <c r="E27655" s="1">
        <f>IF(C27655=F27655,1,0)</f>
        <v>1</v>
      </c>
      <c r="F27655" s="1" t="str">
        <f>RIGHT(A27655,LEN(A27655)-1)</f>
        <v>VPG</v>
      </c>
      <c r="G27655" s="1" t="s">
        <v>5685</v>
      </c>
      <c r="H27655" s="5"/>
      <c r="I27655" s="130"/>
    </row>
    <row r="27656" spans="1:9" hidden="1">
      <c r="A27656" s="4" t="s">
        <v>8829</v>
      </c>
      <c r="B27656" s="1" t="s">
        <v>8830</v>
      </c>
      <c r="C27656" s="1" t="s">
        <v>8831</v>
      </c>
      <c r="D27656" s="1" t="s">
        <v>8832</v>
      </c>
      <c r="E27656" s="1">
        <f>IF(C27656=F27656,1,0)</f>
        <v>1</v>
      </c>
      <c r="F27656" s="1" t="str">
        <f>RIGHT(A27656,LEN(A27656)-1)</f>
        <v>VRA</v>
      </c>
      <c r="G27656" s="1" t="s">
        <v>5685</v>
      </c>
      <c r="H27656" s="5"/>
      <c r="I27656" s="130"/>
    </row>
    <row r="27657" spans="1:9" hidden="1">
      <c r="A27657" s="4" t="s">
        <v>8833</v>
      </c>
      <c r="B27657" s="1" t="s">
        <v>8834</v>
      </c>
      <c r="C27657" s="1" t="s">
        <v>8835</v>
      </c>
      <c r="D27657" s="1" t="s">
        <v>8836</v>
      </c>
      <c r="E27657" s="1">
        <f>IF(C27657=F27657,1,0)</f>
        <v>1</v>
      </c>
      <c r="F27657" s="1" t="str">
        <f>RIGHT(A27657,LEN(A27657)-1)</f>
        <v>VRAY</v>
      </c>
      <c r="G27657" s="1" t="s">
        <v>5685</v>
      </c>
      <c r="H27657" s="5"/>
      <c r="I27657" s="130"/>
    </row>
    <row r="27658" spans="1:9" hidden="1">
      <c r="A27658" s="4" t="s">
        <v>8837</v>
      </c>
      <c r="B27658" s="1" t="s">
        <v>8838</v>
      </c>
      <c r="C27658" s="1" t="s">
        <v>27</v>
      </c>
      <c r="D27658" s="1" t="s">
        <v>27</v>
      </c>
      <c r="E27658" s="1">
        <f>IF(C27658=F27658,1,0)</f>
        <v>0</v>
      </c>
      <c r="F27658" s="1" t="str">
        <f>RIGHT(A27658,LEN(A27658)-1)</f>
        <v>VRCA</v>
      </c>
      <c r="G27658" s="1" t="s">
        <v>5685</v>
      </c>
      <c r="H27658" s="5"/>
      <c r="I27658" s="130"/>
    </row>
    <row r="27659" spans="1:9" hidden="1">
      <c r="A27659" s="4" t="s">
        <v>8839</v>
      </c>
      <c r="B27659" s="1" t="s">
        <v>8840</v>
      </c>
      <c r="C27659" s="1" t="s">
        <v>8841</v>
      </c>
      <c r="D27659" s="1" t="s">
        <v>8842</v>
      </c>
      <c r="E27659" s="1">
        <f>IF(C27659=F27659,1,0)</f>
        <v>1</v>
      </c>
      <c r="F27659" s="1" t="str">
        <f>RIGHT(A27659,LEN(A27659)-1)</f>
        <v>VREX</v>
      </c>
      <c r="G27659" s="1" t="s">
        <v>5685</v>
      </c>
      <c r="H27659" s="5"/>
      <c r="I27659" s="130"/>
    </row>
    <row r="27660" spans="1:9" hidden="1">
      <c r="A27660" s="4" t="s">
        <v>8843</v>
      </c>
      <c r="B27660" s="1" t="s">
        <v>8844</v>
      </c>
      <c r="C27660" s="1" t="s">
        <v>8845</v>
      </c>
      <c r="D27660" s="1" t="s">
        <v>8846</v>
      </c>
      <c r="E27660" s="1">
        <f>IF(C27660=F27660,1,0)</f>
        <v>1</v>
      </c>
      <c r="F27660" s="1" t="str">
        <f>RIGHT(A27660,LEN(A27660)-1)</f>
        <v>VRNS</v>
      </c>
      <c r="G27660" s="1" t="s">
        <v>5685</v>
      </c>
      <c r="H27660" s="5">
        <v>0</v>
      </c>
      <c r="I27660" s="130"/>
    </row>
    <row r="27661" spans="1:9" hidden="1">
      <c r="A27661" s="4" t="s">
        <v>8847</v>
      </c>
      <c r="B27661" s="1" t="s">
        <v>8848</v>
      </c>
      <c r="C27661" s="1" t="s">
        <v>8849</v>
      </c>
      <c r="D27661" s="1" t="s">
        <v>8850</v>
      </c>
      <c r="E27661" s="1">
        <f>IF(C27661=F27661,1,0)</f>
        <v>1</v>
      </c>
      <c r="F27661" s="1" t="str">
        <f>RIGHT(A27661,LEN(A27661)-1)</f>
        <v>VRNT</v>
      </c>
      <c r="G27661" s="1" t="s">
        <v>5685</v>
      </c>
      <c r="H27661" s="5"/>
      <c r="I27661" s="130"/>
    </row>
    <row r="27662" spans="1:9" hidden="1">
      <c r="A27662" s="4" t="s">
        <v>8851</v>
      </c>
      <c r="B27662" s="1" t="s">
        <v>8852</v>
      </c>
      <c r="C27662" s="1" t="s">
        <v>8853</v>
      </c>
      <c r="D27662" s="1" t="s">
        <v>8854</v>
      </c>
      <c r="E27662" s="1">
        <f>IF(C27662=F27662,1,0)</f>
        <v>1</v>
      </c>
      <c r="F27662" s="1" t="str">
        <f>RIGHT(A27662,LEN(A27662)-1)</f>
        <v>VRS</v>
      </c>
      <c r="G27662" s="1" t="s">
        <v>5685</v>
      </c>
      <c r="H27662" s="5"/>
      <c r="I27662" s="130"/>
    </row>
    <row r="27663" spans="1:9" hidden="1">
      <c r="A27663" s="4" t="s">
        <v>8855</v>
      </c>
      <c r="B27663" s="1" t="s">
        <v>8856</v>
      </c>
      <c r="C27663" s="1" t="s">
        <v>27</v>
      </c>
      <c r="D27663" s="1" t="s">
        <v>27</v>
      </c>
      <c r="E27663" s="1">
        <f>IF(C27663=F27663,1,0)</f>
        <v>0</v>
      </c>
      <c r="F27663" s="1" t="str">
        <f>RIGHT(A27663,LEN(A27663)-1)</f>
        <v>VRSK</v>
      </c>
      <c r="G27663" s="1" t="s">
        <v>5685</v>
      </c>
      <c r="H27663" s="5">
        <v>0</v>
      </c>
      <c r="I27663" s="130"/>
    </row>
    <row r="27664" spans="1:9" hidden="1">
      <c r="A27664" s="4" t="s">
        <v>8857</v>
      </c>
      <c r="B27664" s="1" t="s">
        <v>8858</v>
      </c>
      <c r="C27664" s="1" t="s">
        <v>27</v>
      </c>
      <c r="D27664" s="1" t="s">
        <v>27</v>
      </c>
      <c r="E27664" s="1">
        <f>IF(C27664=F27664,1,0)</f>
        <v>0</v>
      </c>
      <c r="F27664" s="1" t="str">
        <f>RIGHT(A27664,LEN(A27664)-1)</f>
        <v>VRSN</v>
      </c>
      <c r="G27664" s="1" t="s">
        <v>5685</v>
      </c>
      <c r="H27664" s="5"/>
      <c r="I27664" s="130"/>
    </row>
    <row r="27665" spans="1:9" hidden="1">
      <c r="A27665" s="4" t="s">
        <v>8859</v>
      </c>
      <c r="B27665" s="1" t="s">
        <v>8860</v>
      </c>
      <c r="C27665" s="1" t="s">
        <v>8861</v>
      </c>
      <c r="D27665" s="1" t="s">
        <v>8862</v>
      </c>
      <c r="E27665" s="1">
        <f>IF(C27665=F27665,1,0)</f>
        <v>1</v>
      </c>
      <c r="F27665" s="1" t="str">
        <f>RIGHT(A27665,LEN(A27665)-1)</f>
        <v>VRTS</v>
      </c>
      <c r="G27665" s="1" t="s">
        <v>5685</v>
      </c>
      <c r="H27665" s="5"/>
      <c r="I27665" s="130"/>
    </row>
    <row r="27666" spans="1:9" hidden="1">
      <c r="A27666" s="4" t="s">
        <v>8863</v>
      </c>
      <c r="B27666" s="1" t="s">
        <v>8864</v>
      </c>
      <c r="C27666" s="1" t="s">
        <v>8865</v>
      </c>
      <c r="D27666" s="1" t="s">
        <v>8866</v>
      </c>
      <c r="E27666" s="1">
        <f>IF(C27666=F27666,1,0)</f>
        <v>1</v>
      </c>
      <c r="F27666" s="1" t="str">
        <f>RIGHT(A27666,LEN(A27666)-1)</f>
        <v>VRTU</v>
      </c>
      <c r="G27666" s="1" t="s">
        <v>5685</v>
      </c>
      <c r="H27666" s="5"/>
      <c r="I27666" s="130"/>
    </row>
    <row r="27667" spans="1:9" hidden="1">
      <c r="A27667" s="4" t="s">
        <v>8867</v>
      </c>
      <c r="B27667" s="1" t="s">
        <v>8868</v>
      </c>
      <c r="C27667" s="1" t="s">
        <v>8869</v>
      </c>
      <c r="D27667" s="1" t="s">
        <v>8870</v>
      </c>
      <c r="E27667" s="1">
        <f>IF(C27667=F27667,1,0)</f>
        <v>1</v>
      </c>
      <c r="F27667" s="1" t="str">
        <f>RIGHT(A27667,LEN(A27667)-1)</f>
        <v>VRTV</v>
      </c>
      <c r="G27667" s="1" t="s">
        <v>5685</v>
      </c>
      <c r="H27667" s="5"/>
      <c r="I27667" s="130"/>
    </row>
    <row r="27668" spans="1:9" hidden="1">
      <c r="A27668" s="4" t="s">
        <v>8871</v>
      </c>
      <c r="B27668" s="1" t="s">
        <v>8872</v>
      </c>
      <c r="C27668" s="1" t="s">
        <v>27</v>
      </c>
      <c r="D27668" s="1" t="s">
        <v>27</v>
      </c>
      <c r="E27668" s="1">
        <f>IF(C27668=F27668,1,0)</f>
        <v>0</v>
      </c>
      <c r="F27668" s="1" t="str">
        <f>RIGHT(A27668,LEN(A27668)-1)</f>
        <v>VRTX</v>
      </c>
      <c r="G27668" s="1" t="s">
        <v>5685</v>
      </c>
      <c r="H27668" s="5">
        <v>0</v>
      </c>
      <c r="I27668" s="130"/>
    </row>
    <row r="27669" spans="1:9" hidden="1">
      <c r="A27669" s="4" t="s">
        <v>8873</v>
      </c>
      <c r="B27669" s="1" t="s">
        <v>8874</v>
      </c>
      <c r="C27669" s="1" t="s">
        <v>8875</v>
      </c>
      <c r="D27669" s="1" t="s">
        <v>8876</v>
      </c>
      <c r="E27669" s="1">
        <f>IF(C27669=F27669,1,0)</f>
        <v>1</v>
      </c>
      <c r="F27669" s="1" t="str">
        <f>RIGHT(A27669,LEN(A27669)-1)</f>
        <v>VSAT</v>
      </c>
      <c r="G27669" s="1" t="s">
        <v>5685</v>
      </c>
      <c r="H27669" s="5">
        <v>0</v>
      </c>
      <c r="I27669" s="130"/>
    </row>
    <row r="27670" spans="1:9" hidden="1">
      <c r="A27670" s="4" t="s">
        <v>8877</v>
      </c>
      <c r="B27670" s="1" t="s">
        <v>8878</v>
      </c>
      <c r="C27670" s="1" t="s">
        <v>27</v>
      </c>
      <c r="D27670" s="1" t="s">
        <v>27</v>
      </c>
      <c r="E27670" s="1">
        <f>IF(C27670=F27670,1,0)</f>
        <v>0</v>
      </c>
      <c r="F27670" s="1" t="str">
        <f>RIGHT(A27670,LEN(A27670)-1)</f>
        <v>VSEC</v>
      </c>
      <c r="G27670" s="1" t="s">
        <v>5685</v>
      </c>
      <c r="H27670" s="5"/>
      <c r="I27670" s="130"/>
    </row>
    <row r="27671" spans="1:9" hidden="1">
      <c r="A27671" s="4" t="s">
        <v>8879</v>
      </c>
      <c r="B27671" s="1" t="s">
        <v>8880</v>
      </c>
      <c r="C27671" s="1" t="s">
        <v>8881</v>
      </c>
      <c r="D27671" s="1" t="s">
        <v>8882</v>
      </c>
      <c r="E27671" s="1">
        <f>IF(C27671=F27671,1,0)</f>
        <v>1</v>
      </c>
      <c r="F27671" s="1" t="str">
        <f>RIGHT(A27671,LEN(A27671)-1)</f>
        <v>VSH</v>
      </c>
      <c r="G27671" s="1" t="s">
        <v>5685</v>
      </c>
      <c r="H27671" s="5"/>
      <c r="I27671" s="130"/>
    </row>
    <row r="27672" spans="1:9" hidden="1">
      <c r="A27672" s="4" t="s">
        <v>8883</v>
      </c>
      <c r="B27672" s="1" t="s">
        <v>8884</v>
      </c>
      <c r="C27672" s="1" t="s">
        <v>8885</v>
      </c>
      <c r="D27672" s="1" t="s">
        <v>8886</v>
      </c>
      <c r="E27672" s="1">
        <f>IF(C27672=F27672,1,0)</f>
        <v>1</v>
      </c>
      <c r="F27672" s="1" t="str">
        <f>RIGHT(A27672,LEN(A27672)-1)</f>
        <v>VSLR</v>
      </c>
      <c r="G27672" s="1" t="s">
        <v>5685</v>
      </c>
      <c r="H27672" s="5"/>
      <c r="I27672" s="130"/>
    </row>
    <row r="27673" spans="1:9" hidden="1">
      <c r="A27673" s="4" t="s">
        <v>8887</v>
      </c>
      <c r="B27673" s="1" t="s">
        <v>8888</v>
      </c>
      <c r="C27673" s="1" t="s">
        <v>27</v>
      </c>
      <c r="D27673" s="1" t="s">
        <v>27</v>
      </c>
      <c r="E27673" s="1">
        <f>IF(C27673=F27673,1,0)</f>
        <v>0</v>
      </c>
      <c r="F27673" s="1" t="str">
        <f>RIGHT(A27673,LEN(A27673)-1)</f>
        <v>VSM</v>
      </c>
      <c r="G27673" s="1" t="s">
        <v>5685</v>
      </c>
      <c r="H27673" s="5">
        <v>0</v>
      </c>
      <c r="I27673" s="130"/>
    </row>
    <row r="27674" spans="1:9" hidden="1">
      <c r="A27674" s="4" t="s">
        <v>8889</v>
      </c>
      <c r="B27674" s="1" t="s">
        <v>8890</v>
      </c>
      <c r="C27674" s="1" t="s">
        <v>27</v>
      </c>
      <c r="D27674" s="1" t="s">
        <v>27</v>
      </c>
      <c r="E27674" s="1">
        <f>IF(C27674=F27674,1,0)</f>
        <v>0</v>
      </c>
      <c r="F27674" s="1" t="str">
        <f>RIGHT(A27674,LEN(A27674)-1)</f>
        <v>VST</v>
      </c>
      <c r="G27674" s="1" t="s">
        <v>5685</v>
      </c>
      <c r="H27674" s="5"/>
      <c r="I27674" s="130"/>
    </row>
    <row r="27675" spans="1:9" hidden="1">
      <c r="A27675" s="4" t="s">
        <v>8891</v>
      </c>
      <c r="B27675" s="1" t="s">
        <v>8892</v>
      </c>
      <c r="C27675" s="1" t="s">
        <v>8893</v>
      </c>
      <c r="D27675" s="1" t="s">
        <v>8894</v>
      </c>
      <c r="E27675" s="1">
        <f>IF(C27675=F27675,1,0)</f>
        <v>1</v>
      </c>
      <c r="F27675" s="1" t="str">
        <f>RIGHT(A27675,LEN(A27675)-1)</f>
        <v>VSTM</v>
      </c>
      <c r="G27675" s="1" t="s">
        <v>5685</v>
      </c>
      <c r="H27675" s="5"/>
      <c r="I27675" s="130"/>
    </row>
    <row r="27676" spans="1:9" hidden="1">
      <c r="A27676" s="4" t="s">
        <v>8895</v>
      </c>
      <c r="B27676" s="1" t="s">
        <v>8896</v>
      </c>
      <c r="C27676" s="1" t="s">
        <v>8897</v>
      </c>
      <c r="D27676" s="1" t="s">
        <v>8898</v>
      </c>
      <c r="E27676" s="1">
        <f>IF(C27676=F27676,1,0)</f>
        <v>1</v>
      </c>
      <c r="F27676" s="1" t="str">
        <f>RIGHT(A27676,LEN(A27676)-1)</f>
        <v>VSTO</v>
      </c>
      <c r="G27676" s="1" t="s">
        <v>5685</v>
      </c>
      <c r="H27676" s="5"/>
      <c r="I27676" s="130"/>
    </row>
    <row r="27677" spans="1:9" hidden="1">
      <c r="A27677" s="4" t="s">
        <v>8899</v>
      </c>
      <c r="B27677" s="1" t="s">
        <v>8900</v>
      </c>
      <c r="C27677" s="1" t="s">
        <v>6124</v>
      </c>
      <c r="D27677" s="1" t="s">
        <v>6125</v>
      </c>
      <c r="E27677" s="1">
        <f>IF(C27677=F27677,1,0)</f>
        <v>0</v>
      </c>
      <c r="F27677" s="1" t="str">
        <f>RIGHT(A27677,LEN(A27677)-1)</f>
        <v>VTR</v>
      </c>
      <c r="G27677" s="1" t="s">
        <v>5685</v>
      </c>
      <c r="H27677" s="5"/>
      <c r="I27677" s="130"/>
    </row>
    <row r="27678" spans="1:9" hidden="1">
      <c r="A27678" s="4" t="s">
        <v>8901</v>
      </c>
      <c r="B27678" s="1" t="s">
        <v>8902</v>
      </c>
      <c r="C27678" s="1" t="s">
        <v>8903</v>
      </c>
      <c r="D27678" s="1" t="s">
        <v>8904</v>
      </c>
      <c r="E27678" s="1">
        <f>IF(C27678=F27678,1,0)</f>
        <v>1</v>
      </c>
      <c r="F27678" s="1" t="str">
        <f>RIGHT(A27678,LEN(A27678)-1)</f>
        <v>VUZI</v>
      </c>
      <c r="G27678" s="1" t="s">
        <v>5685</v>
      </c>
      <c r="H27678" s="5"/>
      <c r="I27678" s="130"/>
    </row>
    <row r="27679" spans="1:9" hidden="1">
      <c r="A27679" s="4" t="s">
        <v>8905</v>
      </c>
      <c r="B27679" s="1" t="s">
        <v>8906</v>
      </c>
      <c r="C27679" s="1" t="s">
        <v>8907</v>
      </c>
      <c r="D27679" s="1" t="s">
        <v>8908</v>
      </c>
      <c r="E27679" s="1">
        <f>IF(C27679=F27679,1,0)</f>
        <v>1</v>
      </c>
      <c r="F27679" s="1" t="str">
        <f>RIGHT(A27679,LEN(A27679)-1)</f>
        <v>VVI</v>
      </c>
      <c r="G27679" s="1" t="s">
        <v>5685</v>
      </c>
      <c r="H27679" s="5"/>
      <c r="I27679" s="130"/>
    </row>
    <row r="27680" spans="1:9" hidden="1">
      <c r="A27680" s="4" t="s">
        <v>8909</v>
      </c>
      <c r="B27680" s="1" t="s">
        <v>8910</v>
      </c>
      <c r="C27680" s="1" t="s">
        <v>27</v>
      </c>
      <c r="D27680" s="1" t="s">
        <v>27</v>
      </c>
      <c r="E27680" s="1">
        <f>IF(C27680=F27680,1,0)</f>
        <v>0</v>
      </c>
      <c r="F27680" s="1" t="str">
        <f>RIGHT(A27680,LEN(A27680)-1)</f>
        <v>VVV</v>
      </c>
      <c r="G27680" s="1" t="s">
        <v>5685</v>
      </c>
      <c r="H27680" s="5">
        <v>0</v>
      </c>
      <c r="I27680" s="130"/>
    </row>
    <row r="27681" spans="1:9" hidden="1">
      <c r="A27681" s="4" t="s">
        <v>8911</v>
      </c>
      <c r="B27681" s="1" t="s">
        <v>8912</v>
      </c>
      <c r="C27681" s="1" t="s">
        <v>8913</v>
      </c>
      <c r="D27681" s="1" t="s">
        <v>8914</v>
      </c>
      <c r="E27681" s="1">
        <f>IF(C27681=F27681,1,0)</f>
        <v>1</v>
      </c>
      <c r="F27681" s="1" t="str">
        <f>RIGHT(A27681,LEN(A27681)-1)</f>
        <v>VYGR</v>
      </c>
      <c r="G27681" s="1" t="s">
        <v>5685</v>
      </c>
      <c r="H27681" s="5">
        <v>0</v>
      </c>
      <c r="I27681" s="130"/>
    </row>
    <row r="27682" spans="1:9" hidden="1">
      <c r="A27682" s="4" t="s">
        <v>8915</v>
      </c>
      <c r="B27682" s="1" t="s">
        <v>8916</v>
      </c>
      <c r="C27682" s="1" t="s">
        <v>27</v>
      </c>
      <c r="D27682" s="1" t="s">
        <v>27</v>
      </c>
      <c r="E27682" s="1">
        <f>IF(C27682=F27682,1,0)</f>
        <v>0</v>
      </c>
      <c r="F27682" s="1" t="str">
        <f>RIGHT(A27682,LEN(A27682)-1)</f>
        <v>VZ</v>
      </c>
      <c r="G27682" s="1" t="s">
        <v>5685</v>
      </c>
      <c r="H27682" s="5">
        <v>0</v>
      </c>
      <c r="I27682" s="130"/>
    </row>
    <row r="27683" spans="1:9" hidden="1">
      <c r="A27683" s="4" t="s">
        <v>8917</v>
      </c>
      <c r="B27683" s="1" t="s">
        <v>8918</v>
      </c>
      <c r="C27683" s="1" t="s">
        <v>8130</v>
      </c>
      <c r="D27683" s="1" t="s">
        <v>8131</v>
      </c>
      <c r="E27683" s="1">
        <f>IF(C27683=F27683,1,0)</f>
        <v>0</v>
      </c>
      <c r="F27683" s="1" t="str">
        <f>RIGHT(A27683,LEN(A27683)-1)</f>
        <v>W</v>
      </c>
      <c r="G27683" s="1" t="s">
        <v>5685</v>
      </c>
      <c r="H27683" s="5">
        <v>0</v>
      </c>
      <c r="I27683" s="130"/>
    </row>
    <row r="27684" spans="1:9" hidden="1">
      <c r="A27684" s="4" t="s">
        <v>8919</v>
      </c>
      <c r="B27684" s="1" t="s">
        <v>8920</v>
      </c>
      <c r="C27684" s="1" t="s">
        <v>8921</v>
      </c>
      <c r="D27684" s="1" t="s">
        <v>8922</v>
      </c>
      <c r="E27684" s="1">
        <f>IF(C27684=F27684,1,0)</f>
        <v>1</v>
      </c>
      <c r="F27684" s="1" t="str">
        <f>RIGHT(A27684,LEN(A27684)-1)</f>
        <v>WAAS</v>
      </c>
      <c r="G27684" s="1" t="s">
        <v>5685</v>
      </c>
      <c r="H27684" s="5"/>
      <c r="I27684" s="130"/>
    </row>
    <row r="27685" spans="1:9" hidden="1">
      <c r="A27685" s="4" t="s">
        <v>8923</v>
      </c>
      <c r="B27685" s="1" t="s">
        <v>8924</v>
      </c>
      <c r="C27685" s="1" t="s">
        <v>27</v>
      </c>
      <c r="D27685" s="1" t="s">
        <v>27</v>
      </c>
      <c r="E27685" s="1">
        <f>IF(C27685=F27685,1,0)</f>
        <v>0</v>
      </c>
      <c r="F27685" s="1" t="str">
        <f>RIGHT(A27685,LEN(A27685)-1)</f>
        <v>WAB</v>
      </c>
      <c r="G27685" s="1" t="s">
        <v>5685</v>
      </c>
      <c r="H27685" s="5"/>
      <c r="I27685" s="130"/>
    </row>
    <row r="27686" spans="1:9" hidden="1">
      <c r="A27686" s="4" t="s">
        <v>8925</v>
      </c>
      <c r="B27686" s="1" t="s">
        <v>8926</v>
      </c>
      <c r="C27686" s="1" t="s">
        <v>59</v>
      </c>
      <c r="D27686" s="1" t="s">
        <v>60</v>
      </c>
      <c r="E27686" s="1">
        <f>IF(C27686=F27686,1,0)</f>
        <v>1</v>
      </c>
      <c r="F27686" s="1" t="str">
        <f>RIGHT(A27686,LEN(A27686)-1)</f>
        <v>WABC</v>
      </c>
      <c r="G27686" s="1" t="s">
        <v>5685</v>
      </c>
      <c r="H27686" s="5"/>
      <c r="I27686" s="130"/>
    </row>
    <row r="27687" spans="1:9" hidden="1">
      <c r="A27687" s="4" t="s">
        <v>8927</v>
      </c>
      <c r="B27687" s="1" t="s">
        <v>8928</v>
      </c>
      <c r="C27687" s="1" t="s">
        <v>8929</v>
      </c>
      <c r="D27687" s="1" t="s">
        <v>8930</v>
      </c>
      <c r="E27687" s="1">
        <f>IF(C27687=F27687,1,0)</f>
        <v>1</v>
      </c>
      <c r="F27687" s="1" t="str">
        <f>RIGHT(A27687,LEN(A27687)-1)</f>
        <v>WAFD</v>
      </c>
      <c r="G27687" s="1" t="s">
        <v>5685</v>
      </c>
      <c r="H27687" s="5"/>
      <c r="I27687" s="130"/>
    </row>
    <row r="27688" spans="1:9" hidden="1">
      <c r="A27688" s="4" t="s">
        <v>8931</v>
      </c>
      <c r="B27688" s="1" t="s">
        <v>8932</v>
      </c>
      <c r="C27688" s="1" t="s">
        <v>255</v>
      </c>
      <c r="D27688" s="1" t="s">
        <v>256</v>
      </c>
      <c r="E27688" s="1">
        <f>IF(C27688=F27688,1,0)</f>
        <v>1</v>
      </c>
      <c r="F27688" s="1" t="str">
        <f>RIGHT(A27688,LEN(A27688)-1)</f>
        <v>WAGE</v>
      </c>
      <c r="G27688" s="1" t="s">
        <v>5685</v>
      </c>
      <c r="H27688" s="5"/>
      <c r="I27688" s="130"/>
    </row>
    <row r="27689" spans="1:9" hidden="1">
      <c r="A27689" s="4" t="s">
        <v>8933</v>
      </c>
      <c r="B27689" s="1" t="s">
        <v>8934</v>
      </c>
      <c r="C27689" s="1" t="s">
        <v>4565</v>
      </c>
      <c r="D27689" s="1" t="s">
        <v>4566</v>
      </c>
      <c r="E27689" s="1">
        <f>IF(C27689=F27689,1,0)</f>
        <v>1</v>
      </c>
      <c r="F27689" s="1" t="str">
        <f>RIGHT(A27689,LEN(A27689)-1)</f>
        <v>WAIR</v>
      </c>
      <c r="G27689" s="1" t="s">
        <v>5685</v>
      </c>
      <c r="H27689" s="5"/>
      <c r="I27689" s="130"/>
    </row>
    <row r="27690" spans="1:9" hidden="1">
      <c r="A27690" s="4" t="s">
        <v>8935</v>
      </c>
      <c r="B27690" s="1" t="s">
        <v>8936</v>
      </c>
      <c r="C27690" s="1" t="s">
        <v>27</v>
      </c>
      <c r="D27690" s="1" t="s">
        <v>27</v>
      </c>
      <c r="E27690" s="1">
        <f>IF(C27690=F27690,1,0)</f>
        <v>0</v>
      </c>
      <c r="F27690" s="1" t="str">
        <f>RIGHT(A27690,LEN(A27690)-1)</f>
        <v>WAL</v>
      </c>
      <c r="G27690" s="1" t="s">
        <v>5685</v>
      </c>
      <c r="H27690" s="5"/>
      <c r="I27690" s="130"/>
    </row>
    <row r="27691" spans="1:9" hidden="1">
      <c r="A27691" s="4" t="s">
        <v>8937</v>
      </c>
      <c r="B27691" s="1" t="s">
        <v>8938</v>
      </c>
      <c r="C27691" s="1" t="s">
        <v>744</v>
      </c>
      <c r="D27691" s="1" t="s">
        <v>745</v>
      </c>
      <c r="E27691" s="1">
        <f>IF(C27691=F27691,1,0)</f>
        <v>1</v>
      </c>
      <c r="F27691" s="1" t="str">
        <f>RIGHT(A27691,LEN(A27691)-1)</f>
        <v>WASH</v>
      </c>
      <c r="G27691" s="1" t="s">
        <v>5685</v>
      </c>
      <c r="H27691" s="5"/>
      <c r="I27691" s="130"/>
    </row>
    <row r="27692" spans="1:9" hidden="1">
      <c r="A27692" s="4" t="s">
        <v>8939</v>
      </c>
      <c r="B27692" s="1" t="s">
        <v>8940</v>
      </c>
      <c r="C27692" s="1" t="s">
        <v>27</v>
      </c>
      <c r="D27692" s="1" t="s">
        <v>27</v>
      </c>
      <c r="E27692" s="1">
        <f>IF(C27692=F27692,1,0)</f>
        <v>0</v>
      </c>
      <c r="F27692" s="1" t="str">
        <f>RIGHT(A27692,LEN(A27692)-1)</f>
        <v>WAT</v>
      </c>
      <c r="G27692" s="1" t="s">
        <v>5685</v>
      </c>
      <c r="H27692" s="5">
        <v>0</v>
      </c>
      <c r="I27692" s="130"/>
    </row>
    <row r="27693" spans="1:9" hidden="1">
      <c r="A27693" s="4" t="s">
        <v>8941</v>
      </c>
      <c r="B27693" s="1" t="s">
        <v>8942</v>
      </c>
      <c r="C27693" s="1" t="s">
        <v>8943</v>
      </c>
      <c r="D27693" s="1" t="s">
        <v>8944</v>
      </c>
      <c r="E27693" s="1">
        <f>IF(C27693=F27693,1,0)</f>
        <v>1</v>
      </c>
      <c r="F27693" s="1" t="str">
        <f>RIGHT(A27693,LEN(A27693)-1)</f>
        <v>WATT</v>
      </c>
      <c r="G27693" s="1" t="s">
        <v>5685</v>
      </c>
      <c r="H27693" s="5"/>
      <c r="I27693" s="130"/>
    </row>
    <row r="27694" spans="1:9" hidden="1">
      <c r="A27694" s="4" t="s">
        <v>8945</v>
      </c>
      <c r="B27694" s="1" t="s">
        <v>8946</v>
      </c>
      <c r="C27694" s="1" t="s">
        <v>27</v>
      </c>
      <c r="D27694" s="1" t="s">
        <v>27</v>
      </c>
      <c r="E27694" s="1">
        <f>IF(C27694=F27694,1,0)</f>
        <v>0</v>
      </c>
      <c r="F27694" s="1" t="str">
        <f>RIGHT(A27694,LEN(A27694)-1)</f>
        <v>WBA</v>
      </c>
      <c r="G27694" s="1" t="s">
        <v>5685</v>
      </c>
      <c r="H27694" s="5">
        <v>0</v>
      </c>
      <c r="I27694" s="130"/>
    </row>
    <row r="27695" spans="1:9" hidden="1">
      <c r="A27695" s="4" t="s">
        <v>8947</v>
      </c>
      <c r="B27695" s="1" t="s">
        <v>8948</v>
      </c>
      <c r="C27695" s="1" t="s">
        <v>27</v>
      </c>
      <c r="D27695" s="1" t="s">
        <v>27</v>
      </c>
      <c r="E27695" s="1">
        <f>IF(C27695=F27695,1,0)</f>
        <v>0</v>
      </c>
      <c r="F27695" s="1" t="str">
        <f>RIGHT(A27695,LEN(A27695)-1)</f>
        <v>WBC</v>
      </c>
      <c r="G27695" s="1" t="s">
        <v>5685</v>
      </c>
      <c r="H27695" s="5">
        <v>0</v>
      </c>
      <c r="I27695" s="130"/>
    </row>
    <row r="27696" spans="1:9" hidden="1">
      <c r="A27696" s="4" t="s">
        <v>8949</v>
      </c>
      <c r="B27696" s="1" t="s">
        <v>8950</v>
      </c>
      <c r="C27696" s="1" t="s">
        <v>27</v>
      </c>
      <c r="D27696" s="1" t="s">
        <v>27</v>
      </c>
      <c r="E27696" s="1">
        <f>IF(C27696=F27696,1,0)</f>
        <v>0</v>
      </c>
      <c r="F27696" s="1" t="str">
        <f>RIGHT(A27696,LEN(A27696)-1)</f>
        <v>WBS</v>
      </c>
      <c r="G27696" s="1" t="s">
        <v>5685</v>
      </c>
      <c r="H27696" s="5">
        <v>0</v>
      </c>
      <c r="I27696" s="130"/>
    </row>
    <row r="27697" spans="1:9" hidden="1">
      <c r="A27697" s="4" t="s">
        <v>8951</v>
      </c>
      <c r="B27697" s="1" t="s">
        <v>8952</v>
      </c>
      <c r="C27697" s="1" t="s">
        <v>27</v>
      </c>
      <c r="D27697" s="1" t="s">
        <v>27</v>
      </c>
      <c r="E27697" s="1">
        <f>IF(C27697=F27697,1,0)</f>
        <v>0</v>
      </c>
      <c r="F27697" s="1" t="str">
        <f>RIGHT(A27697,LEN(A27697)-1)</f>
        <v>WBT</v>
      </c>
      <c r="G27697" s="1" t="s">
        <v>5685</v>
      </c>
      <c r="H27697" s="5"/>
      <c r="I27697" s="130"/>
    </row>
    <row r="27698" spans="1:9" hidden="1">
      <c r="A27698" s="4" t="s">
        <v>8953</v>
      </c>
      <c r="B27698" s="1" t="s">
        <v>8954</v>
      </c>
      <c r="C27698" s="1" t="s">
        <v>27</v>
      </c>
      <c r="D27698" s="1" t="s">
        <v>27</v>
      </c>
      <c r="E27698" s="1">
        <f>IF(C27698=F27698,1,0)</f>
        <v>0</v>
      </c>
      <c r="F27698" s="1" t="str">
        <f>RIGHT(A27698,LEN(A27698)-1)</f>
        <v>WCC</v>
      </c>
      <c r="G27698" s="1" t="s">
        <v>5685</v>
      </c>
      <c r="H27698" s="5"/>
      <c r="I27698" s="130"/>
    </row>
    <row r="27699" spans="1:9" hidden="1">
      <c r="A27699" s="4" t="s">
        <v>8955</v>
      </c>
      <c r="B27699" s="1" t="s">
        <v>8956</v>
      </c>
      <c r="C27699" s="1" t="s">
        <v>27</v>
      </c>
      <c r="D27699" s="1" t="s">
        <v>27</v>
      </c>
      <c r="E27699" s="1">
        <f>IF(C27699=F27699,1,0)</f>
        <v>0</v>
      </c>
      <c r="F27699" s="1" t="str">
        <f>RIGHT(A27699,LEN(A27699)-1)</f>
        <v>WCG</v>
      </c>
      <c r="G27699" s="1" t="s">
        <v>5685</v>
      </c>
      <c r="H27699" s="5"/>
      <c r="I27699" s="130"/>
    </row>
    <row r="27700" spans="1:9" hidden="1">
      <c r="A27700" s="4" t="s">
        <v>8957</v>
      </c>
      <c r="B27700" s="1" t="s">
        <v>8958</v>
      </c>
      <c r="C27700" s="1" t="s">
        <v>8959</v>
      </c>
      <c r="D27700" s="1" t="s">
        <v>8960</v>
      </c>
      <c r="E27700" s="1">
        <f>IF(C27700=F27700,1,0)</f>
        <v>1</v>
      </c>
      <c r="F27700" s="1" t="str">
        <f>RIGHT(A27700,LEN(A27700)-1)</f>
        <v>WD</v>
      </c>
      <c r="G27700" s="1" t="s">
        <v>5685</v>
      </c>
      <c r="H27700" s="5"/>
      <c r="I27700" s="130"/>
    </row>
    <row r="27701" spans="1:9" hidden="1">
      <c r="A27701" s="4" t="s">
        <v>8961</v>
      </c>
      <c r="B27701" s="1" t="s">
        <v>8962</v>
      </c>
      <c r="C27701" s="1" t="s">
        <v>27</v>
      </c>
      <c r="D27701" s="1" t="s">
        <v>27</v>
      </c>
      <c r="E27701" s="1">
        <f>IF(C27701=F27701,1,0)</f>
        <v>0</v>
      </c>
      <c r="F27701" s="1" t="str">
        <f>RIGHT(A27701,LEN(A27701)-1)</f>
        <v>WDAY</v>
      </c>
      <c r="G27701" s="1" t="s">
        <v>5685</v>
      </c>
      <c r="H27701" s="5"/>
      <c r="I27701" s="130"/>
    </row>
    <row r="27702" spans="1:9" hidden="1">
      <c r="A27702" s="4" t="s">
        <v>8963</v>
      </c>
      <c r="B27702" s="1" t="s">
        <v>8964</v>
      </c>
      <c r="C27702" s="1" t="s">
        <v>27</v>
      </c>
      <c r="D27702" s="1" t="s">
        <v>27</v>
      </c>
      <c r="E27702" s="1">
        <f>IF(C27702=F27702,1,0)</f>
        <v>0</v>
      </c>
      <c r="F27702" s="1" t="str">
        <f>RIGHT(A27702,LEN(A27702)-1)</f>
        <v>WDC</v>
      </c>
      <c r="G27702" s="1" t="s">
        <v>5685</v>
      </c>
      <c r="H27702" s="5">
        <v>0</v>
      </c>
      <c r="I27702" s="130"/>
    </row>
    <row r="27703" spans="1:9" hidden="1">
      <c r="A27703" s="4" t="s">
        <v>8965</v>
      </c>
      <c r="B27703" s="1" t="s">
        <v>8966</v>
      </c>
      <c r="C27703" s="1" t="s">
        <v>8967</v>
      </c>
      <c r="D27703" s="1" t="s">
        <v>8968</v>
      </c>
      <c r="E27703" s="1">
        <f>IF(C27703=F27703,1,0)</f>
        <v>1</v>
      </c>
      <c r="F27703" s="1" t="str">
        <f>RIGHT(A27703,LEN(A27703)-1)</f>
        <v>WDFC</v>
      </c>
      <c r="G27703" s="1" t="s">
        <v>5685</v>
      </c>
      <c r="H27703" s="5"/>
      <c r="I27703" s="130"/>
    </row>
    <row r="27704" spans="1:9" hidden="1">
      <c r="A27704" s="4" t="s">
        <v>8969</v>
      </c>
      <c r="B27704" s="1" t="s">
        <v>8970</v>
      </c>
      <c r="C27704" s="1" t="s">
        <v>8971</v>
      </c>
      <c r="D27704" s="1" t="s">
        <v>8972</v>
      </c>
      <c r="E27704" s="1">
        <f>IF(C27704=F27704,1,0)</f>
        <v>1</v>
      </c>
      <c r="F27704" s="1" t="str">
        <f>RIGHT(A27704,LEN(A27704)-1)</f>
        <v>WDR</v>
      </c>
      <c r="G27704" s="1" t="s">
        <v>5685</v>
      </c>
      <c r="H27704" s="5"/>
      <c r="I27704" s="130"/>
    </row>
    <row r="27705" spans="1:9" hidden="1">
      <c r="A27705" s="4" t="s">
        <v>8973</v>
      </c>
      <c r="B27705" s="1" t="s">
        <v>8974</v>
      </c>
      <c r="C27705" s="1" t="s">
        <v>27</v>
      </c>
      <c r="D27705" s="1" t="s">
        <v>27</v>
      </c>
      <c r="E27705" s="1">
        <f>IF(C27705=F27705,1,0)</f>
        <v>0</v>
      </c>
      <c r="F27705" s="1" t="str">
        <f>RIGHT(A27705,LEN(A27705)-1)</f>
        <v>WEC</v>
      </c>
      <c r="G27705" s="1" t="s">
        <v>5685</v>
      </c>
      <c r="H27705" s="5"/>
      <c r="I27705" s="130"/>
    </row>
    <row r="27706" spans="1:9" hidden="1">
      <c r="A27706" s="4" t="s">
        <v>8975</v>
      </c>
      <c r="B27706" s="1" t="s">
        <v>8976</v>
      </c>
      <c r="C27706" s="1" t="s">
        <v>27</v>
      </c>
      <c r="D27706" s="1" t="s">
        <v>27</v>
      </c>
      <c r="E27706" s="1">
        <f>IF(C27706=F27706,1,0)</f>
        <v>0</v>
      </c>
      <c r="F27706" s="1" t="str">
        <f>RIGHT(A27706,LEN(A27706)-1)</f>
        <v>WELL</v>
      </c>
      <c r="G27706" s="1" t="s">
        <v>5685</v>
      </c>
      <c r="H27706" s="5">
        <v>0</v>
      </c>
      <c r="I27706" s="130"/>
    </row>
    <row r="27707" spans="1:9" hidden="1">
      <c r="A27707" s="4" t="s">
        <v>8977</v>
      </c>
      <c r="B27707" s="1" t="s">
        <v>8978</v>
      </c>
      <c r="C27707" s="1" t="s">
        <v>27</v>
      </c>
      <c r="D27707" s="1" t="s">
        <v>27</v>
      </c>
      <c r="E27707" s="1">
        <f>IF(C27707=F27707,1,0)</f>
        <v>0</v>
      </c>
      <c r="F27707" s="1" t="str">
        <f>RIGHT(A27707,LEN(A27707)-1)</f>
        <v>WEN</v>
      </c>
      <c r="G27707" s="1" t="s">
        <v>5685</v>
      </c>
      <c r="H27707" s="5">
        <v>0</v>
      </c>
      <c r="I27707" s="130"/>
    </row>
    <row r="27708" spans="1:9" hidden="1">
      <c r="A27708" s="4" t="s">
        <v>8979</v>
      </c>
      <c r="B27708" s="1" t="s">
        <v>8980</v>
      </c>
      <c r="C27708" s="1" t="s">
        <v>8981</v>
      </c>
      <c r="D27708" s="1" t="s">
        <v>8982</v>
      </c>
      <c r="E27708" s="1">
        <f>IF(C27708=F27708,1,0)</f>
        <v>1</v>
      </c>
      <c r="F27708" s="1" t="str">
        <f>RIGHT(A27708,LEN(A27708)-1)</f>
        <v>WERN</v>
      </c>
      <c r="G27708" s="1" t="s">
        <v>5685</v>
      </c>
      <c r="H27708" s="5">
        <v>0</v>
      </c>
      <c r="I27708" s="130"/>
    </row>
    <row r="27709" spans="1:9" hidden="1">
      <c r="A27709" s="4" t="s">
        <v>8983</v>
      </c>
      <c r="B27709" s="1" t="s">
        <v>8984</v>
      </c>
      <c r="C27709" s="1" t="s">
        <v>8985</v>
      </c>
      <c r="D27709" s="1" t="s">
        <v>8986</v>
      </c>
      <c r="E27709" s="1">
        <f>IF(C27709=F27709,1,0)</f>
        <v>1</v>
      </c>
      <c r="F27709" s="1" t="str">
        <f>RIGHT(A27709,LEN(A27709)-1)</f>
        <v>WETF</v>
      </c>
      <c r="G27709" s="1" t="s">
        <v>5685</v>
      </c>
      <c r="H27709" s="5">
        <v>0</v>
      </c>
      <c r="I27709" s="130"/>
    </row>
    <row r="27710" spans="1:9" hidden="1">
      <c r="A27710" s="4" t="s">
        <v>8987</v>
      </c>
      <c r="B27710" s="1" t="s">
        <v>8988</v>
      </c>
      <c r="C27710" s="1" t="s">
        <v>27</v>
      </c>
      <c r="D27710" s="1" t="s">
        <v>27</v>
      </c>
      <c r="E27710" s="1">
        <f>IF(C27710=F27710,1,0)</f>
        <v>0</v>
      </c>
      <c r="F27710" s="1" t="str">
        <f>RIGHT(A27710,LEN(A27710)-1)</f>
        <v>WEX</v>
      </c>
      <c r="G27710" s="1" t="s">
        <v>5685</v>
      </c>
      <c r="H27710" s="5">
        <v>0</v>
      </c>
      <c r="I27710" s="130"/>
    </row>
    <row r="27711" spans="1:9" hidden="1">
      <c r="A27711" s="4" t="s">
        <v>8989</v>
      </c>
      <c r="B27711" s="1" t="s">
        <v>8990</v>
      </c>
      <c r="C27711" s="1" t="s">
        <v>27</v>
      </c>
      <c r="D27711" s="1" t="s">
        <v>27</v>
      </c>
      <c r="E27711" s="1">
        <f>IF(C27711=F27711,1,0)</f>
        <v>0</v>
      </c>
      <c r="F27711" s="1" t="str">
        <f>RIGHT(A27711,LEN(A27711)-1)</f>
        <v>WEYS</v>
      </c>
      <c r="G27711" s="1" t="s">
        <v>5685</v>
      </c>
      <c r="H27711" s="5"/>
      <c r="I27711" s="130"/>
    </row>
    <row r="27712" spans="1:9" hidden="1">
      <c r="A27712" s="4" t="s">
        <v>8991</v>
      </c>
      <c r="B27712" s="1" t="s">
        <v>8992</v>
      </c>
      <c r="C27712" s="1" t="s">
        <v>27</v>
      </c>
      <c r="D27712" s="1" t="s">
        <v>27</v>
      </c>
      <c r="E27712" s="1">
        <f>IF(C27712=F27712,1,0)</f>
        <v>0</v>
      </c>
      <c r="F27712" s="1" t="str">
        <f>RIGHT(A27712,LEN(A27712)-1)</f>
        <v>WFC</v>
      </c>
      <c r="G27712" s="1" t="s">
        <v>5685</v>
      </c>
      <c r="H27712" s="5">
        <v>0</v>
      </c>
      <c r="I27712" s="130"/>
    </row>
    <row r="27713" spans="1:9" hidden="1">
      <c r="A27713" s="4" t="s">
        <v>8993</v>
      </c>
      <c r="B27713" s="1" t="s">
        <v>8994</v>
      </c>
      <c r="C27713" s="1" t="s">
        <v>8995</v>
      </c>
      <c r="D27713" s="1" t="s">
        <v>8996</v>
      </c>
      <c r="E27713" s="1">
        <f>IF(C27713=F27713,1,0)</f>
        <v>1</v>
      </c>
      <c r="F27713" s="1" t="str">
        <f>RIGHT(A27713,LEN(A27713)-1)</f>
        <v>WGO</v>
      </c>
      <c r="G27713" s="1" t="s">
        <v>5685</v>
      </c>
      <c r="H27713" s="5"/>
      <c r="I27713" s="130"/>
    </row>
    <row r="27714" spans="1:9" hidden="1">
      <c r="A27714" s="4" t="s">
        <v>8997</v>
      </c>
      <c r="B27714" s="1" t="s">
        <v>8998</v>
      </c>
      <c r="C27714" s="1" t="s">
        <v>7821</v>
      </c>
      <c r="D27714" s="1" t="s">
        <v>7822</v>
      </c>
      <c r="E27714" s="1">
        <f>IF(C27714=F27714,1,0)</f>
        <v>0</v>
      </c>
      <c r="F27714" s="1" t="str">
        <f>RIGHT(A27714,LEN(A27714)-1)</f>
        <v>WH</v>
      </c>
      <c r="G27714" s="1" t="s">
        <v>5685</v>
      </c>
      <c r="H27714" s="5"/>
      <c r="I27714" s="130"/>
    </row>
    <row r="27715" spans="1:9" hidden="1">
      <c r="A27715" s="4" t="s">
        <v>8999</v>
      </c>
      <c r="B27715" s="1" t="s">
        <v>9000</v>
      </c>
      <c r="C27715" s="1" t="s">
        <v>4020</v>
      </c>
      <c r="D27715" s="1" t="s">
        <v>4021</v>
      </c>
      <c r="E27715" s="1">
        <f>IF(C27715=F27715,1,0)</f>
        <v>1</v>
      </c>
      <c r="F27715" s="1" t="str">
        <f>RIGHT(A27715,LEN(A27715)-1)</f>
        <v>WHD</v>
      </c>
      <c r="G27715" s="1" t="s">
        <v>5685</v>
      </c>
      <c r="H27715" s="5"/>
      <c r="I27715" s="130"/>
    </row>
    <row r="27716" spans="1:9" hidden="1">
      <c r="A27716" s="4" t="s">
        <v>9001</v>
      </c>
      <c r="B27716" s="1" t="s">
        <v>9002</v>
      </c>
      <c r="C27716" s="1" t="s">
        <v>27</v>
      </c>
      <c r="D27716" s="1" t="s">
        <v>27</v>
      </c>
      <c r="E27716" s="1">
        <f>IF(C27716=F27716,1,0)</f>
        <v>0</v>
      </c>
      <c r="F27716" s="1" t="str">
        <f>RIGHT(A27716,LEN(A27716)-1)</f>
        <v>WHG</v>
      </c>
      <c r="G27716" s="1" t="s">
        <v>5685</v>
      </c>
      <c r="H27716" s="5"/>
      <c r="I27716" s="130"/>
    </row>
    <row r="27717" spans="1:9" hidden="1">
      <c r="A27717" s="4" t="s">
        <v>9003</v>
      </c>
      <c r="B27717" s="1" t="s">
        <v>9004</v>
      </c>
      <c r="C27717" s="1" t="s">
        <v>27</v>
      </c>
      <c r="D27717" s="1" t="s">
        <v>27</v>
      </c>
      <c r="E27717" s="1">
        <f>IF(C27717=F27717,1,0)</f>
        <v>0</v>
      </c>
      <c r="F27717" s="1" t="str">
        <f>RIGHT(A27717,LEN(A27717)-1)</f>
        <v>WHR</v>
      </c>
      <c r="G27717" s="1" t="s">
        <v>5685</v>
      </c>
      <c r="H27717" s="5"/>
      <c r="I27717" s="130"/>
    </row>
    <row r="27718" spans="1:9" hidden="1">
      <c r="A27718" s="4" t="s">
        <v>9005</v>
      </c>
      <c r="B27718" s="1" t="s">
        <v>9006</v>
      </c>
      <c r="C27718" s="1" t="s">
        <v>9007</v>
      </c>
      <c r="D27718" s="1" t="s">
        <v>9008</v>
      </c>
      <c r="E27718" s="1">
        <f>IF(C27718=F27718,1,0)</f>
        <v>1</v>
      </c>
      <c r="F27718" s="1" t="str">
        <f>RIGHT(A27718,LEN(A27718)-1)</f>
        <v>WIFI</v>
      </c>
      <c r="G27718" s="1" t="s">
        <v>5685</v>
      </c>
      <c r="H27718" s="5"/>
      <c r="I27718" s="130"/>
    </row>
    <row r="27719" spans="1:9" hidden="1">
      <c r="A27719" s="4" t="s">
        <v>9009</v>
      </c>
      <c r="B27719" s="1" t="s">
        <v>9010</v>
      </c>
      <c r="C27719" s="1" t="s">
        <v>27</v>
      </c>
      <c r="D27719" s="1" t="s">
        <v>27</v>
      </c>
      <c r="E27719" s="1">
        <f>IF(C27719=F27719,1,0)</f>
        <v>0</v>
      </c>
      <c r="F27719" s="1" t="str">
        <f>RIGHT(A27719,LEN(A27719)-1)</f>
        <v>WINA</v>
      </c>
      <c r="G27719" s="1" t="s">
        <v>5685</v>
      </c>
      <c r="H27719" s="5"/>
      <c r="I27719" s="130"/>
    </row>
    <row r="27720" spans="1:9" hidden="1">
      <c r="A27720" s="4" t="s">
        <v>9011</v>
      </c>
      <c r="B27720" s="1" t="s">
        <v>9012</v>
      </c>
      <c r="C27720" s="1" t="s">
        <v>9013</v>
      </c>
      <c r="D27720" s="1" t="s">
        <v>9014</v>
      </c>
      <c r="E27720" s="1">
        <f>IF(C27720=F27720,1,0)</f>
        <v>1</v>
      </c>
      <c r="F27720" s="1" t="str">
        <f>RIGHT(A27720,LEN(A27720)-1)</f>
        <v>WING</v>
      </c>
      <c r="G27720" s="1" t="s">
        <v>5685</v>
      </c>
      <c r="H27720" s="5">
        <v>0</v>
      </c>
      <c r="I27720" s="130"/>
    </row>
    <row r="27721" spans="1:9" hidden="1">
      <c r="A27721" s="4" t="s">
        <v>9015</v>
      </c>
      <c r="B27721" s="1" t="s">
        <v>9016</v>
      </c>
      <c r="C27721" s="1" t="s">
        <v>7072</v>
      </c>
      <c r="D27721" s="1" t="s">
        <v>7073</v>
      </c>
      <c r="E27721" s="1">
        <f>IF(C27721=F27721,1,0)</f>
        <v>1</v>
      </c>
      <c r="F27721" s="1" t="str">
        <f>RIGHT(A27721,LEN(A27721)-1)</f>
        <v>WIRE</v>
      </c>
      <c r="G27721" s="1" t="s">
        <v>5685</v>
      </c>
      <c r="H27721" s="5"/>
      <c r="I27721" s="130"/>
    </row>
    <row r="27722" spans="1:9" hidden="1">
      <c r="A27722" s="4" t="s">
        <v>9017</v>
      </c>
      <c r="B27722" s="1" t="s">
        <v>9018</v>
      </c>
      <c r="C27722" s="1" t="s">
        <v>9019</v>
      </c>
      <c r="D27722" s="1" t="s">
        <v>9020</v>
      </c>
      <c r="E27722" s="1">
        <f>IF(C27722=F27722,1,0)</f>
        <v>1</v>
      </c>
      <c r="F27722" s="1" t="str">
        <f>RIGHT(A27722,LEN(A27722)-1)</f>
        <v>WK</v>
      </c>
      <c r="G27722" s="1" t="s">
        <v>5685</v>
      </c>
      <c r="H27722" s="5">
        <v>0</v>
      </c>
      <c r="I27722" s="130"/>
    </row>
    <row r="27723" spans="1:9" hidden="1">
      <c r="A27723" s="4" t="s">
        <v>9021</v>
      </c>
      <c r="B27723" s="1" t="s">
        <v>9022</v>
      </c>
      <c r="C27723" s="1" t="s">
        <v>9023</v>
      </c>
      <c r="D27723" s="1" t="s">
        <v>9024</v>
      </c>
      <c r="E27723" s="1">
        <f>IF(C27723=F27723,1,0)</f>
        <v>1</v>
      </c>
      <c r="F27723" s="1" t="str">
        <f>RIGHT(A27723,LEN(A27723)-1)</f>
        <v>WLDN</v>
      </c>
      <c r="G27723" s="1" t="s">
        <v>5685</v>
      </c>
      <c r="H27723" s="5"/>
      <c r="I27723" s="130"/>
    </row>
    <row r="27724" spans="1:9" hidden="1">
      <c r="A27724" s="4" t="s">
        <v>9025</v>
      </c>
      <c r="B27724" s="1" t="s">
        <v>9026</v>
      </c>
      <c r="C27724" s="1" t="s">
        <v>27</v>
      </c>
      <c r="D27724" s="1" t="s">
        <v>27</v>
      </c>
      <c r="E27724" s="1">
        <f>IF(C27724=F27724,1,0)</f>
        <v>0</v>
      </c>
      <c r="F27724" s="1" t="str">
        <f>RIGHT(A27724,LEN(A27724)-1)</f>
        <v>WLFC</v>
      </c>
      <c r="G27724" s="1" t="s">
        <v>5685</v>
      </c>
      <c r="H27724" s="5"/>
      <c r="I27724" s="130"/>
    </row>
    <row r="27725" spans="1:9" hidden="1">
      <c r="A27725" s="4" t="s">
        <v>9027</v>
      </c>
      <c r="B27725" s="1" t="s">
        <v>9028</v>
      </c>
      <c r="C27725" s="1" t="s">
        <v>9029</v>
      </c>
      <c r="D27725" s="1" t="s">
        <v>9030</v>
      </c>
      <c r="E27725" s="1">
        <f>IF(C27725=F27725,1,0)</f>
        <v>1</v>
      </c>
      <c r="F27725" s="1" t="str">
        <f>RIGHT(A27725,LEN(A27725)-1)</f>
        <v>WLH</v>
      </c>
      <c r="G27725" s="1" t="s">
        <v>5685</v>
      </c>
      <c r="H27725" s="5"/>
      <c r="I27725" s="130"/>
    </row>
    <row r="27726" spans="1:9" hidden="1">
      <c r="A27726" s="4" t="s">
        <v>9031</v>
      </c>
      <c r="B27726" s="1" t="s">
        <v>9032</v>
      </c>
      <c r="C27726" s="1" t="s">
        <v>27</v>
      </c>
      <c r="D27726" s="1" t="s">
        <v>27</v>
      </c>
      <c r="E27726" s="1">
        <f>IF(C27726=F27726,1,0)</f>
        <v>0</v>
      </c>
      <c r="F27726" s="1" t="str">
        <f>RIGHT(A27726,LEN(A27726)-1)</f>
        <v>WLK</v>
      </c>
      <c r="G27726" s="1" t="s">
        <v>5685</v>
      </c>
      <c r="H27726" s="5">
        <v>0</v>
      </c>
      <c r="I27726" s="130"/>
    </row>
    <row r="27727" spans="1:9" hidden="1">
      <c r="A27727" s="4" t="s">
        <v>9033</v>
      </c>
      <c r="B27727" s="1" t="s">
        <v>9034</v>
      </c>
      <c r="C27727" s="1" t="s">
        <v>27</v>
      </c>
      <c r="D27727" s="1" t="s">
        <v>27</v>
      </c>
      <c r="E27727" s="1">
        <f>IF(C27727=F27727,1,0)</f>
        <v>0</v>
      </c>
      <c r="F27727" s="1" t="str">
        <f>RIGHT(A27727,LEN(A27727)-1)</f>
        <v>WLL</v>
      </c>
      <c r="G27727" s="1" t="s">
        <v>5685</v>
      </c>
      <c r="H27727" s="5">
        <v>0</v>
      </c>
      <c r="I27727" s="130"/>
    </row>
    <row r="27728" spans="1:9" hidden="1">
      <c r="A27728" s="4" t="s">
        <v>9035</v>
      </c>
      <c r="B27728" s="1" t="s">
        <v>9036</v>
      </c>
      <c r="C27728" s="1" t="s">
        <v>27</v>
      </c>
      <c r="D27728" s="1" t="s">
        <v>27</v>
      </c>
      <c r="E27728" s="1">
        <f>IF(C27728=F27728,1,0)</f>
        <v>0</v>
      </c>
      <c r="F27728" s="1" t="str">
        <f>RIGHT(A27728,LEN(A27728)-1)</f>
        <v>WLTW</v>
      </c>
      <c r="G27728" s="1" t="s">
        <v>5685</v>
      </c>
      <c r="H27728" s="5">
        <v>0</v>
      </c>
      <c r="I27728" s="130"/>
    </row>
    <row r="27729" spans="1:9" hidden="1">
      <c r="A27729" s="4" t="s">
        <v>9037</v>
      </c>
      <c r="B27729" s="1" t="s">
        <v>9038</v>
      </c>
      <c r="C27729" s="1" t="s">
        <v>3284</v>
      </c>
      <c r="D27729" s="1" t="s">
        <v>3285</v>
      </c>
      <c r="E27729" s="1">
        <f>IF(C27729=F27729,1,0)</f>
        <v>0</v>
      </c>
      <c r="F27729" s="1" t="str">
        <f>RIGHT(A27729,LEN(A27729)-1)</f>
        <v>WM</v>
      </c>
      <c r="G27729" s="1" t="s">
        <v>5685</v>
      </c>
      <c r="H27729" s="5"/>
      <c r="I27729" s="130"/>
    </row>
    <row r="27730" spans="1:9" hidden="1">
      <c r="A27730" s="4" t="s">
        <v>9039</v>
      </c>
      <c r="B27730" s="1" t="s">
        <v>9040</v>
      </c>
      <c r="C27730" s="1" t="s">
        <v>27</v>
      </c>
      <c r="D27730" s="1" t="s">
        <v>27</v>
      </c>
      <c r="E27730" s="1">
        <f>IF(C27730=F27730,1,0)</f>
        <v>0</v>
      </c>
      <c r="F27730" s="1" t="str">
        <f>RIGHT(A27730,LEN(A27730)-1)</f>
        <v>WMB</v>
      </c>
      <c r="G27730" s="1" t="s">
        <v>5685</v>
      </c>
      <c r="H27730" s="5">
        <v>0</v>
      </c>
      <c r="I27730" s="130"/>
    </row>
    <row r="27731" spans="1:9" hidden="1">
      <c r="A27731" s="4" t="s">
        <v>9041</v>
      </c>
      <c r="B27731" s="1" t="s">
        <v>9042</v>
      </c>
      <c r="C27731" s="1" t="s">
        <v>9043</v>
      </c>
      <c r="D27731" s="1" t="s">
        <v>9044</v>
      </c>
      <c r="E27731" s="1">
        <f>IF(C27731=F27731,1,0)</f>
        <v>1</v>
      </c>
      <c r="F27731" s="1" t="str">
        <f>RIGHT(A27731,LEN(A27731)-1)</f>
        <v>WMC</v>
      </c>
      <c r="G27731" s="1" t="s">
        <v>5685</v>
      </c>
      <c r="H27731" s="5"/>
      <c r="I27731" s="130"/>
    </row>
    <row r="27732" spans="1:9" hidden="1">
      <c r="A27732" s="4" t="s">
        <v>9045</v>
      </c>
      <c r="B27732" s="1" t="s">
        <v>9046</v>
      </c>
      <c r="C27732" s="1" t="s">
        <v>9047</v>
      </c>
      <c r="D27732" s="1" t="s">
        <v>9048</v>
      </c>
      <c r="E27732" s="1">
        <f>IF(C27732=F27732,1,0)</f>
        <v>1</v>
      </c>
      <c r="F27732" s="1" t="str">
        <f>RIGHT(A27732,LEN(A27732)-1)</f>
        <v>WMGI</v>
      </c>
      <c r="G27732" s="1" t="s">
        <v>5685</v>
      </c>
      <c r="H27732" s="5"/>
      <c r="I27732" s="130"/>
    </row>
    <row r="27733" spans="1:9" hidden="1">
      <c r="A27733" s="4" t="s">
        <v>9049</v>
      </c>
      <c r="B27733" s="1" t="s">
        <v>9050</v>
      </c>
      <c r="C27733" s="1" t="s">
        <v>27</v>
      </c>
      <c r="D27733" s="1" t="s">
        <v>27</v>
      </c>
      <c r="E27733" s="1">
        <f>IF(C27733=F27733,1,0)</f>
        <v>0</v>
      </c>
      <c r="F27733" s="1" t="str">
        <f>RIGHT(A27733,LEN(A27733)-1)</f>
        <v>WMK</v>
      </c>
      <c r="G27733" s="1" t="s">
        <v>5685</v>
      </c>
      <c r="H27733" s="5"/>
      <c r="I27733" s="130"/>
    </row>
    <row r="27734" spans="1:9" hidden="1">
      <c r="A27734" s="4" t="s">
        <v>9051</v>
      </c>
      <c r="B27734" s="1" t="s">
        <v>9052</v>
      </c>
      <c r="C27734" s="1" t="s">
        <v>9053</v>
      </c>
      <c r="D27734" s="1" t="s">
        <v>9054</v>
      </c>
      <c r="E27734" s="1">
        <f>IF(C27734=F27734,1,0)</f>
        <v>1</v>
      </c>
      <c r="F27734" s="1" t="str">
        <f>RIGHT(A27734,LEN(A27734)-1)</f>
        <v>WMS</v>
      </c>
      <c r="G27734" s="1" t="s">
        <v>5685</v>
      </c>
      <c r="H27734" s="5"/>
      <c r="I27734" s="130"/>
    </row>
    <row r="27735" spans="1:9" hidden="1">
      <c r="A27735" s="4" t="s">
        <v>9055</v>
      </c>
      <c r="B27735" s="1" t="s">
        <v>9056</v>
      </c>
      <c r="C27735" s="1" t="s">
        <v>27</v>
      </c>
      <c r="D27735" s="1" t="s">
        <v>27</v>
      </c>
      <c r="E27735" s="1">
        <f>IF(C27735=F27735,1,0)</f>
        <v>0</v>
      </c>
      <c r="F27735" s="1" t="str">
        <f>RIGHT(A27735,LEN(A27735)-1)</f>
        <v>WMT</v>
      </c>
      <c r="G27735" s="1" t="s">
        <v>5685</v>
      </c>
      <c r="H27735" s="5"/>
      <c r="I27735" s="130"/>
    </row>
    <row r="27736" spans="1:9" hidden="1">
      <c r="A27736" s="4" t="s">
        <v>9057</v>
      </c>
      <c r="B27736" s="1" t="s">
        <v>9058</v>
      </c>
      <c r="C27736" s="1" t="s">
        <v>9059</v>
      </c>
      <c r="D27736" s="1" t="s">
        <v>9060</v>
      </c>
      <c r="E27736" s="1">
        <f>IF(C27736=F27736,1,0)</f>
        <v>1</v>
      </c>
      <c r="F27736" s="1" t="str">
        <f>RIGHT(A27736,LEN(A27736)-1)</f>
        <v>WNC</v>
      </c>
      <c r="G27736" s="1" t="s">
        <v>5685</v>
      </c>
      <c r="H27736" s="5"/>
      <c r="I27736" s="130"/>
    </row>
    <row r="27737" spans="1:9" hidden="1">
      <c r="A27737" s="4" t="s">
        <v>9061</v>
      </c>
      <c r="B27737" s="1" t="s">
        <v>9062</v>
      </c>
      <c r="C27737" s="1" t="s">
        <v>9063</v>
      </c>
      <c r="D27737" s="1" t="s">
        <v>9064</v>
      </c>
      <c r="E27737" s="1">
        <f>IF(C27737=F27737,1,0)</f>
        <v>1</v>
      </c>
      <c r="F27737" s="1" t="str">
        <f>RIGHT(A27737,LEN(A27737)-1)</f>
        <v>WNEB</v>
      </c>
      <c r="G27737" s="1" t="s">
        <v>5685</v>
      </c>
      <c r="H27737" s="5"/>
      <c r="I27737" s="130"/>
    </row>
    <row r="27738" spans="1:9" hidden="1">
      <c r="A27738" s="4" t="s">
        <v>9065</v>
      </c>
      <c r="B27738" s="1" t="s">
        <v>9066</v>
      </c>
      <c r="C27738" s="1" t="s">
        <v>9067</v>
      </c>
      <c r="D27738" s="1" t="s">
        <v>9068</v>
      </c>
      <c r="E27738" s="1">
        <f>IF(C27738=F27738,1,0)</f>
        <v>1</v>
      </c>
      <c r="F27738" s="1" t="str">
        <f>RIGHT(A27738,LEN(A27738)-1)</f>
        <v>WOR</v>
      </c>
      <c r="G27738" s="1" t="s">
        <v>5685</v>
      </c>
      <c r="H27738" s="5"/>
      <c r="I27738" s="130"/>
    </row>
    <row r="27739" spans="1:9" hidden="1">
      <c r="A27739" s="4" t="s">
        <v>9069</v>
      </c>
      <c r="B27739" s="1" t="s">
        <v>9070</v>
      </c>
      <c r="C27739" s="1" t="s">
        <v>9071</v>
      </c>
      <c r="D27739" s="1" t="s">
        <v>9072</v>
      </c>
      <c r="E27739" s="1">
        <f>IF(C27739=F27739,1,0)</f>
        <v>1</v>
      </c>
      <c r="F27739" s="1" t="str">
        <f>RIGHT(A27739,LEN(A27739)-1)</f>
        <v>WOW</v>
      </c>
      <c r="G27739" s="1" t="s">
        <v>5685</v>
      </c>
      <c r="H27739" s="5"/>
      <c r="I27739" s="130"/>
    </row>
    <row r="27740" spans="1:9" hidden="1">
      <c r="A27740" s="4" t="s">
        <v>9073</v>
      </c>
      <c r="B27740" s="1" t="s">
        <v>9074</v>
      </c>
      <c r="C27740" s="1" t="s">
        <v>27</v>
      </c>
      <c r="D27740" s="1" t="s">
        <v>27</v>
      </c>
      <c r="E27740" s="1">
        <f>IF(C27740=F27740,1,0)</f>
        <v>0</v>
      </c>
      <c r="F27740" s="1" t="str">
        <f>RIGHT(A27740,LEN(A27740)-1)</f>
        <v>WP</v>
      </c>
      <c r="G27740" s="1" t="s">
        <v>5685</v>
      </c>
      <c r="H27740" s="5">
        <v>0</v>
      </c>
      <c r="I27740" s="130"/>
    </row>
    <row r="27741" spans="1:9" hidden="1">
      <c r="A27741" s="4" t="s">
        <v>9075</v>
      </c>
      <c r="B27741" s="1" t="s">
        <v>9076</v>
      </c>
      <c r="C27741" s="1" t="s">
        <v>27</v>
      </c>
      <c r="D27741" s="1" t="s">
        <v>27</v>
      </c>
      <c r="E27741" s="1">
        <f>IF(C27741=F27741,1,0)</f>
        <v>0</v>
      </c>
      <c r="F27741" s="1" t="str">
        <f>RIGHT(A27741,LEN(A27741)-1)</f>
        <v>WPC</v>
      </c>
      <c r="G27741" s="1" t="s">
        <v>5685</v>
      </c>
      <c r="H27741" s="5"/>
      <c r="I27741" s="130"/>
    </row>
    <row r="27742" spans="1:9" hidden="1">
      <c r="A27742" s="4" t="s">
        <v>9077</v>
      </c>
      <c r="B27742" s="1" t="s">
        <v>9078</v>
      </c>
      <c r="C27742" s="1" t="s">
        <v>9079</v>
      </c>
      <c r="D27742" s="1" t="s">
        <v>9080</v>
      </c>
      <c r="E27742" s="1">
        <f>IF(C27742=F27742,1,0)</f>
        <v>1</v>
      </c>
      <c r="F27742" s="1" t="str">
        <f>RIGHT(A27742,LEN(A27742)-1)</f>
        <v>WPG</v>
      </c>
      <c r="G27742" s="1" t="s">
        <v>5685</v>
      </c>
      <c r="H27742" s="5"/>
      <c r="I27742" s="130"/>
    </row>
    <row r="27743" spans="1:9" hidden="1">
      <c r="A27743" s="4" t="s">
        <v>9081</v>
      </c>
      <c r="B27743" s="1" t="s">
        <v>9082</v>
      </c>
      <c r="C27743" s="1" t="s">
        <v>6150</v>
      </c>
      <c r="D27743" s="1" t="s">
        <v>6151</v>
      </c>
      <c r="E27743" s="1">
        <f>IF(C27743=F27743,1,0)</f>
        <v>0</v>
      </c>
      <c r="F27743" s="1" t="str">
        <f>RIGHT(A27743,LEN(A27743)-1)</f>
        <v>WPX</v>
      </c>
      <c r="G27743" s="1" t="s">
        <v>5685</v>
      </c>
      <c r="H27743" s="5"/>
      <c r="I27743" s="130"/>
    </row>
    <row r="27744" spans="1:9" hidden="1">
      <c r="A27744" s="4" t="s">
        <v>9083</v>
      </c>
      <c r="B27744" s="1" t="s">
        <v>9084</v>
      </c>
      <c r="C27744" s="1" t="s">
        <v>27</v>
      </c>
      <c r="D27744" s="1" t="s">
        <v>27</v>
      </c>
      <c r="E27744" s="1">
        <f>IF(C27744=F27744,1,0)</f>
        <v>0</v>
      </c>
      <c r="F27744" s="1" t="str">
        <f>RIGHT(A27744,LEN(A27744)-1)</f>
        <v>WRB</v>
      </c>
      <c r="G27744" s="1" t="s">
        <v>5685</v>
      </c>
      <c r="H27744" s="5">
        <v>0</v>
      </c>
      <c r="I27744" s="130"/>
    </row>
    <row r="27745" spans="1:9" hidden="1">
      <c r="A27745" s="4" t="s">
        <v>9085</v>
      </c>
      <c r="B27745" s="1" t="s">
        <v>9086</v>
      </c>
      <c r="C27745" s="1" t="s">
        <v>9087</v>
      </c>
      <c r="D27745" s="1" t="s">
        <v>9088</v>
      </c>
      <c r="E27745" s="1">
        <f>IF(C27745=F27745,1,0)</f>
        <v>1</v>
      </c>
      <c r="F27745" s="1" t="str">
        <f>RIGHT(A27745,LEN(A27745)-1)</f>
        <v>WRE</v>
      </c>
      <c r="G27745" s="1" t="s">
        <v>5685</v>
      </c>
      <c r="H27745" s="5"/>
      <c r="I27745" s="130"/>
    </row>
    <row r="27746" spans="1:9" hidden="1">
      <c r="A27746" s="4" t="s">
        <v>9089</v>
      </c>
      <c r="B27746" s="1" t="s">
        <v>9090</v>
      </c>
      <c r="C27746" s="1" t="s">
        <v>27</v>
      </c>
      <c r="D27746" s="1" t="s">
        <v>27</v>
      </c>
      <c r="E27746" s="1">
        <f>IF(C27746=F27746,1,0)</f>
        <v>0</v>
      </c>
      <c r="F27746" s="1" t="str">
        <f>RIGHT(A27746,LEN(A27746)-1)</f>
        <v>WRI</v>
      </c>
      <c r="G27746" s="1" t="s">
        <v>5685</v>
      </c>
      <c r="H27746" s="5"/>
      <c r="I27746" s="130"/>
    </row>
    <row r="27747" spans="1:9" hidden="1">
      <c r="A27747" s="4" t="s">
        <v>9091</v>
      </c>
      <c r="B27747" s="1" t="s">
        <v>9092</v>
      </c>
      <c r="C27747" s="1" t="s">
        <v>27</v>
      </c>
      <c r="D27747" s="1" t="s">
        <v>27</v>
      </c>
      <c r="E27747" s="1">
        <f>IF(C27747=F27747,1,0)</f>
        <v>0</v>
      </c>
      <c r="F27747" s="1" t="str">
        <f>RIGHT(A27747,LEN(A27747)-1)</f>
        <v>WRK</v>
      </c>
      <c r="G27747" s="1" t="s">
        <v>5685</v>
      </c>
      <c r="H27747" s="5"/>
      <c r="I27747" s="130"/>
    </row>
    <row r="27748" spans="1:9" hidden="1">
      <c r="A27748" s="4" t="s">
        <v>9093</v>
      </c>
      <c r="B27748" s="1" t="s">
        <v>9094</v>
      </c>
      <c r="C27748" s="1" t="s">
        <v>9095</v>
      </c>
      <c r="D27748" s="1" t="s">
        <v>9096</v>
      </c>
      <c r="E27748" s="1">
        <f>IF(C27748=F27748,1,0)</f>
        <v>1</v>
      </c>
      <c r="F27748" s="1" t="str">
        <f>RIGHT(A27748,LEN(A27748)-1)</f>
        <v>WRLD</v>
      </c>
      <c r="G27748" s="1" t="s">
        <v>5685</v>
      </c>
      <c r="H27748" s="5"/>
      <c r="I27748" s="130"/>
    </row>
    <row r="27749" spans="1:9" hidden="1">
      <c r="A27749" s="4" t="s">
        <v>9097</v>
      </c>
      <c r="B27749" s="1" t="s">
        <v>9098</v>
      </c>
      <c r="C27749" s="1" t="s">
        <v>9099</v>
      </c>
      <c r="D27749" s="1" t="s">
        <v>9100</v>
      </c>
      <c r="E27749" s="1">
        <f>IF(C27749=F27749,1,0)</f>
        <v>1</v>
      </c>
      <c r="F27749" s="1" t="str">
        <f>RIGHT(A27749,LEN(A27749)-1)</f>
        <v>WSBC</v>
      </c>
      <c r="G27749" s="1" t="s">
        <v>5685</v>
      </c>
      <c r="H27749" s="5"/>
      <c r="I27749" s="130"/>
    </row>
    <row r="27750" spans="1:9" hidden="1">
      <c r="A27750" s="4" t="s">
        <v>9101</v>
      </c>
      <c r="B27750" s="1" t="s">
        <v>9102</v>
      </c>
      <c r="C27750" s="1" t="s">
        <v>9103</v>
      </c>
      <c r="D27750" s="1" t="s">
        <v>9104</v>
      </c>
      <c r="E27750" s="1">
        <f>IF(C27750=F27750,1,0)</f>
        <v>1</v>
      </c>
      <c r="F27750" s="1" t="str">
        <f>RIGHT(A27750,LEN(A27750)-1)</f>
        <v>WSBF</v>
      </c>
      <c r="G27750" s="1" t="s">
        <v>5685</v>
      </c>
      <c r="H27750" s="5"/>
      <c r="I27750" s="130"/>
    </row>
    <row r="27751" spans="1:9" hidden="1">
      <c r="A27751" s="4" t="s">
        <v>9105</v>
      </c>
      <c r="B27751" s="1" t="s">
        <v>9106</v>
      </c>
      <c r="C27751" s="1" t="s">
        <v>9107</v>
      </c>
      <c r="D27751" s="1" t="s">
        <v>9108</v>
      </c>
      <c r="E27751" s="1">
        <f>IF(C27751=F27751,1,0)</f>
        <v>1</v>
      </c>
      <c r="F27751" s="1" t="str">
        <f>RIGHT(A27751,LEN(A27751)-1)</f>
        <v>WSC</v>
      </c>
      <c r="G27751" s="1" t="s">
        <v>5685</v>
      </c>
      <c r="H27751" s="5">
        <v>0</v>
      </c>
      <c r="I27751" s="130"/>
    </row>
    <row r="27752" spans="1:9" hidden="1">
      <c r="A27752" s="4" t="s">
        <v>9109</v>
      </c>
      <c r="B27752" s="1" t="s">
        <v>9110</v>
      </c>
      <c r="C27752" s="1" t="s">
        <v>9111</v>
      </c>
      <c r="D27752" s="1" t="s">
        <v>9111</v>
      </c>
      <c r="E27752" s="1">
        <f>IF(C27752=F27752,1,0)</f>
        <v>1</v>
      </c>
      <c r="F27752" s="1" t="str">
        <f>RIGHT(A27752,LEN(A27752)-1)</f>
        <v>WSFS</v>
      </c>
      <c r="G27752" s="1" t="s">
        <v>5685</v>
      </c>
      <c r="H27752" s="5"/>
      <c r="I27752" s="130"/>
    </row>
    <row r="27753" spans="1:9" hidden="1">
      <c r="A27753" s="4" t="s">
        <v>9112</v>
      </c>
      <c r="B27753" s="1" t="s">
        <v>9113</v>
      </c>
      <c r="C27753" s="1" t="s">
        <v>27</v>
      </c>
      <c r="D27753" s="1" t="s">
        <v>27</v>
      </c>
      <c r="E27753" s="1">
        <f>IF(C27753=F27753,1,0)</f>
        <v>0</v>
      </c>
      <c r="F27753" s="1" t="str">
        <f>RIGHT(A27753,LEN(A27753)-1)</f>
        <v>WSM</v>
      </c>
      <c r="G27753" s="1" t="s">
        <v>5685</v>
      </c>
      <c r="H27753" s="5">
        <v>0</v>
      </c>
      <c r="I27753" s="130"/>
    </row>
    <row r="27754" spans="1:9" hidden="1">
      <c r="A27754" s="4" t="s">
        <v>9114</v>
      </c>
      <c r="B27754" s="1" t="s">
        <v>9115</v>
      </c>
      <c r="C27754" s="1" t="s">
        <v>27</v>
      </c>
      <c r="D27754" s="1" t="s">
        <v>27</v>
      </c>
      <c r="E27754" s="1">
        <f>IF(C27754=F27754,1,0)</f>
        <v>0</v>
      </c>
      <c r="F27754" s="1" t="str">
        <f>RIGHT(A27754,LEN(A27754)-1)</f>
        <v>WSO</v>
      </c>
      <c r="G27754" s="1" t="s">
        <v>5685</v>
      </c>
      <c r="H27754" s="5"/>
      <c r="I27754" s="130"/>
    </row>
    <row r="27755" spans="1:9" hidden="1">
      <c r="A27755" s="4" t="s">
        <v>9116</v>
      </c>
      <c r="B27755" s="1" t="s">
        <v>9117</v>
      </c>
      <c r="C27755" s="1" t="s">
        <v>9118</v>
      </c>
      <c r="D27755" s="1" t="s">
        <v>9119</v>
      </c>
      <c r="E27755" s="1">
        <f>IF(C27755=F27755,1,0)</f>
        <v>1</v>
      </c>
      <c r="F27755" s="1" t="str">
        <f>RIGHT(A27755,LEN(A27755)-1)</f>
        <v>WSR</v>
      </c>
      <c r="G27755" s="1" t="s">
        <v>5685</v>
      </c>
      <c r="H27755" s="5"/>
      <c r="I27755" s="130"/>
    </row>
    <row r="27756" spans="1:9" hidden="1">
      <c r="A27756" s="4" t="s">
        <v>9120</v>
      </c>
      <c r="B27756" s="1" t="s">
        <v>9121</v>
      </c>
      <c r="C27756" s="1" t="s">
        <v>2402</v>
      </c>
      <c r="D27756" s="1" t="s">
        <v>2403</v>
      </c>
      <c r="E27756" s="1">
        <f>IF(C27756=F27756,1,0)</f>
        <v>0</v>
      </c>
      <c r="F27756" s="1" t="str">
        <f>RIGHT(A27756,LEN(A27756)-1)</f>
        <v>WST</v>
      </c>
      <c r="G27756" s="1" t="s">
        <v>5685</v>
      </c>
      <c r="H27756" s="5"/>
      <c r="I27756" s="130"/>
    </row>
    <row r="27757" spans="1:9" hidden="1">
      <c r="A27757" s="4" t="s">
        <v>9122</v>
      </c>
      <c r="B27757" s="1" t="s">
        <v>9123</v>
      </c>
      <c r="C27757" s="1" t="s">
        <v>955</v>
      </c>
      <c r="D27757" s="1" t="s">
        <v>956</v>
      </c>
      <c r="E27757" s="1">
        <f>IF(C27757=F27757,1,0)</f>
        <v>1</v>
      </c>
      <c r="F27757" s="1" t="str">
        <f>RIGHT(A27757,LEN(A27757)-1)</f>
        <v>WTBA</v>
      </c>
      <c r="G27757" s="1" t="s">
        <v>5685</v>
      </c>
      <c r="H27757" s="5"/>
      <c r="I27757" s="130"/>
    </row>
    <row r="27758" spans="1:9" hidden="1">
      <c r="A27758" s="4" t="s">
        <v>9124</v>
      </c>
      <c r="B27758" s="1" t="s">
        <v>9125</v>
      </c>
      <c r="C27758" s="1" t="s">
        <v>27</v>
      </c>
      <c r="D27758" s="1" t="s">
        <v>27</v>
      </c>
      <c r="E27758" s="1">
        <f>IF(C27758=F27758,1,0)</f>
        <v>0</v>
      </c>
      <c r="F27758" s="1" t="str">
        <f>RIGHT(A27758,LEN(A27758)-1)</f>
        <v>WTFC</v>
      </c>
      <c r="G27758" s="1" t="s">
        <v>5685</v>
      </c>
      <c r="H27758" s="5"/>
      <c r="I27758" s="130"/>
    </row>
    <row r="27759" spans="1:9" hidden="1">
      <c r="A27759" s="4" t="s">
        <v>9126</v>
      </c>
      <c r="B27759" s="1" t="s">
        <v>9127</v>
      </c>
      <c r="C27759" s="1" t="s">
        <v>9128</v>
      </c>
      <c r="D27759" s="1" t="s">
        <v>9129</v>
      </c>
      <c r="E27759" s="1">
        <f>IF(C27759=F27759,1,0)</f>
        <v>1</v>
      </c>
      <c r="F27759" s="1" t="str">
        <f>RIGHT(A27759,LEN(A27759)-1)</f>
        <v>WTI</v>
      </c>
      <c r="G27759" s="1" t="s">
        <v>5685</v>
      </c>
      <c r="H27759" s="5"/>
      <c r="I27759" s="130"/>
    </row>
    <row r="27760" spans="1:9" hidden="1">
      <c r="A27760" s="4" t="s">
        <v>9130</v>
      </c>
      <c r="B27760" s="1" t="s">
        <v>9131</v>
      </c>
      <c r="C27760" s="1" t="s">
        <v>27</v>
      </c>
      <c r="D27760" s="1" t="s">
        <v>27</v>
      </c>
      <c r="E27760" s="1">
        <f>IF(C27760=F27760,1,0)</f>
        <v>0</v>
      </c>
      <c r="F27760" s="1" t="str">
        <f>RIGHT(A27760,LEN(A27760)-1)</f>
        <v>WTM</v>
      </c>
      <c r="G27760" s="1" t="s">
        <v>5685</v>
      </c>
      <c r="H27760" s="5"/>
      <c r="I27760" s="130"/>
    </row>
    <row r="27761" spans="1:9" hidden="1">
      <c r="A27761" s="4" t="s">
        <v>9132</v>
      </c>
      <c r="B27761" s="1" t="s">
        <v>9133</v>
      </c>
      <c r="C27761" s="1" t="s">
        <v>27</v>
      </c>
      <c r="D27761" s="1" t="s">
        <v>27</v>
      </c>
      <c r="E27761" s="1">
        <f>IF(C27761=F27761,1,0)</f>
        <v>0</v>
      </c>
      <c r="F27761" s="1" t="str">
        <f>RIGHT(A27761,LEN(A27761)-1)</f>
        <v>WTR</v>
      </c>
      <c r="G27761" s="1" t="s">
        <v>5685</v>
      </c>
      <c r="H27761" s="5"/>
      <c r="I27761" s="130"/>
    </row>
    <row r="27762" spans="1:9" hidden="1">
      <c r="A27762" s="4" t="s">
        <v>9134</v>
      </c>
      <c r="B27762" s="1" t="s">
        <v>9135</v>
      </c>
      <c r="C27762" s="1" t="s">
        <v>9136</v>
      </c>
      <c r="D27762" s="1" t="s">
        <v>9137</v>
      </c>
      <c r="E27762" s="1">
        <f>IF(C27762=F27762,1,0)</f>
        <v>1</v>
      </c>
      <c r="F27762" s="1" t="str">
        <f>RIGHT(A27762,LEN(A27762)-1)</f>
        <v>WTS</v>
      </c>
      <c r="G27762" s="1" t="s">
        <v>5685</v>
      </c>
      <c r="H27762" s="5"/>
      <c r="I27762" s="130"/>
    </row>
    <row r="27763" spans="1:9" hidden="1">
      <c r="A27763" s="4" t="s">
        <v>9138</v>
      </c>
      <c r="B27763" s="1" t="s">
        <v>9139</v>
      </c>
      <c r="C27763" s="1" t="s">
        <v>9140</v>
      </c>
      <c r="D27763" s="1" t="s">
        <v>9141</v>
      </c>
      <c r="E27763" s="1">
        <f>IF(C27763=F27763,1,0)</f>
        <v>1</v>
      </c>
      <c r="F27763" s="1" t="str">
        <f>RIGHT(A27763,LEN(A27763)-1)</f>
        <v>WTTR</v>
      </c>
      <c r="G27763" s="1" t="s">
        <v>5685</v>
      </c>
      <c r="H27763" s="5"/>
      <c r="I27763" s="130"/>
    </row>
    <row r="27764" spans="1:9" hidden="1">
      <c r="A27764" s="4" t="s">
        <v>9142</v>
      </c>
      <c r="B27764" s="1" t="s">
        <v>9143</v>
      </c>
      <c r="C27764" s="1" t="s">
        <v>27</v>
      </c>
      <c r="D27764" s="1" t="s">
        <v>27</v>
      </c>
      <c r="E27764" s="1">
        <f>IF(C27764=F27764,1,0)</f>
        <v>0</v>
      </c>
      <c r="F27764" s="1" t="str">
        <f>RIGHT(A27764,LEN(A27764)-1)</f>
        <v>WU</v>
      </c>
      <c r="G27764" s="1" t="s">
        <v>5685</v>
      </c>
      <c r="H27764" s="5">
        <v>0</v>
      </c>
      <c r="I27764" s="130"/>
    </row>
    <row r="27765" spans="1:9" hidden="1">
      <c r="A27765" s="4" t="s">
        <v>9144</v>
      </c>
      <c r="B27765" s="1" t="s">
        <v>9145</v>
      </c>
      <c r="C27765" s="1" t="s">
        <v>9146</v>
      </c>
      <c r="D27765" s="1" t="s">
        <v>9147</v>
      </c>
      <c r="E27765" s="1">
        <f>IF(C27765=F27765,1,0)</f>
        <v>1</v>
      </c>
      <c r="F27765" s="1" t="str">
        <f>RIGHT(A27765,LEN(A27765)-1)</f>
        <v>WVE</v>
      </c>
      <c r="G27765" s="1" t="s">
        <v>5685</v>
      </c>
      <c r="H27765" s="5"/>
      <c r="I27765" s="130"/>
    </row>
    <row r="27766" spans="1:9" hidden="1">
      <c r="A27766" s="4" t="s">
        <v>9148</v>
      </c>
      <c r="B27766" s="1" t="s">
        <v>9149</v>
      </c>
      <c r="C27766" s="1" t="s">
        <v>49</v>
      </c>
      <c r="D27766" s="1" t="s">
        <v>50</v>
      </c>
      <c r="E27766" s="1">
        <f>IF(C27766=F27766,1,0)</f>
        <v>0</v>
      </c>
      <c r="F27766" s="1" t="str">
        <f>RIGHT(A27766,LEN(A27766)-1)</f>
        <v>WW</v>
      </c>
      <c r="G27766" s="1" t="s">
        <v>5685</v>
      </c>
      <c r="H27766" s="5">
        <v>0</v>
      </c>
      <c r="I27766" s="130"/>
    </row>
    <row r="27767" spans="1:9" hidden="1">
      <c r="A27767" s="4" t="s">
        <v>9150</v>
      </c>
      <c r="B27767" s="1" t="s">
        <v>9151</v>
      </c>
      <c r="C27767" s="1" t="s">
        <v>9152</v>
      </c>
      <c r="D27767" s="1" t="s">
        <v>9153</v>
      </c>
      <c r="E27767" s="1">
        <f>IF(C27767=F27767,1,0)</f>
        <v>1</v>
      </c>
      <c r="F27767" s="1" t="str">
        <f>RIGHT(A27767,LEN(A27767)-1)</f>
        <v>WWD</v>
      </c>
      <c r="G27767" s="1" t="s">
        <v>5685</v>
      </c>
      <c r="H27767" s="5"/>
      <c r="I27767" s="130"/>
    </row>
    <row r="27768" spans="1:9" hidden="1">
      <c r="A27768" s="4" t="s">
        <v>9154</v>
      </c>
      <c r="B27768" s="1" t="s">
        <v>9155</v>
      </c>
      <c r="C27768" s="1" t="s">
        <v>9156</v>
      </c>
      <c r="D27768" s="1" t="s">
        <v>9156</v>
      </c>
      <c r="E27768" s="1">
        <f>IF(C27768=F27768,1,0)</f>
        <v>1</v>
      </c>
      <c r="F27768" s="1" t="str">
        <f>RIGHT(A27768,LEN(A27768)-1)</f>
        <v>WWE</v>
      </c>
      <c r="G27768" s="1" t="s">
        <v>5685</v>
      </c>
      <c r="H27768" s="5">
        <v>0</v>
      </c>
      <c r="I27768" s="130"/>
    </row>
    <row r="27769" spans="1:9" hidden="1">
      <c r="A27769" s="4" t="s">
        <v>9157</v>
      </c>
      <c r="B27769" s="1" t="s">
        <v>9158</v>
      </c>
      <c r="C27769" s="1" t="s">
        <v>9159</v>
      </c>
      <c r="D27769" s="1" t="s">
        <v>9160</v>
      </c>
      <c r="E27769" s="1">
        <f>IF(C27769=F27769,1,0)</f>
        <v>1</v>
      </c>
      <c r="F27769" s="1" t="str">
        <f>RIGHT(A27769,LEN(A27769)-1)</f>
        <v>WWW</v>
      </c>
      <c r="G27769" s="1" t="s">
        <v>5685</v>
      </c>
      <c r="H27769" s="5"/>
      <c r="I27769" s="130"/>
    </row>
    <row r="27770" spans="1:9" hidden="1">
      <c r="A27770" s="4" t="s">
        <v>9161</v>
      </c>
      <c r="B27770" s="1" t="s">
        <v>9162</v>
      </c>
      <c r="C27770" s="1" t="s">
        <v>9163</v>
      </c>
      <c r="D27770" s="1" t="s">
        <v>9164</v>
      </c>
      <c r="E27770" s="1">
        <f>IF(C27770=F27770,1,0)</f>
        <v>0</v>
      </c>
      <c r="F27770" s="1" t="str">
        <f>RIGHT(A27770,LEN(A27770)-1)</f>
        <v>WY</v>
      </c>
      <c r="G27770" s="1" t="s">
        <v>5685</v>
      </c>
      <c r="H27770" s="5"/>
      <c r="I27770" s="130"/>
    </row>
    <row r="27771" spans="1:9" hidden="1">
      <c r="A27771" s="4" t="s">
        <v>9165</v>
      </c>
      <c r="B27771" s="1" t="s">
        <v>9166</v>
      </c>
      <c r="C27771" s="1" t="s">
        <v>27</v>
      </c>
      <c r="D27771" s="1" t="s">
        <v>27</v>
      </c>
      <c r="E27771" s="1">
        <f>IF(C27771=F27771,1,0)</f>
        <v>0</v>
      </c>
      <c r="F27771" s="1" t="str">
        <f>RIGHT(A27771,LEN(A27771)-1)</f>
        <v>WYND</v>
      </c>
      <c r="G27771" s="1" t="s">
        <v>5685</v>
      </c>
      <c r="H27771" s="5"/>
      <c r="I27771" s="130"/>
    </row>
    <row r="27772" spans="1:9" hidden="1">
      <c r="A27772" s="4" t="s">
        <v>9167</v>
      </c>
      <c r="B27772" s="1" t="s">
        <v>9168</v>
      </c>
      <c r="C27772" s="1" t="s">
        <v>27</v>
      </c>
      <c r="D27772" s="1" t="s">
        <v>27</v>
      </c>
      <c r="E27772" s="1">
        <f>IF(C27772=F27772,1,0)</f>
        <v>0</v>
      </c>
      <c r="F27772" s="1" t="str">
        <f>RIGHT(A27772,LEN(A27772)-1)</f>
        <v>WYNN</v>
      </c>
      <c r="G27772" s="1" t="s">
        <v>5685</v>
      </c>
      <c r="H27772" s="5">
        <v>0</v>
      </c>
      <c r="I27772" s="130"/>
    </row>
    <row r="27773" spans="1:9" hidden="1">
      <c r="A27773" s="4" t="s">
        <v>9169</v>
      </c>
      <c r="B27773" s="1" t="s">
        <v>9170</v>
      </c>
      <c r="C27773" s="1" t="s">
        <v>1006</v>
      </c>
      <c r="D27773" s="1" t="s">
        <v>1007</v>
      </c>
      <c r="E27773" s="1">
        <f>IF(C27773=F27773,1,0)</f>
        <v>0</v>
      </c>
      <c r="F27773" s="1" t="str">
        <f>RIGHT(A27773,LEN(A27773)-1)</f>
        <v>X</v>
      </c>
      <c r="G27773" s="1" t="s">
        <v>5685</v>
      </c>
      <c r="H27773" s="5">
        <v>0</v>
      </c>
      <c r="I27773" s="134"/>
    </row>
    <row r="27774" spans="1:9" hidden="1">
      <c r="A27774" s="4" t="s">
        <v>9171</v>
      </c>
      <c r="B27774" s="1" t="s">
        <v>9172</v>
      </c>
      <c r="C27774" s="1" t="s">
        <v>9173</v>
      </c>
      <c r="D27774" s="1" t="s">
        <v>9174</v>
      </c>
      <c r="E27774" s="1">
        <f>IF(C27774=F27774,1,0)</f>
        <v>1</v>
      </c>
      <c r="F27774" s="1" t="str">
        <f>RIGHT(A27774,LEN(A27774)-1)</f>
        <v>XAN</v>
      </c>
      <c r="G27774" s="1" t="s">
        <v>5685</v>
      </c>
      <c r="H27774" s="23"/>
      <c r="I27774" s="134"/>
    </row>
    <row r="27775" spans="1:9" hidden="1">
      <c r="A27775" s="4" t="s">
        <v>9175</v>
      </c>
      <c r="B27775" s="1" t="s">
        <v>9176</v>
      </c>
      <c r="C27775" s="1" t="s">
        <v>27</v>
      </c>
      <c r="D27775" s="1" t="s">
        <v>27</v>
      </c>
      <c r="E27775" s="1">
        <f>IF(C27775=F27775,1,0)</f>
        <v>0</v>
      </c>
      <c r="F27775" s="1" t="str">
        <f>RIGHT(A27775,LEN(A27775)-1)</f>
        <v>XEC</v>
      </c>
      <c r="G27775" s="1" t="s">
        <v>5685</v>
      </c>
      <c r="H27775" s="5">
        <v>0</v>
      </c>
      <c r="I27775" s="130"/>
    </row>
    <row r="27776" spans="1:9" hidden="1">
      <c r="A27776" s="4" t="s">
        <v>9177</v>
      </c>
      <c r="B27776" s="1" t="s">
        <v>9178</v>
      </c>
      <c r="C27776" s="1" t="s">
        <v>27</v>
      </c>
      <c r="D27776" s="1" t="s">
        <v>27</v>
      </c>
      <c r="E27776" s="1">
        <f>IF(C27776=F27776,1,0)</f>
        <v>0</v>
      </c>
      <c r="F27776" s="1" t="str">
        <f>RIGHT(A27776,LEN(A27776)-1)</f>
        <v>XEL</v>
      </c>
      <c r="G27776" s="1" t="s">
        <v>5685</v>
      </c>
      <c r="H27776" s="5"/>
      <c r="I27776" s="130"/>
    </row>
    <row r="27777" spans="1:9" hidden="1">
      <c r="A27777" s="4" t="s">
        <v>9179</v>
      </c>
      <c r="B27777" s="1" t="s">
        <v>9180</v>
      </c>
      <c r="C27777" s="1" t="s">
        <v>9181</v>
      </c>
      <c r="D27777" s="1" t="s">
        <v>9182</v>
      </c>
      <c r="E27777" s="1">
        <f>IF(C27777=F27777,1,0)</f>
        <v>1</v>
      </c>
      <c r="F27777" s="1" t="str">
        <f>RIGHT(A27777,LEN(A27777)-1)</f>
        <v>XELA</v>
      </c>
      <c r="G27777" s="1" t="s">
        <v>5685</v>
      </c>
      <c r="H27777" s="5">
        <v>0</v>
      </c>
      <c r="I27777" s="130"/>
    </row>
    <row r="27778" spans="1:9" hidden="1">
      <c r="A27778" s="4" t="s">
        <v>9183</v>
      </c>
      <c r="B27778" s="1" t="s">
        <v>9184</v>
      </c>
      <c r="C27778" s="1" t="s">
        <v>9185</v>
      </c>
      <c r="D27778" s="1" t="s">
        <v>9186</v>
      </c>
      <c r="E27778" s="1">
        <f>IF(C27778=F27778,1,0)</f>
        <v>1</v>
      </c>
      <c r="F27778" s="1" t="str">
        <f>RIGHT(A27778,LEN(A27778)-1)</f>
        <v>XENT</v>
      </c>
      <c r="G27778" s="1" t="s">
        <v>5685</v>
      </c>
      <c r="H27778" s="5"/>
      <c r="I27778" s="130"/>
    </row>
    <row r="27779" spans="1:9" hidden="1">
      <c r="A27779" s="4" t="s">
        <v>9187</v>
      </c>
      <c r="B27779" s="1" t="s">
        <v>9188</v>
      </c>
      <c r="C27779" s="1" t="s">
        <v>27</v>
      </c>
      <c r="D27779" s="1" t="s">
        <v>27</v>
      </c>
      <c r="E27779" s="1">
        <f>IF(C27779=F27779,1,0)</f>
        <v>0</v>
      </c>
      <c r="F27779" s="1" t="str">
        <f>RIGHT(A27779,LEN(A27779)-1)</f>
        <v>XERS</v>
      </c>
      <c r="G27779" s="1" t="s">
        <v>5685</v>
      </c>
      <c r="H27779" s="5"/>
      <c r="I27779" s="130"/>
    </row>
    <row r="27780" spans="1:9" hidden="1">
      <c r="A27780" s="4" t="s">
        <v>9189</v>
      </c>
      <c r="B27780" s="1" t="s">
        <v>9190</v>
      </c>
      <c r="C27780" s="1" t="s">
        <v>27</v>
      </c>
      <c r="D27780" s="1" t="s">
        <v>27</v>
      </c>
      <c r="E27780" s="1">
        <f>IF(C27780=F27780,1,0)</f>
        <v>0</v>
      </c>
      <c r="F27780" s="1" t="str">
        <f>RIGHT(A27780,LEN(A27780)-1)</f>
        <v>XFOR</v>
      </c>
      <c r="G27780" s="1" t="s">
        <v>5685</v>
      </c>
      <c r="H27780" s="5"/>
      <c r="I27780" s="130"/>
    </row>
    <row r="27781" spans="1:9" hidden="1">
      <c r="A27781" s="4" t="s">
        <v>9191</v>
      </c>
      <c r="B27781" s="1" t="s">
        <v>9192</v>
      </c>
      <c r="C27781" s="1" t="s">
        <v>9193</v>
      </c>
      <c r="D27781" s="1" t="s">
        <v>9194</v>
      </c>
      <c r="E27781" s="1">
        <f>IF(C27781=F27781,1,0)</f>
        <v>1</v>
      </c>
      <c r="F27781" s="1" t="str">
        <f>RIGHT(A27781,LEN(A27781)-1)</f>
        <v>XHR</v>
      </c>
      <c r="G27781" s="1" t="s">
        <v>5685</v>
      </c>
      <c r="H27781" s="5">
        <v>0</v>
      </c>
      <c r="I27781" s="130"/>
    </row>
    <row r="27782" spans="1:9" hidden="1">
      <c r="A27782" s="4" t="s">
        <v>9195</v>
      </c>
      <c r="B27782" s="1" t="s">
        <v>9196</v>
      </c>
      <c r="C27782" s="1" t="s">
        <v>27</v>
      </c>
      <c r="D27782" s="1" t="s">
        <v>27</v>
      </c>
      <c r="E27782" s="1">
        <f>IF(C27782=F27782,1,0)</f>
        <v>0</v>
      </c>
      <c r="F27782" s="1" t="str">
        <f>RIGHT(A27782,LEN(A27782)-1)</f>
        <v>XLNX</v>
      </c>
      <c r="G27782" s="1" t="s">
        <v>5685</v>
      </c>
      <c r="H27782" s="5">
        <v>0</v>
      </c>
      <c r="I27782" s="130"/>
    </row>
    <row r="27783" spans="1:9" hidden="1">
      <c r="A27783" s="4" t="s">
        <v>9197</v>
      </c>
      <c r="B27783" s="1" t="s">
        <v>9198</v>
      </c>
      <c r="C27783" s="1" t="s">
        <v>9199</v>
      </c>
      <c r="D27783" s="1" t="s">
        <v>9200</v>
      </c>
      <c r="E27783" s="1">
        <f>IF(C27783=F27783,1,0)</f>
        <v>1</v>
      </c>
      <c r="F27783" s="1" t="str">
        <f>RIGHT(A27783,LEN(A27783)-1)</f>
        <v>XLRN</v>
      </c>
      <c r="G27783" s="1" t="s">
        <v>5685</v>
      </c>
      <c r="H27783" s="5"/>
      <c r="I27783" s="130"/>
    </row>
    <row r="27784" spans="1:9" hidden="1">
      <c r="A27784" s="4" t="s">
        <v>9201</v>
      </c>
      <c r="B27784" s="1" t="s">
        <v>9202</v>
      </c>
      <c r="C27784" s="1" t="s">
        <v>2124</v>
      </c>
      <c r="D27784" s="1" t="s">
        <v>2125</v>
      </c>
      <c r="E27784" s="1">
        <f>IF(C27784=F27784,1,0)</f>
        <v>1</v>
      </c>
      <c r="F27784" s="1" t="str">
        <f>RIGHT(A27784,LEN(A27784)-1)</f>
        <v>XNCR</v>
      </c>
      <c r="G27784" s="1" t="s">
        <v>5685</v>
      </c>
      <c r="H27784" s="5"/>
      <c r="I27784" s="130"/>
    </row>
    <row r="27785" spans="1:9" hidden="1">
      <c r="A27785" s="4" t="s">
        <v>9203</v>
      </c>
      <c r="B27785" s="1" t="s">
        <v>9204</v>
      </c>
      <c r="C27785" s="1" t="s">
        <v>27</v>
      </c>
      <c r="D27785" s="1" t="s">
        <v>27</v>
      </c>
      <c r="E27785" s="1">
        <f>IF(C27785=F27785,1,0)</f>
        <v>0</v>
      </c>
      <c r="F27785" s="1" t="str">
        <f>RIGHT(A27785,LEN(A27785)-1)</f>
        <v>XOG</v>
      </c>
      <c r="G27785" s="1" t="s">
        <v>5685</v>
      </c>
      <c r="H27785" s="5"/>
      <c r="I27785" s="130"/>
    </row>
    <row r="27786" spans="1:9" hidden="1">
      <c r="A27786" s="4" t="s">
        <v>9205</v>
      </c>
      <c r="B27786" s="1" t="s">
        <v>9206</v>
      </c>
      <c r="C27786" s="1" t="s">
        <v>27</v>
      </c>
      <c r="D27786" s="1" t="s">
        <v>27</v>
      </c>
      <c r="E27786" s="1">
        <f>IF(C27786=F27786,1,0)</f>
        <v>0</v>
      </c>
      <c r="F27786" s="1" t="str">
        <f>RIGHT(A27786,LEN(A27786)-1)</f>
        <v>XOM</v>
      </c>
      <c r="G27786" s="1" t="s">
        <v>5685</v>
      </c>
      <c r="H27786" s="5"/>
      <c r="I27786" s="130"/>
    </row>
    <row r="27787" spans="1:9" hidden="1">
      <c r="A27787" s="4" t="s">
        <v>9207</v>
      </c>
      <c r="B27787" s="1" t="s">
        <v>9208</v>
      </c>
      <c r="C27787" s="1" t="s">
        <v>5264</v>
      </c>
      <c r="D27787" s="1" t="s">
        <v>5265</v>
      </c>
      <c r="E27787" s="1">
        <f>IF(C27787=F27787,1,0)</f>
        <v>1</v>
      </c>
      <c r="F27787" s="1" t="str">
        <f>RIGHT(A27787,LEN(A27787)-1)</f>
        <v>XOMA</v>
      </c>
      <c r="G27787" s="1" t="s">
        <v>5685</v>
      </c>
      <c r="H27787" s="5"/>
      <c r="I27787" s="130"/>
    </row>
    <row r="27788" spans="1:9" hidden="1">
      <c r="A27788" s="4" t="s">
        <v>9209</v>
      </c>
      <c r="B27788" s="1" t="s">
        <v>9210</v>
      </c>
      <c r="C27788" s="1" t="s">
        <v>6296</v>
      </c>
      <c r="D27788" s="1" t="s">
        <v>6297</v>
      </c>
      <c r="E27788" s="1">
        <f>IF(C27788=F27788,1,0)</f>
        <v>1</v>
      </c>
      <c r="F27788" s="1" t="str">
        <f>RIGHT(A27788,LEN(A27788)-1)</f>
        <v>XON</v>
      </c>
      <c r="G27788" s="1" t="s">
        <v>5685</v>
      </c>
      <c r="H27788" s="5"/>
      <c r="I27788" s="130"/>
    </row>
    <row r="27789" spans="1:9" hidden="1">
      <c r="A27789" s="4" t="s">
        <v>9211</v>
      </c>
      <c r="B27789" s="1" t="s">
        <v>9212</v>
      </c>
      <c r="C27789" s="1" t="s">
        <v>9213</v>
      </c>
      <c r="D27789" s="1" t="s">
        <v>9214</v>
      </c>
      <c r="E27789" s="1">
        <f>IF(C27789=F27789,1,0)</f>
        <v>1</v>
      </c>
      <c r="F27789" s="1" t="str">
        <f>RIGHT(A27789,LEN(A27789)-1)</f>
        <v>XPER</v>
      </c>
      <c r="G27789" s="1" t="s">
        <v>5685</v>
      </c>
      <c r="H27789" s="5"/>
      <c r="I27789" s="130"/>
    </row>
    <row r="27790" spans="1:9" hidden="1">
      <c r="A27790" s="4" t="s">
        <v>9215</v>
      </c>
      <c r="B27790" s="1" t="s">
        <v>9216</v>
      </c>
      <c r="C27790" s="1" t="s">
        <v>3103</v>
      </c>
      <c r="D27790" s="1" t="s">
        <v>3104</v>
      </c>
      <c r="E27790" s="1">
        <f>IF(C27790=F27790,1,0)</f>
        <v>0</v>
      </c>
      <c r="F27790" s="1" t="str">
        <f>RIGHT(A27790,LEN(A27790)-1)</f>
        <v>XPO</v>
      </c>
      <c r="G27790" s="1" t="s">
        <v>5685</v>
      </c>
      <c r="H27790" s="5">
        <v>0</v>
      </c>
      <c r="I27790" s="130"/>
    </row>
    <row r="27791" spans="1:9" hidden="1">
      <c r="A27791" s="4" t="s">
        <v>9217</v>
      </c>
      <c r="B27791" s="1" t="s">
        <v>9218</v>
      </c>
      <c r="C27791" s="1" t="s">
        <v>27</v>
      </c>
      <c r="D27791" s="1" t="s">
        <v>27</v>
      </c>
      <c r="E27791" s="1">
        <f>IF(C27791=F27791,1,0)</f>
        <v>0</v>
      </c>
      <c r="F27791" s="1" t="str">
        <f>RIGHT(A27791,LEN(A27791)-1)</f>
        <v>XRAY</v>
      </c>
      <c r="G27791" s="1" t="s">
        <v>5685</v>
      </c>
      <c r="H27791" s="5">
        <v>0</v>
      </c>
      <c r="I27791" s="130"/>
    </row>
    <row r="27792" spans="1:9" hidden="1">
      <c r="A27792" s="4" t="s">
        <v>9219</v>
      </c>
      <c r="B27792" s="1" t="s">
        <v>9220</v>
      </c>
      <c r="C27792" s="1" t="s">
        <v>5244</v>
      </c>
      <c r="D27792" s="1" t="s">
        <v>5245</v>
      </c>
      <c r="E27792" s="1">
        <f>IF(C27792=F27792,1,0)</f>
        <v>0</v>
      </c>
      <c r="F27792" s="1" t="str">
        <f>RIGHT(A27792,LEN(A27792)-1)</f>
        <v>XRX</v>
      </c>
      <c r="G27792" s="1" t="s">
        <v>5685</v>
      </c>
      <c r="H27792" s="5">
        <v>0</v>
      </c>
      <c r="I27792" s="130"/>
    </row>
    <row r="27793" spans="1:9" hidden="1">
      <c r="A27793" s="4" t="s">
        <v>9221</v>
      </c>
      <c r="B27793" s="1" t="s">
        <v>9222</v>
      </c>
      <c r="C27793" s="1" t="s">
        <v>9223</v>
      </c>
      <c r="D27793" s="1" t="s">
        <v>9224</v>
      </c>
      <c r="E27793" s="1">
        <f>IF(C27793=F27793,1,0)</f>
        <v>1</v>
      </c>
      <c r="F27793" s="1" t="str">
        <f>RIGHT(A27793,LEN(A27793)-1)</f>
        <v>XXII</v>
      </c>
      <c r="G27793" s="1" t="s">
        <v>5685</v>
      </c>
      <c r="H27793" s="5"/>
      <c r="I27793" s="130"/>
    </row>
    <row r="27794" spans="1:9" hidden="1">
      <c r="A27794" s="4" t="s">
        <v>9225</v>
      </c>
      <c r="B27794" s="1" t="s">
        <v>9226</v>
      </c>
      <c r="C27794" s="1" t="s">
        <v>27</v>
      </c>
      <c r="D27794" s="1" t="s">
        <v>27</v>
      </c>
      <c r="E27794" s="1">
        <f>IF(C27794=F27794,1,0)</f>
        <v>0</v>
      </c>
      <c r="F27794" s="1" t="str">
        <f>RIGHT(A27794,LEN(A27794)-1)</f>
        <v>XYL</v>
      </c>
      <c r="G27794" s="1" t="s">
        <v>5685</v>
      </c>
      <c r="H27794" s="5"/>
      <c r="I27794" s="130"/>
    </row>
    <row r="27795" spans="1:9" hidden="1">
      <c r="A27795" s="4" t="s">
        <v>9227</v>
      </c>
      <c r="B27795" s="1" t="s">
        <v>9228</v>
      </c>
      <c r="C27795" s="1" t="s">
        <v>1415</v>
      </c>
      <c r="D27795" s="1" t="s">
        <v>1416</v>
      </c>
      <c r="E27795" s="1">
        <f>IF(C27795=F27795,1,0)</f>
        <v>0</v>
      </c>
      <c r="F27795" s="1" t="str">
        <f>RIGHT(A27795,LEN(A27795)-1)</f>
        <v>Y</v>
      </c>
      <c r="G27795" s="1" t="s">
        <v>5685</v>
      </c>
      <c r="H27795" s="5"/>
      <c r="I27795" s="130"/>
    </row>
    <row r="27796" spans="1:9" hidden="1">
      <c r="A27796" s="4" t="s">
        <v>9229</v>
      </c>
      <c r="B27796" s="1" t="s">
        <v>9230</v>
      </c>
      <c r="C27796" s="1" t="s">
        <v>9231</v>
      </c>
      <c r="D27796" s="1" t="s">
        <v>9231</v>
      </c>
      <c r="E27796" s="1">
        <f>IF(C27796=F27796,1,0)</f>
        <v>1</v>
      </c>
      <c r="F27796" s="1" t="str">
        <f>RIGHT(A27796,LEN(A27796)-1)</f>
        <v>YELP</v>
      </c>
      <c r="G27796" s="1" t="s">
        <v>5685</v>
      </c>
      <c r="H27796" s="5">
        <v>0</v>
      </c>
      <c r="I27796" s="130"/>
    </row>
    <row r="27797" spans="1:9" hidden="1">
      <c r="A27797" s="4" t="s">
        <v>9232</v>
      </c>
      <c r="B27797" s="1" t="s">
        <v>9233</v>
      </c>
      <c r="C27797" s="1" t="s">
        <v>27</v>
      </c>
      <c r="D27797" s="1" t="s">
        <v>27</v>
      </c>
      <c r="E27797" s="1">
        <f>IF(C27797=F27797,1,0)</f>
        <v>0</v>
      </c>
      <c r="F27797" s="1" t="str">
        <f>RIGHT(A27797,LEN(A27797)-1)</f>
        <v>YETI</v>
      </c>
      <c r="G27797" s="1" t="s">
        <v>5685</v>
      </c>
      <c r="H27797" s="5">
        <v>0</v>
      </c>
      <c r="I27797" s="134"/>
    </row>
    <row r="27798" spans="1:9" hidden="1">
      <c r="A27798" s="4" t="s">
        <v>9234</v>
      </c>
      <c r="B27798" s="1" t="s">
        <v>9235</v>
      </c>
      <c r="C27798" s="1" t="s">
        <v>9236</v>
      </c>
      <c r="D27798" s="1" t="s">
        <v>9236</v>
      </c>
      <c r="E27798" s="1">
        <f>IF(C27798=F27798,1,0)</f>
        <v>1</v>
      </c>
      <c r="F27798" s="1" t="str">
        <f>RIGHT(A27798,LEN(A27798)-1)</f>
        <v>YEXT</v>
      </c>
      <c r="G27798" s="1" t="s">
        <v>5685</v>
      </c>
      <c r="H27798" s="5">
        <v>0</v>
      </c>
      <c r="I27798" s="130"/>
    </row>
    <row r="27799" spans="1:9" hidden="1">
      <c r="A27799" s="4" t="s">
        <v>9237</v>
      </c>
      <c r="B27799" s="1" t="s">
        <v>9238</v>
      </c>
      <c r="C27799" s="1" t="s">
        <v>27</v>
      </c>
      <c r="D27799" s="1" t="s">
        <v>27</v>
      </c>
      <c r="E27799" s="1">
        <f>IF(C27799=F27799,1,0)</f>
        <v>0</v>
      </c>
      <c r="F27799" s="1" t="str">
        <f>RIGHT(A27799,LEN(A27799)-1)</f>
        <v>YMAB</v>
      </c>
      <c r="G27799" s="1" t="s">
        <v>5685</v>
      </c>
      <c r="H27799" s="5"/>
      <c r="I27799" s="130"/>
    </row>
    <row r="27800" spans="1:9" hidden="1">
      <c r="A27800" s="4" t="s">
        <v>9239</v>
      </c>
      <c r="B27800" s="1" t="s">
        <v>9240</v>
      </c>
      <c r="C27800" s="1" t="s">
        <v>9241</v>
      </c>
      <c r="D27800" s="1" t="s">
        <v>9242</v>
      </c>
      <c r="E27800" s="1">
        <f>IF(C27800=F27800,1,0)</f>
        <v>1</v>
      </c>
      <c r="F27800" s="1" t="str">
        <f>RIGHT(A27800,LEN(A27800)-1)</f>
        <v>YORW</v>
      </c>
      <c r="G27800" s="1" t="s">
        <v>5685</v>
      </c>
      <c r="H27800" s="5"/>
      <c r="I27800" s="130"/>
    </row>
    <row r="27801" spans="1:9" hidden="1">
      <c r="A27801" s="4" t="s">
        <v>9243</v>
      </c>
      <c r="B27801" s="1" t="s">
        <v>9244</v>
      </c>
      <c r="C27801" s="1" t="s">
        <v>2383</v>
      </c>
      <c r="D27801" s="1" t="s">
        <v>2384</v>
      </c>
      <c r="E27801" s="1">
        <f>IF(C27801=F27801,1,0)</f>
        <v>1</v>
      </c>
      <c r="F27801" s="1" t="str">
        <f>RIGHT(A27801,LEN(A27801)-1)</f>
        <v>YRCW</v>
      </c>
      <c r="G27801" s="1" t="s">
        <v>5685</v>
      </c>
      <c r="H27801" s="5"/>
      <c r="I27801" s="130"/>
    </row>
    <row r="27802" spans="1:9" hidden="1">
      <c r="A27802" s="4" t="s">
        <v>9245</v>
      </c>
      <c r="B27802" s="1" t="s">
        <v>9246</v>
      </c>
      <c r="C27802" s="1" t="s">
        <v>27</v>
      </c>
      <c r="D27802" s="1" t="s">
        <v>27</v>
      </c>
      <c r="E27802" s="1">
        <f>IF(C27802=F27802,1,0)</f>
        <v>0</v>
      </c>
      <c r="F27802" s="1" t="str">
        <f>RIGHT(A27802,LEN(A27802)-1)</f>
        <v>YUM</v>
      </c>
      <c r="G27802" s="1" t="s">
        <v>5685</v>
      </c>
      <c r="H27802" s="5">
        <v>0</v>
      </c>
      <c r="I27802" s="130"/>
    </row>
    <row r="27803" spans="1:9" hidden="1">
      <c r="A27803" s="4" t="s">
        <v>9247</v>
      </c>
      <c r="B27803" s="1" t="s">
        <v>9248</v>
      </c>
      <c r="C27803" s="1" t="s">
        <v>27</v>
      </c>
      <c r="D27803" s="1" t="s">
        <v>27</v>
      </c>
      <c r="E27803" s="1">
        <f>IF(C27803=F27803,1,0)</f>
        <v>0</v>
      </c>
      <c r="F27803" s="1" t="str">
        <f>RIGHT(A27803,LEN(A27803)-1)</f>
        <v>YUMC</v>
      </c>
      <c r="G27803" s="1" t="s">
        <v>5685</v>
      </c>
      <c r="H27803" s="5"/>
      <c r="I27803" s="130"/>
    </row>
    <row r="27804" spans="1:9" ht="15" hidden="1" customHeight="1">
      <c r="A27804" s="4" t="s">
        <v>9249</v>
      </c>
      <c r="B27804" s="1" t="s">
        <v>9250</v>
      </c>
      <c r="C27804" s="1" t="s">
        <v>4264</v>
      </c>
      <c r="D27804" s="1" t="s">
        <v>4265</v>
      </c>
      <c r="E27804" s="1">
        <f>IF(C27804=F27804,1,0)</f>
        <v>0</v>
      </c>
      <c r="F27804" s="1" t="str">
        <f>RIGHT(A27804,LEN(A27804)-1)</f>
        <v>Z</v>
      </c>
      <c r="G27804" s="1" t="s">
        <v>5685</v>
      </c>
      <c r="H27804" s="5">
        <v>0</v>
      </c>
      <c r="I27804" s="130"/>
    </row>
    <row r="27805" spans="1:9" ht="15" hidden="1" customHeight="1">
      <c r="A27805" s="4" t="s">
        <v>9251</v>
      </c>
      <c r="B27805" s="1" t="s">
        <v>9252</v>
      </c>
      <c r="C27805" s="1" t="s">
        <v>9253</v>
      </c>
      <c r="D27805" s="1" t="s">
        <v>9253</v>
      </c>
      <c r="E27805" s="1">
        <f>IF(C27805=F27805,1,0)</f>
        <v>1</v>
      </c>
      <c r="F27805" s="1" t="str">
        <f>RIGHT(A27805,LEN(A27805)-1)</f>
        <v>ZAGG</v>
      </c>
      <c r="G27805" s="1" t="s">
        <v>5685</v>
      </c>
      <c r="H27805" s="5"/>
      <c r="I27805" s="130"/>
    </row>
    <row r="27806" spans="1:9" ht="15" hidden="1" customHeight="1">
      <c r="A27806" s="4" t="s">
        <v>9254</v>
      </c>
      <c r="B27806" s="1" t="s">
        <v>9255</v>
      </c>
      <c r="C27806" s="1" t="s">
        <v>27</v>
      </c>
      <c r="D27806" s="1" t="s">
        <v>27</v>
      </c>
      <c r="E27806" s="1">
        <f>IF(C27806=F27806,1,0)</f>
        <v>0</v>
      </c>
      <c r="F27806" s="1" t="str">
        <f>RIGHT(A27806,LEN(A27806)-1)</f>
        <v>ZAYO</v>
      </c>
      <c r="G27806" s="1" t="s">
        <v>5685</v>
      </c>
      <c r="H27806" s="5">
        <v>0</v>
      </c>
      <c r="I27806" s="130"/>
    </row>
    <row r="27807" spans="1:9" ht="15" hidden="1" customHeight="1">
      <c r="A27807" s="4" t="s">
        <v>9256</v>
      </c>
      <c r="B27807" s="1" t="s">
        <v>9257</v>
      </c>
      <c r="C27807" s="1" t="s">
        <v>27</v>
      </c>
      <c r="D27807" s="1" t="s">
        <v>27</v>
      </c>
      <c r="E27807" s="1">
        <f>IF(C27807=F27807,1,0)</f>
        <v>0</v>
      </c>
      <c r="F27807" s="1" t="str">
        <f>RIGHT(A27807,LEN(A27807)-1)</f>
        <v>ZBH</v>
      </c>
      <c r="G27807" s="1" t="s">
        <v>5685</v>
      </c>
      <c r="H27807" s="5"/>
      <c r="I27807" s="130"/>
    </row>
    <row r="27808" spans="1:9" ht="15" hidden="1" customHeight="1">
      <c r="A27808" s="4" t="s">
        <v>9258</v>
      </c>
      <c r="B27808" s="1" t="s">
        <v>9259</v>
      </c>
      <c r="C27808" s="1" t="s">
        <v>27</v>
      </c>
      <c r="D27808" s="1" t="s">
        <v>27</v>
      </c>
      <c r="E27808" s="1">
        <f>IF(C27808=F27808,1,0)</f>
        <v>0</v>
      </c>
      <c r="F27808" s="1" t="str">
        <f>RIGHT(A27808,LEN(A27808)-1)</f>
        <v>ZBRA</v>
      </c>
      <c r="G27808" s="1" t="s">
        <v>5685</v>
      </c>
      <c r="H27808" s="5">
        <v>0</v>
      </c>
      <c r="I27808" s="130"/>
    </row>
    <row r="27809" spans="1:9" ht="15" hidden="1" customHeight="1">
      <c r="A27809" s="4" t="s">
        <v>9260</v>
      </c>
      <c r="B27809" s="1" t="s">
        <v>9261</v>
      </c>
      <c r="C27809" s="1" t="s">
        <v>27</v>
      </c>
      <c r="D27809" s="1" t="s">
        <v>27</v>
      </c>
      <c r="E27809" s="1">
        <f>IF(C27809=F27809,1,0)</f>
        <v>0</v>
      </c>
      <c r="F27809" s="1" t="str">
        <f>RIGHT(A27809,LEN(A27809)-1)</f>
        <v>ZEN</v>
      </c>
      <c r="G27809" s="1" t="s">
        <v>5685</v>
      </c>
      <c r="H27809" s="5">
        <v>0</v>
      </c>
      <c r="I27809" s="130"/>
    </row>
    <row r="27810" spans="1:9" ht="15" hidden="1" customHeight="1">
      <c r="A27810" s="4" t="s">
        <v>9262</v>
      </c>
      <c r="B27810" s="1" t="s">
        <v>9263</v>
      </c>
      <c r="C27810" s="1" t="s">
        <v>9264</v>
      </c>
      <c r="D27810" s="1" t="s">
        <v>9265</v>
      </c>
      <c r="E27810" s="1">
        <f>IF(C27810=F27810,1,0)</f>
        <v>1</v>
      </c>
      <c r="F27810" s="1" t="str">
        <f>RIGHT(A27810,LEN(A27810)-1)</f>
        <v>ZEUS</v>
      </c>
      <c r="G27810" s="1" t="s">
        <v>5685</v>
      </c>
      <c r="H27810" s="5"/>
      <c r="I27810" s="130"/>
    </row>
    <row r="27811" spans="1:9" ht="15" hidden="1" customHeight="1">
      <c r="A27811" s="4" t="s">
        <v>9266</v>
      </c>
      <c r="B27811" s="1" t="s">
        <v>9267</v>
      </c>
      <c r="C27811" s="1" t="s">
        <v>9268</v>
      </c>
      <c r="D27811" s="1" t="s">
        <v>9269</v>
      </c>
      <c r="E27811" s="1">
        <f>IF(C27811=F27811,1,0)</f>
        <v>1</v>
      </c>
      <c r="F27811" s="1" t="str">
        <f>RIGHT(A27811,LEN(A27811)-1)</f>
        <v>ZFGN</v>
      </c>
      <c r="G27811" s="1" t="s">
        <v>5685</v>
      </c>
      <c r="H27811" s="5"/>
      <c r="I27811" s="130"/>
    </row>
    <row r="27812" spans="1:9" ht="15" hidden="1" customHeight="1">
      <c r="A27812" s="4" t="s">
        <v>9270</v>
      </c>
      <c r="B27812" s="1" t="s">
        <v>9271</v>
      </c>
      <c r="C27812" s="1" t="s">
        <v>27</v>
      </c>
      <c r="D27812" s="1" t="s">
        <v>27</v>
      </c>
      <c r="E27812" s="1">
        <f>IF(C27812=F27812,1,0)</f>
        <v>0</v>
      </c>
      <c r="F27812" s="1" t="str">
        <f>RIGHT(A27812,LEN(A27812)-1)</f>
        <v>ZG</v>
      </c>
      <c r="G27812" s="1" t="s">
        <v>5685</v>
      </c>
      <c r="H27812" s="5"/>
      <c r="I27812" s="130"/>
    </row>
    <row r="27813" spans="1:9" ht="15" hidden="1" customHeight="1">
      <c r="A27813" s="4" t="s">
        <v>9272</v>
      </c>
      <c r="B27813" s="1" t="s">
        <v>9273</v>
      </c>
      <c r="C27813" s="1" t="s">
        <v>9274</v>
      </c>
      <c r="D27813" s="1" t="s">
        <v>9275</v>
      </c>
      <c r="E27813" s="1">
        <f>IF(C27813=F27813,1,0)</f>
        <v>1</v>
      </c>
      <c r="F27813" s="1" t="str">
        <f>RIGHT(A27813,LEN(A27813)-1)</f>
        <v>ZGNX</v>
      </c>
      <c r="G27813" s="1" t="s">
        <v>5685</v>
      </c>
      <c r="H27813" s="5"/>
      <c r="I27813" s="130"/>
    </row>
    <row r="27814" spans="1:9" ht="15" hidden="1" customHeight="1">
      <c r="A27814" s="4" t="s">
        <v>9276</v>
      </c>
      <c r="B27814" s="1" t="s">
        <v>9277</v>
      </c>
      <c r="C27814" s="1" t="s">
        <v>27</v>
      </c>
      <c r="D27814" s="1" t="s">
        <v>27</v>
      </c>
      <c r="E27814" s="1">
        <f>IF(C27814=F27814,1,0)</f>
        <v>0</v>
      </c>
      <c r="F27814" s="1" t="str">
        <f>RIGHT(A27814,LEN(A27814)-1)</f>
        <v>ZION</v>
      </c>
      <c r="G27814" s="1" t="s">
        <v>5685</v>
      </c>
      <c r="H27814" s="5"/>
      <c r="I27814" s="130"/>
    </row>
    <row r="27815" spans="1:9" ht="15" hidden="1" customHeight="1">
      <c r="A27815" s="4" t="s">
        <v>9278</v>
      </c>
      <c r="B27815" s="1" t="s">
        <v>9279</v>
      </c>
      <c r="C27815" s="1" t="s">
        <v>9280</v>
      </c>
      <c r="D27815" s="1" t="s">
        <v>9281</v>
      </c>
      <c r="E27815" s="1">
        <f>IF(C27815=F27815,1,0)</f>
        <v>1</v>
      </c>
      <c r="F27815" s="1" t="str">
        <f>RIGHT(A27815,LEN(A27815)-1)</f>
        <v>ZIOP</v>
      </c>
      <c r="G27815" s="1" t="s">
        <v>5685</v>
      </c>
      <c r="H27815" s="5"/>
      <c r="I27815" s="130"/>
    </row>
    <row r="27816" spans="1:9" ht="15" hidden="1" customHeight="1">
      <c r="A27816" s="4" t="s">
        <v>9282</v>
      </c>
      <c r="B27816" s="1" t="s">
        <v>9283</v>
      </c>
      <c r="C27816" s="1" t="s">
        <v>9284</v>
      </c>
      <c r="D27816" s="1" t="s">
        <v>9285</v>
      </c>
      <c r="E27816" s="1">
        <f>IF(C27816=F27816,1,0)</f>
        <v>1</v>
      </c>
      <c r="F27816" s="1" t="str">
        <f>RIGHT(A27816,LEN(A27816)-1)</f>
        <v>ZIXI</v>
      </c>
      <c r="G27816" s="1" t="s">
        <v>5685</v>
      </c>
      <c r="H27816" s="5"/>
      <c r="I27816" s="130"/>
    </row>
    <row r="27817" spans="1:9" ht="15" hidden="1" customHeight="1">
      <c r="A27817" s="4" t="s">
        <v>9286</v>
      </c>
      <c r="B27817" s="1" t="s">
        <v>9287</v>
      </c>
      <c r="C27817" s="1" t="s">
        <v>6922</v>
      </c>
      <c r="D27817" s="1" t="s">
        <v>6923</v>
      </c>
      <c r="E27817" s="1">
        <f>IF(C27817=F27817,1,0)</f>
        <v>0</v>
      </c>
      <c r="F27817" s="1" t="str">
        <f>RIGHT(A27817,LEN(A27817)-1)</f>
        <v>ZN</v>
      </c>
      <c r="G27817" s="1" t="s">
        <v>5685</v>
      </c>
      <c r="H27817" s="5"/>
      <c r="I27817" s="130"/>
    </row>
    <row r="27818" spans="1:9" ht="15" hidden="1" customHeight="1">
      <c r="A27818" s="4" t="s">
        <v>9288</v>
      </c>
      <c r="B27818" s="1" t="s">
        <v>9289</v>
      </c>
      <c r="C27818" s="1" t="s">
        <v>27</v>
      </c>
      <c r="D27818" s="1" t="s">
        <v>27</v>
      </c>
      <c r="E27818" s="1">
        <f>IF(C27818=F27818,1,0)</f>
        <v>0</v>
      </c>
      <c r="F27818" s="1" t="str">
        <f>RIGHT(A27818,LEN(A27818)-1)</f>
        <v>ZNGA</v>
      </c>
      <c r="G27818" s="1" t="s">
        <v>5685</v>
      </c>
      <c r="H27818" s="5">
        <v>0</v>
      </c>
      <c r="I27818" s="130"/>
    </row>
    <row r="27819" spans="1:9" ht="15" hidden="1" customHeight="1">
      <c r="A27819" s="4" t="s">
        <v>9290</v>
      </c>
      <c r="B27819" s="1" t="s">
        <v>9291</v>
      </c>
      <c r="C27819" s="1" t="s">
        <v>27</v>
      </c>
      <c r="D27819" s="1" t="s">
        <v>27</v>
      </c>
      <c r="E27819" s="1">
        <f>IF(C27819=F27819,1,0)</f>
        <v>0</v>
      </c>
      <c r="F27819" s="1" t="str">
        <f>RIGHT(A27819,LEN(A27819)-1)</f>
        <v>ZOM</v>
      </c>
      <c r="G27819" s="1" t="s">
        <v>5685</v>
      </c>
      <c r="H27819" s="5"/>
      <c r="I27819" s="130"/>
    </row>
    <row r="27820" spans="1:9" ht="15" hidden="1" customHeight="1">
      <c r="A27820" s="4" t="s">
        <v>9292</v>
      </c>
      <c r="B27820" s="1" t="s">
        <v>9293</v>
      </c>
      <c r="C27820" s="1" t="s">
        <v>9294</v>
      </c>
      <c r="D27820" s="1" t="s">
        <v>9295</v>
      </c>
      <c r="E27820" s="1">
        <f>IF(C27820=F27820,1,0)</f>
        <v>1</v>
      </c>
      <c r="F27820" s="1" t="str">
        <f>RIGHT(A27820,LEN(A27820)-1)</f>
        <v>ZS</v>
      </c>
      <c r="G27820" s="1" t="s">
        <v>5685</v>
      </c>
      <c r="H27820" s="5"/>
      <c r="I27820" s="130"/>
    </row>
    <row r="27821" spans="1:9" ht="15" hidden="1" customHeight="1">
      <c r="A27821" s="4" t="s">
        <v>9296</v>
      </c>
      <c r="B27821" s="1" t="s">
        <v>9297</v>
      </c>
      <c r="C27821" s="1" t="s">
        <v>27</v>
      </c>
      <c r="D27821" s="1" t="s">
        <v>27</v>
      </c>
      <c r="E27821" s="1">
        <f>IF(C27821=F27821,1,0)</f>
        <v>0</v>
      </c>
      <c r="F27821" s="1" t="str">
        <f>RIGHT(A27821,LEN(A27821)-1)</f>
        <v>ZTS</v>
      </c>
      <c r="G27821" s="1" t="s">
        <v>5685</v>
      </c>
      <c r="H27821" s="5">
        <v>0</v>
      </c>
      <c r="I27821" s="130"/>
    </row>
    <row r="27822" spans="1:9" ht="15" hidden="1" customHeight="1">
      <c r="A27822" s="4" t="s">
        <v>9298</v>
      </c>
      <c r="B27822" s="1" t="s">
        <v>9299</v>
      </c>
      <c r="C27822" s="1" t="s">
        <v>9300</v>
      </c>
      <c r="D27822" s="1" t="s">
        <v>9301</v>
      </c>
      <c r="E27822" s="1">
        <f>IF(C27822=F27822,1,0)</f>
        <v>1</v>
      </c>
      <c r="F27822" s="1" t="str">
        <f>RIGHT(A27822,LEN(A27822)-1)</f>
        <v>ZUMZ</v>
      </c>
      <c r="G27822" s="1" t="s">
        <v>5685</v>
      </c>
      <c r="H27822" s="5"/>
      <c r="I27822" s="130"/>
    </row>
    <row r="27823" spans="1:9" ht="15" hidden="1" customHeight="1">
      <c r="A27823" s="4" t="s">
        <v>7744</v>
      </c>
      <c r="B27823" s="1" t="s">
        <v>7745</v>
      </c>
      <c r="C27823" s="1" t="s">
        <v>7744</v>
      </c>
      <c r="D27823" s="1" t="s">
        <v>7746</v>
      </c>
      <c r="E27823" s="1">
        <f>IF(C27823=F27823,1,0)</f>
        <v>0</v>
      </c>
      <c r="F27823" s="1" t="str">
        <f>RIGHT(A27823,LEN(A27823)-1)</f>
        <v>NHY</v>
      </c>
      <c r="G27823" s="1" t="s">
        <v>5685</v>
      </c>
      <c r="H27823" s="5"/>
      <c r="I27823" s="130"/>
    </row>
    <row r="27824" spans="1:9" ht="15" hidden="1" customHeight="1">
      <c r="A27824" s="4" t="s">
        <v>12</v>
      </c>
      <c r="B27824" s="1" t="s">
        <v>13</v>
      </c>
      <c r="C27824" s="1" t="s">
        <v>14</v>
      </c>
      <c r="D27824" s="1" t="s">
        <v>15</v>
      </c>
      <c r="E27824" s="1">
        <f>IF(C27824=F27824,1,0)</f>
        <v>0</v>
      </c>
      <c r="F27824" s="1" t="str">
        <f>RIGHT(A27824,LEN(A27824)-1)</f>
        <v>A</v>
      </c>
      <c r="G27824" s="1" t="s">
        <v>9752</v>
      </c>
      <c r="H27824" s="5"/>
      <c r="I27824" s="130"/>
    </row>
    <row r="27825" spans="1:13" ht="15" hidden="1" customHeight="1">
      <c r="A27825" s="4" t="s">
        <v>17</v>
      </c>
      <c r="B27825" s="1" t="s">
        <v>18</v>
      </c>
      <c r="C27825" s="1" t="s">
        <v>19</v>
      </c>
      <c r="D27825" s="1" t="s">
        <v>20</v>
      </c>
      <c r="E27825" s="1">
        <f>IF(C27825=F27825,1,0)</f>
        <v>0</v>
      </c>
      <c r="F27825" s="1" t="str">
        <f>RIGHT(A27825,LEN(A27825)-1)</f>
        <v>AA</v>
      </c>
      <c r="G27825" s="1" t="s">
        <v>9752</v>
      </c>
      <c r="H27825" s="5"/>
      <c r="I27825" s="130"/>
    </row>
    <row r="27826" spans="1:13" ht="15" hidden="1" customHeight="1">
      <c r="A27826" s="4" t="s">
        <v>21</v>
      </c>
      <c r="B27826" s="1" t="s">
        <v>22</v>
      </c>
      <c r="C27826" s="1" t="s">
        <v>23</v>
      </c>
      <c r="D27826" s="1" t="s">
        <v>24</v>
      </c>
      <c r="E27826" s="1">
        <f>IF(C27826=F27826,1,0)</f>
        <v>1</v>
      </c>
      <c r="F27826" s="1" t="str">
        <f>RIGHT(A27826,LEN(A27826)-1)</f>
        <v>AAC</v>
      </c>
      <c r="G27826" s="1" t="s">
        <v>9752</v>
      </c>
      <c r="H27826" s="5"/>
      <c r="I27826" s="134"/>
    </row>
    <row r="27827" spans="1:13" ht="15" hidden="1" customHeight="1">
      <c r="A27827" s="4" t="s">
        <v>25</v>
      </c>
      <c r="B27827" s="1" t="s">
        <v>26</v>
      </c>
      <c r="C27827" s="1" t="s">
        <v>27</v>
      </c>
      <c r="D27827" s="1" t="s">
        <v>27</v>
      </c>
      <c r="E27827" s="1">
        <f>IF(C27827=F27827,1,0)</f>
        <v>0</v>
      </c>
      <c r="F27827" s="1" t="str">
        <f>RIGHT(A27827,LEN(A27827)-1)</f>
        <v>AAL</v>
      </c>
      <c r="G27827" s="1" t="s">
        <v>9752</v>
      </c>
      <c r="H27827" s="23"/>
      <c r="I27827" s="134"/>
    </row>
    <row r="27828" spans="1:13" ht="15" hidden="1" customHeight="1">
      <c r="A27828" s="4" t="s">
        <v>28</v>
      </c>
      <c r="B27828" s="1" t="s">
        <v>29</v>
      </c>
      <c r="C27828" s="1" t="s">
        <v>30</v>
      </c>
      <c r="D27828" s="1" t="s">
        <v>31</v>
      </c>
      <c r="E27828" s="1">
        <f>IF(C27828=F27828,1,0)</f>
        <v>1</v>
      </c>
      <c r="F27828" s="1" t="str">
        <f>RIGHT(A27828,LEN(A27828)-1)</f>
        <v>AAN</v>
      </c>
      <c r="G27828" s="1" t="s">
        <v>9752</v>
      </c>
      <c r="H27828" s="5"/>
      <c r="I27828" s="130"/>
    </row>
    <row r="27829" spans="1:13" ht="15" hidden="1" customHeight="1">
      <c r="A27829" s="4" t="s">
        <v>32</v>
      </c>
      <c r="B27829" s="1" t="s">
        <v>33</v>
      </c>
      <c r="C27829" s="1" t="s">
        <v>34</v>
      </c>
      <c r="D27829" s="1" t="s">
        <v>35</v>
      </c>
      <c r="E27829" s="1">
        <f>IF(C27829=F27829,1,0)</f>
        <v>1</v>
      </c>
      <c r="F27829" s="1" t="str">
        <f>RIGHT(A27829,LEN(A27829)-1)</f>
        <v>AAOI</v>
      </c>
      <c r="G27829" s="1" t="s">
        <v>9752</v>
      </c>
      <c r="H27829" s="5"/>
      <c r="I27829" s="130"/>
    </row>
    <row r="27830" spans="1:13" ht="15" hidden="1" customHeight="1">
      <c r="A27830" s="4" t="s">
        <v>36</v>
      </c>
      <c r="B27830" s="1" t="s">
        <v>37</v>
      </c>
      <c r="C27830" s="1" t="s">
        <v>38</v>
      </c>
      <c r="D27830" s="1" t="s">
        <v>38</v>
      </c>
      <c r="E27830" s="1">
        <f>IF(C27830=F27830,1,0)</f>
        <v>1</v>
      </c>
      <c r="F27830" s="1" t="str">
        <f>RIGHT(A27830,LEN(A27830)-1)</f>
        <v>AAON</v>
      </c>
      <c r="G27830" s="1" t="s">
        <v>9752</v>
      </c>
      <c r="H27830" s="5"/>
      <c r="I27830" s="130"/>
    </row>
    <row r="27831" spans="1:13" ht="15" hidden="1" customHeight="1">
      <c r="A27831" s="4" t="s">
        <v>39</v>
      </c>
      <c r="B27831" s="1" t="s">
        <v>40</v>
      </c>
      <c r="C27831" s="1" t="s">
        <v>27</v>
      </c>
      <c r="D27831" s="1" t="s">
        <v>27</v>
      </c>
      <c r="E27831" s="1">
        <f>IF(C27831=F27831,1,0)</f>
        <v>0</v>
      </c>
      <c r="F27831" s="1" t="str">
        <f>RIGHT(A27831,LEN(A27831)-1)</f>
        <v>AAP</v>
      </c>
      <c r="G27831" s="1" t="s">
        <v>9752</v>
      </c>
      <c r="H27831" s="5"/>
      <c r="I27831" s="130"/>
    </row>
    <row r="27832" spans="1:13" ht="15" hidden="1" customHeight="1">
      <c r="A27832" s="4" t="s">
        <v>41</v>
      </c>
      <c r="B27832" s="1" t="s">
        <v>42</v>
      </c>
      <c r="C27832" s="1" t="s">
        <v>27</v>
      </c>
      <c r="D27832" s="1" t="s">
        <v>27</v>
      </c>
      <c r="E27832" s="1">
        <f>IF(C27832=F27832,1,0)</f>
        <v>0</v>
      </c>
      <c r="F27832" s="1" t="str">
        <f>RIGHT(A27832,LEN(A27832)-1)</f>
        <v>AAPL</v>
      </c>
      <c r="G27832" s="1" t="s">
        <v>9752</v>
      </c>
      <c r="H27832" s="5"/>
      <c r="I27832" s="130"/>
    </row>
    <row r="27833" spans="1:13" ht="15" hidden="1" customHeight="1">
      <c r="A27833" s="4" t="s">
        <v>43</v>
      </c>
      <c r="B27833" s="1" t="s">
        <v>44</v>
      </c>
      <c r="C27833" s="1" t="s">
        <v>45</v>
      </c>
      <c r="D27833" s="1" t="s">
        <v>46</v>
      </c>
      <c r="E27833" s="1">
        <f>IF(C27833=F27833,1,0)</f>
        <v>1</v>
      </c>
      <c r="F27833" s="1" t="str">
        <f>RIGHT(A27833,LEN(A27833)-1)</f>
        <v>AAT</v>
      </c>
      <c r="G27833" s="1" t="s">
        <v>9752</v>
      </c>
      <c r="H27833" s="5">
        <v>0</v>
      </c>
      <c r="I27833" s="130"/>
    </row>
    <row r="27834" spans="1:13" ht="15" hidden="1" customHeight="1">
      <c r="A27834" s="4" t="s">
        <v>47</v>
      </c>
      <c r="B27834" s="1" t="s">
        <v>48</v>
      </c>
      <c r="C27834" s="1" t="s">
        <v>49</v>
      </c>
      <c r="D27834" s="1" t="s">
        <v>50</v>
      </c>
      <c r="E27834" s="1">
        <f>IF(C27834=F27834,1,0)</f>
        <v>1</v>
      </c>
      <c r="F27834" s="1" t="str">
        <f>RIGHT(A27834,LEN(A27834)-1)</f>
        <v>AAWW</v>
      </c>
      <c r="G27834" s="1" t="s">
        <v>9752</v>
      </c>
      <c r="H27834" s="5"/>
      <c r="I27834" s="130"/>
    </row>
    <row r="27835" spans="1:13" ht="15" hidden="1" customHeight="1">
      <c r="A27835" s="4" t="s">
        <v>51</v>
      </c>
      <c r="B27835" s="1" t="s">
        <v>52</v>
      </c>
      <c r="C27835" s="1" t="s">
        <v>53</v>
      </c>
      <c r="D27835" s="1" t="s">
        <v>54</v>
      </c>
      <c r="E27835" s="1">
        <f>IF(C27835=F27835,1,0)</f>
        <v>1</v>
      </c>
      <c r="F27835" s="1" t="str">
        <f>RIGHT(A27835,LEN(A27835)-1)</f>
        <v>AAXN</v>
      </c>
      <c r="G27835" s="1" t="s">
        <v>9752</v>
      </c>
      <c r="H27835" s="23"/>
      <c r="I27835" s="130"/>
    </row>
    <row r="27836" spans="1:13" ht="15" hidden="1" customHeight="1">
      <c r="A27836" s="4" t="s">
        <v>55</v>
      </c>
      <c r="B27836" s="1" t="s">
        <v>56</v>
      </c>
      <c r="C27836" s="1" t="s">
        <v>27</v>
      </c>
      <c r="D27836" s="1" t="s">
        <v>27</v>
      </c>
      <c r="E27836" s="1">
        <f>IF(C27836=F27836,1,0)</f>
        <v>0</v>
      </c>
      <c r="F27836" s="1" t="str">
        <f>RIGHT(A27836,LEN(A27836)-1)</f>
        <v>ABBV</v>
      </c>
      <c r="G27836" s="1" t="s">
        <v>9752</v>
      </c>
      <c r="H27836" s="23"/>
      <c r="I27836" s="130"/>
    </row>
    <row r="27837" spans="1:13" ht="15" customHeight="1">
      <c r="A27837" s="4" t="s">
        <v>6172</v>
      </c>
      <c r="B27837" s="1" t="s">
        <v>6173</v>
      </c>
      <c r="C27837" s="1" t="s">
        <v>27</v>
      </c>
      <c r="D27837" s="1" t="s">
        <v>27</v>
      </c>
      <c r="E27837" s="1">
        <f>IF(C27837=F27837,1,0)</f>
        <v>0</v>
      </c>
      <c r="F27837" s="1" t="str">
        <f>RIGHT(A27837,LEN(A27837)-1)</f>
        <v>NYCB</v>
      </c>
      <c r="G27837" s="1" t="s">
        <v>10330</v>
      </c>
      <c r="H27837" s="41">
        <v>42208</v>
      </c>
      <c r="I27837" s="130">
        <v>42208</v>
      </c>
      <c r="J27837" s="7"/>
      <c r="K27837" s="3"/>
      <c r="L27837" s="3"/>
      <c r="M27837" s="3"/>
    </row>
    <row r="27838" spans="1:13" ht="15" hidden="1" customHeight="1">
      <c r="A27838" s="4" t="s">
        <v>61</v>
      </c>
      <c r="B27838" s="1" t="s">
        <v>62</v>
      </c>
      <c r="C27838" s="1" t="s">
        <v>63</v>
      </c>
      <c r="D27838" s="1" t="s">
        <v>64</v>
      </c>
      <c r="E27838" s="1">
        <f>IF(C27838=F27838,1,0)</f>
        <v>1</v>
      </c>
      <c r="F27838" s="1" t="str">
        <f>RIGHT(A27838,LEN(A27838)-1)</f>
        <v>ABCB</v>
      </c>
      <c r="G27838" s="1" t="s">
        <v>9752</v>
      </c>
      <c r="H27838" s="23"/>
      <c r="I27838" s="130"/>
    </row>
    <row r="27839" spans="1:13" ht="15" hidden="1" customHeight="1">
      <c r="A27839" s="4" t="s">
        <v>65</v>
      </c>
      <c r="B27839" s="1" t="s">
        <v>66</v>
      </c>
      <c r="C27839" s="1" t="s">
        <v>67</v>
      </c>
      <c r="D27839" s="1" t="s">
        <v>68</v>
      </c>
      <c r="E27839" s="1">
        <f>IF(C27839=F27839,1,0)</f>
        <v>1</v>
      </c>
      <c r="F27839" s="1" t="str">
        <f>RIGHT(A27839,LEN(A27839)-1)</f>
        <v>ABEO</v>
      </c>
      <c r="G27839" s="1" t="s">
        <v>9752</v>
      </c>
      <c r="H27839" s="23">
        <v>0</v>
      </c>
      <c r="I27839" s="130"/>
    </row>
    <row r="27840" spans="1:13" ht="15" hidden="1" customHeight="1">
      <c r="A27840" s="4" t="s">
        <v>69</v>
      </c>
      <c r="B27840" s="1" t="s">
        <v>70</v>
      </c>
      <c r="C27840" s="1" t="s">
        <v>71</v>
      </c>
      <c r="D27840" s="1" t="s">
        <v>72</v>
      </c>
      <c r="E27840" s="1">
        <f>IF(C27840=F27840,1,0)</f>
        <v>1</v>
      </c>
      <c r="F27840" s="1" t="str">
        <f>RIGHT(A27840,LEN(A27840)-1)</f>
        <v>ABG</v>
      </c>
      <c r="G27840" s="1" t="s">
        <v>9752</v>
      </c>
      <c r="H27840" s="23"/>
      <c r="I27840" s="130"/>
    </row>
    <row r="27841" spans="1:9" ht="15" hidden="1" customHeight="1">
      <c r="A27841" s="4" t="s">
        <v>73</v>
      </c>
      <c r="B27841" s="1" t="s">
        <v>74</v>
      </c>
      <c r="C27841" s="1" t="s">
        <v>75</v>
      </c>
      <c r="D27841" s="1" t="s">
        <v>76</v>
      </c>
      <c r="E27841" s="1">
        <f>IF(C27841=F27841,1,0)</f>
        <v>1</v>
      </c>
      <c r="F27841" s="1" t="str">
        <f>RIGHT(A27841,LEN(A27841)-1)</f>
        <v>ABM</v>
      </c>
      <c r="G27841" s="1" t="s">
        <v>9752</v>
      </c>
      <c r="H27841" s="23"/>
      <c r="I27841" s="130"/>
    </row>
    <row r="27842" spans="1:9" ht="15" hidden="1" customHeight="1">
      <c r="A27842" s="4" t="s">
        <v>77</v>
      </c>
      <c r="B27842" s="1" t="s">
        <v>78</v>
      </c>
      <c r="C27842" s="1" t="s">
        <v>27</v>
      </c>
      <c r="D27842" s="1" t="s">
        <v>27</v>
      </c>
      <c r="E27842" s="1">
        <f>IF(C27842=F27842,1,0)</f>
        <v>0</v>
      </c>
      <c r="F27842" s="1" t="str">
        <f>RIGHT(A27842,LEN(A27842)-1)</f>
        <v>ABMD</v>
      </c>
      <c r="G27842" s="1" t="s">
        <v>9752</v>
      </c>
      <c r="H27842" s="23"/>
      <c r="I27842" s="130"/>
    </row>
    <row r="27843" spans="1:9" ht="15" hidden="1" customHeight="1">
      <c r="A27843" s="4" t="s">
        <v>79</v>
      </c>
      <c r="B27843" s="1" t="s">
        <v>80</v>
      </c>
      <c r="C27843" s="1" t="s">
        <v>81</v>
      </c>
      <c r="D27843" s="1" t="s">
        <v>82</v>
      </c>
      <c r="E27843" s="1">
        <f>IF(C27843=F27843,1,0)</f>
        <v>1</v>
      </c>
      <c r="F27843" s="1" t="str">
        <f>RIGHT(A27843,LEN(A27843)-1)</f>
        <v>ABR</v>
      </c>
      <c r="G27843" s="1" t="s">
        <v>9752</v>
      </c>
      <c r="H27843" s="23"/>
      <c r="I27843" s="130"/>
    </row>
    <row r="27844" spans="1:9" ht="15" hidden="1" customHeight="1">
      <c r="A27844" s="4" t="s">
        <v>83</v>
      </c>
      <c r="B27844" s="1" t="s">
        <v>84</v>
      </c>
      <c r="C27844" s="1" t="s">
        <v>85</v>
      </c>
      <c r="D27844" s="1" t="s">
        <v>86</v>
      </c>
      <c r="E27844" s="1">
        <f>IF(C27844=F27844,1,0)</f>
        <v>0</v>
      </c>
      <c r="F27844" s="1" t="str">
        <f>RIGHT(A27844,LEN(A27844)-1)</f>
        <v>ABT</v>
      </c>
      <c r="G27844" s="1" t="s">
        <v>9752</v>
      </c>
      <c r="H27844" s="23">
        <v>0</v>
      </c>
      <c r="I27844" s="130"/>
    </row>
    <row r="27845" spans="1:9" ht="15" hidden="1" customHeight="1">
      <c r="A27845" s="4" t="s">
        <v>87</v>
      </c>
      <c r="B27845" s="1" t="s">
        <v>88</v>
      </c>
      <c r="C27845" s="1" t="s">
        <v>89</v>
      </c>
      <c r="D27845" s="1" t="s">
        <v>90</v>
      </c>
      <c r="E27845" s="1">
        <f>IF(C27845=F27845,1,0)</f>
        <v>1</v>
      </c>
      <c r="F27845" s="1" t="str">
        <f>RIGHT(A27845,LEN(A27845)-1)</f>
        <v>ABTX</v>
      </c>
      <c r="G27845" s="1" t="s">
        <v>9752</v>
      </c>
      <c r="H27845" s="23"/>
      <c r="I27845" s="130"/>
    </row>
    <row r="27846" spans="1:9" ht="15" hidden="1" customHeight="1">
      <c r="A27846" s="4" t="s">
        <v>91</v>
      </c>
      <c r="B27846" s="1" t="s">
        <v>92</v>
      </c>
      <c r="C27846" s="1" t="s">
        <v>93</v>
      </c>
      <c r="D27846" s="1" t="s">
        <v>94</v>
      </c>
      <c r="E27846" s="1">
        <f>IF(C27846=F27846,1,0)</f>
        <v>1</v>
      </c>
      <c r="F27846" s="1" t="str">
        <f>RIGHT(A27846,LEN(A27846)-1)</f>
        <v>ABUS</v>
      </c>
      <c r="G27846" s="1" t="s">
        <v>9752</v>
      </c>
      <c r="H27846" s="23"/>
      <c r="I27846" s="130"/>
    </row>
    <row r="27847" spans="1:9" ht="15" hidden="1" customHeight="1">
      <c r="A27847" s="4" t="s">
        <v>95</v>
      </c>
      <c r="B27847" s="1" t="s">
        <v>96</v>
      </c>
      <c r="C27847" s="1" t="s">
        <v>97</v>
      </c>
      <c r="D27847" s="1" t="s">
        <v>98</v>
      </c>
      <c r="E27847" s="1">
        <f>IF(C27847=F27847,1,0)</f>
        <v>0</v>
      </c>
      <c r="F27847" s="1" t="str">
        <f>RIGHT(A27847,LEN(A27847)-1)</f>
        <v>AC</v>
      </c>
      <c r="G27847" s="1" t="s">
        <v>9752</v>
      </c>
      <c r="H27847" s="23"/>
      <c r="I27847" s="130"/>
    </row>
    <row r="27848" spans="1:9" ht="15" hidden="1" customHeight="1">
      <c r="A27848" s="4" t="s">
        <v>99</v>
      </c>
      <c r="B27848" s="1" t="s">
        <v>100</v>
      </c>
      <c r="C27848" s="1" t="s">
        <v>27</v>
      </c>
      <c r="D27848" s="1" t="s">
        <v>27</v>
      </c>
      <c r="E27848" s="1">
        <f>IF(C27848=F27848,1,0)</f>
        <v>0</v>
      </c>
      <c r="F27848" s="1" t="str">
        <f>RIGHT(A27848,LEN(A27848)-1)</f>
        <v>ACA</v>
      </c>
      <c r="G27848" s="1" t="s">
        <v>9752</v>
      </c>
      <c r="H27848" s="23"/>
      <c r="I27848" s="130"/>
    </row>
    <row r="27849" spans="1:9" ht="15" hidden="1" customHeight="1">
      <c r="A27849" s="4" t="s">
        <v>101</v>
      </c>
      <c r="B27849" s="1" t="s">
        <v>102</v>
      </c>
      <c r="C27849" s="1" t="s">
        <v>103</v>
      </c>
      <c r="D27849" s="1" t="s">
        <v>104</v>
      </c>
      <c r="E27849" s="1">
        <f>IF(C27849=F27849,1,0)</f>
        <v>1</v>
      </c>
      <c r="F27849" s="1" t="str">
        <f>RIGHT(A27849,LEN(A27849)-1)</f>
        <v>ACAD</v>
      </c>
      <c r="G27849" s="1" t="s">
        <v>9752</v>
      </c>
      <c r="H27849" s="23"/>
      <c r="I27849" s="130"/>
    </row>
    <row r="27850" spans="1:9" ht="15" hidden="1" customHeight="1">
      <c r="A27850" s="4" t="s">
        <v>105</v>
      </c>
      <c r="B27850" s="1" t="s">
        <v>106</v>
      </c>
      <c r="C27850" s="1" t="s">
        <v>107</v>
      </c>
      <c r="D27850" s="1" t="s">
        <v>108</v>
      </c>
      <c r="E27850" s="1">
        <f>IF(C27850=F27850,1,0)</f>
        <v>1</v>
      </c>
      <c r="F27850" s="1" t="str">
        <f>RIGHT(A27850,LEN(A27850)-1)</f>
        <v>ACBI</v>
      </c>
      <c r="G27850" s="1" t="s">
        <v>9752</v>
      </c>
      <c r="H27850" s="23"/>
      <c r="I27850" s="130"/>
    </row>
    <row r="27851" spans="1:9" ht="15" hidden="1" customHeight="1">
      <c r="A27851" s="4" t="s">
        <v>109</v>
      </c>
      <c r="B27851" s="1" t="s">
        <v>110</v>
      </c>
      <c r="C27851" s="1" t="s">
        <v>27</v>
      </c>
      <c r="D27851" s="1" t="s">
        <v>27</v>
      </c>
      <c r="E27851" s="1">
        <f>IF(C27851=F27851,1,0)</f>
        <v>0</v>
      </c>
      <c r="F27851" s="1" t="str">
        <f>RIGHT(A27851,LEN(A27851)-1)</f>
        <v>ACC</v>
      </c>
      <c r="G27851" s="1" t="s">
        <v>9752</v>
      </c>
      <c r="H27851" s="23"/>
      <c r="I27851" s="130"/>
    </row>
    <row r="27852" spans="1:9" ht="15" hidden="1" customHeight="1">
      <c r="A27852" s="4" t="s">
        <v>111</v>
      </c>
      <c r="B27852" s="1" t="s">
        <v>112</v>
      </c>
      <c r="C27852" s="1" t="s">
        <v>113</v>
      </c>
      <c r="D27852" s="1" t="s">
        <v>114</v>
      </c>
      <c r="E27852" s="1">
        <f>IF(C27852=F27852,1,0)</f>
        <v>1</v>
      </c>
      <c r="F27852" s="1" t="str">
        <f>RIGHT(A27852,LEN(A27852)-1)</f>
        <v>ACCO</v>
      </c>
      <c r="G27852" s="1" t="s">
        <v>9752</v>
      </c>
      <c r="H27852" s="23"/>
      <c r="I27852" s="130"/>
    </row>
    <row r="27853" spans="1:9" ht="15" hidden="1" customHeight="1">
      <c r="A27853" s="4" t="s">
        <v>115</v>
      </c>
      <c r="B27853" s="1" t="s">
        <v>116</v>
      </c>
      <c r="C27853" s="1" t="s">
        <v>27</v>
      </c>
      <c r="D27853" s="1" t="s">
        <v>27</v>
      </c>
      <c r="E27853" s="1">
        <f>IF(C27853=F27853,1,0)</f>
        <v>0</v>
      </c>
      <c r="F27853" s="1" t="str">
        <f>RIGHT(A27853,LEN(A27853)-1)</f>
        <v>ACGL</v>
      </c>
      <c r="G27853" s="1" t="s">
        <v>9752</v>
      </c>
      <c r="H27853" s="23">
        <v>0</v>
      </c>
      <c r="I27853" s="130"/>
    </row>
    <row r="27854" spans="1:9" ht="15" hidden="1" customHeight="1">
      <c r="A27854" s="4" t="s">
        <v>117</v>
      </c>
      <c r="B27854" s="1" t="s">
        <v>118</v>
      </c>
      <c r="C27854" s="1" t="s">
        <v>27</v>
      </c>
      <c r="D27854" s="1" t="s">
        <v>27</v>
      </c>
      <c r="E27854" s="1">
        <f>IF(C27854=F27854,1,0)</f>
        <v>0</v>
      </c>
      <c r="F27854" s="1" t="str">
        <f>RIGHT(A27854,LEN(A27854)-1)</f>
        <v>ACHC</v>
      </c>
      <c r="G27854" s="1" t="s">
        <v>9752</v>
      </c>
      <c r="H27854" s="23">
        <v>0</v>
      </c>
      <c r="I27854" s="130"/>
    </row>
    <row r="27855" spans="1:9" ht="15" hidden="1" customHeight="1">
      <c r="A27855" s="4" t="s">
        <v>119</v>
      </c>
      <c r="B27855" s="1" t="s">
        <v>120</v>
      </c>
      <c r="C27855" s="1" t="s">
        <v>121</v>
      </c>
      <c r="D27855" s="1" t="s">
        <v>122</v>
      </c>
      <c r="E27855" s="1">
        <f>IF(C27855=F27855,1,0)</f>
        <v>1</v>
      </c>
      <c r="F27855" s="1" t="str">
        <f>RIGHT(A27855,LEN(A27855)-1)</f>
        <v>ACHN</v>
      </c>
      <c r="G27855" s="1" t="s">
        <v>9752</v>
      </c>
      <c r="H27855" s="23"/>
      <c r="I27855" s="130"/>
    </row>
    <row r="27856" spans="1:9" ht="15" hidden="1" customHeight="1">
      <c r="A27856" s="4" t="s">
        <v>123</v>
      </c>
      <c r="B27856" s="1" t="s">
        <v>124</v>
      </c>
      <c r="C27856" s="1" t="s">
        <v>125</v>
      </c>
      <c r="D27856" s="1" t="s">
        <v>126</v>
      </c>
      <c r="E27856" s="1">
        <f>IF(C27856=F27856,1,0)</f>
        <v>1</v>
      </c>
      <c r="F27856" s="1" t="str">
        <f>RIGHT(A27856,LEN(A27856)-1)</f>
        <v>ACIA</v>
      </c>
      <c r="G27856" s="1" t="s">
        <v>9752</v>
      </c>
      <c r="H27856" s="23"/>
      <c r="I27856" s="130"/>
    </row>
    <row r="27857" spans="1:9" ht="15" hidden="1" customHeight="1">
      <c r="A27857" s="4" t="s">
        <v>127</v>
      </c>
      <c r="B27857" s="1" t="s">
        <v>128</v>
      </c>
      <c r="C27857" s="1" t="s">
        <v>129</v>
      </c>
      <c r="D27857" s="1" t="s">
        <v>130</v>
      </c>
      <c r="E27857" s="1">
        <f>IF(C27857=F27857,1,0)</f>
        <v>1</v>
      </c>
      <c r="F27857" s="1" t="str">
        <f>RIGHT(A27857,LEN(A27857)-1)</f>
        <v>ACIW</v>
      </c>
      <c r="G27857" s="1" t="s">
        <v>9752</v>
      </c>
      <c r="H27857" s="116"/>
      <c r="I27857" s="130"/>
    </row>
    <row r="27858" spans="1:9" ht="15" hidden="1" customHeight="1">
      <c r="A27858" s="4" t="s">
        <v>131</v>
      </c>
      <c r="B27858" s="1" t="s">
        <v>132</v>
      </c>
      <c r="C27858" s="1" t="s">
        <v>133</v>
      </c>
      <c r="D27858" s="1" t="s">
        <v>134</v>
      </c>
      <c r="E27858" s="1">
        <f>IF(C27858=F27858,1,0)</f>
        <v>1</v>
      </c>
      <c r="F27858" s="1" t="str">
        <f>RIGHT(A27858,LEN(A27858)-1)</f>
        <v>ACLS</v>
      </c>
      <c r="G27858" s="1" t="s">
        <v>9752</v>
      </c>
      <c r="H27858" s="23"/>
      <c r="I27858" s="130"/>
    </row>
    <row r="27859" spans="1:9" ht="15" hidden="1" customHeight="1">
      <c r="A27859" s="4" t="s">
        <v>135</v>
      </c>
      <c r="B27859" s="1" t="s">
        <v>136</v>
      </c>
      <c r="C27859" s="1" t="s">
        <v>27</v>
      </c>
      <c r="D27859" s="1" t="s">
        <v>27</v>
      </c>
      <c r="E27859" s="1">
        <f>IF(C27859=F27859,1,0)</f>
        <v>0</v>
      </c>
      <c r="F27859" s="1" t="str">
        <f>RIGHT(A27859,LEN(A27859)-1)</f>
        <v>ACM</v>
      </c>
      <c r="G27859" s="1" t="s">
        <v>9752</v>
      </c>
      <c r="H27859" s="23"/>
      <c r="I27859" s="130"/>
    </row>
    <row r="27860" spans="1:9" ht="15" hidden="1" customHeight="1">
      <c r="A27860" s="4" t="s">
        <v>137</v>
      </c>
      <c r="B27860" s="1" t="s">
        <v>138</v>
      </c>
      <c r="C27860" s="1" t="s">
        <v>139</v>
      </c>
      <c r="D27860" s="1" t="s">
        <v>140</v>
      </c>
      <c r="E27860" s="1">
        <f>IF(C27860=F27860,1,0)</f>
        <v>1</v>
      </c>
      <c r="F27860" s="1" t="str">
        <f>RIGHT(A27860,LEN(A27860)-1)</f>
        <v>ACMR</v>
      </c>
      <c r="G27860" s="1" t="s">
        <v>9752</v>
      </c>
      <c r="H27860" s="23"/>
      <c r="I27860" s="130"/>
    </row>
    <row r="27861" spans="1:9" ht="15" hidden="1" customHeight="1">
      <c r="A27861" s="4" t="s">
        <v>141</v>
      </c>
      <c r="B27861" s="1" t="s">
        <v>142</v>
      </c>
      <c r="C27861" s="1" t="s">
        <v>27</v>
      </c>
      <c r="D27861" s="1" t="s">
        <v>27</v>
      </c>
      <c r="E27861" s="1">
        <f>IF(C27861=F27861,1,0)</f>
        <v>0</v>
      </c>
      <c r="F27861" s="1" t="str">
        <f>RIGHT(A27861,LEN(A27861)-1)</f>
        <v>ACN</v>
      </c>
      <c r="G27861" s="1" t="s">
        <v>9752</v>
      </c>
      <c r="H27861" s="23"/>
      <c r="I27861" s="130"/>
    </row>
    <row r="27862" spans="1:9" ht="15" hidden="1" customHeight="1">
      <c r="A27862" s="4" t="s">
        <v>143</v>
      </c>
      <c r="B27862" s="1" t="s">
        <v>144</v>
      </c>
      <c r="C27862" s="1" t="s">
        <v>27</v>
      </c>
      <c r="D27862" s="1" t="s">
        <v>27</v>
      </c>
      <c r="E27862" s="1">
        <f>IF(C27862=F27862,1,0)</f>
        <v>0</v>
      </c>
      <c r="F27862" s="1" t="str">
        <f>RIGHT(A27862,LEN(A27862)-1)</f>
        <v>ACNB</v>
      </c>
      <c r="G27862" s="1" t="s">
        <v>9752</v>
      </c>
      <c r="H27862" s="23"/>
      <c r="I27862" s="130"/>
    </row>
    <row r="27863" spans="1:9" ht="15" hidden="1" customHeight="1">
      <c r="A27863" s="4" t="s">
        <v>145</v>
      </c>
      <c r="B27863" s="1" t="s">
        <v>146</v>
      </c>
      <c r="C27863" s="1" t="s">
        <v>147</v>
      </c>
      <c r="D27863" s="1" t="s">
        <v>148</v>
      </c>
      <c r="E27863" s="1">
        <f>IF(C27863=F27863,1,0)</f>
        <v>1</v>
      </c>
      <c r="F27863" s="1" t="str">
        <f>RIGHT(A27863,LEN(A27863)-1)</f>
        <v>ACOR</v>
      </c>
      <c r="G27863" s="1" t="s">
        <v>9752</v>
      </c>
      <c r="H27863" s="23"/>
      <c r="I27863" s="130"/>
    </row>
    <row r="27864" spans="1:9" ht="15" hidden="1" customHeight="1">
      <c r="A27864" s="4" t="s">
        <v>149</v>
      </c>
      <c r="B27864" s="1" t="s">
        <v>150</v>
      </c>
      <c r="C27864" s="1" t="s">
        <v>151</v>
      </c>
      <c r="D27864" s="1" t="s">
        <v>152</v>
      </c>
      <c r="E27864" s="1">
        <f>IF(C27864=F27864,1,0)</f>
        <v>1</v>
      </c>
      <c r="F27864" s="1" t="str">
        <f>RIGHT(A27864,LEN(A27864)-1)</f>
        <v>ACRE</v>
      </c>
      <c r="G27864" s="1" t="s">
        <v>9752</v>
      </c>
      <c r="H27864" s="23"/>
      <c r="I27864" s="130"/>
    </row>
    <row r="27865" spans="1:9" ht="15" hidden="1" customHeight="1">
      <c r="A27865" s="4" t="s">
        <v>153</v>
      </c>
      <c r="B27865" s="1" t="s">
        <v>154</v>
      </c>
      <c r="C27865" s="1" t="s">
        <v>155</v>
      </c>
      <c r="D27865" s="1" t="s">
        <v>156</v>
      </c>
      <c r="E27865" s="1">
        <f>IF(C27865=F27865,1,0)</f>
        <v>1</v>
      </c>
      <c r="F27865" s="1" t="str">
        <f>RIGHT(A27865,LEN(A27865)-1)</f>
        <v>ACRS</v>
      </c>
      <c r="G27865" s="1" t="s">
        <v>9752</v>
      </c>
      <c r="H27865" s="23"/>
      <c r="I27865" s="130"/>
    </row>
    <row r="27866" spans="1:9" ht="15" hidden="1" customHeight="1">
      <c r="A27866" s="4" t="s">
        <v>157</v>
      </c>
      <c r="B27866" s="1" t="s">
        <v>158</v>
      </c>
      <c r="C27866" s="1" t="s">
        <v>159</v>
      </c>
      <c r="D27866" s="1" t="s">
        <v>160</v>
      </c>
      <c r="E27866" s="1">
        <f>IF(C27866=F27866,1,0)</f>
        <v>1</v>
      </c>
      <c r="F27866" s="1" t="str">
        <f>RIGHT(A27866,LEN(A27866)-1)</f>
        <v>ACTG</v>
      </c>
      <c r="G27866" s="1" t="s">
        <v>9752</v>
      </c>
      <c r="H27866" s="23"/>
      <c r="I27866" s="130"/>
    </row>
    <row r="27867" spans="1:9" ht="15" hidden="1" customHeight="1">
      <c r="A27867" s="4" t="s">
        <v>161</v>
      </c>
      <c r="B27867" s="1" t="s">
        <v>162</v>
      </c>
      <c r="C27867" s="1" t="s">
        <v>27</v>
      </c>
      <c r="D27867" s="1" t="s">
        <v>27</v>
      </c>
      <c r="E27867" s="1">
        <f>IF(C27867=F27867,1,0)</f>
        <v>0</v>
      </c>
      <c r="F27867" s="1" t="str">
        <f>RIGHT(A27867,LEN(A27867)-1)</f>
        <v>ADBE</v>
      </c>
      <c r="G27867" s="1" t="s">
        <v>9752</v>
      </c>
      <c r="H27867" s="23">
        <v>0</v>
      </c>
      <c r="I27867" s="130"/>
    </row>
    <row r="27868" spans="1:9" ht="15" hidden="1" customHeight="1">
      <c r="A27868" s="4" t="s">
        <v>163</v>
      </c>
      <c r="B27868" s="1" t="s">
        <v>164</v>
      </c>
      <c r="C27868" s="1" t="s">
        <v>165</v>
      </c>
      <c r="D27868" s="1" t="s">
        <v>166</v>
      </c>
      <c r="E27868" s="1">
        <f>IF(C27868=F27868,1,0)</f>
        <v>1</v>
      </c>
      <c r="F27868" s="1" t="str">
        <f>RIGHT(A27868,LEN(A27868)-1)</f>
        <v>ADC</v>
      </c>
      <c r="G27868" s="1" t="s">
        <v>9752</v>
      </c>
      <c r="H27868" s="23"/>
      <c r="I27868" s="130"/>
    </row>
    <row r="27869" spans="1:9" ht="15" hidden="1" customHeight="1">
      <c r="A27869" s="4" t="s">
        <v>167</v>
      </c>
      <c r="B27869" s="1" t="s">
        <v>168</v>
      </c>
      <c r="C27869" s="1" t="s">
        <v>169</v>
      </c>
      <c r="D27869" s="1" t="s">
        <v>170</v>
      </c>
      <c r="E27869" s="1">
        <f>IF(C27869=F27869,1,0)</f>
        <v>1</v>
      </c>
      <c r="F27869" s="1" t="str">
        <f>RIGHT(A27869,LEN(A27869)-1)</f>
        <v>ADES</v>
      </c>
      <c r="G27869" s="1" t="s">
        <v>9752</v>
      </c>
      <c r="H27869" s="23"/>
      <c r="I27869" s="130"/>
    </row>
    <row r="27870" spans="1:9" ht="15" hidden="1" customHeight="1">
      <c r="A27870" s="4" t="s">
        <v>171</v>
      </c>
      <c r="B27870" s="1" t="s">
        <v>172</v>
      </c>
      <c r="C27870" s="1" t="s">
        <v>27</v>
      </c>
      <c r="D27870" s="1" t="s">
        <v>27</v>
      </c>
      <c r="E27870" s="1">
        <f>IF(C27870=F27870,1,0)</f>
        <v>0</v>
      </c>
      <c r="F27870" s="1" t="str">
        <f>RIGHT(A27870,LEN(A27870)-1)</f>
        <v>ADI</v>
      </c>
      <c r="G27870" s="1" t="s">
        <v>9752</v>
      </c>
      <c r="H27870" s="23">
        <v>0</v>
      </c>
      <c r="I27870" s="130"/>
    </row>
    <row r="27871" spans="1:9" ht="15" hidden="1" customHeight="1">
      <c r="A27871" s="4" t="s">
        <v>173</v>
      </c>
      <c r="B27871" s="1" t="s">
        <v>174</v>
      </c>
      <c r="C27871" s="1" t="s">
        <v>27</v>
      </c>
      <c r="D27871" s="1" t="s">
        <v>27</v>
      </c>
      <c r="E27871" s="1">
        <f>IF(C27871=F27871,1,0)</f>
        <v>0</v>
      </c>
      <c r="F27871" s="1" t="str">
        <f>RIGHT(A27871,LEN(A27871)-1)</f>
        <v>ADM</v>
      </c>
      <c r="G27871" s="1" t="s">
        <v>9752</v>
      </c>
      <c r="H27871" s="23"/>
      <c r="I27871" s="130"/>
    </row>
    <row r="27872" spans="1:9" ht="15" hidden="1" customHeight="1">
      <c r="A27872" s="4" t="s">
        <v>175</v>
      </c>
      <c r="B27872" s="1" t="s">
        <v>176</v>
      </c>
      <c r="C27872" s="1" t="s">
        <v>177</v>
      </c>
      <c r="D27872" s="1" t="s">
        <v>178</v>
      </c>
      <c r="E27872" s="1">
        <f>IF(C27872=F27872,1,0)</f>
        <v>1</v>
      </c>
      <c r="F27872" s="1" t="str">
        <f>RIGHT(A27872,LEN(A27872)-1)</f>
        <v>ADMA</v>
      </c>
      <c r="G27872" s="1" t="s">
        <v>9752</v>
      </c>
      <c r="H27872" s="23"/>
      <c r="I27872" s="130"/>
    </row>
    <row r="27873" spans="1:9" ht="15" hidden="1" customHeight="1">
      <c r="A27873" s="4" t="s">
        <v>179</v>
      </c>
      <c r="B27873" s="1" t="s">
        <v>180</v>
      </c>
      <c r="C27873" s="1" t="s">
        <v>181</v>
      </c>
      <c r="D27873" s="1" t="s">
        <v>182</v>
      </c>
      <c r="E27873" s="1">
        <f>IF(C27873=F27873,1,0)</f>
        <v>1</v>
      </c>
      <c r="F27873" s="1" t="str">
        <f>RIGHT(A27873,LEN(A27873)-1)</f>
        <v>ADMS</v>
      </c>
      <c r="G27873" s="1" t="s">
        <v>9752</v>
      </c>
      <c r="H27873" s="23"/>
      <c r="I27873" s="130"/>
    </row>
    <row r="27874" spans="1:9" ht="15" hidden="1" customHeight="1">
      <c r="A27874" s="4" t="s">
        <v>183</v>
      </c>
      <c r="B27874" s="1" t="s">
        <v>184</v>
      </c>
      <c r="C27874" s="1" t="s">
        <v>27</v>
      </c>
      <c r="D27874" s="1" t="s">
        <v>27</v>
      </c>
      <c r="E27874" s="1">
        <f>IF(C27874=F27874,1,0)</f>
        <v>0</v>
      </c>
      <c r="F27874" s="1" t="str">
        <f>RIGHT(A27874,LEN(A27874)-1)</f>
        <v>ADNT</v>
      </c>
      <c r="G27874" s="1" t="s">
        <v>9752</v>
      </c>
      <c r="H27874" s="23"/>
      <c r="I27874" s="130"/>
    </row>
    <row r="27875" spans="1:9" ht="15" hidden="1" customHeight="1">
      <c r="A27875" s="4" t="s">
        <v>185</v>
      </c>
      <c r="B27875" s="1" t="s">
        <v>186</v>
      </c>
      <c r="C27875" s="1" t="s">
        <v>27</v>
      </c>
      <c r="D27875" s="1" t="s">
        <v>27</v>
      </c>
      <c r="E27875" s="1">
        <f>IF(C27875=F27875,1,0)</f>
        <v>0</v>
      </c>
      <c r="F27875" s="1" t="str">
        <f>RIGHT(A27875,LEN(A27875)-1)</f>
        <v>ADP</v>
      </c>
      <c r="G27875" s="1" t="s">
        <v>9752</v>
      </c>
      <c r="H27875" s="23">
        <v>0</v>
      </c>
      <c r="I27875" s="130"/>
    </row>
    <row r="27876" spans="1:9" ht="15" hidden="1" customHeight="1">
      <c r="A27876" s="4" t="s">
        <v>187</v>
      </c>
      <c r="B27876" s="1" t="s">
        <v>188</v>
      </c>
      <c r="C27876" s="1" t="s">
        <v>189</v>
      </c>
      <c r="D27876" s="1" t="s">
        <v>190</v>
      </c>
      <c r="E27876" s="1">
        <f>IF(C27876=F27876,1,0)</f>
        <v>1</v>
      </c>
      <c r="F27876" s="1" t="str">
        <f>RIGHT(A27876,LEN(A27876)-1)</f>
        <v>ADRO</v>
      </c>
      <c r="G27876" s="1" t="s">
        <v>9752</v>
      </c>
      <c r="H27876" s="23"/>
      <c r="I27876" s="130"/>
    </row>
    <row r="27877" spans="1:9" ht="15" hidden="1" customHeight="1">
      <c r="A27877" s="4" t="s">
        <v>191</v>
      </c>
      <c r="B27877" s="1" t="s">
        <v>192</v>
      </c>
      <c r="C27877" s="1" t="s">
        <v>27</v>
      </c>
      <c r="D27877" s="1" t="s">
        <v>27</v>
      </c>
      <c r="E27877" s="1">
        <f>IF(C27877=F27877,1,0)</f>
        <v>0</v>
      </c>
      <c r="F27877" s="1" t="str">
        <f>RIGHT(A27877,LEN(A27877)-1)</f>
        <v>ADS</v>
      </c>
      <c r="G27877" s="1" t="s">
        <v>9752</v>
      </c>
      <c r="H27877" s="23">
        <v>0</v>
      </c>
      <c r="I27877" s="130"/>
    </row>
    <row r="27878" spans="1:9" ht="15" hidden="1" customHeight="1">
      <c r="A27878" s="4" t="s">
        <v>193</v>
      </c>
      <c r="B27878" s="1" t="s">
        <v>194</v>
      </c>
      <c r="C27878" s="1" t="s">
        <v>27</v>
      </c>
      <c r="D27878" s="1" t="s">
        <v>27</v>
      </c>
      <c r="E27878" s="1">
        <f>IF(C27878=F27878,1,0)</f>
        <v>0</v>
      </c>
      <c r="F27878" s="1" t="str">
        <f>RIGHT(A27878,LEN(A27878)-1)</f>
        <v>ADSK</v>
      </c>
      <c r="G27878" s="1" t="s">
        <v>9752</v>
      </c>
      <c r="H27878" s="23">
        <v>0</v>
      </c>
      <c r="I27878" s="130"/>
    </row>
    <row r="27879" spans="1:9" ht="15" hidden="1" customHeight="1">
      <c r="A27879" s="4" t="s">
        <v>195</v>
      </c>
      <c r="B27879" s="1" t="s">
        <v>196</v>
      </c>
      <c r="C27879" s="1" t="s">
        <v>197</v>
      </c>
      <c r="D27879" s="1" t="s">
        <v>198</v>
      </c>
      <c r="E27879" s="1">
        <f>IF(C27879=F27879,1,0)</f>
        <v>1</v>
      </c>
      <c r="F27879" s="1" t="str">
        <f>RIGHT(A27879,LEN(A27879)-1)</f>
        <v>ADSW</v>
      </c>
      <c r="G27879" s="1" t="s">
        <v>9752</v>
      </c>
      <c r="H27879" s="23"/>
      <c r="I27879" s="130"/>
    </row>
    <row r="27880" spans="1:9" ht="15" hidden="1" customHeight="1">
      <c r="A27880" s="4" t="s">
        <v>199</v>
      </c>
      <c r="B27880" s="1" t="s">
        <v>200</v>
      </c>
      <c r="C27880" s="1" t="s">
        <v>27</v>
      </c>
      <c r="D27880" s="1" t="s">
        <v>27</v>
      </c>
      <c r="E27880" s="1">
        <f>IF(C27880=F27880,1,0)</f>
        <v>0</v>
      </c>
      <c r="F27880" s="1" t="str">
        <f>RIGHT(A27880,LEN(A27880)-1)</f>
        <v>ADT</v>
      </c>
      <c r="G27880" s="1" t="s">
        <v>9752</v>
      </c>
      <c r="H27880" s="23">
        <v>0</v>
      </c>
      <c r="I27880" s="130"/>
    </row>
    <row r="27881" spans="1:9" ht="15" hidden="1" customHeight="1">
      <c r="A27881" s="4" t="s">
        <v>201</v>
      </c>
      <c r="B27881" s="1" t="s">
        <v>202</v>
      </c>
      <c r="C27881" s="1" t="s">
        <v>203</v>
      </c>
      <c r="D27881" s="1" t="s">
        <v>204</v>
      </c>
      <c r="E27881" s="1">
        <f>IF(C27881=F27881,1,0)</f>
        <v>1</v>
      </c>
      <c r="F27881" s="1" t="str">
        <f>RIGHT(A27881,LEN(A27881)-1)</f>
        <v>ADTN</v>
      </c>
      <c r="G27881" s="1" t="s">
        <v>9752</v>
      </c>
      <c r="H27881" s="23"/>
      <c r="I27881" s="130"/>
    </row>
    <row r="27882" spans="1:9" ht="15" hidden="1" customHeight="1">
      <c r="A27882" s="4" t="s">
        <v>205</v>
      </c>
      <c r="B27882" s="1" t="s">
        <v>206</v>
      </c>
      <c r="C27882" s="1" t="s">
        <v>207</v>
      </c>
      <c r="D27882" s="1" t="s">
        <v>208</v>
      </c>
      <c r="E27882" s="1">
        <f>IF(C27882=F27882,1,0)</f>
        <v>1</v>
      </c>
      <c r="F27882" s="1" t="str">
        <f>RIGHT(A27882,LEN(A27882)-1)</f>
        <v>ADUS</v>
      </c>
      <c r="G27882" s="1" t="s">
        <v>9752</v>
      </c>
      <c r="H27882" s="23">
        <v>0</v>
      </c>
      <c r="I27882" s="130"/>
    </row>
    <row r="27883" spans="1:9" ht="15" hidden="1" customHeight="1">
      <c r="A27883" s="4" t="s">
        <v>209</v>
      </c>
      <c r="B27883" s="1" t="s">
        <v>210</v>
      </c>
      <c r="C27883" s="1" t="s">
        <v>211</v>
      </c>
      <c r="D27883" s="1" t="s">
        <v>212</v>
      </c>
      <c r="E27883" s="1">
        <f>IF(C27883=F27883,1,0)</f>
        <v>1</v>
      </c>
      <c r="F27883" s="1" t="str">
        <f>RIGHT(A27883,LEN(A27883)-1)</f>
        <v>ADVM</v>
      </c>
      <c r="G27883" s="1" t="s">
        <v>9752</v>
      </c>
      <c r="H27883" s="23"/>
      <c r="I27883" s="130"/>
    </row>
    <row r="27884" spans="1:9" ht="15" hidden="1" customHeight="1">
      <c r="A27884" s="4" t="s">
        <v>213</v>
      </c>
      <c r="B27884" s="1" t="s">
        <v>214</v>
      </c>
      <c r="C27884" s="1" t="s">
        <v>215</v>
      </c>
      <c r="D27884" s="1" t="s">
        <v>216</v>
      </c>
      <c r="E27884" s="1">
        <f>IF(C27884=F27884,1,0)</f>
        <v>0</v>
      </c>
      <c r="F27884" s="1" t="str">
        <f>RIGHT(A27884,LEN(A27884)-1)</f>
        <v>AE</v>
      </c>
      <c r="G27884" s="1" t="s">
        <v>9752</v>
      </c>
      <c r="H27884" s="23"/>
      <c r="I27884" s="130"/>
    </row>
    <row r="27885" spans="1:9" ht="15" hidden="1" customHeight="1">
      <c r="A27885" s="4" t="s">
        <v>217</v>
      </c>
      <c r="B27885" s="1" t="s">
        <v>218</v>
      </c>
      <c r="C27885" s="1" t="s">
        <v>27</v>
      </c>
      <c r="D27885" s="1" t="s">
        <v>27</v>
      </c>
      <c r="E27885" s="1">
        <f>IF(C27885=F27885,1,0)</f>
        <v>0</v>
      </c>
      <c r="F27885" s="1" t="str">
        <f>RIGHT(A27885,LEN(A27885)-1)</f>
        <v>AEE</v>
      </c>
      <c r="G27885" s="1" t="s">
        <v>9752</v>
      </c>
      <c r="H27885" s="23"/>
      <c r="I27885" s="130"/>
    </row>
    <row r="27886" spans="1:9" ht="15" hidden="1" customHeight="1">
      <c r="A27886" s="4" t="s">
        <v>219</v>
      </c>
      <c r="B27886" s="1" t="s">
        <v>220</v>
      </c>
      <c r="C27886" s="1" t="s">
        <v>221</v>
      </c>
      <c r="D27886" s="1" t="s">
        <v>222</v>
      </c>
      <c r="E27886" s="1">
        <f>IF(C27886=F27886,1,0)</f>
        <v>1</v>
      </c>
      <c r="F27886" s="1" t="str">
        <f>RIGHT(A27886,LEN(A27886)-1)</f>
        <v>AEGN</v>
      </c>
      <c r="G27886" s="1" t="s">
        <v>9752</v>
      </c>
      <c r="H27886" s="23"/>
      <c r="I27886" s="130"/>
    </row>
    <row r="27887" spans="1:9" ht="15" hidden="1" customHeight="1">
      <c r="A27887" s="4" t="s">
        <v>223</v>
      </c>
      <c r="B27887" s="1" t="s">
        <v>224</v>
      </c>
      <c r="C27887" s="1" t="s">
        <v>225</v>
      </c>
      <c r="D27887" s="1" t="s">
        <v>226</v>
      </c>
      <c r="E27887" s="1">
        <f>IF(C27887=F27887,1,0)</f>
        <v>1</v>
      </c>
      <c r="F27887" s="1" t="str">
        <f>RIGHT(A27887,LEN(A27887)-1)</f>
        <v>AEIS</v>
      </c>
      <c r="G27887" s="1" t="s">
        <v>9752</v>
      </c>
      <c r="H27887" s="23"/>
      <c r="I27887" s="130"/>
    </row>
    <row r="27888" spans="1:9" ht="15" hidden="1" customHeight="1">
      <c r="A27888" s="4" t="s">
        <v>227</v>
      </c>
      <c r="B27888" s="1" t="s">
        <v>228</v>
      </c>
      <c r="C27888" s="1" t="s">
        <v>229</v>
      </c>
      <c r="D27888" s="1" t="s">
        <v>230</v>
      </c>
      <c r="E27888" s="1">
        <f>IF(C27888=F27888,1,0)</f>
        <v>1</v>
      </c>
      <c r="F27888" s="1" t="str">
        <f>RIGHT(A27888,LEN(A27888)-1)</f>
        <v>AEL</v>
      </c>
      <c r="G27888" s="1" t="s">
        <v>9752</v>
      </c>
      <c r="H27888" s="23">
        <v>0</v>
      </c>
      <c r="I27888" s="130"/>
    </row>
    <row r="27889" spans="1:9" ht="15" hidden="1" customHeight="1">
      <c r="A27889" s="4" t="s">
        <v>231</v>
      </c>
      <c r="B27889" s="1" t="s">
        <v>232</v>
      </c>
      <c r="C27889" s="1" t="s">
        <v>233</v>
      </c>
      <c r="D27889" s="1" t="s">
        <v>234</v>
      </c>
      <c r="E27889" s="1">
        <f>IF(C27889=F27889,1,0)</f>
        <v>1</v>
      </c>
      <c r="F27889" s="1" t="str">
        <f>RIGHT(A27889,LEN(A27889)-1)</f>
        <v>AEO</v>
      </c>
      <c r="G27889" s="1" t="s">
        <v>9752</v>
      </c>
      <c r="H27889" s="23">
        <v>0</v>
      </c>
      <c r="I27889" s="130"/>
    </row>
    <row r="27890" spans="1:9" ht="15" hidden="1" customHeight="1">
      <c r="A27890" s="4" t="s">
        <v>235</v>
      </c>
      <c r="B27890" s="1" t="s">
        <v>236</v>
      </c>
      <c r="C27890" s="1" t="s">
        <v>27</v>
      </c>
      <c r="D27890" s="1" t="s">
        <v>27</v>
      </c>
      <c r="E27890" s="1">
        <f>IF(C27890=F27890,1,0)</f>
        <v>0</v>
      </c>
      <c r="F27890" s="1" t="str">
        <f>RIGHT(A27890,LEN(A27890)-1)</f>
        <v>AEP</v>
      </c>
      <c r="G27890" s="1" t="s">
        <v>9752</v>
      </c>
      <c r="H27890" s="121">
        <v>0</v>
      </c>
      <c r="I27890" s="160"/>
    </row>
    <row r="27891" spans="1:9" ht="15" hidden="1" customHeight="1">
      <c r="A27891" s="4" t="s">
        <v>237</v>
      </c>
      <c r="B27891" s="1" t="s">
        <v>238</v>
      </c>
      <c r="C27891" s="1" t="s">
        <v>239</v>
      </c>
      <c r="D27891" s="1" t="s">
        <v>240</v>
      </c>
      <c r="E27891" s="1">
        <f>IF(C27891=F27891,1,0)</f>
        <v>1</v>
      </c>
      <c r="F27891" s="1" t="str">
        <f>RIGHT(A27891,LEN(A27891)-1)</f>
        <v>AERI</v>
      </c>
      <c r="G27891" s="1" t="s">
        <v>9752</v>
      </c>
      <c r="H27891" s="23"/>
      <c r="I27891" s="130"/>
    </row>
    <row r="27892" spans="1:9" ht="15" hidden="1" customHeight="1">
      <c r="A27892" s="4" t="s">
        <v>241</v>
      </c>
      <c r="B27892" s="1" t="s">
        <v>242</v>
      </c>
      <c r="C27892" s="1" t="s">
        <v>27</v>
      </c>
      <c r="D27892" s="1" t="s">
        <v>27</v>
      </c>
      <c r="E27892" s="1">
        <f>IF(C27892=F27892,1,0)</f>
        <v>0</v>
      </c>
      <c r="F27892" s="1" t="str">
        <f>RIGHT(A27892,LEN(A27892)-1)</f>
        <v>AES</v>
      </c>
      <c r="G27892" s="1" t="s">
        <v>9752</v>
      </c>
      <c r="H27892" s="121">
        <v>0</v>
      </c>
      <c r="I27892" s="160"/>
    </row>
    <row r="27893" spans="1:9" ht="15" hidden="1" customHeight="1">
      <c r="A27893" s="4" t="s">
        <v>243</v>
      </c>
      <c r="B27893" s="1" t="s">
        <v>244</v>
      </c>
      <c r="C27893" s="1" t="s">
        <v>27</v>
      </c>
      <c r="D27893" s="1" t="s">
        <v>27</v>
      </c>
      <c r="E27893" s="1">
        <f>IF(C27893=F27893,1,0)</f>
        <v>0</v>
      </c>
      <c r="F27893" s="1" t="str">
        <f>RIGHT(A27893,LEN(A27893)-1)</f>
        <v>AFG</v>
      </c>
      <c r="G27893" s="1" t="s">
        <v>9752</v>
      </c>
      <c r="H27893" s="23"/>
      <c r="I27893" s="130"/>
    </row>
    <row r="27894" spans="1:9" ht="15" hidden="1" customHeight="1">
      <c r="A27894" s="4" t="s">
        <v>245</v>
      </c>
      <c r="B27894" s="1" t="s">
        <v>246</v>
      </c>
      <c r="C27894" s="1" t="s">
        <v>247</v>
      </c>
      <c r="D27894" s="1" t="s">
        <v>248</v>
      </c>
      <c r="E27894" s="1">
        <f>IF(C27894=F27894,1,0)</f>
        <v>1</v>
      </c>
      <c r="F27894" s="1" t="str">
        <f>RIGHT(A27894,LEN(A27894)-1)</f>
        <v>AFI</v>
      </c>
      <c r="G27894" s="1" t="s">
        <v>9752</v>
      </c>
      <c r="H27894" s="23"/>
      <c r="I27894" s="130"/>
    </row>
    <row r="27895" spans="1:9" ht="15" hidden="1" customHeight="1">
      <c r="A27895" s="4" t="s">
        <v>249</v>
      </c>
      <c r="B27895" s="1" t="s">
        <v>250</v>
      </c>
      <c r="C27895" s="1" t="s">
        <v>27</v>
      </c>
      <c r="D27895" s="1" t="s">
        <v>27</v>
      </c>
      <c r="E27895" s="1">
        <f>IF(C27895=F27895,1,0)</f>
        <v>0</v>
      </c>
      <c r="F27895" s="1" t="str">
        <f>RIGHT(A27895,LEN(A27895)-1)</f>
        <v>AFL</v>
      </c>
      <c r="G27895" s="1" t="s">
        <v>9752</v>
      </c>
      <c r="H27895" s="23">
        <v>0</v>
      </c>
      <c r="I27895" s="130"/>
    </row>
    <row r="27896" spans="1:9" ht="15" hidden="1" customHeight="1">
      <c r="A27896" s="4" t="s">
        <v>251</v>
      </c>
      <c r="B27896" s="1" t="s">
        <v>252</v>
      </c>
      <c r="C27896" s="1" t="s">
        <v>27</v>
      </c>
      <c r="D27896" s="1" t="s">
        <v>27</v>
      </c>
      <c r="E27896" s="1">
        <f>IF(C27896=F27896,1,0)</f>
        <v>0</v>
      </c>
      <c r="F27896" s="1" t="str">
        <f>RIGHT(A27896,LEN(A27896)-1)</f>
        <v>AGCO</v>
      </c>
      <c r="G27896" s="1" t="s">
        <v>9752</v>
      </c>
      <c r="H27896" s="121">
        <v>0</v>
      </c>
      <c r="I27896" s="160"/>
    </row>
    <row r="27897" spans="1:9" ht="15" hidden="1" customHeight="1">
      <c r="A27897" s="4" t="s">
        <v>253</v>
      </c>
      <c r="B27897" s="1" t="s">
        <v>254</v>
      </c>
      <c r="C27897" s="1" t="s">
        <v>255</v>
      </c>
      <c r="D27897" s="1" t="s">
        <v>256</v>
      </c>
      <c r="E27897" s="1">
        <f>IF(C27897=F27897,1,0)</f>
        <v>0</v>
      </c>
      <c r="F27897" s="1" t="str">
        <f>RIGHT(A27897,LEN(A27897)-1)</f>
        <v>AGE</v>
      </c>
      <c r="G27897" s="1" t="s">
        <v>9752</v>
      </c>
      <c r="H27897" s="23"/>
      <c r="I27897" s="130"/>
    </row>
    <row r="27898" spans="1:9" ht="15" hidden="1" customHeight="1">
      <c r="A27898" s="4" t="s">
        <v>257</v>
      </c>
      <c r="B27898" s="1" t="s">
        <v>258</v>
      </c>
      <c r="C27898" s="1" t="s">
        <v>259</v>
      </c>
      <c r="D27898" s="1" t="s">
        <v>260</v>
      </c>
      <c r="E27898" s="1">
        <f>IF(C27898=F27898,1,0)</f>
        <v>1</v>
      </c>
      <c r="F27898" s="1" t="str">
        <f>RIGHT(A27898,LEN(A27898)-1)</f>
        <v>AGEN</v>
      </c>
      <c r="G27898" s="1" t="s">
        <v>9752</v>
      </c>
      <c r="H27898" s="23"/>
      <c r="I27898" s="130"/>
    </row>
    <row r="27899" spans="1:9" ht="15" hidden="1" customHeight="1">
      <c r="A27899" s="4" t="s">
        <v>261</v>
      </c>
      <c r="B27899" s="1" t="s">
        <v>262</v>
      </c>
      <c r="C27899" s="1" t="s">
        <v>263</v>
      </c>
      <c r="D27899" s="1" t="s">
        <v>264</v>
      </c>
      <c r="E27899" s="1">
        <f>IF(C27899=F27899,1,0)</f>
        <v>1</v>
      </c>
      <c r="F27899" s="1" t="str">
        <f>RIGHT(A27899,LEN(A27899)-1)</f>
        <v>AGFS</v>
      </c>
      <c r="G27899" s="1" t="s">
        <v>9752</v>
      </c>
      <c r="H27899" s="23"/>
      <c r="I27899" s="130"/>
    </row>
    <row r="27900" spans="1:9" ht="15" hidden="1" customHeight="1">
      <c r="A27900" s="4" t="s">
        <v>265</v>
      </c>
      <c r="B27900" s="1" t="s">
        <v>266</v>
      </c>
      <c r="C27900" s="1" t="s">
        <v>27</v>
      </c>
      <c r="D27900" s="1" t="s">
        <v>27</v>
      </c>
      <c r="E27900" s="1">
        <f>IF(C27900=F27900,1,0)</f>
        <v>0</v>
      </c>
      <c r="F27900" s="1" t="str">
        <f>RIGHT(A27900,LEN(A27900)-1)</f>
        <v>AGIO</v>
      </c>
      <c r="G27900" s="1" t="s">
        <v>9752</v>
      </c>
      <c r="H27900" s="23">
        <v>0</v>
      </c>
      <c r="I27900" s="130"/>
    </row>
    <row r="27901" spans="1:9" ht="15" hidden="1" customHeight="1">
      <c r="A27901" s="4" t="s">
        <v>267</v>
      </c>
      <c r="B27901" s="1" t="s">
        <v>268</v>
      </c>
      <c r="C27901" s="1" t="s">
        <v>269</v>
      </c>
      <c r="D27901" s="1" t="s">
        <v>270</v>
      </c>
      <c r="E27901" s="1">
        <f>IF(C27901=F27901,1,0)</f>
        <v>1</v>
      </c>
      <c r="F27901" s="1" t="str">
        <f>RIGHT(A27901,LEN(A27901)-1)</f>
        <v>AGLE</v>
      </c>
      <c r="G27901" s="1" t="s">
        <v>9752</v>
      </c>
      <c r="H27901" s="23"/>
      <c r="I27901" s="130"/>
    </row>
    <row r="27902" spans="1:9" ht="15" hidden="1" customHeight="1">
      <c r="A27902" s="4" t="s">
        <v>271</v>
      </c>
      <c r="B27902" s="1" t="s">
        <v>272</v>
      </c>
      <c r="C27902" s="1" t="s">
        <v>273</v>
      </c>
      <c r="D27902" s="1" t="s">
        <v>274</v>
      </c>
      <c r="E27902" s="1">
        <f>IF(C27902=F27902,1,0)</f>
        <v>1</v>
      </c>
      <c r="F27902" s="1" t="str">
        <f>RIGHT(A27902,LEN(A27902)-1)</f>
        <v>AGM</v>
      </c>
      <c r="G27902" s="1" t="s">
        <v>9752</v>
      </c>
      <c r="H27902" s="23"/>
      <c r="I27902" s="130"/>
    </row>
    <row r="27903" spans="1:9" ht="15" hidden="1" customHeight="1">
      <c r="A27903" s="4" t="s">
        <v>275</v>
      </c>
      <c r="B27903" s="1" t="s">
        <v>276</v>
      </c>
      <c r="C27903" s="1" t="s">
        <v>27</v>
      </c>
      <c r="D27903" s="1" t="s">
        <v>27</v>
      </c>
      <c r="E27903" s="1">
        <f>IF(C27903=F27903,1,0)</f>
        <v>0</v>
      </c>
      <c r="F27903" s="1" t="str">
        <f>RIGHT(A27903,LEN(A27903)-1)</f>
        <v>AGN</v>
      </c>
      <c r="G27903" s="1" t="s">
        <v>9752</v>
      </c>
      <c r="H27903" s="23"/>
      <c r="I27903" s="130"/>
    </row>
    <row r="27904" spans="1:9" ht="15" hidden="1" customHeight="1">
      <c r="A27904" s="4" t="s">
        <v>277</v>
      </c>
      <c r="B27904" s="1" t="s">
        <v>278</v>
      </c>
      <c r="C27904" s="1" t="s">
        <v>27</v>
      </c>
      <c r="D27904" s="1" t="s">
        <v>27</v>
      </c>
      <c r="E27904" s="1">
        <f>IF(C27904=F27904,1,0)</f>
        <v>0</v>
      </c>
      <c r="F27904" s="1" t="str">
        <f>RIGHT(A27904,LEN(A27904)-1)</f>
        <v>AGNC</v>
      </c>
      <c r="G27904" s="1" t="s">
        <v>9752</v>
      </c>
      <c r="H27904" s="23"/>
      <c r="I27904" s="130"/>
    </row>
    <row r="27905" spans="1:9" ht="15" hidden="1" customHeight="1">
      <c r="A27905" s="4" t="s">
        <v>279</v>
      </c>
      <c r="B27905" s="1" t="s">
        <v>280</v>
      </c>
      <c r="C27905" s="1" t="s">
        <v>27</v>
      </c>
      <c r="D27905" s="1" t="s">
        <v>27</v>
      </c>
      <c r="E27905" s="1">
        <f>IF(C27905=F27905,1,0)</f>
        <v>0</v>
      </c>
      <c r="F27905" s="1" t="str">
        <f>RIGHT(A27905,LEN(A27905)-1)</f>
        <v>AGO</v>
      </c>
      <c r="G27905" s="1" t="s">
        <v>9752</v>
      </c>
      <c r="H27905" s="23"/>
      <c r="I27905" s="130"/>
    </row>
    <row r="27906" spans="1:9" ht="15" hidden="1" customHeight="1">
      <c r="A27906" s="4" t="s">
        <v>281</v>
      </c>
      <c r="B27906" s="1" t="s">
        <v>282</v>
      </c>
      <c r="C27906" s="1" t="s">
        <v>27</v>
      </c>
      <c r="D27906" s="1" t="s">
        <v>27</v>
      </c>
      <c r="E27906" s="1">
        <f>IF(C27906=F27906,1,0)</f>
        <v>0</v>
      </c>
      <c r="F27906" s="1" t="str">
        <f>RIGHT(A27906,LEN(A27906)-1)</f>
        <v>AGR</v>
      </c>
      <c r="G27906" s="1" t="s">
        <v>9752</v>
      </c>
      <c r="H27906" s="23"/>
      <c r="I27906" s="130"/>
    </row>
    <row r="27907" spans="1:9" ht="15" hidden="1" customHeight="1">
      <c r="A27907" s="4" t="s">
        <v>283</v>
      </c>
      <c r="B27907" s="1" t="s">
        <v>284</v>
      </c>
      <c r="C27907" s="1" t="s">
        <v>285</v>
      </c>
      <c r="D27907" s="1" t="s">
        <v>286</v>
      </c>
      <c r="E27907" s="1">
        <f>IF(C27907=F27907,1,0)</f>
        <v>1</v>
      </c>
      <c r="F27907" s="1" t="str">
        <f>RIGHT(A27907,LEN(A27907)-1)</f>
        <v>AGS</v>
      </c>
      <c r="G27907" s="1" t="s">
        <v>9752</v>
      </c>
      <c r="H27907" s="23"/>
      <c r="I27907" s="130"/>
    </row>
    <row r="27908" spans="1:9" ht="15" hidden="1" customHeight="1">
      <c r="A27908" s="4" t="s">
        <v>287</v>
      </c>
      <c r="B27908" s="1" t="s">
        <v>288</v>
      </c>
      <c r="C27908" s="1" t="s">
        <v>289</v>
      </c>
      <c r="D27908" s="1" t="s">
        <v>290</v>
      </c>
      <c r="E27908" s="1">
        <f>IF(C27908=F27908,1,0)</f>
        <v>1</v>
      </c>
      <c r="F27908" s="1" t="str">
        <f>RIGHT(A27908,LEN(A27908)-1)</f>
        <v>AGX</v>
      </c>
      <c r="G27908" s="1" t="s">
        <v>9752</v>
      </c>
      <c r="H27908" s="23"/>
      <c r="I27908" s="130"/>
    </row>
    <row r="27909" spans="1:9" ht="15" hidden="1" customHeight="1">
      <c r="A27909" s="4" t="s">
        <v>291</v>
      </c>
      <c r="B27909" s="1" t="s">
        <v>292</v>
      </c>
      <c r="C27909" s="1" t="s">
        <v>293</v>
      </c>
      <c r="D27909" s="1" t="s">
        <v>294</v>
      </c>
      <c r="E27909" s="1">
        <f>IF(C27909=F27909,1,0)</f>
        <v>1</v>
      </c>
      <c r="F27909" s="1" t="str">
        <f>RIGHT(A27909,LEN(A27909)-1)</f>
        <v>AGYS</v>
      </c>
      <c r="G27909" s="1" t="s">
        <v>9752</v>
      </c>
      <c r="H27909" s="23"/>
      <c r="I27909" s="130"/>
    </row>
    <row r="27910" spans="1:9" ht="15" hidden="1" customHeight="1">
      <c r="A27910" s="4" t="s">
        <v>295</v>
      </c>
      <c r="B27910" s="1" t="s">
        <v>296</v>
      </c>
      <c r="C27910" s="1" t="s">
        <v>297</v>
      </c>
      <c r="D27910" s="1" t="s">
        <v>298</v>
      </c>
      <c r="E27910" s="1">
        <f>IF(C27910=F27910,1,0)</f>
        <v>1</v>
      </c>
      <c r="F27910" s="1" t="str">
        <f>RIGHT(A27910,LEN(A27910)-1)</f>
        <v>AHH</v>
      </c>
      <c r="G27910" s="1" t="s">
        <v>9752</v>
      </c>
      <c r="H27910" s="23"/>
      <c r="I27910" s="130"/>
    </row>
    <row r="27911" spans="1:9" ht="15" hidden="1" customHeight="1">
      <c r="A27911" s="4" t="s">
        <v>299</v>
      </c>
      <c r="B27911" s="1" t="s">
        <v>300</v>
      </c>
      <c r="C27911" s="1" t="s">
        <v>301</v>
      </c>
      <c r="D27911" s="1" t="s">
        <v>302</v>
      </c>
      <c r="E27911" s="1">
        <f>IF(C27911=F27911,1,0)</f>
        <v>1</v>
      </c>
      <c r="F27911" s="1" t="str">
        <f>RIGHT(A27911,LEN(A27911)-1)</f>
        <v>AHT</v>
      </c>
      <c r="G27911" s="1" t="s">
        <v>9752</v>
      </c>
      <c r="H27911" s="23"/>
      <c r="I27911" s="130"/>
    </row>
    <row r="27912" spans="1:9" ht="15" hidden="1" customHeight="1">
      <c r="A27912" s="4" t="s">
        <v>303</v>
      </c>
      <c r="B27912" s="1" t="s">
        <v>304</v>
      </c>
      <c r="C27912" s="1" t="s">
        <v>305</v>
      </c>
      <c r="D27912" s="1" t="s">
        <v>306</v>
      </c>
      <c r="E27912" s="1">
        <f>IF(C27912=F27912,1,0)</f>
        <v>1</v>
      </c>
      <c r="F27912" s="1" t="str">
        <f>RIGHT(A27912,LEN(A27912)-1)</f>
        <v>AI</v>
      </c>
      <c r="G27912" s="1" t="s">
        <v>9752</v>
      </c>
      <c r="H27912" s="23"/>
      <c r="I27912" s="130"/>
    </row>
    <row r="27913" spans="1:9" ht="15" hidden="1" customHeight="1">
      <c r="A27913" s="4" t="s">
        <v>307</v>
      </c>
      <c r="B27913" s="1" t="s">
        <v>308</v>
      </c>
      <c r="C27913" s="1" t="s">
        <v>27</v>
      </c>
      <c r="D27913" s="1" t="s">
        <v>27</v>
      </c>
      <c r="E27913" s="1">
        <f>IF(C27913=F27913,1,0)</f>
        <v>0</v>
      </c>
      <c r="F27913" s="1" t="str">
        <f>RIGHT(A27913,LEN(A27913)-1)</f>
        <v>AIG</v>
      </c>
      <c r="G27913" s="1" t="s">
        <v>9752</v>
      </c>
      <c r="H27913" s="23">
        <v>0</v>
      </c>
      <c r="I27913" s="130"/>
    </row>
    <row r="27914" spans="1:9" ht="15" hidden="1" customHeight="1">
      <c r="A27914" s="4" t="s">
        <v>309</v>
      </c>
      <c r="B27914" s="1" t="s">
        <v>310</v>
      </c>
      <c r="C27914" s="1" t="s">
        <v>311</v>
      </c>
      <c r="D27914" s="1" t="s">
        <v>312</v>
      </c>
      <c r="E27914" s="1">
        <f>IF(C27914=F27914,1,0)</f>
        <v>1</v>
      </c>
      <c r="F27914" s="1" t="str">
        <f>RIGHT(A27914,LEN(A27914)-1)</f>
        <v>AIMC</v>
      </c>
      <c r="G27914" s="1" t="s">
        <v>9752</v>
      </c>
      <c r="H27914" s="23"/>
      <c r="I27914" s="130"/>
    </row>
    <row r="27915" spans="1:9" ht="15" hidden="1" customHeight="1">
      <c r="A27915" s="4" t="s">
        <v>313</v>
      </c>
      <c r="B27915" s="1" t="s">
        <v>314</v>
      </c>
      <c r="C27915" s="1" t="s">
        <v>315</v>
      </c>
      <c r="D27915" s="1" t="s">
        <v>316</v>
      </c>
      <c r="E27915" s="1">
        <f>IF(C27915=F27915,1,0)</f>
        <v>1</v>
      </c>
      <c r="F27915" s="1" t="str">
        <f>RIGHT(A27915,LEN(A27915)-1)</f>
        <v>AIMT</v>
      </c>
      <c r="G27915" s="1" t="s">
        <v>9752</v>
      </c>
      <c r="H27915" s="23">
        <v>0</v>
      </c>
      <c r="I27915" s="130"/>
    </row>
    <row r="27916" spans="1:9" ht="15" hidden="1" customHeight="1">
      <c r="A27916" s="4" t="s">
        <v>317</v>
      </c>
      <c r="B27916" s="1" t="s">
        <v>318</v>
      </c>
      <c r="C27916" s="1" t="s">
        <v>319</v>
      </c>
      <c r="D27916" s="1" t="s">
        <v>320</v>
      </c>
      <c r="E27916" s="1">
        <f>IF(C27916=F27916,1,0)</f>
        <v>1</v>
      </c>
      <c r="F27916" s="1" t="str">
        <f>RIGHT(A27916,LEN(A27916)-1)</f>
        <v>AIN</v>
      </c>
      <c r="G27916" s="1" t="s">
        <v>9752</v>
      </c>
      <c r="H27916" s="23"/>
      <c r="I27916" s="130"/>
    </row>
    <row r="27917" spans="1:9" ht="15" hidden="1" customHeight="1">
      <c r="A27917" s="4" t="s">
        <v>321</v>
      </c>
      <c r="B27917" s="1" t="s">
        <v>322</v>
      </c>
      <c r="C27917" s="1" t="s">
        <v>323</v>
      </c>
      <c r="D27917" s="1" t="s">
        <v>324</v>
      </c>
      <c r="E27917" s="1">
        <f>IF(C27917=F27917,1,0)</f>
        <v>1</v>
      </c>
      <c r="F27917" s="1" t="str">
        <f>RIGHT(A27917,LEN(A27917)-1)</f>
        <v>AIR</v>
      </c>
      <c r="G27917" s="1" t="s">
        <v>9752</v>
      </c>
      <c r="H27917" s="23"/>
      <c r="I27917" s="130"/>
    </row>
    <row r="27918" spans="1:9" ht="15" hidden="1" customHeight="1">
      <c r="A27918" s="4" t="s">
        <v>325</v>
      </c>
      <c r="B27918" s="1" t="s">
        <v>326</v>
      </c>
      <c r="C27918" s="1" t="s">
        <v>327</v>
      </c>
      <c r="D27918" s="1" t="s">
        <v>328</v>
      </c>
      <c r="E27918" s="1">
        <f>IF(C27918=F27918,1,0)</f>
        <v>1</v>
      </c>
      <c r="F27918" s="1" t="str">
        <f>RIGHT(A27918,LEN(A27918)-1)</f>
        <v>AIT</v>
      </c>
      <c r="G27918" s="1" t="s">
        <v>9752</v>
      </c>
      <c r="H27918" s="23"/>
      <c r="I27918" s="130"/>
    </row>
    <row r="27919" spans="1:9" ht="15" hidden="1" customHeight="1">
      <c r="A27919" s="4" t="s">
        <v>329</v>
      </c>
      <c r="B27919" s="1" t="s">
        <v>330</v>
      </c>
      <c r="C27919" s="1" t="s">
        <v>27</v>
      </c>
      <c r="D27919" s="1" t="s">
        <v>27</v>
      </c>
      <c r="E27919" s="1">
        <f>IF(C27919=F27919,1,0)</f>
        <v>0</v>
      </c>
      <c r="F27919" s="1" t="str">
        <f>RIGHT(A27919,LEN(A27919)-1)</f>
        <v>AIV</v>
      </c>
      <c r="G27919" s="1" t="s">
        <v>9752</v>
      </c>
      <c r="H27919" s="23"/>
      <c r="I27919" s="130"/>
    </row>
    <row r="27920" spans="1:9" ht="15" hidden="1" customHeight="1">
      <c r="A27920" s="4" t="s">
        <v>331</v>
      </c>
      <c r="B27920" s="1" t="s">
        <v>332</v>
      </c>
      <c r="C27920" s="1" t="s">
        <v>27</v>
      </c>
      <c r="D27920" s="1" t="s">
        <v>27</v>
      </c>
      <c r="E27920" s="1">
        <f>IF(C27920=F27920,1,0)</f>
        <v>0</v>
      </c>
      <c r="F27920" s="1" t="str">
        <f>RIGHT(A27920,LEN(A27920)-1)</f>
        <v>AIZ</v>
      </c>
      <c r="G27920" s="1" t="s">
        <v>9752</v>
      </c>
      <c r="H27920" s="23"/>
      <c r="I27920" s="130"/>
    </row>
    <row r="27921" spans="1:9" ht="15" hidden="1" customHeight="1">
      <c r="A27921" s="4" t="s">
        <v>333</v>
      </c>
      <c r="B27921" s="1" t="s">
        <v>334</v>
      </c>
      <c r="C27921" s="1" t="s">
        <v>27</v>
      </c>
      <c r="D27921" s="1" t="s">
        <v>27</v>
      </c>
      <c r="E27921" s="1">
        <f>IF(C27921=F27921,1,0)</f>
        <v>0</v>
      </c>
      <c r="F27921" s="1" t="str">
        <f>RIGHT(A27921,LEN(A27921)-1)</f>
        <v>AJG</v>
      </c>
      <c r="G27921" s="1" t="s">
        <v>9752</v>
      </c>
      <c r="H27921" s="23">
        <v>0</v>
      </c>
      <c r="I27921" s="130"/>
    </row>
    <row r="27922" spans="1:9" ht="15" hidden="1" customHeight="1">
      <c r="A27922" s="4" t="s">
        <v>335</v>
      </c>
      <c r="B27922" s="1" t="s">
        <v>336</v>
      </c>
      <c r="C27922" s="1" t="s">
        <v>337</v>
      </c>
      <c r="D27922" s="1" t="s">
        <v>338</v>
      </c>
      <c r="E27922" s="1">
        <f>IF(C27922=F27922,1,0)</f>
        <v>1</v>
      </c>
      <c r="F27922" s="1" t="str">
        <f>RIGHT(A27922,LEN(A27922)-1)</f>
        <v>AJRD</v>
      </c>
      <c r="G27922" s="1" t="s">
        <v>9752</v>
      </c>
      <c r="H27922" s="23"/>
      <c r="I27922" s="130"/>
    </row>
    <row r="27923" spans="1:9" ht="15" hidden="1" customHeight="1">
      <c r="A27923" s="4" t="s">
        <v>339</v>
      </c>
      <c r="B27923" s="1" t="s">
        <v>340</v>
      </c>
      <c r="C27923" s="1" t="s">
        <v>341</v>
      </c>
      <c r="D27923" s="1" t="s">
        <v>342</v>
      </c>
      <c r="E27923" s="1">
        <f>IF(C27923=F27923,1,0)</f>
        <v>1</v>
      </c>
      <c r="F27923" s="1" t="str">
        <f>RIGHT(A27923,LEN(A27923)-1)</f>
        <v>AJX</v>
      </c>
      <c r="G27923" s="1" t="s">
        <v>9752</v>
      </c>
      <c r="H27923" s="23"/>
      <c r="I27923" s="130"/>
    </row>
    <row r="27924" spans="1:9" ht="15" hidden="1" customHeight="1">
      <c r="A27924" s="4" t="s">
        <v>343</v>
      </c>
      <c r="B27924" s="1" t="s">
        <v>344</v>
      </c>
      <c r="C27924" s="1" t="s">
        <v>27</v>
      </c>
      <c r="D27924" s="1" t="s">
        <v>27</v>
      </c>
      <c r="E27924" s="1">
        <f>IF(C27924=F27924,1,0)</f>
        <v>0</v>
      </c>
      <c r="F27924" s="1" t="str">
        <f>RIGHT(A27924,LEN(A27924)-1)</f>
        <v>AKAM</v>
      </c>
      <c r="G27924" s="1" t="s">
        <v>9752</v>
      </c>
      <c r="H27924" s="23">
        <v>0</v>
      </c>
      <c r="I27924" s="130"/>
    </row>
    <row r="27925" spans="1:9" ht="15" hidden="1" customHeight="1">
      <c r="A27925" s="4" t="s">
        <v>345</v>
      </c>
      <c r="B27925" s="1" t="s">
        <v>346</v>
      </c>
      <c r="C27925" s="1" t="s">
        <v>347</v>
      </c>
      <c r="D27925" s="1" t="s">
        <v>348</v>
      </c>
      <c r="E27925" s="1">
        <f>IF(C27925=F27925,1,0)</f>
        <v>1</v>
      </c>
      <c r="F27925" s="1" t="str">
        <f>RIGHT(A27925,LEN(A27925)-1)</f>
        <v>AKBA</v>
      </c>
      <c r="G27925" s="1" t="s">
        <v>9752</v>
      </c>
      <c r="H27925" s="23">
        <v>0</v>
      </c>
      <c r="I27925" s="130"/>
    </row>
    <row r="27926" spans="1:9" ht="15" hidden="1" customHeight="1">
      <c r="A27926" s="4" t="s">
        <v>349</v>
      </c>
      <c r="B27926" s="1" t="s">
        <v>350</v>
      </c>
      <c r="C27926" s="1" t="s">
        <v>351</v>
      </c>
      <c r="D27926" s="1" t="s">
        <v>352</v>
      </c>
      <c r="E27926" s="1">
        <f>IF(C27926=F27926,1,0)</f>
        <v>1</v>
      </c>
      <c r="F27926" s="1" t="str">
        <f>RIGHT(A27926,LEN(A27926)-1)</f>
        <v>AKCA</v>
      </c>
      <c r="G27926" s="1" t="s">
        <v>9752</v>
      </c>
      <c r="H27926" s="23"/>
      <c r="I27926" s="130"/>
    </row>
    <row r="27927" spans="1:9" ht="15" hidden="1" customHeight="1">
      <c r="A27927" s="4" t="s">
        <v>353</v>
      </c>
      <c r="B27927" s="1" t="s">
        <v>354</v>
      </c>
      <c r="C27927" s="1" t="s">
        <v>355</v>
      </c>
      <c r="D27927" s="1" t="s">
        <v>356</v>
      </c>
      <c r="E27927" s="1">
        <f>IF(C27927=F27927,1,0)</f>
        <v>1</v>
      </c>
      <c r="F27927" s="1" t="str">
        <f>RIGHT(A27927,LEN(A27927)-1)</f>
        <v>AKR</v>
      </c>
      <c r="G27927" s="1" t="s">
        <v>9752</v>
      </c>
      <c r="H27927" s="23"/>
      <c r="I27927" s="130"/>
    </row>
    <row r="27928" spans="1:9" ht="15" hidden="1" customHeight="1">
      <c r="A27928" s="4" t="s">
        <v>357</v>
      </c>
      <c r="B27928" s="1" t="s">
        <v>358</v>
      </c>
      <c r="C27928" s="1" t="s">
        <v>359</v>
      </c>
      <c r="D27928" s="1" t="s">
        <v>360</v>
      </c>
      <c r="E27928" s="1">
        <f>IF(C27928=F27928,1,0)</f>
        <v>1</v>
      </c>
      <c r="F27928" s="1" t="str">
        <f>RIGHT(A27928,LEN(A27928)-1)</f>
        <v>AKRX</v>
      </c>
      <c r="G27928" s="1" t="s">
        <v>9752</v>
      </c>
      <c r="H27928" s="23">
        <v>0</v>
      </c>
      <c r="I27928" s="130"/>
    </row>
    <row r="27929" spans="1:9" ht="15" hidden="1" customHeight="1">
      <c r="A27929" s="4" t="s">
        <v>361</v>
      </c>
      <c r="B27929" s="1" t="s">
        <v>362</v>
      </c>
      <c r="C27929" s="1" t="s">
        <v>363</v>
      </c>
      <c r="D27929" s="1" t="s">
        <v>364</v>
      </c>
      <c r="E27929" s="1">
        <f>IF(C27929=F27929,1,0)</f>
        <v>1</v>
      </c>
      <c r="F27929" s="1" t="str">
        <f>RIGHT(A27929,LEN(A27929)-1)</f>
        <v>AKS</v>
      </c>
      <c r="G27929" s="1" t="s">
        <v>9752</v>
      </c>
      <c r="H27929" s="23"/>
      <c r="I27929" s="130"/>
    </row>
    <row r="27930" spans="1:9" ht="15" hidden="1" customHeight="1">
      <c r="A27930" s="4" t="s">
        <v>365</v>
      </c>
      <c r="B27930" s="1" t="s">
        <v>366</v>
      </c>
      <c r="C27930" s="1" t="s">
        <v>367</v>
      </c>
      <c r="D27930" s="1" t="s">
        <v>368</v>
      </c>
      <c r="E27930" s="1">
        <f>IF(C27930=F27930,1,0)</f>
        <v>0</v>
      </c>
      <c r="F27930" s="1" t="str">
        <f>RIGHT(A27930,LEN(A27930)-1)</f>
        <v>AL</v>
      </c>
      <c r="G27930" s="1" t="s">
        <v>9752</v>
      </c>
      <c r="H27930" s="23">
        <v>0</v>
      </c>
      <c r="I27930" s="130"/>
    </row>
    <row r="27931" spans="1:9" ht="15" hidden="1" customHeight="1">
      <c r="A27931" s="4" t="s">
        <v>369</v>
      </c>
      <c r="B27931" s="1" t="s">
        <v>370</v>
      </c>
      <c r="C27931" s="1" t="s">
        <v>27</v>
      </c>
      <c r="D27931" s="1" t="s">
        <v>27</v>
      </c>
      <c r="E27931" s="1">
        <f>IF(C27931=F27931,1,0)</f>
        <v>0</v>
      </c>
      <c r="F27931" s="1" t="str">
        <f>RIGHT(A27931,LEN(A27931)-1)</f>
        <v>ALB</v>
      </c>
      <c r="G27931" s="1" t="s">
        <v>9752</v>
      </c>
      <c r="H27931" s="23">
        <v>0</v>
      </c>
      <c r="I27931" s="130"/>
    </row>
    <row r="27932" spans="1:9" ht="15" hidden="1" customHeight="1">
      <c r="A27932" s="4" t="s">
        <v>371</v>
      </c>
      <c r="B27932" s="1" t="s">
        <v>372</v>
      </c>
      <c r="C27932" s="1" t="s">
        <v>373</v>
      </c>
      <c r="D27932" s="1" t="s">
        <v>374</v>
      </c>
      <c r="E27932" s="1">
        <f>IF(C27932=F27932,1,0)</f>
        <v>1</v>
      </c>
      <c r="F27932" s="1" t="str">
        <f>RIGHT(A27932,LEN(A27932)-1)</f>
        <v>ALBO</v>
      </c>
      <c r="G27932" s="1" t="s">
        <v>9752</v>
      </c>
      <c r="H27932" s="23"/>
      <c r="I27932" s="130"/>
    </row>
    <row r="27933" spans="1:9" ht="15" hidden="1" customHeight="1">
      <c r="A27933" s="4" t="s">
        <v>375</v>
      </c>
      <c r="B27933" s="1" t="s">
        <v>376</v>
      </c>
      <c r="C27933" s="1" t="s">
        <v>27</v>
      </c>
      <c r="D27933" s="1" t="s">
        <v>27</v>
      </c>
      <c r="E27933" s="1">
        <f>IF(C27933=F27933,1,0)</f>
        <v>0</v>
      </c>
      <c r="F27933" s="1" t="str">
        <f>RIGHT(A27933,LEN(A27933)-1)</f>
        <v>ALCO</v>
      </c>
      <c r="G27933" s="1" t="s">
        <v>9752</v>
      </c>
      <c r="H27933" s="23"/>
      <c r="I27933" s="130"/>
    </row>
    <row r="27934" spans="1:9" ht="15" hidden="1" customHeight="1">
      <c r="A27934" s="4" t="s">
        <v>377</v>
      </c>
      <c r="B27934" s="1" t="s">
        <v>378</v>
      </c>
      <c r="C27934" s="1" t="s">
        <v>379</v>
      </c>
      <c r="D27934" s="1" t="s">
        <v>380</v>
      </c>
      <c r="E27934" s="1">
        <f>IF(C27934=F27934,1,0)</f>
        <v>1</v>
      </c>
      <c r="F27934" s="1" t="str">
        <f>RIGHT(A27934,LEN(A27934)-1)</f>
        <v>ALDR</v>
      </c>
      <c r="G27934" s="1" t="s">
        <v>9752</v>
      </c>
      <c r="H27934" s="23">
        <v>0</v>
      </c>
      <c r="I27934" s="130"/>
    </row>
    <row r="27935" spans="1:9" ht="15" hidden="1" customHeight="1">
      <c r="A27935" s="4" t="s">
        <v>381</v>
      </c>
      <c r="B27935" s="1" t="s">
        <v>382</v>
      </c>
      <c r="C27935" s="1" t="s">
        <v>383</v>
      </c>
      <c r="D27935" s="1" t="s">
        <v>384</v>
      </c>
      <c r="E27935" s="1">
        <f>IF(C27935=F27935,1,0)</f>
        <v>1</v>
      </c>
      <c r="F27935" s="1" t="str">
        <f>RIGHT(A27935,LEN(A27935)-1)</f>
        <v>ALDX</v>
      </c>
      <c r="G27935" s="1" t="s">
        <v>9752</v>
      </c>
      <c r="H27935" s="23"/>
      <c r="I27935" s="130"/>
    </row>
    <row r="27936" spans="1:9" ht="15" hidden="1" customHeight="1">
      <c r="A27936" s="4" t="s">
        <v>385</v>
      </c>
      <c r="B27936" s="1" t="s">
        <v>386</v>
      </c>
      <c r="C27936" s="1" t="s">
        <v>387</v>
      </c>
      <c r="D27936" s="1" t="s">
        <v>388</v>
      </c>
      <c r="E27936" s="1">
        <f>IF(C27936=F27936,1,0)</f>
        <v>1</v>
      </c>
      <c r="F27936" s="1" t="str">
        <f>RIGHT(A27936,LEN(A27936)-1)</f>
        <v>ALE</v>
      </c>
      <c r="G27936" s="1" t="s">
        <v>9752</v>
      </c>
      <c r="H27936" s="23"/>
      <c r="I27936" s="130"/>
    </row>
    <row r="27937" spans="1:13" ht="15" hidden="1" customHeight="1">
      <c r="A27937" s="4" t="s">
        <v>389</v>
      </c>
      <c r="B27937" s="1" t="s">
        <v>390</v>
      </c>
      <c r="C27937" s="1" t="s">
        <v>391</v>
      </c>
      <c r="D27937" s="1" t="s">
        <v>392</v>
      </c>
      <c r="E27937" s="1">
        <f>IF(C27937=F27937,1,0)</f>
        <v>1</v>
      </c>
      <c r="F27937" s="1" t="str">
        <f>RIGHT(A27937,LEN(A27937)-1)</f>
        <v>ALEX</v>
      </c>
      <c r="G27937" s="1" t="s">
        <v>9752</v>
      </c>
      <c r="H27937" s="23"/>
      <c r="I27937" s="130"/>
    </row>
    <row r="27938" spans="1:13" ht="15" hidden="1" customHeight="1">
      <c r="A27938" s="4" t="s">
        <v>393</v>
      </c>
      <c r="B27938" s="1" t="s">
        <v>394</v>
      </c>
      <c r="C27938" s="1" t="s">
        <v>395</v>
      </c>
      <c r="D27938" s="1" t="s">
        <v>396</v>
      </c>
      <c r="E27938" s="1">
        <f>IF(C27938=F27938,1,0)</f>
        <v>1</v>
      </c>
      <c r="F27938" s="1" t="str">
        <f>RIGHT(A27938,LEN(A27938)-1)</f>
        <v>ALG</v>
      </c>
      <c r="G27938" s="1" t="s">
        <v>9752</v>
      </c>
      <c r="H27938" s="23"/>
      <c r="I27938" s="130"/>
    </row>
    <row r="27939" spans="1:13" ht="15" hidden="1" customHeight="1">
      <c r="A27939" s="4" t="s">
        <v>397</v>
      </c>
      <c r="B27939" s="1" t="s">
        <v>398</v>
      </c>
      <c r="C27939" s="1" t="s">
        <v>27</v>
      </c>
      <c r="D27939" s="1" t="s">
        <v>27</v>
      </c>
      <c r="E27939" s="1">
        <f>IF(C27939=F27939,1,0)</f>
        <v>0</v>
      </c>
      <c r="F27939" s="1" t="str">
        <f>RIGHT(A27939,LEN(A27939)-1)</f>
        <v>ALGN</v>
      </c>
      <c r="G27939" s="1" t="s">
        <v>9752</v>
      </c>
      <c r="H27939" s="23"/>
      <c r="I27939" s="130"/>
    </row>
    <row r="27940" spans="1:13" ht="15" hidden="1" customHeight="1">
      <c r="A27940" s="4" t="s">
        <v>399</v>
      </c>
      <c r="B27940" s="1" t="s">
        <v>400</v>
      </c>
      <c r="C27940" s="1" t="s">
        <v>401</v>
      </c>
      <c r="D27940" s="1" t="s">
        <v>402</v>
      </c>
      <c r="E27940" s="1">
        <f>IF(C27940=F27940,1,0)</f>
        <v>1</v>
      </c>
      <c r="F27940" s="1" t="str">
        <f>RIGHT(A27940,LEN(A27940)-1)</f>
        <v>ALGT</v>
      </c>
      <c r="G27940" s="1" t="s">
        <v>9752</v>
      </c>
      <c r="H27940" s="23"/>
      <c r="I27940" s="130"/>
    </row>
    <row r="27941" spans="1:13" ht="15" hidden="1" customHeight="1">
      <c r="A27941" s="4" t="s">
        <v>403</v>
      </c>
      <c r="B27941" s="1" t="s">
        <v>404</v>
      </c>
      <c r="C27941" s="1" t="s">
        <v>27</v>
      </c>
      <c r="D27941" s="1" t="s">
        <v>27</v>
      </c>
      <c r="E27941" s="1">
        <f>IF(C27941=F27941,1,0)</f>
        <v>0</v>
      </c>
      <c r="F27941" s="1" t="str">
        <f>RIGHT(A27941,LEN(A27941)-1)</f>
        <v>ALK</v>
      </c>
      <c r="G27941" s="1" t="s">
        <v>9752</v>
      </c>
      <c r="H27941" s="23"/>
      <c r="I27941" s="130"/>
    </row>
    <row r="27942" spans="1:13" ht="15" hidden="1" customHeight="1">
      <c r="A27942" s="4" t="s">
        <v>405</v>
      </c>
      <c r="B27942" s="1" t="s">
        <v>406</v>
      </c>
      <c r="C27942" s="1" t="s">
        <v>27</v>
      </c>
      <c r="D27942" s="1" t="s">
        <v>27</v>
      </c>
      <c r="E27942" s="1">
        <f>IF(C27942=F27942,1,0)</f>
        <v>0</v>
      </c>
      <c r="F27942" s="1" t="str">
        <f>RIGHT(A27942,LEN(A27942)-1)</f>
        <v>ALKS</v>
      </c>
      <c r="G27942" s="1" t="s">
        <v>9752</v>
      </c>
      <c r="H27942" s="23"/>
      <c r="I27942" s="130"/>
    </row>
    <row r="27943" spans="1:13" ht="15" hidden="1" customHeight="1">
      <c r="A27943" s="4" t="s">
        <v>407</v>
      </c>
      <c r="B27943" s="1" t="s">
        <v>408</v>
      </c>
      <c r="C27943" s="1" t="s">
        <v>409</v>
      </c>
      <c r="D27943" s="1" t="s">
        <v>410</v>
      </c>
      <c r="E27943" s="1">
        <f>IF(C27943=F27943,1,0)</f>
        <v>0</v>
      </c>
      <c r="F27943" s="1" t="str">
        <f>RIGHT(A27943,LEN(A27943)-1)</f>
        <v>ALL</v>
      </c>
      <c r="G27943" s="1" t="s">
        <v>9752</v>
      </c>
      <c r="H27943" s="23"/>
      <c r="I27943" s="130"/>
    </row>
    <row r="27944" spans="1:13" ht="15" hidden="1" customHeight="1">
      <c r="A27944" s="4" t="s">
        <v>411</v>
      </c>
      <c r="B27944" s="1" t="s">
        <v>412</v>
      </c>
      <c r="C27944" s="1" t="s">
        <v>27</v>
      </c>
      <c r="D27944" s="1" t="s">
        <v>27</v>
      </c>
      <c r="E27944" s="1">
        <f>IF(C27944=F27944,1,0)</f>
        <v>0</v>
      </c>
      <c r="F27944" s="1" t="str">
        <f>RIGHT(A27944,LEN(A27944)-1)</f>
        <v>ALLE</v>
      </c>
      <c r="G27944" s="1" t="s">
        <v>9752</v>
      </c>
      <c r="H27944" s="23"/>
      <c r="I27944" s="130"/>
    </row>
    <row r="27945" spans="1:13" ht="15" hidden="1" customHeight="1">
      <c r="A27945" s="4" t="s">
        <v>413</v>
      </c>
      <c r="B27945" s="1" t="s">
        <v>414</v>
      </c>
      <c r="C27945" s="1" t="s">
        <v>27</v>
      </c>
      <c r="D27945" s="1" t="s">
        <v>27</v>
      </c>
      <c r="E27945" s="1">
        <f>IF(C27945=F27945,1,0)</f>
        <v>0</v>
      </c>
      <c r="F27945" s="1" t="str">
        <f>RIGHT(A27945,LEN(A27945)-1)</f>
        <v>ALLK</v>
      </c>
      <c r="G27945" s="1" t="s">
        <v>9752</v>
      </c>
      <c r="H27945" s="23"/>
      <c r="I27945" s="130"/>
    </row>
    <row r="27946" spans="1:13" ht="15" hidden="1" customHeight="1">
      <c r="A27946" s="4" t="s">
        <v>415</v>
      </c>
      <c r="B27946" s="1" t="s">
        <v>416</v>
      </c>
      <c r="C27946" s="1" t="s">
        <v>27</v>
      </c>
      <c r="D27946" s="1" t="s">
        <v>27</v>
      </c>
      <c r="E27946" s="1">
        <f>IF(C27946=F27946,1,0)</f>
        <v>0</v>
      </c>
      <c r="F27946" s="1" t="str">
        <f>RIGHT(A27946,LEN(A27946)-1)</f>
        <v>ALLO</v>
      </c>
      <c r="G27946" s="1" t="s">
        <v>9752</v>
      </c>
      <c r="H27946" s="23"/>
      <c r="I27946" s="130"/>
    </row>
    <row r="27947" spans="1:13" ht="15" hidden="1" customHeight="1">
      <c r="A27947" s="4" t="s">
        <v>417</v>
      </c>
      <c r="B27947" s="1" t="s">
        <v>418</v>
      </c>
      <c r="C27947" s="1" t="s">
        <v>27</v>
      </c>
      <c r="D27947" s="1" t="s">
        <v>27</v>
      </c>
      <c r="E27947" s="1">
        <f>IF(C27947=F27947,1,0)</f>
        <v>0</v>
      </c>
      <c r="F27947" s="1" t="str">
        <f>RIGHT(A27947,LEN(A27947)-1)</f>
        <v>ALLY</v>
      </c>
      <c r="G27947" s="1" t="s">
        <v>9752</v>
      </c>
      <c r="H27947" s="23"/>
      <c r="I27947" s="130"/>
    </row>
    <row r="27948" spans="1:13" ht="15" hidden="1" customHeight="1">
      <c r="A27948" s="4" t="s">
        <v>419</v>
      </c>
      <c r="B27948" s="1" t="s">
        <v>420</v>
      </c>
      <c r="C27948" s="1" t="s">
        <v>421</v>
      </c>
      <c r="D27948" s="1" t="s">
        <v>422</v>
      </c>
      <c r="E27948" s="1">
        <f>IF(C27948=F27948,1,0)</f>
        <v>1</v>
      </c>
      <c r="F27948" s="1" t="str">
        <f>RIGHT(A27948,LEN(A27948)-1)</f>
        <v>ALNA</v>
      </c>
      <c r="G27948" s="1" t="s">
        <v>9752</v>
      </c>
      <c r="H27948" s="23"/>
      <c r="I27948" s="130"/>
    </row>
    <row r="27949" spans="1:13" ht="15" hidden="1" customHeight="1">
      <c r="A27949" s="4" t="s">
        <v>423</v>
      </c>
      <c r="B27949" s="1" t="s">
        <v>424</v>
      </c>
      <c r="C27949" s="1" t="s">
        <v>27</v>
      </c>
      <c r="D27949" s="1" t="s">
        <v>27</v>
      </c>
      <c r="E27949" s="1">
        <f>IF(C27949=F27949,1,0)</f>
        <v>0</v>
      </c>
      <c r="F27949" s="1" t="str">
        <f>RIGHT(A27949,LEN(A27949)-1)</f>
        <v>ALNY</v>
      </c>
      <c r="G27949" s="1" t="s">
        <v>9752</v>
      </c>
      <c r="H27949" s="23"/>
      <c r="I27949" s="130"/>
    </row>
    <row r="27950" spans="1:13" ht="15" hidden="1" customHeight="1">
      <c r="A27950" s="4" t="s">
        <v>425</v>
      </c>
      <c r="B27950" s="1" t="s">
        <v>426</v>
      </c>
      <c r="C27950" s="1" t="s">
        <v>427</v>
      </c>
      <c r="D27950" s="1" t="s">
        <v>428</v>
      </c>
      <c r="E27950" s="1">
        <f>IF(C27950=F27950,1,0)</f>
        <v>1</v>
      </c>
      <c r="F27950" s="1" t="str">
        <f>RIGHT(A27950,LEN(A27950)-1)</f>
        <v>ALRM</v>
      </c>
      <c r="G27950" s="1" t="s">
        <v>9752</v>
      </c>
      <c r="H27950" s="23"/>
      <c r="I27950" s="130"/>
    </row>
    <row r="27951" spans="1:13" ht="15" hidden="1" customHeight="1">
      <c r="A27951" s="4" t="s">
        <v>429</v>
      </c>
      <c r="B27951" s="1" t="s">
        <v>430</v>
      </c>
      <c r="C27951" s="1" t="s">
        <v>27</v>
      </c>
      <c r="D27951" s="1" t="s">
        <v>27</v>
      </c>
      <c r="E27951" s="1">
        <f>IF(C27951=F27951,1,0)</f>
        <v>0</v>
      </c>
      <c r="F27951" s="1" t="str">
        <f>RIGHT(A27951,LEN(A27951)-1)</f>
        <v>ALSN</v>
      </c>
      <c r="G27951" s="1" t="s">
        <v>9752</v>
      </c>
      <c r="H27951" s="23">
        <v>0</v>
      </c>
      <c r="I27951" s="130"/>
    </row>
    <row r="27952" spans="1:13" ht="15" customHeight="1">
      <c r="A27952" s="4" t="s">
        <v>6174</v>
      </c>
      <c r="B27952" s="1" t="s">
        <v>6175</v>
      </c>
      <c r="C27952" s="1" t="s">
        <v>6176</v>
      </c>
      <c r="D27952" s="1" t="s">
        <v>6177</v>
      </c>
      <c r="E27952" s="1">
        <f>IF(C27952=F27952,1,0)</f>
        <v>1</v>
      </c>
      <c r="F27952" s="1" t="str">
        <f>RIGHT(A27952,LEN(A27952)-1)</f>
        <v>NYMT</v>
      </c>
      <c r="G27952" s="1" t="s">
        <v>9302</v>
      </c>
      <c r="H27952" s="41" t="s">
        <v>9957</v>
      </c>
      <c r="I27952" s="132">
        <v>43321</v>
      </c>
      <c r="J27952" s="7"/>
      <c r="K27952" s="3"/>
      <c r="L27952" s="3"/>
      <c r="M27952" s="3"/>
    </row>
    <row r="27953" spans="1:13" ht="15" hidden="1" customHeight="1">
      <c r="A27953" s="4" t="s">
        <v>435</v>
      </c>
      <c r="B27953" s="1" t="s">
        <v>436</v>
      </c>
      <c r="C27953" s="1" t="s">
        <v>437</v>
      </c>
      <c r="D27953" s="1" t="s">
        <v>438</v>
      </c>
      <c r="E27953" s="1">
        <f>IF(C27953=F27953,1,0)</f>
        <v>0</v>
      </c>
      <c r="F27953" s="1" t="str">
        <f>RIGHT(A27953,LEN(A27953)-1)</f>
        <v>ALX</v>
      </c>
      <c r="G27953" s="1" t="s">
        <v>9752</v>
      </c>
      <c r="H27953" s="23"/>
      <c r="I27953" s="138"/>
    </row>
    <row r="27954" spans="1:13" ht="15" customHeight="1">
      <c r="A27954" s="4" t="s">
        <v>6188</v>
      </c>
      <c r="B27954" s="1" t="s">
        <v>6189</v>
      </c>
      <c r="C27954" s="1" t="s">
        <v>6190</v>
      </c>
      <c r="D27954" s="1" t="s">
        <v>6191</v>
      </c>
      <c r="E27954" s="1">
        <f>IF(C27954=F27954,1,0)</f>
        <v>1</v>
      </c>
      <c r="F27954" s="1" t="str">
        <f>RIGHT(A27954,LEN(A27954)-1)</f>
        <v>OAS</v>
      </c>
      <c r="G27954" s="1" t="s">
        <v>9302</v>
      </c>
      <c r="H27954" s="41" t="s">
        <v>9958</v>
      </c>
      <c r="I27954" s="132"/>
      <c r="J27954" s="7"/>
      <c r="K27954" s="3"/>
      <c r="L27954" s="3"/>
      <c r="M27954" s="3"/>
    </row>
    <row r="27955" spans="1:13" ht="15" hidden="1" customHeight="1">
      <c r="A27955" s="4" t="s">
        <v>441</v>
      </c>
      <c r="B27955" s="1" t="s">
        <v>442</v>
      </c>
      <c r="C27955" s="1" t="s">
        <v>443</v>
      </c>
      <c r="D27955" s="1" t="s">
        <v>443</v>
      </c>
      <c r="E27955" s="1">
        <f>IF(C27955=F27955,1,0)</f>
        <v>1</v>
      </c>
      <c r="F27955" s="1" t="str">
        <f>RIGHT(A27955,LEN(A27955)-1)</f>
        <v>AMAG</v>
      </c>
      <c r="G27955" s="1" t="s">
        <v>9752</v>
      </c>
      <c r="H27955" s="23"/>
      <c r="I27955" s="138"/>
    </row>
    <row r="27956" spans="1:13" ht="15" hidden="1" customHeight="1">
      <c r="A27956" s="4" t="s">
        <v>444</v>
      </c>
      <c r="B27956" s="1" t="s">
        <v>445</v>
      </c>
      <c r="C27956" s="1" t="s">
        <v>27</v>
      </c>
      <c r="D27956" s="1" t="s">
        <v>27</v>
      </c>
      <c r="E27956" s="1">
        <f>IF(C27956=F27956,1,0)</f>
        <v>0</v>
      </c>
      <c r="F27956" s="1" t="str">
        <f>RIGHT(A27956,LEN(A27956)-1)</f>
        <v>AMAL</v>
      </c>
      <c r="G27956" s="1" t="s">
        <v>9752</v>
      </c>
      <c r="H27956" s="23"/>
      <c r="I27956" s="138"/>
    </row>
    <row r="27957" spans="1:13" ht="15" customHeight="1">
      <c r="A27957" s="4" t="s">
        <v>6188</v>
      </c>
      <c r="B27957" s="1" t="s">
        <v>6189</v>
      </c>
      <c r="C27957" s="1" t="s">
        <v>6190</v>
      </c>
      <c r="D27957" s="1" t="s">
        <v>6191</v>
      </c>
      <c r="E27957" s="1">
        <f>IF(C27957=F27957,1,0)</f>
        <v>1</v>
      </c>
      <c r="F27957" s="1" t="str">
        <f>RIGHT(A27957,LEN(A27957)-1)</f>
        <v>OAS</v>
      </c>
      <c r="G27957" s="1" t="s">
        <v>9302</v>
      </c>
      <c r="H27957" s="174" t="s">
        <v>9959</v>
      </c>
      <c r="I27957" s="133">
        <v>42067</v>
      </c>
      <c r="J27957" s="7"/>
      <c r="K27957" s="3"/>
      <c r="L27957" s="3"/>
      <c r="M27957" s="3"/>
    </row>
    <row r="27958" spans="1:13" ht="15" hidden="1" customHeight="1">
      <c r="A27958" s="4" t="s">
        <v>448</v>
      </c>
      <c r="B27958" s="1" t="s">
        <v>449</v>
      </c>
      <c r="C27958" s="1" t="s">
        <v>450</v>
      </c>
      <c r="D27958" s="1" t="s">
        <v>451</v>
      </c>
      <c r="E27958" s="1">
        <f>IF(C27958=F27958,1,0)</f>
        <v>1</v>
      </c>
      <c r="F27958" s="1" t="str">
        <f>RIGHT(A27958,LEN(A27958)-1)</f>
        <v>AMBA</v>
      </c>
      <c r="G27958" s="1" t="s">
        <v>9752</v>
      </c>
      <c r="H27958" s="23"/>
      <c r="I27958" s="138"/>
    </row>
    <row r="27959" spans="1:13" ht="15" hidden="1" customHeight="1">
      <c r="A27959" s="4" t="s">
        <v>452</v>
      </c>
      <c r="B27959" s="1" t="s">
        <v>453</v>
      </c>
      <c r="C27959" s="1" t="s">
        <v>454</v>
      </c>
      <c r="D27959" s="1" t="s">
        <v>455</v>
      </c>
      <c r="E27959" s="1">
        <f>IF(C27959=F27959,1,0)</f>
        <v>1</v>
      </c>
      <c r="F27959" s="1" t="str">
        <f>RIGHT(A27959,LEN(A27959)-1)</f>
        <v>AMBC</v>
      </c>
      <c r="G27959" s="1" t="s">
        <v>9752</v>
      </c>
      <c r="H27959" s="23"/>
      <c r="I27959" s="130"/>
    </row>
    <row r="27960" spans="1:13" ht="15" hidden="1" customHeight="1">
      <c r="A27960" s="4" t="s">
        <v>456</v>
      </c>
      <c r="B27960" s="1" t="s">
        <v>457</v>
      </c>
      <c r="C27960" s="1" t="s">
        <v>458</v>
      </c>
      <c r="D27960" s="1" t="s">
        <v>459</v>
      </c>
      <c r="E27960" s="1">
        <f>IF(C27960=F27960,1,0)</f>
        <v>1</v>
      </c>
      <c r="F27960" s="1" t="str">
        <f>RIGHT(A27960,LEN(A27960)-1)</f>
        <v>AMBR</v>
      </c>
      <c r="G27960" s="1" t="s">
        <v>9752</v>
      </c>
      <c r="H27960" s="23"/>
      <c r="I27960" s="130"/>
    </row>
    <row r="27961" spans="1:13" ht="15" hidden="1" customHeight="1">
      <c r="A27961" s="4" t="s">
        <v>460</v>
      </c>
      <c r="B27961" s="1" t="s">
        <v>461</v>
      </c>
      <c r="C27961" s="1" t="s">
        <v>462</v>
      </c>
      <c r="D27961" s="1" t="s">
        <v>463</v>
      </c>
      <c r="E27961" s="1">
        <f>IF(C27961=F27961,1,0)</f>
        <v>1</v>
      </c>
      <c r="F27961" s="1" t="str">
        <f>RIGHT(A27961,LEN(A27961)-1)</f>
        <v>AMC</v>
      </c>
      <c r="G27961" s="1" t="s">
        <v>9752</v>
      </c>
      <c r="H27961" s="23">
        <v>0</v>
      </c>
      <c r="I27961" s="130"/>
    </row>
    <row r="27962" spans="1:13" ht="15" hidden="1" customHeight="1">
      <c r="A27962" s="4" t="s">
        <v>464</v>
      </c>
      <c r="B27962" s="1" t="s">
        <v>465</v>
      </c>
      <c r="C27962" s="1" t="s">
        <v>27</v>
      </c>
      <c r="D27962" s="1" t="s">
        <v>27</v>
      </c>
      <c r="E27962" s="1">
        <f>IF(C27962=F27962,1,0)</f>
        <v>0</v>
      </c>
      <c r="F27962" s="1" t="str">
        <f>RIGHT(A27962,LEN(A27962)-1)</f>
        <v>AMCX</v>
      </c>
      <c r="G27962" s="1" t="s">
        <v>9752</v>
      </c>
      <c r="H27962" s="121">
        <v>0</v>
      </c>
      <c r="I27962" s="160"/>
    </row>
    <row r="27963" spans="1:13" ht="15" hidden="1" customHeight="1">
      <c r="A27963" s="4" t="s">
        <v>466</v>
      </c>
      <c r="B27963" s="1" t="s">
        <v>467</v>
      </c>
      <c r="C27963" s="1" t="s">
        <v>27</v>
      </c>
      <c r="D27963" s="1" t="s">
        <v>27</v>
      </c>
      <c r="E27963" s="1">
        <f>IF(C27963=F27963,1,0)</f>
        <v>0</v>
      </c>
      <c r="F27963" s="1" t="str">
        <f>RIGHT(A27963,LEN(A27963)-1)</f>
        <v>AMD</v>
      </c>
      <c r="G27963" s="1" t="s">
        <v>9752</v>
      </c>
      <c r="H27963" s="107"/>
      <c r="I27963" s="130"/>
    </row>
    <row r="27964" spans="1:13" ht="15" hidden="1" customHeight="1">
      <c r="A27964" s="4" t="s">
        <v>468</v>
      </c>
      <c r="B27964" s="1" t="s">
        <v>469</v>
      </c>
      <c r="C27964" s="1" t="s">
        <v>27</v>
      </c>
      <c r="D27964" s="1" t="s">
        <v>27</v>
      </c>
      <c r="E27964" s="1">
        <f>IF(C27964=F27964,1,0)</f>
        <v>0</v>
      </c>
      <c r="F27964" s="1" t="str">
        <f>RIGHT(A27964,LEN(A27964)-1)</f>
        <v>AME</v>
      </c>
      <c r="G27964" s="1" t="s">
        <v>9752</v>
      </c>
      <c r="H27964" s="107"/>
      <c r="I27964" s="130"/>
    </row>
    <row r="27965" spans="1:13" ht="15" hidden="1" customHeight="1">
      <c r="A27965" s="4" t="s">
        <v>470</v>
      </c>
      <c r="B27965" s="1" t="s">
        <v>471</v>
      </c>
      <c r="C27965" s="1" t="s">
        <v>472</v>
      </c>
      <c r="D27965" s="1" t="s">
        <v>473</v>
      </c>
      <c r="E27965" s="1">
        <f>IF(C27965=F27965,1,0)</f>
        <v>1</v>
      </c>
      <c r="F27965" s="1" t="str">
        <f>RIGHT(A27965,LEN(A27965)-1)</f>
        <v>AMED</v>
      </c>
      <c r="G27965" s="1" t="s">
        <v>9752</v>
      </c>
      <c r="H27965" s="107"/>
      <c r="I27965" s="130"/>
    </row>
    <row r="27966" spans="1:13" ht="15" hidden="1" customHeight="1">
      <c r="A27966" s="4" t="s">
        <v>474</v>
      </c>
      <c r="B27966" s="1" t="s">
        <v>475</v>
      </c>
      <c r="C27966" s="1" t="s">
        <v>476</v>
      </c>
      <c r="D27966" s="1" t="s">
        <v>477</v>
      </c>
      <c r="E27966" s="1">
        <f>IF(C27966=F27966,1,0)</f>
        <v>1</v>
      </c>
      <c r="F27966" s="1" t="str">
        <f>RIGHT(A27966,LEN(A27966)-1)</f>
        <v>AMEH</v>
      </c>
      <c r="G27966" s="1" t="s">
        <v>9752</v>
      </c>
      <c r="H27966" s="107"/>
      <c r="I27966" s="130"/>
    </row>
    <row r="27967" spans="1:13" ht="15" hidden="1" customHeight="1">
      <c r="A27967" s="4" t="s">
        <v>479</v>
      </c>
      <c r="B27967" s="1" t="s">
        <v>480</v>
      </c>
      <c r="C27967" s="1" t="s">
        <v>481</v>
      </c>
      <c r="D27967" s="1" t="s">
        <v>482</v>
      </c>
      <c r="E27967" s="1">
        <f>IF(C27967=F27967,1,0)</f>
        <v>0</v>
      </c>
      <c r="F27967" s="1" t="str">
        <f>RIGHT(A27967,LEN(A27967)-1)</f>
        <v>AMG</v>
      </c>
      <c r="G27967" s="1" t="s">
        <v>9752</v>
      </c>
      <c r="H27967" s="107"/>
      <c r="I27967" s="130"/>
    </row>
    <row r="27968" spans="1:13" ht="15" customHeight="1">
      <c r="A27968" s="4" t="s">
        <v>6188</v>
      </c>
      <c r="B27968" s="1" t="s">
        <v>6189</v>
      </c>
      <c r="C27968" s="1" t="s">
        <v>6190</v>
      </c>
      <c r="D27968" s="1" t="s">
        <v>6191</v>
      </c>
      <c r="E27968" s="1">
        <f>IF(C27968=F27968,1,0)</f>
        <v>1</v>
      </c>
      <c r="F27968" s="1" t="str">
        <f>RIGHT(A27968,LEN(A27968)-1)</f>
        <v>OAS</v>
      </c>
      <c r="G27968" s="1" t="s">
        <v>9308</v>
      </c>
      <c r="H27968" s="41" t="s">
        <v>9366</v>
      </c>
      <c r="I27968" s="133"/>
      <c r="J27968" s="7"/>
      <c r="K27968" s="3"/>
      <c r="L27968" s="3"/>
      <c r="M27968" s="3"/>
    </row>
    <row r="27969" spans="1:13" ht="15" hidden="1" customHeight="1">
      <c r="A27969" s="4" t="s">
        <v>485</v>
      </c>
      <c r="B27969" s="1" t="s">
        <v>486</v>
      </c>
      <c r="C27969" s="1" t="s">
        <v>27</v>
      </c>
      <c r="D27969" s="1" t="s">
        <v>27</v>
      </c>
      <c r="E27969" s="1">
        <f>IF(C27969=F27969,1,0)</f>
        <v>0</v>
      </c>
      <c r="F27969" s="1" t="str">
        <f>RIGHT(A27969,LEN(A27969)-1)</f>
        <v>AMH</v>
      </c>
      <c r="G27969" s="1" t="s">
        <v>9752</v>
      </c>
      <c r="H27969" s="107"/>
      <c r="I27969" s="130"/>
    </row>
    <row r="27970" spans="1:13" ht="15" hidden="1" customHeight="1">
      <c r="A27970" s="4" t="s">
        <v>487</v>
      </c>
      <c r="B27970" s="1" t="s">
        <v>488</v>
      </c>
      <c r="C27970" s="1" t="s">
        <v>489</v>
      </c>
      <c r="D27970" s="1" t="s">
        <v>490</v>
      </c>
      <c r="E27970" s="1">
        <f>IF(C27970=F27970,1,0)</f>
        <v>1</v>
      </c>
      <c r="F27970" s="1" t="str">
        <f>RIGHT(A27970,LEN(A27970)-1)</f>
        <v>AMKR</v>
      </c>
      <c r="G27970" s="1" t="s">
        <v>9752</v>
      </c>
      <c r="H27970" s="107"/>
      <c r="I27970" s="130"/>
    </row>
    <row r="27971" spans="1:13" ht="15" hidden="1" customHeight="1">
      <c r="A27971" s="4" t="s">
        <v>491</v>
      </c>
      <c r="B27971" s="1" t="s">
        <v>492</v>
      </c>
      <c r="C27971" s="1" t="s">
        <v>493</v>
      </c>
      <c r="D27971" s="1" t="s">
        <v>494</v>
      </c>
      <c r="E27971" s="1">
        <f>IF(C27971=F27971,1,0)</f>
        <v>1</v>
      </c>
      <c r="F27971" s="1" t="str">
        <f>RIGHT(A27971,LEN(A27971)-1)</f>
        <v>AMN</v>
      </c>
      <c r="G27971" s="1" t="s">
        <v>9752</v>
      </c>
      <c r="H27971" s="107"/>
      <c r="I27971" s="130"/>
    </row>
    <row r="27972" spans="1:13" ht="15" hidden="1" customHeight="1">
      <c r="A27972" s="4" t="s">
        <v>495</v>
      </c>
      <c r="B27972" s="1" t="s">
        <v>496</v>
      </c>
      <c r="C27972" s="1" t="s">
        <v>497</v>
      </c>
      <c r="D27972" s="1" t="s">
        <v>498</v>
      </c>
      <c r="E27972" s="1">
        <f>IF(C27972=F27972,1,0)</f>
        <v>1</v>
      </c>
      <c r="F27972" s="1" t="str">
        <f>RIGHT(A27972,LEN(A27972)-1)</f>
        <v>AMNB</v>
      </c>
      <c r="G27972" s="1" t="s">
        <v>9752</v>
      </c>
      <c r="H27972" s="107"/>
      <c r="I27972" s="130"/>
    </row>
    <row r="27973" spans="1:13" ht="15" hidden="1" customHeight="1">
      <c r="A27973" s="4" t="s">
        <v>499</v>
      </c>
      <c r="B27973" s="1" t="s">
        <v>500</v>
      </c>
      <c r="C27973" s="1" t="s">
        <v>501</v>
      </c>
      <c r="D27973" s="1" t="s">
        <v>502</v>
      </c>
      <c r="E27973" s="1">
        <f>IF(C27973=F27973,1,0)</f>
        <v>1</v>
      </c>
      <c r="F27973" s="1" t="str">
        <f>RIGHT(A27973,LEN(A27973)-1)</f>
        <v>AMOT</v>
      </c>
      <c r="G27973" s="1" t="s">
        <v>9752</v>
      </c>
      <c r="H27973" s="107"/>
      <c r="I27973" s="130"/>
    </row>
    <row r="27974" spans="1:13" ht="15" customHeight="1">
      <c r="A27974" s="4" t="s">
        <v>6188</v>
      </c>
      <c r="B27974" s="1" t="s">
        <v>6189</v>
      </c>
      <c r="C27974" s="1" t="s">
        <v>6190</v>
      </c>
      <c r="D27974" s="1" t="s">
        <v>6191</v>
      </c>
      <c r="E27974" s="1">
        <f>IF(C27974=F27974,1,0)</f>
        <v>1</v>
      </c>
      <c r="F27974" s="1" t="str">
        <f>RIGHT(A27974,LEN(A27974)-1)</f>
        <v>OAS</v>
      </c>
      <c r="G27974" s="1" t="s">
        <v>9308</v>
      </c>
      <c r="H27974" s="174" t="s">
        <v>9367</v>
      </c>
      <c r="I27974" s="133">
        <v>43398</v>
      </c>
      <c r="J27974" s="7"/>
      <c r="K27974" s="3"/>
      <c r="L27974" s="3"/>
      <c r="M27974" s="3"/>
    </row>
    <row r="27975" spans="1:13" ht="15" hidden="1" customHeight="1">
      <c r="A27975" s="4" t="s">
        <v>507</v>
      </c>
      <c r="B27975" s="1" t="s">
        <v>508</v>
      </c>
      <c r="C27975" s="1" t="s">
        <v>27</v>
      </c>
      <c r="D27975" s="1" t="s">
        <v>27</v>
      </c>
      <c r="E27975" s="1">
        <f>IF(C27975=F27975,1,0)</f>
        <v>0</v>
      </c>
      <c r="F27975" s="1" t="str">
        <f>RIGHT(A27975,LEN(A27975)-1)</f>
        <v>AMPE</v>
      </c>
      <c r="G27975" s="1" t="s">
        <v>9752</v>
      </c>
      <c r="H27975" s="107"/>
      <c r="I27975" s="130"/>
    </row>
    <row r="27976" spans="1:13" ht="15" hidden="1" customHeight="1">
      <c r="A27976" s="4" t="s">
        <v>509</v>
      </c>
      <c r="B27976" s="1" t="s">
        <v>510</v>
      </c>
      <c r="C27976" s="1" t="s">
        <v>511</v>
      </c>
      <c r="D27976" s="1" t="s">
        <v>512</v>
      </c>
      <c r="E27976" s="1">
        <f>IF(C27976=F27976,1,0)</f>
        <v>1</v>
      </c>
      <c r="F27976" s="1" t="str">
        <f>RIGHT(A27976,LEN(A27976)-1)</f>
        <v>AMPH</v>
      </c>
      <c r="G27976" s="1" t="s">
        <v>9752</v>
      </c>
      <c r="H27976" s="107"/>
      <c r="I27976" s="130"/>
    </row>
    <row r="27977" spans="1:13" ht="15" hidden="1" customHeight="1">
      <c r="A27977" s="4" t="s">
        <v>513</v>
      </c>
      <c r="B27977" s="1" t="s">
        <v>514</v>
      </c>
      <c r="C27977" s="1" t="s">
        <v>515</v>
      </c>
      <c r="D27977" s="1" t="s">
        <v>516</v>
      </c>
      <c r="E27977" s="1">
        <f>IF(C27977=F27977,1,0)</f>
        <v>1</v>
      </c>
      <c r="F27977" s="1" t="str">
        <f>RIGHT(A27977,LEN(A27977)-1)</f>
        <v>AMR</v>
      </c>
      <c r="G27977" s="1" t="s">
        <v>9752</v>
      </c>
      <c r="H27977" s="107"/>
      <c r="I27977" s="130"/>
    </row>
    <row r="27978" spans="1:13" ht="15" hidden="1" customHeight="1">
      <c r="A27978" s="4" t="s">
        <v>517</v>
      </c>
      <c r="B27978" s="1" t="s">
        <v>518</v>
      </c>
      <c r="C27978" s="1" t="s">
        <v>519</v>
      </c>
      <c r="D27978" s="1" t="s">
        <v>520</v>
      </c>
      <c r="E27978" s="1">
        <f>IF(C27978=F27978,1,0)</f>
        <v>1</v>
      </c>
      <c r="F27978" s="1" t="str">
        <f>RIGHT(A27978,LEN(A27978)-1)</f>
        <v>AMRC</v>
      </c>
      <c r="G27978" s="1" t="s">
        <v>9752</v>
      </c>
      <c r="H27978" s="107"/>
      <c r="I27978" s="130"/>
    </row>
    <row r="27979" spans="1:13" ht="15" hidden="1" customHeight="1">
      <c r="A27979" s="4" t="s">
        <v>521</v>
      </c>
      <c r="B27979" s="1" t="s">
        <v>522</v>
      </c>
      <c r="C27979" s="1" t="s">
        <v>523</v>
      </c>
      <c r="D27979" s="1" t="s">
        <v>524</v>
      </c>
      <c r="E27979" s="1">
        <f>IF(C27979=F27979,1,0)</f>
        <v>1</v>
      </c>
      <c r="F27979" s="1" t="str">
        <f>RIGHT(A27979,LEN(A27979)-1)</f>
        <v>AMRS</v>
      </c>
      <c r="G27979" s="1" t="s">
        <v>9752</v>
      </c>
      <c r="H27979" s="107"/>
      <c r="I27979" s="130"/>
    </row>
    <row r="27980" spans="1:13" ht="15" hidden="1" customHeight="1">
      <c r="A27980" s="4" t="s">
        <v>525</v>
      </c>
      <c r="B27980" s="1" t="s">
        <v>526</v>
      </c>
      <c r="C27980" s="1" t="s">
        <v>527</v>
      </c>
      <c r="D27980" s="1" t="s">
        <v>528</v>
      </c>
      <c r="E27980" s="1">
        <f>IF(C27980=F27980,1,0)</f>
        <v>1</v>
      </c>
      <c r="F27980" s="1" t="str">
        <f>RIGHT(A27980,LEN(A27980)-1)</f>
        <v>AMRX</v>
      </c>
      <c r="G27980" s="1" t="s">
        <v>9752</v>
      </c>
      <c r="H27980" s="107"/>
      <c r="I27980" s="130"/>
    </row>
    <row r="27981" spans="1:13" ht="15" hidden="1" customHeight="1">
      <c r="A27981" s="4" t="s">
        <v>529</v>
      </c>
      <c r="B27981" s="1" t="s">
        <v>530</v>
      </c>
      <c r="C27981" s="1" t="s">
        <v>531</v>
      </c>
      <c r="D27981" s="1" t="s">
        <v>532</v>
      </c>
      <c r="E27981" s="1">
        <f>IF(C27981=F27981,1,0)</f>
        <v>1</v>
      </c>
      <c r="F27981" s="1" t="str">
        <f>RIGHT(A27981,LEN(A27981)-1)</f>
        <v>AMSF</v>
      </c>
      <c r="G27981" s="1" t="s">
        <v>9752</v>
      </c>
      <c r="H27981" s="107"/>
      <c r="I27981" s="130"/>
    </row>
    <row r="27982" spans="1:13" ht="15" hidden="1" customHeight="1">
      <c r="A27982" s="4" t="s">
        <v>533</v>
      </c>
      <c r="B27982" s="1" t="s">
        <v>534</v>
      </c>
      <c r="C27982" s="1" t="s">
        <v>535</v>
      </c>
      <c r="D27982" s="1" t="s">
        <v>536</v>
      </c>
      <c r="E27982" s="1">
        <f>IF(C27982=F27982,1,0)</f>
        <v>1</v>
      </c>
      <c r="F27982" s="1" t="str">
        <f>RIGHT(A27982,LEN(A27982)-1)</f>
        <v>AMSWA</v>
      </c>
      <c r="G27982" s="1" t="s">
        <v>9752</v>
      </c>
      <c r="H27982" s="107"/>
      <c r="I27982" s="130"/>
    </row>
    <row r="27983" spans="1:13" ht="15" hidden="1" customHeight="1">
      <c r="A27983" s="4" t="s">
        <v>537</v>
      </c>
      <c r="B27983" s="1" t="s">
        <v>538</v>
      </c>
      <c r="C27983" s="1" t="s">
        <v>27</v>
      </c>
      <c r="D27983" s="1" t="s">
        <v>27</v>
      </c>
      <c r="E27983" s="1">
        <f>IF(C27983=F27983,1,0)</f>
        <v>0</v>
      </c>
      <c r="F27983" s="1" t="str">
        <f>RIGHT(A27983,LEN(A27983)-1)</f>
        <v>AMT</v>
      </c>
      <c r="G27983" s="1" t="s">
        <v>9752</v>
      </c>
      <c r="H27983" s="107"/>
      <c r="I27983" s="130"/>
    </row>
    <row r="27984" spans="1:13" ht="15" hidden="1" customHeight="1">
      <c r="A27984" s="4" t="s">
        <v>539</v>
      </c>
      <c r="B27984" s="1" t="s">
        <v>540</v>
      </c>
      <c r="C27984" s="1" t="s">
        <v>27</v>
      </c>
      <c r="D27984" s="1" t="s">
        <v>27</v>
      </c>
      <c r="E27984" s="1">
        <f>IF(C27984=F27984,1,0)</f>
        <v>0</v>
      </c>
      <c r="F27984" s="1" t="str">
        <f>RIGHT(A27984,LEN(A27984)-1)</f>
        <v>AMTD</v>
      </c>
      <c r="G27984" s="1" t="s">
        <v>9752</v>
      </c>
      <c r="H27984" s="107"/>
      <c r="I27984" s="130"/>
    </row>
    <row r="27985" spans="1:15" ht="15" hidden="1" customHeight="1">
      <c r="A27985" s="4" t="s">
        <v>541</v>
      </c>
      <c r="B27985" s="1" t="s">
        <v>542</v>
      </c>
      <c r="C27985" s="1" t="s">
        <v>543</v>
      </c>
      <c r="D27985" s="1" t="s">
        <v>544</v>
      </c>
      <c r="E27985" s="1">
        <f>IF(C27985=F27985,1,0)</f>
        <v>1</v>
      </c>
      <c r="F27985" s="1" t="str">
        <f>RIGHT(A27985,LEN(A27985)-1)</f>
        <v>AMWD</v>
      </c>
      <c r="G27985" s="1" t="s">
        <v>9752</v>
      </c>
      <c r="H27985" s="107"/>
      <c r="I27985" s="130"/>
    </row>
    <row r="27986" spans="1:15" ht="15" hidden="1" customHeight="1">
      <c r="A27986" s="4" t="s">
        <v>545</v>
      </c>
      <c r="B27986" s="1" t="s">
        <v>546</v>
      </c>
      <c r="C27986" s="1" t="s">
        <v>27</v>
      </c>
      <c r="D27986" s="1" t="s">
        <v>27</v>
      </c>
      <c r="E27986" s="1">
        <f>IF(C27986=F27986,1,0)</f>
        <v>0</v>
      </c>
      <c r="F27986" s="1" t="str">
        <f>RIGHT(A27986,LEN(A27986)-1)</f>
        <v>AMZN</v>
      </c>
      <c r="G27986" s="1" t="s">
        <v>9752</v>
      </c>
      <c r="H27986" s="107"/>
      <c r="I27986" s="130"/>
    </row>
    <row r="27987" spans="1:15" ht="15" hidden="1" customHeight="1">
      <c r="A27987" s="4" t="s">
        <v>547</v>
      </c>
      <c r="B27987" s="1" t="s">
        <v>548</v>
      </c>
      <c r="C27987" s="1" t="s">
        <v>30</v>
      </c>
      <c r="D27987" s="1" t="s">
        <v>31</v>
      </c>
      <c r="E27987" s="1">
        <f>IF(C27987=F27987,1,0)</f>
        <v>0</v>
      </c>
      <c r="F27987" s="1" t="str">
        <f>RIGHT(A27987,LEN(A27987)-1)</f>
        <v>AN</v>
      </c>
      <c r="G27987" s="1" t="s">
        <v>9752</v>
      </c>
      <c r="H27987" s="107"/>
      <c r="I27987" s="130"/>
    </row>
    <row r="27988" spans="1:15" ht="15" hidden="1" customHeight="1">
      <c r="A27988" s="4" t="s">
        <v>549</v>
      </c>
      <c r="B27988" s="1" t="s">
        <v>550</v>
      </c>
      <c r="C27988" s="1" t="s">
        <v>551</v>
      </c>
      <c r="D27988" s="1" t="s">
        <v>552</v>
      </c>
      <c r="E27988" s="1">
        <f>IF(C27988=F27988,1,0)</f>
        <v>1</v>
      </c>
      <c r="F27988" s="1" t="str">
        <f>RIGHT(A27988,LEN(A27988)-1)</f>
        <v>ANAB</v>
      </c>
      <c r="G27988" s="1" t="s">
        <v>9752</v>
      </c>
      <c r="H27988" s="107"/>
      <c r="I27988" s="130"/>
    </row>
    <row r="27989" spans="1:15" ht="15" hidden="1" customHeight="1">
      <c r="A27989" s="4" t="s">
        <v>553</v>
      </c>
      <c r="B27989" s="1" t="s">
        <v>554</v>
      </c>
      <c r="C27989" s="1" t="s">
        <v>27</v>
      </c>
      <c r="D27989" s="1" t="s">
        <v>27</v>
      </c>
      <c r="E27989" s="1">
        <f>IF(C27989=F27989,1,0)</f>
        <v>0</v>
      </c>
      <c r="F27989" s="1" t="str">
        <f>RIGHT(A27989,LEN(A27989)-1)</f>
        <v>ANAT</v>
      </c>
      <c r="G27989" s="1" t="s">
        <v>9752</v>
      </c>
      <c r="H27989" s="107"/>
      <c r="I27989" s="130"/>
    </row>
    <row r="27990" spans="1:15" ht="15" hidden="1" customHeight="1">
      <c r="A27990" s="4" t="s">
        <v>555</v>
      </c>
      <c r="B27990" s="1" t="s">
        <v>556</v>
      </c>
      <c r="C27990" s="1" t="s">
        <v>557</v>
      </c>
      <c r="D27990" s="1" t="s">
        <v>558</v>
      </c>
      <c r="E27990" s="1">
        <f>IF(C27990=F27990,1,0)</f>
        <v>1</v>
      </c>
      <c r="F27990" s="1" t="str">
        <f>RIGHT(A27990,LEN(A27990)-1)</f>
        <v>ANDE</v>
      </c>
      <c r="G27990" s="1" t="s">
        <v>9752</v>
      </c>
      <c r="H27990" s="107"/>
      <c r="I27990" s="130"/>
    </row>
    <row r="27991" spans="1:15" ht="15" customHeight="1">
      <c r="A27991" s="4" t="s">
        <v>6188</v>
      </c>
      <c r="B27991" s="1" t="s">
        <v>6189</v>
      </c>
      <c r="C27991" s="1" t="s">
        <v>6190</v>
      </c>
      <c r="D27991" s="1" t="s">
        <v>6191</v>
      </c>
      <c r="E27991" s="1">
        <f>IF(C27991=F27991,1,0)</f>
        <v>1</v>
      </c>
      <c r="F27991" s="1" t="str">
        <f>RIGHT(A27991,LEN(A27991)-1)</f>
        <v>OAS</v>
      </c>
      <c r="G27991" s="1" t="s">
        <v>16</v>
      </c>
      <c r="H27991" s="41">
        <v>42866</v>
      </c>
      <c r="I27991" s="132">
        <v>42866</v>
      </c>
      <c r="J27991" s="77"/>
      <c r="K27991" s="77" t="s">
        <v>10231</v>
      </c>
      <c r="L27991" s="77"/>
      <c r="M27991" s="77" t="s">
        <v>10261</v>
      </c>
      <c r="N27991" s="85" t="s">
        <v>10262</v>
      </c>
      <c r="O27991" s="85"/>
    </row>
    <row r="27992" spans="1:15" ht="15" hidden="1" customHeight="1">
      <c r="A27992" s="4" t="s">
        <v>561</v>
      </c>
      <c r="B27992" s="1" t="s">
        <v>562</v>
      </c>
      <c r="C27992" s="1" t="s">
        <v>563</v>
      </c>
      <c r="D27992" s="1" t="s">
        <v>564</v>
      </c>
      <c r="E27992" s="1">
        <f>IF(C27992=F27992,1,0)</f>
        <v>1</v>
      </c>
      <c r="F27992" s="1" t="str">
        <f>RIGHT(A27992,LEN(A27992)-1)</f>
        <v>ANF</v>
      </c>
      <c r="G27992" s="1" t="s">
        <v>9752</v>
      </c>
      <c r="H27992" s="107"/>
      <c r="I27992" s="130"/>
    </row>
    <row r="27993" spans="1:15" ht="15" hidden="1" customHeight="1">
      <c r="A27993" s="4" t="s">
        <v>565</v>
      </c>
      <c r="B27993" s="1" t="s">
        <v>566</v>
      </c>
      <c r="C27993" s="1" t="s">
        <v>567</v>
      </c>
      <c r="D27993" s="1" t="s">
        <v>568</v>
      </c>
      <c r="E27993" s="1">
        <f>IF(C27993=F27993,1,0)</f>
        <v>1</v>
      </c>
      <c r="F27993" s="1" t="str">
        <f>RIGHT(A27993,LEN(A27993)-1)</f>
        <v>ANGO</v>
      </c>
      <c r="G27993" s="1" t="s">
        <v>9752</v>
      </c>
      <c r="H27993" s="107"/>
      <c r="I27993" s="130"/>
    </row>
    <row r="27994" spans="1:15" ht="15" hidden="1" customHeight="1">
      <c r="A27994" s="4" t="s">
        <v>569</v>
      </c>
      <c r="B27994" s="1" t="s">
        <v>570</v>
      </c>
      <c r="C27994" s="1" t="s">
        <v>571</v>
      </c>
      <c r="D27994" s="1" t="s">
        <v>572</v>
      </c>
      <c r="E27994" s="1">
        <f>IF(C27994=F27994,1,0)</f>
        <v>1</v>
      </c>
      <c r="F27994" s="1" t="str">
        <f>RIGHT(A27994,LEN(A27994)-1)</f>
        <v>ANH</v>
      </c>
      <c r="G27994" s="1" t="s">
        <v>9752</v>
      </c>
      <c r="H27994" s="107"/>
      <c r="I27994" s="130"/>
    </row>
    <row r="27995" spans="1:15" ht="15" hidden="1" customHeight="1">
      <c r="A27995" s="4" t="s">
        <v>573</v>
      </c>
      <c r="B27995" s="1" t="s">
        <v>574</v>
      </c>
      <c r="C27995" s="1" t="s">
        <v>575</v>
      </c>
      <c r="D27995" s="1" t="s">
        <v>576</v>
      </c>
      <c r="E27995" s="1">
        <f>IF(C27995=F27995,1,0)</f>
        <v>1</v>
      </c>
      <c r="F27995" s="1" t="str">
        <f>RIGHT(A27995,LEN(A27995)-1)</f>
        <v>ANIK</v>
      </c>
      <c r="G27995" s="1" t="s">
        <v>9752</v>
      </c>
      <c r="H27995" s="107"/>
      <c r="I27995" s="130"/>
    </row>
    <row r="27996" spans="1:15" ht="15" hidden="1" customHeight="1">
      <c r="A27996" s="4" t="s">
        <v>577</v>
      </c>
      <c r="B27996" s="1" t="s">
        <v>578</v>
      </c>
      <c r="C27996" s="1" t="s">
        <v>579</v>
      </c>
      <c r="D27996" s="1" t="s">
        <v>580</v>
      </c>
      <c r="E27996" s="1">
        <f>IF(C27996=F27996,1,0)</f>
        <v>1</v>
      </c>
      <c r="F27996" s="1" t="str">
        <f>RIGHT(A27996,LEN(A27996)-1)</f>
        <v>ANIP</v>
      </c>
      <c r="G27996" s="1" t="s">
        <v>9752</v>
      </c>
      <c r="H27996" s="107"/>
      <c r="I27996" s="130"/>
    </row>
    <row r="27997" spans="1:15" ht="15" hidden="1" customHeight="1">
      <c r="A27997" s="4" t="s">
        <v>581</v>
      </c>
      <c r="B27997" s="1" t="s">
        <v>582</v>
      </c>
      <c r="C27997" s="1" t="s">
        <v>27</v>
      </c>
      <c r="D27997" s="1" t="s">
        <v>27</v>
      </c>
      <c r="E27997" s="1">
        <f>IF(C27997=F27997,1,0)</f>
        <v>0</v>
      </c>
      <c r="F27997" s="1" t="str">
        <f>RIGHT(A27997,LEN(A27997)-1)</f>
        <v>ANSS</v>
      </c>
      <c r="G27997" s="1" t="s">
        <v>9752</v>
      </c>
      <c r="H27997" s="107"/>
      <c r="I27997" s="130"/>
    </row>
    <row r="27998" spans="1:15" ht="15" hidden="1" customHeight="1">
      <c r="A27998" s="4" t="s">
        <v>583</v>
      </c>
      <c r="B27998" s="1" t="s">
        <v>584</v>
      </c>
      <c r="C27998" s="1" t="s">
        <v>27</v>
      </c>
      <c r="D27998" s="1" t="s">
        <v>27</v>
      </c>
      <c r="E27998" s="1">
        <f>IF(C27998=F27998,1,0)</f>
        <v>0</v>
      </c>
      <c r="F27998" s="1" t="str">
        <f>RIGHT(A27998,LEN(A27998)-1)</f>
        <v>ANTM</v>
      </c>
      <c r="G27998" s="1" t="s">
        <v>9752</v>
      </c>
      <c r="H27998" s="107"/>
      <c r="I27998" s="130"/>
    </row>
    <row r="27999" spans="1:15" ht="15" hidden="1" customHeight="1">
      <c r="A27999" s="4" t="s">
        <v>585</v>
      </c>
      <c r="B27999" s="1" t="s">
        <v>586</v>
      </c>
      <c r="C27999" s="1" t="s">
        <v>587</v>
      </c>
      <c r="D27999" s="1" t="s">
        <v>588</v>
      </c>
      <c r="E27999" s="1">
        <f>IF(C27999=F27999,1,0)</f>
        <v>1</v>
      </c>
      <c r="F27999" s="1" t="str">
        <f>RIGHT(A27999,LEN(A27999)-1)</f>
        <v>AOBC</v>
      </c>
      <c r="G27999" s="1" t="s">
        <v>9752</v>
      </c>
      <c r="H27999" s="107"/>
      <c r="I27999" s="130"/>
    </row>
    <row r="28000" spans="1:15" ht="15" hidden="1" customHeight="1">
      <c r="A28000" s="4" t="s">
        <v>589</v>
      </c>
      <c r="B28000" s="1" t="s">
        <v>590</v>
      </c>
      <c r="C28000" s="1" t="s">
        <v>38</v>
      </c>
      <c r="D28000" s="1" t="s">
        <v>38</v>
      </c>
      <c r="E28000" s="1">
        <f>IF(C28000=F28000,1,0)</f>
        <v>0</v>
      </c>
      <c r="F28000" s="1" t="str">
        <f>RIGHT(A28000,LEN(A28000)-1)</f>
        <v>AON</v>
      </c>
      <c r="G28000" s="1" t="s">
        <v>9752</v>
      </c>
      <c r="H28000" s="107"/>
      <c r="I28000" s="130"/>
    </row>
    <row r="28001" spans="1:13" ht="15" hidden="1" customHeight="1">
      <c r="A28001" s="4" t="s">
        <v>591</v>
      </c>
      <c r="B28001" s="1" t="s">
        <v>592</v>
      </c>
      <c r="C28001" s="1" t="s">
        <v>27</v>
      </c>
      <c r="D28001" s="1" t="s">
        <v>27</v>
      </c>
      <c r="E28001" s="1">
        <f>IF(C28001=F28001,1,0)</f>
        <v>0</v>
      </c>
      <c r="F28001" s="1" t="str">
        <f>RIGHT(A28001,LEN(A28001)-1)</f>
        <v>AOS</v>
      </c>
      <c r="G28001" s="1" t="s">
        <v>9752</v>
      </c>
      <c r="H28001" s="107"/>
      <c r="I28001" s="130"/>
    </row>
    <row r="28002" spans="1:13" ht="15" hidden="1" customHeight="1">
      <c r="A28002" s="4" t="s">
        <v>593</v>
      </c>
      <c r="B28002" s="1" t="s">
        <v>594</v>
      </c>
      <c r="C28002" s="1" t="s">
        <v>595</v>
      </c>
      <c r="D28002" s="1" t="s">
        <v>596</v>
      </c>
      <c r="E28002" s="1">
        <f>IF(C28002=F28002,1,0)</f>
        <v>1</v>
      </c>
      <c r="F28002" s="1" t="str">
        <f>RIGHT(A28002,LEN(A28002)-1)</f>
        <v>AOSL</v>
      </c>
      <c r="G28002" s="1" t="s">
        <v>9752</v>
      </c>
      <c r="H28002" s="107"/>
      <c r="I28002" s="130"/>
    </row>
    <row r="28003" spans="1:13" ht="15" hidden="1" customHeight="1">
      <c r="A28003" s="4" t="s">
        <v>597</v>
      </c>
      <c r="B28003" s="1" t="s">
        <v>598</v>
      </c>
      <c r="C28003" s="1" t="s">
        <v>27</v>
      </c>
      <c r="D28003" s="1" t="s">
        <v>27</v>
      </c>
      <c r="E28003" s="1">
        <f>IF(C28003=F28003,1,0)</f>
        <v>0</v>
      </c>
      <c r="F28003" s="1" t="str">
        <f>RIGHT(A28003,LEN(A28003)-1)</f>
        <v>APA</v>
      </c>
      <c r="G28003" s="1" t="s">
        <v>9752</v>
      </c>
      <c r="H28003" s="107"/>
      <c r="I28003" s="130"/>
    </row>
    <row r="28004" spans="1:13" ht="15" customHeight="1">
      <c r="A28004" s="4" t="s">
        <v>6188</v>
      </c>
      <c r="B28004" s="1" t="s">
        <v>6189</v>
      </c>
      <c r="C28004" s="1" t="s">
        <v>6190</v>
      </c>
      <c r="D28004" s="1" t="s">
        <v>6191</v>
      </c>
      <c r="E28004" s="1">
        <f>IF(C28004=F28004,1,0)</f>
        <v>1</v>
      </c>
      <c r="F28004" s="1" t="str">
        <f>RIGHT(A28004,LEN(A28004)-1)</f>
        <v>OAS</v>
      </c>
      <c r="G28004" s="1" t="s">
        <v>10330</v>
      </c>
      <c r="H28004" s="41">
        <v>42935</v>
      </c>
      <c r="I28004" s="130">
        <v>42935</v>
      </c>
      <c r="J28004" s="7"/>
      <c r="K28004" s="3"/>
      <c r="L28004" s="3"/>
      <c r="M28004" s="3"/>
    </row>
    <row r="28005" spans="1:13" ht="15" customHeight="1">
      <c r="A28005" s="4" t="s">
        <v>6216</v>
      </c>
      <c r="B28005" s="1" t="s">
        <v>6217</v>
      </c>
      <c r="C28005" s="1" t="s">
        <v>6218</v>
      </c>
      <c r="D28005" s="1" t="s">
        <v>6219</v>
      </c>
      <c r="E28005" s="1">
        <f>IF(C28005=F28005,1,0)</f>
        <v>1</v>
      </c>
      <c r="F28005" s="1" t="str">
        <f>RIGHT(A28005,LEN(A28005)-1)</f>
        <v>ODP</v>
      </c>
      <c r="G28005" s="1" t="s">
        <v>10330</v>
      </c>
      <c r="H28005" s="41">
        <v>42292</v>
      </c>
      <c r="I28005" s="130">
        <v>42292</v>
      </c>
      <c r="J28005" s="7"/>
      <c r="K28005" s="3"/>
      <c r="L28005" s="3"/>
      <c r="M28005" s="3"/>
    </row>
    <row r="28006" spans="1:13" ht="15" customHeight="1">
      <c r="A28006" s="4" t="s">
        <v>6224</v>
      </c>
      <c r="B28006" s="1" t="s">
        <v>6225</v>
      </c>
      <c r="C28006" s="1" t="s">
        <v>27</v>
      </c>
      <c r="D28006" s="1" t="s">
        <v>27</v>
      </c>
      <c r="E28006" s="1">
        <f>IF(C28006=F28006,1,0)</f>
        <v>0</v>
      </c>
      <c r="F28006" s="1" t="str">
        <f>RIGHT(A28006,LEN(A28006)-1)</f>
        <v>OFC</v>
      </c>
      <c r="G28006" s="1" t="s">
        <v>9427</v>
      </c>
      <c r="H28006" s="41" t="s">
        <v>9473</v>
      </c>
      <c r="I28006" s="133">
        <v>42489</v>
      </c>
      <c r="K28006" s="3"/>
      <c r="L28006" s="3"/>
      <c r="M28006" s="3"/>
    </row>
    <row r="28007" spans="1:13" ht="15" hidden="1" customHeight="1">
      <c r="A28007" s="4" t="s">
        <v>605</v>
      </c>
      <c r="B28007" s="1" t="s">
        <v>606</v>
      </c>
      <c r="C28007" s="1" t="s">
        <v>27</v>
      </c>
      <c r="D28007" s="1" t="s">
        <v>27</v>
      </c>
      <c r="E28007" s="1">
        <f>IF(C28007=F28007,1,0)</f>
        <v>0</v>
      </c>
      <c r="F28007" s="1" t="str">
        <f>RIGHT(A28007,LEN(A28007)-1)</f>
        <v>APD</v>
      </c>
      <c r="G28007" s="1" t="s">
        <v>9752</v>
      </c>
      <c r="H28007" s="107"/>
      <c r="I28007" s="130"/>
    </row>
    <row r="28008" spans="1:13" ht="15" hidden="1" customHeight="1">
      <c r="A28008" s="4" t="s">
        <v>607</v>
      </c>
      <c r="B28008" s="1" t="s">
        <v>608</v>
      </c>
      <c r="C28008" s="1" t="s">
        <v>609</v>
      </c>
      <c r="D28008" s="1" t="s">
        <v>610</v>
      </c>
      <c r="E28008" s="1">
        <f>IF(C28008=F28008,1,0)</f>
        <v>1</v>
      </c>
      <c r="F28008" s="1" t="str">
        <f>RIGHT(A28008,LEN(A28008)-1)</f>
        <v>APEI</v>
      </c>
      <c r="G28008" s="1" t="s">
        <v>9752</v>
      </c>
      <c r="H28008" s="107"/>
      <c r="I28008" s="130"/>
    </row>
    <row r="28009" spans="1:13" ht="15" hidden="1" customHeight="1">
      <c r="A28009" s="4" t="s">
        <v>611</v>
      </c>
      <c r="B28009" s="1" t="s">
        <v>612</v>
      </c>
      <c r="C28009" s="1" t="s">
        <v>27</v>
      </c>
      <c r="D28009" s="1" t="s">
        <v>27</v>
      </c>
      <c r="E28009" s="1">
        <f>IF(C28009=F28009,1,0)</f>
        <v>0</v>
      </c>
      <c r="F28009" s="1" t="str">
        <f>RIGHT(A28009,LEN(A28009)-1)</f>
        <v>APH</v>
      </c>
      <c r="G28009" s="1" t="s">
        <v>9752</v>
      </c>
      <c r="H28009" s="107"/>
      <c r="I28009" s="130"/>
    </row>
    <row r="28010" spans="1:13" ht="15" hidden="1" customHeight="1">
      <c r="A28010" s="4" t="s">
        <v>613</v>
      </c>
      <c r="B28010" s="1" t="s">
        <v>614</v>
      </c>
      <c r="C28010" s="1" t="s">
        <v>27</v>
      </c>
      <c r="D28010" s="1" t="s">
        <v>27</v>
      </c>
      <c r="E28010" s="1">
        <f>IF(C28010=F28010,1,0)</f>
        <v>0</v>
      </c>
      <c r="F28010" s="1" t="str">
        <f>RIGHT(A28010,LEN(A28010)-1)</f>
        <v>APLE</v>
      </c>
      <c r="G28010" s="1" t="s">
        <v>9752</v>
      </c>
      <c r="H28010" s="107"/>
      <c r="I28010" s="130"/>
    </row>
    <row r="28011" spans="1:13" ht="15" hidden="1" customHeight="1">
      <c r="A28011" s="4" t="s">
        <v>615</v>
      </c>
      <c r="B28011" s="1" t="s">
        <v>616</v>
      </c>
      <c r="C28011" s="1" t="s">
        <v>617</v>
      </c>
      <c r="D28011" s="1" t="s">
        <v>618</v>
      </c>
      <c r="E28011" s="1">
        <f>IF(C28011=F28011,1,0)</f>
        <v>1</v>
      </c>
      <c r="F28011" s="1" t="str">
        <f>RIGHT(A28011,LEN(A28011)-1)</f>
        <v>APLS</v>
      </c>
      <c r="G28011" s="1" t="s">
        <v>9752</v>
      </c>
      <c r="H28011" s="107"/>
      <c r="I28011" s="130"/>
    </row>
    <row r="28012" spans="1:13" ht="15" hidden="1" customHeight="1">
      <c r="A28012" s="4" t="s">
        <v>619</v>
      </c>
      <c r="B28012" s="1" t="s">
        <v>620</v>
      </c>
      <c r="C28012" s="1" t="s">
        <v>621</v>
      </c>
      <c r="D28012" s="1" t="s">
        <v>622</v>
      </c>
      <c r="E28012" s="1">
        <f>IF(C28012=F28012,1,0)</f>
        <v>1</v>
      </c>
      <c r="F28012" s="1" t="str">
        <f>RIGHT(A28012,LEN(A28012)-1)</f>
        <v>APOG</v>
      </c>
      <c r="G28012" s="1" t="s">
        <v>9752</v>
      </c>
      <c r="H28012" s="107"/>
      <c r="I28012" s="130"/>
    </row>
    <row r="28013" spans="1:13" ht="15" hidden="1" customHeight="1">
      <c r="A28013" s="4" t="s">
        <v>623</v>
      </c>
      <c r="B28013" s="1" t="s">
        <v>624</v>
      </c>
      <c r="C28013" s="1" t="s">
        <v>625</v>
      </c>
      <c r="D28013" s="1" t="s">
        <v>626</v>
      </c>
      <c r="E28013" s="1">
        <f>IF(C28013=F28013,1,0)</f>
        <v>1</v>
      </c>
      <c r="F28013" s="1" t="str">
        <f>RIGHT(A28013,LEN(A28013)-1)</f>
        <v>APPF</v>
      </c>
      <c r="G28013" s="1" t="s">
        <v>9752</v>
      </c>
      <c r="H28013" s="107"/>
      <c r="I28013" s="130"/>
    </row>
    <row r="28014" spans="1:13" ht="15" hidden="1" customHeight="1">
      <c r="A28014" s="4" t="s">
        <v>627</v>
      </c>
      <c r="B28014" s="1" t="s">
        <v>628</v>
      </c>
      <c r="C28014" s="1" t="s">
        <v>629</v>
      </c>
      <c r="D28014" s="1" t="s">
        <v>630</v>
      </c>
      <c r="E28014" s="1">
        <f>IF(C28014=F28014,1,0)</f>
        <v>1</v>
      </c>
      <c r="F28014" s="1" t="str">
        <f>RIGHT(A28014,LEN(A28014)-1)</f>
        <v>APTS</v>
      </c>
      <c r="G28014" s="1" t="s">
        <v>9752</v>
      </c>
      <c r="H28014" s="107"/>
      <c r="I28014" s="130"/>
    </row>
    <row r="28015" spans="1:13" ht="15" hidden="1" customHeight="1">
      <c r="A28015" s="4" t="s">
        <v>631</v>
      </c>
      <c r="B28015" s="1" t="s">
        <v>632</v>
      </c>
      <c r="C28015" s="1" t="s">
        <v>27</v>
      </c>
      <c r="D28015" s="1" t="s">
        <v>27</v>
      </c>
      <c r="E28015" s="1">
        <f>IF(C28015=F28015,1,0)</f>
        <v>0</v>
      </c>
      <c r="F28015" s="1" t="str">
        <f>RIGHT(A28015,LEN(A28015)-1)</f>
        <v>APTV</v>
      </c>
      <c r="G28015" s="1" t="s">
        <v>9752</v>
      </c>
      <c r="H28015" s="107"/>
      <c r="I28015" s="130"/>
    </row>
    <row r="28016" spans="1:13" ht="15" hidden="1" customHeight="1">
      <c r="A28016" s="4" t="s">
        <v>633</v>
      </c>
      <c r="B28016" s="1" t="s">
        <v>634</v>
      </c>
      <c r="C28016" s="1" t="s">
        <v>27</v>
      </c>
      <c r="D28016" s="1" t="s">
        <v>27</v>
      </c>
      <c r="E28016" s="1">
        <f>IF(C28016=F28016,1,0)</f>
        <v>0</v>
      </c>
      <c r="F28016" s="1" t="str">
        <f>RIGHT(A28016,LEN(A28016)-1)</f>
        <v>APTX</v>
      </c>
      <c r="G28016" s="1" t="s">
        <v>9752</v>
      </c>
      <c r="H28016" s="107"/>
      <c r="I28016" s="130"/>
    </row>
    <row r="28017" spans="1:9" ht="15" hidden="1" customHeight="1">
      <c r="A28017" s="4" t="s">
        <v>635</v>
      </c>
      <c r="B28017" s="1" t="s">
        <v>636</v>
      </c>
      <c r="C28017" s="1" t="s">
        <v>27</v>
      </c>
      <c r="D28017" s="1" t="s">
        <v>27</v>
      </c>
      <c r="E28017" s="1">
        <f>IF(C28017=F28017,1,0)</f>
        <v>0</v>
      </c>
      <c r="F28017" s="1" t="str">
        <f>RIGHT(A28017,LEN(A28017)-1)</f>
        <v>APY</v>
      </c>
      <c r="G28017" s="1" t="s">
        <v>9752</v>
      </c>
      <c r="H28017" s="107"/>
      <c r="I28017" s="130"/>
    </row>
    <row r="28018" spans="1:9" ht="15" hidden="1" customHeight="1">
      <c r="A28018" s="4" t="s">
        <v>637</v>
      </c>
      <c r="B28018" s="1" t="s">
        <v>638</v>
      </c>
      <c r="C28018" s="1" t="s">
        <v>639</v>
      </c>
      <c r="D28018" s="1" t="s">
        <v>640</v>
      </c>
      <c r="E28018" s="1">
        <f>IF(C28018=F28018,1,0)</f>
        <v>1</v>
      </c>
      <c r="F28018" s="1" t="str">
        <f>RIGHT(A28018,LEN(A28018)-1)</f>
        <v>AQ</v>
      </c>
      <c r="G28018" s="1" t="s">
        <v>9752</v>
      </c>
      <c r="H28018" s="107"/>
      <c r="I28018" s="130"/>
    </row>
    <row r="28019" spans="1:9" ht="15" hidden="1" customHeight="1">
      <c r="A28019" s="4" t="s">
        <v>641</v>
      </c>
      <c r="B28019" s="1" t="s">
        <v>642</v>
      </c>
      <c r="C28019" s="1" t="s">
        <v>27</v>
      </c>
      <c r="D28019" s="1" t="s">
        <v>27</v>
      </c>
      <c r="E28019" s="1">
        <f>IF(C28019=F28019,1,0)</f>
        <v>0</v>
      </c>
      <c r="F28019" s="1" t="str">
        <f>RIGHT(A28019,LEN(A28019)-1)</f>
        <v>AQST</v>
      </c>
      <c r="G28019" s="1" t="s">
        <v>9752</v>
      </c>
      <c r="H28019" s="107"/>
      <c r="I28019" s="130"/>
    </row>
    <row r="28020" spans="1:9" ht="15" hidden="1" customHeight="1">
      <c r="A28020" s="4" t="s">
        <v>643</v>
      </c>
      <c r="B28020" s="1" t="s">
        <v>644</v>
      </c>
      <c r="C28020" s="1" t="s">
        <v>645</v>
      </c>
      <c r="D28020" s="1" t="s">
        <v>646</v>
      </c>
      <c r="E28020" s="1">
        <f>IF(C28020=F28020,1,0)</f>
        <v>1</v>
      </c>
      <c r="F28020" s="1" t="str">
        <f>RIGHT(A28020,LEN(A28020)-1)</f>
        <v>AQUA</v>
      </c>
      <c r="G28020" s="1" t="s">
        <v>9752</v>
      </c>
      <c r="H28020" s="107"/>
      <c r="I28020" s="130"/>
    </row>
    <row r="28021" spans="1:9" ht="15" hidden="1" customHeight="1">
      <c r="A28021" s="4" t="s">
        <v>647</v>
      </c>
      <c r="B28021" s="1" t="s">
        <v>648</v>
      </c>
      <c r="C28021" s="1" t="s">
        <v>649</v>
      </c>
      <c r="D28021" s="1" t="s">
        <v>650</v>
      </c>
      <c r="E28021" s="1">
        <f>IF(C28021=F28021,1,0)</f>
        <v>0</v>
      </c>
      <c r="F28021" s="1" t="str">
        <f>RIGHT(A28021,LEN(A28021)-1)</f>
        <v>AR</v>
      </c>
      <c r="G28021" s="1" t="s">
        <v>9752</v>
      </c>
      <c r="H28021" s="107"/>
      <c r="I28021" s="130"/>
    </row>
    <row r="28022" spans="1:9" ht="15" hidden="1" customHeight="1">
      <c r="A28022" s="4" t="s">
        <v>651</v>
      </c>
      <c r="B28022" s="1" t="s">
        <v>652</v>
      </c>
      <c r="C28022" s="1" t="s">
        <v>653</v>
      </c>
      <c r="D28022" s="1" t="s">
        <v>654</v>
      </c>
      <c r="E28022" s="1">
        <f>IF(C28022=F28022,1,0)</f>
        <v>1</v>
      </c>
      <c r="F28022" s="1" t="str">
        <f>RIGHT(A28022,LEN(A28022)-1)</f>
        <v>ARA</v>
      </c>
      <c r="G28022" s="1" t="s">
        <v>9752</v>
      </c>
      <c r="H28022" s="107"/>
      <c r="I28022" s="130"/>
    </row>
    <row r="28023" spans="1:9" ht="15" hidden="1" customHeight="1">
      <c r="A28023" s="4" t="s">
        <v>655</v>
      </c>
      <c r="B28023" s="1" t="s">
        <v>656</v>
      </c>
      <c r="C28023" s="1" t="s">
        <v>657</v>
      </c>
      <c r="D28023" s="1" t="s">
        <v>658</v>
      </c>
      <c r="E28023" s="1">
        <f>IF(C28023=F28023,1,0)</f>
        <v>1</v>
      </c>
      <c r="F28023" s="1" t="str">
        <f>RIGHT(A28023,LEN(A28023)-1)</f>
        <v>ARAY</v>
      </c>
      <c r="G28023" s="1" t="s">
        <v>9752</v>
      </c>
      <c r="H28023" s="107"/>
      <c r="I28023" s="130"/>
    </row>
    <row r="28024" spans="1:9" ht="15" hidden="1" customHeight="1">
      <c r="A28024" s="4" t="s">
        <v>659</v>
      </c>
      <c r="B28024" s="1" t="s">
        <v>660</v>
      </c>
      <c r="C28024" s="1" t="s">
        <v>661</v>
      </c>
      <c r="D28024" s="1" t="s">
        <v>662</v>
      </c>
      <c r="E28024" s="1">
        <f>IF(C28024=F28024,1,0)</f>
        <v>1</v>
      </c>
      <c r="F28024" s="1" t="str">
        <f>RIGHT(A28024,LEN(A28024)-1)</f>
        <v>ARCB</v>
      </c>
      <c r="G28024" s="1" t="s">
        <v>9752</v>
      </c>
      <c r="H28024" s="107"/>
      <c r="I28024" s="130"/>
    </row>
    <row r="28025" spans="1:9" ht="15" hidden="1" customHeight="1">
      <c r="A28025" s="4" t="s">
        <v>664</v>
      </c>
      <c r="B28025" s="1" t="s">
        <v>665</v>
      </c>
      <c r="C28025" s="1" t="s">
        <v>666</v>
      </c>
      <c r="D28025" s="1" t="s">
        <v>667</v>
      </c>
      <c r="E28025" s="1">
        <f>IF(C28025=F28025,1,0)</f>
        <v>1</v>
      </c>
      <c r="F28025" s="1" t="str">
        <f>RIGHT(A28025,LEN(A28025)-1)</f>
        <v>ARCH</v>
      </c>
      <c r="G28025" s="1" t="s">
        <v>9752</v>
      </c>
      <c r="H28025" s="107"/>
      <c r="I28025" s="130"/>
    </row>
    <row r="28026" spans="1:9" ht="15" hidden="1" customHeight="1">
      <c r="A28026" s="4" t="s">
        <v>668</v>
      </c>
      <c r="B28026" s="1" t="s">
        <v>669</v>
      </c>
      <c r="C28026" s="1" t="s">
        <v>27</v>
      </c>
      <c r="D28026" s="1" t="s">
        <v>27</v>
      </c>
      <c r="E28026" s="1">
        <f>IF(C28026=F28026,1,0)</f>
        <v>0</v>
      </c>
      <c r="F28026" s="1" t="str">
        <f>RIGHT(A28026,LEN(A28026)-1)</f>
        <v>ARD</v>
      </c>
      <c r="G28026" s="1" t="s">
        <v>9752</v>
      </c>
      <c r="H28026" s="107"/>
      <c r="I28026" s="130"/>
    </row>
    <row r="28027" spans="1:9" ht="15" hidden="1" customHeight="1">
      <c r="A28027" s="4" t="s">
        <v>670</v>
      </c>
      <c r="B28027" s="1" t="s">
        <v>671</v>
      </c>
      <c r="C28027" s="1" t="s">
        <v>672</v>
      </c>
      <c r="D28027" s="1" t="s">
        <v>673</v>
      </c>
      <c r="E28027" s="1">
        <f>IF(C28027=F28027,1,0)</f>
        <v>1</v>
      </c>
      <c r="F28027" s="1" t="str">
        <f>RIGHT(A28027,LEN(A28027)-1)</f>
        <v>ARDX</v>
      </c>
      <c r="G28027" s="1" t="s">
        <v>9752</v>
      </c>
      <c r="H28027" s="23"/>
      <c r="I28027" s="130"/>
    </row>
    <row r="28028" spans="1:9" ht="15" hidden="1" customHeight="1">
      <c r="A28028" s="4" t="s">
        <v>674</v>
      </c>
      <c r="B28028" s="1" t="s">
        <v>675</v>
      </c>
      <c r="C28028" s="1" t="s">
        <v>676</v>
      </c>
      <c r="D28028" s="1" t="s">
        <v>677</v>
      </c>
      <c r="E28028" s="1">
        <f>IF(C28028=F28028,1,0)</f>
        <v>0</v>
      </c>
      <c r="F28028" s="1" t="str">
        <f>RIGHT(A28028,LEN(A28028)-1)</f>
        <v>ARE</v>
      </c>
      <c r="G28028" s="1" t="s">
        <v>9752</v>
      </c>
      <c r="H28028" s="23"/>
      <c r="I28028" s="130"/>
    </row>
    <row r="28029" spans="1:9" ht="15" hidden="1" customHeight="1">
      <c r="A28029" s="4" t="s">
        <v>678</v>
      </c>
      <c r="B28029" s="1" t="s">
        <v>679</v>
      </c>
      <c r="C28029" s="1" t="s">
        <v>680</v>
      </c>
      <c r="D28029" s="1" t="s">
        <v>681</v>
      </c>
      <c r="E28029" s="1">
        <f>IF(C28029=F28029,1,0)</f>
        <v>1</v>
      </c>
      <c r="F28029" s="1" t="str">
        <f>RIGHT(A28029,LEN(A28029)-1)</f>
        <v>AREX</v>
      </c>
      <c r="G28029" s="1" t="s">
        <v>9752</v>
      </c>
      <c r="H28029" s="23"/>
      <c r="I28029" s="130"/>
    </row>
    <row r="28030" spans="1:9" ht="15" hidden="1" customHeight="1">
      <c r="A28030" s="4" t="s">
        <v>682</v>
      </c>
      <c r="B28030" s="1" t="s">
        <v>683</v>
      </c>
      <c r="C28030" s="1" t="s">
        <v>684</v>
      </c>
      <c r="D28030" s="1" t="s">
        <v>685</v>
      </c>
      <c r="E28030" s="1">
        <f>IF(C28030=F28030,1,0)</f>
        <v>1</v>
      </c>
      <c r="F28030" s="1" t="str">
        <f>RIGHT(A28030,LEN(A28030)-1)</f>
        <v>ARGO</v>
      </c>
      <c r="G28030" s="1" t="s">
        <v>9752</v>
      </c>
      <c r="H28030" s="23"/>
      <c r="I28030" s="130"/>
    </row>
    <row r="28031" spans="1:9" ht="15" hidden="1" customHeight="1">
      <c r="A28031" s="4" t="s">
        <v>686</v>
      </c>
      <c r="B28031" s="1" t="s">
        <v>687</v>
      </c>
      <c r="C28031" s="1" t="s">
        <v>688</v>
      </c>
      <c r="D28031" s="1" t="s">
        <v>689</v>
      </c>
      <c r="E28031" s="1">
        <f>IF(C28031=F28031,1,0)</f>
        <v>1</v>
      </c>
      <c r="F28031" s="1" t="str">
        <f>RIGHT(A28031,LEN(A28031)-1)</f>
        <v>ARI</v>
      </c>
      <c r="G28031" s="1" t="s">
        <v>9752</v>
      </c>
      <c r="H28031" s="23"/>
      <c r="I28031" s="130"/>
    </row>
    <row r="28032" spans="1:9" ht="15" hidden="1" customHeight="1">
      <c r="A28032" s="4" t="s">
        <v>690</v>
      </c>
      <c r="B28032" s="1" t="s">
        <v>691</v>
      </c>
      <c r="C28032" s="1" t="s">
        <v>27</v>
      </c>
      <c r="D28032" s="1" t="s">
        <v>27</v>
      </c>
      <c r="E28032" s="1">
        <f>IF(C28032=F28032,1,0)</f>
        <v>0</v>
      </c>
      <c r="F28032" s="1" t="str">
        <f>RIGHT(A28032,LEN(A28032)-1)</f>
        <v>ARLO</v>
      </c>
      <c r="G28032" s="1" t="s">
        <v>9752</v>
      </c>
      <c r="H28032" s="23"/>
      <c r="I28032" s="130"/>
    </row>
    <row r="28033" spans="1:9" ht="15" hidden="1" customHeight="1">
      <c r="A28033" s="4" t="s">
        <v>692</v>
      </c>
      <c r="B28033" s="1" t="s">
        <v>693</v>
      </c>
      <c r="C28033" s="1" t="s">
        <v>27</v>
      </c>
      <c r="D28033" s="1" t="s">
        <v>27</v>
      </c>
      <c r="E28033" s="1">
        <f>IF(C28033=F28033,1,0)</f>
        <v>0</v>
      </c>
      <c r="F28033" s="1" t="str">
        <f>RIGHT(A28033,LEN(A28033)-1)</f>
        <v>ARMK</v>
      </c>
      <c r="G28033" s="1" t="s">
        <v>9752</v>
      </c>
      <c r="H28033" s="23"/>
      <c r="I28033" s="130"/>
    </row>
    <row r="28034" spans="1:9" ht="15" hidden="1" customHeight="1">
      <c r="A28034" s="4" t="s">
        <v>694</v>
      </c>
      <c r="B28034" s="1" t="s">
        <v>695</v>
      </c>
      <c r="C28034" s="1" t="s">
        <v>696</v>
      </c>
      <c r="D28034" s="1" t="s">
        <v>697</v>
      </c>
      <c r="E28034" s="1">
        <f>IF(C28034=F28034,1,0)</f>
        <v>1</v>
      </c>
      <c r="F28034" s="1" t="str">
        <f>RIGHT(A28034,LEN(A28034)-1)</f>
        <v>ARNA</v>
      </c>
      <c r="G28034" s="1" t="s">
        <v>9752</v>
      </c>
      <c r="H28034" s="23"/>
      <c r="I28034" s="130"/>
    </row>
    <row r="28035" spans="1:9" ht="15" hidden="1" customHeight="1">
      <c r="A28035" s="4" t="s">
        <v>698</v>
      </c>
      <c r="B28035" s="1" t="s">
        <v>699</v>
      </c>
      <c r="C28035" s="1" t="s">
        <v>27</v>
      </c>
      <c r="D28035" s="1" t="s">
        <v>27</v>
      </c>
      <c r="E28035" s="1">
        <f>IF(C28035=F28035,1,0)</f>
        <v>0</v>
      </c>
      <c r="F28035" s="1" t="str">
        <f>RIGHT(A28035,LEN(A28035)-1)</f>
        <v>ARNC</v>
      </c>
      <c r="G28035" s="1" t="s">
        <v>9752</v>
      </c>
      <c r="H28035" s="23"/>
      <c r="I28035" s="130"/>
    </row>
    <row r="28036" spans="1:9" ht="15" hidden="1" customHeight="1">
      <c r="A28036" s="4" t="s">
        <v>700</v>
      </c>
      <c r="B28036" s="1" t="s">
        <v>701</v>
      </c>
      <c r="C28036" s="1" t="s">
        <v>702</v>
      </c>
      <c r="D28036" s="1" t="s">
        <v>703</v>
      </c>
      <c r="E28036" s="1">
        <f>IF(C28036=F28036,1,0)</f>
        <v>1</v>
      </c>
      <c r="F28036" s="1" t="str">
        <f>RIGHT(A28036,LEN(A28036)-1)</f>
        <v>AROC</v>
      </c>
      <c r="G28036" s="1" t="s">
        <v>9752</v>
      </c>
      <c r="H28036" s="23"/>
      <c r="I28036" s="130"/>
    </row>
    <row r="28037" spans="1:9" ht="15" hidden="1" customHeight="1">
      <c r="A28037" s="4" t="s">
        <v>704</v>
      </c>
      <c r="B28037" s="1" t="s">
        <v>705</v>
      </c>
      <c r="C28037" s="1" t="s">
        <v>706</v>
      </c>
      <c r="D28037" s="1" t="s">
        <v>707</v>
      </c>
      <c r="E28037" s="1">
        <f>IF(C28037=F28037,1,0)</f>
        <v>1</v>
      </c>
      <c r="F28037" s="1" t="str">
        <f>RIGHT(A28037,LEN(A28037)-1)</f>
        <v>AROW</v>
      </c>
      <c r="G28037" s="1" t="s">
        <v>9752</v>
      </c>
      <c r="H28037" s="23"/>
      <c r="I28037" s="130"/>
    </row>
    <row r="28038" spans="1:9" ht="15" hidden="1" customHeight="1">
      <c r="A28038" s="4" t="s">
        <v>708</v>
      </c>
      <c r="B28038" s="1" t="s">
        <v>709</v>
      </c>
      <c r="C28038" s="1" t="s">
        <v>710</v>
      </c>
      <c r="D28038" s="1" t="s">
        <v>711</v>
      </c>
      <c r="E28038" s="1">
        <f>IF(C28038=F28038,1,0)</f>
        <v>1</v>
      </c>
      <c r="F28038" s="1" t="str">
        <f>RIGHT(A28038,LEN(A28038)-1)</f>
        <v>ARQL</v>
      </c>
      <c r="G28038" s="1" t="s">
        <v>9752</v>
      </c>
      <c r="H28038" s="23"/>
      <c r="I28038" s="130"/>
    </row>
    <row r="28039" spans="1:9" ht="15" hidden="1" customHeight="1">
      <c r="A28039" s="4" t="s">
        <v>712</v>
      </c>
      <c r="B28039" s="1" t="s">
        <v>713</v>
      </c>
      <c r="C28039" s="1" t="s">
        <v>714</v>
      </c>
      <c r="D28039" s="1" t="s">
        <v>715</v>
      </c>
      <c r="E28039" s="1">
        <f>IF(C28039=F28039,1,0)</f>
        <v>1</v>
      </c>
      <c r="F28039" s="1" t="str">
        <f>RIGHT(A28039,LEN(A28039)-1)</f>
        <v>ARR</v>
      </c>
      <c r="G28039" s="1" t="s">
        <v>9752</v>
      </c>
      <c r="H28039" s="23"/>
      <c r="I28039" s="130"/>
    </row>
    <row r="28040" spans="1:9" ht="15" hidden="1" customHeight="1">
      <c r="A28040" s="4" t="s">
        <v>716</v>
      </c>
      <c r="B28040" s="1" t="s">
        <v>717</v>
      </c>
      <c r="C28040" s="1" t="s">
        <v>718</v>
      </c>
      <c r="D28040" s="1" t="s">
        <v>719</v>
      </c>
      <c r="E28040" s="1">
        <f>IF(C28040=F28040,1,0)</f>
        <v>1</v>
      </c>
      <c r="F28040" s="1" t="str">
        <f>RIGHT(A28040,LEN(A28040)-1)</f>
        <v>ARRY</v>
      </c>
      <c r="G28040" s="1" t="s">
        <v>9752</v>
      </c>
      <c r="H28040" s="116"/>
      <c r="I28040" s="130"/>
    </row>
    <row r="28041" spans="1:9" ht="15" hidden="1" customHeight="1">
      <c r="A28041" s="4" t="s">
        <v>720</v>
      </c>
      <c r="B28041" s="1" t="s">
        <v>721</v>
      </c>
      <c r="C28041" s="1" t="s">
        <v>722</v>
      </c>
      <c r="D28041" s="1" t="s">
        <v>723</v>
      </c>
      <c r="E28041" s="1">
        <f>IF(C28041=F28041,1,0)</f>
        <v>1</v>
      </c>
      <c r="F28041" s="1" t="str">
        <f>RIGHT(A28041,LEN(A28041)-1)</f>
        <v>ARTNA</v>
      </c>
      <c r="G28041" s="1" t="s">
        <v>9752</v>
      </c>
      <c r="H28041" s="23"/>
      <c r="I28041" s="130"/>
    </row>
    <row r="28042" spans="1:9" ht="15" hidden="1" customHeight="1">
      <c r="A28042" s="4" t="s">
        <v>724</v>
      </c>
      <c r="B28042" s="1" t="s">
        <v>725</v>
      </c>
      <c r="C28042" s="1" t="s">
        <v>27</v>
      </c>
      <c r="D28042" s="1" t="s">
        <v>27</v>
      </c>
      <c r="E28042" s="1">
        <f>IF(C28042=F28042,1,0)</f>
        <v>0</v>
      </c>
      <c r="F28042" s="1" t="str">
        <f>RIGHT(A28042,LEN(A28042)-1)</f>
        <v>ARVN</v>
      </c>
      <c r="G28042" s="1" t="s">
        <v>9752</v>
      </c>
      <c r="H28042" s="23"/>
      <c r="I28042" s="130"/>
    </row>
    <row r="28043" spans="1:9" ht="15" hidden="1" customHeight="1">
      <c r="A28043" s="4" t="s">
        <v>726</v>
      </c>
      <c r="B28043" s="1" t="s">
        <v>727</v>
      </c>
      <c r="C28043" s="1" t="s">
        <v>27</v>
      </c>
      <c r="D28043" s="1" t="s">
        <v>27</v>
      </c>
      <c r="E28043" s="1">
        <f>IF(C28043=F28043,1,0)</f>
        <v>0</v>
      </c>
      <c r="F28043" s="1" t="str">
        <f>RIGHT(A28043,LEN(A28043)-1)</f>
        <v>ARW</v>
      </c>
      <c r="G28043" s="1" t="s">
        <v>9752</v>
      </c>
      <c r="H28043" s="23"/>
      <c r="I28043" s="130"/>
    </row>
    <row r="28044" spans="1:9" ht="15" hidden="1" customHeight="1">
      <c r="A28044" s="4" t="s">
        <v>728</v>
      </c>
      <c r="B28044" s="1" t="s">
        <v>729</v>
      </c>
      <c r="C28044" s="1" t="s">
        <v>730</v>
      </c>
      <c r="D28044" s="1" t="s">
        <v>731</v>
      </c>
      <c r="E28044" s="1">
        <f>IF(C28044=F28044,1,0)</f>
        <v>1</v>
      </c>
      <c r="F28044" s="1" t="str">
        <f>RIGHT(A28044,LEN(A28044)-1)</f>
        <v>ARWR</v>
      </c>
      <c r="G28044" s="1" t="s">
        <v>9752</v>
      </c>
      <c r="H28044" s="23"/>
      <c r="I28044" s="130"/>
    </row>
    <row r="28045" spans="1:9" ht="15" hidden="1" customHeight="1">
      <c r="A28045" s="4" t="s">
        <v>732</v>
      </c>
      <c r="B28045" s="1" t="s">
        <v>733</v>
      </c>
      <c r="C28045" s="1" t="s">
        <v>27</v>
      </c>
      <c r="D28045" s="1" t="s">
        <v>27</v>
      </c>
      <c r="E28045" s="1">
        <f>IF(C28045=F28045,1,0)</f>
        <v>0</v>
      </c>
      <c r="F28045" s="1" t="str">
        <f>RIGHT(A28045,LEN(A28045)-1)</f>
        <v>ASB</v>
      </c>
      <c r="G28045" s="1" t="s">
        <v>9752</v>
      </c>
      <c r="H28045" s="23"/>
      <c r="I28045" s="130"/>
    </row>
    <row r="28046" spans="1:9" ht="15" hidden="1" customHeight="1">
      <c r="A28046" s="4" t="s">
        <v>734</v>
      </c>
      <c r="B28046" s="1" t="s">
        <v>735</v>
      </c>
      <c r="C28046" s="1" t="s">
        <v>736</v>
      </c>
      <c r="D28046" s="1" t="s">
        <v>737</v>
      </c>
      <c r="E28046" s="1">
        <f>IF(C28046=F28046,1,0)</f>
        <v>1</v>
      </c>
      <c r="F28046" s="1" t="str">
        <f>RIGHT(A28046,LEN(A28046)-1)</f>
        <v>ASC</v>
      </c>
      <c r="G28046" s="1" t="s">
        <v>9752</v>
      </c>
      <c r="H28046" s="23"/>
      <c r="I28046" s="130"/>
    </row>
    <row r="28047" spans="1:9" ht="15" hidden="1" customHeight="1">
      <c r="A28047" s="4" t="s">
        <v>738</v>
      </c>
      <c r="B28047" s="1" t="s">
        <v>739</v>
      </c>
      <c r="C28047" s="1" t="s">
        <v>740</v>
      </c>
      <c r="D28047" s="1" t="s">
        <v>741</v>
      </c>
      <c r="E28047" s="1">
        <f>IF(C28047=F28047,1,0)</f>
        <v>1</v>
      </c>
      <c r="F28047" s="1" t="str">
        <f>RIGHT(A28047,LEN(A28047)-1)</f>
        <v>ASGN</v>
      </c>
      <c r="G28047" s="1" t="s">
        <v>9752</v>
      </c>
      <c r="H28047" s="23"/>
      <c r="I28047" s="130"/>
    </row>
    <row r="28048" spans="1:9" ht="15" hidden="1" customHeight="1">
      <c r="A28048" s="4" t="s">
        <v>742</v>
      </c>
      <c r="B28048" s="1" t="s">
        <v>743</v>
      </c>
      <c r="C28048" s="1" t="s">
        <v>744</v>
      </c>
      <c r="D28048" s="1" t="s">
        <v>745</v>
      </c>
      <c r="E28048" s="1">
        <f>IF(C28048=F28048,1,0)</f>
        <v>0</v>
      </c>
      <c r="F28048" s="1" t="str">
        <f>RIGHT(A28048,LEN(A28048)-1)</f>
        <v>ASH</v>
      </c>
      <c r="G28048" s="1" t="s">
        <v>9752</v>
      </c>
      <c r="H28048" s="23"/>
      <c r="I28048" s="130"/>
    </row>
    <row r="28049" spans="1:9" ht="15" hidden="1" customHeight="1">
      <c r="A28049" s="4" t="s">
        <v>746</v>
      </c>
      <c r="B28049" s="1" t="s">
        <v>747</v>
      </c>
      <c r="C28049" s="1" t="s">
        <v>748</v>
      </c>
      <c r="D28049" s="1" t="s">
        <v>749</v>
      </c>
      <c r="E28049" s="1">
        <f>IF(C28049=F28049,1,0)</f>
        <v>1</v>
      </c>
      <c r="F28049" s="1" t="str">
        <f>RIGHT(A28049,LEN(A28049)-1)</f>
        <v>ASIX</v>
      </c>
      <c r="G28049" s="1" t="s">
        <v>9752</v>
      </c>
      <c r="H28049" s="23"/>
      <c r="I28049" s="130"/>
    </row>
    <row r="28050" spans="1:9" ht="15" hidden="1" customHeight="1">
      <c r="A28050" s="4" t="s">
        <v>750</v>
      </c>
      <c r="B28050" s="1" t="s">
        <v>751</v>
      </c>
      <c r="C28050" s="1" t="s">
        <v>27</v>
      </c>
      <c r="D28050" s="1" t="s">
        <v>27</v>
      </c>
      <c r="E28050" s="1">
        <f>IF(C28050=F28050,1,0)</f>
        <v>0</v>
      </c>
      <c r="F28050" s="1" t="str">
        <f>RIGHT(A28050,LEN(A28050)-1)</f>
        <v>ASMB</v>
      </c>
      <c r="G28050" s="1" t="s">
        <v>9752</v>
      </c>
      <c r="H28050" s="23"/>
      <c r="I28050" s="130"/>
    </row>
    <row r="28051" spans="1:9" ht="15" hidden="1" customHeight="1">
      <c r="A28051" s="4" t="s">
        <v>752</v>
      </c>
      <c r="B28051" s="1" t="s">
        <v>753</v>
      </c>
      <c r="C28051" s="1" t="s">
        <v>754</v>
      </c>
      <c r="D28051" s="1" t="s">
        <v>755</v>
      </c>
      <c r="E28051" s="1">
        <f>IF(C28051=F28051,1,0)</f>
        <v>1</v>
      </c>
      <c r="F28051" s="1" t="str">
        <f>RIGHT(A28051,LEN(A28051)-1)</f>
        <v>ASNA</v>
      </c>
      <c r="G28051" s="1" t="s">
        <v>9752</v>
      </c>
      <c r="H28051" s="23"/>
      <c r="I28051" s="130"/>
    </row>
    <row r="28052" spans="1:9" ht="15" hidden="1" customHeight="1">
      <c r="A28052" s="4" t="s">
        <v>756</v>
      </c>
      <c r="B28052" s="1" t="s">
        <v>757</v>
      </c>
      <c r="C28052" s="1" t="s">
        <v>758</v>
      </c>
      <c r="D28052" s="1" t="s">
        <v>759</v>
      </c>
      <c r="E28052" s="1">
        <f>IF(C28052=F28052,1,0)</f>
        <v>1</v>
      </c>
      <c r="F28052" s="1" t="str">
        <f>RIGHT(A28052,LEN(A28052)-1)</f>
        <v>ASPS</v>
      </c>
      <c r="G28052" s="1" t="s">
        <v>9752</v>
      </c>
      <c r="H28052" s="23"/>
      <c r="I28052" s="130"/>
    </row>
    <row r="28053" spans="1:9" ht="15" hidden="1" customHeight="1">
      <c r="A28053" s="4" t="s">
        <v>760</v>
      </c>
      <c r="B28053" s="1" t="s">
        <v>761</v>
      </c>
      <c r="C28053" s="1" t="s">
        <v>27</v>
      </c>
      <c r="D28053" s="1" t="s">
        <v>27</v>
      </c>
      <c r="E28053" s="1">
        <f>IF(C28053=F28053,1,0)</f>
        <v>0</v>
      </c>
      <c r="F28053" s="1" t="str">
        <f>RIGHT(A28053,LEN(A28053)-1)</f>
        <v>ASRT</v>
      </c>
      <c r="G28053" s="1" t="s">
        <v>9752</v>
      </c>
      <c r="H28053" s="23"/>
      <c r="I28053" s="130"/>
    </row>
    <row r="28054" spans="1:9" ht="15" hidden="1" customHeight="1">
      <c r="A28054" s="4" t="s">
        <v>762</v>
      </c>
      <c r="B28054" s="1" t="s">
        <v>763</v>
      </c>
      <c r="C28054" s="1" t="s">
        <v>764</v>
      </c>
      <c r="D28054" s="1" t="s">
        <v>765</v>
      </c>
      <c r="E28054" s="1">
        <f>IF(C28054=F28054,1,0)</f>
        <v>1</v>
      </c>
      <c r="F28054" s="1" t="str">
        <f>RIGHT(A28054,LEN(A28054)-1)</f>
        <v>ASTE</v>
      </c>
      <c r="G28054" s="1" t="s">
        <v>9752</v>
      </c>
      <c r="H28054" s="23"/>
      <c r="I28054" s="130"/>
    </row>
    <row r="28055" spans="1:9" ht="15" hidden="1" customHeight="1">
      <c r="A28055" s="4" t="s">
        <v>766</v>
      </c>
      <c r="B28055" s="1" t="s">
        <v>767</v>
      </c>
      <c r="C28055" s="1" t="s">
        <v>768</v>
      </c>
      <c r="D28055" s="1" t="s">
        <v>769</v>
      </c>
      <c r="E28055" s="1">
        <f>IF(C28055=F28055,1,0)</f>
        <v>1</v>
      </c>
      <c r="F28055" s="1" t="str">
        <f>RIGHT(A28055,LEN(A28055)-1)</f>
        <v>ASUR</v>
      </c>
      <c r="G28055" s="1" t="s">
        <v>9752</v>
      </c>
      <c r="H28055" s="23"/>
      <c r="I28055" s="130"/>
    </row>
    <row r="28056" spans="1:9" ht="15" hidden="1" customHeight="1">
      <c r="A28056" s="4" t="s">
        <v>770</v>
      </c>
      <c r="B28056" s="1" t="s">
        <v>771</v>
      </c>
      <c r="C28056" s="1" t="s">
        <v>772</v>
      </c>
      <c r="D28056" s="1" t="s">
        <v>773</v>
      </c>
      <c r="E28056" s="1">
        <f>IF(C28056=F28056,1,0)</f>
        <v>1</v>
      </c>
      <c r="F28056" s="1" t="str">
        <f>RIGHT(A28056,LEN(A28056)-1)</f>
        <v>AT</v>
      </c>
      <c r="G28056" s="1" t="s">
        <v>9752</v>
      </c>
      <c r="H28056" s="23"/>
      <c r="I28056" s="130"/>
    </row>
    <row r="28057" spans="1:9" ht="15" hidden="1" customHeight="1">
      <c r="A28057" s="4" t="s">
        <v>774</v>
      </c>
      <c r="B28057" s="1" t="s">
        <v>775</v>
      </c>
      <c r="C28057" s="1" t="s">
        <v>776</v>
      </c>
      <c r="D28057" s="1" t="s">
        <v>777</v>
      </c>
      <c r="E28057" s="1">
        <f>IF(C28057=F28057,1,0)</f>
        <v>1</v>
      </c>
      <c r="F28057" s="1" t="str">
        <f>RIGHT(A28057,LEN(A28057)-1)</f>
        <v>ATEN</v>
      </c>
      <c r="G28057" s="1" t="s">
        <v>9752</v>
      </c>
      <c r="H28057" s="23"/>
      <c r="I28057" s="130"/>
    </row>
    <row r="28058" spans="1:9" ht="15" hidden="1" customHeight="1">
      <c r="A28058" s="4" t="s">
        <v>778</v>
      </c>
      <c r="B28058" s="1" t="s">
        <v>779</v>
      </c>
      <c r="C28058" s="1" t="s">
        <v>780</v>
      </c>
      <c r="D28058" s="1" t="s">
        <v>781</v>
      </c>
      <c r="E28058" s="1">
        <f>IF(C28058=F28058,1,0)</f>
        <v>1</v>
      </c>
      <c r="F28058" s="1" t="str">
        <f>RIGHT(A28058,LEN(A28058)-1)</f>
        <v>ATGE</v>
      </c>
      <c r="G28058" s="1" t="s">
        <v>9752</v>
      </c>
      <c r="H28058" s="23"/>
      <c r="I28058" s="130"/>
    </row>
    <row r="28059" spans="1:9" ht="15" hidden="1" customHeight="1">
      <c r="A28059" s="4" t="s">
        <v>782</v>
      </c>
      <c r="B28059" s="1" t="s">
        <v>783</v>
      </c>
      <c r="C28059" s="1" t="s">
        <v>27</v>
      </c>
      <c r="D28059" s="1" t="s">
        <v>27</v>
      </c>
      <c r="E28059" s="1">
        <f>IF(C28059=F28059,1,0)</f>
        <v>0</v>
      </c>
      <c r="F28059" s="1" t="str">
        <f>RIGHT(A28059,LEN(A28059)-1)</f>
        <v>ATH</v>
      </c>
      <c r="G28059" s="1" t="s">
        <v>9752</v>
      </c>
      <c r="H28059" s="23"/>
      <c r="I28059" s="130"/>
    </row>
    <row r="28060" spans="1:9" ht="15" hidden="1" customHeight="1">
      <c r="A28060" s="4" t="s">
        <v>784</v>
      </c>
      <c r="B28060" s="1" t="s">
        <v>785</v>
      </c>
      <c r="C28060" s="1" t="s">
        <v>786</v>
      </c>
      <c r="D28060" s="1" t="s">
        <v>787</v>
      </c>
      <c r="E28060" s="1">
        <f>IF(C28060=F28060,1,0)</f>
        <v>1</v>
      </c>
      <c r="F28060" s="1" t="str">
        <f>RIGHT(A28060,LEN(A28060)-1)</f>
        <v>ATHX</v>
      </c>
      <c r="G28060" s="1" t="s">
        <v>9752</v>
      </c>
      <c r="H28060" s="23"/>
      <c r="I28060" s="130"/>
    </row>
    <row r="28061" spans="1:9" ht="15" hidden="1" customHeight="1">
      <c r="A28061" s="4" t="s">
        <v>788</v>
      </c>
      <c r="B28061" s="1" t="s">
        <v>789</v>
      </c>
      <c r="C28061" s="1" t="s">
        <v>790</v>
      </c>
      <c r="D28061" s="1" t="s">
        <v>791</v>
      </c>
      <c r="E28061" s="1">
        <f>IF(C28061=F28061,1,0)</f>
        <v>1</v>
      </c>
      <c r="F28061" s="1" t="str">
        <f>RIGHT(A28061,LEN(A28061)-1)</f>
        <v>ATI</v>
      </c>
      <c r="G28061" s="1" t="s">
        <v>9752</v>
      </c>
      <c r="H28061" s="23"/>
      <c r="I28061" s="130"/>
    </row>
    <row r="28062" spans="1:9" ht="15" hidden="1" customHeight="1">
      <c r="A28062" s="4" t="s">
        <v>792</v>
      </c>
      <c r="B28062" s="1" t="s">
        <v>793</v>
      </c>
      <c r="C28062" s="1" t="s">
        <v>794</v>
      </c>
      <c r="D28062" s="1" t="s">
        <v>795</v>
      </c>
      <c r="E28062" s="1">
        <f>IF(C28062=F28062,1,0)</f>
        <v>1</v>
      </c>
      <c r="F28062" s="1" t="str">
        <f>RIGHT(A28062,LEN(A28062)-1)</f>
        <v>ATKR</v>
      </c>
      <c r="G28062" s="1" t="s">
        <v>9752</v>
      </c>
      <c r="H28062" s="23"/>
      <c r="I28062" s="130"/>
    </row>
    <row r="28063" spans="1:9" ht="15" hidden="1" customHeight="1">
      <c r="A28063" s="4" t="s">
        <v>796</v>
      </c>
      <c r="B28063" s="1" t="s">
        <v>797</v>
      </c>
      <c r="C28063" s="1" t="s">
        <v>27</v>
      </c>
      <c r="D28063" s="1" t="s">
        <v>27</v>
      </c>
      <c r="E28063" s="1">
        <f>IF(C28063=F28063,1,0)</f>
        <v>0</v>
      </c>
      <c r="F28063" s="1" t="str">
        <f>RIGHT(A28063,LEN(A28063)-1)</f>
        <v>ATLO</v>
      </c>
      <c r="G28063" s="1" t="s">
        <v>9752</v>
      </c>
      <c r="H28063" s="23"/>
      <c r="I28063" s="130"/>
    </row>
    <row r="28064" spans="1:9" ht="15" hidden="1" customHeight="1">
      <c r="A28064" s="4" t="s">
        <v>798</v>
      </c>
      <c r="B28064" s="1" t="s">
        <v>799</v>
      </c>
      <c r="C28064" s="1" t="s">
        <v>800</v>
      </c>
      <c r="D28064" s="1" t="s">
        <v>801</v>
      </c>
      <c r="E28064" s="1">
        <f>IF(C28064=F28064,1,0)</f>
        <v>1</v>
      </c>
      <c r="F28064" s="1" t="str">
        <f>RIGHT(A28064,LEN(A28064)-1)</f>
        <v>ATNI</v>
      </c>
      <c r="G28064" s="1" t="s">
        <v>9752</v>
      </c>
      <c r="H28064" s="23"/>
      <c r="I28064" s="130"/>
    </row>
    <row r="28065" spans="1:9" ht="15" hidden="1" customHeight="1">
      <c r="A28065" s="4" t="s">
        <v>802</v>
      </c>
      <c r="B28065" s="1" t="s">
        <v>803</v>
      </c>
      <c r="C28065" s="1" t="s">
        <v>804</v>
      </c>
      <c r="D28065" s="1" t="s">
        <v>805</v>
      </c>
      <c r="E28065" s="1">
        <f>IF(C28065=F28065,1,0)</f>
        <v>1</v>
      </c>
      <c r="F28065" s="1" t="str">
        <f>RIGHT(A28065,LEN(A28065)-1)</f>
        <v>ATNX</v>
      </c>
      <c r="G28065" s="1" t="s">
        <v>9752</v>
      </c>
      <c r="H28065" s="23"/>
      <c r="I28065" s="130"/>
    </row>
    <row r="28066" spans="1:9" ht="15" hidden="1" customHeight="1">
      <c r="A28066" s="4" t="s">
        <v>806</v>
      </c>
      <c r="B28066" s="1" t="s">
        <v>807</v>
      </c>
      <c r="C28066" s="1" t="s">
        <v>808</v>
      </c>
      <c r="D28066" s="1" t="s">
        <v>809</v>
      </c>
      <c r="E28066" s="1">
        <f>IF(C28066=F28066,1,0)</f>
        <v>0</v>
      </c>
      <c r="F28066" s="1" t="str">
        <f>RIGHT(A28066,LEN(A28066)-1)</f>
        <v>ATO</v>
      </c>
      <c r="G28066" s="1" t="s">
        <v>9752</v>
      </c>
      <c r="H28066" s="23"/>
      <c r="I28066" s="130"/>
    </row>
    <row r="28067" spans="1:9" ht="15" hidden="1" customHeight="1">
      <c r="A28067" s="4" t="s">
        <v>810</v>
      </c>
      <c r="B28067" s="1" t="s">
        <v>811</v>
      </c>
      <c r="C28067" s="1" t="s">
        <v>27</v>
      </c>
      <c r="D28067" s="1" t="s">
        <v>27</v>
      </c>
      <c r="E28067" s="1">
        <f>IF(C28067=F28067,1,0)</f>
        <v>0</v>
      </c>
      <c r="F28067" s="1" t="str">
        <f>RIGHT(A28067,LEN(A28067)-1)</f>
        <v>ATR</v>
      </c>
      <c r="G28067" s="1" t="s">
        <v>9752</v>
      </c>
      <c r="H28067" s="23"/>
      <c r="I28067" s="130"/>
    </row>
    <row r="28068" spans="1:9" ht="15" hidden="1" customHeight="1">
      <c r="A28068" s="4" t="s">
        <v>812</v>
      </c>
      <c r="B28068" s="1" t="s">
        <v>813</v>
      </c>
      <c r="C28068" s="1" t="s">
        <v>814</v>
      </c>
      <c r="D28068" s="1" t="s">
        <v>815</v>
      </c>
      <c r="E28068" s="1">
        <f>IF(C28068=F28068,1,0)</f>
        <v>1</v>
      </c>
      <c r="F28068" s="1" t="str">
        <f>RIGHT(A28068,LEN(A28068)-1)</f>
        <v>ATRA</v>
      </c>
      <c r="G28068" s="1" t="s">
        <v>9752</v>
      </c>
      <c r="H28068" s="23"/>
      <c r="I28068" s="130"/>
    </row>
    <row r="28069" spans="1:9" ht="15" hidden="1" customHeight="1">
      <c r="A28069" s="4" t="s">
        <v>816</v>
      </c>
      <c r="B28069" s="1" t="s">
        <v>817</v>
      </c>
      <c r="C28069" s="1" t="s">
        <v>818</v>
      </c>
      <c r="D28069" s="1" t="s">
        <v>819</v>
      </c>
      <c r="E28069" s="1">
        <f>IF(C28069=F28069,1,0)</f>
        <v>1</v>
      </c>
      <c r="F28069" s="1" t="str">
        <f>RIGHT(A28069,LEN(A28069)-1)</f>
        <v>ATRC</v>
      </c>
      <c r="G28069" s="1" t="s">
        <v>9752</v>
      </c>
      <c r="H28069" s="23"/>
      <c r="I28069" s="130"/>
    </row>
    <row r="28070" spans="1:9" ht="15" hidden="1" customHeight="1">
      <c r="A28070" s="4" t="s">
        <v>820</v>
      </c>
      <c r="B28070" s="1" t="s">
        <v>821</v>
      </c>
      <c r="C28070" s="1" t="s">
        <v>27</v>
      </c>
      <c r="D28070" s="1" t="s">
        <v>27</v>
      </c>
      <c r="E28070" s="1">
        <f>IF(C28070=F28070,1,0)</f>
        <v>0</v>
      </c>
      <c r="F28070" s="1" t="str">
        <f>RIGHT(A28070,LEN(A28070)-1)</f>
        <v>ATRI</v>
      </c>
      <c r="G28070" s="1" t="s">
        <v>9752</v>
      </c>
      <c r="H28070" s="23"/>
      <c r="I28070" s="130"/>
    </row>
    <row r="28071" spans="1:9" ht="15" hidden="1" customHeight="1">
      <c r="A28071" s="4" t="s">
        <v>822</v>
      </c>
      <c r="B28071" s="1" t="s">
        <v>823</v>
      </c>
      <c r="C28071" s="1" t="s">
        <v>824</v>
      </c>
      <c r="D28071" s="1" t="s">
        <v>825</v>
      </c>
      <c r="E28071" s="1">
        <f>IF(C28071=F28071,1,0)</f>
        <v>1</v>
      </c>
      <c r="F28071" s="1" t="str">
        <f>RIGHT(A28071,LEN(A28071)-1)</f>
        <v>ATRO</v>
      </c>
      <c r="G28071" s="1" t="s">
        <v>9752</v>
      </c>
      <c r="H28071" s="23"/>
      <c r="I28071" s="130"/>
    </row>
    <row r="28072" spans="1:9" ht="15" hidden="1" customHeight="1">
      <c r="A28072" s="4" t="s">
        <v>826</v>
      </c>
      <c r="B28072" s="1" t="s">
        <v>827</v>
      </c>
      <c r="C28072" s="1" t="s">
        <v>828</v>
      </c>
      <c r="D28072" s="1" t="s">
        <v>829</v>
      </c>
      <c r="E28072" s="1">
        <f>IF(C28072=F28072,1,0)</f>
        <v>1</v>
      </c>
      <c r="F28072" s="1" t="str">
        <f>RIGHT(A28072,LEN(A28072)-1)</f>
        <v>ATRS</v>
      </c>
      <c r="G28072" s="1" t="s">
        <v>9752</v>
      </c>
      <c r="H28072" s="23"/>
      <c r="I28072" s="130"/>
    </row>
    <row r="28073" spans="1:9" ht="15" hidden="1" customHeight="1">
      <c r="A28073" s="4" t="s">
        <v>830</v>
      </c>
      <c r="B28073" s="1" t="s">
        <v>831</v>
      </c>
      <c r="C28073" s="1" t="s">
        <v>832</v>
      </c>
      <c r="D28073" s="1" t="s">
        <v>833</v>
      </c>
      <c r="E28073" s="1">
        <f>IF(C28073=F28073,1,0)</f>
        <v>1</v>
      </c>
      <c r="F28073" s="1" t="str">
        <f>RIGHT(A28073,LEN(A28073)-1)</f>
        <v>ATSG</v>
      </c>
      <c r="G28073" s="1" t="s">
        <v>9752</v>
      </c>
      <c r="H28073" s="23"/>
      <c r="I28073" s="130"/>
    </row>
    <row r="28074" spans="1:9" ht="15" hidden="1" customHeight="1">
      <c r="A28074" s="4" t="s">
        <v>834</v>
      </c>
      <c r="B28074" s="1" t="s">
        <v>835</v>
      </c>
      <c r="C28074" s="1" t="s">
        <v>836</v>
      </c>
      <c r="D28074" s="1" t="s">
        <v>837</v>
      </c>
      <c r="E28074" s="1">
        <f>IF(C28074=F28074,1,0)</f>
        <v>1</v>
      </c>
      <c r="F28074" s="1" t="str">
        <f>RIGHT(A28074,LEN(A28074)-1)</f>
        <v>ATU</v>
      </c>
      <c r="G28074" s="1" t="s">
        <v>9752</v>
      </c>
      <c r="H28074" s="23"/>
      <c r="I28074" s="130"/>
    </row>
    <row r="28075" spans="1:9" ht="15" hidden="1" customHeight="1">
      <c r="A28075" s="4" t="s">
        <v>838</v>
      </c>
      <c r="B28075" s="1" t="s">
        <v>839</v>
      </c>
      <c r="C28075" s="1" t="s">
        <v>27</v>
      </c>
      <c r="D28075" s="1" t="s">
        <v>27</v>
      </c>
      <c r="E28075" s="1">
        <f>IF(C28075=F28075,1,0)</f>
        <v>0</v>
      </c>
      <c r="F28075" s="1" t="str">
        <f>RIGHT(A28075,LEN(A28075)-1)</f>
        <v>ATVI</v>
      </c>
      <c r="G28075" s="1" t="s">
        <v>9752</v>
      </c>
      <c r="H28075" s="23"/>
      <c r="I28075" s="130"/>
    </row>
    <row r="28076" spans="1:9" ht="15" hidden="1" customHeight="1">
      <c r="A28076" s="4" t="s">
        <v>840</v>
      </c>
      <c r="B28076" s="1" t="s">
        <v>841</v>
      </c>
      <c r="C28076" s="1" t="s">
        <v>27</v>
      </c>
      <c r="D28076" s="1" t="s">
        <v>27</v>
      </c>
      <c r="E28076" s="1">
        <f>IF(C28076=F28076,1,0)</f>
        <v>0</v>
      </c>
      <c r="F28076" s="1" t="str">
        <f>RIGHT(A28076,LEN(A28076)-1)</f>
        <v>AUB</v>
      </c>
      <c r="G28076" s="1" t="s">
        <v>9752</v>
      </c>
      <c r="H28076" s="23"/>
      <c r="I28076" s="130"/>
    </row>
    <row r="28077" spans="1:9" ht="15" hidden="1" customHeight="1">
      <c r="A28077" s="4" t="s">
        <v>842</v>
      </c>
      <c r="B28077" s="1" t="s">
        <v>843</v>
      </c>
      <c r="C28077" s="1" t="s">
        <v>27</v>
      </c>
      <c r="D28077" s="1" t="s">
        <v>27</v>
      </c>
      <c r="E28077" s="1">
        <f>IF(C28077=F28077,1,0)</f>
        <v>0</v>
      </c>
      <c r="F28077" s="1" t="str">
        <f>RIGHT(A28077,LEN(A28077)-1)</f>
        <v>AUBN</v>
      </c>
      <c r="G28077" s="1" t="s">
        <v>9752</v>
      </c>
      <c r="H28077" s="23"/>
      <c r="I28077" s="130"/>
    </row>
    <row r="28078" spans="1:9" ht="15" hidden="1" customHeight="1">
      <c r="A28078" s="4" t="s">
        <v>844</v>
      </c>
      <c r="B28078" s="1" t="s">
        <v>845</v>
      </c>
      <c r="C28078" s="1" t="s">
        <v>846</v>
      </c>
      <c r="D28078" s="1" t="s">
        <v>847</v>
      </c>
      <c r="E28078" s="1">
        <f>IF(C28078=F28078,1,0)</f>
        <v>1</v>
      </c>
      <c r="F28078" s="1" t="str">
        <f>RIGHT(A28078,LEN(A28078)-1)</f>
        <v>AVA</v>
      </c>
      <c r="G28078" s="1" t="s">
        <v>9752</v>
      </c>
      <c r="H28078" s="23"/>
      <c r="I28078" s="130"/>
    </row>
    <row r="28079" spans="1:9" ht="15" hidden="1" customHeight="1">
      <c r="A28079" s="4" t="s">
        <v>848</v>
      </c>
      <c r="B28079" s="1" t="s">
        <v>849</v>
      </c>
      <c r="C28079" s="1" t="s">
        <v>850</v>
      </c>
      <c r="D28079" s="1" t="s">
        <v>851</v>
      </c>
      <c r="E28079" s="1">
        <f>IF(C28079=F28079,1,0)</f>
        <v>1</v>
      </c>
      <c r="F28079" s="1" t="str">
        <f>RIGHT(A28079,LEN(A28079)-1)</f>
        <v>AVAV</v>
      </c>
      <c r="G28079" s="1" t="s">
        <v>9752</v>
      </c>
      <c r="H28079" s="23"/>
      <c r="I28079" s="130"/>
    </row>
    <row r="28080" spans="1:9" ht="15" hidden="1" customHeight="1">
      <c r="A28080" s="4" t="s">
        <v>852</v>
      </c>
      <c r="B28080" s="1" t="s">
        <v>853</v>
      </c>
      <c r="C28080" s="1" t="s">
        <v>27</v>
      </c>
      <c r="D28080" s="1" t="s">
        <v>27</v>
      </c>
      <c r="E28080" s="1">
        <f>IF(C28080=F28080,1,0)</f>
        <v>0</v>
      </c>
      <c r="F28080" s="1" t="str">
        <f>RIGHT(A28080,LEN(A28080)-1)</f>
        <v>AVB</v>
      </c>
      <c r="G28080" s="1" t="s">
        <v>9752</v>
      </c>
      <c r="H28080" s="23">
        <v>0</v>
      </c>
      <c r="I28080" s="130"/>
    </row>
    <row r="28081" spans="1:9" ht="15" hidden="1" customHeight="1">
      <c r="A28081" s="4" t="s">
        <v>854</v>
      </c>
      <c r="B28081" s="1" t="s">
        <v>855</v>
      </c>
      <c r="C28081" s="1" t="s">
        <v>856</v>
      </c>
      <c r="D28081" s="1" t="s">
        <v>857</v>
      </c>
      <c r="E28081" s="1">
        <f>IF(C28081=F28081,1,0)</f>
        <v>1</v>
      </c>
      <c r="F28081" s="1" t="str">
        <f>RIGHT(A28081,LEN(A28081)-1)</f>
        <v>AVD</v>
      </c>
      <c r="G28081" s="1" t="s">
        <v>9752</v>
      </c>
      <c r="H28081" s="23"/>
      <c r="I28081" s="130"/>
    </row>
    <row r="28082" spans="1:9" ht="15" hidden="1" customHeight="1">
      <c r="A28082" s="4" t="s">
        <v>858</v>
      </c>
      <c r="B28082" s="1" t="s">
        <v>859</v>
      </c>
      <c r="C28082" s="1" t="s">
        <v>860</v>
      </c>
      <c r="D28082" s="1" t="s">
        <v>861</v>
      </c>
      <c r="E28082" s="1">
        <f>IF(C28082=F28082,1,0)</f>
        <v>1</v>
      </c>
      <c r="F28082" s="1" t="str">
        <f>RIGHT(A28082,LEN(A28082)-1)</f>
        <v>AVEO</v>
      </c>
      <c r="G28082" s="1" t="s">
        <v>9752</v>
      </c>
      <c r="H28082" s="23"/>
      <c r="I28082" s="130"/>
    </row>
    <row r="28083" spans="1:9" ht="15" hidden="1" customHeight="1">
      <c r="A28083" s="4" t="s">
        <v>862</v>
      </c>
      <c r="B28083" s="1" t="s">
        <v>863</v>
      </c>
      <c r="C28083" s="1" t="s">
        <v>27</v>
      </c>
      <c r="D28083" s="1" t="s">
        <v>27</v>
      </c>
      <c r="E28083" s="1">
        <f>IF(C28083=F28083,1,0)</f>
        <v>0</v>
      </c>
      <c r="F28083" s="1" t="str">
        <f>RIGHT(A28083,LEN(A28083)-1)</f>
        <v>AVGO</v>
      </c>
      <c r="G28083" s="1" t="s">
        <v>9752</v>
      </c>
      <c r="H28083" s="23">
        <v>0</v>
      </c>
      <c r="I28083" s="130"/>
    </row>
    <row r="28084" spans="1:9" ht="15" hidden="1" customHeight="1">
      <c r="A28084" s="4" t="s">
        <v>864</v>
      </c>
      <c r="B28084" s="1" t="s">
        <v>865</v>
      </c>
      <c r="C28084" s="1" t="s">
        <v>866</v>
      </c>
      <c r="D28084" s="1" t="s">
        <v>867</v>
      </c>
      <c r="E28084" s="1">
        <f>IF(C28084=F28084,1,0)</f>
        <v>1</v>
      </c>
      <c r="F28084" s="1" t="str">
        <f>RIGHT(A28084,LEN(A28084)-1)</f>
        <v>AVID</v>
      </c>
      <c r="G28084" s="1" t="s">
        <v>9752</v>
      </c>
      <c r="H28084" s="23"/>
      <c r="I28084" s="130"/>
    </row>
    <row r="28085" spans="1:9" ht="15" hidden="1" customHeight="1">
      <c r="A28085" s="4" t="s">
        <v>868</v>
      </c>
      <c r="B28085" s="1" t="s">
        <v>869</v>
      </c>
      <c r="C28085" s="1" t="s">
        <v>27</v>
      </c>
      <c r="D28085" s="1" t="s">
        <v>27</v>
      </c>
      <c r="E28085" s="1">
        <f>IF(C28085=F28085,1,0)</f>
        <v>0</v>
      </c>
      <c r="F28085" s="1" t="str">
        <f>RIGHT(A28085,LEN(A28085)-1)</f>
        <v>AVLR</v>
      </c>
      <c r="G28085" s="1" t="s">
        <v>9752</v>
      </c>
      <c r="H28085" s="23"/>
      <c r="I28085" s="130"/>
    </row>
    <row r="28086" spans="1:9" ht="15" hidden="1" customHeight="1">
      <c r="A28086" s="4" t="s">
        <v>870</v>
      </c>
      <c r="B28086" s="1" t="s">
        <v>871</v>
      </c>
      <c r="C28086" s="1" t="s">
        <v>872</v>
      </c>
      <c r="D28086" s="1" t="s">
        <v>873</v>
      </c>
      <c r="E28086" s="1">
        <f>IF(C28086=F28086,1,0)</f>
        <v>1</v>
      </c>
      <c r="F28086" s="1" t="str">
        <f>RIGHT(A28086,LEN(A28086)-1)</f>
        <v>AVNS</v>
      </c>
      <c r="G28086" s="1" t="s">
        <v>9752</v>
      </c>
      <c r="H28086" s="23"/>
      <c r="I28086" s="130"/>
    </row>
    <row r="28087" spans="1:9" ht="15" hidden="1" customHeight="1">
      <c r="A28087" s="4" t="s">
        <v>874</v>
      </c>
      <c r="B28087" s="1" t="s">
        <v>875</v>
      </c>
      <c r="C28087" s="1" t="s">
        <v>27</v>
      </c>
      <c r="D28087" s="1" t="s">
        <v>27</v>
      </c>
      <c r="E28087" s="1">
        <f>IF(C28087=F28087,1,0)</f>
        <v>0</v>
      </c>
      <c r="F28087" s="1" t="str">
        <f>RIGHT(A28087,LEN(A28087)-1)</f>
        <v>AVRO</v>
      </c>
      <c r="G28087" s="1" t="s">
        <v>9752</v>
      </c>
      <c r="H28087" s="23"/>
      <c r="I28087" s="130"/>
    </row>
    <row r="28088" spans="1:9" ht="15" hidden="1" customHeight="1">
      <c r="A28088" s="4" t="s">
        <v>876</v>
      </c>
      <c r="B28088" s="1" t="s">
        <v>877</v>
      </c>
      <c r="C28088" s="1" t="s">
        <v>27</v>
      </c>
      <c r="D28088" s="1" t="s">
        <v>27</v>
      </c>
      <c r="E28088" s="1">
        <f>IF(C28088=F28088,1,0)</f>
        <v>0</v>
      </c>
      <c r="F28088" s="1" t="str">
        <f>RIGHT(A28088,LEN(A28088)-1)</f>
        <v>AVT</v>
      </c>
      <c r="G28088" s="1" t="s">
        <v>9752</v>
      </c>
      <c r="H28088" s="23"/>
      <c r="I28088" s="130"/>
    </row>
    <row r="28089" spans="1:9" ht="15" hidden="1" customHeight="1">
      <c r="A28089" s="4" t="s">
        <v>878</v>
      </c>
      <c r="B28089" s="1" t="s">
        <v>879</v>
      </c>
      <c r="C28089" s="1" t="s">
        <v>880</v>
      </c>
      <c r="D28089" s="1" t="s">
        <v>881</v>
      </c>
      <c r="E28089" s="1">
        <f>IF(C28089=F28089,1,0)</f>
        <v>1</v>
      </c>
      <c r="F28089" s="1" t="str">
        <f>RIGHT(A28089,LEN(A28089)-1)</f>
        <v>AVX</v>
      </c>
      <c r="G28089" s="1" t="s">
        <v>9752</v>
      </c>
      <c r="H28089" s="23"/>
      <c r="I28089" s="130"/>
    </row>
    <row r="28090" spans="1:9" ht="15" hidden="1" customHeight="1">
      <c r="A28090" s="4" t="s">
        <v>882</v>
      </c>
      <c r="B28090" s="1" t="s">
        <v>883</v>
      </c>
      <c r="C28090" s="1" t="s">
        <v>27</v>
      </c>
      <c r="D28090" s="1" t="s">
        <v>27</v>
      </c>
      <c r="E28090" s="1">
        <f>IF(C28090=F28090,1,0)</f>
        <v>0</v>
      </c>
      <c r="F28090" s="1" t="str">
        <f>RIGHT(A28090,LEN(A28090)-1)</f>
        <v>AVY</v>
      </c>
      <c r="G28090" s="1" t="s">
        <v>9752</v>
      </c>
      <c r="H28090" s="23"/>
      <c r="I28090" s="130"/>
    </row>
    <row r="28091" spans="1:9" ht="15" hidden="1" customHeight="1">
      <c r="A28091" s="4" t="s">
        <v>884</v>
      </c>
      <c r="B28091" s="1" t="s">
        <v>885</v>
      </c>
      <c r="C28091" s="1" t="s">
        <v>886</v>
      </c>
      <c r="D28091" s="1" t="s">
        <v>887</v>
      </c>
      <c r="E28091" s="1">
        <f>IF(C28091=F28091,1,0)</f>
        <v>1</v>
      </c>
      <c r="F28091" s="1" t="str">
        <f>RIGHT(A28091,LEN(A28091)-1)</f>
        <v>AVYA</v>
      </c>
      <c r="G28091" s="1" t="s">
        <v>9752</v>
      </c>
      <c r="H28091" s="23"/>
      <c r="I28091" s="130"/>
    </row>
    <row r="28092" spans="1:9" ht="15" hidden="1" customHeight="1">
      <c r="A28092" s="4" t="s">
        <v>888</v>
      </c>
      <c r="B28092" s="1" t="s">
        <v>889</v>
      </c>
      <c r="C28092" s="1" t="s">
        <v>27</v>
      </c>
      <c r="D28092" s="1" t="s">
        <v>27</v>
      </c>
      <c r="E28092" s="1">
        <f>IF(C28092=F28092,1,0)</f>
        <v>0</v>
      </c>
      <c r="F28092" s="1" t="str">
        <f>RIGHT(A28092,LEN(A28092)-1)</f>
        <v>AWI</v>
      </c>
      <c r="G28092" s="1" t="s">
        <v>9752</v>
      </c>
      <c r="H28092" s="23"/>
      <c r="I28092" s="130"/>
    </row>
    <row r="28093" spans="1:9" ht="15" hidden="1" customHeight="1">
      <c r="A28093" s="4" t="s">
        <v>890</v>
      </c>
      <c r="B28093" s="1" t="s">
        <v>891</v>
      </c>
      <c r="C28093" s="1" t="s">
        <v>27</v>
      </c>
      <c r="D28093" s="1" t="s">
        <v>27</v>
      </c>
      <c r="E28093" s="1">
        <f>IF(C28093=F28093,1,0)</f>
        <v>0</v>
      </c>
      <c r="F28093" s="1" t="str">
        <f>RIGHT(A28093,LEN(A28093)-1)</f>
        <v>AWK</v>
      </c>
      <c r="G28093" s="1" t="s">
        <v>9752</v>
      </c>
      <c r="H28093" s="23"/>
      <c r="I28093" s="130"/>
    </row>
    <row r="28094" spans="1:9" ht="15" hidden="1" customHeight="1">
      <c r="A28094" s="4" t="s">
        <v>892</v>
      </c>
      <c r="B28094" s="1" t="s">
        <v>893</v>
      </c>
      <c r="C28094" s="1" t="s">
        <v>894</v>
      </c>
      <c r="D28094" s="1" t="s">
        <v>895</v>
      </c>
      <c r="E28094" s="1">
        <f>IF(C28094=F28094,1,0)</f>
        <v>1</v>
      </c>
      <c r="F28094" s="1" t="str">
        <f>RIGHT(A28094,LEN(A28094)-1)</f>
        <v>AWR</v>
      </c>
      <c r="G28094" s="1" t="s">
        <v>9752</v>
      </c>
      <c r="H28094" s="23"/>
      <c r="I28094" s="130"/>
    </row>
    <row r="28095" spans="1:9" ht="15" hidden="1" customHeight="1">
      <c r="A28095" s="4" t="s">
        <v>896</v>
      </c>
      <c r="B28095" s="1" t="s">
        <v>897</v>
      </c>
      <c r="C28095" s="1" t="s">
        <v>898</v>
      </c>
      <c r="D28095" s="1" t="s">
        <v>899</v>
      </c>
      <c r="E28095" s="1">
        <f>IF(C28095=F28095,1,0)</f>
        <v>0</v>
      </c>
      <c r="F28095" s="1" t="str">
        <f>RIGHT(A28095,LEN(A28095)-1)</f>
        <v>AX</v>
      </c>
      <c r="G28095" s="1" t="s">
        <v>9752</v>
      </c>
      <c r="H28095" s="23"/>
      <c r="I28095" s="130"/>
    </row>
    <row r="28096" spans="1:9" ht="15" hidden="1" customHeight="1">
      <c r="A28096" s="4" t="s">
        <v>900</v>
      </c>
      <c r="B28096" s="1" t="s">
        <v>901</v>
      </c>
      <c r="C28096" s="1" t="s">
        <v>902</v>
      </c>
      <c r="D28096" s="1" t="s">
        <v>903</v>
      </c>
      <c r="E28096" s="1">
        <f>IF(C28096=F28096,1,0)</f>
        <v>1</v>
      </c>
      <c r="F28096" s="1" t="str">
        <f>RIGHT(A28096,LEN(A28096)-1)</f>
        <v>AXAS</v>
      </c>
      <c r="G28096" s="1" t="s">
        <v>9752</v>
      </c>
      <c r="H28096" s="23"/>
      <c r="I28096" s="130"/>
    </row>
    <row r="28097" spans="1:9" ht="15" hidden="1" customHeight="1">
      <c r="A28097" s="4" t="s">
        <v>904</v>
      </c>
      <c r="B28097" s="1" t="s">
        <v>905</v>
      </c>
      <c r="C28097" s="1" t="s">
        <v>906</v>
      </c>
      <c r="D28097" s="1" t="s">
        <v>907</v>
      </c>
      <c r="E28097" s="1">
        <f>IF(C28097=F28097,1,0)</f>
        <v>1</v>
      </c>
      <c r="F28097" s="1" t="str">
        <f>RIGHT(A28097,LEN(A28097)-1)</f>
        <v>AXDX</v>
      </c>
      <c r="G28097" s="1" t="s">
        <v>9752</v>
      </c>
      <c r="H28097" s="23"/>
      <c r="I28097" s="130"/>
    </row>
    <row r="28098" spans="1:9" ht="15" hidden="1" customHeight="1">
      <c r="A28098" s="4" t="s">
        <v>908</v>
      </c>
      <c r="B28098" s="1" t="s">
        <v>909</v>
      </c>
      <c r="C28098" s="1" t="s">
        <v>910</v>
      </c>
      <c r="D28098" s="1" t="s">
        <v>911</v>
      </c>
      <c r="E28098" s="1">
        <f>IF(C28098=F28098,1,0)</f>
        <v>1</v>
      </c>
      <c r="F28098" s="1" t="str">
        <f>RIGHT(A28098,LEN(A28098)-1)</f>
        <v>AXE</v>
      </c>
      <c r="G28098" s="1" t="s">
        <v>9752</v>
      </c>
      <c r="H28098" s="23"/>
      <c r="I28098" s="130"/>
    </row>
    <row r="28099" spans="1:9" ht="15" hidden="1" customHeight="1">
      <c r="A28099" s="4" t="s">
        <v>912</v>
      </c>
      <c r="B28099" s="1" t="s">
        <v>913</v>
      </c>
      <c r="C28099" s="1" t="s">
        <v>914</v>
      </c>
      <c r="D28099" s="1" t="s">
        <v>915</v>
      </c>
      <c r="E28099" s="1">
        <f>IF(C28099=F28099,1,0)</f>
        <v>1</v>
      </c>
      <c r="F28099" s="1" t="str">
        <f>RIGHT(A28099,LEN(A28099)-1)</f>
        <v>AXGN</v>
      </c>
      <c r="G28099" s="1" t="s">
        <v>9752</v>
      </c>
      <c r="H28099" s="23"/>
      <c r="I28099" s="130"/>
    </row>
    <row r="28100" spans="1:9" ht="15" hidden="1" customHeight="1">
      <c r="A28100" s="4" t="s">
        <v>916</v>
      </c>
      <c r="B28100" s="1" t="s">
        <v>917</v>
      </c>
      <c r="C28100" s="1" t="s">
        <v>918</v>
      </c>
      <c r="D28100" s="1" t="s">
        <v>919</v>
      </c>
      <c r="E28100" s="1">
        <f>IF(C28100=F28100,1,0)</f>
        <v>1</v>
      </c>
      <c r="F28100" s="1" t="str">
        <f>RIGHT(A28100,LEN(A28100)-1)</f>
        <v>AXL</v>
      </c>
      <c r="G28100" s="1" t="s">
        <v>9752</v>
      </c>
      <c r="H28100" s="23">
        <v>0</v>
      </c>
      <c r="I28100" s="130"/>
    </row>
    <row r="28101" spans="1:9" ht="15" hidden="1" customHeight="1">
      <c r="A28101" s="4" t="s">
        <v>920</v>
      </c>
      <c r="B28101" s="1" t="s">
        <v>921</v>
      </c>
      <c r="C28101" s="1" t="s">
        <v>27</v>
      </c>
      <c r="D28101" s="1" t="s">
        <v>27</v>
      </c>
      <c r="E28101" s="1">
        <f>IF(C28101=F28101,1,0)</f>
        <v>0</v>
      </c>
      <c r="F28101" s="1" t="str">
        <f>RIGHT(A28101,LEN(A28101)-1)</f>
        <v>AXNX</v>
      </c>
      <c r="G28101" s="1" t="s">
        <v>9752</v>
      </c>
      <c r="H28101" s="23"/>
      <c r="I28101" s="130"/>
    </row>
    <row r="28102" spans="1:9" ht="15" hidden="1" customHeight="1">
      <c r="A28102" s="4" t="s">
        <v>922</v>
      </c>
      <c r="B28102" s="1" t="s">
        <v>923</v>
      </c>
      <c r="C28102" s="1" t="s">
        <v>27</v>
      </c>
      <c r="D28102" s="1" t="s">
        <v>27</v>
      </c>
      <c r="E28102" s="1">
        <f>IF(C28102=F28102,1,0)</f>
        <v>0</v>
      </c>
      <c r="F28102" s="1" t="str">
        <f>RIGHT(A28102,LEN(A28102)-1)</f>
        <v>AXP</v>
      </c>
      <c r="G28102" s="1" t="s">
        <v>9752</v>
      </c>
      <c r="H28102" s="23">
        <v>0</v>
      </c>
      <c r="I28102" s="130"/>
    </row>
    <row r="28103" spans="1:9" ht="15" hidden="1" customHeight="1">
      <c r="A28103" s="4" t="s">
        <v>924</v>
      </c>
      <c r="B28103" s="1" t="s">
        <v>925</v>
      </c>
      <c r="C28103" s="1" t="s">
        <v>27</v>
      </c>
      <c r="D28103" s="1" t="s">
        <v>27</v>
      </c>
      <c r="E28103" s="1">
        <f>IF(C28103=F28103,1,0)</f>
        <v>0</v>
      </c>
      <c r="F28103" s="1" t="str">
        <f>RIGHT(A28103,LEN(A28103)-1)</f>
        <v>AXS</v>
      </c>
      <c r="G28103" s="1" t="s">
        <v>9752</v>
      </c>
      <c r="H28103" s="23"/>
      <c r="I28103" s="130"/>
    </row>
    <row r="28104" spans="1:9" ht="15" hidden="1" customHeight="1">
      <c r="A28104" s="4" t="s">
        <v>926</v>
      </c>
      <c r="B28104" s="1" t="s">
        <v>927</v>
      </c>
      <c r="C28104" s="1" t="s">
        <v>27</v>
      </c>
      <c r="D28104" s="1" t="s">
        <v>27</v>
      </c>
      <c r="E28104" s="1">
        <f>IF(C28104=F28104,1,0)</f>
        <v>0</v>
      </c>
      <c r="F28104" s="1" t="str">
        <f>RIGHT(A28104,LEN(A28104)-1)</f>
        <v>AXTA</v>
      </c>
      <c r="G28104" s="1" t="s">
        <v>9752</v>
      </c>
      <c r="H28104" s="23"/>
      <c r="I28104" s="130"/>
    </row>
    <row r="28105" spans="1:9" ht="15" hidden="1" customHeight="1">
      <c r="A28105" s="4" t="s">
        <v>928</v>
      </c>
      <c r="B28105" s="1" t="s">
        <v>929</v>
      </c>
      <c r="C28105" s="1" t="s">
        <v>930</v>
      </c>
      <c r="D28105" s="1" t="s">
        <v>931</v>
      </c>
      <c r="E28105" s="1">
        <f>IF(C28105=F28105,1,0)</f>
        <v>1</v>
      </c>
      <c r="F28105" s="1" t="str">
        <f>RIGHT(A28105,LEN(A28105)-1)</f>
        <v>AXTI</v>
      </c>
      <c r="G28105" s="1" t="s">
        <v>9752</v>
      </c>
      <c r="H28105" s="23"/>
      <c r="I28105" s="130"/>
    </row>
    <row r="28106" spans="1:9" ht="15" hidden="1" customHeight="1">
      <c r="A28106" s="4" t="s">
        <v>932</v>
      </c>
      <c r="B28106" s="1" t="s">
        <v>933</v>
      </c>
      <c r="C28106" s="1" t="s">
        <v>27</v>
      </c>
      <c r="D28106" s="1" t="s">
        <v>27</v>
      </c>
      <c r="E28106" s="1">
        <f>IF(C28106=F28106,1,0)</f>
        <v>0</v>
      </c>
      <c r="F28106" s="1" t="str">
        <f>RIGHT(A28106,LEN(A28106)-1)</f>
        <v>AYI</v>
      </c>
      <c r="G28106" s="1" t="s">
        <v>9752</v>
      </c>
      <c r="H28106" s="23"/>
      <c r="I28106" s="130"/>
    </row>
    <row r="28107" spans="1:9" ht="15" hidden="1" customHeight="1">
      <c r="A28107" s="4" t="s">
        <v>934</v>
      </c>
      <c r="B28107" s="1" t="s">
        <v>935</v>
      </c>
      <c r="C28107" s="1" t="s">
        <v>936</v>
      </c>
      <c r="D28107" s="1" t="s">
        <v>937</v>
      </c>
      <c r="E28107" s="1">
        <f>IF(C28107=F28107,1,0)</f>
        <v>1</v>
      </c>
      <c r="F28107" s="1" t="str">
        <f>RIGHT(A28107,LEN(A28107)-1)</f>
        <v>AYR</v>
      </c>
      <c r="G28107" s="1" t="s">
        <v>9752</v>
      </c>
      <c r="H28107" s="23">
        <v>0</v>
      </c>
      <c r="I28107" s="130"/>
    </row>
    <row r="28108" spans="1:9" ht="15" hidden="1" customHeight="1">
      <c r="A28108" s="4" t="s">
        <v>938</v>
      </c>
      <c r="B28108" s="1" t="s">
        <v>939</v>
      </c>
      <c r="C28108" s="1" t="s">
        <v>940</v>
      </c>
      <c r="D28108" s="1" t="s">
        <v>941</v>
      </c>
      <c r="E28108" s="1">
        <f>IF(C28108=F28108,1,0)</f>
        <v>1</v>
      </c>
      <c r="F28108" s="1" t="str">
        <f>RIGHT(A28108,LEN(A28108)-1)</f>
        <v>AYX</v>
      </c>
      <c r="G28108" s="1" t="s">
        <v>9752</v>
      </c>
      <c r="H28108" s="23"/>
      <c r="I28108" s="130"/>
    </row>
    <row r="28109" spans="1:9" ht="15" hidden="1" customHeight="1">
      <c r="A28109" s="4" t="s">
        <v>942</v>
      </c>
      <c r="B28109" s="1" t="s">
        <v>943</v>
      </c>
      <c r="C28109" s="1" t="s">
        <v>27</v>
      </c>
      <c r="D28109" s="1" t="s">
        <v>27</v>
      </c>
      <c r="E28109" s="1">
        <f>IF(C28109=F28109,1,0)</f>
        <v>0</v>
      </c>
      <c r="F28109" s="1" t="str">
        <f>RIGHT(A28109,LEN(A28109)-1)</f>
        <v>AZO</v>
      </c>
      <c r="G28109" s="1" t="s">
        <v>9752</v>
      </c>
      <c r="H28109" s="23">
        <v>0</v>
      </c>
      <c r="I28109" s="130"/>
    </row>
    <row r="28110" spans="1:9" ht="15" hidden="1" customHeight="1">
      <c r="A28110" s="4" t="s">
        <v>944</v>
      </c>
      <c r="B28110" s="1" t="s">
        <v>945</v>
      </c>
      <c r="C28110" s="1" t="s">
        <v>27</v>
      </c>
      <c r="D28110" s="1" t="s">
        <v>27</v>
      </c>
      <c r="E28110" s="1">
        <f>IF(C28110=F28110,1,0)</f>
        <v>0</v>
      </c>
      <c r="F28110" s="1" t="str">
        <f>RIGHT(A28110,LEN(A28110)-1)</f>
        <v>AZPN</v>
      </c>
      <c r="G28110" s="1" t="s">
        <v>9752</v>
      </c>
      <c r="H28110" s="23"/>
      <c r="I28110" s="130"/>
    </row>
    <row r="28111" spans="1:9" ht="15" hidden="1" customHeight="1">
      <c r="A28111" s="4" t="s">
        <v>946</v>
      </c>
      <c r="B28111" s="1" t="s">
        <v>947</v>
      </c>
      <c r="C28111" s="1" t="s">
        <v>948</v>
      </c>
      <c r="D28111" s="1" t="s">
        <v>948</v>
      </c>
      <c r="E28111" s="1">
        <f>IF(C28111=F28111,1,0)</f>
        <v>1</v>
      </c>
      <c r="F28111" s="1" t="str">
        <f>RIGHT(A28111,LEN(A28111)-1)</f>
        <v>AZZ</v>
      </c>
      <c r="G28111" s="1" t="s">
        <v>9752</v>
      </c>
      <c r="H28111" s="23"/>
      <c r="I28111" s="130"/>
    </row>
    <row r="28112" spans="1:9" ht="15" hidden="1" customHeight="1">
      <c r="A28112" s="4" t="s">
        <v>949</v>
      </c>
      <c r="B28112" s="1" t="s">
        <v>950</v>
      </c>
      <c r="C28112" s="1" t="s">
        <v>951</v>
      </c>
      <c r="D28112" s="1" t="s">
        <v>952</v>
      </c>
      <c r="E28112" s="1">
        <f>IF(C28112=F28112,1,0)</f>
        <v>1</v>
      </c>
      <c r="F28112" s="1" t="str">
        <f>RIGHT(A28112,LEN(A28112)-1)</f>
        <v>B</v>
      </c>
      <c r="G28112" s="1" t="s">
        <v>9752</v>
      </c>
      <c r="H28112" s="23"/>
      <c r="I28112" s="130"/>
    </row>
    <row r="28113" spans="1:9" ht="15" hidden="1" customHeight="1">
      <c r="A28113" s="4" t="s">
        <v>953</v>
      </c>
      <c r="B28113" s="1" t="s">
        <v>954</v>
      </c>
      <c r="C28113" s="1" t="s">
        <v>955</v>
      </c>
      <c r="D28113" s="1" t="s">
        <v>956</v>
      </c>
      <c r="E28113" s="1">
        <f>IF(C28113=F28113,1,0)</f>
        <v>0</v>
      </c>
      <c r="F28113" s="1" t="str">
        <f>RIGHT(A28113,LEN(A28113)-1)</f>
        <v>BA</v>
      </c>
      <c r="G28113" s="1" t="s">
        <v>9752</v>
      </c>
      <c r="H28113" s="23">
        <v>0</v>
      </c>
      <c r="I28113" s="130"/>
    </row>
    <row r="28114" spans="1:9" ht="15" hidden="1" customHeight="1">
      <c r="A28114" s="4" t="s">
        <v>957</v>
      </c>
      <c r="B28114" s="1" t="s">
        <v>958</v>
      </c>
      <c r="C28114" s="1" t="s">
        <v>959</v>
      </c>
      <c r="D28114" s="1" t="s">
        <v>960</v>
      </c>
      <c r="E28114" s="1">
        <f>IF(C28114=F28114,1,0)</f>
        <v>1</v>
      </c>
      <c r="F28114" s="1" t="str">
        <f>RIGHT(A28114,LEN(A28114)-1)</f>
        <v>BABY</v>
      </c>
      <c r="G28114" s="1" t="s">
        <v>9752</v>
      </c>
      <c r="H28114" s="23"/>
      <c r="I28114" s="130"/>
    </row>
    <row r="28115" spans="1:9" ht="15" hidden="1" customHeight="1">
      <c r="A28115" s="4" t="s">
        <v>961</v>
      </c>
      <c r="B28115" s="1" t="s">
        <v>962</v>
      </c>
      <c r="C28115" s="1" t="s">
        <v>27</v>
      </c>
      <c r="D28115" s="1" t="s">
        <v>27</v>
      </c>
      <c r="E28115" s="1">
        <f>IF(C28115=F28115,1,0)</f>
        <v>0</v>
      </c>
      <c r="F28115" s="1" t="str">
        <f>RIGHT(A28115,LEN(A28115)-1)</f>
        <v>BAC</v>
      </c>
      <c r="G28115" s="1" t="s">
        <v>9752</v>
      </c>
      <c r="H28115" s="23">
        <v>0</v>
      </c>
      <c r="I28115" s="130"/>
    </row>
    <row r="28116" spans="1:9" ht="15" hidden="1" customHeight="1">
      <c r="A28116" s="4" t="s">
        <v>963</v>
      </c>
      <c r="B28116" s="1" t="s">
        <v>964</v>
      </c>
      <c r="C28116" s="1" t="s">
        <v>27</v>
      </c>
      <c r="D28116" s="1" t="s">
        <v>27</v>
      </c>
      <c r="E28116" s="1">
        <f>IF(C28116=F28116,1,0)</f>
        <v>0</v>
      </c>
      <c r="F28116" s="1" t="str">
        <f>RIGHT(A28116,LEN(A28116)-1)</f>
        <v>BAH</v>
      </c>
      <c r="G28116" s="1" t="s">
        <v>9752</v>
      </c>
      <c r="H28116" s="23"/>
      <c r="I28116" s="130"/>
    </row>
    <row r="28117" spans="1:9" ht="15" hidden="1" customHeight="1">
      <c r="A28117" s="4" t="s">
        <v>965</v>
      </c>
      <c r="B28117" s="1" t="s">
        <v>966</v>
      </c>
      <c r="C28117" s="1" t="s">
        <v>967</v>
      </c>
      <c r="D28117" s="1" t="s">
        <v>968</v>
      </c>
      <c r="E28117" s="1">
        <f>IF(C28117=F28117,1,0)</f>
        <v>1</v>
      </c>
      <c r="F28117" s="1" t="str">
        <f>RIGHT(A28117,LEN(A28117)-1)</f>
        <v>BANC</v>
      </c>
      <c r="G28117" s="1" t="s">
        <v>9752</v>
      </c>
      <c r="H28117" s="23"/>
      <c r="I28117" s="130"/>
    </row>
    <row r="28118" spans="1:9" ht="15" hidden="1" customHeight="1">
      <c r="A28118" s="4" t="s">
        <v>969</v>
      </c>
      <c r="B28118" s="1" t="s">
        <v>970</v>
      </c>
      <c r="C28118" s="1" t="s">
        <v>971</v>
      </c>
      <c r="D28118" s="1" t="s">
        <v>972</v>
      </c>
      <c r="E28118" s="1">
        <f>IF(C28118=F28118,1,0)</f>
        <v>1</v>
      </c>
      <c r="F28118" s="1" t="str">
        <f>RIGHT(A28118,LEN(A28118)-1)</f>
        <v>BANF</v>
      </c>
      <c r="G28118" s="1" t="s">
        <v>9752</v>
      </c>
      <c r="H28118" s="23"/>
      <c r="I28118" s="130"/>
    </row>
    <row r="28119" spans="1:9" ht="15" hidden="1" customHeight="1">
      <c r="A28119" s="4" t="s">
        <v>973</v>
      </c>
      <c r="B28119" s="1" t="s">
        <v>974</v>
      </c>
      <c r="C28119" s="1" t="s">
        <v>975</v>
      </c>
      <c r="D28119" s="1" t="s">
        <v>976</v>
      </c>
      <c r="E28119" s="1">
        <f>IF(C28119=F28119,1,0)</f>
        <v>1</v>
      </c>
      <c r="F28119" s="1" t="str">
        <f>RIGHT(A28119,LEN(A28119)-1)</f>
        <v>BANR</v>
      </c>
      <c r="G28119" s="1" t="s">
        <v>9752</v>
      </c>
      <c r="H28119" s="23"/>
      <c r="I28119" s="130"/>
    </row>
    <row r="28120" spans="1:9" ht="15" hidden="1" customHeight="1">
      <c r="A28120" s="4" t="s">
        <v>977</v>
      </c>
      <c r="B28120" s="1" t="s">
        <v>978</v>
      </c>
      <c r="C28120" s="1" t="s">
        <v>979</v>
      </c>
      <c r="D28120" s="1" t="s">
        <v>980</v>
      </c>
      <c r="E28120" s="1">
        <f>IF(C28120=F28120,1,0)</f>
        <v>1</v>
      </c>
      <c r="F28120" s="1" t="str">
        <f>RIGHT(A28120,LEN(A28120)-1)</f>
        <v>BAS</v>
      </c>
      <c r="G28120" s="1" t="s">
        <v>9752</v>
      </c>
      <c r="H28120" s="23"/>
      <c r="I28120" s="134"/>
    </row>
    <row r="28121" spans="1:9" ht="15" hidden="1" customHeight="1">
      <c r="A28121" s="4" t="s">
        <v>981</v>
      </c>
      <c r="B28121" s="1" t="s">
        <v>982</v>
      </c>
      <c r="C28121" s="1" t="s">
        <v>983</v>
      </c>
      <c r="D28121" s="1" t="s">
        <v>984</v>
      </c>
      <c r="E28121" s="1">
        <f>IF(C28121=F28121,1,0)</f>
        <v>1</v>
      </c>
      <c r="F28121" s="1" t="str">
        <f>RIGHT(A28121,LEN(A28121)-1)</f>
        <v>BATRA</v>
      </c>
      <c r="G28121" s="1" t="s">
        <v>9752</v>
      </c>
      <c r="H28121" s="23"/>
      <c r="I28121" s="134"/>
    </row>
    <row r="28122" spans="1:9" ht="15" hidden="1" customHeight="1">
      <c r="A28122" s="4" t="s">
        <v>985</v>
      </c>
      <c r="B28122" s="1" t="s">
        <v>986</v>
      </c>
      <c r="C28122" s="1" t="s">
        <v>987</v>
      </c>
      <c r="D28122" s="1" t="s">
        <v>984</v>
      </c>
      <c r="E28122" s="1">
        <f>IF(C28122=F28122,1,0)</f>
        <v>1</v>
      </c>
      <c r="F28122" s="1" t="str">
        <f>RIGHT(A28122,LEN(A28122)-1)</f>
        <v>BATRK</v>
      </c>
      <c r="G28122" s="1" t="s">
        <v>9752</v>
      </c>
      <c r="H28122" s="23"/>
      <c r="I28122" s="130"/>
    </row>
    <row r="28123" spans="1:9" ht="15" hidden="1" customHeight="1">
      <c r="A28123" s="4" t="s">
        <v>988</v>
      </c>
      <c r="B28123" s="1" t="s">
        <v>989</v>
      </c>
      <c r="C28123" s="1" t="s">
        <v>27</v>
      </c>
      <c r="D28123" s="1" t="s">
        <v>27</v>
      </c>
      <c r="E28123" s="1">
        <f>IF(C28123=F28123,1,0)</f>
        <v>0</v>
      </c>
      <c r="F28123" s="1" t="str">
        <f>RIGHT(A28123,LEN(A28123)-1)</f>
        <v>BAX</v>
      </c>
      <c r="G28123" s="1" t="s">
        <v>9752</v>
      </c>
      <c r="H28123" s="23">
        <v>0</v>
      </c>
      <c r="I28123" s="130"/>
    </row>
    <row r="28124" spans="1:9" ht="15" hidden="1" customHeight="1">
      <c r="A28124" s="4" t="s">
        <v>990</v>
      </c>
      <c r="B28124" s="1" t="s">
        <v>991</v>
      </c>
      <c r="C28124" s="1" t="s">
        <v>992</v>
      </c>
      <c r="D28124" s="1" t="s">
        <v>993</v>
      </c>
      <c r="E28124" s="1">
        <f>IF(C28124=F28124,1,0)</f>
        <v>1</v>
      </c>
      <c r="F28124" s="1" t="str">
        <f>RIGHT(A28124,LEN(A28124)-1)</f>
        <v>BBBY</v>
      </c>
      <c r="G28124" s="1" t="s">
        <v>9752</v>
      </c>
      <c r="H28124" s="23"/>
      <c r="I28124" s="130"/>
    </row>
    <row r="28125" spans="1:9" ht="15" hidden="1" customHeight="1">
      <c r="A28125" s="4" t="s">
        <v>994</v>
      </c>
      <c r="B28125" s="1" t="s">
        <v>995</v>
      </c>
      <c r="C28125" s="1" t="s">
        <v>996</v>
      </c>
      <c r="D28125" s="1" t="s">
        <v>997</v>
      </c>
      <c r="E28125" s="1">
        <f>IF(C28125=F28125,1,0)</f>
        <v>1</v>
      </c>
      <c r="F28125" s="1" t="str">
        <f>RIGHT(A28125,LEN(A28125)-1)</f>
        <v>BBGI</v>
      </c>
      <c r="G28125" s="1" t="s">
        <v>9752</v>
      </c>
      <c r="H28125" s="23"/>
      <c r="I28125" s="130"/>
    </row>
    <row r="28126" spans="1:9" ht="15" hidden="1" customHeight="1">
      <c r="A28126" s="4" t="s">
        <v>998</v>
      </c>
      <c r="B28126" s="1" t="s">
        <v>999</v>
      </c>
      <c r="C28126" s="1" t="s">
        <v>1000</v>
      </c>
      <c r="D28126" s="1" t="s">
        <v>1001</v>
      </c>
      <c r="E28126" s="1">
        <f>IF(C28126=F28126,1,0)</f>
        <v>1</v>
      </c>
      <c r="F28126" s="1" t="str">
        <f>RIGHT(A28126,LEN(A28126)-1)</f>
        <v>BBSI</v>
      </c>
      <c r="G28126" s="1" t="s">
        <v>9752</v>
      </c>
      <c r="H28126" s="23"/>
      <c r="I28126" s="130"/>
    </row>
    <row r="28127" spans="1:9" ht="15" hidden="1" customHeight="1">
      <c r="A28127" s="4" t="s">
        <v>1002</v>
      </c>
      <c r="B28127" s="1" t="s">
        <v>1003</v>
      </c>
      <c r="C28127" s="1" t="s">
        <v>27</v>
      </c>
      <c r="D28127" s="1" t="s">
        <v>27</v>
      </c>
      <c r="E28127" s="1">
        <f>IF(C28127=F28127,1,0)</f>
        <v>0</v>
      </c>
      <c r="F28127" s="1" t="str">
        <f>RIGHT(A28127,LEN(A28127)-1)</f>
        <v>BBT</v>
      </c>
      <c r="G28127" s="1" t="s">
        <v>9752</v>
      </c>
      <c r="H28127" s="23">
        <v>0</v>
      </c>
      <c r="I28127" s="130"/>
    </row>
    <row r="28128" spans="1:9" ht="15" hidden="1" customHeight="1">
      <c r="A28128" s="4" t="s">
        <v>1004</v>
      </c>
      <c r="B28128" s="1" t="s">
        <v>1005</v>
      </c>
      <c r="C28128" s="1" t="s">
        <v>1006</v>
      </c>
      <c r="D28128" s="1" t="s">
        <v>1007</v>
      </c>
      <c r="E28128" s="1">
        <f>IF(C28128=F28128,1,0)</f>
        <v>1</v>
      </c>
      <c r="F28128" s="1" t="str">
        <f>RIGHT(A28128,LEN(A28128)-1)</f>
        <v>BBX</v>
      </c>
      <c r="G28128" s="1" t="s">
        <v>9752</v>
      </c>
      <c r="H28128" s="23"/>
      <c r="I28128" s="130"/>
    </row>
    <row r="28129" spans="1:9" ht="15" hidden="1" customHeight="1">
      <c r="A28129" s="4" t="s">
        <v>1008</v>
      </c>
      <c r="B28129" s="1" t="s">
        <v>1009</v>
      </c>
      <c r="C28129" s="1" t="s">
        <v>992</v>
      </c>
      <c r="D28129" s="1" t="s">
        <v>993</v>
      </c>
      <c r="E28129" s="1">
        <f>IF(C28129=F28129,1,0)</f>
        <v>0</v>
      </c>
      <c r="F28129" s="1" t="str">
        <f>RIGHT(A28129,LEN(A28129)-1)</f>
        <v>BBY</v>
      </c>
      <c r="G28129" s="1" t="s">
        <v>9752</v>
      </c>
      <c r="H28129" s="23">
        <v>0</v>
      </c>
      <c r="I28129" s="130"/>
    </row>
    <row r="28130" spans="1:9" ht="15" hidden="1" customHeight="1">
      <c r="A28130" s="4" t="s">
        <v>1010</v>
      </c>
      <c r="B28130" s="1" t="s">
        <v>1011</v>
      </c>
      <c r="C28130" s="1" t="s">
        <v>1012</v>
      </c>
      <c r="D28130" s="1" t="s">
        <v>1013</v>
      </c>
      <c r="E28130" s="1">
        <f>IF(C28130=F28130,1,0)</f>
        <v>0</v>
      </c>
      <c r="F28130" s="1" t="str">
        <f>RIGHT(A28130,LEN(A28130)-1)</f>
        <v>BC</v>
      </c>
      <c r="G28130" s="1" t="s">
        <v>9752</v>
      </c>
      <c r="H28130" s="23">
        <v>0</v>
      </c>
      <c r="I28130" s="130"/>
    </row>
    <row r="28131" spans="1:9" ht="15" hidden="1" customHeight="1">
      <c r="A28131" s="4" t="s">
        <v>1014</v>
      </c>
      <c r="B28131" s="1" t="s">
        <v>1015</v>
      </c>
      <c r="C28131" s="1" t="s">
        <v>1016</v>
      </c>
      <c r="D28131" s="1" t="s">
        <v>1017</v>
      </c>
      <c r="E28131" s="1">
        <f>IF(C28131=F28131,1,0)</f>
        <v>1</v>
      </c>
      <c r="F28131" s="1" t="str">
        <f>RIGHT(A28131,LEN(A28131)-1)</f>
        <v>BCBP</v>
      </c>
      <c r="G28131" s="1" t="s">
        <v>9752</v>
      </c>
      <c r="H28131" s="23"/>
      <c r="I28131" s="130"/>
    </row>
    <row r="28132" spans="1:9" ht="15" hidden="1" customHeight="1">
      <c r="A28132" s="4" t="s">
        <v>1018</v>
      </c>
      <c r="B28132" s="1" t="s">
        <v>1019</v>
      </c>
      <c r="C28132" s="1" t="s">
        <v>1020</v>
      </c>
      <c r="D28132" s="1" t="s">
        <v>1021</v>
      </c>
      <c r="E28132" s="1">
        <f>IF(C28132=F28132,1,0)</f>
        <v>1</v>
      </c>
      <c r="F28132" s="1" t="str">
        <f>RIGHT(A28132,LEN(A28132)-1)</f>
        <v>BCC</v>
      </c>
      <c r="G28132" s="1" t="s">
        <v>9752</v>
      </c>
      <c r="H28132" s="23"/>
      <c r="I28132" s="130"/>
    </row>
    <row r="28133" spans="1:9" ht="15" hidden="1" customHeight="1">
      <c r="A28133" s="4" t="s">
        <v>1022</v>
      </c>
      <c r="B28133" s="1" t="s">
        <v>1023</v>
      </c>
      <c r="C28133" s="1" t="s">
        <v>1024</v>
      </c>
      <c r="D28133" s="1" t="s">
        <v>1025</v>
      </c>
      <c r="E28133" s="1">
        <f>IF(C28133=F28133,1,0)</f>
        <v>1</v>
      </c>
      <c r="F28133" s="1" t="str">
        <f>RIGHT(A28133,LEN(A28133)-1)</f>
        <v>BCEI</v>
      </c>
      <c r="G28133" s="1" t="s">
        <v>9752</v>
      </c>
      <c r="H28133" s="23"/>
      <c r="I28133" s="130"/>
    </row>
    <row r="28134" spans="1:9" ht="15" hidden="1" customHeight="1">
      <c r="A28134" s="4" t="s">
        <v>1026</v>
      </c>
      <c r="B28134" s="1" t="s">
        <v>1027</v>
      </c>
      <c r="C28134" s="1" t="s">
        <v>1028</v>
      </c>
      <c r="D28134" s="1" t="s">
        <v>1029</v>
      </c>
      <c r="E28134" s="1">
        <f>IF(C28134=F28134,1,0)</f>
        <v>1</v>
      </c>
      <c r="F28134" s="1" t="str">
        <f>RIGHT(A28134,LEN(A28134)-1)</f>
        <v>BCML</v>
      </c>
      <c r="G28134" s="1" t="s">
        <v>9752</v>
      </c>
      <c r="H28134" s="23"/>
      <c r="I28134" s="130"/>
    </row>
    <row r="28135" spans="1:9" ht="15" hidden="1" customHeight="1">
      <c r="A28135" s="4" t="s">
        <v>1030</v>
      </c>
      <c r="B28135" s="1" t="s">
        <v>1031</v>
      </c>
      <c r="C28135" s="1" t="s">
        <v>1032</v>
      </c>
      <c r="D28135" s="1" t="s">
        <v>1033</v>
      </c>
      <c r="E28135" s="1">
        <f>IF(C28135=F28135,1,0)</f>
        <v>1</v>
      </c>
      <c r="F28135" s="1" t="str">
        <f>RIGHT(A28135,LEN(A28135)-1)</f>
        <v>BCO</v>
      </c>
      <c r="G28135" s="1" t="s">
        <v>9752</v>
      </c>
      <c r="H28135" s="23"/>
      <c r="I28135" s="130"/>
    </row>
    <row r="28136" spans="1:9" ht="15" hidden="1" customHeight="1">
      <c r="A28136" s="4" t="s">
        <v>1034</v>
      </c>
      <c r="B28136" s="1" t="s">
        <v>1035</v>
      </c>
      <c r="C28136" s="1" t="s">
        <v>1036</v>
      </c>
      <c r="D28136" s="1" t="s">
        <v>1037</v>
      </c>
      <c r="E28136" s="1">
        <f>IF(C28136=F28136,1,0)</f>
        <v>1</v>
      </c>
      <c r="F28136" s="1" t="str">
        <f>RIGHT(A28136,LEN(A28136)-1)</f>
        <v>BCOR</v>
      </c>
      <c r="G28136" s="1" t="s">
        <v>9752</v>
      </c>
      <c r="H28136" s="23"/>
      <c r="I28136" s="130"/>
    </row>
    <row r="28137" spans="1:9" ht="15" hidden="1" customHeight="1">
      <c r="A28137" s="4" t="s">
        <v>1038</v>
      </c>
      <c r="B28137" s="1" t="s">
        <v>1039</v>
      </c>
      <c r="C28137" s="1" t="s">
        <v>1040</v>
      </c>
      <c r="D28137" s="1" t="s">
        <v>1041</v>
      </c>
      <c r="E28137" s="1">
        <f>IF(C28137=F28137,1,0)</f>
        <v>1</v>
      </c>
      <c r="F28137" s="1" t="str">
        <f>RIGHT(A28137,LEN(A28137)-1)</f>
        <v>BCOV</v>
      </c>
      <c r="G28137" s="1" t="s">
        <v>9752</v>
      </c>
      <c r="H28137" s="23"/>
      <c r="I28137" s="130"/>
    </row>
    <row r="28138" spans="1:9" ht="15" hidden="1" customHeight="1">
      <c r="A28138" s="4" t="s">
        <v>1042</v>
      </c>
      <c r="B28138" s="1" t="s">
        <v>1043</v>
      </c>
      <c r="C28138" s="1" t="s">
        <v>1044</v>
      </c>
      <c r="D28138" s="1" t="s">
        <v>1045</v>
      </c>
      <c r="E28138" s="1">
        <f>IF(C28138=F28138,1,0)</f>
        <v>1</v>
      </c>
      <c r="F28138" s="1" t="str">
        <f>RIGHT(A28138,LEN(A28138)-1)</f>
        <v>BCPC</v>
      </c>
      <c r="G28138" s="1" t="s">
        <v>9752</v>
      </c>
      <c r="H28138" s="23"/>
      <c r="I28138" s="130"/>
    </row>
    <row r="28139" spans="1:9" ht="15" hidden="1" customHeight="1">
      <c r="A28139" s="4" t="s">
        <v>1046</v>
      </c>
      <c r="B28139" s="1" t="s">
        <v>1047</v>
      </c>
      <c r="C28139" s="1" t="s">
        <v>1048</v>
      </c>
      <c r="D28139" s="1" t="s">
        <v>1049</v>
      </c>
      <c r="E28139" s="1">
        <f>IF(C28139=F28139,1,0)</f>
        <v>1</v>
      </c>
      <c r="F28139" s="1" t="str">
        <f>RIGHT(A28139,LEN(A28139)-1)</f>
        <v>BCRX</v>
      </c>
      <c r="G28139" s="1" t="s">
        <v>9752</v>
      </c>
      <c r="H28139" s="23">
        <v>0</v>
      </c>
      <c r="I28139" s="130"/>
    </row>
    <row r="28140" spans="1:9" ht="15" hidden="1" customHeight="1">
      <c r="A28140" s="4" t="s">
        <v>1050</v>
      </c>
      <c r="B28140" s="1" t="s">
        <v>1051</v>
      </c>
      <c r="C28140" s="1" t="s">
        <v>1052</v>
      </c>
      <c r="D28140" s="1" t="s">
        <v>1053</v>
      </c>
      <c r="E28140" s="1">
        <f>IF(C28140=F28140,1,0)</f>
        <v>1</v>
      </c>
      <c r="F28140" s="1" t="str">
        <f>RIGHT(A28140,LEN(A28140)-1)</f>
        <v>BDC</v>
      </c>
      <c r="G28140" s="1" t="s">
        <v>9752</v>
      </c>
      <c r="H28140" s="23"/>
      <c r="I28140" s="130"/>
    </row>
    <row r="28141" spans="1:9" ht="15" hidden="1" customHeight="1">
      <c r="A28141" s="4" t="s">
        <v>1054</v>
      </c>
      <c r="B28141" s="1" t="s">
        <v>1055</v>
      </c>
      <c r="C28141" s="1" t="s">
        <v>1056</v>
      </c>
      <c r="D28141" s="1" t="s">
        <v>1057</v>
      </c>
      <c r="E28141" s="1">
        <f>IF(C28141=F28141,1,0)</f>
        <v>1</v>
      </c>
      <c r="F28141" s="1" t="str">
        <f>RIGHT(A28141,LEN(A28141)-1)</f>
        <v>BDGE</v>
      </c>
      <c r="G28141" s="1" t="s">
        <v>9752</v>
      </c>
      <c r="H28141" s="23"/>
      <c r="I28141" s="130"/>
    </row>
    <row r="28142" spans="1:9" ht="15" hidden="1" customHeight="1">
      <c r="A28142" s="4" t="s">
        <v>1058</v>
      </c>
      <c r="B28142" s="1" t="s">
        <v>1059</v>
      </c>
      <c r="C28142" s="1" t="s">
        <v>27</v>
      </c>
      <c r="D28142" s="1" t="s">
        <v>27</v>
      </c>
      <c r="E28142" s="1">
        <f>IF(C28142=F28142,1,0)</f>
        <v>0</v>
      </c>
      <c r="F28142" s="1" t="str">
        <f>RIGHT(A28142,LEN(A28142)-1)</f>
        <v>BDN</v>
      </c>
      <c r="G28142" s="1" t="s">
        <v>9752</v>
      </c>
      <c r="H28142" s="23"/>
      <c r="I28142" s="130"/>
    </row>
    <row r="28143" spans="1:9" ht="15" hidden="1" customHeight="1">
      <c r="A28143" s="4" t="s">
        <v>1060</v>
      </c>
      <c r="B28143" s="1" t="s">
        <v>1061</v>
      </c>
      <c r="C28143" s="1" t="s">
        <v>27</v>
      </c>
      <c r="D28143" s="1" t="s">
        <v>27</v>
      </c>
      <c r="E28143" s="1">
        <f>IF(C28143=F28143,1,0)</f>
        <v>0</v>
      </c>
      <c r="F28143" s="1" t="str">
        <f>RIGHT(A28143,LEN(A28143)-1)</f>
        <v>BDX</v>
      </c>
      <c r="G28143" s="1" t="s">
        <v>9752</v>
      </c>
      <c r="H28143" s="23">
        <v>0</v>
      </c>
      <c r="I28143" s="130"/>
    </row>
    <row r="28144" spans="1:9" ht="15" hidden="1" customHeight="1">
      <c r="A28144" s="4" t="s">
        <v>1062</v>
      </c>
      <c r="B28144" s="1" t="s">
        <v>1063</v>
      </c>
      <c r="C28144" s="1" t="s">
        <v>1064</v>
      </c>
      <c r="D28144" s="1" t="s">
        <v>1065</v>
      </c>
      <c r="E28144" s="1">
        <f>IF(C28144=F28144,1,0)</f>
        <v>1</v>
      </c>
      <c r="F28144" s="1" t="str">
        <f>RIGHT(A28144,LEN(A28144)-1)</f>
        <v>BEAT</v>
      </c>
      <c r="G28144" s="1" t="s">
        <v>9752</v>
      </c>
      <c r="H28144" s="23"/>
      <c r="I28144" s="130"/>
    </row>
    <row r="28145" spans="1:9" ht="15" hidden="1" customHeight="1">
      <c r="A28145" s="4" t="s">
        <v>1066</v>
      </c>
      <c r="B28145" s="1" t="s">
        <v>1067</v>
      </c>
      <c r="C28145" s="1" t="s">
        <v>1068</v>
      </c>
      <c r="D28145" s="1" t="s">
        <v>1069</v>
      </c>
      <c r="E28145" s="1">
        <f>IF(C28145=F28145,1,0)</f>
        <v>1</v>
      </c>
      <c r="F28145" s="1" t="str">
        <f>RIGHT(A28145,LEN(A28145)-1)</f>
        <v>BECN</v>
      </c>
      <c r="G28145" s="1" t="s">
        <v>9752</v>
      </c>
      <c r="H28145" s="23">
        <v>0</v>
      </c>
      <c r="I28145" s="130"/>
    </row>
    <row r="28146" spans="1:9" ht="15" hidden="1" customHeight="1">
      <c r="A28146" s="4" t="s">
        <v>1070</v>
      </c>
      <c r="B28146" s="1" t="s">
        <v>1071</v>
      </c>
      <c r="C28146" s="1" t="s">
        <v>1072</v>
      </c>
      <c r="D28146" s="1" t="s">
        <v>1073</v>
      </c>
      <c r="E28146" s="1">
        <f>IF(C28146=F28146,1,0)</f>
        <v>1</v>
      </c>
      <c r="F28146" s="1" t="str">
        <f>RIGHT(A28146,LEN(A28146)-1)</f>
        <v>BELFB</v>
      </c>
      <c r="G28146" s="1" t="s">
        <v>9752</v>
      </c>
      <c r="H28146" s="23"/>
      <c r="I28146" s="130"/>
    </row>
    <row r="28147" spans="1:9" ht="15" hidden="1" customHeight="1">
      <c r="A28147" s="4" t="s">
        <v>1074</v>
      </c>
      <c r="B28147" s="1" t="s">
        <v>1075</v>
      </c>
      <c r="C28147" s="1" t="s">
        <v>27</v>
      </c>
      <c r="D28147" s="1" t="s">
        <v>27</v>
      </c>
      <c r="E28147" s="1">
        <f>IF(C28147=F28147,1,0)</f>
        <v>0</v>
      </c>
      <c r="F28147" s="1" t="str">
        <f>RIGHT(A28147,LEN(A28147)-1)</f>
        <v>BEN</v>
      </c>
      <c r="G28147" s="1" t="s">
        <v>9752</v>
      </c>
      <c r="H28147" s="23"/>
      <c r="I28147" s="130"/>
    </row>
    <row r="28148" spans="1:9" ht="15" hidden="1" customHeight="1">
      <c r="A28148" s="4" t="s">
        <v>1076</v>
      </c>
      <c r="B28148" s="1" t="s">
        <v>1077</v>
      </c>
      <c r="C28148" s="1" t="s">
        <v>27</v>
      </c>
      <c r="D28148" s="1" t="s">
        <v>27</v>
      </c>
      <c r="E28148" s="1">
        <f>IF(C28148=F28148,1,0)</f>
        <v>0</v>
      </c>
      <c r="F28148" s="1" t="str">
        <f>RIGHT(A28148,LEN(A28148)-1)</f>
        <v>BERY</v>
      </c>
      <c r="G28148" s="1" t="s">
        <v>9752</v>
      </c>
      <c r="H28148" s="23">
        <v>0</v>
      </c>
      <c r="I28148" s="130"/>
    </row>
    <row r="28149" spans="1:9" ht="15" hidden="1" customHeight="1">
      <c r="A28149" s="4" t="s">
        <v>1078</v>
      </c>
      <c r="B28149" s="1" t="s">
        <v>1079</v>
      </c>
      <c r="C28149" s="1" t="s">
        <v>27</v>
      </c>
      <c r="D28149" s="1" t="s">
        <v>27</v>
      </c>
      <c r="E28149" s="1">
        <f>IF(C28149=F28149,1,0)</f>
        <v>0</v>
      </c>
      <c r="F28149" s="1" t="str">
        <f>RIGHT(A28149,LEN(A28149)-1)</f>
        <v>BF.A</v>
      </c>
      <c r="G28149" s="1" t="s">
        <v>9752</v>
      </c>
      <c r="H28149" s="23">
        <v>0</v>
      </c>
      <c r="I28149" s="130"/>
    </row>
    <row r="28150" spans="1:9" ht="15" hidden="1" customHeight="1">
      <c r="A28150" s="4" t="s">
        <v>1082</v>
      </c>
      <c r="B28150" s="1" t="s">
        <v>1083</v>
      </c>
      <c r="C28150" s="1" t="s">
        <v>27</v>
      </c>
      <c r="D28150" s="1" t="s">
        <v>27</v>
      </c>
      <c r="E28150" s="1">
        <f>IF(C28150=F28150,1,0)</f>
        <v>0</v>
      </c>
      <c r="F28150" s="1" t="str">
        <f>RIGHT(A28150,LEN(A28150)-1)</f>
        <v>BF.B</v>
      </c>
      <c r="G28150" s="1" t="s">
        <v>9752</v>
      </c>
      <c r="H28150" s="23">
        <v>0</v>
      </c>
      <c r="I28150" s="130"/>
    </row>
    <row r="28151" spans="1:9" ht="15" hidden="1" customHeight="1">
      <c r="A28151" s="4" t="s">
        <v>1080</v>
      </c>
      <c r="B28151" s="1" t="s">
        <v>1081</v>
      </c>
      <c r="C28151" s="1" t="s">
        <v>27</v>
      </c>
      <c r="D28151" s="1" t="s">
        <v>27</v>
      </c>
      <c r="E28151" s="1">
        <f>IF(C28151=F28151,1,0)</f>
        <v>0</v>
      </c>
      <c r="F28151" s="1" t="str">
        <f>RIGHT(A28151,LEN(A28151)-1)</f>
        <v>BFAM</v>
      </c>
      <c r="G28151" s="1" t="s">
        <v>9752</v>
      </c>
      <c r="H28151" s="23"/>
      <c r="I28151" s="130"/>
    </row>
    <row r="28152" spans="1:9" ht="15" hidden="1" customHeight="1">
      <c r="A28152" s="4" t="s">
        <v>1084</v>
      </c>
      <c r="B28152" s="1" t="s">
        <v>1085</v>
      </c>
      <c r="C28152" s="1" t="s">
        <v>1086</v>
      </c>
      <c r="D28152" s="1" t="s">
        <v>1087</v>
      </c>
      <c r="E28152" s="1">
        <f>IF(C28152=F28152,1,0)</f>
        <v>1</v>
      </c>
      <c r="F28152" s="1" t="str">
        <f>RIGHT(A28152,LEN(A28152)-1)</f>
        <v>BFIN</v>
      </c>
      <c r="G28152" s="1" t="s">
        <v>9752</v>
      </c>
      <c r="H28152" s="23"/>
      <c r="I28152" s="130"/>
    </row>
    <row r="28153" spans="1:9" ht="15" hidden="1" customHeight="1">
      <c r="A28153" s="4" t="s">
        <v>1088</v>
      </c>
      <c r="B28153" s="1" t="s">
        <v>1089</v>
      </c>
      <c r="C28153" s="1" t="s">
        <v>27</v>
      </c>
      <c r="D28153" s="1" t="s">
        <v>27</v>
      </c>
      <c r="E28153" s="1">
        <f>IF(C28153=F28153,1,0)</f>
        <v>0</v>
      </c>
      <c r="F28153" s="1" t="str">
        <f>RIGHT(A28153,LEN(A28153)-1)</f>
        <v>BFS</v>
      </c>
      <c r="G28153" s="1" t="s">
        <v>9752</v>
      </c>
      <c r="H28153" s="23"/>
      <c r="I28153" s="130"/>
    </row>
    <row r="28154" spans="1:9" ht="15" hidden="1" customHeight="1">
      <c r="A28154" s="4" t="s">
        <v>1090</v>
      </c>
      <c r="B28154" s="1" t="s">
        <v>1091</v>
      </c>
      <c r="C28154" s="1" t="s">
        <v>1092</v>
      </c>
      <c r="D28154" s="1" t="s">
        <v>1093</v>
      </c>
      <c r="E28154" s="1">
        <f>IF(C28154=F28154,1,0)</f>
        <v>1</v>
      </c>
      <c r="F28154" s="1" t="str">
        <f>RIGHT(A28154,LEN(A28154)-1)</f>
        <v>BFST</v>
      </c>
      <c r="G28154" s="1" t="s">
        <v>9752</v>
      </c>
      <c r="H28154" s="23"/>
      <c r="I28154" s="130"/>
    </row>
    <row r="28155" spans="1:9" ht="15" hidden="1" customHeight="1">
      <c r="A28155" s="4" t="s">
        <v>1094</v>
      </c>
      <c r="B28155" s="1" t="s">
        <v>1095</v>
      </c>
      <c r="C28155" s="1" t="s">
        <v>71</v>
      </c>
      <c r="D28155" s="1" t="s">
        <v>72</v>
      </c>
      <c r="E28155" s="1">
        <f>IF(C28155=F28155,1,0)</f>
        <v>0</v>
      </c>
      <c r="F28155" s="1" t="str">
        <f>RIGHT(A28155,LEN(A28155)-1)</f>
        <v>BG</v>
      </c>
      <c r="G28155" s="1" t="s">
        <v>9752</v>
      </c>
      <c r="H28155" s="23"/>
      <c r="I28155" s="130"/>
    </row>
    <row r="28156" spans="1:9" ht="15" hidden="1" customHeight="1">
      <c r="A28156" s="4" t="s">
        <v>1096</v>
      </c>
      <c r="B28156" s="1" t="s">
        <v>1097</v>
      </c>
      <c r="C28156" s="1" t="s">
        <v>27</v>
      </c>
      <c r="D28156" s="1" t="s">
        <v>27</v>
      </c>
      <c r="E28156" s="1">
        <f>IF(C28156=F28156,1,0)</f>
        <v>0</v>
      </c>
      <c r="F28156" s="1" t="str">
        <f>RIGHT(A28156,LEN(A28156)-1)</f>
        <v>BGCP</v>
      </c>
      <c r="G28156" s="1" t="s">
        <v>9752</v>
      </c>
      <c r="H28156" s="23"/>
      <c r="I28156" s="130"/>
    </row>
    <row r="28157" spans="1:9" ht="15" hidden="1" customHeight="1">
      <c r="A28157" s="4" t="s">
        <v>1098</v>
      </c>
      <c r="B28157" s="1" t="s">
        <v>1099</v>
      </c>
      <c r="C28157" s="1" t="s">
        <v>1100</v>
      </c>
      <c r="D28157" s="1" t="s">
        <v>1101</v>
      </c>
      <c r="E28157" s="1">
        <f>IF(C28157=F28157,1,0)</f>
        <v>1</v>
      </c>
      <c r="F28157" s="1" t="str">
        <f>RIGHT(A28157,LEN(A28157)-1)</f>
        <v>BGFV</v>
      </c>
      <c r="G28157" s="1" t="s">
        <v>9752</v>
      </c>
      <c r="H28157" s="23"/>
      <c r="I28157" s="130"/>
    </row>
    <row r="28158" spans="1:9" ht="15" hidden="1" customHeight="1">
      <c r="A28158" s="4" t="s">
        <v>1102</v>
      </c>
      <c r="B28158" s="1" t="s">
        <v>1103</v>
      </c>
      <c r="C28158" s="1" t="s">
        <v>1104</v>
      </c>
      <c r="D28158" s="1" t="s">
        <v>1105</v>
      </c>
      <c r="E28158" s="1">
        <f>IF(C28158=F28158,1,0)</f>
        <v>1</v>
      </c>
      <c r="F28158" s="1" t="str">
        <f>RIGHT(A28158,LEN(A28158)-1)</f>
        <v>BGG</v>
      </c>
      <c r="G28158" s="1" t="s">
        <v>9752</v>
      </c>
      <c r="H28158" s="23"/>
      <c r="I28158" s="130"/>
    </row>
    <row r="28159" spans="1:9" ht="15" hidden="1" customHeight="1">
      <c r="A28159" s="4" t="s">
        <v>1106</v>
      </c>
      <c r="B28159" s="1" t="s">
        <v>1107</v>
      </c>
      <c r="C28159" s="1" t="s">
        <v>1108</v>
      </c>
      <c r="D28159" s="1" t="s">
        <v>1109</v>
      </c>
      <c r="E28159" s="1">
        <f>IF(C28159=F28159,1,0)</f>
        <v>1</v>
      </c>
      <c r="F28159" s="1" t="str">
        <f>RIGHT(A28159,LEN(A28159)-1)</f>
        <v>BGS</v>
      </c>
      <c r="G28159" s="1" t="s">
        <v>9752</v>
      </c>
      <c r="H28159" s="23">
        <v>0</v>
      </c>
      <c r="I28159" s="130"/>
    </row>
    <row r="28160" spans="1:9" ht="15" hidden="1" customHeight="1">
      <c r="A28160" s="4" t="s">
        <v>1110</v>
      </c>
      <c r="B28160" s="1" t="s">
        <v>1111</v>
      </c>
      <c r="C28160" s="1" t="s">
        <v>1112</v>
      </c>
      <c r="D28160" s="1" t="s">
        <v>1113</v>
      </c>
      <c r="E28160" s="1">
        <f>IF(C28160=F28160,1,0)</f>
        <v>1</v>
      </c>
      <c r="F28160" s="1" t="str">
        <f>RIGHT(A28160,LEN(A28160)-1)</f>
        <v>BGSF</v>
      </c>
      <c r="G28160" s="1" t="s">
        <v>9752</v>
      </c>
      <c r="H28160" s="23"/>
      <c r="I28160" s="130"/>
    </row>
    <row r="28161" spans="1:13" ht="15" hidden="1" customHeight="1">
      <c r="A28161" s="4" t="s">
        <v>1114</v>
      </c>
      <c r="B28161" s="1" t="s">
        <v>1115</v>
      </c>
      <c r="C28161" s="1" t="s">
        <v>1116</v>
      </c>
      <c r="D28161" s="1" t="s">
        <v>1117</v>
      </c>
      <c r="E28161" s="1">
        <f>IF(C28161=F28161,1,0)</f>
        <v>1</v>
      </c>
      <c r="F28161" s="1" t="str">
        <f>RIGHT(A28161,LEN(A28161)-1)</f>
        <v>BH</v>
      </c>
      <c r="G28161" s="1" t="s">
        <v>9752</v>
      </c>
      <c r="H28161" s="23"/>
      <c r="I28161" s="130"/>
    </row>
    <row r="28162" spans="1:13" ht="15" hidden="1" customHeight="1">
      <c r="A28162" s="4" t="s">
        <v>1118</v>
      </c>
      <c r="B28162" s="1" t="s">
        <v>1119</v>
      </c>
      <c r="C28162" s="1" t="s">
        <v>27</v>
      </c>
      <c r="D28162" s="1" t="s">
        <v>27</v>
      </c>
      <c r="E28162" s="1">
        <f>IF(C28162=F28162,1,0)</f>
        <v>0</v>
      </c>
      <c r="F28162" s="1" t="str">
        <f>RIGHT(A28162,LEN(A28162)-1)</f>
        <v>BH.A</v>
      </c>
      <c r="G28162" s="1" t="s">
        <v>9752</v>
      </c>
      <c r="H28162" s="23"/>
      <c r="I28162" s="130"/>
    </row>
    <row r="28163" spans="1:13" ht="15" hidden="1" customHeight="1">
      <c r="A28163" s="4" t="s">
        <v>1120</v>
      </c>
      <c r="B28163" s="1" t="s">
        <v>1121</v>
      </c>
      <c r="C28163" s="1" t="s">
        <v>27</v>
      </c>
      <c r="D28163" s="1" t="s">
        <v>27</v>
      </c>
      <c r="E28163" s="1">
        <f>IF(C28163=F28163,1,0)</f>
        <v>0</v>
      </c>
      <c r="F28163" s="1" t="str">
        <f>RIGHT(A28163,LEN(A28163)-1)</f>
        <v>BHB</v>
      </c>
      <c r="G28163" s="1" t="s">
        <v>9752</v>
      </c>
      <c r="H28163" s="23"/>
      <c r="I28163" s="130"/>
    </row>
    <row r="28164" spans="1:13" ht="15" hidden="1" customHeight="1">
      <c r="A28164" s="4" t="s">
        <v>1122</v>
      </c>
      <c r="B28164" s="1" t="s">
        <v>1123</v>
      </c>
      <c r="C28164" s="1" t="s">
        <v>1124</v>
      </c>
      <c r="D28164" s="1" t="s">
        <v>1125</v>
      </c>
      <c r="E28164" s="1">
        <f>IF(C28164=F28164,1,0)</f>
        <v>1</v>
      </c>
      <c r="F28164" s="1" t="str">
        <f>RIGHT(A28164,LEN(A28164)-1)</f>
        <v>BHE</v>
      </c>
      <c r="G28164" s="1" t="s">
        <v>9752</v>
      </c>
      <c r="H28164" s="23">
        <v>0</v>
      </c>
      <c r="I28164" s="130"/>
    </row>
    <row r="28165" spans="1:13" ht="15" hidden="1" customHeight="1">
      <c r="A28165" s="4" t="s">
        <v>1126</v>
      </c>
      <c r="B28165" s="1" t="s">
        <v>1127</v>
      </c>
      <c r="C28165" s="1" t="s">
        <v>27</v>
      </c>
      <c r="D28165" s="1" t="s">
        <v>27</v>
      </c>
      <c r="E28165" s="1">
        <f>IF(C28165=F28165,1,0)</f>
        <v>0</v>
      </c>
      <c r="F28165" s="1" t="str">
        <f>RIGHT(A28165,LEN(A28165)-1)</f>
        <v>BHF</v>
      </c>
      <c r="G28165" s="1" t="s">
        <v>9752</v>
      </c>
      <c r="H28165" s="23">
        <v>0</v>
      </c>
      <c r="I28165" s="130"/>
    </row>
    <row r="28166" spans="1:13" ht="15" hidden="1" customHeight="1">
      <c r="A28166" s="4" t="s">
        <v>1128</v>
      </c>
      <c r="B28166" s="1" t="s">
        <v>1129</v>
      </c>
      <c r="C28166" s="1" t="s">
        <v>27</v>
      </c>
      <c r="D28166" s="1" t="s">
        <v>27</v>
      </c>
      <c r="E28166" s="1">
        <f>IF(C28166=F28166,1,0)</f>
        <v>0</v>
      </c>
      <c r="F28166" s="1" t="str">
        <f>RIGHT(A28166,LEN(A28166)-1)</f>
        <v>BHGE</v>
      </c>
      <c r="G28166" s="1" t="s">
        <v>9752</v>
      </c>
      <c r="H28166" s="23">
        <v>0</v>
      </c>
      <c r="I28166" s="130"/>
    </row>
    <row r="28167" spans="1:13" ht="15" hidden="1" customHeight="1">
      <c r="A28167" s="4" t="s">
        <v>1130</v>
      </c>
      <c r="B28167" s="1" t="s">
        <v>1131</v>
      </c>
      <c r="C28167" s="1" t="s">
        <v>1132</v>
      </c>
      <c r="D28167" s="1" t="s">
        <v>1133</v>
      </c>
      <c r="E28167" s="1">
        <f>IF(C28167=F28167,1,0)</f>
        <v>1</v>
      </c>
      <c r="F28167" s="1" t="str">
        <f>RIGHT(A28167,LEN(A28167)-1)</f>
        <v>BHLB</v>
      </c>
      <c r="G28167" s="1" t="s">
        <v>9752</v>
      </c>
      <c r="H28167" s="23"/>
      <c r="I28167" s="130"/>
    </row>
    <row r="28168" spans="1:13" ht="15" hidden="1" customHeight="1">
      <c r="A28168" s="4" t="s">
        <v>1134</v>
      </c>
      <c r="B28168" s="1" t="s">
        <v>1135</v>
      </c>
      <c r="C28168" s="1" t="s">
        <v>1136</v>
      </c>
      <c r="D28168" s="1" t="s">
        <v>1137</v>
      </c>
      <c r="E28168" s="1">
        <f>IF(C28168=F28168,1,0)</f>
        <v>1</v>
      </c>
      <c r="F28168" s="1" t="str">
        <f>RIGHT(A28168,LEN(A28168)-1)</f>
        <v>BHR</v>
      </c>
      <c r="G28168" s="1" t="s">
        <v>9752</v>
      </c>
      <c r="H28168" s="23"/>
      <c r="I28168" s="130"/>
    </row>
    <row r="28169" spans="1:13" ht="15" hidden="1" customHeight="1">
      <c r="A28169" s="4" t="s">
        <v>1138</v>
      </c>
      <c r="B28169" s="1" t="s">
        <v>1139</v>
      </c>
      <c r="C28169" s="1" t="s">
        <v>1140</v>
      </c>
      <c r="D28169" s="1" t="s">
        <v>1141</v>
      </c>
      <c r="E28169" s="1">
        <f>IF(C28169=F28169,1,0)</f>
        <v>1</v>
      </c>
      <c r="F28169" s="1" t="str">
        <f>RIGHT(A28169,LEN(A28169)-1)</f>
        <v>BHVN</v>
      </c>
      <c r="G28169" s="1" t="s">
        <v>9752</v>
      </c>
      <c r="H28169" s="23"/>
      <c r="I28169" s="130"/>
    </row>
    <row r="28170" spans="1:13" ht="15" hidden="1" customHeight="1">
      <c r="A28170" s="4" t="s">
        <v>1142</v>
      </c>
      <c r="B28170" s="1" t="s">
        <v>1143</v>
      </c>
      <c r="C28170" s="1" t="s">
        <v>1144</v>
      </c>
      <c r="D28170" s="1" t="s">
        <v>1145</v>
      </c>
      <c r="E28170" s="1">
        <f>IF(C28170=F28170,1,0)</f>
        <v>1</v>
      </c>
      <c r="F28170" s="1" t="str">
        <f>RIGHT(A28170,LEN(A28170)-1)</f>
        <v>BID</v>
      </c>
      <c r="G28170" s="1" t="s">
        <v>9752</v>
      </c>
      <c r="H28170" s="23"/>
      <c r="I28170" s="130"/>
    </row>
    <row r="28171" spans="1:13" ht="15" hidden="1" customHeight="1">
      <c r="A28171" s="4" t="s">
        <v>1146</v>
      </c>
      <c r="B28171" s="1" t="s">
        <v>1147</v>
      </c>
      <c r="C28171" s="1" t="s">
        <v>1148</v>
      </c>
      <c r="D28171" s="1" t="s">
        <v>1149</v>
      </c>
      <c r="E28171" s="1">
        <f>IF(C28171=F28171,1,0)</f>
        <v>1</v>
      </c>
      <c r="F28171" s="1" t="str">
        <f>RIGHT(A28171,LEN(A28171)-1)</f>
        <v>BIG</v>
      </c>
      <c r="G28171" s="1" t="s">
        <v>9752</v>
      </c>
      <c r="H28171" s="23"/>
      <c r="I28171" s="130"/>
    </row>
    <row r="28172" spans="1:13" ht="15" customHeight="1">
      <c r="A28172" s="4" t="s">
        <v>6236</v>
      </c>
      <c r="B28172" s="1" t="s">
        <v>6237</v>
      </c>
      <c r="C28172" s="1" t="s">
        <v>27</v>
      </c>
      <c r="D28172" s="1" t="s">
        <v>27</v>
      </c>
      <c r="E28172" s="1">
        <f>IF(C28172=F28172,1,0)</f>
        <v>0</v>
      </c>
      <c r="F28172" s="1" t="str">
        <f>RIGHT(A28172,LEN(A28172)-1)</f>
        <v>OGE</v>
      </c>
      <c r="G28172" s="1" t="s">
        <v>9304</v>
      </c>
      <c r="H28172" s="41" t="s">
        <v>10102</v>
      </c>
      <c r="I28172" s="132"/>
      <c r="J28172" s="7"/>
      <c r="K28172" s="3"/>
      <c r="L28172" s="3"/>
      <c r="M28172" s="3"/>
    </row>
    <row r="28173" spans="1:13" ht="15" hidden="1" customHeight="1">
      <c r="A28173" s="4" t="s">
        <v>1152</v>
      </c>
      <c r="B28173" s="1" t="s">
        <v>1153</v>
      </c>
      <c r="C28173" s="1" t="s">
        <v>1154</v>
      </c>
      <c r="D28173" s="1" t="s">
        <v>1155</v>
      </c>
      <c r="E28173" s="1">
        <f>IF(C28173=F28173,1,0)</f>
        <v>0</v>
      </c>
      <c r="F28173" s="1" t="str">
        <f>RIGHT(A28173,LEN(A28173)-1)</f>
        <v>BIO</v>
      </c>
      <c r="G28173" s="1" t="s">
        <v>9752</v>
      </c>
      <c r="H28173" s="23"/>
      <c r="I28173" s="130"/>
    </row>
    <row r="28174" spans="1:13" ht="15" hidden="1" customHeight="1">
      <c r="A28174" s="4" t="s">
        <v>1156</v>
      </c>
      <c r="B28174" s="1" t="s">
        <v>1157</v>
      </c>
      <c r="C28174" s="1" t="s">
        <v>1158</v>
      </c>
      <c r="D28174" s="1" t="s">
        <v>1159</v>
      </c>
      <c r="E28174" s="1">
        <f>IF(C28174=F28174,1,0)</f>
        <v>1</v>
      </c>
      <c r="F28174" s="1" t="str">
        <f>RIGHT(A28174,LEN(A28174)-1)</f>
        <v>BIOS</v>
      </c>
      <c r="G28174" s="1" t="s">
        <v>9752</v>
      </c>
      <c r="H28174" s="23"/>
      <c r="I28174" s="130"/>
    </row>
    <row r="28175" spans="1:13" ht="15" hidden="1" customHeight="1">
      <c r="A28175" s="4" t="s">
        <v>1160</v>
      </c>
      <c r="B28175" s="1" t="s">
        <v>1161</v>
      </c>
      <c r="C28175" s="1" t="s">
        <v>27</v>
      </c>
      <c r="D28175" s="1" t="s">
        <v>27</v>
      </c>
      <c r="E28175" s="1">
        <f>IF(C28175=F28175,1,0)</f>
        <v>0</v>
      </c>
      <c r="F28175" s="1" t="str">
        <f>RIGHT(A28175,LEN(A28175)-1)</f>
        <v>BJ</v>
      </c>
      <c r="G28175" s="1" t="s">
        <v>9752</v>
      </c>
      <c r="H28175" s="23"/>
      <c r="I28175" s="130"/>
    </row>
    <row r="28176" spans="1:13" ht="15" hidden="1" customHeight="1">
      <c r="A28176" s="4" t="s">
        <v>1162</v>
      </c>
      <c r="B28176" s="1" t="s">
        <v>1163</v>
      </c>
      <c r="C28176" s="1" t="s">
        <v>1164</v>
      </c>
      <c r="D28176" s="1" t="s">
        <v>1165</v>
      </c>
      <c r="E28176" s="1">
        <f>IF(C28176=F28176,1,0)</f>
        <v>1</v>
      </c>
      <c r="F28176" s="1" t="str">
        <f>RIGHT(A28176,LEN(A28176)-1)</f>
        <v>BJRI</v>
      </c>
      <c r="G28176" s="1" t="s">
        <v>9752</v>
      </c>
      <c r="H28176" s="23"/>
      <c r="I28176" s="130"/>
    </row>
    <row r="28177" spans="1:9" ht="15" hidden="1" customHeight="1">
      <c r="A28177" s="4" t="s">
        <v>1166</v>
      </c>
      <c r="B28177" s="1" t="s">
        <v>1167</v>
      </c>
      <c r="C28177" s="1" t="s">
        <v>1168</v>
      </c>
      <c r="D28177" s="1" t="s">
        <v>1169</v>
      </c>
      <c r="E28177" s="1">
        <f>IF(C28177=F28177,1,0)</f>
        <v>0</v>
      </c>
      <c r="F28177" s="1" t="str">
        <f>RIGHT(A28177,LEN(A28177)-1)</f>
        <v>BK</v>
      </c>
      <c r="G28177" s="1" t="s">
        <v>9752</v>
      </c>
      <c r="H28177" s="23">
        <v>0</v>
      </c>
      <c r="I28177" s="130"/>
    </row>
    <row r="28178" spans="1:9" ht="15" hidden="1" customHeight="1">
      <c r="A28178" s="4" t="s">
        <v>1170</v>
      </c>
      <c r="B28178" s="1" t="s">
        <v>1171</v>
      </c>
      <c r="C28178" s="1" t="s">
        <v>1172</v>
      </c>
      <c r="D28178" s="1" t="s">
        <v>1173</v>
      </c>
      <c r="E28178" s="1">
        <f>IF(C28178=F28178,1,0)</f>
        <v>1</v>
      </c>
      <c r="F28178" s="1" t="str">
        <f>RIGHT(A28178,LEN(A28178)-1)</f>
        <v>BKD</v>
      </c>
      <c r="G28178" s="1" t="s">
        <v>9752</v>
      </c>
      <c r="H28178" s="23">
        <v>0</v>
      </c>
      <c r="I28178" s="130"/>
    </row>
    <row r="28179" spans="1:9" ht="15" hidden="1" customHeight="1">
      <c r="A28179" s="4" t="s">
        <v>1174</v>
      </c>
      <c r="B28179" s="1" t="s">
        <v>1175</v>
      </c>
      <c r="C28179" s="1" t="s">
        <v>1176</v>
      </c>
      <c r="D28179" s="1" t="s">
        <v>1177</v>
      </c>
      <c r="E28179" s="1">
        <f>IF(C28179=F28179,1,0)</f>
        <v>1</v>
      </c>
      <c r="F28179" s="1" t="str">
        <f>RIGHT(A28179,LEN(A28179)-1)</f>
        <v>BKE</v>
      </c>
      <c r="G28179" s="1" t="s">
        <v>9752</v>
      </c>
      <c r="H28179" s="23"/>
      <c r="I28179" s="130"/>
    </row>
    <row r="28180" spans="1:9" ht="15" hidden="1" customHeight="1">
      <c r="A28180" s="4" t="s">
        <v>1178</v>
      </c>
      <c r="B28180" s="1" t="s">
        <v>1179</v>
      </c>
      <c r="C28180" s="1" t="s">
        <v>1180</v>
      </c>
      <c r="D28180" s="1" t="s">
        <v>1181</v>
      </c>
      <c r="E28180" s="1">
        <f>IF(C28180=F28180,1,0)</f>
        <v>1</v>
      </c>
      <c r="F28180" s="1" t="str">
        <f>RIGHT(A28180,LEN(A28180)-1)</f>
        <v>BKH</v>
      </c>
      <c r="G28180" s="1" t="s">
        <v>9752</v>
      </c>
      <c r="H28180" s="23">
        <v>0</v>
      </c>
      <c r="I28180" s="130"/>
    </row>
    <row r="28181" spans="1:9" ht="15" hidden="1" customHeight="1">
      <c r="A28181" s="4" t="s">
        <v>1182</v>
      </c>
      <c r="B28181" s="1" t="s">
        <v>1183</v>
      </c>
      <c r="C28181" s="1" t="s">
        <v>27</v>
      </c>
      <c r="D28181" s="1" t="s">
        <v>27</v>
      </c>
      <c r="E28181" s="1">
        <f>IF(C28181=F28181,1,0)</f>
        <v>0</v>
      </c>
      <c r="F28181" s="1" t="str">
        <f>RIGHT(A28181,LEN(A28181)-1)</f>
        <v>BKI</v>
      </c>
      <c r="G28181" s="1" t="s">
        <v>9752</v>
      </c>
      <c r="H28181" s="23"/>
      <c r="I28181" s="130"/>
    </row>
    <row r="28182" spans="1:9" ht="15" hidden="1" customHeight="1">
      <c r="A28182" s="4" t="s">
        <v>1184</v>
      </c>
      <c r="B28182" s="1" t="s">
        <v>1185</v>
      </c>
      <c r="C28182" s="1" t="s">
        <v>27</v>
      </c>
      <c r="D28182" s="1" t="s">
        <v>27</v>
      </c>
      <c r="E28182" s="1">
        <f>IF(C28182=F28182,1,0)</f>
        <v>0</v>
      </c>
      <c r="F28182" s="1" t="str">
        <f>RIGHT(A28182,LEN(A28182)-1)</f>
        <v>BKNG</v>
      </c>
      <c r="G28182" s="1" t="s">
        <v>9752</v>
      </c>
      <c r="H28182" s="23">
        <v>0</v>
      </c>
      <c r="I28182" s="130"/>
    </row>
    <row r="28183" spans="1:9" ht="15" hidden="1" customHeight="1">
      <c r="A28183" s="4" t="s">
        <v>1186</v>
      </c>
      <c r="B28183" s="1" t="s">
        <v>1187</v>
      </c>
      <c r="C28183" s="1" t="s">
        <v>1188</v>
      </c>
      <c r="D28183" s="1" t="s">
        <v>1189</v>
      </c>
      <c r="E28183" s="1">
        <f>IF(C28183=F28183,1,0)</f>
        <v>1</v>
      </c>
      <c r="F28183" s="1" t="str">
        <f>RIGHT(A28183,LEN(A28183)-1)</f>
        <v>BKS</v>
      </c>
      <c r="G28183" s="1" t="s">
        <v>9752</v>
      </c>
      <c r="H28183" s="23"/>
      <c r="I28183" s="130"/>
    </row>
    <row r="28184" spans="1:9" ht="15" hidden="1" customHeight="1">
      <c r="A28184" s="4" t="s">
        <v>1190</v>
      </c>
      <c r="B28184" s="1" t="s">
        <v>1191</v>
      </c>
      <c r="C28184" s="1" t="s">
        <v>27</v>
      </c>
      <c r="D28184" s="1" t="s">
        <v>27</v>
      </c>
      <c r="E28184" s="1">
        <f>IF(C28184=F28184,1,0)</f>
        <v>0</v>
      </c>
      <c r="F28184" s="1" t="str">
        <f>RIGHT(A28184,LEN(A28184)-1)</f>
        <v>BKU</v>
      </c>
      <c r="G28184" s="1" t="s">
        <v>9752</v>
      </c>
      <c r="H28184" s="23"/>
      <c r="I28184" s="130"/>
    </row>
    <row r="28185" spans="1:9" ht="15" hidden="1" customHeight="1">
      <c r="A28185" s="4" t="s">
        <v>1192</v>
      </c>
      <c r="B28185" s="1" t="s">
        <v>1193</v>
      </c>
      <c r="C28185" s="1" t="s">
        <v>1194</v>
      </c>
      <c r="D28185" s="1" t="s">
        <v>1195</v>
      </c>
      <c r="E28185" s="1">
        <f>IF(C28185=F28185,1,0)</f>
        <v>1</v>
      </c>
      <c r="F28185" s="1" t="str">
        <f>RIGHT(A28185,LEN(A28185)-1)</f>
        <v>BL</v>
      </c>
      <c r="G28185" s="1" t="s">
        <v>9752</v>
      </c>
      <c r="H28185" s="23"/>
      <c r="I28185" s="130"/>
    </row>
    <row r="28186" spans="1:9" ht="15" hidden="1" customHeight="1">
      <c r="A28186" s="4" t="s">
        <v>1196</v>
      </c>
      <c r="B28186" s="1" t="s">
        <v>1197</v>
      </c>
      <c r="C28186" s="1" t="s">
        <v>1198</v>
      </c>
      <c r="D28186" s="1" t="s">
        <v>1199</v>
      </c>
      <c r="E28186" s="1">
        <f>IF(C28186=F28186,1,0)</f>
        <v>1</v>
      </c>
      <c r="F28186" s="1" t="str">
        <f>RIGHT(A28186,LEN(A28186)-1)</f>
        <v>BLBD</v>
      </c>
      <c r="G28186" s="1" t="s">
        <v>9752</v>
      </c>
      <c r="H28186" s="23"/>
      <c r="I28186" s="130"/>
    </row>
    <row r="28187" spans="1:9" ht="15" hidden="1" customHeight="1">
      <c r="A28187" s="4" t="s">
        <v>1200</v>
      </c>
      <c r="B28187" s="1" t="s">
        <v>1201</v>
      </c>
      <c r="C28187" s="1" t="s">
        <v>1202</v>
      </c>
      <c r="D28187" s="1" t="s">
        <v>1203</v>
      </c>
      <c r="E28187" s="1">
        <f>IF(C28187=F28187,1,0)</f>
        <v>1</v>
      </c>
      <c r="F28187" s="1" t="str">
        <f>RIGHT(A28187,LEN(A28187)-1)</f>
        <v>BLCM</v>
      </c>
      <c r="G28187" s="1" t="s">
        <v>9752</v>
      </c>
      <c r="H28187" s="23"/>
      <c r="I28187" s="130"/>
    </row>
    <row r="28188" spans="1:9" ht="15" hidden="1" customHeight="1">
      <c r="A28188" s="4" t="s">
        <v>1204</v>
      </c>
      <c r="B28188" s="1" t="s">
        <v>1205</v>
      </c>
      <c r="C28188" s="1" t="s">
        <v>1206</v>
      </c>
      <c r="D28188" s="1" t="s">
        <v>1207</v>
      </c>
      <c r="E28188" s="1">
        <f>IF(C28188=F28188,1,0)</f>
        <v>1</v>
      </c>
      <c r="F28188" s="1" t="str">
        <f>RIGHT(A28188,LEN(A28188)-1)</f>
        <v>BLD</v>
      </c>
      <c r="G28188" s="1" t="s">
        <v>9752</v>
      </c>
      <c r="H28188" s="23"/>
      <c r="I28188" s="130"/>
    </row>
    <row r="28189" spans="1:9" ht="15" hidden="1" customHeight="1">
      <c r="A28189" s="4" t="s">
        <v>1208</v>
      </c>
      <c r="B28189" s="1" t="s">
        <v>1209</v>
      </c>
      <c r="C28189" s="1" t="s">
        <v>1210</v>
      </c>
      <c r="D28189" s="1" t="s">
        <v>1211</v>
      </c>
      <c r="E28189" s="1">
        <f>IF(C28189=F28189,1,0)</f>
        <v>1</v>
      </c>
      <c r="F28189" s="1" t="str">
        <f>RIGHT(A28189,LEN(A28189)-1)</f>
        <v>BLDR</v>
      </c>
      <c r="G28189" s="1" t="s">
        <v>9752</v>
      </c>
      <c r="H28189" s="23">
        <v>0</v>
      </c>
      <c r="I28189" s="130"/>
    </row>
    <row r="28190" spans="1:9" ht="15" hidden="1" customHeight="1">
      <c r="A28190" s="4" t="s">
        <v>1212</v>
      </c>
      <c r="B28190" s="1" t="s">
        <v>1213</v>
      </c>
      <c r="C28190" s="1" t="s">
        <v>1214</v>
      </c>
      <c r="D28190" s="1" t="s">
        <v>1215</v>
      </c>
      <c r="E28190" s="1">
        <f>IF(C28190=F28190,1,0)</f>
        <v>0</v>
      </c>
      <c r="F28190" s="1" t="str">
        <f>RIGHT(A28190,LEN(A28190)-1)</f>
        <v>BLK</v>
      </c>
      <c r="G28190" s="1" t="s">
        <v>9752</v>
      </c>
      <c r="H28190" s="23"/>
      <c r="I28190" s="130"/>
    </row>
    <row r="28191" spans="1:9" ht="15" hidden="1" customHeight="1">
      <c r="A28191" s="4" t="s">
        <v>1216</v>
      </c>
      <c r="B28191" s="1" t="s">
        <v>1217</v>
      </c>
      <c r="C28191" s="1" t="s">
        <v>1218</v>
      </c>
      <c r="D28191" s="1" t="s">
        <v>1219</v>
      </c>
      <c r="E28191" s="1">
        <f>IF(C28191=F28191,1,0)</f>
        <v>1</v>
      </c>
      <c r="F28191" s="1" t="str">
        <f>RIGHT(A28191,LEN(A28191)-1)</f>
        <v>BLKB</v>
      </c>
      <c r="G28191" s="1" t="s">
        <v>9752</v>
      </c>
      <c r="H28191" s="23"/>
      <c r="I28191" s="130"/>
    </row>
    <row r="28192" spans="1:9" ht="15" hidden="1" customHeight="1">
      <c r="A28192" s="4" t="s">
        <v>1220</v>
      </c>
      <c r="B28192" s="1" t="s">
        <v>1221</v>
      </c>
      <c r="C28192" s="1" t="s">
        <v>27</v>
      </c>
      <c r="D28192" s="1" t="s">
        <v>27</v>
      </c>
      <c r="E28192" s="1">
        <f>IF(C28192=F28192,1,0)</f>
        <v>0</v>
      </c>
      <c r="F28192" s="1" t="str">
        <f>RIGHT(A28192,LEN(A28192)-1)</f>
        <v>BLL</v>
      </c>
      <c r="G28192" s="1" t="s">
        <v>9752</v>
      </c>
      <c r="H28192" s="121"/>
      <c r="I28192" s="160"/>
    </row>
    <row r="28193" spans="1:13" ht="15" hidden="1" customHeight="1">
      <c r="A28193" s="4" t="s">
        <v>1222</v>
      </c>
      <c r="B28193" s="1" t="s">
        <v>1223</v>
      </c>
      <c r="C28193" s="1" t="s">
        <v>1224</v>
      </c>
      <c r="D28193" s="1" t="s">
        <v>1225</v>
      </c>
      <c r="E28193" s="1">
        <f>IF(C28193=F28193,1,0)</f>
        <v>1</v>
      </c>
      <c r="F28193" s="1" t="str">
        <f>RIGHT(A28193,LEN(A28193)-1)</f>
        <v>BLMN</v>
      </c>
      <c r="G28193" s="1" t="s">
        <v>9752</v>
      </c>
      <c r="H28193" s="23"/>
      <c r="I28193" s="130"/>
    </row>
    <row r="28194" spans="1:13" ht="15" hidden="1" customHeight="1">
      <c r="A28194" s="4" t="s">
        <v>1226</v>
      </c>
      <c r="B28194" s="1" t="s">
        <v>1227</v>
      </c>
      <c r="C28194" s="1" t="s">
        <v>27</v>
      </c>
      <c r="D28194" s="1" t="s">
        <v>27</v>
      </c>
      <c r="E28194" s="1">
        <f>IF(C28194=F28194,1,0)</f>
        <v>0</v>
      </c>
      <c r="F28194" s="1" t="str">
        <f>RIGHT(A28194,LEN(A28194)-1)</f>
        <v>BLUE</v>
      </c>
      <c r="G28194" s="1" t="s">
        <v>9752</v>
      </c>
      <c r="H28194" s="23"/>
      <c r="I28194" s="130"/>
    </row>
    <row r="28195" spans="1:13" ht="15" hidden="1" customHeight="1">
      <c r="A28195" s="4" t="s">
        <v>1228</v>
      </c>
      <c r="B28195" s="1" t="s">
        <v>1229</v>
      </c>
      <c r="C28195" s="1" t="s">
        <v>1230</v>
      </c>
      <c r="D28195" s="1" t="s">
        <v>1231</v>
      </c>
      <c r="E28195" s="1">
        <f>IF(C28195=F28195,1,0)</f>
        <v>1</v>
      </c>
      <c r="F28195" s="1" t="str">
        <f>RIGHT(A28195,LEN(A28195)-1)</f>
        <v>BLX</v>
      </c>
      <c r="G28195" s="1" t="s">
        <v>9752</v>
      </c>
      <c r="H28195" s="23"/>
      <c r="I28195" s="130"/>
    </row>
    <row r="28196" spans="1:13" ht="15" hidden="1" customHeight="1">
      <c r="A28196" s="4" t="s">
        <v>1232</v>
      </c>
      <c r="B28196" s="1" t="s">
        <v>1233</v>
      </c>
      <c r="C28196" s="1" t="s">
        <v>1234</v>
      </c>
      <c r="D28196" s="1" t="s">
        <v>1235</v>
      </c>
      <c r="E28196" s="1">
        <f>IF(C28196=F28196,1,0)</f>
        <v>1</v>
      </c>
      <c r="F28196" s="1" t="str">
        <f>RIGHT(A28196,LEN(A28196)-1)</f>
        <v>BMCH</v>
      </c>
      <c r="G28196" s="1" t="s">
        <v>9752</v>
      </c>
      <c r="H28196" s="23">
        <v>0</v>
      </c>
      <c r="I28196" s="130"/>
    </row>
    <row r="28197" spans="1:13" ht="15" hidden="1" customHeight="1">
      <c r="A28197" s="4" t="s">
        <v>1236</v>
      </c>
      <c r="B28197" s="1" t="s">
        <v>1237</v>
      </c>
      <c r="C28197" s="1" t="s">
        <v>1238</v>
      </c>
      <c r="D28197" s="1" t="s">
        <v>1239</v>
      </c>
      <c r="E28197" s="1">
        <f>IF(C28197=F28197,1,0)</f>
        <v>1</v>
      </c>
      <c r="F28197" s="1" t="str">
        <f>RIGHT(A28197,LEN(A28197)-1)</f>
        <v>BMI</v>
      </c>
      <c r="G28197" s="1" t="s">
        <v>9752</v>
      </c>
      <c r="H28197" s="23"/>
      <c r="I28197" s="130"/>
    </row>
    <row r="28198" spans="1:13" ht="15" hidden="1" customHeight="1">
      <c r="A28198" s="4" t="s">
        <v>1240</v>
      </c>
      <c r="B28198" s="1" t="s">
        <v>1241</v>
      </c>
      <c r="C28198" s="1" t="s">
        <v>1242</v>
      </c>
      <c r="D28198" s="1" t="s">
        <v>1243</v>
      </c>
      <c r="E28198" s="1">
        <f>IF(C28198=F28198,1,0)</f>
        <v>1</v>
      </c>
      <c r="F28198" s="1" t="str">
        <f>RIGHT(A28198,LEN(A28198)-1)</f>
        <v>BMRC</v>
      </c>
      <c r="G28198" s="1" t="s">
        <v>9752</v>
      </c>
      <c r="H28198" s="23"/>
      <c r="I28198" s="130"/>
    </row>
    <row r="28199" spans="1:13" ht="15" customHeight="1">
      <c r="A28199" s="4" t="s">
        <v>6236</v>
      </c>
      <c r="B28199" s="1" t="s">
        <v>6237</v>
      </c>
      <c r="C28199" s="1" t="s">
        <v>27</v>
      </c>
      <c r="D28199" s="1" t="s">
        <v>27</v>
      </c>
      <c r="E28199" s="1">
        <f>IF(C28199=F28199,1,0)</f>
        <v>0</v>
      </c>
      <c r="F28199" s="1" t="str">
        <f>RIGHT(A28199,LEN(A28199)-1)</f>
        <v>OGE</v>
      </c>
      <c r="G28199" s="1" t="s">
        <v>10330</v>
      </c>
      <c r="H28199" s="41">
        <v>42265</v>
      </c>
      <c r="I28199" s="130">
        <v>42265</v>
      </c>
      <c r="J28199" s="7"/>
      <c r="K28199" s="3"/>
      <c r="L28199" s="3"/>
      <c r="M28199" s="3"/>
    </row>
    <row r="28200" spans="1:13" ht="15" hidden="1" customHeight="1">
      <c r="A28200" s="4" t="s">
        <v>1246</v>
      </c>
      <c r="B28200" s="1" t="s">
        <v>1247</v>
      </c>
      <c r="C28200" s="1" t="s">
        <v>1248</v>
      </c>
      <c r="D28200" s="1" t="s">
        <v>1249</v>
      </c>
      <c r="E28200" s="1">
        <f>IF(C28200=F28200,1,0)</f>
        <v>0</v>
      </c>
      <c r="F28200" s="1" t="str">
        <f>RIGHT(A28200,LEN(A28200)-1)</f>
        <v>BMS</v>
      </c>
      <c r="G28200" s="1" t="s">
        <v>9752</v>
      </c>
      <c r="H28200" s="121"/>
      <c r="I28200" s="160"/>
    </row>
    <row r="28201" spans="1:13" ht="15" hidden="1" customHeight="1">
      <c r="A28201" s="4" t="s">
        <v>1250</v>
      </c>
      <c r="B28201" s="1" t="s">
        <v>1251</v>
      </c>
      <c r="C28201" s="1" t="s">
        <v>1252</v>
      </c>
      <c r="D28201" s="1" t="s">
        <v>1253</v>
      </c>
      <c r="E28201" s="1">
        <f>IF(C28201=F28201,1,0)</f>
        <v>1</v>
      </c>
      <c r="F28201" s="1" t="str">
        <f>RIGHT(A28201,LEN(A28201)-1)</f>
        <v>BMTC</v>
      </c>
      <c r="G28201" s="1" t="s">
        <v>9752</v>
      </c>
      <c r="H28201" s="23"/>
      <c r="I28201" s="130"/>
    </row>
    <row r="28202" spans="1:13" ht="15" hidden="1" customHeight="1">
      <c r="A28202" s="4" t="s">
        <v>1254</v>
      </c>
      <c r="B28202" s="1" t="s">
        <v>1255</v>
      </c>
      <c r="C28202" s="1" t="s">
        <v>27</v>
      </c>
      <c r="D28202" s="1" t="s">
        <v>27</v>
      </c>
      <c r="E28202" s="1">
        <f>IF(C28202=F28202,1,0)</f>
        <v>0</v>
      </c>
      <c r="F28202" s="1" t="str">
        <f>RIGHT(A28202,LEN(A28202)-1)</f>
        <v>BMY</v>
      </c>
      <c r="G28202" s="1" t="s">
        <v>9752</v>
      </c>
      <c r="H28202" s="23"/>
      <c r="I28202" s="130"/>
    </row>
    <row r="28203" spans="1:13" ht="15" hidden="1" customHeight="1">
      <c r="A28203" s="4" t="s">
        <v>1256</v>
      </c>
      <c r="B28203" s="1" t="s">
        <v>1257</v>
      </c>
      <c r="C28203" s="1" t="s">
        <v>1258</v>
      </c>
      <c r="D28203" s="1" t="s">
        <v>1259</v>
      </c>
      <c r="E28203" s="1">
        <f>IF(C28203=F28203,1,0)</f>
        <v>1</v>
      </c>
      <c r="F28203" s="1" t="str">
        <f>RIGHT(A28203,LEN(A28203)-1)</f>
        <v>BNED</v>
      </c>
      <c r="G28203" s="1" t="s">
        <v>9752</v>
      </c>
      <c r="H28203" s="23"/>
      <c r="I28203" s="130"/>
    </row>
    <row r="28204" spans="1:13" ht="15" hidden="1" customHeight="1">
      <c r="A28204" s="4" t="s">
        <v>1260</v>
      </c>
      <c r="B28204" s="1" t="s">
        <v>1261</v>
      </c>
      <c r="C28204" s="1" t="s">
        <v>1262</v>
      </c>
      <c r="D28204" s="1" t="s">
        <v>1263</v>
      </c>
      <c r="E28204" s="1">
        <f>IF(C28204=F28204,1,0)</f>
        <v>1</v>
      </c>
      <c r="F28204" s="1" t="str">
        <f>RIGHT(A28204,LEN(A28204)-1)</f>
        <v>BNFT</v>
      </c>
      <c r="G28204" s="1" t="s">
        <v>9752</v>
      </c>
      <c r="H28204" s="23"/>
      <c r="I28204" s="130"/>
    </row>
    <row r="28205" spans="1:13" ht="15" hidden="1" customHeight="1">
      <c r="A28205" s="4" t="s">
        <v>1264</v>
      </c>
      <c r="B28205" s="1" t="s">
        <v>1265</v>
      </c>
      <c r="C28205" s="1" t="s">
        <v>1266</v>
      </c>
      <c r="D28205" s="1" t="s">
        <v>1267</v>
      </c>
      <c r="E28205" s="1">
        <f>IF(C28205=F28205,1,0)</f>
        <v>1</v>
      </c>
      <c r="F28205" s="1" t="str">
        <f>RIGHT(A28205,LEN(A28205)-1)</f>
        <v>BOCH</v>
      </c>
      <c r="G28205" s="1" t="s">
        <v>9752</v>
      </c>
      <c r="H28205" s="23"/>
      <c r="I28205" s="130"/>
    </row>
    <row r="28206" spans="1:13" ht="15" hidden="1" customHeight="1">
      <c r="A28206" s="4" t="s">
        <v>1268</v>
      </c>
      <c r="B28206" s="1" t="s">
        <v>1269</v>
      </c>
      <c r="C28206" s="1" t="s">
        <v>27</v>
      </c>
      <c r="D28206" s="1" t="s">
        <v>27</v>
      </c>
      <c r="E28206" s="1">
        <f>IF(C28206=F28206,1,0)</f>
        <v>0</v>
      </c>
      <c r="F28206" s="1" t="str">
        <f>RIGHT(A28206,LEN(A28206)-1)</f>
        <v>BOH</v>
      </c>
      <c r="G28206" s="1" t="s">
        <v>9752</v>
      </c>
      <c r="H28206" s="23"/>
      <c r="I28206" s="130"/>
    </row>
    <row r="28207" spans="1:13" ht="15" hidden="1" customHeight="1">
      <c r="A28207" s="4" t="s">
        <v>1270</v>
      </c>
      <c r="B28207" s="1" t="s">
        <v>1271</v>
      </c>
      <c r="C28207" s="1" t="s">
        <v>27</v>
      </c>
      <c r="D28207" s="1" t="s">
        <v>27</v>
      </c>
      <c r="E28207" s="1">
        <f>IF(C28207=F28207,1,0)</f>
        <v>0</v>
      </c>
      <c r="F28207" s="1" t="str">
        <f>RIGHT(A28207,LEN(A28207)-1)</f>
        <v>BOKF</v>
      </c>
      <c r="G28207" s="1" t="s">
        <v>9752</v>
      </c>
      <c r="H28207" s="23">
        <v>0</v>
      </c>
      <c r="I28207" s="130"/>
    </row>
    <row r="28208" spans="1:13" ht="15" hidden="1" customHeight="1">
      <c r="A28208" s="4" t="s">
        <v>1272</v>
      </c>
      <c r="B28208" s="1" t="s">
        <v>1273</v>
      </c>
      <c r="C28208" s="1" t="s">
        <v>1274</v>
      </c>
      <c r="D28208" s="1" t="s">
        <v>1275</v>
      </c>
      <c r="E28208" s="1">
        <f>IF(C28208=F28208,1,0)</f>
        <v>1</v>
      </c>
      <c r="F28208" s="1" t="str">
        <f>RIGHT(A28208,LEN(A28208)-1)</f>
        <v>BOLD</v>
      </c>
      <c r="G28208" s="1" t="s">
        <v>9752</v>
      </c>
      <c r="H28208" s="23"/>
      <c r="I28208" s="130"/>
    </row>
    <row r="28209" spans="1:9" ht="15" hidden="1" customHeight="1">
      <c r="A28209" s="4" t="s">
        <v>1276</v>
      </c>
      <c r="B28209" s="1" t="s">
        <v>1277</v>
      </c>
      <c r="C28209" s="1" t="s">
        <v>27</v>
      </c>
      <c r="D28209" s="1" t="s">
        <v>27</v>
      </c>
      <c r="E28209" s="1">
        <f>IF(C28209=F28209,1,0)</f>
        <v>0</v>
      </c>
      <c r="F28209" s="1" t="str">
        <f>RIGHT(A28209,LEN(A28209)-1)</f>
        <v>BOMN</v>
      </c>
      <c r="G28209" s="1" t="s">
        <v>9752</v>
      </c>
      <c r="H28209" s="23"/>
      <c r="I28209" s="130"/>
    </row>
    <row r="28210" spans="1:9" ht="15" hidden="1" customHeight="1">
      <c r="A28210" s="4" t="s">
        <v>1278</v>
      </c>
      <c r="B28210" s="1" t="s">
        <v>1279</v>
      </c>
      <c r="C28210" s="1" t="s">
        <v>1280</v>
      </c>
      <c r="D28210" s="1" t="s">
        <v>1281</v>
      </c>
      <c r="E28210" s="1">
        <f>IF(C28210=F28210,1,0)</f>
        <v>1</v>
      </c>
      <c r="F28210" s="1" t="str">
        <f>RIGHT(A28210,LEN(A28210)-1)</f>
        <v>BOOM</v>
      </c>
      <c r="G28210" s="1" t="s">
        <v>9752</v>
      </c>
      <c r="H28210" s="23"/>
      <c r="I28210" s="130"/>
    </row>
    <row r="28211" spans="1:9" ht="15" hidden="1" customHeight="1">
      <c r="A28211" s="4" t="s">
        <v>1282</v>
      </c>
      <c r="B28211" s="1" t="s">
        <v>1283</v>
      </c>
      <c r="C28211" s="1" t="s">
        <v>1284</v>
      </c>
      <c r="D28211" s="1" t="s">
        <v>1285</v>
      </c>
      <c r="E28211" s="1">
        <f>IF(C28211=F28211,1,0)</f>
        <v>1</v>
      </c>
      <c r="F28211" s="1" t="str">
        <f>RIGHT(A28211,LEN(A28211)-1)</f>
        <v>BOOT</v>
      </c>
      <c r="G28211" s="1" t="s">
        <v>9752</v>
      </c>
      <c r="H28211" s="23"/>
      <c r="I28211" s="130"/>
    </row>
    <row r="28212" spans="1:9" ht="15" hidden="1" customHeight="1">
      <c r="A28212" s="4" t="s">
        <v>1286</v>
      </c>
      <c r="B28212" s="1" t="s">
        <v>1287</v>
      </c>
      <c r="C28212" s="1" t="s">
        <v>1288</v>
      </c>
      <c r="D28212" s="1" t="s">
        <v>1288</v>
      </c>
      <c r="E28212" s="1">
        <f>IF(C28212=F28212,1,0)</f>
        <v>1</v>
      </c>
      <c r="F28212" s="1" t="str">
        <f>RIGHT(A28212,LEN(A28212)-1)</f>
        <v>BOX</v>
      </c>
      <c r="G28212" s="1" t="s">
        <v>9752</v>
      </c>
      <c r="H28212" s="23"/>
      <c r="I28212" s="130"/>
    </row>
    <row r="28213" spans="1:9" ht="15" hidden="1" customHeight="1">
      <c r="A28213" s="4" t="s">
        <v>1289</v>
      </c>
      <c r="B28213" s="1" t="s">
        <v>1290</v>
      </c>
      <c r="C28213" s="1" t="s">
        <v>1291</v>
      </c>
      <c r="D28213" s="1" t="s">
        <v>1292</v>
      </c>
      <c r="E28213" s="1">
        <f>IF(C28213=F28213,1,0)</f>
        <v>1</v>
      </c>
      <c r="F28213" s="1" t="str">
        <f>RIGHT(A28213,LEN(A28213)-1)</f>
        <v>BPFH</v>
      </c>
      <c r="G28213" s="1" t="s">
        <v>9752</v>
      </c>
      <c r="H28213" s="23"/>
      <c r="I28213" s="130"/>
    </row>
    <row r="28214" spans="1:9" ht="15" hidden="1" customHeight="1">
      <c r="A28214" s="4" t="s">
        <v>1293</v>
      </c>
      <c r="B28214" s="1" t="s">
        <v>1294</v>
      </c>
      <c r="C28214" s="1" t="s">
        <v>1295</v>
      </c>
      <c r="D28214" s="1" t="s">
        <v>1296</v>
      </c>
      <c r="E28214" s="1">
        <f>IF(C28214=F28214,1,0)</f>
        <v>1</v>
      </c>
      <c r="F28214" s="1" t="str">
        <f>RIGHT(A28214,LEN(A28214)-1)</f>
        <v>BPMC</v>
      </c>
      <c r="G28214" s="1" t="s">
        <v>9752</v>
      </c>
      <c r="H28214" s="23"/>
      <c r="I28214" s="130"/>
    </row>
    <row r="28215" spans="1:9" ht="15" hidden="1" customHeight="1">
      <c r="A28215" s="4" t="s">
        <v>1297</v>
      </c>
      <c r="B28215" s="1" t="s">
        <v>1298</v>
      </c>
      <c r="C28215" s="1" t="s">
        <v>27</v>
      </c>
      <c r="D28215" s="1" t="s">
        <v>27</v>
      </c>
      <c r="E28215" s="1">
        <f>IF(C28215=F28215,1,0)</f>
        <v>0</v>
      </c>
      <c r="F28215" s="1" t="str">
        <f>RIGHT(A28215,LEN(A28215)-1)</f>
        <v>BPOP</v>
      </c>
      <c r="G28215" s="1" t="s">
        <v>9752</v>
      </c>
      <c r="H28215" s="23"/>
      <c r="I28215" s="130"/>
    </row>
    <row r="28216" spans="1:9" ht="15" hidden="1" customHeight="1">
      <c r="A28216" s="4" t="s">
        <v>1299</v>
      </c>
      <c r="B28216" s="1" t="s">
        <v>1300</v>
      </c>
      <c r="C28216" s="1" t="s">
        <v>27</v>
      </c>
      <c r="D28216" s="1" t="s">
        <v>27</v>
      </c>
      <c r="E28216" s="1">
        <f>IF(C28216=F28216,1,0)</f>
        <v>0</v>
      </c>
      <c r="F28216" s="1" t="str">
        <f>RIGHT(A28216,LEN(A28216)-1)</f>
        <v>BPR</v>
      </c>
      <c r="G28216" s="1" t="s">
        <v>9752</v>
      </c>
      <c r="H28216" s="23"/>
      <c r="I28216" s="130"/>
    </row>
    <row r="28217" spans="1:9" ht="15" hidden="1" customHeight="1">
      <c r="A28217" s="4" t="s">
        <v>1301</v>
      </c>
      <c r="B28217" s="1" t="s">
        <v>1302</v>
      </c>
      <c r="C28217" s="1" t="s">
        <v>1303</v>
      </c>
      <c r="D28217" s="1" t="s">
        <v>1304</v>
      </c>
      <c r="E28217" s="1">
        <f>IF(C28217=F28217,1,0)</f>
        <v>1</v>
      </c>
      <c r="F28217" s="1" t="str">
        <f>RIGHT(A28217,LEN(A28217)-1)</f>
        <v>BPRN</v>
      </c>
      <c r="G28217" s="1" t="s">
        <v>9752</v>
      </c>
      <c r="H28217" s="23"/>
      <c r="I28217" s="130"/>
    </row>
    <row r="28218" spans="1:9" ht="15" hidden="1" customHeight="1">
      <c r="A28218" s="4" t="s">
        <v>1305</v>
      </c>
      <c r="B28218" s="1" t="s">
        <v>1306</v>
      </c>
      <c r="C28218" s="1" t="s">
        <v>1307</v>
      </c>
      <c r="D28218" s="1" t="s">
        <v>1308</v>
      </c>
      <c r="E28218" s="1">
        <f>IF(C28218=F28218,1,0)</f>
        <v>0</v>
      </c>
      <c r="F28218" s="1" t="str">
        <f>RIGHT(A28218,LEN(A28218)-1)</f>
        <v>BR</v>
      </c>
      <c r="G28218" s="1" t="s">
        <v>9752</v>
      </c>
      <c r="H28218" s="23"/>
      <c r="I28218" s="130"/>
    </row>
    <row r="28219" spans="1:9" ht="15" hidden="1" customHeight="1">
      <c r="A28219" s="4" t="s">
        <v>1309</v>
      </c>
      <c r="B28219" s="1" t="s">
        <v>1310</v>
      </c>
      <c r="C28219" s="1" t="s">
        <v>1311</v>
      </c>
      <c r="D28219" s="1" t="s">
        <v>1312</v>
      </c>
      <c r="E28219" s="1">
        <f>IF(C28219=F28219,1,0)</f>
        <v>1</v>
      </c>
      <c r="F28219" s="1" t="str">
        <f>RIGHT(A28219,LEN(A28219)-1)</f>
        <v>BRC</v>
      </c>
      <c r="G28219" s="1" t="s">
        <v>9752</v>
      </c>
      <c r="H28219" s="23"/>
      <c r="I28219" s="130"/>
    </row>
    <row r="28220" spans="1:9" ht="15" hidden="1" customHeight="1">
      <c r="A28220" s="4" t="s">
        <v>1313</v>
      </c>
      <c r="B28220" s="1" t="s">
        <v>1314</v>
      </c>
      <c r="C28220" s="1" t="s">
        <v>1315</v>
      </c>
      <c r="D28220" s="1" t="s">
        <v>1316</v>
      </c>
      <c r="E28220" s="1">
        <f>IF(C28220=F28220,1,0)</f>
        <v>1</v>
      </c>
      <c r="F28220" s="1" t="str">
        <f>RIGHT(A28220,LEN(A28220)-1)</f>
        <v>BREW</v>
      </c>
      <c r="G28220" s="1" t="s">
        <v>9752</v>
      </c>
      <c r="H28220" s="23"/>
      <c r="I28220" s="130"/>
    </row>
    <row r="28221" spans="1:9" ht="15" hidden="1" customHeight="1">
      <c r="A28221" s="4" t="s">
        <v>1317</v>
      </c>
      <c r="B28221" s="1" t="s">
        <v>1318</v>
      </c>
      <c r="C28221" s="1" t="s">
        <v>1319</v>
      </c>
      <c r="D28221" s="1" t="s">
        <v>1320</v>
      </c>
      <c r="E28221" s="1">
        <f>IF(C28221=F28221,1,0)</f>
        <v>1</v>
      </c>
      <c r="F28221" s="1" t="str">
        <f>RIGHT(A28221,LEN(A28221)-1)</f>
        <v>BRG</v>
      </c>
      <c r="G28221" s="1" t="s">
        <v>9752</v>
      </c>
      <c r="H28221" s="23"/>
      <c r="I28221" s="130"/>
    </row>
    <row r="28222" spans="1:9" ht="15" hidden="1" customHeight="1">
      <c r="A28222" s="4" t="s">
        <v>1321</v>
      </c>
      <c r="B28222" s="1" t="s">
        <v>1322</v>
      </c>
      <c r="C28222" s="1" t="s">
        <v>27</v>
      </c>
      <c r="D28222" s="1" t="s">
        <v>27</v>
      </c>
      <c r="E28222" s="1">
        <f>IF(C28222=F28222,1,0)</f>
        <v>0</v>
      </c>
      <c r="F28222" s="1" t="str">
        <f>RIGHT(A28222,LEN(A28222)-1)</f>
        <v>BRK.B</v>
      </c>
      <c r="G28222" s="1" t="s">
        <v>9752</v>
      </c>
      <c r="H28222" s="23"/>
      <c r="I28222" s="130"/>
    </row>
    <row r="28223" spans="1:9" ht="15" hidden="1" customHeight="1">
      <c r="A28223" s="4" t="s">
        <v>1323</v>
      </c>
      <c r="B28223" s="1" t="s">
        <v>1324</v>
      </c>
      <c r="C28223" s="1" t="s">
        <v>1325</v>
      </c>
      <c r="D28223" s="1" t="s">
        <v>1326</v>
      </c>
      <c r="E28223" s="1">
        <f>IF(C28223=F28223,1,0)</f>
        <v>1</v>
      </c>
      <c r="F28223" s="1" t="str">
        <f>RIGHT(A28223,LEN(A28223)-1)</f>
        <v>BRKL</v>
      </c>
      <c r="G28223" s="1" t="s">
        <v>9752</v>
      </c>
      <c r="H28223" s="23"/>
      <c r="I28223" s="130"/>
    </row>
    <row r="28224" spans="1:9" ht="15" hidden="1" customHeight="1">
      <c r="A28224" s="4" t="s">
        <v>1327</v>
      </c>
      <c r="B28224" s="1" t="s">
        <v>1328</v>
      </c>
      <c r="C28224" s="1" t="s">
        <v>27</v>
      </c>
      <c r="D28224" s="1" t="s">
        <v>27</v>
      </c>
      <c r="E28224" s="1">
        <f>IF(C28224=F28224,1,0)</f>
        <v>0</v>
      </c>
      <c r="F28224" s="1" t="str">
        <f>RIGHT(A28224,LEN(A28224)-1)</f>
        <v>BRKR</v>
      </c>
      <c r="G28224" s="1" t="s">
        <v>9752</v>
      </c>
      <c r="H28224" s="23"/>
      <c r="I28224" s="130"/>
    </row>
    <row r="28225" spans="1:9" ht="15" hidden="1" customHeight="1">
      <c r="A28225" s="4" t="s">
        <v>1329</v>
      </c>
      <c r="B28225" s="1" t="s">
        <v>1330</v>
      </c>
      <c r="C28225" s="1" t="s">
        <v>1331</v>
      </c>
      <c r="D28225" s="1" t="s">
        <v>1332</v>
      </c>
      <c r="E28225" s="1">
        <f>IF(C28225=F28225,1,0)</f>
        <v>1</v>
      </c>
      <c r="F28225" s="1" t="str">
        <f>RIGHT(A28225,LEN(A28225)-1)</f>
        <v>BRKS</v>
      </c>
      <c r="G28225" s="1" t="s">
        <v>9752</v>
      </c>
      <c r="H28225" s="23"/>
      <c r="I28225" s="130"/>
    </row>
    <row r="28226" spans="1:9" ht="15" hidden="1" customHeight="1">
      <c r="A28226" s="4" t="s">
        <v>1333</v>
      </c>
      <c r="B28226" s="1" t="s">
        <v>1334</v>
      </c>
      <c r="C28226" s="1" t="s">
        <v>27</v>
      </c>
      <c r="D28226" s="1" t="s">
        <v>27</v>
      </c>
      <c r="E28226" s="1">
        <f>IF(C28226=F28226,1,0)</f>
        <v>0</v>
      </c>
      <c r="F28226" s="1" t="str">
        <f>RIGHT(A28226,LEN(A28226)-1)</f>
        <v>BRO</v>
      </c>
      <c r="G28226" s="1" t="s">
        <v>9752</v>
      </c>
      <c r="H28226" s="23">
        <v>0</v>
      </c>
      <c r="I28226" s="130"/>
    </row>
    <row r="28227" spans="1:9" ht="15" hidden="1" customHeight="1">
      <c r="A28227" s="4" t="s">
        <v>1335</v>
      </c>
      <c r="B28227" s="1" t="s">
        <v>1336</v>
      </c>
      <c r="C28227" s="1" t="s">
        <v>1337</v>
      </c>
      <c r="D28227" s="1" t="s">
        <v>1338</v>
      </c>
      <c r="E28227" s="1">
        <f>IF(C28227=F28227,1,0)</f>
        <v>1</v>
      </c>
      <c r="F28227" s="1" t="str">
        <f>RIGHT(A28227,LEN(A28227)-1)</f>
        <v>BRSS</v>
      </c>
      <c r="G28227" s="1" t="s">
        <v>9752</v>
      </c>
      <c r="H28227" s="23"/>
      <c r="I28227" s="130"/>
    </row>
    <row r="28228" spans="1:9" ht="15" hidden="1" customHeight="1">
      <c r="A28228" s="4" t="s">
        <v>1339</v>
      </c>
      <c r="B28228" s="1" t="s">
        <v>1340</v>
      </c>
      <c r="C28228" s="1" t="s">
        <v>1341</v>
      </c>
      <c r="D28228" s="1" t="s">
        <v>1342</v>
      </c>
      <c r="E28228" s="1">
        <f>IF(C28228=F28228,1,0)</f>
        <v>1</v>
      </c>
      <c r="F28228" s="1" t="str">
        <f>RIGHT(A28228,LEN(A28228)-1)</f>
        <v>BRT</v>
      </c>
      <c r="G28228" s="1" t="s">
        <v>9752</v>
      </c>
      <c r="H28228" s="23"/>
      <c r="I28228" s="130"/>
    </row>
    <row r="28229" spans="1:9" ht="15" hidden="1" customHeight="1">
      <c r="A28229" s="4" t="s">
        <v>1343</v>
      </c>
      <c r="B28229" s="1" t="s">
        <v>1344</v>
      </c>
      <c r="C28229" s="1" t="s">
        <v>27</v>
      </c>
      <c r="D28229" s="1" t="s">
        <v>27</v>
      </c>
      <c r="E28229" s="1">
        <f>IF(C28229=F28229,1,0)</f>
        <v>0</v>
      </c>
      <c r="F28229" s="1" t="str">
        <f>RIGHT(A28229,LEN(A28229)-1)</f>
        <v>BRX</v>
      </c>
      <c r="G28229" s="1" t="s">
        <v>9752</v>
      </c>
      <c r="H28229" s="23">
        <v>0</v>
      </c>
      <c r="I28229" s="130"/>
    </row>
    <row r="28230" spans="1:9" ht="15" hidden="1" customHeight="1">
      <c r="A28230" s="4" t="s">
        <v>1345</v>
      </c>
      <c r="B28230" s="1" t="s">
        <v>1346</v>
      </c>
      <c r="C28230" s="1" t="s">
        <v>27</v>
      </c>
      <c r="D28230" s="1" t="s">
        <v>27</v>
      </c>
      <c r="E28230" s="1">
        <f>IF(C28230=F28230,1,0)</f>
        <v>0</v>
      </c>
      <c r="F28230" s="1" t="str">
        <f>RIGHT(A28230,LEN(A28230)-1)</f>
        <v>BRY</v>
      </c>
      <c r="G28230" s="1" t="s">
        <v>9752</v>
      </c>
      <c r="H28230" s="23"/>
      <c r="I28230" s="130"/>
    </row>
    <row r="28231" spans="1:9" ht="15" hidden="1" customHeight="1">
      <c r="A28231" s="4" t="s">
        <v>1347</v>
      </c>
      <c r="B28231" s="1" t="s">
        <v>1348</v>
      </c>
      <c r="C28231" s="1" t="s">
        <v>1349</v>
      </c>
      <c r="D28231" s="1" t="s">
        <v>1350</v>
      </c>
      <c r="E28231" s="1">
        <f>IF(C28231=F28231,1,0)</f>
        <v>1</v>
      </c>
      <c r="F28231" s="1" t="str">
        <f>RIGHT(A28231,LEN(A28231)-1)</f>
        <v>BSET</v>
      </c>
      <c r="G28231" s="1" t="s">
        <v>9752</v>
      </c>
      <c r="H28231" s="23"/>
      <c r="I28231" s="130"/>
    </row>
    <row r="28232" spans="1:9" ht="15" hidden="1" customHeight="1">
      <c r="A28232" s="4" t="s">
        <v>1351</v>
      </c>
      <c r="B28232" s="1" t="s">
        <v>1352</v>
      </c>
      <c r="C28232" s="1" t="s">
        <v>1353</v>
      </c>
      <c r="D28232" s="1" t="s">
        <v>1354</v>
      </c>
      <c r="E28232" s="1">
        <f>IF(C28232=F28232,1,0)</f>
        <v>1</v>
      </c>
      <c r="F28232" s="1" t="str">
        <f>RIGHT(A28232,LEN(A28232)-1)</f>
        <v>BSIG</v>
      </c>
      <c r="G28232" s="1" t="s">
        <v>9752</v>
      </c>
      <c r="H28232" s="23"/>
      <c r="I28232" s="130"/>
    </row>
    <row r="28233" spans="1:9" hidden="1">
      <c r="A28233" s="4" t="s">
        <v>1355</v>
      </c>
      <c r="B28233" s="1" t="s">
        <v>1356</v>
      </c>
      <c r="C28233" s="1" t="s">
        <v>1357</v>
      </c>
      <c r="D28233" s="1" t="s">
        <v>1358</v>
      </c>
      <c r="E28233" s="1">
        <f>IF(C28233=F28233,1,0)</f>
        <v>1</v>
      </c>
      <c r="F28233" s="1" t="str">
        <f>RIGHT(A28233,LEN(A28233)-1)</f>
        <v>BSRR</v>
      </c>
      <c r="G28233" s="1" t="s">
        <v>9752</v>
      </c>
      <c r="H28233" s="23"/>
      <c r="I28233" s="134"/>
    </row>
    <row r="28234" spans="1:9" ht="15" hidden="1" customHeight="1">
      <c r="A28234" s="4" t="s">
        <v>1359</v>
      </c>
      <c r="B28234" s="1" t="s">
        <v>1360</v>
      </c>
      <c r="C28234" s="1" t="s">
        <v>1361</v>
      </c>
      <c r="D28234" s="1" t="s">
        <v>1362</v>
      </c>
      <c r="E28234" s="1">
        <f>IF(C28234=F28234,1,0)</f>
        <v>1</v>
      </c>
      <c r="F28234" s="1" t="str">
        <f>RIGHT(A28234,LEN(A28234)-1)</f>
        <v>BSTC</v>
      </c>
      <c r="G28234" s="1" t="s">
        <v>9752</v>
      </c>
      <c r="H28234" s="23"/>
      <c r="I28234" s="130"/>
    </row>
    <row r="28235" spans="1:9" ht="15" hidden="1" customHeight="1">
      <c r="A28235" s="4" t="s">
        <v>1363</v>
      </c>
      <c r="B28235" s="1" t="s">
        <v>1364</v>
      </c>
      <c r="C28235" s="1" t="s">
        <v>27</v>
      </c>
      <c r="D28235" s="1" t="s">
        <v>27</v>
      </c>
      <c r="E28235" s="1">
        <f>IF(C28235=F28235,1,0)</f>
        <v>0</v>
      </c>
      <c r="F28235" s="1" t="str">
        <f>RIGHT(A28235,LEN(A28235)-1)</f>
        <v>BSX</v>
      </c>
      <c r="G28235" s="1" t="s">
        <v>9752</v>
      </c>
      <c r="H28235" s="23">
        <v>0</v>
      </c>
      <c r="I28235" s="130"/>
    </row>
    <row r="28236" spans="1:9" ht="15" hidden="1" customHeight="1">
      <c r="A28236" s="4" t="s">
        <v>1365</v>
      </c>
      <c r="B28236" s="1" t="s">
        <v>1366</v>
      </c>
      <c r="C28236" s="1" t="s">
        <v>1367</v>
      </c>
      <c r="D28236" s="1" t="s">
        <v>1368</v>
      </c>
      <c r="E28236" s="1">
        <f>IF(C28236=F28236,1,0)</f>
        <v>1</v>
      </c>
      <c r="F28236" s="1" t="str">
        <f>RIGHT(A28236,LEN(A28236)-1)</f>
        <v>BTU</v>
      </c>
      <c r="G28236" s="1" t="s">
        <v>9752</v>
      </c>
      <c r="H28236" s="23"/>
      <c r="I28236" s="130"/>
    </row>
    <row r="28237" spans="1:9" ht="15" hidden="1" customHeight="1">
      <c r="A28237" s="4" t="s">
        <v>1369</v>
      </c>
      <c r="B28237" s="1" t="s">
        <v>1370</v>
      </c>
      <c r="C28237" s="1" t="s">
        <v>1371</v>
      </c>
      <c r="D28237" s="1" t="s">
        <v>1372</v>
      </c>
      <c r="E28237" s="1">
        <f>IF(C28237=F28237,1,0)</f>
        <v>1</v>
      </c>
      <c r="F28237" s="1" t="str">
        <f>RIGHT(A28237,LEN(A28237)-1)</f>
        <v>BTX</v>
      </c>
      <c r="G28237" s="1" t="s">
        <v>9752</v>
      </c>
      <c r="H28237" s="23"/>
      <c r="I28237" s="130"/>
    </row>
    <row r="28238" spans="1:9" ht="15" hidden="1" customHeight="1">
      <c r="A28238" s="4" t="s">
        <v>1373</v>
      </c>
      <c r="B28238" s="1" t="s">
        <v>1374</v>
      </c>
      <c r="C28238" s="1" t="s">
        <v>27</v>
      </c>
      <c r="D28238" s="1" t="s">
        <v>27</v>
      </c>
      <c r="E28238" s="1">
        <f>IF(C28238=F28238,1,0)</f>
        <v>0</v>
      </c>
      <c r="F28238" s="1" t="str">
        <f>RIGHT(A28238,LEN(A28238)-1)</f>
        <v>BURL</v>
      </c>
      <c r="G28238" s="1" t="s">
        <v>9752</v>
      </c>
      <c r="H28238" s="116">
        <v>0</v>
      </c>
      <c r="I28238" s="130"/>
    </row>
    <row r="28239" spans="1:9" ht="15" hidden="1" customHeight="1">
      <c r="A28239" s="4" t="s">
        <v>1375</v>
      </c>
      <c r="B28239" s="1" t="s">
        <v>1376</v>
      </c>
      <c r="C28239" s="1" t="s">
        <v>1377</v>
      </c>
      <c r="D28239" s="1" t="s">
        <v>1378</v>
      </c>
      <c r="E28239" s="1">
        <f>IF(C28239=F28239,1,0)</f>
        <v>1</v>
      </c>
      <c r="F28239" s="1" t="str">
        <f>RIGHT(A28239,LEN(A28239)-1)</f>
        <v>BUSE</v>
      </c>
      <c r="G28239" s="1" t="s">
        <v>9752</v>
      </c>
      <c r="H28239" s="23"/>
      <c r="I28239" s="130"/>
    </row>
    <row r="28240" spans="1:9" ht="15" hidden="1" customHeight="1">
      <c r="A28240" s="4" t="s">
        <v>1379</v>
      </c>
      <c r="B28240" s="1" t="s">
        <v>1380</v>
      </c>
      <c r="C28240" s="1" t="s">
        <v>27</v>
      </c>
      <c r="D28240" s="1" t="s">
        <v>27</v>
      </c>
      <c r="E28240" s="1">
        <f>IF(C28240=F28240,1,0)</f>
        <v>0</v>
      </c>
      <c r="F28240" s="1" t="str">
        <f>RIGHT(A28240,LEN(A28240)-1)</f>
        <v>BV</v>
      </c>
      <c r="G28240" s="1" t="s">
        <v>9752</v>
      </c>
      <c r="H28240" s="23"/>
      <c r="I28240" s="130"/>
    </row>
    <row r="28241" spans="1:9" ht="15" hidden="1" customHeight="1">
      <c r="A28241" s="4" t="s">
        <v>1381</v>
      </c>
      <c r="B28241" s="1" t="s">
        <v>1382</v>
      </c>
      <c r="C28241" s="1" t="s">
        <v>1383</v>
      </c>
      <c r="D28241" s="1" t="s">
        <v>1384</v>
      </c>
      <c r="E28241" s="1">
        <f>IF(C28241=F28241,1,0)</f>
        <v>1</v>
      </c>
      <c r="F28241" s="1" t="str">
        <f>RIGHT(A28241,LEN(A28241)-1)</f>
        <v>BW</v>
      </c>
      <c r="G28241" s="1" t="s">
        <v>9752</v>
      </c>
      <c r="H28241" s="23"/>
      <c r="I28241" s="130"/>
    </row>
    <row r="28242" spans="1:9" ht="15" hidden="1" customHeight="1">
      <c r="A28242" s="4" t="s">
        <v>1385</v>
      </c>
      <c r="B28242" s="1" t="s">
        <v>1386</v>
      </c>
      <c r="C28242" s="1" t="s">
        <v>27</v>
      </c>
      <c r="D28242" s="1" t="s">
        <v>27</v>
      </c>
      <c r="E28242" s="1">
        <f>IF(C28242=F28242,1,0)</f>
        <v>0</v>
      </c>
      <c r="F28242" s="1" t="str">
        <f>RIGHT(A28242,LEN(A28242)-1)</f>
        <v>BWA</v>
      </c>
      <c r="G28242" s="1" t="s">
        <v>9752</v>
      </c>
      <c r="H28242" s="23">
        <v>0</v>
      </c>
      <c r="I28242" s="130"/>
    </row>
    <row r="28243" spans="1:9" ht="15" hidden="1" customHeight="1">
      <c r="A28243" s="4" t="s">
        <v>1387</v>
      </c>
      <c r="B28243" s="1" t="s">
        <v>1388</v>
      </c>
      <c r="C28243" s="1" t="s">
        <v>1389</v>
      </c>
      <c r="D28243" s="1" t="s">
        <v>1390</v>
      </c>
      <c r="E28243" s="1">
        <f>IF(C28243=F28243,1,0)</f>
        <v>1</v>
      </c>
      <c r="F28243" s="1" t="str">
        <f>RIGHT(A28243,LEN(A28243)-1)</f>
        <v>BWB</v>
      </c>
      <c r="G28243" s="1" t="s">
        <v>9752</v>
      </c>
      <c r="H28243" s="106"/>
      <c r="I28243" s="143"/>
    </row>
    <row r="28244" spans="1:9" ht="15" hidden="1" customHeight="1">
      <c r="A28244" s="4" t="s">
        <v>1391</v>
      </c>
      <c r="B28244" s="1" t="s">
        <v>1392</v>
      </c>
      <c r="C28244" s="1" t="s">
        <v>1393</v>
      </c>
      <c r="D28244" s="1" t="s">
        <v>1394</v>
      </c>
      <c r="E28244" s="1">
        <f>IF(C28244=F28244,1,0)</f>
        <v>1</v>
      </c>
      <c r="F28244" s="1" t="str">
        <f>RIGHT(A28244,LEN(A28244)-1)</f>
        <v>BWFG</v>
      </c>
      <c r="G28244" s="1" t="s">
        <v>9752</v>
      </c>
      <c r="H28244" s="106"/>
      <c r="I28244" s="143"/>
    </row>
    <row r="28245" spans="1:9" ht="15" hidden="1" customHeight="1">
      <c r="A28245" s="4" t="s">
        <v>1395</v>
      </c>
      <c r="B28245" s="1" t="s">
        <v>1396</v>
      </c>
      <c r="C28245" s="1" t="s">
        <v>27</v>
      </c>
      <c r="D28245" s="1" t="s">
        <v>27</v>
      </c>
      <c r="E28245" s="1">
        <f>IF(C28245=F28245,1,0)</f>
        <v>0</v>
      </c>
      <c r="F28245" s="1" t="str">
        <f>RIGHT(A28245,LEN(A28245)-1)</f>
        <v>BWXT</v>
      </c>
      <c r="G28245" s="1" t="s">
        <v>9752</v>
      </c>
      <c r="H28245" s="106"/>
      <c r="I28245" s="143"/>
    </row>
    <row r="28246" spans="1:9" ht="15" hidden="1" customHeight="1">
      <c r="A28246" s="4" t="s">
        <v>1397</v>
      </c>
      <c r="B28246" s="1" t="s">
        <v>1398</v>
      </c>
      <c r="C28246" s="1" t="s">
        <v>27</v>
      </c>
      <c r="D28246" s="1" t="s">
        <v>27</v>
      </c>
      <c r="E28246" s="1">
        <f>IF(C28246=F28246,1,0)</f>
        <v>0</v>
      </c>
      <c r="F28246" s="1" t="str">
        <f>RIGHT(A28246,LEN(A28246)-1)</f>
        <v>BXC</v>
      </c>
      <c r="G28246" s="1" t="s">
        <v>9752</v>
      </c>
      <c r="H28246" s="106"/>
      <c r="I28246" s="143"/>
    </row>
    <row r="28247" spans="1:9" ht="15" hidden="1" customHeight="1">
      <c r="A28247" s="4" t="s">
        <v>1399</v>
      </c>
      <c r="B28247" s="1" t="s">
        <v>1400</v>
      </c>
      <c r="C28247" s="1" t="s">
        <v>1401</v>
      </c>
      <c r="D28247" s="1" t="s">
        <v>1402</v>
      </c>
      <c r="E28247" s="1">
        <f>IF(C28247=F28247,1,0)</f>
        <v>1</v>
      </c>
      <c r="F28247" s="1" t="str">
        <f>RIGHT(A28247,LEN(A28247)-1)</f>
        <v>BXG</v>
      </c>
      <c r="G28247" s="1" t="s">
        <v>9752</v>
      </c>
      <c r="H28247" s="106"/>
      <c r="I28247" s="143"/>
    </row>
    <row r="28248" spans="1:9" ht="15" hidden="1" customHeight="1">
      <c r="A28248" s="4" t="s">
        <v>1403</v>
      </c>
      <c r="B28248" s="1" t="s">
        <v>1404</v>
      </c>
      <c r="C28248" s="1" t="s">
        <v>1405</v>
      </c>
      <c r="D28248" s="1" t="s">
        <v>1406</v>
      </c>
      <c r="E28248" s="1">
        <f>IF(C28248=F28248,1,0)</f>
        <v>1</v>
      </c>
      <c r="F28248" s="1" t="str">
        <f>RIGHT(A28248,LEN(A28248)-1)</f>
        <v>BXMT</v>
      </c>
      <c r="G28248" s="1" t="s">
        <v>9752</v>
      </c>
      <c r="H28248" s="106"/>
      <c r="I28248" s="143"/>
    </row>
    <row r="28249" spans="1:9" ht="15" hidden="1" customHeight="1">
      <c r="A28249" s="4" t="s">
        <v>1407</v>
      </c>
      <c r="B28249" s="1" t="s">
        <v>1408</v>
      </c>
      <c r="C28249" s="1" t="s">
        <v>27</v>
      </c>
      <c r="D28249" s="1" t="s">
        <v>27</v>
      </c>
      <c r="E28249" s="1">
        <f>IF(C28249=F28249,1,0)</f>
        <v>0</v>
      </c>
      <c r="F28249" s="1" t="str">
        <f>RIGHT(A28249,LEN(A28249)-1)</f>
        <v>BXP</v>
      </c>
      <c r="G28249" s="1" t="s">
        <v>9752</v>
      </c>
      <c r="H28249" s="106"/>
      <c r="I28249" s="143"/>
    </row>
    <row r="28250" spans="1:9" ht="15" hidden="1" customHeight="1">
      <c r="A28250" s="4" t="s">
        <v>1409</v>
      </c>
      <c r="B28250" s="1" t="s">
        <v>1410</v>
      </c>
      <c r="C28250" s="1" t="s">
        <v>1411</v>
      </c>
      <c r="D28250" s="1" t="s">
        <v>1412</v>
      </c>
      <c r="E28250" s="1">
        <f>IF(C28250=F28250,1,0)</f>
        <v>1</v>
      </c>
      <c r="F28250" s="1" t="str">
        <f>RIGHT(A28250,LEN(A28250)-1)</f>
        <v>BXS</v>
      </c>
      <c r="G28250" s="1" t="s">
        <v>9752</v>
      </c>
      <c r="H28250" s="106"/>
      <c r="I28250" s="143"/>
    </row>
    <row r="28251" spans="1:9" ht="15" hidden="1" customHeight="1">
      <c r="A28251" s="4" t="s">
        <v>1413</v>
      </c>
      <c r="B28251" s="1" t="s">
        <v>1414</v>
      </c>
      <c r="C28251" s="1" t="s">
        <v>1415</v>
      </c>
      <c r="D28251" s="1" t="s">
        <v>1416</v>
      </c>
      <c r="E28251" s="1">
        <f>IF(C28251=F28251,1,0)</f>
        <v>1</v>
      </c>
      <c r="F28251" s="1" t="str">
        <f>RIGHT(A28251,LEN(A28251)-1)</f>
        <v>BY</v>
      </c>
      <c r="G28251" s="1" t="s">
        <v>9752</v>
      </c>
      <c r="H28251" s="106"/>
      <c r="I28251" s="143"/>
    </row>
    <row r="28252" spans="1:9" ht="15" hidden="1" customHeight="1">
      <c r="A28252" s="4" t="s">
        <v>1417</v>
      </c>
      <c r="B28252" s="1" t="s">
        <v>1418</v>
      </c>
      <c r="C28252" s="1" t="s">
        <v>1419</v>
      </c>
      <c r="D28252" s="1" t="s">
        <v>1420</v>
      </c>
      <c r="E28252" s="1">
        <f>IF(C28252=F28252,1,0)</f>
        <v>1</v>
      </c>
      <c r="F28252" s="1" t="str">
        <f>RIGHT(A28252,LEN(A28252)-1)</f>
        <v>BYD</v>
      </c>
      <c r="G28252" s="1" t="s">
        <v>9752</v>
      </c>
      <c r="H28252" s="106"/>
      <c r="I28252" s="143"/>
    </row>
    <row r="28253" spans="1:9" hidden="1">
      <c r="A28253" s="4" t="s">
        <v>1421</v>
      </c>
      <c r="B28253" s="1" t="s">
        <v>1422</v>
      </c>
      <c r="C28253" s="1" t="s">
        <v>1423</v>
      </c>
      <c r="D28253" s="1" t="s">
        <v>1424</v>
      </c>
      <c r="E28253" s="1">
        <f>IF(C28253=F28253,1,0)</f>
        <v>1</v>
      </c>
      <c r="F28253" s="1" t="str">
        <f>RIGHT(A28253,LEN(A28253)-1)</f>
        <v>BZH</v>
      </c>
      <c r="G28253" s="1" t="s">
        <v>9752</v>
      </c>
      <c r="H28253" s="14"/>
      <c r="I28253" s="143"/>
    </row>
    <row r="28254" spans="1:9" hidden="1">
      <c r="A28254" s="4" t="s">
        <v>1425</v>
      </c>
      <c r="B28254" s="1" t="s">
        <v>1426</v>
      </c>
      <c r="C28254" s="1" t="s">
        <v>1427</v>
      </c>
      <c r="D28254" s="1" t="s">
        <v>1428</v>
      </c>
      <c r="E28254" s="1">
        <f>IF(C28254=F28254,1,0)</f>
        <v>0</v>
      </c>
      <c r="F28254" s="1" t="str">
        <f>RIGHT(A28254,LEN(A28254)-1)</f>
        <v>C</v>
      </c>
      <c r="G28254" s="1" t="s">
        <v>9752</v>
      </c>
      <c r="H28254" s="14"/>
      <c r="I28254" s="143"/>
    </row>
    <row r="28255" spans="1:9" hidden="1">
      <c r="A28255" s="4" t="s">
        <v>1429</v>
      </c>
      <c r="B28255" s="1" t="s">
        <v>1430</v>
      </c>
      <c r="C28255" s="1" t="s">
        <v>27</v>
      </c>
      <c r="D28255" s="1" t="s">
        <v>27</v>
      </c>
      <c r="E28255" s="1">
        <f>IF(C28255=F28255,1,0)</f>
        <v>0</v>
      </c>
      <c r="F28255" s="1" t="str">
        <f>RIGHT(A28255,LEN(A28255)-1)</f>
        <v>CABO</v>
      </c>
      <c r="G28255" s="1" t="s">
        <v>9752</v>
      </c>
      <c r="H28255" s="14"/>
      <c r="I28255" s="143"/>
    </row>
    <row r="28256" spans="1:9" hidden="1">
      <c r="A28256" s="4" t="s">
        <v>1431</v>
      </c>
      <c r="B28256" s="1" t="s">
        <v>1432</v>
      </c>
      <c r="C28256" s="1" t="s">
        <v>1433</v>
      </c>
      <c r="D28256" s="1" t="s">
        <v>1434</v>
      </c>
      <c r="E28256" s="1">
        <f>IF(C28256=F28256,1,0)</f>
        <v>1</v>
      </c>
      <c r="F28256" s="1" t="str">
        <f>RIGHT(A28256,LEN(A28256)-1)</f>
        <v>CAC</v>
      </c>
      <c r="G28256" s="1" t="s">
        <v>9752</v>
      </c>
      <c r="H28256" s="14"/>
      <c r="I28256" s="143"/>
    </row>
    <row r="28257" spans="1:13" hidden="1">
      <c r="A28257" s="4" t="s">
        <v>1435</v>
      </c>
      <c r="B28257" s="1" t="s">
        <v>1436</v>
      </c>
      <c r="C28257" s="1" t="s">
        <v>27</v>
      </c>
      <c r="D28257" s="1" t="s">
        <v>27</v>
      </c>
      <c r="E28257" s="1">
        <f>IF(C28257=F28257,1,0)</f>
        <v>0</v>
      </c>
      <c r="F28257" s="1" t="str">
        <f>RIGHT(A28257,LEN(A28257)-1)</f>
        <v>CACC</v>
      </c>
      <c r="G28257" s="1" t="s">
        <v>9752</v>
      </c>
      <c r="H28257" s="14"/>
      <c r="I28257" s="143"/>
    </row>
    <row r="28258" spans="1:13" hidden="1">
      <c r="A28258" s="4" t="s">
        <v>1437</v>
      </c>
      <c r="B28258" s="1" t="s">
        <v>1438</v>
      </c>
      <c r="C28258" s="1" t="s">
        <v>1439</v>
      </c>
      <c r="D28258" s="1" t="s">
        <v>1440</v>
      </c>
      <c r="E28258" s="1">
        <f>IF(C28258=F28258,1,0)</f>
        <v>1</v>
      </c>
      <c r="F28258" s="1" t="str">
        <f>RIGHT(A28258,LEN(A28258)-1)</f>
        <v>CACI</v>
      </c>
      <c r="G28258" s="1" t="s">
        <v>9752</v>
      </c>
      <c r="H28258" s="14"/>
      <c r="I28258" s="143"/>
    </row>
    <row r="28259" spans="1:13" hidden="1">
      <c r="A28259" s="4" t="s">
        <v>1441</v>
      </c>
      <c r="B28259" s="1" t="s">
        <v>1442</v>
      </c>
      <c r="C28259" s="1" t="s">
        <v>1443</v>
      </c>
      <c r="D28259" s="1" t="s">
        <v>1444</v>
      </c>
      <c r="E28259" s="1">
        <f>IF(C28259=F28259,1,0)</f>
        <v>1</v>
      </c>
      <c r="F28259" s="1" t="str">
        <f>RIGHT(A28259,LEN(A28259)-1)</f>
        <v>CADE</v>
      </c>
      <c r="G28259" s="1" t="s">
        <v>9752</v>
      </c>
      <c r="H28259" s="14"/>
      <c r="I28259" s="143"/>
    </row>
    <row r="28260" spans="1:13" hidden="1">
      <c r="A28260" s="4" t="s">
        <v>1445</v>
      </c>
      <c r="B28260" s="1" t="s">
        <v>1446</v>
      </c>
      <c r="C28260" s="1" t="s">
        <v>27</v>
      </c>
      <c r="D28260" s="1" t="s">
        <v>27</v>
      </c>
      <c r="E28260" s="1">
        <f>IF(C28260=F28260,1,0)</f>
        <v>0</v>
      </c>
      <c r="F28260" s="1" t="str">
        <f>RIGHT(A28260,LEN(A28260)-1)</f>
        <v>CAG</v>
      </c>
      <c r="G28260" s="1" t="s">
        <v>9752</v>
      </c>
      <c r="H28260" s="14"/>
      <c r="I28260" s="143"/>
    </row>
    <row r="28261" spans="1:13">
      <c r="A28261" s="4" t="s">
        <v>6238</v>
      </c>
      <c r="B28261" s="1" t="s">
        <v>6239</v>
      </c>
      <c r="C28261" s="1" t="s">
        <v>6240</v>
      </c>
      <c r="D28261" s="1" t="s">
        <v>6241</v>
      </c>
      <c r="E28261" s="1">
        <f>IF(C28261=F28261,1,0)</f>
        <v>1</v>
      </c>
      <c r="F28261" s="1" t="str">
        <f>RIGHT(A28261,LEN(A28261)-1)</f>
        <v>OGS</v>
      </c>
      <c r="G28261" s="1" t="s">
        <v>10330</v>
      </c>
      <c r="H28261" s="6">
        <v>42214</v>
      </c>
      <c r="I28261" s="130">
        <v>42214</v>
      </c>
      <c r="J28261" s="7"/>
      <c r="K28261" s="3"/>
      <c r="L28261" s="3"/>
      <c r="M28261" s="3"/>
    </row>
    <row r="28262" spans="1:13" hidden="1">
      <c r="A28262" s="4" t="s">
        <v>1449</v>
      </c>
      <c r="B28262" s="1" t="s">
        <v>1450</v>
      </c>
      <c r="C28262" s="1" t="s">
        <v>1451</v>
      </c>
      <c r="D28262" s="1" t="s">
        <v>1452</v>
      </c>
      <c r="E28262" s="1">
        <f>IF(C28262=F28262,1,0)</f>
        <v>1</v>
      </c>
      <c r="F28262" s="1" t="str">
        <f>RIGHT(A28262,LEN(A28262)-1)</f>
        <v>CAI</v>
      </c>
      <c r="G28262" s="1" t="s">
        <v>9752</v>
      </c>
      <c r="H28262" s="14"/>
      <c r="I28262" s="143"/>
    </row>
    <row r="28263" spans="1:13" hidden="1">
      <c r="A28263" s="4" t="s">
        <v>1453</v>
      </c>
      <c r="B28263" s="1" t="s">
        <v>1454</v>
      </c>
      <c r="C28263" s="1" t="s">
        <v>1455</v>
      </c>
      <c r="D28263" s="1" t="s">
        <v>1456</v>
      </c>
      <c r="E28263" s="1">
        <f>IF(C28263=F28263,1,0)</f>
        <v>1</v>
      </c>
      <c r="F28263" s="1" t="str">
        <f>RIGHT(A28263,LEN(A28263)-1)</f>
        <v>CAKE</v>
      </c>
      <c r="G28263" s="1" t="s">
        <v>9752</v>
      </c>
      <c r="H28263" s="14"/>
      <c r="I28263" s="143"/>
    </row>
    <row r="28264" spans="1:13" hidden="1">
      <c r="A28264" s="4" t="s">
        <v>1457</v>
      </c>
      <c r="B28264" s="1" t="s">
        <v>1458</v>
      </c>
      <c r="C28264" s="1" t="s">
        <v>367</v>
      </c>
      <c r="D28264" s="1" t="s">
        <v>368</v>
      </c>
      <c r="E28264" s="1">
        <f>IF(C28264=F28264,1,0)</f>
        <v>1</v>
      </c>
      <c r="F28264" s="1" t="str">
        <f>RIGHT(A28264,LEN(A28264)-1)</f>
        <v>CAL</v>
      </c>
      <c r="G28264" s="1" t="s">
        <v>9752</v>
      </c>
      <c r="H28264" s="14"/>
      <c r="I28264" s="143"/>
    </row>
    <row r="28265" spans="1:13" hidden="1">
      <c r="A28265" s="4" t="s">
        <v>1459</v>
      </c>
      <c r="B28265" s="1" t="s">
        <v>1460</v>
      </c>
      <c r="C28265" s="1" t="s">
        <v>1461</v>
      </c>
      <c r="D28265" s="1" t="s">
        <v>1462</v>
      </c>
      <c r="E28265" s="1">
        <f>IF(C28265=F28265,1,0)</f>
        <v>1</v>
      </c>
      <c r="F28265" s="1" t="str">
        <f>RIGHT(A28265,LEN(A28265)-1)</f>
        <v>CALA</v>
      </c>
      <c r="G28265" s="1" t="s">
        <v>9752</v>
      </c>
      <c r="H28265" s="14"/>
      <c r="I28265" s="143"/>
    </row>
    <row r="28266" spans="1:13" hidden="1">
      <c r="A28266" s="4" t="s">
        <v>1463</v>
      </c>
      <c r="B28266" s="1" t="s">
        <v>1464</v>
      </c>
      <c r="C28266" s="1" t="s">
        <v>1465</v>
      </c>
      <c r="D28266" s="1" t="s">
        <v>1466</v>
      </c>
      <c r="E28266" s="1">
        <f>IF(C28266=F28266,1,0)</f>
        <v>1</v>
      </c>
      <c r="F28266" s="1" t="str">
        <f>RIGHT(A28266,LEN(A28266)-1)</f>
        <v>CALM</v>
      </c>
      <c r="G28266" s="1" t="s">
        <v>9752</v>
      </c>
      <c r="H28266" s="14"/>
      <c r="I28266" s="143"/>
    </row>
    <row r="28267" spans="1:13" hidden="1">
      <c r="A28267" s="4" t="s">
        <v>1467</v>
      </c>
      <c r="B28267" s="1" t="s">
        <v>1468</v>
      </c>
      <c r="C28267" s="1" t="s">
        <v>437</v>
      </c>
      <c r="D28267" s="1" t="s">
        <v>438</v>
      </c>
      <c r="E28267" s="1">
        <f>IF(C28267=F28267,1,0)</f>
        <v>1</v>
      </c>
      <c r="F28267" s="1" t="str">
        <f>RIGHT(A28267,LEN(A28267)-1)</f>
        <v>CALX</v>
      </c>
      <c r="G28267" s="1" t="s">
        <v>9752</v>
      </c>
      <c r="H28267" s="14"/>
      <c r="I28267" s="156"/>
    </row>
    <row r="28268" spans="1:13" hidden="1">
      <c r="A28268" s="4" t="s">
        <v>1469</v>
      </c>
      <c r="B28268" s="1" t="s">
        <v>1470</v>
      </c>
      <c r="C28268" s="1" t="s">
        <v>505</v>
      </c>
      <c r="D28268" s="1" t="s">
        <v>506</v>
      </c>
      <c r="E28268" s="1">
        <f>IF(C28268=F28268,1,0)</f>
        <v>1</v>
      </c>
      <c r="F28268" s="1" t="str">
        <f>RIGHT(A28268,LEN(A28268)-1)</f>
        <v>CAMP</v>
      </c>
      <c r="G28268" s="1" t="s">
        <v>9752</v>
      </c>
      <c r="H28268" s="14"/>
      <c r="I28268" s="156"/>
    </row>
    <row r="28269" spans="1:13" hidden="1">
      <c r="A28269" s="4" t="s">
        <v>1471</v>
      </c>
      <c r="B28269" s="1" t="s">
        <v>1472</v>
      </c>
      <c r="C28269" s="1" t="s">
        <v>1473</v>
      </c>
      <c r="D28269" s="1" t="s">
        <v>1474</v>
      </c>
      <c r="E28269" s="1">
        <f>IF(C28269=F28269,1,0)</f>
        <v>1</v>
      </c>
      <c r="F28269" s="1" t="str">
        <f>RIGHT(A28269,LEN(A28269)-1)</f>
        <v>CAR</v>
      </c>
      <c r="G28269" s="1" t="s">
        <v>9752</v>
      </c>
      <c r="H28269" s="14"/>
      <c r="I28269" s="156"/>
    </row>
    <row r="28270" spans="1:13" hidden="1">
      <c r="A28270" s="4" t="s">
        <v>1475</v>
      </c>
      <c r="B28270" s="1" t="s">
        <v>1476</v>
      </c>
      <c r="C28270" s="1" t="s">
        <v>1477</v>
      </c>
      <c r="D28270" s="1" t="s">
        <v>1477</v>
      </c>
      <c r="E28270" s="1">
        <f>IF(C28270=F28270,1,0)</f>
        <v>1</v>
      </c>
      <c r="F28270" s="1" t="str">
        <f>RIGHT(A28270,LEN(A28270)-1)</f>
        <v>CARA</v>
      </c>
      <c r="G28270" s="1" t="s">
        <v>9752</v>
      </c>
      <c r="H28270" s="14"/>
      <c r="I28270" s="143"/>
    </row>
    <row r="28271" spans="1:13" hidden="1">
      <c r="A28271" s="4" t="s">
        <v>1478</v>
      </c>
      <c r="B28271" s="1" t="s">
        <v>1479</v>
      </c>
      <c r="C28271" s="1" t="s">
        <v>1480</v>
      </c>
      <c r="D28271" s="1" t="s">
        <v>1481</v>
      </c>
      <c r="E28271" s="1">
        <f>IF(C28271=F28271,1,0)</f>
        <v>1</v>
      </c>
      <c r="F28271" s="1" t="str">
        <f>RIGHT(A28271,LEN(A28271)-1)</f>
        <v>CARB</v>
      </c>
      <c r="G28271" s="1" t="s">
        <v>9752</v>
      </c>
      <c r="H28271" s="14"/>
      <c r="I28271" s="143"/>
    </row>
    <row r="28272" spans="1:13" hidden="1">
      <c r="A28272" s="4" t="s">
        <v>1482</v>
      </c>
      <c r="B28272" s="1" t="s">
        <v>1483</v>
      </c>
      <c r="C28272" s="1" t="s">
        <v>1484</v>
      </c>
      <c r="D28272" s="1" t="s">
        <v>1485</v>
      </c>
      <c r="E28272" s="1">
        <f>IF(C28272=F28272,1,0)</f>
        <v>1</v>
      </c>
      <c r="F28272" s="1" t="str">
        <f>RIGHT(A28272,LEN(A28272)-1)</f>
        <v>CARG</v>
      </c>
      <c r="G28272" s="1" t="s">
        <v>9752</v>
      </c>
      <c r="H28272" s="14"/>
      <c r="I28272" s="143"/>
    </row>
    <row r="28273" spans="1:9" hidden="1">
      <c r="A28273" s="4" t="s">
        <v>1486</v>
      </c>
      <c r="B28273" s="1" t="s">
        <v>1487</v>
      </c>
      <c r="C28273" s="1" t="s">
        <v>1488</v>
      </c>
      <c r="D28273" s="1" t="s">
        <v>1489</v>
      </c>
      <c r="E28273" s="1">
        <f>IF(C28273=F28273,1,0)</f>
        <v>1</v>
      </c>
      <c r="F28273" s="1" t="str">
        <f>RIGHT(A28273,LEN(A28273)-1)</f>
        <v>CARO</v>
      </c>
      <c r="G28273" s="1" t="s">
        <v>9752</v>
      </c>
      <c r="H28273" s="14"/>
      <c r="I28273" s="143"/>
    </row>
    <row r="28274" spans="1:9" hidden="1">
      <c r="A28274" s="4" t="s">
        <v>1490</v>
      </c>
      <c r="B28274" s="1" t="s">
        <v>1491</v>
      </c>
      <c r="C28274" s="1" t="s">
        <v>1492</v>
      </c>
      <c r="D28274" s="1" t="s">
        <v>1493</v>
      </c>
      <c r="E28274" s="1">
        <f>IF(C28274=F28274,1,0)</f>
        <v>1</v>
      </c>
      <c r="F28274" s="1" t="str">
        <f>RIGHT(A28274,LEN(A28274)-1)</f>
        <v>CARS</v>
      </c>
      <c r="G28274" s="1" t="s">
        <v>9752</v>
      </c>
      <c r="H28274" s="14"/>
      <c r="I28274" s="143"/>
    </row>
    <row r="28275" spans="1:9" hidden="1">
      <c r="A28275" s="4" t="s">
        <v>1494</v>
      </c>
      <c r="B28275" s="1" t="s">
        <v>1495</v>
      </c>
      <c r="C28275" s="1" t="s">
        <v>1496</v>
      </c>
      <c r="D28275" s="1" t="s">
        <v>1497</v>
      </c>
      <c r="E28275" s="1">
        <f>IF(C28275=F28275,1,0)</f>
        <v>1</v>
      </c>
      <c r="F28275" s="1" t="str">
        <f>RIGHT(A28275,LEN(A28275)-1)</f>
        <v>CASA</v>
      </c>
      <c r="G28275" s="1" t="s">
        <v>9752</v>
      </c>
      <c r="H28275" s="14"/>
      <c r="I28275" s="143"/>
    </row>
    <row r="28276" spans="1:9" hidden="1">
      <c r="A28276" s="4" t="s">
        <v>1498</v>
      </c>
      <c r="B28276" s="1" t="s">
        <v>1499</v>
      </c>
      <c r="C28276" s="1" t="s">
        <v>1500</v>
      </c>
      <c r="D28276" s="1" t="s">
        <v>1501</v>
      </c>
      <c r="E28276" s="1">
        <f>IF(C28276=F28276,1,0)</f>
        <v>1</v>
      </c>
      <c r="F28276" s="1" t="str">
        <f>RIGHT(A28276,LEN(A28276)-1)</f>
        <v>CASH</v>
      </c>
      <c r="G28276" s="1" t="s">
        <v>9752</v>
      </c>
      <c r="H28276" s="14"/>
      <c r="I28276" s="143"/>
    </row>
    <row r="28277" spans="1:9" hidden="1">
      <c r="A28277" s="4" t="s">
        <v>1502</v>
      </c>
      <c r="B28277" s="1" t="s">
        <v>1503</v>
      </c>
      <c r="C28277" s="1" t="s">
        <v>1504</v>
      </c>
      <c r="D28277" s="1" t="s">
        <v>1505</v>
      </c>
      <c r="E28277" s="1">
        <f>IF(C28277=F28277,1,0)</f>
        <v>1</v>
      </c>
      <c r="F28277" s="1" t="str">
        <f>RIGHT(A28277,LEN(A28277)-1)</f>
        <v>CASI</v>
      </c>
      <c r="G28277" s="1" t="s">
        <v>9752</v>
      </c>
      <c r="H28277" s="14"/>
      <c r="I28277" s="143"/>
    </row>
    <row r="28278" spans="1:9" hidden="1">
      <c r="A28278" s="4" t="s">
        <v>1506</v>
      </c>
      <c r="B28278" s="1" t="s">
        <v>1507</v>
      </c>
      <c r="C28278" s="1" t="s">
        <v>27</v>
      </c>
      <c r="D28278" s="1" t="s">
        <v>27</v>
      </c>
      <c r="E28278" s="1">
        <f>IF(C28278=F28278,1,0)</f>
        <v>0</v>
      </c>
      <c r="F28278" s="1" t="str">
        <f>RIGHT(A28278,LEN(A28278)-1)</f>
        <v>CASS</v>
      </c>
      <c r="G28278" s="1" t="s">
        <v>9752</v>
      </c>
      <c r="H28278" s="14"/>
      <c r="I28278" s="143"/>
    </row>
    <row r="28279" spans="1:9" hidden="1">
      <c r="A28279" s="4" t="s">
        <v>1508</v>
      </c>
      <c r="B28279" s="1" t="s">
        <v>1509</v>
      </c>
      <c r="C28279" s="1" t="s">
        <v>27</v>
      </c>
      <c r="D28279" s="1" t="s">
        <v>27</v>
      </c>
      <c r="E28279" s="1">
        <f>IF(C28279=F28279,1,0)</f>
        <v>0</v>
      </c>
      <c r="F28279" s="1" t="str">
        <f>RIGHT(A28279,LEN(A28279)-1)</f>
        <v>CASY</v>
      </c>
      <c r="G28279" s="1" t="s">
        <v>9752</v>
      </c>
      <c r="H28279" s="14"/>
      <c r="I28279" s="143"/>
    </row>
    <row r="28280" spans="1:9" hidden="1">
      <c r="A28280" s="4" t="s">
        <v>1510</v>
      </c>
      <c r="B28280" s="1" t="s">
        <v>1511</v>
      </c>
      <c r="C28280" s="1" t="s">
        <v>27</v>
      </c>
      <c r="D28280" s="1" t="s">
        <v>27</v>
      </c>
      <c r="E28280" s="1">
        <f>IF(C28280=F28280,1,0)</f>
        <v>0</v>
      </c>
      <c r="F28280" s="1" t="str">
        <f>RIGHT(A28280,LEN(A28280)-1)</f>
        <v>CAT</v>
      </c>
      <c r="G28280" s="1" t="s">
        <v>9752</v>
      </c>
      <c r="H28280" s="14"/>
      <c r="I28280" s="143"/>
    </row>
    <row r="28281" spans="1:9" hidden="1">
      <c r="A28281" s="4" t="s">
        <v>1512</v>
      </c>
      <c r="B28281" s="1" t="s">
        <v>1513</v>
      </c>
      <c r="C28281" s="1" t="s">
        <v>27</v>
      </c>
      <c r="D28281" s="1" t="s">
        <v>27</v>
      </c>
      <c r="E28281" s="1">
        <f>IF(C28281=F28281,1,0)</f>
        <v>0</v>
      </c>
      <c r="F28281" s="1" t="str">
        <f>RIGHT(A28281,LEN(A28281)-1)</f>
        <v>CATC</v>
      </c>
      <c r="G28281" s="1" t="s">
        <v>9752</v>
      </c>
      <c r="H28281" s="14"/>
      <c r="I28281" s="143"/>
    </row>
    <row r="28282" spans="1:9" hidden="1">
      <c r="A28282" s="4" t="s">
        <v>1514</v>
      </c>
      <c r="B28282" s="1" t="s">
        <v>1515</v>
      </c>
      <c r="C28282" s="1" t="s">
        <v>1516</v>
      </c>
      <c r="D28282" s="1" t="s">
        <v>1517</v>
      </c>
      <c r="E28282" s="1">
        <f>IF(C28282=F28282,1,0)</f>
        <v>1</v>
      </c>
      <c r="F28282" s="1" t="str">
        <f>RIGHT(A28282,LEN(A28282)-1)</f>
        <v>CATM</v>
      </c>
      <c r="G28282" s="1" t="s">
        <v>9752</v>
      </c>
      <c r="H28282" s="14"/>
      <c r="I28282" s="143"/>
    </row>
    <row r="28283" spans="1:9" hidden="1">
      <c r="A28283" s="4" t="s">
        <v>1518</v>
      </c>
      <c r="B28283" s="1" t="s">
        <v>1519</v>
      </c>
      <c r="C28283" s="1" t="s">
        <v>808</v>
      </c>
      <c r="D28283" s="1" t="s">
        <v>809</v>
      </c>
      <c r="E28283" s="1">
        <f>IF(C28283=F28283,1,0)</f>
        <v>1</v>
      </c>
      <c r="F28283" s="1" t="str">
        <f>RIGHT(A28283,LEN(A28283)-1)</f>
        <v>CATO</v>
      </c>
      <c r="G28283" s="1" t="s">
        <v>9752</v>
      </c>
      <c r="H28283" s="14"/>
      <c r="I28283" s="143"/>
    </row>
    <row r="28284" spans="1:9" hidden="1">
      <c r="A28284" s="4" t="s">
        <v>1520</v>
      </c>
      <c r="B28284" s="1" t="s">
        <v>1521</v>
      </c>
      <c r="C28284" s="1" t="s">
        <v>1522</v>
      </c>
      <c r="D28284" s="1" t="s">
        <v>1523</v>
      </c>
      <c r="E28284" s="1">
        <f>IF(C28284=F28284,1,0)</f>
        <v>1</v>
      </c>
      <c r="F28284" s="1" t="str">
        <f>RIGHT(A28284,LEN(A28284)-1)</f>
        <v>CATY</v>
      </c>
      <c r="G28284" s="1" t="s">
        <v>9752</v>
      </c>
      <c r="H28284" s="14"/>
      <c r="I28284" s="143"/>
    </row>
    <row r="28285" spans="1:9" hidden="1">
      <c r="A28285" s="4" t="s">
        <v>1524</v>
      </c>
      <c r="B28285" s="1" t="s">
        <v>1525</v>
      </c>
      <c r="C28285" s="1" t="s">
        <v>661</v>
      </c>
      <c r="D28285" s="1" t="s">
        <v>662</v>
      </c>
      <c r="E28285" s="1">
        <f>IF(C28285=F28285,1,0)</f>
        <v>0</v>
      </c>
      <c r="F28285" s="1" t="str">
        <f>RIGHT(A28285,LEN(A28285)-1)</f>
        <v>CB</v>
      </c>
      <c r="G28285" s="1" t="s">
        <v>9752</v>
      </c>
      <c r="H28285" s="14"/>
      <c r="I28285" s="143"/>
    </row>
    <row r="28286" spans="1:9" hidden="1">
      <c r="A28286" s="4" t="s">
        <v>1526</v>
      </c>
      <c r="B28286" s="1" t="s">
        <v>1527</v>
      </c>
      <c r="C28286" s="1" t="s">
        <v>1528</v>
      </c>
      <c r="D28286" s="1" t="s">
        <v>1529</v>
      </c>
      <c r="E28286" s="1">
        <f>IF(C28286=F28286,1,0)</f>
        <v>1</v>
      </c>
      <c r="F28286" s="1" t="str">
        <f>RIGHT(A28286,LEN(A28286)-1)</f>
        <v>CBAY</v>
      </c>
      <c r="G28286" s="1" t="s">
        <v>9752</v>
      </c>
      <c r="H28286" s="14"/>
      <c r="I28286" s="143"/>
    </row>
    <row r="28287" spans="1:9" hidden="1">
      <c r="A28287" s="4" t="s">
        <v>1530</v>
      </c>
      <c r="B28287" s="1" t="s">
        <v>1531</v>
      </c>
      <c r="C28287" s="1" t="s">
        <v>1532</v>
      </c>
      <c r="D28287" s="1" t="s">
        <v>1533</v>
      </c>
      <c r="E28287" s="1">
        <f>IF(C28287=F28287,1,0)</f>
        <v>1</v>
      </c>
      <c r="F28287" s="1" t="str">
        <f>RIGHT(A28287,LEN(A28287)-1)</f>
        <v>CBB</v>
      </c>
      <c r="G28287" s="1" t="s">
        <v>9752</v>
      </c>
      <c r="H28287" s="14"/>
      <c r="I28287" s="143"/>
    </row>
    <row r="28288" spans="1:9" hidden="1">
      <c r="A28288" s="4" t="s">
        <v>1534</v>
      </c>
      <c r="B28288" s="1" t="s">
        <v>1535</v>
      </c>
      <c r="C28288" s="1" t="s">
        <v>1536</v>
      </c>
      <c r="D28288" s="1" t="s">
        <v>1537</v>
      </c>
      <c r="E28288" s="1">
        <f>IF(C28288=F28288,1,0)</f>
        <v>1</v>
      </c>
      <c r="F28288" s="1" t="str">
        <f>RIGHT(A28288,LEN(A28288)-1)</f>
        <v>CBFV</v>
      </c>
      <c r="G28288" s="1" t="s">
        <v>9752</v>
      </c>
      <c r="H28288" s="14"/>
      <c r="I28288" s="143"/>
    </row>
    <row r="28289" spans="1:13" hidden="1">
      <c r="A28289" s="4" t="s">
        <v>1538</v>
      </c>
      <c r="B28289" s="1" t="s">
        <v>1539</v>
      </c>
      <c r="C28289" s="1" t="s">
        <v>1154</v>
      </c>
      <c r="D28289" s="1" t="s">
        <v>1155</v>
      </c>
      <c r="E28289" s="1">
        <f>IF(C28289=F28289,1,0)</f>
        <v>1</v>
      </c>
      <c r="F28289" s="1" t="str">
        <f>RIGHT(A28289,LEN(A28289)-1)</f>
        <v>CBIO</v>
      </c>
      <c r="G28289" s="1" t="s">
        <v>9752</v>
      </c>
      <c r="H28289" s="14"/>
      <c r="I28289" s="143"/>
    </row>
    <row r="28290" spans="1:13" hidden="1">
      <c r="A28290" s="4" t="s">
        <v>1540</v>
      </c>
      <c r="B28290" s="1" t="s">
        <v>1541</v>
      </c>
      <c r="C28290" s="1" t="s">
        <v>1542</v>
      </c>
      <c r="D28290" s="1" t="s">
        <v>1543</v>
      </c>
      <c r="E28290" s="1">
        <f>IF(C28290=F28290,1,0)</f>
        <v>1</v>
      </c>
      <c r="F28290" s="1" t="str">
        <f>RIGHT(A28290,LEN(A28290)-1)</f>
        <v>CBL</v>
      </c>
      <c r="G28290" s="1" t="s">
        <v>9752</v>
      </c>
      <c r="H28290" s="14"/>
      <c r="I28290" s="143"/>
    </row>
    <row r="28291" spans="1:13" hidden="1">
      <c r="A28291" s="4" t="s">
        <v>1544</v>
      </c>
      <c r="B28291" s="1" t="s">
        <v>1545</v>
      </c>
      <c r="C28291" s="1" t="s">
        <v>1214</v>
      </c>
      <c r="D28291" s="1" t="s">
        <v>1215</v>
      </c>
      <c r="E28291" s="1">
        <f>IF(C28291=F28291,1,0)</f>
        <v>1</v>
      </c>
      <c r="F28291" s="1" t="str">
        <f>RIGHT(A28291,LEN(A28291)-1)</f>
        <v>CBLK</v>
      </c>
      <c r="G28291" s="1" t="s">
        <v>9752</v>
      </c>
      <c r="H28291" s="14"/>
      <c r="I28291" s="143"/>
    </row>
    <row r="28292" spans="1:13" hidden="1">
      <c r="A28292" s="4" t="s">
        <v>1546</v>
      </c>
      <c r="B28292" s="1" t="s">
        <v>1547</v>
      </c>
      <c r="C28292" s="1" t="s">
        <v>1548</v>
      </c>
      <c r="D28292" s="1" t="s">
        <v>1549</v>
      </c>
      <c r="E28292" s="1">
        <f>IF(C28292=F28292,1,0)</f>
        <v>1</v>
      </c>
      <c r="F28292" s="1" t="str">
        <f>RIGHT(A28292,LEN(A28292)-1)</f>
        <v>CBM</v>
      </c>
      <c r="G28292" s="1" t="s">
        <v>9752</v>
      </c>
      <c r="H28292" s="14"/>
      <c r="I28292" s="143"/>
    </row>
    <row r="28293" spans="1:13" hidden="1">
      <c r="A28293" s="4" t="s">
        <v>1550</v>
      </c>
      <c r="B28293" s="1" t="s">
        <v>1551</v>
      </c>
      <c r="C28293" s="1" t="s">
        <v>1552</v>
      </c>
      <c r="D28293" s="1" t="s">
        <v>1553</v>
      </c>
      <c r="E28293" s="1">
        <f>IF(C28293=F28293,1,0)</f>
        <v>1</v>
      </c>
      <c r="F28293" s="1" t="str">
        <f>RIGHT(A28293,LEN(A28293)-1)</f>
        <v>CBMG</v>
      </c>
      <c r="G28293" s="1" t="s">
        <v>9752</v>
      </c>
      <c r="H28293" s="14"/>
      <c r="I28293" s="143"/>
    </row>
    <row r="28294" spans="1:13" hidden="1">
      <c r="A28294" s="4" t="s">
        <v>1554</v>
      </c>
      <c r="B28294" s="1" t="s">
        <v>1555</v>
      </c>
      <c r="C28294" s="1" t="s">
        <v>27</v>
      </c>
      <c r="D28294" s="1" t="s">
        <v>27</v>
      </c>
      <c r="E28294" s="1">
        <f>IF(C28294=F28294,1,0)</f>
        <v>0</v>
      </c>
      <c r="F28294" s="1" t="str">
        <f>RIGHT(A28294,LEN(A28294)-1)</f>
        <v>CBOE</v>
      </c>
      <c r="G28294" s="1" t="s">
        <v>9752</v>
      </c>
      <c r="H28294" s="14"/>
      <c r="I28294" s="143"/>
    </row>
    <row r="28295" spans="1:13">
      <c r="A28295" s="4" t="s">
        <v>6244</v>
      </c>
      <c r="B28295" s="1" t="s">
        <v>6245</v>
      </c>
      <c r="C28295" s="1" t="s">
        <v>1619</v>
      </c>
      <c r="D28295" s="1" t="s">
        <v>1620</v>
      </c>
      <c r="E28295" s="1">
        <f>IF(C28295=F28295,1,0)</f>
        <v>0</v>
      </c>
      <c r="F28295" s="1" t="str">
        <f>RIGHT(A28295,LEN(A28295)-1)</f>
        <v>OI</v>
      </c>
      <c r="G28295" s="1" t="s">
        <v>10330</v>
      </c>
      <c r="H28295" s="6">
        <v>41924</v>
      </c>
      <c r="I28295" s="130">
        <v>41924</v>
      </c>
      <c r="J28295" s="7"/>
      <c r="K28295" s="3"/>
      <c r="L28295" s="3"/>
      <c r="M28295" s="3"/>
    </row>
    <row r="28296" spans="1:13" hidden="1">
      <c r="A28296" s="4" t="s">
        <v>1560</v>
      </c>
      <c r="B28296" s="1" t="s">
        <v>1561</v>
      </c>
      <c r="C28296" s="1" t="s">
        <v>27</v>
      </c>
      <c r="D28296" s="1" t="s">
        <v>27</v>
      </c>
      <c r="E28296" s="1">
        <f>IF(C28296=F28296,1,0)</f>
        <v>0</v>
      </c>
      <c r="F28296" s="1" t="str">
        <f>RIGHT(A28296,LEN(A28296)-1)</f>
        <v>CBRE</v>
      </c>
      <c r="G28296" s="1" t="s">
        <v>9752</v>
      </c>
      <c r="H28296" s="14"/>
      <c r="I28296" s="143"/>
    </row>
    <row r="28297" spans="1:13" hidden="1">
      <c r="A28297" s="4" t="s">
        <v>1562</v>
      </c>
      <c r="B28297" s="1" t="s">
        <v>1563</v>
      </c>
      <c r="C28297" s="1" t="s">
        <v>1564</v>
      </c>
      <c r="D28297" s="1" t="s">
        <v>1565</v>
      </c>
      <c r="E28297" s="1">
        <f>IF(C28297=F28297,1,0)</f>
        <v>1</v>
      </c>
      <c r="F28297" s="1" t="str">
        <f>RIGHT(A28297,LEN(A28297)-1)</f>
        <v>CBRL</v>
      </c>
      <c r="G28297" s="1" t="s">
        <v>9752</v>
      </c>
      <c r="H28297" s="14"/>
      <c r="I28297" s="143"/>
    </row>
    <row r="28298" spans="1:13" hidden="1">
      <c r="A28298" s="4" t="s">
        <v>1566</v>
      </c>
      <c r="B28298" s="1" t="s">
        <v>1567</v>
      </c>
      <c r="C28298" s="1" t="s">
        <v>1568</v>
      </c>
      <c r="D28298" s="1" t="s">
        <v>1569</v>
      </c>
      <c r="E28298" s="1">
        <f>IF(C28298=F28298,1,0)</f>
        <v>0</v>
      </c>
      <c r="F28298" s="1" t="str">
        <f>RIGHT(A28298,LEN(A28298)-1)</f>
        <v>CBS</v>
      </c>
      <c r="G28298" s="1" t="s">
        <v>9752</v>
      </c>
      <c r="H28298" s="14"/>
      <c r="I28298" s="143"/>
    </row>
    <row r="28299" spans="1:13" hidden="1">
      <c r="A28299" s="4" t="s">
        <v>1570</v>
      </c>
      <c r="B28299" s="1" t="s">
        <v>1571</v>
      </c>
      <c r="C28299" s="1" t="s">
        <v>27</v>
      </c>
      <c r="D28299" s="1" t="s">
        <v>27</v>
      </c>
      <c r="E28299" s="1">
        <f>IF(C28299=F28299,1,0)</f>
        <v>0</v>
      </c>
      <c r="F28299" s="1" t="str">
        <f>RIGHT(A28299,LEN(A28299)-1)</f>
        <v>CBSH</v>
      </c>
      <c r="G28299" s="1" t="s">
        <v>9752</v>
      </c>
      <c r="H28299" s="14"/>
      <c r="I28299" s="143"/>
    </row>
    <row r="28300" spans="1:13" hidden="1">
      <c r="A28300" s="4" t="s">
        <v>1572</v>
      </c>
      <c r="B28300" s="1" t="s">
        <v>1573</v>
      </c>
      <c r="C28300" s="1" t="s">
        <v>27</v>
      </c>
      <c r="D28300" s="1" t="s">
        <v>27</v>
      </c>
      <c r="E28300" s="1">
        <f>IF(C28300=F28300,1,0)</f>
        <v>0</v>
      </c>
      <c r="F28300" s="1" t="str">
        <f>RIGHT(A28300,LEN(A28300)-1)</f>
        <v>CBT</v>
      </c>
      <c r="G28300" s="1" t="s">
        <v>9752</v>
      </c>
      <c r="H28300" s="14"/>
      <c r="I28300" s="143"/>
    </row>
    <row r="28301" spans="1:13" hidden="1">
      <c r="A28301" s="4" t="s">
        <v>1574</v>
      </c>
      <c r="B28301" s="1" t="s">
        <v>1575</v>
      </c>
      <c r="C28301" s="1" t="s">
        <v>1576</v>
      </c>
      <c r="D28301" s="1" t="s">
        <v>1576</v>
      </c>
      <c r="E28301" s="1">
        <f>IF(C28301=F28301,1,0)</f>
        <v>1</v>
      </c>
      <c r="F28301" s="1" t="str">
        <f>RIGHT(A28301,LEN(A28301)-1)</f>
        <v>CBTX</v>
      </c>
      <c r="G28301" s="1" t="s">
        <v>9752</v>
      </c>
      <c r="H28301" s="14"/>
      <c r="I28301" s="143"/>
    </row>
    <row r="28302" spans="1:13" hidden="1">
      <c r="A28302" s="4" t="s">
        <v>1577</v>
      </c>
      <c r="B28302" s="1" t="s">
        <v>1578</v>
      </c>
      <c r="C28302" s="1" t="s">
        <v>1579</v>
      </c>
      <c r="D28302" s="1" t="s">
        <v>1580</v>
      </c>
      <c r="E28302" s="1">
        <f>IF(C28302=F28302,1,0)</f>
        <v>1</v>
      </c>
      <c r="F28302" s="1" t="str">
        <f>RIGHT(A28302,LEN(A28302)-1)</f>
        <v>CBU</v>
      </c>
      <c r="G28302" s="1" t="s">
        <v>9752</v>
      </c>
      <c r="H28302" s="14"/>
      <c r="I28302" s="143"/>
    </row>
    <row r="28303" spans="1:13" hidden="1">
      <c r="A28303" s="4" t="s">
        <v>1581</v>
      </c>
      <c r="B28303" s="1" t="s">
        <v>1582</v>
      </c>
      <c r="C28303" s="1" t="s">
        <v>1583</v>
      </c>
      <c r="D28303" s="1" t="s">
        <v>1584</v>
      </c>
      <c r="E28303" s="1">
        <f>IF(C28303=F28303,1,0)</f>
        <v>1</v>
      </c>
      <c r="F28303" s="1" t="str">
        <f>RIGHT(A28303,LEN(A28303)-1)</f>
        <v>CBZ</v>
      </c>
      <c r="G28303" s="1" t="s">
        <v>9752</v>
      </c>
      <c r="H28303" s="14"/>
      <c r="I28303" s="143"/>
    </row>
    <row r="28304" spans="1:13" hidden="1">
      <c r="A28304" s="4" t="s">
        <v>1585</v>
      </c>
      <c r="B28304" s="1" t="s">
        <v>1586</v>
      </c>
      <c r="C28304" s="1" t="s">
        <v>1587</v>
      </c>
      <c r="D28304" s="1" t="s">
        <v>1588</v>
      </c>
      <c r="E28304" s="1">
        <f>IF(C28304=F28304,1,0)</f>
        <v>0</v>
      </c>
      <c r="F28304" s="1" t="str">
        <f>RIGHT(A28304,LEN(A28304)-1)</f>
        <v>CC</v>
      </c>
      <c r="G28304" s="1" t="s">
        <v>9752</v>
      </c>
      <c r="H28304" s="14"/>
      <c r="I28304" s="143"/>
    </row>
    <row r="28305" spans="1:9" hidden="1">
      <c r="A28305" s="4" t="s">
        <v>1589</v>
      </c>
      <c r="B28305" s="1" t="s">
        <v>1590</v>
      </c>
      <c r="C28305" s="1" t="s">
        <v>27</v>
      </c>
      <c r="D28305" s="1" t="s">
        <v>27</v>
      </c>
      <c r="E28305" s="1">
        <f>IF(C28305=F28305,1,0)</f>
        <v>0</v>
      </c>
      <c r="F28305" s="1" t="str">
        <f>RIGHT(A28305,LEN(A28305)-1)</f>
        <v>CCB</v>
      </c>
      <c r="G28305" s="1" t="s">
        <v>9752</v>
      </c>
      <c r="H28305" s="14"/>
      <c r="I28305" s="143"/>
    </row>
    <row r="28306" spans="1:9" hidden="1">
      <c r="A28306" s="4" t="s">
        <v>1591</v>
      </c>
      <c r="B28306" s="1" t="s">
        <v>1592</v>
      </c>
      <c r="C28306" s="1" t="s">
        <v>1593</v>
      </c>
      <c r="D28306" s="1" t="s">
        <v>1594</v>
      </c>
      <c r="E28306" s="1">
        <f>IF(C28306=F28306,1,0)</f>
        <v>1</v>
      </c>
      <c r="F28306" s="1" t="str">
        <f>RIGHT(A28306,LEN(A28306)-1)</f>
        <v>CCBG</v>
      </c>
      <c r="G28306" s="1" t="s">
        <v>9752</v>
      </c>
      <c r="H28306" s="14"/>
      <c r="I28306" s="143"/>
    </row>
    <row r="28307" spans="1:9" hidden="1">
      <c r="A28307" s="4" t="s">
        <v>1595</v>
      </c>
      <c r="B28307" s="1" t="s">
        <v>1596</v>
      </c>
      <c r="C28307" s="1" t="s">
        <v>27</v>
      </c>
      <c r="D28307" s="1" t="s">
        <v>27</v>
      </c>
      <c r="E28307" s="1">
        <f>IF(C28307=F28307,1,0)</f>
        <v>0</v>
      </c>
      <c r="F28307" s="1" t="str">
        <f>RIGHT(A28307,LEN(A28307)-1)</f>
        <v>CCF</v>
      </c>
      <c r="G28307" s="1" t="s">
        <v>9752</v>
      </c>
      <c r="H28307" s="14"/>
      <c r="I28307" s="143"/>
    </row>
    <row r="28308" spans="1:9" hidden="1">
      <c r="A28308" s="4" t="s">
        <v>1597</v>
      </c>
      <c r="B28308" s="1" t="s">
        <v>1598</v>
      </c>
      <c r="C28308" s="1" t="s">
        <v>1599</v>
      </c>
      <c r="D28308" s="1" t="s">
        <v>1600</v>
      </c>
      <c r="E28308" s="1">
        <f>IF(C28308=F28308,1,0)</f>
        <v>0</v>
      </c>
      <c r="F28308" s="1" t="str">
        <f>RIGHT(A28308,LEN(A28308)-1)</f>
        <v>CCI</v>
      </c>
      <c r="G28308" s="1" t="s">
        <v>9752</v>
      </c>
      <c r="H28308" s="14"/>
      <c r="I28308" s="143"/>
    </row>
    <row r="28309" spans="1:9" hidden="1">
      <c r="A28309" s="4" t="s">
        <v>1601</v>
      </c>
      <c r="B28309" s="1" t="s">
        <v>1602</v>
      </c>
      <c r="C28309" s="1" t="s">
        <v>27</v>
      </c>
      <c r="D28309" s="1" t="s">
        <v>27</v>
      </c>
      <c r="E28309" s="1">
        <f>IF(C28309=F28309,1,0)</f>
        <v>0</v>
      </c>
      <c r="F28309" s="1" t="str">
        <f>RIGHT(A28309,LEN(A28309)-1)</f>
        <v>CCK</v>
      </c>
      <c r="G28309" s="1" t="s">
        <v>9752</v>
      </c>
      <c r="H28309" s="14"/>
      <c r="I28309" s="143"/>
    </row>
    <row r="28310" spans="1:9" hidden="1">
      <c r="A28310" s="4" t="s">
        <v>1603</v>
      </c>
      <c r="B28310" s="1" t="s">
        <v>1604</v>
      </c>
      <c r="C28310" s="1" t="s">
        <v>27</v>
      </c>
      <c r="D28310" s="1" t="s">
        <v>27</v>
      </c>
      <c r="E28310" s="1">
        <f>IF(C28310=F28310,1,0)</f>
        <v>0</v>
      </c>
      <c r="F28310" s="1" t="str">
        <f>RIGHT(A28310,LEN(A28310)-1)</f>
        <v>CCL</v>
      </c>
      <c r="G28310" s="1" t="s">
        <v>9752</v>
      </c>
      <c r="H28310" s="14"/>
      <c r="I28310" s="143"/>
    </row>
    <row r="28311" spans="1:9" hidden="1">
      <c r="A28311" s="4" t="s">
        <v>1605</v>
      </c>
      <c r="B28311" s="1" t="s">
        <v>1606</v>
      </c>
      <c r="C28311" s="1" t="s">
        <v>1607</v>
      </c>
      <c r="D28311" s="1" t="s">
        <v>1608</v>
      </c>
      <c r="E28311" s="1">
        <f>IF(C28311=F28311,1,0)</f>
        <v>1</v>
      </c>
      <c r="F28311" s="1" t="str">
        <f>RIGHT(A28311,LEN(A28311)-1)</f>
        <v>CCMP</v>
      </c>
      <c r="G28311" s="1" t="s">
        <v>9752</v>
      </c>
      <c r="H28311" s="14"/>
      <c r="I28311" s="143"/>
    </row>
    <row r="28312" spans="1:9" hidden="1">
      <c r="A28312" s="4" t="s">
        <v>1609</v>
      </c>
      <c r="B28312" s="1" t="s">
        <v>1610</v>
      </c>
      <c r="C28312" s="1" t="s">
        <v>1611</v>
      </c>
      <c r="D28312" s="1" t="s">
        <v>1612</v>
      </c>
      <c r="E28312" s="1">
        <f>IF(C28312=F28312,1,0)</f>
        <v>1</v>
      </c>
      <c r="F28312" s="1" t="str">
        <f>RIGHT(A28312,LEN(A28312)-1)</f>
        <v>CCNE</v>
      </c>
      <c r="G28312" s="1" t="s">
        <v>9752</v>
      </c>
      <c r="H28312" s="14"/>
      <c r="I28312" s="143"/>
    </row>
    <row r="28313" spans="1:9" hidden="1">
      <c r="A28313" s="4" t="s">
        <v>1613</v>
      </c>
      <c r="B28313" s="1" t="s">
        <v>1614</v>
      </c>
      <c r="C28313" s="1" t="s">
        <v>1615</v>
      </c>
      <c r="D28313" s="1" t="s">
        <v>1616</v>
      </c>
      <c r="E28313" s="1">
        <f>IF(C28313=F28313,1,0)</f>
        <v>1</v>
      </c>
      <c r="F28313" s="1" t="str">
        <f>RIGHT(A28313,LEN(A28313)-1)</f>
        <v>CCO</v>
      </c>
      <c r="G28313" s="1" t="s">
        <v>9752</v>
      </c>
      <c r="H28313" s="14"/>
      <c r="I28313" s="143"/>
    </row>
    <row r="28314" spans="1:9" hidden="1">
      <c r="A28314" s="4" t="s">
        <v>1617</v>
      </c>
      <c r="B28314" s="1" t="s">
        <v>1618</v>
      </c>
      <c r="C28314" s="1" t="s">
        <v>1619</v>
      </c>
      <c r="D28314" s="1" t="s">
        <v>1620</v>
      </c>
      <c r="E28314" s="1">
        <f>IF(C28314=F28314,1,0)</f>
        <v>1</v>
      </c>
      <c r="F28314" s="1" t="str">
        <f>RIGHT(A28314,LEN(A28314)-1)</f>
        <v>CCOI</v>
      </c>
      <c r="G28314" s="1" t="s">
        <v>9752</v>
      </c>
      <c r="H28314" s="14"/>
      <c r="I28314" s="143"/>
    </row>
    <row r="28315" spans="1:9" hidden="1">
      <c r="A28315" s="4" t="s">
        <v>1621</v>
      </c>
      <c r="B28315" s="1" t="s">
        <v>1622</v>
      </c>
      <c r="C28315" s="1" t="s">
        <v>1623</v>
      </c>
      <c r="D28315" s="1" t="s">
        <v>1624</v>
      </c>
      <c r="E28315" s="1">
        <f>IF(C28315=F28315,1,0)</f>
        <v>1</v>
      </c>
      <c r="F28315" s="1" t="str">
        <f>RIGHT(A28315,LEN(A28315)-1)</f>
        <v>CCRN</v>
      </c>
      <c r="G28315" s="1" t="s">
        <v>9752</v>
      </c>
      <c r="H28315" s="14"/>
      <c r="I28315" s="143"/>
    </row>
    <row r="28316" spans="1:9" hidden="1">
      <c r="A28316" s="4" t="s">
        <v>1625</v>
      </c>
      <c r="B28316" s="1" t="s">
        <v>1626</v>
      </c>
      <c r="C28316" s="1" t="s">
        <v>1627</v>
      </c>
      <c r="D28316" s="1" t="s">
        <v>1628</v>
      </c>
      <c r="E28316" s="1">
        <f>IF(C28316=F28316,1,0)</f>
        <v>1</v>
      </c>
      <c r="F28316" s="1" t="str">
        <f>RIGHT(A28316,LEN(A28316)-1)</f>
        <v>CCS</v>
      </c>
      <c r="G28316" s="1" t="s">
        <v>9752</v>
      </c>
      <c r="H28316" s="14"/>
      <c r="I28316" s="143"/>
    </row>
    <row r="28317" spans="1:9" hidden="1">
      <c r="A28317" s="4" t="s">
        <v>1629</v>
      </c>
      <c r="B28317" s="1" t="s">
        <v>1630</v>
      </c>
      <c r="C28317" s="1" t="s">
        <v>1631</v>
      </c>
      <c r="D28317" s="1" t="s">
        <v>1632</v>
      </c>
      <c r="E28317" s="1">
        <f>IF(C28317=F28317,1,0)</f>
        <v>1</v>
      </c>
      <c r="F28317" s="1" t="str">
        <f>RIGHT(A28317,LEN(A28317)-1)</f>
        <v>CCXI</v>
      </c>
      <c r="G28317" s="1" t="s">
        <v>9752</v>
      </c>
      <c r="H28317" s="14"/>
      <c r="I28317" s="143"/>
    </row>
    <row r="28318" spans="1:9" hidden="1">
      <c r="A28318" s="4" t="s">
        <v>1633</v>
      </c>
      <c r="B28318" s="1" t="s">
        <v>1634</v>
      </c>
      <c r="C28318" s="1" t="s">
        <v>27</v>
      </c>
      <c r="D28318" s="1" t="s">
        <v>27</v>
      </c>
      <c r="E28318" s="1">
        <f>IF(C28318=F28318,1,0)</f>
        <v>0</v>
      </c>
      <c r="F28318" s="1" t="str">
        <f>RIGHT(A28318,LEN(A28318)-1)</f>
        <v>CDAY</v>
      </c>
      <c r="G28318" s="1" t="s">
        <v>9752</v>
      </c>
      <c r="H28318" s="14"/>
      <c r="I28318" s="143"/>
    </row>
    <row r="28319" spans="1:9" hidden="1">
      <c r="A28319" s="4" t="s">
        <v>1635</v>
      </c>
      <c r="B28319" s="1" t="s">
        <v>1636</v>
      </c>
      <c r="C28319" s="1" t="s">
        <v>1637</v>
      </c>
      <c r="D28319" s="1" t="s">
        <v>1638</v>
      </c>
      <c r="E28319" s="1">
        <f>IF(C28319=F28319,1,0)</f>
        <v>1</v>
      </c>
      <c r="F28319" s="1" t="str">
        <f>RIGHT(A28319,LEN(A28319)-1)</f>
        <v>CDE</v>
      </c>
      <c r="G28319" s="1" t="s">
        <v>9752</v>
      </c>
      <c r="H28319" s="14"/>
      <c r="I28319" s="143"/>
    </row>
    <row r="28320" spans="1:9" hidden="1">
      <c r="A28320" s="4" t="s">
        <v>1639</v>
      </c>
      <c r="B28320" s="1" t="s">
        <v>1640</v>
      </c>
      <c r="C28320" s="1" t="s">
        <v>27</v>
      </c>
      <c r="D28320" s="1" t="s">
        <v>27</v>
      </c>
      <c r="E28320" s="1">
        <f>IF(C28320=F28320,1,0)</f>
        <v>0</v>
      </c>
      <c r="F28320" s="1" t="str">
        <f>RIGHT(A28320,LEN(A28320)-1)</f>
        <v>CDEV</v>
      </c>
      <c r="G28320" s="1" t="s">
        <v>9752</v>
      </c>
      <c r="H28320" s="14"/>
      <c r="I28320" s="143"/>
    </row>
    <row r="28321" spans="1:13" hidden="1">
      <c r="A28321" s="4" t="s">
        <v>1641</v>
      </c>
      <c r="B28321" s="1" t="s">
        <v>1642</v>
      </c>
      <c r="C28321" s="1" t="s">
        <v>27</v>
      </c>
      <c r="D28321" s="1" t="s">
        <v>27</v>
      </c>
      <c r="E28321" s="1">
        <f>IF(C28321=F28321,1,0)</f>
        <v>0</v>
      </c>
      <c r="F28321" s="1" t="str">
        <f>RIGHT(A28321,LEN(A28321)-1)</f>
        <v>CDK</v>
      </c>
      <c r="G28321" s="1" t="s">
        <v>9752</v>
      </c>
      <c r="H28321" s="14"/>
      <c r="I28321" s="143"/>
    </row>
    <row r="28322" spans="1:13" hidden="1">
      <c r="A28322" s="4" t="s">
        <v>1643</v>
      </c>
      <c r="B28322" s="1" t="s">
        <v>1644</v>
      </c>
      <c r="C28322" s="1" t="s">
        <v>1645</v>
      </c>
      <c r="D28322" s="1" t="s">
        <v>1646</v>
      </c>
      <c r="E28322" s="1">
        <f>IF(C28322=F28322,1,0)</f>
        <v>1</v>
      </c>
      <c r="F28322" s="1" t="str">
        <f>RIGHT(A28322,LEN(A28322)-1)</f>
        <v>CDLX</v>
      </c>
      <c r="G28322" s="1" t="s">
        <v>9752</v>
      </c>
      <c r="H28322" s="14"/>
      <c r="I28322" s="143"/>
    </row>
    <row r="28323" spans="1:13" hidden="1">
      <c r="A28323" s="4" t="s">
        <v>1647</v>
      </c>
      <c r="B28323" s="1" t="s">
        <v>1648</v>
      </c>
      <c r="C28323" s="1" t="s">
        <v>1649</v>
      </c>
      <c r="D28323" s="1" t="s">
        <v>1650</v>
      </c>
      <c r="E28323" s="1">
        <f>IF(C28323=F28323,1,0)</f>
        <v>1</v>
      </c>
      <c r="F28323" s="1" t="str">
        <f>RIGHT(A28323,LEN(A28323)-1)</f>
        <v>CDMO</v>
      </c>
      <c r="G28323" s="1" t="s">
        <v>9752</v>
      </c>
      <c r="H28323" s="14"/>
      <c r="I28323" s="143"/>
    </row>
    <row r="28324" spans="1:13" hidden="1">
      <c r="A28324" s="4" t="s">
        <v>1651</v>
      </c>
      <c r="B28324" s="1" t="s">
        <v>1652</v>
      </c>
      <c r="C28324" s="1" t="s">
        <v>1653</v>
      </c>
      <c r="D28324" s="1" t="s">
        <v>1654</v>
      </c>
      <c r="E28324" s="1">
        <f>IF(C28324=F28324,1,0)</f>
        <v>1</v>
      </c>
      <c r="F28324" s="1" t="str">
        <f>RIGHT(A28324,LEN(A28324)-1)</f>
        <v>CDNA</v>
      </c>
      <c r="G28324" s="1" t="s">
        <v>9752</v>
      </c>
      <c r="H28324" s="14"/>
      <c r="I28324" s="143"/>
    </row>
    <row r="28325" spans="1:13" hidden="1">
      <c r="A28325" s="4" t="s">
        <v>1655</v>
      </c>
      <c r="B28325" s="1" t="s">
        <v>1656</v>
      </c>
      <c r="C28325" s="1" t="s">
        <v>27</v>
      </c>
      <c r="D28325" s="1" t="s">
        <v>27</v>
      </c>
      <c r="E28325" s="1">
        <f>IF(C28325=F28325,1,0)</f>
        <v>0</v>
      </c>
      <c r="F28325" s="1" t="str">
        <f>RIGHT(A28325,LEN(A28325)-1)</f>
        <v>CDNS</v>
      </c>
      <c r="G28325" s="1" t="s">
        <v>9752</v>
      </c>
      <c r="H28325" s="14"/>
      <c r="I28325" s="143"/>
    </row>
    <row r="28326" spans="1:13" hidden="1">
      <c r="A28326" s="4" t="s">
        <v>1657</v>
      </c>
      <c r="B28326" s="1" t="s">
        <v>1658</v>
      </c>
      <c r="C28326" s="1" t="s">
        <v>1659</v>
      </c>
      <c r="D28326" s="1" t="s">
        <v>1660</v>
      </c>
      <c r="E28326" s="1">
        <f>IF(C28326=F28326,1,0)</f>
        <v>1</v>
      </c>
      <c r="F28326" s="1" t="str">
        <f>RIGHT(A28326,LEN(A28326)-1)</f>
        <v>CDR</v>
      </c>
      <c r="G28326" s="1" t="s">
        <v>9752</v>
      </c>
      <c r="H28326" s="14"/>
      <c r="I28326" s="143"/>
    </row>
    <row r="28327" spans="1:13" hidden="1">
      <c r="A28327" s="4" t="s">
        <v>1661</v>
      </c>
      <c r="B28327" s="1" t="s">
        <v>1662</v>
      </c>
      <c r="C28327" s="1" t="s">
        <v>27</v>
      </c>
      <c r="D28327" s="1" t="s">
        <v>27</v>
      </c>
      <c r="E28327" s="1">
        <f>IF(C28327=F28327,1,0)</f>
        <v>0</v>
      </c>
      <c r="F28327" s="1" t="str">
        <f>RIGHT(A28327,LEN(A28327)-1)</f>
        <v>CDW</v>
      </c>
      <c r="G28327" s="1" t="s">
        <v>9752</v>
      </c>
      <c r="H28327" s="14"/>
      <c r="I28327" s="143"/>
    </row>
    <row r="28328" spans="1:13" hidden="1">
      <c r="A28328" s="4" t="s">
        <v>1663</v>
      </c>
      <c r="B28328" s="1" t="s">
        <v>1664</v>
      </c>
      <c r="C28328" s="1" t="s">
        <v>1665</v>
      </c>
      <c r="D28328" s="1" t="s">
        <v>1666</v>
      </c>
      <c r="E28328" s="1">
        <f>IF(C28328=F28328,1,0)</f>
        <v>1</v>
      </c>
      <c r="F28328" s="1" t="str">
        <f>RIGHT(A28328,LEN(A28328)-1)</f>
        <v>CDXC</v>
      </c>
      <c r="G28328" s="1" t="s">
        <v>9752</v>
      </c>
      <c r="H28328" s="14"/>
      <c r="I28328" s="156"/>
    </row>
    <row r="28329" spans="1:13" hidden="1">
      <c r="A28329" s="4" t="s">
        <v>1667</v>
      </c>
      <c r="B28329" s="1" t="s">
        <v>1668</v>
      </c>
      <c r="C28329" s="1" t="s">
        <v>1669</v>
      </c>
      <c r="D28329" s="1" t="s">
        <v>1670</v>
      </c>
      <c r="E28329" s="1">
        <f>IF(C28329=F28329,1,0)</f>
        <v>1</v>
      </c>
      <c r="F28329" s="1" t="str">
        <f>RIGHT(A28329,LEN(A28329)-1)</f>
        <v>CDXS</v>
      </c>
      <c r="G28329" s="1" t="s">
        <v>9752</v>
      </c>
      <c r="H28329" s="14"/>
      <c r="I28329" s="156"/>
    </row>
    <row r="28330" spans="1:13" hidden="1">
      <c r="A28330" s="4" t="s">
        <v>1671</v>
      </c>
      <c r="B28330" s="1" t="s">
        <v>1672</v>
      </c>
      <c r="C28330" s="1" t="s">
        <v>27</v>
      </c>
      <c r="D28330" s="1" t="s">
        <v>27</v>
      </c>
      <c r="E28330" s="1">
        <f>IF(C28330=F28330,1,0)</f>
        <v>0</v>
      </c>
      <c r="F28330" s="1" t="str">
        <f>RIGHT(A28330,LEN(A28330)-1)</f>
        <v>CDZI</v>
      </c>
      <c r="G28330" s="1" t="s">
        <v>9752</v>
      </c>
      <c r="H28330" s="14"/>
      <c r="I28330" s="156"/>
    </row>
    <row r="28331" spans="1:13" hidden="1">
      <c r="A28331" s="4" t="s">
        <v>1673</v>
      </c>
      <c r="B28331" s="1" t="s">
        <v>1674</v>
      </c>
      <c r="C28331" s="1" t="s">
        <v>1675</v>
      </c>
      <c r="D28331" s="1" t="s">
        <v>1676</v>
      </c>
      <c r="E28331" s="1">
        <f>IF(C28331=F28331,1,0)</f>
        <v>0</v>
      </c>
      <c r="F28331" s="1" t="str">
        <f>RIGHT(A28331,LEN(A28331)-1)</f>
        <v>CE</v>
      </c>
      <c r="G28331" s="1" t="s">
        <v>9752</v>
      </c>
      <c r="H28331" s="14"/>
      <c r="I28331" s="156"/>
    </row>
    <row r="28332" spans="1:13" hidden="1">
      <c r="A28332" s="4" t="s">
        <v>1677</v>
      </c>
      <c r="B28332" s="1" t="s">
        <v>1678</v>
      </c>
      <c r="C28332" s="1" t="s">
        <v>1679</v>
      </c>
      <c r="D28332" s="1" t="s">
        <v>1680</v>
      </c>
      <c r="E28332" s="1">
        <f>IF(C28332=F28332,1,0)</f>
        <v>1</v>
      </c>
      <c r="F28332" s="1" t="str">
        <f>RIGHT(A28332,LEN(A28332)-1)</f>
        <v>CECE</v>
      </c>
      <c r="G28332" s="1" t="s">
        <v>9752</v>
      </c>
      <c r="H28332" s="14"/>
      <c r="I28332" s="156"/>
    </row>
    <row r="28333" spans="1:13" hidden="1">
      <c r="A28333" s="4" t="s">
        <v>1681</v>
      </c>
      <c r="B28333" s="1" t="s">
        <v>1682</v>
      </c>
      <c r="C28333" s="1" t="s">
        <v>1680</v>
      </c>
      <c r="D28333" s="1" t="s">
        <v>1683</v>
      </c>
      <c r="E28333" s="1">
        <f>IF(C28333=F28333,1,0)</f>
        <v>1</v>
      </c>
      <c r="F28333" s="1" t="str">
        <f>RIGHT(A28333,LEN(A28333)-1)</f>
        <v>CECO</v>
      </c>
      <c r="G28333" s="1" t="s">
        <v>9752</v>
      </c>
      <c r="H28333" s="14"/>
      <c r="I28333" s="156"/>
    </row>
    <row r="28334" spans="1:13" hidden="1">
      <c r="A28334" s="4" t="s">
        <v>1684</v>
      </c>
      <c r="B28334" s="1" t="s">
        <v>1685</v>
      </c>
      <c r="C28334" s="1" t="s">
        <v>1686</v>
      </c>
      <c r="D28334" s="1" t="s">
        <v>1687</v>
      </c>
      <c r="E28334" s="1">
        <f>IF(C28334=F28334,1,0)</f>
        <v>1</v>
      </c>
      <c r="F28334" s="1" t="str">
        <f>RIGHT(A28334,LEN(A28334)-1)</f>
        <v>CEIX</v>
      </c>
      <c r="G28334" s="1" t="s">
        <v>9752</v>
      </c>
      <c r="H28334" s="106"/>
      <c r="I28334" s="156"/>
    </row>
    <row r="28335" spans="1:13" hidden="1">
      <c r="A28335" s="4" t="s">
        <v>1688</v>
      </c>
      <c r="B28335" s="1" t="s">
        <v>1689</v>
      </c>
      <c r="C28335" s="1" t="s">
        <v>1690</v>
      </c>
      <c r="D28335" s="1" t="s">
        <v>1691</v>
      </c>
      <c r="E28335" s="1">
        <f>IF(C28335=F28335,1,0)</f>
        <v>1</v>
      </c>
      <c r="F28335" s="1" t="str">
        <f>RIGHT(A28335,LEN(A28335)-1)</f>
        <v>CELC</v>
      </c>
      <c r="G28335" s="1" t="s">
        <v>9752</v>
      </c>
      <c r="H28335" s="14"/>
      <c r="I28335" s="156"/>
    </row>
    <row r="28336" spans="1:13">
      <c r="A28336" s="4" t="s">
        <v>6246</v>
      </c>
      <c r="B28336" s="1" t="s">
        <v>6247</v>
      </c>
      <c r="C28336" s="1" t="s">
        <v>6248</v>
      </c>
      <c r="D28336" s="1" t="s">
        <v>6249</v>
      </c>
      <c r="E28336" s="1">
        <f>IF(C28336=F28336,1,0)</f>
        <v>1</v>
      </c>
      <c r="F28336" s="1" t="str">
        <f>RIGHT(A28336,LEN(A28336)-1)</f>
        <v>OII</v>
      </c>
      <c r="G28336" s="1" t="s">
        <v>9427</v>
      </c>
      <c r="H28336" s="6" t="s">
        <v>9470</v>
      </c>
      <c r="I28336" s="164">
        <v>42398</v>
      </c>
      <c r="K28336" s="3"/>
      <c r="L28336" s="3"/>
      <c r="M28336" s="3"/>
    </row>
    <row r="28337" spans="1:13" hidden="1">
      <c r="A28337" s="4" t="s">
        <v>1694</v>
      </c>
      <c r="B28337" s="1" t="s">
        <v>1695</v>
      </c>
      <c r="C28337" s="1" t="s">
        <v>1696</v>
      </c>
      <c r="D28337" s="1" t="s">
        <v>1697</v>
      </c>
      <c r="E28337" s="1">
        <f>IF(C28337=F28337,1,0)</f>
        <v>1</v>
      </c>
      <c r="F28337" s="1" t="str">
        <f>RIGHT(A28337,LEN(A28337)-1)</f>
        <v>CENT</v>
      </c>
      <c r="G28337" s="1" t="s">
        <v>9752</v>
      </c>
      <c r="H28337" s="14"/>
      <c r="I28337" s="156"/>
    </row>
    <row r="28338" spans="1:13" hidden="1">
      <c r="A28338" s="4" t="s">
        <v>1698</v>
      </c>
      <c r="B28338" s="1" t="s">
        <v>1699</v>
      </c>
      <c r="C28338" s="1" t="s">
        <v>1700</v>
      </c>
      <c r="D28338" s="1" t="s">
        <v>1697</v>
      </c>
      <c r="E28338" s="1">
        <f>IF(C28338=F28338,1,0)</f>
        <v>1</v>
      </c>
      <c r="F28338" s="1" t="str">
        <f>RIGHT(A28338,LEN(A28338)-1)</f>
        <v>CENTA</v>
      </c>
      <c r="G28338" s="1" t="s">
        <v>9752</v>
      </c>
      <c r="H28338" s="14"/>
      <c r="I28338" s="156"/>
    </row>
    <row r="28339" spans="1:13" hidden="1">
      <c r="A28339" s="4" t="s">
        <v>1701</v>
      </c>
      <c r="B28339" s="1" t="s">
        <v>1702</v>
      </c>
      <c r="C28339" s="1" t="s">
        <v>1703</v>
      </c>
      <c r="D28339" s="1" t="s">
        <v>1704</v>
      </c>
      <c r="E28339" s="1">
        <f>IF(C28339=F28339,1,0)</f>
        <v>1</v>
      </c>
      <c r="F28339" s="1" t="str">
        <f>RIGHT(A28339,LEN(A28339)-1)</f>
        <v>CENX</v>
      </c>
      <c r="G28339" s="1" t="s">
        <v>9752</v>
      </c>
      <c r="H28339" s="14"/>
      <c r="I28339" s="156"/>
    </row>
    <row r="28340" spans="1:13">
      <c r="A28340" s="4" t="s">
        <v>6246</v>
      </c>
      <c r="B28340" s="1" t="s">
        <v>6247</v>
      </c>
      <c r="C28340" s="1" t="s">
        <v>6248</v>
      </c>
      <c r="D28340" s="1" t="s">
        <v>6249</v>
      </c>
      <c r="E28340" s="1">
        <f>IF(C28340=F28340,1,0)</f>
        <v>1</v>
      </c>
      <c r="F28340" s="1" t="str">
        <f>RIGHT(A28340,LEN(A28340)-1)</f>
        <v>OII</v>
      </c>
      <c r="G28340" s="1" t="s">
        <v>9427</v>
      </c>
      <c r="H28340" s="109" t="s">
        <v>9474</v>
      </c>
      <c r="I28340" s="164">
        <v>42297</v>
      </c>
      <c r="K28340" s="3"/>
      <c r="L28340" s="3"/>
      <c r="M28340" s="3"/>
    </row>
    <row r="28341" spans="1:13" hidden="1">
      <c r="A28341" s="4" t="s">
        <v>1707</v>
      </c>
      <c r="B28341" s="1" t="s">
        <v>1708</v>
      </c>
      <c r="C28341" s="1" t="s">
        <v>1709</v>
      </c>
      <c r="D28341" s="1" t="s">
        <v>1710</v>
      </c>
      <c r="E28341" s="1">
        <f>IF(C28341=F28341,1,0)</f>
        <v>1</v>
      </c>
      <c r="F28341" s="1" t="str">
        <f>RIGHT(A28341,LEN(A28341)-1)</f>
        <v>CERS</v>
      </c>
      <c r="G28341" s="1" t="s">
        <v>9752</v>
      </c>
      <c r="H28341" s="14"/>
      <c r="I28341" s="156"/>
    </row>
    <row r="28342" spans="1:13" hidden="1">
      <c r="A28342" s="4" t="s">
        <v>1711</v>
      </c>
      <c r="B28342" s="1" t="s">
        <v>1712</v>
      </c>
      <c r="C28342" s="1" t="s">
        <v>1713</v>
      </c>
      <c r="D28342" s="1" t="s">
        <v>1714</v>
      </c>
      <c r="E28342" s="1">
        <f>IF(C28342=F28342,1,0)</f>
        <v>1</v>
      </c>
      <c r="F28342" s="1" t="str">
        <f>RIGHT(A28342,LEN(A28342)-1)</f>
        <v>CETV</v>
      </c>
      <c r="G28342" s="1" t="s">
        <v>9752</v>
      </c>
      <c r="H28342" s="14"/>
      <c r="I28342" s="156"/>
    </row>
    <row r="28343" spans="1:13" hidden="1">
      <c r="A28343" s="4" t="s">
        <v>1715</v>
      </c>
      <c r="B28343" s="1" t="s">
        <v>1716</v>
      </c>
      <c r="C28343" s="1" t="s">
        <v>1717</v>
      </c>
      <c r="D28343" s="1" t="s">
        <v>1718</v>
      </c>
      <c r="E28343" s="1">
        <f>IF(C28343=F28343,1,0)</f>
        <v>1</v>
      </c>
      <c r="F28343" s="1" t="str">
        <f>RIGHT(A28343,LEN(A28343)-1)</f>
        <v>CEVA</v>
      </c>
      <c r="G28343" s="1" t="s">
        <v>9752</v>
      </c>
      <c r="H28343" s="14"/>
      <c r="I28343" s="156"/>
    </row>
    <row r="28344" spans="1:13" hidden="1">
      <c r="A28344" s="4" t="s">
        <v>1719</v>
      </c>
      <c r="B28344" s="1" t="s">
        <v>1720</v>
      </c>
      <c r="C28344" s="1" t="s">
        <v>1721</v>
      </c>
      <c r="D28344" s="1" t="s">
        <v>1722</v>
      </c>
      <c r="E28344" s="1">
        <f>IF(C28344=F28344,1,0)</f>
        <v>0</v>
      </c>
      <c r="F28344" s="1" t="str">
        <f>RIGHT(A28344,LEN(A28344)-1)</f>
        <v>CF</v>
      </c>
      <c r="G28344" s="1" t="s">
        <v>9752</v>
      </c>
      <c r="H28344" s="14"/>
      <c r="I28344" s="156"/>
    </row>
    <row r="28345" spans="1:13" hidden="1">
      <c r="A28345" s="4" t="s">
        <v>1723</v>
      </c>
      <c r="B28345" s="1" t="s">
        <v>1724</v>
      </c>
      <c r="C28345" s="1" t="s">
        <v>27</v>
      </c>
      <c r="D28345" s="1" t="s">
        <v>27</v>
      </c>
      <c r="E28345" s="1">
        <f>IF(C28345=F28345,1,0)</f>
        <v>0</v>
      </c>
      <c r="F28345" s="1" t="str">
        <f>RIGHT(A28345,LEN(A28345)-1)</f>
        <v>CFFI</v>
      </c>
      <c r="G28345" s="1" t="s">
        <v>9752</v>
      </c>
      <c r="H28345" s="14"/>
      <c r="I28345" s="156"/>
    </row>
    <row r="28346" spans="1:13" hidden="1">
      <c r="A28346" s="4" t="s">
        <v>1725</v>
      </c>
      <c r="B28346" s="1" t="s">
        <v>1726</v>
      </c>
      <c r="C28346" s="1" t="s">
        <v>1727</v>
      </c>
      <c r="D28346" s="1" t="s">
        <v>1728</v>
      </c>
      <c r="E28346" s="1">
        <f>IF(C28346=F28346,1,0)</f>
        <v>1</v>
      </c>
      <c r="F28346" s="1" t="str">
        <f>RIGHT(A28346,LEN(A28346)-1)</f>
        <v>CFFN</v>
      </c>
      <c r="G28346" s="1" t="s">
        <v>9752</v>
      </c>
      <c r="H28346" s="14"/>
      <c r="I28346" s="156"/>
    </row>
    <row r="28347" spans="1:13" hidden="1">
      <c r="A28347" s="4" t="s">
        <v>1729</v>
      </c>
      <c r="B28347" s="1" t="s">
        <v>1730</v>
      </c>
      <c r="C28347" s="1" t="s">
        <v>27</v>
      </c>
      <c r="D28347" s="1" t="s">
        <v>27</v>
      </c>
      <c r="E28347" s="1">
        <f>IF(C28347=F28347,1,0)</f>
        <v>0</v>
      </c>
      <c r="F28347" s="1" t="str">
        <f>RIGHT(A28347,LEN(A28347)-1)</f>
        <v>CFG</v>
      </c>
      <c r="G28347" s="1" t="s">
        <v>9752</v>
      </c>
      <c r="H28347" s="106"/>
      <c r="I28347" s="156"/>
    </row>
    <row r="28348" spans="1:13" hidden="1">
      <c r="A28348" s="4" t="s">
        <v>1731</v>
      </c>
      <c r="B28348" s="1" t="s">
        <v>1732</v>
      </c>
      <c r="C28348" s="1" t="s">
        <v>27</v>
      </c>
      <c r="D28348" s="1" t="s">
        <v>27</v>
      </c>
      <c r="E28348" s="1">
        <f>IF(C28348=F28348,1,0)</f>
        <v>0</v>
      </c>
      <c r="F28348" s="1" t="str">
        <f>RIGHT(A28348,LEN(A28348)-1)</f>
        <v>CFR</v>
      </c>
      <c r="G28348" s="1" t="s">
        <v>9752</v>
      </c>
      <c r="H28348" s="14"/>
      <c r="I28348" s="143"/>
    </row>
    <row r="28349" spans="1:13" hidden="1">
      <c r="A28349" s="4" t="s">
        <v>1733</v>
      </c>
      <c r="B28349" s="1" t="s">
        <v>1734</v>
      </c>
      <c r="C28349" s="1" t="s">
        <v>27</v>
      </c>
      <c r="D28349" s="1" t="s">
        <v>27</v>
      </c>
      <c r="E28349" s="1">
        <f>IF(C28349=F28349,1,0)</f>
        <v>0</v>
      </c>
      <c r="F28349" s="1" t="str">
        <f>RIGHT(A28349,LEN(A28349)-1)</f>
        <v>CFX</v>
      </c>
      <c r="G28349" s="1" t="s">
        <v>9752</v>
      </c>
      <c r="H28349" s="14"/>
      <c r="I28349" s="143"/>
    </row>
    <row r="28350" spans="1:13" hidden="1">
      <c r="A28350" s="4" t="s">
        <v>1735</v>
      </c>
      <c r="B28350" s="1" t="s">
        <v>1736</v>
      </c>
      <c r="C28350" s="1" t="s">
        <v>27</v>
      </c>
      <c r="D28350" s="1" t="s">
        <v>27</v>
      </c>
      <c r="E28350" s="1">
        <f>IF(C28350=F28350,1,0)</f>
        <v>0</v>
      </c>
      <c r="F28350" s="1" t="str">
        <f>RIGHT(A28350,LEN(A28350)-1)</f>
        <v>CGNX</v>
      </c>
      <c r="G28350" s="1" t="s">
        <v>9752</v>
      </c>
      <c r="H28350" s="14"/>
      <c r="I28350" s="143"/>
    </row>
    <row r="28351" spans="1:13" hidden="1">
      <c r="A28351" s="4" t="s">
        <v>1737</v>
      </c>
      <c r="B28351" s="1" t="s">
        <v>1738</v>
      </c>
      <c r="C28351" s="1" t="s">
        <v>1739</v>
      </c>
      <c r="D28351" s="1" t="s">
        <v>1740</v>
      </c>
      <c r="E28351" s="1">
        <f>IF(C28351=F28351,1,0)</f>
        <v>1</v>
      </c>
      <c r="F28351" s="1" t="str">
        <f>RIGHT(A28351,LEN(A28351)-1)</f>
        <v>CHCO</v>
      </c>
      <c r="G28351" s="1" t="s">
        <v>9752</v>
      </c>
      <c r="H28351" s="14"/>
      <c r="I28351" s="143"/>
    </row>
    <row r="28352" spans="1:13" hidden="1">
      <c r="A28352" s="4" t="s">
        <v>1741</v>
      </c>
      <c r="B28352" s="1" t="s">
        <v>1742</v>
      </c>
      <c r="C28352" s="1" t="s">
        <v>27</v>
      </c>
      <c r="D28352" s="1" t="s">
        <v>27</v>
      </c>
      <c r="E28352" s="1">
        <f>IF(C28352=F28352,1,0)</f>
        <v>0</v>
      </c>
      <c r="F28352" s="1" t="str">
        <f>RIGHT(A28352,LEN(A28352)-1)</f>
        <v>CHCT</v>
      </c>
      <c r="G28352" s="1" t="s">
        <v>9752</v>
      </c>
      <c r="H28352" s="14"/>
      <c r="I28352" s="143"/>
    </row>
    <row r="28353" spans="1:9" hidden="1">
      <c r="A28353" s="4" t="s">
        <v>1743</v>
      </c>
      <c r="B28353" s="1" t="s">
        <v>1744</v>
      </c>
      <c r="C28353" s="1" t="s">
        <v>27</v>
      </c>
      <c r="D28353" s="1" t="s">
        <v>27</v>
      </c>
      <c r="E28353" s="1">
        <f>IF(C28353=F28353,1,0)</f>
        <v>0</v>
      </c>
      <c r="F28353" s="1" t="str">
        <f>RIGHT(A28353,LEN(A28353)-1)</f>
        <v>CHD</v>
      </c>
      <c r="G28353" s="1" t="s">
        <v>9752</v>
      </c>
      <c r="H28353" s="14"/>
      <c r="I28353" s="143"/>
    </row>
    <row r="28354" spans="1:9" hidden="1">
      <c r="A28354" s="4" t="s">
        <v>1745</v>
      </c>
      <c r="B28354" s="1" t="s">
        <v>1746</v>
      </c>
      <c r="C28354" s="1" t="s">
        <v>1747</v>
      </c>
      <c r="D28354" s="1" t="s">
        <v>1748</v>
      </c>
      <c r="E28354" s="1">
        <f>IF(C28354=F28354,1,0)</f>
        <v>1</v>
      </c>
      <c r="F28354" s="1" t="str">
        <f>RIGHT(A28354,LEN(A28354)-1)</f>
        <v>CHDN</v>
      </c>
      <c r="G28354" s="1" t="s">
        <v>9752</v>
      </c>
      <c r="H28354" s="14"/>
      <c r="I28354" s="143"/>
    </row>
    <row r="28355" spans="1:9" hidden="1">
      <c r="A28355" s="4" t="s">
        <v>1749</v>
      </c>
      <c r="B28355" s="1" t="s">
        <v>1750</v>
      </c>
      <c r="C28355" s="1" t="s">
        <v>27</v>
      </c>
      <c r="D28355" s="1" t="s">
        <v>27</v>
      </c>
      <c r="E28355" s="1">
        <f>IF(C28355=F28355,1,0)</f>
        <v>0</v>
      </c>
      <c r="F28355" s="1" t="str">
        <f>RIGHT(A28355,LEN(A28355)-1)</f>
        <v>CHE</v>
      </c>
      <c r="G28355" s="1" t="s">
        <v>9752</v>
      </c>
      <c r="H28355" s="14"/>
      <c r="I28355" s="143"/>
    </row>
    <row r="28356" spans="1:9" hidden="1">
      <c r="A28356" s="4" t="s">
        <v>1751</v>
      </c>
      <c r="B28356" s="1" t="s">
        <v>1752</v>
      </c>
      <c r="C28356" s="1" t="s">
        <v>1753</v>
      </c>
      <c r="D28356" s="1" t="s">
        <v>1754</v>
      </c>
      <c r="E28356" s="1">
        <f>IF(C28356=F28356,1,0)</f>
        <v>1</v>
      </c>
      <c r="F28356" s="1" t="str">
        <f>RIGHT(A28356,LEN(A28356)-1)</f>
        <v>CHEF</v>
      </c>
      <c r="G28356" s="1" t="s">
        <v>9752</v>
      </c>
      <c r="H28356" s="14"/>
      <c r="I28356" s="143"/>
    </row>
    <row r="28357" spans="1:9" hidden="1">
      <c r="A28357" s="4" t="s">
        <v>1755</v>
      </c>
      <c r="B28357" s="1" t="s">
        <v>1756</v>
      </c>
      <c r="C28357" s="1" t="s">
        <v>1757</v>
      </c>
      <c r="D28357" s="1" t="s">
        <v>1758</v>
      </c>
      <c r="E28357" s="1">
        <f>IF(C28357=F28357,1,0)</f>
        <v>1</v>
      </c>
      <c r="F28357" s="1" t="str">
        <f>RIGHT(A28357,LEN(A28357)-1)</f>
        <v>CHFC</v>
      </c>
      <c r="G28357" s="1" t="s">
        <v>9752</v>
      </c>
      <c r="H28357" s="14"/>
      <c r="I28357" s="143"/>
    </row>
    <row r="28358" spans="1:9" hidden="1">
      <c r="A28358" s="4" t="s">
        <v>1759</v>
      </c>
      <c r="B28358" s="1" t="s">
        <v>1760</v>
      </c>
      <c r="C28358" s="1" t="s">
        <v>1761</v>
      </c>
      <c r="D28358" s="1" t="s">
        <v>1762</v>
      </c>
      <c r="E28358" s="1">
        <f>IF(C28358=F28358,1,0)</f>
        <v>1</v>
      </c>
      <c r="F28358" s="1" t="str">
        <f>RIGHT(A28358,LEN(A28358)-1)</f>
        <v>CHGG</v>
      </c>
      <c r="G28358" s="1" t="s">
        <v>9752</v>
      </c>
      <c r="H28358" s="14"/>
      <c r="I28358" s="143"/>
    </row>
    <row r="28359" spans="1:9" hidden="1">
      <c r="A28359" s="4" t="s">
        <v>1763</v>
      </c>
      <c r="B28359" s="1" t="s">
        <v>1764</v>
      </c>
      <c r="C28359" s="1" t="s">
        <v>27</v>
      </c>
      <c r="D28359" s="1" t="s">
        <v>27</v>
      </c>
      <c r="E28359" s="1">
        <f>IF(C28359=F28359,1,0)</f>
        <v>0</v>
      </c>
      <c r="F28359" s="1" t="str">
        <f>RIGHT(A28359,LEN(A28359)-1)</f>
        <v>CHH</v>
      </c>
      <c r="G28359" s="1" t="s">
        <v>9752</v>
      </c>
      <c r="H28359" s="14"/>
      <c r="I28359" s="143"/>
    </row>
    <row r="28360" spans="1:9" hidden="1">
      <c r="A28360" s="4" t="s">
        <v>1765</v>
      </c>
      <c r="B28360" s="1" t="s">
        <v>1766</v>
      </c>
      <c r="C28360" s="1" t="s">
        <v>27</v>
      </c>
      <c r="D28360" s="1" t="s">
        <v>27</v>
      </c>
      <c r="E28360" s="1">
        <f>IF(C28360=F28360,1,0)</f>
        <v>0</v>
      </c>
      <c r="F28360" s="1" t="str">
        <f>RIGHT(A28360,LEN(A28360)-1)</f>
        <v>CHK</v>
      </c>
      <c r="G28360" s="1" t="s">
        <v>9752</v>
      </c>
      <c r="H28360" s="14"/>
      <c r="I28360" s="143"/>
    </row>
    <row r="28361" spans="1:9" hidden="1">
      <c r="A28361" s="4" t="s">
        <v>1767</v>
      </c>
      <c r="B28361" s="1" t="s">
        <v>1768</v>
      </c>
      <c r="C28361" s="1" t="s">
        <v>1769</v>
      </c>
      <c r="D28361" s="1" t="s">
        <v>1770</v>
      </c>
      <c r="E28361" s="1">
        <f>IF(C28361=F28361,1,0)</f>
        <v>1</v>
      </c>
      <c r="F28361" s="1" t="str">
        <f>RIGHT(A28361,LEN(A28361)-1)</f>
        <v>CHMG</v>
      </c>
      <c r="G28361" s="1" t="s">
        <v>9752</v>
      </c>
      <c r="H28361" s="14"/>
      <c r="I28361" s="143"/>
    </row>
    <row r="28362" spans="1:9" hidden="1">
      <c r="A28362" s="4" t="s">
        <v>1771</v>
      </c>
      <c r="B28362" s="1" t="s">
        <v>1772</v>
      </c>
      <c r="C28362" s="1" t="s">
        <v>1773</v>
      </c>
      <c r="D28362" s="1" t="s">
        <v>1774</v>
      </c>
      <c r="E28362" s="1">
        <f>IF(C28362=F28362,1,0)</f>
        <v>1</v>
      </c>
      <c r="F28362" s="1" t="str">
        <f>RIGHT(A28362,LEN(A28362)-1)</f>
        <v>CHMI</v>
      </c>
      <c r="G28362" s="1" t="s">
        <v>9752</v>
      </c>
      <c r="H28362" s="14"/>
      <c r="I28362" s="143"/>
    </row>
    <row r="28363" spans="1:9" hidden="1">
      <c r="A28363" s="4" t="s">
        <v>1775</v>
      </c>
      <c r="B28363" s="1" t="s">
        <v>1776</v>
      </c>
      <c r="C28363" s="1" t="s">
        <v>27</v>
      </c>
      <c r="D28363" s="1" t="s">
        <v>27</v>
      </c>
      <c r="E28363" s="1">
        <f>IF(C28363=F28363,1,0)</f>
        <v>0</v>
      </c>
      <c r="F28363" s="1" t="str">
        <f>RIGHT(A28363,LEN(A28363)-1)</f>
        <v>CHRA</v>
      </c>
      <c r="G28363" s="1" t="s">
        <v>9752</v>
      </c>
      <c r="H28363" s="14"/>
      <c r="I28363" s="143"/>
    </row>
    <row r="28364" spans="1:9" hidden="1">
      <c r="A28364" s="4" t="s">
        <v>1777</v>
      </c>
      <c r="B28364" s="1" t="s">
        <v>1778</v>
      </c>
      <c r="C28364" s="1" t="s">
        <v>1779</v>
      </c>
      <c r="D28364" s="1" t="s">
        <v>1780</v>
      </c>
      <c r="E28364" s="1">
        <f>IF(C28364=F28364,1,0)</f>
        <v>1</v>
      </c>
      <c r="F28364" s="1" t="str">
        <f>RIGHT(A28364,LEN(A28364)-1)</f>
        <v>CHRS</v>
      </c>
      <c r="G28364" s="1" t="s">
        <v>9752</v>
      </c>
      <c r="H28364" s="14"/>
      <c r="I28364" s="143"/>
    </row>
    <row r="28365" spans="1:9" hidden="1">
      <c r="A28365" s="4" t="s">
        <v>1781</v>
      </c>
      <c r="B28365" s="1" t="s">
        <v>1782</v>
      </c>
      <c r="C28365" s="1" t="s">
        <v>27</v>
      </c>
      <c r="D28365" s="1" t="s">
        <v>27</v>
      </c>
      <c r="E28365" s="1">
        <f>IF(C28365=F28365,1,0)</f>
        <v>0</v>
      </c>
      <c r="F28365" s="1" t="str">
        <f>RIGHT(A28365,LEN(A28365)-1)</f>
        <v>CHRW</v>
      </c>
      <c r="G28365" s="1" t="s">
        <v>9752</v>
      </c>
      <c r="H28365" s="14"/>
      <c r="I28365" s="143"/>
    </row>
    <row r="28366" spans="1:9" hidden="1">
      <c r="A28366" s="4" t="s">
        <v>1783</v>
      </c>
      <c r="B28366" s="1" t="s">
        <v>1784</v>
      </c>
      <c r="C28366" s="1" t="s">
        <v>1785</v>
      </c>
      <c r="D28366" s="1" t="s">
        <v>1786</v>
      </c>
      <c r="E28366" s="1">
        <f>IF(C28366=F28366,1,0)</f>
        <v>1</v>
      </c>
      <c r="F28366" s="1" t="str">
        <f>RIGHT(A28366,LEN(A28366)-1)</f>
        <v>CHS</v>
      </c>
      <c r="G28366" s="1" t="s">
        <v>9752</v>
      </c>
      <c r="H28366" s="14"/>
      <c r="I28366" s="156"/>
    </row>
    <row r="28367" spans="1:9" hidden="1">
      <c r="A28367" s="4" t="s">
        <v>1787</v>
      </c>
      <c r="B28367" s="1" t="s">
        <v>1788</v>
      </c>
      <c r="C28367" s="1" t="s">
        <v>1789</v>
      </c>
      <c r="D28367" s="1" t="s">
        <v>1790</v>
      </c>
      <c r="E28367" s="1">
        <f>IF(C28367=F28367,1,0)</f>
        <v>1</v>
      </c>
      <c r="F28367" s="1" t="str">
        <f>RIGHT(A28367,LEN(A28367)-1)</f>
        <v>CHSP</v>
      </c>
      <c r="G28367" s="1" t="s">
        <v>9752</v>
      </c>
      <c r="H28367" s="14"/>
      <c r="I28367" s="143"/>
    </row>
    <row r="28368" spans="1:9" hidden="1">
      <c r="A28368" s="4" t="s">
        <v>1791</v>
      </c>
      <c r="B28368" s="1" t="s">
        <v>1792</v>
      </c>
      <c r="C28368" s="1" t="s">
        <v>27</v>
      </c>
      <c r="D28368" s="1" t="s">
        <v>27</v>
      </c>
      <c r="E28368" s="1">
        <f>IF(C28368=F28368,1,0)</f>
        <v>0</v>
      </c>
      <c r="F28368" s="1" t="str">
        <f>RIGHT(A28368,LEN(A28368)-1)</f>
        <v>CHTR</v>
      </c>
      <c r="G28368" s="1" t="s">
        <v>9752</v>
      </c>
      <c r="H28368" s="14"/>
      <c r="I28368" s="143"/>
    </row>
    <row r="28369" spans="1:9" hidden="1">
      <c r="A28369" s="4" t="s">
        <v>1793</v>
      </c>
      <c r="B28369" s="1" t="s">
        <v>1794</v>
      </c>
      <c r="C28369" s="1" t="s">
        <v>1795</v>
      </c>
      <c r="D28369" s="1" t="s">
        <v>1796</v>
      </c>
      <c r="E28369" s="1">
        <f>IF(C28369=F28369,1,0)</f>
        <v>1</v>
      </c>
      <c r="F28369" s="1" t="str">
        <f>RIGHT(A28369,LEN(A28369)-1)</f>
        <v>CHUY</v>
      </c>
      <c r="G28369" s="1" t="s">
        <v>9752</v>
      </c>
      <c r="H28369" s="14"/>
      <c r="I28369" s="143"/>
    </row>
    <row r="28370" spans="1:9" hidden="1">
      <c r="A28370" s="4" t="s">
        <v>1797</v>
      </c>
      <c r="B28370" s="1" t="s">
        <v>1798</v>
      </c>
      <c r="C28370" s="1" t="s">
        <v>1799</v>
      </c>
      <c r="D28370" s="1" t="s">
        <v>1800</v>
      </c>
      <c r="E28370" s="1">
        <f>IF(C28370=F28370,1,0)</f>
        <v>0</v>
      </c>
      <c r="F28370" s="1" t="str">
        <f>RIGHT(A28370,LEN(A28370)-1)</f>
        <v>CI</v>
      </c>
      <c r="G28370" s="1" t="s">
        <v>9752</v>
      </c>
      <c r="H28370" s="14"/>
      <c r="I28370" s="143"/>
    </row>
    <row r="28371" spans="1:9" hidden="1">
      <c r="A28371" s="4" t="s">
        <v>1801</v>
      </c>
      <c r="B28371" s="1" t="s">
        <v>1802</v>
      </c>
      <c r="C28371" s="1" t="s">
        <v>125</v>
      </c>
      <c r="D28371" s="1" t="s">
        <v>126</v>
      </c>
      <c r="E28371" s="1">
        <f>IF(C28371=F28371,1,0)</f>
        <v>0</v>
      </c>
      <c r="F28371" s="1" t="str">
        <f>RIGHT(A28371,LEN(A28371)-1)</f>
        <v>CIA</v>
      </c>
      <c r="G28371" s="1" t="s">
        <v>9752</v>
      </c>
      <c r="H28371" s="14"/>
      <c r="I28371" s="143"/>
    </row>
    <row r="28372" spans="1:9" hidden="1">
      <c r="A28372" s="4" t="s">
        <v>1803</v>
      </c>
      <c r="B28372" s="1" t="s">
        <v>1804</v>
      </c>
      <c r="C28372" s="1" t="s">
        <v>1805</v>
      </c>
      <c r="D28372" s="1" t="s">
        <v>1806</v>
      </c>
      <c r="E28372" s="1">
        <f>IF(C28372=F28372,1,0)</f>
        <v>1</v>
      </c>
      <c r="F28372" s="1" t="str">
        <f>RIGHT(A28372,LEN(A28372)-1)</f>
        <v>CIEN</v>
      </c>
      <c r="G28372" s="1" t="s">
        <v>9752</v>
      </c>
      <c r="H28372" s="14"/>
      <c r="I28372" s="143"/>
    </row>
    <row r="28373" spans="1:9" hidden="1">
      <c r="A28373" s="4" t="s">
        <v>1807</v>
      </c>
      <c r="B28373" s="1" t="s">
        <v>1808</v>
      </c>
      <c r="C28373" s="1" t="s">
        <v>27</v>
      </c>
      <c r="D28373" s="1" t="s">
        <v>27</v>
      </c>
      <c r="E28373" s="1">
        <f>IF(C28373=F28373,1,0)</f>
        <v>0</v>
      </c>
      <c r="F28373" s="1" t="str">
        <f>RIGHT(A28373,LEN(A28373)-1)</f>
        <v>CIM</v>
      </c>
      <c r="G28373" s="1" t="s">
        <v>9752</v>
      </c>
      <c r="H28373" s="14"/>
      <c r="I28373" s="143"/>
    </row>
    <row r="28374" spans="1:9" hidden="1">
      <c r="A28374" s="4" t="s">
        <v>1809</v>
      </c>
      <c r="B28374" s="1" t="s">
        <v>1810</v>
      </c>
      <c r="C28374" s="1" t="s">
        <v>27</v>
      </c>
      <c r="D28374" s="1" t="s">
        <v>27</v>
      </c>
      <c r="E28374" s="1">
        <f>IF(C28374=F28374,1,0)</f>
        <v>0</v>
      </c>
      <c r="F28374" s="1" t="str">
        <f>RIGHT(A28374,LEN(A28374)-1)</f>
        <v>CINF</v>
      </c>
      <c r="G28374" s="1" t="s">
        <v>9752</v>
      </c>
      <c r="H28374" s="14"/>
      <c r="I28374" s="143"/>
    </row>
    <row r="28375" spans="1:9" hidden="1">
      <c r="A28375" s="4" t="s">
        <v>1811</v>
      </c>
      <c r="B28375" s="1" t="s">
        <v>1812</v>
      </c>
      <c r="C28375" s="1" t="s">
        <v>1813</v>
      </c>
      <c r="D28375" s="1" t="s">
        <v>1814</v>
      </c>
      <c r="E28375" s="1">
        <f>IF(C28375=F28375,1,0)</f>
        <v>1</v>
      </c>
      <c r="F28375" s="1" t="str">
        <f>RIGHT(A28375,LEN(A28375)-1)</f>
        <v>CIO</v>
      </c>
      <c r="G28375" s="1" t="s">
        <v>9752</v>
      </c>
      <c r="H28375" s="14"/>
      <c r="I28375" s="143"/>
    </row>
    <row r="28376" spans="1:9" hidden="1">
      <c r="A28376" s="4" t="s">
        <v>1815</v>
      </c>
      <c r="B28376" s="1" t="s">
        <v>1816</v>
      </c>
      <c r="C28376" s="1" t="s">
        <v>1817</v>
      </c>
      <c r="D28376" s="1" t="s">
        <v>1818</v>
      </c>
      <c r="E28376" s="1">
        <f>IF(C28376=F28376,1,0)</f>
        <v>1</v>
      </c>
      <c r="F28376" s="1" t="str">
        <f>RIGHT(A28376,LEN(A28376)-1)</f>
        <v>CIR</v>
      </c>
      <c r="G28376" s="1" t="s">
        <v>9752</v>
      </c>
      <c r="H28376" s="14"/>
      <c r="I28376" s="143"/>
    </row>
    <row r="28377" spans="1:9" hidden="1">
      <c r="A28377" s="4" t="s">
        <v>1819</v>
      </c>
      <c r="B28377" s="1" t="s">
        <v>1820</v>
      </c>
      <c r="C28377" s="1" t="s">
        <v>1821</v>
      </c>
      <c r="D28377" s="1" t="s">
        <v>1822</v>
      </c>
      <c r="E28377" s="1">
        <f>IF(C28377=F28377,1,0)</f>
        <v>1</v>
      </c>
      <c r="F28377" s="1" t="str">
        <f>RIGHT(A28377,LEN(A28377)-1)</f>
        <v>CISN</v>
      </c>
      <c r="G28377" s="1" t="s">
        <v>9752</v>
      </c>
      <c r="H28377" s="14"/>
      <c r="I28377" s="143"/>
    </row>
    <row r="28378" spans="1:9" hidden="1">
      <c r="A28378" s="4" t="s">
        <v>1823</v>
      </c>
      <c r="B28378" s="1" t="s">
        <v>1824</v>
      </c>
      <c r="C28378" s="1" t="s">
        <v>27</v>
      </c>
      <c r="D28378" s="1" t="s">
        <v>27</v>
      </c>
      <c r="E28378" s="1">
        <f>IF(C28378=F28378,1,0)</f>
        <v>0</v>
      </c>
      <c r="F28378" s="1" t="str">
        <f>RIGHT(A28378,LEN(A28378)-1)</f>
        <v>CIT</v>
      </c>
      <c r="G28378" s="1" t="s">
        <v>9752</v>
      </c>
      <c r="H28378" s="14"/>
      <c r="I28378" s="143"/>
    </row>
    <row r="28379" spans="1:9" hidden="1">
      <c r="A28379" s="4" t="s">
        <v>1825</v>
      </c>
      <c r="B28379" s="1" t="s">
        <v>1826</v>
      </c>
      <c r="C28379" s="1" t="s">
        <v>1827</v>
      </c>
      <c r="D28379" s="1" t="s">
        <v>1828</v>
      </c>
      <c r="E28379" s="1">
        <f>IF(C28379=F28379,1,0)</f>
        <v>1</v>
      </c>
      <c r="F28379" s="1" t="str">
        <f>RIGHT(A28379,LEN(A28379)-1)</f>
        <v>CIVB</v>
      </c>
      <c r="G28379" s="1" t="s">
        <v>9752</v>
      </c>
      <c r="H28379" s="14"/>
      <c r="I28379" s="143"/>
    </row>
    <row r="28380" spans="1:9" hidden="1">
      <c r="A28380" s="4" t="s">
        <v>1829</v>
      </c>
      <c r="B28380" s="1" t="s">
        <v>1830</v>
      </c>
      <c r="C28380" s="1" t="s">
        <v>27</v>
      </c>
      <c r="D28380" s="1" t="s">
        <v>27</v>
      </c>
      <c r="E28380" s="1">
        <f>IF(C28380=F28380,1,0)</f>
        <v>0</v>
      </c>
      <c r="F28380" s="1" t="str">
        <f>RIGHT(A28380,LEN(A28380)-1)</f>
        <v>CIX</v>
      </c>
      <c r="G28380" s="1" t="s">
        <v>9752</v>
      </c>
      <c r="H28380" s="14"/>
      <c r="I28380" s="143"/>
    </row>
    <row r="28381" spans="1:9" hidden="1">
      <c r="A28381" s="4" t="s">
        <v>1831</v>
      </c>
      <c r="B28381" s="1" t="s">
        <v>1832</v>
      </c>
      <c r="C28381" s="1" t="s">
        <v>1833</v>
      </c>
      <c r="D28381" s="1" t="s">
        <v>1834</v>
      </c>
      <c r="E28381" s="1">
        <f>IF(C28381=F28381,1,0)</f>
        <v>1</v>
      </c>
      <c r="F28381" s="1" t="str">
        <f>RIGHT(A28381,LEN(A28381)-1)</f>
        <v>CJ</v>
      </c>
      <c r="G28381" s="1" t="s">
        <v>9752</v>
      </c>
      <c r="H28381" s="14"/>
      <c r="I28381" s="143"/>
    </row>
    <row r="28382" spans="1:9" hidden="1">
      <c r="A28382" s="4" t="s">
        <v>1835</v>
      </c>
      <c r="B28382" s="1" t="s">
        <v>1836</v>
      </c>
      <c r="C28382" s="1" t="s">
        <v>1837</v>
      </c>
      <c r="D28382" s="1" t="s">
        <v>1838</v>
      </c>
      <c r="E28382" s="1">
        <f>IF(C28382=F28382,1,0)</f>
        <v>1</v>
      </c>
      <c r="F28382" s="1" t="str">
        <f>RIGHT(A28382,LEN(A28382)-1)</f>
        <v>CKH</v>
      </c>
      <c r="G28382" s="1" t="s">
        <v>9752</v>
      </c>
      <c r="H28382" s="14"/>
      <c r="I28382" s="143"/>
    </row>
    <row r="28383" spans="1:9" hidden="1">
      <c r="A28383" s="4" t="s">
        <v>1839</v>
      </c>
      <c r="B28383" s="1" t="s">
        <v>1840</v>
      </c>
      <c r="C28383" s="1" t="s">
        <v>1841</v>
      </c>
      <c r="D28383" s="1" t="s">
        <v>1842</v>
      </c>
      <c r="E28383" s="1">
        <f>IF(C28383=F28383,1,0)</f>
        <v>0</v>
      </c>
      <c r="F28383" s="1" t="str">
        <f>RIGHT(A28383,LEN(A28383)-1)</f>
        <v>CL</v>
      </c>
      <c r="G28383" s="1" t="s">
        <v>9752</v>
      </c>
      <c r="H28383" s="14"/>
      <c r="I28383" s="143"/>
    </row>
    <row r="28384" spans="1:9" hidden="1">
      <c r="A28384" s="4" t="s">
        <v>1843</v>
      </c>
      <c r="B28384" s="1" t="s">
        <v>1844</v>
      </c>
      <c r="C28384" s="1" t="s">
        <v>1845</v>
      </c>
      <c r="D28384" s="1" t="s">
        <v>1846</v>
      </c>
      <c r="E28384" s="1">
        <f>IF(C28384=F28384,1,0)</f>
        <v>1</v>
      </c>
      <c r="F28384" s="1" t="str">
        <f>RIGHT(A28384,LEN(A28384)-1)</f>
        <v>CLBK</v>
      </c>
      <c r="G28384" s="1" t="s">
        <v>9752</v>
      </c>
      <c r="H28384" s="14"/>
      <c r="I28384" s="143"/>
    </row>
    <row r="28385" spans="1:9" hidden="1">
      <c r="A28385" s="4" t="s">
        <v>1847</v>
      </c>
      <c r="B28385" s="1" t="s">
        <v>1848</v>
      </c>
      <c r="C28385" s="1" t="s">
        <v>1849</v>
      </c>
      <c r="D28385" s="1" t="s">
        <v>1850</v>
      </c>
      <c r="E28385" s="1">
        <f>IF(C28385=F28385,1,0)</f>
        <v>1</v>
      </c>
      <c r="F28385" s="1" t="str">
        <f>RIGHT(A28385,LEN(A28385)-1)</f>
        <v>CLDR</v>
      </c>
      <c r="G28385" s="1" t="s">
        <v>9752</v>
      </c>
      <c r="H28385" s="14"/>
      <c r="I28385" s="143"/>
    </row>
    <row r="28386" spans="1:9" hidden="1">
      <c r="A28386" s="4" t="s">
        <v>1851</v>
      </c>
      <c r="B28386" s="1" t="s">
        <v>1852</v>
      </c>
      <c r="C28386" s="1" t="s">
        <v>1853</v>
      </c>
      <c r="D28386" s="1" t="s">
        <v>1854</v>
      </c>
      <c r="E28386" s="1">
        <f>IF(C28386=F28386,1,0)</f>
        <v>1</v>
      </c>
      <c r="F28386" s="1" t="str">
        <f>RIGHT(A28386,LEN(A28386)-1)</f>
        <v>CLDT</v>
      </c>
      <c r="G28386" s="1" t="s">
        <v>9752</v>
      </c>
      <c r="H28386" s="14"/>
      <c r="I28386" s="143"/>
    </row>
    <row r="28387" spans="1:9" hidden="1">
      <c r="A28387" s="4" t="s">
        <v>1855</v>
      </c>
      <c r="B28387" s="1" t="s">
        <v>1856</v>
      </c>
      <c r="C28387" s="1" t="s">
        <v>1857</v>
      </c>
      <c r="D28387" s="1" t="s">
        <v>1858</v>
      </c>
      <c r="E28387" s="1">
        <f>IF(C28387=F28387,1,0)</f>
        <v>1</v>
      </c>
      <c r="F28387" s="1" t="str">
        <f>RIGHT(A28387,LEN(A28387)-1)</f>
        <v>CLF</v>
      </c>
      <c r="G28387" s="1" t="s">
        <v>9752</v>
      </c>
      <c r="H28387" s="14"/>
      <c r="I28387" s="143"/>
    </row>
    <row r="28388" spans="1:9" hidden="1">
      <c r="A28388" s="4" t="s">
        <v>1859</v>
      </c>
      <c r="B28388" s="1" t="s">
        <v>1860</v>
      </c>
      <c r="C28388" s="1" t="s">
        <v>1861</v>
      </c>
      <c r="D28388" s="1" t="s">
        <v>1862</v>
      </c>
      <c r="E28388" s="1">
        <f>IF(C28388=F28388,1,0)</f>
        <v>1</v>
      </c>
      <c r="F28388" s="1" t="str">
        <f>RIGHT(A28388,LEN(A28388)-1)</f>
        <v>CLFD</v>
      </c>
      <c r="G28388" s="1" t="s">
        <v>9752</v>
      </c>
      <c r="H28388" s="14"/>
      <c r="I28388" s="143"/>
    </row>
    <row r="28389" spans="1:9" hidden="1">
      <c r="A28389" s="4" t="s">
        <v>1863</v>
      </c>
      <c r="B28389" s="1" t="s">
        <v>1864</v>
      </c>
      <c r="C28389" s="1" t="s">
        <v>27</v>
      </c>
      <c r="D28389" s="1" t="s">
        <v>27</v>
      </c>
      <c r="E28389" s="1">
        <f>IF(C28389=F28389,1,0)</f>
        <v>0</v>
      </c>
      <c r="F28389" s="1" t="str">
        <f>RIGHT(A28389,LEN(A28389)-1)</f>
        <v>CLGX</v>
      </c>
      <c r="G28389" s="1" t="s">
        <v>9752</v>
      </c>
      <c r="H28389" s="14"/>
      <c r="I28389" s="143"/>
    </row>
    <row r="28390" spans="1:9" hidden="1">
      <c r="A28390" s="4" t="s">
        <v>1865</v>
      </c>
      <c r="B28390" s="1" t="s">
        <v>1866</v>
      </c>
      <c r="C28390" s="1" t="s">
        <v>27</v>
      </c>
      <c r="D28390" s="1" t="s">
        <v>27</v>
      </c>
      <c r="E28390" s="1">
        <f>IF(C28390=F28390,1,0)</f>
        <v>0</v>
      </c>
      <c r="F28390" s="1" t="str">
        <f>RIGHT(A28390,LEN(A28390)-1)</f>
        <v>CLH</v>
      </c>
      <c r="G28390" s="1" t="s">
        <v>9752</v>
      </c>
      <c r="H28390" s="14"/>
      <c r="I28390" s="143"/>
    </row>
    <row r="28391" spans="1:9" hidden="1">
      <c r="A28391" s="4" t="s">
        <v>1867</v>
      </c>
      <c r="B28391" s="1" t="s">
        <v>1868</v>
      </c>
      <c r="C28391" s="1" t="s">
        <v>1869</v>
      </c>
      <c r="D28391" s="1" t="s">
        <v>1870</v>
      </c>
      <c r="E28391" s="1">
        <f>IF(C28391=F28391,1,0)</f>
        <v>1</v>
      </c>
      <c r="F28391" s="1" t="str">
        <f>RIGHT(A28391,LEN(A28391)-1)</f>
        <v>CLI</v>
      </c>
      <c r="G28391" s="1" t="s">
        <v>9752</v>
      </c>
      <c r="H28391" s="14"/>
      <c r="I28391" s="143"/>
    </row>
    <row r="28392" spans="1:9" hidden="1">
      <c r="A28392" s="4" t="s">
        <v>1871</v>
      </c>
      <c r="B28392" s="1" t="s">
        <v>1872</v>
      </c>
      <c r="C28392" s="1" t="s">
        <v>1873</v>
      </c>
      <c r="D28392" s="1" t="s">
        <v>1874</v>
      </c>
      <c r="E28392" s="1">
        <f>IF(C28392=F28392,1,0)</f>
        <v>1</v>
      </c>
      <c r="F28392" s="1" t="str">
        <f>RIGHT(A28392,LEN(A28392)-1)</f>
        <v>CLNC</v>
      </c>
      <c r="G28392" s="1" t="s">
        <v>9752</v>
      </c>
      <c r="H28392" s="14"/>
      <c r="I28392" s="143"/>
    </row>
    <row r="28393" spans="1:9" hidden="1">
      <c r="A28393" s="4" t="s">
        <v>1875</v>
      </c>
      <c r="B28393" s="1" t="s">
        <v>1876</v>
      </c>
      <c r="C28393" s="1" t="s">
        <v>1877</v>
      </c>
      <c r="D28393" s="1" t="s">
        <v>1878</v>
      </c>
      <c r="E28393" s="1">
        <f>IF(C28393=F28393,1,0)</f>
        <v>1</v>
      </c>
      <c r="F28393" s="1" t="str">
        <f>RIGHT(A28393,LEN(A28393)-1)</f>
        <v>CLNE</v>
      </c>
      <c r="G28393" s="1" t="s">
        <v>9752</v>
      </c>
      <c r="H28393" s="14"/>
      <c r="I28393" s="143"/>
    </row>
    <row r="28394" spans="1:9" hidden="1">
      <c r="A28394" s="4" t="s">
        <v>1879</v>
      </c>
      <c r="B28394" s="1" t="s">
        <v>1880</v>
      </c>
      <c r="C28394" s="1" t="s">
        <v>27</v>
      </c>
      <c r="D28394" s="1" t="s">
        <v>27</v>
      </c>
      <c r="E28394" s="1">
        <f>IF(C28394=F28394,1,0)</f>
        <v>0</v>
      </c>
      <c r="F28394" s="1" t="str">
        <f>RIGHT(A28394,LEN(A28394)-1)</f>
        <v>CLNY</v>
      </c>
      <c r="G28394" s="1" t="s">
        <v>9752</v>
      </c>
      <c r="H28394" s="14">
        <v>0</v>
      </c>
      <c r="I28394" s="143"/>
    </row>
    <row r="28395" spans="1:9" hidden="1">
      <c r="A28395" s="4" t="s">
        <v>1881</v>
      </c>
      <c r="B28395" s="1" t="s">
        <v>1882</v>
      </c>
      <c r="C28395" s="1" t="s">
        <v>1883</v>
      </c>
      <c r="D28395" s="1" t="s">
        <v>1884</v>
      </c>
      <c r="E28395" s="1">
        <f>IF(C28395=F28395,1,0)</f>
        <v>1</v>
      </c>
      <c r="F28395" s="1" t="str">
        <f>RIGHT(A28395,LEN(A28395)-1)</f>
        <v>CLPR</v>
      </c>
      <c r="G28395" s="1" t="s">
        <v>9752</v>
      </c>
      <c r="H28395" s="14"/>
      <c r="I28395" s="143"/>
    </row>
    <row r="28396" spans="1:9" hidden="1">
      <c r="A28396" s="4" t="s">
        <v>1885</v>
      </c>
      <c r="B28396" s="1" t="s">
        <v>1886</v>
      </c>
      <c r="C28396" s="1" t="s">
        <v>1887</v>
      </c>
      <c r="D28396" s="1" t="s">
        <v>1888</v>
      </c>
      <c r="E28396" s="1">
        <f>IF(C28396=F28396,1,0)</f>
        <v>0</v>
      </c>
      <c r="F28396" s="1" t="str">
        <f>RIGHT(A28396,LEN(A28396)-1)</f>
        <v>CLR</v>
      </c>
      <c r="G28396" s="1" t="s">
        <v>9752</v>
      </c>
      <c r="H28396" s="14"/>
      <c r="I28396" s="143"/>
    </row>
    <row r="28397" spans="1:9" hidden="1">
      <c r="A28397" s="4" t="s">
        <v>1889</v>
      </c>
      <c r="B28397" s="1" t="s">
        <v>1890</v>
      </c>
      <c r="C28397" s="1" t="s">
        <v>1891</v>
      </c>
      <c r="D28397" s="1" t="s">
        <v>1892</v>
      </c>
      <c r="E28397" s="1">
        <f>IF(C28397=F28397,1,0)</f>
        <v>1</v>
      </c>
      <c r="F28397" s="1" t="str">
        <f>RIGHT(A28397,LEN(A28397)-1)</f>
        <v>CLSD</v>
      </c>
      <c r="G28397" s="1" t="s">
        <v>9752</v>
      </c>
      <c r="H28397" s="14"/>
      <c r="I28397" s="143"/>
    </row>
    <row r="28398" spans="1:9" hidden="1">
      <c r="A28398" s="4" t="s">
        <v>1893</v>
      </c>
      <c r="B28398" s="1" t="s">
        <v>1894</v>
      </c>
      <c r="C28398" s="1" t="s">
        <v>1895</v>
      </c>
      <c r="D28398" s="1" t="s">
        <v>1896</v>
      </c>
      <c r="E28398" s="1">
        <f>IF(C28398=F28398,1,0)</f>
        <v>1</v>
      </c>
      <c r="F28398" s="1" t="str">
        <f>RIGHT(A28398,LEN(A28398)-1)</f>
        <v>CLUB</v>
      </c>
      <c r="G28398" s="1" t="s">
        <v>9752</v>
      </c>
      <c r="H28398" s="14"/>
      <c r="I28398" s="143"/>
    </row>
    <row r="28399" spans="1:9" hidden="1">
      <c r="A28399" s="4" t="s">
        <v>1897</v>
      </c>
      <c r="B28399" s="1" t="s">
        <v>1898</v>
      </c>
      <c r="C28399" s="1" t="s">
        <v>1899</v>
      </c>
      <c r="D28399" s="1" t="s">
        <v>1900</v>
      </c>
      <c r="E28399" s="1">
        <f>IF(C28399=F28399,1,0)</f>
        <v>1</v>
      </c>
      <c r="F28399" s="1" t="str">
        <f>RIGHT(A28399,LEN(A28399)-1)</f>
        <v>CLVS</v>
      </c>
      <c r="G28399" s="1" t="s">
        <v>9752</v>
      </c>
      <c r="H28399" s="14">
        <v>0</v>
      </c>
      <c r="I28399" s="143"/>
    </row>
    <row r="28400" spans="1:9" hidden="1">
      <c r="A28400" s="4" t="s">
        <v>1901</v>
      </c>
      <c r="B28400" s="1" t="s">
        <v>1902</v>
      </c>
      <c r="C28400" s="1" t="s">
        <v>1903</v>
      </c>
      <c r="D28400" s="1" t="s">
        <v>1904</v>
      </c>
      <c r="E28400" s="1">
        <f>IF(C28400=F28400,1,0)</f>
        <v>1</v>
      </c>
      <c r="F28400" s="1" t="str">
        <f>RIGHT(A28400,LEN(A28400)-1)</f>
        <v>CLW</v>
      </c>
      <c r="G28400" s="1" t="s">
        <v>9752</v>
      </c>
      <c r="H28400" s="14">
        <v>0</v>
      </c>
      <c r="I28400" s="143"/>
    </row>
    <row r="28401" spans="1:9" hidden="1">
      <c r="A28401" s="4" t="s">
        <v>1905</v>
      </c>
      <c r="B28401" s="1" t="s">
        <v>1906</v>
      </c>
      <c r="C28401" s="1" t="s">
        <v>27</v>
      </c>
      <c r="D28401" s="1" t="s">
        <v>27</v>
      </c>
      <c r="E28401" s="1">
        <f>IF(C28401=F28401,1,0)</f>
        <v>0</v>
      </c>
      <c r="F28401" s="1" t="str">
        <f>RIGHT(A28401,LEN(A28401)-1)</f>
        <v>CLX</v>
      </c>
      <c r="G28401" s="1" t="s">
        <v>9752</v>
      </c>
      <c r="H28401" s="14">
        <v>0</v>
      </c>
      <c r="I28401" s="143"/>
    </row>
    <row r="28402" spans="1:9" hidden="1">
      <c r="A28402" s="4" t="s">
        <v>1907</v>
      </c>
      <c r="B28402" s="1" t="s">
        <v>1908</v>
      </c>
      <c r="C28402" s="1" t="s">
        <v>1909</v>
      </c>
      <c r="D28402" s="1" t="s">
        <v>1910</v>
      </c>
      <c r="E28402" s="1">
        <f>IF(C28402=F28402,1,0)</f>
        <v>1</v>
      </c>
      <c r="F28402" s="1" t="str">
        <f>RIGHT(A28402,LEN(A28402)-1)</f>
        <v>CLXT</v>
      </c>
      <c r="G28402" s="1" t="s">
        <v>9752</v>
      </c>
      <c r="H28402" s="14"/>
      <c r="I28402" s="143"/>
    </row>
    <row r="28403" spans="1:9" hidden="1">
      <c r="A28403" s="4" t="s">
        <v>1911</v>
      </c>
      <c r="B28403" s="1" t="s">
        <v>1912</v>
      </c>
      <c r="C28403" s="1" t="s">
        <v>27</v>
      </c>
      <c r="D28403" s="1" t="s">
        <v>27</v>
      </c>
      <c r="E28403" s="1">
        <f>IF(C28403=F28403,1,0)</f>
        <v>0</v>
      </c>
      <c r="F28403" s="1" t="str">
        <f>RIGHT(A28403,LEN(A28403)-1)</f>
        <v>CMA</v>
      </c>
      <c r="G28403" s="1" t="s">
        <v>9752</v>
      </c>
      <c r="H28403" s="14">
        <v>0</v>
      </c>
      <c r="I28403" s="143"/>
    </row>
    <row r="28404" spans="1:9" hidden="1">
      <c r="A28404" s="4" t="s">
        <v>1913</v>
      </c>
      <c r="B28404" s="1" t="s">
        <v>1914</v>
      </c>
      <c r="C28404" s="1" t="s">
        <v>1915</v>
      </c>
      <c r="D28404" s="1" t="s">
        <v>1916</v>
      </c>
      <c r="E28404" s="1">
        <f>IF(C28404=F28404,1,0)</f>
        <v>1</v>
      </c>
      <c r="F28404" s="1" t="str">
        <f>RIGHT(A28404,LEN(A28404)-1)</f>
        <v>CMC</v>
      </c>
      <c r="G28404" s="1" t="s">
        <v>9752</v>
      </c>
      <c r="H28404" s="14"/>
      <c r="I28404" s="143"/>
    </row>
    <row r="28405" spans="1:9" hidden="1">
      <c r="A28405" s="4" t="s">
        <v>1917</v>
      </c>
      <c r="B28405" s="1" t="s">
        <v>1918</v>
      </c>
      <c r="C28405" s="1" t="s">
        <v>1919</v>
      </c>
      <c r="D28405" s="1" t="s">
        <v>1920</v>
      </c>
      <c r="E28405" s="1">
        <f>IF(C28405=F28405,1,0)</f>
        <v>1</v>
      </c>
      <c r="F28405" s="1" t="str">
        <f>RIGHT(A28405,LEN(A28405)-1)</f>
        <v>CMCO</v>
      </c>
      <c r="G28405" s="1" t="s">
        <v>9752</v>
      </c>
      <c r="H28405" s="14"/>
      <c r="I28405" s="143"/>
    </row>
    <row r="28406" spans="1:9" hidden="1">
      <c r="A28406" s="4" t="s">
        <v>1921</v>
      </c>
      <c r="B28406" s="1" t="s">
        <v>1922</v>
      </c>
      <c r="C28406" s="1" t="s">
        <v>27</v>
      </c>
      <c r="D28406" s="1" t="s">
        <v>27</v>
      </c>
      <c r="E28406" s="1">
        <f>IF(C28406=F28406,1,0)</f>
        <v>0</v>
      </c>
      <c r="F28406" s="1" t="str">
        <f>RIGHT(A28406,LEN(A28406)-1)</f>
        <v>CMCSA</v>
      </c>
      <c r="G28406" s="1" t="s">
        <v>9752</v>
      </c>
      <c r="H28406" s="5"/>
      <c r="I28406" s="130"/>
    </row>
    <row r="28407" spans="1:9" hidden="1">
      <c r="A28407" s="4" t="s">
        <v>1923</v>
      </c>
      <c r="B28407" s="1" t="s">
        <v>1924</v>
      </c>
      <c r="C28407" s="1" t="s">
        <v>1925</v>
      </c>
      <c r="D28407" s="1" t="s">
        <v>1926</v>
      </c>
      <c r="E28407" s="1">
        <f>IF(C28407=F28407,1,0)</f>
        <v>0</v>
      </c>
      <c r="F28407" s="1" t="str">
        <f>RIGHT(A28407,LEN(A28407)-1)</f>
        <v>CMD</v>
      </c>
      <c r="G28407" s="1" t="s">
        <v>9752</v>
      </c>
      <c r="H28407" s="5"/>
      <c r="I28407" s="130"/>
    </row>
    <row r="28408" spans="1:9" hidden="1">
      <c r="A28408" s="4" t="s">
        <v>1927</v>
      </c>
      <c r="B28408" s="1" t="s">
        <v>1928</v>
      </c>
      <c r="C28408" s="1" t="s">
        <v>27</v>
      </c>
      <c r="D28408" s="1" t="s">
        <v>27</v>
      </c>
      <c r="E28408" s="1">
        <f>IF(C28408=F28408,1,0)</f>
        <v>0</v>
      </c>
      <c r="F28408" s="1" t="str">
        <f>RIGHT(A28408,LEN(A28408)-1)</f>
        <v>CME</v>
      </c>
      <c r="G28408" s="1" t="s">
        <v>9752</v>
      </c>
      <c r="H28408" s="5"/>
      <c r="I28408" s="130"/>
    </row>
    <row r="28409" spans="1:9" hidden="1">
      <c r="A28409" s="4" t="s">
        <v>1929</v>
      </c>
      <c r="B28409" s="1" t="s">
        <v>1930</v>
      </c>
      <c r="C28409" s="1" t="s">
        <v>27</v>
      </c>
      <c r="D28409" s="1" t="s">
        <v>27</v>
      </c>
      <c r="E28409" s="1">
        <f>IF(C28409=F28409,1,0)</f>
        <v>0</v>
      </c>
      <c r="F28409" s="1" t="str">
        <f>RIGHT(A28409,LEN(A28409)-1)</f>
        <v>CMG</v>
      </c>
      <c r="G28409" s="1" t="s">
        <v>9752</v>
      </c>
      <c r="H28409" s="5">
        <v>0</v>
      </c>
      <c r="I28409" s="130"/>
    </row>
    <row r="28410" spans="1:9" hidden="1">
      <c r="A28410" s="4" t="s">
        <v>1931</v>
      </c>
      <c r="B28410" s="1" t="s">
        <v>1932</v>
      </c>
      <c r="C28410" s="1" t="s">
        <v>1933</v>
      </c>
      <c r="D28410" s="1" t="s">
        <v>1934</v>
      </c>
      <c r="E28410" s="1">
        <f>IF(C28410=F28410,1,0)</f>
        <v>0</v>
      </c>
      <c r="F28410" s="1" t="str">
        <f>RIGHT(A28410,LEN(A28410)-1)</f>
        <v>CMI</v>
      </c>
      <c r="G28410" s="1" t="s">
        <v>9752</v>
      </c>
      <c r="H28410" s="5">
        <v>0</v>
      </c>
      <c r="I28410" s="130"/>
    </row>
    <row r="28411" spans="1:9" hidden="1">
      <c r="A28411" s="4" t="s">
        <v>1935</v>
      </c>
      <c r="B28411" s="1" t="s">
        <v>1936</v>
      </c>
      <c r="C28411" s="1" t="s">
        <v>1937</v>
      </c>
      <c r="D28411" s="1" t="s">
        <v>1938</v>
      </c>
      <c r="E28411" s="1">
        <f>IF(C28411=F28411,1,0)</f>
        <v>1</v>
      </c>
      <c r="F28411" s="1" t="str">
        <f>RIGHT(A28411,LEN(A28411)-1)</f>
        <v>CMO</v>
      </c>
      <c r="G28411" s="1" t="s">
        <v>9752</v>
      </c>
      <c r="H28411" s="5"/>
      <c r="I28411" s="130"/>
    </row>
    <row r="28412" spans="1:9" hidden="1">
      <c r="A28412" s="4" t="s">
        <v>1939</v>
      </c>
      <c r="B28412" s="1" t="s">
        <v>1940</v>
      </c>
      <c r="C28412" s="1" t="s">
        <v>1941</v>
      </c>
      <c r="D28412" s="1" t="s">
        <v>1942</v>
      </c>
      <c r="E28412" s="1">
        <f>IF(C28412=F28412,1,0)</f>
        <v>1</v>
      </c>
      <c r="F28412" s="1" t="str">
        <f>RIGHT(A28412,LEN(A28412)-1)</f>
        <v>CMP</v>
      </c>
      <c r="G28412" s="1" t="s">
        <v>9752</v>
      </c>
      <c r="H28412" s="5"/>
      <c r="I28412" s="130"/>
    </row>
    <row r="28413" spans="1:9" hidden="1">
      <c r="A28413" s="4" t="s">
        <v>1943</v>
      </c>
      <c r="B28413" s="1" t="s">
        <v>1944</v>
      </c>
      <c r="C28413" s="1" t="s">
        <v>1945</v>
      </c>
      <c r="D28413" s="1" t="s">
        <v>1946</v>
      </c>
      <c r="E28413" s="1">
        <f>IF(C28413=F28413,1,0)</f>
        <v>1</v>
      </c>
      <c r="F28413" s="1" t="str">
        <f>RIGHT(A28413,LEN(A28413)-1)</f>
        <v>CMPR</v>
      </c>
      <c r="G28413" s="1" t="s">
        <v>9752</v>
      </c>
      <c r="H28413" s="5"/>
      <c r="I28413" s="130"/>
    </row>
    <row r="28414" spans="1:9" hidden="1">
      <c r="A28414" s="4" t="s">
        <v>1947</v>
      </c>
      <c r="B28414" s="1" t="s">
        <v>1948</v>
      </c>
      <c r="C28414" s="1" t="s">
        <v>1949</v>
      </c>
      <c r="D28414" s="1" t="s">
        <v>1950</v>
      </c>
      <c r="E28414" s="1">
        <f>IF(C28414=F28414,1,0)</f>
        <v>1</v>
      </c>
      <c r="F28414" s="1" t="str">
        <f>RIGHT(A28414,LEN(A28414)-1)</f>
        <v>CMRE</v>
      </c>
      <c r="G28414" s="1" t="s">
        <v>9752</v>
      </c>
      <c r="H28414" s="5"/>
      <c r="I28414" s="130"/>
    </row>
    <row r="28415" spans="1:9" hidden="1">
      <c r="A28415" s="4" t="s">
        <v>1951</v>
      </c>
      <c r="B28415" s="1" t="s">
        <v>1952</v>
      </c>
      <c r="C28415" s="1" t="s">
        <v>1953</v>
      </c>
      <c r="D28415" s="1" t="s">
        <v>1954</v>
      </c>
      <c r="E28415" s="1">
        <f>IF(C28415=F28415,1,0)</f>
        <v>1</v>
      </c>
      <c r="F28415" s="1" t="str">
        <f>RIGHT(A28415,LEN(A28415)-1)</f>
        <v>CMRX</v>
      </c>
      <c r="G28415" s="1" t="s">
        <v>9752</v>
      </c>
      <c r="H28415" s="5"/>
      <c r="I28415" s="130"/>
    </row>
    <row r="28416" spans="1:9" hidden="1">
      <c r="A28416" s="4" t="s">
        <v>1955</v>
      </c>
      <c r="B28416" s="1" t="s">
        <v>1956</v>
      </c>
      <c r="C28416" s="1" t="s">
        <v>27</v>
      </c>
      <c r="D28416" s="1" t="s">
        <v>27</v>
      </c>
      <c r="E28416" s="1">
        <f>IF(C28416=F28416,1,0)</f>
        <v>0</v>
      </c>
      <c r="F28416" s="1" t="str">
        <f>RIGHT(A28416,LEN(A28416)-1)</f>
        <v>CMS</v>
      </c>
      <c r="G28416" s="1" t="s">
        <v>9752</v>
      </c>
      <c r="H28416" s="5">
        <v>0</v>
      </c>
      <c r="I28416" s="130"/>
    </row>
    <row r="28417" spans="1:9" hidden="1">
      <c r="A28417" s="4" t="s">
        <v>1957</v>
      </c>
      <c r="B28417" s="1" t="s">
        <v>1958</v>
      </c>
      <c r="C28417" s="1" t="s">
        <v>1959</v>
      </c>
      <c r="D28417" s="1" t="s">
        <v>1960</v>
      </c>
      <c r="E28417" s="1">
        <f>IF(C28417=F28417,1,0)</f>
        <v>1</v>
      </c>
      <c r="F28417" s="1" t="str">
        <f>RIGHT(A28417,LEN(A28417)-1)</f>
        <v>CMTL</v>
      </c>
      <c r="G28417" s="1" t="s">
        <v>9752</v>
      </c>
      <c r="H28417" s="5"/>
      <c r="I28417" s="130"/>
    </row>
    <row r="28418" spans="1:9" hidden="1">
      <c r="A28418" s="4" t="s">
        <v>1961</v>
      </c>
      <c r="B28418" s="1" t="s">
        <v>1962</v>
      </c>
      <c r="C28418" s="1" t="s">
        <v>27</v>
      </c>
      <c r="D28418" s="1" t="s">
        <v>27</v>
      </c>
      <c r="E28418" s="1">
        <f>IF(C28418=F28418,1,0)</f>
        <v>0</v>
      </c>
      <c r="F28418" s="1" t="str">
        <f>RIGHT(A28418,LEN(A28418)-1)</f>
        <v>CNA</v>
      </c>
      <c r="G28418" s="1" t="s">
        <v>9752</v>
      </c>
      <c r="H28418" s="5"/>
      <c r="I28418" s="130"/>
    </row>
    <row r="28419" spans="1:9" hidden="1">
      <c r="A28419" s="4" t="s">
        <v>1963</v>
      </c>
      <c r="B28419" s="1" t="s">
        <v>1964</v>
      </c>
      <c r="C28419" s="1" t="s">
        <v>27</v>
      </c>
      <c r="D28419" s="1" t="s">
        <v>27</v>
      </c>
      <c r="E28419" s="1">
        <f>IF(C28419=F28419,1,0)</f>
        <v>0</v>
      </c>
      <c r="F28419" s="1" t="str">
        <f>RIGHT(A28419,LEN(A28419)-1)</f>
        <v>CNBKA</v>
      </c>
      <c r="G28419" s="1" t="s">
        <v>9752</v>
      </c>
      <c r="H28419" s="5"/>
      <c r="I28419" s="130"/>
    </row>
    <row r="28420" spans="1:9" hidden="1">
      <c r="A28420" s="4" t="s">
        <v>1965</v>
      </c>
      <c r="B28420" s="1" t="s">
        <v>1966</v>
      </c>
      <c r="C28420" s="1" t="s">
        <v>27</v>
      </c>
      <c r="D28420" s="1" t="s">
        <v>27</v>
      </c>
      <c r="E28420" s="1">
        <f>IF(C28420=F28420,1,0)</f>
        <v>0</v>
      </c>
      <c r="F28420" s="1" t="str">
        <f>RIGHT(A28420,LEN(A28420)-1)</f>
        <v>CNC</v>
      </c>
      <c r="G28420" s="1" t="s">
        <v>9752</v>
      </c>
      <c r="H28420" s="5"/>
      <c r="I28420" s="130"/>
    </row>
    <row r="28421" spans="1:9" hidden="1">
      <c r="A28421" s="4" t="s">
        <v>1967</v>
      </c>
      <c r="B28421" s="1" t="s">
        <v>1968</v>
      </c>
      <c r="C28421" s="1" t="s">
        <v>1969</v>
      </c>
      <c r="D28421" s="1" t="s">
        <v>1970</v>
      </c>
      <c r="E28421" s="1">
        <f>IF(C28421=F28421,1,0)</f>
        <v>1</v>
      </c>
      <c r="F28421" s="1" t="str">
        <f>RIGHT(A28421,LEN(A28421)-1)</f>
        <v>CNCE</v>
      </c>
      <c r="G28421" s="1" t="s">
        <v>9752</v>
      </c>
      <c r="H28421" s="5"/>
      <c r="I28421" s="130"/>
    </row>
    <row r="28422" spans="1:9" hidden="1">
      <c r="A28422" s="21" t="s">
        <v>1971</v>
      </c>
      <c r="B28422" s="22" t="s">
        <v>1972</v>
      </c>
      <c r="C28422" s="22" t="s">
        <v>27</v>
      </c>
      <c r="D28422" s="22" t="s">
        <v>27</v>
      </c>
      <c r="E28422" s="22">
        <f>IF(C28422=F28422,1,0)</f>
        <v>0</v>
      </c>
      <c r="F28422" s="22" t="str">
        <f>RIGHT(A28422,LEN(A28422)-1)</f>
        <v>CNDT</v>
      </c>
      <c r="G28422" s="1" t="s">
        <v>9752</v>
      </c>
      <c r="H28422" s="105"/>
      <c r="I28422" s="147"/>
    </row>
    <row r="28423" spans="1:9" hidden="1">
      <c r="A28423" s="4" t="s">
        <v>1973</v>
      </c>
      <c r="B28423" s="1" t="s">
        <v>1974</v>
      </c>
      <c r="C28423" s="1" t="s">
        <v>27</v>
      </c>
      <c r="D28423" s="1" t="s">
        <v>27</v>
      </c>
      <c r="E28423" s="1">
        <f>IF(C28423=F28423,1,0)</f>
        <v>0</v>
      </c>
      <c r="F28423" s="1" t="str">
        <f>RIGHT(A28423,LEN(A28423)-1)</f>
        <v>CNK</v>
      </c>
      <c r="G28423" s="1" t="s">
        <v>9752</v>
      </c>
      <c r="H28423" s="5">
        <v>0</v>
      </c>
      <c r="I28423" s="130"/>
    </row>
    <row r="28424" spans="1:9" hidden="1">
      <c r="A28424" s="4" t="s">
        <v>1975</v>
      </c>
      <c r="B28424" s="1" t="s">
        <v>1976</v>
      </c>
      <c r="C28424" s="1" t="s">
        <v>1977</v>
      </c>
      <c r="D28424" s="1" t="s">
        <v>1978</v>
      </c>
      <c r="E28424" s="1">
        <f>IF(C28424=F28424,1,0)</f>
        <v>1</v>
      </c>
      <c r="F28424" s="1" t="str">
        <f>RIGHT(A28424,LEN(A28424)-1)</f>
        <v>CNMD</v>
      </c>
      <c r="G28424" s="1" t="s">
        <v>9752</v>
      </c>
      <c r="H28424" s="5"/>
      <c r="I28424" s="130"/>
    </row>
    <row r="28425" spans="1:9" hidden="1">
      <c r="A28425" s="4" t="s">
        <v>1979</v>
      </c>
      <c r="B28425" s="1" t="s">
        <v>1980</v>
      </c>
      <c r="C28425" s="1" t="s">
        <v>1981</v>
      </c>
      <c r="D28425" s="1" t="s">
        <v>1982</v>
      </c>
      <c r="E28425" s="1">
        <f>IF(C28425=F28425,1,0)</f>
        <v>1</v>
      </c>
      <c r="F28425" s="1" t="str">
        <f>RIGHT(A28425,LEN(A28425)-1)</f>
        <v>CNNE</v>
      </c>
      <c r="G28425" s="1" t="s">
        <v>9752</v>
      </c>
      <c r="H28425" s="5"/>
      <c r="I28425" s="130"/>
    </row>
    <row r="28426" spans="1:9" hidden="1">
      <c r="A28426" s="4" t="s">
        <v>1983</v>
      </c>
      <c r="B28426" s="1" t="s">
        <v>1984</v>
      </c>
      <c r="C28426" s="1" t="s">
        <v>1985</v>
      </c>
      <c r="D28426" s="1" t="s">
        <v>1986</v>
      </c>
      <c r="E28426" s="1">
        <f>IF(C28426=F28426,1,0)</f>
        <v>1</v>
      </c>
      <c r="F28426" s="1" t="str">
        <f>RIGHT(A28426,LEN(A28426)-1)</f>
        <v>CNO</v>
      </c>
      <c r="G28426" s="1" t="s">
        <v>9752</v>
      </c>
      <c r="H28426" s="5"/>
      <c r="I28426" s="130"/>
    </row>
    <row r="28427" spans="1:9" hidden="1">
      <c r="A28427" s="4" t="s">
        <v>1987</v>
      </c>
      <c r="B28427" s="1" t="s">
        <v>1988</v>
      </c>
      <c r="C28427" s="1" t="s">
        <v>1989</v>
      </c>
      <c r="D28427" s="1" t="s">
        <v>1990</v>
      </c>
      <c r="E28427" s="1">
        <f>IF(C28427=F28427,1,0)</f>
        <v>1</v>
      </c>
      <c r="F28427" s="1" t="str">
        <f>RIGHT(A28427,LEN(A28427)-1)</f>
        <v>CNOB</v>
      </c>
      <c r="G28427" s="1" t="s">
        <v>9752</v>
      </c>
      <c r="H28427" s="5"/>
      <c r="I28427" s="130"/>
    </row>
    <row r="28428" spans="1:9" hidden="1">
      <c r="A28428" s="4" t="s">
        <v>1991</v>
      </c>
      <c r="B28428" s="1" t="s">
        <v>1992</v>
      </c>
      <c r="C28428" s="1" t="s">
        <v>27</v>
      </c>
      <c r="D28428" s="1" t="s">
        <v>27</v>
      </c>
      <c r="E28428" s="1">
        <f>IF(C28428=F28428,1,0)</f>
        <v>0</v>
      </c>
      <c r="F28428" s="1" t="str">
        <f>RIGHT(A28428,LEN(A28428)-1)</f>
        <v>CNP</v>
      </c>
      <c r="G28428" s="1" t="s">
        <v>9752</v>
      </c>
      <c r="H28428" s="5">
        <v>0</v>
      </c>
      <c r="I28428" s="130"/>
    </row>
    <row r="28429" spans="1:9" hidden="1">
      <c r="A28429" s="4" t="s">
        <v>1993</v>
      </c>
      <c r="B28429" s="1" t="s">
        <v>1994</v>
      </c>
      <c r="C28429" s="1" t="s">
        <v>27</v>
      </c>
      <c r="D28429" s="1" t="s">
        <v>27</v>
      </c>
      <c r="E28429" s="1">
        <f>IF(C28429=F28429,1,0)</f>
        <v>0</v>
      </c>
      <c r="F28429" s="1" t="str">
        <f>RIGHT(A28429,LEN(A28429)-1)</f>
        <v>CNR</v>
      </c>
      <c r="G28429" s="1" t="s">
        <v>9752</v>
      </c>
      <c r="H28429" s="5"/>
      <c r="I28429" s="130"/>
    </row>
    <row r="28430" spans="1:9" hidden="1">
      <c r="A28430" s="4" t="s">
        <v>1995</v>
      </c>
      <c r="B28430" s="1" t="s">
        <v>1996</v>
      </c>
      <c r="C28430" s="1" t="s">
        <v>1997</v>
      </c>
      <c r="D28430" s="1" t="s">
        <v>1998</v>
      </c>
      <c r="E28430" s="1">
        <f>IF(C28430=F28430,1,0)</f>
        <v>1</v>
      </c>
      <c r="F28430" s="1" t="str">
        <f>RIGHT(A28430,LEN(A28430)-1)</f>
        <v>CNS</v>
      </c>
      <c r="G28430" s="1" t="s">
        <v>9752</v>
      </c>
      <c r="H28430" s="5"/>
      <c r="I28430" s="130"/>
    </row>
    <row r="28431" spans="1:9" hidden="1">
      <c r="A28431" s="4" t="s">
        <v>1999</v>
      </c>
      <c r="B28431" s="1" t="s">
        <v>2000</v>
      </c>
      <c r="C28431" s="1" t="s">
        <v>2001</v>
      </c>
      <c r="D28431" s="1" t="s">
        <v>2002</v>
      </c>
      <c r="E28431" s="1">
        <f>IF(C28431=F28431,1,0)</f>
        <v>1</v>
      </c>
      <c r="F28431" s="1" t="str">
        <f>RIGHT(A28431,LEN(A28431)-1)</f>
        <v>CNSL</v>
      </c>
      <c r="G28431" s="1" t="s">
        <v>9752</v>
      </c>
      <c r="H28431" s="5"/>
      <c r="I28431" s="130"/>
    </row>
    <row r="28432" spans="1:9" hidden="1">
      <c r="A28432" s="4" t="s">
        <v>2003</v>
      </c>
      <c r="B28432" s="1" t="s">
        <v>2004</v>
      </c>
      <c r="C28432" s="1" t="s">
        <v>27</v>
      </c>
      <c r="D28432" s="1" t="s">
        <v>27</v>
      </c>
      <c r="E28432" s="1">
        <f>IF(C28432=F28432,1,0)</f>
        <v>0</v>
      </c>
      <c r="F28432" s="1" t="str">
        <f>RIGHT(A28432,LEN(A28432)-1)</f>
        <v>CNST</v>
      </c>
      <c r="G28432" s="1" t="s">
        <v>9752</v>
      </c>
      <c r="H28432" s="5"/>
      <c r="I28432" s="130"/>
    </row>
    <row r="28433" spans="1:9" hidden="1">
      <c r="A28433" s="4" t="s">
        <v>2005</v>
      </c>
      <c r="B28433" s="1" t="s">
        <v>2006</v>
      </c>
      <c r="C28433" s="1" t="s">
        <v>2007</v>
      </c>
      <c r="D28433" s="1" t="s">
        <v>2008</v>
      </c>
      <c r="E28433" s="1">
        <f>IF(C28433=F28433,1,0)</f>
        <v>1</v>
      </c>
      <c r="F28433" s="1" t="str">
        <f>RIGHT(A28433,LEN(A28433)-1)</f>
        <v>CNTY</v>
      </c>
      <c r="G28433" s="1" t="s">
        <v>9752</v>
      </c>
      <c r="H28433" s="5"/>
      <c r="I28433" s="130"/>
    </row>
    <row r="28434" spans="1:9" hidden="1">
      <c r="A28434" s="4" t="s">
        <v>2009</v>
      </c>
      <c r="B28434" s="1" t="s">
        <v>2010</v>
      </c>
      <c r="C28434" s="1" t="s">
        <v>27</v>
      </c>
      <c r="D28434" s="1" t="s">
        <v>27</v>
      </c>
      <c r="E28434" s="1">
        <f>IF(C28434=F28434,1,0)</f>
        <v>0</v>
      </c>
      <c r="F28434" s="1" t="str">
        <f>RIGHT(A28434,LEN(A28434)-1)</f>
        <v>CNX</v>
      </c>
      <c r="G28434" s="1" t="s">
        <v>9752</v>
      </c>
      <c r="H28434" s="5"/>
      <c r="I28434" s="130"/>
    </row>
    <row r="28435" spans="1:9" hidden="1">
      <c r="A28435" s="4" t="s">
        <v>2011</v>
      </c>
      <c r="B28435" s="1" t="s">
        <v>2012</v>
      </c>
      <c r="C28435" s="1" t="s">
        <v>2013</v>
      </c>
      <c r="D28435" s="1" t="s">
        <v>2014</v>
      </c>
      <c r="E28435" s="1">
        <f>IF(C28435=F28435,1,0)</f>
        <v>1</v>
      </c>
      <c r="F28435" s="1" t="str">
        <f>RIGHT(A28435,LEN(A28435)-1)</f>
        <v>CNXN</v>
      </c>
      <c r="G28435" s="1" t="s">
        <v>9752</v>
      </c>
      <c r="H28435" s="5"/>
      <c r="I28435" s="134"/>
    </row>
    <row r="28436" spans="1:9" hidden="1">
      <c r="A28436" s="4" t="s">
        <v>2015</v>
      </c>
      <c r="B28436" s="1" t="s">
        <v>2016</v>
      </c>
      <c r="C28436" s="1" t="s">
        <v>27</v>
      </c>
      <c r="D28436" s="1" t="s">
        <v>27</v>
      </c>
      <c r="E28436" s="1">
        <f>IF(C28436=F28436,1,0)</f>
        <v>0</v>
      </c>
      <c r="F28436" s="1" t="str">
        <f>RIGHT(A28436,LEN(A28436)-1)</f>
        <v>COF</v>
      </c>
      <c r="G28436" s="1" t="s">
        <v>9752</v>
      </c>
      <c r="H28436" s="23">
        <v>0</v>
      </c>
      <c r="I28436" s="134"/>
    </row>
    <row r="28437" spans="1:9" hidden="1">
      <c r="A28437" s="4" t="s">
        <v>2017</v>
      </c>
      <c r="B28437" s="1" t="s">
        <v>2018</v>
      </c>
      <c r="C28437" s="1" t="s">
        <v>27</v>
      </c>
      <c r="D28437" s="1" t="s">
        <v>27</v>
      </c>
      <c r="E28437" s="1">
        <f>IF(C28437=F28437,1,0)</f>
        <v>0</v>
      </c>
      <c r="F28437" s="1" t="str">
        <f>RIGHT(A28437,LEN(A28437)-1)</f>
        <v>COG</v>
      </c>
      <c r="G28437" s="1" t="s">
        <v>9752</v>
      </c>
      <c r="H28437" s="5">
        <v>0</v>
      </c>
      <c r="I28437" s="134"/>
    </row>
    <row r="28438" spans="1:9" hidden="1">
      <c r="A28438" s="4" t="s">
        <v>2019</v>
      </c>
      <c r="B28438" s="1" t="s">
        <v>2020</v>
      </c>
      <c r="C28438" s="1" t="s">
        <v>27</v>
      </c>
      <c r="D28438" s="1" t="s">
        <v>27</v>
      </c>
      <c r="E28438" s="1">
        <f>IF(C28438=F28438,1,0)</f>
        <v>0</v>
      </c>
      <c r="F28438" s="1" t="str">
        <f>RIGHT(A28438,LEN(A28438)-1)</f>
        <v>COHR</v>
      </c>
      <c r="G28438" s="1" t="s">
        <v>9752</v>
      </c>
      <c r="H28438" s="5"/>
      <c r="I28438" s="134"/>
    </row>
    <row r="28439" spans="1:9" hidden="1">
      <c r="A28439" s="4" t="s">
        <v>2021</v>
      </c>
      <c r="B28439" s="1" t="s">
        <v>2022</v>
      </c>
      <c r="C28439" s="1" t="s">
        <v>2023</v>
      </c>
      <c r="D28439" s="1" t="s">
        <v>2024</v>
      </c>
      <c r="E28439" s="1">
        <f>IF(C28439=F28439,1,0)</f>
        <v>1</v>
      </c>
      <c r="F28439" s="1" t="str">
        <f>RIGHT(A28439,LEN(A28439)-1)</f>
        <v>COHU</v>
      </c>
      <c r="G28439" s="1" t="s">
        <v>9752</v>
      </c>
      <c r="H28439" s="5"/>
      <c r="I28439" s="134"/>
    </row>
    <row r="28440" spans="1:9" hidden="1">
      <c r="A28440" s="4" t="s">
        <v>2025</v>
      </c>
      <c r="B28440" s="1" t="s">
        <v>2026</v>
      </c>
      <c r="C28440" s="1" t="s">
        <v>2027</v>
      </c>
      <c r="D28440" s="1" t="s">
        <v>2028</v>
      </c>
      <c r="E28440" s="1">
        <f>IF(C28440=F28440,1,0)</f>
        <v>1</v>
      </c>
      <c r="F28440" s="1" t="str">
        <f>RIGHT(A28440,LEN(A28440)-1)</f>
        <v>COKE</v>
      </c>
      <c r="G28440" s="1" t="s">
        <v>9752</v>
      </c>
      <c r="H28440" s="5"/>
      <c r="I28440" s="134"/>
    </row>
    <row r="28441" spans="1:9" hidden="1">
      <c r="A28441" s="4" t="s">
        <v>2029</v>
      </c>
      <c r="B28441" s="1" t="s">
        <v>2030</v>
      </c>
      <c r="C28441" s="1" t="s">
        <v>2031</v>
      </c>
      <c r="D28441" s="1" t="s">
        <v>2032</v>
      </c>
      <c r="E28441" s="1">
        <f>IF(C28441=F28441,1,0)</f>
        <v>1</v>
      </c>
      <c r="F28441" s="1" t="str">
        <f>RIGHT(A28441,LEN(A28441)-1)</f>
        <v>COLB</v>
      </c>
      <c r="G28441" s="1" t="s">
        <v>9752</v>
      </c>
      <c r="H28441" s="5"/>
      <c r="I28441" s="134"/>
    </row>
    <row r="28442" spans="1:9" hidden="1">
      <c r="A28442" s="4" t="s">
        <v>2033</v>
      </c>
      <c r="B28442" s="1" t="s">
        <v>2034</v>
      </c>
      <c r="C28442" s="1" t="s">
        <v>2035</v>
      </c>
      <c r="D28442" s="1" t="s">
        <v>2036</v>
      </c>
      <c r="E28442" s="1">
        <f>IF(C28442=F28442,1,0)</f>
        <v>1</v>
      </c>
      <c r="F28442" s="1" t="str">
        <f>RIGHT(A28442,LEN(A28442)-1)</f>
        <v>COLD</v>
      </c>
      <c r="G28442" s="1" t="s">
        <v>9752</v>
      </c>
      <c r="H28442" s="5">
        <v>0</v>
      </c>
      <c r="I28442" s="134"/>
    </row>
    <row r="28443" spans="1:9" hidden="1">
      <c r="A28443" s="4" t="s">
        <v>2037</v>
      </c>
      <c r="B28443" s="1" t="s">
        <v>2038</v>
      </c>
      <c r="C28443" s="1" t="s">
        <v>2039</v>
      </c>
      <c r="D28443" s="1" t="s">
        <v>2040</v>
      </c>
      <c r="E28443" s="1">
        <f>IF(C28443=F28443,1,0)</f>
        <v>1</v>
      </c>
      <c r="F28443" s="1" t="str">
        <f>RIGHT(A28443,LEN(A28443)-1)</f>
        <v>COLL</v>
      </c>
      <c r="G28443" s="1" t="s">
        <v>9752</v>
      </c>
      <c r="H28443" s="5"/>
      <c r="I28443" s="134"/>
    </row>
    <row r="28444" spans="1:9" hidden="1">
      <c r="A28444" s="4" t="s">
        <v>2041</v>
      </c>
      <c r="B28444" s="1" t="s">
        <v>2042</v>
      </c>
      <c r="C28444" s="1" t="s">
        <v>27</v>
      </c>
      <c r="D28444" s="1" t="s">
        <v>27</v>
      </c>
      <c r="E28444" s="1">
        <f>IF(C28444=F28444,1,0)</f>
        <v>0</v>
      </c>
      <c r="F28444" s="1" t="str">
        <f>RIGHT(A28444,LEN(A28444)-1)</f>
        <v>COLM</v>
      </c>
      <c r="G28444" s="1" t="s">
        <v>9752</v>
      </c>
      <c r="H28444" s="5"/>
      <c r="I28444" s="134"/>
    </row>
    <row r="28445" spans="1:9" hidden="1">
      <c r="A28445" s="4" t="s">
        <v>2043</v>
      </c>
      <c r="B28445" s="1" t="s">
        <v>2044</v>
      </c>
      <c r="C28445" s="1" t="s">
        <v>27</v>
      </c>
      <c r="D28445" s="1" t="s">
        <v>27</v>
      </c>
      <c r="E28445" s="1">
        <f>IF(C28445=F28445,1,0)</f>
        <v>0</v>
      </c>
      <c r="F28445" s="1" t="str">
        <f>RIGHT(A28445,LEN(A28445)-1)</f>
        <v>COMM</v>
      </c>
      <c r="G28445" s="1" t="s">
        <v>9752</v>
      </c>
      <c r="H28445" s="5"/>
      <c r="I28445" s="134"/>
    </row>
    <row r="28446" spans="1:9" hidden="1">
      <c r="A28446" s="4" t="s">
        <v>2045</v>
      </c>
      <c r="B28446" s="1" t="s">
        <v>2046</v>
      </c>
      <c r="C28446" s="1" t="s">
        <v>27</v>
      </c>
      <c r="D28446" s="1" t="s">
        <v>27</v>
      </c>
      <c r="E28446" s="1">
        <f>IF(C28446=F28446,1,0)</f>
        <v>0</v>
      </c>
      <c r="F28446" s="1" t="str">
        <f>RIGHT(A28446,LEN(A28446)-1)</f>
        <v>CONE</v>
      </c>
      <c r="G28446" s="1" t="s">
        <v>9752</v>
      </c>
      <c r="H28446" s="5">
        <v>0</v>
      </c>
      <c r="I28446" s="134"/>
    </row>
    <row r="28447" spans="1:9" hidden="1">
      <c r="A28447" s="4" t="s">
        <v>2047</v>
      </c>
      <c r="B28447" s="1" t="s">
        <v>2048</v>
      </c>
      <c r="C28447" s="1" t="s">
        <v>2049</v>
      </c>
      <c r="D28447" s="1" t="s">
        <v>2050</v>
      </c>
      <c r="E28447" s="1">
        <f>IF(C28447=F28447,1,0)</f>
        <v>1</v>
      </c>
      <c r="F28447" s="1" t="str">
        <f>RIGHT(A28447,LEN(A28447)-1)</f>
        <v>CONN</v>
      </c>
      <c r="G28447" s="1" t="s">
        <v>9752</v>
      </c>
      <c r="H28447" s="5"/>
      <c r="I28447" s="134"/>
    </row>
    <row r="28448" spans="1:9" hidden="1">
      <c r="A28448" s="4" t="s">
        <v>2051</v>
      </c>
      <c r="B28448" s="1" t="s">
        <v>2052</v>
      </c>
      <c r="C28448" s="1" t="s">
        <v>27</v>
      </c>
      <c r="D28448" s="1" t="s">
        <v>27</v>
      </c>
      <c r="E28448" s="1">
        <f>IF(C28448=F28448,1,0)</f>
        <v>0</v>
      </c>
      <c r="F28448" s="1" t="str">
        <f>RIGHT(A28448,LEN(A28448)-1)</f>
        <v>COO</v>
      </c>
      <c r="G28448" s="1" t="s">
        <v>9752</v>
      </c>
      <c r="H28448" s="5"/>
      <c r="I28448" s="134"/>
    </row>
    <row r="28449" spans="1:9" hidden="1">
      <c r="A28449" s="4" t="s">
        <v>2053</v>
      </c>
      <c r="B28449" s="1" t="s">
        <v>2054</v>
      </c>
      <c r="C28449" s="1" t="s">
        <v>27</v>
      </c>
      <c r="D28449" s="1" t="s">
        <v>27</v>
      </c>
      <c r="E28449" s="1">
        <f>IF(C28449=F28449,1,0)</f>
        <v>0</v>
      </c>
      <c r="F28449" s="1" t="str">
        <f>RIGHT(A28449,LEN(A28449)-1)</f>
        <v>COOP</v>
      </c>
      <c r="G28449" s="1" t="s">
        <v>9752</v>
      </c>
      <c r="H28449" s="23"/>
      <c r="I28449" s="134"/>
    </row>
    <row r="28450" spans="1:9" hidden="1">
      <c r="A28450" s="4" t="s">
        <v>2055</v>
      </c>
      <c r="B28450" s="1" t="s">
        <v>2056</v>
      </c>
      <c r="C28450" s="1" t="s">
        <v>27</v>
      </c>
      <c r="D28450" s="1" t="s">
        <v>27</v>
      </c>
      <c r="E28450" s="1">
        <f>IF(C28450=F28450,1,0)</f>
        <v>0</v>
      </c>
      <c r="F28450" s="1" t="str">
        <f>RIGHT(A28450,LEN(A28450)-1)</f>
        <v>COP</v>
      </c>
      <c r="G28450" s="1" t="s">
        <v>9752</v>
      </c>
      <c r="H28450" s="5"/>
      <c r="I28450" s="134"/>
    </row>
    <row r="28451" spans="1:9" hidden="1">
      <c r="A28451" s="4" t="s">
        <v>2057</v>
      </c>
      <c r="B28451" s="1" t="s">
        <v>2058</v>
      </c>
      <c r="C28451" s="1" t="s">
        <v>1036</v>
      </c>
      <c r="D28451" s="1" t="s">
        <v>1037</v>
      </c>
      <c r="E28451" s="1">
        <f>IF(C28451=F28451,1,0)</f>
        <v>0</v>
      </c>
      <c r="F28451" s="1" t="str">
        <f>RIGHT(A28451,LEN(A28451)-1)</f>
        <v>COR</v>
      </c>
      <c r="G28451" s="1" t="s">
        <v>9752</v>
      </c>
      <c r="H28451" s="5">
        <v>0</v>
      </c>
      <c r="I28451" s="134"/>
    </row>
    <row r="28452" spans="1:9" hidden="1">
      <c r="A28452" s="4" t="s">
        <v>2059</v>
      </c>
      <c r="B28452" s="1" t="s">
        <v>2060</v>
      </c>
      <c r="C28452" s="1" t="s">
        <v>2061</v>
      </c>
      <c r="D28452" s="1" t="s">
        <v>2062</v>
      </c>
      <c r="E28452" s="1">
        <f>IF(C28452=F28452,1,0)</f>
        <v>1</v>
      </c>
      <c r="F28452" s="1" t="str">
        <f>RIGHT(A28452,LEN(A28452)-1)</f>
        <v>CORE</v>
      </c>
      <c r="G28452" s="1" t="s">
        <v>9752</v>
      </c>
      <c r="H28452" s="5"/>
      <c r="I28452" s="134"/>
    </row>
    <row r="28453" spans="1:9" hidden="1">
      <c r="A28453" s="4" t="s">
        <v>2063</v>
      </c>
      <c r="B28453" s="1" t="s">
        <v>2064</v>
      </c>
      <c r="C28453" s="1" t="s">
        <v>2065</v>
      </c>
      <c r="D28453" s="1" t="s">
        <v>2066</v>
      </c>
      <c r="E28453" s="1">
        <f>IF(C28453=F28453,1,0)</f>
        <v>1</v>
      </c>
      <c r="F28453" s="1" t="str">
        <f>RIGHT(A28453,LEN(A28453)-1)</f>
        <v>CORR</v>
      </c>
      <c r="G28453" s="1" t="s">
        <v>9752</v>
      </c>
      <c r="H28453" s="5">
        <v>0</v>
      </c>
      <c r="I28453" s="134"/>
    </row>
    <row r="28454" spans="1:9" hidden="1">
      <c r="A28454" s="4" t="s">
        <v>2067</v>
      </c>
      <c r="B28454" s="1" t="s">
        <v>2068</v>
      </c>
      <c r="C28454" s="1" t="s">
        <v>2069</v>
      </c>
      <c r="D28454" s="1" t="s">
        <v>2070</v>
      </c>
      <c r="E28454" s="1">
        <f>IF(C28454=F28454,1,0)</f>
        <v>1</v>
      </c>
      <c r="F28454" s="1" t="str">
        <f>RIGHT(A28454,LEN(A28454)-1)</f>
        <v>CORT</v>
      </c>
      <c r="G28454" s="1" t="s">
        <v>9752</v>
      </c>
      <c r="H28454" s="5"/>
      <c r="I28454" s="134"/>
    </row>
    <row r="28455" spans="1:9" hidden="1">
      <c r="A28455" s="4" t="s">
        <v>2071</v>
      </c>
      <c r="B28455" s="1" t="s">
        <v>2072</v>
      </c>
      <c r="C28455" s="1" t="s">
        <v>27</v>
      </c>
      <c r="D28455" s="1" t="s">
        <v>27</v>
      </c>
      <c r="E28455" s="1">
        <f>IF(C28455=F28455,1,0)</f>
        <v>0</v>
      </c>
      <c r="F28455" s="1" t="str">
        <f>RIGHT(A28455,LEN(A28455)-1)</f>
        <v>COST</v>
      </c>
      <c r="G28455" s="1" t="s">
        <v>9752</v>
      </c>
      <c r="H28455" s="5">
        <v>0</v>
      </c>
      <c r="I28455" s="134"/>
    </row>
    <row r="28456" spans="1:9" hidden="1">
      <c r="A28456" s="4" t="s">
        <v>2073</v>
      </c>
      <c r="B28456" s="1" t="s">
        <v>2074</v>
      </c>
      <c r="C28456" s="1" t="s">
        <v>27</v>
      </c>
      <c r="D28456" s="1" t="s">
        <v>27</v>
      </c>
      <c r="E28456" s="1">
        <f>IF(C28456=F28456,1,0)</f>
        <v>0</v>
      </c>
      <c r="F28456" s="1" t="str">
        <f>RIGHT(A28456,LEN(A28456)-1)</f>
        <v>COTY</v>
      </c>
      <c r="G28456" s="1" t="s">
        <v>9752</v>
      </c>
      <c r="H28456" s="5">
        <v>0</v>
      </c>
      <c r="I28456" s="134"/>
    </row>
    <row r="28457" spans="1:9" hidden="1">
      <c r="A28457" s="4" t="s">
        <v>2075</v>
      </c>
      <c r="B28457" s="1" t="s">
        <v>2076</v>
      </c>
      <c r="C28457" s="1" t="s">
        <v>2077</v>
      </c>
      <c r="D28457" s="1" t="s">
        <v>2078</v>
      </c>
      <c r="E28457" s="1">
        <f>IF(C28457=F28457,1,0)</f>
        <v>1</v>
      </c>
      <c r="F28457" s="1" t="str">
        <f>RIGHT(A28457,LEN(A28457)-1)</f>
        <v>COUP</v>
      </c>
      <c r="G28457" s="1" t="s">
        <v>9752</v>
      </c>
      <c r="H28457" s="5">
        <v>0</v>
      </c>
      <c r="I28457" s="134"/>
    </row>
    <row r="28458" spans="1:9" hidden="1">
      <c r="A28458" s="4" t="s">
        <v>2079</v>
      </c>
      <c r="B28458" s="1" t="s">
        <v>2080</v>
      </c>
      <c r="C28458" s="1" t="s">
        <v>2081</v>
      </c>
      <c r="D28458" s="1" t="s">
        <v>2082</v>
      </c>
      <c r="E28458" s="1">
        <f>IF(C28458=F28458,1,0)</f>
        <v>1</v>
      </c>
      <c r="F28458" s="1" t="str">
        <f>RIGHT(A28458,LEN(A28458)-1)</f>
        <v>COWN</v>
      </c>
      <c r="G28458" s="1" t="s">
        <v>9752</v>
      </c>
      <c r="H28458" s="5"/>
      <c r="I28458" s="134"/>
    </row>
    <row r="28459" spans="1:9" hidden="1">
      <c r="A28459" s="4" t="s">
        <v>2083</v>
      </c>
      <c r="B28459" s="1" t="s">
        <v>2084</v>
      </c>
      <c r="C28459" s="1" t="s">
        <v>27</v>
      </c>
      <c r="D28459" s="1" t="s">
        <v>27</v>
      </c>
      <c r="E28459" s="1">
        <f>IF(C28459=F28459,1,0)</f>
        <v>0</v>
      </c>
      <c r="F28459" s="1" t="str">
        <f>RIGHT(A28459,LEN(A28459)-1)</f>
        <v>CPA</v>
      </c>
      <c r="G28459" s="1" t="s">
        <v>9752</v>
      </c>
      <c r="H28459" s="5"/>
      <c r="I28459" s="134"/>
    </row>
    <row r="28460" spans="1:9" hidden="1">
      <c r="A28460" s="4" t="s">
        <v>2085</v>
      </c>
      <c r="B28460" s="1" t="s">
        <v>2086</v>
      </c>
      <c r="C28460" s="1" t="s">
        <v>27</v>
      </c>
      <c r="D28460" s="1" t="s">
        <v>27</v>
      </c>
      <c r="E28460" s="1">
        <f>IF(C28460=F28460,1,0)</f>
        <v>0</v>
      </c>
      <c r="F28460" s="1" t="str">
        <f>RIGHT(A28460,LEN(A28460)-1)</f>
        <v>CPB</v>
      </c>
      <c r="G28460" s="1" t="s">
        <v>9752</v>
      </c>
      <c r="H28460" s="5">
        <v>0</v>
      </c>
      <c r="I28460" s="134"/>
    </row>
    <row r="28461" spans="1:9" hidden="1">
      <c r="A28461" s="4" t="s">
        <v>2087</v>
      </c>
      <c r="B28461" s="1" t="s">
        <v>2088</v>
      </c>
      <c r="C28461" s="1" t="s">
        <v>2089</v>
      </c>
      <c r="D28461" s="1" t="s">
        <v>2090</v>
      </c>
      <c r="E28461" s="1">
        <f>IF(C28461=F28461,1,0)</f>
        <v>1</v>
      </c>
      <c r="F28461" s="1" t="str">
        <f>RIGHT(A28461,LEN(A28461)-1)</f>
        <v>CPE</v>
      </c>
      <c r="G28461" s="1" t="s">
        <v>9752</v>
      </c>
      <c r="H28461" s="5">
        <v>0</v>
      </c>
      <c r="I28461" s="134"/>
    </row>
    <row r="28462" spans="1:9" hidden="1">
      <c r="A28462" s="4" t="s">
        <v>2091</v>
      </c>
      <c r="B28462" s="1" t="s">
        <v>2092</v>
      </c>
      <c r="C28462" s="1" t="s">
        <v>2093</v>
      </c>
      <c r="D28462" s="1" t="s">
        <v>2094</v>
      </c>
      <c r="E28462" s="1">
        <f>IF(C28462=F28462,1,0)</f>
        <v>1</v>
      </c>
      <c r="F28462" s="1" t="str">
        <f>RIGHT(A28462,LEN(A28462)-1)</f>
        <v>CPF</v>
      </c>
      <c r="G28462" s="1" t="s">
        <v>9752</v>
      </c>
      <c r="H28462" s="5"/>
      <c r="I28462" s="134"/>
    </row>
    <row r="28463" spans="1:9" hidden="1">
      <c r="A28463" s="4" t="s">
        <v>2095</v>
      </c>
      <c r="B28463" s="1" t="s">
        <v>2096</v>
      </c>
      <c r="C28463" s="1" t="s">
        <v>2097</v>
      </c>
      <c r="D28463" s="1" t="s">
        <v>2098</v>
      </c>
      <c r="E28463" s="1">
        <f>IF(C28463=F28463,1,0)</f>
        <v>1</v>
      </c>
      <c r="F28463" s="1" t="str">
        <f>RIGHT(A28463,LEN(A28463)-1)</f>
        <v>CPK</v>
      </c>
      <c r="G28463" s="1" t="s">
        <v>9752</v>
      </c>
      <c r="H28463" s="23">
        <v>0</v>
      </c>
      <c r="I28463" s="134"/>
    </row>
    <row r="28464" spans="1:9" hidden="1">
      <c r="A28464" s="4" t="s">
        <v>2099</v>
      </c>
      <c r="B28464" s="1" t="s">
        <v>2100</v>
      </c>
      <c r="C28464" s="1" t="s">
        <v>2101</v>
      </c>
      <c r="D28464" s="1" t="s">
        <v>2102</v>
      </c>
      <c r="E28464" s="1">
        <f>IF(C28464=F28464,1,0)</f>
        <v>1</v>
      </c>
      <c r="F28464" s="1" t="str">
        <f>RIGHT(A28464,LEN(A28464)-1)</f>
        <v>CPLG</v>
      </c>
      <c r="G28464" s="1" t="s">
        <v>9752</v>
      </c>
      <c r="H28464" s="5"/>
      <c r="I28464" s="130"/>
    </row>
    <row r="28465" spans="1:9" hidden="1">
      <c r="A28465" s="4" t="s">
        <v>2103</v>
      </c>
      <c r="B28465" s="1" t="s">
        <v>2104</v>
      </c>
      <c r="C28465" s="1" t="s">
        <v>27</v>
      </c>
      <c r="D28465" s="1" t="s">
        <v>27</v>
      </c>
      <c r="E28465" s="1">
        <f>IF(C28465=F28465,1,0)</f>
        <v>0</v>
      </c>
      <c r="F28465" s="1" t="str">
        <f>RIGHT(A28465,LEN(A28465)-1)</f>
        <v>CPRI</v>
      </c>
      <c r="G28465" s="1" t="s">
        <v>9752</v>
      </c>
      <c r="H28465" s="5"/>
      <c r="I28465" s="130"/>
    </row>
    <row r="28466" spans="1:9" hidden="1">
      <c r="A28466" s="4" t="s">
        <v>2105</v>
      </c>
      <c r="B28466" s="1" t="s">
        <v>2106</v>
      </c>
      <c r="C28466" s="1" t="s">
        <v>27</v>
      </c>
      <c r="D28466" s="1" t="s">
        <v>27</v>
      </c>
      <c r="E28466" s="1">
        <f>IF(C28466=F28466,1,0)</f>
        <v>0</v>
      </c>
      <c r="F28466" s="1" t="str">
        <f>RIGHT(A28466,LEN(A28466)-1)</f>
        <v>CPRT</v>
      </c>
      <c r="G28466" s="1" t="s">
        <v>9752</v>
      </c>
      <c r="H28466" s="5"/>
      <c r="I28466" s="130"/>
    </row>
    <row r="28467" spans="1:9" hidden="1">
      <c r="A28467" s="4" t="s">
        <v>2107</v>
      </c>
      <c r="B28467" s="1" t="s">
        <v>2108</v>
      </c>
      <c r="C28467" s="1" t="s">
        <v>2109</v>
      </c>
      <c r="D28467" s="1" t="s">
        <v>2110</v>
      </c>
      <c r="E28467" s="1">
        <f>IF(C28467=F28467,1,0)</f>
        <v>1</v>
      </c>
      <c r="F28467" s="1" t="str">
        <f>RIGHT(A28467,LEN(A28467)-1)</f>
        <v>CPRX</v>
      </c>
      <c r="G28467" s="1" t="s">
        <v>9752</v>
      </c>
      <c r="H28467" s="5"/>
      <c r="I28467" s="130"/>
    </row>
    <row r="28468" spans="1:9" hidden="1">
      <c r="A28468" s="4" t="s">
        <v>2111</v>
      </c>
      <c r="B28468" s="1" t="s">
        <v>2112</v>
      </c>
      <c r="C28468" s="1" t="s">
        <v>2113</v>
      </c>
      <c r="D28468" s="1" t="s">
        <v>2114</v>
      </c>
      <c r="E28468" s="1">
        <f>IF(C28468=F28468,1,0)</f>
        <v>1</v>
      </c>
      <c r="F28468" s="1" t="str">
        <f>RIGHT(A28468,LEN(A28468)-1)</f>
        <v>CPS</v>
      </c>
      <c r="G28468" s="1" t="s">
        <v>9752</v>
      </c>
      <c r="H28468" s="5"/>
      <c r="I28468" s="130"/>
    </row>
    <row r="28469" spans="1:9" hidden="1">
      <c r="A28469" s="4" t="s">
        <v>2115</v>
      </c>
      <c r="B28469" s="1" t="s">
        <v>2116</v>
      </c>
      <c r="C28469" s="1" t="s">
        <v>2117</v>
      </c>
      <c r="D28469" s="1" t="s">
        <v>2117</v>
      </c>
      <c r="E28469" s="1">
        <f>IF(C28469=F28469,1,0)</f>
        <v>1</v>
      </c>
      <c r="F28469" s="1" t="str">
        <f>RIGHT(A28469,LEN(A28469)-1)</f>
        <v>CPSI</v>
      </c>
      <c r="G28469" s="1" t="s">
        <v>9752</v>
      </c>
      <c r="H28469" s="5"/>
      <c r="I28469" s="130"/>
    </row>
    <row r="28470" spans="1:9" hidden="1">
      <c r="A28470" s="4" t="s">
        <v>2118</v>
      </c>
      <c r="B28470" s="1" t="s">
        <v>2119</v>
      </c>
      <c r="C28470" s="1" t="s">
        <v>2120</v>
      </c>
      <c r="D28470" s="1" t="s">
        <v>2121</v>
      </c>
      <c r="E28470" s="1">
        <f>IF(C28470=F28470,1,0)</f>
        <v>0</v>
      </c>
      <c r="F28470" s="1" t="str">
        <f>RIGHT(A28470,LEN(A28470)-1)</f>
        <v>CPT</v>
      </c>
      <c r="G28470" s="1" t="s">
        <v>9752</v>
      </c>
      <c r="H28470" s="5">
        <v>0</v>
      </c>
      <c r="I28470" s="130"/>
    </row>
    <row r="28471" spans="1:9" hidden="1">
      <c r="A28471" s="4" t="s">
        <v>2122</v>
      </c>
      <c r="B28471" s="1" t="s">
        <v>2123</v>
      </c>
      <c r="C28471" s="1" t="s">
        <v>2124</v>
      </c>
      <c r="D28471" s="1" t="s">
        <v>2125</v>
      </c>
      <c r="E28471" s="1">
        <f>IF(C28471=F28471,1,0)</f>
        <v>0</v>
      </c>
      <c r="F28471" s="1" t="str">
        <f>RIGHT(A28471,LEN(A28471)-1)</f>
        <v>CR</v>
      </c>
      <c r="G28471" s="1" t="s">
        <v>9752</v>
      </c>
      <c r="H28471" s="5"/>
      <c r="I28471" s="130"/>
    </row>
    <row r="28472" spans="1:9" hidden="1">
      <c r="A28472" s="4" t="s">
        <v>2126</v>
      </c>
      <c r="B28472" s="1" t="s">
        <v>2127</v>
      </c>
      <c r="C28472" s="1" t="s">
        <v>2128</v>
      </c>
      <c r="D28472" s="1" t="s">
        <v>2129</v>
      </c>
      <c r="E28472" s="1">
        <f>IF(C28472=F28472,1,0)</f>
        <v>1</v>
      </c>
      <c r="F28472" s="1" t="str">
        <f>RIGHT(A28472,LEN(A28472)-1)</f>
        <v>CRAI</v>
      </c>
      <c r="G28472" s="1" t="s">
        <v>9752</v>
      </c>
      <c r="H28472" s="5"/>
      <c r="I28472" s="130"/>
    </row>
    <row r="28473" spans="1:9" hidden="1">
      <c r="A28473" s="4" t="s">
        <v>2130</v>
      </c>
      <c r="B28473" s="1" t="s">
        <v>2131</v>
      </c>
      <c r="C28473" s="1" t="s">
        <v>2132</v>
      </c>
      <c r="D28473" s="1" t="s">
        <v>2133</v>
      </c>
      <c r="E28473" s="1">
        <f>IF(C28473=F28473,1,0)</f>
        <v>1</v>
      </c>
      <c r="F28473" s="1" t="str">
        <f>RIGHT(A28473,LEN(A28473)-1)</f>
        <v>CRAY</v>
      </c>
      <c r="G28473" s="1" t="s">
        <v>9752</v>
      </c>
      <c r="H28473" s="5"/>
      <c r="I28473" s="134"/>
    </row>
    <row r="28474" spans="1:9" hidden="1">
      <c r="A28474" s="4" t="s">
        <v>2134</v>
      </c>
      <c r="B28474" s="1" t="s">
        <v>2135</v>
      </c>
      <c r="C28474" s="1" t="s">
        <v>2136</v>
      </c>
      <c r="D28474" s="1" t="s">
        <v>2137</v>
      </c>
      <c r="E28474" s="1">
        <f>IF(C28474=F28474,1,0)</f>
        <v>1</v>
      </c>
      <c r="F28474" s="1" t="str">
        <f>RIGHT(A28474,LEN(A28474)-1)</f>
        <v>CRBP</v>
      </c>
      <c r="G28474" s="1" t="s">
        <v>9752</v>
      </c>
      <c r="H28474" s="23">
        <v>0</v>
      </c>
      <c r="I28474" s="134"/>
    </row>
    <row r="28475" spans="1:9" hidden="1">
      <c r="A28475" s="4" t="s">
        <v>2138</v>
      </c>
      <c r="B28475" s="1" t="s">
        <v>2139</v>
      </c>
      <c r="C28475" s="1" t="s">
        <v>2140</v>
      </c>
      <c r="D28475" s="1" t="s">
        <v>2141</v>
      </c>
      <c r="E28475" s="1">
        <f>IF(C28475=F28475,1,0)</f>
        <v>1</v>
      </c>
      <c r="F28475" s="1" t="str">
        <f>RIGHT(A28475,LEN(A28475)-1)</f>
        <v>CRC</v>
      </c>
      <c r="G28475" s="1" t="s">
        <v>9752</v>
      </c>
      <c r="H28475" s="5"/>
      <c r="I28475" s="130"/>
    </row>
    <row r="28476" spans="1:9" hidden="1">
      <c r="A28476" s="4" t="s">
        <v>2142</v>
      </c>
      <c r="B28476" s="1" t="s">
        <v>2143</v>
      </c>
      <c r="C28476" s="1" t="s">
        <v>2144</v>
      </c>
      <c r="D28476" s="1" t="s">
        <v>2145</v>
      </c>
      <c r="E28476" s="1">
        <f>IF(C28476=F28476,1,0)</f>
        <v>1</v>
      </c>
      <c r="F28476" s="1" t="str">
        <f>RIGHT(A28476,LEN(A28476)-1)</f>
        <v>CRCM</v>
      </c>
      <c r="G28476" s="1" t="s">
        <v>9752</v>
      </c>
      <c r="H28476" s="5"/>
      <c r="I28476" s="130"/>
    </row>
    <row r="28477" spans="1:9" hidden="1">
      <c r="A28477" s="4" t="s">
        <v>2146</v>
      </c>
      <c r="B28477" s="1" t="s">
        <v>2147</v>
      </c>
      <c r="C28477" s="1" t="s">
        <v>2148</v>
      </c>
      <c r="D28477" s="1" t="s">
        <v>2149</v>
      </c>
      <c r="E28477" s="1">
        <f>IF(C28477=F28477,1,0)</f>
        <v>1</v>
      </c>
      <c r="F28477" s="1" t="str">
        <f>RIGHT(A28477,LEN(A28477)-1)</f>
        <v>CRD.B</v>
      </c>
      <c r="G28477" s="1" t="s">
        <v>9752</v>
      </c>
      <c r="H28477" s="5"/>
      <c r="I28477" s="130"/>
    </row>
    <row r="28478" spans="1:9" hidden="1">
      <c r="A28478" s="4" t="s">
        <v>2150</v>
      </c>
      <c r="B28478" s="1" t="s">
        <v>2151</v>
      </c>
      <c r="C28478" s="1" t="s">
        <v>2152</v>
      </c>
      <c r="D28478" s="1" t="s">
        <v>2152</v>
      </c>
      <c r="E28478" s="1">
        <f>IF(C28478=F28478,1,0)</f>
        <v>1</v>
      </c>
      <c r="F28478" s="1" t="str">
        <f>RIGHT(A28478,LEN(A28478)-1)</f>
        <v>CREE</v>
      </c>
      <c r="G28478" s="1" t="s">
        <v>9752</v>
      </c>
      <c r="H28478" s="5"/>
      <c r="I28478" s="130"/>
    </row>
    <row r="28479" spans="1:9" hidden="1">
      <c r="A28479" s="4" t="s">
        <v>2153</v>
      </c>
      <c r="B28479" s="1" t="s">
        <v>2154</v>
      </c>
      <c r="C28479" s="1" t="s">
        <v>2155</v>
      </c>
      <c r="D28479" s="1" t="s">
        <v>2156</v>
      </c>
      <c r="E28479" s="1">
        <f>IF(C28479=F28479,1,0)</f>
        <v>0</v>
      </c>
      <c r="F28479" s="1" t="str">
        <f>RIGHT(A28479,LEN(A28479)-1)</f>
        <v>CRI</v>
      </c>
      <c r="G28479" s="1" t="s">
        <v>9752</v>
      </c>
      <c r="H28479" s="5"/>
      <c r="I28479" s="130"/>
    </row>
    <row r="28480" spans="1:9" hidden="1">
      <c r="A28480" s="4" t="s">
        <v>2157</v>
      </c>
      <c r="B28480" s="1" t="s">
        <v>2158</v>
      </c>
      <c r="C28480" s="1" t="s">
        <v>27</v>
      </c>
      <c r="D28480" s="1" t="s">
        <v>27</v>
      </c>
      <c r="E28480" s="1">
        <f>IF(C28480=F28480,1,0)</f>
        <v>0</v>
      </c>
      <c r="F28480" s="1" t="str">
        <f>RIGHT(A28480,LEN(A28480)-1)</f>
        <v>CRL</v>
      </c>
      <c r="G28480" s="1" t="s">
        <v>9752</v>
      </c>
      <c r="H28480" s="5">
        <v>0</v>
      </c>
      <c r="I28480" s="130"/>
    </row>
    <row r="28481" spans="1:13" hidden="1">
      <c r="A28481" s="4" t="s">
        <v>2159</v>
      </c>
      <c r="B28481" s="1" t="s">
        <v>2160</v>
      </c>
      <c r="C28481" s="1" t="s">
        <v>27</v>
      </c>
      <c r="D28481" s="1" t="s">
        <v>27</v>
      </c>
      <c r="E28481" s="1">
        <f>IF(C28481=F28481,1,0)</f>
        <v>0</v>
      </c>
      <c r="F28481" s="1" t="str">
        <f>RIGHT(A28481,LEN(A28481)-1)</f>
        <v>CRM</v>
      </c>
      <c r="G28481" s="1" t="s">
        <v>9752</v>
      </c>
      <c r="H28481" s="5">
        <v>0</v>
      </c>
      <c r="I28481" s="130"/>
    </row>
    <row r="28482" spans="1:13" hidden="1">
      <c r="A28482" s="4" t="s">
        <v>2161</v>
      </c>
      <c r="B28482" s="1" t="s">
        <v>2162</v>
      </c>
      <c r="C28482" s="1" t="s">
        <v>2163</v>
      </c>
      <c r="D28482" s="1" t="s">
        <v>2164</v>
      </c>
      <c r="E28482" s="1">
        <f>IF(C28482=F28482,1,0)</f>
        <v>1</v>
      </c>
      <c r="F28482" s="1" t="str">
        <f>RIGHT(A28482,LEN(A28482)-1)</f>
        <v>CRMT</v>
      </c>
      <c r="G28482" s="1" t="s">
        <v>9752</v>
      </c>
      <c r="H28482" s="5"/>
      <c r="I28482" s="130"/>
    </row>
    <row r="28483" spans="1:13" hidden="1">
      <c r="A28483" s="4" t="s">
        <v>2165</v>
      </c>
      <c r="B28483" s="1" t="s">
        <v>2166</v>
      </c>
      <c r="C28483" s="1" t="s">
        <v>27</v>
      </c>
      <c r="D28483" s="1" t="s">
        <v>27</v>
      </c>
      <c r="E28483" s="1">
        <f>IF(C28483=F28483,1,0)</f>
        <v>0</v>
      </c>
      <c r="F28483" s="1" t="str">
        <f>RIGHT(A28483,LEN(A28483)-1)</f>
        <v>CRNX</v>
      </c>
      <c r="G28483" s="1" t="s">
        <v>9752</v>
      </c>
      <c r="H28483" s="5"/>
      <c r="I28483" s="130"/>
    </row>
    <row r="28484" spans="1:13" hidden="1">
      <c r="A28484" s="4" t="s">
        <v>2167</v>
      </c>
      <c r="B28484" s="1" t="s">
        <v>2168</v>
      </c>
      <c r="C28484" s="1" t="s">
        <v>2169</v>
      </c>
      <c r="D28484" s="1" t="s">
        <v>2170</v>
      </c>
      <c r="E28484" s="1">
        <f>IF(C28484=F28484,1,0)</f>
        <v>1</v>
      </c>
      <c r="F28484" s="1" t="str">
        <f>RIGHT(A28484,LEN(A28484)-1)</f>
        <v>CROX</v>
      </c>
      <c r="G28484" s="1" t="s">
        <v>9752</v>
      </c>
      <c r="H28484" s="5"/>
      <c r="I28484" s="130"/>
    </row>
    <row r="28485" spans="1:13" hidden="1">
      <c r="A28485" s="4" t="s">
        <v>2171</v>
      </c>
      <c r="B28485" s="1" t="s">
        <v>2172</v>
      </c>
      <c r="C28485" s="1" t="s">
        <v>2173</v>
      </c>
      <c r="D28485" s="1" t="s">
        <v>2174</v>
      </c>
      <c r="E28485" s="1">
        <f>IF(C28485=F28485,1,0)</f>
        <v>1</v>
      </c>
      <c r="F28485" s="1" t="str">
        <f>RIGHT(A28485,LEN(A28485)-1)</f>
        <v>CRR</v>
      </c>
      <c r="G28485" s="1" t="s">
        <v>9752</v>
      </c>
      <c r="H28485" s="5"/>
      <c r="I28485" s="130"/>
    </row>
    <row r="28486" spans="1:13" hidden="1">
      <c r="A28486" s="4" t="s">
        <v>2175</v>
      </c>
      <c r="B28486" s="1" t="s">
        <v>2176</v>
      </c>
      <c r="C28486" s="1" t="s">
        <v>2177</v>
      </c>
      <c r="D28486" s="1" t="s">
        <v>2178</v>
      </c>
      <c r="E28486" s="1">
        <f>IF(C28486=F28486,1,0)</f>
        <v>1</v>
      </c>
      <c r="F28486" s="1" t="str">
        <f>RIGHT(A28486,LEN(A28486)-1)</f>
        <v>CRS</v>
      </c>
      <c r="G28486" s="1" t="s">
        <v>9752</v>
      </c>
      <c r="H28486" s="5"/>
      <c r="I28486" s="130"/>
    </row>
    <row r="28487" spans="1:13" hidden="1">
      <c r="A28487" s="4" t="s">
        <v>2179</v>
      </c>
      <c r="B28487" s="1" t="s">
        <v>2180</v>
      </c>
      <c r="C28487" s="1" t="s">
        <v>2181</v>
      </c>
      <c r="D28487" s="1" t="s">
        <v>2182</v>
      </c>
      <c r="E28487" s="1">
        <f>IF(C28487=F28487,1,0)</f>
        <v>1</v>
      </c>
      <c r="F28487" s="1" t="str">
        <f>RIGHT(A28487,LEN(A28487)-1)</f>
        <v>CRUS</v>
      </c>
      <c r="G28487" s="1" t="s">
        <v>9752</v>
      </c>
      <c r="H28487" s="5"/>
      <c r="I28487" s="130"/>
    </row>
    <row r="28488" spans="1:13" hidden="1">
      <c r="A28488" s="4" t="s">
        <v>2183</v>
      </c>
      <c r="B28488" s="1" t="s">
        <v>2184</v>
      </c>
      <c r="C28488" s="1" t="s">
        <v>27</v>
      </c>
      <c r="D28488" s="1" t="s">
        <v>27</v>
      </c>
      <c r="E28488" s="1">
        <f>IF(C28488=F28488,1,0)</f>
        <v>0</v>
      </c>
      <c r="F28488" s="1" t="str">
        <f>RIGHT(A28488,LEN(A28488)-1)</f>
        <v>CRVL</v>
      </c>
      <c r="G28488" s="1" t="s">
        <v>9752</v>
      </c>
      <c r="H28488" s="5"/>
      <c r="I28488" s="130"/>
    </row>
    <row r="28489" spans="1:13" hidden="1">
      <c r="A28489" s="4" t="s">
        <v>2185</v>
      </c>
      <c r="B28489" s="1" t="s">
        <v>2186</v>
      </c>
      <c r="C28489" s="1" t="s">
        <v>2187</v>
      </c>
      <c r="D28489" s="1" t="s">
        <v>2188</v>
      </c>
      <c r="E28489" s="1">
        <f>IF(C28489=F28489,1,0)</f>
        <v>1</v>
      </c>
      <c r="F28489" s="1" t="str">
        <f>RIGHT(A28489,LEN(A28489)-1)</f>
        <v>CRVS</v>
      </c>
      <c r="G28489" s="1" t="s">
        <v>9752</v>
      </c>
      <c r="H28489" s="5"/>
      <c r="I28489" s="130"/>
    </row>
    <row r="28490" spans="1:13" hidden="1">
      <c r="A28490" s="4" t="s">
        <v>2189</v>
      </c>
      <c r="B28490" s="1" t="s">
        <v>2190</v>
      </c>
      <c r="C28490" s="1" t="s">
        <v>2191</v>
      </c>
      <c r="D28490" s="1" t="s">
        <v>2192</v>
      </c>
      <c r="E28490" s="1">
        <f>IF(C28490=F28490,1,0)</f>
        <v>1</v>
      </c>
      <c r="F28490" s="1" t="str">
        <f>RIGHT(A28490,LEN(A28490)-1)</f>
        <v>CRY</v>
      </c>
      <c r="G28490" s="1" t="s">
        <v>9752</v>
      </c>
      <c r="H28490" s="5"/>
      <c r="I28490" s="130"/>
    </row>
    <row r="28491" spans="1:13" hidden="1">
      <c r="A28491" s="4" t="s">
        <v>2193</v>
      </c>
      <c r="B28491" s="1" t="s">
        <v>2194</v>
      </c>
      <c r="C28491" s="1" t="s">
        <v>2195</v>
      </c>
      <c r="D28491" s="1" t="s">
        <v>2196</v>
      </c>
      <c r="E28491" s="1">
        <f>IF(C28491=F28491,1,0)</f>
        <v>1</v>
      </c>
      <c r="F28491" s="1" t="str">
        <f>RIGHT(A28491,LEN(A28491)-1)</f>
        <v>CRZO</v>
      </c>
      <c r="G28491" s="1" t="s">
        <v>9752</v>
      </c>
      <c r="H28491" s="5">
        <v>0</v>
      </c>
      <c r="I28491" s="130"/>
    </row>
    <row r="28492" spans="1:13">
      <c r="A28492" s="4" t="s">
        <v>6254</v>
      </c>
      <c r="B28492" s="1" t="s">
        <v>6255</v>
      </c>
      <c r="C28492" s="1" t="s">
        <v>2027</v>
      </c>
      <c r="D28492" s="1" t="s">
        <v>2028</v>
      </c>
      <c r="E28492" s="1">
        <f>IF(C28492=F28492,1,0)</f>
        <v>0</v>
      </c>
      <c r="F28492" s="1" t="str">
        <f>RIGHT(A28492,LEN(A28492)-1)</f>
        <v>OKE</v>
      </c>
      <c r="G28492" s="1" t="s">
        <v>9304</v>
      </c>
      <c r="H28492" s="6" t="s">
        <v>10103</v>
      </c>
      <c r="I28492" s="133">
        <v>42767</v>
      </c>
      <c r="J28492" s="7" t="s">
        <v>9766</v>
      </c>
      <c r="K28492" s="3" t="s">
        <v>10303</v>
      </c>
      <c r="L28492" s="3" t="s">
        <v>10237</v>
      </c>
      <c r="M28492" s="3" t="s">
        <v>10278</v>
      </c>
    </row>
    <row r="28493" spans="1:13" hidden="1">
      <c r="A28493" s="4" t="s">
        <v>2199</v>
      </c>
      <c r="B28493" s="1" t="s">
        <v>2200</v>
      </c>
      <c r="C28493" s="1" t="s">
        <v>2201</v>
      </c>
      <c r="D28493" s="1" t="s">
        <v>2202</v>
      </c>
      <c r="E28493" s="1">
        <f>IF(C28493=F28493,1,0)</f>
        <v>1</v>
      </c>
      <c r="F28493" s="1" t="str">
        <f>RIGHT(A28493,LEN(A28493)-1)</f>
        <v>CSFL</v>
      </c>
      <c r="G28493" s="1" t="s">
        <v>9752</v>
      </c>
      <c r="H28493" s="5"/>
      <c r="I28493" s="130"/>
    </row>
    <row r="28494" spans="1:13" hidden="1">
      <c r="A28494" s="4" t="s">
        <v>2203</v>
      </c>
      <c r="B28494" s="1" t="s">
        <v>2204</v>
      </c>
      <c r="C28494" s="1" t="s">
        <v>27</v>
      </c>
      <c r="D28494" s="1" t="s">
        <v>27</v>
      </c>
      <c r="E28494" s="1">
        <f>IF(C28494=F28494,1,0)</f>
        <v>0</v>
      </c>
      <c r="F28494" s="1" t="str">
        <f>RIGHT(A28494,LEN(A28494)-1)</f>
        <v>CSGP</v>
      </c>
      <c r="G28494" s="1" t="s">
        <v>9752</v>
      </c>
      <c r="H28494" s="5"/>
      <c r="I28494" s="130"/>
    </row>
    <row r="28495" spans="1:13" hidden="1">
      <c r="A28495" s="4" t="s">
        <v>2205</v>
      </c>
      <c r="B28495" s="1" t="s">
        <v>2206</v>
      </c>
      <c r="C28495" s="1" t="s">
        <v>2207</v>
      </c>
      <c r="D28495" s="1" t="s">
        <v>2208</v>
      </c>
      <c r="E28495" s="1">
        <f>IF(C28495=F28495,1,0)</f>
        <v>1</v>
      </c>
      <c r="F28495" s="1" t="str">
        <f>RIGHT(A28495,LEN(A28495)-1)</f>
        <v>CSGS</v>
      </c>
      <c r="G28495" s="1" t="s">
        <v>9752</v>
      </c>
      <c r="H28495" s="5"/>
      <c r="I28495" s="130"/>
    </row>
    <row r="28496" spans="1:13" hidden="1">
      <c r="A28496" s="4" t="s">
        <v>2209</v>
      </c>
      <c r="B28496" s="1" t="s">
        <v>2210</v>
      </c>
      <c r="C28496" s="1" t="s">
        <v>2211</v>
      </c>
      <c r="D28496" s="1" t="s">
        <v>2212</v>
      </c>
      <c r="E28496" s="1">
        <f>IF(C28496=F28496,1,0)</f>
        <v>1</v>
      </c>
      <c r="F28496" s="1" t="str">
        <f>RIGHT(A28496,LEN(A28496)-1)</f>
        <v>CSII</v>
      </c>
      <c r="G28496" s="1" t="s">
        <v>9752</v>
      </c>
      <c r="H28496" s="5"/>
      <c r="I28496" s="130"/>
    </row>
    <row r="28497" spans="1:9" hidden="1">
      <c r="A28497" s="4" t="s">
        <v>2213</v>
      </c>
      <c r="B28497" s="1" t="s">
        <v>2214</v>
      </c>
      <c r="C28497" s="1" t="s">
        <v>27</v>
      </c>
      <c r="D28497" s="1" t="s">
        <v>27</v>
      </c>
      <c r="E28497" s="1">
        <f>IF(C28497=F28497,1,0)</f>
        <v>0</v>
      </c>
      <c r="F28497" s="1" t="str">
        <f>RIGHT(A28497,LEN(A28497)-1)</f>
        <v>CSL</v>
      </c>
      <c r="G28497" s="1" t="s">
        <v>9752</v>
      </c>
      <c r="H28497" s="5"/>
      <c r="I28497" s="130"/>
    </row>
    <row r="28498" spans="1:9" hidden="1">
      <c r="A28498" s="4" t="s">
        <v>2215</v>
      </c>
      <c r="B28498" s="1" t="s">
        <v>2216</v>
      </c>
      <c r="C28498" s="1" t="s">
        <v>2217</v>
      </c>
      <c r="D28498" s="1" t="s">
        <v>2218</v>
      </c>
      <c r="E28498" s="1">
        <f>IF(C28498=F28498,1,0)</f>
        <v>1</v>
      </c>
      <c r="F28498" s="1" t="str">
        <f>RIGHT(A28498,LEN(A28498)-1)</f>
        <v>CSLT</v>
      </c>
      <c r="G28498" s="1" t="s">
        <v>9752</v>
      </c>
      <c r="H28498" s="5"/>
      <c r="I28498" s="130"/>
    </row>
    <row r="28499" spans="1:9" hidden="1">
      <c r="A28499" s="4" t="s">
        <v>2219</v>
      </c>
      <c r="B28499" s="1" t="s">
        <v>2220</v>
      </c>
      <c r="C28499" s="1" t="s">
        <v>2221</v>
      </c>
      <c r="D28499" s="1" t="s">
        <v>2222</v>
      </c>
      <c r="E28499" s="1">
        <f>IF(C28499=F28499,1,0)</f>
        <v>1</v>
      </c>
      <c r="F28499" s="1" t="str">
        <f>RIGHT(A28499,LEN(A28499)-1)</f>
        <v>CSOD</v>
      </c>
      <c r="G28499" s="1" t="s">
        <v>9752</v>
      </c>
      <c r="H28499" s="5"/>
      <c r="I28499" s="130"/>
    </row>
    <row r="28500" spans="1:9" hidden="1">
      <c r="A28500" s="4" t="s">
        <v>2223</v>
      </c>
      <c r="B28500" s="1" t="s">
        <v>2224</v>
      </c>
      <c r="C28500" s="1" t="s">
        <v>2225</v>
      </c>
      <c r="D28500" s="1" t="s">
        <v>2226</v>
      </c>
      <c r="E28500" s="1">
        <f>IF(C28500=F28500,1,0)</f>
        <v>1</v>
      </c>
      <c r="F28500" s="1" t="str">
        <f>RIGHT(A28500,LEN(A28500)-1)</f>
        <v>CSTE</v>
      </c>
      <c r="G28500" s="1" t="s">
        <v>9752</v>
      </c>
      <c r="H28500" s="5"/>
      <c r="I28500" s="130"/>
    </row>
    <row r="28501" spans="1:9" hidden="1">
      <c r="A28501" s="4" t="s">
        <v>2227</v>
      </c>
      <c r="B28501" s="1" t="s">
        <v>2228</v>
      </c>
      <c r="C28501" s="1" t="s">
        <v>2229</v>
      </c>
      <c r="D28501" s="1" t="s">
        <v>2230</v>
      </c>
      <c r="E28501" s="1">
        <f>IF(C28501=F28501,1,0)</f>
        <v>1</v>
      </c>
      <c r="F28501" s="1" t="str">
        <f>RIGHT(A28501,LEN(A28501)-1)</f>
        <v>CSTR</v>
      </c>
      <c r="G28501" s="1" t="s">
        <v>9752</v>
      </c>
      <c r="H28501" s="5"/>
      <c r="I28501" s="130"/>
    </row>
    <row r="28502" spans="1:9" hidden="1">
      <c r="A28502" s="4" t="s">
        <v>2231</v>
      </c>
      <c r="B28502" s="1" t="s">
        <v>2232</v>
      </c>
      <c r="C28502" s="1" t="s">
        <v>2233</v>
      </c>
      <c r="D28502" s="1" t="s">
        <v>2234</v>
      </c>
      <c r="E28502" s="1">
        <f>IF(C28502=F28502,1,0)</f>
        <v>1</v>
      </c>
      <c r="F28502" s="1" t="str">
        <f>RIGHT(A28502,LEN(A28502)-1)</f>
        <v>CSU</v>
      </c>
      <c r="G28502" s="1" t="s">
        <v>9752</v>
      </c>
      <c r="H28502" s="5"/>
      <c r="I28502" s="130"/>
    </row>
    <row r="28503" spans="1:9" hidden="1">
      <c r="A28503" s="4" t="s">
        <v>2235</v>
      </c>
      <c r="B28503" s="1" t="s">
        <v>2236</v>
      </c>
      <c r="C28503" s="1" t="s">
        <v>2237</v>
      </c>
      <c r="D28503" s="1" t="s">
        <v>2238</v>
      </c>
      <c r="E28503" s="1">
        <f>IF(C28503=F28503,1,0)</f>
        <v>1</v>
      </c>
      <c r="F28503" s="1" t="str">
        <f>RIGHT(A28503,LEN(A28503)-1)</f>
        <v>CSV</v>
      </c>
      <c r="G28503" s="1" t="s">
        <v>9752</v>
      </c>
      <c r="H28503" s="5"/>
      <c r="I28503" s="130"/>
    </row>
    <row r="28504" spans="1:9" hidden="1">
      <c r="A28504" s="4" t="s">
        <v>2239</v>
      </c>
      <c r="B28504" s="1" t="s">
        <v>2240</v>
      </c>
      <c r="C28504" s="1" t="s">
        <v>2241</v>
      </c>
      <c r="D28504" s="1" t="s">
        <v>2242</v>
      </c>
      <c r="E28504" s="1">
        <f>IF(C28504=F28504,1,0)</f>
        <v>1</v>
      </c>
      <c r="F28504" s="1" t="str">
        <f>RIGHT(A28504,LEN(A28504)-1)</f>
        <v>CSWI</v>
      </c>
      <c r="G28504" s="1" t="s">
        <v>9752</v>
      </c>
      <c r="H28504" s="5"/>
      <c r="I28504" s="130"/>
    </row>
    <row r="28505" spans="1:9" hidden="1">
      <c r="A28505" s="4" t="s">
        <v>2243</v>
      </c>
      <c r="B28505" s="1" t="s">
        <v>2244</v>
      </c>
      <c r="C28505" s="1" t="s">
        <v>27</v>
      </c>
      <c r="D28505" s="1" t="s">
        <v>27</v>
      </c>
      <c r="E28505" s="1">
        <f>IF(C28505=F28505,1,0)</f>
        <v>0</v>
      </c>
      <c r="F28505" s="1" t="str">
        <f>RIGHT(A28505,LEN(A28505)-1)</f>
        <v>CSX</v>
      </c>
      <c r="G28505" s="1" t="s">
        <v>9752</v>
      </c>
      <c r="H28505" s="5">
        <v>0</v>
      </c>
      <c r="I28505" s="130"/>
    </row>
    <row r="28506" spans="1:9" hidden="1">
      <c r="A28506" s="4" t="s">
        <v>2245</v>
      </c>
      <c r="B28506" s="1" t="s">
        <v>2246</v>
      </c>
      <c r="C28506" s="1" t="s">
        <v>27</v>
      </c>
      <c r="D28506" s="1" t="s">
        <v>27</v>
      </c>
      <c r="E28506" s="1">
        <f>IF(C28506=F28506,1,0)</f>
        <v>0</v>
      </c>
      <c r="F28506" s="1" t="str">
        <f>RIGHT(A28506,LEN(A28506)-1)</f>
        <v>CTAS</v>
      </c>
      <c r="G28506" s="1" t="s">
        <v>9752</v>
      </c>
      <c r="H28506" s="5">
        <v>0</v>
      </c>
      <c r="I28506" s="130"/>
    </row>
    <row r="28507" spans="1:9" hidden="1">
      <c r="A28507" s="4" t="s">
        <v>2247</v>
      </c>
      <c r="B28507" s="1" t="s">
        <v>2248</v>
      </c>
      <c r="C28507" s="1" t="s">
        <v>2249</v>
      </c>
      <c r="D28507" s="1" t="s">
        <v>2250</v>
      </c>
      <c r="E28507" s="1">
        <f>IF(C28507=F28507,1,0)</f>
        <v>1</v>
      </c>
      <c r="F28507" s="1" t="str">
        <f>RIGHT(A28507,LEN(A28507)-1)</f>
        <v>CTB</v>
      </c>
      <c r="G28507" s="1" t="s">
        <v>9752</v>
      </c>
      <c r="H28507" s="5"/>
      <c r="I28507" s="130"/>
    </row>
    <row r="28508" spans="1:9" hidden="1">
      <c r="A28508" s="4" t="s">
        <v>2251</v>
      </c>
      <c r="B28508" s="1" t="s">
        <v>2252</v>
      </c>
      <c r="C28508" s="1" t="s">
        <v>2253</v>
      </c>
      <c r="D28508" s="1" t="s">
        <v>2254</v>
      </c>
      <c r="E28508" s="1">
        <f>IF(C28508=F28508,1,0)</f>
        <v>1</v>
      </c>
      <c r="F28508" s="1" t="str">
        <f>RIGHT(A28508,LEN(A28508)-1)</f>
        <v>CTBI</v>
      </c>
      <c r="G28508" s="1" t="s">
        <v>9752</v>
      </c>
      <c r="H28508" s="5"/>
      <c r="I28508" s="130"/>
    </row>
    <row r="28509" spans="1:9" hidden="1">
      <c r="A28509" s="4" t="s">
        <v>2255</v>
      </c>
      <c r="B28509" s="1" t="s">
        <v>2256</v>
      </c>
      <c r="C28509" s="1" t="s">
        <v>2257</v>
      </c>
      <c r="D28509" s="1" t="s">
        <v>2258</v>
      </c>
      <c r="E28509" s="1">
        <f>IF(C28509=F28509,1,0)</f>
        <v>1</v>
      </c>
      <c r="F28509" s="1" t="str">
        <f>RIGHT(A28509,LEN(A28509)-1)</f>
        <v>CTIC</v>
      </c>
      <c r="G28509" s="1" t="s">
        <v>9752</v>
      </c>
      <c r="H28509" s="5"/>
      <c r="I28509" s="130"/>
    </row>
    <row r="28510" spans="1:9" hidden="1">
      <c r="A28510" s="4" t="s">
        <v>2259</v>
      </c>
      <c r="B28510" s="1" t="s">
        <v>2260</v>
      </c>
      <c r="C28510" s="1" t="s">
        <v>27</v>
      </c>
      <c r="D28510" s="1" t="s">
        <v>27</v>
      </c>
      <c r="E28510" s="1">
        <f>IF(C28510=F28510,1,0)</f>
        <v>0</v>
      </c>
      <c r="F28510" s="1" t="str">
        <f>RIGHT(A28510,LEN(A28510)-1)</f>
        <v>CTL</v>
      </c>
      <c r="G28510" s="1" t="s">
        <v>9752</v>
      </c>
      <c r="H28510" s="5">
        <v>0</v>
      </c>
      <c r="I28510" s="134"/>
    </row>
    <row r="28511" spans="1:9" hidden="1">
      <c r="A28511" s="4" t="s">
        <v>2261</v>
      </c>
      <c r="B28511" s="1" t="s">
        <v>2262</v>
      </c>
      <c r="C28511" s="1" t="s">
        <v>27</v>
      </c>
      <c r="D28511" s="1" t="s">
        <v>27</v>
      </c>
      <c r="E28511" s="1">
        <f>IF(C28511=F28511,1,0)</f>
        <v>0</v>
      </c>
      <c r="F28511" s="1" t="str">
        <f>RIGHT(A28511,LEN(A28511)-1)</f>
        <v>CTLT</v>
      </c>
      <c r="G28511" s="1" t="s">
        <v>9752</v>
      </c>
      <c r="H28511" s="5">
        <v>0</v>
      </c>
      <c r="I28511" s="134"/>
    </row>
    <row r="28512" spans="1:9" hidden="1">
      <c r="A28512" s="4" t="s">
        <v>2263</v>
      </c>
      <c r="B28512" s="1" t="s">
        <v>2264</v>
      </c>
      <c r="C28512" s="1" t="s">
        <v>2265</v>
      </c>
      <c r="D28512" s="1" t="s">
        <v>2266</v>
      </c>
      <c r="E28512" s="1">
        <f>IF(C28512=F28512,1,0)</f>
        <v>1</v>
      </c>
      <c r="F28512" s="1" t="str">
        <f>RIGHT(A28512,LEN(A28512)-1)</f>
        <v>CTMX</v>
      </c>
      <c r="G28512" s="1" t="s">
        <v>9752</v>
      </c>
      <c r="H28512" s="5"/>
      <c r="I28512" s="134"/>
    </row>
    <row r="28513" spans="1:9" hidden="1">
      <c r="A28513" s="4" t="s">
        <v>2267</v>
      </c>
      <c r="B28513" s="1" t="s">
        <v>2268</v>
      </c>
      <c r="C28513" s="1" t="s">
        <v>2269</v>
      </c>
      <c r="D28513" s="1" t="s">
        <v>2270</v>
      </c>
      <c r="E28513" s="1">
        <f>IF(C28513=F28513,1,0)</f>
        <v>1</v>
      </c>
      <c r="F28513" s="1" t="str">
        <f>RIGHT(A28513,LEN(A28513)-1)</f>
        <v>CTO</v>
      </c>
      <c r="G28513" s="1" t="s">
        <v>9752</v>
      </c>
      <c r="H28513" s="5"/>
      <c r="I28513" s="134"/>
    </row>
    <row r="28514" spans="1:9" hidden="1">
      <c r="A28514" s="4" t="s">
        <v>2271</v>
      </c>
      <c r="B28514" s="1" t="s">
        <v>2272</v>
      </c>
      <c r="C28514" s="1" t="s">
        <v>2273</v>
      </c>
      <c r="D28514" s="1" t="s">
        <v>2274</v>
      </c>
      <c r="E28514" s="1">
        <f>IF(C28514=F28514,1,0)</f>
        <v>1</v>
      </c>
      <c r="F28514" s="1" t="str">
        <f>RIGHT(A28514,LEN(A28514)-1)</f>
        <v>CTRE</v>
      </c>
      <c r="G28514" s="1" t="s">
        <v>9752</v>
      </c>
      <c r="H28514" s="5">
        <v>0</v>
      </c>
      <c r="I28514" s="134"/>
    </row>
    <row r="28515" spans="1:9" hidden="1">
      <c r="A28515" s="4" t="s">
        <v>2275</v>
      </c>
      <c r="B28515" s="1" t="s">
        <v>2276</v>
      </c>
      <c r="C28515" s="1" t="s">
        <v>2277</v>
      </c>
      <c r="D28515" s="1" t="s">
        <v>2278</v>
      </c>
      <c r="E28515" s="1">
        <f>IF(C28515=F28515,1,0)</f>
        <v>1</v>
      </c>
      <c r="F28515" s="1" t="str">
        <f>RIGHT(A28515,LEN(A28515)-1)</f>
        <v>CTRL</v>
      </c>
      <c r="G28515" s="1" t="s">
        <v>9752</v>
      </c>
      <c r="H28515" s="5"/>
      <c r="I28515" s="134"/>
    </row>
    <row r="28516" spans="1:9" hidden="1">
      <c r="A28516" s="4" t="s">
        <v>2279</v>
      </c>
      <c r="B28516" s="1" t="s">
        <v>2280</v>
      </c>
      <c r="C28516" s="1" t="s">
        <v>2281</v>
      </c>
      <c r="D28516" s="1" t="s">
        <v>2282</v>
      </c>
      <c r="E28516" s="1">
        <f>IF(C28516=F28516,1,0)</f>
        <v>1</v>
      </c>
      <c r="F28516" s="1" t="str">
        <f>RIGHT(A28516,LEN(A28516)-1)</f>
        <v>CTRN</v>
      </c>
      <c r="G28516" s="1" t="s">
        <v>9752</v>
      </c>
      <c r="H28516" s="5"/>
      <c r="I28516" s="134"/>
    </row>
    <row r="28517" spans="1:9" hidden="1">
      <c r="A28517" s="4" t="s">
        <v>2283</v>
      </c>
      <c r="B28517" s="1" t="s">
        <v>2284</v>
      </c>
      <c r="C28517" s="1" t="s">
        <v>2285</v>
      </c>
      <c r="D28517" s="1" t="s">
        <v>2286</v>
      </c>
      <c r="E28517" s="1">
        <f>IF(C28517=F28517,1,0)</f>
        <v>1</v>
      </c>
      <c r="F28517" s="1" t="str">
        <f>RIGHT(A28517,LEN(A28517)-1)</f>
        <v>CTS</v>
      </c>
      <c r="G28517" s="1" t="s">
        <v>9752</v>
      </c>
      <c r="H28517" s="5"/>
      <c r="I28517" s="134"/>
    </row>
    <row r="28518" spans="1:9" hidden="1">
      <c r="A28518" s="4" t="s">
        <v>2287</v>
      </c>
      <c r="B28518" s="1" t="s">
        <v>2288</v>
      </c>
      <c r="C28518" s="1" t="s">
        <v>27</v>
      </c>
      <c r="D28518" s="1" t="s">
        <v>27</v>
      </c>
      <c r="E28518" s="1">
        <f>IF(C28518=F28518,1,0)</f>
        <v>0</v>
      </c>
      <c r="F28518" s="1" t="str">
        <f>RIGHT(A28518,LEN(A28518)-1)</f>
        <v>CTSH</v>
      </c>
      <c r="G28518" s="1" t="s">
        <v>9752</v>
      </c>
      <c r="H28518" s="5">
        <v>0</v>
      </c>
      <c r="I28518" s="134"/>
    </row>
    <row r="28519" spans="1:9" hidden="1">
      <c r="A28519" s="4" t="s">
        <v>2289</v>
      </c>
      <c r="B28519" s="1" t="s">
        <v>2290</v>
      </c>
      <c r="C28519" s="1" t="s">
        <v>2291</v>
      </c>
      <c r="D28519" s="1" t="s">
        <v>2292</v>
      </c>
      <c r="E28519" s="1">
        <f>IF(C28519=F28519,1,0)</f>
        <v>1</v>
      </c>
      <c r="F28519" s="1" t="str">
        <f>RIGHT(A28519,LEN(A28519)-1)</f>
        <v>CTSO</v>
      </c>
      <c r="G28519" s="1" t="s">
        <v>9752</v>
      </c>
      <c r="H28519" s="23"/>
      <c r="I28519" s="134"/>
    </row>
    <row r="28520" spans="1:9" hidden="1">
      <c r="A28520" s="4" t="s">
        <v>2293</v>
      </c>
      <c r="B28520" s="1" t="s">
        <v>2294</v>
      </c>
      <c r="C28520" s="1" t="s">
        <v>2295</v>
      </c>
      <c r="D28520" s="1" t="s">
        <v>2296</v>
      </c>
      <c r="E28520" s="1">
        <f>IF(C28520=F28520,1,0)</f>
        <v>1</v>
      </c>
      <c r="F28520" s="1" t="str">
        <f>RIGHT(A28520,LEN(A28520)-1)</f>
        <v>CTT</v>
      </c>
      <c r="G28520" s="1" t="s">
        <v>9752</v>
      </c>
      <c r="H28520" s="5">
        <v>0</v>
      </c>
      <c r="I28520" s="130"/>
    </row>
    <row r="28521" spans="1:9" hidden="1">
      <c r="A28521" s="4" t="s">
        <v>2297</v>
      </c>
      <c r="B28521" s="1" t="s">
        <v>2298</v>
      </c>
      <c r="C28521" s="1" t="s">
        <v>2299</v>
      </c>
      <c r="D28521" s="1" t="s">
        <v>2300</v>
      </c>
      <c r="E28521" s="1">
        <f>IF(C28521=F28521,1,0)</f>
        <v>1</v>
      </c>
      <c r="F28521" s="1" t="str">
        <f>RIGHT(A28521,LEN(A28521)-1)</f>
        <v>CTWS</v>
      </c>
      <c r="G28521" s="1" t="s">
        <v>9752</v>
      </c>
      <c r="H28521" s="5"/>
      <c r="I28521" s="130"/>
    </row>
    <row r="28522" spans="1:9" hidden="1">
      <c r="A28522" s="4" t="s">
        <v>2301</v>
      </c>
      <c r="B28522" s="1" t="s">
        <v>2302</v>
      </c>
      <c r="C28522" s="1" t="s">
        <v>27</v>
      </c>
      <c r="D28522" s="1" t="s">
        <v>27</v>
      </c>
      <c r="E28522" s="1">
        <f>IF(C28522=F28522,1,0)</f>
        <v>0</v>
      </c>
      <c r="F28522" s="1" t="str">
        <f>RIGHT(A28522,LEN(A28522)-1)</f>
        <v>CTXS</v>
      </c>
      <c r="G28522" s="1" t="s">
        <v>9752</v>
      </c>
      <c r="H28522" s="5"/>
      <c r="I28522" s="130"/>
    </row>
    <row r="28523" spans="1:9" hidden="1">
      <c r="A28523" s="4" t="s">
        <v>2303</v>
      </c>
      <c r="B28523" s="1" t="s">
        <v>2304</v>
      </c>
      <c r="C28523" s="1" t="s">
        <v>2305</v>
      </c>
      <c r="D28523" s="1" t="s">
        <v>2306</v>
      </c>
      <c r="E28523" s="1">
        <f>IF(C28523=F28523,1,0)</f>
        <v>1</v>
      </c>
      <c r="F28523" s="1" t="str">
        <f>RIGHT(A28523,LEN(A28523)-1)</f>
        <v>CUB</v>
      </c>
      <c r="G28523" s="1" t="s">
        <v>9752</v>
      </c>
      <c r="H28523" s="5"/>
      <c r="I28523" s="130"/>
    </row>
    <row r="28524" spans="1:9" hidden="1">
      <c r="A28524" s="4" t="s">
        <v>2307</v>
      </c>
      <c r="B28524" s="1" t="s">
        <v>2308</v>
      </c>
      <c r="C28524" s="1" t="s">
        <v>27</v>
      </c>
      <c r="D28524" s="1" t="s">
        <v>27</v>
      </c>
      <c r="E28524" s="1">
        <f>IF(C28524=F28524,1,0)</f>
        <v>0</v>
      </c>
      <c r="F28524" s="1" t="str">
        <f>RIGHT(A28524,LEN(A28524)-1)</f>
        <v>CUBE</v>
      </c>
      <c r="G28524" s="1" t="s">
        <v>9752</v>
      </c>
      <c r="H28524" s="5"/>
      <c r="I28524" s="130"/>
    </row>
    <row r="28525" spans="1:9" hidden="1">
      <c r="A28525" s="4" t="s">
        <v>2309</v>
      </c>
      <c r="B28525" s="1" t="s">
        <v>2310</v>
      </c>
      <c r="C28525" s="1" t="s">
        <v>2311</v>
      </c>
      <c r="D28525" s="1" t="s">
        <v>2312</v>
      </c>
      <c r="E28525" s="1">
        <f>IF(C28525=F28525,1,0)</f>
        <v>1</v>
      </c>
      <c r="F28525" s="1" t="str">
        <f>RIGHT(A28525,LEN(A28525)-1)</f>
        <v>CUBI</v>
      </c>
      <c r="G28525" s="1" t="s">
        <v>9752</v>
      </c>
      <c r="H28525" s="5"/>
      <c r="I28525" s="130"/>
    </row>
    <row r="28526" spans="1:9" hidden="1">
      <c r="A28526" s="4" t="s">
        <v>2313</v>
      </c>
      <c r="B28526" s="1" t="s">
        <v>2314</v>
      </c>
      <c r="C28526" s="1" t="s">
        <v>27</v>
      </c>
      <c r="D28526" s="1" t="s">
        <v>27</v>
      </c>
      <c r="E28526" s="1">
        <f>IF(C28526=F28526,1,0)</f>
        <v>0</v>
      </c>
      <c r="F28526" s="1" t="str">
        <f>RIGHT(A28526,LEN(A28526)-1)</f>
        <v>CUE</v>
      </c>
      <c r="G28526" s="1" t="s">
        <v>9752</v>
      </c>
      <c r="H28526" s="5"/>
      <c r="I28526" s="130"/>
    </row>
    <row r="28527" spans="1:9" hidden="1">
      <c r="A28527" s="4" t="s">
        <v>2315</v>
      </c>
      <c r="B28527" s="1" t="s">
        <v>2316</v>
      </c>
      <c r="C28527" s="1" t="s">
        <v>2317</v>
      </c>
      <c r="D28527" s="1" t="s">
        <v>2317</v>
      </c>
      <c r="E28527" s="1">
        <f>IF(C28527=F28527,1,0)</f>
        <v>1</v>
      </c>
      <c r="F28527" s="1" t="str">
        <f>RIGHT(A28527,LEN(A28527)-1)</f>
        <v>CULP</v>
      </c>
      <c r="G28527" s="1" t="s">
        <v>9752</v>
      </c>
      <c r="H28527" s="5"/>
      <c r="I28527" s="130"/>
    </row>
    <row r="28528" spans="1:9" hidden="1">
      <c r="A28528" s="4" t="s">
        <v>2318</v>
      </c>
      <c r="B28528" s="1" t="s">
        <v>2319</v>
      </c>
      <c r="C28528" s="1" t="s">
        <v>2320</v>
      </c>
      <c r="D28528" s="1" t="s">
        <v>2320</v>
      </c>
      <c r="E28528" s="1">
        <f>IF(C28528=F28528,1,0)</f>
        <v>1</v>
      </c>
      <c r="F28528" s="1" t="str">
        <f>RIGHT(A28528,LEN(A28528)-1)</f>
        <v>CURO</v>
      </c>
      <c r="G28528" s="1" t="s">
        <v>9752</v>
      </c>
      <c r="H28528" s="5"/>
      <c r="I28528" s="130"/>
    </row>
    <row r="28529" spans="1:9" hidden="1">
      <c r="A28529" s="4" t="s">
        <v>2321</v>
      </c>
      <c r="B28529" s="1" t="s">
        <v>2322</v>
      </c>
      <c r="C28529" s="1" t="s">
        <v>2323</v>
      </c>
      <c r="D28529" s="1" t="s">
        <v>2324</v>
      </c>
      <c r="E28529" s="1">
        <f>IF(C28529=F28529,1,0)</f>
        <v>1</v>
      </c>
      <c r="F28529" s="1" t="str">
        <f>RIGHT(A28529,LEN(A28529)-1)</f>
        <v>CUTR</v>
      </c>
      <c r="G28529" s="1" t="s">
        <v>9752</v>
      </c>
      <c r="H28529" s="5"/>
      <c r="I28529" s="130"/>
    </row>
    <row r="28530" spans="1:9" hidden="1">
      <c r="A28530" s="4" t="s">
        <v>2325</v>
      </c>
      <c r="B28530" s="1" t="s">
        <v>2326</v>
      </c>
      <c r="C28530" s="1" t="s">
        <v>2327</v>
      </c>
      <c r="D28530" s="1" t="s">
        <v>2328</v>
      </c>
      <c r="E28530" s="1">
        <f>IF(C28530=F28530,1,0)</f>
        <v>1</v>
      </c>
      <c r="F28530" s="1" t="str">
        <f>RIGHT(A28530,LEN(A28530)-1)</f>
        <v>CUZ</v>
      </c>
      <c r="G28530" s="1" t="s">
        <v>9752</v>
      </c>
      <c r="H28530" s="5"/>
      <c r="I28530" s="130"/>
    </row>
    <row r="28531" spans="1:9" hidden="1">
      <c r="A28531" s="4" t="s">
        <v>2329</v>
      </c>
      <c r="B28531" s="1" t="s">
        <v>2330</v>
      </c>
      <c r="C28531" s="1" t="s">
        <v>2331</v>
      </c>
      <c r="D28531" s="1" t="s">
        <v>2332</v>
      </c>
      <c r="E28531" s="1">
        <f>IF(C28531=F28531,1,0)</f>
        <v>1</v>
      </c>
      <c r="F28531" s="1" t="str">
        <f>RIGHT(A28531,LEN(A28531)-1)</f>
        <v>CVA</v>
      </c>
      <c r="G28531" s="1" t="s">
        <v>9752</v>
      </c>
      <c r="H28531" s="5"/>
      <c r="I28531" s="130"/>
    </row>
    <row r="28532" spans="1:9" hidden="1">
      <c r="A28532" s="4" t="s">
        <v>2333</v>
      </c>
      <c r="B28532" s="1" t="s">
        <v>2334</v>
      </c>
      <c r="C28532" s="1" t="s">
        <v>2335</v>
      </c>
      <c r="D28532" s="1" t="s">
        <v>2336</v>
      </c>
      <c r="E28532" s="1">
        <f>IF(C28532=F28532,1,0)</f>
        <v>1</v>
      </c>
      <c r="F28532" s="1" t="str">
        <f>RIGHT(A28532,LEN(A28532)-1)</f>
        <v>CVBF</v>
      </c>
      <c r="G28532" s="1" t="s">
        <v>9752</v>
      </c>
      <c r="H28532" s="5"/>
      <c r="I28532" s="130"/>
    </row>
    <row r="28533" spans="1:9" hidden="1">
      <c r="A28533" s="4" t="s">
        <v>2337</v>
      </c>
      <c r="B28533" s="1" t="s">
        <v>2338</v>
      </c>
      <c r="C28533" s="1" t="s">
        <v>2339</v>
      </c>
      <c r="D28533" s="1" t="s">
        <v>2340</v>
      </c>
      <c r="E28533" s="1">
        <f>IF(C28533=F28533,1,0)</f>
        <v>1</v>
      </c>
      <c r="F28533" s="1" t="str">
        <f>RIGHT(A28533,LEN(A28533)-1)</f>
        <v>CVCO</v>
      </c>
      <c r="G28533" s="1" t="s">
        <v>9752</v>
      </c>
      <c r="H28533" s="5"/>
      <c r="I28533" s="130"/>
    </row>
    <row r="28534" spans="1:9" hidden="1">
      <c r="A28534" s="4" t="s">
        <v>2341</v>
      </c>
      <c r="B28534" s="1" t="s">
        <v>2342</v>
      </c>
      <c r="C28534" s="1" t="s">
        <v>2343</v>
      </c>
      <c r="D28534" s="1" t="s">
        <v>2344</v>
      </c>
      <c r="E28534" s="1">
        <f>IF(C28534=F28534,1,0)</f>
        <v>1</v>
      </c>
      <c r="F28534" s="1" t="str">
        <f>RIGHT(A28534,LEN(A28534)-1)</f>
        <v>CVCY</v>
      </c>
      <c r="G28534" s="1" t="s">
        <v>9752</v>
      </c>
      <c r="H28534" s="5"/>
      <c r="I28534" s="130"/>
    </row>
    <row r="28535" spans="1:9" hidden="1">
      <c r="A28535" s="4" t="s">
        <v>2345</v>
      </c>
      <c r="B28535" s="1" t="s">
        <v>2346</v>
      </c>
      <c r="C28535" s="1" t="s">
        <v>27</v>
      </c>
      <c r="D28535" s="1" t="s">
        <v>27</v>
      </c>
      <c r="E28535" s="1">
        <f>IF(C28535=F28535,1,0)</f>
        <v>0</v>
      </c>
      <c r="F28535" s="1" t="str">
        <f>RIGHT(A28535,LEN(A28535)-1)</f>
        <v>CVET</v>
      </c>
      <c r="G28535" s="1" t="s">
        <v>9752</v>
      </c>
      <c r="H28535" s="5"/>
      <c r="I28535" s="130"/>
    </row>
    <row r="28536" spans="1:9" hidden="1">
      <c r="A28536" s="4" t="s">
        <v>2347</v>
      </c>
      <c r="B28536" s="1" t="s">
        <v>2348</v>
      </c>
      <c r="C28536" s="1" t="s">
        <v>2349</v>
      </c>
      <c r="D28536" s="1" t="s">
        <v>2350</v>
      </c>
      <c r="E28536" s="1">
        <f>IF(C28536=F28536,1,0)</f>
        <v>1</v>
      </c>
      <c r="F28536" s="1" t="str">
        <f>RIGHT(A28536,LEN(A28536)-1)</f>
        <v>CVGI</v>
      </c>
      <c r="G28536" s="1" t="s">
        <v>9752</v>
      </c>
      <c r="H28536" s="5"/>
      <c r="I28536" s="130"/>
    </row>
    <row r="28537" spans="1:9" hidden="1">
      <c r="A28537" s="4" t="s">
        <v>2351</v>
      </c>
      <c r="B28537" s="1" t="s">
        <v>2352</v>
      </c>
      <c r="C28537" s="1" t="s">
        <v>2353</v>
      </c>
      <c r="D28537" s="1" t="s">
        <v>2354</v>
      </c>
      <c r="E28537" s="1">
        <f>IF(C28537=F28537,1,0)</f>
        <v>1</v>
      </c>
      <c r="F28537" s="1" t="str">
        <f>RIGHT(A28537,LEN(A28537)-1)</f>
        <v>CVGW</v>
      </c>
      <c r="G28537" s="1" t="s">
        <v>9752</v>
      </c>
      <c r="H28537" s="5"/>
      <c r="I28537" s="130"/>
    </row>
    <row r="28538" spans="1:9" hidden="1">
      <c r="A28538" s="4" t="s">
        <v>2355</v>
      </c>
      <c r="B28538" s="1" t="s">
        <v>2356</v>
      </c>
      <c r="C28538" s="1" t="s">
        <v>2357</v>
      </c>
      <c r="D28538" s="1" t="s">
        <v>2358</v>
      </c>
      <c r="E28538" s="1">
        <f>IF(C28538=F28538,1,0)</f>
        <v>1</v>
      </c>
      <c r="F28538" s="1" t="str">
        <f>RIGHT(A28538,LEN(A28538)-1)</f>
        <v>CVI</v>
      </c>
      <c r="G28538" s="1" t="s">
        <v>9752</v>
      </c>
      <c r="H28538" s="5"/>
      <c r="I28538" s="130"/>
    </row>
    <row r="28539" spans="1:9" hidden="1">
      <c r="A28539" s="4" t="s">
        <v>2359</v>
      </c>
      <c r="B28539" s="1" t="s">
        <v>2360</v>
      </c>
      <c r="C28539" s="1" t="s">
        <v>2361</v>
      </c>
      <c r="D28539" s="1" t="s">
        <v>2362</v>
      </c>
      <c r="E28539" s="1">
        <f>IF(C28539=F28539,1,0)</f>
        <v>1</v>
      </c>
      <c r="F28539" s="1" t="str">
        <f>RIGHT(A28539,LEN(A28539)-1)</f>
        <v>CVIA</v>
      </c>
      <c r="G28539" s="1" t="s">
        <v>9752</v>
      </c>
      <c r="H28539" s="5">
        <v>0</v>
      </c>
      <c r="I28539" s="130"/>
    </row>
    <row r="28540" spans="1:9" hidden="1">
      <c r="A28540" s="4" t="s">
        <v>2363</v>
      </c>
      <c r="B28540" s="1" t="s">
        <v>2364</v>
      </c>
      <c r="C28540" s="1" t="s">
        <v>2365</v>
      </c>
      <c r="D28540" s="1" t="s">
        <v>2366</v>
      </c>
      <c r="E28540" s="1">
        <f>IF(C28540=F28540,1,0)</f>
        <v>1</v>
      </c>
      <c r="F28540" s="1" t="str">
        <f>RIGHT(A28540,LEN(A28540)-1)</f>
        <v>CVLT</v>
      </c>
      <c r="G28540" s="1" t="s">
        <v>9752</v>
      </c>
      <c r="H28540" s="5">
        <v>0</v>
      </c>
      <c r="I28540" s="130"/>
    </row>
    <row r="28541" spans="1:9" hidden="1">
      <c r="A28541" s="4" t="s">
        <v>2367</v>
      </c>
      <c r="B28541" s="1" t="s">
        <v>2368</v>
      </c>
      <c r="C28541" s="1" t="s">
        <v>27</v>
      </c>
      <c r="D28541" s="1" t="s">
        <v>27</v>
      </c>
      <c r="E28541" s="1">
        <f>IF(C28541=F28541,1,0)</f>
        <v>0</v>
      </c>
      <c r="F28541" s="1" t="str">
        <f>RIGHT(A28541,LEN(A28541)-1)</f>
        <v>CVLY</v>
      </c>
      <c r="G28541" s="1" t="s">
        <v>9752</v>
      </c>
      <c r="H28541" s="5"/>
      <c r="I28541" s="130"/>
    </row>
    <row r="28542" spans="1:9" hidden="1">
      <c r="A28542" s="4" t="s">
        <v>2369</v>
      </c>
      <c r="B28542" s="1" t="s">
        <v>2370</v>
      </c>
      <c r="C28542" s="1" t="s">
        <v>2371</v>
      </c>
      <c r="D28542" s="1" t="s">
        <v>2372</v>
      </c>
      <c r="E28542" s="1">
        <f>IF(C28542=F28542,1,0)</f>
        <v>1</v>
      </c>
      <c r="F28542" s="1" t="str">
        <f>RIGHT(A28542,LEN(A28542)-1)</f>
        <v>CVNA</v>
      </c>
      <c r="G28542" s="1" t="s">
        <v>9752</v>
      </c>
      <c r="H28542" s="5"/>
      <c r="I28542" s="130"/>
    </row>
    <row r="28543" spans="1:9" hidden="1">
      <c r="A28543" s="4" t="s">
        <v>2373</v>
      </c>
      <c r="B28543" s="1" t="s">
        <v>2374</v>
      </c>
      <c r="C28543" s="1" t="s">
        <v>27</v>
      </c>
      <c r="D28543" s="1" t="s">
        <v>27</v>
      </c>
      <c r="E28543" s="1">
        <f>IF(C28543=F28543,1,0)</f>
        <v>0</v>
      </c>
      <c r="F28543" s="1" t="str">
        <f>RIGHT(A28543,LEN(A28543)-1)</f>
        <v>CVS</v>
      </c>
      <c r="G28543" s="1" t="s">
        <v>9752</v>
      </c>
      <c r="H28543" s="5"/>
      <c r="I28543" s="130"/>
    </row>
    <row r="28544" spans="1:9" hidden="1">
      <c r="A28544" s="4" t="s">
        <v>2375</v>
      </c>
      <c r="B28544" s="1" t="s">
        <v>2376</v>
      </c>
      <c r="C28544" s="1" t="s">
        <v>2377</v>
      </c>
      <c r="D28544" s="1" t="s">
        <v>2378</v>
      </c>
      <c r="E28544" s="1">
        <f>IF(C28544=F28544,1,0)</f>
        <v>1</v>
      </c>
      <c r="F28544" s="1" t="str">
        <f>RIGHT(A28544,LEN(A28544)-1)</f>
        <v>CVTI</v>
      </c>
      <c r="G28544" s="1" t="s">
        <v>9752</v>
      </c>
      <c r="H28544" s="5"/>
      <c r="I28544" s="130"/>
    </row>
    <row r="28545" spans="1:9" hidden="1">
      <c r="A28545" s="4" t="s">
        <v>2379</v>
      </c>
      <c r="B28545" s="1" t="s">
        <v>2380</v>
      </c>
      <c r="C28545" s="1" t="s">
        <v>27</v>
      </c>
      <c r="D28545" s="1" t="s">
        <v>27</v>
      </c>
      <c r="E28545" s="1">
        <f>IF(C28545=F28545,1,0)</f>
        <v>0</v>
      </c>
      <c r="F28545" s="1" t="str">
        <f>RIGHT(A28545,LEN(A28545)-1)</f>
        <v>CVX</v>
      </c>
      <c r="G28545" s="1" t="s">
        <v>9752</v>
      </c>
      <c r="H28545" s="5">
        <v>0</v>
      </c>
      <c r="I28545" s="130"/>
    </row>
    <row r="28546" spans="1:9" hidden="1">
      <c r="A28546" s="4" t="s">
        <v>2381</v>
      </c>
      <c r="B28546" s="1" t="s">
        <v>2382</v>
      </c>
      <c r="C28546" s="1" t="s">
        <v>2383</v>
      </c>
      <c r="D28546" s="1" t="s">
        <v>2384</v>
      </c>
      <c r="E28546" s="1">
        <f>IF(C28546=F28546,1,0)</f>
        <v>0</v>
      </c>
      <c r="F28546" s="1" t="str">
        <f>RIGHT(A28546,LEN(A28546)-1)</f>
        <v>CW</v>
      </c>
      <c r="G28546" s="1" t="s">
        <v>9752</v>
      </c>
      <c r="H28546" s="5"/>
      <c r="I28546" s="130"/>
    </row>
    <row r="28547" spans="1:9" hidden="1">
      <c r="A28547" s="4" t="s">
        <v>2385</v>
      </c>
      <c r="B28547" s="1" t="s">
        <v>2386</v>
      </c>
      <c r="C28547" s="1" t="s">
        <v>27</v>
      </c>
      <c r="D28547" s="1" t="s">
        <v>27</v>
      </c>
      <c r="E28547" s="1">
        <f>IF(C28547=F28547,1,0)</f>
        <v>0</v>
      </c>
      <c r="F28547" s="1" t="str">
        <f>RIGHT(A28547,LEN(A28547)-1)</f>
        <v>CWBR</v>
      </c>
      <c r="G28547" s="1" t="s">
        <v>9752</v>
      </c>
      <c r="H28547" s="5"/>
      <c r="I28547" s="130"/>
    </row>
    <row r="28548" spans="1:9" hidden="1">
      <c r="A28548" s="4" t="s">
        <v>2387</v>
      </c>
      <c r="B28548" s="1" t="s">
        <v>2388</v>
      </c>
      <c r="C28548" s="1" t="s">
        <v>2389</v>
      </c>
      <c r="D28548" s="1" t="s">
        <v>2389</v>
      </c>
      <c r="E28548" s="1">
        <f>IF(C28548=F28548,1,0)</f>
        <v>1</v>
      </c>
      <c r="F28548" s="1" t="str">
        <f>RIGHT(A28548,LEN(A28548)-1)</f>
        <v>CWCO</v>
      </c>
      <c r="G28548" s="1" t="s">
        <v>9752</v>
      </c>
      <c r="H28548" s="5"/>
      <c r="I28548" s="130"/>
    </row>
    <row r="28549" spans="1:9" hidden="1">
      <c r="A28549" s="4" t="s">
        <v>2392</v>
      </c>
      <c r="B28549" s="1" t="s">
        <v>2393</v>
      </c>
      <c r="C28549" s="1" t="s">
        <v>27</v>
      </c>
      <c r="D28549" s="1" t="s">
        <v>27</v>
      </c>
      <c r="E28549" s="1">
        <f>IF(C28549=F28549,1,0)</f>
        <v>0</v>
      </c>
      <c r="F28549" s="1" t="str">
        <f>RIGHT(A28549,LEN(A28549)-1)</f>
        <v>CWE.A</v>
      </c>
      <c r="G28549" s="1" t="s">
        <v>9752</v>
      </c>
      <c r="H28549" s="5"/>
      <c r="I28549" s="134"/>
    </row>
    <row r="28550" spans="1:9" hidden="1">
      <c r="A28550" s="4" t="s">
        <v>2390</v>
      </c>
      <c r="B28550" s="1" t="s">
        <v>2391</v>
      </c>
      <c r="C28550" s="1" t="s">
        <v>27</v>
      </c>
      <c r="D28550" s="1" t="s">
        <v>27</v>
      </c>
      <c r="E28550" s="1">
        <f>IF(C28550=F28550,1,0)</f>
        <v>0</v>
      </c>
      <c r="F28550" s="1" t="str">
        <f>RIGHT(A28550,LEN(A28550)-1)</f>
        <v>CWEN</v>
      </c>
      <c r="G28550" s="1" t="s">
        <v>9752</v>
      </c>
      <c r="H28550" s="23"/>
      <c r="I28550" s="134"/>
    </row>
    <row r="28551" spans="1:9" hidden="1">
      <c r="A28551" s="4" t="s">
        <v>2394</v>
      </c>
      <c r="B28551" s="1" t="s">
        <v>2395</v>
      </c>
      <c r="C28551" s="1" t="s">
        <v>2396</v>
      </c>
      <c r="D28551" s="1" t="s">
        <v>2397</v>
      </c>
      <c r="E28551" s="1">
        <f>IF(C28551=F28551,1,0)</f>
        <v>1</v>
      </c>
      <c r="F28551" s="1" t="str">
        <f>RIGHT(A28551,LEN(A28551)-1)</f>
        <v>CWH</v>
      </c>
      <c r="G28551" s="1" t="s">
        <v>9752</v>
      </c>
      <c r="H28551" s="5"/>
      <c r="I28551" s="134"/>
    </row>
    <row r="28552" spans="1:9" hidden="1">
      <c r="A28552" s="4" t="s">
        <v>2398</v>
      </c>
      <c r="B28552" s="1" t="s">
        <v>2399</v>
      </c>
      <c r="C28552" s="1" t="s">
        <v>27</v>
      </c>
      <c r="D28552" s="1" t="s">
        <v>27</v>
      </c>
      <c r="E28552" s="1">
        <f>IF(C28552=F28552,1,0)</f>
        <v>0</v>
      </c>
      <c r="F28552" s="1" t="str">
        <f>RIGHT(A28552,LEN(A28552)-1)</f>
        <v>CWK</v>
      </c>
      <c r="G28552" s="1" t="s">
        <v>9752</v>
      </c>
      <c r="H28552" s="25"/>
      <c r="I28552" s="152"/>
    </row>
    <row r="28553" spans="1:9" hidden="1">
      <c r="A28553" s="4" t="s">
        <v>2400</v>
      </c>
      <c r="B28553" s="1" t="s">
        <v>2401</v>
      </c>
      <c r="C28553" s="1" t="s">
        <v>2402</v>
      </c>
      <c r="D28553" s="1" t="s">
        <v>2403</v>
      </c>
      <c r="E28553" s="1">
        <f>IF(C28553=F28553,1,0)</f>
        <v>1</v>
      </c>
      <c r="F28553" s="1" t="str">
        <f>RIGHT(A28553,LEN(A28553)-1)</f>
        <v>CWST</v>
      </c>
      <c r="G28553" s="1" t="s">
        <v>9752</v>
      </c>
      <c r="H28553" s="5"/>
      <c r="I28553" s="134"/>
    </row>
    <row r="28554" spans="1:9" hidden="1">
      <c r="A28554" s="4" t="s">
        <v>2404</v>
      </c>
      <c r="B28554" s="1" t="s">
        <v>2405</v>
      </c>
      <c r="C28554" s="1" t="s">
        <v>2406</v>
      </c>
      <c r="D28554" s="1" t="s">
        <v>2407</v>
      </c>
      <c r="E28554" s="1">
        <f>IF(C28554=F28554,1,0)</f>
        <v>1</v>
      </c>
      <c r="F28554" s="1" t="str">
        <f>RIGHT(A28554,LEN(A28554)-1)</f>
        <v>CWT</v>
      </c>
      <c r="G28554" s="1" t="s">
        <v>9752</v>
      </c>
      <c r="H28554" s="23"/>
      <c r="I28554" s="134"/>
    </row>
    <row r="28555" spans="1:9" hidden="1">
      <c r="A28555" s="4" t="s">
        <v>2408</v>
      </c>
      <c r="B28555" s="1" t="s">
        <v>2409</v>
      </c>
      <c r="C28555" s="1" t="s">
        <v>27</v>
      </c>
      <c r="D28555" s="1" t="s">
        <v>27</v>
      </c>
      <c r="E28555" s="1">
        <f>IF(C28555=F28555,1,0)</f>
        <v>0</v>
      </c>
      <c r="F28555" s="1" t="str">
        <f>RIGHT(A28555,LEN(A28555)-1)</f>
        <v>CXO</v>
      </c>
      <c r="G28555" s="1" t="s">
        <v>9752</v>
      </c>
      <c r="H28555" s="5"/>
      <c r="I28555" s="130"/>
    </row>
    <row r="28556" spans="1:9" hidden="1">
      <c r="A28556" s="4" t="s">
        <v>2410</v>
      </c>
      <c r="B28556" s="1" t="s">
        <v>2411</v>
      </c>
      <c r="C28556" s="1" t="s">
        <v>27</v>
      </c>
      <c r="D28556" s="1" t="s">
        <v>27</v>
      </c>
      <c r="E28556" s="1">
        <f>IF(C28556=F28556,1,0)</f>
        <v>0</v>
      </c>
      <c r="F28556" s="1" t="str">
        <f>RIGHT(A28556,LEN(A28556)-1)</f>
        <v>CXP</v>
      </c>
      <c r="G28556" s="1" t="s">
        <v>9752</v>
      </c>
      <c r="H28556" s="5"/>
      <c r="I28556" s="130"/>
    </row>
    <row r="28557" spans="1:9" hidden="1">
      <c r="A28557" s="4" t="s">
        <v>2412</v>
      </c>
      <c r="B28557" s="1" t="s">
        <v>2413</v>
      </c>
      <c r="C28557" s="1" t="s">
        <v>2414</v>
      </c>
      <c r="D28557" s="1" t="s">
        <v>2415</v>
      </c>
      <c r="E28557" s="1">
        <f>IF(C28557=F28557,1,0)</f>
        <v>1</v>
      </c>
      <c r="F28557" s="1" t="str">
        <f>RIGHT(A28557,LEN(A28557)-1)</f>
        <v>CXW</v>
      </c>
      <c r="G28557" s="1" t="s">
        <v>9752</v>
      </c>
      <c r="H28557" s="5"/>
      <c r="I28557" s="130"/>
    </row>
    <row r="28558" spans="1:9" hidden="1">
      <c r="A28558" s="4" t="s">
        <v>2416</v>
      </c>
      <c r="B28558" s="1" t="s">
        <v>2417</v>
      </c>
      <c r="C28558" s="1" t="s">
        <v>2418</v>
      </c>
      <c r="D28558" s="1" t="s">
        <v>2419</v>
      </c>
      <c r="E28558" s="1">
        <f>IF(C28558=F28558,1,0)</f>
        <v>0</v>
      </c>
      <c r="F28558" s="1" t="str">
        <f>RIGHT(A28558,LEN(A28558)-1)</f>
        <v>CY</v>
      </c>
      <c r="G28558" s="1" t="s">
        <v>9752</v>
      </c>
      <c r="H28558" s="5"/>
      <c r="I28558" s="130"/>
    </row>
    <row r="28559" spans="1:9" hidden="1">
      <c r="A28559" s="4" t="s">
        <v>2420</v>
      </c>
      <c r="B28559" s="1" t="s">
        <v>2421</v>
      </c>
      <c r="C28559" s="1" t="s">
        <v>27</v>
      </c>
      <c r="D28559" s="1" t="s">
        <v>27</v>
      </c>
      <c r="E28559" s="1">
        <f>IF(C28559=F28559,1,0)</f>
        <v>0</v>
      </c>
      <c r="F28559" s="1" t="str">
        <f>RIGHT(A28559,LEN(A28559)-1)</f>
        <v>CYCN</v>
      </c>
      <c r="G28559" s="1" t="s">
        <v>9752</v>
      </c>
      <c r="H28559" s="5"/>
      <c r="I28559" s="130"/>
    </row>
    <row r="28560" spans="1:9" hidden="1">
      <c r="A28560" s="4" t="s">
        <v>2422</v>
      </c>
      <c r="B28560" s="1" t="s">
        <v>2423</v>
      </c>
      <c r="C28560" s="1" t="s">
        <v>2424</v>
      </c>
      <c r="D28560" s="1" t="s">
        <v>2425</v>
      </c>
      <c r="E28560" s="1">
        <f>IF(C28560=F28560,1,0)</f>
        <v>1</v>
      </c>
      <c r="F28560" s="1" t="str">
        <f>RIGHT(A28560,LEN(A28560)-1)</f>
        <v>CYH</v>
      </c>
      <c r="G28560" s="1" t="s">
        <v>9752</v>
      </c>
      <c r="H28560" s="5">
        <v>0</v>
      </c>
      <c r="I28560" s="130"/>
    </row>
    <row r="28561" spans="1:9" hidden="1">
      <c r="A28561" s="4" t="s">
        <v>2426</v>
      </c>
      <c r="B28561" s="1" t="s">
        <v>2427</v>
      </c>
      <c r="C28561" s="1" t="s">
        <v>2428</v>
      </c>
      <c r="D28561" s="1" t="s">
        <v>2429</v>
      </c>
      <c r="E28561" s="1">
        <f>IF(C28561=F28561,1,0)</f>
        <v>1</v>
      </c>
      <c r="F28561" s="1" t="str">
        <f>RIGHT(A28561,LEN(A28561)-1)</f>
        <v>CYRX</v>
      </c>
      <c r="G28561" s="1" t="s">
        <v>9752</v>
      </c>
      <c r="H28561" s="5"/>
      <c r="I28561" s="130"/>
    </row>
    <row r="28562" spans="1:9" hidden="1">
      <c r="A28562" s="4" t="s">
        <v>2430</v>
      </c>
      <c r="B28562" s="1" t="s">
        <v>2431</v>
      </c>
      <c r="C28562" s="1" t="s">
        <v>2432</v>
      </c>
      <c r="D28562" s="1" t="s">
        <v>2433</v>
      </c>
      <c r="E28562" s="1">
        <f>IF(C28562=F28562,1,0)</f>
        <v>1</v>
      </c>
      <c r="F28562" s="1" t="str">
        <f>RIGHT(A28562,LEN(A28562)-1)</f>
        <v>CYTK</v>
      </c>
      <c r="G28562" s="1" t="s">
        <v>9752</v>
      </c>
      <c r="H28562" s="5"/>
      <c r="I28562" s="130"/>
    </row>
    <row r="28563" spans="1:9" hidden="1">
      <c r="A28563" s="4" t="s">
        <v>2434</v>
      </c>
      <c r="B28563" s="1" t="s">
        <v>2435</v>
      </c>
      <c r="C28563" s="1" t="s">
        <v>2436</v>
      </c>
      <c r="D28563" s="1" t="s">
        <v>2437</v>
      </c>
      <c r="E28563" s="1">
        <f>IF(C28563=F28563,1,0)</f>
        <v>1</v>
      </c>
      <c r="F28563" s="1" t="str">
        <f>RIGHT(A28563,LEN(A28563)-1)</f>
        <v>CZNC</v>
      </c>
      <c r="G28563" s="1" t="s">
        <v>9752</v>
      </c>
      <c r="H28563" s="5"/>
      <c r="I28563" s="130"/>
    </row>
    <row r="28564" spans="1:9" hidden="1">
      <c r="A28564" s="4" t="s">
        <v>2438</v>
      </c>
      <c r="B28564" s="1" t="s">
        <v>2439</v>
      </c>
      <c r="C28564" s="1" t="s">
        <v>27</v>
      </c>
      <c r="D28564" s="1" t="s">
        <v>27</v>
      </c>
      <c r="E28564" s="1">
        <f>IF(C28564=F28564,1,0)</f>
        <v>0</v>
      </c>
      <c r="F28564" s="1" t="str">
        <f>RIGHT(A28564,LEN(A28564)-1)</f>
        <v>CZR</v>
      </c>
      <c r="G28564" s="1" t="s">
        <v>9752</v>
      </c>
      <c r="H28564" s="5"/>
      <c r="I28564" s="130"/>
    </row>
    <row r="28565" spans="1:9" hidden="1">
      <c r="A28565" s="4" t="s">
        <v>2440</v>
      </c>
      <c r="B28565" s="1" t="s">
        <v>2441</v>
      </c>
      <c r="C28565" s="1" t="s">
        <v>2442</v>
      </c>
      <c r="D28565" s="1" t="s">
        <v>2443</v>
      </c>
      <c r="E28565" s="1">
        <f>IF(C28565=F28565,1,0)</f>
        <v>0</v>
      </c>
      <c r="F28565" s="1" t="str">
        <f>RIGHT(A28565,LEN(A28565)-1)</f>
        <v>D</v>
      </c>
      <c r="G28565" s="1" t="s">
        <v>9752</v>
      </c>
      <c r="H28565" s="5"/>
      <c r="I28565" s="130"/>
    </row>
    <row r="28566" spans="1:9" hidden="1">
      <c r="A28566" s="4" t="s">
        <v>2444</v>
      </c>
      <c r="B28566" s="1" t="s">
        <v>2445</v>
      </c>
      <c r="C28566" s="1" t="s">
        <v>2446</v>
      </c>
      <c r="D28566" s="1" t="s">
        <v>2447</v>
      </c>
      <c r="E28566" s="1">
        <f>IF(C28566=F28566,1,0)</f>
        <v>1</v>
      </c>
      <c r="F28566" s="1" t="str">
        <f>RIGHT(A28566,LEN(A28566)-1)</f>
        <v>DAKT</v>
      </c>
      <c r="G28566" s="1" t="s">
        <v>9752</v>
      </c>
      <c r="H28566" s="5"/>
      <c r="I28566" s="130"/>
    </row>
    <row r="28567" spans="1:9" hidden="1">
      <c r="A28567" s="4" t="s">
        <v>2448</v>
      </c>
      <c r="B28567" s="1" t="s">
        <v>2449</v>
      </c>
      <c r="C28567" s="1" t="s">
        <v>27</v>
      </c>
      <c r="D28567" s="1" t="s">
        <v>27</v>
      </c>
      <c r="E28567" s="1">
        <f>IF(C28567=F28567,1,0)</f>
        <v>0</v>
      </c>
      <c r="F28567" s="1" t="str">
        <f>RIGHT(A28567,LEN(A28567)-1)</f>
        <v>DAL</v>
      </c>
      <c r="G28567" s="1" t="s">
        <v>9752</v>
      </c>
      <c r="H28567" s="5"/>
      <c r="I28567" s="130"/>
    </row>
    <row r="28568" spans="1:9" hidden="1">
      <c r="A28568" s="4" t="s">
        <v>2450</v>
      </c>
      <c r="B28568" s="1" t="s">
        <v>2451</v>
      </c>
      <c r="C28568" s="1" t="s">
        <v>2452</v>
      </c>
      <c r="D28568" s="1" t="s">
        <v>2453</v>
      </c>
      <c r="E28568" s="1">
        <f>IF(C28568=F28568,1,0)</f>
        <v>1</v>
      </c>
      <c r="F28568" s="1" t="str">
        <f>RIGHT(A28568,LEN(A28568)-1)</f>
        <v>DAN</v>
      </c>
      <c r="G28568" s="1" t="s">
        <v>9752</v>
      </c>
      <c r="H28568" s="5"/>
      <c r="I28568" s="130"/>
    </row>
    <row r="28569" spans="1:9" hidden="1">
      <c r="A28569" s="4" t="s">
        <v>2454</v>
      </c>
      <c r="B28569" s="1" t="s">
        <v>2455</v>
      </c>
      <c r="C28569" s="1" t="s">
        <v>2456</v>
      </c>
      <c r="D28569" s="1" t="s">
        <v>2457</v>
      </c>
      <c r="E28569" s="1">
        <f>IF(C28569=F28569,1,0)</f>
        <v>1</v>
      </c>
      <c r="F28569" s="1" t="str">
        <f>RIGHT(A28569,LEN(A28569)-1)</f>
        <v>DAR</v>
      </c>
      <c r="G28569" s="1" t="s">
        <v>9752</v>
      </c>
      <c r="H28569" s="5"/>
      <c r="I28569" s="130"/>
    </row>
    <row r="28570" spans="1:9" hidden="1">
      <c r="A28570" s="4" t="s">
        <v>2458</v>
      </c>
      <c r="B28570" s="1" t="s">
        <v>2459</v>
      </c>
      <c r="C28570" s="1" t="s">
        <v>27</v>
      </c>
      <c r="D28570" s="1" t="s">
        <v>27</v>
      </c>
      <c r="E28570" s="1">
        <f>IF(C28570=F28570,1,0)</f>
        <v>0</v>
      </c>
      <c r="F28570" s="1" t="str">
        <f>RIGHT(A28570,LEN(A28570)-1)</f>
        <v>DATA</v>
      </c>
      <c r="G28570" s="1" t="s">
        <v>9752</v>
      </c>
      <c r="H28570" s="5"/>
      <c r="I28570" s="130"/>
    </row>
    <row r="28571" spans="1:9" hidden="1">
      <c r="A28571" s="4" t="s">
        <v>2460</v>
      </c>
      <c r="B28571" s="1" t="s">
        <v>2461</v>
      </c>
      <c r="C28571" s="1" t="s">
        <v>2462</v>
      </c>
      <c r="D28571" s="1" t="s">
        <v>2463</v>
      </c>
      <c r="E28571" s="1">
        <f>IF(C28571=F28571,1,0)</f>
        <v>1</v>
      </c>
      <c r="F28571" s="1" t="str">
        <f>RIGHT(A28571,LEN(A28571)-1)</f>
        <v>DBD</v>
      </c>
      <c r="G28571" s="1" t="s">
        <v>9752</v>
      </c>
      <c r="H28571" s="5"/>
      <c r="I28571" s="130"/>
    </row>
    <row r="28572" spans="1:9" hidden="1">
      <c r="A28572" s="4" t="s">
        <v>2464</v>
      </c>
      <c r="B28572" s="1" t="s">
        <v>2465</v>
      </c>
      <c r="C28572" s="1" t="s">
        <v>27</v>
      </c>
      <c r="D28572" s="1" t="s">
        <v>27</v>
      </c>
      <c r="E28572" s="1">
        <f>IF(C28572=F28572,1,0)</f>
        <v>0</v>
      </c>
      <c r="F28572" s="1" t="str">
        <f>RIGHT(A28572,LEN(A28572)-1)</f>
        <v>DBI</v>
      </c>
      <c r="G28572" s="1" t="s">
        <v>9752</v>
      </c>
      <c r="H28572" s="5"/>
      <c r="I28572" s="130"/>
    </row>
    <row r="28573" spans="1:9" hidden="1">
      <c r="A28573" s="4" t="s">
        <v>2466</v>
      </c>
      <c r="B28573" s="1" t="s">
        <v>2467</v>
      </c>
      <c r="C28573" s="1" t="s">
        <v>27</v>
      </c>
      <c r="D28573" s="1" t="s">
        <v>27</v>
      </c>
      <c r="E28573" s="1">
        <f>IF(C28573=F28573,1,0)</f>
        <v>0</v>
      </c>
      <c r="F28573" s="1" t="str">
        <f>RIGHT(A28573,LEN(A28573)-1)</f>
        <v>DCI</v>
      </c>
      <c r="G28573" s="1" t="s">
        <v>9752</v>
      </c>
      <c r="H28573" s="5"/>
      <c r="I28573" s="130"/>
    </row>
    <row r="28574" spans="1:9" hidden="1">
      <c r="A28574" s="4" t="s">
        <v>2468</v>
      </c>
      <c r="B28574" s="1" t="s">
        <v>2469</v>
      </c>
      <c r="C28574" s="1" t="s">
        <v>2470</v>
      </c>
      <c r="D28574" s="1" t="s">
        <v>2471</v>
      </c>
      <c r="E28574" s="1">
        <f>IF(C28574=F28574,1,0)</f>
        <v>1</v>
      </c>
      <c r="F28574" s="1" t="str">
        <f>RIGHT(A28574,LEN(A28574)-1)</f>
        <v>DCO</v>
      </c>
      <c r="G28574" s="1" t="s">
        <v>9752</v>
      </c>
      <c r="H28574" s="5"/>
      <c r="I28574" s="130"/>
    </row>
    <row r="28575" spans="1:9" hidden="1">
      <c r="A28575" s="4" t="s">
        <v>2472</v>
      </c>
      <c r="B28575" s="1" t="s">
        <v>2473</v>
      </c>
      <c r="C28575" s="1" t="s">
        <v>2474</v>
      </c>
      <c r="D28575" s="1" t="s">
        <v>2475</v>
      </c>
      <c r="E28575" s="1">
        <f>IF(C28575=F28575,1,0)</f>
        <v>1</v>
      </c>
      <c r="F28575" s="1" t="str">
        <f>RIGHT(A28575,LEN(A28575)-1)</f>
        <v>DCOM</v>
      </c>
      <c r="G28575" s="1" t="s">
        <v>9752</v>
      </c>
      <c r="H28575" s="5"/>
      <c r="I28575" s="130"/>
    </row>
    <row r="28576" spans="1:9" hidden="1">
      <c r="A28576" s="4" t="s">
        <v>2476</v>
      </c>
      <c r="B28576" s="1" t="s">
        <v>2477</v>
      </c>
      <c r="C28576" s="1" t="s">
        <v>2478</v>
      </c>
      <c r="D28576" s="1" t="s">
        <v>2479</v>
      </c>
      <c r="E28576" s="1">
        <f>IF(C28576=F28576,1,0)</f>
        <v>1</v>
      </c>
      <c r="F28576" s="1" t="str">
        <f>RIGHT(A28576,LEN(A28576)-1)</f>
        <v>DCPH</v>
      </c>
      <c r="G28576" s="1" t="s">
        <v>9752</v>
      </c>
      <c r="H28576" s="5"/>
      <c r="I28576" s="130"/>
    </row>
    <row r="28577" spans="1:9" hidden="1">
      <c r="A28577" s="4" t="s">
        <v>2480</v>
      </c>
      <c r="B28577" s="1" t="s">
        <v>2481</v>
      </c>
      <c r="C28577" s="1" t="s">
        <v>2482</v>
      </c>
      <c r="D28577" s="1" t="s">
        <v>2483</v>
      </c>
      <c r="E28577" s="1">
        <f>IF(C28577=F28577,1,0)</f>
        <v>1</v>
      </c>
      <c r="F28577" s="1" t="str">
        <f>RIGHT(A28577,LEN(A28577)-1)</f>
        <v>DDD</v>
      </c>
      <c r="G28577" s="1" t="s">
        <v>9752</v>
      </c>
      <c r="H28577" s="5"/>
      <c r="I28577" s="130"/>
    </row>
    <row r="28578" spans="1:9" hidden="1">
      <c r="A28578" s="4" t="s">
        <v>2484</v>
      </c>
      <c r="B28578" s="1" t="s">
        <v>2485</v>
      </c>
      <c r="C28578" s="1" t="s">
        <v>2486</v>
      </c>
      <c r="D28578" s="1" t="s">
        <v>2487</v>
      </c>
      <c r="E28578" s="1">
        <f>IF(C28578=F28578,1,0)</f>
        <v>1</v>
      </c>
      <c r="F28578" s="1" t="str">
        <f>RIGHT(A28578,LEN(A28578)-1)</f>
        <v>DDS</v>
      </c>
      <c r="G28578" s="1" t="s">
        <v>9752</v>
      </c>
      <c r="H28578" s="5"/>
      <c r="I28578" s="130"/>
    </row>
    <row r="28579" spans="1:9" hidden="1">
      <c r="A28579" s="4" t="s">
        <v>2488</v>
      </c>
      <c r="B28579" s="1" t="s">
        <v>2489</v>
      </c>
      <c r="C28579" s="1" t="s">
        <v>1637</v>
      </c>
      <c r="D28579" s="1" t="s">
        <v>1638</v>
      </c>
      <c r="E28579" s="1">
        <f>IF(C28579=F28579,1,0)</f>
        <v>0</v>
      </c>
      <c r="F28579" s="1" t="str">
        <f>RIGHT(A28579,LEN(A28579)-1)</f>
        <v>DE</v>
      </c>
      <c r="G28579" s="1" t="s">
        <v>9752</v>
      </c>
      <c r="H28579" s="5"/>
      <c r="I28579" s="130"/>
    </row>
    <row r="28580" spans="1:9" hidden="1">
      <c r="A28580" s="4" t="s">
        <v>2490</v>
      </c>
      <c r="B28580" s="1" t="s">
        <v>2491</v>
      </c>
      <c r="C28580" s="1" t="s">
        <v>2492</v>
      </c>
      <c r="D28580" s="1" t="s">
        <v>2493</v>
      </c>
      <c r="E28580" s="1">
        <f>IF(C28580=F28580,1,0)</f>
        <v>1</v>
      </c>
      <c r="F28580" s="1" t="str">
        <f>RIGHT(A28580,LEN(A28580)-1)</f>
        <v>DEA</v>
      </c>
      <c r="G28580" s="1" t="s">
        <v>9752</v>
      </c>
      <c r="H28580" s="5">
        <v>0</v>
      </c>
      <c r="I28580" s="130"/>
    </row>
    <row r="28581" spans="1:9" hidden="1">
      <c r="A28581" s="4" t="s">
        <v>2494</v>
      </c>
      <c r="B28581" s="1" t="s">
        <v>2495</v>
      </c>
      <c r="C28581" s="1" t="s">
        <v>2496</v>
      </c>
      <c r="D28581" s="1" t="s">
        <v>2497</v>
      </c>
      <c r="E28581" s="1">
        <f>IF(C28581=F28581,1,0)</f>
        <v>1</v>
      </c>
      <c r="F28581" s="1" t="str">
        <f>RIGHT(A28581,LEN(A28581)-1)</f>
        <v>DECK</v>
      </c>
      <c r="G28581" s="1" t="s">
        <v>9752</v>
      </c>
      <c r="H28581" s="5"/>
      <c r="I28581" s="130"/>
    </row>
    <row r="28582" spans="1:9" hidden="1">
      <c r="A28582" s="4" t="s">
        <v>2498</v>
      </c>
      <c r="B28582" s="1" t="s">
        <v>2499</v>
      </c>
      <c r="C28582" s="1" t="s">
        <v>27</v>
      </c>
      <c r="D28582" s="1" t="s">
        <v>27</v>
      </c>
      <c r="E28582" s="1">
        <f>IF(C28582=F28582,1,0)</f>
        <v>0</v>
      </c>
      <c r="F28582" s="1" t="str">
        <f>RIGHT(A28582,LEN(A28582)-1)</f>
        <v>DEI</v>
      </c>
      <c r="G28582" s="1" t="s">
        <v>9752</v>
      </c>
      <c r="H28582" s="5"/>
      <c r="I28582" s="130"/>
    </row>
    <row r="28583" spans="1:9" hidden="1">
      <c r="A28583" s="4" t="s">
        <v>2500</v>
      </c>
      <c r="B28583" s="1" t="s">
        <v>2501</v>
      </c>
      <c r="C28583" s="1" t="s">
        <v>27</v>
      </c>
      <c r="D28583" s="1" t="s">
        <v>27</v>
      </c>
      <c r="E28583" s="1">
        <f>IF(C28583=F28583,1,0)</f>
        <v>0</v>
      </c>
      <c r="F28583" s="1" t="str">
        <f>RIGHT(A28583,LEN(A28583)-1)</f>
        <v>DELL</v>
      </c>
      <c r="G28583" s="1" t="s">
        <v>9752</v>
      </c>
      <c r="H28583" s="5"/>
      <c r="I28583" s="130"/>
    </row>
    <row r="28584" spans="1:9" hidden="1">
      <c r="A28584" s="4" t="s">
        <v>2502</v>
      </c>
      <c r="B28584" s="1" t="s">
        <v>2503</v>
      </c>
      <c r="C28584" s="1" t="s">
        <v>2504</v>
      </c>
      <c r="D28584" s="1" t="s">
        <v>2505</v>
      </c>
      <c r="E28584" s="1">
        <f>IF(C28584=F28584,1,0)</f>
        <v>1</v>
      </c>
      <c r="F28584" s="1" t="str">
        <f>RIGHT(A28584,LEN(A28584)-1)</f>
        <v>DENN</v>
      </c>
      <c r="G28584" s="1" t="s">
        <v>9752</v>
      </c>
      <c r="H28584" s="5"/>
      <c r="I28584" s="130"/>
    </row>
    <row r="28585" spans="1:9" hidden="1">
      <c r="A28585" s="4" t="s">
        <v>2506</v>
      </c>
      <c r="B28585" s="1" t="s">
        <v>2507</v>
      </c>
      <c r="C28585" s="1" t="s">
        <v>2508</v>
      </c>
      <c r="D28585" s="1" t="s">
        <v>2509</v>
      </c>
      <c r="E28585" s="1">
        <f>IF(C28585=F28585,1,0)</f>
        <v>1</v>
      </c>
      <c r="F28585" s="1" t="str">
        <f>RIGHT(A28585,LEN(A28585)-1)</f>
        <v>DERM</v>
      </c>
      <c r="G28585" s="1" t="s">
        <v>9752</v>
      </c>
      <c r="H28585" s="5"/>
      <c r="I28585" s="130"/>
    </row>
    <row r="28586" spans="1:9" hidden="1">
      <c r="A28586" s="4" t="s">
        <v>2510</v>
      </c>
      <c r="B28586" s="1" t="s">
        <v>2511</v>
      </c>
      <c r="C28586" s="1" t="s">
        <v>2512</v>
      </c>
      <c r="D28586" s="1" t="s">
        <v>2513</v>
      </c>
      <c r="E28586" s="1">
        <f>IF(C28586=F28586,1,0)</f>
        <v>1</v>
      </c>
      <c r="F28586" s="1" t="str">
        <f>RIGHT(A28586,LEN(A28586)-1)</f>
        <v>DF</v>
      </c>
      <c r="G28586" s="1" t="s">
        <v>9752</v>
      </c>
      <c r="H28586" s="5"/>
      <c r="I28586" s="130"/>
    </row>
    <row r="28587" spans="1:9" hidden="1">
      <c r="A28587" s="4" t="s">
        <v>2514</v>
      </c>
      <c r="B28587" s="1" t="s">
        <v>2515</v>
      </c>
      <c r="C28587" s="1" t="s">
        <v>2516</v>
      </c>
      <c r="D28587" s="1" t="s">
        <v>2517</v>
      </c>
      <c r="E28587" s="1">
        <f>IF(C28587=F28587,1,0)</f>
        <v>1</v>
      </c>
      <c r="F28587" s="1" t="str">
        <f>RIGHT(A28587,LEN(A28587)-1)</f>
        <v>DFIN</v>
      </c>
      <c r="G28587" s="1" t="s">
        <v>9752</v>
      </c>
      <c r="H28587" s="5"/>
      <c r="I28587" s="130"/>
    </row>
    <row r="28588" spans="1:9" hidden="1">
      <c r="A28588" s="4" t="s">
        <v>2518</v>
      </c>
      <c r="B28588" s="1" t="s">
        <v>2519</v>
      </c>
      <c r="C28588" s="1" t="s">
        <v>2520</v>
      </c>
      <c r="D28588" s="1" t="s">
        <v>2521</v>
      </c>
      <c r="E28588" s="1">
        <f>IF(C28588=F28588,1,0)</f>
        <v>1</v>
      </c>
      <c r="F28588" s="1" t="str">
        <f>RIGHT(A28588,LEN(A28588)-1)</f>
        <v>DFRG</v>
      </c>
      <c r="G28588" s="1" t="s">
        <v>9752</v>
      </c>
      <c r="H28588" s="5"/>
      <c r="I28588" s="130"/>
    </row>
    <row r="28589" spans="1:9" hidden="1">
      <c r="A28589" s="4" t="s">
        <v>2522</v>
      </c>
      <c r="B28589" s="1" t="s">
        <v>2523</v>
      </c>
      <c r="C28589" s="1" t="s">
        <v>2524</v>
      </c>
      <c r="D28589" s="1" t="s">
        <v>2525</v>
      </c>
      <c r="E28589" s="1">
        <f>IF(C28589=F28589,1,0)</f>
        <v>0</v>
      </c>
      <c r="F28589" s="1" t="str">
        <f>RIGHT(A28589,LEN(A28589)-1)</f>
        <v>DFS</v>
      </c>
      <c r="G28589" s="1" t="s">
        <v>9752</v>
      </c>
      <c r="H28589" s="5"/>
      <c r="I28589" s="130"/>
    </row>
    <row r="28590" spans="1:9" hidden="1">
      <c r="A28590" s="4" t="s">
        <v>2526</v>
      </c>
      <c r="B28590" s="1" t="s">
        <v>2527</v>
      </c>
      <c r="C28590" s="1" t="s">
        <v>27</v>
      </c>
      <c r="D28590" s="1" t="s">
        <v>27</v>
      </c>
      <c r="E28590" s="1">
        <f>IF(C28590=F28590,1,0)</f>
        <v>0</v>
      </c>
      <c r="F28590" s="1" t="str">
        <f>RIGHT(A28590,LEN(A28590)-1)</f>
        <v>DG</v>
      </c>
      <c r="G28590" s="1" t="s">
        <v>9752</v>
      </c>
      <c r="H28590" s="5">
        <v>0</v>
      </c>
      <c r="I28590" s="130"/>
    </row>
    <row r="28591" spans="1:9" hidden="1">
      <c r="A28591" s="4" t="s">
        <v>2528</v>
      </c>
      <c r="B28591" s="1" t="s">
        <v>2529</v>
      </c>
      <c r="C28591" s="1" t="s">
        <v>2530</v>
      </c>
      <c r="D28591" s="1" t="s">
        <v>2531</v>
      </c>
      <c r="E28591" s="1">
        <f>IF(C28591=F28591,1,0)</f>
        <v>1</v>
      </c>
      <c r="F28591" s="1" t="str">
        <f>RIGHT(A28591,LEN(A28591)-1)</f>
        <v>DGICA</v>
      </c>
      <c r="G28591" s="1" t="s">
        <v>9752</v>
      </c>
      <c r="H28591" s="5"/>
      <c r="I28591" s="130"/>
    </row>
    <row r="28592" spans="1:9" hidden="1">
      <c r="A28592" s="4" t="s">
        <v>2532</v>
      </c>
      <c r="B28592" s="1" t="s">
        <v>2533</v>
      </c>
      <c r="C28592" s="1" t="s">
        <v>2534</v>
      </c>
      <c r="D28592" s="1" t="s">
        <v>2535</v>
      </c>
      <c r="E28592" s="1">
        <f>IF(C28592=F28592,1,0)</f>
        <v>1</v>
      </c>
      <c r="F28592" s="1" t="str">
        <f>RIGHT(A28592,LEN(A28592)-1)</f>
        <v>DGII</v>
      </c>
      <c r="G28592" s="1" t="s">
        <v>9752</v>
      </c>
      <c r="H28592" s="5"/>
      <c r="I28592" s="130"/>
    </row>
    <row r="28593" spans="1:9" hidden="1">
      <c r="A28593" s="4" t="s">
        <v>2536</v>
      </c>
      <c r="B28593" s="1" t="s">
        <v>2537</v>
      </c>
      <c r="C28593" s="1" t="s">
        <v>27</v>
      </c>
      <c r="D28593" s="1" t="s">
        <v>27</v>
      </c>
      <c r="E28593" s="1">
        <f>IF(C28593=F28593,1,0)</f>
        <v>0</v>
      </c>
      <c r="F28593" s="1" t="str">
        <f>RIGHT(A28593,LEN(A28593)-1)</f>
        <v>DGX</v>
      </c>
      <c r="G28593" s="1" t="s">
        <v>9752</v>
      </c>
      <c r="H28593" s="5"/>
      <c r="I28593" s="130"/>
    </row>
    <row r="28594" spans="1:9" hidden="1">
      <c r="A28594" s="4" t="s">
        <v>2538</v>
      </c>
      <c r="B28594" s="1" t="s">
        <v>2539</v>
      </c>
      <c r="C28594" s="1" t="s">
        <v>27</v>
      </c>
      <c r="D28594" s="1" t="s">
        <v>27</v>
      </c>
      <c r="E28594" s="1">
        <f>IF(C28594=F28594,1,0)</f>
        <v>0</v>
      </c>
      <c r="F28594" s="1" t="str">
        <f>RIGHT(A28594,LEN(A28594)-1)</f>
        <v>DHI</v>
      </c>
      <c r="G28594" s="1" t="s">
        <v>9752</v>
      </c>
      <c r="H28594" s="5">
        <v>0</v>
      </c>
      <c r="I28594" s="130"/>
    </row>
    <row r="28595" spans="1:9" hidden="1">
      <c r="A28595" s="4" t="s">
        <v>2540</v>
      </c>
      <c r="B28595" s="1" t="s">
        <v>2541</v>
      </c>
      <c r="C28595" s="1" t="s">
        <v>27</v>
      </c>
      <c r="D28595" s="1" t="s">
        <v>27</v>
      </c>
      <c r="E28595" s="1">
        <f>IF(C28595=F28595,1,0)</f>
        <v>0</v>
      </c>
      <c r="F28595" s="1" t="str">
        <f>RIGHT(A28595,LEN(A28595)-1)</f>
        <v>DHIL</v>
      </c>
      <c r="G28595" s="1" t="s">
        <v>9752</v>
      </c>
      <c r="H28595" s="5"/>
      <c r="I28595" s="130"/>
    </row>
    <row r="28596" spans="1:9" hidden="1">
      <c r="A28596" s="4" t="s">
        <v>2542</v>
      </c>
      <c r="B28596" s="1" t="s">
        <v>2543</v>
      </c>
      <c r="C28596" s="1" t="s">
        <v>27</v>
      </c>
      <c r="D28596" s="1" t="s">
        <v>27</v>
      </c>
      <c r="E28596" s="1">
        <f>IF(C28596=F28596,1,0)</f>
        <v>0</v>
      </c>
      <c r="F28596" s="1" t="str">
        <f>RIGHT(A28596,LEN(A28596)-1)</f>
        <v>DHR</v>
      </c>
      <c r="G28596" s="1" t="s">
        <v>9752</v>
      </c>
      <c r="H28596" s="5"/>
      <c r="I28596" s="130"/>
    </row>
    <row r="28597" spans="1:9" hidden="1">
      <c r="A28597" s="4" t="s">
        <v>2544</v>
      </c>
      <c r="B28597" s="1" t="s">
        <v>2545</v>
      </c>
      <c r="C28597" s="1" t="s">
        <v>2546</v>
      </c>
      <c r="D28597" s="1" t="s">
        <v>2547</v>
      </c>
      <c r="E28597" s="1">
        <f>IF(C28597=F28597,1,0)</f>
        <v>1</v>
      </c>
      <c r="F28597" s="1" t="str">
        <f>RIGHT(A28597,LEN(A28597)-1)</f>
        <v>DHT</v>
      </c>
      <c r="G28597" s="1" t="s">
        <v>9752</v>
      </c>
      <c r="H28597" s="5"/>
      <c r="I28597" s="130"/>
    </row>
    <row r="28598" spans="1:9" hidden="1">
      <c r="A28598" s="4" t="s">
        <v>2548</v>
      </c>
      <c r="B28598" s="1" t="s">
        <v>2549</v>
      </c>
      <c r="C28598" s="1" t="s">
        <v>2550</v>
      </c>
      <c r="D28598" s="1" t="s">
        <v>2551</v>
      </c>
      <c r="E28598" s="1">
        <f>IF(C28598=F28598,1,0)</f>
        <v>1</v>
      </c>
      <c r="F28598" s="1" t="str">
        <f>RIGHT(A28598,LEN(A28598)-1)</f>
        <v>DIN</v>
      </c>
      <c r="G28598" s="1" t="s">
        <v>9752</v>
      </c>
      <c r="H28598" s="5"/>
      <c r="I28598" s="130"/>
    </row>
    <row r="28599" spans="1:9" hidden="1">
      <c r="A28599" s="4" t="s">
        <v>2552</v>
      </c>
      <c r="B28599" s="1" t="s">
        <v>2553</v>
      </c>
      <c r="C28599" s="1" t="s">
        <v>2554</v>
      </c>
      <c r="D28599" s="1" t="s">
        <v>2555</v>
      </c>
      <c r="E28599" s="1">
        <f>IF(C28599=F28599,1,0)</f>
        <v>1</v>
      </c>
      <c r="F28599" s="1" t="str">
        <f>RIGHT(A28599,LEN(A28599)-1)</f>
        <v>DIOD</v>
      </c>
      <c r="G28599" s="1" t="s">
        <v>9752</v>
      </c>
      <c r="H28599" s="5"/>
      <c r="I28599" s="130"/>
    </row>
    <row r="28600" spans="1:9" hidden="1">
      <c r="A28600" s="4" t="s">
        <v>2556</v>
      </c>
      <c r="B28600" s="1" t="s">
        <v>2557</v>
      </c>
      <c r="C28600" s="1" t="s">
        <v>27</v>
      </c>
      <c r="D28600" s="1" t="s">
        <v>27</v>
      </c>
      <c r="E28600" s="1">
        <f>IF(C28600=F28600,1,0)</f>
        <v>0</v>
      </c>
      <c r="F28600" s="1" t="str">
        <f>RIGHT(A28600,LEN(A28600)-1)</f>
        <v>DIS</v>
      </c>
      <c r="G28600" s="1" t="s">
        <v>9752</v>
      </c>
      <c r="H28600" s="5"/>
      <c r="I28600" s="130"/>
    </row>
    <row r="28601" spans="1:9" hidden="1">
      <c r="A28601" s="4" t="s">
        <v>2558</v>
      </c>
      <c r="B28601" s="1" t="s">
        <v>2559</v>
      </c>
      <c r="C28601" s="1" t="s">
        <v>27</v>
      </c>
      <c r="D28601" s="1" t="s">
        <v>27</v>
      </c>
      <c r="E28601" s="1">
        <f>IF(C28601=F28601,1,0)</f>
        <v>0</v>
      </c>
      <c r="F28601" s="1" t="str">
        <f>RIGHT(A28601,LEN(A28601)-1)</f>
        <v>DISCA</v>
      </c>
      <c r="G28601" s="1" t="s">
        <v>9752</v>
      </c>
      <c r="H28601" s="5"/>
      <c r="I28601" s="130"/>
    </row>
    <row r="28602" spans="1:9" hidden="1">
      <c r="A28602" s="4" t="s">
        <v>2560</v>
      </c>
      <c r="B28602" s="1" t="s">
        <v>2561</v>
      </c>
      <c r="C28602" s="1" t="s">
        <v>27</v>
      </c>
      <c r="D28602" s="1" t="s">
        <v>27</v>
      </c>
      <c r="E28602" s="1">
        <f>IF(C28602=F28602,1,0)</f>
        <v>0</v>
      </c>
      <c r="F28602" s="1" t="str">
        <f>RIGHT(A28602,LEN(A28602)-1)</f>
        <v>DISCK</v>
      </c>
      <c r="G28602" s="1" t="s">
        <v>9752</v>
      </c>
      <c r="H28602" s="5"/>
      <c r="I28602" s="130"/>
    </row>
    <row r="28603" spans="1:9" hidden="1">
      <c r="A28603" s="4" t="s">
        <v>2562</v>
      </c>
      <c r="B28603" s="1" t="s">
        <v>2563</v>
      </c>
      <c r="C28603" s="1" t="s">
        <v>27</v>
      </c>
      <c r="D28603" s="1" t="s">
        <v>27</v>
      </c>
      <c r="E28603" s="1">
        <f>IF(C28603=F28603,1,0)</f>
        <v>0</v>
      </c>
      <c r="F28603" s="1" t="str">
        <f>RIGHT(A28603,LEN(A28603)-1)</f>
        <v>DISH</v>
      </c>
      <c r="G28603" s="1" t="s">
        <v>9752</v>
      </c>
      <c r="H28603" s="5">
        <v>0</v>
      </c>
      <c r="I28603" s="130"/>
    </row>
    <row r="28604" spans="1:9" hidden="1">
      <c r="A28604" s="4" t="s">
        <v>2564</v>
      </c>
      <c r="B28604" s="1" t="s">
        <v>2565</v>
      </c>
      <c r="C28604" s="1" t="s">
        <v>27</v>
      </c>
      <c r="D28604" s="1" t="s">
        <v>27</v>
      </c>
      <c r="E28604" s="1">
        <f>IF(C28604=F28604,1,0)</f>
        <v>0</v>
      </c>
      <c r="F28604" s="1" t="str">
        <f>RIGHT(A28604,LEN(A28604)-1)</f>
        <v>DJCO</v>
      </c>
      <c r="G28604" s="1" t="s">
        <v>9752</v>
      </c>
      <c r="H28604" s="5"/>
      <c r="I28604" s="130"/>
    </row>
    <row r="28605" spans="1:9" hidden="1">
      <c r="A28605" s="4" t="s">
        <v>2566</v>
      </c>
      <c r="B28605" s="1" t="s">
        <v>2567</v>
      </c>
      <c r="C28605" s="1" t="s">
        <v>2568</v>
      </c>
      <c r="D28605" s="1" t="s">
        <v>2569</v>
      </c>
      <c r="E28605" s="1">
        <f>IF(C28605=F28605,1,0)</f>
        <v>1</v>
      </c>
      <c r="F28605" s="1" t="str">
        <f>RIGHT(A28605,LEN(A28605)-1)</f>
        <v>DK</v>
      </c>
      <c r="G28605" s="1" t="s">
        <v>9752</v>
      </c>
      <c r="H28605" s="5"/>
      <c r="I28605" s="130"/>
    </row>
    <row r="28606" spans="1:9" hidden="1">
      <c r="A28606" s="4" t="s">
        <v>2570</v>
      </c>
      <c r="B28606" s="1" t="s">
        <v>2571</v>
      </c>
      <c r="C28606" s="1" t="s">
        <v>27</v>
      </c>
      <c r="D28606" s="1" t="s">
        <v>27</v>
      </c>
      <c r="E28606" s="1">
        <f>IF(C28606=F28606,1,0)</f>
        <v>0</v>
      </c>
      <c r="F28606" s="1" t="str">
        <f>RIGHT(A28606,LEN(A28606)-1)</f>
        <v>DKS</v>
      </c>
      <c r="G28606" s="1" t="s">
        <v>9752</v>
      </c>
      <c r="H28606" s="5">
        <v>0</v>
      </c>
      <c r="I28606" s="130"/>
    </row>
    <row r="28607" spans="1:9" hidden="1">
      <c r="A28607" s="4" t="s">
        <v>2572</v>
      </c>
      <c r="B28607" s="1" t="s">
        <v>2573</v>
      </c>
      <c r="C28607" s="1" t="s">
        <v>2574</v>
      </c>
      <c r="D28607" s="1" t="s">
        <v>2575</v>
      </c>
      <c r="E28607" s="1">
        <f>IF(C28607=F28607,1,0)</f>
        <v>0</v>
      </c>
      <c r="F28607" s="1" t="str">
        <f>RIGHT(A28607,LEN(A28607)-1)</f>
        <v>DLB</v>
      </c>
      <c r="G28607" s="1" t="s">
        <v>9752</v>
      </c>
      <c r="H28607" s="5"/>
      <c r="I28607" s="134"/>
    </row>
    <row r="28608" spans="1:9" hidden="1">
      <c r="A28608" s="4" t="s">
        <v>2576</v>
      </c>
      <c r="B28608" s="1" t="s">
        <v>2577</v>
      </c>
      <c r="C28608" s="1" t="s">
        <v>27</v>
      </c>
      <c r="D28608" s="1" t="s">
        <v>27</v>
      </c>
      <c r="E28608" s="1">
        <f>IF(C28608=F28608,1,0)</f>
        <v>0</v>
      </c>
      <c r="F28608" s="1" t="str">
        <f>RIGHT(A28608,LEN(A28608)-1)</f>
        <v>DLR</v>
      </c>
      <c r="G28608" s="1" t="s">
        <v>9752</v>
      </c>
      <c r="H28608" s="5">
        <v>0</v>
      </c>
      <c r="I28608" s="130"/>
    </row>
    <row r="28609" spans="1:9" hidden="1">
      <c r="A28609" s="4" t="s">
        <v>2578</v>
      </c>
      <c r="B28609" s="1" t="s">
        <v>2579</v>
      </c>
      <c r="C28609" s="1" t="s">
        <v>2580</v>
      </c>
      <c r="D28609" s="1" t="s">
        <v>2581</v>
      </c>
      <c r="E28609" s="1">
        <f>IF(C28609=F28609,1,0)</f>
        <v>1</v>
      </c>
      <c r="F28609" s="1" t="str">
        <f>RIGHT(A28609,LEN(A28609)-1)</f>
        <v>DLTH</v>
      </c>
      <c r="G28609" s="1" t="s">
        <v>9752</v>
      </c>
      <c r="H28609" s="5"/>
      <c r="I28609" s="130"/>
    </row>
    <row r="28610" spans="1:9" hidden="1">
      <c r="A28610" s="4" t="s">
        <v>2582</v>
      </c>
      <c r="B28610" s="1" t="s">
        <v>2583</v>
      </c>
      <c r="C28610" s="1" t="s">
        <v>27</v>
      </c>
      <c r="D28610" s="1" t="s">
        <v>27</v>
      </c>
      <c r="E28610" s="1">
        <f>IF(C28610=F28610,1,0)</f>
        <v>0</v>
      </c>
      <c r="F28610" s="1" t="str">
        <f>RIGHT(A28610,LEN(A28610)-1)</f>
        <v>DLTR</v>
      </c>
      <c r="G28610" s="1" t="s">
        <v>9752</v>
      </c>
      <c r="H28610" s="5">
        <v>0</v>
      </c>
      <c r="I28610" s="130"/>
    </row>
    <row r="28611" spans="1:9" hidden="1">
      <c r="A28611" s="4" t="s">
        <v>2584</v>
      </c>
      <c r="B28611" s="1" t="s">
        <v>2585</v>
      </c>
      <c r="C28611" s="1" t="s">
        <v>2586</v>
      </c>
      <c r="D28611" s="1" t="s">
        <v>2587</v>
      </c>
      <c r="E28611" s="1">
        <f>IF(C28611=F28611,1,0)</f>
        <v>1</v>
      </c>
      <c r="F28611" s="1" t="str">
        <f>RIGHT(A28611,LEN(A28611)-1)</f>
        <v>DLX</v>
      </c>
      <c r="G28611" s="1" t="s">
        <v>9752</v>
      </c>
      <c r="H28611" s="5"/>
      <c r="I28611" s="130"/>
    </row>
    <row r="28612" spans="1:9" hidden="1">
      <c r="A28612" s="4" t="s">
        <v>2588</v>
      </c>
      <c r="B28612" s="1" t="s">
        <v>2589</v>
      </c>
      <c r="C28612" s="1" t="s">
        <v>2590</v>
      </c>
      <c r="D28612" s="1" t="s">
        <v>2591</v>
      </c>
      <c r="E28612" s="1">
        <f>IF(C28612=F28612,1,0)</f>
        <v>1</v>
      </c>
      <c r="F28612" s="1" t="str">
        <f>RIGHT(A28612,LEN(A28612)-1)</f>
        <v>DMRC</v>
      </c>
      <c r="G28612" s="1" t="s">
        <v>9752</v>
      </c>
      <c r="H28612" s="5"/>
      <c r="I28612" s="130"/>
    </row>
    <row r="28613" spans="1:9" hidden="1">
      <c r="A28613" s="4" t="s">
        <v>2592</v>
      </c>
      <c r="B28613" s="1" t="s">
        <v>2593</v>
      </c>
      <c r="C28613" s="1" t="s">
        <v>27</v>
      </c>
      <c r="D28613" s="1" t="s">
        <v>27</v>
      </c>
      <c r="E28613" s="1">
        <f>IF(C28613=F28613,1,0)</f>
        <v>0</v>
      </c>
      <c r="F28613" s="1" t="str">
        <f>RIGHT(A28613,LEN(A28613)-1)</f>
        <v>DNKN</v>
      </c>
      <c r="G28613" s="1" t="s">
        <v>9752</v>
      </c>
      <c r="H28613" s="5"/>
      <c r="I28613" s="130"/>
    </row>
    <row r="28614" spans="1:9" hidden="1">
      <c r="A28614" s="4" t="s">
        <v>2594</v>
      </c>
      <c r="B28614" s="1" t="s">
        <v>2595</v>
      </c>
      <c r="C28614" s="1" t="s">
        <v>2596</v>
      </c>
      <c r="D28614" s="1" t="s">
        <v>2597</v>
      </c>
      <c r="E28614" s="1">
        <f>IF(C28614=F28614,1,0)</f>
        <v>1</v>
      </c>
      <c r="F28614" s="1" t="str">
        <f>RIGHT(A28614,LEN(A28614)-1)</f>
        <v>DNLI</v>
      </c>
      <c r="G28614" s="1" t="s">
        <v>9752</v>
      </c>
      <c r="H28614" s="5"/>
      <c r="I28614" s="130"/>
    </row>
    <row r="28615" spans="1:9" hidden="1">
      <c r="A28615" s="4" t="s">
        <v>2598</v>
      </c>
      <c r="B28615" s="1" t="s">
        <v>2599</v>
      </c>
      <c r="C28615" s="1" t="s">
        <v>2600</v>
      </c>
      <c r="D28615" s="1" t="s">
        <v>2601</v>
      </c>
      <c r="E28615" s="1">
        <f>IF(C28615=F28615,1,0)</f>
        <v>1</v>
      </c>
      <c r="F28615" s="1" t="str">
        <f>RIGHT(A28615,LEN(A28615)-1)</f>
        <v>DNOW</v>
      </c>
      <c r="G28615" s="1" t="s">
        <v>9752</v>
      </c>
      <c r="H28615" s="5"/>
      <c r="I28615" s="130"/>
    </row>
    <row r="28616" spans="1:9" hidden="1">
      <c r="A28616" s="4" t="s">
        <v>2602</v>
      </c>
      <c r="B28616" s="1" t="s">
        <v>2603</v>
      </c>
      <c r="C28616" s="1" t="s">
        <v>2604</v>
      </c>
      <c r="D28616" s="1" t="s">
        <v>2605</v>
      </c>
      <c r="E28616" s="1">
        <f>IF(C28616=F28616,1,0)</f>
        <v>1</v>
      </c>
      <c r="F28616" s="1" t="str">
        <f>RIGHT(A28616,LEN(A28616)-1)</f>
        <v>DNR</v>
      </c>
      <c r="G28616" s="1" t="s">
        <v>9752</v>
      </c>
      <c r="H28616" s="5">
        <v>0</v>
      </c>
      <c r="I28616" s="130"/>
    </row>
    <row r="28617" spans="1:9" hidden="1">
      <c r="A28617" s="4" t="s">
        <v>2606</v>
      </c>
      <c r="B28617" s="1" t="s">
        <v>2607</v>
      </c>
      <c r="C28617" s="1" t="s">
        <v>2608</v>
      </c>
      <c r="D28617" s="1" t="s">
        <v>2609</v>
      </c>
      <c r="E28617" s="1">
        <f>IF(C28617=F28617,1,0)</f>
        <v>1</v>
      </c>
      <c r="F28617" s="1" t="str">
        <f>RIGHT(A28617,LEN(A28617)-1)</f>
        <v>DO</v>
      </c>
      <c r="G28617" s="1" t="s">
        <v>9752</v>
      </c>
      <c r="H28617" s="5">
        <v>0</v>
      </c>
      <c r="I28617" s="130"/>
    </row>
    <row r="28618" spans="1:9" hidden="1">
      <c r="A28618" s="4" t="s">
        <v>2610</v>
      </c>
      <c r="B28618" s="1" t="s">
        <v>2611</v>
      </c>
      <c r="C28618" s="1" t="s">
        <v>2612</v>
      </c>
      <c r="D28618" s="1" t="s">
        <v>2613</v>
      </c>
      <c r="E28618" s="1">
        <f>IF(C28618=F28618,1,0)</f>
        <v>1</v>
      </c>
      <c r="F28618" s="1" t="str">
        <f>RIGHT(A28618,LEN(A28618)-1)</f>
        <v>DOC</v>
      </c>
      <c r="G28618" s="1" t="s">
        <v>9752</v>
      </c>
      <c r="H28618" s="5">
        <v>0</v>
      </c>
      <c r="I28618" s="130"/>
    </row>
    <row r="28619" spans="1:9" hidden="1">
      <c r="A28619" s="4" t="s">
        <v>2614</v>
      </c>
      <c r="B28619" s="1" t="s">
        <v>2615</v>
      </c>
      <c r="C28619" s="1" t="s">
        <v>27</v>
      </c>
      <c r="D28619" s="1" t="s">
        <v>27</v>
      </c>
      <c r="E28619" s="1">
        <f>IF(C28619=F28619,1,0)</f>
        <v>0</v>
      </c>
      <c r="F28619" s="1" t="str">
        <f>RIGHT(A28619,LEN(A28619)-1)</f>
        <v>DOCU</v>
      </c>
      <c r="G28619" s="1" t="s">
        <v>9752</v>
      </c>
      <c r="H28619" s="5"/>
      <c r="I28619" s="130"/>
    </row>
    <row r="28620" spans="1:9" hidden="1">
      <c r="A28620" s="4" t="s">
        <v>2616</v>
      </c>
      <c r="B28620" s="1" t="s">
        <v>2617</v>
      </c>
      <c r="C28620" s="1" t="s">
        <v>27</v>
      </c>
      <c r="D28620" s="1" t="s">
        <v>27</v>
      </c>
      <c r="E28620" s="1">
        <f>IF(C28620=F28620,1,0)</f>
        <v>0</v>
      </c>
      <c r="F28620" s="1" t="str">
        <f>RIGHT(A28620,LEN(A28620)-1)</f>
        <v>DOMO</v>
      </c>
      <c r="G28620" s="1" t="s">
        <v>9752</v>
      </c>
      <c r="H28620" s="5"/>
      <c r="I28620" s="130"/>
    </row>
    <row r="28621" spans="1:9" hidden="1">
      <c r="A28621" s="4" t="s">
        <v>2618</v>
      </c>
      <c r="B28621" s="1" t="s">
        <v>2619</v>
      </c>
      <c r="C28621" s="1" t="s">
        <v>2620</v>
      </c>
      <c r="D28621" s="1" t="s">
        <v>2621</v>
      </c>
      <c r="E28621" s="1">
        <f>IF(C28621=F28621,1,0)</f>
        <v>1</v>
      </c>
      <c r="F28621" s="1" t="str">
        <f>RIGHT(A28621,LEN(A28621)-1)</f>
        <v>DOOR</v>
      </c>
      <c r="G28621" s="1" t="s">
        <v>9752</v>
      </c>
      <c r="H28621" s="5"/>
      <c r="I28621" s="130"/>
    </row>
    <row r="28622" spans="1:9" hidden="1">
      <c r="A28622" s="4" t="s">
        <v>2622</v>
      </c>
      <c r="B28622" s="1" t="s">
        <v>2623</v>
      </c>
      <c r="C28622" s="1" t="s">
        <v>2624</v>
      </c>
      <c r="D28622" s="1" t="s">
        <v>2625</v>
      </c>
      <c r="E28622" s="1">
        <f>IF(C28622=F28622,1,0)</f>
        <v>1</v>
      </c>
      <c r="F28622" s="1" t="str">
        <f>RIGHT(A28622,LEN(A28622)-1)</f>
        <v>DORM</v>
      </c>
      <c r="G28622" s="1" t="s">
        <v>9752</v>
      </c>
      <c r="H28622" s="5"/>
      <c r="I28622" s="130"/>
    </row>
    <row r="28623" spans="1:9" hidden="1">
      <c r="A28623" s="4" t="s">
        <v>2626</v>
      </c>
      <c r="B28623" s="1" t="s">
        <v>2627</v>
      </c>
      <c r="C28623" s="1" t="s">
        <v>27</v>
      </c>
      <c r="D28623" s="1" t="s">
        <v>27</v>
      </c>
      <c r="E28623" s="1">
        <f>IF(C28623=F28623,1,0)</f>
        <v>0</v>
      </c>
      <c r="F28623" s="1" t="str">
        <f>RIGHT(A28623,LEN(A28623)-1)</f>
        <v>DOV</v>
      </c>
      <c r="G28623" s="1" t="s">
        <v>9752</v>
      </c>
      <c r="H28623" s="5">
        <v>0</v>
      </c>
      <c r="I28623" s="130"/>
    </row>
    <row r="28624" spans="1:9" hidden="1">
      <c r="A28624" s="4" t="s">
        <v>2628</v>
      </c>
      <c r="B28624" s="1" t="s">
        <v>2629</v>
      </c>
      <c r="C28624" s="1" t="s">
        <v>2630</v>
      </c>
      <c r="D28624" s="1" t="s">
        <v>2631</v>
      </c>
      <c r="E28624" s="1">
        <f>IF(C28624=F28624,1,0)</f>
        <v>1</v>
      </c>
      <c r="F28624" s="1" t="str">
        <f>RIGHT(A28624,LEN(A28624)-1)</f>
        <v>DOVA</v>
      </c>
      <c r="G28624" s="1" t="s">
        <v>9752</v>
      </c>
      <c r="H28624" s="5"/>
      <c r="I28624" s="130"/>
    </row>
    <row r="28625" spans="1:9" hidden="1">
      <c r="A28625" s="4" t="s">
        <v>2632</v>
      </c>
      <c r="B28625" s="1" t="s">
        <v>2633</v>
      </c>
      <c r="C28625" s="1" t="s">
        <v>27</v>
      </c>
      <c r="D28625" s="1" t="s">
        <v>27</v>
      </c>
      <c r="E28625" s="1">
        <f>IF(C28625=F28625,1,0)</f>
        <v>0</v>
      </c>
      <c r="F28625" s="1" t="str">
        <f>RIGHT(A28625,LEN(A28625)-1)</f>
        <v>DOW</v>
      </c>
      <c r="G28625" s="1" t="s">
        <v>9752</v>
      </c>
      <c r="H28625" s="5"/>
      <c r="I28625" s="130"/>
    </row>
    <row r="28626" spans="1:9" hidden="1">
      <c r="A28626" s="4" t="s">
        <v>2634</v>
      </c>
      <c r="B28626" s="1" t="s">
        <v>2635</v>
      </c>
      <c r="C28626" s="1" t="s">
        <v>27</v>
      </c>
      <c r="D28626" s="1" t="s">
        <v>27</v>
      </c>
      <c r="E28626" s="1">
        <f>IF(C28626=F28626,1,0)</f>
        <v>0</v>
      </c>
      <c r="F28626" s="1" t="str">
        <f>RIGHT(A28626,LEN(A28626)-1)</f>
        <v>DOX</v>
      </c>
      <c r="G28626" s="1" t="s">
        <v>9752</v>
      </c>
      <c r="H28626" s="5"/>
      <c r="I28626" s="130"/>
    </row>
    <row r="28627" spans="1:9" hidden="1">
      <c r="A28627" s="4" t="s">
        <v>2636</v>
      </c>
      <c r="B28627" s="1" t="s">
        <v>2637</v>
      </c>
      <c r="C28627" s="1" t="s">
        <v>2638</v>
      </c>
      <c r="D28627" s="1" t="s">
        <v>2639</v>
      </c>
      <c r="E28627" s="1">
        <f>IF(C28627=F28627,1,0)</f>
        <v>1</v>
      </c>
      <c r="F28627" s="1" t="str">
        <f>RIGHT(A28627,LEN(A28627)-1)</f>
        <v>DPLO</v>
      </c>
      <c r="G28627" s="1" t="s">
        <v>9752</v>
      </c>
      <c r="H28627" s="5"/>
      <c r="I28627" s="130"/>
    </row>
    <row r="28628" spans="1:9" hidden="1">
      <c r="A28628" s="4" t="s">
        <v>2640</v>
      </c>
      <c r="B28628" s="1" t="s">
        <v>2641</v>
      </c>
      <c r="C28628" s="1" t="s">
        <v>27</v>
      </c>
      <c r="D28628" s="1" t="s">
        <v>27</v>
      </c>
      <c r="E28628" s="1">
        <f>IF(C28628=F28628,1,0)</f>
        <v>0</v>
      </c>
      <c r="F28628" s="1" t="str">
        <f>RIGHT(A28628,LEN(A28628)-1)</f>
        <v>DPZ</v>
      </c>
      <c r="G28628" s="1" t="s">
        <v>9752</v>
      </c>
      <c r="H28628" s="5"/>
      <c r="I28628" s="130"/>
    </row>
    <row r="28629" spans="1:9" hidden="1">
      <c r="A28629" s="4" t="s">
        <v>2642</v>
      </c>
      <c r="B28629" s="1" t="s">
        <v>2643</v>
      </c>
      <c r="C28629" s="1" t="s">
        <v>27</v>
      </c>
      <c r="D28629" s="1" t="s">
        <v>27</v>
      </c>
      <c r="E28629" s="1">
        <f>IF(C28629=F28629,1,0)</f>
        <v>0</v>
      </c>
      <c r="F28629" s="1" t="str">
        <f>RIGHT(A28629,LEN(A28629)-1)</f>
        <v>DRE</v>
      </c>
      <c r="G28629" s="1" t="s">
        <v>9752</v>
      </c>
      <c r="H28629" s="5">
        <v>0</v>
      </c>
      <c r="I28629" s="130"/>
    </row>
    <row r="28630" spans="1:9" hidden="1">
      <c r="A28630" s="4" t="s">
        <v>2644</v>
      </c>
      <c r="B28630" s="1" t="s">
        <v>2645</v>
      </c>
      <c r="C28630" s="1" t="s">
        <v>2646</v>
      </c>
      <c r="D28630" s="1" t="s">
        <v>2647</v>
      </c>
      <c r="E28630" s="1">
        <f>IF(C28630=F28630,1,0)</f>
        <v>1</v>
      </c>
      <c r="F28630" s="1" t="str">
        <f>RIGHT(A28630,LEN(A28630)-1)</f>
        <v>DRH</v>
      </c>
      <c r="G28630" s="1" t="s">
        <v>9752</v>
      </c>
      <c r="H28630" s="25"/>
      <c r="I28630" s="148"/>
    </row>
    <row r="28631" spans="1:9" hidden="1">
      <c r="A28631" s="4" t="s">
        <v>2648</v>
      </c>
      <c r="B28631" s="1" t="s">
        <v>2649</v>
      </c>
      <c r="C28631" s="1" t="s">
        <v>27</v>
      </c>
      <c r="D28631" s="1" t="s">
        <v>27</v>
      </c>
      <c r="E28631" s="1">
        <f>IF(C28631=F28631,1,0)</f>
        <v>0</v>
      </c>
      <c r="F28631" s="1" t="str">
        <f>RIGHT(A28631,LEN(A28631)-1)</f>
        <v>DRI</v>
      </c>
      <c r="G28631" s="1" t="s">
        <v>9752</v>
      </c>
      <c r="H28631" s="5"/>
      <c r="I28631" s="130"/>
    </row>
    <row r="28632" spans="1:9" hidden="1">
      <c r="A28632" s="4" t="s">
        <v>2650</v>
      </c>
      <c r="B28632" s="1" t="s">
        <v>2651</v>
      </c>
      <c r="C28632" s="1" t="s">
        <v>2652</v>
      </c>
      <c r="D28632" s="1" t="s">
        <v>2653</v>
      </c>
      <c r="E28632" s="1">
        <f>IF(C28632=F28632,1,0)</f>
        <v>1</v>
      </c>
      <c r="F28632" s="1" t="str">
        <f>RIGHT(A28632,LEN(A28632)-1)</f>
        <v>DRNA</v>
      </c>
      <c r="G28632" s="1" t="s">
        <v>9752</v>
      </c>
      <c r="H28632" s="5"/>
      <c r="I28632" s="134"/>
    </row>
    <row r="28633" spans="1:9" hidden="1">
      <c r="A28633" s="4" t="s">
        <v>2654</v>
      </c>
      <c r="B28633" s="1" t="s">
        <v>2655</v>
      </c>
      <c r="C28633" s="1" t="s">
        <v>2656</v>
      </c>
      <c r="D28633" s="1" t="s">
        <v>2657</v>
      </c>
      <c r="E28633" s="1">
        <f>IF(C28633=F28633,1,0)</f>
        <v>1</v>
      </c>
      <c r="F28633" s="1" t="str">
        <f>RIGHT(A28633,LEN(A28633)-1)</f>
        <v>DRQ</v>
      </c>
      <c r="G28633" s="1" t="s">
        <v>9752</v>
      </c>
      <c r="H28633" s="5"/>
      <c r="I28633" s="134"/>
    </row>
    <row r="28634" spans="1:9" hidden="1">
      <c r="A28634" s="4" t="s">
        <v>2658</v>
      </c>
      <c r="B28634" s="1" t="s">
        <v>2659</v>
      </c>
      <c r="C28634" s="1" t="s">
        <v>2660</v>
      </c>
      <c r="D28634" s="1" t="s">
        <v>2661</v>
      </c>
      <c r="E28634" s="1">
        <f>IF(C28634=F28634,1,0)</f>
        <v>1</v>
      </c>
      <c r="F28634" s="1" t="str">
        <f>RIGHT(A28634,LEN(A28634)-1)</f>
        <v>DRRX</v>
      </c>
      <c r="G28634" s="1" t="s">
        <v>9752</v>
      </c>
      <c r="H28634" s="5"/>
      <c r="I28634" s="134"/>
    </row>
    <row r="28635" spans="1:9" hidden="1">
      <c r="A28635" s="4" t="s">
        <v>2662</v>
      </c>
      <c r="B28635" s="1" t="s">
        <v>2663</v>
      </c>
      <c r="C28635" s="1" t="s">
        <v>2664</v>
      </c>
      <c r="D28635" s="1" t="s">
        <v>2665</v>
      </c>
      <c r="E28635" s="1">
        <f>IF(C28635=F28635,1,0)</f>
        <v>1</v>
      </c>
      <c r="F28635" s="1" t="str">
        <f>RIGHT(A28635,LEN(A28635)-1)</f>
        <v>DS</v>
      </c>
      <c r="G28635" s="1" t="s">
        <v>9752</v>
      </c>
      <c r="H28635" s="5"/>
      <c r="I28635" s="134"/>
    </row>
    <row r="28636" spans="1:9" hidden="1">
      <c r="A28636" s="4" t="s">
        <v>2666</v>
      </c>
      <c r="B28636" s="1" t="s">
        <v>2667</v>
      </c>
      <c r="C28636" s="1" t="s">
        <v>2668</v>
      </c>
      <c r="D28636" s="1" t="s">
        <v>2669</v>
      </c>
      <c r="E28636" s="1">
        <f>IF(C28636=F28636,1,0)</f>
        <v>1</v>
      </c>
      <c r="F28636" s="1" t="str">
        <f>RIGHT(A28636,LEN(A28636)-1)</f>
        <v>DSKE</v>
      </c>
      <c r="G28636" s="1" t="s">
        <v>9752</v>
      </c>
      <c r="H28636" s="5"/>
      <c r="I28636" s="134"/>
    </row>
    <row r="28637" spans="1:9" hidden="1">
      <c r="A28637" s="4" t="s">
        <v>2670</v>
      </c>
      <c r="B28637" s="1" t="s">
        <v>2671</v>
      </c>
      <c r="C28637" s="1" t="s">
        <v>27</v>
      </c>
      <c r="D28637" s="1" t="s">
        <v>27</v>
      </c>
      <c r="E28637" s="1">
        <f>IF(C28637=F28637,1,0)</f>
        <v>0</v>
      </c>
      <c r="F28637" s="1" t="str">
        <f>RIGHT(A28637,LEN(A28637)-1)</f>
        <v>DTE</v>
      </c>
      <c r="G28637" s="1" t="s">
        <v>9752</v>
      </c>
      <c r="H28637" s="5"/>
      <c r="I28637" s="134"/>
    </row>
    <row r="28638" spans="1:9" hidden="1">
      <c r="A28638" s="4" t="s">
        <v>2672</v>
      </c>
      <c r="B28638" s="1" t="s">
        <v>2673</v>
      </c>
      <c r="C28638" s="1" t="s">
        <v>27</v>
      </c>
      <c r="D28638" s="1" t="s">
        <v>27</v>
      </c>
      <c r="E28638" s="1">
        <f>IF(C28638=F28638,1,0)</f>
        <v>0</v>
      </c>
      <c r="F28638" s="1" t="str">
        <f>RIGHT(A28638,LEN(A28638)-1)</f>
        <v>DUK</v>
      </c>
      <c r="G28638" s="1" t="s">
        <v>9752</v>
      </c>
      <c r="H28638" s="5">
        <v>0</v>
      </c>
      <c r="I28638" s="134"/>
    </row>
    <row r="28639" spans="1:9" hidden="1">
      <c r="A28639" s="4" t="s">
        <v>2674</v>
      </c>
      <c r="B28639" s="1" t="s">
        <v>2675</v>
      </c>
      <c r="C28639" s="1" t="s">
        <v>27</v>
      </c>
      <c r="D28639" s="1" t="s">
        <v>27</v>
      </c>
      <c r="E28639" s="1">
        <f>IF(C28639=F28639,1,0)</f>
        <v>0</v>
      </c>
      <c r="F28639" s="1" t="str">
        <f>RIGHT(A28639,LEN(A28639)-1)</f>
        <v>DVA</v>
      </c>
      <c r="G28639" s="1" t="s">
        <v>9752</v>
      </c>
      <c r="H28639" s="5"/>
      <c r="I28639" s="134"/>
    </row>
    <row r="28640" spans="1:9" hidden="1">
      <c r="A28640" s="4" t="s">
        <v>2676</v>
      </c>
      <c r="B28640" s="1" t="s">
        <v>2677</v>
      </c>
      <c r="C28640" s="1" t="s">
        <v>2678</v>
      </c>
      <c r="D28640" s="1" t="s">
        <v>2679</v>
      </c>
      <c r="E28640" s="1">
        <f>IF(C28640=F28640,1,0)</f>
        <v>1</v>
      </c>
      <c r="F28640" s="1" t="str">
        <f>RIGHT(A28640,LEN(A28640)-1)</f>
        <v>DVAX</v>
      </c>
      <c r="G28640" s="1" t="s">
        <v>9752</v>
      </c>
      <c r="H28640" s="5">
        <v>0</v>
      </c>
      <c r="I28640" s="134"/>
    </row>
    <row r="28641" spans="1:9" hidden="1">
      <c r="A28641" s="4" t="s">
        <v>2680</v>
      </c>
      <c r="B28641" s="1" t="s">
        <v>2681</v>
      </c>
      <c r="C28641" s="1" t="s">
        <v>27</v>
      </c>
      <c r="D28641" s="1" t="s">
        <v>27</v>
      </c>
      <c r="E28641" s="1">
        <f>IF(C28641=F28641,1,0)</f>
        <v>0</v>
      </c>
      <c r="F28641" s="1" t="str">
        <f>RIGHT(A28641,LEN(A28641)-1)</f>
        <v>DVN</v>
      </c>
      <c r="G28641" s="1" t="s">
        <v>9752</v>
      </c>
      <c r="H28641" s="5">
        <v>0</v>
      </c>
      <c r="I28641" s="134"/>
    </row>
    <row r="28642" spans="1:9" hidden="1">
      <c r="A28642" s="4" t="s">
        <v>2682</v>
      </c>
      <c r="B28642" s="1" t="s">
        <v>2683</v>
      </c>
      <c r="C28642" s="1" t="s">
        <v>2684</v>
      </c>
      <c r="D28642" s="1" t="s">
        <v>2685</v>
      </c>
      <c r="E28642" s="1">
        <f>IF(C28642=F28642,1,0)</f>
        <v>1</v>
      </c>
      <c r="F28642" s="1" t="str">
        <f>RIGHT(A28642,LEN(A28642)-1)</f>
        <v>DWSN</v>
      </c>
      <c r="G28642" s="1" t="s">
        <v>9752</v>
      </c>
      <c r="H28642" s="23"/>
      <c r="I28642" s="134"/>
    </row>
    <row r="28643" spans="1:9" hidden="1">
      <c r="A28643" s="4" t="s">
        <v>2686</v>
      </c>
      <c r="B28643" s="1" t="s">
        <v>2687</v>
      </c>
      <c r="C28643" s="1" t="s">
        <v>2688</v>
      </c>
      <c r="D28643" s="1" t="s">
        <v>2689</v>
      </c>
      <c r="E28643" s="1">
        <f>IF(C28643=F28643,1,0)</f>
        <v>1</v>
      </c>
      <c r="F28643" s="1" t="str">
        <f>RIGHT(A28643,LEN(A28643)-1)</f>
        <v>DX</v>
      </c>
      <c r="G28643" s="1" t="s">
        <v>9752</v>
      </c>
      <c r="H28643" s="5"/>
      <c r="I28643" s="130"/>
    </row>
    <row r="28644" spans="1:9" hidden="1">
      <c r="A28644" s="4" t="s">
        <v>2690</v>
      </c>
      <c r="B28644" s="1" t="s">
        <v>2691</v>
      </c>
      <c r="C28644" s="1" t="s">
        <v>1665</v>
      </c>
      <c r="D28644" s="1" t="s">
        <v>1666</v>
      </c>
      <c r="E28644" s="1">
        <f>IF(C28644=F28644,1,0)</f>
        <v>0</v>
      </c>
      <c r="F28644" s="1" t="str">
        <f>RIGHT(A28644,LEN(A28644)-1)</f>
        <v>DXC</v>
      </c>
      <c r="G28644" s="1" t="s">
        <v>9752</v>
      </c>
      <c r="H28644" s="5">
        <v>0</v>
      </c>
      <c r="I28644" s="130"/>
    </row>
    <row r="28645" spans="1:9" hidden="1">
      <c r="A28645" s="4" t="s">
        <v>2692</v>
      </c>
      <c r="B28645" s="1" t="s">
        <v>2693</v>
      </c>
      <c r="C28645" s="1" t="s">
        <v>27</v>
      </c>
      <c r="D28645" s="1" t="s">
        <v>27</v>
      </c>
      <c r="E28645" s="1">
        <f>IF(C28645=F28645,1,0)</f>
        <v>0</v>
      </c>
      <c r="F28645" s="1" t="str">
        <f>RIGHT(A28645,LEN(A28645)-1)</f>
        <v>DXCM</v>
      </c>
      <c r="G28645" s="1" t="s">
        <v>9752</v>
      </c>
      <c r="H28645" s="5"/>
      <c r="I28645" s="130"/>
    </row>
    <row r="28646" spans="1:9" hidden="1">
      <c r="A28646" s="4" t="s">
        <v>2694</v>
      </c>
      <c r="B28646" s="1" t="s">
        <v>2695</v>
      </c>
      <c r="C28646" s="1" t="s">
        <v>2696</v>
      </c>
      <c r="D28646" s="1" t="s">
        <v>2697</v>
      </c>
      <c r="E28646" s="1">
        <f>IF(C28646=F28646,1,0)</f>
        <v>1</v>
      </c>
      <c r="F28646" s="1" t="str">
        <f>RIGHT(A28646,LEN(A28646)-1)</f>
        <v>DXPE</v>
      </c>
      <c r="G28646" s="1" t="s">
        <v>9752</v>
      </c>
      <c r="H28646" s="5"/>
      <c r="I28646" s="130"/>
    </row>
    <row r="28647" spans="1:9" hidden="1">
      <c r="A28647" s="4" t="s">
        <v>2698</v>
      </c>
      <c r="B28647" s="1" t="s">
        <v>2699</v>
      </c>
      <c r="C28647" s="1" t="s">
        <v>2700</v>
      </c>
      <c r="D28647" s="1" t="s">
        <v>2701</v>
      </c>
      <c r="E28647" s="1">
        <f>IF(C28647=F28647,1,0)</f>
        <v>1</v>
      </c>
      <c r="F28647" s="1" t="str">
        <f>RIGHT(A28647,LEN(A28647)-1)</f>
        <v>DY</v>
      </c>
      <c r="G28647" s="1" t="s">
        <v>9752</v>
      </c>
      <c r="H28647" s="5"/>
      <c r="I28647" s="130"/>
    </row>
    <row r="28648" spans="1:9" hidden="1">
      <c r="A28648" s="4" t="s">
        <v>2702</v>
      </c>
      <c r="B28648" s="1" t="s">
        <v>2703</v>
      </c>
      <c r="C28648" s="1" t="s">
        <v>2704</v>
      </c>
      <c r="D28648" s="1" t="s">
        <v>2705</v>
      </c>
      <c r="E28648" s="1">
        <f>IF(C28648=F28648,1,0)</f>
        <v>1</v>
      </c>
      <c r="F28648" s="1" t="str">
        <f>RIGHT(A28648,LEN(A28648)-1)</f>
        <v>DZSI</v>
      </c>
      <c r="G28648" s="1" t="s">
        <v>9752</v>
      </c>
      <c r="H28648" s="5"/>
      <c r="I28648" s="130"/>
    </row>
    <row r="28649" spans="1:9" hidden="1">
      <c r="A28649" s="4" t="s">
        <v>2706</v>
      </c>
      <c r="B28649" s="1" t="s">
        <v>2707</v>
      </c>
      <c r="C28649" s="1" t="s">
        <v>2492</v>
      </c>
      <c r="D28649" s="1" t="s">
        <v>2493</v>
      </c>
      <c r="E28649" s="1">
        <f>IF(C28649=F28649,1,0)</f>
        <v>0</v>
      </c>
      <c r="F28649" s="1" t="str">
        <f>RIGHT(A28649,LEN(A28649)-1)</f>
        <v>EA</v>
      </c>
      <c r="G28649" s="1" t="s">
        <v>9752</v>
      </c>
      <c r="H28649" s="5"/>
      <c r="I28649" s="130"/>
    </row>
    <row r="28650" spans="1:9" hidden="1">
      <c r="A28650" s="4" t="s">
        <v>2708</v>
      </c>
      <c r="B28650" s="1" t="s">
        <v>2709</v>
      </c>
      <c r="C28650" s="1" t="s">
        <v>27</v>
      </c>
      <c r="D28650" s="1" t="s">
        <v>27</v>
      </c>
      <c r="E28650" s="1">
        <f>IF(C28650=F28650,1,0)</f>
        <v>0</v>
      </c>
      <c r="F28650" s="1" t="str">
        <f>RIGHT(A28650,LEN(A28650)-1)</f>
        <v>EAF</v>
      </c>
      <c r="G28650" s="1" t="s">
        <v>9752</v>
      </c>
      <c r="H28650" s="5"/>
      <c r="I28650" s="130"/>
    </row>
    <row r="28651" spans="1:9" hidden="1">
      <c r="A28651" s="4" t="s">
        <v>2710</v>
      </c>
      <c r="B28651" s="1" t="s">
        <v>2711</v>
      </c>
      <c r="C28651" s="1" t="s">
        <v>2712</v>
      </c>
      <c r="D28651" s="1" t="s">
        <v>2713</v>
      </c>
      <c r="E28651" s="1">
        <f>IF(C28651=F28651,1,0)</f>
        <v>1</v>
      </c>
      <c r="F28651" s="1" t="str">
        <f>RIGHT(A28651,LEN(A28651)-1)</f>
        <v>EAT</v>
      </c>
      <c r="G28651" s="1" t="s">
        <v>9752</v>
      </c>
      <c r="H28651" s="5">
        <v>0</v>
      </c>
      <c r="I28651" s="130"/>
    </row>
    <row r="28652" spans="1:9" hidden="1">
      <c r="A28652" s="4" t="s">
        <v>2714</v>
      </c>
      <c r="B28652" s="1" t="s">
        <v>2715</v>
      </c>
      <c r="C28652" s="1" t="s">
        <v>27</v>
      </c>
      <c r="D28652" s="1" t="s">
        <v>27</v>
      </c>
      <c r="E28652" s="1">
        <f>IF(C28652=F28652,1,0)</f>
        <v>0</v>
      </c>
      <c r="F28652" s="1" t="str">
        <f>RIGHT(A28652,LEN(A28652)-1)</f>
        <v>EBAY</v>
      </c>
      <c r="G28652" s="1" t="s">
        <v>9752</v>
      </c>
      <c r="H28652" s="5">
        <v>0</v>
      </c>
      <c r="I28652" s="130"/>
    </row>
    <row r="28653" spans="1:9" hidden="1">
      <c r="A28653" s="4" t="s">
        <v>2716</v>
      </c>
      <c r="B28653" s="1" t="s">
        <v>2717</v>
      </c>
      <c r="C28653" s="1" t="s">
        <v>2718</v>
      </c>
      <c r="D28653" s="1" t="s">
        <v>2719</v>
      </c>
      <c r="E28653" s="1">
        <f>IF(C28653=F28653,1,0)</f>
        <v>1</v>
      </c>
      <c r="F28653" s="1" t="str">
        <f>RIGHT(A28653,LEN(A28653)-1)</f>
        <v>EBF</v>
      </c>
      <c r="G28653" s="1" t="s">
        <v>9752</v>
      </c>
      <c r="H28653" s="5"/>
      <c r="I28653" s="130"/>
    </row>
    <row r="28654" spans="1:9" hidden="1">
      <c r="A28654" s="4" t="s">
        <v>2720</v>
      </c>
      <c r="B28654" s="1" t="s">
        <v>2721</v>
      </c>
      <c r="C28654" s="1" t="s">
        <v>2722</v>
      </c>
      <c r="D28654" s="1" t="s">
        <v>2723</v>
      </c>
      <c r="E28654" s="1">
        <f>IF(C28654=F28654,1,0)</f>
        <v>1</v>
      </c>
      <c r="F28654" s="1" t="str">
        <f>RIGHT(A28654,LEN(A28654)-1)</f>
        <v>EBIX</v>
      </c>
      <c r="G28654" s="1" t="s">
        <v>9752</v>
      </c>
      <c r="H28654" s="5"/>
      <c r="I28654" s="130"/>
    </row>
    <row r="28655" spans="1:9" hidden="1">
      <c r="A28655" s="4" t="s">
        <v>2724</v>
      </c>
      <c r="B28655" s="1" t="s">
        <v>2725</v>
      </c>
      <c r="C28655" s="1" t="s">
        <v>2726</v>
      </c>
      <c r="D28655" s="1" t="s">
        <v>2727</v>
      </c>
      <c r="E28655" s="1">
        <f>IF(C28655=F28655,1,0)</f>
        <v>1</v>
      </c>
      <c r="F28655" s="1" t="str">
        <f>RIGHT(A28655,LEN(A28655)-1)</f>
        <v>EBS</v>
      </c>
      <c r="G28655" s="1" t="s">
        <v>9752</v>
      </c>
      <c r="H28655" s="5"/>
      <c r="I28655" s="130"/>
    </row>
    <row r="28656" spans="1:9" hidden="1">
      <c r="A28656" s="4" t="s">
        <v>2728</v>
      </c>
      <c r="B28656" s="1" t="s">
        <v>2729</v>
      </c>
      <c r="C28656" s="1" t="s">
        <v>2730</v>
      </c>
      <c r="D28656" s="1" t="s">
        <v>2731</v>
      </c>
      <c r="E28656" s="1">
        <f>IF(C28656=F28656,1,0)</f>
        <v>1</v>
      </c>
      <c r="F28656" s="1" t="str">
        <f>RIGHT(A28656,LEN(A28656)-1)</f>
        <v>EBSB</v>
      </c>
      <c r="G28656" s="1" t="s">
        <v>9752</v>
      </c>
      <c r="H28656" s="5"/>
      <c r="I28656" s="130"/>
    </row>
    <row r="28657" spans="1:9" hidden="1">
      <c r="A28657" s="4" t="s">
        <v>2732</v>
      </c>
      <c r="B28657" s="1" t="s">
        <v>2733</v>
      </c>
      <c r="C28657" s="1" t="s">
        <v>27</v>
      </c>
      <c r="D28657" s="1" t="s">
        <v>27</v>
      </c>
      <c r="E28657" s="1">
        <f>IF(C28657=F28657,1,0)</f>
        <v>0</v>
      </c>
      <c r="F28657" s="1" t="str">
        <f>RIGHT(A28657,LEN(A28657)-1)</f>
        <v>EBTC</v>
      </c>
      <c r="G28657" s="1" t="s">
        <v>9752</v>
      </c>
      <c r="H28657" s="5"/>
      <c r="I28657" s="130"/>
    </row>
    <row r="28658" spans="1:9" hidden="1">
      <c r="A28658" s="4" t="s">
        <v>2734</v>
      </c>
      <c r="B28658" s="1" t="s">
        <v>2735</v>
      </c>
      <c r="C28658" s="1" t="s">
        <v>2736</v>
      </c>
      <c r="D28658" s="1" t="s">
        <v>2737</v>
      </c>
      <c r="E28658" s="1">
        <f>IF(C28658=F28658,1,0)</f>
        <v>1</v>
      </c>
      <c r="F28658" s="1" t="str">
        <f>RIGHT(A28658,LEN(A28658)-1)</f>
        <v>ECHO</v>
      </c>
      <c r="G28658" s="1" t="s">
        <v>9752</v>
      </c>
      <c r="H28658" s="5"/>
      <c r="I28658" s="130"/>
    </row>
    <row r="28659" spans="1:9" hidden="1">
      <c r="A28659" s="4" t="s">
        <v>2738</v>
      </c>
      <c r="B28659" s="1" t="s">
        <v>2739</v>
      </c>
      <c r="C28659" s="1" t="s">
        <v>27</v>
      </c>
      <c r="D28659" s="1" t="s">
        <v>27</v>
      </c>
      <c r="E28659" s="1">
        <f>IF(C28659=F28659,1,0)</f>
        <v>0</v>
      </c>
      <c r="F28659" s="1" t="str">
        <f>RIGHT(A28659,LEN(A28659)-1)</f>
        <v>ECL</v>
      </c>
      <c r="G28659" s="1" t="s">
        <v>9752</v>
      </c>
      <c r="H28659" s="5">
        <v>0</v>
      </c>
      <c r="I28659" s="130"/>
    </row>
    <row r="28660" spans="1:9" hidden="1">
      <c r="A28660" s="4" t="s">
        <v>2740</v>
      </c>
      <c r="B28660" s="1" t="s">
        <v>2741</v>
      </c>
      <c r="C28660" s="1" t="s">
        <v>2742</v>
      </c>
      <c r="D28660" s="1" t="s">
        <v>2743</v>
      </c>
      <c r="E28660" s="1">
        <f>IF(C28660=F28660,1,0)</f>
        <v>1</v>
      </c>
      <c r="F28660" s="1" t="str">
        <f>RIGHT(A28660,LEN(A28660)-1)</f>
        <v>ECOL</v>
      </c>
      <c r="G28660" s="1" t="s">
        <v>9752</v>
      </c>
      <c r="H28660" s="5"/>
      <c r="I28660" s="130"/>
    </row>
    <row r="28661" spans="1:9" hidden="1">
      <c r="A28661" s="4" t="s">
        <v>2744</v>
      </c>
      <c r="B28661" s="1" t="s">
        <v>2745</v>
      </c>
      <c r="C28661" s="1" t="s">
        <v>2746</v>
      </c>
      <c r="D28661" s="1" t="s">
        <v>2747</v>
      </c>
      <c r="E28661" s="1">
        <f>IF(C28661=F28661,1,0)</f>
        <v>1</v>
      </c>
      <c r="F28661" s="1" t="str">
        <f>RIGHT(A28661,LEN(A28661)-1)</f>
        <v>ECOM</v>
      </c>
      <c r="G28661" s="1" t="s">
        <v>9752</v>
      </c>
      <c r="H28661" s="25"/>
      <c r="I28661" s="148"/>
    </row>
    <row r="28662" spans="1:9" hidden="1">
      <c r="A28662" s="4" t="s">
        <v>2748</v>
      </c>
      <c r="B28662" s="1" t="s">
        <v>2749</v>
      </c>
      <c r="C28662" s="1" t="s">
        <v>27</v>
      </c>
      <c r="D28662" s="1" t="s">
        <v>27</v>
      </c>
      <c r="E28662" s="1">
        <f>IF(C28662=F28662,1,0)</f>
        <v>0</v>
      </c>
      <c r="F28662" s="1" t="str">
        <f>RIGHT(A28662,LEN(A28662)-1)</f>
        <v>ECOR</v>
      </c>
      <c r="G28662" s="1" t="s">
        <v>9752</v>
      </c>
      <c r="H28662" s="26"/>
      <c r="I28662" s="149"/>
    </row>
    <row r="28663" spans="1:9" hidden="1">
      <c r="A28663" s="4" t="s">
        <v>2750</v>
      </c>
      <c r="B28663" s="1" t="s">
        <v>2751</v>
      </c>
      <c r="C28663" s="1" t="s">
        <v>2752</v>
      </c>
      <c r="D28663" s="1" t="s">
        <v>2753</v>
      </c>
      <c r="E28663" s="1">
        <f>IF(C28663=F28663,1,0)</f>
        <v>1</v>
      </c>
      <c r="F28663" s="1" t="str">
        <f>RIGHT(A28663,LEN(A28663)-1)</f>
        <v>ECPG</v>
      </c>
      <c r="G28663" s="1" t="s">
        <v>9752</v>
      </c>
      <c r="H28663" s="26"/>
      <c r="I28663" s="149"/>
    </row>
    <row r="28664" spans="1:9" hidden="1">
      <c r="A28664" s="4" t="s">
        <v>2754</v>
      </c>
      <c r="B28664" s="1" t="s">
        <v>2755</v>
      </c>
      <c r="C28664" s="1" t="s">
        <v>1258</v>
      </c>
      <c r="D28664" s="1" t="s">
        <v>1259</v>
      </c>
      <c r="E28664" s="1">
        <f>IF(C28664=F28664,1,0)</f>
        <v>0</v>
      </c>
      <c r="F28664" s="1" t="str">
        <f>RIGHT(A28664,LEN(A28664)-1)</f>
        <v>ED</v>
      </c>
      <c r="G28664" s="1" t="s">
        <v>9752</v>
      </c>
      <c r="H28664" s="26"/>
      <c r="I28664" s="149"/>
    </row>
    <row r="28665" spans="1:9" hidden="1">
      <c r="A28665" s="4" t="s">
        <v>2756</v>
      </c>
      <c r="B28665" s="1" t="s">
        <v>2757</v>
      </c>
      <c r="C28665" s="1" t="s">
        <v>2758</v>
      </c>
      <c r="D28665" s="1" t="s">
        <v>2759</v>
      </c>
      <c r="E28665" s="1">
        <f>IF(C28665=F28665,1,0)</f>
        <v>1</v>
      </c>
      <c r="F28665" s="1" t="str">
        <f>RIGHT(A28665,LEN(A28665)-1)</f>
        <v>EDIT</v>
      </c>
      <c r="G28665" s="1" t="s">
        <v>9752</v>
      </c>
      <c r="H28665" s="26"/>
      <c r="I28665" s="149"/>
    </row>
    <row r="28666" spans="1:9" hidden="1">
      <c r="A28666" s="4" t="s">
        <v>2760</v>
      </c>
      <c r="B28666" s="1" t="s">
        <v>2761</v>
      </c>
      <c r="C28666" s="1" t="s">
        <v>2762</v>
      </c>
      <c r="D28666" s="1" t="s">
        <v>2763</v>
      </c>
      <c r="E28666" s="1">
        <f>IF(C28666=F28666,1,0)</f>
        <v>1</v>
      </c>
      <c r="F28666" s="1" t="str">
        <f>RIGHT(A28666,LEN(A28666)-1)</f>
        <v>EE</v>
      </c>
      <c r="G28666" s="1" t="s">
        <v>9752</v>
      </c>
      <c r="H28666" s="26"/>
      <c r="I28666" s="149"/>
    </row>
    <row r="28667" spans="1:9" hidden="1">
      <c r="A28667" s="4" t="s">
        <v>2764</v>
      </c>
      <c r="B28667" s="1" t="s">
        <v>2765</v>
      </c>
      <c r="C28667" s="1" t="s">
        <v>27</v>
      </c>
      <c r="D28667" s="1" t="s">
        <v>27</v>
      </c>
      <c r="E28667" s="1">
        <f>IF(C28667=F28667,1,0)</f>
        <v>0</v>
      </c>
      <c r="F28667" s="1" t="str">
        <f>RIGHT(A28667,LEN(A28667)-1)</f>
        <v>EEFT</v>
      </c>
      <c r="G28667" s="1" t="s">
        <v>9752</v>
      </c>
      <c r="H28667" s="26"/>
      <c r="I28667" s="149"/>
    </row>
    <row r="28668" spans="1:9" hidden="1">
      <c r="A28668" s="4" t="s">
        <v>2766</v>
      </c>
      <c r="B28668" s="1" t="s">
        <v>2767</v>
      </c>
      <c r="C28668" s="1" t="s">
        <v>2768</v>
      </c>
      <c r="D28668" s="1" t="s">
        <v>2769</v>
      </c>
      <c r="E28668" s="1">
        <f>IF(C28668=F28668,1,0)</f>
        <v>1</v>
      </c>
      <c r="F28668" s="1" t="str">
        <f>RIGHT(A28668,LEN(A28668)-1)</f>
        <v>EEX</v>
      </c>
      <c r="G28668" s="1" t="s">
        <v>9752</v>
      </c>
      <c r="H28668" s="26">
        <v>0</v>
      </c>
      <c r="I28668" s="149"/>
    </row>
    <row r="28669" spans="1:9" hidden="1">
      <c r="A28669" s="4" t="s">
        <v>2770</v>
      </c>
      <c r="B28669" s="1" t="s">
        <v>2771</v>
      </c>
      <c r="C28669" s="1" t="s">
        <v>2772</v>
      </c>
      <c r="D28669" s="1" t="s">
        <v>2773</v>
      </c>
      <c r="E28669" s="1">
        <f>IF(C28669=F28669,1,0)</f>
        <v>1</v>
      </c>
      <c r="F28669" s="1" t="str">
        <f>RIGHT(A28669,LEN(A28669)-1)</f>
        <v>EFII</v>
      </c>
      <c r="G28669" s="1" t="s">
        <v>9752</v>
      </c>
      <c r="H28669" s="26"/>
      <c r="I28669" s="149"/>
    </row>
    <row r="28670" spans="1:9" hidden="1">
      <c r="A28670" s="4" t="s">
        <v>2774</v>
      </c>
      <c r="B28670" s="1" t="s">
        <v>2775</v>
      </c>
      <c r="C28670" s="1" t="s">
        <v>2776</v>
      </c>
      <c r="D28670" s="1" t="s">
        <v>2777</v>
      </c>
      <c r="E28670" s="1">
        <f>IF(C28670=F28670,1,0)</f>
        <v>1</v>
      </c>
      <c r="F28670" s="1" t="str">
        <f>RIGHT(A28670,LEN(A28670)-1)</f>
        <v>EFSC</v>
      </c>
      <c r="G28670" s="1" t="s">
        <v>9752</v>
      </c>
      <c r="H28670" s="26"/>
      <c r="I28670" s="149"/>
    </row>
    <row r="28671" spans="1:9" hidden="1">
      <c r="A28671" s="4" t="s">
        <v>2778</v>
      </c>
      <c r="B28671" s="1" t="s">
        <v>2779</v>
      </c>
      <c r="C28671" s="1" t="s">
        <v>27</v>
      </c>
      <c r="D28671" s="1" t="s">
        <v>27</v>
      </c>
      <c r="E28671" s="1">
        <f>IF(C28671=F28671,1,0)</f>
        <v>0</v>
      </c>
      <c r="F28671" s="1" t="str">
        <f>RIGHT(A28671,LEN(A28671)-1)</f>
        <v>EFX</v>
      </c>
      <c r="G28671" s="1" t="s">
        <v>9752</v>
      </c>
      <c r="H28671" s="26">
        <v>0</v>
      </c>
      <c r="I28671" s="149"/>
    </row>
    <row r="28672" spans="1:9" hidden="1">
      <c r="A28672" s="4" t="s">
        <v>2780</v>
      </c>
      <c r="B28672" s="1" t="s">
        <v>2781</v>
      </c>
      <c r="C28672" s="1" t="s">
        <v>2782</v>
      </c>
      <c r="D28672" s="1" t="s">
        <v>2783</v>
      </c>
      <c r="E28672" s="1">
        <f>IF(C28672=F28672,1,0)</f>
        <v>1</v>
      </c>
      <c r="F28672" s="1" t="str">
        <f>RIGHT(A28672,LEN(A28672)-1)</f>
        <v>EGAN</v>
      </c>
      <c r="G28672" s="1" t="s">
        <v>9752</v>
      </c>
      <c r="H28672" s="26"/>
      <c r="I28672" s="149"/>
    </row>
    <row r="28673" spans="1:9" hidden="1">
      <c r="A28673" s="4" t="s">
        <v>2784</v>
      </c>
      <c r="B28673" s="1" t="s">
        <v>2785</v>
      </c>
      <c r="C28673" s="1" t="s">
        <v>2786</v>
      </c>
      <c r="D28673" s="1" t="s">
        <v>2787</v>
      </c>
      <c r="E28673" s="1">
        <f>IF(C28673=F28673,1,0)</f>
        <v>1</v>
      </c>
      <c r="F28673" s="1" t="str">
        <f>RIGHT(A28673,LEN(A28673)-1)</f>
        <v>EGBN</v>
      </c>
      <c r="G28673" s="1" t="s">
        <v>9752</v>
      </c>
      <c r="H28673" s="26"/>
      <c r="I28673" s="150"/>
    </row>
    <row r="28674" spans="1:9" hidden="1">
      <c r="A28674" s="4" t="s">
        <v>2788</v>
      </c>
      <c r="B28674" s="1" t="s">
        <v>2789</v>
      </c>
      <c r="C28674" s="1" t="s">
        <v>2790</v>
      </c>
      <c r="D28674" s="1" t="s">
        <v>2791</v>
      </c>
      <c r="E28674" s="1">
        <f>IF(C28674=F28674,1,0)</f>
        <v>1</v>
      </c>
      <c r="F28674" s="1" t="str">
        <f>RIGHT(A28674,LEN(A28674)-1)</f>
        <v>EGHT</v>
      </c>
      <c r="G28674" s="1" t="s">
        <v>9752</v>
      </c>
      <c r="H28674" s="26"/>
      <c r="I28674" s="149"/>
    </row>
    <row r="28675" spans="1:9" hidden="1">
      <c r="A28675" s="4" t="s">
        <v>2792</v>
      </c>
      <c r="B28675" s="1" t="s">
        <v>2793</v>
      </c>
      <c r="C28675" s="1" t="s">
        <v>2794</v>
      </c>
      <c r="D28675" s="1" t="s">
        <v>2795</v>
      </c>
      <c r="E28675" s="1">
        <f>IF(C28675=F28675,1,0)</f>
        <v>1</v>
      </c>
      <c r="F28675" s="1" t="str">
        <f>RIGHT(A28675,LEN(A28675)-1)</f>
        <v>EGLE</v>
      </c>
      <c r="G28675" s="1" t="s">
        <v>9752</v>
      </c>
      <c r="H28675" s="26"/>
      <c r="I28675" s="149"/>
    </row>
    <row r="28676" spans="1:9" hidden="1">
      <c r="A28676" s="4" t="s">
        <v>2796</v>
      </c>
      <c r="B28676" s="1" t="s">
        <v>2797</v>
      </c>
      <c r="C28676" s="1" t="s">
        <v>2798</v>
      </c>
      <c r="D28676" s="1" t="s">
        <v>2799</v>
      </c>
      <c r="E28676" s="1">
        <f>IF(C28676=F28676,1,0)</f>
        <v>1</v>
      </c>
      <c r="F28676" s="1" t="str">
        <f>RIGHT(A28676,LEN(A28676)-1)</f>
        <v>EGOV</v>
      </c>
      <c r="G28676" s="1" t="s">
        <v>9752</v>
      </c>
      <c r="H28676" s="26"/>
      <c r="I28676" s="149"/>
    </row>
    <row r="28677" spans="1:9" hidden="1">
      <c r="A28677" s="4" t="s">
        <v>2800</v>
      </c>
      <c r="B28677" s="1" t="s">
        <v>2801</v>
      </c>
      <c r="C28677" s="1" t="s">
        <v>2802</v>
      </c>
      <c r="D28677" s="1" t="s">
        <v>2803</v>
      </c>
      <c r="E28677" s="1">
        <f>IF(C28677=F28677,1,0)</f>
        <v>1</v>
      </c>
      <c r="F28677" s="1" t="str">
        <f>RIGHT(A28677,LEN(A28677)-1)</f>
        <v>EGP</v>
      </c>
      <c r="G28677" s="1" t="s">
        <v>9752</v>
      </c>
      <c r="H28677" s="26"/>
      <c r="I28677" s="149"/>
    </row>
    <row r="28678" spans="1:9" hidden="1">
      <c r="A28678" s="4" t="s">
        <v>2804</v>
      </c>
      <c r="B28678" s="1" t="s">
        <v>2805</v>
      </c>
      <c r="C28678" s="1" t="s">
        <v>2806</v>
      </c>
      <c r="D28678" s="1" t="s">
        <v>2807</v>
      </c>
      <c r="E28678" s="1">
        <f>IF(C28678=F28678,1,0)</f>
        <v>1</v>
      </c>
      <c r="F28678" s="1" t="str">
        <f>RIGHT(A28678,LEN(A28678)-1)</f>
        <v>EGRX</v>
      </c>
      <c r="G28678" s="1" t="s">
        <v>9752</v>
      </c>
      <c r="H28678" s="26">
        <v>0</v>
      </c>
      <c r="I28678" s="149"/>
    </row>
    <row r="28679" spans="1:9" hidden="1">
      <c r="A28679" s="4" t="s">
        <v>2808</v>
      </c>
      <c r="B28679" s="1" t="s">
        <v>2809</v>
      </c>
      <c r="C28679" s="1" t="s">
        <v>27</v>
      </c>
      <c r="D28679" s="1" t="s">
        <v>27</v>
      </c>
      <c r="E28679" s="1">
        <f>IF(C28679=F28679,1,0)</f>
        <v>0</v>
      </c>
      <c r="F28679" s="1" t="str">
        <f>RIGHT(A28679,LEN(A28679)-1)</f>
        <v>EHC</v>
      </c>
      <c r="G28679" s="1" t="s">
        <v>9752</v>
      </c>
      <c r="H28679" s="26"/>
      <c r="I28679" s="149"/>
    </row>
    <row r="28680" spans="1:9" hidden="1">
      <c r="A28680" s="4" t="s">
        <v>2810</v>
      </c>
      <c r="B28680" s="1" t="s">
        <v>2811</v>
      </c>
      <c r="C28680" s="1" t="s">
        <v>2812</v>
      </c>
      <c r="D28680" s="1" t="s">
        <v>2813</v>
      </c>
      <c r="E28680" s="1">
        <f>IF(C28680=F28680,1,0)</f>
        <v>1</v>
      </c>
      <c r="F28680" s="1" t="str">
        <f>RIGHT(A28680,LEN(A28680)-1)</f>
        <v>EHTH</v>
      </c>
      <c r="G28680" s="1" t="s">
        <v>9752</v>
      </c>
      <c r="H28680" s="26">
        <v>0</v>
      </c>
      <c r="I28680" s="149"/>
    </row>
    <row r="28681" spans="1:9" hidden="1">
      <c r="A28681" s="4" t="s">
        <v>2814</v>
      </c>
      <c r="B28681" s="1" t="s">
        <v>2815</v>
      </c>
      <c r="C28681" s="1" t="s">
        <v>27</v>
      </c>
      <c r="D28681" s="1" t="s">
        <v>27</v>
      </c>
      <c r="E28681" s="1">
        <f>IF(C28681=F28681,1,0)</f>
        <v>0</v>
      </c>
      <c r="F28681" s="1" t="str">
        <f>RIGHT(A28681,LEN(A28681)-1)</f>
        <v>EIDX</v>
      </c>
      <c r="G28681" s="1" t="s">
        <v>9752</v>
      </c>
      <c r="H28681" s="26"/>
      <c r="I28681" s="149"/>
    </row>
    <row r="28682" spans="1:9" hidden="1">
      <c r="A28682" s="4" t="s">
        <v>2816</v>
      </c>
      <c r="B28682" s="1" t="s">
        <v>2817</v>
      </c>
      <c r="C28682" s="1" t="s">
        <v>2818</v>
      </c>
      <c r="D28682" s="1" t="s">
        <v>2819</v>
      </c>
      <c r="E28682" s="1">
        <f>IF(C28682=F28682,1,0)</f>
        <v>1</v>
      </c>
      <c r="F28682" s="1" t="str">
        <f>RIGHT(A28682,LEN(A28682)-1)</f>
        <v>EIG</v>
      </c>
      <c r="G28682" s="1" t="s">
        <v>9752</v>
      </c>
      <c r="H28682" s="26"/>
      <c r="I28682" s="149"/>
    </row>
    <row r="28683" spans="1:9" hidden="1">
      <c r="A28683" s="4" t="s">
        <v>2820</v>
      </c>
      <c r="B28683" s="1" t="s">
        <v>2821</v>
      </c>
      <c r="C28683" s="1" t="s">
        <v>2822</v>
      </c>
      <c r="D28683" s="1" t="s">
        <v>2823</v>
      </c>
      <c r="E28683" s="1">
        <f>IF(C28683=F28683,1,0)</f>
        <v>1</v>
      </c>
      <c r="F28683" s="1" t="str">
        <f>RIGHT(A28683,LEN(A28683)-1)</f>
        <v>EIGI</v>
      </c>
      <c r="G28683" s="1" t="s">
        <v>9752</v>
      </c>
      <c r="H28683" s="26"/>
      <c r="I28683" s="149"/>
    </row>
    <row r="28684" spans="1:9" hidden="1">
      <c r="A28684" s="4" t="s">
        <v>2824</v>
      </c>
      <c r="B28684" s="1" t="s">
        <v>2825</v>
      </c>
      <c r="C28684" s="1" t="s">
        <v>1686</v>
      </c>
      <c r="D28684" s="1" t="s">
        <v>1687</v>
      </c>
      <c r="E28684" s="1">
        <f>IF(C28684=F28684,1,0)</f>
        <v>0</v>
      </c>
      <c r="F28684" s="1" t="str">
        <f>RIGHT(A28684,LEN(A28684)-1)</f>
        <v>EIX</v>
      </c>
      <c r="G28684" s="1" t="s">
        <v>9752</v>
      </c>
      <c r="H28684" s="26"/>
      <c r="I28684" s="149"/>
    </row>
    <row r="28685" spans="1:9" hidden="1">
      <c r="A28685" s="4" t="s">
        <v>2826</v>
      </c>
      <c r="B28685" s="1" t="s">
        <v>2827</v>
      </c>
      <c r="C28685" s="1" t="s">
        <v>2828</v>
      </c>
      <c r="D28685" s="1" t="s">
        <v>2829</v>
      </c>
      <c r="E28685" s="1">
        <f>IF(C28685=F28685,1,0)</f>
        <v>0</v>
      </c>
      <c r="F28685" s="1" t="str">
        <f>RIGHT(A28685,LEN(A28685)-1)</f>
        <v>EL</v>
      </c>
      <c r="G28685" s="1" t="s">
        <v>9752</v>
      </c>
      <c r="H28685" s="26"/>
      <c r="I28685" s="149"/>
    </row>
    <row r="28686" spans="1:9" hidden="1">
      <c r="A28686" s="4" t="s">
        <v>2830</v>
      </c>
      <c r="B28686" s="1" t="s">
        <v>2831</v>
      </c>
      <c r="C28686" s="1" t="s">
        <v>27</v>
      </c>
      <c r="D28686" s="1" t="s">
        <v>27</v>
      </c>
      <c r="E28686" s="1">
        <f>IF(C28686=F28686,1,0)</f>
        <v>0</v>
      </c>
      <c r="F28686" s="1" t="str">
        <f>RIGHT(A28686,LEN(A28686)-1)</f>
        <v>ELAN</v>
      </c>
      <c r="G28686" s="1" t="s">
        <v>9752</v>
      </c>
      <c r="H28686" s="26"/>
      <c r="I28686" s="149"/>
    </row>
    <row r="28687" spans="1:9" hidden="1">
      <c r="A28687" s="4" t="s">
        <v>2832</v>
      </c>
      <c r="B28687" s="1" t="s">
        <v>2833</v>
      </c>
      <c r="C28687" s="1" t="s">
        <v>2834</v>
      </c>
      <c r="D28687" s="1" t="s">
        <v>2835</v>
      </c>
      <c r="E28687" s="1">
        <f>IF(C28687=F28687,1,0)</f>
        <v>1</v>
      </c>
      <c r="F28687" s="1" t="str">
        <f>RIGHT(A28687,LEN(A28687)-1)</f>
        <v>ELF</v>
      </c>
      <c r="G28687" s="1" t="s">
        <v>9752</v>
      </c>
      <c r="H28687" s="26"/>
      <c r="I28687" s="149"/>
    </row>
    <row r="28688" spans="1:9" hidden="1">
      <c r="A28688" s="4" t="s">
        <v>2836</v>
      </c>
      <c r="B28688" s="1" t="s">
        <v>2837</v>
      </c>
      <c r="C28688" s="1" t="s">
        <v>2838</v>
      </c>
      <c r="D28688" s="1" t="s">
        <v>2839</v>
      </c>
      <c r="E28688" s="1">
        <f>IF(C28688=F28688,1,0)</f>
        <v>1</v>
      </c>
      <c r="F28688" s="1" t="str">
        <f>RIGHT(A28688,LEN(A28688)-1)</f>
        <v>ELGX</v>
      </c>
      <c r="G28688" s="1" t="s">
        <v>9752</v>
      </c>
      <c r="H28688" s="26">
        <v>0</v>
      </c>
      <c r="I28688" s="149"/>
    </row>
    <row r="28689" spans="1:9" hidden="1">
      <c r="A28689" s="4" t="s">
        <v>2840</v>
      </c>
      <c r="B28689" s="1" t="s">
        <v>2841</v>
      </c>
      <c r="C28689" s="1" t="s">
        <v>2842</v>
      </c>
      <c r="D28689" s="1" t="s">
        <v>2843</v>
      </c>
      <c r="E28689" s="1">
        <f>IF(C28689=F28689,1,0)</f>
        <v>1</v>
      </c>
      <c r="F28689" s="1" t="str">
        <f>RIGHT(A28689,LEN(A28689)-1)</f>
        <v>ELOX</v>
      </c>
      <c r="G28689" s="1" t="s">
        <v>9752</v>
      </c>
      <c r="H28689" s="26"/>
      <c r="I28689" s="149"/>
    </row>
    <row r="28690" spans="1:9" hidden="1">
      <c r="A28690" s="4" t="s">
        <v>2844</v>
      </c>
      <c r="B28690" s="1" t="s">
        <v>2845</v>
      </c>
      <c r="C28690" s="1" t="s">
        <v>27</v>
      </c>
      <c r="D28690" s="1" t="s">
        <v>27</v>
      </c>
      <c r="E28690" s="1">
        <f>IF(C28690=F28690,1,0)</f>
        <v>0</v>
      </c>
      <c r="F28690" s="1" t="str">
        <f>RIGHT(A28690,LEN(A28690)-1)</f>
        <v>ELS</v>
      </c>
      <c r="G28690" s="1" t="s">
        <v>9752</v>
      </c>
      <c r="H28690" s="26"/>
      <c r="I28690" s="149"/>
    </row>
    <row r="28691" spans="1:9" hidden="1">
      <c r="A28691" s="4" t="s">
        <v>2846</v>
      </c>
      <c r="B28691" s="1" t="s">
        <v>2847</v>
      </c>
      <c r="C28691" s="1" t="s">
        <v>2848</v>
      </c>
      <c r="D28691" s="1" t="s">
        <v>2849</v>
      </c>
      <c r="E28691" s="1">
        <f>IF(C28691=F28691,1,0)</f>
        <v>1</v>
      </c>
      <c r="F28691" s="1" t="str">
        <f>RIGHT(A28691,LEN(A28691)-1)</f>
        <v>ELVT</v>
      </c>
      <c r="G28691" s="1" t="s">
        <v>9752</v>
      </c>
      <c r="H28691" s="26"/>
      <c r="I28691" s="149"/>
    </row>
    <row r="28692" spans="1:9" hidden="1">
      <c r="A28692" s="4" t="s">
        <v>2850</v>
      </c>
      <c r="B28692" s="1" t="s">
        <v>2851</v>
      </c>
      <c r="C28692" s="1" t="s">
        <v>2852</v>
      </c>
      <c r="D28692" s="1" t="s">
        <v>2853</v>
      </c>
      <c r="E28692" s="1">
        <f>IF(C28692=F28692,1,0)</f>
        <v>1</v>
      </c>
      <c r="F28692" s="1" t="str">
        <f>RIGHT(A28692,LEN(A28692)-1)</f>
        <v>ELY</v>
      </c>
      <c r="G28692" s="1" t="s">
        <v>9752</v>
      </c>
      <c r="H28692" s="26"/>
      <c r="I28692" s="149"/>
    </row>
    <row r="28693" spans="1:9" hidden="1">
      <c r="A28693" s="4" t="s">
        <v>2854</v>
      </c>
      <c r="B28693" s="1" t="s">
        <v>2855</v>
      </c>
      <c r="C28693" s="1" t="s">
        <v>2856</v>
      </c>
      <c r="D28693" s="1" t="s">
        <v>2857</v>
      </c>
      <c r="E28693" s="1">
        <f>IF(C28693=F28693,1,0)</f>
        <v>1</v>
      </c>
      <c r="F28693" s="1" t="str">
        <f>RIGHT(A28693,LEN(A28693)-1)</f>
        <v>EMCI</v>
      </c>
      <c r="G28693" s="1" t="s">
        <v>9752</v>
      </c>
      <c r="H28693" s="26"/>
      <c r="I28693" s="149"/>
    </row>
    <row r="28694" spans="1:9" hidden="1">
      <c r="A28694" s="4" t="s">
        <v>2858</v>
      </c>
      <c r="B28694" s="1" t="s">
        <v>2859</v>
      </c>
      <c r="C28694" s="1" t="s">
        <v>2860</v>
      </c>
      <c r="D28694" s="1" t="s">
        <v>2861</v>
      </c>
      <c r="E28694" s="1">
        <f>IF(C28694=F28694,1,0)</f>
        <v>1</v>
      </c>
      <c r="F28694" s="1" t="str">
        <f>RIGHT(A28694,LEN(A28694)-1)</f>
        <v>EME</v>
      </c>
      <c r="G28694" s="1" t="s">
        <v>9752</v>
      </c>
      <c r="H28694" s="26"/>
      <c r="I28694" s="149"/>
    </row>
    <row r="28695" spans="1:9" hidden="1">
      <c r="A28695" s="4" t="s">
        <v>2862</v>
      </c>
      <c r="B28695" s="1" t="s">
        <v>2863</v>
      </c>
      <c r="C28695" s="1" t="s">
        <v>27</v>
      </c>
      <c r="D28695" s="1" t="s">
        <v>27</v>
      </c>
      <c r="E28695" s="1">
        <f>IF(C28695=F28695,1,0)</f>
        <v>0</v>
      </c>
      <c r="F28695" s="1" t="str">
        <f>RIGHT(A28695,LEN(A28695)-1)</f>
        <v>EML</v>
      </c>
      <c r="G28695" s="1" t="s">
        <v>9752</v>
      </c>
      <c r="H28695" s="26"/>
      <c r="I28695" s="149"/>
    </row>
    <row r="28696" spans="1:9" hidden="1">
      <c r="A28696" s="4" t="s">
        <v>2864</v>
      </c>
      <c r="B28696" s="1" t="s">
        <v>2865</v>
      </c>
      <c r="C28696" s="1" t="s">
        <v>27</v>
      </c>
      <c r="D28696" s="1" t="s">
        <v>27</v>
      </c>
      <c r="E28696" s="1">
        <f>IF(C28696=F28696,1,0)</f>
        <v>0</v>
      </c>
      <c r="F28696" s="1" t="str">
        <f>RIGHT(A28696,LEN(A28696)-1)</f>
        <v>EMN</v>
      </c>
      <c r="G28696" s="1" t="s">
        <v>9752</v>
      </c>
      <c r="H28696" s="26"/>
      <c r="I28696" s="149"/>
    </row>
    <row r="28697" spans="1:9" hidden="1">
      <c r="A28697" s="4" t="s">
        <v>2866</v>
      </c>
      <c r="B28697" s="1" t="s">
        <v>2867</v>
      </c>
      <c r="C28697" s="1" t="s">
        <v>27</v>
      </c>
      <c r="D28697" s="1" t="s">
        <v>27</v>
      </c>
      <c r="E28697" s="1">
        <f>IF(C28697=F28697,1,0)</f>
        <v>0</v>
      </c>
      <c r="F28697" s="1" t="str">
        <f>RIGHT(A28697,LEN(A28697)-1)</f>
        <v>EMR</v>
      </c>
      <c r="G28697" s="1" t="s">
        <v>9752</v>
      </c>
      <c r="H28697" s="26">
        <v>0</v>
      </c>
      <c r="I28697" s="149"/>
    </row>
    <row r="28698" spans="1:9" hidden="1">
      <c r="A28698" s="4" t="s">
        <v>2868</v>
      </c>
      <c r="B28698" s="1" t="s">
        <v>2869</v>
      </c>
      <c r="C28698" s="1" t="s">
        <v>2870</v>
      </c>
      <c r="D28698" s="1" t="s">
        <v>2871</v>
      </c>
      <c r="E28698" s="1">
        <f>IF(C28698=F28698,1,0)</f>
        <v>1</v>
      </c>
      <c r="F28698" s="1" t="str">
        <f>RIGHT(A28698,LEN(A28698)-1)</f>
        <v>ENDP</v>
      </c>
      <c r="G28698" s="1" t="s">
        <v>9752</v>
      </c>
      <c r="H28698" s="26">
        <v>0</v>
      </c>
      <c r="I28698" s="149"/>
    </row>
    <row r="28699" spans="1:9" hidden="1">
      <c r="A28699" s="4" t="s">
        <v>2872</v>
      </c>
      <c r="B28699" s="1" t="s">
        <v>2873</v>
      </c>
      <c r="C28699" s="1" t="s">
        <v>2874</v>
      </c>
      <c r="D28699" s="1" t="s">
        <v>2875</v>
      </c>
      <c r="E28699" s="1">
        <f>IF(C28699=F28699,1,0)</f>
        <v>1</v>
      </c>
      <c r="F28699" s="1" t="str">
        <f>RIGHT(A28699,LEN(A28699)-1)</f>
        <v>ENFC</v>
      </c>
      <c r="G28699" s="1" t="s">
        <v>9752</v>
      </c>
      <c r="H28699" s="26"/>
      <c r="I28699" s="149"/>
    </row>
    <row r="28700" spans="1:9" hidden="1">
      <c r="A28700" s="4" t="s">
        <v>2876</v>
      </c>
      <c r="B28700" s="1" t="s">
        <v>2877</v>
      </c>
      <c r="C28700" s="1" t="s">
        <v>2878</v>
      </c>
      <c r="D28700" s="1" t="s">
        <v>2879</v>
      </c>
      <c r="E28700" s="1">
        <f>IF(C28700=F28700,1,0)</f>
        <v>1</v>
      </c>
      <c r="F28700" s="1" t="str">
        <f>RIGHT(A28700,LEN(A28700)-1)</f>
        <v>ENPH</v>
      </c>
      <c r="G28700" s="1" t="s">
        <v>9752</v>
      </c>
      <c r="H28700" s="26"/>
      <c r="I28700" s="149"/>
    </row>
    <row r="28701" spans="1:9" hidden="1">
      <c r="A28701" s="4" t="s">
        <v>2880</v>
      </c>
      <c r="B28701" s="1" t="s">
        <v>2881</v>
      </c>
      <c r="C28701" s="1" t="s">
        <v>27</v>
      </c>
      <c r="D28701" s="1" t="s">
        <v>27</v>
      </c>
      <c r="E28701" s="1">
        <f>IF(C28701=F28701,1,0)</f>
        <v>0</v>
      </c>
      <c r="F28701" s="1" t="str">
        <f>RIGHT(A28701,LEN(A28701)-1)</f>
        <v>ENR</v>
      </c>
      <c r="G28701" s="1" t="s">
        <v>9752</v>
      </c>
      <c r="H28701" s="26"/>
      <c r="I28701" s="149"/>
    </row>
    <row r="28702" spans="1:9" hidden="1">
      <c r="A28702" s="4" t="s">
        <v>2882</v>
      </c>
      <c r="B28702" s="1" t="s">
        <v>2883</v>
      </c>
      <c r="C28702" s="1" t="s">
        <v>2884</v>
      </c>
      <c r="D28702" s="1" t="s">
        <v>2885</v>
      </c>
      <c r="E28702" s="1">
        <f>IF(C28702=F28702,1,0)</f>
        <v>1</v>
      </c>
      <c r="F28702" s="1" t="str">
        <f>RIGHT(A28702,LEN(A28702)-1)</f>
        <v>ENS</v>
      </c>
      <c r="G28702" s="1" t="s">
        <v>9752</v>
      </c>
      <c r="H28702" s="26"/>
      <c r="I28702" s="149"/>
    </row>
    <row r="28703" spans="1:9" hidden="1">
      <c r="A28703" s="4" t="s">
        <v>2886</v>
      </c>
      <c r="B28703" s="1" t="s">
        <v>2887</v>
      </c>
      <c r="C28703" s="1" t="s">
        <v>2888</v>
      </c>
      <c r="D28703" s="1" t="s">
        <v>2889</v>
      </c>
      <c r="E28703" s="1">
        <f>IF(C28703=F28703,1,0)</f>
        <v>1</v>
      </c>
      <c r="F28703" s="1" t="str">
        <f>RIGHT(A28703,LEN(A28703)-1)</f>
        <v>ENSG</v>
      </c>
      <c r="G28703" s="1" t="s">
        <v>9752</v>
      </c>
      <c r="H28703" s="26">
        <v>0</v>
      </c>
      <c r="I28703" s="149"/>
    </row>
    <row r="28704" spans="1:9" hidden="1">
      <c r="A28704" s="4" t="s">
        <v>2890</v>
      </c>
      <c r="B28704" s="1" t="s">
        <v>2891</v>
      </c>
      <c r="C28704" s="1" t="s">
        <v>2892</v>
      </c>
      <c r="D28704" s="1" t="s">
        <v>2893</v>
      </c>
      <c r="E28704" s="1">
        <f>IF(C28704=F28704,1,0)</f>
        <v>1</v>
      </c>
      <c r="F28704" s="1" t="str">
        <f>RIGHT(A28704,LEN(A28704)-1)</f>
        <v>ENTA</v>
      </c>
      <c r="G28704" s="1" t="s">
        <v>9752</v>
      </c>
      <c r="H28704" s="26"/>
      <c r="I28704" s="149"/>
    </row>
    <row r="28705" spans="1:13" hidden="1">
      <c r="A28705" s="4" t="s">
        <v>2894</v>
      </c>
      <c r="B28705" s="1" t="s">
        <v>2895</v>
      </c>
      <c r="C28705" s="1" t="s">
        <v>2896</v>
      </c>
      <c r="D28705" s="1" t="s">
        <v>2897</v>
      </c>
      <c r="E28705" s="1">
        <f>IF(C28705=F28705,1,0)</f>
        <v>1</v>
      </c>
      <c r="F28705" s="1" t="str">
        <f>RIGHT(A28705,LEN(A28705)-1)</f>
        <v>ENTG</v>
      </c>
      <c r="G28705" s="1" t="s">
        <v>9752</v>
      </c>
      <c r="H28705" s="26"/>
      <c r="I28705" s="149"/>
    </row>
    <row r="28706" spans="1:13" hidden="1">
      <c r="A28706" s="4" t="s">
        <v>2898</v>
      </c>
      <c r="B28706" s="1" t="s">
        <v>2899</v>
      </c>
      <c r="C28706" s="1" t="s">
        <v>2900</v>
      </c>
      <c r="D28706" s="1" t="s">
        <v>2901</v>
      </c>
      <c r="E28706" s="1">
        <f>IF(C28706=F28706,1,0)</f>
        <v>1</v>
      </c>
      <c r="F28706" s="1" t="str">
        <f>RIGHT(A28706,LEN(A28706)-1)</f>
        <v>ENV</v>
      </c>
      <c r="G28706" s="1" t="s">
        <v>9752</v>
      </c>
      <c r="H28706" s="26">
        <v>0</v>
      </c>
      <c r="I28706" s="149"/>
    </row>
    <row r="28707" spans="1:13" hidden="1">
      <c r="A28707" s="4" t="s">
        <v>2902</v>
      </c>
      <c r="B28707" s="1" t="s">
        <v>2903</v>
      </c>
      <c r="C28707" s="1" t="s">
        <v>2904</v>
      </c>
      <c r="D28707" s="1" t="s">
        <v>2905</v>
      </c>
      <c r="E28707" s="1">
        <f>IF(C28707=F28707,1,0)</f>
        <v>1</v>
      </c>
      <c r="F28707" s="1" t="str">
        <f>RIGHT(A28707,LEN(A28707)-1)</f>
        <v>ENVA</v>
      </c>
      <c r="G28707" s="1" t="s">
        <v>9752</v>
      </c>
      <c r="H28707" s="26"/>
      <c r="I28707" s="149"/>
    </row>
    <row r="28708" spans="1:13" hidden="1">
      <c r="A28708" s="4" t="s">
        <v>2906</v>
      </c>
      <c r="B28708" s="1" t="s">
        <v>2907</v>
      </c>
      <c r="C28708" s="1" t="s">
        <v>2908</v>
      </c>
      <c r="D28708" s="1" t="s">
        <v>2909</v>
      </c>
      <c r="E28708" s="1">
        <f>IF(C28708=F28708,1,0)</f>
        <v>1</v>
      </c>
      <c r="F28708" s="1" t="str">
        <f>RIGHT(A28708,LEN(A28708)-1)</f>
        <v>ENZ</v>
      </c>
      <c r="G28708" s="1" t="s">
        <v>9752</v>
      </c>
      <c r="H28708" s="26"/>
      <c r="I28708" s="149"/>
    </row>
    <row r="28709" spans="1:13">
      <c r="A28709" s="4" t="s">
        <v>6254</v>
      </c>
      <c r="B28709" s="1" t="s">
        <v>6255</v>
      </c>
      <c r="C28709" s="1" t="s">
        <v>2027</v>
      </c>
      <c r="D28709" s="1" t="s">
        <v>2028</v>
      </c>
      <c r="E28709" s="1">
        <f>IF(C28709=F28709,1,0)</f>
        <v>0</v>
      </c>
      <c r="F28709" s="1" t="str">
        <f>RIGHT(A28709,LEN(A28709)-1)</f>
        <v>OKE</v>
      </c>
      <c r="G28709" s="1" t="s">
        <v>9302</v>
      </c>
      <c r="H28709" s="6" t="s">
        <v>9960</v>
      </c>
      <c r="I28709" s="132"/>
      <c r="J28709" s="7"/>
      <c r="K28709" s="3"/>
      <c r="L28709" s="3"/>
      <c r="M28709" s="3"/>
    </row>
    <row r="28710" spans="1:13" hidden="1">
      <c r="A28710" s="4" t="s">
        <v>2914</v>
      </c>
      <c r="B28710" s="1" t="s">
        <v>2915</v>
      </c>
      <c r="C28710" s="1" t="s">
        <v>2916</v>
      </c>
      <c r="D28710" s="1" t="s">
        <v>2917</v>
      </c>
      <c r="E28710" s="1">
        <f>IF(C28710=F28710,1,0)</f>
        <v>1</v>
      </c>
      <c r="F28710" s="1" t="str">
        <f>RIGHT(A28710,LEN(A28710)-1)</f>
        <v>EOLS</v>
      </c>
      <c r="G28710" s="1" t="s">
        <v>9752</v>
      </c>
      <c r="H28710" s="26"/>
      <c r="I28710" s="149"/>
    </row>
    <row r="28711" spans="1:13" hidden="1">
      <c r="A28711" s="4" t="s">
        <v>2918</v>
      </c>
      <c r="B28711" s="1" t="s">
        <v>2919</v>
      </c>
      <c r="C28711" s="1" t="s">
        <v>27</v>
      </c>
      <c r="D28711" s="1" t="s">
        <v>27</v>
      </c>
      <c r="E28711" s="1">
        <f>IF(C28711=F28711,1,0)</f>
        <v>0</v>
      </c>
      <c r="F28711" s="1" t="str">
        <f>RIGHT(A28711,LEN(A28711)-1)</f>
        <v>EPAM</v>
      </c>
      <c r="G28711" s="1" t="s">
        <v>9752</v>
      </c>
      <c r="H28711" s="26"/>
      <c r="I28711" s="149"/>
    </row>
    <row r="28712" spans="1:13" hidden="1">
      <c r="A28712" s="4" t="s">
        <v>2920</v>
      </c>
      <c r="B28712" s="1" t="s">
        <v>2921</v>
      </c>
      <c r="C28712" s="1" t="s">
        <v>2922</v>
      </c>
      <c r="D28712" s="1" t="s">
        <v>2923</v>
      </c>
      <c r="E28712" s="1">
        <f>IF(C28712=F28712,1,0)</f>
        <v>1</v>
      </c>
      <c r="F28712" s="1" t="str">
        <f>RIGHT(A28712,LEN(A28712)-1)</f>
        <v>EPAY</v>
      </c>
      <c r="G28712" s="1" t="s">
        <v>9752</v>
      </c>
      <c r="H28712" s="26">
        <v>0</v>
      </c>
      <c r="I28712" s="149"/>
    </row>
    <row r="28713" spans="1:13" hidden="1">
      <c r="A28713" s="4" t="s">
        <v>2924</v>
      </c>
      <c r="B28713" s="1" t="s">
        <v>2925</v>
      </c>
      <c r="C28713" s="1" t="s">
        <v>2926</v>
      </c>
      <c r="D28713" s="1" t="s">
        <v>2927</v>
      </c>
      <c r="E28713" s="1">
        <f>IF(C28713=F28713,1,0)</f>
        <v>1</v>
      </c>
      <c r="F28713" s="1" t="str">
        <f>RIGHT(A28713,LEN(A28713)-1)</f>
        <v>EPC</v>
      </c>
      <c r="G28713" s="1" t="s">
        <v>9752</v>
      </c>
      <c r="H28713" s="26">
        <v>0</v>
      </c>
      <c r="I28713" s="149"/>
    </row>
    <row r="28714" spans="1:13" hidden="1">
      <c r="A28714" s="4" t="s">
        <v>2928</v>
      </c>
      <c r="B28714" s="1" t="s">
        <v>2929</v>
      </c>
      <c r="C28714" s="1" t="s">
        <v>2930</v>
      </c>
      <c r="D28714" s="1" t="s">
        <v>2931</v>
      </c>
      <c r="E28714" s="1">
        <f>IF(C28714=F28714,1,0)</f>
        <v>1</v>
      </c>
      <c r="F28714" s="1" t="str">
        <f>RIGHT(A28714,LEN(A28714)-1)</f>
        <v>EPM</v>
      </c>
      <c r="G28714" s="1" t="s">
        <v>9752</v>
      </c>
      <c r="H28714" s="26"/>
      <c r="I28714" s="149"/>
    </row>
    <row r="28715" spans="1:13" hidden="1">
      <c r="A28715" s="4" t="s">
        <v>2932</v>
      </c>
      <c r="B28715" s="1" t="s">
        <v>2933</v>
      </c>
      <c r="C28715" s="1" t="s">
        <v>27</v>
      </c>
      <c r="D28715" s="1" t="s">
        <v>27</v>
      </c>
      <c r="E28715" s="1">
        <f>IF(C28715=F28715,1,0)</f>
        <v>0</v>
      </c>
      <c r="F28715" s="1" t="str">
        <f>RIGHT(A28715,LEN(A28715)-1)</f>
        <v>EPR</v>
      </c>
      <c r="G28715" s="1" t="s">
        <v>9752</v>
      </c>
      <c r="H28715" s="26"/>
      <c r="I28715" s="149"/>
    </row>
    <row r="28716" spans="1:13" hidden="1">
      <c r="A28716" s="4" t="s">
        <v>2934</v>
      </c>
      <c r="B28716" s="1" t="s">
        <v>2935</v>
      </c>
      <c r="C28716" s="1" t="s">
        <v>27</v>
      </c>
      <c r="D28716" s="1" t="s">
        <v>27</v>
      </c>
      <c r="E28716" s="1">
        <f>IF(C28716=F28716,1,0)</f>
        <v>0</v>
      </c>
      <c r="F28716" s="1" t="str">
        <f>RIGHT(A28716,LEN(A28716)-1)</f>
        <v>EPRT</v>
      </c>
      <c r="G28716" s="1" t="s">
        <v>9752</v>
      </c>
      <c r="H28716" s="26"/>
      <c r="I28716" s="149"/>
    </row>
    <row r="28717" spans="1:13" hidden="1">
      <c r="A28717" s="4" t="s">
        <v>2936</v>
      </c>
      <c r="B28717" s="1" t="s">
        <v>2937</v>
      </c>
      <c r="C28717" s="1" t="s">
        <v>2938</v>
      </c>
      <c r="D28717" s="1" t="s">
        <v>2939</v>
      </c>
      <c r="E28717" s="1">
        <f>IF(C28717=F28717,1,0)</f>
        <v>1</v>
      </c>
      <c r="F28717" s="1" t="str">
        <f>RIGHT(A28717,LEN(A28717)-1)</f>
        <v>EPZM</v>
      </c>
      <c r="G28717" s="1" t="s">
        <v>9752</v>
      </c>
      <c r="H28717" s="26">
        <v>0</v>
      </c>
      <c r="I28717" s="149"/>
    </row>
    <row r="28718" spans="1:13" hidden="1">
      <c r="A28718" s="4" t="s">
        <v>2940</v>
      </c>
      <c r="B28718" s="1" t="s">
        <v>2941</v>
      </c>
      <c r="C28718" s="1" t="s">
        <v>2942</v>
      </c>
      <c r="D28718" s="1" t="s">
        <v>2943</v>
      </c>
      <c r="E28718" s="1">
        <f>IF(C28718=F28718,1,0)</f>
        <v>1</v>
      </c>
      <c r="F28718" s="1" t="str">
        <f>RIGHT(A28718,LEN(A28718)-1)</f>
        <v>EQBK</v>
      </c>
      <c r="G28718" s="1" t="s">
        <v>9752</v>
      </c>
      <c r="H28718" s="26"/>
      <c r="I28718" s="149"/>
    </row>
    <row r="28719" spans="1:13" hidden="1">
      <c r="A28719" s="4" t="s">
        <v>2944</v>
      </c>
      <c r="B28719" s="1" t="s">
        <v>2945</v>
      </c>
      <c r="C28719" s="1" t="s">
        <v>27</v>
      </c>
      <c r="D28719" s="1" t="s">
        <v>27</v>
      </c>
      <c r="E28719" s="1">
        <f>IF(C28719=F28719,1,0)</f>
        <v>0</v>
      </c>
      <c r="F28719" s="1" t="str">
        <f>RIGHT(A28719,LEN(A28719)-1)</f>
        <v>EQC</v>
      </c>
      <c r="G28719" s="1" t="s">
        <v>9752</v>
      </c>
      <c r="H28719" s="26"/>
      <c r="I28719" s="149"/>
    </row>
    <row r="28720" spans="1:13" hidden="1">
      <c r="A28720" s="4" t="s">
        <v>2946</v>
      </c>
      <c r="B28720" s="1" t="s">
        <v>2947</v>
      </c>
      <c r="C28720" s="1" t="s">
        <v>27</v>
      </c>
      <c r="D28720" s="1" t="s">
        <v>27</v>
      </c>
      <c r="E28720" s="1">
        <f>IF(C28720=F28720,1,0)</f>
        <v>0</v>
      </c>
      <c r="F28720" s="1" t="str">
        <f>RIGHT(A28720,LEN(A28720)-1)</f>
        <v>EQH</v>
      </c>
      <c r="G28720" s="1" t="s">
        <v>9752</v>
      </c>
      <c r="H28720" s="26"/>
      <c r="I28720" s="149"/>
    </row>
    <row r="28721" spans="1:9" hidden="1">
      <c r="A28721" s="4" t="s">
        <v>2948</v>
      </c>
      <c r="B28721" s="1" t="s">
        <v>2949</v>
      </c>
      <c r="C28721" s="1" t="s">
        <v>27</v>
      </c>
      <c r="D28721" s="1" t="s">
        <v>27</v>
      </c>
      <c r="E28721" s="1">
        <f>IF(C28721=F28721,1,0)</f>
        <v>0</v>
      </c>
      <c r="F28721" s="1" t="str">
        <f>RIGHT(A28721,LEN(A28721)-1)</f>
        <v>EQIX</v>
      </c>
      <c r="G28721" s="1" t="s">
        <v>9752</v>
      </c>
      <c r="H28721" s="26">
        <v>0</v>
      </c>
      <c r="I28721" s="149"/>
    </row>
    <row r="28722" spans="1:9" hidden="1">
      <c r="A28722" s="4" t="s">
        <v>2950</v>
      </c>
      <c r="B28722" s="1" t="s">
        <v>2951</v>
      </c>
      <c r="C28722" s="1" t="s">
        <v>27</v>
      </c>
      <c r="D28722" s="1" t="s">
        <v>27</v>
      </c>
      <c r="E28722" s="1">
        <f>IF(C28722=F28722,1,0)</f>
        <v>0</v>
      </c>
      <c r="F28722" s="1" t="str">
        <f>RIGHT(A28722,LEN(A28722)-1)</f>
        <v>EQR</v>
      </c>
      <c r="G28722" s="1" t="s">
        <v>9752</v>
      </c>
      <c r="H28722" s="26">
        <v>0</v>
      </c>
      <c r="I28722" s="149"/>
    </row>
    <row r="28723" spans="1:9" hidden="1">
      <c r="A28723" s="4" t="s">
        <v>2952</v>
      </c>
      <c r="B28723" s="1" t="s">
        <v>2953</v>
      </c>
      <c r="C28723" s="1" t="s">
        <v>27</v>
      </c>
      <c r="D28723" s="1" t="s">
        <v>27</v>
      </c>
      <c r="E28723" s="1">
        <f>IF(C28723=F28723,1,0)</f>
        <v>0</v>
      </c>
      <c r="F28723" s="1" t="str">
        <f>RIGHT(A28723,LEN(A28723)-1)</f>
        <v>EQT</v>
      </c>
      <c r="G28723" s="1" t="s">
        <v>9752</v>
      </c>
      <c r="H28723" s="26"/>
      <c r="I28723" s="149"/>
    </row>
    <row r="28724" spans="1:9" hidden="1">
      <c r="A28724" s="4" t="s">
        <v>2954</v>
      </c>
      <c r="B28724" s="1" t="s">
        <v>2955</v>
      </c>
      <c r="C28724" s="1" t="s">
        <v>2956</v>
      </c>
      <c r="D28724" s="1" t="s">
        <v>2957</v>
      </c>
      <c r="E28724" s="1">
        <f>IF(C28724=F28724,1,0)</f>
        <v>1</v>
      </c>
      <c r="F28724" s="1" t="str">
        <f>RIGHT(A28724,LEN(A28724)-1)</f>
        <v>ERA</v>
      </c>
      <c r="G28724" s="1" t="s">
        <v>9752</v>
      </c>
      <c r="H28724" s="26"/>
      <c r="I28724" s="149"/>
    </row>
    <row r="28725" spans="1:9" hidden="1">
      <c r="A28725" s="4" t="s">
        <v>2958</v>
      </c>
      <c r="B28725" s="1" t="s">
        <v>2959</v>
      </c>
      <c r="C28725" s="1" t="s">
        <v>2960</v>
      </c>
      <c r="D28725" s="1" t="s">
        <v>2961</v>
      </c>
      <c r="E28725" s="1">
        <f>IF(C28725=F28725,1,0)</f>
        <v>1</v>
      </c>
      <c r="F28725" s="1" t="str">
        <f>RIGHT(A28725,LEN(A28725)-1)</f>
        <v>ERI</v>
      </c>
      <c r="G28725" s="1" t="s">
        <v>9752</v>
      </c>
      <c r="H28725" s="26"/>
      <c r="I28725" s="149"/>
    </row>
    <row r="28726" spans="1:9" hidden="1">
      <c r="A28726" s="4" t="s">
        <v>2962</v>
      </c>
      <c r="B28726" s="1" t="s">
        <v>2963</v>
      </c>
      <c r="C28726" s="1" t="s">
        <v>27</v>
      </c>
      <c r="D28726" s="1" t="s">
        <v>27</v>
      </c>
      <c r="E28726" s="1">
        <f>IF(C28726=F28726,1,0)</f>
        <v>0</v>
      </c>
      <c r="F28726" s="1" t="str">
        <f>RIGHT(A28726,LEN(A28726)-1)</f>
        <v>ERIE</v>
      </c>
      <c r="G28726" s="1" t="s">
        <v>9752</v>
      </c>
      <c r="H28726" s="28"/>
      <c r="I28726" s="132"/>
    </row>
    <row r="28727" spans="1:9" hidden="1">
      <c r="A28727" s="4" t="s">
        <v>2964</v>
      </c>
      <c r="B28727" s="1" t="s">
        <v>2965</v>
      </c>
      <c r="C28727" s="1" t="s">
        <v>2966</v>
      </c>
      <c r="D28727" s="1" t="s">
        <v>2967</v>
      </c>
      <c r="E28727" s="1">
        <f>IF(C28727=F28727,1,0)</f>
        <v>1</v>
      </c>
      <c r="F28727" s="1" t="str">
        <f>RIGHT(A28727,LEN(A28727)-1)</f>
        <v>ERII</v>
      </c>
      <c r="G28727" s="1" t="s">
        <v>9752</v>
      </c>
      <c r="H28727" s="28"/>
      <c r="I28727" s="132"/>
    </row>
    <row r="28728" spans="1:9" hidden="1">
      <c r="A28728" s="4" t="s">
        <v>2968</v>
      </c>
      <c r="B28728" s="1" t="s">
        <v>2969</v>
      </c>
      <c r="C28728" s="1" t="s">
        <v>2970</v>
      </c>
      <c r="D28728" s="1" t="s">
        <v>2971</v>
      </c>
      <c r="E28728" s="1">
        <f>IF(C28728=F28728,1,0)</f>
        <v>1</v>
      </c>
      <c r="F28728" s="1" t="str">
        <f>RIGHT(A28728,LEN(A28728)-1)</f>
        <v>EROS</v>
      </c>
      <c r="G28728" s="1" t="s">
        <v>9752</v>
      </c>
      <c r="H28728" s="28"/>
      <c r="I28728" s="132"/>
    </row>
    <row r="28729" spans="1:9" hidden="1">
      <c r="A28729" s="4" t="s">
        <v>2972</v>
      </c>
      <c r="B28729" s="1" t="s">
        <v>2973</v>
      </c>
      <c r="C28729" s="1" t="s">
        <v>2974</v>
      </c>
      <c r="D28729" s="1" t="s">
        <v>2975</v>
      </c>
      <c r="E28729" s="1">
        <f>IF(C28729=F28729,1,0)</f>
        <v>0</v>
      </c>
      <c r="F28729" s="1" t="str">
        <f>RIGHT(A28729,LEN(A28729)-1)</f>
        <v>ES</v>
      </c>
      <c r="G28729" s="1" t="s">
        <v>9752</v>
      </c>
      <c r="H28729" s="28"/>
      <c r="I28729" s="132"/>
    </row>
    <row r="28730" spans="1:9" hidden="1">
      <c r="A28730" s="4" t="s">
        <v>2976</v>
      </c>
      <c r="B28730" s="1" t="s">
        <v>2977</v>
      </c>
      <c r="C28730" s="1" t="s">
        <v>2978</v>
      </c>
      <c r="D28730" s="1" t="s">
        <v>2979</v>
      </c>
      <c r="E28730" s="1">
        <f>IF(C28730=F28730,1,0)</f>
        <v>1</v>
      </c>
      <c r="F28730" s="1" t="str">
        <f>RIGHT(A28730,LEN(A28730)-1)</f>
        <v>ESCA</v>
      </c>
      <c r="G28730" s="1" t="s">
        <v>9752</v>
      </c>
      <c r="H28730" s="28"/>
      <c r="I28730" s="132"/>
    </row>
    <row r="28731" spans="1:9" hidden="1">
      <c r="A28731" s="4" t="s">
        <v>2980</v>
      </c>
      <c r="B28731" s="1" t="s">
        <v>2981</v>
      </c>
      <c r="C28731" s="1" t="s">
        <v>2982</v>
      </c>
      <c r="D28731" s="1" t="s">
        <v>2983</v>
      </c>
      <c r="E28731" s="1">
        <f>IF(C28731=F28731,1,0)</f>
        <v>1</v>
      </c>
      <c r="F28731" s="1" t="str">
        <f>RIGHT(A28731,LEN(A28731)-1)</f>
        <v>ESE</v>
      </c>
      <c r="G28731" s="1" t="s">
        <v>9752</v>
      </c>
      <c r="H28731" s="28"/>
      <c r="I28731" s="132"/>
    </row>
    <row r="28732" spans="1:9" hidden="1">
      <c r="A28732" s="4" t="s">
        <v>2984</v>
      </c>
      <c r="B28732" s="1" t="s">
        <v>2985</v>
      </c>
      <c r="C28732" s="1" t="s">
        <v>2986</v>
      </c>
      <c r="D28732" s="1" t="s">
        <v>2987</v>
      </c>
      <c r="E28732" s="1">
        <f>IF(C28732=F28732,1,0)</f>
        <v>1</v>
      </c>
      <c r="F28732" s="1" t="str">
        <f>RIGHT(A28732,LEN(A28732)-1)</f>
        <v>ESGR</v>
      </c>
      <c r="G28732" s="1" t="s">
        <v>9752</v>
      </c>
      <c r="H28732" s="28"/>
      <c r="I28732" s="132"/>
    </row>
    <row r="28733" spans="1:9" hidden="1">
      <c r="A28733" s="4" t="s">
        <v>2988</v>
      </c>
      <c r="B28733" s="1" t="s">
        <v>2989</v>
      </c>
      <c r="C28733" s="1" t="s">
        <v>2990</v>
      </c>
      <c r="D28733" s="1" t="s">
        <v>2991</v>
      </c>
      <c r="E28733" s="1">
        <f>IF(C28733=F28733,1,0)</f>
        <v>0</v>
      </c>
      <c r="F28733" s="1" t="str">
        <f>RIGHT(A28733,LEN(A28733)-1)</f>
        <v>ESI</v>
      </c>
      <c r="G28733" s="1" t="s">
        <v>9752</v>
      </c>
      <c r="H28733" s="28"/>
      <c r="I28733" s="132"/>
    </row>
    <row r="28734" spans="1:9" hidden="1">
      <c r="A28734" s="4" t="s">
        <v>2992</v>
      </c>
      <c r="B28734" s="1" t="s">
        <v>2993</v>
      </c>
      <c r="C28734" s="1" t="s">
        <v>2994</v>
      </c>
      <c r="D28734" s="1" t="s">
        <v>2995</v>
      </c>
      <c r="E28734" s="1">
        <f>IF(C28734=F28734,1,0)</f>
        <v>1</v>
      </c>
      <c r="F28734" s="1" t="str">
        <f>RIGHT(A28734,LEN(A28734)-1)</f>
        <v>ESNT</v>
      </c>
      <c r="G28734" s="1" t="s">
        <v>9752</v>
      </c>
      <c r="H28734" s="28"/>
      <c r="I28734" s="132"/>
    </row>
    <row r="28735" spans="1:9" hidden="1">
      <c r="A28735" s="4" t="s">
        <v>2996</v>
      </c>
      <c r="B28735" s="1" t="s">
        <v>2997</v>
      </c>
      <c r="C28735" s="1" t="s">
        <v>2998</v>
      </c>
      <c r="D28735" s="1" t="s">
        <v>2999</v>
      </c>
      <c r="E28735" s="1">
        <f>IF(C28735=F28735,1,0)</f>
        <v>1</v>
      </c>
      <c r="F28735" s="1" t="str">
        <f>RIGHT(A28735,LEN(A28735)-1)</f>
        <v>ESPR</v>
      </c>
      <c r="G28735" s="1" t="s">
        <v>9752</v>
      </c>
      <c r="H28735" s="28"/>
      <c r="I28735" s="132"/>
    </row>
    <row r="28736" spans="1:9" hidden="1">
      <c r="A28736" s="4" t="s">
        <v>3000</v>
      </c>
      <c r="B28736" s="1" t="s">
        <v>3001</v>
      </c>
      <c r="C28736" s="1" t="s">
        <v>3002</v>
      </c>
      <c r="D28736" s="1" t="s">
        <v>3003</v>
      </c>
      <c r="E28736" s="1">
        <f>IF(C28736=F28736,1,0)</f>
        <v>1</v>
      </c>
      <c r="F28736" s="1" t="str">
        <f>RIGHT(A28736,LEN(A28736)-1)</f>
        <v>ESQ</v>
      </c>
      <c r="G28736" s="1" t="s">
        <v>9752</v>
      </c>
      <c r="H28736" s="28"/>
      <c r="I28736" s="132"/>
    </row>
    <row r="28737" spans="1:9" hidden="1">
      <c r="A28737" s="4" t="s">
        <v>3004</v>
      </c>
      <c r="B28737" s="1" t="s">
        <v>3005</v>
      </c>
      <c r="C28737" s="1" t="s">
        <v>27</v>
      </c>
      <c r="D28737" s="1" t="s">
        <v>27</v>
      </c>
      <c r="E28737" s="1">
        <f>IF(C28737=F28737,1,0)</f>
        <v>0</v>
      </c>
      <c r="F28737" s="1" t="str">
        <f>RIGHT(A28737,LEN(A28737)-1)</f>
        <v>ESRT</v>
      </c>
      <c r="G28737" s="1" t="s">
        <v>9752</v>
      </c>
      <c r="H28737" s="28"/>
      <c r="I28737" s="132"/>
    </row>
    <row r="28738" spans="1:9" hidden="1">
      <c r="A28738" s="4" t="s">
        <v>3006</v>
      </c>
      <c r="B28738" s="1" t="s">
        <v>3007</v>
      </c>
      <c r="C28738" s="1" t="s">
        <v>27</v>
      </c>
      <c r="D28738" s="1" t="s">
        <v>27</v>
      </c>
      <c r="E28738" s="1">
        <f>IF(C28738=F28738,1,0)</f>
        <v>0</v>
      </c>
      <c r="F28738" s="1" t="str">
        <f>RIGHT(A28738,LEN(A28738)-1)</f>
        <v>ESS</v>
      </c>
      <c r="G28738" s="1" t="s">
        <v>9752</v>
      </c>
      <c r="H28738" s="28">
        <v>0</v>
      </c>
      <c r="I28738" s="132"/>
    </row>
    <row r="28739" spans="1:9" hidden="1">
      <c r="A28739" s="4" t="s">
        <v>3008</v>
      </c>
      <c r="B28739" s="1" t="s">
        <v>3009</v>
      </c>
      <c r="C28739" s="1" t="s">
        <v>3010</v>
      </c>
      <c r="D28739" s="1" t="s">
        <v>3011</v>
      </c>
      <c r="E28739" s="1">
        <f>IF(C28739=F28739,1,0)</f>
        <v>1</v>
      </c>
      <c r="F28739" s="1" t="str">
        <f>RIGHT(A28739,LEN(A28739)-1)</f>
        <v>ESSA</v>
      </c>
      <c r="G28739" s="1" t="s">
        <v>9752</v>
      </c>
      <c r="H28739" s="28"/>
      <c r="I28739" s="132"/>
    </row>
    <row r="28740" spans="1:9" hidden="1">
      <c r="A28740" s="4" t="s">
        <v>3012</v>
      </c>
      <c r="B28740" s="1" t="s">
        <v>3013</v>
      </c>
      <c r="C28740" s="1" t="s">
        <v>27</v>
      </c>
      <c r="D28740" s="1" t="s">
        <v>27</v>
      </c>
      <c r="E28740" s="1">
        <f>IF(C28740=F28740,1,0)</f>
        <v>0</v>
      </c>
      <c r="F28740" s="1" t="str">
        <f>RIGHT(A28740,LEN(A28740)-1)</f>
        <v>ESTC</v>
      </c>
      <c r="G28740" s="1" t="s">
        <v>9752</v>
      </c>
      <c r="H28740" s="28"/>
      <c r="I28740" s="132"/>
    </row>
    <row r="28741" spans="1:9" hidden="1">
      <c r="A28741" s="4" t="s">
        <v>3014</v>
      </c>
      <c r="B28741" s="1" t="s">
        <v>3015</v>
      </c>
      <c r="C28741" s="1" t="s">
        <v>3016</v>
      </c>
      <c r="D28741" s="1" t="s">
        <v>3017</v>
      </c>
      <c r="E28741" s="1">
        <f>IF(C28741=F28741,1,0)</f>
        <v>1</v>
      </c>
      <c r="F28741" s="1" t="str">
        <f>RIGHT(A28741,LEN(A28741)-1)</f>
        <v>ESTE</v>
      </c>
      <c r="G28741" s="1" t="s">
        <v>9752</v>
      </c>
      <c r="H28741" s="28">
        <v>0</v>
      </c>
      <c r="I28741" s="132"/>
    </row>
    <row r="28742" spans="1:9" hidden="1">
      <c r="A28742" s="4" t="s">
        <v>3018</v>
      </c>
      <c r="B28742" s="1" t="s">
        <v>3019</v>
      </c>
      <c r="C28742" s="1" t="s">
        <v>3020</v>
      </c>
      <c r="D28742" s="1" t="s">
        <v>3021</v>
      </c>
      <c r="E28742" s="1">
        <f>IF(C28742=F28742,1,0)</f>
        <v>1</v>
      </c>
      <c r="F28742" s="1" t="str">
        <f>RIGHT(A28742,LEN(A28742)-1)</f>
        <v>ESXB</v>
      </c>
      <c r="G28742" s="1" t="s">
        <v>9752</v>
      </c>
      <c r="H28742" s="28"/>
      <c r="I28742" s="132"/>
    </row>
    <row r="28743" spans="1:9" hidden="1">
      <c r="A28743" s="4" t="s">
        <v>3022</v>
      </c>
      <c r="B28743" s="1" t="s">
        <v>3023</v>
      </c>
      <c r="C28743" s="1" t="s">
        <v>27</v>
      </c>
      <c r="D28743" s="1" t="s">
        <v>27</v>
      </c>
      <c r="E28743" s="1">
        <f>IF(C28743=F28743,1,0)</f>
        <v>0</v>
      </c>
      <c r="F28743" s="1" t="str">
        <f>RIGHT(A28743,LEN(A28743)-1)</f>
        <v>ETFC</v>
      </c>
      <c r="G28743" s="1" t="s">
        <v>9752</v>
      </c>
      <c r="H28743" s="28"/>
      <c r="I28743" s="132"/>
    </row>
    <row r="28744" spans="1:9" hidden="1">
      <c r="A28744" s="4" t="s">
        <v>3024</v>
      </c>
      <c r="B28744" s="1" t="s">
        <v>3025</v>
      </c>
      <c r="C28744" s="1" t="s">
        <v>3026</v>
      </c>
      <c r="D28744" s="1" t="s">
        <v>3027</v>
      </c>
      <c r="E28744" s="1">
        <f>IF(C28744=F28744,1,0)</f>
        <v>1</v>
      </c>
      <c r="F28744" s="1" t="str">
        <f>RIGHT(A28744,LEN(A28744)-1)</f>
        <v>ETH</v>
      </c>
      <c r="G28744" s="1" t="s">
        <v>9752</v>
      </c>
      <c r="H28744" s="28"/>
      <c r="I28744" s="132"/>
    </row>
    <row r="28745" spans="1:9" hidden="1">
      <c r="A28745" s="4" t="s">
        <v>3028</v>
      </c>
      <c r="B28745" s="1" t="s">
        <v>3029</v>
      </c>
      <c r="C28745" s="1" t="s">
        <v>3030</v>
      </c>
      <c r="D28745" s="1" t="s">
        <v>3031</v>
      </c>
      <c r="E28745" s="1">
        <f>IF(C28745=F28745,1,0)</f>
        <v>1</v>
      </c>
      <c r="F28745" s="1" t="str">
        <f>RIGHT(A28745,LEN(A28745)-1)</f>
        <v>ETM</v>
      </c>
      <c r="G28745" s="1" t="s">
        <v>9752</v>
      </c>
      <c r="H28745" s="26"/>
      <c r="I28745" s="149"/>
    </row>
    <row r="28746" spans="1:9" hidden="1">
      <c r="A28746" s="4" t="s">
        <v>3032</v>
      </c>
      <c r="B28746" s="1" t="s">
        <v>3033</v>
      </c>
      <c r="C28746" s="1" t="s">
        <v>27</v>
      </c>
      <c r="D28746" s="1" t="s">
        <v>27</v>
      </c>
      <c r="E28746" s="1">
        <f>IF(C28746=F28746,1,0)</f>
        <v>0</v>
      </c>
      <c r="F28746" s="1" t="str">
        <f>RIGHT(A28746,LEN(A28746)-1)</f>
        <v>ETN</v>
      </c>
      <c r="G28746" s="1" t="s">
        <v>9752</v>
      </c>
      <c r="H28746" s="28"/>
      <c r="I28746" s="132"/>
    </row>
    <row r="28747" spans="1:9" hidden="1">
      <c r="A28747" s="4" t="s">
        <v>3034</v>
      </c>
      <c r="B28747" s="1" t="s">
        <v>3035</v>
      </c>
      <c r="C28747" s="1" t="s">
        <v>27</v>
      </c>
      <c r="D28747" s="1" t="s">
        <v>27</v>
      </c>
      <c r="E28747" s="1">
        <f>IF(C28747=F28747,1,0)</f>
        <v>0</v>
      </c>
      <c r="F28747" s="1" t="str">
        <f>RIGHT(A28747,LEN(A28747)-1)</f>
        <v>ETR</v>
      </c>
      <c r="G28747" s="1" t="s">
        <v>9752</v>
      </c>
      <c r="H28747" s="28"/>
      <c r="I28747" s="132"/>
    </row>
    <row r="28748" spans="1:9" hidden="1">
      <c r="A28748" s="4" t="s">
        <v>3036</v>
      </c>
      <c r="B28748" s="1" t="s">
        <v>3037</v>
      </c>
      <c r="C28748" s="1" t="s">
        <v>27</v>
      </c>
      <c r="D28748" s="1" t="s">
        <v>27</v>
      </c>
      <c r="E28748" s="1">
        <f>IF(C28748=F28748,1,0)</f>
        <v>0</v>
      </c>
      <c r="F28748" s="1" t="str">
        <f>RIGHT(A28748,LEN(A28748)-1)</f>
        <v>ETRN</v>
      </c>
      <c r="G28748" s="1" t="s">
        <v>9752</v>
      </c>
      <c r="H28748" s="28"/>
      <c r="I28748" s="132"/>
    </row>
    <row r="28749" spans="1:9" hidden="1">
      <c r="A28749" s="4" t="s">
        <v>3038</v>
      </c>
      <c r="B28749" s="1" t="s">
        <v>3039</v>
      </c>
      <c r="C28749" s="1" t="s">
        <v>3040</v>
      </c>
      <c r="D28749" s="1" t="s">
        <v>3040</v>
      </c>
      <c r="E28749" s="1">
        <f>IF(C28749=F28749,1,0)</f>
        <v>1</v>
      </c>
      <c r="F28749" s="1" t="str">
        <f>RIGHT(A28749,LEN(A28749)-1)</f>
        <v>ETSY</v>
      </c>
      <c r="G28749" s="1" t="s">
        <v>9752</v>
      </c>
      <c r="H28749" s="26">
        <v>0</v>
      </c>
      <c r="I28749" s="149"/>
    </row>
    <row r="28750" spans="1:9" hidden="1">
      <c r="A28750" s="4" t="s">
        <v>3041</v>
      </c>
      <c r="B28750" s="1" t="s">
        <v>3042</v>
      </c>
      <c r="C28750" s="1" t="s">
        <v>3043</v>
      </c>
      <c r="D28750" s="1" t="s">
        <v>3044</v>
      </c>
      <c r="E28750" s="1">
        <f>IF(C28750=F28750,1,0)</f>
        <v>0</v>
      </c>
      <c r="F28750" s="1" t="str">
        <f>RIGHT(A28750,LEN(A28750)-1)</f>
        <v>EV</v>
      </c>
      <c r="G28750" s="1" t="s">
        <v>9752</v>
      </c>
      <c r="H28750" s="28"/>
      <c r="I28750" s="132"/>
    </row>
    <row r="28751" spans="1:9" hidden="1">
      <c r="A28751" s="4" t="s">
        <v>3045</v>
      </c>
      <c r="B28751" s="1" t="s">
        <v>3046</v>
      </c>
      <c r="C28751" s="1" t="s">
        <v>3047</v>
      </c>
      <c r="D28751" s="1" t="s">
        <v>3048</v>
      </c>
      <c r="E28751" s="1">
        <f>IF(C28751=F28751,1,0)</f>
        <v>1</v>
      </c>
      <c r="F28751" s="1" t="str">
        <f>RIGHT(A28751,LEN(A28751)-1)</f>
        <v>EVBG</v>
      </c>
      <c r="G28751" s="1" t="s">
        <v>9752</v>
      </c>
      <c r="H28751" s="28"/>
      <c r="I28751" s="132"/>
    </row>
    <row r="28752" spans="1:9" hidden="1">
      <c r="A28752" s="4" t="s">
        <v>3049</v>
      </c>
      <c r="B28752" s="1" t="s">
        <v>3050</v>
      </c>
      <c r="C28752" s="1" t="s">
        <v>3051</v>
      </c>
      <c r="D28752" s="1" t="s">
        <v>3052</v>
      </c>
      <c r="E28752" s="1">
        <f>IF(C28752=F28752,1,0)</f>
        <v>1</v>
      </c>
      <c r="F28752" s="1" t="str">
        <f>RIGHT(A28752,LEN(A28752)-1)</f>
        <v>EVBN</v>
      </c>
      <c r="G28752" s="1" t="s">
        <v>9752</v>
      </c>
      <c r="H28752" s="28"/>
      <c r="I28752" s="132"/>
    </row>
    <row r="28753" spans="1:9" hidden="1">
      <c r="A28753" s="4" t="s">
        <v>3053</v>
      </c>
      <c r="B28753" s="1" t="s">
        <v>3054</v>
      </c>
      <c r="C28753" s="1" t="s">
        <v>3055</v>
      </c>
      <c r="D28753" s="1" t="s">
        <v>3056</v>
      </c>
      <c r="E28753" s="1">
        <f>IF(C28753=F28753,1,0)</f>
        <v>1</v>
      </c>
      <c r="F28753" s="1" t="str">
        <f>RIGHT(A28753,LEN(A28753)-1)</f>
        <v>EVC</v>
      </c>
      <c r="G28753" s="1" t="s">
        <v>9752</v>
      </c>
      <c r="H28753" s="28"/>
      <c r="I28753" s="132"/>
    </row>
    <row r="28754" spans="1:9" hidden="1">
      <c r="A28754" s="4" t="s">
        <v>3057</v>
      </c>
      <c r="B28754" s="1" t="s">
        <v>3058</v>
      </c>
      <c r="C28754" s="1" t="s">
        <v>3059</v>
      </c>
      <c r="D28754" s="1" t="s">
        <v>3060</v>
      </c>
      <c r="E28754" s="1">
        <f>IF(C28754=F28754,1,0)</f>
        <v>1</v>
      </c>
      <c r="F28754" s="1" t="str">
        <f>RIGHT(A28754,LEN(A28754)-1)</f>
        <v>EVH</v>
      </c>
      <c r="G28754" s="1" t="s">
        <v>9752</v>
      </c>
      <c r="H28754" s="28"/>
      <c r="I28754" s="132"/>
    </row>
    <row r="28755" spans="1:9" hidden="1">
      <c r="A28755" s="4" t="s">
        <v>3061</v>
      </c>
      <c r="B28755" s="1" t="s">
        <v>3062</v>
      </c>
      <c r="C28755" s="1" t="s">
        <v>27</v>
      </c>
      <c r="D28755" s="1" t="s">
        <v>27</v>
      </c>
      <c r="E28755" s="1">
        <f>IF(C28755=F28755,1,0)</f>
        <v>0</v>
      </c>
      <c r="F28755" s="1" t="str">
        <f>RIGHT(A28755,LEN(A28755)-1)</f>
        <v>EVI</v>
      </c>
      <c r="G28755" s="1" t="s">
        <v>9752</v>
      </c>
      <c r="H28755" s="28"/>
      <c r="I28755" s="132"/>
    </row>
    <row r="28756" spans="1:9" hidden="1">
      <c r="A28756" s="4" t="s">
        <v>3063</v>
      </c>
      <c r="B28756" s="1" t="s">
        <v>3064</v>
      </c>
      <c r="C28756" s="1" t="s">
        <v>3065</v>
      </c>
      <c r="D28756" s="1" t="s">
        <v>3066</v>
      </c>
      <c r="E28756" s="1">
        <f>IF(C28756=F28756,1,0)</f>
        <v>1</v>
      </c>
      <c r="F28756" s="1" t="str">
        <f>RIGHT(A28756,LEN(A28756)-1)</f>
        <v>EVLO</v>
      </c>
      <c r="G28756" s="1" t="s">
        <v>9752</v>
      </c>
      <c r="H28756" s="28"/>
      <c r="I28756" s="132"/>
    </row>
    <row r="28757" spans="1:9" hidden="1">
      <c r="A28757" s="4" t="s">
        <v>3067</v>
      </c>
      <c r="B28757" s="1" t="s">
        <v>3068</v>
      </c>
      <c r="C28757" s="1" t="s">
        <v>27</v>
      </c>
      <c r="D28757" s="1" t="s">
        <v>27</v>
      </c>
      <c r="E28757" s="1">
        <f>IF(C28757=F28757,1,0)</f>
        <v>0</v>
      </c>
      <c r="F28757" s="1" t="str">
        <f>RIGHT(A28757,LEN(A28757)-1)</f>
        <v>EVOP</v>
      </c>
      <c r="G28757" s="1" t="s">
        <v>9752</v>
      </c>
      <c r="H28757" s="28"/>
      <c r="I28757" s="132"/>
    </row>
    <row r="28758" spans="1:9" hidden="1">
      <c r="A28758" s="4" t="s">
        <v>3069</v>
      </c>
      <c r="B28758" s="1" t="s">
        <v>3070</v>
      </c>
      <c r="C28758" s="1" t="s">
        <v>27</v>
      </c>
      <c r="D28758" s="1" t="s">
        <v>27</v>
      </c>
      <c r="E28758" s="1">
        <f>IF(C28758=F28758,1,0)</f>
        <v>0</v>
      </c>
      <c r="F28758" s="1" t="str">
        <f>RIGHT(A28758,LEN(A28758)-1)</f>
        <v>EVR</v>
      </c>
      <c r="G28758" s="1" t="s">
        <v>9752</v>
      </c>
      <c r="H28758" s="28"/>
      <c r="I28758" s="132"/>
    </row>
    <row r="28759" spans="1:9" hidden="1">
      <c r="A28759" s="4" t="s">
        <v>3071</v>
      </c>
      <c r="B28759" s="1" t="s">
        <v>3072</v>
      </c>
      <c r="C28759" s="1" t="s">
        <v>27</v>
      </c>
      <c r="D28759" s="1" t="s">
        <v>27</v>
      </c>
      <c r="E28759" s="1">
        <f>IF(C28759=F28759,1,0)</f>
        <v>0</v>
      </c>
      <c r="F28759" s="1" t="str">
        <f>RIGHT(A28759,LEN(A28759)-1)</f>
        <v>EVRG</v>
      </c>
      <c r="G28759" s="1" t="s">
        <v>9752</v>
      </c>
      <c r="H28759" s="26"/>
      <c r="I28759" s="149"/>
    </row>
    <row r="28760" spans="1:9" hidden="1">
      <c r="A28760" s="4" t="s">
        <v>3073</v>
      </c>
      <c r="B28760" s="1" t="s">
        <v>3074</v>
      </c>
      <c r="C28760" s="1" t="s">
        <v>3075</v>
      </c>
      <c r="D28760" s="1" t="s">
        <v>3076</v>
      </c>
      <c r="E28760" s="1">
        <f>IF(C28760=F28760,1,0)</f>
        <v>1</v>
      </c>
      <c r="F28760" s="1" t="str">
        <f>RIGHT(A28760,LEN(A28760)-1)</f>
        <v>EVRI</v>
      </c>
      <c r="G28760" s="1" t="s">
        <v>9752</v>
      </c>
      <c r="H28760" s="28"/>
      <c r="I28760" s="132"/>
    </row>
    <row r="28761" spans="1:9" hidden="1">
      <c r="A28761" s="4" t="s">
        <v>3077</v>
      </c>
      <c r="B28761" s="1" t="s">
        <v>3078</v>
      </c>
      <c r="C28761" s="1" t="s">
        <v>3079</v>
      </c>
      <c r="D28761" s="1" t="s">
        <v>3080</v>
      </c>
      <c r="E28761" s="1">
        <f>IF(C28761=F28761,1,0)</f>
        <v>1</v>
      </c>
      <c r="F28761" s="1" t="str">
        <f>RIGHT(A28761,LEN(A28761)-1)</f>
        <v>EVTC</v>
      </c>
      <c r="G28761" s="1" t="s">
        <v>9752</v>
      </c>
      <c r="H28761" s="28"/>
      <c r="I28761" s="132"/>
    </row>
    <row r="28762" spans="1:9" hidden="1">
      <c r="A28762" s="4" t="s">
        <v>3081</v>
      </c>
      <c r="B28762" s="1" t="s">
        <v>3082</v>
      </c>
      <c r="C28762" s="1" t="s">
        <v>1315</v>
      </c>
      <c r="D28762" s="1" t="s">
        <v>1316</v>
      </c>
      <c r="E28762" s="1">
        <f>IF(C28762=F28762,1,0)</f>
        <v>0</v>
      </c>
      <c r="F28762" s="1" t="str">
        <f>RIGHT(A28762,LEN(A28762)-1)</f>
        <v>EW</v>
      </c>
      <c r="G28762" s="1" t="s">
        <v>9752</v>
      </c>
      <c r="H28762" s="28"/>
      <c r="I28762" s="132"/>
    </row>
    <row r="28763" spans="1:9" hidden="1">
      <c r="A28763" s="4" t="s">
        <v>3083</v>
      </c>
      <c r="B28763" s="1" t="s">
        <v>3084</v>
      </c>
      <c r="C28763" s="1" t="s">
        <v>27</v>
      </c>
      <c r="D28763" s="1" t="s">
        <v>27</v>
      </c>
      <c r="E28763" s="1">
        <f>IF(C28763=F28763,1,0)</f>
        <v>0</v>
      </c>
      <c r="F28763" s="1" t="str">
        <f>RIGHT(A28763,LEN(A28763)-1)</f>
        <v>EWBC</v>
      </c>
      <c r="G28763" s="1" t="s">
        <v>9752</v>
      </c>
      <c r="H28763" s="28"/>
      <c r="I28763" s="132"/>
    </row>
    <row r="28764" spans="1:9" hidden="1">
      <c r="A28764" s="4" t="s">
        <v>3085</v>
      </c>
      <c r="B28764" s="1" t="s">
        <v>3086</v>
      </c>
      <c r="C28764" s="1" t="s">
        <v>27</v>
      </c>
      <c r="D28764" s="1" t="s">
        <v>27</v>
      </c>
      <c r="E28764" s="1">
        <f>IF(C28764=F28764,1,0)</f>
        <v>0</v>
      </c>
      <c r="F28764" s="1" t="str">
        <f>RIGHT(A28764,LEN(A28764)-1)</f>
        <v>EXAS</v>
      </c>
      <c r="G28764" s="1" t="s">
        <v>9752</v>
      </c>
      <c r="H28764" s="28"/>
      <c r="I28764" s="132"/>
    </row>
    <row r="28765" spans="1:9" hidden="1">
      <c r="A28765" s="4" t="s">
        <v>3087</v>
      </c>
      <c r="B28765" s="1" t="s">
        <v>3088</v>
      </c>
      <c r="C28765" s="1" t="s">
        <v>27</v>
      </c>
      <c r="D28765" s="1" t="s">
        <v>27</v>
      </c>
      <c r="E28765" s="1">
        <f>IF(C28765=F28765,1,0)</f>
        <v>0</v>
      </c>
      <c r="F28765" s="1" t="str">
        <f>RIGHT(A28765,LEN(A28765)-1)</f>
        <v>EXC</v>
      </c>
      <c r="G28765" s="1" t="s">
        <v>9752</v>
      </c>
      <c r="H28765" s="28">
        <v>0</v>
      </c>
      <c r="I28765" s="132"/>
    </row>
    <row r="28766" spans="1:9" hidden="1">
      <c r="A28766" s="4" t="s">
        <v>3089</v>
      </c>
      <c r="B28766" s="1" t="s">
        <v>3090</v>
      </c>
      <c r="C28766" s="1" t="s">
        <v>27</v>
      </c>
      <c r="D28766" s="1" t="s">
        <v>27</v>
      </c>
      <c r="E28766" s="1">
        <f>IF(C28766=F28766,1,0)</f>
        <v>0</v>
      </c>
      <c r="F28766" s="1" t="str">
        <f>RIGHT(A28766,LEN(A28766)-1)</f>
        <v>EXEL</v>
      </c>
      <c r="G28766" s="1" t="s">
        <v>9752</v>
      </c>
      <c r="H28766" s="28">
        <v>0</v>
      </c>
      <c r="I28766" s="132"/>
    </row>
    <row r="28767" spans="1:9" hidden="1">
      <c r="A28767" s="4" t="s">
        <v>3091</v>
      </c>
      <c r="B28767" s="1" t="s">
        <v>3092</v>
      </c>
      <c r="C28767" s="1" t="s">
        <v>3093</v>
      </c>
      <c r="D28767" s="1" t="s">
        <v>3094</v>
      </c>
      <c r="E28767" s="1">
        <f>IF(C28767=F28767,1,0)</f>
        <v>1</v>
      </c>
      <c r="F28767" s="1" t="str">
        <f>RIGHT(A28767,LEN(A28767)-1)</f>
        <v>EXLS</v>
      </c>
      <c r="G28767" s="1" t="s">
        <v>9752</v>
      </c>
      <c r="H28767" s="28"/>
      <c r="I28767" s="132"/>
    </row>
    <row r="28768" spans="1:9" hidden="1">
      <c r="A28768" s="4" t="s">
        <v>3095</v>
      </c>
      <c r="B28768" s="1" t="s">
        <v>3096</v>
      </c>
      <c r="C28768" s="1" t="s">
        <v>27</v>
      </c>
      <c r="D28768" s="1" t="s">
        <v>27</v>
      </c>
      <c r="E28768" s="1">
        <f>IF(C28768=F28768,1,0)</f>
        <v>0</v>
      </c>
      <c r="F28768" s="1" t="str">
        <f>RIGHT(A28768,LEN(A28768)-1)</f>
        <v>EXP</v>
      </c>
      <c r="G28768" s="1" t="s">
        <v>9752</v>
      </c>
      <c r="H28768" s="28"/>
      <c r="I28768" s="132"/>
    </row>
    <row r="28769" spans="1:9" hidden="1">
      <c r="A28769" s="4" t="s">
        <v>3097</v>
      </c>
      <c r="B28769" s="1" t="s">
        <v>3098</v>
      </c>
      <c r="C28769" s="1" t="s">
        <v>27</v>
      </c>
      <c r="D28769" s="1" t="s">
        <v>27</v>
      </c>
      <c r="E28769" s="1">
        <f>IF(C28769=F28769,1,0)</f>
        <v>0</v>
      </c>
      <c r="F28769" s="1" t="str">
        <f>RIGHT(A28769,LEN(A28769)-1)</f>
        <v>EXPD</v>
      </c>
      <c r="G28769" s="1" t="s">
        <v>9752</v>
      </c>
      <c r="H28769" s="28"/>
      <c r="I28769" s="132"/>
    </row>
    <row r="28770" spans="1:9" hidden="1">
      <c r="A28770" s="4" t="s">
        <v>3099</v>
      </c>
      <c r="B28770" s="1" t="s">
        <v>3100</v>
      </c>
      <c r="C28770" s="1" t="s">
        <v>27</v>
      </c>
      <c r="D28770" s="1" t="s">
        <v>27</v>
      </c>
      <c r="E28770" s="1">
        <f>IF(C28770=F28770,1,0)</f>
        <v>0</v>
      </c>
      <c r="F28770" s="1" t="str">
        <f>RIGHT(A28770,LEN(A28770)-1)</f>
        <v>EXPE</v>
      </c>
      <c r="G28770" s="1" t="s">
        <v>9752</v>
      </c>
      <c r="H28770" s="28">
        <v>0</v>
      </c>
      <c r="I28770" s="132"/>
    </row>
    <row r="28771" spans="1:9" hidden="1">
      <c r="A28771" s="4" t="s">
        <v>3101</v>
      </c>
      <c r="B28771" s="1" t="s">
        <v>3102</v>
      </c>
      <c r="C28771" s="1" t="s">
        <v>3103</v>
      </c>
      <c r="D28771" s="1" t="s">
        <v>3104</v>
      </c>
      <c r="E28771" s="1">
        <f>IF(C28771=F28771,1,0)</f>
        <v>1</v>
      </c>
      <c r="F28771" s="1" t="str">
        <f>RIGHT(A28771,LEN(A28771)-1)</f>
        <v>EXPO</v>
      </c>
      <c r="G28771" s="1" t="s">
        <v>9752</v>
      </c>
      <c r="H28771" s="28"/>
      <c r="I28771" s="132"/>
    </row>
    <row r="28772" spans="1:9" hidden="1">
      <c r="A28772" s="4" t="s">
        <v>3105</v>
      </c>
      <c r="B28772" s="1" t="s">
        <v>3106</v>
      </c>
      <c r="C28772" s="1" t="s">
        <v>3107</v>
      </c>
      <c r="D28772" s="1" t="s">
        <v>3108</v>
      </c>
      <c r="E28772" s="1">
        <f>IF(C28772=F28772,1,0)</f>
        <v>1</v>
      </c>
      <c r="F28772" s="1" t="str">
        <f>RIGHT(A28772,LEN(A28772)-1)</f>
        <v>EXPR</v>
      </c>
      <c r="G28772" s="1" t="s">
        <v>9752</v>
      </c>
      <c r="H28772" s="28"/>
      <c r="I28772" s="132"/>
    </row>
    <row r="28773" spans="1:9" hidden="1">
      <c r="A28773" s="4" t="s">
        <v>3109</v>
      </c>
      <c r="B28773" s="1" t="s">
        <v>3110</v>
      </c>
      <c r="C28773" s="1" t="s">
        <v>3111</v>
      </c>
      <c r="D28773" s="1" t="s">
        <v>3112</v>
      </c>
      <c r="E28773" s="1">
        <f>IF(C28773=F28773,1,0)</f>
        <v>0</v>
      </c>
      <c r="F28773" s="1" t="str">
        <f>RIGHT(A28773,LEN(A28773)-1)</f>
        <v>EXR</v>
      </c>
      <c r="G28773" s="1" t="s">
        <v>9752</v>
      </c>
      <c r="H28773" s="28">
        <v>0</v>
      </c>
      <c r="I28773" s="132"/>
    </row>
    <row r="28774" spans="1:9" hidden="1">
      <c r="A28774" s="4" t="s">
        <v>3113</v>
      </c>
      <c r="B28774" s="1" t="s">
        <v>3114</v>
      </c>
      <c r="C28774" s="1" t="s">
        <v>3115</v>
      </c>
      <c r="D28774" s="1" t="s">
        <v>3116</v>
      </c>
      <c r="E28774" s="1">
        <f>IF(C28774=F28774,1,0)</f>
        <v>1</v>
      </c>
      <c r="F28774" s="1" t="str">
        <f>RIGHT(A28774,LEN(A28774)-1)</f>
        <v>EXTN</v>
      </c>
      <c r="G28774" s="1" t="s">
        <v>9752</v>
      </c>
      <c r="H28774" s="28"/>
      <c r="I28774" s="132"/>
    </row>
    <row r="28775" spans="1:9" hidden="1">
      <c r="A28775" s="4" t="s">
        <v>3117</v>
      </c>
      <c r="B28775" s="1" t="s">
        <v>3118</v>
      </c>
      <c r="C28775" s="1" t="s">
        <v>3119</v>
      </c>
      <c r="D28775" s="1" t="s">
        <v>3120</v>
      </c>
      <c r="E28775" s="1">
        <f>IF(C28775=F28775,1,0)</f>
        <v>1</v>
      </c>
      <c r="F28775" s="1" t="str">
        <f>RIGHT(A28775,LEN(A28775)-1)</f>
        <v>EXTR</v>
      </c>
      <c r="G28775" s="1" t="s">
        <v>9752</v>
      </c>
      <c r="H28775" s="28"/>
      <c r="I28775" s="132"/>
    </row>
    <row r="28776" spans="1:9" hidden="1">
      <c r="A28776" s="4" t="s">
        <v>3121</v>
      </c>
      <c r="B28776" s="1" t="s">
        <v>3122</v>
      </c>
      <c r="C28776" s="1" t="s">
        <v>3123</v>
      </c>
      <c r="D28776" s="1" t="s">
        <v>3124</v>
      </c>
      <c r="E28776" s="1">
        <f>IF(C28776=F28776,1,0)</f>
        <v>1</v>
      </c>
      <c r="F28776" s="1" t="str">
        <f>RIGHT(A28776,LEN(A28776)-1)</f>
        <v>EYE</v>
      </c>
      <c r="G28776" s="1" t="s">
        <v>9752</v>
      </c>
      <c r="H28776" s="28"/>
      <c r="I28776" s="132"/>
    </row>
    <row r="28777" spans="1:9" hidden="1">
      <c r="A28777" s="4" t="s">
        <v>3125</v>
      </c>
      <c r="B28777" s="1" t="s">
        <v>3126</v>
      </c>
      <c r="C28777" s="1" t="s">
        <v>3127</v>
      </c>
      <c r="D28777" s="1" t="s">
        <v>3128</v>
      </c>
      <c r="E28777" s="1">
        <f>IF(C28777=F28777,1,0)</f>
        <v>1</v>
      </c>
      <c r="F28777" s="1" t="str">
        <f>RIGHT(A28777,LEN(A28777)-1)</f>
        <v>EZPW</v>
      </c>
      <c r="G28777" s="1" t="s">
        <v>9752</v>
      </c>
      <c r="H28777" s="28"/>
      <c r="I28777" s="132"/>
    </row>
    <row r="28778" spans="1:9" hidden="1">
      <c r="A28778" s="4" t="s">
        <v>3129</v>
      </c>
      <c r="B28778" s="1" t="s">
        <v>3130</v>
      </c>
      <c r="C28778" s="1" t="s">
        <v>3131</v>
      </c>
      <c r="D28778" s="1" t="s">
        <v>3132</v>
      </c>
      <c r="E28778" s="1">
        <f>IF(C28778=F28778,1,0)</f>
        <v>0</v>
      </c>
      <c r="F28778" s="1" t="str">
        <f>RIGHT(A28778,LEN(A28778)-1)</f>
        <v>F</v>
      </c>
      <c r="G28778" s="1" t="s">
        <v>9752</v>
      </c>
      <c r="H28778" s="5"/>
      <c r="I28778" s="130"/>
    </row>
    <row r="28779" spans="1:9" hidden="1">
      <c r="A28779" s="4" t="s">
        <v>3133</v>
      </c>
      <c r="B28779" s="1" t="s">
        <v>3134</v>
      </c>
      <c r="C28779" s="1" t="s">
        <v>27</v>
      </c>
      <c r="D28779" s="1" t="s">
        <v>27</v>
      </c>
      <c r="E28779" s="1">
        <f>IF(C28779=F28779,1,0)</f>
        <v>0</v>
      </c>
      <c r="F28779" s="1" t="str">
        <f>RIGHT(A28779,LEN(A28779)-1)</f>
        <v>FAF</v>
      </c>
      <c r="G28779" s="1" t="s">
        <v>9752</v>
      </c>
      <c r="H28779" s="5"/>
      <c r="I28779" s="130"/>
    </row>
    <row r="28780" spans="1:9" hidden="1">
      <c r="A28780" s="4" t="s">
        <v>3135</v>
      </c>
      <c r="B28780" s="1" t="s">
        <v>3136</v>
      </c>
      <c r="C28780" s="1" t="s">
        <v>27</v>
      </c>
      <c r="D28780" s="1" t="s">
        <v>27</v>
      </c>
      <c r="E28780" s="1">
        <f>IF(C28780=F28780,1,0)</f>
        <v>0</v>
      </c>
      <c r="F28780" s="1" t="str">
        <f>RIGHT(A28780,LEN(A28780)-1)</f>
        <v>FANG</v>
      </c>
      <c r="G28780" s="1" t="s">
        <v>9752</v>
      </c>
      <c r="H28780" s="5"/>
      <c r="I28780" s="130"/>
    </row>
    <row r="28781" spans="1:9" hidden="1">
      <c r="A28781" s="4" t="s">
        <v>3137</v>
      </c>
      <c r="B28781" s="1" t="s">
        <v>3138</v>
      </c>
      <c r="C28781" s="1" t="s">
        <v>3139</v>
      </c>
      <c r="D28781" s="1" t="s">
        <v>3140</v>
      </c>
      <c r="E28781" s="1">
        <f>IF(C28781=F28781,1,0)</f>
        <v>1</v>
      </c>
      <c r="F28781" s="1" t="str">
        <f>RIGHT(A28781,LEN(A28781)-1)</f>
        <v>FARM</v>
      </c>
      <c r="G28781" s="1" t="s">
        <v>9752</v>
      </c>
      <c r="H28781" s="5"/>
      <c r="I28781" s="130"/>
    </row>
    <row r="28782" spans="1:9" hidden="1">
      <c r="A28782" s="4" t="s">
        <v>3141</v>
      </c>
      <c r="B28782" s="1" t="s">
        <v>3142</v>
      </c>
      <c r="C28782" s="1" t="s">
        <v>3143</v>
      </c>
      <c r="D28782" s="1" t="s">
        <v>3144</v>
      </c>
      <c r="E28782" s="1">
        <f>IF(C28782=F28782,1,0)</f>
        <v>1</v>
      </c>
      <c r="F28782" s="1" t="str">
        <f>RIGHT(A28782,LEN(A28782)-1)</f>
        <v>FARO</v>
      </c>
      <c r="G28782" s="1" t="s">
        <v>9752</v>
      </c>
      <c r="H28782" s="5"/>
      <c r="I28782" s="130"/>
    </row>
    <row r="28783" spans="1:9" hidden="1">
      <c r="A28783" s="4" t="s">
        <v>3145</v>
      </c>
      <c r="B28783" s="1" t="s">
        <v>3146</v>
      </c>
      <c r="C28783" s="1" t="s">
        <v>27</v>
      </c>
      <c r="D28783" s="1" t="s">
        <v>27</v>
      </c>
      <c r="E28783" s="1">
        <f>IF(C28783=F28783,1,0)</f>
        <v>0</v>
      </c>
      <c r="F28783" s="1" t="str">
        <f>RIGHT(A28783,LEN(A28783)-1)</f>
        <v>FAST</v>
      </c>
      <c r="G28783" s="1" t="s">
        <v>9752</v>
      </c>
      <c r="H28783" s="5"/>
      <c r="I28783" s="130"/>
    </row>
    <row r="28784" spans="1:9" hidden="1">
      <c r="A28784" s="4" t="s">
        <v>3147</v>
      </c>
      <c r="B28784" s="1" t="s">
        <v>3148</v>
      </c>
      <c r="C28784" s="1" t="s">
        <v>3149</v>
      </c>
      <c r="D28784" s="1" t="s">
        <v>3150</v>
      </c>
      <c r="E28784" s="1">
        <f>IF(C28784=F28784,1,0)</f>
        <v>1</v>
      </c>
      <c r="F28784" s="1" t="str">
        <f>RIGHT(A28784,LEN(A28784)-1)</f>
        <v>FATE</v>
      </c>
      <c r="G28784" s="1" t="s">
        <v>9752</v>
      </c>
      <c r="H28784" s="5"/>
      <c r="I28784" s="130"/>
    </row>
    <row r="28785" spans="1:9" hidden="1">
      <c r="A28785" s="4" t="s">
        <v>3151</v>
      </c>
      <c r="B28785" s="1" t="s">
        <v>3152</v>
      </c>
      <c r="C28785" s="1" t="s">
        <v>27</v>
      </c>
      <c r="D28785" s="1" t="s">
        <v>27</v>
      </c>
      <c r="E28785" s="1">
        <f>IF(C28785=F28785,1,0)</f>
        <v>0</v>
      </c>
      <c r="F28785" s="1" t="str">
        <f>RIGHT(A28785,LEN(A28785)-1)</f>
        <v>FB</v>
      </c>
      <c r="G28785" s="1" t="s">
        <v>9752</v>
      </c>
      <c r="H28785" s="5">
        <v>0</v>
      </c>
      <c r="I28785" s="130"/>
    </row>
    <row r="28786" spans="1:9" hidden="1">
      <c r="A28786" s="4" t="s">
        <v>3153</v>
      </c>
      <c r="B28786" s="1" t="s">
        <v>3154</v>
      </c>
      <c r="C28786" s="1" t="s">
        <v>3155</v>
      </c>
      <c r="D28786" s="1" t="s">
        <v>3156</v>
      </c>
      <c r="E28786" s="1">
        <f>IF(C28786=F28786,1,0)</f>
        <v>1</v>
      </c>
      <c r="F28786" s="1" t="str">
        <f>RIGHT(A28786,LEN(A28786)-1)</f>
        <v>FBC</v>
      </c>
      <c r="G28786" s="1" t="s">
        <v>9752</v>
      </c>
      <c r="H28786" s="5"/>
      <c r="I28786" s="130"/>
    </row>
    <row r="28787" spans="1:9" hidden="1">
      <c r="A28787" s="4" t="s">
        <v>3157</v>
      </c>
      <c r="B28787" s="1" t="s">
        <v>3158</v>
      </c>
      <c r="C28787" s="1" t="s">
        <v>27</v>
      </c>
      <c r="D28787" s="1" t="s">
        <v>27</v>
      </c>
      <c r="E28787" s="1">
        <f>IF(C28787=F28787,1,0)</f>
        <v>0</v>
      </c>
      <c r="F28787" s="1" t="str">
        <f>RIGHT(A28787,LEN(A28787)-1)</f>
        <v>FBHS</v>
      </c>
      <c r="G28787" s="1" t="s">
        <v>9752</v>
      </c>
      <c r="H28787" s="5"/>
      <c r="I28787" s="130"/>
    </row>
    <row r="28788" spans="1:9" hidden="1">
      <c r="A28788" s="4" t="s">
        <v>3159</v>
      </c>
      <c r="B28788" s="1" t="s">
        <v>3160</v>
      </c>
      <c r="C28788" s="1" t="s">
        <v>3161</v>
      </c>
      <c r="D28788" s="1" t="s">
        <v>3162</v>
      </c>
      <c r="E28788" s="1">
        <f>IF(C28788=F28788,1,0)</f>
        <v>1</v>
      </c>
      <c r="F28788" s="1" t="str">
        <f>RIGHT(A28788,LEN(A28788)-1)</f>
        <v>FBIO</v>
      </c>
      <c r="G28788" s="1" t="s">
        <v>9752</v>
      </c>
      <c r="H28788" s="5"/>
      <c r="I28788" s="130"/>
    </row>
    <row r="28789" spans="1:9" hidden="1">
      <c r="A28789" s="4" t="s">
        <v>3163</v>
      </c>
      <c r="B28789" s="1" t="s">
        <v>3164</v>
      </c>
      <c r="C28789" s="1" t="s">
        <v>3165</v>
      </c>
      <c r="D28789" s="1" t="s">
        <v>3166</v>
      </c>
      <c r="E28789" s="1">
        <f>IF(C28789=F28789,1,0)</f>
        <v>1</v>
      </c>
      <c r="F28789" s="1" t="str">
        <f>RIGHT(A28789,LEN(A28789)-1)</f>
        <v>FBIZ</v>
      </c>
      <c r="G28789" s="1" t="s">
        <v>9752</v>
      </c>
      <c r="H28789" s="5"/>
      <c r="I28789" s="130"/>
    </row>
    <row r="28790" spans="1:9" hidden="1">
      <c r="A28790" s="4" t="s">
        <v>3167</v>
      </c>
      <c r="B28790" s="1" t="s">
        <v>3168</v>
      </c>
      <c r="C28790" s="1" t="s">
        <v>3169</v>
      </c>
      <c r="D28790" s="1" t="s">
        <v>3170</v>
      </c>
      <c r="E28790" s="1">
        <f>IF(C28790=F28790,1,0)</f>
        <v>1</v>
      </c>
      <c r="F28790" s="1" t="str">
        <f>RIGHT(A28790,LEN(A28790)-1)</f>
        <v>FBK</v>
      </c>
      <c r="G28790" s="1" t="s">
        <v>9752</v>
      </c>
      <c r="H28790" s="5"/>
      <c r="I28790" s="130"/>
    </row>
    <row r="28791" spans="1:9" hidden="1">
      <c r="A28791" s="4" t="s">
        <v>3171</v>
      </c>
      <c r="B28791" s="1" t="s">
        <v>3172</v>
      </c>
      <c r="C28791" s="1" t="s">
        <v>3173</v>
      </c>
      <c r="D28791" s="1" t="s">
        <v>3174</v>
      </c>
      <c r="E28791" s="1">
        <f>IF(C28791=F28791,1,0)</f>
        <v>1</v>
      </c>
      <c r="F28791" s="1" t="str">
        <f>RIGHT(A28791,LEN(A28791)-1)</f>
        <v>FBM</v>
      </c>
      <c r="G28791" s="1" t="s">
        <v>9752</v>
      </c>
      <c r="H28791" s="5"/>
      <c r="I28791" s="130"/>
    </row>
    <row r="28792" spans="1:9" hidden="1">
      <c r="A28792" s="4" t="s">
        <v>3175</v>
      </c>
      <c r="B28792" s="1" t="s">
        <v>3176</v>
      </c>
      <c r="C28792" s="1" t="s">
        <v>1248</v>
      </c>
      <c r="D28792" s="1" t="s">
        <v>1249</v>
      </c>
      <c r="E28792" s="1">
        <f>IF(C28792=F28792,1,0)</f>
        <v>1</v>
      </c>
      <c r="F28792" s="1" t="str">
        <f>RIGHT(A28792,LEN(A28792)-1)</f>
        <v>FBMS</v>
      </c>
      <c r="G28792" s="1" t="s">
        <v>9752</v>
      </c>
      <c r="H28792" s="5"/>
      <c r="I28792" s="130"/>
    </row>
    <row r="28793" spans="1:9" hidden="1">
      <c r="A28793" s="4" t="s">
        <v>3177</v>
      </c>
      <c r="B28793" s="1" t="s">
        <v>3178</v>
      </c>
      <c r="C28793" s="1" t="s">
        <v>3179</v>
      </c>
      <c r="D28793" s="1" t="s">
        <v>3180</v>
      </c>
      <c r="E28793" s="1">
        <f>IF(C28793=F28793,1,0)</f>
        <v>1</v>
      </c>
      <c r="F28793" s="1" t="str">
        <f>RIGHT(A28793,LEN(A28793)-1)</f>
        <v>FBNC</v>
      </c>
      <c r="G28793" s="1" t="s">
        <v>9752</v>
      </c>
      <c r="H28793" s="5"/>
      <c r="I28793" s="130"/>
    </row>
    <row r="28794" spans="1:9" hidden="1">
      <c r="A28794" s="4" t="s">
        <v>3181</v>
      </c>
      <c r="B28794" s="1" t="s">
        <v>3182</v>
      </c>
      <c r="C28794" s="1" t="s">
        <v>3183</v>
      </c>
      <c r="D28794" s="1" t="s">
        <v>3184</v>
      </c>
      <c r="E28794" s="1">
        <f>IF(C28794=F28794,1,0)</f>
        <v>1</v>
      </c>
      <c r="F28794" s="1" t="str">
        <f>RIGHT(A28794,LEN(A28794)-1)</f>
        <v>FBP</v>
      </c>
      <c r="G28794" s="1" t="s">
        <v>9752</v>
      </c>
      <c r="H28794" s="5"/>
      <c r="I28794" s="130"/>
    </row>
    <row r="28795" spans="1:9" hidden="1">
      <c r="A28795" s="4" t="s">
        <v>3185</v>
      </c>
      <c r="B28795" s="1" t="s">
        <v>3186</v>
      </c>
      <c r="C28795" s="1" t="s">
        <v>3187</v>
      </c>
      <c r="D28795" s="1" t="s">
        <v>3188</v>
      </c>
      <c r="E28795" s="1">
        <f>IF(C28795=F28795,1,0)</f>
        <v>1</v>
      </c>
      <c r="F28795" s="1" t="str">
        <f>RIGHT(A28795,LEN(A28795)-1)</f>
        <v>FC</v>
      </c>
      <c r="G28795" s="1" t="s">
        <v>9752</v>
      </c>
      <c r="H28795" s="5"/>
      <c r="I28795" s="130"/>
    </row>
    <row r="28796" spans="1:9" hidden="1">
      <c r="A28796" s="4" t="s">
        <v>3189</v>
      </c>
      <c r="B28796" s="1" t="s">
        <v>3190</v>
      </c>
      <c r="C28796" s="1" t="s">
        <v>3191</v>
      </c>
      <c r="D28796" s="1" t="s">
        <v>3192</v>
      </c>
      <c r="E28796" s="1">
        <f>IF(C28796=F28796,1,0)</f>
        <v>1</v>
      </c>
      <c r="F28796" s="1" t="str">
        <f>RIGHT(A28796,LEN(A28796)-1)</f>
        <v>FCBC</v>
      </c>
      <c r="G28796" s="1" t="s">
        <v>9752</v>
      </c>
      <c r="H28796" s="5"/>
      <c r="I28796" s="130"/>
    </row>
    <row r="28797" spans="1:9" hidden="1">
      <c r="A28797" s="4" t="s">
        <v>3193</v>
      </c>
      <c r="B28797" s="1" t="s">
        <v>3194</v>
      </c>
      <c r="C28797" s="1" t="s">
        <v>3195</v>
      </c>
      <c r="D28797" s="1" t="s">
        <v>3196</v>
      </c>
      <c r="E28797" s="1">
        <f>IF(C28797=F28797,1,0)</f>
        <v>1</v>
      </c>
      <c r="F28797" s="1" t="str">
        <f>RIGHT(A28797,LEN(A28797)-1)</f>
        <v>FCBP</v>
      </c>
      <c r="G28797" s="1" t="s">
        <v>9752</v>
      </c>
      <c r="H28797" s="5"/>
      <c r="I28797" s="130"/>
    </row>
    <row r="28798" spans="1:9" hidden="1">
      <c r="A28798" s="4" t="s">
        <v>3197</v>
      </c>
      <c r="B28798" s="1" t="s">
        <v>3198</v>
      </c>
      <c r="C28798" s="1" t="s">
        <v>3199</v>
      </c>
      <c r="D28798" s="1" t="s">
        <v>3192</v>
      </c>
      <c r="E28798" s="1">
        <f>IF(C28798=F28798,1,0)</f>
        <v>1</v>
      </c>
      <c r="F28798" s="1" t="str">
        <f>RIGHT(A28798,LEN(A28798)-1)</f>
        <v>FCCO</v>
      </c>
      <c r="G28798" s="1" t="s">
        <v>9752</v>
      </c>
      <c r="H28798" s="5"/>
      <c r="I28798" s="130"/>
    </row>
    <row r="28799" spans="1:9" hidden="1">
      <c r="A28799" s="4" t="s">
        <v>3200</v>
      </c>
      <c r="B28799" s="1" t="s">
        <v>3201</v>
      </c>
      <c r="C28799" s="1" t="s">
        <v>2418</v>
      </c>
      <c r="D28799" s="1" t="s">
        <v>2419</v>
      </c>
      <c r="E28799" s="1">
        <f>IF(C28799=F28799,1,0)</f>
        <v>1</v>
      </c>
      <c r="F28799" s="1" t="str">
        <f>RIGHT(A28799,LEN(A28799)-1)</f>
        <v>FCCY</v>
      </c>
      <c r="G28799" s="1" t="s">
        <v>9752</v>
      </c>
      <c r="H28799" s="5"/>
      <c r="I28799" s="130"/>
    </row>
    <row r="28800" spans="1:9" hidden="1">
      <c r="A28800" s="4" t="s">
        <v>3202</v>
      </c>
      <c r="B28800" s="1" t="s">
        <v>3203</v>
      </c>
      <c r="C28800" s="1" t="s">
        <v>3204</v>
      </c>
      <c r="D28800" s="1" t="s">
        <v>3205</v>
      </c>
      <c r="E28800" s="1">
        <f>IF(C28800=F28800,1,0)</f>
        <v>1</v>
      </c>
      <c r="F28800" s="1" t="str">
        <f>RIGHT(A28800,LEN(A28800)-1)</f>
        <v>FCEL</v>
      </c>
      <c r="G28800" s="1" t="s">
        <v>9752</v>
      </c>
      <c r="H28800" s="28"/>
      <c r="I28800" s="132"/>
    </row>
    <row r="28801" spans="1:9" hidden="1">
      <c r="A28801" s="4" t="s">
        <v>3206</v>
      </c>
      <c r="B28801" s="1" t="s">
        <v>3207</v>
      </c>
      <c r="C28801" s="1" t="s">
        <v>3208</v>
      </c>
      <c r="D28801" s="1" t="s">
        <v>3209</v>
      </c>
      <c r="E28801" s="1">
        <f>IF(C28801=F28801,1,0)</f>
        <v>1</v>
      </c>
      <c r="F28801" s="1" t="str">
        <f>RIGHT(A28801,LEN(A28801)-1)</f>
        <v>FCF</v>
      </c>
      <c r="G28801" s="1" t="s">
        <v>9752</v>
      </c>
      <c r="H28801" s="28">
        <v>0</v>
      </c>
      <c r="I28801" s="132"/>
    </row>
    <row r="28802" spans="1:9" hidden="1">
      <c r="A28802" s="4" t="s">
        <v>3210</v>
      </c>
      <c r="B28802" s="1" t="s">
        <v>3211</v>
      </c>
      <c r="C28802" s="1" t="s">
        <v>3212</v>
      </c>
      <c r="D28802" s="1" t="s">
        <v>3213</v>
      </c>
      <c r="E28802" s="1">
        <f>IF(C28802=F28802,1,0)</f>
        <v>1</v>
      </c>
      <c r="F28802" s="1" t="str">
        <f>RIGHT(A28802,LEN(A28802)-1)</f>
        <v>FCFS</v>
      </c>
      <c r="G28802" s="1" t="s">
        <v>9752</v>
      </c>
      <c r="H28802" s="28"/>
      <c r="I28802" s="132"/>
    </row>
    <row r="28803" spans="1:9" hidden="1">
      <c r="A28803" s="4" t="s">
        <v>3214</v>
      </c>
      <c r="B28803" s="1" t="s">
        <v>3215</v>
      </c>
      <c r="C28803" s="1" t="s">
        <v>3216</v>
      </c>
      <c r="D28803" s="1" t="s">
        <v>3217</v>
      </c>
      <c r="E28803" s="1">
        <f>IF(C28803=F28803,1,0)</f>
        <v>1</v>
      </c>
      <c r="F28803" s="1" t="str">
        <f>RIGHT(A28803,LEN(A28803)-1)</f>
        <v>FCN</v>
      </c>
      <c r="G28803" s="1" t="s">
        <v>9752</v>
      </c>
      <c r="H28803" s="28"/>
      <c r="I28803" s="132"/>
    </row>
    <row r="28804" spans="1:9" hidden="1">
      <c r="A28804" s="4" t="s">
        <v>3218</v>
      </c>
      <c r="B28804" s="1" t="s">
        <v>3219</v>
      </c>
      <c r="C28804" s="1" t="s">
        <v>27</v>
      </c>
      <c r="D28804" s="1" t="s">
        <v>27</v>
      </c>
      <c r="E28804" s="1">
        <f>IF(C28804=F28804,1,0)</f>
        <v>0</v>
      </c>
      <c r="F28804" s="1" t="str">
        <f>RIGHT(A28804,LEN(A28804)-1)</f>
        <v>FCNCA</v>
      </c>
      <c r="G28804" s="1" t="s">
        <v>9752</v>
      </c>
      <c r="H28804" s="28"/>
      <c r="I28804" s="132"/>
    </row>
    <row r="28805" spans="1:9" hidden="1">
      <c r="A28805" s="4" t="s">
        <v>3220</v>
      </c>
      <c r="B28805" s="1" t="s">
        <v>3221</v>
      </c>
      <c r="C28805" s="1" t="s">
        <v>2120</v>
      </c>
      <c r="D28805" s="1" t="s">
        <v>2121</v>
      </c>
      <c r="E28805" s="1">
        <f>IF(C28805=F28805,1,0)</f>
        <v>1</v>
      </c>
      <c r="F28805" s="1" t="str">
        <f>RIGHT(A28805,LEN(A28805)-1)</f>
        <v>FCPT</v>
      </c>
      <c r="G28805" s="1" t="s">
        <v>9752</v>
      </c>
      <c r="H28805" s="28"/>
      <c r="I28805" s="132"/>
    </row>
    <row r="28806" spans="1:9" hidden="1">
      <c r="A28806" s="4" t="s">
        <v>3222</v>
      </c>
      <c r="B28806" s="1" t="s">
        <v>3223</v>
      </c>
      <c r="C28806" s="1" t="s">
        <v>27</v>
      </c>
      <c r="D28806" s="1" t="s">
        <v>27</v>
      </c>
      <c r="E28806" s="1">
        <f>IF(C28806=F28806,1,0)</f>
        <v>0</v>
      </c>
      <c r="F28806" s="1" t="str">
        <f>RIGHT(A28806,LEN(A28806)-1)</f>
        <v>FCX</v>
      </c>
      <c r="G28806" s="1" t="s">
        <v>9752</v>
      </c>
      <c r="H28806" s="28">
        <v>0</v>
      </c>
      <c r="I28806" s="132"/>
    </row>
    <row r="28807" spans="1:9" hidden="1">
      <c r="A28807" s="4" t="s">
        <v>3224</v>
      </c>
      <c r="B28807" s="1" t="s">
        <v>3225</v>
      </c>
      <c r="C28807" s="1" t="s">
        <v>27</v>
      </c>
      <c r="D28807" s="1" t="s">
        <v>27</v>
      </c>
      <c r="E28807" s="1">
        <f>IF(C28807=F28807,1,0)</f>
        <v>0</v>
      </c>
      <c r="F28807" s="1" t="str">
        <f>RIGHT(A28807,LEN(A28807)-1)</f>
        <v>FDBC</v>
      </c>
      <c r="G28807" s="1" t="s">
        <v>9752</v>
      </c>
      <c r="H28807" s="28"/>
      <c r="I28807" s="132"/>
    </row>
    <row r="28808" spans="1:9" hidden="1">
      <c r="A28808" s="4" t="s">
        <v>3226</v>
      </c>
      <c r="B28808" s="1" t="s">
        <v>3227</v>
      </c>
      <c r="C28808" s="1" t="s">
        <v>27</v>
      </c>
      <c r="D28808" s="1" t="s">
        <v>27</v>
      </c>
      <c r="E28808" s="1">
        <f>IF(C28808=F28808,1,0)</f>
        <v>0</v>
      </c>
      <c r="F28808" s="1" t="str">
        <f>RIGHT(A28808,LEN(A28808)-1)</f>
        <v>FDC</v>
      </c>
      <c r="G28808" s="1" t="s">
        <v>9752</v>
      </c>
      <c r="H28808" s="28"/>
      <c r="I28808" s="132"/>
    </row>
    <row r="28809" spans="1:9" hidden="1">
      <c r="A28809" s="4" t="s">
        <v>3228</v>
      </c>
      <c r="B28809" s="1" t="s">
        <v>3229</v>
      </c>
      <c r="C28809" s="1" t="s">
        <v>3230</v>
      </c>
      <c r="D28809" s="1" t="s">
        <v>3231</v>
      </c>
      <c r="E28809" s="1">
        <f>IF(C28809=F28809,1,0)</f>
        <v>1</v>
      </c>
      <c r="F28809" s="1" t="str">
        <f>RIGHT(A28809,LEN(A28809)-1)</f>
        <v>FDEF</v>
      </c>
      <c r="G28809" s="1" t="s">
        <v>9752</v>
      </c>
      <c r="H28809" s="28"/>
      <c r="I28809" s="132"/>
    </row>
    <row r="28810" spans="1:9" hidden="1">
      <c r="A28810" s="4" t="s">
        <v>3232</v>
      </c>
      <c r="B28810" s="1" t="s">
        <v>3233</v>
      </c>
      <c r="C28810" s="1" t="s">
        <v>3234</v>
      </c>
      <c r="D28810" s="1" t="s">
        <v>3235</v>
      </c>
      <c r="E28810" s="1">
        <f>IF(C28810=F28810,1,0)</f>
        <v>1</v>
      </c>
      <c r="F28810" s="1" t="str">
        <f>RIGHT(A28810,LEN(A28810)-1)</f>
        <v>FDP</v>
      </c>
      <c r="G28810" s="1" t="s">
        <v>9752</v>
      </c>
      <c r="H28810" s="28"/>
      <c r="I28810" s="132"/>
    </row>
    <row r="28811" spans="1:9" hidden="1">
      <c r="A28811" s="4" t="s">
        <v>3236</v>
      </c>
      <c r="B28811" s="1" t="s">
        <v>3237</v>
      </c>
      <c r="C28811" s="1" t="s">
        <v>27</v>
      </c>
      <c r="D28811" s="1" t="s">
        <v>27</v>
      </c>
      <c r="E28811" s="1">
        <f>IF(C28811=F28811,1,0)</f>
        <v>0</v>
      </c>
      <c r="F28811" s="1" t="str">
        <f>RIGHT(A28811,LEN(A28811)-1)</f>
        <v>FDS</v>
      </c>
      <c r="G28811" s="1" t="s">
        <v>9752</v>
      </c>
      <c r="H28811" s="28"/>
      <c r="I28811" s="132"/>
    </row>
    <row r="28812" spans="1:9" hidden="1">
      <c r="A28812" s="4" t="s">
        <v>3238</v>
      </c>
      <c r="B28812" s="1" t="s">
        <v>3239</v>
      </c>
      <c r="C28812" s="1" t="s">
        <v>27</v>
      </c>
      <c r="D28812" s="1" t="s">
        <v>27</v>
      </c>
      <c r="E28812" s="1">
        <f>IF(C28812=F28812,1,0)</f>
        <v>0</v>
      </c>
      <c r="F28812" s="1" t="str">
        <f>RIGHT(A28812,LEN(A28812)-1)</f>
        <v>FDX</v>
      </c>
      <c r="G28812" s="1" t="s">
        <v>9752</v>
      </c>
      <c r="H28812" s="28"/>
      <c r="I28812" s="132"/>
    </row>
    <row r="28813" spans="1:9" hidden="1">
      <c r="A28813" s="4" t="s">
        <v>3240</v>
      </c>
      <c r="B28813" s="1" t="s">
        <v>3241</v>
      </c>
      <c r="C28813" s="1" t="s">
        <v>3242</v>
      </c>
      <c r="D28813" s="1" t="s">
        <v>3243</v>
      </c>
      <c r="E28813" s="1">
        <f>IF(C28813=F28813,1,0)</f>
        <v>0</v>
      </c>
      <c r="F28813" s="1" t="str">
        <f>RIGHT(A28813,LEN(A28813)-1)</f>
        <v>FE</v>
      </c>
      <c r="G28813" s="1" t="s">
        <v>9752</v>
      </c>
      <c r="H28813" s="28">
        <v>0</v>
      </c>
      <c r="I28813" s="132"/>
    </row>
    <row r="28814" spans="1:9" hidden="1">
      <c r="A28814" s="4" t="s">
        <v>3244</v>
      </c>
      <c r="B28814" s="1" t="s">
        <v>3245</v>
      </c>
      <c r="C28814" s="1" t="s">
        <v>3246</v>
      </c>
      <c r="D28814" s="1" t="s">
        <v>3247</v>
      </c>
      <c r="E28814" s="1">
        <f>IF(C28814=F28814,1,0)</f>
        <v>1</v>
      </c>
      <c r="F28814" s="1" t="str">
        <f>RIGHT(A28814,LEN(A28814)-1)</f>
        <v>FELE</v>
      </c>
      <c r="G28814" s="1" t="s">
        <v>9752</v>
      </c>
      <c r="H28814" s="28"/>
      <c r="I28814" s="132"/>
    </row>
    <row r="28815" spans="1:9" hidden="1">
      <c r="A28815" s="4" t="s">
        <v>3248</v>
      </c>
      <c r="B28815" s="1" t="s">
        <v>3249</v>
      </c>
      <c r="C28815" s="1" t="s">
        <v>3250</v>
      </c>
      <c r="D28815" s="1" t="s">
        <v>3251</v>
      </c>
      <c r="E28815" s="1">
        <f>IF(C28815=F28815,1,0)</f>
        <v>1</v>
      </c>
      <c r="F28815" s="1" t="str">
        <f>RIGHT(A28815,LEN(A28815)-1)</f>
        <v>FENC</v>
      </c>
      <c r="G28815" s="1" t="s">
        <v>9752</v>
      </c>
      <c r="H28815" s="28"/>
      <c r="I28815" s="132"/>
    </row>
    <row r="28816" spans="1:9" hidden="1">
      <c r="A28816" s="4" t="s">
        <v>3252</v>
      </c>
      <c r="B28816" s="1" t="s">
        <v>3253</v>
      </c>
      <c r="C28816" s="1" t="s">
        <v>3254</v>
      </c>
      <c r="D28816" s="1" t="s">
        <v>3255</v>
      </c>
      <c r="E28816" s="1">
        <f>IF(C28816=F28816,1,0)</f>
        <v>1</v>
      </c>
      <c r="F28816" s="1" t="str">
        <f>RIGHT(A28816,LEN(A28816)-1)</f>
        <v>FET</v>
      </c>
      <c r="G28816" s="1" t="s">
        <v>9752</v>
      </c>
      <c r="H28816" s="28"/>
      <c r="I28816" s="132"/>
    </row>
    <row r="28817" spans="1:13" hidden="1">
      <c r="A28817" s="4" t="s">
        <v>3256</v>
      </c>
      <c r="B28817" s="1" t="s">
        <v>3257</v>
      </c>
      <c r="C28817" s="1" t="s">
        <v>27</v>
      </c>
      <c r="D28817" s="1" t="s">
        <v>27</v>
      </c>
      <c r="E28817" s="1">
        <f>IF(C28817=F28817,1,0)</f>
        <v>0</v>
      </c>
      <c r="F28817" s="1" t="str">
        <f>RIGHT(A28817,LEN(A28817)-1)</f>
        <v>FEYE</v>
      </c>
      <c r="G28817" s="1" t="s">
        <v>9752</v>
      </c>
      <c r="H28817" s="28"/>
      <c r="I28817" s="132"/>
    </row>
    <row r="28818" spans="1:13" hidden="1">
      <c r="A28818" s="4" t="s">
        <v>3258</v>
      </c>
      <c r="B28818" s="1" t="s">
        <v>3259</v>
      </c>
      <c r="C28818" s="1" t="s">
        <v>3131</v>
      </c>
      <c r="D28818" s="1" t="s">
        <v>3132</v>
      </c>
      <c r="E28818" s="1">
        <f>IF(C28818=F28818,1,0)</f>
        <v>0</v>
      </c>
      <c r="F28818" s="1" t="str">
        <f>RIGHT(A28818,LEN(A28818)-1)</f>
        <v>FF</v>
      </c>
      <c r="G28818" s="1" t="s">
        <v>9752</v>
      </c>
      <c r="H28818" s="28"/>
      <c r="I28818" s="132"/>
    </row>
    <row r="28819" spans="1:13" hidden="1">
      <c r="A28819" s="4" t="s">
        <v>3260</v>
      </c>
      <c r="B28819" s="1" t="s">
        <v>3261</v>
      </c>
      <c r="C28819" s="1" t="s">
        <v>3262</v>
      </c>
      <c r="D28819" s="1" t="s">
        <v>3263</v>
      </c>
      <c r="E28819" s="1">
        <f>IF(C28819=F28819,1,0)</f>
        <v>1</v>
      </c>
      <c r="F28819" s="1" t="str">
        <f>RIGHT(A28819,LEN(A28819)-1)</f>
        <v>FFBC</v>
      </c>
      <c r="G28819" s="1" t="s">
        <v>9752</v>
      </c>
      <c r="H28819" s="28">
        <v>0</v>
      </c>
      <c r="I28819" s="132"/>
    </row>
    <row r="28820" spans="1:13" hidden="1">
      <c r="A28820" s="4" t="s">
        <v>3264</v>
      </c>
      <c r="B28820" s="1" t="s">
        <v>3265</v>
      </c>
      <c r="C28820" s="1" t="s">
        <v>3266</v>
      </c>
      <c r="D28820" s="1" t="s">
        <v>3267</v>
      </c>
      <c r="E28820" s="1">
        <f>IF(C28820=F28820,1,0)</f>
        <v>1</v>
      </c>
      <c r="F28820" s="1" t="str">
        <f>RIGHT(A28820,LEN(A28820)-1)</f>
        <v>FFG</v>
      </c>
      <c r="G28820" s="1" t="s">
        <v>9752</v>
      </c>
      <c r="H28820" s="28"/>
      <c r="I28820" s="132"/>
    </row>
    <row r="28821" spans="1:13" hidden="1">
      <c r="A28821" s="4" t="s">
        <v>3268</v>
      </c>
      <c r="B28821" s="1" t="s">
        <v>3269</v>
      </c>
      <c r="C28821" s="1" t="s">
        <v>3270</v>
      </c>
      <c r="D28821" s="1" t="s">
        <v>3271</v>
      </c>
      <c r="E28821" s="1">
        <f>IF(C28821=F28821,1,0)</f>
        <v>1</v>
      </c>
      <c r="F28821" s="1" t="str">
        <f>RIGHT(A28821,LEN(A28821)-1)</f>
        <v>FFIC</v>
      </c>
      <c r="G28821" s="1" t="s">
        <v>9752</v>
      </c>
      <c r="H28821" s="28"/>
      <c r="I28821" s="132"/>
    </row>
    <row r="28822" spans="1:13" hidden="1">
      <c r="A28822" s="4" t="s">
        <v>3272</v>
      </c>
      <c r="B28822" s="1" t="s">
        <v>3273</v>
      </c>
      <c r="C28822" s="1" t="s">
        <v>3274</v>
      </c>
      <c r="D28822" s="1" t="s">
        <v>3275</v>
      </c>
      <c r="E28822" s="1">
        <f>IF(C28822=F28822,1,0)</f>
        <v>1</v>
      </c>
      <c r="F28822" s="1" t="str">
        <f>RIGHT(A28822,LEN(A28822)-1)</f>
        <v>FFIN</v>
      </c>
      <c r="G28822" s="1" t="s">
        <v>9752</v>
      </c>
      <c r="H28822" s="28"/>
      <c r="I28822" s="132"/>
    </row>
    <row r="28823" spans="1:13">
      <c r="A28823" s="4" t="s">
        <v>6254</v>
      </c>
      <c r="B28823" s="1" t="s">
        <v>6255</v>
      </c>
      <c r="C28823" s="1" t="s">
        <v>2027</v>
      </c>
      <c r="D28823" s="1" t="s">
        <v>2028</v>
      </c>
      <c r="E28823" s="1">
        <f>IF(C28823=F28823,1,0)</f>
        <v>0</v>
      </c>
      <c r="F28823" s="1" t="str">
        <f>RIGHT(A28823,LEN(A28823)-1)</f>
        <v>OKE</v>
      </c>
      <c r="G28823" s="1" t="s">
        <v>9302</v>
      </c>
      <c r="H28823" s="109" t="s">
        <v>9961</v>
      </c>
      <c r="I28823" s="133">
        <v>43104</v>
      </c>
      <c r="J28823" s="7"/>
      <c r="K28823" s="3"/>
      <c r="L28823" s="3"/>
      <c r="M28823" s="3"/>
    </row>
    <row r="28824" spans="1:13" hidden="1">
      <c r="A28824" s="4" t="s">
        <v>3278</v>
      </c>
      <c r="B28824" s="1" t="s">
        <v>3279</v>
      </c>
      <c r="C28824" s="1" t="s">
        <v>3280</v>
      </c>
      <c r="D28824" s="1" t="s">
        <v>3281</v>
      </c>
      <c r="E28824" s="1">
        <f>IF(C28824=F28824,1,0)</f>
        <v>1</v>
      </c>
      <c r="F28824" s="1" t="str">
        <f>RIGHT(A28824,LEN(A28824)-1)</f>
        <v>FFNW</v>
      </c>
      <c r="G28824" s="1" t="s">
        <v>9752</v>
      </c>
      <c r="H28824" s="28"/>
      <c r="I28824" s="132"/>
    </row>
    <row r="28825" spans="1:13" hidden="1">
      <c r="A28825" s="4" t="s">
        <v>3282</v>
      </c>
      <c r="B28825" s="1" t="s">
        <v>3283</v>
      </c>
      <c r="C28825" s="1" t="s">
        <v>3284</v>
      </c>
      <c r="D28825" s="1" t="s">
        <v>3285</v>
      </c>
      <c r="E28825" s="1">
        <f>IF(C28825=F28825,1,0)</f>
        <v>1</v>
      </c>
      <c r="F28825" s="1" t="str">
        <f>RIGHT(A28825,LEN(A28825)-1)</f>
        <v>FFWM</v>
      </c>
      <c r="G28825" s="1" t="s">
        <v>9752</v>
      </c>
      <c r="H28825" s="28"/>
      <c r="I28825" s="132"/>
    </row>
    <row r="28826" spans="1:13" hidden="1">
      <c r="A28826" s="4" t="s">
        <v>3286</v>
      </c>
      <c r="B28826" s="1" t="s">
        <v>3287</v>
      </c>
      <c r="C28826" s="1" t="s">
        <v>3288</v>
      </c>
      <c r="D28826" s="1" t="s">
        <v>3289</v>
      </c>
      <c r="E28826" s="1">
        <f>IF(C28826=F28826,1,0)</f>
        <v>1</v>
      </c>
      <c r="F28826" s="1" t="str">
        <f>RIGHT(A28826,LEN(A28826)-1)</f>
        <v>FG</v>
      </c>
      <c r="G28826" s="1" t="s">
        <v>9752</v>
      </c>
      <c r="H28826" s="28"/>
      <c r="I28826" s="132"/>
    </row>
    <row r="28827" spans="1:13" hidden="1">
      <c r="A28827" s="4" t="s">
        <v>3290</v>
      </c>
      <c r="B28827" s="1" t="s">
        <v>3291</v>
      </c>
      <c r="C28827" s="1" t="s">
        <v>3292</v>
      </c>
      <c r="D28827" s="1" t="s">
        <v>3293</v>
      </c>
      <c r="E28827" s="1">
        <f>IF(C28827=F28827,1,0)</f>
        <v>1</v>
      </c>
      <c r="F28827" s="1" t="str">
        <f>RIGHT(A28827,LEN(A28827)-1)</f>
        <v>FGBI</v>
      </c>
      <c r="G28827" s="1" t="s">
        <v>9752</v>
      </c>
      <c r="H28827" s="28"/>
      <c r="I28827" s="132"/>
    </row>
    <row r="28828" spans="1:13" hidden="1">
      <c r="A28828" s="4" t="s">
        <v>3294</v>
      </c>
      <c r="B28828" s="1" t="s">
        <v>3295</v>
      </c>
      <c r="C28828" s="1" t="s">
        <v>3296</v>
      </c>
      <c r="D28828" s="1" t="s">
        <v>3297</v>
      </c>
      <c r="E28828" s="1">
        <f>IF(C28828=F28828,1,0)</f>
        <v>1</v>
      </c>
      <c r="F28828" s="1" t="str">
        <f>RIGHT(A28828,LEN(A28828)-1)</f>
        <v>FGEN</v>
      </c>
      <c r="G28828" s="1" t="s">
        <v>9752</v>
      </c>
      <c r="H28828" s="28"/>
      <c r="I28828" s="132"/>
    </row>
    <row r="28829" spans="1:13" hidden="1">
      <c r="A28829" s="4" t="s">
        <v>3298</v>
      </c>
      <c r="B28829" s="1" t="s">
        <v>3299</v>
      </c>
      <c r="C28829" s="1" t="s">
        <v>27</v>
      </c>
      <c r="D28829" s="1" t="s">
        <v>27</v>
      </c>
      <c r="E28829" s="1">
        <f>IF(C28829=F28829,1,0)</f>
        <v>0</v>
      </c>
      <c r="F28829" s="1" t="str">
        <f>RIGHT(A28829,LEN(A28829)-1)</f>
        <v>FHB</v>
      </c>
      <c r="G28829" s="1" t="s">
        <v>9752</v>
      </c>
      <c r="H28829" s="28"/>
      <c r="I28829" s="132"/>
    </row>
    <row r="28830" spans="1:13" hidden="1">
      <c r="A28830" s="4" t="s">
        <v>3300</v>
      </c>
      <c r="B28830" s="1" t="s">
        <v>3301</v>
      </c>
      <c r="C28830" s="1" t="s">
        <v>27</v>
      </c>
      <c r="D28830" s="1" t="s">
        <v>27</v>
      </c>
      <c r="E28830" s="1">
        <f>IF(C28830=F28830,1,0)</f>
        <v>0</v>
      </c>
      <c r="F28830" s="1" t="str">
        <f>RIGHT(A28830,LEN(A28830)-1)</f>
        <v>FHN</v>
      </c>
      <c r="G28830" s="1" t="s">
        <v>9752</v>
      </c>
      <c r="H28830" s="28">
        <v>0</v>
      </c>
      <c r="I28830" s="132"/>
    </row>
    <row r="28831" spans="1:13" hidden="1">
      <c r="A28831" s="4" t="s">
        <v>3302</v>
      </c>
      <c r="B28831" s="1" t="s">
        <v>3303</v>
      </c>
      <c r="C28831" s="1" t="s">
        <v>3304</v>
      </c>
      <c r="D28831" s="1" t="s">
        <v>3305</v>
      </c>
      <c r="E28831" s="1">
        <f>IF(C28831=F28831,1,0)</f>
        <v>0</v>
      </c>
      <c r="F28831" s="1" t="str">
        <f>RIGHT(A28831,LEN(A28831)-1)</f>
        <v>FI</v>
      </c>
      <c r="G28831" s="1" t="s">
        <v>9752</v>
      </c>
      <c r="H28831" s="28"/>
      <c r="I28831" s="132"/>
    </row>
    <row r="28832" spans="1:13" hidden="1">
      <c r="A28832" s="4" t="s">
        <v>3306</v>
      </c>
      <c r="B28832" s="1" t="s">
        <v>3307</v>
      </c>
      <c r="C28832" s="1" t="s">
        <v>3308</v>
      </c>
      <c r="D28832" s="1" t="s">
        <v>3309</v>
      </c>
      <c r="E28832" s="1">
        <f>IF(C28832=F28832,1,0)</f>
        <v>1</v>
      </c>
      <c r="F28832" s="1" t="str">
        <f>RIGHT(A28832,LEN(A28832)-1)</f>
        <v>FIBK</v>
      </c>
      <c r="G28832" s="1" t="s">
        <v>9752</v>
      </c>
      <c r="H28832" s="28"/>
      <c r="I28832" s="132"/>
    </row>
    <row r="28833" spans="1:13" hidden="1">
      <c r="A28833" s="4" t="s">
        <v>3310</v>
      </c>
      <c r="B28833" s="1" t="s">
        <v>3311</v>
      </c>
      <c r="C28833" s="1" t="s">
        <v>27</v>
      </c>
      <c r="D28833" s="1" t="s">
        <v>27</v>
      </c>
      <c r="E28833" s="1">
        <f>IF(C28833=F28833,1,0)</f>
        <v>0</v>
      </c>
      <c r="F28833" s="1" t="str">
        <f>RIGHT(A28833,LEN(A28833)-1)</f>
        <v>FICO</v>
      </c>
      <c r="G28833" s="1" t="s">
        <v>9752</v>
      </c>
      <c r="H28833" s="28"/>
      <c r="I28833" s="132"/>
    </row>
    <row r="28834" spans="1:13">
      <c r="A28834" s="4" t="s">
        <v>6254</v>
      </c>
      <c r="B28834" s="1" t="s">
        <v>6255</v>
      </c>
      <c r="C28834" s="1" t="s">
        <v>2027</v>
      </c>
      <c r="D28834" s="1" t="s">
        <v>2028</v>
      </c>
      <c r="E28834" s="1">
        <f>IF(C28834=F28834,1,0)</f>
        <v>0</v>
      </c>
      <c r="F28834" s="1" t="str">
        <f>RIGHT(A28834,LEN(A28834)-1)</f>
        <v>OKE</v>
      </c>
      <c r="G28834" s="1" t="s">
        <v>9302</v>
      </c>
      <c r="H28834" s="109" t="s">
        <v>9962</v>
      </c>
      <c r="I28834" s="133"/>
      <c r="J28834" s="7"/>
      <c r="K28834" s="3"/>
      <c r="L28834" s="3"/>
      <c r="M28834" s="3"/>
    </row>
    <row r="28835" spans="1:13" hidden="1">
      <c r="A28835" s="4" t="s">
        <v>3316</v>
      </c>
      <c r="B28835" s="1" t="s">
        <v>3317</v>
      </c>
      <c r="C28835" s="1" t="s">
        <v>27</v>
      </c>
      <c r="D28835" s="1" t="s">
        <v>27</v>
      </c>
      <c r="E28835" s="1">
        <f>IF(C28835=F28835,1,0)</f>
        <v>0</v>
      </c>
      <c r="F28835" s="1" t="str">
        <f>RIGHT(A28835,LEN(A28835)-1)</f>
        <v>FIS</v>
      </c>
      <c r="G28835" s="1" t="s">
        <v>9752</v>
      </c>
      <c r="H28835" s="28">
        <v>0</v>
      </c>
      <c r="I28835" s="132"/>
    </row>
    <row r="28836" spans="1:13" hidden="1">
      <c r="A28836" s="4" t="s">
        <v>3318</v>
      </c>
      <c r="B28836" s="1" t="s">
        <v>3319</v>
      </c>
      <c r="C28836" s="1" t="s">
        <v>3320</v>
      </c>
      <c r="D28836" s="1" t="s">
        <v>3321</v>
      </c>
      <c r="E28836" s="1">
        <f>IF(C28836=F28836,1,0)</f>
        <v>1</v>
      </c>
      <c r="F28836" s="1" t="str">
        <f>RIGHT(A28836,LEN(A28836)-1)</f>
        <v>FISI</v>
      </c>
      <c r="G28836" s="1" t="s">
        <v>9752</v>
      </c>
      <c r="H28836" s="28"/>
      <c r="I28836" s="132"/>
    </row>
    <row r="28837" spans="1:13" hidden="1">
      <c r="A28837" s="4" t="s">
        <v>3322</v>
      </c>
      <c r="B28837" s="1" t="s">
        <v>3323</v>
      </c>
      <c r="C28837" s="1" t="s">
        <v>27</v>
      </c>
      <c r="D28837" s="1" t="s">
        <v>27</v>
      </c>
      <c r="E28837" s="1">
        <f>IF(C28837=F28837,1,0)</f>
        <v>0</v>
      </c>
      <c r="F28837" s="1" t="str">
        <f>RIGHT(A28837,LEN(A28837)-1)</f>
        <v>FISV</v>
      </c>
      <c r="G28837" s="1" t="s">
        <v>9752</v>
      </c>
      <c r="H28837" s="28">
        <v>0</v>
      </c>
      <c r="I28837" s="132"/>
    </row>
    <row r="28838" spans="1:13" hidden="1">
      <c r="A28838" s="4" t="s">
        <v>3324</v>
      </c>
      <c r="B28838" s="1" t="s">
        <v>3325</v>
      </c>
      <c r="C28838" s="1" t="s">
        <v>3326</v>
      </c>
      <c r="D28838" s="1" t="s">
        <v>3327</v>
      </c>
      <c r="E28838" s="1">
        <f>IF(C28838=F28838,1,0)</f>
        <v>1</v>
      </c>
      <c r="F28838" s="1" t="str">
        <f>RIGHT(A28838,LEN(A28838)-1)</f>
        <v>FIT</v>
      </c>
      <c r="G28838" s="1" t="s">
        <v>9752</v>
      </c>
      <c r="H28838" s="28"/>
      <c r="I28838" s="132"/>
    </row>
    <row r="28839" spans="1:13" hidden="1">
      <c r="A28839" s="4" t="s">
        <v>3328</v>
      </c>
      <c r="B28839" s="1" t="s">
        <v>3329</v>
      </c>
      <c r="C28839" s="1" t="s">
        <v>27</v>
      </c>
      <c r="D28839" s="1" t="s">
        <v>27</v>
      </c>
      <c r="E28839" s="1">
        <f>IF(C28839=F28839,1,0)</f>
        <v>0</v>
      </c>
      <c r="F28839" s="1" t="str">
        <f>RIGHT(A28839,LEN(A28839)-1)</f>
        <v>FITB</v>
      </c>
      <c r="G28839" s="1" t="s">
        <v>9752</v>
      </c>
      <c r="H28839" s="28">
        <v>0</v>
      </c>
      <c r="I28839" s="132"/>
    </row>
    <row r="28840" spans="1:13" hidden="1">
      <c r="A28840" s="4" t="s">
        <v>3330</v>
      </c>
      <c r="B28840" s="1" t="s">
        <v>3331</v>
      </c>
      <c r="C28840" s="1" t="s">
        <v>3332</v>
      </c>
      <c r="D28840" s="1" t="s">
        <v>3333</v>
      </c>
      <c r="E28840" s="1">
        <f>IF(C28840=F28840,1,0)</f>
        <v>1</v>
      </c>
      <c r="F28840" s="1" t="str">
        <f>RIGHT(A28840,LEN(A28840)-1)</f>
        <v>FIVE</v>
      </c>
      <c r="G28840" s="1" t="s">
        <v>9752</v>
      </c>
      <c r="H28840" s="28">
        <v>0</v>
      </c>
      <c r="I28840" s="132"/>
    </row>
    <row r="28841" spans="1:13" hidden="1">
      <c r="A28841" s="4" t="s">
        <v>3334</v>
      </c>
      <c r="B28841" s="1" t="s">
        <v>3335</v>
      </c>
      <c r="C28841" s="1" t="s">
        <v>3336</v>
      </c>
      <c r="D28841" s="1" t="s">
        <v>3337</v>
      </c>
      <c r="E28841" s="1">
        <f>IF(C28841=F28841,1,0)</f>
        <v>1</v>
      </c>
      <c r="F28841" s="1" t="str">
        <f>RIGHT(A28841,LEN(A28841)-1)</f>
        <v>FIVN</v>
      </c>
      <c r="G28841" s="1" t="s">
        <v>9752</v>
      </c>
      <c r="H28841" s="28"/>
      <c r="I28841" s="132"/>
    </row>
    <row r="28842" spans="1:13" hidden="1">
      <c r="A28842" s="4" t="s">
        <v>3338</v>
      </c>
      <c r="B28842" s="1" t="s">
        <v>3339</v>
      </c>
      <c r="C28842" s="1" t="s">
        <v>3340</v>
      </c>
      <c r="D28842" s="1" t="s">
        <v>3341</v>
      </c>
      <c r="E28842" s="1">
        <f>IF(C28842=F28842,1,0)</f>
        <v>1</v>
      </c>
      <c r="F28842" s="1" t="str">
        <f>RIGHT(A28842,LEN(A28842)-1)</f>
        <v>FIX</v>
      </c>
      <c r="G28842" s="1" t="s">
        <v>9752</v>
      </c>
      <c r="H28842" s="28"/>
      <c r="I28842" s="132"/>
    </row>
    <row r="28843" spans="1:13" hidden="1">
      <c r="A28843" s="4" t="s">
        <v>3342</v>
      </c>
      <c r="B28843" s="1" t="s">
        <v>3343</v>
      </c>
      <c r="C28843" s="1" t="s">
        <v>3344</v>
      </c>
      <c r="D28843" s="1" t="s">
        <v>3345</v>
      </c>
      <c r="E28843" s="1">
        <f>IF(C28843=F28843,1,0)</f>
        <v>1</v>
      </c>
      <c r="F28843" s="1" t="str">
        <f>RIGHT(A28843,LEN(A28843)-1)</f>
        <v>FIXX</v>
      </c>
      <c r="G28843" s="1" t="s">
        <v>9752</v>
      </c>
      <c r="H28843" s="28"/>
      <c r="I28843" s="132"/>
    </row>
    <row r="28844" spans="1:13" hidden="1">
      <c r="A28844" s="4" t="s">
        <v>3346</v>
      </c>
      <c r="B28844" s="1" t="s">
        <v>3347</v>
      </c>
      <c r="C28844" s="1" t="s">
        <v>3348</v>
      </c>
      <c r="D28844" s="1" t="s">
        <v>3349</v>
      </c>
      <c r="E28844" s="1">
        <f>IF(C28844=F28844,1,0)</f>
        <v>1</v>
      </c>
      <c r="F28844" s="1" t="str">
        <f>RIGHT(A28844,LEN(A28844)-1)</f>
        <v>FIZZ</v>
      </c>
      <c r="G28844" s="1" t="s">
        <v>9752</v>
      </c>
      <c r="H28844" s="28"/>
      <c r="I28844" s="132"/>
    </row>
    <row r="28845" spans="1:13" hidden="1">
      <c r="A28845" s="4" t="s">
        <v>3350</v>
      </c>
      <c r="B28845" s="1" t="s">
        <v>3351</v>
      </c>
      <c r="C28845" s="1" t="s">
        <v>2201</v>
      </c>
      <c r="D28845" s="1" t="s">
        <v>2202</v>
      </c>
      <c r="E28845" s="1">
        <f>IF(C28845=F28845,1,0)</f>
        <v>0</v>
      </c>
      <c r="F28845" s="1" t="str">
        <f>RIGHT(A28845,LEN(A28845)-1)</f>
        <v>FL</v>
      </c>
      <c r="G28845" s="1" t="s">
        <v>9752</v>
      </c>
      <c r="H28845" s="28"/>
      <c r="I28845" s="132"/>
    </row>
    <row r="28846" spans="1:13" hidden="1">
      <c r="A28846" s="4" t="s">
        <v>3352</v>
      </c>
      <c r="B28846" s="1" t="s">
        <v>3353</v>
      </c>
      <c r="C28846" s="1" t="s">
        <v>3354</v>
      </c>
      <c r="D28846" s="1" t="s">
        <v>3355</v>
      </c>
      <c r="E28846" s="1">
        <f>IF(C28846=F28846,1,0)</f>
        <v>1</v>
      </c>
      <c r="F28846" s="1" t="str">
        <f>RIGHT(A28846,LEN(A28846)-1)</f>
        <v>FLDM</v>
      </c>
      <c r="G28846" s="1" t="s">
        <v>9752</v>
      </c>
      <c r="H28846" s="28"/>
      <c r="I28846" s="132"/>
    </row>
    <row r="28847" spans="1:13" hidden="1">
      <c r="A28847" s="4" t="s">
        <v>3356</v>
      </c>
      <c r="B28847" s="1" t="s">
        <v>3357</v>
      </c>
      <c r="C28847" s="1" t="s">
        <v>3358</v>
      </c>
      <c r="D28847" s="1" t="s">
        <v>3359</v>
      </c>
      <c r="E28847" s="1">
        <f>IF(C28847=F28847,1,0)</f>
        <v>1</v>
      </c>
      <c r="F28847" s="1" t="str">
        <f>RIGHT(A28847,LEN(A28847)-1)</f>
        <v>FLIC</v>
      </c>
      <c r="G28847" s="1" t="s">
        <v>9752</v>
      </c>
      <c r="H28847" s="28"/>
      <c r="I28847" s="132"/>
    </row>
    <row r="28848" spans="1:13" hidden="1">
      <c r="A28848" s="4" t="s">
        <v>3360</v>
      </c>
      <c r="B28848" s="1" t="s">
        <v>3361</v>
      </c>
      <c r="C28848" s="1" t="s">
        <v>27</v>
      </c>
      <c r="D28848" s="1" t="s">
        <v>27</v>
      </c>
      <c r="E28848" s="1">
        <f>IF(C28848=F28848,1,0)</f>
        <v>0</v>
      </c>
      <c r="F28848" s="1" t="str">
        <f>RIGHT(A28848,LEN(A28848)-1)</f>
        <v>FLIR</v>
      </c>
      <c r="G28848" s="1" t="s">
        <v>9752</v>
      </c>
      <c r="H28848" s="28"/>
      <c r="I28848" s="132"/>
    </row>
    <row r="28849" spans="1:9" hidden="1">
      <c r="A28849" s="4" t="s">
        <v>3362</v>
      </c>
      <c r="B28849" s="1" t="s">
        <v>3363</v>
      </c>
      <c r="C28849" s="1" t="s">
        <v>3364</v>
      </c>
      <c r="D28849" s="1" t="s">
        <v>3365</v>
      </c>
      <c r="E28849" s="1">
        <f>IF(C28849=F28849,1,0)</f>
        <v>1</v>
      </c>
      <c r="F28849" s="1" t="str">
        <f>RIGHT(A28849,LEN(A28849)-1)</f>
        <v>FLNT</v>
      </c>
      <c r="G28849" s="1" t="s">
        <v>9752</v>
      </c>
      <c r="H28849" s="28"/>
      <c r="I28849" s="132"/>
    </row>
    <row r="28850" spans="1:9" hidden="1">
      <c r="A28850" s="4" t="s">
        <v>3366</v>
      </c>
      <c r="B28850" s="1" t="s">
        <v>3367</v>
      </c>
      <c r="C28850" s="1" t="s">
        <v>27</v>
      </c>
      <c r="D28850" s="1" t="s">
        <v>27</v>
      </c>
      <c r="E28850" s="1">
        <f>IF(C28850=F28850,1,0)</f>
        <v>0</v>
      </c>
      <c r="F28850" s="1" t="str">
        <f>RIGHT(A28850,LEN(A28850)-1)</f>
        <v>FLO</v>
      </c>
      <c r="G28850" s="1" t="s">
        <v>9752</v>
      </c>
      <c r="H28850" s="28"/>
      <c r="I28850" s="132"/>
    </row>
    <row r="28851" spans="1:9" hidden="1">
      <c r="A28851" s="4" t="s">
        <v>3368</v>
      </c>
      <c r="B28851" s="1" t="s">
        <v>3369</v>
      </c>
      <c r="C28851" s="1" t="s">
        <v>3370</v>
      </c>
      <c r="D28851" s="1" t="s">
        <v>3371</v>
      </c>
      <c r="E28851" s="1">
        <f>IF(C28851=F28851,1,0)</f>
        <v>1</v>
      </c>
      <c r="F28851" s="1" t="str">
        <f>RIGHT(A28851,LEN(A28851)-1)</f>
        <v>FLOW</v>
      </c>
      <c r="G28851" s="1" t="s">
        <v>9752</v>
      </c>
      <c r="H28851" s="28"/>
      <c r="I28851" s="132"/>
    </row>
    <row r="28852" spans="1:9" hidden="1">
      <c r="A28852" s="4" t="s">
        <v>3372</v>
      </c>
      <c r="B28852" s="1" t="s">
        <v>3373</v>
      </c>
      <c r="C28852" s="1" t="s">
        <v>27</v>
      </c>
      <c r="D28852" s="1" t="s">
        <v>27</v>
      </c>
      <c r="E28852" s="1">
        <f>IF(C28852=F28852,1,0)</f>
        <v>0</v>
      </c>
      <c r="F28852" s="1" t="str">
        <f>RIGHT(A28852,LEN(A28852)-1)</f>
        <v>FLR</v>
      </c>
      <c r="G28852" s="1" t="s">
        <v>9752</v>
      </c>
      <c r="H28852" s="28"/>
      <c r="I28852" s="132"/>
    </row>
    <row r="28853" spans="1:9" hidden="1">
      <c r="A28853" s="4" t="s">
        <v>3374</v>
      </c>
      <c r="B28853" s="1" t="s">
        <v>3375</v>
      </c>
      <c r="C28853" s="1" t="s">
        <v>27</v>
      </c>
      <c r="D28853" s="1" t="s">
        <v>27</v>
      </c>
      <c r="E28853" s="1">
        <f>IF(C28853=F28853,1,0)</f>
        <v>0</v>
      </c>
      <c r="F28853" s="1" t="str">
        <f>RIGHT(A28853,LEN(A28853)-1)</f>
        <v>FLS</v>
      </c>
      <c r="G28853" s="1" t="s">
        <v>9752</v>
      </c>
      <c r="H28853" s="28">
        <v>0</v>
      </c>
      <c r="I28853" s="132"/>
    </row>
    <row r="28854" spans="1:9" hidden="1">
      <c r="A28854" s="4" t="s">
        <v>3376</v>
      </c>
      <c r="B28854" s="1" t="s">
        <v>3377</v>
      </c>
      <c r="C28854" s="1" t="s">
        <v>27</v>
      </c>
      <c r="D28854" s="1" t="s">
        <v>27</v>
      </c>
      <c r="E28854" s="1">
        <f>IF(C28854=F28854,1,0)</f>
        <v>0</v>
      </c>
      <c r="F28854" s="1" t="str">
        <f>RIGHT(A28854,LEN(A28854)-1)</f>
        <v>FLT</v>
      </c>
      <c r="G28854" s="1" t="s">
        <v>9752</v>
      </c>
      <c r="H28854" s="28"/>
      <c r="I28854" s="132"/>
    </row>
    <row r="28855" spans="1:9" hidden="1">
      <c r="A28855" s="4" t="s">
        <v>3378</v>
      </c>
      <c r="B28855" s="1" t="s">
        <v>3379</v>
      </c>
      <c r="C28855" s="1" t="s">
        <v>3380</v>
      </c>
      <c r="D28855" s="1" t="s">
        <v>3381</v>
      </c>
      <c r="E28855" s="1">
        <f>IF(C28855=F28855,1,0)</f>
        <v>1</v>
      </c>
      <c r="F28855" s="1" t="str">
        <f>RIGHT(A28855,LEN(A28855)-1)</f>
        <v>FLWS</v>
      </c>
      <c r="G28855" s="1" t="s">
        <v>9752</v>
      </c>
      <c r="H28855" s="28"/>
      <c r="I28855" s="132"/>
    </row>
    <row r="28856" spans="1:9" hidden="1">
      <c r="A28856" s="4" t="s">
        <v>3382</v>
      </c>
      <c r="B28856" s="1" t="s">
        <v>3383</v>
      </c>
      <c r="C28856" s="1" t="s">
        <v>3384</v>
      </c>
      <c r="D28856" s="1" t="s">
        <v>3385</v>
      </c>
      <c r="E28856" s="1">
        <f>IF(C28856=F28856,1,0)</f>
        <v>1</v>
      </c>
      <c r="F28856" s="1" t="str">
        <f>RIGHT(A28856,LEN(A28856)-1)</f>
        <v>FLXN</v>
      </c>
      <c r="G28856" s="1" t="s">
        <v>9752</v>
      </c>
      <c r="H28856" s="28">
        <v>0</v>
      </c>
      <c r="I28856" s="132"/>
    </row>
    <row r="28857" spans="1:9" hidden="1">
      <c r="A28857" s="4" t="s">
        <v>3386</v>
      </c>
      <c r="B28857" s="1" t="s">
        <v>3387</v>
      </c>
      <c r="C28857" s="1" t="s">
        <v>27</v>
      </c>
      <c r="D28857" s="1" t="s">
        <v>27</v>
      </c>
      <c r="E28857" s="1">
        <f>IF(C28857=F28857,1,0)</f>
        <v>0</v>
      </c>
      <c r="F28857" s="1" t="str">
        <f>RIGHT(A28857,LEN(A28857)-1)</f>
        <v>FLXS</v>
      </c>
      <c r="G28857" s="1" t="s">
        <v>9752</v>
      </c>
      <c r="H28857" s="5"/>
      <c r="I28857" s="130"/>
    </row>
    <row r="28858" spans="1:9" hidden="1">
      <c r="A28858" s="4" t="s">
        <v>3388</v>
      </c>
      <c r="B28858" s="1" t="s">
        <v>3389</v>
      </c>
      <c r="C28858" s="1" t="s">
        <v>3390</v>
      </c>
      <c r="D28858" s="1" t="s">
        <v>3391</v>
      </c>
      <c r="E28858" s="1">
        <f>IF(C28858=F28858,1,0)</f>
        <v>1</v>
      </c>
      <c r="F28858" s="1" t="str">
        <f>RIGHT(A28858,LEN(A28858)-1)</f>
        <v>FMAO</v>
      </c>
      <c r="G28858" s="1" t="s">
        <v>9752</v>
      </c>
      <c r="H28858" s="5"/>
      <c r="I28858" s="130"/>
    </row>
    <row r="28859" spans="1:9" hidden="1">
      <c r="A28859" s="4" t="s">
        <v>3392</v>
      </c>
      <c r="B28859" s="1" t="s">
        <v>3393</v>
      </c>
      <c r="C28859" s="1" t="s">
        <v>3394</v>
      </c>
      <c r="D28859" s="1" t="s">
        <v>3395</v>
      </c>
      <c r="E28859" s="1">
        <f>IF(C28859=F28859,1,0)</f>
        <v>1</v>
      </c>
      <c r="F28859" s="1" t="str">
        <f>RIGHT(A28859,LEN(A28859)-1)</f>
        <v>FMBH</v>
      </c>
      <c r="G28859" s="1" t="s">
        <v>9752</v>
      </c>
      <c r="H28859" s="5"/>
      <c r="I28859" s="130"/>
    </row>
    <row r="28860" spans="1:9" hidden="1">
      <c r="A28860" s="4" t="s">
        <v>3396</v>
      </c>
      <c r="B28860" s="1" t="s">
        <v>3397</v>
      </c>
      <c r="C28860" s="1" t="s">
        <v>3398</v>
      </c>
      <c r="D28860" s="1" t="s">
        <v>3399</v>
      </c>
      <c r="E28860" s="1">
        <f>IF(C28860=F28860,1,0)</f>
        <v>1</v>
      </c>
      <c r="F28860" s="1" t="str">
        <f>RIGHT(A28860,LEN(A28860)-1)</f>
        <v>FMBI</v>
      </c>
      <c r="G28860" s="1" t="s">
        <v>9752</v>
      </c>
      <c r="H28860" s="5"/>
      <c r="I28860" s="130"/>
    </row>
    <row r="28861" spans="1:9" hidden="1">
      <c r="A28861" s="4" t="s">
        <v>3400</v>
      </c>
      <c r="B28861" s="1" t="s">
        <v>3401</v>
      </c>
      <c r="C28861" s="1" t="s">
        <v>27</v>
      </c>
      <c r="D28861" s="1" t="s">
        <v>27</v>
      </c>
      <c r="E28861" s="1">
        <f>IF(C28861=F28861,1,0)</f>
        <v>0</v>
      </c>
      <c r="F28861" s="1" t="str">
        <f>RIGHT(A28861,LEN(A28861)-1)</f>
        <v>FMC</v>
      </c>
      <c r="G28861" s="1" t="s">
        <v>9752</v>
      </c>
      <c r="H28861" s="5"/>
      <c r="I28861" s="130"/>
    </row>
    <row r="28862" spans="1:9" hidden="1">
      <c r="A28862" s="4" t="s">
        <v>3402</v>
      </c>
      <c r="B28862" s="1" t="s">
        <v>3403</v>
      </c>
      <c r="C28862" s="1" t="s">
        <v>3404</v>
      </c>
      <c r="D28862" s="1" t="s">
        <v>3405</v>
      </c>
      <c r="E28862" s="1">
        <f>IF(C28862=F28862,1,0)</f>
        <v>1</v>
      </c>
      <c r="F28862" s="1" t="str">
        <f>RIGHT(A28862,LEN(A28862)-1)</f>
        <v>FMNB</v>
      </c>
      <c r="G28862" s="1" t="s">
        <v>9752</v>
      </c>
      <c r="H28862" s="5"/>
      <c r="I28862" s="130"/>
    </row>
    <row r="28863" spans="1:9" hidden="1">
      <c r="A28863" s="4" t="s">
        <v>3406</v>
      </c>
      <c r="B28863" s="1" t="s">
        <v>3407</v>
      </c>
      <c r="C28863" s="1" t="s">
        <v>3408</v>
      </c>
      <c r="D28863" s="1" t="s">
        <v>3409</v>
      </c>
      <c r="E28863" s="1">
        <f>IF(C28863=F28863,1,0)</f>
        <v>1</v>
      </c>
      <c r="F28863" s="1" t="str">
        <f>RIGHT(A28863,LEN(A28863)-1)</f>
        <v>FN</v>
      </c>
      <c r="G28863" s="1" t="s">
        <v>9752</v>
      </c>
      <c r="H28863" s="5"/>
      <c r="I28863" s="130"/>
    </row>
    <row r="28864" spans="1:9" hidden="1">
      <c r="A28864" s="4" t="s">
        <v>3410</v>
      </c>
      <c r="B28864" s="1" t="s">
        <v>3411</v>
      </c>
      <c r="C28864" s="1" t="s">
        <v>27</v>
      </c>
      <c r="D28864" s="1" t="s">
        <v>27</v>
      </c>
      <c r="E28864" s="1">
        <f>IF(C28864=F28864,1,0)</f>
        <v>0</v>
      </c>
      <c r="F28864" s="1" t="str">
        <f>RIGHT(A28864,LEN(A28864)-1)</f>
        <v>FNB</v>
      </c>
      <c r="G28864" s="1" t="s">
        <v>9752</v>
      </c>
      <c r="H28864" s="5"/>
      <c r="I28864" s="130"/>
    </row>
    <row r="28865" spans="1:9" hidden="1">
      <c r="A28865" s="4" t="s">
        <v>3412</v>
      </c>
      <c r="B28865" s="1" t="s">
        <v>3413</v>
      </c>
      <c r="C28865" s="1" t="s">
        <v>27</v>
      </c>
      <c r="D28865" s="1" t="s">
        <v>27</v>
      </c>
      <c r="E28865" s="1">
        <f>IF(C28865=F28865,1,0)</f>
        <v>0</v>
      </c>
      <c r="F28865" s="1" t="str">
        <f>RIGHT(A28865,LEN(A28865)-1)</f>
        <v>FND</v>
      </c>
      <c r="G28865" s="1" t="s">
        <v>9752</v>
      </c>
      <c r="H28865" s="5"/>
      <c r="I28865" s="130"/>
    </row>
    <row r="28866" spans="1:9" hidden="1">
      <c r="A28866" s="4" t="s">
        <v>3414</v>
      </c>
      <c r="B28866" s="1" t="s">
        <v>3415</v>
      </c>
      <c r="C28866" s="1" t="s">
        <v>27</v>
      </c>
      <c r="D28866" s="1" t="s">
        <v>27</v>
      </c>
      <c r="E28866" s="1">
        <f>IF(C28866=F28866,1,0)</f>
        <v>0</v>
      </c>
      <c r="F28866" s="1" t="str">
        <f>RIGHT(A28866,LEN(A28866)-1)</f>
        <v>FNF</v>
      </c>
      <c r="G28866" s="1" t="s">
        <v>9752</v>
      </c>
      <c r="H28866" s="5"/>
      <c r="I28866" s="130"/>
    </row>
    <row r="28867" spans="1:9" hidden="1">
      <c r="A28867" s="4" t="s">
        <v>3416</v>
      </c>
      <c r="B28867" s="1" t="s">
        <v>3417</v>
      </c>
      <c r="C28867" s="1" t="s">
        <v>3418</v>
      </c>
      <c r="D28867" s="1" t="s">
        <v>3419</v>
      </c>
      <c r="E28867" s="1">
        <f>IF(C28867=F28867,1,0)</f>
        <v>1</v>
      </c>
      <c r="F28867" s="1" t="str">
        <f>RIGHT(A28867,LEN(A28867)-1)</f>
        <v>FNHC</v>
      </c>
      <c r="G28867" s="1" t="s">
        <v>9752</v>
      </c>
      <c r="H28867" s="5"/>
      <c r="I28867" s="130"/>
    </row>
    <row r="28868" spans="1:9" hidden="1">
      <c r="A28868" s="4" t="s">
        <v>3420</v>
      </c>
      <c r="B28868" s="1" t="s">
        <v>3421</v>
      </c>
      <c r="C28868" s="1" t="s">
        <v>3422</v>
      </c>
      <c r="D28868" s="1" t="s">
        <v>3423</v>
      </c>
      <c r="E28868" s="1">
        <f>IF(C28868=F28868,1,0)</f>
        <v>1</v>
      </c>
      <c r="F28868" s="1" t="str">
        <f>RIGHT(A28868,LEN(A28868)-1)</f>
        <v>FNKO</v>
      </c>
      <c r="G28868" s="1" t="s">
        <v>9752</v>
      </c>
      <c r="H28868" s="5"/>
      <c r="I28868" s="130"/>
    </row>
    <row r="28869" spans="1:9" hidden="1">
      <c r="A28869" s="4" t="s">
        <v>3424</v>
      </c>
      <c r="B28869" s="1" t="s">
        <v>3425</v>
      </c>
      <c r="C28869" s="1" t="s">
        <v>27</v>
      </c>
      <c r="D28869" s="1" t="s">
        <v>27</v>
      </c>
      <c r="E28869" s="1">
        <f>IF(C28869=F28869,1,0)</f>
        <v>0</v>
      </c>
      <c r="F28869" s="1" t="str">
        <f>RIGHT(A28869,LEN(A28869)-1)</f>
        <v>FNLC</v>
      </c>
      <c r="G28869" s="1" t="s">
        <v>9752</v>
      </c>
      <c r="H28869" s="5"/>
      <c r="I28869" s="130"/>
    </row>
    <row r="28870" spans="1:9" hidden="1">
      <c r="A28870" s="4" t="s">
        <v>3426</v>
      </c>
      <c r="B28870" s="1" t="s">
        <v>3427</v>
      </c>
      <c r="C28870" s="1" t="s">
        <v>3428</v>
      </c>
      <c r="D28870" s="1" t="s">
        <v>3429</v>
      </c>
      <c r="E28870" s="1">
        <f>IF(C28870=F28870,1,0)</f>
        <v>1</v>
      </c>
      <c r="F28870" s="1" t="str">
        <f>RIGHT(A28870,LEN(A28870)-1)</f>
        <v>FNSR</v>
      </c>
      <c r="G28870" s="1" t="s">
        <v>9752</v>
      </c>
      <c r="H28870" s="5"/>
      <c r="I28870" s="130"/>
    </row>
    <row r="28871" spans="1:9" hidden="1">
      <c r="A28871" s="4" t="s">
        <v>3430</v>
      </c>
      <c r="B28871" s="1" t="s">
        <v>3431</v>
      </c>
      <c r="C28871" s="1" t="s">
        <v>27</v>
      </c>
      <c r="D28871" s="1" t="s">
        <v>27</v>
      </c>
      <c r="E28871" s="1">
        <f>IF(C28871=F28871,1,0)</f>
        <v>0</v>
      </c>
      <c r="F28871" s="1" t="str">
        <f>RIGHT(A28871,LEN(A28871)-1)</f>
        <v>FNWB</v>
      </c>
      <c r="G28871" s="1" t="s">
        <v>9752</v>
      </c>
      <c r="H28871" s="5"/>
      <c r="I28871" s="130"/>
    </row>
    <row r="28872" spans="1:9" hidden="1">
      <c r="A28872" s="4" t="s">
        <v>3432</v>
      </c>
      <c r="B28872" s="1" t="s">
        <v>3433</v>
      </c>
      <c r="C28872" s="1" t="s">
        <v>27</v>
      </c>
      <c r="D28872" s="1" t="s">
        <v>27</v>
      </c>
      <c r="E28872" s="1">
        <f>IF(C28872=F28872,1,0)</f>
        <v>0</v>
      </c>
      <c r="F28872" s="1" t="str">
        <f>RIGHT(A28872,LEN(A28872)-1)</f>
        <v>FOCS</v>
      </c>
      <c r="G28872" s="1" t="s">
        <v>9752</v>
      </c>
      <c r="H28872" s="5"/>
      <c r="I28872" s="130"/>
    </row>
    <row r="28873" spans="1:9" hidden="1">
      <c r="A28873" s="4" t="s">
        <v>3434</v>
      </c>
      <c r="B28873" s="1" t="s">
        <v>3435</v>
      </c>
      <c r="C28873" s="1" t="s">
        <v>3436</v>
      </c>
      <c r="D28873" s="1" t="s">
        <v>3437</v>
      </c>
      <c r="E28873" s="1">
        <f>IF(C28873=F28873,1,0)</f>
        <v>1</v>
      </c>
      <c r="F28873" s="1" t="str">
        <f>RIGHT(A28873,LEN(A28873)-1)</f>
        <v>FOE</v>
      </c>
      <c r="G28873" s="1" t="s">
        <v>9752</v>
      </c>
      <c r="H28873" s="5"/>
      <c r="I28873" s="130"/>
    </row>
    <row r="28874" spans="1:9" hidden="1">
      <c r="A28874" s="4" t="s">
        <v>3438</v>
      </c>
      <c r="B28874" s="1" t="s">
        <v>3439</v>
      </c>
      <c r="C28874" s="1" t="s">
        <v>3440</v>
      </c>
      <c r="D28874" s="1" t="s">
        <v>3441</v>
      </c>
      <c r="E28874" s="1">
        <f>IF(C28874=F28874,1,0)</f>
        <v>1</v>
      </c>
      <c r="F28874" s="1" t="str">
        <f>RIGHT(A28874,LEN(A28874)-1)</f>
        <v>FOLD</v>
      </c>
      <c r="G28874" s="1" t="s">
        <v>9752</v>
      </c>
      <c r="H28874" s="5"/>
      <c r="I28874" s="130"/>
    </row>
    <row r="28875" spans="1:9" hidden="1">
      <c r="A28875" s="4" t="s">
        <v>3442</v>
      </c>
      <c r="B28875" s="1" t="s">
        <v>3443</v>
      </c>
      <c r="C28875" s="1" t="s">
        <v>27</v>
      </c>
      <c r="D28875" s="1" t="s">
        <v>27</v>
      </c>
      <c r="E28875" s="1">
        <f>IF(C28875=F28875,1,0)</f>
        <v>0</v>
      </c>
      <c r="F28875" s="1" t="str">
        <f>RIGHT(A28875,LEN(A28875)-1)</f>
        <v>FONR</v>
      </c>
      <c r="G28875" s="1" t="s">
        <v>9752</v>
      </c>
      <c r="H28875" s="5"/>
      <c r="I28875" s="130"/>
    </row>
    <row r="28876" spans="1:9" hidden="1">
      <c r="A28876" s="4" t="s">
        <v>3444</v>
      </c>
      <c r="B28876" s="1" t="s">
        <v>3445</v>
      </c>
      <c r="C28876" s="1" t="s">
        <v>27</v>
      </c>
      <c r="D28876" s="1" t="s">
        <v>27</v>
      </c>
      <c r="E28876" s="1">
        <f>IF(C28876=F28876,1,0)</f>
        <v>0</v>
      </c>
      <c r="F28876" s="1" t="str">
        <f>RIGHT(A28876,LEN(A28876)-1)</f>
        <v>FOR</v>
      </c>
      <c r="G28876" s="1" t="s">
        <v>9752</v>
      </c>
      <c r="H28876" s="5"/>
      <c r="I28876" s="130"/>
    </row>
    <row r="28877" spans="1:9" hidden="1">
      <c r="A28877" s="4" t="s">
        <v>3446</v>
      </c>
      <c r="B28877" s="1" t="s">
        <v>3447</v>
      </c>
      <c r="C28877" s="1" t="s">
        <v>3448</v>
      </c>
      <c r="D28877" s="1" t="s">
        <v>3449</v>
      </c>
      <c r="E28877" s="1">
        <f>IF(C28877=F28877,1,0)</f>
        <v>1</v>
      </c>
      <c r="F28877" s="1" t="str">
        <f>RIGHT(A28877,LEN(A28877)-1)</f>
        <v>FORM</v>
      </c>
      <c r="G28877" s="1" t="s">
        <v>9752</v>
      </c>
      <c r="H28877" s="5"/>
      <c r="I28877" s="130"/>
    </row>
    <row r="28878" spans="1:9" hidden="1">
      <c r="A28878" s="4" t="s">
        <v>3450</v>
      </c>
      <c r="B28878" s="1" t="s">
        <v>3451</v>
      </c>
      <c r="C28878" s="1" t="s">
        <v>3452</v>
      </c>
      <c r="D28878" s="1" t="s">
        <v>3453</v>
      </c>
      <c r="E28878" s="1">
        <f>IF(C28878=F28878,1,0)</f>
        <v>1</v>
      </c>
      <c r="F28878" s="1" t="str">
        <f>RIGHT(A28878,LEN(A28878)-1)</f>
        <v>FORR</v>
      </c>
      <c r="G28878" s="1" t="s">
        <v>9752</v>
      </c>
      <c r="H28878" s="5"/>
      <c r="I28878" s="130"/>
    </row>
    <row r="28879" spans="1:9" hidden="1">
      <c r="A28879" s="4" t="s">
        <v>3454</v>
      </c>
      <c r="B28879" s="1" t="s">
        <v>3455</v>
      </c>
      <c r="C28879" s="1" t="s">
        <v>3456</v>
      </c>
      <c r="D28879" s="1" t="s">
        <v>3457</v>
      </c>
      <c r="E28879" s="1">
        <f>IF(C28879=F28879,1,0)</f>
        <v>1</v>
      </c>
      <c r="F28879" s="1" t="str">
        <f>RIGHT(A28879,LEN(A28879)-1)</f>
        <v>FOSL</v>
      </c>
      <c r="G28879" s="1" t="s">
        <v>9752</v>
      </c>
      <c r="H28879" s="26"/>
      <c r="I28879" s="149"/>
    </row>
    <row r="28880" spans="1:9" hidden="1">
      <c r="A28880" s="4" t="s">
        <v>3458</v>
      </c>
      <c r="B28880" s="1" t="s">
        <v>3459</v>
      </c>
      <c r="C28880" s="1" t="s">
        <v>27</v>
      </c>
      <c r="D28880" s="1" t="s">
        <v>27</v>
      </c>
      <c r="E28880" s="1">
        <f>IF(C28880=F28880,1,0)</f>
        <v>0</v>
      </c>
      <c r="F28880" s="1" t="str">
        <f>RIGHT(A28880,LEN(A28880)-1)</f>
        <v>FOX</v>
      </c>
      <c r="G28880" s="1" t="s">
        <v>9752</v>
      </c>
      <c r="H28880" s="5"/>
      <c r="I28880" s="130"/>
    </row>
    <row r="28881" spans="1:15" hidden="1">
      <c r="A28881" s="4" t="s">
        <v>3460</v>
      </c>
      <c r="B28881" s="1" t="s">
        <v>3461</v>
      </c>
      <c r="C28881" s="1" t="s">
        <v>27</v>
      </c>
      <c r="D28881" s="1" t="s">
        <v>27</v>
      </c>
      <c r="E28881" s="1">
        <f>IF(C28881=F28881,1,0)</f>
        <v>0</v>
      </c>
      <c r="F28881" s="1" t="str">
        <f>RIGHT(A28881,LEN(A28881)-1)</f>
        <v>FOXA</v>
      </c>
      <c r="G28881" s="1" t="s">
        <v>9752</v>
      </c>
      <c r="H28881" s="5"/>
      <c r="I28881" s="130"/>
    </row>
    <row r="28882" spans="1:15" hidden="1">
      <c r="A28882" s="4" t="s">
        <v>3462</v>
      </c>
      <c r="B28882" s="1" t="s">
        <v>3463</v>
      </c>
      <c r="C28882" s="1" t="s">
        <v>3464</v>
      </c>
      <c r="D28882" s="1" t="s">
        <v>3465</v>
      </c>
      <c r="E28882" s="1">
        <f>IF(C28882=F28882,1,0)</f>
        <v>1</v>
      </c>
      <c r="F28882" s="1" t="str">
        <f>RIGHT(A28882,LEN(A28882)-1)</f>
        <v>FOXF</v>
      </c>
      <c r="G28882" s="1" t="s">
        <v>9752</v>
      </c>
      <c r="H28882" s="28"/>
      <c r="I28882" s="132"/>
    </row>
    <row r="28883" spans="1:15" hidden="1">
      <c r="A28883" s="4" t="s">
        <v>3466</v>
      </c>
      <c r="B28883" s="1" t="s">
        <v>3467</v>
      </c>
      <c r="C28883" s="1" t="s">
        <v>3468</v>
      </c>
      <c r="D28883" s="1" t="s">
        <v>3469</v>
      </c>
      <c r="E28883" s="1">
        <f>IF(C28883=F28883,1,0)</f>
        <v>1</v>
      </c>
      <c r="F28883" s="1" t="str">
        <f>RIGHT(A28883,LEN(A28883)-1)</f>
        <v>FPI</v>
      </c>
      <c r="G28883" s="1" t="s">
        <v>9752</v>
      </c>
      <c r="H28883" s="5"/>
      <c r="I28883" s="130"/>
    </row>
    <row r="28884" spans="1:15" hidden="1">
      <c r="A28884" s="4" t="s">
        <v>3470</v>
      </c>
      <c r="B28884" s="1" t="s">
        <v>3471</v>
      </c>
      <c r="C28884" s="1" t="s">
        <v>3472</v>
      </c>
      <c r="D28884" s="1" t="s">
        <v>3473</v>
      </c>
      <c r="E28884" s="1">
        <f>IF(C28884=F28884,1,0)</f>
        <v>1</v>
      </c>
      <c r="F28884" s="1" t="str">
        <f>RIGHT(A28884,LEN(A28884)-1)</f>
        <v>FPRX</v>
      </c>
      <c r="G28884" s="1" t="s">
        <v>9752</v>
      </c>
      <c r="H28884" s="5"/>
      <c r="I28884" s="130"/>
    </row>
    <row r="28885" spans="1:15" hidden="1">
      <c r="A28885" s="4" t="s">
        <v>3474</v>
      </c>
      <c r="B28885" s="1" t="s">
        <v>3475</v>
      </c>
      <c r="C28885" s="1" t="s">
        <v>3476</v>
      </c>
      <c r="D28885" s="1" t="s">
        <v>3477</v>
      </c>
      <c r="E28885" s="1">
        <f>IF(C28885=F28885,1,0)</f>
        <v>1</v>
      </c>
      <c r="F28885" s="1" t="str">
        <f>RIGHT(A28885,LEN(A28885)-1)</f>
        <v>FR</v>
      </c>
      <c r="G28885" s="1" t="s">
        <v>9752</v>
      </c>
      <c r="H28885" s="28"/>
      <c r="I28885" s="132"/>
    </row>
    <row r="28886" spans="1:15" hidden="1">
      <c r="A28886" s="4" t="s">
        <v>3478</v>
      </c>
      <c r="B28886" s="1" t="s">
        <v>3479</v>
      </c>
      <c r="C28886" s="1" t="s">
        <v>3480</v>
      </c>
      <c r="D28886" s="1" t="s">
        <v>3481</v>
      </c>
      <c r="E28886" s="1">
        <f>IF(C28886=F28886,1,0)</f>
        <v>1</v>
      </c>
      <c r="F28886" s="1" t="str">
        <f>RIGHT(A28886,LEN(A28886)-1)</f>
        <v>FRAC</v>
      </c>
      <c r="G28886" s="1" t="s">
        <v>9752</v>
      </c>
      <c r="H28886" s="28"/>
      <c r="I28886" s="132"/>
    </row>
    <row r="28887" spans="1:15" hidden="1">
      <c r="A28887" s="4" t="s">
        <v>3482</v>
      </c>
      <c r="B28887" s="1" t="s">
        <v>3483</v>
      </c>
      <c r="C28887" s="1" t="s">
        <v>3484</v>
      </c>
      <c r="D28887" s="1" t="s">
        <v>3485</v>
      </c>
      <c r="E28887" s="1">
        <f>IF(C28887=F28887,1,0)</f>
        <v>1</v>
      </c>
      <c r="F28887" s="1" t="str">
        <f>RIGHT(A28887,LEN(A28887)-1)</f>
        <v>FRBA</v>
      </c>
      <c r="G28887" s="1" t="s">
        <v>9752</v>
      </c>
      <c r="H28887" s="25"/>
      <c r="I28887" s="148"/>
    </row>
    <row r="28888" spans="1:15" hidden="1">
      <c r="A28888" s="4" t="s">
        <v>3486</v>
      </c>
      <c r="B28888" s="1" t="s">
        <v>3487</v>
      </c>
      <c r="C28888" s="1" t="s">
        <v>3488</v>
      </c>
      <c r="D28888" s="1" t="s">
        <v>3489</v>
      </c>
      <c r="E28888" s="1">
        <f>IF(C28888=F28888,1,0)</f>
        <v>1</v>
      </c>
      <c r="F28888" s="1" t="str">
        <f>RIGHT(A28888,LEN(A28888)-1)</f>
        <v>FRBK</v>
      </c>
      <c r="G28888" s="1" t="s">
        <v>9752</v>
      </c>
      <c r="H28888" s="5"/>
      <c r="I28888" s="130"/>
    </row>
    <row r="28889" spans="1:15" hidden="1">
      <c r="A28889" s="4" t="s">
        <v>3490</v>
      </c>
      <c r="B28889" s="1" t="s">
        <v>3491</v>
      </c>
      <c r="C28889" s="1" t="s">
        <v>3492</v>
      </c>
      <c r="D28889" s="1" t="s">
        <v>3493</v>
      </c>
      <c r="E28889" s="1">
        <f>IF(C28889=F28889,1,0)</f>
        <v>0</v>
      </c>
      <c r="F28889" s="1" t="str">
        <f>RIGHT(A28889,LEN(A28889)-1)</f>
        <v>FRC</v>
      </c>
      <c r="G28889" s="1" t="s">
        <v>9752</v>
      </c>
      <c r="H28889" s="5">
        <v>0</v>
      </c>
      <c r="I28889" s="130"/>
    </row>
    <row r="28890" spans="1:15" hidden="1">
      <c r="A28890" s="4" t="s">
        <v>3494</v>
      </c>
      <c r="B28890" s="1" t="s">
        <v>3495</v>
      </c>
      <c r="C28890" s="1" t="s">
        <v>3496</v>
      </c>
      <c r="D28890" s="1" t="s">
        <v>3497</v>
      </c>
      <c r="E28890" s="1">
        <f>IF(C28890=F28890,1,0)</f>
        <v>1</v>
      </c>
      <c r="F28890" s="1" t="str">
        <f>RIGHT(A28890,LEN(A28890)-1)</f>
        <v>FRGI</v>
      </c>
      <c r="G28890" s="1" t="s">
        <v>9752</v>
      </c>
      <c r="H28890" s="28"/>
      <c r="I28890" s="132"/>
    </row>
    <row r="28891" spans="1:15" hidden="1">
      <c r="A28891" s="4" t="s">
        <v>3498</v>
      </c>
      <c r="B28891" s="1" t="s">
        <v>3499</v>
      </c>
      <c r="C28891" s="1" t="s">
        <v>3500</v>
      </c>
      <c r="D28891" s="1" t="s">
        <v>3501</v>
      </c>
      <c r="E28891" s="1">
        <f>IF(C28891=F28891,1,0)</f>
        <v>1</v>
      </c>
      <c r="F28891" s="1" t="str">
        <f>RIGHT(A28891,LEN(A28891)-1)</f>
        <v>FRME</v>
      </c>
      <c r="G28891" s="1" t="s">
        <v>9752</v>
      </c>
      <c r="H28891" s="5"/>
      <c r="I28891" s="130"/>
    </row>
    <row r="28892" spans="1:15" hidden="1">
      <c r="A28892" s="4" t="s">
        <v>3502</v>
      </c>
      <c r="B28892" s="1" t="s">
        <v>3503</v>
      </c>
      <c r="C28892" s="1" t="s">
        <v>3504</v>
      </c>
      <c r="D28892" s="1" t="s">
        <v>3505</v>
      </c>
      <c r="E28892" s="1">
        <f>IF(C28892=F28892,1,0)</f>
        <v>1</v>
      </c>
      <c r="F28892" s="1" t="str">
        <f>RIGHT(A28892,LEN(A28892)-1)</f>
        <v>FRO</v>
      </c>
      <c r="G28892" s="1" t="s">
        <v>9752</v>
      </c>
      <c r="H28892" s="5"/>
      <c r="I28892" s="130"/>
    </row>
    <row r="28893" spans="1:15" hidden="1">
      <c r="A28893" s="4" t="s">
        <v>3506</v>
      </c>
      <c r="B28893" s="1" t="s">
        <v>3507</v>
      </c>
      <c r="C28893" s="1" t="s">
        <v>27</v>
      </c>
      <c r="D28893" s="1" t="s">
        <v>27</v>
      </c>
      <c r="E28893" s="1">
        <f>IF(C28893=F28893,1,0)</f>
        <v>0</v>
      </c>
      <c r="F28893" s="1" t="str">
        <f>RIGHT(A28893,LEN(A28893)-1)</f>
        <v>FRPH</v>
      </c>
      <c r="G28893" s="1" t="s">
        <v>9752</v>
      </c>
      <c r="H28893" s="5"/>
      <c r="I28893" s="130"/>
    </row>
    <row r="28894" spans="1:15" hidden="1">
      <c r="A28894" s="4" t="s">
        <v>3508</v>
      </c>
      <c r="B28894" s="1" t="s">
        <v>3509</v>
      </c>
      <c r="C28894" s="1" t="s">
        <v>3510</v>
      </c>
      <c r="D28894" s="1" t="s">
        <v>3511</v>
      </c>
      <c r="E28894" s="1">
        <f>IF(C28894=F28894,1,0)</f>
        <v>1</v>
      </c>
      <c r="F28894" s="1" t="str">
        <f>RIGHT(A28894,LEN(A28894)-1)</f>
        <v>FRPT</v>
      </c>
      <c r="G28894" s="1" t="s">
        <v>9752</v>
      </c>
      <c r="H28894" s="28"/>
      <c r="I28894" s="132"/>
    </row>
    <row r="28895" spans="1:15" hidden="1">
      <c r="A28895" s="4" t="s">
        <v>3512</v>
      </c>
      <c r="B28895" s="1" t="s">
        <v>3513</v>
      </c>
      <c r="C28895" s="1" t="s">
        <v>27</v>
      </c>
      <c r="D28895" s="1" t="s">
        <v>27</v>
      </c>
      <c r="E28895" s="1">
        <f>IF(C28895=F28895,1,0)</f>
        <v>0</v>
      </c>
      <c r="F28895" s="1" t="str">
        <f>RIGHT(A28895,LEN(A28895)-1)</f>
        <v>FRT</v>
      </c>
      <c r="G28895" s="1" t="s">
        <v>9752</v>
      </c>
      <c r="H28895" s="5"/>
      <c r="I28895" s="130"/>
    </row>
    <row r="28896" spans="1:15">
      <c r="A28896" s="4" t="s">
        <v>6254</v>
      </c>
      <c r="B28896" s="1" t="s">
        <v>6255</v>
      </c>
      <c r="C28896" s="1" t="s">
        <v>2027</v>
      </c>
      <c r="D28896" s="1" t="s">
        <v>2028</v>
      </c>
      <c r="E28896" s="1">
        <f>IF(C28896=F28896,1,0)</f>
        <v>0</v>
      </c>
      <c r="F28896" s="1" t="str">
        <f>RIGHT(A28896,LEN(A28896)-1)</f>
        <v>OKE</v>
      </c>
      <c r="G28896" s="1" t="s">
        <v>16</v>
      </c>
      <c r="H28896" s="6" t="s">
        <v>9787</v>
      </c>
      <c r="I28896" s="132">
        <v>42767</v>
      </c>
      <c r="J28896" s="77"/>
      <c r="K28896" s="77" t="s">
        <v>9766</v>
      </c>
      <c r="L28896" s="77"/>
      <c r="M28896" s="77" t="s">
        <v>10233</v>
      </c>
      <c r="N28896" s="89" t="s">
        <v>10234</v>
      </c>
      <c r="O28896" s="85" t="s">
        <v>10263</v>
      </c>
    </row>
    <row r="28897" spans="1:9" hidden="1">
      <c r="A28897" s="4" t="s">
        <v>3518</v>
      </c>
      <c r="B28897" s="1" t="s">
        <v>3519</v>
      </c>
      <c r="C28897" s="1" t="s">
        <v>3520</v>
      </c>
      <c r="D28897" s="1" t="s">
        <v>3521</v>
      </c>
      <c r="E28897" s="1">
        <f>IF(C28897=F28897,1,0)</f>
        <v>1</v>
      </c>
      <c r="F28897" s="1" t="str">
        <f>RIGHT(A28897,LEN(A28897)-1)</f>
        <v>FSB</v>
      </c>
      <c r="G28897" s="1" t="s">
        <v>9752</v>
      </c>
      <c r="H28897" s="5"/>
      <c r="I28897" s="130"/>
    </row>
    <row r="28898" spans="1:9" hidden="1">
      <c r="A28898" s="4" t="s">
        <v>3522</v>
      </c>
      <c r="B28898" s="1" t="s">
        <v>3523</v>
      </c>
      <c r="C28898" s="1" t="s">
        <v>3524</v>
      </c>
      <c r="D28898" s="1" t="s">
        <v>3525</v>
      </c>
      <c r="E28898" s="1">
        <f>IF(C28898=F28898,1,0)</f>
        <v>1</v>
      </c>
      <c r="F28898" s="1" t="str">
        <f>RIGHT(A28898,LEN(A28898)-1)</f>
        <v>FSBW</v>
      </c>
      <c r="G28898" s="1" t="s">
        <v>9752</v>
      </c>
      <c r="H28898" s="5"/>
      <c r="I28898" s="130"/>
    </row>
    <row r="28899" spans="1:9" hidden="1">
      <c r="A28899" s="4" t="s">
        <v>3526</v>
      </c>
      <c r="B28899" s="1" t="s">
        <v>3527</v>
      </c>
      <c r="C28899" s="1" t="s">
        <v>3528</v>
      </c>
      <c r="D28899" s="1" t="s">
        <v>3529</v>
      </c>
      <c r="E28899" s="1">
        <f>IF(C28899=F28899,1,0)</f>
        <v>1</v>
      </c>
      <c r="F28899" s="1" t="str">
        <f>RIGHT(A28899,LEN(A28899)-1)</f>
        <v>FSCT</v>
      </c>
      <c r="G28899" s="1" t="s">
        <v>9752</v>
      </c>
      <c r="H28899" s="28"/>
      <c r="I28899" s="132"/>
    </row>
    <row r="28900" spans="1:9" hidden="1">
      <c r="A28900" s="4" t="s">
        <v>3530</v>
      </c>
      <c r="B28900" s="1" t="s">
        <v>3531</v>
      </c>
      <c r="C28900" s="1" t="s">
        <v>3532</v>
      </c>
      <c r="D28900" s="1" t="s">
        <v>3533</v>
      </c>
      <c r="E28900" s="1">
        <f>IF(C28900=F28900,1,0)</f>
        <v>1</v>
      </c>
      <c r="F28900" s="1" t="str">
        <f>RIGHT(A28900,LEN(A28900)-1)</f>
        <v>FSFG</v>
      </c>
      <c r="G28900" s="1" t="s">
        <v>9752</v>
      </c>
      <c r="H28900" s="5"/>
      <c r="I28900" s="130"/>
    </row>
    <row r="28901" spans="1:9" hidden="1">
      <c r="A28901" s="4" t="s">
        <v>3534</v>
      </c>
      <c r="B28901" s="1" t="s">
        <v>3535</v>
      </c>
      <c r="C28901" s="1" t="s">
        <v>27</v>
      </c>
      <c r="D28901" s="1" t="s">
        <v>27</v>
      </c>
      <c r="E28901" s="1">
        <f>IF(C28901=F28901,1,0)</f>
        <v>0</v>
      </c>
      <c r="F28901" s="1" t="str">
        <f>RIGHT(A28901,LEN(A28901)-1)</f>
        <v>FSLR</v>
      </c>
      <c r="G28901" s="1" t="s">
        <v>9752</v>
      </c>
      <c r="H28901" s="5"/>
      <c r="I28901" s="130"/>
    </row>
    <row r="28902" spans="1:9" hidden="1">
      <c r="A28902" s="4" t="s">
        <v>3536</v>
      </c>
      <c r="B28902" s="1" t="s">
        <v>3537</v>
      </c>
      <c r="C28902" s="1" t="s">
        <v>3538</v>
      </c>
      <c r="D28902" s="1" t="s">
        <v>3539</v>
      </c>
      <c r="E28902" s="1">
        <f>IF(C28902=F28902,1,0)</f>
        <v>1</v>
      </c>
      <c r="F28902" s="1" t="str">
        <f>RIGHT(A28902,LEN(A28902)-1)</f>
        <v>FSP</v>
      </c>
      <c r="G28902" s="1" t="s">
        <v>9752</v>
      </c>
      <c r="H28902" s="28"/>
      <c r="I28902" s="132"/>
    </row>
    <row r="28903" spans="1:9" hidden="1">
      <c r="A28903" s="4" t="s">
        <v>3540</v>
      </c>
      <c r="B28903" s="1" t="s">
        <v>3541</v>
      </c>
      <c r="C28903" s="1" t="s">
        <v>3542</v>
      </c>
      <c r="D28903" s="1" t="s">
        <v>3543</v>
      </c>
      <c r="E28903" s="1">
        <f>IF(C28903=F28903,1,0)</f>
        <v>1</v>
      </c>
      <c r="F28903" s="1" t="str">
        <f>RIGHT(A28903,LEN(A28903)-1)</f>
        <v>FSS</v>
      </c>
      <c r="G28903" s="1" t="s">
        <v>9752</v>
      </c>
      <c r="H28903" s="5"/>
      <c r="I28903" s="130"/>
    </row>
    <row r="28904" spans="1:9" hidden="1">
      <c r="A28904" s="4" t="s">
        <v>3544</v>
      </c>
      <c r="B28904" s="1" t="s">
        <v>3545</v>
      </c>
      <c r="C28904" s="1" t="s">
        <v>27</v>
      </c>
      <c r="D28904" s="1" t="s">
        <v>27</v>
      </c>
      <c r="E28904" s="1">
        <f>IF(C28904=F28904,1,0)</f>
        <v>0</v>
      </c>
      <c r="F28904" s="1" t="str">
        <f>RIGHT(A28904,LEN(A28904)-1)</f>
        <v>FSTR</v>
      </c>
      <c r="G28904" s="1" t="s">
        <v>9752</v>
      </c>
      <c r="H28904" s="5"/>
      <c r="I28904" s="130"/>
    </row>
    <row r="28905" spans="1:9" hidden="1">
      <c r="A28905" s="4" t="s">
        <v>3546</v>
      </c>
      <c r="B28905" s="1" t="s">
        <v>3547</v>
      </c>
      <c r="C28905" s="1" t="s">
        <v>27</v>
      </c>
      <c r="D28905" s="1" t="s">
        <v>27</v>
      </c>
      <c r="E28905" s="1">
        <f>IF(C28905=F28905,1,0)</f>
        <v>0</v>
      </c>
      <c r="F28905" s="1" t="str">
        <f>RIGHT(A28905,LEN(A28905)-1)</f>
        <v>FTDR</v>
      </c>
      <c r="G28905" s="1" t="s">
        <v>9752</v>
      </c>
      <c r="H28905" s="5"/>
      <c r="I28905" s="130"/>
    </row>
    <row r="28906" spans="1:9" hidden="1">
      <c r="A28906" s="4" t="s">
        <v>3548</v>
      </c>
      <c r="B28906" s="1" t="s">
        <v>3549</v>
      </c>
      <c r="C28906" s="1" t="s">
        <v>3550</v>
      </c>
      <c r="D28906" s="1" t="s">
        <v>3551</v>
      </c>
      <c r="E28906" s="1">
        <f>IF(C28906=F28906,1,0)</f>
        <v>1</v>
      </c>
      <c r="F28906" s="1" t="str">
        <f>RIGHT(A28906,LEN(A28906)-1)</f>
        <v>FTK</v>
      </c>
      <c r="G28906" s="1" t="s">
        <v>9752</v>
      </c>
      <c r="H28906" s="5"/>
      <c r="I28906" s="130"/>
    </row>
    <row r="28907" spans="1:9" hidden="1">
      <c r="A28907" s="4" t="s">
        <v>3552</v>
      </c>
      <c r="B28907" s="1" t="s">
        <v>3553</v>
      </c>
      <c r="C28907" s="1" t="s">
        <v>27</v>
      </c>
      <c r="D28907" s="1" t="s">
        <v>27</v>
      </c>
      <c r="E28907" s="1">
        <f>IF(C28907=F28907,1,0)</f>
        <v>0</v>
      </c>
      <c r="F28907" s="1" t="str">
        <f>RIGHT(A28907,LEN(A28907)-1)</f>
        <v>FTNT</v>
      </c>
      <c r="G28907" s="1" t="s">
        <v>9752</v>
      </c>
      <c r="H28907" s="5"/>
      <c r="I28907" s="130"/>
    </row>
    <row r="28908" spans="1:9" hidden="1">
      <c r="A28908" s="4" t="s">
        <v>3554</v>
      </c>
      <c r="B28908" s="1" t="s">
        <v>3555</v>
      </c>
      <c r="C28908" s="1" t="s">
        <v>3556</v>
      </c>
      <c r="D28908" s="1" t="s">
        <v>3556</v>
      </c>
      <c r="E28908" s="1">
        <f>IF(C28908=F28908,1,0)</f>
        <v>1</v>
      </c>
      <c r="F28908" s="1" t="str">
        <f>RIGHT(A28908,LEN(A28908)-1)</f>
        <v>FTSI</v>
      </c>
      <c r="G28908" s="1" t="s">
        <v>9752</v>
      </c>
      <c r="H28908" s="28"/>
      <c r="I28908" s="132"/>
    </row>
    <row r="28909" spans="1:9" hidden="1">
      <c r="A28909" s="4" t="s">
        <v>3557</v>
      </c>
      <c r="B28909" s="1" t="s">
        <v>3558</v>
      </c>
      <c r="C28909" s="1" t="s">
        <v>27</v>
      </c>
      <c r="D28909" s="1" t="s">
        <v>27</v>
      </c>
      <c r="E28909" s="1">
        <f>IF(C28909=F28909,1,0)</f>
        <v>0</v>
      </c>
      <c r="F28909" s="1" t="str">
        <f>RIGHT(A28909,LEN(A28909)-1)</f>
        <v>FTSV</v>
      </c>
      <c r="G28909" s="1" t="s">
        <v>9752</v>
      </c>
      <c r="H28909" s="5"/>
      <c r="I28909" s="130"/>
    </row>
    <row r="28910" spans="1:9" hidden="1">
      <c r="A28910" s="4" t="s">
        <v>3559</v>
      </c>
      <c r="B28910" s="1" t="s">
        <v>3560</v>
      </c>
      <c r="C28910" s="1" t="s">
        <v>27</v>
      </c>
      <c r="D28910" s="1" t="s">
        <v>27</v>
      </c>
      <c r="E28910" s="1">
        <f>IF(C28910=F28910,1,0)</f>
        <v>0</v>
      </c>
      <c r="F28910" s="1" t="str">
        <f>RIGHT(A28910,LEN(A28910)-1)</f>
        <v>FTV</v>
      </c>
      <c r="G28910" s="1" t="s">
        <v>9752</v>
      </c>
      <c r="H28910" s="5"/>
      <c r="I28910" s="130"/>
    </row>
    <row r="28911" spans="1:9" hidden="1">
      <c r="A28911" s="4" t="s">
        <v>3561</v>
      </c>
      <c r="B28911" s="1" t="s">
        <v>3562</v>
      </c>
      <c r="C28911" s="1" t="s">
        <v>3563</v>
      </c>
      <c r="D28911" s="1" t="s">
        <v>3564</v>
      </c>
      <c r="E28911" s="1">
        <f>IF(C28911=F28911,1,0)</f>
        <v>1</v>
      </c>
      <c r="F28911" s="1" t="str">
        <f>RIGHT(A28911,LEN(A28911)-1)</f>
        <v>FUL</v>
      </c>
      <c r="G28911" s="1" t="s">
        <v>9752</v>
      </c>
      <c r="H28911" s="28"/>
      <c r="I28911" s="132"/>
    </row>
    <row r="28912" spans="1:9" hidden="1">
      <c r="A28912" s="4" t="s">
        <v>3565</v>
      </c>
      <c r="B28912" s="1" t="s">
        <v>3566</v>
      </c>
      <c r="C28912" s="1" t="s">
        <v>3567</v>
      </c>
      <c r="D28912" s="1" t="s">
        <v>3568</v>
      </c>
      <c r="E28912" s="1">
        <f>IF(C28912=F28912,1,0)</f>
        <v>1</v>
      </c>
      <c r="F28912" s="1" t="str">
        <f>RIGHT(A28912,LEN(A28912)-1)</f>
        <v>FULT</v>
      </c>
      <c r="G28912" s="1" t="s">
        <v>9752</v>
      </c>
      <c r="H28912" s="28"/>
      <c r="I28912" s="132"/>
    </row>
    <row r="28913" spans="1:9" hidden="1">
      <c r="A28913" s="4" t="s">
        <v>3569</v>
      </c>
      <c r="B28913" s="1" t="s">
        <v>3570</v>
      </c>
      <c r="C28913" s="1" t="s">
        <v>27</v>
      </c>
      <c r="D28913" s="1" t="s">
        <v>27</v>
      </c>
      <c r="E28913" s="1">
        <f>IF(C28913=F28913,1,0)</f>
        <v>0</v>
      </c>
      <c r="F28913" s="1" t="str">
        <f>RIGHT(A28913,LEN(A28913)-1)</f>
        <v>FUNC</v>
      </c>
      <c r="G28913" s="1" t="s">
        <v>9752</v>
      </c>
      <c r="H28913" s="5"/>
      <c r="I28913" s="130"/>
    </row>
    <row r="28914" spans="1:9" hidden="1">
      <c r="A28914" s="4" t="s">
        <v>3571</v>
      </c>
      <c r="B28914" s="1" t="s">
        <v>3572</v>
      </c>
      <c r="C28914" s="1" t="s">
        <v>27</v>
      </c>
      <c r="D28914" s="1" t="s">
        <v>27</v>
      </c>
      <c r="E28914" s="1">
        <f>IF(C28914=F28914,1,0)</f>
        <v>0</v>
      </c>
      <c r="F28914" s="1" t="str">
        <f>RIGHT(A28914,LEN(A28914)-1)</f>
        <v>FWONA</v>
      </c>
      <c r="G28914" s="1" t="s">
        <v>9752</v>
      </c>
      <c r="H28914" s="5"/>
      <c r="I28914" s="130"/>
    </row>
    <row r="28915" spans="1:9" hidden="1">
      <c r="A28915" s="4" t="s">
        <v>3573</v>
      </c>
      <c r="B28915" s="1" t="s">
        <v>3574</v>
      </c>
      <c r="C28915" s="1" t="s">
        <v>27</v>
      </c>
      <c r="D28915" s="1" t="s">
        <v>27</v>
      </c>
      <c r="E28915" s="1">
        <f>IF(C28915=F28915,1,0)</f>
        <v>0</v>
      </c>
      <c r="F28915" s="1" t="str">
        <f>RIGHT(A28915,LEN(A28915)-1)</f>
        <v>FWONK</v>
      </c>
      <c r="G28915" s="1" t="s">
        <v>9752</v>
      </c>
      <c r="H28915" s="25"/>
      <c r="I28915" s="148"/>
    </row>
    <row r="28916" spans="1:9" hidden="1">
      <c r="A28916" s="4" t="s">
        <v>3575</v>
      </c>
      <c r="B28916" s="1" t="s">
        <v>3576</v>
      </c>
      <c r="C28916" s="1" t="s">
        <v>3577</v>
      </c>
      <c r="D28916" s="1" t="s">
        <v>3578</v>
      </c>
      <c r="E28916" s="1">
        <f>IF(C28916=F28916,1,0)</f>
        <v>1</v>
      </c>
      <c r="F28916" s="1" t="str">
        <f>RIGHT(A28916,LEN(A28916)-1)</f>
        <v>FWRD</v>
      </c>
      <c r="G28916" s="1" t="s">
        <v>9752</v>
      </c>
      <c r="H28916" s="28"/>
      <c r="I28916" s="132"/>
    </row>
    <row r="28917" spans="1:9" hidden="1">
      <c r="A28917" s="4" t="s">
        <v>3579</v>
      </c>
      <c r="B28917" s="1" t="s">
        <v>3580</v>
      </c>
      <c r="C28917" s="1" t="s">
        <v>3581</v>
      </c>
      <c r="D28917" s="1" t="s">
        <v>3582</v>
      </c>
      <c r="E28917" s="1">
        <f>IF(C28917=F28917,1,0)</f>
        <v>0</v>
      </c>
      <c r="F28917" s="1" t="str">
        <f>RIGHT(A28917,LEN(A28917)-1)</f>
        <v>G</v>
      </c>
      <c r="G28917" s="1" t="s">
        <v>9752</v>
      </c>
      <c r="H28917" s="5"/>
      <c r="I28917" s="130"/>
    </row>
    <row r="28918" spans="1:9" hidden="1">
      <c r="A28918" s="4" t="s">
        <v>3583</v>
      </c>
      <c r="B28918" s="1" t="s">
        <v>3584</v>
      </c>
      <c r="C28918" s="1" t="s">
        <v>3585</v>
      </c>
      <c r="D28918" s="1" t="s">
        <v>3586</v>
      </c>
      <c r="E28918" s="1">
        <f>IF(C28918=F28918,1,0)</f>
        <v>1</v>
      </c>
      <c r="F28918" s="1" t="str">
        <f>RIGHT(A28918,LEN(A28918)-1)</f>
        <v>GABC</v>
      </c>
      <c r="G28918" s="1" t="s">
        <v>9752</v>
      </c>
      <c r="H28918" s="5"/>
      <c r="I28918" s="130"/>
    </row>
    <row r="28919" spans="1:9" hidden="1">
      <c r="A28919" s="4" t="s">
        <v>3587</v>
      </c>
      <c r="B28919" s="1" t="s">
        <v>3588</v>
      </c>
      <c r="C28919" s="1" t="s">
        <v>3589</v>
      </c>
      <c r="D28919" s="1" t="s">
        <v>3590</v>
      </c>
      <c r="E28919" s="1">
        <f>IF(C28919=F28919,1,0)</f>
        <v>1</v>
      </c>
      <c r="F28919" s="1" t="str">
        <f>RIGHT(A28919,LEN(A28919)-1)</f>
        <v>GAIA</v>
      </c>
      <c r="G28919" s="1" t="s">
        <v>9752</v>
      </c>
      <c r="H28919" s="5"/>
      <c r="I28919" s="130"/>
    </row>
    <row r="28920" spans="1:9" hidden="1">
      <c r="A28920" s="4" t="s">
        <v>3591</v>
      </c>
      <c r="B28920" s="1" t="s">
        <v>3592</v>
      </c>
      <c r="C28920" s="1" t="s">
        <v>3593</v>
      </c>
      <c r="D28920" s="1" t="s">
        <v>3594</v>
      </c>
      <c r="E28920" s="1">
        <f>IF(C28920=F28920,1,0)</f>
        <v>1</v>
      </c>
      <c r="F28920" s="1" t="str">
        <f>RIGHT(A28920,LEN(A28920)-1)</f>
        <v>GATX</v>
      </c>
      <c r="G28920" s="1" t="s">
        <v>9752</v>
      </c>
      <c r="H28920" s="28"/>
      <c r="I28920" s="132"/>
    </row>
    <row r="28921" spans="1:9" hidden="1">
      <c r="A28921" s="4" t="s">
        <v>3595</v>
      </c>
      <c r="B28921" s="1" t="s">
        <v>3596</v>
      </c>
      <c r="C28921" s="1" t="s">
        <v>3597</v>
      </c>
      <c r="D28921" s="1" t="s">
        <v>3598</v>
      </c>
      <c r="E28921" s="1">
        <f>IF(C28921=F28921,1,0)</f>
        <v>1</v>
      </c>
      <c r="F28921" s="1" t="str">
        <f>RIGHT(A28921,LEN(A28921)-1)</f>
        <v>GBCI</v>
      </c>
      <c r="G28921" s="1" t="s">
        <v>9752</v>
      </c>
      <c r="H28921" s="5"/>
      <c r="I28921" s="130"/>
    </row>
    <row r="28922" spans="1:9" hidden="1">
      <c r="A28922" s="4" t="s">
        <v>3599</v>
      </c>
      <c r="B28922" s="1" t="s">
        <v>3600</v>
      </c>
      <c r="C28922" s="1" t="s">
        <v>27</v>
      </c>
      <c r="D28922" s="1" t="s">
        <v>27</v>
      </c>
      <c r="E28922" s="1">
        <f>IF(C28922=F28922,1,0)</f>
        <v>0</v>
      </c>
      <c r="F28922" s="1" t="str">
        <f>RIGHT(A28922,LEN(A28922)-1)</f>
        <v>GBL</v>
      </c>
      <c r="G28922" s="1" t="s">
        <v>9752</v>
      </c>
      <c r="H28922" s="5"/>
      <c r="I28922" s="130"/>
    </row>
    <row r="28923" spans="1:9" hidden="1">
      <c r="A28923" s="4" t="s">
        <v>3601</v>
      </c>
      <c r="B28923" s="1" t="s">
        <v>3602</v>
      </c>
      <c r="C28923" s="1" t="s">
        <v>3603</v>
      </c>
      <c r="D28923" s="1" t="s">
        <v>3604</v>
      </c>
      <c r="E28923" s="1">
        <f>IF(C28923=F28923,1,0)</f>
        <v>1</v>
      </c>
      <c r="F28923" s="1" t="str">
        <f>RIGHT(A28923,LEN(A28923)-1)</f>
        <v>GBLI</v>
      </c>
      <c r="G28923" s="1" t="s">
        <v>9752</v>
      </c>
      <c r="H28923" s="5"/>
      <c r="I28923" s="130"/>
    </row>
    <row r="28924" spans="1:9" hidden="1">
      <c r="A28924" s="4" t="s">
        <v>3605</v>
      </c>
      <c r="B28924" s="1" t="s">
        <v>3606</v>
      </c>
      <c r="C28924" s="1" t="s">
        <v>3607</v>
      </c>
      <c r="D28924" s="1" t="s">
        <v>3607</v>
      </c>
      <c r="E28924" s="1">
        <f>IF(C28924=F28924,1,0)</f>
        <v>1</v>
      </c>
      <c r="F28924" s="1" t="str">
        <f>RIGHT(A28924,LEN(A28924)-1)</f>
        <v>GBT</v>
      </c>
      <c r="G28924" s="1" t="s">
        <v>9752</v>
      </c>
      <c r="H28924" s="28"/>
      <c r="I28924" s="132"/>
    </row>
    <row r="28925" spans="1:9" hidden="1">
      <c r="A28925" s="4" t="s">
        <v>3608</v>
      </c>
      <c r="B28925" s="1" t="s">
        <v>3609</v>
      </c>
      <c r="C28925" s="1" t="s">
        <v>3610</v>
      </c>
      <c r="D28925" s="1" t="s">
        <v>3611</v>
      </c>
      <c r="E28925" s="1">
        <f>IF(C28925=F28925,1,0)</f>
        <v>1</v>
      </c>
      <c r="F28925" s="1" t="str">
        <f>RIGHT(A28925,LEN(A28925)-1)</f>
        <v>GBX</v>
      </c>
      <c r="G28925" s="1" t="s">
        <v>9752</v>
      </c>
      <c r="H28925" s="28"/>
      <c r="I28925" s="132"/>
    </row>
    <row r="28926" spans="1:9" hidden="1">
      <c r="A28926" s="4" t="s">
        <v>3612</v>
      </c>
      <c r="B28926" s="1" t="s">
        <v>3613</v>
      </c>
      <c r="C28926" s="1" t="s">
        <v>3614</v>
      </c>
      <c r="D28926" s="1" t="s">
        <v>3615</v>
      </c>
      <c r="E28926" s="1">
        <f>IF(C28926=F28926,1,0)</f>
        <v>1</v>
      </c>
      <c r="F28926" s="1" t="str">
        <f>RIGHT(A28926,LEN(A28926)-1)</f>
        <v>GCAP</v>
      </c>
      <c r="G28926" s="1" t="s">
        <v>9752</v>
      </c>
      <c r="H28926" s="28"/>
      <c r="I28926" s="132"/>
    </row>
    <row r="28927" spans="1:9" hidden="1">
      <c r="A28927" s="4" t="s">
        <v>3616</v>
      </c>
      <c r="B28927" s="1" t="s">
        <v>3617</v>
      </c>
      <c r="C28927" s="1" t="s">
        <v>27</v>
      </c>
      <c r="D28927" s="1" t="s">
        <v>27</v>
      </c>
      <c r="E28927" s="1">
        <f>IF(C28927=F28927,1,0)</f>
        <v>0</v>
      </c>
      <c r="F28927" s="1" t="str">
        <f>RIGHT(A28927,LEN(A28927)-1)</f>
        <v>GCBC</v>
      </c>
      <c r="G28927" s="1" t="s">
        <v>9752</v>
      </c>
      <c r="H28927" s="5"/>
      <c r="I28927" s="134"/>
    </row>
    <row r="28928" spans="1:9" hidden="1">
      <c r="A28928" s="4" t="s">
        <v>3618</v>
      </c>
      <c r="B28928" s="1" t="s">
        <v>3619</v>
      </c>
      <c r="C28928" s="1" t="s">
        <v>3620</v>
      </c>
      <c r="D28928" s="1" t="s">
        <v>3621</v>
      </c>
      <c r="E28928" s="1">
        <f>IF(C28928=F28928,1,0)</f>
        <v>1</v>
      </c>
      <c r="F28928" s="1" t="str">
        <f>RIGHT(A28928,LEN(A28928)-1)</f>
        <v>GCI</v>
      </c>
      <c r="G28928" s="1" t="s">
        <v>9752</v>
      </c>
      <c r="H28928" s="28"/>
      <c r="I28928" s="132"/>
    </row>
    <row r="28929" spans="1:13" hidden="1">
      <c r="A28929" s="4" t="s">
        <v>3622</v>
      </c>
      <c r="B28929" s="1" t="s">
        <v>3623</v>
      </c>
      <c r="C28929" s="1" t="s">
        <v>3624</v>
      </c>
      <c r="D28929" s="1" t="s">
        <v>3625</v>
      </c>
      <c r="E28929" s="1">
        <f>IF(C28929=F28929,1,0)</f>
        <v>1</v>
      </c>
      <c r="F28929" s="1" t="str">
        <f>RIGHT(A28929,LEN(A28929)-1)</f>
        <v>GCO</v>
      </c>
      <c r="G28929" s="1" t="s">
        <v>9752</v>
      </c>
      <c r="H28929" s="28"/>
      <c r="I28929" s="132"/>
    </row>
    <row r="28930" spans="1:13" hidden="1">
      <c r="A28930" s="4" t="s">
        <v>3626</v>
      </c>
      <c r="B28930" s="1" t="s">
        <v>3627</v>
      </c>
      <c r="C28930" s="1" t="s">
        <v>3628</v>
      </c>
      <c r="D28930" s="1" t="s">
        <v>3629</v>
      </c>
      <c r="E28930" s="1">
        <f>IF(C28930=F28930,1,0)</f>
        <v>1</v>
      </c>
      <c r="F28930" s="1" t="str">
        <f>RIGHT(A28930,LEN(A28930)-1)</f>
        <v>GCP</v>
      </c>
      <c r="G28930" s="1" t="s">
        <v>9752</v>
      </c>
      <c r="H28930" s="26"/>
      <c r="I28930" s="149"/>
    </row>
    <row r="28931" spans="1:13">
      <c r="A28931" s="4" t="s">
        <v>6264</v>
      </c>
      <c r="B28931" s="1" t="s">
        <v>6265</v>
      </c>
      <c r="C28931" s="1" t="s">
        <v>6266</v>
      </c>
      <c r="D28931" s="1" t="s">
        <v>6267</v>
      </c>
      <c r="E28931" s="1">
        <f>IF(C28931=F28931,1,0)</f>
        <v>1</v>
      </c>
      <c r="F28931" s="1" t="str">
        <f>RIGHT(A28931,LEN(A28931)-1)</f>
        <v>OLLI</v>
      </c>
      <c r="G28931" s="1" t="s">
        <v>9302</v>
      </c>
      <c r="H28931" s="6" t="s">
        <v>9963</v>
      </c>
      <c r="I28931" s="132">
        <v>42416</v>
      </c>
      <c r="J28931" s="7"/>
      <c r="K28931" s="3"/>
      <c r="L28931" s="3"/>
      <c r="M28931" s="3"/>
    </row>
    <row r="28932" spans="1:13" hidden="1">
      <c r="A28932" s="4" t="s">
        <v>3632</v>
      </c>
      <c r="B28932" s="1" t="s">
        <v>3633</v>
      </c>
      <c r="C28932" s="1" t="s">
        <v>27</v>
      </c>
      <c r="D28932" s="1" t="s">
        <v>27</v>
      </c>
      <c r="E28932" s="1">
        <f>IF(C28932=F28932,1,0)</f>
        <v>0</v>
      </c>
      <c r="F28932" s="1" t="str">
        <f>RIGHT(A28932,LEN(A28932)-1)</f>
        <v>GDDY</v>
      </c>
      <c r="G28932" s="1" t="s">
        <v>9752</v>
      </c>
      <c r="H28932" s="28">
        <v>0</v>
      </c>
      <c r="I28932" s="132"/>
    </row>
    <row r="28933" spans="1:13" hidden="1">
      <c r="A28933" s="4" t="s">
        <v>3634</v>
      </c>
      <c r="B28933" s="1" t="s">
        <v>3635</v>
      </c>
      <c r="C28933" s="1" t="s">
        <v>3636</v>
      </c>
      <c r="D28933" s="1" t="s">
        <v>3637</v>
      </c>
      <c r="E28933" s="1">
        <f>IF(C28933=F28933,1,0)</f>
        <v>1</v>
      </c>
      <c r="F28933" s="1" t="str">
        <f>RIGHT(A28933,LEN(A28933)-1)</f>
        <v>GDEN</v>
      </c>
      <c r="G28933" s="1" t="s">
        <v>9752</v>
      </c>
      <c r="H28933" s="28"/>
      <c r="I28933" s="132"/>
    </row>
    <row r="28934" spans="1:13" hidden="1">
      <c r="A28934" s="4" t="s">
        <v>3638</v>
      </c>
      <c r="B28934" s="1" t="s">
        <v>3639</v>
      </c>
      <c r="C28934" s="1" t="s">
        <v>27</v>
      </c>
      <c r="D28934" s="1" t="s">
        <v>27</v>
      </c>
      <c r="E28934" s="1">
        <f>IF(C28934=F28934,1,0)</f>
        <v>0</v>
      </c>
      <c r="F28934" s="1" t="str">
        <f>RIGHT(A28934,LEN(A28934)-1)</f>
        <v>GDI</v>
      </c>
      <c r="G28934" s="1" t="s">
        <v>9752</v>
      </c>
      <c r="H28934" s="28"/>
      <c r="I28934" s="132"/>
    </row>
    <row r="28935" spans="1:13" hidden="1">
      <c r="A28935" s="4" t="s">
        <v>3640</v>
      </c>
      <c r="B28935" s="1" t="s">
        <v>3641</v>
      </c>
      <c r="C28935" s="1" t="s">
        <v>3642</v>
      </c>
      <c r="D28935" s="1" t="s">
        <v>3643</v>
      </c>
      <c r="E28935" s="1">
        <f>IF(C28935=F28935,1,0)</f>
        <v>1</v>
      </c>
      <c r="F28935" s="1" t="str">
        <f>RIGHT(A28935,LEN(A28935)-1)</f>
        <v>GDOT</v>
      </c>
      <c r="G28935" s="1" t="s">
        <v>9752</v>
      </c>
      <c r="H28935" s="28"/>
      <c r="I28935" s="132"/>
    </row>
    <row r="28936" spans="1:13" hidden="1">
      <c r="A28936" s="4" t="s">
        <v>3644</v>
      </c>
      <c r="B28936" s="1" t="s">
        <v>3645</v>
      </c>
      <c r="C28936" s="1" t="s">
        <v>3646</v>
      </c>
      <c r="D28936" s="1" t="s">
        <v>3647</v>
      </c>
      <c r="E28936" s="1">
        <f>IF(C28936=F28936,1,0)</f>
        <v>1</v>
      </c>
      <c r="F28936" s="1" t="str">
        <f>RIGHT(A28936,LEN(A28936)-1)</f>
        <v>GDP</v>
      </c>
      <c r="G28936" s="1" t="s">
        <v>9752</v>
      </c>
      <c r="H28936" s="5"/>
      <c r="I28936" s="130"/>
    </row>
    <row r="28937" spans="1:13" hidden="1">
      <c r="A28937" s="4" t="s">
        <v>3648</v>
      </c>
      <c r="B28937" s="1" t="s">
        <v>3649</v>
      </c>
      <c r="C28937" s="1" t="s">
        <v>1056</v>
      </c>
      <c r="D28937" s="1" t="s">
        <v>1057</v>
      </c>
      <c r="E28937" s="1">
        <f>IF(C28937=F28937,1,0)</f>
        <v>0</v>
      </c>
      <c r="F28937" s="1" t="str">
        <f>RIGHT(A28937,LEN(A28937)-1)</f>
        <v>GE</v>
      </c>
      <c r="G28937" s="1" t="s">
        <v>9752</v>
      </c>
      <c r="H28937" s="28"/>
      <c r="I28937" s="132"/>
    </row>
    <row r="28938" spans="1:13" hidden="1">
      <c r="A28938" s="4" t="s">
        <v>3650</v>
      </c>
      <c r="B28938" s="1" t="s">
        <v>3651</v>
      </c>
      <c r="C28938" s="1" t="s">
        <v>3652</v>
      </c>
      <c r="D28938" s="1" t="s">
        <v>3653</v>
      </c>
      <c r="E28938" s="1">
        <f>IF(C28938=F28938,1,0)</f>
        <v>1</v>
      </c>
      <c r="F28938" s="1" t="str">
        <f>RIGHT(A28938,LEN(A28938)-1)</f>
        <v>GEF</v>
      </c>
      <c r="G28938" s="1" t="s">
        <v>9752</v>
      </c>
      <c r="H28938" s="28"/>
      <c r="I28938" s="132"/>
    </row>
    <row r="28939" spans="1:13" hidden="1">
      <c r="A28939" s="4" t="s">
        <v>3654</v>
      </c>
      <c r="B28939" s="1" t="s">
        <v>3655</v>
      </c>
      <c r="C28939" s="1" t="s">
        <v>27</v>
      </c>
      <c r="D28939" s="1" t="s">
        <v>27</v>
      </c>
      <c r="E28939" s="1">
        <f>IF(C28939=F28939,1,0)</f>
        <v>0</v>
      </c>
      <c r="F28939" s="1" t="str">
        <f>RIGHT(A28939,LEN(A28939)-1)</f>
        <v>GEF.B</v>
      </c>
      <c r="G28939" s="1" t="s">
        <v>9752</v>
      </c>
      <c r="H28939" s="5"/>
      <c r="I28939" s="130"/>
    </row>
    <row r="28940" spans="1:13" hidden="1">
      <c r="A28940" s="4" t="s">
        <v>3656</v>
      </c>
      <c r="B28940" s="1" t="s">
        <v>3657</v>
      </c>
      <c r="C28940" s="1" t="s">
        <v>3658</v>
      </c>
      <c r="D28940" s="1" t="s">
        <v>3659</v>
      </c>
      <c r="E28940" s="1">
        <f>IF(C28940=F28940,1,0)</f>
        <v>1</v>
      </c>
      <c r="F28940" s="1" t="str">
        <f>RIGHT(A28940,LEN(A28940)-1)</f>
        <v>GEN</v>
      </c>
      <c r="G28940" s="1" t="s">
        <v>9752</v>
      </c>
      <c r="H28940" s="28">
        <v>0</v>
      </c>
      <c r="I28940" s="132"/>
    </row>
    <row r="28941" spans="1:13" hidden="1">
      <c r="A28941" s="4" t="s">
        <v>3660</v>
      </c>
      <c r="B28941" s="1" t="s">
        <v>3661</v>
      </c>
      <c r="C28941" s="1" t="s">
        <v>27</v>
      </c>
      <c r="D28941" s="1" t="s">
        <v>27</v>
      </c>
      <c r="E28941" s="1">
        <f>IF(C28941=F28941,1,0)</f>
        <v>0</v>
      </c>
      <c r="F28941" s="1" t="str">
        <f>RIGHT(A28941,LEN(A28941)-1)</f>
        <v>GENC</v>
      </c>
      <c r="G28941" s="1" t="s">
        <v>9752</v>
      </c>
      <c r="H28941" s="5"/>
      <c r="I28941" s="130"/>
    </row>
    <row r="28942" spans="1:13" hidden="1">
      <c r="A28942" s="4" t="s">
        <v>3662</v>
      </c>
      <c r="B28942" s="1" t="s">
        <v>3663</v>
      </c>
      <c r="C28942" s="1" t="s">
        <v>3664</v>
      </c>
      <c r="D28942" s="1" t="s">
        <v>3665</v>
      </c>
      <c r="E28942" s="1">
        <f>IF(C28942=F28942,1,0)</f>
        <v>1</v>
      </c>
      <c r="F28942" s="1" t="str">
        <f>RIGHT(A28942,LEN(A28942)-1)</f>
        <v>GEO</v>
      </c>
      <c r="G28942" s="1" t="s">
        <v>9752</v>
      </c>
      <c r="H28942" s="28"/>
      <c r="I28942" s="132"/>
    </row>
    <row r="28943" spans="1:13" hidden="1">
      <c r="A28943" s="4" t="s">
        <v>3666</v>
      </c>
      <c r="B28943" s="1" t="s">
        <v>3667</v>
      </c>
      <c r="C28943" s="1" t="s">
        <v>3668</v>
      </c>
      <c r="D28943" s="1" t="s">
        <v>3669</v>
      </c>
      <c r="E28943" s="1">
        <f>IF(C28943=F28943,1,0)</f>
        <v>1</v>
      </c>
      <c r="F28943" s="1" t="str">
        <f>RIGHT(A28943,LEN(A28943)-1)</f>
        <v>GERN</v>
      </c>
      <c r="G28943" s="1" t="s">
        <v>9752</v>
      </c>
      <c r="H28943" s="5"/>
      <c r="I28943" s="130"/>
    </row>
    <row r="28944" spans="1:13" hidden="1">
      <c r="A28944" s="4" t="s">
        <v>3670</v>
      </c>
      <c r="B28944" s="1" t="s">
        <v>3671</v>
      </c>
      <c r="C28944" s="1" t="s">
        <v>3672</v>
      </c>
      <c r="D28944" s="1" t="s">
        <v>3673</v>
      </c>
      <c r="E28944" s="1">
        <f>IF(C28944=F28944,1,0)</f>
        <v>1</v>
      </c>
      <c r="F28944" s="1" t="str">
        <f>RIGHT(A28944,LEN(A28944)-1)</f>
        <v>GES</v>
      </c>
      <c r="G28944" s="1" t="s">
        <v>9752</v>
      </c>
      <c r="H28944" s="28"/>
      <c r="I28944" s="132"/>
    </row>
    <row r="28945" spans="1:9" hidden="1">
      <c r="A28945" s="4" t="s">
        <v>3674</v>
      </c>
      <c r="B28945" s="1" t="s">
        <v>3675</v>
      </c>
      <c r="C28945" s="1" t="s">
        <v>3131</v>
      </c>
      <c r="D28945" s="1" t="s">
        <v>3132</v>
      </c>
      <c r="E28945" s="1">
        <f>IF(C28945=F28945,1,0)</f>
        <v>1</v>
      </c>
      <c r="F28945" s="1" t="str">
        <f>RIGHT(A28945,LEN(A28945)-1)</f>
        <v>GFF</v>
      </c>
      <c r="G28945" s="1" t="s">
        <v>9752</v>
      </c>
      <c r="H28945" s="30"/>
      <c r="I28945" s="151"/>
    </row>
    <row r="28946" spans="1:9" hidden="1">
      <c r="A28946" s="4" t="s">
        <v>3676</v>
      </c>
      <c r="B28946" s="1" t="s">
        <v>3677</v>
      </c>
      <c r="C28946" s="1" t="s">
        <v>3678</v>
      </c>
      <c r="D28946" s="1" t="s">
        <v>3679</v>
      </c>
      <c r="E28946" s="1">
        <f>IF(C28946=F28946,1,0)</f>
        <v>1</v>
      </c>
      <c r="F28946" s="1" t="str">
        <f>RIGHT(A28946,LEN(A28946)-1)</f>
        <v>GFN</v>
      </c>
      <c r="G28946" s="1" t="s">
        <v>9752</v>
      </c>
      <c r="H28946" s="5"/>
      <c r="I28946" s="130"/>
    </row>
    <row r="28947" spans="1:9" hidden="1">
      <c r="A28947" s="4" t="s">
        <v>3680</v>
      </c>
      <c r="B28947" s="1" t="s">
        <v>3681</v>
      </c>
      <c r="C28947" s="1" t="s">
        <v>27</v>
      </c>
      <c r="D28947" s="1" t="s">
        <v>27</v>
      </c>
      <c r="E28947" s="1">
        <f>IF(C28947=F28947,1,0)</f>
        <v>0</v>
      </c>
      <c r="F28947" s="1" t="str">
        <f>RIGHT(A28947,LEN(A28947)-1)</f>
        <v>GGG</v>
      </c>
      <c r="G28947" s="1" t="s">
        <v>9752</v>
      </c>
      <c r="H28947" s="5">
        <v>0</v>
      </c>
      <c r="I28947" s="130"/>
    </row>
    <row r="28948" spans="1:9" hidden="1">
      <c r="A28948" s="4" t="s">
        <v>3682</v>
      </c>
      <c r="B28948" s="1" t="s">
        <v>3683</v>
      </c>
      <c r="C28948" s="1" t="s">
        <v>3684</v>
      </c>
      <c r="D28948" s="1" t="s">
        <v>3685</v>
      </c>
      <c r="E28948" s="1">
        <f>IF(C28948=F28948,1,0)</f>
        <v>0</v>
      </c>
      <c r="F28948" s="1" t="str">
        <f>RIGHT(A28948,LEN(A28948)-1)</f>
        <v>GH</v>
      </c>
      <c r="G28948" s="1" t="s">
        <v>9752</v>
      </c>
      <c r="H28948" s="5"/>
      <c r="I28948" s="130"/>
    </row>
    <row r="28949" spans="1:9" hidden="1">
      <c r="A28949" s="4" t="s">
        <v>3686</v>
      </c>
      <c r="B28949" s="1" t="s">
        <v>3687</v>
      </c>
      <c r="C28949" s="1" t="s">
        <v>3688</v>
      </c>
      <c r="D28949" s="1" t="s">
        <v>3689</v>
      </c>
      <c r="E28949" s="1">
        <f>IF(C28949=F28949,1,0)</f>
        <v>0</v>
      </c>
      <c r="F28949" s="1" t="str">
        <f>RIGHT(A28949,LEN(A28949)-1)</f>
        <v>GHC</v>
      </c>
      <c r="G28949" s="1" t="s">
        <v>9752</v>
      </c>
      <c r="H28949" s="5"/>
      <c r="I28949" s="130"/>
    </row>
    <row r="28950" spans="1:9" hidden="1">
      <c r="A28950" s="4" t="s">
        <v>3690</v>
      </c>
      <c r="B28950" s="1" t="s">
        <v>3691</v>
      </c>
      <c r="C28950" s="1" t="s">
        <v>3692</v>
      </c>
      <c r="D28950" s="1" t="s">
        <v>3693</v>
      </c>
      <c r="E28950" s="1">
        <f>IF(C28950=F28950,1,0)</f>
        <v>1</v>
      </c>
      <c r="F28950" s="1" t="str">
        <f>RIGHT(A28950,LEN(A28950)-1)</f>
        <v>GHDX</v>
      </c>
      <c r="G28950" s="1" t="s">
        <v>9752</v>
      </c>
      <c r="H28950" s="5"/>
      <c r="I28950" s="130"/>
    </row>
    <row r="28951" spans="1:9" hidden="1">
      <c r="A28951" s="4" t="s">
        <v>3694</v>
      </c>
      <c r="B28951" s="1" t="s">
        <v>3695</v>
      </c>
      <c r="C28951" s="1" t="s">
        <v>3696</v>
      </c>
      <c r="D28951" s="1" t="s">
        <v>3697</v>
      </c>
      <c r="E28951" s="1">
        <f>IF(C28951=F28951,1,0)</f>
        <v>1</v>
      </c>
      <c r="F28951" s="1" t="str">
        <f>RIGHT(A28951,LEN(A28951)-1)</f>
        <v>GHL</v>
      </c>
      <c r="G28951" s="1" t="s">
        <v>9752</v>
      </c>
      <c r="H28951" s="5"/>
      <c r="I28951" s="130"/>
    </row>
    <row r="28952" spans="1:9" hidden="1">
      <c r="A28952" s="4" t="s">
        <v>3698</v>
      </c>
      <c r="B28952" s="1" t="s">
        <v>3699</v>
      </c>
      <c r="C28952" s="1" t="s">
        <v>3700</v>
      </c>
      <c r="D28952" s="1" t="s">
        <v>3701</v>
      </c>
      <c r="E28952" s="1">
        <f>IF(C28952=F28952,1,0)</f>
        <v>1</v>
      </c>
      <c r="F28952" s="1" t="str">
        <f>RIGHT(A28952,LEN(A28952)-1)</f>
        <v>GHM</v>
      </c>
      <c r="G28952" s="1" t="s">
        <v>9752</v>
      </c>
      <c r="H28952" s="5"/>
      <c r="I28952" s="130"/>
    </row>
    <row r="28953" spans="1:9" hidden="1">
      <c r="A28953" s="4" t="s">
        <v>3702</v>
      </c>
      <c r="B28953" s="1" t="s">
        <v>3703</v>
      </c>
      <c r="C28953" s="1" t="s">
        <v>3704</v>
      </c>
      <c r="D28953" s="1" t="s">
        <v>3705</v>
      </c>
      <c r="E28953" s="1">
        <f>IF(C28953=F28953,1,0)</f>
        <v>1</v>
      </c>
      <c r="F28953" s="1" t="str">
        <f>RIGHT(A28953,LEN(A28953)-1)</f>
        <v>GIII</v>
      </c>
      <c r="G28953" s="1" t="s">
        <v>9752</v>
      </c>
      <c r="H28953" s="5"/>
      <c r="I28953" s="130"/>
    </row>
    <row r="28954" spans="1:9" hidden="1">
      <c r="A28954" s="4" t="s">
        <v>3706</v>
      </c>
      <c r="B28954" s="1" t="s">
        <v>3707</v>
      </c>
      <c r="C28954" s="1" t="s">
        <v>27</v>
      </c>
      <c r="D28954" s="1" t="s">
        <v>27</v>
      </c>
      <c r="E28954" s="1">
        <f>IF(C28954=F28954,1,0)</f>
        <v>0</v>
      </c>
      <c r="F28954" s="1" t="str">
        <f>RIGHT(A28954,LEN(A28954)-1)</f>
        <v>GILD</v>
      </c>
      <c r="G28954" s="1" t="s">
        <v>9752</v>
      </c>
      <c r="H28954" s="5"/>
      <c r="I28954" s="130"/>
    </row>
    <row r="28955" spans="1:9" hidden="1">
      <c r="A28955" s="4" t="s">
        <v>3708</v>
      </c>
      <c r="B28955" s="1" t="s">
        <v>3709</v>
      </c>
      <c r="C28955" s="1" t="s">
        <v>27</v>
      </c>
      <c r="D28955" s="1" t="s">
        <v>27</v>
      </c>
      <c r="E28955" s="1">
        <f>IF(C28955=F28955,1,0)</f>
        <v>0</v>
      </c>
      <c r="F28955" s="1" t="str">
        <f>RIGHT(A28955,LEN(A28955)-1)</f>
        <v>GIS</v>
      </c>
      <c r="G28955" s="1" t="s">
        <v>9752</v>
      </c>
      <c r="H28955" s="5"/>
      <c r="I28955" s="130"/>
    </row>
    <row r="28956" spans="1:9" hidden="1">
      <c r="A28956" s="4" t="s">
        <v>3710</v>
      </c>
      <c r="B28956" s="1" t="s">
        <v>3711</v>
      </c>
      <c r="C28956" s="1" t="s">
        <v>3712</v>
      </c>
      <c r="D28956" s="1" t="s">
        <v>3713</v>
      </c>
      <c r="E28956" s="1">
        <f>IF(C28956=F28956,1,0)</f>
        <v>1</v>
      </c>
      <c r="F28956" s="1" t="str">
        <f>RIGHT(A28956,LEN(A28956)-1)</f>
        <v>GKOS</v>
      </c>
      <c r="G28956" s="1" t="s">
        <v>9752</v>
      </c>
      <c r="H28956" s="5"/>
      <c r="I28956" s="130"/>
    </row>
    <row r="28957" spans="1:9" hidden="1">
      <c r="A28957" s="4" t="s">
        <v>3714</v>
      </c>
      <c r="B28957" s="1" t="s">
        <v>3715</v>
      </c>
      <c r="C28957" s="1" t="s">
        <v>3716</v>
      </c>
      <c r="D28957" s="1" t="s">
        <v>3717</v>
      </c>
      <c r="E28957" s="1">
        <f>IF(C28957=F28957,1,0)</f>
        <v>1</v>
      </c>
      <c r="F28957" s="1" t="str">
        <f>RIGHT(A28957,LEN(A28957)-1)</f>
        <v>GLDD</v>
      </c>
      <c r="G28957" s="1" t="s">
        <v>9752</v>
      </c>
      <c r="H28957" s="5"/>
      <c r="I28957" s="130"/>
    </row>
    <row r="28958" spans="1:9" hidden="1">
      <c r="A28958" s="4" t="s">
        <v>3718</v>
      </c>
      <c r="B28958" s="1" t="s">
        <v>3719</v>
      </c>
      <c r="C28958" s="1" t="s">
        <v>27</v>
      </c>
      <c r="D28958" s="1" t="s">
        <v>27</v>
      </c>
      <c r="E28958" s="1">
        <f>IF(C28958=F28958,1,0)</f>
        <v>0</v>
      </c>
      <c r="F28958" s="1" t="str">
        <f>RIGHT(A28958,LEN(A28958)-1)</f>
        <v>GLIBA</v>
      </c>
      <c r="G28958" s="1" t="s">
        <v>9752</v>
      </c>
      <c r="H28958" s="5"/>
      <c r="I28958" s="130"/>
    </row>
    <row r="28959" spans="1:9" hidden="1">
      <c r="A28959" s="4" t="s">
        <v>3720</v>
      </c>
      <c r="B28959" s="1" t="s">
        <v>3721</v>
      </c>
      <c r="C28959" s="1" t="s">
        <v>3722</v>
      </c>
      <c r="D28959" s="1" t="s">
        <v>3723</v>
      </c>
      <c r="E28959" s="1">
        <f>IF(C28959=F28959,1,0)</f>
        <v>1</v>
      </c>
      <c r="F28959" s="1" t="str">
        <f>RIGHT(A28959,LEN(A28959)-1)</f>
        <v>GLNG</v>
      </c>
      <c r="G28959" s="1" t="s">
        <v>9752</v>
      </c>
      <c r="H28959" s="5"/>
      <c r="I28959" s="130"/>
    </row>
    <row r="28960" spans="1:9" hidden="1">
      <c r="A28960" s="4" t="s">
        <v>3724</v>
      </c>
      <c r="B28960" s="1" t="s">
        <v>3725</v>
      </c>
      <c r="C28960" s="1" t="s">
        <v>3726</v>
      </c>
      <c r="D28960" s="1" t="s">
        <v>3727</v>
      </c>
      <c r="E28960" s="1">
        <f>IF(C28960=F28960,1,0)</f>
        <v>1</v>
      </c>
      <c r="F28960" s="1" t="str">
        <f>RIGHT(A28960,LEN(A28960)-1)</f>
        <v>GLOG</v>
      </c>
      <c r="G28960" s="1" t="s">
        <v>9752</v>
      </c>
      <c r="H28960" s="5"/>
      <c r="I28960" s="130"/>
    </row>
    <row r="28961" spans="1:9" hidden="1">
      <c r="A28961" s="4" t="s">
        <v>3728</v>
      </c>
      <c r="B28961" s="1" t="s">
        <v>3729</v>
      </c>
      <c r="C28961" s="1" t="s">
        <v>27</v>
      </c>
      <c r="D28961" s="1" t="s">
        <v>27</v>
      </c>
      <c r="E28961" s="1">
        <f>IF(C28961=F28961,1,0)</f>
        <v>0</v>
      </c>
      <c r="F28961" s="1" t="str">
        <f>RIGHT(A28961,LEN(A28961)-1)</f>
        <v>GLPI</v>
      </c>
      <c r="G28961" s="1" t="s">
        <v>9752</v>
      </c>
      <c r="H28961" s="5"/>
      <c r="I28961" s="130"/>
    </row>
    <row r="28962" spans="1:9" hidden="1">
      <c r="A28962" s="4" t="s">
        <v>3730</v>
      </c>
      <c r="B28962" s="1" t="s">
        <v>3731</v>
      </c>
      <c r="C28962" s="1" t="s">
        <v>3732</v>
      </c>
      <c r="D28962" s="1" t="s">
        <v>3733</v>
      </c>
      <c r="E28962" s="1">
        <f>IF(C28962=F28962,1,0)</f>
        <v>1</v>
      </c>
      <c r="F28962" s="1" t="str">
        <f>RIGHT(A28962,LEN(A28962)-1)</f>
        <v>GLRE</v>
      </c>
      <c r="G28962" s="1" t="s">
        <v>9752</v>
      </c>
      <c r="H28962" s="5"/>
      <c r="I28962" s="130"/>
    </row>
    <row r="28963" spans="1:9" hidden="1">
      <c r="A28963" s="4" t="s">
        <v>3734</v>
      </c>
      <c r="B28963" s="1" t="s">
        <v>3735</v>
      </c>
      <c r="C28963" s="1" t="s">
        <v>3736</v>
      </c>
      <c r="D28963" s="1" t="s">
        <v>3737</v>
      </c>
      <c r="E28963" s="1">
        <f>IF(C28963=F28963,1,0)</f>
        <v>1</v>
      </c>
      <c r="F28963" s="1" t="str">
        <f>RIGHT(A28963,LEN(A28963)-1)</f>
        <v>GLT</v>
      </c>
      <c r="G28963" s="1" t="s">
        <v>9752</v>
      </c>
      <c r="H28963" s="5"/>
      <c r="I28963" s="130"/>
    </row>
    <row r="28964" spans="1:9" hidden="1">
      <c r="A28964" s="4" t="s">
        <v>3738</v>
      </c>
      <c r="B28964" s="1" t="s">
        <v>3739</v>
      </c>
      <c r="C28964" s="1" t="s">
        <v>3740</v>
      </c>
      <c r="D28964" s="1" t="s">
        <v>3741</v>
      </c>
      <c r="E28964" s="1">
        <f>IF(C28964=F28964,1,0)</f>
        <v>1</v>
      </c>
      <c r="F28964" s="1" t="str">
        <f>RIGHT(A28964,LEN(A28964)-1)</f>
        <v>GLUU</v>
      </c>
      <c r="G28964" s="1" t="s">
        <v>9752</v>
      </c>
      <c r="H28964" s="5"/>
      <c r="I28964" s="130"/>
    </row>
    <row r="28965" spans="1:9" hidden="1">
      <c r="A28965" s="4" t="s">
        <v>3742</v>
      </c>
      <c r="B28965" s="1" t="s">
        <v>3743</v>
      </c>
      <c r="C28965" s="1" t="s">
        <v>27</v>
      </c>
      <c r="D28965" s="1" t="s">
        <v>27</v>
      </c>
      <c r="E28965" s="1">
        <f>IF(C28965=F28965,1,0)</f>
        <v>0</v>
      </c>
      <c r="F28965" s="1" t="str">
        <f>RIGHT(A28965,LEN(A28965)-1)</f>
        <v>GLW</v>
      </c>
      <c r="G28965" s="1" t="s">
        <v>9752</v>
      </c>
      <c r="H28965" s="5"/>
      <c r="I28965" s="130"/>
    </row>
    <row r="28966" spans="1:9" hidden="1">
      <c r="A28966" s="4" t="s">
        <v>3744</v>
      </c>
      <c r="B28966" s="1" t="s">
        <v>3745</v>
      </c>
      <c r="C28966" s="1" t="s">
        <v>3746</v>
      </c>
      <c r="D28966" s="1" t="s">
        <v>3747</v>
      </c>
      <c r="E28966" s="1">
        <f>IF(C28966=F28966,1,0)</f>
        <v>1</v>
      </c>
      <c r="F28966" s="1" t="str">
        <f>RIGHT(A28966,LEN(A28966)-1)</f>
        <v>GLYC</v>
      </c>
      <c r="G28966" s="1" t="s">
        <v>9752</v>
      </c>
      <c r="H28966" s="5"/>
      <c r="I28966" s="134"/>
    </row>
    <row r="28967" spans="1:9" hidden="1">
      <c r="A28967" s="4" t="s">
        <v>3748</v>
      </c>
      <c r="B28967" s="1" t="s">
        <v>3749</v>
      </c>
      <c r="C28967" s="1" t="s">
        <v>273</v>
      </c>
      <c r="D28967" s="1" t="s">
        <v>274</v>
      </c>
      <c r="E28967" s="1">
        <f>IF(C28967=F28967,1,0)</f>
        <v>0</v>
      </c>
      <c r="F28967" s="1" t="str">
        <f>RIGHT(A28967,LEN(A28967)-1)</f>
        <v>GM</v>
      </c>
      <c r="G28967" s="1" t="s">
        <v>9752</v>
      </c>
      <c r="H28967" s="5"/>
      <c r="I28967" s="130"/>
    </row>
    <row r="28968" spans="1:9" hidden="1">
      <c r="A28968" s="4" t="s">
        <v>3750</v>
      </c>
      <c r="B28968" s="1" t="s">
        <v>3751</v>
      </c>
      <c r="C28968" s="1" t="s">
        <v>3752</v>
      </c>
      <c r="D28968" s="1" t="s">
        <v>3753</v>
      </c>
      <c r="E28968" s="1">
        <f>IF(C28968=F28968,1,0)</f>
        <v>1</v>
      </c>
      <c r="F28968" s="1" t="str">
        <f>RIGHT(A28968,LEN(A28968)-1)</f>
        <v>GME</v>
      </c>
      <c r="G28968" s="1" t="s">
        <v>9752</v>
      </c>
      <c r="H28968" s="5"/>
      <c r="I28968" s="130"/>
    </row>
    <row r="28969" spans="1:9" hidden="1">
      <c r="A28969" s="4" t="s">
        <v>3754</v>
      </c>
      <c r="B28969" s="1" t="s">
        <v>3755</v>
      </c>
      <c r="C28969" s="1" t="s">
        <v>3756</v>
      </c>
      <c r="D28969" s="1" t="s">
        <v>3757</v>
      </c>
      <c r="E28969" s="1">
        <f>IF(C28969=F28969,1,0)</f>
        <v>1</v>
      </c>
      <c r="F28969" s="1" t="str">
        <f>RIGHT(A28969,LEN(A28969)-1)</f>
        <v>GMED</v>
      </c>
      <c r="G28969" s="1" t="s">
        <v>9752</v>
      </c>
      <c r="H28969" s="5"/>
      <c r="I28969" s="130"/>
    </row>
    <row r="28970" spans="1:9" hidden="1">
      <c r="A28970" s="4" t="s">
        <v>3758</v>
      </c>
      <c r="B28970" s="1" t="s">
        <v>3759</v>
      </c>
      <c r="C28970" s="1" t="s">
        <v>3760</v>
      </c>
      <c r="D28970" s="1" t="s">
        <v>3761</v>
      </c>
      <c r="E28970" s="1">
        <f>IF(C28970=F28970,1,0)</f>
        <v>1</v>
      </c>
      <c r="F28970" s="1" t="str">
        <f>RIGHT(A28970,LEN(A28970)-1)</f>
        <v>GMRE</v>
      </c>
      <c r="G28970" s="1" t="s">
        <v>9752</v>
      </c>
      <c r="H28970" s="5"/>
      <c r="I28970" s="130"/>
    </row>
    <row r="28971" spans="1:9" hidden="1">
      <c r="A28971" s="4" t="s">
        <v>3762</v>
      </c>
      <c r="B28971" s="1" t="s">
        <v>3763</v>
      </c>
      <c r="C28971" s="1" t="s">
        <v>3764</v>
      </c>
      <c r="D28971" s="1" t="s">
        <v>3764</v>
      </c>
      <c r="E28971" s="1">
        <f>IF(C28971=F28971,1,0)</f>
        <v>1</v>
      </c>
      <c r="F28971" s="1" t="str">
        <f>RIGHT(A28971,LEN(A28971)-1)</f>
        <v>GMS</v>
      </c>
      <c r="G28971" s="1" t="s">
        <v>9752</v>
      </c>
      <c r="H28971" s="5"/>
      <c r="I28971" s="130"/>
    </row>
    <row r="28972" spans="1:9" hidden="1">
      <c r="A28972" s="4" t="s">
        <v>3765</v>
      </c>
      <c r="B28972" s="1" t="s">
        <v>3766</v>
      </c>
      <c r="C28972" s="1" t="s">
        <v>3767</v>
      </c>
      <c r="D28972" s="1" t="s">
        <v>3768</v>
      </c>
      <c r="E28972" s="1">
        <f>IF(C28972=F28972,1,0)</f>
        <v>1</v>
      </c>
      <c r="F28972" s="1" t="str">
        <f>RIGHT(A28972,LEN(A28972)-1)</f>
        <v>GNC</v>
      </c>
      <c r="G28972" s="1" t="s">
        <v>9752</v>
      </c>
      <c r="H28972" s="5"/>
      <c r="I28972" s="130"/>
    </row>
    <row r="28973" spans="1:9" hidden="1">
      <c r="A28973" s="4" t="s">
        <v>3769</v>
      </c>
      <c r="B28973" s="1" t="s">
        <v>3770</v>
      </c>
      <c r="C28973" s="1" t="s">
        <v>3771</v>
      </c>
      <c r="D28973" s="1" t="s">
        <v>3772</v>
      </c>
      <c r="E28973" s="1">
        <f>IF(C28973=F28973,1,0)</f>
        <v>1</v>
      </c>
      <c r="F28973" s="1" t="str">
        <f>RIGHT(A28973,LEN(A28973)-1)</f>
        <v>GNK</v>
      </c>
      <c r="G28973" s="1" t="s">
        <v>9752</v>
      </c>
      <c r="H28973" s="5"/>
      <c r="I28973" s="130"/>
    </row>
    <row r="28974" spans="1:9" hidden="1">
      <c r="A28974" s="4" t="s">
        <v>3773</v>
      </c>
      <c r="B28974" s="1" t="s">
        <v>3774</v>
      </c>
      <c r="C28974" s="1" t="s">
        <v>3775</v>
      </c>
      <c r="D28974" s="1" t="s">
        <v>3776</v>
      </c>
      <c r="E28974" s="1">
        <f>IF(C28974=F28974,1,0)</f>
        <v>1</v>
      </c>
      <c r="F28974" s="1" t="str">
        <f>RIGHT(A28974,LEN(A28974)-1)</f>
        <v>GNL</v>
      </c>
      <c r="G28974" s="1" t="s">
        <v>9752</v>
      </c>
      <c r="H28974" s="23"/>
      <c r="I28974" s="134"/>
    </row>
    <row r="28975" spans="1:9" hidden="1">
      <c r="A28975" s="4" t="s">
        <v>3777</v>
      </c>
      <c r="B28975" s="1" t="s">
        <v>3778</v>
      </c>
      <c r="C28975" s="1" t="s">
        <v>3779</v>
      </c>
      <c r="D28975" s="1" t="s">
        <v>3780</v>
      </c>
      <c r="E28975" s="1">
        <f>IF(C28975=F28975,1,0)</f>
        <v>1</v>
      </c>
      <c r="F28975" s="1" t="str">
        <f>RIGHT(A28975,LEN(A28975)-1)</f>
        <v>GNMK</v>
      </c>
      <c r="G28975" s="1" t="s">
        <v>9752</v>
      </c>
      <c r="H28975" s="23"/>
      <c r="I28975" s="134"/>
    </row>
    <row r="28976" spans="1:9" hidden="1">
      <c r="A28976" s="4" t="s">
        <v>3781</v>
      </c>
      <c r="B28976" s="1" t="s">
        <v>3782</v>
      </c>
      <c r="C28976" s="1" t="s">
        <v>3783</v>
      </c>
      <c r="D28976" s="1" t="s">
        <v>3784</v>
      </c>
      <c r="E28976" s="1">
        <f>IF(C28976=F28976,1,0)</f>
        <v>1</v>
      </c>
      <c r="F28976" s="1" t="str">
        <f>RIGHT(A28976,LEN(A28976)-1)</f>
        <v>GNRC</v>
      </c>
      <c r="G28976" s="1" t="s">
        <v>9752</v>
      </c>
      <c r="H28976" s="23"/>
      <c r="I28976" s="134"/>
    </row>
    <row r="28977" spans="1:9" hidden="1">
      <c r="A28977" s="4" t="s">
        <v>3785</v>
      </c>
      <c r="B28977" s="1" t="s">
        <v>3786</v>
      </c>
      <c r="C28977" s="1" t="s">
        <v>27</v>
      </c>
      <c r="D28977" s="1" t="s">
        <v>27</v>
      </c>
      <c r="E28977" s="1">
        <f>IF(C28977=F28977,1,0)</f>
        <v>0</v>
      </c>
      <c r="F28977" s="1" t="str">
        <f>RIGHT(A28977,LEN(A28977)-1)</f>
        <v>GNTX</v>
      </c>
      <c r="G28977" s="1" t="s">
        <v>9752</v>
      </c>
      <c r="H28977" s="23"/>
      <c r="I28977" s="134"/>
    </row>
    <row r="28978" spans="1:9" hidden="1">
      <c r="A28978" s="4" t="s">
        <v>3787</v>
      </c>
      <c r="B28978" s="1" t="s">
        <v>3788</v>
      </c>
      <c r="C28978" s="1" t="s">
        <v>3789</v>
      </c>
      <c r="D28978" s="1" t="s">
        <v>3790</v>
      </c>
      <c r="E28978" s="1">
        <f>IF(C28978=F28978,1,0)</f>
        <v>1</v>
      </c>
      <c r="F28978" s="1" t="str">
        <f>RIGHT(A28978,LEN(A28978)-1)</f>
        <v>GNTY</v>
      </c>
      <c r="G28978" s="1" t="s">
        <v>9752</v>
      </c>
      <c r="H28978" s="23"/>
      <c r="I28978" s="134"/>
    </row>
    <row r="28979" spans="1:9" hidden="1">
      <c r="A28979" s="4" t="s">
        <v>3791</v>
      </c>
      <c r="B28979" s="1" t="s">
        <v>3792</v>
      </c>
      <c r="C28979" s="1" t="s">
        <v>3793</v>
      </c>
      <c r="D28979" s="1" t="s">
        <v>3794</v>
      </c>
      <c r="E28979" s="1">
        <f>IF(C28979=F28979,1,0)</f>
        <v>1</v>
      </c>
      <c r="F28979" s="1" t="str">
        <f>RIGHT(A28979,LEN(A28979)-1)</f>
        <v>GNW</v>
      </c>
      <c r="G28979" s="1" t="s">
        <v>9752</v>
      </c>
      <c r="H28979" s="23"/>
      <c r="I28979" s="134"/>
    </row>
    <row r="28980" spans="1:9" hidden="1">
      <c r="A28980" s="4" t="s">
        <v>3795</v>
      </c>
      <c r="B28980" s="1" t="s">
        <v>3796</v>
      </c>
      <c r="C28980" s="1" t="s">
        <v>3797</v>
      </c>
      <c r="D28980" s="1" t="s">
        <v>3797</v>
      </c>
      <c r="E28980" s="1">
        <f>IF(C28980=F28980,1,0)</f>
        <v>1</v>
      </c>
      <c r="F28980" s="1" t="str">
        <f>RIGHT(A28980,LEN(A28980)-1)</f>
        <v>GOGO</v>
      </c>
      <c r="G28980" s="1" t="s">
        <v>9752</v>
      </c>
      <c r="H28980" s="23"/>
      <c r="I28980" s="134"/>
    </row>
    <row r="28981" spans="1:9" hidden="1">
      <c r="A28981" s="4" t="s">
        <v>3798</v>
      </c>
      <c r="B28981" s="1" t="s">
        <v>3799</v>
      </c>
      <c r="C28981" s="1" t="s">
        <v>3800</v>
      </c>
      <c r="D28981" s="1" t="s">
        <v>3801</v>
      </c>
      <c r="E28981" s="1">
        <f>IF(C28981=F28981,1,0)</f>
        <v>1</v>
      </c>
      <c r="F28981" s="1" t="str">
        <f>RIGHT(A28981,LEN(A28981)-1)</f>
        <v>GOLF</v>
      </c>
      <c r="G28981" s="1" t="s">
        <v>9752</v>
      </c>
      <c r="H28981" s="23"/>
      <c r="I28981" s="134"/>
    </row>
    <row r="28982" spans="1:9" hidden="1">
      <c r="A28982" s="4" t="s">
        <v>3802</v>
      </c>
      <c r="B28982" s="1" t="s">
        <v>3803</v>
      </c>
      <c r="C28982" s="1" t="s">
        <v>3804</v>
      </c>
      <c r="D28982" s="1" t="s">
        <v>3805</v>
      </c>
      <c r="E28982" s="1">
        <f>IF(C28982=F28982,1,0)</f>
        <v>1</v>
      </c>
      <c r="F28982" s="1" t="str">
        <f>RIGHT(A28982,LEN(A28982)-1)</f>
        <v>GOOD</v>
      </c>
      <c r="G28982" s="1" t="s">
        <v>9752</v>
      </c>
      <c r="H28982" s="23"/>
      <c r="I28982" s="134"/>
    </row>
    <row r="28983" spans="1:9" hidden="1">
      <c r="A28983" s="4" t="s">
        <v>3806</v>
      </c>
      <c r="B28983" s="1" t="s">
        <v>3807</v>
      </c>
      <c r="C28983" s="1" t="s">
        <v>27</v>
      </c>
      <c r="D28983" s="1" t="s">
        <v>27</v>
      </c>
      <c r="E28983" s="1">
        <f>IF(C28983=F28983,1,0)</f>
        <v>0</v>
      </c>
      <c r="F28983" s="1" t="str">
        <f>RIGHT(A28983,LEN(A28983)-1)</f>
        <v>GOOG</v>
      </c>
      <c r="G28983" s="1" t="s">
        <v>9752</v>
      </c>
      <c r="H28983" s="23"/>
      <c r="I28983" s="134"/>
    </row>
    <row r="28984" spans="1:9" hidden="1">
      <c r="A28984" s="4" t="s">
        <v>3808</v>
      </c>
      <c r="B28984" s="1" t="s">
        <v>3809</v>
      </c>
      <c r="C28984" s="1" t="s">
        <v>27</v>
      </c>
      <c r="D28984" s="1" t="s">
        <v>27</v>
      </c>
      <c r="E28984" s="1">
        <f>IF(C28984=F28984,1,0)</f>
        <v>0</v>
      </c>
      <c r="F28984" s="1" t="str">
        <f>RIGHT(A28984,LEN(A28984)-1)</f>
        <v>GOOGL</v>
      </c>
      <c r="G28984" s="1" t="s">
        <v>9752</v>
      </c>
      <c r="H28984" s="23">
        <v>0</v>
      </c>
      <c r="I28984" s="134"/>
    </row>
    <row r="28985" spans="1:9" hidden="1">
      <c r="A28985" s="4" t="s">
        <v>3810</v>
      </c>
      <c r="B28985" s="1" t="s">
        <v>3811</v>
      </c>
      <c r="C28985" s="1" t="s">
        <v>27</v>
      </c>
      <c r="D28985" s="1" t="s">
        <v>27</v>
      </c>
      <c r="E28985" s="1">
        <f>IF(C28985=F28985,1,0)</f>
        <v>0</v>
      </c>
      <c r="F28985" s="1" t="str">
        <f>RIGHT(A28985,LEN(A28985)-1)</f>
        <v>GORO</v>
      </c>
      <c r="G28985" s="1" t="s">
        <v>9752</v>
      </c>
      <c r="H28985" s="23"/>
      <c r="I28985" s="134"/>
    </row>
    <row r="28986" spans="1:9" hidden="1">
      <c r="A28986" s="4" t="s">
        <v>3812</v>
      </c>
      <c r="B28986" s="1" t="s">
        <v>3813</v>
      </c>
      <c r="C28986" s="1" t="s">
        <v>27</v>
      </c>
      <c r="D28986" s="1" t="s">
        <v>27</v>
      </c>
      <c r="E28986" s="1">
        <f>IF(C28986=F28986,1,0)</f>
        <v>0</v>
      </c>
      <c r="F28986" s="1" t="str">
        <f>RIGHT(A28986,LEN(A28986)-1)</f>
        <v>GOSS</v>
      </c>
      <c r="G28986" s="1" t="s">
        <v>9752</v>
      </c>
      <c r="H28986" s="23"/>
      <c r="I28986" s="134"/>
    </row>
    <row r="28987" spans="1:9" hidden="1">
      <c r="A28987" s="4" t="s">
        <v>3814</v>
      </c>
      <c r="B28987" s="1" t="s">
        <v>3815</v>
      </c>
      <c r="C28987" s="1" t="s">
        <v>27</v>
      </c>
      <c r="D28987" s="1" t="s">
        <v>27</v>
      </c>
      <c r="E28987" s="1">
        <f>IF(C28987=F28987,1,0)</f>
        <v>0</v>
      </c>
      <c r="F28987" s="1" t="str">
        <f>RIGHT(A28987,LEN(A28987)-1)</f>
        <v>GPC</v>
      </c>
      <c r="G28987" s="1" t="s">
        <v>9752</v>
      </c>
      <c r="H28987" s="23"/>
      <c r="I28987" s="134"/>
    </row>
    <row r="28988" spans="1:9" hidden="1">
      <c r="A28988" s="4" t="s">
        <v>3816</v>
      </c>
      <c r="B28988" s="1" t="s">
        <v>3817</v>
      </c>
      <c r="C28988" s="1" t="s">
        <v>3818</v>
      </c>
      <c r="D28988" s="1" t="s">
        <v>3819</v>
      </c>
      <c r="E28988" s="1">
        <f>IF(C28988=F28988,1,0)</f>
        <v>1</v>
      </c>
      <c r="F28988" s="1" t="str">
        <f>RIGHT(A28988,LEN(A28988)-1)</f>
        <v>GPI</v>
      </c>
      <c r="G28988" s="1" t="s">
        <v>9752</v>
      </c>
      <c r="H28988" s="23"/>
      <c r="I28988" s="134"/>
    </row>
    <row r="28989" spans="1:9" hidden="1">
      <c r="A28989" s="4" t="s">
        <v>3820</v>
      </c>
      <c r="B28989" s="1" t="s">
        <v>3821</v>
      </c>
      <c r="C28989" s="1" t="s">
        <v>27</v>
      </c>
      <c r="D28989" s="1" t="s">
        <v>27</v>
      </c>
      <c r="E28989" s="1">
        <f>IF(C28989=F28989,1,0)</f>
        <v>0</v>
      </c>
      <c r="F28989" s="1" t="str">
        <f>RIGHT(A28989,LEN(A28989)-1)</f>
        <v>GPK</v>
      </c>
      <c r="G28989" s="1" t="s">
        <v>9752</v>
      </c>
      <c r="H28989" s="23">
        <v>0</v>
      </c>
      <c r="I28989" s="134"/>
    </row>
    <row r="28990" spans="1:9" hidden="1">
      <c r="A28990" s="4" t="s">
        <v>3822</v>
      </c>
      <c r="B28990" s="1" t="s">
        <v>3823</v>
      </c>
      <c r="C28990" s="1" t="s">
        <v>3824</v>
      </c>
      <c r="D28990" s="1" t="s">
        <v>3825</v>
      </c>
      <c r="E28990" s="1">
        <f>IF(C28990=F28990,1,0)</f>
        <v>1</v>
      </c>
      <c r="F28990" s="1" t="str">
        <f>RIGHT(A28990,LEN(A28990)-1)</f>
        <v>GPMT</v>
      </c>
      <c r="G28990" s="1" t="s">
        <v>9752</v>
      </c>
      <c r="H28990" s="23"/>
      <c r="I28990" s="134"/>
    </row>
    <row r="28991" spans="1:9" hidden="1">
      <c r="A28991" s="4" t="s">
        <v>3826</v>
      </c>
      <c r="B28991" s="1" t="s">
        <v>3827</v>
      </c>
      <c r="C28991" s="1" t="s">
        <v>27</v>
      </c>
      <c r="D28991" s="1" t="s">
        <v>27</v>
      </c>
      <c r="E28991" s="1">
        <f>IF(C28991=F28991,1,0)</f>
        <v>0</v>
      </c>
      <c r="F28991" s="1" t="str">
        <f>RIGHT(A28991,LEN(A28991)-1)</f>
        <v>GPN</v>
      </c>
      <c r="G28991" s="1" t="s">
        <v>9752</v>
      </c>
      <c r="H28991" s="23"/>
      <c r="I28991" s="134"/>
    </row>
    <row r="28992" spans="1:9" hidden="1">
      <c r="A28992" s="4" t="s">
        <v>3828</v>
      </c>
      <c r="B28992" s="1" t="s">
        <v>3829</v>
      </c>
      <c r="C28992" s="1" t="s">
        <v>3830</v>
      </c>
      <c r="D28992" s="1" t="s">
        <v>3831</v>
      </c>
      <c r="E28992" s="1">
        <f>IF(C28992=F28992,1,0)</f>
        <v>1</v>
      </c>
      <c r="F28992" s="1" t="str">
        <f>RIGHT(A28992,LEN(A28992)-1)</f>
        <v>GPOR</v>
      </c>
      <c r="G28992" s="1" t="s">
        <v>9752</v>
      </c>
      <c r="H28992" s="24"/>
      <c r="I28992" s="152"/>
    </row>
    <row r="28993" spans="1:9" hidden="1">
      <c r="A28993" s="4" t="s">
        <v>3832</v>
      </c>
      <c r="B28993" s="1" t="s">
        <v>3833</v>
      </c>
      <c r="C28993" s="1" t="s">
        <v>3834</v>
      </c>
      <c r="D28993" s="1" t="s">
        <v>3835</v>
      </c>
      <c r="E28993" s="1">
        <f>IF(C28993=F28993,1,0)</f>
        <v>1</v>
      </c>
      <c r="F28993" s="1" t="str">
        <f>RIGHT(A28993,LEN(A28993)-1)</f>
        <v>GPRE</v>
      </c>
      <c r="G28993" s="1" t="s">
        <v>9752</v>
      </c>
      <c r="H28993" s="23"/>
      <c r="I28993" s="134"/>
    </row>
    <row r="28994" spans="1:9" hidden="1">
      <c r="A28994" s="4" t="s">
        <v>3836</v>
      </c>
      <c r="B28994" s="1" t="s">
        <v>3837</v>
      </c>
      <c r="C28994" s="1" t="s">
        <v>3838</v>
      </c>
      <c r="D28994" s="1" t="s">
        <v>3839</v>
      </c>
      <c r="E28994" s="1">
        <f>IF(C28994=F28994,1,0)</f>
        <v>1</v>
      </c>
      <c r="F28994" s="1" t="str">
        <f>RIGHT(A28994,LEN(A28994)-1)</f>
        <v>GPRO</v>
      </c>
      <c r="G28994" s="1" t="s">
        <v>9752</v>
      </c>
      <c r="H28994" s="23"/>
      <c r="I28994" s="134"/>
    </row>
    <row r="28995" spans="1:9" hidden="1">
      <c r="A28995" s="4" t="s">
        <v>3840</v>
      </c>
      <c r="B28995" s="1" t="s">
        <v>3841</v>
      </c>
      <c r="C28995" s="1" t="s">
        <v>27</v>
      </c>
      <c r="D28995" s="1" t="s">
        <v>27</v>
      </c>
      <c r="E28995" s="1">
        <f>IF(C28995=F28995,1,0)</f>
        <v>0</v>
      </c>
      <c r="F28995" s="1" t="str">
        <f>RIGHT(A28995,LEN(A28995)-1)</f>
        <v>GPS</v>
      </c>
      <c r="G28995" s="1" t="s">
        <v>9752</v>
      </c>
      <c r="H28995" s="23"/>
      <c r="I28995" s="134"/>
    </row>
    <row r="28996" spans="1:9" hidden="1">
      <c r="A28996" s="4" t="s">
        <v>3842</v>
      </c>
      <c r="B28996" s="1" t="s">
        <v>3843</v>
      </c>
      <c r="C28996" s="1" t="s">
        <v>3844</v>
      </c>
      <c r="D28996" s="1" t="s">
        <v>3845</v>
      </c>
      <c r="E28996" s="1">
        <f>IF(C28996=F28996,1,0)</f>
        <v>1</v>
      </c>
      <c r="F28996" s="1" t="str">
        <f>RIGHT(A28996,LEN(A28996)-1)</f>
        <v>GPX</v>
      </c>
      <c r="G28996" s="1" t="s">
        <v>9752</v>
      </c>
      <c r="H28996" s="23"/>
      <c r="I28996" s="134"/>
    </row>
    <row r="28997" spans="1:9" hidden="1">
      <c r="A28997" s="4" t="s">
        <v>3846</v>
      </c>
      <c r="B28997" s="1" t="s">
        <v>3847</v>
      </c>
      <c r="C28997" s="1" t="s">
        <v>27</v>
      </c>
      <c r="D28997" s="1" t="s">
        <v>27</v>
      </c>
      <c r="E28997" s="1">
        <f>IF(C28997=F28997,1,0)</f>
        <v>0</v>
      </c>
      <c r="F28997" s="1" t="str">
        <f>RIGHT(A28997,LEN(A28997)-1)</f>
        <v>GRA</v>
      </c>
      <c r="G28997" s="1" t="s">
        <v>9752</v>
      </c>
      <c r="H28997" s="23"/>
      <c r="I28997" s="134"/>
    </row>
    <row r="28998" spans="1:9" hidden="1">
      <c r="A28998" s="4" t="s">
        <v>3848</v>
      </c>
      <c r="B28998" s="1" t="s">
        <v>3849</v>
      </c>
      <c r="C28998" s="1" t="s">
        <v>3850</v>
      </c>
      <c r="D28998" s="1" t="s">
        <v>3851</v>
      </c>
      <c r="E28998" s="1">
        <f>IF(C28998=F28998,1,0)</f>
        <v>1</v>
      </c>
      <c r="F28998" s="1" t="str">
        <f>RIGHT(A28998,LEN(A28998)-1)</f>
        <v>GRBK</v>
      </c>
      <c r="G28998" s="1" t="s">
        <v>9752</v>
      </c>
      <c r="H28998" s="23"/>
      <c r="I28998" s="134"/>
    </row>
    <row r="28999" spans="1:9" hidden="1">
      <c r="A28999" s="4" t="s">
        <v>3852</v>
      </c>
      <c r="B28999" s="1" t="s">
        <v>3853</v>
      </c>
      <c r="C28999" s="1" t="s">
        <v>3854</v>
      </c>
      <c r="D28999" s="1" t="s">
        <v>3855</v>
      </c>
      <c r="E28999" s="1">
        <f>IF(C28999=F28999,1,0)</f>
        <v>1</v>
      </c>
      <c r="F28999" s="1" t="str">
        <f>RIGHT(A28999,LEN(A28999)-1)</f>
        <v>GRC</v>
      </c>
      <c r="G28999" s="1" t="s">
        <v>9752</v>
      </c>
      <c r="H28999" s="23"/>
      <c r="I28999" s="134"/>
    </row>
    <row r="29000" spans="1:9" hidden="1">
      <c r="A29000" s="4" t="s">
        <v>3856</v>
      </c>
      <c r="B29000" s="1" t="s">
        <v>3857</v>
      </c>
      <c r="C29000" s="1" t="s">
        <v>27</v>
      </c>
      <c r="D29000" s="1" t="s">
        <v>27</v>
      </c>
      <c r="E29000" s="1">
        <f>IF(C29000=F29000,1,0)</f>
        <v>0</v>
      </c>
      <c r="F29000" s="1" t="str">
        <f>RIGHT(A29000,LEN(A29000)-1)</f>
        <v>GRIF</v>
      </c>
      <c r="G29000" s="1" t="s">
        <v>9752</v>
      </c>
      <c r="H29000" s="23"/>
      <c r="I29000" s="134"/>
    </row>
    <row r="29001" spans="1:9" hidden="1">
      <c r="A29001" s="4" t="s">
        <v>3858</v>
      </c>
      <c r="B29001" s="1" t="s">
        <v>3859</v>
      </c>
      <c r="C29001" s="1" t="s">
        <v>27</v>
      </c>
      <c r="D29001" s="1" t="s">
        <v>27</v>
      </c>
      <c r="E29001" s="1">
        <f>IF(C29001=F29001,1,0)</f>
        <v>0</v>
      </c>
      <c r="F29001" s="1" t="str">
        <f>RIGHT(A29001,LEN(A29001)-1)</f>
        <v>GRMN</v>
      </c>
      <c r="G29001" s="1" t="s">
        <v>9752</v>
      </c>
      <c r="H29001" s="23"/>
      <c r="I29001" s="134"/>
    </row>
    <row r="29002" spans="1:9" hidden="1">
      <c r="A29002" s="4" t="s">
        <v>3860</v>
      </c>
      <c r="B29002" s="1" t="s">
        <v>3861</v>
      </c>
      <c r="C29002" s="1" t="s">
        <v>3862</v>
      </c>
      <c r="D29002" s="1" t="s">
        <v>3863</v>
      </c>
      <c r="E29002" s="1">
        <f>IF(C29002=F29002,1,0)</f>
        <v>1</v>
      </c>
      <c r="F29002" s="1" t="str">
        <f>RIGHT(A29002,LEN(A29002)-1)</f>
        <v>GRPN</v>
      </c>
      <c r="G29002" s="1" t="s">
        <v>9752</v>
      </c>
      <c r="H29002" s="23"/>
      <c r="I29002" s="134"/>
    </row>
    <row r="29003" spans="1:9" hidden="1">
      <c r="A29003" s="4" t="s">
        <v>3864</v>
      </c>
      <c r="B29003" s="1" t="s">
        <v>3865</v>
      </c>
      <c r="C29003" s="1" t="s">
        <v>27</v>
      </c>
      <c r="D29003" s="1" t="s">
        <v>27</v>
      </c>
      <c r="E29003" s="1">
        <f>IF(C29003=F29003,1,0)</f>
        <v>0</v>
      </c>
      <c r="F29003" s="1" t="str">
        <f>RIGHT(A29003,LEN(A29003)-1)</f>
        <v>GRUB</v>
      </c>
      <c r="G29003" s="1" t="s">
        <v>9752</v>
      </c>
      <c r="H29003" s="23"/>
      <c r="I29003" s="134"/>
    </row>
    <row r="29004" spans="1:9" hidden="1">
      <c r="A29004" s="4" t="s">
        <v>3866</v>
      </c>
      <c r="B29004" s="1" t="s">
        <v>3867</v>
      </c>
      <c r="C29004" s="1" t="s">
        <v>3868</v>
      </c>
      <c r="D29004" s="1" t="s">
        <v>3869</v>
      </c>
      <c r="E29004" s="1">
        <f>IF(C29004=F29004,1,0)</f>
        <v>0</v>
      </c>
      <c r="F29004" s="1" t="str">
        <f>RIGHT(A29004,LEN(A29004)-1)</f>
        <v>GS</v>
      </c>
      <c r="G29004" s="1" t="s">
        <v>9752</v>
      </c>
      <c r="H29004" s="23">
        <v>0</v>
      </c>
      <c r="I29004" s="134"/>
    </row>
    <row r="29005" spans="1:9" hidden="1">
      <c r="A29005" s="4" t="s">
        <v>3870</v>
      </c>
      <c r="B29005" s="1" t="s">
        <v>3871</v>
      </c>
      <c r="C29005" s="1" t="s">
        <v>3872</v>
      </c>
      <c r="D29005" s="1" t="s">
        <v>3873</v>
      </c>
      <c r="E29005" s="1">
        <f>IF(C29005=F29005,1,0)</f>
        <v>1</v>
      </c>
      <c r="F29005" s="1" t="str">
        <f>RIGHT(A29005,LEN(A29005)-1)</f>
        <v>GSBC</v>
      </c>
      <c r="G29005" s="1" t="s">
        <v>9752</v>
      </c>
      <c r="H29005" s="23"/>
      <c r="I29005" s="134"/>
    </row>
    <row r="29006" spans="1:9" hidden="1">
      <c r="A29006" s="4" t="s">
        <v>3874</v>
      </c>
      <c r="B29006" s="1" t="s">
        <v>3875</v>
      </c>
      <c r="C29006" s="1" t="s">
        <v>3876</v>
      </c>
      <c r="D29006" s="1" t="s">
        <v>3877</v>
      </c>
      <c r="E29006" s="1">
        <f>IF(C29006=F29006,1,0)</f>
        <v>1</v>
      </c>
      <c r="F29006" s="1" t="str">
        <f>RIGHT(A29006,LEN(A29006)-1)</f>
        <v>GSHD</v>
      </c>
      <c r="G29006" s="1" t="s">
        <v>9752</v>
      </c>
      <c r="H29006" s="23"/>
      <c r="I29006" s="134"/>
    </row>
    <row r="29007" spans="1:9" hidden="1">
      <c r="A29007" s="4" t="s">
        <v>3878</v>
      </c>
      <c r="B29007" s="1" t="s">
        <v>3879</v>
      </c>
      <c r="C29007" s="1" t="s">
        <v>401</v>
      </c>
      <c r="D29007" s="1" t="s">
        <v>402</v>
      </c>
      <c r="E29007" s="1">
        <f>IF(C29007=F29007,1,0)</f>
        <v>0</v>
      </c>
      <c r="F29007" s="1" t="str">
        <f>RIGHT(A29007,LEN(A29007)-1)</f>
        <v>GT</v>
      </c>
      <c r="G29007" s="1" t="s">
        <v>9752</v>
      </c>
      <c r="H29007" s="23"/>
      <c r="I29007" s="134"/>
    </row>
    <row r="29008" spans="1:9" hidden="1">
      <c r="A29008" s="4" t="s">
        <v>3880</v>
      </c>
      <c r="B29008" s="1" t="s">
        <v>3881</v>
      </c>
      <c r="C29008" s="1" t="s">
        <v>27</v>
      </c>
      <c r="D29008" s="1" t="s">
        <v>27</v>
      </c>
      <c r="E29008" s="1">
        <f>IF(C29008=F29008,1,0)</f>
        <v>0</v>
      </c>
      <c r="F29008" s="1" t="str">
        <f>RIGHT(A29008,LEN(A29008)-1)</f>
        <v>GTES</v>
      </c>
      <c r="G29008" s="1" t="s">
        <v>9752</v>
      </c>
      <c r="H29008" s="23">
        <v>0</v>
      </c>
      <c r="I29008" s="134"/>
    </row>
    <row r="29009" spans="1:9" hidden="1">
      <c r="A29009" s="4" t="s">
        <v>3882</v>
      </c>
      <c r="B29009" s="1" t="s">
        <v>3883</v>
      </c>
      <c r="C29009" s="1" t="s">
        <v>3884</v>
      </c>
      <c r="D29009" s="1" t="s">
        <v>3885</v>
      </c>
      <c r="E29009" s="1">
        <f>IF(C29009=F29009,1,0)</f>
        <v>1</v>
      </c>
      <c r="F29009" s="1" t="str">
        <f>RIGHT(A29009,LEN(A29009)-1)</f>
        <v>GTHX</v>
      </c>
      <c r="G29009" s="1" t="s">
        <v>9752</v>
      </c>
      <c r="H29009" s="23"/>
      <c r="I29009" s="134"/>
    </row>
    <row r="29010" spans="1:9" hidden="1">
      <c r="A29010" s="4" t="s">
        <v>3886</v>
      </c>
      <c r="B29010" s="1" t="s">
        <v>3887</v>
      </c>
      <c r="C29010" s="1" t="s">
        <v>3888</v>
      </c>
      <c r="D29010" s="1" t="s">
        <v>3889</v>
      </c>
      <c r="E29010" s="1">
        <f>IF(C29010=F29010,1,0)</f>
        <v>1</v>
      </c>
      <c r="F29010" s="1" t="str">
        <f>RIGHT(A29010,LEN(A29010)-1)</f>
        <v>GTLS</v>
      </c>
      <c r="G29010" s="1" t="s">
        <v>9752</v>
      </c>
      <c r="H29010" s="23"/>
      <c r="I29010" s="134"/>
    </row>
    <row r="29011" spans="1:9" hidden="1">
      <c r="A29011" s="4" t="s">
        <v>3890</v>
      </c>
      <c r="B29011" s="1" t="s">
        <v>3891</v>
      </c>
      <c r="C29011" s="1" t="s">
        <v>3892</v>
      </c>
      <c r="D29011" s="1" t="s">
        <v>3893</v>
      </c>
      <c r="E29011" s="1">
        <f>IF(C29011=F29011,1,0)</f>
        <v>1</v>
      </c>
      <c r="F29011" s="1" t="str">
        <f>RIGHT(A29011,LEN(A29011)-1)</f>
        <v>GTN</v>
      </c>
      <c r="G29011" s="1" t="s">
        <v>9752</v>
      </c>
      <c r="H29011" s="23">
        <v>0</v>
      </c>
      <c r="I29011" s="134"/>
    </row>
    <row r="29012" spans="1:9" hidden="1">
      <c r="A29012" s="4" t="s">
        <v>3894</v>
      </c>
      <c r="B29012" s="1" t="s">
        <v>3895</v>
      </c>
      <c r="C29012" s="1" t="s">
        <v>3896</v>
      </c>
      <c r="D29012" s="1" t="s">
        <v>3897</v>
      </c>
      <c r="E29012" s="1">
        <f>IF(C29012=F29012,1,0)</f>
        <v>1</v>
      </c>
      <c r="F29012" s="1" t="str">
        <f>RIGHT(A29012,LEN(A29012)-1)</f>
        <v>GTS</v>
      </c>
      <c r="G29012" s="1" t="s">
        <v>9752</v>
      </c>
      <c r="H29012" s="23"/>
      <c r="I29012" s="134"/>
    </row>
    <row r="29013" spans="1:9" hidden="1">
      <c r="A29013" s="4" t="s">
        <v>3898</v>
      </c>
      <c r="B29013" s="1" t="s">
        <v>3899</v>
      </c>
      <c r="C29013" s="1" t="s">
        <v>3900</v>
      </c>
      <c r="D29013" s="1" t="s">
        <v>3901</v>
      </c>
      <c r="E29013" s="1">
        <f>IF(C29013=F29013,1,0)</f>
        <v>1</v>
      </c>
      <c r="F29013" s="1" t="str">
        <f>RIGHT(A29013,LEN(A29013)-1)</f>
        <v>GTT</v>
      </c>
      <c r="G29013" s="1" t="s">
        <v>9752</v>
      </c>
      <c r="H29013" s="23"/>
      <c r="I29013" s="134"/>
    </row>
    <row r="29014" spans="1:9" hidden="1">
      <c r="A29014" s="4" t="s">
        <v>3902</v>
      </c>
      <c r="B29014" s="1" t="s">
        <v>3903</v>
      </c>
      <c r="C29014" s="1" t="s">
        <v>3904</v>
      </c>
      <c r="D29014" s="1" t="s">
        <v>3905</v>
      </c>
      <c r="E29014" s="1">
        <f>IF(C29014=F29014,1,0)</f>
        <v>0</v>
      </c>
      <c r="F29014" s="1" t="str">
        <f>RIGHT(A29014,LEN(A29014)-1)</f>
        <v>GTX</v>
      </c>
      <c r="G29014" s="1" t="s">
        <v>9752</v>
      </c>
      <c r="H29014" s="23"/>
      <c r="I29014" s="134"/>
    </row>
    <row r="29015" spans="1:9" hidden="1">
      <c r="A29015" s="4" t="s">
        <v>3906</v>
      </c>
      <c r="B29015" s="1" t="s">
        <v>3907</v>
      </c>
      <c r="C29015" s="1" t="s">
        <v>3908</v>
      </c>
      <c r="D29015" s="1" t="s">
        <v>3909</v>
      </c>
      <c r="E29015" s="1">
        <f>IF(C29015=F29015,1,0)</f>
        <v>1</v>
      </c>
      <c r="F29015" s="1" t="str">
        <f>RIGHT(A29015,LEN(A29015)-1)</f>
        <v>GTXI</v>
      </c>
      <c r="G29015" s="1" t="s">
        <v>9752</v>
      </c>
      <c r="H29015" s="23"/>
      <c r="I29015" s="134"/>
    </row>
    <row r="29016" spans="1:9" hidden="1">
      <c r="A29016" s="4" t="s">
        <v>3910</v>
      </c>
      <c r="B29016" s="1" t="s">
        <v>3911</v>
      </c>
      <c r="C29016" s="1" t="s">
        <v>3912</v>
      </c>
      <c r="D29016" s="1" t="s">
        <v>3913</v>
      </c>
      <c r="E29016" s="1">
        <f>IF(C29016=F29016,1,0)</f>
        <v>1</v>
      </c>
      <c r="F29016" s="1" t="str">
        <f>RIGHT(A29016,LEN(A29016)-1)</f>
        <v>GTY</v>
      </c>
      <c r="G29016" s="1" t="s">
        <v>9752</v>
      </c>
      <c r="H29016" s="23"/>
      <c r="I29016" s="134"/>
    </row>
    <row r="29017" spans="1:9" hidden="1">
      <c r="A29017" s="4" t="s">
        <v>3914</v>
      </c>
      <c r="B29017" s="1" t="s">
        <v>3915</v>
      </c>
      <c r="C29017" s="1" t="s">
        <v>3916</v>
      </c>
      <c r="D29017" s="1" t="s">
        <v>3917</v>
      </c>
      <c r="E29017" s="1">
        <f>IF(C29017=F29017,1,0)</f>
        <v>1</v>
      </c>
      <c r="F29017" s="1" t="str">
        <f>RIGHT(A29017,LEN(A29017)-1)</f>
        <v>GVA</v>
      </c>
      <c r="G29017" s="1" t="s">
        <v>9752</v>
      </c>
      <c r="H29017" s="23"/>
      <c r="I29017" s="134"/>
    </row>
    <row r="29018" spans="1:9" hidden="1">
      <c r="A29018" s="4" t="s">
        <v>3918</v>
      </c>
      <c r="B29018" s="1" t="s">
        <v>3919</v>
      </c>
      <c r="C29018" s="1" t="s">
        <v>3920</v>
      </c>
      <c r="D29018" s="1" t="s">
        <v>3921</v>
      </c>
      <c r="E29018" s="1">
        <f>IF(C29018=F29018,1,0)</f>
        <v>1</v>
      </c>
      <c r="F29018" s="1" t="str">
        <f>RIGHT(A29018,LEN(A29018)-1)</f>
        <v>GWB</v>
      </c>
      <c r="G29018" s="1" t="s">
        <v>9752</v>
      </c>
      <c r="H29018" s="23">
        <v>0</v>
      </c>
      <c r="I29018" s="134"/>
    </row>
    <row r="29019" spans="1:9" hidden="1">
      <c r="A29019" s="4" t="s">
        <v>3922</v>
      </c>
      <c r="B29019" s="1" t="s">
        <v>3923</v>
      </c>
      <c r="C29019" s="1" t="s">
        <v>27</v>
      </c>
      <c r="D29019" s="1" t="s">
        <v>27</v>
      </c>
      <c r="E29019" s="1">
        <f>IF(C29019=F29019,1,0)</f>
        <v>0</v>
      </c>
      <c r="F29019" s="1" t="str">
        <f>RIGHT(A29019,LEN(A29019)-1)</f>
        <v>GWR</v>
      </c>
      <c r="G29019" s="1" t="s">
        <v>9752</v>
      </c>
      <c r="H29019" s="23"/>
      <c r="I29019" s="134"/>
    </row>
    <row r="29020" spans="1:9" hidden="1">
      <c r="A29020" s="4" t="s">
        <v>3924</v>
      </c>
      <c r="B29020" s="1" t="s">
        <v>3925</v>
      </c>
      <c r="C29020" s="1" t="s">
        <v>27</v>
      </c>
      <c r="D29020" s="1" t="s">
        <v>27</v>
      </c>
      <c r="E29020" s="1">
        <f>IF(C29020=F29020,1,0)</f>
        <v>0</v>
      </c>
      <c r="F29020" s="1" t="str">
        <f>RIGHT(A29020,LEN(A29020)-1)</f>
        <v>GWRE</v>
      </c>
      <c r="G29020" s="1" t="s">
        <v>9752</v>
      </c>
      <c r="H29020" s="23"/>
      <c r="I29020" s="134"/>
    </row>
    <row r="29021" spans="1:9" hidden="1">
      <c r="A29021" s="4" t="s">
        <v>3926</v>
      </c>
      <c r="B29021" s="1" t="s">
        <v>3927</v>
      </c>
      <c r="C29021" s="1" t="s">
        <v>3928</v>
      </c>
      <c r="D29021" s="1" t="s">
        <v>3929</v>
      </c>
      <c r="E29021" s="1">
        <f>IF(C29021=F29021,1,0)</f>
        <v>1</v>
      </c>
      <c r="F29021" s="1" t="str">
        <f>RIGHT(A29021,LEN(A29021)-1)</f>
        <v>GWRS</v>
      </c>
      <c r="G29021" s="1" t="s">
        <v>9752</v>
      </c>
      <c r="H29021" s="23"/>
      <c r="I29021" s="134"/>
    </row>
    <row r="29022" spans="1:9" hidden="1">
      <c r="A29022" s="4" t="s">
        <v>3930</v>
      </c>
      <c r="B29022" s="1" t="s">
        <v>3931</v>
      </c>
      <c r="C29022" s="1" t="s">
        <v>27</v>
      </c>
      <c r="D29022" s="1" t="s">
        <v>27</v>
      </c>
      <c r="E29022" s="1">
        <f>IF(C29022=F29022,1,0)</f>
        <v>0</v>
      </c>
      <c r="F29022" s="1" t="str">
        <f>RIGHT(A29022,LEN(A29022)-1)</f>
        <v>GWW</v>
      </c>
      <c r="G29022" s="1" t="s">
        <v>9752</v>
      </c>
      <c r="H29022" s="23">
        <v>0</v>
      </c>
      <c r="I29022" s="134"/>
    </row>
    <row r="29023" spans="1:9" hidden="1">
      <c r="A29023" s="4" t="s">
        <v>3932</v>
      </c>
      <c r="B29023" s="1" t="s">
        <v>3933</v>
      </c>
      <c r="C29023" s="1" t="s">
        <v>1180</v>
      </c>
      <c r="D29023" s="1" t="s">
        <v>1181</v>
      </c>
      <c r="E29023" s="1">
        <f>IF(C29023=F29023,1,0)</f>
        <v>0</v>
      </c>
      <c r="F29023" s="1" t="str">
        <f>RIGHT(A29023,LEN(A29023)-1)</f>
        <v>H</v>
      </c>
      <c r="G29023" s="1" t="s">
        <v>9752</v>
      </c>
      <c r="H29023" s="23"/>
      <c r="I29023" s="134"/>
    </row>
    <row r="29024" spans="1:9" hidden="1">
      <c r="A29024" s="4" t="s">
        <v>3934</v>
      </c>
      <c r="B29024" s="1" t="s">
        <v>3935</v>
      </c>
      <c r="C29024" s="1" t="s">
        <v>3936</v>
      </c>
      <c r="D29024" s="1" t="s">
        <v>3937</v>
      </c>
      <c r="E29024" s="1">
        <f>IF(C29024=F29024,1,0)</f>
        <v>1</v>
      </c>
      <c r="F29024" s="1" t="str">
        <f>RIGHT(A29024,LEN(A29024)-1)</f>
        <v>HA</v>
      </c>
      <c r="G29024" s="1" t="s">
        <v>9752</v>
      </c>
      <c r="H29024" s="23"/>
      <c r="I29024" s="134"/>
    </row>
    <row r="29025" spans="1:9" hidden="1">
      <c r="A29025" s="4" t="s">
        <v>3938</v>
      </c>
      <c r="B29025" s="1" t="s">
        <v>3939</v>
      </c>
      <c r="C29025" s="1" t="s">
        <v>85</v>
      </c>
      <c r="D29025" s="1" t="s">
        <v>86</v>
      </c>
      <c r="E29025" s="1">
        <f>IF(C29025=F29025,1,0)</f>
        <v>1</v>
      </c>
      <c r="F29025" s="1" t="str">
        <f>RIGHT(A29025,LEN(A29025)-1)</f>
        <v>HABT</v>
      </c>
      <c r="G29025" s="1" t="s">
        <v>9752</v>
      </c>
      <c r="H29025" s="23"/>
      <c r="I29025" s="134"/>
    </row>
    <row r="29026" spans="1:9" hidden="1">
      <c r="A29026" s="4" t="s">
        <v>3940</v>
      </c>
      <c r="B29026" s="1" t="s">
        <v>3941</v>
      </c>
      <c r="C29026" s="1" t="s">
        <v>215</v>
      </c>
      <c r="D29026" s="1" t="s">
        <v>216</v>
      </c>
      <c r="E29026" s="1">
        <f>IF(C29026=F29026,1,0)</f>
        <v>1</v>
      </c>
      <c r="F29026" s="1" t="str">
        <f>RIGHT(A29026,LEN(A29026)-1)</f>
        <v>HAE</v>
      </c>
      <c r="G29026" s="1" t="s">
        <v>9752</v>
      </c>
      <c r="H29026" s="23"/>
      <c r="I29026" s="134"/>
    </row>
    <row r="29027" spans="1:9" hidden="1">
      <c r="A29027" s="4" t="s">
        <v>3942</v>
      </c>
      <c r="B29027" s="1" t="s">
        <v>3943</v>
      </c>
      <c r="C29027" s="1" t="s">
        <v>3944</v>
      </c>
      <c r="D29027" s="1" t="s">
        <v>3945</v>
      </c>
      <c r="E29027" s="1">
        <f>IF(C29027=F29027,1,0)</f>
        <v>1</v>
      </c>
      <c r="F29027" s="1" t="str">
        <f>RIGHT(A29027,LEN(A29027)-1)</f>
        <v>HAFC</v>
      </c>
      <c r="G29027" s="1" t="s">
        <v>9752</v>
      </c>
      <c r="H29027" s="23"/>
      <c r="I29027" s="134"/>
    </row>
    <row r="29028" spans="1:9" hidden="1">
      <c r="A29028" s="4" t="s">
        <v>3946</v>
      </c>
      <c r="B29028" s="1" t="s">
        <v>3947</v>
      </c>
      <c r="C29028" s="1" t="s">
        <v>27</v>
      </c>
      <c r="D29028" s="1" t="s">
        <v>27</v>
      </c>
      <c r="E29028" s="1">
        <f>IF(C29028=F29028,1,0)</f>
        <v>0</v>
      </c>
      <c r="F29028" s="1" t="str">
        <f>RIGHT(A29028,LEN(A29028)-1)</f>
        <v>HAIN</v>
      </c>
      <c r="G29028" s="1" t="s">
        <v>9752</v>
      </c>
      <c r="H29028" s="23">
        <v>0</v>
      </c>
      <c r="I29028" s="134"/>
    </row>
    <row r="29029" spans="1:9" hidden="1">
      <c r="A29029" s="4" t="s">
        <v>3948</v>
      </c>
      <c r="B29029" s="1" t="s">
        <v>3949</v>
      </c>
      <c r="C29029" s="1" t="s">
        <v>27</v>
      </c>
      <c r="D29029" s="1" t="s">
        <v>27</v>
      </c>
      <c r="E29029" s="1">
        <f>IF(C29029=F29029,1,0)</f>
        <v>0</v>
      </c>
      <c r="F29029" s="1" t="str">
        <f>RIGHT(A29029,LEN(A29029)-1)</f>
        <v>HAL</v>
      </c>
      <c r="G29029" s="1" t="s">
        <v>9752</v>
      </c>
      <c r="H29029" s="23">
        <v>0</v>
      </c>
      <c r="I29029" s="134"/>
    </row>
    <row r="29030" spans="1:9" hidden="1">
      <c r="A29030" s="4" t="s">
        <v>3950</v>
      </c>
      <c r="B29030" s="1" t="s">
        <v>3951</v>
      </c>
      <c r="C29030" s="1" t="s">
        <v>409</v>
      </c>
      <c r="D29030" s="1" t="s">
        <v>410</v>
      </c>
      <c r="E29030" s="1">
        <f>IF(C29030=F29030,1,0)</f>
        <v>1</v>
      </c>
      <c r="F29030" s="1" t="str">
        <f>RIGHT(A29030,LEN(A29030)-1)</f>
        <v>HALL</v>
      </c>
      <c r="G29030" s="1" t="s">
        <v>9752</v>
      </c>
      <c r="H29030" s="23"/>
      <c r="I29030" s="134"/>
    </row>
    <row r="29031" spans="1:9" hidden="1">
      <c r="A29031" s="4" t="s">
        <v>3952</v>
      </c>
      <c r="B29031" s="1" t="s">
        <v>3953</v>
      </c>
      <c r="C29031" s="1" t="s">
        <v>3954</v>
      </c>
      <c r="D29031" s="1" t="s">
        <v>3955</v>
      </c>
      <c r="E29031" s="1">
        <f>IF(C29031=F29031,1,0)</f>
        <v>1</v>
      </c>
      <c r="F29031" s="1" t="str">
        <f>RIGHT(A29031,LEN(A29031)-1)</f>
        <v>HALO</v>
      </c>
      <c r="G29031" s="1" t="s">
        <v>9752</v>
      </c>
      <c r="H29031" s="23"/>
      <c r="I29031" s="134"/>
    </row>
    <row r="29032" spans="1:9" hidden="1">
      <c r="A29032" s="4" t="s">
        <v>3956</v>
      </c>
      <c r="B29032" s="1" t="s">
        <v>3957</v>
      </c>
      <c r="C29032" s="1" t="s">
        <v>27</v>
      </c>
      <c r="D29032" s="1" t="s">
        <v>27</v>
      </c>
      <c r="E29032" s="1">
        <f>IF(C29032=F29032,1,0)</f>
        <v>0</v>
      </c>
      <c r="F29032" s="1" t="str">
        <f>RIGHT(A29032,LEN(A29032)-1)</f>
        <v>HAS</v>
      </c>
      <c r="G29032" s="1" t="s">
        <v>9752</v>
      </c>
      <c r="H29032" s="23"/>
      <c r="I29032" s="134"/>
    </row>
    <row r="29033" spans="1:9" hidden="1">
      <c r="A29033" s="4" t="s">
        <v>3958</v>
      </c>
      <c r="B29033" s="1" t="s">
        <v>3959</v>
      </c>
      <c r="C29033" s="1" t="s">
        <v>3960</v>
      </c>
      <c r="D29033" s="1" t="s">
        <v>3961</v>
      </c>
      <c r="E29033" s="1">
        <f>IF(C29033=F29033,1,0)</f>
        <v>1</v>
      </c>
      <c r="F29033" s="1" t="str">
        <f>RIGHT(A29033,LEN(A29033)-1)</f>
        <v>HASI</v>
      </c>
      <c r="G29033" s="1" t="s">
        <v>9752</v>
      </c>
      <c r="H29033" s="23"/>
      <c r="I29033" s="134"/>
    </row>
    <row r="29034" spans="1:9" hidden="1">
      <c r="A29034" s="4" t="s">
        <v>3962</v>
      </c>
      <c r="B29034" s="1" t="s">
        <v>3963</v>
      </c>
      <c r="C29034" s="1" t="s">
        <v>3964</v>
      </c>
      <c r="D29034" s="1" t="s">
        <v>3965</v>
      </c>
      <c r="E29034" s="1">
        <f>IF(C29034=F29034,1,0)</f>
        <v>1</v>
      </c>
      <c r="F29034" s="1" t="str">
        <f>RIGHT(A29034,LEN(A29034)-1)</f>
        <v>HAYN</v>
      </c>
      <c r="G29034" s="1" t="s">
        <v>9752</v>
      </c>
      <c r="H29034" s="23"/>
      <c r="I29034" s="134"/>
    </row>
    <row r="29035" spans="1:9" hidden="1">
      <c r="A29035" s="4" t="s">
        <v>3966</v>
      </c>
      <c r="B29035" s="1" t="s">
        <v>3967</v>
      </c>
      <c r="C29035" s="1" t="s">
        <v>27</v>
      </c>
      <c r="D29035" s="1" t="s">
        <v>27</v>
      </c>
      <c r="E29035" s="1">
        <f>IF(C29035=F29035,1,0)</f>
        <v>0</v>
      </c>
      <c r="F29035" s="1" t="str">
        <f>RIGHT(A29035,LEN(A29035)-1)</f>
        <v>HBAN</v>
      </c>
      <c r="G29035" s="1" t="s">
        <v>9752</v>
      </c>
      <c r="H29035" s="23"/>
      <c r="I29035" s="134"/>
    </row>
    <row r="29036" spans="1:9" hidden="1">
      <c r="A29036" s="4" t="s">
        <v>3968</v>
      </c>
      <c r="B29036" s="1" t="s">
        <v>3969</v>
      </c>
      <c r="C29036" s="1" t="s">
        <v>3970</v>
      </c>
      <c r="D29036" s="1" t="s">
        <v>3971</v>
      </c>
      <c r="E29036" s="1">
        <f>IF(C29036=F29036,1,0)</f>
        <v>1</v>
      </c>
      <c r="F29036" s="1" t="str">
        <f>RIGHT(A29036,LEN(A29036)-1)</f>
        <v>HBB</v>
      </c>
      <c r="G29036" s="1" t="s">
        <v>9752</v>
      </c>
      <c r="H29036" s="24"/>
      <c r="I29036" s="152"/>
    </row>
    <row r="29037" spans="1:9" hidden="1">
      <c r="A29037" s="4" t="s">
        <v>3972</v>
      </c>
      <c r="B29037" s="1" t="s">
        <v>3973</v>
      </c>
      <c r="C29037" s="1" t="s">
        <v>3974</v>
      </c>
      <c r="D29037" s="1" t="s">
        <v>3975</v>
      </c>
      <c r="E29037" s="1">
        <f>IF(C29037=F29037,1,0)</f>
        <v>1</v>
      </c>
      <c r="F29037" s="1" t="str">
        <f>RIGHT(A29037,LEN(A29037)-1)</f>
        <v>HBCP</v>
      </c>
      <c r="G29037" s="1" t="s">
        <v>9752</v>
      </c>
      <c r="H29037" s="23"/>
      <c r="I29037" s="134"/>
    </row>
    <row r="29038" spans="1:9" hidden="1">
      <c r="A29038" s="4" t="s">
        <v>3976</v>
      </c>
      <c r="B29038" s="1" t="s">
        <v>3977</v>
      </c>
      <c r="C29038" s="1" t="s">
        <v>3978</v>
      </c>
      <c r="D29038" s="1" t="s">
        <v>3979</v>
      </c>
      <c r="E29038" s="1">
        <f>IF(C29038=F29038,1,0)</f>
        <v>0</v>
      </c>
      <c r="F29038" s="1" t="str">
        <f>RIGHT(A29038,LEN(A29038)-1)</f>
        <v>HBI</v>
      </c>
      <c r="G29038" s="1" t="s">
        <v>9752</v>
      </c>
      <c r="H29038" s="23"/>
      <c r="I29038" s="134"/>
    </row>
    <row r="29039" spans="1:9" hidden="1">
      <c r="A29039" s="4" t="s">
        <v>3980</v>
      </c>
      <c r="B29039" s="1" t="s">
        <v>3981</v>
      </c>
      <c r="C29039" s="1" t="s">
        <v>3982</v>
      </c>
      <c r="D29039" s="1" t="s">
        <v>3983</v>
      </c>
      <c r="E29039" s="1">
        <f>IF(C29039=F29039,1,0)</f>
        <v>1</v>
      </c>
      <c r="F29039" s="1" t="str">
        <f>RIGHT(A29039,LEN(A29039)-1)</f>
        <v>HBIO</v>
      </c>
      <c r="G29039" s="1" t="s">
        <v>9752</v>
      </c>
      <c r="H29039" s="23"/>
      <c r="I29039" s="134"/>
    </row>
    <row r="29040" spans="1:9" hidden="1">
      <c r="A29040" s="4" t="s">
        <v>3984</v>
      </c>
      <c r="B29040" s="1" t="s">
        <v>3985</v>
      </c>
      <c r="C29040" s="1" t="s">
        <v>3986</v>
      </c>
      <c r="D29040" s="1" t="s">
        <v>3987</v>
      </c>
      <c r="E29040" s="1">
        <f>IF(C29040=F29040,1,0)</f>
        <v>1</v>
      </c>
      <c r="F29040" s="1" t="str">
        <f>RIGHT(A29040,LEN(A29040)-1)</f>
        <v>HBMD</v>
      </c>
      <c r="G29040" s="1" t="s">
        <v>9752</v>
      </c>
      <c r="H29040" s="23"/>
      <c r="I29040" s="134"/>
    </row>
    <row r="29041" spans="1:9" hidden="1">
      <c r="A29041" s="4" t="s">
        <v>3988</v>
      </c>
      <c r="B29041" s="1" t="s">
        <v>3989</v>
      </c>
      <c r="C29041" s="1" t="s">
        <v>3990</v>
      </c>
      <c r="D29041" s="1" t="s">
        <v>3991</v>
      </c>
      <c r="E29041" s="1">
        <f>IF(C29041=F29041,1,0)</f>
        <v>1</v>
      </c>
      <c r="F29041" s="1" t="str">
        <f>RIGHT(A29041,LEN(A29041)-1)</f>
        <v>HBNC</v>
      </c>
      <c r="G29041" s="1" t="s">
        <v>9752</v>
      </c>
      <c r="H29041" s="23"/>
      <c r="I29041" s="134"/>
    </row>
    <row r="29042" spans="1:9" hidden="1">
      <c r="A29042" s="4" t="s">
        <v>3992</v>
      </c>
      <c r="B29042" s="1" t="s">
        <v>3993</v>
      </c>
      <c r="C29042" s="1" t="s">
        <v>27</v>
      </c>
      <c r="D29042" s="1" t="s">
        <v>27</v>
      </c>
      <c r="E29042" s="1">
        <f>IF(C29042=F29042,1,0)</f>
        <v>0</v>
      </c>
      <c r="F29042" s="1" t="str">
        <f>RIGHT(A29042,LEN(A29042)-1)</f>
        <v>HCA</v>
      </c>
      <c r="G29042" s="1" t="s">
        <v>9752</v>
      </c>
      <c r="H29042" s="23">
        <v>0</v>
      </c>
      <c r="I29042" s="134"/>
    </row>
    <row r="29043" spans="1:9" hidden="1">
      <c r="A29043" s="4" t="s">
        <v>3994</v>
      </c>
      <c r="B29043" s="1" t="s">
        <v>3995</v>
      </c>
      <c r="C29043" s="1" t="s">
        <v>3996</v>
      </c>
      <c r="D29043" s="1" t="s">
        <v>3997</v>
      </c>
      <c r="E29043" s="1">
        <f>IF(C29043=F29043,1,0)</f>
        <v>1</v>
      </c>
      <c r="F29043" s="1" t="str">
        <f>RIGHT(A29043,LEN(A29043)-1)</f>
        <v>HCC</v>
      </c>
      <c r="G29043" s="1" t="s">
        <v>9752</v>
      </c>
      <c r="H29043" s="23">
        <v>0</v>
      </c>
      <c r="I29043" s="134"/>
    </row>
    <row r="29044" spans="1:9" hidden="1">
      <c r="A29044" s="4" t="s">
        <v>3998</v>
      </c>
      <c r="B29044" s="1" t="s">
        <v>3999</v>
      </c>
      <c r="C29044" s="1" t="s">
        <v>1599</v>
      </c>
      <c r="D29044" s="1" t="s">
        <v>1600</v>
      </c>
      <c r="E29044" s="1">
        <f>IF(C29044=F29044,1,0)</f>
        <v>1</v>
      </c>
      <c r="F29044" s="1" t="str">
        <f>RIGHT(A29044,LEN(A29044)-1)</f>
        <v>HCCI</v>
      </c>
      <c r="G29044" s="1" t="s">
        <v>9752</v>
      </c>
      <c r="H29044" s="23"/>
      <c r="I29044" s="134"/>
    </row>
    <row r="29045" spans="1:9" hidden="1">
      <c r="A29045" s="4" t="s">
        <v>4000</v>
      </c>
      <c r="B29045" s="1" t="s">
        <v>4001</v>
      </c>
      <c r="C29045" s="1" t="s">
        <v>4002</v>
      </c>
      <c r="D29045" s="1" t="s">
        <v>4003</v>
      </c>
      <c r="E29045" s="1">
        <f>IF(C29045=F29045,1,0)</f>
        <v>1</v>
      </c>
      <c r="F29045" s="1" t="str">
        <f>RIGHT(A29045,LEN(A29045)-1)</f>
        <v>HCHC</v>
      </c>
      <c r="G29045" s="1" t="s">
        <v>9752</v>
      </c>
      <c r="H29045" s="23"/>
      <c r="I29045" s="134"/>
    </row>
    <row r="29046" spans="1:9" hidden="1">
      <c r="A29046" s="4" t="s">
        <v>4004</v>
      </c>
      <c r="B29046" s="1" t="s">
        <v>4005</v>
      </c>
      <c r="C29046" s="1" t="s">
        <v>4006</v>
      </c>
      <c r="D29046" s="1" t="s">
        <v>4007</v>
      </c>
      <c r="E29046" s="1">
        <f>IF(C29046=F29046,1,0)</f>
        <v>1</v>
      </c>
      <c r="F29046" s="1" t="str">
        <f>RIGHT(A29046,LEN(A29046)-1)</f>
        <v>HCI</v>
      </c>
      <c r="G29046" s="1" t="s">
        <v>9752</v>
      </c>
      <c r="H29046" s="23"/>
      <c r="I29046" s="134"/>
    </row>
    <row r="29047" spans="1:9" hidden="1">
      <c r="A29047" s="4" t="s">
        <v>4008</v>
      </c>
      <c r="B29047" s="1" t="s">
        <v>4009</v>
      </c>
      <c r="C29047" s="1" t="s">
        <v>4010</v>
      </c>
      <c r="D29047" s="1" t="s">
        <v>4011</v>
      </c>
      <c r="E29047" s="1">
        <f>IF(C29047=F29047,1,0)</f>
        <v>1</v>
      </c>
      <c r="F29047" s="1" t="str">
        <f>RIGHT(A29047,LEN(A29047)-1)</f>
        <v>HCKT</v>
      </c>
      <c r="G29047" s="1" t="s">
        <v>9752</v>
      </c>
      <c r="H29047" s="23"/>
      <c r="I29047" s="134"/>
    </row>
    <row r="29048" spans="1:9" hidden="1">
      <c r="A29048" s="4" t="s">
        <v>4012</v>
      </c>
      <c r="B29048" s="1" t="s">
        <v>4013</v>
      </c>
      <c r="C29048" s="1" t="s">
        <v>27</v>
      </c>
      <c r="D29048" s="1" t="s">
        <v>27</v>
      </c>
      <c r="E29048" s="1">
        <f>IF(C29048=F29048,1,0)</f>
        <v>0</v>
      </c>
      <c r="F29048" s="1" t="str">
        <f>RIGHT(A29048,LEN(A29048)-1)</f>
        <v>HCP</v>
      </c>
      <c r="G29048" s="1" t="s">
        <v>9752</v>
      </c>
      <c r="H29048" s="23">
        <v>0</v>
      </c>
      <c r="I29048" s="134"/>
    </row>
    <row r="29049" spans="1:9" hidden="1">
      <c r="A29049" s="4" t="s">
        <v>4014</v>
      </c>
      <c r="B29049" s="1" t="s">
        <v>4015</v>
      </c>
      <c r="C29049" s="1" t="s">
        <v>4016</v>
      </c>
      <c r="D29049" s="1" t="s">
        <v>4017</v>
      </c>
      <c r="E29049" s="1">
        <f>IF(C29049=F29049,1,0)</f>
        <v>1</v>
      </c>
      <c r="F29049" s="1" t="str">
        <f>RIGHT(A29049,LEN(A29049)-1)</f>
        <v>HCSG</v>
      </c>
      <c r="G29049" s="1" t="s">
        <v>9752</v>
      </c>
      <c r="H29049" s="23"/>
      <c r="I29049" s="134"/>
    </row>
    <row r="29050" spans="1:9" hidden="1">
      <c r="A29050" s="4" t="s">
        <v>4018</v>
      </c>
      <c r="B29050" s="1" t="s">
        <v>4019</v>
      </c>
      <c r="C29050" s="1" t="s">
        <v>4020</v>
      </c>
      <c r="D29050" s="1" t="s">
        <v>4021</v>
      </c>
      <c r="E29050" s="1">
        <f>IF(C29050=F29050,1,0)</f>
        <v>0</v>
      </c>
      <c r="F29050" s="1" t="str">
        <f>RIGHT(A29050,LEN(A29050)-1)</f>
        <v>HD</v>
      </c>
      <c r="G29050" s="1" t="s">
        <v>9752</v>
      </c>
      <c r="H29050" s="23"/>
      <c r="I29050" s="134"/>
    </row>
    <row r="29051" spans="1:9" hidden="1">
      <c r="A29051" s="4" t="s">
        <v>4022</v>
      </c>
      <c r="B29051" s="1" t="s">
        <v>4023</v>
      </c>
      <c r="C29051" s="1" t="s">
        <v>27</v>
      </c>
      <c r="D29051" s="1" t="s">
        <v>27</v>
      </c>
      <c r="E29051" s="1">
        <f>IF(C29051=F29051,1,0)</f>
        <v>0</v>
      </c>
      <c r="F29051" s="1" t="str">
        <f>RIGHT(A29051,LEN(A29051)-1)</f>
        <v>HDS</v>
      </c>
      <c r="G29051" s="1" t="s">
        <v>9752</v>
      </c>
      <c r="H29051" s="23"/>
      <c r="I29051" s="134"/>
    </row>
    <row r="29052" spans="1:9" hidden="1">
      <c r="A29052" s="4" t="s">
        <v>4024</v>
      </c>
      <c r="B29052" s="1" t="s">
        <v>4025</v>
      </c>
      <c r="C29052" s="1" t="s">
        <v>1124</v>
      </c>
      <c r="D29052" s="1" t="s">
        <v>1125</v>
      </c>
      <c r="E29052" s="1">
        <f>IF(C29052=F29052,1,0)</f>
        <v>0</v>
      </c>
      <c r="F29052" s="1" t="str">
        <f>RIGHT(A29052,LEN(A29052)-1)</f>
        <v>HE</v>
      </c>
      <c r="G29052" s="1" t="s">
        <v>9752</v>
      </c>
      <c r="H29052" s="23"/>
      <c r="I29052" s="134"/>
    </row>
    <row r="29053" spans="1:9" hidden="1">
      <c r="A29053" s="4" t="s">
        <v>4026</v>
      </c>
      <c r="B29053" s="1" t="s">
        <v>4027</v>
      </c>
      <c r="C29053" s="1" t="s">
        <v>4028</v>
      </c>
      <c r="D29053" s="1" t="s">
        <v>4029</v>
      </c>
      <c r="E29053" s="1">
        <f>IF(C29053=F29053,1,0)</f>
        <v>1</v>
      </c>
      <c r="F29053" s="1" t="str">
        <f>RIGHT(A29053,LEN(A29053)-1)</f>
        <v>HEAR</v>
      </c>
      <c r="G29053" s="1" t="s">
        <v>9752</v>
      </c>
      <c r="H29053" s="23"/>
      <c r="I29053" s="134"/>
    </row>
    <row r="29054" spans="1:9" hidden="1">
      <c r="A29054" s="4" t="s">
        <v>4030</v>
      </c>
      <c r="B29054" s="1" t="s">
        <v>4031</v>
      </c>
      <c r="C29054" s="1" t="s">
        <v>2974</v>
      </c>
      <c r="D29054" s="1" t="s">
        <v>2975</v>
      </c>
      <c r="E29054" s="1">
        <f>IF(C29054=F29054,1,0)</f>
        <v>1</v>
      </c>
      <c r="F29054" s="1" t="str">
        <f>RIGHT(A29054,LEN(A29054)-1)</f>
        <v>HEES</v>
      </c>
      <c r="G29054" s="1" t="s">
        <v>9752</v>
      </c>
      <c r="H29054" s="23">
        <v>0</v>
      </c>
      <c r="I29054" s="134"/>
    </row>
    <row r="29055" spans="1:9" hidden="1">
      <c r="A29055" s="4" t="s">
        <v>4032</v>
      </c>
      <c r="B29055" s="1" t="s">
        <v>4033</v>
      </c>
      <c r="C29055" s="1" t="s">
        <v>27</v>
      </c>
      <c r="D29055" s="1" t="s">
        <v>27</v>
      </c>
      <c r="E29055" s="1">
        <f>IF(C29055=F29055,1,0)</f>
        <v>0</v>
      </c>
      <c r="F29055" s="1" t="str">
        <f>RIGHT(A29055,LEN(A29055)-1)</f>
        <v>HEI</v>
      </c>
      <c r="G29055" s="1" t="s">
        <v>9752</v>
      </c>
      <c r="H29055" s="23"/>
      <c r="I29055" s="134"/>
    </row>
    <row r="29056" spans="1:9" hidden="1">
      <c r="A29056" s="4" t="s">
        <v>4034</v>
      </c>
      <c r="B29056" s="1" t="s">
        <v>4035</v>
      </c>
      <c r="C29056" s="1" t="s">
        <v>27</v>
      </c>
      <c r="D29056" s="1" t="s">
        <v>27</v>
      </c>
      <c r="E29056" s="1">
        <f>IF(C29056=F29056,1,0)</f>
        <v>0</v>
      </c>
      <c r="F29056" s="1" t="str">
        <f>RIGHT(A29056,LEN(A29056)-1)</f>
        <v>HEI.A</v>
      </c>
      <c r="G29056" s="1" t="s">
        <v>9752</v>
      </c>
      <c r="H29056" s="23"/>
      <c r="I29056" s="134"/>
    </row>
    <row r="29057" spans="1:9" hidden="1">
      <c r="A29057" s="4" t="s">
        <v>4036</v>
      </c>
      <c r="B29057" s="1" t="s">
        <v>4037</v>
      </c>
      <c r="C29057" s="1" t="s">
        <v>4038</v>
      </c>
      <c r="D29057" s="1" t="s">
        <v>4039</v>
      </c>
      <c r="E29057" s="1">
        <f>IF(C29057=F29057,1,0)</f>
        <v>1</v>
      </c>
      <c r="F29057" s="1" t="str">
        <f>RIGHT(A29057,LEN(A29057)-1)</f>
        <v>HELE</v>
      </c>
      <c r="G29057" s="1" t="s">
        <v>9752</v>
      </c>
      <c r="H29057" s="23"/>
      <c r="I29057" s="134"/>
    </row>
    <row r="29058" spans="1:9" hidden="1">
      <c r="A29058" s="4" t="s">
        <v>4040</v>
      </c>
      <c r="B29058" s="1" t="s">
        <v>4041</v>
      </c>
      <c r="C29058" s="1" t="s">
        <v>27</v>
      </c>
      <c r="D29058" s="1" t="s">
        <v>27</v>
      </c>
      <c r="E29058" s="1">
        <f>IF(C29058=F29058,1,0)</f>
        <v>0</v>
      </c>
      <c r="F29058" s="1" t="str">
        <f>RIGHT(A29058,LEN(A29058)-1)</f>
        <v>HES</v>
      </c>
      <c r="G29058" s="1" t="s">
        <v>9752</v>
      </c>
      <c r="H29058" s="23"/>
      <c r="I29058" s="134"/>
    </row>
    <row r="29059" spans="1:9" hidden="1">
      <c r="A29059" s="4" t="s">
        <v>4042</v>
      </c>
      <c r="B29059" s="1" t="s">
        <v>4043</v>
      </c>
      <c r="C29059" s="1" t="s">
        <v>4044</v>
      </c>
      <c r="D29059" s="1" t="s">
        <v>4045</v>
      </c>
      <c r="E29059" s="1">
        <f>IF(C29059=F29059,1,0)</f>
        <v>1</v>
      </c>
      <c r="F29059" s="1" t="str">
        <f>RIGHT(A29059,LEN(A29059)-1)</f>
        <v>HF</v>
      </c>
      <c r="G29059" s="1" t="s">
        <v>9752</v>
      </c>
      <c r="H29059" s="23"/>
      <c r="I29059" s="134"/>
    </row>
    <row r="29060" spans="1:9" hidden="1">
      <c r="A29060" s="4" t="s">
        <v>4046</v>
      </c>
      <c r="B29060" s="1" t="s">
        <v>4047</v>
      </c>
      <c r="C29060" s="1" t="s">
        <v>1757</v>
      </c>
      <c r="D29060" s="1" t="s">
        <v>1758</v>
      </c>
      <c r="E29060" s="1">
        <f>IF(C29060=F29060,1,0)</f>
        <v>0</v>
      </c>
      <c r="F29060" s="1" t="str">
        <f>RIGHT(A29060,LEN(A29060)-1)</f>
        <v>HFC</v>
      </c>
      <c r="G29060" s="1" t="s">
        <v>9752</v>
      </c>
      <c r="H29060" s="23">
        <v>0</v>
      </c>
      <c r="I29060" s="134"/>
    </row>
    <row r="29061" spans="1:9" hidden="1">
      <c r="A29061" s="4" t="s">
        <v>4048</v>
      </c>
      <c r="B29061" s="1" t="s">
        <v>4049</v>
      </c>
      <c r="C29061" s="1" t="s">
        <v>4050</v>
      </c>
      <c r="D29061" s="1" t="s">
        <v>4051</v>
      </c>
      <c r="E29061" s="1">
        <f>IF(C29061=F29061,1,0)</f>
        <v>1</v>
      </c>
      <c r="F29061" s="1" t="str">
        <f>RIGHT(A29061,LEN(A29061)-1)</f>
        <v>HFWA</v>
      </c>
      <c r="G29061" s="1" t="s">
        <v>9752</v>
      </c>
      <c r="H29061" s="23"/>
      <c r="I29061" s="134"/>
    </row>
    <row r="29062" spans="1:9" hidden="1">
      <c r="A29062" s="4" t="s">
        <v>4052</v>
      </c>
      <c r="B29062" s="1" t="s">
        <v>4053</v>
      </c>
      <c r="C29062" s="1" t="s">
        <v>27</v>
      </c>
      <c r="D29062" s="1" t="s">
        <v>27</v>
      </c>
      <c r="E29062" s="1">
        <f>IF(C29062=F29062,1,0)</f>
        <v>0</v>
      </c>
      <c r="F29062" s="1" t="str">
        <f>RIGHT(A29062,LEN(A29062)-1)</f>
        <v>HGV</v>
      </c>
      <c r="G29062" s="1" t="s">
        <v>9752</v>
      </c>
      <c r="H29062" s="23"/>
      <c r="I29062" s="134"/>
    </row>
    <row r="29063" spans="1:9" hidden="1">
      <c r="A29063" s="4" t="s">
        <v>4054</v>
      </c>
      <c r="B29063" s="1" t="s">
        <v>4055</v>
      </c>
      <c r="C29063" s="1" t="s">
        <v>27</v>
      </c>
      <c r="D29063" s="1" t="s">
        <v>27</v>
      </c>
      <c r="E29063" s="1">
        <f>IF(C29063=F29063,1,0)</f>
        <v>0</v>
      </c>
      <c r="F29063" s="1" t="str">
        <f>RIGHT(A29063,LEN(A29063)-1)</f>
        <v>HHC</v>
      </c>
      <c r="G29063" s="1" t="s">
        <v>9752</v>
      </c>
      <c r="H29063" s="23"/>
      <c r="I29063" s="134"/>
    </row>
    <row r="29064" spans="1:9" hidden="1">
      <c r="A29064" s="4" t="s">
        <v>4056</v>
      </c>
      <c r="B29064" s="1" t="s">
        <v>4057</v>
      </c>
      <c r="C29064" s="1" t="s">
        <v>4058</v>
      </c>
      <c r="D29064" s="1" t="s">
        <v>4059</v>
      </c>
      <c r="E29064" s="1">
        <f>IF(C29064=F29064,1,0)</f>
        <v>1</v>
      </c>
      <c r="F29064" s="1" t="str">
        <f>RIGHT(A29064,LEN(A29064)-1)</f>
        <v>HI</v>
      </c>
      <c r="G29064" s="1" t="s">
        <v>9752</v>
      </c>
      <c r="H29064" s="23"/>
      <c r="I29064" s="134"/>
    </row>
    <row r="29065" spans="1:9" hidden="1">
      <c r="A29065" s="4" t="s">
        <v>4060</v>
      </c>
      <c r="B29065" s="1" t="s">
        <v>4061</v>
      </c>
      <c r="C29065" s="1" t="s">
        <v>4062</v>
      </c>
      <c r="D29065" s="1" t="s">
        <v>4063</v>
      </c>
      <c r="E29065" s="1">
        <f>IF(C29065=F29065,1,0)</f>
        <v>1</v>
      </c>
      <c r="F29065" s="1" t="str">
        <f>RIGHT(A29065,LEN(A29065)-1)</f>
        <v>HIBB</v>
      </c>
      <c r="G29065" s="1" t="s">
        <v>9752</v>
      </c>
      <c r="H29065" s="23"/>
      <c r="I29065" s="134"/>
    </row>
    <row r="29066" spans="1:9" hidden="1">
      <c r="A29066" s="4" t="s">
        <v>4064</v>
      </c>
      <c r="B29066" s="1" t="s">
        <v>4065</v>
      </c>
      <c r="C29066" s="1" t="s">
        <v>27</v>
      </c>
      <c r="D29066" s="1" t="s">
        <v>27</v>
      </c>
      <c r="E29066" s="1">
        <f>IF(C29066=F29066,1,0)</f>
        <v>0</v>
      </c>
      <c r="F29066" s="1" t="str">
        <f>RIGHT(A29066,LEN(A29066)-1)</f>
        <v>HIFS</v>
      </c>
      <c r="G29066" s="1" t="s">
        <v>9752</v>
      </c>
      <c r="H29066" s="23"/>
      <c r="I29066" s="134"/>
    </row>
    <row r="29067" spans="1:9" hidden="1">
      <c r="A29067" s="4" t="s">
        <v>4066</v>
      </c>
      <c r="B29067" s="1" t="s">
        <v>4067</v>
      </c>
      <c r="C29067" s="1" t="s">
        <v>27</v>
      </c>
      <c r="D29067" s="1" t="s">
        <v>27</v>
      </c>
      <c r="E29067" s="1">
        <f>IF(C29067=F29067,1,0)</f>
        <v>0</v>
      </c>
      <c r="F29067" s="1" t="str">
        <f>RIGHT(A29067,LEN(A29067)-1)</f>
        <v>HIG</v>
      </c>
      <c r="G29067" s="1" t="s">
        <v>9752</v>
      </c>
      <c r="H29067" s="23">
        <v>0</v>
      </c>
      <c r="I29067" s="134"/>
    </row>
    <row r="29068" spans="1:9" hidden="1">
      <c r="A29068" s="4" t="s">
        <v>4068</v>
      </c>
      <c r="B29068" s="1" t="s">
        <v>4069</v>
      </c>
      <c r="C29068" s="1" t="s">
        <v>27</v>
      </c>
      <c r="D29068" s="1" t="s">
        <v>27</v>
      </c>
      <c r="E29068" s="1">
        <f>IF(C29068=F29068,1,0)</f>
        <v>0</v>
      </c>
      <c r="F29068" s="1" t="str">
        <f>RIGHT(A29068,LEN(A29068)-1)</f>
        <v>HII</v>
      </c>
      <c r="G29068" s="1" t="s">
        <v>9752</v>
      </c>
      <c r="H29068" s="23"/>
      <c r="I29068" s="134"/>
    </row>
    <row r="29069" spans="1:9" hidden="1">
      <c r="A29069" s="4" t="s">
        <v>4070</v>
      </c>
      <c r="B29069" s="1" t="s">
        <v>4071</v>
      </c>
      <c r="C29069" s="1" t="s">
        <v>4072</v>
      </c>
      <c r="D29069" s="1" t="s">
        <v>4073</v>
      </c>
      <c r="E29069" s="1">
        <f>IF(C29069=F29069,1,0)</f>
        <v>1</v>
      </c>
      <c r="F29069" s="1" t="str">
        <f>RIGHT(A29069,LEN(A29069)-1)</f>
        <v>HIIQ</v>
      </c>
      <c r="G29069" s="1" t="s">
        <v>9752</v>
      </c>
      <c r="H29069" s="23"/>
      <c r="I29069" s="134"/>
    </row>
    <row r="29070" spans="1:9" hidden="1">
      <c r="A29070" s="4" t="s">
        <v>4074</v>
      </c>
      <c r="B29070" s="1" t="s">
        <v>4075</v>
      </c>
      <c r="C29070" s="1" t="s">
        <v>4076</v>
      </c>
      <c r="D29070" s="1" t="s">
        <v>4077</v>
      </c>
      <c r="E29070" s="1">
        <f>IF(C29070=F29070,1,0)</f>
        <v>1</v>
      </c>
      <c r="F29070" s="1" t="str">
        <f>RIGHT(A29070,LEN(A29070)-1)</f>
        <v>HIVE</v>
      </c>
      <c r="G29070" s="1" t="s">
        <v>9752</v>
      </c>
      <c r="H29070" s="23"/>
      <c r="I29070" s="134"/>
    </row>
    <row r="29071" spans="1:9" hidden="1">
      <c r="A29071" s="4" t="s">
        <v>4078</v>
      </c>
      <c r="B29071" s="1" t="s">
        <v>4079</v>
      </c>
      <c r="C29071" s="1" t="s">
        <v>27</v>
      </c>
      <c r="D29071" s="1" t="s">
        <v>27</v>
      </c>
      <c r="E29071" s="1">
        <f>IF(C29071=F29071,1,0)</f>
        <v>0</v>
      </c>
      <c r="F29071" s="1" t="str">
        <f>RIGHT(A29071,LEN(A29071)-1)</f>
        <v>HIW</v>
      </c>
      <c r="G29071" s="1" t="s">
        <v>9752</v>
      </c>
      <c r="H29071" s="23"/>
      <c r="I29071" s="134"/>
    </row>
    <row r="29072" spans="1:9" hidden="1">
      <c r="A29072" s="4" t="s">
        <v>4080</v>
      </c>
      <c r="B29072" s="1" t="s">
        <v>4081</v>
      </c>
      <c r="C29072" s="1" t="s">
        <v>4082</v>
      </c>
      <c r="D29072" s="1" t="s">
        <v>4083</v>
      </c>
      <c r="E29072" s="1">
        <f>IF(C29072=F29072,1,0)</f>
        <v>1</v>
      </c>
      <c r="F29072" s="1" t="str">
        <f>RIGHT(A29072,LEN(A29072)-1)</f>
        <v>HK</v>
      </c>
      <c r="G29072" s="1" t="s">
        <v>9752</v>
      </c>
      <c r="H29072" s="23"/>
      <c r="I29072" s="134"/>
    </row>
    <row r="29073" spans="1:9" hidden="1">
      <c r="A29073" s="4" t="s">
        <v>4084</v>
      </c>
      <c r="B29073" s="1" t="s">
        <v>4085</v>
      </c>
      <c r="C29073" s="1" t="s">
        <v>4086</v>
      </c>
      <c r="D29073" s="1" t="s">
        <v>4087</v>
      </c>
      <c r="E29073" s="1">
        <f>IF(C29073=F29073,1,0)</f>
        <v>1</v>
      </c>
      <c r="F29073" s="1" t="str">
        <f>RIGHT(A29073,LEN(A29073)-1)</f>
        <v>HL</v>
      </c>
      <c r="G29073" s="1" t="s">
        <v>9752</v>
      </c>
      <c r="H29073" s="23">
        <v>0</v>
      </c>
      <c r="I29073" s="134"/>
    </row>
    <row r="29074" spans="1:9" hidden="1">
      <c r="A29074" s="4" t="s">
        <v>4088</v>
      </c>
      <c r="B29074" s="1" t="s">
        <v>4089</v>
      </c>
      <c r="C29074" s="1" t="s">
        <v>27</v>
      </c>
      <c r="D29074" s="1" t="s">
        <v>27</v>
      </c>
      <c r="E29074" s="1">
        <f>IF(C29074=F29074,1,0)</f>
        <v>0</v>
      </c>
      <c r="F29074" s="1" t="str">
        <f>RIGHT(A29074,LEN(A29074)-1)</f>
        <v>HLF</v>
      </c>
      <c r="G29074" s="1" t="s">
        <v>9752</v>
      </c>
      <c r="H29074" s="23"/>
      <c r="I29074" s="134"/>
    </row>
    <row r="29075" spans="1:9" hidden="1">
      <c r="A29075" s="4" t="s">
        <v>4090</v>
      </c>
      <c r="B29075" s="1" t="s">
        <v>4091</v>
      </c>
      <c r="C29075" s="1" t="s">
        <v>4092</v>
      </c>
      <c r="D29075" s="1" t="s">
        <v>4093</v>
      </c>
      <c r="E29075" s="1">
        <f>IF(C29075=F29075,1,0)</f>
        <v>1</v>
      </c>
      <c r="F29075" s="1" t="str">
        <f>RIGHT(A29075,LEN(A29075)-1)</f>
        <v>HLI</v>
      </c>
      <c r="G29075" s="1" t="s">
        <v>9752</v>
      </c>
      <c r="H29075" s="23"/>
      <c r="I29075" s="134"/>
    </row>
    <row r="29076" spans="1:9" hidden="1">
      <c r="A29076" s="4" t="s">
        <v>4094</v>
      </c>
      <c r="B29076" s="1" t="s">
        <v>4095</v>
      </c>
      <c r="C29076" s="1" t="s">
        <v>4096</v>
      </c>
      <c r="D29076" s="1" t="s">
        <v>4097</v>
      </c>
      <c r="E29076" s="1">
        <f>IF(C29076=F29076,1,0)</f>
        <v>1</v>
      </c>
      <c r="F29076" s="1" t="str">
        <f>RIGHT(A29076,LEN(A29076)-1)</f>
        <v>HLIT</v>
      </c>
      <c r="G29076" s="1" t="s">
        <v>9752</v>
      </c>
      <c r="H29076" s="5"/>
      <c r="I29076" s="130"/>
    </row>
    <row r="29077" spans="1:9" hidden="1">
      <c r="A29077" s="4" t="s">
        <v>4098</v>
      </c>
      <c r="B29077" s="1" t="s">
        <v>4099</v>
      </c>
      <c r="C29077" s="1" t="s">
        <v>4100</v>
      </c>
      <c r="D29077" s="1" t="s">
        <v>4101</v>
      </c>
      <c r="E29077" s="1">
        <f>IF(C29077=F29077,1,0)</f>
        <v>1</v>
      </c>
      <c r="F29077" s="1" t="str">
        <f>RIGHT(A29077,LEN(A29077)-1)</f>
        <v>HLNE</v>
      </c>
      <c r="G29077" s="1" t="s">
        <v>9752</v>
      </c>
      <c r="H29077" s="5"/>
      <c r="I29077" s="130"/>
    </row>
    <row r="29078" spans="1:9" hidden="1">
      <c r="A29078" s="4" t="s">
        <v>4102</v>
      </c>
      <c r="B29078" s="1" t="s">
        <v>4103</v>
      </c>
      <c r="C29078" s="1" t="s">
        <v>27</v>
      </c>
      <c r="D29078" s="1" t="s">
        <v>27</v>
      </c>
      <c r="E29078" s="1">
        <f>IF(C29078=F29078,1,0)</f>
        <v>0</v>
      </c>
      <c r="F29078" s="1" t="str">
        <f>RIGHT(A29078,LEN(A29078)-1)</f>
        <v>HLT</v>
      </c>
      <c r="G29078" s="1" t="s">
        <v>9752</v>
      </c>
      <c r="H29078" s="5">
        <v>0</v>
      </c>
      <c r="I29078" s="130"/>
    </row>
    <row r="29079" spans="1:9" hidden="1">
      <c r="A29079" s="4" t="s">
        <v>5442</v>
      </c>
      <c r="B29079" s="1" t="s">
        <v>5443</v>
      </c>
      <c r="C29079" s="1" t="s">
        <v>5444</v>
      </c>
      <c r="D29079" s="1" t="s">
        <v>5445</v>
      </c>
      <c r="E29079" s="1">
        <f>IF(C29079=F29079,1,0)</f>
        <v>1</v>
      </c>
      <c r="F29079" s="1" t="str">
        <f>RIGHT(A29079,LEN(A29079)-1)</f>
        <v>MG</v>
      </c>
      <c r="G29079" s="1" t="s">
        <v>9752</v>
      </c>
      <c r="H29079" s="5"/>
      <c r="I29079" s="130"/>
    </row>
    <row r="29080" spans="1:9" hidden="1">
      <c r="A29080" s="4" t="s">
        <v>5446</v>
      </c>
      <c r="B29080" s="1" t="s">
        <v>5447</v>
      </c>
      <c r="C29080" s="1" t="s">
        <v>5448</v>
      </c>
      <c r="D29080" s="1" t="s">
        <v>5449</v>
      </c>
      <c r="E29080" s="1">
        <f>IF(C29080=F29080,1,0)</f>
        <v>1</v>
      </c>
      <c r="F29080" s="1" t="str">
        <f>RIGHT(A29080,LEN(A29080)-1)</f>
        <v>MGEE</v>
      </c>
      <c r="G29080" s="1" t="s">
        <v>9752</v>
      </c>
      <c r="H29080" s="5"/>
      <c r="I29080" s="130"/>
    </row>
    <row r="29081" spans="1:9" hidden="1">
      <c r="A29081" s="4" t="s">
        <v>5450</v>
      </c>
      <c r="B29081" s="1" t="s">
        <v>5451</v>
      </c>
      <c r="C29081" s="1" t="s">
        <v>5452</v>
      </c>
      <c r="D29081" s="1" t="s">
        <v>5453</v>
      </c>
      <c r="E29081" s="1">
        <f>IF(C29081=F29081,1,0)</f>
        <v>1</v>
      </c>
      <c r="F29081" s="1" t="str">
        <f>RIGHT(A29081,LEN(A29081)-1)</f>
        <v>MGEN</v>
      </c>
      <c r="G29081" s="1" t="s">
        <v>9752</v>
      </c>
      <c r="H29081" s="5"/>
      <c r="I29081" s="130"/>
    </row>
    <row r="29082" spans="1:9" hidden="1">
      <c r="A29082" s="4" t="s">
        <v>5454</v>
      </c>
      <c r="B29082" s="1" t="s">
        <v>5455</v>
      </c>
      <c r="C29082" s="1" t="s">
        <v>5456</v>
      </c>
      <c r="D29082" s="1" t="s">
        <v>5457</v>
      </c>
      <c r="E29082" s="1">
        <f>IF(C29082=F29082,1,0)</f>
        <v>1</v>
      </c>
      <c r="F29082" s="1" t="str">
        <f>RIGHT(A29082,LEN(A29082)-1)</f>
        <v>MGI</v>
      </c>
      <c r="G29082" s="1" t="s">
        <v>9752</v>
      </c>
      <c r="H29082" s="5"/>
      <c r="I29082" s="130"/>
    </row>
    <row r="29083" spans="1:9" hidden="1">
      <c r="A29083" s="4" t="s">
        <v>5458</v>
      </c>
      <c r="B29083" s="1" t="s">
        <v>5459</v>
      </c>
      <c r="C29083" s="1" t="s">
        <v>5460</v>
      </c>
      <c r="D29083" s="1" t="s">
        <v>5461</v>
      </c>
      <c r="E29083" s="1">
        <f>IF(C29083=F29083,1,0)</f>
        <v>1</v>
      </c>
      <c r="F29083" s="1" t="str">
        <f>RIGHT(A29083,LEN(A29083)-1)</f>
        <v>MGLN</v>
      </c>
      <c r="G29083" s="1" t="s">
        <v>9752</v>
      </c>
      <c r="H29083" s="34"/>
      <c r="I29083" s="153"/>
    </row>
    <row r="29084" spans="1:9" hidden="1">
      <c r="A29084" s="4" t="s">
        <v>5462</v>
      </c>
      <c r="B29084" s="1" t="s">
        <v>5463</v>
      </c>
      <c r="C29084" s="1" t="s">
        <v>27</v>
      </c>
      <c r="D29084" s="1" t="s">
        <v>27</v>
      </c>
      <c r="E29084" s="1">
        <f>IF(C29084=F29084,1,0)</f>
        <v>0</v>
      </c>
      <c r="F29084" s="1" t="str">
        <f>RIGHT(A29084,LEN(A29084)-1)</f>
        <v>MGM</v>
      </c>
      <c r="G29084" s="1" t="s">
        <v>9752</v>
      </c>
      <c r="H29084" s="5"/>
      <c r="I29084" s="130"/>
    </row>
    <row r="29085" spans="1:9" hidden="1">
      <c r="A29085" s="4" t="s">
        <v>5464</v>
      </c>
      <c r="B29085" s="1" t="s">
        <v>5465</v>
      </c>
      <c r="C29085" s="1" t="s">
        <v>5466</v>
      </c>
      <c r="D29085" s="1" t="s">
        <v>5467</v>
      </c>
      <c r="E29085" s="1">
        <f>IF(C29085=F29085,1,0)</f>
        <v>1</v>
      </c>
      <c r="F29085" s="1" t="str">
        <f>RIGHT(A29085,LEN(A29085)-1)</f>
        <v>MGNX</v>
      </c>
      <c r="G29085" s="1" t="s">
        <v>9752</v>
      </c>
      <c r="H29085" s="5"/>
      <c r="I29085" s="130"/>
    </row>
    <row r="29086" spans="1:9" hidden="1">
      <c r="A29086" s="4" t="s">
        <v>5468</v>
      </c>
      <c r="B29086" s="1" t="s">
        <v>5469</v>
      </c>
      <c r="C29086" s="1" t="s">
        <v>5470</v>
      </c>
      <c r="D29086" s="1" t="s">
        <v>5471</v>
      </c>
      <c r="E29086" s="1">
        <f>IF(C29086=F29086,1,0)</f>
        <v>1</v>
      </c>
      <c r="F29086" s="1" t="str">
        <f>RIGHT(A29086,LEN(A29086)-1)</f>
        <v>MGPI</v>
      </c>
      <c r="G29086" s="1" t="s">
        <v>9752</v>
      </c>
      <c r="H29086" s="5"/>
      <c r="I29086" s="130"/>
    </row>
    <row r="29087" spans="1:9" hidden="1">
      <c r="A29087" s="4" t="s">
        <v>5472</v>
      </c>
      <c r="B29087" s="1" t="s">
        <v>5473</v>
      </c>
      <c r="C29087" s="1" t="s">
        <v>5474</v>
      </c>
      <c r="D29087" s="1" t="s">
        <v>5475</v>
      </c>
      <c r="E29087" s="1">
        <f>IF(C29087=F29087,1,0)</f>
        <v>1</v>
      </c>
      <c r="F29087" s="1" t="str">
        <f>RIGHT(A29087,LEN(A29087)-1)</f>
        <v>MGRC</v>
      </c>
      <c r="G29087" s="1" t="s">
        <v>9752</v>
      </c>
      <c r="H29087" s="5"/>
      <c r="I29087" s="130"/>
    </row>
    <row r="29088" spans="1:9" hidden="1">
      <c r="A29088" s="4" t="s">
        <v>5476</v>
      </c>
      <c r="B29088" s="1" t="s">
        <v>5477</v>
      </c>
      <c r="C29088" s="1" t="s">
        <v>27</v>
      </c>
      <c r="D29088" s="1" t="s">
        <v>27</v>
      </c>
      <c r="E29088" s="1">
        <f>IF(C29088=F29088,1,0)</f>
        <v>0</v>
      </c>
      <c r="F29088" s="1" t="str">
        <f>RIGHT(A29088,LEN(A29088)-1)</f>
        <v>MGTA</v>
      </c>
      <c r="G29088" s="1" t="s">
        <v>9752</v>
      </c>
      <c r="H29088" s="35"/>
      <c r="I29088" s="154"/>
    </row>
    <row r="29089" spans="1:9" hidden="1">
      <c r="A29089" s="4" t="s">
        <v>5478</v>
      </c>
      <c r="B29089" s="1" t="s">
        <v>5479</v>
      </c>
      <c r="C29089" s="1" t="s">
        <v>27</v>
      </c>
      <c r="D29089" s="1" t="s">
        <v>27</v>
      </c>
      <c r="E29089" s="1">
        <f>IF(C29089=F29089,1,0)</f>
        <v>0</v>
      </c>
      <c r="F29089" s="1" t="str">
        <f>RIGHT(A29089,LEN(A29089)-1)</f>
        <v>MGTX</v>
      </c>
      <c r="G29089" s="1" t="s">
        <v>9752</v>
      </c>
      <c r="H29089" s="5"/>
      <c r="I29089" s="130"/>
    </row>
    <row r="29090" spans="1:9" hidden="1">
      <c r="A29090" s="4" t="s">
        <v>5480</v>
      </c>
      <c r="B29090" s="1" t="s">
        <v>5481</v>
      </c>
      <c r="C29090" s="1" t="s">
        <v>27</v>
      </c>
      <c r="D29090" s="1" t="s">
        <v>27</v>
      </c>
      <c r="E29090" s="1">
        <f>IF(C29090=F29090,1,0)</f>
        <v>0</v>
      </c>
      <c r="F29090" s="1" t="str">
        <f>RIGHT(A29090,LEN(A29090)-1)</f>
        <v>MHK</v>
      </c>
      <c r="G29090" s="1" t="s">
        <v>9752</v>
      </c>
      <c r="H29090" s="5">
        <v>0</v>
      </c>
      <c r="I29090" s="134"/>
    </row>
    <row r="29091" spans="1:9" hidden="1">
      <c r="A29091" s="4" t="s">
        <v>5482</v>
      </c>
      <c r="B29091" s="1" t="s">
        <v>5483</v>
      </c>
      <c r="C29091" s="1" t="s">
        <v>5484</v>
      </c>
      <c r="D29091" s="1" t="s">
        <v>5485</v>
      </c>
      <c r="E29091" s="1">
        <f>IF(C29091=F29091,1,0)</f>
        <v>1</v>
      </c>
      <c r="F29091" s="1" t="str">
        <f>RIGHT(A29091,LEN(A29091)-1)</f>
        <v>MHLD</v>
      </c>
      <c r="G29091" s="1" t="s">
        <v>9752</v>
      </c>
      <c r="H29091" s="5"/>
      <c r="I29091" s="134"/>
    </row>
    <row r="29092" spans="1:9" hidden="1">
      <c r="A29092" s="4" t="s">
        <v>5486</v>
      </c>
      <c r="B29092" s="1" t="s">
        <v>5487</v>
      </c>
      <c r="C29092" s="1" t="s">
        <v>5488</v>
      </c>
      <c r="D29092" s="1" t="s">
        <v>5489</v>
      </c>
      <c r="E29092" s="1">
        <f>IF(C29092=F29092,1,0)</f>
        <v>1</v>
      </c>
      <c r="F29092" s="1" t="str">
        <f>RIGHT(A29092,LEN(A29092)-1)</f>
        <v>MHO</v>
      </c>
      <c r="G29092" s="1" t="s">
        <v>9752</v>
      </c>
      <c r="H29092" s="5"/>
      <c r="I29092" s="134"/>
    </row>
    <row r="29093" spans="1:9" hidden="1">
      <c r="A29093" s="4" t="s">
        <v>5490</v>
      </c>
      <c r="B29093" s="1" t="s">
        <v>5491</v>
      </c>
      <c r="C29093" s="1" t="s">
        <v>27</v>
      </c>
      <c r="D29093" s="1" t="s">
        <v>27</v>
      </c>
      <c r="E29093" s="1">
        <f>IF(C29093=F29093,1,0)</f>
        <v>0</v>
      </c>
      <c r="F29093" s="1" t="str">
        <f>RIGHT(A29093,LEN(A29093)-1)</f>
        <v>MIC</v>
      </c>
      <c r="G29093" s="1" t="s">
        <v>9752</v>
      </c>
      <c r="H29093" s="5">
        <v>0</v>
      </c>
      <c r="I29093" s="134"/>
    </row>
    <row r="29094" spans="1:9" hidden="1">
      <c r="A29094" s="4" t="s">
        <v>5492</v>
      </c>
      <c r="B29094" s="1" t="s">
        <v>5493</v>
      </c>
      <c r="C29094" s="1" t="s">
        <v>27</v>
      </c>
      <c r="D29094" s="1" t="s">
        <v>27</v>
      </c>
      <c r="E29094" s="1">
        <f>IF(C29094=F29094,1,0)</f>
        <v>0</v>
      </c>
      <c r="F29094" s="1" t="str">
        <f>RIGHT(A29094,LEN(A29094)-1)</f>
        <v>MIDD</v>
      </c>
      <c r="G29094" s="1" t="s">
        <v>9752</v>
      </c>
      <c r="H29094" s="28"/>
      <c r="I29094" s="132"/>
    </row>
    <row r="29095" spans="1:9" hidden="1">
      <c r="A29095" s="4" t="s">
        <v>5494</v>
      </c>
      <c r="B29095" s="1" t="s">
        <v>5495</v>
      </c>
      <c r="C29095" s="1" t="s">
        <v>27</v>
      </c>
      <c r="D29095" s="1" t="s">
        <v>27</v>
      </c>
      <c r="E29095" s="1">
        <f>IF(C29095=F29095,1,0)</f>
        <v>0</v>
      </c>
      <c r="F29095" s="1" t="str">
        <f>RIGHT(A29095,LEN(A29095)-1)</f>
        <v>MIK</v>
      </c>
      <c r="G29095" s="1" t="s">
        <v>9752</v>
      </c>
      <c r="H29095" s="5"/>
      <c r="I29095" s="130"/>
    </row>
    <row r="29096" spans="1:9" hidden="1">
      <c r="A29096" s="4" t="s">
        <v>5496</v>
      </c>
      <c r="B29096" s="1" t="s">
        <v>5497</v>
      </c>
      <c r="C29096" s="1" t="s">
        <v>5498</v>
      </c>
      <c r="D29096" s="1" t="s">
        <v>5499</v>
      </c>
      <c r="E29096" s="1">
        <f>IF(C29096=F29096,1,0)</f>
        <v>1</v>
      </c>
      <c r="F29096" s="1" t="str">
        <f>RIGHT(A29096,LEN(A29096)-1)</f>
        <v>MINI</v>
      </c>
      <c r="G29096" s="1" t="s">
        <v>9752</v>
      </c>
      <c r="H29096" s="5"/>
      <c r="I29096" s="130"/>
    </row>
    <row r="29097" spans="1:9" hidden="1">
      <c r="A29097" s="4" t="s">
        <v>5500</v>
      </c>
      <c r="B29097" s="1" t="s">
        <v>5501</v>
      </c>
      <c r="C29097" s="1" t="s">
        <v>5502</v>
      </c>
      <c r="D29097" s="1" t="s">
        <v>5503</v>
      </c>
      <c r="E29097" s="1">
        <f>IF(C29097=F29097,1,0)</f>
        <v>1</v>
      </c>
      <c r="F29097" s="1" t="str">
        <f>RIGHT(A29097,LEN(A29097)-1)</f>
        <v>MITK</v>
      </c>
      <c r="G29097" s="1" t="s">
        <v>9752</v>
      </c>
      <c r="H29097" s="5"/>
      <c r="I29097" s="130"/>
    </row>
    <row r="29098" spans="1:9" hidden="1">
      <c r="A29098" s="4" t="s">
        <v>5504</v>
      </c>
      <c r="B29098" s="1" t="s">
        <v>5505</v>
      </c>
      <c r="C29098" s="1" t="s">
        <v>4628</v>
      </c>
      <c r="D29098" s="1" t="s">
        <v>4629</v>
      </c>
      <c r="E29098" s="1">
        <f>IF(C29098=F29098,1,0)</f>
        <v>1</v>
      </c>
      <c r="F29098" s="1" t="str">
        <f>RIGHT(A29098,LEN(A29098)-1)</f>
        <v>MITT</v>
      </c>
      <c r="G29098" s="1" t="s">
        <v>9752</v>
      </c>
      <c r="H29098" s="35"/>
      <c r="I29098" s="154"/>
    </row>
    <row r="29099" spans="1:9" hidden="1">
      <c r="A29099" s="4" t="s">
        <v>5506</v>
      </c>
      <c r="B29099" s="1" t="s">
        <v>5507</v>
      </c>
      <c r="C29099" s="1" t="s">
        <v>5508</v>
      </c>
      <c r="D29099" s="1" t="s">
        <v>5509</v>
      </c>
      <c r="E29099" s="1">
        <f>IF(C29099=F29099,1,0)</f>
        <v>1</v>
      </c>
      <c r="F29099" s="1" t="str">
        <f>RIGHT(A29099,LEN(A29099)-1)</f>
        <v>MJCO</v>
      </c>
      <c r="G29099" s="1" t="s">
        <v>9752</v>
      </c>
      <c r="H29099" s="5"/>
      <c r="I29099" s="130"/>
    </row>
    <row r="29100" spans="1:9" hidden="1">
      <c r="A29100" s="4" t="s">
        <v>5510</v>
      </c>
      <c r="B29100" s="1" t="s">
        <v>5511</v>
      </c>
      <c r="C29100" s="1" t="s">
        <v>27</v>
      </c>
      <c r="D29100" s="1" t="s">
        <v>27</v>
      </c>
      <c r="E29100" s="1">
        <f>IF(C29100=F29100,1,0)</f>
        <v>0</v>
      </c>
      <c r="F29100" s="1" t="str">
        <f>RIGHT(A29100,LEN(A29100)-1)</f>
        <v>MKC</v>
      </c>
      <c r="G29100" s="1" t="s">
        <v>9752</v>
      </c>
      <c r="H29100" s="5"/>
      <c r="I29100" s="130"/>
    </row>
    <row r="29101" spans="1:9" hidden="1">
      <c r="A29101" s="4" t="s">
        <v>5512</v>
      </c>
      <c r="B29101" s="1" t="s">
        <v>5513</v>
      </c>
      <c r="C29101" s="1" t="s">
        <v>27</v>
      </c>
      <c r="D29101" s="1" t="s">
        <v>27</v>
      </c>
      <c r="E29101" s="1">
        <f>IF(C29101=F29101,1,0)</f>
        <v>0</v>
      </c>
      <c r="F29101" s="1" t="str">
        <f>RIGHT(A29101,LEN(A29101)-1)</f>
        <v>MKL</v>
      </c>
      <c r="G29101" s="1" t="s">
        <v>9752</v>
      </c>
      <c r="H29101" s="35">
        <v>0</v>
      </c>
      <c r="I29101" s="154"/>
    </row>
    <row r="29102" spans="1:9" hidden="1">
      <c r="A29102" s="4" t="s">
        <v>5514</v>
      </c>
      <c r="B29102" s="1" t="s">
        <v>5515</v>
      </c>
      <c r="C29102" s="1" t="s">
        <v>27</v>
      </c>
      <c r="D29102" s="1" t="s">
        <v>27</v>
      </c>
      <c r="E29102" s="1">
        <f>IF(C29102=F29102,1,0)</f>
        <v>0</v>
      </c>
      <c r="F29102" s="1" t="str">
        <f>RIGHT(A29102,LEN(A29102)-1)</f>
        <v>MKSI</v>
      </c>
      <c r="G29102" s="1" t="s">
        <v>9752</v>
      </c>
      <c r="H29102" s="35"/>
      <c r="I29102" s="154"/>
    </row>
    <row r="29103" spans="1:9" hidden="1">
      <c r="A29103" s="4" t="s">
        <v>5516</v>
      </c>
      <c r="B29103" s="1" t="s">
        <v>5517</v>
      </c>
      <c r="C29103" s="1" t="s">
        <v>27</v>
      </c>
      <c r="D29103" s="1" t="s">
        <v>27</v>
      </c>
      <c r="E29103" s="1">
        <f>IF(C29103=F29103,1,0)</f>
        <v>0</v>
      </c>
      <c r="F29103" s="1" t="str">
        <f>RIGHT(A29103,LEN(A29103)-1)</f>
        <v>MKTX</v>
      </c>
      <c r="G29103" s="1" t="s">
        <v>9752</v>
      </c>
      <c r="H29103" s="5"/>
      <c r="I29103" s="130"/>
    </row>
    <row r="29104" spans="1:9" hidden="1">
      <c r="A29104" s="4" t="s">
        <v>5518</v>
      </c>
      <c r="B29104" s="1" t="s">
        <v>5519</v>
      </c>
      <c r="C29104" s="1" t="s">
        <v>5520</v>
      </c>
      <c r="D29104" s="1" t="s">
        <v>5521</v>
      </c>
      <c r="E29104" s="1">
        <f>IF(C29104=F29104,1,0)</f>
        <v>1</v>
      </c>
      <c r="F29104" s="1" t="str">
        <f>RIGHT(A29104,LEN(A29104)-1)</f>
        <v>MLAB</v>
      </c>
      <c r="G29104" s="1" t="s">
        <v>9752</v>
      </c>
      <c r="H29104" s="5"/>
      <c r="I29104" s="130"/>
    </row>
    <row r="29105" spans="1:9" hidden="1">
      <c r="A29105" s="4" t="s">
        <v>5522</v>
      </c>
      <c r="B29105" s="1" t="s">
        <v>5523</v>
      </c>
      <c r="C29105" s="1" t="s">
        <v>5524</v>
      </c>
      <c r="D29105" s="1" t="s">
        <v>5525</v>
      </c>
      <c r="E29105" s="1">
        <f>IF(C29105=F29105,1,0)</f>
        <v>1</v>
      </c>
      <c r="F29105" s="1" t="str">
        <f>RIGHT(A29105,LEN(A29105)-1)</f>
        <v>MLHR</v>
      </c>
      <c r="G29105" s="1" t="s">
        <v>9752</v>
      </c>
      <c r="H29105" s="5"/>
      <c r="I29105" s="130"/>
    </row>
    <row r="29106" spans="1:9" hidden="1">
      <c r="A29106" s="4" t="s">
        <v>5526</v>
      </c>
      <c r="B29106" s="1" t="s">
        <v>5527</v>
      </c>
      <c r="C29106" s="1" t="s">
        <v>5528</v>
      </c>
      <c r="D29106" s="1" t="s">
        <v>5529</v>
      </c>
      <c r="E29106" s="1">
        <f>IF(C29106=F29106,1,0)</f>
        <v>1</v>
      </c>
      <c r="F29106" s="1" t="str">
        <f>RIGHT(A29106,LEN(A29106)-1)</f>
        <v>MLI</v>
      </c>
      <c r="G29106" s="1" t="s">
        <v>9752</v>
      </c>
      <c r="H29106" s="5"/>
      <c r="I29106" s="130"/>
    </row>
    <row r="29107" spans="1:9" hidden="1">
      <c r="A29107" s="4" t="s">
        <v>5530</v>
      </c>
      <c r="B29107" s="1" t="s">
        <v>5531</v>
      </c>
      <c r="C29107" s="1" t="s">
        <v>27</v>
      </c>
      <c r="D29107" s="1" t="s">
        <v>27</v>
      </c>
      <c r="E29107" s="1">
        <f>IF(C29107=F29107,1,0)</f>
        <v>0</v>
      </c>
      <c r="F29107" s="1" t="str">
        <f>RIGHT(A29107,LEN(A29107)-1)</f>
        <v>MLM</v>
      </c>
      <c r="G29107" s="1" t="s">
        <v>9752</v>
      </c>
      <c r="H29107" s="5"/>
      <c r="I29107" s="130"/>
    </row>
    <row r="29108" spans="1:9" hidden="1">
      <c r="A29108" s="4" t="s">
        <v>5532</v>
      </c>
      <c r="B29108" s="1" t="s">
        <v>5533</v>
      </c>
      <c r="C29108" s="1" t="s">
        <v>27</v>
      </c>
      <c r="D29108" s="1" t="s">
        <v>27</v>
      </c>
      <c r="E29108" s="1">
        <f>IF(C29108=F29108,1,0)</f>
        <v>0</v>
      </c>
      <c r="F29108" s="1" t="str">
        <f>RIGHT(A29108,LEN(A29108)-1)</f>
        <v>MLP</v>
      </c>
      <c r="G29108" s="1" t="s">
        <v>9752</v>
      </c>
      <c r="H29108" s="5"/>
      <c r="I29108" s="130"/>
    </row>
    <row r="29109" spans="1:9" hidden="1">
      <c r="A29109" s="4" t="s">
        <v>5534</v>
      </c>
      <c r="B29109" s="1" t="s">
        <v>5535</v>
      </c>
      <c r="C29109" s="1" t="s">
        <v>27</v>
      </c>
      <c r="D29109" s="1" t="s">
        <v>27</v>
      </c>
      <c r="E29109" s="1">
        <f>IF(C29109=F29109,1,0)</f>
        <v>0</v>
      </c>
      <c r="F29109" s="1" t="str">
        <f>RIGHT(A29109,LEN(A29109)-1)</f>
        <v>MLR</v>
      </c>
      <c r="G29109" s="1" t="s">
        <v>9752</v>
      </c>
      <c r="H29109" s="5"/>
      <c r="I29109" s="130"/>
    </row>
    <row r="29110" spans="1:9" hidden="1">
      <c r="A29110" s="4" t="s">
        <v>5536</v>
      </c>
      <c r="B29110" s="1" t="s">
        <v>5537</v>
      </c>
      <c r="C29110" s="1" t="s">
        <v>5538</v>
      </c>
      <c r="D29110" s="1" t="s">
        <v>5539</v>
      </c>
      <c r="E29110" s="1">
        <f>IF(C29110=F29110,1,0)</f>
        <v>1</v>
      </c>
      <c r="F29110" s="1" t="str">
        <f>RIGHT(A29110,LEN(A29110)-1)</f>
        <v>MLVF</v>
      </c>
      <c r="G29110" s="1" t="s">
        <v>9752</v>
      </c>
      <c r="H29110" s="5"/>
      <c r="I29110" s="130"/>
    </row>
    <row r="29111" spans="1:9" hidden="1">
      <c r="A29111" s="4" t="s">
        <v>5540</v>
      </c>
      <c r="B29111" s="1" t="s">
        <v>5541</v>
      </c>
      <c r="C29111" s="1" t="s">
        <v>27</v>
      </c>
      <c r="D29111" s="1" t="s">
        <v>27</v>
      </c>
      <c r="E29111" s="1">
        <f>IF(C29111=F29111,1,0)</f>
        <v>0</v>
      </c>
      <c r="F29111" s="1" t="str">
        <f>RIGHT(A29111,LEN(A29111)-1)</f>
        <v>MMC</v>
      </c>
      <c r="G29111" s="1" t="s">
        <v>9752</v>
      </c>
      <c r="H29111" s="5">
        <v>0</v>
      </c>
      <c r="I29111" s="130"/>
    </row>
    <row r="29112" spans="1:9" hidden="1">
      <c r="A29112" s="4" t="s">
        <v>5542</v>
      </c>
      <c r="B29112" s="1" t="s">
        <v>5543</v>
      </c>
      <c r="C29112" s="1" t="s">
        <v>5544</v>
      </c>
      <c r="D29112" s="1" t="s">
        <v>5545</v>
      </c>
      <c r="E29112" s="1">
        <f>IF(C29112=F29112,1,0)</f>
        <v>1</v>
      </c>
      <c r="F29112" s="1" t="str">
        <f>RIGHT(A29112,LEN(A29112)-1)</f>
        <v>MMI</v>
      </c>
      <c r="G29112" s="1" t="s">
        <v>9752</v>
      </c>
      <c r="H29112" s="35"/>
      <c r="I29112" s="154"/>
    </row>
    <row r="29113" spans="1:9" hidden="1">
      <c r="A29113" s="4" t="s">
        <v>5546</v>
      </c>
      <c r="B29113" s="1" t="s">
        <v>5547</v>
      </c>
      <c r="C29113" s="1" t="s">
        <v>27</v>
      </c>
      <c r="D29113" s="1" t="s">
        <v>27</v>
      </c>
      <c r="E29113" s="1">
        <f>IF(C29113=F29113,1,0)</f>
        <v>0</v>
      </c>
      <c r="F29113" s="1" t="str">
        <f>RIGHT(A29113,LEN(A29113)-1)</f>
        <v>MMM</v>
      </c>
      <c r="G29113" s="1" t="s">
        <v>9752</v>
      </c>
      <c r="H29113" s="5">
        <v>0</v>
      </c>
      <c r="I29113" s="130"/>
    </row>
    <row r="29114" spans="1:9" hidden="1">
      <c r="A29114" s="4" t="s">
        <v>5548</v>
      </c>
      <c r="B29114" s="1" t="s">
        <v>5549</v>
      </c>
      <c r="C29114" s="1" t="s">
        <v>5550</v>
      </c>
      <c r="D29114" s="1" t="s">
        <v>5551</v>
      </c>
      <c r="E29114" s="1">
        <f>IF(C29114=F29114,1,0)</f>
        <v>1</v>
      </c>
      <c r="F29114" s="1" t="str">
        <f>RIGHT(A29114,LEN(A29114)-1)</f>
        <v>MMS</v>
      </c>
      <c r="G29114" s="1" t="s">
        <v>9752</v>
      </c>
      <c r="H29114" s="5"/>
      <c r="I29114" s="130"/>
    </row>
    <row r="29115" spans="1:9" hidden="1">
      <c r="A29115" s="4" t="s">
        <v>5552</v>
      </c>
      <c r="B29115" s="1" t="s">
        <v>5553</v>
      </c>
      <c r="C29115" s="1" t="s">
        <v>5554</v>
      </c>
      <c r="D29115" s="1" t="s">
        <v>5555</v>
      </c>
      <c r="E29115" s="1">
        <f>IF(C29115=F29115,1,0)</f>
        <v>1</v>
      </c>
      <c r="F29115" s="1" t="str">
        <f>RIGHT(A29115,LEN(A29115)-1)</f>
        <v>MMSI</v>
      </c>
      <c r="G29115" s="1" t="s">
        <v>9752</v>
      </c>
      <c r="H29115" s="35"/>
      <c r="I29115" s="154"/>
    </row>
    <row r="29116" spans="1:9" hidden="1">
      <c r="A29116" s="4" t="s">
        <v>5556</v>
      </c>
      <c r="B29116" s="1" t="s">
        <v>5557</v>
      </c>
      <c r="C29116" s="1" t="s">
        <v>5558</v>
      </c>
      <c r="D29116" s="1" t="s">
        <v>5559</v>
      </c>
      <c r="E29116" s="1">
        <f>IF(C29116=F29116,1,0)</f>
        <v>1</v>
      </c>
      <c r="F29116" s="1" t="str">
        <f>RIGHT(A29116,LEN(A29116)-1)</f>
        <v>MNK</v>
      </c>
      <c r="G29116" s="1" t="s">
        <v>9752</v>
      </c>
      <c r="H29116" s="5"/>
      <c r="I29116" s="130"/>
    </row>
    <row r="29117" spans="1:9" hidden="1">
      <c r="A29117" s="4" t="s">
        <v>5560</v>
      </c>
      <c r="B29117" s="1" t="s">
        <v>5561</v>
      </c>
      <c r="C29117" s="1" t="s">
        <v>5562</v>
      </c>
      <c r="D29117" s="1" t="s">
        <v>5563</v>
      </c>
      <c r="E29117" s="1">
        <f>IF(C29117=F29117,1,0)</f>
        <v>1</v>
      </c>
      <c r="F29117" s="1" t="str">
        <f>RIGHT(A29117,LEN(A29117)-1)</f>
        <v>MNKD</v>
      </c>
      <c r="G29117" s="1" t="s">
        <v>9752</v>
      </c>
      <c r="H29117" s="5"/>
      <c r="I29117" s="130"/>
    </row>
    <row r="29118" spans="1:9" hidden="1">
      <c r="A29118" s="4" t="s">
        <v>5564</v>
      </c>
      <c r="B29118" s="1" t="s">
        <v>5565</v>
      </c>
      <c r="C29118" s="1" t="s">
        <v>5566</v>
      </c>
      <c r="D29118" s="1" t="s">
        <v>5567</v>
      </c>
      <c r="E29118" s="1">
        <f>IF(C29118=F29118,1,0)</f>
        <v>1</v>
      </c>
      <c r="F29118" s="1" t="str">
        <f>RIGHT(A29118,LEN(A29118)-1)</f>
        <v>MNLO</v>
      </c>
      <c r="G29118" s="1" t="s">
        <v>9752</v>
      </c>
      <c r="H29118" s="35"/>
      <c r="I29118" s="154"/>
    </row>
    <row r="29119" spans="1:9" hidden="1">
      <c r="A29119" s="4" t="s">
        <v>5568</v>
      </c>
      <c r="B29119" s="1" t="s">
        <v>5569</v>
      </c>
      <c r="C29119" s="1" t="s">
        <v>5570</v>
      </c>
      <c r="D29119" s="1" t="s">
        <v>5571</v>
      </c>
      <c r="E29119" s="1">
        <f>IF(C29119=F29119,1,0)</f>
        <v>1</v>
      </c>
      <c r="F29119" s="1" t="str">
        <f>RIGHT(A29119,LEN(A29119)-1)</f>
        <v>MNOV</v>
      </c>
      <c r="G29119" s="1" t="s">
        <v>9752</v>
      </c>
      <c r="H29119" s="35"/>
      <c r="I29119" s="154"/>
    </row>
    <row r="29120" spans="1:9" hidden="1">
      <c r="A29120" s="4" t="s">
        <v>5572</v>
      </c>
      <c r="B29120" s="1" t="s">
        <v>5573</v>
      </c>
      <c r="C29120" s="1" t="s">
        <v>5574</v>
      </c>
      <c r="D29120" s="1" t="s">
        <v>5575</v>
      </c>
      <c r="E29120" s="1">
        <f>IF(C29120=F29120,1,0)</f>
        <v>1</v>
      </c>
      <c r="F29120" s="1" t="str">
        <f>RIGHT(A29120,LEN(A29120)-1)</f>
        <v>MNR</v>
      </c>
      <c r="G29120" s="1" t="s">
        <v>9752</v>
      </c>
      <c r="H29120" s="35"/>
      <c r="I29120" s="154"/>
    </row>
    <row r="29121" spans="1:9" hidden="1">
      <c r="A29121" s="4" t="s">
        <v>5576</v>
      </c>
      <c r="B29121" s="1" t="s">
        <v>5577</v>
      </c>
      <c r="C29121" s="1" t="s">
        <v>5578</v>
      </c>
      <c r="D29121" s="1" t="s">
        <v>5579</v>
      </c>
      <c r="E29121" s="1">
        <f>IF(C29121=F29121,1,0)</f>
        <v>1</v>
      </c>
      <c r="F29121" s="1" t="str">
        <f>RIGHT(A29121,LEN(A29121)-1)</f>
        <v>MNRO</v>
      </c>
      <c r="G29121" s="1" t="s">
        <v>9752</v>
      </c>
      <c r="H29121" s="35"/>
      <c r="I29121" s="154"/>
    </row>
    <row r="29122" spans="1:9" hidden="1">
      <c r="A29122" s="4" t="s">
        <v>5580</v>
      </c>
      <c r="B29122" s="1" t="s">
        <v>5581</v>
      </c>
      <c r="C29122" s="1" t="s">
        <v>27</v>
      </c>
      <c r="D29122" s="1" t="s">
        <v>27</v>
      </c>
      <c r="E29122" s="1">
        <f>IF(C29122=F29122,1,0)</f>
        <v>0</v>
      </c>
      <c r="F29122" s="1" t="str">
        <f>RIGHT(A29122,LEN(A29122)-1)</f>
        <v>MNST</v>
      </c>
      <c r="G29122" s="1" t="s">
        <v>9752</v>
      </c>
      <c r="H29122" s="5">
        <v>0</v>
      </c>
      <c r="I29122" s="130"/>
    </row>
    <row r="29123" spans="1:9" hidden="1">
      <c r="A29123" s="4" t="s">
        <v>5582</v>
      </c>
      <c r="B29123" s="1" t="s">
        <v>5583</v>
      </c>
      <c r="C29123" s="1" t="s">
        <v>5584</v>
      </c>
      <c r="D29123" s="1" t="s">
        <v>5585</v>
      </c>
      <c r="E29123" s="1">
        <f>IF(C29123=F29123,1,0)</f>
        <v>1</v>
      </c>
      <c r="F29123" s="1" t="str">
        <f>RIGHT(A29123,LEN(A29123)-1)</f>
        <v>MNTA</v>
      </c>
      <c r="G29123" s="1" t="s">
        <v>9752</v>
      </c>
      <c r="H29123" s="5"/>
      <c r="I29123" s="130"/>
    </row>
    <row r="29124" spans="1:9" hidden="1">
      <c r="A29124" s="4" t="s">
        <v>5586</v>
      </c>
      <c r="B29124" s="1" t="s">
        <v>5587</v>
      </c>
      <c r="C29124" s="1" t="s">
        <v>5588</v>
      </c>
      <c r="D29124" s="1" t="s">
        <v>5589</v>
      </c>
      <c r="E29124" s="1">
        <f>IF(C29124=F29124,1,0)</f>
        <v>1</v>
      </c>
      <c r="F29124" s="1" t="str">
        <f>RIGHT(A29124,LEN(A29124)-1)</f>
        <v>MNTX</v>
      </c>
      <c r="G29124" s="1" t="s">
        <v>9752</v>
      </c>
      <c r="H29124" s="5"/>
      <c r="I29124" s="130"/>
    </row>
    <row r="29125" spans="1:9" hidden="1">
      <c r="A29125" s="4" t="s">
        <v>5590</v>
      </c>
      <c r="B29125" s="1" t="s">
        <v>5591</v>
      </c>
      <c r="C29125" s="1" t="s">
        <v>5592</v>
      </c>
      <c r="D29125" s="1" t="s">
        <v>5593</v>
      </c>
      <c r="E29125" s="1">
        <f>IF(C29125=F29125,1,0)</f>
        <v>0</v>
      </c>
      <c r="F29125" s="1" t="str">
        <f>RIGHT(A29125,LEN(A29125)-1)</f>
        <v>MO</v>
      </c>
      <c r="G29125" s="1" t="s">
        <v>9752</v>
      </c>
      <c r="H29125" s="5">
        <v>0</v>
      </c>
      <c r="I29125" s="130"/>
    </row>
    <row r="29126" spans="1:9" hidden="1">
      <c r="A29126" s="4" t="s">
        <v>5594</v>
      </c>
      <c r="B29126" s="1" t="s">
        <v>5595</v>
      </c>
      <c r="C29126" s="1" t="s">
        <v>5596</v>
      </c>
      <c r="D29126" s="1" t="s">
        <v>5597</v>
      </c>
      <c r="E29126" s="1">
        <f>IF(C29126=F29126,1,0)</f>
        <v>1</v>
      </c>
      <c r="F29126" s="1" t="str">
        <f>RIGHT(A29126,LEN(A29126)-1)</f>
        <v>MOBL</v>
      </c>
      <c r="G29126" s="1" t="s">
        <v>9752</v>
      </c>
      <c r="H29126" s="5"/>
      <c r="I29126" s="130"/>
    </row>
    <row r="29127" spans="1:9" hidden="1">
      <c r="A29127" s="4" t="s">
        <v>5598</v>
      </c>
      <c r="B29127" s="1" t="s">
        <v>5599</v>
      </c>
      <c r="C29127" s="1" t="s">
        <v>5600</v>
      </c>
      <c r="D29127" s="1" t="s">
        <v>5601</v>
      </c>
      <c r="E29127" s="1">
        <f>IF(C29127=F29127,1,0)</f>
        <v>1</v>
      </c>
      <c r="F29127" s="1" t="str">
        <f>RIGHT(A29127,LEN(A29127)-1)</f>
        <v>MOD</v>
      </c>
      <c r="G29127" s="1" t="s">
        <v>9752</v>
      </c>
      <c r="H29127" s="5"/>
      <c r="I29127" s="130"/>
    </row>
    <row r="29128" spans="1:9" hidden="1">
      <c r="A29128" s="4" t="s">
        <v>5602</v>
      </c>
      <c r="B29128" s="1" t="s">
        <v>5603</v>
      </c>
      <c r="C29128" s="1" t="s">
        <v>5604</v>
      </c>
      <c r="D29128" s="1" t="s">
        <v>5605</v>
      </c>
      <c r="E29128" s="1">
        <f>IF(C29128=F29128,1,0)</f>
        <v>1</v>
      </c>
      <c r="F29128" s="1" t="str">
        <f>RIGHT(A29128,LEN(A29128)-1)</f>
        <v>MODN</v>
      </c>
      <c r="G29128" s="1" t="s">
        <v>9752</v>
      </c>
      <c r="H29128" s="35"/>
      <c r="I29128" s="154"/>
    </row>
    <row r="29129" spans="1:9" hidden="1">
      <c r="A29129" s="4" t="s">
        <v>5606</v>
      </c>
      <c r="B29129" s="1" t="s">
        <v>5607</v>
      </c>
      <c r="C29129" s="1" t="s">
        <v>5608</v>
      </c>
      <c r="D29129" s="1" t="s">
        <v>5609</v>
      </c>
      <c r="E29129" s="1">
        <f>IF(C29129=F29129,1,0)</f>
        <v>1</v>
      </c>
      <c r="F29129" s="1" t="str">
        <f>RIGHT(A29129,LEN(A29129)-1)</f>
        <v>MOFG</v>
      </c>
      <c r="G29129" s="1" t="s">
        <v>9752</v>
      </c>
      <c r="H29129" s="5"/>
      <c r="I29129" s="130"/>
    </row>
    <row r="29130" spans="1:9" hidden="1">
      <c r="A29130" s="4" t="s">
        <v>5610</v>
      </c>
      <c r="B29130" s="1" t="s">
        <v>5611</v>
      </c>
      <c r="C29130" s="1" t="s">
        <v>5612</v>
      </c>
      <c r="D29130" s="1" t="s">
        <v>5613</v>
      </c>
      <c r="E29130" s="1">
        <f>IF(C29130=F29130,1,0)</f>
        <v>1</v>
      </c>
      <c r="F29130" s="1" t="str">
        <f>RIGHT(A29130,LEN(A29130)-1)</f>
        <v>MOG.A</v>
      </c>
      <c r="G29130" s="1" t="s">
        <v>9752</v>
      </c>
      <c r="H29130" s="5"/>
      <c r="I29130" s="130"/>
    </row>
    <row r="29131" spans="1:9" hidden="1">
      <c r="A29131" s="4" t="s">
        <v>5614</v>
      </c>
      <c r="B29131" s="1" t="s">
        <v>5615</v>
      </c>
      <c r="C29131" s="1" t="s">
        <v>27</v>
      </c>
      <c r="D29131" s="1" t="s">
        <v>27</v>
      </c>
      <c r="E29131" s="1">
        <f>IF(C29131=F29131,1,0)</f>
        <v>0</v>
      </c>
      <c r="F29131" s="1" t="str">
        <f>RIGHT(A29131,LEN(A29131)-1)</f>
        <v>MOH</v>
      </c>
      <c r="G29131" s="1" t="s">
        <v>9752</v>
      </c>
      <c r="H29131" s="5"/>
      <c r="I29131" s="130"/>
    </row>
    <row r="29132" spans="1:9" hidden="1">
      <c r="A29132" s="4" t="s">
        <v>5616</v>
      </c>
      <c r="B29132" s="1" t="s">
        <v>5617</v>
      </c>
      <c r="C29132" s="1" t="s">
        <v>27</v>
      </c>
      <c r="D29132" s="1" t="s">
        <v>27</v>
      </c>
      <c r="E29132" s="1">
        <f>IF(C29132=F29132,1,0)</f>
        <v>0</v>
      </c>
      <c r="F29132" s="1" t="str">
        <f>RIGHT(A29132,LEN(A29132)-1)</f>
        <v>MORN</v>
      </c>
      <c r="G29132" s="1" t="s">
        <v>9752</v>
      </c>
      <c r="H29132" s="5"/>
      <c r="I29132" s="130"/>
    </row>
    <row r="29133" spans="1:9" hidden="1">
      <c r="A29133" s="4" t="s">
        <v>5618</v>
      </c>
      <c r="B29133" s="1" t="s">
        <v>5619</v>
      </c>
      <c r="C29133" s="1" t="s">
        <v>27</v>
      </c>
      <c r="D29133" s="1" t="s">
        <v>27</v>
      </c>
      <c r="E29133" s="1">
        <f>IF(C29133=F29133,1,0)</f>
        <v>0</v>
      </c>
      <c r="F29133" s="1" t="str">
        <f>RIGHT(A29133,LEN(A29133)-1)</f>
        <v>MOS</v>
      </c>
      <c r="G29133" s="1" t="s">
        <v>9752</v>
      </c>
      <c r="H29133" s="5">
        <v>0</v>
      </c>
      <c r="I29133" s="130"/>
    </row>
    <row r="29134" spans="1:9" hidden="1">
      <c r="A29134" s="4" t="s">
        <v>5620</v>
      </c>
      <c r="B29134" s="1" t="s">
        <v>5621</v>
      </c>
      <c r="C29134" s="1" t="s">
        <v>5622</v>
      </c>
      <c r="D29134" s="1" t="s">
        <v>5623</v>
      </c>
      <c r="E29134" s="1">
        <f>IF(C29134=F29134,1,0)</f>
        <v>1</v>
      </c>
      <c r="F29134" s="1" t="str">
        <f>RIGHT(A29134,LEN(A29134)-1)</f>
        <v>MOV</v>
      </c>
      <c r="G29134" s="1" t="s">
        <v>9752</v>
      </c>
      <c r="H29134" s="5"/>
      <c r="I29134" s="130"/>
    </row>
    <row r="29135" spans="1:9" hidden="1">
      <c r="A29135" s="4" t="s">
        <v>5624</v>
      </c>
      <c r="B29135" s="1" t="s">
        <v>5625</v>
      </c>
      <c r="C29135" s="1" t="s">
        <v>5626</v>
      </c>
      <c r="D29135" s="1" t="s">
        <v>5627</v>
      </c>
      <c r="E29135" s="1">
        <f>IF(C29135=F29135,1,0)</f>
        <v>1</v>
      </c>
      <c r="F29135" s="1" t="str">
        <f>RIGHT(A29135,LEN(A29135)-1)</f>
        <v>MPAA</v>
      </c>
      <c r="G29135" s="1" t="s">
        <v>9752</v>
      </c>
      <c r="H29135" s="5"/>
      <c r="I29135" s="130"/>
    </row>
    <row r="29136" spans="1:9" hidden="1">
      <c r="A29136" s="4" t="s">
        <v>5628</v>
      </c>
      <c r="B29136" s="1" t="s">
        <v>5629</v>
      </c>
      <c r="C29136" s="1" t="s">
        <v>27</v>
      </c>
      <c r="D29136" s="1" t="s">
        <v>27</v>
      </c>
      <c r="E29136" s="1">
        <f>IF(C29136=F29136,1,0)</f>
        <v>0</v>
      </c>
      <c r="F29136" s="1" t="str">
        <f>RIGHT(A29136,LEN(A29136)-1)</f>
        <v>MPB</v>
      </c>
      <c r="G29136" s="1" t="s">
        <v>9752</v>
      </c>
      <c r="H29136" s="5"/>
      <c r="I29136" s="130"/>
    </row>
    <row r="29137" spans="1:13" hidden="1">
      <c r="A29137" s="4" t="s">
        <v>5630</v>
      </c>
      <c r="B29137" s="1" t="s">
        <v>5631</v>
      </c>
      <c r="C29137" s="1" t="s">
        <v>27</v>
      </c>
      <c r="D29137" s="1" t="s">
        <v>27</v>
      </c>
      <c r="E29137" s="1">
        <f>IF(C29137=F29137,1,0)</f>
        <v>0</v>
      </c>
      <c r="F29137" s="1" t="str">
        <f>RIGHT(A29137,LEN(A29137)-1)</f>
        <v>MPC</v>
      </c>
      <c r="G29137" s="1" t="s">
        <v>9752</v>
      </c>
      <c r="H29137" s="5">
        <v>0</v>
      </c>
      <c r="I29137" s="130"/>
    </row>
    <row r="29138" spans="1:13" hidden="1">
      <c r="A29138" s="4" t="s">
        <v>5632</v>
      </c>
      <c r="B29138" s="1" t="s">
        <v>5633</v>
      </c>
      <c r="C29138" s="1" t="s">
        <v>5634</v>
      </c>
      <c r="D29138" s="1" t="s">
        <v>5635</v>
      </c>
      <c r="E29138" s="1">
        <f>IF(C29138=F29138,1,0)</f>
        <v>1</v>
      </c>
      <c r="F29138" s="1" t="str">
        <f>RIGHT(A29138,LEN(A29138)-1)</f>
        <v>MPO</v>
      </c>
      <c r="G29138" s="1" t="s">
        <v>9752</v>
      </c>
      <c r="H29138" s="5"/>
      <c r="I29138" s="130"/>
    </row>
    <row r="29139" spans="1:13" hidden="1">
      <c r="A29139" s="4" t="s">
        <v>5636</v>
      </c>
      <c r="B29139" s="1" t="s">
        <v>5637</v>
      </c>
      <c r="C29139" s="1" t="s">
        <v>27</v>
      </c>
      <c r="D29139" s="1" t="s">
        <v>27</v>
      </c>
      <c r="E29139" s="1">
        <f>IF(C29139=F29139,1,0)</f>
        <v>0</v>
      </c>
      <c r="F29139" s="1" t="str">
        <f>RIGHT(A29139,LEN(A29139)-1)</f>
        <v>MPW</v>
      </c>
      <c r="G29139" s="1" t="s">
        <v>9752</v>
      </c>
      <c r="H29139" s="5">
        <v>0</v>
      </c>
      <c r="I29139" s="130"/>
    </row>
    <row r="29140" spans="1:13" hidden="1">
      <c r="A29140" s="4" t="s">
        <v>5638</v>
      </c>
      <c r="B29140" s="1" t="s">
        <v>5639</v>
      </c>
      <c r="C29140" s="1" t="s">
        <v>27</v>
      </c>
      <c r="D29140" s="1" t="s">
        <v>27</v>
      </c>
      <c r="E29140" s="1">
        <f>IF(C29140=F29140,1,0)</f>
        <v>0</v>
      </c>
      <c r="F29140" s="1" t="str">
        <f>RIGHT(A29140,LEN(A29140)-1)</f>
        <v>MPWR</v>
      </c>
      <c r="G29140" s="1" t="s">
        <v>9752</v>
      </c>
      <c r="H29140" s="5"/>
      <c r="I29140" s="134"/>
    </row>
    <row r="29141" spans="1:13" hidden="1">
      <c r="A29141" s="4" t="s">
        <v>5640</v>
      </c>
      <c r="B29141" s="1" t="s">
        <v>5641</v>
      </c>
      <c r="C29141" s="1" t="s">
        <v>5642</v>
      </c>
      <c r="D29141" s="1" t="s">
        <v>5643</v>
      </c>
      <c r="E29141" s="1">
        <f>IF(C29141=F29141,1,0)</f>
        <v>1</v>
      </c>
      <c r="F29141" s="1" t="str">
        <f>RIGHT(A29141,LEN(A29141)-1)</f>
        <v>MPX</v>
      </c>
      <c r="G29141" s="1" t="s">
        <v>9752</v>
      </c>
      <c r="H29141" s="5"/>
      <c r="I29141" s="134"/>
    </row>
    <row r="29142" spans="1:13">
      <c r="A29142" s="4" t="s">
        <v>6264</v>
      </c>
      <c r="B29142" s="1" t="s">
        <v>6265</v>
      </c>
      <c r="C29142" s="1" t="s">
        <v>6266</v>
      </c>
      <c r="D29142" s="1" t="s">
        <v>6267</v>
      </c>
      <c r="E29142" s="1">
        <f>IF(C29142=F29142,1,0)</f>
        <v>1</v>
      </c>
      <c r="F29142" s="1" t="str">
        <f>RIGHT(A29142,LEN(A29142)-1)</f>
        <v>OLLI</v>
      </c>
      <c r="G29142" s="1" t="s">
        <v>9302</v>
      </c>
      <c r="H29142" s="109" t="s">
        <v>9964</v>
      </c>
      <c r="I29142" s="164"/>
      <c r="J29142" s="7"/>
      <c r="K29142" s="3"/>
      <c r="L29142" s="3"/>
      <c r="M29142" s="3"/>
    </row>
    <row r="29143" spans="1:13" hidden="1">
      <c r="A29143" s="4" t="s">
        <v>5646</v>
      </c>
      <c r="B29143" s="1" t="s">
        <v>5647</v>
      </c>
      <c r="C29143" s="1" t="s">
        <v>5648</v>
      </c>
      <c r="D29143" s="1" t="s">
        <v>5649</v>
      </c>
      <c r="E29143" s="1">
        <f>IF(C29143=F29143,1,0)</f>
        <v>1</v>
      </c>
      <c r="F29143" s="1" t="str">
        <f>RIGHT(A29143,LEN(A29143)-1)</f>
        <v>MRC</v>
      </c>
      <c r="G29143" s="1" t="s">
        <v>9752</v>
      </c>
      <c r="H29143" s="5"/>
      <c r="I29143" s="134"/>
    </row>
    <row r="29144" spans="1:13" hidden="1">
      <c r="A29144" s="4" t="s">
        <v>5650</v>
      </c>
      <c r="B29144" s="1" t="s">
        <v>5651</v>
      </c>
      <c r="C29144" s="1" t="s">
        <v>5652</v>
      </c>
      <c r="D29144" s="1" t="s">
        <v>5653</v>
      </c>
      <c r="E29144" s="1">
        <f>IF(C29144=F29144,1,0)</f>
        <v>1</v>
      </c>
      <c r="F29144" s="1" t="str">
        <f>RIGHT(A29144,LEN(A29144)-1)</f>
        <v>MRCY</v>
      </c>
      <c r="G29144" s="1" t="s">
        <v>9752</v>
      </c>
      <c r="H29144" s="5"/>
      <c r="I29144" s="130"/>
    </row>
    <row r="29145" spans="1:13" hidden="1">
      <c r="A29145" s="4" t="s">
        <v>5654</v>
      </c>
      <c r="B29145" s="1" t="s">
        <v>5655</v>
      </c>
      <c r="C29145" s="1" t="s">
        <v>5656</v>
      </c>
      <c r="D29145" s="1" t="s">
        <v>5657</v>
      </c>
      <c r="E29145" s="1">
        <f>IF(C29145=F29145,1,0)</f>
        <v>0</v>
      </c>
      <c r="F29145" s="1" t="str">
        <f>RIGHT(A29145,LEN(A29145)-1)</f>
        <v>MRK</v>
      </c>
      <c r="G29145" s="1" t="s">
        <v>9752</v>
      </c>
      <c r="H29145" s="5"/>
      <c r="I29145" s="130"/>
    </row>
    <row r="29146" spans="1:13" hidden="1">
      <c r="A29146" s="4" t="s">
        <v>5658</v>
      </c>
      <c r="B29146" s="1" t="s">
        <v>5659</v>
      </c>
      <c r="C29146" s="1" t="s">
        <v>5660</v>
      </c>
      <c r="D29146" s="1" t="s">
        <v>5661</v>
      </c>
      <c r="E29146" s="1">
        <f>IF(C29146=F29146,1,0)</f>
        <v>1</v>
      </c>
      <c r="F29146" s="1" t="str">
        <f>RIGHT(A29146,LEN(A29146)-1)</f>
        <v>MRLN</v>
      </c>
      <c r="G29146" s="1" t="s">
        <v>9752</v>
      </c>
      <c r="H29146" s="5"/>
      <c r="I29146" s="130"/>
    </row>
    <row r="29147" spans="1:13" hidden="1">
      <c r="A29147" s="4" t="s">
        <v>5662</v>
      </c>
      <c r="B29147" s="1" t="s">
        <v>5663</v>
      </c>
      <c r="C29147" s="1" t="s">
        <v>27</v>
      </c>
      <c r="D29147" s="1" t="s">
        <v>27</v>
      </c>
      <c r="E29147" s="1">
        <f>IF(C29147=F29147,1,0)</f>
        <v>0</v>
      </c>
      <c r="F29147" s="1" t="str">
        <f>RIGHT(A29147,LEN(A29147)-1)</f>
        <v>MRNA</v>
      </c>
      <c r="G29147" s="1" t="s">
        <v>9752</v>
      </c>
      <c r="H29147" s="5"/>
      <c r="I29147" s="130"/>
    </row>
    <row r="29148" spans="1:13" hidden="1">
      <c r="A29148" s="4" t="s">
        <v>5664</v>
      </c>
      <c r="B29148" s="1" t="s">
        <v>5665</v>
      </c>
      <c r="C29148" s="1" t="s">
        <v>5666</v>
      </c>
      <c r="D29148" s="1" t="s">
        <v>5667</v>
      </c>
      <c r="E29148" s="1">
        <f>IF(C29148=F29148,1,0)</f>
        <v>1</v>
      </c>
      <c r="F29148" s="1" t="str">
        <f>RIGHT(A29148,LEN(A29148)-1)</f>
        <v>MRNS</v>
      </c>
      <c r="G29148" s="1" t="s">
        <v>9752</v>
      </c>
      <c r="H29148" s="5"/>
      <c r="I29148" s="130"/>
    </row>
    <row r="29149" spans="1:13" hidden="1">
      <c r="A29149" s="4" t="s">
        <v>5668</v>
      </c>
      <c r="B29149" s="1" t="s">
        <v>5669</v>
      </c>
      <c r="C29149" s="1" t="s">
        <v>27</v>
      </c>
      <c r="D29149" s="1" t="s">
        <v>27</v>
      </c>
      <c r="E29149" s="1">
        <f>IF(C29149=F29149,1,0)</f>
        <v>0</v>
      </c>
      <c r="F29149" s="1" t="str">
        <f>RIGHT(A29149,LEN(A29149)-1)</f>
        <v>MRO</v>
      </c>
      <c r="G29149" s="1" t="s">
        <v>9752</v>
      </c>
      <c r="H29149" s="5">
        <v>0</v>
      </c>
      <c r="I29149" s="130"/>
    </row>
    <row r="29150" spans="1:13" hidden="1">
      <c r="A29150" s="4" t="s">
        <v>5670</v>
      </c>
      <c r="B29150" s="1" t="s">
        <v>5671</v>
      </c>
      <c r="C29150" s="1" t="s">
        <v>5672</v>
      </c>
      <c r="D29150" s="1" t="s">
        <v>5673</v>
      </c>
      <c r="E29150" s="1">
        <f>IF(C29150=F29150,1,0)</f>
        <v>1</v>
      </c>
      <c r="F29150" s="1" t="str">
        <f>RIGHT(A29150,LEN(A29150)-1)</f>
        <v>MRSN</v>
      </c>
      <c r="G29150" s="1" t="s">
        <v>9752</v>
      </c>
      <c r="H29150" s="35"/>
      <c r="I29150" s="154"/>
    </row>
    <row r="29151" spans="1:13" hidden="1">
      <c r="A29151" s="4" t="s">
        <v>5674</v>
      </c>
      <c r="B29151" s="1" t="s">
        <v>5675</v>
      </c>
      <c r="C29151" s="1" t="s">
        <v>5676</v>
      </c>
      <c r="D29151" s="1" t="s">
        <v>5677</v>
      </c>
      <c r="E29151" s="1">
        <f>IF(C29151=F29151,1,0)</f>
        <v>1</v>
      </c>
      <c r="F29151" s="1" t="str">
        <f>RIGHT(A29151,LEN(A29151)-1)</f>
        <v>MRTN</v>
      </c>
      <c r="G29151" s="1" t="s">
        <v>9752</v>
      </c>
      <c r="H29151" s="5"/>
      <c r="I29151" s="130"/>
    </row>
    <row r="29152" spans="1:13" hidden="1">
      <c r="A29152" s="4" t="s">
        <v>5678</v>
      </c>
      <c r="B29152" s="1" t="s">
        <v>5679</v>
      </c>
      <c r="C29152" s="1" t="s">
        <v>5680</v>
      </c>
      <c r="D29152" s="1" t="s">
        <v>5681</v>
      </c>
      <c r="E29152" s="1">
        <f>IF(C29152=F29152,1,0)</f>
        <v>1</v>
      </c>
      <c r="F29152" s="1" t="str">
        <f>RIGHT(A29152,LEN(A29152)-1)</f>
        <v>MRTX</v>
      </c>
      <c r="G29152" s="1" t="s">
        <v>9752</v>
      </c>
      <c r="H29152" s="5"/>
      <c r="I29152" s="134"/>
    </row>
    <row r="29153" spans="1:9" hidden="1">
      <c r="A29153" s="4" t="s">
        <v>5682</v>
      </c>
      <c r="B29153" s="1" t="s">
        <v>5683</v>
      </c>
      <c r="C29153" s="1" t="s">
        <v>27</v>
      </c>
      <c r="D29153" s="1" t="s">
        <v>27</v>
      </c>
      <c r="E29153" s="1">
        <f>IF(C29153=F29153,1,0)</f>
        <v>0</v>
      </c>
      <c r="F29153" s="1" t="str">
        <f>RIGHT(A29153,LEN(A29153)-1)</f>
        <v>MRVL</v>
      </c>
      <c r="G29153" s="1" t="s">
        <v>9752</v>
      </c>
      <c r="H29153" s="5"/>
      <c r="I29153" s="134"/>
    </row>
    <row r="29154" spans="1:9" hidden="1">
      <c r="A29154" s="4" t="s">
        <v>5684</v>
      </c>
      <c r="B29154" s="1" t="s">
        <v>5685</v>
      </c>
      <c r="C29154" s="1" t="s">
        <v>181</v>
      </c>
      <c r="D29154" s="1" t="s">
        <v>182</v>
      </c>
      <c r="E29154" s="1">
        <f>IF(C29154=F29154,1,0)</f>
        <v>0</v>
      </c>
      <c r="F29154" s="1" t="str">
        <f>RIGHT(A29154,LEN(A29154)-1)</f>
        <v>MS</v>
      </c>
      <c r="G29154" s="1" t="s">
        <v>9752</v>
      </c>
      <c r="H29154" s="5">
        <v>0</v>
      </c>
      <c r="I29154" s="134"/>
    </row>
    <row r="29155" spans="1:9" hidden="1">
      <c r="A29155" s="4" t="s">
        <v>5686</v>
      </c>
      <c r="B29155" s="1" t="s">
        <v>5687</v>
      </c>
      <c r="C29155" s="1" t="s">
        <v>5688</v>
      </c>
      <c r="D29155" s="1" t="s">
        <v>5689</v>
      </c>
      <c r="E29155" s="1">
        <f>IF(C29155=F29155,1,0)</f>
        <v>1</v>
      </c>
      <c r="F29155" s="1" t="str">
        <f>RIGHT(A29155,LEN(A29155)-1)</f>
        <v>MSA</v>
      </c>
      <c r="G29155" s="1" t="s">
        <v>9752</v>
      </c>
      <c r="H29155" s="5"/>
      <c r="I29155" s="134"/>
    </row>
    <row r="29156" spans="1:9" hidden="1">
      <c r="A29156" s="4" t="s">
        <v>5690</v>
      </c>
      <c r="B29156" s="1" t="s">
        <v>5691</v>
      </c>
      <c r="C29156" s="1" t="s">
        <v>5692</v>
      </c>
      <c r="D29156" s="1" t="s">
        <v>5693</v>
      </c>
      <c r="E29156" s="1">
        <f>IF(C29156=F29156,1,0)</f>
        <v>1</v>
      </c>
      <c r="F29156" s="1" t="str">
        <f>RIGHT(A29156,LEN(A29156)-1)</f>
        <v>MSBI</v>
      </c>
      <c r="G29156" s="1" t="s">
        <v>9752</v>
      </c>
      <c r="H29156" s="5"/>
      <c r="I29156" s="134"/>
    </row>
    <row r="29157" spans="1:9" hidden="1">
      <c r="A29157" s="4" t="s">
        <v>5694</v>
      </c>
      <c r="B29157" s="1" t="s">
        <v>5695</v>
      </c>
      <c r="C29157" s="1" t="s">
        <v>27</v>
      </c>
      <c r="D29157" s="1" t="s">
        <v>27</v>
      </c>
      <c r="E29157" s="1">
        <f>IF(C29157=F29157,1,0)</f>
        <v>0</v>
      </c>
      <c r="F29157" s="1" t="str">
        <f>RIGHT(A29157,LEN(A29157)-1)</f>
        <v>MSCI</v>
      </c>
      <c r="G29157" s="1" t="s">
        <v>9752</v>
      </c>
      <c r="H29157" s="5"/>
      <c r="I29157" s="134"/>
    </row>
    <row r="29158" spans="1:9" hidden="1">
      <c r="A29158" s="4" t="s">
        <v>5696</v>
      </c>
      <c r="B29158" s="1" t="s">
        <v>5697</v>
      </c>
      <c r="C29158" s="1" t="s">
        <v>5698</v>
      </c>
      <c r="D29158" s="1" t="s">
        <v>5699</v>
      </c>
      <c r="E29158" s="1">
        <f>IF(C29158=F29158,1,0)</f>
        <v>1</v>
      </c>
      <c r="F29158" s="1" t="str">
        <f>RIGHT(A29158,LEN(A29158)-1)</f>
        <v>MSEX</v>
      </c>
      <c r="G29158" s="1" t="s">
        <v>9752</v>
      </c>
      <c r="H29158" s="5"/>
      <c r="I29158" s="134"/>
    </row>
    <row r="29159" spans="1:9" hidden="1">
      <c r="A29159" s="4" t="s">
        <v>5700</v>
      </c>
      <c r="B29159" s="1" t="s">
        <v>5701</v>
      </c>
      <c r="C29159" s="1" t="s">
        <v>27</v>
      </c>
      <c r="D29159" s="1" t="s">
        <v>27</v>
      </c>
      <c r="E29159" s="1">
        <f>IF(C29159=F29159,1,0)</f>
        <v>0</v>
      </c>
      <c r="F29159" s="1" t="str">
        <f>RIGHT(A29159,LEN(A29159)-1)</f>
        <v>MSFT</v>
      </c>
      <c r="G29159" s="1" t="s">
        <v>9752</v>
      </c>
      <c r="H29159" s="5">
        <v>0</v>
      </c>
      <c r="I29159" s="134"/>
    </row>
    <row r="29160" spans="1:9" hidden="1">
      <c r="A29160" s="4" t="s">
        <v>5702</v>
      </c>
      <c r="B29160" s="1" t="s">
        <v>5703</v>
      </c>
      <c r="C29160" s="1" t="s">
        <v>27</v>
      </c>
      <c r="D29160" s="1" t="s">
        <v>27</v>
      </c>
      <c r="E29160" s="1">
        <f>IF(C29160=F29160,1,0)</f>
        <v>0</v>
      </c>
      <c r="F29160" s="1" t="str">
        <f>RIGHT(A29160,LEN(A29160)-1)</f>
        <v>MSG</v>
      </c>
      <c r="G29160" s="1" t="s">
        <v>9752</v>
      </c>
      <c r="H29160" s="5"/>
      <c r="I29160" s="134"/>
    </row>
    <row r="29161" spans="1:9" hidden="1">
      <c r="A29161" s="4" t="s">
        <v>5704</v>
      </c>
      <c r="B29161" s="1" t="s">
        <v>5705</v>
      </c>
      <c r="C29161" s="1" t="s">
        <v>5706</v>
      </c>
      <c r="D29161" s="1" t="s">
        <v>5707</v>
      </c>
      <c r="E29161" s="1">
        <f>IF(C29161=F29161,1,0)</f>
        <v>1</v>
      </c>
      <c r="F29161" s="1" t="str">
        <f>RIGHT(A29161,LEN(A29161)-1)</f>
        <v>MSGN</v>
      </c>
      <c r="G29161" s="1" t="s">
        <v>9752</v>
      </c>
      <c r="H29161" s="5"/>
      <c r="I29161" s="134"/>
    </row>
    <row r="29162" spans="1:9" hidden="1">
      <c r="A29162" s="4" t="s">
        <v>5708</v>
      </c>
      <c r="B29162" s="1" t="s">
        <v>5709</v>
      </c>
      <c r="C29162" s="1" t="s">
        <v>5554</v>
      </c>
      <c r="D29162" s="1" t="s">
        <v>5555</v>
      </c>
      <c r="E29162" s="1">
        <f>IF(C29162=F29162,1,0)</f>
        <v>0</v>
      </c>
      <c r="F29162" s="1" t="str">
        <f>RIGHT(A29162,LEN(A29162)-1)</f>
        <v>MSI</v>
      </c>
      <c r="G29162" s="1" t="s">
        <v>9752</v>
      </c>
      <c r="H29162" s="5"/>
      <c r="I29162" s="134"/>
    </row>
    <row r="29163" spans="1:9" hidden="1">
      <c r="A29163" s="4" t="s">
        <v>5710</v>
      </c>
      <c r="B29163" s="1" t="s">
        <v>5711</v>
      </c>
      <c r="C29163" s="1" t="s">
        <v>5712</v>
      </c>
      <c r="D29163" s="1" t="s">
        <v>5713</v>
      </c>
      <c r="E29163" s="1">
        <f>IF(C29163=F29163,1,0)</f>
        <v>1</v>
      </c>
      <c r="F29163" s="1" t="str">
        <f>RIGHT(A29163,LEN(A29163)-1)</f>
        <v>MSL</v>
      </c>
      <c r="G29163" s="1" t="s">
        <v>9752</v>
      </c>
      <c r="H29163" s="5"/>
      <c r="I29163" s="134"/>
    </row>
    <row r="29164" spans="1:9" hidden="1">
      <c r="A29164" s="4" t="s">
        <v>5714</v>
      </c>
      <c r="B29164" s="1" t="s">
        <v>5715</v>
      </c>
      <c r="C29164" s="1" t="s">
        <v>27</v>
      </c>
      <c r="D29164" s="1" t="s">
        <v>27</v>
      </c>
      <c r="E29164" s="1">
        <f>IF(C29164=F29164,1,0)</f>
        <v>0</v>
      </c>
      <c r="F29164" s="1" t="str">
        <f>RIGHT(A29164,LEN(A29164)-1)</f>
        <v>MSM</v>
      </c>
      <c r="G29164" s="1" t="s">
        <v>9752</v>
      </c>
      <c r="H29164" s="5"/>
      <c r="I29164" s="134"/>
    </row>
    <row r="29165" spans="1:9" hidden="1">
      <c r="A29165" s="4" t="s">
        <v>5716</v>
      </c>
      <c r="B29165" s="1" t="s">
        <v>5717</v>
      </c>
      <c r="C29165" s="1" t="s">
        <v>5718</v>
      </c>
      <c r="D29165" s="1" t="s">
        <v>5719</v>
      </c>
      <c r="E29165" s="1">
        <f>IF(C29165=F29165,1,0)</f>
        <v>1</v>
      </c>
      <c r="F29165" s="1" t="str">
        <f>RIGHT(A29165,LEN(A29165)-1)</f>
        <v>MSTR</v>
      </c>
      <c r="G29165" s="1" t="s">
        <v>9752</v>
      </c>
      <c r="H29165" s="5"/>
      <c r="I29165" s="134"/>
    </row>
    <row r="29166" spans="1:9" hidden="1">
      <c r="A29166" s="4" t="s">
        <v>5720</v>
      </c>
      <c r="B29166" s="1" t="s">
        <v>5721</v>
      </c>
      <c r="C29166" s="1" t="s">
        <v>27</v>
      </c>
      <c r="D29166" s="1" t="s">
        <v>27</v>
      </c>
      <c r="E29166" s="1">
        <f>IF(C29166=F29166,1,0)</f>
        <v>0</v>
      </c>
      <c r="F29166" s="1" t="str">
        <f>RIGHT(A29166,LEN(A29166)-1)</f>
        <v>MTB</v>
      </c>
      <c r="G29166" s="1" t="s">
        <v>9752</v>
      </c>
      <c r="H29166" s="23">
        <v>0</v>
      </c>
      <c r="I29166" s="134"/>
    </row>
    <row r="29167" spans="1:9" hidden="1">
      <c r="A29167" s="4" t="s">
        <v>5722</v>
      </c>
      <c r="B29167" s="1" t="s">
        <v>5723</v>
      </c>
      <c r="C29167" s="1" t="s">
        <v>27</v>
      </c>
      <c r="D29167" s="1" t="s">
        <v>27</v>
      </c>
      <c r="E29167" s="1">
        <f>IF(C29167=F29167,1,0)</f>
        <v>0</v>
      </c>
      <c r="F29167" s="1" t="str">
        <f>RIGHT(A29167,LEN(A29167)-1)</f>
        <v>MTCH</v>
      </c>
      <c r="G29167" s="1" t="s">
        <v>9752</v>
      </c>
      <c r="H29167" s="5"/>
      <c r="I29167" s="134"/>
    </row>
    <row r="29168" spans="1:9" hidden="1">
      <c r="A29168" s="4" t="s">
        <v>5724</v>
      </c>
      <c r="B29168" s="1" t="s">
        <v>5725</v>
      </c>
      <c r="C29168" s="1" t="s">
        <v>27</v>
      </c>
      <c r="D29168" s="1" t="s">
        <v>27</v>
      </c>
      <c r="E29168" s="1">
        <f>IF(C29168=F29168,1,0)</f>
        <v>0</v>
      </c>
      <c r="F29168" s="1" t="str">
        <f>RIGHT(A29168,LEN(A29168)-1)</f>
        <v>MTD</v>
      </c>
      <c r="G29168" s="1" t="s">
        <v>9752</v>
      </c>
      <c r="H29168" s="5"/>
      <c r="I29168" s="130"/>
    </row>
    <row r="29169" spans="1:9" hidden="1">
      <c r="A29169" s="4" t="s">
        <v>5726</v>
      </c>
      <c r="B29169" s="1" t="s">
        <v>5727</v>
      </c>
      <c r="C29169" s="1" t="s">
        <v>5728</v>
      </c>
      <c r="D29169" s="1" t="s">
        <v>5729</v>
      </c>
      <c r="E29169" s="1">
        <f>IF(C29169=F29169,1,0)</f>
        <v>1</v>
      </c>
      <c r="F29169" s="1" t="str">
        <f>RIGHT(A29169,LEN(A29169)-1)</f>
        <v>MTDR</v>
      </c>
      <c r="G29169" s="1" t="s">
        <v>9752</v>
      </c>
      <c r="H29169" s="5">
        <v>0</v>
      </c>
      <c r="I29169" s="130"/>
    </row>
    <row r="29170" spans="1:9" hidden="1">
      <c r="A29170" s="4" t="s">
        <v>5730</v>
      </c>
      <c r="B29170" s="1" t="s">
        <v>5731</v>
      </c>
      <c r="C29170" s="1" t="s">
        <v>5732</v>
      </c>
      <c r="D29170" s="1" t="s">
        <v>5733</v>
      </c>
      <c r="E29170" s="1">
        <f>IF(C29170=F29170,1,0)</f>
        <v>1</v>
      </c>
      <c r="F29170" s="1" t="str">
        <f>RIGHT(A29170,LEN(A29170)-1)</f>
        <v>MTG</v>
      </c>
      <c r="G29170" s="1" t="s">
        <v>9752</v>
      </c>
      <c r="H29170" s="5">
        <v>0</v>
      </c>
      <c r="I29170" s="130"/>
    </row>
    <row r="29171" spans="1:9" hidden="1">
      <c r="A29171" s="4" t="s">
        <v>5734</v>
      </c>
      <c r="B29171" s="1" t="s">
        <v>5735</v>
      </c>
      <c r="C29171" s="1" t="s">
        <v>5736</v>
      </c>
      <c r="D29171" s="1" t="s">
        <v>5737</v>
      </c>
      <c r="E29171" s="1">
        <f>IF(C29171=F29171,1,0)</f>
        <v>1</v>
      </c>
      <c r="F29171" s="1" t="str">
        <f>RIGHT(A29171,LEN(A29171)-1)</f>
        <v>MTH</v>
      </c>
      <c r="G29171" s="1" t="s">
        <v>9752</v>
      </c>
      <c r="H29171" s="5"/>
      <c r="I29171" s="130"/>
    </row>
    <row r="29172" spans="1:9" hidden="1">
      <c r="A29172" s="4" t="s">
        <v>5738</v>
      </c>
      <c r="B29172" s="1" t="s">
        <v>5739</v>
      </c>
      <c r="C29172" s="1" t="s">
        <v>27</v>
      </c>
      <c r="D29172" s="1" t="s">
        <v>27</v>
      </c>
      <c r="E29172" s="1">
        <f>IF(C29172=F29172,1,0)</f>
        <v>0</v>
      </c>
      <c r="F29172" s="1" t="str">
        <f>RIGHT(A29172,LEN(A29172)-1)</f>
        <v>MTN</v>
      </c>
      <c r="G29172" s="1" t="s">
        <v>9752</v>
      </c>
      <c r="H29172" s="5"/>
      <c r="I29172" s="130"/>
    </row>
    <row r="29173" spans="1:9" hidden="1">
      <c r="A29173" s="4" t="s">
        <v>5740</v>
      </c>
      <c r="B29173" s="1" t="s">
        <v>5741</v>
      </c>
      <c r="C29173" s="1" t="s">
        <v>5742</v>
      </c>
      <c r="D29173" s="1" t="s">
        <v>5743</v>
      </c>
      <c r="E29173" s="1">
        <f>IF(C29173=F29173,1,0)</f>
        <v>1</v>
      </c>
      <c r="F29173" s="1" t="str">
        <f>RIGHT(A29173,LEN(A29173)-1)</f>
        <v>MTOR</v>
      </c>
      <c r="G29173" s="1" t="s">
        <v>9752</v>
      </c>
      <c r="H29173" s="5">
        <v>0</v>
      </c>
      <c r="I29173" s="130"/>
    </row>
    <row r="29174" spans="1:9" hidden="1">
      <c r="A29174" s="4" t="s">
        <v>5744</v>
      </c>
      <c r="B29174" s="1" t="s">
        <v>5745</v>
      </c>
      <c r="C29174" s="1" t="s">
        <v>5746</v>
      </c>
      <c r="D29174" s="1" t="s">
        <v>5747</v>
      </c>
      <c r="E29174" s="1">
        <f>IF(C29174=F29174,1,0)</f>
        <v>1</v>
      </c>
      <c r="F29174" s="1" t="str">
        <f>RIGHT(A29174,LEN(A29174)-1)</f>
        <v>MTRN</v>
      </c>
      <c r="G29174" s="1" t="s">
        <v>9752</v>
      </c>
      <c r="H29174" s="5"/>
      <c r="I29174" s="130"/>
    </row>
    <row r="29175" spans="1:9" hidden="1">
      <c r="A29175" s="4" t="s">
        <v>5748</v>
      </c>
      <c r="B29175" s="1" t="s">
        <v>5749</v>
      </c>
      <c r="C29175" s="1" t="s">
        <v>5750</v>
      </c>
      <c r="D29175" s="1" t="s">
        <v>5751</v>
      </c>
      <c r="E29175" s="1">
        <f>IF(C29175=F29175,1,0)</f>
        <v>1</v>
      </c>
      <c r="F29175" s="1" t="str">
        <f>RIGHT(A29175,LEN(A29175)-1)</f>
        <v>MTRX</v>
      </c>
      <c r="G29175" s="1" t="s">
        <v>9752</v>
      </c>
      <c r="H29175" s="5"/>
      <c r="I29175" s="130"/>
    </row>
    <row r="29176" spans="1:9" hidden="1">
      <c r="A29176" s="4" t="s">
        <v>5752</v>
      </c>
      <c r="B29176" s="1" t="s">
        <v>5753</v>
      </c>
      <c r="C29176" s="1" t="s">
        <v>5754</v>
      </c>
      <c r="D29176" s="1" t="s">
        <v>5755</v>
      </c>
      <c r="E29176" s="1">
        <f>IF(C29176=F29176,1,0)</f>
        <v>1</v>
      </c>
      <c r="F29176" s="1" t="str">
        <f>RIGHT(A29176,LEN(A29176)-1)</f>
        <v>MTSC</v>
      </c>
      <c r="G29176" s="1" t="s">
        <v>9752</v>
      </c>
      <c r="H29176" s="5"/>
      <c r="I29176" s="130"/>
    </row>
    <row r="29177" spans="1:9" hidden="1">
      <c r="A29177" s="4" t="s">
        <v>5756</v>
      </c>
      <c r="B29177" s="1" t="s">
        <v>5757</v>
      </c>
      <c r="C29177" s="1" t="s">
        <v>5758</v>
      </c>
      <c r="D29177" s="1" t="s">
        <v>5759</v>
      </c>
      <c r="E29177" s="1">
        <f>IF(C29177=F29177,1,0)</f>
        <v>1</v>
      </c>
      <c r="F29177" s="1" t="str">
        <f>RIGHT(A29177,LEN(A29177)-1)</f>
        <v>MTSI</v>
      </c>
      <c r="G29177" s="1" t="s">
        <v>9752</v>
      </c>
      <c r="H29177" s="5"/>
      <c r="I29177" s="130"/>
    </row>
    <row r="29178" spans="1:9" hidden="1">
      <c r="A29178" s="4" t="s">
        <v>5760</v>
      </c>
      <c r="B29178" s="1" t="s">
        <v>5761</v>
      </c>
      <c r="C29178" s="1" t="s">
        <v>5762</v>
      </c>
      <c r="D29178" s="1" t="s">
        <v>5763</v>
      </c>
      <c r="E29178" s="1">
        <f>IF(C29178=F29178,1,0)</f>
        <v>1</v>
      </c>
      <c r="F29178" s="1" t="str">
        <f>RIGHT(A29178,LEN(A29178)-1)</f>
        <v>MTW</v>
      </c>
      <c r="G29178" s="1" t="s">
        <v>9752</v>
      </c>
      <c r="H29178" s="5">
        <v>0</v>
      </c>
      <c r="I29178" s="134"/>
    </row>
    <row r="29179" spans="1:9" hidden="1">
      <c r="A29179" s="4" t="s">
        <v>5764</v>
      </c>
      <c r="B29179" s="1" t="s">
        <v>5765</v>
      </c>
      <c r="C29179" s="1" t="s">
        <v>5766</v>
      </c>
      <c r="D29179" s="1" t="s">
        <v>5767</v>
      </c>
      <c r="E29179" s="1">
        <f>IF(C29179=F29179,1,0)</f>
        <v>1</v>
      </c>
      <c r="F29179" s="1" t="str">
        <f>RIGHT(A29179,LEN(A29179)-1)</f>
        <v>MTX</v>
      </c>
      <c r="G29179" s="1" t="s">
        <v>9752</v>
      </c>
      <c r="H29179" s="23"/>
      <c r="I29179" s="134"/>
    </row>
    <row r="29180" spans="1:9" hidden="1">
      <c r="A29180" s="4" t="s">
        <v>5768</v>
      </c>
      <c r="B29180" s="1" t="s">
        <v>5769</v>
      </c>
      <c r="C29180" s="1" t="s">
        <v>5770</v>
      </c>
      <c r="D29180" s="1" t="s">
        <v>5771</v>
      </c>
      <c r="E29180" s="1">
        <f>IF(C29180=F29180,1,0)</f>
        <v>1</v>
      </c>
      <c r="F29180" s="1" t="str">
        <f>RIGHT(A29180,LEN(A29180)-1)</f>
        <v>MTZ</v>
      </c>
      <c r="G29180" s="1" t="s">
        <v>9752</v>
      </c>
      <c r="H29180" s="5"/>
      <c r="I29180" s="134"/>
    </row>
    <row r="29181" spans="1:9" hidden="1">
      <c r="A29181" s="4" t="s">
        <v>5772</v>
      </c>
      <c r="B29181" s="1" t="s">
        <v>5773</v>
      </c>
      <c r="C29181" s="1" t="s">
        <v>4441</v>
      </c>
      <c r="D29181" s="1" t="s">
        <v>4442</v>
      </c>
      <c r="E29181" s="1">
        <f>IF(C29181=F29181,1,0)</f>
        <v>0</v>
      </c>
      <c r="F29181" s="1" t="str">
        <f>RIGHT(A29181,LEN(A29181)-1)</f>
        <v>MU</v>
      </c>
      <c r="G29181" s="1" t="s">
        <v>9752</v>
      </c>
      <c r="H29181" s="28">
        <v>0</v>
      </c>
      <c r="I29181" s="136"/>
    </row>
    <row r="29182" spans="1:9" hidden="1">
      <c r="A29182" s="4" t="s">
        <v>5774</v>
      </c>
      <c r="B29182" s="1" t="s">
        <v>5775</v>
      </c>
      <c r="C29182" s="1" t="s">
        <v>27</v>
      </c>
      <c r="D29182" s="1" t="s">
        <v>27</v>
      </c>
      <c r="E29182" s="1">
        <f>IF(C29182=F29182,1,0)</f>
        <v>0</v>
      </c>
      <c r="F29182" s="1" t="str">
        <f>RIGHT(A29182,LEN(A29182)-1)</f>
        <v>MUR</v>
      </c>
      <c r="G29182" s="1" t="s">
        <v>9752</v>
      </c>
      <c r="H29182" s="5"/>
      <c r="I29182" s="134"/>
    </row>
    <row r="29183" spans="1:9" hidden="1">
      <c r="A29183" s="4" t="s">
        <v>5776</v>
      </c>
      <c r="B29183" s="1" t="s">
        <v>5777</v>
      </c>
      <c r="C29183" s="1" t="s">
        <v>5778</v>
      </c>
      <c r="D29183" s="1" t="s">
        <v>5779</v>
      </c>
      <c r="E29183" s="1">
        <f>IF(C29183=F29183,1,0)</f>
        <v>1</v>
      </c>
      <c r="F29183" s="1" t="str">
        <f>RIGHT(A29183,LEN(A29183)-1)</f>
        <v>MUSA</v>
      </c>
      <c r="G29183" s="1" t="s">
        <v>9752</v>
      </c>
      <c r="H29183" s="5"/>
      <c r="I29183" s="134"/>
    </row>
    <row r="29184" spans="1:9" hidden="1">
      <c r="A29184" s="4" t="s">
        <v>5780</v>
      </c>
      <c r="B29184" s="1" t="s">
        <v>5781</v>
      </c>
      <c r="C29184" s="1" t="s">
        <v>27</v>
      </c>
      <c r="D29184" s="1" t="s">
        <v>27</v>
      </c>
      <c r="E29184" s="1">
        <f>IF(C29184=F29184,1,0)</f>
        <v>0</v>
      </c>
      <c r="F29184" s="1" t="str">
        <f>RIGHT(A29184,LEN(A29184)-1)</f>
        <v>MVBF</v>
      </c>
      <c r="G29184" s="1" t="s">
        <v>9752</v>
      </c>
      <c r="H29184" s="5"/>
      <c r="I29184" s="134"/>
    </row>
    <row r="29185" spans="1:9" hidden="1">
      <c r="A29185" s="4" t="s">
        <v>5782</v>
      </c>
      <c r="B29185" s="1" t="s">
        <v>5783</v>
      </c>
      <c r="C29185" s="1" t="s">
        <v>5784</v>
      </c>
      <c r="D29185" s="1" t="s">
        <v>5785</v>
      </c>
      <c r="E29185" s="1">
        <f>IF(C29185=F29185,1,0)</f>
        <v>1</v>
      </c>
      <c r="F29185" s="1" t="str">
        <f>RIGHT(A29185,LEN(A29185)-1)</f>
        <v>MWA</v>
      </c>
      <c r="G29185" s="1" t="s">
        <v>9752</v>
      </c>
      <c r="H29185" s="5">
        <v>0</v>
      </c>
      <c r="I29185" s="134"/>
    </row>
    <row r="29186" spans="1:9" hidden="1">
      <c r="A29186" s="4" t="s">
        <v>5786</v>
      </c>
      <c r="B29186" s="1" t="s">
        <v>5787</v>
      </c>
      <c r="C29186" s="1" t="s">
        <v>27</v>
      </c>
      <c r="D29186" s="1" t="s">
        <v>27</v>
      </c>
      <c r="E29186" s="1">
        <f>IF(C29186=F29186,1,0)</f>
        <v>0</v>
      </c>
      <c r="F29186" s="1" t="str">
        <f>RIGHT(A29186,LEN(A29186)-1)</f>
        <v>MXIM</v>
      </c>
      <c r="G29186" s="1" t="s">
        <v>9752</v>
      </c>
      <c r="H29186" s="28">
        <v>0</v>
      </c>
      <c r="I29186" s="136"/>
    </row>
    <row r="29187" spans="1:9" hidden="1">
      <c r="A29187" s="4" t="s">
        <v>5788</v>
      </c>
      <c r="B29187" s="1" t="s">
        <v>5789</v>
      </c>
      <c r="C29187" s="1" t="s">
        <v>5790</v>
      </c>
      <c r="D29187" s="1" t="s">
        <v>5791</v>
      </c>
      <c r="E29187" s="1">
        <f>IF(C29187=F29187,1,0)</f>
        <v>1</v>
      </c>
      <c r="F29187" s="1" t="str">
        <f>RIGHT(A29187,LEN(A29187)-1)</f>
        <v>MXL</v>
      </c>
      <c r="G29187" s="1" t="s">
        <v>9752</v>
      </c>
      <c r="H29187" s="5"/>
      <c r="I29187" s="134"/>
    </row>
    <row r="29188" spans="1:9" hidden="1">
      <c r="A29188" s="4" t="s">
        <v>5792</v>
      </c>
      <c r="B29188" s="1" t="s">
        <v>5793</v>
      </c>
      <c r="C29188" s="1" t="s">
        <v>5794</v>
      </c>
      <c r="D29188" s="1" t="s">
        <v>5795</v>
      </c>
      <c r="E29188" s="1">
        <f>IF(C29188=F29188,1,0)</f>
        <v>1</v>
      </c>
      <c r="F29188" s="1" t="str">
        <f>RIGHT(A29188,LEN(A29188)-1)</f>
        <v>MYE</v>
      </c>
      <c r="G29188" s="1" t="s">
        <v>9752</v>
      </c>
      <c r="H29188" s="5"/>
      <c r="I29188" s="134"/>
    </row>
    <row r="29189" spans="1:9" hidden="1">
      <c r="A29189" s="4" t="s">
        <v>5796</v>
      </c>
      <c r="B29189" s="1" t="s">
        <v>5797</v>
      </c>
      <c r="C29189" s="1" t="s">
        <v>5798</v>
      </c>
      <c r="D29189" s="1" t="s">
        <v>5799</v>
      </c>
      <c r="E29189" s="1">
        <f>IF(C29189=F29189,1,0)</f>
        <v>1</v>
      </c>
      <c r="F29189" s="1" t="str">
        <f>RIGHT(A29189,LEN(A29189)-1)</f>
        <v>MYGN</v>
      </c>
      <c r="G29189" s="1" t="s">
        <v>9752</v>
      </c>
      <c r="H29189" s="5"/>
      <c r="I29189" s="130"/>
    </row>
    <row r="29190" spans="1:9" hidden="1">
      <c r="A29190" s="4" t="s">
        <v>5800</v>
      </c>
      <c r="B29190" s="1" t="s">
        <v>5801</v>
      </c>
      <c r="C29190" s="1" t="s">
        <v>27</v>
      </c>
      <c r="D29190" s="1" t="s">
        <v>27</v>
      </c>
      <c r="E29190" s="1">
        <f>IF(C29190=F29190,1,0)</f>
        <v>0</v>
      </c>
      <c r="F29190" s="1" t="str">
        <f>RIGHT(A29190,LEN(A29190)-1)</f>
        <v>MYL</v>
      </c>
      <c r="G29190" s="1" t="s">
        <v>9752</v>
      </c>
      <c r="H29190" s="5">
        <v>0</v>
      </c>
      <c r="I29190" s="130"/>
    </row>
    <row r="29191" spans="1:9" hidden="1">
      <c r="A29191" s="4" t="s">
        <v>5802</v>
      </c>
      <c r="B29191" s="1" t="s">
        <v>5803</v>
      </c>
      <c r="C29191" s="1" t="s">
        <v>5804</v>
      </c>
      <c r="D29191" s="1" t="s">
        <v>5805</v>
      </c>
      <c r="E29191" s="1">
        <f>IF(C29191=F29191,1,0)</f>
        <v>1</v>
      </c>
      <c r="F29191" s="1" t="str">
        <f>RIGHT(A29191,LEN(A29191)-1)</f>
        <v>MYOK</v>
      </c>
      <c r="G29191" s="1" t="s">
        <v>9752</v>
      </c>
      <c r="H29191" s="5"/>
      <c r="I29191" s="130"/>
    </row>
    <row r="29192" spans="1:9" hidden="1">
      <c r="A29192" s="4" t="s">
        <v>5806</v>
      </c>
      <c r="B29192" s="1" t="s">
        <v>5807</v>
      </c>
      <c r="C29192" s="1" t="s">
        <v>5808</v>
      </c>
      <c r="D29192" s="1" t="s">
        <v>5809</v>
      </c>
      <c r="E29192" s="1">
        <f>IF(C29192=F29192,1,0)</f>
        <v>1</v>
      </c>
      <c r="F29192" s="1" t="str">
        <f>RIGHT(A29192,LEN(A29192)-1)</f>
        <v>MYRG</v>
      </c>
      <c r="G29192" s="1" t="s">
        <v>9752</v>
      </c>
      <c r="H29192" s="5"/>
      <c r="I29192" s="130"/>
    </row>
    <row r="29193" spans="1:9" hidden="1">
      <c r="A29193" s="4" t="s">
        <v>5810</v>
      </c>
      <c r="B29193" s="1" t="s">
        <v>5811</v>
      </c>
      <c r="C29193" s="1" t="s">
        <v>5812</v>
      </c>
      <c r="D29193" s="1" t="s">
        <v>5813</v>
      </c>
      <c r="E29193" s="1">
        <f>IF(C29193=F29193,1,0)</f>
        <v>1</v>
      </c>
      <c r="F29193" s="1" t="str">
        <f>RIGHT(A29193,LEN(A29193)-1)</f>
        <v>NANO</v>
      </c>
      <c r="G29193" s="1" t="s">
        <v>9752</v>
      </c>
      <c r="H29193" s="5"/>
      <c r="I29193" s="130"/>
    </row>
    <row r="29194" spans="1:9" hidden="1">
      <c r="A29194" s="4" t="s">
        <v>5814</v>
      </c>
      <c r="B29194" s="1" t="s">
        <v>5815</v>
      </c>
      <c r="C29194" s="1" t="s">
        <v>27</v>
      </c>
      <c r="D29194" s="1" t="s">
        <v>27</v>
      </c>
      <c r="E29194" s="1">
        <f>IF(C29194=F29194,1,0)</f>
        <v>0</v>
      </c>
      <c r="F29194" s="1" t="str">
        <f>RIGHT(A29194,LEN(A29194)-1)</f>
        <v>NATH</v>
      </c>
      <c r="G29194" s="1" t="s">
        <v>9752</v>
      </c>
      <c r="H29194" s="5"/>
      <c r="I29194" s="130"/>
    </row>
    <row r="29195" spans="1:9" hidden="1">
      <c r="A29195" s="4" t="s">
        <v>5816</v>
      </c>
      <c r="B29195" s="1" t="s">
        <v>5817</v>
      </c>
      <c r="C29195" s="1" t="s">
        <v>27</v>
      </c>
      <c r="D29195" s="1" t="s">
        <v>27</v>
      </c>
      <c r="E29195" s="1">
        <f>IF(C29195=F29195,1,0)</f>
        <v>0</v>
      </c>
      <c r="F29195" s="1" t="str">
        <f>RIGHT(A29195,LEN(A29195)-1)</f>
        <v>NATI</v>
      </c>
      <c r="G29195" s="1" t="s">
        <v>9752</v>
      </c>
      <c r="H29195" s="5"/>
      <c r="I29195" s="130"/>
    </row>
    <row r="29196" spans="1:9" hidden="1">
      <c r="A29196" s="4" t="s">
        <v>5818</v>
      </c>
      <c r="B29196" s="1" t="s">
        <v>5819</v>
      </c>
      <c r="C29196" s="1" t="s">
        <v>27</v>
      </c>
      <c r="D29196" s="1" t="s">
        <v>27</v>
      </c>
      <c r="E29196" s="1">
        <f>IF(C29196=F29196,1,0)</f>
        <v>0</v>
      </c>
      <c r="F29196" s="1" t="str">
        <f>RIGHT(A29196,LEN(A29196)-1)</f>
        <v>NATR</v>
      </c>
      <c r="G29196" s="1" t="s">
        <v>9752</v>
      </c>
      <c r="H29196" s="5"/>
      <c r="I29196" s="130"/>
    </row>
    <row r="29197" spans="1:9" hidden="1">
      <c r="A29197" s="4" t="s">
        <v>5820</v>
      </c>
      <c r="B29197" s="1" t="s">
        <v>5821</v>
      </c>
      <c r="C29197" s="1" t="s">
        <v>5822</v>
      </c>
      <c r="D29197" s="1" t="s">
        <v>5823</v>
      </c>
      <c r="E29197" s="1">
        <f>IF(C29197=F29197,1,0)</f>
        <v>1</v>
      </c>
      <c r="F29197" s="1" t="str">
        <f>RIGHT(A29197,LEN(A29197)-1)</f>
        <v>NAV</v>
      </c>
      <c r="G29197" s="1" t="s">
        <v>9752</v>
      </c>
      <c r="H29197" s="5">
        <v>0</v>
      </c>
      <c r="I29197" s="130"/>
    </row>
    <row r="29198" spans="1:9" hidden="1">
      <c r="A29198" s="4" t="s">
        <v>5824</v>
      </c>
      <c r="B29198" s="1" t="s">
        <v>5825</v>
      </c>
      <c r="C29198" s="1" t="s">
        <v>27</v>
      </c>
      <c r="D29198" s="1" t="s">
        <v>27</v>
      </c>
      <c r="E29198" s="1">
        <f>IF(C29198=F29198,1,0)</f>
        <v>0</v>
      </c>
      <c r="F29198" s="1" t="str">
        <f>RIGHT(A29198,LEN(A29198)-1)</f>
        <v>NAVI</v>
      </c>
      <c r="G29198" s="1" t="s">
        <v>9752</v>
      </c>
      <c r="H29198" s="5"/>
      <c r="I29198" s="130"/>
    </row>
    <row r="29199" spans="1:9" hidden="1">
      <c r="A29199" s="4" t="s">
        <v>5826</v>
      </c>
      <c r="B29199" s="1" t="s">
        <v>5827</v>
      </c>
      <c r="C29199" s="1" t="s">
        <v>5828</v>
      </c>
      <c r="D29199" s="1" t="s">
        <v>5829</v>
      </c>
      <c r="E29199" s="1">
        <f>IF(C29199=F29199,1,0)</f>
        <v>1</v>
      </c>
      <c r="F29199" s="1" t="str">
        <f>RIGHT(A29199,LEN(A29199)-1)</f>
        <v>NBHC</v>
      </c>
      <c r="G29199" s="1" t="s">
        <v>9752</v>
      </c>
      <c r="H29199" s="5"/>
      <c r="I29199" s="130"/>
    </row>
    <row r="29200" spans="1:9" hidden="1">
      <c r="A29200" s="4" t="s">
        <v>5830</v>
      </c>
      <c r="B29200" s="1" t="s">
        <v>5831</v>
      </c>
      <c r="C29200" s="1" t="s">
        <v>27</v>
      </c>
      <c r="D29200" s="1" t="s">
        <v>27</v>
      </c>
      <c r="E29200" s="1">
        <f>IF(C29200=F29200,1,0)</f>
        <v>0</v>
      </c>
      <c r="F29200" s="1" t="str">
        <f>RIGHT(A29200,LEN(A29200)-1)</f>
        <v>NBIX</v>
      </c>
      <c r="G29200" s="1" t="s">
        <v>9752</v>
      </c>
      <c r="H29200" s="5"/>
      <c r="I29200" s="130"/>
    </row>
    <row r="29201" spans="1:9" hidden="1">
      <c r="A29201" s="4" t="s">
        <v>5832</v>
      </c>
      <c r="B29201" s="1" t="s">
        <v>5833</v>
      </c>
      <c r="C29201" s="1" t="s">
        <v>27</v>
      </c>
      <c r="D29201" s="1" t="s">
        <v>27</v>
      </c>
      <c r="E29201" s="1">
        <f>IF(C29201=F29201,1,0)</f>
        <v>0</v>
      </c>
      <c r="F29201" s="1" t="str">
        <f>RIGHT(A29201,LEN(A29201)-1)</f>
        <v>NBL</v>
      </c>
      <c r="G29201" s="1" t="s">
        <v>9752</v>
      </c>
      <c r="H29201" s="5">
        <v>0</v>
      </c>
      <c r="I29201" s="130"/>
    </row>
    <row r="29202" spans="1:9" hidden="1">
      <c r="A29202" s="4" t="s">
        <v>5834</v>
      </c>
      <c r="B29202" s="1" t="s">
        <v>5835</v>
      </c>
      <c r="C29202" s="1" t="s">
        <v>5836</v>
      </c>
      <c r="D29202" s="1" t="s">
        <v>5837</v>
      </c>
      <c r="E29202" s="1">
        <f>IF(C29202=F29202,1,0)</f>
        <v>1</v>
      </c>
      <c r="F29202" s="1" t="str">
        <f>RIGHT(A29202,LEN(A29202)-1)</f>
        <v>NBN</v>
      </c>
      <c r="G29202" s="1" t="s">
        <v>9752</v>
      </c>
      <c r="H29202" s="5"/>
      <c r="I29202" s="130"/>
    </row>
    <row r="29203" spans="1:9" hidden="1">
      <c r="A29203" s="4" t="s">
        <v>5838</v>
      </c>
      <c r="B29203" s="1" t="s">
        <v>5839</v>
      </c>
      <c r="C29203" s="1" t="s">
        <v>5840</v>
      </c>
      <c r="D29203" s="1" t="s">
        <v>5841</v>
      </c>
      <c r="E29203" s="1">
        <f>IF(C29203=F29203,1,0)</f>
        <v>0</v>
      </c>
      <c r="F29203" s="1" t="str">
        <f>RIGHT(A29203,LEN(A29203)-1)</f>
        <v>NBR</v>
      </c>
      <c r="G29203" s="1" t="s">
        <v>9752</v>
      </c>
      <c r="H29203" s="5">
        <v>0</v>
      </c>
      <c r="I29203" s="130"/>
    </row>
    <row r="29204" spans="1:9" hidden="1">
      <c r="A29204" s="4" t="s">
        <v>5842</v>
      </c>
      <c r="B29204" s="1" t="s">
        <v>5843</v>
      </c>
      <c r="C29204" s="1" t="s">
        <v>5844</v>
      </c>
      <c r="D29204" s="1" t="s">
        <v>5845</v>
      </c>
      <c r="E29204" s="1">
        <f>IF(C29204=F29204,1,0)</f>
        <v>1</v>
      </c>
      <c r="F29204" s="1" t="str">
        <f>RIGHT(A29204,LEN(A29204)-1)</f>
        <v>NBTB</v>
      </c>
      <c r="G29204" s="1" t="s">
        <v>9752</v>
      </c>
      <c r="H29204" s="5"/>
      <c r="I29204" s="130"/>
    </row>
    <row r="29205" spans="1:9" hidden="1">
      <c r="A29205" s="4" t="s">
        <v>5846</v>
      </c>
      <c r="B29205" s="1" t="s">
        <v>5847</v>
      </c>
      <c r="C29205" s="1" t="s">
        <v>5848</v>
      </c>
      <c r="D29205" s="1" t="s">
        <v>5849</v>
      </c>
      <c r="E29205" s="1">
        <f>IF(C29205=F29205,1,0)</f>
        <v>0</v>
      </c>
      <c r="F29205" s="1" t="str">
        <f>RIGHT(A29205,LEN(A29205)-1)</f>
        <v>NC</v>
      </c>
      <c r="G29205" s="1" t="s">
        <v>9752</v>
      </c>
      <c r="H29205" s="5"/>
      <c r="I29205" s="130"/>
    </row>
    <row r="29206" spans="1:9" hidden="1">
      <c r="A29206" s="4" t="s">
        <v>5850</v>
      </c>
      <c r="B29206" s="1" t="s">
        <v>5851</v>
      </c>
      <c r="C29206" s="1" t="s">
        <v>1568</v>
      </c>
      <c r="D29206" s="1" t="s">
        <v>1569</v>
      </c>
      <c r="E29206" s="1">
        <f>IF(C29206=F29206,1,0)</f>
        <v>1</v>
      </c>
      <c r="F29206" s="1" t="str">
        <f>RIGHT(A29206,LEN(A29206)-1)</f>
        <v>NCBS</v>
      </c>
      <c r="G29206" s="1" t="s">
        <v>9752</v>
      </c>
      <c r="H29206" s="5"/>
      <c r="I29206" s="130"/>
    </row>
    <row r="29207" spans="1:9" hidden="1">
      <c r="A29207" s="4" t="s">
        <v>5852</v>
      </c>
      <c r="B29207" s="1" t="s">
        <v>5853</v>
      </c>
      <c r="C29207" s="1" t="s">
        <v>5854</v>
      </c>
      <c r="D29207" s="1" t="s">
        <v>5855</v>
      </c>
      <c r="E29207" s="1">
        <f>IF(C29207=F29207,1,0)</f>
        <v>1</v>
      </c>
      <c r="F29207" s="1" t="str">
        <f>RIGHT(A29207,LEN(A29207)-1)</f>
        <v>NCI</v>
      </c>
      <c r="G29207" s="1" t="s">
        <v>9752</v>
      </c>
      <c r="H29207" s="5"/>
      <c r="I29207" s="130"/>
    </row>
    <row r="29208" spans="1:9" hidden="1">
      <c r="A29208" s="4" t="s">
        <v>5856</v>
      </c>
      <c r="B29208" s="1" t="s">
        <v>5857</v>
      </c>
      <c r="C29208" s="1" t="s">
        <v>27</v>
      </c>
      <c r="D29208" s="1" t="s">
        <v>27</v>
      </c>
      <c r="E29208" s="1">
        <f>IF(C29208=F29208,1,0)</f>
        <v>0</v>
      </c>
      <c r="F29208" s="1" t="str">
        <f>RIGHT(A29208,LEN(A29208)-1)</f>
        <v>NCLH</v>
      </c>
      <c r="G29208" s="1" t="s">
        <v>9752</v>
      </c>
      <c r="H29208" s="5"/>
      <c r="I29208" s="130"/>
    </row>
    <row r="29209" spans="1:9" hidden="1">
      <c r="A29209" s="4" t="s">
        <v>5858</v>
      </c>
      <c r="B29209" s="1" t="s">
        <v>5859</v>
      </c>
      <c r="C29209" s="1" t="s">
        <v>1933</v>
      </c>
      <c r="D29209" s="1" t="s">
        <v>1934</v>
      </c>
      <c r="E29209" s="1">
        <f>IF(C29209=F29209,1,0)</f>
        <v>1</v>
      </c>
      <c r="F29209" s="1" t="str">
        <f>RIGHT(A29209,LEN(A29209)-1)</f>
        <v>NCMI</v>
      </c>
      <c r="G29209" s="1" t="s">
        <v>9752</v>
      </c>
      <c r="H29209" s="5"/>
      <c r="I29209" s="130"/>
    </row>
    <row r="29210" spans="1:9" hidden="1">
      <c r="A29210" s="4" t="s">
        <v>5860</v>
      </c>
      <c r="B29210" s="1" t="s">
        <v>5861</v>
      </c>
      <c r="C29210" s="1" t="s">
        <v>2124</v>
      </c>
      <c r="D29210" s="1" t="s">
        <v>2125</v>
      </c>
      <c r="E29210" s="1">
        <f>IF(C29210=F29210,1,0)</f>
        <v>0</v>
      </c>
      <c r="F29210" s="1" t="str">
        <f>RIGHT(A29210,LEN(A29210)-1)</f>
        <v>NCR</v>
      </c>
      <c r="G29210" s="1" t="s">
        <v>9752</v>
      </c>
      <c r="H29210" s="5">
        <v>0</v>
      </c>
      <c r="I29210" s="130"/>
    </row>
    <row r="29211" spans="1:9" hidden="1">
      <c r="A29211" s="4" t="s">
        <v>5862</v>
      </c>
      <c r="B29211" s="1" t="s">
        <v>5863</v>
      </c>
      <c r="C29211" s="1" t="s">
        <v>5864</v>
      </c>
      <c r="D29211" s="1" t="s">
        <v>5865</v>
      </c>
      <c r="E29211" s="1">
        <f>IF(C29211=F29211,1,0)</f>
        <v>1</v>
      </c>
      <c r="F29211" s="1" t="str">
        <f>RIGHT(A29211,LEN(A29211)-1)</f>
        <v>NCSM</v>
      </c>
      <c r="G29211" s="1" t="s">
        <v>9752</v>
      </c>
      <c r="H29211" s="5">
        <v>0</v>
      </c>
      <c r="I29211" s="130"/>
    </row>
    <row r="29212" spans="1:9" hidden="1">
      <c r="A29212" s="4" t="s">
        <v>5866</v>
      </c>
      <c r="B29212" s="1" t="s">
        <v>5867</v>
      </c>
      <c r="C29212" s="1" t="s">
        <v>27</v>
      </c>
      <c r="D29212" s="1" t="s">
        <v>27</v>
      </c>
      <c r="E29212" s="1">
        <f>IF(C29212=F29212,1,0)</f>
        <v>0</v>
      </c>
      <c r="F29212" s="1" t="str">
        <f>RIGHT(A29212,LEN(A29212)-1)</f>
        <v>NDAQ</v>
      </c>
      <c r="G29212" s="1" t="s">
        <v>9752</v>
      </c>
      <c r="H29212" s="5"/>
      <c r="I29212" s="130"/>
    </row>
    <row r="29213" spans="1:9" hidden="1">
      <c r="A29213" s="4" t="s">
        <v>5868</v>
      </c>
      <c r="B29213" s="1" t="s">
        <v>5869</v>
      </c>
      <c r="C29213" s="1" t="s">
        <v>5870</v>
      </c>
      <c r="D29213" s="1" t="s">
        <v>5871</v>
      </c>
      <c r="E29213" s="1">
        <f>IF(C29213=F29213,1,0)</f>
        <v>1</v>
      </c>
      <c r="F29213" s="1" t="str">
        <f>RIGHT(A29213,LEN(A29213)-1)</f>
        <v>NDLS</v>
      </c>
      <c r="G29213" s="1" t="s">
        <v>9752</v>
      </c>
      <c r="H29213" s="5">
        <v>0</v>
      </c>
      <c r="I29213" s="130"/>
    </row>
    <row r="29214" spans="1:9" hidden="1">
      <c r="A29214" s="4" t="s">
        <v>5872</v>
      </c>
      <c r="B29214" s="1" t="s">
        <v>5873</v>
      </c>
      <c r="C29214" s="1" t="s">
        <v>27</v>
      </c>
      <c r="D29214" s="1" t="s">
        <v>27</v>
      </c>
      <c r="E29214" s="1">
        <f>IF(C29214=F29214,1,0)</f>
        <v>0</v>
      </c>
      <c r="F29214" s="1" t="str">
        <f>RIGHT(A29214,LEN(A29214)-1)</f>
        <v>NDSN</v>
      </c>
      <c r="G29214" s="1" t="s">
        <v>9752</v>
      </c>
      <c r="H29214" s="5"/>
      <c r="I29214" s="130"/>
    </row>
    <row r="29215" spans="1:9" hidden="1">
      <c r="A29215" s="4" t="s">
        <v>5874</v>
      </c>
      <c r="B29215" s="1" t="s">
        <v>5875</v>
      </c>
      <c r="C29215" s="1" t="s">
        <v>5876</v>
      </c>
      <c r="D29215" s="1" t="s">
        <v>5877</v>
      </c>
      <c r="E29215" s="1">
        <f>IF(C29215=F29215,1,0)</f>
        <v>1</v>
      </c>
      <c r="F29215" s="1" t="str">
        <f>RIGHT(A29215,LEN(A29215)-1)</f>
        <v>NE</v>
      </c>
      <c r="G29215" s="1" t="s">
        <v>9752</v>
      </c>
      <c r="H29215" s="28">
        <v>0</v>
      </c>
      <c r="I29215" s="132"/>
    </row>
    <row r="29216" spans="1:9" hidden="1">
      <c r="A29216" s="4" t="s">
        <v>5878</v>
      </c>
      <c r="B29216" s="1" t="s">
        <v>5879</v>
      </c>
      <c r="C29216" s="1" t="s">
        <v>27</v>
      </c>
      <c r="D29216" s="1" t="s">
        <v>27</v>
      </c>
      <c r="E29216" s="1">
        <f>IF(C29216=F29216,1,0)</f>
        <v>0</v>
      </c>
      <c r="F29216" s="1" t="str">
        <f>RIGHT(A29216,LEN(A29216)-1)</f>
        <v>NEE</v>
      </c>
      <c r="G29216" s="1" t="s">
        <v>9752</v>
      </c>
      <c r="H29216" s="28">
        <v>0</v>
      </c>
      <c r="I29216" s="132"/>
    </row>
    <row r="29217" spans="1:9" hidden="1">
      <c r="A29217" s="4" t="s">
        <v>5880</v>
      </c>
      <c r="B29217" s="1" t="s">
        <v>5881</v>
      </c>
      <c r="C29217" s="1" t="s">
        <v>27</v>
      </c>
      <c r="D29217" s="1" t="s">
        <v>27</v>
      </c>
      <c r="E29217" s="1">
        <f>IF(C29217=F29217,1,0)</f>
        <v>0</v>
      </c>
      <c r="F29217" s="1" t="str">
        <f>RIGHT(A29217,LEN(A29217)-1)</f>
        <v>NEM</v>
      </c>
      <c r="G29217" s="1" t="s">
        <v>9752</v>
      </c>
      <c r="H29217" s="5"/>
      <c r="I29217" s="130"/>
    </row>
    <row r="29218" spans="1:9" hidden="1">
      <c r="A29218" s="4" t="s">
        <v>5882</v>
      </c>
      <c r="B29218" s="1" t="s">
        <v>5883</v>
      </c>
      <c r="C29218" s="1" t="s">
        <v>5884</v>
      </c>
      <c r="D29218" s="1" t="s">
        <v>5885</v>
      </c>
      <c r="E29218" s="1">
        <f>IF(C29218=F29218,1,0)</f>
        <v>1</v>
      </c>
      <c r="F29218" s="1" t="str">
        <f>RIGHT(A29218,LEN(A29218)-1)</f>
        <v>NEO</v>
      </c>
      <c r="G29218" s="1" t="s">
        <v>9752</v>
      </c>
      <c r="H29218" s="5"/>
      <c r="I29218" s="134"/>
    </row>
    <row r="29219" spans="1:9" hidden="1">
      <c r="A29219" s="4" t="s">
        <v>5886</v>
      </c>
      <c r="B29219" s="1" t="s">
        <v>5887</v>
      </c>
      <c r="C29219" s="1" t="s">
        <v>2912</v>
      </c>
      <c r="D29219" s="1" t="s">
        <v>2913</v>
      </c>
      <c r="E29219" s="1">
        <f>IF(C29219=F29219,1,0)</f>
        <v>1</v>
      </c>
      <c r="F29219" s="1" t="str">
        <f>RIGHT(A29219,LEN(A29219)-1)</f>
        <v>NEOG</v>
      </c>
      <c r="G29219" s="1" t="s">
        <v>9752</v>
      </c>
      <c r="H29219" s="5"/>
      <c r="I29219" s="130"/>
    </row>
    <row r="29220" spans="1:9" hidden="1">
      <c r="A29220" s="4" t="s">
        <v>5888</v>
      </c>
      <c r="B29220" s="1" t="s">
        <v>5889</v>
      </c>
      <c r="C29220" s="1" t="s">
        <v>5890</v>
      </c>
      <c r="D29220" s="1" t="s">
        <v>5890</v>
      </c>
      <c r="E29220" s="1">
        <f>IF(C29220=F29220,1,0)</f>
        <v>1</v>
      </c>
      <c r="F29220" s="1" t="str">
        <f>RIGHT(A29220,LEN(A29220)-1)</f>
        <v>NEOS</v>
      </c>
      <c r="G29220" s="1" t="s">
        <v>9752</v>
      </c>
      <c r="H29220" s="5"/>
      <c r="I29220" s="130"/>
    </row>
    <row r="29221" spans="1:9" hidden="1">
      <c r="A29221" s="4" t="s">
        <v>5891</v>
      </c>
      <c r="B29221" s="1" t="s">
        <v>5892</v>
      </c>
      <c r="C29221" s="1" t="s">
        <v>5893</v>
      </c>
      <c r="D29221" s="1" t="s">
        <v>5894</v>
      </c>
      <c r="E29221" s="1">
        <f>IF(C29221=F29221,1,0)</f>
        <v>1</v>
      </c>
      <c r="F29221" s="1" t="str">
        <f>RIGHT(A29221,LEN(A29221)-1)</f>
        <v>NERV</v>
      </c>
      <c r="G29221" s="1" t="s">
        <v>9752</v>
      </c>
      <c r="H29221" s="5"/>
      <c r="I29221" s="130"/>
    </row>
    <row r="29222" spans="1:9" hidden="1">
      <c r="A29222" s="4" t="s">
        <v>5895</v>
      </c>
      <c r="B29222" s="1" t="s">
        <v>5896</v>
      </c>
      <c r="C29222" s="1" t="s">
        <v>27</v>
      </c>
      <c r="D29222" s="1" t="s">
        <v>27</v>
      </c>
      <c r="E29222" s="1">
        <f>IF(C29222=F29222,1,0)</f>
        <v>0</v>
      </c>
      <c r="F29222" s="1" t="str">
        <f>RIGHT(A29222,LEN(A29222)-1)</f>
        <v>NEU</v>
      </c>
      <c r="G29222" s="1" t="s">
        <v>9752</v>
      </c>
      <c r="H29222" s="5"/>
      <c r="I29222" s="130"/>
    </row>
    <row r="29223" spans="1:9" hidden="1">
      <c r="A29223" s="4" t="s">
        <v>5897</v>
      </c>
      <c r="B29223" s="1" t="s">
        <v>5898</v>
      </c>
      <c r="C29223" s="1" t="s">
        <v>5899</v>
      </c>
      <c r="D29223" s="1" t="s">
        <v>5900</v>
      </c>
      <c r="E29223" s="1">
        <f>IF(C29223=F29223,1,0)</f>
        <v>1</v>
      </c>
      <c r="F29223" s="1" t="str">
        <f>RIGHT(A29223,LEN(A29223)-1)</f>
        <v>NEWM</v>
      </c>
      <c r="G29223" s="1" t="s">
        <v>9752</v>
      </c>
      <c r="H29223" s="5"/>
      <c r="I29223" s="130"/>
    </row>
    <row r="29224" spans="1:9" hidden="1">
      <c r="A29224" s="4" t="s">
        <v>5901</v>
      </c>
      <c r="B29224" s="1" t="s">
        <v>5902</v>
      </c>
      <c r="C29224" s="1" t="s">
        <v>5903</v>
      </c>
      <c r="D29224" s="1" t="s">
        <v>5904</v>
      </c>
      <c r="E29224" s="1">
        <f>IF(C29224=F29224,1,0)</f>
        <v>1</v>
      </c>
      <c r="F29224" s="1" t="str">
        <f>RIGHT(A29224,LEN(A29224)-1)</f>
        <v>NEWR</v>
      </c>
      <c r="G29224" s="1" t="s">
        <v>9752</v>
      </c>
      <c r="H29224" s="5"/>
      <c r="I29224" s="130"/>
    </row>
    <row r="29225" spans="1:9" hidden="1">
      <c r="A29225" s="4" t="s">
        <v>5905</v>
      </c>
      <c r="B29225" s="1" t="s">
        <v>5906</v>
      </c>
      <c r="C29225" s="1" t="s">
        <v>5907</v>
      </c>
      <c r="D29225" s="1" t="s">
        <v>5908</v>
      </c>
      <c r="E29225" s="1">
        <f>IF(C29225=F29225,1,0)</f>
        <v>1</v>
      </c>
      <c r="F29225" s="1" t="str">
        <f>RIGHT(A29225,LEN(A29225)-1)</f>
        <v>NFBK</v>
      </c>
      <c r="G29225" s="1" t="s">
        <v>9752</v>
      </c>
      <c r="H29225" s="5"/>
      <c r="I29225" s="130"/>
    </row>
    <row r="29226" spans="1:9" hidden="1">
      <c r="A29226" s="4" t="s">
        <v>5909</v>
      </c>
      <c r="B29226" s="1" t="s">
        <v>5910</v>
      </c>
      <c r="C29226" s="1" t="s">
        <v>27</v>
      </c>
      <c r="D29226" s="1" t="s">
        <v>27</v>
      </c>
      <c r="E29226" s="1">
        <f>IF(C29226=F29226,1,0)</f>
        <v>0</v>
      </c>
      <c r="F29226" s="1" t="str">
        <f>RIGHT(A29226,LEN(A29226)-1)</f>
        <v>NFG</v>
      </c>
      <c r="G29226" s="1" t="s">
        <v>9752</v>
      </c>
      <c r="H29226" s="5"/>
      <c r="I29226" s="130"/>
    </row>
    <row r="29227" spans="1:9" hidden="1">
      <c r="A29227" s="4" t="s">
        <v>5911</v>
      </c>
      <c r="B29227" s="1" t="s">
        <v>5912</v>
      </c>
      <c r="C29227" s="1" t="s">
        <v>27</v>
      </c>
      <c r="D29227" s="1" t="s">
        <v>27</v>
      </c>
      <c r="E29227" s="1">
        <f>IF(C29227=F29227,1,0)</f>
        <v>0</v>
      </c>
      <c r="F29227" s="1" t="str">
        <f>RIGHT(A29227,LEN(A29227)-1)</f>
        <v>NFLX</v>
      </c>
      <c r="G29227" s="1" t="s">
        <v>9752</v>
      </c>
      <c r="H29227" s="28">
        <v>0</v>
      </c>
      <c r="I29227" s="132"/>
    </row>
    <row r="29228" spans="1:9" hidden="1">
      <c r="A29228" s="4" t="s">
        <v>5913</v>
      </c>
      <c r="B29228" s="1" t="s">
        <v>5914</v>
      </c>
      <c r="C29228" s="1" t="s">
        <v>3688</v>
      </c>
      <c r="D29228" s="1" t="s">
        <v>3689</v>
      </c>
      <c r="E29228" s="1">
        <f>IF(C29228=F29228,1,0)</f>
        <v>1</v>
      </c>
      <c r="F29228" s="1" t="str">
        <f>RIGHT(A29228,LEN(A29228)-1)</f>
        <v>NGHC</v>
      </c>
      <c r="G29228" s="1" t="s">
        <v>9752</v>
      </c>
      <c r="H29228" s="5"/>
      <c r="I29228" s="130"/>
    </row>
    <row r="29229" spans="1:9" hidden="1">
      <c r="A29229" s="4" t="s">
        <v>5915</v>
      </c>
      <c r="B29229" s="1" t="s">
        <v>5916</v>
      </c>
      <c r="C29229" s="1" t="s">
        <v>3868</v>
      </c>
      <c r="D29229" s="1" t="s">
        <v>3869</v>
      </c>
      <c r="E29229" s="1">
        <f>IF(C29229=F29229,1,0)</f>
        <v>1</v>
      </c>
      <c r="F29229" s="1" t="str">
        <f>RIGHT(A29229,LEN(A29229)-1)</f>
        <v>NGS</v>
      </c>
      <c r="G29229" s="1" t="s">
        <v>9752</v>
      </c>
      <c r="H29229" s="5"/>
      <c r="I29229" s="130"/>
    </row>
    <row r="29230" spans="1:9" hidden="1">
      <c r="A29230" s="4" t="s">
        <v>5917</v>
      </c>
      <c r="B29230" s="1" t="s">
        <v>5918</v>
      </c>
      <c r="C29230" s="1" t="s">
        <v>5919</v>
      </c>
      <c r="D29230" s="1" t="s">
        <v>5920</v>
      </c>
      <c r="E29230" s="1">
        <f>IF(C29230=F29230,1,0)</f>
        <v>1</v>
      </c>
      <c r="F29230" s="1" t="str">
        <f>RIGHT(A29230,LEN(A29230)-1)</f>
        <v>NGVC</v>
      </c>
      <c r="G29230" s="1" t="s">
        <v>9752</v>
      </c>
      <c r="H29230" s="5">
        <v>0</v>
      </c>
      <c r="I29230" s="130"/>
    </row>
    <row r="29231" spans="1:9" hidden="1">
      <c r="A29231" s="4" t="s">
        <v>5921</v>
      </c>
      <c r="B29231" s="1" t="s">
        <v>5922</v>
      </c>
      <c r="C29231" s="1" t="s">
        <v>5923</v>
      </c>
      <c r="D29231" s="1" t="s">
        <v>5924</v>
      </c>
      <c r="E29231" s="1">
        <f>IF(C29231=F29231,1,0)</f>
        <v>1</v>
      </c>
      <c r="F29231" s="1" t="str">
        <f>RIGHT(A29231,LEN(A29231)-1)</f>
        <v>NGVT</v>
      </c>
      <c r="G29231" s="1" t="s">
        <v>9752</v>
      </c>
      <c r="H29231" s="5"/>
      <c r="I29231" s="130"/>
    </row>
    <row r="29232" spans="1:9" hidden="1">
      <c r="A29232" s="4" t="s">
        <v>5925</v>
      </c>
      <c r="B29232" s="1" t="s">
        <v>5926</v>
      </c>
      <c r="C29232" s="1" t="s">
        <v>5927</v>
      </c>
      <c r="D29232" s="1" t="s">
        <v>5928</v>
      </c>
      <c r="E29232" s="1">
        <f>IF(C29232=F29232,1,0)</f>
        <v>1</v>
      </c>
      <c r="F29232" s="1" t="str">
        <f>RIGHT(A29232,LEN(A29232)-1)</f>
        <v>NH</v>
      </c>
      <c r="G29232" s="1" t="s">
        <v>9752</v>
      </c>
      <c r="H29232" s="5"/>
      <c r="I29232" s="130"/>
    </row>
    <row r="29233" spans="1:9" hidden="1">
      <c r="A29233" s="4" t="s">
        <v>5929</v>
      </c>
      <c r="B29233" s="1" t="s">
        <v>5930</v>
      </c>
      <c r="C29233" s="1" t="s">
        <v>3418</v>
      </c>
      <c r="D29233" s="1" t="s">
        <v>5931</v>
      </c>
      <c r="E29233" s="1">
        <f>IF(C29233=F29233,1,0)</f>
        <v>0</v>
      </c>
      <c r="F29233" s="1" t="str">
        <f>RIGHT(A29233,LEN(A29233)-1)</f>
        <v>NHC</v>
      </c>
      <c r="G29233" s="1" t="s">
        <v>9752</v>
      </c>
      <c r="H29233" s="5"/>
      <c r="I29233" s="130"/>
    </row>
    <row r="29234" spans="1:9" hidden="1">
      <c r="A29234" s="4" t="s">
        <v>5932</v>
      </c>
      <c r="B29234" s="1" t="s">
        <v>5933</v>
      </c>
      <c r="C29234" s="1" t="s">
        <v>5934</v>
      </c>
      <c r="D29234" s="1" t="s">
        <v>5935</v>
      </c>
      <c r="E29234" s="1">
        <f>IF(C29234=F29234,1,0)</f>
        <v>1</v>
      </c>
      <c r="F29234" s="1" t="str">
        <f>RIGHT(A29234,LEN(A29234)-1)</f>
        <v>NHI</v>
      </c>
      <c r="G29234" s="1" t="s">
        <v>9752</v>
      </c>
      <c r="H29234" s="5"/>
      <c r="I29234" s="130"/>
    </row>
    <row r="29235" spans="1:9" hidden="1">
      <c r="A29235" s="4" t="s">
        <v>5936</v>
      </c>
      <c r="B29235" s="1" t="s">
        <v>5937</v>
      </c>
      <c r="C29235" s="1" t="s">
        <v>27</v>
      </c>
      <c r="D29235" s="1" t="s">
        <v>27</v>
      </c>
      <c r="E29235" s="1">
        <f>IF(C29235=F29235,1,0)</f>
        <v>0</v>
      </c>
      <c r="F29235" s="1" t="str">
        <f>RIGHT(A29235,LEN(A29235)-1)</f>
        <v>NHTC</v>
      </c>
      <c r="G29235" s="1" t="s">
        <v>9752</v>
      </c>
      <c r="H29235" s="5"/>
      <c r="I29235" s="130"/>
    </row>
    <row r="29236" spans="1:9" hidden="1">
      <c r="A29236" s="4" t="s">
        <v>5938</v>
      </c>
      <c r="B29236" s="1" t="s">
        <v>5939</v>
      </c>
      <c r="C29236" s="1" t="s">
        <v>5498</v>
      </c>
      <c r="D29236" s="1" t="s">
        <v>5499</v>
      </c>
      <c r="E29236" s="1">
        <f>IF(C29236=F29236,1,0)</f>
        <v>0</v>
      </c>
      <c r="F29236" s="1" t="str">
        <f>RIGHT(A29236,LEN(A29236)-1)</f>
        <v>NI</v>
      </c>
      <c r="G29236" s="1" t="s">
        <v>9752</v>
      </c>
      <c r="H29236" s="5"/>
      <c r="I29236" s="130"/>
    </row>
    <row r="29237" spans="1:9" hidden="1">
      <c r="A29237" s="4" t="s">
        <v>5940</v>
      </c>
      <c r="B29237" s="1" t="s">
        <v>5941</v>
      </c>
      <c r="C29237" s="1" t="s">
        <v>27</v>
      </c>
      <c r="D29237" s="1" t="s">
        <v>27</v>
      </c>
      <c r="E29237" s="1">
        <f>IF(C29237=F29237,1,0)</f>
        <v>0</v>
      </c>
      <c r="F29237" s="1" t="str">
        <f>RIGHT(A29237,LEN(A29237)-1)</f>
        <v>NIHD</v>
      </c>
      <c r="G29237" s="1" t="s">
        <v>9752</v>
      </c>
      <c r="H29237" s="5"/>
      <c r="I29237" s="130"/>
    </row>
    <row r="29238" spans="1:9" hidden="1">
      <c r="A29238" s="4" t="s">
        <v>5942</v>
      </c>
      <c r="B29238" s="1" t="s">
        <v>5943</v>
      </c>
      <c r="C29238" s="1" t="s">
        <v>5944</v>
      </c>
      <c r="D29238" s="1" t="s">
        <v>5945</v>
      </c>
      <c r="E29238" s="1">
        <f>IF(C29238=F29238,1,0)</f>
        <v>1</v>
      </c>
      <c r="F29238" s="1" t="str">
        <f>RIGHT(A29238,LEN(A29238)-1)</f>
        <v>NINE</v>
      </c>
      <c r="G29238" s="1" t="s">
        <v>9752</v>
      </c>
      <c r="H29238" s="5"/>
      <c r="I29238" s="130"/>
    </row>
    <row r="29239" spans="1:9" hidden="1">
      <c r="A29239" s="4" t="s">
        <v>5946</v>
      </c>
      <c r="B29239" s="1" t="s">
        <v>5947</v>
      </c>
      <c r="C29239" s="1" t="s">
        <v>5948</v>
      </c>
      <c r="D29239" s="1" t="s">
        <v>5949</v>
      </c>
      <c r="E29239" s="1">
        <f>IF(C29239=F29239,1,0)</f>
        <v>1</v>
      </c>
      <c r="F29239" s="1" t="str">
        <f>RIGHT(A29239,LEN(A29239)-1)</f>
        <v>NJR</v>
      </c>
      <c r="G29239" s="1" t="s">
        <v>9752</v>
      </c>
      <c r="H29239" s="5"/>
      <c r="I29239" s="130"/>
    </row>
    <row r="29240" spans="1:9" hidden="1">
      <c r="A29240" s="4" t="s">
        <v>5950</v>
      </c>
      <c r="B29240" s="1" t="s">
        <v>5951</v>
      </c>
      <c r="C29240" s="1" t="s">
        <v>5952</v>
      </c>
      <c r="D29240" s="1" t="s">
        <v>5953</v>
      </c>
      <c r="E29240" s="1">
        <f>IF(C29240=F29240,1,0)</f>
        <v>1</v>
      </c>
      <c r="F29240" s="1" t="str">
        <f>RIGHT(A29240,LEN(A29240)-1)</f>
        <v>NK</v>
      </c>
      <c r="G29240" s="1" t="s">
        <v>9752</v>
      </c>
      <c r="H29240" s="5"/>
      <c r="I29240" s="130"/>
    </row>
    <row r="29241" spans="1:9" hidden="1">
      <c r="A29241" s="4" t="s">
        <v>5954</v>
      </c>
      <c r="B29241" s="1" t="s">
        <v>5955</v>
      </c>
      <c r="C29241" s="1" t="s">
        <v>27</v>
      </c>
      <c r="D29241" s="1" t="s">
        <v>27</v>
      </c>
      <c r="E29241" s="1">
        <f>IF(C29241=F29241,1,0)</f>
        <v>0</v>
      </c>
      <c r="F29241" s="1" t="str">
        <f>RIGHT(A29241,LEN(A29241)-1)</f>
        <v>NKE</v>
      </c>
      <c r="G29241" s="1" t="s">
        <v>9752</v>
      </c>
      <c r="H29241" s="5"/>
      <c r="I29241" s="130"/>
    </row>
    <row r="29242" spans="1:9" hidden="1">
      <c r="A29242" s="4" t="s">
        <v>5956</v>
      </c>
      <c r="B29242" s="1" t="s">
        <v>5957</v>
      </c>
      <c r="C29242" s="1" t="s">
        <v>5958</v>
      </c>
      <c r="D29242" s="1" t="s">
        <v>5959</v>
      </c>
      <c r="E29242" s="1">
        <f>IF(C29242=F29242,1,0)</f>
        <v>1</v>
      </c>
      <c r="F29242" s="1" t="str">
        <f>RIGHT(A29242,LEN(A29242)-1)</f>
        <v>NKSH</v>
      </c>
      <c r="G29242" s="1" t="s">
        <v>9752</v>
      </c>
      <c r="H29242" s="5"/>
      <c r="I29242" s="130"/>
    </row>
    <row r="29243" spans="1:9" hidden="1">
      <c r="A29243" s="4" t="s">
        <v>5960</v>
      </c>
      <c r="B29243" s="1" t="s">
        <v>5961</v>
      </c>
      <c r="C29243" s="1" t="s">
        <v>27</v>
      </c>
      <c r="D29243" s="1" t="s">
        <v>27</v>
      </c>
      <c r="E29243" s="1">
        <f>IF(C29243=F29243,1,0)</f>
        <v>0</v>
      </c>
      <c r="F29243" s="1" t="str">
        <f>RIGHT(A29243,LEN(A29243)-1)</f>
        <v>NKTR</v>
      </c>
      <c r="G29243" s="1" t="s">
        <v>9752</v>
      </c>
      <c r="H29243" s="5"/>
      <c r="I29243" s="130"/>
    </row>
    <row r="29244" spans="1:9" hidden="1">
      <c r="A29244" s="4" t="s">
        <v>5962</v>
      </c>
      <c r="B29244" s="1" t="s">
        <v>5963</v>
      </c>
      <c r="C29244" s="1" t="s">
        <v>5964</v>
      </c>
      <c r="D29244" s="1" t="s">
        <v>5965</v>
      </c>
      <c r="E29244" s="1">
        <f>IF(C29244=F29244,1,0)</f>
        <v>1</v>
      </c>
      <c r="F29244" s="1" t="str">
        <f>RIGHT(A29244,LEN(A29244)-1)</f>
        <v>NL</v>
      </c>
      <c r="G29244" s="1" t="s">
        <v>9752</v>
      </c>
      <c r="H29244" s="5"/>
      <c r="I29244" s="130"/>
    </row>
    <row r="29245" spans="1:9" hidden="1">
      <c r="A29245" s="4" t="s">
        <v>5966</v>
      </c>
      <c r="B29245" s="1" t="s">
        <v>5967</v>
      </c>
      <c r="C29245" s="1" t="s">
        <v>5968</v>
      </c>
      <c r="D29245" s="1" t="s">
        <v>5969</v>
      </c>
      <c r="E29245" s="1">
        <f>IF(C29245=F29245,1,0)</f>
        <v>1</v>
      </c>
      <c r="F29245" s="1" t="str">
        <f>RIGHT(A29245,LEN(A29245)-1)</f>
        <v>NLNK</v>
      </c>
      <c r="G29245" s="1" t="s">
        <v>9752</v>
      </c>
      <c r="H29245" s="5"/>
      <c r="I29245" s="130"/>
    </row>
    <row r="29246" spans="1:9" hidden="1">
      <c r="A29246" s="4" t="s">
        <v>5970</v>
      </c>
      <c r="B29246" s="1" t="s">
        <v>5971</v>
      </c>
      <c r="C29246" s="1" t="s">
        <v>5972</v>
      </c>
      <c r="D29246" s="1" t="s">
        <v>5973</v>
      </c>
      <c r="E29246" s="1">
        <f>IF(C29246=F29246,1,0)</f>
        <v>1</v>
      </c>
      <c r="F29246" s="1" t="str">
        <f>RIGHT(A29246,LEN(A29246)-1)</f>
        <v>NLS</v>
      </c>
      <c r="G29246" s="1" t="s">
        <v>9752</v>
      </c>
      <c r="H29246" s="5"/>
      <c r="I29246" s="130"/>
    </row>
    <row r="29247" spans="1:9" hidden="1">
      <c r="A29247" s="4" t="s">
        <v>5974</v>
      </c>
      <c r="B29247" s="1" t="s">
        <v>5975</v>
      </c>
      <c r="C29247" s="1" t="s">
        <v>27</v>
      </c>
      <c r="D29247" s="1" t="s">
        <v>27</v>
      </c>
      <c r="E29247" s="1">
        <f>IF(C29247=F29247,1,0)</f>
        <v>0</v>
      </c>
      <c r="F29247" s="1" t="str">
        <f>RIGHT(A29247,LEN(A29247)-1)</f>
        <v>NLSN</v>
      </c>
      <c r="G29247" s="1" t="s">
        <v>9752</v>
      </c>
      <c r="H29247" s="5"/>
      <c r="I29247" s="130"/>
    </row>
    <row r="29248" spans="1:9" hidden="1">
      <c r="A29248" s="4" t="s">
        <v>5976</v>
      </c>
      <c r="B29248" s="1" t="s">
        <v>5977</v>
      </c>
      <c r="C29248" s="1" t="s">
        <v>27</v>
      </c>
      <c r="D29248" s="1" t="s">
        <v>27</v>
      </c>
      <c r="E29248" s="1">
        <f>IF(C29248=F29248,1,0)</f>
        <v>0</v>
      </c>
      <c r="F29248" s="1" t="str">
        <f>RIGHT(A29248,LEN(A29248)-1)</f>
        <v>NLY</v>
      </c>
      <c r="G29248" s="1" t="s">
        <v>9752</v>
      </c>
      <c r="H29248" s="5"/>
      <c r="I29248" s="130"/>
    </row>
    <row r="29249" spans="1:13" hidden="1">
      <c r="A29249" s="4" t="s">
        <v>5978</v>
      </c>
      <c r="B29249" s="1" t="s">
        <v>5979</v>
      </c>
      <c r="C29249" s="1" t="s">
        <v>5980</v>
      </c>
      <c r="D29249" s="1" t="s">
        <v>5981</v>
      </c>
      <c r="E29249" s="1">
        <f>IF(C29249=F29249,1,0)</f>
        <v>1</v>
      </c>
      <c r="F29249" s="1" t="str">
        <f>RIGHT(A29249,LEN(A29249)-1)</f>
        <v>NMIH</v>
      </c>
      <c r="G29249" s="1" t="s">
        <v>9752</v>
      </c>
      <c r="H29249" s="5">
        <v>0</v>
      </c>
      <c r="I29249" s="130"/>
    </row>
    <row r="29250" spans="1:13" hidden="1">
      <c r="A29250" s="4" t="s">
        <v>5982</v>
      </c>
      <c r="B29250" s="1" t="s">
        <v>5983</v>
      </c>
      <c r="C29250" s="1" t="s">
        <v>5656</v>
      </c>
      <c r="D29250" s="1" t="s">
        <v>5657</v>
      </c>
      <c r="E29250" s="1">
        <f>IF(C29250=F29250,1,0)</f>
        <v>1</v>
      </c>
      <c r="F29250" s="1" t="str">
        <f>RIGHT(A29250,LEN(A29250)-1)</f>
        <v>NMRK</v>
      </c>
      <c r="G29250" s="1" t="s">
        <v>9752</v>
      </c>
      <c r="H29250" s="5"/>
      <c r="I29250" s="130"/>
    </row>
    <row r="29251" spans="1:13" hidden="1">
      <c r="A29251" s="4" t="s">
        <v>5984</v>
      </c>
      <c r="B29251" s="1" t="s">
        <v>5985</v>
      </c>
      <c r="C29251" s="1" t="s">
        <v>1307</v>
      </c>
      <c r="D29251" s="1" t="s">
        <v>1308</v>
      </c>
      <c r="E29251" s="1">
        <f>IF(C29251=F29251,1,0)</f>
        <v>1</v>
      </c>
      <c r="F29251" s="1" t="str">
        <f>RIGHT(A29251,LEN(A29251)-1)</f>
        <v>NNBR</v>
      </c>
      <c r="G29251" s="1" t="s">
        <v>9752</v>
      </c>
      <c r="H29251" s="5"/>
      <c r="I29251" s="130"/>
    </row>
    <row r="29252" spans="1:13" hidden="1">
      <c r="A29252" s="4" t="s">
        <v>5986</v>
      </c>
      <c r="B29252" s="1" t="s">
        <v>5987</v>
      </c>
      <c r="C29252" s="1" t="s">
        <v>5988</v>
      </c>
      <c r="D29252" s="1" t="s">
        <v>5989</v>
      </c>
      <c r="E29252" s="1">
        <f>IF(C29252=F29252,1,0)</f>
        <v>1</v>
      </c>
      <c r="F29252" s="1" t="str">
        <f>RIGHT(A29252,LEN(A29252)-1)</f>
        <v>NNI</v>
      </c>
      <c r="G29252" s="1" t="s">
        <v>9752</v>
      </c>
      <c r="H29252" s="5"/>
      <c r="I29252" s="134"/>
    </row>
    <row r="29253" spans="1:13" hidden="1">
      <c r="A29253" s="4" t="s">
        <v>5990</v>
      </c>
      <c r="B29253" s="1" t="s">
        <v>5991</v>
      </c>
      <c r="C29253" s="1" t="s">
        <v>27</v>
      </c>
      <c r="D29253" s="1" t="s">
        <v>27</v>
      </c>
      <c r="E29253" s="1">
        <f>IF(C29253=F29253,1,0)</f>
        <v>0</v>
      </c>
      <c r="F29253" s="1" t="str">
        <f>RIGHT(A29253,LEN(A29253)-1)</f>
        <v>NNN</v>
      </c>
      <c r="G29253" s="1" t="s">
        <v>9752</v>
      </c>
      <c r="H29253" s="5">
        <v>0</v>
      </c>
      <c r="I29253" s="130"/>
    </row>
    <row r="29254" spans="1:13">
      <c r="A29254" s="4" t="s">
        <v>6264</v>
      </c>
      <c r="B29254" s="1" t="s">
        <v>6265</v>
      </c>
      <c r="C29254" s="1" t="s">
        <v>6266</v>
      </c>
      <c r="D29254" s="1" t="s">
        <v>6267</v>
      </c>
      <c r="E29254" s="1">
        <f>IF(C29254=F29254,1,0)</f>
        <v>1</v>
      </c>
      <c r="F29254" s="1" t="str">
        <f>RIGHT(A29254,LEN(A29254)-1)</f>
        <v>OLLI</v>
      </c>
      <c r="G29254" s="1" t="s">
        <v>9302</v>
      </c>
      <c r="H29254" s="109" t="s">
        <v>9965</v>
      </c>
      <c r="I29254" s="133">
        <v>42493</v>
      </c>
      <c r="J29254" s="7"/>
      <c r="K29254" s="3"/>
      <c r="L29254" s="3"/>
      <c r="M29254" s="3"/>
    </row>
    <row r="29255" spans="1:13" hidden="1">
      <c r="A29255" s="4" t="s">
        <v>5994</v>
      </c>
      <c r="B29255" s="1" t="s">
        <v>5995</v>
      </c>
      <c r="C29255" s="1" t="s">
        <v>27</v>
      </c>
      <c r="D29255" s="1" t="s">
        <v>27</v>
      </c>
      <c r="E29255" s="1">
        <f>IF(C29255=F29255,1,0)</f>
        <v>0</v>
      </c>
      <c r="F29255" s="1" t="str">
        <f>RIGHT(A29255,LEN(A29255)-1)</f>
        <v>NODK</v>
      </c>
      <c r="G29255" s="1" t="s">
        <v>9752</v>
      </c>
      <c r="H29255" s="5"/>
      <c r="I29255" s="130"/>
    </row>
    <row r="29256" spans="1:13" hidden="1">
      <c r="A29256" s="4" t="s">
        <v>5996</v>
      </c>
      <c r="B29256" s="1" t="s">
        <v>5997</v>
      </c>
      <c r="C29256" s="1" t="s">
        <v>5998</v>
      </c>
      <c r="D29256" s="1" t="s">
        <v>5999</v>
      </c>
      <c r="E29256" s="1">
        <f>IF(C29256=F29256,1,0)</f>
        <v>1</v>
      </c>
      <c r="F29256" s="1" t="str">
        <f>RIGHT(A29256,LEN(A29256)-1)</f>
        <v>NOG</v>
      </c>
      <c r="G29256" s="1" t="s">
        <v>9752</v>
      </c>
      <c r="H29256" s="5"/>
      <c r="I29256" s="130"/>
    </row>
    <row r="29257" spans="1:13" hidden="1">
      <c r="A29257" s="4" t="s">
        <v>6000</v>
      </c>
      <c r="B29257" s="1" t="s">
        <v>6001</v>
      </c>
      <c r="C29257" s="1" t="s">
        <v>4481</v>
      </c>
      <c r="D29257" s="1" t="s">
        <v>4482</v>
      </c>
      <c r="E29257" s="1">
        <f>IF(C29257=F29257,1,0)</f>
        <v>0</v>
      </c>
      <c r="F29257" s="1" t="str">
        <f>RIGHT(A29257,LEN(A29257)-1)</f>
        <v>NOV</v>
      </c>
      <c r="G29257" s="1" t="s">
        <v>9752</v>
      </c>
      <c r="H29257" s="5"/>
      <c r="I29257" s="130"/>
    </row>
    <row r="29258" spans="1:13" hidden="1">
      <c r="A29258" s="4" t="s">
        <v>6002</v>
      </c>
      <c r="B29258" s="1" t="s">
        <v>6003</v>
      </c>
      <c r="C29258" s="1" t="s">
        <v>6004</v>
      </c>
      <c r="D29258" s="1" t="s">
        <v>6005</v>
      </c>
      <c r="E29258" s="1">
        <f>IF(C29258=F29258,1,0)</f>
        <v>1</v>
      </c>
      <c r="F29258" s="1" t="str">
        <f>RIGHT(A29258,LEN(A29258)-1)</f>
        <v>NOVT</v>
      </c>
      <c r="G29258" s="1" t="s">
        <v>9752</v>
      </c>
      <c r="H29258" s="5"/>
      <c r="I29258" s="130"/>
    </row>
    <row r="29259" spans="1:13" hidden="1">
      <c r="A29259" s="4" t="s">
        <v>6006</v>
      </c>
      <c r="B29259" s="1" t="s">
        <v>6007</v>
      </c>
      <c r="C29259" s="1" t="s">
        <v>2600</v>
      </c>
      <c r="D29259" s="1" t="s">
        <v>2601</v>
      </c>
      <c r="E29259" s="1">
        <f>IF(C29259=F29259,1,0)</f>
        <v>0</v>
      </c>
      <c r="F29259" s="1" t="str">
        <f>RIGHT(A29259,LEN(A29259)-1)</f>
        <v>NOW</v>
      </c>
      <c r="G29259" s="1" t="s">
        <v>9752</v>
      </c>
      <c r="H29259" s="28">
        <v>0</v>
      </c>
      <c r="I29259" s="132"/>
    </row>
    <row r="29260" spans="1:13" hidden="1">
      <c r="A29260" s="4" t="s">
        <v>6008</v>
      </c>
      <c r="B29260" s="1" t="s">
        <v>6009</v>
      </c>
      <c r="C29260" s="1" t="s">
        <v>6010</v>
      </c>
      <c r="D29260" s="1" t="s">
        <v>6011</v>
      </c>
      <c r="E29260" s="1">
        <f>IF(C29260=F29260,1,0)</f>
        <v>1</v>
      </c>
      <c r="F29260" s="1" t="str">
        <f>RIGHT(A29260,LEN(A29260)-1)</f>
        <v>NP</v>
      </c>
      <c r="G29260" s="1" t="s">
        <v>9752</v>
      </c>
      <c r="H29260" s="5"/>
      <c r="I29260" s="130"/>
    </row>
    <row r="29261" spans="1:13" hidden="1">
      <c r="A29261" s="4" t="s">
        <v>6012</v>
      </c>
      <c r="B29261" s="1" t="s">
        <v>6013</v>
      </c>
      <c r="C29261" s="1" t="s">
        <v>27</v>
      </c>
      <c r="D29261" s="1" t="s">
        <v>27</v>
      </c>
      <c r="E29261" s="1">
        <f>IF(C29261=F29261,1,0)</f>
        <v>0</v>
      </c>
      <c r="F29261" s="1" t="str">
        <f>RIGHT(A29261,LEN(A29261)-1)</f>
        <v>NPK</v>
      </c>
      <c r="G29261" s="1" t="s">
        <v>9752</v>
      </c>
      <c r="H29261" s="5"/>
      <c r="I29261" s="130"/>
    </row>
    <row r="29262" spans="1:13" hidden="1">
      <c r="A29262" s="4" t="s">
        <v>6014</v>
      </c>
      <c r="B29262" s="1" t="s">
        <v>6015</v>
      </c>
      <c r="C29262" s="1" t="s">
        <v>6016</v>
      </c>
      <c r="D29262" s="1" t="s">
        <v>6017</v>
      </c>
      <c r="E29262" s="1">
        <f>IF(C29262=F29262,1,0)</f>
        <v>1</v>
      </c>
      <c r="F29262" s="1" t="str">
        <f>RIGHT(A29262,LEN(A29262)-1)</f>
        <v>NPO</v>
      </c>
      <c r="G29262" s="1" t="s">
        <v>9752</v>
      </c>
      <c r="H29262" s="5"/>
      <c r="I29262" s="130"/>
    </row>
    <row r="29263" spans="1:13" hidden="1">
      <c r="A29263" s="4" t="s">
        <v>6018</v>
      </c>
      <c r="B29263" s="1" t="s">
        <v>6019</v>
      </c>
      <c r="C29263" s="1" t="s">
        <v>6020</v>
      </c>
      <c r="D29263" s="1" t="s">
        <v>6021</v>
      </c>
      <c r="E29263" s="1">
        <f>IF(C29263=F29263,1,0)</f>
        <v>1</v>
      </c>
      <c r="F29263" s="1" t="str">
        <f>RIGHT(A29263,LEN(A29263)-1)</f>
        <v>NPTN</v>
      </c>
      <c r="G29263" s="1" t="s">
        <v>9752</v>
      </c>
      <c r="H29263" s="5"/>
      <c r="I29263" s="130"/>
    </row>
    <row r="29264" spans="1:13" hidden="1">
      <c r="A29264" s="4" t="s">
        <v>6022</v>
      </c>
      <c r="B29264" s="1" t="s">
        <v>6023</v>
      </c>
      <c r="C29264" s="1" t="s">
        <v>2604</v>
      </c>
      <c r="D29264" s="1" t="s">
        <v>2605</v>
      </c>
      <c r="E29264" s="1">
        <f>IF(C29264=F29264,1,0)</f>
        <v>0</v>
      </c>
      <c r="F29264" s="1" t="str">
        <f>RIGHT(A29264,LEN(A29264)-1)</f>
        <v>NR</v>
      </c>
      <c r="G29264" s="1" t="s">
        <v>9752</v>
      </c>
      <c r="H29264" s="5"/>
      <c r="I29264" s="130"/>
    </row>
    <row r="29265" spans="1:13" hidden="1">
      <c r="A29265" s="4" t="s">
        <v>6024</v>
      </c>
      <c r="B29265" s="1" t="s">
        <v>6025</v>
      </c>
      <c r="C29265" s="1" t="s">
        <v>3783</v>
      </c>
      <c r="D29265" s="1" t="s">
        <v>3784</v>
      </c>
      <c r="E29265" s="1">
        <f>IF(C29265=F29265,1,0)</f>
        <v>0</v>
      </c>
      <c r="F29265" s="1" t="str">
        <f>RIGHT(A29265,LEN(A29265)-1)</f>
        <v>NRC</v>
      </c>
      <c r="G29265" s="1" t="s">
        <v>9752</v>
      </c>
      <c r="H29265" s="5"/>
      <c r="I29265" s="130"/>
    </row>
    <row r="29266" spans="1:13" hidden="1">
      <c r="A29266" s="4" t="s">
        <v>6026</v>
      </c>
      <c r="B29266" s="1" t="s">
        <v>6027</v>
      </c>
      <c r="C29266" s="1" t="s">
        <v>27</v>
      </c>
      <c r="D29266" s="1" t="s">
        <v>27</v>
      </c>
      <c r="E29266" s="1">
        <f>IF(C29266=F29266,1,0)</f>
        <v>0</v>
      </c>
      <c r="F29266" s="1" t="str">
        <f>RIGHT(A29266,LEN(A29266)-1)</f>
        <v>NRE</v>
      </c>
      <c r="G29266" s="1" t="s">
        <v>9752</v>
      </c>
      <c r="H29266" s="5"/>
      <c r="I29266" s="130"/>
    </row>
    <row r="29267" spans="1:13" hidden="1">
      <c r="A29267" s="4" t="s">
        <v>6028</v>
      </c>
      <c r="B29267" s="1" t="s">
        <v>6029</v>
      </c>
      <c r="C29267" s="1" t="s">
        <v>4134</v>
      </c>
      <c r="D29267" s="1" t="s">
        <v>4135</v>
      </c>
      <c r="E29267" s="1">
        <f>IF(C29267=F29267,1,0)</f>
        <v>0</v>
      </c>
      <c r="F29267" s="1" t="str">
        <f>RIGHT(A29267,LEN(A29267)-1)</f>
        <v>NRG</v>
      </c>
      <c r="G29267" s="1" t="s">
        <v>9752</v>
      </c>
      <c r="H29267" s="5"/>
      <c r="I29267" s="130"/>
    </row>
    <row r="29268" spans="1:13" hidden="1">
      <c r="A29268" s="4" t="s">
        <v>6030</v>
      </c>
      <c r="B29268" s="1" t="s">
        <v>6031</v>
      </c>
      <c r="C29268" s="1" t="s">
        <v>6032</v>
      </c>
      <c r="D29268" s="1" t="s">
        <v>6033</v>
      </c>
      <c r="E29268" s="1">
        <f>IF(C29268=F29268,1,0)</f>
        <v>1</v>
      </c>
      <c r="F29268" s="1" t="str">
        <f>RIGHT(A29268,LEN(A29268)-1)</f>
        <v>NRIM</v>
      </c>
      <c r="G29268" s="1" t="s">
        <v>9752</v>
      </c>
      <c r="H29268" s="5"/>
      <c r="I29268" s="130"/>
    </row>
    <row r="29269" spans="1:13" hidden="1">
      <c r="A29269" s="4" t="s">
        <v>6034</v>
      </c>
      <c r="B29269" s="1" t="s">
        <v>6035</v>
      </c>
      <c r="C29269" s="1" t="s">
        <v>27</v>
      </c>
      <c r="D29269" s="1" t="s">
        <v>27</v>
      </c>
      <c r="E29269" s="1">
        <f>IF(C29269=F29269,1,0)</f>
        <v>0</v>
      </c>
      <c r="F29269" s="1" t="str">
        <f>RIGHT(A29269,LEN(A29269)-1)</f>
        <v>NRZ</v>
      </c>
      <c r="G29269" s="1" t="s">
        <v>9752</v>
      </c>
      <c r="H29269" s="5"/>
      <c r="I29269" s="130"/>
    </row>
    <row r="29270" spans="1:13" hidden="1">
      <c r="A29270" s="4" t="s">
        <v>6036</v>
      </c>
      <c r="B29270" s="1" t="s">
        <v>6037</v>
      </c>
      <c r="C29270" s="1" t="s">
        <v>6038</v>
      </c>
      <c r="D29270" s="1" t="s">
        <v>6039</v>
      </c>
      <c r="E29270" s="1">
        <f>IF(C29270=F29270,1,0)</f>
        <v>1</v>
      </c>
      <c r="F29270" s="1" t="str">
        <f>RIGHT(A29270,LEN(A29270)-1)</f>
        <v>NSA</v>
      </c>
      <c r="G29270" s="1" t="s">
        <v>9752</v>
      </c>
      <c r="H29270" s="5"/>
      <c r="I29270" s="130"/>
    </row>
    <row r="29271" spans="1:13" hidden="1">
      <c r="A29271" s="4" t="s">
        <v>6040</v>
      </c>
      <c r="B29271" s="1" t="s">
        <v>6041</v>
      </c>
      <c r="C29271" s="1" t="s">
        <v>27</v>
      </c>
      <c r="D29271" s="1" t="s">
        <v>27</v>
      </c>
      <c r="E29271" s="1">
        <f>IF(C29271=F29271,1,0)</f>
        <v>0</v>
      </c>
      <c r="F29271" s="1" t="str">
        <f>RIGHT(A29271,LEN(A29271)-1)</f>
        <v>NSC</v>
      </c>
      <c r="G29271" s="1" t="s">
        <v>9752</v>
      </c>
      <c r="H29271" s="5">
        <v>0</v>
      </c>
      <c r="I29271" s="130"/>
    </row>
    <row r="29272" spans="1:13" hidden="1">
      <c r="A29272" s="4" t="s">
        <v>6042</v>
      </c>
      <c r="B29272" s="1" t="s">
        <v>6043</v>
      </c>
      <c r="C29272" s="1" t="s">
        <v>6044</v>
      </c>
      <c r="D29272" s="1" t="s">
        <v>6045</v>
      </c>
      <c r="E29272" s="1">
        <f>IF(C29272=F29272,1,0)</f>
        <v>1</v>
      </c>
      <c r="F29272" s="1" t="str">
        <f>RIGHT(A29272,LEN(A29272)-1)</f>
        <v>NSIT</v>
      </c>
      <c r="G29272" s="1" t="s">
        <v>9752</v>
      </c>
      <c r="H29272" s="5"/>
      <c r="I29272" s="130"/>
    </row>
    <row r="29273" spans="1:13" hidden="1">
      <c r="A29273" s="4" t="s">
        <v>6046</v>
      </c>
      <c r="B29273" s="1" t="s">
        <v>6047</v>
      </c>
      <c r="C29273" s="1" t="s">
        <v>6048</v>
      </c>
      <c r="D29273" s="1" t="s">
        <v>6049</v>
      </c>
      <c r="E29273" s="1">
        <f>IF(C29273=F29273,1,0)</f>
        <v>1</v>
      </c>
      <c r="F29273" s="1" t="str">
        <f>RIGHT(A29273,LEN(A29273)-1)</f>
        <v>NSP</v>
      </c>
      <c r="G29273" s="1" t="s">
        <v>9752</v>
      </c>
      <c r="H29273" s="5"/>
      <c r="I29273" s="130"/>
    </row>
    <row r="29274" spans="1:13" hidden="1">
      <c r="A29274" s="4" t="s">
        <v>6050</v>
      </c>
      <c r="B29274" s="1" t="s">
        <v>6051</v>
      </c>
      <c r="C29274" s="1" t="s">
        <v>6052</v>
      </c>
      <c r="D29274" s="1" t="s">
        <v>6053</v>
      </c>
      <c r="E29274" s="1">
        <f>IF(C29274=F29274,1,0)</f>
        <v>1</v>
      </c>
      <c r="F29274" s="1" t="str">
        <f>RIGHT(A29274,LEN(A29274)-1)</f>
        <v>NSSC</v>
      </c>
      <c r="G29274" s="1" t="s">
        <v>9752</v>
      </c>
      <c r="H29274" s="5"/>
      <c r="I29274" s="130"/>
    </row>
    <row r="29275" spans="1:13" hidden="1">
      <c r="A29275" s="4" t="s">
        <v>6054</v>
      </c>
      <c r="B29275" s="1" t="s">
        <v>6055</v>
      </c>
      <c r="C29275" s="1" t="s">
        <v>6056</v>
      </c>
      <c r="D29275" s="1" t="s">
        <v>6057</v>
      </c>
      <c r="E29275" s="1">
        <f>IF(C29275=F29275,1,0)</f>
        <v>1</v>
      </c>
      <c r="F29275" s="1" t="str">
        <f>RIGHT(A29275,LEN(A29275)-1)</f>
        <v>NSTG</v>
      </c>
      <c r="G29275" s="1" t="s">
        <v>9752</v>
      </c>
      <c r="H29275" s="5"/>
      <c r="I29275" s="134"/>
    </row>
    <row r="29276" spans="1:13" hidden="1">
      <c r="A29276" s="4" t="s">
        <v>6058</v>
      </c>
      <c r="B29276" s="1" t="s">
        <v>6059</v>
      </c>
      <c r="C29276" s="1" t="s">
        <v>27</v>
      </c>
      <c r="D29276" s="1" t="s">
        <v>27</v>
      </c>
      <c r="E29276" s="1">
        <f>IF(C29276=F29276,1,0)</f>
        <v>0</v>
      </c>
      <c r="F29276" s="1" t="str">
        <f>RIGHT(A29276,LEN(A29276)-1)</f>
        <v>NTAP</v>
      </c>
      <c r="G29276" s="1" t="s">
        <v>9752</v>
      </c>
      <c r="H29276" s="5">
        <v>0</v>
      </c>
      <c r="I29276" s="130"/>
    </row>
    <row r="29277" spans="1:13" hidden="1">
      <c r="A29277" s="4" t="s">
        <v>6060</v>
      </c>
      <c r="B29277" s="1" t="s">
        <v>6061</v>
      </c>
      <c r="C29277" s="1" t="s">
        <v>6062</v>
      </c>
      <c r="D29277" s="1" t="s">
        <v>6063</v>
      </c>
      <c r="E29277" s="1">
        <f>IF(C29277=F29277,1,0)</f>
        <v>1</v>
      </c>
      <c r="F29277" s="1" t="str">
        <f>RIGHT(A29277,LEN(A29277)-1)</f>
        <v>NTB</v>
      </c>
      <c r="G29277" s="1" t="s">
        <v>9752</v>
      </c>
      <c r="H29277" s="5"/>
      <c r="I29277" s="130"/>
    </row>
    <row r="29278" spans="1:13">
      <c r="A29278" s="4" t="s">
        <v>6274</v>
      </c>
      <c r="B29278" s="1" t="s">
        <v>6275</v>
      </c>
      <c r="C29278" s="1" t="s">
        <v>27</v>
      </c>
      <c r="D29278" s="1" t="s">
        <v>27</v>
      </c>
      <c r="E29278" s="1">
        <f>IF(C29278=F29278,1,0)</f>
        <v>0</v>
      </c>
      <c r="F29278" s="1" t="str">
        <f>RIGHT(A29278,LEN(A29278)-1)</f>
        <v>OMC</v>
      </c>
      <c r="G29278" s="1" t="s">
        <v>9308</v>
      </c>
      <c r="H29278" s="6">
        <v>42612</v>
      </c>
      <c r="I29278" s="132">
        <v>42612</v>
      </c>
      <c r="J29278" s="7"/>
      <c r="K29278" s="3"/>
      <c r="L29278" s="3"/>
      <c r="M29278" s="3"/>
    </row>
    <row r="29279" spans="1:13" hidden="1">
      <c r="A29279" s="4" t="s">
        <v>6068</v>
      </c>
      <c r="B29279" s="1" t="s">
        <v>6069</v>
      </c>
      <c r="C29279" s="1" t="s">
        <v>27</v>
      </c>
      <c r="D29279" s="1" t="s">
        <v>27</v>
      </c>
      <c r="E29279" s="1">
        <f>IF(C29279=F29279,1,0)</f>
        <v>0</v>
      </c>
      <c r="F29279" s="1" t="str">
        <f>RIGHT(A29279,LEN(A29279)-1)</f>
        <v>NTGN</v>
      </c>
      <c r="G29279" s="1" t="s">
        <v>9752</v>
      </c>
      <c r="H29279" s="5"/>
      <c r="I29279" s="130"/>
    </row>
    <row r="29280" spans="1:13" hidden="1">
      <c r="A29280" s="4" t="s">
        <v>6070</v>
      </c>
      <c r="B29280" s="1" t="s">
        <v>6071</v>
      </c>
      <c r="C29280" s="1" t="s">
        <v>6072</v>
      </c>
      <c r="D29280" s="1" t="s">
        <v>6073</v>
      </c>
      <c r="E29280" s="1">
        <f>IF(C29280=F29280,1,0)</f>
        <v>1</v>
      </c>
      <c r="F29280" s="1" t="str">
        <f>RIGHT(A29280,LEN(A29280)-1)</f>
        <v>NTGR</v>
      </c>
      <c r="G29280" s="1" t="s">
        <v>9752</v>
      </c>
      <c r="H29280" s="5"/>
      <c r="I29280" s="130"/>
    </row>
    <row r="29281" spans="1:13" hidden="1">
      <c r="A29281" s="4" t="s">
        <v>6074</v>
      </c>
      <c r="B29281" s="1" t="s">
        <v>6075</v>
      </c>
      <c r="C29281" s="1" t="s">
        <v>6076</v>
      </c>
      <c r="D29281" s="1" t="s">
        <v>6077</v>
      </c>
      <c r="E29281" s="1">
        <f>IF(C29281=F29281,1,0)</f>
        <v>1</v>
      </c>
      <c r="F29281" s="1" t="str">
        <f>RIGHT(A29281,LEN(A29281)-1)</f>
        <v>NTLA</v>
      </c>
      <c r="G29281" s="1" t="s">
        <v>9752</v>
      </c>
      <c r="H29281" s="5"/>
      <c r="I29281" s="130"/>
    </row>
    <row r="29282" spans="1:13" hidden="1">
      <c r="A29282" s="4" t="s">
        <v>6078</v>
      </c>
      <c r="B29282" s="1" t="s">
        <v>6079</v>
      </c>
      <c r="C29282" s="1" t="s">
        <v>27</v>
      </c>
      <c r="D29282" s="1" t="s">
        <v>27</v>
      </c>
      <c r="E29282" s="1">
        <f>IF(C29282=F29282,1,0)</f>
        <v>0</v>
      </c>
      <c r="F29282" s="1" t="str">
        <f>RIGHT(A29282,LEN(A29282)-1)</f>
        <v>NTNX</v>
      </c>
      <c r="G29282" s="1" t="s">
        <v>9752</v>
      </c>
      <c r="H29282" s="5">
        <v>0</v>
      </c>
      <c r="I29282" s="130"/>
    </row>
    <row r="29283" spans="1:13" hidden="1">
      <c r="A29283" s="4" t="s">
        <v>6080</v>
      </c>
      <c r="B29283" s="1" t="s">
        <v>6081</v>
      </c>
      <c r="C29283" s="1" t="s">
        <v>6082</v>
      </c>
      <c r="D29283" s="1" t="s">
        <v>6083</v>
      </c>
      <c r="E29283" s="1">
        <f>IF(C29283=F29283,1,0)</f>
        <v>1</v>
      </c>
      <c r="F29283" s="1" t="str">
        <f>RIGHT(A29283,LEN(A29283)-1)</f>
        <v>NTRA</v>
      </c>
      <c r="G29283" s="1" t="s">
        <v>9752</v>
      </c>
      <c r="H29283" s="5"/>
      <c r="I29283" s="130"/>
    </row>
    <row r="29284" spans="1:13" hidden="1">
      <c r="A29284" s="4" t="s">
        <v>6084</v>
      </c>
      <c r="B29284" s="1" t="s">
        <v>6085</v>
      </c>
      <c r="C29284" s="1" t="s">
        <v>27</v>
      </c>
      <c r="D29284" s="1" t="s">
        <v>27</v>
      </c>
      <c r="E29284" s="1">
        <f>IF(C29284=F29284,1,0)</f>
        <v>0</v>
      </c>
      <c r="F29284" s="1" t="str">
        <f>RIGHT(A29284,LEN(A29284)-1)</f>
        <v>NTRS</v>
      </c>
      <c r="G29284" s="1" t="s">
        <v>9752</v>
      </c>
      <c r="H29284" s="31"/>
      <c r="I29284" s="131"/>
    </row>
    <row r="29285" spans="1:13" hidden="1">
      <c r="A29285" s="4" t="s">
        <v>6086</v>
      </c>
      <c r="B29285" s="1" t="s">
        <v>6087</v>
      </c>
      <c r="C29285" s="1" t="s">
        <v>27</v>
      </c>
      <c r="D29285" s="1" t="s">
        <v>27</v>
      </c>
      <c r="E29285" s="1">
        <f>IF(C29285=F29285,1,0)</f>
        <v>0</v>
      </c>
      <c r="F29285" s="1" t="str">
        <f>RIGHT(A29285,LEN(A29285)-1)</f>
        <v>NUAN</v>
      </c>
      <c r="G29285" s="1" t="s">
        <v>9752</v>
      </c>
      <c r="H29285" s="5"/>
      <c r="I29285" s="130"/>
    </row>
    <row r="29286" spans="1:13" hidden="1">
      <c r="A29286" s="4" t="s">
        <v>6088</v>
      </c>
      <c r="B29286" s="1" t="s">
        <v>6089</v>
      </c>
      <c r="C29286" s="1" t="s">
        <v>27</v>
      </c>
      <c r="D29286" s="1" t="s">
        <v>27</v>
      </c>
      <c r="E29286" s="1">
        <f>IF(C29286=F29286,1,0)</f>
        <v>0</v>
      </c>
      <c r="F29286" s="1" t="str">
        <f>RIGHT(A29286,LEN(A29286)-1)</f>
        <v>NUE</v>
      </c>
      <c r="G29286" s="1" t="s">
        <v>9752</v>
      </c>
      <c r="H29286" s="5"/>
      <c r="I29286" s="130"/>
    </row>
    <row r="29287" spans="1:13" hidden="1">
      <c r="A29287" s="4" t="s">
        <v>6090</v>
      </c>
      <c r="B29287" s="1" t="s">
        <v>6091</v>
      </c>
      <c r="C29287" s="1" t="s">
        <v>27</v>
      </c>
      <c r="D29287" s="1" t="s">
        <v>27</v>
      </c>
      <c r="E29287" s="1">
        <f>IF(C29287=F29287,1,0)</f>
        <v>0</v>
      </c>
      <c r="F29287" s="1" t="str">
        <f>RIGHT(A29287,LEN(A29287)-1)</f>
        <v>NUS</v>
      </c>
      <c r="G29287" s="1" t="s">
        <v>9752</v>
      </c>
      <c r="H29287" s="5"/>
      <c r="I29287" s="130"/>
    </row>
    <row r="29288" spans="1:13" hidden="1">
      <c r="A29288" s="4" t="s">
        <v>6092</v>
      </c>
      <c r="B29288" s="1" t="s">
        <v>6093</v>
      </c>
      <c r="C29288" s="1" t="s">
        <v>6094</v>
      </c>
      <c r="D29288" s="1" t="s">
        <v>6095</v>
      </c>
      <c r="E29288" s="1">
        <f>IF(C29288=F29288,1,0)</f>
        <v>1</v>
      </c>
      <c r="F29288" s="1" t="str">
        <f>RIGHT(A29288,LEN(A29288)-1)</f>
        <v>NUVA</v>
      </c>
      <c r="G29288" s="1" t="s">
        <v>9752</v>
      </c>
      <c r="H29288" s="5">
        <v>0</v>
      </c>
      <c r="I29288" s="130"/>
    </row>
    <row r="29289" spans="1:13" hidden="1">
      <c r="A29289" s="4" t="s">
        <v>6096</v>
      </c>
      <c r="B29289" s="1" t="s">
        <v>6097</v>
      </c>
      <c r="C29289" s="1" t="s">
        <v>898</v>
      </c>
      <c r="D29289" s="1" t="s">
        <v>899</v>
      </c>
      <c r="E29289" s="1">
        <f>IF(C29289=F29289,1,0)</f>
        <v>1</v>
      </c>
      <c r="F29289" s="1" t="str">
        <f>RIGHT(A29289,LEN(A29289)-1)</f>
        <v>NVAX</v>
      </c>
      <c r="G29289" s="1" t="s">
        <v>9752</v>
      </c>
      <c r="H29289" s="5"/>
      <c r="I29289" s="130"/>
    </row>
    <row r="29290" spans="1:13" hidden="1">
      <c r="A29290" s="4" t="s">
        <v>6098</v>
      </c>
      <c r="B29290" s="1" t="s">
        <v>6099</v>
      </c>
      <c r="C29290" s="1" t="s">
        <v>6100</v>
      </c>
      <c r="D29290" s="1" t="s">
        <v>6101</v>
      </c>
      <c r="E29290" s="1">
        <f>IF(C29290=F29290,1,0)</f>
        <v>1</v>
      </c>
      <c r="F29290" s="1" t="str">
        <f>RIGHT(A29290,LEN(A29290)-1)</f>
        <v>NVCR</v>
      </c>
      <c r="G29290" s="1" t="s">
        <v>9752</v>
      </c>
      <c r="H29290" s="5"/>
      <c r="I29290" s="130"/>
    </row>
    <row r="29291" spans="1:13">
      <c r="A29291" s="4" t="s">
        <v>6284</v>
      </c>
      <c r="B29291" s="1" t="s">
        <v>6285</v>
      </c>
      <c r="C29291" s="1" t="s">
        <v>27</v>
      </c>
      <c r="D29291" s="1" t="s">
        <v>27</v>
      </c>
      <c r="E29291" s="1">
        <f>IF(C29291=F29291,1,0)</f>
        <v>0</v>
      </c>
      <c r="F29291" s="1" t="str">
        <f>RIGHT(A29291,LEN(A29291)-1)</f>
        <v>OMF</v>
      </c>
      <c r="G29291" s="1" t="s">
        <v>9304</v>
      </c>
      <c r="H29291" s="6" t="s">
        <v>10104</v>
      </c>
      <c r="I29291" s="164">
        <v>43104</v>
      </c>
      <c r="J29291" s="7" t="s">
        <v>10304</v>
      </c>
      <c r="K29291" s="3" t="s">
        <v>10305</v>
      </c>
      <c r="L29291" s="3" t="s">
        <v>10237</v>
      </c>
      <c r="M29291" s="3" t="s">
        <v>10278</v>
      </c>
    </row>
    <row r="29292" spans="1:13" hidden="1">
      <c r="A29292" s="4" t="s">
        <v>6104</v>
      </c>
      <c r="B29292" s="1" t="s">
        <v>6105</v>
      </c>
      <c r="C29292" s="1" t="s">
        <v>27</v>
      </c>
      <c r="D29292" s="1" t="s">
        <v>27</v>
      </c>
      <c r="E29292" s="1">
        <f>IF(C29292=F29292,1,0)</f>
        <v>0</v>
      </c>
      <c r="F29292" s="1" t="str">
        <f>RIGHT(A29292,LEN(A29292)-1)</f>
        <v>NVEC</v>
      </c>
      <c r="G29292" s="1" t="s">
        <v>9752</v>
      </c>
      <c r="H29292" s="23"/>
      <c r="I29292" s="134"/>
    </row>
    <row r="29293" spans="1:13" hidden="1">
      <c r="A29293" s="4" t="s">
        <v>6106</v>
      </c>
      <c r="B29293" s="1" t="s">
        <v>6107</v>
      </c>
      <c r="C29293" s="1" t="s">
        <v>6108</v>
      </c>
      <c r="D29293" s="1" t="s">
        <v>6109</v>
      </c>
      <c r="E29293" s="1">
        <f>IF(C29293=F29293,1,0)</f>
        <v>1</v>
      </c>
      <c r="F29293" s="1" t="str">
        <f>RIGHT(A29293,LEN(A29293)-1)</f>
        <v>NVEE</v>
      </c>
      <c r="G29293" s="1" t="s">
        <v>9752</v>
      </c>
      <c r="H29293" s="5"/>
      <c r="I29293" s="134"/>
    </row>
    <row r="29294" spans="1:13" hidden="1">
      <c r="A29294" s="4" t="s">
        <v>6110</v>
      </c>
      <c r="B29294" s="1" t="s">
        <v>6111</v>
      </c>
      <c r="C29294" s="1" t="s">
        <v>27</v>
      </c>
      <c r="D29294" s="1" t="s">
        <v>27</v>
      </c>
      <c r="E29294" s="1">
        <f>IF(C29294=F29294,1,0)</f>
        <v>0</v>
      </c>
      <c r="F29294" s="1" t="str">
        <f>RIGHT(A29294,LEN(A29294)-1)</f>
        <v>NVR</v>
      </c>
      <c r="G29294" s="1" t="s">
        <v>9752</v>
      </c>
      <c r="H29294" s="5"/>
      <c r="I29294" s="134"/>
    </row>
    <row r="29295" spans="1:13" hidden="1">
      <c r="A29295" s="4" t="s">
        <v>6112</v>
      </c>
      <c r="B29295" s="1" t="s">
        <v>6113</v>
      </c>
      <c r="C29295" s="1" t="s">
        <v>6114</v>
      </c>
      <c r="D29295" s="1" t="s">
        <v>6115</v>
      </c>
      <c r="E29295" s="1">
        <f>IF(C29295=F29295,1,0)</f>
        <v>1</v>
      </c>
      <c r="F29295" s="1" t="str">
        <f>RIGHT(A29295,LEN(A29295)-1)</f>
        <v>NVRO</v>
      </c>
      <c r="G29295" s="1" t="s">
        <v>9752</v>
      </c>
      <c r="H29295" s="5"/>
      <c r="I29295" s="134"/>
    </row>
    <row r="29296" spans="1:13" hidden="1">
      <c r="A29296" s="4" t="s">
        <v>6116</v>
      </c>
      <c r="B29296" s="1" t="s">
        <v>6117</v>
      </c>
      <c r="C29296" s="1" t="s">
        <v>27</v>
      </c>
      <c r="D29296" s="1" t="s">
        <v>27</v>
      </c>
      <c r="E29296" s="1">
        <f>IF(C29296=F29296,1,0)</f>
        <v>0</v>
      </c>
      <c r="F29296" s="1" t="str">
        <f>RIGHT(A29296,LEN(A29296)-1)</f>
        <v>NVT</v>
      </c>
      <c r="G29296" s="1" t="s">
        <v>9752</v>
      </c>
      <c r="H29296" s="5">
        <v>0</v>
      </c>
      <c r="I29296" s="134"/>
    </row>
    <row r="29297" spans="1:9" hidden="1">
      <c r="A29297" s="4" t="s">
        <v>6118</v>
      </c>
      <c r="B29297" s="1" t="s">
        <v>6119</v>
      </c>
      <c r="C29297" s="1" t="s">
        <v>6120</v>
      </c>
      <c r="D29297" s="1" t="s">
        <v>6121</v>
      </c>
      <c r="E29297" s="1">
        <f>IF(C29297=F29297,1,0)</f>
        <v>1</v>
      </c>
      <c r="F29297" s="1" t="str">
        <f>RIGHT(A29297,LEN(A29297)-1)</f>
        <v>NVTA</v>
      </c>
      <c r="G29297" s="1" t="s">
        <v>9752</v>
      </c>
      <c r="H29297" s="5"/>
      <c r="I29297" s="134"/>
    </row>
    <row r="29298" spans="1:9" hidden="1">
      <c r="A29298" s="4" t="s">
        <v>6122</v>
      </c>
      <c r="B29298" s="1" t="s">
        <v>6123</v>
      </c>
      <c r="C29298" s="1" t="s">
        <v>6124</v>
      </c>
      <c r="D29298" s="1" t="s">
        <v>6125</v>
      </c>
      <c r="E29298" s="1">
        <f>IF(C29298=F29298,1,0)</f>
        <v>1</v>
      </c>
      <c r="F29298" s="1" t="str">
        <f>RIGHT(A29298,LEN(A29298)-1)</f>
        <v>NVTR</v>
      </c>
      <c r="G29298" s="1" t="s">
        <v>9752</v>
      </c>
      <c r="H29298" s="5"/>
      <c r="I29298" s="134"/>
    </row>
    <row r="29299" spans="1:9" hidden="1">
      <c r="A29299" s="4" t="s">
        <v>6126</v>
      </c>
      <c r="B29299" s="1" t="s">
        <v>6127</v>
      </c>
      <c r="C29299" s="1" t="s">
        <v>6128</v>
      </c>
      <c r="D29299" s="1" t="s">
        <v>6129</v>
      </c>
      <c r="E29299" s="1">
        <f>IF(C29299=F29299,1,0)</f>
        <v>1</v>
      </c>
      <c r="F29299" s="1" t="str">
        <f>RIGHT(A29299,LEN(A29299)-1)</f>
        <v>NWBI</v>
      </c>
      <c r="G29299" s="1" t="s">
        <v>9752</v>
      </c>
      <c r="H29299" s="23"/>
      <c r="I29299" s="134"/>
    </row>
    <row r="29300" spans="1:9" hidden="1">
      <c r="A29300" s="4" t="s">
        <v>6130</v>
      </c>
      <c r="B29300" s="1" t="s">
        <v>6131</v>
      </c>
      <c r="C29300" s="1" t="s">
        <v>6132</v>
      </c>
      <c r="D29300" s="1" t="s">
        <v>6133</v>
      </c>
      <c r="E29300" s="1">
        <f>IF(C29300=F29300,1,0)</f>
        <v>1</v>
      </c>
      <c r="F29300" s="1" t="str">
        <f>RIGHT(A29300,LEN(A29300)-1)</f>
        <v>NWE</v>
      </c>
      <c r="G29300" s="1" t="s">
        <v>9752</v>
      </c>
      <c r="H29300" s="5"/>
      <c r="I29300" s="134"/>
    </row>
    <row r="29301" spans="1:9" hidden="1">
      <c r="A29301" s="4" t="s">
        <v>6134</v>
      </c>
      <c r="B29301" s="1" t="s">
        <v>6135</v>
      </c>
      <c r="C29301" s="1" t="s">
        <v>27</v>
      </c>
      <c r="D29301" s="1" t="s">
        <v>27</v>
      </c>
      <c r="E29301" s="1">
        <f>IF(C29301=F29301,1,0)</f>
        <v>0</v>
      </c>
      <c r="F29301" s="1" t="str">
        <f>RIGHT(A29301,LEN(A29301)-1)</f>
        <v>NWFL</v>
      </c>
      <c r="G29301" s="1" t="s">
        <v>9752</v>
      </c>
      <c r="H29301" s="5"/>
      <c r="I29301" s="134"/>
    </row>
    <row r="29302" spans="1:9" hidden="1">
      <c r="A29302" s="4" t="s">
        <v>6136</v>
      </c>
      <c r="B29302" s="1" t="s">
        <v>6137</v>
      </c>
      <c r="C29302" s="1" t="s">
        <v>6138</v>
      </c>
      <c r="D29302" s="1" t="s">
        <v>6139</v>
      </c>
      <c r="E29302" s="1">
        <f>IF(C29302=F29302,1,0)</f>
        <v>1</v>
      </c>
      <c r="F29302" s="1" t="str">
        <f>RIGHT(A29302,LEN(A29302)-1)</f>
        <v>NWHM</v>
      </c>
      <c r="G29302" s="1" t="s">
        <v>9752</v>
      </c>
      <c r="H29302" s="5"/>
      <c r="I29302" s="134"/>
    </row>
    <row r="29303" spans="1:9" hidden="1">
      <c r="A29303" s="4" t="s">
        <v>6140</v>
      </c>
      <c r="B29303" s="1" t="s">
        <v>6141</v>
      </c>
      <c r="C29303" s="1" t="s">
        <v>27</v>
      </c>
      <c r="D29303" s="1" t="s">
        <v>27</v>
      </c>
      <c r="E29303" s="1">
        <f>IF(C29303=F29303,1,0)</f>
        <v>0</v>
      </c>
      <c r="F29303" s="1" t="str">
        <f>RIGHT(A29303,LEN(A29303)-1)</f>
        <v>NWL</v>
      </c>
      <c r="G29303" s="1" t="s">
        <v>9752</v>
      </c>
      <c r="H29303" s="5"/>
      <c r="I29303" s="134"/>
    </row>
    <row r="29304" spans="1:9" hidden="1">
      <c r="A29304" s="4" t="s">
        <v>6142</v>
      </c>
      <c r="B29304" s="1" t="s">
        <v>6143</v>
      </c>
      <c r="C29304" s="1" t="s">
        <v>27</v>
      </c>
      <c r="D29304" s="1" t="s">
        <v>27</v>
      </c>
      <c r="E29304" s="1">
        <f>IF(C29304=F29304,1,0)</f>
        <v>0</v>
      </c>
      <c r="F29304" s="1" t="str">
        <f>RIGHT(A29304,LEN(A29304)-1)</f>
        <v>NWLI</v>
      </c>
      <c r="G29304" s="1" t="s">
        <v>9752</v>
      </c>
      <c r="H29304" s="5"/>
      <c r="I29304" s="134"/>
    </row>
    <row r="29305" spans="1:9" hidden="1">
      <c r="A29305" s="4" t="s">
        <v>6144</v>
      </c>
      <c r="B29305" s="1" t="s">
        <v>6145</v>
      </c>
      <c r="C29305" s="1" t="s">
        <v>6146</v>
      </c>
      <c r="D29305" s="1" t="s">
        <v>6147</v>
      </c>
      <c r="E29305" s="1">
        <f>IF(C29305=F29305,1,0)</f>
        <v>1</v>
      </c>
      <c r="F29305" s="1" t="str">
        <f>RIGHT(A29305,LEN(A29305)-1)</f>
        <v>NWN</v>
      </c>
      <c r="G29305" s="1" t="s">
        <v>9752</v>
      </c>
      <c r="H29305" s="5">
        <v>0</v>
      </c>
      <c r="I29305" s="134"/>
    </row>
    <row r="29306" spans="1:9" hidden="1">
      <c r="A29306" s="4" t="s">
        <v>6148</v>
      </c>
      <c r="B29306" s="1" t="s">
        <v>6149</v>
      </c>
      <c r="C29306" s="1" t="s">
        <v>6150</v>
      </c>
      <c r="D29306" s="1" t="s">
        <v>6151</v>
      </c>
      <c r="E29306" s="1">
        <f>IF(C29306=F29306,1,0)</f>
        <v>1</v>
      </c>
      <c r="F29306" s="1" t="str">
        <f>RIGHT(A29306,LEN(A29306)-1)</f>
        <v>NWPX</v>
      </c>
      <c r="G29306" s="1" t="s">
        <v>9752</v>
      </c>
      <c r="H29306" s="5"/>
      <c r="I29306" s="134"/>
    </row>
    <row r="29307" spans="1:9" hidden="1">
      <c r="A29307" s="4" t="s">
        <v>6152</v>
      </c>
      <c r="B29307" s="1" t="s">
        <v>6153</v>
      </c>
      <c r="C29307" s="1" t="s">
        <v>27</v>
      </c>
      <c r="D29307" s="1" t="s">
        <v>27</v>
      </c>
      <c r="E29307" s="1">
        <f>IF(C29307=F29307,1,0)</f>
        <v>0</v>
      </c>
      <c r="F29307" s="1" t="str">
        <f>RIGHT(A29307,LEN(A29307)-1)</f>
        <v>NWS</v>
      </c>
      <c r="G29307" s="1" t="s">
        <v>9752</v>
      </c>
      <c r="H29307" s="5"/>
      <c r="I29307" s="134"/>
    </row>
    <row r="29308" spans="1:9" hidden="1">
      <c r="A29308" s="4" t="s">
        <v>6154</v>
      </c>
      <c r="B29308" s="1" t="s">
        <v>6155</v>
      </c>
      <c r="C29308" s="1" t="s">
        <v>27</v>
      </c>
      <c r="D29308" s="1" t="s">
        <v>27</v>
      </c>
      <c r="E29308" s="1">
        <f>IF(C29308=F29308,1,0)</f>
        <v>0</v>
      </c>
      <c r="F29308" s="1" t="str">
        <f>RIGHT(A29308,LEN(A29308)-1)</f>
        <v>NWSA</v>
      </c>
      <c r="G29308" s="1" t="s">
        <v>9752</v>
      </c>
      <c r="H29308" s="5"/>
      <c r="I29308" s="130"/>
    </row>
    <row r="29309" spans="1:9" hidden="1">
      <c r="A29309" s="4" t="s">
        <v>6156</v>
      </c>
      <c r="B29309" s="1" t="s">
        <v>6157</v>
      </c>
      <c r="C29309" s="1" t="s">
        <v>6158</v>
      </c>
      <c r="D29309" s="1" t="s">
        <v>6159</v>
      </c>
      <c r="E29309" s="1">
        <f>IF(C29309=F29309,1,0)</f>
        <v>1</v>
      </c>
      <c r="F29309" s="1" t="str">
        <f>RIGHT(A29309,LEN(A29309)-1)</f>
        <v>NX</v>
      </c>
      <c r="G29309" s="1" t="s">
        <v>9752</v>
      </c>
      <c r="H29309" s="5"/>
      <c r="I29309" s="130"/>
    </row>
    <row r="29310" spans="1:9" hidden="1">
      <c r="A29310" s="4" t="s">
        <v>6160</v>
      </c>
      <c r="B29310" s="1" t="s">
        <v>6161</v>
      </c>
      <c r="C29310" s="1" t="s">
        <v>27</v>
      </c>
      <c r="D29310" s="1" t="s">
        <v>27</v>
      </c>
      <c r="E29310" s="1">
        <f>IF(C29310=F29310,1,0)</f>
        <v>0</v>
      </c>
      <c r="F29310" s="1" t="str">
        <f>RIGHT(A29310,LEN(A29310)-1)</f>
        <v>NXGN</v>
      </c>
      <c r="G29310" s="1" t="s">
        <v>9752</v>
      </c>
      <c r="H29310" s="5">
        <v>0</v>
      </c>
      <c r="I29310" s="130"/>
    </row>
    <row r="29311" spans="1:9" hidden="1">
      <c r="A29311" s="4" t="s">
        <v>6162</v>
      </c>
      <c r="B29311" s="1" t="s">
        <v>6163</v>
      </c>
      <c r="C29311" s="1" t="s">
        <v>27</v>
      </c>
      <c r="D29311" s="1" t="s">
        <v>27</v>
      </c>
      <c r="E29311" s="1">
        <f>IF(C29311=F29311,1,0)</f>
        <v>0</v>
      </c>
      <c r="F29311" s="1" t="str">
        <f>RIGHT(A29311,LEN(A29311)-1)</f>
        <v>NXPI</v>
      </c>
      <c r="G29311" s="1" t="s">
        <v>9752</v>
      </c>
      <c r="H29311" s="5"/>
      <c r="I29311" s="130"/>
    </row>
    <row r="29312" spans="1:9" hidden="1">
      <c r="A29312" s="4" t="s">
        <v>6164</v>
      </c>
      <c r="B29312" s="1" t="s">
        <v>6165</v>
      </c>
      <c r="C29312" s="1" t="s">
        <v>6166</v>
      </c>
      <c r="D29312" s="1" t="s">
        <v>6167</v>
      </c>
      <c r="E29312" s="1">
        <f>IF(C29312=F29312,1,0)</f>
        <v>1</v>
      </c>
      <c r="F29312" s="1" t="str">
        <f>RIGHT(A29312,LEN(A29312)-1)</f>
        <v>NXRT</v>
      </c>
      <c r="G29312" s="1" t="s">
        <v>9752</v>
      </c>
      <c r="H29312" s="5"/>
      <c r="I29312" s="130"/>
    </row>
    <row r="29313" spans="1:9" hidden="1">
      <c r="A29313" s="4" t="s">
        <v>6168</v>
      </c>
      <c r="B29313" s="1" t="s">
        <v>6169</v>
      </c>
      <c r="C29313" s="1" t="s">
        <v>6170</v>
      </c>
      <c r="D29313" s="1" t="s">
        <v>6171</v>
      </c>
      <c r="E29313" s="1">
        <f>IF(C29313=F29313,1,0)</f>
        <v>1</v>
      </c>
      <c r="F29313" s="1" t="str">
        <f>RIGHT(A29313,LEN(A29313)-1)</f>
        <v>NXST</v>
      </c>
      <c r="G29313" s="1" t="s">
        <v>9752</v>
      </c>
      <c r="H29313" s="5">
        <v>0</v>
      </c>
      <c r="I29313" s="130"/>
    </row>
    <row r="29314" spans="1:9" hidden="1">
      <c r="A29314" s="4" t="s">
        <v>6172</v>
      </c>
      <c r="B29314" s="1" t="s">
        <v>6173</v>
      </c>
      <c r="C29314" s="1" t="s">
        <v>27</v>
      </c>
      <c r="D29314" s="1" t="s">
        <v>27</v>
      </c>
      <c r="E29314" s="1">
        <f>IF(C29314=F29314,1,0)</f>
        <v>0</v>
      </c>
      <c r="F29314" s="1" t="str">
        <f>RIGHT(A29314,LEN(A29314)-1)</f>
        <v>NYCB</v>
      </c>
      <c r="G29314" s="1" t="s">
        <v>9752</v>
      </c>
      <c r="H29314" s="5">
        <v>0</v>
      </c>
      <c r="I29314" s="130"/>
    </row>
    <row r="29315" spans="1:9" hidden="1">
      <c r="A29315" s="4" t="s">
        <v>6174</v>
      </c>
      <c r="B29315" s="1" t="s">
        <v>6175</v>
      </c>
      <c r="C29315" s="1" t="s">
        <v>6176</v>
      </c>
      <c r="D29315" s="1" t="s">
        <v>6177</v>
      </c>
      <c r="E29315" s="1">
        <f>IF(C29315=F29315,1,0)</f>
        <v>1</v>
      </c>
      <c r="F29315" s="1" t="str">
        <f>RIGHT(A29315,LEN(A29315)-1)</f>
        <v>NYMT</v>
      </c>
      <c r="G29315" s="1" t="s">
        <v>9752</v>
      </c>
      <c r="H29315" s="5"/>
      <c r="I29315" s="130"/>
    </row>
    <row r="29316" spans="1:9" hidden="1">
      <c r="A29316" s="4" t="s">
        <v>6178</v>
      </c>
      <c r="B29316" s="1" t="s">
        <v>6179</v>
      </c>
      <c r="C29316" s="1" t="s">
        <v>27</v>
      </c>
      <c r="D29316" s="1" t="s">
        <v>27</v>
      </c>
      <c r="E29316" s="1">
        <f>IF(C29316=F29316,1,0)</f>
        <v>0</v>
      </c>
      <c r="F29316" s="1" t="str">
        <f>RIGHT(A29316,LEN(A29316)-1)</f>
        <v>NYMX</v>
      </c>
      <c r="G29316" s="1" t="s">
        <v>9752</v>
      </c>
      <c r="H29316" s="5"/>
      <c r="I29316" s="130"/>
    </row>
    <row r="29317" spans="1:9" hidden="1">
      <c r="A29317" s="4" t="s">
        <v>6180</v>
      </c>
      <c r="B29317" s="1" t="s">
        <v>6181</v>
      </c>
      <c r="C29317" s="1" t="s">
        <v>27</v>
      </c>
      <c r="D29317" s="1" t="s">
        <v>27</v>
      </c>
      <c r="E29317" s="1">
        <f>IF(C29317=F29317,1,0)</f>
        <v>0</v>
      </c>
      <c r="F29317" s="1" t="str">
        <f>RIGHT(A29317,LEN(A29317)-1)</f>
        <v>NYNY</v>
      </c>
      <c r="G29317" s="1" t="s">
        <v>9752</v>
      </c>
      <c r="H29317" s="5"/>
      <c r="I29317" s="130"/>
    </row>
    <row r="29318" spans="1:9" hidden="1">
      <c r="A29318" s="4" t="s">
        <v>6182</v>
      </c>
      <c r="B29318" s="1" t="s">
        <v>6183</v>
      </c>
      <c r="C29318" s="1" t="s">
        <v>6184</v>
      </c>
      <c r="D29318" s="1" t="s">
        <v>6185</v>
      </c>
      <c r="E29318" s="1">
        <f>IF(C29318=F29318,1,0)</f>
        <v>1</v>
      </c>
      <c r="F29318" s="1" t="str">
        <f>RIGHT(A29318,LEN(A29318)-1)</f>
        <v>NYT</v>
      </c>
      <c r="G29318" s="1" t="s">
        <v>9752</v>
      </c>
      <c r="H29318" s="5"/>
      <c r="I29318" s="130"/>
    </row>
    <row r="29319" spans="1:9" hidden="1">
      <c r="A29319" s="4" t="s">
        <v>6186</v>
      </c>
      <c r="B29319" s="1" t="s">
        <v>6187</v>
      </c>
      <c r="C29319" s="1" t="s">
        <v>1985</v>
      </c>
      <c r="D29319" s="1" t="s">
        <v>1986</v>
      </c>
      <c r="E29319" s="1">
        <f>IF(C29319=F29319,1,0)</f>
        <v>0</v>
      </c>
      <c r="F29319" s="1" t="str">
        <f>RIGHT(A29319,LEN(A29319)-1)</f>
        <v>O</v>
      </c>
      <c r="G29319" s="1" t="s">
        <v>9752</v>
      </c>
      <c r="H29319" s="5">
        <v>0</v>
      </c>
      <c r="I29319" s="130"/>
    </row>
    <row r="29320" spans="1:9" hidden="1">
      <c r="A29320" s="4" t="s">
        <v>6188</v>
      </c>
      <c r="B29320" s="1" t="s">
        <v>6189</v>
      </c>
      <c r="C29320" s="1" t="s">
        <v>6190</v>
      </c>
      <c r="D29320" s="1" t="s">
        <v>6191</v>
      </c>
      <c r="E29320" s="1">
        <f>IF(C29320=F29320,1,0)</f>
        <v>1</v>
      </c>
      <c r="F29320" s="1" t="str">
        <f>RIGHT(A29320,LEN(A29320)-1)</f>
        <v>OAS</v>
      </c>
      <c r="G29320" s="1" t="s">
        <v>9752</v>
      </c>
      <c r="H29320" s="31" t="s">
        <v>9759</v>
      </c>
      <c r="I29320" s="131" t="s">
        <v>9759</v>
      </c>
    </row>
    <row r="29321" spans="1:9" hidden="1">
      <c r="A29321" s="4" t="s">
        <v>6192</v>
      </c>
      <c r="B29321" s="1" t="s">
        <v>6193</v>
      </c>
      <c r="C29321" s="1" t="s">
        <v>6194</v>
      </c>
      <c r="D29321" s="1" t="s">
        <v>6195</v>
      </c>
      <c r="E29321" s="1">
        <f>IF(C29321=F29321,1,0)</f>
        <v>1</v>
      </c>
      <c r="F29321" s="1" t="str">
        <f>RIGHT(A29321,LEN(A29321)-1)</f>
        <v>OBNK</v>
      </c>
      <c r="G29321" s="1" t="s">
        <v>9752</v>
      </c>
      <c r="H29321" s="5"/>
      <c r="I29321" s="130"/>
    </row>
    <row r="29322" spans="1:9" hidden="1">
      <c r="A29322" s="4" t="s">
        <v>6196</v>
      </c>
      <c r="B29322" s="1" t="s">
        <v>6197</v>
      </c>
      <c r="C29322" s="1" t="s">
        <v>6198</v>
      </c>
      <c r="D29322" s="1" t="s">
        <v>6199</v>
      </c>
      <c r="E29322" s="1">
        <f>IF(C29322=F29322,1,0)</f>
        <v>0</v>
      </c>
      <c r="F29322" s="1" t="str">
        <f>RIGHT(A29322,LEN(A29322)-1)</f>
        <v>OC</v>
      </c>
      <c r="G29322" s="1" t="s">
        <v>9752</v>
      </c>
      <c r="H29322" s="5"/>
      <c r="I29322" s="130"/>
    </row>
    <row r="29323" spans="1:9" hidden="1">
      <c r="A29323" s="4" t="s">
        <v>6200</v>
      </c>
      <c r="B29323" s="1" t="s">
        <v>6201</v>
      </c>
      <c r="C29323" s="1" t="s">
        <v>6202</v>
      </c>
      <c r="D29323" s="1" t="s">
        <v>6203</v>
      </c>
      <c r="E29323" s="1">
        <f>IF(C29323=F29323,1,0)</f>
        <v>1</v>
      </c>
      <c r="F29323" s="1" t="str">
        <f>RIGHT(A29323,LEN(A29323)-1)</f>
        <v>OCFC</v>
      </c>
      <c r="G29323" s="1" t="s">
        <v>9752</v>
      </c>
      <c r="H29323" s="5"/>
      <c r="I29323" s="130"/>
    </row>
    <row r="29324" spans="1:9" hidden="1">
      <c r="A29324" s="4" t="s">
        <v>6204</v>
      </c>
      <c r="B29324" s="1" t="s">
        <v>6205</v>
      </c>
      <c r="C29324" s="1" t="s">
        <v>6206</v>
      </c>
      <c r="D29324" s="1" t="s">
        <v>6207</v>
      </c>
      <c r="E29324" s="1">
        <f>IF(C29324=F29324,1,0)</f>
        <v>1</v>
      </c>
      <c r="F29324" s="1" t="str">
        <f>RIGHT(A29324,LEN(A29324)-1)</f>
        <v>OCN</v>
      </c>
      <c r="G29324" s="1" t="s">
        <v>9752</v>
      </c>
      <c r="H29324" s="5"/>
      <c r="I29324" s="130"/>
    </row>
    <row r="29325" spans="1:9" hidden="1">
      <c r="A29325" s="4" t="s">
        <v>6208</v>
      </c>
      <c r="B29325" s="1" t="s">
        <v>6209</v>
      </c>
      <c r="C29325" s="1" t="s">
        <v>6210</v>
      </c>
      <c r="D29325" s="1" t="s">
        <v>6211</v>
      </c>
      <c r="E29325" s="1">
        <f>IF(C29325=F29325,1,0)</f>
        <v>1</v>
      </c>
      <c r="F29325" s="1" t="str">
        <f>RIGHT(A29325,LEN(A29325)-1)</f>
        <v>OCUL</v>
      </c>
      <c r="G29325" s="1" t="s">
        <v>9752</v>
      </c>
      <c r="H29325" s="5"/>
      <c r="I29325" s="130"/>
    </row>
    <row r="29326" spans="1:9" hidden="1">
      <c r="A29326" s="4" t="s">
        <v>6212</v>
      </c>
      <c r="B29326" s="1" t="s">
        <v>6213</v>
      </c>
      <c r="C29326" s="1" t="s">
        <v>27</v>
      </c>
      <c r="D29326" s="1" t="s">
        <v>27</v>
      </c>
      <c r="E29326" s="1">
        <f>IF(C29326=F29326,1,0)</f>
        <v>0</v>
      </c>
      <c r="F29326" s="1" t="str">
        <f>RIGHT(A29326,LEN(A29326)-1)</f>
        <v>ODC</v>
      </c>
      <c r="G29326" s="1" t="s">
        <v>9752</v>
      </c>
      <c r="H29326" s="5"/>
      <c r="I29326" s="130"/>
    </row>
    <row r="29327" spans="1:9" hidden="1">
      <c r="A29327" s="4" t="s">
        <v>6214</v>
      </c>
      <c r="B29327" s="1" t="s">
        <v>6215</v>
      </c>
      <c r="C29327" s="1" t="s">
        <v>27</v>
      </c>
      <c r="D29327" s="1" t="s">
        <v>27</v>
      </c>
      <c r="E29327" s="1">
        <f>IF(C29327=F29327,1,0)</f>
        <v>0</v>
      </c>
      <c r="F29327" s="1" t="str">
        <f>RIGHT(A29327,LEN(A29327)-1)</f>
        <v>ODFL</v>
      </c>
      <c r="G29327" s="1" t="s">
        <v>9752</v>
      </c>
      <c r="H29327" s="5"/>
      <c r="I29327" s="130"/>
    </row>
    <row r="29328" spans="1:9" hidden="1">
      <c r="A29328" s="4" t="s">
        <v>6216</v>
      </c>
      <c r="B29328" s="1" t="s">
        <v>6217</v>
      </c>
      <c r="C29328" s="1" t="s">
        <v>6218</v>
      </c>
      <c r="D29328" s="1" t="s">
        <v>6219</v>
      </c>
      <c r="E29328" s="1">
        <f>IF(C29328=F29328,1,0)</f>
        <v>1</v>
      </c>
      <c r="F29328" s="1" t="str">
        <f>RIGHT(A29328,LEN(A29328)-1)</f>
        <v>ODP</v>
      </c>
      <c r="G29328" s="1" t="s">
        <v>9752</v>
      </c>
      <c r="H29328" s="5"/>
      <c r="I29328" s="130"/>
    </row>
    <row r="29329" spans="1:9" hidden="1">
      <c r="A29329" s="4" t="s">
        <v>6220</v>
      </c>
      <c r="B29329" s="1" t="s">
        <v>6221</v>
      </c>
      <c r="C29329" s="1" t="s">
        <v>6222</v>
      </c>
      <c r="D29329" s="1" t="s">
        <v>6223</v>
      </c>
      <c r="E29329" s="1">
        <f>IF(C29329=F29329,1,0)</f>
        <v>1</v>
      </c>
      <c r="F29329" s="1" t="str">
        <f>RIGHT(A29329,LEN(A29329)-1)</f>
        <v>ODT</v>
      </c>
      <c r="G29329" s="1" t="s">
        <v>9752</v>
      </c>
      <c r="H29329" s="5"/>
      <c r="I29329" s="130"/>
    </row>
    <row r="29330" spans="1:9" hidden="1">
      <c r="A29330" s="4" t="s">
        <v>6224</v>
      </c>
      <c r="B29330" s="1" t="s">
        <v>6225</v>
      </c>
      <c r="C29330" s="1" t="s">
        <v>27</v>
      </c>
      <c r="D29330" s="1" t="s">
        <v>27</v>
      </c>
      <c r="E29330" s="1">
        <f>IF(C29330=F29330,1,0)</f>
        <v>0</v>
      </c>
      <c r="F29330" s="1" t="str">
        <f>RIGHT(A29330,LEN(A29330)-1)</f>
        <v>OFC</v>
      </c>
      <c r="G29330" s="1" t="s">
        <v>9752</v>
      </c>
      <c r="H29330" s="5"/>
      <c r="I29330" s="130"/>
    </row>
    <row r="29331" spans="1:9" hidden="1">
      <c r="A29331" s="4" t="s">
        <v>6226</v>
      </c>
      <c r="B29331" s="1" t="s">
        <v>6227</v>
      </c>
      <c r="C29331" s="1" t="s">
        <v>6228</v>
      </c>
      <c r="D29331" s="1" t="s">
        <v>6229</v>
      </c>
      <c r="E29331" s="1">
        <f>IF(C29331=F29331,1,0)</f>
        <v>1</v>
      </c>
      <c r="F29331" s="1" t="str">
        <f>RIGHT(A29331,LEN(A29331)-1)</f>
        <v>OFG</v>
      </c>
      <c r="G29331" s="1" t="s">
        <v>9752</v>
      </c>
      <c r="H29331" s="5"/>
      <c r="I29331" s="130"/>
    </row>
    <row r="29332" spans="1:9" hidden="1">
      <c r="A29332" s="4" t="s">
        <v>6230</v>
      </c>
      <c r="B29332" s="1" t="s">
        <v>6231</v>
      </c>
      <c r="C29332" s="1" t="s">
        <v>6232</v>
      </c>
      <c r="D29332" s="1" t="s">
        <v>6233</v>
      </c>
      <c r="E29332" s="1">
        <f>IF(C29332=F29332,1,0)</f>
        <v>1</v>
      </c>
      <c r="F29332" s="1" t="str">
        <f>RIGHT(A29332,LEN(A29332)-1)</f>
        <v>OFIX</v>
      </c>
      <c r="G29332" s="1" t="s">
        <v>9752</v>
      </c>
      <c r="H29332" s="5"/>
      <c r="I29332" s="130"/>
    </row>
    <row r="29333" spans="1:9" hidden="1">
      <c r="A29333" s="4" t="s">
        <v>6234</v>
      </c>
      <c r="B29333" s="1" t="s">
        <v>6235</v>
      </c>
      <c r="C29333" s="1" t="s">
        <v>27</v>
      </c>
      <c r="D29333" s="1" t="s">
        <v>27</v>
      </c>
      <c r="E29333" s="1">
        <f>IF(C29333=F29333,1,0)</f>
        <v>0</v>
      </c>
      <c r="F29333" s="1" t="str">
        <f>RIGHT(A29333,LEN(A29333)-1)</f>
        <v>OFLX</v>
      </c>
      <c r="G29333" s="1" t="s">
        <v>9752</v>
      </c>
      <c r="H29333" s="5"/>
      <c r="I29333" s="130"/>
    </row>
    <row r="29334" spans="1:9" hidden="1">
      <c r="A29334" s="4" t="s">
        <v>6236</v>
      </c>
      <c r="B29334" s="1" t="s">
        <v>6237</v>
      </c>
      <c r="C29334" s="1" t="s">
        <v>27</v>
      </c>
      <c r="D29334" s="1" t="s">
        <v>27</v>
      </c>
      <c r="E29334" s="1">
        <f>IF(C29334=F29334,1,0)</f>
        <v>0</v>
      </c>
      <c r="F29334" s="1" t="str">
        <f>RIGHT(A29334,LEN(A29334)-1)</f>
        <v>OGE</v>
      </c>
      <c r="G29334" s="1" t="s">
        <v>9752</v>
      </c>
      <c r="H29334" s="5"/>
      <c r="I29334" s="130"/>
    </row>
    <row r="29335" spans="1:9" hidden="1">
      <c r="A29335" s="4" t="s">
        <v>6238</v>
      </c>
      <c r="B29335" s="1" t="s">
        <v>6239</v>
      </c>
      <c r="C29335" s="1" t="s">
        <v>6240</v>
      </c>
      <c r="D29335" s="1" t="s">
        <v>6241</v>
      </c>
      <c r="E29335" s="1">
        <f>IF(C29335=F29335,1,0)</f>
        <v>1</v>
      </c>
      <c r="F29335" s="1" t="str">
        <f>RIGHT(A29335,LEN(A29335)-1)</f>
        <v>OGS</v>
      </c>
      <c r="G29335" s="1" t="s">
        <v>9752</v>
      </c>
      <c r="H29335" s="5"/>
      <c r="I29335" s="130"/>
    </row>
    <row r="29336" spans="1:9" hidden="1">
      <c r="A29336" s="4" t="s">
        <v>6242</v>
      </c>
      <c r="B29336" s="1" t="s">
        <v>6243</v>
      </c>
      <c r="C29336" s="1" t="s">
        <v>27</v>
      </c>
      <c r="D29336" s="1" t="s">
        <v>27</v>
      </c>
      <c r="E29336" s="1">
        <f>IF(C29336=F29336,1,0)</f>
        <v>0</v>
      </c>
      <c r="F29336" s="1" t="str">
        <f>RIGHT(A29336,LEN(A29336)-1)</f>
        <v>OHI</v>
      </c>
      <c r="G29336" s="1" t="s">
        <v>9752</v>
      </c>
      <c r="H29336" s="5"/>
      <c r="I29336" s="130"/>
    </row>
    <row r="29337" spans="1:9" hidden="1">
      <c r="A29337" s="4" t="s">
        <v>6244</v>
      </c>
      <c r="B29337" s="1" t="s">
        <v>6245</v>
      </c>
      <c r="C29337" s="1" t="s">
        <v>1619</v>
      </c>
      <c r="D29337" s="1" t="s">
        <v>1620</v>
      </c>
      <c r="E29337" s="1">
        <f>IF(C29337=F29337,1,0)</f>
        <v>0</v>
      </c>
      <c r="F29337" s="1" t="str">
        <f>RIGHT(A29337,LEN(A29337)-1)</f>
        <v>OI</v>
      </c>
      <c r="G29337" s="1" t="s">
        <v>9752</v>
      </c>
      <c r="H29337" s="5">
        <v>0</v>
      </c>
      <c r="I29337" s="134"/>
    </row>
    <row r="29338" spans="1:9" hidden="1">
      <c r="A29338" s="4" t="s">
        <v>6246</v>
      </c>
      <c r="B29338" s="1" t="s">
        <v>6247</v>
      </c>
      <c r="C29338" s="1" t="s">
        <v>6248</v>
      </c>
      <c r="D29338" s="1" t="s">
        <v>6249</v>
      </c>
      <c r="E29338" s="1">
        <f>IF(C29338=F29338,1,0)</f>
        <v>1</v>
      </c>
      <c r="F29338" s="1" t="str">
        <f>RIGHT(A29338,LEN(A29338)-1)</f>
        <v>OII</v>
      </c>
      <c r="G29338" s="1" t="s">
        <v>9752</v>
      </c>
      <c r="H29338" s="5">
        <v>0</v>
      </c>
      <c r="I29338" s="134"/>
    </row>
    <row r="29339" spans="1:9" hidden="1">
      <c r="A29339" s="4" t="s">
        <v>6250</v>
      </c>
      <c r="B29339" s="1" t="s">
        <v>6251</v>
      </c>
      <c r="C29339" s="1" t="s">
        <v>6252</v>
      </c>
      <c r="D29339" s="1" t="s">
        <v>6253</v>
      </c>
      <c r="E29339" s="1">
        <f>IF(C29339=F29339,1,0)</f>
        <v>1</v>
      </c>
      <c r="F29339" s="1" t="str">
        <f>RIGHT(A29339,LEN(A29339)-1)</f>
        <v>OIS</v>
      </c>
      <c r="G29339" s="1" t="s">
        <v>9752</v>
      </c>
      <c r="H29339" s="5">
        <v>0</v>
      </c>
      <c r="I29339" s="134"/>
    </row>
    <row r="29340" spans="1:9" hidden="1">
      <c r="A29340" s="4" t="s">
        <v>6254</v>
      </c>
      <c r="B29340" s="1" t="s">
        <v>6255</v>
      </c>
      <c r="C29340" s="1" t="s">
        <v>2027</v>
      </c>
      <c r="D29340" s="1" t="s">
        <v>2028</v>
      </c>
      <c r="E29340" s="1">
        <f>IF(C29340=F29340,1,0)</f>
        <v>0</v>
      </c>
      <c r="F29340" s="1" t="str">
        <f>RIGHT(A29340,LEN(A29340)-1)</f>
        <v>OKE</v>
      </c>
      <c r="G29340" s="1" t="s">
        <v>9752</v>
      </c>
      <c r="H29340" s="5">
        <v>0</v>
      </c>
      <c r="I29340" s="134"/>
    </row>
    <row r="29341" spans="1:9" hidden="1">
      <c r="A29341" s="4" t="s">
        <v>6256</v>
      </c>
      <c r="B29341" s="1" t="s">
        <v>6257</v>
      </c>
      <c r="C29341" s="1" t="s">
        <v>27</v>
      </c>
      <c r="D29341" s="1" t="s">
        <v>27</v>
      </c>
      <c r="E29341" s="1">
        <f>IF(C29341=F29341,1,0)</f>
        <v>0</v>
      </c>
      <c r="F29341" s="1" t="str">
        <f>RIGHT(A29341,LEN(A29341)-1)</f>
        <v>OKTA</v>
      </c>
      <c r="G29341" s="1" t="s">
        <v>9752</v>
      </c>
      <c r="H29341" s="5"/>
      <c r="I29341" s="134"/>
    </row>
    <row r="29342" spans="1:9" hidden="1">
      <c r="A29342" s="4" t="s">
        <v>6258</v>
      </c>
      <c r="B29342" s="1" t="s">
        <v>6259</v>
      </c>
      <c r="C29342" s="1" t="s">
        <v>6260</v>
      </c>
      <c r="D29342" s="1" t="s">
        <v>6261</v>
      </c>
      <c r="E29342" s="1">
        <f>IF(C29342=F29342,1,0)</f>
        <v>1</v>
      </c>
      <c r="F29342" s="1" t="str">
        <f>RIGHT(A29342,LEN(A29342)-1)</f>
        <v>OLBK</v>
      </c>
      <c r="G29342" s="1" t="s">
        <v>9752</v>
      </c>
      <c r="H29342" s="5"/>
      <c r="I29342" s="134"/>
    </row>
    <row r="29343" spans="1:9" hidden="1">
      <c r="A29343" s="4" t="s">
        <v>6262</v>
      </c>
      <c r="B29343" s="1" t="s">
        <v>6263</v>
      </c>
      <c r="C29343" s="1" t="s">
        <v>27</v>
      </c>
      <c r="D29343" s="1" t="s">
        <v>27</v>
      </c>
      <c r="E29343" s="1">
        <f>IF(C29343=F29343,1,0)</f>
        <v>0</v>
      </c>
      <c r="F29343" s="1" t="str">
        <f>RIGHT(A29343,LEN(A29343)-1)</f>
        <v>OLED</v>
      </c>
      <c r="G29343" s="1" t="s">
        <v>9752</v>
      </c>
      <c r="H29343" s="5"/>
      <c r="I29343" s="134"/>
    </row>
    <row r="29344" spans="1:9" hidden="1">
      <c r="A29344" s="4" t="s">
        <v>6264</v>
      </c>
      <c r="B29344" s="1" t="s">
        <v>6265</v>
      </c>
      <c r="C29344" s="1" t="s">
        <v>6266</v>
      </c>
      <c r="D29344" s="1" t="s">
        <v>6267</v>
      </c>
      <c r="E29344" s="1">
        <f>IF(C29344=F29344,1,0)</f>
        <v>1</v>
      </c>
      <c r="F29344" s="1" t="str">
        <f>RIGHT(A29344,LEN(A29344)-1)</f>
        <v>OLLI</v>
      </c>
      <c r="G29344" s="1" t="s">
        <v>9752</v>
      </c>
      <c r="H29344" s="5">
        <v>0</v>
      </c>
      <c r="I29344" s="134"/>
    </row>
    <row r="29345" spans="1:13" hidden="1">
      <c r="A29345" s="4" t="s">
        <v>6268</v>
      </c>
      <c r="B29345" s="1" t="s">
        <v>6269</v>
      </c>
      <c r="C29345" s="1" t="s">
        <v>27</v>
      </c>
      <c r="D29345" s="1" t="s">
        <v>27</v>
      </c>
      <c r="E29345" s="1">
        <f>IF(C29345=F29345,1,0)</f>
        <v>0</v>
      </c>
      <c r="F29345" s="1" t="str">
        <f>RIGHT(A29345,LEN(A29345)-1)</f>
        <v>OLN</v>
      </c>
      <c r="G29345" s="1" t="s">
        <v>9752</v>
      </c>
      <c r="H29345" s="5">
        <v>0</v>
      </c>
      <c r="I29345" s="134"/>
    </row>
    <row r="29346" spans="1:13" hidden="1">
      <c r="A29346" s="4" t="s">
        <v>6270</v>
      </c>
      <c r="B29346" s="1" t="s">
        <v>6271</v>
      </c>
      <c r="C29346" s="1" t="s">
        <v>6272</v>
      </c>
      <c r="D29346" s="1" t="s">
        <v>6273</v>
      </c>
      <c r="E29346" s="1">
        <f>IF(C29346=F29346,1,0)</f>
        <v>1</v>
      </c>
      <c r="F29346" s="1" t="str">
        <f>RIGHT(A29346,LEN(A29346)-1)</f>
        <v>OLP</v>
      </c>
      <c r="G29346" s="1" t="s">
        <v>9752</v>
      </c>
      <c r="H29346" s="5"/>
      <c r="I29346" s="134"/>
    </row>
    <row r="29347" spans="1:13" hidden="1">
      <c r="A29347" s="4" t="s">
        <v>6274</v>
      </c>
      <c r="B29347" s="1" t="s">
        <v>6275</v>
      </c>
      <c r="C29347" s="1" t="s">
        <v>27</v>
      </c>
      <c r="D29347" s="1" t="s">
        <v>27</v>
      </c>
      <c r="E29347" s="1">
        <f>IF(C29347=F29347,1,0)</f>
        <v>0</v>
      </c>
      <c r="F29347" s="1" t="str">
        <f>RIGHT(A29347,LEN(A29347)-1)</f>
        <v>OMC</v>
      </c>
      <c r="G29347" s="1" t="s">
        <v>9752</v>
      </c>
      <c r="H29347" s="31" t="s">
        <v>9760</v>
      </c>
      <c r="I29347" s="218" t="s">
        <v>9760</v>
      </c>
    </row>
    <row r="29348" spans="1:13" hidden="1">
      <c r="A29348" s="4" t="s">
        <v>6276</v>
      </c>
      <c r="B29348" s="1" t="s">
        <v>6277</v>
      </c>
      <c r="C29348" s="1" t="s">
        <v>6278</v>
      </c>
      <c r="D29348" s="1" t="s">
        <v>6279</v>
      </c>
      <c r="E29348" s="1">
        <f>IF(C29348=F29348,1,0)</f>
        <v>1</v>
      </c>
      <c r="F29348" s="1" t="str">
        <f>RIGHT(A29348,LEN(A29348)-1)</f>
        <v>OMCL</v>
      </c>
      <c r="G29348" s="1" t="s">
        <v>9752</v>
      </c>
      <c r="H29348" s="5"/>
      <c r="I29348" s="134"/>
    </row>
    <row r="29349" spans="1:13" hidden="1">
      <c r="A29349" s="4" t="s">
        <v>6280</v>
      </c>
      <c r="B29349" s="1" t="s">
        <v>6281</v>
      </c>
      <c r="C29349" s="1" t="s">
        <v>6282</v>
      </c>
      <c r="D29349" s="1" t="s">
        <v>6283</v>
      </c>
      <c r="E29349" s="1">
        <f>IF(C29349=F29349,1,0)</f>
        <v>1</v>
      </c>
      <c r="F29349" s="1" t="str">
        <f>RIGHT(A29349,LEN(A29349)-1)</f>
        <v>OMER</v>
      </c>
      <c r="G29349" s="1" t="s">
        <v>9752</v>
      </c>
      <c r="H29349" s="5"/>
      <c r="I29349" s="134"/>
    </row>
    <row r="29350" spans="1:13" hidden="1">
      <c r="A29350" s="4" t="s">
        <v>6284</v>
      </c>
      <c r="B29350" s="1" t="s">
        <v>6285</v>
      </c>
      <c r="C29350" s="1" t="s">
        <v>27</v>
      </c>
      <c r="D29350" s="1" t="s">
        <v>27</v>
      </c>
      <c r="E29350" s="1">
        <f>IF(C29350=F29350,1,0)</f>
        <v>0</v>
      </c>
      <c r="F29350" s="1" t="str">
        <f>RIGHT(A29350,LEN(A29350)-1)</f>
        <v>OMF</v>
      </c>
      <c r="G29350" s="1" t="s">
        <v>9752</v>
      </c>
      <c r="H29350" s="5"/>
      <c r="I29350" s="134"/>
    </row>
    <row r="29351" spans="1:13" hidden="1">
      <c r="A29351" s="4" t="s">
        <v>6286</v>
      </c>
      <c r="B29351" s="1" t="s">
        <v>6287</v>
      </c>
      <c r="C29351" s="1" t="s">
        <v>6288</v>
      </c>
      <c r="D29351" s="1" t="s">
        <v>6289</v>
      </c>
      <c r="E29351" s="1">
        <f>IF(C29351=F29351,1,0)</f>
        <v>1</v>
      </c>
      <c r="F29351" s="1" t="str">
        <f>RIGHT(A29351,LEN(A29351)-1)</f>
        <v>OMI</v>
      </c>
      <c r="G29351" s="1" t="s">
        <v>9752</v>
      </c>
      <c r="H29351" s="5"/>
      <c r="I29351" s="134"/>
    </row>
    <row r="29352" spans="1:13" hidden="1">
      <c r="A29352" s="4" t="s">
        <v>6290</v>
      </c>
      <c r="B29352" s="1" t="s">
        <v>6291</v>
      </c>
      <c r="C29352" s="1" t="s">
        <v>6292</v>
      </c>
      <c r="D29352" s="1" t="s">
        <v>6293</v>
      </c>
      <c r="E29352" s="1">
        <f>IF(C29352=F29352,1,0)</f>
        <v>1</v>
      </c>
      <c r="F29352" s="1" t="str">
        <f>RIGHT(A29352,LEN(A29352)-1)</f>
        <v>OMN</v>
      </c>
      <c r="G29352" s="1" t="s">
        <v>9752</v>
      </c>
      <c r="H29352" s="5"/>
      <c r="I29352" s="134"/>
    </row>
    <row r="29353" spans="1:13" hidden="1">
      <c r="A29353" s="4" t="s">
        <v>6294</v>
      </c>
      <c r="B29353" s="1" t="s">
        <v>6295</v>
      </c>
      <c r="C29353" s="1" t="s">
        <v>6296</v>
      </c>
      <c r="D29353" s="1" t="s">
        <v>6297</v>
      </c>
      <c r="E29353" s="1">
        <f>IF(C29353=F29353,1,0)</f>
        <v>0</v>
      </c>
      <c r="F29353" s="1" t="str">
        <f>RIGHT(A29353,LEN(A29353)-1)</f>
        <v>ON</v>
      </c>
      <c r="G29353" s="1" t="s">
        <v>9752</v>
      </c>
      <c r="H29353" s="5"/>
      <c r="I29353" s="134"/>
    </row>
    <row r="29354" spans="1:13" hidden="1">
      <c r="A29354" s="4" t="s">
        <v>6298</v>
      </c>
      <c r="B29354" s="1" t="s">
        <v>6299</v>
      </c>
      <c r="C29354" s="1" t="s">
        <v>6300</v>
      </c>
      <c r="D29354" s="1" t="s">
        <v>6301</v>
      </c>
      <c r="E29354" s="1">
        <f>IF(C29354=F29354,1,0)</f>
        <v>1</v>
      </c>
      <c r="F29354" s="1" t="str">
        <f>RIGHT(A29354,LEN(A29354)-1)</f>
        <v>ONB</v>
      </c>
      <c r="G29354" s="1" t="s">
        <v>9752</v>
      </c>
      <c r="H29354" s="5">
        <v>0</v>
      </c>
      <c r="I29354" s="134"/>
    </row>
    <row r="29355" spans="1:13">
      <c r="A29355" s="4" t="s">
        <v>6284</v>
      </c>
      <c r="B29355" s="1" t="s">
        <v>6285</v>
      </c>
      <c r="C29355" s="1" t="s">
        <v>27</v>
      </c>
      <c r="D29355" s="1" t="s">
        <v>27</v>
      </c>
      <c r="E29355" s="1">
        <f>IF(C29355=F29355,1,0)</f>
        <v>0</v>
      </c>
      <c r="F29355" s="1" t="str">
        <f>RIGHT(A29355,LEN(A29355)-1)</f>
        <v>OMF</v>
      </c>
      <c r="G29355" s="1" t="s">
        <v>10330</v>
      </c>
      <c r="H29355" s="6">
        <v>42124</v>
      </c>
      <c r="I29355" s="134">
        <v>42124</v>
      </c>
      <c r="J29355" s="7"/>
      <c r="K29355" s="3"/>
      <c r="L29355" s="3"/>
      <c r="M29355" s="3"/>
    </row>
    <row r="29356" spans="1:13" hidden="1">
      <c r="A29356" s="4" t="s">
        <v>6306</v>
      </c>
      <c r="B29356" s="1" t="s">
        <v>6307</v>
      </c>
      <c r="C29356" s="1" t="s">
        <v>6308</v>
      </c>
      <c r="D29356" s="1" t="s">
        <v>6309</v>
      </c>
      <c r="E29356" s="1">
        <f>IF(C29356=F29356,1,0)</f>
        <v>1</v>
      </c>
      <c r="F29356" s="1" t="str">
        <f>RIGHT(A29356,LEN(A29356)-1)</f>
        <v>ONDK</v>
      </c>
      <c r="G29356" s="1" t="s">
        <v>9752</v>
      </c>
      <c r="H29356" s="23"/>
      <c r="I29356" s="134"/>
    </row>
    <row r="29357" spans="1:13" hidden="1">
      <c r="A29357" s="4" t="s">
        <v>6310</v>
      </c>
      <c r="B29357" s="1" t="s">
        <v>6311</v>
      </c>
      <c r="C29357" s="1" t="s">
        <v>6312</v>
      </c>
      <c r="D29357" s="1" t="s">
        <v>6313</v>
      </c>
      <c r="E29357" s="1">
        <f>IF(C29357=F29357,1,0)</f>
        <v>1</v>
      </c>
      <c r="F29357" s="1" t="str">
        <f>RIGHT(A29357,LEN(A29357)-1)</f>
        <v>ONVO</v>
      </c>
      <c r="G29357" s="1" t="s">
        <v>9752</v>
      </c>
      <c r="H29357" s="23"/>
      <c r="I29357" s="134"/>
    </row>
    <row r="29358" spans="1:13" hidden="1">
      <c r="A29358" s="4" t="s">
        <v>6314</v>
      </c>
      <c r="B29358" s="1" t="s">
        <v>6315</v>
      </c>
      <c r="C29358" s="1" t="s">
        <v>6316</v>
      </c>
      <c r="D29358" s="1" t="s">
        <v>6316</v>
      </c>
      <c r="E29358" s="1">
        <f>IF(C29358=F29358,1,0)</f>
        <v>1</v>
      </c>
      <c r="F29358" s="1" t="str">
        <f>RIGHT(A29358,LEN(A29358)-1)</f>
        <v>OOMA</v>
      </c>
      <c r="G29358" s="1" t="s">
        <v>9752</v>
      </c>
      <c r="H29358" s="5"/>
      <c r="I29358" s="134"/>
    </row>
    <row r="29359" spans="1:13" hidden="1">
      <c r="A29359" s="4" t="s">
        <v>6317</v>
      </c>
      <c r="B29359" s="1" t="s">
        <v>6318</v>
      </c>
      <c r="C29359" s="1" t="s">
        <v>6319</v>
      </c>
      <c r="D29359" s="1" t="s">
        <v>6320</v>
      </c>
      <c r="E29359" s="1">
        <f>IF(C29359=F29359,1,0)</f>
        <v>1</v>
      </c>
      <c r="F29359" s="1" t="str">
        <f>RIGHT(A29359,LEN(A29359)-1)</f>
        <v>OPB</v>
      </c>
      <c r="G29359" s="1" t="s">
        <v>9752</v>
      </c>
      <c r="H29359" s="5"/>
      <c r="I29359" s="134"/>
    </row>
    <row r="29360" spans="1:13" hidden="1">
      <c r="A29360" s="4" t="s">
        <v>6321</v>
      </c>
      <c r="B29360" s="1" t="s">
        <v>6322</v>
      </c>
      <c r="C29360" s="1" t="s">
        <v>6323</v>
      </c>
      <c r="D29360" s="1" t="s">
        <v>6324</v>
      </c>
      <c r="E29360" s="1">
        <f>IF(C29360=F29360,1,0)</f>
        <v>1</v>
      </c>
      <c r="F29360" s="1" t="str">
        <f>RIGHT(A29360,LEN(A29360)-1)</f>
        <v>OPBK</v>
      </c>
      <c r="G29360" s="1" t="s">
        <v>9752</v>
      </c>
      <c r="H29360" s="5"/>
      <c r="I29360" s="134"/>
    </row>
    <row r="29361" spans="1:13" hidden="1">
      <c r="A29361" s="4" t="s">
        <v>6325</v>
      </c>
      <c r="B29361" s="1" t="s">
        <v>6326</v>
      </c>
      <c r="C29361" s="1" t="s">
        <v>27</v>
      </c>
      <c r="D29361" s="1" t="s">
        <v>27</v>
      </c>
      <c r="E29361" s="1">
        <f>IF(C29361=F29361,1,0)</f>
        <v>0</v>
      </c>
      <c r="F29361" s="1" t="str">
        <f>RIGHT(A29361,LEN(A29361)-1)</f>
        <v>OPI</v>
      </c>
      <c r="G29361" s="1" t="s">
        <v>9752</v>
      </c>
      <c r="H29361" s="5">
        <v>0</v>
      </c>
      <c r="I29361" s="130"/>
    </row>
    <row r="29362" spans="1:13" hidden="1">
      <c r="A29362" s="4" t="s">
        <v>6327</v>
      </c>
      <c r="B29362" s="1" t="s">
        <v>6328</v>
      </c>
      <c r="C29362" s="1" t="s">
        <v>6329</v>
      </c>
      <c r="D29362" s="1" t="s">
        <v>6330</v>
      </c>
      <c r="E29362" s="1">
        <f>IF(C29362=F29362,1,0)</f>
        <v>1</v>
      </c>
      <c r="F29362" s="1" t="str">
        <f>RIGHT(A29362,LEN(A29362)-1)</f>
        <v>OPK</v>
      </c>
      <c r="G29362" s="1" t="s">
        <v>9752</v>
      </c>
      <c r="H29362" s="5"/>
      <c r="I29362" s="130"/>
    </row>
    <row r="29363" spans="1:13" hidden="1">
      <c r="A29363" s="4" t="s">
        <v>6331</v>
      </c>
      <c r="B29363" s="1" t="s">
        <v>6332</v>
      </c>
      <c r="C29363" s="1" t="s">
        <v>6333</v>
      </c>
      <c r="D29363" s="1" t="s">
        <v>6334</v>
      </c>
      <c r="E29363" s="1">
        <f>IF(C29363=F29363,1,0)</f>
        <v>1</v>
      </c>
      <c r="F29363" s="1" t="str">
        <f>RIGHT(A29363,LEN(A29363)-1)</f>
        <v>OPTN</v>
      </c>
      <c r="G29363" s="1" t="s">
        <v>9752</v>
      </c>
      <c r="H29363" s="5">
        <v>0</v>
      </c>
      <c r="I29363" s="130"/>
    </row>
    <row r="29364" spans="1:13" hidden="1">
      <c r="A29364" s="4" t="s">
        <v>6335</v>
      </c>
      <c r="B29364" s="1" t="s">
        <v>6336</v>
      </c>
      <c r="C29364" s="1" t="s">
        <v>6337</v>
      </c>
      <c r="D29364" s="1" t="s">
        <v>6338</v>
      </c>
      <c r="E29364" s="1">
        <f>IF(C29364=F29364,1,0)</f>
        <v>1</v>
      </c>
      <c r="F29364" s="1" t="str">
        <f>RIGHT(A29364,LEN(A29364)-1)</f>
        <v>OPY</v>
      </c>
      <c r="G29364" s="1" t="s">
        <v>9752</v>
      </c>
      <c r="H29364" s="5"/>
      <c r="I29364" s="130"/>
    </row>
    <row r="29365" spans="1:13" hidden="1">
      <c r="A29365" s="4" t="s">
        <v>6339</v>
      </c>
      <c r="B29365" s="1" t="s">
        <v>6340</v>
      </c>
      <c r="C29365" s="1" t="s">
        <v>14</v>
      </c>
      <c r="D29365" s="1" t="s">
        <v>15</v>
      </c>
      <c r="E29365" s="1">
        <f>IF(C29365=F29365,1,0)</f>
        <v>1</v>
      </c>
      <c r="F29365" s="1" t="str">
        <f>RIGHT(A29365,LEN(A29365)-1)</f>
        <v>ORA</v>
      </c>
      <c r="G29365" s="1" t="s">
        <v>9752</v>
      </c>
      <c r="H29365" s="5"/>
      <c r="I29365" s="130"/>
    </row>
    <row r="29366" spans="1:13" hidden="1">
      <c r="A29366" s="4" t="s">
        <v>6341</v>
      </c>
      <c r="B29366" s="1" t="s">
        <v>6342</v>
      </c>
      <c r="C29366" s="1" t="s">
        <v>6343</v>
      </c>
      <c r="D29366" s="1" t="s">
        <v>6344</v>
      </c>
      <c r="E29366" s="1">
        <f>IF(C29366=F29366,1,0)</f>
        <v>1</v>
      </c>
      <c r="F29366" s="1" t="str">
        <f>RIGHT(A29366,LEN(A29366)-1)</f>
        <v>ORBC</v>
      </c>
      <c r="G29366" s="1" t="s">
        <v>9752</v>
      </c>
      <c r="H29366" s="5"/>
      <c r="I29366" s="130"/>
    </row>
    <row r="29367" spans="1:13" hidden="1">
      <c r="A29367" s="4" t="s">
        <v>6345</v>
      </c>
      <c r="B29367" s="1" t="s">
        <v>6346</v>
      </c>
      <c r="C29367" s="1" t="s">
        <v>6347</v>
      </c>
      <c r="D29367" s="1" t="s">
        <v>6348</v>
      </c>
      <c r="E29367" s="1">
        <f>IF(C29367=F29367,1,0)</f>
        <v>1</v>
      </c>
      <c r="F29367" s="1" t="str">
        <f>RIGHT(A29367,LEN(A29367)-1)</f>
        <v>ORC</v>
      </c>
      <c r="G29367" s="1" t="s">
        <v>9752</v>
      </c>
      <c r="H29367" s="5"/>
      <c r="I29367" s="130"/>
    </row>
    <row r="29368" spans="1:13">
      <c r="A29368" s="4" t="s">
        <v>6286</v>
      </c>
      <c r="B29368" s="1" t="s">
        <v>6287</v>
      </c>
      <c r="C29368" s="1" t="s">
        <v>6288</v>
      </c>
      <c r="D29368" s="1" t="s">
        <v>6289</v>
      </c>
      <c r="E29368" s="1">
        <f>IF(C29368=F29368,1,0)</f>
        <v>1</v>
      </c>
      <c r="F29368" s="1" t="str">
        <f>RIGHT(A29368,LEN(A29368)-1)</f>
        <v>OMI</v>
      </c>
      <c r="G29368" s="1" t="s">
        <v>9302</v>
      </c>
      <c r="H29368" s="6" t="s">
        <v>9898</v>
      </c>
      <c r="I29368" s="132">
        <v>42431</v>
      </c>
      <c r="J29368" s="7"/>
      <c r="K29368" s="3"/>
      <c r="L29368" s="3"/>
      <c r="M29368" s="3"/>
    </row>
    <row r="29369" spans="1:13" hidden="1">
      <c r="A29369" s="4" t="s">
        <v>6351</v>
      </c>
      <c r="B29369" s="1" t="s">
        <v>6352</v>
      </c>
      <c r="C29369" s="1" t="s">
        <v>6353</v>
      </c>
      <c r="D29369" s="1" t="s">
        <v>6354</v>
      </c>
      <c r="E29369" s="1">
        <f>IF(C29369=F29369,1,0)</f>
        <v>0</v>
      </c>
      <c r="F29369" s="1" t="str">
        <f>RIGHT(A29369,LEN(A29369)-1)</f>
        <v>ORI</v>
      </c>
      <c r="G29369" s="1" t="s">
        <v>9752</v>
      </c>
      <c r="H29369" s="5"/>
      <c r="I29369" s="130"/>
    </row>
    <row r="29370" spans="1:13" hidden="1">
      <c r="A29370" s="4" t="s">
        <v>6355</v>
      </c>
      <c r="B29370" s="1" t="s">
        <v>6356</v>
      </c>
      <c r="C29370" s="1" t="s">
        <v>6357</v>
      </c>
      <c r="D29370" s="1" t="s">
        <v>6358</v>
      </c>
      <c r="E29370" s="1">
        <f>IF(C29370=F29370,1,0)</f>
        <v>1</v>
      </c>
      <c r="F29370" s="1" t="str">
        <f>RIGHT(A29370,LEN(A29370)-1)</f>
        <v>ORIT</v>
      </c>
      <c r="G29370" s="1" t="s">
        <v>9752</v>
      </c>
      <c r="H29370" s="5"/>
      <c r="I29370" s="130"/>
    </row>
    <row r="29371" spans="1:13" hidden="1">
      <c r="A29371" s="4" t="s">
        <v>6359</v>
      </c>
      <c r="B29371" s="1" t="s">
        <v>6360</v>
      </c>
      <c r="C29371" s="1" t="s">
        <v>27</v>
      </c>
      <c r="D29371" s="1" t="s">
        <v>27</v>
      </c>
      <c r="E29371" s="1">
        <f>IF(C29371=F29371,1,0)</f>
        <v>0</v>
      </c>
      <c r="F29371" s="1" t="str">
        <f>RIGHT(A29371,LEN(A29371)-1)</f>
        <v>ORLY</v>
      </c>
      <c r="G29371" s="1" t="s">
        <v>9752</v>
      </c>
      <c r="H29371" s="5">
        <v>0</v>
      </c>
      <c r="I29371" s="130"/>
    </row>
    <row r="29372" spans="1:13" hidden="1">
      <c r="A29372" s="4" t="s">
        <v>6361</v>
      </c>
      <c r="B29372" s="1" t="s">
        <v>6362</v>
      </c>
      <c r="C29372" s="1" t="s">
        <v>6363</v>
      </c>
      <c r="D29372" s="1" t="s">
        <v>6364</v>
      </c>
      <c r="E29372" s="1">
        <f>IF(C29372=F29372,1,0)</f>
        <v>1</v>
      </c>
      <c r="F29372" s="1" t="str">
        <f>RIGHT(A29372,LEN(A29372)-1)</f>
        <v>ORN</v>
      </c>
      <c r="G29372" s="1" t="s">
        <v>9752</v>
      </c>
      <c r="H29372" s="5"/>
      <c r="I29372" s="130"/>
    </row>
    <row r="29373" spans="1:13" hidden="1">
      <c r="A29373" s="4" t="s">
        <v>6365</v>
      </c>
      <c r="B29373" s="1" t="s">
        <v>6366</v>
      </c>
      <c r="C29373" s="1" t="s">
        <v>6367</v>
      </c>
      <c r="D29373" s="1" t="s">
        <v>6368</v>
      </c>
      <c r="E29373" s="1">
        <f>IF(C29373=F29373,1,0)</f>
        <v>1</v>
      </c>
      <c r="F29373" s="1" t="str">
        <f>RIGHT(A29373,LEN(A29373)-1)</f>
        <v>ORRF</v>
      </c>
      <c r="G29373" s="1" t="s">
        <v>9752</v>
      </c>
      <c r="H29373" s="5"/>
      <c r="I29373" s="130"/>
    </row>
    <row r="29374" spans="1:13" hidden="1">
      <c r="A29374" s="4" t="s">
        <v>6369</v>
      </c>
      <c r="B29374" s="1" t="s">
        <v>6370</v>
      </c>
      <c r="C29374" s="1" t="s">
        <v>6371</v>
      </c>
      <c r="D29374" s="1" t="s">
        <v>6372</v>
      </c>
      <c r="E29374" s="1">
        <f>IF(C29374=F29374,1,0)</f>
        <v>1</v>
      </c>
      <c r="F29374" s="1" t="str">
        <f>RIGHT(A29374,LEN(A29374)-1)</f>
        <v>OSBC</v>
      </c>
      <c r="G29374" s="1" t="s">
        <v>9752</v>
      </c>
      <c r="H29374" s="5"/>
      <c r="I29374" s="130"/>
    </row>
    <row r="29375" spans="1:13" hidden="1">
      <c r="A29375" s="4" t="s">
        <v>6373</v>
      </c>
      <c r="B29375" s="1" t="s">
        <v>6374</v>
      </c>
      <c r="C29375" s="1" t="s">
        <v>27</v>
      </c>
      <c r="D29375" s="1" t="s">
        <v>27</v>
      </c>
      <c r="E29375" s="1">
        <f>IF(C29375=F29375,1,0)</f>
        <v>0</v>
      </c>
      <c r="F29375" s="1" t="str">
        <f>RIGHT(A29375,LEN(A29375)-1)</f>
        <v>OSG</v>
      </c>
      <c r="G29375" s="1" t="s">
        <v>9752</v>
      </c>
      <c r="H29375" s="5"/>
      <c r="I29375" s="130"/>
    </row>
    <row r="29376" spans="1:13" hidden="1">
      <c r="A29376" s="4" t="s">
        <v>6375</v>
      </c>
      <c r="B29376" s="1" t="s">
        <v>6376</v>
      </c>
      <c r="C29376" s="1" t="s">
        <v>6377</v>
      </c>
      <c r="D29376" s="1" t="s">
        <v>6378</v>
      </c>
      <c r="E29376" s="1">
        <f>IF(C29376=F29376,1,0)</f>
        <v>1</v>
      </c>
      <c r="F29376" s="1" t="str">
        <f>RIGHT(A29376,LEN(A29376)-1)</f>
        <v>OSIS</v>
      </c>
      <c r="G29376" s="1" t="s">
        <v>9752</v>
      </c>
      <c r="H29376" s="5"/>
      <c r="I29376" s="130"/>
    </row>
    <row r="29377" spans="1:9" hidden="1">
      <c r="A29377" s="4" t="s">
        <v>6379</v>
      </c>
      <c r="B29377" s="1" t="s">
        <v>6380</v>
      </c>
      <c r="C29377" s="1" t="s">
        <v>27</v>
      </c>
      <c r="D29377" s="1" t="s">
        <v>27</v>
      </c>
      <c r="E29377" s="1">
        <f>IF(C29377=F29377,1,0)</f>
        <v>0</v>
      </c>
      <c r="F29377" s="1" t="str">
        <f>RIGHT(A29377,LEN(A29377)-1)</f>
        <v>OSK</v>
      </c>
      <c r="G29377" s="1" t="s">
        <v>9752</v>
      </c>
      <c r="H29377" s="5">
        <v>0</v>
      </c>
      <c r="I29377" s="130"/>
    </row>
    <row r="29378" spans="1:9" hidden="1">
      <c r="A29378" s="4" t="s">
        <v>6381</v>
      </c>
      <c r="B29378" s="1" t="s">
        <v>6382</v>
      </c>
      <c r="C29378" s="1" t="s">
        <v>6383</v>
      </c>
      <c r="D29378" s="1" t="s">
        <v>6384</v>
      </c>
      <c r="E29378" s="1">
        <f>IF(C29378=F29378,1,0)</f>
        <v>1</v>
      </c>
      <c r="F29378" s="1" t="str">
        <f>RIGHT(A29378,LEN(A29378)-1)</f>
        <v>OSPN</v>
      </c>
      <c r="G29378" s="1" t="s">
        <v>9752</v>
      </c>
      <c r="H29378" s="5"/>
      <c r="I29378" s="130"/>
    </row>
    <row r="29379" spans="1:9" hidden="1">
      <c r="A29379" s="4" t="s">
        <v>6385</v>
      </c>
      <c r="B29379" s="1" t="s">
        <v>6386</v>
      </c>
      <c r="C29379" s="1" t="s">
        <v>6387</v>
      </c>
      <c r="D29379" s="1" t="s">
        <v>6388</v>
      </c>
      <c r="E29379" s="1">
        <f>IF(C29379=F29379,1,0)</f>
        <v>1</v>
      </c>
      <c r="F29379" s="1" t="str">
        <f>RIGHT(A29379,LEN(A29379)-1)</f>
        <v>OSTK</v>
      </c>
      <c r="G29379" s="1" t="s">
        <v>9752</v>
      </c>
      <c r="H29379" s="5"/>
      <c r="I29379" s="130"/>
    </row>
    <row r="29380" spans="1:9" hidden="1">
      <c r="A29380" s="4" t="s">
        <v>6389</v>
      </c>
      <c r="B29380" s="1" t="s">
        <v>6390</v>
      </c>
      <c r="C29380" s="1" t="s">
        <v>6391</v>
      </c>
      <c r="D29380" s="1" t="s">
        <v>6392</v>
      </c>
      <c r="E29380" s="1">
        <f>IF(C29380=F29380,1,0)</f>
        <v>1</v>
      </c>
      <c r="F29380" s="1" t="str">
        <f>RIGHT(A29380,LEN(A29380)-1)</f>
        <v>OSUR</v>
      </c>
      <c r="G29380" s="1" t="s">
        <v>9752</v>
      </c>
      <c r="H29380" s="5"/>
      <c r="I29380" s="130"/>
    </row>
    <row r="29381" spans="1:9" hidden="1">
      <c r="A29381" s="4" t="s">
        <v>6393</v>
      </c>
      <c r="B29381" s="1" t="s">
        <v>6394</v>
      </c>
      <c r="C29381" s="1" t="s">
        <v>6395</v>
      </c>
      <c r="D29381" s="1" t="s">
        <v>6396</v>
      </c>
      <c r="E29381" s="1">
        <f>IF(C29381=F29381,1,0)</f>
        <v>1</v>
      </c>
      <c r="F29381" s="1" t="str">
        <f>RIGHT(A29381,LEN(A29381)-1)</f>
        <v>OTTR</v>
      </c>
      <c r="G29381" s="1" t="s">
        <v>9752</v>
      </c>
      <c r="H29381" s="5"/>
      <c r="I29381" s="130"/>
    </row>
    <row r="29382" spans="1:9" hidden="1">
      <c r="A29382" s="4" t="s">
        <v>6397</v>
      </c>
      <c r="B29382" s="1" t="s">
        <v>6398</v>
      </c>
      <c r="C29382" s="1" t="s">
        <v>4720</v>
      </c>
      <c r="D29382" s="1" t="s">
        <v>4721</v>
      </c>
      <c r="E29382" s="1">
        <f>IF(C29382=F29382,1,0)</f>
        <v>0</v>
      </c>
      <c r="F29382" s="1" t="str">
        <f>RIGHT(A29382,LEN(A29382)-1)</f>
        <v>OUT</v>
      </c>
      <c r="G29382" s="1" t="s">
        <v>9752</v>
      </c>
      <c r="H29382" s="5"/>
      <c r="I29382" s="130"/>
    </row>
    <row r="29383" spans="1:9" hidden="1">
      <c r="A29383" s="4" t="s">
        <v>6399</v>
      </c>
      <c r="B29383" s="1" t="s">
        <v>6400</v>
      </c>
      <c r="C29383" s="1" t="s">
        <v>27</v>
      </c>
      <c r="D29383" s="1" t="s">
        <v>27</v>
      </c>
      <c r="E29383" s="1">
        <f>IF(C29383=F29383,1,0)</f>
        <v>0</v>
      </c>
      <c r="F29383" s="1" t="str">
        <f>RIGHT(A29383,LEN(A29383)-1)</f>
        <v>OVBC</v>
      </c>
      <c r="G29383" s="1" t="s">
        <v>9752</v>
      </c>
      <c r="H29383" s="5"/>
      <c r="I29383" s="130"/>
    </row>
    <row r="29384" spans="1:9" hidden="1">
      <c r="A29384" s="4" t="s">
        <v>6401</v>
      </c>
      <c r="B29384" s="1" t="s">
        <v>6402</v>
      </c>
      <c r="C29384" s="1" t="s">
        <v>6403</v>
      </c>
      <c r="D29384" s="1" t="s">
        <v>6403</v>
      </c>
      <c r="E29384" s="1">
        <f>IF(C29384=F29384,1,0)</f>
        <v>1</v>
      </c>
      <c r="F29384" s="1" t="str">
        <f>RIGHT(A29384,LEN(A29384)-1)</f>
        <v>OVID</v>
      </c>
      <c r="G29384" s="1" t="s">
        <v>9752</v>
      </c>
      <c r="H29384" s="5"/>
      <c r="I29384" s="130"/>
    </row>
    <row r="29385" spans="1:9" hidden="1">
      <c r="A29385" s="4" t="s">
        <v>6404</v>
      </c>
      <c r="B29385" s="1" t="s">
        <v>6405</v>
      </c>
      <c r="C29385" s="1" t="s">
        <v>27</v>
      </c>
      <c r="D29385" s="1" t="s">
        <v>27</v>
      </c>
      <c r="E29385" s="1">
        <f>IF(C29385=F29385,1,0)</f>
        <v>0</v>
      </c>
      <c r="F29385" s="1" t="str">
        <f>RIGHT(A29385,LEN(A29385)-1)</f>
        <v>OVLY</v>
      </c>
      <c r="G29385" s="1" t="s">
        <v>9752</v>
      </c>
      <c r="H29385" s="5"/>
      <c r="I29385" s="130"/>
    </row>
    <row r="29386" spans="1:9" hidden="1">
      <c r="A29386" s="4" t="s">
        <v>6406</v>
      </c>
      <c r="B29386" s="1" t="s">
        <v>6407</v>
      </c>
      <c r="C29386" s="1" t="s">
        <v>6408</v>
      </c>
      <c r="D29386" s="1" t="s">
        <v>6409</v>
      </c>
      <c r="E29386" s="1">
        <f>IF(C29386=F29386,1,0)</f>
        <v>1</v>
      </c>
      <c r="F29386" s="1" t="str">
        <f>RIGHT(A29386,LEN(A29386)-1)</f>
        <v>OXFD</v>
      </c>
      <c r="G29386" s="1" t="s">
        <v>9752</v>
      </c>
      <c r="H29386" s="5"/>
      <c r="I29386" s="130"/>
    </row>
    <row r="29387" spans="1:9" hidden="1">
      <c r="A29387" s="4" t="s">
        <v>6410</v>
      </c>
      <c r="B29387" s="1" t="s">
        <v>6411</v>
      </c>
      <c r="C29387" s="1" t="s">
        <v>6412</v>
      </c>
      <c r="D29387" s="1" t="s">
        <v>6413</v>
      </c>
      <c r="E29387" s="1">
        <f>IF(C29387=F29387,1,0)</f>
        <v>1</v>
      </c>
      <c r="F29387" s="1" t="str">
        <f>RIGHT(A29387,LEN(A29387)-1)</f>
        <v>OXM</v>
      </c>
      <c r="G29387" s="1" t="s">
        <v>9752</v>
      </c>
      <c r="H29387" s="5"/>
      <c r="I29387" s="130"/>
    </row>
    <row r="29388" spans="1:9" hidden="1">
      <c r="A29388" s="4" t="s">
        <v>6414</v>
      </c>
      <c r="B29388" s="1" t="s">
        <v>6415</v>
      </c>
      <c r="C29388" s="1" t="s">
        <v>27</v>
      </c>
      <c r="D29388" s="1" t="s">
        <v>27</v>
      </c>
      <c r="E29388" s="1">
        <f>IF(C29388=F29388,1,0)</f>
        <v>0</v>
      </c>
      <c r="F29388" s="1" t="str">
        <f>RIGHT(A29388,LEN(A29388)-1)</f>
        <v>OXY</v>
      </c>
      <c r="G29388" s="1" t="s">
        <v>9752</v>
      </c>
      <c r="H29388" s="5"/>
      <c r="I29388" s="134"/>
    </row>
    <row r="29389" spans="1:9" hidden="1">
      <c r="A29389" s="4" t="s">
        <v>6416</v>
      </c>
      <c r="B29389" s="1" t="s">
        <v>6417</v>
      </c>
      <c r="C29389" s="1" t="s">
        <v>27</v>
      </c>
      <c r="D29389" s="1" t="s">
        <v>27</v>
      </c>
      <c r="E29389" s="1">
        <f>IF(C29389=F29389,1,0)</f>
        <v>0</v>
      </c>
      <c r="F29389" s="1" t="str">
        <f>RIGHT(A29389,LEN(A29389)-1)</f>
        <v>OZK</v>
      </c>
      <c r="G29389" s="1" t="s">
        <v>9752</v>
      </c>
      <c r="H29389" s="5"/>
      <c r="I29389" s="134"/>
    </row>
    <row r="29390" spans="1:9" hidden="1">
      <c r="A29390" s="4" t="s">
        <v>6418</v>
      </c>
      <c r="B29390" s="1" t="s">
        <v>6419</v>
      </c>
      <c r="C29390" s="1" t="s">
        <v>6420</v>
      </c>
      <c r="D29390" s="1" t="s">
        <v>6421</v>
      </c>
      <c r="E29390" s="1">
        <f>IF(C29390=F29390,1,0)</f>
        <v>1</v>
      </c>
      <c r="F29390" s="1" t="str">
        <f>RIGHT(A29390,LEN(A29390)-1)</f>
        <v>PACB</v>
      </c>
      <c r="G29390" s="1" t="s">
        <v>9752</v>
      </c>
      <c r="H29390" s="5"/>
      <c r="I29390" s="134"/>
    </row>
    <row r="29391" spans="1:9" hidden="1">
      <c r="A29391" s="4" t="s">
        <v>6422</v>
      </c>
      <c r="B29391" s="1" t="s">
        <v>6423</v>
      </c>
      <c r="C29391" s="1" t="s">
        <v>27</v>
      </c>
      <c r="D29391" s="1" t="s">
        <v>27</v>
      </c>
      <c r="E29391" s="1">
        <f>IF(C29391=F29391,1,0)</f>
        <v>0</v>
      </c>
      <c r="F29391" s="1" t="str">
        <f>RIGHT(A29391,LEN(A29391)-1)</f>
        <v>PACW</v>
      </c>
      <c r="G29391" s="1" t="s">
        <v>9752</v>
      </c>
      <c r="H29391" s="5"/>
      <c r="I29391" s="134"/>
    </row>
    <row r="29392" spans="1:9" hidden="1">
      <c r="A29392" s="4" t="s">
        <v>6424</v>
      </c>
      <c r="B29392" s="1" t="s">
        <v>6425</v>
      </c>
      <c r="C29392" s="1" t="s">
        <v>27</v>
      </c>
      <c r="D29392" s="1" t="s">
        <v>27</v>
      </c>
      <c r="E29392" s="1">
        <f>IF(C29392=F29392,1,0)</f>
        <v>0</v>
      </c>
      <c r="F29392" s="1" t="str">
        <f>RIGHT(A29392,LEN(A29392)-1)</f>
        <v>PAG</v>
      </c>
      <c r="G29392" s="1" t="s">
        <v>9752</v>
      </c>
      <c r="H29392" s="5"/>
      <c r="I29392" s="134"/>
    </row>
    <row r="29393" spans="1:9" hidden="1">
      <c r="A29393" s="4" t="s">
        <v>6426</v>
      </c>
      <c r="B29393" s="1" t="s">
        <v>6427</v>
      </c>
      <c r="C29393" s="1" t="s">
        <v>6428</v>
      </c>
      <c r="D29393" s="1" t="s">
        <v>6429</v>
      </c>
      <c r="E29393" s="1">
        <f>IF(C29393=F29393,1,0)</f>
        <v>1</v>
      </c>
      <c r="F29393" s="1" t="str">
        <f>RIGHT(A29393,LEN(A29393)-1)</f>
        <v>PAHC</v>
      </c>
      <c r="G29393" s="1" t="s">
        <v>9752</v>
      </c>
      <c r="H29393" s="5"/>
      <c r="I29393" s="134"/>
    </row>
    <row r="29394" spans="1:9" hidden="1">
      <c r="A29394" s="4" t="s">
        <v>6430</v>
      </c>
      <c r="B29394" s="1" t="s">
        <v>6431</v>
      </c>
      <c r="C29394" s="1" t="s">
        <v>27</v>
      </c>
      <c r="D29394" s="1" t="s">
        <v>27</v>
      </c>
      <c r="E29394" s="1">
        <f>IF(C29394=F29394,1,0)</f>
        <v>0</v>
      </c>
      <c r="F29394" s="1" t="str">
        <f>RIGHT(A29394,LEN(A29394)-1)</f>
        <v>PANW</v>
      </c>
      <c r="G29394" s="1" t="s">
        <v>9752</v>
      </c>
      <c r="H29394" s="5">
        <v>0</v>
      </c>
      <c r="I29394" s="134"/>
    </row>
    <row r="29395" spans="1:9" hidden="1">
      <c r="A29395" s="4" t="s">
        <v>6432</v>
      </c>
      <c r="B29395" s="1" t="s">
        <v>6433</v>
      </c>
      <c r="C29395" s="1" t="s">
        <v>6434</v>
      </c>
      <c r="D29395" s="1" t="s">
        <v>6435</v>
      </c>
      <c r="E29395" s="1">
        <f>IF(C29395=F29395,1,0)</f>
        <v>0</v>
      </c>
      <c r="F29395" s="1" t="str">
        <f>RIGHT(A29395,LEN(A29395)-1)</f>
        <v>PAR</v>
      </c>
      <c r="G29395" s="1" t="s">
        <v>9752</v>
      </c>
      <c r="H29395" s="5"/>
      <c r="I29395" s="134"/>
    </row>
    <row r="29396" spans="1:9" hidden="1">
      <c r="A29396" s="4" t="s">
        <v>6436</v>
      </c>
      <c r="B29396" s="1" t="s">
        <v>6437</v>
      </c>
      <c r="C29396" s="1" t="s">
        <v>6438</v>
      </c>
      <c r="D29396" s="1" t="s">
        <v>6439</v>
      </c>
      <c r="E29396" s="1">
        <f>IF(C29396=F29396,1,0)</f>
        <v>1</v>
      </c>
      <c r="F29396" s="1" t="str">
        <f>RIGHT(A29396,LEN(A29396)-1)</f>
        <v>PARR</v>
      </c>
      <c r="G29396" s="1" t="s">
        <v>9752</v>
      </c>
      <c r="H29396" s="5"/>
      <c r="I29396" s="134"/>
    </row>
    <row r="29397" spans="1:9" hidden="1">
      <c r="A29397" s="4" t="s">
        <v>6440</v>
      </c>
      <c r="B29397" s="1" t="s">
        <v>6441</v>
      </c>
      <c r="C29397" s="1" t="s">
        <v>6442</v>
      </c>
      <c r="D29397" s="1" t="s">
        <v>6443</v>
      </c>
      <c r="E29397" s="1">
        <f>IF(C29397=F29397,1,0)</f>
        <v>1</v>
      </c>
      <c r="F29397" s="1" t="str">
        <f>RIGHT(A29397,LEN(A29397)-1)</f>
        <v>PATK</v>
      </c>
      <c r="G29397" s="1" t="s">
        <v>9752</v>
      </c>
      <c r="H29397" s="23"/>
      <c r="I29397" s="134"/>
    </row>
    <row r="29398" spans="1:9" hidden="1">
      <c r="A29398" s="4" t="s">
        <v>6444</v>
      </c>
      <c r="B29398" s="1" t="s">
        <v>6445</v>
      </c>
      <c r="C29398" s="1" t="s">
        <v>27</v>
      </c>
      <c r="D29398" s="1" t="s">
        <v>27</v>
      </c>
      <c r="E29398" s="1">
        <f>IF(C29398=F29398,1,0)</f>
        <v>0</v>
      </c>
      <c r="F29398" s="1" t="str">
        <f>RIGHT(A29398,LEN(A29398)-1)</f>
        <v>PAYC</v>
      </c>
      <c r="G29398" s="1" t="s">
        <v>9752</v>
      </c>
      <c r="H29398" s="5">
        <v>0</v>
      </c>
      <c r="I29398" s="134"/>
    </row>
    <row r="29399" spans="1:9" hidden="1">
      <c r="A29399" s="4" t="s">
        <v>6446</v>
      </c>
      <c r="B29399" s="1" t="s">
        <v>6447</v>
      </c>
      <c r="C29399" s="1" t="s">
        <v>27</v>
      </c>
      <c r="D29399" s="1" t="s">
        <v>27</v>
      </c>
      <c r="E29399" s="1">
        <f>IF(C29399=F29399,1,0)</f>
        <v>0</v>
      </c>
      <c r="F29399" s="1" t="str">
        <f>RIGHT(A29399,LEN(A29399)-1)</f>
        <v>PAYX</v>
      </c>
      <c r="G29399" s="1" t="s">
        <v>9752</v>
      </c>
      <c r="H29399" s="5">
        <v>0</v>
      </c>
      <c r="I29399" s="134"/>
    </row>
    <row r="29400" spans="1:9" hidden="1">
      <c r="A29400" s="4" t="s">
        <v>6448</v>
      </c>
      <c r="B29400" s="1" t="s">
        <v>6449</v>
      </c>
      <c r="C29400" s="1" t="s">
        <v>6450</v>
      </c>
      <c r="D29400" s="1" t="s">
        <v>6451</v>
      </c>
      <c r="E29400" s="1">
        <f>IF(C29400=F29400,1,0)</f>
        <v>0</v>
      </c>
      <c r="F29400" s="1" t="str">
        <f>RIGHT(A29400,LEN(A29400)-1)</f>
        <v>PB</v>
      </c>
      <c r="G29400" s="1" t="s">
        <v>9752</v>
      </c>
      <c r="H29400" s="5">
        <v>0</v>
      </c>
      <c r="I29400" s="134"/>
    </row>
    <row r="29401" spans="1:9" hidden="1">
      <c r="A29401" s="4" t="s">
        <v>6452</v>
      </c>
      <c r="B29401" s="1" t="s">
        <v>6453</v>
      </c>
      <c r="C29401" s="1" t="s">
        <v>27</v>
      </c>
      <c r="D29401" s="1" t="s">
        <v>27</v>
      </c>
      <c r="E29401" s="1">
        <f>IF(C29401=F29401,1,0)</f>
        <v>0</v>
      </c>
      <c r="F29401" s="1" t="str">
        <f>RIGHT(A29401,LEN(A29401)-1)</f>
        <v>PBCT</v>
      </c>
      <c r="G29401" s="1" t="s">
        <v>9752</v>
      </c>
      <c r="H29401" s="5"/>
      <c r="I29401" s="134"/>
    </row>
    <row r="29402" spans="1:9" hidden="1">
      <c r="A29402" s="4" t="s">
        <v>6454</v>
      </c>
      <c r="B29402" s="1" t="s">
        <v>6455</v>
      </c>
      <c r="C29402" s="1" t="s">
        <v>27</v>
      </c>
      <c r="D29402" s="1" t="s">
        <v>27</v>
      </c>
      <c r="E29402" s="1">
        <f>IF(C29402=F29402,1,0)</f>
        <v>0</v>
      </c>
      <c r="F29402" s="1" t="str">
        <f>RIGHT(A29402,LEN(A29402)-1)</f>
        <v>PBF</v>
      </c>
      <c r="G29402" s="1" t="s">
        <v>9752</v>
      </c>
      <c r="H29402" s="5">
        <v>0</v>
      </c>
      <c r="I29402" s="134"/>
    </row>
    <row r="29403" spans="1:9" hidden="1">
      <c r="A29403" s="4" t="s">
        <v>6456</v>
      </c>
      <c r="B29403" s="1" t="s">
        <v>6457</v>
      </c>
      <c r="C29403" s="1" t="s">
        <v>6458</v>
      </c>
      <c r="D29403" s="1" t="s">
        <v>6459</v>
      </c>
      <c r="E29403" s="1">
        <f>IF(C29403=F29403,1,0)</f>
        <v>1</v>
      </c>
      <c r="F29403" s="1" t="str">
        <f>RIGHT(A29403,LEN(A29403)-1)</f>
        <v>PBH</v>
      </c>
      <c r="G29403" s="1" t="s">
        <v>9752</v>
      </c>
      <c r="H29403" s="5"/>
      <c r="I29403" s="134"/>
    </row>
    <row r="29404" spans="1:9" hidden="1">
      <c r="A29404" s="4" t="s">
        <v>6460</v>
      </c>
      <c r="B29404" s="1" t="s">
        <v>6461</v>
      </c>
      <c r="C29404" s="1" t="s">
        <v>6462</v>
      </c>
      <c r="D29404" s="1" t="s">
        <v>6463</v>
      </c>
      <c r="E29404" s="1">
        <f>IF(C29404=F29404,1,0)</f>
        <v>1</v>
      </c>
      <c r="F29404" s="1" t="str">
        <f>RIGHT(A29404,LEN(A29404)-1)</f>
        <v>PBI</v>
      </c>
      <c r="G29404" s="1" t="s">
        <v>9752</v>
      </c>
      <c r="H29404" s="23"/>
      <c r="I29404" s="134"/>
    </row>
    <row r="29405" spans="1:9" hidden="1">
      <c r="A29405" s="4" t="s">
        <v>6464</v>
      </c>
      <c r="B29405" s="1" t="s">
        <v>6465</v>
      </c>
      <c r="C29405" s="1" t="s">
        <v>27</v>
      </c>
      <c r="D29405" s="1" t="s">
        <v>27</v>
      </c>
      <c r="E29405" s="1">
        <f>IF(C29405=F29405,1,0)</f>
        <v>0</v>
      </c>
      <c r="F29405" s="1" t="str">
        <f>RIGHT(A29405,LEN(A29405)-1)</f>
        <v>PBIP</v>
      </c>
      <c r="G29405" s="1" t="s">
        <v>9752</v>
      </c>
      <c r="H29405" s="23"/>
      <c r="I29405" s="134"/>
    </row>
    <row r="29406" spans="1:9" hidden="1">
      <c r="A29406" s="4" t="s">
        <v>6466</v>
      </c>
      <c r="B29406" s="1" t="s">
        <v>6467</v>
      </c>
      <c r="C29406" s="1" t="s">
        <v>6450</v>
      </c>
      <c r="D29406" s="1" t="s">
        <v>6451</v>
      </c>
      <c r="E29406" s="1">
        <f>IF(C29406=F29406,1,0)</f>
        <v>1</v>
      </c>
      <c r="F29406" s="1" t="str">
        <f>RIGHT(A29406,LEN(A29406)-1)</f>
        <v>PBPB</v>
      </c>
      <c r="G29406" s="1" t="s">
        <v>9752</v>
      </c>
      <c r="H29406" s="23"/>
      <c r="I29406" s="134"/>
    </row>
    <row r="29407" spans="1:9" hidden="1">
      <c r="A29407" s="4" t="s">
        <v>6468</v>
      </c>
      <c r="B29407" s="1" t="s">
        <v>6469</v>
      </c>
      <c r="C29407" s="1" t="s">
        <v>6470</v>
      </c>
      <c r="D29407" s="1" t="s">
        <v>6471</v>
      </c>
      <c r="E29407" s="1">
        <f>IF(C29407=F29407,1,0)</f>
        <v>1</v>
      </c>
      <c r="F29407" s="1" t="str">
        <f>RIGHT(A29407,LEN(A29407)-1)</f>
        <v>PBYI</v>
      </c>
      <c r="G29407" s="1" t="s">
        <v>9752</v>
      </c>
      <c r="H29407" s="5">
        <v>0</v>
      </c>
      <c r="I29407" s="134"/>
    </row>
    <row r="29408" spans="1:9" hidden="1">
      <c r="A29408" s="4" t="s">
        <v>6472</v>
      </c>
      <c r="B29408" s="1" t="s">
        <v>6473</v>
      </c>
      <c r="C29408" s="1" t="s">
        <v>27</v>
      </c>
      <c r="D29408" s="1" t="s">
        <v>27</v>
      </c>
      <c r="E29408" s="1">
        <f>IF(C29408=F29408,1,0)</f>
        <v>0</v>
      </c>
      <c r="F29408" s="1" t="str">
        <f>RIGHT(A29408,LEN(A29408)-1)</f>
        <v>PCAR</v>
      </c>
      <c r="G29408" s="1" t="s">
        <v>9752</v>
      </c>
      <c r="H29408" s="5">
        <v>0</v>
      </c>
      <c r="I29408" s="134"/>
    </row>
    <row r="29409" spans="1:9" hidden="1">
      <c r="A29409" s="4" t="s">
        <v>6474</v>
      </c>
      <c r="B29409" s="1" t="s">
        <v>6475</v>
      </c>
      <c r="C29409" s="1" t="s">
        <v>27</v>
      </c>
      <c r="D29409" s="1" t="s">
        <v>27</v>
      </c>
      <c r="E29409" s="1">
        <f>IF(C29409=F29409,1,0)</f>
        <v>0</v>
      </c>
      <c r="F29409" s="1" t="str">
        <f>RIGHT(A29409,LEN(A29409)-1)</f>
        <v>PCB</v>
      </c>
      <c r="G29409" s="1" t="s">
        <v>9752</v>
      </c>
      <c r="H29409" s="5"/>
      <c r="I29409" s="134"/>
    </row>
    <row r="29410" spans="1:9" hidden="1">
      <c r="A29410" s="4" t="s">
        <v>6476</v>
      </c>
      <c r="B29410" s="1" t="s">
        <v>6477</v>
      </c>
      <c r="C29410" s="1" t="s">
        <v>27</v>
      </c>
      <c r="D29410" s="1" t="s">
        <v>27</v>
      </c>
      <c r="E29410" s="1">
        <f>IF(C29410=F29410,1,0)</f>
        <v>0</v>
      </c>
      <c r="F29410" s="1" t="str">
        <f>RIGHT(A29410,LEN(A29410)-1)</f>
        <v>PCG</v>
      </c>
      <c r="G29410" s="1" t="s">
        <v>9752</v>
      </c>
      <c r="H29410" s="5"/>
      <c r="I29410" s="134"/>
    </row>
    <row r="29411" spans="1:9" hidden="1">
      <c r="A29411" s="4" t="s">
        <v>6478</v>
      </c>
      <c r="B29411" s="1" t="s">
        <v>6479</v>
      </c>
      <c r="C29411" s="1" t="s">
        <v>6480</v>
      </c>
      <c r="D29411" s="1" t="s">
        <v>6481</v>
      </c>
      <c r="E29411" s="1">
        <f>IF(C29411=F29411,1,0)</f>
        <v>1</v>
      </c>
      <c r="F29411" s="1" t="str">
        <f>RIGHT(A29411,LEN(A29411)-1)</f>
        <v>PCH</v>
      </c>
      <c r="G29411" s="1" t="s">
        <v>9752</v>
      </c>
      <c r="H29411" s="5">
        <v>0</v>
      </c>
      <c r="I29411" s="134"/>
    </row>
    <row r="29412" spans="1:9" hidden="1">
      <c r="A29412" s="4" t="s">
        <v>6482</v>
      </c>
      <c r="B29412" s="1" t="s">
        <v>6483</v>
      </c>
      <c r="C29412" s="1" t="s">
        <v>6484</v>
      </c>
      <c r="D29412" s="1" t="s">
        <v>6485</v>
      </c>
      <c r="E29412" s="1">
        <f>IF(C29412=F29412,1,0)</f>
        <v>1</v>
      </c>
      <c r="F29412" s="1" t="str">
        <f>RIGHT(A29412,LEN(A29412)-1)</f>
        <v>PCRX</v>
      </c>
      <c r="G29412" s="1" t="s">
        <v>9752</v>
      </c>
      <c r="H29412" s="23">
        <v>0</v>
      </c>
      <c r="I29412" s="134"/>
    </row>
    <row r="29413" spans="1:9" hidden="1">
      <c r="A29413" s="4" t="s">
        <v>6486</v>
      </c>
      <c r="B29413" s="1" t="s">
        <v>6487</v>
      </c>
      <c r="C29413" s="1" t="s">
        <v>6488</v>
      </c>
      <c r="D29413" s="1" t="s">
        <v>6489</v>
      </c>
      <c r="E29413" s="1">
        <f>IF(C29413=F29413,1,0)</f>
        <v>1</v>
      </c>
      <c r="F29413" s="1" t="str">
        <f>RIGHT(A29413,LEN(A29413)-1)</f>
        <v>PCSB</v>
      </c>
      <c r="G29413" s="1" t="s">
        <v>9752</v>
      </c>
      <c r="H29413" s="23"/>
      <c r="I29413" s="134"/>
    </row>
    <row r="29414" spans="1:9" hidden="1">
      <c r="A29414" s="4" t="s">
        <v>6490</v>
      </c>
      <c r="B29414" s="1" t="s">
        <v>6491</v>
      </c>
      <c r="C29414" s="1" t="s">
        <v>6492</v>
      </c>
      <c r="D29414" s="1" t="s">
        <v>6493</v>
      </c>
      <c r="E29414" s="1">
        <f>IF(C29414=F29414,1,0)</f>
        <v>1</v>
      </c>
      <c r="F29414" s="1" t="str">
        <f>RIGHT(A29414,LEN(A29414)-1)</f>
        <v>PCTY</v>
      </c>
      <c r="G29414" s="1" t="s">
        <v>9752</v>
      </c>
      <c r="H29414" s="5">
        <v>0</v>
      </c>
      <c r="I29414" s="134"/>
    </row>
    <row r="29415" spans="1:9" hidden="1">
      <c r="A29415" s="4" t="s">
        <v>6494</v>
      </c>
      <c r="B29415" s="1" t="s">
        <v>6495</v>
      </c>
      <c r="C29415" s="1" t="s">
        <v>6496</v>
      </c>
      <c r="D29415" s="1" t="s">
        <v>6497</v>
      </c>
      <c r="E29415" s="1">
        <f>IF(C29415=F29415,1,0)</f>
        <v>1</v>
      </c>
      <c r="F29415" s="1" t="str">
        <f>RIGHT(A29415,LEN(A29415)-1)</f>
        <v>PCYG</v>
      </c>
      <c r="G29415" s="1" t="s">
        <v>9752</v>
      </c>
      <c r="H29415" s="5"/>
      <c r="I29415" s="130"/>
    </row>
    <row r="29416" spans="1:9" hidden="1">
      <c r="A29416" s="4" t="s">
        <v>6498</v>
      </c>
      <c r="B29416" s="1" t="s">
        <v>6499</v>
      </c>
      <c r="C29416" s="1" t="s">
        <v>27</v>
      </c>
      <c r="D29416" s="1" t="s">
        <v>27</v>
      </c>
      <c r="E29416" s="1">
        <f>IF(C29416=F29416,1,0)</f>
        <v>0</v>
      </c>
      <c r="F29416" s="1" t="str">
        <f>RIGHT(A29416,LEN(A29416)-1)</f>
        <v>PCYO</v>
      </c>
      <c r="G29416" s="1" t="s">
        <v>9752</v>
      </c>
      <c r="H29416" s="5"/>
      <c r="I29416" s="130"/>
    </row>
    <row r="29417" spans="1:9" hidden="1">
      <c r="A29417" s="4" t="s">
        <v>6500</v>
      </c>
      <c r="B29417" s="1" t="s">
        <v>6501</v>
      </c>
      <c r="C29417" s="1" t="s">
        <v>6502</v>
      </c>
      <c r="D29417" s="1" t="s">
        <v>6503</v>
      </c>
      <c r="E29417" s="1">
        <f>IF(C29417=F29417,1,0)</f>
        <v>1</v>
      </c>
      <c r="F29417" s="1" t="str">
        <f>RIGHT(A29417,LEN(A29417)-1)</f>
        <v>PDCE</v>
      </c>
      <c r="G29417" s="1" t="s">
        <v>9752</v>
      </c>
      <c r="H29417" s="5"/>
      <c r="I29417" s="130"/>
    </row>
    <row r="29418" spans="1:9" hidden="1">
      <c r="A29418" s="4" t="s">
        <v>6504</v>
      </c>
      <c r="B29418" s="1" t="s">
        <v>6505</v>
      </c>
      <c r="C29418" s="1" t="s">
        <v>6506</v>
      </c>
      <c r="D29418" s="1" t="s">
        <v>6507</v>
      </c>
      <c r="E29418" s="1">
        <f>IF(C29418=F29418,1,0)</f>
        <v>1</v>
      </c>
      <c r="F29418" s="1" t="str">
        <f>RIGHT(A29418,LEN(A29418)-1)</f>
        <v>PDCO</v>
      </c>
      <c r="G29418" s="1" t="s">
        <v>9752</v>
      </c>
      <c r="H29418" s="5">
        <v>0</v>
      </c>
      <c r="I29418" s="130"/>
    </row>
    <row r="29419" spans="1:9" hidden="1">
      <c r="A29419" s="4" t="s">
        <v>6508</v>
      </c>
      <c r="B29419" s="1" t="s">
        <v>6509</v>
      </c>
      <c r="C29419" s="1" t="s">
        <v>2524</v>
      </c>
      <c r="D29419" s="1" t="s">
        <v>2525</v>
      </c>
      <c r="E29419" s="1">
        <f>IF(C29419=F29419,1,0)</f>
        <v>1</v>
      </c>
      <c r="F29419" s="1" t="str">
        <f>RIGHT(A29419,LEN(A29419)-1)</f>
        <v>PDFS</v>
      </c>
      <c r="G29419" s="1" t="s">
        <v>9752</v>
      </c>
      <c r="H29419" s="5"/>
      <c r="I29419" s="130"/>
    </row>
    <row r="29420" spans="1:9" hidden="1">
      <c r="A29420" s="4" t="s">
        <v>6510</v>
      </c>
      <c r="B29420" s="1" t="s">
        <v>6511</v>
      </c>
      <c r="C29420" s="1" t="s">
        <v>2574</v>
      </c>
      <c r="D29420" s="1" t="s">
        <v>2575</v>
      </c>
      <c r="E29420" s="1">
        <f>IF(C29420=F29420,1,0)</f>
        <v>1</v>
      </c>
      <c r="F29420" s="1" t="str">
        <f>RIGHT(A29420,LEN(A29420)-1)</f>
        <v>PDLB</v>
      </c>
      <c r="G29420" s="1" t="s">
        <v>9752</v>
      </c>
      <c r="H29420" s="5"/>
      <c r="I29420" s="130"/>
    </row>
    <row r="29421" spans="1:9" hidden="1">
      <c r="A29421" s="4" t="s">
        <v>6512</v>
      </c>
      <c r="B29421" s="1" t="s">
        <v>6513</v>
      </c>
      <c r="C29421" s="1" t="s">
        <v>6514</v>
      </c>
      <c r="D29421" s="1" t="s">
        <v>6515</v>
      </c>
      <c r="E29421" s="1">
        <f>IF(C29421=F29421,1,0)</f>
        <v>1</v>
      </c>
      <c r="F29421" s="1" t="str">
        <f>RIGHT(A29421,LEN(A29421)-1)</f>
        <v>PDLI</v>
      </c>
      <c r="G29421" s="1" t="s">
        <v>9752</v>
      </c>
      <c r="H29421" s="5"/>
      <c r="I29421" s="130"/>
    </row>
    <row r="29422" spans="1:9" hidden="1">
      <c r="A29422" s="4" t="s">
        <v>6516</v>
      </c>
      <c r="B29422" s="1" t="s">
        <v>6517</v>
      </c>
      <c r="C29422" s="1" t="s">
        <v>6518</v>
      </c>
      <c r="D29422" s="1" t="s">
        <v>6519</v>
      </c>
      <c r="E29422" s="1">
        <f>IF(C29422=F29422,1,0)</f>
        <v>1</v>
      </c>
      <c r="F29422" s="1" t="str">
        <f>RIGHT(A29422,LEN(A29422)-1)</f>
        <v>PDM</v>
      </c>
      <c r="G29422" s="1" t="s">
        <v>9752</v>
      </c>
      <c r="H29422" s="5"/>
      <c r="I29422" s="130"/>
    </row>
    <row r="29423" spans="1:9" hidden="1">
      <c r="A29423" s="4" t="s">
        <v>6520</v>
      </c>
      <c r="B29423" s="1" t="s">
        <v>6521</v>
      </c>
      <c r="C29423" s="1" t="s">
        <v>6522</v>
      </c>
      <c r="D29423" s="1" t="s">
        <v>6523</v>
      </c>
      <c r="E29423" s="1">
        <f>IF(C29423=F29423,1,0)</f>
        <v>1</v>
      </c>
      <c r="F29423" s="1" t="str">
        <f>RIGHT(A29423,LEN(A29423)-1)</f>
        <v>PDVW</v>
      </c>
      <c r="G29423" s="1" t="s">
        <v>9752</v>
      </c>
      <c r="H29423" s="5"/>
      <c r="I29423" s="130"/>
    </row>
    <row r="29424" spans="1:9" hidden="1">
      <c r="A29424" s="4" t="s">
        <v>6524</v>
      </c>
      <c r="B29424" s="1" t="s">
        <v>6525</v>
      </c>
      <c r="C29424" s="1" t="s">
        <v>2089</v>
      </c>
      <c r="D29424" s="1" t="s">
        <v>2090</v>
      </c>
      <c r="E29424" s="1">
        <f>IF(C29424=F29424,1,0)</f>
        <v>0</v>
      </c>
      <c r="F29424" s="1" t="str">
        <f>RIGHT(A29424,LEN(A29424)-1)</f>
        <v>PE</v>
      </c>
      <c r="G29424" s="1" t="s">
        <v>9752</v>
      </c>
      <c r="H29424" s="5">
        <v>0</v>
      </c>
      <c r="I29424" s="130"/>
    </row>
    <row r="29425" spans="1:9" hidden="1">
      <c r="A29425" s="4" t="s">
        <v>6526</v>
      </c>
      <c r="B29425" s="1" t="s">
        <v>6527</v>
      </c>
      <c r="C29425" s="1" t="s">
        <v>6528</v>
      </c>
      <c r="D29425" s="1" t="s">
        <v>6529</v>
      </c>
      <c r="E29425" s="1">
        <f>IF(C29425=F29425,1,0)</f>
        <v>1</v>
      </c>
      <c r="F29425" s="1" t="str">
        <f>RIGHT(A29425,LEN(A29425)-1)</f>
        <v>PEB</v>
      </c>
      <c r="G29425" s="1" t="s">
        <v>9752</v>
      </c>
      <c r="H29425" s="5">
        <v>0</v>
      </c>
      <c r="I29425" s="130"/>
    </row>
    <row r="29426" spans="1:9" hidden="1">
      <c r="A29426" s="4" t="s">
        <v>6530</v>
      </c>
      <c r="B29426" s="1" t="s">
        <v>6531</v>
      </c>
      <c r="C29426" s="1" t="s">
        <v>27</v>
      </c>
      <c r="D29426" s="1" t="s">
        <v>27</v>
      </c>
      <c r="E29426" s="1">
        <f>IF(C29426=F29426,1,0)</f>
        <v>0</v>
      </c>
      <c r="F29426" s="1" t="str">
        <f>RIGHT(A29426,LEN(A29426)-1)</f>
        <v>PEBK</v>
      </c>
      <c r="G29426" s="1" t="s">
        <v>9752</v>
      </c>
      <c r="H29426" s="5"/>
      <c r="I29426" s="130"/>
    </row>
    <row r="29427" spans="1:9" hidden="1">
      <c r="A29427" s="4" t="s">
        <v>6532</v>
      </c>
      <c r="B29427" s="1" t="s">
        <v>6533</v>
      </c>
      <c r="C29427" s="1" t="s">
        <v>6534</v>
      </c>
      <c r="D29427" s="1" t="s">
        <v>6535</v>
      </c>
      <c r="E29427" s="1">
        <f>IF(C29427=F29427,1,0)</f>
        <v>1</v>
      </c>
      <c r="F29427" s="1" t="str">
        <f>RIGHT(A29427,LEN(A29427)-1)</f>
        <v>PEBO</v>
      </c>
      <c r="G29427" s="1" t="s">
        <v>9752</v>
      </c>
      <c r="H29427" s="5"/>
      <c r="I29427" s="130"/>
    </row>
    <row r="29428" spans="1:9" hidden="1">
      <c r="A29428" s="4" t="s">
        <v>6536</v>
      </c>
      <c r="B29428" s="1" t="s">
        <v>6537</v>
      </c>
      <c r="C29428" s="1" t="s">
        <v>27</v>
      </c>
      <c r="D29428" s="1" t="s">
        <v>27</v>
      </c>
      <c r="E29428" s="1">
        <f>IF(C29428=F29428,1,0)</f>
        <v>0</v>
      </c>
      <c r="F29428" s="1" t="str">
        <f>RIGHT(A29428,LEN(A29428)-1)</f>
        <v>PEG</v>
      </c>
      <c r="G29428" s="1" t="s">
        <v>9752</v>
      </c>
      <c r="H29428" s="5">
        <v>0</v>
      </c>
      <c r="I29428" s="130"/>
    </row>
    <row r="29429" spans="1:9" hidden="1">
      <c r="A29429" s="4" t="s">
        <v>6538</v>
      </c>
      <c r="B29429" s="1" t="s">
        <v>6539</v>
      </c>
      <c r="C29429" s="1" t="s">
        <v>27</v>
      </c>
      <c r="D29429" s="1" t="s">
        <v>27</v>
      </c>
      <c r="E29429" s="1">
        <f>IF(C29429=F29429,1,0)</f>
        <v>0</v>
      </c>
      <c r="F29429" s="1" t="str">
        <f>RIGHT(A29429,LEN(A29429)-1)</f>
        <v>PEGA</v>
      </c>
      <c r="G29429" s="1" t="s">
        <v>9752</v>
      </c>
      <c r="H29429" s="5"/>
      <c r="I29429" s="130"/>
    </row>
    <row r="29430" spans="1:9" hidden="1">
      <c r="A29430" s="4" t="s">
        <v>6540</v>
      </c>
      <c r="B29430" s="1" t="s">
        <v>6541</v>
      </c>
      <c r="C29430" s="1" t="s">
        <v>6542</v>
      </c>
      <c r="D29430" s="1" t="s">
        <v>6543</v>
      </c>
      <c r="E29430" s="1">
        <f>IF(C29430=F29430,1,0)</f>
        <v>1</v>
      </c>
      <c r="F29430" s="1" t="str">
        <f>RIGHT(A29430,LEN(A29430)-1)</f>
        <v>PEGI</v>
      </c>
      <c r="G29430" s="1" t="s">
        <v>9752</v>
      </c>
      <c r="H29430" s="5">
        <v>0</v>
      </c>
      <c r="I29430" s="130"/>
    </row>
    <row r="29431" spans="1:9" hidden="1">
      <c r="A29431" s="4" t="s">
        <v>6544</v>
      </c>
      <c r="B29431" s="1" t="s">
        <v>6545</v>
      </c>
      <c r="C29431" s="1" t="s">
        <v>609</v>
      </c>
      <c r="D29431" s="1" t="s">
        <v>610</v>
      </c>
      <c r="E29431" s="1">
        <f>IF(C29431=F29431,1,0)</f>
        <v>0</v>
      </c>
      <c r="F29431" s="1" t="str">
        <f>RIGHT(A29431,LEN(A29431)-1)</f>
        <v>PEI</v>
      </c>
      <c r="G29431" s="1" t="s">
        <v>9752</v>
      </c>
      <c r="H29431" s="5"/>
      <c r="I29431" s="130"/>
    </row>
    <row r="29432" spans="1:9" hidden="1">
      <c r="A29432" s="4" t="s">
        <v>6546</v>
      </c>
      <c r="B29432" s="1" t="s">
        <v>6547</v>
      </c>
      <c r="C29432" s="1" t="s">
        <v>27</v>
      </c>
      <c r="D29432" s="1" t="s">
        <v>27</v>
      </c>
      <c r="E29432" s="1">
        <f>IF(C29432=F29432,1,0)</f>
        <v>0</v>
      </c>
      <c r="F29432" s="1" t="str">
        <f>RIGHT(A29432,LEN(A29432)-1)</f>
        <v>PEN</v>
      </c>
      <c r="G29432" s="1" t="s">
        <v>9752</v>
      </c>
      <c r="H29432" s="5">
        <v>0</v>
      </c>
      <c r="I29432" s="130"/>
    </row>
    <row r="29433" spans="1:9" hidden="1">
      <c r="A29433" s="4" t="s">
        <v>6548</v>
      </c>
      <c r="B29433" s="1" t="s">
        <v>6549</v>
      </c>
      <c r="C29433" s="1" t="s">
        <v>6550</v>
      </c>
      <c r="D29433" s="1" t="s">
        <v>6551</v>
      </c>
      <c r="E29433" s="1">
        <f>IF(C29433=F29433,1,0)</f>
        <v>1</v>
      </c>
      <c r="F29433" s="1" t="str">
        <f>RIGHT(A29433,LEN(A29433)-1)</f>
        <v>PENN</v>
      </c>
      <c r="G29433" s="1" t="s">
        <v>9752</v>
      </c>
      <c r="H29433" s="5"/>
      <c r="I29433" s="130"/>
    </row>
    <row r="29434" spans="1:9" hidden="1">
      <c r="A29434" s="4" t="s">
        <v>6552</v>
      </c>
      <c r="B29434" s="1" t="s">
        <v>6553</v>
      </c>
      <c r="C29434" s="1" t="s">
        <v>27</v>
      </c>
      <c r="D29434" s="1" t="s">
        <v>27</v>
      </c>
      <c r="E29434" s="1">
        <f>IF(C29434=F29434,1,0)</f>
        <v>0</v>
      </c>
      <c r="F29434" s="1" t="str">
        <f>RIGHT(A29434,LEN(A29434)-1)</f>
        <v>PEP</v>
      </c>
      <c r="G29434" s="1" t="s">
        <v>9752</v>
      </c>
      <c r="H29434" s="5">
        <v>0</v>
      </c>
      <c r="I29434" s="130"/>
    </row>
    <row r="29435" spans="1:9" hidden="1">
      <c r="A29435" s="4" t="s">
        <v>6554</v>
      </c>
      <c r="B29435" s="1" t="s">
        <v>6555</v>
      </c>
      <c r="C29435" s="1" t="s">
        <v>6556</v>
      </c>
      <c r="D29435" s="1" t="s">
        <v>6557</v>
      </c>
      <c r="E29435" s="1">
        <f>IF(C29435=F29435,1,0)</f>
        <v>1</v>
      </c>
      <c r="F29435" s="1" t="str">
        <f>RIGHT(A29435,LEN(A29435)-1)</f>
        <v>PES</v>
      </c>
      <c r="G29435" s="1" t="s">
        <v>9752</v>
      </c>
      <c r="H29435" s="5"/>
      <c r="I29435" s="130"/>
    </row>
    <row r="29436" spans="1:9" hidden="1">
      <c r="A29436" s="4" t="s">
        <v>6558</v>
      </c>
      <c r="B29436" s="1" t="s">
        <v>6559</v>
      </c>
      <c r="C29436" s="1" t="s">
        <v>6560</v>
      </c>
      <c r="D29436" s="1" t="s">
        <v>6561</v>
      </c>
      <c r="E29436" s="1">
        <f>IF(C29436=F29436,1,0)</f>
        <v>1</v>
      </c>
      <c r="F29436" s="1" t="str">
        <f>RIGHT(A29436,LEN(A29436)-1)</f>
        <v>PETQ</v>
      </c>
      <c r="G29436" s="1" t="s">
        <v>9752</v>
      </c>
      <c r="H29436" s="5"/>
      <c r="I29436" s="130"/>
    </row>
    <row r="29437" spans="1:9" hidden="1">
      <c r="A29437" s="4" t="s">
        <v>6562</v>
      </c>
      <c r="B29437" s="1" t="s">
        <v>6563</v>
      </c>
      <c r="C29437" s="1" t="s">
        <v>6564</v>
      </c>
      <c r="D29437" s="1" t="s">
        <v>6565</v>
      </c>
      <c r="E29437" s="1">
        <f>IF(C29437=F29437,1,0)</f>
        <v>1</v>
      </c>
      <c r="F29437" s="1" t="str">
        <f>RIGHT(A29437,LEN(A29437)-1)</f>
        <v>PETS</v>
      </c>
      <c r="G29437" s="1" t="s">
        <v>9752</v>
      </c>
      <c r="H29437" s="5"/>
      <c r="I29437" s="130"/>
    </row>
    <row r="29438" spans="1:9" hidden="1">
      <c r="A29438" s="4" t="s">
        <v>6566</v>
      </c>
      <c r="B29438" s="1" t="s">
        <v>6567</v>
      </c>
      <c r="C29438" s="1" t="s">
        <v>6568</v>
      </c>
      <c r="D29438" s="1" t="s">
        <v>6569</v>
      </c>
      <c r="E29438" s="1">
        <f>IF(C29438=F29438,1,0)</f>
        <v>1</v>
      </c>
      <c r="F29438" s="1" t="str">
        <f>RIGHT(A29438,LEN(A29438)-1)</f>
        <v>PETX</v>
      </c>
      <c r="G29438" s="1" t="s">
        <v>9752</v>
      </c>
      <c r="H29438" s="5"/>
      <c r="I29438" s="130"/>
    </row>
    <row r="29439" spans="1:9" hidden="1">
      <c r="A29439" s="4" t="s">
        <v>6570</v>
      </c>
      <c r="B29439" s="1" t="s">
        <v>6571</v>
      </c>
      <c r="C29439" s="1" t="s">
        <v>6572</v>
      </c>
      <c r="D29439" s="1" t="s">
        <v>6573</v>
      </c>
      <c r="E29439" s="1">
        <f>IF(C29439=F29439,1,0)</f>
        <v>1</v>
      </c>
      <c r="F29439" s="1" t="str">
        <f>RIGHT(A29439,LEN(A29439)-1)</f>
        <v>PFBC</v>
      </c>
      <c r="G29439" s="1" t="s">
        <v>9752</v>
      </c>
      <c r="H29439" s="5"/>
      <c r="I29439" s="130"/>
    </row>
    <row r="29440" spans="1:9" hidden="1">
      <c r="A29440" s="4" t="s">
        <v>6574</v>
      </c>
      <c r="B29440" s="1" t="s">
        <v>6575</v>
      </c>
      <c r="C29440" s="1" t="s">
        <v>27</v>
      </c>
      <c r="D29440" s="1" t="s">
        <v>27</v>
      </c>
      <c r="E29440" s="1">
        <f>IF(C29440=F29440,1,0)</f>
        <v>0</v>
      </c>
      <c r="F29440" s="1" t="str">
        <f>RIGHT(A29440,LEN(A29440)-1)</f>
        <v>PFBI</v>
      </c>
      <c r="G29440" s="1" t="s">
        <v>9752</v>
      </c>
      <c r="H29440" s="5"/>
      <c r="I29440" s="130"/>
    </row>
    <row r="29441" spans="1:9" hidden="1">
      <c r="A29441" s="4" t="s">
        <v>6576</v>
      </c>
      <c r="B29441" s="1" t="s">
        <v>6577</v>
      </c>
      <c r="C29441" s="1" t="s">
        <v>27</v>
      </c>
      <c r="D29441" s="1" t="s">
        <v>27</v>
      </c>
      <c r="E29441" s="1">
        <f>IF(C29441=F29441,1,0)</f>
        <v>0</v>
      </c>
      <c r="F29441" s="1" t="str">
        <f>RIGHT(A29441,LEN(A29441)-1)</f>
        <v>PFE</v>
      </c>
      <c r="G29441" s="1" t="s">
        <v>9752</v>
      </c>
      <c r="H29441" s="5"/>
      <c r="I29441" s="130"/>
    </row>
    <row r="29442" spans="1:9" hidden="1">
      <c r="A29442" s="4" t="s">
        <v>6578</v>
      </c>
      <c r="B29442" s="1" t="s">
        <v>6579</v>
      </c>
      <c r="C29442" s="1" t="s">
        <v>27</v>
      </c>
      <c r="D29442" s="1" t="s">
        <v>27</v>
      </c>
      <c r="E29442" s="1">
        <f>IF(C29442=F29442,1,0)</f>
        <v>0</v>
      </c>
      <c r="F29442" s="1" t="str">
        <f>RIGHT(A29442,LEN(A29442)-1)</f>
        <v>PFG</v>
      </c>
      <c r="G29442" s="1" t="s">
        <v>9752</v>
      </c>
      <c r="H29442" s="5"/>
      <c r="I29442" s="130"/>
    </row>
    <row r="29443" spans="1:9" hidden="1">
      <c r="A29443" s="4" t="s">
        <v>6580</v>
      </c>
      <c r="B29443" s="1" t="s">
        <v>6581</v>
      </c>
      <c r="C29443" s="1" t="s">
        <v>6582</v>
      </c>
      <c r="D29443" s="1" t="s">
        <v>6583</v>
      </c>
      <c r="E29443" s="1">
        <f>IF(C29443=F29443,1,0)</f>
        <v>1</v>
      </c>
      <c r="F29443" s="1" t="str">
        <f>RIGHT(A29443,LEN(A29443)-1)</f>
        <v>PFGC</v>
      </c>
      <c r="G29443" s="1" t="s">
        <v>9752</v>
      </c>
      <c r="H29443" s="5">
        <v>0</v>
      </c>
      <c r="I29443" s="130"/>
    </row>
    <row r="29444" spans="1:9" hidden="1">
      <c r="A29444" s="4" t="s">
        <v>6584</v>
      </c>
      <c r="B29444" s="1" t="s">
        <v>6585</v>
      </c>
      <c r="C29444" s="1" t="s">
        <v>6586</v>
      </c>
      <c r="D29444" s="1" t="s">
        <v>6587</v>
      </c>
      <c r="E29444" s="1">
        <f>IF(C29444=F29444,1,0)</f>
        <v>1</v>
      </c>
      <c r="F29444" s="1" t="str">
        <f>RIGHT(A29444,LEN(A29444)-1)</f>
        <v>PFIE</v>
      </c>
      <c r="G29444" s="1" t="s">
        <v>9752</v>
      </c>
      <c r="H29444" s="5"/>
      <c r="I29444" s="130"/>
    </row>
    <row r="29445" spans="1:9" hidden="1">
      <c r="A29445" s="4" t="s">
        <v>6588</v>
      </c>
      <c r="B29445" s="1" t="s">
        <v>6589</v>
      </c>
      <c r="C29445" s="1" t="s">
        <v>27</v>
      </c>
      <c r="D29445" s="1" t="s">
        <v>27</v>
      </c>
      <c r="E29445" s="1">
        <f>IF(C29445=F29445,1,0)</f>
        <v>0</v>
      </c>
      <c r="F29445" s="1" t="str">
        <f>RIGHT(A29445,LEN(A29445)-1)</f>
        <v>PFIS</v>
      </c>
      <c r="G29445" s="1" t="s">
        <v>9752</v>
      </c>
      <c r="H29445" s="5"/>
      <c r="I29445" s="130"/>
    </row>
    <row r="29446" spans="1:9" hidden="1">
      <c r="A29446" s="4" t="s">
        <v>6590</v>
      </c>
      <c r="B29446" s="1" t="s">
        <v>6591</v>
      </c>
      <c r="C29446" s="1" t="s">
        <v>6592</v>
      </c>
      <c r="D29446" s="1" t="s">
        <v>6593</v>
      </c>
      <c r="E29446" s="1">
        <f>IF(C29446=F29446,1,0)</f>
        <v>1</v>
      </c>
      <c r="F29446" s="1" t="str">
        <f>RIGHT(A29446,LEN(A29446)-1)</f>
        <v>PFNX</v>
      </c>
      <c r="G29446" s="1" t="s">
        <v>9752</v>
      </c>
      <c r="H29446" s="5"/>
      <c r="I29446" s="130"/>
    </row>
    <row r="29447" spans="1:9" hidden="1">
      <c r="A29447" s="4" t="s">
        <v>6594</v>
      </c>
      <c r="B29447" s="1" t="s">
        <v>6595</v>
      </c>
      <c r="C29447" s="1" t="s">
        <v>27</v>
      </c>
      <c r="D29447" s="1" t="s">
        <v>27</v>
      </c>
      <c r="E29447" s="1">
        <f>IF(C29447=F29447,1,0)</f>
        <v>0</v>
      </c>
      <c r="F29447" s="1" t="str">
        <f>RIGHT(A29447,LEN(A29447)-1)</f>
        <v>PFPT</v>
      </c>
      <c r="G29447" s="1" t="s">
        <v>9752</v>
      </c>
      <c r="H29447" s="5">
        <v>0</v>
      </c>
      <c r="I29447" s="134"/>
    </row>
    <row r="29448" spans="1:9" hidden="1">
      <c r="A29448" s="4" t="s">
        <v>6596</v>
      </c>
      <c r="B29448" s="1" t="s">
        <v>6597</v>
      </c>
      <c r="C29448" s="1" t="s">
        <v>6598</v>
      </c>
      <c r="D29448" s="1" t="s">
        <v>6599</v>
      </c>
      <c r="E29448" s="1">
        <f>IF(C29448=F29448,1,0)</f>
        <v>1</v>
      </c>
      <c r="F29448" s="1" t="str">
        <f>RIGHT(A29448,LEN(A29448)-1)</f>
        <v>PFS</v>
      </c>
      <c r="G29448" s="1" t="s">
        <v>9752</v>
      </c>
      <c r="H29448" s="5">
        <v>0</v>
      </c>
      <c r="I29448" s="134"/>
    </row>
    <row r="29449" spans="1:9" hidden="1">
      <c r="A29449" s="4" t="s">
        <v>6600</v>
      </c>
      <c r="B29449" s="1" t="s">
        <v>6601</v>
      </c>
      <c r="C29449" s="1" t="s">
        <v>6602</v>
      </c>
      <c r="D29449" s="1" t="s">
        <v>6603</v>
      </c>
      <c r="E29449" s="1">
        <f>IF(C29449=F29449,1,0)</f>
        <v>1</v>
      </c>
      <c r="F29449" s="1" t="str">
        <f>RIGHT(A29449,LEN(A29449)-1)</f>
        <v>PFSI</v>
      </c>
      <c r="G29449" s="1" t="s">
        <v>9752</v>
      </c>
      <c r="H29449" s="5"/>
      <c r="I29449" s="134"/>
    </row>
    <row r="29450" spans="1:9" hidden="1">
      <c r="A29450" s="4" t="s">
        <v>6604</v>
      </c>
      <c r="B29450" s="1" t="s">
        <v>6605</v>
      </c>
      <c r="C29450" s="1" t="s">
        <v>6606</v>
      </c>
      <c r="D29450" s="1" t="s">
        <v>6607</v>
      </c>
      <c r="E29450" s="1">
        <f>IF(C29450=F29450,1,0)</f>
        <v>1</v>
      </c>
      <c r="F29450" s="1" t="str">
        <f>RIGHT(A29450,LEN(A29450)-1)</f>
        <v>PFSW</v>
      </c>
      <c r="G29450" s="1" t="s">
        <v>9752</v>
      </c>
      <c r="H29450" s="5"/>
      <c r="I29450" s="134"/>
    </row>
    <row r="29451" spans="1:9" hidden="1">
      <c r="A29451" s="4" t="s">
        <v>6608</v>
      </c>
      <c r="B29451" s="1" t="s">
        <v>6609</v>
      </c>
      <c r="C29451" s="1" t="s">
        <v>2752</v>
      </c>
      <c r="D29451" s="1" t="s">
        <v>2753</v>
      </c>
      <c r="E29451" s="1">
        <f>IF(C29451=F29451,1,0)</f>
        <v>0</v>
      </c>
      <c r="F29451" s="1" t="str">
        <f>RIGHT(A29451,LEN(A29451)-1)</f>
        <v>PG</v>
      </c>
      <c r="G29451" s="1" t="s">
        <v>9752</v>
      </c>
      <c r="H29451" s="5">
        <v>0</v>
      </c>
      <c r="I29451" s="134"/>
    </row>
    <row r="29452" spans="1:9" hidden="1">
      <c r="A29452" s="4" t="s">
        <v>6610</v>
      </c>
      <c r="B29452" s="1" t="s">
        <v>6611</v>
      </c>
      <c r="C29452" s="1" t="s">
        <v>6612</v>
      </c>
      <c r="D29452" s="1" t="s">
        <v>6613</v>
      </c>
      <c r="E29452" s="1">
        <f>IF(C29452=F29452,1,0)</f>
        <v>1</v>
      </c>
      <c r="F29452" s="1" t="str">
        <f>RIGHT(A29452,LEN(A29452)-1)</f>
        <v>PGC</v>
      </c>
      <c r="G29452" s="1" t="s">
        <v>9752</v>
      </c>
      <c r="H29452" s="5"/>
      <c r="I29452" s="134"/>
    </row>
    <row r="29453" spans="1:9" hidden="1">
      <c r="A29453" s="4" t="s">
        <v>6614</v>
      </c>
      <c r="B29453" s="1" t="s">
        <v>6615</v>
      </c>
      <c r="C29453" s="1" t="s">
        <v>6616</v>
      </c>
      <c r="D29453" s="1" t="s">
        <v>6617</v>
      </c>
      <c r="E29453" s="1">
        <f>IF(C29453=F29453,1,0)</f>
        <v>1</v>
      </c>
      <c r="F29453" s="1" t="str">
        <f>RIGHT(A29453,LEN(A29453)-1)</f>
        <v>PGNX</v>
      </c>
      <c r="G29453" s="1" t="s">
        <v>9752</v>
      </c>
      <c r="H29453" s="5"/>
      <c r="I29453" s="134"/>
    </row>
    <row r="29454" spans="1:9" hidden="1">
      <c r="A29454" s="4" t="s">
        <v>6618</v>
      </c>
      <c r="B29454" s="1" t="s">
        <v>6619</v>
      </c>
      <c r="C29454" s="1" t="s">
        <v>27</v>
      </c>
      <c r="D29454" s="1" t="s">
        <v>27</v>
      </c>
      <c r="E29454" s="1">
        <f>IF(C29454=F29454,1,0)</f>
        <v>0</v>
      </c>
      <c r="F29454" s="1" t="str">
        <f>RIGHT(A29454,LEN(A29454)-1)</f>
        <v>PGR</v>
      </c>
      <c r="G29454" s="1" t="s">
        <v>9752</v>
      </c>
      <c r="H29454" s="5"/>
      <c r="I29454" s="134"/>
    </row>
    <row r="29455" spans="1:9" hidden="1">
      <c r="A29455" s="4" t="s">
        <v>6620</v>
      </c>
      <c r="B29455" s="1" t="s">
        <v>6621</v>
      </c>
      <c r="C29455" s="1" t="s">
        <v>27</v>
      </c>
      <c r="D29455" s="1" t="s">
        <v>27</v>
      </c>
      <c r="E29455" s="1">
        <f>IF(C29455=F29455,1,0)</f>
        <v>0</v>
      </c>
      <c r="F29455" s="1" t="str">
        <f>RIGHT(A29455,LEN(A29455)-1)</f>
        <v>PGRE</v>
      </c>
      <c r="G29455" s="1" t="s">
        <v>9752</v>
      </c>
      <c r="H29455" s="5"/>
      <c r="I29455" s="134"/>
    </row>
    <row r="29456" spans="1:9" hidden="1">
      <c r="A29456" s="4" t="s">
        <v>6622</v>
      </c>
      <c r="B29456" s="1" t="s">
        <v>6623</v>
      </c>
      <c r="C29456" s="1" t="s">
        <v>6624</v>
      </c>
      <c r="D29456" s="1" t="s">
        <v>6625</v>
      </c>
      <c r="E29456" s="1">
        <f>IF(C29456=F29456,1,0)</f>
        <v>1</v>
      </c>
      <c r="F29456" s="1" t="str">
        <f>RIGHT(A29456,LEN(A29456)-1)</f>
        <v>PGTI</v>
      </c>
      <c r="G29456" s="1" t="s">
        <v>9752</v>
      </c>
      <c r="H29456" s="5"/>
      <c r="I29456" s="134"/>
    </row>
    <row r="29457" spans="1:9" hidden="1">
      <c r="A29457" s="4" t="s">
        <v>6626</v>
      </c>
      <c r="B29457" s="1" t="s">
        <v>6627</v>
      </c>
      <c r="C29457" s="1" t="s">
        <v>6628</v>
      </c>
      <c r="D29457" s="1" t="s">
        <v>6629</v>
      </c>
      <c r="E29457" s="1">
        <f>IF(C29457=F29457,1,0)</f>
        <v>0</v>
      </c>
      <c r="F29457" s="1" t="str">
        <f>RIGHT(A29457,LEN(A29457)-1)</f>
        <v>PH</v>
      </c>
      <c r="G29457" s="1" t="s">
        <v>9752</v>
      </c>
      <c r="H29457" s="5"/>
      <c r="I29457" s="134"/>
    </row>
    <row r="29458" spans="1:9" hidden="1">
      <c r="A29458" s="4" t="s">
        <v>6630</v>
      </c>
      <c r="B29458" s="1" t="s">
        <v>6631</v>
      </c>
      <c r="C29458" s="1" t="s">
        <v>27</v>
      </c>
      <c r="D29458" s="1" t="s">
        <v>27</v>
      </c>
      <c r="E29458" s="1">
        <f>IF(C29458=F29458,1,0)</f>
        <v>0</v>
      </c>
      <c r="F29458" s="1" t="str">
        <f>RIGHT(A29458,LEN(A29458)-1)</f>
        <v>PHM</v>
      </c>
      <c r="G29458" s="1" t="s">
        <v>9752</v>
      </c>
      <c r="H29458" s="5"/>
      <c r="I29458" s="134"/>
    </row>
    <row r="29459" spans="1:9" hidden="1">
      <c r="A29459" s="4" t="s">
        <v>6632</v>
      </c>
      <c r="B29459" s="1" t="s">
        <v>6633</v>
      </c>
      <c r="C29459" s="1" t="s">
        <v>6634</v>
      </c>
      <c r="D29459" s="1" t="s">
        <v>6635</v>
      </c>
      <c r="E29459" s="1">
        <f>IF(C29459=F29459,1,0)</f>
        <v>1</v>
      </c>
      <c r="F29459" s="1" t="str">
        <f>RIGHT(A29459,LEN(A29459)-1)</f>
        <v>PHX</v>
      </c>
      <c r="G29459" s="1" t="s">
        <v>9752</v>
      </c>
      <c r="H29459" s="5"/>
      <c r="I29459" s="134"/>
    </row>
    <row r="29460" spans="1:9" hidden="1">
      <c r="A29460" s="4" t="s">
        <v>6636</v>
      </c>
      <c r="B29460" s="1" t="s">
        <v>6637</v>
      </c>
      <c r="C29460" s="1" t="s">
        <v>6638</v>
      </c>
      <c r="D29460" s="1" t="s">
        <v>6639</v>
      </c>
      <c r="E29460" s="1">
        <f>IF(C29460=F29460,1,0)</f>
        <v>1</v>
      </c>
      <c r="F29460" s="1" t="str">
        <f>RIGHT(A29460,LEN(A29460)-1)</f>
        <v>PI</v>
      </c>
      <c r="G29460" s="1" t="s">
        <v>9752</v>
      </c>
      <c r="H29460" s="5">
        <v>0</v>
      </c>
      <c r="I29460" s="130"/>
    </row>
    <row r="29461" spans="1:9" hidden="1">
      <c r="A29461" s="4" t="s">
        <v>6640</v>
      </c>
      <c r="B29461" s="1" t="s">
        <v>6641</v>
      </c>
      <c r="C29461" s="1" t="s">
        <v>27</v>
      </c>
      <c r="D29461" s="1" t="s">
        <v>27</v>
      </c>
      <c r="E29461" s="1">
        <f>IF(C29461=F29461,1,0)</f>
        <v>0</v>
      </c>
      <c r="F29461" s="1" t="str">
        <f>RIGHT(A29461,LEN(A29461)-1)</f>
        <v>PICO</v>
      </c>
      <c r="G29461" s="1" t="s">
        <v>9752</v>
      </c>
      <c r="H29461" s="5"/>
      <c r="I29461" s="130"/>
    </row>
    <row r="29462" spans="1:9" hidden="1">
      <c r="A29462" s="4" t="s">
        <v>6642</v>
      </c>
      <c r="B29462" s="1" t="s">
        <v>6643</v>
      </c>
      <c r="C29462" s="1" t="s">
        <v>27</v>
      </c>
      <c r="D29462" s="1" t="s">
        <v>27</v>
      </c>
      <c r="E29462" s="1">
        <f>IF(C29462=F29462,1,0)</f>
        <v>0</v>
      </c>
      <c r="F29462" s="1" t="str">
        <f>RIGHT(A29462,LEN(A29462)-1)</f>
        <v>PII</v>
      </c>
      <c r="G29462" s="1" t="s">
        <v>9752</v>
      </c>
      <c r="H29462" s="5">
        <v>0</v>
      </c>
      <c r="I29462" s="130"/>
    </row>
    <row r="29463" spans="1:9" hidden="1">
      <c r="A29463" s="4" t="s">
        <v>6644</v>
      </c>
      <c r="B29463" s="1" t="s">
        <v>6645</v>
      </c>
      <c r="C29463" s="1" t="s">
        <v>27</v>
      </c>
      <c r="D29463" s="1" t="s">
        <v>27</v>
      </c>
      <c r="E29463" s="1">
        <f>IF(C29463=F29463,1,0)</f>
        <v>0</v>
      </c>
      <c r="F29463" s="1" t="str">
        <f>RIGHT(A29463,LEN(A29463)-1)</f>
        <v>PINC</v>
      </c>
      <c r="G29463" s="1" t="s">
        <v>9752</v>
      </c>
      <c r="H29463" s="5"/>
      <c r="I29463" s="130"/>
    </row>
    <row r="29464" spans="1:9" hidden="1">
      <c r="A29464" s="4" t="s">
        <v>6646</v>
      </c>
      <c r="B29464" s="1" t="s">
        <v>6647</v>
      </c>
      <c r="C29464" s="1" t="s">
        <v>6648</v>
      </c>
      <c r="D29464" s="1" t="s">
        <v>6649</v>
      </c>
      <c r="E29464" s="1">
        <f>IF(C29464=F29464,1,0)</f>
        <v>1</v>
      </c>
      <c r="F29464" s="1" t="str">
        <f>RIGHT(A29464,LEN(A29464)-1)</f>
        <v>PIR</v>
      </c>
      <c r="G29464" s="1" t="s">
        <v>9752</v>
      </c>
      <c r="H29464" s="5"/>
      <c r="I29464" s="130"/>
    </row>
    <row r="29465" spans="1:9" hidden="1">
      <c r="A29465" s="4" t="s">
        <v>6650</v>
      </c>
      <c r="B29465" s="1" t="s">
        <v>6651</v>
      </c>
      <c r="C29465" s="1" t="s">
        <v>6652</v>
      </c>
      <c r="D29465" s="1" t="s">
        <v>6653</v>
      </c>
      <c r="E29465" s="1">
        <f>IF(C29465=F29465,1,0)</f>
        <v>1</v>
      </c>
      <c r="F29465" s="1" t="str">
        <f>RIGHT(A29465,LEN(A29465)-1)</f>
        <v>PIRS</v>
      </c>
      <c r="G29465" s="1" t="s">
        <v>9752</v>
      </c>
      <c r="H29465" s="5"/>
      <c r="I29465" s="130"/>
    </row>
    <row r="29466" spans="1:9" hidden="1">
      <c r="A29466" s="4" t="s">
        <v>6654</v>
      </c>
      <c r="B29466" s="1" t="s">
        <v>6655</v>
      </c>
      <c r="C29466" s="1" t="s">
        <v>6656</v>
      </c>
      <c r="D29466" s="1" t="s">
        <v>6657</v>
      </c>
      <c r="E29466" s="1">
        <f>IF(C29466=F29466,1,0)</f>
        <v>1</v>
      </c>
      <c r="F29466" s="1" t="str">
        <f>RIGHT(A29466,LEN(A29466)-1)</f>
        <v>PJC</v>
      </c>
      <c r="G29466" s="1" t="s">
        <v>9752</v>
      </c>
      <c r="H29466" s="5"/>
      <c r="I29466" s="130"/>
    </row>
    <row r="29467" spans="1:9" hidden="1">
      <c r="A29467" s="4" t="s">
        <v>6658</v>
      </c>
      <c r="B29467" s="1" t="s">
        <v>6659</v>
      </c>
      <c r="C29467" s="1" t="s">
        <v>6660</v>
      </c>
      <c r="D29467" s="1" t="s">
        <v>6661</v>
      </c>
      <c r="E29467" s="1">
        <f>IF(C29467=F29467,1,0)</f>
        <v>1</v>
      </c>
      <c r="F29467" s="1" t="str">
        <f>RIGHT(A29467,LEN(A29467)-1)</f>
        <v>PJT</v>
      </c>
      <c r="G29467" s="1" t="s">
        <v>9752</v>
      </c>
      <c r="H29467" s="5"/>
      <c r="I29467" s="130"/>
    </row>
    <row r="29468" spans="1:9" hidden="1">
      <c r="A29468" s="4" t="s">
        <v>6662</v>
      </c>
      <c r="B29468" s="1" t="s">
        <v>6663</v>
      </c>
      <c r="C29468" s="1" t="s">
        <v>6329</v>
      </c>
      <c r="D29468" s="1" t="s">
        <v>6330</v>
      </c>
      <c r="E29468" s="1">
        <f>IF(C29468=F29468,1,0)</f>
        <v>0</v>
      </c>
      <c r="F29468" s="1" t="str">
        <f>RIGHT(A29468,LEN(A29468)-1)</f>
        <v>PK</v>
      </c>
      <c r="G29468" s="1" t="s">
        <v>9752</v>
      </c>
      <c r="H29468" s="5"/>
      <c r="I29468" s="130"/>
    </row>
    <row r="29469" spans="1:9" hidden="1">
      <c r="A29469" s="4" t="s">
        <v>6664</v>
      </c>
      <c r="B29469" s="1" t="s">
        <v>6665</v>
      </c>
      <c r="C29469" s="1" t="s">
        <v>27</v>
      </c>
      <c r="D29469" s="1" t="s">
        <v>27</v>
      </c>
      <c r="E29469" s="1">
        <f>IF(C29469=F29469,1,0)</f>
        <v>0</v>
      </c>
      <c r="F29469" s="1" t="str">
        <f>RIGHT(A29469,LEN(A29469)-1)</f>
        <v>PKBK</v>
      </c>
      <c r="G29469" s="1" t="s">
        <v>9752</v>
      </c>
      <c r="H29469" s="5"/>
      <c r="I29469" s="130"/>
    </row>
    <row r="29470" spans="1:9" hidden="1">
      <c r="A29470" s="4" t="s">
        <v>6666</v>
      </c>
      <c r="B29470" s="1" t="s">
        <v>6667</v>
      </c>
      <c r="C29470" s="1" t="s">
        <v>4771</v>
      </c>
      <c r="D29470" s="1" t="s">
        <v>4772</v>
      </c>
      <c r="E29470" s="1">
        <f>IF(C29470=F29470,1,0)</f>
        <v>1</v>
      </c>
      <c r="F29470" s="1" t="str">
        <f>RIGHT(A29470,LEN(A29470)-1)</f>
        <v>PKE</v>
      </c>
      <c r="G29470" s="1" t="s">
        <v>9752</v>
      </c>
      <c r="H29470" s="5"/>
      <c r="I29470" s="130"/>
    </row>
    <row r="29471" spans="1:9" hidden="1">
      <c r="A29471" s="4" t="s">
        <v>6668</v>
      </c>
      <c r="B29471" s="1" t="s">
        <v>6669</v>
      </c>
      <c r="C29471" s="1" t="s">
        <v>27</v>
      </c>
      <c r="D29471" s="1" t="s">
        <v>27</v>
      </c>
      <c r="E29471" s="1">
        <f>IF(C29471=F29471,1,0)</f>
        <v>0</v>
      </c>
      <c r="F29471" s="1" t="str">
        <f>RIGHT(A29471,LEN(A29471)-1)</f>
        <v>PKG</v>
      </c>
      <c r="G29471" s="1" t="s">
        <v>9752</v>
      </c>
      <c r="H29471" s="5"/>
      <c r="I29471" s="130"/>
    </row>
    <row r="29472" spans="1:9" hidden="1">
      <c r="A29472" s="4" t="s">
        <v>6670</v>
      </c>
      <c r="B29472" s="1" t="s">
        <v>6671</v>
      </c>
      <c r="C29472" s="1" t="s">
        <v>27</v>
      </c>
      <c r="D29472" s="1" t="s">
        <v>27</v>
      </c>
      <c r="E29472" s="1">
        <f>IF(C29472=F29472,1,0)</f>
        <v>0</v>
      </c>
      <c r="F29472" s="1" t="str">
        <f>RIGHT(A29472,LEN(A29472)-1)</f>
        <v>PKI</v>
      </c>
      <c r="G29472" s="1" t="s">
        <v>9752</v>
      </c>
      <c r="H29472" s="5"/>
      <c r="I29472" s="130"/>
    </row>
    <row r="29473" spans="1:9" hidden="1">
      <c r="A29473" s="4" t="s">
        <v>6672</v>
      </c>
      <c r="B29473" s="1" t="s">
        <v>6673</v>
      </c>
      <c r="C29473" s="1" t="s">
        <v>6674</v>
      </c>
      <c r="D29473" s="1" t="s">
        <v>6675</v>
      </c>
      <c r="E29473" s="1">
        <f>IF(C29473=F29473,1,0)</f>
        <v>1</v>
      </c>
      <c r="F29473" s="1" t="str">
        <f>RIGHT(A29473,LEN(A29473)-1)</f>
        <v>PKOH</v>
      </c>
      <c r="G29473" s="1" t="s">
        <v>9752</v>
      </c>
      <c r="H29473" s="5"/>
      <c r="I29473" s="130"/>
    </row>
    <row r="29474" spans="1:9" hidden="1">
      <c r="A29474" s="4" t="s">
        <v>6676</v>
      </c>
      <c r="B29474" s="1" t="s">
        <v>6677</v>
      </c>
      <c r="C29474" s="1" t="s">
        <v>6678</v>
      </c>
      <c r="D29474" s="1" t="s">
        <v>6679</v>
      </c>
      <c r="E29474" s="1">
        <f>IF(C29474=F29474,1,0)</f>
        <v>1</v>
      </c>
      <c r="F29474" s="1" t="str">
        <f>RIGHT(A29474,LEN(A29474)-1)</f>
        <v>PLAB</v>
      </c>
      <c r="G29474" s="1" t="s">
        <v>9752</v>
      </c>
      <c r="H29474" s="5"/>
      <c r="I29474" s="130"/>
    </row>
    <row r="29475" spans="1:9" hidden="1">
      <c r="A29475" s="4" t="s">
        <v>6680</v>
      </c>
      <c r="B29475" s="1" t="s">
        <v>6681</v>
      </c>
      <c r="C29475" s="1" t="s">
        <v>27</v>
      </c>
      <c r="D29475" s="1" t="s">
        <v>27</v>
      </c>
      <c r="E29475" s="1">
        <f>IF(C29475=F29475,1,0)</f>
        <v>0</v>
      </c>
      <c r="F29475" s="1" t="str">
        <f>RIGHT(A29475,LEN(A29475)-1)</f>
        <v>PLAN</v>
      </c>
      <c r="G29475" s="1" t="s">
        <v>9752</v>
      </c>
      <c r="H29475" s="5"/>
      <c r="I29475" s="134"/>
    </row>
    <row r="29476" spans="1:9" hidden="1">
      <c r="A29476" s="4" t="s">
        <v>6682</v>
      </c>
      <c r="B29476" s="1" t="s">
        <v>6683</v>
      </c>
      <c r="C29476" s="1" t="s">
        <v>6684</v>
      </c>
      <c r="D29476" s="1" t="s">
        <v>6685</v>
      </c>
      <c r="E29476" s="1">
        <f>IF(C29476=F29476,1,0)</f>
        <v>1</v>
      </c>
      <c r="F29476" s="1" t="str">
        <f>RIGHT(A29476,LEN(A29476)-1)</f>
        <v>PLAY</v>
      </c>
      <c r="G29476" s="1" t="s">
        <v>9752</v>
      </c>
      <c r="H29476" s="5"/>
      <c r="I29476" s="130"/>
    </row>
    <row r="29477" spans="1:9" hidden="1">
      <c r="A29477" s="4" t="s">
        <v>6686</v>
      </c>
      <c r="B29477" s="1" t="s">
        <v>6687</v>
      </c>
      <c r="C29477" s="1" t="s">
        <v>6688</v>
      </c>
      <c r="D29477" s="1" t="s">
        <v>6689</v>
      </c>
      <c r="E29477" s="1">
        <f>IF(C29477=F29477,1,0)</f>
        <v>1</v>
      </c>
      <c r="F29477" s="1" t="str">
        <f>RIGHT(A29477,LEN(A29477)-1)</f>
        <v>PLCE</v>
      </c>
      <c r="G29477" s="1" t="s">
        <v>9752</v>
      </c>
      <c r="H29477" s="5"/>
      <c r="I29477" s="130"/>
    </row>
    <row r="29478" spans="1:9" hidden="1">
      <c r="A29478" s="4" t="s">
        <v>6690</v>
      </c>
      <c r="B29478" s="1" t="s">
        <v>6691</v>
      </c>
      <c r="C29478" s="1" t="s">
        <v>6692</v>
      </c>
      <c r="D29478" s="1" t="s">
        <v>6693</v>
      </c>
      <c r="E29478" s="1">
        <f>IF(C29478=F29478,1,0)</f>
        <v>0</v>
      </c>
      <c r="F29478" s="1" t="str">
        <f>RIGHT(A29478,LEN(A29478)-1)</f>
        <v>PLD</v>
      </c>
      <c r="G29478" s="1" t="s">
        <v>9752</v>
      </c>
      <c r="H29478" s="5"/>
      <c r="I29478" s="130"/>
    </row>
    <row r="29479" spans="1:9" hidden="1">
      <c r="A29479" s="4" t="s">
        <v>6694</v>
      </c>
      <c r="B29479" s="1" t="s">
        <v>6695</v>
      </c>
      <c r="C29479" s="1" t="s">
        <v>5146</v>
      </c>
      <c r="D29479" s="1" t="s">
        <v>5147</v>
      </c>
      <c r="E29479" s="1">
        <f>IF(C29479=F29479,1,0)</f>
        <v>1</v>
      </c>
      <c r="F29479" s="1" t="str">
        <f>RIGHT(A29479,LEN(A29479)-1)</f>
        <v>PLNT</v>
      </c>
      <c r="G29479" s="1" t="s">
        <v>9752</v>
      </c>
      <c r="H29479" s="5"/>
      <c r="I29479" s="130"/>
    </row>
    <row r="29480" spans="1:9" hidden="1">
      <c r="A29480" s="4" t="s">
        <v>6696</v>
      </c>
      <c r="B29480" s="1" t="s">
        <v>6697</v>
      </c>
      <c r="C29480" s="1" t="s">
        <v>5170</v>
      </c>
      <c r="D29480" s="1" t="s">
        <v>5171</v>
      </c>
      <c r="E29480" s="1">
        <f>IF(C29480=F29480,1,0)</f>
        <v>1</v>
      </c>
      <c r="F29480" s="1" t="str">
        <f>RIGHT(A29480,LEN(A29480)-1)</f>
        <v>PLOW</v>
      </c>
      <c r="G29480" s="1" t="s">
        <v>9752</v>
      </c>
      <c r="H29480" s="5"/>
      <c r="I29480" s="130"/>
    </row>
    <row r="29481" spans="1:9" hidden="1">
      <c r="A29481" s="4" t="s">
        <v>6698</v>
      </c>
      <c r="B29481" s="1" t="s">
        <v>6699</v>
      </c>
      <c r="C29481" s="1" t="s">
        <v>27</v>
      </c>
      <c r="D29481" s="1" t="s">
        <v>27</v>
      </c>
      <c r="E29481" s="1">
        <f>IF(C29481=F29481,1,0)</f>
        <v>0</v>
      </c>
      <c r="F29481" s="1" t="str">
        <f>RIGHT(A29481,LEN(A29481)-1)</f>
        <v>PLPC</v>
      </c>
      <c r="G29481" s="1" t="s">
        <v>9752</v>
      </c>
      <c r="H29481" s="5"/>
      <c r="I29481" s="130"/>
    </row>
    <row r="29482" spans="1:9" hidden="1">
      <c r="A29482" s="4" t="s">
        <v>6700</v>
      </c>
      <c r="B29482" s="1" t="s">
        <v>6701</v>
      </c>
      <c r="C29482" s="1" t="s">
        <v>27</v>
      </c>
      <c r="D29482" s="1" t="s">
        <v>27</v>
      </c>
      <c r="E29482" s="1">
        <f>IF(C29482=F29482,1,0)</f>
        <v>0</v>
      </c>
      <c r="F29482" s="1" t="str">
        <f>RIGHT(A29482,LEN(A29482)-1)</f>
        <v>PLSE</v>
      </c>
      <c r="G29482" s="1" t="s">
        <v>9752</v>
      </c>
      <c r="H29482" s="5"/>
      <c r="I29482" s="130"/>
    </row>
    <row r="29483" spans="1:9" hidden="1">
      <c r="A29483" s="4" t="s">
        <v>6702</v>
      </c>
      <c r="B29483" s="1" t="s">
        <v>6703</v>
      </c>
      <c r="C29483" s="1" t="s">
        <v>6704</v>
      </c>
      <c r="D29483" s="1" t="s">
        <v>6705</v>
      </c>
      <c r="E29483" s="1">
        <f>IF(C29483=F29483,1,0)</f>
        <v>1</v>
      </c>
      <c r="F29483" s="1" t="str">
        <f>RIGHT(A29483,LEN(A29483)-1)</f>
        <v>PLT</v>
      </c>
      <c r="G29483" s="1" t="s">
        <v>9752</v>
      </c>
      <c r="H29483" s="5"/>
      <c r="I29483" s="130"/>
    </row>
    <row r="29484" spans="1:9" hidden="1">
      <c r="A29484" s="4" t="s">
        <v>6706</v>
      </c>
      <c r="B29484" s="1" t="s">
        <v>6707</v>
      </c>
      <c r="C29484" s="1" t="s">
        <v>6708</v>
      </c>
      <c r="D29484" s="1" t="s">
        <v>6709</v>
      </c>
      <c r="E29484" s="1">
        <f>IF(C29484=F29484,1,0)</f>
        <v>1</v>
      </c>
      <c r="F29484" s="1" t="str">
        <f>RIGHT(A29484,LEN(A29484)-1)</f>
        <v>PLUG</v>
      </c>
      <c r="G29484" s="1" t="s">
        <v>9752</v>
      </c>
      <c r="H29484" s="5"/>
      <c r="I29484" s="130"/>
    </row>
    <row r="29485" spans="1:9" hidden="1">
      <c r="A29485" s="4" t="s">
        <v>6710</v>
      </c>
      <c r="B29485" s="1" t="s">
        <v>6711</v>
      </c>
      <c r="C29485" s="1" t="s">
        <v>6712</v>
      </c>
      <c r="D29485" s="1" t="s">
        <v>6713</v>
      </c>
      <c r="E29485" s="1">
        <f>IF(C29485=F29485,1,0)</f>
        <v>1</v>
      </c>
      <c r="F29485" s="1" t="str">
        <f>RIGHT(A29485,LEN(A29485)-1)</f>
        <v>PLUS</v>
      </c>
      <c r="G29485" s="1" t="s">
        <v>9752</v>
      </c>
      <c r="H29485" s="5"/>
      <c r="I29485" s="130"/>
    </row>
    <row r="29486" spans="1:9" hidden="1">
      <c r="A29486" s="4" t="s">
        <v>6714</v>
      </c>
      <c r="B29486" s="1" t="s">
        <v>6715</v>
      </c>
      <c r="C29486" s="1" t="s">
        <v>6716</v>
      </c>
      <c r="D29486" s="1" t="s">
        <v>6717</v>
      </c>
      <c r="E29486" s="1">
        <f>IF(C29486=F29486,1,0)</f>
        <v>1</v>
      </c>
      <c r="F29486" s="1" t="str">
        <f>RIGHT(A29486,LEN(A29486)-1)</f>
        <v>PLXS</v>
      </c>
      <c r="G29486" s="1" t="s">
        <v>9752</v>
      </c>
      <c r="H29486" s="5">
        <v>0</v>
      </c>
      <c r="I29486" s="130"/>
    </row>
    <row r="29487" spans="1:9" hidden="1">
      <c r="A29487" s="4" t="s">
        <v>6718</v>
      </c>
      <c r="B29487" s="1" t="s">
        <v>6719</v>
      </c>
      <c r="C29487" s="1" t="s">
        <v>2930</v>
      </c>
      <c r="D29487" s="1" t="s">
        <v>2931</v>
      </c>
      <c r="E29487" s="1">
        <f>IF(C29487=F29487,1,0)</f>
        <v>0</v>
      </c>
      <c r="F29487" s="1" t="str">
        <f>RIGHT(A29487,LEN(A29487)-1)</f>
        <v>PM</v>
      </c>
      <c r="G29487" s="1" t="s">
        <v>9752</v>
      </c>
      <c r="H29487" s="5"/>
      <c r="I29487" s="130"/>
    </row>
    <row r="29488" spans="1:9" hidden="1">
      <c r="A29488" s="4" t="s">
        <v>6720</v>
      </c>
      <c r="B29488" s="1" t="s">
        <v>6721</v>
      </c>
      <c r="C29488" s="1" t="s">
        <v>6722</v>
      </c>
      <c r="D29488" s="1" t="s">
        <v>6723</v>
      </c>
      <c r="E29488" s="1">
        <f>IF(C29488=F29488,1,0)</f>
        <v>1</v>
      </c>
      <c r="F29488" s="1" t="str">
        <f>RIGHT(A29488,LEN(A29488)-1)</f>
        <v>PMBC</v>
      </c>
      <c r="G29488" s="1" t="s">
        <v>9752</v>
      </c>
      <c r="H29488" s="5"/>
      <c r="I29488" s="130"/>
    </row>
    <row r="29489" spans="1:9" hidden="1">
      <c r="A29489" s="4" t="s">
        <v>6724</v>
      </c>
      <c r="B29489" s="1" t="s">
        <v>6725</v>
      </c>
      <c r="C29489" s="1" t="s">
        <v>6726</v>
      </c>
      <c r="D29489" s="1" t="s">
        <v>6727</v>
      </c>
      <c r="E29489" s="1">
        <f>IF(C29489=F29489,1,0)</f>
        <v>1</v>
      </c>
      <c r="F29489" s="1" t="str">
        <f>RIGHT(A29489,LEN(A29489)-1)</f>
        <v>PMT</v>
      </c>
      <c r="G29489" s="1" t="s">
        <v>9752</v>
      </c>
      <c r="H29489" s="5"/>
      <c r="I29489" s="130"/>
    </row>
    <row r="29490" spans="1:9" hidden="1">
      <c r="A29490" s="4" t="s">
        <v>6728</v>
      </c>
      <c r="B29490" s="1" t="s">
        <v>6729</v>
      </c>
      <c r="C29490" s="1" t="s">
        <v>27</v>
      </c>
      <c r="D29490" s="1" t="s">
        <v>27</v>
      </c>
      <c r="E29490" s="1">
        <f>IF(C29490=F29490,1,0)</f>
        <v>0</v>
      </c>
      <c r="F29490" s="1" t="str">
        <f>RIGHT(A29490,LEN(A29490)-1)</f>
        <v>PNC</v>
      </c>
      <c r="G29490" s="1" t="s">
        <v>9752</v>
      </c>
      <c r="H29490" s="5"/>
      <c r="I29490" s="130"/>
    </row>
    <row r="29491" spans="1:9" hidden="1">
      <c r="A29491" s="4" t="s">
        <v>6730</v>
      </c>
      <c r="B29491" s="1" t="s">
        <v>6731</v>
      </c>
      <c r="C29491" s="1" t="s">
        <v>27</v>
      </c>
      <c r="D29491" s="1" t="s">
        <v>27</v>
      </c>
      <c r="E29491" s="1">
        <f>IF(C29491=F29491,1,0)</f>
        <v>0</v>
      </c>
      <c r="F29491" s="1" t="str">
        <f>RIGHT(A29491,LEN(A29491)-1)</f>
        <v>PNFP</v>
      </c>
      <c r="G29491" s="1" t="s">
        <v>9752</v>
      </c>
      <c r="H29491" s="5"/>
      <c r="I29491" s="130"/>
    </row>
    <row r="29492" spans="1:9" hidden="1">
      <c r="A29492" s="4" t="s">
        <v>6732</v>
      </c>
      <c r="B29492" s="1" t="s">
        <v>6733</v>
      </c>
      <c r="C29492" s="1" t="s">
        <v>6734</v>
      </c>
      <c r="D29492" s="1" t="s">
        <v>6735</v>
      </c>
      <c r="E29492" s="1">
        <f>IF(C29492=F29492,1,0)</f>
        <v>1</v>
      </c>
      <c r="F29492" s="1" t="str">
        <f>RIGHT(A29492,LEN(A29492)-1)</f>
        <v>PNM</v>
      </c>
      <c r="G29492" s="1" t="s">
        <v>9752</v>
      </c>
      <c r="H29492" s="5">
        <v>0</v>
      </c>
      <c r="I29492" s="130"/>
    </row>
    <row r="29493" spans="1:9" hidden="1">
      <c r="A29493" s="4" t="s">
        <v>6736</v>
      </c>
      <c r="B29493" s="1" t="s">
        <v>6737</v>
      </c>
      <c r="C29493" s="1" t="s">
        <v>27</v>
      </c>
      <c r="D29493" s="1" t="s">
        <v>27</v>
      </c>
      <c r="E29493" s="1">
        <f>IF(C29493=F29493,1,0)</f>
        <v>0</v>
      </c>
      <c r="F29493" s="1" t="str">
        <f>RIGHT(A29493,LEN(A29493)-1)</f>
        <v>PNR</v>
      </c>
      <c r="G29493" s="1" t="s">
        <v>9752</v>
      </c>
      <c r="H29493" s="5"/>
      <c r="I29493" s="130"/>
    </row>
    <row r="29494" spans="1:9" hidden="1">
      <c r="A29494" s="4" t="s">
        <v>6738</v>
      </c>
      <c r="B29494" s="1" t="s">
        <v>6739</v>
      </c>
      <c r="C29494" s="1" t="s">
        <v>27</v>
      </c>
      <c r="D29494" s="1" t="s">
        <v>27</v>
      </c>
      <c r="E29494" s="1">
        <f>IF(C29494=F29494,1,0)</f>
        <v>0</v>
      </c>
      <c r="F29494" s="1" t="str">
        <f>RIGHT(A29494,LEN(A29494)-1)</f>
        <v>PNW</v>
      </c>
      <c r="G29494" s="1" t="s">
        <v>9752</v>
      </c>
      <c r="H29494" s="5">
        <v>0</v>
      </c>
      <c r="I29494" s="130"/>
    </row>
    <row r="29495" spans="1:9" hidden="1">
      <c r="A29495" s="4" t="s">
        <v>6740</v>
      </c>
      <c r="B29495" s="1" t="s">
        <v>6741</v>
      </c>
      <c r="C29495" s="1" t="s">
        <v>27</v>
      </c>
      <c r="D29495" s="1" t="s">
        <v>27</v>
      </c>
      <c r="E29495" s="1">
        <f>IF(C29495=F29495,1,0)</f>
        <v>0</v>
      </c>
      <c r="F29495" s="1" t="str">
        <f>RIGHT(A29495,LEN(A29495)-1)</f>
        <v>PODD</v>
      </c>
      <c r="G29495" s="1" t="s">
        <v>9752</v>
      </c>
      <c r="H29495" s="5"/>
      <c r="I29495" s="130"/>
    </row>
    <row r="29496" spans="1:9" hidden="1">
      <c r="A29496" s="4" t="s">
        <v>6742</v>
      </c>
      <c r="B29496" s="1" t="s">
        <v>6743</v>
      </c>
      <c r="C29496" s="1" t="s">
        <v>6744</v>
      </c>
      <c r="D29496" s="1" t="s">
        <v>6745</v>
      </c>
      <c r="E29496" s="1">
        <f>IF(C29496=F29496,1,0)</f>
        <v>1</v>
      </c>
      <c r="F29496" s="1" t="str">
        <f>RIGHT(A29496,LEN(A29496)-1)</f>
        <v>POL</v>
      </c>
      <c r="G29496" s="1" t="s">
        <v>9752</v>
      </c>
      <c r="H29496" s="5"/>
      <c r="I29496" s="130"/>
    </row>
    <row r="29497" spans="1:9" hidden="1">
      <c r="A29497" s="4" t="s">
        <v>6746</v>
      </c>
      <c r="B29497" s="1" t="s">
        <v>6747</v>
      </c>
      <c r="C29497" s="1" t="s">
        <v>27</v>
      </c>
      <c r="D29497" s="1" t="s">
        <v>27</v>
      </c>
      <c r="E29497" s="1">
        <f>IF(C29497=F29497,1,0)</f>
        <v>0</v>
      </c>
      <c r="F29497" s="1" t="str">
        <f>RIGHT(A29497,LEN(A29497)-1)</f>
        <v>POOL</v>
      </c>
      <c r="G29497" s="1" t="s">
        <v>9752</v>
      </c>
      <c r="H29497" s="5"/>
      <c r="I29497" s="130"/>
    </row>
    <row r="29498" spans="1:9" hidden="1">
      <c r="A29498" s="4" t="s">
        <v>6748</v>
      </c>
      <c r="B29498" s="1" t="s">
        <v>6749</v>
      </c>
      <c r="C29498" s="1" t="s">
        <v>6750</v>
      </c>
      <c r="D29498" s="1" t="s">
        <v>6751</v>
      </c>
      <c r="E29498" s="1">
        <f>IF(C29498=F29498,1,0)</f>
        <v>1</v>
      </c>
      <c r="F29498" s="1" t="str">
        <f>RIGHT(A29498,LEN(A29498)-1)</f>
        <v>POR</v>
      </c>
      <c r="G29498" s="1" t="s">
        <v>9752</v>
      </c>
      <c r="H29498" s="5"/>
      <c r="I29498" s="130"/>
    </row>
    <row r="29499" spans="1:9" hidden="1">
      <c r="A29499" s="4" t="s">
        <v>6752</v>
      </c>
      <c r="B29499" s="1" t="s">
        <v>6753</v>
      </c>
      <c r="C29499" s="1" t="s">
        <v>27</v>
      </c>
      <c r="D29499" s="1" t="s">
        <v>27</v>
      </c>
      <c r="E29499" s="1">
        <f>IF(C29499=F29499,1,0)</f>
        <v>0</v>
      </c>
      <c r="F29499" s="1" t="str">
        <f>RIGHT(A29499,LEN(A29499)-1)</f>
        <v>POST</v>
      </c>
      <c r="G29499" s="1" t="s">
        <v>9752</v>
      </c>
      <c r="H29499" s="5"/>
      <c r="I29499" s="130"/>
    </row>
    <row r="29500" spans="1:9" hidden="1">
      <c r="A29500" s="4" t="s">
        <v>6754</v>
      </c>
      <c r="B29500" s="1" t="s">
        <v>6755</v>
      </c>
      <c r="C29500" s="1" t="s">
        <v>6756</v>
      </c>
      <c r="D29500" s="1" t="s">
        <v>6757</v>
      </c>
      <c r="E29500" s="1">
        <f>IF(C29500=F29500,1,0)</f>
        <v>1</v>
      </c>
      <c r="F29500" s="1" t="str">
        <f>RIGHT(A29500,LEN(A29500)-1)</f>
        <v>POWI</v>
      </c>
      <c r="G29500" s="1" t="s">
        <v>9752</v>
      </c>
      <c r="H29500" s="5"/>
      <c r="I29500" s="130"/>
    </row>
    <row r="29501" spans="1:9" hidden="1">
      <c r="A29501" s="4" t="s">
        <v>6758</v>
      </c>
      <c r="B29501" s="1" t="s">
        <v>6759</v>
      </c>
      <c r="C29501" s="1" t="s">
        <v>6760</v>
      </c>
      <c r="D29501" s="1" t="s">
        <v>6761</v>
      </c>
      <c r="E29501" s="1">
        <f>IF(C29501=F29501,1,0)</f>
        <v>1</v>
      </c>
      <c r="F29501" s="1" t="str">
        <f>RIGHT(A29501,LEN(A29501)-1)</f>
        <v>POWL</v>
      </c>
      <c r="G29501" s="1" t="s">
        <v>9752</v>
      </c>
      <c r="H29501" s="5"/>
      <c r="I29501" s="130"/>
    </row>
    <row r="29502" spans="1:9" hidden="1">
      <c r="A29502" s="4" t="s">
        <v>6762</v>
      </c>
      <c r="B29502" s="1" t="s">
        <v>6763</v>
      </c>
      <c r="C29502" s="1" t="s">
        <v>6764</v>
      </c>
      <c r="D29502" s="1" t="s">
        <v>6764</v>
      </c>
      <c r="E29502" s="1">
        <f>IF(C29502=F29502,1,0)</f>
        <v>1</v>
      </c>
      <c r="F29502" s="1" t="str">
        <f>RIGHT(A29502,LEN(A29502)-1)</f>
        <v>PPBI</v>
      </c>
      <c r="G29502" s="1" t="s">
        <v>9752</v>
      </c>
      <c r="H29502" s="5"/>
      <c r="I29502" s="130"/>
    </row>
    <row r="29503" spans="1:9" hidden="1">
      <c r="A29503" s="4" t="s">
        <v>6765</v>
      </c>
      <c r="B29503" s="1" t="s">
        <v>6766</v>
      </c>
      <c r="C29503" s="1" t="s">
        <v>27</v>
      </c>
      <c r="D29503" s="1" t="s">
        <v>27</v>
      </c>
      <c r="E29503" s="1">
        <f>IF(C29503=F29503,1,0)</f>
        <v>0</v>
      </c>
      <c r="F29503" s="1" t="str">
        <f>RIGHT(A29503,LEN(A29503)-1)</f>
        <v>PPC</v>
      </c>
      <c r="G29503" s="1" t="s">
        <v>9752</v>
      </c>
      <c r="H29503" s="5"/>
      <c r="I29503" s="130"/>
    </row>
    <row r="29504" spans="1:9" hidden="1">
      <c r="A29504" s="4" t="s">
        <v>6767</v>
      </c>
      <c r="B29504" s="1" t="s">
        <v>6768</v>
      </c>
      <c r="C29504" s="1" t="s">
        <v>27</v>
      </c>
      <c r="D29504" s="1" t="s">
        <v>27</v>
      </c>
      <c r="E29504" s="1">
        <f>IF(C29504=F29504,1,0)</f>
        <v>0</v>
      </c>
      <c r="F29504" s="1" t="str">
        <f>RIGHT(A29504,LEN(A29504)-1)</f>
        <v>PPG</v>
      </c>
      <c r="G29504" s="1" t="s">
        <v>9752</v>
      </c>
      <c r="H29504" s="5">
        <v>0</v>
      </c>
      <c r="I29504" s="130"/>
    </row>
    <row r="29505" spans="1:9" hidden="1">
      <c r="A29505" s="4" t="s">
        <v>6769</v>
      </c>
      <c r="B29505" s="1" t="s">
        <v>6770</v>
      </c>
      <c r="C29505" s="1" t="s">
        <v>27</v>
      </c>
      <c r="D29505" s="1" t="s">
        <v>27</v>
      </c>
      <c r="E29505" s="1">
        <f>IF(C29505=F29505,1,0)</f>
        <v>0</v>
      </c>
      <c r="F29505" s="1" t="str">
        <f>RIGHT(A29505,LEN(A29505)-1)</f>
        <v>PPL</v>
      </c>
      <c r="G29505" s="1" t="s">
        <v>9752</v>
      </c>
      <c r="H29505" s="5">
        <v>0</v>
      </c>
      <c r="I29505" s="130"/>
    </row>
    <row r="29506" spans="1:9" hidden="1">
      <c r="A29506" s="4" t="s">
        <v>6771</v>
      </c>
      <c r="B29506" s="1" t="s">
        <v>6772</v>
      </c>
      <c r="C29506" s="1" t="s">
        <v>6773</v>
      </c>
      <c r="D29506" s="1" t="s">
        <v>6774</v>
      </c>
      <c r="E29506" s="1">
        <f>IF(C29506=F29506,1,0)</f>
        <v>1</v>
      </c>
      <c r="F29506" s="1" t="str">
        <f>RIGHT(A29506,LEN(A29506)-1)</f>
        <v>PQG</v>
      </c>
      <c r="G29506" s="1" t="s">
        <v>9752</v>
      </c>
      <c r="H29506" s="5"/>
      <c r="I29506" s="130"/>
    </row>
    <row r="29507" spans="1:9" hidden="1">
      <c r="A29507" s="4" t="s">
        <v>6775</v>
      </c>
      <c r="B29507" s="1" t="s">
        <v>6776</v>
      </c>
      <c r="C29507" s="1" t="s">
        <v>6777</v>
      </c>
      <c r="D29507" s="1" t="s">
        <v>6778</v>
      </c>
      <c r="E29507" s="1">
        <f>IF(C29507=F29507,1,0)</f>
        <v>1</v>
      </c>
      <c r="F29507" s="1" t="str">
        <f>RIGHT(A29507,LEN(A29507)-1)</f>
        <v>PRA</v>
      </c>
      <c r="G29507" s="1" t="s">
        <v>9752</v>
      </c>
      <c r="H29507" s="5"/>
      <c r="I29507" s="130"/>
    </row>
    <row r="29508" spans="1:9" hidden="1">
      <c r="A29508" s="4" t="s">
        <v>6779</v>
      </c>
      <c r="B29508" s="1" t="s">
        <v>6780</v>
      </c>
      <c r="C29508" s="1" t="s">
        <v>19</v>
      </c>
      <c r="D29508" s="1" t="s">
        <v>20</v>
      </c>
      <c r="E29508" s="1">
        <f>IF(C29508=F29508,1,0)</f>
        <v>1</v>
      </c>
      <c r="F29508" s="1" t="str">
        <f>RIGHT(A29508,LEN(A29508)-1)</f>
        <v>PRAA</v>
      </c>
      <c r="G29508" s="1" t="s">
        <v>9752</v>
      </c>
      <c r="H29508" s="5"/>
      <c r="I29508" s="130"/>
    </row>
    <row r="29509" spans="1:9" hidden="1">
      <c r="A29509" s="4" t="s">
        <v>6781</v>
      </c>
      <c r="B29509" s="1" t="s">
        <v>6782</v>
      </c>
      <c r="C29509" s="1" t="s">
        <v>27</v>
      </c>
      <c r="D29509" s="1" t="s">
        <v>27</v>
      </c>
      <c r="E29509" s="1">
        <f>IF(C29509=F29509,1,0)</f>
        <v>0</v>
      </c>
      <c r="F29509" s="1" t="str">
        <f>RIGHT(A29509,LEN(A29509)-1)</f>
        <v>PRAH</v>
      </c>
      <c r="G29509" s="1" t="s">
        <v>9752</v>
      </c>
      <c r="H29509" s="5"/>
      <c r="I29509" s="130"/>
    </row>
    <row r="29510" spans="1:9" hidden="1">
      <c r="A29510" s="4" t="s">
        <v>6783</v>
      </c>
      <c r="B29510" s="1" t="s">
        <v>6784</v>
      </c>
      <c r="C29510" s="1" t="s">
        <v>6785</v>
      </c>
      <c r="D29510" s="1" t="s">
        <v>6786</v>
      </c>
      <c r="E29510" s="1">
        <f>IF(C29510=F29510,1,0)</f>
        <v>1</v>
      </c>
      <c r="F29510" s="1" t="str">
        <f>RIGHT(A29510,LEN(A29510)-1)</f>
        <v>PRFT</v>
      </c>
      <c r="G29510" s="1" t="s">
        <v>9752</v>
      </c>
      <c r="H29510" s="5"/>
      <c r="I29510" s="130"/>
    </row>
    <row r="29511" spans="1:9" hidden="1">
      <c r="A29511" s="4" t="s">
        <v>6787</v>
      </c>
      <c r="B29511" s="1" t="s">
        <v>6788</v>
      </c>
      <c r="C29511" s="1" t="s">
        <v>27</v>
      </c>
      <c r="D29511" s="1" t="s">
        <v>27</v>
      </c>
      <c r="E29511" s="1">
        <f>IF(C29511=F29511,1,0)</f>
        <v>0</v>
      </c>
      <c r="F29511" s="1" t="str">
        <f>RIGHT(A29511,LEN(A29511)-1)</f>
        <v>PRGO</v>
      </c>
      <c r="G29511" s="1" t="s">
        <v>9752</v>
      </c>
      <c r="H29511" s="5"/>
      <c r="I29511" s="130"/>
    </row>
    <row r="29512" spans="1:9" hidden="1">
      <c r="A29512" s="4" t="s">
        <v>6789</v>
      </c>
      <c r="B29512" s="1" t="s">
        <v>6790</v>
      </c>
      <c r="C29512" s="1" t="s">
        <v>6791</v>
      </c>
      <c r="D29512" s="1" t="s">
        <v>6792</v>
      </c>
      <c r="E29512" s="1">
        <f>IF(C29512=F29512,1,0)</f>
        <v>1</v>
      </c>
      <c r="F29512" s="1" t="str">
        <f>RIGHT(A29512,LEN(A29512)-1)</f>
        <v>PRGS</v>
      </c>
      <c r="G29512" s="1" t="s">
        <v>9752</v>
      </c>
      <c r="H29512" s="5"/>
      <c r="I29512" s="130"/>
    </row>
    <row r="29513" spans="1:9" hidden="1">
      <c r="A29513" s="4" t="s">
        <v>6793</v>
      </c>
      <c r="B29513" s="1" t="s">
        <v>6794</v>
      </c>
      <c r="C29513" s="1" t="s">
        <v>6795</v>
      </c>
      <c r="D29513" s="1" t="s">
        <v>6795</v>
      </c>
      <c r="E29513" s="1">
        <f>IF(C29513=F29513,1,0)</f>
        <v>1</v>
      </c>
      <c r="F29513" s="1" t="str">
        <f>RIGHT(A29513,LEN(A29513)-1)</f>
        <v>PRGX</v>
      </c>
      <c r="G29513" s="1" t="s">
        <v>9752</v>
      </c>
      <c r="H29513" s="5"/>
      <c r="I29513" s="130"/>
    </row>
    <row r="29514" spans="1:9" hidden="1">
      <c r="A29514" s="4" t="s">
        <v>6796</v>
      </c>
      <c r="B29514" s="1" t="s">
        <v>6797</v>
      </c>
      <c r="C29514" s="1" t="s">
        <v>6798</v>
      </c>
      <c r="D29514" s="1" t="s">
        <v>6799</v>
      </c>
      <c r="E29514" s="1">
        <f>IF(C29514=F29514,1,0)</f>
        <v>1</v>
      </c>
      <c r="F29514" s="1" t="str">
        <f>RIGHT(A29514,LEN(A29514)-1)</f>
        <v>PRI</v>
      </c>
      <c r="G29514" s="1" t="s">
        <v>9752</v>
      </c>
      <c r="H29514" s="5"/>
      <c r="I29514" s="130"/>
    </row>
    <row r="29515" spans="1:9" hidden="1">
      <c r="A29515" s="4" t="s">
        <v>6800</v>
      </c>
      <c r="B29515" s="1" t="s">
        <v>6801</v>
      </c>
      <c r="C29515" s="1" t="s">
        <v>6802</v>
      </c>
      <c r="D29515" s="1" t="s">
        <v>6803</v>
      </c>
      <c r="E29515" s="1">
        <f>IF(C29515=F29515,1,0)</f>
        <v>1</v>
      </c>
      <c r="F29515" s="1" t="str">
        <f>RIGHT(A29515,LEN(A29515)-1)</f>
        <v>PRIM</v>
      </c>
      <c r="G29515" s="1" t="s">
        <v>9752</v>
      </c>
      <c r="H29515" s="5"/>
      <c r="I29515" s="130"/>
    </row>
    <row r="29516" spans="1:9" hidden="1">
      <c r="A29516" s="4" t="s">
        <v>6804</v>
      </c>
      <c r="B29516" s="1" t="s">
        <v>6805</v>
      </c>
      <c r="C29516" s="1" t="s">
        <v>6806</v>
      </c>
      <c r="D29516" s="1" t="s">
        <v>6807</v>
      </c>
      <c r="E29516" s="1">
        <f>IF(C29516=F29516,1,0)</f>
        <v>1</v>
      </c>
      <c r="F29516" s="1" t="str">
        <f>RIGHT(A29516,LEN(A29516)-1)</f>
        <v>PRK</v>
      </c>
      <c r="G29516" s="1" t="s">
        <v>9752</v>
      </c>
      <c r="H29516" s="5"/>
      <c r="I29516" s="130"/>
    </row>
    <row r="29517" spans="1:9" hidden="1">
      <c r="A29517" s="4" t="s">
        <v>6808</v>
      </c>
      <c r="B29517" s="1" t="s">
        <v>6809</v>
      </c>
      <c r="C29517" s="1" t="s">
        <v>4965</v>
      </c>
      <c r="D29517" s="1" t="s">
        <v>4966</v>
      </c>
      <c r="E29517" s="1">
        <f>IF(C29517=F29517,1,0)</f>
        <v>1</v>
      </c>
      <c r="F29517" s="1" t="str">
        <f>RIGHT(A29517,LEN(A29517)-1)</f>
        <v>PRLB</v>
      </c>
      <c r="G29517" s="1" t="s">
        <v>9752</v>
      </c>
      <c r="H29517" s="5"/>
      <c r="I29517" s="130"/>
    </row>
    <row r="29518" spans="1:9" hidden="1">
      <c r="A29518" s="4" t="s">
        <v>6810</v>
      </c>
      <c r="B29518" s="1" t="s">
        <v>6811</v>
      </c>
      <c r="C29518" s="1" t="s">
        <v>6812</v>
      </c>
      <c r="D29518" s="1" t="s">
        <v>6813</v>
      </c>
      <c r="E29518" s="1">
        <f>IF(C29518=F29518,1,0)</f>
        <v>1</v>
      </c>
      <c r="F29518" s="1" t="str">
        <f>RIGHT(A29518,LEN(A29518)-1)</f>
        <v>PRMW</v>
      </c>
      <c r="G29518" s="1" t="s">
        <v>9752</v>
      </c>
      <c r="H29518" s="5"/>
      <c r="I29518" s="130"/>
    </row>
    <row r="29519" spans="1:9" hidden="1">
      <c r="A29519" s="4" t="s">
        <v>6814</v>
      </c>
      <c r="B29519" s="1" t="s">
        <v>6815</v>
      </c>
      <c r="C29519" s="1" t="s">
        <v>27</v>
      </c>
      <c r="D29519" s="1" t="s">
        <v>27</v>
      </c>
      <c r="E29519" s="1">
        <f>IF(C29519=F29519,1,0)</f>
        <v>0</v>
      </c>
      <c r="F29519" s="1" t="str">
        <f>RIGHT(A29519,LEN(A29519)-1)</f>
        <v>PRNB</v>
      </c>
      <c r="G29519" s="1" t="s">
        <v>9752</v>
      </c>
      <c r="H29519" s="5"/>
      <c r="I29519" s="130"/>
    </row>
    <row r="29520" spans="1:9" hidden="1">
      <c r="A29520" s="4" t="s">
        <v>6816</v>
      </c>
      <c r="B29520" s="1" t="s">
        <v>6817</v>
      </c>
      <c r="C29520" s="1" t="s">
        <v>6818</v>
      </c>
      <c r="D29520" s="1" t="s">
        <v>6819</v>
      </c>
      <c r="E29520" s="1">
        <f>IF(C29520=F29520,1,0)</f>
        <v>1</v>
      </c>
      <c r="F29520" s="1" t="str">
        <f>RIGHT(A29520,LEN(A29520)-1)</f>
        <v>PRO</v>
      </c>
      <c r="G29520" s="1" t="s">
        <v>9752</v>
      </c>
      <c r="H29520" s="5"/>
      <c r="I29520" s="130"/>
    </row>
    <row r="29521" spans="1:9" hidden="1">
      <c r="A29521" s="4" t="s">
        <v>6820</v>
      </c>
      <c r="B29521" s="1" t="s">
        <v>6821</v>
      </c>
      <c r="C29521" s="1" t="s">
        <v>6822</v>
      </c>
      <c r="D29521" s="1" t="s">
        <v>6823</v>
      </c>
      <c r="E29521" s="1">
        <f>IF(C29521=F29521,1,0)</f>
        <v>1</v>
      </c>
      <c r="F29521" s="1" t="str">
        <f>RIGHT(A29521,LEN(A29521)-1)</f>
        <v>PRPL</v>
      </c>
      <c r="G29521" s="1" t="s">
        <v>9752</v>
      </c>
      <c r="H29521" s="5"/>
      <c r="I29521" s="130"/>
    </row>
    <row r="29522" spans="1:9" hidden="1">
      <c r="A29522" s="4" t="s">
        <v>6824</v>
      </c>
      <c r="B29522" s="1" t="s">
        <v>6825</v>
      </c>
      <c r="C29522" s="1" t="s">
        <v>6826</v>
      </c>
      <c r="D29522" s="1" t="s">
        <v>6827</v>
      </c>
      <c r="E29522" s="1">
        <f>IF(C29522=F29522,1,0)</f>
        <v>1</v>
      </c>
      <c r="F29522" s="1" t="str">
        <f>RIGHT(A29522,LEN(A29522)-1)</f>
        <v>PRSC</v>
      </c>
      <c r="G29522" s="1" t="s">
        <v>9752</v>
      </c>
      <c r="H29522" s="5"/>
      <c r="I29522" s="130"/>
    </row>
    <row r="29523" spans="1:9" hidden="1">
      <c r="A29523" s="4" t="s">
        <v>6828</v>
      </c>
      <c r="B29523" s="1" t="s">
        <v>6829</v>
      </c>
      <c r="C29523" s="1" t="s">
        <v>6830</v>
      </c>
      <c r="D29523" s="1" t="s">
        <v>6831</v>
      </c>
      <c r="E29523" s="1">
        <f>IF(C29523=F29523,1,0)</f>
        <v>1</v>
      </c>
      <c r="F29523" s="1" t="str">
        <f>RIGHT(A29523,LEN(A29523)-1)</f>
        <v>PRSP</v>
      </c>
      <c r="G29523" s="1" t="s">
        <v>9752</v>
      </c>
      <c r="H29523" s="5"/>
      <c r="I29523" s="130"/>
    </row>
    <row r="29524" spans="1:9" hidden="1">
      <c r="A29524" s="4" t="s">
        <v>6832</v>
      </c>
      <c r="B29524" s="1" t="s">
        <v>6833</v>
      </c>
      <c r="C29524" s="1" t="s">
        <v>6834</v>
      </c>
      <c r="D29524" s="1" t="s">
        <v>6835</v>
      </c>
      <c r="E29524" s="1">
        <f>IF(C29524=F29524,1,0)</f>
        <v>1</v>
      </c>
      <c r="F29524" s="1" t="str">
        <f>RIGHT(A29524,LEN(A29524)-1)</f>
        <v>PRTA</v>
      </c>
      <c r="G29524" s="1" t="s">
        <v>9752</v>
      </c>
      <c r="H29524" s="5"/>
      <c r="I29524" s="130"/>
    </row>
    <row r="29525" spans="1:9" hidden="1">
      <c r="A29525" s="4" t="s">
        <v>6836</v>
      </c>
      <c r="B29525" s="1" t="s">
        <v>6837</v>
      </c>
      <c r="C29525" s="1" t="s">
        <v>6838</v>
      </c>
      <c r="D29525" s="1" t="s">
        <v>6839</v>
      </c>
      <c r="E29525" s="1">
        <f>IF(C29525=F29525,1,0)</f>
        <v>1</v>
      </c>
      <c r="F29525" s="1" t="str">
        <f>RIGHT(A29525,LEN(A29525)-1)</f>
        <v>PRTK</v>
      </c>
      <c r="G29525" s="1" t="s">
        <v>9752</v>
      </c>
      <c r="H29525" s="5"/>
      <c r="I29525" s="130"/>
    </row>
    <row r="29526" spans="1:9" hidden="1">
      <c r="A29526" s="4" t="s">
        <v>6840</v>
      </c>
      <c r="B29526" s="1" t="s">
        <v>6841</v>
      </c>
      <c r="C29526" s="1" t="s">
        <v>6842</v>
      </c>
      <c r="D29526" s="1" t="s">
        <v>6843</v>
      </c>
      <c r="E29526" s="1">
        <f>IF(C29526=F29526,1,0)</f>
        <v>1</v>
      </c>
      <c r="F29526" s="1" t="str">
        <f>RIGHT(A29526,LEN(A29526)-1)</f>
        <v>PRTY</v>
      </c>
      <c r="G29526" s="1" t="s">
        <v>9752</v>
      </c>
      <c r="H29526" s="5"/>
      <c r="I29526" s="130"/>
    </row>
    <row r="29527" spans="1:9" hidden="1">
      <c r="A29527" s="4" t="s">
        <v>6844</v>
      </c>
      <c r="B29527" s="1" t="s">
        <v>6845</v>
      </c>
      <c r="C29527" s="1" t="s">
        <v>27</v>
      </c>
      <c r="D29527" s="1" t="s">
        <v>27</v>
      </c>
      <c r="E29527" s="1">
        <f>IF(C29527=F29527,1,0)</f>
        <v>0</v>
      </c>
      <c r="F29527" s="1" t="str">
        <f>RIGHT(A29527,LEN(A29527)-1)</f>
        <v>PRU</v>
      </c>
      <c r="G29527" s="1" t="s">
        <v>9752</v>
      </c>
      <c r="H29527" s="5"/>
      <c r="I29527" s="130"/>
    </row>
    <row r="29528" spans="1:9" hidden="1">
      <c r="A29528" s="4" t="s">
        <v>6846</v>
      </c>
      <c r="B29528" s="1" t="s">
        <v>6847</v>
      </c>
      <c r="C29528" s="1" t="s">
        <v>758</v>
      </c>
      <c r="D29528" s="1" t="s">
        <v>759</v>
      </c>
      <c r="E29528" s="1">
        <f>IF(C29528=F29528,1,0)</f>
        <v>0</v>
      </c>
      <c r="F29528" s="1" t="str">
        <f>RIGHT(A29528,LEN(A29528)-1)</f>
        <v>PS</v>
      </c>
      <c r="G29528" s="1" t="s">
        <v>9752</v>
      </c>
      <c r="H29528" s="5"/>
      <c r="I29528" s="130"/>
    </row>
    <row r="29529" spans="1:9" hidden="1">
      <c r="A29529" s="4" t="s">
        <v>6848</v>
      </c>
      <c r="B29529" s="1" t="s">
        <v>6849</v>
      </c>
      <c r="C29529" s="1" t="s">
        <v>27</v>
      </c>
      <c r="D29529" s="1" t="s">
        <v>27</v>
      </c>
      <c r="E29529" s="1">
        <f>IF(C29529=F29529,1,0)</f>
        <v>0</v>
      </c>
      <c r="F29529" s="1" t="str">
        <f>RIGHT(A29529,LEN(A29529)-1)</f>
        <v>PSA</v>
      </c>
      <c r="G29529" s="1" t="s">
        <v>9752</v>
      </c>
      <c r="H29529" s="5"/>
      <c r="I29529" s="130"/>
    </row>
    <row r="29530" spans="1:9" hidden="1">
      <c r="A29530" s="4" t="s">
        <v>6850</v>
      </c>
      <c r="B29530" s="1" t="s">
        <v>6851</v>
      </c>
      <c r="C29530" s="1" t="s">
        <v>6852</v>
      </c>
      <c r="D29530" s="1" t="s">
        <v>6853</v>
      </c>
      <c r="E29530" s="1">
        <f>IF(C29530=F29530,1,0)</f>
        <v>1</v>
      </c>
      <c r="F29530" s="1" t="str">
        <f>RIGHT(A29530,LEN(A29530)-1)</f>
        <v>PSB</v>
      </c>
      <c r="G29530" s="1" t="s">
        <v>9752</v>
      </c>
      <c r="H29530" s="5"/>
      <c r="I29530" s="130"/>
    </row>
    <row r="29531" spans="1:9" hidden="1">
      <c r="A29531" s="4" t="s">
        <v>6854</v>
      </c>
      <c r="B29531" s="1" t="s">
        <v>6855</v>
      </c>
      <c r="C29531" s="1" t="s">
        <v>6856</v>
      </c>
      <c r="D29531" s="1" t="s">
        <v>6857</v>
      </c>
      <c r="E29531" s="1">
        <f>IF(C29531=F29531,1,0)</f>
        <v>1</v>
      </c>
      <c r="F29531" s="1" t="str">
        <f>RIGHT(A29531,LEN(A29531)-1)</f>
        <v>PSDO</v>
      </c>
      <c r="G29531" s="1" t="s">
        <v>9752</v>
      </c>
      <c r="H29531" s="5">
        <v>0</v>
      </c>
      <c r="I29531" s="130"/>
    </row>
    <row r="29532" spans="1:9" hidden="1">
      <c r="A29532" s="4" t="s">
        <v>6858</v>
      </c>
      <c r="B29532" s="1" t="s">
        <v>6859</v>
      </c>
      <c r="C29532" s="1" t="s">
        <v>6860</v>
      </c>
      <c r="D29532" s="1" t="s">
        <v>6861</v>
      </c>
      <c r="E29532" s="1">
        <f>IF(C29532=F29532,1,0)</f>
        <v>1</v>
      </c>
      <c r="F29532" s="1" t="str">
        <f>RIGHT(A29532,LEN(A29532)-1)</f>
        <v>PSMT</v>
      </c>
      <c r="G29532" s="1" t="s">
        <v>9752</v>
      </c>
      <c r="H29532" s="5"/>
      <c r="I29532" s="130"/>
    </row>
    <row r="29533" spans="1:9" hidden="1">
      <c r="A29533" s="4" t="s">
        <v>6862</v>
      </c>
      <c r="B29533" s="1" t="s">
        <v>6863</v>
      </c>
      <c r="C29533" s="1" t="s">
        <v>27</v>
      </c>
      <c r="D29533" s="1" t="s">
        <v>27</v>
      </c>
      <c r="E29533" s="1">
        <f>IF(C29533=F29533,1,0)</f>
        <v>0</v>
      </c>
      <c r="F29533" s="1" t="str">
        <f>RIGHT(A29533,LEN(A29533)-1)</f>
        <v>PSTG</v>
      </c>
      <c r="G29533" s="1" t="s">
        <v>9752</v>
      </c>
      <c r="H29533" s="5"/>
      <c r="I29533" s="130"/>
    </row>
    <row r="29534" spans="1:9" hidden="1">
      <c r="A29534" s="4" t="s">
        <v>6864</v>
      </c>
      <c r="B29534" s="1" t="s">
        <v>6865</v>
      </c>
      <c r="C29534" s="1" t="s">
        <v>27</v>
      </c>
      <c r="D29534" s="1" t="s">
        <v>27</v>
      </c>
      <c r="E29534" s="1">
        <f>IF(C29534=F29534,1,0)</f>
        <v>0</v>
      </c>
      <c r="F29534" s="1" t="str">
        <f>RIGHT(A29534,LEN(A29534)-1)</f>
        <v>PSX</v>
      </c>
      <c r="G29534" s="1" t="s">
        <v>9752</v>
      </c>
      <c r="H29534" s="5">
        <v>0</v>
      </c>
      <c r="I29534" s="130"/>
    </row>
    <row r="29535" spans="1:9" hidden="1">
      <c r="A29535" s="4" t="s">
        <v>6866</v>
      </c>
      <c r="B29535" s="1" t="s">
        <v>6867</v>
      </c>
      <c r="C29535" s="1" t="s">
        <v>27</v>
      </c>
      <c r="D29535" s="1" t="s">
        <v>27</v>
      </c>
      <c r="E29535" s="1">
        <f>IF(C29535=F29535,1,0)</f>
        <v>0</v>
      </c>
      <c r="F29535" s="1" t="str">
        <f>RIGHT(A29535,LEN(A29535)-1)</f>
        <v>PTC</v>
      </c>
      <c r="G29535" s="1" t="s">
        <v>9752</v>
      </c>
      <c r="H29535" s="5">
        <v>0</v>
      </c>
      <c r="I29535" s="130"/>
    </row>
    <row r="29536" spans="1:9" hidden="1">
      <c r="A29536" s="4" t="s">
        <v>6868</v>
      </c>
      <c r="B29536" s="1" t="s">
        <v>6869</v>
      </c>
      <c r="C29536" s="1" t="s">
        <v>6870</v>
      </c>
      <c r="D29536" s="1" t="s">
        <v>6871</v>
      </c>
      <c r="E29536" s="1">
        <f>IF(C29536=F29536,1,0)</f>
        <v>1</v>
      </c>
      <c r="F29536" s="1" t="str">
        <f>RIGHT(A29536,LEN(A29536)-1)</f>
        <v>PTCT</v>
      </c>
      <c r="G29536" s="1" t="s">
        <v>9752</v>
      </c>
      <c r="H29536" s="5">
        <v>0</v>
      </c>
      <c r="I29536" s="130"/>
    </row>
    <row r="29537" spans="1:15" hidden="1">
      <c r="A29537" s="4" t="s">
        <v>6872</v>
      </c>
      <c r="B29537" s="1" t="s">
        <v>6873</v>
      </c>
      <c r="C29537" s="1" t="s">
        <v>27</v>
      </c>
      <c r="D29537" s="1" t="s">
        <v>27</v>
      </c>
      <c r="E29537" s="1">
        <f>IF(C29537=F29537,1,0)</f>
        <v>0</v>
      </c>
      <c r="F29537" s="1" t="str">
        <f>RIGHT(A29537,LEN(A29537)-1)</f>
        <v>PTE</v>
      </c>
      <c r="G29537" s="1" t="s">
        <v>9752</v>
      </c>
      <c r="H29537" s="5">
        <v>0</v>
      </c>
      <c r="I29537" s="130"/>
    </row>
    <row r="29538" spans="1:15" hidden="1">
      <c r="A29538" s="4" t="s">
        <v>6874</v>
      </c>
      <c r="B29538" s="1" t="s">
        <v>6875</v>
      </c>
      <c r="C29538" s="1" t="s">
        <v>27</v>
      </c>
      <c r="D29538" s="1" t="s">
        <v>27</v>
      </c>
      <c r="E29538" s="1">
        <f>IF(C29538=F29538,1,0)</f>
        <v>0</v>
      </c>
      <c r="F29538" s="1" t="str">
        <f>RIGHT(A29538,LEN(A29538)-1)</f>
        <v>PTEN</v>
      </c>
      <c r="G29538" s="1" t="s">
        <v>9752</v>
      </c>
      <c r="H29538" s="5">
        <v>0</v>
      </c>
      <c r="I29538" s="130"/>
    </row>
    <row r="29539" spans="1:15">
      <c r="A29539" s="4" t="s">
        <v>6294</v>
      </c>
      <c r="B29539" s="1" t="s">
        <v>6295</v>
      </c>
      <c r="C29539" s="1" t="s">
        <v>6296</v>
      </c>
      <c r="D29539" s="1" t="s">
        <v>6297</v>
      </c>
      <c r="E29539" s="1">
        <f>IF(C29539=F29539,1,0)</f>
        <v>0</v>
      </c>
      <c r="F29539" s="1" t="str">
        <f>RIGHT(A29539,LEN(A29539)-1)</f>
        <v>ON</v>
      </c>
      <c r="G29539" s="1" t="s">
        <v>16</v>
      </c>
      <c r="H29539" s="6" t="s">
        <v>9788</v>
      </c>
      <c r="I29539" s="132">
        <v>42375</v>
      </c>
      <c r="J29539" s="77"/>
      <c r="K29539" s="80"/>
      <c r="L29539" s="80"/>
      <c r="M29539" s="80"/>
      <c r="N29539" s="67"/>
      <c r="O29539" s="85"/>
    </row>
    <row r="29540" spans="1:15" hidden="1">
      <c r="A29540" s="4" t="s">
        <v>6880</v>
      </c>
      <c r="B29540" s="1" t="s">
        <v>6881</v>
      </c>
      <c r="C29540" s="1" t="s">
        <v>6882</v>
      </c>
      <c r="D29540" s="1" t="s">
        <v>6883</v>
      </c>
      <c r="E29540" s="1">
        <f>IF(C29540=F29540,1,0)</f>
        <v>1</v>
      </c>
      <c r="F29540" s="1" t="str">
        <f>RIGHT(A29540,LEN(A29540)-1)</f>
        <v>PTLA</v>
      </c>
      <c r="G29540" s="1" t="s">
        <v>9752</v>
      </c>
      <c r="H29540" s="5"/>
      <c r="I29540" s="130"/>
    </row>
    <row r="29541" spans="1:15" hidden="1">
      <c r="A29541" s="4" t="s">
        <v>6884</v>
      </c>
      <c r="B29541" s="1" t="s">
        <v>6885</v>
      </c>
      <c r="C29541" s="1" t="s">
        <v>6886</v>
      </c>
      <c r="D29541" s="1" t="s">
        <v>6887</v>
      </c>
      <c r="E29541" s="1">
        <f>IF(C29541=F29541,1,0)</f>
        <v>1</v>
      </c>
      <c r="F29541" s="1" t="str">
        <f>RIGHT(A29541,LEN(A29541)-1)</f>
        <v>PTN</v>
      </c>
      <c r="G29541" s="1" t="s">
        <v>9752</v>
      </c>
      <c r="H29541" s="5"/>
      <c r="I29541" s="130"/>
    </row>
    <row r="29542" spans="1:15" hidden="1">
      <c r="A29542" s="4" t="s">
        <v>6888</v>
      </c>
      <c r="B29542" s="1" t="s">
        <v>6889</v>
      </c>
      <c r="C29542" s="1" t="s">
        <v>6890</v>
      </c>
      <c r="D29542" s="1" t="s">
        <v>6891</v>
      </c>
      <c r="E29542" s="1">
        <f>IF(C29542=F29542,1,0)</f>
        <v>1</v>
      </c>
      <c r="F29542" s="1" t="str">
        <f>RIGHT(A29542,LEN(A29542)-1)</f>
        <v>PTVCB</v>
      </c>
      <c r="G29542" s="1" t="s">
        <v>9752</v>
      </c>
      <c r="H29542" s="5"/>
      <c r="I29542" s="130"/>
    </row>
    <row r="29543" spans="1:15" hidden="1">
      <c r="A29543" s="4" t="s">
        <v>6892</v>
      </c>
      <c r="B29543" s="1" t="s">
        <v>6893</v>
      </c>
      <c r="C29543" s="1" t="s">
        <v>6894</v>
      </c>
      <c r="D29543" s="1" t="s">
        <v>6895</v>
      </c>
      <c r="E29543" s="1">
        <f>IF(C29543=F29543,1,0)</f>
        <v>1</v>
      </c>
      <c r="F29543" s="1" t="str">
        <f>RIGHT(A29543,LEN(A29543)-1)</f>
        <v>PUB</v>
      </c>
      <c r="G29543" s="1" t="s">
        <v>9752</v>
      </c>
      <c r="H29543" s="5"/>
      <c r="I29543" s="130"/>
    </row>
    <row r="29544" spans="1:15" hidden="1">
      <c r="A29544" s="4" t="s">
        <v>6896</v>
      </c>
      <c r="B29544" s="1" t="s">
        <v>6897</v>
      </c>
      <c r="C29544" s="1" t="s">
        <v>6898</v>
      </c>
      <c r="D29544" s="1" t="s">
        <v>6899</v>
      </c>
      <c r="E29544" s="1">
        <f>IF(C29544=F29544,1,0)</f>
        <v>1</v>
      </c>
      <c r="F29544" s="1" t="str">
        <f>RIGHT(A29544,LEN(A29544)-1)</f>
        <v>PUMP</v>
      </c>
      <c r="G29544" s="1" t="s">
        <v>9752</v>
      </c>
      <c r="H29544" s="5">
        <v>0</v>
      </c>
      <c r="I29544" s="130"/>
    </row>
    <row r="29545" spans="1:15" hidden="1">
      <c r="A29545" s="4" t="s">
        <v>6900</v>
      </c>
      <c r="B29545" s="1" t="s">
        <v>6901</v>
      </c>
      <c r="C29545" s="1" t="s">
        <v>6902</v>
      </c>
      <c r="D29545" s="1" t="s">
        <v>6903</v>
      </c>
      <c r="E29545" s="1">
        <f>IF(C29545=F29545,1,0)</f>
        <v>1</v>
      </c>
      <c r="F29545" s="1" t="str">
        <f>RIGHT(A29545,LEN(A29545)-1)</f>
        <v>PVAC</v>
      </c>
      <c r="G29545" s="1" t="s">
        <v>9752</v>
      </c>
      <c r="H29545" s="5"/>
      <c r="I29545" s="130"/>
    </row>
    <row r="29546" spans="1:15" hidden="1">
      <c r="A29546" s="4" t="s">
        <v>6904</v>
      </c>
      <c r="B29546" s="1" t="s">
        <v>6905</v>
      </c>
      <c r="C29546" s="1" t="s">
        <v>27</v>
      </c>
      <c r="D29546" s="1" t="s">
        <v>27</v>
      </c>
      <c r="E29546" s="1">
        <f>IF(C29546=F29546,1,0)</f>
        <v>0</v>
      </c>
      <c r="F29546" s="1" t="str">
        <f>RIGHT(A29546,LEN(A29546)-1)</f>
        <v>PVBC</v>
      </c>
      <c r="G29546" s="1" t="s">
        <v>9752</v>
      </c>
      <c r="H29546" s="5"/>
      <c r="I29546" s="130"/>
    </row>
    <row r="29547" spans="1:15" hidden="1">
      <c r="A29547" s="4" t="s">
        <v>6906</v>
      </c>
      <c r="B29547" s="1" t="s">
        <v>6907</v>
      </c>
      <c r="C29547" s="1" t="s">
        <v>27</v>
      </c>
      <c r="D29547" s="1" t="s">
        <v>27</v>
      </c>
      <c r="E29547" s="1">
        <f>IF(C29547=F29547,1,0)</f>
        <v>0</v>
      </c>
      <c r="F29547" s="1" t="str">
        <f>RIGHT(A29547,LEN(A29547)-1)</f>
        <v>PVH</v>
      </c>
      <c r="G29547" s="1" t="s">
        <v>9752</v>
      </c>
      <c r="H29547" s="5"/>
      <c r="I29547" s="130"/>
    </row>
    <row r="29548" spans="1:15" hidden="1">
      <c r="A29548" s="4" t="s">
        <v>6908</v>
      </c>
      <c r="B29548" s="1" t="s">
        <v>6909</v>
      </c>
      <c r="C29548" s="1" t="s">
        <v>27</v>
      </c>
      <c r="D29548" s="1" t="s">
        <v>27</v>
      </c>
      <c r="E29548" s="1">
        <f>IF(C29548=F29548,1,0)</f>
        <v>0</v>
      </c>
      <c r="F29548" s="1" t="str">
        <f>RIGHT(A29548,LEN(A29548)-1)</f>
        <v>PWOD</v>
      </c>
      <c r="G29548" s="1" t="s">
        <v>9752</v>
      </c>
      <c r="H29548" s="5"/>
      <c r="I29548" s="130"/>
    </row>
    <row r="29549" spans="1:15" hidden="1">
      <c r="A29549" s="4" t="s">
        <v>6910</v>
      </c>
      <c r="B29549" s="1" t="s">
        <v>6911</v>
      </c>
      <c r="C29549" s="1" t="s">
        <v>6912</v>
      </c>
      <c r="D29549" s="1" t="s">
        <v>6913</v>
      </c>
      <c r="E29549" s="1">
        <f>IF(C29549=F29549,1,0)</f>
        <v>0</v>
      </c>
      <c r="F29549" s="1" t="str">
        <f>RIGHT(A29549,LEN(A29549)-1)</f>
        <v>PWR</v>
      </c>
      <c r="G29549" s="1" t="s">
        <v>9752</v>
      </c>
      <c r="H29549" s="5"/>
      <c r="I29549" s="130"/>
    </row>
    <row r="29550" spans="1:15" hidden="1">
      <c r="A29550" s="4" t="s">
        <v>6914</v>
      </c>
      <c r="B29550" s="1" t="s">
        <v>6915</v>
      </c>
      <c r="C29550" s="1" t="s">
        <v>27</v>
      </c>
      <c r="D29550" s="1" t="s">
        <v>27</v>
      </c>
      <c r="E29550" s="1">
        <f>IF(C29550=F29550,1,0)</f>
        <v>0</v>
      </c>
      <c r="F29550" s="1" t="str">
        <f>RIGHT(A29550,LEN(A29550)-1)</f>
        <v>PXD</v>
      </c>
      <c r="G29550" s="1" t="s">
        <v>9752</v>
      </c>
      <c r="H29550" s="5">
        <v>0</v>
      </c>
      <c r="I29550" s="130"/>
    </row>
    <row r="29551" spans="1:15" hidden="1">
      <c r="A29551" s="4" t="s">
        <v>6916</v>
      </c>
      <c r="B29551" s="1" t="s">
        <v>6917</v>
      </c>
      <c r="C29551" s="1" t="s">
        <v>27</v>
      </c>
      <c r="D29551" s="1" t="s">
        <v>27</v>
      </c>
      <c r="E29551" s="1">
        <f>IF(C29551=F29551,1,0)</f>
        <v>0</v>
      </c>
      <c r="F29551" s="1" t="str">
        <f>RIGHT(A29551,LEN(A29551)-1)</f>
        <v>PYPL</v>
      </c>
      <c r="G29551" s="1" t="s">
        <v>9752</v>
      </c>
      <c r="H29551" s="5">
        <v>0</v>
      </c>
      <c r="I29551" s="130"/>
    </row>
    <row r="29552" spans="1:15" hidden="1">
      <c r="A29552" s="4" t="s">
        <v>6918</v>
      </c>
      <c r="B29552" s="1" t="s">
        <v>6919</v>
      </c>
      <c r="C29552" s="1" t="s">
        <v>27</v>
      </c>
      <c r="D29552" s="1" t="s">
        <v>27</v>
      </c>
      <c r="E29552" s="1">
        <f>IF(C29552=F29552,1,0)</f>
        <v>0</v>
      </c>
      <c r="F29552" s="1" t="str">
        <f>RIGHT(A29552,LEN(A29552)-1)</f>
        <v>PYX</v>
      </c>
      <c r="G29552" s="1" t="s">
        <v>9752</v>
      </c>
      <c r="H29552" s="5"/>
      <c r="I29552" s="130"/>
    </row>
    <row r="29553" spans="1:9" hidden="1">
      <c r="A29553" s="4" t="s">
        <v>6920</v>
      </c>
      <c r="B29553" s="1" t="s">
        <v>6921</v>
      </c>
      <c r="C29553" s="1" t="s">
        <v>6922</v>
      </c>
      <c r="D29553" s="1" t="s">
        <v>6923</v>
      </c>
      <c r="E29553" s="1">
        <f>IF(C29553=F29553,1,0)</f>
        <v>1</v>
      </c>
      <c r="F29553" s="1" t="str">
        <f>RIGHT(A29553,LEN(A29553)-1)</f>
        <v>PZN</v>
      </c>
      <c r="G29553" s="1" t="s">
        <v>9752</v>
      </c>
      <c r="H29553" s="5"/>
      <c r="I29553" s="130"/>
    </row>
    <row r="29554" spans="1:9" hidden="1">
      <c r="A29554" s="4" t="s">
        <v>6924</v>
      </c>
      <c r="B29554" s="1" t="s">
        <v>6925</v>
      </c>
      <c r="C29554" s="1" t="s">
        <v>6926</v>
      </c>
      <c r="D29554" s="1" t="s">
        <v>6927</v>
      </c>
      <c r="E29554" s="1">
        <f>IF(C29554=F29554,1,0)</f>
        <v>1</v>
      </c>
      <c r="F29554" s="1" t="str">
        <f>RIGHT(A29554,LEN(A29554)-1)</f>
        <v>PZZA</v>
      </c>
      <c r="G29554" s="1" t="s">
        <v>9752</v>
      </c>
      <c r="H29554" s="5"/>
      <c r="I29554" s="130"/>
    </row>
    <row r="29555" spans="1:9" hidden="1">
      <c r="A29555" s="4" t="s">
        <v>6928</v>
      </c>
      <c r="B29555" s="1" t="s">
        <v>6929</v>
      </c>
      <c r="C29555" s="1" t="s">
        <v>6930</v>
      </c>
      <c r="D29555" s="1" t="s">
        <v>6931</v>
      </c>
      <c r="E29555" s="1">
        <f>IF(C29555=F29555,1,0)</f>
        <v>1</v>
      </c>
      <c r="F29555" s="1" t="str">
        <f>RIGHT(A29555,LEN(A29555)-1)</f>
        <v>QADA</v>
      </c>
      <c r="G29555" s="1" t="s">
        <v>9752</v>
      </c>
      <c r="H29555" s="5"/>
      <c r="I29555" s="130"/>
    </row>
    <row r="29556" spans="1:9" hidden="1">
      <c r="A29556" s="4" t="s">
        <v>6932</v>
      </c>
      <c r="B29556" s="1" t="s">
        <v>6933</v>
      </c>
      <c r="C29556" s="1" t="s">
        <v>27</v>
      </c>
      <c r="D29556" s="1" t="s">
        <v>27</v>
      </c>
      <c r="E29556" s="1">
        <f>IF(C29556=F29556,1,0)</f>
        <v>0</v>
      </c>
      <c r="F29556" s="1" t="str">
        <f>RIGHT(A29556,LEN(A29556)-1)</f>
        <v>QCOM</v>
      </c>
      <c r="G29556" s="1" t="s">
        <v>9752</v>
      </c>
      <c r="H29556" s="23">
        <v>0</v>
      </c>
      <c r="I29556" s="134"/>
    </row>
    <row r="29557" spans="1:9" hidden="1">
      <c r="A29557" s="4" t="s">
        <v>6934</v>
      </c>
      <c r="B29557" s="1" t="s">
        <v>6935</v>
      </c>
      <c r="C29557" s="1" t="s">
        <v>6936</v>
      </c>
      <c r="D29557" s="1" t="s">
        <v>6937</v>
      </c>
      <c r="E29557" s="1">
        <f>IF(C29557=F29557,1,0)</f>
        <v>1</v>
      </c>
      <c r="F29557" s="1" t="str">
        <f>RIGHT(A29557,LEN(A29557)-1)</f>
        <v>QCRH</v>
      </c>
      <c r="G29557" s="1" t="s">
        <v>9752</v>
      </c>
      <c r="H29557" s="5"/>
      <c r="I29557" s="134"/>
    </row>
    <row r="29558" spans="1:9" hidden="1">
      <c r="A29558" s="4" t="s">
        <v>6938</v>
      </c>
      <c r="B29558" s="1" t="s">
        <v>6939</v>
      </c>
      <c r="C29558" s="1" t="s">
        <v>2828</v>
      </c>
      <c r="D29558" s="1" t="s">
        <v>2829</v>
      </c>
      <c r="E29558" s="1">
        <f>IF(C29558=F29558,1,0)</f>
        <v>1</v>
      </c>
      <c r="F29558" s="1" t="str">
        <f>RIGHT(A29558,LEN(A29558)-1)</f>
        <v>QDEL</v>
      </c>
      <c r="G29558" s="1" t="s">
        <v>9752</v>
      </c>
      <c r="H29558" s="5"/>
      <c r="I29558" s="134"/>
    </row>
    <row r="29559" spans="1:9" hidden="1">
      <c r="A29559" s="4" t="s">
        <v>6940</v>
      </c>
      <c r="B29559" s="1" t="s">
        <v>6941</v>
      </c>
      <c r="C29559" s="1" t="s">
        <v>27</v>
      </c>
      <c r="D29559" s="1" t="s">
        <v>27</v>
      </c>
      <c r="E29559" s="1">
        <f>IF(C29559=F29559,1,0)</f>
        <v>0</v>
      </c>
      <c r="F29559" s="1" t="str">
        <f>RIGHT(A29559,LEN(A29559)-1)</f>
        <v>QEP</v>
      </c>
      <c r="G29559" s="1" t="s">
        <v>9752</v>
      </c>
      <c r="H29559" s="5"/>
      <c r="I29559" s="134"/>
    </row>
    <row r="29560" spans="1:9" hidden="1">
      <c r="A29560" s="4" t="s">
        <v>6942</v>
      </c>
      <c r="B29560" s="1" t="s">
        <v>6943</v>
      </c>
      <c r="C29560" s="1" t="s">
        <v>6944</v>
      </c>
      <c r="D29560" s="1" t="s">
        <v>6944</v>
      </c>
      <c r="E29560" s="1">
        <f>IF(C29560=F29560,1,0)</f>
        <v>1</v>
      </c>
      <c r="F29560" s="1" t="str">
        <f>RIGHT(A29560,LEN(A29560)-1)</f>
        <v>QES</v>
      </c>
      <c r="G29560" s="1" t="s">
        <v>9752</v>
      </c>
      <c r="H29560" s="5"/>
      <c r="I29560" s="134"/>
    </row>
    <row r="29561" spans="1:9" hidden="1">
      <c r="A29561" s="4" t="s">
        <v>6945</v>
      </c>
      <c r="B29561" s="1" t="s">
        <v>6946</v>
      </c>
      <c r="C29561" s="1" t="s">
        <v>27</v>
      </c>
      <c r="D29561" s="1" t="s">
        <v>27</v>
      </c>
      <c r="E29561" s="1">
        <f>IF(C29561=F29561,1,0)</f>
        <v>0</v>
      </c>
      <c r="F29561" s="1" t="str">
        <f>RIGHT(A29561,LEN(A29561)-1)</f>
        <v>QGEN</v>
      </c>
      <c r="G29561" s="1" t="s">
        <v>9752</v>
      </c>
      <c r="H29561" s="5"/>
      <c r="I29561" s="134"/>
    </row>
    <row r="29562" spans="1:9" hidden="1">
      <c r="A29562" s="4" t="s">
        <v>6947</v>
      </c>
      <c r="B29562" s="1" t="s">
        <v>6948</v>
      </c>
      <c r="C29562" s="1" t="s">
        <v>6949</v>
      </c>
      <c r="D29562" s="1" t="s">
        <v>6950</v>
      </c>
      <c r="E29562" s="1">
        <f>IF(C29562=F29562,1,0)</f>
        <v>1</v>
      </c>
      <c r="F29562" s="1" t="str">
        <f>RIGHT(A29562,LEN(A29562)-1)</f>
        <v>QHC</v>
      </c>
      <c r="G29562" s="1" t="s">
        <v>9752</v>
      </c>
      <c r="H29562" s="5">
        <v>0</v>
      </c>
      <c r="I29562" s="134"/>
    </row>
    <row r="29563" spans="1:9" hidden="1">
      <c r="A29563" s="4" t="s">
        <v>6951</v>
      </c>
      <c r="B29563" s="1" t="s">
        <v>6952</v>
      </c>
      <c r="C29563" s="1" t="s">
        <v>6953</v>
      </c>
      <c r="D29563" s="1" t="s">
        <v>6954</v>
      </c>
      <c r="E29563" s="1">
        <f>IF(C29563=F29563,1,0)</f>
        <v>1</v>
      </c>
      <c r="F29563" s="1" t="str">
        <f>RIGHT(A29563,LEN(A29563)-1)</f>
        <v>QLYS</v>
      </c>
      <c r="G29563" s="1" t="s">
        <v>9752</v>
      </c>
      <c r="H29563" s="5">
        <v>0</v>
      </c>
      <c r="I29563" s="134"/>
    </row>
    <row r="29564" spans="1:9" hidden="1">
      <c r="A29564" s="4" t="s">
        <v>6955</v>
      </c>
      <c r="B29564" s="1" t="s">
        <v>6956</v>
      </c>
      <c r="C29564" s="1" t="s">
        <v>6957</v>
      </c>
      <c r="D29564" s="1" t="s">
        <v>6958</v>
      </c>
      <c r="E29564" s="1">
        <f>IF(C29564=F29564,1,0)</f>
        <v>1</v>
      </c>
      <c r="F29564" s="1" t="str">
        <f>RIGHT(A29564,LEN(A29564)-1)</f>
        <v>QNST</v>
      </c>
      <c r="G29564" s="1" t="s">
        <v>9752</v>
      </c>
      <c r="H29564" s="5"/>
      <c r="I29564" s="134"/>
    </row>
    <row r="29565" spans="1:9" hidden="1">
      <c r="A29565" s="4" t="s">
        <v>6959</v>
      </c>
      <c r="B29565" s="1" t="s">
        <v>6960</v>
      </c>
      <c r="C29565" s="1" t="s">
        <v>27</v>
      </c>
      <c r="D29565" s="1" t="s">
        <v>27</v>
      </c>
      <c r="E29565" s="1">
        <f>IF(C29565=F29565,1,0)</f>
        <v>0</v>
      </c>
      <c r="F29565" s="1" t="str">
        <f>RIGHT(A29565,LEN(A29565)-1)</f>
        <v>QRTEA</v>
      </c>
      <c r="G29565" s="1" t="s">
        <v>9752</v>
      </c>
      <c r="H29565" s="5"/>
      <c r="I29565" s="134"/>
    </row>
    <row r="29566" spans="1:9" hidden="1">
      <c r="A29566" s="4" t="s">
        <v>6961</v>
      </c>
      <c r="B29566" s="1" t="s">
        <v>6962</v>
      </c>
      <c r="C29566" s="1" t="s">
        <v>27</v>
      </c>
      <c r="D29566" s="1" t="s">
        <v>27</v>
      </c>
      <c r="E29566" s="1">
        <f>IF(C29566=F29566,1,0)</f>
        <v>0</v>
      </c>
      <c r="F29566" s="1" t="str">
        <f>RIGHT(A29566,LEN(A29566)-1)</f>
        <v>QRVO</v>
      </c>
      <c r="G29566" s="1" t="s">
        <v>9752</v>
      </c>
      <c r="H29566" s="5"/>
      <c r="I29566" s="134"/>
    </row>
    <row r="29567" spans="1:9" hidden="1">
      <c r="A29567" s="4" t="s">
        <v>6963</v>
      </c>
      <c r="B29567" s="1" t="s">
        <v>6964</v>
      </c>
      <c r="C29567" s="1" t="s">
        <v>6965</v>
      </c>
      <c r="D29567" s="1" t="s">
        <v>6966</v>
      </c>
      <c r="E29567" s="1">
        <f>IF(C29567=F29567,1,0)</f>
        <v>1</v>
      </c>
      <c r="F29567" s="1" t="str">
        <f>RIGHT(A29567,LEN(A29567)-1)</f>
        <v>QTNA</v>
      </c>
      <c r="G29567" s="1" t="s">
        <v>9752</v>
      </c>
      <c r="H29567" s="5"/>
      <c r="I29567" s="134"/>
    </row>
    <row r="29568" spans="1:9" hidden="1">
      <c r="A29568" s="4" t="s">
        <v>6967</v>
      </c>
      <c r="B29568" s="1" t="s">
        <v>6968</v>
      </c>
      <c r="C29568" s="1" t="s">
        <v>6969</v>
      </c>
      <c r="D29568" s="1" t="s">
        <v>6970</v>
      </c>
      <c r="E29568" s="1">
        <f>IF(C29568=F29568,1,0)</f>
        <v>1</v>
      </c>
      <c r="F29568" s="1" t="str">
        <f>RIGHT(A29568,LEN(A29568)-1)</f>
        <v>QTRX</v>
      </c>
      <c r="G29568" s="1" t="s">
        <v>9752</v>
      </c>
      <c r="H29568" s="5"/>
      <c r="I29568" s="134"/>
    </row>
    <row r="29569" spans="1:13" hidden="1">
      <c r="A29569" s="4" t="s">
        <v>6971</v>
      </c>
      <c r="B29569" s="1" t="s">
        <v>6972</v>
      </c>
      <c r="C29569" s="1" t="s">
        <v>6973</v>
      </c>
      <c r="D29569" s="1" t="s">
        <v>6974</v>
      </c>
      <c r="E29569" s="1">
        <f>IF(C29569=F29569,1,0)</f>
        <v>1</v>
      </c>
      <c r="F29569" s="1" t="str">
        <f>RIGHT(A29569,LEN(A29569)-1)</f>
        <v>QTS</v>
      </c>
      <c r="G29569" s="1" t="s">
        <v>9752</v>
      </c>
      <c r="H29569" s="5">
        <v>0</v>
      </c>
      <c r="I29569" s="130"/>
    </row>
    <row r="29570" spans="1:13" hidden="1">
      <c r="A29570" s="4" t="s">
        <v>6975</v>
      </c>
      <c r="B29570" s="1" t="s">
        <v>6976</v>
      </c>
      <c r="C29570" s="1" t="s">
        <v>6977</v>
      </c>
      <c r="D29570" s="1" t="s">
        <v>6978</v>
      </c>
      <c r="E29570" s="1">
        <f>IF(C29570=F29570,1,0)</f>
        <v>1</v>
      </c>
      <c r="F29570" s="1" t="str">
        <f>RIGHT(A29570,LEN(A29570)-1)</f>
        <v>QTWO</v>
      </c>
      <c r="G29570" s="1" t="s">
        <v>9752</v>
      </c>
      <c r="H29570" s="5">
        <v>0</v>
      </c>
      <c r="I29570" s="130"/>
    </row>
    <row r="29571" spans="1:13" hidden="1">
      <c r="A29571" s="4" t="s">
        <v>6979</v>
      </c>
      <c r="B29571" s="1" t="s">
        <v>6980</v>
      </c>
      <c r="C29571" s="1" t="s">
        <v>6981</v>
      </c>
      <c r="D29571" s="1" t="s">
        <v>6982</v>
      </c>
      <c r="E29571" s="1">
        <f>IF(C29571=F29571,1,0)</f>
        <v>1</v>
      </c>
      <c r="F29571" s="1" t="str">
        <f>RIGHT(A29571,LEN(A29571)-1)</f>
        <v>QUAD</v>
      </c>
      <c r="G29571" s="1" t="s">
        <v>9752</v>
      </c>
      <c r="H29571" s="5"/>
      <c r="I29571" s="130"/>
    </row>
    <row r="29572" spans="1:13" hidden="1">
      <c r="A29572" s="4" t="s">
        <v>6983</v>
      </c>
      <c r="B29572" s="1" t="s">
        <v>6984</v>
      </c>
      <c r="C29572" s="1" t="s">
        <v>6985</v>
      </c>
      <c r="D29572" s="1" t="s">
        <v>6986</v>
      </c>
      <c r="E29572" s="1">
        <f>IF(C29572=F29572,1,0)</f>
        <v>1</v>
      </c>
      <c r="F29572" s="1" t="str">
        <f>RIGHT(A29572,LEN(A29572)-1)</f>
        <v>QUOT</v>
      </c>
      <c r="G29572" s="1" t="s">
        <v>9752</v>
      </c>
      <c r="H29572" s="5">
        <v>0</v>
      </c>
      <c r="I29572" s="130"/>
    </row>
    <row r="29573" spans="1:13" hidden="1">
      <c r="A29573" s="4" t="s">
        <v>6987</v>
      </c>
      <c r="B29573" s="1" t="s">
        <v>6988</v>
      </c>
      <c r="C29573" s="1" t="s">
        <v>1136</v>
      </c>
      <c r="D29573" s="1" t="s">
        <v>1137</v>
      </c>
      <c r="E29573" s="1">
        <f>IF(C29573=F29573,1,0)</f>
        <v>0</v>
      </c>
      <c r="F29573" s="1" t="str">
        <f>RIGHT(A29573,LEN(A29573)-1)</f>
        <v>R</v>
      </c>
      <c r="G29573" s="1" t="s">
        <v>9752</v>
      </c>
      <c r="H29573" s="5">
        <v>0</v>
      </c>
      <c r="I29573" s="130"/>
    </row>
    <row r="29574" spans="1:13" hidden="1">
      <c r="A29574" s="4" t="s">
        <v>6989</v>
      </c>
      <c r="B29574" s="1" t="s">
        <v>6990</v>
      </c>
      <c r="C29574" s="1" t="s">
        <v>6991</v>
      </c>
      <c r="D29574" s="1" t="s">
        <v>6992</v>
      </c>
      <c r="E29574" s="1">
        <f>IF(C29574=F29574,1,0)</f>
        <v>1</v>
      </c>
      <c r="F29574" s="1" t="str">
        <f>RIGHT(A29574,LEN(A29574)-1)</f>
        <v>RAD</v>
      </c>
      <c r="G29574" s="1" t="s">
        <v>9752</v>
      </c>
      <c r="H29574" s="5"/>
      <c r="I29574" s="130"/>
    </row>
    <row r="29575" spans="1:13" hidden="1">
      <c r="A29575" s="4" t="s">
        <v>6993</v>
      </c>
      <c r="B29575" s="1" t="s">
        <v>6994</v>
      </c>
      <c r="C29575" s="1" t="s">
        <v>6995</v>
      </c>
      <c r="D29575" s="1" t="s">
        <v>6996</v>
      </c>
      <c r="E29575" s="1">
        <f>IF(C29575=F29575,1,0)</f>
        <v>1</v>
      </c>
      <c r="F29575" s="1" t="str">
        <f>RIGHT(A29575,LEN(A29575)-1)</f>
        <v>RAIL</v>
      </c>
      <c r="G29575" s="1" t="s">
        <v>9752</v>
      </c>
      <c r="H29575" s="5"/>
      <c r="I29575" s="130"/>
    </row>
    <row r="29576" spans="1:13" hidden="1">
      <c r="A29576" s="4" t="s">
        <v>6997</v>
      </c>
      <c r="B29576" s="1" t="s">
        <v>6998</v>
      </c>
      <c r="C29576" s="1" t="s">
        <v>27</v>
      </c>
      <c r="D29576" s="1" t="s">
        <v>27</v>
      </c>
      <c r="E29576" s="1">
        <f>IF(C29576=F29576,1,0)</f>
        <v>0</v>
      </c>
      <c r="F29576" s="1" t="str">
        <f>RIGHT(A29576,LEN(A29576)-1)</f>
        <v>RAMP</v>
      </c>
      <c r="G29576" s="1" t="s">
        <v>9752</v>
      </c>
      <c r="H29576" s="5"/>
      <c r="I29576" s="130"/>
    </row>
    <row r="29577" spans="1:13" hidden="1">
      <c r="A29577" s="4" t="s">
        <v>6999</v>
      </c>
      <c r="B29577" s="1" t="s">
        <v>7000</v>
      </c>
      <c r="C29577" s="1" t="s">
        <v>676</v>
      </c>
      <c r="D29577" s="1" t="s">
        <v>677</v>
      </c>
      <c r="E29577" s="1">
        <f>IF(C29577=F29577,1,0)</f>
        <v>1</v>
      </c>
      <c r="F29577" s="1" t="str">
        <f>RIGHT(A29577,LEN(A29577)-1)</f>
        <v>RARE</v>
      </c>
      <c r="G29577" s="1" t="s">
        <v>9752</v>
      </c>
      <c r="H29577" s="5"/>
      <c r="I29577" s="130"/>
    </row>
    <row r="29578" spans="1:13">
      <c r="A29578" s="4" t="s">
        <v>6302</v>
      </c>
      <c r="B29578" s="1" t="s">
        <v>6303</v>
      </c>
      <c r="C29578" s="1" t="s">
        <v>6304</v>
      </c>
      <c r="D29578" s="1" t="s">
        <v>6305</v>
      </c>
      <c r="E29578" s="1">
        <f>IF(C29578=F29578,1,0)</f>
        <v>1</v>
      </c>
      <c r="F29578" s="1" t="str">
        <f>RIGHT(A29578,LEN(A29578)-1)</f>
        <v>ONCE</v>
      </c>
      <c r="G29578" s="1" t="s">
        <v>9308</v>
      </c>
      <c r="H29578" s="6" t="s">
        <v>9368</v>
      </c>
      <c r="I29578" s="133">
        <v>42811</v>
      </c>
      <c r="J29578" s="7"/>
      <c r="K29578" s="3"/>
      <c r="L29578" s="3"/>
      <c r="M29578" s="3"/>
    </row>
    <row r="29579" spans="1:13" hidden="1">
      <c r="A29579" s="4" t="s">
        <v>7005</v>
      </c>
      <c r="B29579" s="1" t="s">
        <v>7006</v>
      </c>
      <c r="C29579" s="1" t="s">
        <v>7007</v>
      </c>
      <c r="D29579" s="1" t="s">
        <v>7008</v>
      </c>
      <c r="E29579" s="1">
        <f>IF(C29579=F29579,1,0)</f>
        <v>1</v>
      </c>
      <c r="F29579" s="1" t="str">
        <f>RIGHT(A29579,LEN(A29579)-1)</f>
        <v>RAVN</v>
      </c>
      <c r="G29579" s="1" t="s">
        <v>9752</v>
      </c>
      <c r="H29579" s="5"/>
      <c r="I29579" s="134"/>
    </row>
    <row r="29580" spans="1:13" hidden="1">
      <c r="A29580" s="4" t="s">
        <v>7009</v>
      </c>
      <c r="B29580" s="1" t="s">
        <v>7010</v>
      </c>
      <c r="C29580" s="1" t="s">
        <v>7011</v>
      </c>
      <c r="D29580" s="1" t="s">
        <v>7011</v>
      </c>
      <c r="E29580" s="1">
        <f>IF(C29580=F29580,1,0)</f>
        <v>1</v>
      </c>
      <c r="F29580" s="1" t="str">
        <f>RIGHT(A29580,LEN(A29580)-1)</f>
        <v>RBB</v>
      </c>
      <c r="G29580" s="1" t="s">
        <v>9752</v>
      </c>
      <c r="H29580" s="5"/>
      <c r="I29580" s="134"/>
    </row>
    <row r="29581" spans="1:13" hidden="1">
      <c r="A29581" s="4" t="s">
        <v>7012</v>
      </c>
      <c r="B29581" s="1" t="s">
        <v>7013</v>
      </c>
      <c r="C29581" s="1" t="s">
        <v>7014</v>
      </c>
      <c r="D29581" s="1" t="s">
        <v>7015</v>
      </c>
      <c r="E29581" s="1">
        <f>IF(C29581=F29581,1,0)</f>
        <v>1</v>
      </c>
      <c r="F29581" s="1" t="str">
        <f>RIGHT(A29581,LEN(A29581)-1)</f>
        <v>RBBN</v>
      </c>
      <c r="G29581" s="1" t="s">
        <v>9752</v>
      </c>
      <c r="H29581" s="5"/>
      <c r="I29581" s="134"/>
    </row>
    <row r="29582" spans="1:13" hidden="1">
      <c r="A29582" s="4" t="s">
        <v>7016</v>
      </c>
      <c r="B29582" s="1" t="s">
        <v>7017</v>
      </c>
      <c r="C29582" s="1" t="s">
        <v>6343</v>
      </c>
      <c r="D29582" s="1" t="s">
        <v>6344</v>
      </c>
      <c r="E29582" s="1">
        <f>IF(C29582=F29582,1,0)</f>
        <v>0</v>
      </c>
      <c r="F29582" s="1" t="str">
        <f>RIGHT(A29582,LEN(A29582)-1)</f>
        <v>RBC</v>
      </c>
      <c r="G29582" s="1" t="s">
        <v>9752</v>
      </c>
      <c r="H29582" s="5"/>
      <c r="I29582" s="134"/>
    </row>
    <row r="29583" spans="1:13" hidden="1">
      <c r="A29583" s="4" t="s">
        <v>7018</v>
      </c>
      <c r="B29583" s="1" t="s">
        <v>7019</v>
      </c>
      <c r="C29583" s="1" t="s">
        <v>7020</v>
      </c>
      <c r="D29583" s="1" t="s">
        <v>7021</v>
      </c>
      <c r="E29583" s="1">
        <f>IF(C29583=F29583,1,0)</f>
        <v>1</v>
      </c>
      <c r="F29583" s="1" t="str">
        <f>RIGHT(A29583,LEN(A29583)-1)</f>
        <v>RBCAA</v>
      </c>
      <c r="G29583" s="1" t="s">
        <v>9752</v>
      </c>
      <c r="H29583" s="5"/>
      <c r="I29583" s="134"/>
    </row>
    <row r="29584" spans="1:13" hidden="1">
      <c r="A29584" s="4" t="s">
        <v>7022</v>
      </c>
      <c r="B29584" s="1" t="s">
        <v>7023</v>
      </c>
      <c r="C29584" s="1" t="s">
        <v>7024</v>
      </c>
      <c r="D29584" s="1" t="s">
        <v>7025</v>
      </c>
      <c r="E29584" s="1">
        <f>IF(C29584=F29584,1,0)</f>
        <v>1</v>
      </c>
      <c r="F29584" s="1" t="str">
        <f>RIGHT(A29584,LEN(A29584)-1)</f>
        <v>RBNC</v>
      </c>
      <c r="G29584" s="1" t="s">
        <v>9752</v>
      </c>
      <c r="H29584" s="5"/>
      <c r="I29584" s="134"/>
    </row>
    <row r="29585" spans="1:9" hidden="1">
      <c r="A29585" s="4" t="s">
        <v>7026</v>
      </c>
      <c r="B29585" s="1" t="s">
        <v>7027</v>
      </c>
      <c r="C29585" s="1" t="s">
        <v>2140</v>
      </c>
      <c r="D29585" s="1" t="s">
        <v>2141</v>
      </c>
      <c r="E29585" s="1">
        <f>IF(C29585=F29585,1,0)</f>
        <v>0</v>
      </c>
      <c r="F29585" s="1" t="str">
        <f>RIGHT(A29585,LEN(A29585)-1)</f>
        <v>RC</v>
      </c>
      <c r="G29585" s="1" t="s">
        <v>9752</v>
      </c>
      <c r="H29585" s="5"/>
      <c r="I29585" s="134"/>
    </row>
    <row r="29586" spans="1:9" hidden="1">
      <c r="A29586" s="4" t="s">
        <v>7028</v>
      </c>
      <c r="B29586" s="1" t="s">
        <v>7029</v>
      </c>
      <c r="C29586" s="1" t="s">
        <v>7030</v>
      </c>
      <c r="D29586" s="1" t="s">
        <v>7031</v>
      </c>
      <c r="E29586" s="1">
        <f>IF(C29586=F29586,1,0)</f>
        <v>1</v>
      </c>
      <c r="F29586" s="1" t="str">
        <f>RIGHT(A29586,LEN(A29586)-1)</f>
        <v>RCII</v>
      </c>
      <c r="G29586" s="1" t="s">
        <v>9752</v>
      </c>
      <c r="H29586" s="5"/>
      <c r="I29586" s="134"/>
    </row>
    <row r="29587" spans="1:9" hidden="1">
      <c r="A29587" s="4" t="s">
        <v>7032</v>
      </c>
      <c r="B29587" s="1" t="s">
        <v>7033</v>
      </c>
      <c r="C29587" s="1" t="s">
        <v>7034</v>
      </c>
      <c r="D29587" s="1" t="s">
        <v>7035</v>
      </c>
      <c r="E29587" s="1">
        <f>IF(C29587=F29587,1,0)</f>
        <v>1</v>
      </c>
      <c r="F29587" s="1" t="str">
        <f>RIGHT(A29587,LEN(A29587)-1)</f>
        <v>RCKT</v>
      </c>
      <c r="G29587" s="1" t="s">
        <v>9752</v>
      </c>
      <c r="H29587" s="5"/>
      <c r="I29587" s="134"/>
    </row>
    <row r="29588" spans="1:9" hidden="1">
      <c r="A29588" s="4" t="s">
        <v>7036</v>
      </c>
      <c r="B29588" s="1" t="s">
        <v>7037</v>
      </c>
      <c r="C29588" s="1" t="s">
        <v>7038</v>
      </c>
      <c r="D29588" s="1" t="s">
        <v>7039</v>
      </c>
      <c r="E29588" s="1">
        <f>IF(C29588=F29588,1,0)</f>
        <v>1</v>
      </c>
      <c r="F29588" s="1" t="str">
        <f>RIGHT(A29588,LEN(A29588)-1)</f>
        <v>RCKY</v>
      </c>
      <c r="G29588" s="1" t="s">
        <v>9752</v>
      </c>
      <c r="H29588" s="5"/>
      <c r="I29588" s="134"/>
    </row>
    <row r="29589" spans="1:9" hidden="1">
      <c r="A29589" s="4" t="s">
        <v>7040</v>
      </c>
      <c r="B29589" s="1" t="s">
        <v>7041</v>
      </c>
      <c r="C29589" s="1" t="s">
        <v>27</v>
      </c>
      <c r="D29589" s="1" t="s">
        <v>27</v>
      </c>
      <c r="E29589" s="1">
        <f>IF(C29589=F29589,1,0)</f>
        <v>0</v>
      </c>
      <c r="F29589" s="1" t="str">
        <f>RIGHT(A29589,LEN(A29589)-1)</f>
        <v>RCL</v>
      </c>
      <c r="G29589" s="1" t="s">
        <v>9752</v>
      </c>
      <c r="H29589" s="5"/>
      <c r="I29589" s="134"/>
    </row>
    <row r="29590" spans="1:9" hidden="1">
      <c r="A29590" s="4" t="s">
        <v>7042</v>
      </c>
      <c r="B29590" s="1" t="s">
        <v>7043</v>
      </c>
      <c r="C29590" s="1" t="s">
        <v>7044</v>
      </c>
      <c r="D29590" s="1" t="s">
        <v>7045</v>
      </c>
      <c r="E29590" s="1">
        <f>IF(C29590=F29590,1,0)</f>
        <v>1</v>
      </c>
      <c r="F29590" s="1" t="str">
        <f>RIGHT(A29590,LEN(A29590)-1)</f>
        <v>RCM</v>
      </c>
      <c r="G29590" s="1" t="s">
        <v>9752</v>
      </c>
      <c r="H29590" s="5"/>
      <c r="I29590" s="130"/>
    </row>
    <row r="29591" spans="1:9" hidden="1">
      <c r="A29591" s="4" t="s">
        <v>7046</v>
      </c>
      <c r="B29591" s="1" t="s">
        <v>7047</v>
      </c>
      <c r="C29591" s="1" t="s">
        <v>7048</v>
      </c>
      <c r="D29591" s="1" t="s">
        <v>7049</v>
      </c>
      <c r="E29591" s="1">
        <f>IF(C29591=F29591,1,0)</f>
        <v>1</v>
      </c>
      <c r="F29591" s="1" t="str">
        <f>RIGHT(A29591,LEN(A29591)-1)</f>
        <v>RCUS</v>
      </c>
      <c r="G29591" s="1" t="s">
        <v>9752</v>
      </c>
      <c r="H29591" s="5"/>
      <c r="I29591" s="130"/>
    </row>
    <row r="29592" spans="1:9" hidden="1">
      <c r="A29592" s="4" t="s">
        <v>7050</v>
      </c>
      <c r="B29592" s="1" t="s">
        <v>7051</v>
      </c>
      <c r="C29592" s="1" t="s">
        <v>7052</v>
      </c>
      <c r="D29592" s="1" t="s">
        <v>7053</v>
      </c>
      <c r="E29592" s="1">
        <f>IF(C29592=F29592,1,0)</f>
        <v>1</v>
      </c>
      <c r="F29592" s="1" t="str">
        <f>RIGHT(A29592,LEN(A29592)-1)</f>
        <v>RDFN</v>
      </c>
      <c r="G29592" s="1" t="s">
        <v>9752</v>
      </c>
      <c r="H29592" s="23">
        <v>0</v>
      </c>
      <c r="I29592" s="134"/>
    </row>
    <row r="29593" spans="1:9" hidden="1">
      <c r="A29593" s="4" t="s">
        <v>7054</v>
      </c>
      <c r="B29593" s="1" t="s">
        <v>7055</v>
      </c>
      <c r="C29593" s="1" t="s">
        <v>7056</v>
      </c>
      <c r="D29593" s="1" t="s">
        <v>7057</v>
      </c>
      <c r="E29593" s="1">
        <f>IF(C29593=F29593,1,0)</f>
        <v>1</v>
      </c>
      <c r="F29593" s="1" t="str">
        <f>RIGHT(A29593,LEN(A29593)-1)</f>
        <v>RDI</v>
      </c>
      <c r="G29593" s="1" t="s">
        <v>9752</v>
      </c>
      <c r="H29593" s="5"/>
      <c r="I29593" s="134"/>
    </row>
    <row r="29594" spans="1:9" hidden="1">
      <c r="A29594" s="4" t="s">
        <v>7058</v>
      </c>
      <c r="B29594" s="1" t="s">
        <v>7059</v>
      </c>
      <c r="C29594" s="1" t="s">
        <v>7060</v>
      </c>
      <c r="D29594" s="1" t="s">
        <v>7061</v>
      </c>
      <c r="E29594" s="1">
        <f>IF(C29594=F29594,1,0)</f>
        <v>1</v>
      </c>
      <c r="F29594" s="1" t="str">
        <f>RIGHT(A29594,LEN(A29594)-1)</f>
        <v>RDN</v>
      </c>
      <c r="G29594" s="1" t="s">
        <v>9752</v>
      </c>
      <c r="H29594" s="5"/>
      <c r="I29594" s="134"/>
    </row>
    <row r="29595" spans="1:9" hidden="1">
      <c r="A29595" s="4" t="s">
        <v>7062</v>
      </c>
      <c r="B29595" s="1" t="s">
        <v>7063</v>
      </c>
      <c r="C29595" s="1" t="s">
        <v>7064</v>
      </c>
      <c r="D29595" s="1" t="s">
        <v>7065</v>
      </c>
      <c r="E29595" s="1">
        <f>IF(C29595=F29595,1,0)</f>
        <v>1</v>
      </c>
      <c r="F29595" s="1" t="str">
        <f>RIGHT(A29595,LEN(A29595)-1)</f>
        <v>RDNT</v>
      </c>
      <c r="G29595" s="1" t="s">
        <v>9752</v>
      </c>
      <c r="H29595" s="5"/>
      <c r="I29595" s="134"/>
    </row>
    <row r="29596" spans="1:9" hidden="1">
      <c r="A29596" s="4" t="s">
        <v>7066</v>
      </c>
      <c r="B29596" s="1" t="s">
        <v>7067</v>
      </c>
      <c r="C29596" s="1" t="s">
        <v>7068</v>
      </c>
      <c r="D29596" s="1" t="s">
        <v>7069</v>
      </c>
      <c r="E29596" s="1">
        <f>IF(C29596=F29596,1,0)</f>
        <v>1</v>
      </c>
      <c r="F29596" s="1" t="str">
        <f>RIGHT(A29596,LEN(A29596)-1)</f>
        <v>RDUS</v>
      </c>
      <c r="G29596" s="1" t="s">
        <v>9752</v>
      </c>
      <c r="H29596" s="5"/>
      <c r="I29596" s="134"/>
    </row>
    <row r="29597" spans="1:9" hidden="1">
      <c r="A29597" s="4" t="s">
        <v>7070</v>
      </c>
      <c r="B29597" s="1" t="s">
        <v>7071</v>
      </c>
      <c r="C29597" s="1" t="s">
        <v>7072</v>
      </c>
      <c r="D29597" s="1" t="s">
        <v>7073</v>
      </c>
      <c r="E29597" s="1">
        <f>IF(C29597=F29597,1,0)</f>
        <v>0</v>
      </c>
      <c r="F29597" s="1" t="str">
        <f>RIGHT(A29597,LEN(A29597)-1)</f>
        <v>RE</v>
      </c>
      <c r="G29597" s="1" t="s">
        <v>9752</v>
      </c>
      <c r="H29597" s="5"/>
      <c r="I29597" s="134"/>
    </row>
    <row r="29598" spans="1:9" hidden="1">
      <c r="A29598" s="4" t="s">
        <v>7074</v>
      </c>
      <c r="B29598" s="1" t="s">
        <v>7075</v>
      </c>
      <c r="C29598" s="1" t="s">
        <v>7076</v>
      </c>
      <c r="D29598" s="1" t="s">
        <v>7077</v>
      </c>
      <c r="E29598" s="1">
        <f>IF(C29598=F29598,1,0)</f>
        <v>1</v>
      </c>
      <c r="F29598" s="1" t="str">
        <f>RIGHT(A29598,LEN(A29598)-1)</f>
        <v>RECN</v>
      </c>
      <c r="G29598" s="1" t="s">
        <v>9752</v>
      </c>
      <c r="H29598" s="5"/>
      <c r="I29598" s="134"/>
    </row>
    <row r="29599" spans="1:9" hidden="1">
      <c r="A29599" s="4" t="s">
        <v>7078</v>
      </c>
      <c r="B29599" s="1" t="s">
        <v>7079</v>
      </c>
      <c r="C29599" s="1" t="s">
        <v>27</v>
      </c>
      <c r="D29599" s="1" t="s">
        <v>27</v>
      </c>
      <c r="E29599" s="1">
        <f>IF(C29599=F29599,1,0)</f>
        <v>0</v>
      </c>
      <c r="F29599" s="1" t="str">
        <f>RIGHT(A29599,LEN(A29599)-1)</f>
        <v>REG</v>
      </c>
      <c r="G29599" s="1" t="s">
        <v>9752</v>
      </c>
      <c r="H29599" s="5">
        <v>0</v>
      </c>
      <c r="I29599" s="134"/>
    </row>
    <row r="29600" spans="1:9" hidden="1">
      <c r="A29600" s="4" t="s">
        <v>7080</v>
      </c>
      <c r="B29600" s="1" t="s">
        <v>7081</v>
      </c>
      <c r="C29600" s="1" t="s">
        <v>7082</v>
      </c>
      <c r="D29600" s="1" t="s">
        <v>7083</v>
      </c>
      <c r="E29600" s="1">
        <f>IF(C29600=F29600,1,0)</f>
        <v>1</v>
      </c>
      <c r="F29600" s="1" t="str">
        <f>RIGHT(A29600,LEN(A29600)-1)</f>
        <v>REGI</v>
      </c>
      <c r="G29600" s="1" t="s">
        <v>9752</v>
      </c>
      <c r="H29600" s="5"/>
      <c r="I29600" s="134"/>
    </row>
    <row r="29601" spans="1:9" hidden="1">
      <c r="A29601" s="4" t="s">
        <v>7084</v>
      </c>
      <c r="B29601" s="1" t="s">
        <v>7085</v>
      </c>
      <c r="C29601" s="1" t="s">
        <v>27</v>
      </c>
      <c r="D29601" s="1" t="s">
        <v>27</v>
      </c>
      <c r="E29601" s="1">
        <f>IF(C29601=F29601,1,0)</f>
        <v>0</v>
      </c>
      <c r="F29601" s="1" t="str">
        <f>RIGHT(A29601,LEN(A29601)-1)</f>
        <v>REGN</v>
      </c>
      <c r="G29601" s="1" t="s">
        <v>9752</v>
      </c>
      <c r="H29601" s="5">
        <v>0</v>
      </c>
      <c r="I29601" s="134"/>
    </row>
    <row r="29602" spans="1:9" hidden="1">
      <c r="A29602" s="4" t="s">
        <v>7086</v>
      </c>
      <c r="B29602" s="1" t="s">
        <v>7087</v>
      </c>
      <c r="C29602" s="1" t="s">
        <v>7088</v>
      </c>
      <c r="D29602" s="1" t="s">
        <v>7089</v>
      </c>
      <c r="E29602" s="1">
        <f>IF(C29602=F29602,1,0)</f>
        <v>1</v>
      </c>
      <c r="F29602" s="1" t="str">
        <f>RIGHT(A29602,LEN(A29602)-1)</f>
        <v>REI</v>
      </c>
      <c r="G29602" s="1" t="s">
        <v>9752</v>
      </c>
      <c r="H29602" s="5">
        <v>0</v>
      </c>
      <c r="I29602" s="134"/>
    </row>
    <row r="29603" spans="1:9" hidden="1">
      <c r="A29603" s="4" t="s">
        <v>7090</v>
      </c>
      <c r="B29603" s="1" t="s">
        <v>7091</v>
      </c>
      <c r="C29603" s="1" t="s">
        <v>7092</v>
      </c>
      <c r="D29603" s="1" t="s">
        <v>7093</v>
      </c>
      <c r="E29603" s="1">
        <f>IF(C29603=F29603,1,0)</f>
        <v>1</v>
      </c>
      <c r="F29603" s="1" t="str">
        <f>RIGHT(A29603,LEN(A29603)-1)</f>
        <v>REPH</v>
      </c>
      <c r="G29603" s="1" t="s">
        <v>9752</v>
      </c>
      <c r="H29603" s="5"/>
      <c r="I29603" s="134"/>
    </row>
    <row r="29604" spans="1:9" hidden="1">
      <c r="A29604" s="4" t="s">
        <v>7094</v>
      </c>
      <c r="B29604" s="1" t="s">
        <v>7095</v>
      </c>
      <c r="C29604" s="1" t="s">
        <v>27</v>
      </c>
      <c r="D29604" s="1" t="s">
        <v>27</v>
      </c>
      <c r="E29604" s="1">
        <f>IF(C29604=F29604,1,0)</f>
        <v>0</v>
      </c>
      <c r="F29604" s="1" t="str">
        <f>RIGHT(A29604,LEN(A29604)-1)</f>
        <v>REPL</v>
      </c>
      <c r="G29604" s="1" t="s">
        <v>9752</v>
      </c>
      <c r="H29604" s="5"/>
      <c r="I29604" s="130"/>
    </row>
    <row r="29605" spans="1:9" hidden="1">
      <c r="A29605" s="4" t="s">
        <v>7096</v>
      </c>
      <c r="B29605" s="1" t="s">
        <v>7097</v>
      </c>
      <c r="C29605" s="1" t="s">
        <v>27</v>
      </c>
      <c r="D29605" s="1" t="s">
        <v>27</v>
      </c>
      <c r="E29605" s="1">
        <f>IF(C29605=F29605,1,0)</f>
        <v>0</v>
      </c>
      <c r="F29605" s="1" t="str">
        <f>RIGHT(A29605,LEN(A29605)-1)</f>
        <v>RES</v>
      </c>
      <c r="G29605" s="1" t="s">
        <v>9752</v>
      </c>
      <c r="H29605" s="5"/>
      <c r="I29605" s="130"/>
    </row>
    <row r="29606" spans="1:9" hidden="1">
      <c r="A29606" s="4" t="s">
        <v>7098</v>
      </c>
      <c r="B29606" s="1" t="s">
        <v>7099</v>
      </c>
      <c r="C29606" s="1" t="s">
        <v>2990</v>
      </c>
      <c r="D29606" s="1" t="s">
        <v>2991</v>
      </c>
      <c r="E29606" s="1">
        <f>IF(C29606=F29606,1,0)</f>
        <v>1</v>
      </c>
      <c r="F29606" s="1" t="str">
        <f>RIGHT(A29606,LEN(A29606)-1)</f>
        <v>RESI</v>
      </c>
      <c r="G29606" s="1" t="s">
        <v>9752</v>
      </c>
      <c r="H29606" s="23"/>
      <c r="I29606" s="134"/>
    </row>
    <row r="29607" spans="1:9" hidden="1">
      <c r="A29607" s="4" t="s">
        <v>7100</v>
      </c>
      <c r="B29607" s="1" t="s">
        <v>7101</v>
      </c>
      <c r="C29607" s="1" t="s">
        <v>7102</v>
      </c>
      <c r="D29607" s="1" t="s">
        <v>7103</v>
      </c>
      <c r="E29607" s="1">
        <f>IF(C29607=F29607,1,0)</f>
        <v>1</v>
      </c>
      <c r="F29607" s="1" t="str">
        <f>RIGHT(A29607,LEN(A29607)-1)</f>
        <v>RETA</v>
      </c>
      <c r="G29607" s="1" t="s">
        <v>9752</v>
      </c>
      <c r="H29607" s="23"/>
      <c r="I29607" s="134"/>
    </row>
    <row r="29608" spans="1:9" hidden="1">
      <c r="A29608" s="4" t="s">
        <v>7104</v>
      </c>
      <c r="B29608" s="1" t="s">
        <v>7105</v>
      </c>
      <c r="C29608" s="1" t="s">
        <v>3043</v>
      </c>
      <c r="D29608" s="1" t="s">
        <v>3044</v>
      </c>
      <c r="E29608" s="1">
        <f>IF(C29608=F29608,1,0)</f>
        <v>1</v>
      </c>
      <c r="F29608" s="1" t="str">
        <f>RIGHT(A29608,LEN(A29608)-1)</f>
        <v>REV</v>
      </c>
      <c r="G29608" s="1" t="s">
        <v>9752</v>
      </c>
      <c r="H29608" s="5"/>
      <c r="I29608" s="134"/>
    </row>
    <row r="29609" spans="1:9" hidden="1">
      <c r="A29609" s="4" t="s">
        <v>7106</v>
      </c>
      <c r="B29609" s="1" t="s">
        <v>7107</v>
      </c>
      <c r="C29609" s="1" t="s">
        <v>7108</v>
      </c>
      <c r="D29609" s="1" t="s">
        <v>7109</v>
      </c>
      <c r="E29609" s="1">
        <f>IF(C29609=F29609,1,0)</f>
        <v>1</v>
      </c>
      <c r="F29609" s="1" t="str">
        <f>RIGHT(A29609,LEN(A29609)-1)</f>
        <v>REVG</v>
      </c>
      <c r="G29609" s="1" t="s">
        <v>9752</v>
      </c>
      <c r="H29609" s="5"/>
      <c r="I29609" s="134"/>
    </row>
    <row r="29610" spans="1:9" hidden="1">
      <c r="A29610" s="4" t="s">
        <v>7110</v>
      </c>
      <c r="B29610" s="1" t="s">
        <v>7111</v>
      </c>
      <c r="C29610" s="1" t="s">
        <v>7112</v>
      </c>
      <c r="D29610" s="1" t="s">
        <v>7113</v>
      </c>
      <c r="E29610" s="1">
        <f>IF(C29610=F29610,1,0)</f>
        <v>1</v>
      </c>
      <c r="F29610" s="1" t="str">
        <f>RIGHT(A29610,LEN(A29610)-1)</f>
        <v>REX</v>
      </c>
      <c r="G29610" s="1" t="s">
        <v>9752</v>
      </c>
      <c r="H29610" s="28"/>
      <c r="I29610" s="136"/>
    </row>
    <row r="29611" spans="1:9" hidden="1">
      <c r="A29611" s="4" t="s">
        <v>7114</v>
      </c>
      <c r="B29611" s="1" t="s">
        <v>7115</v>
      </c>
      <c r="C29611" s="1" t="s">
        <v>3111</v>
      </c>
      <c r="D29611" s="1" t="s">
        <v>3112</v>
      </c>
      <c r="E29611" s="1">
        <f>IF(C29611=F29611,1,0)</f>
        <v>1</v>
      </c>
      <c r="F29611" s="1" t="str">
        <f>RIGHT(A29611,LEN(A29611)-1)</f>
        <v>REXR</v>
      </c>
      <c r="G29611" s="1" t="s">
        <v>9752</v>
      </c>
      <c r="H29611" s="5"/>
      <c r="I29611" s="134"/>
    </row>
    <row r="29612" spans="1:9" hidden="1">
      <c r="A29612" s="4" t="s">
        <v>7116</v>
      </c>
      <c r="B29612" s="1" t="s">
        <v>7117</v>
      </c>
      <c r="C29612" s="1" t="s">
        <v>27</v>
      </c>
      <c r="D29612" s="1" t="s">
        <v>27</v>
      </c>
      <c r="E29612" s="1">
        <f>IF(C29612=F29612,1,0)</f>
        <v>0</v>
      </c>
      <c r="F29612" s="1" t="str">
        <f>RIGHT(A29612,LEN(A29612)-1)</f>
        <v>REZI</v>
      </c>
      <c r="G29612" s="1" t="s">
        <v>9752</v>
      </c>
      <c r="H29612" s="5"/>
      <c r="I29612" s="134"/>
    </row>
    <row r="29613" spans="1:9" hidden="1">
      <c r="A29613" s="4" t="s">
        <v>7118</v>
      </c>
      <c r="B29613" s="1" t="s">
        <v>7119</v>
      </c>
      <c r="C29613" s="1" t="s">
        <v>7120</v>
      </c>
      <c r="D29613" s="1" t="s">
        <v>7121</v>
      </c>
      <c r="E29613" s="1">
        <f>IF(C29613=F29613,1,0)</f>
        <v>0</v>
      </c>
      <c r="F29613" s="1" t="str">
        <f>RIGHT(A29613,LEN(A29613)-1)</f>
        <v>RF</v>
      </c>
      <c r="G29613" s="1" t="s">
        <v>9752</v>
      </c>
      <c r="H29613" s="5">
        <v>0</v>
      </c>
      <c r="I29613" s="134"/>
    </row>
    <row r="29614" spans="1:9" hidden="1">
      <c r="A29614" s="4" t="s">
        <v>7122</v>
      </c>
      <c r="B29614" s="1" t="s">
        <v>7123</v>
      </c>
      <c r="C29614" s="1" t="s">
        <v>27</v>
      </c>
      <c r="D29614" s="1" t="s">
        <v>27</v>
      </c>
      <c r="E29614" s="1">
        <f>IF(C29614=F29614,1,0)</f>
        <v>0</v>
      </c>
      <c r="F29614" s="1" t="str">
        <f>RIGHT(A29614,LEN(A29614)-1)</f>
        <v>RGA</v>
      </c>
      <c r="G29614" s="1" t="s">
        <v>9752</v>
      </c>
      <c r="H29614" s="5">
        <v>0</v>
      </c>
      <c r="I29614" s="134"/>
    </row>
    <row r="29615" spans="1:9" hidden="1">
      <c r="A29615" s="4" t="s">
        <v>7124</v>
      </c>
      <c r="B29615" s="1" t="s">
        <v>7125</v>
      </c>
      <c r="C29615" s="1" t="s">
        <v>7126</v>
      </c>
      <c r="D29615" s="1" t="s">
        <v>7127</v>
      </c>
      <c r="E29615" s="1">
        <f>IF(C29615=F29615,1,0)</f>
        <v>1</v>
      </c>
      <c r="F29615" s="1" t="str">
        <f>RIGHT(A29615,LEN(A29615)-1)</f>
        <v>RGCO</v>
      </c>
      <c r="G29615" s="1" t="s">
        <v>9752</v>
      </c>
      <c r="H29615" s="5"/>
      <c r="I29615" s="134"/>
    </row>
    <row r="29616" spans="1:9" hidden="1">
      <c r="A29616" s="4" t="s">
        <v>7128</v>
      </c>
      <c r="B29616" s="1" t="s">
        <v>7129</v>
      </c>
      <c r="C29616" s="1" t="s">
        <v>7130</v>
      </c>
      <c r="D29616" s="1" t="s">
        <v>7131</v>
      </c>
      <c r="E29616" s="1">
        <f>IF(C29616=F29616,1,0)</f>
        <v>1</v>
      </c>
      <c r="F29616" s="1" t="str">
        <f>RIGHT(A29616,LEN(A29616)-1)</f>
        <v>RGEN</v>
      </c>
      <c r="G29616" s="1" t="s">
        <v>9752</v>
      </c>
      <c r="H29616" s="5"/>
      <c r="I29616" s="134"/>
    </row>
    <row r="29617" spans="1:9" hidden="1">
      <c r="A29617" s="4" t="s">
        <v>7132</v>
      </c>
      <c r="B29617" s="1" t="s">
        <v>7133</v>
      </c>
      <c r="C29617" s="1" t="s">
        <v>27</v>
      </c>
      <c r="D29617" s="1" t="s">
        <v>27</v>
      </c>
      <c r="E29617" s="1">
        <f>IF(C29617=F29617,1,0)</f>
        <v>0</v>
      </c>
      <c r="F29617" s="1" t="str">
        <f>RIGHT(A29617,LEN(A29617)-1)</f>
        <v>RGLD</v>
      </c>
      <c r="G29617" s="1" t="s">
        <v>9752</v>
      </c>
      <c r="H29617" s="5">
        <v>0</v>
      </c>
      <c r="I29617" s="130"/>
    </row>
    <row r="29618" spans="1:9" hidden="1">
      <c r="A29618" s="4" t="s">
        <v>7134</v>
      </c>
      <c r="B29618" s="1" t="s">
        <v>7135</v>
      </c>
      <c r="C29618" s="1" t="s">
        <v>7136</v>
      </c>
      <c r="D29618" s="1" t="s">
        <v>7137</v>
      </c>
      <c r="E29618" s="1">
        <f>IF(C29618=F29618,1,0)</f>
        <v>1</v>
      </c>
      <c r="F29618" s="1" t="str">
        <f>RIGHT(A29618,LEN(A29618)-1)</f>
        <v>RGNX</v>
      </c>
      <c r="G29618" s="1" t="s">
        <v>9752</v>
      </c>
      <c r="H29618" s="5"/>
      <c r="I29618" s="130"/>
    </row>
    <row r="29619" spans="1:9" hidden="1">
      <c r="A29619" s="4" t="s">
        <v>7138</v>
      </c>
      <c r="B29619" s="1" t="s">
        <v>7139</v>
      </c>
      <c r="C29619" s="1" t="s">
        <v>7140</v>
      </c>
      <c r="D29619" s="1" t="s">
        <v>7141</v>
      </c>
      <c r="E29619" s="1">
        <f>IF(C29619=F29619,1,0)</f>
        <v>1</v>
      </c>
      <c r="F29619" s="1" t="str">
        <f>RIGHT(A29619,LEN(A29619)-1)</f>
        <v>RGR</v>
      </c>
      <c r="G29619" s="1" t="s">
        <v>9752</v>
      </c>
      <c r="H29619" s="5"/>
      <c r="I29619" s="130"/>
    </row>
    <row r="29620" spans="1:9" hidden="1">
      <c r="A29620" s="4" t="s">
        <v>7142</v>
      </c>
      <c r="B29620" s="1" t="s">
        <v>7143</v>
      </c>
      <c r="C29620" s="1" t="s">
        <v>7144</v>
      </c>
      <c r="D29620" s="1" t="s">
        <v>7145</v>
      </c>
      <c r="E29620" s="1">
        <f>IF(C29620=F29620,1,0)</f>
        <v>1</v>
      </c>
      <c r="F29620" s="1" t="str">
        <f>RIGHT(A29620,LEN(A29620)-1)</f>
        <v>RGS</v>
      </c>
      <c r="G29620" s="1" t="s">
        <v>9752</v>
      </c>
      <c r="H29620" s="5"/>
      <c r="I29620" s="130"/>
    </row>
    <row r="29621" spans="1:9" hidden="1">
      <c r="A29621" s="4" t="s">
        <v>7146</v>
      </c>
      <c r="B29621" s="1" t="s">
        <v>7147</v>
      </c>
      <c r="C29621" s="1" t="s">
        <v>6936</v>
      </c>
      <c r="D29621" s="1" t="s">
        <v>6937</v>
      </c>
      <c r="E29621" s="1">
        <f>IF(C29621=F29621,1,0)</f>
        <v>0</v>
      </c>
      <c r="F29621" s="1" t="str">
        <f>RIGHT(A29621,LEN(A29621)-1)</f>
        <v>RH</v>
      </c>
      <c r="G29621" s="1" t="s">
        <v>9752</v>
      </c>
      <c r="H29621" s="5"/>
      <c r="I29621" s="130"/>
    </row>
    <row r="29622" spans="1:9" hidden="1">
      <c r="A29622" s="4" t="s">
        <v>7148</v>
      </c>
      <c r="B29622" s="1" t="s">
        <v>7149</v>
      </c>
      <c r="C29622" s="1" t="s">
        <v>27</v>
      </c>
      <c r="D29622" s="1" t="s">
        <v>27</v>
      </c>
      <c r="E29622" s="1">
        <f>IF(C29622=F29622,1,0)</f>
        <v>0</v>
      </c>
      <c r="F29622" s="1" t="str">
        <f>RIGHT(A29622,LEN(A29622)-1)</f>
        <v>RHI</v>
      </c>
      <c r="G29622" s="1" t="s">
        <v>9752</v>
      </c>
      <c r="H29622" s="5">
        <v>0</v>
      </c>
      <c r="I29622" s="130"/>
    </row>
    <row r="29623" spans="1:9" hidden="1">
      <c r="A29623" s="4" t="s">
        <v>7150</v>
      </c>
      <c r="B29623" s="1" t="s">
        <v>7151</v>
      </c>
      <c r="C29623" s="1" t="s">
        <v>4168</v>
      </c>
      <c r="D29623" s="1" t="s">
        <v>4169</v>
      </c>
      <c r="E29623" s="1">
        <f>IF(C29623=F29623,1,0)</f>
        <v>1</v>
      </c>
      <c r="F29623" s="1" t="str">
        <f>RIGHT(A29623,LEN(A29623)-1)</f>
        <v>RHP</v>
      </c>
      <c r="G29623" s="1" t="s">
        <v>9752</v>
      </c>
      <c r="H29623" s="5"/>
      <c r="I29623" s="130"/>
    </row>
    <row r="29624" spans="1:9" hidden="1">
      <c r="A29624" s="4" t="s">
        <v>7152</v>
      </c>
      <c r="B29624" s="1" t="s">
        <v>7153</v>
      </c>
      <c r="C29624" s="1" t="s">
        <v>27</v>
      </c>
      <c r="D29624" s="1" t="s">
        <v>27</v>
      </c>
      <c r="E29624" s="1">
        <f>IF(C29624=F29624,1,0)</f>
        <v>0</v>
      </c>
      <c r="F29624" s="1" t="str">
        <f>RIGHT(A29624,LEN(A29624)-1)</f>
        <v>RHT</v>
      </c>
      <c r="G29624" s="1" t="s">
        <v>9752</v>
      </c>
      <c r="H29624" s="5"/>
      <c r="I29624" s="130"/>
    </row>
    <row r="29625" spans="1:9" hidden="1">
      <c r="A29625" s="4" t="s">
        <v>7154</v>
      </c>
      <c r="B29625" s="1" t="s">
        <v>7155</v>
      </c>
      <c r="C29625" s="1" t="s">
        <v>7156</v>
      </c>
      <c r="D29625" s="1" t="s">
        <v>7157</v>
      </c>
      <c r="E29625" s="1">
        <f>IF(C29625=F29625,1,0)</f>
        <v>1</v>
      </c>
      <c r="F29625" s="1" t="str">
        <f>RIGHT(A29625,LEN(A29625)-1)</f>
        <v>RICK</v>
      </c>
      <c r="G29625" s="1" t="s">
        <v>9752</v>
      </c>
      <c r="H29625" s="5"/>
      <c r="I29625" s="130"/>
    </row>
    <row r="29626" spans="1:9" hidden="1">
      <c r="A29626" s="4" t="s">
        <v>7158</v>
      </c>
      <c r="B29626" s="1" t="s">
        <v>7159</v>
      </c>
      <c r="C29626" s="1" t="s">
        <v>7160</v>
      </c>
      <c r="D29626" s="1" t="s">
        <v>7161</v>
      </c>
      <c r="E29626" s="1">
        <f>IF(C29626=F29626,1,0)</f>
        <v>0</v>
      </c>
      <c r="F29626" s="1" t="str">
        <f>RIGHT(A29626,LEN(A29626)-1)</f>
        <v>RIG</v>
      </c>
      <c r="G29626" s="1" t="s">
        <v>9752</v>
      </c>
      <c r="H29626" s="5"/>
      <c r="I29626" s="130"/>
    </row>
    <row r="29627" spans="1:9" hidden="1">
      <c r="A29627" s="4" t="s">
        <v>7162</v>
      </c>
      <c r="B29627" s="1" t="s">
        <v>7163</v>
      </c>
      <c r="C29627" s="1" t="s">
        <v>7164</v>
      </c>
      <c r="D29627" s="1" t="s">
        <v>7165</v>
      </c>
      <c r="E29627" s="1">
        <f>IF(C29627=F29627,1,0)</f>
        <v>1</v>
      </c>
      <c r="F29627" s="1" t="str">
        <f>RIGHT(A29627,LEN(A29627)-1)</f>
        <v>RIGL</v>
      </c>
      <c r="G29627" s="1" t="s">
        <v>9752</v>
      </c>
      <c r="H29627" s="23"/>
      <c r="I29627" s="134"/>
    </row>
    <row r="29628" spans="1:9" hidden="1">
      <c r="A29628" s="4" t="s">
        <v>7166</v>
      </c>
      <c r="B29628" s="1" t="s">
        <v>7167</v>
      </c>
      <c r="C29628" s="1" t="s">
        <v>27</v>
      </c>
      <c r="D29628" s="1" t="s">
        <v>27</v>
      </c>
      <c r="E29628" s="1">
        <f>IF(C29628=F29628,1,0)</f>
        <v>0</v>
      </c>
      <c r="F29628" s="1" t="str">
        <f>RIGHT(A29628,LEN(A29628)-1)</f>
        <v>RILY</v>
      </c>
      <c r="G29628" s="1" t="s">
        <v>9752</v>
      </c>
      <c r="H29628" s="5"/>
      <c r="I29628" s="134"/>
    </row>
    <row r="29629" spans="1:9" hidden="1">
      <c r="A29629" s="4" t="s">
        <v>7168</v>
      </c>
      <c r="B29629" s="1" t="s">
        <v>7169</v>
      </c>
      <c r="C29629" s="1" t="s">
        <v>27</v>
      </c>
      <c r="D29629" s="1" t="s">
        <v>27</v>
      </c>
      <c r="E29629" s="1">
        <f>IF(C29629=F29629,1,0)</f>
        <v>0</v>
      </c>
      <c r="F29629" s="1" t="str">
        <f>RIGHT(A29629,LEN(A29629)-1)</f>
        <v>RJF</v>
      </c>
      <c r="G29629" s="1" t="s">
        <v>9752</v>
      </c>
      <c r="H29629" s="5"/>
      <c r="I29629" s="134"/>
    </row>
    <row r="29630" spans="1:9" hidden="1">
      <c r="A29630" s="4" t="s">
        <v>7170</v>
      </c>
      <c r="B29630" s="1" t="s">
        <v>7171</v>
      </c>
      <c r="C29630" s="1" t="s">
        <v>1564</v>
      </c>
      <c r="D29630" s="1" t="s">
        <v>1565</v>
      </c>
      <c r="E29630" s="1">
        <f>IF(C29630=F29630,1,0)</f>
        <v>0</v>
      </c>
      <c r="F29630" s="1" t="str">
        <f>RIGHT(A29630,LEN(A29630)-1)</f>
        <v>RL</v>
      </c>
      <c r="G29630" s="1" t="s">
        <v>9752</v>
      </c>
      <c r="H29630" s="5">
        <v>0</v>
      </c>
      <c r="I29630" s="134"/>
    </row>
    <row r="29631" spans="1:9" hidden="1">
      <c r="A29631" s="4" t="s">
        <v>7172</v>
      </c>
      <c r="B29631" s="1" t="s">
        <v>7173</v>
      </c>
      <c r="C29631" s="1" t="s">
        <v>7174</v>
      </c>
      <c r="D29631" s="1" t="s">
        <v>7175</v>
      </c>
      <c r="E29631" s="1">
        <f>IF(C29631=F29631,1,0)</f>
        <v>1</v>
      </c>
      <c r="F29631" s="1" t="str">
        <f>RIGHT(A29631,LEN(A29631)-1)</f>
        <v>RLGT</v>
      </c>
      <c r="G29631" s="1" t="s">
        <v>9752</v>
      </c>
      <c r="H29631" s="5"/>
      <c r="I29631" s="134"/>
    </row>
    <row r="29632" spans="1:9" hidden="1">
      <c r="A29632" s="4" t="s">
        <v>7176</v>
      </c>
      <c r="B29632" s="1" t="s">
        <v>7177</v>
      </c>
      <c r="C29632" s="1" t="s">
        <v>27</v>
      </c>
      <c r="D29632" s="1" t="s">
        <v>27</v>
      </c>
      <c r="E29632" s="1">
        <f>IF(C29632=F29632,1,0)</f>
        <v>0</v>
      </c>
      <c r="F29632" s="1" t="str">
        <f>RIGHT(A29632,LEN(A29632)-1)</f>
        <v>RLGY</v>
      </c>
      <c r="G29632" s="1" t="s">
        <v>9752</v>
      </c>
      <c r="H29632" s="5"/>
      <c r="I29632" s="134"/>
    </row>
    <row r="29633" spans="1:9" hidden="1">
      <c r="A29633" s="4" t="s">
        <v>7178</v>
      </c>
      <c r="B29633" s="1" t="s">
        <v>7179</v>
      </c>
      <c r="C29633" s="1" t="s">
        <v>7180</v>
      </c>
      <c r="D29633" s="1" t="s">
        <v>7180</v>
      </c>
      <c r="E29633" s="1">
        <f>IF(C29633=F29633,1,0)</f>
        <v>1</v>
      </c>
      <c r="F29633" s="1" t="str">
        <f>RIGHT(A29633,LEN(A29633)-1)</f>
        <v>RLH</v>
      </c>
      <c r="G29633" s="1" t="s">
        <v>9752</v>
      </c>
      <c r="H29633" s="5"/>
      <c r="I29633" s="134"/>
    </row>
    <row r="29634" spans="1:9" hidden="1">
      <c r="A29634" s="4" t="s">
        <v>7181</v>
      </c>
      <c r="B29634" s="1" t="s">
        <v>7182</v>
      </c>
      <c r="C29634" s="1" t="s">
        <v>7183</v>
      </c>
      <c r="D29634" s="1" t="s">
        <v>7184</v>
      </c>
      <c r="E29634" s="1">
        <f>IF(C29634=F29634,1,0)</f>
        <v>1</v>
      </c>
      <c r="F29634" s="1" t="str">
        <f>RIGHT(A29634,LEN(A29634)-1)</f>
        <v>RLI</v>
      </c>
      <c r="G29634" s="1" t="s">
        <v>9752</v>
      </c>
      <c r="H29634" s="5">
        <v>0</v>
      </c>
      <c r="I29634" s="134"/>
    </row>
    <row r="29635" spans="1:9" hidden="1">
      <c r="A29635" s="4" t="s">
        <v>7185</v>
      </c>
      <c r="B29635" s="1" t="s">
        <v>7186</v>
      </c>
      <c r="C29635" s="1" t="s">
        <v>7187</v>
      </c>
      <c r="D29635" s="1" t="s">
        <v>7188</v>
      </c>
      <c r="E29635" s="1">
        <f>IF(C29635=F29635,1,0)</f>
        <v>1</v>
      </c>
      <c r="F29635" s="1" t="str">
        <f>RIGHT(A29635,LEN(A29635)-1)</f>
        <v>RLJ</v>
      </c>
      <c r="G29635" s="1" t="s">
        <v>9752</v>
      </c>
      <c r="H29635" s="5">
        <v>0</v>
      </c>
      <c r="I29635" s="134"/>
    </row>
    <row r="29636" spans="1:9" hidden="1">
      <c r="A29636" s="4" t="s">
        <v>7189</v>
      </c>
      <c r="B29636" s="1" t="s">
        <v>7190</v>
      </c>
      <c r="C29636" s="1" t="s">
        <v>7191</v>
      </c>
      <c r="D29636" s="1" t="s">
        <v>7192</v>
      </c>
      <c r="E29636" s="1">
        <f>IF(C29636=F29636,1,0)</f>
        <v>1</v>
      </c>
      <c r="F29636" s="1" t="str">
        <f>RIGHT(A29636,LEN(A29636)-1)</f>
        <v>RM</v>
      </c>
      <c r="G29636" s="1" t="s">
        <v>9752</v>
      </c>
      <c r="H29636" s="5"/>
      <c r="I29636" s="134"/>
    </row>
    <row r="29637" spans="1:9" hidden="1">
      <c r="A29637" s="4" t="s">
        <v>7193</v>
      </c>
      <c r="B29637" s="1" t="s">
        <v>7194</v>
      </c>
      <c r="C29637" s="1" t="s">
        <v>7195</v>
      </c>
      <c r="D29637" s="1" t="s">
        <v>7196</v>
      </c>
      <c r="E29637" s="1">
        <f>IF(C29637=F29637,1,0)</f>
        <v>1</v>
      </c>
      <c r="F29637" s="1" t="str">
        <f>RIGHT(A29637,LEN(A29637)-1)</f>
        <v>RMAX</v>
      </c>
      <c r="G29637" s="1" t="s">
        <v>9752</v>
      </c>
      <c r="H29637" s="5"/>
      <c r="I29637" s="134"/>
    </row>
    <row r="29638" spans="1:9" hidden="1">
      <c r="A29638" s="4" t="s">
        <v>7197</v>
      </c>
      <c r="B29638" s="1" t="s">
        <v>7198</v>
      </c>
      <c r="C29638" s="1" t="s">
        <v>7199</v>
      </c>
      <c r="D29638" s="1" t="s">
        <v>7200</v>
      </c>
      <c r="E29638" s="1">
        <f>IF(C29638=F29638,1,0)</f>
        <v>1</v>
      </c>
      <c r="F29638" s="1" t="str">
        <f>RIGHT(A29638,LEN(A29638)-1)</f>
        <v>RMBS</v>
      </c>
      <c r="G29638" s="1" t="s">
        <v>9752</v>
      </c>
      <c r="H29638" s="5"/>
      <c r="I29638" s="134"/>
    </row>
    <row r="29639" spans="1:9" hidden="1">
      <c r="A29639" s="4" t="s">
        <v>7201</v>
      </c>
      <c r="B29639" s="1" t="s">
        <v>7202</v>
      </c>
      <c r="C29639" s="1" t="s">
        <v>5372</v>
      </c>
      <c r="D29639" s="1" t="s">
        <v>5373</v>
      </c>
      <c r="E29639" s="1">
        <f>IF(C29639=F29639,1,0)</f>
        <v>0</v>
      </c>
      <c r="F29639" s="1" t="str">
        <f>RIGHT(A29639,LEN(A29639)-1)</f>
        <v>RMD</v>
      </c>
      <c r="G29639" s="1" t="s">
        <v>9752</v>
      </c>
      <c r="H29639" s="5"/>
      <c r="I29639" s="134"/>
    </row>
    <row r="29640" spans="1:9" hidden="1">
      <c r="A29640" s="4" t="s">
        <v>7203</v>
      </c>
      <c r="B29640" s="1" t="s">
        <v>7204</v>
      </c>
      <c r="C29640" s="1" t="s">
        <v>7205</v>
      </c>
      <c r="D29640" s="1" t="s">
        <v>7206</v>
      </c>
      <c r="E29640" s="1">
        <f>IF(C29640=F29640,1,0)</f>
        <v>1</v>
      </c>
      <c r="F29640" s="1" t="str">
        <f>RIGHT(A29640,LEN(A29640)-1)</f>
        <v>RMR</v>
      </c>
      <c r="G29640" s="1" t="s">
        <v>9752</v>
      </c>
      <c r="H29640" s="5"/>
      <c r="I29640" s="134"/>
    </row>
    <row r="29641" spans="1:9" hidden="1">
      <c r="A29641" s="4" t="s">
        <v>7207</v>
      </c>
      <c r="B29641" s="1" t="s">
        <v>7208</v>
      </c>
      <c r="C29641" s="1" t="s">
        <v>7209</v>
      </c>
      <c r="D29641" s="1" t="s">
        <v>7210</v>
      </c>
      <c r="E29641" s="1">
        <f>IF(C29641=F29641,1,0)</f>
        <v>1</v>
      </c>
      <c r="F29641" s="1" t="str">
        <f>RIGHT(A29641,LEN(A29641)-1)</f>
        <v>RMTI</v>
      </c>
      <c r="G29641" s="1" t="s">
        <v>9752</v>
      </c>
      <c r="H29641" s="5"/>
      <c r="I29641" s="134"/>
    </row>
    <row r="29642" spans="1:9" hidden="1">
      <c r="A29642" s="4" t="s">
        <v>7211</v>
      </c>
      <c r="B29642" s="1" t="s">
        <v>7212</v>
      </c>
      <c r="C29642" s="1" t="s">
        <v>7213</v>
      </c>
      <c r="D29642" s="1" t="s">
        <v>7214</v>
      </c>
      <c r="E29642" s="1">
        <f>IF(C29642=F29642,1,0)</f>
        <v>1</v>
      </c>
      <c r="F29642" s="1" t="str">
        <f>RIGHT(A29642,LEN(A29642)-1)</f>
        <v>RNET</v>
      </c>
      <c r="G29642" s="1" t="s">
        <v>9752</v>
      </c>
      <c r="H29642" s="5"/>
      <c r="I29642" s="134"/>
    </row>
    <row r="29643" spans="1:9" hidden="1">
      <c r="A29643" s="4" t="s">
        <v>7215</v>
      </c>
      <c r="B29643" s="1" t="s">
        <v>7216</v>
      </c>
      <c r="C29643" s="1" t="s">
        <v>27</v>
      </c>
      <c r="D29643" s="1" t="s">
        <v>27</v>
      </c>
      <c r="E29643" s="1">
        <f>IF(C29643=F29643,1,0)</f>
        <v>0</v>
      </c>
      <c r="F29643" s="1" t="str">
        <f>RIGHT(A29643,LEN(A29643)-1)</f>
        <v>RNG</v>
      </c>
      <c r="G29643" s="1" t="s">
        <v>9752</v>
      </c>
      <c r="H29643" s="5">
        <v>0</v>
      </c>
      <c r="I29643" s="134"/>
    </row>
    <row r="29644" spans="1:9" hidden="1">
      <c r="A29644" s="4" t="s">
        <v>7217</v>
      </c>
      <c r="B29644" s="1" t="s">
        <v>7218</v>
      </c>
      <c r="C29644" s="1" t="s">
        <v>27</v>
      </c>
      <c r="D29644" s="1" t="s">
        <v>27</v>
      </c>
      <c r="E29644" s="1">
        <f>IF(C29644=F29644,1,0)</f>
        <v>0</v>
      </c>
      <c r="F29644" s="1" t="str">
        <f>RIGHT(A29644,LEN(A29644)-1)</f>
        <v>RNR</v>
      </c>
      <c r="G29644" s="1" t="s">
        <v>9752</v>
      </c>
      <c r="H29644" s="5"/>
      <c r="I29644" s="134"/>
    </row>
    <row r="29645" spans="1:9" hidden="1">
      <c r="A29645" s="4" t="s">
        <v>7219</v>
      </c>
      <c r="B29645" s="1" t="s">
        <v>7220</v>
      </c>
      <c r="C29645" s="1" t="s">
        <v>7221</v>
      </c>
      <c r="D29645" s="1" t="s">
        <v>7222</v>
      </c>
      <c r="E29645" s="1">
        <f>IF(C29645=F29645,1,0)</f>
        <v>1</v>
      </c>
      <c r="F29645" s="1" t="str">
        <f>RIGHT(A29645,LEN(A29645)-1)</f>
        <v>RNST</v>
      </c>
      <c r="G29645" s="1" t="s">
        <v>9752</v>
      </c>
      <c r="H29645" s="28"/>
      <c r="I29645" s="136"/>
    </row>
    <row r="29646" spans="1:9" hidden="1">
      <c r="A29646" s="4" t="s">
        <v>7223</v>
      </c>
      <c r="B29646" s="1" t="s">
        <v>7224</v>
      </c>
      <c r="C29646" s="1" t="s">
        <v>7225</v>
      </c>
      <c r="D29646" s="1" t="s">
        <v>7226</v>
      </c>
      <c r="E29646" s="1">
        <f>IF(C29646=F29646,1,0)</f>
        <v>1</v>
      </c>
      <c r="F29646" s="1" t="str">
        <f>RIGHT(A29646,LEN(A29646)-1)</f>
        <v>ROCK</v>
      </c>
      <c r="G29646" s="1" t="s">
        <v>9752</v>
      </c>
      <c r="H29646" s="5"/>
      <c r="I29646" s="134"/>
    </row>
    <row r="29647" spans="1:9" hidden="1">
      <c r="A29647" s="4" t="s">
        <v>7227</v>
      </c>
      <c r="B29647" s="1" t="s">
        <v>7228</v>
      </c>
      <c r="C29647" s="1" t="s">
        <v>7229</v>
      </c>
      <c r="D29647" s="1" t="s">
        <v>7230</v>
      </c>
      <c r="E29647" s="1">
        <f>IF(C29647=F29647,1,0)</f>
        <v>1</v>
      </c>
      <c r="F29647" s="1" t="str">
        <f>RIGHT(A29647,LEN(A29647)-1)</f>
        <v>ROG</v>
      </c>
      <c r="G29647" s="1" t="s">
        <v>9752</v>
      </c>
      <c r="H29647" s="5"/>
      <c r="I29647" s="134"/>
    </row>
    <row r="29648" spans="1:9" hidden="1">
      <c r="A29648" s="4" t="s">
        <v>7231</v>
      </c>
      <c r="B29648" s="1" t="s">
        <v>7232</v>
      </c>
      <c r="C29648" s="1" t="s">
        <v>7233</v>
      </c>
      <c r="D29648" s="1" t="s">
        <v>7234</v>
      </c>
      <c r="E29648" s="1">
        <f>IF(C29648=F29648,1,0)</f>
        <v>1</v>
      </c>
      <c r="F29648" s="1" t="str">
        <f>RIGHT(A29648,LEN(A29648)-1)</f>
        <v>ROIC</v>
      </c>
      <c r="G29648" s="1" t="s">
        <v>9752</v>
      </c>
      <c r="H29648" s="28"/>
      <c r="I29648" s="136"/>
    </row>
    <row r="29649" spans="1:9" hidden="1">
      <c r="A29649" s="4" t="s">
        <v>7235</v>
      </c>
      <c r="B29649" s="1" t="s">
        <v>7236</v>
      </c>
      <c r="C29649" s="1" t="s">
        <v>27</v>
      </c>
      <c r="D29649" s="1" t="s">
        <v>27</v>
      </c>
      <c r="E29649" s="1">
        <f>IF(C29649=F29649,1,0)</f>
        <v>0</v>
      </c>
      <c r="F29649" s="1" t="str">
        <f>RIGHT(A29649,LEN(A29649)-1)</f>
        <v>ROK</v>
      </c>
      <c r="G29649" s="1" t="s">
        <v>9752</v>
      </c>
      <c r="H29649" s="28"/>
      <c r="I29649" s="136"/>
    </row>
    <row r="29650" spans="1:9" hidden="1">
      <c r="A29650" s="4" t="s">
        <v>7237</v>
      </c>
      <c r="B29650" s="1" t="s">
        <v>7238</v>
      </c>
      <c r="C29650" s="1" t="s">
        <v>7239</v>
      </c>
      <c r="D29650" s="1" t="s">
        <v>7239</v>
      </c>
      <c r="E29650" s="1">
        <f>IF(C29650=F29650,1,0)</f>
        <v>1</v>
      </c>
      <c r="F29650" s="1" t="str">
        <f>RIGHT(A29650,LEN(A29650)-1)</f>
        <v>ROKU</v>
      </c>
      <c r="G29650" s="1" t="s">
        <v>9752</v>
      </c>
      <c r="H29650" s="28">
        <v>0</v>
      </c>
      <c r="I29650" s="132"/>
    </row>
    <row r="29651" spans="1:9" hidden="1">
      <c r="A29651" s="4" t="s">
        <v>7240</v>
      </c>
      <c r="B29651" s="1" t="s">
        <v>7241</v>
      </c>
      <c r="C29651" s="1" t="s">
        <v>27</v>
      </c>
      <c r="D29651" s="1" t="s">
        <v>27</v>
      </c>
      <c r="E29651" s="1">
        <f>IF(C29651=F29651,1,0)</f>
        <v>0</v>
      </c>
      <c r="F29651" s="1" t="str">
        <f>RIGHT(A29651,LEN(A29651)-1)</f>
        <v>ROL</v>
      </c>
      <c r="G29651" s="1" t="s">
        <v>9752</v>
      </c>
      <c r="H29651" s="108"/>
      <c r="I29651" s="136"/>
    </row>
    <row r="29652" spans="1:9" hidden="1">
      <c r="A29652" s="4" t="s">
        <v>7242</v>
      </c>
      <c r="B29652" s="1" t="s">
        <v>7243</v>
      </c>
      <c r="C29652" s="1" t="s">
        <v>7244</v>
      </c>
      <c r="D29652" s="1" t="s">
        <v>7245</v>
      </c>
      <c r="E29652" s="1">
        <f>IF(C29652=F29652,1,0)</f>
        <v>1</v>
      </c>
      <c r="F29652" s="1" t="str">
        <f>RIGHT(A29652,LEN(A29652)-1)</f>
        <v>ROLL</v>
      </c>
      <c r="G29652" s="1" t="s">
        <v>9752</v>
      </c>
      <c r="H29652" s="5"/>
      <c r="I29652" s="134"/>
    </row>
    <row r="29653" spans="1:9" hidden="1">
      <c r="A29653" s="4" t="s">
        <v>7246</v>
      </c>
      <c r="B29653" s="1" t="s">
        <v>7247</v>
      </c>
      <c r="C29653" s="1" t="s">
        <v>27</v>
      </c>
      <c r="D29653" s="1" t="s">
        <v>27</v>
      </c>
      <c r="E29653" s="1">
        <f>IF(C29653=F29653,1,0)</f>
        <v>0</v>
      </c>
      <c r="F29653" s="1" t="str">
        <f>RIGHT(A29653,LEN(A29653)-1)</f>
        <v>ROP</v>
      </c>
      <c r="G29653" s="1" t="s">
        <v>9752</v>
      </c>
      <c r="H29653" s="28">
        <v>0</v>
      </c>
      <c r="I29653" s="136"/>
    </row>
    <row r="29654" spans="1:9" hidden="1">
      <c r="A29654" s="4" t="s">
        <v>7248</v>
      </c>
      <c r="B29654" s="1" t="s">
        <v>7249</v>
      </c>
      <c r="C29654" s="1" t="s">
        <v>7250</v>
      </c>
      <c r="D29654" s="1" t="s">
        <v>7251</v>
      </c>
      <c r="E29654" s="1">
        <f>IF(C29654=F29654,1,0)</f>
        <v>1</v>
      </c>
      <c r="F29654" s="1" t="str">
        <f>RIGHT(A29654,LEN(A29654)-1)</f>
        <v>ROSE</v>
      </c>
      <c r="G29654" s="1" t="s">
        <v>9752</v>
      </c>
      <c r="H29654" s="5"/>
      <c r="I29654" s="134"/>
    </row>
    <row r="29655" spans="1:9" hidden="1">
      <c r="A29655" s="4" t="s">
        <v>7252</v>
      </c>
      <c r="B29655" s="1" t="s">
        <v>7253</v>
      </c>
      <c r="C29655" s="1" t="s">
        <v>27</v>
      </c>
      <c r="D29655" s="1" t="s">
        <v>27</v>
      </c>
      <c r="E29655" s="1">
        <f>IF(C29655=F29655,1,0)</f>
        <v>0</v>
      </c>
      <c r="F29655" s="1" t="str">
        <f>RIGHT(A29655,LEN(A29655)-1)</f>
        <v>ROST</v>
      </c>
      <c r="G29655" s="1" t="s">
        <v>9752</v>
      </c>
      <c r="H29655" s="28">
        <v>0</v>
      </c>
      <c r="I29655" s="136"/>
    </row>
    <row r="29656" spans="1:9" hidden="1">
      <c r="A29656" s="4" t="s">
        <v>7254</v>
      </c>
      <c r="B29656" s="1" t="s">
        <v>7255</v>
      </c>
      <c r="C29656" s="1" t="s">
        <v>7256</v>
      </c>
      <c r="D29656" s="1" t="s">
        <v>7257</v>
      </c>
      <c r="E29656" s="1">
        <f>IF(C29656=F29656,1,0)</f>
        <v>1</v>
      </c>
      <c r="F29656" s="1" t="str">
        <f>RIGHT(A29656,LEN(A29656)-1)</f>
        <v>ROX</v>
      </c>
      <c r="G29656" s="1" t="s">
        <v>9752</v>
      </c>
      <c r="H29656" s="5"/>
      <c r="I29656" s="134"/>
    </row>
    <row r="29657" spans="1:9" hidden="1">
      <c r="A29657" s="4" t="s">
        <v>7258</v>
      </c>
      <c r="B29657" s="1" t="s">
        <v>7259</v>
      </c>
      <c r="C29657" s="1" t="s">
        <v>7260</v>
      </c>
      <c r="D29657" s="1" t="s">
        <v>7261</v>
      </c>
      <c r="E29657" s="1">
        <f>IF(C29657=F29657,1,0)</f>
        <v>0</v>
      </c>
      <c r="F29657" s="1" t="str">
        <f>RIGHT(A29657,LEN(A29657)-1)</f>
        <v>RP</v>
      </c>
      <c r="G29657" s="1" t="s">
        <v>9752</v>
      </c>
      <c r="H29657" s="28">
        <v>0</v>
      </c>
      <c r="I29657" s="136"/>
    </row>
    <row r="29658" spans="1:9" hidden="1">
      <c r="A29658" s="4" t="s">
        <v>7262</v>
      </c>
      <c r="B29658" s="1" t="s">
        <v>7263</v>
      </c>
      <c r="C29658" s="1" t="s">
        <v>27</v>
      </c>
      <c r="D29658" s="1" t="s">
        <v>27</v>
      </c>
      <c r="E29658" s="1">
        <f>IF(C29658=F29658,1,0)</f>
        <v>0</v>
      </c>
      <c r="F29658" s="1" t="str">
        <f>RIGHT(A29658,LEN(A29658)-1)</f>
        <v>RPAI</v>
      </c>
      <c r="G29658" s="1" t="s">
        <v>9752</v>
      </c>
      <c r="H29658" s="28"/>
      <c r="I29658" s="136"/>
    </row>
    <row r="29659" spans="1:9" hidden="1">
      <c r="A29659" s="4" t="s">
        <v>7264</v>
      </c>
      <c r="B29659" s="1" t="s">
        <v>7265</v>
      </c>
      <c r="C29659" s="1" t="s">
        <v>7266</v>
      </c>
      <c r="D29659" s="1" t="s">
        <v>7267</v>
      </c>
      <c r="E29659" s="1">
        <f>IF(C29659=F29659,1,0)</f>
        <v>1</v>
      </c>
      <c r="F29659" s="1" t="str">
        <f>RIGHT(A29659,LEN(A29659)-1)</f>
        <v>RPD</v>
      </c>
      <c r="G29659" s="1" t="s">
        <v>9752</v>
      </c>
      <c r="H29659" s="28"/>
      <c r="I29659" s="136"/>
    </row>
    <row r="29660" spans="1:9" hidden="1">
      <c r="A29660" s="4" t="s">
        <v>7268</v>
      </c>
      <c r="B29660" s="1" t="s">
        <v>7269</v>
      </c>
      <c r="C29660" s="1" t="s">
        <v>27</v>
      </c>
      <c r="D29660" s="1" t="s">
        <v>27</v>
      </c>
      <c r="E29660" s="1">
        <f>IF(C29660=F29660,1,0)</f>
        <v>0</v>
      </c>
      <c r="F29660" s="1" t="str">
        <f>RIGHT(A29660,LEN(A29660)-1)</f>
        <v>RPM</v>
      </c>
      <c r="G29660" s="1" t="s">
        <v>9752</v>
      </c>
      <c r="H29660" s="28">
        <v>0</v>
      </c>
      <c r="I29660" s="136"/>
    </row>
    <row r="29661" spans="1:9" hidden="1">
      <c r="A29661" s="4" t="s">
        <v>7270</v>
      </c>
      <c r="B29661" s="1" t="s">
        <v>7271</v>
      </c>
      <c r="C29661" s="1" t="s">
        <v>7272</v>
      </c>
      <c r="D29661" s="1" t="s">
        <v>7273</v>
      </c>
      <c r="E29661" s="1">
        <f>IF(C29661=F29661,1,0)</f>
        <v>1</v>
      </c>
      <c r="F29661" s="1" t="str">
        <f>RIGHT(A29661,LEN(A29661)-1)</f>
        <v>RPT</v>
      </c>
      <c r="G29661" s="1" t="s">
        <v>9752</v>
      </c>
      <c r="H29661" s="28"/>
      <c r="I29661" s="136"/>
    </row>
    <row r="29662" spans="1:9" hidden="1">
      <c r="A29662" s="4" t="s">
        <v>7274</v>
      </c>
      <c r="B29662" s="1" t="s">
        <v>7275</v>
      </c>
      <c r="C29662" s="1" t="s">
        <v>27</v>
      </c>
      <c r="D29662" s="1" t="s">
        <v>27</v>
      </c>
      <c r="E29662" s="1">
        <f>IF(C29662=F29662,1,0)</f>
        <v>0</v>
      </c>
      <c r="F29662" s="1" t="str">
        <f>RIGHT(A29662,LEN(A29662)-1)</f>
        <v>RRC</v>
      </c>
      <c r="G29662" s="1" t="s">
        <v>9752</v>
      </c>
      <c r="H29662" s="28">
        <v>0</v>
      </c>
      <c r="I29662" s="136"/>
    </row>
    <row r="29663" spans="1:9" hidden="1">
      <c r="A29663" s="4" t="s">
        <v>7276</v>
      </c>
      <c r="B29663" s="1" t="s">
        <v>7277</v>
      </c>
      <c r="C29663" s="1" t="s">
        <v>7278</v>
      </c>
      <c r="D29663" s="1" t="s">
        <v>7279</v>
      </c>
      <c r="E29663" s="1">
        <f>IF(C29663=F29663,1,0)</f>
        <v>1</v>
      </c>
      <c r="F29663" s="1" t="str">
        <f>RIGHT(A29663,LEN(A29663)-1)</f>
        <v>RRD</v>
      </c>
      <c r="G29663" s="1" t="s">
        <v>9752</v>
      </c>
      <c r="H29663" s="5"/>
      <c r="I29663" s="134"/>
    </row>
    <row r="29664" spans="1:9" hidden="1">
      <c r="A29664" s="4" t="s">
        <v>7280</v>
      </c>
      <c r="B29664" s="1" t="s">
        <v>7281</v>
      </c>
      <c r="C29664" s="1" t="s">
        <v>7282</v>
      </c>
      <c r="D29664" s="1" t="s">
        <v>7283</v>
      </c>
      <c r="E29664" s="1">
        <f>IF(C29664=F29664,1,0)</f>
        <v>1</v>
      </c>
      <c r="F29664" s="1" t="str">
        <f>RIGHT(A29664,LEN(A29664)-1)</f>
        <v>RRGB</v>
      </c>
      <c r="G29664" s="1" t="s">
        <v>9752</v>
      </c>
      <c r="H29664" s="28"/>
      <c r="I29664" s="136"/>
    </row>
    <row r="29665" spans="1:13" hidden="1">
      <c r="A29665" s="4" t="s">
        <v>7284</v>
      </c>
      <c r="B29665" s="1" t="s">
        <v>7285</v>
      </c>
      <c r="C29665" s="1" t="s">
        <v>7286</v>
      </c>
      <c r="D29665" s="1" t="s">
        <v>7287</v>
      </c>
      <c r="E29665" s="1">
        <f>IF(C29665=F29665,1,0)</f>
        <v>1</v>
      </c>
      <c r="F29665" s="1" t="str">
        <f>RIGHT(A29665,LEN(A29665)-1)</f>
        <v>RRR</v>
      </c>
      <c r="G29665" s="1" t="s">
        <v>9752</v>
      </c>
      <c r="H29665" s="28"/>
      <c r="I29665" s="132"/>
    </row>
    <row r="29666" spans="1:13" hidden="1">
      <c r="A29666" s="4" t="s">
        <v>7288</v>
      </c>
      <c r="B29666" s="1" t="s">
        <v>7289</v>
      </c>
      <c r="C29666" s="1" t="s">
        <v>828</v>
      </c>
      <c r="D29666" s="1" t="s">
        <v>829</v>
      </c>
      <c r="E29666" s="1">
        <f>IF(C29666=F29666,1,0)</f>
        <v>0</v>
      </c>
      <c r="F29666" s="1" t="str">
        <f>RIGHT(A29666,LEN(A29666)-1)</f>
        <v>RS</v>
      </c>
      <c r="G29666" s="1" t="s">
        <v>9752</v>
      </c>
      <c r="H29666" s="28"/>
      <c r="I29666" s="132"/>
    </row>
    <row r="29667" spans="1:13" hidden="1">
      <c r="A29667" s="4" t="s">
        <v>7290</v>
      </c>
      <c r="B29667" s="1" t="s">
        <v>7291</v>
      </c>
      <c r="C29667" s="1" t="s">
        <v>27</v>
      </c>
      <c r="D29667" s="1" t="s">
        <v>27</v>
      </c>
      <c r="E29667" s="1">
        <f>IF(C29667=F29667,1,0)</f>
        <v>0</v>
      </c>
      <c r="F29667" s="1" t="str">
        <f>RIGHT(A29667,LEN(A29667)-1)</f>
        <v>RSG</v>
      </c>
      <c r="G29667" s="1" t="s">
        <v>9752</v>
      </c>
      <c r="H29667" s="28"/>
      <c r="I29667" s="132"/>
    </row>
    <row r="29668" spans="1:13" hidden="1">
      <c r="A29668" s="4" t="s">
        <v>7292</v>
      </c>
      <c r="B29668" s="1" t="s">
        <v>7293</v>
      </c>
      <c r="C29668" s="1" t="s">
        <v>7294</v>
      </c>
      <c r="D29668" s="1" t="s">
        <v>7295</v>
      </c>
      <c r="E29668" s="1">
        <f>IF(C29668=F29668,1,0)</f>
        <v>1</v>
      </c>
      <c r="F29668" s="1" t="str">
        <f>RIGHT(A29668,LEN(A29668)-1)</f>
        <v>RST</v>
      </c>
      <c r="G29668" s="1" t="s">
        <v>9752</v>
      </c>
      <c r="H29668" s="5"/>
      <c r="I29668" s="130"/>
    </row>
    <row r="29669" spans="1:13" hidden="1">
      <c r="A29669" s="4" t="s">
        <v>7296</v>
      </c>
      <c r="B29669" s="1" t="s">
        <v>7297</v>
      </c>
      <c r="C29669" s="1" t="s">
        <v>7298</v>
      </c>
      <c r="D29669" s="1" t="s">
        <v>7299</v>
      </c>
      <c r="E29669" s="1">
        <f>IF(C29669=F29669,1,0)</f>
        <v>1</v>
      </c>
      <c r="F29669" s="1" t="str">
        <f>RIGHT(A29669,LEN(A29669)-1)</f>
        <v>RTEC</v>
      </c>
      <c r="G29669" s="1" t="s">
        <v>9752</v>
      </c>
      <c r="H29669" s="28"/>
      <c r="I29669" s="132"/>
    </row>
    <row r="29670" spans="1:13" hidden="1">
      <c r="A29670" s="4" t="s">
        <v>7300</v>
      </c>
      <c r="B29670" s="1" t="s">
        <v>7301</v>
      </c>
      <c r="C29670" s="1" t="s">
        <v>7302</v>
      </c>
      <c r="D29670" s="1" t="s">
        <v>7303</v>
      </c>
      <c r="E29670" s="1">
        <f>IF(C29670=F29670,1,0)</f>
        <v>1</v>
      </c>
      <c r="F29670" s="1" t="str">
        <f>RIGHT(A29670,LEN(A29670)-1)</f>
        <v>RTIX</v>
      </c>
      <c r="G29670" s="1" t="s">
        <v>9752</v>
      </c>
      <c r="H29670" s="5"/>
      <c r="I29670" s="130"/>
    </row>
    <row r="29671" spans="1:13">
      <c r="A29671" s="4" t="s">
        <v>6302</v>
      </c>
      <c r="B29671" s="1" t="s">
        <v>6303</v>
      </c>
      <c r="C29671" s="1" t="s">
        <v>6304</v>
      </c>
      <c r="D29671" s="1" t="s">
        <v>6305</v>
      </c>
      <c r="E29671" s="1">
        <f>IF(C29671=F29671,1,0)</f>
        <v>1</v>
      </c>
      <c r="F29671" s="1" t="str">
        <f>RIGHT(A29671,LEN(A29671)-1)</f>
        <v>ONCE</v>
      </c>
      <c r="G29671" s="1" t="s">
        <v>9752</v>
      </c>
      <c r="H29671" s="6">
        <v>42832</v>
      </c>
      <c r="I29671" s="130">
        <v>42832</v>
      </c>
      <c r="J29671" s="7"/>
      <c r="K29671" s="3"/>
      <c r="L29671" s="3"/>
      <c r="M29671" s="3"/>
    </row>
    <row r="29672" spans="1:13" hidden="1">
      <c r="A29672" s="4" t="s">
        <v>7308</v>
      </c>
      <c r="B29672" s="1" t="s">
        <v>7309</v>
      </c>
      <c r="C29672" s="1" t="s">
        <v>7310</v>
      </c>
      <c r="D29672" s="1" t="s">
        <v>7311</v>
      </c>
      <c r="E29672" s="1">
        <f>IF(C29672=F29672,1,0)</f>
        <v>1</v>
      </c>
      <c r="F29672" s="1" t="str">
        <f>RIGHT(A29672,LEN(A29672)-1)</f>
        <v>RTRX</v>
      </c>
      <c r="G29672" s="1" t="s">
        <v>9752</v>
      </c>
      <c r="H29672" s="28"/>
      <c r="I29672" s="132"/>
    </row>
    <row r="29673" spans="1:13" hidden="1">
      <c r="A29673" s="4" t="s">
        <v>7312</v>
      </c>
      <c r="B29673" s="1" t="s">
        <v>7313</v>
      </c>
      <c r="C29673" s="1" t="s">
        <v>27</v>
      </c>
      <c r="D29673" s="1" t="s">
        <v>27</v>
      </c>
      <c r="E29673" s="1">
        <f>IF(C29673=F29673,1,0)</f>
        <v>0</v>
      </c>
      <c r="F29673" s="1" t="str">
        <f>RIGHT(A29673,LEN(A29673)-1)</f>
        <v>RTW</v>
      </c>
      <c r="G29673" s="1" t="s">
        <v>9752</v>
      </c>
      <c r="H29673" s="5"/>
      <c r="I29673" s="130"/>
    </row>
    <row r="29674" spans="1:13" hidden="1">
      <c r="A29674" s="4" t="s">
        <v>7314</v>
      </c>
      <c r="B29674" s="1" t="s">
        <v>7315</v>
      </c>
      <c r="C29674" s="1" t="s">
        <v>27</v>
      </c>
      <c r="D29674" s="1" t="s">
        <v>27</v>
      </c>
      <c r="E29674" s="1">
        <f>IF(C29674=F29674,1,0)</f>
        <v>0</v>
      </c>
      <c r="F29674" s="1" t="str">
        <f>RIGHT(A29674,LEN(A29674)-1)</f>
        <v>RUBY</v>
      </c>
      <c r="G29674" s="1" t="s">
        <v>9752</v>
      </c>
      <c r="H29674" s="28"/>
      <c r="I29674" s="136"/>
    </row>
    <row r="29675" spans="1:13" hidden="1">
      <c r="A29675" s="4" t="s">
        <v>7316</v>
      </c>
      <c r="B29675" s="1" t="s">
        <v>7317</v>
      </c>
      <c r="C29675" s="1" t="s">
        <v>7318</v>
      </c>
      <c r="D29675" s="1" t="s">
        <v>7319</v>
      </c>
      <c r="E29675" s="1">
        <f>IF(C29675=F29675,1,0)</f>
        <v>1</v>
      </c>
      <c r="F29675" s="1" t="str">
        <f>RIGHT(A29675,LEN(A29675)-1)</f>
        <v>RUN</v>
      </c>
      <c r="G29675" s="1" t="s">
        <v>9752</v>
      </c>
      <c r="H29675" s="5"/>
      <c r="I29675" s="134"/>
    </row>
    <row r="29676" spans="1:13" hidden="1">
      <c r="A29676" s="4" t="s">
        <v>7320</v>
      </c>
      <c r="B29676" s="1" t="s">
        <v>7321</v>
      </c>
      <c r="C29676" s="1" t="s">
        <v>7322</v>
      </c>
      <c r="D29676" s="1" t="s">
        <v>7323</v>
      </c>
      <c r="E29676" s="1">
        <f>IF(C29676=F29676,1,0)</f>
        <v>1</v>
      </c>
      <c r="F29676" s="1" t="str">
        <f>RIGHT(A29676,LEN(A29676)-1)</f>
        <v>RUSHA</v>
      </c>
      <c r="G29676" s="1" t="s">
        <v>9752</v>
      </c>
      <c r="H29676" s="5"/>
      <c r="I29676" s="130"/>
    </row>
    <row r="29677" spans="1:13" hidden="1">
      <c r="A29677" s="4" t="s">
        <v>7324</v>
      </c>
      <c r="B29677" s="1" t="s">
        <v>7325</v>
      </c>
      <c r="C29677" s="1" t="s">
        <v>27</v>
      </c>
      <c r="D29677" s="1" t="s">
        <v>27</v>
      </c>
      <c r="E29677" s="1">
        <f>IF(C29677=F29677,1,0)</f>
        <v>0</v>
      </c>
      <c r="F29677" s="1" t="str">
        <f>RIGHT(A29677,LEN(A29677)-1)</f>
        <v>RUSHB</v>
      </c>
      <c r="G29677" s="1" t="s">
        <v>9752</v>
      </c>
      <c r="H29677" s="5"/>
      <c r="I29677" s="130"/>
    </row>
    <row r="29678" spans="1:13" hidden="1">
      <c r="A29678" s="4" t="s">
        <v>7326</v>
      </c>
      <c r="B29678" s="1" t="s">
        <v>7327</v>
      </c>
      <c r="C29678" s="1" t="s">
        <v>7328</v>
      </c>
      <c r="D29678" s="1" t="s">
        <v>7329</v>
      </c>
      <c r="E29678" s="1">
        <f>IF(C29678=F29678,1,0)</f>
        <v>1</v>
      </c>
      <c r="F29678" s="1" t="str">
        <f>RIGHT(A29678,LEN(A29678)-1)</f>
        <v>RUTH</v>
      </c>
      <c r="G29678" s="1" t="s">
        <v>9752</v>
      </c>
      <c r="H29678" s="5"/>
      <c r="I29678" s="130"/>
    </row>
    <row r="29679" spans="1:13" hidden="1">
      <c r="A29679" s="4" t="s">
        <v>7330</v>
      </c>
      <c r="B29679" s="1" t="s">
        <v>7331</v>
      </c>
      <c r="C29679" s="1" t="s">
        <v>27</v>
      </c>
      <c r="D29679" s="1" t="s">
        <v>27</v>
      </c>
      <c r="E29679" s="1">
        <f>IF(C29679=F29679,1,0)</f>
        <v>0</v>
      </c>
      <c r="F29679" s="1" t="str">
        <f>RIGHT(A29679,LEN(A29679)-1)</f>
        <v>RVI</v>
      </c>
      <c r="G29679" s="1" t="s">
        <v>9752</v>
      </c>
      <c r="H29679" s="5"/>
      <c r="I29679" s="130"/>
    </row>
    <row r="29680" spans="1:13" hidden="1">
      <c r="A29680" s="4" t="s">
        <v>7332</v>
      </c>
      <c r="B29680" s="1" t="s">
        <v>7333</v>
      </c>
      <c r="C29680" s="1" t="s">
        <v>7334</v>
      </c>
      <c r="D29680" s="1" t="s">
        <v>7335</v>
      </c>
      <c r="E29680" s="1">
        <f>IF(C29680=F29680,1,0)</f>
        <v>1</v>
      </c>
      <c r="F29680" s="1" t="str">
        <f>RIGHT(A29680,LEN(A29680)-1)</f>
        <v>RVNC</v>
      </c>
      <c r="G29680" s="1" t="s">
        <v>9752</v>
      </c>
      <c r="H29680" s="23"/>
      <c r="I29680" s="134"/>
    </row>
    <row r="29681" spans="1:9" hidden="1">
      <c r="A29681" s="4" t="s">
        <v>7336</v>
      </c>
      <c r="B29681" s="1" t="s">
        <v>7337</v>
      </c>
      <c r="C29681" s="1" t="s">
        <v>7338</v>
      </c>
      <c r="D29681" s="1" t="s">
        <v>7339</v>
      </c>
      <c r="E29681" s="1">
        <f>IF(C29681=F29681,1,0)</f>
        <v>1</v>
      </c>
      <c r="F29681" s="1" t="str">
        <f>RIGHT(A29681,LEN(A29681)-1)</f>
        <v>RVSB</v>
      </c>
      <c r="G29681" s="1" t="s">
        <v>9752</v>
      </c>
      <c r="H29681" s="5"/>
      <c r="I29681" s="130"/>
    </row>
    <row r="29682" spans="1:9" hidden="1">
      <c r="A29682" s="4" t="s">
        <v>7340</v>
      </c>
      <c r="B29682" s="1" t="s">
        <v>7341</v>
      </c>
      <c r="C29682" s="1" t="s">
        <v>7342</v>
      </c>
      <c r="D29682" s="1" t="s">
        <v>7343</v>
      </c>
      <c r="E29682" s="1">
        <f>IF(C29682=F29682,1,0)</f>
        <v>1</v>
      </c>
      <c r="F29682" s="1" t="str">
        <f>RIGHT(A29682,LEN(A29682)-1)</f>
        <v>RWT</v>
      </c>
      <c r="G29682" s="1" t="s">
        <v>9752</v>
      </c>
      <c r="H29682" s="5"/>
      <c r="I29682" s="130"/>
    </row>
    <row r="29683" spans="1:9" hidden="1">
      <c r="A29683" s="4" t="s">
        <v>7344</v>
      </c>
      <c r="B29683" s="1" t="s">
        <v>7345</v>
      </c>
      <c r="C29683" s="1" t="s">
        <v>7346</v>
      </c>
      <c r="D29683" s="1" t="s">
        <v>7347</v>
      </c>
      <c r="E29683" s="1">
        <f>IF(C29683=F29683,1,0)</f>
        <v>1</v>
      </c>
      <c r="F29683" s="1" t="str">
        <f>RIGHT(A29683,LEN(A29683)-1)</f>
        <v>RXN</v>
      </c>
      <c r="G29683" s="1" t="s">
        <v>9752</v>
      </c>
      <c r="H29683" s="5"/>
      <c r="I29683" s="130"/>
    </row>
    <row r="29684" spans="1:9" hidden="1">
      <c r="A29684" s="4" t="s">
        <v>7348</v>
      </c>
      <c r="B29684" s="1" t="s">
        <v>7349</v>
      </c>
      <c r="C29684" s="1" t="s">
        <v>7350</v>
      </c>
      <c r="D29684" s="1" t="s">
        <v>7351</v>
      </c>
      <c r="E29684" s="1">
        <f>IF(C29684=F29684,1,0)</f>
        <v>1</v>
      </c>
      <c r="F29684" s="1" t="str">
        <f>RIGHT(A29684,LEN(A29684)-1)</f>
        <v>RYAM</v>
      </c>
      <c r="G29684" s="1" t="s">
        <v>9752</v>
      </c>
      <c r="H29684" s="5">
        <v>0</v>
      </c>
      <c r="I29684" s="130"/>
    </row>
    <row r="29685" spans="1:9" hidden="1">
      <c r="A29685" s="4" t="s">
        <v>7352</v>
      </c>
      <c r="B29685" s="1" t="s">
        <v>7353</v>
      </c>
      <c r="C29685" s="1" t="s">
        <v>7354</v>
      </c>
      <c r="D29685" s="1" t="s">
        <v>7355</v>
      </c>
      <c r="E29685" s="1">
        <f>IF(C29685=F29685,1,0)</f>
        <v>1</v>
      </c>
      <c r="F29685" s="1" t="str">
        <f>RIGHT(A29685,LEN(A29685)-1)</f>
        <v>RYI</v>
      </c>
      <c r="G29685" s="1" t="s">
        <v>9752</v>
      </c>
      <c r="H29685" s="5"/>
      <c r="I29685" s="130"/>
    </row>
    <row r="29686" spans="1:9" hidden="1">
      <c r="A29686" s="4" t="s">
        <v>7356</v>
      </c>
      <c r="B29686" s="1" t="s">
        <v>7357</v>
      </c>
      <c r="C29686" s="1" t="s">
        <v>27</v>
      </c>
      <c r="D29686" s="1" t="s">
        <v>27</v>
      </c>
      <c r="E29686" s="1">
        <f>IF(C29686=F29686,1,0)</f>
        <v>0</v>
      </c>
      <c r="F29686" s="1" t="str">
        <f>RIGHT(A29686,LEN(A29686)-1)</f>
        <v>RYN</v>
      </c>
      <c r="G29686" s="1" t="s">
        <v>9752</v>
      </c>
      <c r="H29686" s="5">
        <v>0</v>
      </c>
      <c r="I29686" s="130"/>
    </row>
    <row r="29687" spans="1:9" hidden="1">
      <c r="A29687" s="4" t="s">
        <v>7358</v>
      </c>
      <c r="B29687" s="1" t="s">
        <v>7359</v>
      </c>
      <c r="C29687" s="1" t="s">
        <v>7360</v>
      </c>
      <c r="D29687" s="1" t="s">
        <v>7361</v>
      </c>
      <c r="E29687" s="1">
        <f>IF(C29687=F29687,1,0)</f>
        <v>1</v>
      </c>
      <c r="F29687" s="1" t="str">
        <f>RIGHT(A29687,LEN(A29687)-1)</f>
        <v>RYTM</v>
      </c>
      <c r="G29687" s="1" t="s">
        <v>9752</v>
      </c>
      <c r="H29687" s="5"/>
      <c r="I29687" s="130"/>
    </row>
    <row r="29688" spans="1:9" hidden="1">
      <c r="A29688" s="4" t="s">
        <v>7362</v>
      </c>
      <c r="B29688" s="1" t="s">
        <v>7363</v>
      </c>
      <c r="C29688" s="1" t="s">
        <v>7144</v>
      </c>
      <c r="D29688" s="1" t="s">
        <v>7145</v>
      </c>
      <c r="E29688" s="1">
        <f>IF(C29688=F29688,1,0)</f>
        <v>0</v>
      </c>
      <c r="F29688" s="1" t="str">
        <f>RIGHT(A29688,LEN(A29688)-1)</f>
        <v>S</v>
      </c>
      <c r="G29688" s="1" t="s">
        <v>9752</v>
      </c>
      <c r="H29688" s="28">
        <v>0</v>
      </c>
      <c r="I29688" s="132"/>
    </row>
    <row r="29689" spans="1:9" hidden="1">
      <c r="A29689" s="4" t="s">
        <v>7364</v>
      </c>
      <c r="B29689" s="1" t="s">
        <v>7365</v>
      </c>
      <c r="C29689" s="1" t="s">
        <v>27</v>
      </c>
      <c r="D29689" s="1" t="s">
        <v>27</v>
      </c>
      <c r="E29689" s="1">
        <f>IF(C29689=F29689,1,0)</f>
        <v>0</v>
      </c>
      <c r="F29689" s="1" t="str">
        <f>RIGHT(A29689,LEN(A29689)-1)</f>
        <v>SABR</v>
      </c>
      <c r="G29689" s="1" t="s">
        <v>9752</v>
      </c>
      <c r="H29689" s="5"/>
      <c r="I29689" s="130"/>
    </row>
    <row r="29690" spans="1:9" hidden="1">
      <c r="A29690" s="4" t="s">
        <v>7366</v>
      </c>
      <c r="B29690" s="1" t="s">
        <v>7367</v>
      </c>
      <c r="C29690" s="1" t="s">
        <v>3242</v>
      </c>
      <c r="D29690" s="1" t="s">
        <v>3243</v>
      </c>
      <c r="E29690" s="1">
        <f>IF(C29690=F29690,1,0)</f>
        <v>1</v>
      </c>
      <c r="F29690" s="1" t="str">
        <f>RIGHT(A29690,LEN(A29690)-1)</f>
        <v>SAFE</v>
      </c>
      <c r="G29690" s="1" t="s">
        <v>9752</v>
      </c>
      <c r="H29690" s="5"/>
      <c r="I29690" s="130"/>
    </row>
    <row r="29691" spans="1:9" hidden="1">
      <c r="A29691" s="4" t="s">
        <v>7368</v>
      </c>
      <c r="B29691" s="1" t="s">
        <v>7369</v>
      </c>
      <c r="C29691" s="1" t="s">
        <v>7370</v>
      </c>
      <c r="D29691" s="1" t="s">
        <v>7371</v>
      </c>
      <c r="E29691" s="1">
        <f>IF(C29691=F29691,1,0)</f>
        <v>1</v>
      </c>
      <c r="F29691" s="1" t="str">
        <f>RIGHT(A29691,LEN(A29691)-1)</f>
        <v>SAFM</v>
      </c>
      <c r="G29691" s="1" t="s">
        <v>9752</v>
      </c>
      <c r="H29691" s="5"/>
      <c r="I29691" s="130"/>
    </row>
    <row r="29692" spans="1:9" hidden="1">
      <c r="A29692" s="4" t="s">
        <v>7372</v>
      </c>
      <c r="B29692" s="1" t="s">
        <v>7373</v>
      </c>
      <c r="C29692" s="1" t="s">
        <v>7374</v>
      </c>
      <c r="D29692" s="1" t="s">
        <v>7375</v>
      </c>
      <c r="E29692" s="1">
        <f>IF(C29692=F29692,1,0)</f>
        <v>1</v>
      </c>
      <c r="F29692" s="1" t="str">
        <f>RIGHT(A29692,LEN(A29692)-1)</f>
        <v>SAFT</v>
      </c>
      <c r="G29692" s="1" t="s">
        <v>9752</v>
      </c>
      <c r="H29692" s="5"/>
      <c r="I29692" s="130"/>
    </row>
    <row r="29693" spans="1:9" hidden="1">
      <c r="A29693" s="4" t="s">
        <v>7376</v>
      </c>
      <c r="B29693" s="1" t="s">
        <v>7377</v>
      </c>
      <c r="C29693" s="1" t="s">
        <v>27</v>
      </c>
      <c r="D29693" s="1" t="s">
        <v>27</v>
      </c>
      <c r="E29693" s="1">
        <f>IF(C29693=F29693,1,0)</f>
        <v>0</v>
      </c>
      <c r="F29693" s="1" t="str">
        <f>RIGHT(A29693,LEN(A29693)-1)</f>
        <v>SAGE</v>
      </c>
      <c r="G29693" s="1" t="s">
        <v>9752</v>
      </c>
      <c r="H29693" s="5">
        <v>0</v>
      </c>
      <c r="I29693" s="130"/>
    </row>
    <row r="29694" spans="1:9" hidden="1">
      <c r="A29694" s="4" t="s">
        <v>7378</v>
      </c>
      <c r="B29694" s="1" t="s">
        <v>7379</v>
      </c>
      <c r="C29694" s="1" t="s">
        <v>7380</v>
      </c>
      <c r="D29694" s="1" t="s">
        <v>7381</v>
      </c>
      <c r="E29694" s="1">
        <f>IF(C29694=F29694,1,0)</f>
        <v>1</v>
      </c>
      <c r="F29694" s="1" t="str">
        <f>RIGHT(A29694,LEN(A29694)-1)</f>
        <v>SAH</v>
      </c>
      <c r="G29694" s="1" t="s">
        <v>9752</v>
      </c>
      <c r="H29694" s="5"/>
      <c r="I29694" s="130"/>
    </row>
    <row r="29695" spans="1:9" hidden="1">
      <c r="A29695" s="4" t="s">
        <v>7382</v>
      </c>
      <c r="B29695" s="1" t="s">
        <v>7383</v>
      </c>
      <c r="C29695" s="1" t="s">
        <v>7384</v>
      </c>
      <c r="D29695" s="1" t="s">
        <v>7385</v>
      </c>
      <c r="E29695" s="1">
        <f>IF(C29695=F29695,1,0)</f>
        <v>1</v>
      </c>
      <c r="F29695" s="1" t="str">
        <f>RIGHT(A29695,LEN(A29695)-1)</f>
        <v>SAIA</v>
      </c>
      <c r="G29695" s="1" t="s">
        <v>9752</v>
      </c>
      <c r="H29695" s="5"/>
      <c r="I29695" s="130"/>
    </row>
    <row r="29696" spans="1:9" hidden="1">
      <c r="A29696" s="4" t="s">
        <v>7386</v>
      </c>
      <c r="B29696" s="1" t="s">
        <v>7387</v>
      </c>
      <c r="C29696" s="1" t="s">
        <v>7388</v>
      </c>
      <c r="D29696" s="1" t="s">
        <v>7389</v>
      </c>
      <c r="E29696" s="1">
        <f>IF(C29696=F29696,1,0)</f>
        <v>1</v>
      </c>
      <c r="F29696" s="1" t="str">
        <f>RIGHT(A29696,LEN(A29696)-1)</f>
        <v>SAIC</v>
      </c>
      <c r="G29696" s="1" t="s">
        <v>9752</v>
      </c>
      <c r="H29696" s="5"/>
      <c r="I29696" s="130"/>
    </row>
    <row r="29697" spans="1:9" hidden="1">
      <c r="A29697" s="4" t="s">
        <v>7390</v>
      </c>
      <c r="B29697" s="1" t="s">
        <v>7391</v>
      </c>
      <c r="C29697" s="1" t="s">
        <v>7392</v>
      </c>
      <c r="D29697" s="1" t="s">
        <v>7393</v>
      </c>
      <c r="E29697" s="1">
        <f>IF(C29697=F29697,1,0)</f>
        <v>1</v>
      </c>
      <c r="F29697" s="1" t="str">
        <f>RIGHT(A29697,LEN(A29697)-1)</f>
        <v>SAIL</v>
      </c>
      <c r="G29697" s="1" t="s">
        <v>9752</v>
      </c>
      <c r="H29697" s="5">
        <v>0</v>
      </c>
      <c r="I29697" s="130"/>
    </row>
    <row r="29698" spans="1:9" hidden="1">
      <c r="A29698" s="4" t="s">
        <v>7394</v>
      </c>
      <c r="B29698" s="1" t="s">
        <v>7395</v>
      </c>
      <c r="C29698" s="1" t="s">
        <v>7396</v>
      </c>
      <c r="D29698" s="1" t="s">
        <v>7397</v>
      </c>
      <c r="E29698" s="1">
        <f>IF(C29698=F29698,1,0)</f>
        <v>1</v>
      </c>
      <c r="F29698" s="1" t="str">
        <f>RIGHT(A29698,LEN(A29698)-1)</f>
        <v>SALT</v>
      </c>
      <c r="G29698" s="1" t="s">
        <v>9752</v>
      </c>
      <c r="H29698" s="5"/>
      <c r="I29698" s="130"/>
    </row>
    <row r="29699" spans="1:9" hidden="1">
      <c r="A29699" s="4" t="s">
        <v>7398</v>
      </c>
      <c r="B29699" s="1" t="s">
        <v>7399</v>
      </c>
      <c r="C29699" s="1" t="s">
        <v>7400</v>
      </c>
      <c r="D29699" s="1" t="s">
        <v>7401</v>
      </c>
      <c r="E29699" s="1">
        <f>IF(C29699=F29699,1,0)</f>
        <v>1</v>
      </c>
      <c r="F29699" s="1" t="str">
        <f>RIGHT(A29699,LEN(A29699)-1)</f>
        <v>SAM</v>
      </c>
      <c r="G29699" s="1" t="s">
        <v>9752</v>
      </c>
      <c r="H29699" s="5">
        <v>0</v>
      </c>
      <c r="I29699" s="130"/>
    </row>
    <row r="29700" spans="1:9" hidden="1">
      <c r="A29700" s="4" t="s">
        <v>7402</v>
      </c>
      <c r="B29700" s="1" t="s">
        <v>7403</v>
      </c>
      <c r="C29700" s="1" t="s">
        <v>481</v>
      </c>
      <c r="D29700" s="1" t="s">
        <v>482</v>
      </c>
      <c r="E29700" s="1">
        <f>IF(C29700=F29700,1,0)</f>
        <v>1</v>
      </c>
      <c r="F29700" s="1" t="str">
        <f>RIGHT(A29700,LEN(A29700)-1)</f>
        <v>SAMG</v>
      </c>
      <c r="G29700" s="1" t="s">
        <v>9752</v>
      </c>
      <c r="H29700" s="5"/>
      <c r="I29700" s="130"/>
    </row>
    <row r="29701" spans="1:9" hidden="1">
      <c r="A29701" s="4" t="s">
        <v>7404</v>
      </c>
      <c r="B29701" s="1" t="s">
        <v>7405</v>
      </c>
      <c r="C29701" s="1" t="s">
        <v>7406</v>
      </c>
      <c r="D29701" s="1" t="s">
        <v>7407</v>
      </c>
      <c r="E29701" s="1">
        <f>IF(C29701=F29701,1,0)</f>
        <v>1</v>
      </c>
      <c r="F29701" s="1" t="str">
        <f>RIGHT(A29701,LEN(A29701)-1)</f>
        <v>SANM</v>
      </c>
      <c r="G29701" s="1" t="s">
        <v>9752</v>
      </c>
      <c r="H29701" s="5">
        <v>0</v>
      </c>
      <c r="I29701" s="130"/>
    </row>
    <row r="29702" spans="1:9" hidden="1">
      <c r="A29702" s="4" t="s">
        <v>7408</v>
      </c>
      <c r="B29702" s="1" t="s">
        <v>7409</v>
      </c>
      <c r="C29702" s="1" t="s">
        <v>7410</v>
      </c>
      <c r="D29702" s="1" t="s">
        <v>7411</v>
      </c>
      <c r="E29702" s="1">
        <f>IF(C29702=F29702,1,0)</f>
        <v>1</v>
      </c>
      <c r="F29702" s="1" t="str">
        <f>RIGHT(A29702,LEN(A29702)-1)</f>
        <v>SASR</v>
      </c>
      <c r="G29702" s="1" t="s">
        <v>9752</v>
      </c>
      <c r="H29702" s="5"/>
      <c r="I29702" s="130"/>
    </row>
    <row r="29703" spans="1:9" hidden="1">
      <c r="A29703" s="4" t="s">
        <v>7412</v>
      </c>
      <c r="B29703" s="1" t="s">
        <v>7413</v>
      </c>
      <c r="C29703" s="1" t="s">
        <v>27</v>
      </c>
      <c r="D29703" s="1" t="s">
        <v>27</v>
      </c>
      <c r="E29703" s="1">
        <f>IF(C29703=F29703,1,0)</f>
        <v>0</v>
      </c>
      <c r="F29703" s="1" t="str">
        <f>RIGHT(A29703,LEN(A29703)-1)</f>
        <v>SATS</v>
      </c>
      <c r="G29703" s="1" t="s">
        <v>9752</v>
      </c>
      <c r="H29703" s="5"/>
      <c r="I29703" s="130"/>
    </row>
    <row r="29704" spans="1:9" hidden="1">
      <c r="A29704" s="4" t="s">
        <v>7414</v>
      </c>
      <c r="B29704" s="1" t="s">
        <v>7415</v>
      </c>
      <c r="C29704" s="1" t="s">
        <v>7416</v>
      </c>
      <c r="D29704" s="1" t="s">
        <v>7417</v>
      </c>
      <c r="E29704" s="1">
        <f>IF(C29704=F29704,1,0)</f>
        <v>1</v>
      </c>
      <c r="F29704" s="1" t="str">
        <f>RIGHT(A29704,LEN(A29704)-1)</f>
        <v>SAVE</v>
      </c>
      <c r="G29704" s="1" t="s">
        <v>9752</v>
      </c>
      <c r="H29704" s="5"/>
      <c r="I29704" s="130"/>
    </row>
    <row r="29705" spans="1:9" hidden="1">
      <c r="A29705" s="4" t="s">
        <v>7418</v>
      </c>
      <c r="B29705" s="1" t="s">
        <v>7419</v>
      </c>
      <c r="C29705" s="1" t="s">
        <v>7420</v>
      </c>
      <c r="D29705" s="1" t="s">
        <v>7421</v>
      </c>
      <c r="E29705" s="1">
        <f>IF(C29705=F29705,1,0)</f>
        <v>1</v>
      </c>
      <c r="F29705" s="1" t="str">
        <f>RIGHT(A29705,LEN(A29705)-1)</f>
        <v>SB</v>
      </c>
      <c r="G29705" s="1" t="s">
        <v>9752</v>
      </c>
      <c r="H29705" s="5"/>
      <c r="I29705" s="130"/>
    </row>
    <row r="29706" spans="1:9" hidden="1">
      <c r="A29706" s="4" t="s">
        <v>7422</v>
      </c>
      <c r="B29706" s="1" t="s">
        <v>7423</v>
      </c>
      <c r="C29706" s="1" t="s">
        <v>27</v>
      </c>
      <c r="D29706" s="1" t="s">
        <v>27</v>
      </c>
      <c r="E29706" s="1">
        <f>IF(C29706=F29706,1,0)</f>
        <v>0</v>
      </c>
      <c r="F29706" s="1" t="str">
        <f>RIGHT(A29706,LEN(A29706)-1)</f>
        <v>SBAC</v>
      </c>
      <c r="G29706" s="1" t="s">
        <v>9752</v>
      </c>
      <c r="H29706" s="5">
        <v>0</v>
      </c>
      <c r="I29706" s="130"/>
    </row>
    <row r="29707" spans="1:9" hidden="1">
      <c r="A29707" s="4" t="s">
        <v>7424</v>
      </c>
      <c r="B29707" s="1" t="s">
        <v>7425</v>
      </c>
      <c r="C29707" s="1" t="s">
        <v>7426</v>
      </c>
      <c r="D29707" s="1" t="s">
        <v>7427</v>
      </c>
      <c r="E29707" s="1">
        <f>IF(C29707=F29707,1,0)</f>
        <v>1</v>
      </c>
      <c r="F29707" s="1" t="str">
        <f>RIGHT(A29707,LEN(A29707)-1)</f>
        <v>SBBX</v>
      </c>
      <c r="G29707" s="1" t="s">
        <v>9752</v>
      </c>
      <c r="H29707" s="5"/>
      <c r="I29707" s="130"/>
    </row>
    <row r="29708" spans="1:9" hidden="1">
      <c r="A29708" s="4" t="s">
        <v>7428</v>
      </c>
      <c r="B29708" s="1" t="s">
        <v>7429</v>
      </c>
      <c r="C29708" s="1" t="s">
        <v>1721</v>
      </c>
      <c r="D29708" s="1" t="s">
        <v>1722</v>
      </c>
      <c r="E29708" s="1">
        <f>IF(C29708=F29708,1,0)</f>
        <v>1</v>
      </c>
      <c r="F29708" s="1" t="str">
        <f>RIGHT(A29708,LEN(A29708)-1)</f>
        <v>SBCF</v>
      </c>
      <c r="G29708" s="1" t="s">
        <v>9752</v>
      </c>
      <c r="H29708" s="5"/>
      <c r="I29708" s="130"/>
    </row>
    <row r="29709" spans="1:9" hidden="1">
      <c r="A29709" s="4" t="s">
        <v>7430</v>
      </c>
      <c r="B29709" s="1" t="s">
        <v>7431</v>
      </c>
      <c r="C29709" s="1" t="s">
        <v>7432</v>
      </c>
      <c r="D29709" s="1" t="s">
        <v>7433</v>
      </c>
      <c r="E29709" s="1">
        <f>IF(C29709=F29709,1,0)</f>
        <v>1</v>
      </c>
      <c r="F29709" s="1" t="str">
        <f>RIGHT(A29709,LEN(A29709)-1)</f>
        <v>SBGI</v>
      </c>
      <c r="G29709" s="1" t="s">
        <v>9752</v>
      </c>
      <c r="H29709" s="5">
        <v>0</v>
      </c>
      <c r="I29709" s="130"/>
    </row>
    <row r="29710" spans="1:9" hidden="1">
      <c r="A29710" s="4" t="s">
        <v>7434</v>
      </c>
      <c r="B29710" s="1" t="s">
        <v>7435</v>
      </c>
      <c r="C29710" s="1" t="s">
        <v>7436</v>
      </c>
      <c r="D29710" s="1" t="s">
        <v>7437</v>
      </c>
      <c r="E29710" s="1">
        <f>IF(C29710=F29710,1,0)</f>
        <v>1</v>
      </c>
      <c r="F29710" s="1" t="str">
        <f>RIGHT(A29710,LEN(A29710)-1)</f>
        <v>SBH</v>
      </c>
      <c r="G29710" s="1" t="s">
        <v>9752</v>
      </c>
      <c r="H29710" s="5"/>
      <c r="I29710" s="130"/>
    </row>
    <row r="29711" spans="1:9" hidden="1">
      <c r="A29711" s="4" t="s">
        <v>7438</v>
      </c>
      <c r="B29711" s="1" t="s">
        <v>7439</v>
      </c>
      <c r="C29711" s="1" t="s">
        <v>27</v>
      </c>
      <c r="D29711" s="1" t="s">
        <v>27</v>
      </c>
      <c r="E29711" s="1">
        <f>IF(C29711=F29711,1,0)</f>
        <v>0</v>
      </c>
      <c r="F29711" s="1" t="str">
        <f>RIGHT(A29711,LEN(A29711)-1)</f>
        <v>SBNY</v>
      </c>
      <c r="G29711" s="1" t="s">
        <v>9752</v>
      </c>
      <c r="H29711" s="5"/>
      <c r="I29711" s="130"/>
    </row>
    <row r="29712" spans="1:9" hidden="1">
      <c r="A29712" s="4" t="s">
        <v>7440</v>
      </c>
      <c r="B29712" s="1" t="s">
        <v>7441</v>
      </c>
      <c r="C29712" s="1" t="s">
        <v>7442</v>
      </c>
      <c r="D29712" s="1" t="s">
        <v>7443</v>
      </c>
      <c r="E29712" s="1">
        <f>IF(C29712=F29712,1,0)</f>
        <v>1</v>
      </c>
      <c r="F29712" s="1" t="str">
        <f>RIGHT(A29712,LEN(A29712)-1)</f>
        <v>SBOW</v>
      </c>
      <c r="G29712" s="1" t="s">
        <v>9752</v>
      </c>
      <c r="H29712" s="5"/>
      <c r="I29712" s="130"/>
    </row>
    <row r="29713" spans="1:9" hidden="1">
      <c r="A29713" s="4" t="s">
        <v>7444</v>
      </c>
      <c r="B29713" s="1" t="s">
        <v>7445</v>
      </c>
      <c r="C29713" s="1" t="s">
        <v>7446</v>
      </c>
      <c r="D29713" s="1" t="s">
        <v>7447</v>
      </c>
      <c r="E29713" s="1">
        <f>IF(C29713=F29713,1,0)</f>
        <v>1</v>
      </c>
      <c r="F29713" s="1" t="str">
        <f>RIGHT(A29713,LEN(A29713)-1)</f>
        <v>SBPH</v>
      </c>
      <c r="G29713" s="1" t="s">
        <v>9752</v>
      </c>
      <c r="H29713" s="5"/>
      <c r="I29713" s="130"/>
    </row>
    <row r="29714" spans="1:9" hidden="1">
      <c r="A29714" s="4" t="s">
        <v>7448</v>
      </c>
      <c r="B29714" s="1" t="s">
        <v>7449</v>
      </c>
      <c r="C29714" s="1" t="s">
        <v>7450</v>
      </c>
      <c r="D29714" s="1" t="s">
        <v>7451</v>
      </c>
      <c r="E29714" s="1">
        <f>IF(C29714=F29714,1,0)</f>
        <v>1</v>
      </c>
      <c r="F29714" s="1" t="str">
        <f>RIGHT(A29714,LEN(A29714)-1)</f>
        <v>SBRA</v>
      </c>
      <c r="G29714" s="1" t="s">
        <v>9752</v>
      </c>
      <c r="H29714" s="5"/>
      <c r="I29714" s="130"/>
    </row>
    <row r="29715" spans="1:9" hidden="1">
      <c r="A29715" s="4" t="s">
        <v>7452</v>
      </c>
      <c r="B29715" s="1" t="s">
        <v>7453</v>
      </c>
      <c r="C29715" s="1" t="s">
        <v>7454</v>
      </c>
      <c r="D29715" s="1" t="s">
        <v>7455</v>
      </c>
      <c r="E29715" s="1">
        <f>IF(C29715=F29715,1,0)</f>
        <v>1</v>
      </c>
      <c r="F29715" s="1" t="str">
        <f>RIGHT(A29715,LEN(A29715)-1)</f>
        <v>SBSI</v>
      </c>
      <c r="G29715" s="1" t="s">
        <v>9752</v>
      </c>
      <c r="H29715" s="5"/>
      <c r="I29715" s="130"/>
    </row>
    <row r="29716" spans="1:9" hidden="1">
      <c r="A29716" s="4" t="s">
        <v>7456</v>
      </c>
      <c r="B29716" s="1" t="s">
        <v>7457</v>
      </c>
      <c r="C29716" s="1" t="s">
        <v>7458</v>
      </c>
      <c r="D29716" s="1" t="s">
        <v>7459</v>
      </c>
      <c r="E29716" s="1">
        <f>IF(C29716=F29716,1,0)</f>
        <v>1</v>
      </c>
      <c r="F29716" s="1" t="str">
        <f>RIGHT(A29716,LEN(A29716)-1)</f>
        <v>SBT</v>
      </c>
      <c r="G29716" s="1" t="s">
        <v>9752</v>
      </c>
      <c r="H29716" s="5">
        <v>0</v>
      </c>
      <c r="I29716" s="130"/>
    </row>
    <row r="29717" spans="1:9" hidden="1">
      <c r="A29717" s="4" t="s">
        <v>7460</v>
      </c>
      <c r="B29717" s="1" t="s">
        <v>7461</v>
      </c>
      <c r="C29717" s="1" t="s">
        <v>27</v>
      </c>
      <c r="D29717" s="1" t="s">
        <v>27</v>
      </c>
      <c r="E29717" s="1">
        <f>IF(C29717=F29717,1,0)</f>
        <v>0</v>
      </c>
      <c r="F29717" s="1" t="str">
        <f>RIGHT(A29717,LEN(A29717)-1)</f>
        <v>SBUX</v>
      </c>
      <c r="G29717" s="1" t="s">
        <v>9752</v>
      </c>
      <c r="H29717" s="28">
        <v>0</v>
      </c>
      <c r="I29717" s="132"/>
    </row>
    <row r="29718" spans="1:9" hidden="1">
      <c r="A29718" s="4" t="s">
        <v>7462</v>
      </c>
      <c r="B29718" s="1" t="s">
        <v>7463</v>
      </c>
      <c r="C29718" s="1" t="s">
        <v>2776</v>
      </c>
      <c r="D29718" s="1" t="s">
        <v>2777</v>
      </c>
      <c r="E29718" s="1">
        <f>IF(C29718=F29718,1,0)</f>
        <v>0</v>
      </c>
      <c r="F29718" s="1" t="str">
        <f>RIGHT(A29718,LEN(A29718)-1)</f>
        <v>SC</v>
      </c>
      <c r="G29718" s="1" t="s">
        <v>9752</v>
      </c>
      <c r="H29718" s="5">
        <v>0</v>
      </c>
      <c r="I29718" s="130"/>
    </row>
    <row r="29719" spans="1:9" hidden="1">
      <c r="A29719" s="4" t="s">
        <v>7464</v>
      </c>
      <c r="B29719" s="1" t="s">
        <v>7465</v>
      </c>
      <c r="C29719" s="1" t="s">
        <v>27</v>
      </c>
      <c r="D29719" s="1" t="s">
        <v>27</v>
      </c>
      <c r="E29719" s="1">
        <f>IF(C29719=F29719,1,0)</f>
        <v>0</v>
      </c>
      <c r="F29719" s="1" t="str">
        <f>RIGHT(A29719,LEN(A29719)-1)</f>
        <v>SCCO</v>
      </c>
      <c r="G29719" s="1" t="s">
        <v>9752</v>
      </c>
      <c r="H29719" s="5"/>
      <c r="I29719" s="130"/>
    </row>
    <row r="29720" spans="1:9" hidden="1">
      <c r="A29720" s="4" t="s">
        <v>7466</v>
      </c>
      <c r="B29720" s="1" t="s">
        <v>7467</v>
      </c>
      <c r="C29720" s="1" t="s">
        <v>7468</v>
      </c>
      <c r="D29720" s="1" t="s">
        <v>7469</v>
      </c>
      <c r="E29720" s="1">
        <f>IF(C29720=F29720,1,0)</f>
        <v>1</v>
      </c>
      <c r="F29720" s="1" t="str">
        <f>RIGHT(A29720,LEN(A29720)-1)</f>
        <v>SCHL</v>
      </c>
      <c r="G29720" s="1" t="s">
        <v>9752</v>
      </c>
      <c r="H29720" s="5"/>
      <c r="I29720" s="130"/>
    </row>
    <row r="29721" spans="1:9" hidden="1">
      <c r="A29721" s="4" t="s">
        <v>7470</v>
      </c>
      <c r="B29721" s="1" t="s">
        <v>7471</v>
      </c>
      <c r="C29721" s="1" t="s">
        <v>7472</v>
      </c>
      <c r="D29721" s="1" t="s">
        <v>7473</v>
      </c>
      <c r="E29721" s="1">
        <f>IF(C29721=F29721,1,0)</f>
        <v>1</v>
      </c>
      <c r="F29721" s="1" t="str">
        <f>RIGHT(A29721,LEN(A29721)-1)</f>
        <v>SCHN</v>
      </c>
      <c r="G29721" s="1" t="s">
        <v>9752</v>
      </c>
      <c r="H29721" s="5"/>
      <c r="I29721" s="130"/>
    </row>
    <row r="29722" spans="1:9" hidden="1">
      <c r="A29722" s="4" t="s">
        <v>7474</v>
      </c>
      <c r="B29722" s="1" t="s">
        <v>7475</v>
      </c>
      <c r="C29722" s="1" t="s">
        <v>27</v>
      </c>
      <c r="D29722" s="1" t="s">
        <v>27</v>
      </c>
      <c r="E29722" s="1">
        <f>IF(C29722=F29722,1,0)</f>
        <v>0</v>
      </c>
      <c r="F29722" s="1" t="str">
        <f>RIGHT(A29722,LEN(A29722)-1)</f>
        <v>SCHW</v>
      </c>
      <c r="G29722" s="1" t="s">
        <v>9752</v>
      </c>
      <c r="H29722" s="5"/>
      <c r="I29722" s="130"/>
    </row>
    <row r="29723" spans="1:9" hidden="1">
      <c r="A29723" s="4" t="s">
        <v>7476</v>
      </c>
      <c r="B29723" s="1" t="s">
        <v>7477</v>
      </c>
      <c r="C29723" s="1" t="s">
        <v>27</v>
      </c>
      <c r="D29723" s="1" t="s">
        <v>27</v>
      </c>
      <c r="E29723" s="1">
        <f>IF(C29723=F29723,1,0)</f>
        <v>0</v>
      </c>
      <c r="F29723" s="1" t="str">
        <f>RIGHT(A29723,LEN(A29723)-1)</f>
        <v>SCI</v>
      </c>
      <c r="G29723" s="1" t="s">
        <v>9752</v>
      </c>
      <c r="H29723" s="5"/>
      <c r="I29723" s="130"/>
    </row>
    <row r="29724" spans="1:9" hidden="1">
      <c r="A29724" s="4" t="s">
        <v>7478</v>
      </c>
      <c r="B29724" s="1" t="s">
        <v>7479</v>
      </c>
      <c r="C29724" s="1" t="s">
        <v>1841</v>
      </c>
      <c r="D29724" s="1" t="s">
        <v>1842</v>
      </c>
      <c r="E29724" s="1">
        <f>IF(C29724=F29724,1,0)</f>
        <v>1</v>
      </c>
      <c r="F29724" s="1" t="str">
        <f>RIGHT(A29724,LEN(A29724)-1)</f>
        <v>SCL</v>
      </c>
      <c r="G29724" s="1" t="s">
        <v>9752</v>
      </c>
      <c r="H29724" s="5"/>
      <c r="I29724" s="130"/>
    </row>
    <row r="29725" spans="1:9" hidden="1">
      <c r="A29725" s="4" t="s">
        <v>7480</v>
      </c>
      <c r="B29725" s="1" t="s">
        <v>7481</v>
      </c>
      <c r="C29725" s="1" t="s">
        <v>7482</v>
      </c>
      <c r="D29725" s="1" t="s">
        <v>7483</v>
      </c>
      <c r="E29725" s="1">
        <f>IF(C29725=F29725,1,0)</f>
        <v>1</v>
      </c>
      <c r="F29725" s="1" t="str">
        <f>RIGHT(A29725,LEN(A29725)-1)</f>
        <v>SCPH</v>
      </c>
      <c r="G29725" s="1" t="s">
        <v>9752</v>
      </c>
      <c r="H29725" s="5"/>
      <c r="I29725" s="130"/>
    </row>
    <row r="29726" spans="1:9" hidden="1">
      <c r="A29726" s="4" t="s">
        <v>7484</v>
      </c>
      <c r="B29726" s="1" t="s">
        <v>7485</v>
      </c>
      <c r="C29726" s="1" t="s">
        <v>7486</v>
      </c>
      <c r="D29726" s="1" t="s">
        <v>7487</v>
      </c>
      <c r="E29726" s="1">
        <f>IF(C29726=F29726,1,0)</f>
        <v>1</v>
      </c>
      <c r="F29726" s="1" t="str">
        <f>RIGHT(A29726,LEN(A29726)-1)</f>
        <v>SCS</v>
      </c>
      <c r="G29726" s="1" t="s">
        <v>9752</v>
      </c>
      <c r="H29726" s="5"/>
      <c r="I29726" s="130"/>
    </row>
    <row r="29727" spans="1:9" hidden="1">
      <c r="A29727" s="4" t="s">
        <v>7488</v>
      </c>
      <c r="B29727" s="1" t="s">
        <v>7489</v>
      </c>
      <c r="C29727" s="1" t="s">
        <v>7490</v>
      </c>
      <c r="D29727" s="1" t="s">
        <v>7491</v>
      </c>
      <c r="E29727" s="1">
        <f>IF(C29727=F29727,1,0)</f>
        <v>1</v>
      </c>
      <c r="F29727" s="1" t="str">
        <f>RIGHT(A29727,LEN(A29727)-1)</f>
        <v>SCSC</v>
      </c>
      <c r="G29727" s="1" t="s">
        <v>9752</v>
      </c>
      <c r="H29727" s="5"/>
      <c r="I29727" s="130"/>
    </row>
    <row r="29728" spans="1:9" hidden="1">
      <c r="A29728" s="4" t="s">
        <v>7492</v>
      </c>
      <c r="B29728" s="1" t="s">
        <v>7493</v>
      </c>
      <c r="C29728" s="1" t="s">
        <v>7494</v>
      </c>
      <c r="D29728" s="1" t="s">
        <v>7495</v>
      </c>
      <c r="E29728" s="1">
        <f>IF(C29728=F29728,1,0)</f>
        <v>1</v>
      </c>
      <c r="F29728" s="1" t="str">
        <f>RIGHT(A29728,LEN(A29728)-1)</f>
        <v>SCVL</v>
      </c>
      <c r="G29728" s="1" t="s">
        <v>9752</v>
      </c>
      <c r="H29728" s="5"/>
      <c r="I29728" s="130"/>
    </row>
    <row r="29729" spans="1:9" hidden="1">
      <c r="A29729" s="4" t="s">
        <v>7496</v>
      </c>
      <c r="B29729" s="1" t="s">
        <v>7497</v>
      </c>
      <c r="C29729" s="1" t="s">
        <v>7498</v>
      </c>
      <c r="D29729" s="1" t="s">
        <v>7499</v>
      </c>
      <c r="E29729" s="1">
        <f>IF(C29729=F29729,1,0)</f>
        <v>1</v>
      </c>
      <c r="F29729" s="1" t="str">
        <f>RIGHT(A29729,LEN(A29729)-1)</f>
        <v>SCWX</v>
      </c>
      <c r="G29729" s="1" t="s">
        <v>9752</v>
      </c>
      <c r="H29729" s="5">
        <v>0</v>
      </c>
      <c r="I29729" s="130"/>
    </row>
    <row r="29730" spans="1:9" hidden="1">
      <c r="A29730" s="4" t="s">
        <v>7500</v>
      </c>
      <c r="B29730" s="1" t="s">
        <v>7501</v>
      </c>
      <c r="C29730" s="1" t="s">
        <v>7502</v>
      </c>
      <c r="D29730" s="1" t="s">
        <v>7503</v>
      </c>
      <c r="E29730" s="1">
        <f>IF(C29730=F29730,1,0)</f>
        <v>1</v>
      </c>
      <c r="F29730" s="1" t="str">
        <f>RIGHT(A29730,LEN(A29730)-1)</f>
        <v>SD</v>
      </c>
      <c r="G29730" s="1" t="s">
        <v>9752</v>
      </c>
      <c r="H29730" s="5"/>
      <c r="I29730" s="130"/>
    </row>
    <row r="29731" spans="1:9" hidden="1">
      <c r="A29731" s="4" t="s">
        <v>7504</v>
      </c>
      <c r="B29731" s="1" t="s">
        <v>7505</v>
      </c>
      <c r="C29731" s="1" t="s">
        <v>7506</v>
      </c>
      <c r="D29731" s="1" t="s">
        <v>7507</v>
      </c>
      <c r="E29731" s="1">
        <f>IF(C29731=F29731,1,0)</f>
        <v>1</v>
      </c>
      <c r="F29731" s="1" t="str">
        <f>RIGHT(A29731,LEN(A29731)-1)</f>
        <v>SEAS</v>
      </c>
      <c r="G29731" s="1" t="s">
        <v>9752</v>
      </c>
      <c r="H29731" s="5"/>
      <c r="I29731" s="130"/>
    </row>
    <row r="29732" spans="1:9" hidden="1">
      <c r="A29732" s="4" t="s">
        <v>7508</v>
      </c>
      <c r="B29732" s="1" t="s">
        <v>7509</v>
      </c>
      <c r="C29732" s="1" t="s">
        <v>27</v>
      </c>
      <c r="D29732" s="1" t="s">
        <v>27</v>
      </c>
      <c r="E29732" s="1">
        <f>IF(C29732=F29732,1,0)</f>
        <v>0</v>
      </c>
      <c r="F29732" s="1" t="str">
        <f>RIGHT(A29732,LEN(A29732)-1)</f>
        <v>SEB</v>
      </c>
      <c r="G29732" s="1" t="s">
        <v>9752</v>
      </c>
      <c r="H29732" s="5"/>
      <c r="I29732" s="130"/>
    </row>
    <row r="29733" spans="1:9" hidden="1">
      <c r="A29733" s="4" t="s">
        <v>7510</v>
      </c>
      <c r="B29733" s="1" t="s">
        <v>7511</v>
      </c>
      <c r="C29733" s="1" t="s">
        <v>27</v>
      </c>
      <c r="D29733" s="1" t="s">
        <v>27</v>
      </c>
      <c r="E29733" s="1">
        <f>IF(C29733=F29733,1,0)</f>
        <v>0</v>
      </c>
      <c r="F29733" s="1" t="str">
        <f>RIGHT(A29733,LEN(A29733)-1)</f>
        <v>SEE</v>
      </c>
      <c r="G29733" s="1" t="s">
        <v>9752</v>
      </c>
      <c r="H29733" s="5">
        <v>0</v>
      </c>
      <c r="I29733" s="130"/>
    </row>
    <row r="29734" spans="1:9" hidden="1">
      <c r="A29734" s="4" t="s">
        <v>7512</v>
      </c>
      <c r="B29734" s="1" t="s">
        <v>7513</v>
      </c>
      <c r="C29734" s="1" t="s">
        <v>27</v>
      </c>
      <c r="D29734" s="1" t="s">
        <v>27</v>
      </c>
      <c r="E29734" s="1">
        <f>IF(C29734=F29734,1,0)</f>
        <v>0</v>
      </c>
      <c r="F29734" s="1" t="str">
        <f>RIGHT(A29734,LEN(A29734)-1)</f>
        <v>SEIC</v>
      </c>
      <c r="G29734" s="1" t="s">
        <v>9752</v>
      </c>
      <c r="H29734" s="5"/>
      <c r="I29734" s="130"/>
    </row>
    <row r="29735" spans="1:9" hidden="1">
      <c r="A29735" s="4" t="s">
        <v>7514</v>
      </c>
      <c r="B29735" s="1" t="s">
        <v>7515</v>
      </c>
      <c r="C29735" s="1" t="s">
        <v>7516</v>
      </c>
      <c r="D29735" s="1" t="s">
        <v>7517</v>
      </c>
      <c r="E29735" s="1">
        <f>IF(C29735=F29735,1,0)</f>
        <v>1</v>
      </c>
      <c r="F29735" s="1" t="str">
        <f>RIGHT(A29735,LEN(A29735)-1)</f>
        <v>SELB</v>
      </c>
      <c r="G29735" s="1" t="s">
        <v>9752</v>
      </c>
      <c r="H29735" s="5"/>
      <c r="I29735" s="130"/>
    </row>
    <row r="29736" spans="1:9" hidden="1">
      <c r="A29736" s="4" t="s">
        <v>7518</v>
      </c>
      <c r="B29736" s="1" t="s">
        <v>7519</v>
      </c>
      <c r="C29736" s="1" t="s">
        <v>7520</v>
      </c>
      <c r="D29736" s="1" t="s">
        <v>7521</v>
      </c>
      <c r="E29736" s="1">
        <f>IF(C29736=F29736,1,0)</f>
        <v>1</v>
      </c>
      <c r="F29736" s="1" t="str">
        <f>RIGHT(A29736,LEN(A29736)-1)</f>
        <v>SEM</v>
      </c>
      <c r="G29736" s="1" t="s">
        <v>9752</v>
      </c>
      <c r="H29736" s="5">
        <v>0</v>
      </c>
      <c r="I29736" s="130"/>
    </row>
    <row r="29737" spans="1:9" hidden="1">
      <c r="A29737" s="4" t="s">
        <v>7522</v>
      </c>
      <c r="B29737" s="1" t="s">
        <v>7523</v>
      </c>
      <c r="C29737" s="1" t="s">
        <v>7524</v>
      </c>
      <c r="D29737" s="1" t="s">
        <v>7525</v>
      </c>
      <c r="E29737" s="1">
        <f>IF(C29737=F29737,1,0)</f>
        <v>1</v>
      </c>
      <c r="F29737" s="1" t="str">
        <f>RIGHT(A29737,LEN(A29737)-1)</f>
        <v>SEMG</v>
      </c>
      <c r="G29737" s="1" t="s">
        <v>9752</v>
      </c>
      <c r="H29737" s="5">
        <v>0</v>
      </c>
      <c r="I29737" s="130"/>
    </row>
    <row r="29738" spans="1:9" hidden="1">
      <c r="A29738" s="4" t="s">
        <v>7526</v>
      </c>
      <c r="B29738" s="1" t="s">
        <v>7527</v>
      </c>
      <c r="C29738" s="1" t="s">
        <v>27</v>
      </c>
      <c r="D29738" s="1" t="s">
        <v>27</v>
      </c>
      <c r="E29738" s="1">
        <f>IF(C29738=F29738,1,0)</f>
        <v>0</v>
      </c>
      <c r="F29738" s="1" t="str">
        <f>RIGHT(A29738,LEN(A29738)-1)</f>
        <v>SENEA</v>
      </c>
      <c r="G29738" s="1" t="s">
        <v>9752</v>
      </c>
      <c r="H29738" s="5"/>
      <c r="I29738" s="130"/>
    </row>
    <row r="29739" spans="1:9" hidden="1">
      <c r="A29739" s="4" t="s">
        <v>7528</v>
      </c>
      <c r="B29739" s="1" t="s">
        <v>7529</v>
      </c>
      <c r="C29739" s="1" t="s">
        <v>7530</v>
      </c>
      <c r="D29739" s="1" t="s">
        <v>7531</v>
      </c>
      <c r="E29739" s="1">
        <f>IF(C29739=F29739,1,0)</f>
        <v>1</v>
      </c>
      <c r="F29739" s="1" t="str">
        <f>RIGHT(A29739,LEN(A29739)-1)</f>
        <v>SENS</v>
      </c>
      <c r="G29739" s="1" t="s">
        <v>9752</v>
      </c>
      <c r="H29739" s="5"/>
      <c r="I29739" s="130"/>
    </row>
    <row r="29740" spans="1:9" hidden="1">
      <c r="A29740" s="4" t="s">
        <v>7532</v>
      </c>
      <c r="B29740" s="1" t="s">
        <v>7533</v>
      </c>
      <c r="C29740" s="1" t="s">
        <v>27</v>
      </c>
      <c r="D29740" s="1" t="s">
        <v>27</v>
      </c>
      <c r="E29740" s="1">
        <f>IF(C29740=F29740,1,0)</f>
        <v>0</v>
      </c>
      <c r="F29740" s="1" t="str">
        <f>RIGHT(A29740,LEN(A29740)-1)</f>
        <v>SERV</v>
      </c>
      <c r="G29740" s="1" t="s">
        <v>9752</v>
      </c>
      <c r="H29740" s="5">
        <v>0</v>
      </c>
      <c r="I29740" s="130"/>
    </row>
    <row r="29741" spans="1:9" hidden="1">
      <c r="A29741" s="4" t="s">
        <v>7534</v>
      </c>
      <c r="B29741" s="1" t="s">
        <v>7535</v>
      </c>
      <c r="C29741" s="1" t="s">
        <v>7536</v>
      </c>
      <c r="D29741" s="1" t="s">
        <v>7537</v>
      </c>
      <c r="E29741" s="1">
        <f>IF(C29741=F29741,1,0)</f>
        <v>1</v>
      </c>
      <c r="F29741" s="1" t="str">
        <f>RIGHT(A29741,LEN(A29741)-1)</f>
        <v>SF</v>
      </c>
      <c r="G29741" s="1" t="s">
        <v>9752</v>
      </c>
      <c r="H29741" s="5"/>
      <c r="I29741" s="130"/>
    </row>
    <row r="29742" spans="1:9" hidden="1">
      <c r="A29742" s="4" t="s">
        <v>7538</v>
      </c>
      <c r="B29742" s="1" t="s">
        <v>7539</v>
      </c>
      <c r="C29742" s="1" t="s">
        <v>7540</v>
      </c>
      <c r="D29742" s="1" t="s">
        <v>7541</v>
      </c>
      <c r="E29742" s="1">
        <f>IF(C29742=F29742,1,0)</f>
        <v>1</v>
      </c>
      <c r="F29742" s="1" t="str">
        <f>RIGHT(A29742,LEN(A29742)-1)</f>
        <v>SFBS</v>
      </c>
      <c r="G29742" s="1" t="s">
        <v>9752</v>
      </c>
      <c r="H29742" s="5"/>
      <c r="I29742" s="130"/>
    </row>
    <row r="29743" spans="1:9" hidden="1">
      <c r="A29743" s="4" t="s">
        <v>7542</v>
      </c>
      <c r="B29743" s="1" t="s">
        <v>7543</v>
      </c>
      <c r="C29743" s="1" t="s">
        <v>7544</v>
      </c>
      <c r="D29743" s="1" t="s">
        <v>7545</v>
      </c>
      <c r="E29743" s="1">
        <f>IF(C29743=F29743,1,0)</f>
        <v>1</v>
      </c>
      <c r="F29743" s="1" t="str">
        <f>RIGHT(A29743,LEN(A29743)-1)</f>
        <v>SFE</v>
      </c>
      <c r="G29743" s="1" t="s">
        <v>9752</v>
      </c>
      <c r="H29743" s="5"/>
      <c r="I29743" s="130"/>
    </row>
    <row r="29744" spans="1:9" hidden="1">
      <c r="A29744" s="4" t="s">
        <v>7546</v>
      </c>
      <c r="B29744" s="1" t="s">
        <v>7547</v>
      </c>
      <c r="C29744" s="1" t="s">
        <v>7548</v>
      </c>
      <c r="D29744" s="1" t="s">
        <v>7549</v>
      </c>
      <c r="E29744" s="1">
        <f>IF(C29744=F29744,1,0)</f>
        <v>1</v>
      </c>
      <c r="F29744" s="1" t="str">
        <f>RIGHT(A29744,LEN(A29744)-1)</f>
        <v>SFL</v>
      </c>
      <c r="G29744" s="1" t="s">
        <v>9752</v>
      </c>
      <c r="H29744" s="5"/>
      <c r="I29744" s="130"/>
    </row>
    <row r="29745" spans="1:9" hidden="1">
      <c r="A29745" s="4" t="s">
        <v>7550</v>
      </c>
      <c r="B29745" s="1" t="s">
        <v>7551</v>
      </c>
      <c r="C29745" s="1" t="s">
        <v>7552</v>
      </c>
      <c r="D29745" s="1" t="s">
        <v>7553</v>
      </c>
      <c r="E29745" s="1">
        <f>IF(C29745=F29745,1,0)</f>
        <v>1</v>
      </c>
      <c r="F29745" s="1" t="str">
        <f>RIGHT(A29745,LEN(A29745)-1)</f>
        <v>SFLY</v>
      </c>
      <c r="G29745" s="1" t="s">
        <v>9752</v>
      </c>
      <c r="H29745" s="5">
        <v>0</v>
      </c>
      <c r="I29745" s="130"/>
    </row>
    <row r="29746" spans="1:9" hidden="1">
      <c r="A29746" s="4" t="s">
        <v>7554</v>
      </c>
      <c r="B29746" s="1" t="s">
        <v>7555</v>
      </c>
      <c r="C29746" s="1" t="s">
        <v>27</v>
      </c>
      <c r="D29746" s="1" t="s">
        <v>27</v>
      </c>
      <c r="E29746" s="1">
        <f>IF(C29746=F29746,1,0)</f>
        <v>0</v>
      </c>
      <c r="F29746" s="1" t="str">
        <f>RIGHT(A29746,LEN(A29746)-1)</f>
        <v>SFM</v>
      </c>
      <c r="G29746" s="1" t="s">
        <v>9752</v>
      </c>
      <c r="H29746" s="5">
        <v>0</v>
      </c>
      <c r="I29746" s="130"/>
    </row>
    <row r="29747" spans="1:9" hidden="1">
      <c r="A29747" s="4" t="s">
        <v>7556</v>
      </c>
      <c r="B29747" s="1" t="s">
        <v>7557</v>
      </c>
      <c r="C29747" s="1" t="s">
        <v>5848</v>
      </c>
      <c r="D29747" s="1" t="s">
        <v>5849</v>
      </c>
      <c r="E29747" s="1">
        <f>IF(C29747=F29747,1,0)</f>
        <v>1</v>
      </c>
      <c r="F29747" s="1" t="str">
        <f>RIGHT(A29747,LEN(A29747)-1)</f>
        <v>SFNC</v>
      </c>
      <c r="G29747" s="1" t="s">
        <v>9752</v>
      </c>
      <c r="H29747" s="5"/>
      <c r="I29747" s="130"/>
    </row>
    <row r="29748" spans="1:9" hidden="1">
      <c r="A29748" s="4" t="s">
        <v>7558</v>
      </c>
      <c r="B29748" s="1" t="s">
        <v>7559</v>
      </c>
      <c r="C29748" s="1" t="s">
        <v>7560</v>
      </c>
      <c r="D29748" s="1" t="s">
        <v>7561</v>
      </c>
      <c r="E29748" s="1">
        <f>IF(C29748=F29748,1,0)</f>
        <v>1</v>
      </c>
      <c r="F29748" s="1" t="str">
        <f>RIGHT(A29748,LEN(A29748)-1)</f>
        <v>SFS</v>
      </c>
      <c r="G29748" s="1" t="s">
        <v>9752</v>
      </c>
      <c r="H29748" s="5">
        <v>0</v>
      </c>
      <c r="I29748" s="130"/>
    </row>
    <row r="29749" spans="1:9" hidden="1">
      <c r="A29749" s="4" t="s">
        <v>7562</v>
      </c>
      <c r="B29749" s="1" t="s">
        <v>7563</v>
      </c>
      <c r="C29749" s="1" t="s">
        <v>7564</v>
      </c>
      <c r="D29749" s="1" t="s">
        <v>7565</v>
      </c>
      <c r="E29749" s="1">
        <f>IF(C29749=F29749,1,0)</f>
        <v>1</v>
      </c>
      <c r="F29749" s="1" t="str">
        <f>RIGHT(A29749,LEN(A29749)-1)</f>
        <v>SFST</v>
      </c>
      <c r="G29749" s="1" t="s">
        <v>9752</v>
      </c>
      <c r="H29749" s="5"/>
      <c r="I29749" s="130"/>
    </row>
    <row r="29750" spans="1:9" hidden="1">
      <c r="A29750" s="4" t="s">
        <v>7566</v>
      </c>
      <c r="B29750" s="1" t="s">
        <v>7567</v>
      </c>
      <c r="C29750" s="1" t="s">
        <v>27</v>
      </c>
      <c r="D29750" s="1" t="s">
        <v>27</v>
      </c>
      <c r="E29750" s="1">
        <f>IF(C29750=F29750,1,0)</f>
        <v>0</v>
      </c>
      <c r="F29750" s="1" t="str">
        <f>RIGHT(A29750,LEN(A29750)-1)</f>
        <v>SGA</v>
      </c>
      <c r="G29750" s="1" t="s">
        <v>9752</v>
      </c>
      <c r="H29750" s="5"/>
      <c r="I29750" s="130"/>
    </row>
    <row r="29751" spans="1:9" hidden="1">
      <c r="A29751" s="4" t="s">
        <v>7568</v>
      </c>
      <c r="B29751" s="1" t="s">
        <v>7569</v>
      </c>
      <c r="C29751" s="1" t="s">
        <v>7570</v>
      </c>
      <c r="D29751" s="1" t="s">
        <v>7571</v>
      </c>
      <c r="E29751" s="1">
        <f>IF(C29751=F29751,1,0)</f>
        <v>1</v>
      </c>
      <c r="F29751" s="1" t="str">
        <f>RIGHT(A29751,LEN(A29751)-1)</f>
        <v>SGC</v>
      </c>
      <c r="G29751" s="1" t="s">
        <v>9752</v>
      </c>
      <c r="H29751" s="5"/>
      <c r="I29751" s="130"/>
    </row>
    <row r="29752" spans="1:9" hidden="1">
      <c r="A29752" s="4" t="s">
        <v>7572</v>
      </c>
      <c r="B29752" s="1" t="s">
        <v>7573</v>
      </c>
      <c r="C29752" s="1" t="s">
        <v>27</v>
      </c>
      <c r="D29752" s="1" t="s">
        <v>27</v>
      </c>
      <c r="E29752" s="1">
        <f>IF(C29752=F29752,1,0)</f>
        <v>0</v>
      </c>
      <c r="F29752" s="1" t="str">
        <f>RIGHT(A29752,LEN(A29752)-1)</f>
        <v>SGEN</v>
      </c>
      <c r="G29752" s="1" t="s">
        <v>9752</v>
      </c>
      <c r="H29752" s="5">
        <v>0</v>
      </c>
      <c r="I29752" s="130"/>
    </row>
    <row r="29753" spans="1:9" hidden="1">
      <c r="A29753" s="4" t="s">
        <v>7574</v>
      </c>
      <c r="B29753" s="1" t="s">
        <v>7575</v>
      </c>
      <c r="C29753" s="1" t="s">
        <v>3684</v>
      </c>
      <c r="D29753" s="1" t="s">
        <v>3685</v>
      </c>
      <c r="E29753" s="1">
        <f>IF(C29753=F29753,1,0)</f>
        <v>1</v>
      </c>
      <c r="F29753" s="1" t="str">
        <f>RIGHT(A29753,LEN(A29753)-1)</f>
        <v>SGH</v>
      </c>
      <c r="G29753" s="1" t="s">
        <v>9752</v>
      </c>
      <c r="H29753" s="5"/>
      <c r="I29753" s="130"/>
    </row>
    <row r="29754" spans="1:9" hidden="1">
      <c r="A29754" s="4" t="s">
        <v>7576</v>
      </c>
      <c r="B29754" s="1" t="s">
        <v>7577</v>
      </c>
      <c r="C29754" s="1" t="s">
        <v>5592</v>
      </c>
      <c r="D29754" s="1" t="s">
        <v>5593</v>
      </c>
      <c r="E29754" s="1">
        <f>IF(C29754=F29754,1,0)</f>
        <v>1</v>
      </c>
      <c r="F29754" s="1" t="str">
        <f>RIGHT(A29754,LEN(A29754)-1)</f>
        <v>SGMO</v>
      </c>
      <c r="G29754" s="1" t="s">
        <v>9752</v>
      </c>
      <c r="H29754" s="5"/>
      <c r="I29754" s="130"/>
    </row>
    <row r="29755" spans="1:9" hidden="1">
      <c r="A29755" s="4" t="s">
        <v>7578</v>
      </c>
      <c r="B29755" s="1" t="s">
        <v>7579</v>
      </c>
      <c r="C29755" s="1" t="s">
        <v>7580</v>
      </c>
      <c r="D29755" s="1" t="s">
        <v>7581</v>
      </c>
      <c r="E29755" s="1">
        <f>IF(C29755=F29755,1,0)</f>
        <v>1</v>
      </c>
      <c r="F29755" s="1" t="str">
        <f>RIGHT(A29755,LEN(A29755)-1)</f>
        <v>SGMS</v>
      </c>
      <c r="G29755" s="1" t="s">
        <v>9752</v>
      </c>
      <c r="H29755" s="5"/>
      <c r="I29755" s="130"/>
    </row>
    <row r="29756" spans="1:9" hidden="1">
      <c r="A29756" s="4" t="s">
        <v>7582</v>
      </c>
      <c r="B29756" s="1" t="s">
        <v>7583</v>
      </c>
      <c r="C29756" s="1" t="s">
        <v>7584</v>
      </c>
      <c r="D29756" s="1" t="s">
        <v>7585</v>
      </c>
      <c r="E29756" s="1">
        <f>IF(C29756=F29756,1,0)</f>
        <v>1</v>
      </c>
      <c r="F29756" s="1" t="str">
        <f>RIGHT(A29756,LEN(A29756)-1)</f>
        <v>SGRY</v>
      </c>
      <c r="G29756" s="1" t="s">
        <v>9752</v>
      </c>
      <c r="H29756" s="5">
        <v>0</v>
      </c>
      <c r="I29756" s="130"/>
    </row>
    <row r="29757" spans="1:9" hidden="1">
      <c r="A29757" s="4" t="s">
        <v>7586</v>
      </c>
      <c r="B29757" s="1" t="s">
        <v>7587</v>
      </c>
      <c r="C29757" s="1" t="s">
        <v>7588</v>
      </c>
      <c r="D29757" s="1" t="s">
        <v>7589</v>
      </c>
      <c r="E29757" s="1">
        <f>IF(C29757=F29757,1,0)</f>
        <v>1</v>
      </c>
      <c r="F29757" s="1" t="str">
        <f>RIGHT(A29757,LEN(A29757)-1)</f>
        <v>SHAK</v>
      </c>
      <c r="G29757" s="1" t="s">
        <v>9752</v>
      </c>
      <c r="H29757" s="5"/>
      <c r="I29757" s="130"/>
    </row>
    <row r="29758" spans="1:9" hidden="1">
      <c r="A29758" s="4" t="s">
        <v>7590</v>
      </c>
      <c r="B29758" s="1" t="s">
        <v>7591</v>
      </c>
      <c r="C29758" s="1" t="s">
        <v>3978</v>
      </c>
      <c r="D29758" s="1" t="s">
        <v>3979</v>
      </c>
      <c r="E29758" s="1">
        <f>IF(C29758=F29758,1,0)</f>
        <v>1</v>
      </c>
      <c r="F29758" s="1" t="str">
        <f>RIGHT(A29758,LEN(A29758)-1)</f>
        <v>SHBI</v>
      </c>
      <c r="G29758" s="1" t="s">
        <v>9752</v>
      </c>
      <c r="H29758" s="5"/>
      <c r="I29758" s="130"/>
    </row>
    <row r="29759" spans="1:9" hidden="1">
      <c r="A29759" s="4" t="s">
        <v>7592</v>
      </c>
      <c r="B29759" s="1" t="s">
        <v>7593</v>
      </c>
      <c r="C29759" s="1" t="s">
        <v>7594</v>
      </c>
      <c r="D29759" s="1" t="s">
        <v>7595</v>
      </c>
      <c r="E29759" s="1">
        <f>IF(C29759=F29759,1,0)</f>
        <v>1</v>
      </c>
      <c r="F29759" s="1" t="str">
        <f>RIGHT(A29759,LEN(A29759)-1)</f>
        <v>SHEN</v>
      </c>
      <c r="G29759" s="1" t="s">
        <v>9752</v>
      </c>
      <c r="H29759" s="5"/>
      <c r="I29759" s="130"/>
    </row>
    <row r="29760" spans="1:9" hidden="1">
      <c r="A29760" s="4" t="s">
        <v>7596</v>
      </c>
      <c r="B29760" s="1" t="s">
        <v>7597</v>
      </c>
      <c r="C29760" s="1" t="s">
        <v>7598</v>
      </c>
      <c r="D29760" s="1" t="s">
        <v>7599</v>
      </c>
      <c r="E29760" s="1">
        <f>IF(C29760=F29760,1,0)</f>
        <v>1</v>
      </c>
      <c r="F29760" s="1" t="str">
        <f>RIGHT(A29760,LEN(A29760)-1)</f>
        <v>SHLO</v>
      </c>
      <c r="G29760" s="1" t="s">
        <v>9752</v>
      </c>
      <c r="H29760" s="5"/>
      <c r="I29760" s="130"/>
    </row>
    <row r="29761" spans="1:9" hidden="1">
      <c r="A29761" s="4" t="s">
        <v>7600</v>
      </c>
      <c r="B29761" s="1" t="s">
        <v>7601</v>
      </c>
      <c r="C29761" s="1" t="s">
        <v>7602</v>
      </c>
      <c r="D29761" s="1" t="s">
        <v>7603</v>
      </c>
      <c r="E29761" s="1">
        <f>IF(C29761=F29761,1,0)</f>
        <v>1</v>
      </c>
      <c r="F29761" s="1" t="str">
        <f>RIGHT(A29761,LEN(A29761)-1)</f>
        <v>SHO</v>
      </c>
      <c r="G29761" s="1" t="s">
        <v>9752</v>
      </c>
      <c r="H29761" s="5"/>
      <c r="I29761" s="130"/>
    </row>
    <row r="29762" spans="1:9" hidden="1">
      <c r="A29762" s="4" t="s">
        <v>7604</v>
      </c>
      <c r="B29762" s="1" t="s">
        <v>7605</v>
      </c>
      <c r="C29762" s="1" t="s">
        <v>7606</v>
      </c>
      <c r="D29762" s="1" t="s">
        <v>7607</v>
      </c>
      <c r="E29762" s="1">
        <f>IF(C29762=F29762,1,0)</f>
        <v>1</v>
      </c>
      <c r="F29762" s="1" t="str">
        <f>RIGHT(A29762,LEN(A29762)-1)</f>
        <v>SHOO</v>
      </c>
      <c r="G29762" s="1" t="s">
        <v>9752</v>
      </c>
      <c r="H29762" s="5"/>
      <c r="I29762" s="130"/>
    </row>
    <row r="29763" spans="1:9" hidden="1">
      <c r="A29763" s="4" t="s">
        <v>7608</v>
      </c>
      <c r="B29763" s="1" t="s">
        <v>7609</v>
      </c>
      <c r="C29763" s="1" t="s">
        <v>27</v>
      </c>
      <c r="D29763" s="1" t="s">
        <v>27</v>
      </c>
      <c r="E29763" s="1">
        <f>IF(C29763=F29763,1,0)</f>
        <v>0</v>
      </c>
      <c r="F29763" s="1" t="str">
        <f>RIGHT(A29763,LEN(A29763)-1)</f>
        <v>SHW</v>
      </c>
      <c r="G29763" s="1" t="s">
        <v>9752</v>
      </c>
      <c r="H29763" s="5"/>
      <c r="I29763" s="130"/>
    </row>
    <row r="29764" spans="1:9" hidden="1">
      <c r="A29764" s="4" t="s">
        <v>7610</v>
      </c>
      <c r="B29764" s="1" t="s">
        <v>7611</v>
      </c>
      <c r="C29764" s="1" t="s">
        <v>27</v>
      </c>
      <c r="D29764" s="1" t="s">
        <v>27</v>
      </c>
      <c r="E29764" s="1">
        <f>IF(C29764=F29764,1,0)</f>
        <v>0</v>
      </c>
      <c r="F29764" s="1" t="str">
        <f>RIGHT(A29764,LEN(A29764)-1)</f>
        <v>SIBN</v>
      </c>
      <c r="G29764" s="1" t="s">
        <v>9752</v>
      </c>
      <c r="H29764" s="5"/>
      <c r="I29764" s="130"/>
    </row>
    <row r="29765" spans="1:9" hidden="1">
      <c r="A29765" s="4" t="s">
        <v>7612</v>
      </c>
      <c r="B29765" s="1" t="s">
        <v>7613</v>
      </c>
      <c r="C29765" s="1" t="s">
        <v>27</v>
      </c>
      <c r="D29765" s="1" t="s">
        <v>27</v>
      </c>
      <c r="E29765" s="1">
        <f>IF(C29765=F29765,1,0)</f>
        <v>0</v>
      </c>
      <c r="F29765" s="1" t="str">
        <f>RIGHT(A29765,LEN(A29765)-1)</f>
        <v>SIEB</v>
      </c>
      <c r="G29765" s="1" t="s">
        <v>9752</v>
      </c>
      <c r="H29765" s="5"/>
      <c r="I29765" s="130"/>
    </row>
    <row r="29766" spans="1:9" hidden="1">
      <c r="A29766" s="4" t="s">
        <v>7614</v>
      </c>
      <c r="B29766" s="1" t="s">
        <v>7615</v>
      </c>
      <c r="C29766" s="1" t="s">
        <v>7616</v>
      </c>
      <c r="D29766" s="1" t="s">
        <v>7617</v>
      </c>
      <c r="E29766" s="1">
        <f>IF(C29766=F29766,1,0)</f>
        <v>1</v>
      </c>
      <c r="F29766" s="1" t="str">
        <f>RIGHT(A29766,LEN(A29766)-1)</f>
        <v>SIEN</v>
      </c>
      <c r="G29766" s="1" t="s">
        <v>9752</v>
      </c>
      <c r="H29766" s="5"/>
      <c r="I29766" s="130"/>
    </row>
    <row r="29767" spans="1:9" hidden="1">
      <c r="A29767" s="4" t="s">
        <v>7618</v>
      </c>
      <c r="B29767" s="1" t="s">
        <v>7619</v>
      </c>
      <c r="C29767" s="1" t="s">
        <v>7620</v>
      </c>
      <c r="D29767" s="1" t="s">
        <v>7621</v>
      </c>
      <c r="E29767" s="1">
        <f>IF(C29767=F29767,1,0)</f>
        <v>1</v>
      </c>
      <c r="F29767" s="1" t="str">
        <f>RIGHT(A29767,LEN(A29767)-1)</f>
        <v>SIG</v>
      </c>
      <c r="G29767" s="1" t="s">
        <v>9752</v>
      </c>
      <c r="H29767" s="5"/>
      <c r="I29767" s="130"/>
    </row>
    <row r="29768" spans="1:9" hidden="1">
      <c r="A29768" s="4" t="s">
        <v>7622</v>
      </c>
      <c r="B29768" s="1" t="s">
        <v>7623</v>
      </c>
      <c r="C29768" s="1" t="s">
        <v>27</v>
      </c>
      <c r="D29768" s="1" t="s">
        <v>27</v>
      </c>
      <c r="E29768" s="1">
        <f>IF(C29768=F29768,1,0)</f>
        <v>0</v>
      </c>
      <c r="F29768" s="1" t="str">
        <f>RIGHT(A29768,LEN(A29768)-1)</f>
        <v>SIGA</v>
      </c>
      <c r="G29768" s="1" t="s">
        <v>9752</v>
      </c>
      <c r="H29768" s="5"/>
      <c r="I29768" s="130"/>
    </row>
    <row r="29769" spans="1:9" hidden="1">
      <c r="A29769" s="4" t="s">
        <v>7624</v>
      </c>
      <c r="B29769" s="1" t="s">
        <v>7625</v>
      </c>
      <c r="C29769" s="1" t="s">
        <v>7626</v>
      </c>
      <c r="D29769" s="1" t="s">
        <v>7627</v>
      </c>
      <c r="E29769" s="1">
        <f>IF(C29769=F29769,1,0)</f>
        <v>1</v>
      </c>
      <c r="F29769" s="1" t="str">
        <f>RIGHT(A29769,LEN(A29769)-1)</f>
        <v>SIGI</v>
      </c>
      <c r="G29769" s="1" t="s">
        <v>9752</v>
      </c>
      <c r="H29769" s="5">
        <v>0</v>
      </c>
      <c r="I29769" s="130"/>
    </row>
    <row r="29770" spans="1:9" hidden="1">
      <c r="A29770" s="4" t="s">
        <v>7628</v>
      </c>
      <c r="B29770" s="1" t="s">
        <v>7629</v>
      </c>
      <c r="C29770" s="1" t="s">
        <v>27</v>
      </c>
      <c r="D29770" s="1" t="s">
        <v>27</v>
      </c>
      <c r="E29770" s="1">
        <f>IF(C29770=F29770,1,0)</f>
        <v>0</v>
      </c>
      <c r="F29770" s="1" t="str">
        <f>RIGHT(A29770,LEN(A29770)-1)</f>
        <v>SIRI</v>
      </c>
      <c r="G29770" s="1" t="s">
        <v>9752</v>
      </c>
      <c r="H29770" s="5"/>
      <c r="I29770" s="130"/>
    </row>
    <row r="29771" spans="1:9" hidden="1">
      <c r="A29771" s="4" t="s">
        <v>7630</v>
      </c>
      <c r="B29771" s="1" t="s">
        <v>7631</v>
      </c>
      <c r="C29771" s="1" t="s">
        <v>27</v>
      </c>
      <c r="D29771" s="1" t="s">
        <v>27</v>
      </c>
      <c r="E29771" s="1">
        <f>IF(C29771=F29771,1,0)</f>
        <v>0</v>
      </c>
      <c r="F29771" s="1" t="str">
        <f>RIGHT(A29771,LEN(A29771)-1)</f>
        <v>SITC</v>
      </c>
      <c r="G29771" s="1" t="s">
        <v>9752</v>
      </c>
      <c r="H29771" s="5"/>
      <c r="I29771" s="130"/>
    </row>
    <row r="29772" spans="1:9" hidden="1">
      <c r="A29772" s="4" t="s">
        <v>7632</v>
      </c>
      <c r="B29772" s="1" t="s">
        <v>7633</v>
      </c>
      <c r="C29772" s="1" t="s">
        <v>7634</v>
      </c>
      <c r="D29772" s="1" t="s">
        <v>7635</v>
      </c>
      <c r="E29772" s="1">
        <f>IF(C29772=F29772,1,0)</f>
        <v>1</v>
      </c>
      <c r="F29772" s="1" t="str">
        <f>RIGHT(A29772,LEN(A29772)-1)</f>
        <v>SITE</v>
      </c>
      <c r="G29772" s="1" t="s">
        <v>9752</v>
      </c>
      <c r="H29772" s="5">
        <v>0</v>
      </c>
      <c r="I29772" s="130"/>
    </row>
    <row r="29773" spans="1:9" hidden="1">
      <c r="A29773" s="4" t="s">
        <v>7636</v>
      </c>
      <c r="B29773" s="1" t="s">
        <v>7637</v>
      </c>
      <c r="C29773" s="1" t="s">
        <v>27</v>
      </c>
      <c r="D29773" s="1" t="s">
        <v>27</v>
      </c>
      <c r="E29773" s="1">
        <f>IF(C29773=F29773,1,0)</f>
        <v>0</v>
      </c>
      <c r="F29773" s="1" t="str">
        <f>RIGHT(A29773,LEN(A29773)-1)</f>
        <v>SIVB</v>
      </c>
      <c r="G29773" s="1" t="s">
        <v>9752</v>
      </c>
      <c r="H29773" s="28">
        <v>0</v>
      </c>
      <c r="I29773" s="132"/>
    </row>
    <row r="29774" spans="1:9" hidden="1">
      <c r="A29774" s="4" t="s">
        <v>7638</v>
      </c>
      <c r="B29774" s="1" t="s">
        <v>7639</v>
      </c>
      <c r="C29774" s="1" t="s">
        <v>748</v>
      </c>
      <c r="D29774" s="1" t="s">
        <v>749</v>
      </c>
      <c r="E29774" s="1">
        <f>IF(C29774=F29774,1,0)</f>
        <v>0</v>
      </c>
      <c r="F29774" s="1" t="str">
        <f>RIGHT(A29774,LEN(A29774)-1)</f>
        <v>SIX</v>
      </c>
      <c r="G29774" s="1" t="s">
        <v>9752</v>
      </c>
      <c r="H29774" s="5"/>
      <c r="I29774" s="130"/>
    </row>
    <row r="29775" spans="1:9" hidden="1">
      <c r="A29775" s="4" t="s">
        <v>7640</v>
      </c>
      <c r="B29775" s="1" t="s">
        <v>7641</v>
      </c>
      <c r="C29775" s="1" t="s">
        <v>7642</v>
      </c>
      <c r="D29775" s="1" t="s">
        <v>7643</v>
      </c>
      <c r="E29775" s="1">
        <f>IF(C29775=F29775,1,0)</f>
        <v>1</v>
      </c>
      <c r="F29775" s="1" t="str">
        <f>RIGHT(A29775,LEN(A29775)-1)</f>
        <v>SJI</v>
      </c>
      <c r="G29775" s="1" t="s">
        <v>9752</v>
      </c>
      <c r="H29775" s="5"/>
      <c r="I29775" s="130"/>
    </row>
    <row r="29776" spans="1:9" hidden="1">
      <c r="A29776" s="4" t="s">
        <v>7644</v>
      </c>
      <c r="B29776" s="1" t="s">
        <v>7645</v>
      </c>
      <c r="C29776" s="1" t="s">
        <v>27</v>
      </c>
      <c r="D29776" s="1" t="s">
        <v>27</v>
      </c>
      <c r="E29776" s="1">
        <f>IF(C29776=F29776,1,0)</f>
        <v>0</v>
      </c>
      <c r="F29776" s="1" t="str">
        <f>RIGHT(A29776,LEN(A29776)-1)</f>
        <v>SJM</v>
      </c>
      <c r="G29776" s="1" t="s">
        <v>9752</v>
      </c>
      <c r="H29776" s="5"/>
      <c r="I29776" s="130"/>
    </row>
    <row r="29777" spans="1:9" hidden="1">
      <c r="A29777" s="4" t="s">
        <v>7646</v>
      </c>
      <c r="B29777" s="1" t="s">
        <v>7647</v>
      </c>
      <c r="C29777" s="1" t="s">
        <v>7648</v>
      </c>
      <c r="D29777" s="1" t="s">
        <v>7649</v>
      </c>
      <c r="E29777" s="1">
        <f>IF(C29777=F29777,1,0)</f>
        <v>1</v>
      </c>
      <c r="F29777" s="1" t="str">
        <f>RIGHT(A29777,LEN(A29777)-1)</f>
        <v>SJW</v>
      </c>
      <c r="G29777" s="1" t="s">
        <v>9752</v>
      </c>
      <c r="H29777" s="5"/>
      <c r="I29777" s="130"/>
    </row>
    <row r="29778" spans="1:9" hidden="1">
      <c r="A29778" s="4" t="s">
        <v>7650</v>
      </c>
      <c r="B29778" s="1" t="s">
        <v>7651</v>
      </c>
      <c r="C29778" s="1" t="s">
        <v>7652</v>
      </c>
      <c r="D29778" s="1" t="s">
        <v>7653</v>
      </c>
      <c r="E29778" s="1">
        <f>IF(C29778=F29778,1,0)</f>
        <v>1</v>
      </c>
      <c r="F29778" s="1" t="str">
        <f>RIGHT(A29778,LEN(A29778)-1)</f>
        <v>SKT</v>
      </c>
      <c r="G29778" s="1" t="s">
        <v>9752</v>
      </c>
      <c r="H29778" s="5"/>
      <c r="I29778" s="130"/>
    </row>
    <row r="29779" spans="1:9" hidden="1">
      <c r="A29779" s="4" t="s">
        <v>7654</v>
      </c>
      <c r="B29779" s="1" t="s">
        <v>7655</v>
      </c>
      <c r="C29779" s="1" t="s">
        <v>27</v>
      </c>
      <c r="D29779" s="1" t="s">
        <v>27</v>
      </c>
      <c r="E29779" s="1">
        <f>IF(C29779=F29779,1,0)</f>
        <v>0</v>
      </c>
      <c r="F29779" s="1" t="str">
        <f>RIGHT(A29779,LEN(A29779)-1)</f>
        <v>SKX</v>
      </c>
      <c r="G29779" s="1" t="s">
        <v>9752</v>
      </c>
      <c r="H29779" s="5"/>
      <c r="I29779" s="130"/>
    </row>
    <row r="29780" spans="1:9" hidden="1">
      <c r="A29780" s="4" t="s">
        <v>7656</v>
      </c>
      <c r="B29780" s="1" t="s">
        <v>7657</v>
      </c>
      <c r="C29780" s="1" t="s">
        <v>7658</v>
      </c>
      <c r="D29780" s="1" t="s">
        <v>7659</v>
      </c>
      <c r="E29780" s="1">
        <f>IF(C29780=F29780,1,0)</f>
        <v>1</v>
      </c>
      <c r="F29780" s="1" t="str">
        <f>RIGHT(A29780,LEN(A29780)-1)</f>
        <v>SKY</v>
      </c>
      <c r="G29780" s="1" t="s">
        <v>9752</v>
      </c>
      <c r="H29780" s="5">
        <v>0</v>
      </c>
      <c r="I29780" s="130"/>
    </row>
    <row r="29781" spans="1:9" hidden="1">
      <c r="A29781" s="4" t="s">
        <v>7660</v>
      </c>
      <c r="B29781" s="1" t="s">
        <v>7661</v>
      </c>
      <c r="C29781" s="1" t="s">
        <v>7662</v>
      </c>
      <c r="D29781" s="1" t="s">
        <v>7663</v>
      </c>
      <c r="E29781" s="1">
        <f>IF(C29781=F29781,1,0)</f>
        <v>1</v>
      </c>
      <c r="F29781" s="1" t="str">
        <f>RIGHT(A29781,LEN(A29781)-1)</f>
        <v>SKYW</v>
      </c>
      <c r="G29781" s="1" t="s">
        <v>9752</v>
      </c>
      <c r="H29781" s="5"/>
      <c r="I29781" s="130"/>
    </row>
    <row r="29782" spans="1:9" hidden="1">
      <c r="A29782" s="4" t="s">
        <v>7664</v>
      </c>
      <c r="B29782" s="1" t="s">
        <v>7665</v>
      </c>
      <c r="C29782" s="1" t="s">
        <v>7666</v>
      </c>
      <c r="D29782" s="1" t="s">
        <v>7667</v>
      </c>
      <c r="E29782" s="1">
        <f>IF(C29782=F29782,1,0)</f>
        <v>1</v>
      </c>
      <c r="F29782" s="1" t="str">
        <f>RIGHT(A29782,LEN(A29782)-1)</f>
        <v>SLAB</v>
      </c>
      <c r="G29782" s="1" t="s">
        <v>9752</v>
      </c>
      <c r="H29782" s="5"/>
      <c r="I29782" s="130"/>
    </row>
    <row r="29783" spans="1:9" hidden="1">
      <c r="A29783" s="4" t="s">
        <v>7668</v>
      </c>
      <c r="B29783" s="1" t="s">
        <v>7669</v>
      </c>
      <c r="C29783" s="1" t="s">
        <v>27</v>
      </c>
      <c r="D29783" s="1" t="s">
        <v>27</v>
      </c>
      <c r="E29783" s="1">
        <f>IF(C29783=F29783,1,0)</f>
        <v>0</v>
      </c>
      <c r="F29783" s="1" t="str">
        <f>RIGHT(A29783,LEN(A29783)-1)</f>
        <v>SLB</v>
      </c>
      <c r="G29783" s="1" t="s">
        <v>9752</v>
      </c>
      <c r="H29783" s="5">
        <v>0</v>
      </c>
      <c r="I29783" s="130"/>
    </row>
    <row r="29784" spans="1:9" hidden="1">
      <c r="A29784" s="4" t="s">
        <v>7670</v>
      </c>
      <c r="B29784" s="1" t="s">
        <v>7671</v>
      </c>
      <c r="C29784" s="1" t="s">
        <v>7672</v>
      </c>
      <c r="D29784" s="1" t="s">
        <v>7673</v>
      </c>
      <c r="E29784" s="1">
        <f>IF(C29784=F29784,1,0)</f>
        <v>1</v>
      </c>
      <c r="F29784" s="1" t="str">
        <f>RIGHT(A29784,LEN(A29784)-1)</f>
        <v>SLCA</v>
      </c>
      <c r="G29784" s="1" t="s">
        <v>9752</v>
      </c>
      <c r="H29784" s="5">
        <v>0</v>
      </c>
      <c r="I29784" s="130"/>
    </row>
    <row r="29785" spans="1:9" hidden="1">
      <c r="A29785" s="4" t="s">
        <v>7674</v>
      </c>
      <c r="B29785" s="1" t="s">
        <v>7675</v>
      </c>
      <c r="C29785" s="1" t="s">
        <v>7676</v>
      </c>
      <c r="D29785" s="1" t="s">
        <v>7677</v>
      </c>
      <c r="E29785" s="1">
        <f>IF(C29785=F29785,1,0)</f>
        <v>1</v>
      </c>
      <c r="F29785" s="1" t="str">
        <f>RIGHT(A29785,LEN(A29785)-1)</f>
        <v>SLCT</v>
      </c>
      <c r="G29785" s="1" t="s">
        <v>9752</v>
      </c>
      <c r="H29785" s="5"/>
      <c r="I29785" s="130"/>
    </row>
    <row r="29786" spans="1:9" hidden="1">
      <c r="A29786" s="4" t="s">
        <v>7678</v>
      </c>
      <c r="B29786" s="1" t="s">
        <v>7679</v>
      </c>
      <c r="C29786" s="1" t="s">
        <v>7680</v>
      </c>
      <c r="D29786" s="1" t="s">
        <v>7681</v>
      </c>
      <c r="E29786" s="1">
        <f>IF(C29786=F29786,1,0)</f>
        <v>1</v>
      </c>
      <c r="F29786" s="1" t="str">
        <f>RIGHT(A29786,LEN(A29786)-1)</f>
        <v>SLDB</v>
      </c>
      <c r="G29786" s="1" t="s">
        <v>9752</v>
      </c>
      <c r="H29786" s="5"/>
      <c r="I29786" s="130"/>
    </row>
    <row r="29787" spans="1:9" hidden="1">
      <c r="A29787" s="4" t="s">
        <v>7682</v>
      </c>
      <c r="B29787" s="1" t="s">
        <v>7683</v>
      </c>
      <c r="C29787" s="1" t="s">
        <v>27</v>
      </c>
      <c r="D29787" s="1" t="s">
        <v>27</v>
      </c>
      <c r="E29787" s="1">
        <f>IF(C29787=F29787,1,0)</f>
        <v>0</v>
      </c>
      <c r="F29787" s="1" t="str">
        <f>RIGHT(A29787,LEN(A29787)-1)</f>
        <v>SLG</v>
      </c>
      <c r="G29787" s="1" t="s">
        <v>9752</v>
      </c>
      <c r="H29787" s="5"/>
      <c r="I29787" s="130"/>
    </row>
    <row r="29788" spans="1:9" hidden="1">
      <c r="A29788" s="4" t="s">
        <v>7684</v>
      </c>
      <c r="B29788" s="1" t="s">
        <v>7685</v>
      </c>
      <c r="C29788" s="1" t="s">
        <v>27</v>
      </c>
      <c r="D29788" s="1" t="s">
        <v>27</v>
      </c>
      <c r="E29788" s="1">
        <f>IF(C29788=F29788,1,0)</f>
        <v>0</v>
      </c>
      <c r="F29788" s="1" t="str">
        <f>RIGHT(A29788,LEN(A29788)-1)</f>
        <v>SLGN</v>
      </c>
      <c r="G29788" s="1" t="s">
        <v>9752</v>
      </c>
      <c r="H29788" s="5">
        <v>0</v>
      </c>
      <c r="I29788" s="130"/>
    </row>
    <row r="29789" spans="1:9" hidden="1">
      <c r="A29789" s="4" t="s">
        <v>7686</v>
      </c>
      <c r="B29789" s="1" t="s">
        <v>7687</v>
      </c>
      <c r="C29789" s="1" t="s">
        <v>27</v>
      </c>
      <c r="D29789" s="1" t="s">
        <v>27</v>
      </c>
      <c r="E29789" s="1">
        <f>IF(C29789=F29789,1,0)</f>
        <v>0</v>
      </c>
      <c r="F29789" s="1" t="str">
        <f>RIGHT(A29789,LEN(A29789)-1)</f>
        <v>SLM</v>
      </c>
      <c r="G29789" s="1" t="s">
        <v>9752</v>
      </c>
      <c r="H29789" s="5"/>
      <c r="I29789" s="130"/>
    </row>
    <row r="29790" spans="1:9" hidden="1">
      <c r="A29790" s="4" t="s">
        <v>7688</v>
      </c>
      <c r="B29790" s="1" t="s">
        <v>7689</v>
      </c>
      <c r="C29790" s="1" t="s">
        <v>7690</v>
      </c>
      <c r="D29790" s="1" t="s">
        <v>7691</v>
      </c>
      <c r="E29790" s="1">
        <f>IF(C29790=F29790,1,0)</f>
        <v>1</v>
      </c>
      <c r="F29790" s="1" t="str">
        <f>RIGHT(A29790,LEN(A29790)-1)</f>
        <v>SLP</v>
      </c>
      <c r="G29790" s="1" t="s">
        <v>9752</v>
      </c>
      <c r="H29790" s="5"/>
      <c r="I29790" s="134"/>
    </row>
    <row r="29791" spans="1:9" hidden="1">
      <c r="A29791" s="4" t="s">
        <v>7692</v>
      </c>
      <c r="B29791" s="1" t="s">
        <v>7693</v>
      </c>
      <c r="C29791" s="1" t="s">
        <v>4485</v>
      </c>
      <c r="D29791" s="1" t="s">
        <v>4486</v>
      </c>
      <c r="E29791" s="1">
        <f>IF(C29791=F29791,1,0)</f>
        <v>0</v>
      </c>
      <c r="F29791" s="1" t="str">
        <f>RIGHT(A29791,LEN(A29791)-1)</f>
        <v>SM</v>
      </c>
      <c r="G29791" s="1" t="s">
        <v>9752</v>
      </c>
      <c r="H29791" s="5">
        <v>0</v>
      </c>
      <c r="I29791" s="130"/>
    </row>
    <row r="29792" spans="1:9" hidden="1">
      <c r="A29792" s="4" t="s">
        <v>7694</v>
      </c>
      <c r="B29792" s="1" t="s">
        <v>7695</v>
      </c>
      <c r="C29792" s="1" t="s">
        <v>7696</v>
      </c>
      <c r="D29792" s="1" t="s">
        <v>7697</v>
      </c>
      <c r="E29792" s="1">
        <f>IF(C29792=F29792,1,0)</f>
        <v>1</v>
      </c>
      <c r="F29792" s="1" t="str">
        <f>RIGHT(A29792,LEN(A29792)-1)</f>
        <v>SMBC</v>
      </c>
      <c r="G29792" s="1" t="s">
        <v>9752</v>
      </c>
      <c r="H29792" s="5"/>
      <c r="I29792" s="130"/>
    </row>
    <row r="29793" spans="1:9" hidden="1">
      <c r="A29793" s="4" t="s">
        <v>7698</v>
      </c>
      <c r="B29793" s="1" t="s">
        <v>7699</v>
      </c>
      <c r="C29793" s="1" t="s">
        <v>7700</v>
      </c>
      <c r="D29793" s="1" t="s">
        <v>7701</v>
      </c>
      <c r="E29793" s="1">
        <f>IF(C29793=F29793,1,0)</f>
        <v>1</v>
      </c>
      <c r="F29793" s="1" t="str">
        <f>RIGHT(A29793,LEN(A29793)-1)</f>
        <v>SMBK</v>
      </c>
      <c r="G29793" s="1" t="s">
        <v>9752</v>
      </c>
      <c r="H29793" s="5"/>
      <c r="I29793" s="130"/>
    </row>
    <row r="29794" spans="1:9" hidden="1">
      <c r="A29794" s="4" t="s">
        <v>7702</v>
      </c>
      <c r="B29794" s="1" t="s">
        <v>7703</v>
      </c>
      <c r="C29794" s="1" t="s">
        <v>27</v>
      </c>
      <c r="D29794" s="1" t="s">
        <v>27</v>
      </c>
      <c r="E29794" s="1">
        <f>IF(C29794=F29794,1,0)</f>
        <v>0</v>
      </c>
      <c r="F29794" s="1" t="str">
        <f>RIGHT(A29794,LEN(A29794)-1)</f>
        <v>SMG</v>
      </c>
      <c r="G29794" s="1" t="s">
        <v>9752</v>
      </c>
      <c r="H29794" s="5"/>
      <c r="I29794" s="130"/>
    </row>
    <row r="29795" spans="1:9" hidden="1">
      <c r="A29795" s="4" t="s">
        <v>7704</v>
      </c>
      <c r="B29795" s="1" t="s">
        <v>7705</v>
      </c>
      <c r="C29795" s="1" t="s">
        <v>7706</v>
      </c>
      <c r="D29795" s="1" t="s">
        <v>7707</v>
      </c>
      <c r="E29795" s="1">
        <f>IF(C29795=F29795,1,0)</f>
        <v>1</v>
      </c>
      <c r="F29795" s="1" t="str">
        <f>RIGHT(A29795,LEN(A29795)-1)</f>
        <v>SMHI</v>
      </c>
      <c r="G29795" s="1" t="s">
        <v>9752</v>
      </c>
      <c r="H29795" s="5"/>
      <c r="I29795" s="130"/>
    </row>
    <row r="29796" spans="1:9" hidden="1">
      <c r="A29796" s="4" t="s">
        <v>7708</v>
      </c>
      <c r="B29796" s="1" t="s">
        <v>7709</v>
      </c>
      <c r="C29796" s="1" t="s">
        <v>7710</v>
      </c>
      <c r="D29796" s="1" t="s">
        <v>7711</v>
      </c>
      <c r="E29796" s="1">
        <f>IF(C29796=F29796,1,0)</f>
        <v>1</v>
      </c>
      <c r="F29796" s="1" t="str">
        <f>RIGHT(A29796,LEN(A29796)-1)</f>
        <v>SMMF</v>
      </c>
      <c r="G29796" s="1" t="s">
        <v>9752</v>
      </c>
      <c r="H29796" s="5"/>
      <c r="I29796" s="130"/>
    </row>
    <row r="29797" spans="1:9" hidden="1">
      <c r="A29797" s="4" t="s">
        <v>7712</v>
      </c>
      <c r="B29797" s="1" t="s">
        <v>7713</v>
      </c>
      <c r="C29797" s="1" t="s">
        <v>7714</v>
      </c>
      <c r="D29797" s="1" t="s">
        <v>7715</v>
      </c>
      <c r="E29797" s="1">
        <f>IF(C29797=F29797,1,0)</f>
        <v>1</v>
      </c>
      <c r="F29797" s="1" t="str">
        <f>RIGHT(A29797,LEN(A29797)-1)</f>
        <v>SMP</v>
      </c>
      <c r="G29797" s="1" t="s">
        <v>9752</v>
      </c>
      <c r="H29797" s="5"/>
      <c r="I29797" s="130"/>
    </row>
    <row r="29798" spans="1:9" hidden="1">
      <c r="A29798" s="4" t="s">
        <v>7716</v>
      </c>
      <c r="B29798" s="1" t="s">
        <v>7717</v>
      </c>
      <c r="C29798" s="1" t="s">
        <v>7718</v>
      </c>
      <c r="D29798" s="1" t="s">
        <v>7719</v>
      </c>
      <c r="E29798" s="1">
        <f>IF(C29798=F29798,1,0)</f>
        <v>1</v>
      </c>
      <c r="F29798" s="1" t="str">
        <f>RIGHT(A29798,LEN(A29798)-1)</f>
        <v>SMPL</v>
      </c>
      <c r="G29798" s="1" t="s">
        <v>9752</v>
      </c>
      <c r="H29798" s="5"/>
      <c r="I29798" s="130"/>
    </row>
    <row r="29799" spans="1:9" hidden="1">
      <c r="A29799" s="4" t="s">
        <v>7720</v>
      </c>
      <c r="B29799" s="1" t="s">
        <v>7721</v>
      </c>
      <c r="C29799" s="1" t="s">
        <v>27</v>
      </c>
      <c r="D29799" s="1" t="s">
        <v>27</v>
      </c>
      <c r="E29799" s="1">
        <f>IF(C29799=F29799,1,0)</f>
        <v>0</v>
      </c>
      <c r="F29799" s="1" t="str">
        <f>RIGHT(A29799,LEN(A29799)-1)</f>
        <v>SMTA</v>
      </c>
      <c r="G29799" s="1" t="s">
        <v>9752</v>
      </c>
      <c r="H29799" s="5"/>
      <c r="I29799" s="130"/>
    </row>
    <row r="29800" spans="1:9" hidden="1">
      <c r="A29800" s="4" t="s">
        <v>7722</v>
      </c>
      <c r="B29800" s="1" t="s">
        <v>7723</v>
      </c>
      <c r="C29800" s="1" t="s">
        <v>7724</v>
      </c>
      <c r="D29800" s="1" t="s">
        <v>7725</v>
      </c>
      <c r="E29800" s="1">
        <f>IF(C29800=F29800,1,0)</f>
        <v>1</v>
      </c>
      <c r="F29800" s="1" t="str">
        <f>RIGHT(A29800,LEN(A29800)-1)</f>
        <v>SMTC</v>
      </c>
      <c r="G29800" s="1" t="s">
        <v>9752</v>
      </c>
      <c r="H29800" s="5">
        <v>0</v>
      </c>
      <c r="I29800" s="130"/>
    </row>
    <row r="29801" spans="1:9" hidden="1">
      <c r="A29801" s="4" t="s">
        <v>7726</v>
      </c>
      <c r="B29801" s="1" t="s">
        <v>7727</v>
      </c>
      <c r="C29801" s="1" t="s">
        <v>7728</v>
      </c>
      <c r="D29801" s="1" t="s">
        <v>7729</v>
      </c>
      <c r="E29801" s="1">
        <f>IF(C29801=F29801,1,0)</f>
        <v>0</v>
      </c>
      <c r="F29801" s="1" t="str">
        <f>RIGHT(A29801,LEN(A29801)-1)</f>
        <v>SNA</v>
      </c>
      <c r="G29801" s="1" t="s">
        <v>9752</v>
      </c>
      <c r="H29801" s="5"/>
      <c r="I29801" s="130"/>
    </row>
    <row r="29802" spans="1:9" hidden="1">
      <c r="A29802" s="4" t="s">
        <v>7730</v>
      </c>
      <c r="B29802" s="1" t="s">
        <v>7731</v>
      </c>
      <c r="C29802" s="1" t="s">
        <v>5840</v>
      </c>
      <c r="D29802" s="1" t="s">
        <v>5841</v>
      </c>
      <c r="E29802" s="1">
        <f>IF(C29802=F29802,1,0)</f>
        <v>1</v>
      </c>
      <c r="F29802" s="1" t="str">
        <f>RIGHT(A29802,LEN(A29802)-1)</f>
        <v>SNBR</v>
      </c>
      <c r="G29802" s="1" t="s">
        <v>9752</v>
      </c>
      <c r="H29802" s="5"/>
      <c r="I29802" s="130"/>
    </row>
    <row r="29803" spans="1:9" hidden="1">
      <c r="A29803" s="4" t="s">
        <v>7732</v>
      </c>
      <c r="B29803" s="1" t="s">
        <v>7733</v>
      </c>
      <c r="C29803" s="1" t="s">
        <v>7734</v>
      </c>
      <c r="D29803" s="1" t="s">
        <v>7735</v>
      </c>
      <c r="E29803" s="1">
        <f>IF(C29803=F29803,1,0)</f>
        <v>1</v>
      </c>
      <c r="F29803" s="1" t="str">
        <f>RIGHT(A29803,LEN(A29803)-1)</f>
        <v>SND</v>
      </c>
      <c r="G29803" s="1" t="s">
        <v>9752</v>
      </c>
      <c r="H29803" s="5"/>
      <c r="I29803" s="130"/>
    </row>
    <row r="29804" spans="1:9" hidden="1">
      <c r="A29804" s="4" t="s">
        <v>7736</v>
      </c>
      <c r="B29804" s="1" t="s">
        <v>7737</v>
      </c>
      <c r="C29804" s="1" t="s">
        <v>27</v>
      </c>
      <c r="D29804" s="1" t="s">
        <v>27</v>
      </c>
      <c r="E29804" s="1">
        <f>IF(C29804=F29804,1,0)</f>
        <v>0</v>
      </c>
      <c r="F29804" s="1" t="str">
        <f>RIGHT(A29804,LEN(A29804)-1)</f>
        <v>SNDR</v>
      </c>
      <c r="G29804" s="1" t="s">
        <v>9752</v>
      </c>
      <c r="H29804" s="5"/>
      <c r="I29804" s="130"/>
    </row>
    <row r="29805" spans="1:9" hidden="1">
      <c r="A29805" s="4" t="s">
        <v>7738</v>
      </c>
      <c r="B29805" s="1" t="s">
        <v>7739</v>
      </c>
      <c r="C29805" s="1" t="s">
        <v>7740</v>
      </c>
      <c r="D29805" s="1" t="s">
        <v>7741</v>
      </c>
      <c r="E29805" s="1">
        <f>IF(C29805=F29805,1,0)</f>
        <v>1</v>
      </c>
      <c r="F29805" s="1" t="str">
        <f>RIGHT(A29805,LEN(A29805)-1)</f>
        <v>SNDX</v>
      </c>
      <c r="G29805" s="1" t="s">
        <v>9752</v>
      </c>
      <c r="H29805" s="5"/>
      <c r="I29805" s="130"/>
    </row>
    <row r="29806" spans="1:9" hidden="1">
      <c r="A29806" s="4" t="s">
        <v>7742</v>
      </c>
      <c r="B29806" s="1" t="s">
        <v>7743</v>
      </c>
      <c r="C29806" s="1" t="s">
        <v>27</v>
      </c>
      <c r="D29806" s="1" t="s">
        <v>27</v>
      </c>
      <c r="E29806" s="1">
        <f>IF(C29806=F29806,1,0)</f>
        <v>0</v>
      </c>
      <c r="F29806" s="1" t="str">
        <f>RIGHT(A29806,LEN(A29806)-1)</f>
        <v>SNH</v>
      </c>
      <c r="G29806" s="1" t="s">
        <v>9752</v>
      </c>
      <c r="H29806" s="23">
        <v>0</v>
      </c>
      <c r="I29806" s="134"/>
    </row>
    <row r="29807" spans="1:9" hidden="1">
      <c r="A29807" s="4" t="s">
        <v>7747</v>
      </c>
      <c r="B29807" s="1" t="s">
        <v>7748</v>
      </c>
      <c r="C29807" s="1" t="s">
        <v>7749</v>
      </c>
      <c r="D29807" s="1" t="s">
        <v>7750</v>
      </c>
      <c r="E29807" s="1">
        <f>IF(C29807=F29807,1,0)</f>
        <v>1</v>
      </c>
      <c r="F29807" s="1" t="str">
        <f>RIGHT(A29807,LEN(A29807)-1)</f>
        <v>SNNA</v>
      </c>
      <c r="G29807" s="1" t="s">
        <v>9752</v>
      </c>
      <c r="H29807" s="23"/>
      <c r="I29807" s="134"/>
    </row>
    <row r="29808" spans="1:9" hidden="1">
      <c r="A29808" s="4" t="s">
        <v>7751</v>
      </c>
      <c r="B29808" s="1" t="s">
        <v>7752</v>
      </c>
      <c r="C29808" s="1" t="s">
        <v>27</v>
      </c>
      <c r="D29808" s="1" t="s">
        <v>27</v>
      </c>
      <c r="E29808" s="1">
        <f>IF(C29808=F29808,1,0)</f>
        <v>0</v>
      </c>
      <c r="F29808" s="1" t="str">
        <f>RIGHT(A29808,LEN(A29808)-1)</f>
        <v>SNPS</v>
      </c>
      <c r="G29808" s="1" t="s">
        <v>9752</v>
      </c>
      <c r="H29808" s="23">
        <v>0</v>
      </c>
      <c r="I29808" s="134"/>
    </row>
    <row r="29809" spans="1:13" hidden="1">
      <c r="A29809" s="4" t="s">
        <v>7753</v>
      </c>
      <c r="B29809" s="1" t="s">
        <v>7754</v>
      </c>
      <c r="C29809" s="1" t="s">
        <v>7755</v>
      </c>
      <c r="D29809" s="1" t="s">
        <v>7756</v>
      </c>
      <c r="E29809" s="1">
        <f>IF(C29809=F29809,1,0)</f>
        <v>1</v>
      </c>
      <c r="F29809" s="1" t="str">
        <f>RIGHT(A29809,LEN(A29809)-1)</f>
        <v>SNR</v>
      </c>
      <c r="G29809" s="1" t="s">
        <v>9752</v>
      </c>
      <c r="H29809" s="23"/>
      <c r="I29809" s="134"/>
    </row>
    <row r="29810" spans="1:13" hidden="1">
      <c r="A29810" s="4" t="s">
        <v>7757</v>
      </c>
      <c r="B29810" s="1" t="s">
        <v>7758</v>
      </c>
      <c r="C29810" s="1" t="s">
        <v>27</v>
      </c>
      <c r="D29810" s="1" t="s">
        <v>27</v>
      </c>
      <c r="E29810" s="1">
        <f>IF(C29810=F29810,1,0)</f>
        <v>0</v>
      </c>
      <c r="F29810" s="1" t="str">
        <f>RIGHT(A29810,LEN(A29810)-1)</f>
        <v>SNV</v>
      </c>
      <c r="G29810" s="1" t="s">
        <v>9752</v>
      </c>
      <c r="H29810" s="23">
        <v>0</v>
      </c>
      <c r="I29810" s="134"/>
    </row>
    <row r="29811" spans="1:13" hidden="1">
      <c r="A29811" s="4" t="s">
        <v>7759</v>
      </c>
      <c r="B29811" s="1" t="s">
        <v>7760</v>
      </c>
      <c r="C29811" s="1" t="s">
        <v>7761</v>
      </c>
      <c r="D29811" s="1" t="s">
        <v>7762</v>
      </c>
      <c r="E29811" s="1">
        <f>IF(C29811=F29811,1,0)</f>
        <v>1</v>
      </c>
      <c r="F29811" s="1" t="str">
        <f>RIGHT(A29811,LEN(A29811)-1)</f>
        <v>SNX</v>
      </c>
      <c r="G29811" s="1" t="s">
        <v>9752</v>
      </c>
      <c r="H29811" s="23"/>
      <c r="I29811" s="134"/>
    </row>
    <row r="29812" spans="1:13" hidden="1">
      <c r="A29812" s="4" t="s">
        <v>7763</v>
      </c>
      <c r="B29812" s="1" t="s">
        <v>7764</v>
      </c>
      <c r="C29812" s="1" t="s">
        <v>5406</v>
      </c>
      <c r="D29812" s="1" t="s">
        <v>5407</v>
      </c>
      <c r="E29812" s="1">
        <f>IF(C29812=F29812,1,0)</f>
        <v>0</v>
      </c>
      <c r="F29812" s="1" t="str">
        <f>RIGHT(A29812,LEN(A29812)-1)</f>
        <v>SO</v>
      </c>
      <c r="G29812" s="1" t="s">
        <v>9752</v>
      </c>
      <c r="H29812" s="23">
        <v>0</v>
      </c>
      <c r="I29812" s="134"/>
    </row>
    <row r="29813" spans="1:13" hidden="1">
      <c r="A29813" s="4" t="s">
        <v>7765</v>
      </c>
      <c r="B29813" s="1" t="s">
        <v>7766</v>
      </c>
      <c r="C29813" s="1" t="s">
        <v>7767</v>
      </c>
      <c r="D29813" s="1" t="s">
        <v>7768</v>
      </c>
      <c r="E29813" s="1">
        <f>IF(C29813=F29813,1,0)</f>
        <v>1</v>
      </c>
      <c r="F29813" s="1" t="str">
        <f>RIGHT(A29813,LEN(A29813)-1)</f>
        <v>SOI</v>
      </c>
      <c r="G29813" s="1" t="s">
        <v>9752</v>
      </c>
      <c r="H29813" s="23"/>
      <c r="I29813" s="134"/>
    </row>
    <row r="29814" spans="1:13" hidden="1">
      <c r="A29814" s="4" t="s">
        <v>7769</v>
      </c>
      <c r="B29814" s="1" t="s">
        <v>7770</v>
      </c>
      <c r="C29814" s="1" t="s">
        <v>27</v>
      </c>
      <c r="D29814" s="1" t="s">
        <v>27</v>
      </c>
      <c r="E29814" s="1">
        <f>IF(C29814=F29814,1,0)</f>
        <v>0</v>
      </c>
      <c r="F29814" s="1" t="str">
        <f>RIGHT(A29814,LEN(A29814)-1)</f>
        <v>SON</v>
      </c>
      <c r="G29814" s="1" t="s">
        <v>9752</v>
      </c>
      <c r="H29814" s="23"/>
      <c r="I29814" s="134"/>
    </row>
    <row r="29815" spans="1:13" hidden="1">
      <c r="A29815" s="4" t="s">
        <v>7771</v>
      </c>
      <c r="B29815" s="1" t="s">
        <v>7772</v>
      </c>
      <c r="C29815" s="1" t="s">
        <v>7773</v>
      </c>
      <c r="D29815" s="1" t="s">
        <v>7774</v>
      </c>
      <c r="E29815" s="1">
        <f>IF(C29815=F29815,1,0)</f>
        <v>1</v>
      </c>
      <c r="F29815" s="1" t="str">
        <f>RIGHT(A29815,LEN(A29815)-1)</f>
        <v>SONA</v>
      </c>
      <c r="G29815" s="1" t="s">
        <v>9752</v>
      </c>
      <c r="H29815" s="23"/>
      <c r="I29815" s="134"/>
    </row>
    <row r="29816" spans="1:13" hidden="1">
      <c r="A29816" s="4" t="s">
        <v>7775</v>
      </c>
      <c r="B29816" s="1" t="s">
        <v>7776</v>
      </c>
      <c r="C29816" s="1" t="s">
        <v>27</v>
      </c>
      <c r="D29816" s="1" t="s">
        <v>27</v>
      </c>
      <c r="E29816" s="1">
        <f>IF(C29816=F29816,1,0)</f>
        <v>0</v>
      </c>
      <c r="F29816" s="1" t="str">
        <f>RIGHT(A29816,LEN(A29816)-1)</f>
        <v>SONO</v>
      </c>
      <c r="G29816" s="1" t="s">
        <v>9752</v>
      </c>
      <c r="H29816" s="23">
        <v>0</v>
      </c>
      <c r="I29816" s="134"/>
    </row>
    <row r="29817" spans="1:13" hidden="1">
      <c r="A29817" s="4" t="s">
        <v>7777</v>
      </c>
      <c r="B29817" s="1" t="s">
        <v>7778</v>
      </c>
      <c r="C29817" s="1" t="s">
        <v>7779</v>
      </c>
      <c r="D29817" s="1" t="s">
        <v>7780</v>
      </c>
      <c r="E29817" s="1">
        <f>IF(C29817=F29817,1,0)</f>
        <v>1</v>
      </c>
      <c r="F29817" s="1" t="str">
        <f>RIGHT(A29817,LEN(A29817)-1)</f>
        <v>SP</v>
      </c>
      <c r="G29817" s="1" t="s">
        <v>9752</v>
      </c>
      <c r="H29817" s="23"/>
      <c r="I29817" s="134"/>
    </row>
    <row r="29818" spans="1:13" hidden="1">
      <c r="A29818" s="4" t="s">
        <v>7781</v>
      </c>
      <c r="B29818" s="1" t="s">
        <v>7782</v>
      </c>
      <c r="C29818" s="1" t="s">
        <v>6434</v>
      </c>
      <c r="D29818" s="1" t="s">
        <v>6435</v>
      </c>
      <c r="E29818" s="1">
        <f>IF(C29818=F29818,1,0)</f>
        <v>1</v>
      </c>
      <c r="F29818" s="1" t="str">
        <f>RIGHT(A29818,LEN(A29818)-1)</f>
        <v>SPAR</v>
      </c>
      <c r="G29818" s="1" t="s">
        <v>9752</v>
      </c>
      <c r="H29818" s="23"/>
      <c r="I29818" s="179"/>
    </row>
    <row r="29819" spans="1:13">
      <c r="A29819" s="4" t="s">
        <v>6302</v>
      </c>
      <c r="B29819" s="1" t="s">
        <v>6303</v>
      </c>
      <c r="C29819" s="1" t="s">
        <v>6304</v>
      </c>
      <c r="D29819" s="1" t="s">
        <v>6305</v>
      </c>
      <c r="E29819" s="1">
        <f>IF(C29819=F29819,1,0)</f>
        <v>1</v>
      </c>
      <c r="F29819" s="1" t="str">
        <f>RIGHT(A29819,LEN(A29819)-1)</f>
        <v>ONCE</v>
      </c>
      <c r="G29819" s="1" t="s">
        <v>10330</v>
      </c>
      <c r="H29819" s="41">
        <v>42237</v>
      </c>
      <c r="I29819" s="134">
        <v>42237</v>
      </c>
      <c r="J29819" s="7"/>
      <c r="K29819" s="3"/>
      <c r="L29819" s="3"/>
      <c r="M29819" s="3"/>
    </row>
    <row r="29820" spans="1:13" hidden="1">
      <c r="A29820" s="4" t="s">
        <v>7785</v>
      </c>
      <c r="B29820" s="1" t="s">
        <v>7786</v>
      </c>
      <c r="C29820" s="1" t="s">
        <v>27</v>
      </c>
      <c r="D29820" s="1" t="s">
        <v>27</v>
      </c>
      <c r="E29820" s="1">
        <f>IF(C29820=F29820,1,0)</f>
        <v>0</v>
      </c>
      <c r="F29820" s="1" t="str">
        <f>RIGHT(A29820,LEN(A29820)-1)</f>
        <v>SPG</v>
      </c>
      <c r="G29820" s="1" t="s">
        <v>9752</v>
      </c>
      <c r="H29820" s="23"/>
      <c r="I29820" s="179"/>
    </row>
    <row r="29821" spans="1:13" hidden="1">
      <c r="A29821" s="4" t="s">
        <v>7787</v>
      </c>
      <c r="B29821" s="1" t="s">
        <v>7788</v>
      </c>
      <c r="C29821" s="1" t="s">
        <v>27</v>
      </c>
      <c r="D29821" s="1" t="s">
        <v>27</v>
      </c>
      <c r="E29821" s="1">
        <f>IF(C29821=F29821,1,0)</f>
        <v>0</v>
      </c>
      <c r="F29821" s="1" t="str">
        <f>RIGHT(A29821,LEN(A29821)-1)</f>
        <v>SPGI</v>
      </c>
      <c r="G29821" s="1" t="s">
        <v>9752</v>
      </c>
      <c r="H29821" s="23"/>
      <c r="I29821" s="179"/>
    </row>
    <row r="29822" spans="1:13" hidden="1">
      <c r="A29822" s="4" t="s">
        <v>7789</v>
      </c>
      <c r="B29822" s="1" t="s">
        <v>7790</v>
      </c>
      <c r="C29822" s="1" t="s">
        <v>7791</v>
      </c>
      <c r="D29822" s="1" t="s">
        <v>7792</v>
      </c>
      <c r="E29822" s="1">
        <f>IF(C29822=F29822,1,0)</f>
        <v>1</v>
      </c>
      <c r="F29822" s="1" t="str">
        <f>RIGHT(A29822,LEN(A29822)-1)</f>
        <v>SPKE</v>
      </c>
      <c r="G29822" s="1" t="s">
        <v>9752</v>
      </c>
      <c r="H29822" s="23"/>
      <c r="I29822" s="179"/>
    </row>
    <row r="29823" spans="1:13" hidden="1">
      <c r="A29823" s="4" t="s">
        <v>7793</v>
      </c>
      <c r="B29823" s="1" t="s">
        <v>7794</v>
      </c>
      <c r="C29823" s="1" t="s">
        <v>27</v>
      </c>
      <c r="D29823" s="1" t="s">
        <v>27</v>
      </c>
      <c r="E29823" s="1">
        <f>IF(C29823=F29823,1,0)</f>
        <v>0</v>
      </c>
      <c r="F29823" s="1" t="str">
        <f>RIGHT(A29823,LEN(A29823)-1)</f>
        <v>SPLK</v>
      </c>
      <c r="G29823" s="1" t="s">
        <v>9752</v>
      </c>
      <c r="H29823" s="23">
        <v>0</v>
      </c>
      <c r="I29823" s="179"/>
    </row>
    <row r="29824" spans="1:13" hidden="1">
      <c r="A29824" s="4" t="s">
        <v>7795</v>
      </c>
      <c r="B29824" s="1" t="s">
        <v>7796</v>
      </c>
      <c r="C29824" s="1" t="s">
        <v>7797</v>
      </c>
      <c r="D29824" s="1" t="s">
        <v>7798</v>
      </c>
      <c r="E29824" s="1">
        <f>IF(C29824=F29824,1,0)</f>
        <v>1</v>
      </c>
      <c r="F29824" s="1" t="str">
        <f>RIGHT(A29824,LEN(A29824)-1)</f>
        <v>SPN</v>
      </c>
      <c r="G29824" s="1" t="s">
        <v>9752</v>
      </c>
      <c r="H29824" s="23">
        <v>0</v>
      </c>
      <c r="I29824" s="179"/>
    </row>
    <row r="29825" spans="1:13" hidden="1">
      <c r="A29825" s="4" t="s">
        <v>7799</v>
      </c>
      <c r="B29825" s="1" t="s">
        <v>7800</v>
      </c>
      <c r="C29825" s="1" t="s">
        <v>7801</v>
      </c>
      <c r="D29825" s="1" t="s">
        <v>7802</v>
      </c>
      <c r="E29825" s="1">
        <f>IF(C29825=F29825,1,0)</f>
        <v>1</v>
      </c>
      <c r="F29825" s="1" t="str">
        <f>RIGHT(A29825,LEN(A29825)-1)</f>
        <v>SPNE</v>
      </c>
      <c r="G29825" s="1" t="s">
        <v>9752</v>
      </c>
      <c r="H29825" s="23"/>
      <c r="I29825" s="179"/>
    </row>
    <row r="29826" spans="1:13" hidden="1">
      <c r="A29826" s="4" t="s">
        <v>7803</v>
      </c>
      <c r="B29826" s="1" t="s">
        <v>7804</v>
      </c>
      <c r="C29826" s="1" t="s">
        <v>27</v>
      </c>
      <c r="D29826" s="1" t="s">
        <v>27</v>
      </c>
      <c r="E29826" s="1">
        <f>IF(C29826=F29826,1,0)</f>
        <v>0</v>
      </c>
      <c r="F29826" s="1" t="str">
        <f>RIGHT(A29826,LEN(A29826)-1)</f>
        <v>SPOK</v>
      </c>
      <c r="G29826" s="1" t="s">
        <v>9752</v>
      </c>
      <c r="H29826" s="23"/>
      <c r="I29826" s="179"/>
    </row>
    <row r="29827" spans="1:13" hidden="1">
      <c r="A29827" s="4" t="s">
        <v>7805</v>
      </c>
      <c r="B29827" s="1" t="s">
        <v>7806</v>
      </c>
      <c r="C29827" s="1" t="s">
        <v>7807</v>
      </c>
      <c r="D29827" s="1" t="s">
        <v>7808</v>
      </c>
      <c r="E29827" s="1">
        <f>IF(C29827=F29827,1,0)</f>
        <v>1</v>
      </c>
      <c r="F29827" s="1" t="str">
        <f>RIGHT(A29827,LEN(A29827)-1)</f>
        <v>SPPI</v>
      </c>
      <c r="G29827" s="1" t="s">
        <v>9752</v>
      </c>
      <c r="H29827" s="23"/>
      <c r="I29827" s="179"/>
    </row>
    <row r="29828" spans="1:13">
      <c r="A29828" s="4" t="s">
        <v>6306</v>
      </c>
      <c r="B29828" s="1" t="s">
        <v>6307</v>
      </c>
      <c r="C29828" s="1" t="s">
        <v>6308</v>
      </c>
      <c r="D29828" s="1" t="s">
        <v>6309</v>
      </c>
      <c r="E29828" s="1">
        <f>IF(C29828=F29828,1,0)</f>
        <v>1</v>
      </c>
      <c r="F29828" s="1" t="str">
        <f>RIGHT(A29828,LEN(A29828)-1)</f>
        <v>ONDK</v>
      </c>
      <c r="G29828" s="1" t="s">
        <v>10330</v>
      </c>
      <c r="H29828" s="41" t="s">
        <v>9621</v>
      </c>
      <c r="I29828" s="180">
        <v>43336</v>
      </c>
      <c r="K29828" s="3"/>
      <c r="L29828" s="3"/>
      <c r="M29828" s="3"/>
    </row>
    <row r="29829" spans="1:13" hidden="1">
      <c r="A29829" s="4" t="s">
        <v>7811</v>
      </c>
      <c r="B29829" s="1" t="s">
        <v>7812</v>
      </c>
      <c r="C29829" s="1" t="s">
        <v>7813</v>
      </c>
      <c r="D29829" s="1" t="s">
        <v>7814</v>
      </c>
      <c r="E29829" s="1">
        <f>IF(C29829=F29829,1,0)</f>
        <v>1</v>
      </c>
      <c r="F29829" s="1" t="str">
        <f>RIGHT(A29829,LEN(A29829)-1)</f>
        <v>SPSC</v>
      </c>
      <c r="G29829" s="1" t="s">
        <v>9752</v>
      </c>
      <c r="H29829" s="23"/>
      <c r="I29829" s="179"/>
    </row>
    <row r="29830" spans="1:13" hidden="1">
      <c r="A29830" s="4" t="s">
        <v>7815</v>
      </c>
      <c r="B29830" s="1" t="s">
        <v>7816</v>
      </c>
      <c r="C29830" s="1" t="s">
        <v>7817</v>
      </c>
      <c r="D29830" s="1" t="s">
        <v>7818</v>
      </c>
      <c r="E29830" s="1">
        <f>IF(C29830=F29830,1,0)</f>
        <v>1</v>
      </c>
      <c r="F29830" s="1" t="str">
        <f>RIGHT(A29830,LEN(A29830)-1)</f>
        <v>SPTN</v>
      </c>
      <c r="G29830" s="1" t="s">
        <v>9752</v>
      </c>
      <c r="H29830" s="23"/>
      <c r="I29830" s="134"/>
    </row>
    <row r="29831" spans="1:13" hidden="1">
      <c r="A29831" s="4" t="s">
        <v>7819</v>
      </c>
      <c r="B29831" s="1" t="s">
        <v>7820</v>
      </c>
      <c r="C29831" s="1" t="s">
        <v>7821</v>
      </c>
      <c r="D29831" s="1" t="s">
        <v>7822</v>
      </c>
      <c r="E29831" s="1">
        <f>IF(C29831=F29831,1,0)</f>
        <v>1</v>
      </c>
      <c r="F29831" s="1" t="str">
        <f>RIGHT(A29831,LEN(A29831)-1)</f>
        <v>SPWH</v>
      </c>
      <c r="G29831" s="1" t="s">
        <v>9752</v>
      </c>
      <c r="H29831" s="23"/>
      <c r="I29831" s="134"/>
    </row>
    <row r="29832" spans="1:13" hidden="1">
      <c r="A29832" s="4" t="s">
        <v>7823</v>
      </c>
      <c r="B29832" s="1" t="s">
        <v>7824</v>
      </c>
      <c r="C29832" s="1" t="s">
        <v>6912</v>
      </c>
      <c r="D29832" s="1" t="s">
        <v>6913</v>
      </c>
      <c r="E29832" s="1">
        <f>IF(C29832=F29832,1,0)</f>
        <v>1</v>
      </c>
      <c r="F29832" s="1" t="str">
        <f>RIGHT(A29832,LEN(A29832)-1)</f>
        <v>SPWR</v>
      </c>
      <c r="G29832" s="1" t="s">
        <v>9752</v>
      </c>
      <c r="H29832" s="23"/>
      <c r="I29832" s="134"/>
    </row>
    <row r="29833" spans="1:13" hidden="1">
      <c r="A29833" s="4" t="s">
        <v>7825</v>
      </c>
      <c r="B29833" s="1" t="s">
        <v>7826</v>
      </c>
      <c r="C29833" s="1" t="s">
        <v>7827</v>
      </c>
      <c r="D29833" s="1" t="s">
        <v>7828</v>
      </c>
      <c r="E29833" s="1">
        <f>IF(C29833=F29833,1,0)</f>
        <v>1</v>
      </c>
      <c r="F29833" s="1" t="str">
        <f>RIGHT(A29833,LEN(A29833)-1)</f>
        <v>SPXC</v>
      </c>
      <c r="G29833" s="1" t="s">
        <v>9752</v>
      </c>
      <c r="H29833" s="23"/>
      <c r="I29833" s="134"/>
    </row>
    <row r="29834" spans="1:13" hidden="1">
      <c r="A29834" s="4" t="s">
        <v>7829</v>
      </c>
      <c r="B29834" s="1" t="s">
        <v>7830</v>
      </c>
      <c r="C29834" s="1" t="s">
        <v>3002</v>
      </c>
      <c r="D29834" s="1" t="s">
        <v>3003</v>
      </c>
      <c r="E29834" s="1">
        <f>IF(C29834=F29834,1,0)</f>
        <v>0</v>
      </c>
      <c r="F29834" s="1" t="str">
        <f>RIGHT(A29834,LEN(A29834)-1)</f>
        <v>SQ</v>
      </c>
      <c r="G29834" s="1" t="s">
        <v>9752</v>
      </c>
      <c r="H29834" s="23">
        <v>0</v>
      </c>
      <c r="I29834" s="134"/>
    </row>
    <row r="29835" spans="1:13" hidden="1">
      <c r="A29835" s="4" t="s">
        <v>7831</v>
      </c>
      <c r="B29835" s="1" t="s">
        <v>7832</v>
      </c>
      <c r="C29835" s="1" t="s">
        <v>7833</v>
      </c>
      <c r="D29835" s="1" t="s">
        <v>7834</v>
      </c>
      <c r="E29835" s="1">
        <f>IF(C29835=F29835,1,0)</f>
        <v>1</v>
      </c>
      <c r="F29835" s="1" t="str">
        <f>RIGHT(A29835,LEN(A29835)-1)</f>
        <v>SR</v>
      </c>
      <c r="G29835" s="1" t="s">
        <v>9752</v>
      </c>
      <c r="H29835" s="23">
        <v>0</v>
      </c>
      <c r="I29835" s="134"/>
    </row>
    <row r="29836" spans="1:13" hidden="1">
      <c r="A29836" s="4" t="s">
        <v>7835</v>
      </c>
      <c r="B29836" s="1" t="s">
        <v>7836</v>
      </c>
      <c r="C29836" s="1" t="s">
        <v>27</v>
      </c>
      <c r="D29836" s="1" t="s">
        <v>27</v>
      </c>
      <c r="E29836" s="1">
        <f>IF(C29836=F29836,1,0)</f>
        <v>0</v>
      </c>
      <c r="F29836" s="1" t="str">
        <f>RIGHT(A29836,LEN(A29836)-1)</f>
        <v>SRC</v>
      </c>
      <c r="G29836" s="1" t="s">
        <v>9752</v>
      </c>
      <c r="H29836" s="23">
        <v>0</v>
      </c>
      <c r="I29836" s="134"/>
    </row>
    <row r="29837" spans="1:13" hidden="1">
      <c r="A29837" s="4" t="s">
        <v>7837</v>
      </c>
      <c r="B29837" s="1" t="s">
        <v>7838</v>
      </c>
      <c r="C29837" s="1" t="s">
        <v>1675</v>
      </c>
      <c r="D29837" s="1" t="s">
        <v>1676</v>
      </c>
      <c r="E29837" s="1">
        <f>IF(C29837=F29837,1,0)</f>
        <v>1</v>
      </c>
      <c r="F29837" s="1" t="str">
        <f>RIGHT(A29837,LEN(A29837)-1)</f>
        <v>SRCE</v>
      </c>
      <c r="G29837" s="1" t="s">
        <v>9752</v>
      </c>
      <c r="H29837" s="23"/>
      <c r="I29837" s="134"/>
    </row>
    <row r="29838" spans="1:13" hidden="1">
      <c r="A29838" s="4" t="s">
        <v>7839</v>
      </c>
      <c r="B29838" s="1" t="s">
        <v>7840</v>
      </c>
      <c r="C29838" s="1" t="s">
        <v>7841</v>
      </c>
      <c r="D29838" s="1" t="s">
        <v>7842</v>
      </c>
      <c r="E29838" s="1">
        <f>IF(C29838=F29838,1,0)</f>
        <v>1</v>
      </c>
      <c r="F29838" s="1" t="str">
        <f>RIGHT(A29838,LEN(A29838)-1)</f>
        <v>SRCI</v>
      </c>
      <c r="G29838" s="1" t="s">
        <v>9752</v>
      </c>
      <c r="H29838" s="23"/>
      <c r="I29838" s="134"/>
    </row>
    <row r="29839" spans="1:13" hidden="1">
      <c r="A29839" s="4" t="s">
        <v>7843</v>
      </c>
      <c r="B29839" s="1" t="s">
        <v>7844</v>
      </c>
      <c r="C29839" s="1" t="s">
        <v>27</v>
      </c>
      <c r="D29839" s="1" t="s">
        <v>27</v>
      </c>
      <c r="E29839" s="1">
        <f>IF(C29839=F29839,1,0)</f>
        <v>0</v>
      </c>
      <c r="F29839" s="1" t="str">
        <f>RIGHT(A29839,LEN(A29839)-1)</f>
        <v>SRCL</v>
      </c>
      <c r="G29839" s="1" t="s">
        <v>9752</v>
      </c>
      <c r="H29839" s="23">
        <v>0</v>
      </c>
      <c r="I29839" s="134"/>
    </row>
    <row r="29840" spans="1:13" hidden="1">
      <c r="A29840" s="4" t="s">
        <v>7845</v>
      </c>
      <c r="B29840" s="1" t="s">
        <v>7846</v>
      </c>
      <c r="C29840" s="1" t="s">
        <v>7847</v>
      </c>
      <c r="D29840" s="1" t="s">
        <v>7848</v>
      </c>
      <c r="E29840" s="1">
        <f>IF(C29840=F29840,1,0)</f>
        <v>1</v>
      </c>
      <c r="F29840" s="1" t="str">
        <f>RIGHT(A29840,LEN(A29840)-1)</f>
        <v>SRDX</v>
      </c>
      <c r="G29840" s="1" t="s">
        <v>9752</v>
      </c>
      <c r="H29840" s="23"/>
      <c r="I29840" s="134"/>
    </row>
    <row r="29841" spans="1:9" hidden="1">
      <c r="A29841" s="4" t="s">
        <v>7849</v>
      </c>
      <c r="B29841" s="1" t="s">
        <v>7850</v>
      </c>
      <c r="C29841" s="1" t="s">
        <v>27</v>
      </c>
      <c r="D29841" s="1" t="s">
        <v>27</v>
      </c>
      <c r="E29841" s="1">
        <f>IF(C29841=F29841,1,0)</f>
        <v>0</v>
      </c>
      <c r="F29841" s="1" t="str">
        <f>RIGHT(A29841,LEN(A29841)-1)</f>
        <v>SRE</v>
      </c>
      <c r="G29841" s="1" t="s">
        <v>9752</v>
      </c>
      <c r="H29841" s="23">
        <v>0</v>
      </c>
      <c r="I29841" s="134"/>
    </row>
    <row r="29842" spans="1:9" hidden="1">
      <c r="A29842" s="4" t="s">
        <v>7851</v>
      </c>
      <c r="B29842" s="1" t="s">
        <v>7852</v>
      </c>
      <c r="C29842" s="1" t="s">
        <v>7853</v>
      </c>
      <c r="D29842" s="1" t="s">
        <v>7854</v>
      </c>
      <c r="E29842" s="1">
        <f>IF(C29842=F29842,1,0)</f>
        <v>1</v>
      </c>
      <c r="F29842" s="1" t="str">
        <f>RIGHT(A29842,LEN(A29842)-1)</f>
        <v>SREV</v>
      </c>
      <c r="G29842" s="1" t="s">
        <v>9752</v>
      </c>
      <c r="H29842" s="23"/>
      <c r="I29842" s="134"/>
    </row>
    <row r="29843" spans="1:9" hidden="1">
      <c r="A29843" s="4" t="s">
        <v>7855</v>
      </c>
      <c r="B29843" s="1" t="s">
        <v>7856</v>
      </c>
      <c r="C29843" s="1" t="s">
        <v>27</v>
      </c>
      <c r="D29843" s="1" t="s">
        <v>27</v>
      </c>
      <c r="E29843" s="1">
        <f>IF(C29843=F29843,1,0)</f>
        <v>0</v>
      </c>
      <c r="F29843" s="1" t="str">
        <f>RIGHT(A29843,LEN(A29843)-1)</f>
        <v>SRG</v>
      </c>
      <c r="G29843" s="1" t="s">
        <v>9752</v>
      </c>
      <c r="H29843" s="23">
        <v>0</v>
      </c>
      <c r="I29843" s="134"/>
    </row>
    <row r="29844" spans="1:9" hidden="1">
      <c r="A29844" s="4" t="s">
        <v>7857</v>
      </c>
      <c r="B29844" s="1" t="s">
        <v>7858</v>
      </c>
      <c r="C29844" s="1" t="s">
        <v>7859</v>
      </c>
      <c r="D29844" s="1" t="s">
        <v>7860</v>
      </c>
      <c r="E29844" s="1">
        <f>IF(C29844=F29844,1,0)</f>
        <v>1</v>
      </c>
      <c r="F29844" s="1" t="str">
        <f>RIGHT(A29844,LEN(A29844)-1)</f>
        <v>SRI</v>
      </c>
      <c r="G29844" s="1" t="s">
        <v>9752</v>
      </c>
      <c r="H29844" s="23"/>
      <c r="I29844" s="134"/>
    </row>
    <row r="29845" spans="1:9" hidden="1">
      <c r="A29845" s="4" t="s">
        <v>7861</v>
      </c>
      <c r="B29845" s="1" t="s">
        <v>7862</v>
      </c>
      <c r="C29845" s="1" t="s">
        <v>7863</v>
      </c>
      <c r="D29845" s="1" t="s">
        <v>7864</v>
      </c>
      <c r="E29845" s="1">
        <f>IF(C29845=F29845,1,0)</f>
        <v>1</v>
      </c>
      <c r="F29845" s="1" t="str">
        <f>RIGHT(A29845,LEN(A29845)-1)</f>
        <v>SRNE</v>
      </c>
      <c r="G29845" s="1" t="s">
        <v>9752</v>
      </c>
      <c r="H29845" s="23"/>
      <c r="I29845" s="134"/>
    </row>
    <row r="29846" spans="1:9" hidden="1">
      <c r="A29846" s="4" t="s">
        <v>7865</v>
      </c>
      <c r="B29846" s="1" t="s">
        <v>7866</v>
      </c>
      <c r="C29846" s="1" t="s">
        <v>27</v>
      </c>
      <c r="D29846" s="1" t="s">
        <v>27</v>
      </c>
      <c r="E29846" s="1">
        <f>IF(C29846=F29846,1,0)</f>
        <v>0</v>
      </c>
      <c r="F29846" s="1" t="str">
        <f>RIGHT(A29846,LEN(A29846)-1)</f>
        <v>SRPT</v>
      </c>
      <c r="G29846" s="1" t="s">
        <v>9752</v>
      </c>
      <c r="H29846" s="23">
        <v>0</v>
      </c>
      <c r="I29846" s="134"/>
    </row>
    <row r="29847" spans="1:9" hidden="1">
      <c r="A29847" s="4" t="s">
        <v>7867</v>
      </c>
      <c r="B29847" s="1" t="s">
        <v>7868</v>
      </c>
      <c r="C29847" s="1" t="s">
        <v>27</v>
      </c>
      <c r="D29847" s="1" t="s">
        <v>27</v>
      </c>
      <c r="E29847" s="1">
        <f>IF(C29847=F29847,1,0)</f>
        <v>0</v>
      </c>
      <c r="F29847" s="1" t="str">
        <f>RIGHT(A29847,LEN(A29847)-1)</f>
        <v>SRRK</v>
      </c>
      <c r="G29847" s="1" t="s">
        <v>9752</v>
      </c>
      <c r="H29847" s="23"/>
      <c r="I29847" s="134"/>
    </row>
    <row r="29848" spans="1:9" hidden="1">
      <c r="A29848" s="4" t="s">
        <v>7869</v>
      </c>
      <c r="B29848" s="1" t="s">
        <v>7870</v>
      </c>
      <c r="C29848" s="1" t="s">
        <v>7871</v>
      </c>
      <c r="D29848" s="1" t="s">
        <v>7872</v>
      </c>
      <c r="E29848" s="1">
        <f>IF(C29848=F29848,1,0)</f>
        <v>1</v>
      </c>
      <c r="F29848" s="1" t="str">
        <f>RIGHT(A29848,LEN(A29848)-1)</f>
        <v>SSB</v>
      </c>
      <c r="G29848" s="1" t="s">
        <v>9752</v>
      </c>
      <c r="H29848" s="23"/>
      <c r="I29848" s="134"/>
    </row>
    <row r="29849" spans="1:9" hidden="1">
      <c r="A29849" s="4" t="s">
        <v>7873</v>
      </c>
      <c r="B29849" s="1" t="s">
        <v>7874</v>
      </c>
      <c r="C29849" s="1" t="s">
        <v>7875</v>
      </c>
      <c r="D29849" s="1" t="s">
        <v>7876</v>
      </c>
      <c r="E29849" s="1">
        <f>IF(C29849=F29849,1,0)</f>
        <v>1</v>
      </c>
      <c r="F29849" s="1" t="str">
        <f>RIGHT(A29849,LEN(A29849)-1)</f>
        <v>SSD</v>
      </c>
      <c r="G29849" s="1" t="s">
        <v>9752</v>
      </c>
      <c r="H29849" s="23"/>
      <c r="I29849" s="134"/>
    </row>
    <row r="29850" spans="1:9" hidden="1">
      <c r="A29850" s="4" t="s">
        <v>7877</v>
      </c>
      <c r="B29850" s="1" t="s">
        <v>7878</v>
      </c>
      <c r="C29850" s="1" t="s">
        <v>27</v>
      </c>
      <c r="D29850" s="1" t="s">
        <v>27</v>
      </c>
      <c r="E29850" s="1">
        <f>IF(C29850=F29850,1,0)</f>
        <v>0</v>
      </c>
      <c r="F29850" s="1" t="str">
        <f>RIGHT(A29850,LEN(A29850)-1)</f>
        <v>SSNC</v>
      </c>
      <c r="G29850" s="1" t="s">
        <v>9752</v>
      </c>
      <c r="H29850" s="23">
        <v>0</v>
      </c>
      <c r="I29850" s="134"/>
    </row>
    <row r="29851" spans="1:9" hidden="1">
      <c r="A29851" s="4" t="s">
        <v>7879</v>
      </c>
      <c r="B29851" s="1" t="s">
        <v>7880</v>
      </c>
      <c r="C29851" s="1" t="s">
        <v>7881</v>
      </c>
      <c r="D29851" s="1" t="s">
        <v>7882</v>
      </c>
      <c r="E29851" s="1">
        <f>IF(C29851=F29851,1,0)</f>
        <v>1</v>
      </c>
      <c r="F29851" s="1" t="str">
        <f>RIGHT(A29851,LEN(A29851)-1)</f>
        <v>SSP</v>
      </c>
      <c r="G29851" s="1" t="s">
        <v>9752</v>
      </c>
      <c r="H29851" s="23"/>
      <c r="I29851" s="134"/>
    </row>
    <row r="29852" spans="1:9" hidden="1">
      <c r="A29852" s="4" t="s">
        <v>7883</v>
      </c>
      <c r="B29852" s="1" t="s">
        <v>7884</v>
      </c>
      <c r="C29852" s="1" t="s">
        <v>7885</v>
      </c>
      <c r="D29852" s="1" t="s">
        <v>7886</v>
      </c>
      <c r="E29852" s="1">
        <f>IF(C29852=F29852,1,0)</f>
        <v>1</v>
      </c>
      <c r="F29852" s="1" t="str">
        <f>RIGHT(A29852,LEN(A29852)-1)</f>
        <v>SSTI</v>
      </c>
      <c r="G29852" s="1" t="s">
        <v>9752</v>
      </c>
      <c r="H29852" s="23"/>
      <c r="I29852" s="134"/>
    </row>
    <row r="29853" spans="1:9" hidden="1">
      <c r="A29853" s="4" t="s">
        <v>7887</v>
      </c>
      <c r="B29853" s="1" t="s">
        <v>7888</v>
      </c>
      <c r="C29853" s="1" t="s">
        <v>7889</v>
      </c>
      <c r="D29853" s="1" t="s">
        <v>7890</v>
      </c>
      <c r="E29853" s="1">
        <f>IF(C29853=F29853,1,0)</f>
        <v>1</v>
      </c>
      <c r="F29853" s="1" t="str">
        <f>RIGHT(A29853,LEN(A29853)-1)</f>
        <v>SSTK</v>
      </c>
      <c r="G29853" s="1" t="s">
        <v>9752</v>
      </c>
      <c r="H29853" s="23"/>
      <c r="I29853" s="134"/>
    </row>
    <row r="29854" spans="1:9" hidden="1">
      <c r="A29854" s="4" t="s">
        <v>7891</v>
      </c>
      <c r="B29854" s="1" t="s">
        <v>7892</v>
      </c>
      <c r="C29854" s="1" t="s">
        <v>7893</v>
      </c>
      <c r="D29854" s="1" t="s">
        <v>7894</v>
      </c>
      <c r="E29854" s="1">
        <f>IF(C29854=F29854,1,0)</f>
        <v>1</v>
      </c>
      <c r="F29854" s="1" t="str">
        <f>RIGHT(A29854,LEN(A29854)-1)</f>
        <v>SSYS</v>
      </c>
      <c r="G29854" s="1" t="s">
        <v>9752</v>
      </c>
      <c r="H29854" s="23"/>
      <c r="I29854" s="134"/>
    </row>
    <row r="29855" spans="1:9" hidden="1">
      <c r="A29855" s="4" t="s">
        <v>7895</v>
      </c>
      <c r="B29855" s="1" t="s">
        <v>7896</v>
      </c>
      <c r="C29855" s="1" t="s">
        <v>6957</v>
      </c>
      <c r="D29855" s="1" t="s">
        <v>6958</v>
      </c>
      <c r="E29855" s="1">
        <f>IF(C29855=F29855,1,0)</f>
        <v>0</v>
      </c>
      <c r="F29855" s="1" t="str">
        <f>RIGHT(A29855,LEN(A29855)-1)</f>
        <v>ST</v>
      </c>
      <c r="G29855" s="1" t="s">
        <v>9752</v>
      </c>
      <c r="H29855" s="23"/>
      <c r="I29855" s="134"/>
    </row>
    <row r="29856" spans="1:9" hidden="1">
      <c r="A29856" s="4" t="s">
        <v>7897</v>
      </c>
      <c r="B29856" s="1" t="s">
        <v>7898</v>
      </c>
      <c r="C29856" s="1" t="s">
        <v>7899</v>
      </c>
      <c r="D29856" s="1" t="s">
        <v>7900</v>
      </c>
      <c r="E29856" s="1">
        <f>IF(C29856=F29856,1,0)</f>
        <v>1</v>
      </c>
      <c r="F29856" s="1" t="str">
        <f>RIGHT(A29856,LEN(A29856)-1)</f>
        <v>STAA</v>
      </c>
      <c r="G29856" s="1" t="s">
        <v>9752</v>
      </c>
      <c r="H29856" s="23"/>
      <c r="I29856" s="134"/>
    </row>
    <row r="29857" spans="1:9" hidden="1">
      <c r="A29857" s="4" t="s">
        <v>7901</v>
      </c>
      <c r="B29857" s="1" t="s">
        <v>7902</v>
      </c>
      <c r="C29857" s="1" t="s">
        <v>7903</v>
      </c>
      <c r="D29857" s="1" t="s">
        <v>7904</v>
      </c>
      <c r="E29857" s="1">
        <f>IF(C29857=F29857,1,0)</f>
        <v>1</v>
      </c>
      <c r="F29857" s="1" t="str">
        <f>RIGHT(A29857,LEN(A29857)-1)</f>
        <v>STAG</v>
      </c>
      <c r="G29857" s="1" t="s">
        <v>9752</v>
      </c>
      <c r="H29857" s="23">
        <v>0</v>
      </c>
      <c r="I29857" s="134"/>
    </row>
    <row r="29858" spans="1:9" hidden="1">
      <c r="A29858" s="4" t="s">
        <v>7905</v>
      </c>
      <c r="B29858" s="1" t="s">
        <v>7906</v>
      </c>
      <c r="C29858" s="1" t="s">
        <v>7907</v>
      </c>
      <c r="D29858" s="1" t="s">
        <v>7908</v>
      </c>
      <c r="E29858" s="1">
        <f>IF(C29858=F29858,1,0)</f>
        <v>1</v>
      </c>
      <c r="F29858" s="1" t="str">
        <f>RIGHT(A29858,LEN(A29858)-1)</f>
        <v>STAR</v>
      </c>
      <c r="G29858" s="1" t="s">
        <v>9752</v>
      </c>
      <c r="H29858" s="23"/>
      <c r="I29858" s="134"/>
    </row>
    <row r="29859" spans="1:9" hidden="1">
      <c r="A29859" s="4" t="s">
        <v>7909</v>
      </c>
      <c r="B29859" s="1" t="s">
        <v>7910</v>
      </c>
      <c r="C29859" s="1" t="s">
        <v>27</v>
      </c>
      <c r="D29859" s="1" t="s">
        <v>27</v>
      </c>
      <c r="E29859" s="1">
        <f>IF(C29859=F29859,1,0)</f>
        <v>0</v>
      </c>
      <c r="F29859" s="1" t="str">
        <f>RIGHT(A29859,LEN(A29859)-1)</f>
        <v>STAY</v>
      </c>
      <c r="G29859" s="1" t="s">
        <v>9752</v>
      </c>
      <c r="H29859" s="23"/>
      <c r="I29859" s="134"/>
    </row>
    <row r="29860" spans="1:9" hidden="1">
      <c r="A29860" s="4" t="s">
        <v>7911</v>
      </c>
      <c r="B29860" s="1" t="s">
        <v>7912</v>
      </c>
      <c r="C29860" s="1" t="s">
        <v>7913</v>
      </c>
      <c r="D29860" s="1" t="s">
        <v>7914</v>
      </c>
      <c r="E29860" s="1">
        <f>IF(C29860=F29860,1,0)</f>
        <v>1</v>
      </c>
      <c r="F29860" s="1" t="str">
        <f>RIGHT(A29860,LEN(A29860)-1)</f>
        <v>STBA</v>
      </c>
      <c r="G29860" s="1" t="s">
        <v>9752</v>
      </c>
      <c r="H29860" s="23"/>
      <c r="I29860" s="134"/>
    </row>
    <row r="29861" spans="1:9" hidden="1">
      <c r="A29861" s="4" t="s">
        <v>7915</v>
      </c>
      <c r="B29861" s="1" t="s">
        <v>7916</v>
      </c>
      <c r="C29861" s="1" t="s">
        <v>7917</v>
      </c>
      <c r="D29861" s="1" t="s">
        <v>7918</v>
      </c>
      <c r="E29861" s="1">
        <f>IF(C29861=F29861,1,0)</f>
        <v>1</v>
      </c>
      <c r="F29861" s="1" t="str">
        <f>RIGHT(A29861,LEN(A29861)-1)</f>
        <v>STC</v>
      </c>
      <c r="G29861" s="1" t="s">
        <v>9752</v>
      </c>
      <c r="H29861" s="23"/>
      <c r="I29861" s="134"/>
    </row>
    <row r="29862" spans="1:9" hidden="1">
      <c r="A29862" s="4" t="s">
        <v>7919</v>
      </c>
      <c r="B29862" s="1" t="s">
        <v>7920</v>
      </c>
      <c r="C29862" s="1" t="s">
        <v>2225</v>
      </c>
      <c r="D29862" s="1" t="s">
        <v>2226</v>
      </c>
      <c r="E29862" s="1">
        <f>IF(C29862=F29862,1,0)</f>
        <v>0</v>
      </c>
      <c r="F29862" s="1" t="str">
        <f>RIGHT(A29862,LEN(A29862)-1)</f>
        <v>STE</v>
      </c>
      <c r="G29862" s="1" t="s">
        <v>9752</v>
      </c>
      <c r="H29862" s="23"/>
      <c r="I29862" s="134"/>
    </row>
    <row r="29863" spans="1:9" hidden="1">
      <c r="A29863" s="4" t="s">
        <v>7921</v>
      </c>
      <c r="B29863" s="1" t="s">
        <v>7922</v>
      </c>
      <c r="C29863" s="1" t="s">
        <v>7923</v>
      </c>
      <c r="D29863" s="1" t="s">
        <v>7924</v>
      </c>
      <c r="E29863" s="1">
        <f>IF(C29863=F29863,1,0)</f>
        <v>1</v>
      </c>
      <c r="F29863" s="1" t="str">
        <f>RIGHT(A29863,LEN(A29863)-1)</f>
        <v>STFC</v>
      </c>
      <c r="G29863" s="1" t="s">
        <v>9752</v>
      </c>
      <c r="H29863" s="23"/>
      <c r="I29863" s="134"/>
    </row>
    <row r="29864" spans="1:9" hidden="1">
      <c r="A29864" s="4" t="s">
        <v>7925</v>
      </c>
      <c r="B29864" s="1" t="s">
        <v>7926</v>
      </c>
      <c r="C29864" s="1" t="s">
        <v>7885</v>
      </c>
      <c r="D29864" s="1" t="s">
        <v>7886</v>
      </c>
      <c r="E29864" s="1">
        <f>IF(C29864=F29864,1,0)</f>
        <v>0</v>
      </c>
      <c r="F29864" s="1" t="str">
        <f>RIGHT(A29864,LEN(A29864)-1)</f>
        <v>STI</v>
      </c>
      <c r="G29864" s="1" t="s">
        <v>9752</v>
      </c>
      <c r="H29864" s="23">
        <v>0</v>
      </c>
      <c r="I29864" s="134"/>
    </row>
    <row r="29865" spans="1:9" hidden="1">
      <c r="A29865" s="4" t="s">
        <v>7927</v>
      </c>
      <c r="B29865" s="1" t="s">
        <v>7928</v>
      </c>
      <c r="C29865" s="1" t="s">
        <v>27</v>
      </c>
      <c r="D29865" s="1" t="s">
        <v>27</v>
      </c>
      <c r="E29865" s="1">
        <f>IF(C29865=F29865,1,0)</f>
        <v>0</v>
      </c>
      <c r="F29865" s="1" t="str">
        <f>RIGHT(A29865,LEN(A29865)-1)</f>
        <v>STIM</v>
      </c>
      <c r="G29865" s="1" t="s">
        <v>9752</v>
      </c>
      <c r="H29865" s="23"/>
      <c r="I29865" s="134"/>
    </row>
    <row r="29866" spans="1:9" hidden="1">
      <c r="A29866" s="4" t="s">
        <v>7929</v>
      </c>
      <c r="B29866" s="1" t="s">
        <v>7930</v>
      </c>
      <c r="C29866" s="1" t="s">
        <v>27</v>
      </c>
      <c r="D29866" s="1" t="s">
        <v>27</v>
      </c>
      <c r="E29866" s="1">
        <f>IF(C29866=F29866,1,0)</f>
        <v>0</v>
      </c>
      <c r="F29866" s="1" t="str">
        <f>RIGHT(A29866,LEN(A29866)-1)</f>
        <v>STL</v>
      </c>
      <c r="G29866" s="1" t="s">
        <v>9752</v>
      </c>
      <c r="H29866" s="23">
        <v>0</v>
      </c>
      <c r="I29866" s="134"/>
    </row>
    <row r="29867" spans="1:9" hidden="1">
      <c r="A29867" s="4" t="s">
        <v>7931</v>
      </c>
      <c r="B29867" s="1" t="s">
        <v>7932</v>
      </c>
      <c r="C29867" s="1" t="s">
        <v>27</v>
      </c>
      <c r="D29867" s="1" t="s">
        <v>27</v>
      </c>
      <c r="E29867" s="1">
        <f>IF(C29867=F29867,1,0)</f>
        <v>0</v>
      </c>
      <c r="F29867" s="1" t="str">
        <f>RIGHT(A29867,LEN(A29867)-1)</f>
        <v>STLD</v>
      </c>
      <c r="G29867" s="1" t="s">
        <v>9752</v>
      </c>
      <c r="H29867" s="23"/>
      <c r="I29867" s="134"/>
    </row>
    <row r="29868" spans="1:9" hidden="1">
      <c r="A29868" s="4" t="s">
        <v>7933</v>
      </c>
      <c r="B29868" s="1" t="s">
        <v>7934</v>
      </c>
      <c r="C29868" s="1" t="s">
        <v>7935</v>
      </c>
      <c r="D29868" s="1" t="s">
        <v>7936</v>
      </c>
      <c r="E29868" s="1">
        <f>IF(C29868=F29868,1,0)</f>
        <v>1</v>
      </c>
      <c r="F29868" s="1" t="str">
        <f>RIGHT(A29868,LEN(A29868)-1)</f>
        <v>STML</v>
      </c>
      <c r="G29868" s="1" t="s">
        <v>9752</v>
      </c>
      <c r="H29868" s="23"/>
      <c r="I29868" s="134"/>
    </row>
    <row r="29869" spans="1:9" hidden="1">
      <c r="A29869" s="4" t="s">
        <v>7937</v>
      </c>
      <c r="B29869" s="1" t="s">
        <v>7938</v>
      </c>
      <c r="C29869" s="1" t="s">
        <v>7939</v>
      </c>
      <c r="D29869" s="1" t="s">
        <v>7940</v>
      </c>
      <c r="E29869" s="1">
        <f>IF(C29869=F29869,1,0)</f>
        <v>1</v>
      </c>
      <c r="F29869" s="1" t="str">
        <f>RIGHT(A29869,LEN(A29869)-1)</f>
        <v>STMP</v>
      </c>
      <c r="G29869" s="1" t="s">
        <v>9752</v>
      </c>
      <c r="H29869" s="23"/>
      <c r="I29869" s="134"/>
    </row>
    <row r="29870" spans="1:9" hidden="1">
      <c r="A29870" s="4" t="s">
        <v>7941</v>
      </c>
      <c r="B29870" s="1" t="s">
        <v>7942</v>
      </c>
      <c r="C29870" s="1" t="s">
        <v>7943</v>
      </c>
      <c r="D29870" s="1" t="s">
        <v>7944</v>
      </c>
      <c r="E29870" s="1">
        <f>IF(C29870=F29870,1,0)</f>
        <v>1</v>
      </c>
      <c r="F29870" s="1" t="str">
        <f>RIGHT(A29870,LEN(A29870)-1)</f>
        <v>STNG</v>
      </c>
      <c r="G29870" s="1" t="s">
        <v>9752</v>
      </c>
      <c r="H29870" s="23"/>
      <c r="I29870" s="134"/>
    </row>
    <row r="29871" spans="1:9" hidden="1">
      <c r="A29871" s="4" t="s">
        <v>7945</v>
      </c>
      <c r="B29871" s="1" t="s">
        <v>7946</v>
      </c>
      <c r="C29871" s="1" t="s">
        <v>27</v>
      </c>
      <c r="D29871" s="1" t="s">
        <v>27</v>
      </c>
      <c r="E29871" s="1">
        <f>IF(C29871=F29871,1,0)</f>
        <v>0</v>
      </c>
      <c r="F29871" s="1" t="str">
        <f>RIGHT(A29871,LEN(A29871)-1)</f>
        <v>STOR</v>
      </c>
      <c r="G29871" s="1" t="s">
        <v>9752</v>
      </c>
      <c r="H29871" s="23"/>
      <c r="I29871" s="134"/>
    </row>
    <row r="29872" spans="1:9" hidden="1">
      <c r="A29872" s="4" t="s">
        <v>7947</v>
      </c>
      <c r="B29872" s="1" t="s">
        <v>7948</v>
      </c>
      <c r="C29872" s="1" t="s">
        <v>7949</v>
      </c>
      <c r="D29872" s="1" t="s">
        <v>7950</v>
      </c>
      <c r="E29872" s="1">
        <f>IF(C29872=F29872,1,0)</f>
        <v>1</v>
      </c>
      <c r="F29872" s="1" t="str">
        <f>RIGHT(A29872,LEN(A29872)-1)</f>
        <v>STRA</v>
      </c>
      <c r="G29872" s="1" t="s">
        <v>9752</v>
      </c>
      <c r="H29872" s="23"/>
      <c r="I29872" s="134"/>
    </row>
    <row r="29873" spans="1:9" hidden="1">
      <c r="A29873" s="4" t="s">
        <v>7951</v>
      </c>
      <c r="B29873" s="1" t="s">
        <v>7952</v>
      </c>
      <c r="C29873" s="1" t="s">
        <v>7953</v>
      </c>
      <c r="D29873" s="1" t="s">
        <v>7954</v>
      </c>
      <c r="E29873" s="1">
        <f>IF(C29873=F29873,1,0)</f>
        <v>1</v>
      </c>
      <c r="F29873" s="1" t="str">
        <f>RIGHT(A29873,LEN(A29873)-1)</f>
        <v>STRL</v>
      </c>
      <c r="G29873" s="1" t="s">
        <v>9752</v>
      </c>
      <c r="H29873" s="23"/>
      <c r="I29873" s="134"/>
    </row>
    <row r="29874" spans="1:9" hidden="1">
      <c r="A29874" s="4" t="s">
        <v>7955</v>
      </c>
      <c r="B29874" s="1" t="s">
        <v>7956</v>
      </c>
      <c r="C29874" s="1" t="s">
        <v>27</v>
      </c>
      <c r="D29874" s="1" t="s">
        <v>27</v>
      </c>
      <c r="E29874" s="1">
        <f>IF(C29874=F29874,1,0)</f>
        <v>0</v>
      </c>
      <c r="F29874" s="1" t="str">
        <f>RIGHT(A29874,LEN(A29874)-1)</f>
        <v>STRS</v>
      </c>
      <c r="G29874" s="1" t="s">
        <v>9752</v>
      </c>
      <c r="H29874" s="23"/>
      <c r="I29874" s="134"/>
    </row>
    <row r="29875" spans="1:9" hidden="1">
      <c r="A29875" s="4" t="s">
        <v>7957</v>
      </c>
      <c r="B29875" s="1" t="s">
        <v>7958</v>
      </c>
      <c r="C29875" s="1" t="s">
        <v>27</v>
      </c>
      <c r="D29875" s="1" t="s">
        <v>27</v>
      </c>
      <c r="E29875" s="1">
        <f>IF(C29875=F29875,1,0)</f>
        <v>0</v>
      </c>
      <c r="F29875" s="1" t="str">
        <f>RIGHT(A29875,LEN(A29875)-1)</f>
        <v>STT</v>
      </c>
      <c r="G29875" s="1" t="s">
        <v>9752</v>
      </c>
      <c r="H29875" s="23" t="s">
        <v>8644</v>
      </c>
      <c r="I29875" s="134" t="s">
        <v>8644</v>
      </c>
    </row>
    <row r="29876" spans="1:9" hidden="1">
      <c r="A29876" s="4" t="s">
        <v>7959</v>
      </c>
      <c r="B29876" s="1" t="s">
        <v>7960</v>
      </c>
      <c r="C29876" s="1" t="s">
        <v>27</v>
      </c>
      <c r="D29876" s="1" t="s">
        <v>27</v>
      </c>
      <c r="E29876" s="1">
        <f>IF(C29876=F29876,1,0)</f>
        <v>0</v>
      </c>
      <c r="F29876" s="1" t="str">
        <f>RIGHT(A29876,LEN(A29876)-1)</f>
        <v>STWD</v>
      </c>
      <c r="G29876" s="1" t="s">
        <v>9752</v>
      </c>
      <c r="H29876" s="23"/>
      <c r="I29876" s="134"/>
    </row>
    <row r="29877" spans="1:9" hidden="1">
      <c r="A29877" s="4" t="s">
        <v>7961</v>
      </c>
      <c r="B29877" s="1" t="s">
        <v>7962</v>
      </c>
      <c r="C29877" s="1" t="s">
        <v>7963</v>
      </c>
      <c r="D29877" s="1" t="s">
        <v>7964</v>
      </c>
      <c r="E29877" s="1">
        <f>IF(C29877=F29877,1,0)</f>
        <v>1</v>
      </c>
      <c r="F29877" s="1" t="str">
        <f>RIGHT(A29877,LEN(A29877)-1)</f>
        <v>STXB</v>
      </c>
      <c r="G29877" s="1" t="s">
        <v>9752</v>
      </c>
      <c r="H29877" s="23"/>
      <c r="I29877" s="134"/>
    </row>
    <row r="29878" spans="1:9" hidden="1">
      <c r="A29878" s="4" t="s">
        <v>7965</v>
      </c>
      <c r="B29878" s="1" t="s">
        <v>7966</v>
      </c>
      <c r="C29878" s="1" t="s">
        <v>27</v>
      </c>
      <c r="D29878" s="1" t="s">
        <v>27</v>
      </c>
      <c r="E29878" s="1">
        <f>IF(C29878=F29878,1,0)</f>
        <v>0</v>
      </c>
      <c r="F29878" s="1" t="str">
        <f>RIGHT(A29878,LEN(A29878)-1)</f>
        <v>STZ</v>
      </c>
      <c r="G29878" s="1" t="s">
        <v>9752</v>
      </c>
      <c r="H29878" s="23"/>
      <c r="I29878" s="134"/>
    </row>
    <row r="29879" spans="1:9" hidden="1">
      <c r="A29879" s="4" t="s">
        <v>7967</v>
      </c>
      <c r="B29879" s="1" t="s">
        <v>7968</v>
      </c>
      <c r="C29879" s="1" t="s">
        <v>27</v>
      </c>
      <c r="D29879" s="1" t="s">
        <v>27</v>
      </c>
      <c r="E29879" s="1">
        <f>IF(C29879=F29879,1,0)</f>
        <v>0</v>
      </c>
      <c r="F29879" s="1" t="str">
        <f>RIGHT(A29879,LEN(A29879)-1)</f>
        <v>SUI</v>
      </c>
      <c r="G29879" s="1" t="s">
        <v>9752</v>
      </c>
      <c r="H29879" s="23">
        <v>0</v>
      </c>
      <c r="I29879" s="134"/>
    </row>
    <row r="29880" spans="1:9" hidden="1">
      <c r="A29880" s="4" t="s">
        <v>7969</v>
      </c>
      <c r="B29880" s="1" t="s">
        <v>7970</v>
      </c>
      <c r="C29880" s="1" t="s">
        <v>5260</v>
      </c>
      <c r="D29880" s="1" t="s">
        <v>5261</v>
      </c>
      <c r="E29880" s="1">
        <f>IF(C29880=F29880,1,0)</f>
        <v>1</v>
      </c>
      <c r="F29880" s="1" t="str">
        <f>RIGHT(A29880,LEN(A29880)-1)</f>
        <v>SUM</v>
      </c>
      <c r="G29880" s="1" t="s">
        <v>9752</v>
      </c>
      <c r="H29880" s="23">
        <v>0</v>
      </c>
      <c r="I29880" s="134"/>
    </row>
    <row r="29881" spans="1:9" hidden="1">
      <c r="A29881" s="4" t="s">
        <v>7971</v>
      </c>
      <c r="B29881" s="1" t="s">
        <v>7972</v>
      </c>
      <c r="C29881" s="1" t="s">
        <v>7973</v>
      </c>
      <c r="D29881" s="1" t="s">
        <v>7974</v>
      </c>
      <c r="E29881" s="1">
        <f>IF(C29881=F29881,1,0)</f>
        <v>1</v>
      </c>
      <c r="F29881" s="1" t="str">
        <f>RIGHT(A29881,LEN(A29881)-1)</f>
        <v>SUP</v>
      </c>
      <c r="G29881" s="1" t="s">
        <v>9752</v>
      </c>
      <c r="H29881" s="23"/>
      <c r="I29881" s="134"/>
    </row>
    <row r="29882" spans="1:9" hidden="1">
      <c r="A29882" s="4" t="s">
        <v>7975</v>
      </c>
      <c r="B29882" s="1" t="s">
        <v>7976</v>
      </c>
      <c r="C29882" s="1" t="s">
        <v>7977</v>
      </c>
      <c r="D29882" s="1" t="s">
        <v>7978</v>
      </c>
      <c r="E29882" s="1">
        <f>IF(C29882=F29882,1,0)</f>
        <v>1</v>
      </c>
      <c r="F29882" s="1" t="str">
        <f>RIGHT(A29882,LEN(A29882)-1)</f>
        <v>SUPN</v>
      </c>
      <c r="G29882" s="1" t="s">
        <v>9752</v>
      </c>
      <c r="H29882" s="23"/>
      <c r="I29882" s="134"/>
    </row>
    <row r="29883" spans="1:9" hidden="1">
      <c r="A29883" s="4" t="s">
        <v>7979</v>
      </c>
      <c r="B29883" s="1" t="s">
        <v>7980</v>
      </c>
      <c r="C29883" s="1" t="s">
        <v>7120</v>
      </c>
      <c r="D29883" s="1" t="s">
        <v>7121</v>
      </c>
      <c r="E29883" s="1">
        <f>IF(C29883=F29883,1,0)</f>
        <v>1</v>
      </c>
      <c r="F29883" s="1" t="str">
        <f>RIGHT(A29883,LEN(A29883)-1)</f>
        <v>SURF</v>
      </c>
      <c r="G29883" s="1" t="s">
        <v>9752</v>
      </c>
      <c r="H29883" s="23"/>
      <c r="I29883" s="134"/>
    </row>
    <row r="29884" spans="1:9" hidden="1">
      <c r="A29884" s="4" t="s">
        <v>7981</v>
      </c>
      <c r="B29884" s="1" t="s">
        <v>7982</v>
      </c>
      <c r="C29884" s="1" t="s">
        <v>27</v>
      </c>
      <c r="D29884" s="1" t="s">
        <v>27</v>
      </c>
      <c r="E29884" s="1">
        <f>IF(C29884=F29884,1,0)</f>
        <v>0</v>
      </c>
      <c r="F29884" s="1" t="str">
        <f>RIGHT(A29884,LEN(A29884)-1)</f>
        <v>SVMK</v>
      </c>
      <c r="G29884" s="1" t="s">
        <v>9752</v>
      </c>
      <c r="H29884" s="23"/>
      <c r="I29884" s="134"/>
    </row>
    <row r="29885" spans="1:9" hidden="1">
      <c r="A29885" s="4" t="s">
        <v>7983</v>
      </c>
      <c r="B29885" s="1" t="s">
        <v>7984</v>
      </c>
      <c r="C29885" s="1" t="s">
        <v>7985</v>
      </c>
      <c r="D29885" s="1" t="s">
        <v>7986</v>
      </c>
      <c r="E29885" s="1">
        <f>IF(C29885=F29885,1,0)</f>
        <v>1</v>
      </c>
      <c r="F29885" s="1" t="str">
        <f>RIGHT(A29885,LEN(A29885)-1)</f>
        <v>SVRA</v>
      </c>
      <c r="G29885" s="1" t="s">
        <v>9752</v>
      </c>
      <c r="H29885" s="23"/>
      <c r="I29885" s="134"/>
    </row>
    <row r="29886" spans="1:9" hidden="1">
      <c r="A29886" s="4" t="s">
        <v>7987</v>
      </c>
      <c r="B29886" s="1" t="s">
        <v>7988</v>
      </c>
      <c r="C29886" s="1" t="s">
        <v>27</v>
      </c>
      <c r="D29886" s="1" t="s">
        <v>27</v>
      </c>
      <c r="E29886" s="1">
        <f>IF(C29886=F29886,1,0)</f>
        <v>0</v>
      </c>
      <c r="F29886" s="1" t="str">
        <f>RIGHT(A29886,LEN(A29886)-1)</f>
        <v>SWCH</v>
      </c>
      <c r="G29886" s="1" t="s">
        <v>9752</v>
      </c>
      <c r="H29886" s="23"/>
      <c r="I29886" s="134"/>
    </row>
    <row r="29887" spans="1:9" hidden="1">
      <c r="A29887" s="4" t="s">
        <v>7989</v>
      </c>
      <c r="B29887" s="1" t="s">
        <v>7990</v>
      </c>
      <c r="C29887" s="1" t="s">
        <v>2241</v>
      </c>
      <c r="D29887" s="1" t="s">
        <v>2242</v>
      </c>
      <c r="E29887" s="1">
        <f>IF(C29887=F29887,1,0)</f>
        <v>0</v>
      </c>
      <c r="F29887" s="1" t="str">
        <f>RIGHT(A29887,LEN(A29887)-1)</f>
        <v>SWI</v>
      </c>
      <c r="G29887" s="1" t="s">
        <v>9752</v>
      </c>
      <c r="H29887" s="23">
        <v>0</v>
      </c>
      <c r="I29887" s="134"/>
    </row>
    <row r="29888" spans="1:9" hidden="1">
      <c r="A29888" s="4" t="s">
        <v>7991</v>
      </c>
      <c r="B29888" s="1" t="s">
        <v>7992</v>
      </c>
      <c r="C29888" s="1" t="s">
        <v>27</v>
      </c>
      <c r="D29888" s="1" t="s">
        <v>27</v>
      </c>
      <c r="E29888" s="1">
        <f>IF(C29888=F29888,1,0)</f>
        <v>0</v>
      </c>
      <c r="F29888" s="1" t="str">
        <f>RIGHT(A29888,LEN(A29888)-1)</f>
        <v>SWK</v>
      </c>
      <c r="G29888" s="1" t="s">
        <v>9752</v>
      </c>
      <c r="H29888" s="23"/>
      <c r="I29888" s="134"/>
    </row>
    <row r="29889" spans="1:9" hidden="1">
      <c r="A29889" s="4" t="s">
        <v>7993</v>
      </c>
      <c r="B29889" s="1" t="s">
        <v>7994</v>
      </c>
      <c r="C29889" s="1" t="s">
        <v>27</v>
      </c>
      <c r="D29889" s="1" t="s">
        <v>27</v>
      </c>
      <c r="E29889" s="1">
        <f>IF(C29889=F29889,1,0)</f>
        <v>0</v>
      </c>
      <c r="F29889" s="1" t="str">
        <f>RIGHT(A29889,LEN(A29889)-1)</f>
        <v>SWKS</v>
      </c>
      <c r="G29889" s="1" t="s">
        <v>9752</v>
      </c>
      <c r="H29889" s="23"/>
      <c r="I29889" s="134"/>
    </row>
    <row r="29890" spans="1:9" hidden="1">
      <c r="A29890" s="4" t="s">
        <v>7995</v>
      </c>
      <c r="B29890" s="1" t="s">
        <v>7996</v>
      </c>
      <c r="C29890" s="1" t="s">
        <v>7997</v>
      </c>
      <c r="D29890" s="1" t="s">
        <v>7997</v>
      </c>
      <c r="E29890" s="1">
        <f>IF(C29890=F29890,1,0)</f>
        <v>1</v>
      </c>
      <c r="F29890" s="1" t="str">
        <f>RIGHT(A29890,LEN(A29890)-1)</f>
        <v>SWM</v>
      </c>
      <c r="G29890" s="1" t="s">
        <v>9752</v>
      </c>
      <c r="H29890" s="23"/>
      <c r="I29890" s="134"/>
    </row>
    <row r="29891" spans="1:9" hidden="1">
      <c r="A29891" s="4" t="s">
        <v>7998</v>
      </c>
      <c r="B29891" s="1" t="s">
        <v>7999</v>
      </c>
      <c r="C29891" s="1" t="s">
        <v>8000</v>
      </c>
      <c r="D29891" s="1" t="s">
        <v>8001</v>
      </c>
      <c r="E29891" s="1">
        <f>IF(C29891=F29891,1,0)</f>
        <v>1</v>
      </c>
      <c r="F29891" s="1" t="str">
        <f>RIGHT(A29891,LEN(A29891)-1)</f>
        <v>SWN</v>
      </c>
      <c r="G29891" s="1" t="s">
        <v>9752</v>
      </c>
      <c r="H29891" s="23">
        <v>0</v>
      </c>
      <c r="I29891" s="134"/>
    </row>
    <row r="29892" spans="1:9" hidden="1">
      <c r="A29892" s="4" t="s">
        <v>8002</v>
      </c>
      <c r="B29892" s="1" t="s">
        <v>8003</v>
      </c>
      <c r="C29892" s="1" t="s">
        <v>8004</v>
      </c>
      <c r="D29892" s="1" t="s">
        <v>8005</v>
      </c>
      <c r="E29892" s="1">
        <f>IF(C29892=F29892,1,0)</f>
        <v>1</v>
      </c>
      <c r="F29892" s="1" t="str">
        <f>RIGHT(A29892,LEN(A29892)-1)</f>
        <v>SWX</v>
      </c>
      <c r="G29892" s="1" t="s">
        <v>9752</v>
      </c>
      <c r="H29892" s="23"/>
      <c r="I29892" s="134"/>
    </row>
    <row r="29893" spans="1:9" hidden="1">
      <c r="A29893" s="4" t="s">
        <v>8006</v>
      </c>
      <c r="B29893" s="1" t="s">
        <v>8007</v>
      </c>
      <c r="C29893" s="1" t="s">
        <v>8008</v>
      </c>
      <c r="D29893" s="1" t="s">
        <v>8009</v>
      </c>
      <c r="E29893" s="1">
        <f>IF(C29893=F29893,1,0)</f>
        <v>1</v>
      </c>
      <c r="F29893" s="1" t="str">
        <f>RIGHT(A29893,LEN(A29893)-1)</f>
        <v>SXC</v>
      </c>
      <c r="G29893" s="1" t="s">
        <v>9752</v>
      </c>
      <c r="H29893" s="23"/>
      <c r="I29893" s="134"/>
    </row>
    <row r="29894" spans="1:9" hidden="1">
      <c r="A29894" s="4" t="s">
        <v>8010</v>
      </c>
      <c r="B29894" s="1" t="s">
        <v>8011</v>
      </c>
      <c r="C29894" s="1" t="s">
        <v>8012</v>
      </c>
      <c r="D29894" s="1" t="s">
        <v>8013</v>
      </c>
      <c r="E29894" s="1">
        <f>IF(C29894=F29894,1,0)</f>
        <v>1</v>
      </c>
      <c r="F29894" s="1" t="str">
        <f>RIGHT(A29894,LEN(A29894)-1)</f>
        <v>SXI</v>
      </c>
      <c r="G29894" s="1" t="s">
        <v>9752</v>
      </c>
      <c r="H29894" s="23"/>
      <c r="I29894" s="134"/>
    </row>
    <row r="29895" spans="1:9" hidden="1">
      <c r="A29895" s="4" t="s">
        <v>8014</v>
      </c>
      <c r="B29895" s="1" t="s">
        <v>8015</v>
      </c>
      <c r="C29895" s="1" t="s">
        <v>8016</v>
      </c>
      <c r="D29895" s="1" t="s">
        <v>8017</v>
      </c>
      <c r="E29895" s="1">
        <f>IF(C29895=F29895,1,0)</f>
        <v>1</v>
      </c>
      <c r="F29895" s="1" t="str">
        <f>RIGHT(A29895,LEN(A29895)-1)</f>
        <v>SXT</v>
      </c>
      <c r="G29895" s="1" t="s">
        <v>9752</v>
      </c>
      <c r="H29895" s="23"/>
      <c r="I29895" s="134"/>
    </row>
    <row r="29896" spans="1:9" hidden="1">
      <c r="A29896" s="4" t="s">
        <v>8018</v>
      </c>
      <c r="B29896" s="1" t="s">
        <v>8019</v>
      </c>
      <c r="C29896" s="1" t="s">
        <v>8020</v>
      </c>
      <c r="D29896" s="1" t="s">
        <v>8021</v>
      </c>
      <c r="E29896" s="1">
        <f>IF(C29896=F29896,1,0)</f>
        <v>1</v>
      </c>
      <c r="F29896" s="1" t="str">
        <f>RIGHT(A29896,LEN(A29896)-1)</f>
        <v>SYBT</v>
      </c>
      <c r="G29896" s="1" t="s">
        <v>9752</v>
      </c>
      <c r="H29896" s="23"/>
      <c r="I29896" s="134"/>
    </row>
    <row r="29897" spans="1:9" hidden="1">
      <c r="A29897" s="4" t="s">
        <v>8022</v>
      </c>
      <c r="B29897" s="1" t="s">
        <v>8023</v>
      </c>
      <c r="C29897" s="1" t="s">
        <v>8024</v>
      </c>
      <c r="D29897" s="1" t="s">
        <v>8025</v>
      </c>
      <c r="E29897" s="1">
        <f>IF(C29897=F29897,1,0)</f>
        <v>1</v>
      </c>
      <c r="F29897" s="1" t="str">
        <f>RIGHT(A29897,LEN(A29897)-1)</f>
        <v>SYBX</v>
      </c>
      <c r="G29897" s="1" t="s">
        <v>9752</v>
      </c>
      <c r="H29897" s="23"/>
      <c r="I29897" s="134"/>
    </row>
    <row r="29898" spans="1:9" hidden="1">
      <c r="A29898" s="4" t="s">
        <v>8026</v>
      </c>
      <c r="B29898" s="1" t="s">
        <v>8027</v>
      </c>
      <c r="C29898" s="1" t="s">
        <v>27</v>
      </c>
      <c r="D29898" s="1" t="s">
        <v>27</v>
      </c>
      <c r="E29898" s="1">
        <f>IF(C29898=F29898,1,0)</f>
        <v>0</v>
      </c>
      <c r="F29898" s="1" t="str">
        <f>RIGHT(A29898,LEN(A29898)-1)</f>
        <v>SYF</v>
      </c>
      <c r="G29898" s="1" t="s">
        <v>9752</v>
      </c>
      <c r="H29898" s="23">
        <v>0</v>
      </c>
      <c r="I29898" s="134"/>
    </row>
    <row r="29899" spans="1:9" hidden="1">
      <c r="A29899" s="4" t="s">
        <v>8028</v>
      </c>
      <c r="B29899" s="1" t="s">
        <v>8029</v>
      </c>
      <c r="C29899" s="1" t="s">
        <v>27</v>
      </c>
      <c r="D29899" s="1" t="s">
        <v>27</v>
      </c>
      <c r="E29899" s="1">
        <f>IF(C29899=F29899,1,0)</f>
        <v>0</v>
      </c>
      <c r="F29899" s="1" t="str">
        <f>RIGHT(A29899,LEN(A29899)-1)</f>
        <v>SYK</v>
      </c>
      <c r="G29899" s="1" t="s">
        <v>9752</v>
      </c>
      <c r="H29899" s="23">
        <v>0</v>
      </c>
      <c r="I29899" s="134"/>
    </row>
    <row r="29900" spans="1:9" hidden="1">
      <c r="A29900" s="4" t="s">
        <v>8030</v>
      </c>
      <c r="B29900" s="1" t="s">
        <v>8031</v>
      </c>
      <c r="C29900" s="1" t="s">
        <v>8032</v>
      </c>
      <c r="D29900" s="1" t="s">
        <v>8033</v>
      </c>
      <c r="E29900" s="1">
        <f>IF(C29900=F29900,1,0)</f>
        <v>1</v>
      </c>
      <c r="F29900" s="1" t="str">
        <f>RIGHT(A29900,LEN(A29900)-1)</f>
        <v>SYKE</v>
      </c>
      <c r="G29900" s="1" t="s">
        <v>9752</v>
      </c>
      <c r="H29900" s="23"/>
      <c r="I29900" s="134"/>
    </row>
    <row r="29901" spans="1:9" hidden="1">
      <c r="A29901" s="4" t="s">
        <v>8034</v>
      </c>
      <c r="B29901" s="1" t="s">
        <v>8035</v>
      </c>
      <c r="C29901" s="1" t="s">
        <v>27</v>
      </c>
      <c r="D29901" s="1" t="s">
        <v>27</v>
      </c>
      <c r="E29901" s="1">
        <f>IF(C29901=F29901,1,0)</f>
        <v>0</v>
      </c>
      <c r="F29901" s="1" t="str">
        <f>RIGHT(A29901,LEN(A29901)-1)</f>
        <v>SYMC</v>
      </c>
      <c r="G29901" s="1" t="s">
        <v>9752</v>
      </c>
      <c r="H29901" s="23">
        <v>0</v>
      </c>
      <c r="I29901" s="134"/>
    </row>
    <row r="29902" spans="1:9" hidden="1">
      <c r="A29902" s="4" t="s">
        <v>8036</v>
      </c>
      <c r="B29902" s="1" t="s">
        <v>8037</v>
      </c>
      <c r="C29902" s="1" t="s">
        <v>8038</v>
      </c>
      <c r="D29902" s="1" t="s">
        <v>8039</v>
      </c>
      <c r="E29902" s="1">
        <f>IF(C29902=F29902,1,0)</f>
        <v>1</v>
      </c>
      <c r="F29902" s="1" t="str">
        <f>RIGHT(A29902,LEN(A29902)-1)</f>
        <v>SYNA</v>
      </c>
      <c r="G29902" s="1" t="s">
        <v>9752</v>
      </c>
      <c r="H29902" s="23"/>
      <c r="I29902" s="134"/>
    </row>
    <row r="29903" spans="1:9" hidden="1">
      <c r="A29903" s="4" t="s">
        <v>8040</v>
      </c>
      <c r="B29903" s="1" t="s">
        <v>8041</v>
      </c>
      <c r="C29903" s="1" t="s">
        <v>8042</v>
      </c>
      <c r="D29903" s="1" t="s">
        <v>8043</v>
      </c>
      <c r="E29903" s="1">
        <f>IF(C29903=F29903,1,0)</f>
        <v>1</v>
      </c>
      <c r="F29903" s="1" t="str">
        <f>RIGHT(A29903,LEN(A29903)-1)</f>
        <v>SYNH</v>
      </c>
      <c r="G29903" s="1" t="s">
        <v>9752</v>
      </c>
      <c r="H29903" s="23"/>
      <c r="I29903" s="134"/>
    </row>
    <row r="29904" spans="1:9" hidden="1">
      <c r="A29904" s="4" t="s">
        <v>8044</v>
      </c>
      <c r="B29904" s="1" t="s">
        <v>8045</v>
      </c>
      <c r="C29904" s="1" t="s">
        <v>27</v>
      </c>
      <c r="D29904" s="1" t="s">
        <v>27</v>
      </c>
      <c r="E29904" s="1">
        <f>IF(C29904=F29904,1,0)</f>
        <v>0</v>
      </c>
      <c r="F29904" s="1" t="str">
        <f>RIGHT(A29904,LEN(A29904)-1)</f>
        <v>SYNL</v>
      </c>
      <c r="G29904" s="1" t="s">
        <v>9752</v>
      </c>
      <c r="H29904" s="23"/>
      <c r="I29904" s="134"/>
    </row>
    <row r="29905" spans="1:9" hidden="1">
      <c r="A29905" s="4" t="s">
        <v>8046</v>
      </c>
      <c r="B29905" s="1" t="s">
        <v>8047</v>
      </c>
      <c r="C29905" s="1" t="s">
        <v>8048</v>
      </c>
      <c r="D29905" s="1" t="s">
        <v>8049</v>
      </c>
      <c r="E29905" s="1">
        <f>IF(C29905=F29905,1,0)</f>
        <v>1</v>
      </c>
      <c r="F29905" s="1" t="str">
        <f>RIGHT(A29905,LEN(A29905)-1)</f>
        <v>SYRS</v>
      </c>
      <c r="G29905" s="1" t="s">
        <v>9752</v>
      </c>
      <c r="H29905" s="23"/>
      <c r="I29905" s="134"/>
    </row>
    <row r="29906" spans="1:9" hidden="1">
      <c r="A29906" s="4" t="s">
        <v>8050</v>
      </c>
      <c r="B29906" s="1" t="s">
        <v>8051</v>
      </c>
      <c r="C29906" s="1" t="s">
        <v>8052</v>
      </c>
      <c r="D29906" s="1" t="s">
        <v>8053</v>
      </c>
      <c r="E29906" s="1">
        <f>IF(C29906=F29906,1,0)</f>
        <v>1</v>
      </c>
      <c r="F29906" s="1" t="str">
        <f>RIGHT(A29906,LEN(A29906)-1)</f>
        <v>SYX</v>
      </c>
      <c r="G29906" s="1" t="s">
        <v>9752</v>
      </c>
      <c r="H29906" s="23"/>
      <c r="I29906" s="134"/>
    </row>
    <row r="29907" spans="1:9" hidden="1">
      <c r="A29907" s="4" t="s">
        <v>8054</v>
      </c>
      <c r="B29907" s="1" t="s">
        <v>8055</v>
      </c>
      <c r="C29907" s="1" t="s">
        <v>27</v>
      </c>
      <c r="D29907" s="1" t="s">
        <v>27</v>
      </c>
      <c r="E29907" s="1">
        <f>IF(C29907=F29907,1,0)</f>
        <v>0</v>
      </c>
      <c r="F29907" s="1" t="str">
        <f>RIGHT(A29907,LEN(A29907)-1)</f>
        <v>SYY</v>
      </c>
      <c r="G29907" s="1" t="s">
        <v>9752</v>
      </c>
      <c r="H29907" s="23">
        <v>0</v>
      </c>
      <c r="I29907" s="134"/>
    </row>
    <row r="29908" spans="1:9" hidden="1">
      <c r="A29908" s="4" t="s">
        <v>8056</v>
      </c>
      <c r="B29908" s="1" t="s">
        <v>8057</v>
      </c>
      <c r="C29908" s="1" t="s">
        <v>8058</v>
      </c>
      <c r="D29908" s="1" t="s">
        <v>8059</v>
      </c>
      <c r="E29908" s="1">
        <f>IF(C29908=F29908,1,0)</f>
        <v>0</v>
      </c>
      <c r="F29908" s="1" t="str">
        <f>RIGHT(A29908,LEN(A29908)-1)</f>
        <v>T</v>
      </c>
      <c r="G29908" s="1" t="s">
        <v>9752</v>
      </c>
      <c r="H29908" s="23">
        <v>0</v>
      </c>
      <c r="I29908" s="134"/>
    </row>
    <row r="29909" spans="1:9" hidden="1">
      <c r="A29909" s="4" t="s">
        <v>8060</v>
      </c>
      <c r="B29909" s="1" t="s">
        <v>8061</v>
      </c>
      <c r="C29909" s="1" t="s">
        <v>8062</v>
      </c>
      <c r="D29909" s="1" t="s">
        <v>8063</v>
      </c>
      <c r="E29909" s="1">
        <f>IF(C29909=F29909,1,0)</f>
        <v>1</v>
      </c>
      <c r="F29909" s="1" t="str">
        <f>RIGHT(A29909,LEN(A29909)-1)</f>
        <v>TACO</v>
      </c>
      <c r="G29909" s="1" t="s">
        <v>9752</v>
      </c>
      <c r="H29909" s="23"/>
      <c r="I29909" s="134"/>
    </row>
    <row r="29910" spans="1:9" hidden="1">
      <c r="A29910" s="4" t="s">
        <v>8064</v>
      </c>
      <c r="B29910" s="1" t="s">
        <v>8065</v>
      </c>
      <c r="C29910" s="1" t="s">
        <v>8066</v>
      </c>
      <c r="D29910" s="1" t="s">
        <v>8067</v>
      </c>
      <c r="E29910" s="1">
        <f>IF(C29910=F29910,1,0)</f>
        <v>1</v>
      </c>
      <c r="F29910" s="1" t="str">
        <f>RIGHT(A29910,LEN(A29910)-1)</f>
        <v>TALO</v>
      </c>
      <c r="G29910" s="1" t="s">
        <v>9752</v>
      </c>
      <c r="H29910" s="23"/>
      <c r="I29910" s="134"/>
    </row>
    <row r="29911" spans="1:9" hidden="1">
      <c r="A29911" s="4" t="s">
        <v>8068</v>
      </c>
      <c r="B29911" s="1" t="s">
        <v>8069</v>
      </c>
      <c r="C29911" s="1" t="s">
        <v>27</v>
      </c>
      <c r="D29911" s="1" t="s">
        <v>27</v>
      </c>
      <c r="E29911" s="1">
        <f>IF(C29911=F29911,1,0)</f>
        <v>0</v>
      </c>
      <c r="F29911" s="1" t="str">
        <f>RIGHT(A29911,LEN(A29911)-1)</f>
        <v>TAP</v>
      </c>
      <c r="G29911" s="1" t="s">
        <v>9752</v>
      </c>
      <c r="H29911" s="23"/>
      <c r="I29911" s="134"/>
    </row>
    <row r="29912" spans="1:9" hidden="1">
      <c r="A29912" s="4" t="s">
        <v>8070</v>
      </c>
      <c r="B29912" s="1" t="s">
        <v>8071</v>
      </c>
      <c r="C29912" s="1" t="s">
        <v>8072</v>
      </c>
      <c r="D29912" s="1" t="s">
        <v>8073</v>
      </c>
      <c r="E29912" s="1">
        <f>IF(C29912=F29912,1,0)</f>
        <v>1</v>
      </c>
      <c r="F29912" s="1" t="str">
        <f>RIGHT(A29912,LEN(A29912)-1)</f>
        <v>TAST</v>
      </c>
      <c r="G29912" s="1" t="s">
        <v>9752</v>
      </c>
      <c r="H29912" s="23"/>
      <c r="I29912" s="134"/>
    </row>
    <row r="29913" spans="1:9" hidden="1">
      <c r="A29913" s="4" t="s">
        <v>8074</v>
      </c>
      <c r="B29913" s="1" t="s">
        <v>8075</v>
      </c>
      <c r="C29913" s="1" t="s">
        <v>8076</v>
      </c>
      <c r="D29913" s="1" t="s">
        <v>8077</v>
      </c>
      <c r="E29913" s="1">
        <f>IF(C29913=F29913,1,0)</f>
        <v>1</v>
      </c>
      <c r="F29913" s="1" t="str">
        <f>RIGHT(A29913,LEN(A29913)-1)</f>
        <v>TBBK</v>
      </c>
      <c r="G29913" s="1" t="s">
        <v>9752</v>
      </c>
      <c r="H29913" s="23"/>
      <c r="I29913" s="134"/>
    </row>
    <row r="29914" spans="1:9" hidden="1">
      <c r="A29914" s="4" t="s">
        <v>8078</v>
      </c>
      <c r="B29914" s="1" t="s">
        <v>8079</v>
      </c>
      <c r="C29914" s="1" t="s">
        <v>8080</v>
      </c>
      <c r="D29914" s="1" t="s">
        <v>8081</v>
      </c>
      <c r="E29914" s="1">
        <f>IF(C29914=F29914,1,0)</f>
        <v>1</v>
      </c>
      <c r="F29914" s="1" t="str">
        <f>RIGHT(A29914,LEN(A29914)-1)</f>
        <v>TBI</v>
      </c>
      <c r="G29914" s="1" t="s">
        <v>9752</v>
      </c>
      <c r="H29914" s="23"/>
      <c r="I29914" s="134"/>
    </row>
    <row r="29915" spans="1:9" hidden="1">
      <c r="A29915" s="4" t="s">
        <v>8082</v>
      </c>
      <c r="B29915" s="1" t="s">
        <v>8083</v>
      </c>
      <c r="C29915" s="1" t="s">
        <v>27</v>
      </c>
      <c r="D29915" s="1" t="s">
        <v>27</v>
      </c>
      <c r="E29915" s="1">
        <f>IF(C29915=F29915,1,0)</f>
        <v>0</v>
      </c>
      <c r="F29915" s="1" t="str">
        <f>RIGHT(A29915,LEN(A29915)-1)</f>
        <v>TBIO</v>
      </c>
      <c r="G29915" s="1" t="s">
        <v>9752</v>
      </c>
      <c r="H29915" s="23"/>
      <c r="I29915" s="134"/>
    </row>
    <row r="29916" spans="1:9" hidden="1">
      <c r="A29916" s="4" t="s">
        <v>8084</v>
      </c>
      <c r="B29916" s="1" t="s">
        <v>8085</v>
      </c>
      <c r="C29916" s="1" t="s">
        <v>8086</v>
      </c>
      <c r="D29916" s="1" t="s">
        <v>8087</v>
      </c>
      <c r="E29916" s="1">
        <f>IF(C29916=F29916,1,0)</f>
        <v>1</v>
      </c>
      <c r="F29916" s="1" t="str">
        <f>RIGHT(A29916,LEN(A29916)-1)</f>
        <v>TBK</v>
      </c>
      <c r="G29916" s="1" t="s">
        <v>9752</v>
      </c>
      <c r="H29916" s="23"/>
      <c r="I29916" s="134"/>
    </row>
    <row r="29917" spans="1:9" hidden="1">
      <c r="A29917" s="4" t="s">
        <v>8088</v>
      </c>
      <c r="B29917" s="1" t="s">
        <v>8089</v>
      </c>
      <c r="C29917" s="1" t="s">
        <v>8090</v>
      </c>
      <c r="D29917" s="1" t="s">
        <v>8091</v>
      </c>
      <c r="E29917" s="1">
        <f>IF(C29917=F29917,1,0)</f>
        <v>1</v>
      </c>
      <c r="F29917" s="1" t="str">
        <f>RIGHT(A29917,LEN(A29917)-1)</f>
        <v>TBNK</v>
      </c>
      <c r="G29917" s="1" t="s">
        <v>9752</v>
      </c>
      <c r="H29917" s="23"/>
      <c r="I29917" s="134"/>
    </row>
    <row r="29918" spans="1:9" hidden="1">
      <c r="A29918" s="4" t="s">
        <v>8092</v>
      </c>
      <c r="B29918" s="1" t="s">
        <v>8093</v>
      </c>
      <c r="C29918" s="1" t="s">
        <v>6628</v>
      </c>
      <c r="D29918" s="1" t="s">
        <v>6629</v>
      </c>
      <c r="E29918" s="1">
        <f>IF(C29918=F29918,1,0)</f>
        <v>1</v>
      </c>
      <c r="F29918" s="1" t="str">
        <f>RIGHT(A29918,LEN(A29918)-1)</f>
        <v>TBPH</v>
      </c>
      <c r="G29918" s="1" t="s">
        <v>9752</v>
      </c>
      <c r="H29918" s="23"/>
      <c r="I29918" s="134"/>
    </row>
    <row r="29919" spans="1:9" hidden="1">
      <c r="A29919" s="4" t="s">
        <v>8094</v>
      </c>
      <c r="B29919" s="1" t="s">
        <v>8095</v>
      </c>
      <c r="C29919" s="1" t="s">
        <v>27</v>
      </c>
      <c r="D29919" s="1" t="s">
        <v>27</v>
      </c>
      <c r="E29919" s="1">
        <f>IF(C29919=F29919,1,0)</f>
        <v>0</v>
      </c>
      <c r="F29919" s="1" t="str">
        <f>RIGHT(A29919,LEN(A29919)-1)</f>
        <v>TCBI</v>
      </c>
      <c r="G29919" s="1" t="s">
        <v>9752</v>
      </c>
      <c r="H29919" s="23">
        <v>0</v>
      </c>
      <c r="I29919" s="134"/>
    </row>
    <row r="29920" spans="1:9" hidden="1">
      <c r="A29920" s="4" t="s">
        <v>8096</v>
      </c>
      <c r="B29920" s="1" t="s">
        <v>8097</v>
      </c>
      <c r="C29920" s="1" t="s">
        <v>8098</v>
      </c>
      <c r="D29920" s="1" t="s">
        <v>8099</v>
      </c>
      <c r="E29920" s="1">
        <f>IF(C29920=F29920,1,0)</f>
        <v>1</v>
      </c>
      <c r="F29920" s="1" t="str">
        <f>RIGHT(A29920,LEN(A29920)-1)</f>
        <v>TCBK</v>
      </c>
      <c r="G29920" s="1" t="s">
        <v>9752</v>
      </c>
      <c r="H29920" s="5"/>
      <c r="I29920" s="134"/>
    </row>
    <row r="29921" spans="1:13" hidden="1">
      <c r="A29921" s="4" t="s">
        <v>8100</v>
      </c>
      <c r="B29921" s="1" t="s">
        <v>8101</v>
      </c>
      <c r="C29921" s="1" t="s">
        <v>27</v>
      </c>
      <c r="D29921" s="1" t="s">
        <v>27</v>
      </c>
      <c r="E29921" s="1">
        <f>IF(C29921=F29921,1,0)</f>
        <v>0</v>
      </c>
      <c r="F29921" s="1" t="str">
        <f>RIGHT(A29921,LEN(A29921)-1)</f>
        <v>TCDA</v>
      </c>
      <c r="G29921" s="1" t="s">
        <v>9752</v>
      </c>
      <c r="H29921" s="5"/>
      <c r="I29921" s="134"/>
    </row>
    <row r="29922" spans="1:13" hidden="1">
      <c r="A29922" s="4" t="s">
        <v>8102</v>
      </c>
      <c r="B29922" s="1" t="s">
        <v>8103</v>
      </c>
      <c r="C29922" s="1" t="s">
        <v>27</v>
      </c>
      <c r="D29922" s="1" t="s">
        <v>27</v>
      </c>
      <c r="E29922" s="1">
        <f>IF(C29922=F29922,1,0)</f>
        <v>0</v>
      </c>
      <c r="F29922" s="1" t="str">
        <f>RIGHT(A29922,LEN(A29922)-1)</f>
        <v>TCF</v>
      </c>
      <c r="G29922" s="1" t="s">
        <v>9752</v>
      </c>
      <c r="H29922" s="5">
        <v>0</v>
      </c>
      <c r="I29922" s="134"/>
    </row>
    <row r="29923" spans="1:13" hidden="1">
      <c r="A29923" s="4" t="s">
        <v>8104</v>
      </c>
      <c r="B29923" s="1" t="s">
        <v>8105</v>
      </c>
      <c r="C29923" s="1" t="s">
        <v>8106</v>
      </c>
      <c r="D29923" s="1" t="s">
        <v>8107</v>
      </c>
      <c r="E29923" s="1">
        <f>IF(C29923=F29923,1,0)</f>
        <v>1</v>
      </c>
      <c r="F29923" s="1" t="str">
        <f>RIGHT(A29923,LEN(A29923)-1)</f>
        <v>TCFC</v>
      </c>
      <c r="G29923" s="1" t="s">
        <v>9752</v>
      </c>
      <c r="H29923" s="5"/>
      <c r="I29923" s="134"/>
    </row>
    <row r="29924" spans="1:13" hidden="1">
      <c r="A29924" s="4" t="s">
        <v>8108</v>
      </c>
      <c r="B29924" s="1" t="s">
        <v>8109</v>
      </c>
      <c r="C29924" s="1" t="s">
        <v>1925</v>
      </c>
      <c r="D29924" s="1" t="s">
        <v>1926</v>
      </c>
      <c r="E29924" s="1">
        <f>IF(C29924=F29924,1,0)</f>
        <v>1</v>
      </c>
      <c r="F29924" s="1" t="str">
        <f>RIGHT(A29924,LEN(A29924)-1)</f>
        <v>TCMD</v>
      </c>
      <c r="G29924" s="1" t="s">
        <v>9752</v>
      </c>
      <c r="H29924" s="5"/>
      <c r="I29924" s="130"/>
    </row>
    <row r="29925" spans="1:13" hidden="1">
      <c r="A29925" s="4" t="s">
        <v>8110</v>
      </c>
      <c r="B29925" s="1" t="s">
        <v>8111</v>
      </c>
      <c r="C29925" s="1" t="s">
        <v>27</v>
      </c>
      <c r="D29925" s="1" t="s">
        <v>27</v>
      </c>
      <c r="E29925" s="1">
        <f>IF(C29925=F29925,1,0)</f>
        <v>0</v>
      </c>
      <c r="F29925" s="1" t="str">
        <f>RIGHT(A29925,LEN(A29925)-1)</f>
        <v>TCO</v>
      </c>
      <c r="G29925" s="1" t="s">
        <v>9752</v>
      </c>
      <c r="H29925" s="5"/>
      <c r="I29925" s="130"/>
    </row>
    <row r="29926" spans="1:13" hidden="1">
      <c r="A29926" s="4" t="s">
        <v>8112</v>
      </c>
      <c r="B29926" s="1" t="s">
        <v>8113</v>
      </c>
      <c r="C29926" s="1" t="s">
        <v>8114</v>
      </c>
      <c r="D29926" s="1" t="s">
        <v>8115</v>
      </c>
      <c r="E29926" s="1">
        <f>IF(C29926=F29926,1,0)</f>
        <v>1</v>
      </c>
      <c r="F29926" s="1" t="str">
        <f>RIGHT(A29926,LEN(A29926)-1)</f>
        <v>TCS</v>
      </c>
      <c r="G29926" s="1" t="s">
        <v>9752</v>
      </c>
      <c r="H29926" s="5"/>
      <c r="I29926" s="130"/>
    </row>
    <row r="29927" spans="1:13" hidden="1">
      <c r="A29927" s="4" t="s">
        <v>8116</v>
      </c>
      <c r="B29927" s="1" t="s">
        <v>8117</v>
      </c>
      <c r="C29927" s="1" t="s">
        <v>8118</v>
      </c>
      <c r="D29927" s="1" t="s">
        <v>8119</v>
      </c>
      <c r="E29927" s="1">
        <f>IF(C29927=F29927,1,0)</f>
        <v>1</v>
      </c>
      <c r="F29927" s="1" t="str">
        <f>RIGHT(A29927,LEN(A29927)-1)</f>
        <v>TCX</v>
      </c>
      <c r="G29927" s="1" t="s">
        <v>9752</v>
      </c>
      <c r="H29927" s="5"/>
      <c r="I29927" s="130"/>
    </row>
    <row r="29928" spans="1:13" hidden="1">
      <c r="A29928" s="4" t="s">
        <v>8120</v>
      </c>
      <c r="B29928" s="1" t="s">
        <v>8121</v>
      </c>
      <c r="C29928" s="1" t="s">
        <v>27</v>
      </c>
      <c r="D29928" s="1" t="s">
        <v>27</v>
      </c>
      <c r="E29928" s="1">
        <f>IF(C29928=F29928,1,0)</f>
        <v>0</v>
      </c>
      <c r="F29928" s="1" t="str">
        <f>RIGHT(A29928,LEN(A29928)-1)</f>
        <v>TDC</v>
      </c>
      <c r="G29928" s="1" t="s">
        <v>9752</v>
      </c>
      <c r="H29928" s="5">
        <v>0</v>
      </c>
      <c r="I29928" s="130"/>
    </row>
    <row r="29929" spans="1:13">
      <c r="A29929" s="4" t="s">
        <v>6306</v>
      </c>
      <c r="B29929" s="1" t="s">
        <v>6307</v>
      </c>
      <c r="C29929" s="1" t="s">
        <v>6308</v>
      </c>
      <c r="D29929" s="1" t="s">
        <v>6309</v>
      </c>
      <c r="E29929" s="1">
        <f>IF(C29929=F29929,1,0)</f>
        <v>1</v>
      </c>
      <c r="F29929" s="1" t="str">
        <f>RIGHT(A29929,LEN(A29929)-1)</f>
        <v>ONDK</v>
      </c>
      <c r="G29929" s="1" t="s">
        <v>10330</v>
      </c>
      <c r="H29929" s="109">
        <v>42242</v>
      </c>
      <c r="I29929" s="169">
        <v>42242</v>
      </c>
      <c r="J29929" s="7"/>
      <c r="K29929" s="3"/>
      <c r="L29929" s="3"/>
      <c r="M29929" s="3"/>
    </row>
    <row r="29930" spans="1:13" hidden="1">
      <c r="A29930" s="4" t="s">
        <v>8124</v>
      </c>
      <c r="B29930" s="1" t="s">
        <v>8125</v>
      </c>
      <c r="C29930" s="1" t="s">
        <v>6198</v>
      </c>
      <c r="D29930" s="1" t="s">
        <v>6199</v>
      </c>
      <c r="E29930" s="1">
        <f>IF(C29930=F29930,1,0)</f>
        <v>1</v>
      </c>
      <c r="F29930" s="1" t="str">
        <f>RIGHT(A29930,LEN(A29930)-1)</f>
        <v>TDOC</v>
      </c>
      <c r="G29930" s="1" t="s">
        <v>9752</v>
      </c>
      <c r="H29930" s="5"/>
      <c r="I29930" s="138"/>
    </row>
    <row r="29931" spans="1:13" hidden="1">
      <c r="A29931" s="4" t="s">
        <v>8126</v>
      </c>
      <c r="B29931" s="1" t="s">
        <v>8127</v>
      </c>
      <c r="C29931" s="1" t="s">
        <v>27</v>
      </c>
      <c r="D29931" s="1" t="s">
        <v>27</v>
      </c>
      <c r="E29931" s="1">
        <f>IF(C29931=F29931,1,0)</f>
        <v>0</v>
      </c>
      <c r="F29931" s="1" t="str">
        <f>RIGHT(A29931,LEN(A29931)-1)</f>
        <v>TDS</v>
      </c>
      <c r="G29931" s="1" t="s">
        <v>9752</v>
      </c>
      <c r="H29931" s="5"/>
      <c r="I29931" s="179"/>
    </row>
    <row r="29932" spans="1:13" hidden="1">
      <c r="A29932" s="4" t="s">
        <v>8128</v>
      </c>
      <c r="B29932" s="1" t="s">
        <v>8129</v>
      </c>
      <c r="C29932" s="1" t="s">
        <v>8130</v>
      </c>
      <c r="D29932" s="1" t="s">
        <v>8131</v>
      </c>
      <c r="E29932" s="1">
        <f>IF(C29932=F29932,1,0)</f>
        <v>1</v>
      </c>
      <c r="F29932" s="1" t="str">
        <f>RIGHT(A29932,LEN(A29932)-1)</f>
        <v>TDW</v>
      </c>
      <c r="G29932" s="1" t="s">
        <v>9752</v>
      </c>
      <c r="H29932" s="5"/>
      <c r="I29932" s="179"/>
    </row>
    <row r="29933" spans="1:13" hidden="1">
      <c r="A29933" s="4" t="s">
        <v>8132</v>
      </c>
      <c r="B29933" s="1" t="s">
        <v>8133</v>
      </c>
      <c r="C29933" s="1" t="s">
        <v>27</v>
      </c>
      <c r="D29933" s="1" t="s">
        <v>27</v>
      </c>
      <c r="E29933" s="1">
        <f>IF(C29933=F29933,1,0)</f>
        <v>0</v>
      </c>
      <c r="F29933" s="1" t="str">
        <f>RIGHT(A29933,LEN(A29933)-1)</f>
        <v>TDY</v>
      </c>
      <c r="G29933" s="1" t="s">
        <v>9752</v>
      </c>
      <c r="H29933" s="5"/>
      <c r="I29933" s="179"/>
    </row>
    <row r="29934" spans="1:13" hidden="1">
      <c r="A29934" s="4" t="s">
        <v>8134</v>
      </c>
      <c r="B29934" s="1" t="s">
        <v>8135</v>
      </c>
      <c r="C29934" s="1" t="s">
        <v>27</v>
      </c>
      <c r="D29934" s="1" t="s">
        <v>27</v>
      </c>
      <c r="E29934" s="1">
        <f>IF(C29934=F29934,1,0)</f>
        <v>0</v>
      </c>
      <c r="F29934" s="1" t="str">
        <f>RIGHT(A29934,LEN(A29934)-1)</f>
        <v>TEAM</v>
      </c>
      <c r="G29934" s="1" t="s">
        <v>9752</v>
      </c>
      <c r="H29934" s="5"/>
      <c r="I29934" s="179"/>
    </row>
    <row r="29935" spans="1:13" hidden="1">
      <c r="A29935" s="4" t="s">
        <v>8136</v>
      </c>
      <c r="B29935" s="1" t="s">
        <v>8137</v>
      </c>
      <c r="C29935" s="1" t="s">
        <v>8138</v>
      </c>
      <c r="D29935" s="1" t="s">
        <v>8139</v>
      </c>
      <c r="E29935" s="1">
        <f>IF(C29935=F29935,1,0)</f>
        <v>1</v>
      </c>
      <c r="F29935" s="1" t="str">
        <f>RIGHT(A29935,LEN(A29935)-1)</f>
        <v>TECD</v>
      </c>
      <c r="G29935" s="1" t="s">
        <v>9752</v>
      </c>
      <c r="H29935" s="5"/>
      <c r="I29935" s="179"/>
    </row>
    <row r="29936" spans="1:13" hidden="1">
      <c r="A29936" s="4" t="s">
        <v>8140</v>
      </c>
      <c r="B29936" s="1" t="s">
        <v>8141</v>
      </c>
      <c r="C29936" s="1" t="s">
        <v>27</v>
      </c>
      <c r="D29936" s="1" t="s">
        <v>27</v>
      </c>
      <c r="E29936" s="1">
        <f>IF(C29936=F29936,1,0)</f>
        <v>0</v>
      </c>
      <c r="F29936" s="1" t="str">
        <f>RIGHT(A29936,LEN(A29936)-1)</f>
        <v>TECH</v>
      </c>
      <c r="G29936" s="1" t="s">
        <v>9752</v>
      </c>
      <c r="H29936" s="5"/>
      <c r="I29936" s="179"/>
    </row>
    <row r="29937" spans="1:13" hidden="1">
      <c r="A29937" s="4" t="s">
        <v>8142</v>
      </c>
      <c r="B29937" s="1" t="s">
        <v>8143</v>
      </c>
      <c r="C29937" s="1" t="s">
        <v>8144</v>
      </c>
      <c r="D29937" s="1" t="s">
        <v>8145</v>
      </c>
      <c r="E29937" s="1">
        <f>IF(C29937=F29937,1,0)</f>
        <v>1</v>
      </c>
      <c r="F29937" s="1" t="str">
        <f>RIGHT(A29937,LEN(A29937)-1)</f>
        <v>TELL</v>
      </c>
      <c r="G29937" s="1" t="s">
        <v>9752</v>
      </c>
      <c r="H29937" s="5"/>
      <c r="I29937" s="179"/>
    </row>
    <row r="29938" spans="1:13" hidden="1">
      <c r="A29938" s="4" t="s">
        <v>8146</v>
      </c>
      <c r="B29938" s="1" t="s">
        <v>8147</v>
      </c>
      <c r="C29938" s="1" t="s">
        <v>8148</v>
      </c>
      <c r="D29938" s="1" t="s">
        <v>8149</v>
      </c>
      <c r="E29938" s="1">
        <f>IF(C29938=F29938,1,0)</f>
        <v>1</v>
      </c>
      <c r="F29938" s="1" t="str">
        <f>RIGHT(A29938,LEN(A29938)-1)</f>
        <v>TEN</v>
      </c>
      <c r="G29938" s="1" t="s">
        <v>9752</v>
      </c>
      <c r="H29938" s="5" t="s">
        <v>8644</v>
      </c>
      <c r="I29938" s="134" t="s">
        <v>8644</v>
      </c>
    </row>
    <row r="29939" spans="1:13" hidden="1">
      <c r="A29939" s="4" t="s">
        <v>8150</v>
      </c>
      <c r="B29939" s="1" t="s">
        <v>8151</v>
      </c>
      <c r="C29939" s="1" t="s">
        <v>27</v>
      </c>
      <c r="D29939" s="1" t="s">
        <v>27</v>
      </c>
      <c r="E29939" s="1">
        <f>IF(C29939=F29939,1,0)</f>
        <v>0</v>
      </c>
      <c r="F29939" s="1" t="str">
        <f>RIGHT(A29939,LEN(A29939)-1)</f>
        <v>TENB</v>
      </c>
      <c r="G29939" s="1" t="s">
        <v>9752</v>
      </c>
      <c r="H29939" s="5"/>
      <c r="I29939" s="179"/>
    </row>
    <row r="29940" spans="1:13" hidden="1">
      <c r="A29940" s="4" t="s">
        <v>8152</v>
      </c>
      <c r="B29940" s="1" t="s">
        <v>8153</v>
      </c>
      <c r="C29940" s="1" t="s">
        <v>27</v>
      </c>
      <c r="D29940" s="1" t="s">
        <v>27</v>
      </c>
      <c r="E29940" s="1">
        <f>IF(C29940=F29940,1,0)</f>
        <v>0</v>
      </c>
      <c r="F29940" s="1" t="str">
        <f>RIGHT(A29940,LEN(A29940)-1)</f>
        <v>TER</v>
      </c>
      <c r="G29940" s="1" t="s">
        <v>9752</v>
      </c>
      <c r="H29940" s="5"/>
      <c r="I29940" s="138"/>
    </row>
    <row r="29941" spans="1:13" hidden="1">
      <c r="A29941" s="4" t="s">
        <v>8154</v>
      </c>
      <c r="B29941" s="1" t="s">
        <v>8155</v>
      </c>
      <c r="C29941" s="1" t="s">
        <v>7260</v>
      </c>
      <c r="D29941" s="1" t="s">
        <v>7261</v>
      </c>
      <c r="E29941" s="1">
        <f>IF(C29941=F29941,1,0)</f>
        <v>1</v>
      </c>
      <c r="F29941" s="1" t="str">
        <f>RIGHT(A29941,LEN(A29941)-1)</f>
        <v>TERP</v>
      </c>
      <c r="G29941" s="1" t="s">
        <v>9752</v>
      </c>
      <c r="H29941" s="5">
        <v>0</v>
      </c>
      <c r="I29941" s="138"/>
    </row>
    <row r="29942" spans="1:13" hidden="1">
      <c r="A29942" s="4" t="s">
        <v>8156</v>
      </c>
      <c r="B29942" s="1" t="s">
        <v>8157</v>
      </c>
      <c r="C29942" s="1" t="s">
        <v>27</v>
      </c>
      <c r="D29942" s="1" t="s">
        <v>27</v>
      </c>
      <c r="E29942" s="1">
        <f>IF(C29942=F29942,1,0)</f>
        <v>0</v>
      </c>
      <c r="F29942" s="1" t="str">
        <f>RIGHT(A29942,LEN(A29942)-1)</f>
        <v>TEX</v>
      </c>
      <c r="G29942" s="1" t="s">
        <v>9752</v>
      </c>
      <c r="H29942" s="5">
        <v>0</v>
      </c>
      <c r="I29942" s="138"/>
    </row>
    <row r="29943" spans="1:13" hidden="1">
      <c r="A29943" s="4" t="s">
        <v>8158</v>
      </c>
      <c r="B29943" s="1" t="s">
        <v>8159</v>
      </c>
      <c r="C29943" s="1" t="s">
        <v>27</v>
      </c>
      <c r="D29943" s="1" t="s">
        <v>27</v>
      </c>
      <c r="E29943" s="1">
        <f>IF(C29943=F29943,1,0)</f>
        <v>0</v>
      </c>
      <c r="F29943" s="1" t="str">
        <f>RIGHT(A29943,LEN(A29943)-1)</f>
        <v>TFSL</v>
      </c>
      <c r="G29943" s="1" t="s">
        <v>9752</v>
      </c>
      <c r="H29943" s="5"/>
      <c r="I29943" s="138"/>
    </row>
    <row r="29944" spans="1:13" hidden="1">
      <c r="A29944" s="4" t="s">
        <v>8160</v>
      </c>
      <c r="B29944" s="1" t="s">
        <v>8161</v>
      </c>
      <c r="C29944" s="1" t="s">
        <v>27</v>
      </c>
      <c r="D29944" s="1" t="s">
        <v>27</v>
      </c>
      <c r="E29944" s="1">
        <f>IF(C29944=F29944,1,0)</f>
        <v>0</v>
      </c>
      <c r="F29944" s="1" t="str">
        <f>RIGHT(A29944,LEN(A29944)-1)</f>
        <v>TFX</v>
      </c>
      <c r="G29944" s="1" t="s">
        <v>9752</v>
      </c>
      <c r="H29944" s="5"/>
      <c r="I29944" s="138"/>
    </row>
    <row r="29945" spans="1:13" hidden="1">
      <c r="A29945" s="4" t="s">
        <v>8162</v>
      </c>
      <c r="B29945" s="1" t="s">
        <v>8163</v>
      </c>
      <c r="C29945" s="1" t="s">
        <v>2896</v>
      </c>
      <c r="D29945" s="1" t="s">
        <v>2897</v>
      </c>
      <c r="E29945" s="1">
        <f>IF(C29945=F29945,1,0)</f>
        <v>0</v>
      </c>
      <c r="F29945" s="1" t="str">
        <f>RIGHT(A29945,LEN(A29945)-1)</f>
        <v>TG</v>
      </c>
      <c r="G29945" s="1" t="s">
        <v>9752</v>
      </c>
      <c r="H29945" s="5"/>
      <c r="I29945" s="138"/>
    </row>
    <row r="29946" spans="1:13" hidden="1">
      <c r="A29946" s="4" t="s">
        <v>8164</v>
      </c>
      <c r="B29946" s="1" t="s">
        <v>8165</v>
      </c>
      <c r="C29946" s="1" t="s">
        <v>8166</v>
      </c>
      <c r="D29946" s="1" t="s">
        <v>8167</v>
      </c>
      <c r="E29946" s="1">
        <f>IF(C29946=F29946,1,0)</f>
        <v>1</v>
      </c>
      <c r="F29946" s="1" t="str">
        <f>RIGHT(A29946,LEN(A29946)-1)</f>
        <v>TGH</v>
      </c>
      <c r="G29946" s="1" t="s">
        <v>9752</v>
      </c>
      <c r="H29946" s="5"/>
      <c r="I29946" s="138"/>
    </row>
    <row r="29947" spans="1:13">
      <c r="A29947" s="4" t="s">
        <v>6314</v>
      </c>
      <c r="B29947" s="1" t="s">
        <v>6315</v>
      </c>
      <c r="C29947" s="1" t="s">
        <v>6316</v>
      </c>
      <c r="D29947" s="1" t="s">
        <v>6316</v>
      </c>
      <c r="E29947" s="1">
        <f>IF(C29947=F29947,1,0)</f>
        <v>1</v>
      </c>
      <c r="F29947" s="1" t="str">
        <f>RIGHT(A29947,LEN(A29947)-1)</f>
        <v>OOMA</v>
      </c>
      <c r="G29947" s="1" t="s">
        <v>9302</v>
      </c>
      <c r="H29947" s="6" t="s">
        <v>9966</v>
      </c>
      <c r="I29947" s="132">
        <v>42802</v>
      </c>
      <c r="J29947" s="7"/>
      <c r="K29947" s="3"/>
      <c r="L29947" s="3"/>
      <c r="M29947" s="3"/>
    </row>
    <row r="29948" spans="1:13" hidden="1">
      <c r="A29948" s="4" t="s">
        <v>8172</v>
      </c>
      <c r="B29948" s="1" t="s">
        <v>8173</v>
      </c>
      <c r="C29948" s="1" t="s">
        <v>8174</v>
      </c>
      <c r="D29948" s="1" t="s">
        <v>8175</v>
      </c>
      <c r="E29948" s="1">
        <f>IF(C29948=F29948,1,0)</f>
        <v>1</v>
      </c>
      <c r="F29948" s="1" t="str">
        <f>RIGHT(A29948,LEN(A29948)-1)</f>
        <v>TGNA</v>
      </c>
      <c r="G29948" s="1" t="s">
        <v>9752</v>
      </c>
      <c r="H29948" s="5">
        <v>0</v>
      </c>
      <c r="I29948" s="130"/>
    </row>
    <row r="29949" spans="1:13" hidden="1">
      <c r="A29949" s="4" t="s">
        <v>8176</v>
      </c>
      <c r="B29949" s="1" t="s">
        <v>8177</v>
      </c>
      <c r="C29949" s="1" t="s">
        <v>8178</v>
      </c>
      <c r="D29949" s="1" t="s">
        <v>8179</v>
      </c>
      <c r="E29949" s="1">
        <f>IF(C29949=F29949,1,0)</f>
        <v>0</v>
      </c>
      <c r="F29949" s="1" t="str">
        <f>RIGHT(A29949,LEN(A29949)-1)</f>
        <v>TGT</v>
      </c>
      <c r="G29949" s="1" t="s">
        <v>9752</v>
      </c>
      <c r="H29949" s="5"/>
      <c r="I29949" s="130"/>
    </row>
    <row r="29950" spans="1:13" hidden="1">
      <c r="A29950" s="4" t="s">
        <v>8180</v>
      </c>
      <c r="B29950" s="1" t="s">
        <v>8181</v>
      </c>
      <c r="C29950" s="1" t="s">
        <v>3904</v>
      </c>
      <c r="D29950" s="1" t="s">
        <v>3905</v>
      </c>
      <c r="E29950" s="1">
        <f>IF(C29950=F29950,1,0)</f>
        <v>1</v>
      </c>
      <c r="F29950" s="1" t="str">
        <f>RIGHT(A29950,LEN(A29950)-1)</f>
        <v>TGTX</v>
      </c>
      <c r="G29950" s="1" t="s">
        <v>9752</v>
      </c>
      <c r="H29950" s="5"/>
      <c r="I29950" s="130"/>
    </row>
    <row r="29951" spans="1:13" hidden="1">
      <c r="A29951" s="4" t="s">
        <v>8182</v>
      </c>
      <c r="B29951" s="1" t="s">
        <v>8183</v>
      </c>
      <c r="C29951" s="1" t="s">
        <v>8184</v>
      </c>
      <c r="D29951" s="1" t="s">
        <v>8185</v>
      </c>
      <c r="E29951" s="1">
        <f>IF(C29951=F29951,1,0)</f>
        <v>1</v>
      </c>
      <c r="F29951" s="1" t="str">
        <f>RIGHT(A29951,LEN(A29951)-1)</f>
        <v>THC</v>
      </c>
      <c r="G29951" s="1" t="s">
        <v>9752</v>
      </c>
      <c r="H29951" s="5">
        <v>0</v>
      </c>
      <c r="I29951" s="130"/>
    </row>
    <row r="29952" spans="1:13" hidden="1">
      <c r="A29952" s="4" t="s">
        <v>8186</v>
      </c>
      <c r="B29952" s="1" t="s">
        <v>8187</v>
      </c>
      <c r="C29952" s="1" t="s">
        <v>8188</v>
      </c>
      <c r="D29952" s="1" t="s">
        <v>8189</v>
      </c>
      <c r="E29952" s="1">
        <f>IF(C29952=F29952,1,0)</f>
        <v>1</v>
      </c>
      <c r="F29952" s="1" t="str">
        <f>RIGHT(A29952,LEN(A29952)-1)</f>
        <v>THFF</v>
      </c>
      <c r="G29952" s="1" t="s">
        <v>9752</v>
      </c>
      <c r="H29952" s="5"/>
      <c r="I29952" s="130"/>
    </row>
    <row r="29953" spans="1:9" hidden="1">
      <c r="A29953" s="4" t="s">
        <v>8190</v>
      </c>
      <c r="B29953" s="1" t="s">
        <v>8191</v>
      </c>
      <c r="C29953" s="1" t="s">
        <v>27</v>
      </c>
      <c r="D29953" s="1" t="s">
        <v>27</v>
      </c>
      <c r="E29953" s="1">
        <f>IF(C29953=F29953,1,0)</f>
        <v>0</v>
      </c>
      <c r="F29953" s="1" t="str">
        <f>RIGHT(A29953,LEN(A29953)-1)</f>
        <v>THG</v>
      </c>
      <c r="G29953" s="1" t="s">
        <v>9752</v>
      </c>
      <c r="H29953" s="5"/>
      <c r="I29953" s="130"/>
    </row>
    <row r="29954" spans="1:9" hidden="1">
      <c r="A29954" s="4" t="s">
        <v>8192</v>
      </c>
      <c r="B29954" s="1" t="s">
        <v>8193</v>
      </c>
      <c r="C29954" s="1" t="s">
        <v>27</v>
      </c>
      <c r="D29954" s="1" t="s">
        <v>27</v>
      </c>
      <c r="E29954" s="1">
        <f>IF(C29954=F29954,1,0)</f>
        <v>0</v>
      </c>
      <c r="F29954" s="1" t="str">
        <f>RIGHT(A29954,LEN(A29954)-1)</f>
        <v>THO</v>
      </c>
      <c r="G29954" s="1" t="s">
        <v>9752</v>
      </c>
      <c r="H29954" s="5"/>
      <c r="I29954" s="130"/>
    </row>
    <row r="29955" spans="1:9" hidden="1">
      <c r="A29955" s="4" t="s">
        <v>8194</v>
      </c>
      <c r="B29955" s="1" t="s">
        <v>8195</v>
      </c>
      <c r="C29955" s="1" t="s">
        <v>27</v>
      </c>
      <c r="D29955" s="1" t="s">
        <v>27</v>
      </c>
      <c r="E29955" s="1">
        <f>IF(C29955=F29955,1,0)</f>
        <v>0</v>
      </c>
      <c r="F29955" s="1" t="str">
        <f>RIGHT(A29955,LEN(A29955)-1)</f>
        <v>THOR</v>
      </c>
      <c r="G29955" s="1" t="s">
        <v>9752</v>
      </c>
      <c r="H29955" s="5"/>
      <c r="I29955" s="130"/>
    </row>
    <row r="29956" spans="1:9" hidden="1">
      <c r="A29956" s="4" t="s">
        <v>8196</v>
      </c>
      <c r="B29956" s="1" t="s">
        <v>8197</v>
      </c>
      <c r="C29956" s="1" t="s">
        <v>8198</v>
      </c>
      <c r="D29956" s="1" t="s">
        <v>8199</v>
      </c>
      <c r="E29956" s="1">
        <f>IF(C29956=F29956,1,0)</f>
        <v>1</v>
      </c>
      <c r="F29956" s="1" t="str">
        <f>RIGHT(A29956,LEN(A29956)-1)</f>
        <v>THR</v>
      </c>
      <c r="G29956" s="1" t="s">
        <v>9752</v>
      </c>
      <c r="H29956" s="5"/>
      <c r="I29956" s="130"/>
    </row>
    <row r="29957" spans="1:9" hidden="1">
      <c r="A29957" s="4" t="s">
        <v>8200</v>
      </c>
      <c r="B29957" s="1" t="s">
        <v>8201</v>
      </c>
      <c r="C29957" s="1" t="s">
        <v>8202</v>
      </c>
      <c r="D29957" s="1" t="s">
        <v>8203</v>
      </c>
      <c r="E29957" s="1">
        <f>IF(C29957=F29957,1,0)</f>
        <v>1</v>
      </c>
      <c r="F29957" s="1" t="str">
        <f>RIGHT(A29957,LEN(A29957)-1)</f>
        <v>THRM</v>
      </c>
      <c r="G29957" s="1" t="s">
        <v>9752</v>
      </c>
      <c r="H29957" s="5"/>
      <c r="I29957" s="130"/>
    </row>
    <row r="29958" spans="1:9" hidden="1">
      <c r="A29958" s="4" t="s">
        <v>8204</v>
      </c>
      <c r="B29958" s="1" t="s">
        <v>8205</v>
      </c>
      <c r="C29958" s="1" t="s">
        <v>27</v>
      </c>
      <c r="D29958" s="1" t="s">
        <v>27</v>
      </c>
      <c r="E29958" s="1">
        <f>IF(C29958=F29958,1,0)</f>
        <v>0</v>
      </c>
      <c r="F29958" s="1" t="str">
        <f>RIGHT(A29958,LEN(A29958)-1)</f>
        <v>THS</v>
      </c>
      <c r="G29958" s="1" t="s">
        <v>9752</v>
      </c>
      <c r="H29958" s="5"/>
      <c r="I29958" s="130"/>
    </row>
    <row r="29959" spans="1:9" hidden="1">
      <c r="A29959" s="4" t="s">
        <v>8206</v>
      </c>
      <c r="B29959" s="1" t="s">
        <v>8207</v>
      </c>
      <c r="C29959" s="1" t="s">
        <v>8208</v>
      </c>
      <c r="D29959" s="1" t="s">
        <v>8209</v>
      </c>
      <c r="E29959" s="1">
        <f>IF(C29959=F29959,1,0)</f>
        <v>1</v>
      </c>
      <c r="F29959" s="1" t="str">
        <f>RIGHT(A29959,LEN(A29959)-1)</f>
        <v>TIER</v>
      </c>
      <c r="G29959" s="1" t="s">
        <v>9752</v>
      </c>
      <c r="H29959" s="5"/>
      <c r="I29959" s="130"/>
    </row>
    <row r="29960" spans="1:9" hidden="1">
      <c r="A29960" s="4" t="s">
        <v>8210</v>
      </c>
      <c r="B29960" s="1" t="s">
        <v>8211</v>
      </c>
      <c r="C29960" s="1" t="s">
        <v>27</v>
      </c>
      <c r="D29960" s="1" t="s">
        <v>27</v>
      </c>
      <c r="E29960" s="1">
        <f>IF(C29960=F29960,1,0)</f>
        <v>0</v>
      </c>
      <c r="F29960" s="1" t="str">
        <f>RIGHT(A29960,LEN(A29960)-1)</f>
        <v>TIF</v>
      </c>
      <c r="G29960" s="1" t="s">
        <v>9752</v>
      </c>
      <c r="H29960" s="28">
        <v>0</v>
      </c>
      <c r="I29960" s="132"/>
    </row>
    <row r="29961" spans="1:9" hidden="1">
      <c r="A29961" s="4" t="s">
        <v>8212</v>
      </c>
      <c r="B29961" s="1" t="s">
        <v>8213</v>
      </c>
      <c r="C29961" s="1" t="s">
        <v>8214</v>
      </c>
      <c r="D29961" s="1" t="s">
        <v>8215</v>
      </c>
      <c r="E29961" s="1">
        <f>IF(C29961=F29961,1,0)</f>
        <v>1</v>
      </c>
      <c r="F29961" s="1" t="str">
        <f>RIGHT(A29961,LEN(A29961)-1)</f>
        <v>TILE</v>
      </c>
      <c r="G29961" s="1" t="s">
        <v>9752</v>
      </c>
      <c r="H29961" s="5"/>
      <c r="I29961" s="130"/>
    </row>
    <row r="29962" spans="1:9" hidden="1">
      <c r="A29962" s="4" t="s">
        <v>8216</v>
      </c>
      <c r="B29962" s="1" t="s">
        <v>8217</v>
      </c>
      <c r="C29962" s="1" t="s">
        <v>27</v>
      </c>
      <c r="D29962" s="1" t="s">
        <v>27</v>
      </c>
      <c r="E29962" s="1">
        <f>IF(C29962=F29962,1,0)</f>
        <v>0</v>
      </c>
      <c r="F29962" s="1" t="str">
        <f>RIGHT(A29962,LEN(A29962)-1)</f>
        <v>TIPT</v>
      </c>
      <c r="G29962" s="1" t="s">
        <v>9752</v>
      </c>
      <c r="H29962" s="5"/>
      <c r="I29962" s="130"/>
    </row>
    <row r="29963" spans="1:9" hidden="1">
      <c r="A29963" s="4" t="s">
        <v>8218</v>
      </c>
      <c r="B29963" s="1" t="s">
        <v>8219</v>
      </c>
      <c r="C29963" s="1" t="s">
        <v>8220</v>
      </c>
      <c r="D29963" s="1" t="s">
        <v>8221</v>
      </c>
      <c r="E29963" s="1">
        <f>IF(C29963=F29963,1,0)</f>
        <v>1</v>
      </c>
      <c r="F29963" s="1" t="str">
        <f>RIGHT(A29963,LEN(A29963)-1)</f>
        <v>TISI</v>
      </c>
      <c r="G29963" s="1" t="s">
        <v>9752</v>
      </c>
      <c r="H29963" s="5"/>
      <c r="I29963" s="130"/>
    </row>
    <row r="29964" spans="1:9" hidden="1">
      <c r="A29964" s="4" t="s">
        <v>8222</v>
      </c>
      <c r="B29964" s="1" t="s">
        <v>8223</v>
      </c>
      <c r="C29964" s="1" t="s">
        <v>8224</v>
      </c>
      <c r="D29964" s="1" t="s">
        <v>8225</v>
      </c>
      <c r="E29964" s="1">
        <f>IF(C29964=F29964,1,0)</f>
        <v>1</v>
      </c>
      <c r="F29964" s="1" t="str">
        <f>RIGHT(A29964,LEN(A29964)-1)</f>
        <v>TITN</v>
      </c>
      <c r="G29964" s="1" t="s">
        <v>9752</v>
      </c>
      <c r="H29964" s="5"/>
      <c r="I29964" s="130"/>
    </row>
    <row r="29965" spans="1:9" hidden="1">
      <c r="A29965" s="4" t="s">
        <v>8226</v>
      </c>
      <c r="B29965" s="1" t="s">
        <v>8227</v>
      </c>
      <c r="C29965" s="1" t="s">
        <v>8228</v>
      </c>
      <c r="D29965" s="1" t="s">
        <v>8228</v>
      </c>
      <c r="E29965" s="1">
        <f>IF(C29965=F29965,1,0)</f>
        <v>1</v>
      </c>
      <c r="F29965" s="1" t="str">
        <f>RIGHT(A29965,LEN(A29965)-1)</f>
        <v>TIVO</v>
      </c>
      <c r="G29965" s="1" t="s">
        <v>9752</v>
      </c>
      <c r="H29965" s="5"/>
      <c r="I29965" s="130"/>
    </row>
    <row r="29966" spans="1:9" hidden="1">
      <c r="A29966" s="4" t="s">
        <v>8229</v>
      </c>
      <c r="B29966" s="1" t="s">
        <v>8230</v>
      </c>
      <c r="C29966" s="1" t="s">
        <v>27</v>
      </c>
      <c r="D29966" s="1" t="s">
        <v>27</v>
      </c>
      <c r="E29966" s="1">
        <f>IF(C29966=F29966,1,0)</f>
        <v>0</v>
      </c>
      <c r="F29966" s="1" t="str">
        <f>RIGHT(A29966,LEN(A29966)-1)</f>
        <v>TJX</v>
      </c>
      <c r="G29966" s="1" t="s">
        <v>9752</v>
      </c>
      <c r="H29966" s="5"/>
      <c r="I29966" s="130"/>
    </row>
    <row r="29967" spans="1:9" hidden="1">
      <c r="A29967" s="4" t="s">
        <v>8231</v>
      </c>
      <c r="B29967" s="1" t="s">
        <v>8232</v>
      </c>
      <c r="C29967" s="1" t="s">
        <v>4734</v>
      </c>
      <c r="D29967" s="1" t="s">
        <v>4735</v>
      </c>
      <c r="E29967" s="1">
        <f>IF(C29967=F29967,1,0)</f>
        <v>1</v>
      </c>
      <c r="F29967" s="1" t="str">
        <f>RIGHT(A29967,LEN(A29967)-1)</f>
        <v>TK</v>
      </c>
      <c r="G29967" s="1" t="s">
        <v>9752</v>
      </c>
      <c r="H29967" s="5"/>
      <c r="I29967" s="130"/>
    </row>
    <row r="29968" spans="1:9" hidden="1">
      <c r="A29968" s="4" t="s">
        <v>8233</v>
      </c>
      <c r="B29968" s="1" t="s">
        <v>8234</v>
      </c>
      <c r="C29968" s="1" t="s">
        <v>794</v>
      </c>
      <c r="D29968" s="1" t="s">
        <v>795</v>
      </c>
      <c r="E29968" s="1">
        <f>IF(C29968=F29968,1,0)</f>
        <v>0</v>
      </c>
      <c r="F29968" s="1" t="str">
        <f>RIGHT(A29968,LEN(A29968)-1)</f>
        <v>TKR</v>
      </c>
      <c r="G29968" s="1" t="s">
        <v>9752</v>
      </c>
      <c r="H29968" s="5"/>
      <c r="I29968" s="130"/>
    </row>
    <row r="29969" spans="1:9" hidden="1">
      <c r="A29969" s="4" t="s">
        <v>8235</v>
      </c>
      <c r="B29969" s="1" t="s">
        <v>8236</v>
      </c>
      <c r="C29969" s="1" t="s">
        <v>8237</v>
      </c>
      <c r="D29969" s="1" t="s">
        <v>8238</v>
      </c>
      <c r="E29969" s="1">
        <f>IF(C29969=F29969,1,0)</f>
        <v>1</v>
      </c>
      <c r="F29969" s="1" t="str">
        <f>RIGHT(A29969,LEN(A29969)-1)</f>
        <v>TLGT</v>
      </c>
      <c r="G29969" s="1" t="s">
        <v>9752</v>
      </c>
      <c r="H29969" s="5"/>
      <c r="I29969" s="130"/>
    </row>
    <row r="29970" spans="1:9" hidden="1">
      <c r="A29970" s="4" t="s">
        <v>8239</v>
      </c>
      <c r="B29970" s="1" t="s">
        <v>8240</v>
      </c>
      <c r="C29970" s="1" t="s">
        <v>8241</v>
      </c>
      <c r="D29970" s="1" t="s">
        <v>8242</v>
      </c>
      <c r="E29970" s="1">
        <f>IF(C29970=F29970,1,0)</f>
        <v>1</v>
      </c>
      <c r="F29970" s="1" t="str">
        <f>RIGHT(A29970,LEN(A29970)-1)</f>
        <v>TLRA</v>
      </c>
      <c r="G29970" s="1" t="s">
        <v>9752</v>
      </c>
      <c r="H29970" s="5"/>
      <c r="I29970" s="130"/>
    </row>
    <row r="29971" spans="1:9" hidden="1">
      <c r="A29971" s="4" t="s">
        <v>8243</v>
      </c>
      <c r="B29971" s="1" t="s">
        <v>8244</v>
      </c>
      <c r="C29971" s="1" t="s">
        <v>8245</v>
      </c>
      <c r="D29971" s="1" t="s">
        <v>8246</v>
      </c>
      <c r="E29971" s="1">
        <f>IF(C29971=F29971,1,0)</f>
        <v>1</v>
      </c>
      <c r="F29971" s="1" t="str">
        <f>RIGHT(A29971,LEN(A29971)-1)</f>
        <v>TLRD</v>
      </c>
      <c r="G29971" s="1" t="s">
        <v>9752</v>
      </c>
      <c r="H29971" s="5"/>
      <c r="I29971" s="130"/>
    </row>
    <row r="29972" spans="1:9" hidden="1">
      <c r="A29972" s="4" t="s">
        <v>8247</v>
      </c>
      <c r="B29972" s="1" t="s">
        <v>8248</v>
      </c>
      <c r="C29972" s="1" t="s">
        <v>8249</v>
      </c>
      <c r="D29972" s="1" t="s">
        <v>8250</v>
      </c>
      <c r="E29972" s="1">
        <f>IF(C29972=F29972,1,0)</f>
        <v>1</v>
      </c>
      <c r="F29972" s="1" t="str">
        <f>RIGHT(A29972,LEN(A29972)-1)</f>
        <v>TLYS</v>
      </c>
      <c r="G29972" s="1" t="s">
        <v>9752</v>
      </c>
      <c r="H29972" s="5"/>
      <c r="I29972" s="130"/>
    </row>
    <row r="29973" spans="1:9" hidden="1">
      <c r="A29973" s="4" t="s">
        <v>8251</v>
      </c>
      <c r="B29973" s="1" t="s">
        <v>8252</v>
      </c>
      <c r="C29973" s="1" t="s">
        <v>8253</v>
      </c>
      <c r="D29973" s="1" t="s">
        <v>8254</v>
      </c>
      <c r="E29973" s="1">
        <f>IF(C29973=F29973,1,0)</f>
        <v>1</v>
      </c>
      <c r="F29973" s="1" t="str">
        <f>RIGHT(A29973,LEN(A29973)-1)</f>
        <v>TMHC</v>
      </c>
      <c r="G29973" s="1" t="s">
        <v>9752</v>
      </c>
      <c r="H29973" s="5">
        <v>0</v>
      </c>
      <c r="I29973" s="130"/>
    </row>
    <row r="29974" spans="1:9" hidden="1">
      <c r="A29974" s="4" t="s">
        <v>8255</v>
      </c>
      <c r="B29974" s="1" t="s">
        <v>8256</v>
      </c>
      <c r="C29974" s="1" t="s">
        <v>27</v>
      </c>
      <c r="D29974" s="1" t="s">
        <v>27</v>
      </c>
      <c r="E29974" s="1">
        <f>IF(C29974=F29974,1,0)</f>
        <v>0</v>
      </c>
      <c r="F29974" s="1" t="str">
        <f>RIGHT(A29974,LEN(A29974)-1)</f>
        <v>TMK</v>
      </c>
      <c r="G29974" s="1" t="s">
        <v>9752</v>
      </c>
      <c r="H29974" s="5"/>
      <c r="I29974" s="130"/>
    </row>
    <row r="29975" spans="1:9" hidden="1">
      <c r="A29975" s="4" t="s">
        <v>8257</v>
      </c>
      <c r="B29975" s="1" t="s">
        <v>8258</v>
      </c>
      <c r="C29975" s="1" t="s">
        <v>27</v>
      </c>
      <c r="D29975" s="1" t="s">
        <v>27</v>
      </c>
      <c r="E29975" s="1">
        <f>IF(C29975=F29975,1,0)</f>
        <v>0</v>
      </c>
      <c r="F29975" s="1" t="str">
        <f>RIGHT(A29975,LEN(A29975)-1)</f>
        <v>TMO</v>
      </c>
      <c r="G29975" s="1" t="s">
        <v>9752</v>
      </c>
      <c r="H29975" s="23"/>
      <c r="I29975" s="134"/>
    </row>
    <row r="29976" spans="1:9" hidden="1">
      <c r="A29976" s="4" t="s">
        <v>8259</v>
      </c>
      <c r="B29976" s="1" t="s">
        <v>8260</v>
      </c>
      <c r="C29976" s="1" t="s">
        <v>8261</v>
      </c>
      <c r="D29976" s="1" t="s">
        <v>8262</v>
      </c>
      <c r="E29976" s="1">
        <f>IF(C29976=F29976,1,0)</f>
        <v>1</v>
      </c>
      <c r="F29976" s="1" t="str">
        <f>RIGHT(A29976,LEN(A29976)-1)</f>
        <v>TMP</v>
      </c>
      <c r="G29976" s="1" t="s">
        <v>9752</v>
      </c>
      <c r="H29976" s="5"/>
      <c r="I29976" s="130"/>
    </row>
    <row r="29977" spans="1:9" hidden="1">
      <c r="A29977" s="4" t="s">
        <v>8263</v>
      </c>
      <c r="B29977" s="1" t="s">
        <v>8264</v>
      </c>
      <c r="C29977" s="1" t="s">
        <v>8265</v>
      </c>
      <c r="D29977" s="1" t="s">
        <v>8266</v>
      </c>
      <c r="E29977" s="1">
        <f>IF(C29977=F29977,1,0)</f>
        <v>1</v>
      </c>
      <c r="F29977" s="1" t="str">
        <f>RIGHT(A29977,LEN(A29977)-1)</f>
        <v>TMST</v>
      </c>
      <c r="G29977" s="1" t="s">
        <v>9752</v>
      </c>
      <c r="H29977" s="5"/>
      <c r="I29977" s="130"/>
    </row>
    <row r="29978" spans="1:9" hidden="1">
      <c r="A29978" s="4" t="s">
        <v>8267</v>
      </c>
      <c r="B29978" s="1" t="s">
        <v>8268</v>
      </c>
      <c r="C29978" s="1" t="s">
        <v>27</v>
      </c>
      <c r="D29978" s="1" t="s">
        <v>27</v>
      </c>
      <c r="E29978" s="1">
        <f>IF(C29978=F29978,1,0)</f>
        <v>0</v>
      </c>
      <c r="F29978" s="1" t="str">
        <f>RIGHT(A29978,LEN(A29978)-1)</f>
        <v>TMUS</v>
      </c>
      <c r="G29978" s="1" t="s">
        <v>9752</v>
      </c>
      <c r="H29978" s="5">
        <v>0</v>
      </c>
      <c r="I29978" s="130"/>
    </row>
    <row r="29979" spans="1:9" hidden="1">
      <c r="A29979" s="4" t="s">
        <v>8269</v>
      </c>
      <c r="B29979" s="1" t="s">
        <v>8270</v>
      </c>
      <c r="C29979" s="1" t="s">
        <v>8271</v>
      </c>
      <c r="D29979" s="1" t="s">
        <v>8272</v>
      </c>
      <c r="E29979" s="1">
        <f>IF(C29979=F29979,1,0)</f>
        <v>1</v>
      </c>
      <c r="F29979" s="1" t="str">
        <f>RIGHT(A29979,LEN(A29979)-1)</f>
        <v>TNAV</v>
      </c>
      <c r="G29979" s="1" t="s">
        <v>9752</v>
      </c>
      <c r="H29979" s="5"/>
      <c r="I29979" s="130"/>
    </row>
    <row r="29980" spans="1:9" hidden="1">
      <c r="A29980" s="4" t="s">
        <v>8273</v>
      </c>
      <c r="B29980" s="1" t="s">
        <v>8274</v>
      </c>
      <c r="C29980" s="1" t="s">
        <v>8275</v>
      </c>
      <c r="D29980" s="1" t="s">
        <v>8276</v>
      </c>
      <c r="E29980" s="1">
        <f>IF(C29980=F29980,1,0)</f>
        <v>1</v>
      </c>
      <c r="F29980" s="1" t="str">
        <f>RIGHT(A29980,LEN(A29980)-1)</f>
        <v>TNC</v>
      </c>
      <c r="G29980" s="1" t="s">
        <v>9752</v>
      </c>
      <c r="H29980" s="5"/>
      <c r="I29980" s="130"/>
    </row>
    <row r="29981" spans="1:9" hidden="1">
      <c r="A29981" s="4" t="s">
        <v>8277</v>
      </c>
      <c r="B29981" s="1" t="s">
        <v>8278</v>
      </c>
      <c r="C29981" s="1" t="s">
        <v>8279</v>
      </c>
      <c r="D29981" s="1" t="s">
        <v>8280</v>
      </c>
      <c r="E29981" s="1">
        <f>IF(C29981=F29981,1,0)</f>
        <v>1</v>
      </c>
      <c r="F29981" s="1" t="str">
        <f>RIGHT(A29981,LEN(A29981)-1)</f>
        <v>TNDM</v>
      </c>
      <c r="G29981" s="1" t="s">
        <v>9752</v>
      </c>
      <c r="H29981" s="5"/>
      <c r="I29981" s="130"/>
    </row>
    <row r="29982" spans="1:9" hidden="1">
      <c r="A29982" s="4" t="s">
        <v>8281</v>
      </c>
      <c r="B29982" s="1" t="s">
        <v>8282</v>
      </c>
      <c r="C29982" s="1" t="s">
        <v>8283</v>
      </c>
      <c r="D29982" s="1" t="s">
        <v>8284</v>
      </c>
      <c r="E29982" s="1">
        <f>IF(C29982=F29982,1,0)</f>
        <v>1</v>
      </c>
      <c r="F29982" s="1" t="str">
        <f>RIGHT(A29982,LEN(A29982)-1)</f>
        <v>TNET</v>
      </c>
      <c r="G29982" s="1" t="s">
        <v>9752</v>
      </c>
      <c r="H29982" s="5"/>
      <c r="I29982" s="130"/>
    </row>
    <row r="29983" spans="1:9" hidden="1">
      <c r="A29983" s="4" t="s">
        <v>8285</v>
      </c>
      <c r="B29983" s="1" t="s">
        <v>8286</v>
      </c>
      <c r="C29983" s="1" t="s">
        <v>8287</v>
      </c>
      <c r="D29983" s="1" t="s">
        <v>8288</v>
      </c>
      <c r="E29983" s="1">
        <f>IF(C29983=F29983,1,0)</f>
        <v>1</v>
      </c>
      <c r="F29983" s="1" t="str">
        <f>RIGHT(A29983,LEN(A29983)-1)</f>
        <v>TNK</v>
      </c>
      <c r="G29983" s="1" t="s">
        <v>9752</v>
      </c>
      <c r="H29983" s="5"/>
      <c r="I29983" s="130"/>
    </row>
    <row r="29984" spans="1:9" hidden="1">
      <c r="A29984" s="4" t="s">
        <v>8289</v>
      </c>
      <c r="B29984" s="1" t="s">
        <v>8290</v>
      </c>
      <c r="C29984" s="1" t="s">
        <v>8291</v>
      </c>
      <c r="D29984" s="1" t="s">
        <v>8292</v>
      </c>
      <c r="E29984" s="1">
        <f>IF(C29984=F29984,1,0)</f>
        <v>1</v>
      </c>
      <c r="F29984" s="1" t="str">
        <f>RIGHT(A29984,LEN(A29984)-1)</f>
        <v>TOCA</v>
      </c>
      <c r="G29984" s="1" t="s">
        <v>9752</v>
      </c>
      <c r="H29984" s="5"/>
      <c r="I29984" s="130"/>
    </row>
    <row r="29985" spans="1:9" hidden="1">
      <c r="A29985" s="4" t="s">
        <v>8293</v>
      </c>
      <c r="B29985" s="1" t="s">
        <v>8294</v>
      </c>
      <c r="C29985" s="1" t="s">
        <v>27</v>
      </c>
      <c r="D29985" s="1" t="s">
        <v>27</v>
      </c>
      <c r="E29985" s="1">
        <f>IF(C29985=F29985,1,0)</f>
        <v>0</v>
      </c>
      <c r="F29985" s="1" t="str">
        <f>RIGHT(A29985,LEN(A29985)-1)</f>
        <v>TOL</v>
      </c>
      <c r="G29985" s="1" t="s">
        <v>9752</v>
      </c>
      <c r="H29985" s="5">
        <v>0</v>
      </c>
      <c r="I29985" s="130"/>
    </row>
    <row r="29986" spans="1:9" hidden="1">
      <c r="A29986" s="4" t="s">
        <v>8295</v>
      </c>
      <c r="B29986" s="1" t="s">
        <v>8296</v>
      </c>
      <c r="C29986" s="1" t="s">
        <v>8297</v>
      </c>
      <c r="D29986" s="1" t="s">
        <v>8298</v>
      </c>
      <c r="E29986" s="1">
        <f>IF(C29986=F29986,1,0)</f>
        <v>1</v>
      </c>
      <c r="F29986" s="1" t="str">
        <f>RIGHT(A29986,LEN(A29986)-1)</f>
        <v>TOWN</v>
      </c>
      <c r="G29986" s="1" t="s">
        <v>9752</v>
      </c>
      <c r="H29986" s="5"/>
      <c r="I29986" s="130"/>
    </row>
    <row r="29987" spans="1:9" hidden="1">
      <c r="A29987" s="4" t="s">
        <v>8299</v>
      </c>
      <c r="B29987" s="1" t="s">
        <v>8300</v>
      </c>
      <c r="C29987" s="1" t="s">
        <v>8301</v>
      </c>
      <c r="D29987" s="1" t="s">
        <v>8302</v>
      </c>
      <c r="E29987" s="1">
        <f>IF(C29987=F29987,1,0)</f>
        <v>1</v>
      </c>
      <c r="F29987" s="1" t="str">
        <f>RIGHT(A29987,LEN(A29987)-1)</f>
        <v>TOWR</v>
      </c>
      <c r="G29987" s="1" t="s">
        <v>9752</v>
      </c>
      <c r="H29987" s="5"/>
      <c r="I29987" s="130"/>
    </row>
    <row r="29988" spans="1:9" hidden="1">
      <c r="A29988" s="4" t="s">
        <v>8303</v>
      </c>
      <c r="B29988" s="1" t="s">
        <v>8304</v>
      </c>
      <c r="C29988" s="1" t="s">
        <v>8305</v>
      </c>
      <c r="D29988" s="1" t="s">
        <v>8306</v>
      </c>
      <c r="E29988" s="1">
        <f>IF(C29988=F29988,1,0)</f>
        <v>1</v>
      </c>
      <c r="F29988" s="1" t="str">
        <f>RIGHT(A29988,LEN(A29988)-1)</f>
        <v>TPB</v>
      </c>
      <c r="G29988" s="1" t="s">
        <v>9752</v>
      </c>
      <c r="H29988" s="5"/>
      <c r="I29988" s="130"/>
    </row>
    <row r="29989" spans="1:9" hidden="1">
      <c r="A29989" s="4" t="s">
        <v>8307</v>
      </c>
      <c r="B29989" s="1" t="s">
        <v>8308</v>
      </c>
      <c r="C29989" s="1" t="s">
        <v>8309</v>
      </c>
      <c r="D29989" s="1" t="s">
        <v>8310</v>
      </c>
      <c r="E29989" s="1">
        <f>IF(C29989=F29989,1,0)</f>
        <v>1</v>
      </c>
      <c r="F29989" s="1" t="str">
        <f>RIGHT(A29989,LEN(A29989)-1)</f>
        <v>TPC</v>
      </c>
      <c r="G29989" s="1" t="s">
        <v>9752</v>
      </c>
      <c r="H29989" s="5"/>
      <c r="I29989" s="130"/>
    </row>
    <row r="29990" spans="1:9" hidden="1">
      <c r="A29990" s="4" t="s">
        <v>8311</v>
      </c>
      <c r="B29990" s="1" t="s">
        <v>8312</v>
      </c>
      <c r="C29990" s="1" t="s">
        <v>27</v>
      </c>
      <c r="D29990" s="1" t="s">
        <v>27</v>
      </c>
      <c r="E29990" s="1">
        <f>IF(C29990=F29990,1,0)</f>
        <v>0</v>
      </c>
      <c r="F29990" s="1" t="str">
        <f>RIGHT(A29990,LEN(A29990)-1)</f>
        <v>TPCO</v>
      </c>
      <c r="G29990" s="1" t="s">
        <v>9752</v>
      </c>
      <c r="H29990" s="5"/>
      <c r="I29990" s="130"/>
    </row>
    <row r="29991" spans="1:9" hidden="1">
      <c r="A29991" s="4" t="s">
        <v>8313</v>
      </c>
      <c r="B29991" s="1" t="s">
        <v>8314</v>
      </c>
      <c r="C29991" s="1" t="s">
        <v>8315</v>
      </c>
      <c r="D29991" s="1" t="s">
        <v>8316</v>
      </c>
      <c r="E29991" s="1">
        <f>IF(C29991=F29991,1,0)</f>
        <v>1</v>
      </c>
      <c r="F29991" s="1" t="str">
        <f>RIGHT(A29991,LEN(A29991)-1)</f>
        <v>TPH</v>
      </c>
      <c r="G29991" s="1" t="s">
        <v>9752</v>
      </c>
      <c r="H29991" s="5">
        <v>0</v>
      </c>
      <c r="I29991" s="130"/>
    </row>
    <row r="29992" spans="1:9" hidden="1">
      <c r="A29992" s="4" t="s">
        <v>8317</v>
      </c>
      <c r="B29992" s="1" t="s">
        <v>8318</v>
      </c>
      <c r="C29992" s="1" t="s">
        <v>27</v>
      </c>
      <c r="D29992" s="1" t="s">
        <v>27</v>
      </c>
      <c r="E29992" s="1">
        <f>IF(C29992=F29992,1,0)</f>
        <v>0</v>
      </c>
      <c r="F29992" s="1" t="str">
        <f>RIGHT(A29992,LEN(A29992)-1)</f>
        <v>TPHS</v>
      </c>
      <c r="G29992" s="1" t="s">
        <v>9752</v>
      </c>
      <c r="H29992" s="5"/>
      <c r="I29992" s="130"/>
    </row>
    <row r="29993" spans="1:9" hidden="1">
      <c r="A29993" s="4" t="s">
        <v>8319</v>
      </c>
      <c r="B29993" s="1" t="s">
        <v>8320</v>
      </c>
      <c r="C29993" s="1" t="s">
        <v>8321</v>
      </c>
      <c r="D29993" s="1" t="s">
        <v>8322</v>
      </c>
      <c r="E29993" s="1">
        <f>IF(C29993=F29993,1,0)</f>
        <v>1</v>
      </c>
      <c r="F29993" s="1" t="str">
        <f>RIGHT(A29993,LEN(A29993)-1)</f>
        <v>TPIC</v>
      </c>
      <c r="G29993" s="1" t="s">
        <v>9752</v>
      </c>
      <c r="H29993" s="5"/>
      <c r="I29993" s="130"/>
    </row>
    <row r="29994" spans="1:9" hidden="1">
      <c r="A29994" s="4" t="s">
        <v>8323</v>
      </c>
      <c r="B29994" s="1" t="s">
        <v>8324</v>
      </c>
      <c r="C29994" s="1" t="s">
        <v>27</v>
      </c>
      <c r="D29994" s="1" t="s">
        <v>27</v>
      </c>
      <c r="E29994" s="1">
        <f>IF(C29994=F29994,1,0)</f>
        <v>0</v>
      </c>
      <c r="F29994" s="1" t="str">
        <f>RIGHT(A29994,LEN(A29994)-1)</f>
        <v>TPR</v>
      </c>
      <c r="G29994" s="1" t="s">
        <v>9752</v>
      </c>
      <c r="H29994" s="5">
        <v>0</v>
      </c>
      <c r="I29994" s="130"/>
    </row>
    <row r="29995" spans="1:9" hidden="1">
      <c r="A29995" s="4" t="s">
        <v>8325</v>
      </c>
      <c r="B29995" s="1" t="s">
        <v>8326</v>
      </c>
      <c r="C29995" s="1" t="s">
        <v>8327</v>
      </c>
      <c r="D29995" s="1" t="s">
        <v>8328</v>
      </c>
      <c r="E29995" s="1">
        <f>IF(C29995=F29995,1,0)</f>
        <v>1</v>
      </c>
      <c r="F29995" s="1" t="str">
        <f>RIGHT(A29995,LEN(A29995)-1)</f>
        <v>TPRE</v>
      </c>
      <c r="G29995" s="1" t="s">
        <v>9752</v>
      </c>
      <c r="H29995" s="5"/>
      <c r="I29995" s="130"/>
    </row>
    <row r="29996" spans="1:9" hidden="1">
      <c r="A29996" s="4" t="s">
        <v>8329</v>
      </c>
      <c r="B29996" s="1" t="s">
        <v>8330</v>
      </c>
      <c r="C29996" s="1" t="s">
        <v>27</v>
      </c>
      <c r="D29996" s="1" t="s">
        <v>27</v>
      </c>
      <c r="E29996" s="1">
        <f>IF(C29996=F29996,1,0)</f>
        <v>0</v>
      </c>
      <c r="F29996" s="1" t="str">
        <f>RIGHT(A29996,LEN(A29996)-1)</f>
        <v>TPX</v>
      </c>
      <c r="G29996" s="1" t="s">
        <v>9752</v>
      </c>
      <c r="H29996" s="5"/>
      <c r="I29996" s="130"/>
    </row>
    <row r="29997" spans="1:9" hidden="1">
      <c r="A29997" s="4" t="s">
        <v>8331</v>
      </c>
      <c r="B29997" s="1" t="s">
        <v>8332</v>
      </c>
      <c r="C29997" s="1" t="s">
        <v>3119</v>
      </c>
      <c r="D29997" s="1" t="s">
        <v>3120</v>
      </c>
      <c r="E29997" s="1">
        <f>IF(C29997=F29997,1,0)</f>
        <v>0</v>
      </c>
      <c r="F29997" s="1" t="str">
        <f>RIGHT(A29997,LEN(A29997)-1)</f>
        <v>TR</v>
      </c>
      <c r="G29997" s="1" t="s">
        <v>9752</v>
      </c>
      <c r="H29997" s="5"/>
      <c r="I29997" s="130"/>
    </row>
    <row r="29998" spans="1:9" hidden="1">
      <c r="A29998" s="4" t="s">
        <v>8333</v>
      </c>
      <c r="B29998" s="1" t="s">
        <v>8334</v>
      </c>
      <c r="C29998" s="1" t="s">
        <v>818</v>
      </c>
      <c r="D29998" s="1" t="s">
        <v>819</v>
      </c>
      <c r="E29998" s="1">
        <f>IF(C29998=F29998,1,0)</f>
        <v>0</v>
      </c>
      <c r="F29998" s="1" t="str">
        <f>RIGHT(A29998,LEN(A29998)-1)</f>
        <v>TRC</v>
      </c>
      <c r="G29998" s="1" t="s">
        <v>9752</v>
      </c>
      <c r="H29998" s="5"/>
      <c r="I29998" s="130"/>
    </row>
    <row r="29999" spans="1:9" hidden="1">
      <c r="A29999" s="4" t="s">
        <v>8335</v>
      </c>
      <c r="B29999" s="1" t="s">
        <v>8336</v>
      </c>
      <c r="C29999" s="1" t="s">
        <v>27</v>
      </c>
      <c r="D29999" s="1" t="s">
        <v>27</v>
      </c>
      <c r="E29999" s="1">
        <f>IF(C29999=F29999,1,0)</f>
        <v>0</v>
      </c>
      <c r="F29999" s="1" t="str">
        <f>RIGHT(A29999,LEN(A29999)-1)</f>
        <v>TRCO</v>
      </c>
      <c r="G29999" s="1" t="s">
        <v>9752</v>
      </c>
      <c r="H29999" s="5"/>
      <c r="I29999" s="130"/>
    </row>
    <row r="30000" spans="1:9" hidden="1">
      <c r="A30000" s="4" t="s">
        <v>8337</v>
      </c>
      <c r="B30000" s="1" t="s">
        <v>8338</v>
      </c>
      <c r="C30000" s="1" t="s">
        <v>8339</v>
      </c>
      <c r="D30000" s="1" t="s">
        <v>8340</v>
      </c>
      <c r="E30000" s="1">
        <f>IF(C30000=F30000,1,0)</f>
        <v>1</v>
      </c>
      <c r="F30000" s="1" t="str">
        <f>RIGHT(A30000,LEN(A30000)-1)</f>
        <v>TREC</v>
      </c>
      <c r="G30000" s="1" t="s">
        <v>9752</v>
      </c>
      <c r="H30000" s="5"/>
      <c r="I30000" s="130"/>
    </row>
    <row r="30001" spans="1:9" hidden="1">
      <c r="A30001" s="4" t="s">
        <v>8341</v>
      </c>
      <c r="B30001" s="1" t="s">
        <v>8342</v>
      </c>
      <c r="C30001" s="1" t="s">
        <v>8343</v>
      </c>
      <c r="D30001" s="1" t="s">
        <v>8344</v>
      </c>
      <c r="E30001" s="1">
        <f>IF(C30001=F30001,1,0)</f>
        <v>1</v>
      </c>
      <c r="F30001" s="1" t="str">
        <f>RIGHT(A30001,LEN(A30001)-1)</f>
        <v>TREE</v>
      </c>
      <c r="G30001" s="1" t="s">
        <v>9752</v>
      </c>
      <c r="H30001" s="5">
        <v>0</v>
      </c>
      <c r="I30001" s="130"/>
    </row>
    <row r="30002" spans="1:9" hidden="1">
      <c r="A30002" s="4" t="s">
        <v>8345</v>
      </c>
      <c r="B30002" s="1" t="s">
        <v>8346</v>
      </c>
      <c r="C30002" s="1" t="s">
        <v>8347</v>
      </c>
      <c r="D30002" s="1" t="s">
        <v>8348</v>
      </c>
      <c r="E30002" s="1">
        <f>IF(C30002=F30002,1,0)</f>
        <v>1</v>
      </c>
      <c r="F30002" s="1" t="str">
        <f>RIGHT(A30002,LEN(A30002)-1)</f>
        <v>TREX</v>
      </c>
      <c r="G30002" s="1" t="s">
        <v>9752</v>
      </c>
      <c r="H30002" s="5"/>
      <c r="I30002" s="130"/>
    </row>
    <row r="30003" spans="1:9" hidden="1">
      <c r="A30003" s="4" t="s">
        <v>8349</v>
      </c>
      <c r="B30003" s="1" t="s">
        <v>8350</v>
      </c>
      <c r="C30003" s="1" t="s">
        <v>27</v>
      </c>
      <c r="D30003" s="1" t="s">
        <v>27</v>
      </c>
      <c r="E30003" s="1">
        <f>IF(C30003=F30003,1,0)</f>
        <v>0</v>
      </c>
      <c r="F30003" s="1" t="str">
        <f>RIGHT(A30003,LEN(A30003)-1)</f>
        <v>TRGP</v>
      </c>
      <c r="G30003" s="1" t="s">
        <v>9752</v>
      </c>
      <c r="H30003" s="5" t="s">
        <v>8644</v>
      </c>
      <c r="I30003" s="130" t="s">
        <v>8644</v>
      </c>
    </row>
    <row r="30004" spans="1:9" hidden="1">
      <c r="A30004" s="4" t="s">
        <v>8351</v>
      </c>
      <c r="B30004" s="1" t="s">
        <v>8352</v>
      </c>
      <c r="C30004" s="1" t="s">
        <v>8353</v>
      </c>
      <c r="D30004" s="1" t="s">
        <v>8354</v>
      </c>
      <c r="E30004" s="1">
        <f>IF(C30004=F30004,1,0)</f>
        <v>1</v>
      </c>
      <c r="F30004" s="1" t="str">
        <f>RIGHT(A30004,LEN(A30004)-1)</f>
        <v>TRHC</v>
      </c>
      <c r="G30004" s="1" t="s">
        <v>9752</v>
      </c>
      <c r="H30004" s="5"/>
      <c r="I30004" s="130"/>
    </row>
    <row r="30005" spans="1:9" hidden="1">
      <c r="A30005" s="4" t="s">
        <v>8355</v>
      </c>
      <c r="B30005" s="1" t="s">
        <v>8356</v>
      </c>
      <c r="C30005" s="1" t="s">
        <v>27</v>
      </c>
      <c r="D30005" s="1" t="s">
        <v>27</v>
      </c>
      <c r="E30005" s="1">
        <f>IF(C30005=F30005,1,0)</f>
        <v>0</v>
      </c>
      <c r="F30005" s="1" t="str">
        <f>RIGHT(A30005,LEN(A30005)-1)</f>
        <v>TRIP</v>
      </c>
      <c r="G30005" s="1" t="s">
        <v>9752</v>
      </c>
      <c r="H30005" s="5">
        <v>0</v>
      </c>
      <c r="I30005" s="130"/>
    </row>
    <row r="30006" spans="1:9" hidden="1">
      <c r="A30006" s="4" t="s">
        <v>8357</v>
      </c>
      <c r="B30006" s="1" t="s">
        <v>8358</v>
      </c>
      <c r="C30006" s="1" t="s">
        <v>8359</v>
      </c>
      <c r="D30006" s="1" t="s">
        <v>8360</v>
      </c>
      <c r="E30006" s="1">
        <f>IF(C30006=F30006,1,0)</f>
        <v>1</v>
      </c>
      <c r="F30006" s="1" t="str">
        <f>RIGHT(A30006,LEN(A30006)-1)</f>
        <v>TRK</v>
      </c>
      <c r="G30006" s="1" t="s">
        <v>9752</v>
      </c>
      <c r="H30006" s="5"/>
      <c r="I30006" s="130"/>
    </row>
    <row r="30007" spans="1:9" hidden="1">
      <c r="A30007" s="4" t="s">
        <v>8361</v>
      </c>
      <c r="B30007" s="1" t="s">
        <v>8362</v>
      </c>
      <c r="C30007" s="1" t="s">
        <v>27</v>
      </c>
      <c r="D30007" s="1" t="s">
        <v>27</v>
      </c>
      <c r="E30007" s="1">
        <f>IF(C30007=F30007,1,0)</f>
        <v>0</v>
      </c>
      <c r="F30007" s="1" t="str">
        <f>RIGHT(A30007,LEN(A30007)-1)</f>
        <v>TRMB</v>
      </c>
      <c r="G30007" s="1" t="s">
        <v>9752</v>
      </c>
      <c r="H30007" s="5"/>
      <c r="I30007" s="130"/>
    </row>
    <row r="30008" spans="1:9" hidden="1">
      <c r="A30008" s="4" t="s">
        <v>8363</v>
      </c>
      <c r="B30008" s="1" t="s">
        <v>8364</v>
      </c>
      <c r="C30008" s="1" t="s">
        <v>8365</v>
      </c>
      <c r="D30008" s="1" t="s">
        <v>8366</v>
      </c>
      <c r="E30008" s="1">
        <f>IF(C30008=F30008,1,0)</f>
        <v>1</v>
      </c>
      <c r="F30008" s="1" t="str">
        <f>RIGHT(A30008,LEN(A30008)-1)</f>
        <v>TRMK</v>
      </c>
      <c r="G30008" s="1" t="s">
        <v>9752</v>
      </c>
      <c r="H30008" s="5"/>
      <c r="I30008" s="130"/>
    </row>
    <row r="30009" spans="1:9" hidden="1">
      <c r="A30009" s="4" t="s">
        <v>8367</v>
      </c>
      <c r="B30009" s="1" t="s">
        <v>8368</v>
      </c>
      <c r="C30009" s="1" t="s">
        <v>2281</v>
      </c>
      <c r="D30009" s="1" t="s">
        <v>2282</v>
      </c>
      <c r="E30009" s="1">
        <f>IF(C30009=F30009,1,0)</f>
        <v>0</v>
      </c>
      <c r="F30009" s="1" t="str">
        <f>RIGHT(A30009,LEN(A30009)-1)</f>
        <v>TRN</v>
      </c>
      <c r="G30009" s="1" t="s">
        <v>9752</v>
      </c>
      <c r="H30009" s="5"/>
      <c r="I30009" s="130"/>
    </row>
    <row r="30010" spans="1:9" hidden="1">
      <c r="A30010" s="4" t="s">
        <v>8369</v>
      </c>
      <c r="B30010" s="1" t="s">
        <v>8370</v>
      </c>
      <c r="C30010" s="1" t="s">
        <v>8371</v>
      </c>
      <c r="D30010" s="1" t="s">
        <v>8372</v>
      </c>
      <c r="E30010" s="1">
        <f>IF(C30010=F30010,1,0)</f>
        <v>1</v>
      </c>
      <c r="F30010" s="1" t="str">
        <f>RIGHT(A30010,LEN(A30010)-1)</f>
        <v>TRNO</v>
      </c>
      <c r="G30010" s="1" t="s">
        <v>9752</v>
      </c>
      <c r="H30010" s="5"/>
      <c r="I30010" s="130"/>
    </row>
    <row r="30011" spans="1:9" hidden="1">
      <c r="A30011" s="4" t="s">
        <v>8373</v>
      </c>
      <c r="B30011" s="1" t="s">
        <v>8374</v>
      </c>
      <c r="C30011" s="1" t="s">
        <v>27</v>
      </c>
      <c r="D30011" s="1" t="s">
        <v>27</v>
      </c>
      <c r="E30011" s="1">
        <f>IF(C30011=F30011,1,0)</f>
        <v>0</v>
      </c>
      <c r="F30011" s="1" t="str">
        <f>RIGHT(A30011,LEN(A30011)-1)</f>
        <v>TROW</v>
      </c>
      <c r="G30011" s="1" t="s">
        <v>9752</v>
      </c>
      <c r="H30011" s="5"/>
      <c r="I30011" s="130"/>
    </row>
    <row r="30012" spans="1:9" hidden="1">
      <c r="A30012" s="4" t="s">
        <v>8375</v>
      </c>
      <c r="B30012" s="1" t="s">
        <v>8376</v>
      </c>
      <c r="C30012" s="1" t="s">
        <v>8377</v>
      </c>
      <c r="D30012" s="1" t="s">
        <v>8378</v>
      </c>
      <c r="E30012" s="1">
        <f>IF(C30012=F30012,1,0)</f>
        <v>1</v>
      </c>
      <c r="F30012" s="1" t="str">
        <f>RIGHT(A30012,LEN(A30012)-1)</f>
        <v>TROX</v>
      </c>
      <c r="G30012" s="1" t="s">
        <v>9752</v>
      </c>
      <c r="H30012" s="5"/>
      <c r="I30012" s="130"/>
    </row>
    <row r="30013" spans="1:9" hidden="1">
      <c r="A30013" s="4" t="s">
        <v>8379</v>
      </c>
      <c r="B30013" s="1" t="s">
        <v>8380</v>
      </c>
      <c r="C30013" s="1" t="s">
        <v>8381</v>
      </c>
      <c r="D30013" s="1" t="s">
        <v>8382</v>
      </c>
      <c r="E30013" s="1">
        <f>IF(C30013=F30013,1,0)</f>
        <v>1</v>
      </c>
      <c r="F30013" s="1" t="str">
        <f>RIGHT(A30013,LEN(A30013)-1)</f>
        <v>TRS</v>
      </c>
      <c r="G30013" s="1" t="s">
        <v>9752</v>
      </c>
      <c r="H30013" s="5"/>
      <c r="I30013" s="130"/>
    </row>
    <row r="30014" spans="1:9" hidden="1">
      <c r="A30014" s="4" t="s">
        <v>8383</v>
      </c>
      <c r="B30014" s="1" t="s">
        <v>8384</v>
      </c>
      <c r="C30014" s="1" t="s">
        <v>27</v>
      </c>
      <c r="D30014" s="1" t="s">
        <v>27</v>
      </c>
      <c r="E30014" s="1">
        <f>IF(C30014=F30014,1,0)</f>
        <v>0</v>
      </c>
      <c r="F30014" s="1" t="str">
        <f>RIGHT(A30014,LEN(A30014)-1)</f>
        <v>TRST</v>
      </c>
      <c r="G30014" s="1" t="s">
        <v>9752</v>
      </c>
      <c r="H30014" s="5"/>
      <c r="I30014" s="130"/>
    </row>
    <row r="30015" spans="1:9" hidden="1">
      <c r="A30015" s="4" t="s">
        <v>8385</v>
      </c>
      <c r="B30015" s="1" t="s">
        <v>8386</v>
      </c>
      <c r="C30015" s="1" t="s">
        <v>7306</v>
      </c>
      <c r="D30015" s="1" t="s">
        <v>7307</v>
      </c>
      <c r="E30015" s="1">
        <f>IF(C30015=F30015,1,0)</f>
        <v>1</v>
      </c>
      <c r="F30015" s="1" t="str">
        <f>RIGHT(A30015,LEN(A30015)-1)</f>
        <v>TRTN</v>
      </c>
      <c r="G30015" s="1" t="s">
        <v>9752</v>
      </c>
      <c r="H30015" s="5"/>
      <c r="I30015" s="130"/>
    </row>
    <row r="30016" spans="1:9" hidden="1">
      <c r="A30016" s="4" t="s">
        <v>8387</v>
      </c>
      <c r="B30016" s="1" t="s">
        <v>8388</v>
      </c>
      <c r="C30016" s="1" t="s">
        <v>8389</v>
      </c>
      <c r="D30016" s="1" t="s">
        <v>8390</v>
      </c>
      <c r="E30016" s="1">
        <f>IF(C30016=F30016,1,0)</f>
        <v>1</v>
      </c>
      <c r="F30016" s="1" t="str">
        <f>RIGHT(A30016,LEN(A30016)-1)</f>
        <v>TRTX</v>
      </c>
      <c r="G30016" s="1" t="s">
        <v>9752</v>
      </c>
      <c r="H30016" s="5"/>
      <c r="I30016" s="130"/>
    </row>
    <row r="30017" spans="1:9" hidden="1">
      <c r="A30017" s="4" t="s">
        <v>8391</v>
      </c>
      <c r="B30017" s="1" t="s">
        <v>8392</v>
      </c>
      <c r="C30017" s="1" t="s">
        <v>27</v>
      </c>
      <c r="D30017" s="1" t="s">
        <v>27</v>
      </c>
      <c r="E30017" s="1">
        <f>IF(C30017=F30017,1,0)</f>
        <v>0</v>
      </c>
      <c r="F30017" s="1" t="str">
        <f>RIGHT(A30017,LEN(A30017)-1)</f>
        <v>TRU</v>
      </c>
      <c r="G30017" s="1" t="s">
        <v>9752</v>
      </c>
      <c r="H30017" s="5">
        <v>0</v>
      </c>
      <c r="I30017" s="130"/>
    </row>
    <row r="30018" spans="1:9" hidden="1">
      <c r="A30018" s="4" t="s">
        <v>8393</v>
      </c>
      <c r="B30018" s="1" t="s">
        <v>8394</v>
      </c>
      <c r="C30018" s="1" t="s">
        <v>8395</v>
      </c>
      <c r="D30018" s="1" t="s">
        <v>8396</v>
      </c>
      <c r="E30018" s="1">
        <f>IF(C30018=F30018,1,0)</f>
        <v>1</v>
      </c>
      <c r="F30018" s="1" t="str">
        <f>RIGHT(A30018,LEN(A30018)-1)</f>
        <v>TRUE</v>
      </c>
      <c r="G30018" s="1" t="s">
        <v>9752</v>
      </c>
      <c r="H30018" s="5"/>
      <c r="I30018" s="130"/>
    </row>
    <row r="30019" spans="1:9" hidden="1">
      <c r="A30019" s="4" t="s">
        <v>8397</v>
      </c>
      <c r="B30019" s="1" t="s">
        <v>8398</v>
      </c>
      <c r="C30019" s="1" t="s">
        <v>8399</v>
      </c>
      <c r="D30019" s="1" t="s">
        <v>8400</v>
      </c>
      <c r="E30019" s="1">
        <f>IF(C30019=F30019,1,0)</f>
        <v>1</v>
      </c>
      <c r="F30019" s="1" t="str">
        <f>RIGHT(A30019,LEN(A30019)-1)</f>
        <v>TRUP</v>
      </c>
      <c r="G30019" s="1" t="s">
        <v>9752</v>
      </c>
      <c r="H30019" s="5">
        <v>0</v>
      </c>
      <c r="I30019" s="130"/>
    </row>
    <row r="30020" spans="1:9" hidden="1">
      <c r="A30020" s="4" t="s">
        <v>8401</v>
      </c>
      <c r="B30020" s="1" t="s">
        <v>8402</v>
      </c>
      <c r="C30020" s="1" t="s">
        <v>27</v>
      </c>
      <c r="D30020" s="1" t="s">
        <v>27</v>
      </c>
      <c r="E30020" s="1">
        <f>IF(C30020=F30020,1,0)</f>
        <v>0</v>
      </c>
      <c r="F30020" s="1" t="str">
        <f>RIGHT(A30020,LEN(A30020)-1)</f>
        <v>TRV</v>
      </c>
      <c r="G30020" s="1" t="s">
        <v>9752</v>
      </c>
      <c r="H30020" s="5">
        <v>0</v>
      </c>
      <c r="I30020" s="130"/>
    </row>
    <row r="30021" spans="1:9" hidden="1">
      <c r="A30021" s="4" t="s">
        <v>8403</v>
      </c>
      <c r="B30021" s="1" t="s">
        <v>8404</v>
      </c>
      <c r="C30021" s="1" t="s">
        <v>8405</v>
      </c>
      <c r="D30021" s="1" t="s">
        <v>8406</v>
      </c>
      <c r="E30021" s="1">
        <f>IF(C30021=F30021,1,0)</f>
        <v>1</v>
      </c>
      <c r="F30021" s="1" t="str">
        <f>RIGHT(A30021,LEN(A30021)-1)</f>
        <v>TRXC</v>
      </c>
      <c r="G30021" s="1" t="s">
        <v>9752</v>
      </c>
      <c r="H30021" s="5">
        <v>0</v>
      </c>
      <c r="I30021" s="130"/>
    </row>
    <row r="30022" spans="1:9" hidden="1">
      <c r="A30022" s="4" t="s">
        <v>8407</v>
      </c>
      <c r="B30022" s="1" t="s">
        <v>8408</v>
      </c>
      <c r="C30022" s="1" t="s">
        <v>27</v>
      </c>
      <c r="D30022" s="1" t="s">
        <v>27</v>
      </c>
      <c r="E30022" s="1">
        <f>IF(C30022=F30022,1,0)</f>
        <v>0</v>
      </c>
      <c r="F30022" s="1" t="str">
        <f>RIGHT(A30022,LEN(A30022)-1)</f>
        <v>TSBK</v>
      </c>
      <c r="G30022" s="1" t="s">
        <v>9752</v>
      </c>
      <c r="H30022" s="5"/>
      <c r="I30022" s="130"/>
    </row>
    <row r="30023" spans="1:9" hidden="1">
      <c r="A30023" s="4" t="s">
        <v>8409</v>
      </c>
      <c r="B30023" s="1" t="s">
        <v>8410</v>
      </c>
      <c r="C30023" s="1" t="s">
        <v>8411</v>
      </c>
      <c r="D30023" s="1" t="s">
        <v>8412</v>
      </c>
      <c r="E30023" s="1">
        <f>IF(C30023=F30023,1,0)</f>
        <v>1</v>
      </c>
      <c r="F30023" s="1" t="str">
        <f>RIGHT(A30023,LEN(A30023)-1)</f>
        <v>TSC</v>
      </c>
      <c r="G30023" s="1" t="s">
        <v>9752</v>
      </c>
      <c r="H30023" s="5"/>
      <c r="I30023" s="130"/>
    </row>
    <row r="30024" spans="1:9" hidden="1">
      <c r="A30024" s="4" t="s">
        <v>8413</v>
      </c>
      <c r="B30024" s="1" t="s">
        <v>8414</v>
      </c>
      <c r="C30024" s="1" t="s">
        <v>27</v>
      </c>
      <c r="D30024" s="1" t="s">
        <v>27</v>
      </c>
      <c r="E30024" s="1">
        <f>IF(C30024=F30024,1,0)</f>
        <v>0</v>
      </c>
      <c r="F30024" s="1" t="str">
        <f>RIGHT(A30024,LEN(A30024)-1)</f>
        <v>TSCO</v>
      </c>
      <c r="G30024" s="1" t="s">
        <v>9752</v>
      </c>
      <c r="H30024" s="5" t="s">
        <v>8644</v>
      </c>
      <c r="I30024" s="130" t="s">
        <v>8644</v>
      </c>
    </row>
    <row r="30025" spans="1:9" hidden="1">
      <c r="A30025" s="4" t="s">
        <v>8415</v>
      </c>
      <c r="B30025" s="1" t="s">
        <v>8416</v>
      </c>
      <c r="C30025" s="1" t="s">
        <v>8417</v>
      </c>
      <c r="D30025" s="1" t="s">
        <v>8418</v>
      </c>
      <c r="E30025" s="1">
        <f>IF(C30025=F30025,1,0)</f>
        <v>1</v>
      </c>
      <c r="F30025" s="1" t="str">
        <f>RIGHT(A30025,LEN(A30025)-1)</f>
        <v>TSE</v>
      </c>
      <c r="G30025" s="1" t="s">
        <v>9752</v>
      </c>
      <c r="H30025" s="5"/>
      <c r="I30025" s="130"/>
    </row>
    <row r="30026" spans="1:9" hidden="1">
      <c r="A30026" s="4" t="s">
        <v>8419</v>
      </c>
      <c r="B30026" s="1" t="s">
        <v>8420</v>
      </c>
      <c r="C30026" s="1" t="s">
        <v>27</v>
      </c>
      <c r="D30026" s="1" t="s">
        <v>27</v>
      </c>
      <c r="E30026" s="1">
        <f>IF(C30026=F30026,1,0)</f>
        <v>0</v>
      </c>
      <c r="F30026" s="1" t="str">
        <f>RIGHT(A30026,LEN(A30026)-1)</f>
        <v>TSLA</v>
      </c>
      <c r="G30026" s="1" t="s">
        <v>9752</v>
      </c>
      <c r="H30026" s="5"/>
      <c r="I30026" s="130"/>
    </row>
    <row r="30027" spans="1:9" hidden="1">
      <c r="A30027" s="4" t="s">
        <v>8421</v>
      </c>
      <c r="B30027" s="1" t="s">
        <v>8422</v>
      </c>
      <c r="C30027" s="1" t="s">
        <v>27</v>
      </c>
      <c r="D30027" s="1" t="s">
        <v>27</v>
      </c>
      <c r="E30027" s="1">
        <f>IF(C30027=F30027,1,0)</f>
        <v>0</v>
      </c>
      <c r="F30027" s="1" t="str">
        <f>RIGHT(A30027,LEN(A30027)-1)</f>
        <v>TSN</v>
      </c>
      <c r="G30027" s="1" t="s">
        <v>9752</v>
      </c>
      <c r="H30027" s="5">
        <v>0</v>
      </c>
      <c r="I30027" s="130"/>
    </row>
    <row r="30028" spans="1:9" hidden="1">
      <c r="A30028" s="4" t="s">
        <v>8423</v>
      </c>
      <c r="B30028" s="1" t="s">
        <v>8424</v>
      </c>
      <c r="C30028" s="1" t="s">
        <v>27</v>
      </c>
      <c r="D30028" s="1" t="s">
        <v>27</v>
      </c>
      <c r="E30028" s="1">
        <f>IF(C30028=F30028,1,0)</f>
        <v>0</v>
      </c>
      <c r="F30028" s="1" t="str">
        <f>RIGHT(A30028,LEN(A30028)-1)</f>
        <v>TSS</v>
      </c>
      <c r="G30028" s="1" t="s">
        <v>9752</v>
      </c>
      <c r="H30028" s="5"/>
      <c r="I30028" s="130"/>
    </row>
    <row r="30029" spans="1:9" hidden="1">
      <c r="A30029" s="4" t="s">
        <v>8425</v>
      </c>
      <c r="B30029" s="1" t="s">
        <v>8426</v>
      </c>
      <c r="C30029" s="1" t="s">
        <v>27</v>
      </c>
      <c r="D30029" s="1" t="s">
        <v>27</v>
      </c>
      <c r="E30029" s="1">
        <f>IF(C30029=F30029,1,0)</f>
        <v>0</v>
      </c>
      <c r="F30029" s="1" t="str">
        <f>RIGHT(A30029,LEN(A30029)-1)</f>
        <v>TTC</v>
      </c>
      <c r="G30029" s="1" t="s">
        <v>9752</v>
      </c>
      <c r="H30029" s="5"/>
      <c r="I30029" s="130"/>
    </row>
    <row r="30030" spans="1:9" hidden="1">
      <c r="A30030" s="4" t="s">
        <v>8427</v>
      </c>
      <c r="B30030" s="1" t="s">
        <v>8428</v>
      </c>
      <c r="C30030" s="1" t="s">
        <v>8429</v>
      </c>
      <c r="D30030" s="1" t="s">
        <v>8430</v>
      </c>
      <c r="E30030" s="1">
        <f>IF(C30030=F30030,1,0)</f>
        <v>1</v>
      </c>
      <c r="F30030" s="1" t="str">
        <f>RIGHT(A30030,LEN(A30030)-1)</f>
        <v>TTD</v>
      </c>
      <c r="G30030" s="1" t="s">
        <v>9752</v>
      </c>
      <c r="H30030" s="5"/>
      <c r="I30030" s="130"/>
    </row>
    <row r="30031" spans="1:9" hidden="1">
      <c r="A30031" s="4" t="s">
        <v>8431</v>
      </c>
      <c r="B30031" s="1" t="s">
        <v>8432</v>
      </c>
      <c r="C30031" s="1" t="s">
        <v>8433</v>
      </c>
      <c r="D30031" s="1" t="s">
        <v>8433</v>
      </c>
      <c r="E30031" s="1">
        <f>IF(C30031=F30031,1,0)</f>
        <v>1</v>
      </c>
      <c r="F30031" s="1" t="str">
        <f>RIGHT(A30031,LEN(A30031)-1)</f>
        <v>TTEC</v>
      </c>
      <c r="G30031" s="1" t="s">
        <v>9752</v>
      </c>
      <c r="H30031" s="5"/>
      <c r="I30031" s="130"/>
    </row>
    <row r="30032" spans="1:9" hidden="1">
      <c r="A30032" s="4" t="s">
        <v>8434</v>
      </c>
      <c r="B30032" s="1" t="s">
        <v>8435</v>
      </c>
      <c r="C30032" s="1" t="s">
        <v>8436</v>
      </c>
      <c r="D30032" s="1" t="s">
        <v>8437</v>
      </c>
      <c r="E30032" s="1">
        <f>IF(C30032=F30032,1,0)</f>
        <v>1</v>
      </c>
      <c r="F30032" s="1" t="str">
        <f>RIGHT(A30032,LEN(A30032)-1)</f>
        <v>TTEK</v>
      </c>
      <c r="G30032" s="1" t="s">
        <v>9752</v>
      </c>
      <c r="H30032" s="5"/>
      <c r="I30032" s="130"/>
    </row>
    <row r="30033" spans="1:9" hidden="1">
      <c r="A30033" s="4" t="s">
        <v>8438</v>
      </c>
      <c r="B30033" s="1" t="s">
        <v>8439</v>
      </c>
      <c r="C30033" s="1" t="s">
        <v>8178</v>
      </c>
      <c r="D30033" s="1" t="s">
        <v>8179</v>
      </c>
      <c r="E30033" s="1">
        <f>IF(C30033=F30033,1,0)</f>
        <v>1</v>
      </c>
      <c r="F30033" s="1" t="str">
        <f>RIGHT(A30033,LEN(A30033)-1)</f>
        <v>TTGT</v>
      </c>
      <c r="G30033" s="1" t="s">
        <v>9752</v>
      </c>
      <c r="H30033" s="5"/>
      <c r="I30033" s="130"/>
    </row>
    <row r="30034" spans="1:9" hidden="1">
      <c r="A30034" s="4" t="s">
        <v>8440</v>
      </c>
      <c r="B30034" s="1" t="s">
        <v>8441</v>
      </c>
      <c r="C30034" s="1" t="s">
        <v>8442</v>
      </c>
      <c r="D30034" s="1" t="s">
        <v>8443</v>
      </c>
      <c r="E30034" s="1">
        <f>IF(C30034=F30034,1,0)</f>
        <v>1</v>
      </c>
      <c r="F30034" s="1" t="str">
        <f>RIGHT(A30034,LEN(A30034)-1)</f>
        <v>TTI</v>
      </c>
      <c r="G30034" s="1" t="s">
        <v>9752</v>
      </c>
      <c r="H30034" s="5"/>
      <c r="I30034" s="130"/>
    </row>
    <row r="30035" spans="1:9" hidden="1">
      <c r="A30035" s="4" t="s">
        <v>8444</v>
      </c>
      <c r="B30035" s="1" t="s">
        <v>8445</v>
      </c>
      <c r="C30035" s="1" t="s">
        <v>8446</v>
      </c>
      <c r="D30035" s="1" t="s">
        <v>8447</v>
      </c>
      <c r="E30035" s="1">
        <f>IF(C30035=F30035,1,0)</f>
        <v>1</v>
      </c>
      <c r="F30035" s="1" t="str">
        <f>RIGHT(A30035,LEN(A30035)-1)</f>
        <v>TTMI</v>
      </c>
      <c r="G30035" s="1" t="s">
        <v>9752</v>
      </c>
      <c r="H30035" s="5"/>
      <c r="I30035" s="130"/>
    </row>
    <row r="30036" spans="1:9" hidden="1">
      <c r="A30036" s="4" t="s">
        <v>8448</v>
      </c>
      <c r="B30036" s="1" t="s">
        <v>8449</v>
      </c>
      <c r="C30036" s="1" t="s">
        <v>8450</v>
      </c>
      <c r="D30036" s="1" t="s">
        <v>8451</v>
      </c>
      <c r="E30036" s="1">
        <f>IF(C30036=F30036,1,0)</f>
        <v>1</v>
      </c>
      <c r="F30036" s="1" t="str">
        <f>RIGHT(A30036,LEN(A30036)-1)</f>
        <v>TTOO</v>
      </c>
      <c r="G30036" s="1" t="s">
        <v>9752</v>
      </c>
      <c r="H30036" s="5"/>
      <c r="I30036" s="130"/>
    </row>
    <row r="30037" spans="1:9" hidden="1">
      <c r="A30037" s="4" t="s">
        <v>8452</v>
      </c>
      <c r="B30037" s="1" t="s">
        <v>8453</v>
      </c>
      <c r="C30037" s="1" t="s">
        <v>8454</v>
      </c>
      <c r="D30037" s="1" t="s">
        <v>8455</v>
      </c>
      <c r="E30037" s="1">
        <f>IF(C30037=F30037,1,0)</f>
        <v>1</v>
      </c>
      <c r="F30037" s="1" t="str">
        <f>RIGHT(A30037,LEN(A30037)-1)</f>
        <v>TTPH</v>
      </c>
      <c r="G30037" s="1" t="s">
        <v>9752</v>
      </c>
      <c r="H30037" s="5"/>
      <c r="I30037" s="130"/>
    </row>
    <row r="30038" spans="1:9" hidden="1">
      <c r="A30038" s="4" t="s">
        <v>8456</v>
      </c>
      <c r="B30038" s="1" t="s">
        <v>8457</v>
      </c>
      <c r="C30038" s="1" t="s">
        <v>8458</v>
      </c>
      <c r="D30038" s="1" t="s">
        <v>8459</v>
      </c>
      <c r="E30038" s="1">
        <f>IF(C30038=F30038,1,0)</f>
        <v>1</v>
      </c>
      <c r="F30038" s="1" t="str">
        <f>RIGHT(A30038,LEN(A30038)-1)</f>
        <v>TTS</v>
      </c>
      <c r="G30038" s="1" t="s">
        <v>9752</v>
      </c>
      <c r="H30038" s="5"/>
      <c r="I30038" s="130"/>
    </row>
    <row r="30039" spans="1:9" hidden="1">
      <c r="A30039" s="4" t="s">
        <v>8460</v>
      </c>
      <c r="B30039" s="1" t="s">
        <v>8461</v>
      </c>
      <c r="C30039" s="1" t="s">
        <v>27</v>
      </c>
      <c r="D30039" s="1" t="s">
        <v>27</v>
      </c>
      <c r="E30039" s="1">
        <f>IF(C30039=F30039,1,0)</f>
        <v>0</v>
      </c>
      <c r="F30039" s="1" t="str">
        <f>RIGHT(A30039,LEN(A30039)-1)</f>
        <v>TTWO</v>
      </c>
      <c r="G30039" s="1" t="s">
        <v>9752</v>
      </c>
      <c r="H30039" s="5"/>
      <c r="I30039" s="130"/>
    </row>
    <row r="30040" spans="1:9" hidden="1">
      <c r="A30040" s="4" t="s">
        <v>8462</v>
      </c>
      <c r="B30040" s="1" t="s">
        <v>8463</v>
      </c>
      <c r="C30040" s="1" t="s">
        <v>8464</v>
      </c>
      <c r="D30040" s="1" t="s">
        <v>8465</v>
      </c>
      <c r="E30040" s="1">
        <f>IF(C30040=F30040,1,0)</f>
        <v>1</v>
      </c>
      <c r="F30040" s="1" t="str">
        <f>RIGHT(A30040,LEN(A30040)-1)</f>
        <v>TUP</v>
      </c>
      <c r="G30040" s="1" t="s">
        <v>9752</v>
      </c>
      <c r="H30040" s="5"/>
      <c r="I30040" s="130"/>
    </row>
    <row r="30041" spans="1:9" hidden="1">
      <c r="A30041" s="4" t="s">
        <v>8466</v>
      </c>
      <c r="B30041" s="1" t="s">
        <v>8467</v>
      </c>
      <c r="C30041" s="1" t="s">
        <v>8468</v>
      </c>
      <c r="D30041" s="1" t="s">
        <v>8469</v>
      </c>
      <c r="E30041" s="1">
        <f>IF(C30041=F30041,1,0)</f>
        <v>1</v>
      </c>
      <c r="F30041" s="1" t="str">
        <f>RIGHT(A30041,LEN(A30041)-1)</f>
        <v>TUSK</v>
      </c>
      <c r="G30041" s="1" t="s">
        <v>9752</v>
      </c>
      <c r="H30041" s="5"/>
      <c r="I30041" s="130"/>
    </row>
    <row r="30042" spans="1:9" hidden="1">
      <c r="A30042" s="4" t="s">
        <v>8470</v>
      </c>
      <c r="B30042" s="1" t="s">
        <v>8471</v>
      </c>
      <c r="C30042" s="1" t="s">
        <v>8472</v>
      </c>
      <c r="D30042" s="1" t="s">
        <v>8473</v>
      </c>
      <c r="E30042" s="1">
        <f>IF(C30042=F30042,1,0)</f>
        <v>1</v>
      </c>
      <c r="F30042" s="1" t="str">
        <f>RIGHT(A30042,LEN(A30042)-1)</f>
        <v>TVTY</v>
      </c>
      <c r="G30042" s="1" t="s">
        <v>9752</v>
      </c>
      <c r="H30042" s="5"/>
      <c r="I30042" s="130"/>
    </row>
    <row r="30043" spans="1:9" hidden="1">
      <c r="A30043" s="4" t="s">
        <v>8474</v>
      </c>
      <c r="B30043" s="1" t="s">
        <v>8475</v>
      </c>
      <c r="C30043" s="1" t="s">
        <v>8476</v>
      </c>
      <c r="D30043" s="1" t="s">
        <v>8477</v>
      </c>
      <c r="E30043" s="1">
        <f>IF(C30043=F30043,1,0)</f>
        <v>1</v>
      </c>
      <c r="F30043" s="1" t="str">
        <f>RIGHT(A30043,LEN(A30043)-1)</f>
        <v>TWI</v>
      </c>
      <c r="G30043" s="1" t="s">
        <v>9752</v>
      </c>
      <c r="H30043" s="5"/>
      <c r="I30043" s="130"/>
    </row>
    <row r="30044" spans="1:9" hidden="1">
      <c r="A30044" s="4" t="s">
        <v>8478</v>
      </c>
      <c r="B30044" s="1" t="s">
        <v>8479</v>
      </c>
      <c r="C30044" s="1" t="s">
        <v>8480</v>
      </c>
      <c r="D30044" s="1" t="s">
        <v>8481</v>
      </c>
      <c r="E30044" s="1">
        <f>IF(C30044=F30044,1,0)</f>
        <v>1</v>
      </c>
      <c r="F30044" s="1" t="str">
        <f>RIGHT(A30044,LEN(A30044)-1)</f>
        <v>TWIN</v>
      </c>
      <c r="G30044" s="1" t="s">
        <v>9752</v>
      </c>
      <c r="H30044" s="5"/>
      <c r="I30044" s="130"/>
    </row>
    <row r="30045" spans="1:9" hidden="1">
      <c r="A30045" s="4" t="s">
        <v>8482</v>
      </c>
      <c r="B30045" s="1" t="s">
        <v>8483</v>
      </c>
      <c r="C30045" s="1" t="s">
        <v>27</v>
      </c>
      <c r="D30045" s="1" t="s">
        <v>27</v>
      </c>
      <c r="E30045" s="1">
        <f>IF(C30045=F30045,1,0)</f>
        <v>0</v>
      </c>
      <c r="F30045" s="1" t="str">
        <f>RIGHT(A30045,LEN(A30045)-1)</f>
        <v>TWLO</v>
      </c>
      <c r="G30045" s="1" t="s">
        <v>9752</v>
      </c>
      <c r="H30045" s="5"/>
      <c r="I30045" s="130"/>
    </row>
    <row r="30046" spans="1:9" hidden="1">
      <c r="A30046" s="4" t="s">
        <v>8484</v>
      </c>
      <c r="B30046" s="1" t="s">
        <v>8485</v>
      </c>
      <c r="C30046" s="1" t="s">
        <v>8486</v>
      </c>
      <c r="D30046" s="1" t="s">
        <v>8487</v>
      </c>
      <c r="E30046" s="1">
        <f>IF(C30046=F30046,1,0)</f>
        <v>1</v>
      </c>
      <c r="F30046" s="1" t="str">
        <f>RIGHT(A30046,LEN(A30046)-1)</f>
        <v>TWNK</v>
      </c>
      <c r="G30046" s="1" t="s">
        <v>9752</v>
      </c>
      <c r="H30046" s="5"/>
      <c r="I30046" s="130"/>
    </row>
    <row r="30047" spans="1:9" hidden="1">
      <c r="A30047" s="4" t="s">
        <v>8488</v>
      </c>
      <c r="B30047" s="1" t="s">
        <v>8489</v>
      </c>
      <c r="C30047" s="1" t="s">
        <v>8490</v>
      </c>
      <c r="D30047" s="1" t="s">
        <v>8491</v>
      </c>
      <c r="E30047" s="1">
        <f>IF(C30047=F30047,1,0)</f>
        <v>0</v>
      </c>
      <c r="F30047" s="1" t="str">
        <f>RIGHT(A30047,LEN(A30047)-1)</f>
        <v>TWO</v>
      </c>
      <c r="G30047" s="1" t="s">
        <v>9752</v>
      </c>
      <c r="H30047" s="36"/>
      <c r="I30047" s="155"/>
    </row>
    <row r="30048" spans="1:9" hidden="1">
      <c r="A30048" s="4" t="s">
        <v>8492</v>
      </c>
      <c r="B30048" s="1" t="s">
        <v>8493</v>
      </c>
      <c r="C30048" s="1" t="s">
        <v>27</v>
      </c>
      <c r="D30048" s="1" t="s">
        <v>27</v>
      </c>
      <c r="E30048" s="1">
        <f>IF(C30048=F30048,1,0)</f>
        <v>0</v>
      </c>
      <c r="F30048" s="1" t="str">
        <f>RIGHT(A30048,LEN(A30048)-1)</f>
        <v>TWOU</v>
      </c>
      <c r="G30048" s="1" t="s">
        <v>9752</v>
      </c>
      <c r="H30048" s="36"/>
      <c r="I30048" s="155"/>
    </row>
    <row r="30049" spans="1:9" hidden="1">
      <c r="A30049" s="4" t="s">
        <v>8494</v>
      </c>
      <c r="B30049" s="1" t="s">
        <v>8495</v>
      </c>
      <c r="C30049" s="1" t="s">
        <v>27</v>
      </c>
      <c r="D30049" s="1" t="s">
        <v>27</v>
      </c>
      <c r="E30049" s="1">
        <f>IF(C30049=F30049,1,0)</f>
        <v>0</v>
      </c>
      <c r="F30049" s="1" t="str">
        <f>RIGHT(A30049,LEN(A30049)-1)</f>
        <v>TWTR</v>
      </c>
      <c r="G30049" s="1" t="s">
        <v>9752</v>
      </c>
      <c r="H30049" s="36"/>
      <c r="I30049" s="155"/>
    </row>
    <row r="30050" spans="1:9" hidden="1">
      <c r="A30050" s="4" t="s">
        <v>8496</v>
      </c>
      <c r="B30050" s="1" t="s">
        <v>8497</v>
      </c>
      <c r="C30050" s="1" t="s">
        <v>8498</v>
      </c>
      <c r="D30050" s="1" t="s">
        <v>8499</v>
      </c>
      <c r="E30050" s="1">
        <f>IF(C30050=F30050,1,0)</f>
        <v>1</v>
      </c>
      <c r="F30050" s="1" t="str">
        <f>RIGHT(A30050,LEN(A30050)-1)</f>
        <v>TXMD</v>
      </c>
      <c r="G30050" s="1" t="s">
        <v>9752</v>
      </c>
      <c r="H30050" s="36"/>
      <c r="I30050" s="155"/>
    </row>
    <row r="30051" spans="1:9" hidden="1">
      <c r="A30051" s="4" t="s">
        <v>8500</v>
      </c>
      <c r="B30051" s="1" t="s">
        <v>8501</v>
      </c>
      <c r="C30051" s="1" t="s">
        <v>27</v>
      </c>
      <c r="D30051" s="1" t="s">
        <v>27</v>
      </c>
      <c r="E30051" s="1">
        <f>IF(C30051=F30051,1,0)</f>
        <v>0</v>
      </c>
      <c r="F30051" s="1" t="str">
        <f>RIGHT(A30051,LEN(A30051)-1)</f>
        <v>TXN</v>
      </c>
      <c r="G30051" s="1" t="s">
        <v>9752</v>
      </c>
      <c r="H30051" s="36"/>
      <c r="I30051" s="155"/>
    </row>
    <row r="30052" spans="1:9" hidden="1">
      <c r="A30052" s="4" t="s">
        <v>8502</v>
      </c>
      <c r="B30052" s="1" t="s">
        <v>8503</v>
      </c>
      <c r="C30052" s="1" t="s">
        <v>8504</v>
      </c>
      <c r="D30052" s="1" t="s">
        <v>8505</v>
      </c>
      <c r="E30052" s="1">
        <f>IF(C30052=F30052,1,0)</f>
        <v>1</v>
      </c>
      <c r="F30052" s="1" t="str">
        <f>RIGHT(A30052,LEN(A30052)-1)</f>
        <v>TXRH</v>
      </c>
      <c r="G30052" s="1" t="s">
        <v>9752</v>
      </c>
      <c r="H30052" s="36"/>
      <c r="I30052" s="155"/>
    </row>
    <row r="30053" spans="1:9" hidden="1">
      <c r="A30053" s="4" t="s">
        <v>8506</v>
      </c>
      <c r="B30053" s="1" t="s">
        <v>8507</v>
      </c>
      <c r="C30053" s="1" t="s">
        <v>27</v>
      </c>
      <c r="D30053" s="1" t="s">
        <v>27</v>
      </c>
      <c r="E30053" s="1">
        <f>IF(C30053=F30053,1,0)</f>
        <v>0</v>
      </c>
      <c r="F30053" s="1" t="str">
        <f>RIGHT(A30053,LEN(A30053)-1)</f>
        <v>TXT</v>
      </c>
      <c r="G30053" s="1" t="s">
        <v>9752</v>
      </c>
      <c r="H30053" s="36"/>
      <c r="I30053" s="155"/>
    </row>
    <row r="30054" spans="1:9" hidden="1">
      <c r="A30054" s="4" t="s">
        <v>8508</v>
      </c>
      <c r="B30054" s="1" t="s">
        <v>8509</v>
      </c>
      <c r="C30054" s="1" t="s">
        <v>27</v>
      </c>
      <c r="D30054" s="1" t="s">
        <v>27</v>
      </c>
      <c r="E30054" s="1">
        <f>IF(C30054=F30054,1,0)</f>
        <v>0</v>
      </c>
      <c r="F30054" s="1" t="str">
        <f>RIGHT(A30054,LEN(A30054)-1)</f>
        <v>TYL</v>
      </c>
      <c r="G30054" s="1" t="s">
        <v>9752</v>
      </c>
      <c r="H30054" s="36"/>
      <c r="I30054" s="155"/>
    </row>
    <row r="30055" spans="1:9" hidden="1">
      <c r="A30055" s="4" t="s">
        <v>8510</v>
      </c>
      <c r="B30055" s="1" t="s">
        <v>8511</v>
      </c>
      <c r="C30055" s="1" t="s">
        <v>8512</v>
      </c>
      <c r="D30055" s="1" t="s">
        <v>8513</v>
      </c>
      <c r="E30055" s="1">
        <f>IF(C30055=F30055,1,0)</f>
        <v>1</v>
      </c>
      <c r="F30055" s="1" t="str">
        <f>RIGHT(A30055,LEN(A30055)-1)</f>
        <v>TYME</v>
      </c>
      <c r="G30055" s="1" t="s">
        <v>9752</v>
      </c>
      <c r="H30055" s="36"/>
      <c r="I30055" s="155"/>
    </row>
    <row r="30056" spans="1:9" hidden="1">
      <c r="A30056" s="4" t="s">
        <v>8514</v>
      </c>
      <c r="B30056" s="1" t="s">
        <v>8515</v>
      </c>
      <c r="C30056" s="1" t="s">
        <v>8516</v>
      </c>
      <c r="D30056" s="1" t="s">
        <v>8517</v>
      </c>
      <c r="E30056" s="1">
        <f>IF(C30056=F30056,1,0)</f>
        <v>1</v>
      </c>
      <c r="F30056" s="1" t="str">
        <f>RIGHT(A30056,LEN(A30056)-1)</f>
        <v>TYPE</v>
      </c>
      <c r="G30056" s="1" t="s">
        <v>9752</v>
      </c>
      <c r="H30056" s="36"/>
      <c r="I30056" s="155"/>
    </row>
    <row r="30057" spans="1:9" hidden="1">
      <c r="A30057" s="4" t="s">
        <v>8518</v>
      </c>
      <c r="B30057" s="1" t="s">
        <v>8519</v>
      </c>
      <c r="C30057" s="1" t="s">
        <v>8520</v>
      </c>
      <c r="D30057" s="1" t="s">
        <v>8521</v>
      </c>
      <c r="E30057" s="1">
        <f>IF(C30057=F30057,1,0)</f>
        <v>1</v>
      </c>
      <c r="F30057" s="1" t="str">
        <f>RIGHT(A30057,LEN(A30057)-1)</f>
        <v>TZOO</v>
      </c>
      <c r="G30057" s="1" t="s">
        <v>9752</v>
      </c>
      <c r="H30057" s="36"/>
      <c r="I30057" s="155"/>
    </row>
    <row r="30058" spans="1:9" hidden="1">
      <c r="A30058" s="4" t="s">
        <v>8522</v>
      </c>
      <c r="B30058" s="1" t="s">
        <v>8523</v>
      </c>
      <c r="C30058" s="1" t="s">
        <v>645</v>
      </c>
      <c r="D30058" s="1" t="s">
        <v>646</v>
      </c>
      <c r="E30058" s="1">
        <f>IF(C30058=F30058,1,0)</f>
        <v>0</v>
      </c>
      <c r="F30058" s="1" t="str">
        <f>RIGHT(A30058,LEN(A30058)-1)</f>
        <v>UA</v>
      </c>
      <c r="G30058" s="1" t="s">
        <v>9752</v>
      </c>
      <c r="H30058" s="36"/>
      <c r="I30058" s="155"/>
    </row>
    <row r="30059" spans="1:9" hidden="1">
      <c r="A30059" s="4" t="s">
        <v>8524</v>
      </c>
      <c r="B30059" s="1" t="s">
        <v>8525</v>
      </c>
      <c r="C30059" s="1" t="s">
        <v>27</v>
      </c>
      <c r="D30059" s="1" t="s">
        <v>27</v>
      </c>
      <c r="E30059" s="1">
        <f>IF(C30059=F30059,1,0)</f>
        <v>0</v>
      </c>
      <c r="F30059" s="1" t="str">
        <f>RIGHT(A30059,LEN(A30059)-1)</f>
        <v>UAA</v>
      </c>
      <c r="G30059" s="1" t="s">
        <v>9752</v>
      </c>
      <c r="H30059" s="36"/>
      <c r="I30059" s="155"/>
    </row>
    <row r="30060" spans="1:9" hidden="1">
      <c r="A30060" s="4" t="s">
        <v>8526</v>
      </c>
      <c r="B30060" s="1" t="s">
        <v>8527</v>
      </c>
      <c r="C30060" s="1" t="s">
        <v>27</v>
      </c>
      <c r="D30060" s="1" t="s">
        <v>27</v>
      </c>
      <c r="E30060" s="1">
        <f>IF(C30060=F30060,1,0)</f>
        <v>0</v>
      </c>
      <c r="F30060" s="1" t="str">
        <f>RIGHT(A30060,LEN(A30060)-1)</f>
        <v>UAL</v>
      </c>
      <c r="G30060" s="1" t="s">
        <v>9752</v>
      </c>
      <c r="H30060" s="36"/>
      <c r="I30060" s="155"/>
    </row>
    <row r="30061" spans="1:9" hidden="1">
      <c r="A30061" s="4" t="s">
        <v>8528</v>
      </c>
      <c r="B30061" s="1" t="s">
        <v>8529</v>
      </c>
      <c r="C30061" s="1" t="s">
        <v>8530</v>
      </c>
      <c r="D30061" s="1" t="s">
        <v>8531</v>
      </c>
      <c r="E30061" s="1">
        <f>IF(C30061=F30061,1,0)</f>
        <v>1</v>
      </c>
      <c r="F30061" s="1" t="str">
        <f>RIGHT(A30061,LEN(A30061)-1)</f>
        <v>UBA</v>
      </c>
      <c r="G30061" s="1" t="s">
        <v>9752</v>
      </c>
      <c r="H30061" s="36"/>
      <c r="I30061" s="155"/>
    </row>
    <row r="30062" spans="1:9" hidden="1">
      <c r="A30062" s="4" t="s">
        <v>8532</v>
      </c>
      <c r="B30062" s="1" t="s">
        <v>8533</v>
      </c>
      <c r="C30062" s="1" t="s">
        <v>27</v>
      </c>
      <c r="D30062" s="1" t="s">
        <v>27</v>
      </c>
      <c r="E30062" s="1">
        <f>IF(C30062=F30062,1,0)</f>
        <v>0</v>
      </c>
      <c r="F30062" s="1" t="str">
        <f>RIGHT(A30062,LEN(A30062)-1)</f>
        <v>UBFO</v>
      </c>
      <c r="G30062" s="1" t="s">
        <v>9752</v>
      </c>
      <c r="H30062" s="36"/>
      <c r="I30062" s="155"/>
    </row>
    <row r="30063" spans="1:9" hidden="1">
      <c r="A30063" s="4" t="s">
        <v>8534</v>
      </c>
      <c r="B30063" s="1" t="s">
        <v>8535</v>
      </c>
      <c r="C30063" s="1" t="s">
        <v>8536</v>
      </c>
      <c r="D30063" s="1" t="s">
        <v>8537</v>
      </c>
      <c r="E30063" s="1">
        <f>IF(C30063=F30063,1,0)</f>
        <v>1</v>
      </c>
      <c r="F30063" s="1" t="str">
        <f>RIGHT(A30063,LEN(A30063)-1)</f>
        <v>UBNK</v>
      </c>
      <c r="G30063" s="1" t="s">
        <v>9752</v>
      </c>
      <c r="H30063" s="36">
        <v>0</v>
      </c>
      <c r="I30063" s="155"/>
    </row>
    <row r="30064" spans="1:9" hidden="1">
      <c r="A30064" s="4" t="s">
        <v>8538</v>
      </c>
      <c r="B30064" s="1" t="s">
        <v>8539</v>
      </c>
      <c r="C30064" s="1" t="s">
        <v>27</v>
      </c>
      <c r="D30064" s="1" t="s">
        <v>27</v>
      </c>
      <c r="E30064" s="1">
        <f>IF(C30064=F30064,1,0)</f>
        <v>0</v>
      </c>
      <c r="F30064" s="1" t="str">
        <f>RIGHT(A30064,LEN(A30064)-1)</f>
        <v>UBNT</v>
      </c>
      <c r="G30064" s="1" t="s">
        <v>9752</v>
      </c>
      <c r="H30064" s="36"/>
      <c r="I30064" s="155"/>
    </row>
    <row r="30065" spans="1:9" hidden="1">
      <c r="A30065" s="4" t="s">
        <v>8540</v>
      </c>
      <c r="B30065" s="1" t="s">
        <v>8541</v>
      </c>
      <c r="C30065" s="1" t="s">
        <v>8542</v>
      </c>
      <c r="D30065" s="1" t="s">
        <v>8543</v>
      </c>
      <c r="E30065" s="1">
        <f>IF(C30065=F30065,1,0)</f>
        <v>1</v>
      </c>
      <c r="F30065" s="1" t="str">
        <f>RIGHT(A30065,LEN(A30065)-1)</f>
        <v>UBSI</v>
      </c>
      <c r="G30065" s="1" t="s">
        <v>9752</v>
      </c>
      <c r="H30065" s="36"/>
      <c r="I30065" s="155"/>
    </row>
    <row r="30066" spans="1:9" hidden="1">
      <c r="A30066" s="4" t="s">
        <v>8544</v>
      </c>
      <c r="B30066" s="1" t="s">
        <v>8545</v>
      </c>
      <c r="C30066" s="1" t="s">
        <v>8546</v>
      </c>
      <c r="D30066" s="1" t="s">
        <v>8547</v>
      </c>
      <c r="E30066" s="1">
        <f>IF(C30066=F30066,1,0)</f>
        <v>1</v>
      </c>
      <c r="F30066" s="1" t="str">
        <f>RIGHT(A30066,LEN(A30066)-1)</f>
        <v>UBX</v>
      </c>
      <c r="G30066" s="1" t="s">
        <v>9752</v>
      </c>
      <c r="H30066" s="36"/>
      <c r="I30066" s="155"/>
    </row>
    <row r="30067" spans="1:9" hidden="1">
      <c r="A30067" s="4" t="s">
        <v>8548</v>
      </c>
      <c r="B30067" s="1" t="s">
        <v>8549</v>
      </c>
      <c r="C30067" s="1" t="s">
        <v>8550</v>
      </c>
      <c r="D30067" s="1" t="s">
        <v>8551</v>
      </c>
      <c r="E30067" s="1">
        <f>IF(C30067=F30067,1,0)</f>
        <v>1</v>
      </c>
      <c r="F30067" s="1" t="str">
        <f>RIGHT(A30067,LEN(A30067)-1)</f>
        <v>UCBI</v>
      </c>
      <c r="G30067" s="1" t="s">
        <v>9752</v>
      </c>
      <c r="H30067" s="5"/>
      <c r="I30067" s="130"/>
    </row>
    <row r="30068" spans="1:9" hidden="1">
      <c r="A30068" s="4" t="s">
        <v>8552</v>
      </c>
      <c r="B30068" s="1" t="s">
        <v>8553</v>
      </c>
      <c r="C30068" s="1" t="s">
        <v>8554</v>
      </c>
      <c r="D30068" s="1" t="s">
        <v>8555</v>
      </c>
      <c r="E30068" s="1">
        <f>IF(C30068=F30068,1,0)</f>
        <v>1</v>
      </c>
      <c r="F30068" s="1" t="str">
        <f>RIGHT(A30068,LEN(A30068)-1)</f>
        <v>UCFC</v>
      </c>
      <c r="G30068" s="1" t="s">
        <v>9752</v>
      </c>
      <c r="H30068" s="5"/>
      <c r="I30068" s="130"/>
    </row>
    <row r="30069" spans="1:9" hidden="1">
      <c r="A30069" s="4" t="s">
        <v>8556</v>
      </c>
      <c r="B30069" s="1" t="s">
        <v>8557</v>
      </c>
      <c r="C30069" s="1" t="s">
        <v>8558</v>
      </c>
      <c r="D30069" s="1" t="s">
        <v>8559</v>
      </c>
      <c r="E30069" s="1">
        <f>IF(C30069=F30069,1,0)</f>
        <v>1</v>
      </c>
      <c r="F30069" s="1" t="str">
        <f>RIGHT(A30069,LEN(A30069)-1)</f>
        <v>UCTT</v>
      </c>
      <c r="G30069" s="1" t="s">
        <v>9752</v>
      </c>
      <c r="H30069" s="5"/>
      <c r="I30069" s="130"/>
    </row>
    <row r="30070" spans="1:9" hidden="1">
      <c r="A30070" s="4" t="s">
        <v>8560</v>
      </c>
      <c r="B30070" s="1" t="s">
        <v>8561</v>
      </c>
      <c r="C30070" s="1" t="s">
        <v>27</v>
      </c>
      <c r="D30070" s="1" t="s">
        <v>27</v>
      </c>
      <c r="E30070" s="1">
        <f>IF(C30070=F30070,1,0)</f>
        <v>0</v>
      </c>
      <c r="F30070" s="1" t="str">
        <f>RIGHT(A30070,LEN(A30070)-1)</f>
        <v>UDR</v>
      </c>
      <c r="G30070" s="1" t="s">
        <v>9752</v>
      </c>
      <c r="H30070" s="5"/>
      <c r="I30070" s="130"/>
    </row>
    <row r="30071" spans="1:9" hidden="1">
      <c r="A30071" s="4" t="s">
        <v>8562</v>
      </c>
      <c r="B30071" s="1" t="s">
        <v>8563</v>
      </c>
      <c r="C30071" s="1" t="s">
        <v>8564</v>
      </c>
      <c r="D30071" s="1" t="s">
        <v>8565</v>
      </c>
      <c r="E30071" s="1">
        <f>IF(C30071=F30071,1,0)</f>
        <v>1</v>
      </c>
      <c r="F30071" s="1" t="str">
        <f>RIGHT(A30071,LEN(A30071)-1)</f>
        <v>UE</v>
      </c>
      <c r="G30071" s="1" t="s">
        <v>9752</v>
      </c>
      <c r="H30071" s="5"/>
      <c r="I30071" s="130"/>
    </row>
    <row r="30072" spans="1:9" hidden="1">
      <c r="A30072" s="4" t="s">
        <v>8566</v>
      </c>
      <c r="B30072" s="1" t="s">
        <v>8567</v>
      </c>
      <c r="C30072" s="1" t="s">
        <v>8568</v>
      </c>
      <c r="D30072" s="1" t="s">
        <v>8569</v>
      </c>
      <c r="E30072" s="1">
        <f>IF(C30072=F30072,1,0)</f>
        <v>1</v>
      </c>
      <c r="F30072" s="1" t="str">
        <f>RIGHT(A30072,LEN(A30072)-1)</f>
        <v>UEC</v>
      </c>
      <c r="G30072" s="1" t="s">
        <v>9752</v>
      </c>
      <c r="H30072" s="5"/>
      <c r="I30072" s="130"/>
    </row>
    <row r="30073" spans="1:9" hidden="1">
      <c r="A30073" s="4" t="s">
        <v>8570</v>
      </c>
      <c r="B30073" s="1" t="s">
        <v>8571</v>
      </c>
      <c r="C30073" s="1" t="s">
        <v>8572</v>
      </c>
      <c r="D30073" s="1" t="s">
        <v>8573</v>
      </c>
      <c r="E30073" s="1">
        <f>IF(C30073=F30073,1,0)</f>
        <v>1</v>
      </c>
      <c r="F30073" s="1" t="str">
        <f>RIGHT(A30073,LEN(A30073)-1)</f>
        <v>UEIC</v>
      </c>
      <c r="G30073" s="1" t="s">
        <v>9752</v>
      </c>
      <c r="H30073" s="5"/>
      <c r="I30073" s="130"/>
    </row>
    <row r="30074" spans="1:9" hidden="1">
      <c r="A30074" s="4" t="s">
        <v>8574</v>
      </c>
      <c r="B30074" s="1" t="s">
        <v>8575</v>
      </c>
      <c r="C30074" s="1" t="s">
        <v>8576</v>
      </c>
      <c r="D30074" s="1" t="s">
        <v>8577</v>
      </c>
      <c r="E30074" s="1">
        <f>IF(C30074=F30074,1,0)</f>
        <v>1</v>
      </c>
      <c r="F30074" s="1" t="str">
        <f>RIGHT(A30074,LEN(A30074)-1)</f>
        <v>UFCS</v>
      </c>
      <c r="G30074" s="1" t="s">
        <v>9752</v>
      </c>
      <c r="H30074" s="5"/>
      <c r="I30074" s="130"/>
    </row>
    <row r="30075" spans="1:9" hidden="1">
      <c r="A30075" s="4" t="s">
        <v>8578</v>
      </c>
      <c r="B30075" s="1" t="s">
        <v>8579</v>
      </c>
      <c r="C30075" s="1" t="s">
        <v>8580</v>
      </c>
      <c r="D30075" s="1" t="s">
        <v>8581</v>
      </c>
      <c r="E30075" s="1">
        <f>IF(C30075=F30075,1,0)</f>
        <v>1</v>
      </c>
      <c r="F30075" s="1" t="str">
        <f>RIGHT(A30075,LEN(A30075)-1)</f>
        <v>UFI</v>
      </c>
      <c r="G30075" s="1" t="s">
        <v>9752</v>
      </c>
      <c r="H30075" s="5"/>
      <c r="I30075" s="130"/>
    </row>
    <row r="30076" spans="1:9" hidden="1">
      <c r="A30076" s="4" t="s">
        <v>8582</v>
      </c>
      <c r="B30076" s="1" t="s">
        <v>8583</v>
      </c>
      <c r="C30076" s="1" t="s">
        <v>8584</v>
      </c>
      <c r="D30076" s="1" t="s">
        <v>8585</v>
      </c>
      <c r="E30076" s="1">
        <f>IF(C30076=F30076,1,0)</f>
        <v>1</v>
      </c>
      <c r="F30076" s="1" t="str">
        <f>RIGHT(A30076,LEN(A30076)-1)</f>
        <v>UFPI</v>
      </c>
      <c r="G30076" s="1" t="s">
        <v>9752</v>
      </c>
      <c r="H30076" s="5"/>
      <c r="I30076" s="130"/>
    </row>
    <row r="30077" spans="1:9" hidden="1">
      <c r="A30077" s="4" t="s">
        <v>8586</v>
      </c>
      <c r="B30077" s="1" t="s">
        <v>8587</v>
      </c>
      <c r="C30077" s="1" t="s">
        <v>8588</v>
      </c>
      <c r="D30077" s="1" t="s">
        <v>8589</v>
      </c>
      <c r="E30077" s="1">
        <f>IF(C30077=F30077,1,0)</f>
        <v>1</v>
      </c>
      <c r="F30077" s="1" t="str">
        <f>RIGHT(A30077,LEN(A30077)-1)</f>
        <v>UFPT</v>
      </c>
      <c r="G30077" s="1" t="s">
        <v>9752</v>
      </c>
      <c r="H30077" s="5"/>
      <c r="I30077" s="130"/>
    </row>
    <row r="30078" spans="1:9" hidden="1">
      <c r="A30078" s="4" t="s">
        <v>8590</v>
      </c>
      <c r="B30078" s="1" t="s">
        <v>8591</v>
      </c>
      <c r="C30078" s="1" t="s">
        <v>27</v>
      </c>
      <c r="D30078" s="1" t="s">
        <v>27</v>
      </c>
      <c r="E30078" s="1">
        <f>IF(C30078=F30078,1,0)</f>
        <v>0</v>
      </c>
      <c r="F30078" s="1" t="str">
        <f>RIGHT(A30078,LEN(A30078)-1)</f>
        <v>UFS</v>
      </c>
      <c r="G30078" s="1" t="s">
        <v>9752</v>
      </c>
      <c r="H30078" s="5"/>
      <c r="I30078" s="130"/>
    </row>
    <row r="30079" spans="1:9" hidden="1">
      <c r="A30079" s="4" t="s">
        <v>8592</v>
      </c>
      <c r="B30079" s="1" t="s">
        <v>8593</v>
      </c>
      <c r="C30079" s="1" t="s">
        <v>27</v>
      </c>
      <c r="D30079" s="1" t="s">
        <v>27</v>
      </c>
      <c r="E30079" s="1">
        <f>IF(C30079=F30079,1,0)</f>
        <v>0</v>
      </c>
      <c r="F30079" s="1" t="str">
        <f>RIGHT(A30079,LEN(A30079)-1)</f>
        <v>UGI</v>
      </c>
      <c r="G30079" s="1" t="s">
        <v>9752</v>
      </c>
      <c r="H30079" s="5"/>
      <c r="I30079" s="130"/>
    </row>
    <row r="30080" spans="1:9" hidden="1">
      <c r="A30080" s="4" t="s">
        <v>8594</v>
      </c>
      <c r="B30080" s="1" t="s">
        <v>8595</v>
      </c>
      <c r="C30080" s="1" t="s">
        <v>27</v>
      </c>
      <c r="D30080" s="1" t="s">
        <v>27</v>
      </c>
      <c r="E30080" s="1">
        <f>IF(C30080=F30080,1,0)</f>
        <v>0</v>
      </c>
      <c r="F30080" s="1" t="str">
        <f>RIGHT(A30080,LEN(A30080)-1)</f>
        <v>UHAL</v>
      </c>
      <c r="G30080" s="1" t="s">
        <v>9752</v>
      </c>
      <c r="H30080" s="5"/>
      <c r="I30080" s="130"/>
    </row>
    <row r="30081" spans="1:9" hidden="1">
      <c r="A30081" s="4" t="s">
        <v>8596</v>
      </c>
      <c r="B30081" s="1" t="s">
        <v>8597</v>
      </c>
      <c r="C30081" s="1" t="s">
        <v>27</v>
      </c>
      <c r="D30081" s="1" t="s">
        <v>27</v>
      </c>
      <c r="E30081" s="1">
        <f>IF(C30081=F30081,1,0)</f>
        <v>0</v>
      </c>
      <c r="F30081" s="1" t="str">
        <f>RIGHT(A30081,LEN(A30081)-1)</f>
        <v>UHS</v>
      </c>
      <c r="G30081" s="1" t="s">
        <v>9752</v>
      </c>
      <c r="H30081" s="5"/>
      <c r="I30081" s="130"/>
    </row>
    <row r="30082" spans="1:9" hidden="1">
      <c r="A30082" s="4" t="s">
        <v>8598</v>
      </c>
      <c r="B30082" s="1" t="s">
        <v>8599</v>
      </c>
      <c r="C30082" s="1" t="s">
        <v>27</v>
      </c>
      <c r="D30082" s="1" t="s">
        <v>27</v>
      </c>
      <c r="E30082" s="1">
        <f>IF(C30082=F30082,1,0)</f>
        <v>0</v>
      </c>
      <c r="F30082" s="1" t="str">
        <f>RIGHT(A30082,LEN(A30082)-1)</f>
        <v>UHT</v>
      </c>
      <c r="G30082" s="1" t="s">
        <v>9752</v>
      </c>
      <c r="H30082" s="5"/>
      <c r="I30082" s="130"/>
    </row>
    <row r="30083" spans="1:9" hidden="1">
      <c r="A30083" s="4" t="s">
        <v>8600</v>
      </c>
      <c r="B30083" s="1" t="s">
        <v>8601</v>
      </c>
      <c r="C30083" s="1" t="s">
        <v>4390</v>
      </c>
      <c r="D30083" s="1" t="s">
        <v>4391</v>
      </c>
      <c r="E30083" s="1">
        <f>IF(C30083=F30083,1,0)</f>
        <v>1</v>
      </c>
      <c r="F30083" s="1" t="str">
        <f>RIGHT(A30083,LEN(A30083)-1)</f>
        <v>UIHC</v>
      </c>
      <c r="G30083" s="1" t="s">
        <v>9752</v>
      </c>
      <c r="H30083" s="5"/>
      <c r="I30083" s="130"/>
    </row>
    <row r="30084" spans="1:9" hidden="1">
      <c r="A30084" s="4" t="s">
        <v>8602</v>
      </c>
      <c r="B30084" s="1" t="s">
        <v>8603</v>
      </c>
      <c r="C30084" s="1" t="s">
        <v>8604</v>
      </c>
      <c r="D30084" s="1" t="s">
        <v>8605</v>
      </c>
      <c r="E30084" s="1">
        <f>IF(C30084=F30084,1,0)</f>
        <v>1</v>
      </c>
      <c r="F30084" s="1" t="str">
        <f>RIGHT(A30084,LEN(A30084)-1)</f>
        <v>UIS</v>
      </c>
      <c r="G30084" s="1" t="s">
        <v>9752</v>
      </c>
      <c r="H30084" s="5"/>
      <c r="I30084" s="130"/>
    </row>
    <row r="30085" spans="1:9" hidden="1">
      <c r="A30085" s="4" t="s">
        <v>8606</v>
      </c>
      <c r="B30085" s="1" t="s">
        <v>8607</v>
      </c>
      <c r="C30085" s="1" t="s">
        <v>8608</v>
      </c>
      <c r="D30085" s="1" t="s">
        <v>8609</v>
      </c>
      <c r="E30085" s="1">
        <f>IF(C30085=F30085,1,0)</f>
        <v>1</v>
      </c>
      <c r="F30085" s="1" t="str">
        <f>RIGHT(A30085,LEN(A30085)-1)</f>
        <v>ULH</v>
      </c>
      <c r="G30085" s="1" t="s">
        <v>9752</v>
      </c>
      <c r="H30085" s="5"/>
      <c r="I30085" s="130"/>
    </row>
    <row r="30086" spans="1:9" hidden="1">
      <c r="A30086" s="4" t="s">
        <v>8610</v>
      </c>
      <c r="B30086" s="1" t="s">
        <v>8611</v>
      </c>
      <c r="C30086" s="1" t="s">
        <v>27</v>
      </c>
      <c r="D30086" s="1" t="s">
        <v>27</v>
      </c>
      <c r="E30086" s="1">
        <f>IF(C30086=F30086,1,0)</f>
        <v>0</v>
      </c>
      <c r="F30086" s="1" t="str">
        <f>RIGHT(A30086,LEN(A30086)-1)</f>
        <v>ULTA</v>
      </c>
      <c r="G30086" s="1" t="s">
        <v>9752</v>
      </c>
      <c r="H30086" s="5"/>
      <c r="I30086" s="130"/>
    </row>
    <row r="30087" spans="1:9" hidden="1">
      <c r="A30087" s="4" t="s">
        <v>8612</v>
      </c>
      <c r="B30087" s="1" t="s">
        <v>8613</v>
      </c>
      <c r="C30087" s="1" t="s">
        <v>8614</v>
      </c>
      <c r="D30087" s="1" t="s">
        <v>8615</v>
      </c>
      <c r="E30087" s="1">
        <f>IF(C30087=F30087,1,0)</f>
        <v>1</v>
      </c>
      <c r="F30087" s="1" t="str">
        <f>RIGHT(A30087,LEN(A30087)-1)</f>
        <v>UMBF</v>
      </c>
      <c r="G30087" s="1" t="s">
        <v>9752</v>
      </c>
      <c r="H30087" s="5"/>
      <c r="I30087" s="130"/>
    </row>
    <row r="30088" spans="1:9" hidden="1">
      <c r="A30088" s="4" t="s">
        <v>8616</v>
      </c>
      <c r="B30088" s="1" t="s">
        <v>8617</v>
      </c>
      <c r="C30088" s="1" t="s">
        <v>8618</v>
      </c>
      <c r="D30088" s="1" t="s">
        <v>8619</v>
      </c>
      <c r="E30088" s="1">
        <f>IF(C30088=F30088,1,0)</f>
        <v>1</v>
      </c>
      <c r="F30088" s="1" t="str">
        <f>RIGHT(A30088,LEN(A30088)-1)</f>
        <v>UMH</v>
      </c>
      <c r="G30088" s="1" t="s">
        <v>9752</v>
      </c>
      <c r="H30088" s="5"/>
      <c r="I30088" s="130"/>
    </row>
    <row r="30089" spans="1:9" hidden="1">
      <c r="A30089" s="4" t="s">
        <v>8620</v>
      </c>
      <c r="B30089" s="1" t="s">
        <v>8621</v>
      </c>
      <c r="C30089" s="1" t="s">
        <v>27</v>
      </c>
      <c r="D30089" s="1" t="s">
        <v>27</v>
      </c>
      <c r="E30089" s="1">
        <f>IF(C30089=F30089,1,0)</f>
        <v>0</v>
      </c>
      <c r="F30089" s="1" t="str">
        <f>RIGHT(A30089,LEN(A30089)-1)</f>
        <v>UMPQ</v>
      </c>
      <c r="G30089" s="1" t="s">
        <v>9752</v>
      </c>
      <c r="H30089" s="5"/>
      <c r="I30089" s="130"/>
    </row>
    <row r="30090" spans="1:9" hidden="1">
      <c r="A30090" s="4" t="s">
        <v>8622</v>
      </c>
      <c r="B30090" s="1" t="s">
        <v>8623</v>
      </c>
      <c r="C30090" s="1" t="s">
        <v>8624</v>
      </c>
      <c r="D30090" s="1" t="s">
        <v>8625</v>
      </c>
      <c r="E30090" s="1">
        <f>IF(C30090=F30090,1,0)</f>
        <v>1</v>
      </c>
      <c r="F30090" s="1" t="str">
        <f>RIGHT(A30090,LEN(A30090)-1)</f>
        <v>UMRX</v>
      </c>
      <c r="G30090" s="1" t="s">
        <v>9752</v>
      </c>
      <c r="H30090" s="5"/>
      <c r="I30090" s="130"/>
    </row>
    <row r="30091" spans="1:9" hidden="1">
      <c r="A30091" s="4" t="s">
        <v>8626</v>
      </c>
      <c r="B30091" s="1" t="s">
        <v>8627</v>
      </c>
      <c r="C30091" s="1" t="s">
        <v>27</v>
      </c>
      <c r="D30091" s="1" t="s">
        <v>27</v>
      </c>
      <c r="E30091" s="1">
        <f>IF(C30091=F30091,1,0)</f>
        <v>0</v>
      </c>
      <c r="F30091" s="1" t="str">
        <f>RIGHT(A30091,LEN(A30091)-1)</f>
        <v>UNB</v>
      </c>
      <c r="G30091" s="1" t="s">
        <v>9752</v>
      </c>
      <c r="H30091" s="5"/>
      <c r="I30091" s="130"/>
    </row>
    <row r="30092" spans="1:9" hidden="1">
      <c r="A30092" s="4" t="s">
        <v>8628</v>
      </c>
      <c r="B30092" s="1" t="s">
        <v>8629</v>
      </c>
      <c r="C30092" s="1" t="s">
        <v>8630</v>
      </c>
      <c r="D30092" s="1" t="s">
        <v>8631</v>
      </c>
      <c r="E30092" s="1">
        <f>IF(C30092=F30092,1,0)</f>
        <v>1</v>
      </c>
      <c r="F30092" s="1" t="str">
        <f>RIGHT(A30092,LEN(A30092)-1)</f>
        <v>UNF</v>
      </c>
      <c r="G30092" s="1" t="s">
        <v>9752</v>
      </c>
      <c r="H30092" s="5"/>
      <c r="I30092" s="130"/>
    </row>
    <row r="30093" spans="1:9" hidden="1">
      <c r="A30093" s="4" t="s">
        <v>8632</v>
      </c>
      <c r="B30093" s="1" t="s">
        <v>8633</v>
      </c>
      <c r="C30093" s="1" t="s">
        <v>8634</v>
      </c>
      <c r="D30093" s="1" t="s">
        <v>8635</v>
      </c>
      <c r="E30093" s="1">
        <f>IF(C30093=F30093,1,0)</f>
        <v>1</v>
      </c>
      <c r="F30093" s="1" t="str">
        <f>RIGHT(A30093,LEN(A30093)-1)</f>
        <v>UNFI</v>
      </c>
      <c r="G30093" s="1" t="s">
        <v>9752</v>
      </c>
      <c r="H30093" s="5"/>
      <c r="I30093" s="130"/>
    </row>
    <row r="30094" spans="1:9" hidden="1">
      <c r="A30094" s="4" t="s">
        <v>8636</v>
      </c>
      <c r="B30094" s="1" t="s">
        <v>8637</v>
      </c>
      <c r="C30094" s="1" t="s">
        <v>27</v>
      </c>
      <c r="D30094" s="1" t="s">
        <v>27</v>
      </c>
      <c r="E30094" s="1">
        <f>IF(C30094=F30094,1,0)</f>
        <v>0</v>
      </c>
      <c r="F30094" s="1" t="str">
        <f>RIGHT(A30094,LEN(A30094)-1)</f>
        <v>UNH</v>
      </c>
      <c r="G30094" s="1" t="s">
        <v>9752</v>
      </c>
      <c r="H30094" s="5"/>
      <c r="I30094" s="130"/>
    </row>
    <row r="30095" spans="1:9" hidden="1">
      <c r="A30095" s="4" t="s">
        <v>8638</v>
      </c>
      <c r="B30095" s="1" t="s">
        <v>8639</v>
      </c>
      <c r="C30095" s="1" t="s">
        <v>27</v>
      </c>
      <c r="D30095" s="1" t="s">
        <v>27</v>
      </c>
      <c r="E30095" s="1">
        <f>IF(C30095=F30095,1,0)</f>
        <v>0</v>
      </c>
      <c r="F30095" s="1" t="str">
        <f>RIGHT(A30095,LEN(A30095)-1)</f>
        <v>UNIT</v>
      </c>
      <c r="G30095" s="1" t="s">
        <v>9752</v>
      </c>
      <c r="H30095" s="5"/>
      <c r="I30095" s="130"/>
    </row>
    <row r="30096" spans="1:9" hidden="1">
      <c r="A30096" s="4" t="s">
        <v>8640</v>
      </c>
      <c r="B30096" s="1" t="s">
        <v>8641</v>
      </c>
      <c r="C30096" s="1" t="s">
        <v>27</v>
      </c>
      <c r="D30096" s="1" t="s">
        <v>27</v>
      </c>
      <c r="E30096" s="1">
        <f>IF(C30096=F30096,1,0)</f>
        <v>0</v>
      </c>
      <c r="F30096" s="1" t="str">
        <f>RIGHT(A30096,LEN(A30096)-1)</f>
        <v>UNM</v>
      </c>
      <c r="G30096" s="1" t="s">
        <v>9752</v>
      </c>
      <c r="H30096" s="5"/>
      <c r="I30096" s="130"/>
    </row>
    <row r="30097" spans="1:9" hidden="1">
      <c r="A30097" s="4" t="s">
        <v>8642</v>
      </c>
      <c r="B30097" s="1" t="s">
        <v>8643</v>
      </c>
      <c r="C30097" s="1" t="s">
        <v>27</v>
      </c>
      <c r="D30097" s="1" t="s">
        <v>27</v>
      </c>
      <c r="E30097" s="1">
        <f>IF(C30097=F30097,1,0)</f>
        <v>0</v>
      </c>
      <c r="F30097" s="1" t="str">
        <f>RIGHT(A30097,LEN(A30097)-1)</f>
        <v>UNP</v>
      </c>
      <c r="G30097" s="1" t="s">
        <v>9752</v>
      </c>
      <c r="H30097" s="5" t="s">
        <v>8644</v>
      </c>
      <c r="I30097" s="130" t="s">
        <v>8644</v>
      </c>
    </row>
    <row r="30098" spans="1:9" hidden="1">
      <c r="A30098" s="4" t="s">
        <v>8645</v>
      </c>
      <c r="B30098" s="1" t="s">
        <v>8646</v>
      </c>
      <c r="C30098" s="1" t="s">
        <v>8058</v>
      </c>
      <c r="D30098" s="1" t="s">
        <v>8059</v>
      </c>
      <c r="E30098" s="1">
        <f>IF(C30098=F30098,1,0)</f>
        <v>1</v>
      </c>
      <c r="F30098" s="1" t="str">
        <f>RIGHT(A30098,LEN(A30098)-1)</f>
        <v>UNT</v>
      </c>
      <c r="G30098" s="1" t="s">
        <v>9752</v>
      </c>
      <c r="H30098" s="5"/>
      <c r="I30098" s="130"/>
    </row>
    <row r="30099" spans="1:9" hidden="1">
      <c r="A30099" s="4" t="s">
        <v>8647</v>
      </c>
      <c r="B30099" s="1" t="s">
        <v>8648</v>
      </c>
      <c r="C30099" s="1" t="s">
        <v>8649</v>
      </c>
      <c r="D30099" s="1" t="s">
        <v>8650</v>
      </c>
      <c r="E30099" s="1">
        <f>IF(C30099=F30099,1,0)</f>
        <v>1</v>
      </c>
      <c r="F30099" s="1" t="str">
        <f>RIGHT(A30099,LEN(A30099)-1)</f>
        <v>UNTY</v>
      </c>
      <c r="G30099" s="1" t="s">
        <v>9752</v>
      </c>
      <c r="H30099" s="5"/>
      <c r="I30099" s="130"/>
    </row>
    <row r="30100" spans="1:9" hidden="1">
      <c r="A30100" s="4" t="s">
        <v>8651</v>
      </c>
      <c r="B30100" s="1" t="s">
        <v>8652</v>
      </c>
      <c r="C30100" s="1" t="s">
        <v>27</v>
      </c>
      <c r="D30100" s="1" t="s">
        <v>27</v>
      </c>
      <c r="E30100" s="1">
        <f>IF(C30100=F30100,1,0)</f>
        <v>0</v>
      </c>
      <c r="F30100" s="1" t="str">
        <f>RIGHT(A30100,LEN(A30100)-1)</f>
        <v>UNVR</v>
      </c>
      <c r="G30100" s="1" t="s">
        <v>9752</v>
      </c>
      <c r="H30100" s="5"/>
      <c r="I30100" s="134"/>
    </row>
    <row r="30101" spans="1:9" hidden="1">
      <c r="A30101" s="4" t="s">
        <v>8653</v>
      </c>
      <c r="B30101" s="1" t="s">
        <v>8654</v>
      </c>
      <c r="C30101" s="1" t="s">
        <v>8655</v>
      </c>
      <c r="D30101" s="1" t="s">
        <v>8656</v>
      </c>
      <c r="E30101" s="1">
        <f>IF(C30101=F30101,1,0)</f>
        <v>1</v>
      </c>
      <c r="F30101" s="1" t="str">
        <f>RIGHT(A30101,LEN(A30101)-1)</f>
        <v>UPL</v>
      </c>
      <c r="G30101" s="1" t="s">
        <v>9752</v>
      </c>
      <c r="H30101" s="5"/>
      <c r="I30101" s="134"/>
    </row>
    <row r="30102" spans="1:9" hidden="1">
      <c r="A30102" s="4" t="s">
        <v>8657</v>
      </c>
      <c r="B30102" s="1" t="s">
        <v>8658</v>
      </c>
      <c r="C30102" s="1" t="s">
        <v>6692</v>
      </c>
      <c r="D30102" s="1" t="s">
        <v>6693</v>
      </c>
      <c r="E30102" s="1">
        <f>IF(C30102=F30102,1,0)</f>
        <v>1</v>
      </c>
      <c r="F30102" s="1" t="str">
        <f>RIGHT(A30102,LEN(A30102)-1)</f>
        <v>UPLD</v>
      </c>
      <c r="G30102" s="1" t="s">
        <v>9752</v>
      </c>
      <c r="H30102" s="5"/>
      <c r="I30102" s="134"/>
    </row>
    <row r="30103" spans="1:9" hidden="1">
      <c r="A30103" s="4" t="s">
        <v>8659</v>
      </c>
      <c r="B30103" s="1" t="s">
        <v>8660</v>
      </c>
      <c r="C30103" s="1" t="s">
        <v>27</v>
      </c>
      <c r="D30103" s="1" t="s">
        <v>27</v>
      </c>
      <c r="E30103" s="1">
        <f>IF(C30103=F30103,1,0)</f>
        <v>0</v>
      </c>
      <c r="F30103" s="1" t="str">
        <f>RIGHT(A30103,LEN(A30103)-1)</f>
        <v>UPS</v>
      </c>
      <c r="G30103" s="1" t="s">
        <v>9752</v>
      </c>
      <c r="H30103" s="23"/>
      <c r="I30103" s="134"/>
    </row>
    <row r="30104" spans="1:9" hidden="1">
      <c r="A30104" s="4" t="s">
        <v>8661</v>
      </c>
      <c r="B30104" s="1" t="s">
        <v>8662</v>
      </c>
      <c r="C30104" s="1" t="s">
        <v>27</v>
      </c>
      <c r="D30104" s="1" t="s">
        <v>27</v>
      </c>
      <c r="E30104" s="1">
        <f>IF(C30104=F30104,1,0)</f>
        <v>0</v>
      </c>
      <c r="F30104" s="1" t="str">
        <f>RIGHT(A30104,LEN(A30104)-1)</f>
        <v>UPWK</v>
      </c>
      <c r="G30104" s="1" t="s">
        <v>9752</v>
      </c>
      <c r="H30104" s="5"/>
      <c r="I30104" s="130"/>
    </row>
    <row r="30105" spans="1:9" hidden="1">
      <c r="A30105" s="4" t="s">
        <v>8663</v>
      </c>
      <c r="B30105" s="1" t="s">
        <v>8664</v>
      </c>
      <c r="C30105" s="1" t="s">
        <v>27</v>
      </c>
      <c r="D30105" s="1" t="s">
        <v>27</v>
      </c>
      <c r="E30105" s="1">
        <f>IF(C30105=F30105,1,0)</f>
        <v>0</v>
      </c>
      <c r="F30105" s="1" t="str">
        <f>RIGHT(A30105,LEN(A30105)-1)</f>
        <v>URBN</v>
      </c>
      <c r="G30105" s="1" t="s">
        <v>9752</v>
      </c>
      <c r="H30105" s="5"/>
      <c r="I30105" s="130"/>
    </row>
    <row r="30106" spans="1:9" hidden="1">
      <c r="A30106" s="4" t="s">
        <v>8665</v>
      </c>
      <c r="B30106" s="1" t="s">
        <v>8666</v>
      </c>
      <c r="C30106" s="1" t="s">
        <v>27</v>
      </c>
      <c r="D30106" s="1" t="s">
        <v>27</v>
      </c>
      <c r="E30106" s="1">
        <f>IF(C30106=F30106,1,0)</f>
        <v>0</v>
      </c>
      <c r="F30106" s="1" t="str">
        <f>RIGHT(A30106,LEN(A30106)-1)</f>
        <v>URI</v>
      </c>
      <c r="G30106" s="1" t="s">
        <v>9752</v>
      </c>
      <c r="H30106" s="5"/>
      <c r="I30106" s="130"/>
    </row>
    <row r="30107" spans="1:9" hidden="1">
      <c r="A30107" s="4" t="s">
        <v>8667</v>
      </c>
      <c r="B30107" s="1" t="s">
        <v>8668</v>
      </c>
      <c r="C30107" s="1" t="s">
        <v>8669</v>
      </c>
      <c r="D30107" s="1" t="s">
        <v>8670</v>
      </c>
      <c r="E30107" s="1">
        <f>IF(C30107=F30107,1,0)</f>
        <v>1</v>
      </c>
      <c r="F30107" s="1" t="str">
        <f>RIGHT(A30107,LEN(A30107)-1)</f>
        <v>USAK</v>
      </c>
      <c r="G30107" s="1" t="s">
        <v>9752</v>
      </c>
      <c r="H30107" s="5"/>
      <c r="I30107" s="130"/>
    </row>
    <row r="30108" spans="1:9" hidden="1">
      <c r="A30108" s="4" t="s">
        <v>8671</v>
      </c>
      <c r="B30108" s="1" t="s">
        <v>8672</v>
      </c>
      <c r="C30108" s="1" t="s">
        <v>8673</v>
      </c>
      <c r="D30108" s="1" t="s">
        <v>8674</v>
      </c>
      <c r="E30108" s="1">
        <f>IF(C30108=F30108,1,0)</f>
        <v>1</v>
      </c>
      <c r="F30108" s="1" t="str">
        <f>RIGHT(A30108,LEN(A30108)-1)</f>
        <v>USAP</v>
      </c>
      <c r="G30108" s="1" t="s">
        <v>9752</v>
      </c>
      <c r="H30108" s="5"/>
      <c r="I30108" s="130"/>
    </row>
    <row r="30109" spans="1:9" hidden="1">
      <c r="A30109" s="4" t="s">
        <v>8675</v>
      </c>
      <c r="B30109" s="1" t="s">
        <v>8676</v>
      </c>
      <c r="C30109" s="1" t="s">
        <v>8677</v>
      </c>
      <c r="D30109" s="1" t="s">
        <v>8678</v>
      </c>
      <c r="E30109" s="1">
        <f>IF(C30109=F30109,1,0)</f>
        <v>1</v>
      </c>
      <c r="F30109" s="1" t="str">
        <f>RIGHT(A30109,LEN(A30109)-1)</f>
        <v>USAT</v>
      </c>
      <c r="G30109" s="1" t="s">
        <v>9752</v>
      </c>
      <c r="H30109" s="5"/>
      <c r="I30109" s="130"/>
    </row>
    <row r="30110" spans="1:9" hidden="1">
      <c r="A30110" s="4" t="s">
        <v>8679</v>
      </c>
      <c r="B30110" s="1" t="s">
        <v>8680</v>
      </c>
      <c r="C30110" s="1" t="s">
        <v>27</v>
      </c>
      <c r="D30110" s="1" t="s">
        <v>27</v>
      </c>
      <c r="E30110" s="1">
        <f>IF(C30110=F30110,1,0)</f>
        <v>0</v>
      </c>
      <c r="F30110" s="1" t="str">
        <f>RIGHT(A30110,LEN(A30110)-1)</f>
        <v>USB</v>
      </c>
      <c r="G30110" s="1" t="s">
        <v>9752</v>
      </c>
      <c r="H30110" s="5">
        <v>0</v>
      </c>
      <c r="I30110" s="130"/>
    </row>
    <row r="30111" spans="1:9" hidden="1">
      <c r="A30111" s="4" t="s">
        <v>8681</v>
      </c>
      <c r="B30111" s="1" t="s">
        <v>8682</v>
      </c>
      <c r="C30111" s="1" t="s">
        <v>8683</v>
      </c>
      <c r="D30111" s="1" t="s">
        <v>8684</v>
      </c>
      <c r="E30111" s="1">
        <f>IF(C30111=F30111,1,0)</f>
        <v>1</v>
      </c>
      <c r="F30111" s="1" t="str">
        <f>RIGHT(A30111,LEN(A30111)-1)</f>
        <v>USCR</v>
      </c>
      <c r="G30111" s="1" t="s">
        <v>9752</v>
      </c>
      <c r="H30111" s="5"/>
      <c r="I30111" s="130"/>
    </row>
    <row r="30112" spans="1:9" hidden="1">
      <c r="A30112" s="4" t="s">
        <v>8685</v>
      </c>
      <c r="B30112" s="1" t="s">
        <v>8686</v>
      </c>
      <c r="C30112" s="1" t="s">
        <v>27</v>
      </c>
      <c r="D30112" s="1" t="s">
        <v>27</v>
      </c>
      <c r="E30112" s="1">
        <f>IF(C30112=F30112,1,0)</f>
        <v>0</v>
      </c>
      <c r="F30112" s="1" t="str">
        <f>RIGHT(A30112,LEN(A30112)-1)</f>
        <v>USD</v>
      </c>
      <c r="G30112" s="1" t="s">
        <v>9752</v>
      </c>
      <c r="H30112" s="5"/>
      <c r="I30112" s="130"/>
    </row>
    <row r="30113" spans="1:9" hidden="1">
      <c r="A30113" s="4" t="s">
        <v>8687</v>
      </c>
      <c r="B30113" s="1" t="s">
        <v>8688</v>
      </c>
      <c r="C30113" s="1" t="s">
        <v>27</v>
      </c>
      <c r="D30113" s="1" t="s">
        <v>27</v>
      </c>
      <c r="E30113" s="1">
        <f>IF(C30113=F30113,1,0)</f>
        <v>0</v>
      </c>
      <c r="F30113" s="1" t="str">
        <f>RIGHT(A30113,LEN(A30113)-1)</f>
        <v>USFD</v>
      </c>
      <c r="G30113" s="1" t="s">
        <v>9752</v>
      </c>
      <c r="H30113" s="5">
        <v>0</v>
      </c>
      <c r="I30113" s="130"/>
    </row>
    <row r="30114" spans="1:9" hidden="1">
      <c r="A30114" s="4" t="s">
        <v>8689</v>
      </c>
      <c r="B30114" s="1" t="s">
        <v>8690</v>
      </c>
      <c r="C30114" s="1" t="s">
        <v>27</v>
      </c>
      <c r="D30114" s="1" t="s">
        <v>27</v>
      </c>
      <c r="E30114" s="1">
        <f>IF(C30114=F30114,1,0)</f>
        <v>0</v>
      </c>
      <c r="F30114" s="1" t="str">
        <f>RIGHT(A30114,LEN(A30114)-1)</f>
        <v>USLM</v>
      </c>
      <c r="G30114" s="1" t="s">
        <v>9752</v>
      </c>
      <c r="H30114" s="5"/>
      <c r="I30114" s="130"/>
    </row>
    <row r="30115" spans="1:9" hidden="1">
      <c r="A30115" s="4" t="s">
        <v>8691</v>
      </c>
      <c r="B30115" s="1" t="s">
        <v>8692</v>
      </c>
      <c r="C30115" s="1" t="s">
        <v>27</v>
      </c>
      <c r="D30115" s="1" t="s">
        <v>27</v>
      </c>
      <c r="E30115" s="1">
        <f>IF(C30115=F30115,1,0)</f>
        <v>0</v>
      </c>
      <c r="F30115" s="1" t="str">
        <f>RIGHT(A30115,LEN(A30115)-1)</f>
        <v>USM</v>
      </c>
      <c r="G30115" s="1" t="s">
        <v>9752</v>
      </c>
      <c r="H30115" s="5"/>
      <c r="I30115" s="134"/>
    </row>
    <row r="30116" spans="1:9" hidden="1">
      <c r="A30116" s="4" t="s">
        <v>8693</v>
      </c>
      <c r="B30116" s="1" t="s">
        <v>8694</v>
      </c>
      <c r="C30116" s="1" t="s">
        <v>7728</v>
      </c>
      <c r="D30116" s="1" t="s">
        <v>7729</v>
      </c>
      <c r="E30116" s="1">
        <f>IF(C30116=F30116,1,0)</f>
        <v>1</v>
      </c>
      <c r="F30116" s="1" t="str">
        <f>RIGHT(A30116,LEN(A30116)-1)</f>
        <v>USNA</v>
      </c>
      <c r="G30116" s="1" t="s">
        <v>9752</v>
      </c>
      <c r="H30116" s="5"/>
      <c r="I30116" s="134"/>
    </row>
    <row r="30117" spans="1:9" hidden="1">
      <c r="A30117" s="4" t="s">
        <v>8695</v>
      </c>
      <c r="B30117" s="1" t="s">
        <v>8696</v>
      </c>
      <c r="C30117" s="1" t="s">
        <v>8697</v>
      </c>
      <c r="D30117" s="1" t="s">
        <v>8698</v>
      </c>
      <c r="E30117" s="1">
        <f>IF(C30117=F30117,1,0)</f>
        <v>1</v>
      </c>
      <c r="F30117" s="1" t="str">
        <f>RIGHT(A30117,LEN(A30117)-1)</f>
        <v>USPH</v>
      </c>
      <c r="G30117" s="1" t="s">
        <v>9752</v>
      </c>
      <c r="H30117" s="5"/>
      <c r="I30117" s="134"/>
    </row>
    <row r="30118" spans="1:9" hidden="1">
      <c r="A30118" s="4" t="s">
        <v>8699</v>
      </c>
      <c r="B30118" s="1" t="s">
        <v>8700</v>
      </c>
      <c r="C30118" s="1" t="s">
        <v>27</v>
      </c>
      <c r="D30118" s="1" t="s">
        <v>27</v>
      </c>
      <c r="E30118" s="1">
        <f>IF(C30118=F30118,1,0)</f>
        <v>0</v>
      </c>
      <c r="F30118" s="1" t="str">
        <f>RIGHT(A30118,LEN(A30118)-1)</f>
        <v>USX</v>
      </c>
      <c r="G30118" s="1" t="s">
        <v>9752</v>
      </c>
      <c r="H30118" s="5"/>
      <c r="I30118" s="134"/>
    </row>
    <row r="30119" spans="1:9" hidden="1">
      <c r="A30119" s="4" t="s">
        <v>8701</v>
      </c>
      <c r="B30119" s="1" t="s">
        <v>8702</v>
      </c>
      <c r="C30119" s="1" t="s">
        <v>27</v>
      </c>
      <c r="D30119" s="1" t="s">
        <v>27</v>
      </c>
      <c r="E30119" s="1">
        <f>IF(C30119=F30119,1,0)</f>
        <v>0</v>
      </c>
      <c r="F30119" s="1" t="str">
        <f>RIGHT(A30119,LEN(A30119)-1)</f>
        <v>UTHR</v>
      </c>
      <c r="G30119" s="1" t="s">
        <v>9752</v>
      </c>
      <c r="H30119" s="5"/>
      <c r="I30119" s="134"/>
    </row>
    <row r="30120" spans="1:9" hidden="1">
      <c r="A30120" s="4" t="s">
        <v>8703</v>
      </c>
      <c r="B30120" s="1" t="s">
        <v>8704</v>
      </c>
      <c r="C30120" s="1" t="s">
        <v>4927</v>
      </c>
      <c r="D30120" s="1" t="s">
        <v>4928</v>
      </c>
      <c r="E30120" s="1">
        <f>IF(C30120=F30120,1,0)</f>
        <v>1</v>
      </c>
      <c r="F30120" s="1" t="str">
        <f>RIGHT(A30120,LEN(A30120)-1)</f>
        <v>UTL</v>
      </c>
      <c r="G30120" s="1" t="s">
        <v>9752</v>
      </c>
      <c r="H30120" s="5">
        <v>0</v>
      </c>
      <c r="I30120" s="134"/>
    </row>
    <row r="30121" spans="1:9" hidden="1">
      <c r="A30121" s="4" t="s">
        <v>8705</v>
      </c>
      <c r="B30121" s="1" t="s">
        <v>8706</v>
      </c>
      <c r="C30121" s="1" t="s">
        <v>27</v>
      </c>
      <c r="D30121" s="1" t="s">
        <v>27</v>
      </c>
      <c r="E30121" s="1">
        <f>IF(C30121=F30121,1,0)</f>
        <v>0</v>
      </c>
      <c r="F30121" s="1" t="str">
        <f>RIGHT(A30121,LEN(A30121)-1)</f>
        <v>UTMD</v>
      </c>
      <c r="G30121" s="1" t="s">
        <v>9752</v>
      </c>
      <c r="H30121" s="5"/>
      <c r="I30121" s="134"/>
    </row>
    <row r="30122" spans="1:9" hidden="1">
      <c r="A30122" s="4" t="s">
        <v>8707</v>
      </c>
      <c r="B30122" s="1" t="s">
        <v>8708</v>
      </c>
      <c r="C30122" s="1" t="s">
        <v>27</v>
      </c>
      <c r="D30122" s="1" t="s">
        <v>27</v>
      </c>
      <c r="E30122" s="1">
        <f>IF(C30122=F30122,1,0)</f>
        <v>0</v>
      </c>
      <c r="F30122" s="1" t="str">
        <f>RIGHT(A30122,LEN(A30122)-1)</f>
        <v>UTX</v>
      </c>
      <c r="G30122" s="1" t="s">
        <v>9752</v>
      </c>
      <c r="H30122" s="5">
        <v>0</v>
      </c>
      <c r="I30122" s="134"/>
    </row>
    <row r="30123" spans="1:9" hidden="1">
      <c r="A30123" s="4" t="s">
        <v>8709</v>
      </c>
      <c r="B30123" s="1" t="s">
        <v>8710</v>
      </c>
      <c r="C30123" s="1" t="s">
        <v>8711</v>
      </c>
      <c r="D30123" s="1" t="s">
        <v>8712</v>
      </c>
      <c r="E30123" s="1">
        <f>IF(C30123=F30123,1,0)</f>
        <v>1</v>
      </c>
      <c r="F30123" s="1" t="str">
        <f>RIGHT(A30123,LEN(A30123)-1)</f>
        <v>UUUU</v>
      </c>
      <c r="G30123" s="1" t="s">
        <v>9752</v>
      </c>
      <c r="H30123" s="5"/>
      <c r="I30123" s="134"/>
    </row>
    <row r="30124" spans="1:9" hidden="1">
      <c r="A30124" s="4" t="s">
        <v>8713</v>
      </c>
      <c r="B30124" s="1" t="s">
        <v>8714</v>
      </c>
      <c r="C30124" s="1" t="s">
        <v>8715</v>
      </c>
      <c r="D30124" s="1" t="s">
        <v>8716</v>
      </c>
      <c r="E30124" s="1">
        <f>IF(C30124=F30124,1,0)</f>
        <v>1</v>
      </c>
      <c r="F30124" s="1" t="str">
        <f>RIGHT(A30124,LEN(A30124)-1)</f>
        <v>UVE</v>
      </c>
      <c r="G30124" s="1" t="s">
        <v>9752</v>
      </c>
      <c r="H30124" s="5"/>
      <c r="I30124" s="134"/>
    </row>
    <row r="30125" spans="1:9" hidden="1">
      <c r="A30125" s="4" t="s">
        <v>8717</v>
      </c>
      <c r="B30125" s="1" t="s">
        <v>8718</v>
      </c>
      <c r="C30125" s="1" t="s">
        <v>8719</v>
      </c>
      <c r="D30125" s="1" t="s">
        <v>8720</v>
      </c>
      <c r="E30125" s="1">
        <f>IF(C30125=F30125,1,0)</f>
        <v>1</v>
      </c>
      <c r="F30125" s="1" t="str">
        <f>RIGHT(A30125,LEN(A30125)-1)</f>
        <v>UVSP</v>
      </c>
      <c r="G30125" s="1" t="s">
        <v>9752</v>
      </c>
      <c r="H30125" s="5"/>
      <c r="I30125" s="134"/>
    </row>
    <row r="30126" spans="1:9" hidden="1">
      <c r="A30126" s="4" t="s">
        <v>8721</v>
      </c>
      <c r="B30126" s="1" t="s">
        <v>8722</v>
      </c>
      <c r="C30126" s="1" t="s">
        <v>27</v>
      </c>
      <c r="D30126" s="1" t="s">
        <v>27</v>
      </c>
      <c r="E30126" s="1">
        <f>IF(C30126=F30126,1,0)</f>
        <v>0</v>
      </c>
      <c r="F30126" s="1" t="str">
        <f>RIGHT(A30126,LEN(A30126)-1)</f>
        <v>UVV</v>
      </c>
      <c r="G30126" s="1" t="s">
        <v>9752</v>
      </c>
      <c r="H30126" s="5"/>
      <c r="I30126" s="134"/>
    </row>
    <row r="30127" spans="1:9" hidden="1">
      <c r="A30127" s="4" t="s">
        <v>8723</v>
      </c>
      <c r="B30127" s="1" t="s">
        <v>8724</v>
      </c>
      <c r="C30127" s="1" t="s">
        <v>3043</v>
      </c>
      <c r="D30127" s="1" t="s">
        <v>3044</v>
      </c>
      <c r="E30127" s="1">
        <f>IF(C30127=F30127,1,0)</f>
        <v>0</v>
      </c>
      <c r="F30127" s="1" t="str">
        <f>RIGHT(A30127,LEN(A30127)-1)</f>
        <v>V</v>
      </c>
      <c r="G30127" s="1" t="s">
        <v>9752</v>
      </c>
      <c r="H30127" s="5">
        <v>0</v>
      </c>
      <c r="I30127" s="134"/>
    </row>
    <row r="30128" spans="1:9" hidden="1">
      <c r="A30128" s="4" t="s">
        <v>8725</v>
      </c>
      <c r="B30128" s="1" t="s">
        <v>8726</v>
      </c>
      <c r="C30128" s="1" t="s">
        <v>97</v>
      </c>
      <c r="D30128" s="1" t="s">
        <v>98</v>
      </c>
      <c r="E30128" s="1">
        <f>IF(C30128=F30128,1,0)</f>
        <v>1</v>
      </c>
      <c r="F30128" s="1" t="str">
        <f>RIGHT(A30128,LEN(A30128)-1)</f>
        <v>VAC</v>
      </c>
      <c r="G30128" s="1" t="s">
        <v>9752</v>
      </c>
      <c r="H30128" s="5"/>
      <c r="I30128" s="134"/>
    </row>
    <row r="30129" spans="1:9" hidden="1">
      <c r="A30129" s="4" t="s">
        <v>8727</v>
      </c>
      <c r="B30129" s="1" t="s">
        <v>8728</v>
      </c>
      <c r="C30129" s="1" t="s">
        <v>27</v>
      </c>
      <c r="D30129" s="1" t="s">
        <v>27</v>
      </c>
      <c r="E30129" s="1">
        <f>IF(C30129=F30129,1,0)</f>
        <v>0</v>
      </c>
      <c r="F30129" s="1" t="str">
        <f>RIGHT(A30129,LEN(A30129)-1)</f>
        <v>VALU</v>
      </c>
      <c r="G30129" s="1" t="s">
        <v>9752</v>
      </c>
      <c r="H30129" s="5"/>
      <c r="I30129" s="130"/>
    </row>
    <row r="30130" spans="1:9" hidden="1">
      <c r="A30130" s="4" t="s">
        <v>8729</v>
      </c>
      <c r="B30130" s="1" t="s">
        <v>8730</v>
      </c>
      <c r="C30130" s="1" t="s">
        <v>27</v>
      </c>
      <c r="D30130" s="1" t="s">
        <v>27</v>
      </c>
      <c r="E30130" s="1">
        <f>IF(C30130=F30130,1,0)</f>
        <v>0</v>
      </c>
      <c r="F30130" s="1" t="str">
        <f>RIGHT(A30130,LEN(A30130)-1)</f>
        <v>VAR</v>
      </c>
      <c r="G30130" s="1" t="s">
        <v>9752</v>
      </c>
      <c r="H30130" s="5">
        <v>0</v>
      </c>
      <c r="I30130" s="130"/>
    </row>
    <row r="30131" spans="1:9" hidden="1">
      <c r="A30131" s="4" t="s">
        <v>8731</v>
      </c>
      <c r="B30131" s="1" t="s">
        <v>8732</v>
      </c>
      <c r="C30131" s="1" t="s">
        <v>8733</v>
      </c>
      <c r="D30131" s="1" t="s">
        <v>8734</v>
      </c>
      <c r="E30131" s="1">
        <f>IF(C30131=F30131,1,0)</f>
        <v>1</v>
      </c>
      <c r="F30131" s="1" t="str">
        <f>RIGHT(A30131,LEN(A30131)-1)</f>
        <v>VBTX</v>
      </c>
      <c r="G30131" s="1" t="s">
        <v>9752</v>
      </c>
      <c r="H30131" s="5"/>
      <c r="I30131" s="130"/>
    </row>
    <row r="30132" spans="1:9" hidden="1">
      <c r="A30132" s="4" t="s">
        <v>8735</v>
      </c>
      <c r="B30132" s="1" t="s">
        <v>8736</v>
      </c>
      <c r="C30132" s="1" t="s">
        <v>4634</v>
      </c>
      <c r="D30132" s="1" t="s">
        <v>4635</v>
      </c>
      <c r="E30132" s="1">
        <f>IF(C30132=F30132,1,0)</f>
        <v>0</v>
      </c>
      <c r="F30132" s="1" t="str">
        <f>RIGHT(A30132,LEN(A30132)-1)</f>
        <v>VC</v>
      </c>
      <c r="G30132" s="1" t="s">
        <v>9752</v>
      </c>
      <c r="H30132" s="5">
        <v>0</v>
      </c>
      <c r="I30132" s="130"/>
    </row>
    <row r="30133" spans="1:9" hidden="1">
      <c r="A30133" s="4" t="s">
        <v>8737</v>
      </c>
      <c r="B30133" s="1" t="s">
        <v>8738</v>
      </c>
      <c r="C30133" s="1" t="s">
        <v>8739</v>
      </c>
      <c r="D30133" s="1" t="s">
        <v>8740</v>
      </c>
      <c r="E30133" s="1">
        <f>IF(C30133=F30133,1,0)</f>
        <v>1</v>
      </c>
      <c r="F30133" s="1" t="str">
        <f>RIGHT(A30133,LEN(A30133)-1)</f>
        <v>VCEL</v>
      </c>
      <c r="G30133" s="1" t="s">
        <v>9752</v>
      </c>
      <c r="H30133" s="5"/>
      <c r="I30133" s="130"/>
    </row>
    <row r="30134" spans="1:9" hidden="1">
      <c r="A30134" s="4" t="s">
        <v>8741</v>
      </c>
      <c r="B30134" s="1" t="s">
        <v>8742</v>
      </c>
      <c r="C30134" s="1" t="s">
        <v>8743</v>
      </c>
      <c r="D30134" s="1" t="s">
        <v>8744</v>
      </c>
      <c r="E30134" s="1">
        <f>IF(C30134=F30134,1,0)</f>
        <v>1</v>
      </c>
      <c r="F30134" s="1" t="str">
        <f>RIGHT(A30134,LEN(A30134)-1)</f>
        <v>VCRA</v>
      </c>
      <c r="G30134" s="1" t="s">
        <v>9752</v>
      </c>
      <c r="H30134" s="5"/>
      <c r="I30134" s="130"/>
    </row>
    <row r="30135" spans="1:9" hidden="1">
      <c r="A30135" s="4" t="s">
        <v>8745</v>
      </c>
      <c r="B30135" s="1" t="s">
        <v>8746</v>
      </c>
      <c r="C30135" s="1" t="s">
        <v>8747</v>
      </c>
      <c r="D30135" s="1" t="s">
        <v>8748</v>
      </c>
      <c r="E30135" s="1">
        <f>IF(C30135=F30135,1,0)</f>
        <v>1</v>
      </c>
      <c r="F30135" s="1" t="str">
        <f>RIGHT(A30135,LEN(A30135)-1)</f>
        <v>VCYT</v>
      </c>
      <c r="G30135" s="1" t="s">
        <v>9752</v>
      </c>
      <c r="H30135" s="5"/>
      <c r="I30135" s="130"/>
    </row>
    <row r="30136" spans="1:9" hidden="1">
      <c r="A30136" s="4" t="s">
        <v>8749</v>
      </c>
      <c r="B30136" s="1" t="s">
        <v>8750</v>
      </c>
      <c r="C30136" s="1" t="s">
        <v>8751</v>
      </c>
      <c r="D30136" s="1" t="s">
        <v>8752</v>
      </c>
      <c r="E30136" s="1">
        <f>IF(C30136=F30136,1,0)</f>
        <v>1</v>
      </c>
      <c r="F30136" s="1" t="str">
        <f>RIGHT(A30136,LEN(A30136)-1)</f>
        <v>VEC</v>
      </c>
      <c r="G30136" s="1" t="s">
        <v>9752</v>
      </c>
      <c r="H30136" s="5"/>
      <c r="I30136" s="130"/>
    </row>
    <row r="30137" spans="1:9" hidden="1">
      <c r="A30137" s="4" t="s">
        <v>8753</v>
      </c>
      <c r="B30137" s="1" t="s">
        <v>8754</v>
      </c>
      <c r="C30137" s="1" t="s">
        <v>8755</v>
      </c>
      <c r="D30137" s="1" t="s">
        <v>8756</v>
      </c>
      <c r="E30137" s="1">
        <f>IF(C30137=F30137,1,0)</f>
        <v>1</v>
      </c>
      <c r="F30137" s="1" t="str">
        <f>RIGHT(A30137,LEN(A30137)-1)</f>
        <v>VECO</v>
      </c>
      <c r="G30137" s="1" t="s">
        <v>9752</v>
      </c>
      <c r="H30137" s="5"/>
      <c r="I30137" s="130"/>
    </row>
    <row r="30138" spans="1:9" hidden="1">
      <c r="A30138" s="4" t="s">
        <v>8757</v>
      </c>
      <c r="B30138" s="1" t="s">
        <v>8758</v>
      </c>
      <c r="C30138" s="1" t="s">
        <v>27</v>
      </c>
      <c r="D30138" s="1" t="s">
        <v>27</v>
      </c>
      <c r="E30138" s="1">
        <f>IF(C30138=F30138,1,0)</f>
        <v>0</v>
      </c>
      <c r="F30138" s="1" t="str">
        <f>RIGHT(A30138,LEN(A30138)-1)</f>
        <v>VEEV</v>
      </c>
      <c r="G30138" s="1" t="s">
        <v>9752</v>
      </c>
      <c r="H30138" s="5"/>
      <c r="I30138" s="130"/>
    </row>
    <row r="30139" spans="1:9" hidden="1">
      <c r="A30139" s="4" t="s">
        <v>8759</v>
      </c>
      <c r="B30139" s="1" t="s">
        <v>8760</v>
      </c>
      <c r="C30139" s="1" t="s">
        <v>27</v>
      </c>
      <c r="D30139" s="1" t="s">
        <v>27</v>
      </c>
      <c r="E30139" s="1">
        <f>IF(C30139=F30139,1,0)</f>
        <v>0</v>
      </c>
      <c r="F30139" s="1" t="str">
        <f>RIGHT(A30139,LEN(A30139)-1)</f>
        <v>VER</v>
      </c>
      <c r="G30139" s="1" t="s">
        <v>9752</v>
      </c>
      <c r="H30139" s="5"/>
      <c r="I30139" s="130"/>
    </row>
    <row r="30140" spans="1:9" hidden="1">
      <c r="A30140" s="4" t="s">
        <v>8761</v>
      </c>
      <c r="B30140" s="1" t="s">
        <v>8762</v>
      </c>
      <c r="C30140" s="1" t="s">
        <v>8763</v>
      </c>
      <c r="D30140" s="1" t="s">
        <v>8764</v>
      </c>
      <c r="E30140" s="1">
        <f>IF(C30140=F30140,1,0)</f>
        <v>1</v>
      </c>
      <c r="F30140" s="1" t="str">
        <f>RIGHT(A30140,LEN(A30140)-1)</f>
        <v>VERI</v>
      </c>
      <c r="G30140" s="1" t="s">
        <v>9752</v>
      </c>
      <c r="H30140" s="5"/>
      <c r="I30140" s="130"/>
    </row>
    <row r="30141" spans="1:9" hidden="1">
      <c r="A30141" s="4" t="s">
        <v>8765</v>
      </c>
      <c r="B30141" s="1" t="s">
        <v>8766</v>
      </c>
      <c r="C30141" s="1" t="s">
        <v>27</v>
      </c>
      <c r="D30141" s="1" t="s">
        <v>27</v>
      </c>
      <c r="E30141" s="1">
        <f>IF(C30141=F30141,1,0)</f>
        <v>0</v>
      </c>
      <c r="F30141" s="1" t="str">
        <f>RIGHT(A30141,LEN(A30141)-1)</f>
        <v>VFC</v>
      </c>
      <c r="G30141" s="1" t="s">
        <v>9752</v>
      </c>
      <c r="H30141" s="5">
        <v>0</v>
      </c>
      <c r="I30141" s="130"/>
    </row>
    <row r="30142" spans="1:9" hidden="1">
      <c r="A30142" s="4" t="s">
        <v>8767</v>
      </c>
      <c r="B30142" s="1" t="s">
        <v>8768</v>
      </c>
      <c r="C30142" s="1" t="s">
        <v>8769</v>
      </c>
      <c r="D30142" s="1" t="s">
        <v>8770</v>
      </c>
      <c r="E30142" s="1">
        <f>IF(C30142=F30142,1,0)</f>
        <v>1</v>
      </c>
      <c r="F30142" s="1" t="str">
        <f>RIGHT(A30142,LEN(A30142)-1)</f>
        <v>VG</v>
      </c>
      <c r="G30142" s="1" t="s">
        <v>9752</v>
      </c>
      <c r="H30142" s="5"/>
      <c r="I30142" s="130"/>
    </row>
    <row r="30143" spans="1:9" hidden="1">
      <c r="A30143" s="4" t="s">
        <v>8771</v>
      </c>
      <c r="B30143" s="1" t="s">
        <v>8772</v>
      </c>
      <c r="C30143" s="1" t="s">
        <v>8773</v>
      </c>
      <c r="D30143" s="1" t="s">
        <v>8774</v>
      </c>
      <c r="E30143" s="1">
        <f>IF(C30143=F30143,1,0)</f>
        <v>1</v>
      </c>
      <c r="F30143" s="1" t="str">
        <f>RIGHT(A30143,LEN(A30143)-1)</f>
        <v>VGR</v>
      </c>
      <c r="G30143" s="1" t="s">
        <v>9752</v>
      </c>
      <c r="H30143" s="5"/>
      <c r="I30143" s="130"/>
    </row>
    <row r="30144" spans="1:9" hidden="1">
      <c r="A30144" s="4" t="s">
        <v>8775</v>
      </c>
      <c r="B30144" s="1" t="s">
        <v>8776</v>
      </c>
      <c r="C30144" s="1" t="s">
        <v>27</v>
      </c>
      <c r="D30144" s="1" t="s">
        <v>27</v>
      </c>
      <c r="E30144" s="1">
        <f>IF(C30144=F30144,1,0)</f>
        <v>0</v>
      </c>
      <c r="F30144" s="1" t="str">
        <f>RIGHT(A30144,LEN(A30144)-1)</f>
        <v>VHC</v>
      </c>
      <c r="G30144" s="1" t="s">
        <v>9752</v>
      </c>
      <c r="H30144" s="5"/>
      <c r="I30144" s="130"/>
    </row>
    <row r="30145" spans="1:13" hidden="1">
      <c r="A30145" s="4" t="s">
        <v>8777</v>
      </c>
      <c r="B30145" s="1" t="s">
        <v>8778</v>
      </c>
      <c r="C30145" s="1" t="s">
        <v>8779</v>
      </c>
      <c r="D30145" s="1" t="s">
        <v>8780</v>
      </c>
      <c r="E30145" s="1">
        <f>IF(C30145=F30145,1,0)</f>
        <v>1</v>
      </c>
      <c r="F30145" s="1" t="str">
        <f>RIGHT(A30145,LEN(A30145)-1)</f>
        <v>VHI</v>
      </c>
      <c r="G30145" s="1" t="s">
        <v>9752</v>
      </c>
      <c r="H30145" s="5"/>
      <c r="I30145" s="130"/>
    </row>
    <row r="30146" spans="1:13" hidden="1">
      <c r="A30146" s="4" t="s">
        <v>8781</v>
      </c>
      <c r="B30146" s="1" t="s">
        <v>8782</v>
      </c>
      <c r="C30146" s="1" t="s">
        <v>2361</v>
      </c>
      <c r="D30146" s="1" t="s">
        <v>2362</v>
      </c>
      <c r="E30146" s="1">
        <f>IF(C30146=F30146,1,0)</f>
        <v>0</v>
      </c>
      <c r="F30146" s="1" t="str">
        <f>RIGHT(A30146,LEN(A30146)-1)</f>
        <v>VIA</v>
      </c>
      <c r="G30146" s="1" t="s">
        <v>9752</v>
      </c>
      <c r="H30146" s="5"/>
      <c r="I30146" s="130"/>
    </row>
    <row r="30147" spans="1:13" hidden="1">
      <c r="A30147" s="4" t="s">
        <v>8783</v>
      </c>
      <c r="B30147" s="1" t="s">
        <v>8784</v>
      </c>
      <c r="C30147" s="1" t="s">
        <v>27</v>
      </c>
      <c r="D30147" s="1" t="s">
        <v>27</v>
      </c>
      <c r="E30147" s="1">
        <f>IF(C30147=F30147,1,0)</f>
        <v>0</v>
      </c>
      <c r="F30147" s="1" t="str">
        <f>RIGHT(A30147,LEN(A30147)-1)</f>
        <v>VIAB</v>
      </c>
      <c r="G30147" s="1" t="s">
        <v>9752</v>
      </c>
      <c r="H30147" s="5">
        <v>0</v>
      </c>
      <c r="I30147" s="130"/>
    </row>
    <row r="30148" spans="1:13" hidden="1">
      <c r="A30148" s="4" t="s">
        <v>8785</v>
      </c>
      <c r="B30148" s="1" t="s">
        <v>8786</v>
      </c>
      <c r="C30148" s="1" t="s">
        <v>8787</v>
      </c>
      <c r="D30148" s="1" t="s">
        <v>8788</v>
      </c>
      <c r="E30148" s="1">
        <f>IF(C30148=F30148,1,0)</f>
        <v>1</v>
      </c>
      <c r="F30148" s="1" t="str">
        <f>RIGHT(A30148,LEN(A30148)-1)</f>
        <v>VIAV</v>
      </c>
      <c r="G30148" s="1" t="s">
        <v>9752</v>
      </c>
      <c r="H30148" s="5"/>
      <c r="I30148" s="130"/>
    </row>
    <row r="30149" spans="1:13" hidden="1">
      <c r="A30149" s="4" t="s">
        <v>8789</v>
      </c>
      <c r="B30149" s="1" t="s">
        <v>8790</v>
      </c>
      <c r="C30149" s="1" t="s">
        <v>27</v>
      </c>
      <c r="D30149" s="1" t="s">
        <v>27</v>
      </c>
      <c r="E30149" s="1">
        <f>IF(C30149=F30149,1,0)</f>
        <v>0</v>
      </c>
      <c r="F30149" s="1" t="str">
        <f>RIGHT(A30149,LEN(A30149)-1)</f>
        <v>VICI</v>
      </c>
      <c r="G30149" s="1" t="s">
        <v>9752</v>
      </c>
      <c r="H30149" s="5"/>
      <c r="I30149" s="130"/>
    </row>
    <row r="30150" spans="1:13" hidden="1">
      <c r="A30150" s="4" t="s">
        <v>8791</v>
      </c>
      <c r="B30150" s="1" t="s">
        <v>8792</v>
      </c>
      <c r="C30150" s="1" t="s">
        <v>27</v>
      </c>
      <c r="D30150" s="1" t="s">
        <v>27</v>
      </c>
      <c r="E30150" s="1">
        <f>IF(C30150=F30150,1,0)</f>
        <v>0</v>
      </c>
      <c r="F30150" s="1" t="str">
        <f>RIGHT(A30150,LEN(A30150)-1)</f>
        <v>VICR</v>
      </c>
      <c r="G30150" s="1" t="s">
        <v>9752</v>
      </c>
      <c r="H30150" s="5"/>
      <c r="I30150" s="130"/>
    </row>
    <row r="30151" spans="1:13" hidden="1">
      <c r="A30151" s="4" t="s">
        <v>8793</v>
      </c>
      <c r="B30151" s="1" t="s">
        <v>8794</v>
      </c>
      <c r="C30151" s="1" t="s">
        <v>27</v>
      </c>
      <c r="D30151" s="1" t="s">
        <v>27</v>
      </c>
      <c r="E30151" s="1">
        <f>IF(C30151=F30151,1,0)</f>
        <v>0</v>
      </c>
      <c r="F30151" s="1" t="str">
        <f>RIGHT(A30151,LEN(A30151)-1)</f>
        <v>VIRT</v>
      </c>
      <c r="G30151" s="1" t="s">
        <v>9752</v>
      </c>
      <c r="H30151" s="5"/>
      <c r="I30151" s="130"/>
    </row>
    <row r="30152" spans="1:13" hidden="1">
      <c r="A30152" s="4" t="s">
        <v>8795</v>
      </c>
      <c r="B30152" s="1" t="s">
        <v>8796</v>
      </c>
      <c r="C30152" s="1" t="s">
        <v>8797</v>
      </c>
      <c r="D30152" s="1" t="s">
        <v>8798</v>
      </c>
      <c r="E30152" s="1">
        <f>IF(C30152=F30152,1,0)</f>
        <v>1</v>
      </c>
      <c r="F30152" s="1" t="str">
        <f>RIGHT(A30152,LEN(A30152)-1)</f>
        <v>VIVO</v>
      </c>
      <c r="G30152" s="1" t="s">
        <v>9752</v>
      </c>
      <c r="H30152" s="5"/>
      <c r="I30152" s="130"/>
    </row>
    <row r="30153" spans="1:13" hidden="1">
      <c r="A30153" s="4" t="s">
        <v>8799</v>
      </c>
      <c r="B30153" s="1" t="s">
        <v>8800</v>
      </c>
      <c r="C30153" s="1" t="s">
        <v>8801</v>
      </c>
      <c r="D30153" s="1" t="s">
        <v>8802</v>
      </c>
      <c r="E30153" s="1">
        <f>IF(C30153=F30153,1,0)</f>
        <v>1</v>
      </c>
      <c r="F30153" s="1" t="str">
        <f>RIGHT(A30153,LEN(A30153)-1)</f>
        <v>VKTX</v>
      </c>
      <c r="G30153" s="1" t="s">
        <v>9752</v>
      </c>
      <c r="H30153" s="5"/>
      <c r="I30153" s="130"/>
    </row>
    <row r="30154" spans="1:13" hidden="1">
      <c r="A30154" s="4" t="s">
        <v>8803</v>
      </c>
      <c r="B30154" s="1" t="s">
        <v>8804</v>
      </c>
      <c r="C30154" s="1" t="s">
        <v>27</v>
      </c>
      <c r="D30154" s="1" t="s">
        <v>27</v>
      </c>
      <c r="E30154" s="1">
        <f>IF(C30154=F30154,1,0)</f>
        <v>0</v>
      </c>
      <c r="F30154" s="1" t="str">
        <f>RIGHT(A30154,LEN(A30154)-1)</f>
        <v>VLGEA</v>
      </c>
      <c r="G30154" s="1" t="s">
        <v>9752</v>
      </c>
      <c r="H30154" s="5"/>
      <c r="I30154" s="130"/>
    </row>
    <row r="30155" spans="1:13" hidden="1">
      <c r="A30155" s="4" t="s">
        <v>8805</v>
      </c>
      <c r="B30155" s="1" t="s">
        <v>8806</v>
      </c>
      <c r="C30155" s="1" t="s">
        <v>3065</v>
      </c>
      <c r="D30155" s="1" t="s">
        <v>3066</v>
      </c>
      <c r="E30155" s="1">
        <f>IF(C30155=F30155,1,0)</f>
        <v>0</v>
      </c>
      <c r="F30155" s="1" t="str">
        <f>RIGHT(A30155,LEN(A30155)-1)</f>
        <v>VLO</v>
      </c>
      <c r="G30155" s="1" t="s">
        <v>9752</v>
      </c>
      <c r="H30155" s="5">
        <v>0</v>
      </c>
      <c r="I30155" s="130"/>
    </row>
    <row r="30156" spans="1:13" hidden="1">
      <c r="A30156" s="4" t="s">
        <v>8807</v>
      </c>
      <c r="B30156" s="1" t="s">
        <v>8808</v>
      </c>
      <c r="C30156" s="1" t="s">
        <v>8809</v>
      </c>
      <c r="D30156" s="1" t="s">
        <v>8810</v>
      </c>
      <c r="E30156" s="1">
        <f>IF(C30156=F30156,1,0)</f>
        <v>1</v>
      </c>
      <c r="F30156" s="1" t="str">
        <f>RIGHT(A30156,LEN(A30156)-1)</f>
        <v>VLY</v>
      </c>
      <c r="G30156" s="1" t="s">
        <v>9752</v>
      </c>
      <c r="H30156" s="5">
        <v>0</v>
      </c>
      <c r="I30156" s="130"/>
    </row>
    <row r="30157" spans="1:13">
      <c r="A30157" s="4" t="s">
        <v>6339</v>
      </c>
      <c r="B30157" s="1" t="s">
        <v>6340</v>
      </c>
      <c r="C30157" s="1" t="s">
        <v>14</v>
      </c>
      <c r="D30157" s="1" t="s">
        <v>15</v>
      </c>
      <c r="E30157" s="1">
        <f>IF(C30157=F30157,1,0)</f>
        <v>1</v>
      </c>
      <c r="F30157" s="1" t="str">
        <f>RIGHT(A30157,LEN(A30157)-1)</f>
        <v>ORA</v>
      </c>
      <c r="G30157" s="1" t="s">
        <v>10330</v>
      </c>
      <c r="H30157" s="6">
        <v>42041</v>
      </c>
      <c r="I30157" s="130">
        <v>42041</v>
      </c>
      <c r="J30157" s="7"/>
      <c r="K30157" s="3"/>
      <c r="L30157" s="3"/>
      <c r="M30157" s="3"/>
    </row>
    <row r="30158" spans="1:13" hidden="1">
      <c r="A30158" s="4" t="s">
        <v>8813</v>
      </c>
      <c r="B30158" s="1" t="s">
        <v>8814</v>
      </c>
      <c r="C30158" s="1" t="s">
        <v>27</v>
      </c>
      <c r="D30158" s="1" t="s">
        <v>27</v>
      </c>
      <c r="E30158" s="1">
        <f>IF(C30158=F30158,1,0)</f>
        <v>0</v>
      </c>
      <c r="F30158" s="1" t="str">
        <f>RIGHT(A30158,LEN(A30158)-1)</f>
        <v>VMI</v>
      </c>
      <c r="G30158" s="1" t="s">
        <v>9752</v>
      </c>
      <c r="H30158" s="5"/>
      <c r="I30158" s="138"/>
    </row>
    <row r="30159" spans="1:13" hidden="1">
      <c r="A30159" s="4" t="s">
        <v>8815</v>
      </c>
      <c r="B30159" s="1" t="s">
        <v>8816</v>
      </c>
      <c r="C30159" s="1" t="s">
        <v>27</v>
      </c>
      <c r="D30159" s="1" t="s">
        <v>27</v>
      </c>
      <c r="E30159" s="1">
        <f>IF(C30159=F30159,1,0)</f>
        <v>0</v>
      </c>
      <c r="F30159" s="1" t="str">
        <f>RIGHT(A30159,LEN(A30159)-1)</f>
        <v>VMW</v>
      </c>
      <c r="G30159" s="1" t="s">
        <v>9752</v>
      </c>
      <c r="H30159" s="5">
        <v>0</v>
      </c>
      <c r="I30159" s="138"/>
    </row>
    <row r="30160" spans="1:13" hidden="1">
      <c r="A30160" s="4" t="s">
        <v>8817</v>
      </c>
      <c r="B30160" s="1" t="s">
        <v>8818</v>
      </c>
      <c r="C30160" s="1" t="s">
        <v>8819</v>
      </c>
      <c r="D30160" s="1" t="s">
        <v>8820</v>
      </c>
      <c r="E30160" s="1">
        <f>IF(C30160=F30160,1,0)</f>
        <v>1</v>
      </c>
      <c r="F30160" s="1" t="str">
        <f>RIGHT(A30160,LEN(A30160)-1)</f>
        <v>VNDA</v>
      </c>
      <c r="G30160" s="1" t="s">
        <v>9752</v>
      </c>
      <c r="H30160" s="5"/>
      <c r="I30160" s="138"/>
    </row>
    <row r="30161" spans="1:13" hidden="1">
      <c r="A30161" s="4" t="s">
        <v>8821</v>
      </c>
      <c r="B30161" s="1" t="s">
        <v>8822</v>
      </c>
      <c r="C30161" s="1" t="s">
        <v>27</v>
      </c>
      <c r="D30161" s="1" t="s">
        <v>27</v>
      </c>
      <c r="E30161" s="1">
        <f>IF(C30161=F30161,1,0)</f>
        <v>0</v>
      </c>
      <c r="F30161" s="1" t="str">
        <f>RIGHT(A30161,LEN(A30161)-1)</f>
        <v>VNO</v>
      </c>
      <c r="G30161" s="1" t="s">
        <v>9752</v>
      </c>
      <c r="H30161" s="5"/>
      <c r="I30161" s="138"/>
    </row>
    <row r="30162" spans="1:13" hidden="1">
      <c r="A30162" s="4" t="s">
        <v>8823</v>
      </c>
      <c r="B30162" s="1" t="s">
        <v>8824</v>
      </c>
      <c r="C30162" s="1" t="s">
        <v>27</v>
      </c>
      <c r="D30162" s="1" t="s">
        <v>27</v>
      </c>
      <c r="E30162" s="1">
        <f>IF(C30162=F30162,1,0)</f>
        <v>0</v>
      </c>
      <c r="F30162" s="1" t="str">
        <f>RIGHT(A30162,LEN(A30162)-1)</f>
        <v>VOYA</v>
      </c>
      <c r="G30162" s="1" t="s">
        <v>9752</v>
      </c>
      <c r="H30162" s="5"/>
      <c r="I30162" s="138"/>
    </row>
    <row r="30163" spans="1:13" hidden="1">
      <c r="A30163" s="4" t="s">
        <v>8825</v>
      </c>
      <c r="B30163" s="1" t="s">
        <v>8826</v>
      </c>
      <c r="C30163" s="1" t="s">
        <v>8827</v>
      </c>
      <c r="D30163" s="1" t="s">
        <v>8828</v>
      </c>
      <c r="E30163" s="1">
        <f>IF(C30163=F30163,1,0)</f>
        <v>1</v>
      </c>
      <c r="F30163" s="1" t="str">
        <f>RIGHT(A30163,LEN(A30163)-1)</f>
        <v>VPG</v>
      </c>
      <c r="G30163" s="1" t="s">
        <v>9752</v>
      </c>
      <c r="H30163" s="5"/>
      <c r="I30163" s="138"/>
    </row>
    <row r="30164" spans="1:13" hidden="1">
      <c r="A30164" s="4" t="s">
        <v>8829</v>
      </c>
      <c r="B30164" s="1" t="s">
        <v>8830</v>
      </c>
      <c r="C30164" s="1" t="s">
        <v>8831</v>
      </c>
      <c r="D30164" s="1" t="s">
        <v>8832</v>
      </c>
      <c r="E30164" s="1">
        <f>IF(C30164=F30164,1,0)</f>
        <v>1</v>
      </c>
      <c r="F30164" s="1" t="str">
        <f>RIGHT(A30164,LEN(A30164)-1)</f>
        <v>VRA</v>
      </c>
      <c r="G30164" s="1" t="s">
        <v>9752</v>
      </c>
      <c r="H30164" s="5"/>
      <c r="I30164" s="138"/>
    </row>
    <row r="30165" spans="1:13" hidden="1">
      <c r="A30165" s="4" t="s">
        <v>8833</v>
      </c>
      <c r="B30165" s="1" t="s">
        <v>8834</v>
      </c>
      <c r="C30165" s="1" t="s">
        <v>8835</v>
      </c>
      <c r="D30165" s="1" t="s">
        <v>8836</v>
      </c>
      <c r="E30165" s="1">
        <f>IF(C30165=F30165,1,0)</f>
        <v>1</v>
      </c>
      <c r="F30165" s="1" t="str">
        <f>RIGHT(A30165,LEN(A30165)-1)</f>
        <v>VRAY</v>
      </c>
      <c r="G30165" s="1" t="s">
        <v>9752</v>
      </c>
      <c r="H30165" s="5"/>
      <c r="I30165" s="138"/>
    </row>
    <row r="30166" spans="1:13" hidden="1">
      <c r="A30166" s="4" t="s">
        <v>8837</v>
      </c>
      <c r="B30166" s="1" t="s">
        <v>8838</v>
      </c>
      <c r="C30166" s="1" t="s">
        <v>27</v>
      </c>
      <c r="D30166" s="1" t="s">
        <v>27</v>
      </c>
      <c r="E30166" s="1">
        <f>IF(C30166=F30166,1,0)</f>
        <v>0</v>
      </c>
      <c r="F30166" s="1" t="str">
        <f>RIGHT(A30166,LEN(A30166)-1)</f>
        <v>VRCA</v>
      </c>
      <c r="G30166" s="1" t="s">
        <v>9752</v>
      </c>
      <c r="H30166" s="5"/>
      <c r="I30166" s="179"/>
    </row>
    <row r="30167" spans="1:13" hidden="1">
      <c r="A30167" s="4" t="s">
        <v>8839</v>
      </c>
      <c r="B30167" s="1" t="s">
        <v>8840</v>
      </c>
      <c r="C30167" s="1" t="s">
        <v>8841</v>
      </c>
      <c r="D30167" s="1" t="s">
        <v>8842</v>
      </c>
      <c r="E30167" s="1">
        <f>IF(C30167=F30167,1,0)</f>
        <v>1</v>
      </c>
      <c r="F30167" s="1" t="str">
        <f>RIGHT(A30167,LEN(A30167)-1)</f>
        <v>VREX</v>
      </c>
      <c r="G30167" s="1" t="s">
        <v>9752</v>
      </c>
      <c r="H30167" s="23"/>
      <c r="I30167" s="179"/>
    </row>
    <row r="30168" spans="1:13" hidden="1">
      <c r="A30168" s="4" t="s">
        <v>8843</v>
      </c>
      <c r="B30168" s="1" t="s">
        <v>8844</v>
      </c>
      <c r="C30168" s="1" t="s">
        <v>8845</v>
      </c>
      <c r="D30168" s="1" t="s">
        <v>8846</v>
      </c>
      <c r="E30168" s="1">
        <f>IF(C30168=F30168,1,0)</f>
        <v>1</v>
      </c>
      <c r="F30168" s="1" t="str">
        <f>RIGHT(A30168,LEN(A30168)-1)</f>
        <v>VRNS</v>
      </c>
      <c r="G30168" s="1" t="s">
        <v>9752</v>
      </c>
      <c r="H30168" s="5">
        <v>0</v>
      </c>
      <c r="I30168" s="138"/>
    </row>
    <row r="30169" spans="1:13" hidden="1">
      <c r="A30169" s="4" t="s">
        <v>8847</v>
      </c>
      <c r="B30169" s="1" t="s">
        <v>8848</v>
      </c>
      <c r="C30169" s="1" t="s">
        <v>8849</v>
      </c>
      <c r="D30169" s="1" t="s">
        <v>8850</v>
      </c>
      <c r="E30169" s="1">
        <f>IF(C30169=F30169,1,0)</f>
        <v>1</v>
      </c>
      <c r="F30169" s="1" t="str">
        <f>RIGHT(A30169,LEN(A30169)-1)</f>
        <v>VRNT</v>
      </c>
      <c r="G30169" s="1" t="s">
        <v>9752</v>
      </c>
      <c r="H30169" s="5">
        <v>0</v>
      </c>
      <c r="I30169" s="138"/>
    </row>
    <row r="30170" spans="1:13" hidden="1">
      <c r="A30170" s="4" t="s">
        <v>8851</v>
      </c>
      <c r="B30170" s="1" t="s">
        <v>8852</v>
      </c>
      <c r="C30170" s="1" t="s">
        <v>8853</v>
      </c>
      <c r="D30170" s="1" t="s">
        <v>8854</v>
      </c>
      <c r="E30170" s="1">
        <f>IF(C30170=F30170,1,0)</f>
        <v>1</v>
      </c>
      <c r="F30170" s="1" t="str">
        <f>RIGHT(A30170,LEN(A30170)-1)</f>
        <v>VRS</v>
      </c>
      <c r="G30170" s="1" t="s">
        <v>9752</v>
      </c>
      <c r="H30170" s="5"/>
      <c r="I30170" s="138"/>
    </row>
    <row r="30171" spans="1:13" hidden="1">
      <c r="A30171" s="4" t="s">
        <v>8855</v>
      </c>
      <c r="B30171" s="1" t="s">
        <v>8856</v>
      </c>
      <c r="C30171" s="1" t="s">
        <v>27</v>
      </c>
      <c r="D30171" s="1" t="s">
        <v>27</v>
      </c>
      <c r="E30171" s="1">
        <f>IF(C30171=F30171,1,0)</f>
        <v>0</v>
      </c>
      <c r="F30171" s="1" t="str">
        <f>RIGHT(A30171,LEN(A30171)-1)</f>
        <v>VRSK</v>
      </c>
      <c r="G30171" s="1" t="s">
        <v>9752</v>
      </c>
      <c r="H30171" s="5">
        <v>0</v>
      </c>
      <c r="I30171" s="138"/>
    </row>
    <row r="30172" spans="1:13" hidden="1">
      <c r="A30172" s="4" t="s">
        <v>8857</v>
      </c>
      <c r="B30172" s="1" t="s">
        <v>8858</v>
      </c>
      <c r="C30172" s="1" t="s">
        <v>27</v>
      </c>
      <c r="D30172" s="1" t="s">
        <v>27</v>
      </c>
      <c r="E30172" s="1">
        <f>IF(C30172=F30172,1,0)</f>
        <v>0</v>
      </c>
      <c r="F30172" s="1" t="str">
        <f>RIGHT(A30172,LEN(A30172)-1)</f>
        <v>VRSN</v>
      </c>
      <c r="G30172" s="1" t="s">
        <v>9752</v>
      </c>
      <c r="H30172" s="5"/>
      <c r="I30172" s="138"/>
    </row>
    <row r="30173" spans="1:13" hidden="1">
      <c r="A30173" s="4" t="s">
        <v>8859</v>
      </c>
      <c r="B30173" s="1" t="s">
        <v>8860</v>
      </c>
      <c r="C30173" s="1" t="s">
        <v>8861</v>
      </c>
      <c r="D30173" s="1" t="s">
        <v>8862</v>
      </c>
      <c r="E30173" s="1">
        <f>IF(C30173=F30173,1,0)</f>
        <v>1</v>
      </c>
      <c r="F30173" s="1" t="str">
        <f>RIGHT(A30173,LEN(A30173)-1)</f>
        <v>VRTS</v>
      </c>
      <c r="G30173" s="1" t="s">
        <v>9752</v>
      </c>
      <c r="H30173" s="23"/>
      <c r="I30173" s="179"/>
    </row>
    <row r="30174" spans="1:13" hidden="1">
      <c r="A30174" s="4" t="s">
        <v>8863</v>
      </c>
      <c r="B30174" s="1" t="s">
        <v>8864</v>
      </c>
      <c r="C30174" s="1" t="s">
        <v>8865</v>
      </c>
      <c r="D30174" s="1" t="s">
        <v>8866</v>
      </c>
      <c r="E30174" s="1">
        <f>IF(C30174=F30174,1,0)</f>
        <v>1</v>
      </c>
      <c r="F30174" s="1" t="str">
        <f>RIGHT(A30174,LEN(A30174)-1)</f>
        <v>VRTU</v>
      </c>
      <c r="G30174" s="1" t="s">
        <v>9752</v>
      </c>
      <c r="H30174" s="5"/>
      <c r="I30174" s="138"/>
    </row>
    <row r="30175" spans="1:13" hidden="1">
      <c r="A30175" s="4" t="s">
        <v>8867</v>
      </c>
      <c r="B30175" s="1" t="s">
        <v>8868</v>
      </c>
      <c r="C30175" s="1" t="s">
        <v>8869</v>
      </c>
      <c r="D30175" s="1" t="s">
        <v>8870</v>
      </c>
      <c r="E30175" s="1">
        <f>IF(C30175=F30175,1,0)</f>
        <v>1</v>
      </c>
      <c r="F30175" s="1" t="str">
        <f>RIGHT(A30175,LEN(A30175)-1)</f>
        <v>VRTV</v>
      </c>
      <c r="G30175" s="1" t="s">
        <v>9752</v>
      </c>
      <c r="H30175" s="5"/>
      <c r="I30175" s="138"/>
    </row>
    <row r="30176" spans="1:13">
      <c r="A30176" s="4" t="s">
        <v>6349</v>
      </c>
      <c r="B30176" s="1" t="s">
        <v>6350</v>
      </c>
      <c r="C30176" s="1" t="s">
        <v>27</v>
      </c>
      <c r="D30176" s="1" t="s">
        <v>27</v>
      </c>
      <c r="E30176" s="1">
        <f>IF(C30176=F30176,1,0)</f>
        <v>0</v>
      </c>
      <c r="F30176" s="1" t="str">
        <f>RIGHT(A30176,LEN(A30176)-1)</f>
        <v>ORCL</v>
      </c>
      <c r="G30176" s="1" t="s">
        <v>9302</v>
      </c>
      <c r="H30176" s="6" t="s">
        <v>9947</v>
      </c>
      <c r="I30176" s="132"/>
      <c r="J30176" s="7"/>
      <c r="K30176" s="3"/>
      <c r="L30176" s="3"/>
      <c r="M30176" s="3"/>
    </row>
    <row r="30177" spans="1:9" hidden="1">
      <c r="A30177" s="4" t="s">
        <v>8873</v>
      </c>
      <c r="B30177" s="1" t="s">
        <v>8874</v>
      </c>
      <c r="C30177" s="1" t="s">
        <v>8875</v>
      </c>
      <c r="D30177" s="1" t="s">
        <v>8876</v>
      </c>
      <c r="E30177" s="1">
        <f>IF(C30177=F30177,1,0)</f>
        <v>1</v>
      </c>
      <c r="F30177" s="1" t="str">
        <f>RIGHT(A30177,LEN(A30177)-1)</f>
        <v>VSAT</v>
      </c>
      <c r="G30177" s="1" t="s">
        <v>9752</v>
      </c>
      <c r="H30177" s="5">
        <v>0</v>
      </c>
      <c r="I30177" s="138"/>
    </row>
    <row r="30178" spans="1:9" hidden="1">
      <c r="A30178" s="4" t="s">
        <v>8877</v>
      </c>
      <c r="B30178" s="1" t="s">
        <v>8878</v>
      </c>
      <c r="C30178" s="1" t="s">
        <v>27</v>
      </c>
      <c r="D30178" s="1" t="s">
        <v>27</v>
      </c>
      <c r="E30178" s="1">
        <f>IF(C30178=F30178,1,0)</f>
        <v>0</v>
      </c>
      <c r="F30178" s="1" t="str">
        <f>RIGHT(A30178,LEN(A30178)-1)</f>
        <v>VSEC</v>
      </c>
      <c r="G30178" s="1" t="s">
        <v>9752</v>
      </c>
      <c r="H30178" s="5"/>
      <c r="I30178" s="130"/>
    </row>
    <row r="30179" spans="1:9" hidden="1">
      <c r="A30179" s="4" t="s">
        <v>8879</v>
      </c>
      <c r="B30179" s="1" t="s">
        <v>8880</v>
      </c>
      <c r="C30179" s="1" t="s">
        <v>8881</v>
      </c>
      <c r="D30179" s="1" t="s">
        <v>8882</v>
      </c>
      <c r="E30179" s="1">
        <f>IF(C30179=F30179,1,0)</f>
        <v>1</v>
      </c>
      <c r="F30179" s="1" t="str">
        <f>RIGHT(A30179,LEN(A30179)-1)</f>
        <v>VSH</v>
      </c>
      <c r="G30179" s="1" t="s">
        <v>9752</v>
      </c>
      <c r="H30179" s="5"/>
      <c r="I30179" s="130"/>
    </row>
    <row r="30180" spans="1:9" hidden="1">
      <c r="A30180" s="4" t="s">
        <v>8883</v>
      </c>
      <c r="B30180" s="1" t="s">
        <v>8884</v>
      </c>
      <c r="C30180" s="1" t="s">
        <v>8885</v>
      </c>
      <c r="D30180" s="1" t="s">
        <v>8886</v>
      </c>
      <c r="E30180" s="1">
        <f>IF(C30180=F30180,1,0)</f>
        <v>1</v>
      </c>
      <c r="F30180" s="1" t="str">
        <f>RIGHT(A30180,LEN(A30180)-1)</f>
        <v>VSLR</v>
      </c>
      <c r="G30180" s="1" t="s">
        <v>9752</v>
      </c>
      <c r="H30180" s="5"/>
      <c r="I30180" s="130"/>
    </row>
    <row r="30181" spans="1:9" hidden="1">
      <c r="A30181" s="4" t="s">
        <v>8887</v>
      </c>
      <c r="B30181" s="1" t="s">
        <v>8888</v>
      </c>
      <c r="C30181" s="1" t="s">
        <v>27</v>
      </c>
      <c r="D30181" s="1" t="s">
        <v>27</v>
      </c>
      <c r="E30181" s="1">
        <f>IF(C30181=F30181,1,0)</f>
        <v>0</v>
      </c>
      <c r="F30181" s="1" t="str">
        <f>RIGHT(A30181,LEN(A30181)-1)</f>
        <v>VSM</v>
      </c>
      <c r="G30181" s="1" t="s">
        <v>9752</v>
      </c>
      <c r="H30181" s="5"/>
      <c r="I30181" s="130"/>
    </row>
    <row r="30182" spans="1:9" hidden="1">
      <c r="A30182" s="4" t="s">
        <v>8889</v>
      </c>
      <c r="B30182" s="1" t="s">
        <v>8890</v>
      </c>
      <c r="C30182" s="1" t="s">
        <v>27</v>
      </c>
      <c r="D30182" s="1" t="s">
        <v>27</v>
      </c>
      <c r="E30182" s="1">
        <f>IF(C30182=F30182,1,0)</f>
        <v>0</v>
      </c>
      <c r="F30182" s="1" t="str">
        <f>RIGHT(A30182,LEN(A30182)-1)</f>
        <v>VST</v>
      </c>
      <c r="G30182" s="1" t="s">
        <v>9752</v>
      </c>
      <c r="H30182" s="5"/>
      <c r="I30182" s="130"/>
    </row>
    <row r="30183" spans="1:9" hidden="1">
      <c r="A30183" s="4" t="s">
        <v>8891</v>
      </c>
      <c r="B30183" s="1" t="s">
        <v>8892</v>
      </c>
      <c r="C30183" s="1" t="s">
        <v>8893</v>
      </c>
      <c r="D30183" s="1" t="s">
        <v>8894</v>
      </c>
      <c r="E30183" s="1">
        <f>IF(C30183=F30183,1,0)</f>
        <v>1</v>
      </c>
      <c r="F30183" s="1" t="str">
        <f>RIGHT(A30183,LEN(A30183)-1)</f>
        <v>VSTM</v>
      </c>
      <c r="G30183" s="1" t="s">
        <v>9752</v>
      </c>
      <c r="H30183" s="5"/>
      <c r="I30183" s="130"/>
    </row>
    <row r="30184" spans="1:9" hidden="1">
      <c r="A30184" s="4" t="s">
        <v>8895</v>
      </c>
      <c r="B30184" s="1" t="s">
        <v>8896</v>
      </c>
      <c r="C30184" s="1" t="s">
        <v>8897</v>
      </c>
      <c r="D30184" s="1" t="s">
        <v>8898</v>
      </c>
      <c r="E30184" s="1">
        <f>IF(C30184=F30184,1,0)</f>
        <v>1</v>
      </c>
      <c r="F30184" s="1" t="str">
        <f>RIGHT(A30184,LEN(A30184)-1)</f>
        <v>VSTO</v>
      </c>
      <c r="G30184" s="1" t="s">
        <v>9752</v>
      </c>
      <c r="H30184" s="5"/>
      <c r="I30184" s="130"/>
    </row>
    <row r="30185" spans="1:9" hidden="1">
      <c r="A30185" s="4" t="s">
        <v>8899</v>
      </c>
      <c r="B30185" s="1" t="s">
        <v>8900</v>
      </c>
      <c r="C30185" s="1" t="s">
        <v>6124</v>
      </c>
      <c r="D30185" s="1" t="s">
        <v>6125</v>
      </c>
      <c r="E30185" s="1">
        <f>IF(C30185=F30185,1,0)</f>
        <v>0</v>
      </c>
      <c r="F30185" s="1" t="str">
        <f>RIGHT(A30185,LEN(A30185)-1)</f>
        <v>VTR</v>
      </c>
      <c r="G30185" s="1" t="s">
        <v>9752</v>
      </c>
      <c r="H30185" s="5">
        <v>0</v>
      </c>
      <c r="I30185" s="130"/>
    </row>
    <row r="30186" spans="1:9" hidden="1">
      <c r="A30186" s="4" t="s">
        <v>8901</v>
      </c>
      <c r="B30186" s="1" t="s">
        <v>8902</v>
      </c>
      <c r="C30186" s="1" t="s">
        <v>8903</v>
      </c>
      <c r="D30186" s="1" t="s">
        <v>8904</v>
      </c>
      <c r="E30186" s="1">
        <f>IF(C30186=F30186,1,0)</f>
        <v>1</v>
      </c>
      <c r="F30186" s="1" t="str">
        <f>RIGHT(A30186,LEN(A30186)-1)</f>
        <v>VUZI</v>
      </c>
      <c r="G30186" s="1" t="s">
        <v>9752</v>
      </c>
      <c r="H30186" s="5"/>
      <c r="I30186" s="130"/>
    </row>
    <row r="30187" spans="1:9" hidden="1">
      <c r="A30187" s="4" t="s">
        <v>8905</v>
      </c>
      <c r="B30187" s="1" t="s">
        <v>8906</v>
      </c>
      <c r="C30187" s="1" t="s">
        <v>8907</v>
      </c>
      <c r="D30187" s="1" t="s">
        <v>8908</v>
      </c>
      <c r="E30187" s="1">
        <f>IF(C30187=F30187,1,0)</f>
        <v>1</v>
      </c>
      <c r="F30187" s="1" t="str">
        <f>RIGHT(A30187,LEN(A30187)-1)</f>
        <v>VVI</v>
      </c>
      <c r="G30187" s="1" t="s">
        <v>9752</v>
      </c>
      <c r="H30187" s="5"/>
      <c r="I30187" s="130"/>
    </row>
    <row r="30188" spans="1:9" hidden="1">
      <c r="A30188" s="4" t="s">
        <v>8909</v>
      </c>
      <c r="B30188" s="1" t="s">
        <v>8910</v>
      </c>
      <c r="C30188" s="1" t="s">
        <v>27</v>
      </c>
      <c r="D30188" s="1" t="s">
        <v>27</v>
      </c>
      <c r="E30188" s="1">
        <f>IF(C30188=F30188,1,0)</f>
        <v>0</v>
      </c>
      <c r="F30188" s="1" t="str">
        <f>RIGHT(A30188,LEN(A30188)-1)</f>
        <v>VVV</v>
      </c>
      <c r="G30188" s="1" t="s">
        <v>9752</v>
      </c>
      <c r="H30188" s="5"/>
      <c r="I30188" s="130"/>
    </row>
    <row r="30189" spans="1:9" hidden="1">
      <c r="A30189" s="4" t="s">
        <v>8911</v>
      </c>
      <c r="B30189" s="1" t="s">
        <v>8912</v>
      </c>
      <c r="C30189" s="1" t="s">
        <v>8913</v>
      </c>
      <c r="D30189" s="1" t="s">
        <v>8914</v>
      </c>
      <c r="E30189" s="1">
        <f>IF(C30189=F30189,1,0)</f>
        <v>1</v>
      </c>
      <c r="F30189" s="1" t="str">
        <f>RIGHT(A30189,LEN(A30189)-1)</f>
        <v>VYGR</v>
      </c>
      <c r="G30189" s="1" t="s">
        <v>9752</v>
      </c>
      <c r="H30189" s="5"/>
      <c r="I30189" s="130"/>
    </row>
    <row r="30190" spans="1:9" hidden="1">
      <c r="A30190" s="4" t="s">
        <v>8915</v>
      </c>
      <c r="B30190" s="1" t="s">
        <v>8916</v>
      </c>
      <c r="C30190" s="1" t="s">
        <v>27</v>
      </c>
      <c r="D30190" s="1" t="s">
        <v>27</v>
      </c>
      <c r="E30190" s="1">
        <f>IF(C30190=F30190,1,0)</f>
        <v>0</v>
      </c>
      <c r="F30190" s="1" t="str">
        <f>RIGHT(A30190,LEN(A30190)-1)</f>
        <v>VZ</v>
      </c>
      <c r="G30190" s="1" t="s">
        <v>9752</v>
      </c>
      <c r="H30190" s="5">
        <v>0</v>
      </c>
      <c r="I30190" s="130"/>
    </row>
    <row r="30191" spans="1:9" hidden="1">
      <c r="A30191" s="4" t="s">
        <v>8917</v>
      </c>
      <c r="B30191" s="1" t="s">
        <v>8918</v>
      </c>
      <c r="C30191" s="1" t="s">
        <v>8130</v>
      </c>
      <c r="D30191" s="1" t="s">
        <v>8131</v>
      </c>
      <c r="E30191" s="1">
        <f>IF(C30191=F30191,1,0)</f>
        <v>0</v>
      </c>
      <c r="F30191" s="1" t="str">
        <f>RIGHT(A30191,LEN(A30191)-1)</f>
        <v>W</v>
      </c>
      <c r="G30191" s="1" t="s">
        <v>9752</v>
      </c>
      <c r="H30191" s="5"/>
      <c r="I30191" s="130"/>
    </row>
    <row r="30192" spans="1:9" hidden="1">
      <c r="A30192" s="4" t="s">
        <v>8919</v>
      </c>
      <c r="B30192" s="1" t="s">
        <v>8920</v>
      </c>
      <c r="C30192" s="1" t="s">
        <v>8921</v>
      </c>
      <c r="D30192" s="1" t="s">
        <v>8922</v>
      </c>
      <c r="E30192" s="1">
        <f>IF(C30192=F30192,1,0)</f>
        <v>1</v>
      </c>
      <c r="F30192" s="1" t="str">
        <f>RIGHT(A30192,LEN(A30192)-1)</f>
        <v>WAAS</v>
      </c>
      <c r="G30192" s="1" t="s">
        <v>9752</v>
      </c>
      <c r="H30192" s="5"/>
      <c r="I30192" s="130"/>
    </row>
    <row r="30193" spans="1:9" hidden="1">
      <c r="A30193" s="4" t="s">
        <v>8923</v>
      </c>
      <c r="B30193" s="1" t="s">
        <v>8924</v>
      </c>
      <c r="C30193" s="1" t="s">
        <v>27</v>
      </c>
      <c r="D30193" s="1" t="s">
        <v>27</v>
      </c>
      <c r="E30193" s="1">
        <f>IF(C30193=F30193,1,0)</f>
        <v>0</v>
      </c>
      <c r="F30193" s="1" t="str">
        <f>RIGHT(A30193,LEN(A30193)-1)</f>
        <v>WAB</v>
      </c>
      <c r="G30193" s="1" t="s">
        <v>9752</v>
      </c>
      <c r="H30193" s="5"/>
      <c r="I30193" s="130"/>
    </row>
    <row r="30194" spans="1:9" hidden="1">
      <c r="A30194" s="4" t="s">
        <v>8925</v>
      </c>
      <c r="B30194" s="1" t="s">
        <v>8926</v>
      </c>
      <c r="C30194" s="1" t="s">
        <v>59</v>
      </c>
      <c r="D30194" s="1" t="s">
        <v>60</v>
      </c>
      <c r="E30194" s="1">
        <f>IF(C30194=F30194,1,0)</f>
        <v>1</v>
      </c>
      <c r="F30194" s="1" t="str">
        <f>RIGHT(A30194,LEN(A30194)-1)</f>
        <v>WABC</v>
      </c>
      <c r="G30194" s="1" t="s">
        <v>9752</v>
      </c>
      <c r="H30194" s="5"/>
      <c r="I30194" s="130"/>
    </row>
    <row r="30195" spans="1:9" hidden="1">
      <c r="A30195" s="4" t="s">
        <v>8927</v>
      </c>
      <c r="B30195" s="1" t="s">
        <v>8928</v>
      </c>
      <c r="C30195" s="1" t="s">
        <v>8929</v>
      </c>
      <c r="D30195" s="1" t="s">
        <v>8930</v>
      </c>
      <c r="E30195" s="1">
        <f>IF(C30195=F30195,1,0)</f>
        <v>1</v>
      </c>
      <c r="F30195" s="1" t="str">
        <f>RIGHT(A30195,LEN(A30195)-1)</f>
        <v>WAFD</v>
      </c>
      <c r="G30195" s="1" t="s">
        <v>9752</v>
      </c>
      <c r="H30195" s="5">
        <v>0</v>
      </c>
      <c r="I30195" s="130"/>
    </row>
    <row r="30196" spans="1:9" hidden="1">
      <c r="A30196" s="4" t="s">
        <v>8931</v>
      </c>
      <c r="B30196" s="1" t="s">
        <v>8932</v>
      </c>
      <c r="C30196" s="1" t="s">
        <v>255</v>
      </c>
      <c r="D30196" s="1" t="s">
        <v>256</v>
      </c>
      <c r="E30196" s="1">
        <f>IF(C30196=F30196,1,0)</f>
        <v>1</v>
      </c>
      <c r="F30196" s="1" t="str">
        <f>RIGHT(A30196,LEN(A30196)-1)</f>
        <v>WAGE</v>
      </c>
      <c r="G30196" s="1" t="s">
        <v>9752</v>
      </c>
      <c r="H30196" s="5"/>
      <c r="I30196" s="130"/>
    </row>
    <row r="30197" spans="1:9" hidden="1">
      <c r="A30197" s="4" t="s">
        <v>8933</v>
      </c>
      <c r="B30197" s="1" t="s">
        <v>8934</v>
      </c>
      <c r="C30197" s="1" t="s">
        <v>4565</v>
      </c>
      <c r="D30197" s="1" t="s">
        <v>4566</v>
      </c>
      <c r="E30197" s="1">
        <f>IF(C30197=F30197,1,0)</f>
        <v>1</v>
      </c>
      <c r="F30197" s="1" t="str">
        <f>RIGHT(A30197,LEN(A30197)-1)</f>
        <v>WAIR</v>
      </c>
      <c r="G30197" s="1" t="s">
        <v>9752</v>
      </c>
      <c r="H30197" s="5"/>
      <c r="I30197" s="130"/>
    </row>
    <row r="30198" spans="1:9" hidden="1">
      <c r="A30198" s="4" t="s">
        <v>8935</v>
      </c>
      <c r="B30198" s="1" t="s">
        <v>8936</v>
      </c>
      <c r="C30198" s="1" t="s">
        <v>27</v>
      </c>
      <c r="D30198" s="1" t="s">
        <v>27</v>
      </c>
      <c r="E30198" s="1">
        <f>IF(C30198=F30198,1,0)</f>
        <v>0</v>
      </c>
      <c r="F30198" s="1" t="str">
        <f>RIGHT(A30198,LEN(A30198)-1)</f>
        <v>WAL</v>
      </c>
      <c r="G30198" s="1" t="s">
        <v>9752</v>
      </c>
      <c r="H30198" s="5">
        <v>0</v>
      </c>
      <c r="I30198" s="130"/>
    </row>
    <row r="30199" spans="1:9" hidden="1">
      <c r="A30199" s="4" t="s">
        <v>8937</v>
      </c>
      <c r="B30199" s="1" t="s">
        <v>8938</v>
      </c>
      <c r="C30199" s="1" t="s">
        <v>744</v>
      </c>
      <c r="D30199" s="1" t="s">
        <v>745</v>
      </c>
      <c r="E30199" s="1">
        <f>IF(C30199=F30199,1,0)</f>
        <v>1</v>
      </c>
      <c r="F30199" s="1" t="str">
        <f>RIGHT(A30199,LEN(A30199)-1)</f>
        <v>WASH</v>
      </c>
      <c r="G30199" s="1" t="s">
        <v>9752</v>
      </c>
      <c r="H30199" s="5"/>
      <c r="I30199" s="130"/>
    </row>
    <row r="30200" spans="1:9" hidden="1">
      <c r="A30200" s="4" t="s">
        <v>8939</v>
      </c>
      <c r="B30200" s="1" t="s">
        <v>8940</v>
      </c>
      <c r="C30200" s="1" t="s">
        <v>27</v>
      </c>
      <c r="D30200" s="1" t="s">
        <v>27</v>
      </c>
      <c r="E30200" s="1">
        <f>IF(C30200=F30200,1,0)</f>
        <v>0</v>
      </c>
      <c r="F30200" s="1" t="str">
        <f>RIGHT(A30200,LEN(A30200)-1)</f>
        <v>WAT</v>
      </c>
      <c r="G30200" s="1" t="s">
        <v>9752</v>
      </c>
      <c r="H30200" s="5"/>
      <c r="I30200" s="130"/>
    </row>
    <row r="30201" spans="1:9" hidden="1">
      <c r="A30201" s="4" t="s">
        <v>8941</v>
      </c>
      <c r="B30201" s="1" t="s">
        <v>8942</v>
      </c>
      <c r="C30201" s="1" t="s">
        <v>8943</v>
      </c>
      <c r="D30201" s="1" t="s">
        <v>8944</v>
      </c>
      <c r="E30201" s="1">
        <f>IF(C30201=F30201,1,0)</f>
        <v>1</v>
      </c>
      <c r="F30201" s="1" t="str">
        <f>RIGHT(A30201,LEN(A30201)-1)</f>
        <v>WATT</v>
      </c>
      <c r="G30201" s="1" t="s">
        <v>9752</v>
      </c>
      <c r="H30201" s="5"/>
      <c r="I30201" s="130"/>
    </row>
    <row r="30202" spans="1:9" hidden="1">
      <c r="A30202" s="4" t="s">
        <v>8945</v>
      </c>
      <c r="B30202" s="1" t="s">
        <v>8946</v>
      </c>
      <c r="C30202" s="1" t="s">
        <v>27</v>
      </c>
      <c r="D30202" s="1" t="s">
        <v>27</v>
      </c>
      <c r="E30202" s="1">
        <f>IF(C30202=F30202,1,0)</f>
        <v>0</v>
      </c>
      <c r="F30202" s="1" t="str">
        <f>RIGHT(A30202,LEN(A30202)-1)</f>
        <v>WBA</v>
      </c>
      <c r="G30202" s="1" t="s">
        <v>9752</v>
      </c>
      <c r="H30202" s="5">
        <v>0</v>
      </c>
      <c r="I30202" s="130"/>
    </row>
    <row r="30203" spans="1:9" hidden="1">
      <c r="A30203" s="4" t="s">
        <v>8947</v>
      </c>
      <c r="B30203" s="1" t="s">
        <v>8948</v>
      </c>
      <c r="C30203" s="1" t="s">
        <v>27</v>
      </c>
      <c r="D30203" s="1" t="s">
        <v>27</v>
      </c>
      <c r="E30203" s="1">
        <f>IF(C30203=F30203,1,0)</f>
        <v>0</v>
      </c>
      <c r="F30203" s="1" t="str">
        <f>RIGHT(A30203,LEN(A30203)-1)</f>
        <v>WBC</v>
      </c>
      <c r="G30203" s="1" t="s">
        <v>9752</v>
      </c>
      <c r="H30203" s="5">
        <v>0</v>
      </c>
      <c r="I30203" s="130"/>
    </row>
    <row r="30204" spans="1:9" hidden="1">
      <c r="A30204" s="4" t="s">
        <v>8949</v>
      </c>
      <c r="B30204" s="1" t="s">
        <v>8950</v>
      </c>
      <c r="C30204" s="1" t="s">
        <v>27</v>
      </c>
      <c r="D30204" s="1" t="s">
        <v>27</v>
      </c>
      <c r="E30204" s="1">
        <f>IF(C30204=F30204,1,0)</f>
        <v>0</v>
      </c>
      <c r="F30204" s="1" t="str">
        <f>RIGHT(A30204,LEN(A30204)-1)</f>
        <v>WBS</v>
      </c>
      <c r="G30204" s="1" t="s">
        <v>9752</v>
      </c>
      <c r="H30204" s="5"/>
      <c r="I30204" s="130"/>
    </row>
    <row r="30205" spans="1:9" hidden="1">
      <c r="A30205" s="4" t="s">
        <v>8951</v>
      </c>
      <c r="B30205" s="1" t="s">
        <v>8952</v>
      </c>
      <c r="C30205" s="1" t="s">
        <v>27</v>
      </c>
      <c r="D30205" s="1" t="s">
        <v>27</v>
      </c>
      <c r="E30205" s="1">
        <f>IF(C30205=F30205,1,0)</f>
        <v>0</v>
      </c>
      <c r="F30205" s="1" t="str">
        <f>RIGHT(A30205,LEN(A30205)-1)</f>
        <v>WBT</v>
      </c>
      <c r="G30205" s="1" t="s">
        <v>9752</v>
      </c>
      <c r="H30205" s="5"/>
      <c r="I30205" s="130"/>
    </row>
    <row r="30206" spans="1:9" hidden="1">
      <c r="A30206" s="4" t="s">
        <v>8953</v>
      </c>
      <c r="B30206" s="1" t="s">
        <v>8954</v>
      </c>
      <c r="C30206" s="1" t="s">
        <v>27</v>
      </c>
      <c r="D30206" s="1" t="s">
        <v>27</v>
      </c>
      <c r="E30206" s="1">
        <f>IF(C30206=F30206,1,0)</f>
        <v>0</v>
      </c>
      <c r="F30206" s="1" t="str">
        <f>RIGHT(A30206,LEN(A30206)-1)</f>
        <v>WCC</v>
      </c>
      <c r="G30206" s="1" t="s">
        <v>9752</v>
      </c>
      <c r="H30206" s="5">
        <v>0</v>
      </c>
      <c r="I30206" s="130"/>
    </row>
    <row r="30207" spans="1:9" hidden="1">
      <c r="A30207" s="4" t="s">
        <v>8955</v>
      </c>
      <c r="B30207" s="1" t="s">
        <v>8956</v>
      </c>
      <c r="C30207" s="1" t="s">
        <v>27</v>
      </c>
      <c r="D30207" s="1" t="s">
        <v>27</v>
      </c>
      <c r="E30207" s="1">
        <f>IF(C30207=F30207,1,0)</f>
        <v>0</v>
      </c>
      <c r="F30207" s="1" t="str">
        <f>RIGHT(A30207,LEN(A30207)-1)</f>
        <v>WCG</v>
      </c>
      <c r="G30207" s="1" t="s">
        <v>9752</v>
      </c>
      <c r="H30207" s="5"/>
      <c r="I30207" s="130"/>
    </row>
    <row r="30208" spans="1:9" hidden="1">
      <c r="A30208" s="4" t="s">
        <v>8957</v>
      </c>
      <c r="B30208" s="1" t="s">
        <v>8958</v>
      </c>
      <c r="C30208" s="1" t="s">
        <v>8959</v>
      </c>
      <c r="D30208" s="1" t="s">
        <v>8960</v>
      </c>
      <c r="E30208" s="1">
        <f>IF(C30208=F30208,1,0)</f>
        <v>1</v>
      </c>
      <c r="F30208" s="1" t="str">
        <f>RIGHT(A30208,LEN(A30208)-1)</f>
        <v>WD</v>
      </c>
      <c r="G30208" s="1" t="s">
        <v>9752</v>
      </c>
      <c r="H30208" s="5"/>
      <c r="I30208" s="130"/>
    </row>
    <row r="30209" spans="1:13" hidden="1">
      <c r="A30209" s="4" t="s">
        <v>8961</v>
      </c>
      <c r="B30209" s="1" t="s">
        <v>8962</v>
      </c>
      <c r="C30209" s="1" t="s">
        <v>27</v>
      </c>
      <c r="D30209" s="1" t="s">
        <v>27</v>
      </c>
      <c r="E30209" s="1">
        <f>IF(C30209=F30209,1,0)</f>
        <v>0</v>
      </c>
      <c r="F30209" s="1" t="str">
        <f>RIGHT(A30209,LEN(A30209)-1)</f>
        <v>WDAY</v>
      </c>
      <c r="G30209" s="1" t="s">
        <v>9752</v>
      </c>
      <c r="H30209" s="5"/>
      <c r="I30209" s="130"/>
    </row>
    <row r="30210" spans="1:13" hidden="1">
      <c r="A30210" s="4" t="s">
        <v>8963</v>
      </c>
      <c r="B30210" s="1" t="s">
        <v>8964</v>
      </c>
      <c r="C30210" s="1" t="s">
        <v>27</v>
      </c>
      <c r="D30210" s="1" t="s">
        <v>27</v>
      </c>
      <c r="E30210" s="1">
        <f>IF(C30210=F30210,1,0)</f>
        <v>0</v>
      </c>
      <c r="F30210" s="1" t="str">
        <f>RIGHT(A30210,LEN(A30210)-1)</f>
        <v>WDC</v>
      </c>
      <c r="G30210" s="1" t="s">
        <v>9752</v>
      </c>
      <c r="H30210" s="5">
        <v>0</v>
      </c>
      <c r="I30210" s="130"/>
    </row>
    <row r="30211" spans="1:13" hidden="1">
      <c r="A30211" s="4" t="s">
        <v>8965</v>
      </c>
      <c r="B30211" s="1" t="s">
        <v>8966</v>
      </c>
      <c r="C30211" s="1" t="s">
        <v>8967</v>
      </c>
      <c r="D30211" s="1" t="s">
        <v>8968</v>
      </c>
      <c r="E30211" s="1">
        <f>IF(C30211=F30211,1,0)</f>
        <v>1</v>
      </c>
      <c r="F30211" s="1" t="str">
        <f>RIGHT(A30211,LEN(A30211)-1)</f>
        <v>WDFC</v>
      </c>
      <c r="G30211" s="1" t="s">
        <v>9752</v>
      </c>
      <c r="H30211" s="5"/>
      <c r="I30211" s="134"/>
    </row>
    <row r="30212" spans="1:13">
      <c r="A30212" s="4" t="s">
        <v>6349</v>
      </c>
      <c r="B30212" s="1" t="s">
        <v>6350</v>
      </c>
      <c r="C30212" s="1" t="s">
        <v>27</v>
      </c>
      <c r="D30212" s="1" t="s">
        <v>27</v>
      </c>
      <c r="E30212" s="1">
        <f>IF(C30212=F30212,1,0)</f>
        <v>0</v>
      </c>
      <c r="F30212" s="1" t="str">
        <f>RIGHT(A30212,LEN(A30212)-1)</f>
        <v>ORCL</v>
      </c>
      <c r="G30212" s="1" t="s">
        <v>9752</v>
      </c>
      <c r="H30212" s="41" t="s">
        <v>9761</v>
      </c>
      <c r="I30212" s="241" t="s">
        <v>9761</v>
      </c>
      <c r="J30212" s="7"/>
      <c r="K30212" s="3"/>
      <c r="L30212" s="3"/>
      <c r="M30212" s="3"/>
    </row>
    <row r="30213" spans="1:13" hidden="1">
      <c r="A30213" s="4" t="s">
        <v>8973</v>
      </c>
      <c r="B30213" s="1" t="s">
        <v>8974</v>
      </c>
      <c r="C30213" s="1" t="s">
        <v>27</v>
      </c>
      <c r="D30213" s="1" t="s">
        <v>27</v>
      </c>
      <c r="E30213" s="1">
        <f>IF(C30213=F30213,1,0)</f>
        <v>0</v>
      </c>
      <c r="F30213" s="1" t="str">
        <f>RIGHT(A30213,LEN(A30213)-1)</f>
        <v>WEC</v>
      </c>
      <c r="G30213" s="1" t="s">
        <v>9752</v>
      </c>
      <c r="H30213" s="5"/>
      <c r="I30213" s="130"/>
    </row>
    <row r="30214" spans="1:13" hidden="1">
      <c r="A30214" s="4" t="s">
        <v>8975</v>
      </c>
      <c r="B30214" s="1" t="s">
        <v>8976</v>
      </c>
      <c r="C30214" s="1" t="s">
        <v>27</v>
      </c>
      <c r="D30214" s="1" t="s">
        <v>27</v>
      </c>
      <c r="E30214" s="1">
        <f>IF(C30214=F30214,1,0)</f>
        <v>0</v>
      </c>
      <c r="F30214" s="1" t="str">
        <f>RIGHT(A30214,LEN(A30214)-1)</f>
        <v>WELL</v>
      </c>
      <c r="G30214" s="1" t="s">
        <v>9752</v>
      </c>
      <c r="H30214" s="5">
        <v>0</v>
      </c>
      <c r="I30214" s="130"/>
    </row>
    <row r="30215" spans="1:13" hidden="1">
      <c r="A30215" s="4" t="s">
        <v>8977</v>
      </c>
      <c r="B30215" s="1" t="s">
        <v>8978</v>
      </c>
      <c r="C30215" s="1" t="s">
        <v>27</v>
      </c>
      <c r="D30215" s="1" t="s">
        <v>27</v>
      </c>
      <c r="E30215" s="1">
        <f>IF(C30215=F30215,1,0)</f>
        <v>0</v>
      </c>
      <c r="F30215" s="1" t="str">
        <f>RIGHT(A30215,LEN(A30215)-1)</f>
        <v>WEN</v>
      </c>
      <c r="G30215" s="1" t="s">
        <v>9752</v>
      </c>
      <c r="H30215" s="5">
        <v>0</v>
      </c>
      <c r="I30215" s="130"/>
    </row>
    <row r="30216" spans="1:13" hidden="1">
      <c r="A30216" s="4" t="s">
        <v>8979</v>
      </c>
      <c r="B30216" s="1" t="s">
        <v>8980</v>
      </c>
      <c r="C30216" s="1" t="s">
        <v>8981</v>
      </c>
      <c r="D30216" s="1" t="s">
        <v>8982</v>
      </c>
      <c r="E30216" s="1">
        <f>IF(C30216=F30216,1,0)</f>
        <v>1</v>
      </c>
      <c r="F30216" s="1" t="str">
        <f>RIGHT(A30216,LEN(A30216)-1)</f>
        <v>WERN</v>
      </c>
      <c r="G30216" s="1" t="s">
        <v>9752</v>
      </c>
      <c r="H30216" s="5"/>
      <c r="I30216" s="130"/>
    </row>
    <row r="30217" spans="1:13" hidden="1">
      <c r="A30217" s="4" t="s">
        <v>8983</v>
      </c>
      <c r="B30217" s="1" t="s">
        <v>8984</v>
      </c>
      <c r="C30217" s="1" t="s">
        <v>8985</v>
      </c>
      <c r="D30217" s="1" t="s">
        <v>8986</v>
      </c>
      <c r="E30217" s="1">
        <f>IF(C30217=F30217,1,0)</f>
        <v>1</v>
      </c>
      <c r="F30217" s="1" t="str">
        <f>RIGHT(A30217,LEN(A30217)-1)</f>
        <v>WETF</v>
      </c>
      <c r="G30217" s="1" t="s">
        <v>9752</v>
      </c>
      <c r="H30217" s="5"/>
      <c r="I30217" s="130"/>
    </row>
    <row r="30218" spans="1:13" hidden="1">
      <c r="A30218" s="4" t="s">
        <v>8987</v>
      </c>
      <c r="B30218" s="1" t="s">
        <v>8988</v>
      </c>
      <c r="C30218" s="1" t="s">
        <v>27</v>
      </c>
      <c r="D30218" s="1" t="s">
        <v>27</v>
      </c>
      <c r="E30218" s="1">
        <f>IF(C30218=F30218,1,0)</f>
        <v>0</v>
      </c>
      <c r="F30218" s="1" t="str">
        <f>RIGHT(A30218,LEN(A30218)-1)</f>
        <v>WEX</v>
      </c>
      <c r="G30218" s="1" t="s">
        <v>9752</v>
      </c>
      <c r="H30218" s="5"/>
      <c r="I30218" s="130"/>
    </row>
    <row r="30219" spans="1:13" hidden="1">
      <c r="A30219" s="4" t="s">
        <v>8989</v>
      </c>
      <c r="B30219" s="1" t="s">
        <v>8990</v>
      </c>
      <c r="C30219" s="1" t="s">
        <v>27</v>
      </c>
      <c r="D30219" s="1" t="s">
        <v>27</v>
      </c>
      <c r="E30219" s="1">
        <f>IF(C30219=F30219,1,0)</f>
        <v>0</v>
      </c>
      <c r="F30219" s="1" t="str">
        <f>RIGHT(A30219,LEN(A30219)-1)</f>
        <v>WEYS</v>
      </c>
      <c r="G30219" s="1" t="s">
        <v>9752</v>
      </c>
      <c r="H30219" s="5"/>
      <c r="I30219" s="130"/>
    </row>
    <row r="30220" spans="1:13" hidden="1">
      <c r="A30220" s="4" t="s">
        <v>8991</v>
      </c>
      <c r="B30220" s="1" t="s">
        <v>8992</v>
      </c>
      <c r="C30220" s="1" t="s">
        <v>27</v>
      </c>
      <c r="D30220" s="1" t="s">
        <v>27</v>
      </c>
      <c r="E30220" s="1">
        <f>IF(C30220=F30220,1,0)</f>
        <v>0</v>
      </c>
      <c r="F30220" s="1" t="str">
        <f>RIGHT(A30220,LEN(A30220)-1)</f>
        <v>WFC</v>
      </c>
      <c r="G30220" s="1" t="s">
        <v>9752</v>
      </c>
      <c r="H30220" s="5">
        <v>0</v>
      </c>
      <c r="I30220" s="130"/>
    </row>
    <row r="30221" spans="1:13" hidden="1">
      <c r="A30221" s="4" t="s">
        <v>8993</v>
      </c>
      <c r="B30221" s="1" t="s">
        <v>8994</v>
      </c>
      <c r="C30221" s="1" t="s">
        <v>8995</v>
      </c>
      <c r="D30221" s="1" t="s">
        <v>8996</v>
      </c>
      <c r="E30221" s="1">
        <f>IF(C30221=F30221,1,0)</f>
        <v>1</v>
      </c>
      <c r="F30221" s="1" t="str">
        <f>RIGHT(A30221,LEN(A30221)-1)</f>
        <v>WGO</v>
      </c>
      <c r="G30221" s="1" t="s">
        <v>9752</v>
      </c>
      <c r="H30221" s="5"/>
      <c r="I30221" s="130"/>
    </row>
    <row r="30222" spans="1:13" hidden="1">
      <c r="A30222" s="4" t="s">
        <v>8997</v>
      </c>
      <c r="B30222" s="1" t="s">
        <v>8998</v>
      </c>
      <c r="C30222" s="1" t="s">
        <v>7821</v>
      </c>
      <c r="D30222" s="1" t="s">
        <v>7822</v>
      </c>
      <c r="E30222" s="1">
        <f>IF(C30222=F30222,1,0)</f>
        <v>0</v>
      </c>
      <c r="F30222" s="1" t="str">
        <f>RIGHT(A30222,LEN(A30222)-1)</f>
        <v>WH</v>
      </c>
      <c r="G30222" s="1" t="s">
        <v>9752</v>
      </c>
      <c r="H30222" s="5"/>
      <c r="I30222" s="130"/>
    </row>
    <row r="30223" spans="1:13" hidden="1">
      <c r="A30223" s="4" t="s">
        <v>8999</v>
      </c>
      <c r="B30223" s="1" t="s">
        <v>9000</v>
      </c>
      <c r="C30223" s="1" t="s">
        <v>4020</v>
      </c>
      <c r="D30223" s="1" t="s">
        <v>4021</v>
      </c>
      <c r="E30223" s="1">
        <f>IF(C30223=F30223,1,0)</f>
        <v>1</v>
      </c>
      <c r="F30223" s="1" t="str">
        <f>RIGHT(A30223,LEN(A30223)-1)</f>
        <v>WHD</v>
      </c>
      <c r="G30223" s="1" t="s">
        <v>9752</v>
      </c>
      <c r="H30223" s="5">
        <v>0</v>
      </c>
      <c r="I30223" s="130"/>
    </row>
    <row r="30224" spans="1:13" hidden="1">
      <c r="A30224" s="4" t="s">
        <v>9001</v>
      </c>
      <c r="B30224" s="1" t="s">
        <v>9002</v>
      </c>
      <c r="C30224" s="1" t="s">
        <v>27</v>
      </c>
      <c r="D30224" s="1" t="s">
        <v>27</v>
      </c>
      <c r="E30224" s="1">
        <f>IF(C30224=F30224,1,0)</f>
        <v>0</v>
      </c>
      <c r="F30224" s="1" t="str">
        <f>RIGHT(A30224,LEN(A30224)-1)</f>
        <v>WHG</v>
      </c>
      <c r="G30224" s="1" t="s">
        <v>9752</v>
      </c>
      <c r="H30224" s="5"/>
      <c r="I30224" s="130"/>
    </row>
    <row r="30225" spans="1:9" hidden="1">
      <c r="A30225" s="4" t="s">
        <v>9003</v>
      </c>
      <c r="B30225" s="1" t="s">
        <v>9004</v>
      </c>
      <c r="C30225" s="1" t="s">
        <v>27</v>
      </c>
      <c r="D30225" s="1" t="s">
        <v>27</v>
      </c>
      <c r="E30225" s="1">
        <f>IF(C30225=F30225,1,0)</f>
        <v>0</v>
      </c>
      <c r="F30225" s="1" t="str">
        <f>RIGHT(A30225,LEN(A30225)-1)</f>
        <v>WHR</v>
      </c>
      <c r="G30225" s="1" t="s">
        <v>9752</v>
      </c>
      <c r="H30225" s="5">
        <v>0</v>
      </c>
      <c r="I30225" s="130"/>
    </row>
    <row r="30226" spans="1:9" hidden="1">
      <c r="A30226" s="4" t="s">
        <v>9005</v>
      </c>
      <c r="B30226" s="1" t="s">
        <v>9006</v>
      </c>
      <c r="C30226" s="1" t="s">
        <v>9007</v>
      </c>
      <c r="D30226" s="1" t="s">
        <v>9008</v>
      </c>
      <c r="E30226" s="1">
        <f>IF(C30226=F30226,1,0)</f>
        <v>1</v>
      </c>
      <c r="F30226" s="1" t="str">
        <f>RIGHT(A30226,LEN(A30226)-1)</f>
        <v>WIFI</v>
      </c>
      <c r="G30226" s="1" t="s">
        <v>9752</v>
      </c>
      <c r="H30226" s="5"/>
      <c r="I30226" s="130"/>
    </row>
    <row r="30227" spans="1:9" hidden="1">
      <c r="A30227" s="4" t="s">
        <v>9009</v>
      </c>
      <c r="B30227" s="1" t="s">
        <v>9010</v>
      </c>
      <c r="C30227" s="1" t="s">
        <v>27</v>
      </c>
      <c r="D30227" s="1" t="s">
        <v>27</v>
      </c>
      <c r="E30227" s="1">
        <f>IF(C30227=F30227,1,0)</f>
        <v>0</v>
      </c>
      <c r="F30227" s="1" t="str">
        <f>RIGHT(A30227,LEN(A30227)-1)</f>
        <v>WINA</v>
      </c>
      <c r="G30227" s="1" t="s">
        <v>9752</v>
      </c>
      <c r="H30227" s="5"/>
      <c r="I30227" s="130"/>
    </row>
    <row r="30228" spans="1:9" hidden="1">
      <c r="A30228" s="4" t="s">
        <v>9011</v>
      </c>
      <c r="B30228" s="1" t="s">
        <v>9012</v>
      </c>
      <c r="C30228" s="1" t="s">
        <v>9013</v>
      </c>
      <c r="D30228" s="1" t="s">
        <v>9014</v>
      </c>
      <c r="E30228" s="1">
        <f>IF(C30228=F30228,1,0)</f>
        <v>1</v>
      </c>
      <c r="F30228" s="1" t="str">
        <f>RIGHT(A30228,LEN(A30228)-1)</f>
        <v>WING</v>
      </c>
      <c r="G30228" s="1" t="s">
        <v>9752</v>
      </c>
      <c r="H30228" s="5"/>
      <c r="I30228" s="130"/>
    </row>
    <row r="30229" spans="1:9" hidden="1">
      <c r="A30229" s="4" t="s">
        <v>9015</v>
      </c>
      <c r="B30229" s="1" t="s">
        <v>9016</v>
      </c>
      <c r="C30229" s="1" t="s">
        <v>7072</v>
      </c>
      <c r="D30229" s="1" t="s">
        <v>7073</v>
      </c>
      <c r="E30229" s="1">
        <f>IF(C30229=F30229,1,0)</f>
        <v>1</v>
      </c>
      <c r="F30229" s="1" t="str">
        <f>RIGHT(A30229,LEN(A30229)-1)</f>
        <v>WIRE</v>
      </c>
      <c r="G30229" s="1" t="s">
        <v>9752</v>
      </c>
      <c r="H30229" s="5"/>
      <c r="I30229" s="130"/>
    </row>
    <row r="30230" spans="1:9" hidden="1">
      <c r="A30230" s="4" t="s">
        <v>9017</v>
      </c>
      <c r="B30230" s="1" t="s">
        <v>9018</v>
      </c>
      <c r="C30230" s="1" t="s">
        <v>9019</v>
      </c>
      <c r="D30230" s="1" t="s">
        <v>9020</v>
      </c>
      <c r="E30230" s="1">
        <f>IF(C30230=F30230,1,0)</f>
        <v>1</v>
      </c>
      <c r="F30230" s="1" t="str">
        <f>RIGHT(A30230,LEN(A30230)-1)</f>
        <v>WK</v>
      </c>
      <c r="G30230" s="1" t="s">
        <v>9752</v>
      </c>
      <c r="H30230" s="5"/>
      <c r="I30230" s="130"/>
    </row>
    <row r="30231" spans="1:9" hidden="1">
      <c r="A30231" s="4" t="s">
        <v>9021</v>
      </c>
      <c r="B30231" s="1" t="s">
        <v>9022</v>
      </c>
      <c r="C30231" s="1" t="s">
        <v>9023</v>
      </c>
      <c r="D30231" s="1" t="s">
        <v>9024</v>
      </c>
      <c r="E30231" s="1">
        <f>IF(C30231=F30231,1,0)</f>
        <v>1</v>
      </c>
      <c r="F30231" s="1" t="str">
        <f>RIGHT(A30231,LEN(A30231)-1)</f>
        <v>WLDN</v>
      </c>
      <c r="G30231" s="1" t="s">
        <v>9752</v>
      </c>
      <c r="H30231" s="5"/>
      <c r="I30231" s="130"/>
    </row>
    <row r="30232" spans="1:9" hidden="1">
      <c r="A30232" s="4" t="s">
        <v>9025</v>
      </c>
      <c r="B30232" s="1" t="s">
        <v>9026</v>
      </c>
      <c r="C30232" s="1" t="s">
        <v>27</v>
      </c>
      <c r="D30232" s="1" t="s">
        <v>27</v>
      </c>
      <c r="E30232" s="1">
        <f>IF(C30232=F30232,1,0)</f>
        <v>0</v>
      </c>
      <c r="F30232" s="1" t="str">
        <f>RIGHT(A30232,LEN(A30232)-1)</f>
        <v>WLFC</v>
      </c>
      <c r="G30232" s="1" t="s">
        <v>9752</v>
      </c>
      <c r="H30232" s="5"/>
      <c r="I30232" s="130"/>
    </row>
    <row r="30233" spans="1:9" hidden="1">
      <c r="A30233" s="4" t="s">
        <v>9027</v>
      </c>
      <c r="B30233" s="1" t="s">
        <v>9028</v>
      </c>
      <c r="C30233" s="1" t="s">
        <v>9029</v>
      </c>
      <c r="D30233" s="1" t="s">
        <v>9030</v>
      </c>
      <c r="E30233" s="1">
        <f>IF(C30233=F30233,1,0)</f>
        <v>1</v>
      </c>
      <c r="F30233" s="1" t="str">
        <f>RIGHT(A30233,LEN(A30233)-1)</f>
        <v>WLH</v>
      </c>
      <c r="G30233" s="1" t="s">
        <v>9752</v>
      </c>
      <c r="H30233" s="5"/>
      <c r="I30233" s="130"/>
    </row>
    <row r="30234" spans="1:9" hidden="1">
      <c r="A30234" s="4" t="s">
        <v>9031</v>
      </c>
      <c r="B30234" s="1" t="s">
        <v>9032</v>
      </c>
      <c r="C30234" s="1" t="s">
        <v>27</v>
      </c>
      <c r="D30234" s="1" t="s">
        <v>27</v>
      </c>
      <c r="E30234" s="1">
        <f>IF(C30234=F30234,1,0)</f>
        <v>0</v>
      </c>
      <c r="F30234" s="1" t="str">
        <f>RIGHT(A30234,LEN(A30234)-1)</f>
        <v>WLK</v>
      </c>
      <c r="G30234" s="1" t="s">
        <v>9752</v>
      </c>
      <c r="H30234" s="5">
        <v>0</v>
      </c>
      <c r="I30234" s="130"/>
    </row>
    <row r="30235" spans="1:9" hidden="1">
      <c r="A30235" s="4" t="s">
        <v>9033</v>
      </c>
      <c r="B30235" s="1" t="s">
        <v>9034</v>
      </c>
      <c r="C30235" s="1" t="s">
        <v>27</v>
      </c>
      <c r="D30235" s="1" t="s">
        <v>27</v>
      </c>
      <c r="E30235" s="1">
        <f>IF(C30235=F30235,1,0)</f>
        <v>0</v>
      </c>
      <c r="F30235" s="1" t="str">
        <f>RIGHT(A30235,LEN(A30235)-1)</f>
        <v>WLL</v>
      </c>
      <c r="G30235" s="1" t="s">
        <v>9752</v>
      </c>
      <c r="H30235" s="5"/>
      <c r="I30235" s="130"/>
    </row>
    <row r="30236" spans="1:9" hidden="1">
      <c r="A30236" s="4" t="s">
        <v>9035</v>
      </c>
      <c r="B30236" s="1" t="s">
        <v>9036</v>
      </c>
      <c r="C30236" s="1" t="s">
        <v>27</v>
      </c>
      <c r="D30236" s="1" t="s">
        <v>27</v>
      </c>
      <c r="E30236" s="1">
        <f>IF(C30236=F30236,1,0)</f>
        <v>0</v>
      </c>
      <c r="F30236" s="1" t="str">
        <f>RIGHT(A30236,LEN(A30236)-1)</f>
        <v>WLTW</v>
      </c>
      <c r="G30236" s="1" t="s">
        <v>9752</v>
      </c>
      <c r="H30236" s="5"/>
      <c r="I30236" s="130"/>
    </row>
    <row r="30237" spans="1:9" hidden="1">
      <c r="A30237" s="4" t="s">
        <v>9037</v>
      </c>
      <c r="B30237" s="1" t="s">
        <v>9038</v>
      </c>
      <c r="C30237" s="1" t="s">
        <v>3284</v>
      </c>
      <c r="D30237" s="1" t="s">
        <v>3285</v>
      </c>
      <c r="E30237" s="1">
        <f>IF(C30237=F30237,1,0)</f>
        <v>0</v>
      </c>
      <c r="F30237" s="1" t="str">
        <f>RIGHT(A30237,LEN(A30237)-1)</f>
        <v>WM</v>
      </c>
      <c r="G30237" s="1" t="s">
        <v>9752</v>
      </c>
      <c r="H30237" s="5"/>
      <c r="I30237" s="130"/>
    </row>
    <row r="30238" spans="1:9" hidden="1">
      <c r="A30238" s="4" t="s">
        <v>9039</v>
      </c>
      <c r="B30238" s="1" t="s">
        <v>9040</v>
      </c>
      <c r="C30238" s="1" t="s">
        <v>27</v>
      </c>
      <c r="D30238" s="1" t="s">
        <v>27</v>
      </c>
      <c r="E30238" s="1">
        <f>IF(C30238=F30238,1,0)</f>
        <v>0</v>
      </c>
      <c r="F30238" s="1" t="str">
        <f>RIGHT(A30238,LEN(A30238)-1)</f>
        <v>WMB</v>
      </c>
      <c r="G30238" s="1" t="s">
        <v>9752</v>
      </c>
      <c r="H30238" s="5">
        <v>0</v>
      </c>
      <c r="I30238" s="130"/>
    </row>
    <row r="30239" spans="1:9" hidden="1">
      <c r="A30239" s="4" t="s">
        <v>9041</v>
      </c>
      <c r="B30239" s="1" t="s">
        <v>9042</v>
      </c>
      <c r="C30239" s="1" t="s">
        <v>9043</v>
      </c>
      <c r="D30239" s="1" t="s">
        <v>9044</v>
      </c>
      <c r="E30239" s="1">
        <f>IF(C30239=F30239,1,0)</f>
        <v>1</v>
      </c>
      <c r="F30239" s="1" t="str">
        <f>RIGHT(A30239,LEN(A30239)-1)</f>
        <v>WMC</v>
      </c>
      <c r="G30239" s="1" t="s">
        <v>9752</v>
      </c>
      <c r="H30239" s="5"/>
      <c r="I30239" s="130"/>
    </row>
    <row r="30240" spans="1:9" hidden="1">
      <c r="A30240" s="4" t="s">
        <v>9045</v>
      </c>
      <c r="B30240" s="1" t="s">
        <v>9046</v>
      </c>
      <c r="C30240" s="1" t="s">
        <v>9047</v>
      </c>
      <c r="D30240" s="1" t="s">
        <v>9048</v>
      </c>
      <c r="E30240" s="1">
        <f>IF(C30240=F30240,1,0)</f>
        <v>1</v>
      </c>
      <c r="F30240" s="1" t="str">
        <f>RIGHT(A30240,LEN(A30240)-1)</f>
        <v>WMGI</v>
      </c>
      <c r="G30240" s="1" t="s">
        <v>9752</v>
      </c>
      <c r="H30240" s="5"/>
      <c r="I30240" s="130"/>
    </row>
    <row r="30241" spans="1:9" hidden="1">
      <c r="A30241" s="4" t="s">
        <v>9049</v>
      </c>
      <c r="B30241" s="1" t="s">
        <v>9050</v>
      </c>
      <c r="C30241" s="1" t="s">
        <v>27</v>
      </c>
      <c r="D30241" s="1" t="s">
        <v>27</v>
      </c>
      <c r="E30241" s="1">
        <f>IF(C30241=F30241,1,0)</f>
        <v>0</v>
      </c>
      <c r="F30241" s="1" t="str">
        <f>RIGHT(A30241,LEN(A30241)-1)</f>
        <v>WMK</v>
      </c>
      <c r="G30241" s="1" t="s">
        <v>9752</v>
      </c>
      <c r="H30241" s="5"/>
      <c r="I30241" s="130"/>
    </row>
    <row r="30242" spans="1:9" hidden="1">
      <c r="A30242" s="4" t="s">
        <v>9051</v>
      </c>
      <c r="B30242" s="1" t="s">
        <v>9052</v>
      </c>
      <c r="C30242" s="1" t="s">
        <v>9053</v>
      </c>
      <c r="D30242" s="1" t="s">
        <v>9054</v>
      </c>
      <c r="E30242" s="1">
        <f>IF(C30242=F30242,1,0)</f>
        <v>1</v>
      </c>
      <c r="F30242" s="1" t="str">
        <f>RIGHT(A30242,LEN(A30242)-1)</f>
        <v>WMS</v>
      </c>
      <c r="G30242" s="1" t="s">
        <v>9752</v>
      </c>
      <c r="H30242" s="5"/>
      <c r="I30242" s="130"/>
    </row>
    <row r="30243" spans="1:9" hidden="1">
      <c r="A30243" s="4" t="s">
        <v>9055</v>
      </c>
      <c r="B30243" s="1" t="s">
        <v>9056</v>
      </c>
      <c r="C30243" s="1" t="s">
        <v>27</v>
      </c>
      <c r="D30243" s="1" t="s">
        <v>27</v>
      </c>
      <c r="E30243" s="1">
        <f>IF(C30243=F30243,1,0)</f>
        <v>0</v>
      </c>
      <c r="F30243" s="1" t="str">
        <f>RIGHT(A30243,LEN(A30243)-1)</f>
        <v>WMT</v>
      </c>
      <c r="G30243" s="1" t="s">
        <v>9752</v>
      </c>
      <c r="H30243" s="5"/>
      <c r="I30243" s="130"/>
    </row>
    <row r="30244" spans="1:9" hidden="1">
      <c r="A30244" s="4" t="s">
        <v>9057</v>
      </c>
      <c r="B30244" s="1" t="s">
        <v>9058</v>
      </c>
      <c r="C30244" s="1" t="s">
        <v>9059</v>
      </c>
      <c r="D30244" s="1" t="s">
        <v>9060</v>
      </c>
      <c r="E30244" s="1">
        <f>IF(C30244=F30244,1,0)</f>
        <v>1</v>
      </c>
      <c r="F30244" s="1" t="str">
        <f>RIGHT(A30244,LEN(A30244)-1)</f>
        <v>WNC</v>
      </c>
      <c r="G30244" s="1" t="s">
        <v>9752</v>
      </c>
      <c r="H30244" s="5"/>
      <c r="I30244" s="130"/>
    </row>
    <row r="30245" spans="1:9" hidden="1">
      <c r="A30245" s="4" t="s">
        <v>9061</v>
      </c>
      <c r="B30245" s="1" t="s">
        <v>9062</v>
      </c>
      <c r="C30245" s="1" t="s">
        <v>9063</v>
      </c>
      <c r="D30245" s="1" t="s">
        <v>9064</v>
      </c>
      <c r="E30245" s="1">
        <f>IF(C30245=F30245,1,0)</f>
        <v>1</v>
      </c>
      <c r="F30245" s="1" t="str">
        <f>RIGHT(A30245,LEN(A30245)-1)</f>
        <v>WNEB</v>
      </c>
      <c r="G30245" s="1" t="s">
        <v>9752</v>
      </c>
      <c r="H30245" s="5"/>
      <c r="I30245" s="130"/>
    </row>
    <row r="30246" spans="1:9" hidden="1">
      <c r="A30246" s="4" t="s">
        <v>9065</v>
      </c>
      <c r="B30246" s="1" t="s">
        <v>9066</v>
      </c>
      <c r="C30246" s="1" t="s">
        <v>9067</v>
      </c>
      <c r="D30246" s="1" t="s">
        <v>9068</v>
      </c>
      <c r="E30246" s="1">
        <f>IF(C30246=F30246,1,0)</f>
        <v>1</v>
      </c>
      <c r="F30246" s="1" t="str">
        <f>RIGHT(A30246,LEN(A30246)-1)</f>
        <v>WOR</v>
      </c>
      <c r="G30246" s="1" t="s">
        <v>9752</v>
      </c>
      <c r="H30246" s="5"/>
      <c r="I30246" s="130"/>
    </row>
    <row r="30247" spans="1:9" hidden="1">
      <c r="A30247" s="4" t="s">
        <v>9069</v>
      </c>
      <c r="B30247" s="1" t="s">
        <v>9070</v>
      </c>
      <c r="C30247" s="1" t="s">
        <v>9071</v>
      </c>
      <c r="D30247" s="1" t="s">
        <v>9072</v>
      </c>
      <c r="E30247" s="1">
        <f>IF(C30247=F30247,1,0)</f>
        <v>1</v>
      </c>
      <c r="F30247" s="1" t="str">
        <f>RIGHT(A30247,LEN(A30247)-1)</f>
        <v>WOW</v>
      </c>
      <c r="G30247" s="1" t="s">
        <v>9752</v>
      </c>
      <c r="H30247" s="5">
        <v>0</v>
      </c>
      <c r="I30247" s="130"/>
    </row>
    <row r="30248" spans="1:9" hidden="1">
      <c r="A30248" s="4" t="s">
        <v>9073</v>
      </c>
      <c r="B30248" s="1" t="s">
        <v>9074</v>
      </c>
      <c r="C30248" s="1" t="s">
        <v>27</v>
      </c>
      <c r="D30248" s="1" t="s">
        <v>27</v>
      </c>
      <c r="E30248" s="1">
        <f>IF(C30248=F30248,1,0)</f>
        <v>0</v>
      </c>
      <c r="F30248" s="1" t="str">
        <f>RIGHT(A30248,LEN(A30248)-1)</f>
        <v>WP</v>
      </c>
      <c r="G30248" s="1" t="s">
        <v>9752</v>
      </c>
      <c r="H30248" s="5">
        <v>0</v>
      </c>
      <c r="I30248" s="130"/>
    </row>
    <row r="30249" spans="1:9" hidden="1">
      <c r="A30249" s="4" t="s">
        <v>9075</v>
      </c>
      <c r="B30249" s="1" t="s">
        <v>9076</v>
      </c>
      <c r="C30249" s="1" t="s">
        <v>27</v>
      </c>
      <c r="D30249" s="1" t="s">
        <v>27</v>
      </c>
      <c r="E30249" s="1">
        <f>IF(C30249=F30249,1,0)</f>
        <v>0</v>
      </c>
      <c r="F30249" s="1" t="str">
        <f>RIGHT(A30249,LEN(A30249)-1)</f>
        <v>WPC</v>
      </c>
      <c r="G30249" s="1" t="s">
        <v>9752</v>
      </c>
      <c r="H30249" s="5"/>
      <c r="I30249" s="130"/>
    </row>
    <row r="30250" spans="1:9" hidden="1">
      <c r="A30250" s="4" t="s">
        <v>9077</v>
      </c>
      <c r="B30250" s="1" t="s">
        <v>9078</v>
      </c>
      <c r="C30250" s="1" t="s">
        <v>9079</v>
      </c>
      <c r="D30250" s="1" t="s">
        <v>9080</v>
      </c>
      <c r="E30250" s="1">
        <f>IF(C30250=F30250,1,0)</f>
        <v>1</v>
      </c>
      <c r="F30250" s="1" t="str">
        <f>RIGHT(A30250,LEN(A30250)-1)</f>
        <v>WPG</v>
      </c>
      <c r="G30250" s="1" t="s">
        <v>9752</v>
      </c>
      <c r="H30250" s="5"/>
      <c r="I30250" s="130"/>
    </row>
    <row r="30251" spans="1:9" hidden="1">
      <c r="A30251" s="4" t="s">
        <v>9081</v>
      </c>
      <c r="B30251" s="1" t="s">
        <v>9082</v>
      </c>
      <c r="C30251" s="1" t="s">
        <v>6150</v>
      </c>
      <c r="D30251" s="1" t="s">
        <v>6151</v>
      </c>
      <c r="E30251" s="1">
        <f>IF(C30251=F30251,1,0)</f>
        <v>0</v>
      </c>
      <c r="F30251" s="1" t="str">
        <f>RIGHT(A30251,LEN(A30251)-1)</f>
        <v>WPX</v>
      </c>
      <c r="G30251" s="1" t="s">
        <v>9752</v>
      </c>
      <c r="H30251" s="5">
        <v>0</v>
      </c>
      <c r="I30251" s="130"/>
    </row>
    <row r="30252" spans="1:9" hidden="1">
      <c r="A30252" s="4" t="s">
        <v>9083</v>
      </c>
      <c r="B30252" s="1" t="s">
        <v>9084</v>
      </c>
      <c r="C30252" s="1" t="s">
        <v>27</v>
      </c>
      <c r="D30252" s="1" t="s">
        <v>27</v>
      </c>
      <c r="E30252" s="1">
        <f>IF(C30252=F30252,1,0)</f>
        <v>0</v>
      </c>
      <c r="F30252" s="1" t="str">
        <f>RIGHT(A30252,LEN(A30252)-1)</f>
        <v>WRB</v>
      </c>
      <c r="G30252" s="1" t="s">
        <v>9752</v>
      </c>
      <c r="H30252" s="5">
        <v>0</v>
      </c>
      <c r="I30252" s="130"/>
    </row>
    <row r="30253" spans="1:9" hidden="1">
      <c r="A30253" s="4" t="s">
        <v>9085</v>
      </c>
      <c r="B30253" s="1" t="s">
        <v>9086</v>
      </c>
      <c r="C30253" s="1" t="s">
        <v>9087</v>
      </c>
      <c r="D30253" s="1" t="s">
        <v>9088</v>
      </c>
      <c r="E30253" s="1">
        <f>IF(C30253=F30253,1,0)</f>
        <v>1</v>
      </c>
      <c r="F30253" s="1" t="str">
        <f>RIGHT(A30253,LEN(A30253)-1)</f>
        <v>WRE</v>
      </c>
      <c r="G30253" s="1" t="s">
        <v>9752</v>
      </c>
      <c r="H30253" s="5"/>
      <c r="I30253" s="130"/>
    </row>
    <row r="30254" spans="1:9" hidden="1">
      <c r="A30254" s="4" t="s">
        <v>9089</v>
      </c>
      <c r="B30254" s="1" t="s">
        <v>9090</v>
      </c>
      <c r="C30254" s="1" t="s">
        <v>27</v>
      </c>
      <c r="D30254" s="1" t="s">
        <v>27</v>
      </c>
      <c r="E30254" s="1">
        <f>IF(C30254=F30254,1,0)</f>
        <v>0</v>
      </c>
      <c r="F30254" s="1" t="str">
        <f>RIGHT(A30254,LEN(A30254)-1)</f>
        <v>WRI</v>
      </c>
      <c r="G30254" s="1" t="s">
        <v>9752</v>
      </c>
      <c r="H30254" s="5"/>
      <c r="I30254" s="130"/>
    </row>
    <row r="30255" spans="1:9" hidden="1">
      <c r="A30255" s="4" t="s">
        <v>9091</v>
      </c>
      <c r="B30255" s="1" t="s">
        <v>9092</v>
      </c>
      <c r="C30255" s="1" t="s">
        <v>27</v>
      </c>
      <c r="D30255" s="1" t="s">
        <v>27</v>
      </c>
      <c r="E30255" s="1">
        <f>IF(C30255=F30255,1,0)</f>
        <v>0</v>
      </c>
      <c r="F30255" s="1" t="str">
        <f>RIGHT(A30255,LEN(A30255)-1)</f>
        <v>WRK</v>
      </c>
      <c r="G30255" s="1" t="s">
        <v>9752</v>
      </c>
      <c r="H30255" s="5">
        <v>0</v>
      </c>
      <c r="I30255" s="130"/>
    </row>
    <row r="30256" spans="1:9" hidden="1">
      <c r="A30256" s="4" t="s">
        <v>9093</v>
      </c>
      <c r="B30256" s="1" t="s">
        <v>9094</v>
      </c>
      <c r="C30256" s="1" t="s">
        <v>9095</v>
      </c>
      <c r="D30256" s="1" t="s">
        <v>9096</v>
      </c>
      <c r="E30256" s="1">
        <f>IF(C30256=F30256,1,0)</f>
        <v>1</v>
      </c>
      <c r="F30256" s="1" t="str">
        <f>RIGHT(A30256,LEN(A30256)-1)</f>
        <v>WRLD</v>
      </c>
      <c r="G30256" s="1" t="s">
        <v>9752</v>
      </c>
      <c r="H30256" s="5"/>
      <c r="I30256" s="130"/>
    </row>
    <row r="30257" spans="1:9" hidden="1">
      <c r="A30257" s="4" t="s">
        <v>9097</v>
      </c>
      <c r="B30257" s="1" t="s">
        <v>9098</v>
      </c>
      <c r="C30257" s="1" t="s">
        <v>9099</v>
      </c>
      <c r="D30257" s="1" t="s">
        <v>9100</v>
      </c>
      <c r="E30257" s="1">
        <f>IF(C30257=F30257,1,0)</f>
        <v>1</v>
      </c>
      <c r="F30257" s="1" t="str">
        <f>RIGHT(A30257,LEN(A30257)-1)</f>
        <v>WSBC</v>
      </c>
      <c r="G30257" s="1" t="s">
        <v>9752</v>
      </c>
      <c r="H30257" s="5"/>
      <c r="I30257" s="130"/>
    </row>
    <row r="30258" spans="1:9" hidden="1">
      <c r="A30258" s="4" t="s">
        <v>9101</v>
      </c>
      <c r="B30258" s="1" t="s">
        <v>9102</v>
      </c>
      <c r="C30258" s="1" t="s">
        <v>9103</v>
      </c>
      <c r="D30258" s="1" t="s">
        <v>9104</v>
      </c>
      <c r="E30258" s="1">
        <f>IF(C30258=F30258,1,0)</f>
        <v>1</v>
      </c>
      <c r="F30258" s="1" t="str">
        <f>RIGHT(A30258,LEN(A30258)-1)</f>
        <v>WSBF</v>
      </c>
      <c r="G30258" s="1" t="s">
        <v>9752</v>
      </c>
      <c r="H30258" s="5"/>
      <c r="I30258" s="130"/>
    </row>
    <row r="30259" spans="1:9" hidden="1">
      <c r="A30259" s="4" t="s">
        <v>9105</v>
      </c>
      <c r="B30259" s="1" t="s">
        <v>9106</v>
      </c>
      <c r="C30259" s="1" t="s">
        <v>9107</v>
      </c>
      <c r="D30259" s="1" t="s">
        <v>9108</v>
      </c>
      <c r="E30259" s="1">
        <f>IF(C30259=F30259,1,0)</f>
        <v>1</v>
      </c>
      <c r="F30259" s="1" t="str">
        <f>RIGHT(A30259,LEN(A30259)-1)</f>
        <v>WSC</v>
      </c>
      <c r="G30259" s="1" t="s">
        <v>9752</v>
      </c>
      <c r="H30259" s="5"/>
      <c r="I30259" s="130"/>
    </row>
    <row r="30260" spans="1:9" hidden="1">
      <c r="A30260" s="4" t="s">
        <v>9109</v>
      </c>
      <c r="B30260" s="1" t="s">
        <v>9110</v>
      </c>
      <c r="C30260" s="1" t="s">
        <v>9111</v>
      </c>
      <c r="D30260" s="1" t="s">
        <v>9111</v>
      </c>
      <c r="E30260" s="1">
        <f>IF(C30260=F30260,1,0)</f>
        <v>1</v>
      </c>
      <c r="F30260" s="1" t="str">
        <f>RIGHT(A30260,LEN(A30260)-1)</f>
        <v>WSFS</v>
      </c>
      <c r="G30260" s="1" t="s">
        <v>9752</v>
      </c>
      <c r="H30260" s="5"/>
      <c r="I30260" s="130"/>
    </row>
    <row r="30261" spans="1:9" hidden="1">
      <c r="A30261" s="4" t="s">
        <v>9112</v>
      </c>
      <c r="B30261" s="1" t="s">
        <v>9113</v>
      </c>
      <c r="C30261" s="1" t="s">
        <v>27</v>
      </c>
      <c r="D30261" s="1" t="s">
        <v>27</v>
      </c>
      <c r="E30261" s="1">
        <f>IF(C30261=F30261,1,0)</f>
        <v>0</v>
      </c>
      <c r="F30261" s="1" t="str">
        <f>RIGHT(A30261,LEN(A30261)-1)</f>
        <v>WSM</v>
      </c>
      <c r="G30261" s="1" t="s">
        <v>9752</v>
      </c>
      <c r="H30261" s="5">
        <v>0</v>
      </c>
      <c r="I30261" s="130"/>
    </row>
    <row r="30262" spans="1:9" hidden="1">
      <c r="A30262" s="4" t="s">
        <v>9114</v>
      </c>
      <c r="B30262" s="1" t="s">
        <v>9115</v>
      </c>
      <c r="C30262" s="1" t="s">
        <v>27</v>
      </c>
      <c r="D30262" s="1" t="s">
        <v>27</v>
      </c>
      <c r="E30262" s="1">
        <f>IF(C30262=F30262,1,0)</f>
        <v>0</v>
      </c>
      <c r="F30262" s="1" t="str">
        <f>RIGHT(A30262,LEN(A30262)-1)</f>
        <v>WSO</v>
      </c>
      <c r="G30262" s="1" t="s">
        <v>9752</v>
      </c>
      <c r="H30262" s="5"/>
      <c r="I30262" s="130"/>
    </row>
    <row r="30263" spans="1:9" hidden="1">
      <c r="A30263" s="4" t="s">
        <v>9116</v>
      </c>
      <c r="B30263" s="1" t="s">
        <v>9117</v>
      </c>
      <c r="C30263" s="1" t="s">
        <v>9118</v>
      </c>
      <c r="D30263" s="1" t="s">
        <v>9119</v>
      </c>
      <c r="E30263" s="1">
        <f>IF(C30263=F30263,1,0)</f>
        <v>1</v>
      </c>
      <c r="F30263" s="1" t="str">
        <f>RIGHT(A30263,LEN(A30263)-1)</f>
        <v>WSR</v>
      </c>
      <c r="G30263" s="1" t="s">
        <v>9752</v>
      </c>
      <c r="H30263" s="5"/>
      <c r="I30263" s="130"/>
    </row>
    <row r="30264" spans="1:9" hidden="1">
      <c r="A30264" s="4" t="s">
        <v>9120</v>
      </c>
      <c r="B30264" s="1" t="s">
        <v>9121</v>
      </c>
      <c r="C30264" s="1" t="s">
        <v>2402</v>
      </c>
      <c r="D30264" s="1" t="s">
        <v>2403</v>
      </c>
      <c r="E30264" s="1">
        <f>IF(C30264=F30264,1,0)</f>
        <v>0</v>
      </c>
      <c r="F30264" s="1" t="str">
        <f>RIGHT(A30264,LEN(A30264)-1)</f>
        <v>WST</v>
      </c>
      <c r="G30264" s="1" t="s">
        <v>9752</v>
      </c>
      <c r="H30264" s="5"/>
      <c r="I30264" s="130"/>
    </row>
    <row r="30265" spans="1:9" hidden="1">
      <c r="A30265" s="4" t="s">
        <v>9122</v>
      </c>
      <c r="B30265" s="1" t="s">
        <v>9123</v>
      </c>
      <c r="C30265" s="1" t="s">
        <v>955</v>
      </c>
      <c r="D30265" s="1" t="s">
        <v>956</v>
      </c>
      <c r="E30265" s="1">
        <f>IF(C30265=F30265,1,0)</f>
        <v>1</v>
      </c>
      <c r="F30265" s="1" t="str">
        <f>RIGHT(A30265,LEN(A30265)-1)</f>
        <v>WTBA</v>
      </c>
      <c r="G30265" s="1" t="s">
        <v>9752</v>
      </c>
      <c r="H30265" s="5"/>
      <c r="I30265" s="130"/>
    </row>
    <row r="30266" spans="1:9" hidden="1">
      <c r="A30266" s="4" t="s">
        <v>9124</v>
      </c>
      <c r="B30266" s="1" t="s">
        <v>9125</v>
      </c>
      <c r="C30266" s="1" t="s">
        <v>27</v>
      </c>
      <c r="D30266" s="1" t="s">
        <v>27</v>
      </c>
      <c r="E30266" s="1">
        <f>IF(C30266=F30266,1,0)</f>
        <v>0</v>
      </c>
      <c r="F30266" s="1" t="str">
        <f>RIGHT(A30266,LEN(A30266)-1)</f>
        <v>WTFC</v>
      </c>
      <c r="G30266" s="1" t="s">
        <v>9752</v>
      </c>
      <c r="H30266" s="5">
        <v>0</v>
      </c>
      <c r="I30266" s="130"/>
    </row>
    <row r="30267" spans="1:9" hidden="1">
      <c r="A30267" s="4" t="s">
        <v>9126</v>
      </c>
      <c r="B30267" s="1" t="s">
        <v>9127</v>
      </c>
      <c r="C30267" s="1" t="s">
        <v>9128</v>
      </c>
      <c r="D30267" s="1" t="s">
        <v>9129</v>
      </c>
      <c r="E30267" s="1">
        <f>IF(C30267=F30267,1,0)</f>
        <v>1</v>
      </c>
      <c r="F30267" s="1" t="str">
        <f>RIGHT(A30267,LEN(A30267)-1)</f>
        <v>WTI</v>
      </c>
      <c r="G30267" s="1" t="s">
        <v>9752</v>
      </c>
      <c r="H30267" s="5"/>
      <c r="I30267" s="130"/>
    </row>
    <row r="30268" spans="1:9" hidden="1">
      <c r="A30268" s="4" t="s">
        <v>9130</v>
      </c>
      <c r="B30268" s="1" t="s">
        <v>9131</v>
      </c>
      <c r="C30268" s="1" t="s">
        <v>27</v>
      </c>
      <c r="D30268" s="1" t="s">
        <v>27</v>
      </c>
      <c r="E30268" s="1">
        <f>IF(C30268=F30268,1,0)</f>
        <v>0</v>
      </c>
      <c r="F30268" s="1" t="str">
        <f>RIGHT(A30268,LEN(A30268)-1)</f>
        <v>WTM</v>
      </c>
      <c r="G30268" s="1" t="s">
        <v>9752</v>
      </c>
      <c r="H30268" s="5"/>
      <c r="I30268" s="130"/>
    </row>
    <row r="30269" spans="1:9" hidden="1">
      <c r="A30269" s="4" t="s">
        <v>9132</v>
      </c>
      <c r="B30269" s="1" t="s">
        <v>9133</v>
      </c>
      <c r="C30269" s="1" t="s">
        <v>27</v>
      </c>
      <c r="D30269" s="1" t="s">
        <v>27</v>
      </c>
      <c r="E30269" s="1">
        <f>IF(C30269=F30269,1,0)</f>
        <v>0</v>
      </c>
      <c r="F30269" s="1" t="str">
        <f>RIGHT(A30269,LEN(A30269)-1)</f>
        <v>WTR</v>
      </c>
      <c r="G30269" s="1" t="s">
        <v>9752</v>
      </c>
      <c r="H30269" s="5"/>
      <c r="I30269" s="130"/>
    </row>
    <row r="30270" spans="1:9" hidden="1">
      <c r="A30270" s="4" t="s">
        <v>9134</v>
      </c>
      <c r="B30270" s="1" t="s">
        <v>9135</v>
      </c>
      <c r="C30270" s="1" t="s">
        <v>9136</v>
      </c>
      <c r="D30270" s="1" t="s">
        <v>9137</v>
      </c>
      <c r="E30270" s="1">
        <f>IF(C30270=F30270,1,0)</f>
        <v>1</v>
      </c>
      <c r="F30270" s="1" t="str">
        <f>RIGHT(A30270,LEN(A30270)-1)</f>
        <v>WTS</v>
      </c>
      <c r="G30270" s="1" t="s">
        <v>9752</v>
      </c>
      <c r="H30270" s="5"/>
      <c r="I30270" s="130"/>
    </row>
    <row r="30271" spans="1:9" hidden="1">
      <c r="A30271" s="4" t="s">
        <v>9138</v>
      </c>
      <c r="B30271" s="1" t="s">
        <v>9139</v>
      </c>
      <c r="C30271" s="1" t="s">
        <v>9140</v>
      </c>
      <c r="D30271" s="1" t="s">
        <v>9141</v>
      </c>
      <c r="E30271" s="1">
        <f>IF(C30271=F30271,1,0)</f>
        <v>1</v>
      </c>
      <c r="F30271" s="1" t="str">
        <f>RIGHT(A30271,LEN(A30271)-1)</f>
        <v>WTTR</v>
      </c>
      <c r="G30271" s="1" t="s">
        <v>9752</v>
      </c>
      <c r="H30271" s="5">
        <v>0</v>
      </c>
      <c r="I30271" s="130"/>
    </row>
    <row r="30272" spans="1:9" hidden="1">
      <c r="A30272" s="4" t="s">
        <v>9142</v>
      </c>
      <c r="B30272" s="1" t="s">
        <v>9143</v>
      </c>
      <c r="C30272" s="1" t="s">
        <v>27</v>
      </c>
      <c r="D30272" s="1" t="s">
        <v>27</v>
      </c>
      <c r="E30272" s="1">
        <f>IF(C30272=F30272,1,0)</f>
        <v>0</v>
      </c>
      <c r="F30272" s="1" t="str">
        <f>RIGHT(A30272,LEN(A30272)-1)</f>
        <v>WU</v>
      </c>
      <c r="G30272" s="1" t="s">
        <v>9752</v>
      </c>
      <c r="H30272" s="5">
        <v>0</v>
      </c>
      <c r="I30272" s="130"/>
    </row>
    <row r="30273" spans="1:9" hidden="1">
      <c r="A30273" s="4" t="s">
        <v>9144</v>
      </c>
      <c r="B30273" s="1" t="s">
        <v>9145</v>
      </c>
      <c r="C30273" s="1" t="s">
        <v>9146</v>
      </c>
      <c r="D30273" s="1" t="s">
        <v>9147</v>
      </c>
      <c r="E30273" s="1">
        <f>IF(C30273=F30273,1,0)</f>
        <v>1</v>
      </c>
      <c r="F30273" s="1" t="str">
        <f>RIGHT(A30273,LEN(A30273)-1)</f>
        <v>WVE</v>
      </c>
      <c r="G30273" s="1" t="s">
        <v>9752</v>
      </c>
      <c r="H30273" s="5"/>
      <c r="I30273" s="130"/>
    </row>
    <row r="30274" spans="1:9" hidden="1">
      <c r="A30274" s="4" t="s">
        <v>9148</v>
      </c>
      <c r="B30274" s="1" t="s">
        <v>9149</v>
      </c>
      <c r="C30274" s="1" t="s">
        <v>49</v>
      </c>
      <c r="D30274" s="1" t="s">
        <v>50</v>
      </c>
      <c r="E30274" s="1">
        <f>IF(C30274=F30274,1,0)</f>
        <v>0</v>
      </c>
      <c r="F30274" s="1" t="str">
        <f>RIGHT(A30274,LEN(A30274)-1)</f>
        <v>WW</v>
      </c>
      <c r="G30274" s="1" t="s">
        <v>9752</v>
      </c>
      <c r="H30274" s="5"/>
      <c r="I30274" s="130"/>
    </row>
    <row r="30275" spans="1:9" hidden="1">
      <c r="A30275" s="4" t="s">
        <v>9150</v>
      </c>
      <c r="B30275" s="1" t="s">
        <v>9151</v>
      </c>
      <c r="C30275" s="1" t="s">
        <v>9152</v>
      </c>
      <c r="D30275" s="1" t="s">
        <v>9153</v>
      </c>
      <c r="E30275" s="1">
        <f>IF(C30275=F30275,1,0)</f>
        <v>1</v>
      </c>
      <c r="F30275" s="1" t="str">
        <f>RIGHT(A30275,LEN(A30275)-1)</f>
        <v>WWD</v>
      </c>
      <c r="G30275" s="1" t="s">
        <v>9752</v>
      </c>
      <c r="H30275" s="5"/>
      <c r="I30275" s="130"/>
    </row>
    <row r="30276" spans="1:9" hidden="1">
      <c r="A30276" s="4" t="s">
        <v>9154</v>
      </c>
      <c r="B30276" s="1" t="s">
        <v>9155</v>
      </c>
      <c r="C30276" s="1" t="s">
        <v>9156</v>
      </c>
      <c r="D30276" s="1" t="s">
        <v>9156</v>
      </c>
      <c r="E30276" s="1">
        <f>IF(C30276=F30276,1,0)</f>
        <v>1</v>
      </c>
      <c r="F30276" s="1" t="str">
        <f>RIGHT(A30276,LEN(A30276)-1)</f>
        <v>WWE</v>
      </c>
      <c r="G30276" s="1" t="s">
        <v>9752</v>
      </c>
      <c r="H30276" s="5"/>
      <c r="I30276" s="130"/>
    </row>
    <row r="30277" spans="1:9" hidden="1">
      <c r="A30277" s="4" t="s">
        <v>9157</v>
      </c>
      <c r="B30277" s="1" t="s">
        <v>9158</v>
      </c>
      <c r="C30277" s="1" t="s">
        <v>9159</v>
      </c>
      <c r="D30277" s="1" t="s">
        <v>9160</v>
      </c>
      <c r="E30277" s="1">
        <f>IF(C30277=F30277,1,0)</f>
        <v>1</v>
      </c>
      <c r="F30277" s="1" t="str">
        <f>RIGHT(A30277,LEN(A30277)-1)</f>
        <v>WWW</v>
      </c>
      <c r="G30277" s="1" t="s">
        <v>9752</v>
      </c>
      <c r="H30277" s="5"/>
      <c r="I30277" s="130"/>
    </row>
    <row r="30278" spans="1:9" hidden="1">
      <c r="A30278" s="4" t="s">
        <v>9161</v>
      </c>
      <c r="B30278" s="1" t="s">
        <v>9162</v>
      </c>
      <c r="C30278" s="1" t="s">
        <v>9163</v>
      </c>
      <c r="D30278" s="1" t="s">
        <v>9164</v>
      </c>
      <c r="E30278" s="1">
        <f>IF(C30278=F30278,1,0)</f>
        <v>0</v>
      </c>
      <c r="F30278" s="1" t="str">
        <f>RIGHT(A30278,LEN(A30278)-1)</f>
        <v>WY</v>
      </c>
      <c r="G30278" s="1" t="s">
        <v>9752</v>
      </c>
      <c r="H30278" s="5">
        <v>0</v>
      </c>
      <c r="I30278" s="130"/>
    </row>
    <row r="30279" spans="1:9" hidden="1">
      <c r="A30279" s="4" t="s">
        <v>9165</v>
      </c>
      <c r="B30279" s="1" t="s">
        <v>9166</v>
      </c>
      <c r="C30279" s="1" t="s">
        <v>27</v>
      </c>
      <c r="D30279" s="1" t="s">
        <v>27</v>
      </c>
      <c r="E30279" s="1">
        <f>IF(C30279=F30279,1,0)</f>
        <v>0</v>
      </c>
      <c r="F30279" s="1" t="str">
        <f>RIGHT(A30279,LEN(A30279)-1)</f>
        <v>WYND</v>
      </c>
      <c r="G30279" s="1" t="s">
        <v>9752</v>
      </c>
      <c r="H30279" s="5"/>
      <c r="I30279" s="130"/>
    </row>
    <row r="30280" spans="1:9" hidden="1">
      <c r="A30280" s="4" t="s">
        <v>9167</v>
      </c>
      <c r="B30280" s="1" t="s">
        <v>9168</v>
      </c>
      <c r="C30280" s="1" t="s">
        <v>27</v>
      </c>
      <c r="D30280" s="1" t="s">
        <v>27</v>
      </c>
      <c r="E30280" s="1">
        <f>IF(C30280=F30280,1,0)</f>
        <v>0</v>
      </c>
      <c r="F30280" s="1" t="str">
        <f>RIGHT(A30280,LEN(A30280)-1)</f>
        <v>WYNN</v>
      </c>
      <c r="G30280" s="1" t="s">
        <v>9752</v>
      </c>
      <c r="H30280" s="5"/>
      <c r="I30280" s="130"/>
    </row>
    <row r="30281" spans="1:9" hidden="1">
      <c r="A30281" s="4" t="s">
        <v>9169</v>
      </c>
      <c r="B30281" s="1" t="s">
        <v>9170</v>
      </c>
      <c r="C30281" s="1" t="s">
        <v>1006</v>
      </c>
      <c r="D30281" s="1" t="s">
        <v>1007</v>
      </c>
      <c r="E30281" s="1">
        <f>IF(C30281=F30281,1,0)</f>
        <v>0</v>
      </c>
      <c r="F30281" s="1" t="str">
        <f>RIGHT(A30281,LEN(A30281)-1)</f>
        <v>X</v>
      </c>
      <c r="G30281" s="1" t="s">
        <v>9752</v>
      </c>
      <c r="H30281" s="5"/>
      <c r="I30281" s="130"/>
    </row>
    <row r="30282" spans="1:9" hidden="1">
      <c r="A30282" s="4" t="s">
        <v>9171</v>
      </c>
      <c r="B30282" s="1" t="s">
        <v>9172</v>
      </c>
      <c r="C30282" s="1" t="s">
        <v>9173</v>
      </c>
      <c r="D30282" s="1" t="s">
        <v>9174</v>
      </c>
      <c r="E30282" s="1">
        <f>IF(C30282=F30282,1,0)</f>
        <v>1</v>
      </c>
      <c r="F30282" s="1" t="str">
        <f>RIGHT(A30282,LEN(A30282)-1)</f>
        <v>XAN</v>
      </c>
      <c r="G30282" s="1" t="s">
        <v>9752</v>
      </c>
      <c r="H30282" s="5"/>
      <c r="I30282" s="130"/>
    </row>
    <row r="30283" spans="1:9" hidden="1">
      <c r="A30283" s="4" t="s">
        <v>9175</v>
      </c>
      <c r="B30283" s="1" t="s">
        <v>9176</v>
      </c>
      <c r="C30283" s="1" t="s">
        <v>27</v>
      </c>
      <c r="D30283" s="1" t="s">
        <v>27</v>
      </c>
      <c r="E30283" s="1">
        <f>IF(C30283=F30283,1,0)</f>
        <v>0</v>
      </c>
      <c r="F30283" s="1" t="str">
        <f>RIGHT(A30283,LEN(A30283)-1)</f>
        <v>XEC</v>
      </c>
      <c r="G30283" s="1" t="s">
        <v>9752</v>
      </c>
      <c r="H30283" s="5"/>
      <c r="I30283" s="130"/>
    </row>
    <row r="30284" spans="1:9" hidden="1">
      <c r="A30284" s="4" t="s">
        <v>9177</v>
      </c>
      <c r="B30284" s="1" t="s">
        <v>9178</v>
      </c>
      <c r="C30284" s="1" t="s">
        <v>27</v>
      </c>
      <c r="D30284" s="1" t="s">
        <v>27</v>
      </c>
      <c r="E30284" s="1">
        <f>IF(C30284=F30284,1,0)</f>
        <v>0</v>
      </c>
      <c r="F30284" s="1" t="str">
        <f>RIGHT(A30284,LEN(A30284)-1)</f>
        <v>XEL</v>
      </c>
      <c r="G30284" s="1" t="s">
        <v>9752</v>
      </c>
      <c r="H30284" s="5">
        <v>0</v>
      </c>
      <c r="I30284" s="130"/>
    </row>
    <row r="30285" spans="1:9" hidden="1">
      <c r="A30285" s="4" t="s">
        <v>9179</v>
      </c>
      <c r="B30285" s="1" t="s">
        <v>9180</v>
      </c>
      <c r="C30285" s="1" t="s">
        <v>9181</v>
      </c>
      <c r="D30285" s="1" t="s">
        <v>9182</v>
      </c>
      <c r="E30285" s="1">
        <f>IF(C30285=F30285,1,0)</f>
        <v>1</v>
      </c>
      <c r="F30285" s="1" t="str">
        <f>RIGHT(A30285,LEN(A30285)-1)</f>
        <v>XELA</v>
      </c>
      <c r="G30285" s="1" t="s">
        <v>9752</v>
      </c>
      <c r="H30285" s="5">
        <v>0</v>
      </c>
      <c r="I30285" s="130"/>
    </row>
    <row r="30286" spans="1:9" hidden="1">
      <c r="A30286" s="4" t="s">
        <v>9183</v>
      </c>
      <c r="B30286" s="1" t="s">
        <v>9184</v>
      </c>
      <c r="C30286" s="1" t="s">
        <v>9185</v>
      </c>
      <c r="D30286" s="1" t="s">
        <v>9186</v>
      </c>
      <c r="E30286" s="1">
        <f>IF(C30286=F30286,1,0)</f>
        <v>1</v>
      </c>
      <c r="F30286" s="1" t="str">
        <f>RIGHT(A30286,LEN(A30286)-1)</f>
        <v>XENT</v>
      </c>
      <c r="G30286" s="1" t="s">
        <v>9752</v>
      </c>
      <c r="H30286" s="5"/>
      <c r="I30286" s="130"/>
    </row>
    <row r="30287" spans="1:9" hidden="1">
      <c r="A30287" s="4" t="s">
        <v>9187</v>
      </c>
      <c r="B30287" s="1" t="s">
        <v>9188</v>
      </c>
      <c r="C30287" s="1" t="s">
        <v>27</v>
      </c>
      <c r="D30287" s="1" t="s">
        <v>27</v>
      </c>
      <c r="E30287" s="1">
        <f>IF(C30287=F30287,1,0)</f>
        <v>0</v>
      </c>
      <c r="F30287" s="1" t="str">
        <f>RIGHT(A30287,LEN(A30287)-1)</f>
        <v>XERS</v>
      </c>
      <c r="G30287" s="1" t="s">
        <v>9752</v>
      </c>
      <c r="H30287" s="5">
        <v>0</v>
      </c>
      <c r="I30287" s="130"/>
    </row>
    <row r="30288" spans="1:9" hidden="1">
      <c r="A30288" s="4" t="s">
        <v>9189</v>
      </c>
      <c r="B30288" s="1" t="s">
        <v>9190</v>
      </c>
      <c r="C30288" s="1" t="s">
        <v>27</v>
      </c>
      <c r="D30288" s="1" t="s">
        <v>27</v>
      </c>
      <c r="E30288" s="1">
        <f>IF(C30288=F30288,1,0)</f>
        <v>0</v>
      </c>
      <c r="F30288" s="1" t="str">
        <f>RIGHT(A30288,LEN(A30288)-1)</f>
        <v>XFOR</v>
      </c>
      <c r="G30288" s="1" t="s">
        <v>9752</v>
      </c>
      <c r="H30288" s="5"/>
      <c r="I30288" s="130"/>
    </row>
    <row r="30289" spans="1:9" hidden="1">
      <c r="A30289" s="4" t="s">
        <v>9191</v>
      </c>
      <c r="B30289" s="1" t="s">
        <v>9192</v>
      </c>
      <c r="C30289" s="1" t="s">
        <v>9193</v>
      </c>
      <c r="D30289" s="1" t="s">
        <v>9194</v>
      </c>
      <c r="E30289" s="1">
        <f>IF(C30289=F30289,1,0)</f>
        <v>1</v>
      </c>
      <c r="F30289" s="1" t="str">
        <f>RIGHT(A30289,LEN(A30289)-1)</f>
        <v>XHR</v>
      </c>
      <c r="G30289" s="1" t="s">
        <v>9752</v>
      </c>
      <c r="H30289" s="5"/>
      <c r="I30289" s="130"/>
    </row>
    <row r="30290" spans="1:9" hidden="1">
      <c r="A30290" s="4" t="s">
        <v>9195</v>
      </c>
      <c r="B30290" s="1" t="s">
        <v>9196</v>
      </c>
      <c r="C30290" s="1" t="s">
        <v>27</v>
      </c>
      <c r="D30290" s="1" t="s">
        <v>27</v>
      </c>
      <c r="E30290" s="1">
        <f>IF(C30290=F30290,1,0)</f>
        <v>0</v>
      </c>
      <c r="F30290" s="1" t="str">
        <f>RIGHT(A30290,LEN(A30290)-1)</f>
        <v>XLNX</v>
      </c>
      <c r="G30290" s="1" t="s">
        <v>9752</v>
      </c>
      <c r="H30290" s="5"/>
      <c r="I30290" s="130"/>
    </row>
    <row r="30291" spans="1:9" hidden="1">
      <c r="A30291" s="4" t="s">
        <v>9197</v>
      </c>
      <c r="B30291" s="1" t="s">
        <v>9198</v>
      </c>
      <c r="C30291" s="1" t="s">
        <v>9199</v>
      </c>
      <c r="D30291" s="1" t="s">
        <v>9200</v>
      </c>
      <c r="E30291" s="1">
        <f>IF(C30291=F30291,1,0)</f>
        <v>1</v>
      </c>
      <c r="F30291" s="1" t="str">
        <f>RIGHT(A30291,LEN(A30291)-1)</f>
        <v>XLRN</v>
      </c>
      <c r="G30291" s="1" t="s">
        <v>9752</v>
      </c>
      <c r="H30291" s="5"/>
      <c r="I30291" s="130"/>
    </row>
    <row r="30292" spans="1:9" hidden="1">
      <c r="A30292" s="4" t="s">
        <v>9201</v>
      </c>
      <c r="B30292" s="1" t="s">
        <v>9202</v>
      </c>
      <c r="C30292" s="1" t="s">
        <v>2124</v>
      </c>
      <c r="D30292" s="1" t="s">
        <v>2125</v>
      </c>
      <c r="E30292" s="1">
        <f>IF(C30292=F30292,1,0)</f>
        <v>1</v>
      </c>
      <c r="F30292" s="1" t="str">
        <f>RIGHT(A30292,LEN(A30292)-1)</f>
        <v>XNCR</v>
      </c>
      <c r="G30292" s="1" t="s">
        <v>9752</v>
      </c>
      <c r="H30292" s="5"/>
      <c r="I30292" s="130"/>
    </row>
    <row r="30293" spans="1:9" hidden="1">
      <c r="A30293" s="4" t="s">
        <v>9203</v>
      </c>
      <c r="B30293" s="1" t="s">
        <v>9204</v>
      </c>
      <c r="C30293" s="1" t="s">
        <v>27</v>
      </c>
      <c r="D30293" s="1" t="s">
        <v>27</v>
      </c>
      <c r="E30293" s="1">
        <f>IF(C30293=F30293,1,0)</f>
        <v>0</v>
      </c>
      <c r="F30293" s="1" t="str">
        <f>RIGHT(A30293,LEN(A30293)-1)</f>
        <v>XOG</v>
      </c>
      <c r="G30293" s="1" t="s">
        <v>9752</v>
      </c>
      <c r="H30293" s="5">
        <v>0</v>
      </c>
      <c r="I30293" s="130"/>
    </row>
    <row r="30294" spans="1:9" hidden="1">
      <c r="A30294" s="4" t="s">
        <v>9205</v>
      </c>
      <c r="B30294" s="1" t="s">
        <v>9206</v>
      </c>
      <c r="C30294" s="1" t="s">
        <v>27</v>
      </c>
      <c r="D30294" s="1" t="s">
        <v>27</v>
      </c>
      <c r="E30294" s="1">
        <f>IF(C30294=F30294,1,0)</f>
        <v>0</v>
      </c>
      <c r="F30294" s="1" t="str">
        <f>RIGHT(A30294,LEN(A30294)-1)</f>
        <v>XOM</v>
      </c>
      <c r="G30294" s="1" t="s">
        <v>9752</v>
      </c>
      <c r="H30294" s="23">
        <v>0</v>
      </c>
      <c r="I30294" s="134"/>
    </row>
    <row r="30295" spans="1:9" hidden="1">
      <c r="A30295" s="4" t="s">
        <v>9207</v>
      </c>
      <c r="B30295" s="1" t="s">
        <v>9208</v>
      </c>
      <c r="C30295" s="1" t="s">
        <v>5264</v>
      </c>
      <c r="D30295" s="1" t="s">
        <v>5265</v>
      </c>
      <c r="E30295" s="1">
        <f>IF(C30295=F30295,1,0)</f>
        <v>1</v>
      </c>
      <c r="F30295" s="1" t="str">
        <f>RIGHT(A30295,LEN(A30295)-1)</f>
        <v>XOMA</v>
      </c>
      <c r="G30295" s="1" t="s">
        <v>9752</v>
      </c>
      <c r="H30295" s="23"/>
      <c r="I30295" s="134"/>
    </row>
    <row r="30296" spans="1:9" hidden="1">
      <c r="A30296" s="4" t="s">
        <v>9209</v>
      </c>
      <c r="B30296" s="1" t="s">
        <v>9210</v>
      </c>
      <c r="C30296" s="1" t="s">
        <v>6296</v>
      </c>
      <c r="D30296" s="1" t="s">
        <v>6297</v>
      </c>
      <c r="E30296" s="1">
        <f>IF(C30296=F30296,1,0)</f>
        <v>1</v>
      </c>
      <c r="F30296" s="1" t="str">
        <f>RIGHT(A30296,LEN(A30296)-1)</f>
        <v>XON</v>
      </c>
      <c r="G30296" s="1" t="s">
        <v>9752</v>
      </c>
      <c r="H30296" s="23"/>
      <c r="I30296" s="134"/>
    </row>
    <row r="30297" spans="1:9" hidden="1">
      <c r="A30297" s="4" t="s">
        <v>9211</v>
      </c>
      <c r="B30297" s="1" t="s">
        <v>9212</v>
      </c>
      <c r="C30297" s="1" t="s">
        <v>9213</v>
      </c>
      <c r="D30297" s="1" t="s">
        <v>9214</v>
      </c>
      <c r="E30297" s="1">
        <f>IF(C30297=F30297,1,0)</f>
        <v>1</v>
      </c>
      <c r="F30297" s="1" t="str">
        <f>RIGHT(A30297,LEN(A30297)-1)</f>
        <v>XPER</v>
      </c>
      <c r="G30297" s="1" t="s">
        <v>9752</v>
      </c>
      <c r="H30297" s="23">
        <v>0</v>
      </c>
      <c r="I30297" s="134"/>
    </row>
    <row r="30298" spans="1:9" hidden="1">
      <c r="A30298" s="4" t="s">
        <v>9215</v>
      </c>
      <c r="B30298" s="1" t="s">
        <v>9216</v>
      </c>
      <c r="C30298" s="1" t="s">
        <v>3103</v>
      </c>
      <c r="D30298" s="1" t="s">
        <v>3104</v>
      </c>
      <c r="E30298" s="1">
        <f>IF(C30298=F30298,1,0)</f>
        <v>0</v>
      </c>
      <c r="F30298" s="1" t="str">
        <f>RIGHT(A30298,LEN(A30298)-1)</f>
        <v>XPO</v>
      </c>
      <c r="G30298" s="1" t="s">
        <v>9752</v>
      </c>
      <c r="H30298" s="23"/>
      <c r="I30298" s="134"/>
    </row>
    <row r="30299" spans="1:9" hidden="1">
      <c r="A30299" s="4" t="s">
        <v>9217</v>
      </c>
      <c r="B30299" s="1" t="s">
        <v>9218</v>
      </c>
      <c r="C30299" s="1" t="s">
        <v>27</v>
      </c>
      <c r="D30299" s="1" t="s">
        <v>27</v>
      </c>
      <c r="E30299" s="1">
        <f>IF(C30299=F30299,1,0)</f>
        <v>0</v>
      </c>
      <c r="F30299" s="1" t="str">
        <f>RIGHT(A30299,LEN(A30299)-1)</f>
        <v>XRAY</v>
      </c>
      <c r="G30299" s="1" t="s">
        <v>9752</v>
      </c>
      <c r="H30299" s="23"/>
      <c r="I30299" s="134"/>
    </row>
    <row r="30300" spans="1:9" hidden="1">
      <c r="A30300" s="4" t="s">
        <v>9219</v>
      </c>
      <c r="B30300" s="1" t="s">
        <v>9220</v>
      </c>
      <c r="C30300" s="1" t="s">
        <v>5244</v>
      </c>
      <c r="D30300" s="1" t="s">
        <v>5245</v>
      </c>
      <c r="E30300" s="1">
        <f>IF(C30300=F30300,1,0)</f>
        <v>0</v>
      </c>
      <c r="F30300" s="1" t="str">
        <f>RIGHT(A30300,LEN(A30300)-1)</f>
        <v>XRX</v>
      </c>
      <c r="G30300" s="1" t="s">
        <v>9752</v>
      </c>
      <c r="H30300" s="23"/>
      <c r="I30300" s="134"/>
    </row>
    <row r="30301" spans="1:9" hidden="1">
      <c r="A30301" s="4" t="s">
        <v>9221</v>
      </c>
      <c r="B30301" s="1" t="s">
        <v>9222</v>
      </c>
      <c r="C30301" s="1" t="s">
        <v>9223</v>
      </c>
      <c r="D30301" s="1" t="s">
        <v>9224</v>
      </c>
      <c r="E30301" s="1">
        <f>IF(C30301=F30301,1,0)</f>
        <v>1</v>
      </c>
      <c r="F30301" s="1" t="str">
        <f>RIGHT(A30301,LEN(A30301)-1)</f>
        <v>XXII</v>
      </c>
      <c r="G30301" s="1" t="s">
        <v>9752</v>
      </c>
      <c r="H30301" s="23"/>
      <c r="I30301" s="134"/>
    </row>
    <row r="30302" spans="1:9" hidden="1">
      <c r="A30302" s="4" t="s">
        <v>9225</v>
      </c>
      <c r="B30302" s="1" t="s">
        <v>9226</v>
      </c>
      <c r="C30302" s="1" t="s">
        <v>27</v>
      </c>
      <c r="D30302" s="1" t="s">
        <v>27</v>
      </c>
      <c r="E30302" s="1">
        <f>IF(C30302=F30302,1,0)</f>
        <v>0</v>
      </c>
      <c r="F30302" s="1" t="str">
        <f>RIGHT(A30302,LEN(A30302)-1)</f>
        <v>XYL</v>
      </c>
      <c r="G30302" s="1" t="s">
        <v>9752</v>
      </c>
      <c r="H30302" s="23">
        <v>0</v>
      </c>
      <c r="I30302" s="134"/>
    </row>
    <row r="30303" spans="1:9" hidden="1">
      <c r="A30303" s="4" t="s">
        <v>9227</v>
      </c>
      <c r="B30303" s="1" t="s">
        <v>9228</v>
      </c>
      <c r="C30303" s="1" t="s">
        <v>1415</v>
      </c>
      <c r="D30303" s="1" t="s">
        <v>1416</v>
      </c>
      <c r="E30303" s="1">
        <f>IF(C30303=F30303,1,0)</f>
        <v>0</v>
      </c>
      <c r="F30303" s="1" t="str">
        <f>RIGHT(A30303,LEN(A30303)-1)</f>
        <v>Y</v>
      </c>
      <c r="G30303" s="1" t="s">
        <v>9752</v>
      </c>
      <c r="H30303" s="23"/>
      <c r="I30303" s="134"/>
    </row>
    <row r="30304" spans="1:9" hidden="1">
      <c r="A30304" s="4" t="s">
        <v>9229</v>
      </c>
      <c r="B30304" s="1" t="s">
        <v>9230</v>
      </c>
      <c r="C30304" s="1" t="s">
        <v>9231</v>
      </c>
      <c r="D30304" s="1" t="s">
        <v>9231</v>
      </c>
      <c r="E30304" s="1">
        <f>IF(C30304=F30304,1,0)</f>
        <v>1</v>
      </c>
      <c r="F30304" s="1" t="str">
        <f>RIGHT(A30304,LEN(A30304)-1)</f>
        <v>YELP</v>
      </c>
      <c r="G30304" s="1" t="s">
        <v>9752</v>
      </c>
      <c r="H30304" s="23">
        <v>0</v>
      </c>
      <c r="I30304" s="134"/>
    </row>
    <row r="30305" spans="1:9" hidden="1">
      <c r="A30305" s="4" t="s">
        <v>9232</v>
      </c>
      <c r="B30305" s="1" t="s">
        <v>9233</v>
      </c>
      <c r="C30305" s="1" t="s">
        <v>27</v>
      </c>
      <c r="D30305" s="1" t="s">
        <v>27</v>
      </c>
      <c r="E30305" s="1">
        <f>IF(C30305=F30305,1,0)</f>
        <v>0</v>
      </c>
      <c r="F30305" s="1" t="str">
        <f>RIGHT(A30305,LEN(A30305)-1)</f>
        <v>YETI</v>
      </c>
      <c r="G30305" s="1" t="s">
        <v>9752</v>
      </c>
      <c r="H30305" s="23"/>
      <c r="I30305" s="134"/>
    </row>
    <row r="30306" spans="1:9" hidden="1">
      <c r="A30306" s="4" t="s">
        <v>9234</v>
      </c>
      <c r="B30306" s="1" t="s">
        <v>9235</v>
      </c>
      <c r="C30306" s="1" t="s">
        <v>9236</v>
      </c>
      <c r="D30306" s="1" t="s">
        <v>9236</v>
      </c>
      <c r="E30306" s="1">
        <f>IF(C30306=F30306,1,0)</f>
        <v>1</v>
      </c>
      <c r="F30306" s="1" t="str">
        <f>RIGHT(A30306,LEN(A30306)-1)</f>
        <v>YEXT</v>
      </c>
      <c r="G30306" s="1" t="s">
        <v>9752</v>
      </c>
      <c r="H30306" s="23">
        <v>0</v>
      </c>
      <c r="I30306" s="134"/>
    </row>
    <row r="30307" spans="1:9" hidden="1">
      <c r="A30307" s="4" t="s">
        <v>9237</v>
      </c>
      <c r="B30307" s="1" t="s">
        <v>9238</v>
      </c>
      <c r="C30307" s="1" t="s">
        <v>27</v>
      </c>
      <c r="D30307" s="1" t="s">
        <v>27</v>
      </c>
      <c r="E30307" s="1">
        <f>IF(C30307=F30307,1,0)</f>
        <v>0</v>
      </c>
      <c r="F30307" s="1" t="str">
        <f>RIGHT(A30307,LEN(A30307)-1)</f>
        <v>YMAB</v>
      </c>
      <c r="G30307" s="1" t="s">
        <v>9752</v>
      </c>
      <c r="H30307" s="23"/>
      <c r="I30307" s="134"/>
    </row>
    <row r="30308" spans="1:9" hidden="1">
      <c r="A30308" s="4" t="s">
        <v>9239</v>
      </c>
      <c r="B30308" s="1" t="s">
        <v>9240</v>
      </c>
      <c r="C30308" s="1" t="s">
        <v>9241</v>
      </c>
      <c r="D30308" s="1" t="s">
        <v>9242</v>
      </c>
      <c r="E30308" s="1">
        <f>IF(C30308=F30308,1,0)</f>
        <v>1</v>
      </c>
      <c r="F30308" s="1" t="str">
        <f>RIGHT(A30308,LEN(A30308)-1)</f>
        <v>YORW</v>
      </c>
      <c r="G30308" s="1" t="s">
        <v>9752</v>
      </c>
      <c r="H30308" s="23"/>
      <c r="I30308" s="134"/>
    </row>
    <row r="30309" spans="1:9" hidden="1">
      <c r="A30309" s="4" t="s">
        <v>9243</v>
      </c>
      <c r="B30309" s="1" t="s">
        <v>9244</v>
      </c>
      <c r="C30309" s="1" t="s">
        <v>2383</v>
      </c>
      <c r="D30309" s="1" t="s">
        <v>2384</v>
      </c>
      <c r="E30309" s="1">
        <f>IF(C30309=F30309,1,0)</f>
        <v>1</v>
      </c>
      <c r="F30309" s="1" t="str">
        <f>RIGHT(A30309,LEN(A30309)-1)</f>
        <v>YRCW</v>
      </c>
      <c r="G30309" s="1" t="s">
        <v>9752</v>
      </c>
      <c r="H30309" s="23"/>
      <c r="I30309" s="134"/>
    </row>
    <row r="30310" spans="1:9" hidden="1">
      <c r="A30310" s="4" t="s">
        <v>9245</v>
      </c>
      <c r="B30310" s="1" t="s">
        <v>9246</v>
      </c>
      <c r="C30310" s="1" t="s">
        <v>27</v>
      </c>
      <c r="D30310" s="1" t="s">
        <v>27</v>
      </c>
      <c r="E30310" s="1">
        <f>IF(C30310=F30310,1,0)</f>
        <v>0</v>
      </c>
      <c r="F30310" s="1" t="str">
        <f>RIGHT(A30310,LEN(A30310)-1)</f>
        <v>YUM</v>
      </c>
      <c r="G30310" s="1" t="s">
        <v>9752</v>
      </c>
      <c r="H30310" s="23">
        <v>0</v>
      </c>
      <c r="I30310" s="134"/>
    </row>
    <row r="30311" spans="1:9" hidden="1">
      <c r="A30311" s="4" t="s">
        <v>9247</v>
      </c>
      <c r="B30311" s="1" t="s">
        <v>9248</v>
      </c>
      <c r="C30311" s="1" t="s">
        <v>27</v>
      </c>
      <c r="D30311" s="1" t="s">
        <v>27</v>
      </c>
      <c r="E30311" s="1">
        <f>IF(C30311=F30311,1,0)</f>
        <v>0</v>
      </c>
      <c r="F30311" s="1" t="str">
        <f>RIGHT(A30311,LEN(A30311)-1)</f>
        <v>YUMC</v>
      </c>
      <c r="G30311" s="1" t="s">
        <v>9752</v>
      </c>
      <c r="H30311" s="23"/>
      <c r="I30311" s="134"/>
    </row>
    <row r="30312" spans="1:9" hidden="1">
      <c r="A30312" s="4" t="s">
        <v>9249</v>
      </c>
      <c r="B30312" s="1" t="s">
        <v>9250</v>
      </c>
      <c r="C30312" s="1" t="s">
        <v>4264</v>
      </c>
      <c r="D30312" s="1" t="s">
        <v>4265</v>
      </c>
      <c r="E30312" s="1">
        <f>IF(C30312=F30312,1,0)</f>
        <v>0</v>
      </c>
      <c r="F30312" s="1" t="str">
        <f>RIGHT(A30312,LEN(A30312)-1)</f>
        <v>Z</v>
      </c>
      <c r="G30312" s="1" t="s">
        <v>9752</v>
      </c>
      <c r="H30312" s="23">
        <v>0</v>
      </c>
      <c r="I30312" s="134"/>
    </row>
    <row r="30313" spans="1:9" hidden="1">
      <c r="A30313" s="4" t="s">
        <v>9251</v>
      </c>
      <c r="B30313" s="1" t="s">
        <v>9252</v>
      </c>
      <c r="C30313" s="1" t="s">
        <v>9253</v>
      </c>
      <c r="D30313" s="1" t="s">
        <v>9253</v>
      </c>
      <c r="E30313" s="1">
        <f>IF(C30313=F30313,1,0)</f>
        <v>1</v>
      </c>
      <c r="F30313" s="1" t="str">
        <f>RIGHT(A30313,LEN(A30313)-1)</f>
        <v>ZAGG</v>
      </c>
      <c r="G30313" s="1" t="s">
        <v>9752</v>
      </c>
      <c r="H30313" s="23"/>
      <c r="I30313" s="134"/>
    </row>
    <row r="30314" spans="1:9" hidden="1">
      <c r="A30314" s="4" t="s">
        <v>9254</v>
      </c>
      <c r="B30314" s="1" t="s">
        <v>9255</v>
      </c>
      <c r="C30314" s="1" t="s">
        <v>27</v>
      </c>
      <c r="D30314" s="1" t="s">
        <v>27</v>
      </c>
      <c r="E30314" s="1">
        <f>IF(C30314=F30314,1,0)</f>
        <v>0</v>
      </c>
      <c r="F30314" s="1" t="str">
        <f>RIGHT(A30314,LEN(A30314)-1)</f>
        <v>ZAYO</v>
      </c>
      <c r="G30314" s="1" t="s">
        <v>9752</v>
      </c>
      <c r="H30314" s="5">
        <v>0</v>
      </c>
      <c r="I30314" s="130"/>
    </row>
    <row r="30315" spans="1:9" hidden="1">
      <c r="A30315" s="4" t="s">
        <v>9256</v>
      </c>
      <c r="B30315" s="1" t="s">
        <v>9257</v>
      </c>
      <c r="C30315" s="1" t="s">
        <v>27</v>
      </c>
      <c r="D30315" s="1" t="s">
        <v>27</v>
      </c>
      <c r="E30315" s="1">
        <f>IF(C30315=F30315,1,0)</f>
        <v>0</v>
      </c>
      <c r="F30315" s="1" t="str">
        <f>RIGHT(A30315,LEN(A30315)-1)</f>
        <v>ZBH</v>
      </c>
      <c r="G30315" s="1" t="s">
        <v>9752</v>
      </c>
      <c r="H30315" s="5">
        <v>0</v>
      </c>
      <c r="I30315" s="130"/>
    </row>
    <row r="30316" spans="1:9" hidden="1">
      <c r="A30316" s="4" t="s">
        <v>9258</v>
      </c>
      <c r="B30316" s="1" t="s">
        <v>9259</v>
      </c>
      <c r="C30316" s="1" t="s">
        <v>27</v>
      </c>
      <c r="D30316" s="1" t="s">
        <v>27</v>
      </c>
      <c r="E30316" s="1">
        <f>IF(C30316=F30316,1,0)</f>
        <v>0</v>
      </c>
      <c r="F30316" s="1" t="str">
        <f>RIGHT(A30316,LEN(A30316)-1)</f>
        <v>ZBRA</v>
      </c>
      <c r="G30316" s="1" t="s">
        <v>9752</v>
      </c>
      <c r="H30316" s="5"/>
      <c r="I30316" s="130"/>
    </row>
    <row r="30317" spans="1:9" hidden="1">
      <c r="A30317" s="4" t="s">
        <v>9260</v>
      </c>
      <c r="B30317" s="1" t="s">
        <v>9261</v>
      </c>
      <c r="C30317" s="1" t="s">
        <v>27</v>
      </c>
      <c r="D30317" s="1" t="s">
        <v>27</v>
      </c>
      <c r="E30317" s="1">
        <f>IF(C30317=F30317,1,0)</f>
        <v>0</v>
      </c>
      <c r="F30317" s="1" t="str">
        <f>RIGHT(A30317,LEN(A30317)-1)</f>
        <v>ZEN</v>
      </c>
      <c r="G30317" s="1" t="s">
        <v>9752</v>
      </c>
      <c r="H30317" s="5">
        <v>0</v>
      </c>
      <c r="I30317" s="130"/>
    </row>
    <row r="30318" spans="1:9" hidden="1">
      <c r="A30318" s="4" t="s">
        <v>9262</v>
      </c>
      <c r="B30318" s="1" t="s">
        <v>9263</v>
      </c>
      <c r="C30318" s="1" t="s">
        <v>9264</v>
      </c>
      <c r="D30318" s="1" t="s">
        <v>9265</v>
      </c>
      <c r="E30318" s="1">
        <f>IF(C30318=F30318,1,0)</f>
        <v>1</v>
      </c>
      <c r="F30318" s="1" t="str">
        <f>RIGHT(A30318,LEN(A30318)-1)</f>
        <v>ZEUS</v>
      </c>
      <c r="G30318" s="1" t="s">
        <v>9752</v>
      </c>
      <c r="H30318" s="5"/>
      <c r="I30318" s="130"/>
    </row>
    <row r="30319" spans="1:9" hidden="1">
      <c r="A30319" s="4" t="s">
        <v>9266</v>
      </c>
      <c r="B30319" s="1" t="s">
        <v>9267</v>
      </c>
      <c r="C30319" s="1" t="s">
        <v>9268</v>
      </c>
      <c r="D30319" s="1" t="s">
        <v>9269</v>
      </c>
      <c r="E30319" s="1">
        <f>IF(C30319=F30319,1,0)</f>
        <v>1</v>
      </c>
      <c r="F30319" s="1" t="str">
        <f>RIGHT(A30319,LEN(A30319)-1)</f>
        <v>ZFGN</v>
      </c>
      <c r="G30319" s="1" t="s">
        <v>9752</v>
      </c>
      <c r="H30319" s="5"/>
      <c r="I30319" s="130"/>
    </row>
    <row r="30320" spans="1:9" hidden="1">
      <c r="A30320" s="4" t="s">
        <v>9270</v>
      </c>
      <c r="B30320" s="1" t="s">
        <v>9271</v>
      </c>
      <c r="C30320" s="1" t="s">
        <v>27</v>
      </c>
      <c r="D30320" s="1" t="s">
        <v>27</v>
      </c>
      <c r="E30320" s="1">
        <f>IF(C30320=F30320,1,0)</f>
        <v>0</v>
      </c>
      <c r="F30320" s="1" t="str">
        <f>RIGHT(A30320,LEN(A30320)-1)</f>
        <v>ZG</v>
      </c>
      <c r="G30320" s="1" t="s">
        <v>9752</v>
      </c>
      <c r="H30320" s="5"/>
      <c r="I30320" s="130"/>
    </row>
    <row r="30321" spans="1:9" hidden="1">
      <c r="A30321" s="4" t="s">
        <v>9272</v>
      </c>
      <c r="B30321" s="1" t="s">
        <v>9273</v>
      </c>
      <c r="C30321" s="1" t="s">
        <v>9274</v>
      </c>
      <c r="D30321" s="1" t="s">
        <v>9275</v>
      </c>
      <c r="E30321" s="1">
        <f>IF(C30321=F30321,1,0)</f>
        <v>1</v>
      </c>
      <c r="F30321" s="1" t="str">
        <f>RIGHT(A30321,LEN(A30321)-1)</f>
        <v>ZGNX</v>
      </c>
      <c r="G30321" s="1" t="s">
        <v>9752</v>
      </c>
      <c r="H30321" s="5"/>
      <c r="I30321" s="130"/>
    </row>
    <row r="30322" spans="1:9" hidden="1">
      <c r="A30322" s="4" t="s">
        <v>9276</v>
      </c>
      <c r="B30322" s="1" t="s">
        <v>9277</v>
      </c>
      <c r="C30322" s="1" t="s">
        <v>27</v>
      </c>
      <c r="D30322" s="1" t="s">
        <v>27</v>
      </c>
      <c r="E30322" s="1">
        <f>IF(C30322=F30322,1,0)</f>
        <v>0</v>
      </c>
      <c r="F30322" s="1" t="str">
        <f>RIGHT(A30322,LEN(A30322)-1)</f>
        <v>ZION</v>
      </c>
      <c r="G30322" s="1" t="s">
        <v>9752</v>
      </c>
      <c r="H30322" s="5"/>
      <c r="I30322" s="130"/>
    </row>
    <row r="30323" spans="1:9" hidden="1">
      <c r="A30323" s="4" t="s">
        <v>9278</v>
      </c>
      <c r="B30323" s="1" t="s">
        <v>9279</v>
      </c>
      <c r="C30323" s="1" t="s">
        <v>9280</v>
      </c>
      <c r="D30323" s="1" t="s">
        <v>9281</v>
      </c>
      <c r="E30323" s="1">
        <f>IF(C30323=F30323,1,0)</f>
        <v>1</v>
      </c>
      <c r="F30323" s="1" t="str">
        <f>RIGHT(A30323,LEN(A30323)-1)</f>
        <v>ZIOP</v>
      </c>
      <c r="G30323" s="1" t="s">
        <v>9752</v>
      </c>
      <c r="H30323" s="5"/>
      <c r="I30323" s="130"/>
    </row>
    <row r="30324" spans="1:9" hidden="1">
      <c r="A30324" s="4" t="s">
        <v>9282</v>
      </c>
      <c r="B30324" s="1" t="s">
        <v>9283</v>
      </c>
      <c r="C30324" s="1" t="s">
        <v>9284</v>
      </c>
      <c r="D30324" s="1" t="s">
        <v>9285</v>
      </c>
      <c r="E30324" s="1">
        <f>IF(C30324=F30324,1,0)</f>
        <v>1</v>
      </c>
      <c r="F30324" s="1" t="str">
        <f>RIGHT(A30324,LEN(A30324)-1)</f>
        <v>ZIXI</v>
      </c>
      <c r="G30324" s="1" t="s">
        <v>9752</v>
      </c>
      <c r="H30324" s="5"/>
      <c r="I30324" s="130"/>
    </row>
    <row r="30325" spans="1:9" hidden="1">
      <c r="A30325" s="4" t="s">
        <v>9286</v>
      </c>
      <c r="B30325" s="1" t="s">
        <v>9287</v>
      </c>
      <c r="C30325" s="1" t="s">
        <v>6922</v>
      </c>
      <c r="D30325" s="1" t="s">
        <v>6923</v>
      </c>
      <c r="E30325" s="1">
        <f>IF(C30325=F30325,1,0)</f>
        <v>0</v>
      </c>
      <c r="F30325" s="1" t="str">
        <f>RIGHT(A30325,LEN(A30325)-1)</f>
        <v>ZN</v>
      </c>
      <c r="G30325" s="1" t="s">
        <v>9752</v>
      </c>
      <c r="H30325" s="5"/>
      <c r="I30325" s="130"/>
    </row>
    <row r="30326" spans="1:9" hidden="1">
      <c r="A30326" s="4" t="s">
        <v>9288</v>
      </c>
      <c r="B30326" s="1" t="s">
        <v>9289</v>
      </c>
      <c r="C30326" s="1" t="s">
        <v>27</v>
      </c>
      <c r="D30326" s="1" t="s">
        <v>27</v>
      </c>
      <c r="E30326" s="1">
        <f>IF(C30326=F30326,1,0)</f>
        <v>0</v>
      </c>
      <c r="F30326" s="1" t="str">
        <f>RIGHT(A30326,LEN(A30326)-1)</f>
        <v>ZNGA</v>
      </c>
      <c r="G30326" s="1" t="s">
        <v>9752</v>
      </c>
      <c r="H30326" s="5"/>
      <c r="I30326" s="130"/>
    </row>
    <row r="30327" spans="1:9" hidden="1">
      <c r="A30327" s="4" t="s">
        <v>9290</v>
      </c>
      <c r="B30327" s="1" t="s">
        <v>9291</v>
      </c>
      <c r="C30327" s="1" t="s">
        <v>27</v>
      </c>
      <c r="D30327" s="1" t="s">
        <v>27</v>
      </c>
      <c r="E30327" s="1">
        <f>IF(C30327=F30327,1,0)</f>
        <v>0</v>
      </c>
      <c r="F30327" s="1" t="str">
        <f>RIGHT(A30327,LEN(A30327)-1)</f>
        <v>ZOM</v>
      </c>
      <c r="G30327" s="1" t="s">
        <v>9752</v>
      </c>
      <c r="H30327" s="5"/>
      <c r="I30327" s="130"/>
    </row>
    <row r="30328" spans="1:9" hidden="1">
      <c r="A30328" s="4" t="s">
        <v>9292</v>
      </c>
      <c r="B30328" s="1" t="s">
        <v>9293</v>
      </c>
      <c r="C30328" s="1" t="s">
        <v>9294</v>
      </c>
      <c r="D30328" s="1" t="s">
        <v>9295</v>
      </c>
      <c r="E30328" s="1">
        <f>IF(C30328=F30328,1,0)</f>
        <v>1</v>
      </c>
      <c r="F30328" s="1" t="str">
        <f>RIGHT(A30328,LEN(A30328)-1)</f>
        <v>ZS</v>
      </c>
      <c r="G30328" s="1" t="s">
        <v>9752</v>
      </c>
      <c r="H30328" s="5"/>
      <c r="I30328" s="130"/>
    </row>
    <row r="30329" spans="1:9" hidden="1">
      <c r="A30329" s="4" t="s">
        <v>9296</v>
      </c>
      <c r="B30329" s="1" t="s">
        <v>9297</v>
      </c>
      <c r="C30329" s="1" t="s">
        <v>27</v>
      </c>
      <c r="D30329" s="1" t="s">
        <v>27</v>
      </c>
      <c r="E30329" s="1">
        <f>IF(C30329=F30329,1,0)</f>
        <v>0</v>
      </c>
      <c r="F30329" s="1" t="str">
        <f>RIGHT(A30329,LEN(A30329)-1)</f>
        <v>ZTS</v>
      </c>
      <c r="G30329" s="1" t="s">
        <v>9752</v>
      </c>
      <c r="H30329" s="5"/>
      <c r="I30329" s="130"/>
    </row>
    <row r="30330" spans="1:9" hidden="1">
      <c r="A30330" s="4" t="s">
        <v>9298</v>
      </c>
      <c r="B30330" s="1" t="s">
        <v>9299</v>
      </c>
      <c r="C30330" s="1" t="s">
        <v>9300</v>
      </c>
      <c r="D30330" s="1" t="s">
        <v>9301</v>
      </c>
      <c r="E30330" s="1">
        <f>IF(C30330=F30330,1,0)</f>
        <v>1</v>
      </c>
      <c r="F30330" s="1" t="str">
        <f>RIGHT(A30330,LEN(A30330)-1)</f>
        <v>ZUMZ</v>
      </c>
      <c r="G30330" s="1" t="s">
        <v>9752</v>
      </c>
      <c r="H30330" s="5"/>
      <c r="I30330" s="130"/>
    </row>
    <row r="30331" spans="1:9" hidden="1">
      <c r="A30331" s="4" t="s">
        <v>7744</v>
      </c>
      <c r="B30331" s="1" t="s">
        <v>7745</v>
      </c>
      <c r="C30331" s="1" t="s">
        <v>7744</v>
      </c>
      <c r="D30331" s="1" t="s">
        <v>7746</v>
      </c>
      <c r="E30331" s="1">
        <f>IF(C30331=F30331,1,0)</f>
        <v>0</v>
      </c>
      <c r="F30331" s="1" t="str">
        <f>RIGHT(A30331,LEN(A30331)-1)</f>
        <v>NHY</v>
      </c>
      <c r="G30331" s="1" t="s">
        <v>9752</v>
      </c>
      <c r="H30331" s="5"/>
      <c r="I30331" s="130"/>
    </row>
    <row r="30332" spans="1:9" hidden="1">
      <c r="A30332" s="4" t="s">
        <v>12</v>
      </c>
      <c r="B30332" s="1" t="s">
        <v>13</v>
      </c>
      <c r="C30332" s="1" t="s">
        <v>14</v>
      </c>
      <c r="D30332" s="1" t="s">
        <v>15</v>
      </c>
      <c r="E30332" s="1">
        <f>IF(C30332=F30332,1,0)</f>
        <v>0</v>
      </c>
      <c r="F30332" s="1" t="str">
        <f>RIGHT(A30332,LEN(A30332)-1)</f>
        <v>A</v>
      </c>
      <c r="G30332" s="1" t="s">
        <v>10330</v>
      </c>
      <c r="H30332" s="5"/>
      <c r="I30332" s="130"/>
    </row>
    <row r="30333" spans="1:9" hidden="1">
      <c r="A30333" s="4" t="s">
        <v>17</v>
      </c>
      <c r="B30333" s="1" t="s">
        <v>18</v>
      </c>
      <c r="C30333" s="1" t="s">
        <v>19</v>
      </c>
      <c r="D30333" s="1" t="s">
        <v>20</v>
      </c>
      <c r="E30333" s="1">
        <f>IF(C30333=F30333,1,0)</f>
        <v>0</v>
      </c>
      <c r="F30333" s="1" t="str">
        <f>RIGHT(A30333,LEN(A30333)-1)</f>
        <v>AA</v>
      </c>
      <c r="G30333" s="1" t="s">
        <v>10330</v>
      </c>
      <c r="H30333" s="5"/>
      <c r="I30333" s="130"/>
    </row>
    <row r="30334" spans="1:9" hidden="1">
      <c r="A30334" s="4" t="s">
        <v>21</v>
      </c>
      <c r="B30334" s="1" t="s">
        <v>22</v>
      </c>
      <c r="C30334" s="1" t="s">
        <v>23</v>
      </c>
      <c r="D30334" s="1" t="s">
        <v>24</v>
      </c>
      <c r="E30334" s="1">
        <f>IF(C30334=F30334,1,0)</f>
        <v>1</v>
      </c>
      <c r="F30334" s="1" t="str">
        <f>RIGHT(A30334,LEN(A30334)-1)</f>
        <v>AAC</v>
      </c>
      <c r="G30334" s="1" t="s">
        <v>10330</v>
      </c>
      <c r="H30334" s="5"/>
      <c r="I30334" s="130"/>
    </row>
    <row r="30335" spans="1:9" hidden="1">
      <c r="A30335" s="4" t="s">
        <v>25</v>
      </c>
      <c r="B30335" s="1" t="s">
        <v>26</v>
      </c>
      <c r="C30335" s="1" t="s">
        <v>27</v>
      </c>
      <c r="D30335" s="1" t="s">
        <v>27</v>
      </c>
      <c r="E30335" s="1">
        <f>IF(C30335=F30335,1,0)</f>
        <v>0</v>
      </c>
      <c r="F30335" s="1" t="str">
        <f>RIGHT(A30335,LEN(A30335)-1)</f>
        <v>AAL</v>
      </c>
      <c r="G30335" s="1" t="s">
        <v>10330</v>
      </c>
      <c r="H30335" s="5"/>
      <c r="I30335" s="130"/>
    </row>
    <row r="30336" spans="1:9" hidden="1">
      <c r="A30336" s="4" t="s">
        <v>28</v>
      </c>
      <c r="B30336" s="1" t="s">
        <v>29</v>
      </c>
      <c r="C30336" s="1" t="s">
        <v>30</v>
      </c>
      <c r="D30336" s="1" t="s">
        <v>31</v>
      </c>
      <c r="E30336" s="1">
        <f>IF(C30336=F30336,1,0)</f>
        <v>1</v>
      </c>
      <c r="F30336" s="1" t="str">
        <f>RIGHT(A30336,LEN(A30336)-1)</f>
        <v>AAN</v>
      </c>
      <c r="G30336" s="1" t="s">
        <v>10330</v>
      </c>
      <c r="H30336" s="5"/>
      <c r="I30336" s="130"/>
    </row>
    <row r="30337" spans="1:13" hidden="1">
      <c r="A30337" s="4" t="s">
        <v>32</v>
      </c>
      <c r="B30337" s="1" t="s">
        <v>33</v>
      </c>
      <c r="C30337" s="1" t="s">
        <v>34</v>
      </c>
      <c r="D30337" s="1" t="s">
        <v>35</v>
      </c>
      <c r="E30337" s="1">
        <f>IF(C30337=F30337,1,0)</f>
        <v>1</v>
      </c>
      <c r="F30337" s="1" t="str">
        <f>RIGHT(A30337,LEN(A30337)-1)</f>
        <v>AAOI</v>
      </c>
      <c r="G30337" s="1" t="s">
        <v>10330</v>
      </c>
      <c r="H30337" s="5"/>
      <c r="I30337" s="130"/>
    </row>
    <row r="30338" spans="1:13" hidden="1">
      <c r="A30338" s="4" t="s">
        <v>36</v>
      </c>
      <c r="B30338" s="1" t="s">
        <v>37</v>
      </c>
      <c r="C30338" s="1" t="s">
        <v>38</v>
      </c>
      <c r="D30338" s="1" t="s">
        <v>38</v>
      </c>
      <c r="E30338" s="1">
        <f>IF(C30338=F30338,1,0)</f>
        <v>1</v>
      </c>
      <c r="F30338" s="1" t="str">
        <f>RIGHT(A30338,LEN(A30338)-1)</f>
        <v>AAON</v>
      </c>
      <c r="G30338" s="1" t="s">
        <v>10330</v>
      </c>
      <c r="H30338" s="5"/>
      <c r="I30338" s="130"/>
    </row>
    <row r="30339" spans="1:13" hidden="1">
      <c r="A30339" s="4" t="s">
        <v>39</v>
      </c>
      <c r="B30339" s="1" t="s">
        <v>40</v>
      </c>
      <c r="C30339" s="1" t="s">
        <v>27</v>
      </c>
      <c r="D30339" s="1" t="s">
        <v>27</v>
      </c>
      <c r="E30339" s="1">
        <f>IF(C30339=F30339,1,0)</f>
        <v>0</v>
      </c>
      <c r="F30339" s="1" t="str">
        <f>RIGHT(A30339,LEN(A30339)-1)</f>
        <v>AAP</v>
      </c>
      <c r="G30339" s="1" t="s">
        <v>10330</v>
      </c>
      <c r="H30339" s="5"/>
      <c r="I30339" s="130"/>
    </row>
    <row r="30340" spans="1:13" hidden="1">
      <c r="A30340" s="4" t="s">
        <v>41</v>
      </c>
      <c r="B30340" s="1" t="s">
        <v>42</v>
      </c>
      <c r="C30340" s="1" t="s">
        <v>27</v>
      </c>
      <c r="D30340" s="1" t="s">
        <v>27</v>
      </c>
      <c r="E30340" s="1">
        <f>IF(C30340=F30340,1,0)</f>
        <v>0</v>
      </c>
      <c r="F30340" s="1" t="str">
        <f>RIGHT(A30340,LEN(A30340)-1)</f>
        <v>AAPL</v>
      </c>
      <c r="G30340" s="1" t="s">
        <v>10330</v>
      </c>
      <c r="H30340" s="5"/>
      <c r="I30340" s="130"/>
    </row>
    <row r="30341" spans="1:13" hidden="1">
      <c r="A30341" s="4" t="s">
        <v>43</v>
      </c>
      <c r="B30341" s="1" t="s">
        <v>44</v>
      </c>
      <c r="C30341" s="1" t="s">
        <v>45</v>
      </c>
      <c r="D30341" s="1" t="s">
        <v>46</v>
      </c>
      <c r="E30341" s="1">
        <f>IF(C30341=F30341,1,0)</f>
        <v>1</v>
      </c>
      <c r="F30341" s="1" t="str">
        <f>RIGHT(A30341,LEN(A30341)-1)</f>
        <v>AAT</v>
      </c>
      <c r="G30341" s="1" t="s">
        <v>10330</v>
      </c>
      <c r="H30341" s="5"/>
      <c r="I30341" s="130"/>
    </row>
    <row r="30342" spans="1:13" hidden="1">
      <c r="A30342" s="4" t="s">
        <v>47</v>
      </c>
      <c r="B30342" s="1" t="s">
        <v>48</v>
      </c>
      <c r="C30342" s="1" t="s">
        <v>49</v>
      </c>
      <c r="D30342" s="1" t="s">
        <v>50</v>
      </c>
      <c r="E30342" s="1">
        <f>IF(C30342=F30342,1,0)</f>
        <v>1</v>
      </c>
      <c r="F30342" s="1" t="str">
        <f>RIGHT(A30342,LEN(A30342)-1)</f>
        <v>AAWW</v>
      </c>
      <c r="G30342" s="1" t="s">
        <v>10330</v>
      </c>
      <c r="H30342" s="5"/>
      <c r="I30342" s="130"/>
    </row>
    <row r="30343" spans="1:13" hidden="1">
      <c r="A30343" s="4" t="s">
        <v>51</v>
      </c>
      <c r="B30343" s="1" t="s">
        <v>52</v>
      </c>
      <c r="C30343" s="1" t="s">
        <v>53</v>
      </c>
      <c r="D30343" s="1" t="s">
        <v>54</v>
      </c>
      <c r="E30343" s="1">
        <f>IF(C30343=F30343,1,0)</f>
        <v>1</v>
      </c>
      <c r="F30343" s="1" t="str">
        <f>RIGHT(A30343,LEN(A30343)-1)</f>
        <v>AAXN</v>
      </c>
      <c r="G30343" s="1" t="s">
        <v>10330</v>
      </c>
      <c r="H30343" s="5"/>
      <c r="I30343" s="130"/>
    </row>
    <row r="30344" spans="1:13" hidden="1">
      <c r="A30344" s="4" t="s">
        <v>55</v>
      </c>
      <c r="B30344" s="1" t="s">
        <v>56</v>
      </c>
      <c r="C30344" s="1" t="s">
        <v>27</v>
      </c>
      <c r="D30344" s="1" t="s">
        <v>27</v>
      </c>
      <c r="E30344" s="1">
        <f>IF(C30344=F30344,1,0)</f>
        <v>0</v>
      </c>
      <c r="F30344" s="1" t="str">
        <f>RIGHT(A30344,LEN(A30344)-1)</f>
        <v>ABBV</v>
      </c>
      <c r="G30344" s="1" t="s">
        <v>10330</v>
      </c>
      <c r="H30344" s="5">
        <v>0</v>
      </c>
      <c r="I30344" s="130"/>
    </row>
    <row r="30345" spans="1:13" hidden="1">
      <c r="A30345" s="4" t="s">
        <v>57</v>
      </c>
      <c r="B30345" s="1" t="s">
        <v>58</v>
      </c>
      <c r="C30345" s="1" t="s">
        <v>59</v>
      </c>
      <c r="D30345" s="1" t="s">
        <v>60</v>
      </c>
      <c r="E30345" s="1">
        <f>IF(C30345=F30345,1,0)</f>
        <v>0</v>
      </c>
      <c r="F30345" s="1" t="str">
        <f>RIGHT(A30345,LEN(A30345)-1)</f>
        <v>ABC</v>
      </c>
      <c r="G30345" s="1" t="s">
        <v>10330</v>
      </c>
      <c r="H30345" s="5"/>
      <c r="I30345" s="130"/>
    </row>
    <row r="30346" spans="1:13" hidden="1">
      <c r="A30346" s="4" t="s">
        <v>61</v>
      </c>
      <c r="B30346" s="1" t="s">
        <v>62</v>
      </c>
      <c r="C30346" s="1" t="s">
        <v>63</v>
      </c>
      <c r="D30346" s="1" t="s">
        <v>64</v>
      </c>
      <c r="E30346" s="1">
        <f>IF(C30346=F30346,1,0)</f>
        <v>1</v>
      </c>
      <c r="F30346" s="1" t="str">
        <f>RIGHT(A30346,LEN(A30346)-1)</f>
        <v>ABCB</v>
      </c>
      <c r="G30346" s="1" t="s">
        <v>10330</v>
      </c>
      <c r="H30346" s="5"/>
      <c r="I30346" s="130"/>
    </row>
    <row r="30347" spans="1:13" hidden="1">
      <c r="A30347" s="4" t="s">
        <v>65</v>
      </c>
      <c r="B30347" s="1" t="s">
        <v>66</v>
      </c>
      <c r="C30347" s="1" t="s">
        <v>67</v>
      </c>
      <c r="D30347" s="1" t="s">
        <v>68</v>
      </c>
      <c r="E30347" s="1">
        <f>IF(C30347=F30347,1,0)</f>
        <v>1</v>
      </c>
      <c r="F30347" s="1" t="str">
        <f>RIGHT(A30347,LEN(A30347)-1)</f>
        <v>ABEO</v>
      </c>
      <c r="G30347" s="1" t="s">
        <v>10330</v>
      </c>
      <c r="H30347" s="5"/>
      <c r="I30347" s="130"/>
    </row>
    <row r="30348" spans="1:13" hidden="1">
      <c r="A30348" s="4" t="s">
        <v>69</v>
      </c>
      <c r="B30348" s="1" t="s">
        <v>70</v>
      </c>
      <c r="C30348" s="1" t="s">
        <v>71</v>
      </c>
      <c r="D30348" s="1" t="s">
        <v>72</v>
      </c>
      <c r="E30348" s="1">
        <f>IF(C30348=F30348,1,0)</f>
        <v>1</v>
      </c>
      <c r="F30348" s="1" t="str">
        <f>RIGHT(A30348,LEN(A30348)-1)</f>
        <v>ABG</v>
      </c>
      <c r="G30348" s="1" t="s">
        <v>10330</v>
      </c>
      <c r="H30348" s="5"/>
      <c r="I30348" s="130"/>
    </row>
    <row r="30349" spans="1:13" hidden="1">
      <c r="A30349" s="4" t="s">
        <v>73</v>
      </c>
      <c r="B30349" s="1" t="s">
        <v>74</v>
      </c>
      <c r="C30349" s="1" t="s">
        <v>75</v>
      </c>
      <c r="D30349" s="1" t="s">
        <v>76</v>
      </c>
      <c r="E30349" s="1">
        <f>IF(C30349=F30349,1,0)</f>
        <v>1</v>
      </c>
      <c r="F30349" s="1" t="str">
        <f>RIGHT(A30349,LEN(A30349)-1)</f>
        <v>ABM</v>
      </c>
      <c r="G30349" s="1" t="s">
        <v>10330</v>
      </c>
      <c r="H30349" s="5"/>
      <c r="I30349" s="130"/>
    </row>
    <row r="30350" spans="1:13" hidden="1">
      <c r="A30350" s="4" t="s">
        <v>77</v>
      </c>
      <c r="B30350" s="1" t="s">
        <v>78</v>
      </c>
      <c r="C30350" s="1" t="s">
        <v>27</v>
      </c>
      <c r="D30350" s="1" t="s">
        <v>27</v>
      </c>
      <c r="E30350" s="1">
        <f>IF(C30350=F30350,1,0)</f>
        <v>0</v>
      </c>
      <c r="F30350" s="1" t="str">
        <f>RIGHT(A30350,LEN(A30350)-1)</f>
        <v>ABMD</v>
      </c>
      <c r="G30350" s="1" t="s">
        <v>10330</v>
      </c>
      <c r="H30350" s="5"/>
      <c r="I30350" s="130"/>
    </row>
    <row r="30351" spans="1:13" hidden="1">
      <c r="A30351" s="4" t="s">
        <v>79</v>
      </c>
      <c r="B30351" s="1" t="s">
        <v>80</v>
      </c>
      <c r="C30351" s="1" t="s">
        <v>81</v>
      </c>
      <c r="D30351" s="1" t="s">
        <v>82</v>
      </c>
      <c r="E30351" s="1">
        <f>IF(C30351=F30351,1,0)</f>
        <v>1</v>
      </c>
      <c r="F30351" s="1" t="str">
        <f>RIGHT(A30351,LEN(A30351)-1)</f>
        <v>ABR</v>
      </c>
      <c r="G30351" s="1" t="s">
        <v>10330</v>
      </c>
      <c r="H30351" s="5"/>
      <c r="I30351" s="130"/>
    </row>
    <row r="30352" spans="1:13">
      <c r="A30352" s="4" t="s">
        <v>6349</v>
      </c>
      <c r="B30352" s="1" t="s">
        <v>6350</v>
      </c>
      <c r="C30352" s="1" t="s">
        <v>27</v>
      </c>
      <c r="D30352" s="1" t="s">
        <v>27</v>
      </c>
      <c r="E30352" s="1">
        <f>IF(C30352=F30352,1,0)</f>
        <v>0</v>
      </c>
      <c r="F30352" s="1" t="str">
        <f>RIGHT(A30352,LEN(A30352)-1)</f>
        <v>ORCL</v>
      </c>
      <c r="G30352" s="1" t="s">
        <v>9427</v>
      </c>
      <c r="H30352" s="6" t="s">
        <v>9470</v>
      </c>
      <c r="I30352" s="133">
        <v>42398</v>
      </c>
      <c r="K30352" s="3"/>
      <c r="L30352" s="3"/>
      <c r="M30352" s="3"/>
    </row>
    <row r="30353" spans="1:13">
      <c r="A30353" s="4" t="s">
        <v>6349</v>
      </c>
      <c r="B30353" s="1" t="s">
        <v>6350</v>
      </c>
      <c r="C30353" s="1" t="s">
        <v>27</v>
      </c>
      <c r="D30353" s="1" t="s">
        <v>27</v>
      </c>
      <c r="E30353" s="1">
        <f>IF(C30353=F30353,1,0)</f>
        <v>0</v>
      </c>
      <c r="F30353" s="1" t="str">
        <f>RIGHT(A30353,LEN(A30353)-1)</f>
        <v>ORCL</v>
      </c>
      <c r="G30353" s="1" t="s">
        <v>9427</v>
      </c>
      <c r="H30353" s="109" t="s">
        <v>9475</v>
      </c>
      <c r="I30353" s="133">
        <v>42262</v>
      </c>
      <c r="K30353" s="3"/>
      <c r="L30353" s="3"/>
      <c r="M30353" s="3"/>
    </row>
    <row r="30354" spans="1:13" hidden="1">
      <c r="A30354" s="4" t="s">
        <v>87</v>
      </c>
      <c r="B30354" s="1" t="s">
        <v>88</v>
      </c>
      <c r="C30354" s="1" t="s">
        <v>89</v>
      </c>
      <c r="D30354" s="1" t="s">
        <v>90</v>
      </c>
      <c r="E30354" s="1">
        <f>IF(C30354=F30354,1,0)</f>
        <v>1</v>
      </c>
      <c r="F30354" s="1" t="str">
        <f>RIGHT(A30354,LEN(A30354)-1)</f>
        <v>ABTX</v>
      </c>
      <c r="G30354" s="1" t="s">
        <v>10330</v>
      </c>
      <c r="H30354" s="5"/>
      <c r="I30354" s="138"/>
    </row>
    <row r="30355" spans="1:13" hidden="1">
      <c r="A30355" s="4" t="s">
        <v>91</v>
      </c>
      <c r="B30355" s="1" t="s">
        <v>92</v>
      </c>
      <c r="C30355" s="1" t="s">
        <v>93</v>
      </c>
      <c r="D30355" s="1" t="s">
        <v>94</v>
      </c>
      <c r="E30355" s="1">
        <f>IF(C30355=F30355,1,0)</f>
        <v>1</v>
      </c>
      <c r="F30355" s="1" t="str">
        <f>RIGHT(A30355,LEN(A30355)-1)</f>
        <v>ABUS</v>
      </c>
      <c r="G30355" s="1" t="s">
        <v>10330</v>
      </c>
      <c r="H30355" s="5"/>
      <c r="I30355" s="138"/>
    </row>
    <row r="30356" spans="1:13" hidden="1">
      <c r="A30356" s="4" t="s">
        <v>95</v>
      </c>
      <c r="B30356" s="1" t="s">
        <v>96</v>
      </c>
      <c r="C30356" s="1" t="s">
        <v>97</v>
      </c>
      <c r="D30356" s="1" t="s">
        <v>98</v>
      </c>
      <c r="E30356" s="1">
        <f>IF(C30356=F30356,1,0)</f>
        <v>0</v>
      </c>
      <c r="F30356" s="1" t="str">
        <f>RIGHT(A30356,LEN(A30356)-1)</f>
        <v>AC</v>
      </c>
      <c r="G30356" s="1" t="s">
        <v>10330</v>
      </c>
      <c r="H30356" s="5"/>
      <c r="I30356" s="138"/>
    </row>
    <row r="30357" spans="1:13" hidden="1">
      <c r="A30357" s="4" t="s">
        <v>99</v>
      </c>
      <c r="B30357" s="1" t="s">
        <v>100</v>
      </c>
      <c r="C30357" s="1" t="s">
        <v>27</v>
      </c>
      <c r="D30357" s="1" t="s">
        <v>27</v>
      </c>
      <c r="E30357" s="1">
        <f>IF(C30357=F30357,1,0)</f>
        <v>0</v>
      </c>
      <c r="F30357" s="1" t="str">
        <f>RIGHT(A30357,LEN(A30357)-1)</f>
        <v>ACA</v>
      </c>
      <c r="G30357" s="1" t="s">
        <v>10330</v>
      </c>
      <c r="H30357" s="5"/>
      <c r="I30357" s="138"/>
    </row>
    <row r="30358" spans="1:13" hidden="1">
      <c r="A30358" s="4" t="s">
        <v>101</v>
      </c>
      <c r="B30358" s="1" t="s">
        <v>102</v>
      </c>
      <c r="C30358" s="1" t="s">
        <v>103</v>
      </c>
      <c r="D30358" s="1" t="s">
        <v>104</v>
      </c>
      <c r="E30358" s="1">
        <f>IF(C30358=F30358,1,0)</f>
        <v>1</v>
      </c>
      <c r="F30358" s="1" t="str">
        <f>RIGHT(A30358,LEN(A30358)-1)</f>
        <v>ACAD</v>
      </c>
      <c r="G30358" s="1" t="s">
        <v>10330</v>
      </c>
      <c r="H30358" s="5"/>
      <c r="I30358" s="138"/>
    </row>
    <row r="30359" spans="1:13" hidden="1">
      <c r="A30359" s="4" t="s">
        <v>105</v>
      </c>
      <c r="B30359" s="1" t="s">
        <v>106</v>
      </c>
      <c r="C30359" s="1" t="s">
        <v>107</v>
      </c>
      <c r="D30359" s="1" t="s">
        <v>108</v>
      </c>
      <c r="E30359" s="1">
        <f>IF(C30359=F30359,1,0)</f>
        <v>1</v>
      </c>
      <c r="F30359" s="1" t="str">
        <f>RIGHT(A30359,LEN(A30359)-1)</f>
        <v>ACBI</v>
      </c>
      <c r="G30359" s="1" t="s">
        <v>10330</v>
      </c>
      <c r="H30359" s="5"/>
      <c r="I30359" s="138"/>
    </row>
    <row r="30360" spans="1:13" hidden="1">
      <c r="A30360" s="4" t="s">
        <v>109</v>
      </c>
      <c r="B30360" s="1" t="s">
        <v>110</v>
      </c>
      <c r="C30360" s="1" t="s">
        <v>27</v>
      </c>
      <c r="D30360" s="1" t="s">
        <v>27</v>
      </c>
      <c r="E30360" s="1">
        <f>IF(C30360=F30360,1,0)</f>
        <v>0</v>
      </c>
      <c r="F30360" s="1" t="str">
        <f>RIGHT(A30360,LEN(A30360)-1)</f>
        <v>ACC</v>
      </c>
      <c r="G30360" s="1" t="s">
        <v>10330</v>
      </c>
      <c r="H30360" s="5"/>
      <c r="I30360" s="138"/>
    </row>
    <row r="30361" spans="1:13" hidden="1">
      <c r="A30361" s="4" t="s">
        <v>111</v>
      </c>
      <c r="B30361" s="1" t="s">
        <v>112</v>
      </c>
      <c r="C30361" s="1" t="s">
        <v>113</v>
      </c>
      <c r="D30361" s="1" t="s">
        <v>114</v>
      </c>
      <c r="E30361" s="1">
        <f>IF(C30361=F30361,1,0)</f>
        <v>1</v>
      </c>
      <c r="F30361" s="1" t="str">
        <f>RIGHT(A30361,LEN(A30361)-1)</f>
        <v>ACCO</v>
      </c>
      <c r="G30361" s="1" t="s">
        <v>10330</v>
      </c>
      <c r="H30361" s="5"/>
      <c r="I30361" s="138"/>
    </row>
    <row r="30362" spans="1:13" hidden="1">
      <c r="A30362" s="4" t="s">
        <v>115</v>
      </c>
      <c r="B30362" s="1" t="s">
        <v>116</v>
      </c>
      <c r="C30362" s="1" t="s">
        <v>27</v>
      </c>
      <c r="D30362" s="1" t="s">
        <v>27</v>
      </c>
      <c r="E30362" s="1">
        <f>IF(C30362=F30362,1,0)</f>
        <v>0</v>
      </c>
      <c r="F30362" s="1" t="str">
        <f>RIGHT(A30362,LEN(A30362)-1)</f>
        <v>ACGL</v>
      </c>
      <c r="G30362" s="1" t="s">
        <v>10330</v>
      </c>
      <c r="H30362" s="5">
        <v>0</v>
      </c>
      <c r="I30362" s="138"/>
    </row>
    <row r="30363" spans="1:13">
      <c r="A30363" s="4" t="s">
        <v>6359</v>
      </c>
      <c r="B30363" s="1" t="s">
        <v>6360</v>
      </c>
      <c r="C30363" s="1" t="s">
        <v>27</v>
      </c>
      <c r="D30363" s="1" t="s">
        <v>27</v>
      </c>
      <c r="E30363" s="1">
        <f>IF(C30363=F30363,1,0)</f>
        <v>0</v>
      </c>
      <c r="F30363" s="1" t="str">
        <f>RIGHT(A30363,LEN(A30363)-1)</f>
        <v>ORLY</v>
      </c>
      <c r="G30363" s="1" t="s">
        <v>9427</v>
      </c>
      <c r="H30363" s="6" t="s">
        <v>9476</v>
      </c>
      <c r="I30363" s="133">
        <v>42412</v>
      </c>
      <c r="K30363" s="3"/>
      <c r="L30363" s="3"/>
      <c r="M30363" s="3"/>
    </row>
    <row r="30364" spans="1:13" hidden="1">
      <c r="A30364" s="4" t="s">
        <v>119</v>
      </c>
      <c r="B30364" s="1" t="s">
        <v>120</v>
      </c>
      <c r="C30364" s="1" t="s">
        <v>121</v>
      </c>
      <c r="D30364" s="1" t="s">
        <v>122</v>
      </c>
      <c r="E30364" s="1">
        <f>IF(C30364=F30364,1,0)</f>
        <v>1</v>
      </c>
      <c r="F30364" s="1" t="str">
        <f>RIGHT(A30364,LEN(A30364)-1)</f>
        <v>ACHN</v>
      </c>
      <c r="G30364" s="1" t="s">
        <v>10330</v>
      </c>
      <c r="H30364" s="5"/>
      <c r="I30364" s="138"/>
    </row>
    <row r="30365" spans="1:13">
      <c r="A30365" s="4" t="s">
        <v>6359</v>
      </c>
      <c r="B30365" s="1" t="s">
        <v>6360</v>
      </c>
      <c r="C30365" s="1" t="s">
        <v>27</v>
      </c>
      <c r="D30365" s="1" t="s">
        <v>27</v>
      </c>
      <c r="E30365" s="1">
        <f>IF(C30365=F30365,1,0)</f>
        <v>0</v>
      </c>
      <c r="F30365" s="1" t="str">
        <f>RIGHT(A30365,LEN(A30365)-1)</f>
        <v>ORLY</v>
      </c>
      <c r="G30365" s="1" t="s">
        <v>9427</v>
      </c>
      <c r="H30365" s="109" t="s">
        <v>9477</v>
      </c>
      <c r="I30365" s="133">
        <v>42220</v>
      </c>
      <c r="K30365" s="3"/>
      <c r="L30365" s="3"/>
      <c r="M30365" s="3"/>
    </row>
    <row r="30366" spans="1:13" hidden="1">
      <c r="A30366" s="4" t="s">
        <v>127</v>
      </c>
      <c r="B30366" s="1" t="s">
        <v>128</v>
      </c>
      <c r="C30366" s="1" t="s">
        <v>129</v>
      </c>
      <c r="D30366" s="1" t="s">
        <v>130</v>
      </c>
      <c r="E30366" s="1">
        <f>IF(C30366=F30366,1,0)</f>
        <v>1</v>
      </c>
      <c r="F30366" s="1" t="str">
        <f>RIGHT(A30366,LEN(A30366)-1)</f>
        <v>ACIW</v>
      </c>
      <c r="G30366" s="1" t="s">
        <v>10330</v>
      </c>
      <c r="H30366" s="5"/>
      <c r="I30366" s="130"/>
    </row>
    <row r="30367" spans="1:13" hidden="1">
      <c r="A30367" s="4" t="s">
        <v>131</v>
      </c>
      <c r="B30367" s="1" t="s">
        <v>132</v>
      </c>
      <c r="C30367" s="1" t="s">
        <v>133</v>
      </c>
      <c r="D30367" s="1" t="s">
        <v>134</v>
      </c>
      <c r="E30367" s="1">
        <f>IF(C30367=F30367,1,0)</f>
        <v>1</v>
      </c>
      <c r="F30367" s="1" t="str">
        <f>RIGHT(A30367,LEN(A30367)-1)</f>
        <v>ACLS</v>
      </c>
      <c r="G30367" s="1" t="s">
        <v>10330</v>
      </c>
      <c r="H30367" s="5"/>
      <c r="I30367" s="130"/>
    </row>
    <row r="30368" spans="1:13" hidden="1">
      <c r="A30368" s="4" t="s">
        <v>135</v>
      </c>
      <c r="B30368" s="1" t="s">
        <v>136</v>
      </c>
      <c r="C30368" s="1" t="s">
        <v>27</v>
      </c>
      <c r="D30368" s="1" t="s">
        <v>27</v>
      </c>
      <c r="E30368" s="1">
        <f>IF(C30368=F30368,1,0)</f>
        <v>0</v>
      </c>
      <c r="F30368" s="1" t="str">
        <f>RIGHT(A30368,LEN(A30368)-1)</f>
        <v>ACM</v>
      </c>
      <c r="G30368" s="1" t="s">
        <v>10330</v>
      </c>
      <c r="H30368" s="5"/>
      <c r="I30368" s="130"/>
    </row>
    <row r="30369" spans="1:13" hidden="1">
      <c r="A30369" s="4" t="s">
        <v>137</v>
      </c>
      <c r="B30369" s="1" t="s">
        <v>138</v>
      </c>
      <c r="C30369" s="1" t="s">
        <v>139</v>
      </c>
      <c r="D30369" s="1" t="s">
        <v>140</v>
      </c>
      <c r="E30369" s="1">
        <f>IF(C30369=F30369,1,0)</f>
        <v>1</v>
      </c>
      <c r="F30369" s="1" t="str">
        <f>RIGHT(A30369,LEN(A30369)-1)</f>
        <v>ACMR</v>
      </c>
      <c r="G30369" s="1" t="s">
        <v>10330</v>
      </c>
      <c r="H30369" s="5"/>
      <c r="I30369" s="130"/>
    </row>
    <row r="30370" spans="1:13" hidden="1">
      <c r="A30370" s="4" t="s">
        <v>141</v>
      </c>
      <c r="B30370" s="1" t="s">
        <v>142</v>
      </c>
      <c r="C30370" s="1" t="s">
        <v>27</v>
      </c>
      <c r="D30370" s="1" t="s">
        <v>27</v>
      </c>
      <c r="E30370" s="1">
        <f>IF(C30370=F30370,1,0)</f>
        <v>0</v>
      </c>
      <c r="F30370" s="1" t="str">
        <f>RIGHT(A30370,LEN(A30370)-1)</f>
        <v>ACN</v>
      </c>
      <c r="G30370" s="1" t="s">
        <v>10330</v>
      </c>
      <c r="H30370" s="5"/>
      <c r="I30370" s="130"/>
    </row>
    <row r="30371" spans="1:13" hidden="1">
      <c r="A30371" s="4" t="s">
        <v>143</v>
      </c>
      <c r="B30371" s="1" t="s">
        <v>144</v>
      </c>
      <c r="C30371" s="1" t="s">
        <v>27</v>
      </c>
      <c r="D30371" s="1" t="s">
        <v>27</v>
      </c>
      <c r="E30371" s="1">
        <f>IF(C30371=F30371,1,0)</f>
        <v>0</v>
      </c>
      <c r="F30371" s="1" t="str">
        <f>RIGHT(A30371,LEN(A30371)-1)</f>
        <v>ACNB</v>
      </c>
      <c r="G30371" s="1" t="s">
        <v>10330</v>
      </c>
      <c r="H30371" s="5"/>
      <c r="I30371" s="130"/>
    </row>
    <row r="30372" spans="1:13" hidden="1">
      <c r="A30372" s="4" t="s">
        <v>145</v>
      </c>
      <c r="B30372" s="1" t="s">
        <v>146</v>
      </c>
      <c r="C30372" s="1" t="s">
        <v>147</v>
      </c>
      <c r="D30372" s="1" t="s">
        <v>148</v>
      </c>
      <c r="E30372" s="1">
        <f>IF(C30372=F30372,1,0)</f>
        <v>1</v>
      </c>
      <c r="F30372" s="1" t="str">
        <f>RIGHT(A30372,LEN(A30372)-1)</f>
        <v>ACOR</v>
      </c>
      <c r="G30372" s="1" t="s">
        <v>10330</v>
      </c>
      <c r="H30372" s="5"/>
      <c r="I30372" s="130"/>
    </row>
    <row r="30373" spans="1:13" hidden="1">
      <c r="A30373" s="4" t="s">
        <v>149</v>
      </c>
      <c r="B30373" s="1" t="s">
        <v>150</v>
      </c>
      <c r="C30373" s="1" t="s">
        <v>151</v>
      </c>
      <c r="D30373" s="1" t="s">
        <v>152</v>
      </c>
      <c r="E30373" s="1">
        <f>IF(C30373=F30373,1,0)</f>
        <v>1</v>
      </c>
      <c r="F30373" s="1" t="str">
        <f>RIGHT(A30373,LEN(A30373)-1)</f>
        <v>ACRE</v>
      </c>
      <c r="G30373" s="1" t="s">
        <v>10330</v>
      </c>
      <c r="H30373" s="5"/>
      <c r="I30373" s="130"/>
    </row>
    <row r="30374" spans="1:13" hidden="1">
      <c r="A30374" s="4" t="s">
        <v>153</v>
      </c>
      <c r="B30374" s="1" t="s">
        <v>154</v>
      </c>
      <c r="C30374" s="1" t="s">
        <v>155</v>
      </c>
      <c r="D30374" s="1" t="s">
        <v>156</v>
      </c>
      <c r="E30374" s="1">
        <f>IF(C30374=F30374,1,0)</f>
        <v>1</v>
      </c>
      <c r="F30374" s="1" t="str">
        <f>RIGHT(A30374,LEN(A30374)-1)</f>
        <v>ACRS</v>
      </c>
      <c r="G30374" s="1" t="s">
        <v>10330</v>
      </c>
      <c r="H30374" s="5"/>
      <c r="I30374" s="130"/>
    </row>
    <row r="30375" spans="1:13" hidden="1">
      <c r="A30375" s="4" t="s">
        <v>157</v>
      </c>
      <c r="B30375" s="1" t="s">
        <v>158</v>
      </c>
      <c r="C30375" s="1" t="s">
        <v>159</v>
      </c>
      <c r="D30375" s="1" t="s">
        <v>160</v>
      </c>
      <c r="E30375" s="1">
        <f>IF(C30375=F30375,1,0)</f>
        <v>1</v>
      </c>
      <c r="F30375" s="1" t="str">
        <f>RIGHT(A30375,LEN(A30375)-1)</f>
        <v>ACTG</v>
      </c>
      <c r="G30375" s="1" t="s">
        <v>10330</v>
      </c>
      <c r="H30375" s="5"/>
      <c r="I30375" s="130"/>
    </row>
    <row r="30376" spans="1:13">
      <c r="A30376" s="4" t="s">
        <v>6414</v>
      </c>
      <c r="B30376" s="1" t="s">
        <v>6415</v>
      </c>
      <c r="C30376" s="1" t="s">
        <v>27</v>
      </c>
      <c r="D30376" s="1" t="s">
        <v>27</v>
      </c>
      <c r="E30376" s="1">
        <f>IF(C30376=F30376,1,0)</f>
        <v>0</v>
      </c>
      <c r="F30376" s="1" t="str">
        <f>RIGHT(A30376,LEN(A30376)-1)</f>
        <v>OXY</v>
      </c>
      <c r="G30376" s="1" t="s">
        <v>9304</v>
      </c>
      <c r="H30376" s="6" t="s">
        <v>10105</v>
      </c>
      <c r="I30376" s="132"/>
      <c r="J30376" s="7"/>
      <c r="K30376" s="3"/>
      <c r="L30376" s="3"/>
      <c r="M30376" s="3"/>
    </row>
    <row r="30377" spans="1:13" hidden="1">
      <c r="A30377" s="4" t="s">
        <v>163</v>
      </c>
      <c r="B30377" s="1" t="s">
        <v>164</v>
      </c>
      <c r="C30377" s="1" t="s">
        <v>165</v>
      </c>
      <c r="D30377" s="1" t="s">
        <v>166</v>
      </c>
      <c r="E30377" s="1">
        <f>IF(C30377=F30377,1,0)</f>
        <v>1</v>
      </c>
      <c r="F30377" s="1" t="str">
        <f>RIGHT(A30377,LEN(A30377)-1)</f>
        <v>ADC</v>
      </c>
      <c r="G30377" s="1" t="s">
        <v>10330</v>
      </c>
      <c r="H30377" s="5"/>
      <c r="I30377" s="138"/>
    </row>
    <row r="30378" spans="1:13" hidden="1">
      <c r="A30378" s="4" t="s">
        <v>167</v>
      </c>
      <c r="B30378" s="1" t="s">
        <v>168</v>
      </c>
      <c r="C30378" s="1" t="s">
        <v>169</v>
      </c>
      <c r="D30378" s="1" t="s">
        <v>170</v>
      </c>
      <c r="E30378" s="1">
        <f>IF(C30378=F30378,1,0)</f>
        <v>1</v>
      </c>
      <c r="F30378" s="1" t="str">
        <f>RIGHT(A30378,LEN(A30378)-1)</f>
        <v>ADES</v>
      </c>
      <c r="G30378" s="1" t="s">
        <v>10330</v>
      </c>
      <c r="H30378" s="5"/>
      <c r="I30378" s="138"/>
    </row>
    <row r="30379" spans="1:13" hidden="1">
      <c r="A30379" s="4" t="s">
        <v>171</v>
      </c>
      <c r="B30379" s="1" t="s">
        <v>172</v>
      </c>
      <c r="C30379" s="1" t="s">
        <v>27</v>
      </c>
      <c r="D30379" s="1" t="s">
        <v>27</v>
      </c>
      <c r="E30379" s="1">
        <f>IF(C30379=F30379,1,0)</f>
        <v>0</v>
      </c>
      <c r="F30379" s="1" t="str">
        <f>RIGHT(A30379,LEN(A30379)-1)</f>
        <v>ADI</v>
      </c>
      <c r="G30379" s="1" t="s">
        <v>10330</v>
      </c>
      <c r="H30379" s="5"/>
      <c r="I30379" s="138"/>
    </row>
    <row r="30380" spans="1:13" hidden="1">
      <c r="A30380" s="4" t="s">
        <v>173</v>
      </c>
      <c r="B30380" s="1" t="s">
        <v>174</v>
      </c>
      <c r="C30380" s="1" t="s">
        <v>27</v>
      </c>
      <c r="D30380" s="1" t="s">
        <v>27</v>
      </c>
      <c r="E30380" s="1">
        <f>IF(C30380=F30380,1,0)</f>
        <v>0</v>
      </c>
      <c r="F30380" s="1" t="str">
        <f>RIGHT(A30380,LEN(A30380)-1)</f>
        <v>ADM</v>
      </c>
      <c r="G30380" s="1" t="s">
        <v>10330</v>
      </c>
      <c r="H30380" s="5"/>
      <c r="I30380" s="138"/>
    </row>
    <row r="30381" spans="1:13" hidden="1">
      <c r="A30381" s="4" t="s">
        <v>175</v>
      </c>
      <c r="B30381" s="1" t="s">
        <v>176</v>
      </c>
      <c r="C30381" s="1" t="s">
        <v>177</v>
      </c>
      <c r="D30381" s="1" t="s">
        <v>178</v>
      </c>
      <c r="E30381" s="1">
        <f>IF(C30381=F30381,1,0)</f>
        <v>1</v>
      </c>
      <c r="F30381" s="1" t="str">
        <f>RIGHT(A30381,LEN(A30381)-1)</f>
        <v>ADMA</v>
      </c>
      <c r="G30381" s="1" t="s">
        <v>10330</v>
      </c>
      <c r="H30381" s="5"/>
      <c r="I30381" s="138"/>
    </row>
    <row r="30382" spans="1:13" hidden="1">
      <c r="A30382" s="4" t="s">
        <v>179</v>
      </c>
      <c r="B30382" s="1" t="s">
        <v>180</v>
      </c>
      <c r="C30382" s="1" t="s">
        <v>181</v>
      </c>
      <c r="D30382" s="1" t="s">
        <v>182</v>
      </c>
      <c r="E30382" s="1">
        <f>IF(C30382=F30382,1,0)</f>
        <v>1</v>
      </c>
      <c r="F30382" s="1" t="str">
        <f>RIGHT(A30382,LEN(A30382)-1)</f>
        <v>ADMS</v>
      </c>
      <c r="G30382" s="1" t="s">
        <v>10330</v>
      </c>
      <c r="H30382" s="5"/>
      <c r="I30382" s="138"/>
    </row>
    <row r="30383" spans="1:13" hidden="1">
      <c r="A30383" s="4" t="s">
        <v>183</v>
      </c>
      <c r="B30383" s="1" t="s">
        <v>184</v>
      </c>
      <c r="C30383" s="1" t="s">
        <v>27</v>
      </c>
      <c r="D30383" s="1" t="s">
        <v>27</v>
      </c>
      <c r="E30383" s="1">
        <f>IF(C30383=F30383,1,0)</f>
        <v>0</v>
      </c>
      <c r="F30383" s="1" t="str">
        <f>RIGHT(A30383,LEN(A30383)-1)</f>
        <v>ADNT</v>
      </c>
      <c r="G30383" s="1" t="s">
        <v>10330</v>
      </c>
      <c r="H30383" s="5"/>
      <c r="I30383" s="138"/>
    </row>
    <row r="30384" spans="1:13" hidden="1">
      <c r="A30384" s="4" t="s">
        <v>185</v>
      </c>
      <c r="B30384" s="1" t="s">
        <v>186</v>
      </c>
      <c r="C30384" s="1" t="s">
        <v>27</v>
      </c>
      <c r="D30384" s="1" t="s">
        <v>27</v>
      </c>
      <c r="E30384" s="1">
        <f>IF(C30384=F30384,1,0)</f>
        <v>0</v>
      </c>
      <c r="F30384" s="1" t="str">
        <f>RIGHT(A30384,LEN(A30384)-1)</f>
        <v>ADP</v>
      </c>
      <c r="G30384" s="1" t="s">
        <v>10330</v>
      </c>
      <c r="H30384" s="5"/>
      <c r="I30384" s="138"/>
    </row>
    <row r="30385" spans="1:13" hidden="1">
      <c r="A30385" s="4" t="s">
        <v>187</v>
      </c>
      <c r="B30385" s="1" t="s">
        <v>188</v>
      </c>
      <c r="C30385" s="1" t="s">
        <v>189</v>
      </c>
      <c r="D30385" s="1" t="s">
        <v>190</v>
      </c>
      <c r="E30385" s="1">
        <f>IF(C30385=F30385,1,0)</f>
        <v>1</v>
      </c>
      <c r="F30385" s="1" t="str">
        <f>RIGHT(A30385,LEN(A30385)-1)</f>
        <v>ADRO</v>
      </c>
      <c r="G30385" s="1" t="s">
        <v>10330</v>
      </c>
      <c r="H30385" s="5"/>
      <c r="I30385" s="138"/>
    </row>
    <row r="30386" spans="1:13">
      <c r="A30386" s="4" t="s">
        <v>6414</v>
      </c>
      <c r="B30386" s="1" t="s">
        <v>6415</v>
      </c>
      <c r="C30386" s="1" t="s">
        <v>27</v>
      </c>
      <c r="D30386" s="1" t="s">
        <v>27</v>
      </c>
      <c r="E30386" s="1">
        <f>IF(C30386=F30386,1,0)</f>
        <v>0</v>
      </c>
      <c r="F30386" s="1" t="str">
        <f>RIGHT(A30386,LEN(A30386)-1)</f>
        <v>OXY</v>
      </c>
      <c r="G30386" s="1" t="s">
        <v>9302</v>
      </c>
      <c r="H30386" s="6" t="s">
        <v>9967</v>
      </c>
      <c r="I30386" s="132"/>
      <c r="J30386" s="7"/>
      <c r="K30386" s="3"/>
      <c r="L30386" s="3"/>
      <c r="M30386" s="3"/>
    </row>
    <row r="30387" spans="1:13" hidden="1">
      <c r="A30387" s="4" t="s">
        <v>193</v>
      </c>
      <c r="B30387" s="1" t="s">
        <v>194</v>
      </c>
      <c r="C30387" s="1" t="s">
        <v>27</v>
      </c>
      <c r="D30387" s="1" t="s">
        <v>27</v>
      </c>
      <c r="E30387" s="1">
        <f>IF(C30387=F30387,1,0)</f>
        <v>0</v>
      </c>
      <c r="F30387" s="1" t="str">
        <f>RIGHT(A30387,LEN(A30387)-1)</f>
        <v>ADSK</v>
      </c>
      <c r="G30387" s="1" t="s">
        <v>10330</v>
      </c>
      <c r="H30387" s="5"/>
      <c r="I30387" s="130"/>
    </row>
    <row r="30388" spans="1:13">
      <c r="A30388" s="4" t="s">
        <v>6414</v>
      </c>
      <c r="B30388" s="1" t="s">
        <v>6415</v>
      </c>
      <c r="C30388" s="1" t="s">
        <v>27</v>
      </c>
      <c r="D30388" s="1" t="s">
        <v>27</v>
      </c>
      <c r="E30388" s="1">
        <f>IF(C30388=F30388,1,0)</f>
        <v>0</v>
      </c>
      <c r="F30388" s="1" t="str">
        <f>RIGHT(A30388,LEN(A30388)-1)</f>
        <v>OXY</v>
      </c>
      <c r="G30388" s="1" t="s">
        <v>10330</v>
      </c>
      <c r="H30388" s="6">
        <v>42935</v>
      </c>
      <c r="I30388" s="130">
        <v>42935</v>
      </c>
      <c r="J30388" s="7"/>
      <c r="K30388" s="3"/>
      <c r="L30388" s="3"/>
      <c r="M30388" s="3"/>
    </row>
    <row r="30389" spans="1:13">
      <c r="A30389" s="4" t="s">
        <v>6416</v>
      </c>
      <c r="B30389" s="1" t="s">
        <v>6417</v>
      </c>
      <c r="C30389" s="1" t="s">
        <v>27</v>
      </c>
      <c r="D30389" s="1" t="s">
        <v>27</v>
      </c>
      <c r="E30389" s="1">
        <f>IF(C30389=F30389,1,0)</f>
        <v>0</v>
      </c>
      <c r="F30389" s="1" t="str">
        <f>RIGHT(A30389,LEN(A30389)-1)</f>
        <v>OZK</v>
      </c>
      <c r="G30389" s="1" t="s">
        <v>10330</v>
      </c>
      <c r="H30389" s="6">
        <v>42208</v>
      </c>
      <c r="I30389" s="130">
        <v>42208</v>
      </c>
      <c r="J30389" s="7"/>
      <c r="K30389" s="3"/>
      <c r="L30389" s="3"/>
      <c r="M30389" s="3"/>
    </row>
    <row r="30390" spans="1:13" hidden="1">
      <c r="A30390" s="4" t="s">
        <v>199</v>
      </c>
      <c r="B30390" s="1" t="s">
        <v>200</v>
      </c>
      <c r="C30390" s="1" t="s">
        <v>27</v>
      </c>
      <c r="D30390" s="1" t="s">
        <v>27</v>
      </c>
      <c r="E30390" s="1">
        <f>IF(C30390=F30390,1,0)</f>
        <v>0</v>
      </c>
      <c r="F30390" s="1" t="str">
        <f>RIGHT(A30390,LEN(A30390)-1)</f>
        <v>ADT</v>
      </c>
      <c r="G30390" s="1" t="s">
        <v>10330</v>
      </c>
      <c r="H30390" s="5"/>
      <c r="I30390" s="138"/>
    </row>
    <row r="30391" spans="1:13" hidden="1">
      <c r="A30391" s="4" t="s">
        <v>201</v>
      </c>
      <c r="B30391" s="1" t="s">
        <v>202</v>
      </c>
      <c r="C30391" s="1" t="s">
        <v>203</v>
      </c>
      <c r="D30391" s="1" t="s">
        <v>204</v>
      </c>
      <c r="E30391" s="1">
        <f>IF(C30391=F30391,1,0)</f>
        <v>1</v>
      </c>
      <c r="F30391" s="1" t="str">
        <f>RIGHT(A30391,LEN(A30391)-1)</f>
        <v>ADTN</v>
      </c>
      <c r="G30391" s="1" t="s">
        <v>10330</v>
      </c>
      <c r="H30391" s="5"/>
      <c r="I30391" s="138"/>
    </row>
    <row r="30392" spans="1:13" hidden="1">
      <c r="A30392" s="4" t="s">
        <v>205</v>
      </c>
      <c r="B30392" s="1" t="s">
        <v>206</v>
      </c>
      <c r="C30392" s="1" t="s">
        <v>207</v>
      </c>
      <c r="D30392" s="1" t="s">
        <v>208</v>
      </c>
      <c r="E30392" s="1">
        <f>IF(C30392=F30392,1,0)</f>
        <v>1</v>
      </c>
      <c r="F30392" s="1" t="str">
        <f>RIGHT(A30392,LEN(A30392)-1)</f>
        <v>ADUS</v>
      </c>
      <c r="G30392" s="1" t="s">
        <v>10330</v>
      </c>
      <c r="H30392" s="5"/>
      <c r="I30392" s="138"/>
    </row>
    <row r="30393" spans="1:13" hidden="1">
      <c r="A30393" s="4" t="s">
        <v>209</v>
      </c>
      <c r="B30393" s="1" t="s">
        <v>210</v>
      </c>
      <c r="C30393" s="1" t="s">
        <v>211</v>
      </c>
      <c r="D30393" s="1" t="s">
        <v>212</v>
      </c>
      <c r="E30393" s="1">
        <f>IF(C30393=F30393,1,0)</f>
        <v>1</v>
      </c>
      <c r="F30393" s="1" t="str">
        <f>RIGHT(A30393,LEN(A30393)-1)</f>
        <v>ADVM</v>
      </c>
      <c r="G30393" s="1" t="s">
        <v>10330</v>
      </c>
      <c r="H30393" s="5"/>
      <c r="I30393" s="138"/>
    </row>
    <row r="30394" spans="1:13" hidden="1">
      <c r="A30394" s="4" t="s">
        <v>213</v>
      </c>
      <c r="B30394" s="1" t="s">
        <v>214</v>
      </c>
      <c r="C30394" s="1" t="s">
        <v>215</v>
      </c>
      <c r="D30394" s="1" t="s">
        <v>216</v>
      </c>
      <c r="E30394" s="1">
        <f>IF(C30394=F30394,1,0)</f>
        <v>0</v>
      </c>
      <c r="F30394" s="1" t="str">
        <f>RIGHT(A30394,LEN(A30394)-1)</f>
        <v>AE</v>
      </c>
      <c r="G30394" s="1" t="s">
        <v>10330</v>
      </c>
      <c r="H30394" s="5"/>
      <c r="I30394" s="138"/>
    </row>
    <row r="30395" spans="1:13">
      <c r="A30395" s="4" t="s">
        <v>6430</v>
      </c>
      <c r="B30395" s="1" t="s">
        <v>6431</v>
      </c>
      <c r="C30395" s="1" t="s">
        <v>27</v>
      </c>
      <c r="D30395" s="1" t="s">
        <v>27</v>
      </c>
      <c r="E30395" s="1">
        <f>IF(C30395=F30395,1,0)</f>
        <v>0</v>
      </c>
      <c r="F30395" s="1" t="str">
        <f>RIGHT(A30395,LEN(A30395)-1)</f>
        <v>PANW</v>
      </c>
      <c r="G30395" s="1" t="s">
        <v>9302</v>
      </c>
      <c r="H30395" s="6" t="s">
        <v>9947</v>
      </c>
      <c r="I30395" s="132"/>
      <c r="J30395" s="7"/>
      <c r="K30395" s="3"/>
      <c r="L30395" s="3"/>
      <c r="M30395" s="3"/>
    </row>
    <row r="30396" spans="1:13" hidden="1">
      <c r="A30396" s="4" t="s">
        <v>219</v>
      </c>
      <c r="B30396" s="1" t="s">
        <v>220</v>
      </c>
      <c r="C30396" s="1" t="s">
        <v>221</v>
      </c>
      <c r="D30396" s="1" t="s">
        <v>222</v>
      </c>
      <c r="E30396" s="1">
        <f>IF(C30396=F30396,1,0)</f>
        <v>1</v>
      </c>
      <c r="F30396" s="1" t="str">
        <f>RIGHT(A30396,LEN(A30396)-1)</f>
        <v>AEGN</v>
      </c>
      <c r="G30396" s="1" t="s">
        <v>10330</v>
      </c>
      <c r="H30396" s="5"/>
      <c r="I30396" s="138"/>
    </row>
    <row r="30397" spans="1:13" hidden="1">
      <c r="A30397" s="4" t="s">
        <v>223</v>
      </c>
      <c r="B30397" s="1" t="s">
        <v>224</v>
      </c>
      <c r="C30397" s="1" t="s">
        <v>225</v>
      </c>
      <c r="D30397" s="1" t="s">
        <v>226</v>
      </c>
      <c r="E30397" s="1">
        <f>IF(C30397=F30397,1,0)</f>
        <v>1</v>
      </c>
      <c r="F30397" s="1" t="str">
        <f>RIGHT(A30397,LEN(A30397)-1)</f>
        <v>AEIS</v>
      </c>
      <c r="G30397" s="1" t="s">
        <v>10330</v>
      </c>
      <c r="H30397" s="5"/>
      <c r="I30397" s="179"/>
    </row>
    <row r="30398" spans="1:13">
      <c r="A30398" s="4" t="s">
        <v>6430</v>
      </c>
      <c r="B30398" s="1" t="s">
        <v>6431</v>
      </c>
      <c r="C30398" s="1" t="s">
        <v>27</v>
      </c>
      <c r="D30398" s="1" t="s">
        <v>27</v>
      </c>
      <c r="E30398" s="1">
        <f>IF(C30398=F30398,1,0)</f>
        <v>0</v>
      </c>
      <c r="F30398" s="1" t="str">
        <f>RIGHT(A30398,LEN(A30398)-1)</f>
        <v>PANW</v>
      </c>
      <c r="G30398" s="1" t="s">
        <v>9302</v>
      </c>
      <c r="H30398" s="174" t="s">
        <v>9968</v>
      </c>
      <c r="I30398" s="164">
        <v>43290</v>
      </c>
      <c r="J30398" s="7"/>
      <c r="K30398" s="3"/>
      <c r="L30398" s="3"/>
      <c r="M30398" s="3"/>
    </row>
    <row r="30399" spans="1:13">
      <c r="A30399" s="4" t="s">
        <v>6430</v>
      </c>
      <c r="B30399" s="1" t="s">
        <v>6431</v>
      </c>
      <c r="C30399" s="1" t="s">
        <v>27</v>
      </c>
      <c r="D30399" s="1" t="s">
        <v>27</v>
      </c>
      <c r="E30399" s="1">
        <f>IF(C30399=F30399,1,0)</f>
        <v>0</v>
      </c>
      <c r="F30399" s="1" t="str">
        <f>RIGHT(A30399,LEN(A30399)-1)</f>
        <v>PANW</v>
      </c>
      <c r="G30399" s="1" t="s">
        <v>9308</v>
      </c>
      <c r="H30399" s="6">
        <v>42198</v>
      </c>
      <c r="I30399" s="132">
        <v>42198</v>
      </c>
      <c r="J30399" s="7"/>
      <c r="K30399" s="3"/>
      <c r="L30399" s="3"/>
      <c r="M30399" s="3"/>
    </row>
    <row r="30400" spans="1:13">
      <c r="A30400" s="4" t="s">
        <v>6446</v>
      </c>
      <c r="B30400" s="1" t="s">
        <v>6447</v>
      </c>
      <c r="C30400" s="1" t="s">
        <v>27</v>
      </c>
      <c r="D30400" s="1" t="s">
        <v>27</v>
      </c>
      <c r="E30400" s="1">
        <f>IF(C30400=F30400,1,0)</f>
        <v>0</v>
      </c>
      <c r="F30400" s="1" t="str">
        <f>RIGHT(A30400,LEN(A30400)-1)</f>
        <v>PAYX</v>
      </c>
      <c r="G30400" s="1" t="s">
        <v>9304</v>
      </c>
      <c r="H30400" s="6" t="s">
        <v>10106</v>
      </c>
      <c r="I30400" s="132"/>
      <c r="J30400" s="7"/>
      <c r="K30400" s="3"/>
      <c r="L30400" s="3"/>
      <c r="M30400" s="3"/>
    </row>
    <row r="30401" spans="1:15" hidden="1">
      <c r="A30401" s="4" t="s">
        <v>237</v>
      </c>
      <c r="B30401" s="1" t="s">
        <v>238</v>
      </c>
      <c r="C30401" s="1" t="s">
        <v>239</v>
      </c>
      <c r="D30401" s="1" t="s">
        <v>240</v>
      </c>
      <c r="E30401" s="1">
        <f>IF(C30401=F30401,1,0)</f>
        <v>1</v>
      </c>
      <c r="F30401" s="1" t="str">
        <f>RIGHT(A30401,LEN(A30401)-1)</f>
        <v>AERI</v>
      </c>
      <c r="G30401" s="1" t="s">
        <v>10330</v>
      </c>
      <c r="H30401" s="5"/>
      <c r="I30401" s="130"/>
    </row>
    <row r="30402" spans="1:15">
      <c r="A30402" s="4" t="s">
        <v>6452</v>
      </c>
      <c r="B30402" s="1" t="s">
        <v>6453</v>
      </c>
      <c r="C30402" s="1" t="s">
        <v>27</v>
      </c>
      <c r="D30402" s="1" t="s">
        <v>27</v>
      </c>
      <c r="E30402" s="1">
        <f>IF(C30402=F30402,1,0)</f>
        <v>0</v>
      </c>
      <c r="F30402" s="1" t="str">
        <f>RIGHT(A30402,LEN(A30402)-1)</f>
        <v>PBCT</v>
      </c>
      <c r="G30402" s="1" t="s">
        <v>16</v>
      </c>
      <c r="H30402" s="6">
        <v>42548</v>
      </c>
      <c r="I30402" s="132">
        <v>42548</v>
      </c>
      <c r="J30402" s="77"/>
      <c r="K30402" s="77" t="s">
        <v>9766</v>
      </c>
      <c r="L30402" s="77"/>
      <c r="M30402" s="77" t="s">
        <v>10233</v>
      </c>
      <c r="N30402" s="85" t="s">
        <v>10243</v>
      </c>
      <c r="O30402" s="85"/>
    </row>
    <row r="30403" spans="1:15">
      <c r="A30403" s="4" t="s">
        <v>6452</v>
      </c>
      <c r="B30403" s="1" t="s">
        <v>6453</v>
      </c>
      <c r="C30403" s="1" t="s">
        <v>27</v>
      </c>
      <c r="D30403" s="1" t="s">
        <v>27</v>
      </c>
      <c r="E30403" s="1">
        <f>IF(C30403=F30403,1,0)</f>
        <v>0</v>
      </c>
      <c r="F30403" s="1" t="str">
        <f>RIGHT(A30403,LEN(A30403)-1)</f>
        <v>PBCT</v>
      </c>
      <c r="G30403" s="1" t="s">
        <v>10330</v>
      </c>
      <c r="H30403" s="6">
        <v>42202</v>
      </c>
      <c r="I30403" s="130">
        <v>42202</v>
      </c>
      <c r="J30403" s="7"/>
      <c r="K30403" s="3"/>
      <c r="L30403" s="3"/>
      <c r="M30403" s="3"/>
    </row>
    <row r="30404" spans="1:15">
      <c r="A30404" s="4" t="s">
        <v>6454</v>
      </c>
      <c r="B30404" s="1" t="s">
        <v>6455</v>
      </c>
      <c r="C30404" s="1" t="s">
        <v>27</v>
      </c>
      <c r="D30404" s="1" t="s">
        <v>27</v>
      </c>
      <c r="E30404" s="1">
        <f>IF(C30404=F30404,1,0)</f>
        <v>0</v>
      </c>
      <c r="F30404" s="1" t="str">
        <f>RIGHT(A30404,LEN(A30404)-1)</f>
        <v>PBF</v>
      </c>
      <c r="G30404" s="1" t="s">
        <v>9302</v>
      </c>
      <c r="H30404" s="6" t="s">
        <v>9893</v>
      </c>
      <c r="I30404" s="132"/>
      <c r="J30404" s="7"/>
      <c r="K30404" s="3"/>
      <c r="L30404" s="3"/>
      <c r="M30404" s="3"/>
    </row>
    <row r="30405" spans="1:15" hidden="1">
      <c r="A30405" s="4" t="s">
        <v>243</v>
      </c>
      <c r="B30405" s="1" t="s">
        <v>244</v>
      </c>
      <c r="C30405" s="1" t="s">
        <v>27</v>
      </c>
      <c r="D30405" s="1" t="s">
        <v>27</v>
      </c>
      <c r="E30405" s="1">
        <f>IF(C30405=F30405,1,0)</f>
        <v>0</v>
      </c>
      <c r="F30405" s="1" t="str">
        <f>RIGHT(A30405,LEN(A30405)-1)</f>
        <v>AFG</v>
      </c>
      <c r="G30405" s="1" t="s">
        <v>10330</v>
      </c>
      <c r="H30405" s="5"/>
      <c r="I30405" s="138"/>
    </row>
    <row r="30406" spans="1:15" hidden="1">
      <c r="A30406" s="4" t="s">
        <v>245</v>
      </c>
      <c r="B30406" s="1" t="s">
        <v>246</v>
      </c>
      <c r="C30406" s="1" t="s">
        <v>247</v>
      </c>
      <c r="D30406" s="1" t="s">
        <v>248</v>
      </c>
      <c r="E30406" s="1">
        <f>IF(C30406=F30406,1,0)</f>
        <v>1</v>
      </c>
      <c r="F30406" s="1" t="str">
        <f>RIGHT(A30406,LEN(A30406)-1)</f>
        <v>AFI</v>
      </c>
      <c r="G30406" s="1" t="s">
        <v>10330</v>
      </c>
      <c r="H30406" s="5"/>
      <c r="I30406" s="138"/>
    </row>
    <row r="30407" spans="1:15">
      <c r="A30407" s="4" t="s">
        <v>6468</v>
      </c>
      <c r="B30407" s="1" t="s">
        <v>6469</v>
      </c>
      <c r="C30407" s="1" t="s">
        <v>6470</v>
      </c>
      <c r="D30407" s="1" t="s">
        <v>6471</v>
      </c>
      <c r="E30407" s="1">
        <f>IF(C30407=F30407,1,0)</f>
        <v>1</v>
      </c>
      <c r="F30407" s="1" t="str">
        <f>RIGHT(A30407,LEN(A30407)-1)</f>
        <v>PBYI</v>
      </c>
      <c r="G30407" s="1" t="s">
        <v>9302</v>
      </c>
      <c r="H30407" s="6" t="s">
        <v>9969</v>
      </c>
      <c r="I30407" s="132">
        <v>42662</v>
      </c>
      <c r="J30407" s="7"/>
      <c r="K30407" s="3"/>
      <c r="L30407" s="3"/>
      <c r="M30407" s="3"/>
    </row>
    <row r="30408" spans="1:15" hidden="1">
      <c r="A30408" s="4" t="s">
        <v>251</v>
      </c>
      <c r="B30408" s="1" t="s">
        <v>252</v>
      </c>
      <c r="C30408" s="1" t="s">
        <v>27</v>
      </c>
      <c r="D30408" s="1" t="s">
        <v>27</v>
      </c>
      <c r="E30408" s="1">
        <f>IF(C30408=F30408,1,0)</f>
        <v>0</v>
      </c>
      <c r="F30408" s="1" t="str">
        <f>RIGHT(A30408,LEN(A30408)-1)</f>
        <v>AGCO</v>
      </c>
      <c r="G30408" s="1" t="s">
        <v>10330</v>
      </c>
      <c r="H30408" s="5"/>
      <c r="I30408" s="138"/>
    </row>
    <row r="30409" spans="1:15" hidden="1">
      <c r="A30409" s="4" t="s">
        <v>253</v>
      </c>
      <c r="B30409" s="1" t="s">
        <v>254</v>
      </c>
      <c r="C30409" s="1" t="s">
        <v>255</v>
      </c>
      <c r="D30409" s="1" t="s">
        <v>256</v>
      </c>
      <c r="E30409" s="1">
        <f>IF(C30409=F30409,1,0)</f>
        <v>0</v>
      </c>
      <c r="F30409" s="1" t="str">
        <f>RIGHT(A30409,LEN(A30409)-1)</f>
        <v>AGE</v>
      </c>
      <c r="G30409" s="1" t="s">
        <v>10330</v>
      </c>
      <c r="H30409" s="5"/>
      <c r="I30409" s="138"/>
    </row>
    <row r="30410" spans="1:15" hidden="1">
      <c r="A30410" s="4" t="s">
        <v>257</v>
      </c>
      <c r="B30410" s="1" t="s">
        <v>258</v>
      </c>
      <c r="C30410" s="1" t="s">
        <v>259</v>
      </c>
      <c r="D30410" s="1" t="s">
        <v>260</v>
      </c>
      <c r="E30410" s="1">
        <f>IF(C30410=F30410,1,0)</f>
        <v>1</v>
      </c>
      <c r="F30410" s="1" t="str">
        <f>RIGHT(A30410,LEN(A30410)-1)</f>
        <v>AGEN</v>
      </c>
      <c r="G30410" s="1" t="s">
        <v>10330</v>
      </c>
      <c r="H30410" s="5"/>
      <c r="I30410" s="138"/>
    </row>
    <row r="30411" spans="1:15" hidden="1">
      <c r="A30411" s="4" t="s">
        <v>261</v>
      </c>
      <c r="B30411" s="1" t="s">
        <v>262</v>
      </c>
      <c r="C30411" s="1" t="s">
        <v>263</v>
      </c>
      <c r="D30411" s="1" t="s">
        <v>264</v>
      </c>
      <c r="E30411" s="1">
        <f>IF(C30411=F30411,1,0)</f>
        <v>1</v>
      </c>
      <c r="F30411" s="1" t="str">
        <f>RIGHT(A30411,LEN(A30411)-1)</f>
        <v>AGFS</v>
      </c>
      <c r="G30411" s="1" t="s">
        <v>10330</v>
      </c>
      <c r="H30411" s="5"/>
      <c r="I30411" s="138"/>
    </row>
    <row r="30412" spans="1:15" hidden="1">
      <c r="A30412" s="4" t="s">
        <v>265</v>
      </c>
      <c r="B30412" s="1" t="s">
        <v>266</v>
      </c>
      <c r="C30412" s="1" t="s">
        <v>27</v>
      </c>
      <c r="D30412" s="1" t="s">
        <v>27</v>
      </c>
      <c r="E30412" s="1">
        <f>IF(C30412=F30412,1,0)</f>
        <v>0</v>
      </c>
      <c r="F30412" s="1" t="str">
        <f>RIGHT(A30412,LEN(A30412)-1)</f>
        <v>AGIO</v>
      </c>
      <c r="G30412" s="1" t="s">
        <v>10330</v>
      </c>
      <c r="H30412" s="5"/>
      <c r="I30412" s="138"/>
    </row>
    <row r="30413" spans="1:15">
      <c r="A30413" s="4" t="s">
        <v>6500</v>
      </c>
      <c r="B30413" s="1" t="s">
        <v>6501</v>
      </c>
      <c r="C30413" s="1" t="s">
        <v>6502</v>
      </c>
      <c r="D30413" s="1" t="s">
        <v>6503</v>
      </c>
      <c r="E30413" s="1">
        <f>IF(C30413=F30413,1,0)</f>
        <v>1</v>
      </c>
      <c r="F30413" s="1" t="str">
        <f>RIGHT(A30413,LEN(A30413)-1)</f>
        <v>PDCE</v>
      </c>
      <c r="G30413" s="1" t="s">
        <v>9302</v>
      </c>
      <c r="H30413" s="6" t="s">
        <v>9970</v>
      </c>
      <c r="I30413" s="132"/>
      <c r="J30413" s="7"/>
      <c r="K30413" s="3"/>
      <c r="L30413" s="3"/>
      <c r="M30413" s="3"/>
    </row>
    <row r="30414" spans="1:15" hidden="1">
      <c r="A30414" s="4" t="s">
        <v>271</v>
      </c>
      <c r="B30414" s="1" t="s">
        <v>272</v>
      </c>
      <c r="C30414" s="1" t="s">
        <v>273</v>
      </c>
      <c r="D30414" s="1" t="s">
        <v>274</v>
      </c>
      <c r="E30414" s="1">
        <f>IF(C30414=F30414,1,0)</f>
        <v>1</v>
      </c>
      <c r="F30414" s="1" t="str">
        <f>RIGHT(A30414,LEN(A30414)-1)</f>
        <v>AGM</v>
      </c>
      <c r="G30414" s="1" t="s">
        <v>10330</v>
      </c>
      <c r="H30414" s="5"/>
      <c r="I30414" s="130"/>
    </row>
    <row r="30415" spans="1:15" hidden="1">
      <c r="A30415" s="4" t="s">
        <v>275</v>
      </c>
      <c r="B30415" s="1" t="s">
        <v>276</v>
      </c>
      <c r="C30415" s="1" t="s">
        <v>27</v>
      </c>
      <c r="D30415" s="1" t="s">
        <v>27</v>
      </c>
      <c r="E30415" s="1">
        <f>IF(C30415=F30415,1,0)</f>
        <v>0</v>
      </c>
      <c r="F30415" s="1" t="str">
        <f>RIGHT(A30415,LEN(A30415)-1)</f>
        <v>AGN</v>
      </c>
      <c r="G30415" s="1" t="s">
        <v>10330</v>
      </c>
      <c r="H30415" s="5"/>
      <c r="I30415" s="130"/>
    </row>
    <row r="30416" spans="1:15" hidden="1">
      <c r="A30416" s="4" t="s">
        <v>277</v>
      </c>
      <c r="B30416" s="1" t="s">
        <v>278</v>
      </c>
      <c r="C30416" s="1" t="s">
        <v>27</v>
      </c>
      <c r="D30416" s="1" t="s">
        <v>27</v>
      </c>
      <c r="E30416" s="1">
        <f>IF(C30416=F30416,1,0)</f>
        <v>0</v>
      </c>
      <c r="F30416" s="1" t="str">
        <f>RIGHT(A30416,LEN(A30416)-1)</f>
        <v>AGNC</v>
      </c>
      <c r="G30416" s="1" t="s">
        <v>10330</v>
      </c>
      <c r="H30416" s="5"/>
      <c r="I30416" s="130"/>
    </row>
    <row r="30417" spans="1:13" hidden="1">
      <c r="A30417" s="4" t="s">
        <v>279</v>
      </c>
      <c r="B30417" s="1" t="s">
        <v>280</v>
      </c>
      <c r="C30417" s="1" t="s">
        <v>27</v>
      </c>
      <c r="D30417" s="1" t="s">
        <v>27</v>
      </c>
      <c r="E30417" s="1">
        <f>IF(C30417=F30417,1,0)</f>
        <v>0</v>
      </c>
      <c r="F30417" s="1" t="str">
        <f>RIGHT(A30417,LEN(A30417)-1)</f>
        <v>AGO</v>
      </c>
      <c r="G30417" s="1" t="s">
        <v>10330</v>
      </c>
      <c r="H30417" s="5"/>
      <c r="I30417" s="130"/>
    </row>
    <row r="30418" spans="1:13" hidden="1">
      <c r="A30418" s="4" t="s">
        <v>281</v>
      </c>
      <c r="B30418" s="1" t="s">
        <v>282</v>
      </c>
      <c r="C30418" s="1" t="s">
        <v>27</v>
      </c>
      <c r="D30418" s="1" t="s">
        <v>27</v>
      </c>
      <c r="E30418" s="1">
        <f>IF(C30418=F30418,1,0)</f>
        <v>0</v>
      </c>
      <c r="F30418" s="1" t="str">
        <f>RIGHT(A30418,LEN(A30418)-1)</f>
        <v>AGR</v>
      </c>
      <c r="G30418" s="1" t="s">
        <v>10330</v>
      </c>
      <c r="H30418" s="5"/>
      <c r="I30418" s="130"/>
    </row>
    <row r="30419" spans="1:13" hidden="1">
      <c r="A30419" s="4" t="s">
        <v>283</v>
      </c>
      <c r="B30419" s="1" t="s">
        <v>284</v>
      </c>
      <c r="C30419" s="1" t="s">
        <v>285</v>
      </c>
      <c r="D30419" s="1" t="s">
        <v>286</v>
      </c>
      <c r="E30419" s="1">
        <f>IF(C30419=F30419,1,0)</f>
        <v>1</v>
      </c>
      <c r="F30419" s="1" t="str">
        <f>RIGHT(A30419,LEN(A30419)-1)</f>
        <v>AGS</v>
      </c>
      <c r="G30419" s="1" t="s">
        <v>10330</v>
      </c>
      <c r="H30419" s="5"/>
      <c r="I30419" s="130"/>
    </row>
    <row r="30420" spans="1:13" hidden="1">
      <c r="A30420" s="4" t="s">
        <v>287</v>
      </c>
      <c r="B30420" s="1" t="s">
        <v>288</v>
      </c>
      <c r="C30420" s="1" t="s">
        <v>289</v>
      </c>
      <c r="D30420" s="1" t="s">
        <v>290</v>
      </c>
      <c r="E30420" s="1">
        <f>IF(C30420=F30420,1,0)</f>
        <v>1</v>
      </c>
      <c r="F30420" s="1" t="str">
        <f>RIGHT(A30420,LEN(A30420)-1)</f>
        <v>AGX</v>
      </c>
      <c r="G30420" s="1" t="s">
        <v>10330</v>
      </c>
      <c r="H30420" s="5"/>
      <c r="I30420" s="130"/>
    </row>
    <row r="30421" spans="1:13" hidden="1">
      <c r="A30421" s="4" t="s">
        <v>291</v>
      </c>
      <c r="B30421" s="1" t="s">
        <v>292</v>
      </c>
      <c r="C30421" s="1" t="s">
        <v>293</v>
      </c>
      <c r="D30421" s="1" t="s">
        <v>294</v>
      </c>
      <c r="E30421" s="1">
        <f>IF(C30421=F30421,1,0)</f>
        <v>1</v>
      </c>
      <c r="F30421" s="1" t="str">
        <f>RIGHT(A30421,LEN(A30421)-1)</f>
        <v>AGYS</v>
      </c>
      <c r="G30421" s="1" t="s">
        <v>10330</v>
      </c>
      <c r="H30421" s="5"/>
      <c r="I30421" s="130"/>
    </row>
    <row r="30422" spans="1:13" hidden="1">
      <c r="A30422" s="4" t="s">
        <v>295</v>
      </c>
      <c r="B30422" s="1" t="s">
        <v>296</v>
      </c>
      <c r="C30422" s="1" t="s">
        <v>297</v>
      </c>
      <c r="D30422" s="1" t="s">
        <v>298</v>
      </c>
      <c r="E30422" s="1">
        <f>IF(C30422=F30422,1,0)</f>
        <v>1</v>
      </c>
      <c r="F30422" s="1" t="str">
        <f>RIGHT(A30422,LEN(A30422)-1)</f>
        <v>AHH</v>
      </c>
      <c r="G30422" s="1" t="s">
        <v>10330</v>
      </c>
      <c r="H30422" s="5"/>
      <c r="I30422" s="130"/>
    </row>
    <row r="30423" spans="1:13">
      <c r="A30423" s="4" t="s">
        <v>6504</v>
      </c>
      <c r="B30423" s="1" t="s">
        <v>6505</v>
      </c>
      <c r="C30423" s="1" t="s">
        <v>6506</v>
      </c>
      <c r="D30423" s="1" t="s">
        <v>6507</v>
      </c>
      <c r="E30423" s="1">
        <f>IF(C30423=F30423,1,0)</f>
        <v>1</v>
      </c>
      <c r="F30423" s="1" t="str">
        <f>RIGHT(A30423,LEN(A30423)-1)</f>
        <v>PDCO</v>
      </c>
      <c r="G30423" s="1" t="s">
        <v>9302</v>
      </c>
      <c r="H30423" s="6" t="s">
        <v>9971</v>
      </c>
      <c r="I30423" s="132">
        <v>42419</v>
      </c>
      <c r="J30423" s="7"/>
      <c r="K30423" s="3"/>
      <c r="L30423" s="3"/>
      <c r="M30423" s="3"/>
    </row>
    <row r="30424" spans="1:13">
      <c r="A30424" s="4" t="s">
        <v>6504</v>
      </c>
      <c r="B30424" s="1" t="s">
        <v>6505</v>
      </c>
      <c r="C30424" s="1" t="s">
        <v>6506</v>
      </c>
      <c r="D30424" s="1" t="s">
        <v>6507</v>
      </c>
      <c r="E30424" s="1">
        <f>IF(C30424=F30424,1,0)</f>
        <v>1</v>
      </c>
      <c r="F30424" s="1" t="str">
        <f>RIGHT(A30424,LEN(A30424)-1)</f>
        <v>PDCO</v>
      </c>
      <c r="G30424" s="1" t="s">
        <v>9308</v>
      </c>
      <c r="H30424" s="6">
        <v>42946</v>
      </c>
      <c r="I30424" s="132">
        <v>42946</v>
      </c>
      <c r="J30424" s="7"/>
      <c r="K30424" s="3"/>
      <c r="L30424" s="3"/>
      <c r="M30424" s="3"/>
    </row>
    <row r="30425" spans="1:13" hidden="1">
      <c r="A30425" s="4" t="s">
        <v>303</v>
      </c>
      <c r="B30425" s="1" t="s">
        <v>304</v>
      </c>
      <c r="C30425" s="1" t="s">
        <v>305</v>
      </c>
      <c r="D30425" s="1" t="s">
        <v>306</v>
      </c>
      <c r="E30425" s="1">
        <f>IF(C30425=F30425,1,0)</f>
        <v>1</v>
      </c>
      <c r="F30425" s="1" t="str">
        <f>RIGHT(A30425,LEN(A30425)-1)</f>
        <v>AI</v>
      </c>
      <c r="G30425" s="1" t="s">
        <v>10330</v>
      </c>
      <c r="H30425" s="5"/>
      <c r="I30425" s="138"/>
    </row>
    <row r="30426" spans="1:13">
      <c r="A30426" s="4" t="s">
        <v>6524</v>
      </c>
      <c r="B30426" s="1" t="s">
        <v>6525</v>
      </c>
      <c r="C30426" s="1" t="s">
        <v>2089</v>
      </c>
      <c r="D30426" s="1" t="s">
        <v>2090</v>
      </c>
      <c r="E30426" s="1">
        <f>IF(C30426=F30426,1,0)</f>
        <v>0</v>
      </c>
      <c r="F30426" s="1" t="str">
        <f>RIGHT(A30426,LEN(A30426)-1)</f>
        <v>PE</v>
      </c>
      <c r="G30426" s="1" t="s">
        <v>9302</v>
      </c>
      <c r="H30426" s="6" t="s">
        <v>9972</v>
      </c>
      <c r="I30426" s="132">
        <v>42347</v>
      </c>
      <c r="J30426" s="7"/>
      <c r="K30426" s="3"/>
      <c r="L30426" s="3"/>
      <c r="M30426" s="3"/>
    </row>
    <row r="30427" spans="1:13" hidden="1">
      <c r="A30427" s="4" t="s">
        <v>309</v>
      </c>
      <c r="B30427" s="1" t="s">
        <v>310</v>
      </c>
      <c r="C30427" s="1" t="s">
        <v>311</v>
      </c>
      <c r="D30427" s="1" t="s">
        <v>312</v>
      </c>
      <c r="E30427" s="1">
        <f>IF(C30427=F30427,1,0)</f>
        <v>1</v>
      </c>
      <c r="F30427" s="1" t="str">
        <f>RIGHT(A30427,LEN(A30427)-1)</f>
        <v>AIMC</v>
      </c>
      <c r="G30427" s="1" t="s">
        <v>10330</v>
      </c>
      <c r="H30427" s="5"/>
      <c r="I30427" s="138"/>
    </row>
    <row r="30428" spans="1:13" hidden="1">
      <c r="A30428" s="4" t="s">
        <v>313</v>
      </c>
      <c r="B30428" s="1" t="s">
        <v>314</v>
      </c>
      <c r="C30428" s="1" t="s">
        <v>315</v>
      </c>
      <c r="D30428" s="1" t="s">
        <v>316</v>
      </c>
      <c r="E30428" s="1">
        <f>IF(C30428=F30428,1,0)</f>
        <v>1</v>
      </c>
      <c r="F30428" s="1" t="str">
        <f>RIGHT(A30428,LEN(A30428)-1)</f>
        <v>AIMT</v>
      </c>
      <c r="G30428" s="1" t="s">
        <v>10330</v>
      </c>
      <c r="H30428" s="5"/>
      <c r="I30428" s="138"/>
    </row>
    <row r="30429" spans="1:13" hidden="1">
      <c r="A30429" s="4" t="s">
        <v>317</v>
      </c>
      <c r="B30429" s="1" t="s">
        <v>318</v>
      </c>
      <c r="C30429" s="1" t="s">
        <v>319</v>
      </c>
      <c r="D30429" s="1" t="s">
        <v>320</v>
      </c>
      <c r="E30429" s="1">
        <f>IF(C30429=F30429,1,0)</f>
        <v>1</v>
      </c>
      <c r="F30429" s="1" t="str">
        <f>RIGHT(A30429,LEN(A30429)-1)</f>
        <v>AIN</v>
      </c>
      <c r="G30429" s="1" t="s">
        <v>10330</v>
      </c>
      <c r="H30429" s="5"/>
      <c r="I30429" s="138"/>
    </row>
    <row r="30430" spans="1:13" hidden="1">
      <c r="A30430" s="4" t="s">
        <v>321</v>
      </c>
      <c r="B30430" s="1" t="s">
        <v>322</v>
      </c>
      <c r="C30430" s="1" t="s">
        <v>323</v>
      </c>
      <c r="D30430" s="1" t="s">
        <v>324</v>
      </c>
      <c r="E30430" s="1">
        <f>IF(C30430=F30430,1,0)</f>
        <v>1</v>
      </c>
      <c r="F30430" s="1" t="str">
        <f>RIGHT(A30430,LEN(A30430)-1)</f>
        <v>AIR</v>
      </c>
      <c r="G30430" s="1" t="s">
        <v>10330</v>
      </c>
      <c r="H30430" s="5"/>
      <c r="I30430" s="138"/>
    </row>
    <row r="30431" spans="1:13" hidden="1">
      <c r="A30431" s="4" t="s">
        <v>325</v>
      </c>
      <c r="B30431" s="1" t="s">
        <v>326</v>
      </c>
      <c r="C30431" s="1" t="s">
        <v>327</v>
      </c>
      <c r="D30431" s="1" t="s">
        <v>328</v>
      </c>
      <c r="E30431" s="1">
        <f>IF(C30431=F30431,1,0)</f>
        <v>1</v>
      </c>
      <c r="F30431" s="1" t="str">
        <f>RIGHT(A30431,LEN(A30431)-1)</f>
        <v>AIT</v>
      </c>
      <c r="G30431" s="1" t="s">
        <v>10330</v>
      </c>
      <c r="H30431" s="5"/>
      <c r="I30431" s="138"/>
    </row>
    <row r="30432" spans="1:13" hidden="1">
      <c r="A30432" s="4" t="s">
        <v>329</v>
      </c>
      <c r="B30432" s="1" t="s">
        <v>330</v>
      </c>
      <c r="C30432" s="1" t="s">
        <v>27</v>
      </c>
      <c r="D30432" s="1" t="s">
        <v>27</v>
      </c>
      <c r="E30432" s="1">
        <f>IF(C30432=F30432,1,0)</f>
        <v>0</v>
      </c>
      <c r="F30432" s="1" t="str">
        <f>RIGHT(A30432,LEN(A30432)-1)</f>
        <v>AIV</v>
      </c>
      <c r="G30432" s="1" t="s">
        <v>10330</v>
      </c>
      <c r="H30432" s="5">
        <v>0</v>
      </c>
      <c r="I30432" s="138"/>
    </row>
    <row r="30433" spans="1:13">
      <c r="A30433" s="4" t="s">
        <v>6524</v>
      </c>
      <c r="B30433" s="1" t="s">
        <v>6525</v>
      </c>
      <c r="C30433" s="1" t="s">
        <v>2089</v>
      </c>
      <c r="D30433" s="1" t="s">
        <v>2090</v>
      </c>
      <c r="E30433" s="1">
        <f>IF(C30433=F30433,1,0)</f>
        <v>0</v>
      </c>
      <c r="F30433" s="1" t="str">
        <f>RIGHT(A30433,LEN(A30433)-1)</f>
        <v>PE</v>
      </c>
      <c r="G30433" s="1" t="s">
        <v>9302</v>
      </c>
      <c r="H30433" s="109" t="s">
        <v>9973</v>
      </c>
      <c r="I30433" s="133">
        <v>42513</v>
      </c>
      <c r="J30433" s="7"/>
      <c r="K30433" s="3"/>
      <c r="L30433" s="3"/>
      <c r="M30433" s="3"/>
    </row>
    <row r="30434" spans="1:13" hidden="1">
      <c r="A30434" s="4" t="s">
        <v>333</v>
      </c>
      <c r="B30434" s="1" t="s">
        <v>334</v>
      </c>
      <c r="C30434" s="1" t="s">
        <v>27</v>
      </c>
      <c r="D30434" s="1" t="s">
        <v>27</v>
      </c>
      <c r="E30434" s="1">
        <f>IF(C30434=F30434,1,0)</f>
        <v>0</v>
      </c>
      <c r="F30434" s="1" t="str">
        <f>RIGHT(A30434,LEN(A30434)-1)</f>
        <v>AJG</v>
      </c>
      <c r="G30434" s="1" t="s">
        <v>10330</v>
      </c>
      <c r="H30434" s="5"/>
      <c r="I30434" s="138"/>
    </row>
    <row r="30435" spans="1:13" hidden="1">
      <c r="A30435" s="4" t="s">
        <v>335</v>
      </c>
      <c r="B30435" s="1" t="s">
        <v>336</v>
      </c>
      <c r="C30435" s="1" t="s">
        <v>337</v>
      </c>
      <c r="D30435" s="1" t="s">
        <v>338</v>
      </c>
      <c r="E30435" s="1">
        <f>IF(C30435=F30435,1,0)</f>
        <v>1</v>
      </c>
      <c r="F30435" s="1" t="str">
        <f>RIGHT(A30435,LEN(A30435)-1)</f>
        <v>AJRD</v>
      </c>
      <c r="G30435" s="1" t="s">
        <v>10330</v>
      </c>
      <c r="H30435" s="5"/>
      <c r="I30435" s="138"/>
    </row>
    <row r="30436" spans="1:13" hidden="1">
      <c r="A30436" s="4" t="s">
        <v>339</v>
      </c>
      <c r="B30436" s="1" t="s">
        <v>340</v>
      </c>
      <c r="C30436" s="1" t="s">
        <v>341</v>
      </c>
      <c r="D30436" s="1" t="s">
        <v>342</v>
      </c>
      <c r="E30436" s="1">
        <f>IF(C30436=F30436,1,0)</f>
        <v>1</v>
      </c>
      <c r="F30436" s="1" t="str">
        <f>RIGHT(A30436,LEN(A30436)-1)</f>
        <v>AJX</v>
      </c>
      <c r="G30436" s="1" t="s">
        <v>10330</v>
      </c>
      <c r="H30436" s="5"/>
      <c r="I30436" s="138"/>
    </row>
    <row r="30437" spans="1:13" hidden="1">
      <c r="A30437" s="4" t="s">
        <v>343</v>
      </c>
      <c r="B30437" s="1" t="s">
        <v>344</v>
      </c>
      <c r="C30437" s="1" t="s">
        <v>27</v>
      </c>
      <c r="D30437" s="1" t="s">
        <v>27</v>
      </c>
      <c r="E30437" s="1">
        <f>IF(C30437=F30437,1,0)</f>
        <v>0</v>
      </c>
      <c r="F30437" s="1" t="str">
        <f>RIGHT(A30437,LEN(A30437)-1)</f>
        <v>AKAM</v>
      </c>
      <c r="G30437" s="1" t="s">
        <v>10330</v>
      </c>
      <c r="H30437" s="5"/>
      <c r="I30437" s="138"/>
    </row>
    <row r="30438" spans="1:13" hidden="1">
      <c r="A30438" s="4" t="s">
        <v>345</v>
      </c>
      <c r="B30438" s="1" t="s">
        <v>346</v>
      </c>
      <c r="C30438" s="1" t="s">
        <v>347</v>
      </c>
      <c r="D30438" s="1" t="s">
        <v>348</v>
      </c>
      <c r="E30438" s="1">
        <f>IF(C30438=F30438,1,0)</f>
        <v>1</v>
      </c>
      <c r="F30438" s="1" t="str">
        <f>RIGHT(A30438,LEN(A30438)-1)</f>
        <v>AKBA</v>
      </c>
      <c r="G30438" s="1" t="s">
        <v>10330</v>
      </c>
      <c r="H30438" s="5">
        <v>0</v>
      </c>
      <c r="I30438" s="138"/>
    </row>
    <row r="30439" spans="1:13" hidden="1">
      <c r="A30439" s="4" t="s">
        <v>349</v>
      </c>
      <c r="B30439" s="1" t="s">
        <v>350</v>
      </c>
      <c r="C30439" s="1" t="s">
        <v>351</v>
      </c>
      <c r="D30439" s="1" t="s">
        <v>352</v>
      </c>
      <c r="E30439" s="1">
        <f>IF(C30439=F30439,1,0)</f>
        <v>1</v>
      </c>
      <c r="F30439" s="1" t="str">
        <f>RIGHT(A30439,LEN(A30439)-1)</f>
        <v>AKCA</v>
      </c>
      <c r="G30439" s="1" t="s">
        <v>10330</v>
      </c>
      <c r="H30439" s="5"/>
      <c r="I30439" s="138"/>
    </row>
    <row r="30440" spans="1:13" hidden="1">
      <c r="A30440" s="4" t="s">
        <v>353</v>
      </c>
      <c r="B30440" s="1" t="s">
        <v>354</v>
      </c>
      <c r="C30440" s="1" t="s">
        <v>355</v>
      </c>
      <c r="D30440" s="1" t="s">
        <v>356</v>
      </c>
      <c r="E30440" s="1">
        <f>IF(C30440=F30440,1,0)</f>
        <v>1</v>
      </c>
      <c r="F30440" s="1" t="str">
        <f>RIGHT(A30440,LEN(A30440)-1)</f>
        <v>AKR</v>
      </c>
      <c r="G30440" s="1" t="s">
        <v>10330</v>
      </c>
      <c r="H30440" s="5"/>
      <c r="I30440" s="138"/>
    </row>
    <row r="30441" spans="1:13" hidden="1">
      <c r="A30441" s="4" t="s">
        <v>357</v>
      </c>
      <c r="B30441" s="1" t="s">
        <v>358</v>
      </c>
      <c r="C30441" s="1" t="s">
        <v>359</v>
      </c>
      <c r="D30441" s="1" t="s">
        <v>360</v>
      </c>
      <c r="E30441" s="1">
        <f>IF(C30441=F30441,1,0)</f>
        <v>1</v>
      </c>
      <c r="F30441" s="1" t="str">
        <f>RIGHT(A30441,LEN(A30441)-1)</f>
        <v>AKRX</v>
      </c>
      <c r="G30441" s="1" t="s">
        <v>10330</v>
      </c>
      <c r="H30441" s="5"/>
      <c r="I30441" s="138"/>
    </row>
    <row r="30442" spans="1:13">
      <c r="A30442" s="4" t="s">
        <v>6524</v>
      </c>
      <c r="B30442" s="1" t="s">
        <v>6525</v>
      </c>
      <c r="C30442" s="1" t="s">
        <v>2089</v>
      </c>
      <c r="D30442" s="1" t="s">
        <v>2090</v>
      </c>
      <c r="E30442" s="1">
        <f>IF(C30442=F30442,1,0)</f>
        <v>0</v>
      </c>
      <c r="F30442" s="1" t="str">
        <f>RIGHT(A30442,LEN(A30442)-1)</f>
        <v>PE</v>
      </c>
      <c r="G30442" s="1" t="s">
        <v>9302</v>
      </c>
      <c r="H30442" s="109" t="s">
        <v>9974</v>
      </c>
      <c r="I30442" s="133">
        <v>42745</v>
      </c>
      <c r="J30442" s="7"/>
      <c r="K30442" s="3"/>
      <c r="L30442" s="3"/>
      <c r="M30442" s="3"/>
    </row>
    <row r="30443" spans="1:13">
      <c r="A30443" s="4" t="s">
        <v>6524</v>
      </c>
      <c r="B30443" s="1" t="s">
        <v>6525</v>
      </c>
      <c r="C30443" s="1" t="s">
        <v>2089</v>
      </c>
      <c r="D30443" s="1" t="s">
        <v>2090</v>
      </c>
      <c r="E30443" s="1">
        <f>IF(C30443=F30443,1,0)</f>
        <v>0</v>
      </c>
      <c r="F30443" s="1" t="str">
        <f>RIGHT(A30443,LEN(A30443)-1)</f>
        <v>PE</v>
      </c>
      <c r="G30443" s="1" t="s">
        <v>9302</v>
      </c>
      <c r="H30443" s="109" t="s">
        <v>9975</v>
      </c>
      <c r="I30443" s="133">
        <v>42773</v>
      </c>
      <c r="J30443" s="7"/>
      <c r="K30443" s="3"/>
      <c r="L30443" s="3"/>
      <c r="M30443" s="3"/>
    </row>
    <row r="30444" spans="1:13">
      <c r="A30444" s="4" t="s">
        <v>6524</v>
      </c>
      <c r="B30444" s="1" t="s">
        <v>6525</v>
      </c>
      <c r="C30444" s="1" t="s">
        <v>2089</v>
      </c>
      <c r="D30444" s="1" t="s">
        <v>2090</v>
      </c>
      <c r="E30444" s="1">
        <f>IF(C30444=F30444,1,0)</f>
        <v>0</v>
      </c>
      <c r="F30444" s="1" t="str">
        <f>RIGHT(A30444,LEN(A30444)-1)</f>
        <v>PE</v>
      </c>
      <c r="G30444" s="1" t="s">
        <v>9302</v>
      </c>
      <c r="H30444" s="109" t="s">
        <v>9976</v>
      </c>
      <c r="I30444" s="133"/>
      <c r="J30444" s="7"/>
      <c r="K30444" s="3"/>
      <c r="L30444" s="3"/>
      <c r="M30444" s="3"/>
    </row>
    <row r="30445" spans="1:13" hidden="1">
      <c r="A30445" s="4" t="s">
        <v>371</v>
      </c>
      <c r="B30445" s="1" t="s">
        <v>372</v>
      </c>
      <c r="C30445" s="1" t="s">
        <v>373</v>
      </c>
      <c r="D30445" s="1" t="s">
        <v>374</v>
      </c>
      <c r="E30445" s="1">
        <f>IF(C30445=F30445,1,0)</f>
        <v>1</v>
      </c>
      <c r="F30445" s="1" t="str">
        <f>RIGHT(A30445,LEN(A30445)-1)</f>
        <v>ALBO</v>
      </c>
      <c r="G30445" s="1" t="s">
        <v>10330</v>
      </c>
      <c r="H30445" s="5"/>
      <c r="I30445" s="138"/>
    </row>
    <row r="30446" spans="1:13" hidden="1">
      <c r="A30446" s="4" t="s">
        <v>375</v>
      </c>
      <c r="B30446" s="1" t="s">
        <v>376</v>
      </c>
      <c r="C30446" s="1" t="s">
        <v>27</v>
      </c>
      <c r="D30446" s="1" t="s">
        <v>27</v>
      </c>
      <c r="E30446" s="1">
        <f>IF(C30446=F30446,1,0)</f>
        <v>0</v>
      </c>
      <c r="F30446" s="1" t="str">
        <f>RIGHT(A30446,LEN(A30446)-1)</f>
        <v>ALCO</v>
      </c>
      <c r="G30446" s="1" t="s">
        <v>10330</v>
      </c>
      <c r="H30446" s="5"/>
      <c r="I30446" s="138"/>
    </row>
    <row r="30447" spans="1:13">
      <c r="A30447" s="4" t="s">
        <v>6524</v>
      </c>
      <c r="B30447" s="1" t="s">
        <v>6525</v>
      </c>
      <c r="C30447" s="1" t="s">
        <v>2089</v>
      </c>
      <c r="D30447" s="1" t="s">
        <v>2090</v>
      </c>
      <c r="E30447" s="1">
        <f>IF(C30447=F30447,1,0)</f>
        <v>0</v>
      </c>
      <c r="F30447" s="1" t="str">
        <f>RIGHT(A30447,LEN(A30447)-1)</f>
        <v>PE</v>
      </c>
      <c r="G30447" s="1" t="s">
        <v>10330</v>
      </c>
      <c r="H30447" s="6" t="s">
        <v>9622</v>
      </c>
      <c r="I30447" s="169">
        <v>42935</v>
      </c>
      <c r="K30447" s="3"/>
      <c r="L30447" s="3"/>
      <c r="M30447" s="3"/>
    </row>
    <row r="30448" spans="1:13">
      <c r="A30448" s="4" t="s">
        <v>6524</v>
      </c>
      <c r="B30448" s="1" t="s">
        <v>6525</v>
      </c>
      <c r="C30448" s="1" t="s">
        <v>2089</v>
      </c>
      <c r="D30448" s="1" t="s">
        <v>2090</v>
      </c>
      <c r="E30448" s="1">
        <f>IF(C30448=F30448,1,0)</f>
        <v>0</v>
      </c>
      <c r="F30448" s="1" t="str">
        <f>RIGHT(A30448,LEN(A30448)-1)</f>
        <v>PE</v>
      </c>
      <c r="G30448" s="1" t="s">
        <v>9427</v>
      </c>
      <c r="H30448" s="6" t="s">
        <v>9478</v>
      </c>
      <c r="I30448" s="133">
        <v>42965</v>
      </c>
      <c r="K30448" s="3"/>
      <c r="L30448" s="3"/>
      <c r="M30448" s="3"/>
    </row>
    <row r="30449" spans="1:13" hidden="1">
      <c r="A30449" s="4" t="s">
        <v>381</v>
      </c>
      <c r="B30449" s="1" t="s">
        <v>382</v>
      </c>
      <c r="C30449" s="1" t="s">
        <v>383</v>
      </c>
      <c r="D30449" s="1" t="s">
        <v>384</v>
      </c>
      <c r="E30449" s="1">
        <f>IF(C30449=F30449,1,0)</f>
        <v>1</v>
      </c>
      <c r="F30449" s="1" t="str">
        <f>RIGHT(A30449,LEN(A30449)-1)</f>
        <v>ALDX</v>
      </c>
      <c r="G30449" s="1" t="s">
        <v>10330</v>
      </c>
      <c r="H30449" s="5"/>
      <c r="I30449" s="138"/>
    </row>
    <row r="30450" spans="1:13" hidden="1">
      <c r="A30450" s="4" t="s">
        <v>385</v>
      </c>
      <c r="B30450" s="1" t="s">
        <v>386</v>
      </c>
      <c r="C30450" s="1" t="s">
        <v>387</v>
      </c>
      <c r="D30450" s="1" t="s">
        <v>388</v>
      </c>
      <c r="E30450" s="1">
        <f>IF(C30450=F30450,1,0)</f>
        <v>1</v>
      </c>
      <c r="F30450" s="1" t="str">
        <f>RIGHT(A30450,LEN(A30450)-1)</f>
        <v>ALE</v>
      </c>
      <c r="G30450" s="1" t="s">
        <v>10330</v>
      </c>
      <c r="H30450" s="5"/>
      <c r="I30450" s="138"/>
    </row>
    <row r="30451" spans="1:13" hidden="1">
      <c r="A30451" s="4" t="s">
        <v>389</v>
      </c>
      <c r="B30451" s="1" t="s">
        <v>390</v>
      </c>
      <c r="C30451" s="1" t="s">
        <v>391</v>
      </c>
      <c r="D30451" s="1" t="s">
        <v>392</v>
      </c>
      <c r="E30451" s="1">
        <f>IF(C30451=F30451,1,0)</f>
        <v>1</v>
      </c>
      <c r="F30451" s="1" t="str">
        <f>RIGHT(A30451,LEN(A30451)-1)</f>
        <v>ALEX</v>
      </c>
      <c r="G30451" s="1" t="s">
        <v>10330</v>
      </c>
      <c r="H30451" s="5"/>
      <c r="I30451" s="138"/>
    </row>
    <row r="30452" spans="1:13" hidden="1">
      <c r="A30452" s="4" t="s">
        <v>393</v>
      </c>
      <c r="B30452" s="1" t="s">
        <v>394</v>
      </c>
      <c r="C30452" s="1" t="s">
        <v>395</v>
      </c>
      <c r="D30452" s="1" t="s">
        <v>396</v>
      </c>
      <c r="E30452" s="1">
        <f>IF(C30452=F30452,1,0)</f>
        <v>1</v>
      </c>
      <c r="F30452" s="1" t="str">
        <f>RIGHT(A30452,LEN(A30452)-1)</f>
        <v>ALG</v>
      </c>
      <c r="G30452" s="1" t="s">
        <v>10330</v>
      </c>
      <c r="H30452" s="5"/>
      <c r="I30452" s="138"/>
    </row>
    <row r="30453" spans="1:13" hidden="1">
      <c r="A30453" s="4" t="s">
        <v>397</v>
      </c>
      <c r="B30453" s="1" t="s">
        <v>398</v>
      </c>
      <c r="C30453" s="1" t="s">
        <v>27</v>
      </c>
      <c r="D30453" s="1" t="s">
        <v>27</v>
      </c>
      <c r="E30453" s="1">
        <f>IF(C30453=F30453,1,0)</f>
        <v>0</v>
      </c>
      <c r="F30453" s="1" t="str">
        <f>RIGHT(A30453,LEN(A30453)-1)</f>
        <v>ALGN</v>
      </c>
      <c r="G30453" s="1" t="s">
        <v>10330</v>
      </c>
      <c r="H30453" s="5"/>
      <c r="I30453" s="138"/>
    </row>
    <row r="30454" spans="1:13" hidden="1">
      <c r="A30454" s="4" t="s">
        <v>399</v>
      </c>
      <c r="B30454" s="1" t="s">
        <v>400</v>
      </c>
      <c r="C30454" s="1" t="s">
        <v>401</v>
      </c>
      <c r="D30454" s="1" t="s">
        <v>402</v>
      </c>
      <c r="E30454" s="1">
        <f>IF(C30454=F30454,1,0)</f>
        <v>1</v>
      </c>
      <c r="F30454" s="1" t="str">
        <f>RIGHT(A30454,LEN(A30454)-1)</f>
        <v>ALGT</v>
      </c>
      <c r="G30454" s="1" t="s">
        <v>10330</v>
      </c>
      <c r="H30454" s="5"/>
      <c r="I30454" s="138"/>
    </row>
    <row r="30455" spans="1:13">
      <c r="A30455" s="4" t="s">
        <v>6536</v>
      </c>
      <c r="B30455" s="1" t="s">
        <v>6537</v>
      </c>
      <c r="C30455" s="1" t="s">
        <v>27</v>
      </c>
      <c r="D30455" s="1" t="s">
        <v>27</v>
      </c>
      <c r="E30455" s="1">
        <f>IF(C30455=F30455,1,0)</f>
        <v>0</v>
      </c>
      <c r="F30455" s="1" t="str">
        <f>RIGHT(A30455,LEN(A30455)-1)</f>
        <v>PEG</v>
      </c>
      <c r="G30455" s="1" t="s">
        <v>10330</v>
      </c>
      <c r="H30455" s="6" t="s">
        <v>9618</v>
      </c>
      <c r="I30455" s="169">
        <v>42892</v>
      </c>
      <c r="K30455" s="3"/>
      <c r="L30455" s="3"/>
      <c r="M30455" s="3"/>
    </row>
    <row r="30456" spans="1:13" hidden="1">
      <c r="A30456" s="4" t="s">
        <v>405</v>
      </c>
      <c r="B30456" s="1" t="s">
        <v>406</v>
      </c>
      <c r="C30456" s="1" t="s">
        <v>27</v>
      </c>
      <c r="D30456" s="1" t="s">
        <v>27</v>
      </c>
      <c r="E30456" s="1">
        <f>IF(C30456=F30456,1,0)</f>
        <v>0</v>
      </c>
      <c r="F30456" s="1" t="str">
        <f>RIGHT(A30456,LEN(A30456)-1)</f>
        <v>ALKS</v>
      </c>
      <c r="G30456" s="1" t="s">
        <v>10330</v>
      </c>
      <c r="H30456" s="5"/>
      <c r="I30456" s="138"/>
    </row>
    <row r="30457" spans="1:13" hidden="1">
      <c r="A30457" s="4" t="s">
        <v>407</v>
      </c>
      <c r="B30457" s="1" t="s">
        <v>408</v>
      </c>
      <c r="C30457" s="1" t="s">
        <v>409</v>
      </c>
      <c r="D30457" s="1" t="s">
        <v>410</v>
      </c>
      <c r="E30457" s="1">
        <f>IF(C30457=F30457,1,0)</f>
        <v>0</v>
      </c>
      <c r="F30457" s="1" t="str">
        <f>RIGHT(A30457,LEN(A30457)-1)</f>
        <v>ALL</v>
      </c>
      <c r="G30457" s="1" t="s">
        <v>10330</v>
      </c>
      <c r="H30457" s="5">
        <v>0</v>
      </c>
      <c r="I30457" s="138"/>
    </row>
    <row r="30458" spans="1:13" hidden="1">
      <c r="A30458" s="4" t="s">
        <v>411</v>
      </c>
      <c r="B30458" s="1" t="s">
        <v>412</v>
      </c>
      <c r="C30458" s="1" t="s">
        <v>27</v>
      </c>
      <c r="D30458" s="1" t="s">
        <v>27</v>
      </c>
      <c r="E30458" s="1">
        <f>IF(C30458=F30458,1,0)</f>
        <v>0</v>
      </c>
      <c r="F30458" s="1" t="str">
        <f>RIGHT(A30458,LEN(A30458)-1)</f>
        <v>ALLE</v>
      </c>
      <c r="G30458" s="1" t="s">
        <v>10330</v>
      </c>
      <c r="H30458" s="5"/>
      <c r="I30458" s="138"/>
    </row>
    <row r="30459" spans="1:13" hidden="1">
      <c r="A30459" s="4" t="s">
        <v>413</v>
      </c>
      <c r="B30459" s="1" t="s">
        <v>414</v>
      </c>
      <c r="C30459" s="1" t="s">
        <v>27</v>
      </c>
      <c r="D30459" s="1" t="s">
        <v>27</v>
      </c>
      <c r="E30459" s="1">
        <f>IF(C30459=F30459,1,0)</f>
        <v>0</v>
      </c>
      <c r="F30459" s="1" t="str">
        <f>RIGHT(A30459,LEN(A30459)-1)</f>
        <v>ALLK</v>
      </c>
      <c r="G30459" s="1" t="s">
        <v>10330</v>
      </c>
      <c r="H30459" s="5"/>
      <c r="I30459" s="138"/>
    </row>
    <row r="30460" spans="1:13" hidden="1">
      <c r="A30460" s="4" t="s">
        <v>415</v>
      </c>
      <c r="B30460" s="1" t="s">
        <v>416</v>
      </c>
      <c r="C30460" s="1" t="s">
        <v>27</v>
      </c>
      <c r="D30460" s="1" t="s">
        <v>27</v>
      </c>
      <c r="E30460" s="1">
        <f>IF(C30460=F30460,1,0)</f>
        <v>0</v>
      </c>
      <c r="F30460" s="1" t="str">
        <f>RIGHT(A30460,LEN(A30460)-1)</f>
        <v>ALLO</v>
      </c>
      <c r="G30460" s="1" t="s">
        <v>10330</v>
      </c>
      <c r="H30460" s="5"/>
      <c r="I30460" s="138"/>
    </row>
    <row r="30461" spans="1:13">
      <c r="A30461" s="4" t="s">
        <v>6552</v>
      </c>
      <c r="B30461" s="1" t="s">
        <v>6553</v>
      </c>
      <c r="C30461" s="1" t="s">
        <v>27</v>
      </c>
      <c r="D30461" s="1" t="s">
        <v>27</v>
      </c>
      <c r="E30461" s="1">
        <f>IF(C30461=F30461,1,0)</f>
        <v>0</v>
      </c>
      <c r="F30461" s="1" t="str">
        <f>RIGHT(A30461,LEN(A30461)-1)</f>
        <v>PEP</v>
      </c>
      <c r="G30461" s="1" t="s">
        <v>9304</v>
      </c>
      <c r="H30461" s="52" t="s">
        <v>10107</v>
      </c>
      <c r="I30461" s="132"/>
      <c r="J30461" s="7"/>
      <c r="K30461" s="3"/>
      <c r="L30461" s="3"/>
      <c r="M30461" s="3"/>
    </row>
    <row r="30462" spans="1:13" hidden="1">
      <c r="A30462" s="4" t="s">
        <v>419</v>
      </c>
      <c r="B30462" s="1" t="s">
        <v>420</v>
      </c>
      <c r="C30462" s="1" t="s">
        <v>421</v>
      </c>
      <c r="D30462" s="1" t="s">
        <v>422</v>
      </c>
      <c r="E30462" s="1">
        <f>IF(C30462=F30462,1,0)</f>
        <v>1</v>
      </c>
      <c r="F30462" s="1" t="str">
        <f>RIGHT(A30462,LEN(A30462)-1)</f>
        <v>ALNA</v>
      </c>
      <c r="G30462" s="1" t="s">
        <v>10330</v>
      </c>
      <c r="H30462" s="5"/>
      <c r="I30462" s="130"/>
    </row>
    <row r="30463" spans="1:13" hidden="1">
      <c r="A30463" s="4" t="s">
        <v>423</v>
      </c>
      <c r="B30463" s="1" t="s">
        <v>424</v>
      </c>
      <c r="C30463" s="1" t="s">
        <v>27</v>
      </c>
      <c r="D30463" s="1" t="s">
        <v>27</v>
      </c>
      <c r="E30463" s="1">
        <f>IF(C30463=F30463,1,0)</f>
        <v>0</v>
      </c>
      <c r="F30463" s="1" t="str">
        <f>RIGHT(A30463,LEN(A30463)-1)</f>
        <v>ALNY</v>
      </c>
      <c r="G30463" s="1" t="s">
        <v>10330</v>
      </c>
      <c r="H30463" s="5"/>
      <c r="I30463" s="130"/>
    </row>
    <row r="30464" spans="1:13" hidden="1">
      <c r="A30464" s="4" t="s">
        <v>425</v>
      </c>
      <c r="B30464" s="1" t="s">
        <v>426</v>
      </c>
      <c r="C30464" s="1" t="s">
        <v>427</v>
      </c>
      <c r="D30464" s="1" t="s">
        <v>428</v>
      </c>
      <c r="E30464" s="1">
        <f>IF(C30464=F30464,1,0)</f>
        <v>1</v>
      </c>
      <c r="F30464" s="1" t="str">
        <f>RIGHT(A30464,LEN(A30464)-1)</f>
        <v>ALRM</v>
      </c>
      <c r="G30464" s="1" t="s">
        <v>10330</v>
      </c>
      <c r="H30464" s="5"/>
      <c r="I30464" s="130"/>
    </row>
    <row r="30465" spans="1:15" hidden="1">
      <c r="A30465" s="4" t="s">
        <v>429</v>
      </c>
      <c r="B30465" s="1" t="s">
        <v>430</v>
      </c>
      <c r="C30465" s="1" t="s">
        <v>27</v>
      </c>
      <c r="D30465" s="1" t="s">
        <v>27</v>
      </c>
      <c r="E30465" s="1">
        <f>IF(C30465=F30465,1,0)</f>
        <v>0</v>
      </c>
      <c r="F30465" s="1" t="str">
        <f>RIGHT(A30465,LEN(A30465)-1)</f>
        <v>ALSN</v>
      </c>
      <c r="G30465" s="1" t="s">
        <v>10330</v>
      </c>
      <c r="H30465" s="5"/>
      <c r="I30465" s="130"/>
    </row>
    <row r="30466" spans="1:15" hidden="1">
      <c r="A30466" s="4" t="s">
        <v>431</v>
      </c>
      <c r="B30466" s="1" t="s">
        <v>432</v>
      </c>
      <c r="C30466" s="1" t="s">
        <v>433</v>
      </c>
      <c r="D30466" s="1" t="s">
        <v>434</v>
      </c>
      <c r="E30466" s="1">
        <f>IF(C30466=F30466,1,0)</f>
        <v>1</v>
      </c>
      <c r="F30466" s="1" t="str">
        <f>RIGHT(A30466,LEN(A30466)-1)</f>
        <v>ALTR</v>
      </c>
      <c r="G30466" s="1" t="s">
        <v>10330</v>
      </c>
      <c r="H30466" s="5"/>
      <c r="I30466" s="130"/>
    </row>
    <row r="30467" spans="1:15" hidden="1">
      <c r="A30467" s="4" t="s">
        <v>435</v>
      </c>
      <c r="B30467" s="1" t="s">
        <v>436</v>
      </c>
      <c r="C30467" s="1" t="s">
        <v>437</v>
      </c>
      <c r="D30467" s="1" t="s">
        <v>438</v>
      </c>
      <c r="E30467" s="1">
        <f>IF(C30467=F30467,1,0)</f>
        <v>0</v>
      </c>
      <c r="F30467" s="1" t="str">
        <f>RIGHT(A30467,LEN(A30467)-1)</f>
        <v>ALX</v>
      </c>
      <c r="G30467" s="1" t="s">
        <v>10330</v>
      </c>
      <c r="H30467" s="5"/>
      <c r="I30467" s="130"/>
    </row>
    <row r="30468" spans="1:15" hidden="1">
      <c r="A30468" s="4" t="s">
        <v>439</v>
      </c>
      <c r="B30468" s="1" t="s">
        <v>440</v>
      </c>
      <c r="C30468" s="1" t="s">
        <v>27</v>
      </c>
      <c r="D30468" s="1" t="s">
        <v>27</v>
      </c>
      <c r="E30468" s="1">
        <f>IF(C30468=F30468,1,0)</f>
        <v>0</v>
      </c>
      <c r="F30468" s="1" t="str">
        <f>RIGHT(A30468,LEN(A30468)-1)</f>
        <v>ALXN</v>
      </c>
      <c r="G30468" s="1" t="s">
        <v>10330</v>
      </c>
      <c r="H30468" s="5"/>
      <c r="I30468" s="130"/>
    </row>
    <row r="30469" spans="1:15" hidden="1">
      <c r="A30469" s="4" t="s">
        <v>441</v>
      </c>
      <c r="B30469" s="1" t="s">
        <v>442</v>
      </c>
      <c r="C30469" s="1" t="s">
        <v>443</v>
      </c>
      <c r="D30469" s="1" t="s">
        <v>443</v>
      </c>
      <c r="E30469" s="1">
        <f>IF(C30469=F30469,1,0)</f>
        <v>1</v>
      </c>
      <c r="F30469" s="1" t="str">
        <f>RIGHT(A30469,LEN(A30469)-1)</f>
        <v>AMAG</v>
      </c>
      <c r="G30469" s="1" t="s">
        <v>10330</v>
      </c>
      <c r="H30469" s="5"/>
      <c r="I30469" s="130"/>
    </row>
    <row r="30470" spans="1:15" hidden="1">
      <c r="A30470" s="4" t="s">
        <v>444</v>
      </c>
      <c r="B30470" s="1" t="s">
        <v>445</v>
      </c>
      <c r="C30470" s="1" t="s">
        <v>27</v>
      </c>
      <c r="D30470" s="1" t="s">
        <v>27</v>
      </c>
      <c r="E30470" s="1">
        <f>IF(C30470=F30470,1,0)</f>
        <v>0</v>
      </c>
      <c r="F30470" s="1" t="str">
        <f>RIGHT(A30470,LEN(A30470)-1)</f>
        <v>AMAL</v>
      </c>
      <c r="G30470" s="1" t="s">
        <v>10330</v>
      </c>
      <c r="H30470" s="5"/>
      <c r="I30470" s="130"/>
    </row>
    <row r="30471" spans="1:15">
      <c r="A30471" s="4" t="s">
        <v>6552</v>
      </c>
      <c r="B30471" s="1" t="s">
        <v>6553</v>
      </c>
      <c r="C30471" s="1" t="s">
        <v>27</v>
      </c>
      <c r="D30471" s="1" t="s">
        <v>27</v>
      </c>
      <c r="E30471" s="1">
        <f>IF(C30471=F30471,1,0)</f>
        <v>0</v>
      </c>
      <c r="F30471" s="1" t="str">
        <f>RIGHT(A30471,LEN(A30471)-1)</f>
        <v>PEP</v>
      </c>
      <c r="G30471" s="1" t="s">
        <v>9302</v>
      </c>
      <c r="H30471" s="6" t="s">
        <v>9977</v>
      </c>
      <c r="I30471" s="132">
        <v>42139</v>
      </c>
      <c r="J30471" s="7"/>
      <c r="K30471" s="3"/>
      <c r="L30471" s="3"/>
      <c r="M30471" s="3"/>
    </row>
    <row r="30472" spans="1:15" hidden="1">
      <c r="A30472" s="4" t="s">
        <v>448</v>
      </c>
      <c r="B30472" s="1" t="s">
        <v>449</v>
      </c>
      <c r="C30472" s="1" t="s">
        <v>450</v>
      </c>
      <c r="D30472" s="1" t="s">
        <v>451</v>
      </c>
      <c r="E30472" s="1">
        <f>IF(C30472=F30472,1,0)</f>
        <v>1</v>
      </c>
      <c r="F30472" s="1" t="str">
        <f>RIGHT(A30472,LEN(A30472)-1)</f>
        <v>AMBA</v>
      </c>
      <c r="G30472" s="1" t="s">
        <v>10330</v>
      </c>
      <c r="H30472" s="5"/>
      <c r="I30472" s="138"/>
    </row>
    <row r="30473" spans="1:15" hidden="1">
      <c r="A30473" s="4" t="s">
        <v>452</v>
      </c>
      <c r="B30473" s="1" t="s">
        <v>453</v>
      </c>
      <c r="C30473" s="1" t="s">
        <v>454</v>
      </c>
      <c r="D30473" s="1" t="s">
        <v>455</v>
      </c>
      <c r="E30473" s="1">
        <f>IF(C30473=F30473,1,0)</f>
        <v>1</v>
      </c>
      <c r="F30473" s="1" t="str">
        <f>RIGHT(A30473,LEN(A30473)-1)</f>
        <v>AMBC</v>
      </c>
      <c r="G30473" s="1" t="s">
        <v>10330</v>
      </c>
      <c r="H30473" s="5"/>
      <c r="I30473" s="130"/>
    </row>
    <row r="30474" spans="1:15" hidden="1">
      <c r="A30474" s="4" t="s">
        <v>456</v>
      </c>
      <c r="B30474" s="1" t="s">
        <v>457</v>
      </c>
      <c r="C30474" s="1" t="s">
        <v>458</v>
      </c>
      <c r="D30474" s="1" t="s">
        <v>459</v>
      </c>
      <c r="E30474" s="1">
        <f>IF(C30474=F30474,1,0)</f>
        <v>1</v>
      </c>
      <c r="F30474" s="1" t="str">
        <f>RIGHT(A30474,LEN(A30474)-1)</f>
        <v>AMBR</v>
      </c>
      <c r="G30474" s="1" t="s">
        <v>10330</v>
      </c>
      <c r="H30474" s="5"/>
      <c r="I30474" s="130"/>
    </row>
    <row r="30475" spans="1:15" hidden="1">
      <c r="A30475" s="4" t="s">
        <v>460</v>
      </c>
      <c r="B30475" s="1" t="s">
        <v>461</v>
      </c>
      <c r="C30475" s="1" t="s">
        <v>462</v>
      </c>
      <c r="D30475" s="1" t="s">
        <v>463</v>
      </c>
      <c r="E30475" s="1">
        <f>IF(C30475=F30475,1,0)</f>
        <v>1</v>
      </c>
      <c r="F30475" s="1" t="str">
        <f>RIGHT(A30475,LEN(A30475)-1)</f>
        <v>AMC</v>
      </c>
      <c r="G30475" s="1" t="s">
        <v>10330</v>
      </c>
      <c r="H30475" s="5"/>
      <c r="I30475" s="130"/>
    </row>
    <row r="30476" spans="1:15">
      <c r="A30476" s="4" t="s">
        <v>6552</v>
      </c>
      <c r="B30476" s="1" t="s">
        <v>6553</v>
      </c>
      <c r="C30476" s="1" t="s">
        <v>27</v>
      </c>
      <c r="D30476" s="1" t="s">
        <v>27</v>
      </c>
      <c r="E30476" s="1">
        <f>IF(C30476=F30476,1,0)</f>
        <v>0</v>
      </c>
      <c r="F30476" s="1" t="str">
        <f>RIGHT(A30476,LEN(A30476)-1)</f>
        <v>PEP</v>
      </c>
      <c r="G30476" s="1" t="s">
        <v>10330</v>
      </c>
      <c r="H30476" s="6" t="s">
        <v>9623</v>
      </c>
      <c r="I30476" s="169">
        <v>42972</v>
      </c>
      <c r="K30476" s="3"/>
      <c r="L30476" s="3"/>
      <c r="M30476" s="3"/>
    </row>
    <row r="30477" spans="1:15">
      <c r="A30477" s="4" t="s">
        <v>6566</v>
      </c>
      <c r="B30477" s="1" t="s">
        <v>6567</v>
      </c>
      <c r="C30477" s="1" t="s">
        <v>6568</v>
      </c>
      <c r="D30477" s="1" t="s">
        <v>6569</v>
      </c>
      <c r="E30477" s="1">
        <f>IF(C30477=F30477,1,0)</f>
        <v>1</v>
      </c>
      <c r="F30477" s="1" t="str">
        <f>RIGHT(A30477,LEN(A30477)-1)</f>
        <v>PETX</v>
      </c>
      <c r="G30477" s="1" t="s">
        <v>9302</v>
      </c>
      <c r="H30477" s="6" t="s">
        <v>9978</v>
      </c>
      <c r="I30477" s="132">
        <v>43066</v>
      </c>
      <c r="J30477" s="7"/>
      <c r="K30477" s="3"/>
      <c r="L30477" s="3"/>
      <c r="M30477" s="3"/>
    </row>
    <row r="30478" spans="1:15">
      <c r="A30478" s="4" t="s">
        <v>6574</v>
      </c>
      <c r="B30478" s="1" t="s">
        <v>6575</v>
      </c>
      <c r="C30478" s="1" t="s">
        <v>27</v>
      </c>
      <c r="D30478" s="1" t="s">
        <v>27</v>
      </c>
      <c r="E30478" s="1">
        <f>IF(C30478=F30478,1,0)</f>
        <v>0</v>
      </c>
      <c r="F30478" s="1" t="str">
        <f>RIGHT(A30478,LEN(A30478)-1)</f>
        <v>PFBI</v>
      </c>
      <c r="G30478" s="1" t="s">
        <v>9308</v>
      </c>
      <c r="H30478" s="6" t="s">
        <v>9369</v>
      </c>
      <c r="I30478" s="140" t="s">
        <v>10217</v>
      </c>
      <c r="J30478" s="7"/>
      <c r="K30478" s="3"/>
      <c r="L30478" s="3"/>
      <c r="M30478" s="3"/>
    </row>
    <row r="30479" spans="1:15" hidden="1">
      <c r="A30479" s="4" t="s">
        <v>468</v>
      </c>
      <c r="B30479" s="1" t="s">
        <v>469</v>
      </c>
      <c r="C30479" s="1" t="s">
        <v>27</v>
      </c>
      <c r="D30479" s="1" t="s">
        <v>27</v>
      </c>
      <c r="E30479" s="1">
        <f>IF(C30479=F30479,1,0)</f>
        <v>0</v>
      </c>
      <c r="F30479" s="1" t="str">
        <f>RIGHT(A30479,LEN(A30479)-1)</f>
        <v>AME</v>
      </c>
      <c r="G30479" s="1" t="s">
        <v>10330</v>
      </c>
      <c r="H30479" s="8"/>
      <c r="I30479" s="130"/>
    </row>
    <row r="30480" spans="1:15">
      <c r="A30480" s="4" t="s">
        <v>6574</v>
      </c>
      <c r="B30480" s="1" t="s">
        <v>6575</v>
      </c>
      <c r="C30480" s="1" t="s">
        <v>27</v>
      </c>
      <c r="D30480" s="1" t="s">
        <v>27</v>
      </c>
      <c r="E30480" s="1">
        <f>IF(C30480=F30480,1,0)</f>
        <v>0</v>
      </c>
      <c r="F30480" s="1" t="str">
        <f>RIGHT(A30480,LEN(A30480)-1)</f>
        <v>PFBI</v>
      </c>
      <c r="G30480" s="1" t="s">
        <v>16</v>
      </c>
      <c r="H30480" s="6" t="s">
        <v>9789</v>
      </c>
      <c r="I30480" s="132">
        <v>42306</v>
      </c>
      <c r="J30480" s="77"/>
      <c r="K30480" s="68"/>
      <c r="L30480" s="68"/>
      <c r="M30480" s="68"/>
      <c r="N30480" s="67"/>
      <c r="O30480" s="85"/>
    </row>
    <row r="30481" spans="1:13" hidden="1">
      <c r="A30481" s="4" t="s">
        <v>474</v>
      </c>
      <c r="B30481" s="1" t="s">
        <v>475</v>
      </c>
      <c r="C30481" s="1" t="s">
        <v>476</v>
      </c>
      <c r="D30481" s="1" t="s">
        <v>477</v>
      </c>
      <c r="E30481" s="1">
        <f>IF(C30481=F30481,1,0)</f>
        <v>1</v>
      </c>
      <c r="F30481" s="1" t="str">
        <f>RIGHT(A30481,LEN(A30481)-1)</f>
        <v>AMEH</v>
      </c>
      <c r="G30481" s="1" t="s">
        <v>10330</v>
      </c>
      <c r="H30481" s="8"/>
      <c r="I30481" s="130"/>
    </row>
    <row r="30482" spans="1:13" hidden="1">
      <c r="A30482" s="4" t="s">
        <v>479</v>
      </c>
      <c r="B30482" s="1" t="s">
        <v>480</v>
      </c>
      <c r="C30482" s="1" t="s">
        <v>481</v>
      </c>
      <c r="D30482" s="1" t="s">
        <v>482</v>
      </c>
      <c r="E30482" s="1">
        <f>IF(C30482=F30482,1,0)</f>
        <v>0</v>
      </c>
      <c r="F30482" s="1" t="str">
        <f>RIGHT(A30482,LEN(A30482)-1)</f>
        <v>AMG</v>
      </c>
      <c r="G30482" s="1" t="s">
        <v>10330</v>
      </c>
      <c r="H30482" s="8"/>
      <c r="I30482" s="130"/>
    </row>
    <row r="30483" spans="1:13">
      <c r="A30483" s="4" t="s">
        <v>6580</v>
      </c>
      <c r="B30483" s="1" t="s">
        <v>6581</v>
      </c>
      <c r="C30483" s="1" t="s">
        <v>6582</v>
      </c>
      <c r="D30483" s="1" t="s">
        <v>6583</v>
      </c>
      <c r="E30483" s="1">
        <f>IF(C30483=F30483,1,0)</f>
        <v>1</v>
      </c>
      <c r="F30483" s="1" t="str">
        <f>RIGHT(A30483,LEN(A30483)-1)</f>
        <v>PFGC</v>
      </c>
      <c r="G30483" s="1" t="s">
        <v>9304</v>
      </c>
      <c r="H30483" s="6" t="s">
        <v>10108</v>
      </c>
      <c r="I30483" s="132"/>
      <c r="J30483" s="7"/>
      <c r="K30483" s="3"/>
      <c r="L30483" s="3"/>
      <c r="M30483" s="3"/>
    </row>
    <row r="30484" spans="1:13" hidden="1">
      <c r="A30484" s="4" t="s">
        <v>485</v>
      </c>
      <c r="B30484" s="1" t="s">
        <v>486</v>
      </c>
      <c r="C30484" s="1" t="s">
        <v>27</v>
      </c>
      <c r="D30484" s="1" t="s">
        <v>27</v>
      </c>
      <c r="E30484" s="1">
        <f>IF(C30484=F30484,1,0)</f>
        <v>0</v>
      </c>
      <c r="F30484" s="1" t="str">
        <f>RIGHT(A30484,LEN(A30484)-1)</f>
        <v>AMH</v>
      </c>
      <c r="G30484" s="1" t="s">
        <v>10330</v>
      </c>
      <c r="H30484" s="8"/>
      <c r="I30484" s="130"/>
    </row>
    <row r="30485" spans="1:13" hidden="1">
      <c r="A30485" s="4" t="s">
        <v>487</v>
      </c>
      <c r="B30485" s="1" t="s">
        <v>488</v>
      </c>
      <c r="C30485" s="1" t="s">
        <v>489</v>
      </c>
      <c r="D30485" s="1" t="s">
        <v>490</v>
      </c>
      <c r="E30485" s="1">
        <f>IF(C30485=F30485,1,0)</f>
        <v>1</v>
      </c>
      <c r="F30485" s="1" t="str">
        <f>RIGHT(A30485,LEN(A30485)-1)</f>
        <v>AMKR</v>
      </c>
      <c r="G30485" s="1" t="s">
        <v>10330</v>
      </c>
      <c r="H30485" s="8"/>
      <c r="I30485" s="130"/>
    </row>
    <row r="30486" spans="1:13" hidden="1">
      <c r="A30486" s="4" t="s">
        <v>491</v>
      </c>
      <c r="B30486" s="1" t="s">
        <v>492</v>
      </c>
      <c r="C30486" s="1" t="s">
        <v>493</v>
      </c>
      <c r="D30486" s="1" t="s">
        <v>494</v>
      </c>
      <c r="E30486" s="1">
        <f>IF(C30486=F30486,1,0)</f>
        <v>1</v>
      </c>
      <c r="F30486" s="1" t="str">
        <f>RIGHT(A30486,LEN(A30486)-1)</f>
        <v>AMN</v>
      </c>
      <c r="G30486" s="1" t="s">
        <v>10330</v>
      </c>
      <c r="H30486" s="8"/>
      <c r="I30486" s="130"/>
    </row>
    <row r="30487" spans="1:13" hidden="1">
      <c r="A30487" s="4" t="s">
        <v>495</v>
      </c>
      <c r="B30487" s="1" t="s">
        <v>496</v>
      </c>
      <c r="C30487" s="1" t="s">
        <v>497</v>
      </c>
      <c r="D30487" s="1" t="s">
        <v>498</v>
      </c>
      <c r="E30487" s="1">
        <f>IF(C30487=F30487,1,0)</f>
        <v>1</v>
      </c>
      <c r="F30487" s="1" t="str">
        <f>RIGHT(A30487,LEN(A30487)-1)</f>
        <v>AMNB</v>
      </c>
      <c r="G30487" s="1" t="s">
        <v>10330</v>
      </c>
      <c r="H30487" s="8"/>
      <c r="I30487" s="130"/>
    </row>
    <row r="30488" spans="1:13" hidden="1">
      <c r="A30488" s="4" t="s">
        <v>499</v>
      </c>
      <c r="B30488" s="1" t="s">
        <v>500</v>
      </c>
      <c r="C30488" s="1" t="s">
        <v>501</v>
      </c>
      <c r="D30488" s="1" t="s">
        <v>502</v>
      </c>
      <c r="E30488" s="1">
        <f>IF(C30488=F30488,1,0)</f>
        <v>1</v>
      </c>
      <c r="F30488" s="1" t="str">
        <f>RIGHT(A30488,LEN(A30488)-1)</f>
        <v>AMOT</v>
      </c>
      <c r="G30488" s="1" t="s">
        <v>10330</v>
      </c>
      <c r="H30488" s="8"/>
      <c r="I30488" s="130"/>
    </row>
    <row r="30489" spans="1:13">
      <c r="A30489" s="4" t="s">
        <v>6580</v>
      </c>
      <c r="B30489" s="1" t="s">
        <v>6581</v>
      </c>
      <c r="C30489" s="1" t="s">
        <v>6582</v>
      </c>
      <c r="D30489" s="1" t="s">
        <v>6583</v>
      </c>
      <c r="E30489" s="1">
        <f>IF(C30489=F30489,1,0)</f>
        <v>1</v>
      </c>
      <c r="F30489" s="1" t="str">
        <f>RIGHT(A30489,LEN(A30489)-1)</f>
        <v>PFGC</v>
      </c>
      <c r="G30489" s="1" t="s">
        <v>9306</v>
      </c>
      <c r="H30489" s="6" t="s">
        <v>10167</v>
      </c>
      <c r="I30489" s="133">
        <v>42593</v>
      </c>
      <c r="J30489" s="7"/>
      <c r="K30489" s="3"/>
      <c r="L30489" s="3"/>
      <c r="M30489" s="3"/>
    </row>
    <row r="30490" spans="1:13" hidden="1">
      <c r="A30490" s="4" t="s">
        <v>507</v>
      </c>
      <c r="B30490" s="1" t="s">
        <v>508</v>
      </c>
      <c r="C30490" s="1" t="s">
        <v>27</v>
      </c>
      <c r="D30490" s="1" t="s">
        <v>27</v>
      </c>
      <c r="E30490" s="1">
        <f>IF(C30490=F30490,1,0)</f>
        <v>0</v>
      </c>
      <c r="F30490" s="1" t="str">
        <f>RIGHT(A30490,LEN(A30490)-1)</f>
        <v>AMPE</v>
      </c>
      <c r="G30490" s="1" t="s">
        <v>10330</v>
      </c>
      <c r="H30490" s="8"/>
      <c r="I30490" s="130"/>
    </row>
    <row r="30491" spans="1:13" hidden="1">
      <c r="A30491" s="4" t="s">
        <v>509</v>
      </c>
      <c r="B30491" s="1" t="s">
        <v>510</v>
      </c>
      <c r="C30491" s="1" t="s">
        <v>511</v>
      </c>
      <c r="D30491" s="1" t="s">
        <v>512</v>
      </c>
      <c r="E30491" s="1">
        <f>IF(C30491=F30491,1,0)</f>
        <v>1</v>
      </c>
      <c r="F30491" s="1" t="str">
        <f>RIGHT(A30491,LEN(A30491)-1)</f>
        <v>AMPH</v>
      </c>
      <c r="G30491" s="1" t="s">
        <v>10330</v>
      </c>
      <c r="H30491" s="8"/>
      <c r="I30491" s="130"/>
    </row>
    <row r="30492" spans="1:13" hidden="1">
      <c r="A30492" s="4" t="s">
        <v>513</v>
      </c>
      <c r="B30492" s="1" t="s">
        <v>514</v>
      </c>
      <c r="C30492" s="1" t="s">
        <v>515</v>
      </c>
      <c r="D30492" s="1" t="s">
        <v>516</v>
      </c>
      <c r="E30492" s="1">
        <f>IF(C30492=F30492,1,0)</f>
        <v>1</v>
      </c>
      <c r="F30492" s="1" t="str">
        <f>RIGHT(A30492,LEN(A30492)-1)</f>
        <v>AMR</v>
      </c>
      <c r="G30492" s="1" t="s">
        <v>10330</v>
      </c>
      <c r="H30492" s="8"/>
      <c r="I30492" s="130"/>
    </row>
    <row r="30493" spans="1:13" hidden="1">
      <c r="A30493" s="4" t="s">
        <v>517</v>
      </c>
      <c r="B30493" s="1" t="s">
        <v>518</v>
      </c>
      <c r="C30493" s="1" t="s">
        <v>519</v>
      </c>
      <c r="D30493" s="1" t="s">
        <v>520</v>
      </c>
      <c r="E30493" s="1">
        <f>IF(C30493=F30493,1,0)</f>
        <v>1</v>
      </c>
      <c r="F30493" s="1" t="str">
        <f>RIGHT(A30493,LEN(A30493)-1)</f>
        <v>AMRC</v>
      </c>
      <c r="G30493" s="1" t="s">
        <v>10330</v>
      </c>
      <c r="H30493" s="8"/>
      <c r="I30493" s="130"/>
    </row>
    <row r="30494" spans="1:13" hidden="1">
      <c r="A30494" s="4" t="s">
        <v>521</v>
      </c>
      <c r="B30494" s="1" t="s">
        <v>522</v>
      </c>
      <c r="C30494" s="1" t="s">
        <v>523</v>
      </c>
      <c r="D30494" s="1" t="s">
        <v>524</v>
      </c>
      <c r="E30494" s="1">
        <f>IF(C30494=F30494,1,0)</f>
        <v>1</v>
      </c>
      <c r="F30494" s="1" t="str">
        <f>RIGHT(A30494,LEN(A30494)-1)</f>
        <v>AMRS</v>
      </c>
      <c r="G30494" s="1" t="s">
        <v>10330</v>
      </c>
      <c r="H30494" s="8"/>
      <c r="I30494" s="130"/>
    </row>
    <row r="30495" spans="1:13" hidden="1">
      <c r="A30495" s="4" t="s">
        <v>525</v>
      </c>
      <c r="B30495" s="1" t="s">
        <v>526</v>
      </c>
      <c r="C30495" s="1" t="s">
        <v>527</v>
      </c>
      <c r="D30495" s="1" t="s">
        <v>528</v>
      </c>
      <c r="E30495" s="1">
        <f>IF(C30495=F30495,1,0)</f>
        <v>1</v>
      </c>
      <c r="F30495" s="1" t="str">
        <f>RIGHT(A30495,LEN(A30495)-1)</f>
        <v>AMRX</v>
      </c>
      <c r="G30495" s="1" t="s">
        <v>10330</v>
      </c>
      <c r="H30495" s="8"/>
      <c r="I30495" s="130"/>
    </row>
    <row r="30496" spans="1:13" hidden="1">
      <c r="A30496" s="4" t="s">
        <v>529</v>
      </c>
      <c r="B30496" s="1" t="s">
        <v>530</v>
      </c>
      <c r="C30496" s="1" t="s">
        <v>531</v>
      </c>
      <c r="D30496" s="1" t="s">
        <v>532</v>
      </c>
      <c r="E30496" s="1">
        <f>IF(C30496=F30496,1,0)</f>
        <v>1</v>
      </c>
      <c r="F30496" s="1" t="str">
        <f>RIGHT(A30496,LEN(A30496)-1)</f>
        <v>AMSF</v>
      </c>
      <c r="G30496" s="1" t="s">
        <v>10330</v>
      </c>
      <c r="H30496" s="8"/>
      <c r="I30496" s="130"/>
    </row>
    <row r="30497" spans="1:13" hidden="1">
      <c r="A30497" s="4" t="s">
        <v>533</v>
      </c>
      <c r="B30497" s="1" t="s">
        <v>534</v>
      </c>
      <c r="C30497" s="1" t="s">
        <v>535</v>
      </c>
      <c r="D30497" s="1" t="s">
        <v>536</v>
      </c>
      <c r="E30497" s="1">
        <f>IF(C30497=F30497,1,0)</f>
        <v>1</v>
      </c>
      <c r="F30497" s="1" t="str">
        <f>RIGHT(A30497,LEN(A30497)-1)</f>
        <v>AMSWA</v>
      </c>
      <c r="G30497" s="1" t="s">
        <v>10330</v>
      </c>
      <c r="H30497" s="8"/>
      <c r="I30497" s="130"/>
    </row>
    <row r="30498" spans="1:13" hidden="1">
      <c r="A30498" s="4" t="s">
        <v>537</v>
      </c>
      <c r="B30498" s="1" t="s">
        <v>538</v>
      </c>
      <c r="C30498" s="1" t="s">
        <v>27</v>
      </c>
      <c r="D30498" s="1" t="s">
        <v>27</v>
      </c>
      <c r="E30498" s="1">
        <f>IF(C30498=F30498,1,0)</f>
        <v>0</v>
      </c>
      <c r="F30498" s="1" t="str">
        <f>RIGHT(A30498,LEN(A30498)-1)</f>
        <v>AMT</v>
      </c>
      <c r="G30498" s="1" t="s">
        <v>10330</v>
      </c>
      <c r="H30498" s="8"/>
      <c r="I30498" s="130"/>
    </row>
    <row r="30499" spans="1:13">
      <c r="A30499" s="4" t="s">
        <v>6580</v>
      </c>
      <c r="B30499" s="1" t="s">
        <v>6581</v>
      </c>
      <c r="C30499" s="1" t="s">
        <v>6582</v>
      </c>
      <c r="D30499" s="1" t="s">
        <v>6583</v>
      </c>
      <c r="E30499" s="1">
        <f>IF(C30499=F30499,1,0)</f>
        <v>1</v>
      </c>
      <c r="F30499" s="1" t="str">
        <f>RIGHT(A30499,LEN(A30499)-1)</f>
        <v>PFGC</v>
      </c>
      <c r="G30499" s="1" t="s">
        <v>9302</v>
      </c>
      <c r="H30499" s="6" t="s">
        <v>9979</v>
      </c>
      <c r="I30499" s="132">
        <v>42293</v>
      </c>
      <c r="J30499" s="7"/>
      <c r="K30499" s="3"/>
      <c r="L30499" s="3"/>
      <c r="M30499" s="3"/>
    </row>
    <row r="30500" spans="1:13" hidden="1">
      <c r="A30500" s="4" t="s">
        <v>541</v>
      </c>
      <c r="B30500" s="1" t="s">
        <v>542</v>
      </c>
      <c r="C30500" s="1" t="s">
        <v>543</v>
      </c>
      <c r="D30500" s="1" t="s">
        <v>544</v>
      </c>
      <c r="E30500" s="1">
        <f>IF(C30500=F30500,1,0)</f>
        <v>1</v>
      </c>
      <c r="F30500" s="1" t="str">
        <f>RIGHT(A30500,LEN(A30500)-1)</f>
        <v>AMWD</v>
      </c>
      <c r="G30500" s="1" t="s">
        <v>10330</v>
      </c>
      <c r="H30500" s="8"/>
      <c r="I30500" s="130"/>
    </row>
    <row r="30501" spans="1:13" hidden="1">
      <c r="A30501" s="4" t="s">
        <v>545</v>
      </c>
      <c r="B30501" s="1" t="s">
        <v>546</v>
      </c>
      <c r="C30501" s="1" t="s">
        <v>27</v>
      </c>
      <c r="D30501" s="1" t="s">
        <v>27</v>
      </c>
      <c r="E30501" s="1">
        <f>IF(C30501=F30501,1,0)</f>
        <v>0</v>
      </c>
      <c r="F30501" s="1" t="str">
        <f>RIGHT(A30501,LEN(A30501)-1)</f>
        <v>AMZN</v>
      </c>
      <c r="G30501" s="1" t="s">
        <v>10330</v>
      </c>
      <c r="H30501" s="8"/>
      <c r="I30501" s="130"/>
    </row>
    <row r="30502" spans="1:13" hidden="1">
      <c r="A30502" s="4" t="s">
        <v>547</v>
      </c>
      <c r="B30502" s="1" t="s">
        <v>548</v>
      </c>
      <c r="C30502" s="1" t="s">
        <v>30</v>
      </c>
      <c r="D30502" s="1" t="s">
        <v>31</v>
      </c>
      <c r="E30502" s="1">
        <f>IF(C30502=F30502,1,0)</f>
        <v>0</v>
      </c>
      <c r="F30502" s="1" t="str">
        <f>RIGHT(A30502,LEN(A30502)-1)</f>
        <v>AN</v>
      </c>
      <c r="G30502" s="1" t="s">
        <v>10330</v>
      </c>
      <c r="H30502" s="8"/>
      <c r="I30502" s="130"/>
    </row>
    <row r="30503" spans="1:13" hidden="1">
      <c r="A30503" s="4" t="s">
        <v>549</v>
      </c>
      <c r="B30503" s="1" t="s">
        <v>550</v>
      </c>
      <c r="C30503" s="1" t="s">
        <v>551</v>
      </c>
      <c r="D30503" s="1" t="s">
        <v>552</v>
      </c>
      <c r="E30503" s="1">
        <f>IF(C30503=F30503,1,0)</f>
        <v>1</v>
      </c>
      <c r="F30503" s="1" t="str">
        <f>RIGHT(A30503,LEN(A30503)-1)</f>
        <v>ANAB</v>
      </c>
      <c r="G30503" s="1" t="s">
        <v>10330</v>
      </c>
      <c r="H30503" s="8"/>
      <c r="I30503" s="130"/>
    </row>
    <row r="30504" spans="1:13" hidden="1">
      <c r="A30504" s="4" t="s">
        <v>553</v>
      </c>
      <c r="B30504" s="1" t="s">
        <v>554</v>
      </c>
      <c r="C30504" s="1" t="s">
        <v>27</v>
      </c>
      <c r="D30504" s="1" t="s">
        <v>27</v>
      </c>
      <c r="E30504" s="1">
        <f>IF(C30504=F30504,1,0)</f>
        <v>0</v>
      </c>
      <c r="F30504" s="1" t="str">
        <f>RIGHT(A30504,LEN(A30504)-1)</f>
        <v>ANAT</v>
      </c>
      <c r="G30504" s="1" t="s">
        <v>10330</v>
      </c>
      <c r="H30504" s="8"/>
      <c r="I30504" s="130"/>
    </row>
    <row r="30505" spans="1:13" hidden="1">
      <c r="A30505" s="4" t="s">
        <v>555</v>
      </c>
      <c r="B30505" s="1" t="s">
        <v>556</v>
      </c>
      <c r="C30505" s="1" t="s">
        <v>557</v>
      </c>
      <c r="D30505" s="1" t="s">
        <v>558</v>
      </c>
      <c r="E30505" s="1">
        <f>IF(C30505=F30505,1,0)</f>
        <v>1</v>
      </c>
      <c r="F30505" s="1" t="str">
        <f>RIGHT(A30505,LEN(A30505)-1)</f>
        <v>ANDE</v>
      </c>
      <c r="G30505" s="1" t="s">
        <v>10330</v>
      </c>
      <c r="H30505" s="8"/>
      <c r="I30505" s="130"/>
    </row>
    <row r="30506" spans="1:13">
      <c r="A30506" s="4" t="s">
        <v>6580</v>
      </c>
      <c r="B30506" s="1" t="s">
        <v>6581</v>
      </c>
      <c r="C30506" s="1" t="s">
        <v>6582</v>
      </c>
      <c r="D30506" s="1" t="s">
        <v>6583</v>
      </c>
      <c r="E30506" s="1">
        <f>IF(C30506=F30506,1,0)</f>
        <v>1</v>
      </c>
      <c r="F30506" s="1" t="str">
        <f>RIGHT(A30506,LEN(A30506)-1)</f>
        <v>PFGC</v>
      </c>
      <c r="G30506" s="1" t="s">
        <v>9302</v>
      </c>
      <c r="H30506" s="109" t="s">
        <v>9980</v>
      </c>
      <c r="I30506" s="133">
        <v>42499</v>
      </c>
      <c r="J30506" s="7"/>
      <c r="K30506" s="3"/>
      <c r="L30506" s="3"/>
      <c r="M30506" s="3"/>
    </row>
    <row r="30507" spans="1:13" hidden="1">
      <c r="A30507" s="4" t="s">
        <v>561</v>
      </c>
      <c r="B30507" s="1" t="s">
        <v>562</v>
      </c>
      <c r="C30507" s="1" t="s">
        <v>563</v>
      </c>
      <c r="D30507" s="1" t="s">
        <v>564</v>
      </c>
      <c r="E30507" s="1">
        <f>IF(C30507=F30507,1,0)</f>
        <v>1</v>
      </c>
      <c r="F30507" s="1" t="str">
        <f>RIGHT(A30507,LEN(A30507)-1)</f>
        <v>ANF</v>
      </c>
      <c r="G30507" s="1" t="s">
        <v>10330</v>
      </c>
      <c r="H30507" s="8"/>
      <c r="I30507" s="130"/>
    </row>
    <row r="30508" spans="1:13" hidden="1">
      <c r="A30508" s="4" t="s">
        <v>565</v>
      </c>
      <c r="B30508" s="1" t="s">
        <v>566</v>
      </c>
      <c r="C30508" s="1" t="s">
        <v>567</v>
      </c>
      <c r="D30508" s="1" t="s">
        <v>568</v>
      </c>
      <c r="E30508" s="1">
        <f>IF(C30508=F30508,1,0)</f>
        <v>1</v>
      </c>
      <c r="F30508" s="1" t="str">
        <f>RIGHT(A30508,LEN(A30508)-1)</f>
        <v>ANGO</v>
      </c>
      <c r="G30508" s="1" t="s">
        <v>10330</v>
      </c>
      <c r="H30508" s="8"/>
      <c r="I30508" s="130"/>
    </row>
    <row r="30509" spans="1:13" hidden="1">
      <c r="A30509" s="4" t="s">
        <v>569</v>
      </c>
      <c r="B30509" s="1" t="s">
        <v>570</v>
      </c>
      <c r="C30509" s="1" t="s">
        <v>571</v>
      </c>
      <c r="D30509" s="1" t="s">
        <v>572</v>
      </c>
      <c r="E30509" s="1">
        <f>IF(C30509=F30509,1,0)</f>
        <v>1</v>
      </c>
      <c r="F30509" s="1" t="str">
        <f>RIGHT(A30509,LEN(A30509)-1)</f>
        <v>ANH</v>
      </c>
      <c r="G30509" s="1" t="s">
        <v>10330</v>
      </c>
      <c r="H30509" s="8"/>
      <c r="I30509" s="130"/>
    </row>
    <row r="30510" spans="1:13" hidden="1">
      <c r="A30510" s="4" t="s">
        <v>573</v>
      </c>
      <c r="B30510" s="1" t="s">
        <v>574</v>
      </c>
      <c r="C30510" s="1" t="s">
        <v>575</v>
      </c>
      <c r="D30510" s="1" t="s">
        <v>576</v>
      </c>
      <c r="E30510" s="1">
        <f>IF(C30510=F30510,1,0)</f>
        <v>1</v>
      </c>
      <c r="F30510" s="1" t="str">
        <f>RIGHT(A30510,LEN(A30510)-1)</f>
        <v>ANIK</v>
      </c>
      <c r="G30510" s="1" t="s">
        <v>10330</v>
      </c>
      <c r="H30510" s="8"/>
      <c r="I30510" s="130"/>
    </row>
    <row r="30511" spans="1:13" hidden="1">
      <c r="A30511" s="4" t="s">
        <v>577</v>
      </c>
      <c r="B30511" s="1" t="s">
        <v>578</v>
      </c>
      <c r="C30511" s="1" t="s">
        <v>579</v>
      </c>
      <c r="D30511" s="1" t="s">
        <v>580</v>
      </c>
      <c r="E30511" s="1">
        <f>IF(C30511=F30511,1,0)</f>
        <v>1</v>
      </c>
      <c r="F30511" s="1" t="str">
        <f>RIGHT(A30511,LEN(A30511)-1)</f>
        <v>ANIP</v>
      </c>
      <c r="G30511" s="1" t="s">
        <v>10330</v>
      </c>
      <c r="H30511" s="8"/>
      <c r="I30511" s="130"/>
    </row>
    <row r="30512" spans="1:13" hidden="1">
      <c r="A30512" s="4" t="s">
        <v>581</v>
      </c>
      <c r="B30512" s="1" t="s">
        <v>582</v>
      </c>
      <c r="C30512" s="1" t="s">
        <v>27</v>
      </c>
      <c r="D30512" s="1" t="s">
        <v>27</v>
      </c>
      <c r="E30512" s="1">
        <f>IF(C30512=F30512,1,0)</f>
        <v>0</v>
      </c>
      <c r="F30512" s="1" t="str">
        <f>RIGHT(A30512,LEN(A30512)-1)</f>
        <v>ANSS</v>
      </c>
      <c r="G30512" s="1" t="s">
        <v>10330</v>
      </c>
      <c r="H30512" s="8"/>
      <c r="I30512" s="130"/>
    </row>
    <row r="30513" spans="1:13" hidden="1">
      <c r="A30513" s="4" t="s">
        <v>583</v>
      </c>
      <c r="B30513" s="1" t="s">
        <v>584</v>
      </c>
      <c r="C30513" s="1" t="s">
        <v>27</v>
      </c>
      <c r="D30513" s="1" t="s">
        <v>27</v>
      </c>
      <c r="E30513" s="1">
        <f>IF(C30513=F30513,1,0)</f>
        <v>0</v>
      </c>
      <c r="F30513" s="1" t="str">
        <f>RIGHT(A30513,LEN(A30513)-1)</f>
        <v>ANTM</v>
      </c>
      <c r="G30513" s="1" t="s">
        <v>10330</v>
      </c>
      <c r="H30513" s="8"/>
      <c r="I30513" s="130"/>
    </row>
    <row r="30514" spans="1:13" ht="15" hidden="1" customHeight="1">
      <c r="A30514" s="4" t="s">
        <v>585</v>
      </c>
      <c r="B30514" s="1" t="s">
        <v>586</v>
      </c>
      <c r="C30514" s="1" t="s">
        <v>587</v>
      </c>
      <c r="D30514" s="1" t="s">
        <v>588</v>
      </c>
      <c r="E30514" s="1">
        <f>IF(C30514=F30514,1,0)</f>
        <v>1</v>
      </c>
      <c r="F30514" s="1" t="str">
        <f>RIGHT(A30514,LEN(A30514)-1)</f>
        <v>AOBC</v>
      </c>
      <c r="G30514" s="1" t="s">
        <v>10330</v>
      </c>
      <c r="H30514" s="8"/>
      <c r="I30514" s="130"/>
    </row>
    <row r="30515" spans="1:13" ht="15" hidden="1" customHeight="1">
      <c r="A30515" s="4" t="s">
        <v>589</v>
      </c>
      <c r="B30515" s="1" t="s">
        <v>590</v>
      </c>
      <c r="C30515" s="1" t="s">
        <v>38</v>
      </c>
      <c r="D30515" s="1" t="s">
        <v>38</v>
      </c>
      <c r="E30515" s="1">
        <f>IF(C30515=F30515,1,0)</f>
        <v>0</v>
      </c>
      <c r="F30515" s="1" t="str">
        <f>RIGHT(A30515,LEN(A30515)-1)</f>
        <v>AON</v>
      </c>
      <c r="G30515" s="1" t="s">
        <v>10330</v>
      </c>
      <c r="H30515" s="8"/>
      <c r="I30515" s="130"/>
    </row>
    <row r="30516" spans="1:13" ht="15" hidden="1" customHeight="1">
      <c r="A30516" s="4" t="s">
        <v>591</v>
      </c>
      <c r="B30516" s="1" t="s">
        <v>592</v>
      </c>
      <c r="C30516" s="1" t="s">
        <v>27</v>
      </c>
      <c r="D30516" s="1" t="s">
        <v>27</v>
      </c>
      <c r="E30516" s="1">
        <f>IF(C30516=F30516,1,0)</f>
        <v>0</v>
      </c>
      <c r="F30516" s="1" t="str">
        <f>RIGHT(A30516,LEN(A30516)-1)</f>
        <v>AOS</v>
      </c>
      <c r="G30516" s="1" t="s">
        <v>10330</v>
      </c>
      <c r="H30516" s="8"/>
      <c r="I30516" s="130"/>
    </row>
    <row r="30517" spans="1:13" ht="15" hidden="1" customHeight="1">
      <c r="A30517" s="4" t="s">
        <v>593</v>
      </c>
      <c r="B30517" s="1" t="s">
        <v>594</v>
      </c>
      <c r="C30517" s="1" t="s">
        <v>595</v>
      </c>
      <c r="D30517" s="1" t="s">
        <v>596</v>
      </c>
      <c r="E30517" s="1">
        <f>IF(C30517=F30517,1,0)</f>
        <v>1</v>
      </c>
      <c r="F30517" s="1" t="str">
        <f>RIGHT(A30517,LEN(A30517)-1)</f>
        <v>AOSL</v>
      </c>
      <c r="G30517" s="1" t="s">
        <v>10330</v>
      </c>
      <c r="H30517" s="8"/>
      <c r="I30517" s="130"/>
    </row>
    <row r="30518" spans="1:13" ht="15" customHeight="1">
      <c r="A30518" s="4" t="s">
        <v>6580</v>
      </c>
      <c r="B30518" s="1" t="s">
        <v>6581</v>
      </c>
      <c r="C30518" s="1" t="s">
        <v>6582</v>
      </c>
      <c r="D30518" s="1" t="s">
        <v>6583</v>
      </c>
      <c r="E30518" s="1">
        <f>IF(C30518=F30518,1,0)</f>
        <v>1</v>
      </c>
      <c r="F30518" s="1" t="str">
        <f>RIGHT(A30518,LEN(A30518)-1)</f>
        <v>PFGC</v>
      </c>
      <c r="G30518" s="1" t="s">
        <v>9302</v>
      </c>
      <c r="H30518" s="109" t="s">
        <v>9981</v>
      </c>
      <c r="I30518" s="133"/>
      <c r="J30518" s="7"/>
      <c r="K30518" s="3"/>
      <c r="L30518" s="3"/>
      <c r="M30518" s="3"/>
    </row>
    <row r="30519" spans="1:13" ht="15" hidden="1" customHeight="1">
      <c r="A30519" s="4" t="s">
        <v>599</v>
      </c>
      <c r="B30519" s="1" t="s">
        <v>600</v>
      </c>
      <c r="C30519" s="1" t="s">
        <v>601</v>
      </c>
      <c r="D30519" s="1" t="s">
        <v>602</v>
      </c>
      <c r="E30519" s="1">
        <f>IF(C30519=F30519,1,0)</f>
        <v>1</v>
      </c>
      <c r="F30519" s="1" t="str">
        <f>RIGHT(A30519,LEN(A30519)-1)</f>
        <v>APAM</v>
      </c>
      <c r="G30519" s="1" t="s">
        <v>10330</v>
      </c>
      <c r="H30519" s="8"/>
      <c r="I30519" s="130"/>
    </row>
    <row r="30520" spans="1:13" ht="15" hidden="1" customHeight="1">
      <c r="A30520" s="4" t="s">
        <v>603</v>
      </c>
      <c r="B30520" s="1" t="s">
        <v>604</v>
      </c>
      <c r="C30520" s="1" t="s">
        <v>27</v>
      </c>
      <c r="D30520" s="1" t="s">
        <v>27</v>
      </c>
      <c r="E30520" s="1">
        <f>IF(C30520=F30520,1,0)</f>
        <v>0</v>
      </c>
      <c r="F30520" s="1" t="str">
        <f>RIGHT(A30520,LEN(A30520)-1)</f>
        <v>APC</v>
      </c>
      <c r="G30520" s="1" t="s">
        <v>10330</v>
      </c>
      <c r="H30520" s="8"/>
      <c r="I30520" s="130"/>
    </row>
    <row r="30521" spans="1:13" ht="15" hidden="1" customHeight="1">
      <c r="A30521" s="4" t="s">
        <v>605</v>
      </c>
      <c r="B30521" s="1" t="s">
        <v>606</v>
      </c>
      <c r="C30521" s="1" t="s">
        <v>27</v>
      </c>
      <c r="D30521" s="1" t="s">
        <v>27</v>
      </c>
      <c r="E30521" s="1">
        <f>IF(C30521=F30521,1,0)</f>
        <v>0</v>
      </c>
      <c r="F30521" s="1" t="str">
        <f>RIGHT(A30521,LEN(A30521)-1)</f>
        <v>APD</v>
      </c>
      <c r="G30521" s="1" t="s">
        <v>10330</v>
      </c>
      <c r="H30521" s="8"/>
      <c r="I30521" s="130"/>
    </row>
    <row r="30522" spans="1:13" ht="15" hidden="1" customHeight="1">
      <c r="A30522" s="4" t="s">
        <v>607</v>
      </c>
      <c r="B30522" s="1" t="s">
        <v>608</v>
      </c>
      <c r="C30522" s="1" t="s">
        <v>609</v>
      </c>
      <c r="D30522" s="1" t="s">
        <v>610</v>
      </c>
      <c r="E30522" s="1">
        <f>IF(C30522=F30522,1,0)</f>
        <v>1</v>
      </c>
      <c r="F30522" s="1" t="str">
        <f>RIGHT(A30522,LEN(A30522)-1)</f>
        <v>APEI</v>
      </c>
      <c r="G30522" s="1" t="s">
        <v>10330</v>
      </c>
      <c r="H30522" s="8"/>
      <c r="I30522" s="130"/>
    </row>
    <row r="30523" spans="1:13" ht="15" hidden="1" customHeight="1">
      <c r="A30523" s="4" t="s">
        <v>611</v>
      </c>
      <c r="B30523" s="1" t="s">
        <v>612</v>
      </c>
      <c r="C30523" s="1" t="s">
        <v>27</v>
      </c>
      <c r="D30523" s="1" t="s">
        <v>27</v>
      </c>
      <c r="E30523" s="1">
        <f>IF(C30523=F30523,1,0)</f>
        <v>0</v>
      </c>
      <c r="F30523" s="1" t="str">
        <f>RIGHT(A30523,LEN(A30523)-1)</f>
        <v>APH</v>
      </c>
      <c r="G30523" s="1" t="s">
        <v>10330</v>
      </c>
      <c r="H30523" s="8"/>
      <c r="I30523" s="130"/>
    </row>
    <row r="30524" spans="1:13" ht="15" hidden="1" customHeight="1">
      <c r="A30524" s="4" t="s">
        <v>613</v>
      </c>
      <c r="B30524" s="1" t="s">
        <v>614</v>
      </c>
      <c r="C30524" s="1" t="s">
        <v>27</v>
      </c>
      <c r="D30524" s="1" t="s">
        <v>27</v>
      </c>
      <c r="E30524" s="1">
        <f>IF(C30524=F30524,1,0)</f>
        <v>0</v>
      </c>
      <c r="F30524" s="1" t="str">
        <f>RIGHT(A30524,LEN(A30524)-1)</f>
        <v>APLE</v>
      </c>
      <c r="G30524" s="1" t="s">
        <v>10330</v>
      </c>
      <c r="H30524" s="8"/>
      <c r="I30524" s="130"/>
    </row>
    <row r="30525" spans="1:13" ht="15" hidden="1" customHeight="1">
      <c r="A30525" s="4" t="s">
        <v>615</v>
      </c>
      <c r="B30525" s="1" t="s">
        <v>616</v>
      </c>
      <c r="C30525" s="1" t="s">
        <v>617</v>
      </c>
      <c r="D30525" s="1" t="s">
        <v>618</v>
      </c>
      <c r="E30525" s="1">
        <f>IF(C30525=F30525,1,0)</f>
        <v>1</v>
      </c>
      <c r="F30525" s="1" t="str">
        <f>RIGHT(A30525,LEN(A30525)-1)</f>
        <v>APLS</v>
      </c>
      <c r="G30525" s="1" t="s">
        <v>10330</v>
      </c>
      <c r="H30525" s="8"/>
      <c r="I30525" s="130"/>
    </row>
    <row r="30526" spans="1:13" ht="15" hidden="1" customHeight="1">
      <c r="A30526" s="4" t="s">
        <v>619</v>
      </c>
      <c r="B30526" s="1" t="s">
        <v>620</v>
      </c>
      <c r="C30526" s="1" t="s">
        <v>621</v>
      </c>
      <c r="D30526" s="1" t="s">
        <v>622</v>
      </c>
      <c r="E30526" s="1">
        <f>IF(C30526=F30526,1,0)</f>
        <v>1</v>
      </c>
      <c r="F30526" s="1" t="str">
        <f>RIGHT(A30526,LEN(A30526)-1)</f>
        <v>APOG</v>
      </c>
      <c r="G30526" s="1" t="s">
        <v>10330</v>
      </c>
      <c r="H30526" s="8"/>
      <c r="I30526" s="130"/>
    </row>
    <row r="30527" spans="1:13" ht="15" hidden="1" customHeight="1">
      <c r="A30527" s="4" t="s">
        <v>623</v>
      </c>
      <c r="B30527" s="1" t="s">
        <v>624</v>
      </c>
      <c r="C30527" s="1" t="s">
        <v>625</v>
      </c>
      <c r="D30527" s="1" t="s">
        <v>626</v>
      </c>
      <c r="E30527" s="1">
        <f>IF(C30527=F30527,1,0)</f>
        <v>1</v>
      </c>
      <c r="F30527" s="1" t="str">
        <f>RIGHT(A30527,LEN(A30527)-1)</f>
        <v>APPF</v>
      </c>
      <c r="G30527" s="1" t="s">
        <v>10330</v>
      </c>
      <c r="H30527" s="8"/>
      <c r="I30527" s="130"/>
    </row>
    <row r="30528" spans="1:13" ht="15" hidden="1" customHeight="1">
      <c r="A30528" s="4" t="s">
        <v>627</v>
      </c>
      <c r="B30528" s="1" t="s">
        <v>628</v>
      </c>
      <c r="C30528" s="1" t="s">
        <v>629</v>
      </c>
      <c r="D30528" s="1" t="s">
        <v>630</v>
      </c>
      <c r="E30528" s="1">
        <f>IF(C30528=F30528,1,0)</f>
        <v>1</v>
      </c>
      <c r="F30528" s="1" t="str">
        <f>RIGHT(A30528,LEN(A30528)-1)</f>
        <v>APTS</v>
      </c>
      <c r="G30528" s="1" t="s">
        <v>10330</v>
      </c>
      <c r="H30528" s="8"/>
      <c r="I30528" s="130"/>
    </row>
    <row r="30529" spans="1:9" ht="15" hidden="1" customHeight="1">
      <c r="A30529" s="4" t="s">
        <v>631</v>
      </c>
      <c r="B30529" s="1" t="s">
        <v>632</v>
      </c>
      <c r="C30529" s="1" t="s">
        <v>27</v>
      </c>
      <c r="D30529" s="1" t="s">
        <v>27</v>
      </c>
      <c r="E30529" s="1">
        <f>IF(C30529=F30529,1,0)</f>
        <v>0</v>
      </c>
      <c r="F30529" s="1" t="str">
        <f>RIGHT(A30529,LEN(A30529)-1)</f>
        <v>APTV</v>
      </c>
      <c r="G30529" s="1" t="s">
        <v>10330</v>
      </c>
      <c r="H30529" s="8"/>
      <c r="I30529" s="130"/>
    </row>
    <row r="30530" spans="1:9" ht="15" hidden="1" customHeight="1">
      <c r="A30530" s="4" t="s">
        <v>633</v>
      </c>
      <c r="B30530" s="1" t="s">
        <v>634</v>
      </c>
      <c r="C30530" s="1" t="s">
        <v>27</v>
      </c>
      <c r="D30530" s="1" t="s">
        <v>27</v>
      </c>
      <c r="E30530" s="1">
        <f>IF(C30530=F30530,1,0)</f>
        <v>0</v>
      </c>
      <c r="F30530" s="1" t="str">
        <f>RIGHT(A30530,LEN(A30530)-1)</f>
        <v>APTX</v>
      </c>
      <c r="G30530" s="1" t="s">
        <v>10330</v>
      </c>
      <c r="H30530" s="8"/>
      <c r="I30530" s="130"/>
    </row>
    <row r="30531" spans="1:9" ht="15" hidden="1" customHeight="1">
      <c r="A30531" s="4" t="s">
        <v>635</v>
      </c>
      <c r="B30531" s="1" t="s">
        <v>636</v>
      </c>
      <c r="C30531" s="1" t="s">
        <v>27</v>
      </c>
      <c r="D30531" s="1" t="s">
        <v>27</v>
      </c>
      <c r="E30531" s="1">
        <f>IF(C30531=F30531,1,0)</f>
        <v>0</v>
      </c>
      <c r="F30531" s="1" t="str">
        <f>RIGHT(A30531,LEN(A30531)-1)</f>
        <v>APY</v>
      </c>
      <c r="G30531" s="1" t="s">
        <v>10330</v>
      </c>
      <c r="H30531" s="8"/>
      <c r="I30531" s="130"/>
    </row>
    <row r="30532" spans="1:9" ht="15" hidden="1" customHeight="1">
      <c r="A30532" s="4" t="s">
        <v>637</v>
      </c>
      <c r="B30532" s="1" t="s">
        <v>638</v>
      </c>
      <c r="C30532" s="1" t="s">
        <v>639</v>
      </c>
      <c r="D30532" s="1" t="s">
        <v>640</v>
      </c>
      <c r="E30532" s="1">
        <f>IF(C30532=F30532,1,0)</f>
        <v>1</v>
      </c>
      <c r="F30532" s="1" t="str">
        <f>RIGHT(A30532,LEN(A30532)-1)</f>
        <v>AQ</v>
      </c>
      <c r="G30532" s="1" t="s">
        <v>10330</v>
      </c>
      <c r="H30532" s="8"/>
      <c r="I30532" s="130"/>
    </row>
    <row r="30533" spans="1:9" ht="15" hidden="1" customHeight="1">
      <c r="A30533" s="4" t="s">
        <v>641</v>
      </c>
      <c r="B30533" s="1" t="s">
        <v>642</v>
      </c>
      <c r="C30533" s="1" t="s">
        <v>27</v>
      </c>
      <c r="D30533" s="1" t="s">
        <v>27</v>
      </c>
      <c r="E30533" s="1">
        <f>IF(C30533=F30533,1,0)</f>
        <v>0</v>
      </c>
      <c r="F30533" s="1" t="str">
        <f>RIGHT(A30533,LEN(A30533)-1)</f>
        <v>AQST</v>
      </c>
      <c r="G30533" s="1" t="s">
        <v>10330</v>
      </c>
      <c r="H30533" s="8"/>
      <c r="I30533" s="134"/>
    </row>
    <row r="30534" spans="1:9" ht="15" hidden="1" customHeight="1">
      <c r="A30534" s="4" t="s">
        <v>643</v>
      </c>
      <c r="B30534" s="1" t="s">
        <v>644</v>
      </c>
      <c r="C30534" s="1" t="s">
        <v>645</v>
      </c>
      <c r="D30534" s="1" t="s">
        <v>646</v>
      </c>
      <c r="E30534" s="1">
        <f>IF(C30534=F30534,1,0)</f>
        <v>1</v>
      </c>
      <c r="F30534" s="1" t="str">
        <f>RIGHT(A30534,LEN(A30534)-1)</f>
        <v>AQUA</v>
      </c>
      <c r="G30534" s="1" t="s">
        <v>10330</v>
      </c>
      <c r="H30534" s="107"/>
      <c r="I30534" s="134"/>
    </row>
    <row r="30535" spans="1:9" ht="15" hidden="1" customHeight="1">
      <c r="A30535" s="4" t="s">
        <v>647</v>
      </c>
      <c r="B30535" s="1" t="s">
        <v>648</v>
      </c>
      <c r="C30535" s="1" t="s">
        <v>649</v>
      </c>
      <c r="D30535" s="1" t="s">
        <v>650</v>
      </c>
      <c r="E30535" s="1">
        <f>IF(C30535=F30535,1,0)</f>
        <v>0</v>
      </c>
      <c r="F30535" s="1" t="str">
        <f>RIGHT(A30535,LEN(A30535)-1)</f>
        <v>AR</v>
      </c>
      <c r="G30535" s="1" t="s">
        <v>10330</v>
      </c>
      <c r="H30535" s="8"/>
      <c r="I30535" s="130"/>
    </row>
    <row r="30536" spans="1:9" ht="15" hidden="1" customHeight="1">
      <c r="A30536" s="4" t="s">
        <v>651</v>
      </c>
      <c r="B30536" s="1" t="s">
        <v>652</v>
      </c>
      <c r="C30536" s="1" t="s">
        <v>653</v>
      </c>
      <c r="D30536" s="1" t="s">
        <v>654</v>
      </c>
      <c r="E30536" s="1">
        <f>IF(C30536=F30536,1,0)</f>
        <v>1</v>
      </c>
      <c r="F30536" s="1" t="str">
        <f>RIGHT(A30536,LEN(A30536)-1)</f>
        <v>ARA</v>
      </c>
      <c r="G30536" s="1" t="s">
        <v>10330</v>
      </c>
      <c r="H30536" s="107"/>
      <c r="I30536" s="134"/>
    </row>
    <row r="30537" spans="1:9" ht="15" hidden="1" customHeight="1">
      <c r="A30537" s="4" t="s">
        <v>655</v>
      </c>
      <c r="B30537" s="1" t="s">
        <v>656</v>
      </c>
      <c r="C30537" s="1" t="s">
        <v>657</v>
      </c>
      <c r="D30537" s="1" t="s">
        <v>658</v>
      </c>
      <c r="E30537" s="1">
        <f>IF(C30537=F30537,1,0)</f>
        <v>1</v>
      </c>
      <c r="F30537" s="1" t="str">
        <f>RIGHT(A30537,LEN(A30537)-1)</f>
        <v>ARAY</v>
      </c>
      <c r="G30537" s="1" t="s">
        <v>10330</v>
      </c>
      <c r="H30537" s="107"/>
      <c r="I30537" s="134"/>
    </row>
    <row r="30538" spans="1:9" ht="15" hidden="1" customHeight="1">
      <c r="A30538" s="4" t="s">
        <v>659</v>
      </c>
      <c r="B30538" s="1" t="s">
        <v>660</v>
      </c>
      <c r="C30538" s="1" t="s">
        <v>661</v>
      </c>
      <c r="D30538" s="1" t="s">
        <v>662</v>
      </c>
      <c r="E30538" s="1">
        <f>IF(C30538=F30538,1,0)</f>
        <v>1</v>
      </c>
      <c r="F30538" s="1" t="str">
        <f>RIGHT(A30538,LEN(A30538)-1)</f>
        <v>ARCB</v>
      </c>
      <c r="G30538" s="1" t="s">
        <v>10330</v>
      </c>
      <c r="H30538" s="107"/>
      <c r="I30538" s="134"/>
    </row>
    <row r="30539" spans="1:9" ht="15" hidden="1" customHeight="1">
      <c r="A30539" s="4" t="s">
        <v>664</v>
      </c>
      <c r="B30539" s="1" t="s">
        <v>665</v>
      </c>
      <c r="C30539" s="1" t="s">
        <v>666</v>
      </c>
      <c r="D30539" s="1" t="s">
        <v>667</v>
      </c>
      <c r="E30539" s="1">
        <f>IF(C30539=F30539,1,0)</f>
        <v>1</v>
      </c>
      <c r="F30539" s="1" t="str">
        <f>RIGHT(A30539,LEN(A30539)-1)</f>
        <v>ARCH</v>
      </c>
      <c r="G30539" s="1" t="s">
        <v>10330</v>
      </c>
      <c r="H30539" s="107"/>
      <c r="I30539" s="134"/>
    </row>
    <row r="30540" spans="1:9" ht="15" hidden="1" customHeight="1">
      <c r="A30540" s="4" t="s">
        <v>668</v>
      </c>
      <c r="B30540" s="1" t="s">
        <v>669</v>
      </c>
      <c r="C30540" s="1" t="s">
        <v>27</v>
      </c>
      <c r="D30540" s="1" t="s">
        <v>27</v>
      </c>
      <c r="E30540" s="1">
        <f>IF(C30540=F30540,1,0)</f>
        <v>0</v>
      </c>
      <c r="F30540" s="1" t="str">
        <f>RIGHT(A30540,LEN(A30540)-1)</f>
        <v>ARD</v>
      </c>
      <c r="G30540" s="1" t="s">
        <v>10330</v>
      </c>
      <c r="H30540" s="107"/>
      <c r="I30540" s="134"/>
    </row>
    <row r="30541" spans="1:9" ht="15" hidden="1" customHeight="1">
      <c r="A30541" s="4" t="s">
        <v>670</v>
      </c>
      <c r="B30541" s="1" t="s">
        <v>671</v>
      </c>
      <c r="C30541" s="1" t="s">
        <v>672</v>
      </c>
      <c r="D30541" s="1" t="s">
        <v>673</v>
      </c>
      <c r="E30541" s="1">
        <f>IF(C30541=F30541,1,0)</f>
        <v>1</v>
      </c>
      <c r="F30541" s="1" t="str">
        <f>RIGHT(A30541,LEN(A30541)-1)</f>
        <v>ARDX</v>
      </c>
      <c r="G30541" s="1" t="s">
        <v>10330</v>
      </c>
      <c r="H30541" s="23"/>
      <c r="I30541" s="134"/>
    </row>
    <row r="30542" spans="1:9" ht="15" hidden="1" customHeight="1">
      <c r="A30542" s="4" t="s">
        <v>674</v>
      </c>
      <c r="B30542" s="1" t="s">
        <v>675</v>
      </c>
      <c r="C30542" s="1" t="s">
        <v>676</v>
      </c>
      <c r="D30542" s="1" t="s">
        <v>677</v>
      </c>
      <c r="E30542" s="1">
        <f>IF(C30542=F30542,1,0)</f>
        <v>0</v>
      </c>
      <c r="F30542" s="1" t="str">
        <f>RIGHT(A30542,LEN(A30542)-1)</f>
        <v>ARE</v>
      </c>
      <c r="G30542" s="1" t="s">
        <v>10330</v>
      </c>
      <c r="H30542" s="23"/>
      <c r="I30542" s="134"/>
    </row>
    <row r="30543" spans="1:9" ht="15" hidden="1" customHeight="1">
      <c r="A30543" s="4" t="s">
        <v>678</v>
      </c>
      <c r="B30543" s="1" t="s">
        <v>679</v>
      </c>
      <c r="C30543" s="1" t="s">
        <v>680</v>
      </c>
      <c r="D30543" s="1" t="s">
        <v>681</v>
      </c>
      <c r="E30543" s="1">
        <f>IF(C30543=F30543,1,0)</f>
        <v>1</v>
      </c>
      <c r="F30543" s="1" t="str">
        <f>RIGHT(A30543,LEN(A30543)-1)</f>
        <v>AREX</v>
      </c>
      <c r="G30543" s="1" t="s">
        <v>10330</v>
      </c>
      <c r="H30543" s="23"/>
      <c r="I30543" s="134"/>
    </row>
    <row r="30544" spans="1:9" ht="15" hidden="1" customHeight="1">
      <c r="A30544" s="4" t="s">
        <v>682</v>
      </c>
      <c r="B30544" s="1" t="s">
        <v>683</v>
      </c>
      <c r="C30544" s="1" t="s">
        <v>684</v>
      </c>
      <c r="D30544" s="1" t="s">
        <v>685</v>
      </c>
      <c r="E30544" s="1">
        <f>IF(C30544=F30544,1,0)</f>
        <v>1</v>
      </c>
      <c r="F30544" s="1" t="str">
        <f>RIGHT(A30544,LEN(A30544)-1)</f>
        <v>ARGO</v>
      </c>
      <c r="G30544" s="1" t="s">
        <v>10330</v>
      </c>
      <c r="H30544" s="23"/>
      <c r="I30544" s="134"/>
    </row>
    <row r="30545" spans="1:9" ht="15" hidden="1" customHeight="1">
      <c r="A30545" s="4" t="s">
        <v>686</v>
      </c>
      <c r="B30545" s="1" t="s">
        <v>687</v>
      </c>
      <c r="C30545" s="1" t="s">
        <v>688</v>
      </c>
      <c r="D30545" s="1" t="s">
        <v>689</v>
      </c>
      <c r="E30545" s="1">
        <f>IF(C30545=F30545,1,0)</f>
        <v>1</v>
      </c>
      <c r="F30545" s="1" t="str">
        <f>RIGHT(A30545,LEN(A30545)-1)</f>
        <v>ARI</v>
      </c>
      <c r="G30545" s="1" t="s">
        <v>10330</v>
      </c>
      <c r="H30545" s="23"/>
      <c r="I30545" s="134"/>
    </row>
    <row r="30546" spans="1:9" ht="15" hidden="1" customHeight="1">
      <c r="A30546" s="4" t="s">
        <v>690</v>
      </c>
      <c r="B30546" s="1" t="s">
        <v>691</v>
      </c>
      <c r="C30546" s="1" t="s">
        <v>27</v>
      </c>
      <c r="D30546" s="1" t="s">
        <v>27</v>
      </c>
      <c r="E30546" s="1">
        <f>IF(C30546=F30546,1,0)</f>
        <v>0</v>
      </c>
      <c r="F30546" s="1" t="str">
        <f>RIGHT(A30546,LEN(A30546)-1)</f>
        <v>ARLO</v>
      </c>
      <c r="G30546" s="1" t="s">
        <v>10330</v>
      </c>
      <c r="H30546" s="23"/>
      <c r="I30546" s="134"/>
    </row>
    <row r="30547" spans="1:9" ht="15" hidden="1" customHeight="1">
      <c r="A30547" s="4" t="s">
        <v>692</v>
      </c>
      <c r="B30547" s="1" t="s">
        <v>693</v>
      </c>
      <c r="C30547" s="1" t="s">
        <v>27</v>
      </c>
      <c r="D30547" s="1" t="s">
        <v>27</v>
      </c>
      <c r="E30547" s="1">
        <f>IF(C30547=F30547,1,0)</f>
        <v>0</v>
      </c>
      <c r="F30547" s="1" t="str">
        <f>RIGHT(A30547,LEN(A30547)-1)</f>
        <v>ARMK</v>
      </c>
      <c r="G30547" s="1" t="s">
        <v>10330</v>
      </c>
      <c r="H30547" s="23"/>
      <c r="I30547" s="134"/>
    </row>
    <row r="30548" spans="1:9" ht="15" hidden="1" customHeight="1">
      <c r="A30548" s="4" t="s">
        <v>694</v>
      </c>
      <c r="B30548" s="1" t="s">
        <v>695</v>
      </c>
      <c r="C30548" s="1" t="s">
        <v>696</v>
      </c>
      <c r="D30548" s="1" t="s">
        <v>697</v>
      </c>
      <c r="E30548" s="1">
        <f>IF(C30548=F30548,1,0)</f>
        <v>1</v>
      </c>
      <c r="F30548" s="1" t="str">
        <f>RIGHT(A30548,LEN(A30548)-1)</f>
        <v>ARNA</v>
      </c>
      <c r="G30548" s="1" t="s">
        <v>10330</v>
      </c>
      <c r="H30548" s="23"/>
      <c r="I30548" s="134"/>
    </row>
    <row r="30549" spans="1:9" ht="15" hidden="1" customHeight="1">
      <c r="A30549" s="4" t="s">
        <v>698</v>
      </c>
      <c r="B30549" s="1" t="s">
        <v>699</v>
      </c>
      <c r="C30549" s="1" t="s">
        <v>27</v>
      </c>
      <c r="D30549" s="1" t="s">
        <v>27</v>
      </c>
      <c r="E30549" s="1">
        <f>IF(C30549=F30549,1,0)</f>
        <v>0</v>
      </c>
      <c r="F30549" s="1" t="str">
        <f>RIGHT(A30549,LEN(A30549)-1)</f>
        <v>ARNC</v>
      </c>
      <c r="G30549" s="1" t="s">
        <v>10330</v>
      </c>
      <c r="H30549" s="23"/>
      <c r="I30549" s="134"/>
    </row>
    <row r="30550" spans="1:9" ht="15" hidden="1" customHeight="1">
      <c r="A30550" s="4" t="s">
        <v>700</v>
      </c>
      <c r="B30550" s="1" t="s">
        <v>701</v>
      </c>
      <c r="C30550" s="1" t="s">
        <v>702</v>
      </c>
      <c r="D30550" s="1" t="s">
        <v>703</v>
      </c>
      <c r="E30550" s="1">
        <f>IF(C30550=F30550,1,0)</f>
        <v>1</v>
      </c>
      <c r="F30550" s="1" t="str">
        <f>RIGHT(A30550,LEN(A30550)-1)</f>
        <v>AROC</v>
      </c>
      <c r="G30550" s="1" t="s">
        <v>10330</v>
      </c>
      <c r="H30550" s="23"/>
      <c r="I30550" s="134"/>
    </row>
    <row r="30551" spans="1:9" ht="15" hidden="1" customHeight="1">
      <c r="A30551" s="4" t="s">
        <v>704</v>
      </c>
      <c r="B30551" s="1" t="s">
        <v>705</v>
      </c>
      <c r="C30551" s="1" t="s">
        <v>706</v>
      </c>
      <c r="D30551" s="1" t="s">
        <v>707</v>
      </c>
      <c r="E30551" s="1">
        <f>IF(C30551=F30551,1,0)</f>
        <v>1</v>
      </c>
      <c r="F30551" s="1" t="str">
        <f>RIGHT(A30551,LEN(A30551)-1)</f>
        <v>AROW</v>
      </c>
      <c r="G30551" s="1" t="s">
        <v>10330</v>
      </c>
      <c r="H30551" s="23"/>
      <c r="I30551" s="134"/>
    </row>
    <row r="30552" spans="1:9" ht="15" hidden="1" customHeight="1">
      <c r="A30552" s="4" t="s">
        <v>708</v>
      </c>
      <c r="B30552" s="1" t="s">
        <v>709</v>
      </c>
      <c r="C30552" s="1" t="s">
        <v>710</v>
      </c>
      <c r="D30552" s="1" t="s">
        <v>711</v>
      </c>
      <c r="E30552" s="1">
        <f>IF(C30552=F30552,1,0)</f>
        <v>1</v>
      </c>
      <c r="F30552" s="1" t="str">
        <f>RIGHT(A30552,LEN(A30552)-1)</f>
        <v>ARQL</v>
      </c>
      <c r="G30552" s="1" t="s">
        <v>10330</v>
      </c>
      <c r="H30552" s="23"/>
      <c r="I30552" s="134"/>
    </row>
    <row r="30553" spans="1:9" ht="15" hidden="1" customHeight="1">
      <c r="A30553" s="4" t="s">
        <v>712</v>
      </c>
      <c r="B30553" s="1" t="s">
        <v>713</v>
      </c>
      <c r="C30553" s="1" t="s">
        <v>714</v>
      </c>
      <c r="D30553" s="1" t="s">
        <v>715</v>
      </c>
      <c r="E30553" s="1">
        <f>IF(C30553=F30553,1,0)</f>
        <v>1</v>
      </c>
      <c r="F30553" s="1" t="str">
        <f>RIGHT(A30553,LEN(A30553)-1)</f>
        <v>ARR</v>
      </c>
      <c r="G30553" s="1" t="s">
        <v>10330</v>
      </c>
      <c r="H30553" s="23"/>
      <c r="I30553" s="134"/>
    </row>
    <row r="30554" spans="1:9" ht="15" hidden="1" customHeight="1">
      <c r="A30554" s="4" t="s">
        <v>716</v>
      </c>
      <c r="B30554" s="1" t="s">
        <v>717</v>
      </c>
      <c r="C30554" s="1" t="s">
        <v>718</v>
      </c>
      <c r="D30554" s="1" t="s">
        <v>719</v>
      </c>
      <c r="E30554" s="1">
        <f>IF(C30554=F30554,1,0)</f>
        <v>1</v>
      </c>
      <c r="F30554" s="1" t="str">
        <f>RIGHT(A30554,LEN(A30554)-1)</f>
        <v>ARRY</v>
      </c>
      <c r="G30554" s="1" t="s">
        <v>10330</v>
      </c>
      <c r="H30554" s="23"/>
      <c r="I30554" s="134"/>
    </row>
    <row r="30555" spans="1:9" ht="15" hidden="1" customHeight="1">
      <c r="A30555" s="4" t="s">
        <v>720</v>
      </c>
      <c r="B30555" s="1" t="s">
        <v>721</v>
      </c>
      <c r="C30555" s="1" t="s">
        <v>722</v>
      </c>
      <c r="D30555" s="1" t="s">
        <v>723</v>
      </c>
      <c r="E30555" s="1">
        <f>IF(C30555=F30555,1,0)</f>
        <v>1</v>
      </c>
      <c r="F30555" s="1" t="str">
        <f>RIGHT(A30555,LEN(A30555)-1)</f>
        <v>ARTNA</v>
      </c>
      <c r="G30555" s="1" t="s">
        <v>10330</v>
      </c>
      <c r="H30555" s="23"/>
      <c r="I30555" s="134"/>
    </row>
    <row r="30556" spans="1:9" ht="15" hidden="1" customHeight="1">
      <c r="A30556" s="4" t="s">
        <v>724</v>
      </c>
      <c r="B30556" s="1" t="s">
        <v>725</v>
      </c>
      <c r="C30556" s="1" t="s">
        <v>27</v>
      </c>
      <c r="D30556" s="1" t="s">
        <v>27</v>
      </c>
      <c r="E30556" s="1">
        <f>IF(C30556=F30556,1,0)</f>
        <v>0</v>
      </c>
      <c r="F30556" s="1" t="str">
        <f>RIGHT(A30556,LEN(A30556)-1)</f>
        <v>ARVN</v>
      </c>
      <c r="G30556" s="1" t="s">
        <v>10330</v>
      </c>
      <c r="H30556" s="23"/>
      <c r="I30556" s="134"/>
    </row>
    <row r="30557" spans="1:9" ht="15" hidden="1" customHeight="1">
      <c r="A30557" s="4" t="s">
        <v>726</v>
      </c>
      <c r="B30557" s="1" t="s">
        <v>727</v>
      </c>
      <c r="C30557" s="1" t="s">
        <v>27</v>
      </c>
      <c r="D30557" s="1" t="s">
        <v>27</v>
      </c>
      <c r="E30557" s="1">
        <f>IF(C30557=F30557,1,0)</f>
        <v>0</v>
      </c>
      <c r="F30557" s="1" t="str">
        <f>RIGHT(A30557,LEN(A30557)-1)</f>
        <v>ARW</v>
      </c>
      <c r="G30557" s="1" t="s">
        <v>10330</v>
      </c>
      <c r="H30557" s="23"/>
      <c r="I30557" s="134"/>
    </row>
    <row r="30558" spans="1:9" ht="15" hidden="1" customHeight="1">
      <c r="A30558" s="4" t="s">
        <v>728</v>
      </c>
      <c r="B30558" s="1" t="s">
        <v>729</v>
      </c>
      <c r="C30558" s="1" t="s">
        <v>730</v>
      </c>
      <c r="D30558" s="1" t="s">
        <v>731</v>
      </c>
      <c r="E30558" s="1">
        <f>IF(C30558=F30558,1,0)</f>
        <v>1</v>
      </c>
      <c r="F30558" s="1" t="str">
        <f>RIGHT(A30558,LEN(A30558)-1)</f>
        <v>ARWR</v>
      </c>
      <c r="G30558" s="1" t="s">
        <v>10330</v>
      </c>
      <c r="H30558" s="23"/>
      <c r="I30558" s="134"/>
    </row>
    <row r="30559" spans="1:9" ht="15" hidden="1" customHeight="1">
      <c r="A30559" s="4" t="s">
        <v>732</v>
      </c>
      <c r="B30559" s="1" t="s">
        <v>733</v>
      </c>
      <c r="C30559" s="1" t="s">
        <v>27</v>
      </c>
      <c r="D30559" s="1" t="s">
        <v>27</v>
      </c>
      <c r="E30559" s="1">
        <f>IF(C30559=F30559,1,0)</f>
        <v>0</v>
      </c>
      <c r="F30559" s="1" t="str">
        <f>RIGHT(A30559,LEN(A30559)-1)</f>
        <v>ASB</v>
      </c>
      <c r="G30559" s="1" t="s">
        <v>10330</v>
      </c>
      <c r="H30559" s="5"/>
      <c r="I30559" s="130"/>
    </row>
    <row r="30560" spans="1:9" ht="15" hidden="1" customHeight="1">
      <c r="A30560" s="4" t="s">
        <v>734</v>
      </c>
      <c r="B30560" s="1" t="s">
        <v>735</v>
      </c>
      <c r="C30560" s="1" t="s">
        <v>736</v>
      </c>
      <c r="D30560" s="1" t="s">
        <v>737</v>
      </c>
      <c r="E30560" s="1">
        <f>IF(C30560=F30560,1,0)</f>
        <v>1</v>
      </c>
      <c r="F30560" s="1" t="str">
        <f>RIGHT(A30560,LEN(A30560)-1)</f>
        <v>ASC</v>
      </c>
      <c r="G30560" s="1" t="s">
        <v>10330</v>
      </c>
      <c r="H30560" s="5"/>
      <c r="I30560" s="130"/>
    </row>
    <row r="30561" spans="1:13" ht="15" hidden="1" customHeight="1">
      <c r="A30561" s="4" t="s">
        <v>738</v>
      </c>
      <c r="B30561" s="1" t="s">
        <v>739</v>
      </c>
      <c r="C30561" s="1" t="s">
        <v>740</v>
      </c>
      <c r="D30561" s="1" t="s">
        <v>741</v>
      </c>
      <c r="E30561" s="1">
        <f>IF(C30561=F30561,1,0)</f>
        <v>1</v>
      </c>
      <c r="F30561" s="1" t="str">
        <f>RIGHT(A30561,LEN(A30561)-1)</f>
        <v>ASGN</v>
      </c>
      <c r="G30561" s="1" t="s">
        <v>10330</v>
      </c>
      <c r="H30561" s="5"/>
      <c r="I30561" s="130"/>
    </row>
    <row r="30562" spans="1:13" ht="15" hidden="1" customHeight="1">
      <c r="A30562" s="4" t="s">
        <v>742</v>
      </c>
      <c r="B30562" s="1" t="s">
        <v>743</v>
      </c>
      <c r="C30562" s="1" t="s">
        <v>744</v>
      </c>
      <c r="D30562" s="1" t="s">
        <v>745</v>
      </c>
      <c r="E30562" s="1">
        <f>IF(C30562=F30562,1,0)</f>
        <v>0</v>
      </c>
      <c r="F30562" s="1" t="str">
        <f>RIGHT(A30562,LEN(A30562)-1)</f>
        <v>ASH</v>
      </c>
      <c r="G30562" s="1" t="s">
        <v>10330</v>
      </c>
      <c r="H30562" s="5"/>
      <c r="I30562" s="130"/>
    </row>
    <row r="30563" spans="1:13" ht="15" hidden="1" customHeight="1">
      <c r="A30563" s="4" t="s">
        <v>746</v>
      </c>
      <c r="B30563" s="1" t="s">
        <v>747</v>
      </c>
      <c r="C30563" s="1" t="s">
        <v>748</v>
      </c>
      <c r="D30563" s="1" t="s">
        <v>749</v>
      </c>
      <c r="E30563" s="1">
        <f>IF(C30563=F30563,1,0)</f>
        <v>1</v>
      </c>
      <c r="F30563" s="1" t="str">
        <f>RIGHT(A30563,LEN(A30563)-1)</f>
        <v>ASIX</v>
      </c>
      <c r="G30563" s="1" t="s">
        <v>10330</v>
      </c>
      <c r="H30563" s="5"/>
      <c r="I30563" s="130"/>
    </row>
    <row r="30564" spans="1:13" ht="15" hidden="1" customHeight="1">
      <c r="A30564" s="4" t="s">
        <v>750</v>
      </c>
      <c r="B30564" s="1" t="s">
        <v>751</v>
      </c>
      <c r="C30564" s="1" t="s">
        <v>27</v>
      </c>
      <c r="D30564" s="1" t="s">
        <v>27</v>
      </c>
      <c r="E30564" s="1">
        <f>IF(C30564=F30564,1,0)</f>
        <v>0</v>
      </c>
      <c r="F30564" s="1" t="str">
        <f>RIGHT(A30564,LEN(A30564)-1)</f>
        <v>ASMB</v>
      </c>
      <c r="G30564" s="1" t="s">
        <v>10330</v>
      </c>
      <c r="H30564" s="5"/>
      <c r="I30564" s="130"/>
    </row>
    <row r="30565" spans="1:13" ht="15" hidden="1" customHeight="1">
      <c r="A30565" s="4" t="s">
        <v>752</v>
      </c>
      <c r="B30565" s="1" t="s">
        <v>753</v>
      </c>
      <c r="C30565" s="1" t="s">
        <v>754</v>
      </c>
      <c r="D30565" s="1" t="s">
        <v>755</v>
      </c>
      <c r="E30565" s="1">
        <f>IF(C30565=F30565,1,0)</f>
        <v>1</v>
      </c>
      <c r="F30565" s="1" t="str">
        <f>RIGHT(A30565,LEN(A30565)-1)</f>
        <v>ASNA</v>
      </c>
      <c r="G30565" s="1" t="s">
        <v>10330</v>
      </c>
      <c r="H30565" s="5"/>
      <c r="I30565" s="130"/>
    </row>
    <row r="30566" spans="1:13" ht="15" hidden="1" customHeight="1">
      <c r="A30566" s="4" t="s">
        <v>756</v>
      </c>
      <c r="B30566" s="1" t="s">
        <v>757</v>
      </c>
      <c r="C30566" s="1" t="s">
        <v>758</v>
      </c>
      <c r="D30566" s="1" t="s">
        <v>759</v>
      </c>
      <c r="E30566" s="1">
        <f>IF(C30566=F30566,1,0)</f>
        <v>1</v>
      </c>
      <c r="F30566" s="1" t="str">
        <f>RIGHT(A30566,LEN(A30566)-1)</f>
        <v>ASPS</v>
      </c>
      <c r="G30566" s="1" t="s">
        <v>10330</v>
      </c>
      <c r="H30566" s="5"/>
      <c r="I30566" s="130"/>
    </row>
    <row r="30567" spans="1:13" ht="15" customHeight="1">
      <c r="A30567" s="4" t="s">
        <v>6594</v>
      </c>
      <c r="B30567" s="1" t="s">
        <v>6595</v>
      </c>
      <c r="C30567" s="1" t="s">
        <v>27</v>
      </c>
      <c r="D30567" s="1" t="s">
        <v>27</v>
      </c>
      <c r="E30567" s="1">
        <f>IF(C30567=F30567,1,0)</f>
        <v>0</v>
      </c>
      <c r="F30567" s="1" t="str">
        <f>RIGHT(A30567,LEN(A30567)-1)</f>
        <v>PFPT</v>
      </c>
      <c r="G30567" s="1" t="s">
        <v>9308</v>
      </c>
      <c r="H30567" s="6" t="s">
        <v>9370</v>
      </c>
      <c r="I30567" s="140" t="s">
        <v>10207</v>
      </c>
      <c r="J30567" s="7"/>
      <c r="K30567" s="3"/>
      <c r="L30567" s="3"/>
      <c r="M30567" s="3"/>
    </row>
    <row r="30568" spans="1:13" ht="15" hidden="1" customHeight="1">
      <c r="A30568" s="4" t="s">
        <v>762</v>
      </c>
      <c r="B30568" s="1" t="s">
        <v>763</v>
      </c>
      <c r="C30568" s="1" t="s">
        <v>764</v>
      </c>
      <c r="D30568" s="1" t="s">
        <v>765</v>
      </c>
      <c r="E30568" s="1">
        <f>IF(C30568=F30568,1,0)</f>
        <v>1</v>
      </c>
      <c r="F30568" s="1" t="str">
        <f>RIGHT(A30568,LEN(A30568)-1)</f>
        <v>ASTE</v>
      </c>
      <c r="G30568" s="1" t="s">
        <v>10330</v>
      </c>
      <c r="H30568" s="5"/>
      <c r="I30568" s="130"/>
    </row>
    <row r="30569" spans="1:13" ht="15" hidden="1" customHeight="1">
      <c r="A30569" s="4" t="s">
        <v>766</v>
      </c>
      <c r="B30569" s="1" t="s">
        <v>767</v>
      </c>
      <c r="C30569" s="1" t="s">
        <v>768</v>
      </c>
      <c r="D30569" s="1" t="s">
        <v>769</v>
      </c>
      <c r="E30569" s="1">
        <f>IF(C30569=F30569,1,0)</f>
        <v>1</v>
      </c>
      <c r="F30569" s="1" t="str">
        <f>RIGHT(A30569,LEN(A30569)-1)</f>
        <v>ASUR</v>
      </c>
      <c r="G30569" s="1" t="s">
        <v>10330</v>
      </c>
      <c r="H30569" s="5"/>
      <c r="I30569" s="130"/>
    </row>
    <row r="30570" spans="1:13" ht="15" hidden="1" customHeight="1">
      <c r="A30570" s="4" t="s">
        <v>770</v>
      </c>
      <c r="B30570" s="1" t="s">
        <v>771</v>
      </c>
      <c r="C30570" s="1" t="s">
        <v>772</v>
      </c>
      <c r="D30570" s="1" t="s">
        <v>773</v>
      </c>
      <c r="E30570" s="1">
        <f>IF(C30570=F30570,1,0)</f>
        <v>1</v>
      </c>
      <c r="F30570" s="1" t="str">
        <f>RIGHT(A30570,LEN(A30570)-1)</f>
        <v>AT</v>
      </c>
      <c r="G30570" s="1" t="s">
        <v>10330</v>
      </c>
      <c r="H30570" s="5"/>
      <c r="I30570" s="130"/>
    </row>
    <row r="30571" spans="1:13" ht="15" hidden="1" customHeight="1">
      <c r="A30571" s="4" t="s">
        <v>774</v>
      </c>
      <c r="B30571" s="1" t="s">
        <v>775</v>
      </c>
      <c r="C30571" s="1" t="s">
        <v>776</v>
      </c>
      <c r="D30571" s="1" t="s">
        <v>777</v>
      </c>
      <c r="E30571" s="1">
        <f>IF(C30571=F30571,1,0)</f>
        <v>1</v>
      </c>
      <c r="F30571" s="1" t="str">
        <f>RIGHT(A30571,LEN(A30571)-1)</f>
        <v>ATEN</v>
      </c>
      <c r="G30571" s="1" t="s">
        <v>10330</v>
      </c>
      <c r="H30571" s="5"/>
      <c r="I30571" s="130"/>
    </row>
    <row r="30572" spans="1:13" ht="15" hidden="1" customHeight="1">
      <c r="A30572" s="4" t="s">
        <v>778</v>
      </c>
      <c r="B30572" s="1" t="s">
        <v>779</v>
      </c>
      <c r="C30572" s="1" t="s">
        <v>780</v>
      </c>
      <c r="D30572" s="1" t="s">
        <v>781</v>
      </c>
      <c r="E30572" s="1">
        <f>IF(C30572=F30572,1,0)</f>
        <v>1</v>
      </c>
      <c r="F30572" s="1" t="str">
        <f>RIGHT(A30572,LEN(A30572)-1)</f>
        <v>ATGE</v>
      </c>
      <c r="G30572" s="1" t="s">
        <v>10330</v>
      </c>
      <c r="H30572" s="5"/>
      <c r="I30572" s="130"/>
    </row>
    <row r="30573" spans="1:13" ht="15" hidden="1" customHeight="1">
      <c r="A30573" s="4" t="s">
        <v>782</v>
      </c>
      <c r="B30573" s="1" t="s">
        <v>783</v>
      </c>
      <c r="C30573" s="1" t="s">
        <v>27</v>
      </c>
      <c r="D30573" s="1" t="s">
        <v>27</v>
      </c>
      <c r="E30573" s="1">
        <f>IF(C30573=F30573,1,0)</f>
        <v>0</v>
      </c>
      <c r="F30573" s="1" t="str">
        <f>RIGHT(A30573,LEN(A30573)-1)</f>
        <v>ATH</v>
      </c>
      <c r="G30573" s="1" t="s">
        <v>10330</v>
      </c>
      <c r="H30573" s="5"/>
      <c r="I30573" s="130"/>
    </row>
    <row r="30574" spans="1:13" ht="15" hidden="1" customHeight="1">
      <c r="A30574" s="4" t="s">
        <v>784</v>
      </c>
      <c r="B30574" s="1" t="s">
        <v>785</v>
      </c>
      <c r="C30574" s="1" t="s">
        <v>786</v>
      </c>
      <c r="D30574" s="1" t="s">
        <v>787</v>
      </c>
      <c r="E30574" s="1">
        <f>IF(C30574=F30574,1,0)</f>
        <v>1</v>
      </c>
      <c r="F30574" s="1" t="str">
        <f>RIGHT(A30574,LEN(A30574)-1)</f>
        <v>ATHX</v>
      </c>
      <c r="G30574" s="1" t="s">
        <v>10330</v>
      </c>
      <c r="H30574" s="5"/>
      <c r="I30574" s="130"/>
    </row>
    <row r="30575" spans="1:13" ht="15" hidden="1" customHeight="1">
      <c r="A30575" s="4" t="s">
        <v>788</v>
      </c>
      <c r="B30575" s="1" t="s">
        <v>789</v>
      </c>
      <c r="C30575" s="1" t="s">
        <v>790</v>
      </c>
      <c r="D30575" s="1" t="s">
        <v>791</v>
      </c>
      <c r="E30575" s="1">
        <f>IF(C30575=F30575,1,0)</f>
        <v>1</v>
      </c>
      <c r="F30575" s="1" t="str">
        <f>RIGHT(A30575,LEN(A30575)-1)</f>
        <v>ATI</v>
      </c>
      <c r="G30575" s="1" t="s">
        <v>10330</v>
      </c>
      <c r="H30575" s="5"/>
      <c r="I30575" s="130"/>
    </row>
    <row r="30576" spans="1:13" ht="15" customHeight="1">
      <c r="A30576" s="4" t="s">
        <v>6600</v>
      </c>
      <c r="B30576" s="1" t="s">
        <v>6601</v>
      </c>
      <c r="C30576" s="1" t="s">
        <v>6602</v>
      </c>
      <c r="D30576" s="1" t="s">
        <v>6603</v>
      </c>
      <c r="E30576" s="1">
        <f>IF(C30576=F30576,1,0)</f>
        <v>1</v>
      </c>
      <c r="F30576" s="1" t="str">
        <f>RIGHT(A30576,LEN(A30576)-1)</f>
        <v>PFSI</v>
      </c>
      <c r="G30576" s="1" t="s">
        <v>9427</v>
      </c>
      <c r="H30576" s="6" t="s">
        <v>9479</v>
      </c>
      <c r="I30576" s="133">
        <v>42906</v>
      </c>
      <c r="K30576" s="3"/>
      <c r="L30576" s="3"/>
      <c r="M30576" s="3"/>
    </row>
    <row r="30577" spans="1:13" ht="15" customHeight="1">
      <c r="A30577" s="4" t="s">
        <v>6608</v>
      </c>
      <c r="B30577" s="1" t="s">
        <v>6609</v>
      </c>
      <c r="C30577" s="1" t="s">
        <v>2752</v>
      </c>
      <c r="D30577" s="1" t="s">
        <v>2753</v>
      </c>
      <c r="E30577" s="1">
        <f>IF(C30577=F30577,1,0)</f>
        <v>0</v>
      </c>
      <c r="F30577" s="1" t="str">
        <f>RIGHT(A30577,LEN(A30577)-1)</f>
        <v>PG</v>
      </c>
      <c r="G30577" s="1" t="s">
        <v>9427</v>
      </c>
      <c r="H30577" s="6" t="s">
        <v>9480</v>
      </c>
      <c r="I30577" s="133">
        <v>42411</v>
      </c>
      <c r="K30577" s="3"/>
      <c r="L30577" s="3"/>
      <c r="M30577" s="3"/>
    </row>
    <row r="30578" spans="1:13" ht="15" customHeight="1">
      <c r="A30578" s="4" t="s">
        <v>6626</v>
      </c>
      <c r="B30578" s="1" t="s">
        <v>6627</v>
      </c>
      <c r="C30578" s="1" t="s">
        <v>6628</v>
      </c>
      <c r="D30578" s="1" t="s">
        <v>6629</v>
      </c>
      <c r="E30578" s="1">
        <f>IF(C30578=F30578,1,0)</f>
        <v>0</v>
      </c>
      <c r="F30578" s="1" t="str">
        <f>RIGHT(A30578,LEN(A30578)-1)</f>
        <v>PH</v>
      </c>
      <c r="G30578" s="1" t="s">
        <v>9304</v>
      </c>
      <c r="H30578" s="6" t="s">
        <v>10109</v>
      </c>
      <c r="I30578" s="132"/>
      <c r="J30578" s="7"/>
      <c r="K30578" s="3"/>
      <c r="L30578" s="3"/>
      <c r="M30578" s="3"/>
    </row>
    <row r="30579" spans="1:13" ht="15" customHeight="1">
      <c r="A30579" s="4" t="s">
        <v>6630</v>
      </c>
      <c r="B30579" s="1" t="s">
        <v>6631</v>
      </c>
      <c r="C30579" s="1" t="s">
        <v>27</v>
      </c>
      <c r="D30579" s="1" t="s">
        <v>27</v>
      </c>
      <c r="E30579" s="1">
        <f>IF(C30579=F30579,1,0)</f>
        <v>0</v>
      </c>
      <c r="F30579" s="1" t="str">
        <f>RIGHT(A30579,LEN(A30579)-1)</f>
        <v>PHM</v>
      </c>
      <c r="G30579" s="1" t="s">
        <v>9304</v>
      </c>
      <c r="H30579" s="6" t="s">
        <v>10110</v>
      </c>
      <c r="I30579" s="132"/>
      <c r="J30579" s="7"/>
      <c r="K30579" s="3"/>
      <c r="L30579" s="3"/>
      <c r="M30579" s="3"/>
    </row>
    <row r="30580" spans="1:13" ht="15" customHeight="1">
      <c r="A30580" s="4" t="s">
        <v>6630</v>
      </c>
      <c r="B30580" s="1" t="s">
        <v>6631</v>
      </c>
      <c r="C30580" s="1" t="s">
        <v>27</v>
      </c>
      <c r="D30580" s="1" t="s">
        <v>27</v>
      </c>
      <c r="E30580" s="1">
        <f>IF(C30580=F30580,1,0)</f>
        <v>0</v>
      </c>
      <c r="F30580" s="1" t="str">
        <f>RIGHT(A30580,LEN(A30580)-1)</f>
        <v>PHM</v>
      </c>
      <c r="G30580" s="1" t="s">
        <v>9302</v>
      </c>
      <c r="H30580" s="6" t="s">
        <v>9982</v>
      </c>
      <c r="I30580" s="132"/>
      <c r="J30580" s="7"/>
      <c r="K30580" s="3"/>
      <c r="L30580" s="3"/>
      <c r="M30580" s="3"/>
    </row>
    <row r="30581" spans="1:13" ht="15" customHeight="1">
      <c r="A30581" s="4" t="s">
        <v>6630</v>
      </c>
      <c r="B30581" s="1" t="s">
        <v>6631</v>
      </c>
      <c r="C30581" s="1" t="s">
        <v>27</v>
      </c>
      <c r="D30581" s="1" t="s">
        <v>27</v>
      </c>
      <c r="E30581" s="1">
        <f>IF(C30581=F30581,1,0)</f>
        <v>0</v>
      </c>
      <c r="F30581" s="1" t="str">
        <f>RIGHT(A30581,LEN(A30581)-1)</f>
        <v>PHM</v>
      </c>
      <c r="G30581" s="1" t="s">
        <v>9308</v>
      </c>
      <c r="H30581" s="6" t="s">
        <v>9371</v>
      </c>
      <c r="I30581" s="133">
        <v>42535</v>
      </c>
      <c r="J30581" s="7"/>
      <c r="K30581" s="3"/>
      <c r="L30581" s="3"/>
      <c r="M30581" s="3"/>
    </row>
    <row r="30582" spans="1:13" ht="15" hidden="1" customHeight="1">
      <c r="A30582" s="4" t="s">
        <v>796</v>
      </c>
      <c r="B30582" s="1" t="s">
        <v>797</v>
      </c>
      <c r="C30582" s="1" t="s">
        <v>27</v>
      </c>
      <c r="D30582" s="1" t="s">
        <v>27</v>
      </c>
      <c r="E30582" s="1">
        <f>IF(C30582=F30582,1,0)</f>
        <v>0</v>
      </c>
      <c r="F30582" s="1" t="str">
        <f>RIGHT(A30582,LEN(A30582)-1)</f>
        <v>ATLO</v>
      </c>
      <c r="G30582" s="1" t="s">
        <v>10330</v>
      </c>
      <c r="H30582" s="5"/>
      <c r="I30582" s="130"/>
    </row>
    <row r="30583" spans="1:13" ht="15" hidden="1" customHeight="1">
      <c r="A30583" s="4" t="s">
        <v>798</v>
      </c>
      <c r="B30583" s="1" t="s">
        <v>799</v>
      </c>
      <c r="C30583" s="1" t="s">
        <v>800</v>
      </c>
      <c r="D30583" s="1" t="s">
        <v>801</v>
      </c>
      <c r="E30583" s="1">
        <f>IF(C30583=F30583,1,0)</f>
        <v>1</v>
      </c>
      <c r="F30583" s="1" t="str">
        <f>RIGHT(A30583,LEN(A30583)-1)</f>
        <v>ATNI</v>
      </c>
      <c r="G30583" s="1" t="s">
        <v>10330</v>
      </c>
      <c r="H30583" s="5"/>
      <c r="I30583" s="130"/>
    </row>
    <row r="30584" spans="1:13" ht="15" hidden="1" customHeight="1">
      <c r="A30584" s="4" t="s">
        <v>802</v>
      </c>
      <c r="B30584" s="1" t="s">
        <v>803</v>
      </c>
      <c r="C30584" s="1" t="s">
        <v>804</v>
      </c>
      <c r="D30584" s="1" t="s">
        <v>805</v>
      </c>
      <c r="E30584" s="1">
        <f>IF(C30584=F30584,1,0)</f>
        <v>1</v>
      </c>
      <c r="F30584" s="1" t="str">
        <f>RIGHT(A30584,LEN(A30584)-1)</f>
        <v>ATNX</v>
      </c>
      <c r="G30584" s="1" t="s">
        <v>10330</v>
      </c>
      <c r="H30584" s="5"/>
      <c r="I30584" s="130"/>
    </row>
    <row r="30585" spans="1:13" ht="15" customHeight="1">
      <c r="A30585" s="4" t="s">
        <v>6630</v>
      </c>
      <c r="B30585" s="1" t="s">
        <v>6631</v>
      </c>
      <c r="C30585" s="1" t="s">
        <v>27</v>
      </c>
      <c r="D30585" s="1" t="s">
        <v>27</v>
      </c>
      <c r="E30585" s="1">
        <f>IF(C30585=F30585,1,0)</f>
        <v>0</v>
      </c>
      <c r="F30585" s="1" t="str">
        <f>RIGHT(A30585,LEN(A30585)-1)</f>
        <v>PHM</v>
      </c>
      <c r="G30585" s="1" t="s">
        <v>10330</v>
      </c>
      <c r="H30585" s="6" t="s">
        <v>9624</v>
      </c>
      <c r="I30585" s="169">
        <v>42690</v>
      </c>
      <c r="K30585" s="3"/>
      <c r="L30585" s="3"/>
      <c r="M30585" s="3"/>
    </row>
    <row r="30586" spans="1:13" ht="15" customHeight="1">
      <c r="A30586" s="4" t="s">
        <v>6630</v>
      </c>
      <c r="B30586" s="1" t="s">
        <v>6631</v>
      </c>
      <c r="C30586" s="1" t="s">
        <v>27</v>
      </c>
      <c r="D30586" s="1" t="s">
        <v>27</v>
      </c>
      <c r="E30586" s="1">
        <f>IF(C30586=F30586,1,0)</f>
        <v>0</v>
      </c>
      <c r="F30586" s="1" t="str">
        <f>RIGHT(A30586,LEN(A30586)-1)</f>
        <v>PHM</v>
      </c>
      <c r="G30586" s="1" t="s">
        <v>9427</v>
      </c>
      <c r="H30586" s="6" t="s">
        <v>9467</v>
      </c>
      <c r="I30586" s="133">
        <v>42398</v>
      </c>
      <c r="K30586" s="3"/>
      <c r="L30586" s="3"/>
      <c r="M30586" s="3"/>
    </row>
    <row r="30587" spans="1:13" ht="15" customHeight="1">
      <c r="A30587" s="4" t="s">
        <v>6630</v>
      </c>
      <c r="B30587" s="1" t="s">
        <v>6631</v>
      </c>
      <c r="C30587" s="1" t="s">
        <v>27</v>
      </c>
      <c r="D30587" s="1" t="s">
        <v>27</v>
      </c>
      <c r="E30587" s="1">
        <f>IF(C30587=F30587,1,0)</f>
        <v>0</v>
      </c>
      <c r="F30587" s="1" t="str">
        <f>RIGHT(A30587,LEN(A30587)-1)</f>
        <v>PHM</v>
      </c>
      <c r="G30587" s="1" t="s">
        <v>9427</v>
      </c>
      <c r="H30587" s="109" t="s">
        <v>9481</v>
      </c>
      <c r="I30587" s="133">
        <v>42208</v>
      </c>
      <c r="K30587" s="3"/>
      <c r="L30587" s="3"/>
      <c r="M30587" s="3"/>
    </row>
    <row r="30588" spans="1:13" ht="15" customHeight="1">
      <c r="A30588" s="4" t="s">
        <v>6642</v>
      </c>
      <c r="B30588" s="1" t="s">
        <v>6643</v>
      </c>
      <c r="C30588" s="1" t="s">
        <v>27</v>
      </c>
      <c r="D30588" s="1" t="s">
        <v>27</v>
      </c>
      <c r="E30588" s="1">
        <f>IF(C30588=F30588,1,0)</f>
        <v>0</v>
      </c>
      <c r="F30588" s="1" t="str">
        <f>RIGHT(A30588,LEN(A30588)-1)</f>
        <v>PII</v>
      </c>
      <c r="G30588" s="1" t="s">
        <v>10330</v>
      </c>
      <c r="H30588" s="6" t="s">
        <v>9625</v>
      </c>
      <c r="I30588" s="180">
        <v>42979</v>
      </c>
      <c r="K30588" s="3"/>
      <c r="L30588" s="3"/>
      <c r="M30588" s="3"/>
    </row>
    <row r="30589" spans="1:13" ht="15" customHeight="1">
      <c r="A30589" s="4" t="s">
        <v>6644</v>
      </c>
      <c r="B30589" s="1" t="s">
        <v>6645</v>
      </c>
      <c r="C30589" s="1" t="s">
        <v>27</v>
      </c>
      <c r="D30589" s="1" t="s">
        <v>27</v>
      </c>
      <c r="E30589" s="1">
        <f>IF(C30589=F30589,1,0)</f>
        <v>0</v>
      </c>
      <c r="F30589" s="1" t="str">
        <f>RIGHT(A30589,LEN(A30589)-1)</f>
        <v>PINC</v>
      </c>
      <c r="G30589" s="1" t="s">
        <v>9304</v>
      </c>
      <c r="H30589" s="41" t="s">
        <v>10111</v>
      </c>
      <c r="I30589" s="136"/>
      <c r="J30589" s="7"/>
      <c r="K30589" s="3"/>
      <c r="L30589" s="3"/>
      <c r="M30589" s="3"/>
    </row>
    <row r="30590" spans="1:13" ht="15" hidden="1" customHeight="1">
      <c r="A30590" s="4" t="s">
        <v>812</v>
      </c>
      <c r="B30590" s="1" t="s">
        <v>813</v>
      </c>
      <c r="C30590" s="1" t="s">
        <v>814</v>
      </c>
      <c r="D30590" s="1" t="s">
        <v>815</v>
      </c>
      <c r="E30590" s="1">
        <f>IF(C30590=F30590,1,0)</f>
        <v>1</v>
      </c>
      <c r="F30590" s="1" t="str">
        <f>RIGHT(A30590,LEN(A30590)-1)</f>
        <v>ATRA</v>
      </c>
      <c r="G30590" s="1" t="s">
        <v>10330</v>
      </c>
      <c r="H30590" s="5"/>
      <c r="I30590" s="130"/>
    </row>
    <row r="30591" spans="1:13" ht="15" hidden="1" customHeight="1">
      <c r="A30591" s="4" t="s">
        <v>816</v>
      </c>
      <c r="B30591" s="1" t="s">
        <v>817</v>
      </c>
      <c r="C30591" s="1" t="s">
        <v>818</v>
      </c>
      <c r="D30591" s="1" t="s">
        <v>819</v>
      </c>
      <c r="E30591" s="1">
        <f>IF(C30591=F30591,1,0)</f>
        <v>1</v>
      </c>
      <c r="F30591" s="1" t="str">
        <f>RIGHT(A30591,LEN(A30591)-1)</f>
        <v>ATRC</v>
      </c>
      <c r="G30591" s="1" t="s">
        <v>10330</v>
      </c>
      <c r="H30591" s="5"/>
      <c r="I30591" s="130"/>
    </row>
    <row r="30592" spans="1:13" ht="15" hidden="1" customHeight="1">
      <c r="A30592" s="4" t="s">
        <v>820</v>
      </c>
      <c r="B30592" s="1" t="s">
        <v>821</v>
      </c>
      <c r="C30592" s="1" t="s">
        <v>27</v>
      </c>
      <c r="D30592" s="1" t="s">
        <v>27</v>
      </c>
      <c r="E30592" s="1">
        <f>IF(C30592=F30592,1,0)</f>
        <v>0</v>
      </c>
      <c r="F30592" s="1" t="str">
        <f>RIGHT(A30592,LEN(A30592)-1)</f>
        <v>ATRI</v>
      </c>
      <c r="G30592" s="1" t="s">
        <v>10330</v>
      </c>
      <c r="H30592" s="5"/>
      <c r="I30592" s="130"/>
    </row>
    <row r="30593" spans="1:13" ht="15" hidden="1" customHeight="1">
      <c r="A30593" s="4" t="s">
        <v>822</v>
      </c>
      <c r="B30593" s="1" t="s">
        <v>823</v>
      </c>
      <c r="C30593" s="1" t="s">
        <v>824</v>
      </c>
      <c r="D30593" s="1" t="s">
        <v>825</v>
      </c>
      <c r="E30593" s="1">
        <f>IF(C30593=F30593,1,0)</f>
        <v>1</v>
      </c>
      <c r="F30593" s="1" t="str">
        <f>RIGHT(A30593,LEN(A30593)-1)</f>
        <v>ATRO</v>
      </c>
      <c r="G30593" s="1" t="s">
        <v>10330</v>
      </c>
      <c r="H30593" s="5"/>
      <c r="I30593" s="130"/>
    </row>
    <row r="30594" spans="1:13" ht="15" hidden="1" customHeight="1">
      <c r="A30594" s="4" t="s">
        <v>826</v>
      </c>
      <c r="B30594" s="1" t="s">
        <v>827</v>
      </c>
      <c r="C30594" s="1" t="s">
        <v>828</v>
      </c>
      <c r="D30594" s="1" t="s">
        <v>829</v>
      </c>
      <c r="E30594" s="1">
        <f>IF(C30594=F30594,1,0)</f>
        <v>1</v>
      </c>
      <c r="F30594" s="1" t="str">
        <f>RIGHT(A30594,LEN(A30594)-1)</f>
        <v>ATRS</v>
      </c>
      <c r="G30594" s="1" t="s">
        <v>10330</v>
      </c>
      <c r="H30594" s="5"/>
      <c r="I30594" s="130"/>
    </row>
    <row r="30595" spans="1:13" ht="15" hidden="1" customHeight="1">
      <c r="A30595" s="4" t="s">
        <v>830</v>
      </c>
      <c r="B30595" s="1" t="s">
        <v>831</v>
      </c>
      <c r="C30595" s="1" t="s">
        <v>832</v>
      </c>
      <c r="D30595" s="1" t="s">
        <v>833</v>
      </c>
      <c r="E30595" s="1">
        <f>IF(C30595=F30595,1,0)</f>
        <v>1</v>
      </c>
      <c r="F30595" s="1" t="str">
        <f>RIGHT(A30595,LEN(A30595)-1)</f>
        <v>ATSG</v>
      </c>
      <c r="G30595" s="1" t="s">
        <v>10330</v>
      </c>
      <c r="H30595" s="5"/>
      <c r="I30595" s="130"/>
    </row>
    <row r="30596" spans="1:13" ht="15" hidden="1" customHeight="1">
      <c r="A30596" s="4" t="s">
        <v>834</v>
      </c>
      <c r="B30596" s="1" t="s">
        <v>835</v>
      </c>
      <c r="C30596" s="1" t="s">
        <v>836</v>
      </c>
      <c r="D30596" s="1" t="s">
        <v>837</v>
      </c>
      <c r="E30596" s="1">
        <f>IF(C30596=F30596,1,0)</f>
        <v>1</v>
      </c>
      <c r="F30596" s="1" t="str">
        <f>RIGHT(A30596,LEN(A30596)-1)</f>
        <v>ATU</v>
      </c>
      <c r="G30596" s="1" t="s">
        <v>10330</v>
      </c>
      <c r="H30596" s="5"/>
      <c r="I30596" s="130"/>
    </row>
    <row r="30597" spans="1:13" ht="15" hidden="1" customHeight="1">
      <c r="A30597" s="4" t="s">
        <v>838</v>
      </c>
      <c r="B30597" s="1" t="s">
        <v>839</v>
      </c>
      <c r="C30597" s="1" t="s">
        <v>27</v>
      </c>
      <c r="D30597" s="1" t="s">
        <v>27</v>
      </c>
      <c r="E30597" s="1">
        <f>IF(C30597=F30597,1,0)</f>
        <v>0</v>
      </c>
      <c r="F30597" s="1" t="str">
        <f>RIGHT(A30597,LEN(A30597)-1)</f>
        <v>ATVI</v>
      </c>
      <c r="G30597" s="1" t="s">
        <v>10330</v>
      </c>
      <c r="H30597" s="5"/>
      <c r="I30597" s="130"/>
    </row>
    <row r="30598" spans="1:13" ht="15" hidden="1" customHeight="1">
      <c r="A30598" s="4" t="s">
        <v>840</v>
      </c>
      <c r="B30598" s="1" t="s">
        <v>841</v>
      </c>
      <c r="C30598" s="1" t="s">
        <v>27</v>
      </c>
      <c r="D30598" s="1" t="s">
        <v>27</v>
      </c>
      <c r="E30598" s="1">
        <f>IF(C30598=F30598,1,0)</f>
        <v>0</v>
      </c>
      <c r="F30598" s="1" t="str">
        <f>RIGHT(A30598,LEN(A30598)-1)</f>
        <v>AUB</v>
      </c>
      <c r="G30598" s="1" t="s">
        <v>10330</v>
      </c>
      <c r="H30598" s="5"/>
      <c r="I30598" s="130"/>
    </row>
    <row r="30599" spans="1:13" ht="15" hidden="1" customHeight="1">
      <c r="A30599" s="4" t="s">
        <v>842</v>
      </c>
      <c r="B30599" s="1" t="s">
        <v>843</v>
      </c>
      <c r="C30599" s="1" t="s">
        <v>27</v>
      </c>
      <c r="D30599" s="1" t="s">
        <v>27</v>
      </c>
      <c r="E30599" s="1">
        <f>IF(C30599=F30599,1,0)</f>
        <v>0</v>
      </c>
      <c r="F30599" s="1" t="str">
        <f>RIGHT(A30599,LEN(A30599)-1)</f>
        <v>AUBN</v>
      </c>
      <c r="G30599" s="1" t="s">
        <v>10330</v>
      </c>
      <c r="H30599" s="5"/>
      <c r="I30599" s="130"/>
    </row>
    <row r="30600" spans="1:13" ht="15" hidden="1" customHeight="1">
      <c r="A30600" s="4" t="s">
        <v>844</v>
      </c>
      <c r="B30600" s="1" t="s">
        <v>845</v>
      </c>
      <c r="C30600" s="1" t="s">
        <v>846</v>
      </c>
      <c r="D30600" s="1" t="s">
        <v>847</v>
      </c>
      <c r="E30600" s="1">
        <f>IF(C30600=F30600,1,0)</f>
        <v>1</v>
      </c>
      <c r="F30600" s="1" t="str">
        <f>RIGHT(A30600,LEN(A30600)-1)</f>
        <v>AVA</v>
      </c>
      <c r="G30600" s="1" t="s">
        <v>10330</v>
      </c>
      <c r="H30600" s="5"/>
      <c r="I30600" s="130"/>
    </row>
    <row r="30601" spans="1:13" ht="15" hidden="1" customHeight="1">
      <c r="A30601" s="4" t="s">
        <v>848</v>
      </c>
      <c r="B30601" s="1" t="s">
        <v>849</v>
      </c>
      <c r="C30601" s="1" t="s">
        <v>850</v>
      </c>
      <c r="D30601" s="1" t="s">
        <v>851</v>
      </c>
      <c r="E30601" s="1">
        <f>IF(C30601=F30601,1,0)</f>
        <v>1</v>
      </c>
      <c r="F30601" s="1" t="str">
        <f>RIGHT(A30601,LEN(A30601)-1)</f>
        <v>AVAV</v>
      </c>
      <c r="G30601" s="1" t="s">
        <v>10330</v>
      </c>
      <c r="H30601" s="5"/>
      <c r="I30601" s="130"/>
    </row>
    <row r="30602" spans="1:13" ht="15" hidden="1" customHeight="1">
      <c r="A30602" s="4" t="s">
        <v>852</v>
      </c>
      <c r="B30602" s="1" t="s">
        <v>853</v>
      </c>
      <c r="C30602" s="1" t="s">
        <v>27</v>
      </c>
      <c r="D30602" s="1" t="s">
        <v>27</v>
      </c>
      <c r="E30602" s="1">
        <f>IF(C30602=F30602,1,0)</f>
        <v>0</v>
      </c>
      <c r="F30602" s="1" t="str">
        <f>RIGHT(A30602,LEN(A30602)-1)</f>
        <v>AVB</v>
      </c>
      <c r="G30602" s="1" t="s">
        <v>10330</v>
      </c>
      <c r="H30602" s="28">
        <v>0</v>
      </c>
      <c r="I30602" s="132"/>
    </row>
    <row r="30603" spans="1:13" ht="15" hidden="1" customHeight="1">
      <c r="A30603" s="4" t="s">
        <v>854</v>
      </c>
      <c r="B30603" s="1" t="s">
        <v>855</v>
      </c>
      <c r="C30603" s="1" t="s">
        <v>856</v>
      </c>
      <c r="D30603" s="1" t="s">
        <v>857</v>
      </c>
      <c r="E30603" s="1">
        <f>IF(C30603=F30603,1,0)</f>
        <v>1</v>
      </c>
      <c r="F30603" s="1" t="str">
        <f>RIGHT(A30603,LEN(A30603)-1)</f>
        <v>AVD</v>
      </c>
      <c r="G30603" s="1" t="s">
        <v>10330</v>
      </c>
      <c r="H30603" s="5"/>
      <c r="I30603" s="130"/>
    </row>
    <row r="30604" spans="1:13" ht="15" hidden="1" customHeight="1">
      <c r="A30604" s="4" t="s">
        <v>858</v>
      </c>
      <c r="B30604" s="1" t="s">
        <v>859</v>
      </c>
      <c r="C30604" s="1" t="s">
        <v>860</v>
      </c>
      <c r="D30604" s="1" t="s">
        <v>861</v>
      </c>
      <c r="E30604" s="1">
        <f>IF(C30604=F30604,1,0)</f>
        <v>1</v>
      </c>
      <c r="F30604" s="1" t="str">
        <f>RIGHT(A30604,LEN(A30604)-1)</f>
        <v>AVEO</v>
      </c>
      <c r="G30604" s="1" t="s">
        <v>10330</v>
      </c>
      <c r="H30604" s="5"/>
      <c r="I30604" s="130"/>
    </row>
    <row r="30605" spans="1:13" ht="15" customHeight="1">
      <c r="A30605" s="4" t="s">
        <v>6644</v>
      </c>
      <c r="B30605" s="1" t="s">
        <v>6645</v>
      </c>
      <c r="C30605" s="1" t="s">
        <v>27</v>
      </c>
      <c r="D30605" s="1" t="s">
        <v>27</v>
      </c>
      <c r="E30605" s="1">
        <f>IF(C30605=F30605,1,0)</f>
        <v>0</v>
      </c>
      <c r="F30605" s="1" t="str">
        <f>RIGHT(A30605,LEN(A30605)-1)</f>
        <v>PINC</v>
      </c>
      <c r="G30605" s="1" t="s">
        <v>9308</v>
      </c>
      <c r="H30605" s="61" t="s">
        <v>9372</v>
      </c>
      <c r="I30605" s="133">
        <v>42961</v>
      </c>
      <c r="J30605" s="7"/>
      <c r="K30605" s="3"/>
      <c r="L30605" s="3"/>
      <c r="M30605" s="3"/>
    </row>
    <row r="30606" spans="1:13" ht="15" hidden="1" customHeight="1">
      <c r="A30606" s="4" t="s">
        <v>864</v>
      </c>
      <c r="B30606" s="1" t="s">
        <v>865</v>
      </c>
      <c r="C30606" s="1" t="s">
        <v>866</v>
      </c>
      <c r="D30606" s="1" t="s">
        <v>867</v>
      </c>
      <c r="E30606" s="1">
        <f>IF(C30606=F30606,1,0)</f>
        <v>1</v>
      </c>
      <c r="F30606" s="1" t="str">
        <f>RIGHT(A30606,LEN(A30606)-1)</f>
        <v>AVID</v>
      </c>
      <c r="G30606" s="1" t="s">
        <v>10330</v>
      </c>
      <c r="H30606" s="5"/>
      <c r="I30606" s="130"/>
    </row>
    <row r="30607" spans="1:13" ht="15" hidden="1" customHeight="1">
      <c r="A30607" s="4" t="s">
        <v>868</v>
      </c>
      <c r="B30607" s="1" t="s">
        <v>869</v>
      </c>
      <c r="C30607" s="1" t="s">
        <v>27</v>
      </c>
      <c r="D30607" s="1" t="s">
        <v>27</v>
      </c>
      <c r="E30607" s="1">
        <f>IF(C30607=F30607,1,0)</f>
        <v>0</v>
      </c>
      <c r="F30607" s="1" t="str">
        <f>RIGHT(A30607,LEN(A30607)-1)</f>
        <v>AVLR</v>
      </c>
      <c r="G30607" s="1" t="s">
        <v>10330</v>
      </c>
      <c r="H30607" s="5"/>
      <c r="I30607" s="130"/>
    </row>
    <row r="30608" spans="1:13" ht="15" hidden="1" customHeight="1">
      <c r="A30608" s="4" t="s">
        <v>870</v>
      </c>
      <c r="B30608" s="1" t="s">
        <v>871</v>
      </c>
      <c r="C30608" s="1" t="s">
        <v>872</v>
      </c>
      <c r="D30608" s="1" t="s">
        <v>873</v>
      </c>
      <c r="E30608" s="1">
        <f>IF(C30608=F30608,1,0)</f>
        <v>1</v>
      </c>
      <c r="F30608" s="1" t="str">
        <f>RIGHT(A30608,LEN(A30608)-1)</f>
        <v>AVNS</v>
      </c>
      <c r="G30608" s="1" t="s">
        <v>10330</v>
      </c>
      <c r="H30608" s="5"/>
      <c r="I30608" s="130"/>
    </row>
    <row r="30609" spans="1:13" ht="15" hidden="1" customHeight="1">
      <c r="A30609" s="4" t="s">
        <v>874</v>
      </c>
      <c r="B30609" s="1" t="s">
        <v>875</v>
      </c>
      <c r="C30609" s="1" t="s">
        <v>27</v>
      </c>
      <c r="D30609" s="1" t="s">
        <v>27</v>
      </c>
      <c r="E30609" s="1">
        <f>IF(C30609=F30609,1,0)</f>
        <v>0</v>
      </c>
      <c r="F30609" s="1" t="str">
        <f>RIGHT(A30609,LEN(A30609)-1)</f>
        <v>AVRO</v>
      </c>
      <c r="G30609" s="1" t="s">
        <v>10330</v>
      </c>
      <c r="H30609" s="5"/>
      <c r="I30609" s="130"/>
    </row>
    <row r="30610" spans="1:13" ht="15" hidden="1" customHeight="1">
      <c r="A30610" s="4" t="s">
        <v>876</v>
      </c>
      <c r="B30610" s="1" t="s">
        <v>877</v>
      </c>
      <c r="C30610" s="1" t="s">
        <v>27</v>
      </c>
      <c r="D30610" s="1" t="s">
        <v>27</v>
      </c>
      <c r="E30610" s="1">
        <f>IF(C30610=F30610,1,0)</f>
        <v>0</v>
      </c>
      <c r="F30610" s="1" t="str">
        <f>RIGHT(A30610,LEN(A30610)-1)</f>
        <v>AVT</v>
      </c>
      <c r="G30610" s="1" t="s">
        <v>10330</v>
      </c>
      <c r="H30610" s="5"/>
      <c r="I30610" s="130"/>
    </row>
    <row r="30611" spans="1:13" ht="15" hidden="1" customHeight="1">
      <c r="A30611" s="4" t="s">
        <v>878</v>
      </c>
      <c r="B30611" s="1" t="s">
        <v>879</v>
      </c>
      <c r="C30611" s="1" t="s">
        <v>880</v>
      </c>
      <c r="D30611" s="1" t="s">
        <v>881</v>
      </c>
      <c r="E30611" s="1">
        <f>IF(C30611=F30611,1,0)</f>
        <v>1</v>
      </c>
      <c r="F30611" s="1" t="str">
        <f>RIGHT(A30611,LEN(A30611)-1)</f>
        <v>AVX</v>
      </c>
      <c r="G30611" s="1" t="s">
        <v>10330</v>
      </c>
      <c r="H30611" s="5"/>
      <c r="I30611" s="134"/>
    </row>
    <row r="30612" spans="1:13" ht="15" customHeight="1">
      <c r="A30612" s="4" t="s">
        <v>6646</v>
      </c>
      <c r="B30612" s="1" t="s">
        <v>6647</v>
      </c>
      <c r="C30612" s="1" t="s">
        <v>6648</v>
      </c>
      <c r="D30612" s="1" t="s">
        <v>6649</v>
      </c>
      <c r="E30612" s="1">
        <f>IF(C30612=F30612,1,0)</f>
        <v>1</v>
      </c>
      <c r="F30612" s="1" t="str">
        <f>RIGHT(A30612,LEN(A30612)-1)</f>
        <v>PIR</v>
      </c>
      <c r="G30612" s="1" t="s">
        <v>10330</v>
      </c>
      <c r="H30612" s="41" t="s">
        <v>9626</v>
      </c>
      <c r="I30612" s="180">
        <v>42265</v>
      </c>
      <c r="K30612" s="3"/>
      <c r="L30612" s="3"/>
      <c r="M30612" s="3"/>
    </row>
    <row r="30613" spans="1:13" ht="15" customHeight="1">
      <c r="A30613" s="4" t="s">
        <v>6662</v>
      </c>
      <c r="B30613" s="1" t="s">
        <v>6663</v>
      </c>
      <c r="C30613" s="1" t="s">
        <v>6329</v>
      </c>
      <c r="D30613" s="1" t="s">
        <v>6330</v>
      </c>
      <c r="E30613" s="1">
        <f>IF(C30613=F30613,1,0)</f>
        <v>0</v>
      </c>
      <c r="F30613" s="1" t="str">
        <f>RIGHT(A30613,LEN(A30613)-1)</f>
        <v>PK</v>
      </c>
      <c r="G30613" s="1" t="s">
        <v>10330</v>
      </c>
      <c r="H30613" s="6" t="s">
        <v>9627</v>
      </c>
      <c r="I30613" s="169">
        <v>42125</v>
      </c>
      <c r="K30613" s="3"/>
      <c r="L30613" s="3"/>
      <c r="M30613" s="3"/>
    </row>
    <row r="30614" spans="1:13" ht="15" customHeight="1">
      <c r="A30614" s="4" t="s">
        <v>6670</v>
      </c>
      <c r="B30614" s="1" t="s">
        <v>6671</v>
      </c>
      <c r="C30614" s="1" t="s">
        <v>27</v>
      </c>
      <c r="D30614" s="1" t="s">
        <v>27</v>
      </c>
      <c r="E30614" s="1">
        <f>IF(C30614=F30614,1,0)</f>
        <v>0</v>
      </c>
      <c r="F30614" s="1" t="str">
        <f>RIGHT(A30614,LEN(A30614)-1)</f>
        <v>PKI</v>
      </c>
      <c r="G30614" s="1" t="s">
        <v>9308</v>
      </c>
      <c r="H30614" s="6" t="s">
        <v>9372</v>
      </c>
      <c r="I30614" s="133">
        <v>42961</v>
      </c>
      <c r="J30614" s="7"/>
      <c r="K30614" s="3"/>
      <c r="L30614" s="3"/>
      <c r="M30614" s="3"/>
    </row>
    <row r="30615" spans="1:13" ht="15" customHeight="1">
      <c r="A30615" s="4" t="s">
        <v>6670</v>
      </c>
      <c r="B30615" s="1" t="s">
        <v>6671</v>
      </c>
      <c r="C30615" s="1" t="s">
        <v>27</v>
      </c>
      <c r="D30615" s="1" t="s">
        <v>27</v>
      </c>
      <c r="E30615" s="1">
        <f>IF(C30615=F30615,1,0)</f>
        <v>0</v>
      </c>
      <c r="F30615" s="1" t="str">
        <f>RIGHT(A30615,LEN(A30615)-1)</f>
        <v>PKI</v>
      </c>
      <c r="G30615" s="1" t="s">
        <v>10330</v>
      </c>
      <c r="H30615" s="6" t="s">
        <v>9628</v>
      </c>
      <c r="I30615" s="169">
        <v>42804</v>
      </c>
      <c r="K30615" s="3"/>
      <c r="L30615" s="3"/>
      <c r="M30615" s="3"/>
    </row>
    <row r="30616" spans="1:13" ht="15" customHeight="1">
      <c r="A30616" s="4" t="s">
        <v>6682</v>
      </c>
      <c r="B30616" s="1" t="s">
        <v>6683</v>
      </c>
      <c r="C30616" s="1" t="s">
        <v>6684</v>
      </c>
      <c r="D30616" s="1" t="s">
        <v>6685</v>
      </c>
      <c r="E30616" s="1">
        <f>IF(C30616=F30616,1,0)</f>
        <v>1</v>
      </c>
      <c r="F30616" s="1" t="str">
        <f>RIGHT(A30616,LEN(A30616)-1)</f>
        <v>PLAY</v>
      </c>
      <c r="G30616" s="1" t="s">
        <v>9306</v>
      </c>
      <c r="H30616" s="6" t="s">
        <v>10168</v>
      </c>
      <c r="I30616" s="133">
        <v>42312</v>
      </c>
      <c r="J30616" s="7"/>
      <c r="K30616" s="3"/>
      <c r="L30616" s="3"/>
      <c r="M30616" s="3"/>
    </row>
    <row r="30617" spans="1:13" ht="15" customHeight="1">
      <c r="A30617" s="4" t="s">
        <v>6724</v>
      </c>
      <c r="B30617" s="1" t="s">
        <v>6725</v>
      </c>
      <c r="C30617" s="1" t="s">
        <v>6726</v>
      </c>
      <c r="D30617" s="1" t="s">
        <v>6727</v>
      </c>
      <c r="E30617" s="1">
        <f>IF(C30617=F30617,1,0)</f>
        <v>1</v>
      </c>
      <c r="F30617" s="1" t="str">
        <f>RIGHT(A30617,LEN(A30617)-1)</f>
        <v>PMT</v>
      </c>
      <c r="G30617" s="1" t="s">
        <v>9427</v>
      </c>
      <c r="H30617" s="6" t="s">
        <v>9463</v>
      </c>
      <c r="I30617" s="133">
        <v>42915</v>
      </c>
      <c r="K30617" s="3"/>
      <c r="L30617" s="3"/>
      <c r="M30617" s="3"/>
    </row>
    <row r="30618" spans="1:13" ht="15" hidden="1" customHeight="1">
      <c r="A30618" s="4" t="s">
        <v>884</v>
      </c>
      <c r="B30618" s="1" t="s">
        <v>885</v>
      </c>
      <c r="C30618" s="1" t="s">
        <v>886</v>
      </c>
      <c r="D30618" s="1" t="s">
        <v>887</v>
      </c>
      <c r="E30618" s="1">
        <f>IF(C30618=F30618,1,0)</f>
        <v>1</v>
      </c>
      <c r="F30618" s="1" t="str">
        <f>RIGHT(A30618,LEN(A30618)-1)</f>
        <v>AVYA</v>
      </c>
      <c r="G30618" s="1" t="s">
        <v>10330</v>
      </c>
      <c r="H30618" s="23"/>
      <c r="I30618" s="179"/>
    </row>
    <row r="30619" spans="1:13" ht="15" hidden="1" customHeight="1">
      <c r="A30619" s="4" t="s">
        <v>888</v>
      </c>
      <c r="B30619" s="1" t="s">
        <v>889</v>
      </c>
      <c r="C30619" s="1" t="s">
        <v>27</v>
      </c>
      <c r="D30619" s="1" t="s">
        <v>27</v>
      </c>
      <c r="E30619" s="1">
        <f>IF(C30619=F30619,1,0)</f>
        <v>0</v>
      </c>
      <c r="F30619" s="1" t="str">
        <f>RIGHT(A30619,LEN(A30619)-1)</f>
        <v>AWI</v>
      </c>
      <c r="G30619" s="1" t="s">
        <v>10330</v>
      </c>
      <c r="H30619" s="23"/>
      <c r="I30619" s="179"/>
    </row>
    <row r="30620" spans="1:13" ht="15" customHeight="1">
      <c r="A30620" s="4" t="s">
        <v>6730</v>
      </c>
      <c r="B30620" s="1" t="s">
        <v>6731</v>
      </c>
      <c r="C30620" s="1" t="s">
        <v>27</v>
      </c>
      <c r="D30620" s="1" t="s">
        <v>27</v>
      </c>
      <c r="E30620" s="1">
        <f>IF(C30620=F30620,1,0)</f>
        <v>0</v>
      </c>
      <c r="F30620" s="1" t="str">
        <f>RIGHT(A30620,LEN(A30620)-1)</f>
        <v>PNFP</v>
      </c>
      <c r="G30620" s="1" t="s">
        <v>10330</v>
      </c>
      <c r="H30620" s="41">
        <v>42202</v>
      </c>
      <c r="I30620" s="134">
        <v>42202</v>
      </c>
      <c r="J30620" s="7"/>
      <c r="K30620" s="3"/>
      <c r="L30620" s="3"/>
      <c r="M30620" s="3"/>
    </row>
    <row r="30621" spans="1:13" ht="15" customHeight="1">
      <c r="A30621" s="4" t="s">
        <v>6732</v>
      </c>
      <c r="B30621" s="1" t="s">
        <v>6733</v>
      </c>
      <c r="C30621" s="1" t="s">
        <v>6734</v>
      </c>
      <c r="D30621" s="1" t="s">
        <v>6735</v>
      </c>
      <c r="E30621" s="1">
        <f>IF(C30621=F30621,1,0)</f>
        <v>1</v>
      </c>
      <c r="F30621" s="1" t="str">
        <f>RIGHT(A30621,LEN(A30621)-1)</f>
        <v>PNM</v>
      </c>
      <c r="G30621" s="1" t="s">
        <v>9304</v>
      </c>
      <c r="H30621" s="41" t="s">
        <v>10112</v>
      </c>
      <c r="I30621" s="136"/>
      <c r="J30621" s="7"/>
      <c r="K30621" s="3"/>
      <c r="L30621" s="3"/>
      <c r="M30621" s="3"/>
    </row>
    <row r="30622" spans="1:13" ht="15" customHeight="1">
      <c r="A30622" s="4" t="s">
        <v>6732</v>
      </c>
      <c r="B30622" s="1" t="s">
        <v>6733</v>
      </c>
      <c r="C30622" s="1" t="s">
        <v>6734</v>
      </c>
      <c r="D30622" s="1" t="s">
        <v>6735</v>
      </c>
      <c r="E30622" s="1">
        <f>IF(C30622=F30622,1,0)</f>
        <v>1</v>
      </c>
      <c r="F30622" s="1" t="str">
        <f>RIGHT(A30622,LEN(A30622)-1)</f>
        <v>PNM</v>
      </c>
      <c r="G30622" s="1" t="s">
        <v>9308</v>
      </c>
      <c r="H30622" s="41">
        <v>42795</v>
      </c>
      <c r="I30622" s="136">
        <v>42795</v>
      </c>
      <c r="J30622" s="7"/>
      <c r="K30622" s="3"/>
      <c r="L30622" s="3"/>
      <c r="M30622" s="3"/>
    </row>
    <row r="30623" spans="1:13" ht="15" customHeight="1">
      <c r="A30623" s="4" t="s">
        <v>6732</v>
      </c>
      <c r="B30623" s="1" t="s">
        <v>6733</v>
      </c>
      <c r="C30623" s="1" t="s">
        <v>6734</v>
      </c>
      <c r="D30623" s="1" t="s">
        <v>6735</v>
      </c>
      <c r="E30623" s="1">
        <f>IF(C30623=F30623,1,0)</f>
        <v>1</v>
      </c>
      <c r="F30623" s="1" t="str">
        <f>RIGHT(A30623,LEN(A30623)-1)</f>
        <v>PNM</v>
      </c>
      <c r="G30623" s="1" t="s">
        <v>10330</v>
      </c>
      <c r="H30623" s="41">
        <v>41969</v>
      </c>
      <c r="I30623" s="134">
        <v>41969</v>
      </c>
      <c r="J30623" s="7"/>
      <c r="K30623" s="3"/>
      <c r="L30623" s="3"/>
      <c r="M30623" s="3"/>
    </row>
    <row r="30624" spans="1:13" ht="15" customHeight="1">
      <c r="A30624" s="4" t="s">
        <v>6738</v>
      </c>
      <c r="B30624" s="1" t="s">
        <v>6739</v>
      </c>
      <c r="C30624" s="1" t="s">
        <v>27</v>
      </c>
      <c r="D30624" s="1" t="s">
        <v>27</v>
      </c>
      <c r="E30624" s="1">
        <f>IF(C30624=F30624,1,0)</f>
        <v>0</v>
      </c>
      <c r="F30624" s="1" t="str">
        <f>RIGHT(A30624,LEN(A30624)-1)</f>
        <v>PNW</v>
      </c>
      <c r="G30624" s="1" t="s">
        <v>9304</v>
      </c>
      <c r="H30624" s="41" t="s">
        <v>10092</v>
      </c>
      <c r="I30624" s="136"/>
      <c r="J30624" s="7"/>
      <c r="K30624" s="3"/>
      <c r="L30624" s="3"/>
      <c r="M30624" s="3"/>
    </row>
    <row r="30625" spans="1:13" ht="15" customHeight="1">
      <c r="A30625" s="4" t="s">
        <v>6738</v>
      </c>
      <c r="B30625" s="1" t="s">
        <v>6739</v>
      </c>
      <c r="C30625" s="1" t="s">
        <v>27</v>
      </c>
      <c r="D30625" s="1" t="s">
        <v>27</v>
      </c>
      <c r="E30625" s="1">
        <f>IF(C30625=F30625,1,0)</f>
        <v>0</v>
      </c>
      <c r="F30625" s="1" t="str">
        <f>RIGHT(A30625,LEN(A30625)-1)</f>
        <v>PNW</v>
      </c>
      <c r="G30625" s="1" t="s">
        <v>10330</v>
      </c>
      <c r="H30625" s="41">
        <v>42892</v>
      </c>
      <c r="I30625" s="136">
        <v>42892</v>
      </c>
      <c r="J30625" s="7"/>
      <c r="K30625" s="3"/>
      <c r="L30625" s="3"/>
      <c r="M30625" s="3"/>
    </row>
    <row r="30626" spans="1:13" ht="15" customHeight="1">
      <c r="A30626" s="4" t="s">
        <v>6740</v>
      </c>
      <c r="B30626" s="1" t="s">
        <v>6741</v>
      </c>
      <c r="C30626" s="1" t="s">
        <v>27</v>
      </c>
      <c r="D30626" s="1" t="s">
        <v>27</v>
      </c>
      <c r="E30626" s="1">
        <f>IF(C30626=F30626,1,0)</f>
        <v>0</v>
      </c>
      <c r="F30626" s="1" t="str">
        <f>RIGHT(A30626,LEN(A30626)-1)</f>
        <v>PODD</v>
      </c>
      <c r="G30626" s="1" t="s">
        <v>10330</v>
      </c>
      <c r="H30626" s="41">
        <v>42242</v>
      </c>
      <c r="I30626" s="136">
        <v>42242</v>
      </c>
      <c r="J30626" s="7"/>
      <c r="K30626" s="3"/>
      <c r="L30626" s="3"/>
      <c r="M30626" s="3"/>
    </row>
    <row r="30627" spans="1:13" ht="15" hidden="1" customHeight="1">
      <c r="A30627" s="4" t="s">
        <v>896</v>
      </c>
      <c r="B30627" s="1" t="s">
        <v>897</v>
      </c>
      <c r="C30627" s="1" t="s">
        <v>898</v>
      </c>
      <c r="D30627" s="1" t="s">
        <v>899</v>
      </c>
      <c r="E30627" s="1">
        <f>IF(C30627=F30627,1,0)</f>
        <v>0</v>
      </c>
      <c r="F30627" s="1" t="str">
        <f>RIGHT(A30627,LEN(A30627)-1)</f>
        <v>AX</v>
      </c>
      <c r="G30627" s="1" t="s">
        <v>10330</v>
      </c>
      <c r="H30627" s="23"/>
      <c r="I30627" s="179"/>
    </row>
    <row r="30628" spans="1:13" ht="15" hidden="1" customHeight="1">
      <c r="A30628" s="4" t="s">
        <v>900</v>
      </c>
      <c r="B30628" s="1" t="s">
        <v>901</v>
      </c>
      <c r="C30628" s="1" t="s">
        <v>902</v>
      </c>
      <c r="D30628" s="1" t="s">
        <v>903</v>
      </c>
      <c r="E30628" s="1">
        <f>IF(C30628=F30628,1,0)</f>
        <v>1</v>
      </c>
      <c r="F30628" s="1" t="str">
        <f>RIGHT(A30628,LEN(A30628)-1)</f>
        <v>AXAS</v>
      </c>
      <c r="G30628" s="1" t="s">
        <v>10330</v>
      </c>
      <c r="H30628" s="23"/>
      <c r="I30628" s="179"/>
    </row>
    <row r="30629" spans="1:13" ht="15" hidden="1" customHeight="1">
      <c r="A30629" s="4" t="s">
        <v>904</v>
      </c>
      <c r="B30629" s="1" t="s">
        <v>905</v>
      </c>
      <c r="C30629" s="1" t="s">
        <v>906</v>
      </c>
      <c r="D30629" s="1" t="s">
        <v>907</v>
      </c>
      <c r="E30629" s="1">
        <f>IF(C30629=F30629,1,0)</f>
        <v>1</v>
      </c>
      <c r="F30629" s="1" t="str">
        <f>RIGHT(A30629,LEN(A30629)-1)</f>
        <v>AXDX</v>
      </c>
      <c r="G30629" s="1" t="s">
        <v>10330</v>
      </c>
      <c r="H30629" s="23"/>
      <c r="I30629" s="179"/>
    </row>
    <row r="30630" spans="1:13" ht="15" hidden="1" customHeight="1">
      <c r="A30630" s="4" t="s">
        <v>908</v>
      </c>
      <c r="B30630" s="1" t="s">
        <v>909</v>
      </c>
      <c r="C30630" s="1" t="s">
        <v>910</v>
      </c>
      <c r="D30630" s="1" t="s">
        <v>911</v>
      </c>
      <c r="E30630" s="1">
        <f>IF(C30630=F30630,1,0)</f>
        <v>1</v>
      </c>
      <c r="F30630" s="1" t="str">
        <f>RIGHT(A30630,LEN(A30630)-1)</f>
        <v>AXE</v>
      </c>
      <c r="G30630" s="1" t="s">
        <v>10330</v>
      </c>
      <c r="H30630" s="23"/>
      <c r="I30630" s="179"/>
    </row>
    <row r="30631" spans="1:13" ht="15" hidden="1" customHeight="1">
      <c r="A30631" s="4" t="s">
        <v>912</v>
      </c>
      <c r="B30631" s="1" t="s">
        <v>913</v>
      </c>
      <c r="C30631" s="1" t="s">
        <v>914</v>
      </c>
      <c r="D30631" s="1" t="s">
        <v>915</v>
      </c>
      <c r="E30631" s="1">
        <f>IF(C30631=F30631,1,0)</f>
        <v>1</v>
      </c>
      <c r="F30631" s="1" t="str">
        <f>RIGHT(A30631,LEN(A30631)-1)</f>
        <v>AXGN</v>
      </c>
      <c r="G30631" s="1" t="s">
        <v>10330</v>
      </c>
      <c r="H30631" s="23"/>
      <c r="I30631" s="179"/>
    </row>
    <row r="30632" spans="1:13" ht="15" hidden="1" customHeight="1">
      <c r="A30632" s="4" t="s">
        <v>916</v>
      </c>
      <c r="B30632" s="1" t="s">
        <v>917</v>
      </c>
      <c r="C30632" s="1" t="s">
        <v>918</v>
      </c>
      <c r="D30632" s="1" t="s">
        <v>919</v>
      </c>
      <c r="E30632" s="1">
        <f>IF(C30632=F30632,1,0)</f>
        <v>1</v>
      </c>
      <c r="F30632" s="1" t="str">
        <f>RIGHT(A30632,LEN(A30632)-1)</f>
        <v>AXL</v>
      </c>
      <c r="G30632" s="1" t="s">
        <v>10330</v>
      </c>
      <c r="H30632" s="23"/>
      <c r="I30632" s="179"/>
    </row>
    <row r="30633" spans="1:13" ht="15" hidden="1" customHeight="1">
      <c r="A30633" s="4" t="s">
        <v>920</v>
      </c>
      <c r="B30633" s="1" t="s">
        <v>921</v>
      </c>
      <c r="C30633" s="1" t="s">
        <v>27</v>
      </c>
      <c r="D30633" s="1" t="s">
        <v>27</v>
      </c>
      <c r="E30633" s="1">
        <f>IF(C30633=F30633,1,0)</f>
        <v>0</v>
      </c>
      <c r="F30633" s="1" t="str">
        <f>RIGHT(A30633,LEN(A30633)-1)</f>
        <v>AXNX</v>
      </c>
      <c r="G30633" s="1" t="s">
        <v>10330</v>
      </c>
      <c r="H30633" s="23"/>
      <c r="I30633" s="179"/>
    </row>
    <row r="30634" spans="1:13" ht="15" customHeight="1">
      <c r="A30634" s="4" t="s">
        <v>6748</v>
      </c>
      <c r="B30634" s="1" t="s">
        <v>6749</v>
      </c>
      <c r="C30634" s="1" t="s">
        <v>6750</v>
      </c>
      <c r="D30634" s="1" t="s">
        <v>6751</v>
      </c>
      <c r="E30634" s="1">
        <f>IF(C30634=F30634,1,0)</f>
        <v>1</v>
      </c>
      <c r="F30634" s="1" t="str">
        <f>RIGHT(A30634,LEN(A30634)-1)</f>
        <v>POR</v>
      </c>
      <c r="G30634" s="1" t="s">
        <v>9304</v>
      </c>
      <c r="H30634" s="41" t="s">
        <v>10113</v>
      </c>
      <c r="I30634" s="136"/>
      <c r="J30634" s="7"/>
      <c r="K30634" s="3"/>
      <c r="L30634" s="3"/>
      <c r="M30634" s="3"/>
    </row>
    <row r="30635" spans="1:13" ht="15" hidden="1" customHeight="1">
      <c r="A30635" s="4" t="s">
        <v>924</v>
      </c>
      <c r="B30635" s="1" t="s">
        <v>925</v>
      </c>
      <c r="C30635" s="1" t="s">
        <v>27</v>
      </c>
      <c r="D30635" s="1" t="s">
        <v>27</v>
      </c>
      <c r="E30635" s="1">
        <f>IF(C30635=F30635,1,0)</f>
        <v>0</v>
      </c>
      <c r="F30635" s="1" t="str">
        <f>RIGHT(A30635,LEN(A30635)-1)</f>
        <v>AXS</v>
      </c>
      <c r="G30635" s="1" t="s">
        <v>10330</v>
      </c>
      <c r="H30635" s="23"/>
      <c r="I30635" s="134"/>
    </row>
    <row r="30636" spans="1:13" ht="15" hidden="1" customHeight="1">
      <c r="A30636" s="4" t="s">
        <v>926</v>
      </c>
      <c r="B30636" s="1" t="s">
        <v>927</v>
      </c>
      <c r="C30636" s="1" t="s">
        <v>27</v>
      </c>
      <c r="D30636" s="1" t="s">
        <v>27</v>
      </c>
      <c r="E30636" s="1">
        <f>IF(C30636=F30636,1,0)</f>
        <v>0</v>
      </c>
      <c r="F30636" s="1" t="str">
        <f>RIGHT(A30636,LEN(A30636)-1)</f>
        <v>AXTA</v>
      </c>
      <c r="G30636" s="1" t="s">
        <v>10330</v>
      </c>
      <c r="H30636" s="23"/>
      <c r="I30636" s="134"/>
    </row>
    <row r="30637" spans="1:13" ht="15" hidden="1" customHeight="1">
      <c r="A30637" s="4" t="s">
        <v>928</v>
      </c>
      <c r="B30637" s="1" t="s">
        <v>929</v>
      </c>
      <c r="C30637" s="1" t="s">
        <v>930</v>
      </c>
      <c r="D30637" s="1" t="s">
        <v>931</v>
      </c>
      <c r="E30637" s="1">
        <f>IF(C30637=F30637,1,0)</f>
        <v>1</v>
      </c>
      <c r="F30637" s="1" t="str">
        <f>RIGHT(A30637,LEN(A30637)-1)</f>
        <v>AXTI</v>
      </c>
      <c r="G30637" s="1" t="s">
        <v>10330</v>
      </c>
      <c r="H30637" s="23"/>
      <c r="I30637" s="134"/>
    </row>
    <row r="30638" spans="1:13" ht="15" hidden="1" customHeight="1">
      <c r="A30638" s="4" t="s">
        <v>932</v>
      </c>
      <c r="B30638" s="1" t="s">
        <v>933</v>
      </c>
      <c r="C30638" s="1" t="s">
        <v>27</v>
      </c>
      <c r="D30638" s="1" t="s">
        <v>27</v>
      </c>
      <c r="E30638" s="1">
        <f>IF(C30638=F30638,1,0)</f>
        <v>0</v>
      </c>
      <c r="F30638" s="1" t="str">
        <f>RIGHT(A30638,LEN(A30638)-1)</f>
        <v>AYI</v>
      </c>
      <c r="G30638" s="1" t="s">
        <v>10330</v>
      </c>
      <c r="H30638" s="23"/>
      <c r="I30638" s="134"/>
    </row>
    <row r="30639" spans="1:13" ht="15" hidden="1" customHeight="1">
      <c r="A30639" s="4" t="s">
        <v>934</v>
      </c>
      <c r="B30639" s="1" t="s">
        <v>935</v>
      </c>
      <c r="C30639" s="1" t="s">
        <v>936</v>
      </c>
      <c r="D30639" s="1" t="s">
        <v>937</v>
      </c>
      <c r="E30639" s="1">
        <f>IF(C30639=F30639,1,0)</f>
        <v>1</v>
      </c>
      <c r="F30639" s="1" t="str">
        <f>RIGHT(A30639,LEN(A30639)-1)</f>
        <v>AYR</v>
      </c>
      <c r="G30639" s="1" t="s">
        <v>10330</v>
      </c>
      <c r="H30639" s="23"/>
      <c r="I30639" s="134"/>
    </row>
    <row r="30640" spans="1:13" ht="15" hidden="1" customHeight="1">
      <c r="A30640" s="4" t="s">
        <v>938</v>
      </c>
      <c r="B30640" s="1" t="s">
        <v>939</v>
      </c>
      <c r="C30640" s="1" t="s">
        <v>940</v>
      </c>
      <c r="D30640" s="1" t="s">
        <v>941</v>
      </c>
      <c r="E30640" s="1">
        <f>IF(C30640=F30640,1,0)</f>
        <v>1</v>
      </c>
      <c r="F30640" s="1" t="str">
        <f>RIGHT(A30640,LEN(A30640)-1)</f>
        <v>AYX</v>
      </c>
      <c r="G30640" s="1" t="s">
        <v>10330</v>
      </c>
      <c r="H30640" s="23"/>
      <c r="I30640" s="134"/>
    </row>
    <row r="30641" spans="1:9" ht="15" hidden="1" customHeight="1">
      <c r="A30641" s="4" t="s">
        <v>942</v>
      </c>
      <c r="B30641" s="1" t="s">
        <v>943</v>
      </c>
      <c r="C30641" s="1" t="s">
        <v>27</v>
      </c>
      <c r="D30641" s="1" t="s">
        <v>27</v>
      </c>
      <c r="E30641" s="1">
        <f>IF(C30641=F30641,1,0)</f>
        <v>0</v>
      </c>
      <c r="F30641" s="1" t="str">
        <f>RIGHT(A30641,LEN(A30641)-1)</f>
        <v>AZO</v>
      </c>
      <c r="G30641" s="1" t="s">
        <v>10330</v>
      </c>
      <c r="H30641" s="23">
        <v>0</v>
      </c>
      <c r="I30641" s="134"/>
    </row>
    <row r="30642" spans="1:9" ht="15" hidden="1" customHeight="1">
      <c r="A30642" s="4" t="s">
        <v>944</v>
      </c>
      <c r="B30642" s="1" t="s">
        <v>945</v>
      </c>
      <c r="C30642" s="1" t="s">
        <v>27</v>
      </c>
      <c r="D30642" s="1" t="s">
        <v>27</v>
      </c>
      <c r="E30642" s="1">
        <f>IF(C30642=F30642,1,0)</f>
        <v>0</v>
      </c>
      <c r="F30642" s="1" t="str">
        <f>RIGHT(A30642,LEN(A30642)-1)</f>
        <v>AZPN</v>
      </c>
      <c r="G30642" s="1" t="s">
        <v>10330</v>
      </c>
      <c r="H30642" s="5"/>
      <c r="I30642" s="130"/>
    </row>
    <row r="30643" spans="1:9" ht="15" hidden="1" customHeight="1">
      <c r="A30643" s="4" t="s">
        <v>946</v>
      </c>
      <c r="B30643" s="1" t="s">
        <v>947</v>
      </c>
      <c r="C30643" s="1" t="s">
        <v>948</v>
      </c>
      <c r="D30643" s="1" t="s">
        <v>948</v>
      </c>
      <c r="E30643" s="1">
        <f>IF(C30643=F30643,1,0)</f>
        <v>1</v>
      </c>
      <c r="F30643" s="1" t="str">
        <f>RIGHT(A30643,LEN(A30643)-1)</f>
        <v>AZZ</v>
      </c>
      <c r="G30643" s="1" t="s">
        <v>10330</v>
      </c>
      <c r="H30643" s="5"/>
      <c r="I30643" s="130"/>
    </row>
    <row r="30644" spans="1:9" ht="15" hidden="1" customHeight="1">
      <c r="A30644" s="4" t="s">
        <v>949</v>
      </c>
      <c r="B30644" s="1" t="s">
        <v>950</v>
      </c>
      <c r="C30644" s="1" t="s">
        <v>951</v>
      </c>
      <c r="D30644" s="1" t="s">
        <v>952</v>
      </c>
      <c r="E30644" s="1">
        <f>IF(C30644=F30644,1,0)</f>
        <v>1</v>
      </c>
      <c r="F30644" s="1" t="str">
        <f>RIGHT(A30644,LEN(A30644)-1)</f>
        <v>B</v>
      </c>
      <c r="G30644" s="1" t="s">
        <v>10330</v>
      </c>
      <c r="H30644" s="5"/>
      <c r="I30644" s="130"/>
    </row>
    <row r="30645" spans="1:9" ht="15" hidden="1" customHeight="1">
      <c r="A30645" s="4" t="s">
        <v>953</v>
      </c>
      <c r="B30645" s="1" t="s">
        <v>954</v>
      </c>
      <c r="C30645" s="1" t="s">
        <v>955</v>
      </c>
      <c r="D30645" s="1" t="s">
        <v>956</v>
      </c>
      <c r="E30645" s="1">
        <f>IF(C30645=F30645,1,0)</f>
        <v>0</v>
      </c>
      <c r="F30645" s="1" t="str">
        <f>RIGHT(A30645,LEN(A30645)-1)</f>
        <v>BA</v>
      </c>
      <c r="G30645" s="1" t="s">
        <v>10330</v>
      </c>
      <c r="H30645" s="5">
        <v>0</v>
      </c>
      <c r="I30645" s="130"/>
    </row>
    <row r="30646" spans="1:9" ht="15" hidden="1" customHeight="1">
      <c r="A30646" s="4" t="s">
        <v>957</v>
      </c>
      <c r="B30646" s="1" t="s">
        <v>958</v>
      </c>
      <c r="C30646" s="1" t="s">
        <v>959</v>
      </c>
      <c r="D30646" s="1" t="s">
        <v>960</v>
      </c>
      <c r="E30646" s="1">
        <f>IF(C30646=F30646,1,0)</f>
        <v>1</v>
      </c>
      <c r="F30646" s="1" t="str">
        <f>RIGHT(A30646,LEN(A30646)-1)</f>
        <v>BABY</v>
      </c>
      <c r="G30646" s="1" t="s">
        <v>10330</v>
      </c>
      <c r="H30646" s="5"/>
      <c r="I30646" s="130"/>
    </row>
    <row r="30647" spans="1:9" ht="15" hidden="1" customHeight="1">
      <c r="A30647" s="4" t="s">
        <v>961</v>
      </c>
      <c r="B30647" s="1" t="s">
        <v>962</v>
      </c>
      <c r="C30647" s="1" t="s">
        <v>27</v>
      </c>
      <c r="D30647" s="1" t="s">
        <v>27</v>
      </c>
      <c r="E30647" s="1">
        <f>IF(C30647=F30647,1,0)</f>
        <v>0</v>
      </c>
      <c r="F30647" s="1" t="str">
        <f>RIGHT(A30647,LEN(A30647)-1)</f>
        <v>BAC</v>
      </c>
      <c r="G30647" s="1" t="s">
        <v>10330</v>
      </c>
      <c r="H30647" s="5">
        <v>0</v>
      </c>
      <c r="I30647" s="130"/>
    </row>
    <row r="30648" spans="1:9" ht="15" hidden="1" customHeight="1">
      <c r="A30648" s="4" t="s">
        <v>963</v>
      </c>
      <c r="B30648" s="1" t="s">
        <v>964</v>
      </c>
      <c r="C30648" s="1" t="s">
        <v>27</v>
      </c>
      <c r="D30648" s="1" t="s">
        <v>27</v>
      </c>
      <c r="E30648" s="1">
        <f>IF(C30648=F30648,1,0)</f>
        <v>0</v>
      </c>
      <c r="F30648" s="1" t="str">
        <f>RIGHT(A30648,LEN(A30648)-1)</f>
        <v>BAH</v>
      </c>
      <c r="G30648" s="1" t="s">
        <v>10330</v>
      </c>
      <c r="H30648" s="5"/>
      <c r="I30648" s="130"/>
    </row>
    <row r="30649" spans="1:9" ht="15" hidden="1" customHeight="1">
      <c r="A30649" s="4" t="s">
        <v>965</v>
      </c>
      <c r="B30649" s="1" t="s">
        <v>966</v>
      </c>
      <c r="C30649" s="1" t="s">
        <v>967</v>
      </c>
      <c r="D30649" s="1" t="s">
        <v>968</v>
      </c>
      <c r="E30649" s="1">
        <f>IF(C30649=F30649,1,0)</f>
        <v>1</v>
      </c>
      <c r="F30649" s="1" t="str">
        <f>RIGHT(A30649,LEN(A30649)-1)</f>
        <v>BANC</v>
      </c>
      <c r="G30649" s="1" t="s">
        <v>10330</v>
      </c>
      <c r="H30649" s="5"/>
      <c r="I30649" s="130"/>
    </row>
    <row r="30650" spans="1:9" ht="15" hidden="1" customHeight="1">
      <c r="A30650" s="4" t="s">
        <v>969</v>
      </c>
      <c r="B30650" s="1" t="s">
        <v>970</v>
      </c>
      <c r="C30650" s="1" t="s">
        <v>971</v>
      </c>
      <c r="D30650" s="1" t="s">
        <v>972</v>
      </c>
      <c r="E30650" s="1">
        <f>IF(C30650=F30650,1,0)</f>
        <v>1</v>
      </c>
      <c r="F30650" s="1" t="str">
        <f>RIGHT(A30650,LEN(A30650)-1)</f>
        <v>BANF</v>
      </c>
      <c r="G30650" s="1" t="s">
        <v>10330</v>
      </c>
      <c r="H30650" s="5"/>
      <c r="I30650" s="130"/>
    </row>
    <row r="30651" spans="1:9" ht="15" hidden="1" customHeight="1">
      <c r="A30651" s="4" t="s">
        <v>973</v>
      </c>
      <c r="B30651" s="1" t="s">
        <v>974</v>
      </c>
      <c r="C30651" s="1" t="s">
        <v>975</v>
      </c>
      <c r="D30651" s="1" t="s">
        <v>976</v>
      </c>
      <c r="E30651" s="1">
        <f>IF(C30651=F30651,1,0)</f>
        <v>1</v>
      </c>
      <c r="F30651" s="1" t="str">
        <f>RIGHT(A30651,LEN(A30651)-1)</f>
        <v>BANR</v>
      </c>
      <c r="G30651" s="1" t="s">
        <v>10330</v>
      </c>
      <c r="H30651" s="5"/>
      <c r="I30651" s="130"/>
    </row>
    <row r="30652" spans="1:9" ht="15" hidden="1" customHeight="1">
      <c r="A30652" s="4" t="s">
        <v>977</v>
      </c>
      <c r="B30652" s="1" t="s">
        <v>978</v>
      </c>
      <c r="C30652" s="1" t="s">
        <v>979</v>
      </c>
      <c r="D30652" s="1" t="s">
        <v>980</v>
      </c>
      <c r="E30652" s="1">
        <f>IF(C30652=F30652,1,0)</f>
        <v>1</v>
      </c>
      <c r="F30652" s="1" t="str">
        <f>RIGHT(A30652,LEN(A30652)-1)</f>
        <v>BAS</v>
      </c>
      <c r="G30652" s="1" t="s">
        <v>10330</v>
      </c>
      <c r="H30652" s="5"/>
      <c r="I30652" s="130"/>
    </row>
    <row r="30653" spans="1:9" ht="15" hidden="1" customHeight="1">
      <c r="A30653" s="4" t="s">
        <v>981</v>
      </c>
      <c r="B30653" s="1" t="s">
        <v>982</v>
      </c>
      <c r="C30653" s="1" t="s">
        <v>983</v>
      </c>
      <c r="D30653" s="1" t="s">
        <v>984</v>
      </c>
      <c r="E30653" s="1">
        <f>IF(C30653=F30653,1,0)</f>
        <v>1</v>
      </c>
      <c r="F30653" s="1" t="str">
        <f>RIGHT(A30653,LEN(A30653)-1)</f>
        <v>BATRA</v>
      </c>
      <c r="G30653" s="1" t="s">
        <v>10330</v>
      </c>
      <c r="H30653" s="5"/>
      <c r="I30653" s="130"/>
    </row>
    <row r="30654" spans="1:9" ht="15" hidden="1" customHeight="1">
      <c r="A30654" s="4" t="s">
        <v>985</v>
      </c>
      <c r="B30654" s="1" t="s">
        <v>986</v>
      </c>
      <c r="C30654" s="1" t="s">
        <v>987</v>
      </c>
      <c r="D30654" s="1" t="s">
        <v>984</v>
      </c>
      <c r="E30654" s="1">
        <f>IF(C30654=F30654,1,0)</f>
        <v>1</v>
      </c>
      <c r="F30654" s="1" t="str">
        <f>RIGHT(A30654,LEN(A30654)-1)</f>
        <v>BATRK</v>
      </c>
      <c r="G30654" s="1" t="s">
        <v>10330</v>
      </c>
      <c r="H30654" s="5"/>
      <c r="I30654" s="130"/>
    </row>
    <row r="30655" spans="1:9" ht="15" hidden="1" customHeight="1">
      <c r="A30655" s="4" t="s">
        <v>988</v>
      </c>
      <c r="B30655" s="1" t="s">
        <v>989</v>
      </c>
      <c r="C30655" s="1" t="s">
        <v>27</v>
      </c>
      <c r="D30655" s="1" t="s">
        <v>27</v>
      </c>
      <c r="E30655" s="1">
        <f>IF(C30655=F30655,1,0)</f>
        <v>0</v>
      </c>
      <c r="F30655" s="1" t="str">
        <f>RIGHT(A30655,LEN(A30655)-1)</f>
        <v>BAX</v>
      </c>
      <c r="G30655" s="1" t="s">
        <v>10330</v>
      </c>
      <c r="H30655" s="5"/>
      <c r="I30655" s="130"/>
    </row>
    <row r="30656" spans="1:9" ht="15" hidden="1" customHeight="1">
      <c r="A30656" s="4" t="s">
        <v>990</v>
      </c>
      <c r="B30656" s="1" t="s">
        <v>991</v>
      </c>
      <c r="C30656" s="1" t="s">
        <v>992</v>
      </c>
      <c r="D30656" s="1" t="s">
        <v>993</v>
      </c>
      <c r="E30656" s="1">
        <f>IF(C30656=F30656,1,0)</f>
        <v>1</v>
      </c>
      <c r="F30656" s="1" t="str">
        <f>RIGHT(A30656,LEN(A30656)-1)</f>
        <v>BBBY</v>
      </c>
      <c r="G30656" s="1" t="s">
        <v>10330</v>
      </c>
      <c r="H30656" s="5">
        <v>0</v>
      </c>
      <c r="I30656" s="130"/>
    </row>
    <row r="30657" spans="1:13" ht="15" hidden="1" customHeight="1">
      <c r="A30657" s="4" t="s">
        <v>994</v>
      </c>
      <c r="B30657" s="1" t="s">
        <v>995</v>
      </c>
      <c r="C30657" s="1" t="s">
        <v>996</v>
      </c>
      <c r="D30657" s="1" t="s">
        <v>997</v>
      </c>
      <c r="E30657" s="1">
        <f>IF(C30657=F30657,1,0)</f>
        <v>1</v>
      </c>
      <c r="F30657" s="1" t="str">
        <f>RIGHT(A30657,LEN(A30657)-1)</f>
        <v>BBGI</v>
      </c>
      <c r="G30657" s="1" t="s">
        <v>10330</v>
      </c>
      <c r="H30657" s="5"/>
      <c r="I30657" s="130"/>
    </row>
    <row r="30658" spans="1:13" ht="15" hidden="1" customHeight="1">
      <c r="A30658" s="4" t="s">
        <v>998</v>
      </c>
      <c r="B30658" s="1" t="s">
        <v>999</v>
      </c>
      <c r="C30658" s="1" t="s">
        <v>1000</v>
      </c>
      <c r="D30658" s="1" t="s">
        <v>1001</v>
      </c>
      <c r="E30658" s="1">
        <f>IF(C30658=F30658,1,0)</f>
        <v>1</v>
      </c>
      <c r="F30658" s="1" t="str">
        <f>RIGHT(A30658,LEN(A30658)-1)</f>
        <v>BBSI</v>
      </c>
      <c r="G30658" s="1" t="s">
        <v>10330</v>
      </c>
      <c r="H30658" s="5"/>
      <c r="I30658" s="130"/>
    </row>
    <row r="30659" spans="1:13" ht="15" customHeight="1">
      <c r="A30659" s="4" t="s">
        <v>6748</v>
      </c>
      <c r="B30659" s="1" t="s">
        <v>6749</v>
      </c>
      <c r="C30659" s="1" t="s">
        <v>6750</v>
      </c>
      <c r="D30659" s="1" t="s">
        <v>6751</v>
      </c>
      <c r="E30659" s="1">
        <f>IF(C30659=F30659,1,0)</f>
        <v>1</v>
      </c>
      <c r="F30659" s="1" t="str">
        <f>RIGHT(A30659,LEN(A30659)-1)</f>
        <v>POR</v>
      </c>
      <c r="G30659" s="1" t="s">
        <v>10330</v>
      </c>
      <c r="H30659" s="48">
        <v>42209</v>
      </c>
      <c r="I30659" s="132">
        <v>42209</v>
      </c>
      <c r="J30659" s="7"/>
      <c r="K30659" s="3"/>
      <c r="L30659" s="3"/>
      <c r="M30659" s="3"/>
    </row>
    <row r="30660" spans="1:13" ht="15" customHeight="1">
      <c r="A30660" s="4" t="s">
        <v>6748</v>
      </c>
      <c r="B30660" s="1" t="s">
        <v>6749</v>
      </c>
      <c r="C30660" s="1" t="s">
        <v>6750</v>
      </c>
      <c r="D30660" s="1" t="s">
        <v>6751</v>
      </c>
      <c r="E30660" s="1">
        <f>IF(C30660=F30660,1,0)</f>
        <v>1</v>
      </c>
      <c r="F30660" s="1" t="str">
        <f>RIGHT(A30660,LEN(A30660)-1)</f>
        <v>POR</v>
      </c>
      <c r="G30660" s="1" t="s">
        <v>10330</v>
      </c>
      <c r="H30660" s="48" t="s">
        <v>9629</v>
      </c>
      <c r="I30660" s="133">
        <v>42892</v>
      </c>
      <c r="K30660" s="3"/>
      <c r="L30660" s="3"/>
      <c r="M30660" s="3"/>
    </row>
    <row r="30661" spans="1:13" ht="15" customHeight="1">
      <c r="A30661" s="4" t="s">
        <v>6748</v>
      </c>
      <c r="B30661" s="1" t="s">
        <v>6749</v>
      </c>
      <c r="C30661" s="1" t="s">
        <v>6750</v>
      </c>
      <c r="D30661" s="1" t="s">
        <v>6751</v>
      </c>
      <c r="E30661" s="1">
        <f>IF(C30661=F30661,1,0)</f>
        <v>1</v>
      </c>
      <c r="F30661" s="1" t="str">
        <f>RIGHT(A30661,LEN(A30661)-1)</f>
        <v>POR</v>
      </c>
      <c r="G30661" s="1" t="s">
        <v>10330</v>
      </c>
      <c r="H30661" s="48">
        <v>42069</v>
      </c>
      <c r="I30661" s="132">
        <v>42069</v>
      </c>
      <c r="J30661" s="7"/>
      <c r="K30661" s="3"/>
      <c r="L30661" s="3"/>
      <c r="M30661" s="3"/>
    </row>
    <row r="30662" spans="1:13" ht="15" hidden="1" customHeight="1">
      <c r="A30662" s="4" t="s">
        <v>1004</v>
      </c>
      <c r="B30662" s="1" t="s">
        <v>1005</v>
      </c>
      <c r="C30662" s="1" t="s">
        <v>1006</v>
      </c>
      <c r="D30662" s="1" t="s">
        <v>1007</v>
      </c>
      <c r="E30662" s="1">
        <f>IF(C30662=F30662,1,0)</f>
        <v>1</v>
      </c>
      <c r="F30662" s="1" t="str">
        <f>RIGHT(A30662,LEN(A30662)-1)</f>
        <v>BBX</v>
      </c>
      <c r="G30662" s="1" t="s">
        <v>10330</v>
      </c>
      <c r="H30662" s="5"/>
      <c r="I30662" s="179"/>
    </row>
    <row r="30663" spans="1:13" ht="15" hidden="1" customHeight="1">
      <c r="A30663" s="4" t="s">
        <v>1008</v>
      </c>
      <c r="B30663" s="1" t="s">
        <v>1009</v>
      </c>
      <c r="C30663" s="1" t="s">
        <v>992</v>
      </c>
      <c r="D30663" s="1" t="s">
        <v>993</v>
      </c>
      <c r="E30663" s="1">
        <f>IF(C30663=F30663,1,0)</f>
        <v>0</v>
      </c>
      <c r="F30663" s="1" t="str">
        <f>RIGHT(A30663,LEN(A30663)-1)</f>
        <v>BBY</v>
      </c>
      <c r="G30663" s="1" t="s">
        <v>10330</v>
      </c>
      <c r="H30663" s="5">
        <v>0</v>
      </c>
      <c r="I30663" s="138"/>
    </row>
    <row r="30664" spans="1:13" ht="15" hidden="1" customHeight="1">
      <c r="A30664" s="4" t="s">
        <v>1010</v>
      </c>
      <c r="B30664" s="1" t="s">
        <v>1011</v>
      </c>
      <c r="C30664" s="1" t="s">
        <v>1012</v>
      </c>
      <c r="D30664" s="1" t="s">
        <v>1013</v>
      </c>
      <c r="E30664" s="1">
        <f>IF(C30664=F30664,1,0)</f>
        <v>0</v>
      </c>
      <c r="F30664" s="1" t="str">
        <f>RIGHT(A30664,LEN(A30664)-1)</f>
        <v>BC</v>
      </c>
      <c r="G30664" s="1" t="s">
        <v>10330</v>
      </c>
      <c r="H30664" s="5"/>
      <c r="I30664" s="138"/>
    </row>
    <row r="30665" spans="1:13" ht="15" hidden="1" customHeight="1">
      <c r="A30665" s="4" t="s">
        <v>1014</v>
      </c>
      <c r="B30665" s="1" t="s">
        <v>1015</v>
      </c>
      <c r="C30665" s="1" t="s">
        <v>1016</v>
      </c>
      <c r="D30665" s="1" t="s">
        <v>1017</v>
      </c>
      <c r="E30665" s="1">
        <f>IF(C30665=F30665,1,0)</f>
        <v>1</v>
      </c>
      <c r="F30665" s="1" t="str">
        <f>RIGHT(A30665,LEN(A30665)-1)</f>
        <v>BCBP</v>
      </c>
      <c r="G30665" s="1" t="s">
        <v>10330</v>
      </c>
      <c r="H30665" s="5"/>
      <c r="I30665" s="138"/>
    </row>
    <row r="30666" spans="1:13" ht="15" hidden="1" customHeight="1">
      <c r="A30666" s="4" t="s">
        <v>1018</v>
      </c>
      <c r="B30666" s="1" t="s">
        <v>1019</v>
      </c>
      <c r="C30666" s="1" t="s">
        <v>1020</v>
      </c>
      <c r="D30666" s="1" t="s">
        <v>1021</v>
      </c>
      <c r="E30666" s="1">
        <f>IF(C30666=F30666,1,0)</f>
        <v>1</v>
      </c>
      <c r="F30666" s="1" t="str">
        <f>RIGHT(A30666,LEN(A30666)-1)</f>
        <v>BCC</v>
      </c>
      <c r="G30666" s="1" t="s">
        <v>10330</v>
      </c>
      <c r="H30666" s="5"/>
      <c r="I30666" s="138"/>
    </row>
    <row r="30667" spans="1:13" ht="15" hidden="1" customHeight="1">
      <c r="A30667" s="4" t="s">
        <v>1022</v>
      </c>
      <c r="B30667" s="1" t="s">
        <v>1023</v>
      </c>
      <c r="C30667" s="1" t="s">
        <v>1024</v>
      </c>
      <c r="D30667" s="1" t="s">
        <v>1025</v>
      </c>
      <c r="E30667" s="1">
        <f>IF(C30667=F30667,1,0)</f>
        <v>1</v>
      </c>
      <c r="F30667" s="1" t="str">
        <f>RIGHT(A30667,LEN(A30667)-1)</f>
        <v>BCEI</v>
      </c>
      <c r="G30667" s="1" t="s">
        <v>10330</v>
      </c>
      <c r="H30667" s="5"/>
      <c r="I30667" s="138"/>
    </row>
    <row r="30668" spans="1:13" ht="15" hidden="1" customHeight="1">
      <c r="A30668" s="4" t="s">
        <v>1026</v>
      </c>
      <c r="B30668" s="1" t="s">
        <v>1027</v>
      </c>
      <c r="C30668" s="1" t="s">
        <v>1028</v>
      </c>
      <c r="D30668" s="1" t="s">
        <v>1029</v>
      </c>
      <c r="E30668" s="1">
        <f>IF(C30668=F30668,1,0)</f>
        <v>1</v>
      </c>
      <c r="F30668" s="1" t="str">
        <f>RIGHT(A30668,LEN(A30668)-1)</f>
        <v>BCML</v>
      </c>
      <c r="G30668" s="1" t="s">
        <v>10330</v>
      </c>
      <c r="H30668" s="5"/>
      <c r="I30668" s="138"/>
    </row>
    <row r="30669" spans="1:13" ht="15" hidden="1" customHeight="1">
      <c r="A30669" s="4" t="s">
        <v>1030</v>
      </c>
      <c r="B30669" s="1" t="s">
        <v>1031</v>
      </c>
      <c r="C30669" s="1" t="s">
        <v>1032</v>
      </c>
      <c r="D30669" s="1" t="s">
        <v>1033</v>
      </c>
      <c r="E30669" s="1">
        <f>IF(C30669=F30669,1,0)</f>
        <v>1</v>
      </c>
      <c r="F30669" s="1" t="str">
        <f>RIGHT(A30669,LEN(A30669)-1)</f>
        <v>BCO</v>
      </c>
      <c r="G30669" s="1" t="s">
        <v>10330</v>
      </c>
      <c r="H30669" s="5"/>
      <c r="I30669" s="138"/>
    </row>
    <row r="30670" spans="1:13" ht="15" hidden="1" customHeight="1">
      <c r="A30670" s="4" t="s">
        <v>1034</v>
      </c>
      <c r="B30670" s="1" t="s">
        <v>1035</v>
      </c>
      <c r="C30670" s="1" t="s">
        <v>1036</v>
      </c>
      <c r="D30670" s="1" t="s">
        <v>1037</v>
      </c>
      <c r="E30670" s="1">
        <f>IF(C30670=F30670,1,0)</f>
        <v>1</v>
      </c>
      <c r="F30670" s="1" t="str">
        <f>RIGHT(A30670,LEN(A30670)-1)</f>
        <v>BCOR</v>
      </c>
      <c r="G30670" s="1" t="s">
        <v>10330</v>
      </c>
      <c r="H30670" s="5"/>
      <c r="I30670" s="138"/>
    </row>
    <row r="30671" spans="1:13" ht="15" hidden="1" customHeight="1">
      <c r="A30671" s="4" t="s">
        <v>1038</v>
      </c>
      <c r="B30671" s="1" t="s">
        <v>1039</v>
      </c>
      <c r="C30671" s="1" t="s">
        <v>1040</v>
      </c>
      <c r="D30671" s="1" t="s">
        <v>1041</v>
      </c>
      <c r="E30671" s="1">
        <f>IF(C30671=F30671,1,0)</f>
        <v>1</v>
      </c>
      <c r="F30671" s="1" t="str">
        <f>RIGHT(A30671,LEN(A30671)-1)</f>
        <v>BCOV</v>
      </c>
      <c r="G30671" s="1" t="s">
        <v>10330</v>
      </c>
      <c r="H30671" s="5"/>
      <c r="I30671" s="138"/>
    </row>
    <row r="30672" spans="1:13" ht="15" hidden="1" customHeight="1">
      <c r="A30672" s="4" t="s">
        <v>1042</v>
      </c>
      <c r="B30672" s="1" t="s">
        <v>1043</v>
      </c>
      <c r="C30672" s="1" t="s">
        <v>1044</v>
      </c>
      <c r="D30672" s="1" t="s">
        <v>1045</v>
      </c>
      <c r="E30672" s="1">
        <f>IF(C30672=F30672,1,0)</f>
        <v>1</v>
      </c>
      <c r="F30672" s="1" t="str">
        <f>RIGHT(A30672,LEN(A30672)-1)</f>
        <v>BCPC</v>
      </c>
      <c r="G30672" s="1" t="s">
        <v>10330</v>
      </c>
      <c r="H30672" s="5"/>
      <c r="I30672" s="138"/>
    </row>
    <row r="30673" spans="1:13" ht="15" hidden="1" customHeight="1">
      <c r="A30673" s="4" t="s">
        <v>1046</v>
      </c>
      <c r="B30673" s="1" t="s">
        <v>1047</v>
      </c>
      <c r="C30673" s="1" t="s">
        <v>1048</v>
      </c>
      <c r="D30673" s="1" t="s">
        <v>1049</v>
      </c>
      <c r="E30673" s="1">
        <f>IF(C30673=F30673,1,0)</f>
        <v>1</v>
      </c>
      <c r="F30673" s="1" t="str">
        <f>RIGHT(A30673,LEN(A30673)-1)</f>
        <v>BCRX</v>
      </c>
      <c r="G30673" s="1" t="s">
        <v>10330</v>
      </c>
      <c r="H30673" s="5"/>
      <c r="I30673" s="138"/>
    </row>
    <row r="30674" spans="1:13" ht="15" hidden="1" customHeight="1">
      <c r="A30674" s="4" t="s">
        <v>1050</v>
      </c>
      <c r="B30674" s="1" t="s">
        <v>1051</v>
      </c>
      <c r="C30674" s="1" t="s">
        <v>1052</v>
      </c>
      <c r="D30674" s="1" t="s">
        <v>1053</v>
      </c>
      <c r="E30674" s="1">
        <f>IF(C30674=F30674,1,0)</f>
        <v>1</v>
      </c>
      <c r="F30674" s="1" t="str">
        <f>RIGHT(A30674,LEN(A30674)-1)</f>
        <v>BDC</v>
      </c>
      <c r="G30674" s="1" t="s">
        <v>10330</v>
      </c>
      <c r="H30674" s="5"/>
      <c r="I30674" s="138"/>
    </row>
    <row r="30675" spans="1:13" ht="15" hidden="1" customHeight="1">
      <c r="A30675" s="4" t="s">
        <v>1054</v>
      </c>
      <c r="B30675" s="1" t="s">
        <v>1055</v>
      </c>
      <c r="C30675" s="1" t="s">
        <v>1056</v>
      </c>
      <c r="D30675" s="1" t="s">
        <v>1057</v>
      </c>
      <c r="E30675" s="1">
        <f>IF(C30675=F30675,1,0)</f>
        <v>1</v>
      </c>
      <c r="F30675" s="1" t="str">
        <f>RIGHT(A30675,LEN(A30675)-1)</f>
        <v>BDGE</v>
      </c>
      <c r="G30675" s="1" t="s">
        <v>10330</v>
      </c>
      <c r="H30675" s="5"/>
      <c r="I30675" s="138"/>
    </row>
    <row r="30676" spans="1:13" ht="15" hidden="1" customHeight="1">
      <c r="A30676" s="4" t="s">
        <v>1058</v>
      </c>
      <c r="B30676" s="1" t="s">
        <v>1059</v>
      </c>
      <c r="C30676" s="1" t="s">
        <v>27</v>
      </c>
      <c r="D30676" s="1" t="s">
        <v>27</v>
      </c>
      <c r="E30676" s="1">
        <f>IF(C30676=F30676,1,0)</f>
        <v>0</v>
      </c>
      <c r="F30676" s="1" t="str">
        <f>RIGHT(A30676,LEN(A30676)-1)</f>
        <v>BDN</v>
      </c>
      <c r="G30676" s="1" t="s">
        <v>10330</v>
      </c>
      <c r="H30676" s="5"/>
      <c r="I30676" s="138"/>
    </row>
    <row r="30677" spans="1:13" ht="15" hidden="1" customHeight="1">
      <c r="A30677" s="4" t="s">
        <v>1060</v>
      </c>
      <c r="B30677" s="1" t="s">
        <v>1061</v>
      </c>
      <c r="C30677" s="1" t="s">
        <v>27</v>
      </c>
      <c r="D30677" s="1" t="s">
        <v>27</v>
      </c>
      <c r="E30677" s="1">
        <f>IF(C30677=F30677,1,0)</f>
        <v>0</v>
      </c>
      <c r="F30677" s="1" t="str">
        <f>RIGHT(A30677,LEN(A30677)-1)</f>
        <v>BDX</v>
      </c>
      <c r="G30677" s="1" t="s">
        <v>10330</v>
      </c>
      <c r="H30677" s="5"/>
      <c r="I30677" s="138"/>
    </row>
    <row r="30678" spans="1:13" ht="15" hidden="1" customHeight="1">
      <c r="A30678" s="4" t="s">
        <v>1062</v>
      </c>
      <c r="B30678" s="1" t="s">
        <v>1063</v>
      </c>
      <c r="C30678" s="1" t="s">
        <v>1064</v>
      </c>
      <c r="D30678" s="1" t="s">
        <v>1065</v>
      </c>
      <c r="E30678" s="1">
        <f>IF(C30678=F30678,1,0)</f>
        <v>1</v>
      </c>
      <c r="F30678" s="1" t="str">
        <f>RIGHT(A30678,LEN(A30678)-1)</f>
        <v>BEAT</v>
      </c>
      <c r="G30678" s="1" t="s">
        <v>10330</v>
      </c>
      <c r="H30678" s="5"/>
      <c r="I30678" s="138"/>
    </row>
    <row r="30679" spans="1:13" ht="15" hidden="1" customHeight="1">
      <c r="A30679" s="4" t="s">
        <v>1066</v>
      </c>
      <c r="B30679" s="1" t="s">
        <v>1067</v>
      </c>
      <c r="C30679" s="1" t="s">
        <v>1068</v>
      </c>
      <c r="D30679" s="1" t="s">
        <v>1069</v>
      </c>
      <c r="E30679" s="1">
        <f>IF(C30679=F30679,1,0)</f>
        <v>1</v>
      </c>
      <c r="F30679" s="1" t="str">
        <f>RIGHT(A30679,LEN(A30679)-1)</f>
        <v>BECN</v>
      </c>
      <c r="G30679" s="1" t="s">
        <v>10330</v>
      </c>
      <c r="H30679" s="5"/>
      <c r="I30679" s="138"/>
    </row>
    <row r="30680" spans="1:13" ht="15" hidden="1" customHeight="1">
      <c r="A30680" s="4" t="s">
        <v>1070</v>
      </c>
      <c r="B30680" s="1" t="s">
        <v>1071</v>
      </c>
      <c r="C30680" s="1" t="s">
        <v>1072</v>
      </c>
      <c r="D30680" s="1" t="s">
        <v>1073</v>
      </c>
      <c r="E30680" s="1">
        <f>IF(C30680=F30680,1,0)</f>
        <v>1</v>
      </c>
      <c r="F30680" s="1" t="str">
        <f>RIGHT(A30680,LEN(A30680)-1)</f>
        <v>BELFB</v>
      </c>
      <c r="G30680" s="1" t="s">
        <v>10330</v>
      </c>
      <c r="H30680" s="5"/>
      <c r="I30680" s="138"/>
    </row>
    <row r="30681" spans="1:13" ht="15" hidden="1" customHeight="1">
      <c r="A30681" s="4" t="s">
        <v>1074</v>
      </c>
      <c r="B30681" s="1" t="s">
        <v>1075</v>
      </c>
      <c r="C30681" s="1" t="s">
        <v>27</v>
      </c>
      <c r="D30681" s="1" t="s">
        <v>27</v>
      </c>
      <c r="E30681" s="1">
        <f>IF(C30681=F30681,1,0)</f>
        <v>0</v>
      </c>
      <c r="F30681" s="1" t="str">
        <f>RIGHT(A30681,LEN(A30681)-1)</f>
        <v>BEN</v>
      </c>
      <c r="G30681" s="1" t="s">
        <v>10330</v>
      </c>
      <c r="H30681" s="5">
        <v>0</v>
      </c>
      <c r="I30681" s="138"/>
    </row>
    <row r="30682" spans="1:13" ht="15" customHeight="1">
      <c r="A30682" s="4" t="s">
        <v>6748</v>
      </c>
      <c r="B30682" s="1" t="s">
        <v>6749</v>
      </c>
      <c r="C30682" s="1" t="s">
        <v>6750</v>
      </c>
      <c r="D30682" s="1" t="s">
        <v>6751</v>
      </c>
      <c r="E30682" s="1">
        <f>IF(C30682=F30682,1,0)</f>
        <v>1</v>
      </c>
      <c r="F30682" s="1" t="str">
        <f>RIGHT(A30682,LEN(A30682)-1)</f>
        <v>POR</v>
      </c>
      <c r="G30682" s="1" t="s">
        <v>10330</v>
      </c>
      <c r="H30682" s="48">
        <v>42139</v>
      </c>
      <c r="I30682" s="132">
        <v>42139</v>
      </c>
      <c r="J30682" s="7"/>
      <c r="K30682" s="3"/>
      <c r="L30682" s="3"/>
      <c r="M30682" s="3"/>
    </row>
    <row r="30683" spans="1:13" ht="15" customHeight="1">
      <c r="A30683" s="4" t="s">
        <v>6748</v>
      </c>
      <c r="B30683" s="1" t="s">
        <v>6749</v>
      </c>
      <c r="C30683" s="1" t="s">
        <v>6750</v>
      </c>
      <c r="D30683" s="1" t="s">
        <v>6751</v>
      </c>
      <c r="E30683" s="1">
        <f>IF(C30683=F30683,1,0)</f>
        <v>1</v>
      </c>
      <c r="F30683" s="1" t="str">
        <f>RIGHT(A30683,LEN(A30683)-1)</f>
        <v>POR</v>
      </c>
      <c r="G30683" s="1" t="s">
        <v>10330</v>
      </c>
      <c r="H30683" s="48">
        <v>42111</v>
      </c>
      <c r="I30683" s="132">
        <v>42111</v>
      </c>
      <c r="J30683" s="7"/>
      <c r="K30683" s="3"/>
      <c r="L30683" s="3"/>
      <c r="M30683" s="3"/>
    </row>
    <row r="30684" spans="1:13" ht="15" customHeight="1">
      <c r="A30684" s="4" t="s">
        <v>6748</v>
      </c>
      <c r="B30684" s="1" t="s">
        <v>6749</v>
      </c>
      <c r="C30684" s="1" t="s">
        <v>6750</v>
      </c>
      <c r="D30684" s="1" t="s">
        <v>6751</v>
      </c>
      <c r="E30684" s="1">
        <f>IF(C30684=F30684,1,0)</f>
        <v>1</v>
      </c>
      <c r="F30684" s="1" t="str">
        <f>RIGHT(A30684,LEN(A30684)-1)</f>
        <v>POR</v>
      </c>
      <c r="G30684" s="1" t="s">
        <v>10330</v>
      </c>
      <c r="H30684" s="48">
        <v>42527</v>
      </c>
      <c r="I30684" s="132">
        <v>42527</v>
      </c>
      <c r="J30684" s="7"/>
      <c r="K30684" s="3"/>
      <c r="L30684" s="3"/>
      <c r="M30684" s="3"/>
    </row>
    <row r="30685" spans="1:13" ht="15" hidden="1" customHeight="1">
      <c r="A30685" s="4" t="s">
        <v>1082</v>
      </c>
      <c r="B30685" s="1" t="s">
        <v>1083</v>
      </c>
      <c r="C30685" s="1" t="s">
        <v>27</v>
      </c>
      <c r="D30685" s="1" t="s">
        <v>27</v>
      </c>
      <c r="E30685" s="1">
        <f>IF(C30685=F30685,1,0)</f>
        <v>0</v>
      </c>
      <c r="F30685" s="1" t="str">
        <f>RIGHT(A30685,LEN(A30685)-1)</f>
        <v>BF.B</v>
      </c>
      <c r="G30685" s="1" t="s">
        <v>10330</v>
      </c>
      <c r="H30685" s="5"/>
      <c r="I30685" s="130"/>
    </row>
    <row r="30686" spans="1:13" ht="15" hidden="1" customHeight="1">
      <c r="A30686" s="4" t="s">
        <v>1080</v>
      </c>
      <c r="B30686" s="1" t="s">
        <v>1081</v>
      </c>
      <c r="C30686" s="1" t="s">
        <v>27</v>
      </c>
      <c r="D30686" s="1" t="s">
        <v>27</v>
      </c>
      <c r="E30686" s="1">
        <f>IF(C30686=F30686,1,0)</f>
        <v>0</v>
      </c>
      <c r="F30686" s="1" t="str">
        <f>RIGHT(A30686,LEN(A30686)-1)</f>
        <v>BFAM</v>
      </c>
      <c r="G30686" s="1" t="s">
        <v>10330</v>
      </c>
      <c r="H30686" s="5"/>
      <c r="I30686" s="130"/>
    </row>
    <row r="30687" spans="1:13" ht="15" hidden="1" customHeight="1">
      <c r="A30687" s="4" t="s">
        <v>1084</v>
      </c>
      <c r="B30687" s="1" t="s">
        <v>1085</v>
      </c>
      <c r="C30687" s="1" t="s">
        <v>1086</v>
      </c>
      <c r="D30687" s="1" t="s">
        <v>1087</v>
      </c>
      <c r="E30687" s="1">
        <f>IF(C30687=F30687,1,0)</f>
        <v>1</v>
      </c>
      <c r="F30687" s="1" t="str">
        <f>RIGHT(A30687,LEN(A30687)-1)</f>
        <v>BFIN</v>
      </c>
      <c r="G30687" s="1" t="s">
        <v>10330</v>
      </c>
      <c r="H30687" s="5"/>
      <c r="I30687" s="130"/>
    </row>
    <row r="30688" spans="1:13" ht="15" hidden="1" customHeight="1">
      <c r="A30688" s="4" t="s">
        <v>1088</v>
      </c>
      <c r="B30688" s="1" t="s">
        <v>1089</v>
      </c>
      <c r="C30688" s="1" t="s">
        <v>27</v>
      </c>
      <c r="D30688" s="1" t="s">
        <v>27</v>
      </c>
      <c r="E30688" s="1">
        <f>IF(C30688=F30688,1,0)</f>
        <v>0</v>
      </c>
      <c r="F30688" s="1" t="str">
        <f>RIGHT(A30688,LEN(A30688)-1)</f>
        <v>BFS</v>
      </c>
      <c r="G30688" s="1" t="s">
        <v>10330</v>
      </c>
      <c r="H30688" s="5"/>
      <c r="I30688" s="130"/>
    </row>
    <row r="30689" spans="1:13" ht="15" hidden="1" customHeight="1">
      <c r="A30689" s="4" t="s">
        <v>1090</v>
      </c>
      <c r="B30689" s="1" t="s">
        <v>1091</v>
      </c>
      <c r="C30689" s="1" t="s">
        <v>1092</v>
      </c>
      <c r="D30689" s="1" t="s">
        <v>1093</v>
      </c>
      <c r="E30689" s="1">
        <f>IF(C30689=F30689,1,0)</f>
        <v>1</v>
      </c>
      <c r="F30689" s="1" t="str">
        <f>RIGHT(A30689,LEN(A30689)-1)</f>
        <v>BFST</v>
      </c>
      <c r="G30689" s="1" t="s">
        <v>10330</v>
      </c>
      <c r="H30689" s="5"/>
      <c r="I30689" s="130"/>
    </row>
    <row r="30690" spans="1:13" ht="15" hidden="1" customHeight="1">
      <c r="A30690" s="4" t="s">
        <v>1094</v>
      </c>
      <c r="B30690" s="1" t="s">
        <v>1095</v>
      </c>
      <c r="C30690" s="1" t="s">
        <v>71</v>
      </c>
      <c r="D30690" s="1" t="s">
        <v>72</v>
      </c>
      <c r="E30690" s="1">
        <f>IF(C30690=F30690,1,0)</f>
        <v>0</v>
      </c>
      <c r="F30690" s="1" t="str">
        <f>RIGHT(A30690,LEN(A30690)-1)</f>
        <v>BG</v>
      </c>
      <c r="G30690" s="1" t="s">
        <v>10330</v>
      </c>
      <c r="H30690" s="5"/>
      <c r="I30690" s="130"/>
    </row>
    <row r="30691" spans="1:13" ht="15" hidden="1" customHeight="1">
      <c r="A30691" s="4" t="s">
        <v>1096</v>
      </c>
      <c r="B30691" s="1" t="s">
        <v>1097</v>
      </c>
      <c r="C30691" s="1" t="s">
        <v>27</v>
      </c>
      <c r="D30691" s="1" t="s">
        <v>27</v>
      </c>
      <c r="E30691" s="1">
        <f>IF(C30691=F30691,1,0)</f>
        <v>0</v>
      </c>
      <c r="F30691" s="1" t="str">
        <f>RIGHT(A30691,LEN(A30691)-1)</f>
        <v>BGCP</v>
      </c>
      <c r="G30691" s="1" t="s">
        <v>10330</v>
      </c>
      <c r="H30691" s="5"/>
      <c r="I30691" s="130"/>
    </row>
    <row r="30692" spans="1:13" ht="15" hidden="1" customHeight="1">
      <c r="A30692" s="4" t="s">
        <v>1098</v>
      </c>
      <c r="B30692" s="1" t="s">
        <v>1099</v>
      </c>
      <c r="C30692" s="1" t="s">
        <v>1100</v>
      </c>
      <c r="D30692" s="1" t="s">
        <v>1101</v>
      </c>
      <c r="E30692" s="1">
        <f>IF(C30692=F30692,1,0)</f>
        <v>1</v>
      </c>
      <c r="F30692" s="1" t="str">
        <f>RIGHT(A30692,LEN(A30692)-1)</f>
        <v>BGFV</v>
      </c>
      <c r="G30692" s="1" t="s">
        <v>10330</v>
      </c>
      <c r="H30692" s="5"/>
      <c r="I30692" s="130"/>
    </row>
    <row r="30693" spans="1:13" ht="15" hidden="1" customHeight="1">
      <c r="A30693" s="4" t="s">
        <v>1102</v>
      </c>
      <c r="B30693" s="1" t="s">
        <v>1103</v>
      </c>
      <c r="C30693" s="1" t="s">
        <v>1104</v>
      </c>
      <c r="D30693" s="1" t="s">
        <v>1105</v>
      </c>
      <c r="E30693" s="1">
        <f>IF(C30693=F30693,1,0)</f>
        <v>1</v>
      </c>
      <c r="F30693" s="1" t="str">
        <f>RIGHT(A30693,LEN(A30693)-1)</f>
        <v>BGG</v>
      </c>
      <c r="G30693" s="1" t="s">
        <v>10330</v>
      </c>
      <c r="H30693" s="5"/>
      <c r="I30693" s="130"/>
    </row>
    <row r="30694" spans="1:13" ht="15" hidden="1" customHeight="1">
      <c r="A30694" s="4" t="s">
        <v>1106</v>
      </c>
      <c r="B30694" s="1" t="s">
        <v>1107</v>
      </c>
      <c r="C30694" s="1" t="s">
        <v>1108</v>
      </c>
      <c r="D30694" s="1" t="s">
        <v>1109</v>
      </c>
      <c r="E30694" s="1">
        <f>IF(C30694=F30694,1,0)</f>
        <v>1</v>
      </c>
      <c r="F30694" s="1" t="str">
        <f>RIGHT(A30694,LEN(A30694)-1)</f>
        <v>BGS</v>
      </c>
      <c r="G30694" s="1" t="s">
        <v>10330</v>
      </c>
      <c r="H30694" s="5"/>
      <c r="I30694" s="130"/>
    </row>
    <row r="30695" spans="1:13" ht="15" hidden="1" customHeight="1">
      <c r="A30695" s="4" t="s">
        <v>1110</v>
      </c>
      <c r="B30695" s="1" t="s">
        <v>1111</v>
      </c>
      <c r="C30695" s="1" t="s">
        <v>1112</v>
      </c>
      <c r="D30695" s="1" t="s">
        <v>1113</v>
      </c>
      <c r="E30695" s="1">
        <f>IF(C30695=F30695,1,0)</f>
        <v>1</v>
      </c>
      <c r="F30695" s="1" t="str">
        <f>RIGHT(A30695,LEN(A30695)-1)</f>
        <v>BGSF</v>
      </c>
      <c r="G30695" s="1" t="s">
        <v>10330</v>
      </c>
      <c r="H30695" s="5"/>
      <c r="I30695" s="130"/>
    </row>
    <row r="30696" spans="1:13" ht="15" hidden="1" customHeight="1">
      <c r="A30696" s="4" t="s">
        <v>1114</v>
      </c>
      <c r="B30696" s="1" t="s">
        <v>1115</v>
      </c>
      <c r="C30696" s="1" t="s">
        <v>1116</v>
      </c>
      <c r="D30696" s="1" t="s">
        <v>1117</v>
      </c>
      <c r="E30696" s="1">
        <f>IF(C30696=F30696,1,0)</f>
        <v>1</v>
      </c>
      <c r="F30696" s="1" t="str">
        <f>RIGHT(A30696,LEN(A30696)-1)</f>
        <v>BH</v>
      </c>
      <c r="G30696" s="1" t="s">
        <v>10330</v>
      </c>
      <c r="H30696" s="5"/>
      <c r="I30696" s="130"/>
    </row>
    <row r="30697" spans="1:13" ht="15" hidden="1" customHeight="1">
      <c r="A30697" s="4" t="s">
        <v>1118</v>
      </c>
      <c r="B30697" s="1" t="s">
        <v>1119</v>
      </c>
      <c r="C30697" s="1" t="s">
        <v>27</v>
      </c>
      <c r="D30697" s="1" t="s">
        <v>27</v>
      </c>
      <c r="E30697" s="1">
        <f>IF(C30697=F30697,1,0)</f>
        <v>0</v>
      </c>
      <c r="F30697" s="1" t="str">
        <f>RIGHT(A30697,LEN(A30697)-1)</f>
        <v>BH.A</v>
      </c>
      <c r="G30697" s="1" t="s">
        <v>10330</v>
      </c>
      <c r="H30697" s="5"/>
      <c r="I30697" s="130"/>
    </row>
    <row r="30698" spans="1:13" ht="15" hidden="1" customHeight="1">
      <c r="A30698" s="4" t="s">
        <v>1120</v>
      </c>
      <c r="B30698" s="1" t="s">
        <v>1121</v>
      </c>
      <c r="C30698" s="1" t="s">
        <v>27</v>
      </c>
      <c r="D30698" s="1" t="s">
        <v>27</v>
      </c>
      <c r="E30698" s="1">
        <f>IF(C30698=F30698,1,0)</f>
        <v>0</v>
      </c>
      <c r="F30698" s="1" t="str">
        <f>RIGHT(A30698,LEN(A30698)-1)</f>
        <v>BHB</v>
      </c>
      <c r="G30698" s="1" t="s">
        <v>10330</v>
      </c>
      <c r="H30698" s="5"/>
      <c r="I30698" s="130"/>
    </row>
    <row r="30699" spans="1:13" ht="15" hidden="1" customHeight="1">
      <c r="A30699" s="4" t="s">
        <v>1122</v>
      </c>
      <c r="B30699" s="1" t="s">
        <v>1123</v>
      </c>
      <c r="C30699" s="1" t="s">
        <v>1124</v>
      </c>
      <c r="D30699" s="1" t="s">
        <v>1125</v>
      </c>
      <c r="E30699" s="1">
        <f>IF(C30699=F30699,1,0)</f>
        <v>1</v>
      </c>
      <c r="F30699" s="1" t="str">
        <f>RIGHT(A30699,LEN(A30699)-1)</f>
        <v>BHE</v>
      </c>
      <c r="G30699" s="1" t="s">
        <v>10330</v>
      </c>
      <c r="H30699" s="5"/>
      <c r="I30699" s="130"/>
    </row>
    <row r="30700" spans="1:13" ht="15" customHeight="1">
      <c r="A30700" s="4" t="s">
        <v>6748</v>
      </c>
      <c r="B30700" s="1" t="s">
        <v>6749</v>
      </c>
      <c r="C30700" s="1" t="s">
        <v>6750</v>
      </c>
      <c r="D30700" s="1" t="s">
        <v>6751</v>
      </c>
      <c r="E30700" s="1">
        <f>IF(C30700=F30700,1,0)</f>
        <v>1</v>
      </c>
      <c r="F30700" s="1" t="str">
        <f>RIGHT(A30700,LEN(A30700)-1)</f>
        <v>POR</v>
      </c>
      <c r="G30700" s="1" t="s">
        <v>10330</v>
      </c>
      <c r="H30700" s="48">
        <v>42118</v>
      </c>
      <c r="I30700" s="132">
        <v>42118</v>
      </c>
      <c r="J30700" s="7"/>
      <c r="K30700" s="3"/>
      <c r="L30700" s="3"/>
      <c r="M30700" s="3"/>
    </row>
    <row r="30701" spans="1:13" ht="15" customHeight="1">
      <c r="A30701" s="4" t="s">
        <v>6748</v>
      </c>
      <c r="B30701" s="1" t="s">
        <v>6749</v>
      </c>
      <c r="C30701" s="1" t="s">
        <v>6750</v>
      </c>
      <c r="D30701" s="1" t="s">
        <v>6751</v>
      </c>
      <c r="E30701" s="1">
        <f>IF(C30701=F30701,1,0)</f>
        <v>1</v>
      </c>
      <c r="F30701" s="1" t="str">
        <f>RIGHT(A30701,LEN(A30701)-1)</f>
        <v>POR</v>
      </c>
      <c r="G30701" s="1" t="s">
        <v>10330</v>
      </c>
      <c r="H30701" s="48">
        <v>41943</v>
      </c>
      <c r="I30701" s="132">
        <v>41943</v>
      </c>
      <c r="J30701" s="7"/>
      <c r="K30701" s="3"/>
      <c r="L30701" s="3"/>
      <c r="M30701" s="3"/>
    </row>
    <row r="30702" spans="1:13" ht="15" customHeight="1">
      <c r="A30702" s="4" t="s">
        <v>6748</v>
      </c>
      <c r="B30702" s="1" t="s">
        <v>6749</v>
      </c>
      <c r="C30702" s="1" t="s">
        <v>6750</v>
      </c>
      <c r="D30702" s="1" t="s">
        <v>6751</v>
      </c>
      <c r="E30702" s="1">
        <f>IF(C30702=F30702,1,0)</f>
        <v>1</v>
      </c>
      <c r="F30702" s="1" t="str">
        <f>RIGHT(A30702,LEN(A30702)-1)</f>
        <v>POR</v>
      </c>
      <c r="G30702" s="1" t="s">
        <v>10330</v>
      </c>
      <c r="H30702" s="48">
        <v>41955</v>
      </c>
      <c r="I30702" s="132">
        <v>41955</v>
      </c>
      <c r="J30702" s="7"/>
      <c r="K30702" s="3"/>
      <c r="L30702" s="3"/>
      <c r="M30702" s="3"/>
    </row>
    <row r="30703" spans="1:13" ht="15" hidden="1" customHeight="1">
      <c r="A30703" s="4" t="s">
        <v>1130</v>
      </c>
      <c r="B30703" s="1" t="s">
        <v>1131</v>
      </c>
      <c r="C30703" s="1" t="s">
        <v>1132</v>
      </c>
      <c r="D30703" s="1" t="s">
        <v>1133</v>
      </c>
      <c r="E30703" s="1">
        <f>IF(C30703=F30703,1,0)</f>
        <v>1</v>
      </c>
      <c r="F30703" s="1" t="str">
        <f>RIGHT(A30703,LEN(A30703)-1)</f>
        <v>BHLB</v>
      </c>
      <c r="G30703" s="1" t="s">
        <v>10330</v>
      </c>
      <c r="H30703" s="5"/>
      <c r="I30703" s="179"/>
    </row>
    <row r="30704" spans="1:13" ht="15" hidden="1" customHeight="1">
      <c r="A30704" s="4" t="s">
        <v>1134</v>
      </c>
      <c r="B30704" s="1" t="s">
        <v>1135</v>
      </c>
      <c r="C30704" s="1" t="s">
        <v>1136</v>
      </c>
      <c r="D30704" s="1" t="s">
        <v>1137</v>
      </c>
      <c r="E30704" s="1">
        <f>IF(C30704=F30704,1,0)</f>
        <v>1</v>
      </c>
      <c r="F30704" s="1" t="str">
        <f>RIGHT(A30704,LEN(A30704)-1)</f>
        <v>BHR</v>
      </c>
      <c r="G30704" s="1" t="s">
        <v>10330</v>
      </c>
      <c r="H30704" s="5"/>
      <c r="I30704" s="138"/>
    </row>
    <row r="30705" spans="1:13" ht="15" hidden="1" customHeight="1">
      <c r="A30705" s="4" t="s">
        <v>1138</v>
      </c>
      <c r="B30705" s="1" t="s">
        <v>1139</v>
      </c>
      <c r="C30705" s="1" t="s">
        <v>1140</v>
      </c>
      <c r="D30705" s="1" t="s">
        <v>1141</v>
      </c>
      <c r="E30705" s="1">
        <f>IF(C30705=F30705,1,0)</f>
        <v>1</v>
      </c>
      <c r="F30705" s="1" t="str">
        <f>RIGHT(A30705,LEN(A30705)-1)</f>
        <v>BHVN</v>
      </c>
      <c r="G30705" s="1" t="s">
        <v>10330</v>
      </c>
      <c r="H30705" s="23"/>
      <c r="I30705" s="179"/>
    </row>
    <row r="30706" spans="1:13" ht="15" hidden="1" customHeight="1">
      <c r="A30706" s="4" t="s">
        <v>1142</v>
      </c>
      <c r="B30706" s="1" t="s">
        <v>1143</v>
      </c>
      <c r="C30706" s="1" t="s">
        <v>1144</v>
      </c>
      <c r="D30706" s="1" t="s">
        <v>1145</v>
      </c>
      <c r="E30706" s="1">
        <f>IF(C30706=F30706,1,0)</f>
        <v>1</v>
      </c>
      <c r="F30706" s="1" t="str">
        <f>RIGHT(A30706,LEN(A30706)-1)</f>
        <v>BID</v>
      </c>
      <c r="G30706" s="1" t="s">
        <v>10330</v>
      </c>
      <c r="H30706" s="23"/>
      <c r="I30706" s="179"/>
    </row>
    <row r="30707" spans="1:13" ht="15" hidden="1" customHeight="1">
      <c r="A30707" s="4" t="s">
        <v>1146</v>
      </c>
      <c r="B30707" s="1" t="s">
        <v>1147</v>
      </c>
      <c r="C30707" s="1" t="s">
        <v>1148</v>
      </c>
      <c r="D30707" s="1" t="s">
        <v>1149</v>
      </c>
      <c r="E30707" s="1">
        <f>IF(C30707=F30707,1,0)</f>
        <v>1</v>
      </c>
      <c r="F30707" s="1" t="str">
        <f>RIGHT(A30707,LEN(A30707)-1)</f>
        <v>BIG</v>
      </c>
      <c r="G30707" s="1" t="s">
        <v>10330</v>
      </c>
      <c r="H30707" s="23"/>
      <c r="I30707" s="179"/>
    </row>
    <row r="30708" spans="1:13" ht="15" customHeight="1">
      <c r="A30708" s="4" t="s">
        <v>6748</v>
      </c>
      <c r="B30708" s="1" t="s">
        <v>6749</v>
      </c>
      <c r="C30708" s="1" t="s">
        <v>6750</v>
      </c>
      <c r="D30708" s="1" t="s">
        <v>6751</v>
      </c>
      <c r="E30708" s="1">
        <f>IF(C30708=F30708,1,0)</f>
        <v>1</v>
      </c>
      <c r="F30708" s="1" t="str">
        <f>RIGHT(A30708,LEN(A30708)-1)</f>
        <v>POR</v>
      </c>
      <c r="G30708" s="1" t="s">
        <v>10330</v>
      </c>
      <c r="H30708" s="189">
        <v>41957</v>
      </c>
      <c r="I30708" s="136">
        <v>41957</v>
      </c>
      <c r="J30708" s="7"/>
      <c r="K30708" s="3"/>
      <c r="L30708" s="3"/>
      <c r="M30708" s="3"/>
    </row>
    <row r="30709" spans="1:13" ht="15" hidden="1" customHeight="1">
      <c r="A30709" s="4" t="s">
        <v>1152</v>
      </c>
      <c r="B30709" s="1" t="s">
        <v>1153</v>
      </c>
      <c r="C30709" s="1" t="s">
        <v>1154</v>
      </c>
      <c r="D30709" s="1" t="s">
        <v>1155</v>
      </c>
      <c r="E30709" s="1">
        <f>IF(C30709=F30709,1,0)</f>
        <v>0</v>
      </c>
      <c r="F30709" s="1" t="str">
        <f>RIGHT(A30709,LEN(A30709)-1)</f>
        <v>BIO</v>
      </c>
      <c r="G30709" s="1" t="s">
        <v>10330</v>
      </c>
      <c r="H30709" s="23"/>
      <c r="I30709" s="179"/>
    </row>
    <row r="30710" spans="1:13" ht="15" hidden="1" customHeight="1">
      <c r="A30710" s="4" t="s">
        <v>1156</v>
      </c>
      <c r="B30710" s="1" t="s">
        <v>1157</v>
      </c>
      <c r="C30710" s="1" t="s">
        <v>1158</v>
      </c>
      <c r="D30710" s="1" t="s">
        <v>1159</v>
      </c>
      <c r="E30710" s="1">
        <f>IF(C30710=F30710,1,0)</f>
        <v>1</v>
      </c>
      <c r="F30710" s="1" t="str">
        <f>RIGHT(A30710,LEN(A30710)-1)</f>
        <v>BIOS</v>
      </c>
      <c r="G30710" s="1" t="s">
        <v>10330</v>
      </c>
      <c r="H30710" s="23"/>
      <c r="I30710" s="179"/>
    </row>
    <row r="30711" spans="1:13" ht="15" hidden="1" customHeight="1">
      <c r="A30711" s="4" t="s">
        <v>1160</v>
      </c>
      <c r="B30711" s="1" t="s">
        <v>1161</v>
      </c>
      <c r="C30711" s="1" t="s">
        <v>27</v>
      </c>
      <c r="D30711" s="1" t="s">
        <v>27</v>
      </c>
      <c r="E30711" s="1">
        <f>IF(C30711=F30711,1,0)</f>
        <v>0</v>
      </c>
      <c r="F30711" s="1" t="str">
        <f>RIGHT(A30711,LEN(A30711)-1)</f>
        <v>BJ</v>
      </c>
      <c r="G30711" s="1" t="s">
        <v>10330</v>
      </c>
      <c r="H30711" s="5"/>
      <c r="I30711" s="138"/>
    </row>
    <row r="30712" spans="1:13" ht="15" hidden="1" customHeight="1">
      <c r="A30712" s="4" t="s">
        <v>1162</v>
      </c>
      <c r="B30712" s="1" t="s">
        <v>1163</v>
      </c>
      <c r="C30712" s="1" t="s">
        <v>1164</v>
      </c>
      <c r="D30712" s="1" t="s">
        <v>1165</v>
      </c>
      <c r="E30712" s="1">
        <f>IF(C30712=F30712,1,0)</f>
        <v>1</v>
      </c>
      <c r="F30712" s="1" t="str">
        <f>RIGHT(A30712,LEN(A30712)-1)</f>
        <v>BJRI</v>
      </c>
      <c r="G30712" s="1" t="s">
        <v>10330</v>
      </c>
      <c r="H30712" s="5"/>
      <c r="I30712" s="138"/>
    </row>
    <row r="30713" spans="1:13" ht="15" hidden="1" customHeight="1">
      <c r="A30713" s="4" t="s">
        <v>1166</v>
      </c>
      <c r="B30713" s="1" t="s">
        <v>1167</v>
      </c>
      <c r="C30713" s="1" t="s">
        <v>1168</v>
      </c>
      <c r="D30713" s="1" t="s">
        <v>1169</v>
      </c>
      <c r="E30713" s="1">
        <f>IF(C30713=F30713,1,0)</f>
        <v>0</v>
      </c>
      <c r="F30713" s="1" t="str">
        <f>RIGHT(A30713,LEN(A30713)-1)</f>
        <v>BK</v>
      </c>
      <c r="G30713" s="1" t="s">
        <v>10330</v>
      </c>
      <c r="H30713" s="5">
        <v>0</v>
      </c>
      <c r="I30713" s="138"/>
    </row>
    <row r="30714" spans="1:13" ht="15" hidden="1" customHeight="1">
      <c r="A30714" s="4" t="s">
        <v>1170</v>
      </c>
      <c r="B30714" s="1" t="s">
        <v>1171</v>
      </c>
      <c r="C30714" s="1" t="s">
        <v>1172</v>
      </c>
      <c r="D30714" s="1" t="s">
        <v>1173</v>
      </c>
      <c r="E30714" s="1">
        <f>IF(C30714=F30714,1,0)</f>
        <v>1</v>
      </c>
      <c r="F30714" s="1" t="str">
        <f>RIGHT(A30714,LEN(A30714)-1)</f>
        <v>BKD</v>
      </c>
      <c r="G30714" s="1" t="s">
        <v>10330</v>
      </c>
      <c r="H30714" s="5"/>
      <c r="I30714" s="138"/>
    </row>
    <row r="30715" spans="1:13" ht="15" hidden="1" customHeight="1">
      <c r="A30715" s="4" t="s">
        <v>1174</v>
      </c>
      <c r="B30715" s="1" t="s">
        <v>1175</v>
      </c>
      <c r="C30715" s="1" t="s">
        <v>1176</v>
      </c>
      <c r="D30715" s="1" t="s">
        <v>1177</v>
      </c>
      <c r="E30715" s="1">
        <f>IF(C30715=F30715,1,0)</f>
        <v>1</v>
      </c>
      <c r="F30715" s="1" t="str">
        <f>RIGHT(A30715,LEN(A30715)-1)</f>
        <v>BKE</v>
      </c>
      <c r="G30715" s="1" t="s">
        <v>10330</v>
      </c>
      <c r="H30715" s="5"/>
      <c r="I30715" s="138"/>
    </row>
    <row r="30716" spans="1:13" ht="15" hidden="1" customHeight="1">
      <c r="A30716" s="4" t="s">
        <v>1178</v>
      </c>
      <c r="B30716" s="1" t="s">
        <v>1179</v>
      </c>
      <c r="C30716" s="1" t="s">
        <v>1180</v>
      </c>
      <c r="D30716" s="1" t="s">
        <v>1181</v>
      </c>
      <c r="E30716" s="1">
        <f>IF(C30716=F30716,1,0)</f>
        <v>1</v>
      </c>
      <c r="F30716" s="1" t="str">
        <f>RIGHT(A30716,LEN(A30716)-1)</f>
        <v>BKH</v>
      </c>
      <c r="G30716" s="1" t="s">
        <v>10330</v>
      </c>
      <c r="H30716" s="5"/>
      <c r="I30716" s="138"/>
    </row>
    <row r="30717" spans="1:13" ht="15" hidden="1" customHeight="1">
      <c r="A30717" s="4" t="s">
        <v>1182</v>
      </c>
      <c r="B30717" s="1" t="s">
        <v>1183</v>
      </c>
      <c r="C30717" s="1" t="s">
        <v>27</v>
      </c>
      <c r="D30717" s="1" t="s">
        <v>27</v>
      </c>
      <c r="E30717" s="1">
        <f>IF(C30717=F30717,1,0)</f>
        <v>0</v>
      </c>
      <c r="F30717" s="1" t="str">
        <f>RIGHT(A30717,LEN(A30717)-1)</f>
        <v>BKI</v>
      </c>
      <c r="G30717" s="1" t="s">
        <v>10330</v>
      </c>
      <c r="H30717" s="5"/>
      <c r="I30717" s="138"/>
    </row>
    <row r="30718" spans="1:13" ht="15" hidden="1" customHeight="1">
      <c r="A30718" s="4" t="s">
        <v>1184</v>
      </c>
      <c r="B30718" s="1" t="s">
        <v>1185</v>
      </c>
      <c r="C30718" s="1" t="s">
        <v>27</v>
      </c>
      <c r="D30718" s="1" t="s">
        <v>27</v>
      </c>
      <c r="E30718" s="1">
        <f>IF(C30718=F30718,1,0)</f>
        <v>0</v>
      </c>
      <c r="F30718" s="1" t="str">
        <f>RIGHT(A30718,LEN(A30718)-1)</f>
        <v>BKNG</v>
      </c>
      <c r="G30718" s="1" t="s">
        <v>10330</v>
      </c>
      <c r="H30718" s="5">
        <v>0</v>
      </c>
      <c r="I30718" s="138"/>
    </row>
    <row r="30719" spans="1:13" ht="15" hidden="1" customHeight="1">
      <c r="A30719" s="4" t="s">
        <v>1186</v>
      </c>
      <c r="B30719" s="1" t="s">
        <v>1187</v>
      </c>
      <c r="C30719" s="1" t="s">
        <v>1188</v>
      </c>
      <c r="D30719" s="1" t="s">
        <v>1189</v>
      </c>
      <c r="E30719" s="1">
        <f>IF(C30719=F30719,1,0)</f>
        <v>1</v>
      </c>
      <c r="F30719" s="1" t="str">
        <f>RIGHT(A30719,LEN(A30719)-1)</f>
        <v>BKS</v>
      </c>
      <c r="G30719" s="1" t="s">
        <v>10330</v>
      </c>
      <c r="H30719" s="5"/>
      <c r="I30719" s="138"/>
    </row>
    <row r="30720" spans="1:13" ht="15" customHeight="1">
      <c r="A30720" s="4" t="s">
        <v>6748</v>
      </c>
      <c r="B30720" s="1" t="s">
        <v>6749</v>
      </c>
      <c r="C30720" s="1" t="s">
        <v>6750</v>
      </c>
      <c r="D30720" s="1" t="s">
        <v>6751</v>
      </c>
      <c r="E30720" s="1">
        <f>IF(C30720=F30720,1,0)</f>
        <v>1</v>
      </c>
      <c r="F30720" s="1" t="str">
        <f>RIGHT(A30720,LEN(A30720)-1)</f>
        <v>POR</v>
      </c>
      <c r="G30720" s="1" t="s">
        <v>10330</v>
      </c>
      <c r="H30720" s="48">
        <v>42160</v>
      </c>
      <c r="I30720" s="132">
        <v>42160</v>
      </c>
      <c r="J30720" s="7"/>
      <c r="K30720" s="3"/>
      <c r="L30720" s="3"/>
      <c r="M30720" s="3"/>
    </row>
    <row r="30721" spans="1:13" ht="15" hidden="1" customHeight="1">
      <c r="A30721" s="4" t="s">
        <v>1192</v>
      </c>
      <c r="B30721" s="1" t="s">
        <v>1193</v>
      </c>
      <c r="C30721" s="1" t="s">
        <v>1194</v>
      </c>
      <c r="D30721" s="1" t="s">
        <v>1195</v>
      </c>
      <c r="E30721" s="1">
        <f>IF(C30721=F30721,1,0)</f>
        <v>1</v>
      </c>
      <c r="F30721" s="1" t="str">
        <f>RIGHT(A30721,LEN(A30721)-1)</f>
        <v>BL</v>
      </c>
      <c r="G30721" s="1" t="s">
        <v>10330</v>
      </c>
      <c r="H30721" s="5"/>
      <c r="I30721" s="130"/>
    </row>
    <row r="30722" spans="1:13" ht="15" hidden="1" customHeight="1">
      <c r="A30722" s="4" t="s">
        <v>1196</v>
      </c>
      <c r="B30722" s="1" t="s">
        <v>1197</v>
      </c>
      <c r="C30722" s="1" t="s">
        <v>1198</v>
      </c>
      <c r="D30722" s="1" t="s">
        <v>1199</v>
      </c>
      <c r="E30722" s="1">
        <f>IF(C30722=F30722,1,0)</f>
        <v>1</v>
      </c>
      <c r="F30722" s="1" t="str">
        <f>RIGHT(A30722,LEN(A30722)-1)</f>
        <v>BLBD</v>
      </c>
      <c r="G30722" s="1" t="s">
        <v>10330</v>
      </c>
      <c r="H30722" s="5"/>
      <c r="I30722" s="130"/>
    </row>
    <row r="30723" spans="1:13" ht="15" hidden="1" customHeight="1">
      <c r="A30723" s="4" t="s">
        <v>1200</v>
      </c>
      <c r="B30723" s="1" t="s">
        <v>1201</v>
      </c>
      <c r="C30723" s="1" t="s">
        <v>1202</v>
      </c>
      <c r="D30723" s="1" t="s">
        <v>1203</v>
      </c>
      <c r="E30723" s="1">
        <f>IF(C30723=F30723,1,0)</f>
        <v>1</v>
      </c>
      <c r="F30723" s="1" t="str">
        <f>RIGHT(A30723,LEN(A30723)-1)</f>
        <v>BLCM</v>
      </c>
      <c r="G30723" s="1" t="s">
        <v>10330</v>
      </c>
      <c r="H30723" s="5"/>
      <c r="I30723" s="130"/>
    </row>
    <row r="30724" spans="1:13" ht="15" hidden="1" customHeight="1">
      <c r="A30724" s="4" t="s">
        <v>1204</v>
      </c>
      <c r="B30724" s="1" t="s">
        <v>1205</v>
      </c>
      <c r="C30724" s="1" t="s">
        <v>1206</v>
      </c>
      <c r="D30724" s="1" t="s">
        <v>1207</v>
      </c>
      <c r="E30724" s="1">
        <f>IF(C30724=F30724,1,0)</f>
        <v>1</v>
      </c>
      <c r="F30724" s="1" t="str">
        <f>RIGHT(A30724,LEN(A30724)-1)</f>
        <v>BLD</v>
      </c>
      <c r="G30724" s="1" t="s">
        <v>10330</v>
      </c>
      <c r="H30724" s="5"/>
      <c r="I30724" s="130"/>
    </row>
    <row r="30725" spans="1:13" ht="15" hidden="1" customHeight="1">
      <c r="A30725" s="4" t="s">
        <v>1208</v>
      </c>
      <c r="B30725" s="1" t="s">
        <v>1209</v>
      </c>
      <c r="C30725" s="1" t="s">
        <v>1210</v>
      </c>
      <c r="D30725" s="1" t="s">
        <v>1211</v>
      </c>
      <c r="E30725" s="1">
        <f>IF(C30725=F30725,1,0)</f>
        <v>1</v>
      </c>
      <c r="F30725" s="1" t="str">
        <f>RIGHT(A30725,LEN(A30725)-1)</f>
        <v>BLDR</v>
      </c>
      <c r="G30725" s="1" t="s">
        <v>10330</v>
      </c>
      <c r="H30725" s="5"/>
      <c r="I30725" s="130"/>
    </row>
    <row r="30726" spans="1:13" ht="15" hidden="1" customHeight="1">
      <c r="A30726" s="4" t="s">
        <v>1212</v>
      </c>
      <c r="B30726" s="1" t="s">
        <v>1213</v>
      </c>
      <c r="C30726" s="1" t="s">
        <v>1214</v>
      </c>
      <c r="D30726" s="1" t="s">
        <v>1215</v>
      </c>
      <c r="E30726" s="1">
        <f>IF(C30726=F30726,1,0)</f>
        <v>0</v>
      </c>
      <c r="F30726" s="1" t="str">
        <f>RIGHT(A30726,LEN(A30726)-1)</f>
        <v>BLK</v>
      </c>
      <c r="G30726" s="1" t="s">
        <v>10330</v>
      </c>
      <c r="H30726" s="5">
        <v>0</v>
      </c>
      <c r="I30726" s="130"/>
    </row>
    <row r="30727" spans="1:13" ht="15" hidden="1" customHeight="1">
      <c r="A30727" s="4" t="s">
        <v>1216</v>
      </c>
      <c r="B30727" s="1" t="s">
        <v>1217</v>
      </c>
      <c r="C30727" s="1" t="s">
        <v>1218</v>
      </c>
      <c r="D30727" s="1" t="s">
        <v>1219</v>
      </c>
      <c r="E30727" s="1">
        <f>IF(C30727=F30727,1,0)</f>
        <v>1</v>
      </c>
      <c r="F30727" s="1" t="str">
        <f>RIGHT(A30727,LEN(A30727)-1)</f>
        <v>BLKB</v>
      </c>
      <c r="G30727" s="1" t="s">
        <v>10330</v>
      </c>
      <c r="H30727" s="5"/>
      <c r="I30727" s="130"/>
    </row>
    <row r="30728" spans="1:13" ht="15" customHeight="1">
      <c r="A30728" s="4" t="s">
        <v>6752</v>
      </c>
      <c r="B30728" s="1" t="s">
        <v>6753</v>
      </c>
      <c r="C30728" s="1" t="s">
        <v>27</v>
      </c>
      <c r="D30728" s="1" t="s">
        <v>27</v>
      </c>
      <c r="E30728" s="1">
        <f>IF(C30728=F30728,1,0)</f>
        <v>0</v>
      </c>
      <c r="F30728" s="1" t="str">
        <f>RIGHT(A30728,LEN(A30728)-1)</f>
        <v>POST</v>
      </c>
      <c r="G30728" s="1" t="s">
        <v>9304</v>
      </c>
      <c r="H30728" s="48">
        <v>42997</v>
      </c>
      <c r="I30728" s="132">
        <v>42997</v>
      </c>
      <c r="J30728" s="7" t="s">
        <v>9766</v>
      </c>
      <c r="K30728" s="3" t="s">
        <v>10306</v>
      </c>
      <c r="L30728" s="3" t="s">
        <v>10237</v>
      </c>
      <c r="M30728" s="3" t="s">
        <v>10278</v>
      </c>
    </row>
    <row r="30729" spans="1:13" ht="15" hidden="1" customHeight="1">
      <c r="A30729" s="4" t="s">
        <v>1222</v>
      </c>
      <c r="B30729" s="1" t="s">
        <v>1223</v>
      </c>
      <c r="C30729" s="1" t="s">
        <v>1224</v>
      </c>
      <c r="D30729" s="1" t="s">
        <v>1225</v>
      </c>
      <c r="E30729" s="1">
        <f>IF(C30729=F30729,1,0)</f>
        <v>1</v>
      </c>
      <c r="F30729" s="1" t="str">
        <f>RIGHT(A30729,LEN(A30729)-1)</f>
        <v>BLMN</v>
      </c>
      <c r="G30729" s="1" t="s">
        <v>10330</v>
      </c>
      <c r="H30729" s="5"/>
      <c r="I30729" s="138"/>
    </row>
    <row r="30730" spans="1:13" ht="15" hidden="1" customHeight="1">
      <c r="A30730" s="4" t="s">
        <v>1226</v>
      </c>
      <c r="B30730" s="1" t="s">
        <v>1227</v>
      </c>
      <c r="C30730" s="1" t="s">
        <v>27</v>
      </c>
      <c r="D30730" s="1" t="s">
        <v>27</v>
      </c>
      <c r="E30730" s="1">
        <f>IF(C30730=F30730,1,0)</f>
        <v>0</v>
      </c>
      <c r="F30730" s="1" t="str">
        <f>RIGHT(A30730,LEN(A30730)-1)</f>
        <v>BLUE</v>
      </c>
      <c r="G30730" s="1" t="s">
        <v>10330</v>
      </c>
      <c r="H30730" s="5"/>
      <c r="I30730" s="138"/>
    </row>
    <row r="30731" spans="1:13" ht="15" hidden="1" customHeight="1">
      <c r="A30731" s="4" t="s">
        <v>1228</v>
      </c>
      <c r="B30731" s="1" t="s">
        <v>1229</v>
      </c>
      <c r="C30731" s="1" t="s">
        <v>1230</v>
      </c>
      <c r="D30731" s="1" t="s">
        <v>1231</v>
      </c>
      <c r="E30731" s="1">
        <f>IF(C30731=F30731,1,0)</f>
        <v>1</v>
      </c>
      <c r="F30731" s="1" t="str">
        <f>RIGHT(A30731,LEN(A30731)-1)</f>
        <v>BLX</v>
      </c>
      <c r="G30731" s="1" t="s">
        <v>10330</v>
      </c>
      <c r="H30731" s="5"/>
      <c r="I30731" s="138"/>
    </row>
    <row r="30732" spans="1:13" ht="15" hidden="1" customHeight="1">
      <c r="A30732" s="4" t="s">
        <v>1232</v>
      </c>
      <c r="B30732" s="1" t="s">
        <v>1233</v>
      </c>
      <c r="C30732" s="1" t="s">
        <v>1234</v>
      </c>
      <c r="D30732" s="1" t="s">
        <v>1235</v>
      </c>
      <c r="E30732" s="1">
        <f>IF(C30732=F30732,1,0)</f>
        <v>1</v>
      </c>
      <c r="F30732" s="1" t="str">
        <f>RIGHT(A30732,LEN(A30732)-1)</f>
        <v>BMCH</v>
      </c>
      <c r="G30732" s="1" t="s">
        <v>10330</v>
      </c>
      <c r="H30732" s="5"/>
      <c r="I30732" s="138"/>
    </row>
    <row r="30733" spans="1:13" ht="15" hidden="1" customHeight="1">
      <c r="A30733" s="4" t="s">
        <v>1236</v>
      </c>
      <c r="B30733" s="1" t="s">
        <v>1237</v>
      </c>
      <c r="C30733" s="1" t="s">
        <v>1238</v>
      </c>
      <c r="D30733" s="1" t="s">
        <v>1239</v>
      </c>
      <c r="E30733" s="1">
        <f>IF(C30733=F30733,1,0)</f>
        <v>1</v>
      </c>
      <c r="F30733" s="1" t="str">
        <f>RIGHT(A30733,LEN(A30733)-1)</f>
        <v>BMI</v>
      </c>
      <c r="G30733" s="1" t="s">
        <v>10330</v>
      </c>
      <c r="H30733" s="5"/>
      <c r="I30733" s="138"/>
    </row>
    <row r="30734" spans="1:13" ht="15" hidden="1" customHeight="1">
      <c r="A30734" s="4" t="s">
        <v>1240</v>
      </c>
      <c r="B30734" s="1" t="s">
        <v>1241</v>
      </c>
      <c r="C30734" s="1" t="s">
        <v>1242</v>
      </c>
      <c r="D30734" s="1" t="s">
        <v>1243</v>
      </c>
      <c r="E30734" s="1">
        <f>IF(C30734=F30734,1,0)</f>
        <v>1</v>
      </c>
      <c r="F30734" s="1" t="str">
        <f>RIGHT(A30734,LEN(A30734)-1)</f>
        <v>BMRC</v>
      </c>
      <c r="G30734" s="1" t="s">
        <v>10330</v>
      </c>
      <c r="H30734" s="5"/>
      <c r="I30734" s="138"/>
    </row>
    <row r="30735" spans="1:13" ht="15" hidden="1" customHeight="1">
      <c r="A30735" s="4" t="s">
        <v>1244</v>
      </c>
      <c r="B30735" s="1" t="s">
        <v>1245</v>
      </c>
      <c r="C30735" s="1" t="s">
        <v>27</v>
      </c>
      <c r="D30735" s="1" t="s">
        <v>27</v>
      </c>
      <c r="E30735" s="1">
        <f>IF(C30735=F30735,1,0)</f>
        <v>0</v>
      </c>
      <c r="F30735" s="1" t="str">
        <f>RIGHT(A30735,LEN(A30735)-1)</f>
        <v>BMRN</v>
      </c>
      <c r="G30735" s="1" t="s">
        <v>10330</v>
      </c>
      <c r="H30735" s="5"/>
      <c r="I30735" s="138"/>
    </row>
    <row r="30736" spans="1:13" ht="15" customHeight="1">
      <c r="A30736" s="4" t="s">
        <v>6752</v>
      </c>
      <c r="B30736" s="1" t="s">
        <v>6753</v>
      </c>
      <c r="C30736" s="1" t="s">
        <v>27</v>
      </c>
      <c r="D30736" s="1" t="s">
        <v>27</v>
      </c>
      <c r="E30736" s="1">
        <f>IF(C30736=F30736,1,0)</f>
        <v>0</v>
      </c>
      <c r="F30736" s="1" t="str">
        <f>RIGHT(A30736,LEN(A30736)-1)</f>
        <v>POST</v>
      </c>
      <c r="G30736" s="1" t="s">
        <v>9304</v>
      </c>
      <c r="H30736" s="48">
        <v>42843</v>
      </c>
      <c r="I30736" s="132">
        <v>42843</v>
      </c>
      <c r="J30736" s="7" t="s">
        <v>9766</v>
      </c>
      <c r="K30736" s="3" t="s">
        <v>10307</v>
      </c>
      <c r="L30736" s="3" t="s">
        <v>10233</v>
      </c>
      <c r="M30736" s="3" t="s">
        <v>10278</v>
      </c>
    </row>
    <row r="30737" spans="1:9" ht="15" hidden="1" customHeight="1">
      <c r="A30737" s="4" t="s">
        <v>1250</v>
      </c>
      <c r="B30737" s="1" t="s">
        <v>1251</v>
      </c>
      <c r="C30737" s="1" t="s">
        <v>1252</v>
      </c>
      <c r="D30737" s="1" t="s">
        <v>1253</v>
      </c>
      <c r="E30737" s="1">
        <f>IF(C30737=F30737,1,0)</f>
        <v>1</v>
      </c>
      <c r="F30737" s="1" t="str">
        <f>RIGHT(A30737,LEN(A30737)-1)</f>
        <v>BMTC</v>
      </c>
      <c r="G30737" s="1" t="s">
        <v>10330</v>
      </c>
      <c r="H30737" s="5"/>
      <c r="I30737" s="130"/>
    </row>
    <row r="30738" spans="1:9" ht="15" hidden="1" customHeight="1">
      <c r="A30738" s="4" t="s">
        <v>1254</v>
      </c>
      <c r="B30738" s="1" t="s">
        <v>1255</v>
      </c>
      <c r="C30738" s="1" t="s">
        <v>27</v>
      </c>
      <c r="D30738" s="1" t="s">
        <v>27</v>
      </c>
      <c r="E30738" s="1">
        <f>IF(C30738=F30738,1,0)</f>
        <v>0</v>
      </c>
      <c r="F30738" s="1" t="str">
        <f>RIGHT(A30738,LEN(A30738)-1)</f>
        <v>BMY</v>
      </c>
      <c r="G30738" s="1" t="s">
        <v>10330</v>
      </c>
      <c r="H30738" s="5">
        <v>0</v>
      </c>
      <c r="I30738" s="130"/>
    </row>
    <row r="30739" spans="1:9" ht="15" hidden="1" customHeight="1">
      <c r="A30739" s="4" t="s">
        <v>1256</v>
      </c>
      <c r="B30739" s="1" t="s">
        <v>1257</v>
      </c>
      <c r="C30739" s="1" t="s">
        <v>1258</v>
      </c>
      <c r="D30739" s="1" t="s">
        <v>1259</v>
      </c>
      <c r="E30739" s="1">
        <f>IF(C30739=F30739,1,0)</f>
        <v>1</v>
      </c>
      <c r="F30739" s="1" t="str">
        <f>RIGHT(A30739,LEN(A30739)-1)</f>
        <v>BNED</v>
      </c>
      <c r="G30739" s="1" t="s">
        <v>10330</v>
      </c>
      <c r="H30739" s="5"/>
      <c r="I30739" s="130"/>
    </row>
    <row r="30740" spans="1:9" ht="15" hidden="1" customHeight="1">
      <c r="A30740" s="4" t="s">
        <v>1260</v>
      </c>
      <c r="B30740" s="1" t="s">
        <v>1261</v>
      </c>
      <c r="C30740" s="1" t="s">
        <v>1262</v>
      </c>
      <c r="D30740" s="1" t="s">
        <v>1263</v>
      </c>
      <c r="E30740" s="1">
        <f>IF(C30740=F30740,1,0)</f>
        <v>1</v>
      </c>
      <c r="F30740" s="1" t="str">
        <f>RIGHT(A30740,LEN(A30740)-1)</f>
        <v>BNFT</v>
      </c>
      <c r="G30740" s="1" t="s">
        <v>10330</v>
      </c>
      <c r="H30740" s="5"/>
      <c r="I30740" s="130"/>
    </row>
    <row r="30741" spans="1:9" ht="15" hidden="1" customHeight="1">
      <c r="A30741" s="4" t="s">
        <v>1264</v>
      </c>
      <c r="B30741" s="1" t="s">
        <v>1265</v>
      </c>
      <c r="C30741" s="1" t="s">
        <v>1266</v>
      </c>
      <c r="D30741" s="1" t="s">
        <v>1267</v>
      </c>
      <c r="E30741" s="1">
        <f>IF(C30741=F30741,1,0)</f>
        <v>1</v>
      </c>
      <c r="F30741" s="1" t="str">
        <f>RIGHT(A30741,LEN(A30741)-1)</f>
        <v>BOCH</v>
      </c>
      <c r="G30741" s="1" t="s">
        <v>10330</v>
      </c>
      <c r="H30741" s="5"/>
      <c r="I30741" s="130"/>
    </row>
    <row r="30742" spans="1:9" ht="15" hidden="1" customHeight="1">
      <c r="A30742" s="4" t="s">
        <v>1268</v>
      </c>
      <c r="B30742" s="1" t="s">
        <v>1269</v>
      </c>
      <c r="C30742" s="1" t="s">
        <v>27</v>
      </c>
      <c r="D30742" s="1" t="s">
        <v>27</v>
      </c>
      <c r="E30742" s="1">
        <f>IF(C30742=F30742,1,0)</f>
        <v>0</v>
      </c>
      <c r="F30742" s="1" t="str">
        <f>RIGHT(A30742,LEN(A30742)-1)</f>
        <v>BOH</v>
      </c>
      <c r="G30742" s="1" t="s">
        <v>10330</v>
      </c>
      <c r="H30742" s="5"/>
      <c r="I30742" s="130"/>
    </row>
    <row r="30743" spans="1:9" ht="15" hidden="1" customHeight="1">
      <c r="A30743" s="4" t="s">
        <v>1270</v>
      </c>
      <c r="B30743" s="1" t="s">
        <v>1271</v>
      </c>
      <c r="C30743" s="1" t="s">
        <v>27</v>
      </c>
      <c r="D30743" s="1" t="s">
        <v>27</v>
      </c>
      <c r="E30743" s="1">
        <f>IF(C30743=F30743,1,0)</f>
        <v>0</v>
      </c>
      <c r="F30743" s="1" t="str">
        <f>RIGHT(A30743,LEN(A30743)-1)</f>
        <v>BOKF</v>
      </c>
      <c r="G30743" s="1" t="s">
        <v>10330</v>
      </c>
      <c r="H30743" s="5"/>
      <c r="I30743" s="130"/>
    </row>
    <row r="30744" spans="1:9" ht="15" hidden="1" customHeight="1">
      <c r="A30744" s="4" t="s">
        <v>1272</v>
      </c>
      <c r="B30744" s="1" t="s">
        <v>1273</v>
      </c>
      <c r="C30744" s="1" t="s">
        <v>1274</v>
      </c>
      <c r="D30744" s="1" t="s">
        <v>1275</v>
      </c>
      <c r="E30744" s="1">
        <f>IF(C30744=F30744,1,0)</f>
        <v>1</v>
      </c>
      <c r="F30744" s="1" t="str">
        <f>RIGHT(A30744,LEN(A30744)-1)</f>
        <v>BOLD</v>
      </c>
      <c r="G30744" s="1" t="s">
        <v>10330</v>
      </c>
      <c r="H30744" s="5"/>
      <c r="I30744" s="130"/>
    </row>
    <row r="30745" spans="1:9" ht="15" hidden="1" customHeight="1">
      <c r="A30745" s="4" t="s">
        <v>1276</v>
      </c>
      <c r="B30745" s="1" t="s">
        <v>1277</v>
      </c>
      <c r="C30745" s="1" t="s">
        <v>27</v>
      </c>
      <c r="D30745" s="1" t="s">
        <v>27</v>
      </c>
      <c r="E30745" s="1">
        <f>IF(C30745=F30745,1,0)</f>
        <v>0</v>
      </c>
      <c r="F30745" s="1" t="str">
        <f>RIGHT(A30745,LEN(A30745)-1)</f>
        <v>BOMN</v>
      </c>
      <c r="G30745" s="1" t="s">
        <v>10330</v>
      </c>
      <c r="H30745" s="5"/>
      <c r="I30745" s="130"/>
    </row>
    <row r="30746" spans="1:9" ht="15" hidden="1" customHeight="1">
      <c r="A30746" s="4" t="s">
        <v>1278</v>
      </c>
      <c r="B30746" s="1" t="s">
        <v>1279</v>
      </c>
      <c r="C30746" s="1" t="s">
        <v>1280</v>
      </c>
      <c r="D30746" s="1" t="s">
        <v>1281</v>
      </c>
      <c r="E30746" s="1">
        <f>IF(C30746=F30746,1,0)</f>
        <v>1</v>
      </c>
      <c r="F30746" s="1" t="str">
        <f>RIGHT(A30746,LEN(A30746)-1)</f>
        <v>BOOM</v>
      </c>
      <c r="G30746" s="1" t="s">
        <v>10330</v>
      </c>
      <c r="H30746" s="5"/>
      <c r="I30746" s="130"/>
    </row>
    <row r="30747" spans="1:9" ht="15" hidden="1" customHeight="1">
      <c r="A30747" s="4" t="s">
        <v>1282</v>
      </c>
      <c r="B30747" s="1" t="s">
        <v>1283</v>
      </c>
      <c r="C30747" s="1" t="s">
        <v>1284</v>
      </c>
      <c r="D30747" s="1" t="s">
        <v>1285</v>
      </c>
      <c r="E30747" s="1">
        <f>IF(C30747=F30747,1,0)</f>
        <v>1</v>
      </c>
      <c r="F30747" s="1" t="str">
        <f>RIGHT(A30747,LEN(A30747)-1)</f>
        <v>BOOT</v>
      </c>
      <c r="G30747" s="1" t="s">
        <v>10330</v>
      </c>
      <c r="H30747" s="5"/>
      <c r="I30747" s="130"/>
    </row>
    <row r="30748" spans="1:9" ht="15" hidden="1" customHeight="1">
      <c r="A30748" s="4" t="s">
        <v>1286</v>
      </c>
      <c r="B30748" s="1" t="s">
        <v>1287</v>
      </c>
      <c r="C30748" s="1" t="s">
        <v>1288</v>
      </c>
      <c r="D30748" s="1" t="s">
        <v>1288</v>
      </c>
      <c r="E30748" s="1">
        <f>IF(C30748=F30748,1,0)</f>
        <v>1</v>
      </c>
      <c r="F30748" s="1" t="str">
        <f>RIGHT(A30748,LEN(A30748)-1)</f>
        <v>BOX</v>
      </c>
      <c r="G30748" s="1" t="s">
        <v>10330</v>
      </c>
      <c r="H30748" s="5"/>
      <c r="I30748" s="130"/>
    </row>
    <row r="30749" spans="1:9" ht="15" hidden="1" customHeight="1">
      <c r="A30749" s="4" t="s">
        <v>1289</v>
      </c>
      <c r="B30749" s="1" t="s">
        <v>1290</v>
      </c>
      <c r="C30749" s="1" t="s">
        <v>1291</v>
      </c>
      <c r="D30749" s="1" t="s">
        <v>1292</v>
      </c>
      <c r="E30749" s="1">
        <f>IF(C30749=F30749,1,0)</f>
        <v>1</v>
      </c>
      <c r="F30749" s="1" t="str">
        <f>RIGHT(A30749,LEN(A30749)-1)</f>
        <v>BPFH</v>
      </c>
      <c r="G30749" s="1" t="s">
        <v>10330</v>
      </c>
      <c r="H30749" s="5"/>
      <c r="I30749" s="130"/>
    </row>
    <row r="30750" spans="1:9" ht="15" hidden="1" customHeight="1">
      <c r="A30750" s="4" t="s">
        <v>1293</v>
      </c>
      <c r="B30750" s="1" t="s">
        <v>1294</v>
      </c>
      <c r="C30750" s="1" t="s">
        <v>1295</v>
      </c>
      <c r="D30750" s="1" t="s">
        <v>1296</v>
      </c>
      <c r="E30750" s="1">
        <f>IF(C30750=F30750,1,0)</f>
        <v>1</v>
      </c>
      <c r="F30750" s="1" t="str">
        <f>RIGHT(A30750,LEN(A30750)-1)</f>
        <v>BPMC</v>
      </c>
      <c r="G30750" s="1" t="s">
        <v>10330</v>
      </c>
      <c r="H30750" s="5"/>
      <c r="I30750" s="130"/>
    </row>
    <row r="30751" spans="1:9" ht="15" hidden="1" customHeight="1">
      <c r="A30751" s="4" t="s">
        <v>1297</v>
      </c>
      <c r="B30751" s="1" t="s">
        <v>1298</v>
      </c>
      <c r="C30751" s="1" t="s">
        <v>27</v>
      </c>
      <c r="D30751" s="1" t="s">
        <v>27</v>
      </c>
      <c r="E30751" s="1">
        <f>IF(C30751=F30751,1,0)</f>
        <v>0</v>
      </c>
      <c r="F30751" s="1" t="str">
        <f>RIGHT(A30751,LEN(A30751)-1)</f>
        <v>BPOP</v>
      </c>
      <c r="G30751" s="1" t="s">
        <v>10330</v>
      </c>
      <c r="H30751" s="5"/>
      <c r="I30751" s="130"/>
    </row>
    <row r="30752" spans="1:9" ht="15" hidden="1" customHeight="1">
      <c r="A30752" s="4" t="s">
        <v>1299</v>
      </c>
      <c r="B30752" s="1" t="s">
        <v>1300</v>
      </c>
      <c r="C30752" s="1" t="s">
        <v>27</v>
      </c>
      <c r="D30752" s="1" t="s">
        <v>27</v>
      </c>
      <c r="E30752" s="1">
        <f>IF(C30752=F30752,1,0)</f>
        <v>0</v>
      </c>
      <c r="F30752" s="1" t="str">
        <f>RIGHT(A30752,LEN(A30752)-1)</f>
        <v>BPR</v>
      </c>
      <c r="G30752" s="1" t="s">
        <v>10330</v>
      </c>
      <c r="H30752" s="5"/>
      <c r="I30752" s="130"/>
    </row>
    <row r="30753" spans="1:13" ht="15" hidden="1" customHeight="1">
      <c r="A30753" s="4" t="s">
        <v>1301</v>
      </c>
      <c r="B30753" s="1" t="s">
        <v>1302</v>
      </c>
      <c r="C30753" s="1" t="s">
        <v>1303</v>
      </c>
      <c r="D30753" s="1" t="s">
        <v>1304</v>
      </c>
      <c r="E30753" s="1">
        <f>IF(C30753=F30753,1,0)</f>
        <v>1</v>
      </c>
      <c r="F30753" s="1" t="str">
        <f>RIGHT(A30753,LEN(A30753)-1)</f>
        <v>BPRN</v>
      </c>
      <c r="G30753" s="1" t="s">
        <v>10330</v>
      </c>
      <c r="H30753" s="5"/>
      <c r="I30753" s="130"/>
    </row>
    <row r="30754" spans="1:13" ht="15" hidden="1" customHeight="1">
      <c r="A30754" s="4" t="s">
        <v>1305</v>
      </c>
      <c r="B30754" s="1" t="s">
        <v>1306</v>
      </c>
      <c r="C30754" s="1" t="s">
        <v>1307</v>
      </c>
      <c r="D30754" s="1" t="s">
        <v>1308</v>
      </c>
      <c r="E30754" s="1">
        <f>IF(C30754=F30754,1,0)</f>
        <v>0</v>
      </c>
      <c r="F30754" s="1" t="str">
        <f>RIGHT(A30754,LEN(A30754)-1)</f>
        <v>BR</v>
      </c>
      <c r="G30754" s="1" t="s">
        <v>10330</v>
      </c>
      <c r="H30754" s="5"/>
      <c r="I30754" s="130"/>
    </row>
    <row r="30755" spans="1:13" ht="15" hidden="1" customHeight="1">
      <c r="A30755" s="4" t="s">
        <v>1309</v>
      </c>
      <c r="B30755" s="1" t="s">
        <v>1310</v>
      </c>
      <c r="C30755" s="1" t="s">
        <v>1311</v>
      </c>
      <c r="D30755" s="1" t="s">
        <v>1312</v>
      </c>
      <c r="E30755" s="1">
        <f>IF(C30755=F30755,1,0)</f>
        <v>1</v>
      </c>
      <c r="F30755" s="1" t="str">
        <f>RIGHT(A30755,LEN(A30755)-1)</f>
        <v>BRC</v>
      </c>
      <c r="G30755" s="1" t="s">
        <v>10330</v>
      </c>
      <c r="H30755" s="5"/>
      <c r="I30755" s="130"/>
    </row>
    <row r="30756" spans="1:13" ht="15" hidden="1" customHeight="1">
      <c r="A30756" s="4" t="s">
        <v>1313</v>
      </c>
      <c r="B30756" s="1" t="s">
        <v>1314</v>
      </c>
      <c r="C30756" s="1" t="s">
        <v>1315</v>
      </c>
      <c r="D30756" s="1" t="s">
        <v>1316</v>
      </c>
      <c r="E30756" s="1">
        <f>IF(C30756=F30756,1,0)</f>
        <v>1</v>
      </c>
      <c r="F30756" s="1" t="str">
        <f>RIGHT(A30756,LEN(A30756)-1)</f>
        <v>BREW</v>
      </c>
      <c r="G30756" s="1" t="s">
        <v>10330</v>
      </c>
      <c r="H30756" s="5"/>
      <c r="I30756" s="130"/>
    </row>
    <row r="30757" spans="1:13" ht="15" hidden="1" customHeight="1">
      <c r="A30757" s="4" t="s">
        <v>1317</v>
      </c>
      <c r="B30757" s="1" t="s">
        <v>1318</v>
      </c>
      <c r="C30757" s="1" t="s">
        <v>1319</v>
      </c>
      <c r="D30757" s="1" t="s">
        <v>1320</v>
      </c>
      <c r="E30757" s="1">
        <f>IF(C30757=F30757,1,0)</f>
        <v>1</v>
      </c>
      <c r="F30757" s="1" t="str">
        <f>RIGHT(A30757,LEN(A30757)-1)</f>
        <v>BRG</v>
      </c>
      <c r="G30757" s="1" t="s">
        <v>10330</v>
      </c>
      <c r="H30757" s="5"/>
      <c r="I30757" s="130"/>
    </row>
    <row r="30758" spans="1:13" ht="15" customHeight="1">
      <c r="A30758" s="4" t="s">
        <v>6752</v>
      </c>
      <c r="B30758" s="1" t="s">
        <v>6753</v>
      </c>
      <c r="C30758" s="1" t="s">
        <v>27</v>
      </c>
      <c r="D30758" s="1" t="s">
        <v>27</v>
      </c>
      <c r="E30758" s="1">
        <f>IF(C30758=F30758,1,0)</f>
        <v>0</v>
      </c>
      <c r="F30758" s="1" t="str">
        <f>RIGHT(A30758,LEN(A30758)-1)</f>
        <v>POST</v>
      </c>
      <c r="G30758" s="1" t="s">
        <v>9304</v>
      </c>
      <c r="H30758" s="48">
        <v>43314</v>
      </c>
      <c r="I30758" s="132">
        <v>43314</v>
      </c>
      <c r="J30758" s="7" t="s">
        <v>9766</v>
      </c>
      <c r="K30758" s="3" t="s">
        <v>10308</v>
      </c>
      <c r="L30758" s="3" t="s">
        <v>10237</v>
      </c>
      <c r="M30758" s="3" t="s">
        <v>10278</v>
      </c>
    </row>
    <row r="30759" spans="1:13" ht="15" hidden="1" customHeight="1">
      <c r="A30759" s="4" t="s">
        <v>1323</v>
      </c>
      <c r="B30759" s="1" t="s">
        <v>1324</v>
      </c>
      <c r="C30759" s="1" t="s">
        <v>1325</v>
      </c>
      <c r="D30759" s="1" t="s">
        <v>1326</v>
      </c>
      <c r="E30759" s="1">
        <f>IF(C30759=F30759,1,0)</f>
        <v>1</v>
      </c>
      <c r="F30759" s="1" t="str">
        <f>RIGHT(A30759,LEN(A30759)-1)</f>
        <v>BRKL</v>
      </c>
      <c r="G30759" s="1" t="s">
        <v>10330</v>
      </c>
      <c r="H30759" s="5"/>
      <c r="I30759" s="130"/>
    </row>
    <row r="30760" spans="1:13" ht="15" hidden="1" customHeight="1">
      <c r="A30760" s="4" t="s">
        <v>1327</v>
      </c>
      <c r="B30760" s="1" t="s">
        <v>1328</v>
      </c>
      <c r="C30760" s="1" t="s">
        <v>27</v>
      </c>
      <c r="D30760" s="1" t="s">
        <v>27</v>
      </c>
      <c r="E30760" s="1">
        <f>IF(C30760=F30760,1,0)</f>
        <v>0</v>
      </c>
      <c r="F30760" s="1" t="str">
        <f>RIGHT(A30760,LEN(A30760)-1)</f>
        <v>BRKR</v>
      </c>
      <c r="G30760" s="1" t="s">
        <v>10330</v>
      </c>
      <c r="H30760" s="5"/>
      <c r="I30760" s="130"/>
    </row>
    <row r="30761" spans="1:13" ht="15" hidden="1" customHeight="1">
      <c r="A30761" s="4" t="s">
        <v>1329</v>
      </c>
      <c r="B30761" s="1" t="s">
        <v>1330</v>
      </c>
      <c r="C30761" s="1" t="s">
        <v>1331</v>
      </c>
      <c r="D30761" s="1" t="s">
        <v>1332</v>
      </c>
      <c r="E30761" s="1">
        <f>IF(C30761=F30761,1,0)</f>
        <v>1</v>
      </c>
      <c r="F30761" s="1" t="str">
        <f>RIGHT(A30761,LEN(A30761)-1)</f>
        <v>BRKS</v>
      </c>
      <c r="G30761" s="1" t="s">
        <v>10330</v>
      </c>
      <c r="H30761" s="5"/>
      <c r="I30761" s="130"/>
    </row>
    <row r="30762" spans="1:13" ht="15" hidden="1" customHeight="1">
      <c r="A30762" s="4" t="s">
        <v>1333</v>
      </c>
      <c r="B30762" s="1" t="s">
        <v>1334</v>
      </c>
      <c r="C30762" s="1" t="s">
        <v>27</v>
      </c>
      <c r="D30762" s="1" t="s">
        <v>27</v>
      </c>
      <c r="E30762" s="1">
        <f>IF(C30762=F30762,1,0)</f>
        <v>0</v>
      </c>
      <c r="F30762" s="1" t="str">
        <f>RIGHT(A30762,LEN(A30762)-1)</f>
        <v>BRO</v>
      </c>
      <c r="G30762" s="1" t="s">
        <v>10330</v>
      </c>
      <c r="H30762" s="5"/>
      <c r="I30762" s="130"/>
    </row>
    <row r="30763" spans="1:13" ht="15" hidden="1" customHeight="1">
      <c r="A30763" s="4" t="s">
        <v>1335</v>
      </c>
      <c r="B30763" s="1" t="s">
        <v>1336</v>
      </c>
      <c r="C30763" s="1" t="s">
        <v>1337</v>
      </c>
      <c r="D30763" s="1" t="s">
        <v>1338</v>
      </c>
      <c r="E30763" s="1">
        <f>IF(C30763=F30763,1,0)</f>
        <v>1</v>
      </c>
      <c r="F30763" s="1" t="str">
        <f>RIGHT(A30763,LEN(A30763)-1)</f>
        <v>BRSS</v>
      </c>
      <c r="G30763" s="1" t="s">
        <v>10330</v>
      </c>
      <c r="H30763" s="5"/>
      <c r="I30763" s="130"/>
    </row>
    <row r="30764" spans="1:13" ht="15" hidden="1" customHeight="1">
      <c r="A30764" s="4" t="s">
        <v>1339</v>
      </c>
      <c r="B30764" s="1" t="s">
        <v>1340</v>
      </c>
      <c r="C30764" s="1" t="s">
        <v>1341</v>
      </c>
      <c r="D30764" s="1" t="s">
        <v>1342</v>
      </c>
      <c r="E30764" s="1">
        <f>IF(C30764=F30764,1,0)</f>
        <v>1</v>
      </c>
      <c r="F30764" s="1" t="str">
        <f>RIGHT(A30764,LEN(A30764)-1)</f>
        <v>BRT</v>
      </c>
      <c r="G30764" s="1" t="s">
        <v>10330</v>
      </c>
      <c r="H30764" s="5"/>
      <c r="I30764" s="130"/>
    </row>
    <row r="30765" spans="1:13" ht="15" hidden="1" customHeight="1">
      <c r="A30765" s="4" t="s">
        <v>1343</v>
      </c>
      <c r="B30765" s="1" t="s">
        <v>1344</v>
      </c>
      <c r="C30765" s="1" t="s">
        <v>27</v>
      </c>
      <c r="D30765" s="1" t="s">
        <v>27</v>
      </c>
      <c r="E30765" s="1">
        <f>IF(C30765=F30765,1,0)</f>
        <v>0</v>
      </c>
      <c r="F30765" s="1" t="str">
        <f>RIGHT(A30765,LEN(A30765)-1)</f>
        <v>BRX</v>
      </c>
      <c r="G30765" s="1" t="s">
        <v>10330</v>
      </c>
      <c r="H30765" s="5">
        <v>0</v>
      </c>
      <c r="I30765" s="130"/>
    </row>
    <row r="30766" spans="1:13" ht="15" customHeight="1">
      <c r="A30766" s="4" t="s">
        <v>6752</v>
      </c>
      <c r="B30766" s="1" t="s">
        <v>6753</v>
      </c>
      <c r="C30766" s="1" t="s">
        <v>27</v>
      </c>
      <c r="D30766" s="1" t="s">
        <v>27</v>
      </c>
      <c r="E30766" s="1">
        <f>IF(C30766=F30766,1,0)</f>
        <v>0</v>
      </c>
      <c r="F30766" s="1" t="str">
        <f>RIGHT(A30766,LEN(A30766)-1)</f>
        <v>POST</v>
      </c>
      <c r="G30766" s="1" t="s">
        <v>9306</v>
      </c>
      <c r="H30766" s="6" t="s">
        <v>10169</v>
      </c>
      <c r="I30766" s="133">
        <v>42226</v>
      </c>
      <c r="J30766" s="7"/>
      <c r="K30766" s="3"/>
      <c r="L30766" s="3"/>
      <c r="M30766" s="3"/>
    </row>
    <row r="30767" spans="1:13" ht="15" hidden="1" customHeight="1">
      <c r="A30767" s="4" t="s">
        <v>1347</v>
      </c>
      <c r="B30767" s="1" t="s">
        <v>1348</v>
      </c>
      <c r="C30767" s="1" t="s">
        <v>1349</v>
      </c>
      <c r="D30767" s="1" t="s">
        <v>1350</v>
      </c>
      <c r="E30767" s="1">
        <f>IF(C30767=F30767,1,0)</f>
        <v>1</v>
      </c>
      <c r="F30767" s="1" t="str">
        <f>RIGHT(A30767,LEN(A30767)-1)</f>
        <v>BSET</v>
      </c>
      <c r="G30767" s="1" t="s">
        <v>10330</v>
      </c>
      <c r="H30767" s="5"/>
      <c r="I30767" s="130"/>
    </row>
    <row r="30768" spans="1:13" ht="15" hidden="1" customHeight="1">
      <c r="A30768" s="4" t="s">
        <v>1351</v>
      </c>
      <c r="B30768" s="1" t="s">
        <v>1352</v>
      </c>
      <c r="C30768" s="1" t="s">
        <v>1353</v>
      </c>
      <c r="D30768" s="1" t="s">
        <v>1354</v>
      </c>
      <c r="E30768" s="1">
        <f>IF(C30768=F30768,1,0)</f>
        <v>1</v>
      </c>
      <c r="F30768" s="1" t="str">
        <f>RIGHT(A30768,LEN(A30768)-1)</f>
        <v>BSIG</v>
      </c>
      <c r="G30768" s="1" t="s">
        <v>10330</v>
      </c>
      <c r="H30768" s="5"/>
      <c r="I30768" s="130"/>
    </row>
    <row r="30769" spans="1:13" ht="15" hidden="1" customHeight="1">
      <c r="A30769" s="4" t="s">
        <v>1355</v>
      </c>
      <c r="B30769" s="1" t="s">
        <v>1356</v>
      </c>
      <c r="C30769" s="1" t="s">
        <v>1357</v>
      </c>
      <c r="D30769" s="1" t="s">
        <v>1358</v>
      </c>
      <c r="E30769" s="1">
        <f>IF(C30769=F30769,1,0)</f>
        <v>1</v>
      </c>
      <c r="F30769" s="1" t="str">
        <f>RIGHT(A30769,LEN(A30769)-1)</f>
        <v>BSRR</v>
      </c>
      <c r="G30769" s="1" t="s">
        <v>10330</v>
      </c>
      <c r="H30769" s="5"/>
      <c r="I30769" s="130"/>
    </row>
    <row r="30770" spans="1:13" ht="15" hidden="1" customHeight="1">
      <c r="A30770" s="4" t="s">
        <v>1359</v>
      </c>
      <c r="B30770" s="1" t="s">
        <v>1360</v>
      </c>
      <c r="C30770" s="1" t="s">
        <v>1361</v>
      </c>
      <c r="D30770" s="1" t="s">
        <v>1362</v>
      </c>
      <c r="E30770" s="1">
        <f>IF(C30770=F30770,1,0)</f>
        <v>1</v>
      </c>
      <c r="F30770" s="1" t="str">
        <f>RIGHT(A30770,LEN(A30770)-1)</f>
        <v>BSTC</v>
      </c>
      <c r="G30770" s="1" t="s">
        <v>10330</v>
      </c>
      <c r="H30770" s="5"/>
      <c r="I30770" s="130"/>
    </row>
    <row r="30771" spans="1:13" ht="15" customHeight="1">
      <c r="A30771" s="4" t="s">
        <v>6752</v>
      </c>
      <c r="B30771" s="1" t="s">
        <v>6753</v>
      </c>
      <c r="C30771" s="1" t="s">
        <v>27</v>
      </c>
      <c r="D30771" s="1" t="s">
        <v>27</v>
      </c>
      <c r="E30771" s="1">
        <f>IF(C30771=F30771,1,0)</f>
        <v>0</v>
      </c>
      <c r="F30771" s="1" t="str">
        <f>RIGHT(A30771,LEN(A30771)-1)</f>
        <v>POST</v>
      </c>
      <c r="G30771" s="1" t="s">
        <v>9306</v>
      </c>
      <c r="H30771" s="6" t="s">
        <v>10170</v>
      </c>
      <c r="I30771" s="133">
        <v>42027</v>
      </c>
      <c r="J30771" s="7"/>
      <c r="K30771" s="3"/>
      <c r="L30771" s="3"/>
      <c r="M30771" s="3"/>
    </row>
    <row r="30772" spans="1:13" ht="15" customHeight="1">
      <c r="A30772" s="4" t="s">
        <v>6752</v>
      </c>
      <c r="B30772" s="1" t="s">
        <v>6753</v>
      </c>
      <c r="C30772" s="1" t="s">
        <v>27</v>
      </c>
      <c r="D30772" s="1" t="s">
        <v>27</v>
      </c>
      <c r="E30772" s="1">
        <f>IF(C30772=F30772,1,0)</f>
        <v>0</v>
      </c>
      <c r="F30772" s="1" t="str">
        <f>RIGHT(A30772,LEN(A30772)-1)</f>
        <v>POST</v>
      </c>
      <c r="G30772" s="1" t="s">
        <v>9306</v>
      </c>
      <c r="H30772" s="109" t="s">
        <v>10171</v>
      </c>
      <c r="I30772" s="133">
        <v>42030</v>
      </c>
      <c r="J30772" s="7"/>
      <c r="K30772" s="3"/>
      <c r="L30772" s="3"/>
      <c r="M30772" s="3"/>
    </row>
    <row r="30773" spans="1:13" ht="15" hidden="1" customHeight="1">
      <c r="A30773" s="4" t="s">
        <v>1365</v>
      </c>
      <c r="B30773" s="1" t="s">
        <v>1366</v>
      </c>
      <c r="C30773" s="1" t="s">
        <v>1367</v>
      </c>
      <c r="D30773" s="1" t="s">
        <v>1368</v>
      </c>
      <c r="E30773" s="1">
        <f>IF(C30773=F30773,1,0)</f>
        <v>1</v>
      </c>
      <c r="F30773" s="1" t="str">
        <f>RIGHT(A30773,LEN(A30773)-1)</f>
        <v>BTU</v>
      </c>
      <c r="G30773" s="1" t="s">
        <v>10330</v>
      </c>
      <c r="H30773" s="5"/>
      <c r="I30773" s="130"/>
    </row>
    <row r="30774" spans="1:13" ht="15" hidden="1" customHeight="1">
      <c r="A30774" s="4" t="s">
        <v>1369</v>
      </c>
      <c r="B30774" s="1" t="s">
        <v>1370</v>
      </c>
      <c r="C30774" s="1" t="s">
        <v>1371</v>
      </c>
      <c r="D30774" s="1" t="s">
        <v>1372</v>
      </c>
      <c r="E30774" s="1">
        <f>IF(C30774=F30774,1,0)</f>
        <v>1</v>
      </c>
      <c r="F30774" s="1" t="str">
        <f>RIGHT(A30774,LEN(A30774)-1)</f>
        <v>BTX</v>
      </c>
      <c r="G30774" s="1" t="s">
        <v>10330</v>
      </c>
      <c r="H30774" s="5"/>
      <c r="I30774" s="130"/>
    </row>
    <row r="30775" spans="1:13" ht="15" customHeight="1">
      <c r="A30775" s="4" t="s">
        <v>6752</v>
      </c>
      <c r="B30775" s="1" t="s">
        <v>6753</v>
      </c>
      <c r="C30775" s="1" t="s">
        <v>27</v>
      </c>
      <c r="D30775" s="1" t="s">
        <v>27</v>
      </c>
      <c r="E30775" s="1">
        <f>IF(C30775=F30775,1,0)</f>
        <v>0</v>
      </c>
      <c r="F30775" s="1" t="str">
        <f>RIGHT(A30775,LEN(A30775)-1)</f>
        <v>POST</v>
      </c>
      <c r="G30775" s="1" t="s">
        <v>9306</v>
      </c>
      <c r="H30775" s="109" t="s">
        <v>10172</v>
      </c>
      <c r="I30775" s="133">
        <v>42226</v>
      </c>
      <c r="J30775" s="7"/>
      <c r="K30775" s="3"/>
      <c r="L30775" s="3"/>
      <c r="M30775" s="3"/>
    </row>
    <row r="30776" spans="1:13" ht="15" hidden="1" customHeight="1">
      <c r="A30776" s="4" t="s">
        <v>1375</v>
      </c>
      <c r="B30776" s="1" t="s">
        <v>1376</v>
      </c>
      <c r="C30776" s="1" t="s">
        <v>1377</v>
      </c>
      <c r="D30776" s="1" t="s">
        <v>1378</v>
      </c>
      <c r="E30776" s="1">
        <f>IF(C30776=F30776,1,0)</f>
        <v>1</v>
      </c>
      <c r="F30776" s="1" t="str">
        <f>RIGHT(A30776,LEN(A30776)-1)</f>
        <v>BUSE</v>
      </c>
      <c r="G30776" s="1" t="s">
        <v>10330</v>
      </c>
      <c r="H30776" s="5"/>
      <c r="I30776" s="130"/>
    </row>
    <row r="30777" spans="1:13" ht="15" hidden="1" customHeight="1">
      <c r="A30777" s="4" t="s">
        <v>1379</v>
      </c>
      <c r="B30777" s="1" t="s">
        <v>1380</v>
      </c>
      <c r="C30777" s="1" t="s">
        <v>27</v>
      </c>
      <c r="D30777" s="1" t="s">
        <v>27</v>
      </c>
      <c r="E30777" s="1">
        <f>IF(C30777=F30777,1,0)</f>
        <v>0</v>
      </c>
      <c r="F30777" s="1" t="str">
        <f>RIGHT(A30777,LEN(A30777)-1)</f>
        <v>BV</v>
      </c>
      <c r="G30777" s="1" t="s">
        <v>10330</v>
      </c>
      <c r="H30777" s="5"/>
      <c r="I30777" s="130"/>
    </row>
    <row r="30778" spans="1:13" ht="15" hidden="1" customHeight="1">
      <c r="A30778" s="4" t="s">
        <v>1381</v>
      </c>
      <c r="B30778" s="1" t="s">
        <v>1382</v>
      </c>
      <c r="C30778" s="1" t="s">
        <v>1383</v>
      </c>
      <c r="D30778" s="1" t="s">
        <v>1384</v>
      </c>
      <c r="E30778" s="1">
        <f>IF(C30778=F30778,1,0)</f>
        <v>1</v>
      </c>
      <c r="F30778" s="1" t="str">
        <f>RIGHT(A30778,LEN(A30778)-1)</f>
        <v>BW</v>
      </c>
      <c r="G30778" s="1" t="s">
        <v>10330</v>
      </c>
      <c r="H30778" s="5"/>
      <c r="I30778" s="130"/>
    </row>
    <row r="30779" spans="1:13" ht="15" customHeight="1">
      <c r="A30779" s="4" t="s">
        <v>6781</v>
      </c>
      <c r="B30779" s="1" t="s">
        <v>6782</v>
      </c>
      <c r="C30779" s="1" t="s">
        <v>27</v>
      </c>
      <c r="D30779" s="1" t="s">
        <v>27</v>
      </c>
      <c r="E30779" s="1">
        <f>IF(C30779=F30779,1,0)</f>
        <v>0</v>
      </c>
      <c r="F30779" s="1" t="str">
        <f>RIGHT(A30779,LEN(A30779)-1)</f>
        <v>PRAH</v>
      </c>
      <c r="G30779" s="1" t="s">
        <v>9302</v>
      </c>
      <c r="H30779" s="48">
        <v>42129</v>
      </c>
      <c r="I30779" s="132">
        <v>42129</v>
      </c>
      <c r="J30779" s="7"/>
      <c r="K30779" s="3"/>
      <c r="L30779" s="3"/>
      <c r="M30779" s="3"/>
    </row>
    <row r="30780" spans="1:13" ht="15" hidden="1" customHeight="1">
      <c r="A30780" s="4" t="s">
        <v>1387</v>
      </c>
      <c r="B30780" s="1" t="s">
        <v>1388</v>
      </c>
      <c r="C30780" s="1" t="s">
        <v>1389</v>
      </c>
      <c r="D30780" s="1" t="s">
        <v>1390</v>
      </c>
      <c r="E30780" s="1">
        <f>IF(C30780=F30780,1,0)</f>
        <v>1</v>
      </c>
      <c r="F30780" s="1" t="str">
        <f>RIGHT(A30780,LEN(A30780)-1)</f>
        <v>BWB</v>
      </c>
      <c r="G30780" s="1" t="s">
        <v>10330</v>
      </c>
      <c r="H30780" s="14"/>
      <c r="I30780" s="143"/>
    </row>
    <row r="30781" spans="1:13" ht="15" hidden="1" customHeight="1">
      <c r="A30781" s="4" t="s">
        <v>1391</v>
      </c>
      <c r="B30781" s="1" t="s">
        <v>1392</v>
      </c>
      <c r="C30781" s="1" t="s">
        <v>1393</v>
      </c>
      <c r="D30781" s="1" t="s">
        <v>1394</v>
      </c>
      <c r="E30781" s="1">
        <f>IF(C30781=F30781,1,0)</f>
        <v>1</v>
      </c>
      <c r="F30781" s="1" t="str">
        <f>RIGHT(A30781,LEN(A30781)-1)</f>
        <v>BWFG</v>
      </c>
      <c r="G30781" s="1" t="s">
        <v>10330</v>
      </c>
      <c r="H30781" s="14"/>
      <c r="I30781" s="143"/>
    </row>
    <row r="30782" spans="1:13" ht="15" hidden="1" customHeight="1">
      <c r="A30782" s="4" t="s">
        <v>1395</v>
      </c>
      <c r="B30782" s="1" t="s">
        <v>1396</v>
      </c>
      <c r="C30782" s="1" t="s">
        <v>27</v>
      </c>
      <c r="D30782" s="1" t="s">
        <v>27</v>
      </c>
      <c r="E30782" s="1">
        <f>IF(C30782=F30782,1,0)</f>
        <v>0</v>
      </c>
      <c r="F30782" s="1" t="str">
        <f>RIGHT(A30782,LEN(A30782)-1)</f>
        <v>BWXT</v>
      </c>
      <c r="G30782" s="1" t="s">
        <v>10330</v>
      </c>
      <c r="H30782" s="14"/>
      <c r="I30782" s="143"/>
    </row>
    <row r="30783" spans="1:13" ht="15" hidden="1" customHeight="1">
      <c r="A30783" s="4" t="s">
        <v>1397</v>
      </c>
      <c r="B30783" s="1" t="s">
        <v>1398</v>
      </c>
      <c r="C30783" s="1" t="s">
        <v>27</v>
      </c>
      <c r="D30783" s="1" t="s">
        <v>27</v>
      </c>
      <c r="E30783" s="1">
        <f>IF(C30783=F30783,1,0)</f>
        <v>0</v>
      </c>
      <c r="F30783" s="1" t="str">
        <f>RIGHT(A30783,LEN(A30783)-1)</f>
        <v>BXC</v>
      </c>
      <c r="G30783" s="1" t="s">
        <v>10330</v>
      </c>
      <c r="H30783" s="14"/>
      <c r="I30783" s="143"/>
    </row>
    <row r="30784" spans="1:13" ht="15" hidden="1" customHeight="1">
      <c r="A30784" s="4" t="s">
        <v>1399</v>
      </c>
      <c r="B30784" s="1" t="s">
        <v>1400</v>
      </c>
      <c r="C30784" s="1" t="s">
        <v>1401</v>
      </c>
      <c r="D30784" s="1" t="s">
        <v>1402</v>
      </c>
      <c r="E30784" s="1">
        <f>IF(C30784=F30784,1,0)</f>
        <v>1</v>
      </c>
      <c r="F30784" s="1" t="str">
        <f>RIGHT(A30784,LEN(A30784)-1)</f>
        <v>BXG</v>
      </c>
      <c r="G30784" s="1" t="s">
        <v>10330</v>
      </c>
      <c r="H30784" s="14"/>
      <c r="I30784" s="143"/>
    </row>
    <row r="30785" spans="1:13" ht="15" hidden="1" customHeight="1">
      <c r="A30785" s="4" t="s">
        <v>1403</v>
      </c>
      <c r="B30785" s="1" t="s">
        <v>1404</v>
      </c>
      <c r="C30785" s="1" t="s">
        <v>1405</v>
      </c>
      <c r="D30785" s="1" t="s">
        <v>1406</v>
      </c>
      <c r="E30785" s="1">
        <f>IF(C30785=F30785,1,0)</f>
        <v>1</v>
      </c>
      <c r="F30785" s="1" t="str">
        <f>RIGHT(A30785,LEN(A30785)-1)</f>
        <v>BXMT</v>
      </c>
      <c r="G30785" s="1" t="s">
        <v>10330</v>
      </c>
      <c r="H30785" s="14"/>
      <c r="I30785" s="143"/>
    </row>
    <row r="30786" spans="1:13" ht="15" hidden="1" customHeight="1">
      <c r="A30786" s="4" t="s">
        <v>1407</v>
      </c>
      <c r="B30786" s="1" t="s">
        <v>1408</v>
      </c>
      <c r="C30786" s="1" t="s">
        <v>27</v>
      </c>
      <c r="D30786" s="1" t="s">
        <v>27</v>
      </c>
      <c r="E30786" s="1">
        <f>IF(C30786=F30786,1,0)</f>
        <v>0</v>
      </c>
      <c r="F30786" s="1" t="str">
        <f>RIGHT(A30786,LEN(A30786)-1)</f>
        <v>BXP</v>
      </c>
      <c r="G30786" s="1" t="s">
        <v>10330</v>
      </c>
      <c r="H30786" s="14"/>
      <c r="I30786" s="143"/>
    </row>
    <row r="30787" spans="1:13" ht="15" hidden="1" customHeight="1">
      <c r="A30787" s="4" t="s">
        <v>1409</v>
      </c>
      <c r="B30787" s="1" t="s">
        <v>1410</v>
      </c>
      <c r="C30787" s="1" t="s">
        <v>1411</v>
      </c>
      <c r="D30787" s="1" t="s">
        <v>1412</v>
      </c>
      <c r="E30787" s="1">
        <f>IF(C30787=F30787,1,0)</f>
        <v>1</v>
      </c>
      <c r="F30787" s="1" t="str">
        <f>RIGHT(A30787,LEN(A30787)-1)</f>
        <v>BXS</v>
      </c>
      <c r="G30787" s="1" t="s">
        <v>10330</v>
      </c>
      <c r="H30787" s="14"/>
      <c r="I30787" s="143"/>
    </row>
    <row r="30788" spans="1:13" ht="15" hidden="1" customHeight="1">
      <c r="A30788" s="4" t="s">
        <v>1413</v>
      </c>
      <c r="B30788" s="1" t="s">
        <v>1414</v>
      </c>
      <c r="C30788" s="1" t="s">
        <v>1415</v>
      </c>
      <c r="D30788" s="1" t="s">
        <v>1416</v>
      </c>
      <c r="E30788" s="1">
        <f>IF(C30788=F30788,1,0)</f>
        <v>1</v>
      </c>
      <c r="F30788" s="1" t="str">
        <f>RIGHT(A30788,LEN(A30788)-1)</f>
        <v>BY</v>
      </c>
      <c r="G30788" s="1" t="s">
        <v>10330</v>
      </c>
      <c r="H30788" s="14"/>
      <c r="I30788" s="143"/>
    </row>
    <row r="30789" spans="1:13" ht="15" hidden="1" customHeight="1">
      <c r="A30789" s="4" t="s">
        <v>1417</v>
      </c>
      <c r="B30789" s="1" t="s">
        <v>1418</v>
      </c>
      <c r="C30789" s="1" t="s">
        <v>1419</v>
      </c>
      <c r="D30789" s="1" t="s">
        <v>1420</v>
      </c>
      <c r="E30789" s="1">
        <f>IF(C30789=F30789,1,0)</f>
        <v>1</v>
      </c>
      <c r="F30789" s="1" t="str">
        <f>RIGHT(A30789,LEN(A30789)-1)</f>
        <v>BYD</v>
      </c>
      <c r="G30789" s="1" t="s">
        <v>10330</v>
      </c>
      <c r="H30789" s="14"/>
      <c r="I30789" s="143"/>
    </row>
    <row r="30790" spans="1:13" ht="15" hidden="1" customHeight="1">
      <c r="A30790" s="4" t="s">
        <v>1421</v>
      </c>
      <c r="B30790" s="1" t="s">
        <v>1422</v>
      </c>
      <c r="C30790" s="1" t="s">
        <v>1423</v>
      </c>
      <c r="D30790" s="1" t="s">
        <v>1424</v>
      </c>
      <c r="E30790" s="1">
        <f>IF(C30790=F30790,1,0)</f>
        <v>1</v>
      </c>
      <c r="F30790" s="1" t="str">
        <f>RIGHT(A30790,LEN(A30790)-1)</f>
        <v>BZH</v>
      </c>
      <c r="G30790" s="1" t="s">
        <v>10330</v>
      </c>
      <c r="H30790" s="14"/>
      <c r="I30790" s="143"/>
    </row>
    <row r="30791" spans="1:13" ht="15" hidden="1" customHeight="1">
      <c r="A30791" s="4" t="s">
        <v>1425</v>
      </c>
      <c r="B30791" s="1" t="s">
        <v>1426</v>
      </c>
      <c r="C30791" s="1" t="s">
        <v>1427</v>
      </c>
      <c r="D30791" s="1" t="s">
        <v>1428</v>
      </c>
      <c r="E30791" s="1">
        <f>IF(C30791=F30791,1,0)</f>
        <v>0</v>
      </c>
      <c r="F30791" s="1" t="str">
        <f>RIGHT(A30791,LEN(A30791)-1)</f>
        <v>C</v>
      </c>
      <c r="G30791" s="1" t="s">
        <v>10330</v>
      </c>
      <c r="H30791" s="14"/>
      <c r="I30791" s="143"/>
    </row>
    <row r="30792" spans="1:13" ht="15" hidden="1" customHeight="1">
      <c r="A30792" s="4" t="s">
        <v>1429</v>
      </c>
      <c r="B30792" s="1" t="s">
        <v>1430</v>
      </c>
      <c r="C30792" s="1" t="s">
        <v>27</v>
      </c>
      <c r="D30792" s="1" t="s">
        <v>27</v>
      </c>
      <c r="E30792" s="1">
        <f>IF(C30792=F30792,1,0)</f>
        <v>0</v>
      </c>
      <c r="F30792" s="1" t="str">
        <f>RIGHT(A30792,LEN(A30792)-1)</f>
        <v>CABO</v>
      </c>
      <c r="G30792" s="1" t="s">
        <v>10330</v>
      </c>
      <c r="H30792" s="14"/>
      <c r="I30792" s="143"/>
    </row>
    <row r="30793" spans="1:13" ht="15" hidden="1" customHeight="1">
      <c r="A30793" s="4" t="s">
        <v>1431</v>
      </c>
      <c r="B30793" s="1" t="s">
        <v>1432</v>
      </c>
      <c r="C30793" s="1" t="s">
        <v>1433</v>
      </c>
      <c r="D30793" s="1" t="s">
        <v>1434</v>
      </c>
      <c r="E30793" s="1">
        <f>IF(C30793=F30793,1,0)</f>
        <v>1</v>
      </c>
      <c r="F30793" s="1" t="str">
        <f>RIGHT(A30793,LEN(A30793)-1)</f>
        <v>CAC</v>
      </c>
      <c r="G30793" s="1" t="s">
        <v>10330</v>
      </c>
      <c r="H30793" s="14"/>
      <c r="I30793" s="143"/>
    </row>
    <row r="30794" spans="1:13" ht="15" hidden="1" customHeight="1">
      <c r="A30794" s="4" t="s">
        <v>1435</v>
      </c>
      <c r="B30794" s="1" t="s">
        <v>1436</v>
      </c>
      <c r="C30794" s="1" t="s">
        <v>27</v>
      </c>
      <c r="D30794" s="1" t="s">
        <v>27</v>
      </c>
      <c r="E30794" s="1">
        <f>IF(C30794=F30794,1,0)</f>
        <v>0</v>
      </c>
      <c r="F30794" s="1" t="str">
        <f>RIGHT(A30794,LEN(A30794)-1)</f>
        <v>CACC</v>
      </c>
      <c r="G30794" s="1" t="s">
        <v>10330</v>
      </c>
      <c r="H30794" s="14"/>
      <c r="I30794" s="143"/>
    </row>
    <row r="30795" spans="1:13" ht="15" hidden="1" customHeight="1">
      <c r="A30795" s="4" t="s">
        <v>1437</v>
      </c>
      <c r="B30795" s="1" t="s">
        <v>1438</v>
      </c>
      <c r="C30795" s="1" t="s">
        <v>1439</v>
      </c>
      <c r="D30795" s="1" t="s">
        <v>1440</v>
      </c>
      <c r="E30795" s="1">
        <f>IF(C30795=F30795,1,0)</f>
        <v>1</v>
      </c>
      <c r="F30795" s="1" t="str">
        <f>RIGHT(A30795,LEN(A30795)-1)</f>
        <v>CACI</v>
      </c>
      <c r="G30795" s="1" t="s">
        <v>10330</v>
      </c>
      <c r="H30795" s="14"/>
      <c r="I30795" s="143"/>
    </row>
    <row r="30796" spans="1:13" ht="15" hidden="1" customHeight="1">
      <c r="A30796" s="4" t="s">
        <v>1441</v>
      </c>
      <c r="B30796" s="1" t="s">
        <v>1442</v>
      </c>
      <c r="C30796" s="1" t="s">
        <v>1443</v>
      </c>
      <c r="D30796" s="1" t="s">
        <v>1444</v>
      </c>
      <c r="E30796" s="1">
        <f>IF(C30796=F30796,1,0)</f>
        <v>1</v>
      </c>
      <c r="F30796" s="1" t="str">
        <f>RIGHT(A30796,LEN(A30796)-1)</f>
        <v>CADE</v>
      </c>
      <c r="G30796" s="1" t="s">
        <v>10330</v>
      </c>
      <c r="H30796" s="14"/>
      <c r="I30796" s="143"/>
    </row>
    <row r="30797" spans="1:13" ht="15" customHeight="1">
      <c r="A30797" s="4" t="s">
        <v>6781</v>
      </c>
      <c r="B30797" s="1" t="s">
        <v>6782</v>
      </c>
      <c r="C30797" s="1" t="s">
        <v>27</v>
      </c>
      <c r="D30797" s="1" t="s">
        <v>27</v>
      </c>
      <c r="E30797" s="1">
        <f>IF(C30797=F30797,1,0)</f>
        <v>0</v>
      </c>
      <c r="F30797" s="1" t="str">
        <f>RIGHT(A30797,LEN(A30797)-1)</f>
        <v>PRAH</v>
      </c>
      <c r="G30797" s="1" t="s">
        <v>9302</v>
      </c>
      <c r="H30797" s="48">
        <v>42419</v>
      </c>
      <c r="I30797" s="132">
        <v>42419</v>
      </c>
      <c r="J30797" s="7"/>
      <c r="K30797" s="3"/>
      <c r="L30797" s="3"/>
      <c r="M30797" s="3"/>
    </row>
    <row r="30798" spans="1:13" ht="15" customHeight="1">
      <c r="A30798" s="4" t="s">
        <v>6781</v>
      </c>
      <c r="B30798" s="1" t="s">
        <v>6782</v>
      </c>
      <c r="C30798" s="1" t="s">
        <v>27</v>
      </c>
      <c r="D30798" s="1" t="s">
        <v>27</v>
      </c>
      <c r="E30798" s="1">
        <f>IF(C30798=F30798,1,0)</f>
        <v>0</v>
      </c>
      <c r="F30798" s="1" t="str">
        <f>RIGHT(A30798,LEN(A30798)-1)</f>
        <v>PRAH</v>
      </c>
      <c r="G30798" s="1" t="s">
        <v>10330</v>
      </c>
      <c r="H30798" s="6" t="s">
        <v>9630</v>
      </c>
      <c r="I30798" s="133">
        <v>42804</v>
      </c>
      <c r="K30798" s="3"/>
      <c r="L30798" s="3"/>
      <c r="M30798" s="3"/>
    </row>
    <row r="30799" spans="1:13" ht="15" hidden="1" customHeight="1">
      <c r="A30799" s="4" t="s">
        <v>1447</v>
      </c>
      <c r="B30799" s="1" t="s">
        <v>1448</v>
      </c>
      <c r="C30799" s="1" t="s">
        <v>27</v>
      </c>
      <c r="D30799" s="1" t="s">
        <v>27</v>
      </c>
      <c r="E30799" s="1">
        <f>IF(C30799=F30799,1,0)</f>
        <v>0</v>
      </c>
      <c r="F30799" s="1" t="str">
        <f>RIGHT(A30799,LEN(A30799)-1)</f>
        <v>CAH</v>
      </c>
      <c r="G30799" s="1" t="s">
        <v>10330</v>
      </c>
      <c r="H30799" s="14"/>
      <c r="I30799" s="143"/>
    </row>
    <row r="30800" spans="1:13" ht="15" hidden="1" customHeight="1">
      <c r="A30800" s="4" t="s">
        <v>1449</v>
      </c>
      <c r="B30800" s="1" t="s">
        <v>1450</v>
      </c>
      <c r="C30800" s="1" t="s">
        <v>1451</v>
      </c>
      <c r="D30800" s="1" t="s">
        <v>1452</v>
      </c>
      <c r="E30800" s="1">
        <f>IF(C30800=F30800,1,0)</f>
        <v>1</v>
      </c>
      <c r="F30800" s="1" t="str">
        <f>RIGHT(A30800,LEN(A30800)-1)</f>
        <v>CAI</v>
      </c>
      <c r="G30800" s="1" t="s">
        <v>10330</v>
      </c>
      <c r="H30800" s="14"/>
      <c r="I30800" s="143"/>
    </row>
    <row r="30801" spans="1:9" ht="15" hidden="1" customHeight="1">
      <c r="A30801" s="4" t="s">
        <v>1453</v>
      </c>
      <c r="B30801" s="1" t="s">
        <v>1454</v>
      </c>
      <c r="C30801" s="1" t="s">
        <v>1455</v>
      </c>
      <c r="D30801" s="1" t="s">
        <v>1456</v>
      </c>
      <c r="E30801" s="1">
        <f>IF(C30801=F30801,1,0)</f>
        <v>1</v>
      </c>
      <c r="F30801" s="1" t="str">
        <f>RIGHT(A30801,LEN(A30801)-1)</f>
        <v>CAKE</v>
      </c>
      <c r="G30801" s="1" t="s">
        <v>10330</v>
      </c>
      <c r="H30801" s="14"/>
      <c r="I30801" s="143"/>
    </row>
    <row r="30802" spans="1:9" ht="15" hidden="1" customHeight="1">
      <c r="A30802" s="4" t="s">
        <v>1457</v>
      </c>
      <c r="B30802" s="1" t="s">
        <v>1458</v>
      </c>
      <c r="C30802" s="1" t="s">
        <v>367</v>
      </c>
      <c r="D30802" s="1" t="s">
        <v>368</v>
      </c>
      <c r="E30802" s="1">
        <f>IF(C30802=F30802,1,0)</f>
        <v>1</v>
      </c>
      <c r="F30802" s="1" t="str">
        <f>RIGHT(A30802,LEN(A30802)-1)</f>
        <v>CAL</v>
      </c>
      <c r="G30802" s="1" t="s">
        <v>10330</v>
      </c>
      <c r="H30802" s="14"/>
      <c r="I30802" s="143"/>
    </row>
    <row r="30803" spans="1:9" ht="15" hidden="1" customHeight="1">
      <c r="A30803" s="4" t="s">
        <v>1459</v>
      </c>
      <c r="B30803" s="1" t="s">
        <v>1460</v>
      </c>
      <c r="C30803" s="1" t="s">
        <v>1461</v>
      </c>
      <c r="D30803" s="1" t="s">
        <v>1462</v>
      </c>
      <c r="E30803" s="1">
        <f>IF(C30803=F30803,1,0)</f>
        <v>1</v>
      </c>
      <c r="F30803" s="1" t="str">
        <f>RIGHT(A30803,LEN(A30803)-1)</f>
        <v>CALA</v>
      </c>
      <c r="G30803" s="1" t="s">
        <v>10330</v>
      </c>
      <c r="H30803" s="14"/>
      <c r="I30803" s="143"/>
    </row>
    <row r="30804" spans="1:9" ht="15" hidden="1" customHeight="1">
      <c r="A30804" s="4" t="s">
        <v>1463</v>
      </c>
      <c r="B30804" s="1" t="s">
        <v>1464</v>
      </c>
      <c r="C30804" s="1" t="s">
        <v>1465</v>
      </c>
      <c r="D30804" s="1" t="s">
        <v>1466</v>
      </c>
      <c r="E30804" s="1">
        <f>IF(C30804=F30804,1,0)</f>
        <v>1</v>
      </c>
      <c r="F30804" s="1" t="str">
        <f>RIGHT(A30804,LEN(A30804)-1)</f>
        <v>CALM</v>
      </c>
      <c r="G30804" s="1" t="s">
        <v>10330</v>
      </c>
      <c r="H30804" s="14"/>
      <c r="I30804" s="143"/>
    </row>
    <row r="30805" spans="1:9" ht="15" hidden="1" customHeight="1">
      <c r="A30805" s="4" t="s">
        <v>1467</v>
      </c>
      <c r="B30805" s="1" t="s">
        <v>1468</v>
      </c>
      <c r="C30805" s="1" t="s">
        <v>437</v>
      </c>
      <c r="D30805" s="1" t="s">
        <v>438</v>
      </c>
      <c r="E30805" s="1">
        <f>IF(C30805=F30805,1,0)</f>
        <v>1</v>
      </c>
      <c r="F30805" s="1" t="str">
        <f>RIGHT(A30805,LEN(A30805)-1)</f>
        <v>CALX</v>
      </c>
      <c r="G30805" s="1" t="s">
        <v>10330</v>
      </c>
      <c r="H30805" s="14"/>
      <c r="I30805" s="143"/>
    </row>
    <row r="30806" spans="1:9" ht="15" hidden="1" customHeight="1">
      <c r="A30806" s="4" t="s">
        <v>1469</v>
      </c>
      <c r="B30806" s="1" t="s">
        <v>1470</v>
      </c>
      <c r="C30806" s="1" t="s">
        <v>505</v>
      </c>
      <c r="D30806" s="1" t="s">
        <v>506</v>
      </c>
      <c r="E30806" s="1">
        <f>IF(C30806=F30806,1,0)</f>
        <v>1</v>
      </c>
      <c r="F30806" s="1" t="str">
        <f>RIGHT(A30806,LEN(A30806)-1)</f>
        <v>CAMP</v>
      </c>
      <c r="G30806" s="1" t="s">
        <v>10330</v>
      </c>
      <c r="H30806" s="14"/>
      <c r="I30806" s="143"/>
    </row>
    <row r="30807" spans="1:9" ht="15" hidden="1" customHeight="1">
      <c r="A30807" s="4" t="s">
        <v>1471</v>
      </c>
      <c r="B30807" s="1" t="s">
        <v>1472</v>
      </c>
      <c r="C30807" s="1" t="s">
        <v>1473</v>
      </c>
      <c r="D30807" s="1" t="s">
        <v>1474</v>
      </c>
      <c r="E30807" s="1">
        <f>IF(C30807=F30807,1,0)</f>
        <v>1</v>
      </c>
      <c r="F30807" s="1" t="str">
        <f>RIGHT(A30807,LEN(A30807)-1)</f>
        <v>CAR</v>
      </c>
      <c r="G30807" s="1" t="s">
        <v>10330</v>
      </c>
      <c r="H30807" s="14"/>
      <c r="I30807" s="143"/>
    </row>
    <row r="30808" spans="1:9" ht="15" hidden="1" customHeight="1">
      <c r="A30808" s="4" t="s">
        <v>1475</v>
      </c>
      <c r="B30808" s="1" t="s">
        <v>1476</v>
      </c>
      <c r="C30808" s="1" t="s">
        <v>1477</v>
      </c>
      <c r="D30808" s="1" t="s">
        <v>1477</v>
      </c>
      <c r="E30808" s="1">
        <f>IF(C30808=F30808,1,0)</f>
        <v>1</v>
      </c>
      <c r="F30808" s="1" t="str">
        <f>RIGHT(A30808,LEN(A30808)-1)</f>
        <v>CARA</v>
      </c>
      <c r="G30808" s="1" t="s">
        <v>10330</v>
      </c>
      <c r="H30808" s="14"/>
      <c r="I30808" s="156"/>
    </row>
    <row r="30809" spans="1:9" ht="15" hidden="1" customHeight="1">
      <c r="A30809" s="4" t="s">
        <v>1478</v>
      </c>
      <c r="B30809" s="1" t="s">
        <v>1479</v>
      </c>
      <c r="C30809" s="1" t="s">
        <v>1480</v>
      </c>
      <c r="D30809" s="1" t="s">
        <v>1481</v>
      </c>
      <c r="E30809" s="1">
        <f>IF(C30809=F30809,1,0)</f>
        <v>1</v>
      </c>
      <c r="F30809" s="1" t="str">
        <f>RIGHT(A30809,LEN(A30809)-1)</f>
        <v>CARB</v>
      </c>
      <c r="G30809" s="1" t="s">
        <v>10330</v>
      </c>
      <c r="H30809" s="106"/>
      <c r="I30809" s="156"/>
    </row>
    <row r="30810" spans="1:9" ht="15" hidden="1" customHeight="1">
      <c r="A30810" s="4" t="s">
        <v>1482</v>
      </c>
      <c r="B30810" s="1" t="s">
        <v>1483</v>
      </c>
      <c r="C30810" s="1" t="s">
        <v>1484</v>
      </c>
      <c r="D30810" s="1" t="s">
        <v>1485</v>
      </c>
      <c r="E30810" s="1">
        <f>IF(C30810=F30810,1,0)</f>
        <v>1</v>
      </c>
      <c r="F30810" s="1" t="str">
        <f>RIGHT(A30810,LEN(A30810)-1)</f>
        <v>CARG</v>
      </c>
      <c r="G30810" s="1" t="s">
        <v>10330</v>
      </c>
      <c r="H30810" s="14"/>
      <c r="I30810" s="156"/>
    </row>
    <row r="30811" spans="1:9" ht="15" hidden="1" customHeight="1">
      <c r="A30811" s="4" t="s">
        <v>1486</v>
      </c>
      <c r="B30811" s="1" t="s">
        <v>1487</v>
      </c>
      <c r="C30811" s="1" t="s">
        <v>1488</v>
      </c>
      <c r="D30811" s="1" t="s">
        <v>1489</v>
      </c>
      <c r="E30811" s="1">
        <f>IF(C30811=F30811,1,0)</f>
        <v>1</v>
      </c>
      <c r="F30811" s="1" t="str">
        <f>RIGHT(A30811,LEN(A30811)-1)</f>
        <v>CARO</v>
      </c>
      <c r="G30811" s="1" t="s">
        <v>10330</v>
      </c>
      <c r="H30811" s="106"/>
      <c r="I30811" s="156"/>
    </row>
    <row r="30812" spans="1:9" ht="15" hidden="1" customHeight="1">
      <c r="A30812" s="4" t="s">
        <v>1490</v>
      </c>
      <c r="B30812" s="1" t="s">
        <v>1491</v>
      </c>
      <c r="C30812" s="1" t="s">
        <v>1492</v>
      </c>
      <c r="D30812" s="1" t="s">
        <v>1493</v>
      </c>
      <c r="E30812" s="1">
        <f>IF(C30812=F30812,1,0)</f>
        <v>1</v>
      </c>
      <c r="F30812" s="1" t="str">
        <f>RIGHT(A30812,LEN(A30812)-1)</f>
        <v>CARS</v>
      </c>
      <c r="G30812" s="1" t="s">
        <v>10330</v>
      </c>
      <c r="H30812" s="14"/>
      <c r="I30812" s="143"/>
    </row>
    <row r="30813" spans="1:9" ht="15" hidden="1" customHeight="1">
      <c r="A30813" s="4" t="s">
        <v>1494</v>
      </c>
      <c r="B30813" s="1" t="s">
        <v>1495</v>
      </c>
      <c r="C30813" s="1" t="s">
        <v>1496</v>
      </c>
      <c r="D30813" s="1" t="s">
        <v>1497</v>
      </c>
      <c r="E30813" s="1">
        <f>IF(C30813=F30813,1,0)</f>
        <v>1</v>
      </c>
      <c r="F30813" s="1" t="str">
        <f>RIGHT(A30813,LEN(A30813)-1)</f>
        <v>CASA</v>
      </c>
      <c r="G30813" s="1" t="s">
        <v>10330</v>
      </c>
      <c r="H30813" s="14"/>
      <c r="I30813" s="143"/>
    </row>
    <row r="30814" spans="1:9" ht="15" hidden="1" customHeight="1">
      <c r="A30814" s="4" t="s">
        <v>1498</v>
      </c>
      <c r="B30814" s="1" t="s">
        <v>1499</v>
      </c>
      <c r="C30814" s="1" t="s">
        <v>1500</v>
      </c>
      <c r="D30814" s="1" t="s">
        <v>1501</v>
      </c>
      <c r="E30814" s="1">
        <f>IF(C30814=F30814,1,0)</f>
        <v>1</v>
      </c>
      <c r="F30814" s="1" t="str">
        <f>RIGHT(A30814,LEN(A30814)-1)</f>
        <v>CASH</v>
      </c>
      <c r="G30814" s="1" t="s">
        <v>10330</v>
      </c>
      <c r="H30814" s="14"/>
      <c r="I30814" s="143"/>
    </row>
    <row r="30815" spans="1:9" ht="15" hidden="1" customHeight="1">
      <c r="A30815" s="4" t="s">
        <v>1502</v>
      </c>
      <c r="B30815" s="1" t="s">
        <v>1503</v>
      </c>
      <c r="C30815" s="1" t="s">
        <v>1504</v>
      </c>
      <c r="D30815" s="1" t="s">
        <v>1505</v>
      </c>
      <c r="E30815" s="1">
        <f>IF(C30815=F30815,1,0)</f>
        <v>1</v>
      </c>
      <c r="F30815" s="1" t="str">
        <f>RIGHT(A30815,LEN(A30815)-1)</f>
        <v>CASI</v>
      </c>
      <c r="G30815" s="1" t="s">
        <v>10330</v>
      </c>
      <c r="H30815" s="14"/>
      <c r="I30815" s="143"/>
    </row>
    <row r="30816" spans="1:9" ht="15" hidden="1" customHeight="1">
      <c r="A30816" s="4" t="s">
        <v>1506</v>
      </c>
      <c r="B30816" s="1" t="s">
        <v>1507</v>
      </c>
      <c r="C30816" s="1" t="s">
        <v>27</v>
      </c>
      <c r="D30816" s="1" t="s">
        <v>27</v>
      </c>
      <c r="E30816" s="1">
        <f>IF(C30816=F30816,1,0)</f>
        <v>0</v>
      </c>
      <c r="F30816" s="1" t="str">
        <f>RIGHT(A30816,LEN(A30816)-1)</f>
        <v>CASS</v>
      </c>
      <c r="G30816" s="1" t="s">
        <v>10330</v>
      </c>
      <c r="H30816" s="14"/>
      <c r="I30816" s="143"/>
    </row>
    <row r="30817" spans="1:9" ht="15" hidden="1" customHeight="1">
      <c r="A30817" s="4" t="s">
        <v>1508</v>
      </c>
      <c r="B30817" s="1" t="s">
        <v>1509</v>
      </c>
      <c r="C30817" s="1" t="s">
        <v>27</v>
      </c>
      <c r="D30817" s="1" t="s">
        <v>27</v>
      </c>
      <c r="E30817" s="1">
        <f>IF(C30817=F30817,1,0)</f>
        <v>0</v>
      </c>
      <c r="F30817" s="1" t="str">
        <f>RIGHT(A30817,LEN(A30817)-1)</f>
        <v>CASY</v>
      </c>
      <c r="G30817" s="1" t="s">
        <v>10330</v>
      </c>
      <c r="H30817" s="14"/>
      <c r="I30817" s="143"/>
    </row>
    <row r="30818" spans="1:9" ht="15" hidden="1" customHeight="1">
      <c r="A30818" s="4" t="s">
        <v>1510</v>
      </c>
      <c r="B30818" s="1" t="s">
        <v>1511</v>
      </c>
      <c r="C30818" s="1" t="s">
        <v>27</v>
      </c>
      <c r="D30818" s="1" t="s">
        <v>27</v>
      </c>
      <c r="E30818" s="1">
        <f>IF(C30818=F30818,1,0)</f>
        <v>0</v>
      </c>
      <c r="F30818" s="1" t="str">
        <f>RIGHT(A30818,LEN(A30818)-1)</f>
        <v>CAT</v>
      </c>
      <c r="G30818" s="1" t="s">
        <v>10330</v>
      </c>
      <c r="H30818" s="14"/>
      <c r="I30818" s="143"/>
    </row>
    <row r="30819" spans="1:9" ht="15" hidden="1" customHeight="1">
      <c r="A30819" s="4" t="s">
        <v>1512</v>
      </c>
      <c r="B30819" s="1" t="s">
        <v>1513</v>
      </c>
      <c r="C30819" s="1" t="s">
        <v>27</v>
      </c>
      <c r="D30819" s="1" t="s">
        <v>27</v>
      </c>
      <c r="E30819" s="1">
        <f>IF(C30819=F30819,1,0)</f>
        <v>0</v>
      </c>
      <c r="F30819" s="1" t="str">
        <f>RIGHT(A30819,LEN(A30819)-1)</f>
        <v>CATC</v>
      </c>
      <c r="G30819" s="1" t="s">
        <v>10330</v>
      </c>
      <c r="H30819" s="14"/>
      <c r="I30819" s="143"/>
    </row>
    <row r="30820" spans="1:9" ht="15" hidden="1" customHeight="1">
      <c r="A30820" s="4" t="s">
        <v>1514</v>
      </c>
      <c r="B30820" s="1" t="s">
        <v>1515</v>
      </c>
      <c r="C30820" s="1" t="s">
        <v>1516</v>
      </c>
      <c r="D30820" s="1" t="s">
        <v>1517</v>
      </c>
      <c r="E30820" s="1">
        <f>IF(C30820=F30820,1,0)</f>
        <v>1</v>
      </c>
      <c r="F30820" s="1" t="str">
        <f>RIGHT(A30820,LEN(A30820)-1)</f>
        <v>CATM</v>
      </c>
      <c r="G30820" s="1" t="s">
        <v>10330</v>
      </c>
      <c r="H30820" s="14"/>
      <c r="I30820" s="143"/>
    </row>
    <row r="30821" spans="1:9" ht="15" hidden="1" customHeight="1">
      <c r="A30821" s="4" t="s">
        <v>1518</v>
      </c>
      <c r="B30821" s="1" t="s">
        <v>1519</v>
      </c>
      <c r="C30821" s="1" t="s">
        <v>808</v>
      </c>
      <c r="D30821" s="1" t="s">
        <v>809</v>
      </c>
      <c r="E30821" s="1">
        <f>IF(C30821=F30821,1,0)</f>
        <v>1</v>
      </c>
      <c r="F30821" s="1" t="str">
        <f>RIGHT(A30821,LEN(A30821)-1)</f>
        <v>CATO</v>
      </c>
      <c r="G30821" s="1" t="s">
        <v>10330</v>
      </c>
      <c r="H30821" s="14"/>
      <c r="I30821" s="143"/>
    </row>
    <row r="30822" spans="1:9" ht="15" hidden="1" customHeight="1">
      <c r="A30822" s="4" t="s">
        <v>1520</v>
      </c>
      <c r="B30822" s="1" t="s">
        <v>1521</v>
      </c>
      <c r="C30822" s="1" t="s">
        <v>1522</v>
      </c>
      <c r="D30822" s="1" t="s">
        <v>1523</v>
      </c>
      <c r="E30822" s="1">
        <f>IF(C30822=F30822,1,0)</f>
        <v>1</v>
      </c>
      <c r="F30822" s="1" t="str">
        <f>RIGHT(A30822,LEN(A30822)-1)</f>
        <v>CATY</v>
      </c>
      <c r="G30822" s="1" t="s">
        <v>10330</v>
      </c>
      <c r="H30822" s="14"/>
      <c r="I30822" s="143"/>
    </row>
    <row r="30823" spans="1:9" ht="15" hidden="1" customHeight="1">
      <c r="A30823" s="4" t="s">
        <v>1524</v>
      </c>
      <c r="B30823" s="1" t="s">
        <v>1525</v>
      </c>
      <c r="C30823" s="1" t="s">
        <v>661</v>
      </c>
      <c r="D30823" s="1" t="s">
        <v>662</v>
      </c>
      <c r="E30823" s="1">
        <f>IF(C30823=F30823,1,0)</f>
        <v>0</v>
      </c>
      <c r="F30823" s="1" t="str">
        <f>RIGHT(A30823,LEN(A30823)-1)</f>
        <v>CB</v>
      </c>
      <c r="G30823" s="1" t="s">
        <v>10330</v>
      </c>
      <c r="H30823" s="14"/>
      <c r="I30823" s="143"/>
    </row>
    <row r="30824" spans="1:9" ht="15" hidden="1" customHeight="1">
      <c r="A30824" s="4" t="s">
        <v>1526</v>
      </c>
      <c r="B30824" s="1" t="s">
        <v>1527</v>
      </c>
      <c r="C30824" s="1" t="s">
        <v>1528</v>
      </c>
      <c r="D30824" s="1" t="s">
        <v>1529</v>
      </c>
      <c r="E30824" s="1">
        <f>IF(C30824=F30824,1,0)</f>
        <v>1</v>
      </c>
      <c r="F30824" s="1" t="str">
        <f>RIGHT(A30824,LEN(A30824)-1)</f>
        <v>CBAY</v>
      </c>
      <c r="G30824" s="1" t="s">
        <v>10330</v>
      </c>
      <c r="H30824" s="14"/>
      <c r="I30824" s="143"/>
    </row>
    <row r="30825" spans="1:9" ht="15" hidden="1" customHeight="1">
      <c r="A30825" s="4" t="s">
        <v>1530</v>
      </c>
      <c r="B30825" s="1" t="s">
        <v>1531</v>
      </c>
      <c r="C30825" s="1" t="s">
        <v>1532</v>
      </c>
      <c r="D30825" s="1" t="s">
        <v>1533</v>
      </c>
      <c r="E30825" s="1">
        <f>IF(C30825=F30825,1,0)</f>
        <v>1</v>
      </c>
      <c r="F30825" s="1" t="str">
        <f>RIGHT(A30825,LEN(A30825)-1)</f>
        <v>CBB</v>
      </c>
      <c r="G30825" s="1" t="s">
        <v>10330</v>
      </c>
      <c r="H30825" s="14"/>
      <c r="I30825" s="143"/>
    </row>
    <row r="30826" spans="1:9" ht="15" hidden="1" customHeight="1">
      <c r="A30826" s="4" t="s">
        <v>1534</v>
      </c>
      <c r="B30826" s="1" t="s">
        <v>1535</v>
      </c>
      <c r="C30826" s="1" t="s">
        <v>1536</v>
      </c>
      <c r="D30826" s="1" t="s">
        <v>1537</v>
      </c>
      <c r="E30826" s="1">
        <f>IF(C30826=F30826,1,0)</f>
        <v>1</v>
      </c>
      <c r="F30826" s="1" t="str">
        <f>RIGHT(A30826,LEN(A30826)-1)</f>
        <v>CBFV</v>
      </c>
      <c r="G30826" s="1" t="s">
        <v>10330</v>
      </c>
      <c r="H30826" s="14"/>
      <c r="I30826" s="143"/>
    </row>
    <row r="30827" spans="1:9" ht="15" hidden="1" customHeight="1">
      <c r="A30827" s="4" t="s">
        <v>1538</v>
      </c>
      <c r="B30827" s="1" t="s">
        <v>1539</v>
      </c>
      <c r="C30827" s="1" t="s">
        <v>1154</v>
      </c>
      <c r="D30827" s="1" t="s">
        <v>1155</v>
      </c>
      <c r="E30827" s="1">
        <f>IF(C30827=F30827,1,0)</f>
        <v>1</v>
      </c>
      <c r="F30827" s="1" t="str">
        <f>RIGHT(A30827,LEN(A30827)-1)</f>
        <v>CBIO</v>
      </c>
      <c r="G30827" s="1" t="s">
        <v>10330</v>
      </c>
      <c r="H30827" s="14"/>
      <c r="I30827" s="143"/>
    </row>
    <row r="30828" spans="1:9" ht="15" hidden="1" customHeight="1">
      <c r="A30828" s="4" t="s">
        <v>1540</v>
      </c>
      <c r="B30828" s="1" t="s">
        <v>1541</v>
      </c>
      <c r="C30828" s="1" t="s">
        <v>1542</v>
      </c>
      <c r="D30828" s="1" t="s">
        <v>1543</v>
      </c>
      <c r="E30828" s="1">
        <f>IF(C30828=F30828,1,0)</f>
        <v>1</v>
      </c>
      <c r="F30828" s="1" t="str">
        <f>RIGHT(A30828,LEN(A30828)-1)</f>
        <v>CBL</v>
      </c>
      <c r="G30828" s="1" t="s">
        <v>10330</v>
      </c>
      <c r="H30828" s="14"/>
      <c r="I30828" s="143"/>
    </row>
    <row r="30829" spans="1:9" ht="15" hidden="1" customHeight="1">
      <c r="A30829" s="4" t="s">
        <v>1544</v>
      </c>
      <c r="B30829" s="1" t="s">
        <v>1545</v>
      </c>
      <c r="C30829" s="1" t="s">
        <v>1214</v>
      </c>
      <c r="D30829" s="1" t="s">
        <v>1215</v>
      </c>
      <c r="E30829" s="1">
        <f>IF(C30829=F30829,1,0)</f>
        <v>1</v>
      </c>
      <c r="F30829" s="1" t="str">
        <f>RIGHT(A30829,LEN(A30829)-1)</f>
        <v>CBLK</v>
      </c>
      <c r="G30829" s="1" t="s">
        <v>10330</v>
      </c>
      <c r="H30829" s="14"/>
      <c r="I30829" s="143"/>
    </row>
    <row r="30830" spans="1:9" ht="15" hidden="1" customHeight="1">
      <c r="A30830" s="4" t="s">
        <v>1546</v>
      </c>
      <c r="B30830" s="1" t="s">
        <v>1547</v>
      </c>
      <c r="C30830" s="1" t="s">
        <v>1548</v>
      </c>
      <c r="D30830" s="1" t="s">
        <v>1549</v>
      </c>
      <c r="E30830" s="1">
        <f>IF(C30830=F30830,1,0)</f>
        <v>1</v>
      </c>
      <c r="F30830" s="1" t="str">
        <f>RIGHT(A30830,LEN(A30830)-1)</f>
        <v>CBM</v>
      </c>
      <c r="G30830" s="1" t="s">
        <v>10330</v>
      </c>
      <c r="H30830" s="14"/>
      <c r="I30830" s="143"/>
    </row>
    <row r="30831" spans="1:9" ht="15" hidden="1" customHeight="1">
      <c r="A30831" s="4" t="s">
        <v>1550</v>
      </c>
      <c r="B30831" s="1" t="s">
        <v>1551</v>
      </c>
      <c r="C30831" s="1" t="s">
        <v>1552</v>
      </c>
      <c r="D30831" s="1" t="s">
        <v>1553</v>
      </c>
      <c r="E30831" s="1">
        <f>IF(C30831=F30831,1,0)</f>
        <v>1</v>
      </c>
      <c r="F30831" s="1" t="str">
        <f>RIGHT(A30831,LEN(A30831)-1)</f>
        <v>CBMG</v>
      </c>
      <c r="G30831" s="1" t="s">
        <v>10330</v>
      </c>
      <c r="H30831" s="14"/>
      <c r="I30831" s="143"/>
    </row>
    <row r="30832" spans="1:9" ht="15" hidden="1" customHeight="1">
      <c r="A30832" s="4" t="s">
        <v>1554</v>
      </c>
      <c r="B30832" s="1" t="s">
        <v>1555</v>
      </c>
      <c r="C30832" s="1" t="s">
        <v>27</v>
      </c>
      <c r="D30832" s="1" t="s">
        <v>27</v>
      </c>
      <c r="E30832" s="1">
        <f>IF(C30832=F30832,1,0)</f>
        <v>0</v>
      </c>
      <c r="F30832" s="1" t="str">
        <f>RIGHT(A30832,LEN(A30832)-1)</f>
        <v>CBOE</v>
      </c>
      <c r="G30832" s="1" t="s">
        <v>10330</v>
      </c>
      <c r="H30832" s="14"/>
      <c r="I30832" s="143"/>
    </row>
    <row r="30833" spans="1:13" ht="15" hidden="1" customHeight="1">
      <c r="A30833" s="4" t="s">
        <v>1556</v>
      </c>
      <c r="B30833" s="1" t="s">
        <v>1557</v>
      </c>
      <c r="C30833" s="1" t="s">
        <v>1558</v>
      </c>
      <c r="D30833" s="1" t="s">
        <v>1559</v>
      </c>
      <c r="E30833" s="1">
        <f>IF(C30833=F30833,1,0)</f>
        <v>1</v>
      </c>
      <c r="F30833" s="1" t="str">
        <f>RIGHT(A30833,LEN(A30833)-1)</f>
        <v>CBPX</v>
      </c>
      <c r="G30833" s="1" t="s">
        <v>10330</v>
      </c>
      <c r="H30833" s="14"/>
      <c r="I30833" s="143"/>
    </row>
    <row r="30834" spans="1:13" ht="15" hidden="1" customHeight="1">
      <c r="A30834" s="4" t="s">
        <v>1560</v>
      </c>
      <c r="B30834" s="1" t="s">
        <v>1561</v>
      </c>
      <c r="C30834" s="1" t="s">
        <v>27</v>
      </c>
      <c r="D30834" s="1" t="s">
        <v>27</v>
      </c>
      <c r="E30834" s="1">
        <f>IF(C30834=F30834,1,0)</f>
        <v>0</v>
      </c>
      <c r="F30834" s="1" t="str">
        <f>RIGHT(A30834,LEN(A30834)-1)</f>
        <v>CBRE</v>
      </c>
      <c r="G30834" s="1" t="s">
        <v>10330</v>
      </c>
      <c r="H30834" s="14"/>
      <c r="I30834" s="143"/>
    </row>
    <row r="30835" spans="1:13" ht="15" hidden="1" customHeight="1">
      <c r="A30835" s="4" t="s">
        <v>1562</v>
      </c>
      <c r="B30835" s="1" t="s">
        <v>1563</v>
      </c>
      <c r="C30835" s="1" t="s">
        <v>1564</v>
      </c>
      <c r="D30835" s="1" t="s">
        <v>1565</v>
      </c>
      <c r="E30835" s="1">
        <f>IF(C30835=F30835,1,0)</f>
        <v>1</v>
      </c>
      <c r="F30835" s="1" t="str">
        <f>RIGHT(A30835,LEN(A30835)-1)</f>
        <v>CBRL</v>
      </c>
      <c r="G30835" s="1" t="s">
        <v>10330</v>
      </c>
      <c r="H30835" s="14"/>
      <c r="I30835" s="143"/>
    </row>
    <row r="30836" spans="1:13" ht="15" hidden="1" customHeight="1">
      <c r="A30836" s="4" t="s">
        <v>1566</v>
      </c>
      <c r="B30836" s="1" t="s">
        <v>1567</v>
      </c>
      <c r="C30836" s="1" t="s">
        <v>1568</v>
      </c>
      <c r="D30836" s="1" t="s">
        <v>1569</v>
      </c>
      <c r="E30836" s="1">
        <f>IF(C30836=F30836,1,0)</f>
        <v>0</v>
      </c>
      <c r="F30836" s="1" t="str">
        <f>RIGHT(A30836,LEN(A30836)-1)</f>
        <v>CBS</v>
      </c>
      <c r="G30836" s="1" t="s">
        <v>10330</v>
      </c>
      <c r="H30836" s="14"/>
      <c r="I30836" s="143"/>
    </row>
    <row r="30837" spans="1:13" ht="15" hidden="1" customHeight="1">
      <c r="A30837" s="4" t="s">
        <v>1570</v>
      </c>
      <c r="B30837" s="1" t="s">
        <v>1571</v>
      </c>
      <c r="C30837" s="1" t="s">
        <v>27</v>
      </c>
      <c r="D30837" s="1" t="s">
        <v>27</v>
      </c>
      <c r="E30837" s="1">
        <f>IF(C30837=F30837,1,0)</f>
        <v>0</v>
      </c>
      <c r="F30837" s="1" t="str">
        <f>RIGHT(A30837,LEN(A30837)-1)</f>
        <v>CBSH</v>
      </c>
      <c r="G30837" s="1" t="s">
        <v>10330</v>
      </c>
      <c r="H30837" s="14"/>
      <c r="I30837" s="143"/>
    </row>
    <row r="30838" spans="1:13" ht="15" hidden="1" customHeight="1">
      <c r="A30838" s="4" t="s">
        <v>1572</v>
      </c>
      <c r="B30838" s="1" t="s">
        <v>1573</v>
      </c>
      <c r="C30838" s="1" t="s">
        <v>27</v>
      </c>
      <c r="D30838" s="1" t="s">
        <v>27</v>
      </c>
      <c r="E30838" s="1">
        <f>IF(C30838=F30838,1,0)</f>
        <v>0</v>
      </c>
      <c r="F30838" s="1" t="str">
        <f>RIGHT(A30838,LEN(A30838)-1)</f>
        <v>CBT</v>
      </c>
      <c r="G30838" s="1" t="s">
        <v>10330</v>
      </c>
      <c r="H30838" s="14"/>
      <c r="I30838" s="143"/>
    </row>
    <row r="30839" spans="1:13" ht="15" hidden="1" customHeight="1">
      <c r="A30839" s="4" t="s">
        <v>1574</v>
      </c>
      <c r="B30839" s="1" t="s">
        <v>1575</v>
      </c>
      <c r="C30839" s="1" t="s">
        <v>1576</v>
      </c>
      <c r="D30839" s="1" t="s">
        <v>1576</v>
      </c>
      <c r="E30839" s="1">
        <f>IF(C30839=F30839,1,0)</f>
        <v>1</v>
      </c>
      <c r="F30839" s="1" t="str">
        <f>RIGHT(A30839,LEN(A30839)-1)</f>
        <v>CBTX</v>
      </c>
      <c r="G30839" s="1" t="s">
        <v>10330</v>
      </c>
      <c r="H30839" s="14"/>
      <c r="I30839" s="143"/>
    </row>
    <row r="30840" spans="1:13" ht="15" hidden="1" customHeight="1">
      <c r="A30840" s="4" t="s">
        <v>1577</v>
      </c>
      <c r="B30840" s="1" t="s">
        <v>1578</v>
      </c>
      <c r="C30840" s="1" t="s">
        <v>1579</v>
      </c>
      <c r="D30840" s="1" t="s">
        <v>1580</v>
      </c>
      <c r="E30840" s="1">
        <f>IF(C30840=F30840,1,0)</f>
        <v>1</v>
      </c>
      <c r="F30840" s="1" t="str">
        <f>RIGHT(A30840,LEN(A30840)-1)</f>
        <v>CBU</v>
      </c>
      <c r="G30840" s="1" t="s">
        <v>10330</v>
      </c>
      <c r="H30840" s="14"/>
      <c r="I30840" s="143"/>
    </row>
    <row r="30841" spans="1:13" ht="15" hidden="1" customHeight="1">
      <c r="A30841" s="4" t="s">
        <v>1581</v>
      </c>
      <c r="B30841" s="1" t="s">
        <v>1582</v>
      </c>
      <c r="C30841" s="1" t="s">
        <v>1583</v>
      </c>
      <c r="D30841" s="1" t="s">
        <v>1584</v>
      </c>
      <c r="E30841" s="1">
        <f>IF(C30841=F30841,1,0)</f>
        <v>1</v>
      </c>
      <c r="F30841" s="1" t="str">
        <f>RIGHT(A30841,LEN(A30841)-1)</f>
        <v>CBZ</v>
      </c>
      <c r="G30841" s="1" t="s">
        <v>10330</v>
      </c>
      <c r="H30841" s="14"/>
      <c r="I30841" s="143"/>
    </row>
    <row r="30842" spans="1:13" ht="15" customHeight="1">
      <c r="A30842" s="4" t="s">
        <v>6781</v>
      </c>
      <c r="B30842" s="1" t="s">
        <v>6782</v>
      </c>
      <c r="C30842" s="1" t="s">
        <v>27</v>
      </c>
      <c r="D30842" s="1" t="s">
        <v>27</v>
      </c>
      <c r="E30842" s="1">
        <f>IF(C30842=F30842,1,0)</f>
        <v>0</v>
      </c>
      <c r="F30842" s="1" t="str">
        <f>RIGHT(A30842,LEN(A30842)-1)</f>
        <v>PRAH</v>
      </c>
      <c r="G30842" s="1" t="s">
        <v>9427</v>
      </c>
      <c r="H30842" s="6">
        <v>43193</v>
      </c>
      <c r="I30842" s="132">
        <v>43193</v>
      </c>
      <c r="J30842" s="7"/>
      <c r="K30842" s="3"/>
      <c r="L30842" s="3"/>
      <c r="M30842" s="3"/>
    </row>
    <row r="30843" spans="1:13" ht="15" hidden="1" customHeight="1">
      <c r="A30843" s="4" t="s">
        <v>1589</v>
      </c>
      <c r="B30843" s="1" t="s">
        <v>1590</v>
      </c>
      <c r="C30843" s="1" t="s">
        <v>27</v>
      </c>
      <c r="D30843" s="1" t="s">
        <v>27</v>
      </c>
      <c r="E30843" s="1">
        <f>IF(C30843=F30843,1,0)</f>
        <v>0</v>
      </c>
      <c r="F30843" s="1" t="str">
        <f>RIGHT(A30843,LEN(A30843)-1)</f>
        <v>CCB</v>
      </c>
      <c r="G30843" s="1" t="s">
        <v>10330</v>
      </c>
      <c r="H30843" s="14"/>
      <c r="I30843" s="143"/>
    </row>
    <row r="30844" spans="1:13" ht="15" hidden="1" customHeight="1">
      <c r="A30844" s="4" t="s">
        <v>1591</v>
      </c>
      <c r="B30844" s="1" t="s">
        <v>1592</v>
      </c>
      <c r="C30844" s="1" t="s">
        <v>1593</v>
      </c>
      <c r="D30844" s="1" t="s">
        <v>1594</v>
      </c>
      <c r="E30844" s="1">
        <f>IF(C30844=F30844,1,0)</f>
        <v>1</v>
      </c>
      <c r="F30844" s="1" t="str">
        <f>RIGHT(A30844,LEN(A30844)-1)</f>
        <v>CCBG</v>
      </c>
      <c r="G30844" s="1" t="s">
        <v>10330</v>
      </c>
      <c r="H30844" s="14"/>
      <c r="I30844" s="143"/>
    </row>
    <row r="30845" spans="1:13" ht="15" hidden="1" customHeight="1">
      <c r="A30845" s="4" t="s">
        <v>1595</v>
      </c>
      <c r="B30845" s="1" t="s">
        <v>1596</v>
      </c>
      <c r="C30845" s="1" t="s">
        <v>27</v>
      </c>
      <c r="D30845" s="1" t="s">
        <v>27</v>
      </c>
      <c r="E30845" s="1">
        <f>IF(C30845=F30845,1,0)</f>
        <v>0</v>
      </c>
      <c r="F30845" s="1" t="str">
        <f>RIGHT(A30845,LEN(A30845)-1)</f>
        <v>CCF</v>
      </c>
      <c r="G30845" s="1" t="s">
        <v>10330</v>
      </c>
      <c r="H30845" s="14"/>
      <c r="I30845" s="143"/>
    </row>
    <row r="30846" spans="1:13" ht="15" hidden="1" customHeight="1">
      <c r="A30846" s="4" t="s">
        <v>1597</v>
      </c>
      <c r="B30846" s="1" t="s">
        <v>1598</v>
      </c>
      <c r="C30846" s="1" t="s">
        <v>1599</v>
      </c>
      <c r="D30846" s="1" t="s">
        <v>1600</v>
      </c>
      <c r="E30846" s="1">
        <f>IF(C30846=F30846,1,0)</f>
        <v>0</v>
      </c>
      <c r="F30846" s="1" t="str">
        <f>RIGHT(A30846,LEN(A30846)-1)</f>
        <v>CCI</v>
      </c>
      <c r="G30846" s="1" t="s">
        <v>10330</v>
      </c>
      <c r="H30846" s="14"/>
      <c r="I30846" s="143"/>
    </row>
    <row r="30847" spans="1:13" ht="15" hidden="1" customHeight="1">
      <c r="A30847" s="4" t="s">
        <v>1601</v>
      </c>
      <c r="B30847" s="1" t="s">
        <v>1602</v>
      </c>
      <c r="C30847" s="1" t="s">
        <v>27</v>
      </c>
      <c r="D30847" s="1" t="s">
        <v>27</v>
      </c>
      <c r="E30847" s="1">
        <f>IF(C30847=F30847,1,0)</f>
        <v>0</v>
      </c>
      <c r="F30847" s="1" t="str">
        <f>RIGHT(A30847,LEN(A30847)-1)</f>
        <v>CCK</v>
      </c>
      <c r="G30847" s="1" t="s">
        <v>10330</v>
      </c>
      <c r="H30847" s="14"/>
      <c r="I30847" s="143"/>
    </row>
    <row r="30848" spans="1:13" ht="15" hidden="1" customHeight="1">
      <c r="A30848" s="4" t="s">
        <v>1603</v>
      </c>
      <c r="B30848" s="1" t="s">
        <v>1604</v>
      </c>
      <c r="C30848" s="1" t="s">
        <v>27</v>
      </c>
      <c r="D30848" s="1" t="s">
        <v>27</v>
      </c>
      <c r="E30848" s="1">
        <f>IF(C30848=F30848,1,0)</f>
        <v>0</v>
      </c>
      <c r="F30848" s="1" t="str">
        <f>RIGHT(A30848,LEN(A30848)-1)</f>
        <v>CCL</v>
      </c>
      <c r="G30848" s="1" t="s">
        <v>10330</v>
      </c>
      <c r="H30848" s="14"/>
      <c r="I30848" s="143"/>
    </row>
    <row r="30849" spans="1:13" ht="15" hidden="1" customHeight="1">
      <c r="A30849" s="4" t="s">
        <v>1605</v>
      </c>
      <c r="B30849" s="1" t="s">
        <v>1606</v>
      </c>
      <c r="C30849" s="1" t="s">
        <v>1607</v>
      </c>
      <c r="D30849" s="1" t="s">
        <v>1608</v>
      </c>
      <c r="E30849" s="1">
        <f>IF(C30849=F30849,1,0)</f>
        <v>1</v>
      </c>
      <c r="F30849" s="1" t="str">
        <f>RIGHT(A30849,LEN(A30849)-1)</f>
        <v>CCMP</v>
      </c>
      <c r="G30849" s="1" t="s">
        <v>10330</v>
      </c>
      <c r="H30849" s="14"/>
      <c r="I30849" s="143"/>
    </row>
    <row r="30850" spans="1:13" ht="15" hidden="1" customHeight="1">
      <c r="A30850" s="4" t="s">
        <v>1609</v>
      </c>
      <c r="B30850" s="1" t="s">
        <v>1610</v>
      </c>
      <c r="C30850" s="1" t="s">
        <v>1611</v>
      </c>
      <c r="D30850" s="1" t="s">
        <v>1612</v>
      </c>
      <c r="E30850" s="1">
        <f>IF(C30850=F30850,1,0)</f>
        <v>1</v>
      </c>
      <c r="F30850" s="1" t="str">
        <f>RIGHT(A30850,LEN(A30850)-1)</f>
        <v>CCNE</v>
      </c>
      <c r="G30850" s="1" t="s">
        <v>10330</v>
      </c>
      <c r="H30850" s="14"/>
      <c r="I30850" s="143"/>
    </row>
    <row r="30851" spans="1:13" ht="15" hidden="1" customHeight="1">
      <c r="A30851" s="4" t="s">
        <v>1613</v>
      </c>
      <c r="B30851" s="1" t="s">
        <v>1614</v>
      </c>
      <c r="C30851" s="1" t="s">
        <v>1615</v>
      </c>
      <c r="D30851" s="1" t="s">
        <v>1616</v>
      </c>
      <c r="E30851" s="1">
        <f>IF(C30851=F30851,1,0)</f>
        <v>1</v>
      </c>
      <c r="F30851" s="1" t="str">
        <f>RIGHT(A30851,LEN(A30851)-1)</f>
        <v>CCO</v>
      </c>
      <c r="G30851" s="1" t="s">
        <v>10330</v>
      </c>
      <c r="H30851" s="14"/>
      <c r="I30851" s="143"/>
    </row>
    <row r="30852" spans="1:13" ht="15" hidden="1" customHeight="1">
      <c r="A30852" s="4" t="s">
        <v>1617</v>
      </c>
      <c r="B30852" s="1" t="s">
        <v>1618</v>
      </c>
      <c r="C30852" s="1" t="s">
        <v>1619</v>
      </c>
      <c r="D30852" s="1" t="s">
        <v>1620</v>
      </c>
      <c r="E30852" s="1">
        <f>IF(C30852=F30852,1,0)</f>
        <v>1</v>
      </c>
      <c r="F30852" s="1" t="str">
        <f>RIGHT(A30852,LEN(A30852)-1)</f>
        <v>CCOI</v>
      </c>
      <c r="G30852" s="1" t="s">
        <v>10330</v>
      </c>
      <c r="H30852" s="14"/>
      <c r="I30852" s="143"/>
    </row>
    <row r="30853" spans="1:13" ht="15" hidden="1" customHeight="1">
      <c r="A30853" s="4" t="s">
        <v>1621</v>
      </c>
      <c r="B30853" s="1" t="s">
        <v>1622</v>
      </c>
      <c r="C30853" s="1" t="s">
        <v>1623</v>
      </c>
      <c r="D30853" s="1" t="s">
        <v>1624</v>
      </c>
      <c r="E30853" s="1">
        <f>IF(C30853=F30853,1,0)</f>
        <v>1</v>
      </c>
      <c r="F30853" s="1" t="str">
        <f>RIGHT(A30853,LEN(A30853)-1)</f>
        <v>CCRN</v>
      </c>
      <c r="G30853" s="1" t="s">
        <v>10330</v>
      </c>
      <c r="H30853" s="14"/>
      <c r="I30853" s="143"/>
    </row>
    <row r="30854" spans="1:13" ht="15" hidden="1" customHeight="1">
      <c r="A30854" s="4" t="s">
        <v>1625</v>
      </c>
      <c r="B30854" s="1" t="s">
        <v>1626</v>
      </c>
      <c r="C30854" s="1" t="s">
        <v>1627</v>
      </c>
      <c r="D30854" s="1" t="s">
        <v>1628</v>
      </c>
      <c r="E30854" s="1">
        <f>IF(C30854=F30854,1,0)</f>
        <v>1</v>
      </c>
      <c r="F30854" s="1" t="str">
        <f>RIGHT(A30854,LEN(A30854)-1)</f>
        <v>CCS</v>
      </c>
      <c r="G30854" s="1" t="s">
        <v>10330</v>
      </c>
      <c r="H30854" s="14"/>
      <c r="I30854" s="143"/>
    </row>
    <row r="30855" spans="1:13" ht="15" hidden="1" customHeight="1">
      <c r="A30855" s="4" t="s">
        <v>1629</v>
      </c>
      <c r="B30855" s="1" t="s">
        <v>1630</v>
      </c>
      <c r="C30855" s="1" t="s">
        <v>1631</v>
      </c>
      <c r="D30855" s="1" t="s">
        <v>1632</v>
      </c>
      <c r="E30855" s="1">
        <f>IF(C30855=F30855,1,0)</f>
        <v>1</v>
      </c>
      <c r="F30855" s="1" t="str">
        <f>RIGHT(A30855,LEN(A30855)-1)</f>
        <v>CCXI</v>
      </c>
      <c r="G30855" s="1" t="s">
        <v>10330</v>
      </c>
      <c r="H30855" s="14"/>
      <c r="I30855" s="143"/>
    </row>
    <row r="30856" spans="1:13" ht="15" hidden="1" customHeight="1">
      <c r="A30856" s="4" t="s">
        <v>1633</v>
      </c>
      <c r="B30856" s="1" t="s">
        <v>1634</v>
      </c>
      <c r="C30856" s="1" t="s">
        <v>27</v>
      </c>
      <c r="D30856" s="1" t="s">
        <v>27</v>
      </c>
      <c r="E30856" s="1">
        <f>IF(C30856=F30856,1,0)</f>
        <v>0</v>
      </c>
      <c r="F30856" s="1" t="str">
        <f>RIGHT(A30856,LEN(A30856)-1)</f>
        <v>CDAY</v>
      </c>
      <c r="G30856" s="1" t="s">
        <v>10330</v>
      </c>
      <c r="H30856" s="14"/>
      <c r="I30856" s="143"/>
    </row>
    <row r="30857" spans="1:13" ht="15" hidden="1" customHeight="1">
      <c r="A30857" s="4" t="s">
        <v>1635</v>
      </c>
      <c r="B30857" s="1" t="s">
        <v>1636</v>
      </c>
      <c r="C30857" s="1" t="s">
        <v>1637</v>
      </c>
      <c r="D30857" s="1" t="s">
        <v>1638</v>
      </c>
      <c r="E30857" s="1">
        <f>IF(C30857=F30857,1,0)</f>
        <v>1</v>
      </c>
      <c r="F30857" s="1" t="str">
        <f>RIGHT(A30857,LEN(A30857)-1)</f>
        <v>CDE</v>
      </c>
      <c r="G30857" s="1" t="s">
        <v>10330</v>
      </c>
      <c r="H30857" s="106"/>
      <c r="I30857" s="143"/>
    </row>
    <row r="30858" spans="1:13" ht="15" customHeight="1">
      <c r="A30858" s="4" t="s">
        <v>6840</v>
      </c>
      <c r="B30858" s="1" t="s">
        <v>6841</v>
      </c>
      <c r="C30858" s="1" t="s">
        <v>6842</v>
      </c>
      <c r="D30858" s="1" t="s">
        <v>6843</v>
      </c>
      <c r="E30858" s="1">
        <f>IF(C30858=F30858,1,0)</f>
        <v>1</v>
      </c>
      <c r="F30858" s="1" t="str">
        <f>RIGHT(A30858,LEN(A30858)-1)</f>
        <v>PRTY</v>
      </c>
      <c r="G30858" s="1" t="s">
        <v>9302</v>
      </c>
      <c r="H30858" s="189">
        <v>42262</v>
      </c>
      <c r="I30858" s="132">
        <v>42262</v>
      </c>
      <c r="J30858" s="7"/>
      <c r="K30858" s="3"/>
      <c r="L30858" s="3"/>
      <c r="M30858" s="3"/>
    </row>
    <row r="30859" spans="1:13" ht="15" hidden="1" customHeight="1">
      <c r="A30859" s="4" t="s">
        <v>1641</v>
      </c>
      <c r="B30859" s="1" t="s">
        <v>1642</v>
      </c>
      <c r="C30859" s="1" t="s">
        <v>27</v>
      </c>
      <c r="D30859" s="1" t="s">
        <v>27</v>
      </c>
      <c r="E30859" s="1">
        <f>IF(C30859=F30859,1,0)</f>
        <v>0</v>
      </c>
      <c r="F30859" s="1" t="str">
        <f>RIGHT(A30859,LEN(A30859)-1)</f>
        <v>CDK</v>
      </c>
      <c r="G30859" s="1" t="s">
        <v>10330</v>
      </c>
      <c r="H30859" s="106"/>
      <c r="I30859" s="143"/>
    </row>
    <row r="30860" spans="1:13" ht="15" hidden="1" customHeight="1">
      <c r="A30860" s="4" t="s">
        <v>1643</v>
      </c>
      <c r="B30860" s="1" t="s">
        <v>1644</v>
      </c>
      <c r="C30860" s="1" t="s">
        <v>1645</v>
      </c>
      <c r="D30860" s="1" t="s">
        <v>1646</v>
      </c>
      <c r="E30860" s="1">
        <f>IF(C30860=F30860,1,0)</f>
        <v>1</v>
      </c>
      <c r="F30860" s="1" t="str">
        <f>RIGHT(A30860,LEN(A30860)-1)</f>
        <v>CDLX</v>
      </c>
      <c r="G30860" s="1" t="s">
        <v>10330</v>
      </c>
      <c r="H30860" s="106"/>
      <c r="I30860" s="143"/>
    </row>
    <row r="30861" spans="1:13" ht="15" hidden="1" customHeight="1">
      <c r="A30861" s="4" t="s">
        <v>1647</v>
      </c>
      <c r="B30861" s="1" t="s">
        <v>1648</v>
      </c>
      <c r="C30861" s="1" t="s">
        <v>1649</v>
      </c>
      <c r="D30861" s="1" t="s">
        <v>1650</v>
      </c>
      <c r="E30861" s="1">
        <f>IF(C30861=F30861,1,0)</f>
        <v>1</v>
      </c>
      <c r="F30861" s="1" t="str">
        <f>RIGHT(A30861,LEN(A30861)-1)</f>
        <v>CDMO</v>
      </c>
      <c r="G30861" s="1" t="s">
        <v>10330</v>
      </c>
      <c r="H30861" s="106"/>
      <c r="I30861" s="143"/>
    </row>
    <row r="30862" spans="1:13" ht="15" hidden="1" customHeight="1">
      <c r="A30862" s="4" t="s">
        <v>1651</v>
      </c>
      <c r="B30862" s="1" t="s">
        <v>1652</v>
      </c>
      <c r="C30862" s="1" t="s">
        <v>1653</v>
      </c>
      <c r="D30862" s="1" t="s">
        <v>1654</v>
      </c>
      <c r="E30862" s="1">
        <f>IF(C30862=F30862,1,0)</f>
        <v>1</v>
      </c>
      <c r="F30862" s="1" t="str">
        <f>RIGHT(A30862,LEN(A30862)-1)</f>
        <v>CDNA</v>
      </c>
      <c r="G30862" s="1" t="s">
        <v>10330</v>
      </c>
      <c r="H30862" s="106"/>
      <c r="I30862" s="143"/>
    </row>
    <row r="30863" spans="1:13" ht="15" hidden="1" customHeight="1">
      <c r="A30863" s="4" t="s">
        <v>1655</v>
      </c>
      <c r="B30863" s="1" t="s">
        <v>1656</v>
      </c>
      <c r="C30863" s="1" t="s">
        <v>27</v>
      </c>
      <c r="D30863" s="1" t="s">
        <v>27</v>
      </c>
      <c r="E30863" s="1">
        <f>IF(C30863=F30863,1,0)</f>
        <v>0</v>
      </c>
      <c r="F30863" s="1" t="str">
        <f>RIGHT(A30863,LEN(A30863)-1)</f>
        <v>CDNS</v>
      </c>
      <c r="G30863" s="1" t="s">
        <v>10330</v>
      </c>
      <c r="H30863" s="106"/>
      <c r="I30863" s="143"/>
    </row>
    <row r="30864" spans="1:13" ht="15" hidden="1" customHeight="1">
      <c r="A30864" s="4" t="s">
        <v>1657</v>
      </c>
      <c r="B30864" s="1" t="s">
        <v>1658</v>
      </c>
      <c r="C30864" s="1" t="s">
        <v>1659</v>
      </c>
      <c r="D30864" s="1" t="s">
        <v>1660</v>
      </c>
      <c r="E30864" s="1">
        <f>IF(C30864=F30864,1,0)</f>
        <v>1</v>
      </c>
      <c r="F30864" s="1" t="str">
        <f>RIGHT(A30864,LEN(A30864)-1)</f>
        <v>CDR</v>
      </c>
      <c r="G30864" s="1" t="s">
        <v>10330</v>
      </c>
      <c r="H30864" s="106"/>
      <c r="I30864" s="143"/>
    </row>
    <row r="30865" spans="1:13" ht="15" hidden="1" customHeight="1">
      <c r="A30865" s="4" t="s">
        <v>1661</v>
      </c>
      <c r="B30865" s="1" t="s">
        <v>1662</v>
      </c>
      <c r="C30865" s="1" t="s">
        <v>27</v>
      </c>
      <c r="D30865" s="1" t="s">
        <v>27</v>
      </c>
      <c r="E30865" s="1">
        <f>IF(C30865=F30865,1,0)</f>
        <v>0</v>
      </c>
      <c r="F30865" s="1" t="str">
        <f>RIGHT(A30865,LEN(A30865)-1)</f>
        <v>CDW</v>
      </c>
      <c r="G30865" s="1" t="s">
        <v>10330</v>
      </c>
      <c r="H30865" s="106"/>
      <c r="I30865" s="143"/>
    </row>
    <row r="30866" spans="1:13" ht="15" hidden="1" customHeight="1">
      <c r="A30866" s="4" t="s">
        <v>1663</v>
      </c>
      <c r="B30866" s="1" t="s">
        <v>1664</v>
      </c>
      <c r="C30866" s="1" t="s">
        <v>1665</v>
      </c>
      <c r="D30866" s="1" t="s">
        <v>1666</v>
      </c>
      <c r="E30866" s="1">
        <f>IF(C30866=F30866,1,0)</f>
        <v>1</v>
      </c>
      <c r="F30866" s="1" t="str">
        <f>RIGHT(A30866,LEN(A30866)-1)</f>
        <v>CDXC</v>
      </c>
      <c r="G30866" s="1" t="s">
        <v>10330</v>
      </c>
      <c r="H30866" s="106"/>
      <c r="I30866" s="143"/>
    </row>
    <row r="30867" spans="1:13" ht="15" hidden="1" customHeight="1">
      <c r="A30867" s="4" t="s">
        <v>1667</v>
      </c>
      <c r="B30867" s="1" t="s">
        <v>1668</v>
      </c>
      <c r="C30867" s="1" t="s">
        <v>1669</v>
      </c>
      <c r="D30867" s="1" t="s">
        <v>1670</v>
      </c>
      <c r="E30867" s="1">
        <f>IF(C30867=F30867,1,0)</f>
        <v>1</v>
      </c>
      <c r="F30867" s="1" t="str">
        <f>RIGHT(A30867,LEN(A30867)-1)</f>
        <v>CDXS</v>
      </c>
      <c r="G30867" s="1" t="s">
        <v>10330</v>
      </c>
      <c r="H30867" s="106"/>
      <c r="I30867" s="143"/>
    </row>
    <row r="30868" spans="1:13" ht="15" hidden="1" customHeight="1">
      <c r="A30868" s="4" t="s">
        <v>1671</v>
      </c>
      <c r="B30868" s="1" t="s">
        <v>1672</v>
      </c>
      <c r="C30868" s="1" t="s">
        <v>27</v>
      </c>
      <c r="D30868" s="1" t="s">
        <v>27</v>
      </c>
      <c r="E30868" s="1">
        <f>IF(C30868=F30868,1,0)</f>
        <v>0</v>
      </c>
      <c r="F30868" s="1" t="str">
        <f>RIGHT(A30868,LEN(A30868)-1)</f>
        <v>CDZI</v>
      </c>
      <c r="G30868" s="1" t="s">
        <v>10330</v>
      </c>
      <c r="H30868" s="106"/>
      <c r="I30868" s="143"/>
    </row>
    <row r="30869" spans="1:13" ht="15" hidden="1" customHeight="1">
      <c r="A30869" s="4" t="s">
        <v>1673</v>
      </c>
      <c r="B30869" s="1" t="s">
        <v>1674</v>
      </c>
      <c r="C30869" s="1" t="s">
        <v>1675</v>
      </c>
      <c r="D30869" s="1" t="s">
        <v>1676</v>
      </c>
      <c r="E30869" s="1">
        <f>IF(C30869=F30869,1,0)</f>
        <v>0</v>
      </c>
      <c r="F30869" s="1" t="str">
        <f>RIGHT(A30869,LEN(A30869)-1)</f>
        <v>CE</v>
      </c>
      <c r="G30869" s="1" t="s">
        <v>10330</v>
      </c>
      <c r="H30869" s="106"/>
      <c r="I30869" s="143"/>
    </row>
    <row r="30870" spans="1:13" ht="15" hidden="1" customHeight="1">
      <c r="A30870" s="4" t="s">
        <v>1677</v>
      </c>
      <c r="B30870" s="1" t="s">
        <v>1678</v>
      </c>
      <c r="C30870" s="1" t="s">
        <v>1679</v>
      </c>
      <c r="D30870" s="1" t="s">
        <v>1680</v>
      </c>
      <c r="E30870" s="1">
        <f>IF(C30870=F30870,1,0)</f>
        <v>1</v>
      </c>
      <c r="F30870" s="1" t="str">
        <f>RIGHT(A30870,LEN(A30870)-1)</f>
        <v>CECE</v>
      </c>
      <c r="G30870" s="1" t="s">
        <v>10330</v>
      </c>
      <c r="H30870" s="106"/>
      <c r="I30870" s="143"/>
    </row>
    <row r="30871" spans="1:13" ht="15" hidden="1" customHeight="1">
      <c r="A30871" s="4" t="s">
        <v>1681</v>
      </c>
      <c r="B30871" s="1" t="s">
        <v>1682</v>
      </c>
      <c r="C30871" s="1" t="s">
        <v>1680</v>
      </c>
      <c r="D30871" s="1" t="s">
        <v>1683</v>
      </c>
      <c r="E30871" s="1">
        <f>IF(C30871=F30871,1,0)</f>
        <v>1</v>
      </c>
      <c r="F30871" s="1" t="str">
        <f>RIGHT(A30871,LEN(A30871)-1)</f>
        <v>CECO</v>
      </c>
      <c r="G30871" s="1" t="s">
        <v>10330</v>
      </c>
      <c r="H30871" s="106"/>
      <c r="I30871" s="143"/>
    </row>
    <row r="30872" spans="1:13" ht="15" hidden="1" customHeight="1">
      <c r="A30872" s="4" t="s">
        <v>1684</v>
      </c>
      <c r="B30872" s="1" t="s">
        <v>1685</v>
      </c>
      <c r="C30872" s="1" t="s">
        <v>1686</v>
      </c>
      <c r="D30872" s="1" t="s">
        <v>1687</v>
      </c>
      <c r="E30872" s="1">
        <f>IF(C30872=F30872,1,0)</f>
        <v>1</v>
      </c>
      <c r="F30872" s="1" t="str">
        <f>RIGHT(A30872,LEN(A30872)-1)</f>
        <v>CEIX</v>
      </c>
      <c r="G30872" s="1" t="s">
        <v>10330</v>
      </c>
      <c r="H30872" s="106"/>
      <c r="I30872" s="143"/>
    </row>
    <row r="30873" spans="1:13" ht="15" hidden="1" customHeight="1">
      <c r="A30873" s="4" t="s">
        <v>1688</v>
      </c>
      <c r="B30873" s="1" t="s">
        <v>1689</v>
      </c>
      <c r="C30873" s="1" t="s">
        <v>1690</v>
      </c>
      <c r="D30873" s="1" t="s">
        <v>1691</v>
      </c>
      <c r="E30873" s="1">
        <f>IF(C30873=F30873,1,0)</f>
        <v>1</v>
      </c>
      <c r="F30873" s="1" t="str">
        <f>RIGHT(A30873,LEN(A30873)-1)</f>
        <v>CELC</v>
      </c>
      <c r="G30873" s="1" t="s">
        <v>10330</v>
      </c>
      <c r="H30873" s="106"/>
      <c r="I30873" s="143"/>
    </row>
    <row r="30874" spans="1:13" ht="15" customHeight="1">
      <c r="A30874" s="4" t="s">
        <v>6854</v>
      </c>
      <c r="B30874" s="1" t="s">
        <v>6855</v>
      </c>
      <c r="C30874" s="1" t="s">
        <v>6856</v>
      </c>
      <c r="D30874" s="1" t="s">
        <v>6857</v>
      </c>
      <c r="E30874" s="1">
        <f>IF(C30874=F30874,1,0)</f>
        <v>1</v>
      </c>
      <c r="F30874" s="1" t="str">
        <f>RIGHT(A30874,LEN(A30874)-1)</f>
        <v>PSDO</v>
      </c>
      <c r="G30874" s="1" t="s">
        <v>9308</v>
      </c>
      <c r="H30874" s="41" t="s">
        <v>9373</v>
      </c>
      <c r="I30874" s="140" t="s">
        <v>10218</v>
      </c>
      <c r="J30874" s="7"/>
      <c r="K30874" s="3"/>
      <c r="L30874" s="3"/>
      <c r="M30874" s="3"/>
    </row>
    <row r="30875" spans="1:13" ht="15" hidden="1" customHeight="1">
      <c r="A30875" s="4" t="s">
        <v>1694</v>
      </c>
      <c r="B30875" s="1" t="s">
        <v>1695</v>
      </c>
      <c r="C30875" s="1" t="s">
        <v>1696</v>
      </c>
      <c r="D30875" s="1" t="s">
        <v>1697</v>
      </c>
      <c r="E30875" s="1">
        <f>IF(C30875=F30875,1,0)</f>
        <v>1</v>
      </c>
      <c r="F30875" s="1" t="str">
        <f>RIGHT(A30875,LEN(A30875)-1)</f>
        <v>CENT</v>
      </c>
      <c r="G30875" s="1" t="s">
        <v>10330</v>
      </c>
      <c r="H30875" s="106"/>
      <c r="I30875" s="156"/>
    </row>
    <row r="30876" spans="1:13" ht="15" hidden="1" customHeight="1">
      <c r="A30876" s="4" t="s">
        <v>1698</v>
      </c>
      <c r="B30876" s="1" t="s">
        <v>1699</v>
      </c>
      <c r="C30876" s="1" t="s">
        <v>1700</v>
      </c>
      <c r="D30876" s="1" t="s">
        <v>1697</v>
      </c>
      <c r="E30876" s="1">
        <f>IF(C30876=F30876,1,0)</f>
        <v>1</v>
      </c>
      <c r="F30876" s="1" t="str">
        <f>RIGHT(A30876,LEN(A30876)-1)</f>
        <v>CENTA</v>
      </c>
      <c r="G30876" s="1" t="s">
        <v>10330</v>
      </c>
      <c r="H30876" s="106"/>
      <c r="I30876" s="143"/>
    </row>
    <row r="30877" spans="1:13" ht="15" hidden="1" customHeight="1">
      <c r="A30877" s="4" t="s">
        <v>1701</v>
      </c>
      <c r="B30877" s="1" t="s">
        <v>1702</v>
      </c>
      <c r="C30877" s="1" t="s">
        <v>1703</v>
      </c>
      <c r="D30877" s="1" t="s">
        <v>1704</v>
      </c>
      <c r="E30877" s="1">
        <f>IF(C30877=F30877,1,0)</f>
        <v>1</v>
      </c>
      <c r="F30877" s="1" t="str">
        <f>RIGHT(A30877,LEN(A30877)-1)</f>
        <v>CENX</v>
      </c>
      <c r="G30877" s="1" t="s">
        <v>10330</v>
      </c>
      <c r="H30877" s="106"/>
      <c r="I30877" s="143"/>
    </row>
    <row r="30878" spans="1:13" ht="15" hidden="1" customHeight="1">
      <c r="A30878" s="4" t="s">
        <v>1705</v>
      </c>
      <c r="B30878" s="1" t="s">
        <v>1706</v>
      </c>
      <c r="C30878" s="1" t="s">
        <v>27</v>
      </c>
      <c r="D30878" s="1" t="s">
        <v>27</v>
      </c>
      <c r="E30878" s="1">
        <f>IF(C30878=F30878,1,0)</f>
        <v>0</v>
      </c>
      <c r="F30878" s="1" t="str">
        <f>RIGHT(A30878,LEN(A30878)-1)</f>
        <v>CERN</v>
      </c>
      <c r="G30878" s="1" t="s">
        <v>10330</v>
      </c>
      <c r="H30878" s="106"/>
      <c r="I30878" s="143"/>
    </row>
    <row r="30879" spans="1:13" ht="15" hidden="1" customHeight="1">
      <c r="A30879" s="4" t="s">
        <v>1707</v>
      </c>
      <c r="B30879" s="1" t="s">
        <v>1708</v>
      </c>
      <c r="C30879" s="1" t="s">
        <v>1709</v>
      </c>
      <c r="D30879" s="1" t="s">
        <v>1710</v>
      </c>
      <c r="E30879" s="1">
        <f>IF(C30879=F30879,1,0)</f>
        <v>1</v>
      </c>
      <c r="F30879" s="1" t="str">
        <f>RIGHT(A30879,LEN(A30879)-1)</f>
        <v>CERS</v>
      </c>
      <c r="G30879" s="1" t="s">
        <v>10330</v>
      </c>
      <c r="H30879" s="106"/>
      <c r="I30879" s="143"/>
    </row>
    <row r="30880" spans="1:13" ht="15" hidden="1" customHeight="1">
      <c r="A30880" s="4" t="s">
        <v>1711</v>
      </c>
      <c r="B30880" s="1" t="s">
        <v>1712</v>
      </c>
      <c r="C30880" s="1" t="s">
        <v>1713</v>
      </c>
      <c r="D30880" s="1" t="s">
        <v>1714</v>
      </c>
      <c r="E30880" s="1">
        <f>IF(C30880=F30880,1,0)</f>
        <v>1</v>
      </c>
      <c r="F30880" s="1" t="str">
        <f>RIGHT(A30880,LEN(A30880)-1)</f>
        <v>CETV</v>
      </c>
      <c r="G30880" s="1" t="s">
        <v>10330</v>
      </c>
      <c r="H30880" s="106"/>
      <c r="I30880" s="143"/>
    </row>
    <row r="30881" spans="1:13" ht="15" hidden="1" customHeight="1">
      <c r="A30881" s="4" t="s">
        <v>1715</v>
      </c>
      <c r="B30881" s="1" t="s">
        <v>1716</v>
      </c>
      <c r="C30881" s="1" t="s">
        <v>1717</v>
      </c>
      <c r="D30881" s="1" t="s">
        <v>1718</v>
      </c>
      <c r="E30881" s="1">
        <f>IF(C30881=F30881,1,0)</f>
        <v>1</v>
      </c>
      <c r="F30881" s="1" t="str">
        <f>RIGHT(A30881,LEN(A30881)-1)</f>
        <v>CEVA</v>
      </c>
      <c r="G30881" s="1" t="s">
        <v>10330</v>
      </c>
      <c r="H30881" s="106"/>
      <c r="I30881" s="143"/>
    </row>
    <row r="30882" spans="1:13" ht="15" hidden="1" customHeight="1">
      <c r="A30882" s="4" t="s">
        <v>1719</v>
      </c>
      <c r="B30882" s="1" t="s">
        <v>1720</v>
      </c>
      <c r="C30882" s="1" t="s">
        <v>1721</v>
      </c>
      <c r="D30882" s="1" t="s">
        <v>1722</v>
      </c>
      <c r="E30882" s="1">
        <f>IF(C30882=F30882,1,0)</f>
        <v>0</v>
      </c>
      <c r="F30882" s="1" t="str">
        <f>RIGHT(A30882,LEN(A30882)-1)</f>
        <v>CF</v>
      </c>
      <c r="G30882" s="1" t="s">
        <v>10330</v>
      </c>
      <c r="H30882" s="106"/>
      <c r="I30882" s="143"/>
    </row>
    <row r="30883" spans="1:13" ht="15" hidden="1" customHeight="1">
      <c r="A30883" s="4" t="s">
        <v>1723</v>
      </c>
      <c r="B30883" s="1" t="s">
        <v>1724</v>
      </c>
      <c r="C30883" s="1" t="s">
        <v>27</v>
      </c>
      <c r="D30883" s="1" t="s">
        <v>27</v>
      </c>
      <c r="E30883" s="1">
        <f>IF(C30883=F30883,1,0)</f>
        <v>0</v>
      </c>
      <c r="F30883" s="1" t="str">
        <f>RIGHT(A30883,LEN(A30883)-1)</f>
        <v>CFFI</v>
      </c>
      <c r="G30883" s="1" t="s">
        <v>10330</v>
      </c>
      <c r="H30883" s="106"/>
      <c r="I30883" s="143"/>
    </row>
    <row r="30884" spans="1:13" ht="15" hidden="1" customHeight="1">
      <c r="A30884" s="4" t="s">
        <v>1725</v>
      </c>
      <c r="B30884" s="1" t="s">
        <v>1726</v>
      </c>
      <c r="C30884" s="1" t="s">
        <v>1727</v>
      </c>
      <c r="D30884" s="1" t="s">
        <v>1728</v>
      </c>
      <c r="E30884" s="1">
        <f>IF(C30884=F30884,1,0)</f>
        <v>1</v>
      </c>
      <c r="F30884" s="1" t="str">
        <f>RIGHT(A30884,LEN(A30884)-1)</f>
        <v>CFFN</v>
      </c>
      <c r="G30884" s="1" t="s">
        <v>10330</v>
      </c>
      <c r="H30884" s="106"/>
      <c r="I30884" s="143"/>
    </row>
    <row r="30885" spans="1:13" ht="15" hidden="1" customHeight="1">
      <c r="A30885" s="4" t="s">
        <v>1729</v>
      </c>
      <c r="B30885" s="1" t="s">
        <v>1730</v>
      </c>
      <c r="C30885" s="1" t="s">
        <v>27</v>
      </c>
      <c r="D30885" s="1" t="s">
        <v>27</v>
      </c>
      <c r="E30885" s="1">
        <f>IF(C30885=F30885,1,0)</f>
        <v>0</v>
      </c>
      <c r="F30885" s="1" t="str">
        <f>RIGHT(A30885,LEN(A30885)-1)</f>
        <v>CFG</v>
      </c>
      <c r="G30885" s="1" t="s">
        <v>10330</v>
      </c>
      <c r="H30885" s="106"/>
      <c r="I30885" s="143"/>
    </row>
    <row r="30886" spans="1:13" ht="15" hidden="1" customHeight="1">
      <c r="A30886" s="4" t="s">
        <v>1731</v>
      </c>
      <c r="B30886" s="1" t="s">
        <v>1732</v>
      </c>
      <c r="C30886" s="1" t="s">
        <v>27</v>
      </c>
      <c r="D30886" s="1" t="s">
        <v>27</v>
      </c>
      <c r="E30886" s="1">
        <f>IF(C30886=F30886,1,0)</f>
        <v>0</v>
      </c>
      <c r="F30886" s="1" t="str">
        <f>RIGHT(A30886,LEN(A30886)-1)</f>
        <v>CFR</v>
      </c>
      <c r="G30886" s="1" t="s">
        <v>10330</v>
      </c>
      <c r="H30886" s="106"/>
      <c r="I30886" s="143"/>
    </row>
    <row r="30887" spans="1:13" ht="15" hidden="1" customHeight="1">
      <c r="A30887" s="4" t="s">
        <v>1733</v>
      </c>
      <c r="B30887" s="1" t="s">
        <v>1734</v>
      </c>
      <c r="C30887" s="1" t="s">
        <v>27</v>
      </c>
      <c r="D30887" s="1" t="s">
        <v>27</v>
      </c>
      <c r="E30887" s="1">
        <f>IF(C30887=F30887,1,0)</f>
        <v>0</v>
      </c>
      <c r="F30887" s="1" t="str">
        <f>RIGHT(A30887,LEN(A30887)-1)</f>
        <v>CFX</v>
      </c>
      <c r="G30887" s="1" t="s">
        <v>10330</v>
      </c>
      <c r="H30887" s="106"/>
      <c r="I30887" s="143"/>
    </row>
    <row r="30888" spans="1:13" ht="15" hidden="1" customHeight="1">
      <c r="A30888" s="4" t="s">
        <v>1735</v>
      </c>
      <c r="B30888" s="1" t="s">
        <v>1736</v>
      </c>
      <c r="C30888" s="1" t="s">
        <v>27</v>
      </c>
      <c r="D30888" s="1" t="s">
        <v>27</v>
      </c>
      <c r="E30888" s="1">
        <f>IF(C30888=F30888,1,0)</f>
        <v>0</v>
      </c>
      <c r="F30888" s="1" t="str">
        <f>RIGHT(A30888,LEN(A30888)-1)</f>
        <v>CGNX</v>
      </c>
      <c r="G30888" s="1" t="s">
        <v>10330</v>
      </c>
      <c r="H30888" s="106"/>
      <c r="I30888" s="143"/>
    </row>
    <row r="30889" spans="1:13" ht="15" hidden="1" customHeight="1">
      <c r="A30889" s="4" t="s">
        <v>1737</v>
      </c>
      <c r="B30889" s="1" t="s">
        <v>1738</v>
      </c>
      <c r="C30889" s="1" t="s">
        <v>1739</v>
      </c>
      <c r="D30889" s="1" t="s">
        <v>1740</v>
      </c>
      <c r="E30889" s="1">
        <f>IF(C30889=F30889,1,0)</f>
        <v>1</v>
      </c>
      <c r="F30889" s="1" t="str">
        <f>RIGHT(A30889,LEN(A30889)-1)</f>
        <v>CHCO</v>
      </c>
      <c r="G30889" s="1" t="s">
        <v>10330</v>
      </c>
      <c r="H30889" s="106"/>
      <c r="I30889" s="143"/>
    </row>
    <row r="30890" spans="1:13" ht="15" hidden="1" customHeight="1">
      <c r="A30890" s="4" t="s">
        <v>1741</v>
      </c>
      <c r="B30890" s="1" t="s">
        <v>1742</v>
      </c>
      <c r="C30890" s="1" t="s">
        <v>27</v>
      </c>
      <c r="D30890" s="1" t="s">
        <v>27</v>
      </c>
      <c r="E30890" s="1">
        <f>IF(C30890=F30890,1,0)</f>
        <v>0</v>
      </c>
      <c r="F30890" s="1" t="str">
        <f>RIGHT(A30890,LEN(A30890)-1)</f>
        <v>CHCT</v>
      </c>
      <c r="G30890" s="1" t="s">
        <v>10330</v>
      </c>
      <c r="H30890" s="106"/>
      <c r="I30890" s="143"/>
    </row>
    <row r="30891" spans="1:13" ht="15" customHeight="1">
      <c r="A30891" s="4" t="s">
        <v>6862</v>
      </c>
      <c r="B30891" s="1" t="s">
        <v>6863</v>
      </c>
      <c r="C30891" s="1" t="s">
        <v>27</v>
      </c>
      <c r="D30891" s="1" t="s">
        <v>27</v>
      </c>
      <c r="E30891" s="1">
        <f>IF(C30891=F30891,1,0)</f>
        <v>0</v>
      </c>
      <c r="F30891" s="1" t="str">
        <f>RIGHT(A30891,LEN(A30891)-1)</f>
        <v>PSTG</v>
      </c>
      <c r="G30891" s="1" t="s">
        <v>10330</v>
      </c>
      <c r="H30891" s="189" t="s">
        <v>9631</v>
      </c>
      <c r="I30891" s="133">
        <v>42055</v>
      </c>
      <c r="K30891" s="7"/>
      <c r="L30891" s="7"/>
      <c r="M30891" s="3"/>
    </row>
    <row r="30892" spans="1:13" ht="15" hidden="1" customHeight="1">
      <c r="A30892" s="4" t="s">
        <v>1745</v>
      </c>
      <c r="B30892" s="1" t="s">
        <v>1746</v>
      </c>
      <c r="C30892" s="1" t="s">
        <v>1747</v>
      </c>
      <c r="D30892" s="1" t="s">
        <v>1748</v>
      </c>
      <c r="E30892" s="1">
        <f>IF(C30892=F30892,1,0)</f>
        <v>1</v>
      </c>
      <c r="F30892" s="1" t="str">
        <f>RIGHT(A30892,LEN(A30892)-1)</f>
        <v>CHDN</v>
      </c>
      <c r="G30892" s="1" t="s">
        <v>10330</v>
      </c>
      <c r="H30892" s="106"/>
      <c r="I30892" s="143"/>
    </row>
    <row r="30893" spans="1:13" ht="15" hidden="1" customHeight="1">
      <c r="A30893" s="4" t="s">
        <v>1749</v>
      </c>
      <c r="B30893" s="1" t="s">
        <v>1750</v>
      </c>
      <c r="C30893" s="1" t="s">
        <v>27</v>
      </c>
      <c r="D30893" s="1" t="s">
        <v>27</v>
      </c>
      <c r="E30893" s="1">
        <f>IF(C30893=F30893,1,0)</f>
        <v>0</v>
      </c>
      <c r="F30893" s="1" t="str">
        <f>RIGHT(A30893,LEN(A30893)-1)</f>
        <v>CHE</v>
      </c>
      <c r="G30893" s="1" t="s">
        <v>10330</v>
      </c>
      <c r="H30893" s="106"/>
      <c r="I30893" s="143"/>
    </row>
    <row r="30894" spans="1:13" ht="15" hidden="1" customHeight="1">
      <c r="A30894" s="4" t="s">
        <v>1751</v>
      </c>
      <c r="B30894" s="1" t="s">
        <v>1752</v>
      </c>
      <c r="C30894" s="1" t="s">
        <v>1753</v>
      </c>
      <c r="D30894" s="1" t="s">
        <v>1754</v>
      </c>
      <c r="E30894" s="1">
        <f>IF(C30894=F30894,1,0)</f>
        <v>1</v>
      </c>
      <c r="F30894" s="1" t="str">
        <f>RIGHT(A30894,LEN(A30894)-1)</f>
        <v>CHEF</v>
      </c>
      <c r="G30894" s="1" t="s">
        <v>10330</v>
      </c>
      <c r="H30894" s="106"/>
      <c r="I30894" s="143"/>
    </row>
    <row r="30895" spans="1:13" ht="15" hidden="1" customHeight="1">
      <c r="A30895" s="4" t="s">
        <v>1755</v>
      </c>
      <c r="B30895" s="1" t="s">
        <v>1756</v>
      </c>
      <c r="C30895" s="1" t="s">
        <v>1757</v>
      </c>
      <c r="D30895" s="1" t="s">
        <v>1758</v>
      </c>
      <c r="E30895" s="1">
        <f>IF(C30895=F30895,1,0)</f>
        <v>1</v>
      </c>
      <c r="F30895" s="1" t="str">
        <f>RIGHT(A30895,LEN(A30895)-1)</f>
        <v>CHFC</v>
      </c>
      <c r="G30895" s="1" t="s">
        <v>10330</v>
      </c>
      <c r="H30895" s="106"/>
      <c r="I30895" s="143"/>
    </row>
    <row r="30896" spans="1:13" ht="15" hidden="1" customHeight="1">
      <c r="A30896" s="4" t="s">
        <v>1759</v>
      </c>
      <c r="B30896" s="1" t="s">
        <v>1760</v>
      </c>
      <c r="C30896" s="1" t="s">
        <v>1761</v>
      </c>
      <c r="D30896" s="1" t="s">
        <v>1762</v>
      </c>
      <c r="E30896" s="1">
        <f>IF(C30896=F30896,1,0)</f>
        <v>1</v>
      </c>
      <c r="F30896" s="1" t="str">
        <f>RIGHT(A30896,LEN(A30896)-1)</f>
        <v>CHGG</v>
      </c>
      <c r="G30896" s="1" t="s">
        <v>10330</v>
      </c>
      <c r="H30896" s="106"/>
      <c r="I30896" s="143"/>
    </row>
    <row r="30897" spans="1:13" ht="15" customHeight="1">
      <c r="A30897" s="4" t="s">
        <v>6862</v>
      </c>
      <c r="B30897" s="1" t="s">
        <v>6863</v>
      </c>
      <c r="C30897" s="1" t="s">
        <v>27</v>
      </c>
      <c r="D30897" s="1" t="s">
        <v>27</v>
      </c>
      <c r="E30897" s="1">
        <f>IF(C30897=F30897,1,0)</f>
        <v>0</v>
      </c>
      <c r="F30897" s="1" t="str">
        <f>RIGHT(A30897,LEN(A30897)-1)</f>
        <v>PSTG</v>
      </c>
      <c r="G30897" s="1" t="s">
        <v>10330</v>
      </c>
      <c r="H30897" s="189">
        <v>42069</v>
      </c>
      <c r="I30897" s="132">
        <v>42069</v>
      </c>
      <c r="J30897" s="7"/>
      <c r="K30897" s="7"/>
      <c r="L30897" s="7"/>
      <c r="M30897" s="3"/>
    </row>
    <row r="30898" spans="1:13" ht="15" customHeight="1">
      <c r="A30898" s="4" t="s">
        <v>6862</v>
      </c>
      <c r="B30898" s="1" t="s">
        <v>6863</v>
      </c>
      <c r="C30898" s="1" t="s">
        <v>27</v>
      </c>
      <c r="D30898" s="1" t="s">
        <v>27</v>
      </c>
      <c r="E30898" s="1">
        <f>IF(C30898=F30898,1,0)</f>
        <v>0</v>
      </c>
      <c r="F30898" s="1" t="str">
        <f>RIGHT(A30898,LEN(A30898)-1)</f>
        <v>PSTG</v>
      </c>
      <c r="G30898" s="1" t="s">
        <v>10330</v>
      </c>
      <c r="H30898" s="189">
        <v>41999</v>
      </c>
      <c r="I30898" s="132">
        <v>41999</v>
      </c>
      <c r="J30898" s="7"/>
      <c r="K30898" s="7"/>
      <c r="L30898" s="7"/>
      <c r="M30898" s="3"/>
    </row>
    <row r="30899" spans="1:13" ht="15" customHeight="1">
      <c r="A30899" s="4" t="s">
        <v>6862</v>
      </c>
      <c r="B30899" s="1" t="s">
        <v>6863</v>
      </c>
      <c r="C30899" s="1" t="s">
        <v>27</v>
      </c>
      <c r="D30899" s="1" t="s">
        <v>27</v>
      </c>
      <c r="E30899" s="1">
        <f>IF(C30899=F30899,1,0)</f>
        <v>0</v>
      </c>
      <c r="F30899" s="1" t="str">
        <f>RIGHT(A30899,LEN(A30899)-1)</f>
        <v>PSTG</v>
      </c>
      <c r="G30899" s="1" t="s">
        <v>10330</v>
      </c>
      <c r="H30899" s="189">
        <v>41936</v>
      </c>
      <c r="I30899" s="132">
        <v>41936</v>
      </c>
      <c r="J30899" s="7"/>
      <c r="K30899" s="7"/>
      <c r="L30899" s="7"/>
      <c r="M30899" s="3"/>
    </row>
    <row r="30900" spans="1:13" ht="15" customHeight="1">
      <c r="A30900" s="4" t="s">
        <v>6862</v>
      </c>
      <c r="B30900" s="1" t="s">
        <v>6863</v>
      </c>
      <c r="C30900" s="1" t="s">
        <v>27</v>
      </c>
      <c r="D30900" s="1" t="s">
        <v>27</v>
      </c>
      <c r="E30900" s="1">
        <f>IF(C30900=F30900,1,0)</f>
        <v>0</v>
      </c>
      <c r="F30900" s="1" t="str">
        <f>RIGHT(A30900,LEN(A30900)-1)</f>
        <v>PSTG</v>
      </c>
      <c r="G30900" s="1" t="s">
        <v>10330</v>
      </c>
      <c r="H30900" s="189">
        <v>41974</v>
      </c>
      <c r="I30900" s="132">
        <v>41974</v>
      </c>
      <c r="J30900" s="7"/>
      <c r="K30900" s="7"/>
      <c r="L30900" s="7"/>
      <c r="M30900" s="3"/>
    </row>
    <row r="30901" spans="1:13" ht="15" hidden="1" customHeight="1">
      <c r="A30901" s="4" t="s">
        <v>1767</v>
      </c>
      <c r="B30901" s="1" t="s">
        <v>1768</v>
      </c>
      <c r="C30901" s="1" t="s">
        <v>1769</v>
      </c>
      <c r="D30901" s="1" t="s">
        <v>1770</v>
      </c>
      <c r="E30901" s="1">
        <f>IF(C30901=F30901,1,0)</f>
        <v>1</v>
      </c>
      <c r="F30901" s="1" t="str">
        <f>RIGHT(A30901,LEN(A30901)-1)</f>
        <v>CHMG</v>
      </c>
      <c r="G30901" s="1" t="s">
        <v>10330</v>
      </c>
      <c r="H30901" s="106"/>
      <c r="I30901" s="143"/>
    </row>
    <row r="30902" spans="1:13" ht="15" hidden="1" customHeight="1">
      <c r="A30902" s="4" t="s">
        <v>1771</v>
      </c>
      <c r="B30902" s="1" t="s">
        <v>1772</v>
      </c>
      <c r="C30902" s="1" t="s">
        <v>1773</v>
      </c>
      <c r="D30902" s="1" t="s">
        <v>1774</v>
      </c>
      <c r="E30902" s="1">
        <f>IF(C30902=F30902,1,0)</f>
        <v>1</v>
      </c>
      <c r="F30902" s="1" t="str">
        <f>RIGHT(A30902,LEN(A30902)-1)</f>
        <v>CHMI</v>
      </c>
      <c r="G30902" s="1" t="s">
        <v>10330</v>
      </c>
      <c r="H30902" s="106"/>
      <c r="I30902" s="143"/>
    </row>
    <row r="30903" spans="1:13" ht="15" hidden="1" customHeight="1">
      <c r="A30903" s="4" t="s">
        <v>1775</v>
      </c>
      <c r="B30903" s="1" t="s">
        <v>1776</v>
      </c>
      <c r="C30903" s="1" t="s">
        <v>27</v>
      </c>
      <c r="D30903" s="1" t="s">
        <v>27</v>
      </c>
      <c r="E30903" s="1">
        <f>IF(C30903=F30903,1,0)</f>
        <v>0</v>
      </c>
      <c r="F30903" s="1" t="str">
        <f>RIGHT(A30903,LEN(A30903)-1)</f>
        <v>CHRA</v>
      </c>
      <c r="G30903" s="1" t="s">
        <v>10330</v>
      </c>
      <c r="H30903" s="106"/>
      <c r="I30903" s="143"/>
    </row>
    <row r="30904" spans="1:13" ht="15" hidden="1" customHeight="1">
      <c r="A30904" s="4" t="s">
        <v>1777</v>
      </c>
      <c r="B30904" s="1" t="s">
        <v>1778</v>
      </c>
      <c r="C30904" s="1" t="s">
        <v>1779</v>
      </c>
      <c r="D30904" s="1" t="s">
        <v>1780</v>
      </c>
      <c r="E30904" s="1">
        <f>IF(C30904=F30904,1,0)</f>
        <v>1</v>
      </c>
      <c r="F30904" s="1" t="str">
        <f>RIGHT(A30904,LEN(A30904)-1)</f>
        <v>CHRS</v>
      </c>
      <c r="G30904" s="1" t="s">
        <v>10330</v>
      </c>
      <c r="H30904" s="106"/>
      <c r="I30904" s="143"/>
    </row>
    <row r="30905" spans="1:13" ht="15" customHeight="1">
      <c r="A30905" s="4" t="s">
        <v>6864</v>
      </c>
      <c r="B30905" s="1" t="s">
        <v>6865</v>
      </c>
      <c r="C30905" s="1" t="s">
        <v>27</v>
      </c>
      <c r="D30905" s="1" t="s">
        <v>27</v>
      </c>
      <c r="E30905" s="1">
        <f>IF(C30905=F30905,1,0)</f>
        <v>0</v>
      </c>
      <c r="F30905" s="1" t="str">
        <f>RIGHT(A30905,LEN(A30905)-1)</f>
        <v>PSX</v>
      </c>
      <c r="G30905" s="1" t="s">
        <v>9302</v>
      </c>
      <c r="H30905" s="41">
        <v>41429</v>
      </c>
      <c r="I30905" s="132">
        <v>41429</v>
      </c>
      <c r="J30905" s="7"/>
      <c r="K30905" s="3"/>
      <c r="L30905" s="3"/>
      <c r="M30905" s="3"/>
    </row>
    <row r="30906" spans="1:13" ht="15" hidden="1" customHeight="1">
      <c r="A30906" s="4" t="s">
        <v>1783</v>
      </c>
      <c r="B30906" s="1" t="s">
        <v>1784</v>
      </c>
      <c r="C30906" s="1" t="s">
        <v>1785</v>
      </c>
      <c r="D30906" s="1" t="s">
        <v>1786</v>
      </c>
      <c r="E30906" s="1">
        <f>IF(C30906=F30906,1,0)</f>
        <v>1</v>
      </c>
      <c r="F30906" s="1" t="str">
        <f>RIGHT(A30906,LEN(A30906)-1)</f>
        <v>CHS</v>
      </c>
      <c r="G30906" s="1" t="s">
        <v>10330</v>
      </c>
      <c r="H30906" s="199"/>
      <c r="I30906" s="156"/>
    </row>
    <row r="30907" spans="1:13" ht="15" hidden="1" customHeight="1">
      <c r="A30907" s="4" t="s">
        <v>1787</v>
      </c>
      <c r="B30907" s="1" t="s">
        <v>1788</v>
      </c>
      <c r="C30907" s="1" t="s">
        <v>1789</v>
      </c>
      <c r="D30907" s="1" t="s">
        <v>1790</v>
      </c>
      <c r="E30907" s="1">
        <f>IF(C30907=F30907,1,0)</f>
        <v>1</v>
      </c>
      <c r="F30907" s="1" t="str">
        <f>RIGHT(A30907,LEN(A30907)-1)</f>
        <v>CHSP</v>
      </c>
      <c r="G30907" s="1" t="s">
        <v>10330</v>
      </c>
      <c r="H30907" s="106"/>
      <c r="I30907" s="143"/>
    </row>
    <row r="30908" spans="1:13" ht="15" hidden="1" customHeight="1">
      <c r="A30908" s="4" t="s">
        <v>1791</v>
      </c>
      <c r="B30908" s="1" t="s">
        <v>1792</v>
      </c>
      <c r="C30908" s="1" t="s">
        <v>27</v>
      </c>
      <c r="D30908" s="1" t="s">
        <v>27</v>
      </c>
      <c r="E30908" s="1">
        <f>IF(C30908=F30908,1,0)</f>
        <v>0</v>
      </c>
      <c r="F30908" s="1" t="str">
        <f>RIGHT(A30908,LEN(A30908)-1)</f>
        <v>CHTR</v>
      </c>
      <c r="G30908" s="1" t="s">
        <v>10330</v>
      </c>
      <c r="H30908" s="106"/>
      <c r="I30908" s="143"/>
    </row>
    <row r="30909" spans="1:13" ht="15" hidden="1" customHeight="1">
      <c r="A30909" s="4" t="s">
        <v>1793</v>
      </c>
      <c r="B30909" s="1" t="s">
        <v>1794</v>
      </c>
      <c r="C30909" s="1" t="s">
        <v>1795</v>
      </c>
      <c r="D30909" s="1" t="s">
        <v>1796</v>
      </c>
      <c r="E30909" s="1">
        <f>IF(C30909=F30909,1,0)</f>
        <v>1</v>
      </c>
      <c r="F30909" s="1" t="str">
        <f>RIGHT(A30909,LEN(A30909)-1)</f>
        <v>CHUY</v>
      </c>
      <c r="G30909" s="1" t="s">
        <v>10330</v>
      </c>
      <c r="H30909" s="106"/>
      <c r="I30909" s="143"/>
    </row>
    <row r="30910" spans="1:13" ht="15" hidden="1" customHeight="1">
      <c r="A30910" s="4" t="s">
        <v>1797</v>
      </c>
      <c r="B30910" s="1" t="s">
        <v>1798</v>
      </c>
      <c r="C30910" s="1" t="s">
        <v>1799</v>
      </c>
      <c r="D30910" s="1" t="s">
        <v>1800</v>
      </c>
      <c r="E30910" s="1">
        <f>IF(C30910=F30910,1,0)</f>
        <v>0</v>
      </c>
      <c r="F30910" s="1" t="str">
        <f>RIGHT(A30910,LEN(A30910)-1)</f>
        <v>CI</v>
      </c>
      <c r="G30910" s="1" t="s">
        <v>10330</v>
      </c>
      <c r="H30910" s="106"/>
      <c r="I30910" s="143"/>
    </row>
    <row r="30911" spans="1:13" ht="15" hidden="1" customHeight="1">
      <c r="A30911" s="4" t="s">
        <v>1801</v>
      </c>
      <c r="B30911" s="1" t="s">
        <v>1802</v>
      </c>
      <c r="C30911" s="1" t="s">
        <v>125</v>
      </c>
      <c r="D30911" s="1" t="s">
        <v>126</v>
      </c>
      <c r="E30911" s="1">
        <f>IF(C30911=F30911,1,0)</f>
        <v>0</v>
      </c>
      <c r="F30911" s="1" t="str">
        <f>RIGHT(A30911,LEN(A30911)-1)</f>
        <v>CIA</v>
      </c>
      <c r="G30911" s="1" t="s">
        <v>10330</v>
      </c>
      <c r="H30911" s="106"/>
      <c r="I30911" s="143"/>
    </row>
    <row r="30912" spans="1:13" ht="15" customHeight="1">
      <c r="A30912" s="4" t="s">
        <v>6868</v>
      </c>
      <c r="B30912" s="1" t="s">
        <v>6869</v>
      </c>
      <c r="C30912" s="1" t="s">
        <v>6870</v>
      </c>
      <c r="D30912" s="1" t="s">
        <v>6871</v>
      </c>
      <c r="E30912" s="1">
        <f>IF(C30912=F30912,1,0)</f>
        <v>1</v>
      </c>
      <c r="F30912" s="1" t="str">
        <f>RIGHT(A30912,LEN(A30912)-1)</f>
        <v>PTCT</v>
      </c>
      <c r="G30912" s="1" t="s">
        <v>9302</v>
      </c>
      <c r="H30912" s="189">
        <v>42255</v>
      </c>
      <c r="I30912" s="132">
        <v>42255</v>
      </c>
      <c r="J30912" s="7"/>
      <c r="K30912" s="7"/>
      <c r="L30912" s="7"/>
      <c r="M30912" s="3"/>
    </row>
    <row r="30913" spans="1:13" ht="15" customHeight="1">
      <c r="A30913" s="4" t="s">
        <v>6868</v>
      </c>
      <c r="B30913" s="1" t="s">
        <v>6869</v>
      </c>
      <c r="C30913" s="1" t="s">
        <v>6870</v>
      </c>
      <c r="D30913" s="1" t="s">
        <v>6871</v>
      </c>
      <c r="E30913" s="1">
        <f>IF(C30913=F30913,1,0)</f>
        <v>1</v>
      </c>
      <c r="F30913" s="1" t="str">
        <f>RIGHT(A30913,LEN(A30913)-1)</f>
        <v>PTCT</v>
      </c>
      <c r="G30913" s="1" t="s">
        <v>9302</v>
      </c>
      <c r="H30913" s="174">
        <v>43186</v>
      </c>
      <c r="I30913" s="133">
        <v>43186</v>
      </c>
      <c r="J30913" s="7"/>
      <c r="K30913" s="7"/>
      <c r="L30913" s="7"/>
      <c r="M30913" s="3"/>
    </row>
    <row r="30914" spans="1:13" ht="15" customHeight="1">
      <c r="A30914" s="4" t="s">
        <v>6868</v>
      </c>
      <c r="B30914" s="1" t="s">
        <v>6869</v>
      </c>
      <c r="C30914" s="1" t="s">
        <v>6870</v>
      </c>
      <c r="D30914" s="1" t="s">
        <v>6871</v>
      </c>
      <c r="E30914" s="1">
        <f>IF(C30914=F30914,1,0)</f>
        <v>1</v>
      </c>
      <c r="F30914" s="1" t="str">
        <f>RIGHT(A30914,LEN(A30914)-1)</f>
        <v>PTCT</v>
      </c>
      <c r="G30914" s="1" t="s">
        <v>9302</v>
      </c>
      <c r="H30914" s="174">
        <v>43227</v>
      </c>
      <c r="I30914" s="133">
        <v>43227</v>
      </c>
      <c r="J30914" s="7"/>
      <c r="K30914" s="7"/>
      <c r="L30914" s="7"/>
      <c r="M30914" s="3"/>
    </row>
    <row r="30915" spans="1:13" ht="15" customHeight="1">
      <c r="A30915" s="4" t="s">
        <v>6872</v>
      </c>
      <c r="B30915" s="1" t="s">
        <v>6873</v>
      </c>
      <c r="C30915" s="1" t="s">
        <v>27</v>
      </c>
      <c r="D30915" s="1" t="s">
        <v>27</v>
      </c>
      <c r="E30915" s="1">
        <f>IF(C30915=F30915,1,0)</f>
        <v>0</v>
      </c>
      <c r="F30915" s="1" t="str">
        <f>RIGHT(A30915,LEN(A30915)-1)</f>
        <v>PTE</v>
      </c>
      <c r="G30915" s="1" t="s">
        <v>9308</v>
      </c>
      <c r="H30915" s="41" t="s">
        <v>9374</v>
      </c>
      <c r="I30915" s="140" t="s">
        <v>10203</v>
      </c>
      <c r="J30915" s="7"/>
      <c r="K30915" s="3"/>
      <c r="L30915" s="3"/>
      <c r="M30915" s="3"/>
    </row>
    <row r="30916" spans="1:13" ht="15" hidden="1" customHeight="1">
      <c r="A30916" s="4" t="s">
        <v>1807</v>
      </c>
      <c r="B30916" s="1" t="s">
        <v>1808</v>
      </c>
      <c r="C30916" s="1" t="s">
        <v>27</v>
      </c>
      <c r="D30916" s="1" t="s">
        <v>27</v>
      </c>
      <c r="E30916" s="1">
        <f>IF(C30916=F30916,1,0)</f>
        <v>0</v>
      </c>
      <c r="F30916" s="1" t="str">
        <f>RIGHT(A30916,LEN(A30916)-1)</f>
        <v>CIM</v>
      </c>
      <c r="G30916" s="1" t="s">
        <v>10330</v>
      </c>
      <c r="H30916" s="106"/>
      <c r="I30916" s="179"/>
    </row>
    <row r="30917" spans="1:13" ht="15" hidden="1" customHeight="1">
      <c r="A30917" s="4" t="s">
        <v>1809</v>
      </c>
      <c r="B30917" s="1" t="s">
        <v>1810</v>
      </c>
      <c r="C30917" s="1" t="s">
        <v>27</v>
      </c>
      <c r="D30917" s="1" t="s">
        <v>27</v>
      </c>
      <c r="E30917" s="1">
        <f>IF(C30917=F30917,1,0)</f>
        <v>0</v>
      </c>
      <c r="F30917" s="1" t="str">
        <f>RIGHT(A30917,LEN(A30917)-1)</f>
        <v>CINF</v>
      </c>
      <c r="G30917" s="1" t="s">
        <v>10330</v>
      </c>
      <c r="H30917" s="106"/>
      <c r="I30917" s="138"/>
    </row>
    <row r="30918" spans="1:13" ht="15" hidden="1" customHeight="1">
      <c r="A30918" s="4" t="s">
        <v>1811</v>
      </c>
      <c r="B30918" s="1" t="s">
        <v>1812</v>
      </c>
      <c r="C30918" s="1" t="s">
        <v>1813</v>
      </c>
      <c r="D30918" s="1" t="s">
        <v>1814</v>
      </c>
      <c r="E30918" s="1">
        <f>IF(C30918=F30918,1,0)</f>
        <v>1</v>
      </c>
      <c r="F30918" s="1" t="str">
        <f>RIGHT(A30918,LEN(A30918)-1)</f>
        <v>CIO</v>
      </c>
      <c r="G30918" s="1" t="s">
        <v>10330</v>
      </c>
      <c r="H30918" s="106"/>
      <c r="I30918" s="138"/>
    </row>
    <row r="30919" spans="1:13" ht="15" hidden="1" customHeight="1">
      <c r="A30919" s="4" t="s">
        <v>1815</v>
      </c>
      <c r="B30919" s="1" t="s">
        <v>1816</v>
      </c>
      <c r="C30919" s="1" t="s">
        <v>1817</v>
      </c>
      <c r="D30919" s="1" t="s">
        <v>1818</v>
      </c>
      <c r="E30919" s="1">
        <f>IF(C30919=F30919,1,0)</f>
        <v>1</v>
      </c>
      <c r="F30919" s="1" t="str">
        <f>RIGHT(A30919,LEN(A30919)-1)</f>
        <v>CIR</v>
      </c>
      <c r="G30919" s="1" t="s">
        <v>10330</v>
      </c>
      <c r="H30919" s="106"/>
      <c r="I30919" s="138"/>
    </row>
    <row r="30920" spans="1:13" ht="15" hidden="1" customHeight="1">
      <c r="A30920" s="4" t="s">
        <v>1819</v>
      </c>
      <c r="B30920" s="1" t="s">
        <v>1820</v>
      </c>
      <c r="C30920" s="1" t="s">
        <v>1821</v>
      </c>
      <c r="D30920" s="1" t="s">
        <v>1822</v>
      </c>
      <c r="E30920" s="1">
        <f>IF(C30920=F30920,1,0)</f>
        <v>1</v>
      </c>
      <c r="F30920" s="1" t="str">
        <f>RIGHT(A30920,LEN(A30920)-1)</f>
        <v>CISN</v>
      </c>
      <c r="G30920" s="1" t="s">
        <v>10330</v>
      </c>
      <c r="H30920" s="106"/>
      <c r="I30920" s="138"/>
    </row>
    <row r="30921" spans="1:13" ht="15" customHeight="1">
      <c r="A30921" s="4" t="s">
        <v>6872</v>
      </c>
      <c r="B30921" s="1" t="s">
        <v>6873</v>
      </c>
      <c r="C30921" s="1" t="s">
        <v>27</v>
      </c>
      <c r="D30921" s="1" t="s">
        <v>27</v>
      </c>
      <c r="E30921" s="1">
        <f>IF(C30921=F30921,1,0)</f>
        <v>0</v>
      </c>
      <c r="F30921" s="1" t="str">
        <f>RIGHT(A30921,LEN(A30921)-1)</f>
        <v>PTE</v>
      </c>
      <c r="G30921" s="1" t="s">
        <v>9308</v>
      </c>
      <c r="H30921" s="41" t="s">
        <v>9374</v>
      </c>
      <c r="I30921" s="132">
        <v>42198</v>
      </c>
      <c r="J30921" s="7"/>
      <c r="K30921" s="3"/>
      <c r="L30921" s="3"/>
      <c r="M30921" s="3"/>
    </row>
    <row r="30922" spans="1:13" ht="15" customHeight="1">
      <c r="A30922" s="4" t="s">
        <v>6874</v>
      </c>
      <c r="B30922" s="1" t="s">
        <v>6875</v>
      </c>
      <c r="C30922" s="1" t="s">
        <v>27</v>
      </c>
      <c r="D30922" s="1" t="s">
        <v>27</v>
      </c>
      <c r="E30922" s="1">
        <f>IF(C30922=F30922,1,0)</f>
        <v>0</v>
      </c>
      <c r="F30922" s="1" t="str">
        <f>RIGHT(A30922,LEN(A30922)-1)</f>
        <v>PTEN</v>
      </c>
      <c r="G30922" s="1" t="s">
        <v>9427</v>
      </c>
      <c r="H30922" s="41">
        <v>41494</v>
      </c>
      <c r="I30922" s="136">
        <v>41494</v>
      </c>
      <c r="J30922" s="7"/>
      <c r="K30922" s="3"/>
      <c r="L30922" s="3"/>
      <c r="M30922" s="3"/>
    </row>
    <row r="30923" spans="1:13" ht="15" customHeight="1">
      <c r="A30923" s="4" t="s">
        <v>6876</v>
      </c>
      <c r="B30923" s="1" t="s">
        <v>6877</v>
      </c>
      <c r="C30923" s="1" t="s">
        <v>6878</v>
      </c>
      <c r="D30923" s="1" t="s">
        <v>6879</v>
      </c>
      <c r="E30923" s="1">
        <f>IF(C30923=F30923,1,0)</f>
        <v>1</v>
      </c>
      <c r="F30923" s="1" t="str">
        <f>RIGHT(A30923,LEN(A30923)-1)</f>
        <v>PTI</v>
      </c>
      <c r="G30923" s="1" t="s">
        <v>9752</v>
      </c>
      <c r="H30923" s="41">
        <v>42832</v>
      </c>
      <c r="I30923" s="134">
        <v>42832</v>
      </c>
      <c r="J30923" s="7"/>
      <c r="K30923" s="3"/>
      <c r="L30923" s="3"/>
      <c r="M30923" s="3"/>
    </row>
    <row r="30924" spans="1:13" ht="15" customHeight="1">
      <c r="A30924" s="4" t="s">
        <v>6880</v>
      </c>
      <c r="B30924" s="1" t="s">
        <v>6881</v>
      </c>
      <c r="C30924" s="1" t="s">
        <v>6882</v>
      </c>
      <c r="D30924" s="1" t="s">
        <v>6883</v>
      </c>
      <c r="E30924" s="1">
        <f>IF(C30924=F30924,1,0)</f>
        <v>1</v>
      </c>
      <c r="F30924" s="1" t="str">
        <f>RIGHT(A30924,LEN(A30924)-1)</f>
        <v>PTLA</v>
      </c>
      <c r="G30924" s="1" t="s">
        <v>9302</v>
      </c>
      <c r="H30924" s="41">
        <v>41554</v>
      </c>
      <c r="I30924" s="136">
        <v>41554</v>
      </c>
      <c r="J30924" s="7"/>
      <c r="K30924" s="7"/>
      <c r="L30924" s="7"/>
      <c r="M30924" s="3"/>
    </row>
    <row r="30925" spans="1:13" ht="15" customHeight="1">
      <c r="A30925" s="4" t="s">
        <v>6880</v>
      </c>
      <c r="B30925" s="1" t="s">
        <v>6881</v>
      </c>
      <c r="C30925" s="1" t="s">
        <v>6882</v>
      </c>
      <c r="D30925" s="1" t="s">
        <v>6883</v>
      </c>
      <c r="E30925" s="1">
        <f>IF(C30925=F30925,1,0)</f>
        <v>1</v>
      </c>
      <c r="F30925" s="1" t="str">
        <f>RIGHT(A30925,LEN(A30925)-1)</f>
        <v>PTLA</v>
      </c>
      <c r="G30925" s="1" t="s">
        <v>9302</v>
      </c>
      <c r="H30925" s="174">
        <v>41913</v>
      </c>
      <c r="I30925" s="164">
        <v>41913</v>
      </c>
      <c r="J30925" s="7"/>
      <c r="K30925" s="7"/>
      <c r="L30925" s="7"/>
      <c r="M30925" s="3"/>
    </row>
    <row r="30926" spans="1:13" ht="15" hidden="1" customHeight="1">
      <c r="A30926" s="4" t="s">
        <v>1825</v>
      </c>
      <c r="B30926" s="1" t="s">
        <v>1826</v>
      </c>
      <c r="C30926" s="1" t="s">
        <v>1827</v>
      </c>
      <c r="D30926" s="1" t="s">
        <v>1828</v>
      </c>
      <c r="E30926" s="1">
        <f>IF(C30926=F30926,1,0)</f>
        <v>1</v>
      </c>
      <c r="F30926" s="1" t="str">
        <f>RIGHT(A30926,LEN(A30926)-1)</f>
        <v>CIVB</v>
      </c>
      <c r="G30926" s="1" t="s">
        <v>10330</v>
      </c>
      <c r="H30926" s="106"/>
      <c r="I30926" s="156"/>
    </row>
    <row r="30927" spans="1:13" ht="15" hidden="1" customHeight="1">
      <c r="A30927" s="4" t="s">
        <v>1829</v>
      </c>
      <c r="B30927" s="1" t="s">
        <v>1830</v>
      </c>
      <c r="C30927" s="1" t="s">
        <v>27</v>
      </c>
      <c r="D30927" s="1" t="s">
        <v>27</v>
      </c>
      <c r="E30927" s="1">
        <f>IF(C30927=F30927,1,0)</f>
        <v>0</v>
      </c>
      <c r="F30927" s="1" t="str">
        <f>RIGHT(A30927,LEN(A30927)-1)</f>
        <v>CIX</v>
      </c>
      <c r="G30927" s="1" t="s">
        <v>10330</v>
      </c>
      <c r="H30927" s="106"/>
      <c r="I30927" s="156"/>
    </row>
    <row r="30928" spans="1:13" ht="15" hidden="1" customHeight="1">
      <c r="A30928" s="4" t="s">
        <v>1831</v>
      </c>
      <c r="B30928" s="1" t="s">
        <v>1832</v>
      </c>
      <c r="C30928" s="1" t="s">
        <v>1833</v>
      </c>
      <c r="D30928" s="1" t="s">
        <v>1834</v>
      </c>
      <c r="E30928" s="1">
        <f>IF(C30928=F30928,1,0)</f>
        <v>1</v>
      </c>
      <c r="F30928" s="1" t="str">
        <f>RIGHT(A30928,LEN(A30928)-1)</f>
        <v>CJ</v>
      </c>
      <c r="G30928" s="1" t="s">
        <v>10330</v>
      </c>
      <c r="H30928" s="106"/>
      <c r="I30928" s="156"/>
    </row>
    <row r="30929" spans="1:13" ht="15" hidden="1" customHeight="1">
      <c r="A30929" s="4" t="s">
        <v>1835</v>
      </c>
      <c r="B30929" s="1" t="s">
        <v>1836</v>
      </c>
      <c r="C30929" s="1" t="s">
        <v>1837</v>
      </c>
      <c r="D30929" s="1" t="s">
        <v>1838</v>
      </c>
      <c r="E30929" s="1">
        <f>IF(C30929=F30929,1,0)</f>
        <v>1</v>
      </c>
      <c r="F30929" s="1" t="str">
        <f>RIGHT(A30929,LEN(A30929)-1)</f>
        <v>CKH</v>
      </c>
      <c r="G30929" s="1" t="s">
        <v>10330</v>
      </c>
      <c r="H30929" s="106"/>
      <c r="I30929" s="156"/>
    </row>
    <row r="30930" spans="1:13" ht="15" hidden="1" customHeight="1">
      <c r="A30930" s="4" t="s">
        <v>1839</v>
      </c>
      <c r="B30930" s="1" t="s">
        <v>1840</v>
      </c>
      <c r="C30930" s="1" t="s">
        <v>1841</v>
      </c>
      <c r="D30930" s="1" t="s">
        <v>1842</v>
      </c>
      <c r="E30930" s="1">
        <f>IF(C30930=F30930,1,0)</f>
        <v>0</v>
      </c>
      <c r="F30930" s="1" t="str">
        <f>RIGHT(A30930,LEN(A30930)-1)</f>
        <v>CL</v>
      </c>
      <c r="G30930" s="1" t="s">
        <v>10330</v>
      </c>
      <c r="H30930" s="106"/>
      <c r="I30930" s="156"/>
    </row>
    <row r="30931" spans="1:13" ht="15" hidden="1" customHeight="1">
      <c r="A30931" s="4" t="s">
        <v>1843</v>
      </c>
      <c r="B30931" s="1" t="s">
        <v>1844</v>
      </c>
      <c r="C30931" s="1" t="s">
        <v>1845</v>
      </c>
      <c r="D30931" s="1" t="s">
        <v>1846</v>
      </c>
      <c r="E30931" s="1">
        <f>IF(C30931=F30931,1,0)</f>
        <v>1</v>
      </c>
      <c r="F30931" s="1" t="str">
        <f>RIGHT(A30931,LEN(A30931)-1)</f>
        <v>CLBK</v>
      </c>
      <c r="G30931" s="1" t="s">
        <v>10330</v>
      </c>
      <c r="H30931" s="106"/>
      <c r="I30931" s="156"/>
    </row>
    <row r="30932" spans="1:13" ht="15" hidden="1" customHeight="1">
      <c r="A30932" s="4" t="s">
        <v>1847</v>
      </c>
      <c r="B30932" s="1" t="s">
        <v>1848</v>
      </c>
      <c r="C30932" s="1" t="s">
        <v>1849</v>
      </c>
      <c r="D30932" s="1" t="s">
        <v>1850</v>
      </c>
      <c r="E30932" s="1">
        <f>IF(C30932=F30932,1,0)</f>
        <v>1</v>
      </c>
      <c r="F30932" s="1" t="str">
        <f>RIGHT(A30932,LEN(A30932)-1)</f>
        <v>CLDR</v>
      </c>
      <c r="G30932" s="1" t="s">
        <v>10330</v>
      </c>
      <c r="H30932" s="106"/>
      <c r="I30932" s="156"/>
    </row>
    <row r="30933" spans="1:13" ht="15" hidden="1" customHeight="1">
      <c r="A30933" s="4" t="s">
        <v>1851</v>
      </c>
      <c r="B30933" s="1" t="s">
        <v>1852</v>
      </c>
      <c r="C30933" s="1" t="s">
        <v>1853</v>
      </c>
      <c r="D30933" s="1" t="s">
        <v>1854</v>
      </c>
      <c r="E30933" s="1">
        <f>IF(C30933=F30933,1,0)</f>
        <v>1</v>
      </c>
      <c r="F30933" s="1" t="str">
        <f>RIGHT(A30933,LEN(A30933)-1)</f>
        <v>CLDT</v>
      </c>
      <c r="G30933" s="1" t="s">
        <v>10330</v>
      </c>
      <c r="H30933" s="106"/>
      <c r="I30933" s="143"/>
    </row>
    <row r="30934" spans="1:13" ht="15" hidden="1" customHeight="1">
      <c r="A30934" s="4" t="s">
        <v>1855</v>
      </c>
      <c r="B30934" s="1" t="s">
        <v>1856</v>
      </c>
      <c r="C30934" s="1" t="s">
        <v>1857</v>
      </c>
      <c r="D30934" s="1" t="s">
        <v>1858</v>
      </c>
      <c r="E30934" s="1">
        <f>IF(C30934=F30934,1,0)</f>
        <v>1</v>
      </c>
      <c r="F30934" s="1" t="str">
        <f>RIGHT(A30934,LEN(A30934)-1)</f>
        <v>CLF</v>
      </c>
      <c r="G30934" s="1" t="s">
        <v>10330</v>
      </c>
      <c r="H30934" s="106"/>
      <c r="I30934" s="143"/>
    </row>
    <row r="30935" spans="1:13" ht="15" hidden="1" customHeight="1">
      <c r="A30935" s="4" t="s">
        <v>1859</v>
      </c>
      <c r="B30935" s="1" t="s">
        <v>1860</v>
      </c>
      <c r="C30935" s="1" t="s">
        <v>1861</v>
      </c>
      <c r="D30935" s="1" t="s">
        <v>1862</v>
      </c>
      <c r="E30935" s="1">
        <f>IF(C30935=F30935,1,0)</f>
        <v>1</v>
      </c>
      <c r="F30935" s="1" t="str">
        <f>RIGHT(A30935,LEN(A30935)-1)</f>
        <v>CLFD</v>
      </c>
      <c r="G30935" s="1" t="s">
        <v>10330</v>
      </c>
      <c r="H30935" s="106"/>
      <c r="I30935" s="143"/>
    </row>
    <row r="30936" spans="1:13" ht="15" hidden="1" customHeight="1">
      <c r="A30936" s="4" t="s">
        <v>1863</v>
      </c>
      <c r="B30936" s="1" t="s">
        <v>1864</v>
      </c>
      <c r="C30936" s="1" t="s">
        <v>27</v>
      </c>
      <c r="D30936" s="1" t="s">
        <v>27</v>
      </c>
      <c r="E30936" s="1">
        <f>IF(C30936=F30936,1,0)</f>
        <v>0</v>
      </c>
      <c r="F30936" s="1" t="str">
        <f>RIGHT(A30936,LEN(A30936)-1)</f>
        <v>CLGX</v>
      </c>
      <c r="G30936" s="1" t="s">
        <v>10330</v>
      </c>
      <c r="H30936" s="106"/>
      <c r="I30936" s="143"/>
    </row>
    <row r="30937" spans="1:13" ht="15" customHeight="1">
      <c r="A30937" s="4" t="s">
        <v>6880</v>
      </c>
      <c r="B30937" s="1" t="s">
        <v>6881</v>
      </c>
      <c r="C30937" s="1" t="s">
        <v>6882</v>
      </c>
      <c r="D30937" s="1" t="s">
        <v>6883</v>
      </c>
      <c r="E30937" s="1">
        <f>IF(C30937=F30937,1,0)</f>
        <v>1</v>
      </c>
      <c r="F30937" s="1" t="str">
        <f>RIGHT(A30937,LEN(A30937)-1)</f>
        <v>PTLA</v>
      </c>
      <c r="G30937" s="1" t="s">
        <v>9302</v>
      </c>
      <c r="H30937" s="174">
        <v>42072</v>
      </c>
      <c r="I30937" s="133">
        <v>42072</v>
      </c>
      <c r="J30937" s="7"/>
      <c r="K30937" s="7"/>
      <c r="L30937" s="7"/>
      <c r="M30937" s="3"/>
    </row>
    <row r="30938" spans="1:13" ht="15" hidden="1" customHeight="1">
      <c r="A30938" s="4" t="s">
        <v>1867</v>
      </c>
      <c r="B30938" s="1" t="s">
        <v>1868</v>
      </c>
      <c r="C30938" s="1" t="s">
        <v>1869</v>
      </c>
      <c r="D30938" s="1" t="s">
        <v>1870</v>
      </c>
      <c r="E30938" s="1">
        <f>IF(C30938=F30938,1,0)</f>
        <v>1</v>
      </c>
      <c r="F30938" s="1" t="str">
        <f>RIGHT(A30938,LEN(A30938)-1)</f>
        <v>CLI</v>
      </c>
      <c r="G30938" s="1" t="s">
        <v>10330</v>
      </c>
      <c r="H30938" s="106"/>
      <c r="I30938" s="143"/>
    </row>
    <row r="30939" spans="1:13" ht="15" hidden="1" customHeight="1">
      <c r="A30939" s="4" t="s">
        <v>1871</v>
      </c>
      <c r="B30939" s="1" t="s">
        <v>1872</v>
      </c>
      <c r="C30939" s="1" t="s">
        <v>1873</v>
      </c>
      <c r="D30939" s="1" t="s">
        <v>1874</v>
      </c>
      <c r="E30939" s="1">
        <f>IF(C30939=F30939,1,0)</f>
        <v>1</v>
      </c>
      <c r="F30939" s="1" t="str">
        <f>RIGHT(A30939,LEN(A30939)-1)</f>
        <v>CLNC</v>
      </c>
      <c r="G30939" s="1" t="s">
        <v>10330</v>
      </c>
      <c r="H30939" s="106"/>
      <c r="I30939" s="143"/>
    </row>
    <row r="30940" spans="1:13" ht="15" hidden="1" customHeight="1">
      <c r="A30940" s="4" t="s">
        <v>1875</v>
      </c>
      <c r="B30940" s="1" t="s">
        <v>1876</v>
      </c>
      <c r="C30940" s="1" t="s">
        <v>1877</v>
      </c>
      <c r="D30940" s="1" t="s">
        <v>1878</v>
      </c>
      <c r="E30940" s="1">
        <f>IF(C30940=F30940,1,0)</f>
        <v>1</v>
      </c>
      <c r="F30940" s="1" t="str">
        <f>RIGHT(A30940,LEN(A30940)-1)</f>
        <v>CLNE</v>
      </c>
      <c r="G30940" s="1" t="s">
        <v>10330</v>
      </c>
      <c r="H30940" s="106"/>
      <c r="I30940" s="143"/>
    </row>
    <row r="30941" spans="1:13" ht="15" hidden="1" customHeight="1">
      <c r="A30941" s="4" t="s">
        <v>1879</v>
      </c>
      <c r="B30941" s="1" t="s">
        <v>1880</v>
      </c>
      <c r="C30941" s="1" t="s">
        <v>27</v>
      </c>
      <c r="D30941" s="1" t="s">
        <v>27</v>
      </c>
      <c r="E30941" s="1">
        <f>IF(C30941=F30941,1,0)</f>
        <v>0</v>
      </c>
      <c r="F30941" s="1" t="str">
        <f>RIGHT(A30941,LEN(A30941)-1)</f>
        <v>CLNY</v>
      </c>
      <c r="G30941" s="1" t="s">
        <v>10330</v>
      </c>
      <c r="H30941" s="106"/>
      <c r="I30941" s="143"/>
    </row>
    <row r="30942" spans="1:13" ht="15" hidden="1" customHeight="1">
      <c r="A30942" s="4" t="s">
        <v>1881</v>
      </c>
      <c r="B30942" s="1" t="s">
        <v>1882</v>
      </c>
      <c r="C30942" s="1" t="s">
        <v>1883</v>
      </c>
      <c r="D30942" s="1" t="s">
        <v>1884</v>
      </c>
      <c r="E30942" s="1">
        <f>IF(C30942=F30942,1,0)</f>
        <v>1</v>
      </c>
      <c r="F30942" s="1" t="str">
        <f>RIGHT(A30942,LEN(A30942)-1)</f>
        <v>CLPR</v>
      </c>
      <c r="G30942" s="1" t="s">
        <v>10330</v>
      </c>
      <c r="H30942" s="106"/>
      <c r="I30942" s="143"/>
    </row>
    <row r="30943" spans="1:13" ht="15" customHeight="1">
      <c r="A30943" s="4" t="s">
        <v>6896</v>
      </c>
      <c r="B30943" s="1" t="s">
        <v>6897</v>
      </c>
      <c r="C30943" s="1" t="s">
        <v>6898</v>
      </c>
      <c r="D30943" s="1" t="s">
        <v>6899</v>
      </c>
      <c r="E30943" s="1">
        <f>IF(C30943=F30943,1,0)</f>
        <v>1</v>
      </c>
      <c r="F30943" s="1" t="str">
        <f>RIGHT(A30943,LEN(A30943)-1)</f>
        <v>PUMP</v>
      </c>
      <c r="G30943" s="1" t="s">
        <v>9308</v>
      </c>
      <c r="H30943" s="41" t="s">
        <v>9375</v>
      </c>
      <c r="I30943" s="140" t="s">
        <v>10219</v>
      </c>
      <c r="J30943" s="7"/>
      <c r="K30943" s="3"/>
      <c r="L30943" s="3"/>
      <c r="M30943" s="3"/>
    </row>
    <row r="30944" spans="1:13" ht="15" hidden="1" customHeight="1">
      <c r="A30944" s="4" t="s">
        <v>1889</v>
      </c>
      <c r="B30944" s="1" t="s">
        <v>1890</v>
      </c>
      <c r="C30944" s="1" t="s">
        <v>1891</v>
      </c>
      <c r="D30944" s="1" t="s">
        <v>1892</v>
      </c>
      <c r="E30944" s="1">
        <f>IF(C30944=F30944,1,0)</f>
        <v>1</v>
      </c>
      <c r="F30944" s="1" t="str">
        <f>RIGHT(A30944,LEN(A30944)-1)</f>
        <v>CLSD</v>
      </c>
      <c r="G30944" s="1" t="s">
        <v>10330</v>
      </c>
      <c r="H30944" s="106"/>
      <c r="I30944" s="143"/>
    </row>
    <row r="30945" spans="1:13" ht="15" hidden="1" customHeight="1">
      <c r="A30945" s="4" t="s">
        <v>1893</v>
      </c>
      <c r="B30945" s="1" t="s">
        <v>1894</v>
      </c>
      <c r="C30945" s="1" t="s">
        <v>1895</v>
      </c>
      <c r="D30945" s="1" t="s">
        <v>1896</v>
      </c>
      <c r="E30945" s="1">
        <f>IF(C30945=F30945,1,0)</f>
        <v>1</v>
      </c>
      <c r="F30945" s="1" t="str">
        <f>RIGHT(A30945,LEN(A30945)-1)</f>
        <v>CLUB</v>
      </c>
      <c r="G30945" s="1" t="s">
        <v>10330</v>
      </c>
      <c r="H30945" s="106"/>
      <c r="I30945" s="143"/>
    </row>
    <row r="30946" spans="1:13" ht="15" hidden="1" customHeight="1">
      <c r="A30946" s="4" t="s">
        <v>1897</v>
      </c>
      <c r="B30946" s="1" t="s">
        <v>1898</v>
      </c>
      <c r="C30946" s="1" t="s">
        <v>1899</v>
      </c>
      <c r="D30946" s="1" t="s">
        <v>1900</v>
      </c>
      <c r="E30946" s="1">
        <f>IF(C30946=F30946,1,0)</f>
        <v>1</v>
      </c>
      <c r="F30946" s="1" t="str">
        <f>RIGHT(A30946,LEN(A30946)-1)</f>
        <v>CLVS</v>
      </c>
      <c r="G30946" s="1" t="s">
        <v>10330</v>
      </c>
      <c r="H30946" s="106"/>
      <c r="I30946" s="143"/>
    </row>
    <row r="30947" spans="1:13" ht="15" hidden="1" customHeight="1">
      <c r="A30947" s="4" t="s">
        <v>1901</v>
      </c>
      <c r="B30947" s="1" t="s">
        <v>1902</v>
      </c>
      <c r="C30947" s="1" t="s">
        <v>1903</v>
      </c>
      <c r="D30947" s="1" t="s">
        <v>1904</v>
      </c>
      <c r="E30947" s="1">
        <f>IF(C30947=F30947,1,0)</f>
        <v>1</v>
      </c>
      <c r="F30947" s="1" t="str">
        <f>RIGHT(A30947,LEN(A30947)-1)</f>
        <v>CLW</v>
      </c>
      <c r="G30947" s="1" t="s">
        <v>10330</v>
      </c>
      <c r="H30947" s="106"/>
      <c r="I30947" s="143"/>
    </row>
    <row r="30948" spans="1:13" ht="15" customHeight="1">
      <c r="A30948" s="4" t="s">
        <v>6910</v>
      </c>
      <c r="B30948" s="1" t="s">
        <v>6911</v>
      </c>
      <c r="C30948" s="1" t="s">
        <v>6912</v>
      </c>
      <c r="D30948" s="1" t="s">
        <v>6913</v>
      </c>
      <c r="E30948" s="1">
        <f>IF(C30948=F30948,1,0)</f>
        <v>0</v>
      </c>
      <c r="F30948" s="1" t="str">
        <f>RIGHT(A30948,LEN(A30948)-1)</f>
        <v>PWR</v>
      </c>
      <c r="G30948" s="1" t="s">
        <v>10330</v>
      </c>
      <c r="H30948" s="41" t="s">
        <v>9632</v>
      </c>
      <c r="I30948" s="133">
        <v>41183</v>
      </c>
      <c r="K30948" s="3"/>
      <c r="L30948" s="3"/>
      <c r="M30948" s="3"/>
    </row>
    <row r="30949" spans="1:13" ht="15" hidden="1" customHeight="1">
      <c r="A30949" s="4" t="s">
        <v>1907</v>
      </c>
      <c r="B30949" s="1" t="s">
        <v>1908</v>
      </c>
      <c r="C30949" s="1" t="s">
        <v>1909</v>
      </c>
      <c r="D30949" s="1" t="s">
        <v>1910</v>
      </c>
      <c r="E30949" s="1">
        <f>IF(C30949=F30949,1,0)</f>
        <v>1</v>
      </c>
      <c r="F30949" s="1" t="str">
        <f>RIGHT(A30949,LEN(A30949)-1)</f>
        <v>CLXT</v>
      </c>
      <c r="G30949" s="1" t="s">
        <v>10330</v>
      </c>
      <c r="H30949" s="106"/>
      <c r="I30949" s="143"/>
    </row>
    <row r="30950" spans="1:13" ht="15" customHeight="1">
      <c r="A30950" s="4" t="s">
        <v>6916</v>
      </c>
      <c r="B30950" s="1" t="s">
        <v>6917</v>
      </c>
      <c r="C30950" s="1" t="s">
        <v>27</v>
      </c>
      <c r="D30950" s="1" t="s">
        <v>27</v>
      </c>
      <c r="E30950" s="1">
        <f>IF(C30950=F30950,1,0)</f>
        <v>0</v>
      </c>
      <c r="F30950" s="1" t="str">
        <f>RIGHT(A30950,LEN(A30950)-1)</f>
        <v>PYPL</v>
      </c>
      <c r="G30950" s="1" t="s">
        <v>9308</v>
      </c>
      <c r="H30950" s="41" t="s">
        <v>9376</v>
      </c>
      <c r="I30950" s="133">
        <v>42562</v>
      </c>
      <c r="J30950" s="7"/>
      <c r="K30950" s="3"/>
      <c r="L30950" s="3"/>
      <c r="M30950" s="3"/>
    </row>
    <row r="30951" spans="1:13" ht="15" hidden="1" customHeight="1">
      <c r="A30951" s="4" t="s">
        <v>1913</v>
      </c>
      <c r="B30951" s="1" t="s">
        <v>1914</v>
      </c>
      <c r="C30951" s="1" t="s">
        <v>1915</v>
      </c>
      <c r="D30951" s="1" t="s">
        <v>1916</v>
      </c>
      <c r="E30951" s="1">
        <f>IF(C30951=F30951,1,0)</f>
        <v>1</v>
      </c>
      <c r="F30951" s="1" t="str">
        <f>RIGHT(A30951,LEN(A30951)-1)</f>
        <v>CMC</v>
      </c>
      <c r="G30951" s="1" t="s">
        <v>10330</v>
      </c>
      <c r="H30951" s="106"/>
      <c r="I30951" s="143"/>
    </row>
    <row r="30952" spans="1:13" ht="15" hidden="1" customHeight="1">
      <c r="A30952" s="4" t="s">
        <v>1917</v>
      </c>
      <c r="B30952" s="1" t="s">
        <v>1918</v>
      </c>
      <c r="C30952" s="1" t="s">
        <v>1919</v>
      </c>
      <c r="D30952" s="1" t="s">
        <v>1920</v>
      </c>
      <c r="E30952" s="1">
        <f>IF(C30952=F30952,1,0)</f>
        <v>1</v>
      </c>
      <c r="F30952" s="1" t="str">
        <f>RIGHT(A30952,LEN(A30952)-1)</f>
        <v>CMCO</v>
      </c>
      <c r="G30952" s="1" t="s">
        <v>10330</v>
      </c>
      <c r="H30952" s="106"/>
      <c r="I30952" s="143"/>
    </row>
    <row r="30953" spans="1:13" ht="15" hidden="1" customHeight="1">
      <c r="A30953" s="4" t="s">
        <v>1921</v>
      </c>
      <c r="B30953" s="1" t="s">
        <v>1922</v>
      </c>
      <c r="C30953" s="1" t="s">
        <v>27</v>
      </c>
      <c r="D30953" s="1" t="s">
        <v>27</v>
      </c>
      <c r="E30953" s="1">
        <f>IF(C30953=F30953,1,0)</f>
        <v>0</v>
      </c>
      <c r="F30953" s="1" t="str">
        <f>RIGHT(A30953,LEN(A30953)-1)</f>
        <v>CMCSA</v>
      </c>
      <c r="G30953" s="1" t="s">
        <v>10330</v>
      </c>
      <c r="H30953" s="23">
        <v>0</v>
      </c>
      <c r="I30953" s="130"/>
    </row>
    <row r="30954" spans="1:13" ht="15" hidden="1" customHeight="1">
      <c r="A30954" s="4" t="s">
        <v>1923</v>
      </c>
      <c r="B30954" s="1" t="s">
        <v>1924</v>
      </c>
      <c r="C30954" s="1" t="s">
        <v>1925</v>
      </c>
      <c r="D30954" s="1" t="s">
        <v>1926</v>
      </c>
      <c r="E30954" s="1">
        <f>IF(C30954=F30954,1,0)</f>
        <v>0</v>
      </c>
      <c r="F30954" s="1" t="str">
        <f>RIGHT(A30954,LEN(A30954)-1)</f>
        <v>CMD</v>
      </c>
      <c r="G30954" s="1" t="s">
        <v>10330</v>
      </c>
      <c r="H30954" s="116"/>
      <c r="I30954" s="130"/>
    </row>
    <row r="30955" spans="1:13" ht="15" hidden="1" customHeight="1">
      <c r="A30955" s="4" t="s">
        <v>1927</v>
      </c>
      <c r="B30955" s="1" t="s">
        <v>1928</v>
      </c>
      <c r="C30955" s="1" t="s">
        <v>27</v>
      </c>
      <c r="D30955" s="1" t="s">
        <v>27</v>
      </c>
      <c r="E30955" s="1">
        <f>IF(C30955=F30955,1,0)</f>
        <v>0</v>
      </c>
      <c r="F30955" s="1" t="str">
        <f>RIGHT(A30955,LEN(A30955)-1)</f>
        <v>CME</v>
      </c>
      <c r="G30955" s="1" t="s">
        <v>10330</v>
      </c>
      <c r="H30955" s="23">
        <v>0</v>
      </c>
      <c r="I30955" s="130"/>
    </row>
    <row r="30956" spans="1:13" ht="15" hidden="1" customHeight="1">
      <c r="A30956" s="4" t="s">
        <v>1929</v>
      </c>
      <c r="B30956" s="1" t="s">
        <v>1930</v>
      </c>
      <c r="C30956" s="1" t="s">
        <v>27</v>
      </c>
      <c r="D30956" s="1" t="s">
        <v>27</v>
      </c>
      <c r="E30956" s="1">
        <f>IF(C30956=F30956,1,0)</f>
        <v>0</v>
      </c>
      <c r="F30956" s="1" t="str">
        <f>RIGHT(A30956,LEN(A30956)-1)</f>
        <v>CMG</v>
      </c>
      <c r="G30956" s="1" t="s">
        <v>10330</v>
      </c>
      <c r="H30956" s="23">
        <v>0</v>
      </c>
      <c r="I30956" s="130"/>
    </row>
    <row r="30957" spans="1:13" ht="15" hidden="1" customHeight="1">
      <c r="A30957" s="4" t="s">
        <v>1931</v>
      </c>
      <c r="B30957" s="1" t="s">
        <v>1932</v>
      </c>
      <c r="C30957" s="1" t="s">
        <v>1933</v>
      </c>
      <c r="D30957" s="1" t="s">
        <v>1934</v>
      </c>
      <c r="E30957" s="1">
        <f>IF(C30957=F30957,1,0)</f>
        <v>0</v>
      </c>
      <c r="F30957" s="1" t="str">
        <f>RIGHT(A30957,LEN(A30957)-1)</f>
        <v>CMI</v>
      </c>
      <c r="G30957" s="1" t="s">
        <v>10330</v>
      </c>
      <c r="H30957" s="23">
        <v>0</v>
      </c>
      <c r="I30957" s="130"/>
    </row>
    <row r="30958" spans="1:13" ht="15" hidden="1" customHeight="1">
      <c r="A30958" s="4" t="s">
        <v>1935</v>
      </c>
      <c r="B30958" s="1" t="s">
        <v>1936</v>
      </c>
      <c r="C30958" s="1" t="s">
        <v>1937</v>
      </c>
      <c r="D30958" s="1" t="s">
        <v>1938</v>
      </c>
      <c r="E30958" s="1">
        <f>IF(C30958=F30958,1,0)</f>
        <v>1</v>
      </c>
      <c r="F30958" s="1" t="str">
        <f>RIGHT(A30958,LEN(A30958)-1)</f>
        <v>CMO</v>
      </c>
      <c r="G30958" s="1" t="s">
        <v>10330</v>
      </c>
      <c r="H30958" s="23"/>
      <c r="I30958" s="130"/>
    </row>
    <row r="30959" spans="1:13" ht="15" hidden="1" customHeight="1">
      <c r="A30959" s="4" t="s">
        <v>1939</v>
      </c>
      <c r="B30959" s="1" t="s">
        <v>1940</v>
      </c>
      <c r="C30959" s="1" t="s">
        <v>1941</v>
      </c>
      <c r="D30959" s="1" t="s">
        <v>1942</v>
      </c>
      <c r="E30959" s="1">
        <f>IF(C30959=F30959,1,0)</f>
        <v>1</v>
      </c>
      <c r="F30959" s="1" t="str">
        <f>RIGHT(A30959,LEN(A30959)-1)</f>
        <v>CMP</v>
      </c>
      <c r="G30959" s="1" t="s">
        <v>10330</v>
      </c>
      <c r="H30959" s="23"/>
      <c r="I30959" s="130"/>
    </row>
    <row r="30960" spans="1:13" ht="15" hidden="1" customHeight="1">
      <c r="A30960" s="4" t="s">
        <v>1943</v>
      </c>
      <c r="B30960" s="1" t="s">
        <v>1944</v>
      </c>
      <c r="C30960" s="1" t="s">
        <v>1945</v>
      </c>
      <c r="D30960" s="1" t="s">
        <v>1946</v>
      </c>
      <c r="E30960" s="1">
        <f>IF(C30960=F30960,1,0)</f>
        <v>1</v>
      </c>
      <c r="F30960" s="1" t="str">
        <f>RIGHT(A30960,LEN(A30960)-1)</f>
        <v>CMPR</v>
      </c>
      <c r="G30960" s="1" t="s">
        <v>10330</v>
      </c>
      <c r="H30960" s="23"/>
      <c r="I30960" s="130"/>
    </row>
    <row r="30961" spans="1:13" ht="15" hidden="1" customHeight="1">
      <c r="A30961" s="4" t="s">
        <v>1947</v>
      </c>
      <c r="B30961" s="1" t="s">
        <v>1948</v>
      </c>
      <c r="C30961" s="1" t="s">
        <v>1949</v>
      </c>
      <c r="D30961" s="1" t="s">
        <v>1950</v>
      </c>
      <c r="E30961" s="1">
        <f>IF(C30961=F30961,1,0)</f>
        <v>1</v>
      </c>
      <c r="F30961" s="1" t="str">
        <f>RIGHT(A30961,LEN(A30961)-1)</f>
        <v>CMRE</v>
      </c>
      <c r="G30961" s="1" t="s">
        <v>10330</v>
      </c>
      <c r="H30961" s="23"/>
      <c r="I30961" s="130"/>
    </row>
    <row r="30962" spans="1:13" ht="15" hidden="1" customHeight="1">
      <c r="A30962" s="4" t="s">
        <v>1951</v>
      </c>
      <c r="B30962" s="1" t="s">
        <v>1952</v>
      </c>
      <c r="C30962" s="1" t="s">
        <v>1953</v>
      </c>
      <c r="D30962" s="1" t="s">
        <v>1954</v>
      </c>
      <c r="E30962" s="1">
        <f>IF(C30962=F30962,1,0)</f>
        <v>1</v>
      </c>
      <c r="F30962" s="1" t="str">
        <f>RIGHT(A30962,LEN(A30962)-1)</f>
        <v>CMRX</v>
      </c>
      <c r="G30962" s="1" t="s">
        <v>10330</v>
      </c>
      <c r="H30962" s="23"/>
      <c r="I30962" s="130"/>
    </row>
    <row r="30963" spans="1:13" ht="15" customHeight="1">
      <c r="A30963" s="4" t="s">
        <v>6916</v>
      </c>
      <c r="B30963" s="1" t="s">
        <v>6917</v>
      </c>
      <c r="C30963" s="1" t="s">
        <v>27</v>
      </c>
      <c r="D30963" s="1" t="s">
        <v>27</v>
      </c>
      <c r="E30963" s="1">
        <f>IF(C30963=F30963,1,0)</f>
        <v>0</v>
      </c>
      <c r="F30963" s="1" t="str">
        <f>RIGHT(A30963,LEN(A30963)-1)</f>
        <v>PYPL</v>
      </c>
      <c r="G30963" s="1" t="s">
        <v>10330</v>
      </c>
      <c r="H30963" s="189">
        <v>42118</v>
      </c>
      <c r="I30963" s="136">
        <v>42118</v>
      </c>
      <c r="J30963" s="7"/>
      <c r="K30963" s="3"/>
      <c r="L30963" s="3"/>
      <c r="M30963" s="3"/>
    </row>
    <row r="30964" spans="1:13" ht="15" customHeight="1">
      <c r="A30964" s="4" t="s">
        <v>6916</v>
      </c>
      <c r="B30964" s="1" t="s">
        <v>6917</v>
      </c>
      <c r="C30964" s="1" t="s">
        <v>27</v>
      </c>
      <c r="D30964" s="1" t="s">
        <v>27</v>
      </c>
      <c r="E30964" s="1">
        <f>IF(C30964=F30964,1,0)</f>
        <v>0</v>
      </c>
      <c r="F30964" s="1" t="str">
        <f>RIGHT(A30964,LEN(A30964)-1)</f>
        <v>PYPL</v>
      </c>
      <c r="G30964" s="1" t="s">
        <v>10330</v>
      </c>
      <c r="H30964" s="189" t="s">
        <v>9633</v>
      </c>
      <c r="I30964" s="133">
        <v>42202</v>
      </c>
      <c r="K30964" s="3"/>
      <c r="L30964" s="3"/>
      <c r="M30964" s="3"/>
    </row>
    <row r="30965" spans="1:13" ht="15" hidden="1" customHeight="1">
      <c r="A30965" s="4" t="s">
        <v>1957</v>
      </c>
      <c r="B30965" s="1" t="s">
        <v>1958</v>
      </c>
      <c r="C30965" s="1" t="s">
        <v>1959</v>
      </c>
      <c r="D30965" s="1" t="s">
        <v>1960</v>
      </c>
      <c r="E30965" s="1">
        <f>IF(C30965=F30965,1,0)</f>
        <v>1</v>
      </c>
      <c r="F30965" s="1" t="str">
        <f>RIGHT(A30965,LEN(A30965)-1)</f>
        <v>CMTL</v>
      </c>
      <c r="G30965" s="1" t="s">
        <v>10330</v>
      </c>
      <c r="H30965" s="23"/>
      <c r="I30965" s="130"/>
    </row>
    <row r="30966" spans="1:13" ht="15" hidden="1" customHeight="1">
      <c r="A30966" s="4" t="s">
        <v>1961</v>
      </c>
      <c r="B30966" s="1" t="s">
        <v>1962</v>
      </c>
      <c r="C30966" s="1" t="s">
        <v>27</v>
      </c>
      <c r="D30966" s="1" t="s">
        <v>27</v>
      </c>
      <c r="E30966" s="1">
        <f>IF(C30966=F30966,1,0)</f>
        <v>0</v>
      </c>
      <c r="F30966" s="1" t="str">
        <f>RIGHT(A30966,LEN(A30966)-1)</f>
        <v>CNA</v>
      </c>
      <c r="G30966" s="1" t="s">
        <v>10330</v>
      </c>
      <c r="H30966" s="23"/>
      <c r="I30966" s="130"/>
    </row>
    <row r="30967" spans="1:13" ht="15" hidden="1" customHeight="1">
      <c r="A30967" s="4" t="s">
        <v>1963</v>
      </c>
      <c r="B30967" s="1" t="s">
        <v>1964</v>
      </c>
      <c r="C30967" s="1" t="s">
        <v>27</v>
      </c>
      <c r="D30967" s="1" t="s">
        <v>27</v>
      </c>
      <c r="E30967" s="1">
        <f>IF(C30967=F30967,1,0)</f>
        <v>0</v>
      </c>
      <c r="F30967" s="1" t="str">
        <f>RIGHT(A30967,LEN(A30967)-1)</f>
        <v>CNBKA</v>
      </c>
      <c r="G30967" s="1" t="s">
        <v>10330</v>
      </c>
      <c r="H30967" s="23"/>
      <c r="I30967" s="130"/>
    </row>
    <row r="30968" spans="1:13" ht="15" hidden="1" customHeight="1">
      <c r="A30968" s="4" t="s">
        <v>1965</v>
      </c>
      <c r="B30968" s="1" t="s">
        <v>1966</v>
      </c>
      <c r="C30968" s="1" t="s">
        <v>27</v>
      </c>
      <c r="D30968" s="1" t="s">
        <v>27</v>
      </c>
      <c r="E30968" s="1">
        <f>IF(C30968=F30968,1,0)</f>
        <v>0</v>
      </c>
      <c r="F30968" s="1" t="str">
        <f>RIGHT(A30968,LEN(A30968)-1)</f>
        <v>CNC</v>
      </c>
      <c r="G30968" s="1" t="s">
        <v>10330</v>
      </c>
      <c r="H30968" s="23"/>
      <c r="I30968" s="130"/>
    </row>
    <row r="30969" spans="1:13" ht="15" hidden="1" customHeight="1">
      <c r="A30969" s="4" t="s">
        <v>1967</v>
      </c>
      <c r="B30969" s="1" t="s">
        <v>1968</v>
      </c>
      <c r="C30969" s="1" t="s">
        <v>1969</v>
      </c>
      <c r="D30969" s="1" t="s">
        <v>1970</v>
      </c>
      <c r="E30969" s="1">
        <f>IF(C30969=F30969,1,0)</f>
        <v>1</v>
      </c>
      <c r="F30969" s="1" t="str">
        <f>RIGHT(A30969,LEN(A30969)-1)</f>
        <v>CNCE</v>
      </c>
      <c r="G30969" s="1" t="s">
        <v>10330</v>
      </c>
      <c r="H30969" s="23"/>
      <c r="I30969" s="130"/>
    </row>
    <row r="30970" spans="1:13" ht="15" hidden="1" customHeight="1">
      <c r="A30970" s="21" t="s">
        <v>1971</v>
      </c>
      <c r="B30970" s="22" t="s">
        <v>1972</v>
      </c>
      <c r="C30970" s="22" t="s">
        <v>27</v>
      </c>
      <c r="D30970" s="22" t="s">
        <v>27</v>
      </c>
      <c r="E30970" s="22">
        <f>IF(C30970=F30970,1,0)</f>
        <v>0</v>
      </c>
      <c r="F30970" s="22" t="str">
        <f>RIGHT(A30970,LEN(A30970)-1)</f>
        <v>CNDT</v>
      </c>
      <c r="G30970" s="1" t="s">
        <v>10330</v>
      </c>
      <c r="H30970" s="193"/>
      <c r="I30970" s="147"/>
    </row>
    <row r="30971" spans="1:13" ht="15" hidden="1" customHeight="1">
      <c r="A30971" s="4" t="s">
        <v>1973</v>
      </c>
      <c r="B30971" s="1" t="s">
        <v>1974</v>
      </c>
      <c r="C30971" s="1" t="s">
        <v>27</v>
      </c>
      <c r="D30971" s="1" t="s">
        <v>27</v>
      </c>
      <c r="E30971" s="1">
        <f>IF(C30971=F30971,1,0)</f>
        <v>0</v>
      </c>
      <c r="F30971" s="1" t="str">
        <f>RIGHT(A30971,LEN(A30971)-1)</f>
        <v>CNK</v>
      </c>
      <c r="G30971" s="1" t="s">
        <v>10330</v>
      </c>
      <c r="H30971" s="23"/>
      <c r="I30971" s="130"/>
    </row>
    <row r="30972" spans="1:13" ht="15" hidden="1" customHeight="1">
      <c r="A30972" s="4" t="s">
        <v>1975</v>
      </c>
      <c r="B30972" s="1" t="s">
        <v>1976</v>
      </c>
      <c r="C30972" s="1" t="s">
        <v>1977</v>
      </c>
      <c r="D30972" s="1" t="s">
        <v>1978</v>
      </c>
      <c r="E30972" s="1">
        <f>IF(C30972=F30972,1,0)</f>
        <v>1</v>
      </c>
      <c r="F30972" s="1" t="str">
        <f>RIGHT(A30972,LEN(A30972)-1)</f>
        <v>CNMD</v>
      </c>
      <c r="G30972" s="1" t="s">
        <v>10330</v>
      </c>
      <c r="H30972" s="23"/>
      <c r="I30972" s="130"/>
    </row>
    <row r="30973" spans="1:13" ht="15" hidden="1" customHeight="1">
      <c r="A30973" s="4" t="s">
        <v>1979</v>
      </c>
      <c r="B30973" s="1" t="s">
        <v>1980</v>
      </c>
      <c r="C30973" s="1" t="s">
        <v>1981</v>
      </c>
      <c r="D30973" s="1" t="s">
        <v>1982</v>
      </c>
      <c r="E30973" s="1">
        <f>IF(C30973=F30973,1,0)</f>
        <v>1</v>
      </c>
      <c r="F30973" s="1" t="str">
        <f>RIGHT(A30973,LEN(A30973)-1)</f>
        <v>CNNE</v>
      </c>
      <c r="G30973" s="1" t="s">
        <v>10330</v>
      </c>
      <c r="H30973" s="23"/>
      <c r="I30973" s="130"/>
    </row>
    <row r="30974" spans="1:13" ht="15" hidden="1" customHeight="1">
      <c r="A30974" s="4" t="s">
        <v>1983</v>
      </c>
      <c r="B30974" s="1" t="s">
        <v>1984</v>
      </c>
      <c r="C30974" s="1" t="s">
        <v>1985</v>
      </c>
      <c r="D30974" s="1" t="s">
        <v>1986</v>
      </c>
      <c r="E30974" s="1">
        <f>IF(C30974=F30974,1,0)</f>
        <v>1</v>
      </c>
      <c r="F30974" s="1" t="str">
        <f>RIGHT(A30974,LEN(A30974)-1)</f>
        <v>CNO</v>
      </c>
      <c r="G30974" s="1" t="s">
        <v>10330</v>
      </c>
      <c r="H30974" s="23"/>
      <c r="I30974" s="130"/>
    </row>
    <row r="30975" spans="1:13" ht="15" hidden="1" customHeight="1">
      <c r="A30975" s="4" t="s">
        <v>1987</v>
      </c>
      <c r="B30975" s="1" t="s">
        <v>1988</v>
      </c>
      <c r="C30975" s="1" t="s">
        <v>1989</v>
      </c>
      <c r="D30975" s="1" t="s">
        <v>1990</v>
      </c>
      <c r="E30975" s="1">
        <f>IF(C30975=F30975,1,0)</f>
        <v>1</v>
      </c>
      <c r="F30975" s="1" t="str">
        <f>RIGHT(A30975,LEN(A30975)-1)</f>
        <v>CNOB</v>
      </c>
      <c r="G30975" s="1" t="s">
        <v>10330</v>
      </c>
      <c r="H30975" s="23"/>
      <c r="I30975" s="130"/>
    </row>
    <row r="30976" spans="1:13" ht="15" customHeight="1">
      <c r="A30976" s="4" t="s">
        <v>6932</v>
      </c>
      <c r="B30976" s="1" t="s">
        <v>6933</v>
      </c>
      <c r="C30976" s="1" t="s">
        <v>27</v>
      </c>
      <c r="D30976" s="1" t="s">
        <v>27</v>
      </c>
      <c r="E30976" s="1">
        <f>IF(C30976=F30976,1,0)</f>
        <v>0</v>
      </c>
      <c r="F30976" s="1" t="str">
        <f>RIGHT(A30976,LEN(A30976)-1)</f>
        <v>QCOM</v>
      </c>
      <c r="G30976" s="1" t="s">
        <v>9308</v>
      </c>
      <c r="H30976" s="41">
        <v>41921</v>
      </c>
      <c r="I30976" s="132">
        <v>41921</v>
      </c>
      <c r="J30976" s="7"/>
      <c r="K30976" s="3"/>
      <c r="L30976" s="3"/>
      <c r="M30976" s="3"/>
    </row>
    <row r="30977" spans="1:15" ht="15" hidden="1" customHeight="1">
      <c r="A30977" s="4" t="s">
        <v>1993</v>
      </c>
      <c r="B30977" s="1" t="s">
        <v>1994</v>
      </c>
      <c r="C30977" s="1" t="s">
        <v>27</v>
      </c>
      <c r="D30977" s="1" t="s">
        <v>27</v>
      </c>
      <c r="E30977" s="1">
        <f>IF(C30977=F30977,1,0)</f>
        <v>0</v>
      </c>
      <c r="F30977" s="1" t="str">
        <f>RIGHT(A30977,LEN(A30977)-1)</f>
        <v>CNR</v>
      </c>
      <c r="G30977" s="1" t="s">
        <v>10330</v>
      </c>
      <c r="H30977" s="23"/>
      <c r="I30977" s="130"/>
    </row>
    <row r="30978" spans="1:15" ht="15" hidden="1" customHeight="1">
      <c r="A30978" s="4" t="s">
        <v>1995</v>
      </c>
      <c r="B30978" s="1" t="s">
        <v>1996</v>
      </c>
      <c r="C30978" s="1" t="s">
        <v>1997</v>
      </c>
      <c r="D30978" s="1" t="s">
        <v>1998</v>
      </c>
      <c r="E30978" s="1">
        <f>IF(C30978=F30978,1,0)</f>
        <v>1</v>
      </c>
      <c r="F30978" s="1" t="str">
        <f>RIGHT(A30978,LEN(A30978)-1)</f>
        <v>CNS</v>
      </c>
      <c r="G30978" s="1" t="s">
        <v>10330</v>
      </c>
      <c r="H30978" s="23"/>
      <c r="I30978" s="130"/>
    </row>
    <row r="30979" spans="1:15" ht="15" hidden="1" customHeight="1">
      <c r="A30979" s="4" t="s">
        <v>1999</v>
      </c>
      <c r="B30979" s="1" t="s">
        <v>2000</v>
      </c>
      <c r="C30979" s="1" t="s">
        <v>2001</v>
      </c>
      <c r="D30979" s="1" t="s">
        <v>2002</v>
      </c>
      <c r="E30979" s="1">
        <f>IF(C30979=F30979,1,0)</f>
        <v>1</v>
      </c>
      <c r="F30979" s="1" t="str">
        <f>RIGHT(A30979,LEN(A30979)-1)</f>
        <v>CNSL</v>
      </c>
      <c r="G30979" s="1" t="s">
        <v>10330</v>
      </c>
      <c r="H30979" s="23"/>
      <c r="I30979" s="130"/>
    </row>
    <row r="30980" spans="1:15" ht="15" hidden="1" customHeight="1">
      <c r="A30980" s="4" t="s">
        <v>2003</v>
      </c>
      <c r="B30980" s="1" t="s">
        <v>2004</v>
      </c>
      <c r="C30980" s="1" t="s">
        <v>27</v>
      </c>
      <c r="D30980" s="1" t="s">
        <v>27</v>
      </c>
      <c r="E30980" s="1">
        <f>IF(C30980=F30980,1,0)</f>
        <v>0</v>
      </c>
      <c r="F30980" s="1" t="str">
        <f>RIGHT(A30980,LEN(A30980)-1)</f>
        <v>CNST</v>
      </c>
      <c r="G30980" s="1" t="s">
        <v>10330</v>
      </c>
      <c r="H30980" s="23"/>
      <c r="I30980" s="130"/>
    </row>
    <row r="30981" spans="1:15" ht="15" hidden="1" customHeight="1">
      <c r="A30981" s="4" t="s">
        <v>2005</v>
      </c>
      <c r="B30981" s="1" t="s">
        <v>2006</v>
      </c>
      <c r="C30981" s="1" t="s">
        <v>2007</v>
      </c>
      <c r="D30981" s="1" t="s">
        <v>2008</v>
      </c>
      <c r="E30981" s="1">
        <f>IF(C30981=F30981,1,0)</f>
        <v>1</v>
      </c>
      <c r="F30981" s="1" t="str">
        <f>RIGHT(A30981,LEN(A30981)-1)</f>
        <v>CNTY</v>
      </c>
      <c r="G30981" s="1" t="s">
        <v>10330</v>
      </c>
      <c r="H30981" s="23"/>
      <c r="I30981" s="130"/>
    </row>
    <row r="30982" spans="1:15" ht="15" hidden="1" customHeight="1">
      <c r="A30982" s="4" t="s">
        <v>2009</v>
      </c>
      <c r="B30982" s="1" t="s">
        <v>2010</v>
      </c>
      <c r="C30982" s="1" t="s">
        <v>27</v>
      </c>
      <c r="D30982" s="1" t="s">
        <v>27</v>
      </c>
      <c r="E30982" s="1">
        <f>IF(C30982=F30982,1,0)</f>
        <v>0</v>
      </c>
      <c r="F30982" s="1" t="str">
        <f>RIGHT(A30982,LEN(A30982)-1)</f>
        <v>CNX</v>
      </c>
      <c r="G30982" s="1" t="s">
        <v>10330</v>
      </c>
      <c r="H30982" s="23"/>
      <c r="I30982" s="130"/>
    </row>
    <row r="30983" spans="1:15" ht="15" hidden="1" customHeight="1">
      <c r="A30983" s="4" t="s">
        <v>2011</v>
      </c>
      <c r="B30983" s="1" t="s">
        <v>2012</v>
      </c>
      <c r="C30983" s="1" t="s">
        <v>2013</v>
      </c>
      <c r="D30983" s="1" t="s">
        <v>2014</v>
      </c>
      <c r="E30983" s="1">
        <f>IF(C30983=F30983,1,0)</f>
        <v>1</v>
      </c>
      <c r="F30983" s="1" t="str">
        <f>RIGHT(A30983,LEN(A30983)-1)</f>
        <v>CNXN</v>
      </c>
      <c r="G30983" s="1" t="s">
        <v>10330</v>
      </c>
      <c r="H30983" s="23"/>
      <c r="I30983" s="130"/>
    </row>
    <row r="30984" spans="1:15" ht="15" customHeight="1">
      <c r="A30984" s="4" t="s">
        <v>6932</v>
      </c>
      <c r="B30984" s="1" t="s">
        <v>6933</v>
      </c>
      <c r="C30984" s="1" t="s">
        <v>27</v>
      </c>
      <c r="D30984" s="1" t="s">
        <v>27</v>
      </c>
      <c r="E30984" s="1">
        <f>IF(C30984=F30984,1,0)</f>
        <v>0</v>
      </c>
      <c r="F30984" s="1" t="str">
        <f>RIGHT(A30984,LEN(A30984)-1)</f>
        <v>QCOM</v>
      </c>
      <c r="G30984" s="1" t="s">
        <v>16</v>
      </c>
      <c r="H30984" s="41">
        <v>41927</v>
      </c>
      <c r="I30984" s="132">
        <v>41927</v>
      </c>
      <c r="J30984" s="77"/>
      <c r="K30984" s="77" t="s">
        <v>9766</v>
      </c>
      <c r="L30984" s="77"/>
      <c r="M30984" s="77" t="s">
        <v>10233</v>
      </c>
      <c r="N30984" s="85" t="s">
        <v>10264</v>
      </c>
      <c r="O30984" s="85"/>
    </row>
    <row r="30985" spans="1:15" ht="15" customHeight="1">
      <c r="A30985" s="4" t="s">
        <v>6932</v>
      </c>
      <c r="B30985" s="1" t="s">
        <v>6933</v>
      </c>
      <c r="C30985" s="1" t="s">
        <v>27</v>
      </c>
      <c r="D30985" s="1" t="s">
        <v>27</v>
      </c>
      <c r="E30985" s="1">
        <f>IF(C30985=F30985,1,0)</f>
        <v>0</v>
      </c>
      <c r="F30985" s="1" t="str">
        <f>RIGHT(A30985,LEN(A30985)-1)</f>
        <v>QCOM</v>
      </c>
      <c r="G30985" s="1" t="s">
        <v>9427</v>
      </c>
      <c r="H30985" s="41">
        <v>42837</v>
      </c>
      <c r="I30985" s="132">
        <v>42837</v>
      </c>
      <c r="J30985" s="7"/>
      <c r="K30985" s="3"/>
      <c r="L30985" s="3"/>
      <c r="M30985" s="3"/>
    </row>
    <row r="30986" spans="1:15" ht="15" hidden="1" customHeight="1">
      <c r="A30986" s="4" t="s">
        <v>2019</v>
      </c>
      <c r="B30986" s="1" t="s">
        <v>2020</v>
      </c>
      <c r="C30986" s="1" t="s">
        <v>27</v>
      </c>
      <c r="D30986" s="1" t="s">
        <v>27</v>
      </c>
      <c r="E30986" s="1">
        <f>IF(C30986=F30986,1,0)</f>
        <v>0</v>
      </c>
      <c r="F30986" s="1" t="str">
        <f>RIGHT(A30986,LEN(A30986)-1)</f>
        <v>COHR</v>
      </c>
      <c r="G30986" s="1" t="s">
        <v>10330</v>
      </c>
      <c r="H30986" s="23"/>
      <c r="I30986" s="130"/>
    </row>
    <row r="30987" spans="1:15" ht="15" hidden="1" customHeight="1">
      <c r="A30987" s="4" t="s">
        <v>2021</v>
      </c>
      <c r="B30987" s="1" t="s">
        <v>2022</v>
      </c>
      <c r="C30987" s="1" t="s">
        <v>2023</v>
      </c>
      <c r="D30987" s="1" t="s">
        <v>2024</v>
      </c>
      <c r="E30987" s="1">
        <f>IF(C30987=F30987,1,0)</f>
        <v>1</v>
      </c>
      <c r="F30987" s="1" t="str">
        <f>RIGHT(A30987,LEN(A30987)-1)</f>
        <v>COHU</v>
      </c>
      <c r="G30987" s="1" t="s">
        <v>10330</v>
      </c>
      <c r="H30987" s="23"/>
      <c r="I30987" s="130"/>
    </row>
    <row r="30988" spans="1:15" ht="15" hidden="1" customHeight="1">
      <c r="A30988" s="4" t="s">
        <v>2025</v>
      </c>
      <c r="B30988" s="1" t="s">
        <v>2026</v>
      </c>
      <c r="C30988" s="1" t="s">
        <v>2027</v>
      </c>
      <c r="D30988" s="1" t="s">
        <v>2028</v>
      </c>
      <c r="E30988" s="1">
        <f>IF(C30988=F30988,1,0)</f>
        <v>1</v>
      </c>
      <c r="F30988" s="1" t="str">
        <f>RIGHT(A30988,LEN(A30988)-1)</f>
        <v>COKE</v>
      </c>
      <c r="G30988" s="1" t="s">
        <v>10330</v>
      </c>
      <c r="H30988" s="23"/>
      <c r="I30988" s="130"/>
    </row>
    <row r="30989" spans="1:15" ht="15" hidden="1" customHeight="1">
      <c r="A30989" s="4" t="s">
        <v>2029</v>
      </c>
      <c r="B30989" s="1" t="s">
        <v>2030</v>
      </c>
      <c r="C30989" s="1" t="s">
        <v>2031</v>
      </c>
      <c r="D30989" s="1" t="s">
        <v>2032</v>
      </c>
      <c r="E30989" s="1">
        <f>IF(C30989=F30989,1,0)</f>
        <v>1</v>
      </c>
      <c r="F30989" s="1" t="str">
        <f>RIGHT(A30989,LEN(A30989)-1)</f>
        <v>COLB</v>
      </c>
      <c r="G30989" s="1" t="s">
        <v>10330</v>
      </c>
      <c r="H30989" s="23"/>
      <c r="I30989" s="130"/>
    </row>
    <row r="30990" spans="1:15" ht="15" hidden="1" customHeight="1">
      <c r="A30990" s="4" t="s">
        <v>2033</v>
      </c>
      <c r="B30990" s="1" t="s">
        <v>2034</v>
      </c>
      <c r="C30990" s="1" t="s">
        <v>2035</v>
      </c>
      <c r="D30990" s="1" t="s">
        <v>2036</v>
      </c>
      <c r="E30990" s="1">
        <f>IF(C30990=F30990,1,0)</f>
        <v>1</v>
      </c>
      <c r="F30990" s="1" t="str">
        <f>RIGHT(A30990,LEN(A30990)-1)</f>
        <v>COLD</v>
      </c>
      <c r="G30990" s="1" t="s">
        <v>10330</v>
      </c>
      <c r="H30990" s="23"/>
      <c r="I30990" s="130"/>
    </row>
    <row r="30991" spans="1:15" ht="15" hidden="1" customHeight="1">
      <c r="A30991" s="4" t="s">
        <v>2037</v>
      </c>
      <c r="B30991" s="1" t="s">
        <v>2038</v>
      </c>
      <c r="C30991" s="1" t="s">
        <v>2039</v>
      </c>
      <c r="D30991" s="1" t="s">
        <v>2040</v>
      </c>
      <c r="E30991" s="1">
        <f>IF(C30991=F30991,1,0)</f>
        <v>1</v>
      </c>
      <c r="F30991" s="1" t="str">
        <f>RIGHT(A30991,LEN(A30991)-1)</f>
        <v>COLL</v>
      </c>
      <c r="G30991" s="1" t="s">
        <v>10330</v>
      </c>
      <c r="H30991" s="23"/>
      <c r="I30991" s="130"/>
    </row>
    <row r="30992" spans="1:15" ht="15" hidden="1" customHeight="1">
      <c r="A30992" s="4" t="s">
        <v>2041</v>
      </c>
      <c r="B30992" s="1" t="s">
        <v>2042</v>
      </c>
      <c r="C30992" s="1" t="s">
        <v>27</v>
      </c>
      <c r="D30992" s="1" t="s">
        <v>27</v>
      </c>
      <c r="E30992" s="1">
        <f>IF(C30992=F30992,1,0)</f>
        <v>0</v>
      </c>
      <c r="F30992" s="1" t="str">
        <f>RIGHT(A30992,LEN(A30992)-1)</f>
        <v>COLM</v>
      </c>
      <c r="G30992" s="1" t="s">
        <v>10330</v>
      </c>
      <c r="H30992" s="23"/>
      <c r="I30992" s="130"/>
    </row>
    <row r="30993" spans="1:13" ht="15" hidden="1" customHeight="1">
      <c r="A30993" s="4" t="s">
        <v>2043</v>
      </c>
      <c r="B30993" s="1" t="s">
        <v>2044</v>
      </c>
      <c r="C30993" s="1" t="s">
        <v>27</v>
      </c>
      <c r="D30993" s="1" t="s">
        <v>27</v>
      </c>
      <c r="E30993" s="1">
        <f>IF(C30993=F30993,1,0)</f>
        <v>0</v>
      </c>
      <c r="F30993" s="1" t="str">
        <f>RIGHT(A30993,LEN(A30993)-1)</f>
        <v>COMM</v>
      </c>
      <c r="G30993" s="1" t="s">
        <v>10330</v>
      </c>
      <c r="H30993" s="23"/>
      <c r="I30993" s="130"/>
    </row>
    <row r="30994" spans="1:13" ht="15" hidden="1" customHeight="1">
      <c r="A30994" s="4" t="s">
        <v>2045</v>
      </c>
      <c r="B30994" s="1" t="s">
        <v>2046</v>
      </c>
      <c r="C30994" s="1" t="s">
        <v>27</v>
      </c>
      <c r="D30994" s="1" t="s">
        <v>27</v>
      </c>
      <c r="E30994" s="1">
        <f>IF(C30994=F30994,1,0)</f>
        <v>0</v>
      </c>
      <c r="F30994" s="1" t="str">
        <f>RIGHT(A30994,LEN(A30994)-1)</f>
        <v>CONE</v>
      </c>
      <c r="G30994" s="1" t="s">
        <v>10330</v>
      </c>
      <c r="H30994" s="23">
        <v>0</v>
      </c>
      <c r="I30994" s="130"/>
    </row>
    <row r="30995" spans="1:13" ht="15" hidden="1" customHeight="1">
      <c r="A30995" s="4" t="s">
        <v>2047</v>
      </c>
      <c r="B30995" s="1" t="s">
        <v>2048</v>
      </c>
      <c r="C30995" s="1" t="s">
        <v>2049</v>
      </c>
      <c r="D30995" s="1" t="s">
        <v>2050</v>
      </c>
      <c r="E30995" s="1">
        <f>IF(C30995=F30995,1,0)</f>
        <v>1</v>
      </c>
      <c r="F30995" s="1" t="str">
        <f>RIGHT(A30995,LEN(A30995)-1)</f>
        <v>CONN</v>
      </c>
      <c r="G30995" s="1" t="s">
        <v>10330</v>
      </c>
      <c r="H30995" s="23"/>
      <c r="I30995" s="130"/>
    </row>
    <row r="30996" spans="1:13" ht="15" hidden="1" customHeight="1">
      <c r="A30996" s="4" t="s">
        <v>2051</v>
      </c>
      <c r="B30996" s="1" t="s">
        <v>2052</v>
      </c>
      <c r="C30996" s="1" t="s">
        <v>27</v>
      </c>
      <c r="D30996" s="1" t="s">
        <v>27</v>
      </c>
      <c r="E30996" s="1">
        <f>IF(C30996=F30996,1,0)</f>
        <v>0</v>
      </c>
      <c r="F30996" s="1" t="str">
        <f>RIGHT(A30996,LEN(A30996)-1)</f>
        <v>COO</v>
      </c>
      <c r="G30996" s="1" t="s">
        <v>10330</v>
      </c>
      <c r="H30996" s="23"/>
      <c r="I30996" s="130"/>
    </row>
    <row r="30997" spans="1:13" ht="15" hidden="1" customHeight="1">
      <c r="A30997" s="4" t="s">
        <v>2053</v>
      </c>
      <c r="B30997" s="1" t="s">
        <v>2054</v>
      </c>
      <c r="C30997" s="1" t="s">
        <v>27</v>
      </c>
      <c r="D30997" s="1" t="s">
        <v>27</v>
      </c>
      <c r="E30997" s="1">
        <f>IF(C30997=F30997,1,0)</f>
        <v>0</v>
      </c>
      <c r="F30997" s="1" t="str">
        <f>RIGHT(A30997,LEN(A30997)-1)</f>
        <v>COOP</v>
      </c>
      <c r="G30997" s="1" t="s">
        <v>10330</v>
      </c>
      <c r="H30997" s="23"/>
      <c r="I30997" s="130"/>
    </row>
    <row r="30998" spans="1:13" ht="15" hidden="1" customHeight="1">
      <c r="A30998" s="4" t="s">
        <v>2055</v>
      </c>
      <c r="B30998" s="1" t="s">
        <v>2056</v>
      </c>
      <c r="C30998" s="1" t="s">
        <v>27</v>
      </c>
      <c r="D30998" s="1" t="s">
        <v>27</v>
      </c>
      <c r="E30998" s="1">
        <f>IF(C30998=F30998,1,0)</f>
        <v>0</v>
      </c>
      <c r="F30998" s="1" t="str">
        <f>RIGHT(A30998,LEN(A30998)-1)</f>
        <v>COP</v>
      </c>
      <c r="G30998" s="1" t="s">
        <v>10330</v>
      </c>
      <c r="H30998" s="23"/>
      <c r="I30998" s="134"/>
    </row>
    <row r="30999" spans="1:13" ht="15" hidden="1" customHeight="1">
      <c r="A30999" s="4" t="s">
        <v>2057</v>
      </c>
      <c r="B30999" s="1" t="s">
        <v>2058</v>
      </c>
      <c r="C30999" s="1" t="s">
        <v>1036</v>
      </c>
      <c r="D30999" s="1" t="s">
        <v>1037</v>
      </c>
      <c r="E30999" s="1">
        <f>IF(C30999=F30999,1,0)</f>
        <v>0</v>
      </c>
      <c r="F30999" s="1" t="str">
        <f>RIGHT(A30999,LEN(A30999)-1)</f>
        <v>COR</v>
      </c>
      <c r="G30999" s="1" t="s">
        <v>10330</v>
      </c>
      <c r="H30999" s="23"/>
      <c r="I30999" s="130"/>
    </row>
    <row r="31000" spans="1:13" ht="15" hidden="1" customHeight="1">
      <c r="A31000" s="4" t="s">
        <v>2059</v>
      </c>
      <c r="B31000" s="1" t="s">
        <v>2060</v>
      </c>
      <c r="C31000" s="1" t="s">
        <v>2061</v>
      </c>
      <c r="D31000" s="1" t="s">
        <v>2062</v>
      </c>
      <c r="E31000" s="1">
        <f>IF(C31000=F31000,1,0)</f>
        <v>1</v>
      </c>
      <c r="F31000" s="1" t="str">
        <f>RIGHT(A31000,LEN(A31000)-1)</f>
        <v>CORE</v>
      </c>
      <c r="G31000" s="1" t="s">
        <v>10330</v>
      </c>
      <c r="H31000" s="23"/>
      <c r="I31000" s="130"/>
    </row>
    <row r="31001" spans="1:13" ht="15" hidden="1" customHeight="1">
      <c r="A31001" s="4" t="s">
        <v>2063</v>
      </c>
      <c r="B31001" s="1" t="s">
        <v>2064</v>
      </c>
      <c r="C31001" s="1" t="s">
        <v>2065</v>
      </c>
      <c r="D31001" s="1" t="s">
        <v>2066</v>
      </c>
      <c r="E31001" s="1">
        <f>IF(C31001=F31001,1,0)</f>
        <v>1</v>
      </c>
      <c r="F31001" s="1" t="str">
        <f>RIGHT(A31001,LEN(A31001)-1)</f>
        <v>CORR</v>
      </c>
      <c r="G31001" s="1" t="s">
        <v>10330</v>
      </c>
      <c r="H31001" s="23"/>
      <c r="I31001" s="130"/>
    </row>
    <row r="31002" spans="1:13" ht="15" hidden="1" customHeight="1">
      <c r="A31002" s="4" t="s">
        <v>2067</v>
      </c>
      <c r="B31002" s="1" t="s">
        <v>2068</v>
      </c>
      <c r="C31002" s="1" t="s">
        <v>2069</v>
      </c>
      <c r="D31002" s="1" t="s">
        <v>2070</v>
      </c>
      <c r="E31002" s="1">
        <f>IF(C31002=F31002,1,0)</f>
        <v>1</v>
      </c>
      <c r="F31002" s="1" t="str">
        <f>RIGHT(A31002,LEN(A31002)-1)</f>
        <v>CORT</v>
      </c>
      <c r="G31002" s="1" t="s">
        <v>10330</v>
      </c>
      <c r="H31002" s="23"/>
      <c r="I31002" s="130"/>
    </row>
    <row r="31003" spans="1:13" ht="15" hidden="1" customHeight="1">
      <c r="A31003" s="4" t="s">
        <v>2071</v>
      </c>
      <c r="B31003" s="1" t="s">
        <v>2072</v>
      </c>
      <c r="C31003" s="1" t="s">
        <v>27</v>
      </c>
      <c r="D31003" s="1" t="s">
        <v>27</v>
      </c>
      <c r="E31003" s="1">
        <f>IF(C31003=F31003,1,0)</f>
        <v>0</v>
      </c>
      <c r="F31003" s="1" t="str">
        <f>RIGHT(A31003,LEN(A31003)-1)</f>
        <v>COST</v>
      </c>
      <c r="G31003" s="1" t="s">
        <v>10330</v>
      </c>
      <c r="H31003" s="23">
        <v>0</v>
      </c>
      <c r="I31003" s="130"/>
    </row>
    <row r="31004" spans="1:13" ht="15" hidden="1" customHeight="1">
      <c r="A31004" s="4" t="s">
        <v>2073</v>
      </c>
      <c r="B31004" s="1" t="s">
        <v>2074</v>
      </c>
      <c r="C31004" s="1" t="s">
        <v>27</v>
      </c>
      <c r="D31004" s="1" t="s">
        <v>27</v>
      </c>
      <c r="E31004" s="1">
        <f>IF(C31004=F31004,1,0)</f>
        <v>0</v>
      </c>
      <c r="F31004" s="1" t="str">
        <f>RIGHT(A31004,LEN(A31004)-1)</f>
        <v>COTY</v>
      </c>
      <c r="G31004" s="1" t="s">
        <v>10330</v>
      </c>
      <c r="H31004" s="23"/>
      <c r="I31004" s="130"/>
    </row>
    <row r="31005" spans="1:13" ht="15" hidden="1" customHeight="1">
      <c r="A31005" s="4" t="s">
        <v>2075</v>
      </c>
      <c r="B31005" s="1" t="s">
        <v>2076</v>
      </c>
      <c r="C31005" s="1" t="s">
        <v>2077</v>
      </c>
      <c r="D31005" s="1" t="s">
        <v>2078</v>
      </c>
      <c r="E31005" s="1">
        <f>IF(C31005=F31005,1,0)</f>
        <v>1</v>
      </c>
      <c r="F31005" s="1" t="str">
        <f>RIGHT(A31005,LEN(A31005)-1)</f>
        <v>COUP</v>
      </c>
      <c r="G31005" s="1" t="s">
        <v>10330</v>
      </c>
      <c r="H31005" s="23"/>
      <c r="I31005" s="130"/>
    </row>
    <row r="31006" spans="1:13" ht="15" hidden="1" customHeight="1">
      <c r="A31006" s="4" t="s">
        <v>2079</v>
      </c>
      <c r="B31006" s="1" t="s">
        <v>2080</v>
      </c>
      <c r="C31006" s="1" t="s">
        <v>2081</v>
      </c>
      <c r="D31006" s="1" t="s">
        <v>2082</v>
      </c>
      <c r="E31006" s="1">
        <f>IF(C31006=F31006,1,0)</f>
        <v>1</v>
      </c>
      <c r="F31006" s="1" t="str">
        <f>RIGHT(A31006,LEN(A31006)-1)</f>
        <v>COWN</v>
      </c>
      <c r="G31006" s="1" t="s">
        <v>10330</v>
      </c>
      <c r="H31006" s="23"/>
      <c r="I31006" s="130"/>
    </row>
    <row r="31007" spans="1:13" ht="15" hidden="1" customHeight="1">
      <c r="A31007" s="4" t="s">
        <v>2083</v>
      </c>
      <c r="B31007" s="1" t="s">
        <v>2084</v>
      </c>
      <c r="C31007" s="1" t="s">
        <v>27</v>
      </c>
      <c r="D31007" s="1" t="s">
        <v>27</v>
      </c>
      <c r="E31007" s="1">
        <f>IF(C31007=F31007,1,0)</f>
        <v>0</v>
      </c>
      <c r="F31007" s="1" t="str">
        <f>RIGHT(A31007,LEN(A31007)-1)</f>
        <v>CPA</v>
      </c>
      <c r="G31007" s="1" t="s">
        <v>10330</v>
      </c>
      <c r="H31007" s="23"/>
      <c r="I31007" s="130"/>
    </row>
    <row r="31008" spans="1:13" ht="15" customHeight="1">
      <c r="A31008" s="4" t="s">
        <v>6959</v>
      </c>
      <c r="B31008" s="1" t="s">
        <v>6960</v>
      </c>
      <c r="C31008" s="1" t="s">
        <v>27</v>
      </c>
      <c r="D31008" s="1" t="s">
        <v>27</v>
      </c>
      <c r="E31008" s="1">
        <f>IF(C31008=F31008,1,0)</f>
        <v>0</v>
      </c>
      <c r="F31008" s="1" t="str">
        <f>RIGHT(A31008,LEN(A31008)-1)</f>
        <v>QRTEA</v>
      </c>
      <c r="G31008" s="1" t="s">
        <v>10330</v>
      </c>
      <c r="H31008" s="41">
        <v>41640</v>
      </c>
      <c r="I31008" s="132">
        <v>41640</v>
      </c>
      <c r="J31008" s="7"/>
      <c r="K31008" s="3"/>
      <c r="L31008" s="3"/>
      <c r="M31008" s="3"/>
    </row>
    <row r="31009" spans="1:14" ht="15" customHeight="1">
      <c r="A31009" s="4" t="s">
        <v>6961</v>
      </c>
      <c r="B31009" s="1" t="s">
        <v>6962</v>
      </c>
      <c r="C31009" s="1" t="s">
        <v>27</v>
      </c>
      <c r="D31009" s="1" t="s">
        <v>27</v>
      </c>
      <c r="E31009" s="1">
        <f>IF(C31009=F31009,1,0)</f>
        <v>0</v>
      </c>
      <c r="F31009" s="1" t="str">
        <f>RIGHT(A31009,LEN(A31009)-1)</f>
        <v>QRVO</v>
      </c>
      <c r="G31009" s="1" t="s">
        <v>10330</v>
      </c>
      <c r="H31009" s="189" t="s">
        <v>9634</v>
      </c>
      <c r="I31009" s="133">
        <v>42229</v>
      </c>
      <c r="K31009" s="7"/>
      <c r="L31009" s="7"/>
      <c r="M31009" s="7"/>
      <c r="N31009" s="37"/>
    </row>
    <row r="31010" spans="1:14" ht="15" hidden="1" customHeight="1">
      <c r="A31010" s="4" t="s">
        <v>2087</v>
      </c>
      <c r="B31010" s="1" t="s">
        <v>2088</v>
      </c>
      <c r="C31010" s="1" t="s">
        <v>2089</v>
      </c>
      <c r="D31010" s="1" t="s">
        <v>2090</v>
      </c>
      <c r="E31010" s="1">
        <f>IF(C31010=F31010,1,0)</f>
        <v>1</v>
      </c>
      <c r="F31010" s="1" t="str">
        <f>RIGHT(A31010,LEN(A31010)-1)</f>
        <v>CPE</v>
      </c>
      <c r="G31010" s="1" t="s">
        <v>10330</v>
      </c>
      <c r="H31010" s="23"/>
      <c r="I31010" s="130"/>
    </row>
    <row r="31011" spans="1:14" ht="15" hidden="1" customHeight="1">
      <c r="A31011" s="4" t="s">
        <v>2091</v>
      </c>
      <c r="B31011" s="1" t="s">
        <v>2092</v>
      </c>
      <c r="C31011" s="1" t="s">
        <v>2093</v>
      </c>
      <c r="D31011" s="1" t="s">
        <v>2094</v>
      </c>
      <c r="E31011" s="1">
        <f>IF(C31011=F31011,1,0)</f>
        <v>1</v>
      </c>
      <c r="F31011" s="1" t="str">
        <f>RIGHT(A31011,LEN(A31011)-1)</f>
        <v>CPF</v>
      </c>
      <c r="G31011" s="1" t="s">
        <v>10330</v>
      </c>
      <c r="H31011" s="23"/>
      <c r="I31011" s="130"/>
    </row>
    <row r="31012" spans="1:14" ht="15" hidden="1" customHeight="1">
      <c r="A31012" s="4" t="s">
        <v>2095</v>
      </c>
      <c r="B31012" s="1" t="s">
        <v>2096</v>
      </c>
      <c r="C31012" s="1" t="s">
        <v>2097</v>
      </c>
      <c r="D31012" s="1" t="s">
        <v>2098</v>
      </c>
      <c r="E31012" s="1">
        <f>IF(C31012=F31012,1,0)</f>
        <v>1</v>
      </c>
      <c r="F31012" s="1" t="str">
        <f>RIGHT(A31012,LEN(A31012)-1)</f>
        <v>CPK</v>
      </c>
      <c r="G31012" s="1" t="s">
        <v>10330</v>
      </c>
      <c r="H31012" s="23"/>
      <c r="I31012" s="130"/>
    </row>
    <row r="31013" spans="1:14" ht="15" hidden="1" customHeight="1">
      <c r="A31013" s="4" t="s">
        <v>2099</v>
      </c>
      <c r="B31013" s="1" t="s">
        <v>2100</v>
      </c>
      <c r="C31013" s="1" t="s">
        <v>2101</v>
      </c>
      <c r="D31013" s="1" t="s">
        <v>2102</v>
      </c>
      <c r="E31013" s="1">
        <f>IF(C31013=F31013,1,0)</f>
        <v>1</v>
      </c>
      <c r="F31013" s="1" t="str">
        <f>RIGHT(A31013,LEN(A31013)-1)</f>
        <v>CPLG</v>
      </c>
      <c r="G31013" s="1" t="s">
        <v>10330</v>
      </c>
      <c r="H31013" s="23"/>
      <c r="I31013" s="130"/>
    </row>
    <row r="31014" spans="1:14" ht="15" hidden="1" customHeight="1">
      <c r="A31014" s="4" t="s">
        <v>2103</v>
      </c>
      <c r="B31014" s="1" t="s">
        <v>2104</v>
      </c>
      <c r="C31014" s="1" t="s">
        <v>27</v>
      </c>
      <c r="D31014" s="1" t="s">
        <v>27</v>
      </c>
      <c r="E31014" s="1">
        <f>IF(C31014=F31014,1,0)</f>
        <v>0</v>
      </c>
      <c r="F31014" s="1" t="str">
        <f>RIGHT(A31014,LEN(A31014)-1)</f>
        <v>CPRI</v>
      </c>
      <c r="G31014" s="1" t="s">
        <v>10330</v>
      </c>
      <c r="H31014" s="23"/>
      <c r="I31014" s="130"/>
    </row>
    <row r="31015" spans="1:14" ht="15" hidden="1" customHeight="1">
      <c r="A31015" s="4" t="s">
        <v>2105</v>
      </c>
      <c r="B31015" s="1" t="s">
        <v>2106</v>
      </c>
      <c r="C31015" s="1" t="s">
        <v>27</v>
      </c>
      <c r="D31015" s="1" t="s">
        <v>27</v>
      </c>
      <c r="E31015" s="1">
        <f>IF(C31015=F31015,1,0)</f>
        <v>0</v>
      </c>
      <c r="F31015" s="1" t="str">
        <f>RIGHT(A31015,LEN(A31015)-1)</f>
        <v>CPRT</v>
      </c>
      <c r="G31015" s="1" t="s">
        <v>10330</v>
      </c>
      <c r="H31015" s="23"/>
      <c r="I31015" s="130"/>
    </row>
    <row r="31016" spans="1:14" ht="15" hidden="1" customHeight="1">
      <c r="A31016" s="4" t="s">
        <v>2107</v>
      </c>
      <c r="B31016" s="1" t="s">
        <v>2108</v>
      </c>
      <c r="C31016" s="1" t="s">
        <v>2109</v>
      </c>
      <c r="D31016" s="1" t="s">
        <v>2110</v>
      </c>
      <c r="E31016" s="1">
        <f>IF(C31016=F31016,1,0)</f>
        <v>1</v>
      </c>
      <c r="F31016" s="1" t="str">
        <f>RIGHT(A31016,LEN(A31016)-1)</f>
        <v>CPRX</v>
      </c>
      <c r="G31016" s="1" t="s">
        <v>10330</v>
      </c>
      <c r="H31016" s="23"/>
      <c r="I31016" s="130"/>
    </row>
    <row r="31017" spans="1:14" ht="15" hidden="1" customHeight="1">
      <c r="A31017" s="4" t="s">
        <v>2111</v>
      </c>
      <c r="B31017" s="1" t="s">
        <v>2112</v>
      </c>
      <c r="C31017" s="1" t="s">
        <v>2113</v>
      </c>
      <c r="D31017" s="1" t="s">
        <v>2114</v>
      </c>
      <c r="E31017" s="1">
        <f>IF(C31017=F31017,1,0)</f>
        <v>1</v>
      </c>
      <c r="F31017" s="1" t="str">
        <f>RIGHT(A31017,LEN(A31017)-1)</f>
        <v>CPS</v>
      </c>
      <c r="G31017" s="1" t="s">
        <v>10330</v>
      </c>
      <c r="H31017" s="116"/>
      <c r="I31017" s="130"/>
    </row>
    <row r="31018" spans="1:14" ht="15" hidden="1" customHeight="1">
      <c r="A31018" s="4" t="s">
        <v>2115</v>
      </c>
      <c r="B31018" s="1" t="s">
        <v>2116</v>
      </c>
      <c r="C31018" s="1" t="s">
        <v>2117</v>
      </c>
      <c r="D31018" s="1" t="s">
        <v>2117</v>
      </c>
      <c r="E31018" s="1">
        <f>IF(C31018=F31018,1,0)</f>
        <v>1</v>
      </c>
      <c r="F31018" s="1" t="str">
        <f>RIGHT(A31018,LEN(A31018)-1)</f>
        <v>CPSI</v>
      </c>
      <c r="G31018" s="1" t="s">
        <v>10330</v>
      </c>
      <c r="H31018" s="23"/>
      <c r="I31018" s="130"/>
    </row>
    <row r="31019" spans="1:14" ht="15" hidden="1" customHeight="1">
      <c r="A31019" s="4" t="s">
        <v>2118</v>
      </c>
      <c r="B31019" s="1" t="s">
        <v>2119</v>
      </c>
      <c r="C31019" s="1" t="s">
        <v>2120</v>
      </c>
      <c r="D31019" s="1" t="s">
        <v>2121</v>
      </c>
      <c r="E31019" s="1">
        <f>IF(C31019=F31019,1,0)</f>
        <v>0</v>
      </c>
      <c r="F31019" s="1" t="str">
        <f>RIGHT(A31019,LEN(A31019)-1)</f>
        <v>CPT</v>
      </c>
      <c r="G31019" s="1" t="s">
        <v>10330</v>
      </c>
      <c r="H31019" s="23">
        <v>0</v>
      </c>
      <c r="I31019" s="130"/>
    </row>
    <row r="31020" spans="1:14" ht="15" hidden="1" customHeight="1">
      <c r="A31020" s="4" t="s">
        <v>2122</v>
      </c>
      <c r="B31020" s="1" t="s">
        <v>2123</v>
      </c>
      <c r="C31020" s="1" t="s">
        <v>2124</v>
      </c>
      <c r="D31020" s="1" t="s">
        <v>2125</v>
      </c>
      <c r="E31020" s="1">
        <f>IF(C31020=F31020,1,0)</f>
        <v>0</v>
      </c>
      <c r="F31020" s="1" t="str">
        <f>RIGHT(A31020,LEN(A31020)-1)</f>
        <v>CR</v>
      </c>
      <c r="G31020" s="1" t="s">
        <v>10330</v>
      </c>
      <c r="H31020" s="23">
        <v>0</v>
      </c>
      <c r="I31020" s="130"/>
    </row>
    <row r="31021" spans="1:14" ht="15" hidden="1" customHeight="1">
      <c r="A31021" s="4" t="s">
        <v>2126</v>
      </c>
      <c r="B31021" s="1" t="s">
        <v>2127</v>
      </c>
      <c r="C31021" s="1" t="s">
        <v>2128</v>
      </c>
      <c r="D31021" s="1" t="s">
        <v>2129</v>
      </c>
      <c r="E31021" s="1">
        <f>IF(C31021=F31021,1,0)</f>
        <v>1</v>
      </c>
      <c r="F31021" s="1" t="str">
        <f>RIGHT(A31021,LEN(A31021)-1)</f>
        <v>CRAI</v>
      </c>
      <c r="G31021" s="1" t="s">
        <v>10330</v>
      </c>
      <c r="H31021" s="23"/>
      <c r="I31021" s="130"/>
    </row>
    <row r="31022" spans="1:14" ht="15" hidden="1" customHeight="1">
      <c r="A31022" s="4" t="s">
        <v>2130</v>
      </c>
      <c r="B31022" s="1" t="s">
        <v>2131</v>
      </c>
      <c r="C31022" s="1" t="s">
        <v>2132</v>
      </c>
      <c r="D31022" s="1" t="s">
        <v>2133</v>
      </c>
      <c r="E31022" s="1">
        <f>IF(C31022=F31022,1,0)</f>
        <v>1</v>
      </c>
      <c r="F31022" s="1" t="str">
        <f>RIGHT(A31022,LEN(A31022)-1)</f>
        <v>CRAY</v>
      </c>
      <c r="G31022" s="1" t="s">
        <v>10330</v>
      </c>
      <c r="H31022" s="23"/>
      <c r="I31022" s="130"/>
    </row>
    <row r="31023" spans="1:14" ht="15" hidden="1" customHeight="1">
      <c r="A31023" s="4" t="s">
        <v>2134</v>
      </c>
      <c r="B31023" s="1" t="s">
        <v>2135</v>
      </c>
      <c r="C31023" s="1" t="s">
        <v>2136</v>
      </c>
      <c r="D31023" s="1" t="s">
        <v>2137</v>
      </c>
      <c r="E31023" s="1">
        <f>IF(C31023=F31023,1,0)</f>
        <v>1</v>
      </c>
      <c r="F31023" s="1" t="str">
        <f>RIGHT(A31023,LEN(A31023)-1)</f>
        <v>CRBP</v>
      </c>
      <c r="G31023" s="1" t="s">
        <v>10330</v>
      </c>
      <c r="H31023" s="23"/>
      <c r="I31023" s="134"/>
    </row>
    <row r="31024" spans="1:14" ht="15" hidden="1" customHeight="1">
      <c r="A31024" s="4" t="s">
        <v>2138</v>
      </c>
      <c r="B31024" s="1" t="s">
        <v>2139</v>
      </c>
      <c r="C31024" s="1" t="s">
        <v>2140</v>
      </c>
      <c r="D31024" s="1" t="s">
        <v>2141</v>
      </c>
      <c r="E31024" s="1">
        <f>IF(C31024=F31024,1,0)</f>
        <v>1</v>
      </c>
      <c r="F31024" s="1" t="str">
        <f>RIGHT(A31024,LEN(A31024)-1)</f>
        <v>CRC</v>
      </c>
      <c r="G31024" s="1" t="s">
        <v>10330</v>
      </c>
      <c r="H31024" s="23"/>
      <c r="I31024" s="130"/>
    </row>
    <row r="31025" spans="1:14" ht="15" hidden="1" customHeight="1">
      <c r="A31025" s="4" t="s">
        <v>2142</v>
      </c>
      <c r="B31025" s="1" t="s">
        <v>2143</v>
      </c>
      <c r="C31025" s="1" t="s">
        <v>2144</v>
      </c>
      <c r="D31025" s="1" t="s">
        <v>2145</v>
      </c>
      <c r="E31025" s="1">
        <f>IF(C31025=F31025,1,0)</f>
        <v>1</v>
      </c>
      <c r="F31025" s="1" t="str">
        <f>RIGHT(A31025,LEN(A31025)-1)</f>
        <v>CRCM</v>
      </c>
      <c r="G31025" s="1" t="s">
        <v>10330</v>
      </c>
      <c r="H31025" s="23"/>
      <c r="I31025" s="130"/>
    </row>
    <row r="31026" spans="1:14" ht="15" hidden="1" customHeight="1">
      <c r="A31026" s="4" t="s">
        <v>2146</v>
      </c>
      <c r="B31026" s="1" t="s">
        <v>2147</v>
      </c>
      <c r="C31026" s="1" t="s">
        <v>2148</v>
      </c>
      <c r="D31026" s="1" t="s">
        <v>2149</v>
      </c>
      <c r="E31026" s="1">
        <f>IF(C31026=F31026,1,0)</f>
        <v>1</v>
      </c>
      <c r="F31026" s="1" t="str">
        <f>RIGHT(A31026,LEN(A31026)-1)</f>
        <v>CRD.B</v>
      </c>
      <c r="G31026" s="1" t="s">
        <v>10330</v>
      </c>
      <c r="H31026" s="23"/>
      <c r="I31026" s="130"/>
    </row>
    <row r="31027" spans="1:14" ht="15" hidden="1" customHeight="1">
      <c r="A31027" s="4" t="s">
        <v>2150</v>
      </c>
      <c r="B31027" s="1" t="s">
        <v>2151</v>
      </c>
      <c r="C31027" s="1" t="s">
        <v>2152</v>
      </c>
      <c r="D31027" s="1" t="s">
        <v>2152</v>
      </c>
      <c r="E31027" s="1">
        <f>IF(C31027=F31027,1,0)</f>
        <v>1</v>
      </c>
      <c r="F31027" s="1" t="str">
        <f>RIGHT(A31027,LEN(A31027)-1)</f>
        <v>CREE</v>
      </c>
      <c r="G31027" s="1" t="s">
        <v>10330</v>
      </c>
      <c r="H31027" s="116"/>
      <c r="I31027" s="130"/>
    </row>
    <row r="31028" spans="1:14" ht="15" customHeight="1">
      <c r="A31028" s="4" t="s">
        <v>6961</v>
      </c>
      <c r="B31028" s="1" t="s">
        <v>6962</v>
      </c>
      <c r="C31028" s="1" t="s">
        <v>27</v>
      </c>
      <c r="D31028" s="1" t="s">
        <v>27</v>
      </c>
      <c r="E31028" s="1">
        <f>IF(C31028=F31028,1,0)</f>
        <v>0</v>
      </c>
      <c r="F31028" s="1" t="str">
        <f>RIGHT(A31028,LEN(A31028)-1)</f>
        <v>QRVO</v>
      </c>
      <c r="G31028" s="1" t="s">
        <v>10330</v>
      </c>
      <c r="H31028" s="189">
        <v>42034</v>
      </c>
      <c r="I31028" s="132">
        <v>42034</v>
      </c>
      <c r="J31028" s="7"/>
      <c r="K31028" s="7"/>
      <c r="L31028" s="7"/>
      <c r="M31028" s="7"/>
      <c r="N31028" s="37"/>
    </row>
    <row r="31029" spans="1:14" ht="15" customHeight="1">
      <c r="A31029" s="4" t="s">
        <v>6961</v>
      </c>
      <c r="B31029" s="1" t="s">
        <v>6962</v>
      </c>
      <c r="C31029" s="1" t="s">
        <v>27</v>
      </c>
      <c r="D31029" s="1" t="s">
        <v>27</v>
      </c>
      <c r="E31029" s="1">
        <f>IF(C31029=F31029,1,0)</f>
        <v>0</v>
      </c>
      <c r="F31029" s="1" t="str">
        <f>RIGHT(A31029,LEN(A31029)-1)</f>
        <v>QRVO</v>
      </c>
      <c r="G31029" s="1" t="s">
        <v>10330</v>
      </c>
      <c r="H31029" s="189">
        <v>42037</v>
      </c>
      <c r="I31029" s="132">
        <v>42037</v>
      </c>
      <c r="J31029" s="7"/>
      <c r="K31029" s="7"/>
      <c r="L31029" s="7"/>
      <c r="M31029" s="7"/>
      <c r="N31029" s="37"/>
    </row>
    <row r="31030" spans="1:14" ht="15" customHeight="1">
      <c r="A31030" s="4" t="s">
        <v>6961</v>
      </c>
      <c r="B31030" s="1" t="s">
        <v>6962</v>
      </c>
      <c r="C31030" s="1" t="s">
        <v>27</v>
      </c>
      <c r="D31030" s="1" t="s">
        <v>27</v>
      </c>
      <c r="E31030" s="1">
        <f>IF(C31030=F31030,1,0)</f>
        <v>0</v>
      </c>
      <c r="F31030" s="1" t="str">
        <f>RIGHT(A31030,LEN(A31030)-1)</f>
        <v>QRVO</v>
      </c>
      <c r="G31030" s="1" t="s">
        <v>10330</v>
      </c>
      <c r="H31030" s="189">
        <v>42125</v>
      </c>
      <c r="I31030" s="132">
        <v>42125</v>
      </c>
      <c r="J31030" s="7"/>
      <c r="K31030" s="7"/>
      <c r="L31030" s="7"/>
      <c r="M31030" s="7"/>
      <c r="N31030" s="37"/>
    </row>
    <row r="31031" spans="1:14" ht="15" hidden="1" customHeight="1">
      <c r="A31031" s="4" t="s">
        <v>2161</v>
      </c>
      <c r="B31031" s="1" t="s">
        <v>2162</v>
      </c>
      <c r="C31031" s="1" t="s">
        <v>2163</v>
      </c>
      <c r="D31031" s="1" t="s">
        <v>2164</v>
      </c>
      <c r="E31031" s="1">
        <f>IF(C31031=F31031,1,0)</f>
        <v>1</v>
      </c>
      <c r="F31031" s="1" t="str">
        <f>RIGHT(A31031,LEN(A31031)-1)</f>
        <v>CRMT</v>
      </c>
      <c r="G31031" s="1" t="s">
        <v>10330</v>
      </c>
      <c r="H31031" s="23"/>
      <c r="I31031" s="130"/>
    </row>
    <row r="31032" spans="1:14" ht="15" hidden="1" customHeight="1">
      <c r="A31032" s="4" t="s">
        <v>2165</v>
      </c>
      <c r="B31032" s="1" t="s">
        <v>2166</v>
      </c>
      <c r="C31032" s="1" t="s">
        <v>27</v>
      </c>
      <c r="D31032" s="1" t="s">
        <v>27</v>
      </c>
      <c r="E31032" s="1">
        <f>IF(C31032=F31032,1,0)</f>
        <v>0</v>
      </c>
      <c r="F31032" s="1" t="str">
        <f>RIGHT(A31032,LEN(A31032)-1)</f>
        <v>CRNX</v>
      </c>
      <c r="G31032" s="1" t="s">
        <v>10330</v>
      </c>
      <c r="H31032" s="23"/>
      <c r="I31032" s="130"/>
    </row>
    <row r="31033" spans="1:14" ht="15" hidden="1" customHeight="1">
      <c r="A31033" s="4" t="s">
        <v>2167</v>
      </c>
      <c r="B31033" s="1" t="s">
        <v>2168</v>
      </c>
      <c r="C31033" s="1" t="s">
        <v>2169</v>
      </c>
      <c r="D31033" s="1" t="s">
        <v>2170</v>
      </c>
      <c r="E31033" s="1">
        <f>IF(C31033=F31033,1,0)</f>
        <v>1</v>
      </c>
      <c r="F31033" s="1" t="str">
        <f>RIGHT(A31033,LEN(A31033)-1)</f>
        <v>CROX</v>
      </c>
      <c r="G31033" s="1" t="s">
        <v>10330</v>
      </c>
      <c r="H31033" s="23"/>
      <c r="I31033" s="130"/>
    </row>
    <row r="31034" spans="1:14" ht="15" hidden="1" customHeight="1">
      <c r="A31034" s="4" t="s">
        <v>2171</v>
      </c>
      <c r="B31034" s="1" t="s">
        <v>2172</v>
      </c>
      <c r="C31034" s="1" t="s">
        <v>2173</v>
      </c>
      <c r="D31034" s="1" t="s">
        <v>2174</v>
      </c>
      <c r="E31034" s="1">
        <f>IF(C31034=F31034,1,0)</f>
        <v>1</v>
      </c>
      <c r="F31034" s="1" t="str">
        <f>RIGHT(A31034,LEN(A31034)-1)</f>
        <v>CRR</v>
      </c>
      <c r="G31034" s="1" t="s">
        <v>10330</v>
      </c>
      <c r="H31034" s="23"/>
      <c r="I31034" s="130"/>
    </row>
    <row r="31035" spans="1:14" ht="15" hidden="1" customHeight="1">
      <c r="A31035" s="4" t="s">
        <v>2175</v>
      </c>
      <c r="B31035" s="1" t="s">
        <v>2176</v>
      </c>
      <c r="C31035" s="1" t="s">
        <v>2177</v>
      </c>
      <c r="D31035" s="1" t="s">
        <v>2178</v>
      </c>
      <c r="E31035" s="1">
        <f>IF(C31035=F31035,1,0)</f>
        <v>1</v>
      </c>
      <c r="F31035" s="1" t="str">
        <f>RIGHT(A31035,LEN(A31035)-1)</f>
        <v>CRS</v>
      </c>
      <c r="G31035" s="1" t="s">
        <v>10330</v>
      </c>
      <c r="H31035" s="23"/>
      <c r="I31035" s="130"/>
    </row>
    <row r="31036" spans="1:14" ht="15" hidden="1" customHeight="1">
      <c r="A31036" s="4" t="s">
        <v>2179</v>
      </c>
      <c r="B31036" s="1" t="s">
        <v>2180</v>
      </c>
      <c r="C31036" s="1" t="s">
        <v>2181</v>
      </c>
      <c r="D31036" s="1" t="s">
        <v>2182</v>
      </c>
      <c r="E31036" s="1">
        <f>IF(C31036=F31036,1,0)</f>
        <v>1</v>
      </c>
      <c r="F31036" s="1" t="str">
        <f>RIGHT(A31036,LEN(A31036)-1)</f>
        <v>CRUS</v>
      </c>
      <c r="G31036" s="1" t="s">
        <v>10330</v>
      </c>
      <c r="H31036" s="23"/>
      <c r="I31036" s="130"/>
    </row>
    <row r="31037" spans="1:14" ht="15" hidden="1" customHeight="1">
      <c r="A31037" s="4" t="s">
        <v>2183</v>
      </c>
      <c r="B31037" s="1" t="s">
        <v>2184</v>
      </c>
      <c r="C31037" s="1" t="s">
        <v>27</v>
      </c>
      <c r="D31037" s="1" t="s">
        <v>27</v>
      </c>
      <c r="E31037" s="1">
        <f>IF(C31037=F31037,1,0)</f>
        <v>0</v>
      </c>
      <c r="F31037" s="1" t="str">
        <f>RIGHT(A31037,LEN(A31037)-1)</f>
        <v>CRVL</v>
      </c>
      <c r="G31037" s="1" t="s">
        <v>10330</v>
      </c>
      <c r="H31037" s="23"/>
      <c r="I31037" s="130"/>
    </row>
    <row r="31038" spans="1:14" ht="15" hidden="1" customHeight="1">
      <c r="A31038" s="4" t="s">
        <v>2185</v>
      </c>
      <c r="B31038" s="1" t="s">
        <v>2186</v>
      </c>
      <c r="C31038" s="1" t="s">
        <v>2187</v>
      </c>
      <c r="D31038" s="1" t="s">
        <v>2188</v>
      </c>
      <c r="E31038" s="1">
        <f>IF(C31038=F31038,1,0)</f>
        <v>1</v>
      </c>
      <c r="F31038" s="1" t="str">
        <f>RIGHT(A31038,LEN(A31038)-1)</f>
        <v>CRVS</v>
      </c>
      <c r="G31038" s="1" t="s">
        <v>10330</v>
      </c>
      <c r="H31038" s="23"/>
      <c r="I31038" s="130"/>
    </row>
    <row r="31039" spans="1:14" ht="15" hidden="1" customHeight="1">
      <c r="A31039" s="4" t="s">
        <v>2189</v>
      </c>
      <c r="B31039" s="1" t="s">
        <v>2190</v>
      </c>
      <c r="C31039" s="1" t="s">
        <v>2191</v>
      </c>
      <c r="D31039" s="1" t="s">
        <v>2192</v>
      </c>
      <c r="E31039" s="1">
        <f>IF(C31039=F31039,1,0)</f>
        <v>1</v>
      </c>
      <c r="F31039" s="1" t="str">
        <f>RIGHT(A31039,LEN(A31039)-1)</f>
        <v>CRY</v>
      </c>
      <c r="G31039" s="1" t="s">
        <v>10330</v>
      </c>
      <c r="H31039" s="23"/>
      <c r="I31039" s="130"/>
    </row>
    <row r="31040" spans="1:14" ht="15" hidden="1" customHeight="1">
      <c r="A31040" s="4" t="s">
        <v>2193</v>
      </c>
      <c r="B31040" s="1" t="s">
        <v>2194</v>
      </c>
      <c r="C31040" s="1" t="s">
        <v>2195</v>
      </c>
      <c r="D31040" s="1" t="s">
        <v>2196</v>
      </c>
      <c r="E31040" s="1">
        <f>IF(C31040=F31040,1,0)</f>
        <v>1</v>
      </c>
      <c r="F31040" s="1" t="str">
        <f>RIGHT(A31040,LEN(A31040)-1)</f>
        <v>CRZO</v>
      </c>
      <c r="G31040" s="1" t="s">
        <v>10330</v>
      </c>
      <c r="H31040" s="23"/>
      <c r="I31040" s="130"/>
    </row>
    <row r="31041" spans="1:14" ht="15" customHeight="1">
      <c r="A31041" s="4" t="s">
        <v>6961</v>
      </c>
      <c r="B31041" s="1" t="s">
        <v>6962</v>
      </c>
      <c r="C31041" s="1" t="s">
        <v>27</v>
      </c>
      <c r="D31041" s="1" t="s">
        <v>27</v>
      </c>
      <c r="E31041" s="1">
        <f>IF(C31041=F31041,1,0)</f>
        <v>0</v>
      </c>
      <c r="F31041" s="1" t="str">
        <f>RIGHT(A31041,LEN(A31041)-1)</f>
        <v>QRVO</v>
      </c>
      <c r="G31041" s="1" t="s">
        <v>10330</v>
      </c>
      <c r="H31041" s="189">
        <v>42216</v>
      </c>
      <c r="I31041" s="132">
        <v>42216</v>
      </c>
      <c r="J31041" s="7"/>
      <c r="K31041" s="7"/>
      <c r="L31041" s="7"/>
      <c r="M31041" s="7"/>
      <c r="N31041" s="37"/>
    </row>
    <row r="31042" spans="1:14" ht="15" hidden="1" customHeight="1">
      <c r="A31042" s="4" t="s">
        <v>2199</v>
      </c>
      <c r="B31042" s="1" t="s">
        <v>2200</v>
      </c>
      <c r="C31042" s="1" t="s">
        <v>2201</v>
      </c>
      <c r="D31042" s="1" t="s">
        <v>2202</v>
      </c>
      <c r="E31042" s="1">
        <f>IF(C31042=F31042,1,0)</f>
        <v>1</v>
      </c>
      <c r="F31042" s="1" t="str">
        <f>RIGHT(A31042,LEN(A31042)-1)</f>
        <v>CSFL</v>
      </c>
      <c r="G31042" s="1" t="s">
        <v>10330</v>
      </c>
      <c r="H31042" s="23"/>
      <c r="I31042" s="130"/>
    </row>
    <row r="31043" spans="1:14" ht="15" hidden="1" customHeight="1">
      <c r="A31043" s="4" t="s">
        <v>2203</v>
      </c>
      <c r="B31043" s="1" t="s">
        <v>2204</v>
      </c>
      <c r="C31043" s="1" t="s">
        <v>27</v>
      </c>
      <c r="D31043" s="1" t="s">
        <v>27</v>
      </c>
      <c r="E31043" s="1">
        <f>IF(C31043=F31043,1,0)</f>
        <v>0</v>
      </c>
      <c r="F31043" s="1" t="str">
        <f>RIGHT(A31043,LEN(A31043)-1)</f>
        <v>CSGP</v>
      </c>
      <c r="G31043" s="1" t="s">
        <v>10330</v>
      </c>
      <c r="H31043" s="23"/>
      <c r="I31043" s="130"/>
    </row>
    <row r="31044" spans="1:14" ht="15" hidden="1" customHeight="1">
      <c r="A31044" s="4" t="s">
        <v>2205</v>
      </c>
      <c r="B31044" s="1" t="s">
        <v>2206</v>
      </c>
      <c r="C31044" s="1" t="s">
        <v>2207</v>
      </c>
      <c r="D31044" s="1" t="s">
        <v>2208</v>
      </c>
      <c r="E31044" s="1">
        <f>IF(C31044=F31044,1,0)</f>
        <v>1</v>
      </c>
      <c r="F31044" s="1" t="str">
        <f>RIGHT(A31044,LEN(A31044)-1)</f>
        <v>CSGS</v>
      </c>
      <c r="G31044" s="1" t="s">
        <v>10330</v>
      </c>
      <c r="H31044" s="23"/>
      <c r="I31044" s="130"/>
    </row>
    <row r="31045" spans="1:14" ht="15" hidden="1" customHeight="1">
      <c r="A31045" s="4" t="s">
        <v>2209</v>
      </c>
      <c r="B31045" s="1" t="s">
        <v>2210</v>
      </c>
      <c r="C31045" s="1" t="s">
        <v>2211</v>
      </c>
      <c r="D31045" s="1" t="s">
        <v>2212</v>
      </c>
      <c r="E31045" s="1">
        <f>IF(C31045=F31045,1,0)</f>
        <v>1</v>
      </c>
      <c r="F31045" s="1" t="str">
        <f>RIGHT(A31045,LEN(A31045)-1)</f>
        <v>CSII</v>
      </c>
      <c r="G31045" s="1" t="s">
        <v>10330</v>
      </c>
      <c r="H31045" s="23"/>
      <c r="I31045" s="130"/>
    </row>
    <row r="31046" spans="1:14" ht="15" hidden="1" customHeight="1">
      <c r="A31046" s="4" t="s">
        <v>2213</v>
      </c>
      <c r="B31046" s="1" t="s">
        <v>2214</v>
      </c>
      <c r="C31046" s="1" t="s">
        <v>27</v>
      </c>
      <c r="D31046" s="1" t="s">
        <v>27</v>
      </c>
      <c r="E31046" s="1">
        <f>IF(C31046=F31046,1,0)</f>
        <v>0</v>
      </c>
      <c r="F31046" s="1" t="str">
        <f>RIGHT(A31046,LEN(A31046)-1)</f>
        <v>CSL</v>
      </c>
      <c r="G31046" s="1" t="s">
        <v>10330</v>
      </c>
      <c r="H31046" s="23"/>
      <c r="I31046" s="130"/>
    </row>
    <row r="31047" spans="1:14" ht="15" hidden="1" customHeight="1">
      <c r="A31047" s="4" t="s">
        <v>2215</v>
      </c>
      <c r="B31047" s="1" t="s">
        <v>2216</v>
      </c>
      <c r="C31047" s="1" t="s">
        <v>2217</v>
      </c>
      <c r="D31047" s="1" t="s">
        <v>2218</v>
      </c>
      <c r="E31047" s="1">
        <f>IF(C31047=F31047,1,0)</f>
        <v>1</v>
      </c>
      <c r="F31047" s="1" t="str">
        <f>RIGHT(A31047,LEN(A31047)-1)</f>
        <v>CSLT</v>
      </c>
      <c r="G31047" s="1" t="s">
        <v>10330</v>
      </c>
      <c r="H31047" s="23"/>
      <c r="I31047" s="130"/>
    </row>
    <row r="31048" spans="1:14" ht="15" hidden="1" customHeight="1">
      <c r="A31048" s="4" t="s">
        <v>2219</v>
      </c>
      <c r="B31048" s="1" t="s">
        <v>2220</v>
      </c>
      <c r="C31048" s="1" t="s">
        <v>2221</v>
      </c>
      <c r="D31048" s="1" t="s">
        <v>2222</v>
      </c>
      <c r="E31048" s="1">
        <f>IF(C31048=F31048,1,0)</f>
        <v>1</v>
      </c>
      <c r="F31048" s="1" t="str">
        <f>RIGHT(A31048,LEN(A31048)-1)</f>
        <v>CSOD</v>
      </c>
      <c r="G31048" s="1" t="s">
        <v>10330</v>
      </c>
      <c r="H31048" s="23"/>
      <c r="I31048" s="130"/>
    </row>
    <row r="31049" spans="1:14" ht="15" hidden="1" customHeight="1">
      <c r="A31049" s="4" t="s">
        <v>2223</v>
      </c>
      <c r="B31049" s="1" t="s">
        <v>2224</v>
      </c>
      <c r="C31049" s="1" t="s">
        <v>2225</v>
      </c>
      <c r="D31049" s="1" t="s">
        <v>2226</v>
      </c>
      <c r="E31049" s="1">
        <f>IF(C31049=F31049,1,0)</f>
        <v>1</v>
      </c>
      <c r="F31049" s="1" t="str">
        <f>RIGHT(A31049,LEN(A31049)-1)</f>
        <v>CSTE</v>
      </c>
      <c r="G31049" s="1" t="s">
        <v>10330</v>
      </c>
      <c r="H31049" s="23"/>
      <c r="I31049" s="130"/>
    </row>
    <row r="31050" spans="1:14" ht="15" hidden="1" customHeight="1">
      <c r="A31050" s="4" t="s">
        <v>2227</v>
      </c>
      <c r="B31050" s="1" t="s">
        <v>2228</v>
      </c>
      <c r="C31050" s="1" t="s">
        <v>2229</v>
      </c>
      <c r="D31050" s="1" t="s">
        <v>2230</v>
      </c>
      <c r="E31050" s="1">
        <f>IF(C31050=F31050,1,0)</f>
        <v>1</v>
      </c>
      <c r="F31050" s="1" t="str">
        <f>RIGHT(A31050,LEN(A31050)-1)</f>
        <v>CSTR</v>
      </c>
      <c r="G31050" s="1" t="s">
        <v>10330</v>
      </c>
      <c r="H31050" s="23"/>
      <c r="I31050" s="130"/>
    </row>
    <row r="31051" spans="1:14" ht="15" hidden="1" customHeight="1">
      <c r="A31051" s="4" t="s">
        <v>2231</v>
      </c>
      <c r="B31051" s="1" t="s">
        <v>2232</v>
      </c>
      <c r="C31051" s="1" t="s">
        <v>2233</v>
      </c>
      <c r="D31051" s="1" t="s">
        <v>2234</v>
      </c>
      <c r="E31051" s="1">
        <f>IF(C31051=F31051,1,0)</f>
        <v>1</v>
      </c>
      <c r="F31051" s="1" t="str">
        <f>RIGHT(A31051,LEN(A31051)-1)</f>
        <v>CSU</v>
      </c>
      <c r="G31051" s="1" t="s">
        <v>10330</v>
      </c>
      <c r="H31051" s="23"/>
      <c r="I31051" s="130"/>
    </row>
    <row r="31052" spans="1:14" ht="15" hidden="1" customHeight="1">
      <c r="A31052" s="4" t="s">
        <v>2235</v>
      </c>
      <c r="B31052" s="1" t="s">
        <v>2236</v>
      </c>
      <c r="C31052" s="1" t="s">
        <v>2237</v>
      </c>
      <c r="D31052" s="1" t="s">
        <v>2238</v>
      </c>
      <c r="E31052" s="1">
        <f>IF(C31052=F31052,1,0)</f>
        <v>1</v>
      </c>
      <c r="F31052" s="1" t="str">
        <f>RIGHT(A31052,LEN(A31052)-1)</f>
        <v>CSV</v>
      </c>
      <c r="G31052" s="1" t="s">
        <v>10330</v>
      </c>
      <c r="H31052" s="23"/>
      <c r="I31052" s="130"/>
    </row>
    <row r="31053" spans="1:14" ht="15" hidden="1" customHeight="1">
      <c r="A31053" s="4" t="s">
        <v>2239</v>
      </c>
      <c r="B31053" s="1" t="s">
        <v>2240</v>
      </c>
      <c r="C31053" s="1" t="s">
        <v>2241</v>
      </c>
      <c r="D31053" s="1" t="s">
        <v>2242</v>
      </c>
      <c r="E31053" s="1">
        <f>IF(C31053=F31053,1,0)</f>
        <v>1</v>
      </c>
      <c r="F31053" s="1" t="str">
        <f>RIGHT(A31053,LEN(A31053)-1)</f>
        <v>CSWI</v>
      </c>
      <c r="G31053" s="1" t="s">
        <v>10330</v>
      </c>
      <c r="H31053" s="23"/>
      <c r="I31053" s="130"/>
    </row>
    <row r="31054" spans="1:14" ht="15" hidden="1" customHeight="1">
      <c r="A31054" s="4" t="s">
        <v>2243</v>
      </c>
      <c r="B31054" s="1" t="s">
        <v>2244</v>
      </c>
      <c r="C31054" s="1" t="s">
        <v>27</v>
      </c>
      <c r="D31054" s="1" t="s">
        <v>27</v>
      </c>
      <c r="E31054" s="1">
        <f>IF(C31054=F31054,1,0)</f>
        <v>0</v>
      </c>
      <c r="F31054" s="1" t="str">
        <f>RIGHT(A31054,LEN(A31054)-1)</f>
        <v>CSX</v>
      </c>
      <c r="G31054" s="1" t="s">
        <v>10330</v>
      </c>
      <c r="H31054" s="23">
        <v>0</v>
      </c>
      <c r="I31054" s="130"/>
    </row>
    <row r="31055" spans="1:14" ht="15" hidden="1" customHeight="1">
      <c r="A31055" s="4" t="s">
        <v>2245</v>
      </c>
      <c r="B31055" s="1" t="s">
        <v>2246</v>
      </c>
      <c r="C31055" s="1" t="s">
        <v>27</v>
      </c>
      <c r="D31055" s="1" t="s">
        <v>27</v>
      </c>
      <c r="E31055" s="1">
        <f>IF(C31055=F31055,1,0)</f>
        <v>0</v>
      </c>
      <c r="F31055" s="1" t="str">
        <f>RIGHT(A31055,LEN(A31055)-1)</f>
        <v>CTAS</v>
      </c>
      <c r="G31055" s="1" t="s">
        <v>10330</v>
      </c>
      <c r="H31055" s="23"/>
      <c r="I31055" s="130"/>
    </row>
    <row r="31056" spans="1:14" ht="15" hidden="1" customHeight="1">
      <c r="A31056" s="4" t="s">
        <v>2247</v>
      </c>
      <c r="B31056" s="1" t="s">
        <v>2248</v>
      </c>
      <c r="C31056" s="1" t="s">
        <v>2249</v>
      </c>
      <c r="D31056" s="1" t="s">
        <v>2250</v>
      </c>
      <c r="E31056" s="1">
        <f>IF(C31056=F31056,1,0)</f>
        <v>1</v>
      </c>
      <c r="F31056" s="1" t="str">
        <f>RIGHT(A31056,LEN(A31056)-1)</f>
        <v>CTB</v>
      </c>
      <c r="G31056" s="1" t="s">
        <v>10330</v>
      </c>
      <c r="H31056" s="23"/>
      <c r="I31056" s="130"/>
    </row>
    <row r="31057" spans="1:14" ht="15" hidden="1" customHeight="1">
      <c r="A31057" s="4" t="s">
        <v>2251</v>
      </c>
      <c r="B31057" s="1" t="s">
        <v>2252</v>
      </c>
      <c r="C31057" s="1" t="s">
        <v>2253</v>
      </c>
      <c r="D31057" s="1" t="s">
        <v>2254</v>
      </c>
      <c r="E31057" s="1">
        <f>IF(C31057=F31057,1,0)</f>
        <v>1</v>
      </c>
      <c r="F31057" s="1" t="str">
        <f>RIGHT(A31057,LEN(A31057)-1)</f>
        <v>CTBI</v>
      </c>
      <c r="G31057" s="1" t="s">
        <v>10330</v>
      </c>
      <c r="H31057" s="23"/>
      <c r="I31057" s="130"/>
    </row>
    <row r="31058" spans="1:14" ht="15" hidden="1" customHeight="1">
      <c r="A31058" s="4" t="s">
        <v>2255</v>
      </c>
      <c r="B31058" s="1" t="s">
        <v>2256</v>
      </c>
      <c r="C31058" s="1" t="s">
        <v>2257</v>
      </c>
      <c r="D31058" s="1" t="s">
        <v>2258</v>
      </c>
      <c r="E31058" s="1">
        <f>IF(C31058=F31058,1,0)</f>
        <v>1</v>
      </c>
      <c r="F31058" s="1" t="str">
        <f>RIGHT(A31058,LEN(A31058)-1)</f>
        <v>CTIC</v>
      </c>
      <c r="G31058" s="1" t="s">
        <v>10330</v>
      </c>
      <c r="H31058" s="23"/>
      <c r="I31058" s="130"/>
    </row>
    <row r="31059" spans="1:14" ht="15" hidden="1" customHeight="1">
      <c r="A31059" s="4" t="s">
        <v>2259</v>
      </c>
      <c r="B31059" s="1" t="s">
        <v>2260</v>
      </c>
      <c r="C31059" s="1" t="s">
        <v>27</v>
      </c>
      <c r="D31059" s="1" t="s">
        <v>27</v>
      </c>
      <c r="E31059" s="1">
        <f>IF(C31059=F31059,1,0)</f>
        <v>0</v>
      </c>
      <c r="F31059" s="1" t="str">
        <f>RIGHT(A31059,LEN(A31059)-1)</f>
        <v>CTL</v>
      </c>
      <c r="G31059" s="1" t="s">
        <v>10330</v>
      </c>
      <c r="H31059" s="23">
        <v>0</v>
      </c>
      <c r="I31059" s="130"/>
    </row>
    <row r="31060" spans="1:14" ht="15" customHeight="1">
      <c r="A31060" s="4" t="s">
        <v>6961</v>
      </c>
      <c r="B31060" s="1" t="s">
        <v>6962</v>
      </c>
      <c r="C31060" s="1" t="s">
        <v>27</v>
      </c>
      <c r="D31060" s="1" t="s">
        <v>27</v>
      </c>
      <c r="E31060" s="1">
        <f>IF(C31060=F31060,1,0)</f>
        <v>0</v>
      </c>
      <c r="F31060" s="1" t="str">
        <f>RIGHT(A31060,LEN(A31060)-1)</f>
        <v>QRVO</v>
      </c>
      <c r="G31060" s="1" t="s">
        <v>10330</v>
      </c>
      <c r="H31060" s="189">
        <v>42121</v>
      </c>
      <c r="I31060" s="132">
        <v>42121</v>
      </c>
      <c r="J31060" s="7"/>
      <c r="K31060" s="7"/>
      <c r="L31060" s="7"/>
      <c r="M31060" s="7"/>
      <c r="N31060" s="37"/>
    </row>
    <row r="31061" spans="1:14" ht="15" hidden="1" customHeight="1">
      <c r="A31061" s="4" t="s">
        <v>2263</v>
      </c>
      <c r="B31061" s="1" t="s">
        <v>2264</v>
      </c>
      <c r="C31061" s="1" t="s">
        <v>2265</v>
      </c>
      <c r="D31061" s="1" t="s">
        <v>2266</v>
      </c>
      <c r="E31061" s="1">
        <f>IF(C31061=F31061,1,0)</f>
        <v>1</v>
      </c>
      <c r="F31061" s="1" t="str">
        <f>RIGHT(A31061,LEN(A31061)-1)</f>
        <v>CTMX</v>
      </c>
      <c r="G31061" s="1" t="s">
        <v>10330</v>
      </c>
      <c r="H31061" s="23"/>
      <c r="I31061" s="130"/>
    </row>
    <row r="31062" spans="1:14" ht="15" hidden="1" customHeight="1">
      <c r="A31062" s="4" t="s">
        <v>2267</v>
      </c>
      <c r="B31062" s="1" t="s">
        <v>2268</v>
      </c>
      <c r="C31062" s="1" t="s">
        <v>2269</v>
      </c>
      <c r="D31062" s="1" t="s">
        <v>2270</v>
      </c>
      <c r="E31062" s="1">
        <f>IF(C31062=F31062,1,0)</f>
        <v>1</v>
      </c>
      <c r="F31062" s="1" t="str">
        <f>RIGHT(A31062,LEN(A31062)-1)</f>
        <v>CTO</v>
      </c>
      <c r="G31062" s="1" t="s">
        <v>10330</v>
      </c>
      <c r="H31062" s="23"/>
      <c r="I31062" s="130"/>
    </row>
    <row r="31063" spans="1:14" ht="15" hidden="1" customHeight="1">
      <c r="A31063" s="4" t="s">
        <v>2271</v>
      </c>
      <c r="B31063" s="1" t="s">
        <v>2272</v>
      </c>
      <c r="C31063" s="1" t="s">
        <v>2273</v>
      </c>
      <c r="D31063" s="1" t="s">
        <v>2274</v>
      </c>
      <c r="E31063" s="1">
        <f>IF(C31063=F31063,1,0)</f>
        <v>1</v>
      </c>
      <c r="F31063" s="1" t="str">
        <f>RIGHT(A31063,LEN(A31063)-1)</f>
        <v>CTRE</v>
      </c>
      <c r="G31063" s="1" t="s">
        <v>10330</v>
      </c>
      <c r="H31063" s="23"/>
      <c r="I31063" s="130"/>
    </row>
    <row r="31064" spans="1:14" ht="15" hidden="1" customHeight="1">
      <c r="A31064" s="4" t="s">
        <v>2275</v>
      </c>
      <c r="B31064" s="1" t="s">
        <v>2276</v>
      </c>
      <c r="C31064" s="1" t="s">
        <v>2277</v>
      </c>
      <c r="D31064" s="1" t="s">
        <v>2278</v>
      </c>
      <c r="E31064" s="1">
        <f>IF(C31064=F31064,1,0)</f>
        <v>1</v>
      </c>
      <c r="F31064" s="1" t="str">
        <f>RIGHT(A31064,LEN(A31064)-1)</f>
        <v>CTRL</v>
      </c>
      <c r="G31064" s="1" t="s">
        <v>10330</v>
      </c>
      <c r="H31064" s="23"/>
      <c r="I31064" s="130"/>
    </row>
    <row r="31065" spans="1:14" ht="15" hidden="1" customHeight="1">
      <c r="A31065" s="4" t="s">
        <v>2279</v>
      </c>
      <c r="B31065" s="1" t="s">
        <v>2280</v>
      </c>
      <c r="C31065" s="1" t="s">
        <v>2281</v>
      </c>
      <c r="D31065" s="1" t="s">
        <v>2282</v>
      </c>
      <c r="E31065" s="1">
        <f>IF(C31065=F31065,1,0)</f>
        <v>1</v>
      </c>
      <c r="F31065" s="1" t="str">
        <f>RIGHT(A31065,LEN(A31065)-1)</f>
        <v>CTRN</v>
      </c>
      <c r="G31065" s="1" t="s">
        <v>10330</v>
      </c>
      <c r="H31065" s="23"/>
      <c r="I31065" s="130"/>
    </row>
    <row r="31066" spans="1:14" ht="15" hidden="1" customHeight="1">
      <c r="A31066" s="4" t="s">
        <v>2283</v>
      </c>
      <c r="B31066" s="1" t="s">
        <v>2284</v>
      </c>
      <c r="C31066" s="1" t="s">
        <v>2285</v>
      </c>
      <c r="D31066" s="1" t="s">
        <v>2286</v>
      </c>
      <c r="E31066" s="1">
        <f>IF(C31066=F31066,1,0)</f>
        <v>1</v>
      </c>
      <c r="F31066" s="1" t="str">
        <f>RIGHT(A31066,LEN(A31066)-1)</f>
        <v>CTS</v>
      </c>
      <c r="G31066" s="1" t="s">
        <v>10330</v>
      </c>
      <c r="H31066" s="23"/>
      <c r="I31066" s="130"/>
    </row>
    <row r="31067" spans="1:14" ht="15" hidden="1" customHeight="1">
      <c r="A31067" s="4" t="s">
        <v>2287</v>
      </c>
      <c r="B31067" s="1" t="s">
        <v>2288</v>
      </c>
      <c r="C31067" s="1" t="s">
        <v>27</v>
      </c>
      <c r="D31067" s="1" t="s">
        <v>27</v>
      </c>
      <c r="E31067" s="1">
        <f>IF(C31067=F31067,1,0)</f>
        <v>0</v>
      </c>
      <c r="F31067" s="1" t="str">
        <f>RIGHT(A31067,LEN(A31067)-1)</f>
        <v>CTSH</v>
      </c>
      <c r="G31067" s="1" t="s">
        <v>10330</v>
      </c>
      <c r="H31067" s="23">
        <v>0</v>
      </c>
      <c r="I31067" s="130"/>
    </row>
    <row r="31068" spans="1:14" ht="15" hidden="1" customHeight="1">
      <c r="A31068" s="4" t="s">
        <v>2289</v>
      </c>
      <c r="B31068" s="1" t="s">
        <v>2290</v>
      </c>
      <c r="C31068" s="1" t="s">
        <v>2291</v>
      </c>
      <c r="D31068" s="1" t="s">
        <v>2292</v>
      </c>
      <c r="E31068" s="1">
        <f>IF(C31068=F31068,1,0)</f>
        <v>1</v>
      </c>
      <c r="F31068" s="1" t="str">
        <f>RIGHT(A31068,LEN(A31068)-1)</f>
        <v>CTSO</v>
      </c>
      <c r="G31068" s="1" t="s">
        <v>10330</v>
      </c>
      <c r="H31068" s="23"/>
      <c r="I31068" s="130"/>
    </row>
    <row r="31069" spans="1:14" ht="15" hidden="1" customHeight="1">
      <c r="A31069" s="4" t="s">
        <v>2293</v>
      </c>
      <c r="B31069" s="1" t="s">
        <v>2294</v>
      </c>
      <c r="C31069" s="1" t="s">
        <v>2295</v>
      </c>
      <c r="D31069" s="1" t="s">
        <v>2296</v>
      </c>
      <c r="E31069" s="1">
        <f>IF(C31069=F31069,1,0)</f>
        <v>1</v>
      </c>
      <c r="F31069" s="1" t="str">
        <f>RIGHT(A31069,LEN(A31069)-1)</f>
        <v>CTT</v>
      </c>
      <c r="G31069" s="1" t="s">
        <v>10330</v>
      </c>
      <c r="H31069" s="23"/>
      <c r="I31069" s="130"/>
    </row>
    <row r="31070" spans="1:14" ht="15" customHeight="1">
      <c r="A31070" s="4" t="s">
        <v>6961</v>
      </c>
      <c r="B31070" s="1" t="s">
        <v>6962</v>
      </c>
      <c r="C31070" s="1" t="s">
        <v>27</v>
      </c>
      <c r="D31070" s="1" t="s">
        <v>27</v>
      </c>
      <c r="E31070" s="1">
        <f>IF(C31070=F31070,1,0)</f>
        <v>0</v>
      </c>
      <c r="F31070" s="1" t="str">
        <f>RIGHT(A31070,LEN(A31070)-1)</f>
        <v>QRVO</v>
      </c>
      <c r="G31070" s="1" t="s">
        <v>10330</v>
      </c>
      <c r="H31070" s="189">
        <v>42209</v>
      </c>
      <c r="I31070" s="132">
        <v>42209</v>
      </c>
      <c r="J31070" s="7"/>
      <c r="K31070" s="7"/>
      <c r="L31070" s="7"/>
      <c r="M31070" s="7"/>
      <c r="N31070" s="37"/>
    </row>
    <row r="31071" spans="1:14" ht="15" hidden="1" customHeight="1">
      <c r="A31071" s="4" t="s">
        <v>2301</v>
      </c>
      <c r="B31071" s="1" t="s">
        <v>2302</v>
      </c>
      <c r="C31071" s="1" t="s">
        <v>27</v>
      </c>
      <c r="D31071" s="1" t="s">
        <v>27</v>
      </c>
      <c r="E31071" s="1">
        <f>IF(C31071=F31071,1,0)</f>
        <v>0</v>
      </c>
      <c r="F31071" s="1" t="str">
        <f>RIGHT(A31071,LEN(A31071)-1)</f>
        <v>CTXS</v>
      </c>
      <c r="G31071" s="1" t="s">
        <v>10330</v>
      </c>
      <c r="H31071" s="23"/>
      <c r="I31071" s="130"/>
    </row>
    <row r="31072" spans="1:14" ht="15" hidden="1" customHeight="1">
      <c r="A31072" s="4" t="s">
        <v>2303</v>
      </c>
      <c r="B31072" s="1" t="s">
        <v>2304</v>
      </c>
      <c r="C31072" s="1" t="s">
        <v>2305</v>
      </c>
      <c r="D31072" s="1" t="s">
        <v>2306</v>
      </c>
      <c r="E31072" s="1">
        <f>IF(C31072=F31072,1,0)</f>
        <v>1</v>
      </c>
      <c r="F31072" s="1" t="str">
        <f>RIGHT(A31072,LEN(A31072)-1)</f>
        <v>CUB</v>
      </c>
      <c r="G31072" s="1" t="s">
        <v>10330</v>
      </c>
      <c r="H31072" s="23"/>
      <c r="I31072" s="130"/>
    </row>
    <row r="31073" spans="1:14" ht="15" customHeight="1">
      <c r="A31073" s="4" t="s">
        <v>6961</v>
      </c>
      <c r="B31073" s="1" t="s">
        <v>6962</v>
      </c>
      <c r="C31073" s="1" t="s">
        <v>27</v>
      </c>
      <c r="D31073" s="1" t="s">
        <v>27</v>
      </c>
      <c r="E31073" s="1">
        <f>IF(C31073=F31073,1,0)</f>
        <v>0</v>
      </c>
      <c r="F31073" s="1" t="str">
        <f>RIGHT(A31073,LEN(A31073)-1)</f>
        <v>QRVO</v>
      </c>
      <c r="G31073" s="1" t="s">
        <v>10330</v>
      </c>
      <c r="H31073" s="189">
        <v>42055</v>
      </c>
      <c r="I31073" s="132">
        <v>42055</v>
      </c>
      <c r="J31073" s="7"/>
      <c r="K31073" s="7"/>
      <c r="L31073" s="7"/>
      <c r="M31073" s="7"/>
      <c r="N31073" s="37"/>
    </row>
    <row r="31074" spans="1:14" ht="15" hidden="1" customHeight="1">
      <c r="A31074" s="4" t="s">
        <v>2309</v>
      </c>
      <c r="B31074" s="1" t="s">
        <v>2310</v>
      </c>
      <c r="C31074" s="1" t="s">
        <v>2311</v>
      </c>
      <c r="D31074" s="1" t="s">
        <v>2312</v>
      </c>
      <c r="E31074" s="1">
        <f>IF(C31074=F31074,1,0)</f>
        <v>1</v>
      </c>
      <c r="F31074" s="1" t="str">
        <f>RIGHT(A31074,LEN(A31074)-1)</f>
        <v>CUBI</v>
      </c>
      <c r="G31074" s="1" t="s">
        <v>10330</v>
      </c>
      <c r="H31074" s="23"/>
      <c r="I31074" s="130"/>
    </row>
    <row r="31075" spans="1:14" ht="15" hidden="1" customHeight="1">
      <c r="A31075" s="4" t="s">
        <v>2313</v>
      </c>
      <c r="B31075" s="1" t="s">
        <v>2314</v>
      </c>
      <c r="C31075" s="1" t="s">
        <v>27</v>
      </c>
      <c r="D31075" s="1" t="s">
        <v>27</v>
      </c>
      <c r="E31075" s="1">
        <f>IF(C31075=F31075,1,0)</f>
        <v>0</v>
      </c>
      <c r="F31075" s="1" t="str">
        <f>RIGHT(A31075,LEN(A31075)-1)</f>
        <v>CUE</v>
      </c>
      <c r="G31075" s="1" t="s">
        <v>10330</v>
      </c>
      <c r="H31075" s="23"/>
      <c r="I31075" s="130"/>
    </row>
    <row r="31076" spans="1:14" ht="15" hidden="1" customHeight="1">
      <c r="A31076" s="4" t="s">
        <v>2315</v>
      </c>
      <c r="B31076" s="1" t="s">
        <v>2316</v>
      </c>
      <c r="C31076" s="1" t="s">
        <v>2317</v>
      </c>
      <c r="D31076" s="1" t="s">
        <v>2317</v>
      </c>
      <c r="E31076" s="1">
        <f>IF(C31076=F31076,1,0)</f>
        <v>1</v>
      </c>
      <c r="F31076" s="1" t="str">
        <f>RIGHT(A31076,LEN(A31076)-1)</f>
        <v>CULP</v>
      </c>
      <c r="G31076" s="1" t="s">
        <v>10330</v>
      </c>
      <c r="H31076" s="23"/>
      <c r="I31076" s="130"/>
    </row>
    <row r="31077" spans="1:14" ht="15" hidden="1" customHeight="1">
      <c r="A31077" s="4" t="s">
        <v>2318</v>
      </c>
      <c r="B31077" s="1" t="s">
        <v>2319</v>
      </c>
      <c r="C31077" s="1" t="s">
        <v>2320</v>
      </c>
      <c r="D31077" s="1" t="s">
        <v>2320</v>
      </c>
      <c r="E31077" s="1">
        <f>IF(C31077=F31077,1,0)</f>
        <v>1</v>
      </c>
      <c r="F31077" s="1" t="str">
        <f>RIGHT(A31077,LEN(A31077)-1)</f>
        <v>CURO</v>
      </c>
      <c r="G31077" s="1" t="s">
        <v>10330</v>
      </c>
      <c r="H31077" s="23"/>
      <c r="I31077" s="130"/>
    </row>
    <row r="31078" spans="1:14" ht="15" hidden="1" customHeight="1">
      <c r="A31078" s="4" t="s">
        <v>2321</v>
      </c>
      <c r="B31078" s="1" t="s">
        <v>2322</v>
      </c>
      <c r="C31078" s="1" t="s">
        <v>2323</v>
      </c>
      <c r="D31078" s="1" t="s">
        <v>2324</v>
      </c>
      <c r="E31078" s="1">
        <f>IF(C31078=F31078,1,0)</f>
        <v>1</v>
      </c>
      <c r="F31078" s="1" t="str">
        <f>RIGHT(A31078,LEN(A31078)-1)</f>
        <v>CUTR</v>
      </c>
      <c r="G31078" s="1" t="s">
        <v>10330</v>
      </c>
      <c r="H31078" s="23"/>
      <c r="I31078" s="130"/>
    </row>
    <row r="31079" spans="1:14" ht="15" hidden="1" customHeight="1">
      <c r="A31079" s="4" t="s">
        <v>2325</v>
      </c>
      <c r="B31079" s="1" t="s">
        <v>2326</v>
      </c>
      <c r="C31079" s="1" t="s">
        <v>2327</v>
      </c>
      <c r="D31079" s="1" t="s">
        <v>2328</v>
      </c>
      <c r="E31079" s="1">
        <f>IF(C31079=F31079,1,0)</f>
        <v>1</v>
      </c>
      <c r="F31079" s="1" t="str">
        <f>RIGHT(A31079,LEN(A31079)-1)</f>
        <v>CUZ</v>
      </c>
      <c r="G31079" s="1" t="s">
        <v>10330</v>
      </c>
      <c r="H31079" s="23"/>
      <c r="I31079" s="130"/>
    </row>
    <row r="31080" spans="1:14" ht="15" customHeight="1">
      <c r="A31080" s="4" t="s">
        <v>6961</v>
      </c>
      <c r="B31080" s="1" t="s">
        <v>6962</v>
      </c>
      <c r="C31080" s="1" t="s">
        <v>27</v>
      </c>
      <c r="D31080" s="1" t="s">
        <v>27</v>
      </c>
      <c r="E31080" s="1">
        <f>IF(C31080=F31080,1,0)</f>
        <v>0</v>
      </c>
      <c r="F31080" s="1" t="str">
        <f>RIGHT(A31080,LEN(A31080)-1)</f>
        <v>QRVO</v>
      </c>
      <c r="G31080" s="1" t="s">
        <v>10330</v>
      </c>
      <c r="H31080" s="189">
        <v>42053</v>
      </c>
      <c r="I31080" s="132">
        <v>42053</v>
      </c>
      <c r="J31080" s="7"/>
      <c r="K31080" s="7"/>
      <c r="L31080" s="7"/>
      <c r="M31080" s="7"/>
      <c r="N31080" s="37"/>
    </row>
    <row r="31081" spans="1:14" ht="15" hidden="1" customHeight="1">
      <c r="A31081" s="4" t="s">
        <v>2333</v>
      </c>
      <c r="B31081" s="1" t="s">
        <v>2334</v>
      </c>
      <c r="C31081" s="1" t="s">
        <v>2335</v>
      </c>
      <c r="D31081" s="1" t="s">
        <v>2336</v>
      </c>
      <c r="E31081" s="1">
        <f>IF(C31081=F31081,1,0)</f>
        <v>1</v>
      </c>
      <c r="F31081" s="1" t="str">
        <f>RIGHT(A31081,LEN(A31081)-1)</f>
        <v>CVBF</v>
      </c>
      <c r="G31081" s="1" t="s">
        <v>10330</v>
      </c>
      <c r="H31081" s="23"/>
      <c r="I31081" s="130"/>
    </row>
    <row r="31082" spans="1:14" ht="15" hidden="1" customHeight="1">
      <c r="A31082" s="4" t="s">
        <v>2337</v>
      </c>
      <c r="B31082" s="1" t="s">
        <v>2338</v>
      </c>
      <c r="C31082" s="1" t="s">
        <v>2339</v>
      </c>
      <c r="D31082" s="1" t="s">
        <v>2340</v>
      </c>
      <c r="E31082" s="1">
        <f>IF(C31082=F31082,1,0)</f>
        <v>1</v>
      </c>
      <c r="F31082" s="1" t="str">
        <f>RIGHT(A31082,LEN(A31082)-1)</f>
        <v>CVCO</v>
      </c>
      <c r="G31082" s="1" t="s">
        <v>10330</v>
      </c>
      <c r="H31082" s="23"/>
      <c r="I31082" s="130"/>
    </row>
    <row r="31083" spans="1:14" ht="15" hidden="1" customHeight="1">
      <c r="A31083" s="4" t="s">
        <v>2341</v>
      </c>
      <c r="B31083" s="1" t="s">
        <v>2342</v>
      </c>
      <c r="C31083" s="1" t="s">
        <v>2343</v>
      </c>
      <c r="D31083" s="1" t="s">
        <v>2344</v>
      </c>
      <c r="E31083" s="1">
        <f>IF(C31083=F31083,1,0)</f>
        <v>1</v>
      </c>
      <c r="F31083" s="1" t="str">
        <f>RIGHT(A31083,LEN(A31083)-1)</f>
        <v>CVCY</v>
      </c>
      <c r="G31083" s="1" t="s">
        <v>10330</v>
      </c>
      <c r="H31083" s="23"/>
      <c r="I31083" s="130"/>
    </row>
    <row r="31084" spans="1:14" ht="15" hidden="1" customHeight="1">
      <c r="A31084" s="4" t="s">
        <v>2345</v>
      </c>
      <c r="B31084" s="1" t="s">
        <v>2346</v>
      </c>
      <c r="C31084" s="1" t="s">
        <v>27</v>
      </c>
      <c r="D31084" s="1" t="s">
        <v>27</v>
      </c>
      <c r="E31084" s="1">
        <f>IF(C31084=F31084,1,0)</f>
        <v>0</v>
      </c>
      <c r="F31084" s="1" t="str">
        <f>RIGHT(A31084,LEN(A31084)-1)</f>
        <v>CVET</v>
      </c>
      <c r="G31084" s="1" t="s">
        <v>10330</v>
      </c>
      <c r="H31084" s="23"/>
      <c r="I31084" s="130"/>
    </row>
    <row r="31085" spans="1:14" ht="15" hidden="1" customHeight="1">
      <c r="A31085" s="4" t="s">
        <v>2347</v>
      </c>
      <c r="B31085" s="1" t="s">
        <v>2348</v>
      </c>
      <c r="C31085" s="1" t="s">
        <v>2349</v>
      </c>
      <c r="D31085" s="1" t="s">
        <v>2350</v>
      </c>
      <c r="E31085" s="1">
        <f>IF(C31085=F31085,1,0)</f>
        <v>1</v>
      </c>
      <c r="F31085" s="1" t="str">
        <f>RIGHT(A31085,LEN(A31085)-1)</f>
        <v>CVGI</v>
      </c>
      <c r="G31085" s="1" t="s">
        <v>10330</v>
      </c>
      <c r="H31085" s="23"/>
      <c r="I31085" s="130"/>
    </row>
    <row r="31086" spans="1:14" ht="15" hidden="1" customHeight="1">
      <c r="A31086" s="4" t="s">
        <v>2351</v>
      </c>
      <c r="B31086" s="1" t="s">
        <v>2352</v>
      </c>
      <c r="C31086" s="1" t="s">
        <v>2353</v>
      </c>
      <c r="D31086" s="1" t="s">
        <v>2354</v>
      </c>
      <c r="E31086" s="1">
        <f>IF(C31086=F31086,1,0)</f>
        <v>1</v>
      </c>
      <c r="F31086" s="1" t="str">
        <f>RIGHT(A31086,LEN(A31086)-1)</f>
        <v>CVGW</v>
      </c>
      <c r="G31086" s="1" t="s">
        <v>10330</v>
      </c>
      <c r="H31086" s="23"/>
      <c r="I31086" s="130"/>
    </row>
    <row r="31087" spans="1:14" ht="15" hidden="1" customHeight="1">
      <c r="A31087" s="4" t="s">
        <v>2355</v>
      </c>
      <c r="B31087" s="1" t="s">
        <v>2356</v>
      </c>
      <c r="C31087" s="1" t="s">
        <v>2357</v>
      </c>
      <c r="D31087" s="1" t="s">
        <v>2358</v>
      </c>
      <c r="E31087" s="1">
        <f>IF(C31087=F31087,1,0)</f>
        <v>1</v>
      </c>
      <c r="F31087" s="1" t="str">
        <f>RIGHT(A31087,LEN(A31087)-1)</f>
        <v>CVI</v>
      </c>
      <c r="G31087" s="1" t="s">
        <v>10330</v>
      </c>
      <c r="H31087" s="23"/>
      <c r="I31087" s="130"/>
    </row>
    <row r="31088" spans="1:14" ht="15" hidden="1" customHeight="1">
      <c r="A31088" s="4" t="s">
        <v>2359</v>
      </c>
      <c r="B31088" s="1" t="s">
        <v>2360</v>
      </c>
      <c r="C31088" s="1" t="s">
        <v>2361</v>
      </c>
      <c r="D31088" s="1" t="s">
        <v>2362</v>
      </c>
      <c r="E31088" s="1">
        <f>IF(C31088=F31088,1,0)</f>
        <v>1</v>
      </c>
      <c r="F31088" s="1" t="str">
        <f>RIGHT(A31088,LEN(A31088)-1)</f>
        <v>CVIA</v>
      </c>
      <c r="G31088" s="1" t="s">
        <v>10330</v>
      </c>
      <c r="H31088" s="23"/>
      <c r="I31088" s="130"/>
    </row>
    <row r="31089" spans="1:14" ht="15" hidden="1" customHeight="1">
      <c r="A31089" s="4" t="s">
        <v>2363</v>
      </c>
      <c r="B31089" s="1" t="s">
        <v>2364</v>
      </c>
      <c r="C31089" s="1" t="s">
        <v>2365</v>
      </c>
      <c r="D31089" s="1" t="s">
        <v>2366</v>
      </c>
      <c r="E31089" s="1">
        <f>IF(C31089=F31089,1,0)</f>
        <v>1</v>
      </c>
      <c r="F31089" s="1" t="str">
        <f>RIGHT(A31089,LEN(A31089)-1)</f>
        <v>CVLT</v>
      </c>
      <c r="G31089" s="1" t="s">
        <v>10330</v>
      </c>
      <c r="H31089" s="23"/>
      <c r="I31089" s="130"/>
    </row>
    <row r="31090" spans="1:14" ht="15" hidden="1" customHeight="1">
      <c r="A31090" s="4" t="s">
        <v>2367</v>
      </c>
      <c r="B31090" s="1" t="s">
        <v>2368</v>
      </c>
      <c r="C31090" s="1" t="s">
        <v>27</v>
      </c>
      <c r="D31090" s="1" t="s">
        <v>27</v>
      </c>
      <c r="E31090" s="1">
        <f>IF(C31090=F31090,1,0)</f>
        <v>0</v>
      </c>
      <c r="F31090" s="1" t="str">
        <f>RIGHT(A31090,LEN(A31090)-1)</f>
        <v>CVLY</v>
      </c>
      <c r="G31090" s="1" t="s">
        <v>10330</v>
      </c>
      <c r="H31090" s="23"/>
      <c r="I31090" s="130"/>
    </row>
    <row r="31091" spans="1:14" ht="15" hidden="1" customHeight="1">
      <c r="A31091" s="4" t="s">
        <v>2369</v>
      </c>
      <c r="B31091" s="1" t="s">
        <v>2370</v>
      </c>
      <c r="C31091" s="1" t="s">
        <v>2371</v>
      </c>
      <c r="D31091" s="1" t="s">
        <v>2372</v>
      </c>
      <c r="E31091" s="1">
        <f>IF(C31091=F31091,1,0)</f>
        <v>1</v>
      </c>
      <c r="F31091" s="1" t="str">
        <f>RIGHT(A31091,LEN(A31091)-1)</f>
        <v>CVNA</v>
      </c>
      <c r="G31091" s="1" t="s">
        <v>10330</v>
      </c>
      <c r="H31091" s="23"/>
      <c r="I31091" s="130"/>
    </row>
    <row r="31092" spans="1:14" ht="15" hidden="1" customHeight="1">
      <c r="A31092" s="4" t="s">
        <v>2373</v>
      </c>
      <c r="B31092" s="1" t="s">
        <v>2374</v>
      </c>
      <c r="C31092" s="1" t="s">
        <v>27</v>
      </c>
      <c r="D31092" s="1" t="s">
        <v>27</v>
      </c>
      <c r="E31092" s="1">
        <f>IF(C31092=F31092,1,0)</f>
        <v>0</v>
      </c>
      <c r="F31092" s="1" t="str">
        <f>RIGHT(A31092,LEN(A31092)-1)</f>
        <v>CVS</v>
      </c>
      <c r="G31092" s="1" t="s">
        <v>10330</v>
      </c>
      <c r="H31092" s="23"/>
      <c r="I31092" s="130"/>
    </row>
    <row r="31093" spans="1:14" ht="15" hidden="1" customHeight="1">
      <c r="A31093" s="4" t="s">
        <v>2375</v>
      </c>
      <c r="B31093" s="1" t="s">
        <v>2376</v>
      </c>
      <c r="C31093" s="1" t="s">
        <v>2377</v>
      </c>
      <c r="D31093" s="1" t="s">
        <v>2378</v>
      </c>
      <c r="E31093" s="1">
        <f>IF(C31093=F31093,1,0)</f>
        <v>1</v>
      </c>
      <c r="F31093" s="1" t="str">
        <f>RIGHT(A31093,LEN(A31093)-1)</f>
        <v>CVTI</v>
      </c>
      <c r="G31093" s="1" t="s">
        <v>10330</v>
      </c>
      <c r="H31093" s="23"/>
      <c r="I31093" s="130"/>
    </row>
    <row r="31094" spans="1:14" ht="15" hidden="1" customHeight="1">
      <c r="A31094" s="4" t="s">
        <v>2379</v>
      </c>
      <c r="B31094" s="1" t="s">
        <v>2380</v>
      </c>
      <c r="C31094" s="1" t="s">
        <v>27</v>
      </c>
      <c r="D31094" s="1" t="s">
        <v>27</v>
      </c>
      <c r="E31094" s="1">
        <f>IF(C31094=F31094,1,0)</f>
        <v>0</v>
      </c>
      <c r="F31094" s="1" t="str">
        <f>RIGHT(A31094,LEN(A31094)-1)</f>
        <v>CVX</v>
      </c>
      <c r="G31094" s="1" t="s">
        <v>10330</v>
      </c>
      <c r="H31094" s="23">
        <v>0</v>
      </c>
      <c r="I31094" s="130"/>
    </row>
    <row r="31095" spans="1:14" ht="15" customHeight="1">
      <c r="A31095" s="4" t="s">
        <v>6961</v>
      </c>
      <c r="B31095" s="1" t="s">
        <v>6962</v>
      </c>
      <c r="C31095" s="1" t="s">
        <v>27</v>
      </c>
      <c r="D31095" s="1" t="s">
        <v>27</v>
      </c>
      <c r="E31095" s="1">
        <f>IF(C31095=F31095,1,0)</f>
        <v>0</v>
      </c>
      <c r="F31095" s="1" t="str">
        <f>RIGHT(A31095,LEN(A31095)-1)</f>
        <v>QRVO</v>
      </c>
      <c r="G31095" s="1" t="s">
        <v>10330</v>
      </c>
      <c r="H31095" s="189">
        <v>42006</v>
      </c>
      <c r="I31095" s="132">
        <v>42006</v>
      </c>
      <c r="J31095" s="7"/>
      <c r="K31095" s="7"/>
      <c r="L31095" s="7"/>
      <c r="M31095" s="7"/>
      <c r="N31095" s="37"/>
    </row>
    <row r="31096" spans="1:14" ht="15" hidden="1" customHeight="1">
      <c r="A31096" s="4" t="s">
        <v>2385</v>
      </c>
      <c r="B31096" s="1" t="s">
        <v>2386</v>
      </c>
      <c r="C31096" s="1" t="s">
        <v>27</v>
      </c>
      <c r="D31096" s="1" t="s">
        <v>27</v>
      </c>
      <c r="E31096" s="1">
        <f>IF(C31096=F31096,1,0)</f>
        <v>0</v>
      </c>
      <c r="F31096" s="1" t="str">
        <f>RIGHT(A31096,LEN(A31096)-1)</f>
        <v>CWBR</v>
      </c>
      <c r="G31096" s="1" t="s">
        <v>10330</v>
      </c>
      <c r="H31096" s="23"/>
      <c r="I31096" s="130"/>
    </row>
    <row r="31097" spans="1:14" ht="15" hidden="1" customHeight="1">
      <c r="A31097" s="4" t="s">
        <v>2387</v>
      </c>
      <c r="B31097" s="1" t="s">
        <v>2388</v>
      </c>
      <c r="C31097" s="1" t="s">
        <v>2389</v>
      </c>
      <c r="D31097" s="1" t="s">
        <v>2389</v>
      </c>
      <c r="E31097" s="1">
        <f>IF(C31097=F31097,1,0)</f>
        <v>1</v>
      </c>
      <c r="F31097" s="1" t="str">
        <f>RIGHT(A31097,LEN(A31097)-1)</f>
        <v>CWCO</v>
      </c>
      <c r="G31097" s="1" t="s">
        <v>10330</v>
      </c>
      <c r="H31097" s="23"/>
      <c r="I31097" s="130"/>
    </row>
    <row r="31098" spans="1:14" ht="15" hidden="1" customHeight="1">
      <c r="A31098" s="4" t="s">
        <v>2392</v>
      </c>
      <c r="B31098" s="1" t="s">
        <v>2393</v>
      </c>
      <c r="C31098" s="1" t="s">
        <v>27</v>
      </c>
      <c r="D31098" s="1" t="s">
        <v>27</v>
      </c>
      <c r="E31098" s="1">
        <f>IF(C31098=F31098,1,0)</f>
        <v>0</v>
      </c>
      <c r="F31098" s="1" t="str">
        <f>RIGHT(A31098,LEN(A31098)-1)</f>
        <v>CWE.A</v>
      </c>
      <c r="G31098" s="1" t="s">
        <v>10330</v>
      </c>
      <c r="H31098" s="23"/>
      <c r="I31098" s="130"/>
    </row>
    <row r="31099" spans="1:14" ht="15" hidden="1" customHeight="1">
      <c r="A31099" s="4" t="s">
        <v>2390</v>
      </c>
      <c r="B31099" s="1" t="s">
        <v>2391</v>
      </c>
      <c r="C31099" s="1" t="s">
        <v>27</v>
      </c>
      <c r="D31099" s="1" t="s">
        <v>27</v>
      </c>
      <c r="E31099" s="1">
        <f>IF(C31099=F31099,1,0)</f>
        <v>0</v>
      </c>
      <c r="F31099" s="1" t="str">
        <f>RIGHT(A31099,LEN(A31099)-1)</f>
        <v>CWEN</v>
      </c>
      <c r="G31099" s="1" t="s">
        <v>10330</v>
      </c>
      <c r="H31099" s="23"/>
      <c r="I31099" s="130"/>
    </row>
    <row r="31100" spans="1:14" ht="15" hidden="1" customHeight="1">
      <c r="A31100" s="4" t="s">
        <v>2394</v>
      </c>
      <c r="B31100" s="1" t="s">
        <v>2395</v>
      </c>
      <c r="C31100" s="1" t="s">
        <v>2396</v>
      </c>
      <c r="D31100" s="1" t="s">
        <v>2397</v>
      </c>
      <c r="E31100" s="1">
        <f>IF(C31100=F31100,1,0)</f>
        <v>1</v>
      </c>
      <c r="F31100" s="1" t="str">
        <f>RIGHT(A31100,LEN(A31100)-1)</f>
        <v>CWH</v>
      </c>
      <c r="G31100" s="1" t="s">
        <v>10330</v>
      </c>
      <c r="H31100" s="23"/>
      <c r="I31100" s="130"/>
    </row>
    <row r="31101" spans="1:14" ht="15" hidden="1" customHeight="1">
      <c r="A31101" s="4" t="s">
        <v>2398</v>
      </c>
      <c r="B31101" s="1" t="s">
        <v>2399</v>
      </c>
      <c r="C31101" s="1" t="s">
        <v>27</v>
      </c>
      <c r="D31101" s="1" t="s">
        <v>27</v>
      </c>
      <c r="E31101" s="1">
        <f>IF(C31101=F31101,1,0)</f>
        <v>0</v>
      </c>
      <c r="F31101" s="1" t="str">
        <f>RIGHT(A31101,LEN(A31101)-1)</f>
        <v>CWK</v>
      </c>
      <c r="G31101" s="1" t="s">
        <v>10330</v>
      </c>
      <c r="H31101" s="24"/>
      <c r="I31101" s="148"/>
    </row>
    <row r="31102" spans="1:14" ht="15" customHeight="1">
      <c r="A31102" s="4" t="s">
        <v>6987</v>
      </c>
      <c r="B31102" s="1" t="s">
        <v>6988</v>
      </c>
      <c r="C31102" s="1" t="s">
        <v>1136</v>
      </c>
      <c r="D31102" s="1" t="s">
        <v>1137</v>
      </c>
      <c r="E31102" s="1">
        <f>IF(C31102=F31102,1,0)</f>
        <v>0</v>
      </c>
      <c r="F31102" s="1" t="str">
        <f>RIGHT(A31102,LEN(A31102)-1)</f>
        <v>R</v>
      </c>
      <c r="G31102" s="1" t="s">
        <v>9427</v>
      </c>
      <c r="H31102" s="41">
        <v>41732</v>
      </c>
      <c r="I31102" s="132">
        <v>41732</v>
      </c>
      <c r="J31102" s="7"/>
      <c r="K31102" s="3"/>
      <c r="L31102" s="3"/>
      <c r="M31102" s="3"/>
    </row>
    <row r="31103" spans="1:14" ht="15" customHeight="1">
      <c r="A31103" s="4" t="s">
        <v>6989</v>
      </c>
      <c r="B31103" s="1" t="s">
        <v>6990</v>
      </c>
      <c r="C31103" s="1" t="s">
        <v>6991</v>
      </c>
      <c r="D31103" s="1" t="s">
        <v>6992</v>
      </c>
      <c r="E31103" s="1">
        <f>IF(C31103=F31103,1,0)</f>
        <v>1</v>
      </c>
      <c r="F31103" s="1" t="str">
        <f>RIGHT(A31103,LEN(A31103)-1)</f>
        <v>RAD</v>
      </c>
      <c r="G31103" s="1" t="s">
        <v>9302</v>
      </c>
      <c r="H31103" s="41">
        <v>42046</v>
      </c>
      <c r="I31103" s="132">
        <v>42046</v>
      </c>
      <c r="J31103" s="7"/>
      <c r="K31103" s="3"/>
      <c r="L31103" s="3"/>
      <c r="M31103" s="3"/>
    </row>
    <row r="31104" spans="1:14" ht="15" customHeight="1">
      <c r="A31104" s="4" t="s">
        <v>6989</v>
      </c>
      <c r="B31104" s="1" t="s">
        <v>6990</v>
      </c>
      <c r="C31104" s="1" t="s">
        <v>6991</v>
      </c>
      <c r="D31104" s="1" t="s">
        <v>6992</v>
      </c>
      <c r="E31104" s="1">
        <f>IF(C31104=F31104,1,0)</f>
        <v>1</v>
      </c>
      <c r="F31104" s="1" t="str">
        <f>RIGHT(A31104,LEN(A31104)-1)</f>
        <v>RAD</v>
      </c>
      <c r="G31104" s="1" t="s">
        <v>10330</v>
      </c>
      <c r="H31104" s="41" t="s">
        <v>9635</v>
      </c>
      <c r="I31104" s="133">
        <v>40634</v>
      </c>
      <c r="K31104" s="3"/>
      <c r="L31104" s="3"/>
      <c r="M31104" s="3"/>
    </row>
    <row r="31105" spans="1:13" ht="15" customHeight="1">
      <c r="A31105" s="4" t="s">
        <v>7001</v>
      </c>
      <c r="B31105" s="1" t="s">
        <v>7002</v>
      </c>
      <c r="C31105" s="1" t="s">
        <v>7003</v>
      </c>
      <c r="D31105" s="1" t="s">
        <v>7004</v>
      </c>
      <c r="E31105" s="1">
        <f>IF(C31105=F31105,1,0)</f>
        <v>1</v>
      </c>
      <c r="F31105" s="1" t="str">
        <f>RIGHT(A31105,LEN(A31105)-1)</f>
        <v>RARX</v>
      </c>
      <c r="G31105" s="1" t="s">
        <v>9306</v>
      </c>
      <c r="H31105" s="41" t="s">
        <v>10173</v>
      </c>
      <c r="I31105" s="133">
        <v>43294</v>
      </c>
      <c r="J31105" s="7"/>
      <c r="K31105" s="3"/>
      <c r="L31105" s="3"/>
      <c r="M31105" s="3"/>
    </row>
    <row r="31106" spans="1:13" ht="15" customHeight="1">
      <c r="A31106" s="4" t="s">
        <v>7001</v>
      </c>
      <c r="B31106" s="1" t="s">
        <v>7002</v>
      </c>
      <c r="C31106" s="1" t="s">
        <v>7003</v>
      </c>
      <c r="D31106" s="1" t="s">
        <v>7004</v>
      </c>
      <c r="E31106" s="1">
        <f>IF(C31106=F31106,1,0)</f>
        <v>1</v>
      </c>
      <c r="F31106" s="1" t="str">
        <f>RIGHT(A31106,LEN(A31106)-1)</f>
        <v>RARX</v>
      </c>
      <c r="G31106" s="1" t="s">
        <v>9302</v>
      </c>
      <c r="H31106" s="41">
        <v>43144</v>
      </c>
      <c r="I31106" s="132">
        <v>43144</v>
      </c>
      <c r="J31106" s="7"/>
      <c r="K31106" s="3"/>
      <c r="L31106" s="3"/>
      <c r="M31106" s="3"/>
    </row>
    <row r="31107" spans="1:13" ht="15" customHeight="1">
      <c r="A31107" s="4" t="s">
        <v>7001</v>
      </c>
      <c r="B31107" s="1" t="s">
        <v>7002</v>
      </c>
      <c r="C31107" s="1" t="s">
        <v>7003</v>
      </c>
      <c r="D31107" s="1" t="s">
        <v>7004</v>
      </c>
      <c r="E31107" s="1">
        <f>IF(C31107=F31107,1,0)</f>
        <v>1</v>
      </c>
      <c r="F31107" s="1" t="str">
        <f>RIGHT(A31107,LEN(A31107)-1)</f>
        <v>RARX</v>
      </c>
      <c r="G31107" s="1" t="s">
        <v>9752</v>
      </c>
      <c r="H31107" s="41">
        <v>42846</v>
      </c>
      <c r="I31107" s="130">
        <v>42846</v>
      </c>
      <c r="J31107" s="7"/>
      <c r="K31107" s="3"/>
      <c r="L31107" s="3"/>
      <c r="M31107" s="3"/>
    </row>
    <row r="31108" spans="1:13" ht="15" hidden="1" customHeight="1">
      <c r="A31108" s="4" t="s">
        <v>2408</v>
      </c>
      <c r="B31108" s="1" t="s">
        <v>2409</v>
      </c>
      <c r="C31108" s="1" t="s">
        <v>27</v>
      </c>
      <c r="D31108" s="1" t="s">
        <v>27</v>
      </c>
      <c r="E31108" s="1">
        <f>IF(C31108=F31108,1,0)</f>
        <v>0</v>
      </c>
      <c r="F31108" s="1" t="str">
        <f>RIGHT(A31108,LEN(A31108)-1)</f>
        <v>CXO</v>
      </c>
      <c r="G31108" s="1" t="s">
        <v>10330</v>
      </c>
      <c r="H31108" s="23"/>
      <c r="I31108" s="130"/>
    </row>
    <row r="31109" spans="1:13" ht="15" hidden="1" customHeight="1">
      <c r="A31109" s="4" t="s">
        <v>2410</v>
      </c>
      <c r="B31109" s="1" t="s">
        <v>2411</v>
      </c>
      <c r="C31109" s="1" t="s">
        <v>27</v>
      </c>
      <c r="D31109" s="1" t="s">
        <v>27</v>
      </c>
      <c r="E31109" s="1">
        <f>IF(C31109=F31109,1,0)</f>
        <v>0</v>
      </c>
      <c r="F31109" s="1" t="str">
        <f>RIGHT(A31109,LEN(A31109)-1)</f>
        <v>CXP</v>
      </c>
      <c r="G31109" s="1" t="s">
        <v>10330</v>
      </c>
      <c r="H31109" s="23"/>
      <c r="I31109" s="130"/>
    </row>
    <row r="31110" spans="1:13" ht="15" hidden="1" customHeight="1">
      <c r="A31110" s="4" t="s">
        <v>2412</v>
      </c>
      <c r="B31110" s="1" t="s">
        <v>2413</v>
      </c>
      <c r="C31110" s="1" t="s">
        <v>2414</v>
      </c>
      <c r="D31110" s="1" t="s">
        <v>2415</v>
      </c>
      <c r="E31110" s="1">
        <f>IF(C31110=F31110,1,0)</f>
        <v>1</v>
      </c>
      <c r="F31110" s="1" t="str">
        <f>RIGHT(A31110,LEN(A31110)-1)</f>
        <v>CXW</v>
      </c>
      <c r="G31110" s="1" t="s">
        <v>10330</v>
      </c>
      <c r="H31110" s="23"/>
      <c r="I31110" s="130"/>
    </row>
    <row r="31111" spans="1:13" ht="15" hidden="1" customHeight="1">
      <c r="A31111" s="4" t="s">
        <v>2416</v>
      </c>
      <c r="B31111" s="1" t="s">
        <v>2417</v>
      </c>
      <c r="C31111" s="1" t="s">
        <v>2418</v>
      </c>
      <c r="D31111" s="1" t="s">
        <v>2419</v>
      </c>
      <c r="E31111" s="1">
        <f>IF(C31111=F31111,1,0)</f>
        <v>0</v>
      </c>
      <c r="F31111" s="1" t="str">
        <f>RIGHT(A31111,LEN(A31111)-1)</f>
        <v>CY</v>
      </c>
      <c r="G31111" s="1" t="s">
        <v>10330</v>
      </c>
      <c r="H31111" s="23"/>
      <c r="I31111" s="130"/>
    </row>
    <row r="31112" spans="1:13" ht="15" hidden="1" customHeight="1">
      <c r="A31112" s="4" t="s">
        <v>2420</v>
      </c>
      <c r="B31112" s="1" t="s">
        <v>2421</v>
      </c>
      <c r="C31112" s="1" t="s">
        <v>27</v>
      </c>
      <c r="D31112" s="1" t="s">
        <v>27</v>
      </c>
      <c r="E31112" s="1">
        <f>IF(C31112=F31112,1,0)</f>
        <v>0</v>
      </c>
      <c r="F31112" s="1" t="str">
        <f>RIGHT(A31112,LEN(A31112)-1)</f>
        <v>CYCN</v>
      </c>
      <c r="G31112" s="1" t="s">
        <v>10330</v>
      </c>
      <c r="H31112" s="23"/>
      <c r="I31112" s="130"/>
    </row>
    <row r="31113" spans="1:13" ht="15" customHeight="1">
      <c r="A31113" s="4" t="s">
        <v>7032</v>
      </c>
      <c r="B31113" s="1" t="s">
        <v>7033</v>
      </c>
      <c r="C31113" s="1" t="s">
        <v>7034</v>
      </c>
      <c r="D31113" s="1" t="s">
        <v>7035</v>
      </c>
      <c r="E31113" s="1">
        <f>IF(C31113=F31113,1,0)</f>
        <v>1</v>
      </c>
      <c r="F31113" s="1" t="str">
        <f>RIGHT(A31113,LEN(A31113)-1)</f>
        <v>RCKT</v>
      </c>
      <c r="G31113" s="1" t="s">
        <v>9308</v>
      </c>
      <c r="H31113" s="41" t="s">
        <v>9377</v>
      </c>
      <c r="I31113" s="140" t="s">
        <v>10220</v>
      </c>
      <c r="J31113" s="7"/>
      <c r="K31113" s="3"/>
      <c r="L31113" s="3"/>
      <c r="M31113" s="3"/>
    </row>
    <row r="31114" spans="1:13" ht="15" hidden="1" customHeight="1">
      <c r="A31114" s="4" t="s">
        <v>2426</v>
      </c>
      <c r="B31114" s="1" t="s">
        <v>2427</v>
      </c>
      <c r="C31114" s="1" t="s">
        <v>2428</v>
      </c>
      <c r="D31114" s="1" t="s">
        <v>2429</v>
      </c>
      <c r="E31114" s="1">
        <f>IF(C31114=F31114,1,0)</f>
        <v>1</v>
      </c>
      <c r="F31114" s="1" t="str">
        <f>RIGHT(A31114,LEN(A31114)-1)</f>
        <v>CYRX</v>
      </c>
      <c r="G31114" s="1" t="s">
        <v>10330</v>
      </c>
      <c r="H31114" s="23"/>
      <c r="I31114" s="130"/>
    </row>
    <row r="31115" spans="1:13" ht="15" hidden="1" customHeight="1">
      <c r="A31115" s="4" t="s">
        <v>2430</v>
      </c>
      <c r="B31115" s="1" t="s">
        <v>2431</v>
      </c>
      <c r="C31115" s="1" t="s">
        <v>2432</v>
      </c>
      <c r="D31115" s="1" t="s">
        <v>2433</v>
      </c>
      <c r="E31115" s="1">
        <f>IF(C31115=F31115,1,0)</f>
        <v>1</v>
      </c>
      <c r="F31115" s="1" t="str">
        <f>RIGHT(A31115,LEN(A31115)-1)</f>
        <v>CYTK</v>
      </c>
      <c r="G31115" s="1" t="s">
        <v>10330</v>
      </c>
      <c r="H31115" s="23"/>
      <c r="I31115" s="130"/>
    </row>
    <row r="31116" spans="1:13" ht="15" hidden="1" customHeight="1">
      <c r="A31116" s="4" t="s">
        <v>2434</v>
      </c>
      <c r="B31116" s="1" t="s">
        <v>2435</v>
      </c>
      <c r="C31116" s="1" t="s">
        <v>2436</v>
      </c>
      <c r="D31116" s="1" t="s">
        <v>2437</v>
      </c>
      <c r="E31116" s="1">
        <f>IF(C31116=F31116,1,0)</f>
        <v>1</v>
      </c>
      <c r="F31116" s="1" t="str">
        <f>RIGHT(A31116,LEN(A31116)-1)</f>
        <v>CZNC</v>
      </c>
      <c r="G31116" s="1" t="s">
        <v>10330</v>
      </c>
      <c r="H31116" s="23"/>
      <c r="I31116" s="130"/>
    </row>
    <row r="31117" spans="1:13" ht="15" customHeight="1">
      <c r="A31117" s="4" t="s">
        <v>7040</v>
      </c>
      <c r="B31117" s="1" t="s">
        <v>7041</v>
      </c>
      <c r="C31117" s="1" t="s">
        <v>27</v>
      </c>
      <c r="D31117" s="1" t="s">
        <v>27</v>
      </c>
      <c r="E31117" s="1">
        <f>IF(C31117=F31117,1,0)</f>
        <v>0</v>
      </c>
      <c r="F31117" s="1" t="str">
        <f>RIGHT(A31117,LEN(A31117)-1)</f>
        <v>RCL</v>
      </c>
      <c r="G31117" s="1" t="s">
        <v>9304</v>
      </c>
      <c r="H31117" s="41">
        <v>43265</v>
      </c>
      <c r="I31117" s="132">
        <v>43265</v>
      </c>
      <c r="J31117" s="7" t="s">
        <v>10309</v>
      </c>
      <c r="K31117" s="3" t="s">
        <v>10310</v>
      </c>
      <c r="L31117" s="3" t="s">
        <v>10233</v>
      </c>
      <c r="M31117" s="3" t="s">
        <v>10278</v>
      </c>
    </row>
    <row r="31118" spans="1:13" ht="15" hidden="1" customHeight="1">
      <c r="A31118" s="4" t="s">
        <v>2440</v>
      </c>
      <c r="B31118" s="1" t="s">
        <v>2441</v>
      </c>
      <c r="C31118" s="1" t="s">
        <v>2442</v>
      </c>
      <c r="D31118" s="1" t="s">
        <v>2443</v>
      </c>
      <c r="E31118" s="1">
        <f>IF(C31118=F31118,1,0)</f>
        <v>0</v>
      </c>
      <c r="F31118" s="1" t="str">
        <f>RIGHT(A31118,LEN(A31118)-1)</f>
        <v>D</v>
      </c>
      <c r="G31118" s="1" t="s">
        <v>10330</v>
      </c>
      <c r="H31118" s="23"/>
      <c r="I31118" s="130"/>
    </row>
    <row r="31119" spans="1:13" ht="15" hidden="1" customHeight="1">
      <c r="A31119" s="4" t="s">
        <v>2444</v>
      </c>
      <c r="B31119" s="1" t="s">
        <v>2445</v>
      </c>
      <c r="C31119" s="1" t="s">
        <v>2446</v>
      </c>
      <c r="D31119" s="1" t="s">
        <v>2447</v>
      </c>
      <c r="E31119" s="1">
        <f>IF(C31119=F31119,1,0)</f>
        <v>1</v>
      </c>
      <c r="F31119" s="1" t="str">
        <f>RIGHT(A31119,LEN(A31119)-1)</f>
        <v>DAKT</v>
      </c>
      <c r="G31119" s="1" t="s">
        <v>10330</v>
      </c>
      <c r="H31119" s="23"/>
      <c r="I31119" s="130"/>
    </row>
    <row r="31120" spans="1:13" ht="15" hidden="1" customHeight="1">
      <c r="A31120" s="4" t="s">
        <v>2448</v>
      </c>
      <c r="B31120" s="1" t="s">
        <v>2449</v>
      </c>
      <c r="C31120" s="1" t="s">
        <v>27</v>
      </c>
      <c r="D31120" s="1" t="s">
        <v>27</v>
      </c>
      <c r="E31120" s="1">
        <f>IF(C31120=F31120,1,0)</f>
        <v>0</v>
      </c>
      <c r="F31120" s="1" t="str">
        <f>RIGHT(A31120,LEN(A31120)-1)</f>
        <v>DAL</v>
      </c>
      <c r="G31120" s="1" t="s">
        <v>10330</v>
      </c>
      <c r="H31120" s="23">
        <v>0</v>
      </c>
      <c r="I31120" s="130"/>
    </row>
    <row r="31121" spans="1:9" ht="15" hidden="1" customHeight="1">
      <c r="A31121" s="4" t="s">
        <v>2450</v>
      </c>
      <c r="B31121" s="1" t="s">
        <v>2451</v>
      </c>
      <c r="C31121" s="1" t="s">
        <v>2452</v>
      </c>
      <c r="D31121" s="1" t="s">
        <v>2453</v>
      </c>
      <c r="E31121" s="1">
        <f>IF(C31121=F31121,1,0)</f>
        <v>1</v>
      </c>
      <c r="F31121" s="1" t="str">
        <f>RIGHT(A31121,LEN(A31121)-1)</f>
        <v>DAN</v>
      </c>
      <c r="G31121" s="1" t="s">
        <v>10330</v>
      </c>
      <c r="H31121" s="23"/>
      <c r="I31121" s="130"/>
    </row>
    <row r="31122" spans="1:9" ht="15" hidden="1" customHeight="1">
      <c r="A31122" s="4" t="s">
        <v>2454</v>
      </c>
      <c r="B31122" s="1" t="s">
        <v>2455</v>
      </c>
      <c r="C31122" s="1" t="s">
        <v>2456</v>
      </c>
      <c r="D31122" s="1" t="s">
        <v>2457</v>
      </c>
      <c r="E31122" s="1">
        <f>IF(C31122=F31122,1,0)</f>
        <v>1</v>
      </c>
      <c r="F31122" s="1" t="str">
        <f>RIGHT(A31122,LEN(A31122)-1)</f>
        <v>DAR</v>
      </c>
      <c r="G31122" s="1" t="s">
        <v>10330</v>
      </c>
      <c r="H31122" s="23"/>
      <c r="I31122" s="130"/>
    </row>
    <row r="31123" spans="1:9" ht="15" hidden="1" customHeight="1">
      <c r="A31123" s="4" t="s">
        <v>2458</v>
      </c>
      <c r="B31123" s="1" t="s">
        <v>2459</v>
      </c>
      <c r="C31123" s="1" t="s">
        <v>27</v>
      </c>
      <c r="D31123" s="1" t="s">
        <v>27</v>
      </c>
      <c r="E31123" s="1">
        <f>IF(C31123=F31123,1,0)</f>
        <v>0</v>
      </c>
      <c r="F31123" s="1" t="str">
        <f>RIGHT(A31123,LEN(A31123)-1)</f>
        <v>DATA</v>
      </c>
      <c r="G31123" s="1" t="s">
        <v>10330</v>
      </c>
      <c r="H31123" s="23">
        <v>0</v>
      </c>
      <c r="I31123" s="130"/>
    </row>
    <row r="31124" spans="1:9" ht="15" hidden="1" customHeight="1">
      <c r="A31124" s="4" t="s">
        <v>2460</v>
      </c>
      <c r="B31124" s="1" t="s">
        <v>2461</v>
      </c>
      <c r="C31124" s="1" t="s">
        <v>2462</v>
      </c>
      <c r="D31124" s="1" t="s">
        <v>2463</v>
      </c>
      <c r="E31124" s="1">
        <f>IF(C31124=F31124,1,0)</f>
        <v>1</v>
      </c>
      <c r="F31124" s="1" t="str">
        <f>RIGHT(A31124,LEN(A31124)-1)</f>
        <v>DBD</v>
      </c>
      <c r="G31124" s="1" t="s">
        <v>10330</v>
      </c>
      <c r="H31124" s="23"/>
      <c r="I31124" s="130"/>
    </row>
    <row r="31125" spans="1:9" ht="15" hidden="1" customHeight="1">
      <c r="A31125" s="4" t="s">
        <v>2464</v>
      </c>
      <c r="B31125" s="1" t="s">
        <v>2465</v>
      </c>
      <c r="C31125" s="1" t="s">
        <v>27</v>
      </c>
      <c r="D31125" s="1" t="s">
        <v>27</v>
      </c>
      <c r="E31125" s="1">
        <f>IF(C31125=F31125,1,0)</f>
        <v>0</v>
      </c>
      <c r="F31125" s="1" t="str">
        <f>RIGHT(A31125,LEN(A31125)-1)</f>
        <v>DBI</v>
      </c>
      <c r="G31125" s="1" t="s">
        <v>10330</v>
      </c>
      <c r="H31125" s="23"/>
      <c r="I31125" s="130"/>
    </row>
    <row r="31126" spans="1:9" ht="15" hidden="1" customHeight="1">
      <c r="A31126" s="4" t="s">
        <v>2466</v>
      </c>
      <c r="B31126" s="1" t="s">
        <v>2467</v>
      </c>
      <c r="C31126" s="1" t="s">
        <v>27</v>
      </c>
      <c r="D31126" s="1" t="s">
        <v>27</v>
      </c>
      <c r="E31126" s="1">
        <f>IF(C31126=F31126,1,0)</f>
        <v>0</v>
      </c>
      <c r="F31126" s="1" t="str">
        <f>RIGHT(A31126,LEN(A31126)-1)</f>
        <v>DCI</v>
      </c>
      <c r="G31126" s="1" t="s">
        <v>10330</v>
      </c>
      <c r="H31126" s="23"/>
      <c r="I31126" s="130"/>
    </row>
    <row r="31127" spans="1:9" ht="15" hidden="1" customHeight="1">
      <c r="A31127" s="4" t="s">
        <v>2468</v>
      </c>
      <c r="B31127" s="1" t="s">
        <v>2469</v>
      </c>
      <c r="C31127" s="1" t="s">
        <v>2470</v>
      </c>
      <c r="D31127" s="1" t="s">
        <v>2471</v>
      </c>
      <c r="E31127" s="1">
        <f>IF(C31127=F31127,1,0)</f>
        <v>1</v>
      </c>
      <c r="F31127" s="1" t="str">
        <f>RIGHT(A31127,LEN(A31127)-1)</f>
        <v>DCO</v>
      </c>
      <c r="G31127" s="1" t="s">
        <v>10330</v>
      </c>
      <c r="H31127" s="23"/>
      <c r="I31127" s="130"/>
    </row>
    <row r="31128" spans="1:9" ht="15" hidden="1" customHeight="1">
      <c r="A31128" s="4" t="s">
        <v>2472</v>
      </c>
      <c r="B31128" s="1" t="s">
        <v>2473</v>
      </c>
      <c r="C31128" s="1" t="s">
        <v>2474</v>
      </c>
      <c r="D31128" s="1" t="s">
        <v>2475</v>
      </c>
      <c r="E31128" s="1">
        <f>IF(C31128=F31128,1,0)</f>
        <v>1</v>
      </c>
      <c r="F31128" s="1" t="str">
        <f>RIGHT(A31128,LEN(A31128)-1)</f>
        <v>DCOM</v>
      </c>
      <c r="G31128" s="1" t="s">
        <v>10330</v>
      </c>
      <c r="H31128" s="23"/>
      <c r="I31128" s="130"/>
    </row>
    <row r="31129" spans="1:9" ht="15" hidden="1" customHeight="1">
      <c r="A31129" s="4" t="s">
        <v>2476</v>
      </c>
      <c r="B31129" s="1" t="s">
        <v>2477</v>
      </c>
      <c r="C31129" s="1" t="s">
        <v>2478</v>
      </c>
      <c r="D31129" s="1" t="s">
        <v>2479</v>
      </c>
      <c r="E31129" s="1">
        <f>IF(C31129=F31129,1,0)</f>
        <v>1</v>
      </c>
      <c r="F31129" s="1" t="str">
        <f>RIGHT(A31129,LEN(A31129)-1)</f>
        <v>DCPH</v>
      </c>
      <c r="G31129" s="1" t="s">
        <v>10330</v>
      </c>
      <c r="H31129" s="23"/>
      <c r="I31129" s="130"/>
    </row>
    <row r="31130" spans="1:9" ht="15" hidden="1" customHeight="1">
      <c r="A31130" s="4" t="s">
        <v>2480</v>
      </c>
      <c r="B31130" s="1" t="s">
        <v>2481</v>
      </c>
      <c r="C31130" s="1" t="s">
        <v>2482</v>
      </c>
      <c r="D31130" s="1" t="s">
        <v>2483</v>
      </c>
      <c r="E31130" s="1">
        <f>IF(C31130=F31130,1,0)</f>
        <v>1</v>
      </c>
      <c r="F31130" s="1" t="str">
        <f>RIGHT(A31130,LEN(A31130)-1)</f>
        <v>DDD</v>
      </c>
      <c r="G31130" s="1" t="s">
        <v>10330</v>
      </c>
      <c r="H31130" s="23"/>
      <c r="I31130" s="130"/>
    </row>
    <row r="31131" spans="1:9" ht="15" hidden="1" customHeight="1">
      <c r="A31131" s="4" t="s">
        <v>2484</v>
      </c>
      <c r="B31131" s="1" t="s">
        <v>2485</v>
      </c>
      <c r="C31131" s="1" t="s">
        <v>2486</v>
      </c>
      <c r="D31131" s="1" t="s">
        <v>2487</v>
      </c>
      <c r="E31131" s="1">
        <f>IF(C31131=F31131,1,0)</f>
        <v>1</v>
      </c>
      <c r="F31131" s="1" t="str">
        <f>RIGHT(A31131,LEN(A31131)-1)</f>
        <v>DDS</v>
      </c>
      <c r="G31131" s="1" t="s">
        <v>10330</v>
      </c>
      <c r="H31131" s="23"/>
      <c r="I31131" s="130"/>
    </row>
    <row r="31132" spans="1:9" ht="15" hidden="1" customHeight="1">
      <c r="A31132" s="4" t="s">
        <v>2488</v>
      </c>
      <c r="B31132" s="1" t="s">
        <v>2489</v>
      </c>
      <c r="C31132" s="1" t="s">
        <v>1637</v>
      </c>
      <c r="D31132" s="1" t="s">
        <v>1638</v>
      </c>
      <c r="E31132" s="1">
        <f>IF(C31132=F31132,1,0)</f>
        <v>0</v>
      </c>
      <c r="F31132" s="1" t="str">
        <f>RIGHT(A31132,LEN(A31132)-1)</f>
        <v>DE</v>
      </c>
      <c r="G31132" s="1" t="s">
        <v>10330</v>
      </c>
      <c r="H31132" s="23"/>
      <c r="I31132" s="130"/>
    </row>
    <row r="31133" spans="1:9" ht="15" hidden="1" customHeight="1">
      <c r="A31133" s="4" t="s">
        <v>2490</v>
      </c>
      <c r="B31133" s="1" t="s">
        <v>2491</v>
      </c>
      <c r="C31133" s="1" t="s">
        <v>2492</v>
      </c>
      <c r="D31133" s="1" t="s">
        <v>2493</v>
      </c>
      <c r="E31133" s="1">
        <f>IF(C31133=F31133,1,0)</f>
        <v>1</v>
      </c>
      <c r="F31133" s="1" t="str">
        <f>RIGHT(A31133,LEN(A31133)-1)</f>
        <v>DEA</v>
      </c>
      <c r="G31133" s="1" t="s">
        <v>10330</v>
      </c>
      <c r="H31133" s="23"/>
      <c r="I31133" s="130"/>
    </row>
    <row r="31134" spans="1:9" ht="15" hidden="1" customHeight="1">
      <c r="A31134" s="4" t="s">
        <v>2494</v>
      </c>
      <c r="B31134" s="1" t="s">
        <v>2495</v>
      </c>
      <c r="C31134" s="1" t="s">
        <v>2496</v>
      </c>
      <c r="D31134" s="1" t="s">
        <v>2497</v>
      </c>
      <c r="E31134" s="1">
        <f>IF(C31134=F31134,1,0)</f>
        <v>1</v>
      </c>
      <c r="F31134" s="1" t="str">
        <f>RIGHT(A31134,LEN(A31134)-1)</f>
        <v>DECK</v>
      </c>
      <c r="G31134" s="1" t="s">
        <v>10330</v>
      </c>
      <c r="H31134" s="23"/>
      <c r="I31134" s="130"/>
    </row>
    <row r="31135" spans="1:9" ht="15" hidden="1" customHeight="1">
      <c r="A31135" s="4" t="s">
        <v>2498</v>
      </c>
      <c r="B31135" s="1" t="s">
        <v>2499</v>
      </c>
      <c r="C31135" s="1" t="s">
        <v>27</v>
      </c>
      <c r="D31135" s="1" t="s">
        <v>27</v>
      </c>
      <c r="E31135" s="1">
        <f>IF(C31135=F31135,1,0)</f>
        <v>0</v>
      </c>
      <c r="F31135" s="1" t="str">
        <f>RIGHT(A31135,LEN(A31135)-1)</f>
        <v>DEI</v>
      </c>
      <c r="G31135" s="1" t="s">
        <v>10330</v>
      </c>
      <c r="H31135" s="23">
        <v>0</v>
      </c>
      <c r="I31135" s="130"/>
    </row>
    <row r="31136" spans="1:9" ht="15" hidden="1" customHeight="1">
      <c r="A31136" s="4" t="s">
        <v>2500</v>
      </c>
      <c r="B31136" s="1" t="s">
        <v>2501</v>
      </c>
      <c r="C31136" s="1" t="s">
        <v>27</v>
      </c>
      <c r="D31136" s="1" t="s">
        <v>27</v>
      </c>
      <c r="E31136" s="1">
        <f>IF(C31136=F31136,1,0)</f>
        <v>0</v>
      </c>
      <c r="F31136" s="1" t="str">
        <f>RIGHT(A31136,LEN(A31136)-1)</f>
        <v>DELL</v>
      </c>
      <c r="G31136" s="1" t="s">
        <v>10330</v>
      </c>
      <c r="H31136" s="23"/>
      <c r="I31136" s="130"/>
    </row>
    <row r="31137" spans="1:15" ht="15" hidden="1" customHeight="1">
      <c r="A31137" s="4" t="s">
        <v>2502</v>
      </c>
      <c r="B31137" s="1" t="s">
        <v>2503</v>
      </c>
      <c r="C31137" s="1" t="s">
        <v>2504</v>
      </c>
      <c r="D31137" s="1" t="s">
        <v>2505</v>
      </c>
      <c r="E31137" s="1">
        <f>IF(C31137=F31137,1,0)</f>
        <v>1</v>
      </c>
      <c r="F31137" s="1" t="str">
        <f>RIGHT(A31137,LEN(A31137)-1)</f>
        <v>DENN</v>
      </c>
      <c r="G31137" s="1" t="s">
        <v>10330</v>
      </c>
      <c r="H31137" s="23"/>
      <c r="I31137" s="130"/>
    </row>
    <row r="31138" spans="1:15" ht="15" hidden="1" customHeight="1">
      <c r="A31138" s="4" t="s">
        <v>2506</v>
      </c>
      <c r="B31138" s="1" t="s">
        <v>2507</v>
      </c>
      <c r="C31138" s="1" t="s">
        <v>2508</v>
      </c>
      <c r="D31138" s="1" t="s">
        <v>2509</v>
      </c>
      <c r="E31138" s="1">
        <f>IF(C31138=F31138,1,0)</f>
        <v>1</v>
      </c>
      <c r="F31138" s="1" t="str">
        <f>RIGHT(A31138,LEN(A31138)-1)</f>
        <v>DERM</v>
      </c>
      <c r="G31138" s="1" t="s">
        <v>10330</v>
      </c>
      <c r="H31138" s="23"/>
      <c r="I31138" s="130"/>
    </row>
    <row r="31139" spans="1:15" ht="15" hidden="1" customHeight="1">
      <c r="A31139" s="4" t="s">
        <v>2510</v>
      </c>
      <c r="B31139" s="1" t="s">
        <v>2511</v>
      </c>
      <c r="C31139" s="1" t="s">
        <v>2512</v>
      </c>
      <c r="D31139" s="1" t="s">
        <v>2513</v>
      </c>
      <c r="E31139" s="1">
        <f>IF(C31139=F31139,1,0)</f>
        <v>1</v>
      </c>
      <c r="F31139" s="1" t="str">
        <f>RIGHT(A31139,LEN(A31139)-1)</f>
        <v>DF</v>
      </c>
      <c r="G31139" s="1" t="s">
        <v>10330</v>
      </c>
      <c r="H31139" s="23"/>
      <c r="I31139" s="130"/>
    </row>
    <row r="31140" spans="1:15" ht="15" hidden="1" customHeight="1">
      <c r="A31140" s="4" t="s">
        <v>2514</v>
      </c>
      <c r="B31140" s="1" t="s">
        <v>2515</v>
      </c>
      <c r="C31140" s="1" t="s">
        <v>2516</v>
      </c>
      <c r="D31140" s="1" t="s">
        <v>2517</v>
      </c>
      <c r="E31140" s="1">
        <f>IF(C31140=F31140,1,0)</f>
        <v>1</v>
      </c>
      <c r="F31140" s="1" t="str">
        <f>RIGHT(A31140,LEN(A31140)-1)</f>
        <v>DFIN</v>
      </c>
      <c r="G31140" s="1" t="s">
        <v>10330</v>
      </c>
      <c r="H31140" s="23"/>
      <c r="I31140" s="130"/>
    </row>
    <row r="31141" spans="1:15" ht="15" hidden="1" customHeight="1">
      <c r="A31141" s="4" t="s">
        <v>2518</v>
      </c>
      <c r="B31141" s="1" t="s">
        <v>2519</v>
      </c>
      <c r="C31141" s="1" t="s">
        <v>2520</v>
      </c>
      <c r="D31141" s="1" t="s">
        <v>2521</v>
      </c>
      <c r="E31141" s="1">
        <f>IF(C31141=F31141,1,0)</f>
        <v>1</v>
      </c>
      <c r="F31141" s="1" t="str">
        <f>RIGHT(A31141,LEN(A31141)-1)</f>
        <v>DFRG</v>
      </c>
      <c r="G31141" s="1" t="s">
        <v>10330</v>
      </c>
      <c r="H31141" s="23"/>
      <c r="I31141" s="130"/>
    </row>
    <row r="31142" spans="1:15" ht="15" customHeight="1">
      <c r="A31142" s="4" t="s">
        <v>7078</v>
      </c>
      <c r="B31142" s="1" t="s">
        <v>7079</v>
      </c>
      <c r="C31142" s="1" t="s">
        <v>27</v>
      </c>
      <c r="D31142" s="1" t="s">
        <v>27</v>
      </c>
      <c r="E31142" s="1">
        <f>IF(C31142=F31142,1,0)</f>
        <v>0</v>
      </c>
      <c r="F31142" s="1" t="str">
        <f>RIGHT(A31142,LEN(A31142)-1)</f>
        <v>REG</v>
      </c>
      <c r="G31142" s="1" t="s">
        <v>9304</v>
      </c>
      <c r="H31142" s="41">
        <v>42688</v>
      </c>
      <c r="I31142" s="132">
        <v>42688</v>
      </c>
      <c r="J31142" s="7" t="s">
        <v>9766</v>
      </c>
      <c r="K31142" s="3" t="s">
        <v>10311</v>
      </c>
      <c r="L31142" s="3" t="s">
        <v>10233</v>
      </c>
      <c r="M31142" s="3" t="s">
        <v>10278</v>
      </c>
    </row>
    <row r="31143" spans="1:15" ht="15" hidden="1" customHeight="1">
      <c r="A31143" s="4" t="s">
        <v>2526</v>
      </c>
      <c r="B31143" s="1" t="s">
        <v>2527</v>
      </c>
      <c r="C31143" s="1" t="s">
        <v>27</v>
      </c>
      <c r="D31143" s="1" t="s">
        <v>27</v>
      </c>
      <c r="E31143" s="1">
        <f>IF(C31143=F31143,1,0)</f>
        <v>0</v>
      </c>
      <c r="F31143" s="1" t="str">
        <f>RIGHT(A31143,LEN(A31143)-1)</f>
        <v>DG</v>
      </c>
      <c r="G31143" s="1" t="s">
        <v>10330</v>
      </c>
      <c r="H31143" s="23">
        <v>0</v>
      </c>
      <c r="I31143" s="130"/>
    </row>
    <row r="31144" spans="1:15" ht="15" hidden="1" customHeight="1">
      <c r="A31144" s="4" t="s">
        <v>2528</v>
      </c>
      <c r="B31144" s="1" t="s">
        <v>2529</v>
      </c>
      <c r="C31144" s="1" t="s">
        <v>2530</v>
      </c>
      <c r="D31144" s="1" t="s">
        <v>2531</v>
      </c>
      <c r="E31144" s="1">
        <f>IF(C31144=F31144,1,0)</f>
        <v>1</v>
      </c>
      <c r="F31144" s="1" t="str">
        <f>RIGHT(A31144,LEN(A31144)-1)</f>
        <v>DGICA</v>
      </c>
      <c r="G31144" s="1" t="s">
        <v>10330</v>
      </c>
      <c r="H31144" s="23"/>
      <c r="I31144" s="130"/>
    </row>
    <row r="31145" spans="1:15" ht="15" hidden="1" customHeight="1">
      <c r="A31145" s="4" t="s">
        <v>2532</v>
      </c>
      <c r="B31145" s="1" t="s">
        <v>2533</v>
      </c>
      <c r="C31145" s="1" t="s">
        <v>2534</v>
      </c>
      <c r="D31145" s="1" t="s">
        <v>2535</v>
      </c>
      <c r="E31145" s="1">
        <f>IF(C31145=F31145,1,0)</f>
        <v>1</v>
      </c>
      <c r="F31145" s="1" t="str">
        <f>RIGHT(A31145,LEN(A31145)-1)</f>
        <v>DGII</v>
      </c>
      <c r="G31145" s="1" t="s">
        <v>10330</v>
      </c>
      <c r="H31145" s="23"/>
      <c r="I31145" s="130"/>
    </row>
    <row r="31146" spans="1:15" ht="15" hidden="1" customHeight="1">
      <c r="A31146" s="4" t="s">
        <v>2536</v>
      </c>
      <c r="B31146" s="1" t="s">
        <v>2537</v>
      </c>
      <c r="C31146" s="1" t="s">
        <v>27</v>
      </c>
      <c r="D31146" s="1" t="s">
        <v>27</v>
      </c>
      <c r="E31146" s="1">
        <f>IF(C31146=F31146,1,0)</f>
        <v>0</v>
      </c>
      <c r="F31146" s="1" t="str">
        <f>RIGHT(A31146,LEN(A31146)-1)</f>
        <v>DGX</v>
      </c>
      <c r="G31146" s="1" t="s">
        <v>10330</v>
      </c>
      <c r="H31146" s="23"/>
      <c r="I31146" s="130"/>
    </row>
    <row r="31147" spans="1:15" ht="15" customHeight="1">
      <c r="A31147" s="4" t="s">
        <v>7078</v>
      </c>
      <c r="B31147" s="1" t="s">
        <v>7079</v>
      </c>
      <c r="C31147" s="1" t="s">
        <v>27</v>
      </c>
      <c r="D31147" s="1" t="s">
        <v>27</v>
      </c>
      <c r="E31147" s="1">
        <f>IF(C31147=F31147,1,0)</f>
        <v>0</v>
      </c>
      <c r="F31147" s="1" t="str">
        <f>RIGHT(A31147,LEN(A31147)-1)</f>
        <v>REG</v>
      </c>
      <c r="G31147" s="1" t="s">
        <v>16</v>
      </c>
      <c r="H31147" s="41">
        <v>42688</v>
      </c>
      <c r="I31147" s="132">
        <v>42688</v>
      </c>
      <c r="J31147" s="77"/>
      <c r="K31147" s="68" t="s">
        <v>9766</v>
      </c>
      <c r="L31147" s="68"/>
      <c r="M31147" s="68" t="s">
        <v>10233</v>
      </c>
      <c r="N31147" s="67" t="s">
        <v>10265</v>
      </c>
      <c r="O31147" s="85"/>
    </row>
    <row r="31148" spans="1:15" ht="15" hidden="1" customHeight="1">
      <c r="A31148" s="4" t="s">
        <v>2540</v>
      </c>
      <c r="B31148" s="1" t="s">
        <v>2541</v>
      </c>
      <c r="C31148" s="1" t="s">
        <v>27</v>
      </c>
      <c r="D31148" s="1" t="s">
        <v>27</v>
      </c>
      <c r="E31148" s="1">
        <f>IF(C31148=F31148,1,0)</f>
        <v>0</v>
      </c>
      <c r="F31148" s="1" t="str">
        <f>RIGHT(A31148,LEN(A31148)-1)</f>
        <v>DHIL</v>
      </c>
      <c r="G31148" s="1" t="s">
        <v>10330</v>
      </c>
      <c r="H31148" s="23"/>
      <c r="I31148" s="130"/>
    </row>
    <row r="31149" spans="1:15" ht="15" hidden="1" customHeight="1">
      <c r="A31149" s="4" t="s">
        <v>2542</v>
      </c>
      <c r="B31149" s="1" t="s">
        <v>2543</v>
      </c>
      <c r="C31149" s="1" t="s">
        <v>27</v>
      </c>
      <c r="D31149" s="1" t="s">
        <v>27</v>
      </c>
      <c r="E31149" s="1">
        <f>IF(C31149=F31149,1,0)</f>
        <v>0</v>
      </c>
      <c r="F31149" s="1" t="str">
        <f>RIGHT(A31149,LEN(A31149)-1)</f>
        <v>DHR</v>
      </c>
      <c r="G31149" s="1" t="s">
        <v>10330</v>
      </c>
      <c r="H31149" s="23"/>
      <c r="I31149" s="130"/>
    </row>
    <row r="31150" spans="1:15" ht="15" hidden="1" customHeight="1">
      <c r="A31150" s="4" t="s">
        <v>2544</v>
      </c>
      <c r="B31150" s="1" t="s">
        <v>2545</v>
      </c>
      <c r="C31150" s="1" t="s">
        <v>2546</v>
      </c>
      <c r="D31150" s="1" t="s">
        <v>2547</v>
      </c>
      <c r="E31150" s="1">
        <f>IF(C31150=F31150,1,0)</f>
        <v>1</v>
      </c>
      <c r="F31150" s="1" t="str">
        <f>RIGHT(A31150,LEN(A31150)-1)</f>
        <v>DHT</v>
      </c>
      <c r="G31150" s="1" t="s">
        <v>10330</v>
      </c>
      <c r="H31150" s="23"/>
      <c r="I31150" s="130"/>
    </row>
    <row r="31151" spans="1:15" ht="15" hidden="1" customHeight="1">
      <c r="A31151" s="4" t="s">
        <v>2548</v>
      </c>
      <c r="B31151" s="1" t="s">
        <v>2549</v>
      </c>
      <c r="C31151" s="1" t="s">
        <v>2550</v>
      </c>
      <c r="D31151" s="1" t="s">
        <v>2551</v>
      </c>
      <c r="E31151" s="1">
        <f>IF(C31151=F31151,1,0)</f>
        <v>1</v>
      </c>
      <c r="F31151" s="1" t="str">
        <f>RIGHT(A31151,LEN(A31151)-1)</f>
        <v>DIN</v>
      </c>
      <c r="G31151" s="1" t="s">
        <v>10330</v>
      </c>
      <c r="H31151" s="23"/>
      <c r="I31151" s="130"/>
    </row>
    <row r="31152" spans="1:15" ht="15" hidden="1" customHeight="1">
      <c r="A31152" s="4" t="s">
        <v>2552</v>
      </c>
      <c r="B31152" s="1" t="s">
        <v>2553</v>
      </c>
      <c r="C31152" s="1" t="s">
        <v>2554</v>
      </c>
      <c r="D31152" s="1" t="s">
        <v>2555</v>
      </c>
      <c r="E31152" s="1">
        <f>IF(C31152=F31152,1,0)</f>
        <v>1</v>
      </c>
      <c r="F31152" s="1" t="str">
        <f>RIGHT(A31152,LEN(A31152)-1)</f>
        <v>DIOD</v>
      </c>
      <c r="G31152" s="1" t="s">
        <v>10330</v>
      </c>
      <c r="H31152" s="23"/>
      <c r="I31152" s="130"/>
    </row>
    <row r="31153" spans="1:13" ht="15" hidden="1" customHeight="1">
      <c r="A31153" s="4" t="s">
        <v>2556</v>
      </c>
      <c r="B31153" s="1" t="s">
        <v>2557</v>
      </c>
      <c r="C31153" s="1" t="s">
        <v>27</v>
      </c>
      <c r="D31153" s="1" t="s">
        <v>27</v>
      </c>
      <c r="E31153" s="1">
        <f>IF(C31153=F31153,1,0)</f>
        <v>0</v>
      </c>
      <c r="F31153" s="1" t="str">
        <f>RIGHT(A31153,LEN(A31153)-1)</f>
        <v>DIS</v>
      </c>
      <c r="G31153" s="1" t="s">
        <v>10330</v>
      </c>
      <c r="H31153" s="23"/>
      <c r="I31153" s="130"/>
    </row>
    <row r="31154" spans="1:13" ht="15" hidden="1" customHeight="1">
      <c r="A31154" s="4" t="s">
        <v>2558</v>
      </c>
      <c r="B31154" s="1" t="s">
        <v>2559</v>
      </c>
      <c r="C31154" s="1" t="s">
        <v>27</v>
      </c>
      <c r="D31154" s="1" t="s">
        <v>27</v>
      </c>
      <c r="E31154" s="1">
        <f>IF(C31154=F31154,1,0)</f>
        <v>0</v>
      </c>
      <c r="F31154" s="1" t="str">
        <f>RIGHT(A31154,LEN(A31154)-1)</f>
        <v>DISCA</v>
      </c>
      <c r="G31154" s="1" t="s">
        <v>10330</v>
      </c>
      <c r="H31154" s="23"/>
      <c r="I31154" s="130"/>
    </row>
    <row r="31155" spans="1:13" ht="15" hidden="1" customHeight="1">
      <c r="A31155" s="4" t="s">
        <v>2560</v>
      </c>
      <c r="B31155" s="1" t="s">
        <v>2561</v>
      </c>
      <c r="C31155" s="1" t="s">
        <v>27</v>
      </c>
      <c r="D31155" s="1" t="s">
        <v>27</v>
      </c>
      <c r="E31155" s="1">
        <f>IF(C31155=F31155,1,0)</f>
        <v>0</v>
      </c>
      <c r="F31155" s="1" t="str">
        <f>RIGHT(A31155,LEN(A31155)-1)</f>
        <v>DISCK</v>
      </c>
      <c r="G31155" s="1" t="s">
        <v>10330</v>
      </c>
      <c r="H31155" s="23"/>
      <c r="I31155" s="130"/>
    </row>
    <row r="31156" spans="1:13" ht="15" hidden="1" customHeight="1">
      <c r="A31156" s="4" t="s">
        <v>2562</v>
      </c>
      <c r="B31156" s="1" t="s">
        <v>2563</v>
      </c>
      <c r="C31156" s="1" t="s">
        <v>27</v>
      </c>
      <c r="D31156" s="1" t="s">
        <v>27</v>
      </c>
      <c r="E31156" s="1">
        <f>IF(C31156=F31156,1,0)</f>
        <v>0</v>
      </c>
      <c r="F31156" s="1" t="str">
        <f>RIGHT(A31156,LEN(A31156)-1)</f>
        <v>DISH</v>
      </c>
      <c r="G31156" s="1" t="s">
        <v>10330</v>
      </c>
      <c r="H31156" s="23">
        <v>0</v>
      </c>
      <c r="I31156" s="130"/>
    </row>
    <row r="31157" spans="1:13" ht="15" hidden="1" customHeight="1">
      <c r="A31157" s="4" t="s">
        <v>2564</v>
      </c>
      <c r="B31157" s="1" t="s">
        <v>2565</v>
      </c>
      <c r="C31157" s="1" t="s">
        <v>27</v>
      </c>
      <c r="D31157" s="1" t="s">
        <v>27</v>
      </c>
      <c r="E31157" s="1">
        <f>IF(C31157=F31157,1,0)</f>
        <v>0</v>
      </c>
      <c r="F31157" s="1" t="str">
        <f>RIGHT(A31157,LEN(A31157)-1)</f>
        <v>DJCO</v>
      </c>
      <c r="G31157" s="1" t="s">
        <v>10330</v>
      </c>
      <c r="H31157" s="23"/>
      <c r="I31157" s="130"/>
    </row>
    <row r="31158" spans="1:13" ht="15" hidden="1" customHeight="1">
      <c r="A31158" s="4" t="s">
        <v>2566</v>
      </c>
      <c r="B31158" s="1" t="s">
        <v>2567</v>
      </c>
      <c r="C31158" s="1" t="s">
        <v>2568</v>
      </c>
      <c r="D31158" s="1" t="s">
        <v>2569</v>
      </c>
      <c r="E31158" s="1">
        <f>IF(C31158=F31158,1,0)</f>
        <v>1</v>
      </c>
      <c r="F31158" s="1" t="str">
        <f>RIGHT(A31158,LEN(A31158)-1)</f>
        <v>DK</v>
      </c>
      <c r="G31158" s="1" t="s">
        <v>10330</v>
      </c>
      <c r="H31158" s="23"/>
      <c r="I31158" s="130"/>
    </row>
    <row r="31159" spans="1:13" ht="15" customHeight="1">
      <c r="A31159" s="4" t="s">
        <v>7084</v>
      </c>
      <c r="B31159" s="1" t="s">
        <v>7085</v>
      </c>
      <c r="C31159" s="1" t="s">
        <v>27</v>
      </c>
      <c r="D31159" s="1" t="s">
        <v>27</v>
      </c>
      <c r="E31159" s="1">
        <f>IF(C31159=F31159,1,0)</f>
        <v>0</v>
      </c>
      <c r="F31159" s="1" t="str">
        <f>RIGHT(A31159,LEN(A31159)-1)</f>
        <v>REGN</v>
      </c>
      <c r="G31159" s="1" t="s">
        <v>9302</v>
      </c>
      <c r="H31159" s="41">
        <v>42178</v>
      </c>
      <c r="I31159" s="132">
        <v>42178</v>
      </c>
      <c r="J31159" s="7"/>
      <c r="K31159" s="3"/>
      <c r="L31159" s="3"/>
      <c r="M31159" s="3"/>
    </row>
    <row r="31160" spans="1:13" ht="15" hidden="1" customHeight="1">
      <c r="A31160" s="4" t="s">
        <v>2572</v>
      </c>
      <c r="B31160" s="1" t="s">
        <v>2573</v>
      </c>
      <c r="C31160" s="1" t="s">
        <v>2574</v>
      </c>
      <c r="D31160" s="1" t="s">
        <v>2575</v>
      </c>
      <c r="E31160" s="1">
        <f>IF(C31160=F31160,1,0)</f>
        <v>0</v>
      </c>
      <c r="F31160" s="1" t="str">
        <f>RIGHT(A31160,LEN(A31160)-1)</f>
        <v>DLB</v>
      </c>
      <c r="G31160" s="1" t="s">
        <v>10330</v>
      </c>
      <c r="H31160" s="23"/>
      <c r="I31160" s="130"/>
    </row>
    <row r="31161" spans="1:13" ht="15" hidden="1" customHeight="1">
      <c r="A31161" s="4" t="s">
        <v>2576</v>
      </c>
      <c r="B31161" s="1" t="s">
        <v>2577</v>
      </c>
      <c r="C31161" s="1" t="s">
        <v>27</v>
      </c>
      <c r="D31161" s="1" t="s">
        <v>27</v>
      </c>
      <c r="E31161" s="1">
        <f>IF(C31161=F31161,1,0)</f>
        <v>0</v>
      </c>
      <c r="F31161" s="1" t="str">
        <f>RIGHT(A31161,LEN(A31161)-1)</f>
        <v>DLR</v>
      </c>
      <c r="G31161" s="1" t="s">
        <v>10330</v>
      </c>
      <c r="H31161" s="23">
        <v>0</v>
      </c>
      <c r="I31161" s="130"/>
    </row>
    <row r="31162" spans="1:13" ht="15" hidden="1" customHeight="1">
      <c r="A31162" s="4" t="s">
        <v>2578</v>
      </c>
      <c r="B31162" s="1" t="s">
        <v>2579</v>
      </c>
      <c r="C31162" s="1" t="s">
        <v>2580</v>
      </c>
      <c r="D31162" s="1" t="s">
        <v>2581</v>
      </c>
      <c r="E31162" s="1">
        <f>IF(C31162=F31162,1,0)</f>
        <v>1</v>
      </c>
      <c r="F31162" s="1" t="str">
        <f>RIGHT(A31162,LEN(A31162)-1)</f>
        <v>DLTH</v>
      </c>
      <c r="G31162" s="1" t="s">
        <v>10330</v>
      </c>
      <c r="H31162" s="23"/>
      <c r="I31162" s="130"/>
    </row>
    <row r="31163" spans="1:13" ht="15" hidden="1" customHeight="1">
      <c r="A31163" s="4" t="s">
        <v>2582</v>
      </c>
      <c r="B31163" s="1" t="s">
        <v>2583</v>
      </c>
      <c r="C31163" s="1" t="s">
        <v>27</v>
      </c>
      <c r="D31163" s="1" t="s">
        <v>27</v>
      </c>
      <c r="E31163" s="1">
        <f>IF(C31163=F31163,1,0)</f>
        <v>0</v>
      </c>
      <c r="F31163" s="1" t="str">
        <f>RIGHT(A31163,LEN(A31163)-1)</f>
        <v>DLTR</v>
      </c>
      <c r="G31163" s="1" t="s">
        <v>10330</v>
      </c>
      <c r="H31163" s="23">
        <v>0</v>
      </c>
      <c r="I31163" s="130"/>
    </row>
    <row r="31164" spans="1:13" ht="15" hidden="1" customHeight="1">
      <c r="A31164" s="4" t="s">
        <v>2584</v>
      </c>
      <c r="B31164" s="1" t="s">
        <v>2585</v>
      </c>
      <c r="C31164" s="1" t="s">
        <v>2586</v>
      </c>
      <c r="D31164" s="1" t="s">
        <v>2587</v>
      </c>
      <c r="E31164" s="1">
        <f>IF(C31164=F31164,1,0)</f>
        <v>1</v>
      </c>
      <c r="F31164" s="1" t="str">
        <f>RIGHT(A31164,LEN(A31164)-1)</f>
        <v>DLX</v>
      </c>
      <c r="G31164" s="1" t="s">
        <v>10330</v>
      </c>
      <c r="H31164" s="23"/>
      <c r="I31164" s="130"/>
    </row>
    <row r="31165" spans="1:13" ht="15" hidden="1" customHeight="1">
      <c r="A31165" s="4" t="s">
        <v>2588</v>
      </c>
      <c r="B31165" s="1" t="s">
        <v>2589</v>
      </c>
      <c r="C31165" s="1" t="s">
        <v>2590</v>
      </c>
      <c r="D31165" s="1" t="s">
        <v>2591</v>
      </c>
      <c r="E31165" s="1">
        <f>IF(C31165=F31165,1,0)</f>
        <v>1</v>
      </c>
      <c r="F31165" s="1" t="str">
        <f>RIGHT(A31165,LEN(A31165)-1)</f>
        <v>DMRC</v>
      </c>
      <c r="G31165" s="1" t="s">
        <v>10330</v>
      </c>
      <c r="H31165" s="23"/>
      <c r="I31165" s="130"/>
    </row>
    <row r="31166" spans="1:13" ht="15" hidden="1" customHeight="1">
      <c r="A31166" s="4" t="s">
        <v>2592</v>
      </c>
      <c r="B31166" s="1" t="s">
        <v>2593</v>
      </c>
      <c r="C31166" s="1" t="s">
        <v>27</v>
      </c>
      <c r="D31166" s="1" t="s">
        <v>27</v>
      </c>
      <c r="E31166" s="1">
        <f>IF(C31166=F31166,1,0)</f>
        <v>0</v>
      </c>
      <c r="F31166" s="1" t="str">
        <f>RIGHT(A31166,LEN(A31166)-1)</f>
        <v>DNKN</v>
      </c>
      <c r="G31166" s="1" t="s">
        <v>10330</v>
      </c>
      <c r="H31166" s="23"/>
      <c r="I31166" s="130"/>
    </row>
    <row r="31167" spans="1:13" ht="15" hidden="1" customHeight="1">
      <c r="A31167" s="4" t="s">
        <v>2594</v>
      </c>
      <c r="B31167" s="1" t="s">
        <v>2595</v>
      </c>
      <c r="C31167" s="1" t="s">
        <v>2596</v>
      </c>
      <c r="D31167" s="1" t="s">
        <v>2597</v>
      </c>
      <c r="E31167" s="1">
        <f>IF(C31167=F31167,1,0)</f>
        <v>1</v>
      </c>
      <c r="F31167" s="1" t="str">
        <f>RIGHT(A31167,LEN(A31167)-1)</f>
        <v>DNLI</v>
      </c>
      <c r="G31167" s="1" t="s">
        <v>10330</v>
      </c>
      <c r="H31167" s="23"/>
      <c r="I31167" s="130"/>
    </row>
    <row r="31168" spans="1:13" ht="15" hidden="1" customHeight="1">
      <c r="A31168" s="4" t="s">
        <v>2598</v>
      </c>
      <c r="B31168" s="1" t="s">
        <v>2599</v>
      </c>
      <c r="C31168" s="1" t="s">
        <v>2600</v>
      </c>
      <c r="D31168" s="1" t="s">
        <v>2601</v>
      </c>
      <c r="E31168" s="1">
        <f>IF(C31168=F31168,1,0)</f>
        <v>1</v>
      </c>
      <c r="F31168" s="1" t="str">
        <f>RIGHT(A31168,LEN(A31168)-1)</f>
        <v>DNOW</v>
      </c>
      <c r="G31168" s="1" t="s">
        <v>10330</v>
      </c>
      <c r="H31168" s="23"/>
      <c r="I31168" s="130"/>
    </row>
    <row r="31169" spans="1:13" ht="15" customHeight="1">
      <c r="A31169" s="4" t="s">
        <v>7086</v>
      </c>
      <c r="B31169" s="1" t="s">
        <v>7087</v>
      </c>
      <c r="C31169" s="1" t="s">
        <v>7088</v>
      </c>
      <c r="D31169" s="1" t="s">
        <v>7089</v>
      </c>
      <c r="E31169" s="1">
        <f>IF(C31169=F31169,1,0)</f>
        <v>1</v>
      </c>
      <c r="F31169" s="1" t="str">
        <f>RIGHT(A31169,LEN(A31169)-1)</f>
        <v>REI</v>
      </c>
      <c r="G31169" s="1" t="s">
        <v>9308</v>
      </c>
      <c r="H31169" s="41" t="s">
        <v>9378</v>
      </c>
      <c r="I31169" s="133">
        <v>42961</v>
      </c>
      <c r="J31169" s="7"/>
      <c r="K31169" s="3"/>
      <c r="L31169" s="3"/>
      <c r="M31169" s="3"/>
    </row>
    <row r="31170" spans="1:13" ht="15" hidden="1" customHeight="1">
      <c r="A31170" s="4" t="s">
        <v>2606</v>
      </c>
      <c r="B31170" s="1" t="s">
        <v>2607</v>
      </c>
      <c r="C31170" s="1" t="s">
        <v>2608</v>
      </c>
      <c r="D31170" s="1" t="s">
        <v>2609</v>
      </c>
      <c r="E31170" s="1">
        <f>IF(C31170=F31170,1,0)</f>
        <v>1</v>
      </c>
      <c r="F31170" s="1" t="str">
        <f>RIGHT(A31170,LEN(A31170)-1)</f>
        <v>DO</v>
      </c>
      <c r="G31170" s="1" t="s">
        <v>10330</v>
      </c>
      <c r="H31170" s="23">
        <v>0</v>
      </c>
      <c r="I31170" s="130"/>
    </row>
    <row r="31171" spans="1:13" ht="15" hidden="1" customHeight="1">
      <c r="A31171" s="4" t="s">
        <v>2610</v>
      </c>
      <c r="B31171" s="1" t="s">
        <v>2611</v>
      </c>
      <c r="C31171" s="1" t="s">
        <v>2612</v>
      </c>
      <c r="D31171" s="1" t="s">
        <v>2613</v>
      </c>
      <c r="E31171" s="1">
        <f>IF(C31171=F31171,1,0)</f>
        <v>1</v>
      </c>
      <c r="F31171" s="1" t="str">
        <f>RIGHT(A31171,LEN(A31171)-1)</f>
        <v>DOC</v>
      </c>
      <c r="G31171" s="1" t="s">
        <v>10330</v>
      </c>
      <c r="H31171" s="23"/>
      <c r="I31171" s="130"/>
    </row>
    <row r="31172" spans="1:13" ht="15" hidden="1" customHeight="1">
      <c r="A31172" s="4" t="s">
        <v>2614</v>
      </c>
      <c r="B31172" s="1" t="s">
        <v>2615</v>
      </c>
      <c r="C31172" s="1" t="s">
        <v>27</v>
      </c>
      <c r="D31172" s="1" t="s">
        <v>27</v>
      </c>
      <c r="E31172" s="1">
        <f>IF(C31172=F31172,1,0)</f>
        <v>0</v>
      </c>
      <c r="F31172" s="1" t="str">
        <f>RIGHT(A31172,LEN(A31172)-1)</f>
        <v>DOCU</v>
      </c>
      <c r="G31172" s="1" t="s">
        <v>10330</v>
      </c>
      <c r="H31172" s="23"/>
      <c r="I31172" s="130"/>
    </row>
    <row r="31173" spans="1:13" ht="15" customHeight="1">
      <c r="A31173" s="4" t="s">
        <v>7086</v>
      </c>
      <c r="B31173" s="1" t="s">
        <v>7087</v>
      </c>
      <c r="C31173" s="1" t="s">
        <v>7088</v>
      </c>
      <c r="D31173" s="1" t="s">
        <v>7089</v>
      </c>
      <c r="E31173" s="1">
        <f>IF(C31173=F31173,1,0)</f>
        <v>1</v>
      </c>
      <c r="F31173" s="1" t="str">
        <f>RIGHT(A31173,LEN(A31173)-1)</f>
        <v>REI</v>
      </c>
      <c r="G31173" s="1" t="s">
        <v>9308</v>
      </c>
      <c r="H31173" s="174" t="s">
        <v>9379</v>
      </c>
      <c r="I31173" s="133">
        <v>43096</v>
      </c>
      <c r="J31173" s="7"/>
      <c r="K31173" s="3"/>
      <c r="L31173" s="3"/>
      <c r="M31173" s="3"/>
    </row>
    <row r="31174" spans="1:13" ht="15" hidden="1" customHeight="1">
      <c r="A31174" s="4" t="s">
        <v>2618</v>
      </c>
      <c r="B31174" s="1" t="s">
        <v>2619</v>
      </c>
      <c r="C31174" s="1" t="s">
        <v>2620</v>
      </c>
      <c r="D31174" s="1" t="s">
        <v>2621</v>
      </c>
      <c r="E31174" s="1">
        <f>IF(C31174=F31174,1,0)</f>
        <v>1</v>
      </c>
      <c r="F31174" s="1" t="str">
        <f>RIGHT(A31174,LEN(A31174)-1)</f>
        <v>DOOR</v>
      </c>
      <c r="G31174" s="1" t="s">
        <v>10330</v>
      </c>
      <c r="H31174" s="23"/>
      <c r="I31174" s="130"/>
    </row>
    <row r="31175" spans="1:13" ht="15" hidden="1" customHeight="1">
      <c r="A31175" s="4" t="s">
        <v>2622</v>
      </c>
      <c r="B31175" s="1" t="s">
        <v>2623</v>
      </c>
      <c r="C31175" s="1" t="s">
        <v>2624</v>
      </c>
      <c r="D31175" s="1" t="s">
        <v>2625</v>
      </c>
      <c r="E31175" s="1">
        <f>IF(C31175=F31175,1,0)</f>
        <v>1</v>
      </c>
      <c r="F31175" s="1" t="str">
        <f>RIGHT(A31175,LEN(A31175)-1)</f>
        <v>DORM</v>
      </c>
      <c r="G31175" s="1" t="s">
        <v>10330</v>
      </c>
      <c r="H31175" s="23"/>
      <c r="I31175" s="130"/>
    </row>
    <row r="31176" spans="1:13" ht="15" customHeight="1">
      <c r="A31176" s="4" t="s">
        <v>7098</v>
      </c>
      <c r="B31176" s="1" t="s">
        <v>7099</v>
      </c>
      <c r="C31176" s="1" t="s">
        <v>2990</v>
      </c>
      <c r="D31176" s="1" t="s">
        <v>2991</v>
      </c>
      <c r="E31176" s="1">
        <f>IF(C31176=F31176,1,0)</f>
        <v>1</v>
      </c>
      <c r="F31176" s="1" t="str">
        <f>RIGHT(A31176,LEN(A31176)-1)</f>
        <v>RESI</v>
      </c>
      <c r="G31176" s="1" t="s">
        <v>9302</v>
      </c>
      <c r="H31176" s="41">
        <v>42795</v>
      </c>
      <c r="I31176" s="132">
        <v>42795</v>
      </c>
      <c r="J31176" s="7"/>
      <c r="K31176" s="3"/>
      <c r="L31176" s="3"/>
      <c r="M31176" s="3"/>
    </row>
    <row r="31177" spans="1:13" ht="15" hidden="1" customHeight="1">
      <c r="A31177" s="4" t="s">
        <v>2628</v>
      </c>
      <c r="B31177" s="1" t="s">
        <v>2629</v>
      </c>
      <c r="C31177" s="1" t="s">
        <v>2630</v>
      </c>
      <c r="D31177" s="1" t="s">
        <v>2631</v>
      </c>
      <c r="E31177" s="1">
        <f>IF(C31177=F31177,1,0)</f>
        <v>1</v>
      </c>
      <c r="F31177" s="1" t="str">
        <f>RIGHT(A31177,LEN(A31177)-1)</f>
        <v>DOVA</v>
      </c>
      <c r="G31177" s="1" t="s">
        <v>10330</v>
      </c>
      <c r="H31177" s="23"/>
      <c r="I31177" s="130"/>
    </row>
    <row r="31178" spans="1:13" ht="15" hidden="1" customHeight="1">
      <c r="A31178" s="4" t="s">
        <v>2632</v>
      </c>
      <c r="B31178" s="1" t="s">
        <v>2633</v>
      </c>
      <c r="C31178" s="1" t="s">
        <v>27</v>
      </c>
      <c r="D31178" s="1" t="s">
        <v>27</v>
      </c>
      <c r="E31178" s="1">
        <f>IF(C31178=F31178,1,0)</f>
        <v>0</v>
      </c>
      <c r="F31178" s="1" t="str">
        <f>RIGHT(A31178,LEN(A31178)-1)</f>
        <v>DOW</v>
      </c>
      <c r="G31178" s="1" t="s">
        <v>10330</v>
      </c>
      <c r="H31178" s="116"/>
      <c r="I31178" s="130"/>
    </row>
    <row r="31179" spans="1:13" ht="15" hidden="1" customHeight="1">
      <c r="A31179" s="4" t="s">
        <v>2634</v>
      </c>
      <c r="B31179" s="1" t="s">
        <v>2635</v>
      </c>
      <c r="C31179" s="1" t="s">
        <v>27</v>
      </c>
      <c r="D31179" s="1" t="s">
        <v>27</v>
      </c>
      <c r="E31179" s="1">
        <f>IF(C31179=F31179,1,0)</f>
        <v>0</v>
      </c>
      <c r="F31179" s="1" t="str">
        <f>RIGHT(A31179,LEN(A31179)-1)</f>
        <v>DOX</v>
      </c>
      <c r="G31179" s="1" t="s">
        <v>10330</v>
      </c>
      <c r="H31179" s="23"/>
      <c r="I31179" s="130"/>
    </row>
    <row r="31180" spans="1:13" ht="15" hidden="1" customHeight="1">
      <c r="A31180" s="4" t="s">
        <v>2636</v>
      </c>
      <c r="B31180" s="1" t="s">
        <v>2637</v>
      </c>
      <c r="C31180" s="1" t="s">
        <v>2638</v>
      </c>
      <c r="D31180" s="1" t="s">
        <v>2639</v>
      </c>
      <c r="E31180" s="1">
        <f>IF(C31180=F31180,1,0)</f>
        <v>1</v>
      </c>
      <c r="F31180" s="1" t="str">
        <f>RIGHT(A31180,LEN(A31180)-1)</f>
        <v>DPLO</v>
      </c>
      <c r="G31180" s="1" t="s">
        <v>10330</v>
      </c>
      <c r="H31180" s="23"/>
      <c r="I31180" s="130"/>
    </row>
    <row r="31181" spans="1:13" ht="15" customHeight="1">
      <c r="A31181" s="4" t="s">
        <v>7098</v>
      </c>
      <c r="B31181" s="1" t="s">
        <v>7099</v>
      </c>
      <c r="C31181" s="1" t="s">
        <v>2990</v>
      </c>
      <c r="D31181" s="1" t="s">
        <v>2991</v>
      </c>
      <c r="E31181" s="1">
        <f>IF(C31181=F31181,1,0)</f>
        <v>1</v>
      </c>
      <c r="F31181" s="1" t="str">
        <f>RIGHT(A31181,LEN(A31181)-1)</f>
        <v>RESI</v>
      </c>
      <c r="G31181" s="1" t="s">
        <v>9302</v>
      </c>
      <c r="H31181" s="174" t="s">
        <v>9983</v>
      </c>
      <c r="I31181" s="133">
        <v>42912</v>
      </c>
      <c r="J31181" s="7"/>
      <c r="K31181" s="3"/>
      <c r="L31181" s="3"/>
      <c r="M31181" s="3"/>
    </row>
    <row r="31182" spans="1:13" ht="15" hidden="1" customHeight="1">
      <c r="A31182" s="4" t="s">
        <v>2642</v>
      </c>
      <c r="B31182" s="1" t="s">
        <v>2643</v>
      </c>
      <c r="C31182" s="1" t="s">
        <v>27</v>
      </c>
      <c r="D31182" s="1" t="s">
        <v>27</v>
      </c>
      <c r="E31182" s="1">
        <f>IF(C31182=F31182,1,0)</f>
        <v>0</v>
      </c>
      <c r="F31182" s="1" t="str">
        <f>RIGHT(A31182,LEN(A31182)-1)</f>
        <v>DRE</v>
      </c>
      <c r="G31182" s="1" t="s">
        <v>10330</v>
      </c>
      <c r="H31182" s="23">
        <v>0</v>
      </c>
      <c r="I31182" s="130"/>
    </row>
    <row r="31183" spans="1:13" ht="15" hidden="1" customHeight="1">
      <c r="A31183" s="4" t="s">
        <v>2644</v>
      </c>
      <c r="B31183" s="1" t="s">
        <v>2645</v>
      </c>
      <c r="C31183" s="1" t="s">
        <v>2646</v>
      </c>
      <c r="D31183" s="1" t="s">
        <v>2647</v>
      </c>
      <c r="E31183" s="1">
        <f>IF(C31183=F31183,1,0)</f>
        <v>1</v>
      </c>
      <c r="F31183" s="1" t="str">
        <f>RIGHT(A31183,LEN(A31183)-1)</f>
        <v>DRH</v>
      </c>
      <c r="G31183" s="1" t="s">
        <v>10330</v>
      </c>
      <c r="H31183" s="24"/>
      <c r="I31183" s="148"/>
    </row>
    <row r="31184" spans="1:13" ht="15" hidden="1" customHeight="1">
      <c r="A31184" s="4" t="s">
        <v>2648</v>
      </c>
      <c r="B31184" s="1" t="s">
        <v>2649</v>
      </c>
      <c r="C31184" s="1" t="s">
        <v>27</v>
      </c>
      <c r="D31184" s="1" t="s">
        <v>27</v>
      </c>
      <c r="E31184" s="1">
        <f>IF(C31184=F31184,1,0)</f>
        <v>0</v>
      </c>
      <c r="F31184" s="1" t="str">
        <f>RIGHT(A31184,LEN(A31184)-1)</f>
        <v>DRI</v>
      </c>
      <c r="G31184" s="1" t="s">
        <v>10330</v>
      </c>
      <c r="H31184" s="23"/>
      <c r="I31184" s="130"/>
    </row>
    <row r="31185" spans="1:13" ht="15" hidden="1" customHeight="1">
      <c r="A31185" s="4" t="s">
        <v>2650</v>
      </c>
      <c r="B31185" s="1" t="s">
        <v>2651</v>
      </c>
      <c r="C31185" s="1" t="s">
        <v>2652</v>
      </c>
      <c r="D31185" s="1" t="s">
        <v>2653</v>
      </c>
      <c r="E31185" s="1">
        <f>IF(C31185=F31185,1,0)</f>
        <v>1</v>
      </c>
      <c r="F31185" s="1" t="str">
        <f>RIGHT(A31185,LEN(A31185)-1)</f>
        <v>DRNA</v>
      </c>
      <c r="G31185" s="1" t="s">
        <v>10330</v>
      </c>
      <c r="H31185" s="23"/>
      <c r="I31185" s="130"/>
    </row>
    <row r="31186" spans="1:13" ht="15" hidden="1" customHeight="1">
      <c r="A31186" s="4" t="s">
        <v>2654</v>
      </c>
      <c r="B31186" s="1" t="s">
        <v>2655</v>
      </c>
      <c r="C31186" s="1" t="s">
        <v>2656</v>
      </c>
      <c r="D31186" s="1" t="s">
        <v>2657</v>
      </c>
      <c r="E31186" s="1">
        <f>IF(C31186=F31186,1,0)</f>
        <v>1</v>
      </c>
      <c r="F31186" s="1" t="str">
        <f>RIGHT(A31186,LEN(A31186)-1)</f>
        <v>DRQ</v>
      </c>
      <c r="G31186" s="1" t="s">
        <v>10330</v>
      </c>
      <c r="H31186" s="23"/>
      <c r="I31186" s="130"/>
    </row>
    <row r="31187" spans="1:13" ht="15" hidden="1" customHeight="1">
      <c r="A31187" s="4" t="s">
        <v>2658</v>
      </c>
      <c r="B31187" s="1" t="s">
        <v>2659</v>
      </c>
      <c r="C31187" s="1" t="s">
        <v>2660</v>
      </c>
      <c r="D31187" s="1" t="s">
        <v>2661</v>
      </c>
      <c r="E31187" s="1">
        <f>IF(C31187=F31187,1,0)</f>
        <v>1</v>
      </c>
      <c r="F31187" s="1" t="str">
        <f>RIGHT(A31187,LEN(A31187)-1)</f>
        <v>DRRX</v>
      </c>
      <c r="G31187" s="1" t="s">
        <v>10330</v>
      </c>
      <c r="H31187" s="23"/>
      <c r="I31187" s="130"/>
    </row>
    <row r="31188" spans="1:13" ht="15" hidden="1" customHeight="1">
      <c r="A31188" s="4" t="s">
        <v>2662</v>
      </c>
      <c r="B31188" s="1" t="s">
        <v>2663</v>
      </c>
      <c r="C31188" s="1" t="s">
        <v>2664</v>
      </c>
      <c r="D31188" s="1" t="s">
        <v>2665</v>
      </c>
      <c r="E31188" s="1">
        <f>IF(C31188=F31188,1,0)</f>
        <v>1</v>
      </c>
      <c r="F31188" s="1" t="str">
        <f>RIGHT(A31188,LEN(A31188)-1)</f>
        <v>DS</v>
      </c>
      <c r="G31188" s="1" t="s">
        <v>10330</v>
      </c>
      <c r="H31188" s="23"/>
      <c r="I31188" s="130"/>
    </row>
    <row r="31189" spans="1:13" ht="15" hidden="1" customHeight="1">
      <c r="A31189" s="4" t="s">
        <v>2666</v>
      </c>
      <c r="B31189" s="1" t="s">
        <v>2667</v>
      </c>
      <c r="C31189" s="1" t="s">
        <v>2668</v>
      </c>
      <c r="D31189" s="1" t="s">
        <v>2669</v>
      </c>
      <c r="E31189" s="1">
        <f>IF(C31189=F31189,1,0)</f>
        <v>1</v>
      </c>
      <c r="F31189" s="1" t="str">
        <f>RIGHT(A31189,LEN(A31189)-1)</f>
        <v>DSKE</v>
      </c>
      <c r="G31189" s="1" t="s">
        <v>10330</v>
      </c>
      <c r="H31189" s="23"/>
      <c r="I31189" s="130"/>
    </row>
    <row r="31190" spans="1:13" ht="15" customHeight="1">
      <c r="A31190" s="4" t="s">
        <v>7106</v>
      </c>
      <c r="B31190" s="1" t="s">
        <v>7107</v>
      </c>
      <c r="C31190" s="1" t="s">
        <v>7108</v>
      </c>
      <c r="D31190" s="1" t="s">
        <v>7109</v>
      </c>
      <c r="E31190" s="1">
        <f>IF(C31190=F31190,1,0)</f>
        <v>1</v>
      </c>
      <c r="F31190" s="1" t="str">
        <f>RIGHT(A31190,LEN(A31190)-1)</f>
        <v>REVG</v>
      </c>
      <c r="G31190" s="1" t="s">
        <v>9302</v>
      </c>
      <c r="H31190" s="41">
        <v>43018</v>
      </c>
      <c r="I31190" s="132">
        <v>43018</v>
      </c>
      <c r="J31190" s="7"/>
      <c r="K31190" s="3"/>
      <c r="L31190" s="3"/>
      <c r="M31190" s="3"/>
    </row>
    <row r="31191" spans="1:13" ht="15" customHeight="1">
      <c r="A31191" s="4" t="s">
        <v>7118</v>
      </c>
      <c r="B31191" s="1" t="s">
        <v>7119</v>
      </c>
      <c r="C31191" s="1" t="s">
        <v>7120</v>
      </c>
      <c r="D31191" s="1" t="s">
        <v>7121</v>
      </c>
      <c r="E31191" s="1">
        <f>IF(C31191=F31191,1,0)</f>
        <v>0</v>
      </c>
      <c r="F31191" s="1" t="str">
        <f>RIGHT(A31191,LEN(A31191)-1)</f>
        <v>RF</v>
      </c>
      <c r="G31191" s="1" t="s">
        <v>9302</v>
      </c>
      <c r="H31191" s="41">
        <v>41880</v>
      </c>
      <c r="I31191" s="132">
        <v>41880</v>
      </c>
      <c r="J31191" s="7"/>
      <c r="K31191" s="3"/>
      <c r="L31191" s="3"/>
      <c r="M31191" s="3"/>
    </row>
    <row r="31192" spans="1:13" ht="15" hidden="1" customHeight="1">
      <c r="A31192" s="4" t="s">
        <v>2674</v>
      </c>
      <c r="B31192" s="1" t="s">
        <v>2675</v>
      </c>
      <c r="C31192" s="1" t="s">
        <v>27</v>
      </c>
      <c r="D31192" s="1" t="s">
        <v>27</v>
      </c>
      <c r="E31192" s="1">
        <f>IF(C31192=F31192,1,0)</f>
        <v>0</v>
      </c>
      <c r="F31192" s="1" t="str">
        <f>RIGHT(A31192,LEN(A31192)-1)</f>
        <v>DVA</v>
      </c>
      <c r="G31192" s="1" t="s">
        <v>10330</v>
      </c>
      <c r="H31192" s="23"/>
      <c r="I31192" s="130"/>
    </row>
    <row r="31193" spans="1:13" ht="15" hidden="1" customHeight="1">
      <c r="A31193" s="4" t="s">
        <v>2676</v>
      </c>
      <c r="B31193" s="1" t="s">
        <v>2677</v>
      </c>
      <c r="C31193" s="1" t="s">
        <v>2678</v>
      </c>
      <c r="D31193" s="1" t="s">
        <v>2679</v>
      </c>
      <c r="E31193" s="1">
        <f>IF(C31193=F31193,1,0)</f>
        <v>1</v>
      </c>
      <c r="F31193" s="1" t="str">
        <f>RIGHT(A31193,LEN(A31193)-1)</f>
        <v>DVAX</v>
      </c>
      <c r="G31193" s="1" t="s">
        <v>10330</v>
      </c>
      <c r="H31193" s="23"/>
      <c r="I31193" s="130"/>
    </row>
    <row r="31194" spans="1:13" ht="15" customHeight="1">
      <c r="A31194" s="4" t="s">
        <v>7118</v>
      </c>
      <c r="B31194" s="1" t="s">
        <v>7119</v>
      </c>
      <c r="C31194" s="1" t="s">
        <v>7120</v>
      </c>
      <c r="D31194" s="1" t="s">
        <v>7121</v>
      </c>
      <c r="E31194" s="1">
        <f>IF(C31194=F31194,1,0)</f>
        <v>0</v>
      </c>
      <c r="F31194" s="1" t="str">
        <f>RIGHT(A31194,LEN(A31194)-1)</f>
        <v>RF</v>
      </c>
      <c r="G31194" s="1" t="s">
        <v>10330</v>
      </c>
      <c r="H31194" s="41">
        <v>40817</v>
      </c>
      <c r="I31194" s="132">
        <v>40817</v>
      </c>
      <c r="J31194" s="7"/>
      <c r="K31194" s="3"/>
      <c r="L31194" s="3"/>
      <c r="M31194" s="3"/>
    </row>
    <row r="31195" spans="1:13" ht="15" customHeight="1">
      <c r="A31195" s="4" t="s">
        <v>7118</v>
      </c>
      <c r="B31195" s="1" t="s">
        <v>7119</v>
      </c>
      <c r="C31195" s="1" t="s">
        <v>7120</v>
      </c>
      <c r="D31195" s="1" t="s">
        <v>7121</v>
      </c>
      <c r="E31195" s="1">
        <f>IF(C31195=F31195,1,0)</f>
        <v>0</v>
      </c>
      <c r="F31195" s="1" t="str">
        <f>RIGHT(A31195,LEN(A31195)-1)</f>
        <v>RF</v>
      </c>
      <c r="G31195" s="1" t="s">
        <v>10330</v>
      </c>
      <c r="H31195" s="174" t="s">
        <v>9636</v>
      </c>
      <c r="I31195" s="133">
        <v>42278</v>
      </c>
      <c r="K31195" s="3"/>
      <c r="L31195" s="3"/>
      <c r="M31195" s="3"/>
    </row>
    <row r="31196" spans="1:13" ht="15" hidden="1" customHeight="1">
      <c r="A31196" s="4" t="s">
        <v>2682</v>
      </c>
      <c r="B31196" s="1" t="s">
        <v>2683</v>
      </c>
      <c r="C31196" s="1" t="s">
        <v>2684</v>
      </c>
      <c r="D31196" s="1" t="s">
        <v>2685</v>
      </c>
      <c r="E31196" s="1">
        <f>IF(C31196=F31196,1,0)</f>
        <v>1</v>
      </c>
      <c r="F31196" s="1" t="str">
        <f>RIGHT(A31196,LEN(A31196)-1)</f>
        <v>DWSN</v>
      </c>
      <c r="G31196" s="1" t="s">
        <v>10330</v>
      </c>
      <c r="H31196" s="23"/>
      <c r="I31196" s="130"/>
    </row>
    <row r="31197" spans="1:13" ht="15" hidden="1" customHeight="1">
      <c r="A31197" s="4" t="s">
        <v>2686</v>
      </c>
      <c r="B31197" s="1" t="s">
        <v>2687</v>
      </c>
      <c r="C31197" s="1" t="s">
        <v>2688</v>
      </c>
      <c r="D31197" s="1" t="s">
        <v>2689</v>
      </c>
      <c r="E31197" s="1">
        <f>IF(C31197=F31197,1,0)</f>
        <v>1</v>
      </c>
      <c r="F31197" s="1" t="str">
        <f>RIGHT(A31197,LEN(A31197)-1)</f>
        <v>DX</v>
      </c>
      <c r="G31197" s="1" t="s">
        <v>10330</v>
      </c>
      <c r="H31197" s="116"/>
      <c r="I31197" s="130"/>
    </row>
    <row r="31198" spans="1:13" ht="15" hidden="1" customHeight="1">
      <c r="A31198" s="4" t="s">
        <v>2690</v>
      </c>
      <c r="B31198" s="1" t="s">
        <v>2691</v>
      </c>
      <c r="C31198" s="1" t="s">
        <v>1665</v>
      </c>
      <c r="D31198" s="1" t="s">
        <v>1666</v>
      </c>
      <c r="E31198" s="1">
        <f>IF(C31198=F31198,1,0)</f>
        <v>0</v>
      </c>
      <c r="F31198" s="1" t="str">
        <f>RIGHT(A31198,LEN(A31198)-1)</f>
        <v>DXC</v>
      </c>
      <c r="G31198" s="1" t="s">
        <v>10330</v>
      </c>
      <c r="H31198" s="23"/>
      <c r="I31198" s="130"/>
    </row>
    <row r="31199" spans="1:13" ht="15" customHeight="1">
      <c r="A31199" s="4" t="s">
        <v>7122</v>
      </c>
      <c r="B31199" s="1" t="s">
        <v>7123</v>
      </c>
      <c r="C31199" s="1" t="s">
        <v>27</v>
      </c>
      <c r="D31199" s="1" t="s">
        <v>27</v>
      </c>
      <c r="E31199" s="1">
        <f>IF(C31199=F31199,1,0)</f>
        <v>0</v>
      </c>
      <c r="F31199" s="1" t="str">
        <f>RIGHT(A31199,LEN(A31199)-1)</f>
        <v>RGA</v>
      </c>
      <c r="G31199" s="1" t="s">
        <v>9302</v>
      </c>
      <c r="H31199" s="41">
        <v>42440</v>
      </c>
      <c r="I31199" s="132">
        <v>42440</v>
      </c>
      <c r="J31199" s="7"/>
      <c r="K31199" s="3"/>
      <c r="L31199" s="3"/>
      <c r="M31199" s="3"/>
    </row>
    <row r="31200" spans="1:13" ht="15" hidden="1" customHeight="1">
      <c r="A31200" s="4" t="s">
        <v>2694</v>
      </c>
      <c r="B31200" s="1" t="s">
        <v>2695</v>
      </c>
      <c r="C31200" s="1" t="s">
        <v>2696</v>
      </c>
      <c r="D31200" s="1" t="s">
        <v>2697</v>
      </c>
      <c r="E31200" s="1">
        <f>IF(C31200=F31200,1,0)</f>
        <v>1</v>
      </c>
      <c r="F31200" s="1" t="str">
        <f>RIGHT(A31200,LEN(A31200)-1)</f>
        <v>DXPE</v>
      </c>
      <c r="G31200" s="1" t="s">
        <v>10330</v>
      </c>
      <c r="H31200" s="23"/>
      <c r="I31200" s="130"/>
    </row>
    <row r="31201" spans="1:13" ht="15" hidden="1" customHeight="1">
      <c r="A31201" s="4" t="s">
        <v>2698</v>
      </c>
      <c r="B31201" s="1" t="s">
        <v>2699</v>
      </c>
      <c r="C31201" s="1" t="s">
        <v>2700</v>
      </c>
      <c r="D31201" s="1" t="s">
        <v>2701</v>
      </c>
      <c r="E31201" s="1">
        <f>IF(C31201=F31201,1,0)</f>
        <v>1</v>
      </c>
      <c r="F31201" s="1" t="str">
        <f>RIGHT(A31201,LEN(A31201)-1)</f>
        <v>DY</v>
      </c>
      <c r="G31201" s="1" t="s">
        <v>10330</v>
      </c>
      <c r="H31201" s="23"/>
      <c r="I31201" s="130"/>
    </row>
    <row r="31202" spans="1:13" ht="15" hidden="1" customHeight="1">
      <c r="A31202" s="4" t="s">
        <v>2702</v>
      </c>
      <c r="B31202" s="1" t="s">
        <v>2703</v>
      </c>
      <c r="C31202" s="1" t="s">
        <v>2704</v>
      </c>
      <c r="D31202" s="1" t="s">
        <v>2705</v>
      </c>
      <c r="E31202" s="1">
        <f>IF(C31202=F31202,1,0)</f>
        <v>1</v>
      </c>
      <c r="F31202" s="1" t="str">
        <f>RIGHT(A31202,LEN(A31202)-1)</f>
        <v>DZSI</v>
      </c>
      <c r="G31202" s="1" t="s">
        <v>10330</v>
      </c>
      <c r="H31202" s="23"/>
      <c r="I31202" s="130"/>
    </row>
    <row r="31203" spans="1:13" ht="15" customHeight="1">
      <c r="A31203" s="4" t="s">
        <v>7122</v>
      </c>
      <c r="B31203" s="1" t="s">
        <v>7123</v>
      </c>
      <c r="C31203" s="1" t="s">
        <v>27</v>
      </c>
      <c r="D31203" s="1" t="s">
        <v>27</v>
      </c>
      <c r="E31203" s="1">
        <f>IF(C31203=F31203,1,0)</f>
        <v>0</v>
      </c>
      <c r="F31203" s="1" t="str">
        <f>RIGHT(A31203,LEN(A31203)-1)</f>
        <v>RGA</v>
      </c>
      <c r="G31203" s="1" t="s">
        <v>9302</v>
      </c>
      <c r="H31203" s="174" t="s">
        <v>9984</v>
      </c>
      <c r="I31203" s="133"/>
      <c r="J31203" s="7"/>
      <c r="K31203" s="3"/>
      <c r="L31203" s="3"/>
      <c r="M31203" s="3"/>
    </row>
    <row r="31204" spans="1:13" ht="15" hidden="1" customHeight="1">
      <c r="A31204" s="4" t="s">
        <v>2708</v>
      </c>
      <c r="B31204" s="1" t="s">
        <v>2709</v>
      </c>
      <c r="C31204" s="1" t="s">
        <v>27</v>
      </c>
      <c r="D31204" s="1" t="s">
        <v>27</v>
      </c>
      <c r="E31204" s="1">
        <f>IF(C31204=F31204,1,0)</f>
        <v>0</v>
      </c>
      <c r="F31204" s="1" t="str">
        <f>RIGHT(A31204,LEN(A31204)-1)</f>
        <v>EAF</v>
      </c>
      <c r="G31204" s="1" t="s">
        <v>10330</v>
      </c>
      <c r="H31204" s="23"/>
      <c r="I31204" s="130"/>
    </row>
    <row r="31205" spans="1:13" ht="15" hidden="1" customHeight="1">
      <c r="A31205" s="4" t="s">
        <v>2710</v>
      </c>
      <c r="B31205" s="1" t="s">
        <v>2711</v>
      </c>
      <c r="C31205" s="1" t="s">
        <v>2712</v>
      </c>
      <c r="D31205" s="1" t="s">
        <v>2713</v>
      </c>
      <c r="E31205" s="1">
        <f>IF(C31205=F31205,1,0)</f>
        <v>1</v>
      </c>
      <c r="F31205" s="1" t="str">
        <f>RIGHT(A31205,LEN(A31205)-1)</f>
        <v>EAT</v>
      </c>
      <c r="G31205" s="1" t="s">
        <v>10330</v>
      </c>
      <c r="H31205" s="23"/>
      <c r="I31205" s="130"/>
    </row>
    <row r="31206" spans="1:13" ht="15" hidden="1" customHeight="1">
      <c r="A31206" s="4" t="s">
        <v>2714</v>
      </c>
      <c r="B31206" s="1" t="s">
        <v>2715</v>
      </c>
      <c r="C31206" s="1" t="s">
        <v>27</v>
      </c>
      <c r="D31206" s="1" t="s">
        <v>27</v>
      </c>
      <c r="E31206" s="1">
        <f>IF(C31206=F31206,1,0)</f>
        <v>0</v>
      </c>
      <c r="F31206" s="1" t="str">
        <f>RIGHT(A31206,LEN(A31206)-1)</f>
        <v>EBAY</v>
      </c>
      <c r="G31206" s="1" t="s">
        <v>10330</v>
      </c>
      <c r="H31206" s="23">
        <v>0</v>
      </c>
      <c r="I31206" s="130"/>
    </row>
    <row r="31207" spans="1:13" ht="15" hidden="1" customHeight="1">
      <c r="A31207" s="4" t="s">
        <v>2716</v>
      </c>
      <c r="B31207" s="1" t="s">
        <v>2717</v>
      </c>
      <c r="C31207" s="1" t="s">
        <v>2718</v>
      </c>
      <c r="D31207" s="1" t="s">
        <v>2719</v>
      </c>
      <c r="E31207" s="1">
        <f>IF(C31207=F31207,1,0)</f>
        <v>1</v>
      </c>
      <c r="F31207" s="1" t="str">
        <f>RIGHT(A31207,LEN(A31207)-1)</f>
        <v>EBF</v>
      </c>
      <c r="G31207" s="1" t="s">
        <v>10330</v>
      </c>
      <c r="H31207" s="23"/>
      <c r="I31207" s="130"/>
    </row>
    <row r="31208" spans="1:13" ht="15" hidden="1" customHeight="1">
      <c r="A31208" s="4" t="s">
        <v>2720</v>
      </c>
      <c r="B31208" s="1" t="s">
        <v>2721</v>
      </c>
      <c r="C31208" s="1" t="s">
        <v>2722</v>
      </c>
      <c r="D31208" s="1" t="s">
        <v>2723</v>
      </c>
      <c r="E31208" s="1">
        <f>IF(C31208=F31208,1,0)</f>
        <v>1</v>
      </c>
      <c r="F31208" s="1" t="str">
        <f>RIGHT(A31208,LEN(A31208)-1)</f>
        <v>EBIX</v>
      </c>
      <c r="G31208" s="1" t="s">
        <v>10330</v>
      </c>
      <c r="H31208" s="23"/>
      <c r="I31208" s="130"/>
    </row>
    <row r="31209" spans="1:13" ht="15" hidden="1" customHeight="1">
      <c r="A31209" s="4" t="s">
        <v>2724</v>
      </c>
      <c r="B31209" s="1" t="s">
        <v>2725</v>
      </c>
      <c r="C31209" s="1" t="s">
        <v>2726</v>
      </c>
      <c r="D31209" s="1" t="s">
        <v>2727</v>
      </c>
      <c r="E31209" s="1">
        <f>IF(C31209=F31209,1,0)</f>
        <v>1</v>
      </c>
      <c r="F31209" s="1" t="str">
        <f>RIGHT(A31209,LEN(A31209)-1)</f>
        <v>EBS</v>
      </c>
      <c r="G31209" s="1" t="s">
        <v>10330</v>
      </c>
      <c r="H31209" s="23"/>
      <c r="I31209" s="130"/>
    </row>
    <row r="31210" spans="1:13" ht="15" hidden="1" customHeight="1">
      <c r="A31210" s="4" t="s">
        <v>2728</v>
      </c>
      <c r="B31210" s="1" t="s">
        <v>2729</v>
      </c>
      <c r="C31210" s="1" t="s">
        <v>2730</v>
      </c>
      <c r="D31210" s="1" t="s">
        <v>2731</v>
      </c>
      <c r="E31210" s="1">
        <f>IF(C31210=F31210,1,0)</f>
        <v>1</v>
      </c>
      <c r="F31210" s="1" t="str">
        <f>RIGHT(A31210,LEN(A31210)-1)</f>
        <v>EBSB</v>
      </c>
      <c r="G31210" s="1" t="s">
        <v>10330</v>
      </c>
      <c r="H31210" s="23"/>
      <c r="I31210" s="130"/>
    </row>
    <row r="31211" spans="1:13" ht="15" hidden="1" customHeight="1">
      <c r="A31211" s="4" t="s">
        <v>2732</v>
      </c>
      <c r="B31211" s="1" t="s">
        <v>2733</v>
      </c>
      <c r="C31211" s="1" t="s">
        <v>27</v>
      </c>
      <c r="D31211" s="1" t="s">
        <v>27</v>
      </c>
      <c r="E31211" s="1">
        <f>IF(C31211=F31211,1,0)</f>
        <v>0</v>
      </c>
      <c r="F31211" s="1" t="str">
        <f>RIGHT(A31211,LEN(A31211)-1)</f>
        <v>EBTC</v>
      </c>
      <c r="G31211" s="1" t="s">
        <v>10330</v>
      </c>
      <c r="H31211" s="23"/>
      <c r="I31211" s="130"/>
    </row>
    <row r="31212" spans="1:13" ht="15" hidden="1" customHeight="1">
      <c r="A31212" s="4" t="s">
        <v>2734</v>
      </c>
      <c r="B31212" s="1" t="s">
        <v>2735</v>
      </c>
      <c r="C31212" s="1" t="s">
        <v>2736</v>
      </c>
      <c r="D31212" s="1" t="s">
        <v>2737</v>
      </c>
      <c r="E31212" s="1">
        <f>IF(C31212=F31212,1,0)</f>
        <v>1</v>
      </c>
      <c r="F31212" s="1" t="str">
        <f>RIGHT(A31212,LEN(A31212)-1)</f>
        <v>ECHO</v>
      </c>
      <c r="G31212" s="1" t="s">
        <v>10330</v>
      </c>
      <c r="H31212" s="23">
        <v>0</v>
      </c>
      <c r="I31212" s="130"/>
    </row>
    <row r="31213" spans="1:13" ht="15" hidden="1" customHeight="1">
      <c r="A31213" s="4" t="s">
        <v>2738</v>
      </c>
      <c r="B31213" s="1" t="s">
        <v>2739</v>
      </c>
      <c r="C31213" s="1" t="s">
        <v>27</v>
      </c>
      <c r="D31213" s="1" t="s">
        <v>27</v>
      </c>
      <c r="E31213" s="1">
        <f>IF(C31213=F31213,1,0)</f>
        <v>0</v>
      </c>
      <c r="F31213" s="1" t="str">
        <f>RIGHT(A31213,LEN(A31213)-1)</f>
        <v>ECL</v>
      </c>
      <c r="G31213" s="1" t="s">
        <v>10330</v>
      </c>
      <c r="H31213" s="23">
        <v>0</v>
      </c>
      <c r="I31213" s="130"/>
    </row>
    <row r="31214" spans="1:13" ht="15" customHeight="1">
      <c r="A31214" s="4" t="s">
        <v>7122</v>
      </c>
      <c r="B31214" s="1" t="s">
        <v>7123</v>
      </c>
      <c r="C31214" s="1" t="s">
        <v>27</v>
      </c>
      <c r="D31214" s="1" t="s">
        <v>27</v>
      </c>
      <c r="E31214" s="1">
        <f>IF(C31214=F31214,1,0)</f>
        <v>0</v>
      </c>
      <c r="F31214" s="1" t="str">
        <f>RIGHT(A31214,LEN(A31214)-1)</f>
        <v>RGA</v>
      </c>
      <c r="G31214" s="1" t="s">
        <v>9308</v>
      </c>
      <c r="H31214" s="41" t="s">
        <v>9380</v>
      </c>
      <c r="I31214" s="140" t="s">
        <v>10206</v>
      </c>
      <c r="J31214" s="7"/>
      <c r="K31214" s="3"/>
      <c r="L31214" s="3"/>
      <c r="M31214" s="3"/>
    </row>
    <row r="31215" spans="1:13" ht="15" hidden="1" customHeight="1">
      <c r="A31215" s="4" t="s">
        <v>2744</v>
      </c>
      <c r="B31215" s="1" t="s">
        <v>2745</v>
      </c>
      <c r="C31215" s="1" t="s">
        <v>2746</v>
      </c>
      <c r="D31215" s="1" t="s">
        <v>2747</v>
      </c>
      <c r="E31215" s="1">
        <f>IF(C31215=F31215,1,0)</f>
        <v>1</v>
      </c>
      <c r="F31215" s="1" t="str">
        <f>RIGHT(A31215,LEN(A31215)-1)</f>
        <v>ECOM</v>
      </c>
      <c r="G31215" s="1" t="s">
        <v>10330</v>
      </c>
      <c r="H31215" s="24"/>
      <c r="I31215" s="148"/>
    </row>
    <row r="31216" spans="1:13" ht="15" hidden="1" customHeight="1">
      <c r="A31216" s="4" t="s">
        <v>2748</v>
      </c>
      <c r="B31216" s="1" t="s">
        <v>2749</v>
      </c>
      <c r="C31216" s="1" t="s">
        <v>27</v>
      </c>
      <c r="D31216" s="1" t="s">
        <v>27</v>
      </c>
      <c r="E31216" s="1">
        <f>IF(C31216=F31216,1,0)</f>
        <v>0</v>
      </c>
      <c r="F31216" s="1" t="str">
        <f>RIGHT(A31216,LEN(A31216)-1)</f>
        <v>ECOR</v>
      </c>
      <c r="G31216" s="1" t="s">
        <v>10330</v>
      </c>
      <c r="H31216" s="104"/>
      <c r="I31216" s="149"/>
    </row>
    <row r="31217" spans="1:9" ht="15" hidden="1" customHeight="1">
      <c r="A31217" s="4" t="s">
        <v>2750</v>
      </c>
      <c r="B31217" s="1" t="s">
        <v>2751</v>
      </c>
      <c r="C31217" s="1" t="s">
        <v>2752</v>
      </c>
      <c r="D31217" s="1" t="s">
        <v>2753</v>
      </c>
      <c r="E31217" s="1">
        <f>IF(C31217=F31217,1,0)</f>
        <v>1</v>
      </c>
      <c r="F31217" s="1" t="str">
        <f>RIGHT(A31217,LEN(A31217)-1)</f>
        <v>ECPG</v>
      </c>
      <c r="G31217" s="1" t="s">
        <v>10330</v>
      </c>
      <c r="H31217" s="104"/>
      <c r="I31217" s="149"/>
    </row>
    <row r="31218" spans="1:9" ht="15" hidden="1" customHeight="1">
      <c r="A31218" s="4" t="s">
        <v>2754</v>
      </c>
      <c r="B31218" s="1" t="s">
        <v>2755</v>
      </c>
      <c r="C31218" s="1" t="s">
        <v>1258</v>
      </c>
      <c r="D31218" s="1" t="s">
        <v>1259</v>
      </c>
      <c r="E31218" s="1">
        <f>IF(C31218=F31218,1,0)</f>
        <v>0</v>
      </c>
      <c r="F31218" s="1" t="str">
        <f>RIGHT(A31218,LEN(A31218)-1)</f>
        <v>ED</v>
      </c>
      <c r="G31218" s="1" t="s">
        <v>10330</v>
      </c>
      <c r="H31218" s="104"/>
      <c r="I31218" s="149"/>
    </row>
    <row r="31219" spans="1:9" ht="15" hidden="1" customHeight="1">
      <c r="A31219" s="4" t="s">
        <v>2756</v>
      </c>
      <c r="B31219" s="1" t="s">
        <v>2757</v>
      </c>
      <c r="C31219" s="1" t="s">
        <v>2758</v>
      </c>
      <c r="D31219" s="1" t="s">
        <v>2759</v>
      </c>
      <c r="E31219" s="1">
        <f>IF(C31219=F31219,1,0)</f>
        <v>1</v>
      </c>
      <c r="F31219" s="1" t="str">
        <f>RIGHT(A31219,LEN(A31219)-1)</f>
        <v>EDIT</v>
      </c>
      <c r="G31219" s="1" t="s">
        <v>10330</v>
      </c>
      <c r="H31219" s="104"/>
      <c r="I31219" s="149"/>
    </row>
    <row r="31220" spans="1:9" ht="15" hidden="1" customHeight="1">
      <c r="A31220" s="4" t="s">
        <v>2760</v>
      </c>
      <c r="B31220" s="1" t="s">
        <v>2761</v>
      </c>
      <c r="C31220" s="1" t="s">
        <v>2762</v>
      </c>
      <c r="D31220" s="1" t="s">
        <v>2763</v>
      </c>
      <c r="E31220" s="1">
        <f>IF(C31220=F31220,1,0)</f>
        <v>1</v>
      </c>
      <c r="F31220" s="1" t="str">
        <f>RIGHT(A31220,LEN(A31220)-1)</f>
        <v>EE</v>
      </c>
      <c r="G31220" s="1" t="s">
        <v>10330</v>
      </c>
      <c r="H31220" s="104"/>
      <c r="I31220" s="149"/>
    </row>
    <row r="31221" spans="1:9" ht="15" hidden="1" customHeight="1">
      <c r="A31221" s="4" t="s">
        <v>2764</v>
      </c>
      <c r="B31221" s="1" t="s">
        <v>2765</v>
      </c>
      <c r="C31221" s="1" t="s">
        <v>27</v>
      </c>
      <c r="D31221" s="1" t="s">
        <v>27</v>
      </c>
      <c r="E31221" s="1">
        <f>IF(C31221=F31221,1,0)</f>
        <v>0</v>
      </c>
      <c r="F31221" s="1" t="str">
        <f>RIGHT(A31221,LEN(A31221)-1)</f>
        <v>EEFT</v>
      </c>
      <c r="G31221" s="1" t="s">
        <v>10330</v>
      </c>
      <c r="H31221" s="104"/>
      <c r="I31221" s="149"/>
    </row>
    <row r="31222" spans="1:9" ht="15" hidden="1" customHeight="1">
      <c r="A31222" s="4" t="s">
        <v>2766</v>
      </c>
      <c r="B31222" s="1" t="s">
        <v>2767</v>
      </c>
      <c r="C31222" s="1" t="s">
        <v>2768</v>
      </c>
      <c r="D31222" s="1" t="s">
        <v>2769</v>
      </c>
      <c r="E31222" s="1">
        <f>IF(C31222=F31222,1,0)</f>
        <v>1</v>
      </c>
      <c r="F31222" s="1" t="str">
        <f>RIGHT(A31222,LEN(A31222)-1)</f>
        <v>EEX</v>
      </c>
      <c r="G31222" s="1" t="s">
        <v>10330</v>
      </c>
      <c r="H31222" s="104"/>
      <c r="I31222" s="149"/>
    </row>
    <row r="31223" spans="1:9" ht="15" hidden="1" customHeight="1">
      <c r="A31223" s="4" t="s">
        <v>2770</v>
      </c>
      <c r="B31223" s="1" t="s">
        <v>2771</v>
      </c>
      <c r="C31223" s="1" t="s">
        <v>2772</v>
      </c>
      <c r="D31223" s="1" t="s">
        <v>2773</v>
      </c>
      <c r="E31223" s="1">
        <f>IF(C31223=F31223,1,0)</f>
        <v>1</v>
      </c>
      <c r="F31223" s="1" t="str">
        <f>RIGHT(A31223,LEN(A31223)-1)</f>
        <v>EFII</v>
      </c>
      <c r="G31223" s="1" t="s">
        <v>10330</v>
      </c>
      <c r="H31223" s="104"/>
      <c r="I31223" s="149"/>
    </row>
    <row r="31224" spans="1:9" ht="15" hidden="1" customHeight="1">
      <c r="A31224" s="4" t="s">
        <v>2774</v>
      </c>
      <c r="B31224" s="1" t="s">
        <v>2775</v>
      </c>
      <c r="C31224" s="1" t="s">
        <v>2776</v>
      </c>
      <c r="D31224" s="1" t="s">
        <v>2777</v>
      </c>
      <c r="E31224" s="1">
        <f>IF(C31224=F31224,1,0)</f>
        <v>1</v>
      </c>
      <c r="F31224" s="1" t="str">
        <f>RIGHT(A31224,LEN(A31224)-1)</f>
        <v>EFSC</v>
      </c>
      <c r="G31224" s="1" t="s">
        <v>10330</v>
      </c>
      <c r="H31224" s="104"/>
      <c r="I31224" s="149"/>
    </row>
    <row r="31225" spans="1:9" ht="15" hidden="1" customHeight="1">
      <c r="A31225" s="4" t="s">
        <v>2778</v>
      </c>
      <c r="B31225" s="1" t="s">
        <v>2779</v>
      </c>
      <c r="C31225" s="1" t="s">
        <v>27</v>
      </c>
      <c r="D31225" s="1" t="s">
        <v>27</v>
      </c>
      <c r="E31225" s="1">
        <f>IF(C31225=F31225,1,0)</f>
        <v>0</v>
      </c>
      <c r="F31225" s="1" t="str">
        <f>RIGHT(A31225,LEN(A31225)-1)</f>
        <v>EFX</v>
      </c>
      <c r="G31225" s="1" t="s">
        <v>10330</v>
      </c>
      <c r="H31225" s="104"/>
      <c r="I31225" s="149"/>
    </row>
    <row r="31226" spans="1:9" ht="15" hidden="1" customHeight="1">
      <c r="A31226" s="4" t="s">
        <v>2780</v>
      </c>
      <c r="B31226" s="1" t="s">
        <v>2781</v>
      </c>
      <c r="C31226" s="1" t="s">
        <v>2782</v>
      </c>
      <c r="D31226" s="1" t="s">
        <v>2783</v>
      </c>
      <c r="E31226" s="1">
        <f>IF(C31226=F31226,1,0)</f>
        <v>1</v>
      </c>
      <c r="F31226" s="1" t="str">
        <f>RIGHT(A31226,LEN(A31226)-1)</f>
        <v>EGAN</v>
      </c>
      <c r="G31226" s="1" t="s">
        <v>10330</v>
      </c>
      <c r="H31226" s="104"/>
      <c r="I31226" s="149"/>
    </row>
    <row r="31227" spans="1:9" ht="15" hidden="1" customHeight="1">
      <c r="A31227" s="4" t="s">
        <v>2784</v>
      </c>
      <c r="B31227" s="1" t="s">
        <v>2785</v>
      </c>
      <c r="C31227" s="1" t="s">
        <v>2786</v>
      </c>
      <c r="D31227" s="1" t="s">
        <v>2787</v>
      </c>
      <c r="E31227" s="1">
        <f>IF(C31227=F31227,1,0)</f>
        <v>1</v>
      </c>
      <c r="F31227" s="1" t="str">
        <f>RIGHT(A31227,LEN(A31227)-1)</f>
        <v>EGBN</v>
      </c>
      <c r="G31227" s="1" t="s">
        <v>10330</v>
      </c>
      <c r="H31227" s="104"/>
      <c r="I31227" s="149"/>
    </row>
    <row r="31228" spans="1:9" ht="15" hidden="1" customHeight="1">
      <c r="A31228" s="4" t="s">
        <v>2788</v>
      </c>
      <c r="B31228" s="1" t="s">
        <v>2789</v>
      </c>
      <c r="C31228" s="1" t="s">
        <v>2790</v>
      </c>
      <c r="D31228" s="1" t="s">
        <v>2791</v>
      </c>
      <c r="E31228" s="1">
        <f>IF(C31228=F31228,1,0)</f>
        <v>1</v>
      </c>
      <c r="F31228" s="1" t="str">
        <f>RIGHT(A31228,LEN(A31228)-1)</f>
        <v>EGHT</v>
      </c>
      <c r="G31228" s="1" t="s">
        <v>10330</v>
      </c>
      <c r="H31228" s="104"/>
      <c r="I31228" s="149"/>
    </row>
    <row r="31229" spans="1:9" ht="15" hidden="1" customHeight="1">
      <c r="A31229" s="4" t="s">
        <v>2792</v>
      </c>
      <c r="B31229" s="1" t="s">
        <v>2793</v>
      </c>
      <c r="C31229" s="1" t="s">
        <v>2794</v>
      </c>
      <c r="D31229" s="1" t="s">
        <v>2795</v>
      </c>
      <c r="E31229" s="1">
        <f>IF(C31229=F31229,1,0)</f>
        <v>1</v>
      </c>
      <c r="F31229" s="1" t="str">
        <f>RIGHT(A31229,LEN(A31229)-1)</f>
        <v>EGLE</v>
      </c>
      <c r="G31229" s="1" t="s">
        <v>10330</v>
      </c>
      <c r="H31229" s="104"/>
      <c r="I31229" s="149"/>
    </row>
    <row r="31230" spans="1:9" ht="15" hidden="1" customHeight="1">
      <c r="A31230" s="4" t="s">
        <v>2796</v>
      </c>
      <c r="B31230" s="1" t="s">
        <v>2797</v>
      </c>
      <c r="C31230" s="1" t="s">
        <v>2798</v>
      </c>
      <c r="D31230" s="1" t="s">
        <v>2799</v>
      </c>
      <c r="E31230" s="1">
        <f>IF(C31230=F31230,1,0)</f>
        <v>1</v>
      </c>
      <c r="F31230" s="1" t="str">
        <f>RIGHT(A31230,LEN(A31230)-1)</f>
        <v>EGOV</v>
      </c>
      <c r="G31230" s="1" t="s">
        <v>10330</v>
      </c>
      <c r="H31230" s="104"/>
      <c r="I31230" s="149"/>
    </row>
    <row r="31231" spans="1:9" ht="15" hidden="1" customHeight="1">
      <c r="A31231" s="4" t="s">
        <v>2800</v>
      </c>
      <c r="B31231" s="1" t="s">
        <v>2801</v>
      </c>
      <c r="C31231" s="1" t="s">
        <v>2802</v>
      </c>
      <c r="D31231" s="1" t="s">
        <v>2803</v>
      </c>
      <c r="E31231" s="1">
        <f>IF(C31231=F31231,1,0)</f>
        <v>1</v>
      </c>
      <c r="F31231" s="1" t="str">
        <f>RIGHT(A31231,LEN(A31231)-1)</f>
        <v>EGP</v>
      </c>
      <c r="G31231" s="1" t="s">
        <v>10330</v>
      </c>
      <c r="H31231" s="104"/>
      <c r="I31231" s="149"/>
    </row>
    <row r="31232" spans="1:9" ht="15" hidden="1" customHeight="1">
      <c r="A31232" s="4" t="s">
        <v>2804</v>
      </c>
      <c r="B31232" s="1" t="s">
        <v>2805</v>
      </c>
      <c r="C31232" s="1" t="s">
        <v>2806</v>
      </c>
      <c r="D31232" s="1" t="s">
        <v>2807</v>
      </c>
      <c r="E31232" s="1">
        <f>IF(C31232=F31232,1,0)</f>
        <v>1</v>
      </c>
      <c r="F31232" s="1" t="str">
        <f>RIGHT(A31232,LEN(A31232)-1)</f>
        <v>EGRX</v>
      </c>
      <c r="G31232" s="1" t="s">
        <v>10330</v>
      </c>
      <c r="H31232" s="104"/>
      <c r="I31232" s="149"/>
    </row>
    <row r="31233" spans="1:9" ht="15" hidden="1" customHeight="1">
      <c r="A31233" s="4" t="s">
        <v>2808</v>
      </c>
      <c r="B31233" s="1" t="s">
        <v>2809</v>
      </c>
      <c r="C31233" s="1" t="s">
        <v>27</v>
      </c>
      <c r="D31233" s="1" t="s">
        <v>27</v>
      </c>
      <c r="E31233" s="1">
        <f>IF(C31233=F31233,1,0)</f>
        <v>0</v>
      </c>
      <c r="F31233" s="1" t="str">
        <f>RIGHT(A31233,LEN(A31233)-1)</f>
        <v>EHC</v>
      </c>
      <c r="G31233" s="1" t="s">
        <v>10330</v>
      </c>
      <c r="H31233" s="104"/>
      <c r="I31233" s="149"/>
    </row>
    <row r="31234" spans="1:9" ht="15" hidden="1" customHeight="1">
      <c r="A31234" s="4" t="s">
        <v>2810</v>
      </c>
      <c r="B31234" s="1" t="s">
        <v>2811</v>
      </c>
      <c r="C31234" s="1" t="s">
        <v>2812</v>
      </c>
      <c r="D31234" s="1" t="s">
        <v>2813</v>
      </c>
      <c r="E31234" s="1">
        <f>IF(C31234=F31234,1,0)</f>
        <v>1</v>
      </c>
      <c r="F31234" s="1" t="str">
        <f>RIGHT(A31234,LEN(A31234)-1)</f>
        <v>EHTH</v>
      </c>
      <c r="G31234" s="1" t="s">
        <v>10330</v>
      </c>
      <c r="H31234" s="104"/>
      <c r="I31234" s="149"/>
    </row>
    <row r="31235" spans="1:9" ht="15" hidden="1" customHeight="1">
      <c r="A31235" s="4" t="s">
        <v>2814</v>
      </c>
      <c r="B31235" s="1" t="s">
        <v>2815</v>
      </c>
      <c r="C31235" s="1" t="s">
        <v>27</v>
      </c>
      <c r="D31235" s="1" t="s">
        <v>27</v>
      </c>
      <c r="E31235" s="1">
        <f>IF(C31235=F31235,1,0)</f>
        <v>0</v>
      </c>
      <c r="F31235" s="1" t="str">
        <f>RIGHT(A31235,LEN(A31235)-1)</f>
        <v>EIDX</v>
      </c>
      <c r="G31235" s="1" t="s">
        <v>10330</v>
      </c>
      <c r="H31235" s="104"/>
      <c r="I31235" s="149"/>
    </row>
    <row r="31236" spans="1:9" ht="15" hidden="1" customHeight="1">
      <c r="A31236" s="4" t="s">
        <v>2816</v>
      </c>
      <c r="B31236" s="1" t="s">
        <v>2817</v>
      </c>
      <c r="C31236" s="1" t="s">
        <v>2818</v>
      </c>
      <c r="D31236" s="1" t="s">
        <v>2819</v>
      </c>
      <c r="E31236" s="1">
        <f>IF(C31236=F31236,1,0)</f>
        <v>1</v>
      </c>
      <c r="F31236" s="1" t="str">
        <f>RIGHT(A31236,LEN(A31236)-1)</f>
        <v>EIG</v>
      </c>
      <c r="G31236" s="1" t="s">
        <v>10330</v>
      </c>
      <c r="H31236" s="104"/>
      <c r="I31236" s="149"/>
    </row>
    <row r="31237" spans="1:9" ht="15" hidden="1" customHeight="1">
      <c r="A31237" s="4" t="s">
        <v>2820</v>
      </c>
      <c r="B31237" s="1" t="s">
        <v>2821</v>
      </c>
      <c r="C31237" s="1" t="s">
        <v>2822</v>
      </c>
      <c r="D31237" s="1" t="s">
        <v>2823</v>
      </c>
      <c r="E31237" s="1">
        <f>IF(C31237=F31237,1,0)</f>
        <v>1</v>
      </c>
      <c r="F31237" s="1" t="str">
        <f>RIGHT(A31237,LEN(A31237)-1)</f>
        <v>EIGI</v>
      </c>
      <c r="G31237" s="1" t="s">
        <v>10330</v>
      </c>
      <c r="H31237" s="104"/>
      <c r="I31237" s="149"/>
    </row>
    <row r="31238" spans="1:9" ht="15" hidden="1" customHeight="1">
      <c r="A31238" s="4" t="s">
        <v>2824</v>
      </c>
      <c r="B31238" s="1" t="s">
        <v>2825</v>
      </c>
      <c r="C31238" s="1" t="s">
        <v>1686</v>
      </c>
      <c r="D31238" s="1" t="s">
        <v>1687</v>
      </c>
      <c r="E31238" s="1">
        <f>IF(C31238=F31238,1,0)</f>
        <v>0</v>
      </c>
      <c r="F31238" s="1" t="str">
        <f>RIGHT(A31238,LEN(A31238)-1)</f>
        <v>EIX</v>
      </c>
      <c r="G31238" s="1" t="s">
        <v>10330</v>
      </c>
      <c r="H31238" s="104"/>
      <c r="I31238" s="149"/>
    </row>
    <row r="31239" spans="1:9" ht="15" hidden="1" customHeight="1">
      <c r="A31239" s="4" t="s">
        <v>2826</v>
      </c>
      <c r="B31239" s="1" t="s">
        <v>2827</v>
      </c>
      <c r="C31239" s="1" t="s">
        <v>2828</v>
      </c>
      <c r="D31239" s="1" t="s">
        <v>2829</v>
      </c>
      <c r="E31239" s="1">
        <f>IF(C31239=F31239,1,0)</f>
        <v>0</v>
      </c>
      <c r="F31239" s="1" t="str">
        <f>RIGHT(A31239,LEN(A31239)-1)</f>
        <v>EL</v>
      </c>
      <c r="G31239" s="1" t="s">
        <v>10330</v>
      </c>
      <c r="H31239" s="104"/>
      <c r="I31239" s="149"/>
    </row>
    <row r="31240" spans="1:9" ht="15" hidden="1" customHeight="1">
      <c r="A31240" s="4" t="s">
        <v>2830</v>
      </c>
      <c r="B31240" s="1" t="s">
        <v>2831</v>
      </c>
      <c r="C31240" s="1" t="s">
        <v>27</v>
      </c>
      <c r="D31240" s="1" t="s">
        <v>27</v>
      </c>
      <c r="E31240" s="1">
        <f>IF(C31240=F31240,1,0)</f>
        <v>0</v>
      </c>
      <c r="F31240" s="1" t="str">
        <f>RIGHT(A31240,LEN(A31240)-1)</f>
        <v>ELAN</v>
      </c>
      <c r="G31240" s="1" t="s">
        <v>10330</v>
      </c>
      <c r="H31240" s="104"/>
      <c r="I31240" s="149"/>
    </row>
    <row r="31241" spans="1:9" ht="15" hidden="1" customHeight="1">
      <c r="A31241" s="4" t="s">
        <v>2832</v>
      </c>
      <c r="B31241" s="1" t="s">
        <v>2833</v>
      </c>
      <c r="C31241" s="1" t="s">
        <v>2834</v>
      </c>
      <c r="D31241" s="1" t="s">
        <v>2835</v>
      </c>
      <c r="E31241" s="1">
        <f>IF(C31241=F31241,1,0)</f>
        <v>1</v>
      </c>
      <c r="F31241" s="1" t="str">
        <f>RIGHT(A31241,LEN(A31241)-1)</f>
        <v>ELF</v>
      </c>
      <c r="G31241" s="1" t="s">
        <v>10330</v>
      </c>
      <c r="H31241" s="104"/>
      <c r="I31241" s="149"/>
    </row>
    <row r="31242" spans="1:9" ht="15" hidden="1" customHeight="1">
      <c r="A31242" s="4" t="s">
        <v>2836</v>
      </c>
      <c r="B31242" s="1" t="s">
        <v>2837</v>
      </c>
      <c r="C31242" s="1" t="s">
        <v>2838</v>
      </c>
      <c r="D31242" s="1" t="s">
        <v>2839</v>
      </c>
      <c r="E31242" s="1">
        <f>IF(C31242=F31242,1,0)</f>
        <v>1</v>
      </c>
      <c r="F31242" s="1" t="str">
        <f>RIGHT(A31242,LEN(A31242)-1)</f>
        <v>ELGX</v>
      </c>
      <c r="G31242" s="1" t="s">
        <v>10330</v>
      </c>
      <c r="H31242" s="104"/>
      <c r="I31242" s="149"/>
    </row>
    <row r="31243" spans="1:9" ht="15" hidden="1" customHeight="1">
      <c r="A31243" s="4" t="s">
        <v>2840</v>
      </c>
      <c r="B31243" s="1" t="s">
        <v>2841</v>
      </c>
      <c r="C31243" s="1" t="s">
        <v>2842</v>
      </c>
      <c r="D31243" s="1" t="s">
        <v>2843</v>
      </c>
      <c r="E31243" s="1">
        <f>IF(C31243=F31243,1,0)</f>
        <v>1</v>
      </c>
      <c r="F31243" s="1" t="str">
        <f>RIGHT(A31243,LEN(A31243)-1)</f>
        <v>ELOX</v>
      </c>
      <c r="G31243" s="1" t="s">
        <v>10330</v>
      </c>
      <c r="H31243" s="104"/>
      <c r="I31243" s="149"/>
    </row>
    <row r="31244" spans="1:9" ht="15" hidden="1" customHeight="1">
      <c r="A31244" s="4" t="s">
        <v>2844</v>
      </c>
      <c r="B31244" s="1" t="s">
        <v>2845</v>
      </c>
      <c r="C31244" s="1" t="s">
        <v>27</v>
      </c>
      <c r="D31244" s="1" t="s">
        <v>27</v>
      </c>
      <c r="E31244" s="1">
        <f>IF(C31244=F31244,1,0)</f>
        <v>0</v>
      </c>
      <c r="F31244" s="1" t="str">
        <f>RIGHT(A31244,LEN(A31244)-1)</f>
        <v>ELS</v>
      </c>
      <c r="G31244" s="1" t="s">
        <v>10330</v>
      </c>
      <c r="H31244" s="104"/>
      <c r="I31244" s="149"/>
    </row>
    <row r="31245" spans="1:9" ht="15" hidden="1" customHeight="1">
      <c r="A31245" s="4" t="s">
        <v>2846</v>
      </c>
      <c r="B31245" s="1" t="s">
        <v>2847</v>
      </c>
      <c r="C31245" s="1" t="s">
        <v>2848</v>
      </c>
      <c r="D31245" s="1" t="s">
        <v>2849</v>
      </c>
      <c r="E31245" s="1">
        <f>IF(C31245=F31245,1,0)</f>
        <v>1</v>
      </c>
      <c r="F31245" s="1" t="str">
        <f>RIGHT(A31245,LEN(A31245)-1)</f>
        <v>ELVT</v>
      </c>
      <c r="G31245" s="1" t="s">
        <v>10330</v>
      </c>
      <c r="H31245" s="104"/>
      <c r="I31245" s="149"/>
    </row>
    <row r="31246" spans="1:9" ht="15" hidden="1" customHeight="1">
      <c r="A31246" s="4" t="s">
        <v>2850</v>
      </c>
      <c r="B31246" s="1" t="s">
        <v>2851</v>
      </c>
      <c r="C31246" s="1" t="s">
        <v>2852</v>
      </c>
      <c r="D31246" s="1" t="s">
        <v>2853</v>
      </c>
      <c r="E31246" s="1">
        <f>IF(C31246=F31246,1,0)</f>
        <v>1</v>
      </c>
      <c r="F31246" s="1" t="str">
        <f>RIGHT(A31246,LEN(A31246)-1)</f>
        <v>ELY</v>
      </c>
      <c r="G31246" s="1" t="s">
        <v>10330</v>
      </c>
      <c r="H31246" s="104"/>
      <c r="I31246" s="149"/>
    </row>
    <row r="31247" spans="1:9" ht="15" hidden="1" customHeight="1">
      <c r="A31247" s="4" t="s">
        <v>2854</v>
      </c>
      <c r="B31247" s="1" t="s">
        <v>2855</v>
      </c>
      <c r="C31247" s="1" t="s">
        <v>2856</v>
      </c>
      <c r="D31247" s="1" t="s">
        <v>2857</v>
      </c>
      <c r="E31247" s="1">
        <f>IF(C31247=F31247,1,0)</f>
        <v>1</v>
      </c>
      <c r="F31247" s="1" t="str">
        <f>RIGHT(A31247,LEN(A31247)-1)</f>
        <v>EMCI</v>
      </c>
      <c r="G31247" s="1" t="s">
        <v>10330</v>
      </c>
      <c r="H31247" s="104"/>
      <c r="I31247" s="149"/>
    </row>
    <row r="31248" spans="1:9" ht="15" hidden="1" customHeight="1">
      <c r="A31248" s="4" t="s">
        <v>2858</v>
      </c>
      <c r="B31248" s="1" t="s">
        <v>2859</v>
      </c>
      <c r="C31248" s="1" t="s">
        <v>2860</v>
      </c>
      <c r="D31248" s="1" t="s">
        <v>2861</v>
      </c>
      <c r="E31248" s="1">
        <f>IF(C31248=F31248,1,0)</f>
        <v>1</v>
      </c>
      <c r="F31248" s="1" t="str">
        <f>RIGHT(A31248,LEN(A31248)-1)</f>
        <v>EME</v>
      </c>
      <c r="G31248" s="1" t="s">
        <v>10330</v>
      </c>
      <c r="H31248" s="104"/>
      <c r="I31248" s="149"/>
    </row>
    <row r="31249" spans="1:13" ht="15" hidden="1" customHeight="1">
      <c r="A31249" s="4" t="s">
        <v>2862</v>
      </c>
      <c r="B31249" s="1" t="s">
        <v>2863</v>
      </c>
      <c r="C31249" s="1" t="s">
        <v>27</v>
      </c>
      <c r="D31249" s="1" t="s">
        <v>27</v>
      </c>
      <c r="E31249" s="1">
        <f>IF(C31249=F31249,1,0)</f>
        <v>0</v>
      </c>
      <c r="F31249" s="1" t="str">
        <f>RIGHT(A31249,LEN(A31249)-1)</f>
        <v>EML</v>
      </c>
      <c r="G31249" s="1" t="s">
        <v>10330</v>
      </c>
      <c r="H31249" s="104"/>
      <c r="I31249" s="149"/>
    </row>
    <row r="31250" spans="1:13" ht="15" hidden="1" customHeight="1">
      <c r="A31250" s="4" t="s">
        <v>2864</v>
      </c>
      <c r="B31250" s="1" t="s">
        <v>2865</v>
      </c>
      <c r="C31250" s="1" t="s">
        <v>27</v>
      </c>
      <c r="D31250" s="1" t="s">
        <v>27</v>
      </c>
      <c r="E31250" s="1">
        <f>IF(C31250=F31250,1,0)</f>
        <v>0</v>
      </c>
      <c r="F31250" s="1" t="str">
        <f>RIGHT(A31250,LEN(A31250)-1)</f>
        <v>EMN</v>
      </c>
      <c r="G31250" s="1" t="s">
        <v>10330</v>
      </c>
      <c r="H31250" s="104"/>
      <c r="I31250" s="149"/>
    </row>
    <row r="31251" spans="1:13" ht="15" customHeight="1">
      <c r="A31251" s="4" t="s">
        <v>7122</v>
      </c>
      <c r="B31251" s="1" t="s">
        <v>7123</v>
      </c>
      <c r="C31251" s="1" t="s">
        <v>27</v>
      </c>
      <c r="D31251" s="1" t="s">
        <v>27</v>
      </c>
      <c r="E31251" s="1">
        <f>IF(C31251=F31251,1,0)</f>
        <v>0</v>
      </c>
      <c r="F31251" s="1" t="str">
        <f>RIGHT(A31251,LEN(A31251)-1)</f>
        <v>RGA</v>
      </c>
      <c r="G31251" s="1" t="s">
        <v>10330</v>
      </c>
      <c r="H31251" s="41" t="s">
        <v>9637</v>
      </c>
      <c r="I31251" s="133">
        <v>42626</v>
      </c>
      <c r="K31251" s="3"/>
      <c r="L31251" s="3"/>
      <c r="M31251" s="3"/>
    </row>
    <row r="31252" spans="1:13" ht="15" hidden="1" customHeight="1">
      <c r="A31252" s="4" t="s">
        <v>2868</v>
      </c>
      <c r="B31252" s="1" t="s">
        <v>2869</v>
      </c>
      <c r="C31252" s="1" t="s">
        <v>2870</v>
      </c>
      <c r="D31252" s="1" t="s">
        <v>2871</v>
      </c>
      <c r="E31252" s="1">
        <f>IF(C31252=F31252,1,0)</f>
        <v>1</v>
      </c>
      <c r="F31252" s="1" t="str">
        <f>RIGHT(A31252,LEN(A31252)-1)</f>
        <v>ENDP</v>
      </c>
      <c r="G31252" s="1" t="s">
        <v>10330</v>
      </c>
      <c r="H31252" s="104">
        <v>0</v>
      </c>
      <c r="I31252" s="149"/>
    </row>
    <row r="31253" spans="1:13" ht="15" hidden="1" customHeight="1">
      <c r="A31253" s="4" t="s">
        <v>2872</v>
      </c>
      <c r="B31253" s="1" t="s">
        <v>2873</v>
      </c>
      <c r="C31253" s="1" t="s">
        <v>2874</v>
      </c>
      <c r="D31253" s="1" t="s">
        <v>2875</v>
      </c>
      <c r="E31253" s="1">
        <f>IF(C31253=F31253,1,0)</f>
        <v>1</v>
      </c>
      <c r="F31253" s="1" t="str">
        <f>RIGHT(A31253,LEN(A31253)-1)</f>
        <v>ENFC</v>
      </c>
      <c r="G31253" s="1" t="s">
        <v>10330</v>
      </c>
      <c r="H31253" s="104"/>
      <c r="I31253" s="149"/>
    </row>
    <row r="31254" spans="1:13" ht="15" hidden="1" customHeight="1">
      <c r="A31254" s="4" t="s">
        <v>2876</v>
      </c>
      <c r="B31254" s="1" t="s">
        <v>2877</v>
      </c>
      <c r="C31254" s="1" t="s">
        <v>2878</v>
      </c>
      <c r="D31254" s="1" t="s">
        <v>2879</v>
      </c>
      <c r="E31254" s="1">
        <f>IF(C31254=F31254,1,0)</f>
        <v>1</v>
      </c>
      <c r="F31254" s="1" t="str">
        <f>RIGHT(A31254,LEN(A31254)-1)</f>
        <v>ENPH</v>
      </c>
      <c r="G31254" s="1" t="s">
        <v>10330</v>
      </c>
      <c r="H31254" s="104"/>
      <c r="I31254" s="149"/>
    </row>
    <row r="31255" spans="1:13" ht="15" customHeight="1">
      <c r="A31255" s="4" t="s">
        <v>7132</v>
      </c>
      <c r="B31255" s="1" t="s">
        <v>7133</v>
      </c>
      <c r="C31255" s="1" t="s">
        <v>27</v>
      </c>
      <c r="D31255" s="1" t="s">
        <v>27</v>
      </c>
      <c r="E31255" s="1">
        <f>IF(C31255=F31255,1,0)</f>
        <v>0</v>
      </c>
      <c r="F31255" s="1" t="str">
        <f>RIGHT(A31255,LEN(A31255)-1)</f>
        <v>RGLD</v>
      </c>
      <c r="G31255" s="1" t="s">
        <v>9304</v>
      </c>
      <c r="H31255" s="41" t="s">
        <v>10114</v>
      </c>
      <c r="I31255" s="132"/>
      <c r="J31255" s="7"/>
      <c r="K31255" s="3"/>
      <c r="L31255" s="3"/>
      <c r="M31255" s="3"/>
    </row>
    <row r="31256" spans="1:13" ht="15" hidden="1" customHeight="1">
      <c r="A31256" s="4" t="s">
        <v>2882</v>
      </c>
      <c r="B31256" s="1" t="s">
        <v>2883</v>
      </c>
      <c r="C31256" s="1" t="s">
        <v>2884</v>
      </c>
      <c r="D31256" s="1" t="s">
        <v>2885</v>
      </c>
      <c r="E31256" s="1">
        <f>IF(C31256=F31256,1,0)</f>
        <v>1</v>
      </c>
      <c r="F31256" s="1" t="str">
        <f>RIGHT(A31256,LEN(A31256)-1)</f>
        <v>ENS</v>
      </c>
      <c r="G31256" s="1" t="s">
        <v>10330</v>
      </c>
      <c r="H31256" s="104"/>
      <c r="I31256" s="149"/>
    </row>
    <row r="31257" spans="1:13" ht="15" hidden="1" customHeight="1">
      <c r="A31257" s="4" t="s">
        <v>2886</v>
      </c>
      <c r="B31257" s="1" t="s">
        <v>2887</v>
      </c>
      <c r="C31257" s="1" t="s">
        <v>2888</v>
      </c>
      <c r="D31257" s="1" t="s">
        <v>2889</v>
      </c>
      <c r="E31257" s="1">
        <f>IF(C31257=F31257,1,0)</f>
        <v>1</v>
      </c>
      <c r="F31257" s="1" t="str">
        <f>RIGHT(A31257,LEN(A31257)-1)</f>
        <v>ENSG</v>
      </c>
      <c r="G31257" s="1" t="s">
        <v>10330</v>
      </c>
      <c r="H31257" s="104"/>
      <c r="I31257" s="149"/>
    </row>
    <row r="31258" spans="1:13" ht="15" hidden="1" customHeight="1">
      <c r="A31258" s="4" t="s">
        <v>2890</v>
      </c>
      <c r="B31258" s="1" t="s">
        <v>2891</v>
      </c>
      <c r="C31258" s="1" t="s">
        <v>2892</v>
      </c>
      <c r="D31258" s="1" t="s">
        <v>2893</v>
      </c>
      <c r="E31258" s="1">
        <f>IF(C31258=F31258,1,0)</f>
        <v>1</v>
      </c>
      <c r="F31258" s="1" t="str">
        <f>RIGHT(A31258,LEN(A31258)-1)</f>
        <v>ENTA</v>
      </c>
      <c r="G31258" s="1" t="s">
        <v>10330</v>
      </c>
      <c r="H31258" s="104"/>
      <c r="I31258" s="149"/>
    </row>
    <row r="31259" spans="1:13" ht="15" hidden="1" customHeight="1">
      <c r="A31259" s="4" t="s">
        <v>2894</v>
      </c>
      <c r="B31259" s="1" t="s">
        <v>2895</v>
      </c>
      <c r="C31259" s="1" t="s">
        <v>2896</v>
      </c>
      <c r="D31259" s="1" t="s">
        <v>2897</v>
      </c>
      <c r="E31259" s="1">
        <f>IF(C31259=F31259,1,0)</f>
        <v>1</v>
      </c>
      <c r="F31259" s="1" t="str">
        <f>RIGHT(A31259,LEN(A31259)-1)</f>
        <v>ENTG</v>
      </c>
      <c r="G31259" s="1" t="s">
        <v>10330</v>
      </c>
      <c r="H31259" s="104"/>
      <c r="I31259" s="149"/>
    </row>
    <row r="31260" spans="1:13" ht="15" hidden="1" customHeight="1">
      <c r="A31260" s="4" t="s">
        <v>2898</v>
      </c>
      <c r="B31260" s="1" t="s">
        <v>2899</v>
      </c>
      <c r="C31260" s="1" t="s">
        <v>2900</v>
      </c>
      <c r="D31260" s="1" t="s">
        <v>2901</v>
      </c>
      <c r="E31260" s="1">
        <f>IF(C31260=F31260,1,0)</f>
        <v>1</v>
      </c>
      <c r="F31260" s="1" t="str">
        <f>RIGHT(A31260,LEN(A31260)-1)</f>
        <v>ENV</v>
      </c>
      <c r="G31260" s="1" t="s">
        <v>10330</v>
      </c>
      <c r="H31260" s="104">
        <v>0</v>
      </c>
      <c r="I31260" s="149"/>
    </row>
    <row r="31261" spans="1:13" ht="15" hidden="1" customHeight="1">
      <c r="A31261" s="4" t="s">
        <v>2902</v>
      </c>
      <c r="B31261" s="1" t="s">
        <v>2903</v>
      </c>
      <c r="C31261" s="1" t="s">
        <v>2904</v>
      </c>
      <c r="D31261" s="1" t="s">
        <v>2905</v>
      </c>
      <c r="E31261" s="1">
        <f>IF(C31261=F31261,1,0)</f>
        <v>1</v>
      </c>
      <c r="F31261" s="1" t="str">
        <f>RIGHT(A31261,LEN(A31261)-1)</f>
        <v>ENVA</v>
      </c>
      <c r="G31261" s="1" t="s">
        <v>10330</v>
      </c>
      <c r="H31261" s="104"/>
      <c r="I31261" s="149"/>
    </row>
    <row r="31262" spans="1:13" ht="15" hidden="1" customHeight="1">
      <c r="A31262" s="4" t="s">
        <v>2906</v>
      </c>
      <c r="B31262" s="1" t="s">
        <v>2907</v>
      </c>
      <c r="C31262" s="1" t="s">
        <v>2908</v>
      </c>
      <c r="D31262" s="1" t="s">
        <v>2909</v>
      </c>
      <c r="E31262" s="1">
        <f>IF(C31262=F31262,1,0)</f>
        <v>1</v>
      </c>
      <c r="F31262" s="1" t="str">
        <f>RIGHT(A31262,LEN(A31262)-1)</f>
        <v>ENZ</v>
      </c>
      <c r="G31262" s="1" t="s">
        <v>10330</v>
      </c>
      <c r="H31262" s="104"/>
      <c r="I31262" s="149"/>
    </row>
    <row r="31263" spans="1:13" ht="15" customHeight="1">
      <c r="A31263" s="4" t="s">
        <v>7132</v>
      </c>
      <c r="B31263" s="1" t="s">
        <v>7133</v>
      </c>
      <c r="C31263" s="1" t="s">
        <v>27</v>
      </c>
      <c r="D31263" s="1" t="s">
        <v>27</v>
      </c>
      <c r="E31263" s="1">
        <f>IF(C31263=F31263,1,0)</f>
        <v>0</v>
      </c>
      <c r="F31263" s="1" t="str">
        <f>RIGHT(A31263,LEN(A31263)-1)</f>
        <v>RGLD</v>
      </c>
      <c r="G31263" s="1" t="s">
        <v>9306</v>
      </c>
      <c r="H31263" s="41" t="s">
        <v>10174</v>
      </c>
      <c r="I31263" s="133">
        <v>42226</v>
      </c>
      <c r="J31263" s="7"/>
      <c r="K31263" s="3"/>
      <c r="L31263" s="3"/>
      <c r="M31263" s="3"/>
    </row>
    <row r="31264" spans="1:13" ht="15" hidden="1" customHeight="1">
      <c r="A31264" s="4" t="s">
        <v>2914</v>
      </c>
      <c r="B31264" s="1" t="s">
        <v>2915</v>
      </c>
      <c r="C31264" s="1" t="s">
        <v>2916</v>
      </c>
      <c r="D31264" s="1" t="s">
        <v>2917</v>
      </c>
      <c r="E31264" s="1">
        <f>IF(C31264=F31264,1,0)</f>
        <v>1</v>
      </c>
      <c r="F31264" s="1" t="str">
        <f>RIGHT(A31264,LEN(A31264)-1)</f>
        <v>EOLS</v>
      </c>
      <c r="G31264" s="1" t="s">
        <v>10330</v>
      </c>
      <c r="H31264" s="104"/>
      <c r="I31264" s="149"/>
    </row>
    <row r="31265" spans="1:13" ht="15" hidden="1" customHeight="1">
      <c r="A31265" s="4" t="s">
        <v>2918</v>
      </c>
      <c r="B31265" s="1" t="s">
        <v>2919</v>
      </c>
      <c r="C31265" s="1" t="s">
        <v>27</v>
      </c>
      <c r="D31265" s="1" t="s">
        <v>27</v>
      </c>
      <c r="E31265" s="1">
        <f>IF(C31265=F31265,1,0)</f>
        <v>0</v>
      </c>
      <c r="F31265" s="1" t="str">
        <f>RIGHT(A31265,LEN(A31265)-1)</f>
        <v>EPAM</v>
      </c>
      <c r="G31265" s="1" t="s">
        <v>10330</v>
      </c>
      <c r="H31265" s="104">
        <v>0</v>
      </c>
      <c r="I31265" s="149"/>
    </row>
    <row r="31266" spans="1:13" ht="15" hidden="1" customHeight="1">
      <c r="A31266" s="4" t="s">
        <v>2920</v>
      </c>
      <c r="B31266" s="1" t="s">
        <v>2921</v>
      </c>
      <c r="C31266" s="1" t="s">
        <v>2922</v>
      </c>
      <c r="D31266" s="1" t="s">
        <v>2923</v>
      </c>
      <c r="E31266" s="1">
        <f>IF(C31266=F31266,1,0)</f>
        <v>1</v>
      </c>
      <c r="F31266" s="1" t="str">
        <f>RIGHT(A31266,LEN(A31266)-1)</f>
        <v>EPAY</v>
      </c>
      <c r="G31266" s="1" t="s">
        <v>10330</v>
      </c>
      <c r="H31266" s="104"/>
      <c r="I31266" s="149"/>
    </row>
    <row r="31267" spans="1:13" ht="15" customHeight="1">
      <c r="A31267" s="4" t="s">
        <v>7146</v>
      </c>
      <c r="B31267" s="1" t="s">
        <v>7147</v>
      </c>
      <c r="C31267" s="1" t="s">
        <v>6936</v>
      </c>
      <c r="D31267" s="1" t="s">
        <v>6937</v>
      </c>
      <c r="E31267" s="1">
        <f>IF(C31267=F31267,1,0)</f>
        <v>0</v>
      </c>
      <c r="F31267" s="1" t="str">
        <f>RIGHT(A31267,LEN(A31267)-1)</f>
        <v>RH</v>
      </c>
      <c r="G31267" s="1" t="s">
        <v>10330</v>
      </c>
      <c r="H31267" s="189">
        <v>42069</v>
      </c>
      <c r="I31267" s="132">
        <v>42069</v>
      </c>
      <c r="J31267" s="7"/>
      <c r="K31267" s="3"/>
      <c r="L31267" s="3"/>
      <c r="M31267" s="3"/>
    </row>
    <row r="31268" spans="1:13" ht="15" hidden="1" customHeight="1">
      <c r="A31268" s="4" t="s">
        <v>2928</v>
      </c>
      <c r="B31268" s="1" t="s">
        <v>2929</v>
      </c>
      <c r="C31268" s="1" t="s">
        <v>2930</v>
      </c>
      <c r="D31268" s="1" t="s">
        <v>2931</v>
      </c>
      <c r="E31268" s="1">
        <f>IF(C31268=F31268,1,0)</f>
        <v>1</v>
      </c>
      <c r="F31268" s="1" t="str">
        <f>RIGHT(A31268,LEN(A31268)-1)</f>
        <v>EPM</v>
      </c>
      <c r="G31268" s="1" t="s">
        <v>10330</v>
      </c>
      <c r="H31268" s="104"/>
      <c r="I31268" s="149"/>
    </row>
    <row r="31269" spans="1:13" ht="15" hidden="1" customHeight="1">
      <c r="A31269" s="4" t="s">
        <v>2932</v>
      </c>
      <c r="B31269" s="1" t="s">
        <v>2933</v>
      </c>
      <c r="C31269" s="1" t="s">
        <v>27</v>
      </c>
      <c r="D31269" s="1" t="s">
        <v>27</v>
      </c>
      <c r="E31269" s="1">
        <f>IF(C31269=F31269,1,0)</f>
        <v>0</v>
      </c>
      <c r="F31269" s="1" t="str">
        <f>RIGHT(A31269,LEN(A31269)-1)</f>
        <v>EPR</v>
      </c>
      <c r="G31269" s="1" t="s">
        <v>10330</v>
      </c>
      <c r="H31269" s="104"/>
      <c r="I31269" s="149"/>
    </row>
    <row r="31270" spans="1:13" ht="15" hidden="1" customHeight="1">
      <c r="A31270" s="4" t="s">
        <v>2934</v>
      </c>
      <c r="B31270" s="1" t="s">
        <v>2935</v>
      </c>
      <c r="C31270" s="1" t="s">
        <v>27</v>
      </c>
      <c r="D31270" s="1" t="s">
        <v>27</v>
      </c>
      <c r="E31270" s="1">
        <f>IF(C31270=F31270,1,0)</f>
        <v>0</v>
      </c>
      <c r="F31270" s="1" t="str">
        <f>RIGHT(A31270,LEN(A31270)-1)</f>
        <v>EPRT</v>
      </c>
      <c r="G31270" s="1" t="s">
        <v>10330</v>
      </c>
      <c r="H31270" s="104"/>
      <c r="I31270" s="149"/>
    </row>
    <row r="31271" spans="1:13" ht="15" hidden="1" customHeight="1">
      <c r="A31271" s="4" t="s">
        <v>2936</v>
      </c>
      <c r="B31271" s="1" t="s">
        <v>2937</v>
      </c>
      <c r="C31271" s="1" t="s">
        <v>2938</v>
      </c>
      <c r="D31271" s="1" t="s">
        <v>2939</v>
      </c>
      <c r="E31271" s="1">
        <f>IF(C31271=F31271,1,0)</f>
        <v>1</v>
      </c>
      <c r="F31271" s="1" t="str">
        <f>RIGHT(A31271,LEN(A31271)-1)</f>
        <v>EPZM</v>
      </c>
      <c r="G31271" s="1" t="s">
        <v>10330</v>
      </c>
      <c r="H31271" s="104"/>
      <c r="I31271" s="149"/>
    </row>
    <row r="31272" spans="1:13" ht="15" hidden="1" customHeight="1">
      <c r="A31272" s="4" t="s">
        <v>2940</v>
      </c>
      <c r="B31272" s="1" t="s">
        <v>2941</v>
      </c>
      <c r="C31272" s="1" t="s">
        <v>2942</v>
      </c>
      <c r="D31272" s="1" t="s">
        <v>2943</v>
      </c>
      <c r="E31272" s="1">
        <f>IF(C31272=F31272,1,0)</f>
        <v>1</v>
      </c>
      <c r="F31272" s="1" t="str">
        <f>RIGHT(A31272,LEN(A31272)-1)</f>
        <v>EQBK</v>
      </c>
      <c r="G31272" s="1" t="s">
        <v>10330</v>
      </c>
      <c r="H31272" s="104"/>
      <c r="I31272" s="149"/>
    </row>
    <row r="31273" spans="1:13" ht="15" hidden="1" customHeight="1">
      <c r="A31273" s="4" t="s">
        <v>2944</v>
      </c>
      <c r="B31273" s="1" t="s">
        <v>2945</v>
      </c>
      <c r="C31273" s="1" t="s">
        <v>27</v>
      </c>
      <c r="D31273" s="1" t="s">
        <v>27</v>
      </c>
      <c r="E31273" s="1">
        <f>IF(C31273=F31273,1,0)</f>
        <v>0</v>
      </c>
      <c r="F31273" s="1" t="str">
        <f>RIGHT(A31273,LEN(A31273)-1)</f>
        <v>EQC</v>
      </c>
      <c r="G31273" s="1" t="s">
        <v>10330</v>
      </c>
      <c r="H31273" s="104"/>
      <c r="I31273" s="149"/>
    </row>
    <row r="31274" spans="1:13" ht="15" hidden="1" customHeight="1">
      <c r="A31274" s="4" t="s">
        <v>2946</v>
      </c>
      <c r="B31274" s="1" t="s">
        <v>2947</v>
      </c>
      <c r="C31274" s="1" t="s">
        <v>27</v>
      </c>
      <c r="D31274" s="1" t="s">
        <v>27</v>
      </c>
      <c r="E31274" s="1">
        <f>IF(C31274=F31274,1,0)</f>
        <v>0</v>
      </c>
      <c r="F31274" s="1" t="str">
        <f>RIGHT(A31274,LEN(A31274)-1)</f>
        <v>EQH</v>
      </c>
      <c r="G31274" s="1" t="s">
        <v>10330</v>
      </c>
      <c r="H31274" s="104"/>
      <c r="I31274" s="149"/>
    </row>
    <row r="31275" spans="1:13" ht="15" customHeight="1">
      <c r="A31275" s="4" t="s">
        <v>7146</v>
      </c>
      <c r="B31275" s="1" t="s">
        <v>7147</v>
      </c>
      <c r="C31275" s="1" t="s">
        <v>6936</v>
      </c>
      <c r="D31275" s="1" t="s">
        <v>6937</v>
      </c>
      <c r="E31275" s="1">
        <f>IF(C31275=F31275,1,0)</f>
        <v>0</v>
      </c>
      <c r="F31275" s="1" t="str">
        <f>RIGHT(A31275,LEN(A31275)-1)</f>
        <v>RH</v>
      </c>
      <c r="G31275" s="1" t="s">
        <v>10330</v>
      </c>
      <c r="H31275" s="48">
        <v>42530</v>
      </c>
      <c r="I31275" s="132">
        <v>42530</v>
      </c>
      <c r="J31275" s="7"/>
      <c r="K31275" s="3"/>
      <c r="L31275" s="3"/>
      <c r="M31275" s="3"/>
    </row>
    <row r="31276" spans="1:13" ht="15" hidden="1" customHeight="1">
      <c r="A31276" s="4" t="s">
        <v>2950</v>
      </c>
      <c r="B31276" s="1" t="s">
        <v>2951</v>
      </c>
      <c r="C31276" s="1" t="s">
        <v>27</v>
      </c>
      <c r="D31276" s="1" t="s">
        <v>27</v>
      </c>
      <c r="E31276" s="1">
        <f>IF(C31276=F31276,1,0)</f>
        <v>0</v>
      </c>
      <c r="F31276" s="1" t="str">
        <f>RIGHT(A31276,LEN(A31276)-1)</f>
        <v>EQR</v>
      </c>
      <c r="G31276" s="1" t="s">
        <v>10330</v>
      </c>
      <c r="H31276" s="26">
        <v>0</v>
      </c>
      <c r="I31276" s="149"/>
    </row>
    <row r="31277" spans="1:13" ht="15" hidden="1" customHeight="1">
      <c r="A31277" s="4" t="s">
        <v>2952</v>
      </c>
      <c r="B31277" s="1" t="s">
        <v>2953</v>
      </c>
      <c r="C31277" s="1" t="s">
        <v>27</v>
      </c>
      <c r="D31277" s="1" t="s">
        <v>27</v>
      </c>
      <c r="E31277" s="1">
        <f>IF(C31277=F31277,1,0)</f>
        <v>0</v>
      </c>
      <c r="F31277" s="1" t="str">
        <f>RIGHT(A31277,LEN(A31277)-1)</f>
        <v>EQT</v>
      </c>
      <c r="G31277" s="1" t="s">
        <v>10330</v>
      </c>
      <c r="H31277" s="26"/>
      <c r="I31277" s="149"/>
    </row>
    <row r="31278" spans="1:13" ht="15" hidden="1" customHeight="1">
      <c r="A31278" s="4" t="s">
        <v>2954</v>
      </c>
      <c r="B31278" s="1" t="s">
        <v>2955</v>
      </c>
      <c r="C31278" s="1" t="s">
        <v>2956</v>
      </c>
      <c r="D31278" s="1" t="s">
        <v>2957</v>
      </c>
      <c r="E31278" s="1">
        <f>IF(C31278=F31278,1,0)</f>
        <v>1</v>
      </c>
      <c r="F31278" s="1" t="str">
        <f>RIGHT(A31278,LEN(A31278)-1)</f>
        <v>ERA</v>
      </c>
      <c r="G31278" s="1" t="s">
        <v>10330</v>
      </c>
      <c r="H31278" s="26"/>
      <c r="I31278" s="149"/>
    </row>
    <row r="31279" spans="1:13" ht="15" hidden="1" customHeight="1">
      <c r="A31279" s="4" t="s">
        <v>2958</v>
      </c>
      <c r="B31279" s="1" t="s">
        <v>2959</v>
      </c>
      <c r="C31279" s="1" t="s">
        <v>2960</v>
      </c>
      <c r="D31279" s="1" t="s">
        <v>2961</v>
      </c>
      <c r="E31279" s="1">
        <f>IF(C31279=F31279,1,0)</f>
        <v>1</v>
      </c>
      <c r="F31279" s="1" t="str">
        <f>RIGHT(A31279,LEN(A31279)-1)</f>
        <v>ERI</v>
      </c>
      <c r="G31279" s="1" t="s">
        <v>10330</v>
      </c>
      <c r="H31279" s="26"/>
      <c r="I31279" s="149"/>
    </row>
    <row r="31280" spans="1:13" ht="15" hidden="1" customHeight="1">
      <c r="A31280" s="4" t="s">
        <v>2962</v>
      </c>
      <c r="B31280" s="1" t="s">
        <v>2963</v>
      </c>
      <c r="C31280" s="1" t="s">
        <v>27</v>
      </c>
      <c r="D31280" s="1" t="s">
        <v>27</v>
      </c>
      <c r="E31280" s="1">
        <f>IF(C31280=F31280,1,0)</f>
        <v>0</v>
      </c>
      <c r="F31280" s="1" t="str">
        <f>RIGHT(A31280,LEN(A31280)-1)</f>
        <v>ERIE</v>
      </c>
      <c r="G31280" s="1" t="s">
        <v>10330</v>
      </c>
      <c r="H31280" s="28"/>
      <c r="I31280" s="132"/>
    </row>
    <row r="31281" spans="1:13" ht="15" hidden="1" customHeight="1">
      <c r="A31281" s="4" t="s">
        <v>2964</v>
      </c>
      <c r="B31281" s="1" t="s">
        <v>2965</v>
      </c>
      <c r="C31281" s="1" t="s">
        <v>2966</v>
      </c>
      <c r="D31281" s="1" t="s">
        <v>2967</v>
      </c>
      <c r="E31281" s="1">
        <f>IF(C31281=F31281,1,0)</f>
        <v>1</v>
      </c>
      <c r="F31281" s="1" t="str">
        <f>RIGHT(A31281,LEN(A31281)-1)</f>
        <v>ERII</v>
      </c>
      <c r="G31281" s="1" t="s">
        <v>10330</v>
      </c>
      <c r="H31281" s="28"/>
      <c r="I31281" s="132"/>
    </row>
    <row r="31282" spans="1:13" ht="15" hidden="1" customHeight="1">
      <c r="A31282" s="4" t="s">
        <v>2968</v>
      </c>
      <c r="B31282" s="1" t="s">
        <v>2969</v>
      </c>
      <c r="C31282" s="1" t="s">
        <v>2970</v>
      </c>
      <c r="D31282" s="1" t="s">
        <v>2971</v>
      </c>
      <c r="E31282" s="1">
        <f>IF(C31282=F31282,1,0)</f>
        <v>1</v>
      </c>
      <c r="F31282" s="1" t="str">
        <f>RIGHT(A31282,LEN(A31282)-1)</f>
        <v>EROS</v>
      </c>
      <c r="G31282" s="1" t="s">
        <v>10330</v>
      </c>
      <c r="H31282" s="28"/>
      <c r="I31282" s="132"/>
    </row>
    <row r="31283" spans="1:13" ht="15" hidden="1" customHeight="1">
      <c r="A31283" s="4" t="s">
        <v>2972</v>
      </c>
      <c r="B31283" s="1" t="s">
        <v>2973</v>
      </c>
      <c r="C31283" s="1" t="s">
        <v>2974</v>
      </c>
      <c r="D31283" s="1" t="s">
        <v>2975</v>
      </c>
      <c r="E31283" s="1">
        <f>IF(C31283=F31283,1,0)</f>
        <v>0</v>
      </c>
      <c r="F31283" s="1" t="str">
        <f>RIGHT(A31283,LEN(A31283)-1)</f>
        <v>ES</v>
      </c>
      <c r="G31283" s="1" t="s">
        <v>10330</v>
      </c>
      <c r="H31283" s="28"/>
      <c r="I31283" s="132"/>
    </row>
    <row r="31284" spans="1:13" ht="15" hidden="1" customHeight="1">
      <c r="A31284" s="4" t="s">
        <v>2976</v>
      </c>
      <c r="B31284" s="1" t="s">
        <v>2977</v>
      </c>
      <c r="C31284" s="1" t="s">
        <v>2978</v>
      </c>
      <c r="D31284" s="1" t="s">
        <v>2979</v>
      </c>
      <c r="E31284" s="1">
        <f>IF(C31284=F31284,1,0)</f>
        <v>1</v>
      </c>
      <c r="F31284" s="1" t="str">
        <f>RIGHT(A31284,LEN(A31284)-1)</f>
        <v>ESCA</v>
      </c>
      <c r="G31284" s="1" t="s">
        <v>10330</v>
      </c>
      <c r="H31284" s="28"/>
      <c r="I31284" s="132"/>
    </row>
    <row r="31285" spans="1:13" ht="15" hidden="1" customHeight="1">
      <c r="A31285" s="4" t="s">
        <v>2980</v>
      </c>
      <c r="B31285" s="1" t="s">
        <v>2981</v>
      </c>
      <c r="C31285" s="1" t="s">
        <v>2982</v>
      </c>
      <c r="D31285" s="1" t="s">
        <v>2983</v>
      </c>
      <c r="E31285" s="1">
        <f>IF(C31285=F31285,1,0)</f>
        <v>1</v>
      </c>
      <c r="F31285" s="1" t="str">
        <f>RIGHT(A31285,LEN(A31285)-1)</f>
        <v>ESE</v>
      </c>
      <c r="G31285" s="1" t="s">
        <v>10330</v>
      </c>
      <c r="H31285" s="28"/>
      <c r="I31285" s="132"/>
    </row>
    <row r="31286" spans="1:13" ht="15" hidden="1" customHeight="1">
      <c r="A31286" s="4" t="s">
        <v>2984</v>
      </c>
      <c r="B31286" s="1" t="s">
        <v>2985</v>
      </c>
      <c r="C31286" s="1" t="s">
        <v>2986</v>
      </c>
      <c r="D31286" s="1" t="s">
        <v>2987</v>
      </c>
      <c r="E31286" s="1">
        <f>IF(C31286=F31286,1,0)</f>
        <v>1</v>
      </c>
      <c r="F31286" s="1" t="str">
        <f>RIGHT(A31286,LEN(A31286)-1)</f>
        <v>ESGR</v>
      </c>
      <c r="G31286" s="1" t="s">
        <v>10330</v>
      </c>
      <c r="H31286" s="28"/>
      <c r="I31286" s="132"/>
    </row>
    <row r="31287" spans="1:13" ht="15" hidden="1" customHeight="1">
      <c r="A31287" s="4" t="s">
        <v>2988</v>
      </c>
      <c r="B31287" s="1" t="s">
        <v>2989</v>
      </c>
      <c r="C31287" s="1" t="s">
        <v>2990</v>
      </c>
      <c r="D31287" s="1" t="s">
        <v>2991</v>
      </c>
      <c r="E31287" s="1">
        <f>IF(C31287=F31287,1,0)</f>
        <v>0</v>
      </c>
      <c r="F31287" s="1" t="str">
        <f>RIGHT(A31287,LEN(A31287)-1)</f>
        <v>ESI</v>
      </c>
      <c r="G31287" s="1" t="s">
        <v>10330</v>
      </c>
      <c r="H31287" s="28"/>
      <c r="I31287" s="132"/>
    </row>
    <row r="31288" spans="1:13" ht="15" hidden="1" customHeight="1">
      <c r="A31288" s="4" t="s">
        <v>2992</v>
      </c>
      <c r="B31288" s="1" t="s">
        <v>2993</v>
      </c>
      <c r="C31288" s="1" t="s">
        <v>2994</v>
      </c>
      <c r="D31288" s="1" t="s">
        <v>2995</v>
      </c>
      <c r="E31288" s="1">
        <f>IF(C31288=F31288,1,0)</f>
        <v>1</v>
      </c>
      <c r="F31288" s="1" t="str">
        <f>RIGHT(A31288,LEN(A31288)-1)</f>
        <v>ESNT</v>
      </c>
      <c r="G31288" s="1" t="s">
        <v>10330</v>
      </c>
      <c r="H31288" s="28"/>
      <c r="I31288" s="132"/>
    </row>
    <row r="31289" spans="1:13" ht="15" customHeight="1">
      <c r="A31289" s="4" t="s">
        <v>7146</v>
      </c>
      <c r="B31289" s="1" t="s">
        <v>7147</v>
      </c>
      <c r="C31289" s="1" t="s">
        <v>6936</v>
      </c>
      <c r="D31289" s="1" t="s">
        <v>6937</v>
      </c>
      <c r="E31289" s="1">
        <f>IF(C31289=F31289,1,0)</f>
        <v>0</v>
      </c>
      <c r="F31289" s="1" t="str">
        <f>RIGHT(A31289,LEN(A31289)-1)</f>
        <v>RH</v>
      </c>
      <c r="G31289" s="1" t="s">
        <v>10330</v>
      </c>
      <c r="H31289" s="48">
        <v>42074</v>
      </c>
      <c r="I31289" s="132">
        <v>42074</v>
      </c>
      <c r="J31289" s="7"/>
      <c r="K31289" s="3"/>
      <c r="L31289" s="3"/>
      <c r="M31289" s="3"/>
    </row>
    <row r="31290" spans="1:13" ht="15" hidden="1" customHeight="1">
      <c r="A31290" s="4" t="s">
        <v>3000</v>
      </c>
      <c r="B31290" s="1" t="s">
        <v>3001</v>
      </c>
      <c r="C31290" s="1" t="s">
        <v>3002</v>
      </c>
      <c r="D31290" s="1" t="s">
        <v>3003</v>
      </c>
      <c r="E31290" s="1">
        <f>IF(C31290=F31290,1,0)</f>
        <v>1</v>
      </c>
      <c r="F31290" s="1" t="str">
        <f>RIGHT(A31290,LEN(A31290)-1)</f>
        <v>ESQ</v>
      </c>
      <c r="G31290" s="1" t="s">
        <v>10330</v>
      </c>
      <c r="H31290" s="28"/>
      <c r="I31290" s="132"/>
    </row>
    <row r="31291" spans="1:13" ht="15" hidden="1" customHeight="1">
      <c r="A31291" s="4" t="s">
        <v>3004</v>
      </c>
      <c r="B31291" s="1" t="s">
        <v>3005</v>
      </c>
      <c r="C31291" s="1" t="s">
        <v>27</v>
      </c>
      <c r="D31291" s="1" t="s">
        <v>27</v>
      </c>
      <c r="E31291" s="1">
        <f>IF(C31291=F31291,1,0)</f>
        <v>0</v>
      </c>
      <c r="F31291" s="1" t="str">
        <f>RIGHT(A31291,LEN(A31291)-1)</f>
        <v>ESRT</v>
      </c>
      <c r="G31291" s="1" t="s">
        <v>10330</v>
      </c>
      <c r="H31291" s="28"/>
      <c r="I31291" s="132"/>
    </row>
    <row r="31292" spans="1:13" ht="15" hidden="1" customHeight="1">
      <c r="A31292" s="4" t="s">
        <v>3006</v>
      </c>
      <c r="B31292" s="1" t="s">
        <v>3007</v>
      </c>
      <c r="C31292" s="1" t="s">
        <v>27</v>
      </c>
      <c r="D31292" s="1" t="s">
        <v>27</v>
      </c>
      <c r="E31292" s="1">
        <f>IF(C31292=F31292,1,0)</f>
        <v>0</v>
      </c>
      <c r="F31292" s="1" t="str">
        <f>RIGHT(A31292,LEN(A31292)-1)</f>
        <v>ESS</v>
      </c>
      <c r="G31292" s="1" t="s">
        <v>10330</v>
      </c>
      <c r="H31292" s="28">
        <v>0</v>
      </c>
      <c r="I31292" s="132"/>
    </row>
    <row r="31293" spans="1:13" ht="15" hidden="1" customHeight="1">
      <c r="A31293" s="4" t="s">
        <v>3008</v>
      </c>
      <c r="B31293" s="1" t="s">
        <v>3009</v>
      </c>
      <c r="C31293" s="1" t="s">
        <v>3010</v>
      </c>
      <c r="D31293" s="1" t="s">
        <v>3011</v>
      </c>
      <c r="E31293" s="1">
        <f>IF(C31293=F31293,1,0)</f>
        <v>1</v>
      </c>
      <c r="F31293" s="1" t="str">
        <f>RIGHT(A31293,LEN(A31293)-1)</f>
        <v>ESSA</v>
      </c>
      <c r="G31293" s="1" t="s">
        <v>10330</v>
      </c>
      <c r="H31293" s="28"/>
      <c r="I31293" s="132"/>
    </row>
    <row r="31294" spans="1:13" ht="15" hidden="1" customHeight="1">
      <c r="A31294" s="4" t="s">
        <v>3012</v>
      </c>
      <c r="B31294" s="1" t="s">
        <v>3013</v>
      </c>
      <c r="C31294" s="1" t="s">
        <v>27</v>
      </c>
      <c r="D31294" s="1" t="s">
        <v>27</v>
      </c>
      <c r="E31294" s="1">
        <f>IF(C31294=F31294,1,0)</f>
        <v>0</v>
      </c>
      <c r="F31294" s="1" t="str">
        <f>RIGHT(A31294,LEN(A31294)-1)</f>
        <v>ESTC</v>
      </c>
      <c r="G31294" s="1" t="s">
        <v>10330</v>
      </c>
      <c r="H31294" s="28"/>
      <c r="I31294" s="132"/>
    </row>
    <row r="31295" spans="1:13" ht="15" hidden="1" customHeight="1">
      <c r="A31295" s="4" t="s">
        <v>3014</v>
      </c>
      <c r="B31295" s="1" t="s">
        <v>3015</v>
      </c>
      <c r="C31295" s="1" t="s">
        <v>3016</v>
      </c>
      <c r="D31295" s="1" t="s">
        <v>3017</v>
      </c>
      <c r="E31295" s="1">
        <f>IF(C31295=F31295,1,0)</f>
        <v>1</v>
      </c>
      <c r="F31295" s="1" t="str">
        <f>RIGHT(A31295,LEN(A31295)-1)</f>
        <v>ESTE</v>
      </c>
      <c r="G31295" s="1" t="s">
        <v>10330</v>
      </c>
      <c r="H31295" s="28"/>
      <c r="I31295" s="132"/>
    </row>
    <row r="31296" spans="1:13" ht="15" hidden="1" customHeight="1">
      <c r="A31296" s="4" t="s">
        <v>3018</v>
      </c>
      <c r="B31296" s="1" t="s">
        <v>3019</v>
      </c>
      <c r="C31296" s="1" t="s">
        <v>3020</v>
      </c>
      <c r="D31296" s="1" t="s">
        <v>3021</v>
      </c>
      <c r="E31296" s="1">
        <f>IF(C31296=F31296,1,0)</f>
        <v>1</v>
      </c>
      <c r="F31296" s="1" t="str">
        <f>RIGHT(A31296,LEN(A31296)-1)</f>
        <v>ESXB</v>
      </c>
      <c r="G31296" s="1" t="s">
        <v>10330</v>
      </c>
      <c r="H31296" s="28"/>
      <c r="I31296" s="136"/>
    </row>
    <row r="31297" spans="1:9" ht="15" hidden="1" customHeight="1">
      <c r="A31297" s="4" t="s">
        <v>3022</v>
      </c>
      <c r="B31297" s="1" t="s">
        <v>3023</v>
      </c>
      <c r="C31297" s="1" t="s">
        <v>27</v>
      </c>
      <c r="D31297" s="1" t="s">
        <v>27</v>
      </c>
      <c r="E31297" s="1">
        <f>IF(C31297=F31297,1,0)</f>
        <v>0</v>
      </c>
      <c r="F31297" s="1" t="str">
        <f>RIGHT(A31297,LEN(A31297)-1)</f>
        <v>ETFC</v>
      </c>
      <c r="G31297" s="1" t="s">
        <v>10330</v>
      </c>
      <c r="H31297" s="108"/>
      <c r="I31297" s="136"/>
    </row>
    <row r="31298" spans="1:9" ht="15" hidden="1" customHeight="1">
      <c r="A31298" s="4" t="s">
        <v>3024</v>
      </c>
      <c r="B31298" s="1" t="s">
        <v>3025</v>
      </c>
      <c r="C31298" s="1" t="s">
        <v>3026</v>
      </c>
      <c r="D31298" s="1" t="s">
        <v>3027</v>
      </c>
      <c r="E31298" s="1">
        <f>IF(C31298=F31298,1,0)</f>
        <v>1</v>
      </c>
      <c r="F31298" s="1" t="str">
        <f>RIGHT(A31298,LEN(A31298)-1)</f>
        <v>ETH</v>
      </c>
      <c r="G31298" s="1" t="s">
        <v>10330</v>
      </c>
      <c r="H31298" s="108"/>
      <c r="I31298" s="136"/>
    </row>
    <row r="31299" spans="1:9" ht="15" hidden="1" customHeight="1">
      <c r="A31299" s="4" t="s">
        <v>3028</v>
      </c>
      <c r="B31299" s="1" t="s">
        <v>3029</v>
      </c>
      <c r="C31299" s="1" t="s">
        <v>3030</v>
      </c>
      <c r="D31299" s="1" t="s">
        <v>3031</v>
      </c>
      <c r="E31299" s="1">
        <f>IF(C31299=F31299,1,0)</f>
        <v>1</v>
      </c>
      <c r="F31299" s="1" t="str">
        <f>RIGHT(A31299,LEN(A31299)-1)</f>
        <v>ETM</v>
      </c>
      <c r="G31299" s="1" t="s">
        <v>10330</v>
      </c>
      <c r="H31299" s="26"/>
      <c r="I31299" s="149"/>
    </row>
    <row r="31300" spans="1:9" ht="15" hidden="1" customHeight="1">
      <c r="A31300" s="4" t="s">
        <v>3032</v>
      </c>
      <c r="B31300" s="1" t="s">
        <v>3033</v>
      </c>
      <c r="C31300" s="1" t="s">
        <v>27</v>
      </c>
      <c r="D31300" s="1" t="s">
        <v>27</v>
      </c>
      <c r="E31300" s="1">
        <f>IF(C31300=F31300,1,0)</f>
        <v>0</v>
      </c>
      <c r="F31300" s="1" t="str">
        <f>RIGHT(A31300,LEN(A31300)-1)</f>
        <v>ETN</v>
      </c>
      <c r="G31300" s="1" t="s">
        <v>10330</v>
      </c>
      <c r="H31300" s="28"/>
      <c r="I31300" s="132"/>
    </row>
    <row r="31301" spans="1:9" ht="15" hidden="1" customHeight="1">
      <c r="A31301" s="4" t="s">
        <v>3034</v>
      </c>
      <c r="B31301" s="1" t="s">
        <v>3035</v>
      </c>
      <c r="C31301" s="1" t="s">
        <v>27</v>
      </c>
      <c r="D31301" s="1" t="s">
        <v>27</v>
      </c>
      <c r="E31301" s="1">
        <f>IF(C31301=F31301,1,0)</f>
        <v>0</v>
      </c>
      <c r="F31301" s="1" t="str">
        <f>RIGHT(A31301,LEN(A31301)-1)</f>
        <v>ETR</v>
      </c>
      <c r="G31301" s="1" t="s">
        <v>10330</v>
      </c>
      <c r="H31301" s="28"/>
      <c r="I31301" s="132"/>
    </row>
    <row r="31302" spans="1:9" ht="15" hidden="1" customHeight="1">
      <c r="A31302" s="4" t="s">
        <v>3036</v>
      </c>
      <c r="B31302" s="1" t="s">
        <v>3037</v>
      </c>
      <c r="C31302" s="1" t="s">
        <v>27</v>
      </c>
      <c r="D31302" s="1" t="s">
        <v>27</v>
      </c>
      <c r="E31302" s="1">
        <f>IF(C31302=F31302,1,0)</f>
        <v>0</v>
      </c>
      <c r="F31302" s="1" t="str">
        <f>RIGHT(A31302,LEN(A31302)-1)</f>
        <v>ETRN</v>
      </c>
      <c r="G31302" s="1" t="s">
        <v>10330</v>
      </c>
      <c r="H31302" s="28"/>
      <c r="I31302" s="132"/>
    </row>
    <row r="31303" spans="1:9" ht="15" hidden="1" customHeight="1">
      <c r="A31303" s="4" t="s">
        <v>3038</v>
      </c>
      <c r="B31303" s="1" t="s">
        <v>3039</v>
      </c>
      <c r="C31303" s="1" t="s">
        <v>3040</v>
      </c>
      <c r="D31303" s="1" t="s">
        <v>3040</v>
      </c>
      <c r="E31303" s="1">
        <f>IF(C31303=F31303,1,0)</f>
        <v>1</v>
      </c>
      <c r="F31303" s="1" t="str">
        <f>RIGHT(A31303,LEN(A31303)-1)</f>
        <v>ETSY</v>
      </c>
      <c r="G31303" s="1" t="s">
        <v>10330</v>
      </c>
      <c r="H31303" s="26"/>
      <c r="I31303" s="149"/>
    </row>
    <row r="31304" spans="1:9" ht="15" hidden="1" customHeight="1">
      <c r="A31304" s="4" t="s">
        <v>3041</v>
      </c>
      <c r="B31304" s="1" t="s">
        <v>3042</v>
      </c>
      <c r="C31304" s="1" t="s">
        <v>3043</v>
      </c>
      <c r="D31304" s="1" t="s">
        <v>3044</v>
      </c>
      <c r="E31304" s="1">
        <f>IF(C31304=F31304,1,0)</f>
        <v>0</v>
      </c>
      <c r="F31304" s="1" t="str">
        <f>RIGHT(A31304,LEN(A31304)-1)</f>
        <v>EV</v>
      </c>
      <c r="G31304" s="1" t="s">
        <v>10330</v>
      </c>
      <c r="H31304" s="28"/>
      <c r="I31304" s="132"/>
    </row>
    <row r="31305" spans="1:9" ht="15" hidden="1" customHeight="1">
      <c r="A31305" s="4" t="s">
        <v>3045</v>
      </c>
      <c r="B31305" s="1" t="s">
        <v>3046</v>
      </c>
      <c r="C31305" s="1" t="s">
        <v>3047</v>
      </c>
      <c r="D31305" s="1" t="s">
        <v>3048</v>
      </c>
      <c r="E31305" s="1">
        <f>IF(C31305=F31305,1,0)</f>
        <v>1</v>
      </c>
      <c r="F31305" s="1" t="str">
        <f>RIGHT(A31305,LEN(A31305)-1)</f>
        <v>EVBG</v>
      </c>
      <c r="G31305" s="1" t="s">
        <v>10330</v>
      </c>
      <c r="H31305" s="28"/>
      <c r="I31305" s="132"/>
    </row>
    <row r="31306" spans="1:9" ht="15" hidden="1" customHeight="1">
      <c r="A31306" s="4" t="s">
        <v>3049</v>
      </c>
      <c r="B31306" s="1" t="s">
        <v>3050</v>
      </c>
      <c r="C31306" s="1" t="s">
        <v>3051</v>
      </c>
      <c r="D31306" s="1" t="s">
        <v>3052</v>
      </c>
      <c r="E31306" s="1">
        <f>IF(C31306=F31306,1,0)</f>
        <v>1</v>
      </c>
      <c r="F31306" s="1" t="str">
        <f>RIGHT(A31306,LEN(A31306)-1)</f>
        <v>EVBN</v>
      </c>
      <c r="G31306" s="1" t="s">
        <v>10330</v>
      </c>
      <c r="H31306" s="28"/>
      <c r="I31306" s="132"/>
    </row>
    <row r="31307" spans="1:9" ht="15" hidden="1" customHeight="1">
      <c r="A31307" s="4" t="s">
        <v>3053</v>
      </c>
      <c r="B31307" s="1" t="s">
        <v>3054</v>
      </c>
      <c r="C31307" s="1" t="s">
        <v>3055</v>
      </c>
      <c r="D31307" s="1" t="s">
        <v>3056</v>
      </c>
      <c r="E31307" s="1">
        <f>IF(C31307=F31307,1,0)</f>
        <v>1</v>
      </c>
      <c r="F31307" s="1" t="str">
        <f>RIGHT(A31307,LEN(A31307)-1)</f>
        <v>EVC</v>
      </c>
      <c r="G31307" s="1" t="s">
        <v>10330</v>
      </c>
      <c r="H31307" s="28"/>
      <c r="I31307" s="132"/>
    </row>
    <row r="31308" spans="1:9" ht="15" hidden="1" customHeight="1">
      <c r="A31308" s="4" t="s">
        <v>3057</v>
      </c>
      <c r="B31308" s="1" t="s">
        <v>3058</v>
      </c>
      <c r="C31308" s="1" t="s">
        <v>3059</v>
      </c>
      <c r="D31308" s="1" t="s">
        <v>3060</v>
      </c>
      <c r="E31308" s="1">
        <f>IF(C31308=F31308,1,0)</f>
        <v>1</v>
      </c>
      <c r="F31308" s="1" t="str">
        <f>RIGHT(A31308,LEN(A31308)-1)</f>
        <v>EVH</v>
      </c>
      <c r="G31308" s="1" t="s">
        <v>10330</v>
      </c>
      <c r="H31308" s="28"/>
      <c r="I31308" s="132"/>
    </row>
    <row r="31309" spans="1:9" ht="15" hidden="1" customHeight="1">
      <c r="A31309" s="4" t="s">
        <v>3061</v>
      </c>
      <c r="B31309" s="1" t="s">
        <v>3062</v>
      </c>
      <c r="C31309" s="1" t="s">
        <v>27</v>
      </c>
      <c r="D31309" s="1" t="s">
        <v>27</v>
      </c>
      <c r="E31309" s="1">
        <f>IF(C31309=F31309,1,0)</f>
        <v>0</v>
      </c>
      <c r="F31309" s="1" t="str">
        <f>RIGHT(A31309,LEN(A31309)-1)</f>
        <v>EVI</v>
      </c>
      <c r="G31309" s="1" t="s">
        <v>10330</v>
      </c>
      <c r="H31309" s="28"/>
      <c r="I31309" s="132"/>
    </row>
    <row r="31310" spans="1:9" ht="15" hidden="1" customHeight="1">
      <c r="A31310" s="4" t="s">
        <v>3063</v>
      </c>
      <c r="B31310" s="1" t="s">
        <v>3064</v>
      </c>
      <c r="C31310" s="1" t="s">
        <v>3065</v>
      </c>
      <c r="D31310" s="1" t="s">
        <v>3066</v>
      </c>
      <c r="E31310" s="1">
        <f>IF(C31310=F31310,1,0)</f>
        <v>1</v>
      </c>
      <c r="F31310" s="1" t="str">
        <f>RIGHT(A31310,LEN(A31310)-1)</f>
        <v>EVLO</v>
      </c>
      <c r="G31310" s="1" t="s">
        <v>10330</v>
      </c>
      <c r="H31310" s="28"/>
      <c r="I31310" s="132"/>
    </row>
    <row r="31311" spans="1:9" ht="15" hidden="1" customHeight="1">
      <c r="A31311" s="4" t="s">
        <v>3067</v>
      </c>
      <c r="B31311" s="1" t="s">
        <v>3068</v>
      </c>
      <c r="C31311" s="1" t="s">
        <v>27</v>
      </c>
      <c r="D31311" s="1" t="s">
        <v>27</v>
      </c>
      <c r="E31311" s="1">
        <f>IF(C31311=F31311,1,0)</f>
        <v>0</v>
      </c>
      <c r="F31311" s="1" t="str">
        <f>RIGHT(A31311,LEN(A31311)-1)</f>
        <v>EVOP</v>
      </c>
      <c r="G31311" s="1" t="s">
        <v>10330</v>
      </c>
      <c r="H31311" s="28"/>
      <c r="I31311" s="132"/>
    </row>
    <row r="31312" spans="1:9" ht="15" hidden="1" customHeight="1">
      <c r="A31312" s="4" t="s">
        <v>3069</v>
      </c>
      <c r="B31312" s="1" t="s">
        <v>3070</v>
      </c>
      <c r="C31312" s="1" t="s">
        <v>27</v>
      </c>
      <c r="D31312" s="1" t="s">
        <v>27</v>
      </c>
      <c r="E31312" s="1">
        <f>IF(C31312=F31312,1,0)</f>
        <v>0</v>
      </c>
      <c r="F31312" s="1" t="str">
        <f>RIGHT(A31312,LEN(A31312)-1)</f>
        <v>EVR</v>
      </c>
      <c r="G31312" s="1" t="s">
        <v>10330</v>
      </c>
      <c r="H31312" s="28">
        <v>0</v>
      </c>
      <c r="I31312" s="132"/>
    </row>
    <row r="31313" spans="1:13" ht="15" customHeight="1">
      <c r="A31313" s="4" t="s">
        <v>7146</v>
      </c>
      <c r="B31313" s="1" t="s">
        <v>7147</v>
      </c>
      <c r="C31313" s="1" t="s">
        <v>6936</v>
      </c>
      <c r="D31313" s="1" t="s">
        <v>6937</v>
      </c>
      <c r="E31313" s="1">
        <f>IF(C31313=F31313,1,0)</f>
        <v>0</v>
      </c>
      <c r="F31313" s="1" t="str">
        <f>RIGHT(A31313,LEN(A31313)-1)</f>
        <v>RH</v>
      </c>
      <c r="G31313" s="1" t="s">
        <v>10330</v>
      </c>
      <c r="H31313" s="48">
        <v>42236</v>
      </c>
      <c r="I31313" s="132">
        <v>42236</v>
      </c>
      <c r="J31313" s="7"/>
      <c r="K31313" s="3"/>
      <c r="L31313" s="3"/>
      <c r="M31313" s="3"/>
    </row>
    <row r="31314" spans="1:13" ht="15" hidden="1" customHeight="1">
      <c r="A31314" s="4" t="s">
        <v>3073</v>
      </c>
      <c r="B31314" s="1" t="s">
        <v>3074</v>
      </c>
      <c r="C31314" s="1" t="s">
        <v>3075</v>
      </c>
      <c r="D31314" s="1" t="s">
        <v>3076</v>
      </c>
      <c r="E31314" s="1">
        <f>IF(C31314=F31314,1,0)</f>
        <v>1</v>
      </c>
      <c r="F31314" s="1" t="str">
        <f>RIGHT(A31314,LEN(A31314)-1)</f>
        <v>EVRI</v>
      </c>
      <c r="G31314" s="1" t="s">
        <v>10330</v>
      </c>
      <c r="H31314" s="28"/>
      <c r="I31314" s="132"/>
    </row>
    <row r="31315" spans="1:13" ht="15" hidden="1" customHeight="1">
      <c r="A31315" s="4" t="s">
        <v>3077</v>
      </c>
      <c r="B31315" s="1" t="s">
        <v>3078</v>
      </c>
      <c r="C31315" s="1" t="s">
        <v>3079</v>
      </c>
      <c r="D31315" s="1" t="s">
        <v>3080</v>
      </c>
      <c r="E31315" s="1">
        <f>IF(C31315=F31315,1,0)</f>
        <v>1</v>
      </c>
      <c r="F31315" s="1" t="str">
        <f>RIGHT(A31315,LEN(A31315)-1)</f>
        <v>EVTC</v>
      </c>
      <c r="G31315" s="1" t="s">
        <v>10330</v>
      </c>
      <c r="H31315" s="28"/>
      <c r="I31315" s="132"/>
    </row>
    <row r="31316" spans="1:13" ht="15" hidden="1" customHeight="1">
      <c r="A31316" s="4" t="s">
        <v>3081</v>
      </c>
      <c r="B31316" s="1" t="s">
        <v>3082</v>
      </c>
      <c r="C31316" s="1" t="s">
        <v>1315</v>
      </c>
      <c r="D31316" s="1" t="s">
        <v>1316</v>
      </c>
      <c r="E31316" s="1">
        <f>IF(C31316=F31316,1,0)</f>
        <v>0</v>
      </c>
      <c r="F31316" s="1" t="str">
        <f>RIGHT(A31316,LEN(A31316)-1)</f>
        <v>EW</v>
      </c>
      <c r="G31316" s="1" t="s">
        <v>10330</v>
      </c>
      <c r="H31316" s="28"/>
      <c r="I31316" s="132"/>
    </row>
    <row r="31317" spans="1:13" ht="15" hidden="1" customHeight="1">
      <c r="A31317" s="4" t="s">
        <v>3083</v>
      </c>
      <c r="B31317" s="1" t="s">
        <v>3084</v>
      </c>
      <c r="C31317" s="1" t="s">
        <v>27</v>
      </c>
      <c r="D31317" s="1" t="s">
        <v>27</v>
      </c>
      <c r="E31317" s="1">
        <f>IF(C31317=F31317,1,0)</f>
        <v>0</v>
      </c>
      <c r="F31317" s="1" t="str">
        <f>RIGHT(A31317,LEN(A31317)-1)</f>
        <v>EWBC</v>
      </c>
      <c r="G31317" s="1" t="s">
        <v>10330</v>
      </c>
      <c r="H31317" s="28"/>
      <c r="I31317" s="132"/>
    </row>
    <row r="31318" spans="1:13" ht="15" customHeight="1">
      <c r="A31318" s="4" t="s">
        <v>7146</v>
      </c>
      <c r="B31318" s="1" t="s">
        <v>7147</v>
      </c>
      <c r="C31318" s="1" t="s">
        <v>6936</v>
      </c>
      <c r="D31318" s="1" t="s">
        <v>6937</v>
      </c>
      <c r="E31318" s="1">
        <f>IF(C31318=F31318,1,0)</f>
        <v>0</v>
      </c>
      <c r="F31318" s="1" t="str">
        <f>RIGHT(A31318,LEN(A31318)-1)</f>
        <v>RH</v>
      </c>
      <c r="G31318" s="1" t="s">
        <v>10330</v>
      </c>
      <c r="H31318" s="48">
        <v>42151</v>
      </c>
      <c r="I31318" s="132">
        <v>42151</v>
      </c>
      <c r="J31318" s="7"/>
      <c r="K31318" s="3"/>
      <c r="L31318" s="3"/>
      <c r="M31318" s="3"/>
    </row>
    <row r="31319" spans="1:13" ht="15" customHeight="1">
      <c r="A31319" s="4" t="s">
        <v>7146</v>
      </c>
      <c r="B31319" s="1" t="s">
        <v>7147</v>
      </c>
      <c r="C31319" s="1" t="s">
        <v>6936</v>
      </c>
      <c r="D31319" s="1" t="s">
        <v>6937</v>
      </c>
      <c r="E31319" s="1">
        <f>IF(C31319=F31319,1,0)</f>
        <v>0</v>
      </c>
      <c r="F31319" s="1" t="str">
        <f>RIGHT(A31319,LEN(A31319)-1)</f>
        <v>RH</v>
      </c>
      <c r="G31319" s="1" t="s">
        <v>10330</v>
      </c>
      <c r="H31319" s="48">
        <v>41996</v>
      </c>
      <c r="I31319" s="132">
        <v>41996</v>
      </c>
      <c r="J31319" s="7"/>
      <c r="K31319" s="3"/>
      <c r="L31319" s="3"/>
      <c r="M31319" s="3"/>
    </row>
    <row r="31320" spans="1:13" ht="15" hidden="1" customHeight="1">
      <c r="A31320" s="4" t="s">
        <v>3089</v>
      </c>
      <c r="B31320" s="1" t="s">
        <v>3090</v>
      </c>
      <c r="C31320" s="1" t="s">
        <v>27</v>
      </c>
      <c r="D31320" s="1" t="s">
        <v>27</v>
      </c>
      <c r="E31320" s="1">
        <f>IF(C31320=F31320,1,0)</f>
        <v>0</v>
      </c>
      <c r="F31320" s="1" t="str">
        <f>RIGHT(A31320,LEN(A31320)-1)</f>
        <v>EXEL</v>
      </c>
      <c r="G31320" s="1" t="s">
        <v>10330</v>
      </c>
      <c r="H31320" s="28"/>
      <c r="I31320" s="132"/>
    </row>
    <row r="31321" spans="1:13" ht="15" hidden="1" customHeight="1">
      <c r="A31321" s="4" t="s">
        <v>3091</v>
      </c>
      <c r="B31321" s="1" t="s">
        <v>3092</v>
      </c>
      <c r="C31321" s="1" t="s">
        <v>3093</v>
      </c>
      <c r="D31321" s="1" t="s">
        <v>3094</v>
      </c>
      <c r="E31321" s="1">
        <f>IF(C31321=F31321,1,0)</f>
        <v>1</v>
      </c>
      <c r="F31321" s="1" t="str">
        <f>RIGHT(A31321,LEN(A31321)-1)</f>
        <v>EXLS</v>
      </c>
      <c r="G31321" s="1" t="s">
        <v>10330</v>
      </c>
      <c r="H31321" s="28"/>
      <c r="I31321" s="132"/>
    </row>
    <row r="31322" spans="1:13" ht="15" hidden="1" customHeight="1">
      <c r="A31322" s="4" t="s">
        <v>3095</v>
      </c>
      <c r="B31322" s="1" t="s">
        <v>3096</v>
      </c>
      <c r="C31322" s="1" t="s">
        <v>27</v>
      </c>
      <c r="D31322" s="1" t="s">
        <v>27</v>
      </c>
      <c r="E31322" s="1">
        <f>IF(C31322=F31322,1,0)</f>
        <v>0</v>
      </c>
      <c r="F31322" s="1" t="str">
        <f>RIGHT(A31322,LEN(A31322)-1)</f>
        <v>EXP</v>
      </c>
      <c r="G31322" s="1" t="s">
        <v>10330</v>
      </c>
      <c r="H31322" s="28"/>
      <c r="I31322" s="132"/>
    </row>
    <row r="31323" spans="1:13" ht="15" customHeight="1">
      <c r="A31323" s="4" t="s">
        <v>7146</v>
      </c>
      <c r="B31323" s="1" t="s">
        <v>7147</v>
      </c>
      <c r="C31323" s="1" t="s">
        <v>6936</v>
      </c>
      <c r="D31323" s="1" t="s">
        <v>6937</v>
      </c>
      <c r="E31323" s="1">
        <f>IF(C31323=F31323,1,0)</f>
        <v>0</v>
      </c>
      <c r="F31323" s="1" t="str">
        <f>RIGHT(A31323,LEN(A31323)-1)</f>
        <v>RH</v>
      </c>
      <c r="G31323" s="1" t="s">
        <v>10330</v>
      </c>
      <c r="H31323" s="48">
        <v>41999</v>
      </c>
      <c r="I31323" s="132">
        <v>41999</v>
      </c>
      <c r="J31323" s="7"/>
      <c r="K31323" s="3"/>
      <c r="L31323" s="3"/>
      <c r="M31323" s="3"/>
    </row>
    <row r="31324" spans="1:13" ht="15" hidden="1" customHeight="1">
      <c r="A31324" s="4" t="s">
        <v>3099</v>
      </c>
      <c r="B31324" s="1" t="s">
        <v>3100</v>
      </c>
      <c r="C31324" s="1" t="s">
        <v>27</v>
      </c>
      <c r="D31324" s="1" t="s">
        <v>27</v>
      </c>
      <c r="E31324" s="1">
        <f>IF(C31324=F31324,1,0)</f>
        <v>0</v>
      </c>
      <c r="F31324" s="1" t="str">
        <f>RIGHT(A31324,LEN(A31324)-1)</f>
        <v>EXPE</v>
      </c>
      <c r="G31324" s="1" t="s">
        <v>10330</v>
      </c>
      <c r="H31324" s="28">
        <v>0</v>
      </c>
      <c r="I31324" s="132"/>
    </row>
    <row r="31325" spans="1:13" ht="15" hidden="1" customHeight="1">
      <c r="A31325" s="4" t="s">
        <v>3101</v>
      </c>
      <c r="B31325" s="1" t="s">
        <v>3102</v>
      </c>
      <c r="C31325" s="1" t="s">
        <v>3103</v>
      </c>
      <c r="D31325" s="1" t="s">
        <v>3104</v>
      </c>
      <c r="E31325" s="1">
        <f>IF(C31325=F31325,1,0)</f>
        <v>1</v>
      </c>
      <c r="F31325" s="1" t="str">
        <f>RIGHT(A31325,LEN(A31325)-1)</f>
        <v>EXPO</v>
      </c>
      <c r="G31325" s="1" t="s">
        <v>10330</v>
      </c>
      <c r="H31325" s="28"/>
      <c r="I31325" s="132"/>
    </row>
    <row r="31326" spans="1:13" ht="15" hidden="1" customHeight="1">
      <c r="A31326" s="4" t="s">
        <v>3105</v>
      </c>
      <c r="B31326" s="1" t="s">
        <v>3106</v>
      </c>
      <c r="C31326" s="1" t="s">
        <v>3107</v>
      </c>
      <c r="D31326" s="1" t="s">
        <v>3108</v>
      </c>
      <c r="E31326" s="1">
        <f>IF(C31326=F31326,1,0)</f>
        <v>1</v>
      </c>
      <c r="F31326" s="1" t="str">
        <f>RIGHT(A31326,LEN(A31326)-1)</f>
        <v>EXPR</v>
      </c>
      <c r="G31326" s="1" t="s">
        <v>10330</v>
      </c>
      <c r="H31326" s="28"/>
      <c r="I31326" s="132"/>
    </row>
    <row r="31327" spans="1:13" ht="15" hidden="1" customHeight="1">
      <c r="A31327" s="4" t="s">
        <v>3109</v>
      </c>
      <c r="B31327" s="1" t="s">
        <v>3110</v>
      </c>
      <c r="C31327" s="1" t="s">
        <v>3111</v>
      </c>
      <c r="D31327" s="1" t="s">
        <v>3112</v>
      </c>
      <c r="E31327" s="1">
        <f>IF(C31327=F31327,1,0)</f>
        <v>0</v>
      </c>
      <c r="F31327" s="1" t="str">
        <f>RIGHT(A31327,LEN(A31327)-1)</f>
        <v>EXR</v>
      </c>
      <c r="G31327" s="1" t="s">
        <v>10330</v>
      </c>
      <c r="H31327" s="28">
        <v>0</v>
      </c>
      <c r="I31327" s="132"/>
    </row>
    <row r="31328" spans="1:13" ht="15" hidden="1" customHeight="1">
      <c r="A31328" s="4" t="s">
        <v>3113</v>
      </c>
      <c r="B31328" s="1" t="s">
        <v>3114</v>
      </c>
      <c r="C31328" s="1" t="s">
        <v>3115</v>
      </c>
      <c r="D31328" s="1" t="s">
        <v>3116</v>
      </c>
      <c r="E31328" s="1">
        <f>IF(C31328=F31328,1,0)</f>
        <v>1</v>
      </c>
      <c r="F31328" s="1" t="str">
        <f>RIGHT(A31328,LEN(A31328)-1)</f>
        <v>EXTN</v>
      </c>
      <c r="G31328" s="1" t="s">
        <v>10330</v>
      </c>
      <c r="H31328" s="28"/>
      <c r="I31328" s="132"/>
    </row>
    <row r="31329" spans="1:13" ht="15" hidden="1" customHeight="1">
      <c r="A31329" s="4" t="s">
        <v>3117</v>
      </c>
      <c r="B31329" s="1" t="s">
        <v>3118</v>
      </c>
      <c r="C31329" s="1" t="s">
        <v>3119</v>
      </c>
      <c r="D31329" s="1" t="s">
        <v>3120</v>
      </c>
      <c r="E31329" s="1">
        <f>IF(C31329=F31329,1,0)</f>
        <v>1</v>
      </c>
      <c r="F31329" s="1" t="str">
        <f>RIGHT(A31329,LEN(A31329)-1)</f>
        <v>EXTR</v>
      </c>
      <c r="G31329" s="1" t="s">
        <v>10330</v>
      </c>
      <c r="H31329" s="28"/>
      <c r="I31329" s="132"/>
    </row>
    <row r="31330" spans="1:13" ht="15" customHeight="1">
      <c r="A31330" s="4" t="s">
        <v>7146</v>
      </c>
      <c r="B31330" s="1" t="s">
        <v>7147</v>
      </c>
      <c r="C31330" s="1" t="s">
        <v>6936</v>
      </c>
      <c r="D31330" s="1" t="s">
        <v>6937</v>
      </c>
      <c r="E31330" s="1">
        <f>IF(C31330=F31330,1,0)</f>
        <v>0</v>
      </c>
      <c r="F31330" s="1" t="str">
        <f>RIGHT(A31330,LEN(A31330)-1)</f>
        <v>RH</v>
      </c>
      <c r="G31330" s="1" t="s">
        <v>10330</v>
      </c>
      <c r="H31330" s="48">
        <v>42250</v>
      </c>
      <c r="I31330" s="132">
        <v>42250</v>
      </c>
      <c r="J31330" s="7"/>
      <c r="K31330" s="3"/>
      <c r="L31330" s="3"/>
      <c r="M31330" s="3"/>
    </row>
    <row r="31331" spans="1:13" ht="15" customHeight="1">
      <c r="A31331" s="4" t="s">
        <v>7146</v>
      </c>
      <c r="B31331" s="1" t="s">
        <v>7147</v>
      </c>
      <c r="C31331" s="1" t="s">
        <v>6936</v>
      </c>
      <c r="D31331" s="1" t="s">
        <v>6937</v>
      </c>
      <c r="E31331" s="1">
        <f>IF(C31331=F31331,1,0)</f>
        <v>0</v>
      </c>
      <c r="F31331" s="1" t="str">
        <f>RIGHT(A31331,LEN(A31331)-1)</f>
        <v>RH</v>
      </c>
      <c r="G31331" s="1" t="s">
        <v>10330</v>
      </c>
      <c r="H31331" s="48">
        <v>42530</v>
      </c>
      <c r="I31331" s="132">
        <v>42530</v>
      </c>
      <c r="J31331" s="7"/>
      <c r="K31331" s="3"/>
      <c r="L31331" s="3"/>
      <c r="M31331" s="3"/>
    </row>
    <row r="31332" spans="1:13" ht="15" hidden="1" customHeight="1">
      <c r="A31332" s="4" t="s">
        <v>3125</v>
      </c>
      <c r="B31332" s="1" t="s">
        <v>3126</v>
      </c>
      <c r="C31332" s="1" t="s">
        <v>3127</v>
      </c>
      <c r="D31332" s="1" t="s">
        <v>3128</v>
      </c>
      <c r="E31332" s="1">
        <f>IF(C31332=F31332,1,0)</f>
        <v>1</v>
      </c>
      <c r="F31332" s="1" t="str">
        <f>RIGHT(A31332,LEN(A31332)-1)</f>
        <v>EZPW</v>
      </c>
      <c r="G31332" s="1" t="s">
        <v>10330</v>
      </c>
      <c r="H31332" s="28"/>
      <c r="I31332" s="132"/>
    </row>
    <row r="31333" spans="1:13" ht="15" hidden="1" customHeight="1">
      <c r="A31333" s="4" t="s">
        <v>3129</v>
      </c>
      <c r="B31333" s="1" t="s">
        <v>3130</v>
      </c>
      <c r="C31333" s="1" t="s">
        <v>3131</v>
      </c>
      <c r="D31333" s="1" t="s">
        <v>3132</v>
      </c>
      <c r="E31333" s="1">
        <f>IF(C31333=F31333,1,0)</f>
        <v>0</v>
      </c>
      <c r="F31333" s="1" t="str">
        <f>RIGHT(A31333,LEN(A31333)-1)</f>
        <v>F</v>
      </c>
      <c r="G31333" s="1" t="s">
        <v>10330</v>
      </c>
      <c r="H31333" s="5"/>
      <c r="I31333" s="130"/>
    </row>
    <row r="31334" spans="1:13" ht="15" hidden="1" customHeight="1">
      <c r="A31334" s="4" t="s">
        <v>3133</v>
      </c>
      <c r="B31334" s="1" t="s">
        <v>3134</v>
      </c>
      <c r="C31334" s="1" t="s">
        <v>27</v>
      </c>
      <c r="D31334" s="1" t="s">
        <v>27</v>
      </c>
      <c r="E31334" s="1">
        <f>IF(C31334=F31334,1,0)</f>
        <v>0</v>
      </c>
      <c r="F31334" s="1" t="str">
        <f>RIGHT(A31334,LEN(A31334)-1)</f>
        <v>FAF</v>
      </c>
      <c r="G31334" s="1" t="s">
        <v>10330</v>
      </c>
      <c r="H31334" s="5"/>
      <c r="I31334" s="130"/>
    </row>
    <row r="31335" spans="1:13" ht="15" hidden="1" customHeight="1">
      <c r="A31335" s="4" t="s">
        <v>3135</v>
      </c>
      <c r="B31335" s="1" t="s">
        <v>3136</v>
      </c>
      <c r="C31335" s="1" t="s">
        <v>27</v>
      </c>
      <c r="D31335" s="1" t="s">
        <v>27</v>
      </c>
      <c r="E31335" s="1">
        <f>IF(C31335=F31335,1,0)</f>
        <v>0</v>
      </c>
      <c r="F31335" s="1" t="str">
        <f>RIGHT(A31335,LEN(A31335)-1)</f>
        <v>FANG</v>
      </c>
      <c r="G31335" s="1" t="s">
        <v>10330</v>
      </c>
      <c r="H31335" s="5"/>
      <c r="I31335" s="130"/>
    </row>
    <row r="31336" spans="1:13" ht="15" hidden="1" customHeight="1">
      <c r="A31336" s="4" t="s">
        <v>3137</v>
      </c>
      <c r="B31336" s="1" t="s">
        <v>3138</v>
      </c>
      <c r="C31336" s="1" t="s">
        <v>3139</v>
      </c>
      <c r="D31336" s="1" t="s">
        <v>3140</v>
      </c>
      <c r="E31336" s="1">
        <f>IF(C31336=F31336,1,0)</f>
        <v>1</v>
      </c>
      <c r="F31336" s="1" t="str">
        <f>RIGHT(A31336,LEN(A31336)-1)</f>
        <v>FARM</v>
      </c>
      <c r="G31336" s="1" t="s">
        <v>10330</v>
      </c>
      <c r="H31336" s="5"/>
      <c r="I31336" s="130"/>
    </row>
    <row r="31337" spans="1:13" ht="15" hidden="1" customHeight="1">
      <c r="A31337" s="4" t="s">
        <v>3141</v>
      </c>
      <c r="B31337" s="1" t="s">
        <v>3142</v>
      </c>
      <c r="C31337" s="1" t="s">
        <v>3143</v>
      </c>
      <c r="D31337" s="1" t="s">
        <v>3144</v>
      </c>
      <c r="E31337" s="1">
        <f>IF(C31337=F31337,1,0)</f>
        <v>1</v>
      </c>
      <c r="F31337" s="1" t="str">
        <f>RIGHT(A31337,LEN(A31337)-1)</f>
        <v>FARO</v>
      </c>
      <c r="G31337" s="1" t="s">
        <v>10330</v>
      </c>
      <c r="H31337" s="5"/>
      <c r="I31337" s="130"/>
    </row>
    <row r="31338" spans="1:13" ht="15" hidden="1" customHeight="1">
      <c r="A31338" s="4" t="s">
        <v>3145</v>
      </c>
      <c r="B31338" s="1" t="s">
        <v>3146</v>
      </c>
      <c r="C31338" s="1" t="s">
        <v>27</v>
      </c>
      <c r="D31338" s="1" t="s">
        <v>27</v>
      </c>
      <c r="E31338" s="1">
        <f>IF(C31338=F31338,1,0)</f>
        <v>0</v>
      </c>
      <c r="F31338" s="1" t="str">
        <f>RIGHT(A31338,LEN(A31338)-1)</f>
        <v>FAST</v>
      </c>
      <c r="G31338" s="1" t="s">
        <v>10330</v>
      </c>
      <c r="H31338" s="5"/>
      <c r="I31338" s="130"/>
    </row>
    <row r="31339" spans="1:13" ht="15" hidden="1" customHeight="1">
      <c r="A31339" s="4" t="s">
        <v>3147</v>
      </c>
      <c r="B31339" s="1" t="s">
        <v>3148</v>
      </c>
      <c r="C31339" s="1" t="s">
        <v>3149</v>
      </c>
      <c r="D31339" s="1" t="s">
        <v>3150</v>
      </c>
      <c r="E31339" s="1">
        <f>IF(C31339=F31339,1,0)</f>
        <v>1</v>
      </c>
      <c r="F31339" s="1" t="str">
        <f>RIGHT(A31339,LEN(A31339)-1)</f>
        <v>FATE</v>
      </c>
      <c r="G31339" s="1" t="s">
        <v>10330</v>
      </c>
      <c r="H31339" s="5"/>
      <c r="I31339" s="130"/>
    </row>
    <row r="31340" spans="1:13" ht="15" hidden="1" customHeight="1">
      <c r="A31340" s="4" t="s">
        <v>3151</v>
      </c>
      <c r="B31340" s="1" t="s">
        <v>3152</v>
      </c>
      <c r="C31340" s="1" t="s">
        <v>27</v>
      </c>
      <c r="D31340" s="1" t="s">
        <v>27</v>
      </c>
      <c r="E31340" s="1">
        <f>IF(C31340=F31340,1,0)</f>
        <v>0</v>
      </c>
      <c r="F31340" s="1" t="str">
        <f>RIGHT(A31340,LEN(A31340)-1)</f>
        <v>FB</v>
      </c>
      <c r="G31340" s="1" t="s">
        <v>10330</v>
      </c>
      <c r="H31340" s="5">
        <v>0</v>
      </c>
      <c r="I31340" s="130"/>
    </row>
    <row r="31341" spans="1:13" ht="15" hidden="1" customHeight="1">
      <c r="A31341" s="4" t="s">
        <v>3153</v>
      </c>
      <c r="B31341" s="1" t="s">
        <v>3154</v>
      </c>
      <c r="C31341" s="1" t="s">
        <v>3155</v>
      </c>
      <c r="D31341" s="1" t="s">
        <v>3156</v>
      </c>
      <c r="E31341" s="1">
        <f>IF(C31341=F31341,1,0)</f>
        <v>1</v>
      </c>
      <c r="F31341" s="1" t="str">
        <f>RIGHT(A31341,LEN(A31341)-1)</f>
        <v>FBC</v>
      </c>
      <c r="G31341" s="1" t="s">
        <v>10330</v>
      </c>
      <c r="H31341" s="5"/>
      <c r="I31341" s="130"/>
    </row>
    <row r="31342" spans="1:13" ht="15" hidden="1" customHeight="1">
      <c r="A31342" s="4" t="s">
        <v>3157</v>
      </c>
      <c r="B31342" s="1" t="s">
        <v>3158</v>
      </c>
      <c r="C31342" s="1" t="s">
        <v>27</v>
      </c>
      <c r="D31342" s="1" t="s">
        <v>27</v>
      </c>
      <c r="E31342" s="1">
        <f>IF(C31342=F31342,1,0)</f>
        <v>0</v>
      </c>
      <c r="F31342" s="1" t="str">
        <f>RIGHT(A31342,LEN(A31342)-1)</f>
        <v>FBHS</v>
      </c>
      <c r="G31342" s="1" t="s">
        <v>10330</v>
      </c>
      <c r="H31342" s="5"/>
      <c r="I31342" s="130"/>
    </row>
    <row r="31343" spans="1:13" ht="15" hidden="1" customHeight="1">
      <c r="A31343" s="4" t="s">
        <v>3159</v>
      </c>
      <c r="B31343" s="1" t="s">
        <v>3160</v>
      </c>
      <c r="C31343" s="1" t="s">
        <v>3161</v>
      </c>
      <c r="D31343" s="1" t="s">
        <v>3162</v>
      </c>
      <c r="E31343" s="1">
        <f>IF(C31343=F31343,1,0)</f>
        <v>1</v>
      </c>
      <c r="F31343" s="1" t="str">
        <f>RIGHT(A31343,LEN(A31343)-1)</f>
        <v>FBIO</v>
      </c>
      <c r="G31343" s="1" t="s">
        <v>10330</v>
      </c>
      <c r="H31343" s="5"/>
      <c r="I31343" s="130"/>
    </row>
    <row r="31344" spans="1:13" ht="15" hidden="1" customHeight="1">
      <c r="A31344" s="4" t="s">
        <v>3163</v>
      </c>
      <c r="B31344" s="1" t="s">
        <v>3164</v>
      </c>
      <c r="C31344" s="1" t="s">
        <v>3165</v>
      </c>
      <c r="D31344" s="1" t="s">
        <v>3166</v>
      </c>
      <c r="E31344" s="1">
        <f>IF(C31344=F31344,1,0)</f>
        <v>1</v>
      </c>
      <c r="F31344" s="1" t="str">
        <f>RIGHT(A31344,LEN(A31344)-1)</f>
        <v>FBIZ</v>
      </c>
      <c r="G31344" s="1" t="s">
        <v>10330</v>
      </c>
      <c r="H31344" s="5"/>
      <c r="I31344" s="130"/>
    </row>
    <row r="31345" spans="1:13" ht="15" customHeight="1">
      <c r="A31345" s="4" t="s">
        <v>7146</v>
      </c>
      <c r="B31345" s="1" t="s">
        <v>7147</v>
      </c>
      <c r="C31345" s="1" t="s">
        <v>6936</v>
      </c>
      <c r="D31345" s="1" t="s">
        <v>6937</v>
      </c>
      <c r="E31345" s="1">
        <f>IF(C31345=F31345,1,0)</f>
        <v>0</v>
      </c>
      <c r="F31345" s="1" t="str">
        <f>RIGHT(A31345,LEN(A31345)-1)</f>
        <v>RH</v>
      </c>
      <c r="G31345" s="1" t="s">
        <v>10330</v>
      </c>
      <c r="H31345" s="48">
        <v>42159</v>
      </c>
      <c r="I31345" s="132">
        <v>42159</v>
      </c>
      <c r="J31345" s="7"/>
      <c r="K31345" s="3"/>
      <c r="L31345" s="3"/>
      <c r="M31345" s="3"/>
    </row>
    <row r="31346" spans="1:13" ht="15" customHeight="1">
      <c r="A31346" s="4" t="s">
        <v>7146</v>
      </c>
      <c r="B31346" s="1" t="s">
        <v>7147</v>
      </c>
      <c r="C31346" s="1" t="s">
        <v>6936</v>
      </c>
      <c r="D31346" s="1" t="s">
        <v>6937</v>
      </c>
      <c r="E31346" s="1">
        <f>IF(C31346=F31346,1,0)</f>
        <v>0</v>
      </c>
      <c r="F31346" s="1" t="str">
        <f>RIGHT(A31346,LEN(A31346)-1)</f>
        <v>RH</v>
      </c>
      <c r="G31346" s="1" t="s">
        <v>10330</v>
      </c>
      <c r="H31346" s="48">
        <v>42160</v>
      </c>
      <c r="I31346" s="132">
        <v>42160</v>
      </c>
      <c r="J31346" s="7"/>
      <c r="K31346" s="3"/>
      <c r="L31346" s="3"/>
      <c r="M31346" s="3"/>
    </row>
    <row r="31347" spans="1:13" ht="15" hidden="1" customHeight="1">
      <c r="A31347" s="4" t="s">
        <v>3171</v>
      </c>
      <c r="B31347" s="1" t="s">
        <v>3172</v>
      </c>
      <c r="C31347" s="1" t="s">
        <v>3173</v>
      </c>
      <c r="D31347" s="1" t="s">
        <v>3174</v>
      </c>
      <c r="E31347" s="1">
        <f>IF(C31347=F31347,1,0)</f>
        <v>1</v>
      </c>
      <c r="F31347" s="1" t="str">
        <f>RIGHT(A31347,LEN(A31347)-1)</f>
        <v>FBM</v>
      </c>
      <c r="G31347" s="1" t="s">
        <v>10330</v>
      </c>
      <c r="H31347" s="5"/>
      <c r="I31347" s="130"/>
    </row>
    <row r="31348" spans="1:13" ht="15" hidden="1" customHeight="1">
      <c r="A31348" s="4" t="s">
        <v>3175</v>
      </c>
      <c r="B31348" s="1" t="s">
        <v>3176</v>
      </c>
      <c r="C31348" s="1" t="s">
        <v>1248</v>
      </c>
      <c r="D31348" s="1" t="s">
        <v>1249</v>
      </c>
      <c r="E31348" s="1">
        <f>IF(C31348=F31348,1,0)</f>
        <v>1</v>
      </c>
      <c r="F31348" s="1" t="str">
        <f>RIGHT(A31348,LEN(A31348)-1)</f>
        <v>FBMS</v>
      </c>
      <c r="G31348" s="1" t="s">
        <v>10330</v>
      </c>
      <c r="H31348" s="5"/>
      <c r="I31348" s="130"/>
    </row>
    <row r="31349" spans="1:13" ht="15" hidden="1" customHeight="1">
      <c r="A31349" s="4" t="s">
        <v>3177</v>
      </c>
      <c r="B31349" s="1" t="s">
        <v>3178</v>
      </c>
      <c r="C31349" s="1" t="s">
        <v>3179</v>
      </c>
      <c r="D31349" s="1" t="s">
        <v>3180</v>
      </c>
      <c r="E31349" s="1">
        <f>IF(C31349=F31349,1,0)</f>
        <v>1</v>
      </c>
      <c r="F31349" s="1" t="str">
        <f>RIGHT(A31349,LEN(A31349)-1)</f>
        <v>FBNC</v>
      </c>
      <c r="G31349" s="1" t="s">
        <v>10330</v>
      </c>
      <c r="H31349" s="5"/>
      <c r="I31349" s="130"/>
    </row>
    <row r="31350" spans="1:13" ht="15" hidden="1" customHeight="1">
      <c r="A31350" s="4" t="s">
        <v>3181</v>
      </c>
      <c r="B31350" s="1" t="s">
        <v>3182</v>
      </c>
      <c r="C31350" s="1" t="s">
        <v>3183</v>
      </c>
      <c r="D31350" s="1" t="s">
        <v>3184</v>
      </c>
      <c r="E31350" s="1">
        <f>IF(C31350=F31350,1,0)</f>
        <v>1</v>
      </c>
      <c r="F31350" s="1" t="str">
        <f>RIGHT(A31350,LEN(A31350)-1)</f>
        <v>FBP</v>
      </c>
      <c r="G31350" s="1" t="s">
        <v>10330</v>
      </c>
      <c r="H31350" s="5"/>
      <c r="I31350" s="130"/>
    </row>
    <row r="31351" spans="1:13" ht="15" hidden="1" customHeight="1">
      <c r="A31351" s="4" t="s">
        <v>3185</v>
      </c>
      <c r="B31351" s="1" t="s">
        <v>3186</v>
      </c>
      <c r="C31351" s="1" t="s">
        <v>3187</v>
      </c>
      <c r="D31351" s="1" t="s">
        <v>3188</v>
      </c>
      <c r="E31351" s="1">
        <f>IF(C31351=F31351,1,0)</f>
        <v>1</v>
      </c>
      <c r="F31351" s="1" t="str">
        <f>RIGHT(A31351,LEN(A31351)-1)</f>
        <v>FC</v>
      </c>
      <c r="G31351" s="1" t="s">
        <v>10330</v>
      </c>
      <c r="H31351" s="5"/>
      <c r="I31351" s="130"/>
    </row>
    <row r="31352" spans="1:13" ht="15" hidden="1" customHeight="1">
      <c r="A31352" s="4" t="s">
        <v>3189</v>
      </c>
      <c r="B31352" s="1" t="s">
        <v>3190</v>
      </c>
      <c r="C31352" s="1" t="s">
        <v>3191</v>
      </c>
      <c r="D31352" s="1" t="s">
        <v>3192</v>
      </c>
      <c r="E31352" s="1">
        <f>IF(C31352=F31352,1,0)</f>
        <v>1</v>
      </c>
      <c r="F31352" s="1" t="str">
        <f>RIGHT(A31352,LEN(A31352)-1)</f>
        <v>FCBC</v>
      </c>
      <c r="G31352" s="1" t="s">
        <v>10330</v>
      </c>
      <c r="H31352" s="5"/>
      <c r="I31352" s="130"/>
    </row>
    <row r="31353" spans="1:13" ht="15" hidden="1" customHeight="1">
      <c r="A31353" s="4" t="s">
        <v>3193</v>
      </c>
      <c r="B31353" s="1" t="s">
        <v>3194</v>
      </c>
      <c r="C31353" s="1" t="s">
        <v>3195</v>
      </c>
      <c r="D31353" s="1" t="s">
        <v>3196</v>
      </c>
      <c r="E31353" s="1">
        <f>IF(C31353=F31353,1,0)</f>
        <v>1</v>
      </c>
      <c r="F31353" s="1" t="str">
        <f>RIGHT(A31353,LEN(A31353)-1)</f>
        <v>FCBP</v>
      </c>
      <c r="G31353" s="1" t="s">
        <v>10330</v>
      </c>
      <c r="H31353" s="5"/>
      <c r="I31353" s="130"/>
    </row>
    <row r="31354" spans="1:13" ht="15" hidden="1" customHeight="1">
      <c r="A31354" s="4" t="s">
        <v>3197</v>
      </c>
      <c r="B31354" s="1" t="s">
        <v>3198</v>
      </c>
      <c r="C31354" s="1" t="s">
        <v>3199</v>
      </c>
      <c r="D31354" s="1" t="s">
        <v>3192</v>
      </c>
      <c r="E31354" s="1">
        <f>IF(C31354=F31354,1,0)</f>
        <v>1</v>
      </c>
      <c r="F31354" s="1" t="str">
        <f>RIGHT(A31354,LEN(A31354)-1)</f>
        <v>FCCO</v>
      </c>
      <c r="G31354" s="1" t="s">
        <v>10330</v>
      </c>
      <c r="H31354" s="5"/>
      <c r="I31354" s="130"/>
    </row>
    <row r="31355" spans="1:13" ht="15" hidden="1" customHeight="1">
      <c r="A31355" s="4" t="s">
        <v>3200</v>
      </c>
      <c r="B31355" s="1" t="s">
        <v>3201</v>
      </c>
      <c r="C31355" s="1" t="s">
        <v>2418</v>
      </c>
      <c r="D31355" s="1" t="s">
        <v>2419</v>
      </c>
      <c r="E31355" s="1">
        <f>IF(C31355=F31355,1,0)</f>
        <v>1</v>
      </c>
      <c r="F31355" s="1" t="str">
        <f>RIGHT(A31355,LEN(A31355)-1)</f>
        <v>FCCY</v>
      </c>
      <c r="G31355" s="1" t="s">
        <v>10330</v>
      </c>
      <c r="H31355" s="5"/>
      <c r="I31355" s="130"/>
    </row>
    <row r="31356" spans="1:13" ht="15" hidden="1" customHeight="1">
      <c r="A31356" s="4" t="s">
        <v>3202</v>
      </c>
      <c r="B31356" s="1" t="s">
        <v>3203</v>
      </c>
      <c r="C31356" s="1" t="s">
        <v>3204</v>
      </c>
      <c r="D31356" s="1" t="s">
        <v>3205</v>
      </c>
      <c r="E31356" s="1">
        <f>IF(C31356=F31356,1,0)</f>
        <v>1</v>
      </c>
      <c r="F31356" s="1" t="str">
        <f>RIGHT(A31356,LEN(A31356)-1)</f>
        <v>FCEL</v>
      </c>
      <c r="G31356" s="1" t="s">
        <v>10330</v>
      </c>
      <c r="H31356" s="28"/>
      <c r="I31356" s="132"/>
    </row>
    <row r="31357" spans="1:13" ht="15" hidden="1" customHeight="1">
      <c r="A31357" s="4" t="s">
        <v>3206</v>
      </c>
      <c r="B31357" s="1" t="s">
        <v>3207</v>
      </c>
      <c r="C31357" s="1" t="s">
        <v>3208</v>
      </c>
      <c r="D31357" s="1" t="s">
        <v>3209</v>
      </c>
      <c r="E31357" s="1">
        <f>IF(C31357=F31357,1,0)</f>
        <v>1</v>
      </c>
      <c r="F31357" s="1" t="str">
        <f>RIGHT(A31357,LEN(A31357)-1)</f>
        <v>FCF</v>
      </c>
      <c r="G31357" s="1" t="s">
        <v>10330</v>
      </c>
      <c r="H31357" s="28"/>
      <c r="I31357" s="132"/>
    </row>
    <row r="31358" spans="1:13" ht="15" hidden="1" customHeight="1">
      <c r="A31358" s="4" t="s">
        <v>3210</v>
      </c>
      <c r="B31358" s="1" t="s">
        <v>3211</v>
      </c>
      <c r="C31358" s="1" t="s">
        <v>3212</v>
      </c>
      <c r="D31358" s="1" t="s">
        <v>3213</v>
      </c>
      <c r="E31358" s="1">
        <f>IF(C31358=F31358,1,0)</f>
        <v>1</v>
      </c>
      <c r="F31358" s="1" t="str">
        <f>RIGHT(A31358,LEN(A31358)-1)</f>
        <v>FCFS</v>
      </c>
      <c r="G31358" s="1" t="s">
        <v>10330</v>
      </c>
      <c r="H31358" s="28"/>
      <c r="I31358" s="132"/>
    </row>
    <row r="31359" spans="1:13" ht="15" hidden="1" customHeight="1">
      <c r="A31359" s="4" t="s">
        <v>3214</v>
      </c>
      <c r="B31359" s="1" t="s">
        <v>3215</v>
      </c>
      <c r="C31359" s="1" t="s">
        <v>3216</v>
      </c>
      <c r="D31359" s="1" t="s">
        <v>3217</v>
      </c>
      <c r="E31359" s="1">
        <f>IF(C31359=F31359,1,0)</f>
        <v>1</v>
      </c>
      <c r="F31359" s="1" t="str">
        <f>RIGHT(A31359,LEN(A31359)-1)</f>
        <v>FCN</v>
      </c>
      <c r="G31359" s="1" t="s">
        <v>10330</v>
      </c>
      <c r="H31359" s="28"/>
      <c r="I31359" s="132"/>
    </row>
    <row r="31360" spans="1:13" ht="15" hidden="1" customHeight="1">
      <c r="A31360" s="4" t="s">
        <v>3218</v>
      </c>
      <c r="B31360" s="1" t="s">
        <v>3219</v>
      </c>
      <c r="C31360" s="1" t="s">
        <v>27</v>
      </c>
      <c r="D31360" s="1" t="s">
        <v>27</v>
      </c>
      <c r="E31360" s="1">
        <f>IF(C31360=F31360,1,0)</f>
        <v>0</v>
      </c>
      <c r="F31360" s="1" t="str">
        <f>RIGHT(A31360,LEN(A31360)-1)</f>
        <v>FCNCA</v>
      </c>
      <c r="G31360" s="1" t="s">
        <v>10330</v>
      </c>
      <c r="H31360" s="28"/>
      <c r="I31360" s="132"/>
    </row>
    <row r="31361" spans="1:13" ht="15" hidden="1" customHeight="1">
      <c r="A31361" s="4" t="s">
        <v>3220</v>
      </c>
      <c r="B31361" s="1" t="s">
        <v>3221</v>
      </c>
      <c r="C31361" s="1" t="s">
        <v>2120</v>
      </c>
      <c r="D31361" s="1" t="s">
        <v>2121</v>
      </c>
      <c r="E31361" s="1">
        <f>IF(C31361=F31361,1,0)</f>
        <v>1</v>
      </c>
      <c r="F31361" s="1" t="str">
        <f>RIGHT(A31361,LEN(A31361)-1)</f>
        <v>FCPT</v>
      </c>
      <c r="G31361" s="1" t="s">
        <v>10330</v>
      </c>
      <c r="H31361" s="28"/>
      <c r="I31361" s="132"/>
    </row>
    <row r="31362" spans="1:13" ht="15" hidden="1" customHeight="1">
      <c r="A31362" s="4" t="s">
        <v>3222</v>
      </c>
      <c r="B31362" s="1" t="s">
        <v>3223</v>
      </c>
      <c r="C31362" s="1" t="s">
        <v>27</v>
      </c>
      <c r="D31362" s="1" t="s">
        <v>27</v>
      </c>
      <c r="E31362" s="1">
        <f>IF(C31362=F31362,1,0)</f>
        <v>0</v>
      </c>
      <c r="F31362" s="1" t="str">
        <f>RIGHT(A31362,LEN(A31362)-1)</f>
        <v>FCX</v>
      </c>
      <c r="G31362" s="1" t="s">
        <v>10330</v>
      </c>
      <c r="H31362" s="28">
        <v>0</v>
      </c>
      <c r="I31362" s="132"/>
    </row>
    <row r="31363" spans="1:13" ht="15" hidden="1" customHeight="1">
      <c r="A31363" s="4" t="s">
        <v>3224</v>
      </c>
      <c r="B31363" s="1" t="s">
        <v>3225</v>
      </c>
      <c r="C31363" s="1" t="s">
        <v>27</v>
      </c>
      <c r="D31363" s="1" t="s">
        <v>27</v>
      </c>
      <c r="E31363" s="1">
        <f>IF(C31363=F31363,1,0)</f>
        <v>0</v>
      </c>
      <c r="F31363" s="1" t="str">
        <f>RIGHT(A31363,LEN(A31363)-1)</f>
        <v>FDBC</v>
      </c>
      <c r="G31363" s="1" t="s">
        <v>10330</v>
      </c>
      <c r="H31363" s="28"/>
      <c r="I31363" s="132"/>
    </row>
    <row r="31364" spans="1:13" ht="15" hidden="1" customHeight="1">
      <c r="A31364" s="4" t="s">
        <v>3226</v>
      </c>
      <c r="B31364" s="1" t="s">
        <v>3227</v>
      </c>
      <c r="C31364" s="1" t="s">
        <v>27</v>
      </c>
      <c r="D31364" s="1" t="s">
        <v>27</v>
      </c>
      <c r="E31364" s="1">
        <f>IF(C31364=F31364,1,0)</f>
        <v>0</v>
      </c>
      <c r="F31364" s="1" t="str">
        <f>RIGHT(A31364,LEN(A31364)-1)</f>
        <v>FDC</v>
      </c>
      <c r="G31364" s="1" t="s">
        <v>10330</v>
      </c>
      <c r="H31364" s="28"/>
      <c r="I31364" s="132"/>
    </row>
    <row r="31365" spans="1:13" ht="15" hidden="1" customHeight="1">
      <c r="A31365" s="4" t="s">
        <v>3228</v>
      </c>
      <c r="B31365" s="1" t="s">
        <v>3229</v>
      </c>
      <c r="C31365" s="1" t="s">
        <v>3230</v>
      </c>
      <c r="D31365" s="1" t="s">
        <v>3231</v>
      </c>
      <c r="E31365" s="1">
        <f>IF(C31365=F31365,1,0)</f>
        <v>1</v>
      </c>
      <c r="F31365" s="1" t="str">
        <f>RIGHT(A31365,LEN(A31365)-1)</f>
        <v>FDEF</v>
      </c>
      <c r="G31365" s="1" t="s">
        <v>10330</v>
      </c>
      <c r="H31365" s="28"/>
      <c r="I31365" s="132"/>
    </row>
    <row r="31366" spans="1:13" ht="15" hidden="1" customHeight="1">
      <c r="A31366" s="4" t="s">
        <v>3232</v>
      </c>
      <c r="B31366" s="1" t="s">
        <v>3233</v>
      </c>
      <c r="C31366" s="1" t="s">
        <v>3234</v>
      </c>
      <c r="D31366" s="1" t="s">
        <v>3235</v>
      </c>
      <c r="E31366" s="1">
        <f>IF(C31366=F31366,1,0)</f>
        <v>1</v>
      </c>
      <c r="F31366" s="1" t="str">
        <f>RIGHT(A31366,LEN(A31366)-1)</f>
        <v>FDP</v>
      </c>
      <c r="G31366" s="1" t="s">
        <v>10330</v>
      </c>
      <c r="H31366" s="28"/>
      <c r="I31366" s="132"/>
    </row>
    <row r="31367" spans="1:13" hidden="1">
      <c r="A31367" s="4" t="s">
        <v>3236</v>
      </c>
      <c r="B31367" s="1" t="s">
        <v>3237</v>
      </c>
      <c r="C31367" s="1" t="s">
        <v>27</v>
      </c>
      <c r="D31367" s="1" t="s">
        <v>27</v>
      </c>
      <c r="E31367" s="1">
        <f>IF(C31367=F31367,1,0)</f>
        <v>0</v>
      </c>
      <c r="F31367" s="1" t="str">
        <f>RIGHT(A31367,LEN(A31367)-1)</f>
        <v>FDS</v>
      </c>
      <c r="G31367" s="1" t="s">
        <v>10330</v>
      </c>
      <c r="H31367" s="28">
        <v>0</v>
      </c>
      <c r="I31367" s="132"/>
    </row>
    <row r="31368" spans="1:13" ht="15" customHeight="1">
      <c r="A31368" s="4" t="s">
        <v>7146</v>
      </c>
      <c r="B31368" s="1" t="s">
        <v>7147</v>
      </c>
      <c r="C31368" s="1" t="s">
        <v>6936</v>
      </c>
      <c r="D31368" s="1" t="s">
        <v>6937</v>
      </c>
      <c r="E31368" s="1">
        <f>IF(C31368=F31368,1,0)</f>
        <v>0</v>
      </c>
      <c r="F31368" s="1" t="str">
        <f>RIGHT(A31368,LEN(A31368)-1)</f>
        <v>RH</v>
      </c>
      <c r="G31368" s="1" t="s">
        <v>9427</v>
      </c>
      <c r="H31368" s="6">
        <v>42373</v>
      </c>
      <c r="I31368" s="132">
        <v>42373</v>
      </c>
      <c r="J31368" s="7"/>
      <c r="K31368" s="3"/>
      <c r="L31368" s="3"/>
      <c r="M31368" s="3"/>
    </row>
    <row r="31369" spans="1:13" ht="15" customHeight="1">
      <c r="A31369" s="4" t="s">
        <v>7148</v>
      </c>
      <c r="B31369" s="1" t="s">
        <v>7149</v>
      </c>
      <c r="C31369" s="1" t="s">
        <v>27</v>
      </c>
      <c r="D31369" s="1" t="s">
        <v>27</v>
      </c>
      <c r="E31369" s="1">
        <f>IF(C31369=F31369,1,0)</f>
        <v>0</v>
      </c>
      <c r="F31369" s="1" t="str">
        <f>RIGHT(A31369,LEN(A31369)-1)</f>
        <v>RHI</v>
      </c>
      <c r="G31369" s="1" t="s">
        <v>9302</v>
      </c>
      <c r="H31369" s="6">
        <v>41380</v>
      </c>
      <c r="I31369" s="132">
        <v>41380</v>
      </c>
      <c r="J31369" s="7"/>
      <c r="K31369" s="3"/>
      <c r="L31369" s="3"/>
      <c r="M31369" s="3"/>
    </row>
    <row r="31370" spans="1:13" ht="15" hidden="1" customHeight="1">
      <c r="A31370" s="4" t="s">
        <v>3244</v>
      </c>
      <c r="B31370" s="1" t="s">
        <v>3245</v>
      </c>
      <c r="C31370" s="1" t="s">
        <v>3246</v>
      </c>
      <c r="D31370" s="1" t="s">
        <v>3247</v>
      </c>
      <c r="E31370" s="1">
        <f>IF(C31370=F31370,1,0)</f>
        <v>1</v>
      </c>
      <c r="F31370" s="1" t="str">
        <f>RIGHT(A31370,LEN(A31370)-1)</f>
        <v>FELE</v>
      </c>
      <c r="G31370" s="1" t="s">
        <v>10330</v>
      </c>
      <c r="H31370" s="28"/>
      <c r="I31370" s="132"/>
    </row>
    <row r="31371" spans="1:13" ht="15" hidden="1" customHeight="1">
      <c r="A31371" s="4" t="s">
        <v>3248</v>
      </c>
      <c r="B31371" s="1" t="s">
        <v>3249</v>
      </c>
      <c r="C31371" s="1" t="s">
        <v>3250</v>
      </c>
      <c r="D31371" s="1" t="s">
        <v>3251</v>
      </c>
      <c r="E31371" s="1">
        <f>IF(C31371=F31371,1,0)</f>
        <v>1</v>
      </c>
      <c r="F31371" s="1" t="str">
        <f>RIGHT(A31371,LEN(A31371)-1)</f>
        <v>FENC</v>
      </c>
      <c r="G31371" s="1" t="s">
        <v>10330</v>
      </c>
      <c r="H31371" s="28"/>
      <c r="I31371" s="132"/>
    </row>
    <row r="31372" spans="1:13" ht="15" hidden="1" customHeight="1">
      <c r="A31372" s="4" t="s">
        <v>3252</v>
      </c>
      <c r="B31372" s="1" t="s">
        <v>3253</v>
      </c>
      <c r="C31372" s="1" t="s">
        <v>3254</v>
      </c>
      <c r="D31372" s="1" t="s">
        <v>3255</v>
      </c>
      <c r="E31372" s="1">
        <f>IF(C31372=F31372,1,0)</f>
        <v>1</v>
      </c>
      <c r="F31372" s="1" t="str">
        <f>RIGHT(A31372,LEN(A31372)-1)</f>
        <v>FET</v>
      </c>
      <c r="G31372" s="1" t="s">
        <v>10330</v>
      </c>
      <c r="H31372" s="28"/>
      <c r="I31372" s="132"/>
    </row>
    <row r="31373" spans="1:13" ht="15" customHeight="1">
      <c r="A31373" s="4" t="s">
        <v>7168</v>
      </c>
      <c r="B31373" s="1" t="s">
        <v>7169</v>
      </c>
      <c r="C31373" s="1" t="s">
        <v>27</v>
      </c>
      <c r="D31373" s="1" t="s">
        <v>27</v>
      </c>
      <c r="E31373" s="1">
        <f>IF(C31373=F31373,1,0)</f>
        <v>0</v>
      </c>
      <c r="F31373" s="1" t="str">
        <f>RIGHT(A31373,LEN(A31373)-1)</f>
        <v>RJF</v>
      </c>
      <c r="G31373" s="1" t="s">
        <v>9302</v>
      </c>
      <c r="H31373" s="6" t="s">
        <v>9985</v>
      </c>
      <c r="I31373" s="132"/>
      <c r="J31373" s="7"/>
      <c r="K31373" s="3"/>
      <c r="L31373" s="3"/>
      <c r="M31373" s="3"/>
    </row>
    <row r="31374" spans="1:13" ht="15" hidden="1" customHeight="1">
      <c r="A31374" s="4" t="s">
        <v>3258</v>
      </c>
      <c r="B31374" s="1" t="s">
        <v>3259</v>
      </c>
      <c r="C31374" s="1" t="s">
        <v>3131</v>
      </c>
      <c r="D31374" s="1" t="s">
        <v>3132</v>
      </c>
      <c r="E31374" s="1">
        <f>IF(C31374=F31374,1,0)</f>
        <v>0</v>
      </c>
      <c r="F31374" s="1" t="str">
        <f>RIGHT(A31374,LEN(A31374)-1)</f>
        <v>FF</v>
      </c>
      <c r="G31374" s="1" t="s">
        <v>10330</v>
      </c>
      <c r="H31374" s="28"/>
      <c r="I31374" s="132"/>
    </row>
    <row r="31375" spans="1:13" ht="15" hidden="1" customHeight="1">
      <c r="A31375" s="4" t="s">
        <v>3260</v>
      </c>
      <c r="B31375" s="1" t="s">
        <v>3261</v>
      </c>
      <c r="C31375" s="1" t="s">
        <v>3262</v>
      </c>
      <c r="D31375" s="1" t="s">
        <v>3263</v>
      </c>
      <c r="E31375" s="1">
        <f>IF(C31375=F31375,1,0)</f>
        <v>1</v>
      </c>
      <c r="F31375" s="1" t="str">
        <f>RIGHT(A31375,LEN(A31375)-1)</f>
        <v>FFBC</v>
      </c>
      <c r="G31375" s="1" t="s">
        <v>10330</v>
      </c>
      <c r="H31375" s="28"/>
      <c r="I31375" s="132"/>
    </row>
    <row r="31376" spans="1:13" ht="15" hidden="1" customHeight="1">
      <c r="A31376" s="4" t="s">
        <v>3264</v>
      </c>
      <c r="B31376" s="1" t="s">
        <v>3265</v>
      </c>
      <c r="C31376" s="1" t="s">
        <v>3266</v>
      </c>
      <c r="D31376" s="1" t="s">
        <v>3267</v>
      </c>
      <c r="E31376" s="1">
        <f>IF(C31376=F31376,1,0)</f>
        <v>1</v>
      </c>
      <c r="F31376" s="1" t="str">
        <f>RIGHT(A31376,LEN(A31376)-1)</f>
        <v>FFG</v>
      </c>
      <c r="G31376" s="1" t="s">
        <v>10330</v>
      </c>
      <c r="H31376" s="28"/>
      <c r="I31376" s="132"/>
    </row>
    <row r="31377" spans="1:13" ht="15" hidden="1" customHeight="1">
      <c r="A31377" s="4" t="s">
        <v>3268</v>
      </c>
      <c r="B31377" s="1" t="s">
        <v>3269</v>
      </c>
      <c r="C31377" s="1" t="s">
        <v>3270</v>
      </c>
      <c r="D31377" s="1" t="s">
        <v>3271</v>
      </c>
      <c r="E31377" s="1">
        <f>IF(C31377=F31377,1,0)</f>
        <v>1</v>
      </c>
      <c r="F31377" s="1" t="str">
        <f>RIGHT(A31377,LEN(A31377)-1)</f>
        <v>FFIC</v>
      </c>
      <c r="G31377" s="1" t="s">
        <v>10330</v>
      </c>
      <c r="H31377" s="28"/>
      <c r="I31377" s="132"/>
    </row>
    <row r="31378" spans="1:13" ht="15" hidden="1" customHeight="1">
      <c r="A31378" s="4" t="s">
        <v>3272</v>
      </c>
      <c r="B31378" s="1" t="s">
        <v>3273</v>
      </c>
      <c r="C31378" s="1" t="s">
        <v>3274</v>
      </c>
      <c r="D31378" s="1" t="s">
        <v>3275</v>
      </c>
      <c r="E31378" s="1">
        <f>IF(C31378=F31378,1,0)</f>
        <v>1</v>
      </c>
      <c r="F31378" s="1" t="str">
        <f>RIGHT(A31378,LEN(A31378)-1)</f>
        <v>FFIN</v>
      </c>
      <c r="G31378" s="1" t="s">
        <v>10330</v>
      </c>
      <c r="H31378" s="28"/>
      <c r="I31378" s="132"/>
    </row>
    <row r="31379" spans="1:13" ht="15" hidden="1" customHeight="1">
      <c r="A31379" s="4" t="s">
        <v>3276</v>
      </c>
      <c r="B31379" s="1" t="s">
        <v>3277</v>
      </c>
      <c r="C31379" s="1" t="s">
        <v>27</v>
      </c>
      <c r="D31379" s="1" t="s">
        <v>27</v>
      </c>
      <c r="E31379" s="1">
        <f>IF(C31379=F31379,1,0)</f>
        <v>0</v>
      </c>
      <c r="F31379" s="1" t="str">
        <f>RIGHT(A31379,LEN(A31379)-1)</f>
        <v>FFIV</v>
      </c>
      <c r="G31379" s="1" t="s">
        <v>10330</v>
      </c>
      <c r="H31379" s="28"/>
      <c r="I31379" s="132"/>
    </row>
    <row r="31380" spans="1:13" ht="15" hidden="1" customHeight="1">
      <c r="A31380" s="4" t="s">
        <v>3278</v>
      </c>
      <c r="B31380" s="1" t="s">
        <v>3279</v>
      </c>
      <c r="C31380" s="1" t="s">
        <v>3280</v>
      </c>
      <c r="D31380" s="1" t="s">
        <v>3281</v>
      </c>
      <c r="E31380" s="1">
        <f>IF(C31380=F31380,1,0)</f>
        <v>1</v>
      </c>
      <c r="F31380" s="1" t="str">
        <f>RIGHT(A31380,LEN(A31380)-1)</f>
        <v>FFNW</v>
      </c>
      <c r="G31380" s="1" t="s">
        <v>10330</v>
      </c>
      <c r="H31380" s="28"/>
      <c r="I31380" s="132"/>
    </row>
    <row r="31381" spans="1:13" ht="15" hidden="1" customHeight="1">
      <c r="A31381" s="4" t="s">
        <v>3282</v>
      </c>
      <c r="B31381" s="1" t="s">
        <v>3283</v>
      </c>
      <c r="C31381" s="1" t="s">
        <v>3284</v>
      </c>
      <c r="D31381" s="1" t="s">
        <v>3285</v>
      </c>
      <c r="E31381" s="1">
        <f>IF(C31381=F31381,1,0)</f>
        <v>1</v>
      </c>
      <c r="F31381" s="1" t="str">
        <f>RIGHT(A31381,LEN(A31381)-1)</f>
        <v>FFWM</v>
      </c>
      <c r="G31381" s="1" t="s">
        <v>10330</v>
      </c>
      <c r="H31381" s="28"/>
      <c r="I31381" s="132"/>
    </row>
    <row r="31382" spans="1:13" ht="15" customHeight="1">
      <c r="A31382" s="4" t="s">
        <v>7170</v>
      </c>
      <c r="B31382" s="1" t="s">
        <v>7171</v>
      </c>
      <c r="C31382" s="1" t="s">
        <v>1564</v>
      </c>
      <c r="D31382" s="1" t="s">
        <v>1565</v>
      </c>
      <c r="E31382" s="1">
        <f>IF(C31382=F31382,1,0)</f>
        <v>0</v>
      </c>
      <c r="F31382" s="1" t="str">
        <f>RIGHT(A31382,LEN(A31382)-1)</f>
        <v>RL</v>
      </c>
      <c r="G31382" s="1" t="s">
        <v>9304</v>
      </c>
      <c r="H31382" s="6" t="s">
        <v>10115</v>
      </c>
      <c r="I31382" s="132"/>
      <c r="J31382" s="7"/>
      <c r="K31382" s="3"/>
      <c r="L31382" s="3"/>
      <c r="M31382" s="3"/>
    </row>
    <row r="31383" spans="1:13" ht="15" hidden="1" customHeight="1">
      <c r="A31383" s="4" t="s">
        <v>3290</v>
      </c>
      <c r="B31383" s="1" t="s">
        <v>3291</v>
      </c>
      <c r="C31383" s="1" t="s">
        <v>3292</v>
      </c>
      <c r="D31383" s="1" t="s">
        <v>3293</v>
      </c>
      <c r="E31383" s="1">
        <f>IF(C31383=F31383,1,0)</f>
        <v>1</v>
      </c>
      <c r="F31383" s="1" t="str">
        <f>RIGHT(A31383,LEN(A31383)-1)</f>
        <v>FGBI</v>
      </c>
      <c r="G31383" s="1" t="s">
        <v>10330</v>
      </c>
      <c r="H31383" s="28"/>
      <c r="I31383" s="132"/>
    </row>
    <row r="31384" spans="1:13" ht="15" hidden="1" customHeight="1">
      <c r="A31384" s="4" t="s">
        <v>3294</v>
      </c>
      <c r="B31384" s="1" t="s">
        <v>3295</v>
      </c>
      <c r="C31384" s="1" t="s">
        <v>3296</v>
      </c>
      <c r="D31384" s="1" t="s">
        <v>3297</v>
      </c>
      <c r="E31384" s="1">
        <f>IF(C31384=F31384,1,0)</f>
        <v>1</v>
      </c>
      <c r="F31384" s="1" t="str">
        <f>RIGHT(A31384,LEN(A31384)-1)</f>
        <v>FGEN</v>
      </c>
      <c r="G31384" s="1" t="s">
        <v>10330</v>
      </c>
      <c r="H31384" s="28"/>
      <c r="I31384" s="132"/>
    </row>
    <row r="31385" spans="1:13" ht="15" customHeight="1">
      <c r="A31385" s="4" t="s">
        <v>7170</v>
      </c>
      <c r="B31385" s="1" t="s">
        <v>7171</v>
      </c>
      <c r="C31385" s="1" t="s">
        <v>1564</v>
      </c>
      <c r="D31385" s="1" t="s">
        <v>1565</v>
      </c>
      <c r="E31385" s="1">
        <f>IF(C31385=F31385,1,0)</f>
        <v>0</v>
      </c>
      <c r="F31385" s="1" t="str">
        <f>RIGHT(A31385,LEN(A31385)-1)</f>
        <v>RL</v>
      </c>
      <c r="G31385" s="1" t="s">
        <v>9302</v>
      </c>
      <c r="H31385" s="6" t="s">
        <v>9986</v>
      </c>
      <c r="I31385" s="132"/>
      <c r="J31385" s="7"/>
      <c r="K31385" s="3"/>
      <c r="L31385" s="3"/>
      <c r="M31385" s="3"/>
    </row>
    <row r="31386" spans="1:13" ht="15" customHeight="1">
      <c r="A31386" s="4" t="s">
        <v>7170</v>
      </c>
      <c r="B31386" s="1" t="s">
        <v>7171</v>
      </c>
      <c r="C31386" s="1" t="s">
        <v>1564</v>
      </c>
      <c r="D31386" s="1" t="s">
        <v>1565</v>
      </c>
      <c r="E31386" s="1">
        <f>IF(C31386=F31386,1,0)</f>
        <v>0</v>
      </c>
      <c r="F31386" s="1" t="str">
        <f>RIGHT(A31386,LEN(A31386)-1)</f>
        <v>RL</v>
      </c>
      <c r="G31386" s="1" t="s">
        <v>10330</v>
      </c>
      <c r="H31386" s="6" t="s">
        <v>9638</v>
      </c>
      <c r="I31386" s="133">
        <v>43067</v>
      </c>
      <c r="K31386" s="3"/>
      <c r="L31386" s="3"/>
      <c r="M31386" s="3"/>
    </row>
    <row r="31387" spans="1:13" ht="15" customHeight="1">
      <c r="A31387" s="4" t="s">
        <v>7170</v>
      </c>
      <c r="B31387" s="1" t="s">
        <v>7171</v>
      </c>
      <c r="C31387" s="1" t="s">
        <v>1564</v>
      </c>
      <c r="D31387" s="1" t="s">
        <v>1565</v>
      </c>
      <c r="E31387" s="1">
        <f>IF(C31387=F31387,1,0)</f>
        <v>0</v>
      </c>
      <c r="F31387" s="1" t="str">
        <f>RIGHT(A31387,LEN(A31387)-1)</f>
        <v>RL</v>
      </c>
      <c r="G31387" s="1" t="s">
        <v>9427</v>
      </c>
      <c r="H31387" s="48">
        <v>42157</v>
      </c>
      <c r="I31387" s="132">
        <v>42157</v>
      </c>
      <c r="J31387" s="7"/>
      <c r="K31387" s="7"/>
      <c r="L31387" s="7"/>
      <c r="M31387" s="7"/>
    </row>
    <row r="31388" spans="1:13" ht="15" hidden="1" customHeight="1">
      <c r="A31388" s="4" t="s">
        <v>3302</v>
      </c>
      <c r="B31388" s="1" t="s">
        <v>3303</v>
      </c>
      <c r="C31388" s="1" t="s">
        <v>3304</v>
      </c>
      <c r="D31388" s="1" t="s">
        <v>3305</v>
      </c>
      <c r="E31388" s="1">
        <f>IF(C31388=F31388,1,0)</f>
        <v>0</v>
      </c>
      <c r="F31388" s="1" t="str">
        <f>RIGHT(A31388,LEN(A31388)-1)</f>
        <v>FI</v>
      </c>
      <c r="G31388" s="1" t="s">
        <v>10330</v>
      </c>
      <c r="H31388" s="28"/>
      <c r="I31388" s="132"/>
    </row>
    <row r="31389" spans="1:13" ht="15" hidden="1" customHeight="1">
      <c r="A31389" s="4" t="s">
        <v>3306</v>
      </c>
      <c r="B31389" s="1" t="s">
        <v>3307</v>
      </c>
      <c r="C31389" s="1" t="s">
        <v>3308</v>
      </c>
      <c r="D31389" s="1" t="s">
        <v>3309</v>
      </c>
      <c r="E31389" s="1">
        <f>IF(C31389=F31389,1,0)</f>
        <v>1</v>
      </c>
      <c r="F31389" s="1" t="str">
        <f>RIGHT(A31389,LEN(A31389)-1)</f>
        <v>FIBK</v>
      </c>
      <c r="G31389" s="1" t="s">
        <v>10330</v>
      </c>
      <c r="H31389" s="28"/>
      <c r="I31389" s="132"/>
    </row>
    <row r="31390" spans="1:13" ht="15" hidden="1" customHeight="1">
      <c r="A31390" s="4" t="s">
        <v>3310</v>
      </c>
      <c r="B31390" s="1" t="s">
        <v>3311</v>
      </c>
      <c r="C31390" s="1" t="s">
        <v>27</v>
      </c>
      <c r="D31390" s="1" t="s">
        <v>27</v>
      </c>
      <c r="E31390" s="1">
        <f>IF(C31390=F31390,1,0)</f>
        <v>0</v>
      </c>
      <c r="F31390" s="1" t="str">
        <f>RIGHT(A31390,LEN(A31390)-1)</f>
        <v>FICO</v>
      </c>
      <c r="G31390" s="1" t="s">
        <v>10330</v>
      </c>
      <c r="H31390" s="28"/>
      <c r="I31390" s="132"/>
    </row>
    <row r="31391" spans="1:13" ht="15" hidden="1" customHeight="1">
      <c r="A31391" s="4" t="s">
        <v>3312</v>
      </c>
      <c r="B31391" s="1" t="s">
        <v>3313</v>
      </c>
      <c r="C31391" s="1" t="s">
        <v>3314</v>
      </c>
      <c r="D31391" s="1" t="s">
        <v>3315</v>
      </c>
      <c r="E31391" s="1">
        <f>IF(C31391=F31391,1,0)</f>
        <v>1</v>
      </c>
      <c r="F31391" s="1" t="str">
        <f>RIGHT(A31391,LEN(A31391)-1)</f>
        <v>FII</v>
      </c>
      <c r="G31391" s="1" t="s">
        <v>10330</v>
      </c>
      <c r="H31391" s="28"/>
      <c r="I31391" s="132"/>
    </row>
    <row r="31392" spans="1:13" ht="15" hidden="1" customHeight="1">
      <c r="A31392" s="4" t="s">
        <v>3316</v>
      </c>
      <c r="B31392" s="1" t="s">
        <v>3317</v>
      </c>
      <c r="C31392" s="1" t="s">
        <v>27</v>
      </c>
      <c r="D31392" s="1" t="s">
        <v>27</v>
      </c>
      <c r="E31392" s="1">
        <f>IF(C31392=F31392,1,0)</f>
        <v>0</v>
      </c>
      <c r="F31392" s="1" t="str">
        <f>RIGHT(A31392,LEN(A31392)-1)</f>
        <v>FIS</v>
      </c>
      <c r="G31392" s="1" t="s">
        <v>10330</v>
      </c>
      <c r="H31392" s="28"/>
      <c r="I31392" s="132"/>
    </row>
    <row r="31393" spans="1:13" ht="15" hidden="1" customHeight="1">
      <c r="A31393" s="4" t="s">
        <v>3318</v>
      </c>
      <c r="B31393" s="1" t="s">
        <v>3319</v>
      </c>
      <c r="C31393" s="1" t="s">
        <v>3320</v>
      </c>
      <c r="D31393" s="1" t="s">
        <v>3321</v>
      </c>
      <c r="E31393" s="1">
        <f>IF(C31393=F31393,1,0)</f>
        <v>1</v>
      </c>
      <c r="F31393" s="1" t="str">
        <f>RIGHT(A31393,LEN(A31393)-1)</f>
        <v>FISI</v>
      </c>
      <c r="G31393" s="1" t="s">
        <v>10330</v>
      </c>
      <c r="H31393" s="28"/>
      <c r="I31393" s="132"/>
    </row>
    <row r="31394" spans="1:13" ht="15" hidden="1" customHeight="1">
      <c r="A31394" s="4" t="s">
        <v>3322</v>
      </c>
      <c r="B31394" s="1" t="s">
        <v>3323</v>
      </c>
      <c r="C31394" s="1" t="s">
        <v>27</v>
      </c>
      <c r="D31394" s="1" t="s">
        <v>27</v>
      </c>
      <c r="E31394" s="1">
        <f>IF(C31394=F31394,1,0)</f>
        <v>0</v>
      </c>
      <c r="F31394" s="1" t="str">
        <f>RIGHT(A31394,LEN(A31394)-1)</f>
        <v>FISV</v>
      </c>
      <c r="G31394" s="1" t="s">
        <v>10330</v>
      </c>
      <c r="H31394" s="28"/>
      <c r="I31394" s="132"/>
    </row>
    <row r="31395" spans="1:13" ht="15" hidden="1" customHeight="1">
      <c r="A31395" s="4" t="s">
        <v>3324</v>
      </c>
      <c r="B31395" s="1" t="s">
        <v>3325</v>
      </c>
      <c r="C31395" s="1" t="s">
        <v>3326</v>
      </c>
      <c r="D31395" s="1" t="s">
        <v>3327</v>
      </c>
      <c r="E31395" s="1">
        <f>IF(C31395=F31395,1,0)</f>
        <v>1</v>
      </c>
      <c r="F31395" s="1" t="str">
        <f>RIGHT(A31395,LEN(A31395)-1)</f>
        <v>FIT</v>
      </c>
      <c r="G31395" s="1" t="s">
        <v>10330</v>
      </c>
      <c r="H31395" s="28"/>
      <c r="I31395" s="132"/>
    </row>
    <row r="31396" spans="1:13" ht="15" hidden="1" customHeight="1">
      <c r="A31396" s="4" t="s">
        <v>3328</v>
      </c>
      <c r="B31396" s="1" t="s">
        <v>3329</v>
      </c>
      <c r="C31396" s="1" t="s">
        <v>27</v>
      </c>
      <c r="D31396" s="1" t="s">
        <v>27</v>
      </c>
      <c r="E31396" s="1">
        <f>IF(C31396=F31396,1,0)</f>
        <v>0</v>
      </c>
      <c r="F31396" s="1" t="str">
        <f>RIGHT(A31396,LEN(A31396)-1)</f>
        <v>FITB</v>
      </c>
      <c r="G31396" s="1" t="s">
        <v>10330</v>
      </c>
      <c r="H31396" s="28">
        <v>0</v>
      </c>
      <c r="I31396" s="132"/>
    </row>
    <row r="31397" spans="1:13" ht="15" customHeight="1">
      <c r="A31397" s="4" t="s">
        <v>7170</v>
      </c>
      <c r="B31397" s="1" t="s">
        <v>7171</v>
      </c>
      <c r="C31397" s="1" t="s">
        <v>1564</v>
      </c>
      <c r="D31397" s="1" t="s">
        <v>1565</v>
      </c>
      <c r="E31397" s="1">
        <f>IF(C31397=F31397,1,0)</f>
        <v>0</v>
      </c>
      <c r="F31397" s="1" t="str">
        <f>RIGHT(A31397,LEN(A31397)-1)</f>
        <v>RL</v>
      </c>
      <c r="G31397" s="1" t="s">
        <v>9427</v>
      </c>
      <c r="H31397" s="48">
        <v>42213</v>
      </c>
      <c r="I31397" s="132">
        <v>42213</v>
      </c>
      <c r="J31397" s="7"/>
      <c r="K31397" s="7"/>
      <c r="L31397" s="7"/>
      <c r="M31397" s="7"/>
    </row>
    <row r="31398" spans="1:13" ht="15" hidden="1" customHeight="1">
      <c r="A31398" s="4" t="s">
        <v>3334</v>
      </c>
      <c r="B31398" s="1" t="s">
        <v>3335</v>
      </c>
      <c r="C31398" s="1" t="s">
        <v>3336</v>
      </c>
      <c r="D31398" s="1" t="s">
        <v>3337</v>
      </c>
      <c r="E31398" s="1">
        <f>IF(C31398=F31398,1,0)</f>
        <v>1</v>
      </c>
      <c r="F31398" s="1" t="str">
        <f>RIGHT(A31398,LEN(A31398)-1)</f>
        <v>FIVN</v>
      </c>
      <c r="G31398" s="1" t="s">
        <v>10330</v>
      </c>
      <c r="H31398" s="28"/>
      <c r="I31398" s="132"/>
    </row>
    <row r="31399" spans="1:13" ht="15" hidden="1" customHeight="1">
      <c r="A31399" s="4" t="s">
        <v>3338</v>
      </c>
      <c r="B31399" s="1" t="s">
        <v>3339</v>
      </c>
      <c r="C31399" s="1" t="s">
        <v>3340</v>
      </c>
      <c r="D31399" s="1" t="s">
        <v>3341</v>
      </c>
      <c r="E31399" s="1">
        <f>IF(C31399=F31399,1,0)</f>
        <v>1</v>
      </c>
      <c r="F31399" s="1" t="str">
        <f>RIGHT(A31399,LEN(A31399)-1)</f>
        <v>FIX</v>
      </c>
      <c r="G31399" s="1" t="s">
        <v>10330</v>
      </c>
      <c r="H31399" s="28"/>
      <c r="I31399" s="132"/>
    </row>
    <row r="31400" spans="1:13" ht="15" hidden="1" customHeight="1">
      <c r="A31400" s="4" t="s">
        <v>3342</v>
      </c>
      <c r="B31400" s="1" t="s">
        <v>3343</v>
      </c>
      <c r="C31400" s="1" t="s">
        <v>3344</v>
      </c>
      <c r="D31400" s="1" t="s">
        <v>3345</v>
      </c>
      <c r="E31400" s="1">
        <f>IF(C31400=F31400,1,0)</f>
        <v>1</v>
      </c>
      <c r="F31400" s="1" t="str">
        <f>RIGHT(A31400,LEN(A31400)-1)</f>
        <v>FIXX</v>
      </c>
      <c r="G31400" s="1" t="s">
        <v>10330</v>
      </c>
      <c r="H31400" s="28"/>
      <c r="I31400" s="132"/>
    </row>
    <row r="31401" spans="1:13" ht="15" customHeight="1">
      <c r="A31401" s="4" t="s">
        <v>7170</v>
      </c>
      <c r="B31401" s="1" t="s">
        <v>7171</v>
      </c>
      <c r="C31401" s="1" t="s">
        <v>1564</v>
      </c>
      <c r="D31401" s="1" t="s">
        <v>1565</v>
      </c>
      <c r="E31401" s="1">
        <f>IF(C31401=F31401,1,0)</f>
        <v>0</v>
      </c>
      <c r="F31401" s="1" t="str">
        <f>RIGHT(A31401,LEN(A31401)-1)</f>
        <v>RL</v>
      </c>
      <c r="G31401" s="1" t="s">
        <v>9427</v>
      </c>
      <c r="H31401" s="48">
        <v>42310</v>
      </c>
      <c r="I31401" s="132">
        <v>42310</v>
      </c>
      <c r="J31401" s="7"/>
      <c r="K31401" s="7"/>
      <c r="L31401" s="7"/>
      <c r="M31401" s="7"/>
    </row>
    <row r="31402" spans="1:13" ht="15" hidden="1" customHeight="1">
      <c r="A31402" s="4" t="s">
        <v>3350</v>
      </c>
      <c r="B31402" s="1" t="s">
        <v>3351</v>
      </c>
      <c r="C31402" s="1" t="s">
        <v>2201</v>
      </c>
      <c r="D31402" s="1" t="s">
        <v>2202</v>
      </c>
      <c r="E31402" s="1">
        <f>IF(C31402=F31402,1,0)</f>
        <v>0</v>
      </c>
      <c r="F31402" s="1" t="str">
        <f>RIGHT(A31402,LEN(A31402)-1)</f>
        <v>FL</v>
      </c>
      <c r="G31402" s="1" t="s">
        <v>10330</v>
      </c>
      <c r="H31402" s="28"/>
      <c r="I31402" s="132"/>
    </row>
    <row r="31403" spans="1:13" ht="15" hidden="1" customHeight="1">
      <c r="A31403" s="4" t="s">
        <v>3352</v>
      </c>
      <c r="B31403" s="1" t="s">
        <v>3353</v>
      </c>
      <c r="C31403" s="1" t="s">
        <v>3354</v>
      </c>
      <c r="D31403" s="1" t="s">
        <v>3355</v>
      </c>
      <c r="E31403" s="1">
        <f>IF(C31403=F31403,1,0)</f>
        <v>1</v>
      </c>
      <c r="F31403" s="1" t="str">
        <f>RIGHT(A31403,LEN(A31403)-1)</f>
        <v>FLDM</v>
      </c>
      <c r="G31403" s="1" t="s">
        <v>10330</v>
      </c>
      <c r="H31403" s="28"/>
      <c r="I31403" s="132"/>
    </row>
    <row r="31404" spans="1:13" ht="15" hidden="1" customHeight="1">
      <c r="A31404" s="4" t="s">
        <v>3356</v>
      </c>
      <c r="B31404" s="1" t="s">
        <v>3357</v>
      </c>
      <c r="C31404" s="1" t="s">
        <v>3358</v>
      </c>
      <c r="D31404" s="1" t="s">
        <v>3359</v>
      </c>
      <c r="E31404" s="1">
        <f>IF(C31404=F31404,1,0)</f>
        <v>1</v>
      </c>
      <c r="F31404" s="1" t="str">
        <f>RIGHT(A31404,LEN(A31404)-1)</f>
        <v>FLIC</v>
      </c>
      <c r="G31404" s="1" t="s">
        <v>10330</v>
      </c>
      <c r="H31404" s="28"/>
      <c r="I31404" s="132"/>
    </row>
    <row r="31405" spans="1:13" ht="15" hidden="1" customHeight="1">
      <c r="A31405" s="4" t="s">
        <v>3360</v>
      </c>
      <c r="B31405" s="1" t="s">
        <v>3361</v>
      </c>
      <c r="C31405" s="1" t="s">
        <v>27</v>
      </c>
      <c r="D31405" s="1" t="s">
        <v>27</v>
      </c>
      <c r="E31405" s="1">
        <f>IF(C31405=F31405,1,0)</f>
        <v>0</v>
      </c>
      <c r="F31405" s="1" t="str">
        <f>RIGHT(A31405,LEN(A31405)-1)</f>
        <v>FLIR</v>
      </c>
      <c r="G31405" s="1" t="s">
        <v>10330</v>
      </c>
      <c r="H31405" s="28"/>
      <c r="I31405" s="132"/>
    </row>
    <row r="31406" spans="1:13" hidden="1">
      <c r="A31406" s="4" t="s">
        <v>3362</v>
      </c>
      <c r="B31406" s="1" t="s">
        <v>3363</v>
      </c>
      <c r="C31406" s="1" t="s">
        <v>3364</v>
      </c>
      <c r="D31406" s="1" t="s">
        <v>3365</v>
      </c>
      <c r="E31406" s="1">
        <f>IF(C31406=F31406,1,0)</f>
        <v>1</v>
      </c>
      <c r="F31406" s="1" t="str">
        <f>RIGHT(A31406,LEN(A31406)-1)</f>
        <v>FLNT</v>
      </c>
      <c r="G31406" s="1" t="s">
        <v>10330</v>
      </c>
      <c r="H31406" s="28"/>
      <c r="I31406" s="132"/>
    </row>
    <row r="31407" spans="1:13" ht="15" hidden="1" customHeight="1">
      <c r="A31407" s="4" t="s">
        <v>3366</v>
      </c>
      <c r="B31407" s="1" t="s">
        <v>3367</v>
      </c>
      <c r="C31407" s="1" t="s">
        <v>27</v>
      </c>
      <c r="D31407" s="1" t="s">
        <v>27</v>
      </c>
      <c r="E31407" s="1">
        <f>IF(C31407=F31407,1,0)</f>
        <v>0</v>
      </c>
      <c r="F31407" s="1" t="str">
        <f>RIGHT(A31407,LEN(A31407)-1)</f>
        <v>FLO</v>
      </c>
      <c r="G31407" s="1" t="s">
        <v>10330</v>
      </c>
      <c r="H31407" s="28"/>
      <c r="I31407" s="132"/>
    </row>
    <row r="31408" spans="1:13" ht="15" customHeight="1">
      <c r="A31408" s="4" t="s">
        <v>7170</v>
      </c>
      <c r="B31408" s="1" t="s">
        <v>7171</v>
      </c>
      <c r="C31408" s="1" t="s">
        <v>1564</v>
      </c>
      <c r="D31408" s="1" t="s">
        <v>1565</v>
      </c>
      <c r="E31408" s="1">
        <f>IF(C31408=F31408,1,0)</f>
        <v>0</v>
      </c>
      <c r="F31408" s="1" t="str">
        <f>RIGHT(A31408,LEN(A31408)-1)</f>
        <v>RL</v>
      </c>
      <c r="G31408" s="1" t="s">
        <v>9427</v>
      </c>
      <c r="H31408" s="48">
        <v>42143</v>
      </c>
      <c r="I31408" s="132">
        <v>42143</v>
      </c>
      <c r="J31408" s="7"/>
      <c r="K31408" s="7"/>
      <c r="L31408" s="7"/>
      <c r="M31408" s="7"/>
    </row>
    <row r="31409" spans="1:13" ht="15" customHeight="1">
      <c r="A31409" s="4" t="s">
        <v>7170</v>
      </c>
      <c r="B31409" s="1" t="s">
        <v>7171</v>
      </c>
      <c r="C31409" s="1" t="s">
        <v>1564</v>
      </c>
      <c r="D31409" s="1" t="s">
        <v>1565</v>
      </c>
      <c r="E31409" s="1">
        <f>IF(C31409=F31409,1,0)</f>
        <v>0</v>
      </c>
      <c r="F31409" s="1" t="str">
        <f>RIGHT(A31409,LEN(A31409)-1)</f>
        <v>RL</v>
      </c>
      <c r="G31409" s="1" t="s">
        <v>9427</v>
      </c>
      <c r="H31409" s="48">
        <v>42178</v>
      </c>
      <c r="I31409" s="132">
        <v>42178</v>
      </c>
      <c r="J31409" s="7"/>
      <c r="K31409" s="7"/>
      <c r="L31409" s="7"/>
      <c r="M31409" s="7"/>
    </row>
    <row r="31410" spans="1:13" ht="15" hidden="1" customHeight="1">
      <c r="A31410" s="4" t="s">
        <v>3372</v>
      </c>
      <c r="B31410" s="1" t="s">
        <v>3373</v>
      </c>
      <c r="C31410" s="1" t="s">
        <v>27</v>
      </c>
      <c r="D31410" s="1" t="s">
        <v>27</v>
      </c>
      <c r="E31410" s="1">
        <f>IF(C31410=F31410,1,0)</f>
        <v>0</v>
      </c>
      <c r="F31410" s="1" t="str">
        <f>RIGHT(A31410,LEN(A31410)-1)</f>
        <v>FLR</v>
      </c>
      <c r="G31410" s="1" t="s">
        <v>10330</v>
      </c>
      <c r="H31410" s="28">
        <v>0</v>
      </c>
      <c r="I31410" s="132"/>
    </row>
    <row r="31411" spans="1:13" ht="15" hidden="1" customHeight="1">
      <c r="A31411" s="4" t="s">
        <v>3374</v>
      </c>
      <c r="B31411" s="1" t="s">
        <v>3375</v>
      </c>
      <c r="C31411" s="1" t="s">
        <v>27</v>
      </c>
      <c r="D31411" s="1" t="s">
        <v>27</v>
      </c>
      <c r="E31411" s="1">
        <f>IF(C31411=F31411,1,0)</f>
        <v>0</v>
      </c>
      <c r="F31411" s="1" t="str">
        <f>RIGHT(A31411,LEN(A31411)-1)</f>
        <v>FLS</v>
      </c>
      <c r="G31411" s="1" t="s">
        <v>10330</v>
      </c>
      <c r="H31411" s="28">
        <v>0</v>
      </c>
      <c r="I31411" s="132"/>
    </row>
    <row r="31412" spans="1:13" ht="15" hidden="1" customHeight="1">
      <c r="A31412" s="4" t="s">
        <v>3376</v>
      </c>
      <c r="B31412" s="1" t="s">
        <v>3377</v>
      </c>
      <c r="C31412" s="1" t="s">
        <v>27</v>
      </c>
      <c r="D31412" s="1" t="s">
        <v>27</v>
      </c>
      <c r="E31412" s="1">
        <f>IF(C31412=F31412,1,0)</f>
        <v>0</v>
      </c>
      <c r="F31412" s="1" t="str">
        <f>RIGHT(A31412,LEN(A31412)-1)</f>
        <v>FLT</v>
      </c>
      <c r="G31412" s="1" t="s">
        <v>10330</v>
      </c>
      <c r="H31412" s="108"/>
      <c r="I31412" s="136"/>
    </row>
    <row r="31413" spans="1:13" ht="15" hidden="1" customHeight="1">
      <c r="A31413" s="4" t="s">
        <v>3378</v>
      </c>
      <c r="B31413" s="1" t="s">
        <v>3379</v>
      </c>
      <c r="C31413" s="1" t="s">
        <v>3380</v>
      </c>
      <c r="D31413" s="1" t="s">
        <v>3381</v>
      </c>
      <c r="E31413" s="1">
        <f>IF(C31413=F31413,1,0)</f>
        <v>1</v>
      </c>
      <c r="F31413" s="1" t="str">
        <f>RIGHT(A31413,LEN(A31413)-1)</f>
        <v>FLWS</v>
      </c>
      <c r="G31413" s="1" t="s">
        <v>10330</v>
      </c>
      <c r="H31413" s="28"/>
      <c r="I31413" s="132"/>
    </row>
    <row r="31414" spans="1:13" ht="15" hidden="1" customHeight="1">
      <c r="A31414" s="4" t="s">
        <v>3382</v>
      </c>
      <c r="B31414" s="1" t="s">
        <v>3383</v>
      </c>
      <c r="C31414" s="1" t="s">
        <v>3384</v>
      </c>
      <c r="D31414" s="1" t="s">
        <v>3385</v>
      </c>
      <c r="E31414" s="1">
        <f>IF(C31414=F31414,1,0)</f>
        <v>1</v>
      </c>
      <c r="F31414" s="1" t="str">
        <f>RIGHT(A31414,LEN(A31414)-1)</f>
        <v>FLXN</v>
      </c>
      <c r="G31414" s="1" t="s">
        <v>10330</v>
      </c>
      <c r="H31414" s="28"/>
      <c r="I31414" s="132"/>
    </row>
    <row r="31415" spans="1:13" ht="15" hidden="1" customHeight="1">
      <c r="A31415" s="4" t="s">
        <v>3386</v>
      </c>
      <c r="B31415" s="1" t="s">
        <v>3387</v>
      </c>
      <c r="C31415" s="1" t="s">
        <v>27</v>
      </c>
      <c r="D31415" s="1" t="s">
        <v>27</v>
      </c>
      <c r="E31415" s="1">
        <f>IF(C31415=F31415,1,0)</f>
        <v>0</v>
      </c>
      <c r="F31415" s="1" t="str">
        <f>RIGHT(A31415,LEN(A31415)-1)</f>
        <v>FLXS</v>
      </c>
      <c r="G31415" s="1" t="s">
        <v>10330</v>
      </c>
      <c r="H31415" s="5"/>
      <c r="I31415" s="130"/>
    </row>
    <row r="31416" spans="1:13" ht="15" hidden="1" customHeight="1">
      <c r="A31416" s="4" t="s">
        <v>3388</v>
      </c>
      <c r="B31416" s="1" t="s">
        <v>3389</v>
      </c>
      <c r="C31416" s="1" t="s">
        <v>3390</v>
      </c>
      <c r="D31416" s="1" t="s">
        <v>3391</v>
      </c>
      <c r="E31416" s="1">
        <f>IF(C31416=F31416,1,0)</f>
        <v>1</v>
      </c>
      <c r="F31416" s="1" t="str">
        <f>RIGHT(A31416,LEN(A31416)-1)</f>
        <v>FMAO</v>
      </c>
      <c r="G31416" s="1" t="s">
        <v>10330</v>
      </c>
      <c r="H31416" s="5"/>
      <c r="I31416" s="130"/>
    </row>
    <row r="31417" spans="1:13" ht="15" hidden="1" customHeight="1">
      <c r="A31417" s="4" t="s">
        <v>3392</v>
      </c>
      <c r="B31417" s="1" t="s">
        <v>3393</v>
      </c>
      <c r="C31417" s="1" t="s">
        <v>3394</v>
      </c>
      <c r="D31417" s="1" t="s">
        <v>3395</v>
      </c>
      <c r="E31417" s="1">
        <f>IF(C31417=F31417,1,0)</f>
        <v>1</v>
      </c>
      <c r="F31417" s="1" t="str">
        <f>RIGHT(A31417,LEN(A31417)-1)</f>
        <v>FMBH</v>
      </c>
      <c r="G31417" s="1" t="s">
        <v>10330</v>
      </c>
      <c r="H31417" s="5"/>
      <c r="I31417" s="130"/>
    </row>
    <row r="31418" spans="1:13" ht="15" hidden="1" customHeight="1">
      <c r="A31418" s="4" t="s">
        <v>3396</v>
      </c>
      <c r="B31418" s="1" t="s">
        <v>3397</v>
      </c>
      <c r="C31418" s="1" t="s">
        <v>3398</v>
      </c>
      <c r="D31418" s="1" t="s">
        <v>3399</v>
      </c>
      <c r="E31418" s="1">
        <f>IF(C31418=F31418,1,0)</f>
        <v>1</v>
      </c>
      <c r="F31418" s="1" t="str">
        <f>RIGHT(A31418,LEN(A31418)-1)</f>
        <v>FMBI</v>
      </c>
      <c r="G31418" s="1" t="s">
        <v>10330</v>
      </c>
      <c r="H31418" s="5"/>
      <c r="I31418" s="130"/>
    </row>
    <row r="31419" spans="1:13" ht="15" hidden="1" customHeight="1">
      <c r="A31419" s="4" t="s">
        <v>3400</v>
      </c>
      <c r="B31419" s="1" t="s">
        <v>3401</v>
      </c>
      <c r="C31419" s="1" t="s">
        <v>27</v>
      </c>
      <c r="D31419" s="1" t="s">
        <v>27</v>
      </c>
      <c r="E31419" s="1">
        <f>IF(C31419=F31419,1,0)</f>
        <v>0</v>
      </c>
      <c r="F31419" s="1" t="str">
        <f>RIGHT(A31419,LEN(A31419)-1)</f>
        <v>FMC</v>
      </c>
      <c r="G31419" s="1" t="s">
        <v>10330</v>
      </c>
      <c r="H31419" s="5"/>
      <c r="I31419" s="130"/>
    </row>
    <row r="31420" spans="1:13" ht="15" hidden="1" customHeight="1">
      <c r="A31420" s="4" t="s">
        <v>3402</v>
      </c>
      <c r="B31420" s="1" t="s">
        <v>3403</v>
      </c>
      <c r="C31420" s="1" t="s">
        <v>3404</v>
      </c>
      <c r="D31420" s="1" t="s">
        <v>3405</v>
      </c>
      <c r="E31420" s="1">
        <f>IF(C31420=F31420,1,0)</f>
        <v>1</v>
      </c>
      <c r="F31420" s="1" t="str">
        <f>RIGHT(A31420,LEN(A31420)-1)</f>
        <v>FMNB</v>
      </c>
      <c r="G31420" s="1" t="s">
        <v>10330</v>
      </c>
      <c r="H31420" s="5"/>
      <c r="I31420" s="130"/>
    </row>
    <row r="31421" spans="1:13" ht="15" hidden="1" customHeight="1">
      <c r="A31421" s="4" t="s">
        <v>3406</v>
      </c>
      <c r="B31421" s="1" t="s">
        <v>3407</v>
      </c>
      <c r="C31421" s="1" t="s">
        <v>3408</v>
      </c>
      <c r="D31421" s="1" t="s">
        <v>3409</v>
      </c>
      <c r="E31421" s="1">
        <f>IF(C31421=F31421,1,0)</f>
        <v>1</v>
      </c>
      <c r="F31421" s="1" t="str">
        <f>RIGHT(A31421,LEN(A31421)-1)</f>
        <v>FN</v>
      </c>
      <c r="G31421" s="1" t="s">
        <v>10330</v>
      </c>
      <c r="H31421" s="5"/>
      <c r="I31421" s="130"/>
    </row>
    <row r="31422" spans="1:13" ht="15" hidden="1" customHeight="1">
      <c r="A31422" s="4" t="s">
        <v>3410</v>
      </c>
      <c r="B31422" s="1" t="s">
        <v>3411</v>
      </c>
      <c r="C31422" s="1" t="s">
        <v>27</v>
      </c>
      <c r="D31422" s="1" t="s">
        <v>27</v>
      </c>
      <c r="E31422" s="1">
        <f>IF(C31422=F31422,1,0)</f>
        <v>0</v>
      </c>
      <c r="F31422" s="1" t="str">
        <f>RIGHT(A31422,LEN(A31422)-1)</f>
        <v>FNB</v>
      </c>
      <c r="G31422" s="1" t="s">
        <v>10330</v>
      </c>
      <c r="H31422" s="5"/>
      <c r="I31422" s="130"/>
    </row>
    <row r="31423" spans="1:13" ht="15" customHeight="1">
      <c r="A31423" s="4" t="s">
        <v>7170</v>
      </c>
      <c r="B31423" s="1" t="s">
        <v>7171</v>
      </c>
      <c r="C31423" s="1" t="s">
        <v>1564</v>
      </c>
      <c r="D31423" s="1" t="s">
        <v>1565</v>
      </c>
      <c r="E31423" s="1">
        <f>IF(C31423=F31423,1,0)</f>
        <v>0</v>
      </c>
      <c r="F31423" s="1" t="str">
        <f>RIGHT(A31423,LEN(A31423)-1)</f>
        <v>RL</v>
      </c>
      <c r="G31423" s="1" t="s">
        <v>9427</v>
      </c>
      <c r="H31423" s="48">
        <v>42079</v>
      </c>
      <c r="I31423" s="132">
        <v>42079</v>
      </c>
      <c r="J31423" s="7"/>
      <c r="K31423" s="7"/>
      <c r="L31423" s="7"/>
      <c r="M31423" s="7"/>
    </row>
    <row r="31424" spans="1:13" ht="15" customHeight="1">
      <c r="A31424" s="4" t="s">
        <v>7176</v>
      </c>
      <c r="B31424" s="1" t="s">
        <v>7177</v>
      </c>
      <c r="C31424" s="1" t="s">
        <v>27</v>
      </c>
      <c r="D31424" s="1" t="s">
        <v>27</v>
      </c>
      <c r="E31424" s="1">
        <f>IF(C31424=F31424,1,0)</f>
        <v>0</v>
      </c>
      <c r="F31424" s="1" t="str">
        <f>RIGHT(A31424,LEN(A31424)-1)</f>
        <v>RLGY</v>
      </c>
      <c r="G31424" s="1" t="s">
        <v>9304</v>
      </c>
      <c r="H31424" s="6" t="s">
        <v>10116</v>
      </c>
      <c r="I31424" s="132"/>
      <c r="J31424" s="7"/>
      <c r="K31424" s="3"/>
      <c r="L31424" s="3"/>
      <c r="M31424" s="3"/>
    </row>
    <row r="31425" spans="1:13" ht="15" customHeight="1">
      <c r="A31425" s="4" t="s">
        <v>7201</v>
      </c>
      <c r="B31425" s="1" t="s">
        <v>7202</v>
      </c>
      <c r="C31425" s="1" t="s">
        <v>5372</v>
      </c>
      <c r="D31425" s="1" t="s">
        <v>5373</v>
      </c>
      <c r="E31425" s="1">
        <f>IF(C31425=F31425,1,0)</f>
        <v>0</v>
      </c>
      <c r="F31425" s="1" t="str">
        <f>RIGHT(A31425,LEN(A31425)-1)</f>
        <v>RMD</v>
      </c>
      <c r="G31425" s="1" t="s">
        <v>9304</v>
      </c>
      <c r="H31425" s="6">
        <v>42422</v>
      </c>
      <c r="I31425" s="132">
        <v>42422</v>
      </c>
      <c r="J31425" s="7" t="s">
        <v>9766</v>
      </c>
      <c r="K31425" s="3" t="s">
        <v>10312</v>
      </c>
      <c r="L31425" s="3" t="s">
        <v>10233</v>
      </c>
      <c r="M31425" s="3" t="s">
        <v>10278</v>
      </c>
    </row>
    <row r="31426" spans="1:13" ht="15" hidden="1" customHeight="1">
      <c r="A31426" s="4" t="s">
        <v>3414</v>
      </c>
      <c r="B31426" s="1" t="s">
        <v>3415</v>
      </c>
      <c r="C31426" s="1" t="s">
        <v>27</v>
      </c>
      <c r="D31426" s="1" t="s">
        <v>27</v>
      </c>
      <c r="E31426" s="1">
        <f>IF(C31426=F31426,1,0)</f>
        <v>0</v>
      </c>
      <c r="F31426" s="1" t="str">
        <f>RIGHT(A31426,LEN(A31426)-1)</f>
        <v>FNF</v>
      </c>
      <c r="G31426" s="1" t="s">
        <v>10330</v>
      </c>
      <c r="H31426" s="5"/>
      <c r="I31426" s="130"/>
    </row>
    <row r="31427" spans="1:13" ht="15" hidden="1" customHeight="1">
      <c r="A31427" s="4" t="s">
        <v>3416</v>
      </c>
      <c r="B31427" s="1" t="s">
        <v>3417</v>
      </c>
      <c r="C31427" s="1" t="s">
        <v>3418</v>
      </c>
      <c r="D31427" s="1" t="s">
        <v>3419</v>
      </c>
      <c r="E31427" s="1">
        <f>IF(C31427=F31427,1,0)</f>
        <v>1</v>
      </c>
      <c r="F31427" s="1" t="str">
        <f>RIGHT(A31427,LEN(A31427)-1)</f>
        <v>FNHC</v>
      </c>
      <c r="G31427" s="1" t="s">
        <v>10330</v>
      </c>
      <c r="H31427" s="5"/>
      <c r="I31427" s="130"/>
    </row>
    <row r="31428" spans="1:13" ht="15" hidden="1" customHeight="1">
      <c r="A31428" s="4" t="s">
        <v>3420</v>
      </c>
      <c r="B31428" s="1" t="s">
        <v>3421</v>
      </c>
      <c r="C31428" s="1" t="s">
        <v>3422</v>
      </c>
      <c r="D31428" s="1" t="s">
        <v>3423</v>
      </c>
      <c r="E31428" s="1">
        <f>IF(C31428=F31428,1,0)</f>
        <v>1</v>
      </c>
      <c r="F31428" s="1" t="str">
        <f>RIGHT(A31428,LEN(A31428)-1)</f>
        <v>FNKO</v>
      </c>
      <c r="G31428" s="1" t="s">
        <v>10330</v>
      </c>
      <c r="H31428" s="5"/>
      <c r="I31428" s="130"/>
    </row>
    <row r="31429" spans="1:13" ht="15" hidden="1" customHeight="1">
      <c r="A31429" s="4" t="s">
        <v>3424</v>
      </c>
      <c r="B31429" s="1" t="s">
        <v>3425</v>
      </c>
      <c r="C31429" s="1" t="s">
        <v>27</v>
      </c>
      <c r="D31429" s="1" t="s">
        <v>27</v>
      </c>
      <c r="E31429" s="1">
        <f>IF(C31429=F31429,1,0)</f>
        <v>0</v>
      </c>
      <c r="F31429" s="1" t="str">
        <f>RIGHT(A31429,LEN(A31429)-1)</f>
        <v>FNLC</v>
      </c>
      <c r="G31429" s="1" t="s">
        <v>10330</v>
      </c>
      <c r="H31429" s="5"/>
      <c r="I31429" s="130"/>
    </row>
    <row r="31430" spans="1:13" ht="15" hidden="1" customHeight="1">
      <c r="A31430" s="4" t="s">
        <v>3426</v>
      </c>
      <c r="B31430" s="1" t="s">
        <v>3427</v>
      </c>
      <c r="C31430" s="1" t="s">
        <v>3428</v>
      </c>
      <c r="D31430" s="1" t="s">
        <v>3429</v>
      </c>
      <c r="E31430" s="1">
        <f>IF(C31430=F31430,1,0)</f>
        <v>1</v>
      </c>
      <c r="F31430" s="1" t="str">
        <f>RIGHT(A31430,LEN(A31430)-1)</f>
        <v>FNSR</v>
      </c>
      <c r="G31430" s="1" t="s">
        <v>10330</v>
      </c>
      <c r="H31430" s="5"/>
      <c r="I31430" s="130"/>
    </row>
    <row r="31431" spans="1:13" ht="15" hidden="1" customHeight="1">
      <c r="A31431" s="4" t="s">
        <v>3430</v>
      </c>
      <c r="B31431" s="1" t="s">
        <v>3431</v>
      </c>
      <c r="C31431" s="1" t="s">
        <v>27</v>
      </c>
      <c r="D31431" s="1" t="s">
        <v>27</v>
      </c>
      <c r="E31431" s="1">
        <f>IF(C31431=F31431,1,0)</f>
        <v>0</v>
      </c>
      <c r="F31431" s="1" t="str">
        <f>RIGHT(A31431,LEN(A31431)-1)</f>
        <v>FNWB</v>
      </c>
      <c r="G31431" s="1" t="s">
        <v>10330</v>
      </c>
      <c r="H31431" s="5"/>
      <c r="I31431" s="130"/>
    </row>
    <row r="31432" spans="1:13" ht="15" hidden="1" customHeight="1">
      <c r="A31432" s="4" t="s">
        <v>3432</v>
      </c>
      <c r="B31432" s="1" t="s">
        <v>3433</v>
      </c>
      <c r="C31432" s="1" t="s">
        <v>27</v>
      </c>
      <c r="D31432" s="1" t="s">
        <v>27</v>
      </c>
      <c r="E31432" s="1">
        <f>IF(C31432=F31432,1,0)</f>
        <v>0</v>
      </c>
      <c r="F31432" s="1" t="str">
        <f>RIGHT(A31432,LEN(A31432)-1)</f>
        <v>FOCS</v>
      </c>
      <c r="G31432" s="1" t="s">
        <v>10330</v>
      </c>
      <c r="H31432" s="5"/>
      <c r="I31432" s="130"/>
    </row>
    <row r="31433" spans="1:13" ht="15" hidden="1" customHeight="1">
      <c r="A31433" s="4" t="s">
        <v>3434</v>
      </c>
      <c r="B31433" s="1" t="s">
        <v>3435</v>
      </c>
      <c r="C31433" s="1" t="s">
        <v>3436</v>
      </c>
      <c r="D31433" s="1" t="s">
        <v>3437</v>
      </c>
      <c r="E31433" s="1">
        <f>IF(C31433=F31433,1,0)</f>
        <v>1</v>
      </c>
      <c r="F31433" s="1" t="str">
        <f>RIGHT(A31433,LEN(A31433)-1)</f>
        <v>FOE</v>
      </c>
      <c r="G31433" s="1" t="s">
        <v>10330</v>
      </c>
      <c r="H31433" s="5"/>
      <c r="I31433" s="130"/>
    </row>
    <row r="31434" spans="1:13" ht="15" hidden="1" customHeight="1">
      <c r="A31434" s="4" t="s">
        <v>3438</v>
      </c>
      <c r="B31434" s="1" t="s">
        <v>3439</v>
      </c>
      <c r="C31434" s="1" t="s">
        <v>3440</v>
      </c>
      <c r="D31434" s="1" t="s">
        <v>3441</v>
      </c>
      <c r="E31434" s="1">
        <f>IF(C31434=F31434,1,0)</f>
        <v>1</v>
      </c>
      <c r="F31434" s="1" t="str">
        <f>RIGHT(A31434,LEN(A31434)-1)</f>
        <v>FOLD</v>
      </c>
      <c r="G31434" s="1" t="s">
        <v>10330</v>
      </c>
      <c r="H31434" s="5"/>
      <c r="I31434" s="130"/>
    </row>
    <row r="31435" spans="1:13" ht="15" hidden="1" customHeight="1">
      <c r="A31435" s="4" t="s">
        <v>3442</v>
      </c>
      <c r="B31435" s="1" t="s">
        <v>3443</v>
      </c>
      <c r="C31435" s="1" t="s">
        <v>27</v>
      </c>
      <c r="D31435" s="1" t="s">
        <v>27</v>
      </c>
      <c r="E31435" s="1">
        <f>IF(C31435=F31435,1,0)</f>
        <v>0</v>
      </c>
      <c r="F31435" s="1" t="str">
        <f>RIGHT(A31435,LEN(A31435)-1)</f>
        <v>FONR</v>
      </c>
      <c r="G31435" s="1" t="s">
        <v>10330</v>
      </c>
      <c r="H31435" s="5"/>
      <c r="I31435" s="130"/>
    </row>
    <row r="31436" spans="1:13" ht="15" hidden="1" customHeight="1">
      <c r="A31436" s="4" t="s">
        <v>3444</v>
      </c>
      <c r="B31436" s="1" t="s">
        <v>3445</v>
      </c>
      <c r="C31436" s="1" t="s">
        <v>27</v>
      </c>
      <c r="D31436" s="1" t="s">
        <v>27</v>
      </c>
      <c r="E31436" s="1">
        <f>IF(C31436=F31436,1,0)</f>
        <v>0</v>
      </c>
      <c r="F31436" s="1" t="str">
        <f>RIGHT(A31436,LEN(A31436)-1)</f>
        <v>FOR</v>
      </c>
      <c r="G31436" s="1" t="s">
        <v>10330</v>
      </c>
      <c r="H31436" s="5"/>
      <c r="I31436" s="130"/>
    </row>
    <row r="31437" spans="1:13" ht="15" hidden="1" customHeight="1">
      <c r="A31437" s="4" t="s">
        <v>3446</v>
      </c>
      <c r="B31437" s="1" t="s">
        <v>3447</v>
      </c>
      <c r="C31437" s="1" t="s">
        <v>3448</v>
      </c>
      <c r="D31437" s="1" t="s">
        <v>3449</v>
      </c>
      <c r="E31437" s="1">
        <f>IF(C31437=F31437,1,0)</f>
        <v>1</v>
      </c>
      <c r="F31437" s="1" t="str">
        <f>RIGHT(A31437,LEN(A31437)-1)</f>
        <v>FORM</v>
      </c>
      <c r="G31437" s="1" t="s">
        <v>10330</v>
      </c>
      <c r="H31437" s="5"/>
      <c r="I31437" s="130"/>
    </row>
    <row r="31438" spans="1:13" ht="15" hidden="1" customHeight="1">
      <c r="A31438" s="4" t="s">
        <v>3450</v>
      </c>
      <c r="B31438" s="1" t="s">
        <v>3451</v>
      </c>
      <c r="C31438" s="1" t="s">
        <v>3452</v>
      </c>
      <c r="D31438" s="1" t="s">
        <v>3453</v>
      </c>
      <c r="E31438" s="1">
        <f>IF(C31438=F31438,1,0)</f>
        <v>1</v>
      </c>
      <c r="F31438" s="1" t="str">
        <f>RIGHT(A31438,LEN(A31438)-1)</f>
        <v>FORR</v>
      </c>
      <c r="G31438" s="1" t="s">
        <v>10330</v>
      </c>
      <c r="H31438" s="5"/>
      <c r="I31438" s="130"/>
    </row>
    <row r="31439" spans="1:13" ht="15" hidden="1" customHeight="1">
      <c r="A31439" s="4" t="s">
        <v>3454</v>
      </c>
      <c r="B31439" s="1" t="s">
        <v>3455</v>
      </c>
      <c r="C31439" s="1" t="s">
        <v>3456</v>
      </c>
      <c r="D31439" s="1" t="s">
        <v>3457</v>
      </c>
      <c r="E31439" s="1">
        <f>IF(C31439=F31439,1,0)</f>
        <v>1</v>
      </c>
      <c r="F31439" s="1" t="str">
        <f>RIGHT(A31439,LEN(A31439)-1)</f>
        <v>FOSL</v>
      </c>
      <c r="G31439" s="1" t="s">
        <v>10330</v>
      </c>
      <c r="H31439" s="26"/>
      <c r="I31439" s="149"/>
    </row>
    <row r="31440" spans="1:13" ht="15" hidden="1" customHeight="1">
      <c r="A31440" s="4" t="s">
        <v>3458</v>
      </c>
      <c r="B31440" s="1" t="s">
        <v>3459</v>
      </c>
      <c r="C31440" s="1" t="s">
        <v>27</v>
      </c>
      <c r="D31440" s="1" t="s">
        <v>27</v>
      </c>
      <c r="E31440" s="1">
        <f>IF(C31440=F31440,1,0)</f>
        <v>0</v>
      </c>
      <c r="F31440" s="1" t="str">
        <f>RIGHT(A31440,LEN(A31440)-1)</f>
        <v>FOX</v>
      </c>
      <c r="G31440" s="1" t="s">
        <v>10330</v>
      </c>
      <c r="H31440" s="5"/>
      <c r="I31440" s="130"/>
    </row>
    <row r="31441" spans="1:13" ht="15" hidden="1" customHeight="1">
      <c r="A31441" s="4" t="s">
        <v>3460</v>
      </c>
      <c r="B31441" s="1" t="s">
        <v>3461</v>
      </c>
      <c r="C31441" s="1" t="s">
        <v>27</v>
      </c>
      <c r="D31441" s="1" t="s">
        <v>27</v>
      </c>
      <c r="E31441" s="1">
        <f>IF(C31441=F31441,1,0)</f>
        <v>0</v>
      </c>
      <c r="F31441" s="1" t="str">
        <f>RIGHT(A31441,LEN(A31441)-1)</f>
        <v>FOXA</v>
      </c>
      <c r="G31441" s="1" t="s">
        <v>10330</v>
      </c>
      <c r="H31441" s="5"/>
      <c r="I31441" s="130"/>
    </row>
    <row r="31442" spans="1:13" ht="15" hidden="1" customHeight="1">
      <c r="A31442" s="4" t="s">
        <v>3462</v>
      </c>
      <c r="B31442" s="1" t="s">
        <v>3463</v>
      </c>
      <c r="C31442" s="1" t="s">
        <v>3464</v>
      </c>
      <c r="D31442" s="1" t="s">
        <v>3465</v>
      </c>
      <c r="E31442" s="1">
        <f>IF(C31442=F31442,1,0)</f>
        <v>1</v>
      </c>
      <c r="F31442" s="1" t="str">
        <f>RIGHT(A31442,LEN(A31442)-1)</f>
        <v>FOXF</v>
      </c>
      <c r="G31442" s="1" t="s">
        <v>10330</v>
      </c>
      <c r="H31442" s="28"/>
      <c r="I31442" s="132"/>
    </row>
    <row r="31443" spans="1:13" ht="15" hidden="1" customHeight="1">
      <c r="A31443" s="4" t="s">
        <v>3466</v>
      </c>
      <c r="B31443" s="1" t="s">
        <v>3467</v>
      </c>
      <c r="C31443" s="1" t="s">
        <v>3468</v>
      </c>
      <c r="D31443" s="1" t="s">
        <v>3469</v>
      </c>
      <c r="E31443" s="1">
        <f>IF(C31443=F31443,1,0)</f>
        <v>1</v>
      </c>
      <c r="F31443" s="1" t="str">
        <f>RIGHT(A31443,LEN(A31443)-1)</f>
        <v>FPI</v>
      </c>
      <c r="G31443" s="1" t="s">
        <v>10330</v>
      </c>
      <c r="H31443" s="5"/>
      <c r="I31443" s="130"/>
    </row>
    <row r="31444" spans="1:13" ht="15" hidden="1" customHeight="1">
      <c r="A31444" s="4" t="s">
        <v>3470</v>
      </c>
      <c r="B31444" s="1" t="s">
        <v>3471</v>
      </c>
      <c r="C31444" s="1" t="s">
        <v>3472</v>
      </c>
      <c r="D31444" s="1" t="s">
        <v>3473</v>
      </c>
      <c r="E31444" s="1">
        <f>IF(C31444=F31444,1,0)</f>
        <v>1</v>
      </c>
      <c r="F31444" s="1" t="str">
        <f>RIGHT(A31444,LEN(A31444)-1)</f>
        <v>FPRX</v>
      </c>
      <c r="G31444" s="1" t="s">
        <v>10330</v>
      </c>
      <c r="H31444" s="5"/>
      <c r="I31444" s="130"/>
    </row>
    <row r="31445" spans="1:13" ht="15" hidden="1" customHeight="1">
      <c r="A31445" s="4" t="s">
        <v>3474</v>
      </c>
      <c r="B31445" s="1" t="s">
        <v>3475</v>
      </c>
      <c r="C31445" s="1" t="s">
        <v>3476</v>
      </c>
      <c r="D31445" s="1" t="s">
        <v>3477</v>
      </c>
      <c r="E31445" s="1">
        <f>IF(C31445=F31445,1,0)</f>
        <v>1</v>
      </c>
      <c r="F31445" s="1" t="str">
        <f>RIGHT(A31445,LEN(A31445)-1)</f>
        <v>FR</v>
      </c>
      <c r="G31445" s="1" t="s">
        <v>10330</v>
      </c>
      <c r="H31445" s="28"/>
      <c r="I31445" s="132"/>
    </row>
    <row r="31446" spans="1:13" ht="15" hidden="1" customHeight="1">
      <c r="A31446" s="4" t="s">
        <v>3478</v>
      </c>
      <c r="B31446" s="1" t="s">
        <v>3479</v>
      </c>
      <c r="C31446" s="1" t="s">
        <v>3480</v>
      </c>
      <c r="D31446" s="1" t="s">
        <v>3481</v>
      </c>
      <c r="E31446" s="1">
        <f>IF(C31446=F31446,1,0)</f>
        <v>1</v>
      </c>
      <c r="F31446" s="1" t="str">
        <f>RIGHT(A31446,LEN(A31446)-1)</f>
        <v>FRAC</v>
      </c>
      <c r="G31446" s="1" t="s">
        <v>10330</v>
      </c>
      <c r="H31446" s="28"/>
      <c r="I31446" s="132"/>
    </row>
    <row r="31447" spans="1:13" ht="15" hidden="1" customHeight="1">
      <c r="A31447" s="4" t="s">
        <v>3482</v>
      </c>
      <c r="B31447" s="1" t="s">
        <v>3483</v>
      </c>
      <c r="C31447" s="1" t="s">
        <v>3484</v>
      </c>
      <c r="D31447" s="1" t="s">
        <v>3485</v>
      </c>
      <c r="E31447" s="1">
        <f>IF(C31447=F31447,1,0)</f>
        <v>1</v>
      </c>
      <c r="F31447" s="1" t="str">
        <f>RIGHT(A31447,LEN(A31447)-1)</f>
        <v>FRBA</v>
      </c>
      <c r="G31447" s="1" t="s">
        <v>10330</v>
      </c>
      <c r="H31447" s="25"/>
      <c r="I31447" s="148"/>
    </row>
    <row r="31448" spans="1:13" ht="15" hidden="1" customHeight="1">
      <c r="A31448" s="4" t="s">
        <v>3486</v>
      </c>
      <c r="B31448" s="1" t="s">
        <v>3487</v>
      </c>
      <c r="C31448" s="1" t="s">
        <v>3488</v>
      </c>
      <c r="D31448" s="1" t="s">
        <v>3489</v>
      </c>
      <c r="E31448" s="1">
        <f>IF(C31448=F31448,1,0)</f>
        <v>1</v>
      </c>
      <c r="F31448" s="1" t="str">
        <f>RIGHT(A31448,LEN(A31448)-1)</f>
        <v>FRBK</v>
      </c>
      <c r="G31448" s="1" t="s">
        <v>10330</v>
      </c>
      <c r="H31448" s="5"/>
      <c r="I31448" s="130"/>
    </row>
    <row r="31449" spans="1:13" ht="15" customHeight="1">
      <c r="A31449" s="4" t="s">
        <v>7235</v>
      </c>
      <c r="B31449" s="1" t="s">
        <v>7236</v>
      </c>
      <c r="C31449" s="1" t="s">
        <v>27</v>
      </c>
      <c r="D31449" s="1" t="s">
        <v>27</v>
      </c>
      <c r="E31449" s="1">
        <f>IF(C31449=F31449,1,0)</f>
        <v>0</v>
      </c>
      <c r="F31449" s="1" t="str">
        <f>RIGHT(A31449,LEN(A31449)-1)</f>
        <v>ROK</v>
      </c>
      <c r="G31449" s="1" t="s">
        <v>9304</v>
      </c>
      <c r="H31449" s="29" t="s">
        <v>10117</v>
      </c>
      <c r="I31449" s="132"/>
      <c r="J31449" s="7"/>
      <c r="K31449" s="3"/>
      <c r="L31449" s="3"/>
      <c r="M31449" s="3"/>
    </row>
    <row r="31450" spans="1:13" ht="15" hidden="1" customHeight="1">
      <c r="A31450" s="4" t="s">
        <v>3494</v>
      </c>
      <c r="B31450" s="1" t="s">
        <v>3495</v>
      </c>
      <c r="C31450" s="1" t="s">
        <v>3496</v>
      </c>
      <c r="D31450" s="1" t="s">
        <v>3497</v>
      </c>
      <c r="E31450" s="1">
        <f>IF(C31450=F31450,1,0)</f>
        <v>1</v>
      </c>
      <c r="F31450" s="1" t="str">
        <f>RIGHT(A31450,LEN(A31450)-1)</f>
        <v>FRGI</v>
      </c>
      <c r="G31450" s="1" t="s">
        <v>10330</v>
      </c>
      <c r="H31450" s="28"/>
      <c r="I31450" s="132"/>
    </row>
    <row r="31451" spans="1:13" ht="15" hidden="1" customHeight="1">
      <c r="A31451" s="4" t="s">
        <v>3498</v>
      </c>
      <c r="B31451" s="1" t="s">
        <v>3499</v>
      </c>
      <c r="C31451" s="1" t="s">
        <v>3500</v>
      </c>
      <c r="D31451" s="1" t="s">
        <v>3501</v>
      </c>
      <c r="E31451" s="1">
        <f>IF(C31451=F31451,1,0)</f>
        <v>1</v>
      </c>
      <c r="F31451" s="1" t="str">
        <f>RIGHT(A31451,LEN(A31451)-1)</f>
        <v>FRME</v>
      </c>
      <c r="G31451" s="1" t="s">
        <v>10330</v>
      </c>
      <c r="H31451" s="5"/>
      <c r="I31451" s="130"/>
    </row>
    <row r="31452" spans="1:13" ht="15" hidden="1" customHeight="1">
      <c r="A31452" s="4" t="s">
        <v>3502</v>
      </c>
      <c r="B31452" s="1" t="s">
        <v>3503</v>
      </c>
      <c r="C31452" s="1" t="s">
        <v>3504</v>
      </c>
      <c r="D31452" s="1" t="s">
        <v>3505</v>
      </c>
      <c r="E31452" s="1">
        <f>IF(C31452=F31452,1,0)</f>
        <v>1</v>
      </c>
      <c r="F31452" s="1" t="str">
        <f>RIGHT(A31452,LEN(A31452)-1)</f>
        <v>FRO</v>
      </c>
      <c r="G31452" s="1" t="s">
        <v>10330</v>
      </c>
      <c r="H31452" s="5"/>
      <c r="I31452" s="130"/>
    </row>
    <row r="31453" spans="1:13" ht="15" hidden="1" customHeight="1">
      <c r="A31453" s="4" t="s">
        <v>3506</v>
      </c>
      <c r="B31453" s="1" t="s">
        <v>3507</v>
      </c>
      <c r="C31453" s="1" t="s">
        <v>27</v>
      </c>
      <c r="D31453" s="1" t="s">
        <v>27</v>
      </c>
      <c r="E31453" s="1">
        <f>IF(C31453=F31453,1,0)</f>
        <v>0</v>
      </c>
      <c r="F31453" s="1" t="str">
        <f>RIGHT(A31453,LEN(A31453)-1)</f>
        <v>FRPH</v>
      </c>
      <c r="G31453" s="1" t="s">
        <v>10330</v>
      </c>
      <c r="H31453" s="5"/>
      <c r="I31453" s="130"/>
    </row>
    <row r="31454" spans="1:13" ht="15" hidden="1" customHeight="1">
      <c r="A31454" s="4" t="s">
        <v>3508</v>
      </c>
      <c r="B31454" s="1" t="s">
        <v>3509</v>
      </c>
      <c r="C31454" s="1" t="s">
        <v>3510</v>
      </c>
      <c r="D31454" s="1" t="s">
        <v>3511</v>
      </c>
      <c r="E31454" s="1">
        <f>IF(C31454=F31454,1,0)</f>
        <v>1</v>
      </c>
      <c r="F31454" s="1" t="str">
        <f>RIGHT(A31454,LEN(A31454)-1)</f>
        <v>FRPT</v>
      </c>
      <c r="G31454" s="1" t="s">
        <v>10330</v>
      </c>
      <c r="H31454" s="108"/>
      <c r="I31454" s="136"/>
    </row>
    <row r="31455" spans="1:13" ht="15" hidden="1" customHeight="1">
      <c r="A31455" s="4" t="s">
        <v>3512</v>
      </c>
      <c r="B31455" s="1" t="s">
        <v>3513</v>
      </c>
      <c r="C31455" s="1" t="s">
        <v>27</v>
      </c>
      <c r="D31455" s="1" t="s">
        <v>27</v>
      </c>
      <c r="E31455" s="1">
        <f>IF(C31455=F31455,1,0)</f>
        <v>0</v>
      </c>
      <c r="F31455" s="1" t="str">
        <f>RIGHT(A31455,LEN(A31455)-1)</f>
        <v>FRT</v>
      </c>
      <c r="G31455" s="1" t="s">
        <v>10330</v>
      </c>
      <c r="H31455" s="5"/>
      <c r="I31455" s="130"/>
    </row>
    <row r="31456" spans="1:13" ht="15" hidden="1" customHeight="1">
      <c r="A31456" s="4" t="s">
        <v>3514</v>
      </c>
      <c r="B31456" s="1" t="s">
        <v>3515</v>
      </c>
      <c r="C31456" s="1" t="s">
        <v>3516</v>
      </c>
      <c r="D31456" s="1" t="s">
        <v>3517</v>
      </c>
      <c r="E31456" s="1">
        <f>IF(C31456=F31456,1,0)</f>
        <v>1</v>
      </c>
      <c r="F31456" s="1" t="str">
        <f>RIGHT(A31456,LEN(A31456)-1)</f>
        <v>FRTA</v>
      </c>
      <c r="G31456" s="1" t="s">
        <v>10330</v>
      </c>
      <c r="H31456" s="28"/>
      <c r="I31456" s="132"/>
    </row>
    <row r="31457" spans="1:15" ht="15" hidden="1" customHeight="1">
      <c r="A31457" s="4" t="s">
        <v>3518</v>
      </c>
      <c r="B31457" s="1" t="s">
        <v>3519</v>
      </c>
      <c r="C31457" s="1" t="s">
        <v>3520</v>
      </c>
      <c r="D31457" s="1" t="s">
        <v>3521</v>
      </c>
      <c r="E31457" s="1">
        <f>IF(C31457=F31457,1,0)</f>
        <v>1</v>
      </c>
      <c r="F31457" s="1" t="str">
        <f>RIGHT(A31457,LEN(A31457)-1)</f>
        <v>FSB</v>
      </c>
      <c r="G31457" s="1" t="s">
        <v>10330</v>
      </c>
      <c r="H31457" s="5"/>
      <c r="I31457" s="130"/>
    </row>
    <row r="31458" spans="1:15" ht="15" hidden="1" customHeight="1">
      <c r="A31458" s="4" t="s">
        <v>3522</v>
      </c>
      <c r="B31458" s="1" t="s">
        <v>3523</v>
      </c>
      <c r="C31458" s="1" t="s">
        <v>3524</v>
      </c>
      <c r="D31458" s="1" t="s">
        <v>3525</v>
      </c>
      <c r="E31458" s="1">
        <f>IF(C31458=F31458,1,0)</f>
        <v>1</v>
      </c>
      <c r="F31458" s="1" t="str">
        <f>RIGHT(A31458,LEN(A31458)-1)</f>
        <v>FSBW</v>
      </c>
      <c r="G31458" s="1" t="s">
        <v>10330</v>
      </c>
      <c r="H31458" s="5"/>
      <c r="I31458" s="130"/>
    </row>
    <row r="31459" spans="1:15" ht="15" customHeight="1">
      <c r="A31459" s="4" t="s">
        <v>7235</v>
      </c>
      <c r="B31459" s="1" t="s">
        <v>7236</v>
      </c>
      <c r="C31459" s="1" t="s">
        <v>27</v>
      </c>
      <c r="D31459" s="1" t="s">
        <v>27</v>
      </c>
      <c r="E31459" s="1">
        <f>IF(C31459=F31459,1,0)</f>
        <v>0</v>
      </c>
      <c r="F31459" s="1" t="str">
        <f>RIGHT(A31459,LEN(A31459)-1)</f>
        <v>ROK</v>
      </c>
      <c r="G31459" s="1" t="s">
        <v>9302</v>
      </c>
      <c r="H31459" s="29" t="s">
        <v>9987</v>
      </c>
      <c r="I31459" s="132"/>
      <c r="J31459" s="7"/>
      <c r="K31459" s="3"/>
      <c r="L31459" s="3"/>
      <c r="M31459" s="3"/>
    </row>
    <row r="31460" spans="1:15" ht="15" customHeight="1">
      <c r="A31460" s="4" t="s">
        <v>7235</v>
      </c>
      <c r="B31460" s="1" t="s">
        <v>7236</v>
      </c>
      <c r="C31460" s="1" t="s">
        <v>27</v>
      </c>
      <c r="D31460" s="1" t="s">
        <v>27</v>
      </c>
      <c r="E31460" s="1">
        <f>IF(C31460=F31460,1,0)</f>
        <v>0</v>
      </c>
      <c r="F31460" s="1" t="str">
        <f>RIGHT(A31460,LEN(A31460)-1)</f>
        <v>ROK</v>
      </c>
      <c r="G31460" s="1" t="s">
        <v>16</v>
      </c>
      <c r="H31460" s="29">
        <v>43046</v>
      </c>
      <c r="I31460" s="132">
        <v>43046</v>
      </c>
      <c r="J31460" s="77"/>
      <c r="K31460" s="68"/>
      <c r="L31460" s="68"/>
      <c r="M31460" s="68"/>
      <c r="N31460" s="67"/>
      <c r="O31460" s="85"/>
    </row>
    <row r="31461" spans="1:15" ht="15" customHeight="1">
      <c r="A31461" s="4" t="s">
        <v>7235</v>
      </c>
      <c r="B31461" s="1" t="s">
        <v>7236</v>
      </c>
      <c r="C31461" s="1" t="s">
        <v>27</v>
      </c>
      <c r="D31461" s="1" t="s">
        <v>27</v>
      </c>
      <c r="E31461" s="1">
        <f>IF(C31461=F31461,1,0)</f>
        <v>0</v>
      </c>
      <c r="F31461" s="1" t="str">
        <f>RIGHT(A31461,LEN(A31461)-1)</f>
        <v>ROK</v>
      </c>
      <c r="G31461" s="1" t="s">
        <v>10330</v>
      </c>
      <c r="H31461" s="29" t="s">
        <v>9639</v>
      </c>
      <c r="I31461" s="133">
        <v>42943</v>
      </c>
      <c r="K31461" s="3"/>
      <c r="L31461" s="3"/>
      <c r="M31461" s="3"/>
    </row>
    <row r="31462" spans="1:15" ht="15" customHeight="1">
      <c r="A31462" s="4" t="s">
        <v>7246</v>
      </c>
      <c r="B31462" s="1" t="s">
        <v>7247</v>
      </c>
      <c r="C31462" s="1" t="s">
        <v>27</v>
      </c>
      <c r="D31462" s="1" t="s">
        <v>27</v>
      </c>
      <c r="E31462" s="1">
        <f>IF(C31462=F31462,1,0)</f>
        <v>0</v>
      </c>
      <c r="F31462" s="1" t="str">
        <f>RIGHT(A31462,LEN(A31462)-1)</f>
        <v>ROP</v>
      </c>
      <c r="G31462" s="1" t="s">
        <v>9304</v>
      </c>
      <c r="H31462" s="29" t="s">
        <v>10118</v>
      </c>
      <c r="I31462" s="132"/>
      <c r="J31462" s="7"/>
      <c r="K31462" s="3"/>
      <c r="L31462" s="3"/>
      <c r="M31462" s="3"/>
    </row>
    <row r="31463" spans="1:15" ht="15" customHeight="1">
      <c r="A31463" s="4" t="s">
        <v>7252</v>
      </c>
      <c r="B31463" s="1" t="s">
        <v>7253</v>
      </c>
      <c r="C31463" s="1" t="s">
        <v>27</v>
      </c>
      <c r="D31463" s="1" t="s">
        <v>27</v>
      </c>
      <c r="E31463" s="1">
        <f>IF(C31463=F31463,1,0)</f>
        <v>0</v>
      </c>
      <c r="F31463" s="1" t="str">
        <f>RIGHT(A31463,LEN(A31463)-1)</f>
        <v>ROST</v>
      </c>
      <c r="G31463" s="1" t="s">
        <v>9302</v>
      </c>
      <c r="H31463" s="29" t="s">
        <v>9988</v>
      </c>
      <c r="I31463" s="132"/>
      <c r="J31463" s="7"/>
      <c r="K31463" s="3"/>
      <c r="L31463" s="3"/>
      <c r="M31463" s="3"/>
    </row>
    <row r="31464" spans="1:15" ht="15" customHeight="1">
      <c r="A31464" s="4" t="s">
        <v>7252</v>
      </c>
      <c r="B31464" s="1" t="s">
        <v>7253</v>
      </c>
      <c r="C31464" s="1" t="s">
        <v>27</v>
      </c>
      <c r="D31464" s="1" t="s">
        <v>27</v>
      </c>
      <c r="E31464" s="1">
        <f>IF(C31464=F31464,1,0)</f>
        <v>0</v>
      </c>
      <c r="F31464" s="1" t="str">
        <f>RIGHT(A31464,LEN(A31464)-1)</f>
        <v>ROST</v>
      </c>
      <c r="G31464" s="1" t="s">
        <v>10330</v>
      </c>
      <c r="H31464" s="29" t="s">
        <v>9640</v>
      </c>
      <c r="I31464" s="133">
        <v>43161</v>
      </c>
      <c r="K31464" s="3"/>
      <c r="L31464" s="3"/>
      <c r="M31464" s="3"/>
    </row>
    <row r="31465" spans="1:15" ht="15" customHeight="1">
      <c r="A31465" s="4" t="s">
        <v>7252</v>
      </c>
      <c r="B31465" s="1" t="s">
        <v>7253</v>
      </c>
      <c r="C31465" s="1" t="s">
        <v>27</v>
      </c>
      <c r="D31465" s="1" t="s">
        <v>27</v>
      </c>
      <c r="E31465" s="1">
        <f>IF(C31465=F31465,1,0)</f>
        <v>0</v>
      </c>
      <c r="F31465" s="1" t="str">
        <f>RIGHT(A31465,LEN(A31465)-1)</f>
        <v>ROST</v>
      </c>
      <c r="G31465" s="1" t="s">
        <v>9427</v>
      </c>
      <c r="H31465" s="48">
        <v>42143</v>
      </c>
      <c r="I31465" s="132">
        <v>42143</v>
      </c>
      <c r="J31465" s="7"/>
      <c r="K31465" s="3"/>
      <c r="L31465" s="3"/>
      <c r="M31465" s="3"/>
    </row>
    <row r="31466" spans="1:15" ht="15" hidden="1" customHeight="1">
      <c r="A31466" s="4" t="s">
        <v>3530</v>
      </c>
      <c r="B31466" s="1" t="s">
        <v>3531</v>
      </c>
      <c r="C31466" s="1" t="s">
        <v>3532</v>
      </c>
      <c r="D31466" s="1" t="s">
        <v>3533</v>
      </c>
      <c r="E31466" s="1">
        <f>IF(C31466=F31466,1,0)</f>
        <v>1</v>
      </c>
      <c r="F31466" s="1" t="str">
        <f>RIGHT(A31466,LEN(A31466)-1)</f>
        <v>FSFG</v>
      </c>
      <c r="G31466" s="1" t="s">
        <v>10330</v>
      </c>
      <c r="H31466" s="5"/>
      <c r="I31466" s="130"/>
    </row>
    <row r="31467" spans="1:15" ht="15" customHeight="1">
      <c r="A31467" s="4" t="s">
        <v>7252</v>
      </c>
      <c r="B31467" s="1" t="s">
        <v>7253</v>
      </c>
      <c r="C31467" s="1" t="s">
        <v>27</v>
      </c>
      <c r="D31467" s="1" t="s">
        <v>27</v>
      </c>
      <c r="E31467" s="1">
        <f>IF(C31467=F31467,1,0)</f>
        <v>0</v>
      </c>
      <c r="F31467" s="1" t="str">
        <f>RIGHT(A31467,LEN(A31467)-1)</f>
        <v>ROST</v>
      </c>
      <c r="G31467" s="1" t="s">
        <v>9427</v>
      </c>
      <c r="H31467" s="48">
        <v>42234</v>
      </c>
      <c r="I31467" s="136">
        <v>42234</v>
      </c>
      <c r="J31467" s="7"/>
      <c r="K31467" s="3"/>
      <c r="L31467" s="3"/>
      <c r="M31467" s="3"/>
    </row>
    <row r="31468" spans="1:15" ht="15" hidden="1" customHeight="1">
      <c r="A31468" s="4" t="s">
        <v>3536</v>
      </c>
      <c r="B31468" s="1" t="s">
        <v>3537</v>
      </c>
      <c r="C31468" s="1" t="s">
        <v>3538</v>
      </c>
      <c r="D31468" s="1" t="s">
        <v>3539</v>
      </c>
      <c r="E31468" s="1">
        <f>IF(C31468=F31468,1,0)</f>
        <v>1</v>
      </c>
      <c r="F31468" s="1" t="str">
        <f>RIGHT(A31468,LEN(A31468)-1)</f>
        <v>FSP</v>
      </c>
      <c r="G31468" s="1" t="s">
        <v>10330</v>
      </c>
      <c r="H31468" s="28"/>
      <c r="I31468" s="136"/>
    </row>
    <row r="31469" spans="1:15" ht="15" hidden="1" customHeight="1">
      <c r="A31469" s="4" t="s">
        <v>3540</v>
      </c>
      <c r="B31469" s="1" t="s">
        <v>3541</v>
      </c>
      <c r="C31469" s="1" t="s">
        <v>3542</v>
      </c>
      <c r="D31469" s="1" t="s">
        <v>3543</v>
      </c>
      <c r="E31469" s="1">
        <f>IF(C31469=F31469,1,0)</f>
        <v>1</v>
      </c>
      <c r="F31469" s="1" t="str">
        <f>RIGHT(A31469,LEN(A31469)-1)</f>
        <v>FSS</v>
      </c>
      <c r="G31469" s="1" t="s">
        <v>10330</v>
      </c>
      <c r="H31469" s="5"/>
      <c r="I31469" s="134"/>
    </row>
    <row r="31470" spans="1:15" ht="15" hidden="1" customHeight="1">
      <c r="A31470" s="4" t="s">
        <v>3544</v>
      </c>
      <c r="B31470" s="1" t="s">
        <v>3545</v>
      </c>
      <c r="C31470" s="1" t="s">
        <v>27</v>
      </c>
      <c r="D31470" s="1" t="s">
        <v>27</v>
      </c>
      <c r="E31470" s="1">
        <f>IF(C31470=F31470,1,0)</f>
        <v>0</v>
      </c>
      <c r="F31470" s="1" t="str">
        <f>RIGHT(A31470,LEN(A31470)-1)</f>
        <v>FSTR</v>
      </c>
      <c r="G31470" s="1" t="s">
        <v>10330</v>
      </c>
      <c r="H31470" s="5"/>
      <c r="I31470" s="134"/>
    </row>
    <row r="31471" spans="1:15" ht="15" hidden="1" customHeight="1">
      <c r="A31471" s="4" t="s">
        <v>3546</v>
      </c>
      <c r="B31471" s="1" t="s">
        <v>3547</v>
      </c>
      <c r="C31471" s="1" t="s">
        <v>27</v>
      </c>
      <c r="D31471" s="1" t="s">
        <v>27</v>
      </c>
      <c r="E31471" s="1">
        <f>IF(C31471=F31471,1,0)</f>
        <v>0</v>
      </c>
      <c r="F31471" s="1" t="str">
        <f>RIGHT(A31471,LEN(A31471)-1)</f>
        <v>FTDR</v>
      </c>
      <c r="G31471" s="1" t="s">
        <v>10330</v>
      </c>
      <c r="H31471" s="5"/>
      <c r="I31471" s="134"/>
    </row>
    <row r="31472" spans="1:15" ht="15" hidden="1" customHeight="1">
      <c r="A31472" s="4" t="s">
        <v>3548</v>
      </c>
      <c r="B31472" s="1" t="s">
        <v>3549</v>
      </c>
      <c r="C31472" s="1" t="s">
        <v>3550</v>
      </c>
      <c r="D31472" s="1" t="s">
        <v>3551</v>
      </c>
      <c r="E31472" s="1">
        <f>IF(C31472=F31472,1,0)</f>
        <v>1</v>
      </c>
      <c r="F31472" s="1" t="str">
        <f>RIGHT(A31472,LEN(A31472)-1)</f>
        <v>FTK</v>
      </c>
      <c r="G31472" s="1" t="s">
        <v>10330</v>
      </c>
      <c r="H31472" s="5"/>
      <c r="I31472" s="134"/>
    </row>
    <row r="31473" spans="1:9" ht="15" hidden="1" customHeight="1">
      <c r="A31473" s="4" t="s">
        <v>3552</v>
      </c>
      <c r="B31473" s="1" t="s">
        <v>3553</v>
      </c>
      <c r="C31473" s="1" t="s">
        <v>27</v>
      </c>
      <c r="D31473" s="1" t="s">
        <v>27</v>
      </c>
      <c r="E31473" s="1">
        <f>IF(C31473=F31473,1,0)</f>
        <v>0</v>
      </c>
      <c r="F31473" s="1" t="str">
        <f>RIGHT(A31473,LEN(A31473)-1)</f>
        <v>FTNT</v>
      </c>
      <c r="G31473" s="1" t="s">
        <v>10330</v>
      </c>
      <c r="H31473" s="5"/>
      <c r="I31473" s="134"/>
    </row>
    <row r="31474" spans="1:9" ht="15" hidden="1" customHeight="1">
      <c r="A31474" s="4" t="s">
        <v>3554</v>
      </c>
      <c r="B31474" s="1" t="s">
        <v>3555</v>
      </c>
      <c r="C31474" s="1" t="s">
        <v>3556</v>
      </c>
      <c r="D31474" s="1" t="s">
        <v>3556</v>
      </c>
      <c r="E31474" s="1">
        <f>IF(C31474=F31474,1,0)</f>
        <v>1</v>
      </c>
      <c r="F31474" s="1" t="str">
        <f>RIGHT(A31474,LEN(A31474)-1)</f>
        <v>FTSI</v>
      </c>
      <c r="G31474" s="1" t="s">
        <v>10330</v>
      </c>
      <c r="H31474" s="28"/>
      <c r="I31474" s="136"/>
    </row>
    <row r="31475" spans="1:9" ht="15" hidden="1" customHeight="1">
      <c r="A31475" s="4" t="s">
        <v>3557</v>
      </c>
      <c r="B31475" s="1" t="s">
        <v>3558</v>
      </c>
      <c r="C31475" s="1" t="s">
        <v>27</v>
      </c>
      <c r="D31475" s="1" t="s">
        <v>27</v>
      </c>
      <c r="E31475" s="1">
        <f>IF(C31475=F31475,1,0)</f>
        <v>0</v>
      </c>
      <c r="F31475" s="1" t="str">
        <f>RIGHT(A31475,LEN(A31475)-1)</f>
        <v>FTSV</v>
      </c>
      <c r="G31475" s="1" t="s">
        <v>10330</v>
      </c>
      <c r="H31475" s="5"/>
      <c r="I31475" s="134"/>
    </row>
    <row r="31476" spans="1:9" ht="15" hidden="1" customHeight="1">
      <c r="A31476" s="4" t="s">
        <v>3559</v>
      </c>
      <c r="B31476" s="1" t="s">
        <v>3560</v>
      </c>
      <c r="C31476" s="1" t="s">
        <v>27</v>
      </c>
      <c r="D31476" s="1" t="s">
        <v>27</v>
      </c>
      <c r="E31476" s="1">
        <f>IF(C31476=F31476,1,0)</f>
        <v>0</v>
      </c>
      <c r="F31476" s="1" t="str">
        <f>RIGHT(A31476,LEN(A31476)-1)</f>
        <v>FTV</v>
      </c>
      <c r="G31476" s="1" t="s">
        <v>10330</v>
      </c>
      <c r="H31476" s="5"/>
      <c r="I31476" s="134"/>
    </row>
    <row r="31477" spans="1:9" ht="15" hidden="1" customHeight="1">
      <c r="A31477" s="4" t="s">
        <v>3561</v>
      </c>
      <c r="B31477" s="1" t="s">
        <v>3562</v>
      </c>
      <c r="C31477" s="1" t="s">
        <v>3563</v>
      </c>
      <c r="D31477" s="1" t="s">
        <v>3564</v>
      </c>
      <c r="E31477" s="1">
        <f>IF(C31477=F31477,1,0)</f>
        <v>1</v>
      </c>
      <c r="F31477" s="1" t="str">
        <f>RIGHT(A31477,LEN(A31477)-1)</f>
        <v>FUL</v>
      </c>
      <c r="G31477" s="1" t="s">
        <v>10330</v>
      </c>
      <c r="H31477" s="28"/>
      <c r="I31477" s="136"/>
    </row>
    <row r="31478" spans="1:9" ht="15" hidden="1" customHeight="1">
      <c r="A31478" s="4" t="s">
        <v>3565</v>
      </c>
      <c r="B31478" s="1" t="s">
        <v>3566</v>
      </c>
      <c r="C31478" s="1" t="s">
        <v>3567</v>
      </c>
      <c r="D31478" s="1" t="s">
        <v>3568</v>
      </c>
      <c r="E31478" s="1">
        <f>IF(C31478=F31478,1,0)</f>
        <v>1</v>
      </c>
      <c r="F31478" s="1" t="str">
        <f>RIGHT(A31478,LEN(A31478)-1)</f>
        <v>FULT</v>
      </c>
      <c r="G31478" s="1" t="s">
        <v>10330</v>
      </c>
      <c r="H31478" s="28"/>
      <c r="I31478" s="132"/>
    </row>
    <row r="31479" spans="1:9" ht="15" hidden="1" customHeight="1">
      <c r="A31479" s="4" t="s">
        <v>3569</v>
      </c>
      <c r="B31479" s="1" t="s">
        <v>3570</v>
      </c>
      <c r="C31479" s="1" t="s">
        <v>27</v>
      </c>
      <c r="D31479" s="1" t="s">
        <v>27</v>
      </c>
      <c r="E31479" s="1">
        <f>IF(C31479=F31479,1,0)</f>
        <v>0</v>
      </c>
      <c r="F31479" s="1" t="str">
        <f>RIGHT(A31479,LEN(A31479)-1)</f>
        <v>FUNC</v>
      </c>
      <c r="G31479" s="1" t="s">
        <v>10330</v>
      </c>
      <c r="H31479" s="5"/>
      <c r="I31479" s="130"/>
    </row>
    <row r="31480" spans="1:9" ht="15" hidden="1" customHeight="1">
      <c r="A31480" s="4" t="s">
        <v>3571</v>
      </c>
      <c r="B31480" s="1" t="s">
        <v>3572</v>
      </c>
      <c r="C31480" s="1" t="s">
        <v>27</v>
      </c>
      <c r="D31480" s="1" t="s">
        <v>27</v>
      </c>
      <c r="E31480" s="1">
        <f>IF(C31480=F31480,1,0)</f>
        <v>0</v>
      </c>
      <c r="F31480" s="1" t="str">
        <f>RIGHT(A31480,LEN(A31480)-1)</f>
        <v>FWONA</v>
      </c>
      <c r="G31480" s="1" t="s">
        <v>10330</v>
      </c>
      <c r="H31480" s="5"/>
      <c r="I31480" s="130"/>
    </row>
    <row r="31481" spans="1:9" ht="15" hidden="1" customHeight="1">
      <c r="A31481" s="4" t="s">
        <v>3573</v>
      </c>
      <c r="B31481" s="1" t="s">
        <v>3574</v>
      </c>
      <c r="C31481" s="1" t="s">
        <v>27</v>
      </c>
      <c r="D31481" s="1" t="s">
        <v>27</v>
      </c>
      <c r="E31481" s="1">
        <f>IF(C31481=F31481,1,0)</f>
        <v>0</v>
      </c>
      <c r="F31481" s="1" t="str">
        <f>RIGHT(A31481,LEN(A31481)-1)</f>
        <v>FWONK</v>
      </c>
      <c r="G31481" s="1" t="s">
        <v>10330</v>
      </c>
      <c r="H31481" s="25"/>
      <c r="I31481" s="148"/>
    </row>
    <row r="31482" spans="1:9" ht="15" hidden="1" customHeight="1">
      <c r="A31482" s="4" t="s">
        <v>3575</v>
      </c>
      <c r="B31482" s="1" t="s">
        <v>3576</v>
      </c>
      <c r="C31482" s="1" t="s">
        <v>3577</v>
      </c>
      <c r="D31482" s="1" t="s">
        <v>3578</v>
      </c>
      <c r="E31482" s="1">
        <f>IF(C31482=F31482,1,0)</f>
        <v>1</v>
      </c>
      <c r="F31482" s="1" t="str">
        <f>RIGHT(A31482,LEN(A31482)-1)</f>
        <v>FWRD</v>
      </c>
      <c r="G31482" s="1" t="s">
        <v>10330</v>
      </c>
      <c r="H31482" s="28"/>
      <c r="I31482" s="132"/>
    </row>
    <row r="31483" spans="1:9" ht="15" hidden="1" customHeight="1">
      <c r="A31483" s="4" t="s">
        <v>3579</v>
      </c>
      <c r="B31483" s="1" t="s">
        <v>3580</v>
      </c>
      <c r="C31483" s="1" t="s">
        <v>3581</v>
      </c>
      <c r="D31483" s="1" t="s">
        <v>3582</v>
      </c>
      <c r="E31483" s="1">
        <f>IF(C31483=F31483,1,0)</f>
        <v>0</v>
      </c>
      <c r="F31483" s="1" t="str">
        <f>RIGHT(A31483,LEN(A31483)-1)</f>
        <v>G</v>
      </c>
      <c r="G31483" s="1" t="s">
        <v>10330</v>
      </c>
      <c r="H31483" s="5"/>
      <c r="I31483" s="130"/>
    </row>
    <row r="31484" spans="1:9" ht="15" hidden="1" customHeight="1">
      <c r="A31484" s="4" t="s">
        <v>3583</v>
      </c>
      <c r="B31484" s="1" t="s">
        <v>3584</v>
      </c>
      <c r="C31484" s="1" t="s">
        <v>3585</v>
      </c>
      <c r="D31484" s="1" t="s">
        <v>3586</v>
      </c>
      <c r="E31484" s="1">
        <f>IF(C31484=F31484,1,0)</f>
        <v>1</v>
      </c>
      <c r="F31484" s="1" t="str">
        <f>RIGHT(A31484,LEN(A31484)-1)</f>
        <v>GABC</v>
      </c>
      <c r="G31484" s="1" t="s">
        <v>10330</v>
      </c>
      <c r="H31484" s="5"/>
      <c r="I31484" s="130"/>
    </row>
    <row r="31485" spans="1:9" ht="15" hidden="1" customHeight="1">
      <c r="A31485" s="4" t="s">
        <v>3587</v>
      </c>
      <c r="B31485" s="1" t="s">
        <v>3588</v>
      </c>
      <c r="C31485" s="1" t="s">
        <v>3589</v>
      </c>
      <c r="D31485" s="1" t="s">
        <v>3590</v>
      </c>
      <c r="E31485" s="1">
        <f>IF(C31485=F31485,1,0)</f>
        <v>1</v>
      </c>
      <c r="F31485" s="1" t="str">
        <f>RIGHT(A31485,LEN(A31485)-1)</f>
        <v>GAIA</v>
      </c>
      <c r="G31485" s="1" t="s">
        <v>10330</v>
      </c>
      <c r="H31485" s="5"/>
      <c r="I31485" s="130"/>
    </row>
    <row r="31486" spans="1:9" ht="15" hidden="1" customHeight="1">
      <c r="A31486" s="4" t="s">
        <v>3591</v>
      </c>
      <c r="B31486" s="1" t="s">
        <v>3592</v>
      </c>
      <c r="C31486" s="1" t="s">
        <v>3593</v>
      </c>
      <c r="D31486" s="1" t="s">
        <v>3594</v>
      </c>
      <c r="E31486" s="1">
        <f>IF(C31486=F31486,1,0)</f>
        <v>1</v>
      </c>
      <c r="F31486" s="1" t="str">
        <f>RIGHT(A31486,LEN(A31486)-1)</f>
        <v>GATX</v>
      </c>
      <c r="G31486" s="1" t="s">
        <v>10330</v>
      </c>
      <c r="H31486" s="28"/>
      <c r="I31486" s="132"/>
    </row>
    <row r="31487" spans="1:9" ht="15" hidden="1" customHeight="1">
      <c r="A31487" s="4" t="s">
        <v>3595</v>
      </c>
      <c r="B31487" s="1" t="s">
        <v>3596</v>
      </c>
      <c r="C31487" s="1" t="s">
        <v>3597</v>
      </c>
      <c r="D31487" s="1" t="s">
        <v>3598</v>
      </c>
      <c r="E31487" s="1">
        <f>IF(C31487=F31487,1,0)</f>
        <v>1</v>
      </c>
      <c r="F31487" s="1" t="str">
        <f>RIGHT(A31487,LEN(A31487)-1)</f>
        <v>GBCI</v>
      </c>
      <c r="G31487" s="1" t="s">
        <v>10330</v>
      </c>
      <c r="H31487" s="5"/>
      <c r="I31487" s="130"/>
    </row>
    <row r="31488" spans="1:9" ht="15" hidden="1" customHeight="1">
      <c r="A31488" s="4" t="s">
        <v>3599</v>
      </c>
      <c r="B31488" s="1" t="s">
        <v>3600</v>
      </c>
      <c r="C31488" s="1" t="s">
        <v>27</v>
      </c>
      <c r="D31488" s="1" t="s">
        <v>27</v>
      </c>
      <c r="E31488" s="1">
        <f>IF(C31488=F31488,1,0)</f>
        <v>0</v>
      </c>
      <c r="F31488" s="1" t="str">
        <f>RIGHT(A31488,LEN(A31488)-1)</f>
        <v>GBL</v>
      </c>
      <c r="G31488" s="1" t="s">
        <v>10330</v>
      </c>
      <c r="H31488" s="5"/>
      <c r="I31488" s="134"/>
    </row>
    <row r="31489" spans="1:13" ht="15" hidden="1" customHeight="1">
      <c r="A31489" s="4" t="s">
        <v>3601</v>
      </c>
      <c r="B31489" s="1" t="s">
        <v>3602</v>
      </c>
      <c r="C31489" s="1" t="s">
        <v>3603</v>
      </c>
      <c r="D31489" s="1" t="s">
        <v>3604</v>
      </c>
      <c r="E31489" s="1">
        <f>IF(C31489=F31489,1,0)</f>
        <v>1</v>
      </c>
      <c r="F31489" s="1" t="str">
        <f>RIGHT(A31489,LEN(A31489)-1)</f>
        <v>GBLI</v>
      </c>
      <c r="G31489" s="1" t="s">
        <v>10330</v>
      </c>
      <c r="H31489" s="23"/>
      <c r="I31489" s="134"/>
    </row>
    <row r="31490" spans="1:13" ht="15" hidden="1" customHeight="1">
      <c r="A31490" s="4" t="s">
        <v>3605</v>
      </c>
      <c r="B31490" s="1" t="s">
        <v>3606</v>
      </c>
      <c r="C31490" s="1" t="s">
        <v>3607</v>
      </c>
      <c r="D31490" s="1" t="s">
        <v>3607</v>
      </c>
      <c r="E31490" s="1">
        <f>IF(C31490=F31490,1,0)</f>
        <v>1</v>
      </c>
      <c r="F31490" s="1" t="str">
        <f>RIGHT(A31490,LEN(A31490)-1)</f>
        <v>GBT</v>
      </c>
      <c r="G31490" s="1" t="s">
        <v>10330</v>
      </c>
      <c r="H31490" s="28"/>
      <c r="I31490" s="132"/>
    </row>
    <row r="31491" spans="1:13" ht="15" hidden="1" customHeight="1">
      <c r="A31491" s="4" t="s">
        <v>3608</v>
      </c>
      <c r="B31491" s="1" t="s">
        <v>3609</v>
      </c>
      <c r="C31491" s="1" t="s">
        <v>3610</v>
      </c>
      <c r="D31491" s="1" t="s">
        <v>3611</v>
      </c>
      <c r="E31491" s="1">
        <f>IF(C31491=F31491,1,0)</f>
        <v>1</v>
      </c>
      <c r="F31491" s="1" t="str">
        <f>RIGHT(A31491,LEN(A31491)-1)</f>
        <v>GBX</v>
      </c>
      <c r="G31491" s="1" t="s">
        <v>10330</v>
      </c>
      <c r="H31491" s="28"/>
      <c r="I31491" s="132"/>
    </row>
    <row r="31492" spans="1:13" ht="15" hidden="1" customHeight="1">
      <c r="A31492" s="4" t="s">
        <v>3612</v>
      </c>
      <c r="B31492" s="1" t="s">
        <v>3613</v>
      </c>
      <c r="C31492" s="1" t="s">
        <v>3614</v>
      </c>
      <c r="D31492" s="1" t="s">
        <v>3615</v>
      </c>
      <c r="E31492" s="1">
        <f>IF(C31492=F31492,1,0)</f>
        <v>1</v>
      </c>
      <c r="F31492" s="1" t="str">
        <f>RIGHT(A31492,LEN(A31492)-1)</f>
        <v>GCAP</v>
      </c>
      <c r="G31492" s="1" t="s">
        <v>10330</v>
      </c>
      <c r="H31492" s="28"/>
      <c r="I31492" s="136"/>
    </row>
    <row r="31493" spans="1:13" ht="15" hidden="1" customHeight="1">
      <c r="A31493" s="4" t="s">
        <v>3616</v>
      </c>
      <c r="B31493" s="1" t="s">
        <v>3617</v>
      </c>
      <c r="C31493" s="1" t="s">
        <v>27</v>
      </c>
      <c r="D31493" s="1" t="s">
        <v>27</v>
      </c>
      <c r="E31493" s="1">
        <f>IF(C31493=F31493,1,0)</f>
        <v>0</v>
      </c>
      <c r="F31493" s="1" t="str">
        <f>RIGHT(A31493,LEN(A31493)-1)</f>
        <v>GCBC</v>
      </c>
      <c r="G31493" s="1" t="s">
        <v>10330</v>
      </c>
      <c r="H31493" s="23"/>
      <c r="I31493" s="134"/>
    </row>
    <row r="31494" spans="1:13" ht="15" hidden="1" customHeight="1">
      <c r="A31494" s="4" t="s">
        <v>3618</v>
      </c>
      <c r="B31494" s="1" t="s">
        <v>3619</v>
      </c>
      <c r="C31494" s="1" t="s">
        <v>3620</v>
      </c>
      <c r="D31494" s="1" t="s">
        <v>3621</v>
      </c>
      <c r="E31494" s="1">
        <f>IF(C31494=F31494,1,0)</f>
        <v>1</v>
      </c>
      <c r="F31494" s="1" t="str">
        <f>RIGHT(A31494,LEN(A31494)-1)</f>
        <v>GCI</v>
      </c>
      <c r="G31494" s="1" t="s">
        <v>10330</v>
      </c>
      <c r="H31494" s="28"/>
      <c r="I31494" s="132"/>
    </row>
    <row r="31495" spans="1:13" ht="15" hidden="1" customHeight="1">
      <c r="A31495" s="4" t="s">
        <v>3622</v>
      </c>
      <c r="B31495" s="1" t="s">
        <v>3623</v>
      </c>
      <c r="C31495" s="1" t="s">
        <v>3624</v>
      </c>
      <c r="D31495" s="1" t="s">
        <v>3625</v>
      </c>
      <c r="E31495" s="1">
        <f>IF(C31495=F31495,1,0)</f>
        <v>1</v>
      </c>
      <c r="F31495" s="1" t="str">
        <f>RIGHT(A31495,LEN(A31495)-1)</f>
        <v>GCO</v>
      </c>
      <c r="G31495" s="1" t="s">
        <v>10330</v>
      </c>
      <c r="H31495" s="28"/>
      <c r="I31495" s="132"/>
    </row>
    <row r="31496" spans="1:13" hidden="1">
      <c r="A31496" s="4" t="s">
        <v>3626</v>
      </c>
      <c r="B31496" s="1" t="s">
        <v>3627</v>
      </c>
      <c r="C31496" s="1" t="s">
        <v>3628</v>
      </c>
      <c r="D31496" s="1" t="s">
        <v>3629</v>
      </c>
      <c r="E31496" s="1">
        <f>IF(C31496=F31496,1,0)</f>
        <v>1</v>
      </c>
      <c r="F31496" s="1" t="str">
        <f>RIGHT(A31496,LEN(A31496)-1)</f>
        <v>GCP</v>
      </c>
      <c r="G31496" s="1" t="s">
        <v>10330</v>
      </c>
      <c r="H31496" s="26"/>
      <c r="I31496" s="149"/>
    </row>
    <row r="31497" spans="1:13" ht="15" customHeight="1">
      <c r="A31497" s="4" t="s">
        <v>7252</v>
      </c>
      <c r="B31497" s="1" t="s">
        <v>7253</v>
      </c>
      <c r="C31497" s="1" t="s">
        <v>27</v>
      </c>
      <c r="D31497" s="1" t="s">
        <v>27</v>
      </c>
      <c r="E31497" s="1">
        <f>IF(C31497=F31497,1,0)</f>
        <v>0</v>
      </c>
      <c r="F31497" s="1" t="str">
        <f>RIGHT(A31497,LEN(A31497)-1)</f>
        <v>ROST</v>
      </c>
      <c r="G31497" s="1" t="s">
        <v>9427</v>
      </c>
      <c r="H31497" s="48">
        <v>42131</v>
      </c>
      <c r="I31497" s="132">
        <v>42131</v>
      </c>
      <c r="J31497" s="7"/>
      <c r="K31497" s="3"/>
      <c r="L31497" s="3"/>
      <c r="M31497" s="3"/>
    </row>
    <row r="31498" spans="1:13" ht="15" hidden="1" customHeight="1">
      <c r="A31498" s="4" t="s">
        <v>3632</v>
      </c>
      <c r="B31498" s="1" t="s">
        <v>3633</v>
      </c>
      <c r="C31498" s="1" t="s">
        <v>27</v>
      </c>
      <c r="D31498" s="1" t="s">
        <v>27</v>
      </c>
      <c r="E31498" s="1">
        <f>IF(C31498=F31498,1,0)</f>
        <v>0</v>
      </c>
      <c r="F31498" s="1" t="str">
        <f>RIGHT(A31498,LEN(A31498)-1)</f>
        <v>GDDY</v>
      </c>
      <c r="G31498" s="1" t="s">
        <v>10330</v>
      </c>
      <c r="H31498" s="28"/>
      <c r="I31498" s="132"/>
    </row>
    <row r="31499" spans="1:13" ht="15" hidden="1" customHeight="1">
      <c r="A31499" s="4" t="s">
        <v>3634</v>
      </c>
      <c r="B31499" s="1" t="s">
        <v>3635</v>
      </c>
      <c r="C31499" s="1" t="s">
        <v>3636</v>
      </c>
      <c r="D31499" s="1" t="s">
        <v>3637</v>
      </c>
      <c r="E31499" s="1">
        <f>IF(C31499=F31499,1,0)</f>
        <v>1</v>
      </c>
      <c r="F31499" s="1" t="str">
        <f>RIGHT(A31499,LEN(A31499)-1)</f>
        <v>GDEN</v>
      </c>
      <c r="G31499" s="1" t="s">
        <v>10330</v>
      </c>
      <c r="H31499" s="28"/>
      <c r="I31499" s="132"/>
    </row>
    <row r="31500" spans="1:13" ht="15" customHeight="1">
      <c r="A31500" s="4" t="s">
        <v>7288</v>
      </c>
      <c r="B31500" s="1" t="s">
        <v>7289</v>
      </c>
      <c r="C31500" s="1" t="s">
        <v>828</v>
      </c>
      <c r="D31500" s="1" t="s">
        <v>829</v>
      </c>
      <c r="E31500" s="1">
        <f>IF(C31500=F31500,1,0)</f>
        <v>0</v>
      </c>
      <c r="F31500" s="1" t="str">
        <f>RIGHT(A31500,LEN(A31500)-1)</f>
        <v>RS</v>
      </c>
      <c r="G31500" s="1" t="s">
        <v>10330</v>
      </c>
      <c r="H31500" s="29" t="s">
        <v>9641</v>
      </c>
      <c r="I31500" s="133">
        <v>41091</v>
      </c>
      <c r="K31500" s="3"/>
      <c r="L31500" s="3"/>
      <c r="M31500" s="3"/>
    </row>
    <row r="31501" spans="1:13" ht="15" customHeight="1">
      <c r="A31501" s="4" t="s">
        <v>7290</v>
      </c>
      <c r="B31501" s="1" t="s">
        <v>7291</v>
      </c>
      <c r="C31501" s="1" t="s">
        <v>27</v>
      </c>
      <c r="D31501" s="1" t="s">
        <v>27</v>
      </c>
      <c r="E31501" s="1">
        <f>IF(C31501=F31501,1,0)</f>
        <v>0</v>
      </c>
      <c r="F31501" s="1" t="str">
        <f>RIGHT(A31501,LEN(A31501)-1)</f>
        <v>RSG</v>
      </c>
      <c r="G31501" s="1" t="s">
        <v>10330</v>
      </c>
      <c r="H31501" s="48" t="s">
        <v>9642</v>
      </c>
      <c r="I31501" s="133">
        <v>42037</v>
      </c>
      <c r="K31501" s="3"/>
      <c r="L31501" s="3"/>
      <c r="M31501" s="3"/>
    </row>
    <row r="31502" spans="1:13" ht="15" customHeight="1">
      <c r="A31502" s="4" t="s">
        <v>7290</v>
      </c>
      <c r="B31502" s="1" t="s">
        <v>7291</v>
      </c>
      <c r="C31502" s="1" t="s">
        <v>27</v>
      </c>
      <c r="D31502" s="1" t="s">
        <v>27</v>
      </c>
      <c r="E31502" s="1">
        <f>IF(C31502=F31502,1,0)</f>
        <v>0</v>
      </c>
      <c r="F31502" s="1" t="str">
        <f>RIGHT(A31502,LEN(A31502)-1)</f>
        <v>RSG</v>
      </c>
      <c r="G31502" s="1" t="s">
        <v>10330</v>
      </c>
      <c r="H31502" s="48">
        <v>42118</v>
      </c>
      <c r="I31502" s="132">
        <v>42118</v>
      </c>
      <c r="J31502" s="7"/>
      <c r="K31502" s="3"/>
      <c r="L31502" s="3"/>
      <c r="M31502" s="3"/>
    </row>
    <row r="31503" spans="1:13" ht="15" customHeight="1">
      <c r="A31503" s="4" t="s">
        <v>7290</v>
      </c>
      <c r="B31503" s="1" t="s">
        <v>7291</v>
      </c>
      <c r="C31503" s="1" t="s">
        <v>27</v>
      </c>
      <c r="D31503" s="1" t="s">
        <v>27</v>
      </c>
      <c r="E31503" s="1">
        <f>IF(C31503=F31503,1,0)</f>
        <v>0</v>
      </c>
      <c r="F31503" s="1" t="str">
        <f>RIGHT(A31503,LEN(A31503)-1)</f>
        <v>RSG</v>
      </c>
      <c r="G31503" s="1" t="s">
        <v>10330</v>
      </c>
      <c r="H31503" s="48">
        <v>42209</v>
      </c>
      <c r="I31503" s="132">
        <v>42209</v>
      </c>
      <c r="J31503" s="7"/>
      <c r="K31503" s="3"/>
      <c r="L31503" s="3"/>
      <c r="M31503" s="3"/>
    </row>
    <row r="31504" spans="1:13" ht="15" customHeight="1">
      <c r="A31504" s="4" t="s">
        <v>7290</v>
      </c>
      <c r="B31504" s="1" t="s">
        <v>7291</v>
      </c>
      <c r="C31504" s="1" t="s">
        <v>27</v>
      </c>
      <c r="D31504" s="1" t="s">
        <v>27</v>
      </c>
      <c r="E31504" s="1">
        <f>IF(C31504=F31504,1,0)</f>
        <v>0</v>
      </c>
      <c r="F31504" s="1" t="str">
        <f>RIGHT(A31504,LEN(A31504)-1)</f>
        <v>RSG</v>
      </c>
      <c r="G31504" s="1" t="s">
        <v>10330</v>
      </c>
      <c r="H31504" s="48">
        <v>41985</v>
      </c>
      <c r="I31504" s="132">
        <v>41985</v>
      </c>
      <c r="J31504" s="7"/>
      <c r="K31504" s="3"/>
      <c r="L31504" s="3"/>
      <c r="M31504" s="3"/>
    </row>
    <row r="31505" spans="1:13" ht="15" customHeight="1">
      <c r="A31505" s="4" t="s">
        <v>7304</v>
      </c>
      <c r="B31505" s="1" t="s">
        <v>7305</v>
      </c>
      <c r="C31505" s="1" t="s">
        <v>7306</v>
      </c>
      <c r="D31505" s="1" t="s">
        <v>7307</v>
      </c>
      <c r="E31505" s="1">
        <f>IF(C31505=F31505,1,0)</f>
        <v>0</v>
      </c>
      <c r="F31505" s="1" t="str">
        <f>RIGHT(A31505,LEN(A31505)-1)</f>
        <v>RTN</v>
      </c>
      <c r="G31505" s="1" t="s">
        <v>9304</v>
      </c>
      <c r="H31505" s="29" t="s">
        <v>10119</v>
      </c>
      <c r="I31505" s="132"/>
      <c r="J31505" s="7"/>
      <c r="K31505" s="3"/>
      <c r="L31505" s="3"/>
      <c r="M31505" s="3"/>
    </row>
    <row r="31506" spans="1:13" ht="15" customHeight="1">
      <c r="A31506" s="4" t="s">
        <v>7304</v>
      </c>
      <c r="B31506" s="1" t="s">
        <v>7305</v>
      </c>
      <c r="C31506" s="1" t="s">
        <v>7306</v>
      </c>
      <c r="D31506" s="1" t="s">
        <v>7307</v>
      </c>
      <c r="E31506" s="1">
        <f>IF(C31506=F31506,1,0)</f>
        <v>0</v>
      </c>
      <c r="F31506" s="1" t="str">
        <f>RIGHT(A31506,LEN(A31506)-1)</f>
        <v>RTN</v>
      </c>
      <c r="G31506" s="1" t="s">
        <v>9752</v>
      </c>
      <c r="H31506" s="29">
        <v>42563</v>
      </c>
      <c r="I31506" s="132">
        <v>42563</v>
      </c>
      <c r="J31506" s="7"/>
      <c r="K31506" s="3" t="s">
        <v>9762</v>
      </c>
      <c r="L31506" s="3"/>
      <c r="M31506" s="3"/>
    </row>
    <row r="31507" spans="1:13" ht="15" customHeight="1">
      <c r="A31507" s="4" t="s">
        <v>7316</v>
      </c>
      <c r="B31507" s="1" t="s">
        <v>7317</v>
      </c>
      <c r="C31507" s="1" t="s">
        <v>7318</v>
      </c>
      <c r="D31507" s="1" t="s">
        <v>7319</v>
      </c>
      <c r="E31507" s="1">
        <f>IF(C31507=F31507,1,0)</f>
        <v>1</v>
      </c>
      <c r="F31507" s="1" t="str">
        <f>RIGHT(A31507,LEN(A31507)-1)</f>
        <v>RUN</v>
      </c>
      <c r="G31507" s="1" t="s">
        <v>9302</v>
      </c>
      <c r="H31507" s="6" t="s">
        <v>9989</v>
      </c>
      <c r="I31507" s="132"/>
      <c r="J31507" s="7"/>
      <c r="K31507" s="3"/>
      <c r="L31507" s="3"/>
      <c r="M31507" s="3"/>
    </row>
    <row r="31508" spans="1:13" ht="15" hidden="1" customHeight="1">
      <c r="A31508" s="4" t="s">
        <v>3640</v>
      </c>
      <c r="B31508" s="1" t="s">
        <v>3641</v>
      </c>
      <c r="C31508" s="1" t="s">
        <v>3642</v>
      </c>
      <c r="D31508" s="1" t="s">
        <v>3643</v>
      </c>
      <c r="E31508" s="1">
        <f>IF(C31508=F31508,1,0)</f>
        <v>1</v>
      </c>
      <c r="F31508" s="1" t="str">
        <f>RIGHT(A31508,LEN(A31508)-1)</f>
        <v>GDOT</v>
      </c>
      <c r="G31508" s="1" t="s">
        <v>10330</v>
      </c>
      <c r="H31508" s="28"/>
      <c r="I31508" s="132"/>
    </row>
    <row r="31509" spans="1:13" ht="15" hidden="1" customHeight="1">
      <c r="A31509" s="4" t="s">
        <v>3644</v>
      </c>
      <c r="B31509" s="1" t="s">
        <v>3645</v>
      </c>
      <c r="C31509" s="1" t="s">
        <v>3646</v>
      </c>
      <c r="D31509" s="1" t="s">
        <v>3647</v>
      </c>
      <c r="E31509" s="1">
        <f>IF(C31509=F31509,1,0)</f>
        <v>1</v>
      </c>
      <c r="F31509" s="1" t="str">
        <f>RIGHT(A31509,LEN(A31509)-1)</f>
        <v>GDP</v>
      </c>
      <c r="G31509" s="1" t="s">
        <v>10330</v>
      </c>
      <c r="H31509" s="5"/>
      <c r="I31509" s="130"/>
    </row>
    <row r="31510" spans="1:13" ht="15" hidden="1" customHeight="1">
      <c r="A31510" s="4" t="s">
        <v>3648</v>
      </c>
      <c r="B31510" s="1" t="s">
        <v>3649</v>
      </c>
      <c r="C31510" s="1" t="s">
        <v>1056</v>
      </c>
      <c r="D31510" s="1" t="s">
        <v>1057</v>
      </c>
      <c r="E31510" s="1">
        <f>IF(C31510=F31510,1,0)</f>
        <v>0</v>
      </c>
      <c r="F31510" s="1" t="str">
        <f>RIGHT(A31510,LEN(A31510)-1)</f>
        <v>GE</v>
      </c>
      <c r="G31510" s="1" t="s">
        <v>10330</v>
      </c>
      <c r="H31510" s="28">
        <v>0</v>
      </c>
      <c r="I31510" s="132"/>
    </row>
    <row r="31511" spans="1:13" ht="15" hidden="1" customHeight="1">
      <c r="A31511" s="4" t="s">
        <v>3650</v>
      </c>
      <c r="B31511" s="1" t="s">
        <v>3651</v>
      </c>
      <c r="C31511" s="1" t="s">
        <v>3652</v>
      </c>
      <c r="D31511" s="1" t="s">
        <v>3653</v>
      </c>
      <c r="E31511" s="1">
        <f>IF(C31511=F31511,1,0)</f>
        <v>1</v>
      </c>
      <c r="F31511" s="1" t="str">
        <f>RIGHT(A31511,LEN(A31511)-1)</f>
        <v>GEF</v>
      </c>
      <c r="G31511" s="1" t="s">
        <v>10330</v>
      </c>
      <c r="H31511" s="28"/>
      <c r="I31511" s="132"/>
    </row>
    <row r="31512" spans="1:13" ht="15" hidden="1" customHeight="1">
      <c r="A31512" s="4" t="s">
        <v>3654</v>
      </c>
      <c r="B31512" s="1" t="s">
        <v>3655</v>
      </c>
      <c r="C31512" s="1" t="s">
        <v>27</v>
      </c>
      <c r="D31512" s="1" t="s">
        <v>27</v>
      </c>
      <c r="E31512" s="1">
        <f>IF(C31512=F31512,1,0)</f>
        <v>0</v>
      </c>
      <c r="F31512" s="1" t="str">
        <f>RIGHT(A31512,LEN(A31512)-1)</f>
        <v>GEF.B</v>
      </c>
      <c r="G31512" s="1" t="s">
        <v>10330</v>
      </c>
      <c r="H31512" s="5"/>
      <c r="I31512" s="130"/>
    </row>
    <row r="31513" spans="1:13" ht="15" hidden="1" customHeight="1">
      <c r="A31513" s="4" t="s">
        <v>3656</v>
      </c>
      <c r="B31513" s="1" t="s">
        <v>3657</v>
      </c>
      <c r="C31513" s="1" t="s">
        <v>3658</v>
      </c>
      <c r="D31513" s="1" t="s">
        <v>3659</v>
      </c>
      <c r="E31513" s="1">
        <f>IF(C31513=F31513,1,0)</f>
        <v>1</v>
      </c>
      <c r="F31513" s="1" t="str">
        <f>RIGHT(A31513,LEN(A31513)-1)</f>
        <v>GEN</v>
      </c>
      <c r="G31513" s="1" t="s">
        <v>10330</v>
      </c>
      <c r="H31513" s="28"/>
      <c r="I31513" s="132"/>
    </row>
    <row r="31514" spans="1:13" ht="15" hidden="1" customHeight="1">
      <c r="A31514" s="4" t="s">
        <v>3660</v>
      </c>
      <c r="B31514" s="1" t="s">
        <v>3661</v>
      </c>
      <c r="C31514" s="1" t="s">
        <v>27</v>
      </c>
      <c r="D31514" s="1" t="s">
        <v>27</v>
      </c>
      <c r="E31514" s="1">
        <f>IF(C31514=F31514,1,0)</f>
        <v>0</v>
      </c>
      <c r="F31514" s="1" t="str">
        <f>RIGHT(A31514,LEN(A31514)-1)</f>
        <v>GENC</v>
      </c>
      <c r="G31514" s="1" t="s">
        <v>10330</v>
      </c>
      <c r="H31514" s="5"/>
      <c r="I31514" s="130"/>
    </row>
    <row r="31515" spans="1:13" ht="15" hidden="1" customHeight="1">
      <c r="A31515" s="4" t="s">
        <v>3662</v>
      </c>
      <c r="B31515" s="1" t="s">
        <v>3663</v>
      </c>
      <c r="C31515" s="1" t="s">
        <v>3664</v>
      </c>
      <c r="D31515" s="1" t="s">
        <v>3665</v>
      </c>
      <c r="E31515" s="1">
        <f>IF(C31515=F31515,1,0)</f>
        <v>1</v>
      </c>
      <c r="F31515" s="1" t="str">
        <f>RIGHT(A31515,LEN(A31515)-1)</f>
        <v>GEO</v>
      </c>
      <c r="G31515" s="1" t="s">
        <v>10330</v>
      </c>
      <c r="H31515" s="28"/>
      <c r="I31515" s="132"/>
    </row>
    <row r="31516" spans="1:13" ht="15" hidden="1" customHeight="1">
      <c r="A31516" s="4" t="s">
        <v>3666</v>
      </c>
      <c r="B31516" s="1" t="s">
        <v>3667</v>
      </c>
      <c r="C31516" s="1" t="s">
        <v>3668</v>
      </c>
      <c r="D31516" s="1" t="s">
        <v>3669</v>
      </c>
      <c r="E31516" s="1">
        <f>IF(C31516=F31516,1,0)</f>
        <v>1</v>
      </c>
      <c r="F31516" s="1" t="str">
        <f>RIGHT(A31516,LEN(A31516)-1)</f>
        <v>GERN</v>
      </c>
      <c r="G31516" s="1" t="s">
        <v>10330</v>
      </c>
      <c r="H31516" s="5"/>
      <c r="I31516" s="130"/>
    </row>
    <row r="31517" spans="1:13" ht="15" hidden="1" customHeight="1">
      <c r="A31517" s="4" t="s">
        <v>3670</v>
      </c>
      <c r="B31517" s="1" t="s">
        <v>3671</v>
      </c>
      <c r="C31517" s="1" t="s">
        <v>3672</v>
      </c>
      <c r="D31517" s="1" t="s">
        <v>3673</v>
      </c>
      <c r="E31517" s="1">
        <f>IF(C31517=F31517,1,0)</f>
        <v>1</v>
      </c>
      <c r="F31517" s="1" t="str">
        <f>RIGHT(A31517,LEN(A31517)-1)</f>
        <v>GES</v>
      </c>
      <c r="G31517" s="1" t="s">
        <v>10330</v>
      </c>
      <c r="H31517" s="28"/>
      <c r="I31517" s="132"/>
    </row>
    <row r="31518" spans="1:13" ht="15" hidden="1" customHeight="1">
      <c r="A31518" s="4" t="s">
        <v>3674</v>
      </c>
      <c r="B31518" s="1" t="s">
        <v>3675</v>
      </c>
      <c r="C31518" s="1" t="s">
        <v>3131</v>
      </c>
      <c r="D31518" s="1" t="s">
        <v>3132</v>
      </c>
      <c r="E31518" s="1">
        <f>IF(C31518=F31518,1,0)</f>
        <v>1</v>
      </c>
      <c r="F31518" s="1" t="str">
        <f>RIGHT(A31518,LEN(A31518)-1)</f>
        <v>GFF</v>
      </c>
      <c r="G31518" s="1" t="s">
        <v>10330</v>
      </c>
      <c r="H31518" s="30"/>
      <c r="I31518" s="151"/>
    </row>
    <row r="31519" spans="1:13" ht="15" hidden="1" customHeight="1">
      <c r="A31519" s="4" t="s">
        <v>3676</v>
      </c>
      <c r="B31519" s="1" t="s">
        <v>3677</v>
      </c>
      <c r="C31519" s="1" t="s">
        <v>3678</v>
      </c>
      <c r="D31519" s="1" t="s">
        <v>3679</v>
      </c>
      <c r="E31519" s="1">
        <f>IF(C31519=F31519,1,0)</f>
        <v>1</v>
      </c>
      <c r="F31519" s="1" t="str">
        <f>RIGHT(A31519,LEN(A31519)-1)</f>
        <v>GFN</v>
      </c>
      <c r="G31519" s="1" t="s">
        <v>10330</v>
      </c>
      <c r="H31519" s="5"/>
      <c r="I31519" s="130"/>
    </row>
    <row r="31520" spans="1:13" ht="15" hidden="1" customHeight="1">
      <c r="A31520" s="4" t="s">
        <v>3680</v>
      </c>
      <c r="B31520" s="1" t="s">
        <v>3681</v>
      </c>
      <c r="C31520" s="1" t="s">
        <v>27</v>
      </c>
      <c r="D31520" s="1" t="s">
        <v>27</v>
      </c>
      <c r="E31520" s="1">
        <f>IF(C31520=F31520,1,0)</f>
        <v>0</v>
      </c>
      <c r="F31520" s="1" t="str">
        <f>RIGHT(A31520,LEN(A31520)-1)</f>
        <v>GGG</v>
      </c>
      <c r="G31520" s="1" t="s">
        <v>10330</v>
      </c>
      <c r="H31520" s="5"/>
      <c r="I31520" s="130"/>
    </row>
    <row r="31521" spans="1:9" hidden="1">
      <c r="A31521" s="4" t="s">
        <v>3682</v>
      </c>
      <c r="B31521" s="1" t="s">
        <v>3683</v>
      </c>
      <c r="C31521" s="1" t="s">
        <v>3684</v>
      </c>
      <c r="D31521" s="1" t="s">
        <v>3685</v>
      </c>
      <c r="E31521" s="1">
        <f>IF(C31521=F31521,1,0)</f>
        <v>0</v>
      </c>
      <c r="F31521" s="1" t="str">
        <f>RIGHT(A31521,LEN(A31521)-1)</f>
        <v>GH</v>
      </c>
      <c r="G31521" s="1" t="s">
        <v>10330</v>
      </c>
      <c r="H31521" s="5"/>
      <c r="I31521" s="130"/>
    </row>
    <row r="31522" spans="1:9" ht="15" hidden="1" customHeight="1">
      <c r="A31522" s="4" t="s">
        <v>3686</v>
      </c>
      <c r="B31522" s="1" t="s">
        <v>3687</v>
      </c>
      <c r="C31522" s="1" t="s">
        <v>3688</v>
      </c>
      <c r="D31522" s="1" t="s">
        <v>3689</v>
      </c>
      <c r="E31522" s="1">
        <f>IF(C31522=F31522,1,0)</f>
        <v>0</v>
      </c>
      <c r="F31522" s="1" t="str">
        <f>RIGHT(A31522,LEN(A31522)-1)</f>
        <v>GHC</v>
      </c>
      <c r="G31522" s="1" t="s">
        <v>10330</v>
      </c>
      <c r="H31522" s="5"/>
      <c r="I31522" s="130"/>
    </row>
    <row r="31523" spans="1:9" ht="15" hidden="1" customHeight="1">
      <c r="A31523" s="4" t="s">
        <v>3690</v>
      </c>
      <c r="B31523" s="1" t="s">
        <v>3691</v>
      </c>
      <c r="C31523" s="1" t="s">
        <v>3692</v>
      </c>
      <c r="D31523" s="1" t="s">
        <v>3693</v>
      </c>
      <c r="E31523" s="1">
        <f>IF(C31523=F31523,1,0)</f>
        <v>1</v>
      </c>
      <c r="F31523" s="1" t="str">
        <f>RIGHT(A31523,LEN(A31523)-1)</f>
        <v>GHDX</v>
      </c>
      <c r="G31523" s="1" t="s">
        <v>10330</v>
      </c>
      <c r="H31523" s="5"/>
      <c r="I31523" s="130"/>
    </row>
    <row r="31524" spans="1:9" ht="15" hidden="1" customHeight="1">
      <c r="A31524" s="4" t="s">
        <v>3694</v>
      </c>
      <c r="B31524" s="1" t="s">
        <v>3695</v>
      </c>
      <c r="C31524" s="1" t="s">
        <v>3696</v>
      </c>
      <c r="D31524" s="1" t="s">
        <v>3697</v>
      </c>
      <c r="E31524" s="1">
        <f>IF(C31524=F31524,1,0)</f>
        <v>1</v>
      </c>
      <c r="F31524" s="1" t="str">
        <f>RIGHT(A31524,LEN(A31524)-1)</f>
        <v>GHL</v>
      </c>
      <c r="G31524" s="1" t="s">
        <v>10330</v>
      </c>
      <c r="H31524" s="5"/>
      <c r="I31524" s="130"/>
    </row>
    <row r="31525" spans="1:9" ht="15" hidden="1" customHeight="1">
      <c r="A31525" s="4" t="s">
        <v>3698</v>
      </c>
      <c r="B31525" s="1" t="s">
        <v>3699</v>
      </c>
      <c r="C31525" s="1" t="s">
        <v>3700</v>
      </c>
      <c r="D31525" s="1" t="s">
        <v>3701</v>
      </c>
      <c r="E31525" s="1">
        <f>IF(C31525=F31525,1,0)</f>
        <v>1</v>
      </c>
      <c r="F31525" s="1" t="str">
        <f>RIGHT(A31525,LEN(A31525)-1)</f>
        <v>GHM</v>
      </c>
      <c r="G31525" s="1" t="s">
        <v>10330</v>
      </c>
      <c r="H31525" s="5"/>
      <c r="I31525" s="130"/>
    </row>
    <row r="31526" spans="1:9" ht="15" hidden="1" customHeight="1">
      <c r="A31526" s="4" t="s">
        <v>3702</v>
      </c>
      <c r="B31526" s="1" t="s">
        <v>3703</v>
      </c>
      <c r="C31526" s="1" t="s">
        <v>3704</v>
      </c>
      <c r="D31526" s="1" t="s">
        <v>3705</v>
      </c>
      <c r="E31526" s="1">
        <f>IF(C31526=F31526,1,0)</f>
        <v>1</v>
      </c>
      <c r="F31526" s="1" t="str">
        <f>RIGHT(A31526,LEN(A31526)-1)</f>
        <v>GIII</v>
      </c>
      <c r="G31526" s="1" t="s">
        <v>10330</v>
      </c>
      <c r="H31526" s="5"/>
      <c r="I31526" s="130"/>
    </row>
    <row r="31527" spans="1:9" ht="15" hidden="1" customHeight="1">
      <c r="A31527" s="4" t="s">
        <v>3706</v>
      </c>
      <c r="B31527" s="1" t="s">
        <v>3707</v>
      </c>
      <c r="C31527" s="1" t="s">
        <v>27</v>
      </c>
      <c r="D31527" s="1" t="s">
        <v>27</v>
      </c>
      <c r="E31527" s="1">
        <f>IF(C31527=F31527,1,0)</f>
        <v>0</v>
      </c>
      <c r="F31527" s="1" t="str">
        <f>RIGHT(A31527,LEN(A31527)-1)</f>
        <v>GILD</v>
      </c>
      <c r="G31527" s="1" t="s">
        <v>10330</v>
      </c>
      <c r="H31527" s="5"/>
      <c r="I31527" s="130"/>
    </row>
    <row r="31528" spans="1:9" ht="15" hidden="1" customHeight="1">
      <c r="A31528" s="4" t="s">
        <v>3708</v>
      </c>
      <c r="B31528" s="1" t="s">
        <v>3709</v>
      </c>
      <c r="C31528" s="1" t="s">
        <v>27</v>
      </c>
      <c r="D31528" s="1" t="s">
        <v>27</v>
      </c>
      <c r="E31528" s="1">
        <f>IF(C31528=F31528,1,0)</f>
        <v>0</v>
      </c>
      <c r="F31528" s="1" t="str">
        <f>RIGHT(A31528,LEN(A31528)-1)</f>
        <v>GIS</v>
      </c>
      <c r="G31528" s="1" t="s">
        <v>10330</v>
      </c>
      <c r="H31528" s="5"/>
      <c r="I31528" s="130"/>
    </row>
    <row r="31529" spans="1:9" ht="15" hidden="1" customHeight="1">
      <c r="A31529" s="4" t="s">
        <v>3710</v>
      </c>
      <c r="B31529" s="1" t="s">
        <v>3711</v>
      </c>
      <c r="C31529" s="1" t="s">
        <v>3712</v>
      </c>
      <c r="D31529" s="1" t="s">
        <v>3713</v>
      </c>
      <c r="E31529" s="1">
        <f>IF(C31529=F31529,1,0)</f>
        <v>1</v>
      </c>
      <c r="F31529" s="1" t="str">
        <f>RIGHT(A31529,LEN(A31529)-1)</f>
        <v>GKOS</v>
      </c>
      <c r="G31529" s="1" t="s">
        <v>10330</v>
      </c>
      <c r="H31529" s="5"/>
      <c r="I31529" s="130"/>
    </row>
    <row r="31530" spans="1:9" ht="15" hidden="1" customHeight="1">
      <c r="A31530" s="4" t="s">
        <v>3714</v>
      </c>
      <c r="B31530" s="1" t="s">
        <v>3715</v>
      </c>
      <c r="C31530" s="1" t="s">
        <v>3716</v>
      </c>
      <c r="D31530" s="1" t="s">
        <v>3717</v>
      </c>
      <c r="E31530" s="1">
        <f>IF(C31530=F31530,1,0)</f>
        <v>1</v>
      </c>
      <c r="F31530" s="1" t="str">
        <f>RIGHT(A31530,LEN(A31530)-1)</f>
        <v>GLDD</v>
      </c>
      <c r="G31530" s="1" t="s">
        <v>10330</v>
      </c>
      <c r="H31530" s="5"/>
      <c r="I31530" s="130"/>
    </row>
    <row r="31531" spans="1:9" ht="15" hidden="1" customHeight="1">
      <c r="A31531" s="4" t="s">
        <v>3718</v>
      </c>
      <c r="B31531" s="1" t="s">
        <v>3719</v>
      </c>
      <c r="C31531" s="1" t="s">
        <v>27</v>
      </c>
      <c r="D31531" s="1" t="s">
        <v>27</v>
      </c>
      <c r="E31531" s="1">
        <f>IF(C31531=F31531,1,0)</f>
        <v>0</v>
      </c>
      <c r="F31531" s="1" t="str">
        <f>RIGHT(A31531,LEN(A31531)-1)</f>
        <v>GLIBA</v>
      </c>
      <c r="G31531" s="1" t="s">
        <v>10330</v>
      </c>
      <c r="H31531" s="5"/>
      <c r="I31531" s="130"/>
    </row>
    <row r="31532" spans="1:9" ht="15" hidden="1" customHeight="1">
      <c r="A31532" s="4" t="s">
        <v>3720</v>
      </c>
      <c r="B31532" s="1" t="s">
        <v>3721</v>
      </c>
      <c r="C31532" s="1" t="s">
        <v>3722</v>
      </c>
      <c r="D31532" s="1" t="s">
        <v>3723</v>
      </c>
      <c r="E31532" s="1">
        <f>IF(C31532=F31532,1,0)</f>
        <v>1</v>
      </c>
      <c r="F31532" s="1" t="str">
        <f>RIGHT(A31532,LEN(A31532)-1)</f>
        <v>GLNG</v>
      </c>
      <c r="G31532" s="1" t="s">
        <v>10330</v>
      </c>
      <c r="H31532" s="5"/>
      <c r="I31532" s="130"/>
    </row>
    <row r="31533" spans="1:9" hidden="1">
      <c r="A31533" s="4" t="s">
        <v>3724</v>
      </c>
      <c r="B31533" s="1" t="s">
        <v>3725</v>
      </c>
      <c r="C31533" s="1" t="s">
        <v>3726</v>
      </c>
      <c r="D31533" s="1" t="s">
        <v>3727</v>
      </c>
      <c r="E31533" s="1">
        <f>IF(C31533=F31533,1,0)</f>
        <v>1</v>
      </c>
      <c r="F31533" s="1" t="str">
        <f>RIGHT(A31533,LEN(A31533)-1)</f>
        <v>GLOG</v>
      </c>
      <c r="G31533" s="1" t="s">
        <v>10330</v>
      </c>
      <c r="H31533" s="5"/>
      <c r="I31533" s="130"/>
    </row>
    <row r="31534" spans="1:9" ht="15" hidden="1" customHeight="1">
      <c r="A31534" s="4" t="s">
        <v>3728</v>
      </c>
      <c r="B31534" s="1" t="s">
        <v>3729</v>
      </c>
      <c r="C31534" s="1" t="s">
        <v>27</v>
      </c>
      <c r="D31534" s="1" t="s">
        <v>27</v>
      </c>
      <c r="E31534" s="1">
        <f>IF(C31534=F31534,1,0)</f>
        <v>0</v>
      </c>
      <c r="F31534" s="1" t="str">
        <f>RIGHT(A31534,LEN(A31534)-1)</f>
        <v>GLPI</v>
      </c>
      <c r="G31534" s="1" t="s">
        <v>10330</v>
      </c>
      <c r="H31534" s="5"/>
      <c r="I31534" s="130"/>
    </row>
    <row r="31535" spans="1:9" ht="15" hidden="1" customHeight="1">
      <c r="A31535" s="4" t="s">
        <v>3730</v>
      </c>
      <c r="B31535" s="1" t="s">
        <v>3731</v>
      </c>
      <c r="C31535" s="1" t="s">
        <v>3732</v>
      </c>
      <c r="D31535" s="1" t="s">
        <v>3733</v>
      </c>
      <c r="E31535" s="1">
        <f>IF(C31535=F31535,1,0)</f>
        <v>1</v>
      </c>
      <c r="F31535" s="1" t="str">
        <f>RIGHT(A31535,LEN(A31535)-1)</f>
        <v>GLRE</v>
      </c>
      <c r="G31535" s="1" t="s">
        <v>10330</v>
      </c>
      <c r="H31535" s="5"/>
      <c r="I31535" s="130"/>
    </row>
    <row r="31536" spans="1:9" ht="15" hidden="1" customHeight="1">
      <c r="A31536" s="4" t="s">
        <v>3734</v>
      </c>
      <c r="B31536" s="1" t="s">
        <v>3735</v>
      </c>
      <c r="C31536" s="1" t="s">
        <v>3736</v>
      </c>
      <c r="D31536" s="1" t="s">
        <v>3737</v>
      </c>
      <c r="E31536" s="1">
        <f>IF(C31536=F31536,1,0)</f>
        <v>1</v>
      </c>
      <c r="F31536" s="1" t="str">
        <f>RIGHT(A31536,LEN(A31536)-1)</f>
        <v>GLT</v>
      </c>
      <c r="G31536" s="1" t="s">
        <v>10330</v>
      </c>
      <c r="H31536" s="5"/>
      <c r="I31536" s="130"/>
    </row>
    <row r="31537" spans="1:9" ht="15" hidden="1" customHeight="1">
      <c r="A31537" s="4" t="s">
        <v>3738</v>
      </c>
      <c r="B31537" s="1" t="s">
        <v>3739</v>
      </c>
      <c r="C31537" s="1" t="s">
        <v>3740</v>
      </c>
      <c r="D31537" s="1" t="s">
        <v>3741</v>
      </c>
      <c r="E31537" s="1">
        <f>IF(C31537=F31537,1,0)</f>
        <v>1</v>
      </c>
      <c r="F31537" s="1" t="str">
        <f>RIGHT(A31537,LEN(A31537)-1)</f>
        <v>GLUU</v>
      </c>
      <c r="G31537" s="1" t="s">
        <v>10330</v>
      </c>
      <c r="H31537" s="5"/>
      <c r="I31537" s="130"/>
    </row>
    <row r="31538" spans="1:9" ht="15" hidden="1" customHeight="1">
      <c r="A31538" s="4" t="s">
        <v>3742</v>
      </c>
      <c r="B31538" s="1" t="s">
        <v>3743</v>
      </c>
      <c r="C31538" s="1" t="s">
        <v>27</v>
      </c>
      <c r="D31538" s="1" t="s">
        <v>27</v>
      </c>
      <c r="E31538" s="1">
        <f>IF(C31538=F31538,1,0)</f>
        <v>0</v>
      </c>
      <c r="F31538" s="1" t="str">
        <f>RIGHT(A31538,LEN(A31538)-1)</f>
        <v>GLW</v>
      </c>
      <c r="G31538" s="1" t="s">
        <v>10330</v>
      </c>
      <c r="H31538" s="5">
        <v>0</v>
      </c>
      <c r="I31538" s="130"/>
    </row>
    <row r="31539" spans="1:9" ht="15" hidden="1" customHeight="1">
      <c r="A31539" s="4" t="s">
        <v>3744</v>
      </c>
      <c r="B31539" s="1" t="s">
        <v>3745</v>
      </c>
      <c r="C31539" s="1" t="s">
        <v>3746</v>
      </c>
      <c r="D31539" s="1" t="s">
        <v>3747</v>
      </c>
      <c r="E31539" s="1">
        <f>IF(C31539=F31539,1,0)</f>
        <v>1</v>
      </c>
      <c r="F31539" s="1" t="str">
        <f>RIGHT(A31539,LEN(A31539)-1)</f>
        <v>GLYC</v>
      </c>
      <c r="G31539" s="1" t="s">
        <v>10330</v>
      </c>
      <c r="H31539" s="5"/>
      <c r="I31539" s="130"/>
    </row>
    <row r="31540" spans="1:9" ht="15" hidden="1" customHeight="1">
      <c r="A31540" s="4" t="s">
        <v>3748</v>
      </c>
      <c r="B31540" s="1" t="s">
        <v>3749</v>
      </c>
      <c r="C31540" s="1" t="s">
        <v>273</v>
      </c>
      <c r="D31540" s="1" t="s">
        <v>274</v>
      </c>
      <c r="E31540" s="1">
        <f>IF(C31540=F31540,1,0)</f>
        <v>0</v>
      </c>
      <c r="F31540" s="1" t="str">
        <f>RIGHT(A31540,LEN(A31540)-1)</f>
        <v>GM</v>
      </c>
      <c r="G31540" s="1" t="s">
        <v>10330</v>
      </c>
      <c r="H31540" s="5"/>
      <c r="I31540" s="130"/>
    </row>
    <row r="31541" spans="1:9" ht="15" hidden="1" customHeight="1">
      <c r="A31541" s="4" t="s">
        <v>3750</v>
      </c>
      <c r="B31541" s="1" t="s">
        <v>3751</v>
      </c>
      <c r="C31541" s="1" t="s">
        <v>3752</v>
      </c>
      <c r="D31541" s="1" t="s">
        <v>3753</v>
      </c>
      <c r="E31541" s="1">
        <f>IF(C31541=F31541,1,0)</f>
        <v>1</v>
      </c>
      <c r="F31541" s="1" t="str">
        <f>RIGHT(A31541,LEN(A31541)-1)</f>
        <v>GME</v>
      </c>
      <c r="G31541" s="1" t="s">
        <v>10330</v>
      </c>
      <c r="H31541" s="5"/>
      <c r="I31541" s="130"/>
    </row>
    <row r="31542" spans="1:9" ht="15" hidden="1" customHeight="1">
      <c r="A31542" s="4" t="s">
        <v>3754</v>
      </c>
      <c r="B31542" s="1" t="s">
        <v>3755</v>
      </c>
      <c r="C31542" s="1" t="s">
        <v>3756</v>
      </c>
      <c r="D31542" s="1" t="s">
        <v>3757</v>
      </c>
      <c r="E31542" s="1">
        <f>IF(C31542=F31542,1,0)</f>
        <v>1</v>
      </c>
      <c r="F31542" s="1" t="str">
        <f>RIGHT(A31542,LEN(A31542)-1)</f>
        <v>GMED</v>
      </c>
      <c r="G31542" s="1" t="s">
        <v>10330</v>
      </c>
      <c r="H31542" s="5"/>
      <c r="I31542" s="130"/>
    </row>
    <row r="31543" spans="1:9" ht="15" hidden="1" customHeight="1">
      <c r="A31543" s="4" t="s">
        <v>3758</v>
      </c>
      <c r="B31543" s="1" t="s">
        <v>3759</v>
      </c>
      <c r="C31543" s="1" t="s">
        <v>3760</v>
      </c>
      <c r="D31543" s="1" t="s">
        <v>3761</v>
      </c>
      <c r="E31543" s="1">
        <f>IF(C31543=F31543,1,0)</f>
        <v>1</v>
      </c>
      <c r="F31543" s="1" t="str">
        <f>RIGHT(A31543,LEN(A31543)-1)</f>
        <v>GMRE</v>
      </c>
      <c r="G31543" s="1" t="s">
        <v>10330</v>
      </c>
      <c r="H31543" s="5"/>
      <c r="I31543" s="130"/>
    </row>
    <row r="31544" spans="1:9" ht="15" hidden="1" customHeight="1">
      <c r="A31544" s="4" t="s">
        <v>3762</v>
      </c>
      <c r="B31544" s="1" t="s">
        <v>3763</v>
      </c>
      <c r="C31544" s="1" t="s">
        <v>3764</v>
      </c>
      <c r="D31544" s="1" t="s">
        <v>3764</v>
      </c>
      <c r="E31544" s="1">
        <f>IF(C31544=F31544,1,0)</f>
        <v>1</v>
      </c>
      <c r="F31544" s="1" t="str">
        <f>RIGHT(A31544,LEN(A31544)-1)</f>
        <v>GMS</v>
      </c>
      <c r="G31544" s="1" t="s">
        <v>10330</v>
      </c>
      <c r="H31544" s="5"/>
      <c r="I31544" s="130"/>
    </row>
    <row r="31545" spans="1:9" ht="15" hidden="1" customHeight="1">
      <c r="A31545" s="4" t="s">
        <v>3765</v>
      </c>
      <c r="B31545" s="1" t="s">
        <v>3766</v>
      </c>
      <c r="C31545" s="1" t="s">
        <v>3767</v>
      </c>
      <c r="D31545" s="1" t="s">
        <v>3768</v>
      </c>
      <c r="E31545" s="1">
        <f>IF(C31545=F31545,1,0)</f>
        <v>1</v>
      </c>
      <c r="F31545" s="1" t="str">
        <f>RIGHT(A31545,LEN(A31545)-1)</f>
        <v>GNC</v>
      </c>
      <c r="G31545" s="1" t="s">
        <v>10330</v>
      </c>
      <c r="H31545" s="5"/>
      <c r="I31545" s="130"/>
    </row>
    <row r="31546" spans="1:9" hidden="1">
      <c r="A31546" s="4" t="s">
        <v>3769</v>
      </c>
      <c r="B31546" s="1" t="s">
        <v>3770</v>
      </c>
      <c r="C31546" s="1" t="s">
        <v>3771</v>
      </c>
      <c r="D31546" s="1" t="s">
        <v>3772</v>
      </c>
      <c r="E31546" s="1">
        <f>IF(C31546=F31546,1,0)</f>
        <v>1</v>
      </c>
      <c r="F31546" s="1" t="str">
        <f>RIGHT(A31546,LEN(A31546)-1)</f>
        <v>GNK</v>
      </c>
      <c r="G31546" s="1" t="s">
        <v>10330</v>
      </c>
      <c r="H31546" s="5"/>
      <c r="I31546" s="130"/>
    </row>
    <row r="31547" spans="1:9" ht="15" hidden="1" customHeight="1">
      <c r="A31547" s="4" t="s">
        <v>3773</v>
      </c>
      <c r="B31547" s="1" t="s">
        <v>3774</v>
      </c>
      <c r="C31547" s="1" t="s">
        <v>3775</v>
      </c>
      <c r="D31547" s="1" t="s">
        <v>3776</v>
      </c>
      <c r="E31547" s="1">
        <f>IF(C31547=F31547,1,0)</f>
        <v>1</v>
      </c>
      <c r="F31547" s="1" t="str">
        <f>RIGHT(A31547,LEN(A31547)-1)</f>
        <v>GNL</v>
      </c>
      <c r="G31547" s="1" t="s">
        <v>10330</v>
      </c>
      <c r="H31547" s="5"/>
      <c r="I31547" s="130"/>
    </row>
    <row r="31548" spans="1:9" ht="15" hidden="1" customHeight="1">
      <c r="A31548" s="4" t="s">
        <v>3777</v>
      </c>
      <c r="B31548" s="1" t="s">
        <v>3778</v>
      </c>
      <c r="C31548" s="1" t="s">
        <v>3779</v>
      </c>
      <c r="D31548" s="1" t="s">
        <v>3780</v>
      </c>
      <c r="E31548" s="1">
        <f>IF(C31548=F31548,1,0)</f>
        <v>1</v>
      </c>
      <c r="F31548" s="1" t="str">
        <f>RIGHT(A31548,LEN(A31548)-1)</f>
        <v>GNMK</v>
      </c>
      <c r="G31548" s="1" t="s">
        <v>10330</v>
      </c>
      <c r="H31548" s="5"/>
      <c r="I31548" s="130"/>
    </row>
    <row r="31549" spans="1:9" ht="15" hidden="1" customHeight="1">
      <c r="A31549" s="4" t="s">
        <v>3781</v>
      </c>
      <c r="B31549" s="1" t="s">
        <v>3782</v>
      </c>
      <c r="C31549" s="1" t="s">
        <v>3783</v>
      </c>
      <c r="D31549" s="1" t="s">
        <v>3784</v>
      </c>
      <c r="E31549" s="1">
        <f>IF(C31549=F31549,1,0)</f>
        <v>1</v>
      </c>
      <c r="F31549" s="1" t="str">
        <f>RIGHT(A31549,LEN(A31549)-1)</f>
        <v>GNRC</v>
      </c>
      <c r="G31549" s="1" t="s">
        <v>10330</v>
      </c>
      <c r="H31549" s="5"/>
      <c r="I31549" s="130"/>
    </row>
    <row r="31550" spans="1:9" ht="15" hidden="1" customHeight="1">
      <c r="A31550" s="4" t="s">
        <v>3785</v>
      </c>
      <c r="B31550" s="1" t="s">
        <v>3786</v>
      </c>
      <c r="C31550" s="1" t="s">
        <v>27</v>
      </c>
      <c r="D31550" s="1" t="s">
        <v>27</v>
      </c>
      <c r="E31550" s="1">
        <f>IF(C31550=F31550,1,0)</f>
        <v>0</v>
      </c>
      <c r="F31550" s="1" t="str">
        <f>RIGHT(A31550,LEN(A31550)-1)</f>
        <v>GNTX</v>
      </c>
      <c r="G31550" s="1" t="s">
        <v>10330</v>
      </c>
      <c r="H31550" s="5"/>
      <c r="I31550" s="130"/>
    </row>
    <row r="31551" spans="1:9" ht="15" hidden="1" customHeight="1">
      <c r="A31551" s="4" t="s">
        <v>3787</v>
      </c>
      <c r="B31551" s="1" t="s">
        <v>3788</v>
      </c>
      <c r="C31551" s="1" t="s">
        <v>3789</v>
      </c>
      <c r="D31551" s="1" t="s">
        <v>3790</v>
      </c>
      <c r="E31551" s="1">
        <f>IF(C31551=F31551,1,0)</f>
        <v>1</v>
      </c>
      <c r="F31551" s="1" t="str">
        <f>RIGHT(A31551,LEN(A31551)-1)</f>
        <v>GNTY</v>
      </c>
      <c r="G31551" s="1" t="s">
        <v>10330</v>
      </c>
      <c r="H31551" s="5"/>
      <c r="I31551" s="130"/>
    </row>
    <row r="31552" spans="1:9" hidden="1">
      <c r="A31552" s="4" t="s">
        <v>3791</v>
      </c>
      <c r="B31552" s="1" t="s">
        <v>3792</v>
      </c>
      <c r="C31552" s="1" t="s">
        <v>3793</v>
      </c>
      <c r="D31552" s="1" t="s">
        <v>3794</v>
      </c>
      <c r="E31552" s="1">
        <f>IF(C31552=F31552,1,0)</f>
        <v>1</v>
      </c>
      <c r="F31552" s="1" t="str">
        <f>RIGHT(A31552,LEN(A31552)-1)</f>
        <v>GNW</v>
      </c>
      <c r="G31552" s="1" t="s">
        <v>10330</v>
      </c>
      <c r="H31552" s="5"/>
      <c r="I31552" s="130"/>
    </row>
    <row r="31553" spans="1:9" ht="15" hidden="1" customHeight="1">
      <c r="A31553" s="4" t="s">
        <v>3795</v>
      </c>
      <c r="B31553" s="1" t="s">
        <v>3796</v>
      </c>
      <c r="C31553" s="1" t="s">
        <v>3797</v>
      </c>
      <c r="D31553" s="1" t="s">
        <v>3797</v>
      </c>
      <c r="E31553" s="1">
        <f>IF(C31553=F31553,1,0)</f>
        <v>1</v>
      </c>
      <c r="F31553" s="1" t="str">
        <f>RIGHT(A31553,LEN(A31553)-1)</f>
        <v>GOGO</v>
      </c>
      <c r="G31553" s="1" t="s">
        <v>10330</v>
      </c>
      <c r="H31553" s="5"/>
      <c r="I31553" s="130"/>
    </row>
    <row r="31554" spans="1:9" ht="15" hidden="1" customHeight="1">
      <c r="A31554" s="4" t="s">
        <v>3798</v>
      </c>
      <c r="B31554" s="1" t="s">
        <v>3799</v>
      </c>
      <c r="C31554" s="1" t="s">
        <v>3800</v>
      </c>
      <c r="D31554" s="1" t="s">
        <v>3801</v>
      </c>
      <c r="E31554" s="1">
        <f>IF(C31554=F31554,1,0)</f>
        <v>1</v>
      </c>
      <c r="F31554" s="1" t="str">
        <f>RIGHT(A31554,LEN(A31554)-1)</f>
        <v>GOLF</v>
      </c>
      <c r="G31554" s="1" t="s">
        <v>10330</v>
      </c>
      <c r="H31554" s="5"/>
      <c r="I31554" s="130"/>
    </row>
    <row r="31555" spans="1:9" ht="15" hidden="1" customHeight="1">
      <c r="A31555" s="4" t="s">
        <v>3802</v>
      </c>
      <c r="B31555" s="1" t="s">
        <v>3803</v>
      </c>
      <c r="C31555" s="1" t="s">
        <v>3804</v>
      </c>
      <c r="D31555" s="1" t="s">
        <v>3805</v>
      </c>
      <c r="E31555" s="1">
        <f>IF(C31555=F31555,1,0)</f>
        <v>1</v>
      </c>
      <c r="F31555" s="1" t="str">
        <f>RIGHT(A31555,LEN(A31555)-1)</f>
        <v>GOOD</v>
      </c>
      <c r="G31555" s="1" t="s">
        <v>10330</v>
      </c>
      <c r="H31555" s="5"/>
      <c r="I31555" s="130"/>
    </row>
    <row r="31556" spans="1:9" ht="15" hidden="1" customHeight="1">
      <c r="A31556" s="4" t="s">
        <v>3806</v>
      </c>
      <c r="B31556" s="1" t="s">
        <v>3807</v>
      </c>
      <c r="C31556" s="1" t="s">
        <v>27</v>
      </c>
      <c r="D31556" s="1" t="s">
        <v>27</v>
      </c>
      <c r="E31556" s="1">
        <f>IF(C31556=F31556,1,0)</f>
        <v>0</v>
      </c>
      <c r="F31556" s="1" t="str">
        <f>RIGHT(A31556,LEN(A31556)-1)</f>
        <v>GOOG</v>
      </c>
      <c r="G31556" s="1" t="s">
        <v>10330</v>
      </c>
      <c r="H31556" s="5">
        <v>0</v>
      </c>
      <c r="I31556" s="130"/>
    </row>
    <row r="31557" spans="1:9" ht="15" hidden="1" customHeight="1">
      <c r="A31557" s="4" t="s">
        <v>3808</v>
      </c>
      <c r="B31557" s="1" t="s">
        <v>3809</v>
      </c>
      <c r="C31557" s="1" t="s">
        <v>27</v>
      </c>
      <c r="D31557" s="1" t="s">
        <v>27</v>
      </c>
      <c r="E31557" s="1">
        <f>IF(C31557=F31557,1,0)</f>
        <v>0</v>
      </c>
      <c r="F31557" s="1" t="str">
        <f>RIGHT(A31557,LEN(A31557)-1)</f>
        <v>GOOGL</v>
      </c>
      <c r="G31557" s="1" t="s">
        <v>10330</v>
      </c>
      <c r="H31557" s="5"/>
      <c r="I31557" s="130"/>
    </row>
    <row r="31558" spans="1:9" ht="15" hidden="1" customHeight="1">
      <c r="A31558" s="4" t="s">
        <v>3810</v>
      </c>
      <c r="B31558" s="1" t="s">
        <v>3811</v>
      </c>
      <c r="C31558" s="1" t="s">
        <v>27</v>
      </c>
      <c r="D31558" s="1" t="s">
        <v>27</v>
      </c>
      <c r="E31558" s="1">
        <f>IF(C31558=F31558,1,0)</f>
        <v>0</v>
      </c>
      <c r="F31558" s="1" t="str">
        <f>RIGHT(A31558,LEN(A31558)-1)</f>
        <v>GORO</v>
      </c>
      <c r="G31558" s="1" t="s">
        <v>10330</v>
      </c>
      <c r="H31558" s="5"/>
      <c r="I31558" s="134"/>
    </row>
    <row r="31559" spans="1:9" ht="15" hidden="1" customHeight="1">
      <c r="A31559" s="4" t="s">
        <v>3812</v>
      </c>
      <c r="B31559" s="1" t="s">
        <v>3813</v>
      </c>
      <c r="C31559" s="1" t="s">
        <v>27</v>
      </c>
      <c r="D31559" s="1" t="s">
        <v>27</v>
      </c>
      <c r="E31559" s="1">
        <f>IF(C31559=F31559,1,0)</f>
        <v>0</v>
      </c>
      <c r="F31559" s="1" t="str">
        <f>RIGHT(A31559,LEN(A31559)-1)</f>
        <v>GOSS</v>
      </c>
      <c r="G31559" s="1" t="s">
        <v>10330</v>
      </c>
      <c r="H31559" s="23"/>
      <c r="I31559" s="134"/>
    </row>
    <row r="31560" spans="1:9" hidden="1">
      <c r="A31560" s="4" t="s">
        <v>3814</v>
      </c>
      <c r="B31560" s="1" t="s">
        <v>3815</v>
      </c>
      <c r="C31560" s="1" t="s">
        <v>27</v>
      </c>
      <c r="D31560" s="1" t="s">
        <v>27</v>
      </c>
      <c r="E31560" s="1">
        <f>IF(C31560=F31560,1,0)</f>
        <v>0</v>
      </c>
      <c r="F31560" s="1" t="str">
        <f>RIGHT(A31560,LEN(A31560)-1)</f>
        <v>GPC</v>
      </c>
      <c r="G31560" s="1" t="s">
        <v>10330</v>
      </c>
      <c r="H31560" s="5"/>
      <c r="I31560" s="130"/>
    </row>
    <row r="31561" spans="1:9" ht="15" hidden="1" customHeight="1">
      <c r="A31561" s="4" t="s">
        <v>3816</v>
      </c>
      <c r="B31561" s="1" t="s">
        <v>3817</v>
      </c>
      <c r="C31561" s="1" t="s">
        <v>3818</v>
      </c>
      <c r="D31561" s="1" t="s">
        <v>3819</v>
      </c>
      <c r="E31561" s="1">
        <f>IF(C31561=F31561,1,0)</f>
        <v>1</v>
      </c>
      <c r="F31561" s="1" t="str">
        <f>RIGHT(A31561,LEN(A31561)-1)</f>
        <v>GPI</v>
      </c>
      <c r="G31561" s="1" t="s">
        <v>10330</v>
      </c>
      <c r="H31561" s="5"/>
      <c r="I31561" s="130"/>
    </row>
    <row r="31562" spans="1:9" ht="15" hidden="1" customHeight="1">
      <c r="A31562" s="4" t="s">
        <v>3820</v>
      </c>
      <c r="B31562" s="1" t="s">
        <v>3821</v>
      </c>
      <c r="C31562" s="1" t="s">
        <v>27</v>
      </c>
      <c r="D31562" s="1" t="s">
        <v>27</v>
      </c>
      <c r="E31562" s="1">
        <f>IF(C31562=F31562,1,0)</f>
        <v>0</v>
      </c>
      <c r="F31562" s="1" t="str">
        <f>RIGHT(A31562,LEN(A31562)-1)</f>
        <v>GPK</v>
      </c>
      <c r="G31562" s="1" t="s">
        <v>10330</v>
      </c>
      <c r="H31562" s="5"/>
      <c r="I31562" s="130"/>
    </row>
    <row r="31563" spans="1:9" hidden="1">
      <c r="A31563" s="4" t="s">
        <v>3822</v>
      </c>
      <c r="B31563" s="1" t="s">
        <v>3823</v>
      </c>
      <c r="C31563" s="1" t="s">
        <v>3824</v>
      </c>
      <c r="D31563" s="1" t="s">
        <v>3825</v>
      </c>
      <c r="E31563" s="1">
        <f>IF(C31563=F31563,1,0)</f>
        <v>1</v>
      </c>
      <c r="F31563" s="1" t="str">
        <f>RIGHT(A31563,LEN(A31563)-1)</f>
        <v>GPMT</v>
      </c>
      <c r="G31563" s="1" t="s">
        <v>10330</v>
      </c>
      <c r="H31563" s="5"/>
      <c r="I31563" s="130"/>
    </row>
    <row r="31564" spans="1:9" hidden="1">
      <c r="A31564" s="4" t="s">
        <v>3826</v>
      </c>
      <c r="B31564" s="1" t="s">
        <v>3827</v>
      </c>
      <c r="C31564" s="1" t="s">
        <v>27</v>
      </c>
      <c r="D31564" s="1" t="s">
        <v>27</v>
      </c>
      <c r="E31564" s="1">
        <f>IF(C31564=F31564,1,0)</f>
        <v>0</v>
      </c>
      <c r="F31564" s="1" t="str">
        <f>RIGHT(A31564,LEN(A31564)-1)</f>
        <v>GPN</v>
      </c>
      <c r="G31564" s="1" t="s">
        <v>10330</v>
      </c>
      <c r="H31564" s="5"/>
      <c r="I31564" s="130"/>
    </row>
    <row r="31565" spans="1:9" ht="15" hidden="1" customHeight="1">
      <c r="A31565" s="4" t="s">
        <v>3828</v>
      </c>
      <c r="B31565" s="1" t="s">
        <v>3829</v>
      </c>
      <c r="C31565" s="1" t="s">
        <v>3830</v>
      </c>
      <c r="D31565" s="1" t="s">
        <v>3831</v>
      </c>
      <c r="E31565" s="1">
        <f>IF(C31565=F31565,1,0)</f>
        <v>1</v>
      </c>
      <c r="F31565" s="1" t="str">
        <f>RIGHT(A31565,LEN(A31565)-1)</f>
        <v>GPOR</v>
      </c>
      <c r="G31565" s="1" t="s">
        <v>10330</v>
      </c>
      <c r="H31565" s="25"/>
      <c r="I31565" s="148"/>
    </row>
    <row r="31566" spans="1:9" ht="15" hidden="1" customHeight="1">
      <c r="A31566" s="4" t="s">
        <v>3832</v>
      </c>
      <c r="B31566" s="1" t="s">
        <v>3833</v>
      </c>
      <c r="C31566" s="1" t="s">
        <v>3834</v>
      </c>
      <c r="D31566" s="1" t="s">
        <v>3835</v>
      </c>
      <c r="E31566" s="1">
        <f>IF(C31566=F31566,1,0)</f>
        <v>1</v>
      </c>
      <c r="F31566" s="1" t="str">
        <f>RIGHT(A31566,LEN(A31566)-1)</f>
        <v>GPRE</v>
      </c>
      <c r="G31566" s="1" t="s">
        <v>10330</v>
      </c>
      <c r="H31566" s="5"/>
      <c r="I31566" s="130"/>
    </row>
    <row r="31567" spans="1:9" ht="15" hidden="1" customHeight="1">
      <c r="A31567" s="4" t="s">
        <v>3836</v>
      </c>
      <c r="B31567" s="1" t="s">
        <v>3837</v>
      </c>
      <c r="C31567" s="1" t="s">
        <v>3838</v>
      </c>
      <c r="D31567" s="1" t="s">
        <v>3839</v>
      </c>
      <c r="E31567" s="1">
        <f>IF(C31567=F31567,1,0)</f>
        <v>1</v>
      </c>
      <c r="F31567" s="1" t="str">
        <f>RIGHT(A31567,LEN(A31567)-1)</f>
        <v>GPRO</v>
      </c>
      <c r="G31567" s="1" t="s">
        <v>10330</v>
      </c>
      <c r="H31567" s="5"/>
      <c r="I31567" s="130"/>
    </row>
    <row r="31568" spans="1:9" ht="15" hidden="1" customHeight="1">
      <c r="A31568" s="4" t="s">
        <v>3840</v>
      </c>
      <c r="B31568" s="1" t="s">
        <v>3841</v>
      </c>
      <c r="C31568" s="1" t="s">
        <v>27</v>
      </c>
      <c r="D31568" s="1" t="s">
        <v>27</v>
      </c>
      <c r="E31568" s="1">
        <f>IF(C31568=F31568,1,0)</f>
        <v>0</v>
      </c>
      <c r="F31568" s="1" t="str">
        <f>RIGHT(A31568,LEN(A31568)-1)</f>
        <v>GPS</v>
      </c>
      <c r="G31568" s="1" t="s">
        <v>10330</v>
      </c>
      <c r="H31568" s="5"/>
      <c r="I31568" s="130"/>
    </row>
    <row r="31569" spans="1:13" ht="15" hidden="1" customHeight="1">
      <c r="A31569" s="4" t="s">
        <v>3842</v>
      </c>
      <c r="B31569" s="1" t="s">
        <v>3843</v>
      </c>
      <c r="C31569" s="1" t="s">
        <v>3844</v>
      </c>
      <c r="D31569" s="1" t="s">
        <v>3845</v>
      </c>
      <c r="E31569" s="1">
        <f>IF(C31569=F31569,1,0)</f>
        <v>1</v>
      </c>
      <c r="F31569" s="1" t="str">
        <f>RIGHT(A31569,LEN(A31569)-1)</f>
        <v>GPX</v>
      </c>
      <c r="G31569" s="1" t="s">
        <v>10330</v>
      </c>
      <c r="H31569" s="5"/>
      <c r="I31569" s="130"/>
    </row>
    <row r="31570" spans="1:13" ht="15" hidden="1" customHeight="1">
      <c r="A31570" s="4" t="s">
        <v>3846</v>
      </c>
      <c r="B31570" s="1" t="s">
        <v>3847</v>
      </c>
      <c r="C31570" s="1" t="s">
        <v>27</v>
      </c>
      <c r="D31570" s="1" t="s">
        <v>27</v>
      </c>
      <c r="E31570" s="1">
        <f>IF(C31570=F31570,1,0)</f>
        <v>0</v>
      </c>
      <c r="F31570" s="1" t="str">
        <f>RIGHT(A31570,LEN(A31570)-1)</f>
        <v>GRA</v>
      </c>
      <c r="G31570" s="1" t="s">
        <v>10330</v>
      </c>
      <c r="H31570" s="5">
        <v>0</v>
      </c>
      <c r="I31570" s="130"/>
    </row>
    <row r="31571" spans="1:13" ht="15" hidden="1" customHeight="1">
      <c r="A31571" s="4" t="s">
        <v>3848</v>
      </c>
      <c r="B31571" s="1" t="s">
        <v>3849</v>
      </c>
      <c r="C31571" s="1" t="s">
        <v>3850</v>
      </c>
      <c r="D31571" s="1" t="s">
        <v>3851</v>
      </c>
      <c r="E31571" s="1">
        <f>IF(C31571=F31571,1,0)</f>
        <v>1</v>
      </c>
      <c r="F31571" s="1" t="str">
        <f>RIGHT(A31571,LEN(A31571)-1)</f>
        <v>GRBK</v>
      </c>
      <c r="G31571" s="1" t="s">
        <v>10330</v>
      </c>
      <c r="H31571" s="5"/>
      <c r="I31571" s="130"/>
    </row>
    <row r="31572" spans="1:13" ht="15" hidden="1" customHeight="1">
      <c r="A31572" s="4" t="s">
        <v>3852</v>
      </c>
      <c r="B31572" s="1" t="s">
        <v>3853</v>
      </c>
      <c r="C31572" s="1" t="s">
        <v>3854</v>
      </c>
      <c r="D31572" s="1" t="s">
        <v>3855</v>
      </c>
      <c r="E31572" s="1">
        <f>IF(C31572=F31572,1,0)</f>
        <v>1</v>
      </c>
      <c r="F31572" s="1" t="str">
        <f>RIGHT(A31572,LEN(A31572)-1)</f>
        <v>GRC</v>
      </c>
      <c r="G31572" s="1" t="s">
        <v>10330</v>
      </c>
      <c r="H31572" s="5"/>
      <c r="I31572" s="130"/>
    </row>
    <row r="31573" spans="1:13" hidden="1">
      <c r="A31573" s="4" t="s">
        <v>3856</v>
      </c>
      <c r="B31573" s="1" t="s">
        <v>3857</v>
      </c>
      <c r="C31573" s="1" t="s">
        <v>27</v>
      </c>
      <c r="D31573" s="1" t="s">
        <v>27</v>
      </c>
      <c r="E31573" s="1">
        <f>IF(C31573=F31573,1,0)</f>
        <v>0</v>
      </c>
      <c r="F31573" s="1" t="str">
        <f>RIGHT(A31573,LEN(A31573)-1)</f>
        <v>GRIF</v>
      </c>
      <c r="G31573" s="1" t="s">
        <v>10330</v>
      </c>
      <c r="H31573" s="5"/>
      <c r="I31573" s="130"/>
    </row>
    <row r="31574" spans="1:13" ht="15" hidden="1" customHeight="1">
      <c r="A31574" s="4" t="s">
        <v>3858</v>
      </c>
      <c r="B31574" s="1" t="s">
        <v>3859</v>
      </c>
      <c r="C31574" s="1" t="s">
        <v>27</v>
      </c>
      <c r="D31574" s="1" t="s">
        <v>27</v>
      </c>
      <c r="E31574" s="1">
        <f>IF(C31574=F31574,1,0)</f>
        <v>0</v>
      </c>
      <c r="F31574" s="1" t="str">
        <f>RIGHT(A31574,LEN(A31574)-1)</f>
        <v>GRMN</v>
      </c>
      <c r="G31574" s="1" t="s">
        <v>10330</v>
      </c>
      <c r="H31574" s="5"/>
      <c r="I31574" s="130"/>
    </row>
    <row r="31575" spans="1:13" ht="15" hidden="1" customHeight="1">
      <c r="A31575" s="4" t="s">
        <v>3860</v>
      </c>
      <c r="B31575" s="1" t="s">
        <v>3861</v>
      </c>
      <c r="C31575" s="1" t="s">
        <v>3862</v>
      </c>
      <c r="D31575" s="1" t="s">
        <v>3863</v>
      </c>
      <c r="E31575" s="1">
        <f>IF(C31575=F31575,1,0)</f>
        <v>1</v>
      </c>
      <c r="F31575" s="1" t="str">
        <f>RIGHT(A31575,LEN(A31575)-1)</f>
        <v>GRPN</v>
      </c>
      <c r="G31575" s="1" t="s">
        <v>10330</v>
      </c>
      <c r="H31575" s="5">
        <v>0</v>
      </c>
      <c r="I31575" s="130"/>
    </row>
    <row r="31576" spans="1:13" ht="15" hidden="1" customHeight="1">
      <c r="A31576" s="4" t="s">
        <v>3864</v>
      </c>
      <c r="B31576" s="1" t="s">
        <v>3865</v>
      </c>
      <c r="C31576" s="1" t="s">
        <v>27</v>
      </c>
      <c r="D31576" s="1" t="s">
        <v>27</v>
      </c>
      <c r="E31576" s="1">
        <f>IF(C31576=F31576,1,0)</f>
        <v>0</v>
      </c>
      <c r="F31576" s="1" t="str">
        <f>RIGHT(A31576,LEN(A31576)-1)</f>
        <v>GRUB</v>
      </c>
      <c r="G31576" s="1" t="s">
        <v>10330</v>
      </c>
      <c r="H31576" s="5"/>
      <c r="I31576" s="130"/>
    </row>
    <row r="31577" spans="1:13" ht="15" hidden="1" customHeight="1">
      <c r="A31577" s="4" t="s">
        <v>3866</v>
      </c>
      <c r="B31577" s="1" t="s">
        <v>3867</v>
      </c>
      <c r="C31577" s="1" t="s">
        <v>3868</v>
      </c>
      <c r="D31577" s="1" t="s">
        <v>3869</v>
      </c>
      <c r="E31577" s="1">
        <f>IF(C31577=F31577,1,0)</f>
        <v>0</v>
      </c>
      <c r="F31577" s="1" t="str">
        <f>RIGHT(A31577,LEN(A31577)-1)</f>
        <v>GS</v>
      </c>
      <c r="G31577" s="1" t="s">
        <v>10330</v>
      </c>
      <c r="H31577" s="5">
        <v>0</v>
      </c>
      <c r="I31577" s="130"/>
    </row>
    <row r="31578" spans="1:13" ht="15" hidden="1" customHeight="1">
      <c r="A31578" s="4" t="s">
        <v>3870</v>
      </c>
      <c r="B31578" s="1" t="s">
        <v>3871</v>
      </c>
      <c r="C31578" s="1" t="s">
        <v>3872</v>
      </c>
      <c r="D31578" s="1" t="s">
        <v>3873</v>
      </c>
      <c r="E31578" s="1">
        <f>IF(C31578=F31578,1,0)</f>
        <v>1</v>
      </c>
      <c r="F31578" s="1" t="str">
        <f>RIGHT(A31578,LEN(A31578)-1)</f>
        <v>GSBC</v>
      </c>
      <c r="G31578" s="1" t="s">
        <v>10330</v>
      </c>
      <c r="H31578" s="5"/>
      <c r="I31578" s="130"/>
    </row>
    <row r="31579" spans="1:13" ht="15" hidden="1" customHeight="1">
      <c r="A31579" s="4" t="s">
        <v>3874</v>
      </c>
      <c r="B31579" s="1" t="s">
        <v>3875</v>
      </c>
      <c r="C31579" s="1" t="s">
        <v>3876</v>
      </c>
      <c r="D31579" s="1" t="s">
        <v>3877</v>
      </c>
      <c r="E31579" s="1">
        <f>IF(C31579=F31579,1,0)</f>
        <v>1</v>
      </c>
      <c r="F31579" s="1" t="str">
        <f>RIGHT(A31579,LEN(A31579)-1)</f>
        <v>GSHD</v>
      </c>
      <c r="G31579" s="1" t="s">
        <v>10330</v>
      </c>
      <c r="H31579" s="5"/>
      <c r="I31579" s="130"/>
    </row>
    <row r="31580" spans="1:13" ht="15" hidden="1" customHeight="1">
      <c r="A31580" s="4" t="s">
        <v>3878</v>
      </c>
      <c r="B31580" s="1" t="s">
        <v>3879</v>
      </c>
      <c r="C31580" s="1" t="s">
        <v>401</v>
      </c>
      <c r="D31580" s="1" t="s">
        <v>402</v>
      </c>
      <c r="E31580" s="1">
        <f>IF(C31580=F31580,1,0)</f>
        <v>0</v>
      </c>
      <c r="F31580" s="1" t="str">
        <f>RIGHT(A31580,LEN(A31580)-1)</f>
        <v>GT</v>
      </c>
      <c r="G31580" s="1" t="s">
        <v>10330</v>
      </c>
      <c r="H31580" s="5"/>
      <c r="I31580" s="130"/>
    </row>
    <row r="31581" spans="1:13" ht="15" customHeight="1">
      <c r="A31581" s="4" t="s">
        <v>7344</v>
      </c>
      <c r="B31581" s="1" t="s">
        <v>7345</v>
      </c>
      <c r="C31581" s="1" t="s">
        <v>7346</v>
      </c>
      <c r="D31581" s="1" t="s">
        <v>7347</v>
      </c>
      <c r="E31581" s="1">
        <f>IF(C31581=F31581,1,0)</f>
        <v>1</v>
      </c>
      <c r="F31581" s="1" t="str">
        <f>RIGHT(A31581,LEN(A31581)-1)</f>
        <v>RXN</v>
      </c>
      <c r="G31581" s="1" t="s">
        <v>9304</v>
      </c>
      <c r="H31581" s="6" t="s">
        <v>10091</v>
      </c>
      <c r="I31581" s="132"/>
      <c r="J31581" s="7"/>
      <c r="K31581" s="3"/>
      <c r="L31581" s="3"/>
      <c r="M31581" s="3"/>
    </row>
    <row r="31582" spans="1:13" ht="15" hidden="1" customHeight="1">
      <c r="A31582" s="4" t="s">
        <v>3882</v>
      </c>
      <c r="B31582" s="1" t="s">
        <v>3883</v>
      </c>
      <c r="C31582" s="1" t="s">
        <v>3884</v>
      </c>
      <c r="D31582" s="1" t="s">
        <v>3885</v>
      </c>
      <c r="E31582" s="1">
        <f>IF(C31582=F31582,1,0)</f>
        <v>1</v>
      </c>
      <c r="F31582" s="1" t="str">
        <f>RIGHT(A31582,LEN(A31582)-1)</f>
        <v>GTHX</v>
      </c>
      <c r="G31582" s="1" t="s">
        <v>10330</v>
      </c>
      <c r="H31582" s="5"/>
      <c r="I31582" s="130"/>
    </row>
    <row r="31583" spans="1:13" ht="15" hidden="1" customHeight="1">
      <c r="A31583" s="4" t="s">
        <v>3886</v>
      </c>
      <c r="B31583" s="1" t="s">
        <v>3887</v>
      </c>
      <c r="C31583" s="1" t="s">
        <v>3888</v>
      </c>
      <c r="D31583" s="1" t="s">
        <v>3889</v>
      </c>
      <c r="E31583" s="1">
        <f>IF(C31583=F31583,1,0)</f>
        <v>1</v>
      </c>
      <c r="F31583" s="1" t="str">
        <f>RIGHT(A31583,LEN(A31583)-1)</f>
        <v>GTLS</v>
      </c>
      <c r="G31583" s="1" t="s">
        <v>10330</v>
      </c>
      <c r="H31583" s="5"/>
      <c r="I31583" s="130"/>
    </row>
    <row r="31584" spans="1:13" hidden="1">
      <c r="A31584" s="4" t="s">
        <v>3890</v>
      </c>
      <c r="B31584" s="1" t="s">
        <v>3891</v>
      </c>
      <c r="C31584" s="1" t="s">
        <v>3892</v>
      </c>
      <c r="D31584" s="1" t="s">
        <v>3893</v>
      </c>
      <c r="E31584" s="1">
        <f>IF(C31584=F31584,1,0)</f>
        <v>1</v>
      </c>
      <c r="F31584" s="1" t="str">
        <f>RIGHT(A31584,LEN(A31584)-1)</f>
        <v>GTN</v>
      </c>
      <c r="G31584" s="1" t="s">
        <v>10330</v>
      </c>
      <c r="H31584" s="5"/>
      <c r="I31584" s="130"/>
    </row>
    <row r="31585" spans="1:13" hidden="1">
      <c r="A31585" s="4" t="s">
        <v>3894</v>
      </c>
      <c r="B31585" s="1" t="s">
        <v>3895</v>
      </c>
      <c r="C31585" s="1" t="s">
        <v>3896</v>
      </c>
      <c r="D31585" s="1" t="s">
        <v>3897</v>
      </c>
      <c r="E31585" s="1">
        <f>IF(C31585=F31585,1,0)</f>
        <v>1</v>
      </c>
      <c r="F31585" s="1" t="str">
        <f>RIGHT(A31585,LEN(A31585)-1)</f>
        <v>GTS</v>
      </c>
      <c r="G31585" s="1" t="s">
        <v>10330</v>
      </c>
      <c r="H31585" s="5"/>
      <c r="I31585" s="130"/>
    </row>
    <row r="31586" spans="1:13" ht="15" hidden="1" customHeight="1">
      <c r="A31586" s="4" t="s">
        <v>3898</v>
      </c>
      <c r="B31586" s="1" t="s">
        <v>3899</v>
      </c>
      <c r="C31586" s="1" t="s">
        <v>3900</v>
      </c>
      <c r="D31586" s="1" t="s">
        <v>3901</v>
      </c>
      <c r="E31586" s="1">
        <f>IF(C31586=F31586,1,0)</f>
        <v>1</v>
      </c>
      <c r="F31586" s="1" t="str">
        <f>RIGHT(A31586,LEN(A31586)-1)</f>
        <v>GTT</v>
      </c>
      <c r="G31586" s="1" t="s">
        <v>10330</v>
      </c>
      <c r="H31586" s="5"/>
      <c r="I31586" s="130"/>
    </row>
    <row r="31587" spans="1:13" ht="15" hidden="1" customHeight="1">
      <c r="A31587" s="4" t="s">
        <v>3902</v>
      </c>
      <c r="B31587" s="1" t="s">
        <v>3903</v>
      </c>
      <c r="C31587" s="1" t="s">
        <v>3904</v>
      </c>
      <c r="D31587" s="1" t="s">
        <v>3905</v>
      </c>
      <c r="E31587" s="1">
        <f>IF(C31587=F31587,1,0)</f>
        <v>0</v>
      </c>
      <c r="F31587" s="1" t="str">
        <f>RIGHT(A31587,LEN(A31587)-1)</f>
        <v>GTX</v>
      </c>
      <c r="G31587" s="1" t="s">
        <v>10330</v>
      </c>
      <c r="H31587" s="5"/>
      <c r="I31587" s="130"/>
    </row>
    <row r="31588" spans="1:13" ht="15" hidden="1" customHeight="1">
      <c r="A31588" s="4" t="s">
        <v>3906</v>
      </c>
      <c r="B31588" s="1" t="s">
        <v>3907</v>
      </c>
      <c r="C31588" s="1" t="s">
        <v>3908</v>
      </c>
      <c r="D31588" s="1" t="s">
        <v>3909</v>
      </c>
      <c r="E31588" s="1">
        <f>IF(C31588=F31588,1,0)</f>
        <v>1</v>
      </c>
      <c r="F31588" s="1" t="str">
        <f>RIGHT(A31588,LEN(A31588)-1)</f>
        <v>GTXI</v>
      </c>
      <c r="G31588" s="1" t="s">
        <v>10330</v>
      </c>
      <c r="H31588" s="5"/>
      <c r="I31588" s="130"/>
    </row>
    <row r="31589" spans="1:13" ht="15" hidden="1" customHeight="1">
      <c r="A31589" s="4" t="s">
        <v>3910</v>
      </c>
      <c r="B31589" s="1" t="s">
        <v>3911</v>
      </c>
      <c r="C31589" s="1" t="s">
        <v>3912</v>
      </c>
      <c r="D31589" s="1" t="s">
        <v>3913</v>
      </c>
      <c r="E31589" s="1">
        <f>IF(C31589=F31589,1,0)</f>
        <v>1</v>
      </c>
      <c r="F31589" s="1" t="str">
        <f>RIGHT(A31589,LEN(A31589)-1)</f>
        <v>GTY</v>
      </c>
      <c r="G31589" s="1" t="s">
        <v>10330</v>
      </c>
      <c r="H31589" s="5"/>
      <c r="I31589" s="130"/>
    </row>
    <row r="31590" spans="1:13" ht="15" hidden="1" customHeight="1">
      <c r="A31590" s="4" t="s">
        <v>3914</v>
      </c>
      <c r="B31590" s="1" t="s">
        <v>3915</v>
      </c>
      <c r="C31590" s="1" t="s">
        <v>3916</v>
      </c>
      <c r="D31590" s="1" t="s">
        <v>3917</v>
      </c>
      <c r="E31590" s="1">
        <f>IF(C31590=F31590,1,0)</f>
        <v>1</v>
      </c>
      <c r="F31590" s="1" t="str">
        <f>RIGHT(A31590,LEN(A31590)-1)</f>
        <v>GVA</v>
      </c>
      <c r="G31590" s="1" t="s">
        <v>10330</v>
      </c>
      <c r="H31590" s="5"/>
      <c r="I31590" s="130"/>
    </row>
    <row r="31591" spans="1:13" ht="15" hidden="1" customHeight="1">
      <c r="A31591" s="4" t="s">
        <v>3918</v>
      </c>
      <c r="B31591" s="1" t="s">
        <v>3919</v>
      </c>
      <c r="C31591" s="1" t="s">
        <v>3920</v>
      </c>
      <c r="D31591" s="1" t="s">
        <v>3921</v>
      </c>
      <c r="E31591" s="1">
        <f>IF(C31591=F31591,1,0)</f>
        <v>1</v>
      </c>
      <c r="F31591" s="1" t="str">
        <f>RIGHT(A31591,LEN(A31591)-1)</f>
        <v>GWB</v>
      </c>
      <c r="G31591" s="1" t="s">
        <v>10330</v>
      </c>
      <c r="H31591" s="5"/>
      <c r="I31591" s="130"/>
    </row>
    <row r="31592" spans="1:13" ht="15" hidden="1" customHeight="1">
      <c r="A31592" s="4" t="s">
        <v>3922</v>
      </c>
      <c r="B31592" s="1" t="s">
        <v>3923</v>
      </c>
      <c r="C31592" s="1" t="s">
        <v>27</v>
      </c>
      <c r="D31592" s="1" t="s">
        <v>27</v>
      </c>
      <c r="E31592" s="1">
        <f>IF(C31592=F31592,1,0)</f>
        <v>0</v>
      </c>
      <c r="F31592" s="1" t="str">
        <f>RIGHT(A31592,LEN(A31592)-1)</f>
        <v>GWR</v>
      </c>
      <c r="G31592" s="1" t="s">
        <v>10330</v>
      </c>
      <c r="H31592" s="5"/>
      <c r="I31592" s="130"/>
    </row>
    <row r="31593" spans="1:13" ht="15" hidden="1" customHeight="1">
      <c r="A31593" s="4" t="s">
        <v>3924</v>
      </c>
      <c r="B31593" s="1" t="s">
        <v>3925</v>
      </c>
      <c r="C31593" s="1" t="s">
        <v>27</v>
      </c>
      <c r="D31593" s="1" t="s">
        <v>27</v>
      </c>
      <c r="E31593" s="1">
        <f>IF(C31593=F31593,1,0)</f>
        <v>0</v>
      </c>
      <c r="F31593" s="1" t="str">
        <f>RIGHT(A31593,LEN(A31593)-1)</f>
        <v>GWRE</v>
      </c>
      <c r="G31593" s="1" t="s">
        <v>10330</v>
      </c>
      <c r="H31593" s="5"/>
      <c r="I31593" s="130"/>
    </row>
    <row r="31594" spans="1:13" ht="15" hidden="1" customHeight="1">
      <c r="A31594" s="4" t="s">
        <v>3926</v>
      </c>
      <c r="B31594" s="1" t="s">
        <v>3927</v>
      </c>
      <c r="C31594" s="1" t="s">
        <v>3928</v>
      </c>
      <c r="D31594" s="1" t="s">
        <v>3929</v>
      </c>
      <c r="E31594" s="1">
        <f>IF(C31594=F31594,1,0)</f>
        <v>1</v>
      </c>
      <c r="F31594" s="1" t="str">
        <f>RIGHT(A31594,LEN(A31594)-1)</f>
        <v>GWRS</v>
      </c>
      <c r="G31594" s="1" t="s">
        <v>10330</v>
      </c>
      <c r="H31594" s="5"/>
      <c r="I31594" s="130"/>
    </row>
    <row r="31595" spans="1:13" ht="15" customHeight="1">
      <c r="A31595" s="4" t="s">
        <v>7362</v>
      </c>
      <c r="B31595" s="1" t="s">
        <v>7363</v>
      </c>
      <c r="C31595" s="1" t="s">
        <v>7144</v>
      </c>
      <c r="D31595" s="1" t="s">
        <v>7145</v>
      </c>
      <c r="E31595" s="1">
        <f>IF(C31595=F31595,1,0)</f>
        <v>0</v>
      </c>
      <c r="F31595" s="1" t="str">
        <f>RIGHT(A31595,LEN(A31595)-1)</f>
        <v>S</v>
      </c>
      <c r="G31595" s="1" t="s">
        <v>9304</v>
      </c>
      <c r="H31595" s="29" t="s">
        <v>10120</v>
      </c>
      <c r="I31595" s="133">
        <v>43221</v>
      </c>
      <c r="J31595" s="7" t="s">
        <v>9766</v>
      </c>
      <c r="K31595" s="3" t="s">
        <v>10313</v>
      </c>
      <c r="L31595" s="3" t="s">
        <v>10237</v>
      </c>
      <c r="M31595" s="3" t="s">
        <v>10278</v>
      </c>
    </row>
    <row r="31596" spans="1:13" ht="15" hidden="1" customHeight="1">
      <c r="A31596" s="4" t="s">
        <v>3932</v>
      </c>
      <c r="B31596" s="1" t="s">
        <v>3933</v>
      </c>
      <c r="C31596" s="1" t="s">
        <v>1180</v>
      </c>
      <c r="D31596" s="1" t="s">
        <v>1181</v>
      </c>
      <c r="E31596" s="1">
        <f>IF(C31596=F31596,1,0)</f>
        <v>0</v>
      </c>
      <c r="F31596" s="1" t="str">
        <f>RIGHT(A31596,LEN(A31596)-1)</f>
        <v>H</v>
      </c>
      <c r="G31596" s="1" t="s">
        <v>10330</v>
      </c>
      <c r="H31596" s="5"/>
      <c r="I31596" s="130"/>
    </row>
    <row r="31597" spans="1:13" ht="15" hidden="1" customHeight="1">
      <c r="A31597" s="4" t="s">
        <v>3934</v>
      </c>
      <c r="B31597" s="1" t="s">
        <v>3935</v>
      </c>
      <c r="C31597" s="1" t="s">
        <v>3936</v>
      </c>
      <c r="D31597" s="1" t="s">
        <v>3937</v>
      </c>
      <c r="E31597" s="1">
        <f>IF(C31597=F31597,1,0)</f>
        <v>1</v>
      </c>
      <c r="F31597" s="1" t="str">
        <f>RIGHT(A31597,LEN(A31597)-1)</f>
        <v>HA</v>
      </c>
      <c r="G31597" s="1" t="s">
        <v>10330</v>
      </c>
      <c r="H31597" s="5"/>
      <c r="I31597" s="130"/>
    </row>
    <row r="31598" spans="1:13" ht="15" hidden="1" customHeight="1">
      <c r="A31598" s="4" t="s">
        <v>3938</v>
      </c>
      <c r="B31598" s="1" t="s">
        <v>3939</v>
      </c>
      <c r="C31598" s="1" t="s">
        <v>85</v>
      </c>
      <c r="D31598" s="1" t="s">
        <v>86</v>
      </c>
      <c r="E31598" s="1">
        <f>IF(C31598=F31598,1,0)</f>
        <v>1</v>
      </c>
      <c r="F31598" s="1" t="str">
        <f>RIGHT(A31598,LEN(A31598)-1)</f>
        <v>HABT</v>
      </c>
      <c r="G31598" s="1" t="s">
        <v>10330</v>
      </c>
      <c r="H31598" s="5"/>
      <c r="I31598" s="130"/>
    </row>
    <row r="31599" spans="1:13" ht="15" hidden="1" customHeight="1">
      <c r="A31599" s="4" t="s">
        <v>3940</v>
      </c>
      <c r="B31599" s="1" t="s">
        <v>3941</v>
      </c>
      <c r="C31599" s="1" t="s">
        <v>215</v>
      </c>
      <c r="D31599" s="1" t="s">
        <v>216</v>
      </c>
      <c r="E31599" s="1">
        <f>IF(C31599=F31599,1,0)</f>
        <v>1</v>
      </c>
      <c r="F31599" s="1" t="str">
        <f>RIGHT(A31599,LEN(A31599)-1)</f>
        <v>HAE</v>
      </c>
      <c r="G31599" s="1" t="s">
        <v>10330</v>
      </c>
      <c r="H31599" s="5"/>
      <c r="I31599" s="130"/>
    </row>
    <row r="31600" spans="1:13" ht="15" hidden="1" customHeight="1">
      <c r="A31600" s="4" t="s">
        <v>3942</v>
      </c>
      <c r="B31600" s="1" t="s">
        <v>3943</v>
      </c>
      <c r="C31600" s="1" t="s">
        <v>3944</v>
      </c>
      <c r="D31600" s="1" t="s">
        <v>3945</v>
      </c>
      <c r="E31600" s="1">
        <f>IF(C31600=F31600,1,0)</f>
        <v>1</v>
      </c>
      <c r="F31600" s="1" t="str">
        <f>RIGHT(A31600,LEN(A31600)-1)</f>
        <v>HAFC</v>
      </c>
      <c r="G31600" s="1" t="s">
        <v>10330</v>
      </c>
      <c r="H31600" s="5"/>
      <c r="I31600" s="130"/>
    </row>
    <row r="31601" spans="1:15" ht="15" customHeight="1">
      <c r="A31601" s="4" t="s">
        <v>7362</v>
      </c>
      <c r="B31601" s="1" t="s">
        <v>7363</v>
      </c>
      <c r="C31601" s="1" t="s">
        <v>7144</v>
      </c>
      <c r="D31601" s="1" t="s">
        <v>7145</v>
      </c>
      <c r="E31601" s="1">
        <f>IF(C31601=F31601,1,0)</f>
        <v>0</v>
      </c>
      <c r="F31601" s="1" t="str">
        <f>RIGHT(A31601,LEN(A31601)-1)</f>
        <v>S</v>
      </c>
      <c r="G31601" s="1" t="s">
        <v>9308</v>
      </c>
      <c r="H31601" s="6">
        <v>42615</v>
      </c>
      <c r="I31601" s="132">
        <v>42615</v>
      </c>
      <c r="J31601" s="7"/>
      <c r="K31601" s="3"/>
      <c r="L31601" s="3"/>
      <c r="M31601" s="3"/>
    </row>
    <row r="31602" spans="1:15" ht="15" hidden="1" customHeight="1">
      <c r="A31602" s="4" t="s">
        <v>3948</v>
      </c>
      <c r="B31602" s="1" t="s">
        <v>3949</v>
      </c>
      <c r="C31602" s="1" t="s">
        <v>27</v>
      </c>
      <c r="D31602" s="1" t="s">
        <v>27</v>
      </c>
      <c r="E31602" s="1">
        <f>IF(C31602=F31602,1,0)</f>
        <v>0</v>
      </c>
      <c r="F31602" s="1" t="str">
        <f>RIGHT(A31602,LEN(A31602)-1)</f>
        <v>HAL</v>
      </c>
      <c r="G31602" s="1" t="s">
        <v>10330</v>
      </c>
      <c r="H31602" s="5">
        <v>0</v>
      </c>
      <c r="I31602" s="130"/>
    </row>
    <row r="31603" spans="1:15" ht="15" hidden="1" customHeight="1">
      <c r="A31603" s="4" t="s">
        <v>3950</v>
      </c>
      <c r="B31603" s="1" t="s">
        <v>3951</v>
      </c>
      <c r="C31603" s="1" t="s">
        <v>409</v>
      </c>
      <c r="D31603" s="1" t="s">
        <v>410</v>
      </c>
      <c r="E31603" s="1">
        <f>IF(C31603=F31603,1,0)</f>
        <v>1</v>
      </c>
      <c r="F31603" s="1" t="str">
        <f>RIGHT(A31603,LEN(A31603)-1)</f>
        <v>HALL</v>
      </c>
      <c r="G31603" s="1" t="s">
        <v>10330</v>
      </c>
      <c r="H31603" s="5"/>
      <c r="I31603" s="130"/>
    </row>
    <row r="31604" spans="1:15" ht="15" hidden="1" customHeight="1">
      <c r="A31604" s="4" t="s">
        <v>3952</v>
      </c>
      <c r="B31604" s="1" t="s">
        <v>3953</v>
      </c>
      <c r="C31604" s="1" t="s">
        <v>3954</v>
      </c>
      <c r="D31604" s="1" t="s">
        <v>3955</v>
      </c>
      <c r="E31604" s="1">
        <f>IF(C31604=F31604,1,0)</f>
        <v>1</v>
      </c>
      <c r="F31604" s="1" t="str">
        <f>RIGHT(A31604,LEN(A31604)-1)</f>
        <v>HALO</v>
      </c>
      <c r="G31604" s="1" t="s">
        <v>10330</v>
      </c>
      <c r="H31604" s="5"/>
      <c r="I31604" s="130"/>
    </row>
    <row r="31605" spans="1:15" ht="15" customHeight="1">
      <c r="A31605" s="4" t="s">
        <v>7398</v>
      </c>
      <c r="B31605" s="1" t="s">
        <v>7399</v>
      </c>
      <c r="C31605" s="1" t="s">
        <v>7400</v>
      </c>
      <c r="D31605" s="1" t="s">
        <v>7401</v>
      </c>
      <c r="E31605" s="1">
        <f>IF(C31605=F31605,1,0)</f>
        <v>1</v>
      </c>
      <c r="F31605" s="1" t="str">
        <f>RIGHT(A31605,LEN(A31605)-1)</f>
        <v>SAM</v>
      </c>
      <c r="G31605" s="1" t="s">
        <v>10330</v>
      </c>
      <c r="H31605" s="6">
        <v>42258</v>
      </c>
      <c r="I31605" s="132">
        <v>42258</v>
      </c>
      <c r="J31605" s="7"/>
      <c r="K31605" s="3"/>
      <c r="L31605" s="3"/>
      <c r="M31605" s="3"/>
    </row>
    <row r="31606" spans="1:15" ht="15" customHeight="1">
      <c r="A31606" s="4" t="s">
        <v>7414</v>
      </c>
      <c r="B31606" s="1" t="s">
        <v>7415</v>
      </c>
      <c r="C31606" s="1" t="s">
        <v>7416</v>
      </c>
      <c r="D31606" s="1" t="s">
        <v>7417</v>
      </c>
      <c r="E31606" s="1">
        <f>IF(C31606=F31606,1,0)</f>
        <v>1</v>
      </c>
      <c r="F31606" s="1" t="str">
        <f>RIGHT(A31606,LEN(A31606)-1)</f>
        <v>SAVE</v>
      </c>
      <c r="G31606" s="1" t="s">
        <v>10330</v>
      </c>
      <c r="H31606" s="6">
        <v>42013</v>
      </c>
      <c r="I31606" s="132">
        <v>42013</v>
      </c>
      <c r="J31606" s="7"/>
      <c r="K31606" s="3"/>
      <c r="L31606" s="3"/>
      <c r="M31606" s="3"/>
    </row>
    <row r="31607" spans="1:15">
      <c r="A31607" s="4" t="s">
        <v>7422</v>
      </c>
      <c r="B31607" s="1" t="s">
        <v>7423</v>
      </c>
      <c r="C31607" s="1" t="s">
        <v>27</v>
      </c>
      <c r="D31607" s="1" t="s">
        <v>27</v>
      </c>
      <c r="E31607" s="1">
        <f>IF(C31607=F31607,1,0)</f>
        <v>0</v>
      </c>
      <c r="F31607" s="1" t="str">
        <f>RIGHT(A31607,LEN(A31607)-1)</f>
        <v>SBAC</v>
      </c>
      <c r="G31607" s="1" t="s">
        <v>10330</v>
      </c>
      <c r="H31607" s="6">
        <v>42221</v>
      </c>
      <c r="I31607" s="132">
        <v>42221</v>
      </c>
      <c r="J31607" s="7"/>
      <c r="K31607" s="3"/>
      <c r="L31607" s="3"/>
      <c r="M31607" s="3"/>
    </row>
    <row r="31608" spans="1:15" ht="15" customHeight="1">
      <c r="A31608" s="4" t="s">
        <v>7430</v>
      </c>
      <c r="B31608" s="1" t="s">
        <v>7431</v>
      </c>
      <c r="C31608" s="1" t="s">
        <v>7432</v>
      </c>
      <c r="D31608" s="1" t="s">
        <v>7433</v>
      </c>
      <c r="E31608" s="1">
        <f>IF(C31608=F31608,1,0)</f>
        <v>1</v>
      </c>
      <c r="F31608" s="1" t="str">
        <f>RIGHT(A31608,LEN(A31608)-1)</f>
        <v>SBGI</v>
      </c>
      <c r="G31608" s="1" t="s">
        <v>16</v>
      </c>
      <c r="H31608" s="6">
        <v>42863</v>
      </c>
      <c r="I31608" s="132">
        <v>42863</v>
      </c>
      <c r="J31608" s="77"/>
      <c r="K31608" s="77" t="s">
        <v>9766</v>
      </c>
      <c r="L31608" s="77"/>
      <c r="M31608" s="77" t="s">
        <v>10233</v>
      </c>
      <c r="N31608" s="85" t="s">
        <v>10266</v>
      </c>
      <c r="O31608" s="85"/>
    </row>
    <row r="31609" spans="1:15" ht="15" hidden="1" customHeight="1">
      <c r="A31609" s="4" t="s">
        <v>3962</v>
      </c>
      <c r="B31609" s="1" t="s">
        <v>3963</v>
      </c>
      <c r="C31609" s="1" t="s">
        <v>3964</v>
      </c>
      <c r="D31609" s="1" t="s">
        <v>3965</v>
      </c>
      <c r="E31609" s="1">
        <f>IF(C31609=F31609,1,0)</f>
        <v>1</v>
      </c>
      <c r="F31609" s="1" t="str">
        <f>RIGHT(A31609,LEN(A31609)-1)</f>
        <v>HAYN</v>
      </c>
      <c r="G31609" s="1" t="s">
        <v>10330</v>
      </c>
      <c r="H31609" s="5"/>
      <c r="I31609" s="130"/>
    </row>
    <row r="31610" spans="1:15" ht="15" customHeight="1">
      <c r="A31610" s="4" t="s">
        <v>7438</v>
      </c>
      <c r="B31610" s="1" t="s">
        <v>7439</v>
      </c>
      <c r="C31610" s="1" t="s">
        <v>27</v>
      </c>
      <c r="D31610" s="1" t="s">
        <v>27</v>
      </c>
      <c r="E31610" s="1">
        <f>IF(C31610=F31610,1,0)</f>
        <v>0</v>
      </c>
      <c r="F31610" s="1" t="str">
        <f>RIGHT(A31610,LEN(A31610)-1)</f>
        <v>SBNY</v>
      </c>
      <c r="G31610" s="1" t="s">
        <v>10330</v>
      </c>
      <c r="H31610" s="6">
        <v>42251</v>
      </c>
      <c r="I31610" s="132">
        <v>42251</v>
      </c>
      <c r="J31610" s="7"/>
      <c r="K31610" s="3"/>
      <c r="L31610" s="3"/>
      <c r="M31610" s="3"/>
    </row>
    <row r="31611" spans="1:15" ht="15" hidden="1" customHeight="1">
      <c r="A31611" s="4" t="s">
        <v>3968</v>
      </c>
      <c r="B31611" s="1" t="s">
        <v>3969</v>
      </c>
      <c r="C31611" s="1" t="s">
        <v>3970</v>
      </c>
      <c r="D31611" s="1" t="s">
        <v>3971</v>
      </c>
      <c r="E31611" s="1">
        <f>IF(C31611=F31611,1,0)</f>
        <v>1</v>
      </c>
      <c r="F31611" s="1" t="str">
        <f>RIGHT(A31611,LEN(A31611)-1)</f>
        <v>HBB</v>
      </c>
      <c r="G31611" s="1" t="s">
        <v>10330</v>
      </c>
      <c r="H31611" s="25"/>
      <c r="I31611" s="148"/>
    </row>
    <row r="31612" spans="1:15" ht="15" hidden="1" customHeight="1">
      <c r="A31612" s="4" t="s">
        <v>3972</v>
      </c>
      <c r="B31612" s="1" t="s">
        <v>3973</v>
      </c>
      <c r="C31612" s="1" t="s">
        <v>3974</v>
      </c>
      <c r="D31612" s="1" t="s">
        <v>3975</v>
      </c>
      <c r="E31612" s="1">
        <f>IF(C31612=F31612,1,0)</f>
        <v>1</v>
      </c>
      <c r="F31612" s="1" t="str">
        <f>RIGHT(A31612,LEN(A31612)-1)</f>
        <v>HBCP</v>
      </c>
      <c r="G31612" s="1" t="s">
        <v>10330</v>
      </c>
      <c r="H31612" s="5"/>
      <c r="I31612" s="130"/>
    </row>
    <row r="31613" spans="1:15" ht="15" customHeight="1">
      <c r="A31613" s="4" t="s">
        <v>7462</v>
      </c>
      <c r="B31613" s="1" t="s">
        <v>7463</v>
      </c>
      <c r="C31613" s="1" t="s">
        <v>2776</v>
      </c>
      <c r="D31613" s="1" t="s">
        <v>2777</v>
      </c>
      <c r="E31613" s="1">
        <f>IF(C31613=F31613,1,0)</f>
        <v>0</v>
      </c>
      <c r="F31613" s="1" t="str">
        <f>RIGHT(A31613,LEN(A31613)-1)</f>
        <v>SC</v>
      </c>
      <c r="G31613" s="1" t="s">
        <v>10330</v>
      </c>
      <c r="H31613" s="6">
        <v>42453</v>
      </c>
      <c r="I31613" s="132">
        <v>42453</v>
      </c>
      <c r="J31613" s="7"/>
      <c r="K31613" s="3"/>
      <c r="L31613" s="3"/>
      <c r="M31613" s="3"/>
    </row>
    <row r="31614" spans="1:15" ht="15" hidden="1" customHeight="1">
      <c r="A31614" s="4" t="s">
        <v>3980</v>
      </c>
      <c r="B31614" s="1" t="s">
        <v>3981</v>
      </c>
      <c r="C31614" s="1" t="s">
        <v>3982</v>
      </c>
      <c r="D31614" s="1" t="s">
        <v>3983</v>
      </c>
      <c r="E31614" s="1">
        <f>IF(C31614=F31614,1,0)</f>
        <v>1</v>
      </c>
      <c r="F31614" s="1" t="str">
        <f>RIGHT(A31614,LEN(A31614)-1)</f>
        <v>HBIO</v>
      </c>
      <c r="G31614" s="1" t="s">
        <v>10330</v>
      </c>
      <c r="H31614" s="5"/>
      <c r="I31614" s="130"/>
    </row>
    <row r="31615" spans="1:15" ht="15" hidden="1" customHeight="1">
      <c r="A31615" s="4" t="s">
        <v>3984</v>
      </c>
      <c r="B31615" s="1" t="s">
        <v>3985</v>
      </c>
      <c r="C31615" s="1" t="s">
        <v>3986</v>
      </c>
      <c r="D31615" s="1" t="s">
        <v>3987</v>
      </c>
      <c r="E31615" s="1">
        <f>IF(C31615=F31615,1,0)</f>
        <v>1</v>
      </c>
      <c r="F31615" s="1" t="str">
        <f>RIGHT(A31615,LEN(A31615)-1)</f>
        <v>HBMD</v>
      </c>
      <c r="G31615" s="1" t="s">
        <v>10330</v>
      </c>
      <c r="H31615" s="5"/>
      <c r="I31615" s="130"/>
    </row>
    <row r="31616" spans="1:15" ht="15" hidden="1" customHeight="1">
      <c r="A31616" s="4" t="s">
        <v>3988</v>
      </c>
      <c r="B31616" s="1" t="s">
        <v>3989</v>
      </c>
      <c r="C31616" s="1" t="s">
        <v>3990</v>
      </c>
      <c r="D31616" s="1" t="s">
        <v>3991</v>
      </c>
      <c r="E31616" s="1">
        <f>IF(C31616=F31616,1,0)</f>
        <v>1</v>
      </c>
      <c r="F31616" s="1" t="str">
        <f>RIGHT(A31616,LEN(A31616)-1)</f>
        <v>HBNC</v>
      </c>
      <c r="G31616" s="1" t="s">
        <v>10330</v>
      </c>
      <c r="H31616" s="5"/>
      <c r="I31616" s="130"/>
    </row>
    <row r="31617" spans="1:13" ht="15" hidden="1" customHeight="1">
      <c r="A31617" s="4" t="s">
        <v>3992</v>
      </c>
      <c r="B31617" s="1" t="s">
        <v>3993</v>
      </c>
      <c r="C31617" s="1" t="s">
        <v>27</v>
      </c>
      <c r="D31617" s="1" t="s">
        <v>27</v>
      </c>
      <c r="E31617" s="1">
        <f>IF(C31617=F31617,1,0)</f>
        <v>0</v>
      </c>
      <c r="F31617" s="1" t="str">
        <f>RIGHT(A31617,LEN(A31617)-1)</f>
        <v>HCA</v>
      </c>
      <c r="G31617" s="1" t="s">
        <v>10330</v>
      </c>
      <c r="H31617" s="5"/>
      <c r="I31617" s="130"/>
    </row>
    <row r="31618" spans="1:13" ht="15" hidden="1" customHeight="1">
      <c r="A31618" s="4" t="s">
        <v>3994</v>
      </c>
      <c r="B31618" s="1" t="s">
        <v>3995</v>
      </c>
      <c r="C31618" s="1" t="s">
        <v>3996</v>
      </c>
      <c r="D31618" s="1" t="s">
        <v>3997</v>
      </c>
      <c r="E31618" s="1">
        <f>IF(C31618=F31618,1,0)</f>
        <v>1</v>
      </c>
      <c r="F31618" s="1" t="str">
        <f>RIGHT(A31618,LEN(A31618)-1)</f>
        <v>HCC</v>
      </c>
      <c r="G31618" s="1" t="s">
        <v>10330</v>
      </c>
      <c r="H31618" s="5"/>
      <c r="I31618" s="130"/>
    </row>
    <row r="31619" spans="1:13" ht="15" hidden="1" customHeight="1">
      <c r="A31619" s="4" t="s">
        <v>3998</v>
      </c>
      <c r="B31619" s="1" t="s">
        <v>3999</v>
      </c>
      <c r="C31619" s="1" t="s">
        <v>1599</v>
      </c>
      <c r="D31619" s="1" t="s">
        <v>1600</v>
      </c>
      <c r="E31619" s="1">
        <f>IF(C31619=F31619,1,0)</f>
        <v>1</v>
      </c>
      <c r="F31619" s="1" t="str">
        <f>RIGHT(A31619,LEN(A31619)-1)</f>
        <v>HCCI</v>
      </c>
      <c r="G31619" s="1" t="s">
        <v>10330</v>
      </c>
      <c r="H31619" s="5"/>
      <c r="I31619" s="130"/>
    </row>
    <row r="31620" spans="1:13" ht="15" hidden="1" customHeight="1">
      <c r="A31620" s="4" t="s">
        <v>4000</v>
      </c>
      <c r="B31620" s="1" t="s">
        <v>4001</v>
      </c>
      <c r="C31620" s="1" t="s">
        <v>4002</v>
      </c>
      <c r="D31620" s="1" t="s">
        <v>4003</v>
      </c>
      <c r="E31620" s="1">
        <f>IF(C31620=F31620,1,0)</f>
        <v>1</v>
      </c>
      <c r="F31620" s="1" t="str">
        <f>RIGHT(A31620,LEN(A31620)-1)</f>
        <v>HCHC</v>
      </c>
      <c r="G31620" s="1" t="s">
        <v>10330</v>
      </c>
      <c r="H31620" s="5"/>
      <c r="I31620" s="130"/>
    </row>
    <row r="31621" spans="1:13" ht="15" hidden="1" customHeight="1">
      <c r="A31621" s="4" t="s">
        <v>4004</v>
      </c>
      <c r="B31621" s="1" t="s">
        <v>4005</v>
      </c>
      <c r="C31621" s="1" t="s">
        <v>4006</v>
      </c>
      <c r="D31621" s="1" t="s">
        <v>4007</v>
      </c>
      <c r="E31621" s="1">
        <f>IF(C31621=F31621,1,0)</f>
        <v>1</v>
      </c>
      <c r="F31621" s="1" t="str">
        <f>RIGHT(A31621,LEN(A31621)-1)</f>
        <v>HCI</v>
      </c>
      <c r="G31621" s="1" t="s">
        <v>10330</v>
      </c>
      <c r="H31621" s="5"/>
      <c r="I31621" s="130"/>
    </row>
    <row r="31622" spans="1:13" ht="15" hidden="1" customHeight="1">
      <c r="A31622" s="4" t="s">
        <v>4008</v>
      </c>
      <c r="B31622" s="1" t="s">
        <v>4009</v>
      </c>
      <c r="C31622" s="1" t="s">
        <v>4010</v>
      </c>
      <c r="D31622" s="1" t="s">
        <v>4011</v>
      </c>
      <c r="E31622" s="1">
        <f>IF(C31622=F31622,1,0)</f>
        <v>1</v>
      </c>
      <c r="F31622" s="1" t="str">
        <f>RIGHT(A31622,LEN(A31622)-1)</f>
        <v>HCKT</v>
      </c>
      <c r="G31622" s="1" t="s">
        <v>10330</v>
      </c>
      <c r="H31622" s="5"/>
      <c r="I31622" s="130"/>
    </row>
    <row r="31623" spans="1:13" ht="15" customHeight="1">
      <c r="A31623" s="4" t="s">
        <v>7462</v>
      </c>
      <c r="B31623" s="1" t="s">
        <v>7463</v>
      </c>
      <c r="C31623" s="1" t="s">
        <v>2776</v>
      </c>
      <c r="D31623" s="1" t="s">
        <v>2777</v>
      </c>
      <c r="E31623" s="1">
        <f>IF(C31623=F31623,1,0)</f>
        <v>0</v>
      </c>
      <c r="F31623" s="1" t="str">
        <f>RIGHT(A31623,LEN(A31623)-1)</f>
        <v>SC</v>
      </c>
      <c r="G31623" s="1" t="s">
        <v>10330</v>
      </c>
      <c r="H31623" s="109" t="s">
        <v>9600</v>
      </c>
      <c r="I31623" s="133">
        <v>43040</v>
      </c>
      <c r="K31623" s="3"/>
      <c r="L31623" s="3"/>
      <c r="M31623" s="3"/>
    </row>
    <row r="31624" spans="1:13" ht="15" hidden="1" customHeight="1">
      <c r="A31624" s="4" t="s">
        <v>4014</v>
      </c>
      <c r="B31624" s="1" t="s">
        <v>4015</v>
      </c>
      <c r="C31624" s="1" t="s">
        <v>4016</v>
      </c>
      <c r="D31624" s="1" t="s">
        <v>4017</v>
      </c>
      <c r="E31624" s="1">
        <f>IF(C31624=F31624,1,0)</f>
        <v>1</v>
      </c>
      <c r="F31624" s="1" t="str">
        <f>RIGHT(A31624,LEN(A31624)-1)</f>
        <v>HCSG</v>
      </c>
      <c r="G31624" s="1" t="s">
        <v>10330</v>
      </c>
      <c r="H31624" s="5"/>
      <c r="I31624" s="130"/>
    </row>
    <row r="31625" spans="1:13" ht="15" hidden="1" customHeight="1">
      <c r="A31625" s="4" t="s">
        <v>4018</v>
      </c>
      <c r="B31625" s="1" t="s">
        <v>4019</v>
      </c>
      <c r="C31625" s="1" t="s">
        <v>4020</v>
      </c>
      <c r="D31625" s="1" t="s">
        <v>4021</v>
      </c>
      <c r="E31625" s="1">
        <f>IF(C31625=F31625,1,0)</f>
        <v>0</v>
      </c>
      <c r="F31625" s="1" t="str">
        <f>RIGHT(A31625,LEN(A31625)-1)</f>
        <v>HD</v>
      </c>
      <c r="G31625" s="1" t="s">
        <v>10330</v>
      </c>
      <c r="H31625" s="5"/>
      <c r="I31625" s="130"/>
    </row>
    <row r="31626" spans="1:13" ht="15" hidden="1" customHeight="1">
      <c r="A31626" s="4" t="s">
        <v>4022</v>
      </c>
      <c r="B31626" s="1" t="s">
        <v>4023</v>
      </c>
      <c r="C31626" s="1" t="s">
        <v>27</v>
      </c>
      <c r="D31626" s="1" t="s">
        <v>27</v>
      </c>
      <c r="E31626" s="1">
        <f>IF(C31626=F31626,1,0)</f>
        <v>0</v>
      </c>
      <c r="F31626" s="1" t="str">
        <f>RIGHT(A31626,LEN(A31626)-1)</f>
        <v>HDS</v>
      </c>
      <c r="G31626" s="1" t="s">
        <v>10330</v>
      </c>
      <c r="H31626" s="5"/>
      <c r="I31626" s="130"/>
    </row>
    <row r="31627" spans="1:13">
      <c r="A31627" s="4" t="s">
        <v>7474</v>
      </c>
      <c r="B31627" s="1" t="s">
        <v>7475</v>
      </c>
      <c r="C31627" s="1" t="s">
        <v>27</v>
      </c>
      <c r="D31627" s="1" t="s">
        <v>27</v>
      </c>
      <c r="E31627" s="1">
        <f>IF(C31627=F31627,1,0)</f>
        <v>0</v>
      </c>
      <c r="F31627" s="1" t="str">
        <f>RIGHT(A31627,LEN(A31627)-1)</f>
        <v>SCHW</v>
      </c>
      <c r="G31627" s="1" t="s">
        <v>9304</v>
      </c>
      <c r="H31627" s="6" t="s">
        <v>10121</v>
      </c>
      <c r="I31627" s="136"/>
      <c r="J31627" s="7"/>
      <c r="K31627" s="3"/>
      <c r="L31627" s="3"/>
      <c r="M31627" s="3"/>
    </row>
    <row r="31628" spans="1:13" ht="15" hidden="1" customHeight="1">
      <c r="A31628" s="4" t="s">
        <v>4026</v>
      </c>
      <c r="B31628" s="1" t="s">
        <v>4027</v>
      </c>
      <c r="C31628" s="1" t="s">
        <v>4028</v>
      </c>
      <c r="D31628" s="1" t="s">
        <v>4029</v>
      </c>
      <c r="E31628" s="1">
        <f>IF(C31628=F31628,1,0)</f>
        <v>1</v>
      </c>
      <c r="F31628" s="1" t="str">
        <f>RIGHT(A31628,LEN(A31628)-1)</f>
        <v>HEAR</v>
      </c>
      <c r="G31628" s="1" t="s">
        <v>10330</v>
      </c>
      <c r="H31628" s="5"/>
      <c r="I31628" s="134"/>
    </row>
    <row r="31629" spans="1:13" ht="15" hidden="1" customHeight="1">
      <c r="A31629" s="4" t="s">
        <v>4030</v>
      </c>
      <c r="B31629" s="1" t="s">
        <v>4031</v>
      </c>
      <c r="C31629" s="1" t="s">
        <v>2974</v>
      </c>
      <c r="D31629" s="1" t="s">
        <v>2975</v>
      </c>
      <c r="E31629" s="1">
        <f>IF(C31629=F31629,1,0)</f>
        <v>1</v>
      </c>
      <c r="F31629" s="1" t="str">
        <f>RIGHT(A31629,LEN(A31629)-1)</f>
        <v>HEES</v>
      </c>
      <c r="G31629" s="1" t="s">
        <v>10330</v>
      </c>
      <c r="H31629" s="5">
        <v>0</v>
      </c>
      <c r="I31629" s="134"/>
    </row>
    <row r="31630" spans="1:13" ht="15" customHeight="1">
      <c r="A31630" s="4" t="s">
        <v>7474</v>
      </c>
      <c r="B31630" s="1" t="s">
        <v>7475</v>
      </c>
      <c r="C31630" s="1" t="s">
        <v>27</v>
      </c>
      <c r="D31630" s="1" t="s">
        <v>27</v>
      </c>
      <c r="E31630" s="1">
        <f>IF(C31630=F31630,1,0)</f>
        <v>0</v>
      </c>
      <c r="F31630" s="1" t="str">
        <f>RIGHT(A31630,LEN(A31630)-1)</f>
        <v>SCHW</v>
      </c>
      <c r="G31630" s="1" t="s">
        <v>9302</v>
      </c>
      <c r="H31630" s="6" t="s">
        <v>9990</v>
      </c>
      <c r="I31630" s="136"/>
      <c r="J31630" s="7"/>
      <c r="K31630" s="3"/>
      <c r="L31630" s="3"/>
      <c r="M31630" s="3"/>
    </row>
    <row r="31631" spans="1:13" ht="15" hidden="1" customHeight="1">
      <c r="A31631" s="4" t="s">
        <v>4034</v>
      </c>
      <c r="B31631" s="1" t="s">
        <v>4035</v>
      </c>
      <c r="C31631" s="1" t="s">
        <v>27</v>
      </c>
      <c r="D31631" s="1" t="s">
        <v>27</v>
      </c>
      <c r="E31631" s="1">
        <f>IF(C31631=F31631,1,0)</f>
        <v>0</v>
      </c>
      <c r="F31631" s="1" t="str">
        <f>RIGHT(A31631,LEN(A31631)-1)</f>
        <v>HEI.A</v>
      </c>
      <c r="G31631" s="1" t="s">
        <v>10330</v>
      </c>
      <c r="H31631" s="5"/>
      <c r="I31631" s="134"/>
    </row>
    <row r="31632" spans="1:13" ht="15" hidden="1" customHeight="1">
      <c r="A31632" s="4" t="s">
        <v>4036</v>
      </c>
      <c r="B31632" s="1" t="s">
        <v>4037</v>
      </c>
      <c r="C31632" s="1" t="s">
        <v>4038</v>
      </c>
      <c r="D31632" s="1" t="s">
        <v>4039</v>
      </c>
      <c r="E31632" s="1">
        <f>IF(C31632=F31632,1,0)</f>
        <v>1</v>
      </c>
      <c r="F31632" s="1" t="str">
        <f>RIGHT(A31632,LEN(A31632)-1)</f>
        <v>HELE</v>
      </c>
      <c r="G31632" s="1" t="s">
        <v>10330</v>
      </c>
      <c r="H31632" s="5"/>
      <c r="I31632" s="134"/>
    </row>
    <row r="31633" spans="1:13" ht="15" customHeight="1">
      <c r="A31633" s="4" t="s">
        <v>7496</v>
      </c>
      <c r="B31633" s="1" t="s">
        <v>7497</v>
      </c>
      <c r="C31633" s="1" t="s">
        <v>7498</v>
      </c>
      <c r="D31633" s="1" t="s">
        <v>7499</v>
      </c>
      <c r="E31633" s="1">
        <f>IF(C31633=F31633,1,0)</f>
        <v>1</v>
      </c>
      <c r="F31633" s="1" t="str">
        <f>RIGHT(A31633,LEN(A31633)-1)</f>
        <v>SCWX</v>
      </c>
      <c r="G31633" s="1" t="s">
        <v>10330</v>
      </c>
      <c r="H31633" s="6">
        <v>43133</v>
      </c>
      <c r="I31633" s="136">
        <v>43133</v>
      </c>
      <c r="J31633" s="7"/>
      <c r="K31633" s="3"/>
      <c r="L31633" s="3"/>
      <c r="M31633" s="3"/>
    </row>
    <row r="31634" spans="1:13" ht="15" hidden="1" customHeight="1">
      <c r="A31634" s="4" t="s">
        <v>4042</v>
      </c>
      <c r="B31634" s="1" t="s">
        <v>4043</v>
      </c>
      <c r="C31634" s="1" t="s">
        <v>4044</v>
      </c>
      <c r="D31634" s="1" t="s">
        <v>4045</v>
      </c>
      <c r="E31634" s="1">
        <f>IF(C31634=F31634,1,0)</f>
        <v>1</v>
      </c>
      <c r="F31634" s="1" t="str">
        <f>RIGHT(A31634,LEN(A31634)-1)</f>
        <v>HF</v>
      </c>
      <c r="G31634" s="1" t="s">
        <v>10330</v>
      </c>
      <c r="H31634" s="6"/>
      <c r="I31634" s="134"/>
    </row>
    <row r="31635" spans="1:13" ht="15" hidden="1" customHeight="1">
      <c r="A31635" s="4" t="s">
        <v>4046</v>
      </c>
      <c r="B31635" s="1" t="s">
        <v>4047</v>
      </c>
      <c r="C31635" s="1" t="s">
        <v>1757</v>
      </c>
      <c r="D31635" s="1" t="s">
        <v>1758</v>
      </c>
      <c r="E31635" s="1">
        <f>IF(C31635=F31635,1,0)</f>
        <v>0</v>
      </c>
      <c r="F31635" s="1" t="str">
        <f>RIGHT(A31635,LEN(A31635)-1)</f>
        <v>HFC</v>
      </c>
      <c r="G31635" s="1" t="s">
        <v>10330</v>
      </c>
      <c r="H31635" s="5"/>
      <c r="I31635" s="134"/>
    </row>
    <row r="31636" spans="1:13" ht="15" hidden="1" customHeight="1">
      <c r="A31636" s="4" t="s">
        <v>4048</v>
      </c>
      <c r="B31636" s="1" t="s">
        <v>4049</v>
      </c>
      <c r="C31636" s="1" t="s">
        <v>4050</v>
      </c>
      <c r="D31636" s="1" t="s">
        <v>4051</v>
      </c>
      <c r="E31636" s="1">
        <f>IF(C31636=F31636,1,0)</f>
        <v>1</v>
      </c>
      <c r="F31636" s="1" t="str">
        <f>RIGHT(A31636,LEN(A31636)-1)</f>
        <v>HFWA</v>
      </c>
      <c r="G31636" s="1" t="s">
        <v>10330</v>
      </c>
      <c r="H31636" s="5"/>
      <c r="I31636" s="134"/>
    </row>
    <row r="31637" spans="1:13" ht="15" hidden="1" customHeight="1">
      <c r="A31637" s="4" t="s">
        <v>4052</v>
      </c>
      <c r="B31637" s="1" t="s">
        <v>4053</v>
      </c>
      <c r="C31637" s="1" t="s">
        <v>27</v>
      </c>
      <c r="D31637" s="1" t="s">
        <v>27</v>
      </c>
      <c r="E31637" s="1">
        <f>IF(C31637=F31637,1,0)</f>
        <v>0</v>
      </c>
      <c r="F31637" s="1" t="str">
        <f>RIGHT(A31637,LEN(A31637)-1)</f>
        <v>HGV</v>
      </c>
      <c r="G31637" s="1" t="s">
        <v>10330</v>
      </c>
      <c r="H31637" s="5"/>
      <c r="I31637" s="134"/>
    </row>
    <row r="31638" spans="1:13" ht="15" hidden="1" customHeight="1">
      <c r="A31638" s="4" t="s">
        <v>4054</v>
      </c>
      <c r="B31638" s="1" t="s">
        <v>4055</v>
      </c>
      <c r="C31638" s="1" t="s">
        <v>27</v>
      </c>
      <c r="D31638" s="1" t="s">
        <v>27</v>
      </c>
      <c r="E31638" s="1">
        <f>IF(C31638=F31638,1,0)</f>
        <v>0</v>
      </c>
      <c r="F31638" s="1" t="str">
        <f>RIGHT(A31638,LEN(A31638)-1)</f>
        <v>HHC</v>
      </c>
      <c r="G31638" s="1" t="s">
        <v>10330</v>
      </c>
      <c r="H31638" s="5"/>
      <c r="I31638" s="134"/>
    </row>
    <row r="31639" spans="1:13" ht="15" hidden="1" customHeight="1">
      <c r="A31639" s="4" t="s">
        <v>4056</v>
      </c>
      <c r="B31639" s="1" t="s">
        <v>4057</v>
      </c>
      <c r="C31639" s="1" t="s">
        <v>4058</v>
      </c>
      <c r="D31639" s="1" t="s">
        <v>4059</v>
      </c>
      <c r="E31639" s="1">
        <f>IF(C31639=F31639,1,0)</f>
        <v>1</v>
      </c>
      <c r="F31639" s="1" t="str">
        <f>RIGHT(A31639,LEN(A31639)-1)</f>
        <v>HI</v>
      </c>
      <c r="G31639" s="1" t="s">
        <v>10330</v>
      </c>
      <c r="H31639" s="5"/>
      <c r="I31639" s="130"/>
    </row>
    <row r="31640" spans="1:13" ht="15" hidden="1" customHeight="1">
      <c r="A31640" s="4" t="s">
        <v>4060</v>
      </c>
      <c r="B31640" s="1" t="s">
        <v>4061</v>
      </c>
      <c r="C31640" s="1" t="s">
        <v>4062</v>
      </c>
      <c r="D31640" s="1" t="s">
        <v>4063</v>
      </c>
      <c r="E31640" s="1">
        <f>IF(C31640=F31640,1,0)</f>
        <v>1</v>
      </c>
      <c r="F31640" s="1" t="str">
        <f>RIGHT(A31640,LEN(A31640)-1)</f>
        <v>HIBB</v>
      </c>
      <c r="G31640" s="1" t="s">
        <v>10330</v>
      </c>
      <c r="H31640" s="5"/>
      <c r="I31640" s="130"/>
    </row>
    <row r="31641" spans="1:13" ht="15" hidden="1" customHeight="1">
      <c r="A31641" s="4" t="s">
        <v>4064</v>
      </c>
      <c r="B31641" s="1" t="s">
        <v>4065</v>
      </c>
      <c r="C31641" s="1" t="s">
        <v>27</v>
      </c>
      <c r="D31641" s="1" t="s">
        <v>27</v>
      </c>
      <c r="E31641" s="1">
        <f>IF(C31641=F31641,1,0)</f>
        <v>0</v>
      </c>
      <c r="F31641" s="1" t="str">
        <f>RIGHT(A31641,LEN(A31641)-1)</f>
        <v>HIFS</v>
      </c>
      <c r="G31641" s="1" t="s">
        <v>10330</v>
      </c>
      <c r="H31641" s="5"/>
      <c r="I31641" s="130"/>
    </row>
    <row r="31642" spans="1:13" ht="15" hidden="1" customHeight="1">
      <c r="A31642" s="4" t="s">
        <v>4066</v>
      </c>
      <c r="B31642" s="1" t="s">
        <v>4067</v>
      </c>
      <c r="C31642" s="1" t="s">
        <v>27</v>
      </c>
      <c r="D31642" s="1" t="s">
        <v>27</v>
      </c>
      <c r="E31642" s="1">
        <f>IF(C31642=F31642,1,0)</f>
        <v>0</v>
      </c>
      <c r="F31642" s="1" t="str">
        <f>RIGHT(A31642,LEN(A31642)-1)</f>
        <v>HIG</v>
      </c>
      <c r="G31642" s="1" t="s">
        <v>10330</v>
      </c>
      <c r="H31642" s="5">
        <v>0</v>
      </c>
      <c r="I31642" s="130"/>
    </row>
    <row r="31643" spans="1:13" ht="15" customHeight="1">
      <c r="A31643" s="4" t="s">
        <v>7496</v>
      </c>
      <c r="B31643" s="1" t="s">
        <v>7497</v>
      </c>
      <c r="C31643" s="1" t="s">
        <v>7498</v>
      </c>
      <c r="D31643" s="1" t="s">
        <v>7499</v>
      </c>
      <c r="E31643" s="1">
        <f>IF(C31643=F31643,1,0)</f>
        <v>1</v>
      </c>
      <c r="F31643" s="1" t="str">
        <f>RIGHT(A31643,LEN(A31643)-1)</f>
        <v>SCWX</v>
      </c>
      <c r="G31643" s="1" t="s">
        <v>10330</v>
      </c>
      <c r="H31643" s="109" t="s">
        <v>9643</v>
      </c>
      <c r="I31643" s="133">
        <v>42251</v>
      </c>
      <c r="K31643" s="3"/>
      <c r="L31643" s="3"/>
      <c r="M31643" s="3"/>
    </row>
    <row r="31644" spans="1:13" ht="15" hidden="1" customHeight="1">
      <c r="A31644" s="4" t="s">
        <v>4070</v>
      </c>
      <c r="B31644" s="1" t="s">
        <v>4071</v>
      </c>
      <c r="C31644" s="1" t="s">
        <v>4072</v>
      </c>
      <c r="D31644" s="1" t="s">
        <v>4073</v>
      </c>
      <c r="E31644" s="1">
        <f>IF(C31644=F31644,1,0)</f>
        <v>1</v>
      </c>
      <c r="F31644" s="1" t="str">
        <f>RIGHT(A31644,LEN(A31644)-1)</f>
        <v>HIIQ</v>
      </c>
      <c r="G31644" s="1" t="s">
        <v>10330</v>
      </c>
      <c r="H31644" s="5"/>
      <c r="I31644" s="130"/>
    </row>
    <row r="31645" spans="1:13" ht="15" hidden="1" customHeight="1">
      <c r="A31645" s="4" t="s">
        <v>4074</v>
      </c>
      <c r="B31645" s="1" t="s">
        <v>4075</v>
      </c>
      <c r="C31645" s="1" t="s">
        <v>4076</v>
      </c>
      <c r="D31645" s="1" t="s">
        <v>4077</v>
      </c>
      <c r="E31645" s="1">
        <f>IF(C31645=F31645,1,0)</f>
        <v>1</v>
      </c>
      <c r="F31645" s="1" t="str">
        <f>RIGHT(A31645,LEN(A31645)-1)</f>
        <v>HIVE</v>
      </c>
      <c r="G31645" s="1" t="s">
        <v>10330</v>
      </c>
      <c r="H31645" s="5"/>
      <c r="I31645" s="130"/>
    </row>
    <row r="31646" spans="1:13" ht="15" hidden="1" customHeight="1">
      <c r="A31646" s="4" t="s">
        <v>4078</v>
      </c>
      <c r="B31646" s="1" t="s">
        <v>4079</v>
      </c>
      <c r="C31646" s="1" t="s">
        <v>27</v>
      </c>
      <c r="D31646" s="1" t="s">
        <v>27</v>
      </c>
      <c r="E31646" s="1">
        <f>IF(C31646=F31646,1,0)</f>
        <v>0</v>
      </c>
      <c r="F31646" s="1" t="str">
        <f>RIGHT(A31646,LEN(A31646)-1)</f>
        <v>HIW</v>
      </c>
      <c r="G31646" s="1" t="s">
        <v>10330</v>
      </c>
      <c r="H31646" s="5"/>
      <c r="I31646" s="130"/>
    </row>
    <row r="31647" spans="1:13" ht="15" hidden="1" customHeight="1">
      <c r="A31647" s="4" t="s">
        <v>4080</v>
      </c>
      <c r="B31647" s="1" t="s">
        <v>4081</v>
      </c>
      <c r="C31647" s="1" t="s">
        <v>4082</v>
      </c>
      <c r="D31647" s="1" t="s">
        <v>4083</v>
      </c>
      <c r="E31647" s="1">
        <f>IF(C31647=F31647,1,0)</f>
        <v>1</v>
      </c>
      <c r="F31647" s="1" t="str">
        <f>RIGHT(A31647,LEN(A31647)-1)</f>
        <v>HK</v>
      </c>
      <c r="G31647" s="1" t="s">
        <v>10330</v>
      </c>
      <c r="H31647" s="5"/>
      <c r="I31647" s="130"/>
    </row>
    <row r="31648" spans="1:13" ht="15" hidden="1" customHeight="1">
      <c r="A31648" s="4" t="s">
        <v>4084</v>
      </c>
      <c r="B31648" s="1" t="s">
        <v>4085</v>
      </c>
      <c r="C31648" s="1" t="s">
        <v>4086</v>
      </c>
      <c r="D31648" s="1" t="s">
        <v>4087</v>
      </c>
      <c r="E31648" s="1">
        <f>IF(C31648=F31648,1,0)</f>
        <v>1</v>
      </c>
      <c r="F31648" s="1" t="str">
        <f>RIGHT(A31648,LEN(A31648)-1)</f>
        <v>HL</v>
      </c>
      <c r="G31648" s="1" t="s">
        <v>10330</v>
      </c>
      <c r="H31648" s="5"/>
      <c r="I31648" s="130"/>
    </row>
    <row r="31649" spans="1:9" ht="15" hidden="1" customHeight="1">
      <c r="A31649" s="4" t="s">
        <v>4088</v>
      </c>
      <c r="B31649" s="1" t="s">
        <v>4089</v>
      </c>
      <c r="C31649" s="1" t="s">
        <v>27</v>
      </c>
      <c r="D31649" s="1" t="s">
        <v>27</v>
      </c>
      <c r="E31649" s="1">
        <f>IF(C31649=F31649,1,0)</f>
        <v>0</v>
      </c>
      <c r="F31649" s="1" t="str">
        <f>RIGHT(A31649,LEN(A31649)-1)</f>
        <v>HLF</v>
      </c>
      <c r="G31649" s="1" t="s">
        <v>10330</v>
      </c>
      <c r="H31649" s="5"/>
      <c r="I31649" s="130"/>
    </row>
    <row r="31650" spans="1:9" ht="15" hidden="1" customHeight="1">
      <c r="A31650" s="4" t="s">
        <v>4090</v>
      </c>
      <c r="B31650" s="1" t="s">
        <v>4091</v>
      </c>
      <c r="C31650" s="1" t="s">
        <v>4092</v>
      </c>
      <c r="D31650" s="1" t="s">
        <v>4093</v>
      </c>
      <c r="E31650" s="1">
        <f>IF(C31650=F31650,1,0)</f>
        <v>1</v>
      </c>
      <c r="F31650" s="1" t="str">
        <f>RIGHT(A31650,LEN(A31650)-1)</f>
        <v>HLI</v>
      </c>
      <c r="G31650" s="1" t="s">
        <v>10330</v>
      </c>
      <c r="H31650" s="5">
        <v>0</v>
      </c>
      <c r="I31650" s="130"/>
    </row>
    <row r="31651" spans="1:9" ht="15" hidden="1" customHeight="1">
      <c r="A31651" s="4" t="s">
        <v>4094</v>
      </c>
      <c r="B31651" s="1" t="s">
        <v>4095</v>
      </c>
      <c r="C31651" s="1" t="s">
        <v>4096</v>
      </c>
      <c r="D31651" s="1" t="s">
        <v>4097</v>
      </c>
      <c r="E31651" s="1">
        <f>IF(C31651=F31651,1,0)</f>
        <v>1</v>
      </c>
      <c r="F31651" s="1" t="str">
        <f>RIGHT(A31651,LEN(A31651)-1)</f>
        <v>HLIT</v>
      </c>
      <c r="G31651" s="1" t="s">
        <v>10330</v>
      </c>
      <c r="H31651" s="5"/>
      <c r="I31651" s="130"/>
    </row>
    <row r="31652" spans="1:9" ht="15" hidden="1" customHeight="1">
      <c r="A31652" s="4" t="s">
        <v>4098</v>
      </c>
      <c r="B31652" s="1" t="s">
        <v>4099</v>
      </c>
      <c r="C31652" s="1" t="s">
        <v>4100</v>
      </c>
      <c r="D31652" s="1" t="s">
        <v>4101</v>
      </c>
      <c r="E31652" s="1">
        <f>IF(C31652=F31652,1,0)</f>
        <v>1</v>
      </c>
      <c r="F31652" s="1" t="str">
        <f>RIGHT(A31652,LEN(A31652)-1)</f>
        <v>HLNE</v>
      </c>
      <c r="G31652" s="1" t="s">
        <v>10330</v>
      </c>
      <c r="H31652" s="5"/>
      <c r="I31652" s="130"/>
    </row>
    <row r="31653" spans="1:9" ht="15" hidden="1" customHeight="1">
      <c r="A31653" s="4" t="s">
        <v>4102</v>
      </c>
      <c r="B31653" s="1" t="s">
        <v>4103</v>
      </c>
      <c r="C31653" s="1" t="s">
        <v>27</v>
      </c>
      <c r="D31653" s="1" t="s">
        <v>27</v>
      </c>
      <c r="E31653" s="1">
        <f>IF(C31653=F31653,1,0)</f>
        <v>0</v>
      </c>
      <c r="F31653" s="1" t="str">
        <f>RIGHT(A31653,LEN(A31653)-1)</f>
        <v>HLT</v>
      </c>
      <c r="G31653" s="1" t="s">
        <v>10330</v>
      </c>
      <c r="H31653" s="5">
        <v>0</v>
      </c>
      <c r="I31653" s="130"/>
    </row>
    <row r="31654" spans="1:9" hidden="1">
      <c r="A31654" s="4" t="s">
        <v>5442</v>
      </c>
      <c r="B31654" s="1" t="s">
        <v>5443</v>
      </c>
      <c r="C31654" s="1" t="s">
        <v>5444</v>
      </c>
      <c r="D31654" s="1" t="s">
        <v>5445</v>
      </c>
      <c r="E31654" s="1">
        <f>IF(C31654=F31654,1,0)</f>
        <v>1</v>
      </c>
      <c r="F31654" s="1" t="str">
        <f>RIGHT(A31654,LEN(A31654)-1)</f>
        <v>MG</v>
      </c>
      <c r="G31654" s="1" t="s">
        <v>10330</v>
      </c>
      <c r="H31654" s="5"/>
      <c r="I31654" s="130"/>
    </row>
    <row r="31655" spans="1:9" ht="15" hidden="1" customHeight="1">
      <c r="A31655" s="4" t="s">
        <v>5446</v>
      </c>
      <c r="B31655" s="1" t="s">
        <v>5447</v>
      </c>
      <c r="C31655" s="1" t="s">
        <v>5448</v>
      </c>
      <c r="D31655" s="1" t="s">
        <v>5449</v>
      </c>
      <c r="E31655" s="1">
        <f>IF(C31655=F31655,1,0)</f>
        <v>1</v>
      </c>
      <c r="F31655" s="1" t="str">
        <f>RIGHT(A31655,LEN(A31655)-1)</f>
        <v>MGEE</v>
      </c>
      <c r="G31655" s="1" t="s">
        <v>10330</v>
      </c>
      <c r="H31655" s="5"/>
      <c r="I31655" s="130"/>
    </row>
    <row r="31656" spans="1:9" hidden="1">
      <c r="A31656" s="4" t="s">
        <v>5450</v>
      </c>
      <c r="B31656" s="1" t="s">
        <v>5451</v>
      </c>
      <c r="C31656" s="1" t="s">
        <v>5452</v>
      </c>
      <c r="D31656" s="1" t="s">
        <v>5453</v>
      </c>
      <c r="E31656" s="1">
        <f>IF(C31656=F31656,1,0)</f>
        <v>1</v>
      </c>
      <c r="F31656" s="1" t="str">
        <f>RIGHT(A31656,LEN(A31656)-1)</f>
        <v>MGEN</v>
      </c>
      <c r="G31656" s="1" t="s">
        <v>10330</v>
      </c>
      <c r="H31656" s="5"/>
      <c r="I31656" s="130"/>
    </row>
    <row r="31657" spans="1:9" ht="15" hidden="1" customHeight="1">
      <c r="A31657" s="4" t="s">
        <v>5454</v>
      </c>
      <c r="B31657" s="1" t="s">
        <v>5455</v>
      </c>
      <c r="C31657" s="1" t="s">
        <v>5456</v>
      </c>
      <c r="D31657" s="1" t="s">
        <v>5457</v>
      </c>
      <c r="E31657" s="1">
        <f>IF(C31657=F31657,1,0)</f>
        <v>1</v>
      </c>
      <c r="F31657" s="1" t="str">
        <f>RIGHT(A31657,LEN(A31657)-1)</f>
        <v>MGI</v>
      </c>
      <c r="G31657" s="1" t="s">
        <v>10330</v>
      </c>
      <c r="H31657" s="5"/>
      <c r="I31657" s="130"/>
    </row>
    <row r="31658" spans="1:9" ht="15" hidden="1" customHeight="1">
      <c r="A31658" s="4" t="s">
        <v>5458</v>
      </c>
      <c r="B31658" s="1" t="s">
        <v>5459</v>
      </c>
      <c r="C31658" s="1" t="s">
        <v>5460</v>
      </c>
      <c r="D31658" s="1" t="s">
        <v>5461</v>
      </c>
      <c r="E31658" s="1">
        <f>IF(C31658=F31658,1,0)</f>
        <v>1</v>
      </c>
      <c r="F31658" s="1" t="str">
        <f>RIGHT(A31658,LEN(A31658)-1)</f>
        <v>MGLN</v>
      </c>
      <c r="G31658" s="1" t="s">
        <v>10330</v>
      </c>
      <c r="H31658" s="34"/>
      <c r="I31658" s="153"/>
    </row>
    <row r="31659" spans="1:9" ht="15" hidden="1" customHeight="1">
      <c r="A31659" s="4" t="s">
        <v>5462</v>
      </c>
      <c r="B31659" s="1" t="s">
        <v>5463</v>
      </c>
      <c r="C31659" s="1" t="s">
        <v>27</v>
      </c>
      <c r="D31659" s="1" t="s">
        <v>27</v>
      </c>
      <c r="E31659" s="1">
        <f>IF(C31659=F31659,1,0)</f>
        <v>0</v>
      </c>
      <c r="F31659" s="1" t="str">
        <f>RIGHT(A31659,LEN(A31659)-1)</f>
        <v>MGM</v>
      </c>
      <c r="G31659" s="1" t="s">
        <v>10330</v>
      </c>
      <c r="H31659" s="5">
        <v>0</v>
      </c>
      <c r="I31659" s="130"/>
    </row>
    <row r="31660" spans="1:9" ht="15" hidden="1" customHeight="1">
      <c r="A31660" s="4" t="s">
        <v>5464</v>
      </c>
      <c r="B31660" s="1" t="s">
        <v>5465</v>
      </c>
      <c r="C31660" s="1" t="s">
        <v>5466</v>
      </c>
      <c r="D31660" s="1" t="s">
        <v>5467</v>
      </c>
      <c r="E31660" s="1">
        <f>IF(C31660=F31660,1,0)</f>
        <v>1</v>
      </c>
      <c r="F31660" s="1" t="str">
        <f>RIGHT(A31660,LEN(A31660)-1)</f>
        <v>MGNX</v>
      </c>
      <c r="G31660" s="1" t="s">
        <v>10330</v>
      </c>
      <c r="H31660" s="5"/>
      <c r="I31660" s="130"/>
    </row>
    <row r="31661" spans="1:9" ht="15" hidden="1" customHeight="1">
      <c r="A31661" s="4" t="s">
        <v>5468</v>
      </c>
      <c r="B31661" s="1" t="s">
        <v>5469</v>
      </c>
      <c r="C31661" s="1" t="s">
        <v>5470</v>
      </c>
      <c r="D31661" s="1" t="s">
        <v>5471</v>
      </c>
      <c r="E31661" s="1">
        <f>IF(C31661=F31661,1,0)</f>
        <v>1</v>
      </c>
      <c r="F31661" s="1" t="str">
        <f>RIGHT(A31661,LEN(A31661)-1)</f>
        <v>MGPI</v>
      </c>
      <c r="G31661" s="1" t="s">
        <v>10330</v>
      </c>
      <c r="H31661" s="5"/>
      <c r="I31661" s="134"/>
    </row>
    <row r="31662" spans="1:9" ht="15" hidden="1" customHeight="1">
      <c r="A31662" s="4" t="s">
        <v>5472</v>
      </c>
      <c r="B31662" s="1" t="s">
        <v>5473</v>
      </c>
      <c r="C31662" s="1" t="s">
        <v>5474</v>
      </c>
      <c r="D31662" s="1" t="s">
        <v>5475</v>
      </c>
      <c r="E31662" s="1">
        <f>IF(C31662=F31662,1,0)</f>
        <v>1</v>
      </c>
      <c r="F31662" s="1" t="str">
        <f>RIGHT(A31662,LEN(A31662)-1)</f>
        <v>MGRC</v>
      </c>
      <c r="G31662" s="1" t="s">
        <v>10330</v>
      </c>
      <c r="H31662" s="5"/>
      <c r="I31662" s="134"/>
    </row>
    <row r="31663" spans="1:9" ht="15" hidden="1" customHeight="1">
      <c r="A31663" s="4" t="s">
        <v>5476</v>
      </c>
      <c r="B31663" s="1" t="s">
        <v>5477</v>
      </c>
      <c r="C31663" s="1" t="s">
        <v>27</v>
      </c>
      <c r="D31663" s="1" t="s">
        <v>27</v>
      </c>
      <c r="E31663" s="1">
        <f>IF(C31663=F31663,1,0)</f>
        <v>0</v>
      </c>
      <c r="F31663" s="1" t="str">
        <f>RIGHT(A31663,LEN(A31663)-1)</f>
        <v>MGTA</v>
      </c>
      <c r="G31663" s="1" t="s">
        <v>10330</v>
      </c>
      <c r="H31663" s="35"/>
      <c r="I31663" s="157"/>
    </row>
    <row r="31664" spans="1:9" ht="15" hidden="1" customHeight="1">
      <c r="A31664" s="4" t="s">
        <v>5478</v>
      </c>
      <c r="B31664" s="1" t="s">
        <v>5479</v>
      </c>
      <c r="C31664" s="1" t="s">
        <v>27</v>
      </c>
      <c r="D31664" s="1" t="s">
        <v>27</v>
      </c>
      <c r="E31664" s="1">
        <f>IF(C31664=F31664,1,0)</f>
        <v>0</v>
      </c>
      <c r="F31664" s="1" t="str">
        <f>RIGHT(A31664,LEN(A31664)-1)</f>
        <v>MGTX</v>
      </c>
      <c r="G31664" s="1" t="s">
        <v>10330</v>
      </c>
      <c r="H31664" s="5"/>
      <c r="I31664" s="134"/>
    </row>
    <row r="31665" spans="1:13" ht="15" hidden="1" customHeight="1">
      <c r="A31665" s="4" t="s">
        <v>5480</v>
      </c>
      <c r="B31665" s="1" t="s">
        <v>5481</v>
      </c>
      <c r="C31665" s="1" t="s">
        <v>27</v>
      </c>
      <c r="D31665" s="1" t="s">
        <v>27</v>
      </c>
      <c r="E31665" s="1">
        <f>IF(C31665=F31665,1,0)</f>
        <v>0</v>
      </c>
      <c r="F31665" s="1" t="str">
        <f>RIGHT(A31665,LEN(A31665)-1)</f>
        <v>MHK</v>
      </c>
      <c r="G31665" s="1" t="s">
        <v>10330</v>
      </c>
      <c r="H31665" s="5"/>
      <c r="I31665" s="134"/>
    </row>
    <row r="31666" spans="1:13" ht="15" hidden="1" customHeight="1">
      <c r="A31666" s="4" t="s">
        <v>5482</v>
      </c>
      <c r="B31666" s="1" t="s">
        <v>5483</v>
      </c>
      <c r="C31666" s="1" t="s">
        <v>5484</v>
      </c>
      <c r="D31666" s="1" t="s">
        <v>5485</v>
      </c>
      <c r="E31666" s="1">
        <f>IF(C31666=F31666,1,0)</f>
        <v>1</v>
      </c>
      <c r="F31666" s="1" t="str">
        <f>RIGHT(A31666,LEN(A31666)-1)</f>
        <v>MHLD</v>
      </c>
      <c r="G31666" s="1" t="s">
        <v>10330</v>
      </c>
      <c r="H31666" s="5"/>
      <c r="I31666" s="134"/>
    </row>
    <row r="31667" spans="1:13" ht="15" hidden="1" customHeight="1">
      <c r="A31667" s="4" t="s">
        <v>5486</v>
      </c>
      <c r="B31667" s="1" t="s">
        <v>5487</v>
      </c>
      <c r="C31667" s="1" t="s">
        <v>5488</v>
      </c>
      <c r="D31667" s="1" t="s">
        <v>5489</v>
      </c>
      <c r="E31667" s="1">
        <f>IF(C31667=F31667,1,0)</f>
        <v>1</v>
      </c>
      <c r="F31667" s="1" t="str">
        <f>RIGHT(A31667,LEN(A31667)-1)</f>
        <v>MHO</v>
      </c>
      <c r="G31667" s="1" t="s">
        <v>10330</v>
      </c>
      <c r="H31667" s="5"/>
      <c r="I31667" s="134"/>
    </row>
    <row r="31668" spans="1:13" ht="15" hidden="1" customHeight="1">
      <c r="A31668" s="4" t="s">
        <v>5490</v>
      </c>
      <c r="B31668" s="1" t="s">
        <v>5491</v>
      </c>
      <c r="C31668" s="1" t="s">
        <v>27</v>
      </c>
      <c r="D31668" s="1" t="s">
        <v>27</v>
      </c>
      <c r="E31668" s="1">
        <f>IF(C31668=F31668,1,0)</f>
        <v>0</v>
      </c>
      <c r="F31668" s="1" t="str">
        <f>RIGHT(A31668,LEN(A31668)-1)</f>
        <v>MIC</v>
      </c>
      <c r="G31668" s="1" t="s">
        <v>10330</v>
      </c>
      <c r="H31668" s="5"/>
      <c r="I31668" s="134"/>
    </row>
    <row r="31669" spans="1:13" ht="15" hidden="1" customHeight="1">
      <c r="A31669" s="4" t="s">
        <v>5492</v>
      </c>
      <c r="B31669" s="1" t="s">
        <v>5493</v>
      </c>
      <c r="C31669" s="1" t="s">
        <v>27</v>
      </c>
      <c r="D31669" s="1" t="s">
        <v>27</v>
      </c>
      <c r="E31669" s="1">
        <f>IF(C31669=F31669,1,0)</f>
        <v>0</v>
      </c>
      <c r="F31669" s="1" t="str">
        <f>RIGHT(A31669,LEN(A31669)-1)</f>
        <v>MIDD</v>
      </c>
      <c r="G31669" s="1" t="s">
        <v>10330</v>
      </c>
      <c r="H31669" s="28"/>
      <c r="I31669" s="136"/>
    </row>
    <row r="31670" spans="1:13" ht="15" hidden="1" customHeight="1">
      <c r="A31670" s="4" t="s">
        <v>5494</v>
      </c>
      <c r="B31670" s="1" t="s">
        <v>5495</v>
      </c>
      <c r="C31670" s="1" t="s">
        <v>27</v>
      </c>
      <c r="D31670" s="1" t="s">
        <v>27</v>
      </c>
      <c r="E31670" s="1">
        <f>IF(C31670=F31670,1,0)</f>
        <v>0</v>
      </c>
      <c r="F31670" s="1" t="str">
        <f>RIGHT(A31670,LEN(A31670)-1)</f>
        <v>MIK</v>
      </c>
      <c r="G31670" s="1" t="s">
        <v>10330</v>
      </c>
      <c r="H31670" s="5"/>
      <c r="I31670" s="134"/>
    </row>
    <row r="31671" spans="1:13" ht="15" hidden="1" customHeight="1">
      <c r="A31671" s="4" t="s">
        <v>5496</v>
      </c>
      <c r="B31671" s="1" t="s">
        <v>5497</v>
      </c>
      <c r="C31671" s="1" t="s">
        <v>5498</v>
      </c>
      <c r="D31671" s="1" t="s">
        <v>5499</v>
      </c>
      <c r="E31671" s="1">
        <f>IF(C31671=F31671,1,0)</f>
        <v>1</v>
      </c>
      <c r="F31671" s="1" t="str">
        <f>RIGHT(A31671,LEN(A31671)-1)</f>
        <v>MINI</v>
      </c>
      <c r="G31671" s="1" t="s">
        <v>10330</v>
      </c>
      <c r="H31671" s="5"/>
      <c r="I31671" s="134"/>
    </row>
    <row r="31672" spans="1:13" ht="15" hidden="1" customHeight="1">
      <c r="A31672" s="4" t="s">
        <v>5500</v>
      </c>
      <c r="B31672" s="1" t="s">
        <v>5501</v>
      </c>
      <c r="C31672" s="1" t="s">
        <v>5502</v>
      </c>
      <c r="D31672" s="1" t="s">
        <v>5503</v>
      </c>
      <c r="E31672" s="1">
        <f>IF(C31672=F31672,1,0)</f>
        <v>1</v>
      </c>
      <c r="F31672" s="1" t="str">
        <f>RIGHT(A31672,LEN(A31672)-1)</f>
        <v>MITK</v>
      </c>
      <c r="G31672" s="1" t="s">
        <v>10330</v>
      </c>
      <c r="H31672" s="5"/>
      <c r="I31672" s="134"/>
    </row>
    <row r="31673" spans="1:13" ht="15" hidden="1" customHeight="1">
      <c r="A31673" s="4" t="s">
        <v>5504</v>
      </c>
      <c r="B31673" s="1" t="s">
        <v>5505</v>
      </c>
      <c r="C31673" s="1" t="s">
        <v>4628</v>
      </c>
      <c r="D31673" s="1" t="s">
        <v>4629</v>
      </c>
      <c r="E31673" s="1">
        <f>IF(C31673=F31673,1,0)</f>
        <v>1</v>
      </c>
      <c r="F31673" s="1" t="str">
        <f>RIGHT(A31673,LEN(A31673)-1)</f>
        <v>MITT</v>
      </c>
      <c r="G31673" s="1" t="s">
        <v>10330</v>
      </c>
      <c r="H31673" s="35"/>
      <c r="I31673" s="157"/>
    </row>
    <row r="31674" spans="1:13" ht="15" hidden="1" customHeight="1">
      <c r="A31674" s="4" t="s">
        <v>5506</v>
      </c>
      <c r="B31674" s="1" t="s">
        <v>5507</v>
      </c>
      <c r="C31674" s="1" t="s">
        <v>5508</v>
      </c>
      <c r="D31674" s="1" t="s">
        <v>5509</v>
      </c>
      <c r="E31674" s="1">
        <f>IF(C31674=F31674,1,0)</f>
        <v>1</v>
      </c>
      <c r="F31674" s="1" t="str">
        <f>RIGHT(A31674,LEN(A31674)-1)</f>
        <v>MJCO</v>
      </c>
      <c r="G31674" s="1" t="s">
        <v>10330</v>
      </c>
      <c r="H31674" s="5"/>
      <c r="I31674" s="134"/>
    </row>
    <row r="31675" spans="1:13" ht="15" customHeight="1">
      <c r="A31675" s="4" t="s">
        <v>7510</v>
      </c>
      <c r="B31675" s="1" t="s">
        <v>7511</v>
      </c>
      <c r="C31675" s="1" t="s">
        <v>27</v>
      </c>
      <c r="D31675" s="1" t="s">
        <v>27</v>
      </c>
      <c r="E31675" s="1">
        <f>IF(C31675=F31675,1,0)</f>
        <v>0</v>
      </c>
      <c r="F31675" s="1" t="str">
        <f>RIGHT(A31675,LEN(A31675)-1)</f>
        <v>SEE</v>
      </c>
      <c r="G31675" s="1" t="s">
        <v>9304</v>
      </c>
      <c r="H31675" s="6" t="s">
        <v>10122</v>
      </c>
      <c r="I31675" s="164">
        <v>42821</v>
      </c>
      <c r="J31675" s="7" t="s">
        <v>9766</v>
      </c>
      <c r="K31675" s="3" t="s">
        <v>10314</v>
      </c>
      <c r="L31675" s="3" t="s">
        <v>10237</v>
      </c>
      <c r="M31675" s="3" t="s">
        <v>10278</v>
      </c>
    </row>
    <row r="31676" spans="1:13" ht="15" customHeight="1">
      <c r="A31676" s="4" t="s">
        <v>7510</v>
      </c>
      <c r="B31676" s="1" t="s">
        <v>7511</v>
      </c>
      <c r="C31676" s="1" t="s">
        <v>27</v>
      </c>
      <c r="D31676" s="1" t="s">
        <v>27</v>
      </c>
      <c r="E31676" s="1">
        <f>IF(C31676=F31676,1,0)</f>
        <v>0</v>
      </c>
      <c r="F31676" s="1" t="str">
        <f>RIGHT(A31676,LEN(A31676)-1)</f>
        <v>SEE</v>
      </c>
      <c r="G31676" s="1" t="s">
        <v>10330</v>
      </c>
      <c r="H31676" s="6">
        <v>42216</v>
      </c>
      <c r="I31676" s="136">
        <v>42216</v>
      </c>
      <c r="J31676" s="7"/>
      <c r="K31676" s="3"/>
      <c r="L31676" s="3"/>
      <c r="M31676" s="3"/>
    </row>
    <row r="31677" spans="1:13" ht="15" customHeight="1">
      <c r="A31677" s="4" t="s">
        <v>7514</v>
      </c>
      <c r="B31677" s="1" t="s">
        <v>7515</v>
      </c>
      <c r="C31677" s="1" t="s">
        <v>7516</v>
      </c>
      <c r="D31677" s="1" t="s">
        <v>7517</v>
      </c>
      <c r="E31677" s="1">
        <f>IF(C31677=F31677,1,0)</f>
        <v>1</v>
      </c>
      <c r="F31677" s="1" t="str">
        <f>RIGHT(A31677,LEN(A31677)-1)</f>
        <v>SELB</v>
      </c>
      <c r="G31677" s="1" t="s">
        <v>10330</v>
      </c>
      <c r="H31677" s="6">
        <v>42223</v>
      </c>
      <c r="I31677" s="132">
        <v>42223</v>
      </c>
      <c r="J31677" s="7"/>
      <c r="K31677" s="3"/>
      <c r="L31677" s="3"/>
      <c r="M31677" s="3"/>
    </row>
    <row r="31678" spans="1:13" ht="15" hidden="1" customHeight="1">
      <c r="A31678" s="4" t="s">
        <v>5512</v>
      </c>
      <c r="B31678" s="1" t="s">
        <v>5513</v>
      </c>
      <c r="C31678" s="1" t="s">
        <v>27</v>
      </c>
      <c r="D31678" s="1" t="s">
        <v>27</v>
      </c>
      <c r="E31678" s="1">
        <f>IF(C31678=F31678,1,0)</f>
        <v>0</v>
      </c>
      <c r="F31678" s="1" t="str">
        <f>RIGHT(A31678,LEN(A31678)-1)</f>
        <v>MKL</v>
      </c>
      <c r="G31678" s="1" t="s">
        <v>10330</v>
      </c>
      <c r="H31678" s="35"/>
      <c r="I31678" s="154"/>
    </row>
    <row r="31679" spans="1:13" hidden="1">
      <c r="A31679" s="4" t="s">
        <v>5514</v>
      </c>
      <c r="B31679" s="1" t="s">
        <v>5515</v>
      </c>
      <c r="C31679" s="1" t="s">
        <v>27</v>
      </c>
      <c r="D31679" s="1" t="s">
        <v>27</v>
      </c>
      <c r="E31679" s="1">
        <f>IF(C31679=F31679,1,0)</f>
        <v>0</v>
      </c>
      <c r="F31679" s="1" t="str">
        <f>RIGHT(A31679,LEN(A31679)-1)</f>
        <v>MKSI</v>
      </c>
      <c r="G31679" s="1" t="s">
        <v>10330</v>
      </c>
      <c r="H31679" s="35"/>
      <c r="I31679" s="154"/>
    </row>
    <row r="31680" spans="1:13" ht="15" hidden="1" customHeight="1">
      <c r="A31680" s="4" t="s">
        <v>5516</v>
      </c>
      <c r="B31680" s="1" t="s">
        <v>5517</v>
      </c>
      <c r="C31680" s="1" t="s">
        <v>27</v>
      </c>
      <c r="D31680" s="1" t="s">
        <v>27</v>
      </c>
      <c r="E31680" s="1">
        <f>IF(C31680=F31680,1,0)</f>
        <v>0</v>
      </c>
      <c r="F31680" s="1" t="str">
        <f>RIGHT(A31680,LEN(A31680)-1)</f>
        <v>MKTX</v>
      </c>
      <c r="G31680" s="1" t="s">
        <v>10330</v>
      </c>
      <c r="H31680" s="5"/>
      <c r="I31680" s="130"/>
    </row>
    <row r="31681" spans="1:13" ht="15" hidden="1" customHeight="1">
      <c r="A31681" s="4" t="s">
        <v>5518</v>
      </c>
      <c r="B31681" s="1" t="s">
        <v>5519</v>
      </c>
      <c r="C31681" s="1" t="s">
        <v>5520</v>
      </c>
      <c r="D31681" s="1" t="s">
        <v>5521</v>
      </c>
      <c r="E31681" s="1">
        <f>IF(C31681=F31681,1,0)</f>
        <v>1</v>
      </c>
      <c r="F31681" s="1" t="str">
        <f>RIGHT(A31681,LEN(A31681)-1)</f>
        <v>MLAB</v>
      </c>
      <c r="G31681" s="1" t="s">
        <v>10330</v>
      </c>
      <c r="H31681" s="5"/>
      <c r="I31681" s="130"/>
    </row>
    <row r="31682" spans="1:13" ht="15" hidden="1" customHeight="1">
      <c r="A31682" s="4" t="s">
        <v>5522</v>
      </c>
      <c r="B31682" s="1" t="s">
        <v>5523</v>
      </c>
      <c r="C31682" s="1" t="s">
        <v>5524</v>
      </c>
      <c r="D31682" s="1" t="s">
        <v>5525</v>
      </c>
      <c r="E31682" s="1">
        <f>IF(C31682=F31682,1,0)</f>
        <v>1</v>
      </c>
      <c r="F31682" s="1" t="str">
        <f>RIGHT(A31682,LEN(A31682)-1)</f>
        <v>MLHR</v>
      </c>
      <c r="G31682" s="1" t="s">
        <v>10330</v>
      </c>
      <c r="H31682" s="5"/>
      <c r="I31682" s="130"/>
    </row>
    <row r="31683" spans="1:13" ht="15" hidden="1" customHeight="1">
      <c r="A31683" s="4" t="s">
        <v>5526</v>
      </c>
      <c r="B31683" s="1" t="s">
        <v>5527</v>
      </c>
      <c r="C31683" s="1" t="s">
        <v>5528</v>
      </c>
      <c r="D31683" s="1" t="s">
        <v>5529</v>
      </c>
      <c r="E31683" s="1">
        <f>IF(C31683=F31683,1,0)</f>
        <v>1</v>
      </c>
      <c r="F31683" s="1" t="str">
        <f>RIGHT(A31683,LEN(A31683)-1)</f>
        <v>MLI</v>
      </c>
      <c r="G31683" s="1" t="s">
        <v>10330</v>
      </c>
      <c r="H31683" s="5"/>
      <c r="I31683" s="130"/>
    </row>
    <row r="31684" spans="1:13" ht="15" hidden="1" customHeight="1">
      <c r="A31684" s="4" t="s">
        <v>5530</v>
      </c>
      <c r="B31684" s="1" t="s">
        <v>5531</v>
      </c>
      <c r="C31684" s="1" t="s">
        <v>27</v>
      </c>
      <c r="D31684" s="1" t="s">
        <v>27</v>
      </c>
      <c r="E31684" s="1">
        <f>IF(C31684=F31684,1,0)</f>
        <v>0</v>
      </c>
      <c r="F31684" s="1" t="str">
        <f>RIGHT(A31684,LEN(A31684)-1)</f>
        <v>MLM</v>
      </c>
      <c r="G31684" s="1" t="s">
        <v>10330</v>
      </c>
      <c r="H31684" s="5"/>
      <c r="I31684" s="130"/>
    </row>
    <row r="31685" spans="1:13" ht="15" hidden="1" customHeight="1">
      <c r="A31685" s="4" t="s">
        <v>5532</v>
      </c>
      <c r="B31685" s="1" t="s">
        <v>5533</v>
      </c>
      <c r="C31685" s="1" t="s">
        <v>27</v>
      </c>
      <c r="D31685" s="1" t="s">
        <v>27</v>
      </c>
      <c r="E31685" s="1">
        <f>IF(C31685=F31685,1,0)</f>
        <v>0</v>
      </c>
      <c r="F31685" s="1" t="str">
        <f>RIGHT(A31685,LEN(A31685)-1)</f>
        <v>MLP</v>
      </c>
      <c r="G31685" s="1" t="s">
        <v>10330</v>
      </c>
      <c r="H31685" s="5"/>
      <c r="I31685" s="130"/>
    </row>
    <row r="31686" spans="1:13" ht="15" hidden="1" customHeight="1">
      <c r="A31686" s="4" t="s">
        <v>5534</v>
      </c>
      <c r="B31686" s="1" t="s">
        <v>5535</v>
      </c>
      <c r="C31686" s="1" t="s">
        <v>27</v>
      </c>
      <c r="D31686" s="1" t="s">
        <v>27</v>
      </c>
      <c r="E31686" s="1">
        <f>IF(C31686=F31686,1,0)</f>
        <v>0</v>
      </c>
      <c r="F31686" s="1" t="str">
        <f>RIGHT(A31686,LEN(A31686)-1)</f>
        <v>MLR</v>
      </c>
      <c r="G31686" s="1" t="s">
        <v>10330</v>
      </c>
      <c r="H31686" s="5"/>
      <c r="I31686" s="130"/>
    </row>
    <row r="31687" spans="1:13" ht="15" hidden="1" customHeight="1">
      <c r="A31687" s="4" t="s">
        <v>5536</v>
      </c>
      <c r="B31687" s="1" t="s">
        <v>5537</v>
      </c>
      <c r="C31687" s="1" t="s">
        <v>5538</v>
      </c>
      <c r="D31687" s="1" t="s">
        <v>5539</v>
      </c>
      <c r="E31687" s="1">
        <f>IF(C31687=F31687,1,0)</f>
        <v>1</v>
      </c>
      <c r="F31687" s="1" t="str">
        <f>RIGHT(A31687,LEN(A31687)-1)</f>
        <v>MLVF</v>
      </c>
      <c r="G31687" s="1" t="s">
        <v>10330</v>
      </c>
      <c r="H31687" s="5"/>
      <c r="I31687" s="130"/>
    </row>
    <row r="31688" spans="1:13" ht="15" hidden="1" customHeight="1">
      <c r="A31688" s="4" t="s">
        <v>5540</v>
      </c>
      <c r="B31688" s="1" t="s">
        <v>5541</v>
      </c>
      <c r="C31688" s="1" t="s">
        <v>27</v>
      </c>
      <c r="D31688" s="1" t="s">
        <v>27</v>
      </c>
      <c r="E31688" s="1">
        <f>IF(C31688=F31688,1,0)</f>
        <v>0</v>
      </c>
      <c r="F31688" s="1" t="str">
        <f>RIGHT(A31688,LEN(A31688)-1)</f>
        <v>MMC</v>
      </c>
      <c r="G31688" s="1" t="s">
        <v>10330</v>
      </c>
      <c r="H31688" s="5"/>
      <c r="I31688" s="130"/>
    </row>
    <row r="31689" spans="1:13" ht="15" hidden="1" customHeight="1">
      <c r="A31689" s="4" t="s">
        <v>5542</v>
      </c>
      <c r="B31689" s="1" t="s">
        <v>5543</v>
      </c>
      <c r="C31689" s="1" t="s">
        <v>5544</v>
      </c>
      <c r="D31689" s="1" t="s">
        <v>5545</v>
      </c>
      <c r="E31689" s="1">
        <f>IF(C31689=F31689,1,0)</f>
        <v>1</v>
      </c>
      <c r="F31689" s="1" t="str">
        <f>RIGHT(A31689,LEN(A31689)-1)</f>
        <v>MMI</v>
      </c>
      <c r="G31689" s="1" t="s">
        <v>10330</v>
      </c>
      <c r="H31689" s="35"/>
      <c r="I31689" s="154"/>
    </row>
    <row r="31690" spans="1:13" ht="15" customHeight="1">
      <c r="A31690" s="4" t="s">
        <v>7518</v>
      </c>
      <c r="B31690" s="1" t="s">
        <v>7519</v>
      </c>
      <c r="C31690" s="1" t="s">
        <v>7520</v>
      </c>
      <c r="D31690" s="1" t="s">
        <v>7521</v>
      </c>
      <c r="E31690" s="1">
        <f>IF(C31690=F31690,1,0)</f>
        <v>1</v>
      </c>
      <c r="F31690" s="1" t="str">
        <f>RIGHT(A31690,LEN(A31690)-1)</f>
        <v>SEM</v>
      </c>
      <c r="G31690" s="1" t="s">
        <v>9427</v>
      </c>
      <c r="H31690" s="6" t="s">
        <v>9482</v>
      </c>
      <c r="I31690" s="133">
        <v>42922</v>
      </c>
      <c r="K31690" s="3"/>
      <c r="L31690" s="3"/>
      <c r="M31690" s="3"/>
    </row>
    <row r="31691" spans="1:13" ht="15" hidden="1" customHeight="1">
      <c r="A31691" s="4" t="s">
        <v>5548</v>
      </c>
      <c r="B31691" s="1" t="s">
        <v>5549</v>
      </c>
      <c r="C31691" s="1" t="s">
        <v>5550</v>
      </c>
      <c r="D31691" s="1" t="s">
        <v>5551</v>
      </c>
      <c r="E31691" s="1">
        <f>IF(C31691=F31691,1,0)</f>
        <v>1</v>
      </c>
      <c r="F31691" s="1" t="str">
        <f>RIGHT(A31691,LEN(A31691)-1)</f>
        <v>MMS</v>
      </c>
      <c r="G31691" s="1" t="s">
        <v>10330</v>
      </c>
      <c r="H31691" s="5"/>
      <c r="I31691" s="130"/>
    </row>
    <row r="31692" spans="1:13" ht="15" hidden="1" customHeight="1">
      <c r="A31692" s="4" t="s">
        <v>5552</v>
      </c>
      <c r="B31692" s="1" t="s">
        <v>5553</v>
      </c>
      <c r="C31692" s="1" t="s">
        <v>5554</v>
      </c>
      <c r="D31692" s="1" t="s">
        <v>5555</v>
      </c>
      <c r="E31692" s="1">
        <f>IF(C31692=F31692,1,0)</f>
        <v>1</v>
      </c>
      <c r="F31692" s="1" t="str">
        <f>RIGHT(A31692,LEN(A31692)-1)</f>
        <v>MMSI</v>
      </c>
      <c r="G31692" s="1" t="s">
        <v>10330</v>
      </c>
      <c r="H31692" s="35"/>
      <c r="I31692" s="154"/>
    </row>
    <row r="31693" spans="1:13" ht="15" hidden="1" customHeight="1">
      <c r="A31693" s="4" t="s">
        <v>5556</v>
      </c>
      <c r="B31693" s="1" t="s">
        <v>5557</v>
      </c>
      <c r="C31693" s="1" t="s">
        <v>5558</v>
      </c>
      <c r="D31693" s="1" t="s">
        <v>5559</v>
      </c>
      <c r="E31693" s="1">
        <f>IF(C31693=F31693,1,0)</f>
        <v>1</v>
      </c>
      <c r="F31693" s="1" t="str">
        <f>RIGHT(A31693,LEN(A31693)-1)</f>
        <v>MNK</v>
      </c>
      <c r="G31693" s="1" t="s">
        <v>10330</v>
      </c>
      <c r="H31693" s="5">
        <v>0</v>
      </c>
      <c r="I31693" s="130"/>
    </row>
    <row r="31694" spans="1:13" ht="15" hidden="1" customHeight="1">
      <c r="A31694" s="4" t="s">
        <v>5560</v>
      </c>
      <c r="B31694" s="1" t="s">
        <v>5561</v>
      </c>
      <c r="C31694" s="1" t="s">
        <v>5562</v>
      </c>
      <c r="D31694" s="1" t="s">
        <v>5563</v>
      </c>
      <c r="E31694" s="1">
        <f>IF(C31694=F31694,1,0)</f>
        <v>1</v>
      </c>
      <c r="F31694" s="1" t="str">
        <f>RIGHT(A31694,LEN(A31694)-1)</f>
        <v>MNKD</v>
      </c>
      <c r="G31694" s="1" t="s">
        <v>10330</v>
      </c>
      <c r="H31694" s="5"/>
      <c r="I31694" s="130"/>
    </row>
    <row r="31695" spans="1:13" ht="15" hidden="1" customHeight="1">
      <c r="A31695" s="4" t="s">
        <v>5564</v>
      </c>
      <c r="B31695" s="1" t="s">
        <v>5565</v>
      </c>
      <c r="C31695" s="1" t="s">
        <v>5566</v>
      </c>
      <c r="D31695" s="1" t="s">
        <v>5567</v>
      </c>
      <c r="E31695" s="1">
        <f>IF(C31695=F31695,1,0)</f>
        <v>1</v>
      </c>
      <c r="F31695" s="1" t="str">
        <f>RIGHT(A31695,LEN(A31695)-1)</f>
        <v>MNLO</v>
      </c>
      <c r="G31695" s="1" t="s">
        <v>10330</v>
      </c>
      <c r="H31695" s="35"/>
      <c r="I31695" s="154"/>
    </row>
    <row r="31696" spans="1:13" hidden="1">
      <c r="A31696" s="4" t="s">
        <v>5568</v>
      </c>
      <c r="B31696" s="1" t="s">
        <v>5569</v>
      </c>
      <c r="C31696" s="1" t="s">
        <v>5570</v>
      </c>
      <c r="D31696" s="1" t="s">
        <v>5571</v>
      </c>
      <c r="E31696" s="1">
        <f>IF(C31696=F31696,1,0)</f>
        <v>1</v>
      </c>
      <c r="F31696" s="1" t="str">
        <f>RIGHT(A31696,LEN(A31696)-1)</f>
        <v>MNOV</v>
      </c>
      <c r="G31696" s="1" t="s">
        <v>10330</v>
      </c>
      <c r="H31696" s="35"/>
      <c r="I31696" s="154"/>
    </row>
    <row r="31697" spans="1:13" hidden="1">
      <c r="A31697" s="4" t="s">
        <v>5572</v>
      </c>
      <c r="B31697" s="1" t="s">
        <v>5573</v>
      </c>
      <c r="C31697" s="1" t="s">
        <v>5574</v>
      </c>
      <c r="D31697" s="1" t="s">
        <v>5575</v>
      </c>
      <c r="E31697" s="1">
        <f>IF(C31697=F31697,1,0)</f>
        <v>1</v>
      </c>
      <c r="F31697" s="1" t="str">
        <f>RIGHT(A31697,LEN(A31697)-1)</f>
        <v>MNR</v>
      </c>
      <c r="G31697" s="1" t="s">
        <v>10330</v>
      </c>
      <c r="H31697" s="35"/>
      <c r="I31697" s="154"/>
    </row>
    <row r="31698" spans="1:13" ht="15" hidden="1" customHeight="1">
      <c r="A31698" s="4" t="s">
        <v>5576</v>
      </c>
      <c r="B31698" s="1" t="s">
        <v>5577</v>
      </c>
      <c r="C31698" s="1" t="s">
        <v>5578</v>
      </c>
      <c r="D31698" s="1" t="s">
        <v>5579</v>
      </c>
      <c r="E31698" s="1">
        <f>IF(C31698=F31698,1,0)</f>
        <v>1</v>
      </c>
      <c r="F31698" s="1" t="str">
        <f>RIGHT(A31698,LEN(A31698)-1)</f>
        <v>MNRO</v>
      </c>
      <c r="G31698" s="1" t="s">
        <v>10330</v>
      </c>
      <c r="H31698" s="35"/>
      <c r="I31698" s="154"/>
    </row>
    <row r="31699" spans="1:13" ht="15" customHeight="1">
      <c r="A31699" s="4" t="s">
        <v>7522</v>
      </c>
      <c r="B31699" s="1" t="s">
        <v>7523</v>
      </c>
      <c r="C31699" s="1" t="s">
        <v>7524</v>
      </c>
      <c r="D31699" s="1" t="s">
        <v>7525</v>
      </c>
      <c r="E31699" s="1">
        <f>IF(C31699=F31699,1,0)</f>
        <v>1</v>
      </c>
      <c r="F31699" s="1" t="str">
        <f>RIGHT(A31699,LEN(A31699)-1)</f>
        <v>SEMG</v>
      </c>
      <c r="G31699" s="1" t="s">
        <v>9304</v>
      </c>
      <c r="H31699" s="6" t="s">
        <v>10123</v>
      </c>
      <c r="I31699" s="133">
        <v>42521</v>
      </c>
      <c r="J31699" s="7" t="s">
        <v>9766</v>
      </c>
      <c r="K31699" s="3" t="s">
        <v>10315</v>
      </c>
      <c r="L31699" s="3" t="s">
        <v>10237</v>
      </c>
      <c r="M31699" s="3" t="s">
        <v>10278</v>
      </c>
    </row>
    <row r="31700" spans="1:13" ht="15" customHeight="1">
      <c r="A31700" s="4" t="s">
        <v>7522</v>
      </c>
      <c r="B31700" s="1" t="s">
        <v>7523</v>
      </c>
      <c r="C31700" s="1" t="s">
        <v>7524</v>
      </c>
      <c r="D31700" s="1" t="s">
        <v>7525</v>
      </c>
      <c r="E31700" s="1">
        <f>IF(C31700=F31700,1,0)</f>
        <v>1</v>
      </c>
      <c r="F31700" s="1" t="str">
        <f>RIGHT(A31700,LEN(A31700)-1)</f>
        <v>SEMG</v>
      </c>
      <c r="G31700" s="1" t="s">
        <v>10330</v>
      </c>
      <c r="H31700" s="6">
        <v>42898</v>
      </c>
      <c r="I31700" s="132">
        <v>42898</v>
      </c>
      <c r="J31700" s="7"/>
      <c r="K31700" s="3"/>
      <c r="L31700" s="3"/>
      <c r="M31700" s="3"/>
    </row>
    <row r="31701" spans="1:13" ht="15" hidden="1" customHeight="1">
      <c r="A31701" s="4" t="s">
        <v>5586</v>
      </c>
      <c r="B31701" s="1" t="s">
        <v>5587</v>
      </c>
      <c r="C31701" s="1" t="s">
        <v>5588</v>
      </c>
      <c r="D31701" s="1" t="s">
        <v>5589</v>
      </c>
      <c r="E31701" s="1">
        <f>IF(C31701=F31701,1,0)</f>
        <v>1</v>
      </c>
      <c r="F31701" s="1" t="str">
        <f>RIGHT(A31701,LEN(A31701)-1)</f>
        <v>MNTX</v>
      </c>
      <c r="G31701" s="1" t="s">
        <v>10330</v>
      </c>
      <c r="H31701" s="5"/>
      <c r="I31701" s="130"/>
    </row>
    <row r="31702" spans="1:13" ht="16.5" customHeight="1">
      <c r="A31702" s="4" t="s">
        <v>7528</v>
      </c>
      <c r="B31702" s="1" t="s">
        <v>7529</v>
      </c>
      <c r="C31702" s="1" t="s">
        <v>7530</v>
      </c>
      <c r="D31702" s="1" t="s">
        <v>7531</v>
      </c>
      <c r="E31702" s="1">
        <f>IF(C31702=F31702,1,0)</f>
        <v>1</v>
      </c>
      <c r="F31702" s="1" t="str">
        <f>RIGHT(A31702,LEN(A31702)-1)</f>
        <v>SENS</v>
      </c>
      <c r="G31702" s="1" t="s">
        <v>10330</v>
      </c>
      <c r="H31702" s="6">
        <v>42242</v>
      </c>
      <c r="I31702" s="136">
        <v>42242</v>
      </c>
      <c r="J31702" s="7"/>
      <c r="K31702" s="3"/>
      <c r="L31702" s="3"/>
      <c r="M31702" s="3"/>
    </row>
    <row r="31703" spans="1:13" ht="15" hidden="1" customHeight="1">
      <c r="A31703" s="4" t="s">
        <v>5594</v>
      </c>
      <c r="B31703" s="1" t="s">
        <v>5595</v>
      </c>
      <c r="C31703" s="1" t="s">
        <v>5596</v>
      </c>
      <c r="D31703" s="1" t="s">
        <v>5597</v>
      </c>
      <c r="E31703" s="1">
        <f>IF(C31703=F31703,1,0)</f>
        <v>1</v>
      </c>
      <c r="F31703" s="1" t="str">
        <f>RIGHT(A31703,LEN(A31703)-1)</f>
        <v>MOBL</v>
      </c>
      <c r="G31703" s="1" t="s">
        <v>10330</v>
      </c>
      <c r="H31703" s="5"/>
      <c r="I31703" s="130"/>
    </row>
    <row r="31704" spans="1:13" ht="15" hidden="1" customHeight="1">
      <c r="A31704" s="4" t="s">
        <v>5598</v>
      </c>
      <c r="B31704" s="1" t="s">
        <v>5599</v>
      </c>
      <c r="C31704" s="1" t="s">
        <v>5600</v>
      </c>
      <c r="D31704" s="1" t="s">
        <v>5601</v>
      </c>
      <c r="E31704" s="1">
        <f>IF(C31704=F31704,1,0)</f>
        <v>1</v>
      </c>
      <c r="F31704" s="1" t="str">
        <f>RIGHT(A31704,LEN(A31704)-1)</f>
        <v>MOD</v>
      </c>
      <c r="G31704" s="1" t="s">
        <v>10330</v>
      </c>
      <c r="H31704" s="5"/>
      <c r="I31704" s="130"/>
    </row>
    <row r="31705" spans="1:13" ht="15" hidden="1" customHeight="1">
      <c r="A31705" s="4" t="s">
        <v>5602</v>
      </c>
      <c r="B31705" s="1" t="s">
        <v>5603</v>
      </c>
      <c r="C31705" s="1" t="s">
        <v>5604</v>
      </c>
      <c r="D31705" s="1" t="s">
        <v>5605</v>
      </c>
      <c r="E31705" s="1">
        <f>IF(C31705=F31705,1,0)</f>
        <v>1</v>
      </c>
      <c r="F31705" s="1" t="str">
        <f>RIGHT(A31705,LEN(A31705)-1)</f>
        <v>MODN</v>
      </c>
      <c r="G31705" s="1" t="s">
        <v>10330</v>
      </c>
      <c r="H31705" s="35"/>
      <c r="I31705" s="154"/>
    </row>
    <row r="31706" spans="1:13" ht="15" hidden="1" customHeight="1">
      <c r="A31706" s="4" t="s">
        <v>5606</v>
      </c>
      <c r="B31706" s="1" t="s">
        <v>5607</v>
      </c>
      <c r="C31706" s="1" t="s">
        <v>5608</v>
      </c>
      <c r="D31706" s="1" t="s">
        <v>5609</v>
      </c>
      <c r="E31706" s="1">
        <f>IF(C31706=F31706,1,0)</f>
        <v>1</v>
      </c>
      <c r="F31706" s="1" t="str">
        <f>RIGHT(A31706,LEN(A31706)-1)</f>
        <v>MOFG</v>
      </c>
      <c r="G31706" s="1" t="s">
        <v>10330</v>
      </c>
      <c r="H31706" s="5"/>
      <c r="I31706" s="130"/>
    </row>
    <row r="31707" spans="1:13" ht="15" hidden="1" customHeight="1">
      <c r="A31707" s="4" t="s">
        <v>5610</v>
      </c>
      <c r="B31707" s="1" t="s">
        <v>5611</v>
      </c>
      <c r="C31707" s="1" t="s">
        <v>5612</v>
      </c>
      <c r="D31707" s="1" t="s">
        <v>5613</v>
      </c>
      <c r="E31707" s="1">
        <f>IF(C31707=F31707,1,0)</f>
        <v>1</v>
      </c>
      <c r="F31707" s="1" t="str">
        <f>RIGHT(A31707,LEN(A31707)-1)</f>
        <v>MOG.A</v>
      </c>
      <c r="G31707" s="1" t="s">
        <v>10330</v>
      </c>
      <c r="H31707" s="5"/>
      <c r="I31707" s="130"/>
    </row>
    <row r="31708" spans="1:13" ht="15" hidden="1" customHeight="1">
      <c r="A31708" s="4" t="s">
        <v>5614</v>
      </c>
      <c r="B31708" s="1" t="s">
        <v>5615</v>
      </c>
      <c r="C31708" s="1" t="s">
        <v>27</v>
      </c>
      <c r="D31708" s="1" t="s">
        <v>27</v>
      </c>
      <c r="E31708" s="1">
        <f>IF(C31708=F31708,1,0)</f>
        <v>0</v>
      </c>
      <c r="F31708" s="1" t="str">
        <f>RIGHT(A31708,LEN(A31708)-1)</f>
        <v>MOH</v>
      </c>
      <c r="G31708" s="1" t="s">
        <v>10330</v>
      </c>
      <c r="H31708" s="5"/>
      <c r="I31708" s="130"/>
    </row>
    <row r="31709" spans="1:13" ht="15" hidden="1" customHeight="1">
      <c r="A31709" s="4" t="s">
        <v>5616</v>
      </c>
      <c r="B31709" s="1" t="s">
        <v>5617</v>
      </c>
      <c r="C31709" s="1" t="s">
        <v>27</v>
      </c>
      <c r="D31709" s="1" t="s">
        <v>27</v>
      </c>
      <c r="E31709" s="1">
        <f>IF(C31709=F31709,1,0)</f>
        <v>0</v>
      </c>
      <c r="F31709" s="1" t="str">
        <f>RIGHT(A31709,LEN(A31709)-1)</f>
        <v>MORN</v>
      </c>
      <c r="G31709" s="1" t="s">
        <v>10330</v>
      </c>
      <c r="H31709" s="5"/>
      <c r="I31709" s="130"/>
    </row>
    <row r="31710" spans="1:13" ht="15" customHeight="1">
      <c r="A31710" s="4" t="s">
        <v>7532</v>
      </c>
      <c r="B31710" s="1" t="s">
        <v>7533</v>
      </c>
      <c r="C31710" s="1" t="s">
        <v>27</v>
      </c>
      <c r="D31710" s="1" t="s">
        <v>27</v>
      </c>
      <c r="E31710" s="1">
        <f>IF(C31710=F31710,1,0)</f>
        <v>0</v>
      </c>
      <c r="F31710" s="1" t="str">
        <f>RIGHT(A31710,LEN(A31710)-1)</f>
        <v>SERV</v>
      </c>
      <c r="G31710" s="1" t="s">
        <v>9302</v>
      </c>
      <c r="H31710" s="6" t="s">
        <v>9991</v>
      </c>
      <c r="I31710" s="132">
        <v>42083</v>
      </c>
      <c r="J31710" s="7"/>
      <c r="K31710" s="3"/>
      <c r="L31710" s="3"/>
      <c r="M31710" s="3"/>
    </row>
    <row r="31711" spans="1:13" ht="15" hidden="1" customHeight="1">
      <c r="A31711" s="4" t="s">
        <v>5620</v>
      </c>
      <c r="B31711" s="1" t="s">
        <v>5621</v>
      </c>
      <c r="C31711" s="1" t="s">
        <v>5622</v>
      </c>
      <c r="D31711" s="1" t="s">
        <v>5623</v>
      </c>
      <c r="E31711" s="1">
        <f>IF(C31711=F31711,1,0)</f>
        <v>1</v>
      </c>
      <c r="F31711" s="1" t="str">
        <f>RIGHT(A31711,LEN(A31711)-1)</f>
        <v>MOV</v>
      </c>
      <c r="G31711" s="1" t="s">
        <v>10330</v>
      </c>
      <c r="H31711" s="5"/>
      <c r="I31711" s="130"/>
    </row>
    <row r="31712" spans="1:13" ht="15" hidden="1" customHeight="1">
      <c r="A31712" s="4" t="s">
        <v>5624</v>
      </c>
      <c r="B31712" s="1" t="s">
        <v>5625</v>
      </c>
      <c r="C31712" s="1" t="s">
        <v>5626</v>
      </c>
      <c r="D31712" s="1" t="s">
        <v>5627</v>
      </c>
      <c r="E31712" s="1">
        <f>IF(C31712=F31712,1,0)</f>
        <v>1</v>
      </c>
      <c r="F31712" s="1" t="str">
        <f>RIGHT(A31712,LEN(A31712)-1)</f>
        <v>MPAA</v>
      </c>
      <c r="G31712" s="1" t="s">
        <v>10330</v>
      </c>
      <c r="H31712" s="5"/>
      <c r="I31712" s="130"/>
    </row>
    <row r="31713" spans="1:13" ht="15" hidden="1" customHeight="1">
      <c r="A31713" s="4" t="s">
        <v>5628</v>
      </c>
      <c r="B31713" s="1" t="s">
        <v>5629</v>
      </c>
      <c r="C31713" s="1" t="s">
        <v>27</v>
      </c>
      <c r="D31713" s="1" t="s">
        <v>27</v>
      </c>
      <c r="E31713" s="1">
        <f>IF(C31713=F31713,1,0)</f>
        <v>0</v>
      </c>
      <c r="F31713" s="1" t="str">
        <f>RIGHT(A31713,LEN(A31713)-1)</f>
        <v>MPB</v>
      </c>
      <c r="G31713" s="1" t="s">
        <v>10330</v>
      </c>
      <c r="H31713" s="5"/>
      <c r="I31713" s="130"/>
    </row>
    <row r="31714" spans="1:13" ht="15" customHeight="1">
      <c r="A31714" s="4" t="s">
        <v>7554</v>
      </c>
      <c r="B31714" s="1" t="s">
        <v>7555</v>
      </c>
      <c r="C31714" s="1" t="s">
        <v>27</v>
      </c>
      <c r="D31714" s="1" t="s">
        <v>27</v>
      </c>
      <c r="E31714" s="1">
        <f>IF(C31714=F31714,1,0)</f>
        <v>0</v>
      </c>
      <c r="F31714" s="1" t="str">
        <f>RIGHT(A31714,LEN(A31714)-1)</f>
        <v>SFM</v>
      </c>
      <c r="G31714" s="1" t="s">
        <v>9304</v>
      </c>
      <c r="H31714" s="6" t="s">
        <v>10124</v>
      </c>
      <c r="I31714" s="132"/>
      <c r="J31714" s="7"/>
      <c r="K31714" s="3"/>
      <c r="L31714" s="3"/>
      <c r="M31714" s="3"/>
    </row>
    <row r="31715" spans="1:13" ht="15" hidden="1" customHeight="1">
      <c r="A31715" s="4" t="s">
        <v>5632</v>
      </c>
      <c r="B31715" s="1" t="s">
        <v>5633</v>
      </c>
      <c r="C31715" s="1" t="s">
        <v>5634</v>
      </c>
      <c r="D31715" s="1" t="s">
        <v>5635</v>
      </c>
      <c r="E31715" s="1">
        <f>IF(C31715=F31715,1,0)</f>
        <v>1</v>
      </c>
      <c r="F31715" s="1" t="str">
        <f>RIGHT(A31715,LEN(A31715)-1)</f>
        <v>MPO</v>
      </c>
      <c r="G31715" s="1" t="s">
        <v>10330</v>
      </c>
      <c r="H31715" s="5"/>
      <c r="I31715" s="130"/>
    </row>
    <row r="31716" spans="1:13" ht="15" hidden="1" customHeight="1">
      <c r="A31716" s="4" t="s">
        <v>5636</v>
      </c>
      <c r="B31716" s="1" t="s">
        <v>5637</v>
      </c>
      <c r="C31716" s="1" t="s">
        <v>27</v>
      </c>
      <c r="D31716" s="1" t="s">
        <v>27</v>
      </c>
      <c r="E31716" s="1">
        <f>IF(C31716=F31716,1,0)</f>
        <v>0</v>
      </c>
      <c r="F31716" s="1" t="str">
        <f>RIGHT(A31716,LEN(A31716)-1)</f>
        <v>MPW</v>
      </c>
      <c r="G31716" s="1" t="s">
        <v>10330</v>
      </c>
      <c r="H31716" s="5"/>
      <c r="I31716" s="130"/>
    </row>
    <row r="31717" spans="1:13" ht="15" hidden="1" customHeight="1">
      <c r="A31717" s="4" t="s">
        <v>5638</v>
      </c>
      <c r="B31717" s="1" t="s">
        <v>5639</v>
      </c>
      <c r="C31717" s="1" t="s">
        <v>27</v>
      </c>
      <c r="D31717" s="1" t="s">
        <v>27</v>
      </c>
      <c r="E31717" s="1">
        <f>IF(C31717=F31717,1,0)</f>
        <v>0</v>
      </c>
      <c r="F31717" s="1" t="str">
        <f>RIGHT(A31717,LEN(A31717)-1)</f>
        <v>MPWR</v>
      </c>
      <c r="G31717" s="1" t="s">
        <v>10330</v>
      </c>
      <c r="H31717" s="5"/>
      <c r="I31717" s="130"/>
    </row>
    <row r="31718" spans="1:13" ht="15" hidden="1" customHeight="1">
      <c r="A31718" s="4" t="s">
        <v>5640</v>
      </c>
      <c r="B31718" s="1" t="s">
        <v>5641</v>
      </c>
      <c r="C31718" s="1" t="s">
        <v>5642</v>
      </c>
      <c r="D31718" s="1" t="s">
        <v>5643</v>
      </c>
      <c r="E31718" s="1">
        <f>IF(C31718=F31718,1,0)</f>
        <v>1</v>
      </c>
      <c r="F31718" s="1" t="str">
        <f>RIGHT(A31718,LEN(A31718)-1)</f>
        <v>MPX</v>
      </c>
      <c r="G31718" s="1" t="s">
        <v>10330</v>
      </c>
      <c r="H31718" s="5"/>
      <c r="I31718" s="130"/>
    </row>
    <row r="31719" spans="1:13" ht="15" hidden="1" customHeight="1">
      <c r="A31719" s="4" t="s">
        <v>5644</v>
      </c>
      <c r="B31719" s="1" t="s">
        <v>5645</v>
      </c>
      <c r="C31719" s="1" t="s">
        <v>4437</v>
      </c>
      <c r="D31719" s="1" t="s">
        <v>4438</v>
      </c>
      <c r="E31719" s="1">
        <f>IF(C31719=F31719,1,0)</f>
        <v>0</v>
      </c>
      <c r="F31719" s="1" t="str">
        <f>RIGHT(A31719,LEN(A31719)-1)</f>
        <v>MR</v>
      </c>
      <c r="G31719" s="1" t="s">
        <v>10330</v>
      </c>
      <c r="H31719" s="5"/>
      <c r="I31719" s="130"/>
    </row>
    <row r="31720" spans="1:13" ht="15" hidden="1" customHeight="1">
      <c r="A31720" s="4" t="s">
        <v>5646</v>
      </c>
      <c r="B31720" s="1" t="s">
        <v>5647</v>
      </c>
      <c r="C31720" s="1" t="s">
        <v>5648</v>
      </c>
      <c r="D31720" s="1" t="s">
        <v>5649</v>
      </c>
      <c r="E31720" s="1">
        <f>IF(C31720=F31720,1,0)</f>
        <v>1</v>
      </c>
      <c r="F31720" s="1" t="str">
        <f>RIGHT(A31720,LEN(A31720)-1)</f>
        <v>MRC</v>
      </c>
      <c r="G31720" s="1" t="s">
        <v>10330</v>
      </c>
      <c r="H31720" s="5"/>
      <c r="I31720" s="130"/>
    </row>
    <row r="31721" spans="1:13" ht="15" hidden="1" customHeight="1">
      <c r="A31721" s="4" t="s">
        <v>5650</v>
      </c>
      <c r="B31721" s="1" t="s">
        <v>5651</v>
      </c>
      <c r="C31721" s="1" t="s">
        <v>5652</v>
      </c>
      <c r="D31721" s="1" t="s">
        <v>5653</v>
      </c>
      <c r="E31721" s="1">
        <f>IF(C31721=F31721,1,0)</f>
        <v>1</v>
      </c>
      <c r="F31721" s="1" t="str">
        <f>RIGHT(A31721,LEN(A31721)-1)</f>
        <v>MRCY</v>
      </c>
      <c r="G31721" s="1" t="s">
        <v>10330</v>
      </c>
      <c r="H31721" s="5"/>
      <c r="I31721" s="130"/>
    </row>
    <row r="31722" spans="1:13" ht="15" hidden="1" customHeight="1">
      <c r="A31722" s="4" t="s">
        <v>5654</v>
      </c>
      <c r="B31722" s="1" t="s">
        <v>5655</v>
      </c>
      <c r="C31722" s="1" t="s">
        <v>5656</v>
      </c>
      <c r="D31722" s="1" t="s">
        <v>5657</v>
      </c>
      <c r="E31722" s="1">
        <f>IF(C31722=F31722,1,0)</f>
        <v>0</v>
      </c>
      <c r="F31722" s="1" t="str">
        <f>RIGHT(A31722,LEN(A31722)-1)</f>
        <v>MRK</v>
      </c>
      <c r="G31722" s="1" t="s">
        <v>10330</v>
      </c>
      <c r="H31722" s="5">
        <v>0</v>
      </c>
      <c r="I31722" s="134"/>
    </row>
    <row r="31723" spans="1:13" ht="15" hidden="1" customHeight="1">
      <c r="A31723" s="4" t="s">
        <v>5658</v>
      </c>
      <c r="B31723" s="1" t="s">
        <v>5659</v>
      </c>
      <c r="C31723" s="1" t="s">
        <v>5660</v>
      </c>
      <c r="D31723" s="1" t="s">
        <v>5661</v>
      </c>
      <c r="E31723" s="1">
        <f>IF(C31723=F31723,1,0)</f>
        <v>1</v>
      </c>
      <c r="F31723" s="1" t="str">
        <f>RIGHT(A31723,LEN(A31723)-1)</f>
        <v>MRLN</v>
      </c>
      <c r="G31723" s="1" t="s">
        <v>10330</v>
      </c>
      <c r="H31723" s="5"/>
      <c r="I31723" s="130"/>
    </row>
    <row r="31724" spans="1:13" ht="15" hidden="1" customHeight="1">
      <c r="A31724" s="4" t="s">
        <v>5662</v>
      </c>
      <c r="B31724" s="1" t="s">
        <v>5663</v>
      </c>
      <c r="C31724" s="1" t="s">
        <v>27</v>
      </c>
      <c r="D31724" s="1" t="s">
        <v>27</v>
      </c>
      <c r="E31724" s="1">
        <f>IF(C31724=F31724,1,0)</f>
        <v>0</v>
      </c>
      <c r="F31724" s="1" t="str">
        <f>RIGHT(A31724,LEN(A31724)-1)</f>
        <v>MRNA</v>
      </c>
      <c r="G31724" s="1" t="s">
        <v>10330</v>
      </c>
      <c r="H31724" s="5"/>
      <c r="I31724" s="130"/>
    </row>
    <row r="31725" spans="1:13" hidden="1">
      <c r="A31725" s="4" t="s">
        <v>5664</v>
      </c>
      <c r="B31725" s="1" t="s">
        <v>5665</v>
      </c>
      <c r="C31725" s="1" t="s">
        <v>5666</v>
      </c>
      <c r="D31725" s="1" t="s">
        <v>5667</v>
      </c>
      <c r="E31725" s="1">
        <f>IF(C31725=F31725,1,0)</f>
        <v>1</v>
      </c>
      <c r="F31725" s="1" t="str">
        <f>RIGHT(A31725,LEN(A31725)-1)</f>
        <v>MRNS</v>
      </c>
      <c r="G31725" s="1" t="s">
        <v>10330</v>
      </c>
      <c r="H31725" s="5"/>
      <c r="I31725" s="130"/>
    </row>
    <row r="31726" spans="1:13" ht="15" customHeight="1">
      <c r="A31726" s="4" t="s">
        <v>7554</v>
      </c>
      <c r="B31726" s="1" t="s">
        <v>7555</v>
      </c>
      <c r="C31726" s="1" t="s">
        <v>27</v>
      </c>
      <c r="D31726" s="1" t="s">
        <v>27</v>
      </c>
      <c r="E31726" s="1">
        <f>IF(C31726=F31726,1,0)</f>
        <v>0</v>
      </c>
      <c r="F31726" s="1" t="str">
        <f>RIGHT(A31726,LEN(A31726)-1)</f>
        <v>SFM</v>
      </c>
      <c r="G31726" s="1" t="s">
        <v>9302</v>
      </c>
      <c r="H31726" s="6" t="s">
        <v>9992</v>
      </c>
      <c r="I31726" s="132"/>
      <c r="J31726" s="7"/>
      <c r="K31726" s="3"/>
      <c r="L31726" s="3"/>
      <c r="M31726" s="3"/>
    </row>
    <row r="31727" spans="1:13" ht="15" hidden="1" customHeight="1">
      <c r="A31727" s="4" t="s">
        <v>5670</v>
      </c>
      <c r="B31727" s="1" t="s">
        <v>5671</v>
      </c>
      <c r="C31727" s="1" t="s">
        <v>5672</v>
      </c>
      <c r="D31727" s="1" t="s">
        <v>5673</v>
      </c>
      <c r="E31727" s="1">
        <f>IF(C31727=F31727,1,0)</f>
        <v>1</v>
      </c>
      <c r="F31727" s="1" t="str">
        <f>RIGHT(A31727,LEN(A31727)-1)</f>
        <v>MRSN</v>
      </c>
      <c r="G31727" s="1" t="s">
        <v>10330</v>
      </c>
      <c r="H31727" s="35"/>
      <c r="I31727" s="154"/>
    </row>
    <row r="31728" spans="1:13" ht="15" hidden="1" customHeight="1">
      <c r="A31728" s="4" t="s">
        <v>5674</v>
      </c>
      <c r="B31728" s="1" t="s">
        <v>5675</v>
      </c>
      <c r="C31728" s="1" t="s">
        <v>5676</v>
      </c>
      <c r="D31728" s="1" t="s">
        <v>5677</v>
      </c>
      <c r="E31728" s="1">
        <f>IF(C31728=F31728,1,0)</f>
        <v>1</v>
      </c>
      <c r="F31728" s="1" t="str">
        <f>RIGHT(A31728,LEN(A31728)-1)</f>
        <v>MRTN</v>
      </c>
      <c r="G31728" s="1" t="s">
        <v>10330</v>
      </c>
      <c r="H31728" s="5"/>
      <c r="I31728" s="130"/>
    </row>
    <row r="31729" spans="1:13" hidden="1">
      <c r="A31729" s="4" t="s">
        <v>5678</v>
      </c>
      <c r="B31729" s="1" t="s">
        <v>5679</v>
      </c>
      <c r="C31729" s="1" t="s">
        <v>5680</v>
      </c>
      <c r="D31729" s="1" t="s">
        <v>5681</v>
      </c>
      <c r="E31729" s="1">
        <f>IF(C31729=F31729,1,0)</f>
        <v>1</v>
      </c>
      <c r="F31729" s="1" t="str">
        <f>RIGHT(A31729,LEN(A31729)-1)</f>
        <v>MRTX</v>
      </c>
      <c r="G31729" s="1" t="s">
        <v>10330</v>
      </c>
      <c r="H31729" s="5"/>
      <c r="I31729" s="130"/>
    </row>
    <row r="31730" spans="1:13" ht="15" hidden="1" customHeight="1">
      <c r="A31730" s="4" t="s">
        <v>5682</v>
      </c>
      <c r="B31730" s="1" t="s">
        <v>5683</v>
      </c>
      <c r="C31730" s="1" t="s">
        <v>27</v>
      </c>
      <c r="D31730" s="1" t="s">
        <v>27</v>
      </c>
      <c r="E31730" s="1">
        <f>IF(C31730=F31730,1,0)</f>
        <v>0</v>
      </c>
      <c r="F31730" s="1" t="str">
        <f>RIGHT(A31730,LEN(A31730)-1)</f>
        <v>MRVL</v>
      </c>
      <c r="G31730" s="1" t="s">
        <v>10330</v>
      </c>
      <c r="H31730" s="5"/>
      <c r="I31730" s="130"/>
    </row>
    <row r="31731" spans="1:13" ht="15" hidden="1" customHeight="1">
      <c r="A31731" s="4" t="s">
        <v>5684</v>
      </c>
      <c r="B31731" s="1" t="s">
        <v>5685</v>
      </c>
      <c r="C31731" s="1" t="s">
        <v>181</v>
      </c>
      <c r="D31731" s="1" t="s">
        <v>182</v>
      </c>
      <c r="E31731" s="1">
        <f>IF(C31731=F31731,1,0)</f>
        <v>0</v>
      </c>
      <c r="F31731" s="1" t="str">
        <f>RIGHT(A31731,LEN(A31731)-1)</f>
        <v>MS</v>
      </c>
      <c r="G31731" s="1" t="s">
        <v>10330</v>
      </c>
      <c r="H31731" s="5">
        <v>0</v>
      </c>
      <c r="I31731" s="130"/>
    </row>
    <row r="31732" spans="1:13" ht="15" hidden="1" customHeight="1">
      <c r="A31732" s="4" t="s">
        <v>5686</v>
      </c>
      <c r="B31732" s="1" t="s">
        <v>5687</v>
      </c>
      <c r="C31732" s="1" t="s">
        <v>5688</v>
      </c>
      <c r="D31732" s="1" t="s">
        <v>5689</v>
      </c>
      <c r="E31732" s="1">
        <f>IF(C31732=F31732,1,0)</f>
        <v>1</v>
      </c>
      <c r="F31732" s="1" t="str">
        <f>RIGHT(A31732,LEN(A31732)-1)</f>
        <v>MSA</v>
      </c>
      <c r="G31732" s="1" t="s">
        <v>10330</v>
      </c>
      <c r="H31732" s="5"/>
      <c r="I31732" s="130"/>
    </row>
    <row r="31733" spans="1:13" ht="15" hidden="1" customHeight="1">
      <c r="A31733" s="4" t="s">
        <v>5690</v>
      </c>
      <c r="B31733" s="1" t="s">
        <v>5691</v>
      </c>
      <c r="C31733" s="1" t="s">
        <v>5692</v>
      </c>
      <c r="D31733" s="1" t="s">
        <v>5693</v>
      </c>
      <c r="E31733" s="1">
        <f>IF(C31733=F31733,1,0)</f>
        <v>1</v>
      </c>
      <c r="F31733" s="1" t="str">
        <f>RIGHT(A31733,LEN(A31733)-1)</f>
        <v>MSBI</v>
      </c>
      <c r="G31733" s="1" t="s">
        <v>10330</v>
      </c>
      <c r="H31733" s="5"/>
      <c r="I31733" s="130"/>
    </row>
    <row r="31734" spans="1:13" hidden="1">
      <c r="A31734" s="4" t="s">
        <v>5694</v>
      </c>
      <c r="B31734" s="1" t="s">
        <v>5695</v>
      </c>
      <c r="C31734" s="1" t="s">
        <v>27</v>
      </c>
      <c r="D31734" s="1" t="s">
        <v>27</v>
      </c>
      <c r="E31734" s="1">
        <f>IF(C31734=F31734,1,0)</f>
        <v>0</v>
      </c>
      <c r="F31734" s="1" t="str">
        <f>RIGHT(A31734,LEN(A31734)-1)</f>
        <v>MSCI</v>
      </c>
      <c r="G31734" s="1" t="s">
        <v>10330</v>
      </c>
      <c r="H31734" s="5">
        <v>0</v>
      </c>
      <c r="I31734" s="130"/>
    </row>
    <row r="31735" spans="1:13" ht="15" hidden="1" customHeight="1">
      <c r="A31735" s="4" t="s">
        <v>5696</v>
      </c>
      <c r="B31735" s="1" t="s">
        <v>5697</v>
      </c>
      <c r="C31735" s="1" t="s">
        <v>5698</v>
      </c>
      <c r="D31735" s="1" t="s">
        <v>5699</v>
      </c>
      <c r="E31735" s="1">
        <f>IF(C31735=F31735,1,0)</f>
        <v>1</v>
      </c>
      <c r="F31735" s="1" t="str">
        <f>RIGHT(A31735,LEN(A31735)-1)</f>
        <v>MSEX</v>
      </c>
      <c r="G31735" s="1" t="s">
        <v>10330</v>
      </c>
      <c r="H31735" s="5"/>
      <c r="I31735" s="130"/>
    </row>
    <row r="31736" spans="1:13" ht="15" hidden="1" customHeight="1">
      <c r="A31736" s="4" t="s">
        <v>5700</v>
      </c>
      <c r="B31736" s="1" t="s">
        <v>5701</v>
      </c>
      <c r="C31736" s="1" t="s">
        <v>27</v>
      </c>
      <c r="D31736" s="1" t="s">
        <v>27</v>
      </c>
      <c r="E31736" s="1">
        <f>IF(C31736=F31736,1,0)</f>
        <v>0</v>
      </c>
      <c r="F31736" s="1" t="str">
        <f>RIGHT(A31736,LEN(A31736)-1)</f>
        <v>MSFT</v>
      </c>
      <c r="G31736" s="1" t="s">
        <v>10330</v>
      </c>
      <c r="H31736" s="5">
        <v>0</v>
      </c>
      <c r="I31736" s="130"/>
    </row>
    <row r="31737" spans="1:13" ht="15" hidden="1" customHeight="1">
      <c r="A31737" s="4" t="s">
        <v>5702</v>
      </c>
      <c r="B31737" s="1" t="s">
        <v>5703</v>
      </c>
      <c r="C31737" s="1" t="s">
        <v>27</v>
      </c>
      <c r="D31737" s="1" t="s">
        <v>27</v>
      </c>
      <c r="E31737" s="1">
        <f>IF(C31737=F31737,1,0)</f>
        <v>0</v>
      </c>
      <c r="F31737" s="1" t="str">
        <f>RIGHT(A31737,LEN(A31737)-1)</f>
        <v>MSG</v>
      </c>
      <c r="G31737" s="1" t="s">
        <v>10330</v>
      </c>
      <c r="H31737" s="5"/>
      <c r="I31737" s="130"/>
    </row>
    <row r="31738" spans="1:13" ht="15" hidden="1" customHeight="1">
      <c r="A31738" s="4" t="s">
        <v>5704</v>
      </c>
      <c r="B31738" s="1" t="s">
        <v>5705</v>
      </c>
      <c r="C31738" s="1" t="s">
        <v>5706</v>
      </c>
      <c r="D31738" s="1" t="s">
        <v>5707</v>
      </c>
      <c r="E31738" s="1">
        <f>IF(C31738=F31738,1,0)</f>
        <v>1</v>
      </c>
      <c r="F31738" s="1" t="str">
        <f>RIGHT(A31738,LEN(A31738)-1)</f>
        <v>MSGN</v>
      </c>
      <c r="G31738" s="1" t="s">
        <v>10330</v>
      </c>
      <c r="H31738" s="5"/>
      <c r="I31738" s="130"/>
    </row>
    <row r="31739" spans="1:13" ht="15" hidden="1" customHeight="1">
      <c r="A31739" s="4" t="s">
        <v>5708</v>
      </c>
      <c r="B31739" s="1" t="s">
        <v>5709</v>
      </c>
      <c r="C31739" s="1" t="s">
        <v>5554</v>
      </c>
      <c r="D31739" s="1" t="s">
        <v>5555</v>
      </c>
      <c r="E31739" s="1">
        <f>IF(C31739=F31739,1,0)</f>
        <v>0</v>
      </c>
      <c r="F31739" s="1" t="str">
        <f>RIGHT(A31739,LEN(A31739)-1)</f>
        <v>MSI</v>
      </c>
      <c r="G31739" s="1" t="s">
        <v>10330</v>
      </c>
      <c r="H31739" s="5"/>
      <c r="I31739" s="130"/>
    </row>
    <row r="31740" spans="1:13" ht="15" hidden="1" customHeight="1">
      <c r="A31740" s="4" t="s">
        <v>5710</v>
      </c>
      <c r="B31740" s="1" t="s">
        <v>5711</v>
      </c>
      <c r="C31740" s="1" t="s">
        <v>5712</v>
      </c>
      <c r="D31740" s="1" t="s">
        <v>5713</v>
      </c>
      <c r="E31740" s="1">
        <f>IF(C31740=F31740,1,0)</f>
        <v>1</v>
      </c>
      <c r="F31740" s="1" t="str">
        <f>RIGHT(A31740,LEN(A31740)-1)</f>
        <v>MSL</v>
      </c>
      <c r="G31740" s="1" t="s">
        <v>10330</v>
      </c>
      <c r="H31740" s="5"/>
      <c r="I31740" s="130"/>
    </row>
    <row r="31741" spans="1:13" ht="15" hidden="1" customHeight="1">
      <c r="A31741" s="4" t="s">
        <v>5714</v>
      </c>
      <c r="B31741" s="1" t="s">
        <v>5715</v>
      </c>
      <c r="C31741" s="1" t="s">
        <v>27</v>
      </c>
      <c r="D31741" s="1" t="s">
        <v>27</v>
      </c>
      <c r="E31741" s="1">
        <f>IF(C31741=F31741,1,0)</f>
        <v>0</v>
      </c>
      <c r="F31741" s="1" t="str">
        <f>RIGHT(A31741,LEN(A31741)-1)</f>
        <v>MSM</v>
      </c>
      <c r="G31741" s="1" t="s">
        <v>10330</v>
      </c>
      <c r="H31741" s="5"/>
      <c r="I31741" s="130"/>
    </row>
    <row r="31742" spans="1:13" ht="15" hidden="1" customHeight="1">
      <c r="A31742" s="4" t="s">
        <v>5716</v>
      </c>
      <c r="B31742" s="1" t="s">
        <v>5717</v>
      </c>
      <c r="C31742" s="1" t="s">
        <v>5718</v>
      </c>
      <c r="D31742" s="1" t="s">
        <v>5719</v>
      </c>
      <c r="E31742" s="1">
        <f>IF(C31742=F31742,1,0)</f>
        <v>1</v>
      </c>
      <c r="F31742" s="1" t="str">
        <f>RIGHT(A31742,LEN(A31742)-1)</f>
        <v>MSTR</v>
      </c>
      <c r="G31742" s="1" t="s">
        <v>10330</v>
      </c>
      <c r="H31742" s="5"/>
      <c r="I31742" s="130"/>
    </row>
    <row r="31743" spans="1:13" ht="15" hidden="1" customHeight="1">
      <c r="A31743" s="4" t="s">
        <v>5720</v>
      </c>
      <c r="B31743" s="1" t="s">
        <v>5721</v>
      </c>
      <c r="C31743" s="1" t="s">
        <v>27</v>
      </c>
      <c r="D31743" s="1" t="s">
        <v>27</v>
      </c>
      <c r="E31743" s="1">
        <f>IF(C31743=F31743,1,0)</f>
        <v>0</v>
      </c>
      <c r="F31743" s="1" t="str">
        <f>RIGHT(A31743,LEN(A31743)-1)</f>
        <v>MTB</v>
      </c>
      <c r="G31743" s="1" t="s">
        <v>10330</v>
      </c>
      <c r="H31743" s="28">
        <v>0</v>
      </c>
      <c r="I31743" s="132"/>
    </row>
    <row r="31744" spans="1:13" ht="15" customHeight="1">
      <c r="A31744" s="4" t="s">
        <v>7554</v>
      </c>
      <c r="B31744" s="1" t="s">
        <v>7555</v>
      </c>
      <c r="C31744" s="1" t="s">
        <v>27</v>
      </c>
      <c r="D31744" s="1" t="s">
        <v>27</v>
      </c>
      <c r="E31744" s="1">
        <f>IF(C31744=F31744,1,0)</f>
        <v>0</v>
      </c>
      <c r="F31744" s="1" t="str">
        <f>RIGHT(A31744,LEN(A31744)-1)</f>
        <v>SFM</v>
      </c>
      <c r="G31744" s="1" t="s">
        <v>10330</v>
      </c>
      <c r="H31744" s="6">
        <v>42125</v>
      </c>
      <c r="I31744" s="132">
        <v>42125</v>
      </c>
      <c r="J31744" s="7"/>
      <c r="K31744" s="3"/>
      <c r="L31744" s="3"/>
      <c r="M31744" s="3"/>
    </row>
    <row r="31745" spans="1:13" ht="15" hidden="1" customHeight="1">
      <c r="A31745" s="4" t="s">
        <v>5724</v>
      </c>
      <c r="B31745" s="1" t="s">
        <v>5725</v>
      </c>
      <c r="C31745" s="1" t="s">
        <v>27</v>
      </c>
      <c r="D31745" s="1" t="s">
        <v>27</v>
      </c>
      <c r="E31745" s="1">
        <f>IF(C31745=F31745,1,0)</f>
        <v>0</v>
      </c>
      <c r="F31745" s="1" t="str">
        <f>RIGHT(A31745,LEN(A31745)-1)</f>
        <v>MTD</v>
      </c>
      <c r="G31745" s="1" t="s">
        <v>10330</v>
      </c>
      <c r="H31745" s="5"/>
      <c r="I31745" s="130"/>
    </row>
    <row r="31746" spans="1:13" ht="15" hidden="1" customHeight="1">
      <c r="A31746" s="4" t="s">
        <v>5726</v>
      </c>
      <c r="B31746" s="1" t="s">
        <v>5727</v>
      </c>
      <c r="C31746" s="1" t="s">
        <v>5728</v>
      </c>
      <c r="D31746" s="1" t="s">
        <v>5729</v>
      </c>
      <c r="E31746" s="1">
        <f>IF(C31746=F31746,1,0)</f>
        <v>1</v>
      </c>
      <c r="F31746" s="1" t="str">
        <f>RIGHT(A31746,LEN(A31746)-1)</f>
        <v>MTDR</v>
      </c>
      <c r="G31746" s="1" t="s">
        <v>10330</v>
      </c>
      <c r="H31746" s="5"/>
      <c r="I31746" s="134"/>
    </row>
    <row r="31747" spans="1:13" ht="15" hidden="1" customHeight="1">
      <c r="A31747" s="4" t="s">
        <v>5730</v>
      </c>
      <c r="B31747" s="1" t="s">
        <v>5731</v>
      </c>
      <c r="C31747" s="1" t="s">
        <v>5732</v>
      </c>
      <c r="D31747" s="1" t="s">
        <v>5733</v>
      </c>
      <c r="E31747" s="1">
        <f>IF(C31747=F31747,1,0)</f>
        <v>1</v>
      </c>
      <c r="F31747" s="1" t="str">
        <f>RIGHT(A31747,LEN(A31747)-1)</f>
        <v>MTG</v>
      </c>
      <c r="G31747" s="1" t="s">
        <v>10330</v>
      </c>
      <c r="H31747" s="5"/>
      <c r="I31747" s="130"/>
    </row>
    <row r="31748" spans="1:13" ht="15" customHeight="1">
      <c r="A31748" s="4" t="s">
        <v>7554</v>
      </c>
      <c r="B31748" s="1" t="s">
        <v>7555</v>
      </c>
      <c r="C31748" s="1" t="s">
        <v>27</v>
      </c>
      <c r="D31748" s="1" t="s">
        <v>27</v>
      </c>
      <c r="E31748" s="1">
        <f>IF(C31748=F31748,1,0)</f>
        <v>0</v>
      </c>
      <c r="F31748" s="1" t="str">
        <f>RIGHT(A31748,LEN(A31748)-1)</f>
        <v>SFM</v>
      </c>
      <c r="G31748" s="1" t="s">
        <v>9427</v>
      </c>
      <c r="H31748" s="6">
        <v>42115</v>
      </c>
      <c r="I31748" s="132">
        <v>42115</v>
      </c>
      <c r="J31748" s="7"/>
      <c r="K31748" s="3"/>
      <c r="L31748" s="3"/>
      <c r="M31748" s="3"/>
    </row>
    <row r="31749" spans="1:13" ht="15" hidden="1" customHeight="1">
      <c r="A31749" s="4" t="s">
        <v>5738</v>
      </c>
      <c r="B31749" s="1" t="s">
        <v>5739</v>
      </c>
      <c r="C31749" s="1" t="s">
        <v>27</v>
      </c>
      <c r="D31749" s="1" t="s">
        <v>27</v>
      </c>
      <c r="E31749" s="1">
        <f>IF(C31749=F31749,1,0)</f>
        <v>0</v>
      </c>
      <c r="F31749" s="1" t="str">
        <f>RIGHT(A31749,LEN(A31749)-1)</f>
        <v>MTN</v>
      </c>
      <c r="G31749" s="1" t="s">
        <v>10330</v>
      </c>
      <c r="H31749" s="5"/>
      <c r="I31749" s="130"/>
    </row>
    <row r="31750" spans="1:13" ht="15" hidden="1" customHeight="1">
      <c r="A31750" s="4" t="s">
        <v>5740</v>
      </c>
      <c r="B31750" s="1" t="s">
        <v>5741</v>
      </c>
      <c r="C31750" s="1" t="s">
        <v>5742</v>
      </c>
      <c r="D31750" s="1" t="s">
        <v>5743</v>
      </c>
      <c r="E31750" s="1">
        <f>IF(C31750=F31750,1,0)</f>
        <v>1</v>
      </c>
      <c r="F31750" s="1" t="str">
        <f>RIGHT(A31750,LEN(A31750)-1)</f>
        <v>MTOR</v>
      </c>
      <c r="G31750" s="1" t="s">
        <v>10330</v>
      </c>
      <c r="H31750" s="5">
        <v>0</v>
      </c>
      <c r="I31750" s="130"/>
    </row>
    <row r="31751" spans="1:13" ht="15" hidden="1" customHeight="1">
      <c r="A31751" s="4" t="s">
        <v>5744</v>
      </c>
      <c r="B31751" s="1" t="s">
        <v>5745</v>
      </c>
      <c r="C31751" s="1" t="s">
        <v>5746</v>
      </c>
      <c r="D31751" s="1" t="s">
        <v>5747</v>
      </c>
      <c r="E31751" s="1">
        <f>IF(C31751=F31751,1,0)</f>
        <v>1</v>
      </c>
      <c r="F31751" s="1" t="str">
        <f>RIGHT(A31751,LEN(A31751)-1)</f>
        <v>MTRN</v>
      </c>
      <c r="G31751" s="1" t="s">
        <v>10330</v>
      </c>
      <c r="H31751" s="5"/>
      <c r="I31751" s="130"/>
    </row>
    <row r="31752" spans="1:13" ht="15" hidden="1" customHeight="1">
      <c r="A31752" s="4" t="s">
        <v>5748</v>
      </c>
      <c r="B31752" s="1" t="s">
        <v>5749</v>
      </c>
      <c r="C31752" s="1" t="s">
        <v>5750</v>
      </c>
      <c r="D31752" s="1" t="s">
        <v>5751</v>
      </c>
      <c r="E31752" s="1">
        <f>IF(C31752=F31752,1,0)</f>
        <v>1</v>
      </c>
      <c r="F31752" s="1" t="str">
        <f>RIGHT(A31752,LEN(A31752)-1)</f>
        <v>MTRX</v>
      </c>
      <c r="G31752" s="1" t="s">
        <v>10330</v>
      </c>
      <c r="H31752" s="5"/>
      <c r="I31752" s="130"/>
    </row>
    <row r="31753" spans="1:13" ht="15" hidden="1" customHeight="1">
      <c r="A31753" s="4" t="s">
        <v>5752</v>
      </c>
      <c r="B31753" s="1" t="s">
        <v>5753</v>
      </c>
      <c r="C31753" s="1" t="s">
        <v>5754</v>
      </c>
      <c r="D31753" s="1" t="s">
        <v>5755</v>
      </c>
      <c r="E31753" s="1">
        <f>IF(C31753=F31753,1,0)</f>
        <v>1</v>
      </c>
      <c r="F31753" s="1" t="str">
        <f>RIGHT(A31753,LEN(A31753)-1)</f>
        <v>MTSC</v>
      </c>
      <c r="G31753" s="1" t="s">
        <v>10330</v>
      </c>
      <c r="H31753" s="5"/>
      <c r="I31753" s="130"/>
    </row>
    <row r="31754" spans="1:13" ht="15" hidden="1" customHeight="1">
      <c r="A31754" s="4" t="s">
        <v>5756</v>
      </c>
      <c r="B31754" s="1" t="s">
        <v>5757</v>
      </c>
      <c r="C31754" s="1" t="s">
        <v>5758</v>
      </c>
      <c r="D31754" s="1" t="s">
        <v>5759</v>
      </c>
      <c r="E31754" s="1">
        <f>IF(C31754=F31754,1,0)</f>
        <v>1</v>
      </c>
      <c r="F31754" s="1" t="str">
        <f>RIGHT(A31754,LEN(A31754)-1)</f>
        <v>MTSI</v>
      </c>
      <c r="G31754" s="1" t="s">
        <v>10330</v>
      </c>
      <c r="H31754" s="5"/>
      <c r="I31754" s="130"/>
    </row>
    <row r="31755" spans="1:13" ht="15" hidden="1" customHeight="1">
      <c r="A31755" s="4" t="s">
        <v>5760</v>
      </c>
      <c r="B31755" s="1" t="s">
        <v>5761</v>
      </c>
      <c r="C31755" s="1" t="s">
        <v>5762</v>
      </c>
      <c r="D31755" s="1" t="s">
        <v>5763</v>
      </c>
      <c r="E31755" s="1">
        <f>IF(C31755=F31755,1,0)</f>
        <v>1</v>
      </c>
      <c r="F31755" s="1" t="str">
        <f>RIGHT(A31755,LEN(A31755)-1)</f>
        <v>MTW</v>
      </c>
      <c r="G31755" s="1" t="s">
        <v>10330</v>
      </c>
      <c r="H31755" s="5">
        <v>0</v>
      </c>
      <c r="I31755" s="130"/>
    </row>
    <row r="31756" spans="1:13" ht="15" hidden="1" customHeight="1">
      <c r="A31756" s="4" t="s">
        <v>5764</v>
      </c>
      <c r="B31756" s="1" t="s">
        <v>5765</v>
      </c>
      <c r="C31756" s="1" t="s">
        <v>5766</v>
      </c>
      <c r="D31756" s="1" t="s">
        <v>5767</v>
      </c>
      <c r="E31756" s="1">
        <f>IF(C31756=F31756,1,0)</f>
        <v>1</v>
      </c>
      <c r="F31756" s="1" t="str">
        <f>RIGHT(A31756,LEN(A31756)-1)</f>
        <v>MTX</v>
      </c>
      <c r="G31756" s="1" t="s">
        <v>10330</v>
      </c>
      <c r="H31756" s="5"/>
      <c r="I31756" s="130"/>
    </row>
    <row r="31757" spans="1:13" ht="15" hidden="1" customHeight="1">
      <c r="A31757" s="4" t="s">
        <v>5768</v>
      </c>
      <c r="B31757" s="1" t="s">
        <v>5769</v>
      </c>
      <c r="C31757" s="1" t="s">
        <v>5770</v>
      </c>
      <c r="D31757" s="1" t="s">
        <v>5771</v>
      </c>
      <c r="E31757" s="1">
        <f>IF(C31757=F31757,1,0)</f>
        <v>1</v>
      </c>
      <c r="F31757" s="1" t="str">
        <f>RIGHT(A31757,LEN(A31757)-1)</f>
        <v>MTZ</v>
      </c>
      <c r="G31757" s="1" t="s">
        <v>10330</v>
      </c>
      <c r="H31757" s="5"/>
      <c r="I31757" s="130"/>
    </row>
    <row r="31758" spans="1:13" ht="15" customHeight="1">
      <c r="A31758" s="4" t="s">
        <v>7558</v>
      </c>
      <c r="B31758" s="1" t="s">
        <v>7559</v>
      </c>
      <c r="C31758" s="1" t="s">
        <v>7560</v>
      </c>
      <c r="D31758" s="1" t="s">
        <v>7561</v>
      </c>
      <c r="E31758" s="1">
        <f>IF(C31758=F31758,1,0)</f>
        <v>1</v>
      </c>
      <c r="F31758" s="1" t="str">
        <f>RIGHT(A31758,LEN(A31758)-1)</f>
        <v>SFS</v>
      </c>
      <c r="G31758" s="1" t="s">
        <v>9304</v>
      </c>
      <c r="H31758" s="6" t="s">
        <v>10124</v>
      </c>
      <c r="I31758" s="132"/>
      <c r="J31758" s="7"/>
      <c r="K31758" s="3"/>
      <c r="L31758" s="3"/>
      <c r="M31758" s="3"/>
    </row>
    <row r="31759" spans="1:13" ht="15" customHeight="1">
      <c r="A31759" s="4" t="s">
        <v>7558</v>
      </c>
      <c r="B31759" s="1" t="s">
        <v>7559</v>
      </c>
      <c r="C31759" s="1" t="s">
        <v>7560</v>
      </c>
      <c r="D31759" s="1" t="s">
        <v>7561</v>
      </c>
      <c r="E31759" s="1">
        <f>IF(C31759=F31759,1,0)</f>
        <v>1</v>
      </c>
      <c r="F31759" s="1" t="str">
        <f>RIGHT(A31759,LEN(A31759)-1)</f>
        <v>SFS</v>
      </c>
      <c r="G31759" s="1" t="s">
        <v>9302</v>
      </c>
      <c r="H31759" s="6" t="s">
        <v>9993</v>
      </c>
      <c r="I31759" s="132"/>
      <c r="J31759" s="7"/>
      <c r="K31759" s="3"/>
      <c r="L31759" s="3"/>
      <c r="M31759" s="3"/>
    </row>
    <row r="31760" spans="1:13" ht="15" hidden="1" customHeight="1">
      <c r="A31760" s="4" t="s">
        <v>5776</v>
      </c>
      <c r="B31760" s="1" t="s">
        <v>5777</v>
      </c>
      <c r="C31760" s="1" t="s">
        <v>5778</v>
      </c>
      <c r="D31760" s="1" t="s">
        <v>5779</v>
      </c>
      <c r="E31760" s="1">
        <f>IF(C31760=F31760,1,0)</f>
        <v>1</v>
      </c>
      <c r="F31760" s="1" t="str">
        <f>RIGHT(A31760,LEN(A31760)-1)</f>
        <v>MUSA</v>
      </c>
      <c r="G31760" s="1" t="s">
        <v>10330</v>
      </c>
      <c r="H31760" s="5"/>
      <c r="I31760" s="130"/>
    </row>
    <row r="31761" spans="1:9" ht="15" hidden="1" customHeight="1">
      <c r="A31761" s="4" t="s">
        <v>5780</v>
      </c>
      <c r="B31761" s="1" t="s">
        <v>5781</v>
      </c>
      <c r="C31761" s="1" t="s">
        <v>27</v>
      </c>
      <c r="D31761" s="1" t="s">
        <v>27</v>
      </c>
      <c r="E31761" s="1">
        <f>IF(C31761=F31761,1,0)</f>
        <v>0</v>
      </c>
      <c r="F31761" s="1" t="str">
        <f>RIGHT(A31761,LEN(A31761)-1)</f>
        <v>MVBF</v>
      </c>
      <c r="G31761" s="1" t="s">
        <v>10330</v>
      </c>
      <c r="H31761" s="5"/>
      <c r="I31761" s="130"/>
    </row>
    <row r="31762" spans="1:9" ht="15" hidden="1" customHeight="1">
      <c r="A31762" s="4" t="s">
        <v>5782</v>
      </c>
      <c r="B31762" s="1" t="s">
        <v>5783</v>
      </c>
      <c r="C31762" s="1" t="s">
        <v>5784</v>
      </c>
      <c r="D31762" s="1" t="s">
        <v>5785</v>
      </c>
      <c r="E31762" s="1">
        <f>IF(C31762=F31762,1,0)</f>
        <v>1</v>
      </c>
      <c r="F31762" s="1" t="str">
        <f>RIGHT(A31762,LEN(A31762)-1)</f>
        <v>MWA</v>
      </c>
      <c r="G31762" s="1" t="s">
        <v>10330</v>
      </c>
      <c r="H31762" s="5"/>
      <c r="I31762" s="130"/>
    </row>
    <row r="31763" spans="1:9" ht="15" hidden="1" customHeight="1">
      <c r="A31763" s="4" t="s">
        <v>5786</v>
      </c>
      <c r="B31763" s="1" t="s">
        <v>5787</v>
      </c>
      <c r="C31763" s="1" t="s">
        <v>27</v>
      </c>
      <c r="D31763" s="1" t="s">
        <v>27</v>
      </c>
      <c r="E31763" s="1">
        <f>IF(C31763=F31763,1,0)</f>
        <v>0</v>
      </c>
      <c r="F31763" s="1" t="str">
        <f>RIGHT(A31763,LEN(A31763)-1)</f>
        <v>MXIM</v>
      </c>
      <c r="G31763" s="1" t="s">
        <v>10330</v>
      </c>
      <c r="H31763" s="5"/>
      <c r="I31763" s="130"/>
    </row>
    <row r="31764" spans="1:9" ht="15" hidden="1" customHeight="1">
      <c r="A31764" s="4" t="s">
        <v>5788</v>
      </c>
      <c r="B31764" s="1" t="s">
        <v>5789</v>
      </c>
      <c r="C31764" s="1" t="s">
        <v>5790</v>
      </c>
      <c r="D31764" s="1" t="s">
        <v>5791</v>
      </c>
      <c r="E31764" s="1">
        <f>IF(C31764=F31764,1,0)</f>
        <v>1</v>
      </c>
      <c r="F31764" s="1" t="str">
        <f>RIGHT(A31764,LEN(A31764)-1)</f>
        <v>MXL</v>
      </c>
      <c r="G31764" s="1" t="s">
        <v>10330</v>
      </c>
      <c r="H31764" s="5"/>
      <c r="I31764" s="130"/>
    </row>
    <row r="31765" spans="1:9" ht="15" hidden="1" customHeight="1">
      <c r="A31765" s="4" t="s">
        <v>5792</v>
      </c>
      <c r="B31765" s="1" t="s">
        <v>5793</v>
      </c>
      <c r="C31765" s="1" t="s">
        <v>5794</v>
      </c>
      <c r="D31765" s="1" t="s">
        <v>5795</v>
      </c>
      <c r="E31765" s="1">
        <f>IF(C31765=F31765,1,0)</f>
        <v>1</v>
      </c>
      <c r="F31765" s="1" t="str">
        <f>RIGHT(A31765,LEN(A31765)-1)</f>
        <v>MYE</v>
      </c>
      <c r="G31765" s="1" t="s">
        <v>10330</v>
      </c>
      <c r="H31765" s="5"/>
      <c r="I31765" s="130"/>
    </row>
    <row r="31766" spans="1:9" ht="15" hidden="1" customHeight="1">
      <c r="A31766" s="4" t="s">
        <v>5796</v>
      </c>
      <c r="B31766" s="1" t="s">
        <v>5797</v>
      </c>
      <c r="C31766" s="1" t="s">
        <v>5798</v>
      </c>
      <c r="D31766" s="1" t="s">
        <v>5799</v>
      </c>
      <c r="E31766" s="1">
        <f>IF(C31766=F31766,1,0)</f>
        <v>1</v>
      </c>
      <c r="F31766" s="1" t="str">
        <f>RIGHT(A31766,LEN(A31766)-1)</f>
        <v>MYGN</v>
      </c>
      <c r="G31766" s="1" t="s">
        <v>10330</v>
      </c>
      <c r="H31766" s="5"/>
      <c r="I31766" s="134"/>
    </row>
    <row r="31767" spans="1:9" ht="15" hidden="1" customHeight="1">
      <c r="A31767" s="4" t="s">
        <v>5800</v>
      </c>
      <c r="B31767" s="1" t="s">
        <v>5801</v>
      </c>
      <c r="C31767" s="1" t="s">
        <v>27</v>
      </c>
      <c r="D31767" s="1" t="s">
        <v>27</v>
      </c>
      <c r="E31767" s="1">
        <f>IF(C31767=F31767,1,0)</f>
        <v>0</v>
      </c>
      <c r="F31767" s="1" t="str">
        <f>RIGHT(A31767,LEN(A31767)-1)</f>
        <v>MYL</v>
      </c>
      <c r="G31767" s="1" t="s">
        <v>10330</v>
      </c>
      <c r="H31767" s="5">
        <v>0</v>
      </c>
      <c r="I31767" s="130"/>
    </row>
    <row r="31768" spans="1:9" ht="15" hidden="1" customHeight="1">
      <c r="A31768" s="4" t="s">
        <v>5802</v>
      </c>
      <c r="B31768" s="1" t="s">
        <v>5803</v>
      </c>
      <c r="C31768" s="1" t="s">
        <v>5804</v>
      </c>
      <c r="D31768" s="1" t="s">
        <v>5805</v>
      </c>
      <c r="E31768" s="1">
        <f>IF(C31768=F31768,1,0)</f>
        <v>1</v>
      </c>
      <c r="F31768" s="1" t="str">
        <f>RIGHT(A31768,LEN(A31768)-1)</f>
        <v>MYOK</v>
      </c>
      <c r="G31768" s="1" t="s">
        <v>10330</v>
      </c>
      <c r="H31768" s="5"/>
      <c r="I31768" s="130"/>
    </row>
    <row r="31769" spans="1:9" ht="16.5" hidden="1" customHeight="1">
      <c r="A31769" s="4" t="s">
        <v>5806</v>
      </c>
      <c r="B31769" s="1" t="s">
        <v>5807</v>
      </c>
      <c r="C31769" s="1" t="s">
        <v>5808</v>
      </c>
      <c r="D31769" s="1" t="s">
        <v>5809</v>
      </c>
      <c r="E31769" s="1">
        <f>IF(C31769=F31769,1,0)</f>
        <v>1</v>
      </c>
      <c r="F31769" s="1" t="str">
        <f>RIGHT(A31769,LEN(A31769)-1)</f>
        <v>MYRG</v>
      </c>
      <c r="G31769" s="1" t="s">
        <v>10330</v>
      </c>
      <c r="H31769" s="5"/>
      <c r="I31769" s="134"/>
    </row>
    <row r="31770" spans="1:9" ht="15" hidden="1" customHeight="1">
      <c r="A31770" s="4" t="s">
        <v>5810</v>
      </c>
      <c r="B31770" s="1" t="s">
        <v>5811</v>
      </c>
      <c r="C31770" s="1" t="s">
        <v>5812</v>
      </c>
      <c r="D31770" s="1" t="s">
        <v>5813</v>
      </c>
      <c r="E31770" s="1">
        <f>IF(C31770=F31770,1,0)</f>
        <v>1</v>
      </c>
      <c r="F31770" s="1" t="str">
        <f>RIGHT(A31770,LEN(A31770)-1)</f>
        <v>NANO</v>
      </c>
      <c r="G31770" s="1" t="s">
        <v>10330</v>
      </c>
      <c r="H31770" s="5"/>
      <c r="I31770" s="130"/>
    </row>
    <row r="31771" spans="1:9" ht="15" hidden="1" customHeight="1">
      <c r="A31771" s="4" t="s">
        <v>5814</v>
      </c>
      <c r="B31771" s="1" t="s">
        <v>5815</v>
      </c>
      <c r="C31771" s="1" t="s">
        <v>27</v>
      </c>
      <c r="D31771" s="1" t="s">
        <v>27</v>
      </c>
      <c r="E31771" s="1">
        <f>IF(C31771=F31771,1,0)</f>
        <v>0</v>
      </c>
      <c r="F31771" s="1" t="str">
        <f>RIGHT(A31771,LEN(A31771)-1)</f>
        <v>NATH</v>
      </c>
      <c r="G31771" s="1" t="s">
        <v>10330</v>
      </c>
      <c r="H31771" s="5"/>
      <c r="I31771" s="130"/>
    </row>
    <row r="31772" spans="1:9" ht="15" hidden="1" customHeight="1">
      <c r="A31772" s="4" t="s">
        <v>5816</v>
      </c>
      <c r="B31772" s="1" t="s">
        <v>5817</v>
      </c>
      <c r="C31772" s="1" t="s">
        <v>27</v>
      </c>
      <c r="D31772" s="1" t="s">
        <v>27</v>
      </c>
      <c r="E31772" s="1">
        <f>IF(C31772=F31772,1,0)</f>
        <v>0</v>
      </c>
      <c r="F31772" s="1" t="str">
        <f>RIGHT(A31772,LEN(A31772)-1)</f>
        <v>NATI</v>
      </c>
      <c r="G31772" s="1" t="s">
        <v>10330</v>
      </c>
      <c r="H31772" s="5"/>
      <c r="I31772" s="130"/>
    </row>
    <row r="31773" spans="1:9" ht="15" hidden="1" customHeight="1">
      <c r="A31773" s="4" t="s">
        <v>5818</v>
      </c>
      <c r="B31773" s="1" t="s">
        <v>5819</v>
      </c>
      <c r="C31773" s="1" t="s">
        <v>27</v>
      </c>
      <c r="D31773" s="1" t="s">
        <v>27</v>
      </c>
      <c r="E31773" s="1">
        <f>IF(C31773=F31773,1,0)</f>
        <v>0</v>
      </c>
      <c r="F31773" s="1" t="str">
        <f>RIGHT(A31773,LEN(A31773)-1)</f>
        <v>NATR</v>
      </c>
      <c r="G31773" s="1" t="s">
        <v>10330</v>
      </c>
      <c r="H31773" s="5"/>
      <c r="I31773" s="130"/>
    </row>
    <row r="31774" spans="1:9" ht="15" hidden="1" customHeight="1">
      <c r="A31774" s="4" t="s">
        <v>5820</v>
      </c>
      <c r="B31774" s="1" t="s">
        <v>5821</v>
      </c>
      <c r="C31774" s="1" t="s">
        <v>5822</v>
      </c>
      <c r="D31774" s="1" t="s">
        <v>5823</v>
      </c>
      <c r="E31774" s="1">
        <f>IF(C31774=F31774,1,0)</f>
        <v>1</v>
      </c>
      <c r="F31774" s="1" t="str">
        <f>RIGHT(A31774,LEN(A31774)-1)</f>
        <v>NAV</v>
      </c>
      <c r="G31774" s="1" t="s">
        <v>10330</v>
      </c>
      <c r="H31774" s="5">
        <v>0</v>
      </c>
      <c r="I31774" s="130"/>
    </row>
    <row r="31775" spans="1:9" ht="15" hidden="1" customHeight="1">
      <c r="A31775" s="4" t="s">
        <v>5824</v>
      </c>
      <c r="B31775" s="1" t="s">
        <v>5825</v>
      </c>
      <c r="C31775" s="1" t="s">
        <v>27</v>
      </c>
      <c r="D31775" s="1" t="s">
        <v>27</v>
      </c>
      <c r="E31775" s="1">
        <f>IF(C31775=F31775,1,0)</f>
        <v>0</v>
      </c>
      <c r="F31775" s="1" t="str">
        <f>RIGHT(A31775,LEN(A31775)-1)</f>
        <v>NAVI</v>
      </c>
      <c r="G31775" s="1" t="s">
        <v>10330</v>
      </c>
      <c r="H31775" s="5"/>
      <c r="I31775" s="130"/>
    </row>
    <row r="31776" spans="1:9" ht="15" hidden="1" customHeight="1">
      <c r="A31776" s="4" t="s">
        <v>5826</v>
      </c>
      <c r="B31776" s="1" t="s">
        <v>5827</v>
      </c>
      <c r="C31776" s="1" t="s">
        <v>5828</v>
      </c>
      <c r="D31776" s="1" t="s">
        <v>5829</v>
      </c>
      <c r="E31776" s="1">
        <f>IF(C31776=F31776,1,0)</f>
        <v>1</v>
      </c>
      <c r="F31776" s="1" t="str">
        <f>RIGHT(A31776,LEN(A31776)-1)</f>
        <v>NBHC</v>
      </c>
      <c r="G31776" s="1" t="s">
        <v>10330</v>
      </c>
      <c r="H31776" s="5"/>
      <c r="I31776" s="130"/>
    </row>
    <row r="31777" spans="1:13" hidden="1">
      <c r="A31777" s="4" t="s">
        <v>5830</v>
      </c>
      <c r="B31777" s="1" t="s">
        <v>5831</v>
      </c>
      <c r="C31777" s="1" t="s">
        <v>27</v>
      </c>
      <c r="D31777" s="1" t="s">
        <v>27</v>
      </c>
      <c r="E31777" s="1">
        <f>IF(C31777=F31777,1,0)</f>
        <v>0</v>
      </c>
      <c r="F31777" s="1" t="str">
        <f>RIGHT(A31777,LEN(A31777)-1)</f>
        <v>NBIX</v>
      </c>
      <c r="G31777" s="1" t="s">
        <v>10330</v>
      </c>
      <c r="H31777" s="5"/>
      <c r="I31777" s="130"/>
    </row>
    <row r="31778" spans="1:13" ht="15" customHeight="1">
      <c r="A31778" s="4" t="s">
        <v>7572</v>
      </c>
      <c r="B31778" s="1" t="s">
        <v>7573</v>
      </c>
      <c r="C31778" s="1" t="s">
        <v>27</v>
      </c>
      <c r="D31778" s="1" t="s">
        <v>27</v>
      </c>
      <c r="E31778" s="1">
        <f>IF(C31778=F31778,1,0)</f>
        <v>0</v>
      </c>
      <c r="F31778" s="1" t="str">
        <f>RIGHT(A31778,LEN(A31778)-1)</f>
        <v>SGEN</v>
      </c>
      <c r="G31778" s="1" t="s">
        <v>9304</v>
      </c>
      <c r="H31778" s="6" t="s">
        <v>10125</v>
      </c>
      <c r="I31778" s="133">
        <v>43132</v>
      </c>
      <c r="J31778" s="7" t="s">
        <v>9766</v>
      </c>
      <c r="K31778" s="3" t="s">
        <v>10316</v>
      </c>
      <c r="L31778" s="3" t="s">
        <v>10233</v>
      </c>
      <c r="M31778" s="3" t="s">
        <v>10278</v>
      </c>
    </row>
    <row r="31779" spans="1:13" ht="15" hidden="1" customHeight="1">
      <c r="A31779" s="4" t="s">
        <v>5834</v>
      </c>
      <c r="B31779" s="1" t="s">
        <v>5835</v>
      </c>
      <c r="C31779" s="1" t="s">
        <v>5836</v>
      </c>
      <c r="D31779" s="1" t="s">
        <v>5837</v>
      </c>
      <c r="E31779" s="1">
        <f>IF(C31779=F31779,1,0)</f>
        <v>1</v>
      </c>
      <c r="F31779" s="1" t="str">
        <f>RIGHT(A31779,LEN(A31779)-1)</f>
        <v>NBN</v>
      </c>
      <c r="G31779" s="1" t="s">
        <v>10330</v>
      </c>
      <c r="H31779" s="5"/>
      <c r="I31779" s="130"/>
    </row>
    <row r="31780" spans="1:13" ht="15" hidden="1" customHeight="1">
      <c r="A31780" s="4" t="s">
        <v>5838</v>
      </c>
      <c r="B31780" s="1" t="s">
        <v>5839</v>
      </c>
      <c r="C31780" s="1" t="s">
        <v>5840</v>
      </c>
      <c r="D31780" s="1" t="s">
        <v>5841</v>
      </c>
      <c r="E31780" s="1">
        <f>IF(C31780=F31780,1,0)</f>
        <v>0</v>
      </c>
      <c r="F31780" s="1" t="str">
        <f>RIGHT(A31780,LEN(A31780)-1)</f>
        <v>NBR</v>
      </c>
      <c r="G31780" s="1" t="s">
        <v>10330</v>
      </c>
      <c r="H31780" s="5">
        <v>0</v>
      </c>
      <c r="I31780" s="130"/>
    </row>
    <row r="31781" spans="1:13" ht="15" hidden="1" customHeight="1">
      <c r="A31781" s="4" t="s">
        <v>5842</v>
      </c>
      <c r="B31781" s="1" t="s">
        <v>5843</v>
      </c>
      <c r="C31781" s="1" t="s">
        <v>5844</v>
      </c>
      <c r="D31781" s="1" t="s">
        <v>5845</v>
      </c>
      <c r="E31781" s="1">
        <f>IF(C31781=F31781,1,0)</f>
        <v>1</v>
      </c>
      <c r="F31781" s="1" t="str">
        <f>RIGHT(A31781,LEN(A31781)-1)</f>
        <v>NBTB</v>
      </c>
      <c r="G31781" s="1" t="s">
        <v>10330</v>
      </c>
      <c r="H31781" s="5"/>
      <c r="I31781" s="130"/>
    </row>
    <row r="31782" spans="1:13" ht="15" hidden="1" customHeight="1">
      <c r="A31782" s="4" t="s">
        <v>5846</v>
      </c>
      <c r="B31782" s="1" t="s">
        <v>5847</v>
      </c>
      <c r="C31782" s="1" t="s">
        <v>5848</v>
      </c>
      <c r="D31782" s="1" t="s">
        <v>5849</v>
      </c>
      <c r="E31782" s="1">
        <f>IF(C31782=F31782,1,0)</f>
        <v>0</v>
      </c>
      <c r="F31782" s="1" t="str">
        <f>RIGHT(A31782,LEN(A31782)-1)</f>
        <v>NC</v>
      </c>
      <c r="G31782" s="1" t="s">
        <v>10330</v>
      </c>
      <c r="H31782" s="5"/>
      <c r="I31782" s="130"/>
    </row>
    <row r="31783" spans="1:13" ht="15" hidden="1" customHeight="1">
      <c r="A31783" s="4" t="s">
        <v>5850</v>
      </c>
      <c r="B31783" s="1" t="s">
        <v>5851</v>
      </c>
      <c r="C31783" s="1" t="s">
        <v>1568</v>
      </c>
      <c r="D31783" s="1" t="s">
        <v>1569</v>
      </c>
      <c r="E31783" s="1">
        <f>IF(C31783=F31783,1,0)</f>
        <v>1</v>
      </c>
      <c r="F31783" s="1" t="str">
        <f>RIGHT(A31783,LEN(A31783)-1)</f>
        <v>NCBS</v>
      </c>
      <c r="G31783" s="1" t="s">
        <v>10330</v>
      </c>
      <c r="H31783" s="5"/>
      <c r="I31783" s="130"/>
    </row>
    <row r="31784" spans="1:13" ht="15" hidden="1" customHeight="1">
      <c r="A31784" s="4" t="s">
        <v>5852</v>
      </c>
      <c r="B31784" s="1" t="s">
        <v>5853</v>
      </c>
      <c r="C31784" s="1" t="s">
        <v>5854</v>
      </c>
      <c r="D31784" s="1" t="s">
        <v>5855</v>
      </c>
      <c r="E31784" s="1">
        <f>IF(C31784=F31784,1,0)</f>
        <v>1</v>
      </c>
      <c r="F31784" s="1" t="str">
        <f>RIGHT(A31784,LEN(A31784)-1)</f>
        <v>NCI</v>
      </c>
      <c r="G31784" s="1" t="s">
        <v>10330</v>
      </c>
      <c r="H31784" s="5"/>
      <c r="I31784" s="134"/>
    </row>
    <row r="31785" spans="1:13" ht="15" hidden="1" customHeight="1">
      <c r="A31785" s="4" t="s">
        <v>5856</v>
      </c>
      <c r="B31785" s="1" t="s">
        <v>5857</v>
      </c>
      <c r="C31785" s="1" t="s">
        <v>27</v>
      </c>
      <c r="D31785" s="1" t="s">
        <v>27</v>
      </c>
      <c r="E31785" s="1">
        <f>IF(C31785=F31785,1,0)</f>
        <v>0</v>
      </c>
      <c r="F31785" s="1" t="str">
        <f>RIGHT(A31785,LEN(A31785)-1)</f>
        <v>NCLH</v>
      </c>
      <c r="G31785" s="1" t="s">
        <v>10330</v>
      </c>
      <c r="H31785" s="5">
        <v>0</v>
      </c>
      <c r="I31785" s="130"/>
    </row>
    <row r="31786" spans="1:13" ht="15" hidden="1" customHeight="1">
      <c r="A31786" s="4" t="s">
        <v>5858</v>
      </c>
      <c r="B31786" s="1" t="s">
        <v>5859</v>
      </c>
      <c r="C31786" s="1" t="s">
        <v>1933</v>
      </c>
      <c r="D31786" s="1" t="s">
        <v>1934</v>
      </c>
      <c r="E31786" s="1">
        <f>IF(C31786=F31786,1,0)</f>
        <v>1</v>
      </c>
      <c r="F31786" s="1" t="str">
        <f>RIGHT(A31786,LEN(A31786)-1)</f>
        <v>NCMI</v>
      </c>
      <c r="G31786" s="1" t="s">
        <v>10330</v>
      </c>
      <c r="H31786" s="5"/>
      <c r="I31786" s="130"/>
    </row>
    <row r="31787" spans="1:13" ht="15" hidden="1" customHeight="1">
      <c r="A31787" s="4" t="s">
        <v>5860</v>
      </c>
      <c r="B31787" s="1" t="s">
        <v>5861</v>
      </c>
      <c r="C31787" s="1" t="s">
        <v>2124</v>
      </c>
      <c r="D31787" s="1" t="s">
        <v>2125</v>
      </c>
      <c r="E31787" s="1">
        <f>IF(C31787=F31787,1,0)</f>
        <v>0</v>
      </c>
      <c r="F31787" s="1" t="str">
        <f>RIGHT(A31787,LEN(A31787)-1)</f>
        <v>NCR</v>
      </c>
      <c r="G31787" s="1" t="s">
        <v>10330</v>
      </c>
      <c r="H31787" s="5"/>
      <c r="I31787" s="130"/>
    </row>
    <row r="31788" spans="1:13" ht="15" hidden="1" customHeight="1">
      <c r="A31788" s="4" t="s">
        <v>5862</v>
      </c>
      <c r="B31788" s="1" t="s">
        <v>5863</v>
      </c>
      <c r="C31788" s="1" t="s">
        <v>5864</v>
      </c>
      <c r="D31788" s="1" t="s">
        <v>5865</v>
      </c>
      <c r="E31788" s="1">
        <f>IF(C31788=F31788,1,0)</f>
        <v>1</v>
      </c>
      <c r="F31788" s="1" t="str">
        <f>RIGHT(A31788,LEN(A31788)-1)</f>
        <v>NCSM</v>
      </c>
      <c r="G31788" s="1" t="s">
        <v>10330</v>
      </c>
      <c r="H31788" s="5"/>
      <c r="I31788" s="130"/>
    </row>
    <row r="31789" spans="1:13" ht="15" customHeight="1">
      <c r="A31789" s="4" t="s">
        <v>7582</v>
      </c>
      <c r="B31789" s="1" t="s">
        <v>7583</v>
      </c>
      <c r="C31789" s="1" t="s">
        <v>7584</v>
      </c>
      <c r="D31789" s="1" t="s">
        <v>7585</v>
      </c>
      <c r="E31789" s="1">
        <f>IF(C31789=F31789,1,0)</f>
        <v>1</v>
      </c>
      <c r="F31789" s="1" t="str">
        <f>RIGHT(A31789,LEN(A31789)-1)</f>
        <v>SGRY</v>
      </c>
      <c r="G31789" s="1" t="s">
        <v>10330</v>
      </c>
      <c r="H31789" s="6">
        <v>42230</v>
      </c>
      <c r="I31789" s="132">
        <v>42230</v>
      </c>
      <c r="J31789" s="7"/>
      <c r="K31789" s="3"/>
      <c r="L31789" s="3"/>
      <c r="M31789" s="3"/>
    </row>
    <row r="31790" spans="1:13" ht="15" customHeight="1">
      <c r="A31790" s="4" t="s">
        <v>7632</v>
      </c>
      <c r="B31790" s="1" t="s">
        <v>7633</v>
      </c>
      <c r="C31790" s="1" t="s">
        <v>7634</v>
      </c>
      <c r="D31790" s="1" t="s">
        <v>7635</v>
      </c>
      <c r="E31790" s="1">
        <f>IF(C31790=F31790,1,0)</f>
        <v>1</v>
      </c>
      <c r="F31790" s="1" t="str">
        <f>RIGHT(A31790,LEN(A31790)-1)</f>
        <v>SITE</v>
      </c>
      <c r="G31790" s="1" t="s">
        <v>10330</v>
      </c>
      <c r="H31790" s="6">
        <v>42842</v>
      </c>
      <c r="I31790" s="132">
        <v>42842</v>
      </c>
      <c r="J31790" s="7"/>
      <c r="K31790" s="7"/>
      <c r="L31790" s="7"/>
      <c r="M31790" s="7"/>
    </row>
    <row r="31791" spans="1:13" ht="15" customHeight="1">
      <c r="A31791" s="4" t="s">
        <v>7632</v>
      </c>
      <c r="B31791" s="1" t="s">
        <v>7633</v>
      </c>
      <c r="C31791" s="1" t="s">
        <v>7634</v>
      </c>
      <c r="D31791" s="1" t="s">
        <v>7635</v>
      </c>
      <c r="E31791" s="1">
        <f>IF(C31791=F31791,1,0)</f>
        <v>1</v>
      </c>
      <c r="F31791" s="1" t="str">
        <f>RIGHT(A31791,LEN(A31791)-1)</f>
        <v>SITE</v>
      </c>
      <c r="G31791" s="1" t="s">
        <v>10330</v>
      </c>
      <c r="H31791" s="109">
        <v>42690</v>
      </c>
      <c r="I31791" s="133">
        <v>42690</v>
      </c>
      <c r="J31791" s="7"/>
      <c r="K31791" s="7"/>
      <c r="L31791" s="7"/>
      <c r="M31791" s="7"/>
    </row>
    <row r="31792" spans="1:13" ht="15" hidden="1" customHeight="1">
      <c r="A31792" s="4" t="s">
        <v>5872</v>
      </c>
      <c r="B31792" s="1" t="s">
        <v>5873</v>
      </c>
      <c r="C31792" s="1" t="s">
        <v>27</v>
      </c>
      <c r="D31792" s="1" t="s">
        <v>27</v>
      </c>
      <c r="E31792" s="1">
        <f>IF(C31792=F31792,1,0)</f>
        <v>0</v>
      </c>
      <c r="F31792" s="1" t="str">
        <f>RIGHT(A31792,LEN(A31792)-1)</f>
        <v>NDSN</v>
      </c>
      <c r="G31792" s="1" t="s">
        <v>10330</v>
      </c>
      <c r="H31792" s="5"/>
      <c r="I31792" s="130"/>
    </row>
    <row r="31793" spans="1:13" ht="15" hidden="1" customHeight="1">
      <c r="A31793" s="4" t="s">
        <v>5874</v>
      </c>
      <c r="B31793" s="1" t="s">
        <v>5875</v>
      </c>
      <c r="C31793" s="1" t="s">
        <v>5876</v>
      </c>
      <c r="D31793" s="1" t="s">
        <v>5877</v>
      </c>
      <c r="E31793" s="1">
        <f>IF(C31793=F31793,1,0)</f>
        <v>1</v>
      </c>
      <c r="F31793" s="1" t="str">
        <f>RIGHT(A31793,LEN(A31793)-1)</f>
        <v>NE</v>
      </c>
      <c r="G31793" s="1" t="s">
        <v>10330</v>
      </c>
      <c r="H31793" s="5">
        <v>0</v>
      </c>
      <c r="I31793" s="130"/>
    </row>
    <row r="31794" spans="1:13">
      <c r="A31794" s="4" t="s">
        <v>7632</v>
      </c>
      <c r="B31794" s="1" t="s">
        <v>7633</v>
      </c>
      <c r="C31794" s="1" t="s">
        <v>7634</v>
      </c>
      <c r="D31794" s="1" t="s">
        <v>7635</v>
      </c>
      <c r="E31794" s="1">
        <f>IF(C31794=F31794,1,0)</f>
        <v>1</v>
      </c>
      <c r="F31794" s="1" t="str">
        <f>RIGHT(A31794,LEN(A31794)-1)</f>
        <v>SITE</v>
      </c>
      <c r="G31794" s="1" t="s">
        <v>10330</v>
      </c>
      <c r="H31794" s="109">
        <v>42559</v>
      </c>
      <c r="I31794" s="133">
        <v>42559</v>
      </c>
      <c r="J31794" s="7"/>
      <c r="K31794" s="7"/>
      <c r="L31794" s="7"/>
      <c r="M31794" s="7"/>
    </row>
    <row r="31795" spans="1:13" ht="15" hidden="1" customHeight="1">
      <c r="A31795" s="4" t="s">
        <v>5880</v>
      </c>
      <c r="B31795" s="1" t="s">
        <v>5881</v>
      </c>
      <c r="C31795" s="1" t="s">
        <v>27</v>
      </c>
      <c r="D31795" s="1" t="s">
        <v>27</v>
      </c>
      <c r="E31795" s="1">
        <f>IF(C31795=F31795,1,0)</f>
        <v>0</v>
      </c>
      <c r="F31795" s="1" t="str">
        <f>RIGHT(A31795,LEN(A31795)-1)</f>
        <v>NEM</v>
      </c>
      <c r="G31795" s="1" t="s">
        <v>10330</v>
      </c>
      <c r="H31795" s="5"/>
      <c r="I31795" s="130"/>
    </row>
    <row r="31796" spans="1:13" ht="15" hidden="1" customHeight="1">
      <c r="A31796" s="4" t="s">
        <v>5882</v>
      </c>
      <c r="B31796" s="1" t="s">
        <v>5883</v>
      </c>
      <c r="C31796" s="1" t="s">
        <v>5884</v>
      </c>
      <c r="D31796" s="1" t="s">
        <v>5885</v>
      </c>
      <c r="E31796" s="1">
        <f>IF(C31796=F31796,1,0)</f>
        <v>1</v>
      </c>
      <c r="F31796" s="1" t="str">
        <f>RIGHT(A31796,LEN(A31796)-1)</f>
        <v>NEO</v>
      </c>
      <c r="G31796" s="1" t="s">
        <v>10330</v>
      </c>
      <c r="H31796" s="5"/>
      <c r="I31796" s="130"/>
    </row>
    <row r="31797" spans="1:13" ht="15" hidden="1" customHeight="1">
      <c r="A31797" s="4" t="s">
        <v>5886</v>
      </c>
      <c r="B31797" s="1" t="s">
        <v>5887</v>
      </c>
      <c r="C31797" s="1" t="s">
        <v>2912</v>
      </c>
      <c r="D31797" s="1" t="s">
        <v>2913</v>
      </c>
      <c r="E31797" s="1">
        <f>IF(C31797=F31797,1,0)</f>
        <v>1</v>
      </c>
      <c r="F31797" s="1" t="str">
        <f>RIGHT(A31797,LEN(A31797)-1)</f>
        <v>NEOG</v>
      </c>
      <c r="G31797" s="1" t="s">
        <v>10330</v>
      </c>
      <c r="H31797" s="5"/>
      <c r="I31797" s="130"/>
    </row>
    <row r="31798" spans="1:13" ht="15" customHeight="1">
      <c r="A31798" s="4" t="s">
        <v>7632</v>
      </c>
      <c r="B31798" s="1" t="s">
        <v>7633</v>
      </c>
      <c r="C31798" s="1" t="s">
        <v>7634</v>
      </c>
      <c r="D31798" s="1" t="s">
        <v>7635</v>
      </c>
      <c r="E31798" s="1">
        <f>IF(C31798=F31798,1,0)</f>
        <v>1</v>
      </c>
      <c r="F31798" s="1" t="str">
        <f>RIGHT(A31798,LEN(A31798)-1)</f>
        <v>SITE</v>
      </c>
      <c r="G31798" s="1" t="s">
        <v>10330</v>
      </c>
      <c r="H31798" s="109">
        <v>42215</v>
      </c>
      <c r="I31798" s="133">
        <v>42215</v>
      </c>
      <c r="J31798" s="7"/>
      <c r="K31798" s="7"/>
      <c r="L31798" s="7"/>
      <c r="M31798" s="7"/>
    </row>
    <row r="31799" spans="1:13" ht="15" hidden="1" customHeight="1">
      <c r="A31799" s="4" t="s">
        <v>5891</v>
      </c>
      <c r="B31799" s="1" t="s">
        <v>5892</v>
      </c>
      <c r="C31799" s="1" t="s">
        <v>5893</v>
      </c>
      <c r="D31799" s="1" t="s">
        <v>5894</v>
      </c>
      <c r="E31799" s="1">
        <f>IF(C31799=F31799,1,0)</f>
        <v>1</v>
      </c>
      <c r="F31799" s="1" t="str">
        <f>RIGHT(A31799,LEN(A31799)-1)</f>
        <v>NERV</v>
      </c>
      <c r="G31799" s="1" t="s">
        <v>10330</v>
      </c>
      <c r="H31799" s="5"/>
      <c r="I31799" s="130"/>
    </row>
    <row r="31800" spans="1:13" ht="15" hidden="1" customHeight="1">
      <c r="A31800" s="4" t="s">
        <v>5895</v>
      </c>
      <c r="B31800" s="1" t="s">
        <v>5896</v>
      </c>
      <c r="C31800" s="1" t="s">
        <v>27</v>
      </c>
      <c r="D31800" s="1" t="s">
        <v>27</v>
      </c>
      <c r="E31800" s="1">
        <f>IF(C31800=F31800,1,0)</f>
        <v>0</v>
      </c>
      <c r="F31800" s="1" t="str">
        <f>RIGHT(A31800,LEN(A31800)-1)</f>
        <v>NEU</v>
      </c>
      <c r="G31800" s="1" t="s">
        <v>10330</v>
      </c>
      <c r="H31800" s="5"/>
      <c r="I31800" s="130"/>
    </row>
    <row r="31801" spans="1:13" ht="15" hidden="1" customHeight="1">
      <c r="A31801" s="4" t="s">
        <v>5897</v>
      </c>
      <c r="B31801" s="1" t="s">
        <v>5898</v>
      </c>
      <c r="C31801" s="1" t="s">
        <v>5899</v>
      </c>
      <c r="D31801" s="1" t="s">
        <v>5900</v>
      </c>
      <c r="E31801" s="1">
        <f>IF(C31801=F31801,1,0)</f>
        <v>1</v>
      </c>
      <c r="F31801" s="1" t="str">
        <f>RIGHT(A31801,LEN(A31801)-1)</f>
        <v>NEWM</v>
      </c>
      <c r="G31801" s="1" t="s">
        <v>10330</v>
      </c>
      <c r="H31801" s="5"/>
      <c r="I31801" s="134"/>
    </row>
    <row r="31802" spans="1:13" ht="15" customHeight="1">
      <c r="A31802" s="4" t="s">
        <v>7636</v>
      </c>
      <c r="B31802" s="1" t="s">
        <v>7637</v>
      </c>
      <c r="C31802" s="1" t="s">
        <v>27</v>
      </c>
      <c r="D31802" s="1" t="s">
        <v>27</v>
      </c>
      <c r="E31802" s="1">
        <f>IF(C31802=F31802,1,0)</f>
        <v>0</v>
      </c>
      <c r="F31802" s="1" t="str">
        <f>RIGHT(A31802,LEN(A31802)-1)</f>
        <v>SIVB</v>
      </c>
      <c r="G31802" s="1" t="s">
        <v>10330</v>
      </c>
      <c r="H31802" s="6">
        <v>42229</v>
      </c>
      <c r="I31802" s="132">
        <v>42229</v>
      </c>
      <c r="J31802" s="7"/>
      <c r="K31802" s="3"/>
      <c r="L31802" s="3"/>
      <c r="M31802" s="3"/>
    </row>
    <row r="31803" spans="1:13" ht="15" hidden="1" customHeight="1">
      <c r="A31803" s="4" t="s">
        <v>5905</v>
      </c>
      <c r="B31803" s="1" t="s">
        <v>5906</v>
      </c>
      <c r="C31803" s="1" t="s">
        <v>5907</v>
      </c>
      <c r="D31803" s="1" t="s">
        <v>5908</v>
      </c>
      <c r="E31803" s="1">
        <f>IF(C31803=F31803,1,0)</f>
        <v>1</v>
      </c>
      <c r="F31803" s="1" t="str">
        <f>RIGHT(A31803,LEN(A31803)-1)</f>
        <v>NFBK</v>
      </c>
      <c r="G31803" s="1" t="s">
        <v>10330</v>
      </c>
      <c r="H31803" s="5"/>
      <c r="I31803" s="130"/>
    </row>
    <row r="31804" spans="1:13" ht="15" hidden="1" customHeight="1">
      <c r="A31804" s="4" t="s">
        <v>5909</v>
      </c>
      <c r="B31804" s="1" t="s">
        <v>5910</v>
      </c>
      <c r="C31804" s="1" t="s">
        <v>27</v>
      </c>
      <c r="D31804" s="1" t="s">
        <v>27</v>
      </c>
      <c r="E31804" s="1">
        <f>IF(C31804=F31804,1,0)</f>
        <v>0</v>
      </c>
      <c r="F31804" s="1" t="str">
        <f>RIGHT(A31804,LEN(A31804)-1)</f>
        <v>NFG</v>
      </c>
      <c r="G31804" s="1" t="s">
        <v>10330</v>
      </c>
      <c r="H31804" s="5"/>
      <c r="I31804" s="130"/>
    </row>
    <row r="31805" spans="1:13" ht="15" hidden="1" customHeight="1">
      <c r="A31805" s="4" t="s">
        <v>5911</v>
      </c>
      <c r="B31805" s="1" t="s">
        <v>5912</v>
      </c>
      <c r="C31805" s="1" t="s">
        <v>27</v>
      </c>
      <c r="D31805" s="1" t="s">
        <v>27</v>
      </c>
      <c r="E31805" s="1">
        <f>IF(C31805=F31805,1,0)</f>
        <v>0</v>
      </c>
      <c r="F31805" s="1" t="str">
        <f>RIGHT(A31805,LEN(A31805)-1)</f>
        <v>NFLX</v>
      </c>
      <c r="G31805" s="1" t="s">
        <v>10330</v>
      </c>
      <c r="H31805" s="28">
        <v>0</v>
      </c>
      <c r="I31805" s="132"/>
    </row>
    <row r="31806" spans="1:13" ht="15" hidden="1" customHeight="1">
      <c r="A31806" s="4" t="s">
        <v>5913</v>
      </c>
      <c r="B31806" s="1" t="s">
        <v>5914</v>
      </c>
      <c r="C31806" s="1" t="s">
        <v>3688</v>
      </c>
      <c r="D31806" s="1" t="s">
        <v>3689</v>
      </c>
      <c r="E31806" s="1">
        <f>IF(C31806=F31806,1,0)</f>
        <v>1</v>
      </c>
      <c r="F31806" s="1" t="str">
        <f>RIGHT(A31806,LEN(A31806)-1)</f>
        <v>NGHC</v>
      </c>
      <c r="G31806" s="1" t="s">
        <v>10330</v>
      </c>
      <c r="H31806" s="5"/>
      <c r="I31806" s="130"/>
    </row>
    <row r="31807" spans="1:13" hidden="1">
      <c r="A31807" s="4" t="s">
        <v>5915</v>
      </c>
      <c r="B31807" s="1" t="s">
        <v>5916</v>
      </c>
      <c r="C31807" s="1" t="s">
        <v>3868</v>
      </c>
      <c r="D31807" s="1" t="s">
        <v>3869</v>
      </c>
      <c r="E31807" s="1">
        <f>IF(C31807=F31807,1,0)</f>
        <v>1</v>
      </c>
      <c r="F31807" s="1" t="str">
        <f>RIGHT(A31807,LEN(A31807)-1)</f>
        <v>NGS</v>
      </c>
      <c r="G31807" s="1" t="s">
        <v>10330</v>
      </c>
      <c r="H31807" s="5"/>
      <c r="I31807" s="130"/>
    </row>
    <row r="31808" spans="1:13" hidden="1">
      <c r="A31808" s="4" t="s">
        <v>5917</v>
      </c>
      <c r="B31808" s="1" t="s">
        <v>5918</v>
      </c>
      <c r="C31808" s="1" t="s">
        <v>5919</v>
      </c>
      <c r="D31808" s="1" t="s">
        <v>5920</v>
      </c>
      <c r="E31808" s="1">
        <f>IF(C31808=F31808,1,0)</f>
        <v>1</v>
      </c>
      <c r="F31808" s="1" t="str">
        <f>RIGHT(A31808,LEN(A31808)-1)</f>
        <v>NGVC</v>
      </c>
      <c r="G31808" s="1" t="s">
        <v>10330</v>
      </c>
      <c r="H31808" s="5"/>
      <c r="I31808" s="130"/>
    </row>
    <row r="31809" spans="1:9" ht="15" hidden="1" customHeight="1">
      <c r="A31809" s="4" t="s">
        <v>5921</v>
      </c>
      <c r="B31809" s="1" t="s">
        <v>5922</v>
      </c>
      <c r="C31809" s="1" t="s">
        <v>5923</v>
      </c>
      <c r="D31809" s="1" t="s">
        <v>5924</v>
      </c>
      <c r="E31809" s="1">
        <f>IF(C31809=F31809,1,0)</f>
        <v>1</v>
      </c>
      <c r="F31809" s="1" t="str">
        <f>RIGHT(A31809,LEN(A31809)-1)</f>
        <v>NGVT</v>
      </c>
      <c r="G31809" s="1" t="s">
        <v>10330</v>
      </c>
      <c r="H31809" s="5"/>
      <c r="I31809" s="130"/>
    </row>
    <row r="31810" spans="1:9" hidden="1">
      <c r="A31810" s="4" t="s">
        <v>5925</v>
      </c>
      <c r="B31810" s="1" t="s">
        <v>5926</v>
      </c>
      <c r="C31810" s="1" t="s">
        <v>5927</v>
      </c>
      <c r="D31810" s="1" t="s">
        <v>5928</v>
      </c>
      <c r="E31810" s="1">
        <f>IF(C31810=F31810,1,0)</f>
        <v>1</v>
      </c>
      <c r="F31810" s="1" t="str">
        <f>RIGHT(A31810,LEN(A31810)-1)</f>
        <v>NH</v>
      </c>
      <c r="G31810" s="1" t="s">
        <v>10330</v>
      </c>
      <c r="H31810" s="5"/>
      <c r="I31810" s="130"/>
    </row>
    <row r="31811" spans="1:9" ht="15" hidden="1" customHeight="1">
      <c r="A31811" s="4" t="s">
        <v>5929</v>
      </c>
      <c r="B31811" s="1" t="s">
        <v>5930</v>
      </c>
      <c r="C31811" s="1" t="s">
        <v>3418</v>
      </c>
      <c r="D31811" s="1" t="s">
        <v>5931</v>
      </c>
      <c r="E31811" s="1">
        <f>IF(C31811=F31811,1,0)</f>
        <v>0</v>
      </c>
      <c r="F31811" s="1" t="str">
        <f>RIGHT(A31811,LEN(A31811)-1)</f>
        <v>NHC</v>
      </c>
      <c r="G31811" s="1" t="s">
        <v>10330</v>
      </c>
      <c r="H31811" s="5"/>
      <c r="I31811" s="130"/>
    </row>
    <row r="31812" spans="1:9" ht="15" hidden="1" customHeight="1">
      <c r="A31812" s="4" t="s">
        <v>5932</v>
      </c>
      <c r="B31812" s="1" t="s">
        <v>5933</v>
      </c>
      <c r="C31812" s="1" t="s">
        <v>5934</v>
      </c>
      <c r="D31812" s="1" t="s">
        <v>5935</v>
      </c>
      <c r="E31812" s="1">
        <f>IF(C31812=F31812,1,0)</f>
        <v>1</v>
      </c>
      <c r="F31812" s="1" t="str">
        <f>RIGHT(A31812,LEN(A31812)-1)</f>
        <v>NHI</v>
      </c>
      <c r="G31812" s="1" t="s">
        <v>10330</v>
      </c>
      <c r="H31812" s="5"/>
      <c r="I31812" s="130"/>
    </row>
    <row r="31813" spans="1:9" ht="15" hidden="1" customHeight="1">
      <c r="A31813" s="4" t="s">
        <v>5936</v>
      </c>
      <c r="B31813" s="1" t="s">
        <v>5937</v>
      </c>
      <c r="C31813" s="1" t="s">
        <v>27</v>
      </c>
      <c r="D31813" s="1" t="s">
        <v>27</v>
      </c>
      <c r="E31813" s="1">
        <f>IF(C31813=F31813,1,0)</f>
        <v>0</v>
      </c>
      <c r="F31813" s="1" t="str">
        <f>RIGHT(A31813,LEN(A31813)-1)</f>
        <v>NHTC</v>
      </c>
      <c r="G31813" s="1" t="s">
        <v>10330</v>
      </c>
      <c r="H31813" s="5"/>
      <c r="I31813" s="130"/>
    </row>
    <row r="31814" spans="1:9" ht="15" hidden="1" customHeight="1">
      <c r="A31814" s="4" t="s">
        <v>5938</v>
      </c>
      <c r="B31814" s="1" t="s">
        <v>5939</v>
      </c>
      <c r="C31814" s="1" t="s">
        <v>5498</v>
      </c>
      <c r="D31814" s="1" t="s">
        <v>5499</v>
      </c>
      <c r="E31814" s="1">
        <f>IF(C31814=F31814,1,0)</f>
        <v>0</v>
      </c>
      <c r="F31814" s="1" t="str">
        <f>RIGHT(A31814,LEN(A31814)-1)</f>
        <v>NI</v>
      </c>
      <c r="G31814" s="1" t="s">
        <v>10330</v>
      </c>
      <c r="H31814" s="5"/>
      <c r="I31814" s="130"/>
    </row>
    <row r="31815" spans="1:9" ht="15" hidden="1" customHeight="1">
      <c r="A31815" s="4" t="s">
        <v>5940</v>
      </c>
      <c r="B31815" s="1" t="s">
        <v>5941</v>
      </c>
      <c r="C31815" s="1" t="s">
        <v>27</v>
      </c>
      <c r="D31815" s="1" t="s">
        <v>27</v>
      </c>
      <c r="E31815" s="1">
        <f>IF(C31815=F31815,1,0)</f>
        <v>0</v>
      </c>
      <c r="F31815" s="1" t="str">
        <f>RIGHT(A31815,LEN(A31815)-1)</f>
        <v>NIHD</v>
      </c>
      <c r="G31815" s="1" t="s">
        <v>10330</v>
      </c>
      <c r="H31815" s="5"/>
      <c r="I31815" s="130"/>
    </row>
    <row r="31816" spans="1:9" ht="15" hidden="1" customHeight="1">
      <c r="A31816" s="4" t="s">
        <v>5942</v>
      </c>
      <c r="B31816" s="1" t="s">
        <v>5943</v>
      </c>
      <c r="C31816" s="1" t="s">
        <v>5944</v>
      </c>
      <c r="D31816" s="1" t="s">
        <v>5945</v>
      </c>
      <c r="E31816" s="1">
        <f>IF(C31816=F31816,1,0)</f>
        <v>1</v>
      </c>
      <c r="F31816" s="1" t="str">
        <f>RIGHT(A31816,LEN(A31816)-1)</f>
        <v>NINE</v>
      </c>
      <c r="G31816" s="1" t="s">
        <v>10330</v>
      </c>
      <c r="H31816" s="5"/>
      <c r="I31816" s="130"/>
    </row>
    <row r="31817" spans="1:9" ht="15" hidden="1" customHeight="1">
      <c r="A31817" s="4" t="s">
        <v>5946</v>
      </c>
      <c r="B31817" s="1" t="s">
        <v>5947</v>
      </c>
      <c r="C31817" s="1" t="s">
        <v>5948</v>
      </c>
      <c r="D31817" s="1" t="s">
        <v>5949</v>
      </c>
      <c r="E31817" s="1">
        <f>IF(C31817=F31817,1,0)</f>
        <v>1</v>
      </c>
      <c r="F31817" s="1" t="str">
        <f>RIGHT(A31817,LEN(A31817)-1)</f>
        <v>NJR</v>
      </c>
      <c r="G31817" s="1" t="s">
        <v>10330</v>
      </c>
      <c r="H31817" s="5"/>
      <c r="I31817" s="130"/>
    </row>
    <row r="31818" spans="1:9" ht="15" hidden="1" customHeight="1">
      <c r="A31818" s="4" t="s">
        <v>5950</v>
      </c>
      <c r="B31818" s="1" t="s">
        <v>5951</v>
      </c>
      <c r="C31818" s="1" t="s">
        <v>5952</v>
      </c>
      <c r="D31818" s="1" t="s">
        <v>5953</v>
      </c>
      <c r="E31818" s="1">
        <f>IF(C31818=F31818,1,0)</f>
        <v>1</v>
      </c>
      <c r="F31818" s="1" t="str">
        <f>RIGHT(A31818,LEN(A31818)-1)</f>
        <v>NK</v>
      </c>
      <c r="G31818" s="1" t="s">
        <v>10330</v>
      </c>
      <c r="H31818" s="5"/>
      <c r="I31818" s="130"/>
    </row>
    <row r="31819" spans="1:9" ht="15" hidden="1" customHeight="1">
      <c r="A31819" s="4" t="s">
        <v>5954</v>
      </c>
      <c r="B31819" s="1" t="s">
        <v>5955</v>
      </c>
      <c r="C31819" s="1" t="s">
        <v>27</v>
      </c>
      <c r="D31819" s="1" t="s">
        <v>27</v>
      </c>
      <c r="E31819" s="1">
        <f>IF(C31819=F31819,1,0)</f>
        <v>0</v>
      </c>
      <c r="F31819" s="1" t="str">
        <f>RIGHT(A31819,LEN(A31819)-1)</f>
        <v>NKE</v>
      </c>
      <c r="G31819" s="1" t="s">
        <v>10330</v>
      </c>
      <c r="H31819" s="28">
        <v>0</v>
      </c>
      <c r="I31819" s="132"/>
    </row>
    <row r="31820" spans="1:9" ht="15" hidden="1" customHeight="1">
      <c r="A31820" s="4" t="s">
        <v>5956</v>
      </c>
      <c r="B31820" s="1" t="s">
        <v>5957</v>
      </c>
      <c r="C31820" s="1" t="s">
        <v>5958</v>
      </c>
      <c r="D31820" s="1" t="s">
        <v>5959</v>
      </c>
      <c r="E31820" s="1">
        <f>IF(C31820=F31820,1,0)</f>
        <v>1</v>
      </c>
      <c r="F31820" s="1" t="str">
        <f>RIGHT(A31820,LEN(A31820)-1)</f>
        <v>NKSH</v>
      </c>
      <c r="G31820" s="1" t="s">
        <v>10330</v>
      </c>
      <c r="H31820" s="5"/>
      <c r="I31820" s="130"/>
    </row>
    <row r="31821" spans="1:9" ht="15" hidden="1" customHeight="1">
      <c r="A31821" s="4" t="s">
        <v>5960</v>
      </c>
      <c r="B31821" s="1" t="s">
        <v>5961</v>
      </c>
      <c r="C31821" s="1" t="s">
        <v>27</v>
      </c>
      <c r="D31821" s="1" t="s">
        <v>27</v>
      </c>
      <c r="E31821" s="1">
        <f>IF(C31821=F31821,1,0)</f>
        <v>0</v>
      </c>
      <c r="F31821" s="1" t="str">
        <f>RIGHT(A31821,LEN(A31821)-1)</f>
        <v>NKTR</v>
      </c>
      <c r="G31821" s="1" t="s">
        <v>10330</v>
      </c>
      <c r="H31821" s="5"/>
      <c r="I31821" s="130"/>
    </row>
    <row r="31822" spans="1:9" ht="15" hidden="1" customHeight="1">
      <c r="A31822" s="4" t="s">
        <v>5962</v>
      </c>
      <c r="B31822" s="1" t="s">
        <v>5963</v>
      </c>
      <c r="C31822" s="1" t="s">
        <v>5964</v>
      </c>
      <c r="D31822" s="1" t="s">
        <v>5965</v>
      </c>
      <c r="E31822" s="1">
        <f>IF(C31822=F31822,1,0)</f>
        <v>1</v>
      </c>
      <c r="F31822" s="1" t="str">
        <f>RIGHT(A31822,LEN(A31822)-1)</f>
        <v>NL</v>
      </c>
      <c r="G31822" s="1" t="s">
        <v>10330</v>
      </c>
      <c r="H31822" s="5"/>
      <c r="I31822" s="130"/>
    </row>
    <row r="31823" spans="1:9" ht="15" hidden="1" customHeight="1">
      <c r="A31823" s="4" t="s">
        <v>5966</v>
      </c>
      <c r="B31823" s="1" t="s">
        <v>5967</v>
      </c>
      <c r="C31823" s="1" t="s">
        <v>5968</v>
      </c>
      <c r="D31823" s="1" t="s">
        <v>5969</v>
      </c>
      <c r="E31823" s="1">
        <f>IF(C31823=F31823,1,0)</f>
        <v>1</v>
      </c>
      <c r="F31823" s="1" t="str">
        <f>RIGHT(A31823,LEN(A31823)-1)</f>
        <v>NLNK</v>
      </c>
      <c r="G31823" s="1" t="s">
        <v>10330</v>
      </c>
      <c r="H31823" s="5"/>
      <c r="I31823" s="130"/>
    </row>
    <row r="31824" spans="1:9" ht="15" hidden="1" customHeight="1">
      <c r="A31824" s="4" t="s">
        <v>5970</v>
      </c>
      <c r="B31824" s="1" t="s">
        <v>5971</v>
      </c>
      <c r="C31824" s="1" t="s">
        <v>5972</v>
      </c>
      <c r="D31824" s="1" t="s">
        <v>5973</v>
      </c>
      <c r="E31824" s="1">
        <f>IF(C31824=F31824,1,0)</f>
        <v>1</v>
      </c>
      <c r="F31824" s="1" t="str">
        <f>RIGHT(A31824,LEN(A31824)-1)</f>
        <v>NLS</v>
      </c>
      <c r="G31824" s="1" t="s">
        <v>10330</v>
      </c>
      <c r="H31824" s="5"/>
      <c r="I31824" s="130"/>
    </row>
    <row r="31825" spans="1:13" ht="15" hidden="1" customHeight="1">
      <c r="A31825" s="4" t="s">
        <v>5974</v>
      </c>
      <c r="B31825" s="1" t="s">
        <v>5975</v>
      </c>
      <c r="C31825" s="1" t="s">
        <v>27</v>
      </c>
      <c r="D31825" s="1" t="s">
        <v>27</v>
      </c>
      <c r="E31825" s="1">
        <f>IF(C31825=F31825,1,0)</f>
        <v>0</v>
      </c>
      <c r="F31825" s="1" t="str">
        <f>RIGHT(A31825,LEN(A31825)-1)</f>
        <v>NLSN</v>
      </c>
      <c r="G31825" s="1" t="s">
        <v>10330</v>
      </c>
      <c r="H31825" s="5"/>
      <c r="I31825" s="130"/>
    </row>
    <row r="31826" spans="1:13" ht="15" hidden="1" customHeight="1">
      <c r="A31826" s="4" t="s">
        <v>5976</v>
      </c>
      <c r="B31826" s="1" t="s">
        <v>5977</v>
      </c>
      <c r="C31826" s="1" t="s">
        <v>27</v>
      </c>
      <c r="D31826" s="1" t="s">
        <v>27</v>
      </c>
      <c r="E31826" s="1">
        <f>IF(C31826=F31826,1,0)</f>
        <v>0</v>
      </c>
      <c r="F31826" s="1" t="str">
        <f>RIGHT(A31826,LEN(A31826)-1)</f>
        <v>NLY</v>
      </c>
      <c r="G31826" s="1" t="s">
        <v>10330</v>
      </c>
      <c r="H31826" s="5"/>
      <c r="I31826" s="130"/>
    </row>
    <row r="31827" spans="1:13" ht="15" hidden="1" customHeight="1">
      <c r="A31827" s="4" t="s">
        <v>5978</v>
      </c>
      <c r="B31827" s="1" t="s">
        <v>5979</v>
      </c>
      <c r="C31827" s="1" t="s">
        <v>5980</v>
      </c>
      <c r="D31827" s="1" t="s">
        <v>5981</v>
      </c>
      <c r="E31827" s="1">
        <f>IF(C31827=F31827,1,0)</f>
        <v>1</v>
      </c>
      <c r="F31827" s="1" t="str">
        <f>RIGHT(A31827,LEN(A31827)-1)</f>
        <v>NMIH</v>
      </c>
      <c r="G31827" s="1" t="s">
        <v>10330</v>
      </c>
      <c r="H31827" s="5"/>
      <c r="I31827" s="130"/>
    </row>
    <row r="31828" spans="1:13" ht="15" hidden="1" customHeight="1">
      <c r="A31828" s="4" t="s">
        <v>5982</v>
      </c>
      <c r="B31828" s="1" t="s">
        <v>5983</v>
      </c>
      <c r="C31828" s="1" t="s">
        <v>5656</v>
      </c>
      <c r="D31828" s="1" t="s">
        <v>5657</v>
      </c>
      <c r="E31828" s="1">
        <f>IF(C31828=F31828,1,0)</f>
        <v>1</v>
      </c>
      <c r="F31828" s="1" t="str">
        <f>RIGHT(A31828,LEN(A31828)-1)</f>
        <v>NMRK</v>
      </c>
      <c r="G31828" s="1" t="s">
        <v>10330</v>
      </c>
      <c r="H31828" s="5"/>
      <c r="I31828" s="130"/>
    </row>
    <row r="31829" spans="1:13" ht="15" hidden="1" customHeight="1">
      <c r="A31829" s="4" t="s">
        <v>5984</v>
      </c>
      <c r="B31829" s="1" t="s">
        <v>5985</v>
      </c>
      <c r="C31829" s="1" t="s">
        <v>1307</v>
      </c>
      <c r="D31829" s="1" t="s">
        <v>1308</v>
      </c>
      <c r="E31829" s="1">
        <f>IF(C31829=F31829,1,0)</f>
        <v>1</v>
      </c>
      <c r="F31829" s="1" t="str">
        <f>RIGHT(A31829,LEN(A31829)-1)</f>
        <v>NNBR</v>
      </c>
      <c r="G31829" s="1" t="s">
        <v>10330</v>
      </c>
      <c r="H31829" s="5"/>
      <c r="I31829" s="130"/>
    </row>
    <row r="31830" spans="1:13" ht="15" hidden="1" customHeight="1">
      <c r="A31830" s="4" t="s">
        <v>5986</v>
      </c>
      <c r="B31830" s="1" t="s">
        <v>5987</v>
      </c>
      <c r="C31830" s="1" t="s">
        <v>5988</v>
      </c>
      <c r="D31830" s="1" t="s">
        <v>5989</v>
      </c>
      <c r="E31830" s="1">
        <f>IF(C31830=F31830,1,0)</f>
        <v>1</v>
      </c>
      <c r="F31830" s="1" t="str">
        <f>RIGHT(A31830,LEN(A31830)-1)</f>
        <v>NNI</v>
      </c>
      <c r="G31830" s="1" t="s">
        <v>10330</v>
      </c>
      <c r="H31830" s="5"/>
      <c r="I31830" s="130"/>
    </row>
    <row r="31831" spans="1:13" ht="15" hidden="1" customHeight="1">
      <c r="A31831" s="4" t="s">
        <v>5990</v>
      </c>
      <c r="B31831" s="1" t="s">
        <v>5991</v>
      </c>
      <c r="C31831" s="1" t="s">
        <v>27</v>
      </c>
      <c r="D31831" s="1" t="s">
        <v>27</v>
      </c>
      <c r="E31831" s="1">
        <f>IF(C31831=F31831,1,0)</f>
        <v>0</v>
      </c>
      <c r="F31831" s="1" t="str">
        <f>RIGHT(A31831,LEN(A31831)-1)</f>
        <v>NNN</v>
      </c>
      <c r="G31831" s="1" t="s">
        <v>10330</v>
      </c>
      <c r="H31831" s="5">
        <v>0</v>
      </c>
      <c r="I31831" s="130"/>
    </row>
    <row r="31832" spans="1:13" ht="15" customHeight="1">
      <c r="A31832" s="4" t="s">
        <v>7640</v>
      </c>
      <c r="B31832" s="1" t="s">
        <v>7641</v>
      </c>
      <c r="C31832" s="1" t="s">
        <v>7642</v>
      </c>
      <c r="D31832" s="1" t="s">
        <v>7643</v>
      </c>
      <c r="E31832" s="1">
        <f>IF(C31832=F31832,1,0)</f>
        <v>1</v>
      </c>
      <c r="F31832" s="1" t="str">
        <f>RIGHT(A31832,LEN(A31832)-1)</f>
        <v>SJI</v>
      </c>
      <c r="G31832" s="1" t="s">
        <v>9427</v>
      </c>
      <c r="H31832" s="6" t="s">
        <v>9483</v>
      </c>
      <c r="I31832" s="133">
        <v>42310</v>
      </c>
      <c r="K31832" s="3"/>
      <c r="L31832" s="3"/>
      <c r="M31832" s="3"/>
    </row>
    <row r="31833" spans="1:13" ht="15" customHeight="1">
      <c r="A31833" s="4" t="s">
        <v>7644</v>
      </c>
      <c r="B31833" s="1" t="s">
        <v>7645</v>
      </c>
      <c r="C31833" s="1" t="s">
        <v>27</v>
      </c>
      <c r="D31833" s="1" t="s">
        <v>27</v>
      </c>
      <c r="E31833" s="1">
        <f>IF(C31833=F31833,1,0)</f>
        <v>0</v>
      </c>
      <c r="F31833" s="1" t="str">
        <f>RIGHT(A31833,LEN(A31833)-1)</f>
        <v>SJM</v>
      </c>
      <c r="G31833" s="1" t="s">
        <v>9302</v>
      </c>
      <c r="H31833" s="6" t="s">
        <v>9994</v>
      </c>
      <c r="I31833" s="132">
        <v>42331</v>
      </c>
      <c r="J31833" s="7"/>
      <c r="K31833" s="3"/>
      <c r="L31833" s="3"/>
      <c r="M31833" s="3"/>
    </row>
    <row r="31834" spans="1:13" ht="15" hidden="1" customHeight="1">
      <c r="A31834" s="4" t="s">
        <v>5994</v>
      </c>
      <c r="B31834" s="1" t="s">
        <v>5995</v>
      </c>
      <c r="C31834" s="1" t="s">
        <v>27</v>
      </c>
      <c r="D31834" s="1" t="s">
        <v>27</v>
      </c>
      <c r="E31834" s="1">
        <f>IF(C31834=F31834,1,0)</f>
        <v>0</v>
      </c>
      <c r="F31834" s="1" t="str">
        <f>RIGHT(A31834,LEN(A31834)-1)</f>
        <v>NODK</v>
      </c>
      <c r="G31834" s="1" t="s">
        <v>10330</v>
      </c>
      <c r="H31834" s="5"/>
      <c r="I31834" s="130"/>
    </row>
    <row r="31835" spans="1:13" ht="15" hidden="1" customHeight="1">
      <c r="A31835" s="4" t="s">
        <v>5996</v>
      </c>
      <c r="B31835" s="1" t="s">
        <v>5997</v>
      </c>
      <c r="C31835" s="1" t="s">
        <v>5998</v>
      </c>
      <c r="D31835" s="1" t="s">
        <v>5999</v>
      </c>
      <c r="E31835" s="1">
        <f>IF(C31835=F31835,1,0)</f>
        <v>1</v>
      </c>
      <c r="F31835" s="1" t="str">
        <f>RIGHT(A31835,LEN(A31835)-1)</f>
        <v>NOG</v>
      </c>
      <c r="G31835" s="1" t="s">
        <v>10330</v>
      </c>
      <c r="H31835" s="5"/>
      <c r="I31835" s="130"/>
    </row>
    <row r="31836" spans="1:13" ht="15" hidden="1" customHeight="1">
      <c r="A31836" s="4" t="s">
        <v>6000</v>
      </c>
      <c r="B31836" s="1" t="s">
        <v>6001</v>
      </c>
      <c r="C31836" s="1" t="s">
        <v>4481</v>
      </c>
      <c r="D31836" s="1" t="s">
        <v>4482</v>
      </c>
      <c r="E31836" s="1">
        <f>IF(C31836=F31836,1,0)</f>
        <v>0</v>
      </c>
      <c r="F31836" s="1" t="str">
        <f>RIGHT(A31836,LEN(A31836)-1)</f>
        <v>NOV</v>
      </c>
      <c r="G31836" s="1" t="s">
        <v>10330</v>
      </c>
      <c r="H31836" s="5"/>
      <c r="I31836" s="130"/>
    </row>
    <row r="31837" spans="1:13" ht="15" hidden="1" customHeight="1">
      <c r="A31837" s="4" t="s">
        <v>6002</v>
      </c>
      <c r="B31837" s="1" t="s">
        <v>6003</v>
      </c>
      <c r="C31837" s="1" t="s">
        <v>6004</v>
      </c>
      <c r="D31837" s="1" t="s">
        <v>6005</v>
      </c>
      <c r="E31837" s="1">
        <f>IF(C31837=F31837,1,0)</f>
        <v>1</v>
      </c>
      <c r="F31837" s="1" t="str">
        <f>RIGHT(A31837,LEN(A31837)-1)</f>
        <v>NOVT</v>
      </c>
      <c r="G31837" s="1" t="s">
        <v>10330</v>
      </c>
      <c r="H31837" s="5"/>
      <c r="I31837" s="130"/>
    </row>
    <row r="31838" spans="1:13" ht="15" customHeight="1">
      <c r="A31838" s="4" t="s">
        <v>7650</v>
      </c>
      <c r="B31838" s="1" t="s">
        <v>7651</v>
      </c>
      <c r="C31838" s="1" t="s">
        <v>7652</v>
      </c>
      <c r="D31838" s="1" t="s">
        <v>7653</v>
      </c>
      <c r="E31838" s="1">
        <f>IF(C31838=F31838,1,0)</f>
        <v>1</v>
      </c>
      <c r="F31838" s="1" t="str">
        <f>RIGHT(A31838,LEN(A31838)-1)</f>
        <v>SKT</v>
      </c>
      <c r="G31838" s="1" t="s">
        <v>9308</v>
      </c>
      <c r="H31838" s="6">
        <v>42278</v>
      </c>
      <c r="I31838" s="132">
        <v>42278</v>
      </c>
      <c r="J31838" s="7"/>
      <c r="K31838" s="3"/>
      <c r="L31838" s="3"/>
      <c r="M31838" s="3"/>
    </row>
    <row r="31839" spans="1:13" ht="15" hidden="1" customHeight="1">
      <c r="A31839" s="4" t="s">
        <v>6008</v>
      </c>
      <c r="B31839" s="1" t="s">
        <v>6009</v>
      </c>
      <c r="C31839" s="1" t="s">
        <v>6010</v>
      </c>
      <c r="D31839" s="1" t="s">
        <v>6011</v>
      </c>
      <c r="E31839" s="1">
        <f>IF(C31839=F31839,1,0)</f>
        <v>1</v>
      </c>
      <c r="F31839" s="1" t="str">
        <f>RIGHT(A31839,LEN(A31839)-1)</f>
        <v>NP</v>
      </c>
      <c r="G31839" s="1" t="s">
        <v>10330</v>
      </c>
      <c r="H31839" s="5"/>
      <c r="I31839" s="130"/>
    </row>
    <row r="31840" spans="1:13" ht="15" hidden="1" customHeight="1">
      <c r="A31840" s="4" t="s">
        <v>6012</v>
      </c>
      <c r="B31840" s="1" t="s">
        <v>6013</v>
      </c>
      <c r="C31840" s="1" t="s">
        <v>27</v>
      </c>
      <c r="D31840" s="1" t="s">
        <v>27</v>
      </c>
      <c r="E31840" s="1">
        <f>IF(C31840=F31840,1,0)</f>
        <v>0</v>
      </c>
      <c r="F31840" s="1" t="str">
        <f>RIGHT(A31840,LEN(A31840)-1)</f>
        <v>NPK</v>
      </c>
      <c r="G31840" s="1" t="s">
        <v>10330</v>
      </c>
      <c r="H31840" s="5"/>
      <c r="I31840" s="130"/>
    </row>
    <row r="31841" spans="1:13" ht="15" hidden="1" customHeight="1">
      <c r="A31841" s="4" t="s">
        <v>6014</v>
      </c>
      <c r="B31841" s="1" t="s">
        <v>6015</v>
      </c>
      <c r="C31841" s="1" t="s">
        <v>6016</v>
      </c>
      <c r="D31841" s="1" t="s">
        <v>6017</v>
      </c>
      <c r="E31841" s="1">
        <f>IF(C31841=F31841,1,0)</f>
        <v>1</v>
      </c>
      <c r="F31841" s="1" t="str">
        <f>RIGHT(A31841,LEN(A31841)-1)</f>
        <v>NPO</v>
      </c>
      <c r="G31841" s="1" t="s">
        <v>10330</v>
      </c>
      <c r="H31841" s="23"/>
      <c r="I31841" s="134"/>
    </row>
    <row r="31842" spans="1:13" ht="15" hidden="1" customHeight="1">
      <c r="A31842" s="4" t="s">
        <v>6018</v>
      </c>
      <c r="B31842" s="1" t="s">
        <v>6019</v>
      </c>
      <c r="C31842" s="1" t="s">
        <v>6020</v>
      </c>
      <c r="D31842" s="1" t="s">
        <v>6021</v>
      </c>
      <c r="E31842" s="1">
        <f>IF(C31842=F31842,1,0)</f>
        <v>1</v>
      </c>
      <c r="F31842" s="1" t="str">
        <f>RIGHT(A31842,LEN(A31842)-1)</f>
        <v>NPTN</v>
      </c>
      <c r="G31842" s="1" t="s">
        <v>10330</v>
      </c>
      <c r="H31842" s="5"/>
      <c r="I31842" s="134"/>
    </row>
    <row r="31843" spans="1:13" ht="15" hidden="1" customHeight="1">
      <c r="A31843" s="4" t="s">
        <v>6022</v>
      </c>
      <c r="B31843" s="1" t="s">
        <v>6023</v>
      </c>
      <c r="C31843" s="1" t="s">
        <v>2604</v>
      </c>
      <c r="D31843" s="1" t="s">
        <v>2605</v>
      </c>
      <c r="E31843" s="1">
        <f>IF(C31843=F31843,1,0)</f>
        <v>0</v>
      </c>
      <c r="F31843" s="1" t="str">
        <f>RIGHT(A31843,LEN(A31843)-1)</f>
        <v>NR</v>
      </c>
      <c r="G31843" s="1" t="s">
        <v>10330</v>
      </c>
      <c r="H31843" s="5"/>
      <c r="I31843" s="130"/>
    </row>
    <row r="31844" spans="1:13" ht="15" hidden="1" customHeight="1">
      <c r="A31844" s="4" t="s">
        <v>6024</v>
      </c>
      <c r="B31844" s="1" t="s">
        <v>6025</v>
      </c>
      <c r="C31844" s="1" t="s">
        <v>3783</v>
      </c>
      <c r="D31844" s="1" t="s">
        <v>3784</v>
      </c>
      <c r="E31844" s="1">
        <f>IF(C31844=F31844,1,0)</f>
        <v>0</v>
      </c>
      <c r="F31844" s="1" t="str">
        <f>RIGHT(A31844,LEN(A31844)-1)</f>
        <v>NRC</v>
      </c>
      <c r="G31844" s="1" t="s">
        <v>10330</v>
      </c>
      <c r="H31844" s="5"/>
      <c r="I31844" s="130"/>
    </row>
    <row r="31845" spans="1:13" ht="15" hidden="1" customHeight="1">
      <c r="A31845" s="4" t="s">
        <v>6026</v>
      </c>
      <c r="B31845" s="1" t="s">
        <v>6027</v>
      </c>
      <c r="C31845" s="1" t="s">
        <v>27</v>
      </c>
      <c r="D31845" s="1" t="s">
        <v>27</v>
      </c>
      <c r="E31845" s="1">
        <f>IF(C31845=F31845,1,0)</f>
        <v>0</v>
      </c>
      <c r="F31845" s="1" t="str">
        <f>RIGHT(A31845,LEN(A31845)-1)</f>
        <v>NRE</v>
      </c>
      <c r="G31845" s="1" t="s">
        <v>10330</v>
      </c>
      <c r="H31845" s="5"/>
      <c r="I31845" s="130"/>
    </row>
    <row r="31846" spans="1:13" ht="15" customHeight="1">
      <c r="A31846" s="4" t="s">
        <v>7654</v>
      </c>
      <c r="B31846" s="1" t="s">
        <v>7655</v>
      </c>
      <c r="C31846" s="1" t="s">
        <v>27</v>
      </c>
      <c r="D31846" s="1" t="s">
        <v>27</v>
      </c>
      <c r="E31846" s="1">
        <f>IF(C31846=F31846,1,0)</f>
        <v>0</v>
      </c>
      <c r="F31846" s="1" t="str">
        <f>RIGHT(A31846,LEN(A31846)-1)</f>
        <v>SKX</v>
      </c>
      <c r="G31846" s="1" t="s">
        <v>10330</v>
      </c>
      <c r="H31846" s="6">
        <v>42202</v>
      </c>
      <c r="I31846" s="132">
        <v>42202</v>
      </c>
      <c r="J31846" s="7"/>
      <c r="K31846" s="3"/>
      <c r="L31846" s="3"/>
      <c r="M31846" s="3"/>
    </row>
    <row r="31847" spans="1:13" ht="15" hidden="1" customHeight="1">
      <c r="A31847" s="4" t="s">
        <v>6030</v>
      </c>
      <c r="B31847" s="1" t="s">
        <v>6031</v>
      </c>
      <c r="C31847" s="1" t="s">
        <v>6032</v>
      </c>
      <c r="D31847" s="1" t="s">
        <v>6033</v>
      </c>
      <c r="E31847" s="1">
        <f>IF(C31847=F31847,1,0)</f>
        <v>1</v>
      </c>
      <c r="F31847" s="1" t="str">
        <f>RIGHT(A31847,LEN(A31847)-1)</f>
        <v>NRIM</v>
      </c>
      <c r="G31847" s="1" t="s">
        <v>10330</v>
      </c>
      <c r="H31847" s="5"/>
      <c r="I31847" s="138"/>
    </row>
    <row r="31848" spans="1:13" ht="15" hidden="1" customHeight="1">
      <c r="A31848" s="4" t="s">
        <v>6034</v>
      </c>
      <c r="B31848" s="1" t="s">
        <v>6035</v>
      </c>
      <c r="C31848" s="1" t="s">
        <v>27</v>
      </c>
      <c r="D31848" s="1" t="s">
        <v>27</v>
      </c>
      <c r="E31848" s="1">
        <f>IF(C31848=F31848,1,0)</f>
        <v>0</v>
      </c>
      <c r="F31848" s="1" t="str">
        <f>RIGHT(A31848,LEN(A31848)-1)</f>
        <v>NRZ</v>
      </c>
      <c r="G31848" s="1" t="s">
        <v>10330</v>
      </c>
      <c r="H31848" s="5"/>
      <c r="I31848" s="138"/>
    </row>
    <row r="31849" spans="1:13" ht="15" hidden="1" customHeight="1">
      <c r="A31849" s="4" t="s">
        <v>6036</v>
      </c>
      <c r="B31849" s="1" t="s">
        <v>6037</v>
      </c>
      <c r="C31849" s="1" t="s">
        <v>6038</v>
      </c>
      <c r="D31849" s="1" t="s">
        <v>6039</v>
      </c>
      <c r="E31849" s="1">
        <f>IF(C31849=F31849,1,0)</f>
        <v>1</v>
      </c>
      <c r="F31849" s="1" t="str">
        <f>RIGHT(A31849,LEN(A31849)-1)</f>
        <v>NSA</v>
      </c>
      <c r="G31849" s="1" t="s">
        <v>10330</v>
      </c>
      <c r="H31849" s="5"/>
      <c r="I31849" s="138"/>
    </row>
    <row r="31850" spans="1:13" ht="15" hidden="1" customHeight="1">
      <c r="A31850" s="4" t="s">
        <v>6040</v>
      </c>
      <c r="B31850" s="1" t="s">
        <v>6041</v>
      </c>
      <c r="C31850" s="1" t="s">
        <v>27</v>
      </c>
      <c r="D31850" s="1" t="s">
        <v>27</v>
      </c>
      <c r="E31850" s="1">
        <f>IF(C31850=F31850,1,0)</f>
        <v>0</v>
      </c>
      <c r="F31850" s="1" t="str">
        <f>RIGHT(A31850,LEN(A31850)-1)</f>
        <v>NSC</v>
      </c>
      <c r="G31850" s="1" t="s">
        <v>10330</v>
      </c>
      <c r="H31850" s="5">
        <v>0</v>
      </c>
      <c r="I31850" s="138"/>
    </row>
    <row r="31851" spans="1:13" ht="15" hidden="1" customHeight="1">
      <c r="A31851" s="4" t="s">
        <v>6042</v>
      </c>
      <c r="B31851" s="1" t="s">
        <v>6043</v>
      </c>
      <c r="C31851" s="1" t="s">
        <v>6044</v>
      </c>
      <c r="D31851" s="1" t="s">
        <v>6045</v>
      </c>
      <c r="E31851" s="1">
        <f>IF(C31851=F31851,1,0)</f>
        <v>1</v>
      </c>
      <c r="F31851" s="1" t="str">
        <f>RIGHT(A31851,LEN(A31851)-1)</f>
        <v>NSIT</v>
      </c>
      <c r="G31851" s="1" t="s">
        <v>10330</v>
      </c>
      <c r="H31851" s="5"/>
      <c r="I31851" s="138"/>
    </row>
    <row r="31852" spans="1:13" ht="15" hidden="1" customHeight="1">
      <c r="A31852" s="4" t="s">
        <v>6046</v>
      </c>
      <c r="B31852" s="1" t="s">
        <v>6047</v>
      </c>
      <c r="C31852" s="1" t="s">
        <v>6048</v>
      </c>
      <c r="D31852" s="1" t="s">
        <v>6049</v>
      </c>
      <c r="E31852" s="1">
        <f>IF(C31852=F31852,1,0)</f>
        <v>1</v>
      </c>
      <c r="F31852" s="1" t="str">
        <f>RIGHT(A31852,LEN(A31852)-1)</f>
        <v>NSP</v>
      </c>
      <c r="G31852" s="1" t="s">
        <v>10330</v>
      </c>
      <c r="H31852" s="5"/>
      <c r="I31852" s="138"/>
    </row>
    <row r="31853" spans="1:13" ht="15" hidden="1" customHeight="1">
      <c r="A31853" s="4" t="s">
        <v>6050</v>
      </c>
      <c r="B31853" s="1" t="s">
        <v>6051</v>
      </c>
      <c r="C31853" s="1" t="s">
        <v>6052</v>
      </c>
      <c r="D31853" s="1" t="s">
        <v>6053</v>
      </c>
      <c r="E31853" s="1">
        <f>IF(C31853=F31853,1,0)</f>
        <v>1</v>
      </c>
      <c r="F31853" s="1" t="str">
        <f>RIGHT(A31853,LEN(A31853)-1)</f>
        <v>NSSC</v>
      </c>
      <c r="G31853" s="1" t="s">
        <v>10330</v>
      </c>
      <c r="H31853" s="5"/>
      <c r="I31853" s="138"/>
    </row>
    <row r="31854" spans="1:13" ht="15" customHeight="1">
      <c r="A31854" s="4" t="s">
        <v>7668</v>
      </c>
      <c r="B31854" s="1" t="s">
        <v>7669</v>
      </c>
      <c r="C31854" s="1" t="s">
        <v>27</v>
      </c>
      <c r="D31854" s="1" t="s">
        <v>27</v>
      </c>
      <c r="E31854" s="1">
        <f>IF(C31854=F31854,1,0)</f>
        <v>0</v>
      </c>
      <c r="F31854" s="1" t="str">
        <f>RIGHT(A31854,LEN(A31854)-1)</f>
        <v>SLB</v>
      </c>
      <c r="G31854" s="1" t="s">
        <v>9302</v>
      </c>
      <c r="H31854" s="6" t="s">
        <v>9995</v>
      </c>
      <c r="I31854" s="132">
        <v>42242</v>
      </c>
      <c r="J31854" s="7"/>
      <c r="K31854" s="3"/>
      <c r="L31854" s="3"/>
      <c r="M31854" s="3"/>
    </row>
    <row r="31855" spans="1:13" ht="15" hidden="1" customHeight="1">
      <c r="A31855" s="4" t="s">
        <v>6058</v>
      </c>
      <c r="B31855" s="1" t="s">
        <v>6059</v>
      </c>
      <c r="C31855" s="1" t="s">
        <v>27</v>
      </c>
      <c r="D31855" s="1" t="s">
        <v>27</v>
      </c>
      <c r="E31855" s="1">
        <f>IF(C31855=F31855,1,0)</f>
        <v>0</v>
      </c>
      <c r="F31855" s="1" t="str">
        <f>RIGHT(A31855,LEN(A31855)-1)</f>
        <v>NTAP</v>
      </c>
      <c r="G31855" s="1" t="s">
        <v>10330</v>
      </c>
      <c r="H31855" s="5">
        <v>0</v>
      </c>
      <c r="I31855" s="138"/>
    </row>
    <row r="31856" spans="1:13" hidden="1">
      <c r="A31856" s="4" t="s">
        <v>6060</v>
      </c>
      <c r="B31856" s="1" t="s">
        <v>6061</v>
      </c>
      <c r="C31856" s="1" t="s">
        <v>6062</v>
      </c>
      <c r="D31856" s="1" t="s">
        <v>6063</v>
      </c>
      <c r="E31856" s="1">
        <f>IF(C31856=F31856,1,0)</f>
        <v>1</v>
      </c>
      <c r="F31856" s="1" t="str">
        <f>RIGHT(A31856,LEN(A31856)-1)</f>
        <v>NTB</v>
      </c>
      <c r="G31856" s="1" t="s">
        <v>10330</v>
      </c>
      <c r="H31856" s="5"/>
      <c r="I31856" s="138"/>
    </row>
    <row r="31857" spans="1:13" hidden="1">
      <c r="A31857" s="4" t="s">
        <v>6064</v>
      </c>
      <c r="B31857" s="1" t="s">
        <v>6065</v>
      </c>
      <c r="C31857" s="1" t="s">
        <v>6066</v>
      </c>
      <c r="D31857" s="1" t="s">
        <v>6067</v>
      </c>
      <c r="E31857" s="1">
        <f>IF(C31857=F31857,1,0)</f>
        <v>1</v>
      </c>
      <c r="F31857" s="1" t="str">
        <f>RIGHT(A31857,LEN(A31857)-1)</f>
        <v>NTCT</v>
      </c>
      <c r="G31857" s="1" t="s">
        <v>10330</v>
      </c>
      <c r="H31857" s="5"/>
      <c r="I31857" s="130"/>
    </row>
    <row r="31858" spans="1:13" hidden="1">
      <c r="A31858" s="4" t="s">
        <v>6068</v>
      </c>
      <c r="B31858" s="1" t="s">
        <v>6069</v>
      </c>
      <c r="C31858" s="1" t="s">
        <v>27</v>
      </c>
      <c r="D31858" s="1" t="s">
        <v>27</v>
      </c>
      <c r="E31858" s="1">
        <f>IF(C31858=F31858,1,0)</f>
        <v>0</v>
      </c>
      <c r="F31858" s="1" t="str">
        <f>RIGHT(A31858,LEN(A31858)-1)</f>
        <v>NTGN</v>
      </c>
      <c r="G31858" s="1" t="s">
        <v>10330</v>
      </c>
      <c r="H31858" s="5"/>
      <c r="I31858" s="130"/>
    </row>
    <row r="31859" spans="1:13" ht="15" hidden="1" customHeight="1">
      <c r="A31859" s="4" t="s">
        <v>6070</v>
      </c>
      <c r="B31859" s="1" t="s">
        <v>6071</v>
      </c>
      <c r="C31859" s="1" t="s">
        <v>6072</v>
      </c>
      <c r="D31859" s="1" t="s">
        <v>6073</v>
      </c>
      <c r="E31859" s="1">
        <f>IF(C31859=F31859,1,0)</f>
        <v>1</v>
      </c>
      <c r="F31859" s="1" t="str">
        <f>RIGHT(A31859,LEN(A31859)-1)</f>
        <v>NTGR</v>
      </c>
      <c r="G31859" s="1" t="s">
        <v>10330</v>
      </c>
      <c r="H31859" s="5"/>
      <c r="I31859" s="130"/>
    </row>
    <row r="31860" spans="1:13" ht="15" hidden="1" customHeight="1">
      <c r="A31860" s="4" t="s">
        <v>6074</v>
      </c>
      <c r="B31860" s="1" t="s">
        <v>6075</v>
      </c>
      <c r="C31860" s="1" t="s">
        <v>6076</v>
      </c>
      <c r="D31860" s="1" t="s">
        <v>6077</v>
      </c>
      <c r="E31860" s="1">
        <f>IF(C31860=F31860,1,0)</f>
        <v>1</v>
      </c>
      <c r="F31860" s="1" t="str">
        <f>RIGHT(A31860,LEN(A31860)-1)</f>
        <v>NTLA</v>
      </c>
      <c r="G31860" s="1" t="s">
        <v>10330</v>
      </c>
      <c r="H31860" s="5"/>
      <c r="I31860" s="130"/>
    </row>
    <row r="31861" spans="1:13" ht="15" hidden="1" customHeight="1">
      <c r="A31861" s="4" t="s">
        <v>6078</v>
      </c>
      <c r="B31861" s="1" t="s">
        <v>6079</v>
      </c>
      <c r="C31861" s="1" t="s">
        <v>27</v>
      </c>
      <c r="D31861" s="1" t="s">
        <v>27</v>
      </c>
      <c r="E31861" s="1">
        <f>IF(C31861=F31861,1,0)</f>
        <v>0</v>
      </c>
      <c r="F31861" s="1" t="str">
        <f>RIGHT(A31861,LEN(A31861)-1)</f>
        <v>NTNX</v>
      </c>
      <c r="G31861" s="1" t="s">
        <v>10330</v>
      </c>
      <c r="H31861" s="5"/>
      <c r="I31861" s="130"/>
    </row>
    <row r="31862" spans="1:13" ht="15" hidden="1" customHeight="1">
      <c r="A31862" s="4" t="s">
        <v>6080</v>
      </c>
      <c r="B31862" s="1" t="s">
        <v>6081</v>
      </c>
      <c r="C31862" s="1" t="s">
        <v>6082</v>
      </c>
      <c r="D31862" s="1" t="s">
        <v>6083</v>
      </c>
      <c r="E31862" s="1">
        <f>IF(C31862=F31862,1,0)</f>
        <v>1</v>
      </c>
      <c r="F31862" s="1" t="str">
        <f>RIGHT(A31862,LEN(A31862)-1)</f>
        <v>NTRA</v>
      </c>
      <c r="G31862" s="1" t="s">
        <v>10330</v>
      </c>
      <c r="H31862" s="5"/>
      <c r="I31862" s="130"/>
    </row>
    <row r="31863" spans="1:13" ht="15" hidden="1" customHeight="1">
      <c r="A31863" s="4" t="s">
        <v>6084</v>
      </c>
      <c r="B31863" s="1" t="s">
        <v>6085</v>
      </c>
      <c r="C31863" s="1" t="s">
        <v>27</v>
      </c>
      <c r="D31863" s="1" t="s">
        <v>27</v>
      </c>
      <c r="E31863" s="1">
        <f>IF(C31863=F31863,1,0)</f>
        <v>0</v>
      </c>
      <c r="F31863" s="1" t="str">
        <f>RIGHT(A31863,LEN(A31863)-1)</f>
        <v>NTRS</v>
      </c>
      <c r="G31863" s="1" t="s">
        <v>10330</v>
      </c>
      <c r="H31863" s="5">
        <v>0</v>
      </c>
      <c r="I31863" s="130"/>
    </row>
    <row r="31864" spans="1:13" ht="15" hidden="1" customHeight="1">
      <c r="A31864" s="4" t="s">
        <v>6086</v>
      </c>
      <c r="B31864" s="1" t="s">
        <v>6087</v>
      </c>
      <c r="C31864" s="1" t="s">
        <v>27</v>
      </c>
      <c r="D31864" s="1" t="s">
        <v>27</v>
      </c>
      <c r="E31864" s="1">
        <f>IF(C31864=F31864,1,0)</f>
        <v>0</v>
      </c>
      <c r="F31864" s="1" t="str">
        <f>RIGHT(A31864,LEN(A31864)-1)</f>
        <v>NUAN</v>
      </c>
      <c r="G31864" s="1" t="s">
        <v>10330</v>
      </c>
      <c r="H31864" s="5"/>
      <c r="I31864" s="130"/>
    </row>
    <row r="31865" spans="1:13" ht="15" customHeight="1">
      <c r="A31865" s="4" t="s">
        <v>7670</v>
      </c>
      <c r="B31865" s="1" t="s">
        <v>7671</v>
      </c>
      <c r="C31865" s="1" t="s">
        <v>7672</v>
      </c>
      <c r="D31865" s="1" t="s">
        <v>7673</v>
      </c>
      <c r="E31865" s="1">
        <f>IF(C31865=F31865,1,0)</f>
        <v>1</v>
      </c>
      <c r="F31865" s="1" t="str">
        <f>RIGHT(A31865,LEN(A31865)-1)</f>
        <v>SLCA</v>
      </c>
      <c r="G31865" s="1" t="s">
        <v>9308</v>
      </c>
      <c r="H31865" s="6" t="s">
        <v>9381</v>
      </c>
      <c r="I31865" s="140" t="s">
        <v>10219</v>
      </c>
      <c r="J31865" s="7"/>
      <c r="K31865" s="3"/>
      <c r="L31865" s="3"/>
      <c r="M31865" s="3"/>
    </row>
    <row r="31866" spans="1:13" ht="15" hidden="1" customHeight="1">
      <c r="A31866" s="4" t="s">
        <v>6090</v>
      </c>
      <c r="B31866" s="1" t="s">
        <v>6091</v>
      </c>
      <c r="C31866" s="1" t="s">
        <v>27</v>
      </c>
      <c r="D31866" s="1" t="s">
        <v>27</v>
      </c>
      <c r="E31866" s="1">
        <f>IF(C31866=F31866,1,0)</f>
        <v>0</v>
      </c>
      <c r="F31866" s="1" t="str">
        <f>RIGHT(A31866,LEN(A31866)-1)</f>
        <v>NUS</v>
      </c>
      <c r="G31866" s="1" t="s">
        <v>10330</v>
      </c>
      <c r="H31866" s="5"/>
      <c r="I31866" s="130"/>
    </row>
    <row r="31867" spans="1:13" ht="15" customHeight="1">
      <c r="A31867" s="4" t="s">
        <v>7684</v>
      </c>
      <c r="B31867" s="1" t="s">
        <v>7685</v>
      </c>
      <c r="C31867" s="1" t="s">
        <v>27</v>
      </c>
      <c r="D31867" s="1" t="s">
        <v>27</v>
      </c>
      <c r="E31867" s="1">
        <f>IF(C31867=F31867,1,0)</f>
        <v>0</v>
      </c>
      <c r="F31867" s="1" t="str">
        <f>RIGHT(A31867,LEN(A31867)-1)</f>
        <v>SLGN</v>
      </c>
      <c r="G31867" s="1" t="s">
        <v>10330</v>
      </c>
      <c r="H31867" s="6" t="s">
        <v>9644</v>
      </c>
      <c r="I31867" s="133">
        <v>42208</v>
      </c>
      <c r="K31867" s="3"/>
      <c r="L31867" s="3"/>
      <c r="M31867" s="3"/>
    </row>
    <row r="31868" spans="1:13" ht="15" customHeight="1">
      <c r="A31868" s="4" t="s">
        <v>7692</v>
      </c>
      <c r="B31868" s="1" t="s">
        <v>7693</v>
      </c>
      <c r="C31868" s="1" t="s">
        <v>4485</v>
      </c>
      <c r="D31868" s="1" t="s">
        <v>4486</v>
      </c>
      <c r="E31868" s="1">
        <f>IF(C31868=F31868,1,0)</f>
        <v>0</v>
      </c>
      <c r="F31868" s="1" t="str">
        <f>RIGHT(A31868,LEN(A31868)-1)</f>
        <v>SM</v>
      </c>
      <c r="G31868" s="1" t="s">
        <v>9302</v>
      </c>
      <c r="H31868" s="6" t="s">
        <v>9996</v>
      </c>
      <c r="I31868" s="136"/>
      <c r="J31868" s="7"/>
      <c r="K31868" s="3"/>
      <c r="L31868" s="3"/>
      <c r="M31868" s="3"/>
    </row>
    <row r="31869" spans="1:13" ht="15" hidden="1" customHeight="1">
      <c r="A31869" s="4" t="s">
        <v>6096</v>
      </c>
      <c r="B31869" s="1" t="s">
        <v>6097</v>
      </c>
      <c r="C31869" s="1" t="s">
        <v>898</v>
      </c>
      <c r="D31869" s="1" t="s">
        <v>899</v>
      </c>
      <c r="E31869" s="1">
        <f>IF(C31869=F31869,1,0)</f>
        <v>1</v>
      </c>
      <c r="F31869" s="1" t="str">
        <f>RIGHT(A31869,LEN(A31869)-1)</f>
        <v>NVAX</v>
      </c>
      <c r="G31869" s="1" t="s">
        <v>10330</v>
      </c>
      <c r="H31869" s="5"/>
      <c r="I31869" s="130"/>
    </row>
    <row r="31870" spans="1:13" ht="15" hidden="1" customHeight="1">
      <c r="A31870" s="4" t="s">
        <v>6098</v>
      </c>
      <c r="B31870" s="1" t="s">
        <v>6099</v>
      </c>
      <c r="C31870" s="1" t="s">
        <v>6100</v>
      </c>
      <c r="D31870" s="1" t="s">
        <v>6101</v>
      </c>
      <c r="E31870" s="1">
        <f>IF(C31870=F31870,1,0)</f>
        <v>1</v>
      </c>
      <c r="F31870" s="1" t="str">
        <f>RIGHT(A31870,LEN(A31870)-1)</f>
        <v>NVCR</v>
      </c>
      <c r="G31870" s="1" t="s">
        <v>10330</v>
      </c>
      <c r="H31870" s="5"/>
      <c r="I31870" s="130"/>
    </row>
    <row r="31871" spans="1:13" ht="15" customHeight="1">
      <c r="A31871" s="4" t="s">
        <v>7704</v>
      </c>
      <c r="B31871" s="1" t="s">
        <v>7705</v>
      </c>
      <c r="C31871" s="1" t="s">
        <v>7706</v>
      </c>
      <c r="D31871" s="1" t="s">
        <v>7707</v>
      </c>
      <c r="E31871" s="1">
        <f>IF(C31871=F31871,1,0)</f>
        <v>1</v>
      </c>
      <c r="F31871" s="1" t="str">
        <f>RIGHT(A31871,LEN(A31871)-1)</f>
        <v>SMHI</v>
      </c>
      <c r="G31871" s="1" t="s">
        <v>9308</v>
      </c>
      <c r="H31871" s="6" t="s">
        <v>9382</v>
      </c>
      <c r="I31871" s="140" t="s">
        <v>10222</v>
      </c>
      <c r="J31871" s="7"/>
      <c r="K31871" s="3"/>
      <c r="L31871" s="3"/>
      <c r="M31871" s="3"/>
    </row>
    <row r="31872" spans="1:13" ht="15" customHeight="1">
      <c r="A31872" s="4" t="s">
        <v>7730</v>
      </c>
      <c r="B31872" s="1" t="s">
        <v>7731</v>
      </c>
      <c r="C31872" s="1" t="s">
        <v>5840</v>
      </c>
      <c r="D31872" s="1" t="s">
        <v>5841</v>
      </c>
      <c r="E31872" s="1">
        <f>IF(C31872=F31872,1,0)</f>
        <v>1</v>
      </c>
      <c r="F31872" s="1" t="str">
        <f>RIGHT(A31872,LEN(A31872)-1)</f>
        <v>SNBR</v>
      </c>
      <c r="G31872" s="1" t="s">
        <v>10330</v>
      </c>
      <c r="H31872" s="6" t="s">
        <v>9645</v>
      </c>
      <c r="I31872" s="133">
        <v>42209</v>
      </c>
      <c r="K31872" s="3"/>
      <c r="L31872" s="3"/>
      <c r="M31872" s="3"/>
    </row>
    <row r="31873" spans="1:13" ht="15" hidden="1" customHeight="1">
      <c r="A31873" s="4" t="s">
        <v>6104</v>
      </c>
      <c r="B31873" s="1" t="s">
        <v>6105</v>
      </c>
      <c r="C31873" s="1" t="s">
        <v>27</v>
      </c>
      <c r="D31873" s="1" t="s">
        <v>27</v>
      </c>
      <c r="E31873" s="1">
        <f>IF(C31873=F31873,1,0)</f>
        <v>0</v>
      </c>
      <c r="F31873" s="1" t="str">
        <f>RIGHT(A31873,LEN(A31873)-1)</f>
        <v>NVEC</v>
      </c>
      <c r="G31873" s="1" t="s">
        <v>10330</v>
      </c>
      <c r="H31873" s="5"/>
      <c r="I31873" s="130"/>
    </row>
    <row r="31874" spans="1:13" ht="15" hidden="1" customHeight="1">
      <c r="A31874" s="4" t="s">
        <v>6106</v>
      </c>
      <c r="B31874" s="1" t="s">
        <v>6107</v>
      </c>
      <c r="C31874" s="1" t="s">
        <v>6108</v>
      </c>
      <c r="D31874" s="1" t="s">
        <v>6109</v>
      </c>
      <c r="E31874" s="1">
        <f>IF(C31874=F31874,1,0)</f>
        <v>1</v>
      </c>
      <c r="F31874" s="1" t="str">
        <f>RIGHT(A31874,LEN(A31874)-1)</f>
        <v>NVEE</v>
      </c>
      <c r="G31874" s="1" t="s">
        <v>10330</v>
      </c>
      <c r="H31874" s="5"/>
      <c r="I31874" s="130"/>
    </row>
    <row r="31875" spans="1:13" ht="15" hidden="1" customHeight="1">
      <c r="A31875" s="4" t="s">
        <v>6110</v>
      </c>
      <c r="B31875" s="1" t="s">
        <v>6111</v>
      </c>
      <c r="C31875" s="1" t="s">
        <v>27</v>
      </c>
      <c r="D31875" s="1" t="s">
        <v>27</v>
      </c>
      <c r="E31875" s="1">
        <f>IF(C31875=F31875,1,0)</f>
        <v>0</v>
      </c>
      <c r="F31875" s="1" t="str">
        <f>RIGHT(A31875,LEN(A31875)-1)</f>
        <v>NVR</v>
      </c>
      <c r="G31875" s="1" t="s">
        <v>10330</v>
      </c>
      <c r="H31875" s="5">
        <v>0</v>
      </c>
      <c r="I31875" s="130"/>
    </row>
    <row r="31876" spans="1:13" ht="15" customHeight="1">
      <c r="A31876" s="4" t="s">
        <v>7732</v>
      </c>
      <c r="B31876" s="1" t="s">
        <v>7733</v>
      </c>
      <c r="C31876" s="1" t="s">
        <v>7734</v>
      </c>
      <c r="D31876" s="1" t="s">
        <v>7735</v>
      </c>
      <c r="E31876" s="1">
        <f>IF(C31876=F31876,1,0)</f>
        <v>1</v>
      </c>
      <c r="F31876" s="1" t="str">
        <f>RIGHT(A31876,LEN(A31876)-1)</f>
        <v>SND</v>
      </c>
      <c r="G31876" s="1" t="s">
        <v>9302</v>
      </c>
      <c r="H31876" s="6" t="s">
        <v>9997</v>
      </c>
      <c r="I31876" s="133">
        <v>42752</v>
      </c>
      <c r="J31876" s="7"/>
      <c r="K31876" s="3"/>
      <c r="L31876" s="3"/>
      <c r="M31876" s="3"/>
    </row>
    <row r="31877" spans="1:13" ht="15" hidden="1" customHeight="1">
      <c r="A31877" s="4" t="s">
        <v>6116</v>
      </c>
      <c r="B31877" s="1" t="s">
        <v>6117</v>
      </c>
      <c r="C31877" s="1" t="s">
        <v>27</v>
      </c>
      <c r="D31877" s="1" t="s">
        <v>27</v>
      </c>
      <c r="E31877" s="1">
        <f>IF(C31877=F31877,1,0)</f>
        <v>0</v>
      </c>
      <c r="F31877" s="1" t="str">
        <f>RIGHT(A31877,LEN(A31877)-1)</f>
        <v>NVT</v>
      </c>
      <c r="G31877" s="1" t="s">
        <v>10330</v>
      </c>
      <c r="H31877" s="5"/>
      <c r="I31877" s="130"/>
    </row>
    <row r="31878" spans="1:13" ht="15" hidden="1" customHeight="1">
      <c r="A31878" s="4" t="s">
        <v>6118</v>
      </c>
      <c r="B31878" s="1" t="s">
        <v>6119</v>
      </c>
      <c r="C31878" s="1" t="s">
        <v>6120</v>
      </c>
      <c r="D31878" s="1" t="s">
        <v>6121</v>
      </c>
      <c r="E31878" s="1">
        <f>IF(C31878=F31878,1,0)</f>
        <v>1</v>
      </c>
      <c r="F31878" s="1" t="str">
        <f>RIGHT(A31878,LEN(A31878)-1)</f>
        <v>NVTA</v>
      </c>
      <c r="G31878" s="1" t="s">
        <v>10330</v>
      </c>
      <c r="H31878" s="5"/>
      <c r="I31878" s="130"/>
    </row>
    <row r="31879" spans="1:13" ht="15" hidden="1" customHeight="1">
      <c r="A31879" s="4" t="s">
        <v>6122</v>
      </c>
      <c r="B31879" s="1" t="s">
        <v>6123</v>
      </c>
      <c r="C31879" s="1" t="s">
        <v>6124</v>
      </c>
      <c r="D31879" s="1" t="s">
        <v>6125</v>
      </c>
      <c r="E31879" s="1">
        <f>IF(C31879=F31879,1,0)</f>
        <v>1</v>
      </c>
      <c r="F31879" s="1" t="str">
        <f>RIGHT(A31879,LEN(A31879)-1)</f>
        <v>NVTR</v>
      </c>
      <c r="G31879" s="1" t="s">
        <v>10330</v>
      </c>
      <c r="H31879" s="5"/>
      <c r="I31879" s="130"/>
    </row>
    <row r="31880" spans="1:13" ht="15" hidden="1" customHeight="1">
      <c r="A31880" s="4" t="s">
        <v>6126</v>
      </c>
      <c r="B31880" s="1" t="s">
        <v>6127</v>
      </c>
      <c r="C31880" s="1" t="s">
        <v>6128</v>
      </c>
      <c r="D31880" s="1" t="s">
        <v>6129</v>
      </c>
      <c r="E31880" s="1">
        <f>IF(C31880=F31880,1,0)</f>
        <v>1</v>
      </c>
      <c r="F31880" s="1" t="str">
        <f>RIGHT(A31880,LEN(A31880)-1)</f>
        <v>NWBI</v>
      </c>
      <c r="G31880" s="1" t="s">
        <v>10330</v>
      </c>
      <c r="H31880" s="5"/>
      <c r="I31880" s="130"/>
    </row>
    <row r="31881" spans="1:13" ht="15" hidden="1" customHeight="1">
      <c r="A31881" s="4" t="s">
        <v>6130</v>
      </c>
      <c r="B31881" s="1" t="s">
        <v>6131</v>
      </c>
      <c r="C31881" s="1" t="s">
        <v>6132</v>
      </c>
      <c r="D31881" s="1" t="s">
        <v>6133</v>
      </c>
      <c r="E31881" s="1">
        <f>IF(C31881=F31881,1,0)</f>
        <v>1</v>
      </c>
      <c r="F31881" s="1" t="str">
        <f>RIGHT(A31881,LEN(A31881)-1)</f>
        <v>NWE</v>
      </c>
      <c r="G31881" s="1" t="s">
        <v>10330</v>
      </c>
      <c r="H31881" s="5"/>
      <c r="I31881" s="130"/>
    </row>
    <row r="31882" spans="1:13" ht="15" hidden="1" customHeight="1">
      <c r="A31882" s="4" t="s">
        <v>6134</v>
      </c>
      <c r="B31882" s="1" t="s">
        <v>6135</v>
      </c>
      <c r="C31882" s="1" t="s">
        <v>27</v>
      </c>
      <c r="D31882" s="1" t="s">
        <v>27</v>
      </c>
      <c r="E31882" s="1">
        <f>IF(C31882=F31882,1,0)</f>
        <v>0</v>
      </c>
      <c r="F31882" s="1" t="str">
        <f>RIGHT(A31882,LEN(A31882)-1)</f>
        <v>NWFL</v>
      </c>
      <c r="G31882" s="1" t="s">
        <v>10330</v>
      </c>
      <c r="H31882" s="5"/>
      <c r="I31882" s="130"/>
    </row>
    <row r="31883" spans="1:13" ht="15" hidden="1" customHeight="1">
      <c r="A31883" s="4" t="s">
        <v>6136</v>
      </c>
      <c r="B31883" s="1" t="s">
        <v>6137</v>
      </c>
      <c r="C31883" s="1" t="s">
        <v>6138</v>
      </c>
      <c r="D31883" s="1" t="s">
        <v>6139</v>
      </c>
      <c r="E31883" s="1">
        <f>IF(C31883=F31883,1,0)</f>
        <v>1</v>
      </c>
      <c r="F31883" s="1" t="str">
        <f>RIGHT(A31883,LEN(A31883)-1)</f>
        <v>NWHM</v>
      </c>
      <c r="G31883" s="1" t="s">
        <v>10330</v>
      </c>
      <c r="H31883" s="5"/>
      <c r="I31883" s="130"/>
    </row>
    <row r="31884" spans="1:13" ht="15" hidden="1" customHeight="1">
      <c r="A31884" s="4" t="s">
        <v>6140</v>
      </c>
      <c r="B31884" s="1" t="s">
        <v>6141</v>
      </c>
      <c r="C31884" s="1" t="s">
        <v>27</v>
      </c>
      <c r="D31884" s="1" t="s">
        <v>27</v>
      </c>
      <c r="E31884" s="1">
        <f>IF(C31884=F31884,1,0)</f>
        <v>0</v>
      </c>
      <c r="F31884" s="1" t="str">
        <f>RIGHT(A31884,LEN(A31884)-1)</f>
        <v>NWL</v>
      </c>
      <c r="G31884" s="1" t="s">
        <v>10330</v>
      </c>
      <c r="H31884" s="5"/>
      <c r="I31884" s="130"/>
    </row>
    <row r="31885" spans="1:13" ht="15" hidden="1" customHeight="1">
      <c r="A31885" s="4" t="s">
        <v>6142</v>
      </c>
      <c r="B31885" s="1" t="s">
        <v>6143</v>
      </c>
      <c r="C31885" s="1" t="s">
        <v>27</v>
      </c>
      <c r="D31885" s="1" t="s">
        <v>27</v>
      </c>
      <c r="E31885" s="1">
        <f>IF(C31885=F31885,1,0)</f>
        <v>0</v>
      </c>
      <c r="F31885" s="1" t="str">
        <f>RIGHT(A31885,LEN(A31885)-1)</f>
        <v>NWLI</v>
      </c>
      <c r="G31885" s="1" t="s">
        <v>10330</v>
      </c>
      <c r="H31885" s="5"/>
      <c r="I31885" s="130"/>
    </row>
    <row r="31886" spans="1:13" ht="15" customHeight="1">
      <c r="A31886" s="4" t="s">
        <v>7732</v>
      </c>
      <c r="B31886" s="1" t="s">
        <v>7733</v>
      </c>
      <c r="C31886" s="1" t="s">
        <v>7734</v>
      </c>
      <c r="D31886" s="1" t="s">
        <v>7735</v>
      </c>
      <c r="E31886" s="1">
        <f>IF(C31886=F31886,1,0)</f>
        <v>1</v>
      </c>
      <c r="F31886" s="1" t="str">
        <f>RIGHT(A31886,LEN(A31886)-1)</f>
        <v>SND</v>
      </c>
      <c r="G31886" s="1" t="s">
        <v>9302</v>
      </c>
      <c r="H31886" s="109" t="s">
        <v>9998</v>
      </c>
      <c r="I31886" s="133">
        <v>42787</v>
      </c>
      <c r="J31886" s="7"/>
      <c r="K31886" s="3"/>
      <c r="L31886" s="3"/>
      <c r="M31886" s="3"/>
    </row>
    <row r="31887" spans="1:13" ht="15" hidden="1" customHeight="1">
      <c r="A31887" s="4" t="s">
        <v>6148</v>
      </c>
      <c r="B31887" s="1" t="s">
        <v>6149</v>
      </c>
      <c r="C31887" s="1" t="s">
        <v>6150</v>
      </c>
      <c r="D31887" s="1" t="s">
        <v>6151</v>
      </c>
      <c r="E31887" s="1">
        <f>IF(C31887=F31887,1,0)</f>
        <v>1</v>
      </c>
      <c r="F31887" s="1" t="str">
        <f>RIGHT(A31887,LEN(A31887)-1)</f>
        <v>NWPX</v>
      </c>
      <c r="G31887" s="1" t="s">
        <v>10330</v>
      </c>
      <c r="H31887" s="5"/>
      <c r="I31887" s="134"/>
    </row>
    <row r="31888" spans="1:13" ht="15" hidden="1" customHeight="1">
      <c r="A31888" s="4" t="s">
        <v>6152</v>
      </c>
      <c r="B31888" s="1" t="s">
        <v>6153</v>
      </c>
      <c r="C31888" s="1" t="s">
        <v>27</v>
      </c>
      <c r="D31888" s="1" t="s">
        <v>27</v>
      </c>
      <c r="E31888" s="1">
        <f>IF(C31888=F31888,1,0)</f>
        <v>0</v>
      </c>
      <c r="F31888" s="1" t="str">
        <f>RIGHT(A31888,LEN(A31888)-1)</f>
        <v>NWS</v>
      </c>
      <c r="G31888" s="1" t="s">
        <v>10330</v>
      </c>
      <c r="H31888" s="5"/>
      <c r="I31888" s="130"/>
    </row>
    <row r="31889" spans="1:13" ht="15" hidden="1" customHeight="1">
      <c r="A31889" s="4" t="s">
        <v>6154</v>
      </c>
      <c r="B31889" s="1" t="s">
        <v>6155</v>
      </c>
      <c r="C31889" s="1" t="s">
        <v>27</v>
      </c>
      <c r="D31889" s="1" t="s">
        <v>27</v>
      </c>
      <c r="E31889" s="1">
        <f>IF(C31889=F31889,1,0)</f>
        <v>0</v>
      </c>
      <c r="F31889" s="1" t="str">
        <f>RIGHT(A31889,LEN(A31889)-1)</f>
        <v>NWSA</v>
      </c>
      <c r="G31889" s="1" t="s">
        <v>10330</v>
      </c>
      <c r="H31889" s="5"/>
      <c r="I31889" s="130"/>
    </row>
    <row r="31890" spans="1:13" ht="15" hidden="1" customHeight="1">
      <c r="A31890" s="4" t="s">
        <v>6156</v>
      </c>
      <c r="B31890" s="1" t="s">
        <v>6157</v>
      </c>
      <c r="C31890" s="1" t="s">
        <v>6158</v>
      </c>
      <c r="D31890" s="1" t="s">
        <v>6159</v>
      </c>
      <c r="E31890" s="1">
        <f>IF(C31890=F31890,1,0)</f>
        <v>1</v>
      </c>
      <c r="F31890" s="1" t="str">
        <f>RIGHT(A31890,LEN(A31890)-1)</f>
        <v>NX</v>
      </c>
      <c r="G31890" s="1" t="s">
        <v>10330</v>
      </c>
      <c r="H31890" s="5"/>
      <c r="I31890" s="130"/>
    </row>
    <row r="31891" spans="1:13" ht="15" hidden="1" customHeight="1">
      <c r="A31891" s="4" t="s">
        <v>6160</v>
      </c>
      <c r="B31891" s="1" t="s">
        <v>6161</v>
      </c>
      <c r="C31891" s="1" t="s">
        <v>27</v>
      </c>
      <c r="D31891" s="1" t="s">
        <v>27</v>
      </c>
      <c r="E31891" s="1">
        <f>IF(C31891=F31891,1,0)</f>
        <v>0</v>
      </c>
      <c r="F31891" s="1" t="str">
        <f>RIGHT(A31891,LEN(A31891)-1)</f>
        <v>NXGN</v>
      </c>
      <c r="G31891" s="1" t="s">
        <v>10330</v>
      </c>
      <c r="H31891" s="5"/>
      <c r="I31891" s="130"/>
    </row>
    <row r="31892" spans="1:13" ht="15" hidden="1" customHeight="1">
      <c r="A31892" s="4" t="s">
        <v>6162</v>
      </c>
      <c r="B31892" s="1" t="s">
        <v>6163</v>
      </c>
      <c r="C31892" s="1" t="s">
        <v>27</v>
      </c>
      <c r="D31892" s="1" t="s">
        <v>27</v>
      </c>
      <c r="E31892" s="1">
        <f>IF(C31892=F31892,1,0)</f>
        <v>0</v>
      </c>
      <c r="F31892" s="1" t="str">
        <f>RIGHT(A31892,LEN(A31892)-1)</f>
        <v>NXPI</v>
      </c>
      <c r="G31892" s="1" t="s">
        <v>10330</v>
      </c>
      <c r="H31892" s="5"/>
      <c r="I31892" s="130"/>
    </row>
    <row r="31893" spans="1:13" ht="15" hidden="1" customHeight="1">
      <c r="A31893" s="4" t="s">
        <v>6164</v>
      </c>
      <c r="B31893" s="1" t="s">
        <v>6165</v>
      </c>
      <c r="C31893" s="1" t="s">
        <v>6166</v>
      </c>
      <c r="D31893" s="1" t="s">
        <v>6167</v>
      </c>
      <c r="E31893" s="1">
        <f>IF(C31893=F31893,1,0)</f>
        <v>1</v>
      </c>
      <c r="F31893" s="1" t="str">
        <f>RIGHT(A31893,LEN(A31893)-1)</f>
        <v>NXRT</v>
      </c>
      <c r="G31893" s="1" t="s">
        <v>10330</v>
      </c>
      <c r="H31893" s="5"/>
      <c r="I31893" s="134"/>
    </row>
    <row r="31894" spans="1:13" ht="15" hidden="1" customHeight="1">
      <c r="A31894" s="4" t="s">
        <v>6168</v>
      </c>
      <c r="B31894" s="1" t="s">
        <v>6169</v>
      </c>
      <c r="C31894" s="1" t="s">
        <v>6170</v>
      </c>
      <c r="D31894" s="1" t="s">
        <v>6171</v>
      </c>
      <c r="E31894" s="1">
        <f>IF(C31894=F31894,1,0)</f>
        <v>1</v>
      </c>
      <c r="F31894" s="1" t="str">
        <f>RIGHT(A31894,LEN(A31894)-1)</f>
        <v>NXST</v>
      </c>
      <c r="G31894" s="1" t="s">
        <v>10330</v>
      </c>
      <c r="H31894" s="5"/>
      <c r="I31894" s="130"/>
    </row>
    <row r="31895" spans="1:13" ht="15" customHeight="1">
      <c r="A31895" s="4" t="s">
        <v>7736</v>
      </c>
      <c r="B31895" s="1" t="s">
        <v>7737</v>
      </c>
      <c r="C31895" s="1" t="s">
        <v>27</v>
      </c>
      <c r="D31895" s="1" t="s">
        <v>27</v>
      </c>
      <c r="E31895" s="1">
        <f>IF(C31895=F31895,1,0)</f>
        <v>0</v>
      </c>
      <c r="F31895" s="1" t="str">
        <f>RIGHT(A31895,LEN(A31895)-1)</f>
        <v>SNDR</v>
      </c>
      <c r="G31895" s="1" t="s">
        <v>10330</v>
      </c>
      <c r="H31895" s="6" t="s">
        <v>9646</v>
      </c>
      <c r="I31895" s="133">
        <v>41943</v>
      </c>
      <c r="K31895" s="3"/>
      <c r="L31895" s="3"/>
      <c r="M31895" s="3"/>
    </row>
    <row r="31896" spans="1:13" ht="15" hidden="1" customHeight="1">
      <c r="A31896" s="4" t="s">
        <v>6174</v>
      </c>
      <c r="B31896" s="1" t="s">
        <v>6175</v>
      </c>
      <c r="C31896" s="1" t="s">
        <v>6176</v>
      </c>
      <c r="D31896" s="1" t="s">
        <v>6177</v>
      </c>
      <c r="E31896" s="1">
        <f>IF(C31896=F31896,1,0)</f>
        <v>1</v>
      </c>
      <c r="F31896" s="1" t="str">
        <f>RIGHT(A31896,LEN(A31896)-1)</f>
        <v>NYMT</v>
      </c>
      <c r="G31896" s="1" t="s">
        <v>10330</v>
      </c>
      <c r="H31896" s="5"/>
      <c r="I31896" s="130"/>
    </row>
    <row r="31897" spans="1:13" ht="15" hidden="1" customHeight="1">
      <c r="A31897" s="4" t="s">
        <v>6178</v>
      </c>
      <c r="B31897" s="1" t="s">
        <v>6179</v>
      </c>
      <c r="C31897" s="1" t="s">
        <v>27</v>
      </c>
      <c r="D31897" s="1" t="s">
        <v>27</v>
      </c>
      <c r="E31897" s="1">
        <f>IF(C31897=F31897,1,0)</f>
        <v>0</v>
      </c>
      <c r="F31897" s="1" t="str">
        <f>RIGHT(A31897,LEN(A31897)-1)</f>
        <v>NYMX</v>
      </c>
      <c r="G31897" s="1" t="s">
        <v>10330</v>
      </c>
      <c r="H31897" s="5"/>
      <c r="I31897" s="130"/>
    </row>
    <row r="31898" spans="1:13" ht="15" hidden="1" customHeight="1">
      <c r="A31898" s="4" t="s">
        <v>6180</v>
      </c>
      <c r="B31898" s="1" t="s">
        <v>6181</v>
      </c>
      <c r="C31898" s="1" t="s">
        <v>27</v>
      </c>
      <c r="D31898" s="1" t="s">
        <v>27</v>
      </c>
      <c r="E31898" s="1">
        <f>IF(C31898=F31898,1,0)</f>
        <v>0</v>
      </c>
      <c r="F31898" s="1" t="str">
        <f>RIGHT(A31898,LEN(A31898)-1)</f>
        <v>NYNY</v>
      </c>
      <c r="G31898" s="1" t="s">
        <v>10330</v>
      </c>
      <c r="H31898" s="5"/>
      <c r="I31898" s="130"/>
    </row>
    <row r="31899" spans="1:13" ht="15" hidden="1" customHeight="1">
      <c r="A31899" s="4" t="s">
        <v>6182</v>
      </c>
      <c r="B31899" s="1" t="s">
        <v>6183</v>
      </c>
      <c r="C31899" s="1" t="s">
        <v>6184</v>
      </c>
      <c r="D31899" s="1" t="s">
        <v>6185</v>
      </c>
      <c r="E31899" s="1">
        <f>IF(C31899=F31899,1,0)</f>
        <v>1</v>
      </c>
      <c r="F31899" s="1" t="str">
        <f>RIGHT(A31899,LEN(A31899)-1)</f>
        <v>NYT</v>
      </c>
      <c r="G31899" s="1" t="s">
        <v>10330</v>
      </c>
      <c r="H31899" s="5"/>
      <c r="I31899" s="130"/>
    </row>
    <row r="31900" spans="1:13" ht="15" hidden="1" customHeight="1">
      <c r="A31900" s="4" t="s">
        <v>6186</v>
      </c>
      <c r="B31900" s="1" t="s">
        <v>6187</v>
      </c>
      <c r="C31900" s="1" t="s">
        <v>1985</v>
      </c>
      <c r="D31900" s="1" t="s">
        <v>1986</v>
      </c>
      <c r="E31900" s="1">
        <f>IF(C31900=F31900,1,0)</f>
        <v>0</v>
      </c>
      <c r="F31900" s="1" t="str">
        <f>RIGHT(A31900,LEN(A31900)-1)</f>
        <v>O</v>
      </c>
      <c r="G31900" s="1" t="s">
        <v>10330</v>
      </c>
      <c r="H31900" s="5">
        <v>0</v>
      </c>
      <c r="I31900" s="130"/>
    </row>
    <row r="31901" spans="1:13" ht="15" customHeight="1">
      <c r="A31901" s="4" t="s">
        <v>7763</v>
      </c>
      <c r="B31901" s="1" t="s">
        <v>7764</v>
      </c>
      <c r="C31901" s="1" t="s">
        <v>5406</v>
      </c>
      <c r="D31901" s="1" t="s">
        <v>5407</v>
      </c>
      <c r="E31901" s="1">
        <f>IF(C31901=F31901,1,0)</f>
        <v>0</v>
      </c>
      <c r="F31901" s="1" t="str">
        <f>RIGHT(A31901,LEN(A31901)-1)</f>
        <v>SO</v>
      </c>
      <c r="G31901" s="1" t="s">
        <v>9304</v>
      </c>
      <c r="H31901" s="6" t="s">
        <v>10126</v>
      </c>
      <c r="I31901" s="132"/>
      <c r="J31901" s="7"/>
      <c r="K31901" s="3"/>
      <c r="L31901" s="3"/>
      <c r="M31901" s="3"/>
    </row>
    <row r="31902" spans="1:13" ht="15" hidden="1" customHeight="1">
      <c r="A31902" s="4" t="s">
        <v>6192</v>
      </c>
      <c r="B31902" s="1" t="s">
        <v>6193</v>
      </c>
      <c r="C31902" s="1" t="s">
        <v>6194</v>
      </c>
      <c r="D31902" s="1" t="s">
        <v>6195</v>
      </c>
      <c r="E31902" s="1">
        <f>IF(C31902=F31902,1,0)</f>
        <v>1</v>
      </c>
      <c r="F31902" s="1" t="str">
        <f>RIGHT(A31902,LEN(A31902)-1)</f>
        <v>OBNK</v>
      </c>
      <c r="G31902" s="1" t="s">
        <v>10330</v>
      </c>
      <c r="H31902" s="5"/>
      <c r="I31902" s="130"/>
    </row>
    <row r="31903" spans="1:13" ht="15" hidden="1" customHeight="1">
      <c r="A31903" s="4" t="s">
        <v>6196</v>
      </c>
      <c r="B31903" s="1" t="s">
        <v>6197</v>
      </c>
      <c r="C31903" s="1" t="s">
        <v>6198</v>
      </c>
      <c r="D31903" s="1" t="s">
        <v>6199</v>
      </c>
      <c r="E31903" s="1">
        <f>IF(C31903=F31903,1,0)</f>
        <v>0</v>
      </c>
      <c r="F31903" s="1" t="str">
        <f>RIGHT(A31903,LEN(A31903)-1)</f>
        <v>OC</v>
      </c>
      <c r="G31903" s="1" t="s">
        <v>10330</v>
      </c>
      <c r="H31903" s="5"/>
      <c r="I31903" s="130"/>
    </row>
    <row r="31904" spans="1:13" ht="15" hidden="1" customHeight="1">
      <c r="A31904" s="4" t="s">
        <v>6200</v>
      </c>
      <c r="B31904" s="1" t="s">
        <v>6201</v>
      </c>
      <c r="C31904" s="1" t="s">
        <v>6202</v>
      </c>
      <c r="D31904" s="1" t="s">
        <v>6203</v>
      </c>
      <c r="E31904" s="1">
        <f>IF(C31904=F31904,1,0)</f>
        <v>1</v>
      </c>
      <c r="F31904" s="1" t="str">
        <f>RIGHT(A31904,LEN(A31904)-1)</f>
        <v>OCFC</v>
      </c>
      <c r="G31904" s="1" t="s">
        <v>10330</v>
      </c>
      <c r="H31904" s="5"/>
      <c r="I31904" s="134"/>
    </row>
    <row r="31905" spans="1:13" ht="15" hidden="1" customHeight="1">
      <c r="A31905" s="4" t="s">
        <v>6204</v>
      </c>
      <c r="B31905" s="1" t="s">
        <v>6205</v>
      </c>
      <c r="C31905" s="1" t="s">
        <v>6206</v>
      </c>
      <c r="D31905" s="1" t="s">
        <v>6207</v>
      </c>
      <c r="E31905" s="1">
        <f>IF(C31905=F31905,1,0)</f>
        <v>1</v>
      </c>
      <c r="F31905" s="1" t="str">
        <f>RIGHT(A31905,LEN(A31905)-1)</f>
        <v>OCN</v>
      </c>
      <c r="G31905" s="1" t="s">
        <v>10330</v>
      </c>
      <c r="H31905" s="5"/>
      <c r="I31905" s="134"/>
    </row>
    <row r="31906" spans="1:13" ht="15" hidden="1" customHeight="1">
      <c r="A31906" s="4" t="s">
        <v>6208</v>
      </c>
      <c r="B31906" s="1" t="s">
        <v>6209</v>
      </c>
      <c r="C31906" s="1" t="s">
        <v>6210</v>
      </c>
      <c r="D31906" s="1" t="s">
        <v>6211</v>
      </c>
      <c r="E31906" s="1">
        <f>IF(C31906=F31906,1,0)</f>
        <v>1</v>
      </c>
      <c r="F31906" s="1" t="str">
        <f>RIGHT(A31906,LEN(A31906)-1)</f>
        <v>OCUL</v>
      </c>
      <c r="G31906" s="1" t="s">
        <v>10330</v>
      </c>
      <c r="H31906" s="5"/>
      <c r="I31906" s="130"/>
    </row>
    <row r="31907" spans="1:13" ht="15" hidden="1" customHeight="1">
      <c r="A31907" s="4" t="s">
        <v>6212</v>
      </c>
      <c r="B31907" s="1" t="s">
        <v>6213</v>
      </c>
      <c r="C31907" s="1" t="s">
        <v>27</v>
      </c>
      <c r="D31907" s="1" t="s">
        <v>27</v>
      </c>
      <c r="E31907" s="1">
        <f>IF(C31907=F31907,1,0)</f>
        <v>0</v>
      </c>
      <c r="F31907" s="1" t="str">
        <f>RIGHT(A31907,LEN(A31907)-1)</f>
        <v>ODC</v>
      </c>
      <c r="G31907" s="1" t="s">
        <v>10330</v>
      </c>
      <c r="H31907" s="5"/>
      <c r="I31907" s="130"/>
    </row>
    <row r="31908" spans="1:13" ht="15" hidden="1" customHeight="1">
      <c r="A31908" s="4" t="s">
        <v>6214</v>
      </c>
      <c r="B31908" s="1" t="s">
        <v>6215</v>
      </c>
      <c r="C31908" s="1" t="s">
        <v>27</v>
      </c>
      <c r="D31908" s="1" t="s">
        <v>27</v>
      </c>
      <c r="E31908" s="1">
        <f>IF(C31908=F31908,1,0)</f>
        <v>0</v>
      </c>
      <c r="F31908" s="1" t="str">
        <f>RIGHT(A31908,LEN(A31908)-1)</f>
        <v>ODFL</v>
      </c>
      <c r="G31908" s="1" t="s">
        <v>10330</v>
      </c>
      <c r="H31908" s="5"/>
      <c r="I31908" s="130"/>
    </row>
    <row r="31909" spans="1:13" ht="15" customHeight="1">
      <c r="A31909" s="4" t="s">
        <v>7763</v>
      </c>
      <c r="B31909" s="1" t="s">
        <v>7764</v>
      </c>
      <c r="C31909" s="1" t="s">
        <v>5406</v>
      </c>
      <c r="D31909" s="1" t="s">
        <v>5407</v>
      </c>
      <c r="E31909" s="1">
        <f>IF(C31909=F31909,1,0)</f>
        <v>0</v>
      </c>
      <c r="F31909" s="1" t="str">
        <f>RIGHT(A31909,LEN(A31909)-1)</f>
        <v>SO</v>
      </c>
      <c r="G31909" s="1" t="s">
        <v>9302</v>
      </c>
      <c r="H31909" s="6" t="s">
        <v>9999</v>
      </c>
      <c r="I31909" s="133">
        <v>42431</v>
      </c>
      <c r="J31909" s="7"/>
      <c r="K31909" s="3"/>
      <c r="L31909" s="3"/>
      <c r="M31909" s="3"/>
    </row>
    <row r="31910" spans="1:13" ht="15" hidden="1" customHeight="1">
      <c r="A31910" s="4" t="s">
        <v>6220</v>
      </c>
      <c r="B31910" s="1" t="s">
        <v>6221</v>
      </c>
      <c r="C31910" s="1" t="s">
        <v>6222</v>
      </c>
      <c r="D31910" s="1" t="s">
        <v>6223</v>
      </c>
      <c r="E31910" s="1">
        <f>IF(C31910=F31910,1,0)</f>
        <v>1</v>
      </c>
      <c r="F31910" s="1" t="str">
        <f>RIGHT(A31910,LEN(A31910)-1)</f>
        <v>ODT</v>
      </c>
      <c r="G31910" s="1" t="s">
        <v>10330</v>
      </c>
      <c r="H31910" s="5"/>
      <c r="I31910" s="130"/>
    </row>
    <row r="31911" spans="1:13" ht="15" hidden="1" customHeight="1">
      <c r="A31911" s="4" t="s">
        <v>6224</v>
      </c>
      <c r="B31911" s="1" t="s">
        <v>6225</v>
      </c>
      <c r="C31911" s="1" t="s">
        <v>27</v>
      </c>
      <c r="D31911" s="1" t="s">
        <v>27</v>
      </c>
      <c r="E31911" s="1">
        <f>IF(C31911=F31911,1,0)</f>
        <v>0</v>
      </c>
      <c r="F31911" s="1" t="str">
        <f>RIGHT(A31911,LEN(A31911)-1)</f>
        <v>OFC</v>
      </c>
      <c r="G31911" s="1" t="s">
        <v>10330</v>
      </c>
      <c r="H31911" s="5"/>
      <c r="I31911" s="130"/>
    </row>
    <row r="31912" spans="1:13" hidden="1">
      <c r="A31912" s="4" t="s">
        <v>6226</v>
      </c>
      <c r="B31912" s="1" t="s">
        <v>6227</v>
      </c>
      <c r="C31912" s="1" t="s">
        <v>6228</v>
      </c>
      <c r="D31912" s="1" t="s">
        <v>6229</v>
      </c>
      <c r="E31912" s="1">
        <f>IF(C31912=F31912,1,0)</f>
        <v>1</v>
      </c>
      <c r="F31912" s="1" t="str">
        <f>RIGHT(A31912,LEN(A31912)-1)</f>
        <v>OFG</v>
      </c>
      <c r="G31912" s="1" t="s">
        <v>10330</v>
      </c>
      <c r="H31912" s="5"/>
      <c r="I31912" s="130"/>
    </row>
    <row r="31913" spans="1:13" ht="15" hidden="1" customHeight="1">
      <c r="A31913" s="4" t="s">
        <v>6230</v>
      </c>
      <c r="B31913" s="1" t="s">
        <v>6231</v>
      </c>
      <c r="C31913" s="1" t="s">
        <v>6232</v>
      </c>
      <c r="D31913" s="1" t="s">
        <v>6233</v>
      </c>
      <c r="E31913" s="1">
        <f>IF(C31913=F31913,1,0)</f>
        <v>1</v>
      </c>
      <c r="F31913" s="1" t="str">
        <f>RIGHT(A31913,LEN(A31913)-1)</f>
        <v>OFIX</v>
      </c>
      <c r="G31913" s="1" t="s">
        <v>10330</v>
      </c>
      <c r="H31913" s="5"/>
      <c r="I31913" s="130"/>
    </row>
    <row r="31914" spans="1:13" ht="15" hidden="1" customHeight="1">
      <c r="A31914" s="4" t="s">
        <v>6234</v>
      </c>
      <c r="B31914" s="1" t="s">
        <v>6235</v>
      </c>
      <c r="C31914" s="1" t="s">
        <v>27</v>
      </c>
      <c r="D31914" s="1" t="s">
        <v>27</v>
      </c>
      <c r="E31914" s="1">
        <f>IF(C31914=F31914,1,0)</f>
        <v>0</v>
      </c>
      <c r="F31914" s="1" t="str">
        <f>RIGHT(A31914,LEN(A31914)-1)</f>
        <v>OFLX</v>
      </c>
      <c r="G31914" s="1" t="s">
        <v>10330</v>
      </c>
      <c r="H31914" s="5"/>
      <c r="I31914" s="130"/>
    </row>
    <row r="31915" spans="1:13" ht="15" customHeight="1">
      <c r="A31915" s="4" t="s">
        <v>7763</v>
      </c>
      <c r="B31915" s="1" t="s">
        <v>7764</v>
      </c>
      <c r="C31915" s="1" t="s">
        <v>5406</v>
      </c>
      <c r="D31915" s="1" t="s">
        <v>5407</v>
      </c>
      <c r="E31915" s="1">
        <f>IF(C31915=F31915,1,0)</f>
        <v>0</v>
      </c>
      <c r="F31915" s="1" t="str">
        <f>RIGHT(A31915,LEN(A31915)-1)</f>
        <v>SO</v>
      </c>
      <c r="G31915" s="1" t="s">
        <v>10330</v>
      </c>
      <c r="H31915" s="6" t="s">
        <v>9618</v>
      </c>
      <c r="I31915" s="133">
        <v>42892</v>
      </c>
      <c r="K31915" s="3"/>
      <c r="L31915" s="3"/>
      <c r="M31915" s="3"/>
    </row>
    <row r="31916" spans="1:13" ht="15" customHeight="1">
      <c r="A31916" s="4" t="s">
        <v>7765</v>
      </c>
      <c r="B31916" s="1" t="s">
        <v>7766</v>
      </c>
      <c r="C31916" s="1" t="s">
        <v>7767</v>
      </c>
      <c r="D31916" s="1" t="s">
        <v>7768</v>
      </c>
      <c r="E31916" s="1">
        <f>IF(C31916=F31916,1,0)</f>
        <v>1</v>
      </c>
      <c r="F31916" s="1" t="str">
        <f>RIGHT(A31916,LEN(A31916)-1)</f>
        <v>SOI</v>
      </c>
      <c r="G31916" s="1" t="s">
        <v>9302</v>
      </c>
      <c r="H31916" s="6" t="s">
        <v>10000</v>
      </c>
      <c r="I31916" s="133">
        <v>43046</v>
      </c>
      <c r="J31916" s="7"/>
      <c r="K31916" s="3"/>
      <c r="L31916" s="3"/>
      <c r="M31916" s="3"/>
    </row>
    <row r="31917" spans="1:13" ht="15" hidden="1" customHeight="1">
      <c r="A31917" s="4" t="s">
        <v>6242</v>
      </c>
      <c r="B31917" s="1" t="s">
        <v>6243</v>
      </c>
      <c r="C31917" s="1" t="s">
        <v>27</v>
      </c>
      <c r="D31917" s="1" t="s">
        <v>27</v>
      </c>
      <c r="E31917" s="1">
        <f>IF(C31917=F31917,1,0)</f>
        <v>0</v>
      </c>
      <c r="F31917" s="1" t="str">
        <f>RIGHT(A31917,LEN(A31917)-1)</f>
        <v>OHI</v>
      </c>
      <c r="G31917" s="1" t="s">
        <v>10330</v>
      </c>
      <c r="H31917" s="5">
        <v>0</v>
      </c>
      <c r="I31917" s="130"/>
    </row>
    <row r="31918" spans="1:13" ht="15" customHeight="1">
      <c r="A31918" s="4" t="s">
        <v>7769</v>
      </c>
      <c r="B31918" s="1" t="s">
        <v>7770</v>
      </c>
      <c r="C31918" s="1" t="s">
        <v>27</v>
      </c>
      <c r="D31918" s="1" t="s">
        <v>27</v>
      </c>
      <c r="E31918" s="1">
        <f>IF(C31918=F31918,1,0)</f>
        <v>0</v>
      </c>
      <c r="F31918" s="1" t="str">
        <f>RIGHT(A31918,LEN(A31918)-1)</f>
        <v>SON</v>
      </c>
      <c r="G31918" s="1" t="s">
        <v>10330</v>
      </c>
      <c r="H31918" s="6" t="s">
        <v>9647</v>
      </c>
      <c r="I31918" s="133">
        <v>42111</v>
      </c>
      <c r="K31918" s="3"/>
      <c r="L31918" s="3"/>
      <c r="M31918" s="3"/>
    </row>
    <row r="31919" spans="1:13" ht="15" hidden="1" customHeight="1">
      <c r="A31919" s="4" t="s">
        <v>6246</v>
      </c>
      <c r="B31919" s="1" t="s">
        <v>6247</v>
      </c>
      <c r="C31919" s="1" t="s">
        <v>6248</v>
      </c>
      <c r="D31919" s="1" t="s">
        <v>6249</v>
      </c>
      <c r="E31919" s="1">
        <f>IF(C31919=F31919,1,0)</f>
        <v>1</v>
      </c>
      <c r="F31919" s="1" t="str">
        <f>RIGHT(A31919,LEN(A31919)-1)</f>
        <v>OII</v>
      </c>
      <c r="G31919" s="1" t="s">
        <v>10330</v>
      </c>
      <c r="H31919" s="5"/>
      <c r="I31919" s="130"/>
    </row>
    <row r="31920" spans="1:13" ht="15" hidden="1" customHeight="1">
      <c r="A31920" s="4" t="s">
        <v>6250</v>
      </c>
      <c r="B31920" s="1" t="s">
        <v>6251</v>
      </c>
      <c r="C31920" s="1" t="s">
        <v>6252</v>
      </c>
      <c r="D31920" s="1" t="s">
        <v>6253</v>
      </c>
      <c r="E31920" s="1">
        <f>IF(C31920=F31920,1,0)</f>
        <v>1</v>
      </c>
      <c r="F31920" s="1" t="str">
        <f>RIGHT(A31920,LEN(A31920)-1)</f>
        <v>OIS</v>
      </c>
      <c r="G31920" s="1" t="s">
        <v>10330</v>
      </c>
      <c r="H31920" s="5"/>
      <c r="I31920" s="130"/>
    </row>
    <row r="31921" spans="1:13" ht="15" hidden="1" customHeight="1">
      <c r="A31921" s="4" t="s">
        <v>6254</v>
      </c>
      <c r="B31921" s="1" t="s">
        <v>6255</v>
      </c>
      <c r="C31921" s="1" t="s">
        <v>2027</v>
      </c>
      <c r="D31921" s="1" t="s">
        <v>2028</v>
      </c>
      <c r="E31921" s="1">
        <f>IF(C31921=F31921,1,0)</f>
        <v>0</v>
      </c>
      <c r="F31921" s="1" t="str">
        <f>RIGHT(A31921,LEN(A31921)-1)</f>
        <v>OKE</v>
      </c>
      <c r="G31921" s="1" t="s">
        <v>10330</v>
      </c>
      <c r="H31921" s="5">
        <v>0</v>
      </c>
      <c r="I31921" s="130"/>
    </row>
    <row r="31922" spans="1:13" ht="15" hidden="1" customHeight="1">
      <c r="A31922" s="4" t="s">
        <v>6256</v>
      </c>
      <c r="B31922" s="1" t="s">
        <v>6257</v>
      </c>
      <c r="C31922" s="1" t="s">
        <v>27</v>
      </c>
      <c r="D31922" s="1" t="s">
        <v>27</v>
      </c>
      <c r="E31922" s="1">
        <f>IF(C31922=F31922,1,0)</f>
        <v>0</v>
      </c>
      <c r="F31922" s="1" t="str">
        <f>RIGHT(A31922,LEN(A31922)-1)</f>
        <v>OKTA</v>
      </c>
      <c r="G31922" s="1" t="s">
        <v>10330</v>
      </c>
      <c r="H31922" s="5"/>
      <c r="I31922" s="130"/>
    </row>
    <row r="31923" spans="1:13" ht="15" hidden="1" customHeight="1">
      <c r="A31923" s="4" t="s">
        <v>6258</v>
      </c>
      <c r="B31923" s="1" t="s">
        <v>6259</v>
      </c>
      <c r="C31923" s="1" t="s">
        <v>6260</v>
      </c>
      <c r="D31923" s="1" t="s">
        <v>6261</v>
      </c>
      <c r="E31923" s="1">
        <f>IF(C31923=F31923,1,0)</f>
        <v>1</v>
      </c>
      <c r="F31923" s="1" t="str">
        <f>RIGHT(A31923,LEN(A31923)-1)</f>
        <v>OLBK</v>
      </c>
      <c r="G31923" s="1" t="s">
        <v>10330</v>
      </c>
      <c r="H31923" s="5"/>
      <c r="I31923" s="130"/>
    </row>
    <row r="31924" spans="1:13" hidden="1">
      <c r="A31924" s="4" t="s">
        <v>6262</v>
      </c>
      <c r="B31924" s="1" t="s">
        <v>6263</v>
      </c>
      <c r="C31924" s="1" t="s">
        <v>27</v>
      </c>
      <c r="D31924" s="1" t="s">
        <v>27</v>
      </c>
      <c r="E31924" s="1">
        <f>IF(C31924=F31924,1,0)</f>
        <v>0</v>
      </c>
      <c r="F31924" s="1" t="str">
        <f>RIGHT(A31924,LEN(A31924)-1)</f>
        <v>OLED</v>
      </c>
      <c r="G31924" s="1" t="s">
        <v>10330</v>
      </c>
      <c r="H31924" s="5"/>
      <c r="I31924" s="130"/>
    </row>
    <row r="31925" spans="1:13" ht="15" hidden="1" customHeight="1">
      <c r="A31925" s="4" t="s">
        <v>6264</v>
      </c>
      <c r="B31925" s="1" t="s">
        <v>6265</v>
      </c>
      <c r="C31925" s="1" t="s">
        <v>6266</v>
      </c>
      <c r="D31925" s="1" t="s">
        <v>6267</v>
      </c>
      <c r="E31925" s="1">
        <f>IF(C31925=F31925,1,0)</f>
        <v>1</v>
      </c>
      <c r="F31925" s="1" t="str">
        <f>RIGHT(A31925,LEN(A31925)-1)</f>
        <v>OLLI</v>
      </c>
      <c r="G31925" s="1" t="s">
        <v>10330</v>
      </c>
      <c r="H31925" s="5"/>
      <c r="I31925" s="130"/>
    </row>
    <row r="31926" spans="1:13" ht="15" hidden="1" customHeight="1">
      <c r="A31926" s="4" t="s">
        <v>6268</v>
      </c>
      <c r="B31926" s="1" t="s">
        <v>6269</v>
      </c>
      <c r="C31926" s="1" t="s">
        <v>27</v>
      </c>
      <c r="D31926" s="1" t="s">
        <v>27</v>
      </c>
      <c r="E31926" s="1">
        <f>IF(C31926=F31926,1,0)</f>
        <v>0</v>
      </c>
      <c r="F31926" s="1" t="str">
        <f>RIGHT(A31926,LEN(A31926)-1)</f>
        <v>OLN</v>
      </c>
      <c r="G31926" s="1" t="s">
        <v>10330</v>
      </c>
      <c r="H31926" s="5">
        <v>0</v>
      </c>
      <c r="I31926" s="130"/>
    </row>
    <row r="31927" spans="1:13" ht="15" hidden="1" customHeight="1">
      <c r="A31927" s="4" t="s">
        <v>6270</v>
      </c>
      <c r="B31927" s="1" t="s">
        <v>6271</v>
      </c>
      <c r="C31927" s="1" t="s">
        <v>6272</v>
      </c>
      <c r="D31927" s="1" t="s">
        <v>6273</v>
      </c>
      <c r="E31927" s="1">
        <f>IF(C31927=F31927,1,0)</f>
        <v>1</v>
      </c>
      <c r="F31927" s="1" t="str">
        <f>RIGHT(A31927,LEN(A31927)-1)</f>
        <v>OLP</v>
      </c>
      <c r="G31927" s="1" t="s">
        <v>10330</v>
      </c>
      <c r="H31927" s="5"/>
      <c r="I31927" s="130"/>
    </row>
    <row r="31928" spans="1:13" ht="15" hidden="1" customHeight="1">
      <c r="A31928" s="4" t="s">
        <v>6274</v>
      </c>
      <c r="B31928" s="1" t="s">
        <v>6275</v>
      </c>
      <c r="C31928" s="1" t="s">
        <v>27</v>
      </c>
      <c r="D31928" s="1" t="s">
        <v>27</v>
      </c>
      <c r="E31928" s="1">
        <f>IF(C31928=F31928,1,0)</f>
        <v>0</v>
      </c>
      <c r="F31928" s="1" t="str">
        <f>RIGHT(A31928,LEN(A31928)-1)</f>
        <v>OMC</v>
      </c>
      <c r="G31928" s="1" t="s">
        <v>10330</v>
      </c>
      <c r="H31928" s="5"/>
      <c r="I31928" s="130"/>
    </row>
    <row r="31929" spans="1:13" ht="15" hidden="1" customHeight="1">
      <c r="A31929" s="4" t="s">
        <v>6276</v>
      </c>
      <c r="B31929" s="1" t="s">
        <v>6277</v>
      </c>
      <c r="C31929" s="1" t="s">
        <v>6278</v>
      </c>
      <c r="D31929" s="1" t="s">
        <v>6279</v>
      </c>
      <c r="E31929" s="1">
        <f>IF(C31929=F31929,1,0)</f>
        <v>1</v>
      </c>
      <c r="F31929" s="1" t="str">
        <f>RIGHT(A31929,LEN(A31929)-1)</f>
        <v>OMCL</v>
      </c>
      <c r="G31929" s="1" t="s">
        <v>10330</v>
      </c>
      <c r="H31929" s="5"/>
      <c r="I31929" s="130"/>
    </row>
    <row r="31930" spans="1:13" ht="15" hidden="1" customHeight="1">
      <c r="A31930" s="4" t="s">
        <v>6280</v>
      </c>
      <c r="B31930" s="1" t="s">
        <v>6281</v>
      </c>
      <c r="C31930" s="1" t="s">
        <v>6282</v>
      </c>
      <c r="D31930" s="1" t="s">
        <v>6283</v>
      </c>
      <c r="E31930" s="1">
        <f>IF(C31930=F31930,1,0)</f>
        <v>1</v>
      </c>
      <c r="F31930" s="1" t="str">
        <f>RIGHT(A31930,LEN(A31930)-1)</f>
        <v>OMER</v>
      </c>
      <c r="G31930" s="1" t="s">
        <v>10330</v>
      </c>
      <c r="H31930" s="5"/>
      <c r="I31930" s="130"/>
    </row>
    <row r="31931" spans="1:13" ht="15" customHeight="1">
      <c r="A31931" s="4" t="s">
        <v>7769</v>
      </c>
      <c r="B31931" s="1" t="s">
        <v>7770</v>
      </c>
      <c r="C31931" s="1" t="s">
        <v>27</v>
      </c>
      <c r="D31931" s="1" t="s">
        <v>27</v>
      </c>
      <c r="E31931" s="1">
        <f>IF(C31931=F31931,1,0)</f>
        <v>0</v>
      </c>
      <c r="F31931" s="1" t="str">
        <f>RIGHT(A31931,LEN(A31931)-1)</f>
        <v>SON</v>
      </c>
      <c r="G31931" s="1" t="s">
        <v>9427</v>
      </c>
      <c r="H31931" s="6" t="s">
        <v>9484</v>
      </c>
      <c r="I31931" s="133">
        <v>43129</v>
      </c>
      <c r="K31931" s="3"/>
      <c r="L31931" s="3"/>
      <c r="M31931" s="3"/>
    </row>
    <row r="31932" spans="1:13" ht="15" hidden="1" customHeight="1">
      <c r="A31932" s="4" t="s">
        <v>6286</v>
      </c>
      <c r="B31932" s="1" t="s">
        <v>6287</v>
      </c>
      <c r="C31932" s="1" t="s">
        <v>6288</v>
      </c>
      <c r="D31932" s="1" t="s">
        <v>6289</v>
      </c>
      <c r="E31932" s="1">
        <f>IF(C31932=F31932,1,0)</f>
        <v>1</v>
      </c>
      <c r="F31932" s="1" t="str">
        <f>RIGHT(A31932,LEN(A31932)-1)</f>
        <v>OMI</v>
      </c>
      <c r="G31932" s="1" t="s">
        <v>10330</v>
      </c>
      <c r="H31932" s="5"/>
      <c r="I31932" s="130"/>
    </row>
    <row r="31933" spans="1:13" ht="15" hidden="1" customHeight="1">
      <c r="A31933" s="4" t="s">
        <v>6290</v>
      </c>
      <c r="B31933" s="1" t="s">
        <v>6291</v>
      </c>
      <c r="C31933" s="1" t="s">
        <v>6292</v>
      </c>
      <c r="D31933" s="1" t="s">
        <v>6293</v>
      </c>
      <c r="E31933" s="1">
        <f>IF(C31933=F31933,1,0)</f>
        <v>1</v>
      </c>
      <c r="F31933" s="1" t="str">
        <f>RIGHT(A31933,LEN(A31933)-1)</f>
        <v>OMN</v>
      </c>
      <c r="G31933" s="1" t="s">
        <v>10330</v>
      </c>
      <c r="H31933" s="5"/>
      <c r="I31933" s="130"/>
    </row>
    <row r="31934" spans="1:13" ht="15" hidden="1" customHeight="1">
      <c r="A31934" s="4" t="s">
        <v>6294</v>
      </c>
      <c r="B31934" s="1" t="s">
        <v>6295</v>
      </c>
      <c r="C31934" s="1" t="s">
        <v>6296</v>
      </c>
      <c r="D31934" s="1" t="s">
        <v>6297</v>
      </c>
      <c r="E31934" s="1">
        <f>IF(C31934=F31934,1,0)</f>
        <v>0</v>
      </c>
      <c r="F31934" s="1" t="str">
        <f>RIGHT(A31934,LEN(A31934)-1)</f>
        <v>ON</v>
      </c>
      <c r="G31934" s="1" t="s">
        <v>10330</v>
      </c>
      <c r="H31934" s="5"/>
      <c r="I31934" s="130"/>
    </row>
    <row r="31935" spans="1:13" ht="15" hidden="1" customHeight="1">
      <c r="A31935" s="4" t="s">
        <v>6298</v>
      </c>
      <c r="B31935" s="1" t="s">
        <v>6299</v>
      </c>
      <c r="C31935" s="1" t="s">
        <v>6300</v>
      </c>
      <c r="D31935" s="1" t="s">
        <v>6301</v>
      </c>
      <c r="E31935" s="1">
        <f>IF(C31935=F31935,1,0)</f>
        <v>1</v>
      </c>
      <c r="F31935" s="1" t="str">
        <f>RIGHT(A31935,LEN(A31935)-1)</f>
        <v>ONB</v>
      </c>
      <c r="G31935" s="1" t="s">
        <v>10330</v>
      </c>
      <c r="H31935" s="5"/>
      <c r="I31935" s="130"/>
    </row>
    <row r="31936" spans="1:13" ht="15" customHeight="1">
      <c r="A31936" s="4" t="s">
        <v>7783</v>
      </c>
      <c r="B31936" s="1" t="s">
        <v>7784</v>
      </c>
      <c r="C31936" s="1" t="s">
        <v>27</v>
      </c>
      <c r="D31936" s="1" t="s">
        <v>27</v>
      </c>
      <c r="E31936" s="1">
        <f>IF(C31936=F31936,1,0)</f>
        <v>0</v>
      </c>
      <c r="F31936" s="1" t="str">
        <f>RIGHT(A31936,LEN(A31936)-1)</f>
        <v>SPB</v>
      </c>
      <c r="G31936" s="1" t="s">
        <v>9752</v>
      </c>
      <c r="H31936" s="6" t="s">
        <v>9763</v>
      </c>
      <c r="I31936" s="169">
        <v>43178</v>
      </c>
      <c r="K31936" s="3" t="s">
        <v>9764</v>
      </c>
      <c r="L31936" s="3"/>
      <c r="M31936" s="3"/>
    </row>
    <row r="31937" spans="1:13" ht="15" customHeight="1">
      <c r="A31937" s="4" t="s">
        <v>7793</v>
      </c>
      <c r="B31937" s="1" t="s">
        <v>7794</v>
      </c>
      <c r="C31937" s="1" t="s">
        <v>27</v>
      </c>
      <c r="D31937" s="1" t="s">
        <v>27</v>
      </c>
      <c r="E31937" s="1">
        <f>IF(C31937=F31937,1,0)</f>
        <v>0</v>
      </c>
      <c r="F31937" s="1" t="str">
        <f>RIGHT(A31937,LEN(A31937)-1)</f>
        <v>SPLK</v>
      </c>
      <c r="G31937" s="1" t="s">
        <v>9302</v>
      </c>
      <c r="H31937" s="6" t="s">
        <v>10001</v>
      </c>
      <c r="I31937" s="132"/>
      <c r="J31937" s="7"/>
      <c r="K31937" s="3"/>
      <c r="L31937" s="3"/>
      <c r="M31937" s="3"/>
    </row>
    <row r="31938" spans="1:13" ht="15" customHeight="1">
      <c r="A31938" s="4" t="s">
        <v>7793</v>
      </c>
      <c r="B31938" s="1" t="s">
        <v>7794</v>
      </c>
      <c r="C31938" s="1" t="s">
        <v>27</v>
      </c>
      <c r="D31938" s="1" t="s">
        <v>27</v>
      </c>
      <c r="E31938" s="1">
        <f>IF(C31938=F31938,1,0)</f>
        <v>0</v>
      </c>
      <c r="F31938" s="1" t="str">
        <f>RIGHT(A31938,LEN(A31938)-1)</f>
        <v>SPLK</v>
      </c>
      <c r="G31938" s="1" t="s">
        <v>10330</v>
      </c>
      <c r="H31938" s="6" t="s">
        <v>9648</v>
      </c>
      <c r="I31938" s="133">
        <v>43116</v>
      </c>
      <c r="K31938" s="3"/>
      <c r="L31938" s="3"/>
      <c r="M31938" s="3"/>
    </row>
    <row r="31939" spans="1:13" ht="15" hidden="1" customHeight="1">
      <c r="A31939" s="4" t="s">
        <v>6310</v>
      </c>
      <c r="B31939" s="1" t="s">
        <v>6311</v>
      </c>
      <c r="C31939" s="1" t="s">
        <v>6312</v>
      </c>
      <c r="D31939" s="1" t="s">
        <v>6313</v>
      </c>
      <c r="E31939" s="1">
        <f>IF(C31939=F31939,1,0)</f>
        <v>1</v>
      </c>
      <c r="F31939" s="1" t="str">
        <f>RIGHT(A31939,LEN(A31939)-1)</f>
        <v>ONVO</v>
      </c>
      <c r="G31939" s="1" t="s">
        <v>10330</v>
      </c>
      <c r="H31939" s="5"/>
      <c r="I31939" s="130"/>
    </row>
    <row r="31940" spans="1:13" ht="15" hidden="1" customHeight="1">
      <c r="A31940" s="4" t="s">
        <v>6314</v>
      </c>
      <c r="B31940" s="1" t="s">
        <v>6315</v>
      </c>
      <c r="C31940" s="1" t="s">
        <v>6316</v>
      </c>
      <c r="D31940" s="1" t="s">
        <v>6316</v>
      </c>
      <c r="E31940" s="1">
        <f>IF(C31940=F31940,1,0)</f>
        <v>1</v>
      </c>
      <c r="F31940" s="1" t="str">
        <f>RIGHT(A31940,LEN(A31940)-1)</f>
        <v>OOMA</v>
      </c>
      <c r="G31940" s="1" t="s">
        <v>10330</v>
      </c>
      <c r="H31940" s="5"/>
      <c r="I31940" s="130"/>
    </row>
    <row r="31941" spans="1:13" ht="15" hidden="1" customHeight="1">
      <c r="A31941" s="4" t="s">
        <v>6317</v>
      </c>
      <c r="B31941" s="1" t="s">
        <v>6318</v>
      </c>
      <c r="C31941" s="1" t="s">
        <v>6319</v>
      </c>
      <c r="D31941" s="1" t="s">
        <v>6320</v>
      </c>
      <c r="E31941" s="1">
        <f>IF(C31941=F31941,1,0)</f>
        <v>1</v>
      </c>
      <c r="F31941" s="1" t="str">
        <f>RIGHT(A31941,LEN(A31941)-1)</f>
        <v>OPB</v>
      </c>
      <c r="G31941" s="1" t="s">
        <v>10330</v>
      </c>
      <c r="H31941" s="5"/>
      <c r="I31941" s="130"/>
    </row>
    <row r="31942" spans="1:13" ht="15" hidden="1" customHeight="1">
      <c r="A31942" s="4" t="s">
        <v>6321</v>
      </c>
      <c r="B31942" s="1" t="s">
        <v>6322</v>
      </c>
      <c r="C31942" s="1" t="s">
        <v>6323</v>
      </c>
      <c r="D31942" s="1" t="s">
        <v>6324</v>
      </c>
      <c r="E31942" s="1">
        <f>IF(C31942=F31942,1,0)</f>
        <v>1</v>
      </c>
      <c r="F31942" s="1" t="str">
        <f>RIGHT(A31942,LEN(A31942)-1)</f>
        <v>OPBK</v>
      </c>
      <c r="G31942" s="1" t="s">
        <v>10330</v>
      </c>
      <c r="H31942" s="5"/>
      <c r="I31942" s="130"/>
    </row>
    <row r="31943" spans="1:13" ht="15" hidden="1" customHeight="1">
      <c r="A31943" s="4" t="s">
        <v>6325</v>
      </c>
      <c r="B31943" s="1" t="s">
        <v>6326</v>
      </c>
      <c r="C31943" s="1" t="s">
        <v>27</v>
      </c>
      <c r="D31943" s="1" t="s">
        <v>27</v>
      </c>
      <c r="E31943" s="1">
        <f>IF(C31943=F31943,1,0)</f>
        <v>0</v>
      </c>
      <c r="F31943" s="1" t="str">
        <f>RIGHT(A31943,LEN(A31943)-1)</f>
        <v>OPI</v>
      </c>
      <c r="G31943" s="1" t="s">
        <v>10330</v>
      </c>
      <c r="H31943" s="5"/>
      <c r="I31943" s="130"/>
    </row>
    <row r="31944" spans="1:13" ht="15" hidden="1" customHeight="1">
      <c r="A31944" s="4" t="s">
        <v>6327</v>
      </c>
      <c r="B31944" s="1" t="s">
        <v>6328</v>
      </c>
      <c r="C31944" s="1" t="s">
        <v>6329</v>
      </c>
      <c r="D31944" s="1" t="s">
        <v>6330</v>
      </c>
      <c r="E31944" s="1">
        <f>IF(C31944=F31944,1,0)</f>
        <v>1</v>
      </c>
      <c r="F31944" s="1" t="str">
        <f>RIGHT(A31944,LEN(A31944)-1)</f>
        <v>OPK</v>
      </c>
      <c r="G31944" s="1" t="s">
        <v>10330</v>
      </c>
      <c r="H31944" s="5"/>
      <c r="I31944" s="130"/>
    </row>
    <row r="31945" spans="1:13" ht="15" hidden="1" customHeight="1">
      <c r="A31945" s="4" t="s">
        <v>6331</v>
      </c>
      <c r="B31945" s="1" t="s">
        <v>6332</v>
      </c>
      <c r="C31945" s="1" t="s">
        <v>6333</v>
      </c>
      <c r="D31945" s="1" t="s">
        <v>6334</v>
      </c>
      <c r="E31945" s="1">
        <f>IF(C31945=F31945,1,0)</f>
        <v>1</v>
      </c>
      <c r="F31945" s="1" t="str">
        <f>RIGHT(A31945,LEN(A31945)-1)</f>
        <v>OPTN</v>
      </c>
      <c r="G31945" s="1" t="s">
        <v>10330</v>
      </c>
      <c r="H31945" s="5"/>
      <c r="I31945" s="130"/>
    </row>
    <row r="31946" spans="1:13" ht="15" hidden="1" customHeight="1">
      <c r="A31946" s="4" t="s">
        <v>6335</v>
      </c>
      <c r="B31946" s="1" t="s">
        <v>6336</v>
      </c>
      <c r="C31946" s="1" t="s">
        <v>6337</v>
      </c>
      <c r="D31946" s="1" t="s">
        <v>6338</v>
      </c>
      <c r="E31946" s="1">
        <f>IF(C31946=F31946,1,0)</f>
        <v>1</v>
      </c>
      <c r="F31946" s="1" t="str">
        <f>RIGHT(A31946,LEN(A31946)-1)</f>
        <v>OPY</v>
      </c>
      <c r="G31946" s="1" t="s">
        <v>10330</v>
      </c>
      <c r="H31946" s="5"/>
      <c r="I31946" s="130"/>
    </row>
    <row r="31947" spans="1:13" ht="15" customHeight="1">
      <c r="A31947" s="4" t="s">
        <v>7809</v>
      </c>
      <c r="B31947" s="1" t="s">
        <v>7810</v>
      </c>
      <c r="C31947" s="1" t="s">
        <v>2998</v>
      </c>
      <c r="D31947" s="1" t="s">
        <v>2999</v>
      </c>
      <c r="E31947" s="1">
        <f>IF(C31947=F31947,1,0)</f>
        <v>0</v>
      </c>
      <c r="F31947" s="1" t="str">
        <f>RIGHT(A31947,LEN(A31947)-1)</f>
        <v>SPR</v>
      </c>
      <c r="G31947" s="1" t="s">
        <v>9304</v>
      </c>
      <c r="H31947" s="6" t="s">
        <v>10109</v>
      </c>
      <c r="I31947" s="132"/>
      <c r="J31947" s="7"/>
      <c r="K31947" s="3"/>
      <c r="L31947" s="3"/>
      <c r="M31947" s="3"/>
    </row>
    <row r="31948" spans="1:13" ht="15" hidden="1" customHeight="1">
      <c r="A31948" s="4" t="s">
        <v>6341</v>
      </c>
      <c r="B31948" s="1" t="s">
        <v>6342</v>
      </c>
      <c r="C31948" s="1" t="s">
        <v>6343</v>
      </c>
      <c r="D31948" s="1" t="s">
        <v>6344</v>
      </c>
      <c r="E31948" s="1">
        <f>IF(C31948=F31948,1,0)</f>
        <v>1</v>
      </c>
      <c r="F31948" s="1" t="str">
        <f>RIGHT(A31948,LEN(A31948)-1)</f>
        <v>ORBC</v>
      </c>
      <c r="G31948" s="1" t="s">
        <v>10330</v>
      </c>
      <c r="H31948" s="5"/>
      <c r="I31948" s="130"/>
    </row>
    <row r="31949" spans="1:13" ht="15" hidden="1" customHeight="1">
      <c r="A31949" s="4" t="s">
        <v>6345</v>
      </c>
      <c r="B31949" s="1" t="s">
        <v>6346</v>
      </c>
      <c r="C31949" s="1" t="s">
        <v>6347</v>
      </c>
      <c r="D31949" s="1" t="s">
        <v>6348</v>
      </c>
      <c r="E31949" s="1">
        <f>IF(C31949=F31949,1,0)</f>
        <v>1</v>
      </c>
      <c r="F31949" s="1" t="str">
        <f>RIGHT(A31949,LEN(A31949)-1)</f>
        <v>ORC</v>
      </c>
      <c r="G31949" s="1" t="s">
        <v>10330</v>
      </c>
      <c r="H31949" s="5"/>
      <c r="I31949" s="130"/>
    </row>
    <row r="31950" spans="1:13" ht="15" hidden="1" customHeight="1">
      <c r="A31950" s="4" t="s">
        <v>6349</v>
      </c>
      <c r="B31950" s="1" t="s">
        <v>6350</v>
      </c>
      <c r="C31950" s="1" t="s">
        <v>27</v>
      </c>
      <c r="D31950" s="1" t="s">
        <v>27</v>
      </c>
      <c r="E31950" s="1">
        <f>IF(C31950=F31950,1,0)</f>
        <v>0</v>
      </c>
      <c r="F31950" s="1" t="str">
        <f>RIGHT(A31950,LEN(A31950)-1)</f>
        <v>ORCL</v>
      </c>
      <c r="G31950" s="1" t="s">
        <v>10330</v>
      </c>
      <c r="H31950" s="5">
        <v>0</v>
      </c>
      <c r="I31950" s="130"/>
    </row>
    <row r="31951" spans="1:13" ht="15" hidden="1" customHeight="1">
      <c r="A31951" s="4" t="s">
        <v>6351</v>
      </c>
      <c r="B31951" s="1" t="s">
        <v>6352</v>
      </c>
      <c r="C31951" s="1" t="s">
        <v>6353</v>
      </c>
      <c r="D31951" s="1" t="s">
        <v>6354</v>
      </c>
      <c r="E31951" s="1">
        <f>IF(C31951=F31951,1,0)</f>
        <v>0</v>
      </c>
      <c r="F31951" s="1" t="str">
        <f>RIGHT(A31951,LEN(A31951)-1)</f>
        <v>ORI</v>
      </c>
      <c r="G31951" s="1" t="s">
        <v>10330</v>
      </c>
      <c r="H31951" s="5"/>
      <c r="I31951" s="130"/>
    </row>
    <row r="31952" spans="1:13" ht="15" hidden="1" customHeight="1">
      <c r="A31952" s="4" t="s">
        <v>6355</v>
      </c>
      <c r="B31952" s="1" t="s">
        <v>6356</v>
      </c>
      <c r="C31952" s="1" t="s">
        <v>6357</v>
      </c>
      <c r="D31952" s="1" t="s">
        <v>6358</v>
      </c>
      <c r="E31952" s="1">
        <f>IF(C31952=F31952,1,0)</f>
        <v>1</v>
      </c>
      <c r="F31952" s="1" t="str">
        <f>RIGHT(A31952,LEN(A31952)-1)</f>
        <v>ORIT</v>
      </c>
      <c r="G31952" s="1" t="s">
        <v>10330</v>
      </c>
      <c r="H31952" s="5"/>
      <c r="I31952" s="130"/>
    </row>
    <row r="31953" spans="1:9" ht="15" hidden="1" customHeight="1">
      <c r="A31953" s="4" t="s">
        <v>6359</v>
      </c>
      <c r="B31953" s="1" t="s">
        <v>6360</v>
      </c>
      <c r="C31953" s="1" t="s">
        <v>27</v>
      </c>
      <c r="D31953" s="1" t="s">
        <v>27</v>
      </c>
      <c r="E31953" s="1">
        <f>IF(C31953=F31953,1,0)</f>
        <v>0</v>
      </c>
      <c r="F31953" s="1" t="str">
        <f>RIGHT(A31953,LEN(A31953)-1)</f>
        <v>ORLY</v>
      </c>
      <c r="G31953" s="1" t="s">
        <v>10330</v>
      </c>
      <c r="H31953" s="5">
        <v>0</v>
      </c>
      <c r="I31953" s="130"/>
    </row>
    <row r="31954" spans="1:9" ht="15" hidden="1" customHeight="1">
      <c r="A31954" s="4" t="s">
        <v>6361</v>
      </c>
      <c r="B31954" s="1" t="s">
        <v>6362</v>
      </c>
      <c r="C31954" s="1" t="s">
        <v>6363</v>
      </c>
      <c r="D31954" s="1" t="s">
        <v>6364</v>
      </c>
      <c r="E31954" s="1">
        <f>IF(C31954=F31954,1,0)</f>
        <v>1</v>
      </c>
      <c r="F31954" s="1" t="str">
        <f>RIGHT(A31954,LEN(A31954)-1)</f>
        <v>ORN</v>
      </c>
      <c r="G31954" s="1" t="s">
        <v>10330</v>
      </c>
      <c r="H31954" s="5"/>
      <c r="I31954" s="130"/>
    </row>
    <row r="31955" spans="1:9" ht="15" hidden="1" customHeight="1">
      <c r="A31955" s="4" t="s">
        <v>6365</v>
      </c>
      <c r="B31955" s="1" t="s">
        <v>6366</v>
      </c>
      <c r="C31955" s="1" t="s">
        <v>6367</v>
      </c>
      <c r="D31955" s="1" t="s">
        <v>6368</v>
      </c>
      <c r="E31955" s="1">
        <f>IF(C31955=F31955,1,0)</f>
        <v>1</v>
      </c>
      <c r="F31955" s="1" t="str">
        <f>RIGHT(A31955,LEN(A31955)-1)</f>
        <v>ORRF</v>
      </c>
      <c r="G31955" s="1" t="s">
        <v>10330</v>
      </c>
      <c r="H31955" s="5"/>
      <c r="I31955" s="130"/>
    </row>
    <row r="31956" spans="1:9" ht="15" hidden="1" customHeight="1">
      <c r="A31956" s="4" t="s">
        <v>6369</v>
      </c>
      <c r="B31956" s="1" t="s">
        <v>6370</v>
      </c>
      <c r="C31956" s="1" t="s">
        <v>6371</v>
      </c>
      <c r="D31956" s="1" t="s">
        <v>6372</v>
      </c>
      <c r="E31956" s="1">
        <f>IF(C31956=F31956,1,0)</f>
        <v>1</v>
      </c>
      <c r="F31956" s="1" t="str">
        <f>RIGHT(A31956,LEN(A31956)-1)</f>
        <v>OSBC</v>
      </c>
      <c r="G31956" s="1" t="s">
        <v>10330</v>
      </c>
      <c r="H31956" s="5"/>
      <c r="I31956" s="130"/>
    </row>
    <row r="31957" spans="1:9" ht="15" hidden="1" customHeight="1">
      <c r="A31957" s="4" t="s">
        <v>6373</v>
      </c>
      <c r="B31957" s="1" t="s">
        <v>6374</v>
      </c>
      <c r="C31957" s="1" t="s">
        <v>27</v>
      </c>
      <c r="D31957" s="1" t="s">
        <v>27</v>
      </c>
      <c r="E31957" s="1">
        <f>IF(C31957=F31957,1,0)</f>
        <v>0</v>
      </c>
      <c r="F31957" s="1" t="str">
        <f>RIGHT(A31957,LEN(A31957)-1)</f>
        <v>OSG</v>
      </c>
      <c r="G31957" s="1" t="s">
        <v>10330</v>
      </c>
      <c r="H31957" s="5"/>
      <c r="I31957" s="130"/>
    </row>
    <row r="31958" spans="1:9" ht="15" hidden="1" customHeight="1">
      <c r="A31958" s="4" t="s">
        <v>6375</v>
      </c>
      <c r="B31958" s="1" t="s">
        <v>6376</v>
      </c>
      <c r="C31958" s="1" t="s">
        <v>6377</v>
      </c>
      <c r="D31958" s="1" t="s">
        <v>6378</v>
      </c>
      <c r="E31958" s="1">
        <f>IF(C31958=F31958,1,0)</f>
        <v>1</v>
      </c>
      <c r="F31958" s="1" t="str">
        <f>RIGHT(A31958,LEN(A31958)-1)</f>
        <v>OSIS</v>
      </c>
      <c r="G31958" s="1" t="s">
        <v>10330</v>
      </c>
      <c r="H31958" s="5"/>
      <c r="I31958" s="130"/>
    </row>
    <row r="31959" spans="1:9" ht="15" hidden="1" customHeight="1">
      <c r="A31959" s="4" t="s">
        <v>6379</v>
      </c>
      <c r="B31959" s="1" t="s">
        <v>6380</v>
      </c>
      <c r="C31959" s="1" t="s">
        <v>27</v>
      </c>
      <c r="D31959" s="1" t="s">
        <v>27</v>
      </c>
      <c r="E31959" s="1">
        <f>IF(C31959=F31959,1,0)</f>
        <v>0</v>
      </c>
      <c r="F31959" s="1" t="str">
        <f>RIGHT(A31959,LEN(A31959)-1)</f>
        <v>OSK</v>
      </c>
      <c r="G31959" s="1" t="s">
        <v>10330</v>
      </c>
      <c r="H31959" s="5"/>
      <c r="I31959" s="130"/>
    </row>
    <row r="31960" spans="1:9" ht="15" hidden="1" customHeight="1">
      <c r="A31960" s="4" t="s">
        <v>6381</v>
      </c>
      <c r="B31960" s="1" t="s">
        <v>6382</v>
      </c>
      <c r="C31960" s="1" t="s">
        <v>6383</v>
      </c>
      <c r="D31960" s="1" t="s">
        <v>6384</v>
      </c>
      <c r="E31960" s="1">
        <f>IF(C31960=F31960,1,0)</f>
        <v>1</v>
      </c>
      <c r="F31960" s="1" t="str">
        <f>RIGHT(A31960,LEN(A31960)-1)</f>
        <v>OSPN</v>
      </c>
      <c r="G31960" s="1" t="s">
        <v>10330</v>
      </c>
      <c r="H31960" s="23"/>
      <c r="I31960" s="134"/>
    </row>
    <row r="31961" spans="1:9" ht="15" hidden="1" customHeight="1">
      <c r="A31961" s="4" t="s">
        <v>6385</v>
      </c>
      <c r="B31961" s="1" t="s">
        <v>6386</v>
      </c>
      <c r="C31961" s="1" t="s">
        <v>6387</v>
      </c>
      <c r="D31961" s="1" t="s">
        <v>6388</v>
      </c>
      <c r="E31961" s="1">
        <f>IF(C31961=F31961,1,0)</f>
        <v>1</v>
      </c>
      <c r="F31961" s="1" t="str">
        <f>RIGHT(A31961,LEN(A31961)-1)</f>
        <v>OSTK</v>
      </c>
      <c r="G31961" s="1" t="s">
        <v>10330</v>
      </c>
      <c r="H31961" s="5"/>
      <c r="I31961" s="134"/>
    </row>
    <row r="31962" spans="1:9" ht="15" hidden="1" customHeight="1">
      <c r="A31962" s="4" t="s">
        <v>6389</v>
      </c>
      <c r="B31962" s="1" t="s">
        <v>6390</v>
      </c>
      <c r="C31962" s="1" t="s">
        <v>6391</v>
      </c>
      <c r="D31962" s="1" t="s">
        <v>6392</v>
      </c>
      <c r="E31962" s="1">
        <f>IF(C31962=F31962,1,0)</f>
        <v>1</v>
      </c>
      <c r="F31962" s="1" t="str">
        <f>RIGHT(A31962,LEN(A31962)-1)</f>
        <v>OSUR</v>
      </c>
      <c r="G31962" s="1" t="s">
        <v>10330</v>
      </c>
      <c r="H31962" s="5"/>
      <c r="I31962" s="134"/>
    </row>
    <row r="31963" spans="1:9" ht="15" hidden="1" customHeight="1">
      <c r="A31963" s="4" t="s">
        <v>6393</v>
      </c>
      <c r="B31963" s="1" t="s">
        <v>6394</v>
      </c>
      <c r="C31963" s="1" t="s">
        <v>6395</v>
      </c>
      <c r="D31963" s="1" t="s">
        <v>6396</v>
      </c>
      <c r="E31963" s="1">
        <f>IF(C31963=F31963,1,0)</f>
        <v>1</v>
      </c>
      <c r="F31963" s="1" t="str">
        <f>RIGHT(A31963,LEN(A31963)-1)</f>
        <v>OTTR</v>
      </c>
      <c r="G31963" s="1" t="s">
        <v>10330</v>
      </c>
      <c r="H31963" s="5"/>
      <c r="I31963" s="134"/>
    </row>
    <row r="31964" spans="1:9" ht="15" hidden="1" customHeight="1">
      <c r="A31964" s="4" t="s">
        <v>6397</v>
      </c>
      <c r="B31964" s="1" t="s">
        <v>6398</v>
      </c>
      <c r="C31964" s="1" t="s">
        <v>4720</v>
      </c>
      <c r="D31964" s="1" t="s">
        <v>4721</v>
      </c>
      <c r="E31964" s="1">
        <f>IF(C31964=F31964,1,0)</f>
        <v>0</v>
      </c>
      <c r="F31964" s="1" t="str">
        <f>RIGHT(A31964,LEN(A31964)-1)</f>
        <v>OUT</v>
      </c>
      <c r="G31964" s="1" t="s">
        <v>10330</v>
      </c>
      <c r="H31964" s="5"/>
      <c r="I31964" s="134"/>
    </row>
    <row r="31965" spans="1:9" ht="15" hidden="1" customHeight="1">
      <c r="A31965" s="4" t="s">
        <v>6399</v>
      </c>
      <c r="B31965" s="1" t="s">
        <v>6400</v>
      </c>
      <c r="C31965" s="1" t="s">
        <v>27</v>
      </c>
      <c r="D31965" s="1" t="s">
        <v>27</v>
      </c>
      <c r="E31965" s="1">
        <f>IF(C31965=F31965,1,0)</f>
        <v>0</v>
      </c>
      <c r="F31965" s="1" t="str">
        <f>RIGHT(A31965,LEN(A31965)-1)</f>
        <v>OVBC</v>
      </c>
      <c r="G31965" s="1" t="s">
        <v>10330</v>
      </c>
      <c r="H31965" s="5"/>
      <c r="I31965" s="130"/>
    </row>
    <row r="31966" spans="1:9" ht="15" hidden="1" customHeight="1">
      <c r="A31966" s="4" t="s">
        <v>6401</v>
      </c>
      <c r="B31966" s="1" t="s">
        <v>6402</v>
      </c>
      <c r="C31966" s="1" t="s">
        <v>6403</v>
      </c>
      <c r="D31966" s="1" t="s">
        <v>6403</v>
      </c>
      <c r="E31966" s="1">
        <f>IF(C31966=F31966,1,0)</f>
        <v>1</v>
      </c>
      <c r="F31966" s="1" t="str">
        <f>RIGHT(A31966,LEN(A31966)-1)</f>
        <v>OVID</v>
      </c>
      <c r="G31966" s="1" t="s">
        <v>10330</v>
      </c>
      <c r="H31966" s="5"/>
      <c r="I31966" s="130"/>
    </row>
    <row r="31967" spans="1:9" ht="15" hidden="1" customHeight="1">
      <c r="A31967" s="4" t="s">
        <v>6404</v>
      </c>
      <c r="B31967" s="1" t="s">
        <v>6405</v>
      </c>
      <c r="C31967" s="1" t="s">
        <v>27</v>
      </c>
      <c r="D31967" s="1" t="s">
        <v>27</v>
      </c>
      <c r="E31967" s="1">
        <f>IF(C31967=F31967,1,0)</f>
        <v>0</v>
      </c>
      <c r="F31967" s="1" t="str">
        <f>RIGHT(A31967,LEN(A31967)-1)</f>
        <v>OVLY</v>
      </c>
      <c r="G31967" s="1" t="s">
        <v>10330</v>
      </c>
      <c r="H31967" s="5"/>
      <c r="I31967" s="130"/>
    </row>
    <row r="31968" spans="1:9" ht="15" hidden="1" customHeight="1">
      <c r="A31968" s="4" t="s">
        <v>6406</v>
      </c>
      <c r="B31968" s="1" t="s">
        <v>6407</v>
      </c>
      <c r="C31968" s="1" t="s">
        <v>6408</v>
      </c>
      <c r="D31968" s="1" t="s">
        <v>6409</v>
      </c>
      <c r="E31968" s="1">
        <f>IF(C31968=F31968,1,0)</f>
        <v>1</v>
      </c>
      <c r="F31968" s="1" t="str">
        <f>RIGHT(A31968,LEN(A31968)-1)</f>
        <v>OXFD</v>
      </c>
      <c r="G31968" s="1" t="s">
        <v>10330</v>
      </c>
      <c r="H31968" s="5"/>
      <c r="I31968" s="130"/>
    </row>
    <row r="31969" spans="1:13" ht="15" hidden="1" customHeight="1">
      <c r="A31969" s="4" t="s">
        <v>6410</v>
      </c>
      <c r="B31969" s="1" t="s">
        <v>6411</v>
      </c>
      <c r="C31969" s="1" t="s">
        <v>6412</v>
      </c>
      <c r="D31969" s="1" t="s">
        <v>6413</v>
      </c>
      <c r="E31969" s="1">
        <f>IF(C31969=F31969,1,0)</f>
        <v>1</v>
      </c>
      <c r="F31969" s="1" t="str">
        <f>RIGHT(A31969,LEN(A31969)-1)</f>
        <v>OXM</v>
      </c>
      <c r="G31969" s="1" t="s">
        <v>10330</v>
      </c>
      <c r="H31969" s="5"/>
      <c r="I31969" s="130"/>
    </row>
    <row r="31970" spans="1:13" ht="15" customHeight="1">
      <c r="A31970" s="4" t="s">
        <v>7809</v>
      </c>
      <c r="B31970" s="1" t="s">
        <v>7810</v>
      </c>
      <c r="C31970" s="1" t="s">
        <v>2998</v>
      </c>
      <c r="D31970" s="1" t="s">
        <v>2999</v>
      </c>
      <c r="E31970" s="1">
        <f>IF(C31970=F31970,1,0)</f>
        <v>0</v>
      </c>
      <c r="F31970" s="1" t="str">
        <f>RIGHT(A31970,LEN(A31970)-1)</f>
        <v>SPR</v>
      </c>
      <c r="G31970" s="1" t="s">
        <v>9752</v>
      </c>
      <c r="H31970" s="6" t="s">
        <v>10197</v>
      </c>
      <c r="I31970" s="169">
        <v>42572</v>
      </c>
      <c r="K31970" s="3" t="s">
        <v>9765</v>
      </c>
      <c r="L31970" s="3"/>
      <c r="M31970" s="3"/>
    </row>
    <row r="31971" spans="1:13">
      <c r="A31971" s="4" t="s">
        <v>7809</v>
      </c>
      <c r="B31971" s="1" t="s">
        <v>7810</v>
      </c>
      <c r="C31971" s="1" t="s">
        <v>2998</v>
      </c>
      <c r="D31971" s="1" t="s">
        <v>2999</v>
      </c>
      <c r="E31971" s="1">
        <f>IF(C31971=F31971,1,0)</f>
        <v>0</v>
      </c>
      <c r="F31971" s="1" t="str">
        <f>RIGHT(A31971,LEN(A31971)-1)</f>
        <v>SPR</v>
      </c>
      <c r="G31971" s="1" t="s">
        <v>10330</v>
      </c>
      <c r="H31971" s="6" t="s">
        <v>9649</v>
      </c>
      <c r="I31971" s="133">
        <v>43088</v>
      </c>
      <c r="K31971" s="3"/>
      <c r="L31971" s="3"/>
      <c r="M31971" s="3"/>
    </row>
    <row r="31972" spans="1:13" ht="15" hidden="1" customHeight="1">
      <c r="A31972" s="4" t="s">
        <v>6418</v>
      </c>
      <c r="B31972" s="1" t="s">
        <v>6419</v>
      </c>
      <c r="C31972" s="1" t="s">
        <v>6420</v>
      </c>
      <c r="D31972" s="1" t="s">
        <v>6421</v>
      </c>
      <c r="E31972" s="1">
        <f>IF(C31972=F31972,1,0)</f>
        <v>1</v>
      </c>
      <c r="F31972" s="1" t="str">
        <f>RIGHT(A31972,LEN(A31972)-1)</f>
        <v>PACB</v>
      </c>
      <c r="G31972" s="1" t="s">
        <v>10330</v>
      </c>
      <c r="H31972" s="23"/>
      <c r="I31972" s="134"/>
    </row>
    <row r="31973" spans="1:13" ht="15" hidden="1" customHeight="1">
      <c r="A31973" s="4" t="s">
        <v>6422</v>
      </c>
      <c r="B31973" s="1" t="s">
        <v>6423</v>
      </c>
      <c r="C31973" s="1" t="s">
        <v>27</v>
      </c>
      <c r="D31973" s="1" t="s">
        <v>27</v>
      </c>
      <c r="E31973" s="1">
        <f>IF(C31973=F31973,1,0)</f>
        <v>0</v>
      </c>
      <c r="F31973" s="1" t="str">
        <f>RIGHT(A31973,LEN(A31973)-1)</f>
        <v>PACW</v>
      </c>
      <c r="G31973" s="1" t="s">
        <v>10330</v>
      </c>
      <c r="H31973" s="5"/>
      <c r="I31973" s="130"/>
    </row>
    <row r="31974" spans="1:13" ht="15" hidden="1" customHeight="1">
      <c r="A31974" s="4" t="s">
        <v>6424</v>
      </c>
      <c r="B31974" s="1" t="s">
        <v>6425</v>
      </c>
      <c r="C31974" s="1" t="s">
        <v>27</v>
      </c>
      <c r="D31974" s="1" t="s">
        <v>27</v>
      </c>
      <c r="E31974" s="1">
        <f>IF(C31974=F31974,1,0)</f>
        <v>0</v>
      </c>
      <c r="F31974" s="1" t="str">
        <f>RIGHT(A31974,LEN(A31974)-1)</f>
        <v>PAG</v>
      </c>
      <c r="G31974" s="1" t="s">
        <v>10330</v>
      </c>
      <c r="H31974" s="5"/>
      <c r="I31974" s="130"/>
    </row>
    <row r="31975" spans="1:13" ht="15" hidden="1" customHeight="1">
      <c r="A31975" s="4" t="s">
        <v>6426</v>
      </c>
      <c r="B31975" s="1" t="s">
        <v>6427</v>
      </c>
      <c r="C31975" s="1" t="s">
        <v>6428</v>
      </c>
      <c r="D31975" s="1" t="s">
        <v>6429</v>
      </c>
      <c r="E31975" s="1">
        <f>IF(C31975=F31975,1,0)</f>
        <v>1</v>
      </c>
      <c r="F31975" s="1" t="str">
        <f>RIGHT(A31975,LEN(A31975)-1)</f>
        <v>PAHC</v>
      </c>
      <c r="G31975" s="1" t="s">
        <v>10330</v>
      </c>
      <c r="H31975" s="5"/>
      <c r="I31975" s="130"/>
    </row>
    <row r="31976" spans="1:13" ht="15" hidden="1" customHeight="1">
      <c r="A31976" s="4" t="s">
        <v>6430</v>
      </c>
      <c r="B31976" s="1" t="s">
        <v>6431</v>
      </c>
      <c r="C31976" s="1" t="s">
        <v>27</v>
      </c>
      <c r="D31976" s="1" t="s">
        <v>27</v>
      </c>
      <c r="E31976" s="1">
        <f>IF(C31976=F31976,1,0)</f>
        <v>0</v>
      </c>
      <c r="F31976" s="1" t="str">
        <f>RIGHT(A31976,LEN(A31976)-1)</f>
        <v>PANW</v>
      </c>
      <c r="G31976" s="1" t="s">
        <v>10330</v>
      </c>
      <c r="H31976" s="5">
        <v>0</v>
      </c>
      <c r="I31976" s="130"/>
    </row>
    <row r="31977" spans="1:13" ht="15" hidden="1" customHeight="1">
      <c r="A31977" s="4" t="s">
        <v>6432</v>
      </c>
      <c r="B31977" s="1" t="s">
        <v>6433</v>
      </c>
      <c r="C31977" s="1" t="s">
        <v>6434</v>
      </c>
      <c r="D31977" s="1" t="s">
        <v>6435</v>
      </c>
      <c r="E31977" s="1">
        <f>IF(C31977=F31977,1,0)</f>
        <v>0</v>
      </c>
      <c r="F31977" s="1" t="str">
        <f>RIGHT(A31977,LEN(A31977)-1)</f>
        <v>PAR</v>
      </c>
      <c r="G31977" s="1" t="s">
        <v>10330</v>
      </c>
      <c r="H31977" s="5"/>
      <c r="I31977" s="130"/>
    </row>
    <row r="31978" spans="1:13" ht="15" hidden="1" customHeight="1">
      <c r="A31978" s="4" t="s">
        <v>6436</v>
      </c>
      <c r="B31978" s="1" t="s">
        <v>6437</v>
      </c>
      <c r="C31978" s="1" t="s">
        <v>6438</v>
      </c>
      <c r="D31978" s="1" t="s">
        <v>6439</v>
      </c>
      <c r="E31978" s="1">
        <f>IF(C31978=F31978,1,0)</f>
        <v>1</v>
      </c>
      <c r="F31978" s="1" t="str">
        <f>RIGHT(A31978,LEN(A31978)-1)</f>
        <v>PARR</v>
      </c>
      <c r="G31978" s="1" t="s">
        <v>10330</v>
      </c>
      <c r="H31978" s="5"/>
      <c r="I31978" s="130"/>
    </row>
    <row r="31979" spans="1:13" ht="15" hidden="1" customHeight="1">
      <c r="A31979" s="4" t="s">
        <v>6440</v>
      </c>
      <c r="B31979" s="1" t="s">
        <v>6441</v>
      </c>
      <c r="C31979" s="1" t="s">
        <v>6442</v>
      </c>
      <c r="D31979" s="1" t="s">
        <v>6443</v>
      </c>
      <c r="E31979" s="1">
        <f>IF(C31979=F31979,1,0)</f>
        <v>1</v>
      </c>
      <c r="F31979" s="1" t="str">
        <f>RIGHT(A31979,LEN(A31979)-1)</f>
        <v>PATK</v>
      </c>
      <c r="G31979" s="1" t="s">
        <v>10330</v>
      </c>
      <c r="H31979" s="5"/>
      <c r="I31979" s="130"/>
    </row>
    <row r="31980" spans="1:13" ht="15" hidden="1" customHeight="1">
      <c r="A31980" s="4" t="s">
        <v>6444</v>
      </c>
      <c r="B31980" s="1" t="s">
        <v>6445</v>
      </c>
      <c r="C31980" s="1" t="s">
        <v>27</v>
      </c>
      <c r="D31980" s="1" t="s">
        <v>27</v>
      </c>
      <c r="E31980" s="1">
        <f>IF(C31980=F31980,1,0)</f>
        <v>0</v>
      </c>
      <c r="F31980" s="1" t="str">
        <f>RIGHT(A31980,LEN(A31980)-1)</f>
        <v>PAYC</v>
      </c>
      <c r="G31980" s="1" t="s">
        <v>10330</v>
      </c>
      <c r="H31980" s="5"/>
      <c r="I31980" s="130"/>
    </row>
    <row r="31981" spans="1:13" ht="15" hidden="1" customHeight="1">
      <c r="A31981" s="4" t="s">
        <v>6446</v>
      </c>
      <c r="B31981" s="1" t="s">
        <v>6447</v>
      </c>
      <c r="C31981" s="1" t="s">
        <v>27</v>
      </c>
      <c r="D31981" s="1" t="s">
        <v>27</v>
      </c>
      <c r="E31981" s="1">
        <f>IF(C31981=F31981,1,0)</f>
        <v>0</v>
      </c>
      <c r="F31981" s="1" t="str">
        <f>RIGHT(A31981,LEN(A31981)-1)</f>
        <v>PAYX</v>
      </c>
      <c r="G31981" s="1" t="s">
        <v>10330</v>
      </c>
      <c r="H31981" s="5"/>
      <c r="I31981" s="130"/>
    </row>
    <row r="31982" spans="1:13" ht="15" hidden="1" customHeight="1">
      <c r="A31982" s="4" t="s">
        <v>6448</v>
      </c>
      <c r="B31982" s="1" t="s">
        <v>6449</v>
      </c>
      <c r="C31982" s="1" t="s">
        <v>6450</v>
      </c>
      <c r="D31982" s="1" t="s">
        <v>6451</v>
      </c>
      <c r="E31982" s="1">
        <f>IF(C31982=F31982,1,0)</f>
        <v>0</v>
      </c>
      <c r="F31982" s="1" t="str">
        <f>RIGHT(A31982,LEN(A31982)-1)</f>
        <v>PB</v>
      </c>
      <c r="G31982" s="1" t="s">
        <v>10330</v>
      </c>
      <c r="H31982" s="5"/>
      <c r="I31982" s="130"/>
    </row>
    <row r="31983" spans="1:13" ht="15" customHeight="1">
      <c r="A31983" s="4" t="s">
        <v>7809</v>
      </c>
      <c r="B31983" s="1" t="s">
        <v>7810</v>
      </c>
      <c r="C31983" s="1" t="s">
        <v>2998</v>
      </c>
      <c r="D31983" s="1" t="s">
        <v>2999</v>
      </c>
      <c r="E31983" s="1">
        <f>IF(C31983=F31983,1,0)</f>
        <v>0</v>
      </c>
      <c r="F31983" s="1" t="str">
        <f>RIGHT(A31983,LEN(A31983)-1)</f>
        <v>SPR</v>
      </c>
      <c r="G31983" s="1" t="s">
        <v>10330</v>
      </c>
      <c r="H31983" s="109" t="s">
        <v>9650</v>
      </c>
      <c r="I31983" s="133">
        <v>43182</v>
      </c>
      <c r="K31983" s="3"/>
      <c r="L31983" s="3"/>
      <c r="M31983" s="3"/>
    </row>
    <row r="31984" spans="1:13" ht="15" hidden="1" customHeight="1">
      <c r="A31984" s="4" t="s">
        <v>6454</v>
      </c>
      <c r="B31984" s="1" t="s">
        <v>6455</v>
      </c>
      <c r="C31984" s="1" t="s">
        <v>27</v>
      </c>
      <c r="D31984" s="1" t="s">
        <v>27</v>
      </c>
      <c r="E31984" s="1">
        <f>IF(C31984=F31984,1,0)</f>
        <v>0</v>
      </c>
      <c r="F31984" s="1" t="str">
        <f>RIGHT(A31984,LEN(A31984)-1)</f>
        <v>PBF</v>
      </c>
      <c r="G31984" s="1" t="s">
        <v>10330</v>
      </c>
      <c r="H31984" s="5"/>
      <c r="I31984" s="130"/>
    </row>
    <row r="31985" spans="1:9" hidden="1">
      <c r="A31985" s="4" t="s">
        <v>6456</v>
      </c>
      <c r="B31985" s="1" t="s">
        <v>6457</v>
      </c>
      <c r="C31985" s="1" t="s">
        <v>6458</v>
      </c>
      <c r="D31985" s="1" t="s">
        <v>6459</v>
      </c>
      <c r="E31985" s="1">
        <f>IF(C31985=F31985,1,0)</f>
        <v>1</v>
      </c>
      <c r="F31985" s="1" t="str">
        <f>RIGHT(A31985,LEN(A31985)-1)</f>
        <v>PBH</v>
      </c>
      <c r="G31985" s="1" t="s">
        <v>10330</v>
      </c>
      <c r="H31985" s="5"/>
      <c r="I31985" s="130"/>
    </row>
    <row r="31986" spans="1:9" ht="15" hidden="1" customHeight="1">
      <c r="A31986" s="4" t="s">
        <v>6460</v>
      </c>
      <c r="B31986" s="1" t="s">
        <v>6461</v>
      </c>
      <c r="C31986" s="1" t="s">
        <v>6462</v>
      </c>
      <c r="D31986" s="1" t="s">
        <v>6463</v>
      </c>
      <c r="E31986" s="1">
        <f>IF(C31986=F31986,1,0)</f>
        <v>1</v>
      </c>
      <c r="F31986" s="1" t="str">
        <f>RIGHT(A31986,LEN(A31986)-1)</f>
        <v>PBI</v>
      </c>
      <c r="G31986" s="1" t="s">
        <v>10330</v>
      </c>
      <c r="H31986" s="5"/>
      <c r="I31986" s="130"/>
    </row>
    <row r="31987" spans="1:9" ht="15" hidden="1" customHeight="1">
      <c r="A31987" s="4" t="s">
        <v>6464</v>
      </c>
      <c r="B31987" s="1" t="s">
        <v>6465</v>
      </c>
      <c r="C31987" s="1" t="s">
        <v>27</v>
      </c>
      <c r="D31987" s="1" t="s">
        <v>27</v>
      </c>
      <c r="E31987" s="1">
        <f>IF(C31987=F31987,1,0)</f>
        <v>0</v>
      </c>
      <c r="F31987" s="1" t="str">
        <f>RIGHT(A31987,LEN(A31987)-1)</f>
        <v>PBIP</v>
      </c>
      <c r="G31987" s="1" t="s">
        <v>10330</v>
      </c>
      <c r="H31987" s="5"/>
      <c r="I31987" s="130"/>
    </row>
    <row r="31988" spans="1:9" hidden="1">
      <c r="A31988" s="4" t="s">
        <v>6466</v>
      </c>
      <c r="B31988" s="1" t="s">
        <v>6467</v>
      </c>
      <c r="C31988" s="1" t="s">
        <v>6450</v>
      </c>
      <c r="D31988" s="1" t="s">
        <v>6451</v>
      </c>
      <c r="E31988" s="1">
        <f>IF(C31988=F31988,1,0)</f>
        <v>1</v>
      </c>
      <c r="F31988" s="1" t="str">
        <f>RIGHT(A31988,LEN(A31988)-1)</f>
        <v>PBPB</v>
      </c>
      <c r="G31988" s="1" t="s">
        <v>10330</v>
      </c>
      <c r="H31988" s="5"/>
      <c r="I31988" s="130"/>
    </row>
    <row r="31989" spans="1:9" ht="15" hidden="1" customHeight="1">
      <c r="A31989" s="4" t="s">
        <v>6468</v>
      </c>
      <c r="B31989" s="1" t="s">
        <v>6469</v>
      </c>
      <c r="C31989" s="1" t="s">
        <v>6470</v>
      </c>
      <c r="D31989" s="1" t="s">
        <v>6471</v>
      </c>
      <c r="E31989" s="1">
        <f>IF(C31989=F31989,1,0)</f>
        <v>1</v>
      </c>
      <c r="F31989" s="1" t="str">
        <f>RIGHT(A31989,LEN(A31989)-1)</f>
        <v>PBYI</v>
      </c>
      <c r="G31989" s="1" t="s">
        <v>10330</v>
      </c>
      <c r="H31989" s="5"/>
      <c r="I31989" s="130"/>
    </row>
    <row r="31990" spans="1:9" ht="15" hidden="1" customHeight="1">
      <c r="A31990" s="4" t="s">
        <v>6472</v>
      </c>
      <c r="B31990" s="1" t="s">
        <v>6473</v>
      </c>
      <c r="C31990" s="1" t="s">
        <v>27</v>
      </c>
      <c r="D31990" s="1" t="s">
        <v>27</v>
      </c>
      <c r="E31990" s="1">
        <f>IF(C31990=F31990,1,0)</f>
        <v>0</v>
      </c>
      <c r="F31990" s="1" t="str">
        <f>RIGHT(A31990,LEN(A31990)-1)</f>
        <v>PCAR</v>
      </c>
      <c r="G31990" s="1" t="s">
        <v>10330</v>
      </c>
      <c r="H31990" s="5">
        <v>0</v>
      </c>
      <c r="I31990" s="130"/>
    </row>
    <row r="31991" spans="1:9" ht="15" hidden="1" customHeight="1">
      <c r="A31991" s="4" t="s">
        <v>6474</v>
      </c>
      <c r="B31991" s="1" t="s">
        <v>6475</v>
      </c>
      <c r="C31991" s="1" t="s">
        <v>27</v>
      </c>
      <c r="D31991" s="1" t="s">
        <v>27</v>
      </c>
      <c r="E31991" s="1">
        <f>IF(C31991=F31991,1,0)</f>
        <v>0</v>
      </c>
      <c r="F31991" s="1" t="str">
        <f>RIGHT(A31991,LEN(A31991)-1)</f>
        <v>PCB</v>
      </c>
      <c r="G31991" s="1" t="s">
        <v>10330</v>
      </c>
      <c r="H31991" s="5"/>
      <c r="I31991" s="130"/>
    </row>
    <row r="31992" spans="1:9" ht="15" hidden="1" customHeight="1">
      <c r="A31992" s="4" t="s">
        <v>6476</v>
      </c>
      <c r="B31992" s="1" t="s">
        <v>6477</v>
      </c>
      <c r="C31992" s="1" t="s">
        <v>27</v>
      </c>
      <c r="D31992" s="1" t="s">
        <v>27</v>
      </c>
      <c r="E31992" s="1">
        <f>IF(C31992=F31992,1,0)</f>
        <v>0</v>
      </c>
      <c r="F31992" s="1" t="str">
        <f>RIGHT(A31992,LEN(A31992)-1)</f>
        <v>PCG</v>
      </c>
      <c r="G31992" s="1" t="s">
        <v>10330</v>
      </c>
      <c r="H31992" s="5"/>
      <c r="I31992" s="130"/>
    </row>
    <row r="31993" spans="1:9" ht="15" hidden="1" customHeight="1">
      <c r="A31993" s="4" t="s">
        <v>6478</v>
      </c>
      <c r="B31993" s="1" t="s">
        <v>6479</v>
      </c>
      <c r="C31993" s="1" t="s">
        <v>6480</v>
      </c>
      <c r="D31993" s="1" t="s">
        <v>6481</v>
      </c>
      <c r="E31993" s="1">
        <f>IF(C31993=F31993,1,0)</f>
        <v>1</v>
      </c>
      <c r="F31993" s="1" t="str">
        <f>RIGHT(A31993,LEN(A31993)-1)</f>
        <v>PCH</v>
      </c>
      <c r="G31993" s="1" t="s">
        <v>10330</v>
      </c>
      <c r="H31993" s="5"/>
      <c r="I31993" s="130"/>
    </row>
    <row r="31994" spans="1:9" ht="15" hidden="1" customHeight="1">
      <c r="A31994" s="4" t="s">
        <v>6482</v>
      </c>
      <c r="B31994" s="1" t="s">
        <v>6483</v>
      </c>
      <c r="C31994" s="1" t="s">
        <v>6484</v>
      </c>
      <c r="D31994" s="1" t="s">
        <v>6485</v>
      </c>
      <c r="E31994" s="1">
        <f>IF(C31994=F31994,1,0)</f>
        <v>1</v>
      </c>
      <c r="F31994" s="1" t="str">
        <f>RIGHT(A31994,LEN(A31994)-1)</f>
        <v>PCRX</v>
      </c>
      <c r="G31994" s="1" t="s">
        <v>10330</v>
      </c>
      <c r="H31994" s="5"/>
      <c r="I31994" s="130"/>
    </row>
    <row r="31995" spans="1:9" ht="15" hidden="1" customHeight="1">
      <c r="A31995" s="4" t="s">
        <v>6486</v>
      </c>
      <c r="B31995" s="1" t="s">
        <v>6487</v>
      </c>
      <c r="C31995" s="1" t="s">
        <v>6488</v>
      </c>
      <c r="D31995" s="1" t="s">
        <v>6489</v>
      </c>
      <c r="E31995" s="1">
        <f>IF(C31995=F31995,1,0)</f>
        <v>1</v>
      </c>
      <c r="F31995" s="1" t="str">
        <f>RIGHT(A31995,LEN(A31995)-1)</f>
        <v>PCSB</v>
      </c>
      <c r="G31995" s="1" t="s">
        <v>10330</v>
      </c>
      <c r="H31995" s="5"/>
      <c r="I31995" s="130"/>
    </row>
    <row r="31996" spans="1:9" ht="15" hidden="1" customHeight="1">
      <c r="A31996" s="4" t="s">
        <v>6490</v>
      </c>
      <c r="B31996" s="1" t="s">
        <v>6491</v>
      </c>
      <c r="C31996" s="1" t="s">
        <v>6492</v>
      </c>
      <c r="D31996" s="1" t="s">
        <v>6493</v>
      </c>
      <c r="E31996" s="1">
        <f>IF(C31996=F31996,1,0)</f>
        <v>1</v>
      </c>
      <c r="F31996" s="1" t="str">
        <f>RIGHT(A31996,LEN(A31996)-1)</f>
        <v>PCTY</v>
      </c>
      <c r="G31996" s="1" t="s">
        <v>10330</v>
      </c>
      <c r="H31996" s="5"/>
      <c r="I31996" s="130"/>
    </row>
    <row r="31997" spans="1:9" ht="15" hidden="1" customHeight="1">
      <c r="A31997" s="4" t="s">
        <v>6494</v>
      </c>
      <c r="B31997" s="1" t="s">
        <v>6495</v>
      </c>
      <c r="C31997" s="1" t="s">
        <v>6496</v>
      </c>
      <c r="D31997" s="1" t="s">
        <v>6497</v>
      </c>
      <c r="E31997" s="1">
        <f>IF(C31997=F31997,1,0)</f>
        <v>1</v>
      </c>
      <c r="F31997" s="1" t="str">
        <f>RIGHT(A31997,LEN(A31997)-1)</f>
        <v>PCYG</v>
      </c>
      <c r="G31997" s="1" t="s">
        <v>10330</v>
      </c>
      <c r="H31997" s="5"/>
      <c r="I31997" s="130"/>
    </row>
    <row r="31998" spans="1:9" ht="15" hidden="1" customHeight="1">
      <c r="A31998" s="4" t="s">
        <v>6498</v>
      </c>
      <c r="B31998" s="1" t="s">
        <v>6499</v>
      </c>
      <c r="C31998" s="1" t="s">
        <v>27</v>
      </c>
      <c r="D31998" s="1" t="s">
        <v>27</v>
      </c>
      <c r="E31998" s="1">
        <f>IF(C31998=F31998,1,0)</f>
        <v>0</v>
      </c>
      <c r="F31998" s="1" t="str">
        <f>RIGHT(A31998,LEN(A31998)-1)</f>
        <v>PCYO</v>
      </c>
      <c r="G31998" s="1" t="s">
        <v>10330</v>
      </c>
      <c r="H31998" s="5"/>
      <c r="I31998" s="130"/>
    </row>
    <row r="31999" spans="1:9" ht="15" hidden="1" customHeight="1">
      <c r="A31999" s="4" t="s">
        <v>6500</v>
      </c>
      <c r="B31999" s="1" t="s">
        <v>6501</v>
      </c>
      <c r="C31999" s="1" t="s">
        <v>6502</v>
      </c>
      <c r="D31999" s="1" t="s">
        <v>6503</v>
      </c>
      <c r="E31999" s="1">
        <f>IF(C31999=F31999,1,0)</f>
        <v>1</v>
      </c>
      <c r="F31999" s="1" t="str">
        <f>RIGHT(A31999,LEN(A31999)-1)</f>
        <v>PDCE</v>
      </c>
      <c r="G31999" s="1" t="s">
        <v>10330</v>
      </c>
      <c r="H31999" s="5"/>
      <c r="I31999" s="130"/>
    </row>
    <row r="32000" spans="1:9" ht="15" hidden="1" customHeight="1">
      <c r="A32000" s="4" t="s">
        <v>6504</v>
      </c>
      <c r="B32000" s="1" t="s">
        <v>6505</v>
      </c>
      <c r="C32000" s="1" t="s">
        <v>6506</v>
      </c>
      <c r="D32000" s="1" t="s">
        <v>6507</v>
      </c>
      <c r="E32000" s="1">
        <f>IF(C32000=F32000,1,0)</f>
        <v>1</v>
      </c>
      <c r="F32000" s="1" t="str">
        <f>RIGHT(A32000,LEN(A32000)-1)</f>
        <v>PDCO</v>
      </c>
      <c r="G32000" s="1" t="s">
        <v>10330</v>
      </c>
      <c r="H32000" s="5"/>
      <c r="I32000" s="130"/>
    </row>
    <row r="32001" spans="1:13" ht="15" hidden="1" customHeight="1">
      <c r="A32001" s="4" t="s">
        <v>6508</v>
      </c>
      <c r="B32001" s="1" t="s">
        <v>6509</v>
      </c>
      <c r="C32001" s="1" t="s">
        <v>2524</v>
      </c>
      <c r="D32001" s="1" t="s">
        <v>2525</v>
      </c>
      <c r="E32001" s="1">
        <f>IF(C32001=F32001,1,0)</f>
        <v>1</v>
      </c>
      <c r="F32001" s="1" t="str">
        <f>RIGHT(A32001,LEN(A32001)-1)</f>
        <v>PDFS</v>
      </c>
      <c r="G32001" s="1" t="s">
        <v>10330</v>
      </c>
      <c r="H32001" s="5"/>
      <c r="I32001" s="130"/>
    </row>
    <row r="32002" spans="1:13" ht="15" hidden="1" customHeight="1">
      <c r="A32002" s="4" t="s">
        <v>6510</v>
      </c>
      <c r="B32002" s="1" t="s">
        <v>6511</v>
      </c>
      <c r="C32002" s="1" t="s">
        <v>2574</v>
      </c>
      <c r="D32002" s="1" t="s">
        <v>2575</v>
      </c>
      <c r="E32002" s="1">
        <f>IF(C32002=F32002,1,0)</f>
        <v>1</v>
      </c>
      <c r="F32002" s="1" t="str">
        <f>RIGHT(A32002,LEN(A32002)-1)</f>
        <v>PDLB</v>
      </c>
      <c r="G32002" s="1" t="s">
        <v>10330</v>
      </c>
      <c r="H32002" s="5"/>
      <c r="I32002" s="130"/>
    </row>
    <row r="32003" spans="1:13" ht="15" hidden="1" customHeight="1">
      <c r="A32003" s="4" t="s">
        <v>6512</v>
      </c>
      <c r="B32003" s="1" t="s">
        <v>6513</v>
      </c>
      <c r="C32003" s="1" t="s">
        <v>6514</v>
      </c>
      <c r="D32003" s="1" t="s">
        <v>6515</v>
      </c>
      <c r="E32003" s="1">
        <f>IF(C32003=F32003,1,0)</f>
        <v>1</v>
      </c>
      <c r="F32003" s="1" t="str">
        <f>RIGHT(A32003,LEN(A32003)-1)</f>
        <v>PDLI</v>
      </c>
      <c r="G32003" s="1" t="s">
        <v>10330</v>
      </c>
      <c r="H32003" s="5"/>
      <c r="I32003" s="130"/>
    </row>
    <row r="32004" spans="1:13" ht="15" hidden="1" customHeight="1">
      <c r="A32004" s="4" t="s">
        <v>6516</v>
      </c>
      <c r="B32004" s="1" t="s">
        <v>6517</v>
      </c>
      <c r="C32004" s="1" t="s">
        <v>6518</v>
      </c>
      <c r="D32004" s="1" t="s">
        <v>6519</v>
      </c>
      <c r="E32004" s="1">
        <f>IF(C32004=F32004,1,0)</f>
        <v>1</v>
      </c>
      <c r="F32004" s="1" t="str">
        <f>RIGHT(A32004,LEN(A32004)-1)</f>
        <v>PDM</v>
      </c>
      <c r="G32004" s="1" t="s">
        <v>10330</v>
      </c>
      <c r="H32004" s="5"/>
      <c r="I32004" s="130"/>
    </row>
    <row r="32005" spans="1:13" ht="15" hidden="1" customHeight="1">
      <c r="A32005" s="4" t="s">
        <v>6520</v>
      </c>
      <c r="B32005" s="1" t="s">
        <v>6521</v>
      </c>
      <c r="C32005" s="1" t="s">
        <v>6522</v>
      </c>
      <c r="D32005" s="1" t="s">
        <v>6523</v>
      </c>
      <c r="E32005" s="1">
        <f>IF(C32005=F32005,1,0)</f>
        <v>1</v>
      </c>
      <c r="F32005" s="1" t="str">
        <f>RIGHT(A32005,LEN(A32005)-1)</f>
        <v>PDVW</v>
      </c>
      <c r="G32005" s="1" t="s">
        <v>10330</v>
      </c>
      <c r="H32005" s="5"/>
      <c r="I32005" s="130"/>
    </row>
    <row r="32006" spans="1:13" ht="15" customHeight="1">
      <c r="A32006" s="4" t="s">
        <v>7819</v>
      </c>
      <c r="B32006" s="1" t="s">
        <v>7820</v>
      </c>
      <c r="C32006" s="1" t="s">
        <v>7821</v>
      </c>
      <c r="D32006" s="1" t="s">
        <v>7822</v>
      </c>
      <c r="E32006" s="1">
        <f>IF(C32006=F32006,1,0)</f>
        <v>1</v>
      </c>
      <c r="F32006" s="1" t="str">
        <f>RIGHT(A32006,LEN(A32006)-1)</f>
        <v>SPWH</v>
      </c>
      <c r="G32006" s="1" t="s">
        <v>9302</v>
      </c>
      <c r="H32006" s="6" t="s">
        <v>10002</v>
      </c>
      <c r="I32006" s="133">
        <v>42472</v>
      </c>
      <c r="J32006" s="7"/>
      <c r="K32006" s="3"/>
      <c r="L32006" s="3"/>
      <c r="M32006" s="3"/>
    </row>
    <row r="32007" spans="1:13" ht="15" hidden="1" customHeight="1">
      <c r="A32007" s="4" t="s">
        <v>6526</v>
      </c>
      <c r="B32007" s="1" t="s">
        <v>6527</v>
      </c>
      <c r="C32007" s="1" t="s">
        <v>6528</v>
      </c>
      <c r="D32007" s="1" t="s">
        <v>6529</v>
      </c>
      <c r="E32007" s="1">
        <f>IF(C32007=F32007,1,0)</f>
        <v>1</v>
      </c>
      <c r="F32007" s="1" t="str">
        <f>RIGHT(A32007,LEN(A32007)-1)</f>
        <v>PEB</v>
      </c>
      <c r="G32007" s="1" t="s">
        <v>10330</v>
      </c>
      <c r="H32007" s="5"/>
      <c r="I32007" s="138"/>
    </row>
    <row r="32008" spans="1:13" ht="15" hidden="1" customHeight="1">
      <c r="A32008" s="4" t="s">
        <v>6530</v>
      </c>
      <c r="B32008" s="1" t="s">
        <v>6531</v>
      </c>
      <c r="C32008" s="1" t="s">
        <v>27</v>
      </c>
      <c r="D32008" s="1" t="s">
        <v>27</v>
      </c>
      <c r="E32008" s="1">
        <f>IF(C32008=F32008,1,0)</f>
        <v>0</v>
      </c>
      <c r="F32008" s="1" t="str">
        <f>RIGHT(A32008,LEN(A32008)-1)</f>
        <v>PEBK</v>
      </c>
      <c r="G32008" s="1" t="s">
        <v>10330</v>
      </c>
      <c r="H32008" s="5"/>
      <c r="I32008" s="138"/>
    </row>
    <row r="32009" spans="1:13" ht="15" hidden="1" customHeight="1">
      <c r="A32009" s="4" t="s">
        <v>6532</v>
      </c>
      <c r="B32009" s="1" t="s">
        <v>6533</v>
      </c>
      <c r="C32009" s="1" t="s">
        <v>6534</v>
      </c>
      <c r="D32009" s="1" t="s">
        <v>6535</v>
      </c>
      <c r="E32009" s="1">
        <f>IF(C32009=F32009,1,0)</f>
        <v>1</v>
      </c>
      <c r="F32009" s="1" t="str">
        <f>RIGHT(A32009,LEN(A32009)-1)</f>
        <v>PEBO</v>
      </c>
      <c r="G32009" s="1" t="s">
        <v>10330</v>
      </c>
      <c r="H32009" s="5"/>
      <c r="I32009" s="138"/>
    </row>
    <row r="32010" spans="1:13" ht="15" customHeight="1">
      <c r="A32010" s="4" t="s">
        <v>7823</v>
      </c>
      <c r="B32010" s="1" t="s">
        <v>7824</v>
      </c>
      <c r="C32010" s="1" t="s">
        <v>6912</v>
      </c>
      <c r="D32010" s="1" t="s">
        <v>6913</v>
      </c>
      <c r="E32010" s="1">
        <f>IF(C32010=F32010,1,0)</f>
        <v>1</v>
      </c>
      <c r="F32010" s="1" t="str">
        <f>RIGHT(A32010,LEN(A32010)-1)</f>
        <v>SPWR</v>
      </c>
      <c r="G32010" s="1" t="s">
        <v>9302</v>
      </c>
      <c r="H32010" s="6" t="s">
        <v>10003</v>
      </c>
      <c r="I32010" s="132"/>
      <c r="J32010" s="7"/>
      <c r="K32010" s="3"/>
      <c r="L32010" s="3"/>
      <c r="M32010" s="3"/>
    </row>
    <row r="32011" spans="1:13" ht="15" hidden="1" customHeight="1">
      <c r="A32011" s="4" t="s">
        <v>6538</v>
      </c>
      <c r="B32011" s="1" t="s">
        <v>6539</v>
      </c>
      <c r="C32011" s="1" t="s">
        <v>27</v>
      </c>
      <c r="D32011" s="1" t="s">
        <v>27</v>
      </c>
      <c r="E32011" s="1">
        <f>IF(C32011=F32011,1,0)</f>
        <v>0</v>
      </c>
      <c r="F32011" s="1" t="str">
        <f>RIGHT(A32011,LEN(A32011)-1)</f>
        <v>PEGA</v>
      </c>
      <c r="G32011" s="1" t="s">
        <v>10330</v>
      </c>
      <c r="H32011" s="5"/>
      <c r="I32011" s="138"/>
    </row>
    <row r="32012" spans="1:13" ht="15" hidden="1" customHeight="1">
      <c r="A32012" s="4" t="s">
        <v>6540</v>
      </c>
      <c r="B32012" s="1" t="s">
        <v>6541</v>
      </c>
      <c r="C32012" s="1" t="s">
        <v>6542</v>
      </c>
      <c r="D32012" s="1" t="s">
        <v>6543</v>
      </c>
      <c r="E32012" s="1">
        <f>IF(C32012=F32012,1,0)</f>
        <v>1</v>
      </c>
      <c r="F32012" s="1" t="str">
        <f>RIGHT(A32012,LEN(A32012)-1)</f>
        <v>PEGI</v>
      </c>
      <c r="G32012" s="1" t="s">
        <v>10330</v>
      </c>
      <c r="H32012" s="5"/>
      <c r="I32012" s="138"/>
    </row>
    <row r="32013" spans="1:13" ht="15" hidden="1" customHeight="1">
      <c r="A32013" s="4" t="s">
        <v>6544</v>
      </c>
      <c r="B32013" s="1" t="s">
        <v>6545</v>
      </c>
      <c r="C32013" s="1" t="s">
        <v>609</v>
      </c>
      <c r="D32013" s="1" t="s">
        <v>610</v>
      </c>
      <c r="E32013" s="1">
        <f>IF(C32013=F32013,1,0)</f>
        <v>0</v>
      </c>
      <c r="F32013" s="1" t="str">
        <f>RIGHT(A32013,LEN(A32013)-1)</f>
        <v>PEI</v>
      </c>
      <c r="G32013" s="1" t="s">
        <v>10330</v>
      </c>
      <c r="H32013" s="5"/>
      <c r="I32013" s="138"/>
    </row>
    <row r="32014" spans="1:13" ht="15" hidden="1" customHeight="1">
      <c r="A32014" s="4" t="s">
        <v>6546</v>
      </c>
      <c r="B32014" s="1" t="s">
        <v>6547</v>
      </c>
      <c r="C32014" s="1" t="s">
        <v>27</v>
      </c>
      <c r="D32014" s="1" t="s">
        <v>27</v>
      </c>
      <c r="E32014" s="1">
        <f>IF(C32014=F32014,1,0)</f>
        <v>0</v>
      </c>
      <c r="F32014" s="1" t="str">
        <f>RIGHT(A32014,LEN(A32014)-1)</f>
        <v>PEN</v>
      </c>
      <c r="G32014" s="1" t="s">
        <v>10330</v>
      </c>
      <c r="H32014" s="5"/>
      <c r="I32014" s="138"/>
    </row>
    <row r="32015" spans="1:13" ht="15" hidden="1" customHeight="1">
      <c r="A32015" s="4" t="s">
        <v>6548</v>
      </c>
      <c r="B32015" s="1" t="s">
        <v>6549</v>
      </c>
      <c r="C32015" s="1" t="s">
        <v>6550</v>
      </c>
      <c r="D32015" s="1" t="s">
        <v>6551</v>
      </c>
      <c r="E32015" s="1">
        <f>IF(C32015=F32015,1,0)</f>
        <v>1</v>
      </c>
      <c r="F32015" s="1" t="str">
        <f>RIGHT(A32015,LEN(A32015)-1)</f>
        <v>PENN</v>
      </c>
      <c r="G32015" s="1" t="s">
        <v>10330</v>
      </c>
      <c r="H32015" s="5"/>
      <c r="I32015" s="138"/>
    </row>
    <row r="32016" spans="1:13" ht="15" customHeight="1">
      <c r="A32016" s="4" t="s">
        <v>7823</v>
      </c>
      <c r="B32016" s="1" t="s">
        <v>7824</v>
      </c>
      <c r="C32016" s="1" t="s">
        <v>6912</v>
      </c>
      <c r="D32016" s="1" t="s">
        <v>6913</v>
      </c>
      <c r="E32016" s="1">
        <f>IF(C32016=F32016,1,0)</f>
        <v>1</v>
      </c>
      <c r="F32016" s="1" t="str">
        <f>RIGHT(A32016,LEN(A32016)-1)</f>
        <v>SPWR</v>
      </c>
      <c r="G32016" s="1" t="s">
        <v>10330</v>
      </c>
      <c r="H32016" s="41" t="s">
        <v>9651</v>
      </c>
      <c r="I32016" s="164">
        <v>42303</v>
      </c>
      <c r="K32016" s="3"/>
      <c r="L32016" s="3"/>
      <c r="M32016" s="3"/>
    </row>
    <row r="32017" spans="1:9" hidden="1">
      <c r="A32017" s="4" t="s">
        <v>6554</v>
      </c>
      <c r="B32017" s="1" t="s">
        <v>6555</v>
      </c>
      <c r="C32017" s="1" t="s">
        <v>6556</v>
      </c>
      <c r="D32017" s="1" t="s">
        <v>6557</v>
      </c>
      <c r="E32017" s="1">
        <f>IF(C32017=F32017,1,0)</f>
        <v>1</v>
      </c>
      <c r="F32017" s="1" t="str">
        <f>RIGHT(A32017,LEN(A32017)-1)</f>
        <v>PES</v>
      </c>
      <c r="G32017" s="1" t="s">
        <v>10330</v>
      </c>
      <c r="H32017" s="23"/>
      <c r="I32017" s="179"/>
    </row>
    <row r="32018" spans="1:9" ht="15" hidden="1" customHeight="1">
      <c r="A32018" s="4" t="s">
        <v>6558</v>
      </c>
      <c r="B32018" s="1" t="s">
        <v>6559</v>
      </c>
      <c r="C32018" s="1" t="s">
        <v>6560</v>
      </c>
      <c r="D32018" s="1" t="s">
        <v>6561</v>
      </c>
      <c r="E32018" s="1">
        <f>IF(C32018=F32018,1,0)</f>
        <v>1</v>
      </c>
      <c r="F32018" s="1" t="str">
        <f>RIGHT(A32018,LEN(A32018)-1)</f>
        <v>PETQ</v>
      </c>
      <c r="G32018" s="1" t="s">
        <v>10330</v>
      </c>
      <c r="H32018" s="23"/>
      <c r="I32018" s="134"/>
    </row>
    <row r="32019" spans="1:9" ht="15" hidden="1" customHeight="1">
      <c r="A32019" s="4" t="s">
        <v>6562</v>
      </c>
      <c r="B32019" s="1" t="s">
        <v>6563</v>
      </c>
      <c r="C32019" s="1" t="s">
        <v>6564</v>
      </c>
      <c r="D32019" s="1" t="s">
        <v>6565</v>
      </c>
      <c r="E32019" s="1">
        <f>IF(C32019=F32019,1,0)</f>
        <v>1</v>
      </c>
      <c r="F32019" s="1" t="str">
        <f>RIGHT(A32019,LEN(A32019)-1)</f>
        <v>PETS</v>
      </c>
      <c r="G32019" s="1" t="s">
        <v>10330</v>
      </c>
      <c r="H32019" s="5"/>
      <c r="I32019" s="130"/>
    </row>
    <row r="32020" spans="1:9" ht="15" hidden="1" customHeight="1">
      <c r="A32020" s="4" t="s">
        <v>6566</v>
      </c>
      <c r="B32020" s="1" t="s">
        <v>6567</v>
      </c>
      <c r="C32020" s="1" t="s">
        <v>6568</v>
      </c>
      <c r="D32020" s="1" t="s">
        <v>6569</v>
      </c>
      <c r="E32020" s="1">
        <f>IF(C32020=F32020,1,0)</f>
        <v>1</v>
      </c>
      <c r="F32020" s="1" t="str">
        <f>RIGHT(A32020,LEN(A32020)-1)</f>
        <v>PETX</v>
      </c>
      <c r="G32020" s="1" t="s">
        <v>10330</v>
      </c>
      <c r="H32020" s="5"/>
      <c r="I32020" s="130"/>
    </row>
    <row r="32021" spans="1:9" ht="15" hidden="1" customHeight="1">
      <c r="A32021" s="4" t="s">
        <v>6570</v>
      </c>
      <c r="B32021" s="1" t="s">
        <v>6571</v>
      </c>
      <c r="C32021" s="1" t="s">
        <v>6572</v>
      </c>
      <c r="D32021" s="1" t="s">
        <v>6573</v>
      </c>
      <c r="E32021" s="1">
        <f>IF(C32021=F32021,1,0)</f>
        <v>1</v>
      </c>
      <c r="F32021" s="1" t="str">
        <f>RIGHT(A32021,LEN(A32021)-1)</f>
        <v>PFBC</v>
      </c>
      <c r="G32021" s="1" t="s">
        <v>10330</v>
      </c>
      <c r="H32021" s="5"/>
      <c r="I32021" s="130"/>
    </row>
    <row r="32022" spans="1:9" ht="15" hidden="1" customHeight="1">
      <c r="A32022" s="4" t="s">
        <v>6574</v>
      </c>
      <c r="B32022" s="1" t="s">
        <v>6575</v>
      </c>
      <c r="C32022" s="1" t="s">
        <v>27</v>
      </c>
      <c r="D32022" s="1" t="s">
        <v>27</v>
      </c>
      <c r="E32022" s="1">
        <f>IF(C32022=F32022,1,0)</f>
        <v>0</v>
      </c>
      <c r="F32022" s="1" t="str">
        <f>RIGHT(A32022,LEN(A32022)-1)</f>
        <v>PFBI</v>
      </c>
      <c r="G32022" s="1" t="s">
        <v>10330</v>
      </c>
      <c r="H32022" s="5">
        <v>0</v>
      </c>
      <c r="I32022" s="130"/>
    </row>
    <row r="32023" spans="1:9" hidden="1">
      <c r="A32023" s="4" t="s">
        <v>6576</v>
      </c>
      <c r="B32023" s="1" t="s">
        <v>6577</v>
      </c>
      <c r="C32023" s="1" t="s">
        <v>27</v>
      </c>
      <c r="D32023" s="1" t="s">
        <v>27</v>
      </c>
      <c r="E32023" s="1">
        <f>IF(C32023=F32023,1,0)</f>
        <v>0</v>
      </c>
      <c r="F32023" s="1" t="str">
        <f>RIGHT(A32023,LEN(A32023)-1)</f>
        <v>PFE</v>
      </c>
      <c r="G32023" s="1" t="s">
        <v>10330</v>
      </c>
      <c r="H32023" s="5"/>
      <c r="I32023" s="130"/>
    </row>
    <row r="32024" spans="1:9" ht="15" hidden="1" customHeight="1">
      <c r="A32024" s="4" t="s">
        <v>6578</v>
      </c>
      <c r="B32024" s="1" t="s">
        <v>6579</v>
      </c>
      <c r="C32024" s="1" t="s">
        <v>27</v>
      </c>
      <c r="D32024" s="1" t="s">
        <v>27</v>
      </c>
      <c r="E32024" s="1">
        <f>IF(C32024=F32024,1,0)</f>
        <v>0</v>
      </c>
      <c r="F32024" s="1" t="str">
        <f>RIGHT(A32024,LEN(A32024)-1)</f>
        <v>PFG</v>
      </c>
      <c r="G32024" s="1" t="s">
        <v>10330</v>
      </c>
      <c r="H32024" s="5"/>
      <c r="I32024" s="130"/>
    </row>
    <row r="32025" spans="1:9" ht="15" hidden="1" customHeight="1">
      <c r="A32025" s="4" t="s">
        <v>6580</v>
      </c>
      <c r="B32025" s="1" t="s">
        <v>6581</v>
      </c>
      <c r="C32025" s="1" t="s">
        <v>6582</v>
      </c>
      <c r="D32025" s="1" t="s">
        <v>6583</v>
      </c>
      <c r="E32025" s="1">
        <f>IF(C32025=F32025,1,0)</f>
        <v>1</v>
      </c>
      <c r="F32025" s="1" t="str">
        <f>RIGHT(A32025,LEN(A32025)-1)</f>
        <v>PFGC</v>
      </c>
      <c r="G32025" s="1" t="s">
        <v>10330</v>
      </c>
      <c r="H32025" s="5"/>
      <c r="I32025" s="130"/>
    </row>
    <row r="32026" spans="1:9" ht="15" hidden="1" customHeight="1">
      <c r="A32026" s="4" t="s">
        <v>6584</v>
      </c>
      <c r="B32026" s="1" t="s">
        <v>6585</v>
      </c>
      <c r="C32026" s="1" t="s">
        <v>6586</v>
      </c>
      <c r="D32026" s="1" t="s">
        <v>6587</v>
      </c>
      <c r="E32026" s="1">
        <f>IF(C32026=F32026,1,0)</f>
        <v>1</v>
      </c>
      <c r="F32026" s="1" t="str">
        <f>RIGHT(A32026,LEN(A32026)-1)</f>
        <v>PFIE</v>
      </c>
      <c r="G32026" s="1" t="s">
        <v>10330</v>
      </c>
      <c r="H32026" s="5"/>
      <c r="I32026" s="130"/>
    </row>
    <row r="32027" spans="1:9" ht="15" hidden="1" customHeight="1">
      <c r="A32027" s="4" t="s">
        <v>6588</v>
      </c>
      <c r="B32027" s="1" t="s">
        <v>6589</v>
      </c>
      <c r="C32027" s="1" t="s">
        <v>27</v>
      </c>
      <c r="D32027" s="1" t="s">
        <v>27</v>
      </c>
      <c r="E32027" s="1">
        <f>IF(C32027=F32027,1,0)</f>
        <v>0</v>
      </c>
      <c r="F32027" s="1" t="str">
        <f>RIGHT(A32027,LEN(A32027)-1)</f>
        <v>PFIS</v>
      </c>
      <c r="G32027" s="1" t="s">
        <v>10330</v>
      </c>
      <c r="H32027" s="5"/>
      <c r="I32027" s="130"/>
    </row>
    <row r="32028" spans="1:9" ht="15" hidden="1" customHeight="1">
      <c r="A32028" s="4" t="s">
        <v>6590</v>
      </c>
      <c r="B32028" s="1" t="s">
        <v>6591</v>
      </c>
      <c r="C32028" s="1" t="s">
        <v>6592</v>
      </c>
      <c r="D32028" s="1" t="s">
        <v>6593</v>
      </c>
      <c r="E32028" s="1">
        <f>IF(C32028=F32028,1,0)</f>
        <v>1</v>
      </c>
      <c r="F32028" s="1" t="str">
        <f>RIGHT(A32028,LEN(A32028)-1)</f>
        <v>PFNX</v>
      </c>
      <c r="G32028" s="1" t="s">
        <v>10330</v>
      </c>
      <c r="H32028" s="5"/>
      <c r="I32028" s="130"/>
    </row>
    <row r="32029" spans="1:9" ht="15" hidden="1" customHeight="1">
      <c r="A32029" s="4" t="s">
        <v>6594</v>
      </c>
      <c r="B32029" s="1" t="s">
        <v>6595</v>
      </c>
      <c r="C32029" s="1" t="s">
        <v>27</v>
      </c>
      <c r="D32029" s="1" t="s">
        <v>27</v>
      </c>
      <c r="E32029" s="1">
        <f>IF(C32029=F32029,1,0)</f>
        <v>0</v>
      </c>
      <c r="F32029" s="1" t="str">
        <f>RIGHT(A32029,LEN(A32029)-1)</f>
        <v>PFPT</v>
      </c>
      <c r="G32029" s="1" t="s">
        <v>10330</v>
      </c>
      <c r="H32029" s="23"/>
      <c r="I32029" s="134"/>
    </row>
    <row r="32030" spans="1:9" ht="15" hidden="1" customHeight="1">
      <c r="A32030" s="4" t="s">
        <v>6596</v>
      </c>
      <c r="B32030" s="1" t="s">
        <v>6597</v>
      </c>
      <c r="C32030" s="1" t="s">
        <v>6598</v>
      </c>
      <c r="D32030" s="1" t="s">
        <v>6599</v>
      </c>
      <c r="E32030" s="1">
        <f>IF(C32030=F32030,1,0)</f>
        <v>1</v>
      </c>
      <c r="F32030" s="1" t="str">
        <f>RIGHT(A32030,LEN(A32030)-1)</f>
        <v>PFS</v>
      </c>
      <c r="G32030" s="1" t="s">
        <v>10330</v>
      </c>
      <c r="H32030" s="23"/>
      <c r="I32030" s="134"/>
    </row>
    <row r="32031" spans="1:9" ht="15" hidden="1" customHeight="1">
      <c r="A32031" s="4" t="s">
        <v>6600</v>
      </c>
      <c r="B32031" s="1" t="s">
        <v>6601</v>
      </c>
      <c r="C32031" s="1" t="s">
        <v>6602</v>
      </c>
      <c r="D32031" s="1" t="s">
        <v>6603</v>
      </c>
      <c r="E32031" s="1">
        <f>IF(C32031=F32031,1,0)</f>
        <v>1</v>
      </c>
      <c r="F32031" s="1" t="str">
        <f>RIGHT(A32031,LEN(A32031)-1)</f>
        <v>PFSI</v>
      </c>
      <c r="G32031" s="1" t="s">
        <v>10330</v>
      </c>
      <c r="H32031" s="23"/>
      <c r="I32031" s="134"/>
    </row>
    <row r="32032" spans="1:9" ht="15" hidden="1" customHeight="1">
      <c r="A32032" s="4" t="s">
        <v>6604</v>
      </c>
      <c r="B32032" s="1" t="s">
        <v>6605</v>
      </c>
      <c r="C32032" s="1" t="s">
        <v>6606</v>
      </c>
      <c r="D32032" s="1" t="s">
        <v>6607</v>
      </c>
      <c r="E32032" s="1">
        <f>IF(C32032=F32032,1,0)</f>
        <v>1</v>
      </c>
      <c r="F32032" s="1" t="str">
        <f>RIGHT(A32032,LEN(A32032)-1)</f>
        <v>PFSW</v>
      </c>
      <c r="G32032" s="1" t="s">
        <v>10330</v>
      </c>
      <c r="H32032" s="23"/>
      <c r="I32032" s="134"/>
    </row>
    <row r="32033" spans="1:13" ht="15" hidden="1" customHeight="1">
      <c r="A32033" s="4" t="s">
        <v>6608</v>
      </c>
      <c r="B32033" s="1" t="s">
        <v>6609</v>
      </c>
      <c r="C32033" s="1" t="s">
        <v>2752</v>
      </c>
      <c r="D32033" s="1" t="s">
        <v>2753</v>
      </c>
      <c r="E32033" s="1">
        <f>IF(C32033=F32033,1,0)</f>
        <v>0</v>
      </c>
      <c r="F32033" s="1" t="str">
        <f>RIGHT(A32033,LEN(A32033)-1)</f>
        <v>PG</v>
      </c>
      <c r="G32033" s="1" t="s">
        <v>10330</v>
      </c>
      <c r="H32033" s="23">
        <v>0</v>
      </c>
      <c r="I32033" s="134"/>
    </row>
    <row r="32034" spans="1:13" ht="15" hidden="1" customHeight="1">
      <c r="A32034" s="4" t="s">
        <v>6610</v>
      </c>
      <c r="B32034" s="1" t="s">
        <v>6611</v>
      </c>
      <c r="C32034" s="1" t="s">
        <v>6612</v>
      </c>
      <c r="D32034" s="1" t="s">
        <v>6613</v>
      </c>
      <c r="E32034" s="1">
        <f>IF(C32034=F32034,1,0)</f>
        <v>1</v>
      </c>
      <c r="F32034" s="1" t="str">
        <f>RIGHT(A32034,LEN(A32034)-1)</f>
        <v>PGC</v>
      </c>
      <c r="G32034" s="1" t="s">
        <v>10330</v>
      </c>
      <c r="H32034" s="23"/>
      <c r="I32034" s="134"/>
    </row>
    <row r="32035" spans="1:13" ht="15" hidden="1" customHeight="1">
      <c r="A32035" s="4" t="s">
        <v>6614</v>
      </c>
      <c r="B32035" s="1" t="s">
        <v>6615</v>
      </c>
      <c r="C32035" s="1" t="s">
        <v>6616</v>
      </c>
      <c r="D32035" s="1" t="s">
        <v>6617</v>
      </c>
      <c r="E32035" s="1">
        <f>IF(C32035=F32035,1,0)</f>
        <v>1</v>
      </c>
      <c r="F32035" s="1" t="str">
        <f>RIGHT(A32035,LEN(A32035)-1)</f>
        <v>PGNX</v>
      </c>
      <c r="G32035" s="1" t="s">
        <v>10330</v>
      </c>
      <c r="H32035" s="23"/>
      <c r="I32035" s="134"/>
    </row>
    <row r="32036" spans="1:13" ht="15" hidden="1" customHeight="1">
      <c r="A32036" s="4" t="s">
        <v>6618</v>
      </c>
      <c r="B32036" s="1" t="s">
        <v>6619</v>
      </c>
      <c r="C32036" s="1" t="s">
        <v>27</v>
      </c>
      <c r="D32036" s="1" t="s">
        <v>27</v>
      </c>
      <c r="E32036" s="1">
        <f>IF(C32036=F32036,1,0)</f>
        <v>0</v>
      </c>
      <c r="F32036" s="1" t="str">
        <f>RIGHT(A32036,LEN(A32036)-1)</f>
        <v>PGR</v>
      </c>
      <c r="G32036" s="1" t="s">
        <v>10330</v>
      </c>
      <c r="H32036" s="23">
        <v>0</v>
      </c>
      <c r="I32036" s="134"/>
    </row>
    <row r="32037" spans="1:13" ht="15" hidden="1" customHeight="1">
      <c r="A32037" s="4" t="s">
        <v>6620</v>
      </c>
      <c r="B32037" s="1" t="s">
        <v>6621</v>
      </c>
      <c r="C32037" s="1" t="s">
        <v>27</v>
      </c>
      <c r="D32037" s="1" t="s">
        <v>27</v>
      </c>
      <c r="E32037" s="1">
        <f>IF(C32037=F32037,1,0)</f>
        <v>0</v>
      </c>
      <c r="F32037" s="1" t="str">
        <f>RIGHT(A32037,LEN(A32037)-1)</f>
        <v>PGRE</v>
      </c>
      <c r="G32037" s="1" t="s">
        <v>10330</v>
      </c>
      <c r="H32037" s="23">
        <v>0</v>
      </c>
      <c r="I32037" s="134"/>
    </row>
    <row r="32038" spans="1:13" ht="15" hidden="1" customHeight="1">
      <c r="A32038" s="4" t="s">
        <v>6622</v>
      </c>
      <c r="B32038" s="1" t="s">
        <v>6623</v>
      </c>
      <c r="C32038" s="1" t="s">
        <v>6624</v>
      </c>
      <c r="D32038" s="1" t="s">
        <v>6625</v>
      </c>
      <c r="E32038" s="1">
        <f>IF(C32038=F32038,1,0)</f>
        <v>1</v>
      </c>
      <c r="F32038" s="1" t="str">
        <f>RIGHT(A32038,LEN(A32038)-1)</f>
        <v>PGTI</v>
      </c>
      <c r="G32038" s="1" t="s">
        <v>10330</v>
      </c>
      <c r="H32038" s="23"/>
      <c r="I32038" s="134"/>
    </row>
    <row r="32039" spans="1:13" ht="15" hidden="1" customHeight="1">
      <c r="A32039" s="4" t="s">
        <v>6626</v>
      </c>
      <c r="B32039" s="1" t="s">
        <v>6627</v>
      </c>
      <c r="C32039" s="1" t="s">
        <v>6628</v>
      </c>
      <c r="D32039" s="1" t="s">
        <v>6629</v>
      </c>
      <c r="E32039" s="1">
        <f>IF(C32039=F32039,1,0)</f>
        <v>0</v>
      </c>
      <c r="F32039" s="1" t="str">
        <f>RIGHT(A32039,LEN(A32039)-1)</f>
        <v>PH</v>
      </c>
      <c r="G32039" s="1" t="s">
        <v>10330</v>
      </c>
      <c r="H32039" s="23"/>
      <c r="I32039" s="134"/>
    </row>
    <row r="32040" spans="1:13" ht="15" customHeight="1">
      <c r="A32040" s="4" t="s">
        <v>7823</v>
      </c>
      <c r="B32040" s="1" t="s">
        <v>7824</v>
      </c>
      <c r="C32040" s="1" t="s">
        <v>6912</v>
      </c>
      <c r="D32040" s="1" t="s">
        <v>6913</v>
      </c>
      <c r="E32040" s="1">
        <f>IF(C32040=F32040,1,0)</f>
        <v>1</v>
      </c>
      <c r="F32040" s="1" t="str">
        <f>RIGHT(A32040,LEN(A32040)-1)</f>
        <v>SPWR</v>
      </c>
      <c r="G32040" s="1" t="s">
        <v>10330</v>
      </c>
      <c r="H32040" s="174" t="s">
        <v>9652</v>
      </c>
      <c r="I32040" s="164">
        <v>42465</v>
      </c>
      <c r="K32040" s="3"/>
      <c r="L32040" s="3"/>
      <c r="M32040" s="3"/>
    </row>
    <row r="32041" spans="1:13" ht="15" hidden="1" customHeight="1">
      <c r="A32041" s="4" t="s">
        <v>6632</v>
      </c>
      <c r="B32041" s="1" t="s">
        <v>6633</v>
      </c>
      <c r="C32041" s="1" t="s">
        <v>6634</v>
      </c>
      <c r="D32041" s="1" t="s">
        <v>6635</v>
      </c>
      <c r="E32041" s="1">
        <f>IF(C32041=F32041,1,0)</f>
        <v>1</v>
      </c>
      <c r="F32041" s="1" t="str">
        <f>RIGHT(A32041,LEN(A32041)-1)</f>
        <v>PHX</v>
      </c>
      <c r="G32041" s="1" t="s">
        <v>10330</v>
      </c>
      <c r="H32041" s="23"/>
      <c r="I32041" s="179"/>
    </row>
    <row r="32042" spans="1:13" ht="15" hidden="1" customHeight="1">
      <c r="A32042" s="4" t="s">
        <v>6636</v>
      </c>
      <c r="B32042" s="1" t="s">
        <v>6637</v>
      </c>
      <c r="C32042" s="1" t="s">
        <v>6638</v>
      </c>
      <c r="D32042" s="1" t="s">
        <v>6639</v>
      </c>
      <c r="E32042" s="1">
        <f>IF(C32042=F32042,1,0)</f>
        <v>1</v>
      </c>
      <c r="F32042" s="1" t="str">
        <f>RIGHT(A32042,LEN(A32042)-1)</f>
        <v>PI</v>
      </c>
      <c r="G32042" s="1" t="s">
        <v>10330</v>
      </c>
      <c r="H32042" s="23"/>
      <c r="I32042" s="179"/>
    </row>
    <row r="32043" spans="1:13" ht="15" hidden="1" customHeight="1">
      <c r="A32043" s="4" t="s">
        <v>6640</v>
      </c>
      <c r="B32043" s="1" t="s">
        <v>6641</v>
      </c>
      <c r="C32043" s="1" t="s">
        <v>27</v>
      </c>
      <c r="D32043" s="1" t="s">
        <v>27</v>
      </c>
      <c r="E32043" s="1">
        <f>IF(C32043=F32043,1,0)</f>
        <v>0</v>
      </c>
      <c r="F32043" s="1" t="str">
        <f>RIGHT(A32043,LEN(A32043)-1)</f>
        <v>PICO</v>
      </c>
      <c r="G32043" s="1" t="s">
        <v>10330</v>
      </c>
      <c r="H32043" s="23"/>
      <c r="I32043" s="179"/>
    </row>
    <row r="32044" spans="1:13" ht="15" customHeight="1">
      <c r="A32044" s="4" t="s">
        <v>7823</v>
      </c>
      <c r="B32044" s="1" t="s">
        <v>7824</v>
      </c>
      <c r="C32044" s="1" t="s">
        <v>6912</v>
      </c>
      <c r="D32044" s="1" t="s">
        <v>6913</v>
      </c>
      <c r="E32044" s="1">
        <f>IF(C32044=F32044,1,0)</f>
        <v>1</v>
      </c>
      <c r="F32044" s="1" t="str">
        <f>RIGHT(A32044,LEN(A32044)-1)</f>
        <v>SPWR</v>
      </c>
      <c r="G32044" s="1" t="s">
        <v>10330</v>
      </c>
      <c r="H32044" s="174" t="s">
        <v>9653</v>
      </c>
      <c r="I32044" s="164">
        <v>42892</v>
      </c>
      <c r="K32044" s="3"/>
      <c r="L32044" s="3"/>
      <c r="M32044" s="3"/>
    </row>
    <row r="32045" spans="1:13" ht="15" hidden="1" customHeight="1">
      <c r="A32045" s="4" t="s">
        <v>6644</v>
      </c>
      <c r="B32045" s="1" t="s">
        <v>6645</v>
      </c>
      <c r="C32045" s="1" t="s">
        <v>27</v>
      </c>
      <c r="D32045" s="1" t="s">
        <v>27</v>
      </c>
      <c r="E32045" s="1">
        <f>IF(C32045=F32045,1,0)</f>
        <v>0</v>
      </c>
      <c r="F32045" s="1" t="str">
        <f>RIGHT(A32045,LEN(A32045)-1)</f>
        <v>PINC</v>
      </c>
      <c r="G32045" s="1" t="s">
        <v>10330</v>
      </c>
      <c r="H32045" s="23"/>
      <c r="I32045" s="179"/>
    </row>
    <row r="32046" spans="1:13" ht="15" customHeight="1">
      <c r="A32046" s="4" t="s">
        <v>7825</v>
      </c>
      <c r="B32046" s="1" t="s">
        <v>7826</v>
      </c>
      <c r="C32046" s="1" t="s">
        <v>7827</v>
      </c>
      <c r="D32046" s="1" t="s">
        <v>7828</v>
      </c>
      <c r="E32046" s="1">
        <f>IF(C32046=F32046,1,0)</f>
        <v>1</v>
      </c>
      <c r="F32046" s="1" t="str">
        <f>RIGHT(A32046,LEN(A32046)-1)</f>
        <v>SPXC</v>
      </c>
      <c r="G32046" s="1" t="s">
        <v>10330</v>
      </c>
      <c r="H32046" s="41" t="s">
        <v>9654</v>
      </c>
      <c r="I32046" s="164">
        <v>42216</v>
      </c>
      <c r="K32046" s="3"/>
      <c r="L32046" s="3"/>
      <c r="M32046" s="3"/>
    </row>
    <row r="32047" spans="1:13" ht="15" hidden="1" customHeight="1">
      <c r="A32047" s="4" t="s">
        <v>6650</v>
      </c>
      <c r="B32047" s="1" t="s">
        <v>6651</v>
      </c>
      <c r="C32047" s="1" t="s">
        <v>6652</v>
      </c>
      <c r="D32047" s="1" t="s">
        <v>6653</v>
      </c>
      <c r="E32047" s="1">
        <f>IF(C32047=F32047,1,0)</f>
        <v>1</v>
      </c>
      <c r="F32047" s="1" t="str">
        <f>RIGHT(A32047,LEN(A32047)-1)</f>
        <v>PIRS</v>
      </c>
      <c r="G32047" s="1" t="s">
        <v>10330</v>
      </c>
      <c r="H32047" s="23"/>
      <c r="I32047" s="179"/>
    </row>
    <row r="32048" spans="1:13" ht="15" hidden="1" customHeight="1">
      <c r="A32048" s="4" t="s">
        <v>6654</v>
      </c>
      <c r="B32048" s="1" t="s">
        <v>6655</v>
      </c>
      <c r="C32048" s="1" t="s">
        <v>6656</v>
      </c>
      <c r="D32048" s="1" t="s">
        <v>6657</v>
      </c>
      <c r="E32048" s="1">
        <f>IF(C32048=F32048,1,0)</f>
        <v>1</v>
      </c>
      <c r="F32048" s="1" t="str">
        <f>RIGHT(A32048,LEN(A32048)-1)</f>
        <v>PJC</v>
      </c>
      <c r="G32048" s="1" t="s">
        <v>10330</v>
      </c>
      <c r="H32048" s="23"/>
      <c r="I32048" s="179"/>
    </row>
    <row r="32049" spans="1:13" ht="15" hidden="1" customHeight="1">
      <c r="A32049" s="4" t="s">
        <v>6658</v>
      </c>
      <c r="B32049" s="1" t="s">
        <v>6659</v>
      </c>
      <c r="C32049" s="1" t="s">
        <v>6660</v>
      </c>
      <c r="D32049" s="1" t="s">
        <v>6661</v>
      </c>
      <c r="E32049" s="1">
        <f>IF(C32049=F32049,1,0)</f>
        <v>1</v>
      </c>
      <c r="F32049" s="1" t="str">
        <f>RIGHT(A32049,LEN(A32049)-1)</f>
        <v>PJT</v>
      </c>
      <c r="G32049" s="1" t="s">
        <v>10330</v>
      </c>
      <c r="H32049" s="23"/>
      <c r="I32049" s="179"/>
    </row>
    <row r="32050" spans="1:13">
      <c r="A32050" s="4" t="s">
        <v>7831</v>
      </c>
      <c r="B32050" s="1" t="s">
        <v>7832</v>
      </c>
      <c r="C32050" s="1" t="s">
        <v>7833</v>
      </c>
      <c r="D32050" s="1" t="s">
        <v>7834</v>
      </c>
      <c r="E32050" s="1">
        <f>IF(C32050=F32050,1,0)</f>
        <v>1</v>
      </c>
      <c r="F32050" s="1" t="str">
        <f>RIGHT(A32050,LEN(A32050)-1)</f>
        <v>SR</v>
      </c>
      <c r="G32050" s="1" t="s">
        <v>9302</v>
      </c>
      <c r="H32050" s="41" t="s">
        <v>9999</v>
      </c>
      <c r="I32050" s="164">
        <v>42431</v>
      </c>
      <c r="J32050" s="7"/>
      <c r="K32050" s="3"/>
      <c r="L32050" s="3"/>
      <c r="M32050" s="3"/>
    </row>
    <row r="32051" spans="1:13" ht="15" hidden="1" customHeight="1">
      <c r="A32051" s="4" t="s">
        <v>6664</v>
      </c>
      <c r="B32051" s="1" t="s">
        <v>6665</v>
      </c>
      <c r="C32051" s="1" t="s">
        <v>27</v>
      </c>
      <c r="D32051" s="1" t="s">
        <v>27</v>
      </c>
      <c r="E32051" s="1">
        <f>IF(C32051=F32051,1,0)</f>
        <v>0</v>
      </c>
      <c r="F32051" s="1" t="str">
        <f>RIGHT(A32051,LEN(A32051)-1)</f>
        <v>PKBK</v>
      </c>
      <c r="G32051" s="1" t="s">
        <v>10330</v>
      </c>
      <c r="H32051" s="23"/>
      <c r="I32051" s="179"/>
    </row>
    <row r="32052" spans="1:13" ht="15" hidden="1" customHeight="1">
      <c r="A32052" s="4" t="s">
        <v>6666</v>
      </c>
      <c r="B32052" s="1" t="s">
        <v>6667</v>
      </c>
      <c r="C32052" s="1" t="s">
        <v>4771</v>
      </c>
      <c r="D32052" s="1" t="s">
        <v>4772</v>
      </c>
      <c r="E32052" s="1">
        <f>IF(C32052=F32052,1,0)</f>
        <v>1</v>
      </c>
      <c r="F32052" s="1" t="str">
        <f>RIGHT(A32052,LEN(A32052)-1)</f>
        <v>PKE</v>
      </c>
      <c r="G32052" s="1" t="s">
        <v>10330</v>
      </c>
      <c r="H32052" s="23"/>
      <c r="I32052" s="179"/>
    </row>
    <row r="32053" spans="1:13" ht="15" hidden="1" customHeight="1">
      <c r="A32053" s="4" t="s">
        <v>6668</v>
      </c>
      <c r="B32053" s="1" t="s">
        <v>6669</v>
      </c>
      <c r="C32053" s="1" t="s">
        <v>27</v>
      </c>
      <c r="D32053" s="1" t="s">
        <v>27</v>
      </c>
      <c r="E32053" s="1">
        <f>IF(C32053=F32053,1,0)</f>
        <v>0</v>
      </c>
      <c r="F32053" s="1" t="str">
        <f>RIGHT(A32053,LEN(A32053)-1)</f>
        <v>PKG</v>
      </c>
      <c r="G32053" s="1" t="s">
        <v>10330</v>
      </c>
      <c r="H32053" s="23"/>
      <c r="I32053" s="179"/>
    </row>
    <row r="32054" spans="1:13" ht="15" customHeight="1">
      <c r="A32054" s="4" t="s">
        <v>7831</v>
      </c>
      <c r="B32054" s="1" t="s">
        <v>7832</v>
      </c>
      <c r="C32054" s="1" t="s">
        <v>7833</v>
      </c>
      <c r="D32054" s="1" t="s">
        <v>7834</v>
      </c>
      <c r="E32054" s="1">
        <f>IF(C32054=F32054,1,0)</f>
        <v>1</v>
      </c>
      <c r="F32054" s="1" t="str">
        <f>RIGHT(A32054,LEN(A32054)-1)</f>
        <v>SR</v>
      </c>
      <c r="G32054" s="1" t="s">
        <v>9302</v>
      </c>
      <c r="H32054" s="174" t="s">
        <v>10004</v>
      </c>
      <c r="I32054" s="164">
        <v>43227</v>
      </c>
      <c r="J32054" s="7"/>
      <c r="K32054" s="3"/>
      <c r="L32054" s="3"/>
      <c r="M32054" s="3"/>
    </row>
    <row r="32055" spans="1:13" ht="15" hidden="1" customHeight="1">
      <c r="A32055" s="4" t="s">
        <v>6672</v>
      </c>
      <c r="B32055" s="1" t="s">
        <v>6673</v>
      </c>
      <c r="C32055" s="1" t="s">
        <v>6674</v>
      </c>
      <c r="D32055" s="1" t="s">
        <v>6675</v>
      </c>
      <c r="E32055" s="1">
        <f>IF(C32055=F32055,1,0)</f>
        <v>1</v>
      </c>
      <c r="F32055" s="1" t="str">
        <f>RIGHT(A32055,LEN(A32055)-1)</f>
        <v>PKOH</v>
      </c>
      <c r="G32055" s="1" t="s">
        <v>10330</v>
      </c>
      <c r="H32055" s="23"/>
      <c r="I32055" s="179"/>
    </row>
    <row r="32056" spans="1:13" ht="15" hidden="1" customHeight="1">
      <c r="A32056" s="4" t="s">
        <v>6676</v>
      </c>
      <c r="B32056" s="1" t="s">
        <v>6677</v>
      </c>
      <c r="C32056" s="1" t="s">
        <v>6678</v>
      </c>
      <c r="D32056" s="1" t="s">
        <v>6679</v>
      </c>
      <c r="E32056" s="1">
        <f>IF(C32056=F32056,1,0)</f>
        <v>1</v>
      </c>
      <c r="F32056" s="1" t="str">
        <f>RIGHT(A32056,LEN(A32056)-1)</f>
        <v>PLAB</v>
      </c>
      <c r="G32056" s="1" t="s">
        <v>10330</v>
      </c>
      <c r="H32056" s="23"/>
      <c r="I32056" s="134"/>
    </row>
    <row r="32057" spans="1:13" ht="15" hidden="1" customHeight="1">
      <c r="A32057" s="4" t="s">
        <v>6680</v>
      </c>
      <c r="B32057" s="1" t="s">
        <v>6681</v>
      </c>
      <c r="C32057" s="1" t="s">
        <v>27</v>
      </c>
      <c r="D32057" s="1" t="s">
        <v>27</v>
      </c>
      <c r="E32057" s="1">
        <f>IF(C32057=F32057,1,0)</f>
        <v>0</v>
      </c>
      <c r="F32057" s="1" t="str">
        <f>RIGHT(A32057,LEN(A32057)-1)</f>
        <v>PLAN</v>
      </c>
      <c r="G32057" s="1" t="s">
        <v>10330</v>
      </c>
      <c r="H32057" s="23"/>
      <c r="I32057" s="134"/>
    </row>
    <row r="32058" spans="1:13" ht="15" hidden="1" customHeight="1">
      <c r="A32058" s="4" t="s">
        <v>6682</v>
      </c>
      <c r="B32058" s="1" t="s">
        <v>6683</v>
      </c>
      <c r="C32058" s="1" t="s">
        <v>6684</v>
      </c>
      <c r="D32058" s="1" t="s">
        <v>6685</v>
      </c>
      <c r="E32058" s="1">
        <f>IF(C32058=F32058,1,0)</f>
        <v>1</v>
      </c>
      <c r="F32058" s="1" t="str">
        <f>RIGHT(A32058,LEN(A32058)-1)</f>
        <v>PLAY</v>
      </c>
      <c r="G32058" s="1" t="s">
        <v>10330</v>
      </c>
      <c r="H32058" s="23"/>
      <c r="I32058" s="134"/>
    </row>
    <row r="32059" spans="1:13" ht="15" hidden="1" customHeight="1">
      <c r="A32059" s="4" t="s">
        <v>6686</v>
      </c>
      <c r="B32059" s="1" t="s">
        <v>6687</v>
      </c>
      <c r="C32059" s="1" t="s">
        <v>6688</v>
      </c>
      <c r="D32059" s="1" t="s">
        <v>6689</v>
      </c>
      <c r="E32059" s="1">
        <f>IF(C32059=F32059,1,0)</f>
        <v>1</v>
      </c>
      <c r="F32059" s="1" t="str">
        <f>RIGHT(A32059,LEN(A32059)-1)</f>
        <v>PLCE</v>
      </c>
      <c r="G32059" s="1" t="s">
        <v>10330</v>
      </c>
      <c r="H32059" s="23"/>
      <c r="I32059" s="134"/>
    </row>
    <row r="32060" spans="1:13" ht="15" hidden="1" customHeight="1">
      <c r="A32060" s="4" t="s">
        <v>6690</v>
      </c>
      <c r="B32060" s="1" t="s">
        <v>6691</v>
      </c>
      <c r="C32060" s="1" t="s">
        <v>6692</v>
      </c>
      <c r="D32060" s="1" t="s">
        <v>6693</v>
      </c>
      <c r="E32060" s="1">
        <f>IF(C32060=F32060,1,0)</f>
        <v>0</v>
      </c>
      <c r="F32060" s="1" t="str">
        <f>RIGHT(A32060,LEN(A32060)-1)</f>
        <v>PLD</v>
      </c>
      <c r="G32060" s="1" t="s">
        <v>10330</v>
      </c>
      <c r="H32060" s="23"/>
      <c r="I32060" s="134"/>
    </row>
    <row r="32061" spans="1:13" ht="15" hidden="1" customHeight="1">
      <c r="A32061" s="4" t="s">
        <v>6694</v>
      </c>
      <c r="B32061" s="1" t="s">
        <v>6695</v>
      </c>
      <c r="C32061" s="1" t="s">
        <v>5146</v>
      </c>
      <c r="D32061" s="1" t="s">
        <v>5147</v>
      </c>
      <c r="E32061" s="1">
        <f>IF(C32061=F32061,1,0)</f>
        <v>1</v>
      </c>
      <c r="F32061" s="1" t="str">
        <f>RIGHT(A32061,LEN(A32061)-1)</f>
        <v>PLNT</v>
      </c>
      <c r="G32061" s="1" t="s">
        <v>10330</v>
      </c>
      <c r="H32061" s="23"/>
      <c r="I32061" s="134"/>
    </row>
    <row r="32062" spans="1:13" ht="15" hidden="1" customHeight="1">
      <c r="A32062" s="4" t="s">
        <v>6696</v>
      </c>
      <c r="B32062" s="1" t="s">
        <v>6697</v>
      </c>
      <c r="C32062" s="1" t="s">
        <v>5170</v>
      </c>
      <c r="D32062" s="1" t="s">
        <v>5171</v>
      </c>
      <c r="E32062" s="1">
        <f>IF(C32062=F32062,1,0)</f>
        <v>1</v>
      </c>
      <c r="F32062" s="1" t="str">
        <f>RIGHT(A32062,LEN(A32062)-1)</f>
        <v>PLOW</v>
      </c>
      <c r="G32062" s="1" t="s">
        <v>10330</v>
      </c>
      <c r="H32062" s="23"/>
      <c r="I32062" s="134"/>
    </row>
    <row r="32063" spans="1:13" ht="15" hidden="1" customHeight="1">
      <c r="A32063" s="4" t="s">
        <v>6698</v>
      </c>
      <c r="B32063" s="1" t="s">
        <v>6699</v>
      </c>
      <c r="C32063" s="1" t="s">
        <v>27</v>
      </c>
      <c r="D32063" s="1" t="s">
        <v>27</v>
      </c>
      <c r="E32063" s="1">
        <f>IF(C32063=F32063,1,0)</f>
        <v>0</v>
      </c>
      <c r="F32063" s="1" t="str">
        <f>RIGHT(A32063,LEN(A32063)-1)</f>
        <v>PLPC</v>
      </c>
      <c r="G32063" s="1" t="s">
        <v>10330</v>
      </c>
      <c r="H32063" s="23"/>
      <c r="I32063" s="134"/>
    </row>
    <row r="32064" spans="1:13" ht="15" hidden="1" customHeight="1">
      <c r="A32064" s="4" t="s">
        <v>6700</v>
      </c>
      <c r="B32064" s="1" t="s">
        <v>6701</v>
      </c>
      <c r="C32064" s="1" t="s">
        <v>27</v>
      </c>
      <c r="D32064" s="1" t="s">
        <v>27</v>
      </c>
      <c r="E32064" s="1">
        <f>IF(C32064=F32064,1,0)</f>
        <v>0</v>
      </c>
      <c r="F32064" s="1" t="str">
        <f>RIGHT(A32064,LEN(A32064)-1)</f>
        <v>PLSE</v>
      </c>
      <c r="G32064" s="1" t="s">
        <v>10330</v>
      </c>
      <c r="H32064" s="23"/>
      <c r="I32064" s="134"/>
    </row>
    <row r="32065" spans="1:13" ht="15" hidden="1" customHeight="1">
      <c r="A32065" s="4" t="s">
        <v>6702</v>
      </c>
      <c r="B32065" s="1" t="s">
        <v>6703</v>
      </c>
      <c r="C32065" s="1" t="s">
        <v>6704</v>
      </c>
      <c r="D32065" s="1" t="s">
        <v>6705</v>
      </c>
      <c r="E32065" s="1">
        <f>IF(C32065=F32065,1,0)</f>
        <v>1</v>
      </c>
      <c r="F32065" s="1" t="str">
        <f>RIGHT(A32065,LEN(A32065)-1)</f>
        <v>PLT</v>
      </c>
      <c r="G32065" s="1" t="s">
        <v>10330</v>
      </c>
      <c r="H32065" s="23"/>
      <c r="I32065" s="134"/>
    </row>
    <row r="32066" spans="1:13" hidden="1">
      <c r="A32066" s="4" t="s">
        <v>6706</v>
      </c>
      <c r="B32066" s="1" t="s">
        <v>6707</v>
      </c>
      <c r="C32066" s="1" t="s">
        <v>6708</v>
      </c>
      <c r="D32066" s="1" t="s">
        <v>6709</v>
      </c>
      <c r="E32066" s="1">
        <f>IF(C32066=F32066,1,0)</f>
        <v>1</v>
      </c>
      <c r="F32066" s="1" t="str">
        <f>RIGHT(A32066,LEN(A32066)-1)</f>
        <v>PLUG</v>
      </c>
      <c r="G32066" s="1" t="s">
        <v>10330</v>
      </c>
      <c r="H32066" s="23"/>
      <c r="I32066" s="134"/>
    </row>
    <row r="32067" spans="1:13" ht="15" hidden="1" customHeight="1">
      <c r="A32067" s="4" t="s">
        <v>6710</v>
      </c>
      <c r="B32067" s="1" t="s">
        <v>6711</v>
      </c>
      <c r="C32067" s="1" t="s">
        <v>6712</v>
      </c>
      <c r="D32067" s="1" t="s">
        <v>6713</v>
      </c>
      <c r="E32067" s="1">
        <f>IF(C32067=F32067,1,0)</f>
        <v>1</v>
      </c>
      <c r="F32067" s="1" t="str">
        <f>RIGHT(A32067,LEN(A32067)-1)</f>
        <v>PLUS</v>
      </c>
      <c r="G32067" s="1" t="s">
        <v>10330</v>
      </c>
      <c r="H32067" s="23"/>
      <c r="I32067" s="134"/>
    </row>
    <row r="32068" spans="1:13" hidden="1">
      <c r="A32068" s="4" t="s">
        <v>6714</v>
      </c>
      <c r="B32068" s="1" t="s">
        <v>6715</v>
      </c>
      <c r="C32068" s="1" t="s">
        <v>6716</v>
      </c>
      <c r="D32068" s="1" t="s">
        <v>6717</v>
      </c>
      <c r="E32068" s="1">
        <f>IF(C32068=F32068,1,0)</f>
        <v>1</v>
      </c>
      <c r="F32068" s="1" t="str">
        <f>RIGHT(A32068,LEN(A32068)-1)</f>
        <v>PLXS</v>
      </c>
      <c r="G32068" s="1" t="s">
        <v>10330</v>
      </c>
      <c r="H32068" s="23"/>
      <c r="I32068" s="134"/>
    </row>
    <row r="32069" spans="1:13" hidden="1">
      <c r="A32069" s="4" t="s">
        <v>6718</v>
      </c>
      <c r="B32069" s="1" t="s">
        <v>6719</v>
      </c>
      <c r="C32069" s="1" t="s">
        <v>2930</v>
      </c>
      <c r="D32069" s="1" t="s">
        <v>2931</v>
      </c>
      <c r="E32069" s="1">
        <f>IF(C32069=F32069,1,0)</f>
        <v>0</v>
      </c>
      <c r="F32069" s="1" t="str">
        <f>RIGHT(A32069,LEN(A32069)-1)</f>
        <v>PM</v>
      </c>
      <c r="G32069" s="1" t="s">
        <v>10330</v>
      </c>
      <c r="H32069" s="23"/>
      <c r="I32069" s="134"/>
    </row>
    <row r="32070" spans="1:13" ht="15" hidden="1" customHeight="1">
      <c r="A32070" s="4" t="s">
        <v>6720</v>
      </c>
      <c r="B32070" s="1" t="s">
        <v>6721</v>
      </c>
      <c r="C32070" s="1" t="s">
        <v>6722</v>
      </c>
      <c r="D32070" s="1" t="s">
        <v>6723</v>
      </c>
      <c r="E32070" s="1">
        <f>IF(C32070=F32070,1,0)</f>
        <v>1</v>
      </c>
      <c r="F32070" s="1" t="str">
        <f>RIGHT(A32070,LEN(A32070)-1)</f>
        <v>PMBC</v>
      </c>
      <c r="G32070" s="1" t="s">
        <v>10330</v>
      </c>
      <c r="H32070" s="23"/>
      <c r="I32070" s="134"/>
    </row>
    <row r="32071" spans="1:13" ht="15" hidden="1" customHeight="1">
      <c r="A32071" s="4" t="s">
        <v>6724</v>
      </c>
      <c r="B32071" s="1" t="s">
        <v>6725</v>
      </c>
      <c r="C32071" s="1" t="s">
        <v>6726</v>
      </c>
      <c r="D32071" s="1" t="s">
        <v>6727</v>
      </c>
      <c r="E32071" s="1">
        <f>IF(C32071=F32071,1,0)</f>
        <v>1</v>
      </c>
      <c r="F32071" s="1" t="str">
        <f>RIGHT(A32071,LEN(A32071)-1)</f>
        <v>PMT</v>
      </c>
      <c r="G32071" s="1" t="s">
        <v>10330</v>
      </c>
      <c r="H32071" s="23"/>
      <c r="I32071" s="134"/>
    </row>
    <row r="32072" spans="1:13" ht="15" hidden="1" customHeight="1">
      <c r="A32072" s="4" t="s">
        <v>6728</v>
      </c>
      <c r="B32072" s="1" t="s">
        <v>6729</v>
      </c>
      <c r="C32072" s="1" t="s">
        <v>27</v>
      </c>
      <c r="D32072" s="1" t="s">
        <v>27</v>
      </c>
      <c r="E32072" s="1">
        <f>IF(C32072=F32072,1,0)</f>
        <v>0</v>
      </c>
      <c r="F32072" s="1" t="str">
        <f>RIGHT(A32072,LEN(A32072)-1)</f>
        <v>PNC</v>
      </c>
      <c r="G32072" s="1" t="s">
        <v>10330</v>
      </c>
      <c r="H32072" s="23"/>
      <c r="I32072" s="134"/>
    </row>
    <row r="32073" spans="1:13" ht="15" customHeight="1">
      <c r="A32073" s="4" t="s">
        <v>7839</v>
      </c>
      <c r="B32073" s="1" t="s">
        <v>7840</v>
      </c>
      <c r="C32073" s="1" t="s">
        <v>7841</v>
      </c>
      <c r="D32073" s="1" t="s">
        <v>7842</v>
      </c>
      <c r="E32073" s="1">
        <f>IF(C32073=F32073,1,0)</f>
        <v>1</v>
      </c>
      <c r="F32073" s="1" t="str">
        <f>RIGHT(A32073,LEN(A32073)-1)</f>
        <v>SRCI</v>
      </c>
      <c r="G32073" s="1" t="s">
        <v>9302</v>
      </c>
      <c r="H32073" s="41" t="s">
        <v>10005</v>
      </c>
      <c r="I32073" s="164">
        <v>42493</v>
      </c>
      <c r="J32073" s="7"/>
      <c r="K32073" s="3"/>
      <c r="L32073" s="3"/>
      <c r="M32073" s="3"/>
    </row>
    <row r="32074" spans="1:13" ht="15" customHeight="1">
      <c r="A32074" s="4" t="s">
        <v>7839</v>
      </c>
      <c r="B32074" s="1" t="s">
        <v>7840</v>
      </c>
      <c r="C32074" s="1" t="s">
        <v>7841</v>
      </c>
      <c r="D32074" s="1" t="s">
        <v>7842</v>
      </c>
      <c r="E32074" s="1">
        <f>IF(C32074=F32074,1,0)</f>
        <v>1</v>
      </c>
      <c r="F32074" s="1" t="str">
        <f>RIGHT(A32074,LEN(A32074)-1)</f>
        <v>SRCI</v>
      </c>
      <c r="G32074" s="1" t="s">
        <v>9302</v>
      </c>
      <c r="H32074" s="174" t="s">
        <v>9976</v>
      </c>
      <c r="I32074" s="164"/>
      <c r="J32074" s="7"/>
      <c r="K32074" s="3"/>
      <c r="L32074" s="3"/>
      <c r="M32074" s="3"/>
    </row>
    <row r="32075" spans="1:13" ht="15" hidden="1" customHeight="1">
      <c r="A32075" s="4" t="s">
        <v>6736</v>
      </c>
      <c r="B32075" s="1" t="s">
        <v>6737</v>
      </c>
      <c r="C32075" s="1" t="s">
        <v>27</v>
      </c>
      <c r="D32075" s="1" t="s">
        <v>27</v>
      </c>
      <c r="E32075" s="1">
        <f>IF(C32075=F32075,1,0)</f>
        <v>0</v>
      </c>
      <c r="F32075" s="1" t="str">
        <f>RIGHT(A32075,LEN(A32075)-1)</f>
        <v>PNR</v>
      </c>
      <c r="G32075" s="1" t="s">
        <v>10330</v>
      </c>
      <c r="H32075" s="23"/>
      <c r="I32075" s="134"/>
    </row>
    <row r="32076" spans="1:13" ht="15" customHeight="1">
      <c r="A32076" s="4" t="s">
        <v>7849</v>
      </c>
      <c r="B32076" s="1" t="s">
        <v>7850</v>
      </c>
      <c r="C32076" s="1" t="s">
        <v>27</v>
      </c>
      <c r="D32076" s="1" t="s">
        <v>27</v>
      </c>
      <c r="E32076" s="1">
        <f>IF(C32076=F32076,1,0)</f>
        <v>0</v>
      </c>
      <c r="F32076" s="1" t="str">
        <f>RIGHT(A32076,LEN(A32076)-1)</f>
        <v>SRE</v>
      </c>
      <c r="G32076" s="1" t="s">
        <v>10330</v>
      </c>
      <c r="H32076" s="41" t="s">
        <v>9618</v>
      </c>
      <c r="I32076" s="164">
        <v>42892</v>
      </c>
      <c r="K32076" s="3"/>
      <c r="L32076" s="3"/>
      <c r="M32076" s="3"/>
    </row>
    <row r="32077" spans="1:13" ht="15" customHeight="1">
      <c r="A32077" s="4" t="s">
        <v>7865</v>
      </c>
      <c r="B32077" s="1" t="s">
        <v>7866</v>
      </c>
      <c r="C32077" s="1" t="s">
        <v>27</v>
      </c>
      <c r="D32077" s="1" t="s">
        <v>27</v>
      </c>
      <c r="E32077" s="1">
        <f>IF(C32077=F32077,1,0)</f>
        <v>0</v>
      </c>
      <c r="F32077" s="1" t="str">
        <f>RIGHT(A32077,LEN(A32077)-1)</f>
        <v>SRPT</v>
      </c>
      <c r="G32077" s="1" t="s">
        <v>9302</v>
      </c>
      <c r="H32077" s="41" t="s">
        <v>10006</v>
      </c>
      <c r="I32077" s="164">
        <v>42535</v>
      </c>
      <c r="J32077" s="7"/>
      <c r="K32077" s="3"/>
      <c r="L32077" s="3"/>
      <c r="M32077" s="3"/>
    </row>
    <row r="32078" spans="1:13" ht="15" hidden="1" customHeight="1">
      <c r="A32078" s="4" t="s">
        <v>6742</v>
      </c>
      <c r="B32078" s="1" t="s">
        <v>6743</v>
      </c>
      <c r="C32078" s="1" t="s">
        <v>6744</v>
      </c>
      <c r="D32078" s="1" t="s">
        <v>6745</v>
      </c>
      <c r="E32078" s="1">
        <f>IF(C32078=F32078,1,0)</f>
        <v>1</v>
      </c>
      <c r="F32078" s="1" t="str">
        <f>RIGHT(A32078,LEN(A32078)-1)</f>
        <v>POL</v>
      </c>
      <c r="G32078" s="1" t="s">
        <v>10330</v>
      </c>
      <c r="H32078" s="23"/>
      <c r="I32078" s="134"/>
    </row>
    <row r="32079" spans="1:13" hidden="1">
      <c r="A32079" s="4" t="s">
        <v>6746</v>
      </c>
      <c r="B32079" s="1" t="s">
        <v>6747</v>
      </c>
      <c r="C32079" s="1" t="s">
        <v>27</v>
      </c>
      <c r="D32079" s="1" t="s">
        <v>27</v>
      </c>
      <c r="E32079" s="1">
        <f>IF(C32079=F32079,1,0)</f>
        <v>0</v>
      </c>
      <c r="F32079" s="1" t="str">
        <f>RIGHT(A32079,LEN(A32079)-1)</f>
        <v>POOL</v>
      </c>
      <c r="G32079" s="1" t="s">
        <v>10330</v>
      </c>
      <c r="H32079" s="23"/>
      <c r="I32079" s="134"/>
    </row>
    <row r="32080" spans="1:13" ht="15" customHeight="1">
      <c r="A32080" s="4" t="s">
        <v>7865</v>
      </c>
      <c r="B32080" s="1" t="s">
        <v>7866</v>
      </c>
      <c r="C32080" s="1" t="s">
        <v>27</v>
      </c>
      <c r="D32080" s="1" t="s">
        <v>27</v>
      </c>
      <c r="E32080" s="1">
        <f>IF(C32080=F32080,1,0)</f>
        <v>0</v>
      </c>
      <c r="F32080" s="1" t="str">
        <f>RIGHT(A32080,LEN(A32080)-1)</f>
        <v>SRPT</v>
      </c>
      <c r="G32080" s="1" t="s">
        <v>9302</v>
      </c>
      <c r="H32080" s="174" t="s">
        <v>10007</v>
      </c>
      <c r="I32080" s="164">
        <v>42787</v>
      </c>
      <c r="J32080" s="7"/>
      <c r="K32080" s="3"/>
      <c r="L32080" s="3"/>
      <c r="M32080" s="3"/>
    </row>
    <row r="32081" spans="1:13" ht="15" customHeight="1">
      <c r="A32081" s="4" t="s">
        <v>7865</v>
      </c>
      <c r="B32081" s="1" t="s">
        <v>7866</v>
      </c>
      <c r="C32081" s="1" t="s">
        <v>27</v>
      </c>
      <c r="D32081" s="1" t="s">
        <v>27</v>
      </c>
      <c r="E32081" s="1">
        <f>IF(C32081=F32081,1,0)</f>
        <v>0</v>
      </c>
      <c r="F32081" s="1" t="str">
        <f>RIGHT(A32081,LEN(A32081)-1)</f>
        <v>SRPT</v>
      </c>
      <c r="G32081" s="1" t="s">
        <v>9302</v>
      </c>
      <c r="H32081" s="174" t="s">
        <v>10008</v>
      </c>
      <c r="I32081" s="164">
        <v>42940</v>
      </c>
      <c r="J32081" s="7"/>
      <c r="K32081" s="3"/>
      <c r="L32081" s="3"/>
      <c r="M32081" s="3"/>
    </row>
    <row r="32082" spans="1:13" ht="15" customHeight="1">
      <c r="A32082" s="4" t="s">
        <v>7865</v>
      </c>
      <c r="B32082" s="1" t="s">
        <v>7866</v>
      </c>
      <c r="C32082" s="1" t="s">
        <v>27</v>
      </c>
      <c r="D32082" s="1" t="s">
        <v>27</v>
      </c>
      <c r="E32082" s="1">
        <f>IF(C32082=F32082,1,0)</f>
        <v>0</v>
      </c>
      <c r="F32082" s="1" t="str">
        <f>RIGHT(A32082,LEN(A32082)-1)</f>
        <v>SRPT</v>
      </c>
      <c r="G32082" s="1" t="s">
        <v>9302</v>
      </c>
      <c r="H32082" s="174" t="s">
        <v>10009</v>
      </c>
      <c r="I32082" s="164">
        <v>43046</v>
      </c>
      <c r="J32082" s="7"/>
      <c r="K32082" s="3"/>
      <c r="L32082" s="3"/>
      <c r="M32082" s="3"/>
    </row>
    <row r="32083" spans="1:13" ht="15" customHeight="1">
      <c r="A32083" s="4" t="s">
        <v>7865</v>
      </c>
      <c r="B32083" s="1" t="s">
        <v>7866</v>
      </c>
      <c r="C32083" s="1" t="s">
        <v>27</v>
      </c>
      <c r="D32083" s="1" t="s">
        <v>27</v>
      </c>
      <c r="E32083" s="1">
        <f>IF(C32083=F32083,1,0)</f>
        <v>0</v>
      </c>
      <c r="F32083" s="1" t="str">
        <f>RIGHT(A32083,LEN(A32083)-1)</f>
        <v>SRPT</v>
      </c>
      <c r="G32083" s="1" t="s">
        <v>9302</v>
      </c>
      <c r="H32083" s="174" t="s">
        <v>10010</v>
      </c>
      <c r="I32083" s="164"/>
      <c r="J32083" s="7"/>
      <c r="K32083" s="3"/>
      <c r="L32083" s="3"/>
      <c r="M32083" s="3"/>
    </row>
    <row r="32084" spans="1:13" ht="15" customHeight="1">
      <c r="A32084" s="4" t="s">
        <v>7877</v>
      </c>
      <c r="B32084" s="1" t="s">
        <v>7878</v>
      </c>
      <c r="C32084" s="1" t="s">
        <v>27</v>
      </c>
      <c r="D32084" s="1" t="s">
        <v>27</v>
      </c>
      <c r="E32084" s="1">
        <f>IF(C32084=F32084,1,0)</f>
        <v>0</v>
      </c>
      <c r="F32084" s="1" t="str">
        <f>RIGHT(A32084,LEN(A32084)-1)</f>
        <v>SSNC</v>
      </c>
      <c r="G32084" s="1" t="s">
        <v>9302</v>
      </c>
      <c r="H32084" s="41" t="s">
        <v>10011</v>
      </c>
      <c r="I32084" s="164">
        <v>43206</v>
      </c>
      <c r="J32084" s="7"/>
      <c r="K32084" s="3"/>
      <c r="L32084" s="3"/>
      <c r="M32084" s="3"/>
    </row>
    <row r="32085" spans="1:13" ht="15" customHeight="1">
      <c r="A32085" s="4" t="s">
        <v>7877</v>
      </c>
      <c r="B32085" s="1" t="s">
        <v>7878</v>
      </c>
      <c r="C32085" s="1" t="s">
        <v>27</v>
      </c>
      <c r="D32085" s="1" t="s">
        <v>27</v>
      </c>
      <c r="E32085" s="1">
        <f>IF(C32085=F32085,1,0)</f>
        <v>0</v>
      </c>
      <c r="F32085" s="1" t="str">
        <f>RIGHT(A32085,LEN(A32085)-1)</f>
        <v>SSNC</v>
      </c>
      <c r="G32085" s="1" t="s">
        <v>9302</v>
      </c>
      <c r="H32085" s="174" t="s">
        <v>10012</v>
      </c>
      <c r="I32085" s="164">
        <v>43312</v>
      </c>
      <c r="J32085" s="7"/>
      <c r="K32085" s="3"/>
      <c r="L32085" s="3"/>
      <c r="M32085" s="3"/>
    </row>
    <row r="32086" spans="1:13" ht="15" customHeight="1">
      <c r="A32086" s="4" t="s">
        <v>7877</v>
      </c>
      <c r="B32086" s="1" t="s">
        <v>7878</v>
      </c>
      <c r="C32086" s="1" t="s">
        <v>27</v>
      </c>
      <c r="D32086" s="1" t="s">
        <v>27</v>
      </c>
      <c r="E32086" s="1">
        <f>IF(C32086=F32086,1,0)</f>
        <v>0</v>
      </c>
      <c r="F32086" s="1" t="str">
        <f>RIGHT(A32086,LEN(A32086)-1)</f>
        <v>SSNC</v>
      </c>
      <c r="G32086" s="1" t="s">
        <v>10330</v>
      </c>
      <c r="H32086" s="41" t="s">
        <v>9655</v>
      </c>
      <c r="I32086" s="164">
        <v>43195</v>
      </c>
      <c r="K32086" s="3"/>
      <c r="L32086" s="3"/>
      <c r="M32086" s="3"/>
    </row>
    <row r="32087" spans="1:13" ht="15" customHeight="1">
      <c r="A32087" s="4" t="s">
        <v>7877</v>
      </c>
      <c r="B32087" s="1" t="s">
        <v>7878</v>
      </c>
      <c r="C32087" s="1" t="s">
        <v>27</v>
      </c>
      <c r="D32087" s="1" t="s">
        <v>27</v>
      </c>
      <c r="E32087" s="1">
        <f>IF(C32087=F32087,1,0)</f>
        <v>0</v>
      </c>
      <c r="F32087" s="1" t="str">
        <f>RIGHT(A32087,LEN(A32087)-1)</f>
        <v>SSNC</v>
      </c>
      <c r="G32087" s="1" t="s">
        <v>10330</v>
      </c>
      <c r="H32087" s="174" t="s">
        <v>9656</v>
      </c>
      <c r="I32087" s="164">
        <v>42216</v>
      </c>
      <c r="K32087" s="3"/>
      <c r="L32087" s="3"/>
      <c r="M32087" s="3"/>
    </row>
    <row r="32088" spans="1:13" ht="15" customHeight="1">
      <c r="A32088" s="4" t="s">
        <v>7879</v>
      </c>
      <c r="B32088" s="1" t="s">
        <v>7880</v>
      </c>
      <c r="C32088" s="1" t="s">
        <v>7881</v>
      </c>
      <c r="D32088" s="1" t="s">
        <v>7882</v>
      </c>
      <c r="E32088" s="1">
        <f>IF(C32088=F32088,1,0)</f>
        <v>1</v>
      </c>
      <c r="F32088" s="1" t="str">
        <f>RIGHT(A32088,LEN(A32088)-1)</f>
        <v>SSP</v>
      </c>
      <c r="G32088" s="1" t="s">
        <v>9427</v>
      </c>
      <c r="H32088" s="41" t="s">
        <v>9485</v>
      </c>
      <c r="I32088" s="164">
        <v>42011</v>
      </c>
      <c r="K32088" s="3"/>
      <c r="L32088" s="3"/>
      <c r="M32088" s="3"/>
    </row>
    <row r="32089" spans="1:13" ht="15" customHeight="1">
      <c r="A32089" s="4" t="s">
        <v>7931</v>
      </c>
      <c r="B32089" s="1" t="s">
        <v>7932</v>
      </c>
      <c r="C32089" s="1" t="s">
        <v>27</v>
      </c>
      <c r="D32089" s="1" t="s">
        <v>27</v>
      </c>
      <c r="E32089" s="1">
        <f>IF(C32089=F32089,1,0)</f>
        <v>0</v>
      </c>
      <c r="F32089" s="1" t="str">
        <f>RIGHT(A32089,LEN(A32089)-1)</f>
        <v>STLD</v>
      </c>
      <c r="G32089" s="1" t="s">
        <v>10330</v>
      </c>
      <c r="H32089" s="41" t="s">
        <v>9657</v>
      </c>
      <c r="I32089" s="164">
        <v>42478</v>
      </c>
      <c r="K32089" s="3"/>
      <c r="L32089" s="3"/>
      <c r="M32089" s="3"/>
    </row>
    <row r="32090" spans="1:13" ht="15" customHeight="1">
      <c r="A32090" s="4" t="s">
        <v>7945</v>
      </c>
      <c r="B32090" s="1" t="s">
        <v>7946</v>
      </c>
      <c r="C32090" s="1" t="s">
        <v>27</v>
      </c>
      <c r="D32090" s="1" t="s">
        <v>27</v>
      </c>
      <c r="E32090" s="1">
        <f>IF(C32090=F32090,1,0)</f>
        <v>0</v>
      </c>
      <c r="F32090" s="1" t="str">
        <f>RIGHT(A32090,LEN(A32090)-1)</f>
        <v>STOR</v>
      </c>
      <c r="G32090" s="1" t="s">
        <v>9306</v>
      </c>
      <c r="H32090" s="41" t="s">
        <v>10175</v>
      </c>
      <c r="I32090" s="164">
        <v>42916</v>
      </c>
      <c r="J32090" s="7"/>
      <c r="K32090" s="3"/>
      <c r="L32090" s="3"/>
      <c r="M32090" s="3"/>
    </row>
    <row r="32091" spans="1:13" ht="15" hidden="1" customHeight="1">
      <c r="A32091" s="4" t="s">
        <v>6752</v>
      </c>
      <c r="B32091" s="1" t="s">
        <v>6753</v>
      </c>
      <c r="C32091" s="1" t="s">
        <v>27</v>
      </c>
      <c r="D32091" s="1" t="s">
        <v>27</v>
      </c>
      <c r="E32091" s="1">
        <f>IF(C32091=F32091,1,0)</f>
        <v>0</v>
      </c>
      <c r="F32091" s="1" t="str">
        <f>RIGHT(A32091,LEN(A32091)-1)</f>
        <v>POST</v>
      </c>
      <c r="G32091" s="1" t="s">
        <v>10330</v>
      </c>
      <c r="H32091" s="23"/>
      <c r="I32091" s="134"/>
    </row>
    <row r="32092" spans="1:13" ht="15" hidden="1" customHeight="1">
      <c r="A32092" s="4" t="s">
        <v>6754</v>
      </c>
      <c r="B32092" s="1" t="s">
        <v>6755</v>
      </c>
      <c r="C32092" s="1" t="s">
        <v>6756</v>
      </c>
      <c r="D32092" s="1" t="s">
        <v>6757</v>
      </c>
      <c r="E32092" s="1">
        <f>IF(C32092=F32092,1,0)</f>
        <v>1</v>
      </c>
      <c r="F32092" s="1" t="str">
        <f>RIGHT(A32092,LEN(A32092)-1)</f>
        <v>POWI</v>
      </c>
      <c r="G32092" s="1" t="s">
        <v>10330</v>
      </c>
      <c r="H32092" s="23"/>
      <c r="I32092" s="134"/>
    </row>
    <row r="32093" spans="1:13" ht="15" hidden="1" customHeight="1">
      <c r="A32093" s="4" t="s">
        <v>6758</v>
      </c>
      <c r="B32093" s="1" t="s">
        <v>6759</v>
      </c>
      <c r="C32093" s="1" t="s">
        <v>6760</v>
      </c>
      <c r="D32093" s="1" t="s">
        <v>6761</v>
      </c>
      <c r="E32093" s="1">
        <f>IF(C32093=F32093,1,0)</f>
        <v>1</v>
      </c>
      <c r="F32093" s="1" t="str">
        <f>RIGHT(A32093,LEN(A32093)-1)</f>
        <v>POWL</v>
      </c>
      <c r="G32093" s="1" t="s">
        <v>10330</v>
      </c>
      <c r="H32093" s="23"/>
      <c r="I32093" s="134"/>
    </row>
    <row r="32094" spans="1:13" ht="15" hidden="1" customHeight="1">
      <c r="A32094" s="4" t="s">
        <v>6762</v>
      </c>
      <c r="B32094" s="1" t="s">
        <v>6763</v>
      </c>
      <c r="C32094" s="1" t="s">
        <v>6764</v>
      </c>
      <c r="D32094" s="1" t="s">
        <v>6764</v>
      </c>
      <c r="E32094" s="1">
        <f>IF(C32094=F32094,1,0)</f>
        <v>1</v>
      </c>
      <c r="F32094" s="1" t="str">
        <f>RIGHT(A32094,LEN(A32094)-1)</f>
        <v>PPBI</v>
      </c>
      <c r="G32094" s="1" t="s">
        <v>10330</v>
      </c>
      <c r="H32094" s="23"/>
      <c r="I32094" s="134"/>
    </row>
    <row r="32095" spans="1:13" ht="15" hidden="1" customHeight="1">
      <c r="A32095" s="4" t="s">
        <v>6765</v>
      </c>
      <c r="B32095" s="1" t="s">
        <v>6766</v>
      </c>
      <c r="C32095" s="1" t="s">
        <v>27</v>
      </c>
      <c r="D32095" s="1" t="s">
        <v>27</v>
      </c>
      <c r="E32095" s="1">
        <f>IF(C32095=F32095,1,0)</f>
        <v>0</v>
      </c>
      <c r="F32095" s="1" t="str">
        <f>RIGHT(A32095,LEN(A32095)-1)</f>
        <v>PPC</v>
      </c>
      <c r="G32095" s="1" t="s">
        <v>10330</v>
      </c>
      <c r="H32095" s="23"/>
      <c r="I32095" s="134"/>
    </row>
    <row r="32096" spans="1:13" ht="15" hidden="1" customHeight="1">
      <c r="A32096" s="4" t="s">
        <v>6767</v>
      </c>
      <c r="B32096" s="1" t="s">
        <v>6768</v>
      </c>
      <c r="C32096" s="1" t="s">
        <v>27</v>
      </c>
      <c r="D32096" s="1" t="s">
        <v>27</v>
      </c>
      <c r="E32096" s="1">
        <f>IF(C32096=F32096,1,0)</f>
        <v>0</v>
      </c>
      <c r="F32096" s="1" t="str">
        <f>RIGHT(A32096,LEN(A32096)-1)</f>
        <v>PPG</v>
      </c>
      <c r="G32096" s="1" t="s">
        <v>10330</v>
      </c>
      <c r="H32096" s="23">
        <v>0</v>
      </c>
      <c r="I32096" s="134"/>
    </row>
    <row r="32097" spans="1:13" hidden="1">
      <c r="A32097" s="4" t="s">
        <v>6769</v>
      </c>
      <c r="B32097" s="1" t="s">
        <v>6770</v>
      </c>
      <c r="C32097" s="1" t="s">
        <v>27</v>
      </c>
      <c r="D32097" s="1" t="s">
        <v>27</v>
      </c>
      <c r="E32097" s="1">
        <f>IF(C32097=F32097,1,0)</f>
        <v>0</v>
      </c>
      <c r="F32097" s="1" t="str">
        <f>RIGHT(A32097,LEN(A32097)-1)</f>
        <v>PPL</v>
      </c>
      <c r="G32097" s="1" t="s">
        <v>10330</v>
      </c>
      <c r="H32097" s="23">
        <v>0</v>
      </c>
      <c r="I32097" s="134"/>
    </row>
    <row r="32098" spans="1:13" ht="15" hidden="1" customHeight="1">
      <c r="A32098" s="4" t="s">
        <v>6771</v>
      </c>
      <c r="B32098" s="1" t="s">
        <v>6772</v>
      </c>
      <c r="C32098" s="1" t="s">
        <v>6773</v>
      </c>
      <c r="D32098" s="1" t="s">
        <v>6774</v>
      </c>
      <c r="E32098" s="1">
        <f>IF(C32098=F32098,1,0)</f>
        <v>1</v>
      </c>
      <c r="F32098" s="1" t="str">
        <f>RIGHT(A32098,LEN(A32098)-1)</f>
        <v>PQG</v>
      </c>
      <c r="G32098" s="1" t="s">
        <v>10330</v>
      </c>
      <c r="H32098" s="23"/>
      <c r="I32098" s="134"/>
    </row>
    <row r="32099" spans="1:13" ht="15" hidden="1" customHeight="1">
      <c r="A32099" s="4" t="s">
        <v>6775</v>
      </c>
      <c r="B32099" s="1" t="s">
        <v>6776</v>
      </c>
      <c r="C32099" s="1" t="s">
        <v>6777</v>
      </c>
      <c r="D32099" s="1" t="s">
        <v>6778</v>
      </c>
      <c r="E32099" s="1">
        <f>IF(C32099=F32099,1,0)</f>
        <v>1</v>
      </c>
      <c r="F32099" s="1" t="str">
        <f>RIGHT(A32099,LEN(A32099)-1)</f>
        <v>PRA</v>
      </c>
      <c r="G32099" s="1" t="s">
        <v>10330</v>
      </c>
      <c r="H32099" s="23"/>
      <c r="I32099" s="134"/>
    </row>
    <row r="32100" spans="1:13" ht="15" hidden="1" customHeight="1">
      <c r="A32100" s="4" t="s">
        <v>6779</v>
      </c>
      <c r="B32100" s="1" t="s">
        <v>6780</v>
      </c>
      <c r="C32100" s="1" t="s">
        <v>19</v>
      </c>
      <c r="D32100" s="1" t="s">
        <v>20</v>
      </c>
      <c r="E32100" s="1">
        <f>IF(C32100=F32100,1,0)</f>
        <v>1</v>
      </c>
      <c r="F32100" s="1" t="str">
        <f>RIGHT(A32100,LEN(A32100)-1)</f>
        <v>PRAA</v>
      </c>
      <c r="G32100" s="1" t="s">
        <v>10330</v>
      </c>
      <c r="H32100" s="23"/>
      <c r="I32100" s="134"/>
    </row>
    <row r="32101" spans="1:13">
      <c r="A32101" s="4" t="s">
        <v>7945</v>
      </c>
      <c r="B32101" s="1" t="s">
        <v>7946</v>
      </c>
      <c r="C32101" s="1" t="s">
        <v>27</v>
      </c>
      <c r="D32101" s="1" t="s">
        <v>27</v>
      </c>
      <c r="E32101" s="1">
        <f>IF(C32101=F32101,1,0)</f>
        <v>0</v>
      </c>
      <c r="F32101" s="1" t="str">
        <f>RIGHT(A32101,LEN(A32101)-1)</f>
        <v>STOR</v>
      </c>
      <c r="G32101" s="1" t="s">
        <v>10330</v>
      </c>
      <c r="H32101" s="41" t="s">
        <v>9658</v>
      </c>
      <c r="I32101" s="164">
        <v>42110</v>
      </c>
      <c r="K32101" s="3"/>
      <c r="L32101" s="3"/>
      <c r="M32101" s="3"/>
    </row>
    <row r="32102" spans="1:13" ht="15" hidden="1" customHeight="1">
      <c r="A32102" s="4" t="s">
        <v>6783</v>
      </c>
      <c r="B32102" s="1" t="s">
        <v>6784</v>
      </c>
      <c r="C32102" s="1" t="s">
        <v>6785</v>
      </c>
      <c r="D32102" s="1" t="s">
        <v>6786</v>
      </c>
      <c r="E32102" s="1">
        <f>IF(C32102=F32102,1,0)</f>
        <v>1</v>
      </c>
      <c r="F32102" s="1" t="str">
        <f>RIGHT(A32102,LEN(A32102)-1)</f>
        <v>PRFT</v>
      </c>
      <c r="G32102" s="1" t="s">
        <v>10330</v>
      </c>
      <c r="H32102" s="23"/>
      <c r="I32102" s="134"/>
    </row>
    <row r="32103" spans="1:13" ht="15" hidden="1" customHeight="1">
      <c r="A32103" s="4" t="s">
        <v>6787</v>
      </c>
      <c r="B32103" s="1" t="s">
        <v>6788</v>
      </c>
      <c r="C32103" s="1" t="s">
        <v>27</v>
      </c>
      <c r="D32103" s="1" t="s">
        <v>27</v>
      </c>
      <c r="E32103" s="1">
        <f>IF(C32103=F32103,1,0)</f>
        <v>0</v>
      </c>
      <c r="F32103" s="1" t="str">
        <f>RIGHT(A32103,LEN(A32103)-1)</f>
        <v>PRGO</v>
      </c>
      <c r="G32103" s="1" t="s">
        <v>10330</v>
      </c>
      <c r="H32103" s="23"/>
      <c r="I32103" s="134"/>
    </row>
    <row r="32104" spans="1:13" ht="15" hidden="1" customHeight="1">
      <c r="A32104" s="4" t="s">
        <v>6789</v>
      </c>
      <c r="B32104" s="1" t="s">
        <v>6790</v>
      </c>
      <c r="C32104" s="1" t="s">
        <v>6791</v>
      </c>
      <c r="D32104" s="1" t="s">
        <v>6792</v>
      </c>
      <c r="E32104" s="1">
        <f>IF(C32104=F32104,1,0)</f>
        <v>1</v>
      </c>
      <c r="F32104" s="1" t="str">
        <f>RIGHT(A32104,LEN(A32104)-1)</f>
        <v>PRGS</v>
      </c>
      <c r="G32104" s="1" t="s">
        <v>10330</v>
      </c>
      <c r="H32104" s="23"/>
      <c r="I32104" s="134"/>
    </row>
    <row r="32105" spans="1:13" ht="15" hidden="1" customHeight="1">
      <c r="A32105" s="4" t="s">
        <v>6793</v>
      </c>
      <c r="B32105" s="1" t="s">
        <v>6794</v>
      </c>
      <c r="C32105" s="1" t="s">
        <v>6795</v>
      </c>
      <c r="D32105" s="1" t="s">
        <v>6795</v>
      </c>
      <c r="E32105" s="1">
        <f>IF(C32105=F32105,1,0)</f>
        <v>1</v>
      </c>
      <c r="F32105" s="1" t="str">
        <f>RIGHT(A32105,LEN(A32105)-1)</f>
        <v>PRGX</v>
      </c>
      <c r="G32105" s="1" t="s">
        <v>10330</v>
      </c>
      <c r="H32105" s="23"/>
      <c r="I32105" s="134"/>
    </row>
    <row r="32106" spans="1:13" ht="15" hidden="1" customHeight="1">
      <c r="A32106" s="4" t="s">
        <v>6796</v>
      </c>
      <c r="B32106" s="1" t="s">
        <v>6797</v>
      </c>
      <c r="C32106" s="1" t="s">
        <v>6798</v>
      </c>
      <c r="D32106" s="1" t="s">
        <v>6799</v>
      </c>
      <c r="E32106" s="1">
        <f>IF(C32106=F32106,1,0)</f>
        <v>1</v>
      </c>
      <c r="F32106" s="1" t="str">
        <f>RIGHT(A32106,LEN(A32106)-1)</f>
        <v>PRI</v>
      </c>
      <c r="G32106" s="1" t="s">
        <v>10330</v>
      </c>
      <c r="H32106" s="23">
        <v>0</v>
      </c>
      <c r="I32106" s="134"/>
    </row>
    <row r="32107" spans="1:13" ht="15" hidden="1" customHeight="1">
      <c r="A32107" s="4" t="s">
        <v>6800</v>
      </c>
      <c r="B32107" s="1" t="s">
        <v>6801</v>
      </c>
      <c r="C32107" s="1" t="s">
        <v>6802</v>
      </c>
      <c r="D32107" s="1" t="s">
        <v>6803</v>
      </c>
      <c r="E32107" s="1">
        <f>IF(C32107=F32107,1,0)</f>
        <v>1</v>
      </c>
      <c r="F32107" s="1" t="str">
        <f>RIGHT(A32107,LEN(A32107)-1)</f>
        <v>PRIM</v>
      </c>
      <c r="G32107" s="1" t="s">
        <v>10330</v>
      </c>
      <c r="H32107" s="23"/>
      <c r="I32107" s="134"/>
    </row>
    <row r="32108" spans="1:13" ht="15" hidden="1" customHeight="1">
      <c r="A32108" s="4" t="s">
        <v>6804</v>
      </c>
      <c r="B32108" s="1" t="s">
        <v>6805</v>
      </c>
      <c r="C32108" s="1" t="s">
        <v>6806</v>
      </c>
      <c r="D32108" s="1" t="s">
        <v>6807</v>
      </c>
      <c r="E32108" s="1">
        <f>IF(C32108=F32108,1,0)</f>
        <v>1</v>
      </c>
      <c r="F32108" s="1" t="str">
        <f>RIGHT(A32108,LEN(A32108)-1)</f>
        <v>PRK</v>
      </c>
      <c r="G32108" s="1" t="s">
        <v>10330</v>
      </c>
      <c r="H32108" s="23"/>
      <c r="I32108" s="134"/>
    </row>
    <row r="32109" spans="1:13" ht="15" hidden="1" customHeight="1">
      <c r="A32109" s="4" t="s">
        <v>6808</v>
      </c>
      <c r="B32109" s="1" t="s">
        <v>6809</v>
      </c>
      <c r="C32109" s="1" t="s">
        <v>4965</v>
      </c>
      <c r="D32109" s="1" t="s">
        <v>4966</v>
      </c>
      <c r="E32109" s="1">
        <f>IF(C32109=F32109,1,0)</f>
        <v>1</v>
      </c>
      <c r="F32109" s="1" t="str">
        <f>RIGHT(A32109,LEN(A32109)-1)</f>
        <v>PRLB</v>
      </c>
      <c r="G32109" s="1" t="s">
        <v>10330</v>
      </c>
      <c r="H32109" s="23"/>
      <c r="I32109" s="134"/>
    </row>
    <row r="32110" spans="1:13" ht="15" hidden="1" customHeight="1">
      <c r="A32110" s="4" t="s">
        <v>6810</v>
      </c>
      <c r="B32110" s="1" t="s">
        <v>6811</v>
      </c>
      <c r="C32110" s="1" t="s">
        <v>6812</v>
      </c>
      <c r="D32110" s="1" t="s">
        <v>6813</v>
      </c>
      <c r="E32110" s="1">
        <f>IF(C32110=F32110,1,0)</f>
        <v>1</v>
      </c>
      <c r="F32110" s="1" t="str">
        <f>RIGHT(A32110,LEN(A32110)-1)</f>
        <v>PRMW</v>
      </c>
      <c r="G32110" s="1" t="s">
        <v>10330</v>
      </c>
      <c r="H32110" s="23"/>
      <c r="I32110" s="134"/>
    </row>
    <row r="32111" spans="1:13" ht="15" hidden="1" customHeight="1">
      <c r="A32111" s="4" t="s">
        <v>6814</v>
      </c>
      <c r="B32111" s="1" t="s">
        <v>6815</v>
      </c>
      <c r="C32111" s="1" t="s">
        <v>27</v>
      </c>
      <c r="D32111" s="1" t="s">
        <v>27</v>
      </c>
      <c r="E32111" s="1">
        <f>IF(C32111=F32111,1,0)</f>
        <v>0</v>
      </c>
      <c r="F32111" s="1" t="str">
        <f>RIGHT(A32111,LEN(A32111)-1)</f>
        <v>PRNB</v>
      </c>
      <c r="G32111" s="1" t="s">
        <v>10330</v>
      </c>
      <c r="H32111" s="23"/>
      <c r="I32111" s="134"/>
    </row>
    <row r="32112" spans="1:13" ht="15" hidden="1" customHeight="1">
      <c r="A32112" s="4" t="s">
        <v>6816</v>
      </c>
      <c r="B32112" s="1" t="s">
        <v>6817</v>
      </c>
      <c r="C32112" s="1" t="s">
        <v>6818</v>
      </c>
      <c r="D32112" s="1" t="s">
        <v>6819</v>
      </c>
      <c r="E32112" s="1">
        <f>IF(C32112=F32112,1,0)</f>
        <v>1</v>
      </c>
      <c r="F32112" s="1" t="str">
        <f>RIGHT(A32112,LEN(A32112)-1)</f>
        <v>PRO</v>
      </c>
      <c r="G32112" s="1" t="s">
        <v>10330</v>
      </c>
      <c r="H32112" s="23"/>
      <c r="I32112" s="134"/>
    </row>
    <row r="32113" spans="1:13" ht="15" hidden="1" customHeight="1">
      <c r="A32113" s="4" t="s">
        <v>6820</v>
      </c>
      <c r="B32113" s="1" t="s">
        <v>6821</v>
      </c>
      <c r="C32113" s="1" t="s">
        <v>6822</v>
      </c>
      <c r="D32113" s="1" t="s">
        <v>6823</v>
      </c>
      <c r="E32113" s="1">
        <f>IF(C32113=F32113,1,0)</f>
        <v>1</v>
      </c>
      <c r="F32113" s="1" t="str">
        <f>RIGHT(A32113,LEN(A32113)-1)</f>
        <v>PRPL</v>
      </c>
      <c r="G32113" s="1" t="s">
        <v>10330</v>
      </c>
      <c r="H32113" s="23"/>
      <c r="I32113" s="134"/>
    </row>
    <row r="32114" spans="1:13" ht="15" hidden="1" customHeight="1">
      <c r="A32114" s="4" t="s">
        <v>6824</v>
      </c>
      <c r="B32114" s="1" t="s">
        <v>6825</v>
      </c>
      <c r="C32114" s="1" t="s">
        <v>6826</v>
      </c>
      <c r="D32114" s="1" t="s">
        <v>6827</v>
      </c>
      <c r="E32114" s="1">
        <f>IF(C32114=F32114,1,0)</f>
        <v>1</v>
      </c>
      <c r="F32114" s="1" t="str">
        <f>RIGHT(A32114,LEN(A32114)-1)</f>
        <v>PRSC</v>
      </c>
      <c r="G32114" s="1" t="s">
        <v>10330</v>
      </c>
      <c r="H32114" s="23"/>
      <c r="I32114" s="134"/>
    </row>
    <row r="32115" spans="1:13" ht="15" hidden="1" customHeight="1">
      <c r="A32115" s="4" t="s">
        <v>6828</v>
      </c>
      <c r="B32115" s="1" t="s">
        <v>6829</v>
      </c>
      <c r="C32115" s="1" t="s">
        <v>6830</v>
      </c>
      <c r="D32115" s="1" t="s">
        <v>6831</v>
      </c>
      <c r="E32115" s="1">
        <f>IF(C32115=F32115,1,0)</f>
        <v>1</v>
      </c>
      <c r="F32115" s="1" t="str">
        <f>RIGHT(A32115,LEN(A32115)-1)</f>
        <v>PRSP</v>
      </c>
      <c r="G32115" s="1" t="s">
        <v>10330</v>
      </c>
      <c r="H32115" s="23"/>
      <c r="I32115" s="134"/>
    </row>
    <row r="32116" spans="1:13" ht="15" hidden="1" customHeight="1">
      <c r="A32116" s="4" t="s">
        <v>6832</v>
      </c>
      <c r="B32116" s="1" t="s">
        <v>6833</v>
      </c>
      <c r="C32116" s="1" t="s">
        <v>6834</v>
      </c>
      <c r="D32116" s="1" t="s">
        <v>6835</v>
      </c>
      <c r="E32116" s="1">
        <f>IF(C32116=F32116,1,0)</f>
        <v>1</v>
      </c>
      <c r="F32116" s="1" t="str">
        <f>RIGHT(A32116,LEN(A32116)-1)</f>
        <v>PRTA</v>
      </c>
      <c r="G32116" s="1" t="s">
        <v>10330</v>
      </c>
      <c r="H32116" s="23"/>
      <c r="I32116" s="134"/>
    </row>
    <row r="32117" spans="1:13" ht="15" hidden="1" customHeight="1">
      <c r="A32117" s="4" t="s">
        <v>6836</v>
      </c>
      <c r="B32117" s="1" t="s">
        <v>6837</v>
      </c>
      <c r="C32117" s="1" t="s">
        <v>6838</v>
      </c>
      <c r="D32117" s="1" t="s">
        <v>6839</v>
      </c>
      <c r="E32117" s="1">
        <f>IF(C32117=F32117,1,0)</f>
        <v>1</v>
      </c>
      <c r="F32117" s="1" t="str">
        <f>RIGHT(A32117,LEN(A32117)-1)</f>
        <v>PRTK</v>
      </c>
      <c r="G32117" s="1" t="s">
        <v>10330</v>
      </c>
      <c r="H32117" s="23"/>
      <c r="I32117" s="134"/>
    </row>
    <row r="32118" spans="1:13" ht="15" hidden="1" customHeight="1">
      <c r="A32118" s="4" t="s">
        <v>6840</v>
      </c>
      <c r="B32118" s="1" t="s">
        <v>6841</v>
      </c>
      <c r="C32118" s="1" t="s">
        <v>6842</v>
      </c>
      <c r="D32118" s="1" t="s">
        <v>6843</v>
      </c>
      <c r="E32118" s="1">
        <f>IF(C32118=F32118,1,0)</f>
        <v>1</v>
      </c>
      <c r="F32118" s="1" t="str">
        <f>RIGHT(A32118,LEN(A32118)-1)</f>
        <v>PRTY</v>
      </c>
      <c r="G32118" s="1" t="s">
        <v>10330</v>
      </c>
      <c r="H32118" s="23"/>
      <c r="I32118" s="134"/>
    </row>
    <row r="32119" spans="1:13" ht="15" hidden="1" customHeight="1">
      <c r="A32119" s="4" t="s">
        <v>6844</v>
      </c>
      <c r="B32119" s="1" t="s">
        <v>6845</v>
      </c>
      <c r="C32119" s="1" t="s">
        <v>27</v>
      </c>
      <c r="D32119" s="1" t="s">
        <v>27</v>
      </c>
      <c r="E32119" s="1">
        <f>IF(C32119=F32119,1,0)</f>
        <v>0</v>
      </c>
      <c r="F32119" s="1" t="str">
        <f>RIGHT(A32119,LEN(A32119)-1)</f>
        <v>PRU</v>
      </c>
      <c r="G32119" s="1" t="s">
        <v>10330</v>
      </c>
      <c r="H32119" s="23"/>
      <c r="I32119" s="134"/>
    </row>
    <row r="32120" spans="1:13" ht="15" hidden="1" customHeight="1">
      <c r="A32120" s="4" t="s">
        <v>6846</v>
      </c>
      <c r="B32120" s="1" t="s">
        <v>6847</v>
      </c>
      <c r="C32120" s="1" t="s">
        <v>758</v>
      </c>
      <c r="D32120" s="1" t="s">
        <v>759</v>
      </c>
      <c r="E32120" s="1">
        <f>IF(C32120=F32120,1,0)</f>
        <v>0</v>
      </c>
      <c r="F32120" s="1" t="str">
        <f>RIGHT(A32120,LEN(A32120)-1)</f>
        <v>PS</v>
      </c>
      <c r="G32120" s="1" t="s">
        <v>10330</v>
      </c>
      <c r="H32120" s="23"/>
      <c r="I32120" s="134"/>
    </row>
    <row r="32121" spans="1:13" ht="15" hidden="1" customHeight="1">
      <c r="A32121" s="4" t="s">
        <v>6848</v>
      </c>
      <c r="B32121" s="1" t="s">
        <v>6849</v>
      </c>
      <c r="C32121" s="1" t="s">
        <v>27</v>
      </c>
      <c r="D32121" s="1" t="s">
        <v>27</v>
      </c>
      <c r="E32121" s="1">
        <f>IF(C32121=F32121,1,0)</f>
        <v>0</v>
      </c>
      <c r="F32121" s="1" t="str">
        <f>RIGHT(A32121,LEN(A32121)-1)</f>
        <v>PSA</v>
      </c>
      <c r="G32121" s="1" t="s">
        <v>10330</v>
      </c>
      <c r="H32121" s="23"/>
      <c r="I32121" s="134"/>
    </row>
    <row r="32122" spans="1:13" ht="15" hidden="1" customHeight="1">
      <c r="A32122" s="4" t="s">
        <v>6850</v>
      </c>
      <c r="B32122" s="1" t="s">
        <v>6851</v>
      </c>
      <c r="C32122" s="1" t="s">
        <v>6852</v>
      </c>
      <c r="D32122" s="1" t="s">
        <v>6853</v>
      </c>
      <c r="E32122" s="1">
        <f>IF(C32122=F32122,1,0)</f>
        <v>1</v>
      </c>
      <c r="F32122" s="1" t="str">
        <f>RIGHT(A32122,LEN(A32122)-1)</f>
        <v>PSB</v>
      </c>
      <c r="G32122" s="1" t="s">
        <v>10330</v>
      </c>
      <c r="H32122" s="23"/>
      <c r="I32122" s="134"/>
    </row>
    <row r="32123" spans="1:13" ht="15" hidden="1" customHeight="1">
      <c r="A32123" s="4" t="s">
        <v>6854</v>
      </c>
      <c r="B32123" s="1" t="s">
        <v>6855</v>
      </c>
      <c r="C32123" s="1" t="s">
        <v>6856</v>
      </c>
      <c r="D32123" s="1" t="s">
        <v>6857</v>
      </c>
      <c r="E32123" s="1">
        <f>IF(C32123=F32123,1,0)</f>
        <v>1</v>
      </c>
      <c r="F32123" s="1" t="str">
        <f>RIGHT(A32123,LEN(A32123)-1)</f>
        <v>PSDO</v>
      </c>
      <c r="G32123" s="1" t="s">
        <v>10330</v>
      </c>
      <c r="H32123" s="23"/>
      <c r="I32123" s="134"/>
    </row>
    <row r="32124" spans="1:13" ht="15" hidden="1" customHeight="1">
      <c r="A32124" s="4" t="s">
        <v>6858</v>
      </c>
      <c r="B32124" s="1" t="s">
        <v>6859</v>
      </c>
      <c r="C32124" s="1" t="s">
        <v>6860</v>
      </c>
      <c r="D32124" s="1" t="s">
        <v>6861</v>
      </c>
      <c r="E32124" s="1">
        <f>IF(C32124=F32124,1,0)</f>
        <v>1</v>
      </c>
      <c r="F32124" s="1" t="str">
        <f>RIGHT(A32124,LEN(A32124)-1)</f>
        <v>PSMT</v>
      </c>
      <c r="G32124" s="1" t="s">
        <v>10330</v>
      </c>
      <c r="H32124" s="23"/>
      <c r="I32124" s="134"/>
    </row>
    <row r="32125" spans="1:13" ht="15" customHeight="1">
      <c r="A32125" s="4" t="s">
        <v>7957</v>
      </c>
      <c r="B32125" s="1" t="s">
        <v>7958</v>
      </c>
      <c r="C32125" s="1" t="s">
        <v>27</v>
      </c>
      <c r="D32125" s="1" t="s">
        <v>27</v>
      </c>
      <c r="E32125" s="1">
        <f>IF(C32125=F32125,1,0)</f>
        <v>0</v>
      </c>
      <c r="F32125" s="1" t="str">
        <f>RIGHT(A32125,LEN(A32125)-1)</f>
        <v>STT</v>
      </c>
      <c r="G32125" s="1" t="s">
        <v>9302</v>
      </c>
      <c r="H32125" s="41" t="s">
        <v>10013</v>
      </c>
      <c r="I32125" s="164">
        <v>42459</v>
      </c>
      <c r="J32125" s="7"/>
      <c r="K32125" s="3"/>
      <c r="L32125" s="3"/>
      <c r="M32125" s="3"/>
    </row>
    <row r="32126" spans="1:13" ht="15" customHeight="1">
      <c r="A32126" s="4" t="s">
        <v>7959</v>
      </c>
      <c r="B32126" s="1" t="s">
        <v>7960</v>
      </c>
      <c r="C32126" s="1" t="s">
        <v>27</v>
      </c>
      <c r="D32126" s="1" t="s">
        <v>27</v>
      </c>
      <c r="E32126" s="1">
        <f>IF(C32126=F32126,1,0)</f>
        <v>0</v>
      </c>
      <c r="F32126" s="1" t="str">
        <f>RIGHT(A32126,LEN(A32126)-1)</f>
        <v>STWD</v>
      </c>
      <c r="G32126" s="1" t="s">
        <v>9302</v>
      </c>
      <c r="H32126" s="41" t="s">
        <v>10014</v>
      </c>
      <c r="I32126" s="164">
        <v>42709</v>
      </c>
      <c r="J32126" s="7"/>
      <c r="K32126" s="3"/>
      <c r="L32126" s="3"/>
      <c r="M32126" s="3"/>
    </row>
    <row r="32127" spans="1:13" ht="15" customHeight="1">
      <c r="A32127" s="4" t="s">
        <v>7965</v>
      </c>
      <c r="B32127" s="1" t="s">
        <v>7966</v>
      </c>
      <c r="C32127" s="1" t="s">
        <v>27</v>
      </c>
      <c r="D32127" s="1" t="s">
        <v>27</v>
      </c>
      <c r="E32127" s="1">
        <f>IF(C32127=F32127,1,0)</f>
        <v>0</v>
      </c>
      <c r="F32127" s="1" t="str">
        <f>RIGHT(A32127,LEN(A32127)-1)</f>
        <v>STZ</v>
      </c>
      <c r="G32127" s="1" t="s">
        <v>9304</v>
      </c>
      <c r="H32127" s="41" t="s">
        <v>10127</v>
      </c>
      <c r="I32127" s="136"/>
      <c r="J32127" s="7"/>
      <c r="K32127" s="3"/>
      <c r="L32127" s="3"/>
      <c r="M32127" s="3"/>
    </row>
    <row r="32128" spans="1:13" ht="15" customHeight="1">
      <c r="A32128" s="4" t="s">
        <v>7965</v>
      </c>
      <c r="B32128" s="1" t="s">
        <v>7966</v>
      </c>
      <c r="C32128" s="1" t="s">
        <v>27</v>
      </c>
      <c r="D32128" s="1" t="s">
        <v>27</v>
      </c>
      <c r="E32128" s="1">
        <f>IF(C32128=F32128,1,0)</f>
        <v>0</v>
      </c>
      <c r="F32128" s="1" t="str">
        <f>RIGHT(A32128,LEN(A32128)-1)</f>
        <v>STZ</v>
      </c>
      <c r="G32128" s="1" t="s">
        <v>9302</v>
      </c>
      <c r="H32128" s="41" t="s">
        <v>10015</v>
      </c>
      <c r="I32128" s="164">
        <v>42138</v>
      </c>
      <c r="J32128" s="7"/>
      <c r="K32128" s="3"/>
      <c r="L32128" s="3"/>
      <c r="M32128" s="3"/>
    </row>
    <row r="32129" spans="1:13" ht="15" customHeight="1">
      <c r="A32129" s="4" t="s">
        <v>7967</v>
      </c>
      <c r="B32129" s="1" t="s">
        <v>7968</v>
      </c>
      <c r="C32129" s="1" t="s">
        <v>27</v>
      </c>
      <c r="D32129" s="1" t="s">
        <v>27</v>
      </c>
      <c r="E32129" s="1">
        <f>IF(C32129=F32129,1,0)</f>
        <v>0</v>
      </c>
      <c r="F32129" s="1" t="str">
        <f>RIGHT(A32129,LEN(A32129)-1)</f>
        <v>SUI</v>
      </c>
      <c r="G32129" s="1" t="s">
        <v>9306</v>
      </c>
      <c r="H32129" s="41" t="s">
        <v>10176</v>
      </c>
      <c r="I32129" s="164">
        <v>42916</v>
      </c>
      <c r="J32129" s="7"/>
      <c r="K32129" s="3"/>
      <c r="L32129" s="3"/>
      <c r="M32129" s="3"/>
    </row>
    <row r="32130" spans="1:13" ht="15" hidden="1" customHeight="1">
      <c r="A32130" s="4" t="s">
        <v>6864</v>
      </c>
      <c r="B32130" s="1" t="s">
        <v>6865</v>
      </c>
      <c r="C32130" s="1" t="s">
        <v>27</v>
      </c>
      <c r="D32130" s="1" t="s">
        <v>27</v>
      </c>
      <c r="E32130" s="1">
        <f>IF(C32130=F32130,1,0)</f>
        <v>0</v>
      </c>
      <c r="F32130" s="1" t="str">
        <f>RIGHT(A32130,LEN(A32130)-1)</f>
        <v>PSX</v>
      </c>
      <c r="G32130" s="1" t="s">
        <v>10330</v>
      </c>
      <c r="H32130" s="41"/>
      <c r="I32130" s="134"/>
    </row>
    <row r="32131" spans="1:13" ht="15" hidden="1" customHeight="1">
      <c r="A32131" s="4" t="s">
        <v>6866</v>
      </c>
      <c r="B32131" s="1" t="s">
        <v>6867</v>
      </c>
      <c r="C32131" s="1" t="s">
        <v>27</v>
      </c>
      <c r="D32131" s="1" t="s">
        <v>27</v>
      </c>
      <c r="E32131" s="1">
        <f>IF(C32131=F32131,1,0)</f>
        <v>0</v>
      </c>
      <c r="F32131" s="1" t="str">
        <f>RIGHT(A32131,LEN(A32131)-1)</f>
        <v>PTC</v>
      </c>
      <c r="G32131" s="1" t="s">
        <v>10330</v>
      </c>
      <c r="H32131" s="23"/>
      <c r="I32131" s="134"/>
    </row>
    <row r="32132" spans="1:13" ht="15" hidden="1" customHeight="1">
      <c r="A32132" s="4" t="s">
        <v>6868</v>
      </c>
      <c r="B32132" s="1" t="s">
        <v>6869</v>
      </c>
      <c r="C32132" s="1" t="s">
        <v>6870</v>
      </c>
      <c r="D32132" s="1" t="s">
        <v>6871</v>
      </c>
      <c r="E32132" s="1">
        <f>IF(C32132=F32132,1,0)</f>
        <v>1</v>
      </c>
      <c r="F32132" s="1" t="str">
        <f>RIGHT(A32132,LEN(A32132)-1)</f>
        <v>PTCT</v>
      </c>
      <c r="G32132" s="1" t="s">
        <v>10330</v>
      </c>
      <c r="H32132" s="23"/>
      <c r="I32132" s="134"/>
    </row>
    <row r="32133" spans="1:13" ht="15" hidden="1" customHeight="1">
      <c r="A32133" s="4" t="s">
        <v>6872</v>
      </c>
      <c r="B32133" s="1" t="s">
        <v>6873</v>
      </c>
      <c r="C32133" s="1" t="s">
        <v>27</v>
      </c>
      <c r="D32133" s="1" t="s">
        <v>27</v>
      </c>
      <c r="E32133" s="1">
        <f>IF(C32133=F32133,1,0)</f>
        <v>0</v>
      </c>
      <c r="F32133" s="1" t="str">
        <f>RIGHT(A32133,LEN(A32133)-1)</f>
        <v>PTE</v>
      </c>
      <c r="G32133" s="1" t="s">
        <v>10330</v>
      </c>
      <c r="H32133" s="23"/>
      <c r="I32133" s="134"/>
    </row>
    <row r="32134" spans="1:13" ht="15" hidden="1" customHeight="1">
      <c r="A32134" s="4" t="s">
        <v>6874</v>
      </c>
      <c r="B32134" s="1" t="s">
        <v>6875</v>
      </c>
      <c r="C32134" s="1" t="s">
        <v>27</v>
      </c>
      <c r="D32134" s="1" t="s">
        <v>27</v>
      </c>
      <c r="E32134" s="1">
        <f>IF(C32134=F32134,1,0)</f>
        <v>0</v>
      </c>
      <c r="F32134" s="1" t="str">
        <f>RIGHT(A32134,LEN(A32134)-1)</f>
        <v>PTEN</v>
      </c>
      <c r="G32134" s="1" t="s">
        <v>10330</v>
      </c>
      <c r="H32134" s="23">
        <v>0</v>
      </c>
      <c r="I32134" s="134"/>
    </row>
    <row r="32135" spans="1:13" ht="15" hidden="1" customHeight="1">
      <c r="A32135" s="4" t="s">
        <v>6876</v>
      </c>
      <c r="B32135" s="1" t="s">
        <v>6877</v>
      </c>
      <c r="C32135" s="1" t="s">
        <v>6878</v>
      </c>
      <c r="D32135" s="1" t="s">
        <v>6879</v>
      </c>
      <c r="E32135" s="1">
        <f>IF(C32135=F32135,1,0)</f>
        <v>1</v>
      </c>
      <c r="F32135" s="1" t="str">
        <f>RIGHT(A32135,LEN(A32135)-1)</f>
        <v>PTI</v>
      </c>
      <c r="G32135" s="1" t="s">
        <v>10330</v>
      </c>
      <c r="H32135" s="5"/>
      <c r="I32135" s="134"/>
    </row>
    <row r="32136" spans="1:13" ht="15" hidden="1" customHeight="1">
      <c r="A32136" s="4" t="s">
        <v>6880</v>
      </c>
      <c r="B32136" s="1" t="s">
        <v>6881</v>
      </c>
      <c r="C32136" s="1" t="s">
        <v>6882</v>
      </c>
      <c r="D32136" s="1" t="s">
        <v>6883</v>
      </c>
      <c r="E32136" s="1">
        <f>IF(C32136=F32136,1,0)</f>
        <v>1</v>
      </c>
      <c r="F32136" s="1" t="str">
        <f>RIGHT(A32136,LEN(A32136)-1)</f>
        <v>PTLA</v>
      </c>
      <c r="G32136" s="1" t="s">
        <v>10330</v>
      </c>
      <c r="H32136" s="5"/>
      <c r="I32136" s="130"/>
    </row>
    <row r="32137" spans="1:13" ht="15" hidden="1" customHeight="1">
      <c r="A32137" s="4" t="s">
        <v>6884</v>
      </c>
      <c r="B32137" s="1" t="s">
        <v>6885</v>
      </c>
      <c r="C32137" s="1" t="s">
        <v>6886</v>
      </c>
      <c r="D32137" s="1" t="s">
        <v>6887</v>
      </c>
      <c r="E32137" s="1">
        <f>IF(C32137=F32137,1,0)</f>
        <v>1</v>
      </c>
      <c r="F32137" s="1" t="str">
        <f>RIGHT(A32137,LEN(A32137)-1)</f>
        <v>PTN</v>
      </c>
      <c r="G32137" s="1" t="s">
        <v>10330</v>
      </c>
      <c r="H32137" s="5"/>
      <c r="I32137" s="130"/>
    </row>
    <row r="32138" spans="1:13" ht="15" hidden="1" customHeight="1">
      <c r="A32138" s="4" t="s">
        <v>6888</v>
      </c>
      <c r="B32138" s="1" t="s">
        <v>6889</v>
      </c>
      <c r="C32138" s="1" t="s">
        <v>6890</v>
      </c>
      <c r="D32138" s="1" t="s">
        <v>6891</v>
      </c>
      <c r="E32138" s="1">
        <f>IF(C32138=F32138,1,0)</f>
        <v>1</v>
      </c>
      <c r="F32138" s="1" t="str">
        <f>RIGHT(A32138,LEN(A32138)-1)</f>
        <v>PTVCB</v>
      </c>
      <c r="G32138" s="1" t="s">
        <v>10330</v>
      </c>
      <c r="H32138" s="5"/>
      <c r="I32138" s="130"/>
    </row>
    <row r="32139" spans="1:13" ht="15" hidden="1" customHeight="1">
      <c r="A32139" s="4" t="s">
        <v>6892</v>
      </c>
      <c r="B32139" s="1" t="s">
        <v>6893</v>
      </c>
      <c r="C32139" s="1" t="s">
        <v>6894</v>
      </c>
      <c r="D32139" s="1" t="s">
        <v>6895</v>
      </c>
      <c r="E32139" s="1">
        <f>IF(C32139=F32139,1,0)</f>
        <v>1</v>
      </c>
      <c r="F32139" s="1" t="str">
        <f>RIGHT(A32139,LEN(A32139)-1)</f>
        <v>PUB</v>
      </c>
      <c r="G32139" s="1" t="s">
        <v>10330</v>
      </c>
      <c r="H32139" s="5"/>
      <c r="I32139" s="134"/>
    </row>
    <row r="32140" spans="1:13" ht="15" hidden="1" customHeight="1">
      <c r="A32140" s="4" t="s">
        <v>6896</v>
      </c>
      <c r="B32140" s="1" t="s">
        <v>6897</v>
      </c>
      <c r="C32140" s="1" t="s">
        <v>6898</v>
      </c>
      <c r="D32140" s="1" t="s">
        <v>6899</v>
      </c>
      <c r="E32140" s="1">
        <f>IF(C32140=F32140,1,0)</f>
        <v>1</v>
      </c>
      <c r="F32140" s="1" t="str">
        <f>RIGHT(A32140,LEN(A32140)-1)</f>
        <v>PUMP</v>
      </c>
      <c r="G32140" s="1" t="s">
        <v>10330</v>
      </c>
      <c r="H32140" s="5"/>
      <c r="I32140" s="134"/>
    </row>
    <row r="32141" spans="1:13" ht="15" hidden="1" customHeight="1">
      <c r="A32141" s="4" t="s">
        <v>6900</v>
      </c>
      <c r="B32141" s="1" t="s">
        <v>6901</v>
      </c>
      <c r="C32141" s="1" t="s">
        <v>6902</v>
      </c>
      <c r="D32141" s="1" t="s">
        <v>6903</v>
      </c>
      <c r="E32141" s="1">
        <f>IF(C32141=F32141,1,0)</f>
        <v>1</v>
      </c>
      <c r="F32141" s="1" t="str">
        <f>RIGHT(A32141,LEN(A32141)-1)</f>
        <v>PVAC</v>
      </c>
      <c r="G32141" s="1" t="s">
        <v>10330</v>
      </c>
      <c r="H32141" s="5"/>
      <c r="I32141" s="134"/>
    </row>
    <row r="32142" spans="1:13" ht="15" hidden="1" customHeight="1">
      <c r="A32142" s="4" t="s">
        <v>6904</v>
      </c>
      <c r="B32142" s="1" t="s">
        <v>6905</v>
      </c>
      <c r="C32142" s="1" t="s">
        <v>27</v>
      </c>
      <c r="D32142" s="1" t="s">
        <v>27</v>
      </c>
      <c r="E32142" s="1">
        <f>IF(C32142=F32142,1,0)</f>
        <v>0</v>
      </c>
      <c r="F32142" s="1" t="str">
        <f>RIGHT(A32142,LEN(A32142)-1)</f>
        <v>PVBC</v>
      </c>
      <c r="G32142" s="1" t="s">
        <v>10330</v>
      </c>
      <c r="H32142" s="5"/>
      <c r="I32142" s="134"/>
    </row>
    <row r="32143" spans="1:13" ht="15" hidden="1" customHeight="1">
      <c r="A32143" s="4" t="s">
        <v>6906</v>
      </c>
      <c r="B32143" s="1" t="s">
        <v>6907</v>
      </c>
      <c r="C32143" s="1" t="s">
        <v>27</v>
      </c>
      <c r="D32143" s="1" t="s">
        <v>27</v>
      </c>
      <c r="E32143" s="1">
        <f>IF(C32143=F32143,1,0)</f>
        <v>0</v>
      </c>
      <c r="F32143" s="1" t="str">
        <f>RIGHT(A32143,LEN(A32143)-1)</f>
        <v>PVH</v>
      </c>
      <c r="G32143" s="1" t="s">
        <v>10330</v>
      </c>
      <c r="H32143" s="5"/>
      <c r="I32143" s="134"/>
    </row>
    <row r="32144" spans="1:13" ht="15" hidden="1" customHeight="1">
      <c r="A32144" s="4" t="s">
        <v>6908</v>
      </c>
      <c r="B32144" s="1" t="s">
        <v>6909</v>
      </c>
      <c r="C32144" s="1" t="s">
        <v>27</v>
      </c>
      <c r="D32144" s="1" t="s">
        <v>27</v>
      </c>
      <c r="E32144" s="1">
        <f>IF(C32144=F32144,1,0)</f>
        <v>0</v>
      </c>
      <c r="F32144" s="1" t="str">
        <f>RIGHT(A32144,LEN(A32144)-1)</f>
        <v>PWOD</v>
      </c>
      <c r="G32144" s="1" t="s">
        <v>10330</v>
      </c>
      <c r="H32144" s="5"/>
      <c r="I32144" s="134"/>
    </row>
    <row r="32145" spans="1:13" ht="15" customHeight="1">
      <c r="A32145" s="4" t="s">
        <v>7969</v>
      </c>
      <c r="B32145" s="1" t="s">
        <v>7970</v>
      </c>
      <c r="C32145" s="1" t="s">
        <v>5260</v>
      </c>
      <c r="D32145" s="1" t="s">
        <v>5261</v>
      </c>
      <c r="E32145" s="1">
        <f>IF(C32145=F32145,1,0)</f>
        <v>1</v>
      </c>
      <c r="F32145" s="1" t="str">
        <f>RIGHT(A32145,LEN(A32145)-1)</f>
        <v>SUM</v>
      </c>
      <c r="G32145" s="1" t="s">
        <v>9304</v>
      </c>
      <c r="H32145" s="6" t="s">
        <v>10110</v>
      </c>
      <c r="I32145" s="136"/>
      <c r="J32145" s="7"/>
      <c r="K32145" s="3"/>
      <c r="L32145" s="3"/>
      <c r="M32145" s="3"/>
    </row>
    <row r="32146" spans="1:13" ht="15" hidden="1" customHeight="1">
      <c r="A32146" s="4" t="s">
        <v>6914</v>
      </c>
      <c r="B32146" s="1" t="s">
        <v>6915</v>
      </c>
      <c r="C32146" s="1" t="s">
        <v>27</v>
      </c>
      <c r="D32146" s="1" t="s">
        <v>27</v>
      </c>
      <c r="E32146" s="1">
        <f>IF(C32146=F32146,1,0)</f>
        <v>0</v>
      </c>
      <c r="F32146" s="1" t="str">
        <f>RIGHT(A32146,LEN(A32146)-1)</f>
        <v>PXD</v>
      </c>
      <c r="G32146" s="1" t="s">
        <v>10330</v>
      </c>
      <c r="H32146" s="5">
        <v>0</v>
      </c>
      <c r="I32146" s="134"/>
    </row>
    <row r="32147" spans="1:13" ht="15" customHeight="1">
      <c r="A32147" s="4" t="s">
        <v>7979</v>
      </c>
      <c r="B32147" s="1" t="s">
        <v>7980</v>
      </c>
      <c r="C32147" s="1" t="s">
        <v>7120</v>
      </c>
      <c r="D32147" s="1" t="s">
        <v>7121</v>
      </c>
      <c r="E32147" s="1">
        <f>IF(C32147=F32147,1,0)</f>
        <v>1</v>
      </c>
      <c r="F32147" s="1" t="str">
        <f>RIGHT(A32147,LEN(A32147)-1)</f>
        <v>SURF</v>
      </c>
      <c r="G32147" s="1" t="s">
        <v>9308</v>
      </c>
      <c r="H32147" s="6" t="s">
        <v>9383</v>
      </c>
      <c r="I32147" s="242"/>
      <c r="J32147" s="7"/>
      <c r="K32147" s="3"/>
      <c r="L32147" s="3"/>
      <c r="M32147" s="3"/>
    </row>
    <row r="32148" spans="1:13" ht="15" customHeight="1">
      <c r="A32148" s="4" t="s">
        <v>7981</v>
      </c>
      <c r="B32148" s="1" t="s">
        <v>7982</v>
      </c>
      <c r="C32148" s="1" t="s">
        <v>27</v>
      </c>
      <c r="D32148" s="1" t="s">
        <v>27</v>
      </c>
      <c r="E32148" s="1">
        <f>IF(C32148=F32148,1,0)</f>
        <v>0</v>
      </c>
      <c r="F32148" s="1" t="str">
        <f>RIGHT(A32148,LEN(A32148)-1)</f>
        <v>SVMK</v>
      </c>
      <c r="G32148" s="1" t="s">
        <v>10330</v>
      </c>
      <c r="H32148" s="6" t="s">
        <v>9659</v>
      </c>
      <c r="I32148" s="164">
        <v>42229</v>
      </c>
      <c r="K32148" s="3"/>
      <c r="L32148" s="3"/>
      <c r="M32148" s="3"/>
    </row>
    <row r="32149" spans="1:13" ht="15" hidden="1" customHeight="1">
      <c r="A32149" s="4" t="s">
        <v>6918</v>
      </c>
      <c r="B32149" s="1" t="s">
        <v>6919</v>
      </c>
      <c r="C32149" s="1" t="s">
        <v>27</v>
      </c>
      <c r="D32149" s="1" t="s">
        <v>27</v>
      </c>
      <c r="E32149" s="1">
        <f>IF(C32149=F32149,1,0)</f>
        <v>0</v>
      </c>
      <c r="F32149" s="1" t="str">
        <f>RIGHT(A32149,LEN(A32149)-1)</f>
        <v>PYX</v>
      </c>
      <c r="G32149" s="1" t="s">
        <v>10330</v>
      </c>
      <c r="H32149" s="5"/>
      <c r="I32149" s="134"/>
    </row>
    <row r="32150" spans="1:13" ht="15" hidden="1" customHeight="1">
      <c r="A32150" s="4" t="s">
        <v>6920</v>
      </c>
      <c r="B32150" s="1" t="s">
        <v>6921</v>
      </c>
      <c r="C32150" s="1" t="s">
        <v>6922</v>
      </c>
      <c r="D32150" s="1" t="s">
        <v>6923</v>
      </c>
      <c r="E32150" s="1">
        <f>IF(C32150=F32150,1,0)</f>
        <v>1</v>
      </c>
      <c r="F32150" s="1" t="str">
        <f>RIGHT(A32150,LEN(A32150)-1)</f>
        <v>PZN</v>
      </c>
      <c r="G32150" s="1" t="s">
        <v>10330</v>
      </c>
      <c r="H32150" s="5"/>
      <c r="I32150" s="134"/>
    </row>
    <row r="32151" spans="1:13" ht="15" hidden="1" customHeight="1">
      <c r="A32151" s="4" t="s">
        <v>6924</v>
      </c>
      <c r="B32151" s="1" t="s">
        <v>6925</v>
      </c>
      <c r="C32151" s="1" t="s">
        <v>6926</v>
      </c>
      <c r="D32151" s="1" t="s">
        <v>6927</v>
      </c>
      <c r="E32151" s="1">
        <f>IF(C32151=F32151,1,0)</f>
        <v>1</v>
      </c>
      <c r="F32151" s="1" t="str">
        <f>RIGHT(A32151,LEN(A32151)-1)</f>
        <v>PZZA</v>
      </c>
      <c r="G32151" s="1" t="s">
        <v>10330</v>
      </c>
      <c r="H32151" s="23"/>
      <c r="I32151" s="134"/>
    </row>
    <row r="32152" spans="1:13" ht="15" hidden="1" customHeight="1">
      <c r="A32152" s="4" t="s">
        <v>6928</v>
      </c>
      <c r="B32152" s="1" t="s">
        <v>6929</v>
      </c>
      <c r="C32152" s="1" t="s">
        <v>6930</v>
      </c>
      <c r="D32152" s="1" t="s">
        <v>6931</v>
      </c>
      <c r="E32152" s="1">
        <f>IF(C32152=F32152,1,0)</f>
        <v>1</v>
      </c>
      <c r="F32152" s="1" t="str">
        <f>RIGHT(A32152,LEN(A32152)-1)</f>
        <v>QADA</v>
      </c>
      <c r="G32152" s="1" t="s">
        <v>10330</v>
      </c>
      <c r="H32152" s="5"/>
      <c r="I32152" s="134"/>
    </row>
    <row r="32153" spans="1:13" ht="15" hidden="1" customHeight="1">
      <c r="A32153" s="4" t="s">
        <v>6932</v>
      </c>
      <c r="B32153" s="1" t="s">
        <v>6933</v>
      </c>
      <c r="C32153" s="1" t="s">
        <v>27</v>
      </c>
      <c r="D32153" s="1" t="s">
        <v>27</v>
      </c>
      <c r="E32153" s="1">
        <f>IF(C32153=F32153,1,0)</f>
        <v>0</v>
      </c>
      <c r="F32153" s="1" t="str">
        <f>RIGHT(A32153,LEN(A32153)-1)</f>
        <v>QCOM</v>
      </c>
      <c r="G32153" s="1" t="s">
        <v>10330</v>
      </c>
      <c r="H32153" s="5">
        <v>0</v>
      </c>
      <c r="I32153" s="134"/>
    </row>
    <row r="32154" spans="1:13" hidden="1">
      <c r="A32154" s="4" t="s">
        <v>6934</v>
      </c>
      <c r="B32154" s="1" t="s">
        <v>6935</v>
      </c>
      <c r="C32154" s="1" t="s">
        <v>6936</v>
      </c>
      <c r="D32154" s="1" t="s">
        <v>6937</v>
      </c>
      <c r="E32154" s="1">
        <f>IF(C32154=F32154,1,0)</f>
        <v>1</v>
      </c>
      <c r="F32154" s="1" t="str">
        <f>RIGHT(A32154,LEN(A32154)-1)</f>
        <v>QCRH</v>
      </c>
      <c r="G32154" s="1" t="s">
        <v>10330</v>
      </c>
      <c r="H32154" s="23"/>
      <c r="I32154" s="134"/>
    </row>
    <row r="32155" spans="1:13" ht="15" hidden="1" customHeight="1">
      <c r="A32155" s="4" t="s">
        <v>6938</v>
      </c>
      <c r="B32155" s="1" t="s">
        <v>6939</v>
      </c>
      <c r="C32155" s="1" t="s">
        <v>2828</v>
      </c>
      <c r="D32155" s="1" t="s">
        <v>2829</v>
      </c>
      <c r="E32155" s="1">
        <f>IF(C32155=F32155,1,0)</f>
        <v>1</v>
      </c>
      <c r="F32155" s="1" t="str">
        <f>RIGHT(A32155,LEN(A32155)-1)</f>
        <v>QDEL</v>
      </c>
      <c r="G32155" s="1" t="s">
        <v>10330</v>
      </c>
      <c r="H32155" s="5"/>
      <c r="I32155" s="134"/>
    </row>
    <row r="32156" spans="1:13" ht="15" hidden="1" customHeight="1">
      <c r="A32156" s="4" t="s">
        <v>6940</v>
      </c>
      <c r="B32156" s="1" t="s">
        <v>6941</v>
      </c>
      <c r="C32156" s="1" t="s">
        <v>27</v>
      </c>
      <c r="D32156" s="1" t="s">
        <v>27</v>
      </c>
      <c r="E32156" s="1">
        <f>IF(C32156=F32156,1,0)</f>
        <v>0</v>
      </c>
      <c r="F32156" s="1" t="str">
        <f>RIGHT(A32156,LEN(A32156)-1)</f>
        <v>QEP</v>
      </c>
      <c r="G32156" s="1" t="s">
        <v>10330</v>
      </c>
      <c r="H32156" s="5"/>
      <c r="I32156" s="134"/>
    </row>
    <row r="32157" spans="1:13" ht="15" hidden="1" customHeight="1">
      <c r="A32157" s="4" t="s">
        <v>6942</v>
      </c>
      <c r="B32157" s="1" t="s">
        <v>6943</v>
      </c>
      <c r="C32157" s="1" t="s">
        <v>6944</v>
      </c>
      <c r="D32157" s="1" t="s">
        <v>6944</v>
      </c>
      <c r="E32157" s="1">
        <f>IF(C32157=F32157,1,0)</f>
        <v>1</v>
      </c>
      <c r="F32157" s="1" t="str">
        <f>RIGHT(A32157,LEN(A32157)-1)</f>
        <v>QES</v>
      </c>
      <c r="G32157" s="1" t="s">
        <v>10330</v>
      </c>
      <c r="H32157" s="5"/>
      <c r="I32157" s="134"/>
    </row>
    <row r="32158" spans="1:13" ht="15" hidden="1" customHeight="1">
      <c r="A32158" s="4" t="s">
        <v>6945</v>
      </c>
      <c r="B32158" s="1" t="s">
        <v>6946</v>
      </c>
      <c r="C32158" s="1" t="s">
        <v>27</v>
      </c>
      <c r="D32158" s="1" t="s">
        <v>27</v>
      </c>
      <c r="E32158" s="1">
        <f>IF(C32158=F32158,1,0)</f>
        <v>0</v>
      </c>
      <c r="F32158" s="1" t="str">
        <f>RIGHT(A32158,LEN(A32158)-1)</f>
        <v>QGEN</v>
      </c>
      <c r="G32158" s="1" t="s">
        <v>10330</v>
      </c>
      <c r="H32158" s="5"/>
      <c r="I32158" s="134"/>
    </row>
    <row r="32159" spans="1:13" ht="15" hidden="1" customHeight="1">
      <c r="A32159" s="4" t="s">
        <v>6947</v>
      </c>
      <c r="B32159" s="1" t="s">
        <v>6948</v>
      </c>
      <c r="C32159" s="1" t="s">
        <v>6949</v>
      </c>
      <c r="D32159" s="1" t="s">
        <v>6950</v>
      </c>
      <c r="E32159" s="1">
        <f>IF(C32159=F32159,1,0)</f>
        <v>1</v>
      </c>
      <c r="F32159" s="1" t="str">
        <f>RIGHT(A32159,LEN(A32159)-1)</f>
        <v>QHC</v>
      </c>
      <c r="G32159" s="1" t="s">
        <v>10330</v>
      </c>
      <c r="H32159" s="5"/>
      <c r="I32159" s="134"/>
    </row>
    <row r="32160" spans="1:13" ht="15" hidden="1" customHeight="1">
      <c r="A32160" s="4" t="s">
        <v>6951</v>
      </c>
      <c r="B32160" s="1" t="s">
        <v>6952</v>
      </c>
      <c r="C32160" s="1" t="s">
        <v>6953</v>
      </c>
      <c r="D32160" s="1" t="s">
        <v>6954</v>
      </c>
      <c r="E32160" s="1">
        <f>IF(C32160=F32160,1,0)</f>
        <v>1</v>
      </c>
      <c r="F32160" s="1" t="str">
        <f>RIGHT(A32160,LEN(A32160)-1)</f>
        <v>QLYS</v>
      </c>
      <c r="G32160" s="1" t="s">
        <v>10330</v>
      </c>
      <c r="H32160" s="5"/>
      <c r="I32160" s="134"/>
    </row>
    <row r="32161" spans="1:13" ht="15" hidden="1" customHeight="1">
      <c r="A32161" s="4" t="s">
        <v>6955</v>
      </c>
      <c r="B32161" s="1" t="s">
        <v>6956</v>
      </c>
      <c r="C32161" s="1" t="s">
        <v>6957</v>
      </c>
      <c r="D32161" s="1" t="s">
        <v>6958</v>
      </c>
      <c r="E32161" s="1">
        <f>IF(C32161=F32161,1,0)</f>
        <v>1</v>
      </c>
      <c r="F32161" s="1" t="str">
        <f>RIGHT(A32161,LEN(A32161)-1)</f>
        <v>QNST</v>
      </c>
      <c r="G32161" s="1" t="s">
        <v>10330</v>
      </c>
      <c r="H32161" s="5"/>
      <c r="I32161" s="134"/>
    </row>
    <row r="32162" spans="1:13" ht="15" customHeight="1">
      <c r="A32162" s="4" t="s">
        <v>7989</v>
      </c>
      <c r="B32162" s="1" t="s">
        <v>7990</v>
      </c>
      <c r="C32162" s="1" t="s">
        <v>2241</v>
      </c>
      <c r="D32162" s="1" t="s">
        <v>2242</v>
      </c>
      <c r="E32162" s="1">
        <f>IF(C32162=F32162,1,0)</f>
        <v>0</v>
      </c>
      <c r="F32162" s="1" t="str">
        <f>RIGHT(A32162,LEN(A32162)-1)</f>
        <v>SWI</v>
      </c>
      <c r="G32162" s="1" t="s">
        <v>9302</v>
      </c>
      <c r="H32162" s="6" t="s">
        <v>10016</v>
      </c>
      <c r="I32162" s="164">
        <v>43392</v>
      </c>
      <c r="J32162" s="7"/>
      <c r="K32162" s="3"/>
      <c r="L32162" s="3"/>
      <c r="M32162" s="3"/>
    </row>
    <row r="32163" spans="1:13" ht="15" customHeight="1">
      <c r="A32163" s="4" t="s">
        <v>7991</v>
      </c>
      <c r="B32163" s="1" t="s">
        <v>7992</v>
      </c>
      <c r="C32163" s="1" t="s">
        <v>27</v>
      </c>
      <c r="D32163" s="1" t="s">
        <v>27</v>
      </c>
      <c r="E32163" s="1">
        <f>IF(C32163=F32163,1,0)</f>
        <v>0</v>
      </c>
      <c r="F32163" s="1" t="str">
        <f>RIGHT(A32163,LEN(A32163)-1)</f>
        <v>SWK</v>
      </c>
      <c r="G32163" s="1" t="s">
        <v>9304</v>
      </c>
      <c r="H32163" s="6" t="s">
        <v>10128</v>
      </c>
      <c r="I32163" s="136"/>
      <c r="J32163" s="7"/>
      <c r="K32163" s="3"/>
      <c r="L32163" s="3"/>
      <c r="M32163" s="3"/>
    </row>
    <row r="32164" spans="1:13" ht="15" customHeight="1">
      <c r="A32164" s="4" t="s">
        <v>7991</v>
      </c>
      <c r="B32164" s="1" t="s">
        <v>7992</v>
      </c>
      <c r="C32164" s="1" t="s">
        <v>27</v>
      </c>
      <c r="D32164" s="1" t="s">
        <v>27</v>
      </c>
      <c r="E32164" s="1">
        <f>IF(C32164=F32164,1,0)</f>
        <v>0</v>
      </c>
      <c r="F32164" s="1" t="str">
        <f>RIGHT(A32164,LEN(A32164)-1)</f>
        <v>SWK</v>
      </c>
      <c r="G32164" s="1" t="s">
        <v>9304</v>
      </c>
      <c r="H32164" s="109" t="s">
        <v>10129</v>
      </c>
      <c r="I32164" s="164"/>
      <c r="J32164" s="7"/>
      <c r="K32164" s="3"/>
      <c r="L32164" s="3"/>
      <c r="M32164" s="3"/>
    </row>
    <row r="32165" spans="1:13" ht="15" customHeight="1">
      <c r="A32165" s="4" t="s">
        <v>7991</v>
      </c>
      <c r="B32165" s="1" t="s">
        <v>7992</v>
      </c>
      <c r="C32165" s="1" t="s">
        <v>27</v>
      </c>
      <c r="D32165" s="1" t="s">
        <v>27</v>
      </c>
      <c r="E32165" s="1">
        <f>IF(C32165=F32165,1,0)</f>
        <v>0</v>
      </c>
      <c r="F32165" s="1" t="str">
        <f>RIGHT(A32165,LEN(A32165)-1)</f>
        <v>SWK</v>
      </c>
      <c r="G32165" s="1" t="s">
        <v>10330</v>
      </c>
      <c r="H32165" s="6" t="s">
        <v>9660</v>
      </c>
      <c r="I32165" s="164">
        <v>42114</v>
      </c>
      <c r="K32165" s="3"/>
      <c r="L32165" s="3"/>
      <c r="M32165" s="3"/>
    </row>
    <row r="32166" spans="1:13" ht="15" customHeight="1">
      <c r="A32166" s="4" t="s">
        <v>7993</v>
      </c>
      <c r="B32166" s="1" t="s">
        <v>7994</v>
      </c>
      <c r="C32166" s="1" t="s">
        <v>27</v>
      </c>
      <c r="D32166" s="1" t="s">
        <v>27</v>
      </c>
      <c r="E32166" s="1">
        <f>IF(C32166=F32166,1,0)</f>
        <v>0</v>
      </c>
      <c r="F32166" s="1" t="str">
        <f>RIGHT(A32166,LEN(A32166)-1)</f>
        <v>SWKS</v>
      </c>
      <c r="G32166" s="1" t="s">
        <v>10330</v>
      </c>
      <c r="H32166" s="6" t="s">
        <v>9661</v>
      </c>
      <c r="I32166" s="164">
        <v>42223</v>
      </c>
      <c r="K32166" s="3"/>
      <c r="L32166" s="3"/>
      <c r="M32166" s="3"/>
    </row>
    <row r="32167" spans="1:13" ht="15" customHeight="1">
      <c r="A32167" s="4" t="s">
        <v>7998</v>
      </c>
      <c r="B32167" s="1" t="s">
        <v>7999</v>
      </c>
      <c r="C32167" s="1" t="s">
        <v>8000</v>
      </c>
      <c r="D32167" s="1" t="s">
        <v>8001</v>
      </c>
      <c r="E32167" s="1">
        <f>IF(C32167=F32167,1,0)</f>
        <v>1</v>
      </c>
      <c r="F32167" s="1" t="str">
        <f>RIGHT(A32167,LEN(A32167)-1)</f>
        <v>SWN</v>
      </c>
      <c r="G32167" s="1" t="s">
        <v>9302</v>
      </c>
      <c r="H32167" s="6" t="s">
        <v>10017</v>
      </c>
      <c r="I32167" s="136"/>
      <c r="J32167" s="7"/>
      <c r="K32167" s="3"/>
      <c r="L32167" s="3"/>
      <c r="M32167" s="3"/>
    </row>
    <row r="32168" spans="1:13" ht="15" customHeight="1">
      <c r="A32168" s="4" t="s">
        <v>7998</v>
      </c>
      <c r="B32168" s="1" t="s">
        <v>7999</v>
      </c>
      <c r="C32168" s="1" t="s">
        <v>8000</v>
      </c>
      <c r="D32168" s="1" t="s">
        <v>8001</v>
      </c>
      <c r="E32168" s="1">
        <f>IF(C32168=F32168,1,0)</f>
        <v>1</v>
      </c>
      <c r="F32168" s="1" t="str">
        <f>RIGHT(A32168,LEN(A32168)-1)</f>
        <v>SWN</v>
      </c>
      <c r="G32168" s="1" t="s">
        <v>9308</v>
      </c>
      <c r="H32168" s="6" t="s">
        <v>9384</v>
      </c>
      <c r="I32168" s="162" t="s">
        <v>10205</v>
      </c>
      <c r="J32168" s="7"/>
      <c r="K32168" s="3"/>
      <c r="L32168" s="3"/>
      <c r="M32168" s="3"/>
    </row>
    <row r="32169" spans="1:13" ht="15" customHeight="1">
      <c r="A32169" s="4" t="s">
        <v>7998</v>
      </c>
      <c r="B32169" s="1" t="s">
        <v>7999</v>
      </c>
      <c r="C32169" s="1" t="s">
        <v>8000</v>
      </c>
      <c r="D32169" s="1" t="s">
        <v>8001</v>
      </c>
      <c r="E32169" s="1">
        <f>IF(C32169=F32169,1,0)</f>
        <v>1</v>
      </c>
      <c r="F32169" s="1" t="str">
        <f>RIGHT(A32169,LEN(A32169)-1)</f>
        <v>SWN</v>
      </c>
      <c r="G32169" s="1" t="s">
        <v>10330</v>
      </c>
      <c r="H32169" s="6" t="s">
        <v>9622</v>
      </c>
      <c r="I32169" s="164">
        <v>42935</v>
      </c>
      <c r="K32169" s="3"/>
      <c r="L32169" s="3"/>
      <c r="M32169" s="3"/>
    </row>
    <row r="32170" spans="1:13" ht="15" customHeight="1">
      <c r="A32170" s="4" t="s">
        <v>8002</v>
      </c>
      <c r="B32170" s="1" t="s">
        <v>8003</v>
      </c>
      <c r="C32170" s="1" t="s">
        <v>8004</v>
      </c>
      <c r="D32170" s="1" t="s">
        <v>8005</v>
      </c>
      <c r="E32170" s="1">
        <f>IF(C32170=F32170,1,0)</f>
        <v>1</v>
      </c>
      <c r="F32170" s="1" t="str">
        <f>RIGHT(A32170,LEN(A32170)-1)</f>
        <v>SWX</v>
      </c>
      <c r="G32170" s="1" t="s">
        <v>10330</v>
      </c>
      <c r="H32170" s="6" t="s">
        <v>9662</v>
      </c>
      <c r="I32170" s="164">
        <v>42222</v>
      </c>
      <c r="K32170" s="3"/>
      <c r="L32170" s="3"/>
      <c r="M32170" s="3"/>
    </row>
    <row r="32171" spans="1:13" ht="15" customHeight="1">
      <c r="A32171" s="4" t="s">
        <v>8026</v>
      </c>
      <c r="B32171" s="1" t="s">
        <v>8027</v>
      </c>
      <c r="C32171" s="1" t="s">
        <v>27</v>
      </c>
      <c r="D32171" s="1" t="s">
        <v>27</v>
      </c>
      <c r="E32171" s="1">
        <f>IF(C32171=F32171,1,0)</f>
        <v>0</v>
      </c>
      <c r="F32171" s="1" t="str">
        <f>RIGHT(A32171,LEN(A32171)-1)</f>
        <v>SYF</v>
      </c>
      <c r="G32171" s="1" t="s">
        <v>10330</v>
      </c>
      <c r="H32171" s="6" t="s">
        <v>9663</v>
      </c>
      <c r="I32171" s="164">
        <v>42513</v>
      </c>
      <c r="K32171" s="3"/>
      <c r="L32171" s="3"/>
      <c r="M32171" s="3"/>
    </row>
    <row r="32172" spans="1:13" ht="15" customHeight="1">
      <c r="A32172" s="4" t="s">
        <v>8026</v>
      </c>
      <c r="B32172" s="1" t="s">
        <v>8027</v>
      </c>
      <c r="C32172" s="1" t="s">
        <v>27</v>
      </c>
      <c r="D32172" s="1" t="s">
        <v>27</v>
      </c>
      <c r="E32172" s="1">
        <f>IF(C32172=F32172,1,0)</f>
        <v>0</v>
      </c>
      <c r="F32172" s="1" t="str">
        <f>RIGHT(A32172,LEN(A32172)-1)</f>
        <v>SYF</v>
      </c>
      <c r="G32172" s="1" t="s">
        <v>9427</v>
      </c>
      <c r="H32172" s="6" t="s">
        <v>9486</v>
      </c>
      <c r="I32172" s="164">
        <v>42895</v>
      </c>
      <c r="K32172" s="3"/>
      <c r="L32172" s="3"/>
      <c r="M32172" s="3"/>
    </row>
    <row r="32173" spans="1:13" ht="15" hidden="1" customHeight="1">
      <c r="A32173" s="4" t="s">
        <v>6963</v>
      </c>
      <c r="B32173" s="1" t="s">
        <v>6964</v>
      </c>
      <c r="C32173" s="1" t="s">
        <v>6965</v>
      </c>
      <c r="D32173" s="1" t="s">
        <v>6966</v>
      </c>
      <c r="E32173" s="1">
        <f>IF(C32173=F32173,1,0)</f>
        <v>1</v>
      </c>
      <c r="F32173" s="1" t="str">
        <f>RIGHT(A32173,LEN(A32173)-1)</f>
        <v>QTNA</v>
      </c>
      <c r="G32173" s="1" t="s">
        <v>10330</v>
      </c>
      <c r="H32173" s="5"/>
      <c r="I32173" s="134"/>
    </row>
    <row r="32174" spans="1:13" ht="15" hidden="1" customHeight="1">
      <c r="A32174" s="4" t="s">
        <v>6967</v>
      </c>
      <c r="B32174" s="1" t="s">
        <v>6968</v>
      </c>
      <c r="C32174" s="1" t="s">
        <v>6969</v>
      </c>
      <c r="D32174" s="1" t="s">
        <v>6970</v>
      </c>
      <c r="E32174" s="1">
        <f>IF(C32174=F32174,1,0)</f>
        <v>1</v>
      </c>
      <c r="F32174" s="1" t="str">
        <f>RIGHT(A32174,LEN(A32174)-1)</f>
        <v>QTRX</v>
      </c>
      <c r="G32174" s="1" t="s">
        <v>10330</v>
      </c>
      <c r="H32174" s="5"/>
      <c r="I32174" s="134"/>
    </row>
    <row r="32175" spans="1:13" ht="15" hidden="1" customHeight="1">
      <c r="A32175" s="4" t="s">
        <v>6971</v>
      </c>
      <c r="B32175" s="1" t="s">
        <v>6972</v>
      </c>
      <c r="C32175" s="1" t="s">
        <v>6973</v>
      </c>
      <c r="D32175" s="1" t="s">
        <v>6974</v>
      </c>
      <c r="E32175" s="1">
        <f>IF(C32175=F32175,1,0)</f>
        <v>1</v>
      </c>
      <c r="F32175" s="1" t="str">
        <f>RIGHT(A32175,LEN(A32175)-1)</f>
        <v>QTS</v>
      </c>
      <c r="G32175" s="1" t="s">
        <v>10330</v>
      </c>
      <c r="H32175" s="5"/>
      <c r="I32175" s="134"/>
    </row>
    <row r="32176" spans="1:13" ht="15" hidden="1" customHeight="1">
      <c r="A32176" s="4" t="s">
        <v>6975</v>
      </c>
      <c r="B32176" s="1" t="s">
        <v>6976</v>
      </c>
      <c r="C32176" s="1" t="s">
        <v>6977</v>
      </c>
      <c r="D32176" s="1" t="s">
        <v>6978</v>
      </c>
      <c r="E32176" s="1">
        <f>IF(C32176=F32176,1,0)</f>
        <v>1</v>
      </c>
      <c r="F32176" s="1" t="str">
        <f>RIGHT(A32176,LEN(A32176)-1)</f>
        <v>QTWO</v>
      </c>
      <c r="G32176" s="1" t="s">
        <v>10330</v>
      </c>
      <c r="H32176" s="5"/>
      <c r="I32176" s="134"/>
    </row>
    <row r="32177" spans="1:13" ht="15" hidden="1" customHeight="1">
      <c r="A32177" s="4" t="s">
        <v>6979</v>
      </c>
      <c r="B32177" s="1" t="s">
        <v>6980</v>
      </c>
      <c r="C32177" s="1" t="s">
        <v>6981</v>
      </c>
      <c r="D32177" s="1" t="s">
        <v>6982</v>
      </c>
      <c r="E32177" s="1">
        <f>IF(C32177=F32177,1,0)</f>
        <v>1</v>
      </c>
      <c r="F32177" s="1" t="str">
        <f>RIGHT(A32177,LEN(A32177)-1)</f>
        <v>QUAD</v>
      </c>
      <c r="G32177" s="1" t="s">
        <v>10330</v>
      </c>
      <c r="H32177" s="5"/>
      <c r="I32177" s="134"/>
    </row>
    <row r="32178" spans="1:13" ht="15" hidden="1" customHeight="1">
      <c r="A32178" s="4" t="s">
        <v>6983</v>
      </c>
      <c r="B32178" s="1" t="s">
        <v>6984</v>
      </c>
      <c r="C32178" s="1" t="s">
        <v>6985</v>
      </c>
      <c r="D32178" s="1" t="s">
        <v>6986</v>
      </c>
      <c r="E32178" s="1">
        <f>IF(C32178=F32178,1,0)</f>
        <v>1</v>
      </c>
      <c r="F32178" s="1" t="str">
        <f>RIGHT(A32178,LEN(A32178)-1)</f>
        <v>QUOT</v>
      </c>
      <c r="G32178" s="1" t="s">
        <v>10330</v>
      </c>
      <c r="H32178" s="5"/>
      <c r="I32178" s="134"/>
    </row>
    <row r="32179" spans="1:13" ht="15" hidden="1" customHeight="1">
      <c r="A32179" s="4" t="s">
        <v>6987</v>
      </c>
      <c r="B32179" s="1" t="s">
        <v>6988</v>
      </c>
      <c r="C32179" s="1" t="s">
        <v>1136</v>
      </c>
      <c r="D32179" s="1" t="s">
        <v>1137</v>
      </c>
      <c r="E32179" s="1">
        <f>IF(C32179=F32179,1,0)</f>
        <v>0</v>
      </c>
      <c r="F32179" s="1" t="str">
        <f>RIGHT(A32179,LEN(A32179)-1)</f>
        <v>R</v>
      </c>
      <c r="G32179" s="1" t="s">
        <v>10330</v>
      </c>
      <c r="H32179" s="5"/>
      <c r="I32179" s="134"/>
    </row>
    <row r="32180" spans="1:13" ht="15" customHeight="1">
      <c r="A32180" s="4" t="s">
        <v>8028</v>
      </c>
      <c r="B32180" s="1" t="s">
        <v>8029</v>
      </c>
      <c r="C32180" s="1" t="s">
        <v>27</v>
      </c>
      <c r="D32180" s="1" t="s">
        <v>27</v>
      </c>
      <c r="E32180" s="1">
        <f>IF(C32180=F32180,1,0)</f>
        <v>0</v>
      </c>
      <c r="F32180" s="1" t="str">
        <f>RIGHT(A32180,LEN(A32180)-1)</f>
        <v>SYK</v>
      </c>
      <c r="G32180" s="1" t="s">
        <v>9304</v>
      </c>
      <c r="H32180" s="6" t="s">
        <v>10130</v>
      </c>
      <c r="I32180" s="136"/>
      <c r="J32180" s="7"/>
      <c r="K32180" s="3"/>
      <c r="L32180" s="3"/>
      <c r="M32180" s="3"/>
    </row>
    <row r="32181" spans="1:13" ht="15" hidden="1" customHeight="1">
      <c r="A32181" s="4" t="s">
        <v>6993</v>
      </c>
      <c r="B32181" s="1" t="s">
        <v>6994</v>
      </c>
      <c r="C32181" s="1" t="s">
        <v>6995</v>
      </c>
      <c r="D32181" s="1" t="s">
        <v>6996</v>
      </c>
      <c r="E32181" s="1">
        <f>IF(C32181=F32181,1,0)</f>
        <v>1</v>
      </c>
      <c r="F32181" s="1" t="str">
        <f>RIGHT(A32181,LEN(A32181)-1)</f>
        <v>RAIL</v>
      </c>
      <c r="G32181" s="1" t="s">
        <v>10330</v>
      </c>
      <c r="H32181" s="5"/>
      <c r="I32181" s="134"/>
    </row>
    <row r="32182" spans="1:13" ht="15" hidden="1" customHeight="1">
      <c r="A32182" s="4" t="s">
        <v>6997</v>
      </c>
      <c r="B32182" s="1" t="s">
        <v>6998</v>
      </c>
      <c r="C32182" s="1" t="s">
        <v>27</v>
      </c>
      <c r="D32182" s="1" t="s">
        <v>27</v>
      </c>
      <c r="E32182" s="1">
        <f>IF(C32182=F32182,1,0)</f>
        <v>0</v>
      </c>
      <c r="F32182" s="1" t="str">
        <f>RIGHT(A32182,LEN(A32182)-1)</f>
        <v>RAMP</v>
      </c>
      <c r="G32182" s="1" t="s">
        <v>10330</v>
      </c>
      <c r="H32182" s="5"/>
      <c r="I32182" s="134"/>
    </row>
    <row r="32183" spans="1:13" ht="15" hidden="1" customHeight="1">
      <c r="A32183" s="4" t="s">
        <v>6999</v>
      </c>
      <c r="B32183" s="1" t="s">
        <v>7000</v>
      </c>
      <c r="C32183" s="1" t="s">
        <v>676</v>
      </c>
      <c r="D32183" s="1" t="s">
        <v>677</v>
      </c>
      <c r="E32183" s="1">
        <f>IF(C32183=F32183,1,0)</f>
        <v>1</v>
      </c>
      <c r="F32183" s="1" t="str">
        <f>RIGHT(A32183,LEN(A32183)-1)</f>
        <v>RARE</v>
      </c>
      <c r="G32183" s="1" t="s">
        <v>10330</v>
      </c>
      <c r="H32183" s="5"/>
      <c r="I32183" s="130"/>
    </row>
    <row r="32184" spans="1:13" ht="15" hidden="1" customHeight="1">
      <c r="A32184" s="4" t="s">
        <v>7001</v>
      </c>
      <c r="B32184" s="1" t="s">
        <v>7002</v>
      </c>
      <c r="C32184" s="1" t="s">
        <v>7003</v>
      </c>
      <c r="D32184" s="1" t="s">
        <v>7004</v>
      </c>
      <c r="E32184" s="1">
        <f>IF(C32184=F32184,1,0)</f>
        <v>1</v>
      </c>
      <c r="F32184" s="1" t="str">
        <f>RIGHT(A32184,LEN(A32184)-1)</f>
        <v>RARX</v>
      </c>
      <c r="G32184" s="1" t="s">
        <v>10330</v>
      </c>
      <c r="H32184" s="5"/>
      <c r="I32184" s="130"/>
    </row>
    <row r="32185" spans="1:13" ht="15" hidden="1" customHeight="1">
      <c r="A32185" s="4" t="s">
        <v>7005</v>
      </c>
      <c r="B32185" s="1" t="s">
        <v>7006</v>
      </c>
      <c r="C32185" s="1" t="s">
        <v>7007</v>
      </c>
      <c r="D32185" s="1" t="s">
        <v>7008</v>
      </c>
      <c r="E32185" s="1">
        <f>IF(C32185=F32185,1,0)</f>
        <v>1</v>
      </c>
      <c r="F32185" s="1" t="str">
        <f>RIGHT(A32185,LEN(A32185)-1)</f>
        <v>RAVN</v>
      </c>
      <c r="G32185" s="1" t="s">
        <v>10330</v>
      </c>
      <c r="H32185" s="5"/>
      <c r="I32185" s="130"/>
    </row>
    <row r="32186" spans="1:13" ht="15" hidden="1" customHeight="1">
      <c r="A32186" s="4" t="s">
        <v>7009</v>
      </c>
      <c r="B32186" s="1" t="s">
        <v>7010</v>
      </c>
      <c r="C32186" s="1" t="s">
        <v>7011</v>
      </c>
      <c r="D32186" s="1" t="s">
        <v>7011</v>
      </c>
      <c r="E32186" s="1">
        <f>IF(C32186=F32186,1,0)</f>
        <v>1</v>
      </c>
      <c r="F32186" s="1" t="str">
        <f>RIGHT(A32186,LEN(A32186)-1)</f>
        <v>RBB</v>
      </c>
      <c r="G32186" s="1" t="s">
        <v>10330</v>
      </c>
      <c r="H32186" s="5"/>
      <c r="I32186" s="130"/>
    </row>
    <row r="32187" spans="1:13" ht="15" hidden="1" customHeight="1">
      <c r="A32187" s="4" t="s">
        <v>7012</v>
      </c>
      <c r="B32187" s="1" t="s">
        <v>7013</v>
      </c>
      <c r="C32187" s="1" t="s">
        <v>7014</v>
      </c>
      <c r="D32187" s="1" t="s">
        <v>7015</v>
      </c>
      <c r="E32187" s="1">
        <f>IF(C32187=F32187,1,0)</f>
        <v>1</v>
      </c>
      <c r="F32187" s="1" t="str">
        <f>RIGHT(A32187,LEN(A32187)-1)</f>
        <v>RBBN</v>
      </c>
      <c r="G32187" s="1" t="s">
        <v>10330</v>
      </c>
      <c r="H32187" s="5"/>
      <c r="I32187" s="130"/>
    </row>
    <row r="32188" spans="1:13" ht="15" hidden="1" customHeight="1">
      <c r="A32188" s="4" t="s">
        <v>7016</v>
      </c>
      <c r="B32188" s="1" t="s">
        <v>7017</v>
      </c>
      <c r="C32188" s="1" t="s">
        <v>6343</v>
      </c>
      <c r="D32188" s="1" t="s">
        <v>6344</v>
      </c>
      <c r="E32188" s="1">
        <f>IF(C32188=F32188,1,0)</f>
        <v>0</v>
      </c>
      <c r="F32188" s="1" t="str">
        <f>RIGHT(A32188,LEN(A32188)-1)</f>
        <v>RBC</v>
      </c>
      <c r="G32188" s="1" t="s">
        <v>10330</v>
      </c>
      <c r="H32188" s="5"/>
      <c r="I32188" s="130"/>
    </row>
    <row r="32189" spans="1:13" ht="15" hidden="1" customHeight="1">
      <c r="A32189" s="4" t="s">
        <v>7018</v>
      </c>
      <c r="B32189" s="1" t="s">
        <v>7019</v>
      </c>
      <c r="C32189" s="1" t="s">
        <v>7020</v>
      </c>
      <c r="D32189" s="1" t="s">
        <v>7021</v>
      </c>
      <c r="E32189" s="1">
        <f>IF(C32189=F32189,1,0)</f>
        <v>1</v>
      </c>
      <c r="F32189" s="1" t="str">
        <f>RIGHT(A32189,LEN(A32189)-1)</f>
        <v>RBCAA</v>
      </c>
      <c r="G32189" s="1" t="s">
        <v>10330</v>
      </c>
      <c r="H32189" s="5"/>
      <c r="I32189" s="130"/>
    </row>
    <row r="32190" spans="1:13" ht="15" hidden="1" customHeight="1">
      <c r="A32190" s="4" t="s">
        <v>7022</v>
      </c>
      <c r="B32190" s="1" t="s">
        <v>7023</v>
      </c>
      <c r="C32190" s="1" t="s">
        <v>7024</v>
      </c>
      <c r="D32190" s="1" t="s">
        <v>7025</v>
      </c>
      <c r="E32190" s="1">
        <f>IF(C32190=F32190,1,0)</f>
        <v>1</v>
      </c>
      <c r="F32190" s="1" t="str">
        <f>RIGHT(A32190,LEN(A32190)-1)</f>
        <v>RBNC</v>
      </c>
      <c r="G32190" s="1" t="s">
        <v>10330</v>
      </c>
      <c r="H32190" s="5"/>
      <c r="I32190" s="130"/>
    </row>
    <row r="32191" spans="1:13" ht="15" hidden="1" customHeight="1">
      <c r="A32191" s="4" t="s">
        <v>7026</v>
      </c>
      <c r="B32191" s="1" t="s">
        <v>7027</v>
      </c>
      <c r="C32191" s="1" t="s">
        <v>2140</v>
      </c>
      <c r="D32191" s="1" t="s">
        <v>2141</v>
      </c>
      <c r="E32191" s="1">
        <f>IF(C32191=F32191,1,0)</f>
        <v>0</v>
      </c>
      <c r="F32191" s="1" t="str">
        <f>RIGHT(A32191,LEN(A32191)-1)</f>
        <v>RC</v>
      </c>
      <c r="G32191" s="1" t="s">
        <v>10330</v>
      </c>
      <c r="H32191" s="5"/>
      <c r="I32191" s="130"/>
    </row>
    <row r="32192" spans="1:13" ht="15" hidden="1" customHeight="1">
      <c r="A32192" s="4" t="s">
        <v>7028</v>
      </c>
      <c r="B32192" s="1" t="s">
        <v>7029</v>
      </c>
      <c r="C32192" s="1" t="s">
        <v>7030</v>
      </c>
      <c r="D32192" s="1" t="s">
        <v>7031</v>
      </c>
      <c r="E32192" s="1">
        <f>IF(C32192=F32192,1,0)</f>
        <v>1</v>
      </c>
      <c r="F32192" s="1" t="str">
        <f>RIGHT(A32192,LEN(A32192)-1)</f>
        <v>RCII</v>
      </c>
      <c r="G32192" s="1" t="s">
        <v>10330</v>
      </c>
      <c r="H32192" s="5"/>
      <c r="I32192" s="130"/>
    </row>
    <row r="32193" spans="1:9" ht="15" hidden="1" customHeight="1">
      <c r="A32193" s="4" t="s">
        <v>7032</v>
      </c>
      <c r="B32193" s="1" t="s">
        <v>7033</v>
      </c>
      <c r="C32193" s="1" t="s">
        <v>7034</v>
      </c>
      <c r="D32193" s="1" t="s">
        <v>7035</v>
      </c>
      <c r="E32193" s="1">
        <f>IF(C32193=F32193,1,0)</f>
        <v>1</v>
      </c>
      <c r="F32193" s="1" t="str">
        <f>RIGHT(A32193,LEN(A32193)-1)</f>
        <v>RCKT</v>
      </c>
      <c r="G32193" s="1" t="s">
        <v>10330</v>
      </c>
      <c r="H32193" s="5"/>
      <c r="I32193" s="134"/>
    </row>
    <row r="32194" spans="1:9" ht="15" hidden="1" customHeight="1">
      <c r="A32194" s="4" t="s">
        <v>7036</v>
      </c>
      <c r="B32194" s="1" t="s">
        <v>7037</v>
      </c>
      <c r="C32194" s="1" t="s">
        <v>7038</v>
      </c>
      <c r="D32194" s="1" t="s">
        <v>7039</v>
      </c>
      <c r="E32194" s="1">
        <f>IF(C32194=F32194,1,0)</f>
        <v>1</v>
      </c>
      <c r="F32194" s="1" t="str">
        <f>RIGHT(A32194,LEN(A32194)-1)</f>
        <v>RCKY</v>
      </c>
      <c r="G32194" s="1" t="s">
        <v>10330</v>
      </c>
      <c r="H32194" s="23"/>
      <c r="I32194" s="134"/>
    </row>
    <row r="32195" spans="1:9" ht="15" hidden="1" customHeight="1">
      <c r="A32195" s="4" t="s">
        <v>7040</v>
      </c>
      <c r="B32195" s="1" t="s">
        <v>7041</v>
      </c>
      <c r="C32195" s="1" t="s">
        <v>27</v>
      </c>
      <c r="D32195" s="1" t="s">
        <v>27</v>
      </c>
      <c r="E32195" s="1">
        <f>IF(C32195=F32195,1,0)</f>
        <v>0</v>
      </c>
      <c r="F32195" s="1" t="str">
        <f>RIGHT(A32195,LEN(A32195)-1)</f>
        <v>RCL</v>
      </c>
      <c r="G32195" s="1" t="s">
        <v>10330</v>
      </c>
      <c r="H32195" s="23">
        <v>0</v>
      </c>
      <c r="I32195" s="134"/>
    </row>
    <row r="32196" spans="1:9" ht="15" hidden="1" customHeight="1">
      <c r="A32196" s="4" t="s">
        <v>7042</v>
      </c>
      <c r="B32196" s="1" t="s">
        <v>7043</v>
      </c>
      <c r="C32196" s="1" t="s">
        <v>7044</v>
      </c>
      <c r="D32196" s="1" t="s">
        <v>7045</v>
      </c>
      <c r="E32196" s="1">
        <f>IF(C32196=F32196,1,0)</f>
        <v>1</v>
      </c>
      <c r="F32196" s="1" t="str">
        <f>RIGHT(A32196,LEN(A32196)-1)</f>
        <v>RCM</v>
      </c>
      <c r="G32196" s="1" t="s">
        <v>10330</v>
      </c>
      <c r="H32196" s="5"/>
      <c r="I32196" s="130"/>
    </row>
    <row r="32197" spans="1:9" ht="15" hidden="1" customHeight="1">
      <c r="A32197" s="4" t="s">
        <v>7046</v>
      </c>
      <c r="B32197" s="1" t="s">
        <v>7047</v>
      </c>
      <c r="C32197" s="1" t="s">
        <v>7048</v>
      </c>
      <c r="D32197" s="1" t="s">
        <v>7049</v>
      </c>
      <c r="E32197" s="1">
        <f>IF(C32197=F32197,1,0)</f>
        <v>1</v>
      </c>
      <c r="F32197" s="1" t="str">
        <f>RIGHT(A32197,LEN(A32197)-1)</f>
        <v>RCUS</v>
      </c>
      <c r="G32197" s="1" t="s">
        <v>10330</v>
      </c>
      <c r="H32197" s="5"/>
      <c r="I32197" s="130"/>
    </row>
    <row r="32198" spans="1:9" ht="15" hidden="1" customHeight="1">
      <c r="A32198" s="4" t="s">
        <v>7050</v>
      </c>
      <c r="B32198" s="1" t="s">
        <v>7051</v>
      </c>
      <c r="C32198" s="1" t="s">
        <v>7052</v>
      </c>
      <c r="D32198" s="1" t="s">
        <v>7053</v>
      </c>
      <c r="E32198" s="1">
        <f>IF(C32198=F32198,1,0)</f>
        <v>1</v>
      </c>
      <c r="F32198" s="1" t="str">
        <f>RIGHT(A32198,LEN(A32198)-1)</f>
        <v>RDFN</v>
      </c>
      <c r="G32198" s="1" t="s">
        <v>10330</v>
      </c>
      <c r="H32198" s="5"/>
      <c r="I32198" s="130"/>
    </row>
    <row r="32199" spans="1:9" ht="15" hidden="1" customHeight="1">
      <c r="A32199" s="4" t="s">
        <v>7054</v>
      </c>
      <c r="B32199" s="1" t="s">
        <v>7055</v>
      </c>
      <c r="C32199" s="1" t="s">
        <v>7056</v>
      </c>
      <c r="D32199" s="1" t="s">
        <v>7057</v>
      </c>
      <c r="E32199" s="1">
        <f>IF(C32199=F32199,1,0)</f>
        <v>1</v>
      </c>
      <c r="F32199" s="1" t="str">
        <f>RIGHT(A32199,LEN(A32199)-1)</f>
        <v>RDI</v>
      </c>
      <c r="G32199" s="1" t="s">
        <v>10330</v>
      </c>
      <c r="H32199" s="5"/>
      <c r="I32199" s="134"/>
    </row>
    <row r="32200" spans="1:9" ht="15" hidden="1" customHeight="1">
      <c r="A32200" s="4" t="s">
        <v>7058</v>
      </c>
      <c r="B32200" s="1" t="s">
        <v>7059</v>
      </c>
      <c r="C32200" s="1" t="s">
        <v>7060</v>
      </c>
      <c r="D32200" s="1" t="s">
        <v>7061</v>
      </c>
      <c r="E32200" s="1">
        <f>IF(C32200=F32200,1,0)</f>
        <v>1</v>
      </c>
      <c r="F32200" s="1" t="str">
        <f>RIGHT(A32200,LEN(A32200)-1)</f>
        <v>RDN</v>
      </c>
      <c r="G32200" s="1" t="s">
        <v>10330</v>
      </c>
      <c r="H32200" s="5"/>
      <c r="I32200" s="130"/>
    </row>
    <row r="32201" spans="1:9" ht="15" hidden="1" customHeight="1">
      <c r="A32201" s="4" t="s">
        <v>7062</v>
      </c>
      <c r="B32201" s="1" t="s">
        <v>7063</v>
      </c>
      <c r="C32201" s="1" t="s">
        <v>7064</v>
      </c>
      <c r="D32201" s="1" t="s">
        <v>7065</v>
      </c>
      <c r="E32201" s="1">
        <f>IF(C32201=F32201,1,0)</f>
        <v>1</v>
      </c>
      <c r="F32201" s="1" t="str">
        <f>RIGHT(A32201,LEN(A32201)-1)</f>
        <v>RDNT</v>
      </c>
      <c r="G32201" s="1" t="s">
        <v>10330</v>
      </c>
      <c r="H32201" s="5"/>
      <c r="I32201" s="130"/>
    </row>
    <row r="32202" spans="1:9" ht="15" hidden="1" customHeight="1">
      <c r="A32202" s="4" t="s">
        <v>7066</v>
      </c>
      <c r="B32202" s="1" t="s">
        <v>7067</v>
      </c>
      <c r="C32202" s="1" t="s">
        <v>7068</v>
      </c>
      <c r="D32202" s="1" t="s">
        <v>7069</v>
      </c>
      <c r="E32202" s="1">
        <f>IF(C32202=F32202,1,0)</f>
        <v>1</v>
      </c>
      <c r="F32202" s="1" t="str">
        <f>RIGHT(A32202,LEN(A32202)-1)</f>
        <v>RDUS</v>
      </c>
      <c r="G32202" s="1" t="s">
        <v>10330</v>
      </c>
      <c r="H32202" s="5"/>
      <c r="I32202" s="134"/>
    </row>
    <row r="32203" spans="1:9" ht="15" hidden="1" customHeight="1">
      <c r="A32203" s="4" t="s">
        <v>7070</v>
      </c>
      <c r="B32203" s="1" t="s">
        <v>7071</v>
      </c>
      <c r="C32203" s="1" t="s">
        <v>7072</v>
      </c>
      <c r="D32203" s="1" t="s">
        <v>7073</v>
      </c>
      <c r="E32203" s="1">
        <f>IF(C32203=F32203,1,0)</f>
        <v>0</v>
      </c>
      <c r="F32203" s="1" t="str">
        <f>RIGHT(A32203,LEN(A32203)-1)</f>
        <v>RE</v>
      </c>
      <c r="G32203" s="1" t="s">
        <v>10330</v>
      </c>
      <c r="H32203" s="5">
        <v>0</v>
      </c>
      <c r="I32203" s="130"/>
    </row>
    <row r="32204" spans="1:9" ht="15" hidden="1" customHeight="1">
      <c r="A32204" s="4" t="s">
        <v>7074</v>
      </c>
      <c r="B32204" s="1" t="s">
        <v>7075</v>
      </c>
      <c r="C32204" s="1" t="s">
        <v>7076</v>
      </c>
      <c r="D32204" s="1" t="s">
        <v>7077</v>
      </c>
      <c r="E32204" s="1">
        <f>IF(C32204=F32204,1,0)</f>
        <v>1</v>
      </c>
      <c r="F32204" s="1" t="str">
        <f>RIGHT(A32204,LEN(A32204)-1)</f>
        <v>RECN</v>
      </c>
      <c r="G32204" s="1" t="s">
        <v>10330</v>
      </c>
      <c r="H32204" s="5"/>
      <c r="I32204" s="130"/>
    </row>
    <row r="32205" spans="1:9" ht="15" hidden="1" customHeight="1">
      <c r="A32205" s="4" t="s">
        <v>7078</v>
      </c>
      <c r="B32205" s="1" t="s">
        <v>7079</v>
      </c>
      <c r="C32205" s="1" t="s">
        <v>27</v>
      </c>
      <c r="D32205" s="1" t="s">
        <v>27</v>
      </c>
      <c r="E32205" s="1">
        <f>IF(C32205=F32205,1,0)</f>
        <v>0</v>
      </c>
      <c r="F32205" s="1" t="str">
        <f>RIGHT(A32205,LEN(A32205)-1)</f>
        <v>REG</v>
      </c>
      <c r="G32205" s="1" t="s">
        <v>10330</v>
      </c>
      <c r="H32205" s="5">
        <v>0</v>
      </c>
      <c r="I32205" s="130"/>
    </row>
    <row r="32206" spans="1:9" ht="15" hidden="1" customHeight="1">
      <c r="A32206" s="4" t="s">
        <v>7080</v>
      </c>
      <c r="B32206" s="1" t="s">
        <v>7081</v>
      </c>
      <c r="C32206" s="1" t="s">
        <v>7082</v>
      </c>
      <c r="D32206" s="1" t="s">
        <v>7083</v>
      </c>
      <c r="E32206" s="1">
        <f>IF(C32206=F32206,1,0)</f>
        <v>1</v>
      </c>
      <c r="F32206" s="1" t="str">
        <f>RIGHT(A32206,LEN(A32206)-1)</f>
        <v>REGI</v>
      </c>
      <c r="G32206" s="1" t="s">
        <v>10330</v>
      </c>
      <c r="H32206" s="5"/>
      <c r="I32206" s="134"/>
    </row>
    <row r="32207" spans="1:9" ht="15" hidden="1" customHeight="1">
      <c r="A32207" s="4" t="s">
        <v>7084</v>
      </c>
      <c r="B32207" s="1" t="s">
        <v>7085</v>
      </c>
      <c r="C32207" s="1" t="s">
        <v>27</v>
      </c>
      <c r="D32207" s="1" t="s">
        <v>27</v>
      </c>
      <c r="E32207" s="1">
        <f>IF(C32207=F32207,1,0)</f>
        <v>0</v>
      </c>
      <c r="F32207" s="1" t="str">
        <f>RIGHT(A32207,LEN(A32207)-1)</f>
        <v>REGN</v>
      </c>
      <c r="G32207" s="1" t="s">
        <v>10330</v>
      </c>
      <c r="H32207" s="5">
        <v>0</v>
      </c>
      <c r="I32207" s="130"/>
    </row>
    <row r="32208" spans="1:9" ht="15" hidden="1" customHeight="1">
      <c r="A32208" s="4" t="s">
        <v>7086</v>
      </c>
      <c r="B32208" s="1" t="s">
        <v>7087</v>
      </c>
      <c r="C32208" s="1" t="s">
        <v>7088</v>
      </c>
      <c r="D32208" s="1" t="s">
        <v>7089</v>
      </c>
      <c r="E32208" s="1">
        <f>IF(C32208=F32208,1,0)</f>
        <v>1</v>
      </c>
      <c r="F32208" s="1" t="str">
        <f>RIGHT(A32208,LEN(A32208)-1)</f>
        <v>REI</v>
      </c>
      <c r="G32208" s="1" t="s">
        <v>10330</v>
      </c>
      <c r="H32208" s="5"/>
      <c r="I32208" s="130"/>
    </row>
    <row r="32209" spans="1:13" ht="15" hidden="1" customHeight="1">
      <c r="A32209" s="4" t="s">
        <v>7090</v>
      </c>
      <c r="B32209" s="1" t="s">
        <v>7091</v>
      </c>
      <c r="C32209" s="1" t="s">
        <v>7092</v>
      </c>
      <c r="D32209" s="1" t="s">
        <v>7093</v>
      </c>
      <c r="E32209" s="1">
        <f>IF(C32209=F32209,1,0)</f>
        <v>1</v>
      </c>
      <c r="F32209" s="1" t="str">
        <f>RIGHT(A32209,LEN(A32209)-1)</f>
        <v>REPH</v>
      </c>
      <c r="G32209" s="1" t="s">
        <v>10330</v>
      </c>
      <c r="H32209" s="5"/>
      <c r="I32209" s="130"/>
    </row>
    <row r="32210" spans="1:13" ht="15" hidden="1" customHeight="1">
      <c r="A32210" s="4" t="s">
        <v>7094</v>
      </c>
      <c r="B32210" s="1" t="s">
        <v>7095</v>
      </c>
      <c r="C32210" s="1" t="s">
        <v>27</v>
      </c>
      <c r="D32210" s="1" t="s">
        <v>27</v>
      </c>
      <c r="E32210" s="1">
        <f>IF(C32210=F32210,1,0)</f>
        <v>0</v>
      </c>
      <c r="F32210" s="1" t="str">
        <f>RIGHT(A32210,LEN(A32210)-1)</f>
        <v>REPL</v>
      </c>
      <c r="G32210" s="1" t="s">
        <v>10330</v>
      </c>
      <c r="H32210" s="5"/>
      <c r="I32210" s="130"/>
    </row>
    <row r="32211" spans="1:13" ht="15" hidden="1" customHeight="1">
      <c r="A32211" s="4" t="s">
        <v>7096</v>
      </c>
      <c r="B32211" s="1" t="s">
        <v>7097</v>
      </c>
      <c r="C32211" s="1" t="s">
        <v>27</v>
      </c>
      <c r="D32211" s="1" t="s">
        <v>27</v>
      </c>
      <c r="E32211" s="1">
        <f>IF(C32211=F32211,1,0)</f>
        <v>0</v>
      </c>
      <c r="F32211" s="1" t="str">
        <f>RIGHT(A32211,LEN(A32211)-1)</f>
        <v>RES</v>
      </c>
      <c r="G32211" s="1" t="s">
        <v>10330</v>
      </c>
      <c r="H32211" s="5"/>
      <c r="I32211" s="130"/>
    </row>
    <row r="32212" spans="1:13" ht="15" hidden="1" customHeight="1">
      <c r="A32212" s="4" t="s">
        <v>7098</v>
      </c>
      <c r="B32212" s="1" t="s">
        <v>7099</v>
      </c>
      <c r="C32212" s="1" t="s">
        <v>2990</v>
      </c>
      <c r="D32212" s="1" t="s">
        <v>2991</v>
      </c>
      <c r="E32212" s="1">
        <f>IF(C32212=F32212,1,0)</f>
        <v>1</v>
      </c>
      <c r="F32212" s="1" t="str">
        <f>RIGHT(A32212,LEN(A32212)-1)</f>
        <v>RESI</v>
      </c>
      <c r="G32212" s="1" t="s">
        <v>10330</v>
      </c>
      <c r="H32212" s="5"/>
      <c r="I32212" s="130"/>
    </row>
    <row r="32213" spans="1:13" ht="15" hidden="1" customHeight="1">
      <c r="A32213" s="4" t="s">
        <v>7100</v>
      </c>
      <c r="B32213" s="1" t="s">
        <v>7101</v>
      </c>
      <c r="C32213" s="1" t="s">
        <v>7102</v>
      </c>
      <c r="D32213" s="1" t="s">
        <v>7103</v>
      </c>
      <c r="E32213" s="1">
        <f>IF(C32213=F32213,1,0)</f>
        <v>1</v>
      </c>
      <c r="F32213" s="1" t="str">
        <f>RIGHT(A32213,LEN(A32213)-1)</f>
        <v>RETA</v>
      </c>
      <c r="G32213" s="1" t="s">
        <v>10330</v>
      </c>
      <c r="H32213" s="5"/>
      <c r="I32213" s="134"/>
    </row>
    <row r="32214" spans="1:13" ht="15" hidden="1" customHeight="1">
      <c r="A32214" s="4" t="s">
        <v>7104</v>
      </c>
      <c r="B32214" s="1" t="s">
        <v>7105</v>
      </c>
      <c r="C32214" s="1" t="s">
        <v>3043</v>
      </c>
      <c r="D32214" s="1" t="s">
        <v>3044</v>
      </c>
      <c r="E32214" s="1">
        <f>IF(C32214=F32214,1,0)</f>
        <v>1</v>
      </c>
      <c r="F32214" s="1" t="str">
        <f>RIGHT(A32214,LEN(A32214)-1)</f>
        <v>REV</v>
      </c>
      <c r="G32214" s="1" t="s">
        <v>10330</v>
      </c>
      <c r="H32214" s="5"/>
      <c r="I32214" s="134"/>
    </row>
    <row r="32215" spans="1:13" ht="15" hidden="1" customHeight="1">
      <c r="A32215" s="4" t="s">
        <v>7106</v>
      </c>
      <c r="B32215" s="1" t="s">
        <v>7107</v>
      </c>
      <c r="C32215" s="1" t="s">
        <v>7108</v>
      </c>
      <c r="D32215" s="1" t="s">
        <v>7109</v>
      </c>
      <c r="E32215" s="1">
        <f>IF(C32215=F32215,1,0)</f>
        <v>1</v>
      </c>
      <c r="F32215" s="1" t="str">
        <f>RIGHT(A32215,LEN(A32215)-1)</f>
        <v>REVG</v>
      </c>
      <c r="G32215" s="1" t="s">
        <v>10330</v>
      </c>
      <c r="H32215" s="5"/>
      <c r="I32215" s="134"/>
    </row>
    <row r="32216" spans="1:13" ht="15" hidden="1" customHeight="1">
      <c r="A32216" s="4" t="s">
        <v>7110</v>
      </c>
      <c r="B32216" s="1" t="s">
        <v>7111</v>
      </c>
      <c r="C32216" s="1" t="s">
        <v>7112</v>
      </c>
      <c r="D32216" s="1" t="s">
        <v>7113</v>
      </c>
      <c r="E32216" s="1">
        <f>IF(C32216=F32216,1,0)</f>
        <v>1</v>
      </c>
      <c r="F32216" s="1" t="str">
        <f>RIGHT(A32216,LEN(A32216)-1)</f>
        <v>REX</v>
      </c>
      <c r="G32216" s="1" t="s">
        <v>10330</v>
      </c>
      <c r="H32216" s="28"/>
      <c r="I32216" s="136"/>
    </row>
    <row r="32217" spans="1:13" ht="15" hidden="1" customHeight="1">
      <c r="A32217" s="4" t="s">
        <v>7114</v>
      </c>
      <c r="B32217" s="1" t="s">
        <v>7115</v>
      </c>
      <c r="C32217" s="1" t="s">
        <v>3111</v>
      </c>
      <c r="D32217" s="1" t="s">
        <v>3112</v>
      </c>
      <c r="E32217" s="1">
        <f>IF(C32217=F32217,1,0)</f>
        <v>1</v>
      </c>
      <c r="F32217" s="1" t="str">
        <f>RIGHT(A32217,LEN(A32217)-1)</f>
        <v>REXR</v>
      </c>
      <c r="G32217" s="1" t="s">
        <v>10330</v>
      </c>
      <c r="H32217" s="5"/>
      <c r="I32217" s="134"/>
    </row>
    <row r="32218" spans="1:13" ht="15" hidden="1" customHeight="1">
      <c r="A32218" s="4" t="s">
        <v>7116</v>
      </c>
      <c r="B32218" s="1" t="s">
        <v>7117</v>
      </c>
      <c r="C32218" s="1" t="s">
        <v>27</v>
      </c>
      <c r="D32218" s="1" t="s">
        <v>27</v>
      </c>
      <c r="E32218" s="1">
        <f>IF(C32218=F32218,1,0)</f>
        <v>0</v>
      </c>
      <c r="F32218" s="1" t="str">
        <f>RIGHT(A32218,LEN(A32218)-1)</f>
        <v>REZI</v>
      </c>
      <c r="G32218" s="1" t="s">
        <v>10330</v>
      </c>
      <c r="H32218" s="5"/>
      <c r="I32218" s="134"/>
    </row>
    <row r="32219" spans="1:13" ht="15" customHeight="1">
      <c r="A32219" s="4" t="s">
        <v>8028</v>
      </c>
      <c r="B32219" s="1" t="s">
        <v>8029</v>
      </c>
      <c r="C32219" s="1" t="s">
        <v>27</v>
      </c>
      <c r="D32219" s="1" t="s">
        <v>27</v>
      </c>
      <c r="E32219" s="1">
        <f>IF(C32219=F32219,1,0)</f>
        <v>0</v>
      </c>
      <c r="F32219" s="1" t="str">
        <f>RIGHT(A32219,LEN(A32219)-1)</f>
        <v>SYK</v>
      </c>
      <c r="G32219" s="1" t="s">
        <v>9304</v>
      </c>
      <c r="H32219" s="109" t="s">
        <v>10131</v>
      </c>
      <c r="I32219" s="164">
        <v>42401</v>
      </c>
      <c r="J32219" s="7" t="s">
        <v>9766</v>
      </c>
      <c r="K32219" s="3" t="s">
        <v>10317</v>
      </c>
      <c r="L32219" s="3" t="s">
        <v>10233</v>
      </c>
      <c r="M32219" s="3" t="s">
        <v>10278</v>
      </c>
    </row>
    <row r="32220" spans="1:13" ht="15" customHeight="1">
      <c r="A32220" s="4" t="s">
        <v>8028</v>
      </c>
      <c r="B32220" s="1" t="s">
        <v>8029</v>
      </c>
      <c r="C32220" s="1" t="s">
        <v>27</v>
      </c>
      <c r="D32220" s="1" t="s">
        <v>27</v>
      </c>
      <c r="E32220" s="1">
        <f>IF(C32220=F32220,1,0)</f>
        <v>0</v>
      </c>
      <c r="F32220" s="1" t="str">
        <f>RIGHT(A32220,LEN(A32220)-1)</f>
        <v>SYK</v>
      </c>
      <c r="G32220" s="1" t="s">
        <v>9302</v>
      </c>
      <c r="H32220" s="6" t="s">
        <v>10018</v>
      </c>
      <c r="I32220" s="136"/>
      <c r="J32220" s="7"/>
      <c r="K32220" s="3"/>
      <c r="L32220" s="3"/>
      <c r="M32220" s="3"/>
    </row>
    <row r="32221" spans="1:13" ht="15" customHeight="1">
      <c r="A32221" s="4" t="s">
        <v>8028</v>
      </c>
      <c r="B32221" s="1" t="s">
        <v>8029</v>
      </c>
      <c r="C32221" s="1" t="s">
        <v>27</v>
      </c>
      <c r="D32221" s="1" t="s">
        <v>27</v>
      </c>
      <c r="E32221" s="1">
        <f>IF(C32221=F32221,1,0)</f>
        <v>0</v>
      </c>
      <c r="F32221" s="1" t="str">
        <f>RIGHT(A32221,LEN(A32221)-1)</f>
        <v>SYK</v>
      </c>
      <c r="G32221" s="1" t="s">
        <v>9308</v>
      </c>
      <c r="H32221" s="6" t="s">
        <v>9385</v>
      </c>
      <c r="I32221" s="242"/>
      <c r="J32221" s="7"/>
      <c r="K32221" s="3"/>
      <c r="L32221" s="3"/>
      <c r="M32221" s="3"/>
    </row>
    <row r="32222" spans="1:13" ht="15" hidden="1" customHeight="1">
      <c r="A32222" s="4" t="s">
        <v>7124</v>
      </c>
      <c r="B32222" s="1" t="s">
        <v>7125</v>
      </c>
      <c r="C32222" s="1" t="s">
        <v>7126</v>
      </c>
      <c r="D32222" s="1" t="s">
        <v>7127</v>
      </c>
      <c r="E32222" s="1">
        <f>IF(C32222=F32222,1,0)</f>
        <v>1</v>
      </c>
      <c r="F32222" s="1" t="str">
        <f>RIGHT(A32222,LEN(A32222)-1)</f>
        <v>RGCO</v>
      </c>
      <c r="G32222" s="1" t="s">
        <v>10330</v>
      </c>
      <c r="H32222" s="5"/>
      <c r="I32222" s="130"/>
    </row>
    <row r="32223" spans="1:13" ht="15" hidden="1" customHeight="1">
      <c r="A32223" s="4" t="s">
        <v>7128</v>
      </c>
      <c r="B32223" s="1" t="s">
        <v>7129</v>
      </c>
      <c r="C32223" s="1" t="s">
        <v>7130</v>
      </c>
      <c r="D32223" s="1" t="s">
        <v>7131</v>
      </c>
      <c r="E32223" s="1">
        <f>IF(C32223=F32223,1,0)</f>
        <v>1</v>
      </c>
      <c r="F32223" s="1" t="str">
        <f>RIGHT(A32223,LEN(A32223)-1)</f>
        <v>RGEN</v>
      </c>
      <c r="G32223" s="1" t="s">
        <v>10330</v>
      </c>
      <c r="H32223" s="5"/>
      <c r="I32223" s="130"/>
    </row>
    <row r="32224" spans="1:13" ht="15" hidden="1" customHeight="1">
      <c r="A32224" s="4" t="s">
        <v>7132</v>
      </c>
      <c r="B32224" s="1" t="s">
        <v>7133</v>
      </c>
      <c r="C32224" s="1" t="s">
        <v>27</v>
      </c>
      <c r="D32224" s="1" t="s">
        <v>27</v>
      </c>
      <c r="E32224" s="1">
        <f>IF(C32224=F32224,1,0)</f>
        <v>0</v>
      </c>
      <c r="F32224" s="1" t="str">
        <f>RIGHT(A32224,LEN(A32224)-1)</f>
        <v>RGLD</v>
      </c>
      <c r="G32224" s="1" t="s">
        <v>10330</v>
      </c>
      <c r="H32224" s="5"/>
      <c r="I32224" s="130"/>
    </row>
    <row r="32225" spans="1:13" ht="15" hidden="1" customHeight="1">
      <c r="A32225" s="4" t="s">
        <v>7134</v>
      </c>
      <c r="B32225" s="1" t="s">
        <v>7135</v>
      </c>
      <c r="C32225" s="1" t="s">
        <v>7136</v>
      </c>
      <c r="D32225" s="1" t="s">
        <v>7137</v>
      </c>
      <c r="E32225" s="1">
        <f>IF(C32225=F32225,1,0)</f>
        <v>1</v>
      </c>
      <c r="F32225" s="1" t="str">
        <f>RIGHT(A32225,LEN(A32225)-1)</f>
        <v>RGNX</v>
      </c>
      <c r="G32225" s="1" t="s">
        <v>10330</v>
      </c>
      <c r="H32225" s="5"/>
      <c r="I32225" s="130"/>
    </row>
    <row r="32226" spans="1:13" ht="15" hidden="1" customHeight="1">
      <c r="A32226" s="4" t="s">
        <v>7138</v>
      </c>
      <c r="B32226" s="1" t="s">
        <v>7139</v>
      </c>
      <c r="C32226" s="1" t="s">
        <v>7140</v>
      </c>
      <c r="D32226" s="1" t="s">
        <v>7141</v>
      </c>
      <c r="E32226" s="1">
        <f>IF(C32226=F32226,1,0)</f>
        <v>1</v>
      </c>
      <c r="F32226" s="1" t="str">
        <f>RIGHT(A32226,LEN(A32226)-1)</f>
        <v>RGR</v>
      </c>
      <c r="G32226" s="1" t="s">
        <v>10330</v>
      </c>
      <c r="H32226" s="5"/>
      <c r="I32226" s="130"/>
    </row>
    <row r="32227" spans="1:13" ht="15" hidden="1" customHeight="1">
      <c r="A32227" s="4" t="s">
        <v>7142</v>
      </c>
      <c r="B32227" s="1" t="s">
        <v>7143</v>
      </c>
      <c r="C32227" s="1" t="s">
        <v>7144</v>
      </c>
      <c r="D32227" s="1" t="s">
        <v>7145</v>
      </c>
      <c r="E32227" s="1">
        <f>IF(C32227=F32227,1,0)</f>
        <v>1</v>
      </c>
      <c r="F32227" s="1" t="str">
        <f>RIGHT(A32227,LEN(A32227)-1)</f>
        <v>RGS</v>
      </c>
      <c r="G32227" s="1" t="s">
        <v>10330</v>
      </c>
      <c r="H32227" s="5"/>
      <c r="I32227" s="130"/>
    </row>
    <row r="32228" spans="1:13" ht="15" customHeight="1">
      <c r="A32228" s="4" t="s">
        <v>8028</v>
      </c>
      <c r="B32228" s="1" t="s">
        <v>8029</v>
      </c>
      <c r="C32228" s="1" t="s">
        <v>27</v>
      </c>
      <c r="D32228" s="1" t="s">
        <v>27</v>
      </c>
      <c r="E32228" s="1">
        <f>IF(C32228=F32228,1,0)</f>
        <v>0</v>
      </c>
      <c r="F32228" s="1" t="str">
        <f>RIGHT(A32228,LEN(A32228)-1)</f>
        <v>SYK</v>
      </c>
      <c r="G32228" s="1" t="s">
        <v>10330</v>
      </c>
      <c r="H32228" s="6" t="s">
        <v>9664</v>
      </c>
      <c r="I32228" s="133">
        <v>42242</v>
      </c>
      <c r="K32228" s="3"/>
      <c r="L32228" s="3"/>
      <c r="M32228" s="3"/>
    </row>
    <row r="32229" spans="1:13" ht="15" customHeight="1">
      <c r="A32229" s="4" t="s">
        <v>8028</v>
      </c>
      <c r="B32229" s="1" t="s">
        <v>8029</v>
      </c>
      <c r="C32229" s="1" t="s">
        <v>27</v>
      </c>
      <c r="D32229" s="1" t="s">
        <v>27</v>
      </c>
      <c r="E32229" s="1">
        <f>IF(C32229=F32229,1,0)</f>
        <v>0</v>
      </c>
      <c r="F32229" s="1" t="str">
        <f>RIGHT(A32229,LEN(A32229)-1)</f>
        <v>SYK</v>
      </c>
      <c r="G32229" s="1" t="s">
        <v>10330</v>
      </c>
      <c r="H32229" s="109" t="s">
        <v>9665</v>
      </c>
      <c r="I32229" s="164">
        <v>43041</v>
      </c>
      <c r="K32229" s="3"/>
      <c r="L32229" s="3"/>
      <c r="M32229" s="3"/>
    </row>
    <row r="32230" spans="1:13" ht="15" customHeight="1">
      <c r="A32230" s="4" t="s">
        <v>8034</v>
      </c>
      <c r="B32230" s="1" t="s">
        <v>8035</v>
      </c>
      <c r="C32230" s="1" t="s">
        <v>27</v>
      </c>
      <c r="D32230" s="1" t="s">
        <v>27</v>
      </c>
      <c r="E32230" s="1">
        <f>IF(C32230=F32230,1,0)</f>
        <v>0</v>
      </c>
      <c r="F32230" s="1" t="str">
        <f>RIGHT(A32230,LEN(A32230)-1)</f>
        <v>SYMC</v>
      </c>
      <c r="G32230" s="1" t="s">
        <v>9304</v>
      </c>
      <c r="H32230" s="6" t="s">
        <v>10132</v>
      </c>
      <c r="I32230" s="164">
        <v>42695</v>
      </c>
      <c r="J32230" s="7" t="s">
        <v>9766</v>
      </c>
      <c r="K32230" s="3" t="s">
        <v>10318</v>
      </c>
      <c r="L32230" s="3" t="s">
        <v>10237</v>
      </c>
      <c r="M32230" s="3" t="s">
        <v>10278</v>
      </c>
    </row>
    <row r="32231" spans="1:13" ht="15" customHeight="1">
      <c r="A32231" s="4" t="s">
        <v>8034</v>
      </c>
      <c r="B32231" s="1" t="s">
        <v>8035</v>
      </c>
      <c r="C32231" s="1" t="s">
        <v>27</v>
      </c>
      <c r="D32231" s="1" t="s">
        <v>27</v>
      </c>
      <c r="E32231" s="1">
        <f>IF(C32231=F32231,1,0)</f>
        <v>0</v>
      </c>
      <c r="F32231" s="1" t="str">
        <f>RIGHT(A32231,LEN(A32231)-1)</f>
        <v>SYMC</v>
      </c>
      <c r="G32231" s="1" t="s">
        <v>9304</v>
      </c>
      <c r="H32231" s="109" t="s">
        <v>10133</v>
      </c>
      <c r="I32231" s="164">
        <v>42534</v>
      </c>
      <c r="J32231" s="7" t="s">
        <v>9766</v>
      </c>
      <c r="K32231" s="3" t="s">
        <v>10319</v>
      </c>
      <c r="L32231" s="3" t="s">
        <v>10233</v>
      </c>
      <c r="M32231" s="3" t="s">
        <v>10278</v>
      </c>
    </row>
    <row r="32232" spans="1:13" ht="15" customHeight="1">
      <c r="A32232" s="4" t="s">
        <v>8034</v>
      </c>
      <c r="B32232" s="1" t="s">
        <v>8035</v>
      </c>
      <c r="C32232" s="1" t="s">
        <v>27</v>
      </c>
      <c r="D32232" s="1" t="s">
        <v>27</v>
      </c>
      <c r="E32232" s="1">
        <f>IF(C32232=F32232,1,0)</f>
        <v>0</v>
      </c>
      <c r="F32232" s="1" t="str">
        <f>RIGHT(A32232,LEN(A32232)-1)</f>
        <v>SYMC</v>
      </c>
      <c r="G32232" s="1" t="s">
        <v>9302</v>
      </c>
      <c r="H32232" s="6" t="s">
        <v>10019</v>
      </c>
      <c r="I32232" s="164">
        <v>42534</v>
      </c>
      <c r="J32232" s="7"/>
      <c r="K32232" s="3"/>
      <c r="L32232" s="3"/>
      <c r="M32232" s="3"/>
    </row>
    <row r="32233" spans="1:13" ht="15" customHeight="1">
      <c r="A32233" s="4" t="s">
        <v>8034</v>
      </c>
      <c r="B32233" s="1" t="s">
        <v>8035</v>
      </c>
      <c r="C32233" s="1" t="s">
        <v>27</v>
      </c>
      <c r="D32233" s="1" t="s">
        <v>27</v>
      </c>
      <c r="E32233" s="1">
        <f>IF(C32233=F32233,1,0)</f>
        <v>0</v>
      </c>
      <c r="F32233" s="1" t="str">
        <f>RIGHT(A32233,LEN(A32233)-1)</f>
        <v>SYMC</v>
      </c>
      <c r="G32233" s="1" t="s">
        <v>9302</v>
      </c>
      <c r="H32233" s="109" t="s">
        <v>10020</v>
      </c>
      <c r="I32233" s="164"/>
      <c r="J32233" s="7"/>
      <c r="K32233" s="3"/>
      <c r="L32233" s="3"/>
      <c r="M32233" s="3"/>
    </row>
    <row r="32234" spans="1:13" ht="15" customHeight="1">
      <c r="A32234" s="4" t="s">
        <v>8034</v>
      </c>
      <c r="B32234" s="1" t="s">
        <v>8035</v>
      </c>
      <c r="C32234" s="1" t="s">
        <v>27</v>
      </c>
      <c r="D32234" s="1" t="s">
        <v>27</v>
      </c>
      <c r="E32234" s="1">
        <f>IF(C32234=F32234,1,0)</f>
        <v>0</v>
      </c>
      <c r="F32234" s="1" t="str">
        <f>RIGHT(A32234,LEN(A32234)-1)</f>
        <v>SYMC</v>
      </c>
      <c r="G32234" s="1" t="s">
        <v>10330</v>
      </c>
      <c r="H32234" s="6" t="s">
        <v>9666</v>
      </c>
      <c r="I32234" s="164">
        <v>42263</v>
      </c>
      <c r="K32234" s="3"/>
      <c r="L32234" s="3"/>
      <c r="M32234" s="3"/>
    </row>
    <row r="32235" spans="1:13" ht="15" customHeight="1">
      <c r="A32235" s="4" t="s">
        <v>8034</v>
      </c>
      <c r="B32235" s="1" t="s">
        <v>8035</v>
      </c>
      <c r="C32235" s="1" t="s">
        <v>27</v>
      </c>
      <c r="D32235" s="1" t="s">
        <v>27</v>
      </c>
      <c r="E32235" s="1">
        <f>IF(C32235=F32235,1,0)</f>
        <v>0</v>
      </c>
      <c r="F32235" s="1" t="str">
        <f>RIGHT(A32235,LEN(A32235)-1)</f>
        <v>SYMC</v>
      </c>
      <c r="G32235" s="1" t="s">
        <v>10330</v>
      </c>
      <c r="H32235" s="109" t="s">
        <v>9667</v>
      </c>
      <c r="I32235" s="164">
        <v>42872</v>
      </c>
      <c r="K32235" s="3"/>
      <c r="L32235" s="3"/>
      <c r="M32235" s="3"/>
    </row>
    <row r="32236" spans="1:13" ht="15" customHeight="1">
      <c r="A32236" s="4" t="s">
        <v>8034</v>
      </c>
      <c r="B32236" s="1" t="s">
        <v>8035</v>
      </c>
      <c r="C32236" s="1" t="s">
        <v>27</v>
      </c>
      <c r="D32236" s="1" t="s">
        <v>27</v>
      </c>
      <c r="E32236" s="1">
        <f>IF(C32236=F32236,1,0)</f>
        <v>0</v>
      </c>
      <c r="F32236" s="1" t="str">
        <f>RIGHT(A32236,LEN(A32236)-1)</f>
        <v>SYMC</v>
      </c>
      <c r="G32236" s="1" t="s">
        <v>9427</v>
      </c>
      <c r="H32236" s="6" t="s">
        <v>9487</v>
      </c>
      <c r="I32236" s="164">
        <v>42695</v>
      </c>
      <c r="K32236" s="3"/>
      <c r="L32236" s="3"/>
      <c r="M32236" s="3"/>
    </row>
    <row r="32237" spans="1:13" ht="15" customHeight="1">
      <c r="A32237" s="4" t="s">
        <v>8040</v>
      </c>
      <c r="B32237" s="1" t="s">
        <v>8041</v>
      </c>
      <c r="C32237" s="1" t="s">
        <v>8042</v>
      </c>
      <c r="D32237" s="1" t="s">
        <v>8043</v>
      </c>
      <c r="E32237" s="1">
        <f>IF(C32237=F32237,1,0)</f>
        <v>1</v>
      </c>
      <c r="F32237" s="1" t="str">
        <f>RIGHT(A32237,LEN(A32237)-1)</f>
        <v>SYNH</v>
      </c>
      <c r="G32237" s="1" t="s">
        <v>9302</v>
      </c>
      <c r="H32237" s="6" t="s">
        <v>10021</v>
      </c>
      <c r="I32237" s="164">
        <v>42339</v>
      </c>
      <c r="J32237" s="7"/>
      <c r="K32237" s="3"/>
      <c r="L32237" s="3"/>
      <c r="M32237" s="3"/>
    </row>
    <row r="32238" spans="1:13" ht="15" customHeight="1">
      <c r="A32238" s="4" t="s">
        <v>8040</v>
      </c>
      <c r="B32238" s="1" t="s">
        <v>8041</v>
      </c>
      <c r="C32238" s="1" t="s">
        <v>8042</v>
      </c>
      <c r="D32238" s="1" t="s">
        <v>8043</v>
      </c>
      <c r="E32238" s="1">
        <f>IF(C32238=F32238,1,0)</f>
        <v>1</v>
      </c>
      <c r="F32238" s="1" t="str">
        <f>RIGHT(A32238,LEN(A32238)-1)</f>
        <v>SYNH</v>
      </c>
      <c r="G32238" s="1" t="s">
        <v>9302</v>
      </c>
      <c r="H32238" s="109" t="s">
        <v>10022</v>
      </c>
      <c r="I32238" s="164">
        <v>42598</v>
      </c>
      <c r="J32238" s="7"/>
      <c r="K32238" s="3"/>
      <c r="L32238" s="3"/>
      <c r="M32238" s="3"/>
    </row>
    <row r="32239" spans="1:13" ht="15" hidden="1" customHeight="1">
      <c r="A32239" s="4" t="s">
        <v>7148</v>
      </c>
      <c r="B32239" s="1" t="s">
        <v>7149</v>
      </c>
      <c r="C32239" s="1" t="s">
        <v>27</v>
      </c>
      <c r="D32239" s="1" t="s">
        <v>27</v>
      </c>
      <c r="E32239" s="1">
        <f>IF(C32239=F32239,1,0)</f>
        <v>0</v>
      </c>
      <c r="F32239" s="1" t="str">
        <f>RIGHT(A32239,LEN(A32239)-1)</f>
        <v>RHI</v>
      </c>
      <c r="G32239" s="1" t="s">
        <v>10330</v>
      </c>
      <c r="H32239" s="5"/>
      <c r="I32239" s="134"/>
    </row>
    <row r="32240" spans="1:13" ht="15" hidden="1" customHeight="1">
      <c r="A32240" s="4" t="s">
        <v>7150</v>
      </c>
      <c r="B32240" s="1" t="s">
        <v>7151</v>
      </c>
      <c r="C32240" s="1" t="s">
        <v>4168</v>
      </c>
      <c r="D32240" s="1" t="s">
        <v>4169</v>
      </c>
      <c r="E32240" s="1">
        <f>IF(C32240=F32240,1,0)</f>
        <v>1</v>
      </c>
      <c r="F32240" s="1" t="str">
        <f>RIGHT(A32240,LEN(A32240)-1)</f>
        <v>RHP</v>
      </c>
      <c r="G32240" s="1" t="s">
        <v>10330</v>
      </c>
      <c r="H32240" s="5"/>
      <c r="I32240" s="134"/>
    </row>
    <row r="32241" spans="1:13" ht="15" hidden="1" customHeight="1">
      <c r="A32241" s="4" t="s">
        <v>7152</v>
      </c>
      <c r="B32241" s="1" t="s">
        <v>7153</v>
      </c>
      <c r="C32241" s="1" t="s">
        <v>27</v>
      </c>
      <c r="D32241" s="1" t="s">
        <v>27</v>
      </c>
      <c r="E32241" s="1">
        <f>IF(C32241=F32241,1,0)</f>
        <v>0</v>
      </c>
      <c r="F32241" s="1" t="str">
        <f>RIGHT(A32241,LEN(A32241)-1)</f>
        <v>RHT</v>
      </c>
      <c r="G32241" s="1" t="s">
        <v>10330</v>
      </c>
      <c r="H32241" s="5"/>
      <c r="I32241" s="134"/>
    </row>
    <row r="32242" spans="1:13" ht="15" hidden="1" customHeight="1">
      <c r="A32242" s="4" t="s">
        <v>7154</v>
      </c>
      <c r="B32242" s="1" t="s">
        <v>7155</v>
      </c>
      <c r="C32242" s="1" t="s">
        <v>7156</v>
      </c>
      <c r="D32242" s="1" t="s">
        <v>7157</v>
      </c>
      <c r="E32242" s="1">
        <f>IF(C32242=F32242,1,0)</f>
        <v>1</v>
      </c>
      <c r="F32242" s="1" t="str">
        <f>RIGHT(A32242,LEN(A32242)-1)</f>
        <v>RICK</v>
      </c>
      <c r="G32242" s="1" t="s">
        <v>10330</v>
      </c>
      <c r="H32242" s="5"/>
      <c r="I32242" s="134"/>
    </row>
    <row r="32243" spans="1:13" ht="15" hidden="1" customHeight="1">
      <c r="A32243" s="4" t="s">
        <v>7158</v>
      </c>
      <c r="B32243" s="1" t="s">
        <v>7159</v>
      </c>
      <c r="C32243" s="1" t="s">
        <v>7160</v>
      </c>
      <c r="D32243" s="1" t="s">
        <v>7161</v>
      </c>
      <c r="E32243" s="1">
        <f>IF(C32243=F32243,1,0)</f>
        <v>0</v>
      </c>
      <c r="F32243" s="1" t="str">
        <f>RIGHT(A32243,LEN(A32243)-1)</f>
        <v>RIG</v>
      </c>
      <c r="G32243" s="1" t="s">
        <v>10330</v>
      </c>
      <c r="H32243" s="5"/>
      <c r="I32243" s="134"/>
    </row>
    <row r="32244" spans="1:13" ht="15" hidden="1" customHeight="1">
      <c r="A32244" s="4" t="s">
        <v>7162</v>
      </c>
      <c r="B32244" s="1" t="s">
        <v>7163</v>
      </c>
      <c r="C32244" s="1" t="s">
        <v>7164</v>
      </c>
      <c r="D32244" s="1" t="s">
        <v>7165</v>
      </c>
      <c r="E32244" s="1">
        <f>IF(C32244=F32244,1,0)</f>
        <v>1</v>
      </c>
      <c r="F32244" s="1" t="str">
        <f>RIGHT(A32244,LEN(A32244)-1)</f>
        <v>RIGL</v>
      </c>
      <c r="G32244" s="1" t="s">
        <v>10330</v>
      </c>
      <c r="H32244" s="5"/>
      <c r="I32244" s="134"/>
    </row>
    <row r="32245" spans="1:13" ht="15" hidden="1" customHeight="1">
      <c r="A32245" s="4" t="s">
        <v>7166</v>
      </c>
      <c r="B32245" s="1" t="s">
        <v>7167</v>
      </c>
      <c r="C32245" s="1" t="s">
        <v>27</v>
      </c>
      <c r="D32245" s="1" t="s">
        <v>27</v>
      </c>
      <c r="E32245" s="1">
        <f>IF(C32245=F32245,1,0)</f>
        <v>0</v>
      </c>
      <c r="F32245" s="1" t="str">
        <f>RIGHT(A32245,LEN(A32245)-1)</f>
        <v>RILY</v>
      </c>
      <c r="G32245" s="1" t="s">
        <v>10330</v>
      </c>
      <c r="H32245" s="5"/>
      <c r="I32245" s="134"/>
    </row>
    <row r="32246" spans="1:13" ht="15" hidden="1" customHeight="1">
      <c r="A32246" s="4" t="s">
        <v>7168</v>
      </c>
      <c r="B32246" s="1" t="s">
        <v>7169</v>
      </c>
      <c r="C32246" s="1" t="s">
        <v>27</v>
      </c>
      <c r="D32246" s="1" t="s">
        <v>27</v>
      </c>
      <c r="E32246" s="1">
        <f>IF(C32246=F32246,1,0)</f>
        <v>0</v>
      </c>
      <c r="F32246" s="1" t="str">
        <f>RIGHT(A32246,LEN(A32246)-1)</f>
        <v>RJF</v>
      </c>
      <c r="G32246" s="1" t="s">
        <v>10330</v>
      </c>
      <c r="H32246" s="5"/>
      <c r="I32246" s="134"/>
    </row>
    <row r="32247" spans="1:13" ht="15" customHeight="1">
      <c r="A32247" s="4" t="s">
        <v>8040</v>
      </c>
      <c r="B32247" s="1" t="s">
        <v>8041</v>
      </c>
      <c r="C32247" s="1" t="s">
        <v>8042</v>
      </c>
      <c r="D32247" s="1" t="s">
        <v>8043</v>
      </c>
      <c r="E32247" s="1">
        <f>IF(C32247=F32247,1,0)</f>
        <v>1</v>
      </c>
      <c r="F32247" s="1" t="str">
        <f>RIGHT(A32247,LEN(A32247)-1)</f>
        <v>SYNH</v>
      </c>
      <c r="G32247" s="1" t="s">
        <v>9302</v>
      </c>
      <c r="H32247" s="109" t="s">
        <v>10023</v>
      </c>
      <c r="I32247" s="164">
        <v>42865</v>
      </c>
      <c r="J32247" s="7"/>
      <c r="K32247" s="3"/>
      <c r="L32247" s="3"/>
      <c r="M32247" s="3"/>
    </row>
    <row r="32248" spans="1:13" ht="15" hidden="1" customHeight="1">
      <c r="A32248" s="4" t="s">
        <v>7172</v>
      </c>
      <c r="B32248" s="1" t="s">
        <v>7173</v>
      </c>
      <c r="C32248" s="1" t="s">
        <v>7174</v>
      </c>
      <c r="D32248" s="1" t="s">
        <v>7175</v>
      </c>
      <c r="E32248" s="1">
        <f>IF(C32248=F32248,1,0)</f>
        <v>1</v>
      </c>
      <c r="F32248" s="1" t="str">
        <f>RIGHT(A32248,LEN(A32248)-1)</f>
        <v>RLGT</v>
      </c>
      <c r="G32248" s="1" t="s">
        <v>10330</v>
      </c>
      <c r="H32248" s="5"/>
      <c r="I32248" s="134"/>
    </row>
    <row r="32249" spans="1:13" ht="15" hidden="1" customHeight="1">
      <c r="A32249" s="4" t="s">
        <v>7176</v>
      </c>
      <c r="B32249" s="1" t="s">
        <v>7177</v>
      </c>
      <c r="C32249" s="1" t="s">
        <v>27</v>
      </c>
      <c r="D32249" s="1" t="s">
        <v>27</v>
      </c>
      <c r="E32249" s="1">
        <f>IF(C32249=F32249,1,0)</f>
        <v>0</v>
      </c>
      <c r="F32249" s="1" t="str">
        <f>RIGHT(A32249,LEN(A32249)-1)</f>
        <v>RLGY</v>
      </c>
      <c r="G32249" s="1" t="s">
        <v>10330</v>
      </c>
      <c r="H32249" s="5"/>
      <c r="I32249" s="134"/>
    </row>
    <row r="32250" spans="1:13" ht="15" hidden="1" customHeight="1">
      <c r="A32250" s="4" t="s">
        <v>7178</v>
      </c>
      <c r="B32250" s="1" t="s">
        <v>7179</v>
      </c>
      <c r="C32250" s="1" t="s">
        <v>7180</v>
      </c>
      <c r="D32250" s="1" t="s">
        <v>7180</v>
      </c>
      <c r="E32250" s="1">
        <f>IF(C32250=F32250,1,0)</f>
        <v>1</v>
      </c>
      <c r="F32250" s="1" t="str">
        <f>RIGHT(A32250,LEN(A32250)-1)</f>
        <v>RLH</v>
      </c>
      <c r="G32250" s="1" t="s">
        <v>10330</v>
      </c>
      <c r="H32250" s="5"/>
      <c r="I32250" s="134"/>
    </row>
    <row r="32251" spans="1:13" ht="15" hidden="1" customHeight="1">
      <c r="A32251" s="4" t="s">
        <v>7181</v>
      </c>
      <c r="B32251" s="1" t="s">
        <v>7182</v>
      </c>
      <c r="C32251" s="1" t="s">
        <v>7183</v>
      </c>
      <c r="D32251" s="1" t="s">
        <v>7184</v>
      </c>
      <c r="E32251" s="1">
        <f>IF(C32251=F32251,1,0)</f>
        <v>1</v>
      </c>
      <c r="F32251" s="1" t="str">
        <f>RIGHT(A32251,LEN(A32251)-1)</f>
        <v>RLI</v>
      </c>
      <c r="G32251" s="1" t="s">
        <v>10330</v>
      </c>
      <c r="H32251" s="5"/>
      <c r="I32251" s="134"/>
    </row>
    <row r="32252" spans="1:13" ht="15" hidden="1" customHeight="1">
      <c r="A32252" s="4" t="s">
        <v>7185</v>
      </c>
      <c r="B32252" s="1" t="s">
        <v>7186</v>
      </c>
      <c r="C32252" s="1" t="s">
        <v>7187</v>
      </c>
      <c r="D32252" s="1" t="s">
        <v>7188</v>
      </c>
      <c r="E32252" s="1">
        <f>IF(C32252=F32252,1,0)</f>
        <v>1</v>
      </c>
      <c r="F32252" s="1" t="str">
        <f>RIGHT(A32252,LEN(A32252)-1)</f>
        <v>RLJ</v>
      </c>
      <c r="G32252" s="1" t="s">
        <v>10330</v>
      </c>
      <c r="H32252" s="5"/>
      <c r="I32252" s="134"/>
    </row>
    <row r="32253" spans="1:13" ht="15" hidden="1" customHeight="1">
      <c r="A32253" s="4" t="s">
        <v>7189</v>
      </c>
      <c r="B32253" s="1" t="s">
        <v>7190</v>
      </c>
      <c r="C32253" s="1" t="s">
        <v>7191</v>
      </c>
      <c r="D32253" s="1" t="s">
        <v>7192</v>
      </c>
      <c r="E32253" s="1">
        <f>IF(C32253=F32253,1,0)</f>
        <v>1</v>
      </c>
      <c r="F32253" s="1" t="str">
        <f>RIGHT(A32253,LEN(A32253)-1)</f>
        <v>RM</v>
      </c>
      <c r="G32253" s="1" t="s">
        <v>10330</v>
      </c>
      <c r="H32253" s="5"/>
      <c r="I32253" s="134"/>
    </row>
    <row r="32254" spans="1:13" ht="15" hidden="1" customHeight="1">
      <c r="A32254" s="4" t="s">
        <v>7193</v>
      </c>
      <c r="B32254" s="1" t="s">
        <v>7194</v>
      </c>
      <c r="C32254" s="1" t="s">
        <v>7195</v>
      </c>
      <c r="D32254" s="1" t="s">
        <v>7196</v>
      </c>
      <c r="E32254" s="1">
        <f>IF(C32254=F32254,1,0)</f>
        <v>1</v>
      </c>
      <c r="F32254" s="1" t="str">
        <f>RIGHT(A32254,LEN(A32254)-1)</f>
        <v>RMAX</v>
      </c>
      <c r="G32254" s="1" t="s">
        <v>10330</v>
      </c>
      <c r="H32254" s="5"/>
      <c r="I32254" s="134"/>
    </row>
    <row r="32255" spans="1:13" ht="15" hidden="1" customHeight="1">
      <c r="A32255" s="4" t="s">
        <v>7197</v>
      </c>
      <c r="B32255" s="1" t="s">
        <v>7198</v>
      </c>
      <c r="C32255" s="1" t="s">
        <v>7199</v>
      </c>
      <c r="D32255" s="1" t="s">
        <v>7200</v>
      </c>
      <c r="E32255" s="1">
        <f>IF(C32255=F32255,1,0)</f>
        <v>1</v>
      </c>
      <c r="F32255" s="1" t="str">
        <f>RIGHT(A32255,LEN(A32255)-1)</f>
        <v>RMBS</v>
      </c>
      <c r="G32255" s="1" t="s">
        <v>10330</v>
      </c>
      <c r="H32255" s="5"/>
      <c r="I32255" s="134"/>
    </row>
    <row r="32256" spans="1:13" ht="15" hidden="1" customHeight="1">
      <c r="A32256" s="4" t="s">
        <v>7201</v>
      </c>
      <c r="B32256" s="1" t="s">
        <v>7202</v>
      </c>
      <c r="C32256" s="1" t="s">
        <v>5372</v>
      </c>
      <c r="D32256" s="1" t="s">
        <v>5373</v>
      </c>
      <c r="E32256" s="1">
        <f>IF(C32256=F32256,1,0)</f>
        <v>0</v>
      </c>
      <c r="F32256" s="1" t="str">
        <f>RIGHT(A32256,LEN(A32256)-1)</f>
        <v>RMD</v>
      </c>
      <c r="G32256" s="1" t="s">
        <v>10330</v>
      </c>
      <c r="H32256" s="5">
        <v>0</v>
      </c>
      <c r="I32256" s="134"/>
    </row>
    <row r="32257" spans="1:13" ht="15" hidden="1" customHeight="1">
      <c r="A32257" s="4" t="s">
        <v>7203</v>
      </c>
      <c r="B32257" s="1" t="s">
        <v>7204</v>
      </c>
      <c r="C32257" s="1" t="s">
        <v>7205</v>
      </c>
      <c r="D32257" s="1" t="s">
        <v>7206</v>
      </c>
      <c r="E32257" s="1">
        <f>IF(C32257=F32257,1,0)</f>
        <v>1</v>
      </c>
      <c r="F32257" s="1" t="str">
        <f>RIGHT(A32257,LEN(A32257)-1)</f>
        <v>RMR</v>
      </c>
      <c r="G32257" s="1" t="s">
        <v>10330</v>
      </c>
      <c r="H32257" s="5"/>
      <c r="I32257" s="130"/>
    </row>
    <row r="32258" spans="1:13" ht="15" hidden="1" customHeight="1">
      <c r="A32258" s="4" t="s">
        <v>7207</v>
      </c>
      <c r="B32258" s="1" t="s">
        <v>7208</v>
      </c>
      <c r="C32258" s="1" t="s">
        <v>7209</v>
      </c>
      <c r="D32258" s="1" t="s">
        <v>7210</v>
      </c>
      <c r="E32258" s="1">
        <f>IF(C32258=F32258,1,0)</f>
        <v>1</v>
      </c>
      <c r="F32258" s="1" t="str">
        <f>RIGHT(A32258,LEN(A32258)-1)</f>
        <v>RMTI</v>
      </c>
      <c r="G32258" s="1" t="s">
        <v>10330</v>
      </c>
      <c r="H32258" s="5"/>
      <c r="I32258" s="130"/>
    </row>
    <row r="32259" spans="1:13" ht="15" hidden="1" customHeight="1">
      <c r="A32259" s="4" t="s">
        <v>7211</v>
      </c>
      <c r="B32259" s="1" t="s">
        <v>7212</v>
      </c>
      <c r="C32259" s="1" t="s">
        <v>7213</v>
      </c>
      <c r="D32259" s="1" t="s">
        <v>7214</v>
      </c>
      <c r="E32259" s="1">
        <f>IF(C32259=F32259,1,0)</f>
        <v>1</v>
      </c>
      <c r="F32259" s="1" t="str">
        <f>RIGHT(A32259,LEN(A32259)-1)</f>
        <v>RNET</v>
      </c>
      <c r="G32259" s="1" t="s">
        <v>10330</v>
      </c>
      <c r="H32259" s="5"/>
      <c r="I32259" s="130"/>
    </row>
    <row r="32260" spans="1:13" ht="15" hidden="1" customHeight="1">
      <c r="A32260" s="4" t="s">
        <v>7215</v>
      </c>
      <c r="B32260" s="1" t="s">
        <v>7216</v>
      </c>
      <c r="C32260" s="1" t="s">
        <v>27</v>
      </c>
      <c r="D32260" s="1" t="s">
        <v>27</v>
      </c>
      <c r="E32260" s="1">
        <f>IF(C32260=F32260,1,0)</f>
        <v>0</v>
      </c>
      <c r="F32260" s="1" t="str">
        <f>RIGHT(A32260,LEN(A32260)-1)</f>
        <v>RNG</v>
      </c>
      <c r="G32260" s="1" t="s">
        <v>10330</v>
      </c>
      <c r="H32260" s="5"/>
      <c r="I32260" s="130"/>
    </row>
    <row r="32261" spans="1:13" ht="15" hidden="1" customHeight="1">
      <c r="A32261" s="4" t="s">
        <v>7217</v>
      </c>
      <c r="B32261" s="1" t="s">
        <v>7218</v>
      </c>
      <c r="C32261" s="1" t="s">
        <v>27</v>
      </c>
      <c r="D32261" s="1" t="s">
        <v>27</v>
      </c>
      <c r="E32261" s="1">
        <f>IF(C32261=F32261,1,0)</f>
        <v>0</v>
      </c>
      <c r="F32261" s="1" t="str">
        <f>RIGHT(A32261,LEN(A32261)-1)</f>
        <v>RNR</v>
      </c>
      <c r="G32261" s="1" t="s">
        <v>10330</v>
      </c>
      <c r="H32261" s="5"/>
      <c r="I32261" s="130"/>
    </row>
    <row r="32262" spans="1:13" ht="15" hidden="1" customHeight="1">
      <c r="A32262" s="4" t="s">
        <v>7219</v>
      </c>
      <c r="B32262" s="1" t="s">
        <v>7220</v>
      </c>
      <c r="C32262" s="1" t="s">
        <v>7221</v>
      </c>
      <c r="D32262" s="1" t="s">
        <v>7222</v>
      </c>
      <c r="E32262" s="1">
        <f>IF(C32262=F32262,1,0)</f>
        <v>1</v>
      </c>
      <c r="F32262" s="1" t="str">
        <f>RIGHT(A32262,LEN(A32262)-1)</f>
        <v>RNST</v>
      </c>
      <c r="G32262" s="1" t="s">
        <v>10330</v>
      </c>
      <c r="H32262" s="28"/>
      <c r="I32262" s="132"/>
    </row>
    <row r="32263" spans="1:13" ht="15" hidden="1" customHeight="1">
      <c r="A32263" s="4" t="s">
        <v>7223</v>
      </c>
      <c r="B32263" s="1" t="s">
        <v>7224</v>
      </c>
      <c r="C32263" s="1" t="s">
        <v>7225</v>
      </c>
      <c r="D32263" s="1" t="s">
        <v>7226</v>
      </c>
      <c r="E32263" s="1">
        <f>IF(C32263=F32263,1,0)</f>
        <v>1</v>
      </c>
      <c r="F32263" s="1" t="str">
        <f>RIGHT(A32263,LEN(A32263)-1)</f>
        <v>ROCK</v>
      </c>
      <c r="G32263" s="1" t="s">
        <v>10330</v>
      </c>
      <c r="H32263" s="5"/>
      <c r="I32263" s="130"/>
    </row>
    <row r="32264" spans="1:13" ht="15" hidden="1" customHeight="1">
      <c r="A32264" s="4" t="s">
        <v>7227</v>
      </c>
      <c r="B32264" s="1" t="s">
        <v>7228</v>
      </c>
      <c r="C32264" s="1" t="s">
        <v>7229</v>
      </c>
      <c r="D32264" s="1" t="s">
        <v>7230</v>
      </c>
      <c r="E32264" s="1">
        <f>IF(C32264=F32264,1,0)</f>
        <v>1</v>
      </c>
      <c r="F32264" s="1" t="str">
        <f>RIGHT(A32264,LEN(A32264)-1)</f>
        <v>ROG</v>
      </c>
      <c r="G32264" s="1" t="s">
        <v>10330</v>
      </c>
      <c r="H32264" s="5"/>
      <c r="I32264" s="130"/>
    </row>
    <row r="32265" spans="1:13" ht="15" hidden="1" customHeight="1">
      <c r="A32265" s="4" t="s">
        <v>7231</v>
      </c>
      <c r="B32265" s="1" t="s">
        <v>7232</v>
      </c>
      <c r="C32265" s="1" t="s">
        <v>7233</v>
      </c>
      <c r="D32265" s="1" t="s">
        <v>7234</v>
      </c>
      <c r="E32265" s="1">
        <f>IF(C32265=F32265,1,0)</f>
        <v>1</v>
      </c>
      <c r="F32265" s="1" t="str">
        <f>RIGHT(A32265,LEN(A32265)-1)</f>
        <v>ROIC</v>
      </c>
      <c r="G32265" s="1" t="s">
        <v>10330</v>
      </c>
      <c r="H32265" s="28"/>
      <c r="I32265" s="132"/>
    </row>
    <row r="32266" spans="1:13" ht="15" customHeight="1">
      <c r="A32266" s="4" t="s">
        <v>8040</v>
      </c>
      <c r="B32266" s="1" t="s">
        <v>8041</v>
      </c>
      <c r="C32266" s="1" t="s">
        <v>8042</v>
      </c>
      <c r="D32266" s="1" t="s">
        <v>8043</v>
      </c>
      <c r="E32266" s="1">
        <f>IF(C32266=F32266,1,0)</f>
        <v>1</v>
      </c>
      <c r="F32266" s="1" t="str">
        <f>RIGHT(A32266,LEN(A32266)-1)</f>
        <v>SYNH</v>
      </c>
      <c r="G32266" s="1" t="s">
        <v>9302</v>
      </c>
      <c r="H32266" s="109" t="s">
        <v>10024</v>
      </c>
      <c r="I32266" s="133">
        <v>42957</v>
      </c>
      <c r="J32266" s="7"/>
      <c r="K32266" s="3"/>
      <c r="L32266" s="3"/>
      <c r="M32266" s="3"/>
    </row>
    <row r="32267" spans="1:13" ht="15" hidden="1" customHeight="1">
      <c r="A32267" s="4" t="s">
        <v>7237</v>
      </c>
      <c r="B32267" s="1" t="s">
        <v>7238</v>
      </c>
      <c r="C32267" s="1" t="s">
        <v>7239</v>
      </c>
      <c r="D32267" s="1" t="s">
        <v>7239</v>
      </c>
      <c r="E32267" s="1">
        <f>IF(C32267=F32267,1,0)</f>
        <v>1</v>
      </c>
      <c r="F32267" s="1" t="str">
        <f>RIGHT(A32267,LEN(A32267)-1)</f>
        <v>ROKU</v>
      </c>
      <c r="G32267" s="1" t="s">
        <v>10330</v>
      </c>
      <c r="H32267" s="28"/>
      <c r="I32267" s="136"/>
    </row>
    <row r="32268" spans="1:13" ht="15" hidden="1" customHeight="1">
      <c r="A32268" s="4" t="s">
        <v>7240</v>
      </c>
      <c r="B32268" s="1" t="s">
        <v>7241</v>
      </c>
      <c r="C32268" s="1" t="s">
        <v>27</v>
      </c>
      <c r="D32268" s="1" t="s">
        <v>27</v>
      </c>
      <c r="E32268" s="1">
        <f>IF(C32268=F32268,1,0)</f>
        <v>0</v>
      </c>
      <c r="F32268" s="1" t="str">
        <f>RIGHT(A32268,LEN(A32268)-1)</f>
        <v>ROL</v>
      </c>
      <c r="G32268" s="1" t="s">
        <v>10330</v>
      </c>
      <c r="H32268" s="28"/>
      <c r="I32268" s="132"/>
    </row>
    <row r="32269" spans="1:13" ht="15" hidden="1" customHeight="1">
      <c r="A32269" s="4" t="s">
        <v>7242</v>
      </c>
      <c r="B32269" s="1" t="s">
        <v>7243</v>
      </c>
      <c r="C32269" s="1" t="s">
        <v>7244</v>
      </c>
      <c r="D32269" s="1" t="s">
        <v>7245</v>
      </c>
      <c r="E32269" s="1">
        <f>IF(C32269=F32269,1,0)</f>
        <v>1</v>
      </c>
      <c r="F32269" s="1" t="str">
        <f>RIGHT(A32269,LEN(A32269)-1)</f>
        <v>ROLL</v>
      </c>
      <c r="G32269" s="1" t="s">
        <v>10330</v>
      </c>
      <c r="H32269" s="5"/>
      <c r="I32269" s="130"/>
    </row>
    <row r="32270" spans="1:13" ht="15" hidden="1" customHeight="1">
      <c r="A32270" s="4" t="s">
        <v>7246</v>
      </c>
      <c r="B32270" s="1" t="s">
        <v>7247</v>
      </c>
      <c r="C32270" s="1" t="s">
        <v>27</v>
      </c>
      <c r="D32270" s="1" t="s">
        <v>27</v>
      </c>
      <c r="E32270" s="1">
        <f>IF(C32270=F32270,1,0)</f>
        <v>0</v>
      </c>
      <c r="F32270" s="1" t="str">
        <f>RIGHT(A32270,LEN(A32270)-1)</f>
        <v>ROP</v>
      </c>
      <c r="G32270" s="1" t="s">
        <v>10330</v>
      </c>
      <c r="H32270" s="28"/>
      <c r="I32270" s="132"/>
    </row>
    <row r="32271" spans="1:13" ht="15" hidden="1" customHeight="1">
      <c r="A32271" s="4" t="s">
        <v>7248</v>
      </c>
      <c r="B32271" s="1" t="s">
        <v>7249</v>
      </c>
      <c r="C32271" s="1" t="s">
        <v>7250</v>
      </c>
      <c r="D32271" s="1" t="s">
        <v>7251</v>
      </c>
      <c r="E32271" s="1">
        <f>IF(C32271=F32271,1,0)</f>
        <v>1</v>
      </c>
      <c r="F32271" s="1" t="str">
        <f>RIGHT(A32271,LEN(A32271)-1)</f>
        <v>ROSE</v>
      </c>
      <c r="G32271" s="1" t="s">
        <v>10330</v>
      </c>
      <c r="H32271" s="5"/>
      <c r="I32271" s="130"/>
    </row>
    <row r="32272" spans="1:13" ht="15" customHeight="1">
      <c r="A32272" s="4" t="s">
        <v>8040</v>
      </c>
      <c r="B32272" s="1" t="s">
        <v>8041</v>
      </c>
      <c r="C32272" s="1" t="s">
        <v>8042</v>
      </c>
      <c r="D32272" s="1" t="s">
        <v>8043</v>
      </c>
      <c r="E32272" s="1">
        <f>IF(C32272=F32272,1,0)</f>
        <v>1</v>
      </c>
      <c r="F32272" s="1" t="str">
        <f>RIGHT(A32272,LEN(A32272)-1)</f>
        <v>SYNH</v>
      </c>
      <c r="G32272" s="1" t="s">
        <v>10330</v>
      </c>
      <c r="H32272" s="6" t="s">
        <v>9668</v>
      </c>
      <c r="I32272" s="133">
        <v>42258</v>
      </c>
      <c r="K32272" s="3"/>
      <c r="L32272" s="3"/>
      <c r="M32272" s="3"/>
    </row>
    <row r="32273" spans="1:13" ht="15" hidden="1" customHeight="1">
      <c r="A32273" s="4" t="s">
        <v>7254</v>
      </c>
      <c r="B32273" s="1" t="s">
        <v>7255</v>
      </c>
      <c r="C32273" s="1" t="s">
        <v>7256</v>
      </c>
      <c r="D32273" s="1" t="s">
        <v>7257</v>
      </c>
      <c r="E32273" s="1">
        <f>IF(C32273=F32273,1,0)</f>
        <v>1</v>
      </c>
      <c r="F32273" s="1" t="str">
        <f>RIGHT(A32273,LEN(A32273)-1)</f>
        <v>ROX</v>
      </c>
      <c r="G32273" s="1" t="s">
        <v>10330</v>
      </c>
      <c r="H32273" s="5"/>
      <c r="I32273" s="130"/>
    </row>
    <row r="32274" spans="1:13" ht="15" hidden="1" customHeight="1">
      <c r="A32274" s="4" t="s">
        <v>7258</v>
      </c>
      <c r="B32274" s="1" t="s">
        <v>7259</v>
      </c>
      <c r="C32274" s="1" t="s">
        <v>7260</v>
      </c>
      <c r="D32274" s="1" t="s">
        <v>7261</v>
      </c>
      <c r="E32274" s="1">
        <f>IF(C32274=F32274,1,0)</f>
        <v>0</v>
      </c>
      <c r="F32274" s="1" t="str">
        <f>RIGHT(A32274,LEN(A32274)-1)</f>
        <v>RP</v>
      </c>
      <c r="G32274" s="1" t="s">
        <v>10330</v>
      </c>
      <c r="H32274" s="28"/>
      <c r="I32274" s="132"/>
    </row>
    <row r="32275" spans="1:13" ht="15" hidden="1" customHeight="1">
      <c r="A32275" s="4" t="s">
        <v>7262</v>
      </c>
      <c r="B32275" s="1" t="s">
        <v>7263</v>
      </c>
      <c r="C32275" s="1" t="s">
        <v>27</v>
      </c>
      <c r="D32275" s="1" t="s">
        <v>27</v>
      </c>
      <c r="E32275" s="1">
        <f>IF(C32275=F32275,1,0)</f>
        <v>0</v>
      </c>
      <c r="F32275" s="1" t="str">
        <f>RIGHT(A32275,LEN(A32275)-1)</f>
        <v>RPAI</v>
      </c>
      <c r="G32275" s="1" t="s">
        <v>10330</v>
      </c>
      <c r="H32275" s="28"/>
      <c r="I32275" s="132"/>
    </row>
    <row r="32276" spans="1:13" ht="15" hidden="1" customHeight="1">
      <c r="A32276" s="4" t="s">
        <v>7264</v>
      </c>
      <c r="B32276" s="1" t="s">
        <v>7265</v>
      </c>
      <c r="C32276" s="1" t="s">
        <v>7266</v>
      </c>
      <c r="D32276" s="1" t="s">
        <v>7267</v>
      </c>
      <c r="E32276" s="1">
        <f>IF(C32276=F32276,1,0)</f>
        <v>1</v>
      </c>
      <c r="F32276" s="1" t="str">
        <f>RIGHT(A32276,LEN(A32276)-1)</f>
        <v>RPD</v>
      </c>
      <c r="G32276" s="1" t="s">
        <v>10330</v>
      </c>
      <c r="H32276" s="28"/>
      <c r="I32276" s="132"/>
    </row>
    <row r="32277" spans="1:13" ht="15" hidden="1" customHeight="1">
      <c r="A32277" s="4" t="s">
        <v>7268</v>
      </c>
      <c r="B32277" s="1" t="s">
        <v>7269</v>
      </c>
      <c r="C32277" s="1" t="s">
        <v>27</v>
      </c>
      <c r="D32277" s="1" t="s">
        <v>27</v>
      </c>
      <c r="E32277" s="1">
        <f>IF(C32277=F32277,1,0)</f>
        <v>0</v>
      </c>
      <c r="F32277" s="1" t="str">
        <f>RIGHT(A32277,LEN(A32277)-1)</f>
        <v>RPM</v>
      </c>
      <c r="G32277" s="1" t="s">
        <v>10330</v>
      </c>
      <c r="H32277" s="28"/>
      <c r="I32277" s="132"/>
    </row>
    <row r="32278" spans="1:13" ht="15" hidden="1" customHeight="1">
      <c r="A32278" s="4" t="s">
        <v>7270</v>
      </c>
      <c r="B32278" s="1" t="s">
        <v>7271</v>
      </c>
      <c r="C32278" s="1" t="s">
        <v>7272</v>
      </c>
      <c r="D32278" s="1" t="s">
        <v>7273</v>
      </c>
      <c r="E32278" s="1">
        <f>IF(C32278=F32278,1,0)</f>
        <v>1</v>
      </c>
      <c r="F32278" s="1" t="str">
        <f>RIGHT(A32278,LEN(A32278)-1)</f>
        <v>RPT</v>
      </c>
      <c r="G32278" s="1" t="s">
        <v>10330</v>
      </c>
      <c r="H32278" s="28"/>
      <c r="I32278" s="132"/>
    </row>
    <row r="32279" spans="1:13" ht="15" hidden="1" customHeight="1">
      <c r="A32279" s="4" t="s">
        <v>7274</v>
      </c>
      <c r="B32279" s="1" t="s">
        <v>7275</v>
      </c>
      <c r="C32279" s="1" t="s">
        <v>27</v>
      </c>
      <c r="D32279" s="1" t="s">
        <v>27</v>
      </c>
      <c r="E32279" s="1">
        <f>IF(C32279=F32279,1,0)</f>
        <v>0</v>
      </c>
      <c r="F32279" s="1" t="str">
        <f>RIGHT(A32279,LEN(A32279)-1)</f>
        <v>RRC</v>
      </c>
      <c r="G32279" s="1" t="s">
        <v>10330</v>
      </c>
      <c r="H32279" s="28">
        <v>0</v>
      </c>
      <c r="I32279" s="132"/>
    </row>
    <row r="32280" spans="1:13" ht="15" hidden="1" customHeight="1">
      <c r="A32280" s="4" t="s">
        <v>7276</v>
      </c>
      <c r="B32280" s="1" t="s">
        <v>7277</v>
      </c>
      <c r="C32280" s="1" t="s">
        <v>7278</v>
      </c>
      <c r="D32280" s="1" t="s">
        <v>7279</v>
      </c>
      <c r="E32280" s="1">
        <f>IF(C32280=F32280,1,0)</f>
        <v>1</v>
      </c>
      <c r="F32280" s="1" t="str">
        <f>RIGHT(A32280,LEN(A32280)-1)</f>
        <v>RRD</v>
      </c>
      <c r="G32280" s="1" t="s">
        <v>10330</v>
      </c>
      <c r="H32280" s="5"/>
      <c r="I32280" s="130"/>
    </row>
    <row r="32281" spans="1:13" ht="15" hidden="1" customHeight="1">
      <c r="A32281" s="4" t="s">
        <v>7280</v>
      </c>
      <c r="B32281" s="1" t="s">
        <v>7281</v>
      </c>
      <c r="C32281" s="1" t="s">
        <v>7282</v>
      </c>
      <c r="D32281" s="1" t="s">
        <v>7283</v>
      </c>
      <c r="E32281" s="1">
        <f>IF(C32281=F32281,1,0)</f>
        <v>1</v>
      </c>
      <c r="F32281" s="1" t="str">
        <f>RIGHT(A32281,LEN(A32281)-1)</f>
        <v>RRGB</v>
      </c>
      <c r="G32281" s="1" t="s">
        <v>10330</v>
      </c>
      <c r="H32281" s="28"/>
      <c r="I32281" s="132"/>
    </row>
    <row r="32282" spans="1:13" ht="15" hidden="1" customHeight="1">
      <c r="A32282" s="4" t="s">
        <v>7284</v>
      </c>
      <c r="B32282" s="1" t="s">
        <v>7285</v>
      </c>
      <c r="C32282" s="1" t="s">
        <v>7286</v>
      </c>
      <c r="D32282" s="1" t="s">
        <v>7287</v>
      </c>
      <c r="E32282" s="1">
        <f>IF(C32282=F32282,1,0)</f>
        <v>1</v>
      </c>
      <c r="F32282" s="1" t="str">
        <f>RIGHT(A32282,LEN(A32282)-1)</f>
        <v>RRR</v>
      </c>
      <c r="G32282" s="1" t="s">
        <v>10330</v>
      </c>
      <c r="H32282" s="28"/>
      <c r="I32282" s="132"/>
    </row>
    <row r="32283" spans="1:13" ht="15" customHeight="1">
      <c r="A32283" s="4" t="s">
        <v>8054</v>
      </c>
      <c r="B32283" s="1" t="s">
        <v>8055</v>
      </c>
      <c r="C32283" s="1" t="s">
        <v>27</v>
      </c>
      <c r="D32283" s="1" t="s">
        <v>27</v>
      </c>
      <c r="E32283" s="1">
        <f>IF(C32283=F32283,1,0)</f>
        <v>0</v>
      </c>
      <c r="F32283" s="1" t="str">
        <f>RIGHT(A32283,LEN(A32283)-1)</f>
        <v>SYY</v>
      </c>
      <c r="G32283" s="1" t="s">
        <v>9304</v>
      </c>
      <c r="H32283" s="6" t="s">
        <v>10108</v>
      </c>
      <c r="I32283" s="132"/>
      <c r="J32283" s="7"/>
      <c r="K32283" s="3"/>
      <c r="L32283" s="3"/>
      <c r="M32283" s="3"/>
    </row>
    <row r="32284" spans="1:13" ht="15" customHeight="1">
      <c r="A32284" s="4" t="s">
        <v>8054</v>
      </c>
      <c r="B32284" s="1" t="s">
        <v>8055</v>
      </c>
      <c r="C32284" s="1" t="s">
        <v>27</v>
      </c>
      <c r="D32284" s="1" t="s">
        <v>27</v>
      </c>
      <c r="E32284" s="1">
        <f>IF(C32284=F32284,1,0)</f>
        <v>0</v>
      </c>
      <c r="F32284" s="1" t="str">
        <f>RIGHT(A32284,LEN(A32284)-1)</f>
        <v>SYY</v>
      </c>
      <c r="G32284" s="1" t="s">
        <v>9304</v>
      </c>
      <c r="H32284" s="109" t="s">
        <v>10134</v>
      </c>
      <c r="I32284" s="133">
        <v>42424</v>
      </c>
      <c r="J32284" s="7" t="s">
        <v>9766</v>
      </c>
      <c r="K32284" s="3" t="s">
        <v>10320</v>
      </c>
      <c r="L32284" s="3" t="s">
        <v>10233</v>
      </c>
      <c r="M32284" s="3" t="s">
        <v>10278</v>
      </c>
    </row>
    <row r="32285" spans="1:13" ht="15" customHeight="1">
      <c r="A32285" s="4" t="s">
        <v>8056</v>
      </c>
      <c r="B32285" s="1" t="s">
        <v>8057</v>
      </c>
      <c r="C32285" s="1" t="s">
        <v>8058</v>
      </c>
      <c r="D32285" s="1" t="s">
        <v>8059</v>
      </c>
      <c r="E32285" s="1">
        <f>IF(C32285=F32285,1,0)</f>
        <v>0</v>
      </c>
      <c r="F32285" s="1" t="str">
        <f>RIGHT(A32285,LEN(A32285)-1)</f>
        <v>T</v>
      </c>
      <c r="G32285" s="1" t="s">
        <v>9302</v>
      </c>
      <c r="H32285" s="6" t="s">
        <v>10025</v>
      </c>
      <c r="I32285" s="133">
        <v>42584</v>
      </c>
      <c r="J32285" s="7"/>
      <c r="K32285" s="3"/>
      <c r="L32285" s="3"/>
      <c r="M32285" s="3"/>
    </row>
    <row r="32286" spans="1:13" ht="15" customHeight="1">
      <c r="A32286" s="4" t="s">
        <v>8056</v>
      </c>
      <c r="B32286" s="1" t="s">
        <v>8057</v>
      </c>
      <c r="C32286" s="1" t="s">
        <v>8058</v>
      </c>
      <c r="D32286" s="1" t="s">
        <v>8059</v>
      </c>
      <c r="E32286" s="1">
        <f>IF(C32286=F32286,1,0)</f>
        <v>0</v>
      </c>
      <c r="F32286" s="1" t="str">
        <f>RIGHT(A32286,LEN(A32286)-1)</f>
        <v>T</v>
      </c>
      <c r="G32286" s="1" t="s">
        <v>9302</v>
      </c>
      <c r="H32286" s="109" t="s">
        <v>10026</v>
      </c>
      <c r="I32286" s="133"/>
      <c r="J32286" s="7"/>
      <c r="K32286" s="3"/>
      <c r="L32286" s="3"/>
      <c r="M32286" s="3"/>
    </row>
    <row r="32287" spans="1:13" ht="15" customHeight="1">
      <c r="A32287" s="4" t="s">
        <v>8056</v>
      </c>
      <c r="B32287" s="1" t="s">
        <v>8057</v>
      </c>
      <c r="C32287" s="1" t="s">
        <v>8058</v>
      </c>
      <c r="D32287" s="1" t="s">
        <v>8059</v>
      </c>
      <c r="E32287" s="1">
        <f>IF(C32287=F32287,1,0)</f>
        <v>0</v>
      </c>
      <c r="F32287" s="1" t="str">
        <f>RIGHT(A32287,LEN(A32287)-1)</f>
        <v>T</v>
      </c>
      <c r="G32287" s="1" t="s">
        <v>9308</v>
      </c>
      <c r="H32287" s="6" t="s">
        <v>9386</v>
      </c>
      <c r="I32287" s="140" t="s">
        <v>10217</v>
      </c>
      <c r="J32287" s="7"/>
      <c r="K32287" s="3"/>
      <c r="L32287" s="3"/>
      <c r="M32287" s="3"/>
    </row>
    <row r="32288" spans="1:13" ht="15" hidden="1" customHeight="1">
      <c r="A32288" s="4" t="s">
        <v>7292</v>
      </c>
      <c r="B32288" s="1" t="s">
        <v>7293</v>
      </c>
      <c r="C32288" s="1" t="s">
        <v>7294</v>
      </c>
      <c r="D32288" s="1" t="s">
        <v>7295</v>
      </c>
      <c r="E32288" s="1">
        <f>IF(C32288=F32288,1,0)</f>
        <v>1</v>
      </c>
      <c r="F32288" s="1" t="str">
        <f>RIGHT(A32288,LEN(A32288)-1)</f>
        <v>RST</v>
      </c>
      <c r="G32288" s="1" t="s">
        <v>10330</v>
      </c>
      <c r="H32288" s="5"/>
      <c r="I32288" s="130"/>
    </row>
    <row r="32289" spans="1:9" ht="15" hidden="1" customHeight="1">
      <c r="A32289" s="4" t="s">
        <v>7296</v>
      </c>
      <c r="B32289" s="1" t="s">
        <v>7297</v>
      </c>
      <c r="C32289" s="1" t="s">
        <v>7298</v>
      </c>
      <c r="D32289" s="1" t="s">
        <v>7299</v>
      </c>
      <c r="E32289" s="1">
        <f>IF(C32289=F32289,1,0)</f>
        <v>1</v>
      </c>
      <c r="F32289" s="1" t="str">
        <f>RIGHT(A32289,LEN(A32289)-1)</f>
        <v>RTEC</v>
      </c>
      <c r="G32289" s="1" t="s">
        <v>10330</v>
      </c>
      <c r="H32289" s="28"/>
      <c r="I32289" s="132"/>
    </row>
    <row r="32290" spans="1:9" ht="15" hidden="1" customHeight="1">
      <c r="A32290" s="4" t="s">
        <v>7300</v>
      </c>
      <c r="B32290" s="1" t="s">
        <v>7301</v>
      </c>
      <c r="C32290" s="1" t="s">
        <v>7302</v>
      </c>
      <c r="D32290" s="1" t="s">
        <v>7303</v>
      </c>
      <c r="E32290" s="1">
        <f>IF(C32290=F32290,1,0)</f>
        <v>1</v>
      </c>
      <c r="F32290" s="1" t="str">
        <f>RIGHT(A32290,LEN(A32290)-1)</f>
        <v>RTIX</v>
      </c>
      <c r="G32290" s="1" t="s">
        <v>10330</v>
      </c>
      <c r="H32290" s="5"/>
      <c r="I32290" s="130"/>
    </row>
    <row r="32291" spans="1:9" ht="15" hidden="1" customHeight="1">
      <c r="A32291" s="4" t="s">
        <v>7304</v>
      </c>
      <c r="B32291" s="1" t="s">
        <v>7305</v>
      </c>
      <c r="C32291" s="1" t="s">
        <v>7306</v>
      </c>
      <c r="D32291" s="1" t="s">
        <v>7307</v>
      </c>
      <c r="E32291" s="1">
        <f>IF(C32291=F32291,1,0)</f>
        <v>0</v>
      </c>
      <c r="F32291" s="1" t="str">
        <f>RIGHT(A32291,LEN(A32291)-1)</f>
        <v>RTN</v>
      </c>
      <c r="G32291" s="1" t="s">
        <v>10330</v>
      </c>
      <c r="H32291" s="28">
        <v>0</v>
      </c>
      <c r="I32291" s="132"/>
    </row>
    <row r="32292" spans="1:9" ht="15" hidden="1" customHeight="1">
      <c r="A32292" s="4" t="s">
        <v>7308</v>
      </c>
      <c r="B32292" s="1" t="s">
        <v>7309</v>
      </c>
      <c r="C32292" s="1" t="s">
        <v>7310</v>
      </c>
      <c r="D32292" s="1" t="s">
        <v>7311</v>
      </c>
      <c r="E32292" s="1">
        <f>IF(C32292=F32292,1,0)</f>
        <v>1</v>
      </c>
      <c r="F32292" s="1" t="str">
        <f>RIGHT(A32292,LEN(A32292)-1)</f>
        <v>RTRX</v>
      </c>
      <c r="G32292" s="1" t="s">
        <v>10330</v>
      </c>
      <c r="H32292" s="28"/>
      <c r="I32292" s="132"/>
    </row>
    <row r="32293" spans="1:9" ht="15" hidden="1" customHeight="1">
      <c r="A32293" s="4" t="s">
        <v>7312</v>
      </c>
      <c r="B32293" s="1" t="s">
        <v>7313</v>
      </c>
      <c r="C32293" s="1" t="s">
        <v>27</v>
      </c>
      <c r="D32293" s="1" t="s">
        <v>27</v>
      </c>
      <c r="E32293" s="1">
        <f>IF(C32293=F32293,1,0)</f>
        <v>0</v>
      </c>
      <c r="F32293" s="1" t="str">
        <f>RIGHT(A32293,LEN(A32293)-1)</f>
        <v>RTW</v>
      </c>
      <c r="G32293" s="1" t="s">
        <v>10330</v>
      </c>
      <c r="H32293" s="5"/>
      <c r="I32293" s="130"/>
    </row>
    <row r="32294" spans="1:9" ht="15" hidden="1" customHeight="1">
      <c r="A32294" s="4" t="s">
        <v>7314</v>
      </c>
      <c r="B32294" s="1" t="s">
        <v>7315</v>
      </c>
      <c r="C32294" s="1" t="s">
        <v>27</v>
      </c>
      <c r="D32294" s="1" t="s">
        <v>27</v>
      </c>
      <c r="E32294" s="1">
        <f>IF(C32294=F32294,1,0)</f>
        <v>0</v>
      </c>
      <c r="F32294" s="1" t="str">
        <f>RIGHT(A32294,LEN(A32294)-1)</f>
        <v>RUBY</v>
      </c>
      <c r="G32294" s="1" t="s">
        <v>10330</v>
      </c>
      <c r="H32294" s="28"/>
      <c r="I32294" s="132"/>
    </row>
    <row r="32295" spans="1:9" ht="15" hidden="1" customHeight="1">
      <c r="A32295" s="4" t="s">
        <v>7316</v>
      </c>
      <c r="B32295" s="1" t="s">
        <v>7317</v>
      </c>
      <c r="C32295" s="1" t="s">
        <v>7318</v>
      </c>
      <c r="D32295" s="1" t="s">
        <v>7319</v>
      </c>
      <c r="E32295" s="1">
        <f>IF(C32295=F32295,1,0)</f>
        <v>1</v>
      </c>
      <c r="F32295" s="1" t="str">
        <f>RIGHT(A32295,LEN(A32295)-1)</f>
        <v>RUN</v>
      </c>
      <c r="G32295" s="1" t="s">
        <v>10330</v>
      </c>
      <c r="H32295" s="5"/>
      <c r="I32295" s="130"/>
    </row>
    <row r="32296" spans="1:9" ht="15" hidden="1" customHeight="1">
      <c r="A32296" s="4" t="s">
        <v>7320</v>
      </c>
      <c r="B32296" s="1" t="s">
        <v>7321</v>
      </c>
      <c r="C32296" s="1" t="s">
        <v>7322</v>
      </c>
      <c r="D32296" s="1" t="s">
        <v>7323</v>
      </c>
      <c r="E32296" s="1">
        <f>IF(C32296=F32296,1,0)</f>
        <v>1</v>
      </c>
      <c r="F32296" s="1" t="str">
        <f>RIGHT(A32296,LEN(A32296)-1)</f>
        <v>RUSHA</v>
      </c>
      <c r="G32296" s="1" t="s">
        <v>10330</v>
      </c>
      <c r="H32296" s="5"/>
      <c r="I32296" s="130"/>
    </row>
    <row r="32297" spans="1:9" ht="15" hidden="1" customHeight="1">
      <c r="A32297" s="4" t="s">
        <v>7324</v>
      </c>
      <c r="B32297" s="1" t="s">
        <v>7325</v>
      </c>
      <c r="C32297" s="1" t="s">
        <v>27</v>
      </c>
      <c r="D32297" s="1" t="s">
        <v>27</v>
      </c>
      <c r="E32297" s="1">
        <f>IF(C32297=F32297,1,0)</f>
        <v>0</v>
      </c>
      <c r="F32297" s="1" t="str">
        <f>RIGHT(A32297,LEN(A32297)-1)</f>
        <v>RUSHB</v>
      </c>
      <c r="G32297" s="1" t="s">
        <v>10330</v>
      </c>
      <c r="H32297" s="5"/>
      <c r="I32297" s="130"/>
    </row>
    <row r="32298" spans="1:9" ht="15" hidden="1" customHeight="1">
      <c r="A32298" s="4" t="s">
        <v>7326</v>
      </c>
      <c r="B32298" s="1" t="s">
        <v>7327</v>
      </c>
      <c r="C32298" s="1" t="s">
        <v>7328</v>
      </c>
      <c r="D32298" s="1" t="s">
        <v>7329</v>
      </c>
      <c r="E32298" s="1">
        <f>IF(C32298=F32298,1,0)</f>
        <v>1</v>
      </c>
      <c r="F32298" s="1" t="str">
        <f>RIGHT(A32298,LEN(A32298)-1)</f>
        <v>RUTH</v>
      </c>
      <c r="G32298" s="1" t="s">
        <v>10330</v>
      </c>
      <c r="H32298" s="5"/>
      <c r="I32298" s="130"/>
    </row>
    <row r="32299" spans="1:9" ht="15" hidden="1" customHeight="1">
      <c r="A32299" s="4" t="s">
        <v>7330</v>
      </c>
      <c r="B32299" s="1" t="s">
        <v>7331</v>
      </c>
      <c r="C32299" s="1" t="s">
        <v>27</v>
      </c>
      <c r="D32299" s="1" t="s">
        <v>27</v>
      </c>
      <c r="E32299" s="1">
        <f>IF(C32299=F32299,1,0)</f>
        <v>0</v>
      </c>
      <c r="F32299" s="1" t="str">
        <f>RIGHT(A32299,LEN(A32299)-1)</f>
        <v>RVI</v>
      </c>
      <c r="G32299" s="1" t="s">
        <v>10330</v>
      </c>
      <c r="H32299" s="5"/>
      <c r="I32299" s="130"/>
    </row>
    <row r="32300" spans="1:9" ht="15" hidden="1" customHeight="1">
      <c r="A32300" s="4" t="s">
        <v>7332</v>
      </c>
      <c r="B32300" s="1" t="s">
        <v>7333</v>
      </c>
      <c r="C32300" s="1" t="s">
        <v>7334</v>
      </c>
      <c r="D32300" s="1" t="s">
        <v>7335</v>
      </c>
      <c r="E32300" s="1">
        <f>IF(C32300=F32300,1,0)</f>
        <v>1</v>
      </c>
      <c r="F32300" s="1" t="str">
        <f>RIGHT(A32300,LEN(A32300)-1)</f>
        <v>RVNC</v>
      </c>
      <c r="G32300" s="1" t="s">
        <v>10330</v>
      </c>
      <c r="H32300" s="5"/>
      <c r="I32300" s="130"/>
    </row>
    <row r="32301" spans="1:9" ht="15" hidden="1" customHeight="1">
      <c r="A32301" s="4" t="s">
        <v>7336</v>
      </c>
      <c r="B32301" s="1" t="s">
        <v>7337</v>
      </c>
      <c r="C32301" s="1" t="s">
        <v>7338</v>
      </c>
      <c r="D32301" s="1" t="s">
        <v>7339</v>
      </c>
      <c r="E32301" s="1">
        <f>IF(C32301=F32301,1,0)</f>
        <v>1</v>
      </c>
      <c r="F32301" s="1" t="str">
        <f>RIGHT(A32301,LEN(A32301)-1)</f>
        <v>RVSB</v>
      </c>
      <c r="G32301" s="1" t="s">
        <v>10330</v>
      </c>
      <c r="H32301" s="5"/>
      <c r="I32301" s="134"/>
    </row>
    <row r="32302" spans="1:9" ht="15" hidden="1" customHeight="1">
      <c r="A32302" s="4" t="s">
        <v>7340</v>
      </c>
      <c r="B32302" s="1" t="s">
        <v>7341</v>
      </c>
      <c r="C32302" s="1" t="s">
        <v>7342</v>
      </c>
      <c r="D32302" s="1" t="s">
        <v>7343</v>
      </c>
      <c r="E32302" s="1">
        <f>IF(C32302=F32302,1,0)</f>
        <v>1</v>
      </c>
      <c r="F32302" s="1" t="str">
        <f>RIGHT(A32302,LEN(A32302)-1)</f>
        <v>RWT</v>
      </c>
      <c r="G32302" s="1" t="s">
        <v>10330</v>
      </c>
      <c r="H32302" s="23"/>
      <c r="I32302" s="134"/>
    </row>
    <row r="32303" spans="1:9" ht="15" hidden="1" customHeight="1">
      <c r="A32303" s="4" t="s">
        <v>7344</v>
      </c>
      <c r="B32303" s="1" t="s">
        <v>7345</v>
      </c>
      <c r="C32303" s="1" t="s">
        <v>7346</v>
      </c>
      <c r="D32303" s="1" t="s">
        <v>7347</v>
      </c>
      <c r="E32303" s="1">
        <f>IF(C32303=F32303,1,0)</f>
        <v>1</v>
      </c>
      <c r="F32303" s="1" t="str">
        <f>RIGHT(A32303,LEN(A32303)-1)</f>
        <v>RXN</v>
      </c>
      <c r="G32303" s="1" t="s">
        <v>10330</v>
      </c>
      <c r="H32303" s="5"/>
      <c r="I32303" s="134"/>
    </row>
    <row r="32304" spans="1:9" ht="15" hidden="1" customHeight="1">
      <c r="A32304" s="4" t="s">
        <v>7348</v>
      </c>
      <c r="B32304" s="1" t="s">
        <v>7349</v>
      </c>
      <c r="C32304" s="1" t="s">
        <v>7350</v>
      </c>
      <c r="D32304" s="1" t="s">
        <v>7351</v>
      </c>
      <c r="E32304" s="1">
        <f>IF(C32304=F32304,1,0)</f>
        <v>1</v>
      </c>
      <c r="F32304" s="1" t="str">
        <f>RIGHT(A32304,LEN(A32304)-1)</f>
        <v>RYAM</v>
      </c>
      <c r="G32304" s="1" t="s">
        <v>10330</v>
      </c>
      <c r="H32304" s="5"/>
      <c r="I32304" s="134"/>
    </row>
    <row r="32305" spans="1:15" ht="15" hidden="1" customHeight="1">
      <c r="A32305" s="4" t="s">
        <v>7352</v>
      </c>
      <c r="B32305" s="1" t="s">
        <v>7353</v>
      </c>
      <c r="C32305" s="1" t="s">
        <v>7354</v>
      </c>
      <c r="D32305" s="1" t="s">
        <v>7355</v>
      </c>
      <c r="E32305" s="1">
        <f>IF(C32305=F32305,1,0)</f>
        <v>1</v>
      </c>
      <c r="F32305" s="1" t="str">
        <f>RIGHT(A32305,LEN(A32305)-1)</f>
        <v>RYI</v>
      </c>
      <c r="G32305" s="1" t="s">
        <v>10330</v>
      </c>
      <c r="H32305" s="5"/>
      <c r="I32305" s="134"/>
    </row>
    <row r="32306" spans="1:15" ht="15" hidden="1" customHeight="1">
      <c r="A32306" s="4" t="s">
        <v>7356</v>
      </c>
      <c r="B32306" s="1" t="s">
        <v>7357</v>
      </c>
      <c r="C32306" s="1" t="s">
        <v>27</v>
      </c>
      <c r="D32306" s="1" t="s">
        <v>27</v>
      </c>
      <c r="E32306" s="1">
        <f>IF(C32306=F32306,1,0)</f>
        <v>0</v>
      </c>
      <c r="F32306" s="1" t="str">
        <f>RIGHT(A32306,LEN(A32306)-1)</f>
        <v>RYN</v>
      </c>
      <c r="G32306" s="1" t="s">
        <v>10330</v>
      </c>
      <c r="H32306" s="5"/>
      <c r="I32306" s="134"/>
    </row>
    <row r="32307" spans="1:15" ht="15" hidden="1" customHeight="1">
      <c r="A32307" s="4" t="s">
        <v>7358</v>
      </c>
      <c r="B32307" s="1" t="s">
        <v>7359</v>
      </c>
      <c r="C32307" s="1" t="s">
        <v>7360</v>
      </c>
      <c r="D32307" s="1" t="s">
        <v>7361</v>
      </c>
      <c r="E32307" s="1">
        <f>IF(C32307=F32307,1,0)</f>
        <v>1</v>
      </c>
      <c r="F32307" s="1" t="str">
        <f>RIGHT(A32307,LEN(A32307)-1)</f>
        <v>RYTM</v>
      </c>
      <c r="G32307" s="1" t="s">
        <v>10330</v>
      </c>
      <c r="H32307" s="5"/>
      <c r="I32307" s="134"/>
    </row>
    <row r="32308" spans="1:15" ht="15" hidden="1" customHeight="1">
      <c r="A32308" s="4" t="s">
        <v>7362</v>
      </c>
      <c r="B32308" s="1" t="s">
        <v>7363</v>
      </c>
      <c r="C32308" s="1" t="s">
        <v>7144</v>
      </c>
      <c r="D32308" s="1" t="s">
        <v>7145</v>
      </c>
      <c r="E32308" s="1">
        <f>IF(C32308=F32308,1,0)</f>
        <v>0</v>
      </c>
      <c r="F32308" s="1" t="str">
        <f>RIGHT(A32308,LEN(A32308)-1)</f>
        <v>S</v>
      </c>
      <c r="G32308" s="1" t="s">
        <v>10330</v>
      </c>
      <c r="H32308" s="28">
        <v>0</v>
      </c>
      <c r="I32308" s="136"/>
    </row>
    <row r="32309" spans="1:15" ht="15" hidden="1" customHeight="1">
      <c r="A32309" s="4" t="s">
        <v>7364</v>
      </c>
      <c r="B32309" s="1" t="s">
        <v>7365</v>
      </c>
      <c r="C32309" s="1" t="s">
        <v>27</v>
      </c>
      <c r="D32309" s="1" t="s">
        <v>27</v>
      </c>
      <c r="E32309" s="1">
        <f>IF(C32309=F32309,1,0)</f>
        <v>0</v>
      </c>
      <c r="F32309" s="1" t="str">
        <f>RIGHT(A32309,LEN(A32309)-1)</f>
        <v>SABR</v>
      </c>
      <c r="G32309" s="1" t="s">
        <v>10330</v>
      </c>
      <c r="H32309" s="5"/>
      <c r="I32309" s="134"/>
    </row>
    <row r="32310" spans="1:15" ht="15" hidden="1" customHeight="1">
      <c r="A32310" s="4" t="s">
        <v>7366</v>
      </c>
      <c r="B32310" s="1" t="s">
        <v>7367</v>
      </c>
      <c r="C32310" s="1" t="s">
        <v>3242</v>
      </c>
      <c r="D32310" s="1" t="s">
        <v>3243</v>
      </c>
      <c r="E32310" s="1">
        <f>IF(C32310=F32310,1,0)</f>
        <v>1</v>
      </c>
      <c r="F32310" s="1" t="str">
        <f>RIGHT(A32310,LEN(A32310)-1)</f>
        <v>SAFE</v>
      </c>
      <c r="G32310" s="1" t="s">
        <v>10330</v>
      </c>
      <c r="H32310" s="5"/>
      <c r="I32310" s="134"/>
    </row>
    <row r="32311" spans="1:15" ht="15" hidden="1" customHeight="1">
      <c r="A32311" s="4" t="s">
        <v>7368</v>
      </c>
      <c r="B32311" s="1" t="s">
        <v>7369</v>
      </c>
      <c r="C32311" s="1" t="s">
        <v>7370</v>
      </c>
      <c r="D32311" s="1" t="s">
        <v>7371</v>
      </c>
      <c r="E32311" s="1">
        <f>IF(C32311=F32311,1,0)</f>
        <v>1</v>
      </c>
      <c r="F32311" s="1" t="str">
        <f>RIGHT(A32311,LEN(A32311)-1)</f>
        <v>SAFM</v>
      </c>
      <c r="G32311" s="1" t="s">
        <v>10330</v>
      </c>
      <c r="H32311" s="5"/>
      <c r="I32311" s="134"/>
    </row>
    <row r="32312" spans="1:15" ht="15" hidden="1" customHeight="1">
      <c r="A32312" s="4" t="s">
        <v>7372</v>
      </c>
      <c r="B32312" s="1" t="s">
        <v>7373</v>
      </c>
      <c r="C32312" s="1" t="s">
        <v>7374</v>
      </c>
      <c r="D32312" s="1" t="s">
        <v>7375</v>
      </c>
      <c r="E32312" s="1">
        <f>IF(C32312=F32312,1,0)</f>
        <v>1</v>
      </c>
      <c r="F32312" s="1" t="str">
        <f>RIGHT(A32312,LEN(A32312)-1)</f>
        <v>SAFT</v>
      </c>
      <c r="G32312" s="1" t="s">
        <v>10330</v>
      </c>
      <c r="H32312" s="5"/>
      <c r="I32312" s="134"/>
    </row>
    <row r="32313" spans="1:15" ht="15" hidden="1" customHeight="1">
      <c r="A32313" s="4" t="s">
        <v>7376</v>
      </c>
      <c r="B32313" s="1" t="s">
        <v>7377</v>
      </c>
      <c r="C32313" s="1" t="s">
        <v>27</v>
      </c>
      <c r="D32313" s="1" t="s">
        <v>27</v>
      </c>
      <c r="E32313" s="1">
        <f>IF(C32313=F32313,1,0)</f>
        <v>0</v>
      </c>
      <c r="F32313" s="1" t="str">
        <f>RIGHT(A32313,LEN(A32313)-1)</f>
        <v>SAGE</v>
      </c>
      <c r="G32313" s="1" t="s">
        <v>10330</v>
      </c>
      <c r="H32313" s="5"/>
      <c r="I32313" s="134"/>
    </row>
    <row r="32314" spans="1:15" ht="15" hidden="1" customHeight="1">
      <c r="A32314" s="4" t="s">
        <v>7378</v>
      </c>
      <c r="B32314" s="1" t="s">
        <v>7379</v>
      </c>
      <c r="C32314" s="1" t="s">
        <v>7380</v>
      </c>
      <c r="D32314" s="1" t="s">
        <v>7381</v>
      </c>
      <c r="E32314" s="1">
        <f>IF(C32314=F32314,1,0)</f>
        <v>1</v>
      </c>
      <c r="F32314" s="1" t="str">
        <f>RIGHT(A32314,LEN(A32314)-1)</f>
        <v>SAH</v>
      </c>
      <c r="G32314" s="1" t="s">
        <v>10330</v>
      </c>
      <c r="H32314" s="5">
        <v>0</v>
      </c>
      <c r="I32314" s="134"/>
    </row>
    <row r="32315" spans="1:15" ht="15" hidden="1" customHeight="1">
      <c r="A32315" s="4" t="s">
        <v>7382</v>
      </c>
      <c r="B32315" s="1" t="s">
        <v>7383</v>
      </c>
      <c r="C32315" s="1" t="s">
        <v>7384</v>
      </c>
      <c r="D32315" s="1" t="s">
        <v>7385</v>
      </c>
      <c r="E32315" s="1">
        <f>IF(C32315=F32315,1,0)</f>
        <v>1</v>
      </c>
      <c r="F32315" s="1" t="str">
        <f>RIGHT(A32315,LEN(A32315)-1)</f>
        <v>SAIA</v>
      </c>
      <c r="G32315" s="1" t="s">
        <v>10330</v>
      </c>
      <c r="H32315" s="5"/>
      <c r="I32315" s="134"/>
    </row>
    <row r="32316" spans="1:15" ht="15" hidden="1" customHeight="1">
      <c r="A32316" s="4" t="s">
        <v>7386</v>
      </c>
      <c r="B32316" s="1" t="s">
        <v>7387</v>
      </c>
      <c r="C32316" s="1" t="s">
        <v>7388</v>
      </c>
      <c r="D32316" s="1" t="s">
        <v>7389</v>
      </c>
      <c r="E32316" s="1">
        <f>IF(C32316=F32316,1,0)</f>
        <v>1</v>
      </c>
      <c r="F32316" s="1" t="str">
        <f>RIGHT(A32316,LEN(A32316)-1)</f>
        <v>SAIC</v>
      </c>
      <c r="G32316" s="1" t="s">
        <v>10330</v>
      </c>
      <c r="H32316" s="5"/>
      <c r="I32316" s="134"/>
    </row>
    <row r="32317" spans="1:15" ht="15" hidden="1" customHeight="1">
      <c r="A32317" s="4" t="s">
        <v>7390</v>
      </c>
      <c r="B32317" s="1" t="s">
        <v>7391</v>
      </c>
      <c r="C32317" s="1" t="s">
        <v>7392</v>
      </c>
      <c r="D32317" s="1" t="s">
        <v>7393</v>
      </c>
      <c r="E32317" s="1">
        <f>IF(C32317=F32317,1,0)</f>
        <v>1</v>
      </c>
      <c r="F32317" s="1" t="str">
        <f>RIGHT(A32317,LEN(A32317)-1)</f>
        <v>SAIL</v>
      </c>
      <c r="G32317" s="1" t="s">
        <v>10330</v>
      </c>
      <c r="H32317" s="5"/>
      <c r="I32317" s="130"/>
    </row>
    <row r="32318" spans="1:15" ht="15" hidden="1" customHeight="1">
      <c r="A32318" s="4" t="s">
        <v>7394</v>
      </c>
      <c r="B32318" s="1" t="s">
        <v>7395</v>
      </c>
      <c r="C32318" s="1" t="s">
        <v>7396</v>
      </c>
      <c r="D32318" s="1" t="s">
        <v>7397</v>
      </c>
      <c r="E32318" s="1">
        <f>IF(C32318=F32318,1,0)</f>
        <v>1</v>
      </c>
      <c r="F32318" s="1" t="str">
        <f>RIGHT(A32318,LEN(A32318)-1)</f>
        <v>SALT</v>
      </c>
      <c r="G32318" s="1" t="s">
        <v>10330</v>
      </c>
      <c r="H32318" s="5"/>
      <c r="I32318" s="130"/>
    </row>
    <row r="32319" spans="1:15" ht="15" customHeight="1">
      <c r="A32319" s="4" t="s">
        <v>8056</v>
      </c>
      <c r="B32319" s="1" t="s">
        <v>8057</v>
      </c>
      <c r="C32319" s="1" t="s">
        <v>8058</v>
      </c>
      <c r="D32319" s="1" t="s">
        <v>8059</v>
      </c>
      <c r="E32319" s="1">
        <f>IF(C32319=F32319,1,0)</f>
        <v>0</v>
      </c>
      <c r="F32319" s="1" t="str">
        <f>RIGHT(A32319,LEN(A32319)-1)</f>
        <v>T</v>
      </c>
      <c r="G32319" s="1" t="s">
        <v>16</v>
      </c>
      <c r="H32319" s="29" t="s">
        <v>9790</v>
      </c>
      <c r="I32319" s="132">
        <v>42665</v>
      </c>
      <c r="J32319" s="77"/>
      <c r="K32319" s="77" t="s">
        <v>9766</v>
      </c>
      <c r="L32319" s="77"/>
      <c r="M32319" s="77" t="s">
        <v>10233</v>
      </c>
      <c r="N32319" s="85" t="s">
        <v>10267</v>
      </c>
      <c r="O32319" s="85"/>
    </row>
    <row r="32320" spans="1:15" ht="15" hidden="1" customHeight="1">
      <c r="A32320" s="4" t="s">
        <v>7402</v>
      </c>
      <c r="B32320" s="1" t="s">
        <v>7403</v>
      </c>
      <c r="C32320" s="1" t="s">
        <v>481</v>
      </c>
      <c r="D32320" s="1" t="s">
        <v>482</v>
      </c>
      <c r="E32320" s="1">
        <f>IF(C32320=F32320,1,0)</f>
        <v>1</v>
      </c>
      <c r="F32320" s="1" t="str">
        <f>RIGHT(A32320,LEN(A32320)-1)</f>
        <v>SAMG</v>
      </c>
      <c r="G32320" s="1" t="s">
        <v>10330</v>
      </c>
      <c r="H32320" s="5"/>
      <c r="I32320" s="130"/>
    </row>
    <row r="32321" spans="1:13" ht="15" hidden="1" customHeight="1">
      <c r="A32321" s="4" t="s">
        <v>7404</v>
      </c>
      <c r="B32321" s="1" t="s">
        <v>7405</v>
      </c>
      <c r="C32321" s="1" t="s">
        <v>7406</v>
      </c>
      <c r="D32321" s="1" t="s">
        <v>7407</v>
      </c>
      <c r="E32321" s="1">
        <f>IF(C32321=F32321,1,0)</f>
        <v>1</v>
      </c>
      <c r="F32321" s="1" t="str">
        <f>RIGHT(A32321,LEN(A32321)-1)</f>
        <v>SANM</v>
      </c>
      <c r="G32321" s="1" t="s">
        <v>10330</v>
      </c>
      <c r="H32321" s="5"/>
      <c r="I32321" s="130"/>
    </row>
    <row r="32322" spans="1:13" ht="15" hidden="1" customHeight="1">
      <c r="A32322" s="4" t="s">
        <v>7408</v>
      </c>
      <c r="B32322" s="1" t="s">
        <v>7409</v>
      </c>
      <c r="C32322" s="1" t="s">
        <v>7410</v>
      </c>
      <c r="D32322" s="1" t="s">
        <v>7411</v>
      </c>
      <c r="E32322" s="1">
        <f>IF(C32322=F32322,1,0)</f>
        <v>1</v>
      </c>
      <c r="F32322" s="1" t="str">
        <f>RIGHT(A32322,LEN(A32322)-1)</f>
        <v>SASR</v>
      </c>
      <c r="G32322" s="1" t="s">
        <v>10330</v>
      </c>
      <c r="H32322" s="5"/>
      <c r="I32322" s="130"/>
    </row>
    <row r="32323" spans="1:13" ht="15" hidden="1" customHeight="1">
      <c r="A32323" s="4" t="s">
        <v>7412</v>
      </c>
      <c r="B32323" s="1" t="s">
        <v>7413</v>
      </c>
      <c r="C32323" s="1" t="s">
        <v>27</v>
      </c>
      <c r="D32323" s="1" t="s">
        <v>27</v>
      </c>
      <c r="E32323" s="1">
        <f>IF(C32323=F32323,1,0)</f>
        <v>0</v>
      </c>
      <c r="F32323" s="1" t="str">
        <f>RIGHT(A32323,LEN(A32323)-1)</f>
        <v>SATS</v>
      </c>
      <c r="G32323" s="1" t="s">
        <v>10330</v>
      </c>
      <c r="H32323" s="5"/>
      <c r="I32323" s="130"/>
    </row>
    <row r="32324" spans="1:13" ht="15" customHeight="1">
      <c r="A32324" s="4" t="s">
        <v>8068</v>
      </c>
      <c r="B32324" s="1" t="s">
        <v>8069</v>
      </c>
      <c r="C32324" s="1" t="s">
        <v>27</v>
      </c>
      <c r="D32324" s="1" t="s">
        <v>27</v>
      </c>
      <c r="E32324" s="1">
        <f>IF(C32324=F32324,1,0)</f>
        <v>0</v>
      </c>
      <c r="F32324" s="1" t="str">
        <f>RIGHT(A32324,LEN(A32324)-1)</f>
        <v>TAP</v>
      </c>
      <c r="G32324" s="1" t="s">
        <v>9304</v>
      </c>
      <c r="H32324" s="6" t="s">
        <v>10127</v>
      </c>
      <c r="I32324" s="132"/>
      <c r="J32324" s="7"/>
      <c r="K32324" s="3"/>
      <c r="L32324" s="3"/>
      <c r="M32324" s="3"/>
    </row>
    <row r="32325" spans="1:13" ht="15" hidden="1" customHeight="1">
      <c r="A32325" s="4" t="s">
        <v>7418</v>
      </c>
      <c r="B32325" s="1" t="s">
        <v>7419</v>
      </c>
      <c r="C32325" s="1" t="s">
        <v>7420</v>
      </c>
      <c r="D32325" s="1" t="s">
        <v>7421</v>
      </c>
      <c r="E32325" s="1">
        <f>IF(C32325=F32325,1,0)</f>
        <v>1</v>
      </c>
      <c r="F32325" s="1" t="str">
        <f>RIGHT(A32325,LEN(A32325)-1)</f>
        <v>SB</v>
      </c>
      <c r="G32325" s="1" t="s">
        <v>10330</v>
      </c>
      <c r="H32325" s="5"/>
      <c r="I32325" s="130"/>
    </row>
    <row r="32326" spans="1:13" ht="15" customHeight="1">
      <c r="A32326" s="4" t="s">
        <v>8068</v>
      </c>
      <c r="B32326" s="1" t="s">
        <v>8069</v>
      </c>
      <c r="C32326" s="1" t="s">
        <v>27</v>
      </c>
      <c r="D32326" s="1" t="s">
        <v>27</v>
      </c>
      <c r="E32326" s="1">
        <f>IF(C32326=F32326,1,0)</f>
        <v>0</v>
      </c>
      <c r="F32326" s="1" t="str">
        <f>RIGHT(A32326,LEN(A32326)-1)</f>
        <v>TAP</v>
      </c>
      <c r="G32326" s="1" t="s">
        <v>9302</v>
      </c>
      <c r="H32326" s="6" t="s">
        <v>10015</v>
      </c>
      <c r="I32326" s="133">
        <v>42138</v>
      </c>
      <c r="J32326" s="7"/>
      <c r="K32326" s="3"/>
      <c r="L32326" s="3"/>
      <c r="M32326" s="3"/>
    </row>
    <row r="32327" spans="1:13" ht="15" hidden="1" customHeight="1">
      <c r="A32327" s="4" t="s">
        <v>7424</v>
      </c>
      <c r="B32327" s="1" t="s">
        <v>7425</v>
      </c>
      <c r="C32327" s="1" t="s">
        <v>7426</v>
      </c>
      <c r="D32327" s="1" t="s">
        <v>7427</v>
      </c>
      <c r="E32327" s="1">
        <f>IF(C32327=F32327,1,0)</f>
        <v>1</v>
      </c>
      <c r="F32327" s="1" t="str">
        <f>RIGHT(A32327,LEN(A32327)-1)</f>
        <v>SBBX</v>
      </c>
      <c r="G32327" s="1" t="s">
        <v>10330</v>
      </c>
      <c r="H32327" s="5"/>
      <c r="I32327" s="130"/>
    </row>
    <row r="32328" spans="1:13" ht="15" hidden="1" customHeight="1">
      <c r="A32328" s="4" t="s">
        <v>7428</v>
      </c>
      <c r="B32328" s="1" t="s">
        <v>7429</v>
      </c>
      <c r="C32328" s="1" t="s">
        <v>1721</v>
      </c>
      <c r="D32328" s="1" t="s">
        <v>1722</v>
      </c>
      <c r="E32328" s="1">
        <f>IF(C32328=F32328,1,0)</f>
        <v>1</v>
      </c>
      <c r="F32328" s="1" t="str">
        <f>RIGHT(A32328,LEN(A32328)-1)</f>
        <v>SBCF</v>
      </c>
      <c r="G32328" s="1" t="s">
        <v>10330</v>
      </c>
      <c r="H32328" s="5"/>
      <c r="I32328" s="130"/>
    </row>
    <row r="32329" spans="1:13" ht="15" hidden="1" customHeight="1">
      <c r="A32329" s="4" t="s">
        <v>7430</v>
      </c>
      <c r="B32329" s="1" t="s">
        <v>7431</v>
      </c>
      <c r="C32329" s="1" t="s">
        <v>7432</v>
      </c>
      <c r="D32329" s="1" t="s">
        <v>7433</v>
      </c>
      <c r="E32329" s="1">
        <f>IF(C32329=F32329,1,0)</f>
        <v>1</v>
      </c>
      <c r="F32329" s="1" t="str">
        <f>RIGHT(A32329,LEN(A32329)-1)</f>
        <v>SBGI</v>
      </c>
      <c r="G32329" s="1" t="s">
        <v>10330</v>
      </c>
      <c r="H32329" s="5"/>
      <c r="I32329" s="130"/>
    </row>
    <row r="32330" spans="1:13" ht="15" hidden="1" customHeight="1">
      <c r="A32330" s="4" t="s">
        <v>7434</v>
      </c>
      <c r="B32330" s="1" t="s">
        <v>7435</v>
      </c>
      <c r="C32330" s="1" t="s">
        <v>7436</v>
      </c>
      <c r="D32330" s="1" t="s">
        <v>7437</v>
      </c>
      <c r="E32330" s="1">
        <f>IF(C32330=F32330,1,0)</f>
        <v>1</v>
      </c>
      <c r="F32330" s="1" t="str">
        <f>RIGHT(A32330,LEN(A32330)-1)</f>
        <v>SBH</v>
      </c>
      <c r="G32330" s="1" t="s">
        <v>10330</v>
      </c>
      <c r="H32330" s="5"/>
      <c r="I32330" s="130"/>
    </row>
    <row r="32331" spans="1:13" ht="15" customHeight="1">
      <c r="A32331" s="4" t="s">
        <v>8068</v>
      </c>
      <c r="B32331" s="1" t="s">
        <v>8069</v>
      </c>
      <c r="C32331" s="1" t="s">
        <v>27</v>
      </c>
      <c r="D32331" s="1" t="s">
        <v>27</v>
      </c>
      <c r="E32331" s="1">
        <f>IF(C32331=F32331,1,0)</f>
        <v>0</v>
      </c>
      <c r="F32331" s="1" t="str">
        <f>RIGHT(A32331,LEN(A32331)-1)</f>
        <v>TAP</v>
      </c>
      <c r="G32331" s="1" t="s">
        <v>10330</v>
      </c>
      <c r="H32331" s="6" t="s">
        <v>9623</v>
      </c>
      <c r="I32331" s="133">
        <v>42972</v>
      </c>
      <c r="K32331" s="3"/>
      <c r="L32331" s="3"/>
      <c r="M32331" s="3"/>
    </row>
    <row r="32332" spans="1:13" ht="15" hidden="1" customHeight="1">
      <c r="A32332" s="4" t="s">
        <v>7440</v>
      </c>
      <c r="B32332" s="1" t="s">
        <v>7441</v>
      </c>
      <c r="C32332" s="1" t="s">
        <v>7442</v>
      </c>
      <c r="D32332" s="1" t="s">
        <v>7443</v>
      </c>
      <c r="E32332" s="1">
        <f>IF(C32332=F32332,1,0)</f>
        <v>1</v>
      </c>
      <c r="F32332" s="1" t="str">
        <f>RIGHT(A32332,LEN(A32332)-1)</f>
        <v>SBOW</v>
      </c>
      <c r="G32332" s="1" t="s">
        <v>10330</v>
      </c>
      <c r="H32332" s="5"/>
      <c r="I32332" s="130"/>
    </row>
    <row r="32333" spans="1:13" ht="15" hidden="1" customHeight="1">
      <c r="A32333" s="4" t="s">
        <v>7444</v>
      </c>
      <c r="B32333" s="1" t="s">
        <v>7445</v>
      </c>
      <c r="C32333" s="1" t="s">
        <v>7446</v>
      </c>
      <c r="D32333" s="1" t="s">
        <v>7447</v>
      </c>
      <c r="E32333" s="1">
        <f>IF(C32333=F32333,1,0)</f>
        <v>1</v>
      </c>
      <c r="F32333" s="1" t="str">
        <f>RIGHT(A32333,LEN(A32333)-1)</f>
        <v>SBPH</v>
      </c>
      <c r="G32333" s="1" t="s">
        <v>10330</v>
      </c>
      <c r="H32333" s="5"/>
      <c r="I32333" s="130"/>
    </row>
    <row r="32334" spans="1:13" ht="15" hidden="1" customHeight="1">
      <c r="A32334" s="4" t="s">
        <v>7448</v>
      </c>
      <c r="B32334" s="1" t="s">
        <v>7449</v>
      </c>
      <c r="C32334" s="1" t="s">
        <v>7450</v>
      </c>
      <c r="D32334" s="1" t="s">
        <v>7451</v>
      </c>
      <c r="E32334" s="1">
        <f>IF(C32334=F32334,1,0)</f>
        <v>1</v>
      </c>
      <c r="F32334" s="1" t="str">
        <f>RIGHT(A32334,LEN(A32334)-1)</f>
        <v>SBRA</v>
      </c>
      <c r="G32334" s="1" t="s">
        <v>10330</v>
      </c>
      <c r="H32334" s="5"/>
      <c r="I32334" s="130"/>
    </row>
    <row r="32335" spans="1:13" ht="15" hidden="1" customHeight="1">
      <c r="A32335" s="4" t="s">
        <v>7452</v>
      </c>
      <c r="B32335" s="1" t="s">
        <v>7453</v>
      </c>
      <c r="C32335" s="1" t="s">
        <v>7454</v>
      </c>
      <c r="D32335" s="1" t="s">
        <v>7455</v>
      </c>
      <c r="E32335" s="1">
        <f>IF(C32335=F32335,1,0)</f>
        <v>1</v>
      </c>
      <c r="F32335" s="1" t="str">
        <f>RIGHT(A32335,LEN(A32335)-1)</f>
        <v>SBSI</v>
      </c>
      <c r="G32335" s="1" t="s">
        <v>10330</v>
      </c>
      <c r="H32335" s="5"/>
      <c r="I32335" s="130"/>
    </row>
    <row r="32336" spans="1:13" ht="15" hidden="1" customHeight="1">
      <c r="A32336" s="4" t="s">
        <v>7456</v>
      </c>
      <c r="B32336" s="1" t="s">
        <v>7457</v>
      </c>
      <c r="C32336" s="1" t="s">
        <v>7458</v>
      </c>
      <c r="D32336" s="1" t="s">
        <v>7459</v>
      </c>
      <c r="E32336" s="1">
        <f>IF(C32336=F32336,1,0)</f>
        <v>1</v>
      </c>
      <c r="F32336" s="1" t="str">
        <f>RIGHT(A32336,LEN(A32336)-1)</f>
        <v>SBT</v>
      </c>
      <c r="G32336" s="1" t="s">
        <v>10330</v>
      </c>
      <c r="H32336" s="5"/>
      <c r="I32336" s="130"/>
    </row>
    <row r="32337" spans="1:13" ht="15" hidden="1" customHeight="1">
      <c r="A32337" s="4" t="s">
        <v>7460</v>
      </c>
      <c r="B32337" s="1" t="s">
        <v>7461</v>
      </c>
      <c r="C32337" s="1" t="s">
        <v>27</v>
      </c>
      <c r="D32337" s="1" t="s">
        <v>27</v>
      </c>
      <c r="E32337" s="1">
        <f>IF(C32337=F32337,1,0)</f>
        <v>0</v>
      </c>
      <c r="F32337" s="1" t="str">
        <f>RIGHT(A32337,LEN(A32337)-1)</f>
        <v>SBUX</v>
      </c>
      <c r="G32337" s="1" t="s">
        <v>10330</v>
      </c>
      <c r="H32337" s="28">
        <v>0</v>
      </c>
      <c r="I32337" s="132"/>
    </row>
    <row r="32338" spans="1:13" ht="15" customHeight="1">
      <c r="A32338" s="4" t="s">
        <v>8092</v>
      </c>
      <c r="B32338" s="1" t="s">
        <v>8093</v>
      </c>
      <c r="C32338" s="1" t="s">
        <v>6628</v>
      </c>
      <c r="D32338" s="1" t="s">
        <v>6629</v>
      </c>
      <c r="E32338" s="1">
        <f>IF(C32338=F32338,1,0)</f>
        <v>1</v>
      </c>
      <c r="F32338" s="1" t="str">
        <f>RIGHT(A32338,LEN(A32338)-1)</f>
        <v>TBPH</v>
      </c>
      <c r="G32338" s="1" t="s">
        <v>9308</v>
      </c>
      <c r="H32338" s="6" t="s">
        <v>9386</v>
      </c>
      <c r="I32338" s="140" t="s">
        <v>10217</v>
      </c>
      <c r="J32338" s="7"/>
      <c r="K32338" s="3"/>
      <c r="L32338" s="3"/>
      <c r="M32338" s="3"/>
    </row>
    <row r="32339" spans="1:13" ht="15" customHeight="1">
      <c r="A32339" s="4" t="s">
        <v>8094</v>
      </c>
      <c r="B32339" s="1" t="s">
        <v>8095</v>
      </c>
      <c r="C32339" s="1" t="s">
        <v>27</v>
      </c>
      <c r="D32339" s="1" t="s">
        <v>27</v>
      </c>
      <c r="E32339" s="1">
        <f>IF(C32339=F32339,1,0)</f>
        <v>0</v>
      </c>
      <c r="F32339" s="1" t="str">
        <f>RIGHT(A32339,LEN(A32339)-1)</f>
        <v>TCBI</v>
      </c>
      <c r="G32339" s="1" t="s">
        <v>10330</v>
      </c>
      <c r="H32339" s="6" t="s">
        <v>9644</v>
      </c>
      <c r="I32339" s="133">
        <v>42208</v>
      </c>
      <c r="K32339" s="3"/>
      <c r="L32339" s="3"/>
      <c r="M32339" s="3"/>
    </row>
    <row r="32340" spans="1:13" ht="15" hidden="1" customHeight="1">
      <c r="A32340" s="4" t="s">
        <v>7464</v>
      </c>
      <c r="B32340" s="1" t="s">
        <v>7465</v>
      </c>
      <c r="C32340" s="1" t="s">
        <v>27</v>
      </c>
      <c r="D32340" s="1" t="s">
        <v>27</v>
      </c>
      <c r="E32340" s="1">
        <f>IF(C32340=F32340,1,0)</f>
        <v>0</v>
      </c>
      <c r="F32340" s="1" t="str">
        <f>RIGHT(A32340,LEN(A32340)-1)</f>
        <v>SCCO</v>
      </c>
      <c r="G32340" s="1" t="s">
        <v>10330</v>
      </c>
      <c r="H32340" s="5"/>
      <c r="I32340" s="138"/>
    </row>
    <row r="32341" spans="1:13" ht="15" hidden="1" customHeight="1">
      <c r="A32341" s="4" t="s">
        <v>7466</v>
      </c>
      <c r="B32341" s="1" t="s">
        <v>7467</v>
      </c>
      <c r="C32341" s="1" t="s">
        <v>7468</v>
      </c>
      <c r="D32341" s="1" t="s">
        <v>7469</v>
      </c>
      <c r="E32341" s="1">
        <f>IF(C32341=F32341,1,0)</f>
        <v>1</v>
      </c>
      <c r="F32341" s="1" t="str">
        <f>RIGHT(A32341,LEN(A32341)-1)</f>
        <v>SCHL</v>
      </c>
      <c r="G32341" s="1" t="s">
        <v>10330</v>
      </c>
      <c r="H32341" s="5"/>
      <c r="I32341" s="138"/>
    </row>
    <row r="32342" spans="1:13" ht="15" hidden="1" customHeight="1">
      <c r="A32342" s="4" t="s">
        <v>7470</v>
      </c>
      <c r="B32342" s="1" t="s">
        <v>7471</v>
      </c>
      <c r="C32342" s="1" t="s">
        <v>7472</v>
      </c>
      <c r="D32342" s="1" t="s">
        <v>7473</v>
      </c>
      <c r="E32342" s="1">
        <f>IF(C32342=F32342,1,0)</f>
        <v>1</v>
      </c>
      <c r="F32342" s="1" t="str">
        <f>RIGHT(A32342,LEN(A32342)-1)</f>
        <v>SCHN</v>
      </c>
      <c r="G32342" s="1" t="s">
        <v>10330</v>
      </c>
      <c r="H32342" s="5"/>
      <c r="I32342" s="138"/>
    </row>
    <row r="32343" spans="1:13" ht="15" hidden="1" customHeight="1">
      <c r="A32343" s="4" t="s">
        <v>7474</v>
      </c>
      <c r="B32343" s="1" t="s">
        <v>7475</v>
      </c>
      <c r="C32343" s="1" t="s">
        <v>27</v>
      </c>
      <c r="D32343" s="1" t="s">
        <v>27</v>
      </c>
      <c r="E32343" s="1">
        <f>IF(C32343=F32343,1,0)</f>
        <v>0</v>
      </c>
      <c r="F32343" s="1" t="str">
        <f>RIGHT(A32343,LEN(A32343)-1)</f>
        <v>SCHW</v>
      </c>
      <c r="G32343" s="1" t="s">
        <v>10330</v>
      </c>
      <c r="H32343" s="28">
        <v>0</v>
      </c>
      <c r="I32343" s="138"/>
    </row>
    <row r="32344" spans="1:13" ht="15" hidden="1" customHeight="1">
      <c r="A32344" s="4" t="s">
        <v>7476</v>
      </c>
      <c r="B32344" s="1" t="s">
        <v>7477</v>
      </c>
      <c r="C32344" s="1" t="s">
        <v>27</v>
      </c>
      <c r="D32344" s="1" t="s">
        <v>27</v>
      </c>
      <c r="E32344" s="1">
        <f>IF(C32344=F32344,1,0)</f>
        <v>0</v>
      </c>
      <c r="F32344" s="1" t="str">
        <f>RIGHT(A32344,LEN(A32344)-1)</f>
        <v>SCI</v>
      </c>
      <c r="G32344" s="1" t="s">
        <v>10330</v>
      </c>
      <c r="H32344" s="5"/>
      <c r="I32344" s="130"/>
    </row>
    <row r="32345" spans="1:13" ht="15" hidden="1" customHeight="1">
      <c r="A32345" s="4" t="s">
        <v>7478</v>
      </c>
      <c r="B32345" s="1" t="s">
        <v>7479</v>
      </c>
      <c r="C32345" s="1" t="s">
        <v>1841</v>
      </c>
      <c r="D32345" s="1" t="s">
        <v>1842</v>
      </c>
      <c r="E32345" s="1">
        <f>IF(C32345=F32345,1,0)</f>
        <v>1</v>
      </c>
      <c r="F32345" s="1" t="str">
        <f>RIGHT(A32345,LEN(A32345)-1)</f>
        <v>SCL</v>
      </c>
      <c r="G32345" s="1" t="s">
        <v>10330</v>
      </c>
      <c r="H32345" s="5"/>
      <c r="I32345" s="130"/>
    </row>
    <row r="32346" spans="1:13" ht="15" hidden="1" customHeight="1">
      <c r="A32346" s="4" t="s">
        <v>7480</v>
      </c>
      <c r="B32346" s="1" t="s">
        <v>7481</v>
      </c>
      <c r="C32346" s="1" t="s">
        <v>7482</v>
      </c>
      <c r="D32346" s="1" t="s">
        <v>7483</v>
      </c>
      <c r="E32346" s="1">
        <f>IF(C32346=F32346,1,0)</f>
        <v>1</v>
      </c>
      <c r="F32346" s="1" t="str">
        <f>RIGHT(A32346,LEN(A32346)-1)</f>
        <v>SCPH</v>
      </c>
      <c r="G32346" s="1" t="s">
        <v>10330</v>
      </c>
      <c r="H32346" s="5"/>
      <c r="I32346" s="130"/>
    </row>
    <row r="32347" spans="1:13" ht="15" hidden="1" customHeight="1">
      <c r="A32347" s="4" t="s">
        <v>7484</v>
      </c>
      <c r="B32347" s="1" t="s">
        <v>7485</v>
      </c>
      <c r="C32347" s="1" t="s">
        <v>7486</v>
      </c>
      <c r="D32347" s="1" t="s">
        <v>7487</v>
      </c>
      <c r="E32347" s="1">
        <f>IF(C32347=F32347,1,0)</f>
        <v>1</v>
      </c>
      <c r="F32347" s="1" t="str">
        <f>RIGHT(A32347,LEN(A32347)-1)</f>
        <v>SCS</v>
      </c>
      <c r="G32347" s="1" t="s">
        <v>10330</v>
      </c>
      <c r="H32347" s="5"/>
      <c r="I32347" s="130"/>
    </row>
    <row r="32348" spans="1:13" ht="15" hidden="1" customHeight="1">
      <c r="A32348" s="4" t="s">
        <v>7488</v>
      </c>
      <c r="B32348" s="1" t="s">
        <v>7489</v>
      </c>
      <c r="C32348" s="1" t="s">
        <v>7490</v>
      </c>
      <c r="D32348" s="1" t="s">
        <v>7491</v>
      </c>
      <c r="E32348" s="1">
        <f>IF(C32348=F32348,1,0)</f>
        <v>1</v>
      </c>
      <c r="F32348" s="1" t="str">
        <f>RIGHT(A32348,LEN(A32348)-1)</f>
        <v>SCSC</v>
      </c>
      <c r="G32348" s="1" t="s">
        <v>10330</v>
      </c>
      <c r="H32348" s="5"/>
      <c r="I32348" s="130"/>
    </row>
    <row r="32349" spans="1:13" ht="15" hidden="1" customHeight="1">
      <c r="A32349" s="4" t="s">
        <v>7492</v>
      </c>
      <c r="B32349" s="1" t="s">
        <v>7493</v>
      </c>
      <c r="C32349" s="1" t="s">
        <v>7494</v>
      </c>
      <c r="D32349" s="1" t="s">
        <v>7495</v>
      </c>
      <c r="E32349" s="1">
        <f>IF(C32349=F32349,1,0)</f>
        <v>1</v>
      </c>
      <c r="F32349" s="1" t="str">
        <f>RIGHT(A32349,LEN(A32349)-1)</f>
        <v>SCVL</v>
      </c>
      <c r="G32349" s="1" t="s">
        <v>10330</v>
      </c>
      <c r="H32349" s="5"/>
      <c r="I32349" s="130"/>
    </row>
    <row r="32350" spans="1:13" ht="15" customHeight="1">
      <c r="A32350" s="4" t="s">
        <v>8102</v>
      </c>
      <c r="B32350" s="1" t="s">
        <v>8103</v>
      </c>
      <c r="C32350" s="1" t="s">
        <v>27</v>
      </c>
      <c r="D32350" s="1" t="s">
        <v>27</v>
      </c>
      <c r="E32350" s="1">
        <f>IF(C32350=F32350,1,0)</f>
        <v>0</v>
      </c>
      <c r="F32350" s="1" t="str">
        <f>RIGHT(A32350,LEN(A32350)-1)</f>
        <v>TCF</v>
      </c>
      <c r="G32350" s="1" t="s">
        <v>10330</v>
      </c>
      <c r="H32350" s="6" t="s">
        <v>9669</v>
      </c>
      <c r="I32350" s="133">
        <v>42118</v>
      </c>
      <c r="K32350" s="3"/>
      <c r="L32350" s="3"/>
      <c r="M32350" s="3"/>
    </row>
    <row r="32351" spans="1:13" ht="15" customHeight="1">
      <c r="A32351" s="4" t="s">
        <v>8120</v>
      </c>
      <c r="B32351" s="1" t="s">
        <v>8121</v>
      </c>
      <c r="C32351" s="1" t="s">
        <v>27</v>
      </c>
      <c r="D32351" s="1" t="s">
        <v>27</v>
      </c>
      <c r="E32351" s="1">
        <f>IF(C32351=F32351,1,0)</f>
        <v>0</v>
      </c>
      <c r="F32351" s="1" t="str">
        <f>RIGHT(A32351,LEN(A32351)-1)</f>
        <v>TDC</v>
      </c>
      <c r="G32351" s="1" t="s">
        <v>10330</v>
      </c>
      <c r="H32351" s="6" t="s">
        <v>9670</v>
      </c>
      <c r="I32351" s="133">
        <v>42226</v>
      </c>
      <c r="K32351" s="3"/>
      <c r="L32351" s="3"/>
      <c r="M32351" s="3"/>
    </row>
    <row r="32352" spans="1:13" ht="15" hidden="1" customHeight="1">
      <c r="A32352" s="4" t="s">
        <v>7500</v>
      </c>
      <c r="B32352" s="1" t="s">
        <v>7501</v>
      </c>
      <c r="C32352" s="1" t="s">
        <v>7502</v>
      </c>
      <c r="D32352" s="1" t="s">
        <v>7503</v>
      </c>
      <c r="E32352" s="1">
        <f>IF(C32352=F32352,1,0)</f>
        <v>1</v>
      </c>
      <c r="F32352" s="1" t="str">
        <f>RIGHT(A32352,LEN(A32352)-1)</f>
        <v>SD</v>
      </c>
      <c r="G32352" s="1" t="s">
        <v>10330</v>
      </c>
      <c r="H32352" s="5"/>
      <c r="I32352" s="130"/>
    </row>
    <row r="32353" spans="1:14" ht="15" hidden="1" customHeight="1">
      <c r="A32353" s="4" t="s">
        <v>7504</v>
      </c>
      <c r="B32353" s="1" t="s">
        <v>7505</v>
      </c>
      <c r="C32353" s="1" t="s">
        <v>7506</v>
      </c>
      <c r="D32353" s="1" t="s">
        <v>7507</v>
      </c>
      <c r="E32353" s="1">
        <f>IF(C32353=F32353,1,0)</f>
        <v>1</v>
      </c>
      <c r="F32353" s="1" t="str">
        <f>RIGHT(A32353,LEN(A32353)-1)</f>
        <v>SEAS</v>
      </c>
      <c r="G32353" s="1" t="s">
        <v>10330</v>
      </c>
      <c r="H32353" s="5"/>
      <c r="I32353" s="130"/>
    </row>
    <row r="32354" spans="1:14" ht="15" hidden="1" customHeight="1">
      <c r="A32354" s="4" t="s">
        <v>7508</v>
      </c>
      <c r="B32354" s="1" t="s">
        <v>7509</v>
      </c>
      <c r="C32354" s="1" t="s">
        <v>27</v>
      </c>
      <c r="D32354" s="1" t="s">
        <v>27</v>
      </c>
      <c r="E32354" s="1">
        <f>IF(C32354=F32354,1,0)</f>
        <v>0</v>
      </c>
      <c r="F32354" s="1" t="str">
        <f>RIGHT(A32354,LEN(A32354)-1)</f>
        <v>SEB</v>
      </c>
      <c r="G32354" s="1" t="s">
        <v>10330</v>
      </c>
      <c r="H32354" s="5"/>
      <c r="I32354" s="130"/>
    </row>
    <row r="32355" spans="1:14" ht="15" customHeight="1">
      <c r="A32355" s="4" t="s">
        <v>8122</v>
      </c>
      <c r="B32355" s="1" t="s">
        <v>8123</v>
      </c>
      <c r="C32355" s="1" t="s">
        <v>27</v>
      </c>
      <c r="D32355" s="1" t="s">
        <v>27</v>
      </c>
      <c r="E32355" s="1">
        <f>IF(C32355=F32355,1,0)</f>
        <v>0</v>
      </c>
      <c r="F32355" s="1" t="str">
        <f>RIGHT(A32355,LEN(A32355)-1)</f>
        <v>TDG</v>
      </c>
      <c r="G32355" s="1" t="s">
        <v>9304</v>
      </c>
      <c r="H32355" s="6" t="s">
        <v>10109</v>
      </c>
      <c r="I32355" s="132"/>
      <c r="J32355" s="7"/>
      <c r="K32355" s="3"/>
      <c r="L32355" s="3"/>
      <c r="M32355" s="3"/>
    </row>
    <row r="32356" spans="1:14" ht="15" hidden="1" customHeight="1">
      <c r="A32356" s="4" t="s">
        <v>7512</v>
      </c>
      <c r="B32356" s="1" t="s">
        <v>7513</v>
      </c>
      <c r="C32356" s="1" t="s">
        <v>27</v>
      </c>
      <c r="D32356" s="1" t="s">
        <v>27</v>
      </c>
      <c r="E32356" s="1">
        <f>IF(C32356=F32356,1,0)</f>
        <v>0</v>
      </c>
      <c r="F32356" s="1" t="str">
        <f>RIGHT(A32356,LEN(A32356)-1)</f>
        <v>SEIC</v>
      </c>
      <c r="G32356" s="1" t="s">
        <v>10330</v>
      </c>
      <c r="H32356" s="5"/>
      <c r="I32356" s="130"/>
    </row>
    <row r="32357" spans="1:14" ht="15" customHeight="1">
      <c r="A32357" s="4" t="s">
        <v>8122</v>
      </c>
      <c r="B32357" s="1" t="s">
        <v>8123</v>
      </c>
      <c r="C32357" s="1" t="s">
        <v>27</v>
      </c>
      <c r="D32357" s="1" t="s">
        <v>27</v>
      </c>
      <c r="E32357" s="1">
        <f>IF(C32357=F32357,1,0)</f>
        <v>0</v>
      </c>
      <c r="F32357" s="1" t="str">
        <f>RIGHT(A32357,LEN(A32357)-1)</f>
        <v>TDG</v>
      </c>
      <c r="G32357" s="1" t="s">
        <v>9752</v>
      </c>
      <c r="H32357" s="6" t="s">
        <v>10198</v>
      </c>
      <c r="I32357" s="169">
        <v>42542</v>
      </c>
      <c r="K32357" s="3" t="s">
        <v>9766</v>
      </c>
      <c r="L32357" s="3"/>
      <c r="M32357" s="66" t="s">
        <v>9767</v>
      </c>
      <c r="N32357" s="67"/>
    </row>
    <row r="32358" spans="1:14" ht="15" hidden="1" customHeight="1">
      <c r="A32358" s="4" t="s">
        <v>7518</v>
      </c>
      <c r="B32358" s="1" t="s">
        <v>7519</v>
      </c>
      <c r="C32358" s="1" t="s">
        <v>7520</v>
      </c>
      <c r="D32358" s="1" t="s">
        <v>7521</v>
      </c>
      <c r="E32358" s="1">
        <f>IF(C32358=F32358,1,0)</f>
        <v>1</v>
      </c>
      <c r="F32358" s="1" t="str">
        <f>RIGHT(A32358,LEN(A32358)-1)</f>
        <v>SEM</v>
      </c>
      <c r="G32358" s="1" t="s">
        <v>10330</v>
      </c>
      <c r="H32358" s="5"/>
      <c r="I32358" s="130"/>
    </row>
    <row r="32359" spans="1:14" ht="15" customHeight="1">
      <c r="A32359" s="4" t="s">
        <v>8122</v>
      </c>
      <c r="B32359" s="1" t="s">
        <v>8123</v>
      </c>
      <c r="C32359" s="1" t="s">
        <v>27</v>
      </c>
      <c r="D32359" s="1" t="s">
        <v>27</v>
      </c>
      <c r="E32359" s="1">
        <f>IF(C32359=F32359,1,0)</f>
        <v>0</v>
      </c>
      <c r="F32359" s="1" t="str">
        <f>RIGHT(A32359,LEN(A32359)-1)</f>
        <v>TDG</v>
      </c>
      <c r="G32359" s="1" t="s">
        <v>10330</v>
      </c>
      <c r="H32359" s="6" t="s">
        <v>9671</v>
      </c>
      <c r="I32359" s="133">
        <v>43182</v>
      </c>
      <c r="K32359" s="3"/>
      <c r="L32359" s="3"/>
      <c r="M32359" s="3"/>
    </row>
    <row r="32360" spans="1:14" ht="15" hidden="1" customHeight="1">
      <c r="A32360" s="4" t="s">
        <v>7526</v>
      </c>
      <c r="B32360" s="1" t="s">
        <v>7527</v>
      </c>
      <c r="C32360" s="1" t="s">
        <v>27</v>
      </c>
      <c r="D32360" s="1" t="s">
        <v>27</v>
      </c>
      <c r="E32360" s="1">
        <f>IF(C32360=F32360,1,0)</f>
        <v>0</v>
      </c>
      <c r="F32360" s="1" t="str">
        <f>RIGHT(A32360,LEN(A32360)-1)</f>
        <v>SENEA</v>
      </c>
      <c r="G32360" s="1" t="s">
        <v>10330</v>
      </c>
      <c r="H32360" s="5"/>
      <c r="I32360" s="130"/>
    </row>
    <row r="32361" spans="1:14" ht="15" customHeight="1">
      <c r="A32361" s="4" t="s">
        <v>8128</v>
      </c>
      <c r="B32361" s="1" t="s">
        <v>8129</v>
      </c>
      <c r="C32361" s="1" t="s">
        <v>8130</v>
      </c>
      <c r="D32361" s="1" t="s">
        <v>8131</v>
      </c>
      <c r="E32361" s="1">
        <f>IF(C32361=F32361,1,0)</f>
        <v>1</v>
      </c>
      <c r="F32361" s="1" t="str">
        <f>RIGHT(A32361,LEN(A32361)-1)</f>
        <v>TDW</v>
      </c>
      <c r="G32361" s="1" t="s">
        <v>9308</v>
      </c>
      <c r="H32361" s="6" t="s">
        <v>9387</v>
      </c>
      <c r="I32361" s="133">
        <v>42591</v>
      </c>
      <c r="J32361" s="7"/>
      <c r="K32361" s="3"/>
      <c r="L32361" s="3"/>
      <c r="M32361" s="3"/>
    </row>
    <row r="32362" spans="1:14" ht="15" hidden="1" customHeight="1">
      <c r="A32362" s="4" t="s">
        <v>7532</v>
      </c>
      <c r="B32362" s="1" t="s">
        <v>7533</v>
      </c>
      <c r="C32362" s="1" t="s">
        <v>27</v>
      </c>
      <c r="D32362" s="1" t="s">
        <v>27</v>
      </c>
      <c r="E32362" s="1">
        <f>IF(C32362=F32362,1,0)</f>
        <v>0</v>
      </c>
      <c r="F32362" s="1" t="str">
        <f>RIGHT(A32362,LEN(A32362)-1)</f>
        <v>SERV</v>
      </c>
      <c r="G32362" s="1" t="s">
        <v>10330</v>
      </c>
      <c r="H32362" s="5"/>
      <c r="I32362" s="130"/>
    </row>
    <row r="32363" spans="1:14" ht="15" hidden="1" customHeight="1">
      <c r="A32363" s="4" t="s">
        <v>7534</v>
      </c>
      <c r="B32363" s="1" t="s">
        <v>7535</v>
      </c>
      <c r="C32363" s="1" t="s">
        <v>7536</v>
      </c>
      <c r="D32363" s="1" t="s">
        <v>7537</v>
      </c>
      <c r="E32363" s="1">
        <f>IF(C32363=F32363,1,0)</f>
        <v>1</v>
      </c>
      <c r="F32363" s="1" t="str">
        <f>RIGHT(A32363,LEN(A32363)-1)</f>
        <v>SF</v>
      </c>
      <c r="G32363" s="1" t="s">
        <v>10330</v>
      </c>
      <c r="H32363" s="5"/>
      <c r="I32363" s="130"/>
    </row>
    <row r="32364" spans="1:14" ht="15" hidden="1" customHeight="1">
      <c r="A32364" s="4" t="s">
        <v>7538</v>
      </c>
      <c r="B32364" s="1" t="s">
        <v>7539</v>
      </c>
      <c r="C32364" s="1" t="s">
        <v>7540</v>
      </c>
      <c r="D32364" s="1" t="s">
        <v>7541</v>
      </c>
      <c r="E32364" s="1">
        <f>IF(C32364=F32364,1,0)</f>
        <v>1</v>
      </c>
      <c r="F32364" s="1" t="str">
        <f>RIGHT(A32364,LEN(A32364)-1)</f>
        <v>SFBS</v>
      </c>
      <c r="G32364" s="1" t="s">
        <v>10330</v>
      </c>
      <c r="H32364" s="5"/>
      <c r="I32364" s="130"/>
    </row>
    <row r="32365" spans="1:14" ht="15" hidden="1" customHeight="1">
      <c r="A32365" s="4" t="s">
        <v>7542</v>
      </c>
      <c r="B32365" s="1" t="s">
        <v>7543</v>
      </c>
      <c r="C32365" s="1" t="s">
        <v>7544</v>
      </c>
      <c r="D32365" s="1" t="s">
        <v>7545</v>
      </c>
      <c r="E32365" s="1">
        <f>IF(C32365=F32365,1,0)</f>
        <v>1</v>
      </c>
      <c r="F32365" s="1" t="str">
        <f>RIGHT(A32365,LEN(A32365)-1)</f>
        <v>SFE</v>
      </c>
      <c r="G32365" s="1" t="s">
        <v>10330</v>
      </c>
      <c r="H32365" s="5"/>
      <c r="I32365" s="130"/>
    </row>
    <row r="32366" spans="1:14" ht="15" hidden="1" customHeight="1">
      <c r="A32366" s="4" t="s">
        <v>7546</v>
      </c>
      <c r="B32366" s="1" t="s">
        <v>7547</v>
      </c>
      <c r="C32366" s="1" t="s">
        <v>7548</v>
      </c>
      <c r="D32366" s="1" t="s">
        <v>7549</v>
      </c>
      <c r="E32366" s="1">
        <f>IF(C32366=F32366,1,0)</f>
        <v>1</v>
      </c>
      <c r="F32366" s="1" t="str">
        <f>RIGHT(A32366,LEN(A32366)-1)</f>
        <v>SFL</v>
      </c>
      <c r="G32366" s="1" t="s">
        <v>10330</v>
      </c>
      <c r="H32366" s="5"/>
      <c r="I32366" s="134"/>
    </row>
    <row r="32367" spans="1:14" ht="15" hidden="1" customHeight="1">
      <c r="A32367" s="4" t="s">
        <v>7550</v>
      </c>
      <c r="B32367" s="1" t="s">
        <v>7551</v>
      </c>
      <c r="C32367" s="1" t="s">
        <v>7552</v>
      </c>
      <c r="D32367" s="1" t="s">
        <v>7553</v>
      </c>
      <c r="E32367" s="1">
        <f>IF(C32367=F32367,1,0)</f>
        <v>1</v>
      </c>
      <c r="F32367" s="1" t="str">
        <f>RIGHT(A32367,LEN(A32367)-1)</f>
        <v>SFLY</v>
      </c>
      <c r="G32367" s="1" t="s">
        <v>10330</v>
      </c>
      <c r="H32367" s="5"/>
      <c r="I32367" s="134"/>
    </row>
    <row r="32368" spans="1:14" ht="15" customHeight="1">
      <c r="A32368" s="4" t="s">
        <v>8142</v>
      </c>
      <c r="B32368" s="1" t="s">
        <v>8143</v>
      </c>
      <c r="C32368" s="1" t="s">
        <v>8144</v>
      </c>
      <c r="D32368" s="1" t="s">
        <v>8145</v>
      </c>
      <c r="E32368" s="1">
        <f>IF(C32368=F32368,1,0)</f>
        <v>1</v>
      </c>
      <c r="F32368" s="1" t="str">
        <f>RIGHT(A32368,LEN(A32368)-1)</f>
        <v>TELL</v>
      </c>
      <c r="G32368" s="1" t="s">
        <v>9302</v>
      </c>
      <c r="H32368" s="6" t="s">
        <v>10027</v>
      </c>
      <c r="I32368" s="164">
        <v>42824</v>
      </c>
      <c r="J32368" s="7"/>
      <c r="K32368" s="3"/>
      <c r="L32368" s="3"/>
      <c r="M32368" s="3"/>
    </row>
    <row r="32369" spans="1:13" ht="15" hidden="1" customHeight="1">
      <c r="A32369" s="4" t="s">
        <v>7556</v>
      </c>
      <c r="B32369" s="1" t="s">
        <v>7557</v>
      </c>
      <c r="C32369" s="1" t="s">
        <v>5848</v>
      </c>
      <c r="D32369" s="1" t="s">
        <v>5849</v>
      </c>
      <c r="E32369" s="1">
        <f>IF(C32369=F32369,1,0)</f>
        <v>1</v>
      </c>
      <c r="F32369" s="1" t="str">
        <f>RIGHT(A32369,LEN(A32369)-1)</f>
        <v>SFNC</v>
      </c>
      <c r="G32369" s="1" t="s">
        <v>10330</v>
      </c>
      <c r="H32369" s="5"/>
      <c r="I32369" s="134"/>
    </row>
    <row r="32370" spans="1:13" ht="15" hidden="1" customHeight="1">
      <c r="A32370" s="4" t="s">
        <v>7558</v>
      </c>
      <c r="B32370" s="1" t="s">
        <v>7559</v>
      </c>
      <c r="C32370" s="1" t="s">
        <v>7560</v>
      </c>
      <c r="D32370" s="1" t="s">
        <v>7561</v>
      </c>
      <c r="E32370" s="1">
        <f>IF(C32370=F32370,1,0)</f>
        <v>1</v>
      </c>
      <c r="F32370" s="1" t="str">
        <f>RIGHT(A32370,LEN(A32370)-1)</f>
        <v>SFS</v>
      </c>
      <c r="G32370" s="1" t="s">
        <v>10330</v>
      </c>
      <c r="H32370" s="5"/>
      <c r="I32370" s="134"/>
    </row>
    <row r="32371" spans="1:13" ht="15" hidden="1" customHeight="1">
      <c r="A32371" s="4" t="s">
        <v>7562</v>
      </c>
      <c r="B32371" s="1" t="s">
        <v>7563</v>
      </c>
      <c r="C32371" s="1" t="s">
        <v>7564</v>
      </c>
      <c r="D32371" s="1" t="s">
        <v>7565</v>
      </c>
      <c r="E32371" s="1">
        <f>IF(C32371=F32371,1,0)</f>
        <v>1</v>
      </c>
      <c r="F32371" s="1" t="str">
        <f>RIGHT(A32371,LEN(A32371)-1)</f>
        <v>SFST</v>
      </c>
      <c r="G32371" s="1" t="s">
        <v>10330</v>
      </c>
      <c r="H32371" s="5"/>
      <c r="I32371" s="134"/>
    </row>
    <row r="32372" spans="1:13" ht="15" hidden="1" customHeight="1">
      <c r="A32372" s="4" t="s">
        <v>7566</v>
      </c>
      <c r="B32372" s="1" t="s">
        <v>7567</v>
      </c>
      <c r="C32372" s="1" t="s">
        <v>27</v>
      </c>
      <c r="D32372" s="1" t="s">
        <v>27</v>
      </c>
      <c r="E32372" s="1">
        <f>IF(C32372=F32372,1,0)</f>
        <v>0</v>
      </c>
      <c r="F32372" s="1" t="str">
        <f>RIGHT(A32372,LEN(A32372)-1)</f>
        <v>SGA</v>
      </c>
      <c r="G32372" s="1" t="s">
        <v>10330</v>
      </c>
      <c r="H32372" s="5"/>
      <c r="I32372" s="134"/>
    </row>
    <row r="32373" spans="1:13" ht="15" hidden="1" customHeight="1">
      <c r="A32373" s="4" t="s">
        <v>7568</v>
      </c>
      <c r="B32373" s="1" t="s">
        <v>7569</v>
      </c>
      <c r="C32373" s="1" t="s">
        <v>7570</v>
      </c>
      <c r="D32373" s="1" t="s">
        <v>7571</v>
      </c>
      <c r="E32373" s="1">
        <f>IF(C32373=F32373,1,0)</f>
        <v>1</v>
      </c>
      <c r="F32373" s="1" t="str">
        <f>RIGHT(A32373,LEN(A32373)-1)</f>
        <v>SGC</v>
      </c>
      <c r="G32373" s="1" t="s">
        <v>10330</v>
      </c>
      <c r="H32373" s="5"/>
      <c r="I32373" s="134"/>
    </row>
    <row r="32374" spans="1:13" ht="15" hidden="1" customHeight="1">
      <c r="A32374" s="4" t="s">
        <v>7572</v>
      </c>
      <c r="B32374" s="1" t="s">
        <v>7573</v>
      </c>
      <c r="C32374" s="1" t="s">
        <v>27</v>
      </c>
      <c r="D32374" s="1" t="s">
        <v>27</v>
      </c>
      <c r="E32374" s="1">
        <f>IF(C32374=F32374,1,0)</f>
        <v>0</v>
      </c>
      <c r="F32374" s="1" t="str">
        <f>RIGHT(A32374,LEN(A32374)-1)</f>
        <v>SGEN</v>
      </c>
      <c r="G32374" s="1" t="s">
        <v>10330</v>
      </c>
      <c r="H32374" s="5"/>
      <c r="I32374" s="134"/>
    </row>
    <row r="32375" spans="1:13" ht="15" hidden="1" customHeight="1">
      <c r="A32375" s="4" t="s">
        <v>7574</v>
      </c>
      <c r="B32375" s="1" t="s">
        <v>7575</v>
      </c>
      <c r="C32375" s="1" t="s">
        <v>3684</v>
      </c>
      <c r="D32375" s="1" t="s">
        <v>3685</v>
      </c>
      <c r="E32375" s="1">
        <f>IF(C32375=F32375,1,0)</f>
        <v>1</v>
      </c>
      <c r="F32375" s="1" t="str">
        <f>RIGHT(A32375,LEN(A32375)-1)</f>
        <v>SGH</v>
      </c>
      <c r="G32375" s="1" t="s">
        <v>10330</v>
      </c>
      <c r="H32375" s="5"/>
      <c r="I32375" s="134"/>
    </row>
    <row r="32376" spans="1:13" ht="15" hidden="1" customHeight="1">
      <c r="A32376" s="4" t="s">
        <v>7576</v>
      </c>
      <c r="B32376" s="1" t="s">
        <v>7577</v>
      </c>
      <c r="C32376" s="1" t="s">
        <v>5592</v>
      </c>
      <c r="D32376" s="1" t="s">
        <v>5593</v>
      </c>
      <c r="E32376" s="1">
        <f>IF(C32376=F32376,1,0)</f>
        <v>1</v>
      </c>
      <c r="F32376" s="1" t="str">
        <f>RIGHT(A32376,LEN(A32376)-1)</f>
        <v>SGMO</v>
      </c>
      <c r="G32376" s="1" t="s">
        <v>10330</v>
      </c>
      <c r="H32376" s="23"/>
      <c r="I32376" s="134"/>
    </row>
    <row r="32377" spans="1:13" ht="15" hidden="1" customHeight="1">
      <c r="A32377" s="4" t="s">
        <v>7578</v>
      </c>
      <c r="B32377" s="1" t="s">
        <v>7579</v>
      </c>
      <c r="C32377" s="1" t="s">
        <v>7580</v>
      </c>
      <c r="D32377" s="1" t="s">
        <v>7581</v>
      </c>
      <c r="E32377" s="1">
        <f>IF(C32377=F32377,1,0)</f>
        <v>1</v>
      </c>
      <c r="F32377" s="1" t="str">
        <f>RIGHT(A32377,LEN(A32377)-1)</f>
        <v>SGMS</v>
      </c>
      <c r="G32377" s="1" t="s">
        <v>10330</v>
      </c>
      <c r="H32377" s="5"/>
      <c r="I32377" s="134"/>
    </row>
    <row r="32378" spans="1:13" ht="15" customHeight="1">
      <c r="A32378" s="4" t="s">
        <v>8152</v>
      </c>
      <c r="B32378" s="1" t="s">
        <v>8153</v>
      </c>
      <c r="C32378" s="1" t="s">
        <v>27</v>
      </c>
      <c r="D32378" s="1" t="s">
        <v>27</v>
      </c>
      <c r="E32378" s="1">
        <f>IF(C32378=F32378,1,0)</f>
        <v>0</v>
      </c>
      <c r="F32378" s="1" t="str">
        <f>RIGHT(A32378,LEN(A32378)-1)</f>
        <v>TER</v>
      </c>
      <c r="G32378" s="1" t="s">
        <v>10330</v>
      </c>
      <c r="H32378" s="6">
        <v>42759</v>
      </c>
      <c r="I32378" s="135">
        <v>42759</v>
      </c>
      <c r="K32378" s="3"/>
      <c r="L32378" s="3"/>
      <c r="M32378" s="3"/>
    </row>
    <row r="32379" spans="1:13" ht="15" hidden="1" customHeight="1">
      <c r="A32379" s="4" t="s">
        <v>7586</v>
      </c>
      <c r="B32379" s="1" t="s">
        <v>7587</v>
      </c>
      <c r="C32379" s="1" t="s">
        <v>7588</v>
      </c>
      <c r="D32379" s="1" t="s">
        <v>7589</v>
      </c>
      <c r="E32379" s="1">
        <f>IF(C32379=F32379,1,0)</f>
        <v>1</v>
      </c>
      <c r="F32379" s="1" t="str">
        <f>RIGHT(A32379,LEN(A32379)-1)</f>
        <v>SHAK</v>
      </c>
      <c r="G32379" s="1" t="s">
        <v>10330</v>
      </c>
      <c r="H32379" s="5"/>
      <c r="I32379" s="134"/>
    </row>
    <row r="32380" spans="1:13" ht="15" hidden="1" customHeight="1">
      <c r="A32380" s="4" t="s">
        <v>7590</v>
      </c>
      <c r="B32380" s="1" t="s">
        <v>7591</v>
      </c>
      <c r="C32380" s="1" t="s">
        <v>3978</v>
      </c>
      <c r="D32380" s="1" t="s">
        <v>3979</v>
      </c>
      <c r="E32380" s="1">
        <f>IF(C32380=F32380,1,0)</f>
        <v>1</v>
      </c>
      <c r="F32380" s="1" t="str">
        <f>RIGHT(A32380,LEN(A32380)-1)</f>
        <v>SHBI</v>
      </c>
      <c r="G32380" s="1" t="s">
        <v>10330</v>
      </c>
      <c r="H32380" s="5"/>
      <c r="I32380" s="134"/>
    </row>
    <row r="32381" spans="1:13" ht="15" hidden="1" customHeight="1">
      <c r="A32381" s="4" t="s">
        <v>7592</v>
      </c>
      <c r="B32381" s="1" t="s">
        <v>7593</v>
      </c>
      <c r="C32381" s="1" t="s">
        <v>7594</v>
      </c>
      <c r="D32381" s="1" t="s">
        <v>7595</v>
      </c>
      <c r="E32381" s="1">
        <f>IF(C32381=F32381,1,0)</f>
        <v>1</v>
      </c>
      <c r="F32381" s="1" t="str">
        <f>RIGHT(A32381,LEN(A32381)-1)</f>
        <v>SHEN</v>
      </c>
      <c r="G32381" s="1" t="s">
        <v>10330</v>
      </c>
      <c r="H32381" s="5"/>
      <c r="I32381" s="134"/>
    </row>
    <row r="32382" spans="1:13" ht="15" hidden="1" customHeight="1">
      <c r="A32382" s="4" t="s">
        <v>7596</v>
      </c>
      <c r="B32382" s="1" t="s">
        <v>7597</v>
      </c>
      <c r="C32382" s="1" t="s">
        <v>7598</v>
      </c>
      <c r="D32382" s="1" t="s">
        <v>7599</v>
      </c>
      <c r="E32382" s="1">
        <f>IF(C32382=F32382,1,0)</f>
        <v>1</v>
      </c>
      <c r="F32382" s="1" t="str">
        <f>RIGHT(A32382,LEN(A32382)-1)</f>
        <v>SHLO</v>
      </c>
      <c r="G32382" s="1" t="s">
        <v>10330</v>
      </c>
      <c r="H32382" s="5"/>
      <c r="I32382" s="134"/>
    </row>
    <row r="32383" spans="1:13" ht="15" hidden="1" customHeight="1">
      <c r="A32383" s="4" t="s">
        <v>7600</v>
      </c>
      <c r="B32383" s="1" t="s">
        <v>7601</v>
      </c>
      <c r="C32383" s="1" t="s">
        <v>7602</v>
      </c>
      <c r="D32383" s="1" t="s">
        <v>7603</v>
      </c>
      <c r="E32383" s="1">
        <f>IF(C32383=F32383,1,0)</f>
        <v>1</v>
      </c>
      <c r="F32383" s="1" t="str">
        <f>RIGHT(A32383,LEN(A32383)-1)</f>
        <v>SHO</v>
      </c>
      <c r="G32383" s="1" t="s">
        <v>10330</v>
      </c>
      <c r="H32383" s="5"/>
      <c r="I32383" s="134"/>
    </row>
    <row r="32384" spans="1:13" ht="15" hidden="1" customHeight="1">
      <c r="A32384" s="4" t="s">
        <v>7604</v>
      </c>
      <c r="B32384" s="1" t="s">
        <v>7605</v>
      </c>
      <c r="C32384" s="1" t="s">
        <v>7606</v>
      </c>
      <c r="D32384" s="1" t="s">
        <v>7607</v>
      </c>
      <c r="E32384" s="1">
        <f>IF(C32384=F32384,1,0)</f>
        <v>1</v>
      </c>
      <c r="F32384" s="1" t="str">
        <f>RIGHT(A32384,LEN(A32384)-1)</f>
        <v>SHOO</v>
      </c>
      <c r="G32384" s="1" t="s">
        <v>10330</v>
      </c>
      <c r="H32384" s="5"/>
      <c r="I32384" s="134"/>
    </row>
    <row r="32385" spans="1:15" ht="15" hidden="1" customHeight="1">
      <c r="A32385" s="4" t="s">
        <v>7608</v>
      </c>
      <c r="B32385" s="1" t="s">
        <v>7609</v>
      </c>
      <c r="C32385" s="1" t="s">
        <v>27</v>
      </c>
      <c r="D32385" s="1" t="s">
        <v>27</v>
      </c>
      <c r="E32385" s="1">
        <f>IF(C32385=F32385,1,0)</f>
        <v>0</v>
      </c>
      <c r="F32385" s="1" t="str">
        <f>RIGHT(A32385,LEN(A32385)-1)</f>
        <v>SHW</v>
      </c>
      <c r="G32385" s="1" t="s">
        <v>10330</v>
      </c>
      <c r="H32385" s="5"/>
      <c r="I32385" s="134"/>
    </row>
    <row r="32386" spans="1:15" ht="15" hidden="1" customHeight="1">
      <c r="A32386" s="4" t="s">
        <v>7610</v>
      </c>
      <c r="B32386" s="1" t="s">
        <v>7611</v>
      </c>
      <c r="C32386" s="1" t="s">
        <v>27</v>
      </c>
      <c r="D32386" s="1" t="s">
        <v>27</v>
      </c>
      <c r="E32386" s="1">
        <f>IF(C32386=F32386,1,0)</f>
        <v>0</v>
      </c>
      <c r="F32386" s="1" t="str">
        <f>RIGHT(A32386,LEN(A32386)-1)</f>
        <v>SIBN</v>
      </c>
      <c r="G32386" s="1" t="s">
        <v>10330</v>
      </c>
      <c r="H32386" s="5"/>
      <c r="I32386" s="134"/>
    </row>
    <row r="32387" spans="1:15" ht="15" hidden="1" customHeight="1">
      <c r="A32387" s="4" t="s">
        <v>7612</v>
      </c>
      <c r="B32387" s="1" t="s">
        <v>7613</v>
      </c>
      <c r="C32387" s="1" t="s">
        <v>27</v>
      </c>
      <c r="D32387" s="1" t="s">
        <v>27</v>
      </c>
      <c r="E32387" s="1">
        <f>IF(C32387=F32387,1,0)</f>
        <v>0</v>
      </c>
      <c r="F32387" s="1" t="str">
        <f>RIGHT(A32387,LEN(A32387)-1)</f>
        <v>SIEB</v>
      </c>
      <c r="G32387" s="1" t="s">
        <v>10330</v>
      </c>
      <c r="H32387" s="5"/>
      <c r="I32387" s="134"/>
    </row>
    <row r="32388" spans="1:15" ht="15" hidden="1" customHeight="1">
      <c r="A32388" s="4" t="s">
        <v>7614</v>
      </c>
      <c r="B32388" s="1" t="s">
        <v>7615</v>
      </c>
      <c r="C32388" s="1" t="s">
        <v>7616</v>
      </c>
      <c r="D32388" s="1" t="s">
        <v>7617</v>
      </c>
      <c r="E32388" s="1">
        <f>IF(C32388=F32388,1,0)</f>
        <v>1</v>
      </c>
      <c r="F32388" s="1" t="str">
        <f>RIGHT(A32388,LEN(A32388)-1)</f>
        <v>SIEN</v>
      </c>
      <c r="G32388" s="1" t="s">
        <v>10330</v>
      </c>
      <c r="H32388" s="5"/>
      <c r="I32388" s="134"/>
    </row>
    <row r="32389" spans="1:15" ht="15" hidden="1" customHeight="1">
      <c r="A32389" s="4" t="s">
        <v>7618</v>
      </c>
      <c r="B32389" s="1" t="s">
        <v>7619</v>
      </c>
      <c r="C32389" s="1" t="s">
        <v>7620</v>
      </c>
      <c r="D32389" s="1" t="s">
        <v>7621</v>
      </c>
      <c r="E32389" s="1">
        <f>IF(C32389=F32389,1,0)</f>
        <v>1</v>
      </c>
      <c r="F32389" s="1" t="str">
        <f>RIGHT(A32389,LEN(A32389)-1)</f>
        <v>SIG</v>
      </c>
      <c r="G32389" s="1" t="s">
        <v>10330</v>
      </c>
      <c r="H32389" s="5"/>
      <c r="I32389" s="134"/>
    </row>
    <row r="32390" spans="1:15" ht="15" hidden="1" customHeight="1">
      <c r="A32390" s="4" t="s">
        <v>7622</v>
      </c>
      <c r="B32390" s="1" t="s">
        <v>7623</v>
      </c>
      <c r="C32390" s="1" t="s">
        <v>27</v>
      </c>
      <c r="D32390" s="1" t="s">
        <v>27</v>
      </c>
      <c r="E32390" s="1">
        <f>IF(C32390=F32390,1,0)</f>
        <v>0</v>
      </c>
      <c r="F32390" s="1" t="str">
        <f>RIGHT(A32390,LEN(A32390)-1)</f>
        <v>SIGA</v>
      </c>
      <c r="G32390" s="1" t="s">
        <v>10330</v>
      </c>
      <c r="H32390" s="5"/>
      <c r="I32390" s="134"/>
    </row>
    <row r="32391" spans="1:15" ht="15" hidden="1" customHeight="1">
      <c r="A32391" s="4" t="s">
        <v>7624</v>
      </c>
      <c r="B32391" s="1" t="s">
        <v>7625</v>
      </c>
      <c r="C32391" s="1" t="s">
        <v>7626</v>
      </c>
      <c r="D32391" s="1" t="s">
        <v>7627</v>
      </c>
      <c r="E32391" s="1">
        <f>IF(C32391=F32391,1,0)</f>
        <v>1</v>
      </c>
      <c r="F32391" s="1" t="str">
        <f>RIGHT(A32391,LEN(A32391)-1)</f>
        <v>SIGI</v>
      </c>
      <c r="G32391" s="1" t="s">
        <v>10330</v>
      </c>
      <c r="H32391" s="5"/>
      <c r="I32391" s="134"/>
    </row>
    <row r="32392" spans="1:15" ht="15" hidden="1" customHeight="1">
      <c r="A32392" s="4" t="s">
        <v>7628</v>
      </c>
      <c r="B32392" s="1" t="s">
        <v>7629</v>
      </c>
      <c r="C32392" s="1" t="s">
        <v>27</v>
      </c>
      <c r="D32392" s="1" t="s">
        <v>27</v>
      </c>
      <c r="E32392" s="1">
        <f>IF(C32392=F32392,1,0)</f>
        <v>0</v>
      </c>
      <c r="F32392" s="1" t="str">
        <f>RIGHT(A32392,LEN(A32392)-1)</f>
        <v>SIRI</v>
      </c>
      <c r="G32392" s="1" t="s">
        <v>10330</v>
      </c>
      <c r="H32392" s="5"/>
      <c r="I32392" s="134"/>
    </row>
    <row r="32393" spans="1:15" ht="15" hidden="1" customHeight="1">
      <c r="A32393" s="4" t="s">
        <v>7630</v>
      </c>
      <c r="B32393" s="1" t="s">
        <v>7631</v>
      </c>
      <c r="C32393" s="1" t="s">
        <v>27</v>
      </c>
      <c r="D32393" s="1" t="s">
        <v>27</v>
      </c>
      <c r="E32393" s="1">
        <f>IF(C32393=F32393,1,0)</f>
        <v>0</v>
      </c>
      <c r="F32393" s="1" t="str">
        <f>RIGHT(A32393,LEN(A32393)-1)</f>
        <v>SITC</v>
      </c>
      <c r="G32393" s="1" t="s">
        <v>10330</v>
      </c>
      <c r="H32393" s="5"/>
      <c r="I32393" s="134"/>
    </row>
    <row r="32394" spans="1:15" ht="15" customHeight="1">
      <c r="A32394" s="4" t="s">
        <v>8152</v>
      </c>
      <c r="B32394" s="1" t="s">
        <v>8153</v>
      </c>
      <c r="C32394" s="1" t="s">
        <v>27</v>
      </c>
      <c r="D32394" s="1" t="s">
        <v>27</v>
      </c>
      <c r="E32394" s="1">
        <f>IF(C32394=F32394,1,0)</f>
        <v>0</v>
      </c>
      <c r="F32394" s="1" t="str">
        <f>RIGHT(A32394,LEN(A32394)-1)</f>
        <v>TER</v>
      </c>
      <c r="G32394" s="1" t="s">
        <v>10330</v>
      </c>
      <c r="H32394" s="109">
        <v>43040</v>
      </c>
      <c r="I32394" s="135">
        <v>43040</v>
      </c>
      <c r="J32394" s="7"/>
      <c r="K32394" s="3"/>
      <c r="L32394" s="3"/>
      <c r="M32394" s="3"/>
    </row>
    <row r="32395" spans="1:15" ht="15" customHeight="1">
      <c r="A32395" s="4" t="s">
        <v>8152</v>
      </c>
      <c r="B32395" s="1" t="s">
        <v>8153</v>
      </c>
      <c r="C32395" s="1" t="s">
        <v>27</v>
      </c>
      <c r="D32395" s="1" t="s">
        <v>27</v>
      </c>
      <c r="E32395" s="1">
        <f>IF(C32395=F32395,1,0)</f>
        <v>0</v>
      </c>
      <c r="F32395" s="1" t="str">
        <f>RIGHT(A32395,LEN(A32395)-1)</f>
        <v>TER</v>
      </c>
      <c r="G32395" s="1" t="s">
        <v>10330</v>
      </c>
      <c r="H32395" s="109" t="s">
        <v>9672</v>
      </c>
      <c r="I32395" s="135">
        <v>43294</v>
      </c>
      <c r="K32395" s="3"/>
      <c r="L32395" s="3"/>
      <c r="M32395" s="3"/>
    </row>
    <row r="32396" spans="1:15" ht="15" customHeight="1">
      <c r="A32396" s="4" t="s">
        <v>8154</v>
      </c>
      <c r="B32396" s="1" t="s">
        <v>8155</v>
      </c>
      <c r="C32396" s="1" t="s">
        <v>7260</v>
      </c>
      <c r="D32396" s="1" t="s">
        <v>7261</v>
      </c>
      <c r="E32396" s="1">
        <f>IF(C32396=F32396,1,0)</f>
        <v>1</v>
      </c>
      <c r="F32396" s="1" t="str">
        <f>RIGHT(A32396,LEN(A32396)-1)</f>
        <v>TERP</v>
      </c>
      <c r="G32396" s="1" t="s">
        <v>16</v>
      </c>
      <c r="H32396" s="29" t="s">
        <v>9791</v>
      </c>
      <c r="I32396" s="136">
        <v>42801</v>
      </c>
      <c r="J32396" s="77"/>
      <c r="K32396" s="79" t="s">
        <v>10232</v>
      </c>
      <c r="L32396" s="79"/>
      <c r="M32396" s="80" t="s">
        <v>10268</v>
      </c>
      <c r="N32396" s="87" t="s">
        <v>10269</v>
      </c>
      <c r="O32396" s="85"/>
    </row>
    <row r="32397" spans="1:15" ht="15" customHeight="1">
      <c r="A32397" s="4" t="s">
        <v>8156</v>
      </c>
      <c r="B32397" s="1" t="s">
        <v>8157</v>
      </c>
      <c r="C32397" s="1" t="s">
        <v>27</v>
      </c>
      <c r="D32397" s="1" t="s">
        <v>27</v>
      </c>
      <c r="E32397" s="1">
        <f>IF(C32397=F32397,1,0)</f>
        <v>0</v>
      </c>
      <c r="F32397" s="1" t="str">
        <f>RIGHT(A32397,LEN(A32397)-1)</f>
        <v>TEX</v>
      </c>
      <c r="G32397" s="1" t="s">
        <v>9304</v>
      </c>
      <c r="H32397" s="6" t="s">
        <v>10109</v>
      </c>
      <c r="I32397" s="136"/>
      <c r="J32397" s="7"/>
      <c r="K32397" s="3"/>
      <c r="L32397" s="3"/>
      <c r="M32397" s="3"/>
    </row>
    <row r="32398" spans="1:15" ht="15" customHeight="1">
      <c r="A32398" s="4" t="s">
        <v>8156</v>
      </c>
      <c r="B32398" s="1" t="s">
        <v>8157</v>
      </c>
      <c r="C32398" s="1" t="s">
        <v>27</v>
      </c>
      <c r="D32398" s="1" t="s">
        <v>27</v>
      </c>
      <c r="E32398" s="1">
        <f>IF(C32398=F32398,1,0)</f>
        <v>0</v>
      </c>
      <c r="F32398" s="1" t="str">
        <f>RIGHT(A32398,LEN(A32398)-1)</f>
        <v>TEX</v>
      </c>
      <c r="G32398" s="1" t="s">
        <v>9302</v>
      </c>
      <c r="H32398" s="6" t="s">
        <v>10028</v>
      </c>
      <c r="I32398" s="164">
        <v>42740</v>
      </c>
      <c r="J32398" s="7"/>
      <c r="K32398" s="3"/>
      <c r="L32398" s="3"/>
      <c r="M32398" s="3"/>
    </row>
    <row r="32399" spans="1:15" ht="15" hidden="1" customHeight="1">
      <c r="A32399" s="4" t="s">
        <v>7638</v>
      </c>
      <c r="B32399" s="1" t="s">
        <v>7639</v>
      </c>
      <c r="C32399" s="1" t="s">
        <v>748</v>
      </c>
      <c r="D32399" s="1" t="s">
        <v>749</v>
      </c>
      <c r="E32399" s="1">
        <f>IF(C32399=F32399,1,0)</f>
        <v>0</v>
      </c>
      <c r="F32399" s="1" t="str">
        <f>RIGHT(A32399,LEN(A32399)-1)</f>
        <v>SIX</v>
      </c>
      <c r="G32399" s="1" t="s">
        <v>10330</v>
      </c>
      <c r="H32399" s="5"/>
      <c r="I32399" s="134"/>
    </row>
    <row r="32400" spans="1:15" ht="15" hidden="1" customHeight="1">
      <c r="A32400" s="4" t="s">
        <v>7640</v>
      </c>
      <c r="B32400" s="1" t="s">
        <v>7641</v>
      </c>
      <c r="C32400" s="1" t="s">
        <v>7642</v>
      </c>
      <c r="D32400" s="1" t="s">
        <v>7643</v>
      </c>
      <c r="E32400" s="1">
        <f>IF(C32400=F32400,1,0)</f>
        <v>1</v>
      </c>
      <c r="F32400" s="1" t="str">
        <f>RIGHT(A32400,LEN(A32400)-1)</f>
        <v>SJI</v>
      </c>
      <c r="G32400" s="1" t="s">
        <v>10330</v>
      </c>
      <c r="H32400" s="5"/>
      <c r="I32400" s="130"/>
    </row>
    <row r="32401" spans="1:15" ht="15" hidden="1" customHeight="1">
      <c r="A32401" s="4" t="s">
        <v>7644</v>
      </c>
      <c r="B32401" s="1" t="s">
        <v>7645</v>
      </c>
      <c r="C32401" s="1" t="s">
        <v>27</v>
      </c>
      <c r="D32401" s="1" t="s">
        <v>27</v>
      </c>
      <c r="E32401" s="1">
        <f>IF(C32401=F32401,1,0)</f>
        <v>0</v>
      </c>
      <c r="F32401" s="1" t="str">
        <f>RIGHT(A32401,LEN(A32401)-1)</f>
        <v>SJM</v>
      </c>
      <c r="G32401" s="1" t="s">
        <v>10330</v>
      </c>
      <c r="H32401" s="5"/>
      <c r="I32401" s="130"/>
    </row>
    <row r="32402" spans="1:15" ht="15" hidden="1" customHeight="1">
      <c r="A32402" s="4" t="s">
        <v>7646</v>
      </c>
      <c r="B32402" s="1" t="s">
        <v>7647</v>
      </c>
      <c r="C32402" s="1" t="s">
        <v>7648</v>
      </c>
      <c r="D32402" s="1" t="s">
        <v>7649</v>
      </c>
      <c r="E32402" s="1">
        <f>IF(C32402=F32402,1,0)</f>
        <v>1</v>
      </c>
      <c r="F32402" s="1" t="str">
        <f>RIGHT(A32402,LEN(A32402)-1)</f>
        <v>SJW</v>
      </c>
      <c r="G32402" s="1" t="s">
        <v>10330</v>
      </c>
      <c r="H32402" s="5"/>
      <c r="I32402" s="130"/>
    </row>
    <row r="32403" spans="1:15" ht="15" hidden="1" customHeight="1">
      <c r="A32403" s="4" t="s">
        <v>7650</v>
      </c>
      <c r="B32403" s="1" t="s">
        <v>7651</v>
      </c>
      <c r="C32403" s="1" t="s">
        <v>7652</v>
      </c>
      <c r="D32403" s="1" t="s">
        <v>7653</v>
      </c>
      <c r="E32403" s="1">
        <f>IF(C32403=F32403,1,0)</f>
        <v>1</v>
      </c>
      <c r="F32403" s="1" t="str">
        <f>RIGHT(A32403,LEN(A32403)-1)</f>
        <v>SKT</v>
      </c>
      <c r="G32403" s="1" t="s">
        <v>10330</v>
      </c>
      <c r="H32403" s="5">
        <v>0</v>
      </c>
      <c r="I32403" s="130"/>
    </row>
    <row r="32404" spans="1:15" ht="15" customHeight="1">
      <c r="A32404" s="4" t="s">
        <v>8156</v>
      </c>
      <c r="B32404" s="1" t="s">
        <v>8157</v>
      </c>
      <c r="C32404" s="1" t="s">
        <v>27</v>
      </c>
      <c r="D32404" s="1" t="s">
        <v>27</v>
      </c>
      <c r="E32404" s="1">
        <f>IF(C32404=F32404,1,0)</f>
        <v>0</v>
      </c>
      <c r="F32404" s="1" t="str">
        <f>RIGHT(A32404,LEN(A32404)-1)</f>
        <v>TEX</v>
      </c>
      <c r="G32404" s="1" t="s">
        <v>16</v>
      </c>
      <c r="H32404" s="6" t="s">
        <v>9792</v>
      </c>
      <c r="I32404" s="132">
        <v>42417</v>
      </c>
      <c r="J32404" s="77"/>
      <c r="K32404" s="81"/>
      <c r="L32404" s="81"/>
      <c r="M32404" s="81"/>
      <c r="N32404" s="90"/>
      <c r="O32404" s="85"/>
    </row>
    <row r="32405" spans="1:15" ht="15" hidden="1" customHeight="1">
      <c r="A32405" s="4" t="s">
        <v>7656</v>
      </c>
      <c r="B32405" s="1" t="s">
        <v>7657</v>
      </c>
      <c r="C32405" s="1" t="s">
        <v>7658</v>
      </c>
      <c r="D32405" s="1" t="s">
        <v>7659</v>
      </c>
      <c r="E32405" s="1">
        <f>IF(C32405=F32405,1,0)</f>
        <v>1</v>
      </c>
      <c r="F32405" s="1" t="str">
        <f>RIGHT(A32405,LEN(A32405)-1)</f>
        <v>SKY</v>
      </c>
      <c r="G32405" s="1" t="s">
        <v>10330</v>
      </c>
      <c r="H32405" s="5"/>
      <c r="I32405" s="130"/>
    </row>
    <row r="32406" spans="1:15" ht="15" hidden="1" customHeight="1">
      <c r="A32406" s="4" t="s">
        <v>7660</v>
      </c>
      <c r="B32406" s="1" t="s">
        <v>7661</v>
      </c>
      <c r="C32406" s="1" t="s">
        <v>7662</v>
      </c>
      <c r="D32406" s="1" t="s">
        <v>7663</v>
      </c>
      <c r="E32406" s="1">
        <f>IF(C32406=F32406,1,0)</f>
        <v>1</v>
      </c>
      <c r="F32406" s="1" t="str">
        <f>RIGHT(A32406,LEN(A32406)-1)</f>
        <v>SKYW</v>
      </c>
      <c r="G32406" s="1" t="s">
        <v>10330</v>
      </c>
      <c r="H32406" s="5"/>
      <c r="I32406" s="130"/>
    </row>
    <row r="32407" spans="1:15" ht="15" hidden="1" customHeight="1">
      <c r="A32407" s="4" t="s">
        <v>7664</v>
      </c>
      <c r="B32407" s="1" t="s">
        <v>7665</v>
      </c>
      <c r="C32407" s="1" t="s">
        <v>7666</v>
      </c>
      <c r="D32407" s="1" t="s">
        <v>7667</v>
      </c>
      <c r="E32407" s="1">
        <f>IF(C32407=F32407,1,0)</f>
        <v>1</v>
      </c>
      <c r="F32407" s="1" t="str">
        <f>RIGHT(A32407,LEN(A32407)-1)</f>
        <v>SLAB</v>
      </c>
      <c r="G32407" s="1" t="s">
        <v>10330</v>
      </c>
      <c r="H32407" s="5"/>
      <c r="I32407" s="130"/>
    </row>
    <row r="32408" spans="1:15" ht="15" hidden="1" customHeight="1">
      <c r="A32408" s="4" t="s">
        <v>7668</v>
      </c>
      <c r="B32408" s="1" t="s">
        <v>7669</v>
      </c>
      <c r="C32408" s="1" t="s">
        <v>27</v>
      </c>
      <c r="D32408" s="1" t="s">
        <v>27</v>
      </c>
      <c r="E32408" s="1">
        <f>IF(C32408=F32408,1,0)</f>
        <v>0</v>
      </c>
      <c r="F32408" s="1" t="str">
        <f>RIGHT(A32408,LEN(A32408)-1)</f>
        <v>SLB</v>
      </c>
      <c r="G32408" s="1" t="s">
        <v>10330</v>
      </c>
      <c r="H32408" s="5">
        <v>0</v>
      </c>
      <c r="I32408" s="130"/>
    </row>
    <row r="32409" spans="1:15" ht="15" hidden="1" customHeight="1">
      <c r="A32409" s="4" t="s">
        <v>7670</v>
      </c>
      <c r="B32409" s="1" t="s">
        <v>7671</v>
      </c>
      <c r="C32409" s="1" t="s">
        <v>7672</v>
      </c>
      <c r="D32409" s="1" t="s">
        <v>7673</v>
      </c>
      <c r="E32409" s="1">
        <f>IF(C32409=F32409,1,0)</f>
        <v>1</v>
      </c>
      <c r="F32409" s="1" t="str">
        <f>RIGHT(A32409,LEN(A32409)-1)</f>
        <v>SLCA</v>
      </c>
      <c r="G32409" s="1" t="s">
        <v>10330</v>
      </c>
      <c r="H32409" s="5"/>
      <c r="I32409" s="130"/>
    </row>
    <row r="32410" spans="1:15" ht="15" hidden="1" customHeight="1">
      <c r="A32410" s="4" t="s">
        <v>7674</v>
      </c>
      <c r="B32410" s="1" t="s">
        <v>7675</v>
      </c>
      <c r="C32410" s="1" t="s">
        <v>7676</v>
      </c>
      <c r="D32410" s="1" t="s">
        <v>7677</v>
      </c>
      <c r="E32410" s="1">
        <f>IF(C32410=F32410,1,0)</f>
        <v>1</v>
      </c>
      <c r="F32410" s="1" t="str">
        <f>RIGHT(A32410,LEN(A32410)-1)</f>
        <v>SLCT</v>
      </c>
      <c r="G32410" s="1" t="s">
        <v>10330</v>
      </c>
      <c r="H32410" s="5"/>
      <c r="I32410" s="130"/>
    </row>
    <row r="32411" spans="1:15" ht="15" hidden="1" customHeight="1">
      <c r="A32411" s="4" t="s">
        <v>7678</v>
      </c>
      <c r="B32411" s="1" t="s">
        <v>7679</v>
      </c>
      <c r="C32411" s="1" t="s">
        <v>7680</v>
      </c>
      <c r="D32411" s="1" t="s">
        <v>7681</v>
      </c>
      <c r="E32411" s="1">
        <f>IF(C32411=F32411,1,0)</f>
        <v>1</v>
      </c>
      <c r="F32411" s="1" t="str">
        <f>RIGHT(A32411,LEN(A32411)-1)</f>
        <v>SLDB</v>
      </c>
      <c r="G32411" s="1" t="s">
        <v>10330</v>
      </c>
      <c r="H32411" s="5"/>
      <c r="I32411" s="130"/>
    </row>
    <row r="32412" spans="1:15" ht="15" hidden="1" customHeight="1">
      <c r="A32412" s="4" t="s">
        <v>7682</v>
      </c>
      <c r="B32412" s="1" t="s">
        <v>7683</v>
      </c>
      <c r="C32412" s="1" t="s">
        <v>27</v>
      </c>
      <c r="D32412" s="1" t="s">
        <v>27</v>
      </c>
      <c r="E32412" s="1">
        <f>IF(C32412=F32412,1,0)</f>
        <v>0</v>
      </c>
      <c r="F32412" s="1" t="str">
        <f>RIGHT(A32412,LEN(A32412)-1)</f>
        <v>SLG</v>
      </c>
      <c r="G32412" s="1" t="s">
        <v>10330</v>
      </c>
      <c r="H32412" s="5">
        <v>0</v>
      </c>
      <c r="I32412" s="130"/>
    </row>
    <row r="32413" spans="1:15" ht="15" customHeight="1">
      <c r="A32413" s="4" t="s">
        <v>8160</v>
      </c>
      <c r="B32413" s="1" t="s">
        <v>8161</v>
      </c>
      <c r="C32413" s="1" t="s">
        <v>27</v>
      </c>
      <c r="D32413" s="1" t="s">
        <v>27</v>
      </c>
      <c r="E32413" s="1">
        <f>IF(C32413=F32413,1,0)</f>
        <v>0</v>
      </c>
      <c r="F32413" s="1" t="str">
        <f>RIGHT(A32413,LEN(A32413)-1)</f>
        <v>TFX</v>
      </c>
      <c r="G32413" s="1" t="s">
        <v>9304</v>
      </c>
      <c r="H32413" s="6" t="s">
        <v>10130</v>
      </c>
      <c r="I32413" s="132"/>
      <c r="J32413" s="7"/>
      <c r="K32413" s="3"/>
      <c r="L32413" s="3"/>
      <c r="M32413" s="3"/>
    </row>
    <row r="32414" spans="1:15" ht="15" hidden="1" customHeight="1">
      <c r="A32414" s="4" t="s">
        <v>7686</v>
      </c>
      <c r="B32414" s="1" t="s">
        <v>7687</v>
      </c>
      <c r="C32414" s="1" t="s">
        <v>27</v>
      </c>
      <c r="D32414" s="1" t="s">
        <v>27</v>
      </c>
      <c r="E32414" s="1">
        <f>IF(C32414=F32414,1,0)</f>
        <v>0</v>
      </c>
      <c r="F32414" s="1" t="str">
        <f>RIGHT(A32414,LEN(A32414)-1)</f>
        <v>SLM</v>
      </c>
      <c r="G32414" s="1" t="s">
        <v>10330</v>
      </c>
      <c r="H32414" s="5"/>
      <c r="I32414" s="138"/>
    </row>
    <row r="32415" spans="1:15" ht="15" hidden="1" customHeight="1">
      <c r="A32415" s="4" t="s">
        <v>7688</v>
      </c>
      <c r="B32415" s="1" t="s">
        <v>7689</v>
      </c>
      <c r="C32415" s="1" t="s">
        <v>7690</v>
      </c>
      <c r="D32415" s="1" t="s">
        <v>7691</v>
      </c>
      <c r="E32415" s="1">
        <f>IF(C32415=F32415,1,0)</f>
        <v>1</v>
      </c>
      <c r="F32415" s="1" t="str">
        <f>RIGHT(A32415,LEN(A32415)-1)</f>
        <v>SLP</v>
      </c>
      <c r="G32415" s="1" t="s">
        <v>10330</v>
      </c>
      <c r="H32415" s="5"/>
      <c r="I32415" s="138"/>
    </row>
    <row r="32416" spans="1:15" ht="15" hidden="1" customHeight="1">
      <c r="A32416" s="4" t="s">
        <v>7692</v>
      </c>
      <c r="B32416" s="1" t="s">
        <v>7693</v>
      </c>
      <c r="C32416" s="1" t="s">
        <v>4485</v>
      </c>
      <c r="D32416" s="1" t="s">
        <v>4486</v>
      </c>
      <c r="E32416" s="1">
        <f>IF(C32416=F32416,1,0)</f>
        <v>0</v>
      </c>
      <c r="F32416" s="1" t="str">
        <f>RIGHT(A32416,LEN(A32416)-1)</f>
        <v>SM</v>
      </c>
      <c r="G32416" s="1" t="s">
        <v>10330</v>
      </c>
      <c r="H32416" s="5"/>
      <c r="I32416" s="138"/>
    </row>
    <row r="32417" spans="1:14" ht="15" hidden="1" customHeight="1">
      <c r="A32417" s="4" t="s">
        <v>7694</v>
      </c>
      <c r="B32417" s="1" t="s">
        <v>7695</v>
      </c>
      <c r="C32417" s="1" t="s">
        <v>7696</v>
      </c>
      <c r="D32417" s="1" t="s">
        <v>7697</v>
      </c>
      <c r="E32417" s="1">
        <f>IF(C32417=F32417,1,0)</f>
        <v>1</v>
      </c>
      <c r="F32417" s="1" t="str">
        <f>RIGHT(A32417,LEN(A32417)-1)</f>
        <v>SMBC</v>
      </c>
      <c r="G32417" s="1" t="s">
        <v>10330</v>
      </c>
      <c r="H32417" s="5"/>
      <c r="I32417" s="138"/>
    </row>
    <row r="32418" spans="1:14" ht="15" hidden="1" customHeight="1">
      <c r="A32418" s="4" t="s">
        <v>7698</v>
      </c>
      <c r="B32418" s="1" t="s">
        <v>7699</v>
      </c>
      <c r="C32418" s="1" t="s">
        <v>7700</v>
      </c>
      <c r="D32418" s="1" t="s">
        <v>7701</v>
      </c>
      <c r="E32418" s="1">
        <f>IF(C32418=F32418,1,0)</f>
        <v>1</v>
      </c>
      <c r="F32418" s="1" t="str">
        <f>RIGHT(A32418,LEN(A32418)-1)</f>
        <v>SMBK</v>
      </c>
      <c r="G32418" s="1" t="s">
        <v>10330</v>
      </c>
      <c r="H32418" s="5"/>
      <c r="I32418" s="138"/>
    </row>
    <row r="32419" spans="1:14" ht="15" hidden="1" customHeight="1">
      <c r="A32419" s="4" t="s">
        <v>7702</v>
      </c>
      <c r="B32419" s="1" t="s">
        <v>7703</v>
      </c>
      <c r="C32419" s="1" t="s">
        <v>27</v>
      </c>
      <c r="D32419" s="1" t="s">
        <v>27</v>
      </c>
      <c r="E32419" s="1">
        <f>IF(C32419=F32419,1,0)</f>
        <v>0</v>
      </c>
      <c r="F32419" s="1" t="str">
        <f>RIGHT(A32419,LEN(A32419)-1)</f>
        <v>SMG</v>
      </c>
      <c r="G32419" s="1" t="s">
        <v>10330</v>
      </c>
      <c r="H32419" s="5"/>
      <c r="I32419" s="138"/>
    </row>
    <row r="32420" spans="1:14" ht="15" hidden="1" customHeight="1">
      <c r="A32420" s="4" t="s">
        <v>7704</v>
      </c>
      <c r="B32420" s="1" t="s">
        <v>7705</v>
      </c>
      <c r="C32420" s="1" t="s">
        <v>7706</v>
      </c>
      <c r="D32420" s="1" t="s">
        <v>7707</v>
      </c>
      <c r="E32420" s="1">
        <f>IF(C32420=F32420,1,0)</f>
        <v>1</v>
      </c>
      <c r="F32420" s="1" t="str">
        <f>RIGHT(A32420,LEN(A32420)-1)</f>
        <v>SMHI</v>
      </c>
      <c r="G32420" s="1" t="s">
        <v>10330</v>
      </c>
      <c r="H32420" s="5"/>
      <c r="I32420" s="179"/>
    </row>
    <row r="32421" spans="1:14" ht="15" hidden="1" customHeight="1">
      <c r="A32421" s="4" t="s">
        <v>7708</v>
      </c>
      <c r="B32421" s="1" t="s">
        <v>7709</v>
      </c>
      <c r="C32421" s="1" t="s">
        <v>7710</v>
      </c>
      <c r="D32421" s="1" t="s">
        <v>7711</v>
      </c>
      <c r="E32421" s="1">
        <f>IF(C32421=F32421,1,0)</f>
        <v>1</v>
      </c>
      <c r="F32421" s="1" t="str">
        <f>RIGHT(A32421,LEN(A32421)-1)</f>
        <v>SMMF</v>
      </c>
      <c r="G32421" s="1" t="s">
        <v>10330</v>
      </c>
      <c r="H32421" s="5"/>
      <c r="I32421" s="179"/>
    </row>
    <row r="32422" spans="1:14" ht="15" hidden="1" customHeight="1">
      <c r="A32422" s="4" t="s">
        <v>7712</v>
      </c>
      <c r="B32422" s="1" t="s">
        <v>7713</v>
      </c>
      <c r="C32422" s="1" t="s">
        <v>7714</v>
      </c>
      <c r="D32422" s="1" t="s">
        <v>7715</v>
      </c>
      <c r="E32422" s="1">
        <f>IF(C32422=F32422,1,0)</f>
        <v>1</v>
      </c>
      <c r="F32422" s="1" t="str">
        <f>RIGHT(A32422,LEN(A32422)-1)</f>
        <v>SMP</v>
      </c>
      <c r="G32422" s="1" t="s">
        <v>10330</v>
      </c>
      <c r="H32422" s="5"/>
      <c r="I32422" s="179"/>
    </row>
    <row r="32423" spans="1:14" ht="15" hidden="1" customHeight="1">
      <c r="A32423" s="4" t="s">
        <v>7716</v>
      </c>
      <c r="B32423" s="1" t="s">
        <v>7717</v>
      </c>
      <c r="C32423" s="1" t="s">
        <v>7718</v>
      </c>
      <c r="D32423" s="1" t="s">
        <v>7719</v>
      </c>
      <c r="E32423" s="1">
        <f>IF(C32423=F32423,1,0)</f>
        <v>1</v>
      </c>
      <c r="F32423" s="1" t="str">
        <f>RIGHT(A32423,LEN(A32423)-1)</f>
        <v>SMPL</v>
      </c>
      <c r="G32423" s="1" t="s">
        <v>10330</v>
      </c>
      <c r="H32423" s="5"/>
      <c r="I32423" s="179"/>
    </row>
    <row r="32424" spans="1:14" ht="15" hidden="1" customHeight="1">
      <c r="A32424" s="4" t="s">
        <v>7720</v>
      </c>
      <c r="B32424" s="1" t="s">
        <v>7721</v>
      </c>
      <c r="C32424" s="1" t="s">
        <v>27</v>
      </c>
      <c r="D32424" s="1" t="s">
        <v>27</v>
      </c>
      <c r="E32424" s="1">
        <f>IF(C32424=F32424,1,0)</f>
        <v>0</v>
      </c>
      <c r="F32424" s="1" t="str">
        <f>RIGHT(A32424,LEN(A32424)-1)</f>
        <v>SMTA</v>
      </c>
      <c r="G32424" s="1" t="s">
        <v>10330</v>
      </c>
      <c r="H32424" s="5"/>
      <c r="I32424" s="179"/>
    </row>
    <row r="32425" spans="1:14" ht="15" hidden="1" customHeight="1">
      <c r="A32425" s="4" t="s">
        <v>7722</v>
      </c>
      <c r="B32425" s="1" t="s">
        <v>7723</v>
      </c>
      <c r="C32425" s="1" t="s">
        <v>7724</v>
      </c>
      <c r="D32425" s="1" t="s">
        <v>7725</v>
      </c>
      <c r="E32425" s="1">
        <f>IF(C32425=F32425,1,0)</f>
        <v>1</v>
      </c>
      <c r="F32425" s="1" t="str">
        <f>RIGHT(A32425,LEN(A32425)-1)</f>
        <v>SMTC</v>
      </c>
      <c r="G32425" s="1" t="s">
        <v>10330</v>
      </c>
      <c r="H32425" s="5"/>
      <c r="I32425" s="179"/>
    </row>
    <row r="32426" spans="1:14" ht="15" hidden="1" customHeight="1">
      <c r="A32426" s="4" t="s">
        <v>7726</v>
      </c>
      <c r="B32426" s="1" t="s">
        <v>7727</v>
      </c>
      <c r="C32426" s="1" t="s">
        <v>7728</v>
      </c>
      <c r="D32426" s="1" t="s">
        <v>7729</v>
      </c>
      <c r="E32426" s="1">
        <f>IF(C32426=F32426,1,0)</f>
        <v>0</v>
      </c>
      <c r="F32426" s="1" t="str">
        <f>RIGHT(A32426,LEN(A32426)-1)</f>
        <v>SNA</v>
      </c>
      <c r="G32426" s="1" t="s">
        <v>10330</v>
      </c>
      <c r="H32426" s="5"/>
      <c r="I32426" s="179"/>
    </row>
    <row r="32427" spans="1:14" ht="15" customHeight="1">
      <c r="A32427" s="4" t="s">
        <v>8160</v>
      </c>
      <c r="B32427" s="1" t="s">
        <v>8161</v>
      </c>
      <c r="C32427" s="1" t="s">
        <v>27</v>
      </c>
      <c r="D32427" s="1" t="s">
        <v>27</v>
      </c>
      <c r="E32427" s="1">
        <f>IF(C32427=F32427,1,0)</f>
        <v>0</v>
      </c>
      <c r="F32427" s="1" t="str">
        <f>RIGHT(A32427,LEN(A32427)-1)</f>
        <v>TFX</v>
      </c>
      <c r="G32427" s="1" t="s">
        <v>10330</v>
      </c>
      <c r="H32427" s="6" t="s">
        <v>9664</v>
      </c>
      <c r="I32427" s="135">
        <v>42242</v>
      </c>
      <c r="K32427" s="3"/>
      <c r="L32427" s="3"/>
      <c r="M32427" s="3"/>
    </row>
    <row r="32428" spans="1:14" ht="15" hidden="1" customHeight="1">
      <c r="A32428" s="4" t="s">
        <v>7732</v>
      </c>
      <c r="B32428" s="1" t="s">
        <v>7733</v>
      </c>
      <c r="C32428" s="1" t="s">
        <v>7734</v>
      </c>
      <c r="D32428" s="1" t="s">
        <v>7735</v>
      </c>
      <c r="E32428" s="1">
        <f>IF(C32428=F32428,1,0)</f>
        <v>1</v>
      </c>
      <c r="F32428" s="1" t="str">
        <f>RIGHT(A32428,LEN(A32428)-1)</f>
        <v>SND</v>
      </c>
      <c r="G32428" s="1" t="s">
        <v>10330</v>
      </c>
      <c r="H32428" s="5"/>
      <c r="I32428" s="179"/>
    </row>
    <row r="32429" spans="1:14" ht="15" customHeight="1">
      <c r="A32429" s="4" t="s">
        <v>8168</v>
      </c>
      <c r="B32429" s="1" t="s">
        <v>8169</v>
      </c>
      <c r="C32429" s="1" t="s">
        <v>8170</v>
      </c>
      <c r="D32429" s="1" t="s">
        <v>8171</v>
      </c>
      <c r="E32429" s="1">
        <f>IF(C32429=F32429,1,0)</f>
        <v>1</v>
      </c>
      <c r="F32429" s="1" t="str">
        <f>RIGHT(A32429,LEN(A32429)-1)</f>
        <v>TGI</v>
      </c>
      <c r="G32429" s="1" t="s">
        <v>9752</v>
      </c>
      <c r="H32429" s="6" t="s">
        <v>10197</v>
      </c>
      <c r="I32429" s="180">
        <v>42572</v>
      </c>
      <c r="K32429" s="3" t="s">
        <v>9768</v>
      </c>
      <c r="L32429" s="3"/>
      <c r="M32429" s="68"/>
      <c r="N32429" s="67"/>
    </row>
    <row r="32430" spans="1:14" ht="15" hidden="1" customHeight="1">
      <c r="A32430" s="4" t="s">
        <v>7738</v>
      </c>
      <c r="B32430" s="1" t="s">
        <v>7739</v>
      </c>
      <c r="C32430" s="1" t="s">
        <v>7740</v>
      </c>
      <c r="D32430" s="1" t="s">
        <v>7741</v>
      </c>
      <c r="E32430" s="1">
        <f>IF(C32430=F32430,1,0)</f>
        <v>1</v>
      </c>
      <c r="F32430" s="1" t="str">
        <f>RIGHT(A32430,LEN(A32430)-1)</f>
        <v>SNDX</v>
      </c>
      <c r="G32430" s="1" t="s">
        <v>10330</v>
      </c>
      <c r="H32430" s="5"/>
      <c r="I32430" s="179"/>
    </row>
    <row r="32431" spans="1:14" ht="15" hidden="1" customHeight="1">
      <c r="A32431" s="4" t="s">
        <v>7742</v>
      </c>
      <c r="B32431" s="1" t="s">
        <v>7743</v>
      </c>
      <c r="C32431" s="1" t="s">
        <v>27</v>
      </c>
      <c r="D32431" s="1" t="s">
        <v>27</v>
      </c>
      <c r="E32431" s="1">
        <f>IF(C32431=F32431,1,0)</f>
        <v>0</v>
      </c>
      <c r="F32431" s="1" t="str">
        <f>RIGHT(A32431,LEN(A32431)-1)</f>
        <v>SNH</v>
      </c>
      <c r="G32431" s="1" t="s">
        <v>10330</v>
      </c>
      <c r="H32431" s="5">
        <v>0</v>
      </c>
      <c r="I32431" s="179"/>
    </row>
    <row r="32432" spans="1:14" ht="15" hidden="1" customHeight="1">
      <c r="A32432" s="4" t="s">
        <v>7747</v>
      </c>
      <c r="B32432" s="1" t="s">
        <v>7748</v>
      </c>
      <c r="C32432" s="1" t="s">
        <v>7749</v>
      </c>
      <c r="D32432" s="1" t="s">
        <v>7750</v>
      </c>
      <c r="E32432" s="1">
        <f>IF(C32432=F32432,1,0)</f>
        <v>1</v>
      </c>
      <c r="F32432" s="1" t="str">
        <f>RIGHT(A32432,LEN(A32432)-1)</f>
        <v>SNNA</v>
      </c>
      <c r="G32432" s="1" t="s">
        <v>10330</v>
      </c>
      <c r="H32432" s="5"/>
      <c r="I32432" s="179"/>
    </row>
    <row r="32433" spans="1:13" ht="15" hidden="1" customHeight="1">
      <c r="A32433" s="4" t="s">
        <v>7751</v>
      </c>
      <c r="B32433" s="1" t="s">
        <v>7752</v>
      </c>
      <c r="C32433" s="1" t="s">
        <v>27</v>
      </c>
      <c r="D32433" s="1" t="s">
        <v>27</v>
      </c>
      <c r="E32433" s="1">
        <f>IF(C32433=F32433,1,0)</f>
        <v>0</v>
      </c>
      <c r="F32433" s="1" t="str">
        <f>RIGHT(A32433,LEN(A32433)-1)</f>
        <v>SNPS</v>
      </c>
      <c r="G32433" s="1" t="s">
        <v>10330</v>
      </c>
      <c r="H32433" s="5"/>
      <c r="I32433" s="179"/>
    </row>
    <row r="32434" spans="1:13" ht="15" hidden="1" customHeight="1">
      <c r="A32434" s="4" t="s">
        <v>7753</v>
      </c>
      <c r="B32434" s="1" t="s">
        <v>7754</v>
      </c>
      <c r="C32434" s="1" t="s">
        <v>7755</v>
      </c>
      <c r="D32434" s="1" t="s">
        <v>7756</v>
      </c>
      <c r="E32434" s="1">
        <f>IF(C32434=F32434,1,0)</f>
        <v>1</v>
      </c>
      <c r="F32434" s="1" t="str">
        <f>RIGHT(A32434,LEN(A32434)-1)</f>
        <v>SNR</v>
      </c>
      <c r="G32434" s="1" t="s">
        <v>10330</v>
      </c>
      <c r="H32434" s="5"/>
      <c r="I32434" s="179"/>
    </row>
    <row r="32435" spans="1:13" ht="15" hidden="1" customHeight="1">
      <c r="A32435" s="4" t="s">
        <v>7757</v>
      </c>
      <c r="B32435" s="1" t="s">
        <v>7758</v>
      </c>
      <c r="C32435" s="1" t="s">
        <v>27</v>
      </c>
      <c r="D32435" s="1" t="s">
        <v>27</v>
      </c>
      <c r="E32435" s="1">
        <f>IF(C32435=F32435,1,0)</f>
        <v>0</v>
      </c>
      <c r="F32435" s="1" t="str">
        <f>RIGHT(A32435,LEN(A32435)-1)</f>
        <v>SNV</v>
      </c>
      <c r="G32435" s="1" t="s">
        <v>10330</v>
      </c>
      <c r="H32435" s="5"/>
      <c r="I32435" s="179"/>
    </row>
    <row r="32436" spans="1:13" ht="15" hidden="1" customHeight="1">
      <c r="A32436" s="4" t="s">
        <v>7759</v>
      </c>
      <c r="B32436" s="1" t="s">
        <v>7760</v>
      </c>
      <c r="C32436" s="1" t="s">
        <v>7761</v>
      </c>
      <c r="D32436" s="1" t="s">
        <v>7762</v>
      </c>
      <c r="E32436" s="1">
        <f>IF(C32436=F32436,1,0)</f>
        <v>1</v>
      </c>
      <c r="F32436" s="1" t="str">
        <f>RIGHT(A32436,LEN(A32436)-1)</f>
        <v>SNX</v>
      </c>
      <c r="G32436" s="1" t="s">
        <v>10330</v>
      </c>
      <c r="H32436" s="5"/>
      <c r="I32436" s="179"/>
    </row>
    <row r="32437" spans="1:13" ht="15" customHeight="1">
      <c r="A32437" s="4" t="s">
        <v>8168</v>
      </c>
      <c r="B32437" s="1" t="s">
        <v>8169</v>
      </c>
      <c r="C32437" s="1" t="s">
        <v>8170</v>
      </c>
      <c r="D32437" s="1" t="s">
        <v>8171</v>
      </c>
      <c r="E32437" s="1">
        <f>IF(C32437=F32437,1,0)</f>
        <v>1</v>
      </c>
      <c r="F32437" s="1" t="str">
        <f>RIGHT(A32437,LEN(A32437)-1)</f>
        <v>TGI</v>
      </c>
      <c r="G32437" s="1" t="s">
        <v>10330</v>
      </c>
      <c r="H32437" s="6" t="s">
        <v>9671</v>
      </c>
      <c r="I32437" s="135">
        <v>43182</v>
      </c>
      <c r="K32437" s="3"/>
      <c r="L32437" s="3"/>
      <c r="M32437" s="3"/>
    </row>
    <row r="32438" spans="1:13" ht="15" hidden="1" customHeight="1">
      <c r="A32438" s="4" t="s">
        <v>7765</v>
      </c>
      <c r="B32438" s="1" t="s">
        <v>7766</v>
      </c>
      <c r="C32438" s="1" t="s">
        <v>7767</v>
      </c>
      <c r="D32438" s="1" t="s">
        <v>7768</v>
      </c>
      <c r="E32438" s="1">
        <f>IF(C32438=F32438,1,0)</f>
        <v>1</v>
      </c>
      <c r="F32438" s="1" t="str">
        <f>RIGHT(A32438,LEN(A32438)-1)</f>
        <v>SOI</v>
      </c>
      <c r="G32438" s="1" t="s">
        <v>10330</v>
      </c>
      <c r="H32438" s="5"/>
      <c r="I32438" s="179"/>
    </row>
    <row r="32439" spans="1:13" ht="15" customHeight="1">
      <c r="A32439" s="4" t="s">
        <v>8172</v>
      </c>
      <c r="B32439" s="1" t="s">
        <v>8173</v>
      </c>
      <c r="C32439" s="1" t="s">
        <v>8174</v>
      </c>
      <c r="D32439" s="1" t="s">
        <v>8175</v>
      </c>
      <c r="E32439" s="1">
        <f>IF(C32439=F32439,1,0)</f>
        <v>1</v>
      </c>
      <c r="F32439" s="1" t="str">
        <f>RIGHT(A32439,LEN(A32439)-1)</f>
        <v>TGNA</v>
      </c>
      <c r="G32439" s="1" t="s">
        <v>9308</v>
      </c>
      <c r="H32439" s="6" t="s">
        <v>9388</v>
      </c>
      <c r="I32439" s="164">
        <v>42612</v>
      </c>
      <c r="J32439" s="7"/>
      <c r="K32439" s="3"/>
      <c r="L32439" s="3"/>
      <c r="M32439" s="3"/>
    </row>
    <row r="32440" spans="1:13" ht="15" hidden="1" customHeight="1">
      <c r="A32440" s="4" t="s">
        <v>7771</v>
      </c>
      <c r="B32440" s="1" t="s">
        <v>7772</v>
      </c>
      <c r="C32440" s="1" t="s">
        <v>7773</v>
      </c>
      <c r="D32440" s="1" t="s">
        <v>7774</v>
      </c>
      <c r="E32440" s="1">
        <f>IF(C32440=F32440,1,0)</f>
        <v>1</v>
      </c>
      <c r="F32440" s="1" t="str">
        <f>RIGHT(A32440,LEN(A32440)-1)</f>
        <v>SONA</v>
      </c>
      <c r="G32440" s="1" t="s">
        <v>10330</v>
      </c>
      <c r="H32440" s="5"/>
      <c r="I32440" s="134"/>
    </row>
    <row r="32441" spans="1:13" ht="15" hidden="1" customHeight="1">
      <c r="A32441" s="4" t="s">
        <v>7775</v>
      </c>
      <c r="B32441" s="1" t="s">
        <v>7776</v>
      </c>
      <c r="C32441" s="1" t="s">
        <v>27</v>
      </c>
      <c r="D32441" s="1" t="s">
        <v>27</v>
      </c>
      <c r="E32441" s="1">
        <f>IF(C32441=F32441,1,0)</f>
        <v>0</v>
      </c>
      <c r="F32441" s="1" t="str">
        <f>RIGHT(A32441,LEN(A32441)-1)</f>
        <v>SONO</v>
      </c>
      <c r="G32441" s="1" t="s">
        <v>10330</v>
      </c>
      <c r="H32441" s="23"/>
      <c r="I32441" s="134"/>
    </row>
    <row r="32442" spans="1:13" ht="15" hidden="1" customHeight="1">
      <c r="A32442" s="4" t="s">
        <v>7777</v>
      </c>
      <c r="B32442" s="1" t="s">
        <v>7778</v>
      </c>
      <c r="C32442" s="1" t="s">
        <v>7779</v>
      </c>
      <c r="D32442" s="1" t="s">
        <v>7780</v>
      </c>
      <c r="E32442" s="1">
        <f>IF(C32442=F32442,1,0)</f>
        <v>1</v>
      </c>
      <c r="F32442" s="1" t="str">
        <f>RIGHT(A32442,LEN(A32442)-1)</f>
        <v>SP</v>
      </c>
      <c r="G32442" s="1" t="s">
        <v>10330</v>
      </c>
      <c r="H32442" s="23"/>
      <c r="I32442" s="134"/>
    </row>
    <row r="32443" spans="1:13" ht="15" hidden="1" customHeight="1">
      <c r="A32443" s="4" t="s">
        <v>7781</v>
      </c>
      <c r="B32443" s="1" t="s">
        <v>7782</v>
      </c>
      <c r="C32443" s="1" t="s">
        <v>6434</v>
      </c>
      <c r="D32443" s="1" t="s">
        <v>6435</v>
      </c>
      <c r="E32443" s="1">
        <f>IF(C32443=F32443,1,0)</f>
        <v>1</v>
      </c>
      <c r="F32443" s="1" t="str">
        <f>RIGHT(A32443,LEN(A32443)-1)</f>
        <v>SPAR</v>
      </c>
      <c r="G32443" s="1" t="s">
        <v>10330</v>
      </c>
      <c r="H32443" s="23"/>
      <c r="I32443" s="134"/>
    </row>
    <row r="32444" spans="1:13" ht="15" hidden="1" customHeight="1">
      <c r="A32444" s="4" t="s">
        <v>7783</v>
      </c>
      <c r="B32444" s="1" t="s">
        <v>7784</v>
      </c>
      <c r="C32444" s="1" t="s">
        <v>27</v>
      </c>
      <c r="D32444" s="1" t="s">
        <v>27</v>
      </c>
      <c r="E32444" s="1">
        <f>IF(C32444=F32444,1,0)</f>
        <v>0</v>
      </c>
      <c r="F32444" s="1" t="str">
        <f>RIGHT(A32444,LEN(A32444)-1)</f>
        <v>SPB</v>
      </c>
      <c r="G32444" s="1" t="s">
        <v>10330</v>
      </c>
      <c r="H32444" s="23"/>
      <c r="I32444" s="134"/>
    </row>
    <row r="32445" spans="1:13" ht="15" hidden="1" customHeight="1">
      <c r="A32445" s="4" t="s">
        <v>7785</v>
      </c>
      <c r="B32445" s="1" t="s">
        <v>7786</v>
      </c>
      <c r="C32445" s="1" t="s">
        <v>27</v>
      </c>
      <c r="D32445" s="1" t="s">
        <v>27</v>
      </c>
      <c r="E32445" s="1">
        <f>IF(C32445=F32445,1,0)</f>
        <v>0</v>
      </c>
      <c r="F32445" s="1" t="str">
        <f>RIGHT(A32445,LEN(A32445)-1)</f>
        <v>SPG</v>
      </c>
      <c r="G32445" s="1" t="s">
        <v>10330</v>
      </c>
      <c r="H32445" s="23">
        <v>0</v>
      </c>
      <c r="I32445" s="134"/>
    </row>
    <row r="32446" spans="1:13" ht="15" hidden="1" customHeight="1">
      <c r="A32446" s="4" t="s">
        <v>7787</v>
      </c>
      <c r="B32446" s="1" t="s">
        <v>7788</v>
      </c>
      <c r="C32446" s="1" t="s">
        <v>27</v>
      </c>
      <c r="D32446" s="1" t="s">
        <v>27</v>
      </c>
      <c r="E32446" s="1">
        <f>IF(C32446=F32446,1,0)</f>
        <v>0</v>
      </c>
      <c r="F32446" s="1" t="str">
        <f>RIGHT(A32446,LEN(A32446)-1)</f>
        <v>SPGI</v>
      </c>
      <c r="G32446" s="1" t="s">
        <v>10330</v>
      </c>
      <c r="H32446" s="23">
        <v>0</v>
      </c>
      <c r="I32446" s="134"/>
    </row>
    <row r="32447" spans="1:13" ht="15" hidden="1" customHeight="1">
      <c r="A32447" s="4" t="s">
        <v>7789</v>
      </c>
      <c r="B32447" s="1" t="s">
        <v>7790</v>
      </c>
      <c r="C32447" s="1" t="s">
        <v>7791</v>
      </c>
      <c r="D32447" s="1" t="s">
        <v>7792</v>
      </c>
      <c r="E32447" s="1">
        <f>IF(C32447=F32447,1,0)</f>
        <v>1</v>
      </c>
      <c r="F32447" s="1" t="str">
        <f>RIGHT(A32447,LEN(A32447)-1)</f>
        <v>SPKE</v>
      </c>
      <c r="G32447" s="1" t="s">
        <v>10330</v>
      </c>
      <c r="H32447" s="23"/>
      <c r="I32447" s="134"/>
    </row>
    <row r="32448" spans="1:13" ht="15" customHeight="1">
      <c r="A32448" s="4" t="s">
        <v>8172</v>
      </c>
      <c r="B32448" s="1" t="s">
        <v>8173</v>
      </c>
      <c r="C32448" s="1" t="s">
        <v>8174</v>
      </c>
      <c r="D32448" s="1" t="s">
        <v>8175</v>
      </c>
      <c r="E32448" s="1">
        <f>IF(C32448=F32448,1,0)</f>
        <v>1</v>
      </c>
      <c r="F32448" s="1" t="str">
        <f>RIGHT(A32448,LEN(A32448)-1)</f>
        <v>TGNA</v>
      </c>
      <c r="G32448" s="1" t="s">
        <v>9427</v>
      </c>
      <c r="H32448" s="6" t="s">
        <v>9488</v>
      </c>
      <c r="I32448" s="164">
        <v>42873</v>
      </c>
      <c r="K32448" s="3"/>
      <c r="L32448" s="3"/>
      <c r="M32448" s="3"/>
    </row>
    <row r="32449" spans="1:13" ht="15" hidden="1" customHeight="1">
      <c r="A32449" s="4" t="s">
        <v>7795</v>
      </c>
      <c r="B32449" s="1" t="s">
        <v>7796</v>
      </c>
      <c r="C32449" s="1" t="s">
        <v>7797</v>
      </c>
      <c r="D32449" s="1" t="s">
        <v>7798</v>
      </c>
      <c r="E32449" s="1">
        <f>IF(C32449=F32449,1,0)</f>
        <v>1</v>
      </c>
      <c r="F32449" s="1" t="str">
        <f>RIGHT(A32449,LEN(A32449)-1)</f>
        <v>SPN</v>
      </c>
      <c r="G32449" s="1" t="s">
        <v>10330</v>
      </c>
      <c r="H32449" s="5"/>
      <c r="I32449" s="179"/>
    </row>
    <row r="32450" spans="1:13" ht="15" hidden="1" customHeight="1">
      <c r="A32450" s="4" t="s">
        <v>7799</v>
      </c>
      <c r="B32450" s="1" t="s">
        <v>7800</v>
      </c>
      <c r="C32450" s="1" t="s">
        <v>7801</v>
      </c>
      <c r="D32450" s="1" t="s">
        <v>7802</v>
      </c>
      <c r="E32450" s="1">
        <f>IF(C32450=F32450,1,0)</f>
        <v>1</v>
      </c>
      <c r="F32450" s="1" t="str">
        <f>RIGHT(A32450,LEN(A32450)-1)</f>
        <v>SPNE</v>
      </c>
      <c r="G32450" s="1" t="s">
        <v>10330</v>
      </c>
      <c r="H32450" s="5"/>
      <c r="I32450" s="179"/>
    </row>
    <row r="32451" spans="1:13" ht="15" hidden="1" customHeight="1">
      <c r="A32451" s="4" t="s">
        <v>7803</v>
      </c>
      <c r="B32451" s="1" t="s">
        <v>7804</v>
      </c>
      <c r="C32451" s="1" t="s">
        <v>27</v>
      </c>
      <c r="D32451" s="1" t="s">
        <v>27</v>
      </c>
      <c r="E32451" s="1">
        <f>IF(C32451=F32451,1,0)</f>
        <v>0</v>
      </c>
      <c r="F32451" s="1" t="str">
        <f>RIGHT(A32451,LEN(A32451)-1)</f>
        <v>SPOK</v>
      </c>
      <c r="G32451" s="1" t="s">
        <v>10330</v>
      </c>
      <c r="H32451" s="5"/>
      <c r="I32451" s="179"/>
    </row>
    <row r="32452" spans="1:13" ht="15" hidden="1" customHeight="1">
      <c r="A32452" s="4" t="s">
        <v>7805</v>
      </c>
      <c r="B32452" s="1" t="s">
        <v>7806</v>
      </c>
      <c r="C32452" s="1" t="s">
        <v>7807</v>
      </c>
      <c r="D32452" s="1" t="s">
        <v>7808</v>
      </c>
      <c r="E32452" s="1">
        <f>IF(C32452=F32452,1,0)</f>
        <v>1</v>
      </c>
      <c r="F32452" s="1" t="str">
        <f>RIGHT(A32452,LEN(A32452)-1)</f>
        <v>SPPI</v>
      </c>
      <c r="G32452" s="1" t="s">
        <v>10330</v>
      </c>
      <c r="H32452" s="5"/>
      <c r="I32452" s="179"/>
    </row>
    <row r="32453" spans="1:13" ht="15" customHeight="1">
      <c r="A32453" s="4" t="s">
        <v>8176</v>
      </c>
      <c r="B32453" s="1" t="s">
        <v>8177</v>
      </c>
      <c r="C32453" s="1" t="s">
        <v>8178</v>
      </c>
      <c r="D32453" s="1" t="s">
        <v>8179</v>
      </c>
      <c r="E32453" s="1">
        <f>IF(C32453=F32453,1,0)</f>
        <v>0</v>
      </c>
      <c r="F32453" s="1" t="str">
        <f>RIGHT(A32453,LEN(A32453)-1)</f>
        <v>TGT</v>
      </c>
      <c r="G32453" s="1" t="s">
        <v>9302</v>
      </c>
      <c r="H32453" s="6" t="s">
        <v>10029</v>
      </c>
      <c r="I32453" s="136"/>
      <c r="J32453" s="7"/>
      <c r="K32453" s="3"/>
      <c r="L32453" s="3"/>
      <c r="M32453" s="3"/>
    </row>
    <row r="32454" spans="1:13" ht="15" customHeight="1">
      <c r="A32454" s="4" t="s">
        <v>8176</v>
      </c>
      <c r="B32454" s="1" t="s">
        <v>8177</v>
      </c>
      <c r="C32454" s="1" t="s">
        <v>8178</v>
      </c>
      <c r="D32454" s="1" t="s">
        <v>8179</v>
      </c>
      <c r="E32454" s="1">
        <f>IF(C32454=F32454,1,0)</f>
        <v>0</v>
      </c>
      <c r="F32454" s="1" t="str">
        <f>RIGHT(A32454,LEN(A32454)-1)</f>
        <v>TGT</v>
      </c>
      <c r="G32454" s="1" t="s">
        <v>9427</v>
      </c>
      <c r="H32454" s="6" t="s">
        <v>9489</v>
      </c>
      <c r="I32454" s="164">
        <v>42461</v>
      </c>
      <c r="K32454" s="3"/>
      <c r="L32454" s="3"/>
      <c r="M32454" s="3"/>
    </row>
    <row r="32455" spans="1:13" ht="15" hidden="1" customHeight="1">
      <c r="A32455" s="4" t="s">
        <v>7811</v>
      </c>
      <c r="B32455" s="1" t="s">
        <v>7812</v>
      </c>
      <c r="C32455" s="1" t="s">
        <v>7813</v>
      </c>
      <c r="D32455" s="1" t="s">
        <v>7814</v>
      </c>
      <c r="E32455" s="1">
        <f>IF(C32455=F32455,1,0)</f>
        <v>1</v>
      </c>
      <c r="F32455" s="1" t="str">
        <f>RIGHT(A32455,LEN(A32455)-1)</f>
        <v>SPSC</v>
      </c>
      <c r="G32455" s="1" t="s">
        <v>10330</v>
      </c>
      <c r="H32455" s="5"/>
      <c r="I32455" s="179"/>
    </row>
    <row r="32456" spans="1:13" ht="15" hidden="1" customHeight="1">
      <c r="A32456" s="4" t="s">
        <v>7815</v>
      </c>
      <c r="B32456" s="1" t="s">
        <v>7816</v>
      </c>
      <c r="C32456" s="1" t="s">
        <v>7817</v>
      </c>
      <c r="D32456" s="1" t="s">
        <v>7818</v>
      </c>
      <c r="E32456" s="1">
        <f>IF(C32456=F32456,1,0)</f>
        <v>1</v>
      </c>
      <c r="F32456" s="1" t="str">
        <f>RIGHT(A32456,LEN(A32456)-1)</f>
        <v>SPTN</v>
      </c>
      <c r="G32456" s="1" t="s">
        <v>10330</v>
      </c>
      <c r="H32456" s="5"/>
      <c r="I32456" s="179"/>
    </row>
    <row r="32457" spans="1:13" ht="15" hidden="1" customHeight="1">
      <c r="A32457" s="4" t="s">
        <v>7819</v>
      </c>
      <c r="B32457" s="1" t="s">
        <v>7820</v>
      </c>
      <c r="C32457" s="1" t="s">
        <v>7821</v>
      </c>
      <c r="D32457" s="1" t="s">
        <v>7822</v>
      </c>
      <c r="E32457" s="1">
        <f>IF(C32457=F32457,1,0)</f>
        <v>1</v>
      </c>
      <c r="F32457" s="1" t="str">
        <f>RIGHT(A32457,LEN(A32457)-1)</f>
        <v>SPWH</v>
      </c>
      <c r="G32457" s="1" t="s">
        <v>10330</v>
      </c>
      <c r="H32457" s="5"/>
      <c r="I32457" s="179"/>
    </row>
    <row r="32458" spans="1:13" ht="15" customHeight="1">
      <c r="A32458" s="4" t="s">
        <v>8182</v>
      </c>
      <c r="B32458" s="1" t="s">
        <v>8183</v>
      </c>
      <c r="C32458" s="1" t="s">
        <v>8184</v>
      </c>
      <c r="D32458" s="1" t="s">
        <v>8185</v>
      </c>
      <c r="E32458" s="1">
        <f>IF(C32458=F32458,1,0)</f>
        <v>1</v>
      </c>
      <c r="F32458" s="1" t="str">
        <f>RIGHT(A32458,LEN(A32458)-1)</f>
        <v>THC</v>
      </c>
      <c r="G32458" s="1" t="s">
        <v>9304</v>
      </c>
      <c r="H32458" s="6" t="s">
        <v>10111</v>
      </c>
      <c r="I32458" s="136"/>
      <c r="J32458" s="7"/>
      <c r="K32458" s="3"/>
      <c r="L32458" s="3"/>
      <c r="M32458" s="3"/>
    </row>
    <row r="32459" spans="1:13" ht="15" customHeight="1">
      <c r="A32459" s="4" t="s">
        <v>8182</v>
      </c>
      <c r="B32459" s="1" t="s">
        <v>8183</v>
      </c>
      <c r="C32459" s="1" t="s">
        <v>8184</v>
      </c>
      <c r="D32459" s="1" t="s">
        <v>8185</v>
      </c>
      <c r="E32459" s="1">
        <f>IF(C32459=F32459,1,0)</f>
        <v>1</v>
      </c>
      <c r="F32459" s="1" t="str">
        <f>RIGHT(A32459,LEN(A32459)-1)</f>
        <v>THC</v>
      </c>
      <c r="G32459" s="1" t="s">
        <v>9302</v>
      </c>
      <c r="H32459" s="6" t="s">
        <v>10030</v>
      </c>
      <c r="I32459" s="136"/>
      <c r="J32459" s="7"/>
      <c r="K32459" s="3"/>
      <c r="L32459" s="3"/>
      <c r="M32459" s="3"/>
    </row>
    <row r="32460" spans="1:13" ht="15" customHeight="1">
      <c r="A32460" s="4" t="s">
        <v>8182</v>
      </c>
      <c r="B32460" s="1" t="s">
        <v>8183</v>
      </c>
      <c r="C32460" s="1" t="s">
        <v>8184</v>
      </c>
      <c r="D32460" s="1" t="s">
        <v>8185</v>
      </c>
      <c r="E32460" s="1">
        <f>IF(C32460=F32460,1,0)</f>
        <v>1</v>
      </c>
      <c r="F32460" s="1" t="str">
        <f>RIGHT(A32460,LEN(A32460)-1)</f>
        <v>THC</v>
      </c>
      <c r="G32460" s="1" t="s">
        <v>10330</v>
      </c>
      <c r="H32460" s="6" t="s">
        <v>9673</v>
      </c>
      <c r="I32460" s="164">
        <v>42976</v>
      </c>
      <c r="K32460" s="3"/>
      <c r="L32460" s="3"/>
      <c r="M32460" s="3"/>
    </row>
    <row r="32461" spans="1:13" ht="15" customHeight="1">
      <c r="A32461" s="4" t="s">
        <v>8182</v>
      </c>
      <c r="B32461" s="1" t="s">
        <v>8183</v>
      </c>
      <c r="C32461" s="1" t="s">
        <v>8184</v>
      </c>
      <c r="D32461" s="1" t="s">
        <v>8185</v>
      </c>
      <c r="E32461" s="1">
        <f>IF(C32461=F32461,1,0)</f>
        <v>1</v>
      </c>
      <c r="F32461" s="1" t="str">
        <f>RIGHT(A32461,LEN(A32461)-1)</f>
        <v>THC</v>
      </c>
      <c r="G32461" s="1" t="s">
        <v>9427</v>
      </c>
      <c r="H32461" s="6" t="s">
        <v>9490</v>
      </c>
      <c r="I32461" s="164">
        <v>42922</v>
      </c>
      <c r="K32461" s="3"/>
      <c r="L32461" s="3"/>
      <c r="M32461" s="3"/>
    </row>
    <row r="32462" spans="1:13" ht="15" hidden="1" customHeight="1">
      <c r="A32462" s="4" t="s">
        <v>7829</v>
      </c>
      <c r="B32462" s="1" t="s">
        <v>7830</v>
      </c>
      <c r="C32462" s="1" t="s">
        <v>3002</v>
      </c>
      <c r="D32462" s="1" t="s">
        <v>3003</v>
      </c>
      <c r="E32462" s="1">
        <f>IF(C32462=F32462,1,0)</f>
        <v>0</v>
      </c>
      <c r="F32462" s="1" t="str">
        <f>RIGHT(A32462,LEN(A32462)-1)</f>
        <v>SQ</v>
      </c>
      <c r="G32462" s="1" t="s">
        <v>10330</v>
      </c>
      <c r="H32462" s="5"/>
      <c r="I32462" s="179"/>
    </row>
    <row r="32463" spans="1:13" ht="15" hidden="1" customHeight="1">
      <c r="A32463" s="4" t="s">
        <v>7831</v>
      </c>
      <c r="B32463" s="1" t="s">
        <v>7832</v>
      </c>
      <c r="C32463" s="1" t="s">
        <v>7833</v>
      </c>
      <c r="D32463" s="1" t="s">
        <v>7834</v>
      </c>
      <c r="E32463" s="1">
        <f>IF(C32463=F32463,1,0)</f>
        <v>1</v>
      </c>
      <c r="F32463" s="1" t="str">
        <f>RIGHT(A32463,LEN(A32463)-1)</f>
        <v>SR</v>
      </c>
      <c r="G32463" s="1" t="s">
        <v>10330</v>
      </c>
      <c r="H32463" s="23">
        <v>0</v>
      </c>
      <c r="I32463" s="179"/>
    </row>
    <row r="32464" spans="1:13" ht="15" hidden="1" customHeight="1">
      <c r="A32464" s="4" t="s">
        <v>7835</v>
      </c>
      <c r="B32464" s="1" t="s">
        <v>7836</v>
      </c>
      <c r="C32464" s="1" t="s">
        <v>27</v>
      </c>
      <c r="D32464" s="1" t="s">
        <v>27</v>
      </c>
      <c r="E32464" s="1">
        <f>IF(C32464=F32464,1,0)</f>
        <v>0</v>
      </c>
      <c r="F32464" s="1" t="str">
        <f>RIGHT(A32464,LEN(A32464)-1)</f>
        <v>SRC</v>
      </c>
      <c r="G32464" s="1" t="s">
        <v>10330</v>
      </c>
      <c r="H32464" s="23">
        <v>0</v>
      </c>
      <c r="I32464" s="179"/>
    </row>
    <row r="32465" spans="1:13" ht="15" hidden="1" customHeight="1">
      <c r="A32465" s="4" t="s">
        <v>7837</v>
      </c>
      <c r="B32465" s="1" t="s">
        <v>7838</v>
      </c>
      <c r="C32465" s="1" t="s">
        <v>1675</v>
      </c>
      <c r="D32465" s="1" t="s">
        <v>1676</v>
      </c>
      <c r="E32465" s="1">
        <f>IF(C32465=F32465,1,0)</f>
        <v>1</v>
      </c>
      <c r="F32465" s="1" t="str">
        <f>RIGHT(A32465,LEN(A32465)-1)</f>
        <v>SRCE</v>
      </c>
      <c r="G32465" s="1" t="s">
        <v>10330</v>
      </c>
      <c r="H32465" s="23"/>
      <c r="I32465" s="179"/>
    </row>
    <row r="32466" spans="1:13" ht="15" hidden="1" customHeight="1">
      <c r="A32466" s="4" t="s">
        <v>7839</v>
      </c>
      <c r="B32466" s="1" t="s">
        <v>7840</v>
      </c>
      <c r="C32466" s="1" t="s">
        <v>7841</v>
      </c>
      <c r="D32466" s="1" t="s">
        <v>7842</v>
      </c>
      <c r="E32466" s="1">
        <f>IF(C32466=F32466,1,0)</f>
        <v>1</v>
      </c>
      <c r="F32466" s="1" t="str">
        <f>RIGHT(A32466,LEN(A32466)-1)</f>
        <v>SRCI</v>
      </c>
      <c r="G32466" s="1" t="s">
        <v>10330</v>
      </c>
      <c r="H32466" s="5"/>
      <c r="I32466" s="179"/>
    </row>
    <row r="32467" spans="1:13" ht="15" hidden="1" customHeight="1">
      <c r="A32467" s="4" t="s">
        <v>7843</v>
      </c>
      <c r="B32467" s="1" t="s">
        <v>7844</v>
      </c>
      <c r="C32467" s="1" t="s">
        <v>27</v>
      </c>
      <c r="D32467" s="1" t="s">
        <v>27</v>
      </c>
      <c r="E32467" s="1">
        <f>IF(C32467=F32467,1,0)</f>
        <v>0</v>
      </c>
      <c r="F32467" s="1" t="str">
        <f>RIGHT(A32467,LEN(A32467)-1)</f>
        <v>SRCL</v>
      </c>
      <c r="G32467" s="1" t="s">
        <v>10330</v>
      </c>
      <c r="H32467" s="23"/>
      <c r="I32467" s="179"/>
    </row>
    <row r="32468" spans="1:13" ht="15" hidden="1" customHeight="1">
      <c r="A32468" s="4" t="s">
        <v>7845</v>
      </c>
      <c r="B32468" s="1" t="s">
        <v>7846</v>
      </c>
      <c r="C32468" s="1" t="s">
        <v>7847</v>
      </c>
      <c r="D32468" s="1" t="s">
        <v>7848</v>
      </c>
      <c r="E32468" s="1">
        <f>IF(C32468=F32468,1,0)</f>
        <v>1</v>
      </c>
      <c r="F32468" s="1" t="str">
        <f>RIGHT(A32468,LEN(A32468)-1)</f>
        <v>SRDX</v>
      </c>
      <c r="G32468" s="1" t="s">
        <v>10330</v>
      </c>
      <c r="H32468" s="23"/>
      <c r="I32468" s="179"/>
    </row>
    <row r="32469" spans="1:13" ht="15" customHeight="1">
      <c r="A32469" s="4" t="s">
        <v>8204</v>
      </c>
      <c r="B32469" s="1" t="s">
        <v>8205</v>
      </c>
      <c r="C32469" s="1" t="s">
        <v>27</v>
      </c>
      <c r="D32469" s="1" t="s">
        <v>27</v>
      </c>
      <c r="E32469" s="1">
        <f>IF(C32469=F32469,1,0)</f>
        <v>0</v>
      </c>
      <c r="F32469" s="1" t="str">
        <f>RIGHT(A32469,LEN(A32469)-1)</f>
        <v>THS</v>
      </c>
      <c r="G32469" s="1" t="s">
        <v>9302</v>
      </c>
      <c r="H32469" s="41" t="s">
        <v>10031</v>
      </c>
      <c r="I32469" s="164">
        <v>42389</v>
      </c>
      <c r="J32469" s="7"/>
      <c r="K32469" s="3"/>
      <c r="L32469" s="3"/>
      <c r="M32469" s="3"/>
    </row>
    <row r="32470" spans="1:13" ht="15" hidden="1" customHeight="1">
      <c r="A32470" s="4" t="s">
        <v>7851</v>
      </c>
      <c r="B32470" s="1" t="s">
        <v>7852</v>
      </c>
      <c r="C32470" s="1" t="s">
        <v>7853</v>
      </c>
      <c r="D32470" s="1" t="s">
        <v>7854</v>
      </c>
      <c r="E32470" s="1">
        <f>IF(C32470=F32470,1,0)</f>
        <v>1</v>
      </c>
      <c r="F32470" s="1" t="str">
        <f>RIGHT(A32470,LEN(A32470)-1)</f>
        <v>SREV</v>
      </c>
      <c r="G32470" s="1" t="s">
        <v>10330</v>
      </c>
      <c r="H32470" s="23"/>
      <c r="I32470" s="179"/>
    </row>
    <row r="32471" spans="1:13" ht="15" hidden="1" customHeight="1">
      <c r="A32471" s="4" t="s">
        <v>7855</v>
      </c>
      <c r="B32471" s="1" t="s">
        <v>7856</v>
      </c>
      <c r="C32471" s="1" t="s">
        <v>27</v>
      </c>
      <c r="D32471" s="1" t="s">
        <v>27</v>
      </c>
      <c r="E32471" s="1">
        <f>IF(C32471=F32471,1,0)</f>
        <v>0</v>
      </c>
      <c r="F32471" s="1" t="str">
        <f>RIGHT(A32471,LEN(A32471)-1)</f>
        <v>SRG</v>
      </c>
      <c r="G32471" s="1" t="s">
        <v>10330</v>
      </c>
      <c r="H32471" s="23"/>
      <c r="I32471" s="134"/>
    </row>
    <row r="32472" spans="1:13" ht="15" hidden="1" customHeight="1">
      <c r="A32472" s="4" t="s">
        <v>7857</v>
      </c>
      <c r="B32472" s="1" t="s">
        <v>7858</v>
      </c>
      <c r="C32472" s="1" t="s">
        <v>7859</v>
      </c>
      <c r="D32472" s="1" t="s">
        <v>7860</v>
      </c>
      <c r="E32472" s="1">
        <f>IF(C32472=F32472,1,0)</f>
        <v>1</v>
      </c>
      <c r="F32472" s="1" t="str">
        <f>RIGHT(A32472,LEN(A32472)-1)</f>
        <v>SRI</v>
      </c>
      <c r="G32472" s="1" t="s">
        <v>10330</v>
      </c>
      <c r="H32472" s="23"/>
      <c r="I32472" s="134"/>
    </row>
    <row r="32473" spans="1:13" ht="15" hidden="1" customHeight="1">
      <c r="A32473" s="4" t="s">
        <v>7861</v>
      </c>
      <c r="B32473" s="1" t="s">
        <v>7862</v>
      </c>
      <c r="C32473" s="1" t="s">
        <v>7863</v>
      </c>
      <c r="D32473" s="1" t="s">
        <v>7864</v>
      </c>
      <c r="E32473" s="1">
        <f>IF(C32473=F32473,1,0)</f>
        <v>1</v>
      </c>
      <c r="F32473" s="1" t="str">
        <f>RIGHT(A32473,LEN(A32473)-1)</f>
        <v>SRNE</v>
      </c>
      <c r="G32473" s="1" t="s">
        <v>10330</v>
      </c>
      <c r="H32473" s="5"/>
      <c r="I32473" s="134"/>
    </row>
    <row r="32474" spans="1:13" ht="15" hidden="1" customHeight="1">
      <c r="A32474" s="4" t="s">
        <v>7865</v>
      </c>
      <c r="B32474" s="1" t="s">
        <v>7866</v>
      </c>
      <c r="C32474" s="1" t="s">
        <v>27</v>
      </c>
      <c r="D32474" s="1" t="s">
        <v>27</v>
      </c>
      <c r="E32474" s="1">
        <f>IF(C32474=F32474,1,0)</f>
        <v>0</v>
      </c>
      <c r="F32474" s="1" t="str">
        <f>RIGHT(A32474,LEN(A32474)-1)</f>
        <v>SRPT</v>
      </c>
      <c r="G32474" s="1" t="s">
        <v>10330</v>
      </c>
      <c r="H32474" s="5"/>
      <c r="I32474" s="134"/>
    </row>
    <row r="32475" spans="1:13" ht="15" hidden="1" customHeight="1">
      <c r="A32475" s="4" t="s">
        <v>7867</v>
      </c>
      <c r="B32475" s="1" t="s">
        <v>7868</v>
      </c>
      <c r="C32475" s="1" t="s">
        <v>27</v>
      </c>
      <c r="D32475" s="1" t="s">
        <v>27</v>
      </c>
      <c r="E32475" s="1">
        <f>IF(C32475=F32475,1,0)</f>
        <v>0</v>
      </c>
      <c r="F32475" s="1" t="str">
        <f>RIGHT(A32475,LEN(A32475)-1)</f>
        <v>SRRK</v>
      </c>
      <c r="G32475" s="1" t="s">
        <v>10330</v>
      </c>
      <c r="H32475" s="23"/>
      <c r="I32475" s="134"/>
    </row>
    <row r="32476" spans="1:13" ht="15" hidden="1" customHeight="1">
      <c r="A32476" s="4" t="s">
        <v>7869</v>
      </c>
      <c r="B32476" s="1" t="s">
        <v>7870</v>
      </c>
      <c r="C32476" s="1" t="s">
        <v>7871</v>
      </c>
      <c r="D32476" s="1" t="s">
        <v>7872</v>
      </c>
      <c r="E32476" s="1">
        <f>IF(C32476=F32476,1,0)</f>
        <v>1</v>
      </c>
      <c r="F32476" s="1" t="str">
        <f>RIGHT(A32476,LEN(A32476)-1)</f>
        <v>SSB</v>
      </c>
      <c r="G32476" s="1" t="s">
        <v>10330</v>
      </c>
      <c r="H32476" s="5"/>
      <c r="I32476" s="134"/>
    </row>
    <row r="32477" spans="1:13" ht="15" hidden="1" customHeight="1">
      <c r="A32477" s="4" t="s">
        <v>7873</v>
      </c>
      <c r="B32477" s="1" t="s">
        <v>7874</v>
      </c>
      <c r="C32477" s="1" t="s">
        <v>7875</v>
      </c>
      <c r="D32477" s="1" t="s">
        <v>7876</v>
      </c>
      <c r="E32477" s="1">
        <f>IF(C32477=F32477,1,0)</f>
        <v>1</v>
      </c>
      <c r="F32477" s="1" t="str">
        <f>RIGHT(A32477,LEN(A32477)-1)</f>
        <v>SSD</v>
      </c>
      <c r="G32477" s="1" t="s">
        <v>10330</v>
      </c>
      <c r="H32477" s="5"/>
      <c r="I32477" s="134"/>
    </row>
    <row r="32478" spans="1:13" ht="15" customHeight="1">
      <c r="A32478" s="4" t="s">
        <v>8204</v>
      </c>
      <c r="B32478" s="1" t="s">
        <v>8205</v>
      </c>
      <c r="C32478" s="1" t="s">
        <v>27</v>
      </c>
      <c r="D32478" s="1" t="s">
        <v>27</v>
      </c>
      <c r="E32478" s="1">
        <f>IF(C32478=F32478,1,0)</f>
        <v>0</v>
      </c>
      <c r="F32478" s="1" t="str">
        <f>RIGHT(A32478,LEN(A32478)-1)</f>
        <v>THS</v>
      </c>
      <c r="G32478" s="1" t="s">
        <v>10330</v>
      </c>
      <c r="H32478" s="6" t="s">
        <v>9668</v>
      </c>
      <c r="I32478" s="164">
        <v>42258</v>
      </c>
      <c r="K32478" s="3"/>
      <c r="L32478" s="3"/>
      <c r="M32478" s="3"/>
    </row>
    <row r="32479" spans="1:13" ht="15" customHeight="1">
      <c r="A32479" s="4" t="s">
        <v>8210</v>
      </c>
      <c r="B32479" s="1" t="s">
        <v>8211</v>
      </c>
      <c r="C32479" s="1" t="s">
        <v>27</v>
      </c>
      <c r="D32479" s="1" t="s">
        <v>27</v>
      </c>
      <c r="E32479" s="1">
        <f>IF(C32479=F32479,1,0)</f>
        <v>0</v>
      </c>
      <c r="F32479" s="1" t="str">
        <f>RIGHT(A32479,LEN(A32479)-1)</f>
        <v>TIF</v>
      </c>
      <c r="G32479" s="1" t="s">
        <v>9302</v>
      </c>
      <c r="H32479" s="6" t="s">
        <v>10032</v>
      </c>
      <c r="I32479" s="136"/>
      <c r="J32479" s="7"/>
      <c r="K32479" s="3"/>
      <c r="L32479" s="3"/>
      <c r="M32479" s="3"/>
    </row>
    <row r="32480" spans="1:13" ht="15" hidden="1" customHeight="1">
      <c r="A32480" s="4" t="s">
        <v>7879</v>
      </c>
      <c r="B32480" s="1" t="s">
        <v>7880</v>
      </c>
      <c r="C32480" s="1" t="s">
        <v>7881</v>
      </c>
      <c r="D32480" s="1" t="s">
        <v>7882</v>
      </c>
      <c r="E32480" s="1">
        <f>IF(C32480=F32480,1,0)</f>
        <v>1</v>
      </c>
      <c r="F32480" s="1" t="str">
        <f>RIGHT(A32480,LEN(A32480)-1)</f>
        <v>SSP</v>
      </c>
      <c r="G32480" s="1" t="s">
        <v>10330</v>
      </c>
      <c r="H32480" s="5"/>
      <c r="I32480" s="179"/>
    </row>
    <row r="32481" spans="1:13" ht="15" hidden="1" customHeight="1">
      <c r="A32481" s="4" t="s">
        <v>7883</v>
      </c>
      <c r="B32481" s="1" t="s">
        <v>7884</v>
      </c>
      <c r="C32481" s="1" t="s">
        <v>7885</v>
      </c>
      <c r="D32481" s="1" t="s">
        <v>7886</v>
      </c>
      <c r="E32481" s="1">
        <f>IF(C32481=F32481,1,0)</f>
        <v>1</v>
      </c>
      <c r="F32481" s="1" t="str">
        <f>RIGHT(A32481,LEN(A32481)-1)</f>
        <v>SSTI</v>
      </c>
      <c r="G32481" s="1" t="s">
        <v>10330</v>
      </c>
      <c r="H32481" s="5"/>
      <c r="I32481" s="179"/>
    </row>
    <row r="32482" spans="1:13" ht="15" hidden="1" customHeight="1">
      <c r="A32482" s="4" t="s">
        <v>7887</v>
      </c>
      <c r="B32482" s="1" t="s">
        <v>7888</v>
      </c>
      <c r="C32482" s="1" t="s">
        <v>7889</v>
      </c>
      <c r="D32482" s="1" t="s">
        <v>7890</v>
      </c>
      <c r="E32482" s="1">
        <f>IF(C32482=F32482,1,0)</f>
        <v>1</v>
      </c>
      <c r="F32482" s="1" t="str">
        <f>RIGHT(A32482,LEN(A32482)-1)</f>
        <v>SSTK</v>
      </c>
      <c r="G32482" s="1" t="s">
        <v>10330</v>
      </c>
      <c r="H32482" s="23"/>
      <c r="I32482" s="179"/>
    </row>
    <row r="32483" spans="1:13" ht="15" hidden="1" customHeight="1">
      <c r="A32483" s="4" t="s">
        <v>7891</v>
      </c>
      <c r="B32483" s="1" t="s">
        <v>7892</v>
      </c>
      <c r="C32483" s="1" t="s">
        <v>7893</v>
      </c>
      <c r="D32483" s="1" t="s">
        <v>7894</v>
      </c>
      <c r="E32483" s="1">
        <f>IF(C32483=F32483,1,0)</f>
        <v>1</v>
      </c>
      <c r="F32483" s="1" t="str">
        <f>RIGHT(A32483,LEN(A32483)-1)</f>
        <v>SSYS</v>
      </c>
      <c r="G32483" s="1" t="s">
        <v>10330</v>
      </c>
      <c r="H32483" s="23"/>
      <c r="I32483" s="179"/>
    </row>
    <row r="32484" spans="1:13" ht="15" hidden="1" customHeight="1">
      <c r="A32484" s="4" t="s">
        <v>7895</v>
      </c>
      <c r="B32484" s="1" t="s">
        <v>7896</v>
      </c>
      <c r="C32484" s="1" t="s">
        <v>6957</v>
      </c>
      <c r="D32484" s="1" t="s">
        <v>6958</v>
      </c>
      <c r="E32484" s="1">
        <f>IF(C32484=F32484,1,0)</f>
        <v>0</v>
      </c>
      <c r="F32484" s="1" t="str">
        <f>RIGHT(A32484,LEN(A32484)-1)</f>
        <v>ST</v>
      </c>
      <c r="G32484" s="1" t="s">
        <v>10330</v>
      </c>
      <c r="H32484" s="5"/>
      <c r="I32484" s="179"/>
    </row>
    <row r="32485" spans="1:13" ht="15" hidden="1" customHeight="1">
      <c r="A32485" s="4" t="s">
        <v>7897</v>
      </c>
      <c r="B32485" s="1" t="s">
        <v>7898</v>
      </c>
      <c r="C32485" s="1" t="s">
        <v>7899</v>
      </c>
      <c r="D32485" s="1" t="s">
        <v>7900</v>
      </c>
      <c r="E32485" s="1">
        <f>IF(C32485=F32485,1,0)</f>
        <v>1</v>
      </c>
      <c r="F32485" s="1" t="str">
        <f>RIGHT(A32485,LEN(A32485)-1)</f>
        <v>STAA</v>
      </c>
      <c r="G32485" s="1" t="s">
        <v>10330</v>
      </c>
      <c r="H32485" s="5"/>
      <c r="I32485" s="179"/>
    </row>
    <row r="32486" spans="1:13" ht="15" hidden="1" customHeight="1">
      <c r="A32486" s="4" t="s">
        <v>7901</v>
      </c>
      <c r="B32486" s="1" t="s">
        <v>7902</v>
      </c>
      <c r="C32486" s="1" t="s">
        <v>7903</v>
      </c>
      <c r="D32486" s="1" t="s">
        <v>7904</v>
      </c>
      <c r="E32486" s="1">
        <f>IF(C32486=F32486,1,0)</f>
        <v>1</v>
      </c>
      <c r="F32486" s="1" t="str">
        <f>RIGHT(A32486,LEN(A32486)-1)</f>
        <v>STAG</v>
      </c>
      <c r="G32486" s="1" t="s">
        <v>10330</v>
      </c>
      <c r="H32486" s="5">
        <v>0</v>
      </c>
      <c r="I32486" s="179"/>
    </row>
    <row r="32487" spans="1:13" ht="15" hidden="1" customHeight="1">
      <c r="A32487" s="4" t="s">
        <v>7905</v>
      </c>
      <c r="B32487" s="1" t="s">
        <v>7906</v>
      </c>
      <c r="C32487" s="1" t="s">
        <v>7907</v>
      </c>
      <c r="D32487" s="1" t="s">
        <v>7908</v>
      </c>
      <c r="E32487" s="1">
        <f>IF(C32487=F32487,1,0)</f>
        <v>1</v>
      </c>
      <c r="F32487" s="1" t="str">
        <f>RIGHT(A32487,LEN(A32487)-1)</f>
        <v>STAR</v>
      </c>
      <c r="G32487" s="1" t="s">
        <v>10330</v>
      </c>
      <c r="H32487" s="5"/>
      <c r="I32487" s="179"/>
    </row>
    <row r="32488" spans="1:13" ht="15" hidden="1" customHeight="1">
      <c r="A32488" s="4" t="s">
        <v>7909</v>
      </c>
      <c r="B32488" s="1" t="s">
        <v>7910</v>
      </c>
      <c r="C32488" s="1" t="s">
        <v>27</v>
      </c>
      <c r="D32488" s="1" t="s">
        <v>27</v>
      </c>
      <c r="E32488" s="1">
        <f>IF(C32488=F32488,1,0)</f>
        <v>0</v>
      </c>
      <c r="F32488" s="1" t="str">
        <f>RIGHT(A32488,LEN(A32488)-1)</f>
        <v>STAY</v>
      </c>
      <c r="G32488" s="1" t="s">
        <v>10330</v>
      </c>
      <c r="H32488" s="23"/>
      <c r="I32488" s="179"/>
    </row>
    <row r="32489" spans="1:13" ht="15" hidden="1" customHeight="1">
      <c r="A32489" s="4" t="s">
        <v>7911</v>
      </c>
      <c r="B32489" s="1" t="s">
        <v>7912</v>
      </c>
      <c r="C32489" s="1" t="s">
        <v>7913</v>
      </c>
      <c r="D32489" s="1" t="s">
        <v>7914</v>
      </c>
      <c r="E32489" s="1">
        <f>IF(C32489=F32489,1,0)</f>
        <v>1</v>
      </c>
      <c r="F32489" s="1" t="str">
        <f>RIGHT(A32489,LEN(A32489)-1)</f>
        <v>STBA</v>
      </c>
      <c r="G32489" s="1" t="s">
        <v>10330</v>
      </c>
      <c r="H32489" s="5"/>
      <c r="I32489" s="179"/>
    </row>
    <row r="32490" spans="1:13" ht="15" hidden="1" customHeight="1">
      <c r="A32490" s="4" t="s">
        <v>7915</v>
      </c>
      <c r="B32490" s="1" t="s">
        <v>7916</v>
      </c>
      <c r="C32490" s="1" t="s">
        <v>7917</v>
      </c>
      <c r="D32490" s="1" t="s">
        <v>7918</v>
      </c>
      <c r="E32490" s="1">
        <f>IF(C32490=F32490,1,0)</f>
        <v>1</v>
      </c>
      <c r="F32490" s="1" t="str">
        <f>RIGHT(A32490,LEN(A32490)-1)</f>
        <v>STC</v>
      </c>
      <c r="G32490" s="1" t="s">
        <v>10330</v>
      </c>
      <c r="H32490" s="5"/>
      <c r="I32490" s="179"/>
    </row>
    <row r="32491" spans="1:13" ht="15" hidden="1" customHeight="1">
      <c r="A32491" s="4" t="s">
        <v>7919</v>
      </c>
      <c r="B32491" s="1" t="s">
        <v>7920</v>
      </c>
      <c r="C32491" s="1" t="s">
        <v>2225</v>
      </c>
      <c r="D32491" s="1" t="s">
        <v>2226</v>
      </c>
      <c r="E32491" s="1">
        <f>IF(C32491=F32491,1,0)</f>
        <v>0</v>
      </c>
      <c r="F32491" s="1" t="str">
        <f>RIGHT(A32491,LEN(A32491)-1)</f>
        <v>STE</v>
      </c>
      <c r="G32491" s="1" t="s">
        <v>10330</v>
      </c>
      <c r="H32491" s="5"/>
      <c r="I32491" s="179"/>
    </row>
    <row r="32492" spans="1:13" ht="15" hidden="1" customHeight="1">
      <c r="A32492" s="4" t="s">
        <v>7921</v>
      </c>
      <c r="B32492" s="1" t="s">
        <v>7922</v>
      </c>
      <c r="C32492" s="1" t="s">
        <v>7923</v>
      </c>
      <c r="D32492" s="1" t="s">
        <v>7924</v>
      </c>
      <c r="E32492" s="1">
        <f>IF(C32492=F32492,1,0)</f>
        <v>1</v>
      </c>
      <c r="F32492" s="1" t="str">
        <f>RIGHT(A32492,LEN(A32492)-1)</f>
        <v>STFC</v>
      </c>
      <c r="G32492" s="1" t="s">
        <v>10330</v>
      </c>
      <c r="H32492" s="5"/>
      <c r="I32492" s="179"/>
    </row>
    <row r="32493" spans="1:13" ht="15" hidden="1" customHeight="1">
      <c r="A32493" s="4" t="s">
        <v>7925</v>
      </c>
      <c r="B32493" s="1" t="s">
        <v>7926</v>
      </c>
      <c r="C32493" s="1" t="s">
        <v>7885</v>
      </c>
      <c r="D32493" s="1" t="s">
        <v>7886</v>
      </c>
      <c r="E32493" s="1">
        <f>IF(C32493=F32493,1,0)</f>
        <v>0</v>
      </c>
      <c r="F32493" s="1" t="str">
        <f>RIGHT(A32493,LEN(A32493)-1)</f>
        <v>STI</v>
      </c>
      <c r="G32493" s="1" t="s">
        <v>10330</v>
      </c>
      <c r="H32493" s="5"/>
      <c r="I32493" s="179"/>
    </row>
    <row r="32494" spans="1:13" ht="15" hidden="1" customHeight="1">
      <c r="A32494" s="4" t="s">
        <v>7927</v>
      </c>
      <c r="B32494" s="1" t="s">
        <v>7928</v>
      </c>
      <c r="C32494" s="1" t="s">
        <v>27</v>
      </c>
      <c r="D32494" s="1" t="s">
        <v>27</v>
      </c>
      <c r="E32494" s="1">
        <f>IF(C32494=F32494,1,0)</f>
        <v>0</v>
      </c>
      <c r="F32494" s="1" t="str">
        <f>RIGHT(A32494,LEN(A32494)-1)</f>
        <v>STIM</v>
      </c>
      <c r="G32494" s="1" t="s">
        <v>10330</v>
      </c>
      <c r="H32494" s="5"/>
      <c r="I32494" s="179"/>
    </row>
    <row r="32495" spans="1:13" ht="15" hidden="1" customHeight="1">
      <c r="A32495" s="4" t="s">
        <v>7929</v>
      </c>
      <c r="B32495" s="1" t="s">
        <v>7930</v>
      </c>
      <c r="C32495" s="1" t="s">
        <v>27</v>
      </c>
      <c r="D32495" s="1" t="s">
        <v>27</v>
      </c>
      <c r="E32495" s="1">
        <f>IF(C32495=F32495,1,0)</f>
        <v>0</v>
      </c>
      <c r="F32495" s="1" t="str">
        <f>RIGHT(A32495,LEN(A32495)-1)</f>
        <v>STL</v>
      </c>
      <c r="G32495" s="1" t="s">
        <v>10330</v>
      </c>
      <c r="H32495" s="23"/>
      <c r="I32495" s="179"/>
    </row>
    <row r="32496" spans="1:13" ht="15" customHeight="1">
      <c r="A32496" s="4" t="s">
        <v>8210</v>
      </c>
      <c r="B32496" s="1" t="s">
        <v>8211</v>
      </c>
      <c r="C32496" s="1" t="s">
        <v>27</v>
      </c>
      <c r="D32496" s="1" t="s">
        <v>27</v>
      </c>
      <c r="E32496" s="1">
        <f>IF(C32496=F32496,1,0)</f>
        <v>0</v>
      </c>
      <c r="F32496" s="1" t="str">
        <f>RIGHT(A32496,LEN(A32496)-1)</f>
        <v>TIF</v>
      </c>
      <c r="G32496" s="1" t="s">
        <v>10330</v>
      </c>
      <c r="H32496" s="41" t="s">
        <v>9674</v>
      </c>
      <c r="I32496" s="164">
        <v>42151</v>
      </c>
      <c r="K32496" s="3"/>
      <c r="L32496" s="3"/>
      <c r="M32496" s="3"/>
    </row>
    <row r="32497" spans="1:13" ht="15" hidden="1" customHeight="1">
      <c r="A32497" s="4" t="s">
        <v>7933</v>
      </c>
      <c r="B32497" s="1" t="s">
        <v>7934</v>
      </c>
      <c r="C32497" s="1" t="s">
        <v>7935</v>
      </c>
      <c r="D32497" s="1" t="s">
        <v>7936</v>
      </c>
      <c r="E32497" s="1">
        <f>IF(C32497=F32497,1,0)</f>
        <v>1</v>
      </c>
      <c r="F32497" s="1" t="str">
        <f>RIGHT(A32497,LEN(A32497)-1)</f>
        <v>STML</v>
      </c>
      <c r="G32497" s="1" t="s">
        <v>10330</v>
      </c>
      <c r="H32497" s="5"/>
      <c r="I32497" s="179"/>
    </row>
    <row r="32498" spans="1:13" ht="15" hidden="1" customHeight="1">
      <c r="A32498" s="4" t="s">
        <v>7937</v>
      </c>
      <c r="B32498" s="1" t="s">
        <v>7938</v>
      </c>
      <c r="C32498" s="1" t="s">
        <v>7939</v>
      </c>
      <c r="D32498" s="1" t="s">
        <v>7940</v>
      </c>
      <c r="E32498" s="1">
        <f>IF(C32498=F32498,1,0)</f>
        <v>1</v>
      </c>
      <c r="F32498" s="1" t="str">
        <f>RIGHT(A32498,LEN(A32498)-1)</f>
        <v>STMP</v>
      </c>
      <c r="G32498" s="1" t="s">
        <v>10330</v>
      </c>
      <c r="H32498" s="23"/>
      <c r="I32498" s="179"/>
    </row>
    <row r="32499" spans="1:13" ht="15" hidden="1" customHeight="1">
      <c r="A32499" s="4" t="s">
        <v>7941</v>
      </c>
      <c r="B32499" s="1" t="s">
        <v>7942</v>
      </c>
      <c r="C32499" s="1" t="s">
        <v>7943</v>
      </c>
      <c r="D32499" s="1" t="s">
        <v>7944</v>
      </c>
      <c r="E32499" s="1">
        <f>IF(C32499=F32499,1,0)</f>
        <v>1</v>
      </c>
      <c r="F32499" s="1" t="str">
        <f>RIGHT(A32499,LEN(A32499)-1)</f>
        <v>STNG</v>
      </c>
      <c r="G32499" s="1" t="s">
        <v>10330</v>
      </c>
      <c r="H32499" s="23"/>
      <c r="I32499" s="179"/>
    </row>
    <row r="32500" spans="1:13" ht="15" customHeight="1">
      <c r="A32500" s="4" t="s">
        <v>8210</v>
      </c>
      <c r="B32500" s="1" t="s">
        <v>8211</v>
      </c>
      <c r="C32500" s="1" t="s">
        <v>27</v>
      </c>
      <c r="D32500" s="1" t="s">
        <v>27</v>
      </c>
      <c r="E32500" s="1">
        <f>IF(C32500=F32500,1,0)</f>
        <v>0</v>
      </c>
      <c r="F32500" s="1" t="str">
        <f>RIGHT(A32500,LEN(A32500)-1)</f>
        <v>TIF</v>
      </c>
      <c r="G32500" s="1" t="s">
        <v>9427</v>
      </c>
      <c r="H32500" s="41" t="s">
        <v>9491</v>
      </c>
      <c r="I32500" s="164">
        <v>42143</v>
      </c>
      <c r="K32500" s="3"/>
      <c r="L32500" s="3"/>
      <c r="M32500" s="3"/>
    </row>
    <row r="32501" spans="1:13" ht="15" hidden="1" customHeight="1">
      <c r="A32501" s="4" t="s">
        <v>7947</v>
      </c>
      <c r="B32501" s="1" t="s">
        <v>7948</v>
      </c>
      <c r="C32501" s="1" t="s">
        <v>7949</v>
      </c>
      <c r="D32501" s="1" t="s">
        <v>7950</v>
      </c>
      <c r="E32501" s="1">
        <f>IF(C32501=F32501,1,0)</f>
        <v>1</v>
      </c>
      <c r="F32501" s="1" t="str">
        <f>RIGHT(A32501,LEN(A32501)-1)</f>
        <v>STRA</v>
      </c>
      <c r="G32501" s="1" t="s">
        <v>10330</v>
      </c>
      <c r="H32501" s="5"/>
      <c r="I32501" s="179"/>
    </row>
    <row r="32502" spans="1:13" ht="15" hidden="1" customHeight="1">
      <c r="A32502" s="4" t="s">
        <v>7951</v>
      </c>
      <c r="B32502" s="1" t="s">
        <v>7952</v>
      </c>
      <c r="C32502" s="1" t="s">
        <v>7953</v>
      </c>
      <c r="D32502" s="1" t="s">
        <v>7954</v>
      </c>
      <c r="E32502" s="1">
        <f>IF(C32502=F32502,1,0)</f>
        <v>1</v>
      </c>
      <c r="F32502" s="1" t="str">
        <f>RIGHT(A32502,LEN(A32502)-1)</f>
        <v>STRL</v>
      </c>
      <c r="G32502" s="1" t="s">
        <v>10330</v>
      </c>
      <c r="H32502" s="5"/>
      <c r="I32502" s="179"/>
    </row>
    <row r="32503" spans="1:13" ht="15" hidden="1" customHeight="1">
      <c r="A32503" s="4" t="s">
        <v>7955</v>
      </c>
      <c r="B32503" s="1" t="s">
        <v>7956</v>
      </c>
      <c r="C32503" s="1" t="s">
        <v>27</v>
      </c>
      <c r="D32503" s="1" t="s">
        <v>27</v>
      </c>
      <c r="E32503" s="1">
        <f>IF(C32503=F32503,1,0)</f>
        <v>0</v>
      </c>
      <c r="F32503" s="1" t="str">
        <f>RIGHT(A32503,LEN(A32503)-1)</f>
        <v>STRS</v>
      </c>
      <c r="G32503" s="1" t="s">
        <v>10330</v>
      </c>
      <c r="H32503" s="5"/>
      <c r="I32503" s="179"/>
    </row>
    <row r="32504" spans="1:13" ht="15" hidden="1" customHeight="1">
      <c r="A32504" s="4" t="s">
        <v>7957</v>
      </c>
      <c r="B32504" s="1" t="s">
        <v>7958</v>
      </c>
      <c r="C32504" s="1" t="s">
        <v>27</v>
      </c>
      <c r="D32504" s="1" t="s">
        <v>27</v>
      </c>
      <c r="E32504" s="1">
        <f>IF(C32504=F32504,1,0)</f>
        <v>0</v>
      </c>
      <c r="F32504" s="1" t="str">
        <f>RIGHT(A32504,LEN(A32504)-1)</f>
        <v>STT</v>
      </c>
      <c r="G32504" s="1" t="s">
        <v>10330</v>
      </c>
      <c r="H32504" s="23">
        <v>0</v>
      </c>
      <c r="I32504" s="179"/>
    </row>
    <row r="32505" spans="1:13" ht="15" hidden="1" customHeight="1">
      <c r="A32505" s="4" t="s">
        <v>7959</v>
      </c>
      <c r="B32505" s="1" t="s">
        <v>7960</v>
      </c>
      <c r="C32505" s="1" t="s">
        <v>27</v>
      </c>
      <c r="D32505" s="1" t="s">
        <v>27</v>
      </c>
      <c r="E32505" s="1">
        <f>IF(C32505=F32505,1,0)</f>
        <v>0</v>
      </c>
      <c r="F32505" s="1" t="str">
        <f>RIGHT(A32505,LEN(A32505)-1)</f>
        <v>STWD</v>
      </c>
      <c r="G32505" s="1" t="s">
        <v>10330</v>
      </c>
      <c r="H32505" s="5"/>
      <c r="I32505" s="138"/>
    </row>
    <row r="32506" spans="1:13" ht="15" hidden="1" customHeight="1">
      <c r="A32506" s="4" t="s">
        <v>7961</v>
      </c>
      <c r="B32506" s="1" t="s">
        <v>7962</v>
      </c>
      <c r="C32506" s="1" t="s">
        <v>7963</v>
      </c>
      <c r="D32506" s="1" t="s">
        <v>7964</v>
      </c>
      <c r="E32506" s="1">
        <f>IF(C32506=F32506,1,0)</f>
        <v>1</v>
      </c>
      <c r="F32506" s="1" t="str">
        <f>RIGHT(A32506,LEN(A32506)-1)</f>
        <v>STXB</v>
      </c>
      <c r="G32506" s="1" t="s">
        <v>10330</v>
      </c>
      <c r="H32506" s="5"/>
      <c r="I32506" s="138"/>
    </row>
    <row r="32507" spans="1:13" ht="15" hidden="1" customHeight="1">
      <c r="A32507" s="4" t="s">
        <v>7965</v>
      </c>
      <c r="B32507" s="1" t="s">
        <v>7966</v>
      </c>
      <c r="C32507" s="1" t="s">
        <v>27</v>
      </c>
      <c r="D32507" s="1" t="s">
        <v>27</v>
      </c>
      <c r="E32507" s="1">
        <f>IF(C32507=F32507,1,0)</f>
        <v>0</v>
      </c>
      <c r="F32507" s="1" t="str">
        <f>RIGHT(A32507,LEN(A32507)-1)</f>
        <v>STZ</v>
      </c>
      <c r="G32507" s="1" t="s">
        <v>10330</v>
      </c>
      <c r="H32507" s="5"/>
      <c r="I32507" s="138"/>
    </row>
    <row r="32508" spans="1:13" ht="15" hidden="1" customHeight="1">
      <c r="A32508" s="4" t="s">
        <v>7967</v>
      </c>
      <c r="B32508" s="1" t="s">
        <v>7968</v>
      </c>
      <c r="C32508" s="1" t="s">
        <v>27</v>
      </c>
      <c r="D32508" s="1" t="s">
        <v>27</v>
      </c>
      <c r="E32508" s="1">
        <f>IF(C32508=F32508,1,0)</f>
        <v>0</v>
      </c>
      <c r="F32508" s="1" t="str">
        <f>RIGHT(A32508,LEN(A32508)-1)</f>
        <v>SUI</v>
      </c>
      <c r="G32508" s="1" t="s">
        <v>10330</v>
      </c>
      <c r="H32508" s="5"/>
      <c r="I32508" s="138"/>
    </row>
    <row r="32509" spans="1:13" ht="15" hidden="1" customHeight="1">
      <c r="A32509" s="4" t="s">
        <v>7969</v>
      </c>
      <c r="B32509" s="1" t="s">
        <v>7970</v>
      </c>
      <c r="C32509" s="1" t="s">
        <v>5260</v>
      </c>
      <c r="D32509" s="1" t="s">
        <v>5261</v>
      </c>
      <c r="E32509" s="1">
        <f>IF(C32509=F32509,1,0)</f>
        <v>1</v>
      </c>
      <c r="F32509" s="1" t="str">
        <f>RIGHT(A32509,LEN(A32509)-1)</f>
        <v>SUM</v>
      </c>
      <c r="G32509" s="1" t="s">
        <v>10330</v>
      </c>
      <c r="H32509" s="5"/>
      <c r="I32509" s="138"/>
    </row>
    <row r="32510" spans="1:13" ht="15" hidden="1" customHeight="1">
      <c r="A32510" s="4" t="s">
        <v>7971</v>
      </c>
      <c r="B32510" s="1" t="s">
        <v>7972</v>
      </c>
      <c r="C32510" s="1" t="s">
        <v>7973</v>
      </c>
      <c r="D32510" s="1" t="s">
        <v>7974</v>
      </c>
      <c r="E32510" s="1">
        <f>IF(C32510=F32510,1,0)</f>
        <v>1</v>
      </c>
      <c r="F32510" s="1" t="str">
        <f>RIGHT(A32510,LEN(A32510)-1)</f>
        <v>SUP</v>
      </c>
      <c r="G32510" s="1" t="s">
        <v>10330</v>
      </c>
      <c r="H32510" s="5"/>
      <c r="I32510" s="138"/>
    </row>
    <row r="32511" spans="1:13" ht="15" hidden="1" customHeight="1">
      <c r="A32511" s="4" t="s">
        <v>7975</v>
      </c>
      <c r="B32511" s="1" t="s">
        <v>7976</v>
      </c>
      <c r="C32511" s="1" t="s">
        <v>7977</v>
      </c>
      <c r="D32511" s="1" t="s">
        <v>7978</v>
      </c>
      <c r="E32511" s="1">
        <f>IF(C32511=F32511,1,0)</f>
        <v>1</v>
      </c>
      <c r="F32511" s="1" t="str">
        <f>RIGHT(A32511,LEN(A32511)-1)</f>
        <v>SUPN</v>
      </c>
      <c r="G32511" s="1" t="s">
        <v>10330</v>
      </c>
      <c r="H32511" s="5"/>
      <c r="I32511" s="138"/>
    </row>
    <row r="32512" spans="1:13" ht="15" hidden="1" customHeight="1">
      <c r="A32512" s="4" t="s">
        <v>7979</v>
      </c>
      <c r="B32512" s="1" t="s">
        <v>7980</v>
      </c>
      <c r="C32512" s="1" t="s">
        <v>7120</v>
      </c>
      <c r="D32512" s="1" t="s">
        <v>7121</v>
      </c>
      <c r="E32512" s="1">
        <f>IF(C32512=F32512,1,0)</f>
        <v>1</v>
      </c>
      <c r="F32512" s="1" t="str">
        <f>RIGHT(A32512,LEN(A32512)-1)</f>
        <v>SURF</v>
      </c>
      <c r="G32512" s="1" t="s">
        <v>10330</v>
      </c>
      <c r="H32512" s="5"/>
      <c r="I32512" s="138"/>
    </row>
    <row r="32513" spans="1:15" ht="15" customHeight="1">
      <c r="A32513" s="4" t="s">
        <v>8229</v>
      </c>
      <c r="B32513" s="1" t="s">
        <v>8230</v>
      </c>
      <c r="C32513" s="1" t="s">
        <v>27</v>
      </c>
      <c r="D32513" s="1" t="s">
        <v>27</v>
      </c>
      <c r="E32513" s="1">
        <f>IF(C32513=F32513,1,0)</f>
        <v>0</v>
      </c>
      <c r="F32513" s="1" t="str">
        <f>RIGHT(A32513,LEN(A32513)-1)</f>
        <v>TJX</v>
      </c>
      <c r="G32513" s="1" t="s">
        <v>9302</v>
      </c>
      <c r="H32513" s="6" t="s">
        <v>10032</v>
      </c>
      <c r="I32513" s="132"/>
      <c r="J32513" s="7"/>
      <c r="K32513" s="3"/>
      <c r="L32513" s="3"/>
      <c r="M32513" s="3"/>
    </row>
    <row r="32514" spans="1:15" ht="15" hidden="1" customHeight="1">
      <c r="A32514" s="4" t="s">
        <v>7983</v>
      </c>
      <c r="B32514" s="1" t="s">
        <v>7984</v>
      </c>
      <c r="C32514" s="1" t="s">
        <v>7985</v>
      </c>
      <c r="D32514" s="1" t="s">
        <v>7986</v>
      </c>
      <c r="E32514" s="1">
        <f>IF(C32514=F32514,1,0)</f>
        <v>1</v>
      </c>
      <c r="F32514" s="1" t="str">
        <f>RIGHT(A32514,LEN(A32514)-1)</f>
        <v>SVRA</v>
      </c>
      <c r="G32514" s="1" t="s">
        <v>10330</v>
      </c>
      <c r="H32514" s="5"/>
      <c r="I32514" s="130"/>
    </row>
    <row r="32515" spans="1:15" ht="15" hidden="1" customHeight="1">
      <c r="A32515" s="4" t="s">
        <v>7987</v>
      </c>
      <c r="B32515" s="1" t="s">
        <v>7988</v>
      </c>
      <c r="C32515" s="1" t="s">
        <v>27</v>
      </c>
      <c r="D32515" s="1" t="s">
        <v>27</v>
      </c>
      <c r="E32515" s="1">
        <f>IF(C32515=F32515,1,0)</f>
        <v>0</v>
      </c>
      <c r="F32515" s="1" t="str">
        <f>RIGHT(A32515,LEN(A32515)-1)</f>
        <v>SWCH</v>
      </c>
      <c r="G32515" s="1" t="s">
        <v>10330</v>
      </c>
      <c r="H32515" s="5"/>
      <c r="I32515" s="130"/>
    </row>
    <row r="32516" spans="1:15" ht="15" hidden="1" customHeight="1">
      <c r="A32516" s="4" t="s">
        <v>7989</v>
      </c>
      <c r="B32516" s="1" t="s">
        <v>7990</v>
      </c>
      <c r="C32516" s="1" t="s">
        <v>2241</v>
      </c>
      <c r="D32516" s="1" t="s">
        <v>2242</v>
      </c>
      <c r="E32516" s="1">
        <f>IF(C32516=F32516,1,0)</f>
        <v>0</v>
      </c>
      <c r="F32516" s="1" t="str">
        <f>RIGHT(A32516,LEN(A32516)-1)</f>
        <v>SWI</v>
      </c>
      <c r="G32516" s="1" t="s">
        <v>10330</v>
      </c>
      <c r="H32516" s="5"/>
      <c r="I32516" s="130"/>
    </row>
    <row r="32517" spans="1:15" ht="15" customHeight="1">
      <c r="A32517" s="4" t="s">
        <v>8229</v>
      </c>
      <c r="B32517" s="1" t="s">
        <v>8230</v>
      </c>
      <c r="C32517" s="1" t="s">
        <v>27</v>
      </c>
      <c r="D32517" s="1" t="s">
        <v>27</v>
      </c>
      <c r="E32517" s="1">
        <f>IF(C32517=F32517,1,0)</f>
        <v>0</v>
      </c>
      <c r="F32517" s="1" t="str">
        <f>RIGHT(A32517,LEN(A32517)-1)</f>
        <v>TJX</v>
      </c>
      <c r="G32517" s="1" t="s">
        <v>10330</v>
      </c>
      <c r="H32517" s="6" t="s">
        <v>9675</v>
      </c>
      <c r="I32517" s="164">
        <v>43161</v>
      </c>
      <c r="K32517" s="3"/>
      <c r="L32517" s="3"/>
      <c r="M32517" s="3"/>
    </row>
    <row r="32518" spans="1:15" ht="15" customHeight="1">
      <c r="A32518" s="4" t="s">
        <v>8229</v>
      </c>
      <c r="B32518" s="1" t="s">
        <v>8230</v>
      </c>
      <c r="C32518" s="1" t="s">
        <v>27</v>
      </c>
      <c r="D32518" s="1" t="s">
        <v>27</v>
      </c>
      <c r="E32518" s="1">
        <f>IF(C32518=F32518,1,0)</f>
        <v>0</v>
      </c>
      <c r="F32518" s="1" t="str">
        <f>RIGHT(A32518,LEN(A32518)-1)</f>
        <v>TJX</v>
      </c>
      <c r="G32518" s="1" t="s">
        <v>9427</v>
      </c>
      <c r="H32518" s="41" t="s">
        <v>9492</v>
      </c>
      <c r="I32518" s="164">
        <v>42131</v>
      </c>
      <c r="K32518" s="3"/>
      <c r="L32518" s="3"/>
      <c r="M32518" s="3"/>
    </row>
    <row r="32519" spans="1:15" ht="15" hidden="1" customHeight="1">
      <c r="A32519" s="4" t="s">
        <v>7995</v>
      </c>
      <c r="B32519" s="1" t="s">
        <v>7996</v>
      </c>
      <c r="C32519" s="1" t="s">
        <v>7997</v>
      </c>
      <c r="D32519" s="1" t="s">
        <v>7997</v>
      </c>
      <c r="E32519" s="1">
        <f>IF(C32519=F32519,1,0)</f>
        <v>1</v>
      </c>
      <c r="F32519" s="1" t="str">
        <f>RIGHT(A32519,LEN(A32519)-1)</f>
        <v>SWM</v>
      </c>
      <c r="G32519" s="1" t="s">
        <v>10330</v>
      </c>
      <c r="H32519" s="23"/>
      <c r="I32519" s="179"/>
    </row>
    <row r="32520" spans="1:15" ht="15" customHeight="1">
      <c r="A32520" s="4" t="s">
        <v>8251</v>
      </c>
      <c r="B32520" s="1" t="s">
        <v>8252</v>
      </c>
      <c r="C32520" s="1" t="s">
        <v>8253</v>
      </c>
      <c r="D32520" s="1" t="s">
        <v>8254</v>
      </c>
      <c r="E32520" s="1">
        <f>IF(C32520=F32520,1,0)</f>
        <v>1</v>
      </c>
      <c r="F32520" s="1" t="str">
        <f>RIGHT(A32520,LEN(A32520)-1)</f>
        <v>TMHC</v>
      </c>
      <c r="G32520" s="1" t="s">
        <v>16</v>
      </c>
      <c r="H32520" s="29" t="s">
        <v>9793</v>
      </c>
      <c r="I32520" s="136">
        <v>43258</v>
      </c>
      <c r="J32520" s="77"/>
      <c r="K32520" s="77" t="s">
        <v>9766</v>
      </c>
      <c r="L32520" s="77"/>
      <c r="M32520" s="77" t="s">
        <v>10233</v>
      </c>
      <c r="N32520" s="85" t="s">
        <v>10270</v>
      </c>
      <c r="O32520" s="85"/>
    </row>
    <row r="32521" spans="1:15" ht="15" customHeight="1">
      <c r="A32521" s="4" t="s">
        <v>8251</v>
      </c>
      <c r="B32521" s="1" t="s">
        <v>8252</v>
      </c>
      <c r="C32521" s="1" t="s">
        <v>8253</v>
      </c>
      <c r="D32521" s="1" t="s">
        <v>8254</v>
      </c>
      <c r="E32521" s="1">
        <f>IF(C32521=F32521,1,0)</f>
        <v>1</v>
      </c>
      <c r="F32521" s="1" t="str">
        <f>RIGHT(A32521,LEN(A32521)-1)</f>
        <v>TMHC</v>
      </c>
      <c r="G32521" s="1" t="s">
        <v>9427</v>
      </c>
      <c r="H32521" s="6" t="s">
        <v>9467</v>
      </c>
      <c r="I32521" s="164">
        <v>42398</v>
      </c>
      <c r="K32521" s="3"/>
      <c r="L32521" s="3"/>
      <c r="M32521" s="3"/>
    </row>
    <row r="32522" spans="1:15" ht="15" hidden="1" customHeight="1">
      <c r="A32522" s="4" t="s">
        <v>8006</v>
      </c>
      <c r="B32522" s="1" t="s">
        <v>8007</v>
      </c>
      <c r="C32522" s="1" t="s">
        <v>8008</v>
      </c>
      <c r="D32522" s="1" t="s">
        <v>8009</v>
      </c>
      <c r="E32522" s="1">
        <f>IF(C32522=F32522,1,0)</f>
        <v>1</v>
      </c>
      <c r="F32522" s="1" t="str">
        <f>RIGHT(A32522,LEN(A32522)-1)</f>
        <v>SXC</v>
      </c>
      <c r="G32522" s="1" t="s">
        <v>10330</v>
      </c>
      <c r="H32522" s="5"/>
      <c r="I32522" s="179"/>
    </row>
    <row r="32523" spans="1:15" ht="15" hidden="1" customHeight="1">
      <c r="A32523" s="4" t="s">
        <v>8010</v>
      </c>
      <c r="B32523" s="1" t="s">
        <v>8011</v>
      </c>
      <c r="C32523" s="1" t="s">
        <v>8012</v>
      </c>
      <c r="D32523" s="1" t="s">
        <v>8013</v>
      </c>
      <c r="E32523" s="1">
        <f>IF(C32523=F32523,1,0)</f>
        <v>1</v>
      </c>
      <c r="F32523" s="1" t="str">
        <f>RIGHT(A32523,LEN(A32523)-1)</f>
        <v>SXI</v>
      </c>
      <c r="G32523" s="1" t="s">
        <v>10330</v>
      </c>
      <c r="H32523" s="5"/>
      <c r="I32523" s="179"/>
    </row>
    <row r="32524" spans="1:15" ht="15" hidden="1" customHeight="1">
      <c r="A32524" s="4" t="s">
        <v>8014</v>
      </c>
      <c r="B32524" s="1" t="s">
        <v>8015</v>
      </c>
      <c r="C32524" s="1" t="s">
        <v>8016</v>
      </c>
      <c r="D32524" s="1" t="s">
        <v>8017</v>
      </c>
      <c r="E32524" s="1">
        <f>IF(C32524=F32524,1,0)</f>
        <v>1</v>
      </c>
      <c r="F32524" s="1" t="str">
        <f>RIGHT(A32524,LEN(A32524)-1)</f>
        <v>SXT</v>
      </c>
      <c r="G32524" s="1" t="s">
        <v>10330</v>
      </c>
      <c r="H32524" s="23"/>
      <c r="I32524" s="179"/>
    </row>
    <row r="32525" spans="1:15" ht="15" hidden="1" customHeight="1">
      <c r="A32525" s="4" t="s">
        <v>8018</v>
      </c>
      <c r="B32525" s="1" t="s">
        <v>8019</v>
      </c>
      <c r="C32525" s="1" t="s">
        <v>8020</v>
      </c>
      <c r="D32525" s="1" t="s">
        <v>8021</v>
      </c>
      <c r="E32525" s="1">
        <f>IF(C32525=F32525,1,0)</f>
        <v>1</v>
      </c>
      <c r="F32525" s="1" t="str">
        <f>RIGHT(A32525,LEN(A32525)-1)</f>
        <v>SYBT</v>
      </c>
      <c r="G32525" s="1" t="s">
        <v>10330</v>
      </c>
      <c r="H32525" s="23"/>
      <c r="I32525" s="179"/>
    </row>
    <row r="32526" spans="1:15" ht="15" hidden="1" customHeight="1">
      <c r="A32526" s="4" t="s">
        <v>8022</v>
      </c>
      <c r="B32526" s="1" t="s">
        <v>8023</v>
      </c>
      <c r="C32526" s="1" t="s">
        <v>8024</v>
      </c>
      <c r="D32526" s="1" t="s">
        <v>8025</v>
      </c>
      <c r="E32526" s="1">
        <f>IF(C32526=F32526,1,0)</f>
        <v>1</v>
      </c>
      <c r="F32526" s="1" t="str">
        <f>RIGHT(A32526,LEN(A32526)-1)</f>
        <v>SYBX</v>
      </c>
      <c r="G32526" s="1" t="s">
        <v>10330</v>
      </c>
      <c r="H32526" s="23"/>
      <c r="I32526" s="179"/>
    </row>
    <row r="32527" spans="1:15" ht="15" customHeight="1">
      <c r="A32527" s="4" t="s">
        <v>8251</v>
      </c>
      <c r="B32527" s="1" t="s">
        <v>8252</v>
      </c>
      <c r="C32527" s="1" t="s">
        <v>8253</v>
      </c>
      <c r="D32527" s="1" t="s">
        <v>8254</v>
      </c>
      <c r="E32527" s="1">
        <f>IF(C32527=F32527,1,0)</f>
        <v>1</v>
      </c>
      <c r="F32527" s="1" t="str">
        <f>RIGHT(A32527,LEN(A32527)-1)</f>
        <v>TMHC</v>
      </c>
      <c r="G32527" s="1" t="s">
        <v>9427</v>
      </c>
      <c r="H32527" s="174" t="s">
        <v>9493</v>
      </c>
      <c r="I32527" s="164">
        <v>42304</v>
      </c>
      <c r="K32527" s="3"/>
      <c r="L32527" s="3"/>
      <c r="M32527" s="3"/>
    </row>
    <row r="32528" spans="1:15" ht="15" customHeight="1">
      <c r="A32528" s="4" t="s">
        <v>8255</v>
      </c>
      <c r="B32528" s="1" t="s">
        <v>8256</v>
      </c>
      <c r="C32528" s="1" t="s">
        <v>27</v>
      </c>
      <c r="D32528" s="1" t="s">
        <v>27</v>
      </c>
      <c r="E32528" s="1">
        <f>IF(C32528=F32528,1,0)</f>
        <v>0</v>
      </c>
      <c r="F32528" s="1" t="str">
        <f>RIGHT(A32528,LEN(A32528)-1)</f>
        <v>TMK</v>
      </c>
      <c r="G32528" s="1" t="s">
        <v>10330</v>
      </c>
      <c r="H32528" s="6" t="s">
        <v>9645</v>
      </c>
      <c r="I32528" s="164">
        <v>42209</v>
      </c>
      <c r="K32528" s="3"/>
      <c r="L32528" s="3"/>
      <c r="M32528" s="3"/>
    </row>
    <row r="32529" spans="1:15" ht="15" customHeight="1">
      <c r="A32529" s="4" t="s">
        <v>8255</v>
      </c>
      <c r="B32529" s="1" t="s">
        <v>8256</v>
      </c>
      <c r="C32529" s="1" t="s">
        <v>27</v>
      </c>
      <c r="D32529" s="1" t="s">
        <v>27</v>
      </c>
      <c r="E32529" s="1">
        <f>IF(C32529=F32529,1,0)</f>
        <v>0</v>
      </c>
      <c r="F32529" s="1" t="str">
        <f>RIGHT(A32529,LEN(A32529)-1)</f>
        <v>TMK</v>
      </c>
      <c r="G32529" s="1" t="s">
        <v>9427</v>
      </c>
      <c r="H32529" s="41" t="s">
        <v>9494</v>
      </c>
      <c r="I32529" s="164">
        <v>42501</v>
      </c>
      <c r="K32529" s="3"/>
      <c r="L32529" s="3"/>
      <c r="M32529" s="3"/>
    </row>
    <row r="32530" spans="1:15" ht="15" hidden="1" customHeight="1">
      <c r="A32530" s="4" t="s">
        <v>8030</v>
      </c>
      <c r="B32530" s="1" t="s">
        <v>8031</v>
      </c>
      <c r="C32530" s="1" t="s">
        <v>8032</v>
      </c>
      <c r="D32530" s="1" t="s">
        <v>8033</v>
      </c>
      <c r="E32530" s="1">
        <f>IF(C32530=F32530,1,0)</f>
        <v>1</v>
      </c>
      <c r="F32530" s="1" t="str">
        <f>RIGHT(A32530,LEN(A32530)-1)</f>
        <v>SYKE</v>
      </c>
      <c r="G32530" s="1" t="s">
        <v>10330</v>
      </c>
      <c r="H32530" s="5"/>
      <c r="I32530" s="179"/>
    </row>
    <row r="32531" spans="1:15" ht="15" customHeight="1">
      <c r="A32531" s="4" t="s">
        <v>8257</v>
      </c>
      <c r="B32531" s="1" t="s">
        <v>8258</v>
      </c>
      <c r="C32531" s="1" t="s">
        <v>27</v>
      </c>
      <c r="D32531" s="1" t="s">
        <v>27</v>
      </c>
      <c r="E32531" s="1">
        <f>IF(C32531=F32531,1,0)</f>
        <v>0</v>
      </c>
      <c r="F32531" s="1" t="str">
        <f>RIGHT(A32531,LEN(A32531)-1)</f>
        <v>TMO</v>
      </c>
      <c r="G32531" s="1" t="s">
        <v>9308</v>
      </c>
      <c r="H32531" s="6" t="s">
        <v>9372</v>
      </c>
      <c r="I32531" s="164">
        <v>42961</v>
      </c>
      <c r="J32531" s="7"/>
      <c r="K32531" s="3"/>
      <c r="L32531" s="3"/>
      <c r="M32531" s="3"/>
    </row>
    <row r="32532" spans="1:15" ht="15" customHeight="1">
      <c r="A32532" s="4" t="s">
        <v>8257</v>
      </c>
      <c r="B32532" s="1" t="s">
        <v>8258</v>
      </c>
      <c r="C32532" s="1" t="s">
        <v>27</v>
      </c>
      <c r="D32532" s="1" t="s">
        <v>27</v>
      </c>
      <c r="E32532" s="1">
        <f>IF(C32532=F32532,1,0)</f>
        <v>0</v>
      </c>
      <c r="F32532" s="1" t="str">
        <f>RIGHT(A32532,LEN(A32532)-1)</f>
        <v>TMO</v>
      </c>
      <c r="G32532" s="1" t="s">
        <v>16</v>
      </c>
      <c r="H32532" s="6" t="s">
        <v>9794</v>
      </c>
      <c r="I32532" s="136">
        <v>42517</v>
      </c>
      <c r="J32532" s="77"/>
      <c r="K32532" s="77" t="s">
        <v>9766</v>
      </c>
      <c r="L32532" s="77"/>
      <c r="M32532" s="77" t="s">
        <v>10233</v>
      </c>
      <c r="N32532" s="85" t="s">
        <v>10243</v>
      </c>
      <c r="O32532" s="85"/>
    </row>
    <row r="32533" spans="1:15" ht="15" hidden="1" customHeight="1">
      <c r="A32533" s="4" t="s">
        <v>8036</v>
      </c>
      <c r="B32533" s="1" t="s">
        <v>8037</v>
      </c>
      <c r="C32533" s="1" t="s">
        <v>8038</v>
      </c>
      <c r="D32533" s="1" t="s">
        <v>8039</v>
      </c>
      <c r="E32533" s="1">
        <f>IF(C32533=F32533,1,0)</f>
        <v>1</v>
      </c>
      <c r="F32533" s="1" t="str">
        <f>RIGHT(A32533,LEN(A32533)-1)</f>
        <v>SYNA</v>
      </c>
      <c r="G32533" s="1" t="s">
        <v>10330</v>
      </c>
      <c r="H32533" s="5"/>
      <c r="I32533" s="179"/>
    </row>
    <row r="32534" spans="1:15" ht="15" customHeight="1">
      <c r="A32534" s="4" t="s">
        <v>8257</v>
      </c>
      <c r="B32534" s="1" t="s">
        <v>8258</v>
      </c>
      <c r="C32534" s="1" t="s">
        <v>27</v>
      </c>
      <c r="D32534" s="1" t="s">
        <v>27</v>
      </c>
      <c r="E32534" s="1">
        <f>IF(C32534=F32534,1,0)</f>
        <v>0</v>
      </c>
      <c r="F32534" s="1" t="str">
        <f>RIGHT(A32534,LEN(A32534)-1)</f>
        <v>TMO</v>
      </c>
      <c r="G32534" s="1" t="s">
        <v>10330</v>
      </c>
      <c r="H32534" s="6" t="s">
        <v>9628</v>
      </c>
      <c r="I32534" s="164">
        <v>42804</v>
      </c>
      <c r="K32534" s="3"/>
      <c r="L32534" s="3"/>
      <c r="M32534" s="3"/>
    </row>
    <row r="32535" spans="1:15" ht="15" hidden="1" customHeight="1">
      <c r="A32535" s="4" t="s">
        <v>8044</v>
      </c>
      <c r="B32535" s="1" t="s">
        <v>8045</v>
      </c>
      <c r="C32535" s="1" t="s">
        <v>27</v>
      </c>
      <c r="D32535" s="1" t="s">
        <v>27</v>
      </c>
      <c r="E32535" s="1">
        <f>IF(C32535=F32535,1,0)</f>
        <v>0</v>
      </c>
      <c r="F32535" s="1" t="str">
        <f>RIGHT(A32535,LEN(A32535)-1)</f>
        <v>SYNL</v>
      </c>
      <c r="G32535" s="1" t="s">
        <v>10330</v>
      </c>
      <c r="H32535" s="5"/>
      <c r="I32535" s="179"/>
    </row>
    <row r="32536" spans="1:15" ht="15" hidden="1" customHeight="1">
      <c r="A32536" s="4" t="s">
        <v>8046</v>
      </c>
      <c r="B32536" s="1" t="s">
        <v>8047</v>
      </c>
      <c r="C32536" s="1" t="s">
        <v>8048</v>
      </c>
      <c r="D32536" s="1" t="s">
        <v>8049</v>
      </c>
      <c r="E32536" s="1">
        <f>IF(C32536=F32536,1,0)</f>
        <v>1</v>
      </c>
      <c r="F32536" s="1" t="str">
        <f>RIGHT(A32536,LEN(A32536)-1)</f>
        <v>SYRS</v>
      </c>
      <c r="G32536" s="1" t="s">
        <v>10330</v>
      </c>
      <c r="H32536" s="5"/>
      <c r="I32536" s="179"/>
    </row>
    <row r="32537" spans="1:15" ht="15" hidden="1" customHeight="1">
      <c r="A32537" s="4" t="s">
        <v>8050</v>
      </c>
      <c r="B32537" s="1" t="s">
        <v>8051</v>
      </c>
      <c r="C32537" s="1" t="s">
        <v>8052</v>
      </c>
      <c r="D32537" s="1" t="s">
        <v>8053</v>
      </c>
      <c r="E32537" s="1">
        <f>IF(C32537=F32537,1,0)</f>
        <v>1</v>
      </c>
      <c r="F32537" s="1" t="str">
        <f>RIGHT(A32537,LEN(A32537)-1)</f>
        <v>SYX</v>
      </c>
      <c r="G32537" s="1" t="s">
        <v>10330</v>
      </c>
      <c r="H32537" s="5"/>
      <c r="I32537" s="179"/>
    </row>
    <row r="32538" spans="1:15" ht="15" hidden="1" customHeight="1">
      <c r="A32538" s="4" t="s">
        <v>8054</v>
      </c>
      <c r="B32538" s="1" t="s">
        <v>8055</v>
      </c>
      <c r="C32538" s="1" t="s">
        <v>27</v>
      </c>
      <c r="D32538" s="1" t="s">
        <v>27</v>
      </c>
      <c r="E32538" s="1">
        <f>IF(C32538=F32538,1,0)</f>
        <v>0</v>
      </c>
      <c r="F32538" s="1" t="str">
        <f>RIGHT(A32538,LEN(A32538)-1)</f>
        <v>SYY</v>
      </c>
      <c r="G32538" s="1" t="s">
        <v>10330</v>
      </c>
      <c r="H32538" s="5"/>
      <c r="I32538" s="179"/>
    </row>
    <row r="32539" spans="1:15" ht="15" hidden="1" customHeight="1">
      <c r="A32539" s="4" t="s">
        <v>8056</v>
      </c>
      <c r="B32539" s="1" t="s">
        <v>8057</v>
      </c>
      <c r="C32539" s="1" t="s">
        <v>8058</v>
      </c>
      <c r="D32539" s="1" t="s">
        <v>8059</v>
      </c>
      <c r="E32539" s="1">
        <f>IF(C32539=F32539,1,0)</f>
        <v>0</v>
      </c>
      <c r="F32539" s="1" t="str">
        <f>RIGHT(A32539,LEN(A32539)-1)</f>
        <v>T</v>
      </c>
      <c r="G32539" s="1" t="s">
        <v>10330</v>
      </c>
      <c r="H32539" s="23">
        <v>0</v>
      </c>
      <c r="I32539" s="179"/>
    </row>
    <row r="32540" spans="1:15" ht="15" hidden="1" customHeight="1">
      <c r="A32540" s="4" t="s">
        <v>8060</v>
      </c>
      <c r="B32540" s="1" t="s">
        <v>8061</v>
      </c>
      <c r="C32540" s="1" t="s">
        <v>8062</v>
      </c>
      <c r="D32540" s="1" t="s">
        <v>8063</v>
      </c>
      <c r="E32540" s="1">
        <f>IF(C32540=F32540,1,0)</f>
        <v>1</v>
      </c>
      <c r="F32540" s="1" t="str">
        <f>RIGHT(A32540,LEN(A32540)-1)</f>
        <v>TACO</v>
      </c>
      <c r="G32540" s="1" t="s">
        <v>10330</v>
      </c>
      <c r="H32540" s="23"/>
      <c r="I32540" s="179"/>
    </row>
    <row r="32541" spans="1:15" ht="15" hidden="1" customHeight="1">
      <c r="A32541" s="4" t="s">
        <v>8064</v>
      </c>
      <c r="B32541" s="1" t="s">
        <v>8065</v>
      </c>
      <c r="C32541" s="1" t="s">
        <v>8066</v>
      </c>
      <c r="D32541" s="1" t="s">
        <v>8067</v>
      </c>
      <c r="E32541" s="1">
        <f>IF(C32541=F32541,1,0)</f>
        <v>1</v>
      </c>
      <c r="F32541" s="1" t="str">
        <f>RIGHT(A32541,LEN(A32541)-1)</f>
        <v>TALO</v>
      </c>
      <c r="G32541" s="1" t="s">
        <v>10330</v>
      </c>
      <c r="H32541" s="23"/>
      <c r="I32541" s="179"/>
    </row>
    <row r="32542" spans="1:15" ht="15" customHeight="1">
      <c r="A32542" s="4" t="s">
        <v>8267</v>
      </c>
      <c r="B32542" s="1" t="s">
        <v>8268</v>
      </c>
      <c r="C32542" s="1" t="s">
        <v>27</v>
      </c>
      <c r="D32542" s="1" t="s">
        <v>27</v>
      </c>
      <c r="E32542" s="1">
        <f>IF(C32542=F32542,1,0)</f>
        <v>0</v>
      </c>
      <c r="F32542" s="1" t="str">
        <f>RIGHT(A32542,LEN(A32542)-1)</f>
        <v>TMUS</v>
      </c>
      <c r="G32542" s="1" t="s">
        <v>9308</v>
      </c>
      <c r="H32542" s="41" t="s">
        <v>9389</v>
      </c>
      <c r="I32542" s="164">
        <v>42615</v>
      </c>
      <c r="J32542" s="7"/>
      <c r="K32542" s="3"/>
      <c r="L32542" s="3"/>
      <c r="M32542" s="3"/>
    </row>
    <row r="32543" spans="1:15" ht="15" hidden="1" customHeight="1">
      <c r="A32543" s="4" t="s">
        <v>8070</v>
      </c>
      <c r="B32543" s="1" t="s">
        <v>8071</v>
      </c>
      <c r="C32543" s="1" t="s">
        <v>8072</v>
      </c>
      <c r="D32543" s="1" t="s">
        <v>8073</v>
      </c>
      <c r="E32543" s="1">
        <f>IF(C32543=F32543,1,0)</f>
        <v>1</v>
      </c>
      <c r="F32543" s="1" t="str">
        <f>RIGHT(A32543,LEN(A32543)-1)</f>
        <v>TAST</v>
      </c>
      <c r="G32543" s="1" t="s">
        <v>10330</v>
      </c>
      <c r="H32543" s="23"/>
      <c r="I32543" s="179"/>
    </row>
    <row r="32544" spans="1:15" ht="15" hidden="1" customHeight="1">
      <c r="A32544" s="4" t="s">
        <v>8074</v>
      </c>
      <c r="B32544" s="1" t="s">
        <v>8075</v>
      </c>
      <c r="C32544" s="1" t="s">
        <v>8076</v>
      </c>
      <c r="D32544" s="1" t="s">
        <v>8077</v>
      </c>
      <c r="E32544" s="1">
        <f>IF(C32544=F32544,1,0)</f>
        <v>1</v>
      </c>
      <c r="F32544" s="1" t="str">
        <f>RIGHT(A32544,LEN(A32544)-1)</f>
        <v>TBBK</v>
      </c>
      <c r="G32544" s="1" t="s">
        <v>10330</v>
      </c>
      <c r="H32544" s="23"/>
      <c r="I32544" s="179"/>
    </row>
    <row r="32545" spans="1:13" ht="15" hidden="1" customHeight="1">
      <c r="A32545" s="4" t="s">
        <v>8078</v>
      </c>
      <c r="B32545" s="1" t="s">
        <v>8079</v>
      </c>
      <c r="C32545" s="1" t="s">
        <v>8080</v>
      </c>
      <c r="D32545" s="1" t="s">
        <v>8081</v>
      </c>
      <c r="E32545" s="1">
        <f>IF(C32545=F32545,1,0)</f>
        <v>1</v>
      </c>
      <c r="F32545" s="1" t="str">
        <f>RIGHT(A32545,LEN(A32545)-1)</f>
        <v>TBI</v>
      </c>
      <c r="G32545" s="1" t="s">
        <v>10330</v>
      </c>
      <c r="H32545" s="5"/>
      <c r="I32545" s="179"/>
    </row>
    <row r="32546" spans="1:13" ht="15" hidden="1" customHeight="1">
      <c r="A32546" s="4" t="s">
        <v>8082</v>
      </c>
      <c r="B32546" s="1" t="s">
        <v>8083</v>
      </c>
      <c r="C32546" s="1" t="s">
        <v>27</v>
      </c>
      <c r="D32546" s="1" t="s">
        <v>27</v>
      </c>
      <c r="E32546" s="1">
        <f>IF(C32546=F32546,1,0)</f>
        <v>0</v>
      </c>
      <c r="F32546" s="1" t="str">
        <f>RIGHT(A32546,LEN(A32546)-1)</f>
        <v>TBIO</v>
      </c>
      <c r="G32546" s="1" t="s">
        <v>10330</v>
      </c>
      <c r="H32546" s="5"/>
      <c r="I32546" s="138"/>
    </row>
    <row r="32547" spans="1:13" ht="15" hidden="1" customHeight="1">
      <c r="A32547" s="4" t="s">
        <v>8084</v>
      </c>
      <c r="B32547" s="1" t="s">
        <v>8085</v>
      </c>
      <c r="C32547" s="1" t="s">
        <v>8086</v>
      </c>
      <c r="D32547" s="1" t="s">
        <v>8087</v>
      </c>
      <c r="E32547" s="1">
        <f>IF(C32547=F32547,1,0)</f>
        <v>1</v>
      </c>
      <c r="F32547" s="1" t="str">
        <f>RIGHT(A32547,LEN(A32547)-1)</f>
        <v>TBK</v>
      </c>
      <c r="G32547" s="1" t="s">
        <v>10330</v>
      </c>
      <c r="H32547" s="5"/>
      <c r="I32547" s="138"/>
    </row>
    <row r="32548" spans="1:13" ht="15" hidden="1" customHeight="1">
      <c r="A32548" s="4" t="s">
        <v>8088</v>
      </c>
      <c r="B32548" s="1" t="s">
        <v>8089</v>
      </c>
      <c r="C32548" s="1" t="s">
        <v>8090</v>
      </c>
      <c r="D32548" s="1" t="s">
        <v>8091</v>
      </c>
      <c r="E32548" s="1">
        <f>IF(C32548=F32548,1,0)</f>
        <v>1</v>
      </c>
      <c r="F32548" s="1" t="str">
        <f>RIGHT(A32548,LEN(A32548)-1)</f>
        <v>TBNK</v>
      </c>
      <c r="G32548" s="1" t="s">
        <v>10330</v>
      </c>
      <c r="H32548" s="5"/>
      <c r="I32548" s="138"/>
    </row>
    <row r="32549" spans="1:13" ht="15" hidden="1" customHeight="1">
      <c r="A32549" s="4" t="s">
        <v>8092</v>
      </c>
      <c r="B32549" s="1" t="s">
        <v>8093</v>
      </c>
      <c r="C32549" s="1" t="s">
        <v>6628</v>
      </c>
      <c r="D32549" s="1" t="s">
        <v>6629</v>
      </c>
      <c r="E32549" s="1">
        <f>IF(C32549=F32549,1,0)</f>
        <v>1</v>
      </c>
      <c r="F32549" s="1" t="str">
        <f>RIGHT(A32549,LEN(A32549)-1)</f>
        <v>TBPH</v>
      </c>
      <c r="G32549" s="1" t="s">
        <v>10330</v>
      </c>
      <c r="H32549" s="5"/>
      <c r="I32549" s="138"/>
    </row>
    <row r="32550" spans="1:13" ht="15" customHeight="1">
      <c r="A32550" s="4" t="s">
        <v>8277</v>
      </c>
      <c r="B32550" s="1" t="s">
        <v>8278</v>
      </c>
      <c r="C32550" s="1" t="s">
        <v>8279</v>
      </c>
      <c r="D32550" s="1" t="s">
        <v>8280</v>
      </c>
      <c r="E32550" s="1">
        <f>IF(C32550=F32550,1,0)</f>
        <v>1</v>
      </c>
      <c r="F32550" s="1" t="str">
        <f>RIGHT(A32550,LEN(A32550)-1)</f>
        <v>TNDM</v>
      </c>
      <c r="G32550" s="1" t="s">
        <v>10330</v>
      </c>
      <c r="H32550" s="6" t="s">
        <v>9664</v>
      </c>
      <c r="I32550" s="133">
        <v>42242</v>
      </c>
      <c r="K32550" s="3"/>
      <c r="L32550" s="3"/>
      <c r="M32550" s="3"/>
    </row>
    <row r="32551" spans="1:13" ht="15" hidden="1" customHeight="1">
      <c r="A32551" s="4" t="s">
        <v>8096</v>
      </c>
      <c r="B32551" s="1" t="s">
        <v>8097</v>
      </c>
      <c r="C32551" s="1" t="s">
        <v>8098</v>
      </c>
      <c r="D32551" s="1" t="s">
        <v>8099</v>
      </c>
      <c r="E32551" s="1">
        <f>IF(C32551=F32551,1,0)</f>
        <v>1</v>
      </c>
      <c r="F32551" s="1" t="str">
        <f>RIGHT(A32551,LEN(A32551)-1)</f>
        <v>TCBK</v>
      </c>
      <c r="G32551" s="1" t="s">
        <v>10330</v>
      </c>
      <c r="H32551" s="5"/>
      <c r="I32551" s="138"/>
    </row>
    <row r="32552" spans="1:13" ht="15" hidden="1" customHeight="1">
      <c r="A32552" s="4" t="s">
        <v>8100</v>
      </c>
      <c r="B32552" s="1" t="s">
        <v>8101</v>
      </c>
      <c r="C32552" s="1" t="s">
        <v>27</v>
      </c>
      <c r="D32552" s="1" t="s">
        <v>27</v>
      </c>
      <c r="E32552" s="1">
        <f>IF(C32552=F32552,1,0)</f>
        <v>0</v>
      </c>
      <c r="F32552" s="1" t="str">
        <f>RIGHT(A32552,LEN(A32552)-1)</f>
        <v>TCDA</v>
      </c>
      <c r="G32552" s="1" t="s">
        <v>10330</v>
      </c>
      <c r="H32552" s="5"/>
      <c r="I32552" s="138"/>
    </row>
    <row r="32553" spans="1:13" ht="15" customHeight="1">
      <c r="A32553" s="4" t="s">
        <v>8289</v>
      </c>
      <c r="B32553" s="1" t="s">
        <v>8290</v>
      </c>
      <c r="C32553" s="1" t="s">
        <v>8291</v>
      </c>
      <c r="D32553" s="1" t="s">
        <v>8292</v>
      </c>
      <c r="E32553" s="1">
        <f>IF(C32553=F32553,1,0)</f>
        <v>1</v>
      </c>
      <c r="F32553" s="1" t="str">
        <f>RIGHT(A32553,LEN(A32553)-1)</f>
        <v>TOCA</v>
      </c>
      <c r="G32553" s="1" t="s">
        <v>9308</v>
      </c>
      <c r="H32553" s="6" t="s">
        <v>9390</v>
      </c>
      <c r="I32553" s="140" t="s">
        <v>10218</v>
      </c>
      <c r="J32553" s="7"/>
      <c r="K32553" s="3"/>
      <c r="L32553" s="3"/>
      <c r="M32553" s="3"/>
    </row>
    <row r="32554" spans="1:13" ht="15" hidden="1" customHeight="1">
      <c r="A32554" s="4" t="s">
        <v>8104</v>
      </c>
      <c r="B32554" s="1" t="s">
        <v>8105</v>
      </c>
      <c r="C32554" s="1" t="s">
        <v>8106</v>
      </c>
      <c r="D32554" s="1" t="s">
        <v>8107</v>
      </c>
      <c r="E32554" s="1">
        <f>IF(C32554=F32554,1,0)</f>
        <v>1</v>
      </c>
      <c r="F32554" s="1" t="str">
        <f>RIGHT(A32554,LEN(A32554)-1)</f>
        <v>TCFC</v>
      </c>
      <c r="G32554" s="1" t="s">
        <v>10330</v>
      </c>
      <c r="H32554" s="5"/>
      <c r="I32554" s="138"/>
    </row>
    <row r="32555" spans="1:13" ht="15" hidden="1" customHeight="1">
      <c r="A32555" s="4" t="s">
        <v>8108</v>
      </c>
      <c r="B32555" s="1" t="s">
        <v>8109</v>
      </c>
      <c r="C32555" s="1" t="s">
        <v>1925</v>
      </c>
      <c r="D32555" s="1" t="s">
        <v>1926</v>
      </c>
      <c r="E32555" s="1">
        <f>IF(C32555=F32555,1,0)</f>
        <v>1</v>
      </c>
      <c r="F32555" s="1" t="str">
        <f>RIGHT(A32555,LEN(A32555)-1)</f>
        <v>TCMD</v>
      </c>
      <c r="G32555" s="1" t="s">
        <v>10330</v>
      </c>
      <c r="H32555" s="5"/>
      <c r="I32555" s="138"/>
    </row>
    <row r="32556" spans="1:13" ht="15" hidden="1" customHeight="1">
      <c r="A32556" s="4" t="s">
        <v>8110</v>
      </c>
      <c r="B32556" s="1" t="s">
        <v>8111</v>
      </c>
      <c r="C32556" s="1" t="s">
        <v>27</v>
      </c>
      <c r="D32556" s="1" t="s">
        <v>27</v>
      </c>
      <c r="E32556" s="1">
        <f>IF(C32556=F32556,1,0)</f>
        <v>0</v>
      </c>
      <c r="F32556" s="1" t="str">
        <f>RIGHT(A32556,LEN(A32556)-1)</f>
        <v>TCO</v>
      </c>
      <c r="G32556" s="1" t="s">
        <v>10330</v>
      </c>
      <c r="H32556" s="5">
        <v>0</v>
      </c>
      <c r="I32556" s="138"/>
    </row>
    <row r="32557" spans="1:13" ht="15" hidden="1" customHeight="1">
      <c r="A32557" s="4" t="s">
        <v>8112</v>
      </c>
      <c r="B32557" s="1" t="s">
        <v>8113</v>
      </c>
      <c r="C32557" s="1" t="s">
        <v>8114</v>
      </c>
      <c r="D32557" s="1" t="s">
        <v>8115</v>
      </c>
      <c r="E32557" s="1">
        <f>IF(C32557=F32557,1,0)</f>
        <v>1</v>
      </c>
      <c r="F32557" s="1" t="str">
        <f>RIGHT(A32557,LEN(A32557)-1)</f>
        <v>TCS</v>
      </c>
      <c r="G32557" s="1" t="s">
        <v>10330</v>
      </c>
      <c r="H32557" s="5"/>
      <c r="I32557" s="138"/>
    </row>
    <row r="32558" spans="1:13" ht="15" hidden="1" customHeight="1">
      <c r="A32558" s="4" t="s">
        <v>8116</v>
      </c>
      <c r="B32558" s="1" t="s">
        <v>8117</v>
      </c>
      <c r="C32558" s="1" t="s">
        <v>8118</v>
      </c>
      <c r="D32558" s="1" t="s">
        <v>8119</v>
      </c>
      <c r="E32558" s="1">
        <f>IF(C32558=F32558,1,0)</f>
        <v>1</v>
      </c>
      <c r="F32558" s="1" t="str">
        <f>RIGHT(A32558,LEN(A32558)-1)</f>
        <v>TCX</v>
      </c>
      <c r="G32558" s="1" t="s">
        <v>10330</v>
      </c>
      <c r="H32558" s="5"/>
      <c r="I32558" s="138"/>
    </row>
    <row r="32559" spans="1:13" ht="15" customHeight="1">
      <c r="A32559" s="4" t="s">
        <v>8293</v>
      </c>
      <c r="B32559" s="1" t="s">
        <v>8294</v>
      </c>
      <c r="C32559" s="1" t="s">
        <v>27</v>
      </c>
      <c r="D32559" s="1" t="s">
        <v>27</v>
      </c>
      <c r="E32559" s="1">
        <f>IF(C32559=F32559,1,0)</f>
        <v>0</v>
      </c>
      <c r="F32559" s="1" t="str">
        <f>RIGHT(A32559,LEN(A32559)-1)</f>
        <v>TOL</v>
      </c>
      <c r="G32559" s="1" t="s">
        <v>9304</v>
      </c>
      <c r="H32559" s="6" t="s">
        <v>10110</v>
      </c>
      <c r="I32559" s="132"/>
      <c r="J32559" s="7"/>
      <c r="K32559" s="3"/>
      <c r="L32559" s="3"/>
      <c r="M32559" s="3"/>
    </row>
    <row r="32560" spans="1:13" ht="15" customHeight="1">
      <c r="A32560" s="4" t="s">
        <v>8293</v>
      </c>
      <c r="B32560" s="1" t="s">
        <v>8294</v>
      </c>
      <c r="C32560" s="1" t="s">
        <v>27</v>
      </c>
      <c r="D32560" s="1" t="s">
        <v>27</v>
      </c>
      <c r="E32560" s="1">
        <f>IF(C32560=F32560,1,0)</f>
        <v>0</v>
      </c>
      <c r="F32560" s="1" t="str">
        <f>RIGHT(A32560,LEN(A32560)-1)</f>
        <v>TOL</v>
      </c>
      <c r="G32560" s="1" t="s">
        <v>9302</v>
      </c>
      <c r="H32560" s="6" t="s">
        <v>9982</v>
      </c>
      <c r="I32560" s="132"/>
      <c r="J32560" s="7"/>
      <c r="K32560" s="3"/>
      <c r="L32560" s="3"/>
      <c r="M32560" s="3"/>
    </row>
    <row r="32561" spans="1:13" ht="15" hidden="1" customHeight="1">
      <c r="A32561" s="4" t="s">
        <v>8124</v>
      </c>
      <c r="B32561" s="1" t="s">
        <v>8125</v>
      </c>
      <c r="C32561" s="1" t="s">
        <v>6198</v>
      </c>
      <c r="D32561" s="1" t="s">
        <v>6199</v>
      </c>
      <c r="E32561" s="1">
        <f>IF(C32561=F32561,1,0)</f>
        <v>1</v>
      </c>
      <c r="F32561" s="1" t="str">
        <f>RIGHT(A32561,LEN(A32561)-1)</f>
        <v>TDOC</v>
      </c>
      <c r="G32561" s="1" t="s">
        <v>10330</v>
      </c>
      <c r="H32561" s="5"/>
      <c r="I32561" s="130"/>
    </row>
    <row r="32562" spans="1:13" ht="15" hidden="1" customHeight="1">
      <c r="A32562" s="4" t="s">
        <v>8126</v>
      </c>
      <c r="B32562" s="1" t="s">
        <v>8127</v>
      </c>
      <c r="C32562" s="1" t="s">
        <v>27</v>
      </c>
      <c r="D32562" s="1" t="s">
        <v>27</v>
      </c>
      <c r="E32562" s="1">
        <f>IF(C32562=F32562,1,0)</f>
        <v>0</v>
      </c>
      <c r="F32562" s="1" t="str">
        <f>RIGHT(A32562,LEN(A32562)-1)</f>
        <v>TDS</v>
      </c>
      <c r="G32562" s="1" t="s">
        <v>10330</v>
      </c>
      <c r="H32562" s="5"/>
      <c r="I32562" s="130"/>
    </row>
    <row r="32563" spans="1:13" ht="15" hidden="1" customHeight="1">
      <c r="A32563" s="4" t="s">
        <v>8128</v>
      </c>
      <c r="B32563" s="1" t="s">
        <v>8129</v>
      </c>
      <c r="C32563" s="1" t="s">
        <v>8130</v>
      </c>
      <c r="D32563" s="1" t="s">
        <v>8131</v>
      </c>
      <c r="E32563" s="1">
        <f>IF(C32563=F32563,1,0)</f>
        <v>1</v>
      </c>
      <c r="F32563" s="1" t="str">
        <f>RIGHT(A32563,LEN(A32563)-1)</f>
        <v>TDW</v>
      </c>
      <c r="G32563" s="1" t="s">
        <v>10330</v>
      </c>
      <c r="H32563" s="5"/>
      <c r="I32563" s="134"/>
    </row>
    <row r="32564" spans="1:13" ht="15" hidden="1" customHeight="1">
      <c r="A32564" s="4" t="s">
        <v>8132</v>
      </c>
      <c r="B32564" s="1" t="s">
        <v>8133</v>
      </c>
      <c r="C32564" s="1" t="s">
        <v>27</v>
      </c>
      <c r="D32564" s="1" t="s">
        <v>27</v>
      </c>
      <c r="E32564" s="1">
        <f>IF(C32564=F32564,1,0)</f>
        <v>0</v>
      </c>
      <c r="F32564" s="1" t="str">
        <f>RIGHT(A32564,LEN(A32564)-1)</f>
        <v>TDY</v>
      </c>
      <c r="G32564" s="1" t="s">
        <v>10330</v>
      </c>
      <c r="H32564" s="23"/>
      <c r="I32564" s="134"/>
    </row>
    <row r="32565" spans="1:13" ht="15" hidden="1" customHeight="1">
      <c r="A32565" s="4" t="s">
        <v>8134</v>
      </c>
      <c r="B32565" s="1" t="s">
        <v>8135</v>
      </c>
      <c r="C32565" s="1" t="s">
        <v>27</v>
      </c>
      <c r="D32565" s="1" t="s">
        <v>27</v>
      </c>
      <c r="E32565" s="1">
        <f>IF(C32565=F32565,1,0)</f>
        <v>0</v>
      </c>
      <c r="F32565" s="1" t="str">
        <f>RIGHT(A32565,LEN(A32565)-1)</f>
        <v>TEAM</v>
      </c>
      <c r="G32565" s="1" t="s">
        <v>10330</v>
      </c>
      <c r="H32565" s="23"/>
      <c r="I32565" s="134"/>
    </row>
    <row r="32566" spans="1:13" ht="15" hidden="1" customHeight="1">
      <c r="A32566" s="4" t="s">
        <v>8136</v>
      </c>
      <c r="B32566" s="1" t="s">
        <v>8137</v>
      </c>
      <c r="C32566" s="1" t="s">
        <v>8138</v>
      </c>
      <c r="D32566" s="1" t="s">
        <v>8139</v>
      </c>
      <c r="E32566" s="1">
        <f>IF(C32566=F32566,1,0)</f>
        <v>1</v>
      </c>
      <c r="F32566" s="1" t="str">
        <f>RIGHT(A32566,LEN(A32566)-1)</f>
        <v>TECD</v>
      </c>
      <c r="G32566" s="1" t="s">
        <v>10330</v>
      </c>
      <c r="H32566" s="23"/>
      <c r="I32566" s="134"/>
    </row>
    <row r="32567" spans="1:13" ht="15" hidden="1" customHeight="1">
      <c r="A32567" s="4" t="s">
        <v>8140</v>
      </c>
      <c r="B32567" s="1" t="s">
        <v>8141</v>
      </c>
      <c r="C32567" s="1" t="s">
        <v>27</v>
      </c>
      <c r="D32567" s="1" t="s">
        <v>27</v>
      </c>
      <c r="E32567" s="1">
        <f>IF(C32567=F32567,1,0)</f>
        <v>0</v>
      </c>
      <c r="F32567" s="1" t="str">
        <f>RIGHT(A32567,LEN(A32567)-1)</f>
        <v>TECH</v>
      </c>
      <c r="G32567" s="1" t="s">
        <v>10330</v>
      </c>
      <c r="H32567" s="5"/>
      <c r="I32567" s="134"/>
    </row>
    <row r="32568" spans="1:13" ht="15" hidden="1" customHeight="1">
      <c r="A32568" s="4" t="s">
        <v>8142</v>
      </c>
      <c r="B32568" s="1" t="s">
        <v>8143</v>
      </c>
      <c r="C32568" s="1" t="s">
        <v>8144</v>
      </c>
      <c r="D32568" s="1" t="s">
        <v>8145</v>
      </c>
      <c r="E32568" s="1">
        <f>IF(C32568=F32568,1,0)</f>
        <v>1</v>
      </c>
      <c r="F32568" s="1" t="str">
        <f>RIGHT(A32568,LEN(A32568)-1)</f>
        <v>TELL</v>
      </c>
      <c r="G32568" s="1" t="s">
        <v>10330</v>
      </c>
      <c r="H32568" s="5"/>
      <c r="I32568" s="134"/>
    </row>
    <row r="32569" spans="1:13" ht="15" hidden="1" customHeight="1">
      <c r="A32569" s="4" t="s">
        <v>8146</v>
      </c>
      <c r="B32569" s="1" t="s">
        <v>8147</v>
      </c>
      <c r="C32569" s="1" t="s">
        <v>8148</v>
      </c>
      <c r="D32569" s="1" t="s">
        <v>8149</v>
      </c>
      <c r="E32569" s="1">
        <f>IF(C32569=F32569,1,0)</f>
        <v>1</v>
      </c>
      <c r="F32569" s="1" t="str">
        <f>RIGHT(A32569,LEN(A32569)-1)</f>
        <v>TEN</v>
      </c>
      <c r="G32569" s="1" t="s">
        <v>10330</v>
      </c>
      <c r="H32569" s="5">
        <v>0</v>
      </c>
      <c r="I32569" s="134"/>
    </row>
    <row r="32570" spans="1:13" ht="15" hidden="1" customHeight="1">
      <c r="A32570" s="4" t="s">
        <v>8150</v>
      </c>
      <c r="B32570" s="1" t="s">
        <v>8151</v>
      </c>
      <c r="C32570" s="1" t="s">
        <v>27</v>
      </c>
      <c r="D32570" s="1" t="s">
        <v>27</v>
      </c>
      <c r="E32570" s="1">
        <f>IF(C32570=F32570,1,0)</f>
        <v>0</v>
      </c>
      <c r="F32570" s="1" t="str">
        <f>RIGHT(A32570,LEN(A32570)-1)</f>
        <v>TENB</v>
      </c>
      <c r="G32570" s="1" t="s">
        <v>10330</v>
      </c>
      <c r="H32570" s="23"/>
      <c r="I32570" s="134"/>
    </row>
    <row r="32571" spans="1:13" ht="15" customHeight="1">
      <c r="A32571" s="4" t="s">
        <v>8293</v>
      </c>
      <c r="B32571" s="1" t="s">
        <v>8294</v>
      </c>
      <c r="C32571" s="1" t="s">
        <v>27</v>
      </c>
      <c r="D32571" s="1" t="s">
        <v>27</v>
      </c>
      <c r="E32571" s="1">
        <f>IF(C32571=F32571,1,0)</f>
        <v>0</v>
      </c>
      <c r="F32571" s="1" t="str">
        <f>RIGHT(A32571,LEN(A32571)-1)</f>
        <v>TOL</v>
      </c>
      <c r="G32571" s="1" t="s">
        <v>9427</v>
      </c>
      <c r="H32571" s="41" t="s">
        <v>9495</v>
      </c>
      <c r="I32571" s="164">
        <v>42234</v>
      </c>
      <c r="K32571" s="3"/>
      <c r="L32571" s="3"/>
      <c r="M32571" s="3"/>
    </row>
    <row r="32572" spans="1:13" ht="15" customHeight="1">
      <c r="A32572" s="4" t="s">
        <v>8293</v>
      </c>
      <c r="B32572" s="1" t="s">
        <v>8294</v>
      </c>
      <c r="C32572" s="1" t="s">
        <v>27</v>
      </c>
      <c r="D32572" s="1" t="s">
        <v>27</v>
      </c>
      <c r="E32572" s="1">
        <f>IF(C32572=F32572,1,0)</f>
        <v>0</v>
      </c>
      <c r="F32572" s="1" t="str">
        <f>RIGHT(A32572,LEN(A32572)-1)</f>
        <v>TOL</v>
      </c>
      <c r="G32572" s="1" t="s">
        <v>9427</v>
      </c>
      <c r="H32572" s="109" t="s">
        <v>9496</v>
      </c>
      <c r="I32572" s="164">
        <v>42398</v>
      </c>
      <c r="K32572" s="3"/>
      <c r="L32572" s="3"/>
      <c r="M32572" s="3"/>
    </row>
    <row r="32573" spans="1:13" ht="15" customHeight="1">
      <c r="A32573" s="4" t="s">
        <v>8313</v>
      </c>
      <c r="B32573" s="1" t="s">
        <v>8314</v>
      </c>
      <c r="C32573" s="1" t="s">
        <v>8315</v>
      </c>
      <c r="D32573" s="1" t="s">
        <v>8316</v>
      </c>
      <c r="E32573" s="1">
        <f>IF(C32573=F32573,1,0)</f>
        <v>1</v>
      </c>
      <c r="F32573" s="1" t="str">
        <f>RIGHT(A32573,LEN(A32573)-1)</f>
        <v>TPH</v>
      </c>
      <c r="G32573" s="1" t="s">
        <v>9308</v>
      </c>
      <c r="H32573" s="6" t="s">
        <v>9391</v>
      </c>
      <c r="I32573" s="162" t="s">
        <v>10223</v>
      </c>
      <c r="J32573" s="7"/>
      <c r="K32573" s="3"/>
      <c r="L32573" s="3"/>
      <c r="M32573" s="3"/>
    </row>
    <row r="32574" spans="1:13" ht="15" hidden="1" customHeight="1">
      <c r="A32574" s="4" t="s">
        <v>8154</v>
      </c>
      <c r="B32574" s="1" t="s">
        <v>8155</v>
      </c>
      <c r="C32574" s="1" t="s">
        <v>7260</v>
      </c>
      <c r="D32574" s="1" t="s">
        <v>7261</v>
      </c>
      <c r="E32574" s="1">
        <f>IF(C32574=F32574,1,0)</f>
        <v>1</v>
      </c>
      <c r="F32574" s="1" t="str">
        <f>RIGHT(A32574,LEN(A32574)-1)</f>
        <v>TERP</v>
      </c>
      <c r="G32574" s="1" t="s">
        <v>10330</v>
      </c>
      <c r="H32574" s="5"/>
      <c r="I32574" s="134"/>
    </row>
    <row r="32575" spans="1:13" ht="15" hidden="1" customHeight="1">
      <c r="A32575" s="4" t="s">
        <v>8156</v>
      </c>
      <c r="B32575" s="1" t="s">
        <v>8157</v>
      </c>
      <c r="C32575" s="1" t="s">
        <v>27</v>
      </c>
      <c r="D32575" s="1" t="s">
        <v>27</v>
      </c>
      <c r="E32575" s="1">
        <f>IF(C32575=F32575,1,0)</f>
        <v>0</v>
      </c>
      <c r="F32575" s="1" t="str">
        <f>RIGHT(A32575,LEN(A32575)-1)</f>
        <v>TEX</v>
      </c>
      <c r="G32575" s="1" t="s">
        <v>10330</v>
      </c>
      <c r="H32575" s="5" t="s">
        <v>8644</v>
      </c>
      <c r="I32575" s="134" t="s">
        <v>8644</v>
      </c>
    </row>
    <row r="32576" spans="1:13" ht="15" hidden="1" customHeight="1">
      <c r="A32576" s="4" t="s">
        <v>8158</v>
      </c>
      <c r="B32576" s="1" t="s">
        <v>8159</v>
      </c>
      <c r="C32576" s="1" t="s">
        <v>27</v>
      </c>
      <c r="D32576" s="1" t="s">
        <v>27</v>
      </c>
      <c r="E32576" s="1">
        <f>IF(C32576=F32576,1,0)</f>
        <v>0</v>
      </c>
      <c r="F32576" s="1" t="str">
        <f>RIGHT(A32576,LEN(A32576)-1)</f>
        <v>TFSL</v>
      </c>
      <c r="G32576" s="1" t="s">
        <v>10330</v>
      </c>
      <c r="H32576" s="5"/>
      <c r="I32576" s="134"/>
    </row>
    <row r="32577" spans="1:13" ht="15" customHeight="1">
      <c r="A32577" s="4" t="s">
        <v>8319</v>
      </c>
      <c r="B32577" s="1" t="s">
        <v>8320</v>
      </c>
      <c r="C32577" s="1" t="s">
        <v>8321</v>
      </c>
      <c r="D32577" s="1" t="s">
        <v>8322</v>
      </c>
      <c r="E32577" s="1">
        <f>IF(C32577=F32577,1,0)</f>
        <v>1</v>
      </c>
      <c r="F32577" s="1" t="str">
        <f>RIGHT(A32577,LEN(A32577)-1)</f>
        <v>TPIC</v>
      </c>
      <c r="G32577" s="1" t="s">
        <v>10330</v>
      </c>
      <c r="H32577" s="41" t="s">
        <v>9661</v>
      </c>
      <c r="I32577" s="164">
        <v>42223</v>
      </c>
      <c r="K32577" s="3"/>
      <c r="L32577" s="3"/>
      <c r="M32577" s="3"/>
    </row>
    <row r="32578" spans="1:13" ht="15" hidden="1" customHeight="1">
      <c r="A32578" s="4" t="s">
        <v>8162</v>
      </c>
      <c r="B32578" s="1" t="s">
        <v>8163</v>
      </c>
      <c r="C32578" s="1" t="s">
        <v>2896</v>
      </c>
      <c r="D32578" s="1" t="s">
        <v>2897</v>
      </c>
      <c r="E32578" s="1">
        <f>IF(C32578=F32578,1,0)</f>
        <v>0</v>
      </c>
      <c r="F32578" s="1" t="str">
        <f>RIGHT(A32578,LEN(A32578)-1)</f>
        <v>TG</v>
      </c>
      <c r="G32578" s="1" t="s">
        <v>10330</v>
      </c>
      <c r="H32578" s="23"/>
      <c r="I32578" s="134"/>
    </row>
    <row r="32579" spans="1:13" ht="15" hidden="1" customHeight="1">
      <c r="A32579" s="4" t="s">
        <v>8164</v>
      </c>
      <c r="B32579" s="1" t="s">
        <v>8165</v>
      </c>
      <c r="C32579" s="1" t="s">
        <v>8166</v>
      </c>
      <c r="D32579" s="1" t="s">
        <v>8167</v>
      </c>
      <c r="E32579" s="1">
        <f>IF(C32579=F32579,1,0)</f>
        <v>1</v>
      </c>
      <c r="F32579" s="1" t="str">
        <f>RIGHT(A32579,LEN(A32579)-1)</f>
        <v>TGH</v>
      </c>
      <c r="G32579" s="1" t="s">
        <v>10330</v>
      </c>
      <c r="H32579" s="23"/>
      <c r="I32579" s="134"/>
    </row>
    <row r="32580" spans="1:13" ht="15" customHeight="1">
      <c r="A32580" s="4" t="s">
        <v>8323</v>
      </c>
      <c r="B32580" s="1" t="s">
        <v>8324</v>
      </c>
      <c r="C32580" s="1" t="s">
        <v>27</v>
      </c>
      <c r="D32580" s="1" t="s">
        <v>27</v>
      </c>
      <c r="E32580" s="1">
        <f>IF(C32580=F32580,1,0)</f>
        <v>0</v>
      </c>
      <c r="F32580" s="1" t="str">
        <f>RIGHT(A32580,LEN(A32580)-1)</f>
        <v>TPR</v>
      </c>
      <c r="G32580" s="1" t="s">
        <v>9304</v>
      </c>
      <c r="H32580" s="6" t="s">
        <v>10135</v>
      </c>
      <c r="I32580" s="136"/>
      <c r="J32580" s="7"/>
      <c r="K32580" s="3"/>
      <c r="L32580" s="3"/>
      <c r="M32580" s="3"/>
    </row>
    <row r="32581" spans="1:13" ht="15" hidden="1" customHeight="1">
      <c r="A32581" s="4" t="s">
        <v>8172</v>
      </c>
      <c r="B32581" s="1" t="s">
        <v>8173</v>
      </c>
      <c r="C32581" s="1" t="s">
        <v>8174</v>
      </c>
      <c r="D32581" s="1" t="s">
        <v>8175</v>
      </c>
      <c r="E32581" s="1">
        <f>IF(C32581=F32581,1,0)</f>
        <v>1</v>
      </c>
      <c r="F32581" s="1" t="str">
        <f>RIGHT(A32581,LEN(A32581)-1)</f>
        <v>TGNA</v>
      </c>
      <c r="G32581" s="1" t="s">
        <v>10330</v>
      </c>
      <c r="H32581" s="5"/>
      <c r="I32581" s="134"/>
    </row>
    <row r="32582" spans="1:13" ht="15" hidden="1" customHeight="1">
      <c r="A32582" s="4" t="s">
        <v>8176</v>
      </c>
      <c r="B32582" s="1" t="s">
        <v>8177</v>
      </c>
      <c r="C32582" s="1" t="s">
        <v>8178</v>
      </c>
      <c r="D32582" s="1" t="s">
        <v>8179</v>
      </c>
      <c r="E32582" s="1">
        <f>IF(C32582=F32582,1,0)</f>
        <v>0</v>
      </c>
      <c r="F32582" s="1" t="str">
        <f>RIGHT(A32582,LEN(A32582)-1)</f>
        <v>TGT</v>
      </c>
      <c r="G32582" s="1" t="s">
        <v>10330</v>
      </c>
      <c r="H32582" s="5">
        <v>0</v>
      </c>
      <c r="I32582" s="134"/>
    </row>
    <row r="32583" spans="1:13" ht="15" hidden="1" customHeight="1">
      <c r="A32583" s="4" t="s">
        <v>8180</v>
      </c>
      <c r="B32583" s="1" t="s">
        <v>8181</v>
      </c>
      <c r="C32583" s="1" t="s">
        <v>3904</v>
      </c>
      <c r="D32583" s="1" t="s">
        <v>3905</v>
      </c>
      <c r="E32583" s="1">
        <f>IF(C32583=F32583,1,0)</f>
        <v>1</v>
      </c>
      <c r="F32583" s="1" t="str">
        <f>RIGHT(A32583,LEN(A32583)-1)</f>
        <v>TGTX</v>
      </c>
      <c r="G32583" s="1" t="s">
        <v>10330</v>
      </c>
      <c r="H32583" s="5"/>
      <c r="I32583" s="134"/>
    </row>
    <row r="32584" spans="1:13" ht="15" customHeight="1">
      <c r="A32584" s="4" t="s">
        <v>8323</v>
      </c>
      <c r="B32584" s="1" t="s">
        <v>8324</v>
      </c>
      <c r="C32584" s="1" t="s">
        <v>27</v>
      </c>
      <c r="D32584" s="1" t="s">
        <v>27</v>
      </c>
      <c r="E32584" s="1">
        <f>IF(C32584=F32584,1,0)</f>
        <v>0</v>
      </c>
      <c r="F32584" s="1" t="str">
        <f>RIGHT(A32584,LEN(A32584)-1)</f>
        <v>TPR</v>
      </c>
      <c r="G32584" s="1" t="s">
        <v>9308</v>
      </c>
      <c r="H32584" s="6" t="s">
        <v>9392</v>
      </c>
      <c r="I32584" s="162" t="s">
        <v>10218</v>
      </c>
      <c r="J32584" s="7"/>
      <c r="K32584" s="3"/>
      <c r="L32584" s="3"/>
      <c r="M32584" s="3"/>
    </row>
    <row r="32585" spans="1:13" ht="15" hidden="1" customHeight="1">
      <c r="A32585" s="4" t="s">
        <v>8186</v>
      </c>
      <c r="B32585" s="1" t="s">
        <v>8187</v>
      </c>
      <c r="C32585" s="1" t="s">
        <v>8188</v>
      </c>
      <c r="D32585" s="1" t="s">
        <v>8189</v>
      </c>
      <c r="E32585" s="1">
        <f>IF(C32585=F32585,1,0)</f>
        <v>1</v>
      </c>
      <c r="F32585" s="1" t="str">
        <f>RIGHT(A32585,LEN(A32585)-1)</f>
        <v>THFF</v>
      </c>
      <c r="G32585" s="1" t="s">
        <v>10330</v>
      </c>
      <c r="H32585" s="5"/>
      <c r="I32585" s="134"/>
    </row>
    <row r="32586" spans="1:13" ht="15" hidden="1" customHeight="1">
      <c r="A32586" s="4" t="s">
        <v>8190</v>
      </c>
      <c r="B32586" s="1" t="s">
        <v>8191</v>
      </c>
      <c r="C32586" s="1" t="s">
        <v>27</v>
      </c>
      <c r="D32586" s="1" t="s">
        <v>27</v>
      </c>
      <c r="E32586" s="1">
        <f>IF(C32586=F32586,1,0)</f>
        <v>0</v>
      </c>
      <c r="F32586" s="1" t="str">
        <f>RIGHT(A32586,LEN(A32586)-1)</f>
        <v>THG</v>
      </c>
      <c r="G32586" s="1" t="s">
        <v>10330</v>
      </c>
      <c r="H32586" s="5"/>
      <c r="I32586" s="134"/>
    </row>
    <row r="32587" spans="1:13" ht="15" hidden="1" customHeight="1">
      <c r="A32587" s="4" t="s">
        <v>8192</v>
      </c>
      <c r="B32587" s="1" t="s">
        <v>8193</v>
      </c>
      <c r="C32587" s="1" t="s">
        <v>27</v>
      </c>
      <c r="D32587" s="1" t="s">
        <v>27</v>
      </c>
      <c r="E32587" s="1">
        <f>IF(C32587=F32587,1,0)</f>
        <v>0</v>
      </c>
      <c r="F32587" s="1" t="str">
        <f>RIGHT(A32587,LEN(A32587)-1)</f>
        <v>THO</v>
      </c>
      <c r="G32587" s="1" t="s">
        <v>10330</v>
      </c>
      <c r="H32587" s="5"/>
      <c r="I32587" s="134"/>
    </row>
    <row r="32588" spans="1:13" ht="15" hidden="1" customHeight="1">
      <c r="A32588" s="4" t="s">
        <v>8194</v>
      </c>
      <c r="B32588" s="1" t="s">
        <v>8195</v>
      </c>
      <c r="C32588" s="1" t="s">
        <v>27</v>
      </c>
      <c r="D32588" s="1" t="s">
        <v>27</v>
      </c>
      <c r="E32588" s="1">
        <f>IF(C32588=F32588,1,0)</f>
        <v>0</v>
      </c>
      <c r="F32588" s="1" t="str">
        <f>RIGHT(A32588,LEN(A32588)-1)</f>
        <v>THOR</v>
      </c>
      <c r="G32588" s="1" t="s">
        <v>10330</v>
      </c>
      <c r="H32588" s="5"/>
      <c r="I32588" s="134"/>
    </row>
    <row r="32589" spans="1:13" ht="15" hidden="1" customHeight="1">
      <c r="A32589" s="4" t="s">
        <v>8196</v>
      </c>
      <c r="B32589" s="1" t="s">
        <v>8197</v>
      </c>
      <c r="C32589" s="1" t="s">
        <v>8198</v>
      </c>
      <c r="D32589" s="1" t="s">
        <v>8199</v>
      </c>
      <c r="E32589" s="1">
        <f>IF(C32589=F32589,1,0)</f>
        <v>1</v>
      </c>
      <c r="F32589" s="1" t="str">
        <f>RIGHT(A32589,LEN(A32589)-1)</f>
        <v>THR</v>
      </c>
      <c r="G32589" s="1" t="s">
        <v>10330</v>
      </c>
      <c r="H32589" s="23"/>
      <c r="I32589" s="134"/>
    </row>
    <row r="32590" spans="1:13" ht="15" hidden="1" customHeight="1">
      <c r="A32590" s="4" t="s">
        <v>8200</v>
      </c>
      <c r="B32590" s="1" t="s">
        <v>8201</v>
      </c>
      <c r="C32590" s="1" t="s">
        <v>8202</v>
      </c>
      <c r="D32590" s="1" t="s">
        <v>8203</v>
      </c>
      <c r="E32590" s="1">
        <f>IF(C32590=F32590,1,0)</f>
        <v>1</v>
      </c>
      <c r="F32590" s="1" t="str">
        <f>RIGHT(A32590,LEN(A32590)-1)</f>
        <v>THRM</v>
      </c>
      <c r="G32590" s="1" t="s">
        <v>10330</v>
      </c>
      <c r="H32590" s="23"/>
      <c r="I32590" s="134"/>
    </row>
    <row r="32591" spans="1:13" ht="15" customHeight="1">
      <c r="A32591" s="4" t="s">
        <v>8323</v>
      </c>
      <c r="B32591" s="1" t="s">
        <v>8324</v>
      </c>
      <c r="C32591" s="1" t="s">
        <v>27</v>
      </c>
      <c r="D32591" s="1" t="s">
        <v>27</v>
      </c>
      <c r="E32591" s="1">
        <f>IF(C32591=F32591,1,0)</f>
        <v>0</v>
      </c>
      <c r="F32591" s="1" t="str">
        <f>RIGHT(A32591,LEN(A32591)-1)</f>
        <v>TPR</v>
      </c>
      <c r="G32591" s="1" t="s">
        <v>10330</v>
      </c>
      <c r="H32591" s="41" t="s">
        <v>9676</v>
      </c>
      <c r="I32591" s="164">
        <v>43067</v>
      </c>
      <c r="K32591" s="3"/>
      <c r="L32591" s="3"/>
      <c r="M32591" s="3"/>
    </row>
    <row r="32592" spans="1:13" ht="15" hidden="1" customHeight="1">
      <c r="A32592" s="4" t="s">
        <v>8206</v>
      </c>
      <c r="B32592" s="1" t="s">
        <v>8207</v>
      </c>
      <c r="C32592" s="1" t="s">
        <v>8208</v>
      </c>
      <c r="D32592" s="1" t="s">
        <v>8209</v>
      </c>
      <c r="E32592" s="1">
        <f>IF(C32592=F32592,1,0)</f>
        <v>1</v>
      </c>
      <c r="F32592" s="1" t="str">
        <f>RIGHT(A32592,LEN(A32592)-1)</f>
        <v>TIER</v>
      </c>
      <c r="G32592" s="1" t="s">
        <v>10330</v>
      </c>
      <c r="H32592" s="23"/>
      <c r="I32592" s="179"/>
    </row>
    <row r="32593" spans="1:13" ht="15" customHeight="1">
      <c r="A32593" s="4" t="s">
        <v>8323</v>
      </c>
      <c r="B32593" s="1" t="s">
        <v>8324</v>
      </c>
      <c r="C32593" s="1" t="s">
        <v>27</v>
      </c>
      <c r="D32593" s="1" t="s">
        <v>27</v>
      </c>
      <c r="E32593" s="1">
        <f>IF(C32593=F32593,1,0)</f>
        <v>0</v>
      </c>
      <c r="F32593" s="1" t="str">
        <f>RIGHT(A32593,LEN(A32593)-1)</f>
        <v>TPR</v>
      </c>
      <c r="G32593" s="1" t="s">
        <v>9427</v>
      </c>
      <c r="H32593" s="6" t="s">
        <v>9492</v>
      </c>
      <c r="I32593" s="164">
        <v>42131</v>
      </c>
      <c r="K32593" s="3"/>
      <c r="L32593" s="3"/>
      <c r="M32593" s="3"/>
    </row>
    <row r="32594" spans="1:13" ht="15" hidden="1" customHeight="1">
      <c r="A32594" s="4" t="s">
        <v>8212</v>
      </c>
      <c r="B32594" s="1" t="s">
        <v>8213</v>
      </c>
      <c r="C32594" s="1" t="s">
        <v>8214</v>
      </c>
      <c r="D32594" s="1" t="s">
        <v>8215</v>
      </c>
      <c r="E32594" s="1">
        <f>IF(C32594=F32594,1,0)</f>
        <v>1</v>
      </c>
      <c r="F32594" s="1" t="str">
        <f>RIGHT(A32594,LEN(A32594)-1)</f>
        <v>TILE</v>
      </c>
      <c r="G32594" s="1" t="s">
        <v>10330</v>
      </c>
      <c r="H32594" s="5"/>
      <c r="I32594" s="138"/>
    </row>
    <row r="32595" spans="1:13" ht="15" hidden="1" customHeight="1">
      <c r="A32595" s="4" t="s">
        <v>8216</v>
      </c>
      <c r="B32595" s="1" t="s">
        <v>8217</v>
      </c>
      <c r="C32595" s="1" t="s">
        <v>27</v>
      </c>
      <c r="D32595" s="1" t="s">
        <v>27</v>
      </c>
      <c r="E32595" s="1">
        <f>IF(C32595=F32595,1,0)</f>
        <v>0</v>
      </c>
      <c r="F32595" s="1" t="str">
        <f>RIGHT(A32595,LEN(A32595)-1)</f>
        <v>TIPT</v>
      </c>
      <c r="G32595" s="1" t="s">
        <v>10330</v>
      </c>
      <c r="H32595" s="5"/>
      <c r="I32595" s="138"/>
    </row>
    <row r="32596" spans="1:13" ht="15" hidden="1" customHeight="1">
      <c r="A32596" s="4" t="s">
        <v>8218</v>
      </c>
      <c r="B32596" s="1" t="s">
        <v>8219</v>
      </c>
      <c r="C32596" s="1" t="s">
        <v>8220</v>
      </c>
      <c r="D32596" s="1" t="s">
        <v>8221</v>
      </c>
      <c r="E32596" s="1">
        <f>IF(C32596=F32596,1,0)</f>
        <v>1</v>
      </c>
      <c r="F32596" s="1" t="str">
        <f>RIGHT(A32596,LEN(A32596)-1)</f>
        <v>TISI</v>
      </c>
      <c r="G32596" s="1" t="s">
        <v>10330</v>
      </c>
      <c r="H32596" s="5"/>
      <c r="I32596" s="138"/>
    </row>
    <row r="32597" spans="1:13" ht="15" hidden="1" customHeight="1">
      <c r="A32597" s="4" t="s">
        <v>8222</v>
      </c>
      <c r="B32597" s="1" t="s">
        <v>8223</v>
      </c>
      <c r="C32597" s="1" t="s">
        <v>8224</v>
      </c>
      <c r="D32597" s="1" t="s">
        <v>8225</v>
      </c>
      <c r="E32597" s="1">
        <f>IF(C32597=F32597,1,0)</f>
        <v>1</v>
      </c>
      <c r="F32597" s="1" t="str">
        <f>RIGHT(A32597,LEN(A32597)-1)</f>
        <v>TITN</v>
      </c>
      <c r="G32597" s="1" t="s">
        <v>10330</v>
      </c>
      <c r="H32597" s="5"/>
      <c r="I32597" s="138"/>
    </row>
    <row r="32598" spans="1:13" ht="15" hidden="1" customHeight="1">
      <c r="A32598" s="4" t="s">
        <v>8226</v>
      </c>
      <c r="B32598" s="1" t="s">
        <v>8227</v>
      </c>
      <c r="C32598" s="1" t="s">
        <v>8228</v>
      </c>
      <c r="D32598" s="1" t="s">
        <v>8228</v>
      </c>
      <c r="E32598" s="1">
        <f>IF(C32598=F32598,1,0)</f>
        <v>1</v>
      </c>
      <c r="F32598" s="1" t="str">
        <f>RIGHT(A32598,LEN(A32598)-1)</f>
        <v>TIVO</v>
      </c>
      <c r="G32598" s="1" t="s">
        <v>10330</v>
      </c>
      <c r="H32598" s="5"/>
      <c r="I32598" s="138"/>
    </row>
    <row r="32599" spans="1:13" ht="15" customHeight="1">
      <c r="A32599" s="4" t="s">
        <v>8335</v>
      </c>
      <c r="B32599" s="1" t="s">
        <v>8336</v>
      </c>
      <c r="C32599" s="1" t="s">
        <v>27</v>
      </c>
      <c r="D32599" s="1" t="s">
        <v>27</v>
      </c>
      <c r="E32599" s="1">
        <f>IF(C32599=F32599,1,0)</f>
        <v>0</v>
      </c>
      <c r="F32599" s="1" t="str">
        <f>RIGHT(A32599,LEN(A32599)-1)</f>
        <v>TRCO</v>
      </c>
      <c r="G32599" s="1" t="s">
        <v>9308</v>
      </c>
      <c r="H32599" s="6" t="s">
        <v>9393</v>
      </c>
      <c r="I32599" s="133">
        <v>43307</v>
      </c>
      <c r="J32599" s="7"/>
      <c r="K32599" s="3"/>
      <c r="L32599" s="3"/>
      <c r="M32599" s="3"/>
    </row>
    <row r="32600" spans="1:13" ht="15" hidden="1" customHeight="1">
      <c r="A32600" s="4" t="s">
        <v>8231</v>
      </c>
      <c r="B32600" s="1" t="s">
        <v>8232</v>
      </c>
      <c r="C32600" s="1" t="s">
        <v>4734</v>
      </c>
      <c r="D32600" s="1" t="s">
        <v>4735</v>
      </c>
      <c r="E32600" s="1">
        <f>IF(C32600=F32600,1,0)</f>
        <v>1</v>
      </c>
      <c r="F32600" s="1" t="str">
        <f>RIGHT(A32600,LEN(A32600)-1)</f>
        <v>TK</v>
      </c>
      <c r="G32600" s="1" t="s">
        <v>10330</v>
      </c>
      <c r="H32600" s="5"/>
      <c r="I32600" s="134"/>
    </row>
    <row r="32601" spans="1:13" ht="15" hidden="1" customHeight="1">
      <c r="A32601" s="4" t="s">
        <v>8233</v>
      </c>
      <c r="B32601" s="1" t="s">
        <v>8234</v>
      </c>
      <c r="C32601" s="1" t="s">
        <v>794</v>
      </c>
      <c r="D32601" s="1" t="s">
        <v>795</v>
      </c>
      <c r="E32601" s="1">
        <f>IF(C32601=F32601,1,0)</f>
        <v>0</v>
      </c>
      <c r="F32601" s="1" t="str">
        <f>RIGHT(A32601,LEN(A32601)-1)</f>
        <v>TKR</v>
      </c>
      <c r="G32601" s="1" t="s">
        <v>10330</v>
      </c>
      <c r="H32601" s="23"/>
      <c r="I32601" s="134"/>
    </row>
    <row r="32602" spans="1:13" ht="15" hidden="1" customHeight="1">
      <c r="A32602" s="4" t="s">
        <v>8235</v>
      </c>
      <c r="B32602" s="1" t="s">
        <v>8236</v>
      </c>
      <c r="C32602" s="1" t="s">
        <v>8237</v>
      </c>
      <c r="D32602" s="1" t="s">
        <v>8238</v>
      </c>
      <c r="E32602" s="1">
        <f>IF(C32602=F32602,1,0)</f>
        <v>1</v>
      </c>
      <c r="F32602" s="1" t="str">
        <f>RIGHT(A32602,LEN(A32602)-1)</f>
        <v>TLGT</v>
      </c>
      <c r="G32602" s="1" t="s">
        <v>10330</v>
      </c>
      <c r="H32602" s="5"/>
      <c r="I32602" s="134"/>
    </row>
    <row r="32603" spans="1:13" ht="15" hidden="1" customHeight="1">
      <c r="A32603" s="4" t="s">
        <v>8239</v>
      </c>
      <c r="B32603" s="1" t="s">
        <v>8240</v>
      </c>
      <c r="C32603" s="1" t="s">
        <v>8241</v>
      </c>
      <c r="D32603" s="1" t="s">
        <v>8242</v>
      </c>
      <c r="E32603" s="1">
        <f>IF(C32603=F32603,1,0)</f>
        <v>1</v>
      </c>
      <c r="F32603" s="1" t="str">
        <f>RIGHT(A32603,LEN(A32603)-1)</f>
        <v>TLRA</v>
      </c>
      <c r="G32603" s="1" t="s">
        <v>10330</v>
      </c>
      <c r="H32603" s="5"/>
      <c r="I32603" s="134"/>
    </row>
    <row r="32604" spans="1:13" ht="15" hidden="1" customHeight="1">
      <c r="A32604" s="4" t="s">
        <v>8243</v>
      </c>
      <c r="B32604" s="1" t="s">
        <v>8244</v>
      </c>
      <c r="C32604" s="1" t="s">
        <v>8245</v>
      </c>
      <c r="D32604" s="1" t="s">
        <v>8246</v>
      </c>
      <c r="E32604" s="1">
        <f>IF(C32604=F32604,1,0)</f>
        <v>1</v>
      </c>
      <c r="F32604" s="1" t="str">
        <f>RIGHT(A32604,LEN(A32604)-1)</f>
        <v>TLRD</v>
      </c>
      <c r="G32604" s="1" t="s">
        <v>10330</v>
      </c>
      <c r="H32604" s="5"/>
      <c r="I32604" s="134"/>
    </row>
    <row r="32605" spans="1:13" ht="15" hidden="1" customHeight="1">
      <c r="A32605" s="4" t="s">
        <v>8247</v>
      </c>
      <c r="B32605" s="1" t="s">
        <v>8248</v>
      </c>
      <c r="C32605" s="1" t="s">
        <v>8249</v>
      </c>
      <c r="D32605" s="1" t="s">
        <v>8250</v>
      </c>
      <c r="E32605" s="1">
        <f>IF(C32605=F32605,1,0)</f>
        <v>1</v>
      </c>
      <c r="F32605" s="1" t="str">
        <f>RIGHT(A32605,LEN(A32605)-1)</f>
        <v>TLYS</v>
      </c>
      <c r="G32605" s="1" t="s">
        <v>10330</v>
      </c>
      <c r="H32605" s="5"/>
      <c r="I32605" s="134"/>
    </row>
    <row r="32606" spans="1:13" ht="15" hidden="1" customHeight="1">
      <c r="A32606" s="4" t="s">
        <v>8251</v>
      </c>
      <c r="B32606" s="1" t="s">
        <v>8252</v>
      </c>
      <c r="C32606" s="1" t="s">
        <v>8253</v>
      </c>
      <c r="D32606" s="1" t="s">
        <v>8254</v>
      </c>
      <c r="E32606" s="1">
        <f>IF(C32606=F32606,1,0)</f>
        <v>1</v>
      </c>
      <c r="F32606" s="1" t="str">
        <f>RIGHT(A32606,LEN(A32606)-1)</f>
        <v>TMHC</v>
      </c>
      <c r="G32606" s="1" t="s">
        <v>10330</v>
      </c>
      <c r="H32606" s="5"/>
      <c r="I32606" s="134"/>
    </row>
    <row r="32607" spans="1:13" ht="15" customHeight="1">
      <c r="A32607" s="4" t="s">
        <v>8335</v>
      </c>
      <c r="B32607" s="1" t="s">
        <v>8336</v>
      </c>
      <c r="C32607" s="1" t="s">
        <v>27</v>
      </c>
      <c r="D32607" s="1" t="s">
        <v>27</v>
      </c>
      <c r="E32607" s="1">
        <f>IF(C32607=F32607,1,0)</f>
        <v>0</v>
      </c>
      <c r="F32607" s="1" t="str">
        <f>RIGHT(A32607,LEN(A32607)-1)</f>
        <v>TRCO</v>
      </c>
      <c r="G32607" s="1" t="s">
        <v>9308</v>
      </c>
      <c r="H32607" s="109" t="s">
        <v>9394</v>
      </c>
      <c r="I32607" s="164">
        <v>42612</v>
      </c>
      <c r="J32607" s="7"/>
      <c r="K32607" s="3"/>
      <c r="L32607" s="3"/>
      <c r="M32607" s="3"/>
    </row>
    <row r="32608" spans="1:13" ht="15" customHeight="1">
      <c r="A32608" s="4" t="s">
        <v>8341</v>
      </c>
      <c r="B32608" s="1" t="s">
        <v>8342</v>
      </c>
      <c r="C32608" s="1" t="s">
        <v>8343</v>
      </c>
      <c r="D32608" s="1" t="s">
        <v>8344</v>
      </c>
      <c r="E32608" s="1">
        <f>IF(C32608=F32608,1,0)</f>
        <v>1</v>
      </c>
      <c r="F32608" s="1" t="str">
        <f>RIGHT(A32608,LEN(A32608)-1)</f>
        <v>TREE</v>
      </c>
      <c r="G32608" s="1" t="s">
        <v>10330</v>
      </c>
      <c r="H32608" s="6" t="s">
        <v>9677</v>
      </c>
      <c r="I32608" s="164">
        <v>42244</v>
      </c>
      <c r="K32608" s="3"/>
      <c r="L32608" s="3"/>
      <c r="M32608" s="3"/>
    </row>
    <row r="32609" spans="1:13" ht="15" hidden="1" customHeight="1">
      <c r="A32609" s="4" t="s">
        <v>8259</v>
      </c>
      <c r="B32609" s="1" t="s">
        <v>8260</v>
      </c>
      <c r="C32609" s="1" t="s">
        <v>8261</v>
      </c>
      <c r="D32609" s="1" t="s">
        <v>8262</v>
      </c>
      <c r="E32609" s="1">
        <f>IF(C32609=F32609,1,0)</f>
        <v>1</v>
      </c>
      <c r="F32609" s="1" t="str">
        <f>RIGHT(A32609,LEN(A32609)-1)</f>
        <v>TMP</v>
      </c>
      <c r="G32609" s="1" t="s">
        <v>10330</v>
      </c>
      <c r="H32609" s="5"/>
      <c r="I32609" s="179"/>
    </row>
    <row r="32610" spans="1:13" ht="15" hidden="1" customHeight="1">
      <c r="A32610" s="4" t="s">
        <v>8263</v>
      </c>
      <c r="B32610" s="1" t="s">
        <v>8264</v>
      </c>
      <c r="C32610" s="1" t="s">
        <v>8265</v>
      </c>
      <c r="D32610" s="1" t="s">
        <v>8266</v>
      </c>
      <c r="E32610" s="1">
        <f>IF(C32610=F32610,1,0)</f>
        <v>1</v>
      </c>
      <c r="F32610" s="1" t="str">
        <f>RIGHT(A32610,LEN(A32610)-1)</f>
        <v>TMST</v>
      </c>
      <c r="G32610" s="1" t="s">
        <v>10330</v>
      </c>
      <c r="H32610" s="5"/>
      <c r="I32610" s="179"/>
    </row>
    <row r="32611" spans="1:13" ht="15" hidden="1" customHeight="1">
      <c r="A32611" s="4" t="s">
        <v>8267</v>
      </c>
      <c r="B32611" s="1" t="s">
        <v>8268</v>
      </c>
      <c r="C32611" s="1" t="s">
        <v>27</v>
      </c>
      <c r="D32611" s="1" t="s">
        <v>27</v>
      </c>
      <c r="E32611" s="1">
        <f>IF(C32611=F32611,1,0)</f>
        <v>0</v>
      </c>
      <c r="F32611" s="1" t="str">
        <f>RIGHT(A32611,LEN(A32611)-1)</f>
        <v>TMUS</v>
      </c>
      <c r="G32611" s="1" t="s">
        <v>10330</v>
      </c>
      <c r="H32611" s="23">
        <v>0</v>
      </c>
      <c r="I32611" s="179"/>
    </row>
    <row r="32612" spans="1:13" ht="15" hidden="1" customHeight="1">
      <c r="A32612" s="4" t="s">
        <v>8269</v>
      </c>
      <c r="B32612" s="1" t="s">
        <v>8270</v>
      </c>
      <c r="C32612" s="1" t="s">
        <v>8271</v>
      </c>
      <c r="D32612" s="1" t="s">
        <v>8272</v>
      </c>
      <c r="E32612" s="1">
        <f>IF(C32612=F32612,1,0)</f>
        <v>1</v>
      </c>
      <c r="F32612" s="1" t="str">
        <f>RIGHT(A32612,LEN(A32612)-1)</f>
        <v>TNAV</v>
      </c>
      <c r="G32612" s="1" t="s">
        <v>10330</v>
      </c>
      <c r="H32612" s="23"/>
      <c r="I32612" s="179"/>
    </row>
    <row r="32613" spans="1:13" ht="15" hidden="1" customHeight="1">
      <c r="A32613" s="4" t="s">
        <v>8273</v>
      </c>
      <c r="B32613" s="1" t="s">
        <v>8274</v>
      </c>
      <c r="C32613" s="1" t="s">
        <v>8275</v>
      </c>
      <c r="D32613" s="1" t="s">
        <v>8276</v>
      </c>
      <c r="E32613" s="1">
        <f>IF(C32613=F32613,1,0)</f>
        <v>1</v>
      </c>
      <c r="F32613" s="1" t="str">
        <f>RIGHT(A32613,LEN(A32613)-1)</f>
        <v>TNC</v>
      </c>
      <c r="G32613" s="1" t="s">
        <v>10330</v>
      </c>
      <c r="H32613" s="23"/>
      <c r="I32613" s="179"/>
    </row>
    <row r="32614" spans="1:13" ht="15" customHeight="1">
      <c r="A32614" s="4" t="s">
        <v>8349</v>
      </c>
      <c r="B32614" s="1" t="s">
        <v>8350</v>
      </c>
      <c r="C32614" s="1" t="s">
        <v>27</v>
      </c>
      <c r="D32614" s="1" t="s">
        <v>27</v>
      </c>
      <c r="E32614" s="1">
        <f>IF(C32614=F32614,1,0)</f>
        <v>0</v>
      </c>
      <c r="F32614" s="1" t="str">
        <f>RIGHT(A32614,LEN(A32614)-1)</f>
        <v>TRGP</v>
      </c>
      <c r="G32614" s="1" t="s">
        <v>9302</v>
      </c>
      <c r="H32614" s="41" t="s">
        <v>10033</v>
      </c>
      <c r="I32614" s="136"/>
      <c r="J32614" s="7"/>
      <c r="K32614" s="3"/>
      <c r="L32614" s="3"/>
      <c r="M32614" s="3"/>
    </row>
    <row r="32615" spans="1:13" ht="15" hidden="1" customHeight="1">
      <c r="A32615" s="4" t="s">
        <v>8281</v>
      </c>
      <c r="B32615" s="1" t="s">
        <v>8282</v>
      </c>
      <c r="C32615" s="1" t="s">
        <v>8283</v>
      </c>
      <c r="D32615" s="1" t="s">
        <v>8284</v>
      </c>
      <c r="E32615" s="1">
        <f>IF(C32615=F32615,1,0)</f>
        <v>1</v>
      </c>
      <c r="F32615" s="1" t="str">
        <f>RIGHT(A32615,LEN(A32615)-1)</f>
        <v>TNET</v>
      </c>
      <c r="G32615" s="1" t="s">
        <v>10330</v>
      </c>
      <c r="H32615" s="23"/>
      <c r="I32615" s="179"/>
    </row>
    <row r="32616" spans="1:13" ht="15" hidden="1" customHeight="1">
      <c r="A32616" s="4" t="s">
        <v>8285</v>
      </c>
      <c r="B32616" s="1" t="s">
        <v>8286</v>
      </c>
      <c r="C32616" s="1" t="s">
        <v>8287</v>
      </c>
      <c r="D32616" s="1" t="s">
        <v>8288</v>
      </c>
      <c r="E32616" s="1">
        <f>IF(C32616=F32616,1,0)</f>
        <v>1</v>
      </c>
      <c r="F32616" s="1" t="str">
        <f>RIGHT(A32616,LEN(A32616)-1)</f>
        <v>TNK</v>
      </c>
      <c r="G32616" s="1" t="s">
        <v>10330</v>
      </c>
      <c r="H32616" s="23"/>
      <c r="I32616" s="179"/>
    </row>
    <row r="32617" spans="1:13" ht="15" hidden="1" customHeight="1">
      <c r="A32617" s="4" t="s">
        <v>8289</v>
      </c>
      <c r="B32617" s="1" t="s">
        <v>8290</v>
      </c>
      <c r="C32617" s="1" t="s">
        <v>8291</v>
      </c>
      <c r="D32617" s="1" t="s">
        <v>8292</v>
      </c>
      <c r="E32617" s="1">
        <f>IF(C32617=F32617,1,0)</f>
        <v>1</v>
      </c>
      <c r="F32617" s="1" t="str">
        <f>RIGHT(A32617,LEN(A32617)-1)</f>
        <v>TOCA</v>
      </c>
      <c r="G32617" s="1" t="s">
        <v>10330</v>
      </c>
      <c r="H32617" s="23"/>
      <c r="I32617" s="179"/>
    </row>
    <row r="32618" spans="1:13" ht="15" hidden="1" customHeight="1">
      <c r="A32618" s="4" t="s">
        <v>8293</v>
      </c>
      <c r="B32618" s="1" t="s">
        <v>8294</v>
      </c>
      <c r="C32618" s="1" t="s">
        <v>27</v>
      </c>
      <c r="D32618" s="1" t="s">
        <v>27</v>
      </c>
      <c r="E32618" s="1">
        <f>IF(C32618=F32618,1,0)</f>
        <v>0</v>
      </c>
      <c r="F32618" s="1" t="str">
        <f>RIGHT(A32618,LEN(A32618)-1)</f>
        <v>TOL</v>
      </c>
      <c r="G32618" s="1" t="s">
        <v>10330</v>
      </c>
      <c r="H32618" s="5"/>
      <c r="I32618" s="179"/>
    </row>
    <row r="32619" spans="1:13" ht="15" hidden="1" customHeight="1">
      <c r="A32619" s="4" t="s">
        <v>8295</v>
      </c>
      <c r="B32619" s="1" t="s">
        <v>8296</v>
      </c>
      <c r="C32619" s="1" t="s">
        <v>8297</v>
      </c>
      <c r="D32619" s="1" t="s">
        <v>8298</v>
      </c>
      <c r="E32619" s="1">
        <f>IF(C32619=F32619,1,0)</f>
        <v>1</v>
      </c>
      <c r="F32619" s="1" t="str">
        <f>RIGHT(A32619,LEN(A32619)-1)</f>
        <v>TOWN</v>
      </c>
      <c r="G32619" s="1" t="s">
        <v>10330</v>
      </c>
      <c r="H32619" s="5"/>
      <c r="I32619" s="179"/>
    </row>
    <row r="32620" spans="1:13" ht="15" hidden="1" customHeight="1">
      <c r="A32620" s="4" t="s">
        <v>8299</v>
      </c>
      <c r="B32620" s="1" t="s">
        <v>8300</v>
      </c>
      <c r="C32620" s="1" t="s">
        <v>8301</v>
      </c>
      <c r="D32620" s="1" t="s">
        <v>8302</v>
      </c>
      <c r="E32620" s="1">
        <f>IF(C32620=F32620,1,0)</f>
        <v>1</v>
      </c>
      <c r="F32620" s="1" t="str">
        <f>RIGHT(A32620,LEN(A32620)-1)</f>
        <v>TOWR</v>
      </c>
      <c r="G32620" s="1" t="s">
        <v>10330</v>
      </c>
      <c r="H32620" s="5"/>
      <c r="I32620" s="179"/>
    </row>
    <row r="32621" spans="1:13" ht="15" hidden="1" customHeight="1">
      <c r="A32621" s="4" t="s">
        <v>8303</v>
      </c>
      <c r="B32621" s="1" t="s">
        <v>8304</v>
      </c>
      <c r="C32621" s="1" t="s">
        <v>8305</v>
      </c>
      <c r="D32621" s="1" t="s">
        <v>8306</v>
      </c>
      <c r="E32621" s="1">
        <f>IF(C32621=F32621,1,0)</f>
        <v>1</v>
      </c>
      <c r="F32621" s="1" t="str">
        <f>RIGHT(A32621,LEN(A32621)-1)</f>
        <v>TPB</v>
      </c>
      <c r="G32621" s="1" t="s">
        <v>10330</v>
      </c>
      <c r="H32621" s="5"/>
      <c r="I32621" s="179"/>
    </row>
    <row r="32622" spans="1:13" ht="15" hidden="1" customHeight="1">
      <c r="A32622" s="4" t="s">
        <v>8307</v>
      </c>
      <c r="B32622" s="1" t="s">
        <v>8308</v>
      </c>
      <c r="C32622" s="1" t="s">
        <v>8309</v>
      </c>
      <c r="D32622" s="1" t="s">
        <v>8310</v>
      </c>
      <c r="E32622" s="1">
        <f>IF(C32622=F32622,1,0)</f>
        <v>1</v>
      </c>
      <c r="F32622" s="1" t="str">
        <f>RIGHT(A32622,LEN(A32622)-1)</f>
        <v>TPC</v>
      </c>
      <c r="G32622" s="1" t="s">
        <v>10330</v>
      </c>
      <c r="H32622" s="5">
        <v>0</v>
      </c>
      <c r="I32622" s="179"/>
    </row>
    <row r="32623" spans="1:13" ht="15" hidden="1" customHeight="1">
      <c r="A32623" s="4" t="s">
        <v>8311</v>
      </c>
      <c r="B32623" s="1" t="s">
        <v>8312</v>
      </c>
      <c r="C32623" s="1" t="s">
        <v>27</v>
      </c>
      <c r="D32623" s="1" t="s">
        <v>27</v>
      </c>
      <c r="E32623" s="1">
        <f>IF(C32623=F32623,1,0)</f>
        <v>0</v>
      </c>
      <c r="F32623" s="1" t="str">
        <f>RIGHT(A32623,LEN(A32623)-1)</f>
        <v>TPCO</v>
      </c>
      <c r="G32623" s="1" t="s">
        <v>10330</v>
      </c>
      <c r="H32623" s="5"/>
      <c r="I32623" s="179"/>
    </row>
    <row r="32624" spans="1:13" ht="15" hidden="1" customHeight="1">
      <c r="A32624" s="4" t="s">
        <v>8313</v>
      </c>
      <c r="B32624" s="1" t="s">
        <v>8314</v>
      </c>
      <c r="C32624" s="1" t="s">
        <v>8315</v>
      </c>
      <c r="D32624" s="1" t="s">
        <v>8316</v>
      </c>
      <c r="E32624" s="1">
        <f>IF(C32624=F32624,1,0)</f>
        <v>1</v>
      </c>
      <c r="F32624" s="1" t="str">
        <f>RIGHT(A32624,LEN(A32624)-1)</f>
        <v>TPH</v>
      </c>
      <c r="G32624" s="1" t="s">
        <v>10330</v>
      </c>
      <c r="H32624" s="5"/>
      <c r="I32624" s="179"/>
    </row>
    <row r="32625" spans="1:13" ht="15" hidden="1" customHeight="1">
      <c r="A32625" s="4" t="s">
        <v>8317</v>
      </c>
      <c r="B32625" s="1" t="s">
        <v>8318</v>
      </c>
      <c r="C32625" s="1" t="s">
        <v>27</v>
      </c>
      <c r="D32625" s="1" t="s">
        <v>27</v>
      </c>
      <c r="E32625" s="1">
        <f>IF(C32625=F32625,1,0)</f>
        <v>0</v>
      </c>
      <c r="F32625" s="1" t="str">
        <f>RIGHT(A32625,LEN(A32625)-1)</f>
        <v>TPHS</v>
      </c>
      <c r="G32625" s="1" t="s">
        <v>10330</v>
      </c>
      <c r="H32625" s="5"/>
      <c r="I32625" s="179"/>
    </row>
    <row r="32626" spans="1:13" ht="15" customHeight="1">
      <c r="A32626" s="4" t="s">
        <v>8349</v>
      </c>
      <c r="B32626" s="1" t="s">
        <v>8350</v>
      </c>
      <c r="C32626" s="1" t="s">
        <v>27</v>
      </c>
      <c r="D32626" s="1" t="s">
        <v>27</v>
      </c>
      <c r="E32626" s="1">
        <f>IF(C32626=F32626,1,0)</f>
        <v>0</v>
      </c>
      <c r="F32626" s="1" t="str">
        <f>RIGHT(A32626,LEN(A32626)-1)</f>
        <v>TRGP</v>
      </c>
      <c r="G32626" s="1" t="s">
        <v>9302</v>
      </c>
      <c r="H32626" s="109" t="s">
        <v>10034</v>
      </c>
      <c r="I32626" s="164"/>
      <c r="J32626" s="7"/>
      <c r="K32626" s="3"/>
      <c r="L32626" s="3"/>
      <c r="M32626" s="3"/>
    </row>
    <row r="32627" spans="1:13" ht="15" customHeight="1">
      <c r="A32627" s="4" t="s">
        <v>8355</v>
      </c>
      <c r="B32627" s="1" t="s">
        <v>8356</v>
      </c>
      <c r="C32627" s="1" t="s">
        <v>27</v>
      </c>
      <c r="D32627" s="1" t="s">
        <v>27</v>
      </c>
      <c r="E32627" s="1">
        <f>IF(C32627=F32627,1,0)</f>
        <v>0</v>
      </c>
      <c r="F32627" s="1" t="str">
        <f>RIGHT(A32627,LEN(A32627)-1)</f>
        <v>TRIP</v>
      </c>
      <c r="G32627" s="1" t="s">
        <v>9302</v>
      </c>
      <c r="H32627" s="6" t="s">
        <v>10035</v>
      </c>
      <c r="I32627" s="164">
        <v>42527</v>
      </c>
      <c r="J32627" s="7"/>
      <c r="K32627" s="3"/>
      <c r="L32627" s="3"/>
      <c r="M32627" s="3"/>
    </row>
    <row r="32628" spans="1:13" ht="15" hidden="1" customHeight="1">
      <c r="A32628" s="4" t="s">
        <v>8325</v>
      </c>
      <c r="B32628" s="1" t="s">
        <v>8326</v>
      </c>
      <c r="C32628" s="1" t="s">
        <v>8327</v>
      </c>
      <c r="D32628" s="1" t="s">
        <v>8328</v>
      </c>
      <c r="E32628" s="1">
        <f>IF(C32628=F32628,1,0)</f>
        <v>1</v>
      </c>
      <c r="F32628" s="1" t="str">
        <f>RIGHT(A32628,LEN(A32628)-1)</f>
        <v>TPRE</v>
      </c>
      <c r="G32628" s="1" t="s">
        <v>10330</v>
      </c>
      <c r="H32628" s="5"/>
      <c r="I32628" s="179"/>
    </row>
    <row r="32629" spans="1:13" ht="15" hidden="1" customHeight="1">
      <c r="A32629" s="4" t="s">
        <v>8329</v>
      </c>
      <c r="B32629" s="1" t="s">
        <v>8330</v>
      </c>
      <c r="C32629" s="1" t="s">
        <v>27</v>
      </c>
      <c r="D32629" s="1" t="s">
        <v>27</v>
      </c>
      <c r="E32629" s="1">
        <f>IF(C32629=F32629,1,0)</f>
        <v>0</v>
      </c>
      <c r="F32629" s="1" t="str">
        <f>RIGHT(A32629,LEN(A32629)-1)</f>
        <v>TPX</v>
      </c>
      <c r="G32629" s="1" t="s">
        <v>10330</v>
      </c>
      <c r="H32629" s="23"/>
      <c r="I32629" s="179"/>
    </row>
    <row r="32630" spans="1:13" ht="15" hidden="1" customHeight="1">
      <c r="A32630" s="4" t="s">
        <v>8331</v>
      </c>
      <c r="B32630" s="1" t="s">
        <v>8332</v>
      </c>
      <c r="C32630" s="1" t="s">
        <v>3119</v>
      </c>
      <c r="D32630" s="1" t="s">
        <v>3120</v>
      </c>
      <c r="E32630" s="1">
        <f>IF(C32630=F32630,1,0)</f>
        <v>0</v>
      </c>
      <c r="F32630" s="1" t="str">
        <f>RIGHT(A32630,LEN(A32630)-1)</f>
        <v>TR</v>
      </c>
      <c r="G32630" s="1" t="s">
        <v>10330</v>
      </c>
      <c r="H32630" s="23"/>
      <c r="I32630" s="179"/>
    </row>
    <row r="32631" spans="1:13" ht="15" hidden="1" customHeight="1">
      <c r="A32631" s="4" t="s">
        <v>8333</v>
      </c>
      <c r="B32631" s="1" t="s">
        <v>8334</v>
      </c>
      <c r="C32631" s="1" t="s">
        <v>818</v>
      </c>
      <c r="D32631" s="1" t="s">
        <v>819</v>
      </c>
      <c r="E32631" s="1">
        <f>IF(C32631=F32631,1,0)</f>
        <v>0</v>
      </c>
      <c r="F32631" s="1" t="str">
        <f>RIGHT(A32631,LEN(A32631)-1)</f>
        <v>TRC</v>
      </c>
      <c r="G32631" s="1" t="s">
        <v>10330</v>
      </c>
      <c r="H32631" s="23"/>
      <c r="I32631" s="179"/>
    </row>
    <row r="32632" spans="1:13" ht="15" hidden="1" customHeight="1">
      <c r="A32632" s="4" t="s">
        <v>8335</v>
      </c>
      <c r="B32632" s="1" t="s">
        <v>8336</v>
      </c>
      <c r="C32632" s="1" t="s">
        <v>27</v>
      </c>
      <c r="D32632" s="1" t="s">
        <v>27</v>
      </c>
      <c r="E32632" s="1">
        <f>IF(C32632=F32632,1,0)</f>
        <v>0</v>
      </c>
      <c r="F32632" s="1" t="str">
        <f>RIGHT(A32632,LEN(A32632)-1)</f>
        <v>TRCO</v>
      </c>
      <c r="G32632" s="1" t="s">
        <v>10330</v>
      </c>
      <c r="H32632" s="23"/>
      <c r="I32632" s="179"/>
    </row>
    <row r="32633" spans="1:13" ht="15" hidden="1" customHeight="1">
      <c r="A32633" s="4" t="s">
        <v>8337</v>
      </c>
      <c r="B32633" s="1" t="s">
        <v>8338</v>
      </c>
      <c r="C32633" s="1" t="s">
        <v>8339</v>
      </c>
      <c r="D32633" s="1" t="s">
        <v>8340</v>
      </c>
      <c r="E32633" s="1">
        <f>IF(C32633=F32633,1,0)</f>
        <v>1</v>
      </c>
      <c r="F32633" s="1" t="str">
        <f>RIGHT(A32633,LEN(A32633)-1)</f>
        <v>TREC</v>
      </c>
      <c r="G32633" s="1" t="s">
        <v>10330</v>
      </c>
      <c r="H32633" s="23"/>
      <c r="I32633" s="179"/>
    </row>
    <row r="32634" spans="1:13" ht="15" customHeight="1">
      <c r="A32634" s="4" t="s">
        <v>8373</v>
      </c>
      <c r="B32634" s="1" t="s">
        <v>8374</v>
      </c>
      <c r="C32634" s="1" t="s">
        <v>27</v>
      </c>
      <c r="D32634" s="1" t="s">
        <v>27</v>
      </c>
      <c r="E32634" s="1">
        <f>IF(C32634=F32634,1,0)</f>
        <v>0</v>
      </c>
      <c r="F32634" s="1" t="str">
        <f>RIGHT(A32634,LEN(A32634)-1)</f>
        <v>TROW</v>
      </c>
      <c r="G32634" s="1" t="s">
        <v>9304</v>
      </c>
      <c r="H32634" s="6" t="s">
        <v>10136</v>
      </c>
      <c r="I32634" s="136"/>
      <c r="J32634" s="7"/>
      <c r="K32634" s="3"/>
      <c r="L32634" s="3"/>
      <c r="M32634" s="3"/>
    </row>
    <row r="32635" spans="1:13" ht="15" hidden="1" customHeight="1">
      <c r="A32635" s="4" t="s">
        <v>8345</v>
      </c>
      <c r="B32635" s="1" t="s">
        <v>8346</v>
      </c>
      <c r="C32635" s="1" t="s">
        <v>8347</v>
      </c>
      <c r="D32635" s="1" t="s">
        <v>8348</v>
      </c>
      <c r="E32635" s="1">
        <f>IF(C32635=F32635,1,0)</f>
        <v>1</v>
      </c>
      <c r="F32635" s="1" t="str">
        <f>RIGHT(A32635,LEN(A32635)-1)</f>
        <v>TREX</v>
      </c>
      <c r="G32635" s="1" t="s">
        <v>10330</v>
      </c>
      <c r="H32635" s="5"/>
      <c r="I32635" s="134"/>
    </row>
    <row r="32636" spans="1:13" ht="15" hidden="1" customHeight="1">
      <c r="A32636" s="4" t="s">
        <v>8349</v>
      </c>
      <c r="B32636" s="1" t="s">
        <v>8350</v>
      </c>
      <c r="C32636" s="1" t="s">
        <v>27</v>
      </c>
      <c r="D32636" s="1" t="s">
        <v>27</v>
      </c>
      <c r="E32636" s="1">
        <f>IF(C32636=F32636,1,0)</f>
        <v>0</v>
      </c>
      <c r="F32636" s="1" t="str">
        <f>RIGHT(A32636,LEN(A32636)-1)</f>
        <v>TRGP</v>
      </c>
      <c r="G32636" s="1" t="s">
        <v>10330</v>
      </c>
      <c r="H32636" s="5">
        <v>0</v>
      </c>
      <c r="I32636" s="134"/>
    </row>
    <row r="32637" spans="1:13" ht="15" hidden="1" customHeight="1">
      <c r="A32637" s="4" t="s">
        <v>8351</v>
      </c>
      <c r="B32637" s="1" t="s">
        <v>8352</v>
      </c>
      <c r="C32637" s="1" t="s">
        <v>8353</v>
      </c>
      <c r="D32637" s="1" t="s">
        <v>8354</v>
      </c>
      <c r="E32637" s="1">
        <f>IF(C32637=F32637,1,0)</f>
        <v>1</v>
      </c>
      <c r="F32637" s="1" t="str">
        <f>RIGHT(A32637,LEN(A32637)-1)</f>
        <v>TRHC</v>
      </c>
      <c r="G32637" s="1" t="s">
        <v>10330</v>
      </c>
      <c r="H32637" s="23"/>
      <c r="I32637" s="134"/>
    </row>
    <row r="32638" spans="1:13" ht="15" hidden="1" customHeight="1">
      <c r="A32638" s="4" t="s">
        <v>8355</v>
      </c>
      <c r="B32638" s="1" t="s">
        <v>8356</v>
      </c>
      <c r="C32638" s="1" t="s">
        <v>27</v>
      </c>
      <c r="D32638" s="1" t="s">
        <v>27</v>
      </c>
      <c r="E32638" s="1">
        <f>IF(C32638=F32638,1,0)</f>
        <v>0</v>
      </c>
      <c r="F32638" s="1" t="str">
        <f>RIGHT(A32638,LEN(A32638)-1)</f>
        <v>TRIP</v>
      </c>
      <c r="G32638" s="1" t="s">
        <v>10330</v>
      </c>
      <c r="H32638" s="5">
        <v>0</v>
      </c>
      <c r="I32638" s="134"/>
    </row>
    <row r="32639" spans="1:13" ht="15" hidden="1" customHeight="1">
      <c r="A32639" s="4" t="s">
        <v>8357</v>
      </c>
      <c r="B32639" s="1" t="s">
        <v>8358</v>
      </c>
      <c r="C32639" s="1" t="s">
        <v>8359</v>
      </c>
      <c r="D32639" s="1" t="s">
        <v>8360</v>
      </c>
      <c r="E32639" s="1">
        <f>IF(C32639=F32639,1,0)</f>
        <v>1</v>
      </c>
      <c r="F32639" s="1" t="str">
        <f>RIGHT(A32639,LEN(A32639)-1)</f>
        <v>TRK</v>
      </c>
      <c r="G32639" s="1" t="s">
        <v>10330</v>
      </c>
      <c r="H32639" s="5"/>
      <c r="I32639" s="134"/>
    </row>
    <row r="32640" spans="1:13" ht="15" hidden="1" customHeight="1">
      <c r="A32640" s="4" t="s">
        <v>8361</v>
      </c>
      <c r="B32640" s="1" t="s">
        <v>8362</v>
      </c>
      <c r="C32640" s="1" t="s">
        <v>27</v>
      </c>
      <c r="D32640" s="1" t="s">
        <v>27</v>
      </c>
      <c r="E32640" s="1">
        <f>IF(C32640=F32640,1,0)</f>
        <v>0</v>
      </c>
      <c r="F32640" s="1" t="str">
        <f>RIGHT(A32640,LEN(A32640)-1)</f>
        <v>TRMB</v>
      </c>
      <c r="G32640" s="1" t="s">
        <v>10330</v>
      </c>
      <c r="H32640" s="5"/>
      <c r="I32640" s="134"/>
    </row>
    <row r="32641" spans="1:13" ht="15" hidden="1" customHeight="1">
      <c r="A32641" s="4" t="s">
        <v>8363</v>
      </c>
      <c r="B32641" s="1" t="s">
        <v>8364</v>
      </c>
      <c r="C32641" s="1" t="s">
        <v>8365</v>
      </c>
      <c r="D32641" s="1" t="s">
        <v>8366</v>
      </c>
      <c r="E32641" s="1">
        <f>IF(C32641=F32641,1,0)</f>
        <v>1</v>
      </c>
      <c r="F32641" s="1" t="str">
        <f>RIGHT(A32641,LEN(A32641)-1)</f>
        <v>TRMK</v>
      </c>
      <c r="G32641" s="1" t="s">
        <v>10330</v>
      </c>
      <c r="H32641" s="5"/>
      <c r="I32641" s="134"/>
    </row>
    <row r="32642" spans="1:13" ht="15" hidden="1" customHeight="1">
      <c r="A32642" s="4" t="s">
        <v>8367</v>
      </c>
      <c r="B32642" s="1" t="s">
        <v>8368</v>
      </c>
      <c r="C32642" s="1" t="s">
        <v>2281</v>
      </c>
      <c r="D32642" s="1" t="s">
        <v>2282</v>
      </c>
      <c r="E32642" s="1">
        <f>IF(C32642=F32642,1,0)</f>
        <v>0</v>
      </c>
      <c r="F32642" s="1" t="str">
        <f>RIGHT(A32642,LEN(A32642)-1)</f>
        <v>TRN</v>
      </c>
      <c r="G32642" s="1" t="s">
        <v>10330</v>
      </c>
      <c r="H32642" s="5"/>
      <c r="I32642" s="134"/>
    </row>
    <row r="32643" spans="1:13" ht="15" hidden="1" customHeight="1">
      <c r="A32643" s="4" t="s">
        <v>8369</v>
      </c>
      <c r="B32643" s="1" t="s">
        <v>8370</v>
      </c>
      <c r="C32643" s="1" t="s">
        <v>8371</v>
      </c>
      <c r="D32643" s="1" t="s">
        <v>8372</v>
      </c>
      <c r="E32643" s="1">
        <f>IF(C32643=F32643,1,0)</f>
        <v>1</v>
      </c>
      <c r="F32643" s="1" t="str">
        <f>RIGHT(A32643,LEN(A32643)-1)</f>
        <v>TRNO</v>
      </c>
      <c r="G32643" s="1" t="s">
        <v>10330</v>
      </c>
      <c r="H32643" s="5"/>
      <c r="I32643" s="134"/>
    </row>
    <row r="32644" spans="1:13" ht="15" hidden="1" customHeight="1">
      <c r="A32644" s="4" t="s">
        <v>8373</v>
      </c>
      <c r="B32644" s="1" t="s">
        <v>8374</v>
      </c>
      <c r="C32644" s="1" t="s">
        <v>27</v>
      </c>
      <c r="D32644" s="1" t="s">
        <v>27</v>
      </c>
      <c r="E32644" s="1">
        <f>IF(C32644=F32644,1,0)</f>
        <v>0</v>
      </c>
      <c r="F32644" s="1" t="str">
        <f>RIGHT(A32644,LEN(A32644)-1)</f>
        <v>TROW</v>
      </c>
      <c r="G32644" s="1" t="s">
        <v>10330</v>
      </c>
      <c r="H32644" s="5">
        <v>0</v>
      </c>
      <c r="I32644" s="134"/>
    </row>
    <row r="32645" spans="1:13" ht="15" customHeight="1">
      <c r="A32645" s="4" t="s">
        <v>8375</v>
      </c>
      <c r="B32645" s="1" t="s">
        <v>8376</v>
      </c>
      <c r="C32645" s="1" t="s">
        <v>8377</v>
      </c>
      <c r="D32645" s="1" t="s">
        <v>8378</v>
      </c>
      <c r="E32645" s="1">
        <f>IF(C32645=F32645,1,0)</f>
        <v>1</v>
      </c>
      <c r="F32645" s="1" t="str">
        <f>RIGHT(A32645,LEN(A32645)-1)</f>
        <v>TROX</v>
      </c>
      <c r="G32645" s="1" t="s">
        <v>10330</v>
      </c>
      <c r="H32645" s="6" t="s">
        <v>9668</v>
      </c>
      <c r="I32645" s="164">
        <v>42258</v>
      </c>
      <c r="K32645" s="3"/>
      <c r="L32645" s="3"/>
      <c r="M32645" s="3"/>
    </row>
    <row r="32646" spans="1:13" ht="15" hidden="1" customHeight="1">
      <c r="A32646" s="4" t="s">
        <v>8379</v>
      </c>
      <c r="B32646" s="1" t="s">
        <v>8380</v>
      </c>
      <c r="C32646" s="1" t="s">
        <v>8381</v>
      </c>
      <c r="D32646" s="1" t="s">
        <v>8382</v>
      </c>
      <c r="E32646" s="1">
        <f>IF(C32646=F32646,1,0)</f>
        <v>1</v>
      </c>
      <c r="F32646" s="1" t="str">
        <f>RIGHT(A32646,LEN(A32646)-1)</f>
        <v>TRS</v>
      </c>
      <c r="G32646" s="1" t="s">
        <v>10330</v>
      </c>
      <c r="H32646" s="5"/>
      <c r="I32646" s="130"/>
    </row>
    <row r="32647" spans="1:13" ht="15" hidden="1" customHeight="1">
      <c r="A32647" s="4" t="s">
        <v>8383</v>
      </c>
      <c r="B32647" s="1" t="s">
        <v>8384</v>
      </c>
      <c r="C32647" s="1" t="s">
        <v>27</v>
      </c>
      <c r="D32647" s="1" t="s">
        <v>27</v>
      </c>
      <c r="E32647" s="1">
        <f>IF(C32647=F32647,1,0)</f>
        <v>0</v>
      </c>
      <c r="F32647" s="1" t="str">
        <f>RIGHT(A32647,LEN(A32647)-1)</f>
        <v>TRST</v>
      </c>
      <c r="G32647" s="1" t="s">
        <v>10330</v>
      </c>
      <c r="H32647" s="5"/>
      <c r="I32647" s="130"/>
    </row>
    <row r="32648" spans="1:13" ht="15" hidden="1" customHeight="1">
      <c r="A32648" s="4" t="s">
        <v>8385</v>
      </c>
      <c r="B32648" s="1" t="s">
        <v>8386</v>
      </c>
      <c r="C32648" s="1" t="s">
        <v>7306</v>
      </c>
      <c r="D32648" s="1" t="s">
        <v>7307</v>
      </c>
      <c r="E32648" s="1">
        <f>IF(C32648=F32648,1,0)</f>
        <v>1</v>
      </c>
      <c r="F32648" s="1" t="str">
        <f>RIGHT(A32648,LEN(A32648)-1)</f>
        <v>TRTN</v>
      </c>
      <c r="G32648" s="1" t="s">
        <v>10330</v>
      </c>
      <c r="H32648" s="5"/>
      <c r="I32648" s="130"/>
    </row>
    <row r="32649" spans="1:13" ht="15" hidden="1" customHeight="1">
      <c r="A32649" s="4" t="s">
        <v>8387</v>
      </c>
      <c r="B32649" s="1" t="s">
        <v>8388</v>
      </c>
      <c r="C32649" s="1" t="s">
        <v>8389</v>
      </c>
      <c r="D32649" s="1" t="s">
        <v>8390</v>
      </c>
      <c r="E32649" s="1">
        <f>IF(C32649=F32649,1,0)</f>
        <v>1</v>
      </c>
      <c r="F32649" s="1" t="str">
        <f>RIGHT(A32649,LEN(A32649)-1)</f>
        <v>TRTX</v>
      </c>
      <c r="G32649" s="1" t="s">
        <v>10330</v>
      </c>
      <c r="H32649" s="5"/>
      <c r="I32649" s="130"/>
    </row>
    <row r="32650" spans="1:13" ht="15" hidden="1" customHeight="1">
      <c r="A32650" s="4" t="s">
        <v>8391</v>
      </c>
      <c r="B32650" s="1" t="s">
        <v>8392</v>
      </c>
      <c r="C32650" s="1" t="s">
        <v>27</v>
      </c>
      <c r="D32650" s="1" t="s">
        <v>27</v>
      </c>
      <c r="E32650" s="1">
        <f>IF(C32650=F32650,1,0)</f>
        <v>0</v>
      </c>
      <c r="F32650" s="1" t="str">
        <f>RIGHT(A32650,LEN(A32650)-1)</f>
        <v>TRU</v>
      </c>
      <c r="G32650" s="1" t="s">
        <v>10330</v>
      </c>
      <c r="H32650" s="5"/>
      <c r="I32650" s="130"/>
    </row>
    <row r="32651" spans="1:13" ht="15" hidden="1" customHeight="1">
      <c r="A32651" s="4" t="s">
        <v>8393</v>
      </c>
      <c r="B32651" s="1" t="s">
        <v>8394</v>
      </c>
      <c r="C32651" s="1" t="s">
        <v>8395</v>
      </c>
      <c r="D32651" s="1" t="s">
        <v>8396</v>
      </c>
      <c r="E32651" s="1">
        <f>IF(C32651=F32651,1,0)</f>
        <v>1</v>
      </c>
      <c r="F32651" s="1" t="str">
        <f>RIGHT(A32651,LEN(A32651)-1)</f>
        <v>TRUE</v>
      </c>
      <c r="G32651" s="1" t="s">
        <v>10330</v>
      </c>
      <c r="H32651" s="5"/>
      <c r="I32651" s="130"/>
    </row>
    <row r="32652" spans="1:13" ht="15" hidden="1" customHeight="1">
      <c r="A32652" s="4" t="s">
        <v>8397</v>
      </c>
      <c r="B32652" s="1" t="s">
        <v>8398</v>
      </c>
      <c r="C32652" s="1" t="s">
        <v>8399</v>
      </c>
      <c r="D32652" s="1" t="s">
        <v>8400</v>
      </c>
      <c r="E32652" s="1">
        <f>IF(C32652=F32652,1,0)</f>
        <v>1</v>
      </c>
      <c r="F32652" s="1" t="str">
        <f>RIGHT(A32652,LEN(A32652)-1)</f>
        <v>TRUP</v>
      </c>
      <c r="G32652" s="1" t="s">
        <v>10330</v>
      </c>
      <c r="H32652" s="5"/>
      <c r="I32652" s="130"/>
    </row>
    <row r="32653" spans="1:13" ht="15" hidden="1" customHeight="1">
      <c r="A32653" s="4" t="s">
        <v>8401</v>
      </c>
      <c r="B32653" s="1" t="s">
        <v>8402</v>
      </c>
      <c r="C32653" s="1" t="s">
        <v>27</v>
      </c>
      <c r="D32653" s="1" t="s">
        <v>27</v>
      </c>
      <c r="E32653" s="1">
        <f>IF(C32653=F32653,1,0)</f>
        <v>0</v>
      </c>
      <c r="F32653" s="1" t="str">
        <f>RIGHT(A32653,LEN(A32653)-1)</f>
        <v>TRV</v>
      </c>
      <c r="G32653" s="1" t="s">
        <v>10330</v>
      </c>
      <c r="H32653" s="5">
        <v>0</v>
      </c>
      <c r="I32653" s="130"/>
    </row>
    <row r="32654" spans="1:13" ht="15" hidden="1" customHeight="1">
      <c r="A32654" s="4" t="s">
        <v>8403</v>
      </c>
      <c r="B32654" s="1" t="s">
        <v>8404</v>
      </c>
      <c r="C32654" s="1" t="s">
        <v>8405</v>
      </c>
      <c r="D32654" s="1" t="s">
        <v>8406</v>
      </c>
      <c r="E32654" s="1">
        <f>IF(C32654=F32654,1,0)</f>
        <v>1</v>
      </c>
      <c r="F32654" s="1" t="str">
        <f>RIGHT(A32654,LEN(A32654)-1)</f>
        <v>TRXC</v>
      </c>
      <c r="G32654" s="1" t="s">
        <v>10330</v>
      </c>
      <c r="H32654" s="5"/>
      <c r="I32654" s="130"/>
    </row>
    <row r="32655" spans="1:13" ht="15" hidden="1" customHeight="1">
      <c r="A32655" s="4" t="s">
        <v>8407</v>
      </c>
      <c r="B32655" s="1" t="s">
        <v>8408</v>
      </c>
      <c r="C32655" s="1" t="s">
        <v>27</v>
      </c>
      <c r="D32655" s="1" t="s">
        <v>27</v>
      </c>
      <c r="E32655" s="1">
        <f>IF(C32655=F32655,1,0)</f>
        <v>0</v>
      </c>
      <c r="F32655" s="1" t="str">
        <f>RIGHT(A32655,LEN(A32655)-1)</f>
        <v>TSBK</v>
      </c>
      <c r="G32655" s="1" t="s">
        <v>10330</v>
      </c>
      <c r="H32655" s="5"/>
      <c r="I32655" s="130"/>
    </row>
    <row r="32656" spans="1:13" ht="15" hidden="1" customHeight="1">
      <c r="A32656" s="4" t="s">
        <v>8409</v>
      </c>
      <c r="B32656" s="1" t="s">
        <v>8410</v>
      </c>
      <c r="C32656" s="1" t="s">
        <v>8411</v>
      </c>
      <c r="D32656" s="1" t="s">
        <v>8412</v>
      </c>
      <c r="E32656" s="1">
        <f>IF(C32656=F32656,1,0)</f>
        <v>1</v>
      </c>
      <c r="F32656" s="1" t="str">
        <f>RIGHT(A32656,LEN(A32656)-1)</f>
        <v>TSC</v>
      </c>
      <c r="G32656" s="1" t="s">
        <v>10330</v>
      </c>
      <c r="H32656" s="5"/>
      <c r="I32656" s="130"/>
    </row>
    <row r="32657" spans="1:9" ht="15" hidden="1" customHeight="1">
      <c r="A32657" s="4" t="s">
        <v>8413</v>
      </c>
      <c r="B32657" s="1" t="s">
        <v>8414</v>
      </c>
      <c r="C32657" s="1" t="s">
        <v>27</v>
      </c>
      <c r="D32657" s="1" t="s">
        <v>27</v>
      </c>
      <c r="E32657" s="1">
        <f>IF(C32657=F32657,1,0)</f>
        <v>0</v>
      </c>
      <c r="F32657" s="1" t="str">
        <f>RIGHT(A32657,LEN(A32657)-1)</f>
        <v>TSCO</v>
      </c>
      <c r="G32657" s="1" t="s">
        <v>10330</v>
      </c>
      <c r="H32657" s="5">
        <v>0</v>
      </c>
      <c r="I32657" s="130"/>
    </row>
    <row r="32658" spans="1:9" ht="15" hidden="1" customHeight="1">
      <c r="A32658" s="4" t="s">
        <v>8415</v>
      </c>
      <c r="B32658" s="1" t="s">
        <v>8416</v>
      </c>
      <c r="C32658" s="1" t="s">
        <v>8417</v>
      </c>
      <c r="D32658" s="1" t="s">
        <v>8418</v>
      </c>
      <c r="E32658" s="1">
        <f>IF(C32658=F32658,1,0)</f>
        <v>1</v>
      </c>
      <c r="F32658" s="1" t="str">
        <f>RIGHT(A32658,LEN(A32658)-1)</f>
        <v>TSE</v>
      </c>
      <c r="G32658" s="1" t="s">
        <v>10330</v>
      </c>
      <c r="H32658" s="5"/>
      <c r="I32658" s="130"/>
    </row>
    <row r="32659" spans="1:9" ht="15" hidden="1" customHeight="1">
      <c r="A32659" s="4" t="s">
        <v>8419</v>
      </c>
      <c r="B32659" s="1" t="s">
        <v>8420</v>
      </c>
      <c r="C32659" s="1" t="s">
        <v>27</v>
      </c>
      <c r="D32659" s="1" t="s">
        <v>27</v>
      </c>
      <c r="E32659" s="1">
        <f>IF(C32659=F32659,1,0)</f>
        <v>0</v>
      </c>
      <c r="F32659" s="1" t="str">
        <f>RIGHT(A32659,LEN(A32659)-1)</f>
        <v>TSLA</v>
      </c>
      <c r="G32659" s="1" t="s">
        <v>10330</v>
      </c>
      <c r="H32659" s="28">
        <v>0</v>
      </c>
      <c r="I32659" s="132"/>
    </row>
    <row r="32660" spans="1:9" ht="15" hidden="1" customHeight="1">
      <c r="A32660" s="4" t="s">
        <v>8421</v>
      </c>
      <c r="B32660" s="1" t="s">
        <v>8422</v>
      </c>
      <c r="C32660" s="1" t="s">
        <v>27</v>
      </c>
      <c r="D32660" s="1" t="s">
        <v>27</v>
      </c>
      <c r="E32660" s="1">
        <f>IF(C32660=F32660,1,0)</f>
        <v>0</v>
      </c>
      <c r="F32660" s="1" t="str">
        <f>RIGHT(A32660,LEN(A32660)-1)</f>
        <v>TSN</v>
      </c>
      <c r="G32660" s="1" t="s">
        <v>10330</v>
      </c>
      <c r="H32660" s="5"/>
      <c r="I32660" s="130"/>
    </row>
    <row r="32661" spans="1:9" ht="15" hidden="1" customHeight="1">
      <c r="A32661" s="4" t="s">
        <v>8423</v>
      </c>
      <c r="B32661" s="1" t="s">
        <v>8424</v>
      </c>
      <c r="C32661" s="1" t="s">
        <v>27</v>
      </c>
      <c r="D32661" s="1" t="s">
        <v>27</v>
      </c>
      <c r="E32661" s="1">
        <f>IF(C32661=F32661,1,0)</f>
        <v>0</v>
      </c>
      <c r="F32661" s="1" t="str">
        <f>RIGHT(A32661,LEN(A32661)-1)</f>
        <v>TSS</v>
      </c>
      <c r="G32661" s="1" t="s">
        <v>10330</v>
      </c>
      <c r="H32661" s="5"/>
      <c r="I32661" s="130"/>
    </row>
    <row r="32662" spans="1:9" ht="15" hidden="1" customHeight="1">
      <c r="A32662" s="4" t="s">
        <v>8425</v>
      </c>
      <c r="B32662" s="1" t="s">
        <v>8426</v>
      </c>
      <c r="C32662" s="1" t="s">
        <v>27</v>
      </c>
      <c r="D32662" s="1" t="s">
        <v>27</v>
      </c>
      <c r="E32662" s="1">
        <f>IF(C32662=F32662,1,0)</f>
        <v>0</v>
      </c>
      <c r="F32662" s="1" t="str">
        <f>RIGHT(A32662,LEN(A32662)-1)</f>
        <v>TTC</v>
      </c>
      <c r="G32662" s="1" t="s">
        <v>10330</v>
      </c>
      <c r="H32662" s="5"/>
      <c r="I32662" s="130"/>
    </row>
    <row r="32663" spans="1:9" ht="15" hidden="1" customHeight="1">
      <c r="A32663" s="4" t="s">
        <v>8427</v>
      </c>
      <c r="B32663" s="1" t="s">
        <v>8428</v>
      </c>
      <c r="C32663" s="1" t="s">
        <v>8429</v>
      </c>
      <c r="D32663" s="1" t="s">
        <v>8430</v>
      </c>
      <c r="E32663" s="1">
        <f>IF(C32663=F32663,1,0)</f>
        <v>1</v>
      </c>
      <c r="F32663" s="1" t="str">
        <f>RIGHT(A32663,LEN(A32663)-1)</f>
        <v>TTD</v>
      </c>
      <c r="G32663" s="1" t="s">
        <v>10330</v>
      </c>
      <c r="H32663" s="5"/>
      <c r="I32663" s="130"/>
    </row>
    <row r="32664" spans="1:9" ht="15" hidden="1" customHeight="1">
      <c r="A32664" s="4" t="s">
        <v>8431</v>
      </c>
      <c r="B32664" s="1" t="s">
        <v>8432</v>
      </c>
      <c r="C32664" s="1" t="s">
        <v>8433</v>
      </c>
      <c r="D32664" s="1" t="s">
        <v>8433</v>
      </c>
      <c r="E32664" s="1">
        <f>IF(C32664=F32664,1,0)</f>
        <v>1</v>
      </c>
      <c r="F32664" s="1" t="str">
        <f>RIGHT(A32664,LEN(A32664)-1)</f>
        <v>TTEC</v>
      </c>
      <c r="G32664" s="1" t="s">
        <v>10330</v>
      </c>
      <c r="H32664" s="5"/>
      <c r="I32664" s="130"/>
    </row>
    <row r="32665" spans="1:9" ht="15" hidden="1" customHeight="1">
      <c r="A32665" s="4" t="s">
        <v>8434</v>
      </c>
      <c r="B32665" s="1" t="s">
        <v>8435</v>
      </c>
      <c r="C32665" s="1" t="s">
        <v>8436</v>
      </c>
      <c r="D32665" s="1" t="s">
        <v>8437</v>
      </c>
      <c r="E32665" s="1">
        <f>IF(C32665=F32665,1,0)</f>
        <v>1</v>
      </c>
      <c r="F32665" s="1" t="str">
        <f>RIGHT(A32665,LEN(A32665)-1)</f>
        <v>TTEK</v>
      </c>
      <c r="G32665" s="1" t="s">
        <v>10330</v>
      </c>
      <c r="H32665" s="5"/>
      <c r="I32665" s="130"/>
    </row>
    <row r="32666" spans="1:9" ht="15" hidden="1" customHeight="1">
      <c r="A32666" s="4" t="s">
        <v>8438</v>
      </c>
      <c r="B32666" s="1" t="s">
        <v>8439</v>
      </c>
      <c r="C32666" s="1" t="s">
        <v>8178</v>
      </c>
      <c r="D32666" s="1" t="s">
        <v>8179</v>
      </c>
      <c r="E32666" s="1">
        <f>IF(C32666=F32666,1,0)</f>
        <v>1</v>
      </c>
      <c r="F32666" s="1" t="str">
        <f>RIGHT(A32666,LEN(A32666)-1)</f>
        <v>TTGT</v>
      </c>
      <c r="G32666" s="1" t="s">
        <v>10330</v>
      </c>
      <c r="H32666" s="5"/>
      <c r="I32666" s="130"/>
    </row>
    <row r="32667" spans="1:9" ht="15" hidden="1" customHeight="1">
      <c r="A32667" s="4" t="s">
        <v>8440</v>
      </c>
      <c r="B32667" s="1" t="s">
        <v>8441</v>
      </c>
      <c r="C32667" s="1" t="s">
        <v>8442</v>
      </c>
      <c r="D32667" s="1" t="s">
        <v>8443</v>
      </c>
      <c r="E32667" s="1">
        <f>IF(C32667=F32667,1,0)</f>
        <v>1</v>
      </c>
      <c r="F32667" s="1" t="str">
        <f>RIGHT(A32667,LEN(A32667)-1)</f>
        <v>TTI</v>
      </c>
      <c r="G32667" s="1" t="s">
        <v>10330</v>
      </c>
      <c r="H32667" s="5"/>
      <c r="I32667" s="130"/>
    </row>
    <row r="32668" spans="1:9" ht="15" hidden="1" customHeight="1">
      <c r="A32668" s="4" t="s">
        <v>8444</v>
      </c>
      <c r="B32668" s="1" t="s">
        <v>8445</v>
      </c>
      <c r="C32668" s="1" t="s">
        <v>8446</v>
      </c>
      <c r="D32668" s="1" t="s">
        <v>8447</v>
      </c>
      <c r="E32668" s="1">
        <f>IF(C32668=F32668,1,0)</f>
        <v>1</v>
      </c>
      <c r="F32668" s="1" t="str">
        <f>RIGHT(A32668,LEN(A32668)-1)</f>
        <v>TTMI</v>
      </c>
      <c r="G32668" s="1" t="s">
        <v>10330</v>
      </c>
      <c r="H32668" s="5"/>
      <c r="I32668" s="130"/>
    </row>
    <row r="32669" spans="1:9" ht="15" hidden="1" customHeight="1">
      <c r="A32669" s="4" t="s">
        <v>8448</v>
      </c>
      <c r="B32669" s="1" t="s">
        <v>8449</v>
      </c>
      <c r="C32669" s="1" t="s">
        <v>8450</v>
      </c>
      <c r="D32669" s="1" t="s">
        <v>8451</v>
      </c>
      <c r="E32669" s="1">
        <f>IF(C32669=F32669,1,0)</f>
        <v>1</v>
      </c>
      <c r="F32669" s="1" t="str">
        <f>RIGHT(A32669,LEN(A32669)-1)</f>
        <v>TTOO</v>
      </c>
      <c r="G32669" s="1" t="s">
        <v>10330</v>
      </c>
      <c r="H32669" s="5"/>
      <c r="I32669" s="130"/>
    </row>
    <row r="32670" spans="1:9" ht="15" hidden="1" customHeight="1">
      <c r="A32670" s="4" t="s">
        <v>8452</v>
      </c>
      <c r="B32670" s="1" t="s">
        <v>8453</v>
      </c>
      <c r="C32670" s="1" t="s">
        <v>8454</v>
      </c>
      <c r="D32670" s="1" t="s">
        <v>8455</v>
      </c>
      <c r="E32670" s="1">
        <f>IF(C32670=F32670,1,0)</f>
        <v>1</v>
      </c>
      <c r="F32670" s="1" t="str">
        <f>RIGHT(A32670,LEN(A32670)-1)</f>
        <v>TTPH</v>
      </c>
      <c r="G32670" s="1" t="s">
        <v>10330</v>
      </c>
      <c r="H32670" s="5"/>
      <c r="I32670" s="130"/>
    </row>
    <row r="32671" spans="1:9" ht="15" hidden="1" customHeight="1">
      <c r="A32671" s="4" t="s">
        <v>8456</v>
      </c>
      <c r="B32671" s="1" t="s">
        <v>8457</v>
      </c>
      <c r="C32671" s="1" t="s">
        <v>8458</v>
      </c>
      <c r="D32671" s="1" t="s">
        <v>8459</v>
      </c>
      <c r="E32671" s="1">
        <f>IF(C32671=F32671,1,0)</f>
        <v>1</v>
      </c>
      <c r="F32671" s="1" t="str">
        <f>RIGHT(A32671,LEN(A32671)-1)</f>
        <v>TTS</v>
      </c>
      <c r="G32671" s="1" t="s">
        <v>10330</v>
      </c>
      <c r="H32671" s="5"/>
      <c r="I32671" s="130"/>
    </row>
    <row r="32672" spans="1:9" ht="15" hidden="1" customHeight="1">
      <c r="A32672" s="4" t="s">
        <v>8460</v>
      </c>
      <c r="B32672" s="1" t="s">
        <v>8461</v>
      </c>
      <c r="C32672" s="1" t="s">
        <v>27</v>
      </c>
      <c r="D32672" s="1" t="s">
        <v>27</v>
      </c>
      <c r="E32672" s="1">
        <f>IF(C32672=F32672,1,0)</f>
        <v>0</v>
      </c>
      <c r="F32672" s="1" t="str">
        <f>RIGHT(A32672,LEN(A32672)-1)</f>
        <v>TTWO</v>
      </c>
      <c r="G32672" s="1" t="s">
        <v>10330</v>
      </c>
      <c r="H32672" s="5"/>
      <c r="I32672" s="134"/>
    </row>
    <row r="32673" spans="1:13" ht="15" hidden="1" customHeight="1">
      <c r="A32673" s="4" t="s">
        <v>8462</v>
      </c>
      <c r="B32673" s="1" t="s">
        <v>8463</v>
      </c>
      <c r="C32673" s="1" t="s">
        <v>8464</v>
      </c>
      <c r="D32673" s="1" t="s">
        <v>8465</v>
      </c>
      <c r="E32673" s="1">
        <f>IF(C32673=F32673,1,0)</f>
        <v>1</v>
      </c>
      <c r="F32673" s="1" t="str">
        <f>RIGHT(A32673,LEN(A32673)-1)</f>
        <v>TUP</v>
      </c>
      <c r="G32673" s="1" t="s">
        <v>10330</v>
      </c>
      <c r="H32673" s="5"/>
      <c r="I32673" s="130"/>
    </row>
    <row r="32674" spans="1:13" ht="15" hidden="1" customHeight="1">
      <c r="A32674" s="4" t="s">
        <v>8466</v>
      </c>
      <c r="B32674" s="1" t="s">
        <v>8467</v>
      </c>
      <c r="C32674" s="1" t="s">
        <v>8468</v>
      </c>
      <c r="D32674" s="1" t="s">
        <v>8469</v>
      </c>
      <c r="E32674" s="1">
        <f>IF(C32674=F32674,1,0)</f>
        <v>1</v>
      </c>
      <c r="F32674" s="1" t="str">
        <f>RIGHT(A32674,LEN(A32674)-1)</f>
        <v>TUSK</v>
      </c>
      <c r="G32674" s="1" t="s">
        <v>10330</v>
      </c>
      <c r="H32674" s="5"/>
      <c r="I32674" s="130"/>
    </row>
    <row r="32675" spans="1:13" ht="15" hidden="1" customHeight="1">
      <c r="A32675" s="4" t="s">
        <v>8470</v>
      </c>
      <c r="B32675" s="1" t="s">
        <v>8471</v>
      </c>
      <c r="C32675" s="1" t="s">
        <v>8472</v>
      </c>
      <c r="D32675" s="1" t="s">
        <v>8473</v>
      </c>
      <c r="E32675" s="1">
        <f>IF(C32675=F32675,1,0)</f>
        <v>1</v>
      </c>
      <c r="F32675" s="1" t="str">
        <f>RIGHT(A32675,LEN(A32675)-1)</f>
        <v>TVTY</v>
      </c>
      <c r="G32675" s="1" t="s">
        <v>10330</v>
      </c>
      <c r="H32675" s="5"/>
      <c r="I32675" s="130"/>
    </row>
    <row r="32676" spans="1:13" ht="15" hidden="1" customHeight="1">
      <c r="A32676" s="4" t="s">
        <v>8474</v>
      </c>
      <c r="B32676" s="1" t="s">
        <v>8475</v>
      </c>
      <c r="C32676" s="1" t="s">
        <v>8476</v>
      </c>
      <c r="D32676" s="1" t="s">
        <v>8477</v>
      </c>
      <c r="E32676" s="1">
        <f>IF(C32676=F32676,1,0)</f>
        <v>1</v>
      </c>
      <c r="F32676" s="1" t="str">
        <f>RIGHT(A32676,LEN(A32676)-1)</f>
        <v>TWI</v>
      </c>
      <c r="G32676" s="1" t="s">
        <v>10330</v>
      </c>
      <c r="H32676" s="5"/>
      <c r="I32676" s="130"/>
    </row>
    <row r="32677" spans="1:13" ht="15" hidden="1" customHeight="1">
      <c r="A32677" s="4" t="s">
        <v>8478</v>
      </c>
      <c r="B32677" s="1" t="s">
        <v>8479</v>
      </c>
      <c r="C32677" s="1" t="s">
        <v>8480</v>
      </c>
      <c r="D32677" s="1" t="s">
        <v>8481</v>
      </c>
      <c r="E32677" s="1">
        <f>IF(C32677=F32677,1,0)</f>
        <v>1</v>
      </c>
      <c r="F32677" s="1" t="str">
        <f>RIGHT(A32677,LEN(A32677)-1)</f>
        <v>TWIN</v>
      </c>
      <c r="G32677" s="1" t="s">
        <v>10330</v>
      </c>
      <c r="H32677" s="5"/>
      <c r="I32677" s="130"/>
    </row>
    <row r="32678" spans="1:13" ht="15" hidden="1" customHeight="1">
      <c r="A32678" s="4" t="s">
        <v>8482</v>
      </c>
      <c r="B32678" s="1" t="s">
        <v>8483</v>
      </c>
      <c r="C32678" s="1" t="s">
        <v>27</v>
      </c>
      <c r="D32678" s="1" t="s">
        <v>27</v>
      </c>
      <c r="E32678" s="1">
        <f>IF(C32678=F32678,1,0)</f>
        <v>0</v>
      </c>
      <c r="F32678" s="1" t="str">
        <f>RIGHT(A32678,LEN(A32678)-1)</f>
        <v>TWLO</v>
      </c>
      <c r="G32678" s="1" t="s">
        <v>10330</v>
      </c>
      <c r="H32678" s="5"/>
      <c r="I32678" s="130"/>
    </row>
    <row r="32679" spans="1:13" ht="15" customHeight="1">
      <c r="A32679" s="4" t="s">
        <v>8391</v>
      </c>
      <c r="B32679" s="1" t="s">
        <v>8392</v>
      </c>
      <c r="C32679" s="1" t="s">
        <v>27</v>
      </c>
      <c r="D32679" s="1" t="s">
        <v>27</v>
      </c>
      <c r="E32679" s="1">
        <f>IF(C32679=F32679,1,0)</f>
        <v>0</v>
      </c>
      <c r="F32679" s="1" t="str">
        <f>RIGHT(A32679,LEN(A32679)-1)</f>
        <v>TRU</v>
      </c>
      <c r="G32679" s="1" t="s">
        <v>9308</v>
      </c>
      <c r="H32679" s="6" t="s">
        <v>10221</v>
      </c>
      <c r="I32679" s="140" t="s">
        <v>10205</v>
      </c>
      <c r="J32679" s="7"/>
      <c r="K32679" s="3"/>
      <c r="L32679" s="3"/>
      <c r="M32679" s="3"/>
    </row>
    <row r="32680" spans="1:13" ht="15" customHeight="1">
      <c r="A32680" s="4" t="s">
        <v>8401</v>
      </c>
      <c r="B32680" s="1" t="s">
        <v>8402</v>
      </c>
      <c r="C32680" s="1" t="s">
        <v>27</v>
      </c>
      <c r="D32680" s="1" t="s">
        <v>27</v>
      </c>
      <c r="E32680" s="1">
        <f>IF(C32680=F32680,1,0)</f>
        <v>0</v>
      </c>
      <c r="F32680" s="1" t="str">
        <f>RIGHT(A32680,LEN(A32680)-1)</f>
        <v>TRV</v>
      </c>
      <c r="G32680" s="1" t="s">
        <v>9302</v>
      </c>
      <c r="H32680" s="6" t="s">
        <v>10036</v>
      </c>
      <c r="I32680" s="132"/>
      <c r="J32680" s="7"/>
      <c r="K32680" s="3"/>
      <c r="L32680" s="3"/>
      <c r="M32680" s="3"/>
    </row>
    <row r="32681" spans="1:13" ht="15" hidden="1" customHeight="1">
      <c r="A32681" s="4" t="s">
        <v>8488</v>
      </c>
      <c r="B32681" s="1" t="s">
        <v>8489</v>
      </c>
      <c r="C32681" s="1" t="s">
        <v>8490</v>
      </c>
      <c r="D32681" s="1" t="s">
        <v>8491</v>
      </c>
      <c r="E32681" s="1">
        <f>IF(C32681=F32681,1,0)</f>
        <v>0</v>
      </c>
      <c r="F32681" s="1" t="str">
        <f>RIGHT(A32681,LEN(A32681)-1)</f>
        <v>TWO</v>
      </c>
      <c r="G32681" s="1" t="s">
        <v>10330</v>
      </c>
      <c r="H32681" s="36"/>
      <c r="I32681" s="138"/>
    </row>
    <row r="32682" spans="1:13" ht="15" hidden="1" customHeight="1">
      <c r="A32682" s="4" t="s">
        <v>8492</v>
      </c>
      <c r="B32682" s="1" t="s">
        <v>8493</v>
      </c>
      <c r="C32682" s="1" t="s">
        <v>27</v>
      </c>
      <c r="D32682" s="1" t="s">
        <v>27</v>
      </c>
      <c r="E32682" s="1">
        <f>IF(C32682=F32682,1,0)</f>
        <v>0</v>
      </c>
      <c r="F32682" s="1" t="str">
        <f>RIGHT(A32682,LEN(A32682)-1)</f>
        <v>TWOU</v>
      </c>
      <c r="G32682" s="1" t="s">
        <v>10330</v>
      </c>
      <c r="H32682" s="36"/>
      <c r="I32682" s="138"/>
    </row>
    <row r="32683" spans="1:13" ht="15" hidden="1" customHeight="1">
      <c r="A32683" s="4" t="s">
        <v>8494</v>
      </c>
      <c r="B32683" s="1" t="s">
        <v>8495</v>
      </c>
      <c r="C32683" s="1" t="s">
        <v>27</v>
      </c>
      <c r="D32683" s="1" t="s">
        <v>27</v>
      </c>
      <c r="E32683" s="1">
        <f>IF(C32683=F32683,1,0)</f>
        <v>0</v>
      </c>
      <c r="F32683" s="1" t="str">
        <f>RIGHT(A32683,LEN(A32683)-1)</f>
        <v>TWTR</v>
      </c>
      <c r="G32683" s="1" t="s">
        <v>10330</v>
      </c>
      <c r="H32683" s="36"/>
      <c r="I32683" s="138"/>
    </row>
    <row r="32684" spans="1:13" ht="15" hidden="1" customHeight="1">
      <c r="A32684" s="4" t="s">
        <v>8496</v>
      </c>
      <c r="B32684" s="1" t="s">
        <v>8497</v>
      </c>
      <c r="C32684" s="1" t="s">
        <v>8498</v>
      </c>
      <c r="D32684" s="1" t="s">
        <v>8499</v>
      </c>
      <c r="E32684" s="1">
        <f>IF(C32684=F32684,1,0)</f>
        <v>1</v>
      </c>
      <c r="F32684" s="1" t="str">
        <f>RIGHT(A32684,LEN(A32684)-1)</f>
        <v>TXMD</v>
      </c>
      <c r="G32684" s="1" t="s">
        <v>10330</v>
      </c>
      <c r="H32684" s="36"/>
      <c r="I32684" s="138"/>
    </row>
    <row r="32685" spans="1:13" ht="15" customHeight="1">
      <c r="A32685" s="4" t="s">
        <v>8413</v>
      </c>
      <c r="B32685" s="1" t="s">
        <v>8414</v>
      </c>
      <c r="C32685" s="1" t="s">
        <v>27</v>
      </c>
      <c r="D32685" s="1" t="s">
        <v>27</v>
      </c>
      <c r="E32685" s="1">
        <f>IF(C32685=F32685,1,0)</f>
        <v>0</v>
      </c>
      <c r="F32685" s="1" t="str">
        <f>RIGHT(A32685,LEN(A32685)-1)</f>
        <v>TSCO</v>
      </c>
      <c r="G32685" s="1" t="s">
        <v>9427</v>
      </c>
      <c r="H32685" s="6" t="s">
        <v>9489</v>
      </c>
      <c r="I32685" s="133">
        <v>42461</v>
      </c>
      <c r="K32685" s="3"/>
      <c r="L32685" s="3"/>
      <c r="M32685" s="3"/>
    </row>
    <row r="32686" spans="1:13" ht="15" hidden="1" customHeight="1">
      <c r="A32686" s="4" t="s">
        <v>8502</v>
      </c>
      <c r="B32686" s="1" t="s">
        <v>8503</v>
      </c>
      <c r="C32686" s="1" t="s">
        <v>8504</v>
      </c>
      <c r="D32686" s="1" t="s">
        <v>8505</v>
      </c>
      <c r="E32686" s="1">
        <f>IF(C32686=F32686,1,0)</f>
        <v>1</v>
      </c>
      <c r="F32686" s="1" t="str">
        <f>RIGHT(A32686,LEN(A32686)-1)</f>
        <v>TXRH</v>
      </c>
      <c r="G32686" s="1" t="s">
        <v>10330</v>
      </c>
      <c r="H32686" s="36"/>
      <c r="I32686" s="138"/>
    </row>
    <row r="32687" spans="1:13" ht="15" hidden="1" customHeight="1">
      <c r="A32687" s="4" t="s">
        <v>8506</v>
      </c>
      <c r="B32687" s="1" t="s">
        <v>8507</v>
      </c>
      <c r="C32687" s="1" t="s">
        <v>27</v>
      </c>
      <c r="D32687" s="1" t="s">
        <v>27</v>
      </c>
      <c r="E32687" s="1">
        <f>IF(C32687=F32687,1,0)</f>
        <v>0</v>
      </c>
      <c r="F32687" s="1" t="str">
        <f>RIGHT(A32687,LEN(A32687)-1)</f>
        <v>TXT</v>
      </c>
      <c r="G32687" s="1" t="s">
        <v>10330</v>
      </c>
      <c r="H32687" s="36"/>
      <c r="I32687" s="138"/>
    </row>
    <row r="32688" spans="1:13" ht="15" hidden="1" customHeight="1">
      <c r="A32688" s="4" t="s">
        <v>8508</v>
      </c>
      <c r="B32688" s="1" t="s">
        <v>8509</v>
      </c>
      <c r="C32688" s="1" t="s">
        <v>27</v>
      </c>
      <c r="D32688" s="1" t="s">
        <v>27</v>
      </c>
      <c r="E32688" s="1">
        <f>IF(C32688=F32688,1,0)</f>
        <v>0</v>
      </c>
      <c r="F32688" s="1" t="str">
        <f>RIGHT(A32688,LEN(A32688)-1)</f>
        <v>TYL</v>
      </c>
      <c r="G32688" s="1" t="s">
        <v>10330</v>
      </c>
      <c r="H32688" s="36"/>
      <c r="I32688" s="138"/>
    </row>
    <row r="32689" spans="1:13" ht="15" hidden="1" customHeight="1">
      <c r="A32689" s="4" t="s">
        <v>8510</v>
      </c>
      <c r="B32689" s="1" t="s">
        <v>8511</v>
      </c>
      <c r="C32689" s="1" t="s">
        <v>8512</v>
      </c>
      <c r="D32689" s="1" t="s">
        <v>8513</v>
      </c>
      <c r="E32689" s="1">
        <f>IF(C32689=F32689,1,0)</f>
        <v>1</v>
      </c>
      <c r="F32689" s="1" t="str">
        <f>RIGHT(A32689,LEN(A32689)-1)</f>
        <v>TYME</v>
      </c>
      <c r="G32689" s="1" t="s">
        <v>10330</v>
      </c>
      <c r="H32689" s="36"/>
      <c r="I32689" s="138"/>
    </row>
    <row r="32690" spans="1:13" ht="15" hidden="1" customHeight="1">
      <c r="A32690" s="4" t="s">
        <v>8514</v>
      </c>
      <c r="B32690" s="1" t="s">
        <v>8515</v>
      </c>
      <c r="C32690" s="1" t="s">
        <v>8516</v>
      </c>
      <c r="D32690" s="1" t="s">
        <v>8517</v>
      </c>
      <c r="E32690" s="1">
        <f>IF(C32690=F32690,1,0)</f>
        <v>1</v>
      </c>
      <c r="F32690" s="1" t="str">
        <f>RIGHT(A32690,LEN(A32690)-1)</f>
        <v>TYPE</v>
      </c>
      <c r="G32690" s="1" t="s">
        <v>10330</v>
      </c>
      <c r="H32690" s="36"/>
      <c r="I32690" s="138"/>
    </row>
    <row r="32691" spans="1:13" ht="15" hidden="1" customHeight="1">
      <c r="A32691" s="4" t="s">
        <v>8518</v>
      </c>
      <c r="B32691" s="1" t="s">
        <v>8519</v>
      </c>
      <c r="C32691" s="1" t="s">
        <v>8520</v>
      </c>
      <c r="D32691" s="1" t="s">
        <v>8521</v>
      </c>
      <c r="E32691" s="1">
        <f>IF(C32691=F32691,1,0)</f>
        <v>1</v>
      </c>
      <c r="F32691" s="1" t="str">
        <f>RIGHT(A32691,LEN(A32691)-1)</f>
        <v>TZOO</v>
      </c>
      <c r="G32691" s="1" t="s">
        <v>10330</v>
      </c>
      <c r="H32691" s="36"/>
      <c r="I32691" s="138"/>
    </row>
    <row r="32692" spans="1:13" ht="15" customHeight="1">
      <c r="A32692" s="4" t="s">
        <v>8421</v>
      </c>
      <c r="B32692" s="1" t="s">
        <v>8422</v>
      </c>
      <c r="C32692" s="1" t="s">
        <v>27</v>
      </c>
      <c r="D32692" s="1" t="s">
        <v>27</v>
      </c>
      <c r="E32692" s="1">
        <f>IF(C32692=F32692,1,0)</f>
        <v>0</v>
      </c>
      <c r="F32692" s="1" t="str">
        <f>RIGHT(A32692,LEN(A32692)-1)</f>
        <v>TSN</v>
      </c>
      <c r="G32692" s="1" t="s">
        <v>9302</v>
      </c>
      <c r="H32692" s="6" t="s">
        <v>10037</v>
      </c>
      <c r="I32692" s="133">
        <v>42849</v>
      </c>
      <c r="J32692" s="7"/>
      <c r="K32692" s="3"/>
      <c r="L32692" s="3"/>
      <c r="M32692" s="3"/>
    </row>
    <row r="32693" spans="1:13" ht="15" hidden="1" customHeight="1">
      <c r="A32693" s="4" t="s">
        <v>8524</v>
      </c>
      <c r="B32693" s="1" t="s">
        <v>8525</v>
      </c>
      <c r="C32693" s="1" t="s">
        <v>27</v>
      </c>
      <c r="D32693" s="1" t="s">
        <v>27</v>
      </c>
      <c r="E32693" s="1">
        <f>IF(C32693=F32693,1,0)</f>
        <v>0</v>
      </c>
      <c r="F32693" s="1" t="str">
        <f>RIGHT(A32693,LEN(A32693)-1)</f>
        <v>UAA</v>
      </c>
      <c r="G32693" s="1" t="s">
        <v>10330</v>
      </c>
      <c r="H32693" s="36"/>
      <c r="I32693" s="138"/>
    </row>
    <row r="32694" spans="1:13" ht="15" customHeight="1">
      <c r="A32694" s="4" t="s">
        <v>8484</v>
      </c>
      <c r="B32694" s="1" t="s">
        <v>8485</v>
      </c>
      <c r="C32694" s="1" t="s">
        <v>8486</v>
      </c>
      <c r="D32694" s="1" t="s">
        <v>8487</v>
      </c>
      <c r="E32694" s="1">
        <f>IF(C32694=F32694,1,0)</f>
        <v>1</v>
      </c>
      <c r="F32694" s="1" t="str">
        <f>RIGHT(A32694,LEN(A32694)-1)</f>
        <v>TWNK</v>
      </c>
      <c r="G32694" s="1" t="s">
        <v>10330</v>
      </c>
      <c r="H32694" s="6" t="s">
        <v>9661</v>
      </c>
      <c r="I32694" s="133">
        <v>42223</v>
      </c>
      <c r="K32694" s="3"/>
      <c r="L32694" s="3"/>
      <c r="M32694" s="3"/>
    </row>
    <row r="32695" spans="1:13" ht="15" hidden="1" customHeight="1">
      <c r="A32695" s="4" t="s">
        <v>8528</v>
      </c>
      <c r="B32695" s="1" t="s">
        <v>8529</v>
      </c>
      <c r="C32695" s="1" t="s">
        <v>8530</v>
      </c>
      <c r="D32695" s="1" t="s">
        <v>8531</v>
      </c>
      <c r="E32695" s="1">
        <f>IF(C32695=F32695,1,0)</f>
        <v>1</v>
      </c>
      <c r="F32695" s="1" t="str">
        <f>RIGHT(A32695,LEN(A32695)-1)</f>
        <v>UBA</v>
      </c>
      <c r="G32695" s="1" t="s">
        <v>10330</v>
      </c>
      <c r="H32695" s="36"/>
      <c r="I32695" s="155"/>
    </row>
    <row r="32696" spans="1:13" ht="15" hidden="1" customHeight="1">
      <c r="A32696" s="4" t="s">
        <v>8532</v>
      </c>
      <c r="B32696" s="1" t="s">
        <v>8533</v>
      </c>
      <c r="C32696" s="1" t="s">
        <v>27</v>
      </c>
      <c r="D32696" s="1" t="s">
        <v>27</v>
      </c>
      <c r="E32696" s="1">
        <f>IF(C32696=F32696,1,0)</f>
        <v>0</v>
      </c>
      <c r="F32696" s="1" t="str">
        <f>RIGHT(A32696,LEN(A32696)-1)</f>
        <v>UBFO</v>
      </c>
      <c r="G32696" s="1" t="s">
        <v>10330</v>
      </c>
      <c r="H32696" s="36"/>
      <c r="I32696" s="155"/>
    </row>
    <row r="32697" spans="1:13" ht="15" hidden="1" customHeight="1">
      <c r="A32697" s="4" t="s">
        <v>8534</v>
      </c>
      <c r="B32697" s="1" t="s">
        <v>8535</v>
      </c>
      <c r="C32697" s="1" t="s">
        <v>8536</v>
      </c>
      <c r="D32697" s="1" t="s">
        <v>8537</v>
      </c>
      <c r="E32697" s="1">
        <f>IF(C32697=F32697,1,0)</f>
        <v>1</v>
      </c>
      <c r="F32697" s="1" t="str">
        <f>RIGHT(A32697,LEN(A32697)-1)</f>
        <v>UBNK</v>
      </c>
      <c r="G32697" s="1" t="s">
        <v>10330</v>
      </c>
      <c r="H32697" s="36"/>
      <c r="I32697" s="155"/>
    </row>
    <row r="32698" spans="1:13" ht="15" hidden="1" customHeight="1">
      <c r="A32698" s="4" t="s">
        <v>8538</v>
      </c>
      <c r="B32698" s="1" t="s">
        <v>8539</v>
      </c>
      <c r="C32698" s="1" t="s">
        <v>27</v>
      </c>
      <c r="D32698" s="1" t="s">
        <v>27</v>
      </c>
      <c r="E32698" s="1">
        <f>IF(C32698=F32698,1,0)</f>
        <v>0</v>
      </c>
      <c r="F32698" s="1" t="str">
        <f>RIGHT(A32698,LEN(A32698)-1)</f>
        <v>UBNT</v>
      </c>
      <c r="G32698" s="1" t="s">
        <v>10330</v>
      </c>
      <c r="H32698" s="36"/>
      <c r="I32698" s="155"/>
    </row>
    <row r="32699" spans="1:13" ht="15" hidden="1" customHeight="1">
      <c r="A32699" s="4" t="s">
        <v>8540</v>
      </c>
      <c r="B32699" s="1" t="s">
        <v>8541</v>
      </c>
      <c r="C32699" s="1" t="s">
        <v>8542</v>
      </c>
      <c r="D32699" s="1" t="s">
        <v>8543</v>
      </c>
      <c r="E32699" s="1">
        <f>IF(C32699=F32699,1,0)</f>
        <v>1</v>
      </c>
      <c r="F32699" s="1" t="str">
        <f>RIGHT(A32699,LEN(A32699)-1)</f>
        <v>UBSI</v>
      </c>
      <c r="G32699" s="1" t="s">
        <v>10330</v>
      </c>
      <c r="H32699" s="36"/>
      <c r="I32699" s="155"/>
    </row>
    <row r="32700" spans="1:13" ht="15" hidden="1" customHeight="1">
      <c r="A32700" s="4" t="s">
        <v>8544</v>
      </c>
      <c r="B32700" s="1" t="s">
        <v>8545</v>
      </c>
      <c r="C32700" s="1" t="s">
        <v>8546</v>
      </c>
      <c r="D32700" s="1" t="s">
        <v>8547</v>
      </c>
      <c r="E32700" s="1">
        <f>IF(C32700=F32700,1,0)</f>
        <v>1</v>
      </c>
      <c r="F32700" s="1" t="str">
        <f>RIGHT(A32700,LEN(A32700)-1)</f>
        <v>UBX</v>
      </c>
      <c r="G32700" s="1" t="s">
        <v>10330</v>
      </c>
      <c r="H32700" s="36"/>
      <c r="I32700" s="155"/>
    </row>
    <row r="32701" spans="1:13" ht="15" hidden="1" customHeight="1">
      <c r="A32701" s="4" t="s">
        <v>8548</v>
      </c>
      <c r="B32701" s="1" t="s">
        <v>8549</v>
      </c>
      <c r="C32701" s="1" t="s">
        <v>8550</v>
      </c>
      <c r="D32701" s="1" t="s">
        <v>8551</v>
      </c>
      <c r="E32701" s="1">
        <f>IF(C32701=F32701,1,0)</f>
        <v>1</v>
      </c>
      <c r="F32701" s="1" t="str">
        <f>RIGHT(A32701,LEN(A32701)-1)</f>
        <v>UCBI</v>
      </c>
      <c r="G32701" s="1" t="s">
        <v>10330</v>
      </c>
      <c r="H32701" s="5"/>
      <c r="I32701" s="130"/>
    </row>
    <row r="32702" spans="1:13" ht="15" hidden="1" customHeight="1">
      <c r="A32702" s="4" t="s">
        <v>8552</v>
      </c>
      <c r="B32702" s="1" t="s">
        <v>8553</v>
      </c>
      <c r="C32702" s="1" t="s">
        <v>8554</v>
      </c>
      <c r="D32702" s="1" t="s">
        <v>8555</v>
      </c>
      <c r="E32702" s="1">
        <f>IF(C32702=F32702,1,0)</f>
        <v>1</v>
      </c>
      <c r="F32702" s="1" t="str">
        <f>RIGHT(A32702,LEN(A32702)-1)</f>
        <v>UCFC</v>
      </c>
      <c r="G32702" s="1" t="s">
        <v>10330</v>
      </c>
      <c r="H32702" s="5"/>
      <c r="I32702" s="130"/>
    </row>
    <row r="32703" spans="1:13" ht="15" hidden="1" customHeight="1">
      <c r="A32703" s="4" t="s">
        <v>8556</v>
      </c>
      <c r="B32703" s="1" t="s">
        <v>8557</v>
      </c>
      <c r="C32703" s="1" t="s">
        <v>8558</v>
      </c>
      <c r="D32703" s="1" t="s">
        <v>8559</v>
      </c>
      <c r="E32703" s="1">
        <f>IF(C32703=F32703,1,0)</f>
        <v>1</v>
      </c>
      <c r="F32703" s="1" t="str">
        <f>RIGHT(A32703,LEN(A32703)-1)</f>
        <v>UCTT</v>
      </c>
      <c r="G32703" s="1" t="s">
        <v>10330</v>
      </c>
      <c r="H32703" s="5"/>
      <c r="I32703" s="130"/>
    </row>
    <row r="32704" spans="1:13" ht="15" hidden="1" customHeight="1">
      <c r="A32704" s="4" t="s">
        <v>8560</v>
      </c>
      <c r="B32704" s="1" t="s">
        <v>8561</v>
      </c>
      <c r="C32704" s="1" t="s">
        <v>27</v>
      </c>
      <c r="D32704" s="1" t="s">
        <v>27</v>
      </c>
      <c r="E32704" s="1">
        <f>IF(C32704=F32704,1,0)</f>
        <v>0</v>
      </c>
      <c r="F32704" s="1" t="str">
        <f>RIGHT(A32704,LEN(A32704)-1)</f>
        <v>UDR</v>
      </c>
      <c r="G32704" s="1" t="s">
        <v>10330</v>
      </c>
      <c r="H32704" s="5"/>
      <c r="I32704" s="130"/>
    </row>
    <row r="32705" spans="1:9" ht="15" hidden="1" customHeight="1">
      <c r="A32705" s="4" t="s">
        <v>8562</v>
      </c>
      <c r="B32705" s="1" t="s">
        <v>8563</v>
      </c>
      <c r="C32705" s="1" t="s">
        <v>8564</v>
      </c>
      <c r="D32705" s="1" t="s">
        <v>8565</v>
      </c>
      <c r="E32705" s="1">
        <f>IF(C32705=F32705,1,0)</f>
        <v>1</v>
      </c>
      <c r="F32705" s="1" t="str">
        <f>RIGHT(A32705,LEN(A32705)-1)</f>
        <v>UE</v>
      </c>
      <c r="G32705" s="1" t="s">
        <v>10330</v>
      </c>
      <c r="H32705" s="5"/>
      <c r="I32705" s="130"/>
    </row>
    <row r="32706" spans="1:9" ht="15" hidden="1" customHeight="1">
      <c r="A32706" s="4" t="s">
        <v>8566</v>
      </c>
      <c r="B32706" s="1" t="s">
        <v>8567</v>
      </c>
      <c r="C32706" s="1" t="s">
        <v>8568</v>
      </c>
      <c r="D32706" s="1" t="s">
        <v>8569</v>
      </c>
      <c r="E32706" s="1">
        <f>IF(C32706=F32706,1,0)</f>
        <v>1</v>
      </c>
      <c r="F32706" s="1" t="str">
        <f>RIGHT(A32706,LEN(A32706)-1)</f>
        <v>UEC</v>
      </c>
      <c r="G32706" s="1" t="s">
        <v>10330</v>
      </c>
      <c r="H32706" s="5"/>
      <c r="I32706" s="130"/>
    </row>
    <row r="32707" spans="1:9" ht="15" hidden="1" customHeight="1">
      <c r="A32707" s="4" t="s">
        <v>8570</v>
      </c>
      <c r="B32707" s="1" t="s">
        <v>8571</v>
      </c>
      <c r="C32707" s="1" t="s">
        <v>8572</v>
      </c>
      <c r="D32707" s="1" t="s">
        <v>8573</v>
      </c>
      <c r="E32707" s="1">
        <f>IF(C32707=F32707,1,0)</f>
        <v>1</v>
      </c>
      <c r="F32707" s="1" t="str">
        <f>RIGHT(A32707,LEN(A32707)-1)</f>
        <v>UEIC</v>
      </c>
      <c r="G32707" s="1" t="s">
        <v>10330</v>
      </c>
      <c r="H32707" s="5"/>
      <c r="I32707" s="130"/>
    </row>
    <row r="32708" spans="1:9" ht="15" hidden="1" customHeight="1">
      <c r="A32708" s="4" t="s">
        <v>8574</v>
      </c>
      <c r="B32708" s="1" t="s">
        <v>8575</v>
      </c>
      <c r="C32708" s="1" t="s">
        <v>8576</v>
      </c>
      <c r="D32708" s="1" t="s">
        <v>8577</v>
      </c>
      <c r="E32708" s="1">
        <f>IF(C32708=F32708,1,0)</f>
        <v>1</v>
      </c>
      <c r="F32708" s="1" t="str">
        <f>RIGHT(A32708,LEN(A32708)-1)</f>
        <v>UFCS</v>
      </c>
      <c r="G32708" s="1" t="s">
        <v>10330</v>
      </c>
      <c r="H32708" s="5"/>
      <c r="I32708" s="130"/>
    </row>
    <row r="32709" spans="1:9" ht="15" hidden="1" customHeight="1">
      <c r="A32709" s="4" t="s">
        <v>8578</v>
      </c>
      <c r="B32709" s="1" t="s">
        <v>8579</v>
      </c>
      <c r="C32709" s="1" t="s">
        <v>8580</v>
      </c>
      <c r="D32709" s="1" t="s">
        <v>8581</v>
      </c>
      <c r="E32709" s="1">
        <f>IF(C32709=F32709,1,0)</f>
        <v>1</v>
      </c>
      <c r="F32709" s="1" t="str">
        <f>RIGHT(A32709,LEN(A32709)-1)</f>
        <v>UFI</v>
      </c>
      <c r="G32709" s="1" t="s">
        <v>10330</v>
      </c>
      <c r="H32709" s="5"/>
      <c r="I32709" s="130"/>
    </row>
    <row r="32710" spans="1:9" ht="15" hidden="1" customHeight="1">
      <c r="A32710" s="4" t="s">
        <v>8582</v>
      </c>
      <c r="B32710" s="1" t="s">
        <v>8583</v>
      </c>
      <c r="C32710" s="1" t="s">
        <v>8584</v>
      </c>
      <c r="D32710" s="1" t="s">
        <v>8585</v>
      </c>
      <c r="E32710" s="1">
        <f>IF(C32710=F32710,1,0)</f>
        <v>1</v>
      </c>
      <c r="F32710" s="1" t="str">
        <f>RIGHT(A32710,LEN(A32710)-1)</f>
        <v>UFPI</v>
      </c>
      <c r="G32710" s="1" t="s">
        <v>10330</v>
      </c>
      <c r="H32710" s="5"/>
      <c r="I32710" s="130"/>
    </row>
    <row r="32711" spans="1:9" ht="15" hidden="1" customHeight="1">
      <c r="A32711" s="4" t="s">
        <v>8586</v>
      </c>
      <c r="B32711" s="1" t="s">
        <v>8587</v>
      </c>
      <c r="C32711" s="1" t="s">
        <v>8588</v>
      </c>
      <c r="D32711" s="1" t="s">
        <v>8589</v>
      </c>
      <c r="E32711" s="1">
        <f>IF(C32711=F32711,1,0)</f>
        <v>1</v>
      </c>
      <c r="F32711" s="1" t="str">
        <f>RIGHT(A32711,LEN(A32711)-1)</f>
        <v>UFPT</v>
      </c>
      <c r="G32711" s="1" t="s">
        <v>10330</v>
      </c>
      <c r="H32711" s="5"/>
      <c r="I32711" s="130"/>
    </row>
    <row r="32712" spans="1:9" ht="15" hidden="1" customHeight="1">
      <c r="A32712" s="4" t="s">
        <v>8590</v>
      </c>
      <c r="B32712" s="1" t="s">
        <v>8591</v>
      </c>
      <c r="C32712" s="1" t="s">
        <v>27</v>
      </c>
      <c r="D32712" s="1" t="s">
        <v>27</v>
      </c>
      <c r="E32712" s="1">
        <f>IF(C32712=F32712,1,0)</f>
        <v>0</v>
      </c>
      <c r="F32712" s="1" t="str">
        <f>RIGHT(A32712,LEN(A32712)-1)</f>
        <v>UFS</v>
      </c>
      <c r="G32712" s="1" t="s">
        <v>10330</v>
      </c>
      <c r="H32712" s="5"/>
      <c r="I32712" s="130"/>
    </row>
    <row r="32713" spans="1:9" ht="15" hidden="1" customHeight="1">
      <c r="A32713" s="4" t="s">
        <v>8592</v>
      </c>
      <c r="B32713" s="1" t="s">
        <v>8593</v>
      </c>
      <c r="C32713" s="1" t="s">
        <v>27</v>
      </c>
      <c r="D32713" s="1" t="s">
        <v>27</v>
      </c>
      <c r="E32713" s="1">
        <f>IF(C32713=F32713,1,0)</f>
        <v>0</v>
      </c>
      <c r="F32713" s="1" t="str">
        <f>RIGHT(A32713,LEN(A32713)-1)</f>
        <v>UGI</v>
      </c>
      <c r="G32713" s="1" t="s">
        <v>10330</v>
      </c>
      <c r="H32713" s="5"/>
      <c r="I32713" s="130"/>
    </row>
    <row r="32714" spans="1:9" ht="15" hidden="1" customHeight="1">
      <c r="A32714" s="4" t="s">
        <v>8594</v>
      </c>
      <c r="B32714" s="1" t="s">
        <v>8595</v>
      </c>
      <c r="C32714" s="1" t="s">
        <v>27</v>
      </c>
      <c r="D32714" s="1" t="s">
        <v>27</v>
      </c>
      <c r="E32714" s="1">
        <f>IF(C32714=F32714,1,0)</f>
        <v>0</v>
      </c>
      <c r="F32714" s="1" t="str">
        <f>RIGHT(A32714,LEN(A32714)-1)</f>
        <v>UHAL</v>
      </c>
      <c r="G32714" s="1" t="s">
        <v>10330</v>
      </c>
      <c r="H32714" s="5"/>
      <c r="I32714" s="130"/>
    </row>
    <row r="32715" spans="1:9" ht="15" hidden="1" customHeight="1">
      <c r="A32715" s="4" t="s">
        <v>8596</v>
      </c>
      <c r="B32715" s="1" t="s">
        <v>8597</v>
      </c>
      <c r="C32715" s="1" t="s">
        <v>27</v>
      </c>
      <c r="D32715" s="1" t="s">
        <v>27</v>
      </c>
      <c r="E32715" s="1">
        <f>IF(C32715=F32715,1,0)</f>
        <v>0</v>
      </c>
      <c r="F32715" s="1" t="str">
        <f>RIGHT(A32715,LEN(A32715)-1)</f>
        <v>UHS</v>
      </c>
      <c r="G32715" s="1" t="s">
        <v>10330</v>
      </c>
      <c r="H32715" s="5"/>
      <c r="I32715" s="130"/>
    </row>
    <row r="32716" spans="1:9" ht="15" hidden="1" customHeight="1">
      <c r="A32716" s="4" t="s">
        <v>8598</v>
      </c>
      <c r="B32716" s="1" t="s">
        <v>8599</v>
      </c>
      <c r="C32716" s="1" t="s">
        <v>27</v>
      </c>
      <c r="D32716" s="1" t="s">
        <v>27</v>
      </c>
      <c r="E32716" s="1">
        <f>IF(C32716=F32716,1,0)</f>
        <v>0</v>
      </c>
      <c r="F32716" s="1" t="str">
        <f>RIGHT(A32716,LEN(A32716)-1)</f>
        <v>UHT</v>
      </c>
      <c r="G32716" s="1" t="s">
        <v>10330</v>
      </c>
      <c r="H32716" s="5"/>
      <c r="I32716" s="130"/>
    </row>
    <row r="32717" spans="1:9" ht="15" hidden="1" customHeight="1">
      <c r="A32717" s="4" t="s">
        <v>8600</v>
      </c>
      <c r="B32717" s="1" t="s">
        <v>8601</v>
      </c>
      <c r="C32717" s="1" t="s">
        <v>4390</v>
      </c>
      <c r="D32717" s="1" t="s">
        <v>4391</v>
      </c>
      <c r="E32717" s="1">
        <f>IF(C32717=F32717,1,0)</f>
        <v>1</v>
      </c>
      <c r="F32717" s="1" t="str">
        <f>RIGHT(A32717,LEN(A32717)-1)</f>
        <v>UIHC</v>
      </c>
      <c r="G32717" s="1" t="s">
        <v>10330</v>
      </c>
      <c r="H32717" s="5"/>
      <c r="I32717" s="130"/>
    </row>
    <row r="32718" spans="1:9" ht="15" hidden="1" customHeight="1">
      <c r="A32718" s="4" t="s">
        <v>8602</v>
      </c>
      <c r="B32718" s="1" t="s">
        <v>8603</v>
      </c>
      <c r="C32718" s="1" t="s">
        <v>8604</v>
      </c>
      <c r="D32718" s="1" t="s">
        <v>8605</v>
      </c>
      <c r="E32718" s="1">
        <f>IF(C32718=F32718,1,0)</f>
        <v>1</v>
      </c>
      <c r="F32718" s="1" t="str">
        <f>RIGHT(A32718,LEN(A32718)-1)</f>
        <v>UIS</v>
      </c>
      <c r="G32718" s="1" t="s">
        <v>10330</v>
      </c>
      <c r="H32718" s="5"/>
      <c r="I32718" s="130"/>
    </row>
    <row r="32719" spans="1:9" ht="15" hidden="1" customHeight="1">
      <c r="A32719" s="4" t="s">
        <v>8606</v>
      </c>
      <c r="B32719" s="1" t="s">
        <v>8607</v>
      </c>
      <c r="C32719" s="1" t="s">
        <v>8608</v>
      </c>
      <c r="D32719" s="1" t="s">
        <v>8609</v>
      </c>
      <c r="E32719" s="1">
        <f>IF(C32719=F32719,1,0)</f>
        <v>1</v>
      </c>
      <c r="F32719" s="1" t="str">
        <f>RIGHT(A32719,LEN(A32719)-1)</f>
        <v>ULH</v>
      </c>
      <c r="G32719" s="1" t="s">
        <v>10330</v>
      </c>
      <c r="H32719" s="5"/>
      <c r="I32719" s="130"/>
    </row>
    <row r="32720" spans="1:9" ht="15" hidden="1" customHeight="1">
      <c r="A32720" s="4" t="s">
        <v>8610</v>
      </c>
      <c r="B32720" s="1" t="s">
        <v>8611</v>
      </c>
      <c r="C32720" s="1" t="s">
        <v>27</v>
      </c>
      <c r="D32720" s="1" t="s">
        <v>27</v>
      </c>
      <c r="E32720" s="1">
        <f>IF(C32720=F32720,1,0)</f>
        <v>0</v>
      </c>
      <c r="F32720" s="1" t="str">
        <f>RIGHT(A32720,LEN(A32720)-1)</f>
        <v>ULTA</v>
      </c>
      <c r="G32720" s="1" t="s">
        <v>10330</v>
      </c>
      <c r="H32720" s="5"/>
      <c r="I32720" s="130"/>
    </row>
    <row r="32721" spans="1:9" ht="15" hidden="1" customHeight="1">
      <c r="A32721" s="4" t="s">
        <v>8612</v>
      </c>
      <c r="B32721" s="1" t="s">
        <v>8613</v>
      </c>
      <c r="C32721" s="1" t="s">
        <v>8614</v>
      </c>
      <c r="D32721" s="1" t="s">
        <v>8615</v>
      </c>
      <c r="E32721" s="1">
        <f>IF(C32721=F32721,1,0)</f>
        <v>1</v>
      </c>
      <c r="F32721" s="1" t="str">
        <f>RIGHT(A32721,LEN(A32721)-1)</f>
        <v>UMBF</v>
      </c>
      <c r="G32721" s="1" t="s">
        <v>10330</v>
      </c>
      <c r="H32721" s="5"/>
      <c r="I32721" s="130"/>
    </row>
    <row r="32722" spans="1:9" ht="15" hidden="1" customHeight="1">
      <c r="A32722" s="4" t="s">
        <v>8616</v>
      </c>
      <c r="B32722" s="1" t="s">
        <v>8617</v>
      </c>
      <c r="C32722" s="1" t="s">
        <v>8618</v>
      </c>
      <c r="D32722" s="1" t="s">
        <v>8619</v>
      </c>
      <c r="E32722" s="1">
        <f>IF(C32722=F32722,1,0)</f>
        <v>1</v>
      </c>
      <c r="F32722" s="1" t="str">
        <f>RIGHT(A32722,LEN(A32722)-1)</f>
        <v>UMH</v>
      </c>
      <c r="G32722" s="1" t="s">
        <v>10330</v>
      </c>
      <c r="H32722" s="5"/>
      <c r="I32722" s="130"/>
    </row>
    <row r="32723" spans="1:9" ht="15" hidden="1" customHeight="1">
      <c r="A32723" s="4" t="s">
        <v>8620</v>
      </c>
      <c r="B32723" s="1" t="s">
        <v>8621</v>
      </c>
      <c r="C32723" s="1" t="s">
        <v>27</v>
      </c>
      <c r="D32723" s="1" t="s">
        <v>27</v>
      </c>
      <c r="E32723" s="1">
        <f>IF(C32723=F32723,1,0)</f>
        <v>0</v>
      </c>
      <c r="F32723" s="1" t="str">
        <f>RIGHT(A32723,LEN(A32723)-1)</f>
        <v>UMPQ</v>
      </c>
      <c r="G32723" s="1" t="s">
        <v>10330</v>
      </c>
      <c r="H32723" s="5"/>
      <c r="I32723" s="130"/>
    </row>
    <row r="32724" spans="1:9" ht="15" hidden="1" customHeight="1">
      <c r="A32724" s="4" t="s">
        <v>8622</v>
      </c>
      <c r="B32724" s="1" t="s">
        <v>8623</v>
      </c>
      <c r="C32724" s="1" t="s">
        <v>8624</v>
      </c>
      <c r="D32724" s="1" t="s">
        <v>8625</v>
      </c>
      <c r="E32724" s="1">
        <f>IF(C32724=F32724,1,0)</f>
        <v>1</v>
      </c>
      <c r="F32724" s="1" t="str">
        <f>RIGHT(A32724,LEN(A32724)-1)</f>
        <v>UMRX</v>
      </c>
      <c r="G32724" s="1" t="s">
        <v>10330</v>
      </c>
      <c r="H32724" s="5"/>
      <c r="I32724" s="130"/>
    </row>
    <row r="32725" spans="1:9" ht="15" hidden="1" customHeight="1">
      <c r="A32725" s="4" t="s">
        <v>8626</v>
      </c>
      <c r="B32725" s="1" t="s">
        <v>8627</v>
      </c>
      <c r="C32725" s="1" t="s">
        <v>27</v>
      </c>
      <c r="D32725" s="1" t="s">
        <v>27</v>
      </c>
      <c r="E32725" s="1">
        <f>IF(C32725=F32725,1,0)</f>
        <v>0</v>
      </c>
      <c r="F32725" s="1" t="str">
        <f>RIGHT(A32725,LEN(A32725)-1)</f>
        <v>UNB</v>
      </c>
      <c r="G32725" s="1" t="s">
        <v>10330</v>
      </c>
      <c r="H32725" s="5"/>
      <c r="I32725" s="130"/>
    </row>
    <row r="32726" spans="1:9" ht="15" hidden="1" customHeight="1">
      <c r="A32726" s="4" t="s">
        <v>8628</v>
      </c>
      <c r="B32726" s="1" t="s">
        <v>8629</v>
      </c>
      <c r="C32726" s="1" t="s">
        <v>8630</v>
      </c>
      <c r="D32726" s="1" t="s">
        <v>8631</v>
      </c>
      <c r="E32726" s="1">
        <f>IF(C32726=F32726,1,0)</f>
        <v>1</v>
      </c>
      <c r="F32726" s="1" t="str">
        <f>RIGHT(A32726,LEN(A32726)-1)</f>
        <v>UNF</v>
      </c>
      <c r="G32726" s="1" t="s">
        <v>10330</v>
      </c>
      <c r="H32726" s="5"/>
      <c r="I32726" s="130"/>
    </row>
    <row r="32727" spans="1:9" ht="15" hidden="1" customHeight="1">
      <c r="A32727" s="4" t="s">
        <v>8632</v>
      </c>
      <c r="B32727" s="1" t="s">
        <v>8633</v>
      </c>
      <c r="C32727" s="1" t="s">
        <v>8634</v>
      </c>
      <c r="D32727" s="1" t="s">
        <v>8635</v>
      </c>
      <c r="E32727" s="1">
        <f>IF(C32727=F32727,1,0)</f>
        <v>1</v>
      </c>
      <c r="F32727" s="1" t="str">
        <f>RIGHT(A32727,LEN(A32727)-1)</f>
        <v>UNFI</v>
      </c>
      <c r="G32727" s="1" t="s">
        <v>10330</v>
      </c>
      <c r="H32727" s="5"/>
      <c r="I32727" s="130"/>
    </row>
    <row r="32728" spans="1:9" ht="15" hidden="1" customHeight="1">
      <c r="A32728" s="4" t="s">
        <v>8636</v>
      </c>
      <c r="B32728" s="1" t="s">
        <v>8637</v>
      </c>
      <c r="C32728" s="1" t="s">
        <v>27</v>
      </c>
      <c r="D32728" s="1" t="s">
        <v>27</v>
      </c>
      <c r="E32728" s="1">
        <f>IF(C32728=F32728,1,0)</f>
        <v>0</v>
      </c>
      <c r="F32728" s="1" t="str">
        <f>RIGHT(A32728,LEN(A32728)-1)</f>
        <v>UNH</v>
      </c>
      <c r="G32728" s="1" t="s">
        <v>10330</v>
      </c>
      <c r="H32728" s="5"/>
      <c r="I32728" s="130"/>
    </row>
    <row r="32729" spans="1:9" ht="15" hidden="1" customHeight="1">
      <c r="A32729" s="4" t="s">
        <v>8638</v>
      </c>
      <c r="B32729" s="1" t="s">
        <v>8639</v>
      </c>
      <c r="C32729" s="1" t="s">
        <v>27</v>
      </c>
      <c r="D32729" s="1" t="s">
        <v>27</v>
      </c>
      <c r="E32729" s="1">
        <f>IF(C32729=F32729,1,0)</f>
        <v>0</v>
      </c>
      <c r="F32729" s="1" t="str">
        <f>RIGHT(A32729,LEN(A32729)-1)</f>
        <v>UNIT</v>
      </c>
      <c r="G32729" s="1" t="s">
        <v>10330</v>
      </c>
      <c r="H32729" s="5"/>
      <c r="I32729" s="130"/>
    </row>
    <row r="32730" spans="1:9" ht="15" hidden="1" customHeight="1">
      <c r="A32730" s="4" t="s">
        <v>8640</v>
      </c>
      <c r="B32730" s="1" t="s">
        <v>8641</v>
      </c>
      <c r="C32730" s="1" t="s">
        <v>27</v>
      </c>
      <c r="D32730" s="1" t="s">
        <v>27</v>
      </c>
      <c r="E32730" s="1">
        <f>IF(C32730=F32730,1,0)</f>
        <v>0</v>
      </c>
      <c r="F32730" s="1" t="str">
        <f>RIGHT(A32730,LEN(A32730)-1)</f>
        <v>UNM</v>
      </c>
      <c r="G32730" s="1" t="s">
        <v>10330</v>
      </c>
      <c r="H32730" s="5"/>
      <c r="I32730" s="130"/>
    </row>
    <row r="32731" spans="1:9" ht="15" hidden="1" customHeight="1">
      <c r="A32731" s="4" t="s">
        <v>8642</v>
      </c>
      <c r="B32731" s="1" t="s">
        <v>8643</v>
      </c>
      <c r="C32731" s="1" t="s">
        <v>27</v>
      </c>
      <c r="D32731" s="1" t="s">
        <v>27</v>
      </c>
      <c r="E32731" s="1">
        <f>IF(C32731=F32731,1,0)</f>
        <v>0</v>
      </c>
      <c r="F32731" s="1" t="str">
        <f>RIGHT(A32731,LEN(A32731)-1)</f>
        <v>UNP</v>
      </c>
      <c r="G32731" s="1" t="s">
        <v>10330</v>
      </c>
      <c r="H32731" s="5"/>
      <c r="I32731" s="130"/>
    </row>
    <row r="32732" spans="1:9" ht="15" hidden="1" customHeight="1">
      <c r="A32732" s="4" t="s">
        <v>8645</v>
      </c>
      <c r="B32732" s="1" t="s">
        <v>8646</v>
      </c>
      <c r="C32732" s="1" t="s">
        <v>8058</v>
      </c>
      <c r="D32732" s="1" t="s">
        <v>8059</v>
      </c>
      <c r="E32732" s="1">
        <f>IF(C32732=F32732,1,0)</f>
        <v>1</v>
      </c>
      <c r="F32732" s="1" t="str">
        <f>RIGHT(A32732,LEN(A32732)-1)</f>
        <v>UNT</v>
      </c>
      <c r="G32732" s="1" t="s">
        <v>10330</v>
      </c>
      <c r="H32732" s="5"/>
      <c r="I32732" s="130"/>
    </row>
    <row r="32733" spans="1:9" ht="15" hidden="1" customHeight="1">
      <c r="A32733" s="4" t="s">
        <v>8647</v>
      </c>
      <c r="B32733" s="1" t="s">
        <v>8648</v>
      </c>
      <c r="C32733" s="1" t="s">
        <v>8649</v>
      </c>
      <c r="D32733" s="1" t="s">
        <v>8650</v>
      </c>
      <c r="E32733" s="1">
        <f>IF(C32733=F32733,1,0)</f>
        <v>1</v>
      </c>
      <c r="F32733" s="1" t="str">
        <f>RIGHT(A32733,LEN(A32733)-1)</f>
        <v>UNTY</v>
      </c>
      <c r="G32733" s="1" t="s">
        <v>10330</v>
      </c>
      <c r="H32733" s="5"/>
      <c r="I32733" s="130"/>
    </row>
    <row r="32734" spans="1:9" ht="15" hidden="1" customHeight="1">
      <c r="A32734" s="4" t="s">
        <v>8651</v>
      </c>
      <c r="B32734" s="1" t="s">
        <v>8652</v>
      </c>
      <c r="C32734" s="1" t="s">
        <v>27</v>
      </c>
      <c r="D32734" s="1" t="s">
        <v>27</v>
      </c>
      <c r="E32734" s="1">
        <f>IF(C32734=F32734,1,0)</f>
        <v>0</v>
      </c>
      <c r="F32734" s="1" t="str">
        <f>RIGHT(A32734,LEN(A32734)-1)</f>
        <v>UNVR</v>
      </c>
      <c r="G32734" s="1" t="s">
        <v>10330</v>
      </c>
      <c r="H32734" s="5"/>
      <c r="I32734" s="130"/>
    </row>
    <row r="32735" spans="1:9" ht="15" hidden="1" customHeight="1">
      <c r="A32735" s="4" t="s">
        <v>8653</v>
      </c>
      <c r="B32735" s="1" t="s">
        <v>8654</v>
      </c>
      <c r="C32735" s="1" t="s">
        <v>8655</v>
      </c>
      <c r="D32735" s="1" t="s">
        <v>8656</v>
      </c>
      <c r="E32735" s="1">
        <f>IF(C32735=F32735,1,0)</f>
        <v>1</v>
      </c>
      <c r="F32735" s="1" t="str">
        <f>RIGHT(A32735,LEN(A32735)-1)</f>
        <v>UPL</v>
      </c>
      <c r="G32735" s="1" t="s">
        <v>10330</v>
      </c>
      <c r="H32735" s="5"/>
      <c r="I32735" s="130"/>
    </row>
    <row r="32736" spans="1:9" ht="15" hidden="1" customHeight="1">
      <c r="A32736" s="4" t="s">
        <v>8657</v>
      </c>
      <c r="B32736" s="1" t="s">
        <v>8658</v>
      </c>
      <c r="C32736" s="1" t="s">
        <v>6692</v>
      </c>
      <c r="D32736" s="1" t="s">
        <v>6693</v>
      </c>
      <c r="E32736" s="1">
        <f>IF(C32736=F32736,1,0)</f>
        <v>1</v>
      </c>
      <c r="F32736" s="1" t="str">
        <f>RIGHT(A32736,LEN(A32736)-1)</f>
        <v>UPLD</v>
      </c>
      <c r="G32736" s="1" t="s">
        <v>10330</v>
      </c>
      <c r="H32736" s="5"/>
      <c r="I32736" s="130"/>
    </row>
    <row r="32737" spans="1:13" ht="15" hidden="1" customHeight="1">
      <c r="A32737" s="4" t="s">
        <v>8659</v>
      </c>
      <c r="B32737" s="1" t="s">
        <v>8660</v>
      </c>
      <c r="C32737" s="1" t="s">
        <v>27</v>
      </c>
      <c r="D32737" s="1" t="s">
        <v>27</v>
      </c>
      <c r="E32737" s="1">
        <f>IF(C32737=F32737,1,0)</f>
        <v>0</v>
      </c>
      <c r="F32737" s="1" t="str">
        <f>RIGHT(A32737,LEN(A32737)-1)</f>
        <v>UPS</v>
      </c>
      <c r="G32737" s="1" t="s">
        <v>10330</v>
      </c>
      <c r="H32737" s="5"/>
      <c r="I32737" s="130"/>
    </row>
    <row r="32738" spans="1:13" ht="15" hidden="1" customHeight="1">
      <c r="A32738" s="4" t="s">
        <v>8661</v>
      </c>
      <c r="B32738" s="1" t="s">
        <v>8662</v>
      </c>
      <c r="C32738" s="1" t="s">
        <v>27</v>
      </c>
      <c r="D32738" s="1" t="s">
        <v>27</v>
      </c>
      <c r="E32738" s="1">
        <f>IF(C32738=F32738,1,0)</f>
        <v>0</v>
      </c>
      <c r="F32738" s="1" t="str">
        <f>RIGHT(A32738,LEN(A32738)-1)</f>
        <v>UPWK</v>
      </c>
      <c r="G32738" s="1" t="s">
        <v>10330</v>
      </c>
      <c r="H32738" s="5"/>
      <c r="I32738" s="130"/>
    </row>
    <row r="32739" spans="1:13" ht="15" hidden="1" customHeight="1">
      <c r="A32739" s="4" t="s">
        <v>8663</v>
      </c>
      <c r="B32739" s="1" t="s">
        <v>8664</v>
      </c>
      <c r="C32739" s="1" t="s">
        <v>27</v>
      </c>
      <c r="D32739" s="1" t="s">
        <v>27</v>
      </c>
      <c r="E32739" s="1">
        <f>IF(C32739=F32739,1,0)</f>
        <v>0</v>
      </c>
      <c r="F32739" s="1" t="str">
        <f>RIGHT(A32739,LEN(A32739)-1)</f>
        <v>URBN</v>
      </c>
      <c r="G32739" s="1" t="s">
        <v>10330</v>
      </c>
      <c r="H32739" s="5"/>
      <c r="I32739" s="130"/>
    </row>
    <row r="32740" spans="1:13" ht="15" hidden="1" customHeight="1">
      <c r="A32740" s="4" t="s">
        <v>8665</v>
      </c>
      <c r="B32740" s="1" t="s">
        <v>8666</v>
      </c>
      <c r="C32740" s="1" t="s">
        <v>27</v>
      </c>
      <c r="D32740" s="1" t="s">
        <v>27</v>
      </c>
      <c r="E32740" s="1">
        <f>IF(C32740=F32740,1,0)</f>
        <v>0</v>
      </c>
      <c r="F32740" s="1" t="str">
        <f>RIGHT(A32740,LEN(A32740)-1)</f>
        <v>URI</v>
      </c>
      <c r="G32740" s="1" t="s">
        <v>10330</v>
      </c>
      <c r="H32740" s="5"/>
      <c r="I32740" s="130"/>
    </row>
    <row r="32741" spans="1:13" ht="15" hidden="1" customHeight="1">
      <c r="A32741" s="4" t="s">
        <v>8667</v>
      </c>
      <c r="B32741" s="1" t="s">
        <v>8668</v>
      </c>
      <c r="C32741" s="1" t="s">
        <v>8669</v>
      </c>
      <c r="D32741" s="1" t="s">
        <v>8670</v>
      </c>
      <c r="E32741" s="1">
        <f>IF(C32741=F32741,1,0)</f>
        <v>1</v>
      </c>
      <c r="F32741" s="1" t="str">
        <f>RIGHT(A32741,LEN(A32741)-1)</f>
        <v>USAK</v>
      </c>
      <c r="G32741" s="1" t="s">
        <v>10330</v>
      </c>
      <c r="H32741" s="5"/>
      <c r="I32741" s="130"/>
    </row>
    <row r="32742" spans="1:13" ht="15" hidden="1" customHeight="1">
      <c r="A32742" s="4" t="s">
        <v>8671</v>
      </c>
      <c r="B32742" s="1" t="s">
        <v>8672</v>
      </c>
      <c r="C32742" s="1" t="s">
        <v>8673</v>
      </c>
      <c r="D32742" s="1" t="s">
        <v>8674</v>
      </c>
      <c r="E32742" s="1">
        <f>IF(C32742=F32742,1,0)</f>
        <v>1</v>
      </c>
      <c r="F32742" s="1" t="str">
        <f>RIGHT(A32742,LEN(A32742)-1)</f>
        <v>USAP</v>
      </c>
      <c r="G32742" s="1" t="s">
        <v>10330</v>
      </c>
      <c r="H32742" s="5"/>
      <c r="I32742" s="130"/>
    </row>
    <row r="32743" spans="1:13" ht="15" hidden="1" customHeight="1">
      <c r="A32743" s="4" t="s">
        <v>8675</v>
      </c>
      <c r="B32743" s="1" t="s">
        <v>8676</v>
      </c>
      <c r="C32743" s="1" t="s">
        <v>8677</v>
      </c>
      <c r="D32743" s="1" t="s">
        <v>8678</v>
      </c>
      <c r="E32743" s="1">
        <f>IF(C32743=F32743,1,0)</f>
        <v>1</v>
      </c>
      <c r="F32743" s="1" t="str">
        <f>RIGHT(A32743,LEN(A32743)-1)</f>
        <v>USAT</v>
      </c>
      <c r="G32743" s="1" t="s">
        <v>10330</v>
      </c>
      <c r="H32743" s="5"/>
      <c r="I32743" s="130"/>
    </row>
    <row r="32744" spans="1:13" ht="15" customHeight="1">
      <c r="A32744" s="4" t="s">
        <v>8484</v>
      </c>
      <c r="B32744" s="1" t="s">
        <v>8485</v>
      </c>
      <c r="C32744" s="1" t="s">
        <v>8486</v>
      </c>
      <c r="D32744" s="1" t="s">
        <v>8487</v>
      </c>
      <c r="E32744" s="1">
        <f>IF(C32744=F32744,1,0)</f>
        <v>1</v>
      </c>
      <c r="F32744" s="1" t="str">
        <f>RIGHT(A32744,LEN(A32744)-1)</f>
        <v>TWNK</v>
      </c>
      <c r="G32744" s="1" t="s">
        <v>10330</v>
      </c>
      <c r="H32744" s="109" t="s">
        <v>9678</v>
      </c>
      <c r="I32744" s="133">
        <v>43048</v>
      </c>
      <c r="K32744" s="3"/>
      <c r="L32744" s="3"/>
      <c r="M32744" s="3"/>
    </row>
    <row r="32745" spans="1:13" ht="15" hidden="1" customHeight="1">
      <c r="A32745" s="4" t="s">
        <v>8681</v>
      </c>
      <c r="B32745" s="1" t="s">
        <v>8682</v>
      </c>
      <c r="C32745" s="1" t="s">
        <v>8683</v>
      </c>
      <c r="D32745" s="1" t="s">
        <v>8684</v>
      </c>
      <c r="E32745" s="1">
        <f>IF(C32745=F32745,1,0)</f>
        <v>1</v>
      </c>
      <c r="F32745" s="1" t="str">
        <f>RIGHT(A32745,LEN(A32745)-1)</f>
        <v>USCR</v>
      </c>
      <c r="G32745" s="1" t="s">
        <v>10330</v>
      </c>
      <c r="H32745" s="5"/>
      <c r="I32745" s="138"/>
    </row>
    <row r="32746" spans="1:13" ht="15" hidden="1" customHeight="1">
      <c r="A32746" s="4" t="s">
        <v>8685</v>
      </c>
      <c r="B32746" s="1" t="s">
        <v>8686</v>
      </c>
      <c r="C32746" s="1" t="s">
        <v>27</v>
      </c>
      <c r="D32746" s="1" t="s">
        <v>27</v>
      </c>
      <c r="E32746" s="1">
        <f>IF(C32746=F32746,1,0)</f>
        <v>0</v>
      </c>
      <c r="F32746" s="1" t="str">
        <f>RIGHT(A32746,LEN(A32746)-1)</f>
        <v>USD</v>
      </c>
      <c r="G32746" s="1" t="s">
        <v>10330</v>
      </c>
      <c r="H32746" s="5"/>
      <c r="I32746" s="138"/>
    </row>
    <row r="32747" spans="1:13" ht="15" hidden="1" customHeight="1">
      <c r="A32747" s="4" t="s">
        <v>8687</v>
      </c>
      <c r="B32747" s="1" t="s">
        <v>8688</v>
      </c>
      <c r="C32747" s="1" t="s">
        <v>27</v>
      </c>
      <c r="D32747" s="1" t="s">
        <v>27</v>
      </c>
      <c r="E32747" s="1">
        <f>IF(C32747=F32747,1,0)</f>
        <v>0</v>
      </c>
      <c r="F32747" s="1" t="str">
        <f>RIGHT(A32747,LEN(A32747)-1)</f>
        <v>USFD</v>
      </c>
      <c r="G32747" s="1" t="s">
        <v>10330</v>
      </c>
      <c r="H32747" s="5"/>
      <c r="I32747" s="138"/>
    </row>
    <row r="32748" spans="1:13" ht="15" hidden="1" customHeight="1">
      <c r="A32748" s="4" t="s">
        <v>8689</v>
      </c>
      <c r="B32748" s="1" t="s">
        <v>8690</v>
      </c>
      <c r="C32748" s="1" t="s">
        <v>27</v>
      </c>
      <c r="D32748" s="1" t="s">
        <v>27</v>
      </c>
      <c r="E32748" s="1">
        <f>IF(C32748=F32748,1,0)</f>
        <v>0</v>
      </c>
      <c r="F32748" s="1" t="str">
        <f>RIGHT(A32748,LEN(A32748)-1)</f>
        <v>USLM</v>
      </c>
      <c r="G32748" s="1" t="s">
        <v>10330</v>
      </c>
      <c r="H32748" s="5"/>
      <c r="I32748" s="138"/>
    </row>
    <row r="32749" spans="1:13" ht="15" hidden="1" customHeight="1">
      <c r="A32749" s="4" t="s">
        <v>8691</v>
      </c>
      <c r="B32749" s="1" t="s">
        <v>8692</v>
      </c>
      <c r="C32749" s="1" t="s">
        <v>27</v>
      </c>
      <c r="D32749" s="1" t="s">
        <v>27</v>
      </c>
      <c r="E32749" s="1">
        <f>IF(C32749=F32749,1,0)</f>
        <v>0</v>
      </c>
      <c r="F32749" s="1" t="str">
        <f>RIGHT(A32749,LEN(A32749)-1)</f>
        <v>USM</v>
      </c>
      <c r="G32749" s="1" t="s">
        <v>10330</v>
      </c>
      <c r="H32749" s="5"/>
      <c r="I32749" s="138"/>
    </row>
    <row r="32750" spans="1:13" ht="15" hidden="1" customHeight="1">
      <c r="A32750" s="4" t="s">
        <v>8693</v>
      </c>
      <c r="B32750" s="1" t="s">
        <v>8694</v>
      </c>
      <c r="C32750" s="1" t="s">
        <v>7728</v>
      </c>
      <c r="D32750" s="1" t="s">
        <v>7729</v>
      </c>
      <c r="E32750" s="1">
        <f>IF(C32750=F32750,1,0)</f>
        <v>1</v>
      </c>
      <c r="F32750" s="1" t="str">
        <f>RIGHT(A32750,LEN(A32750)-1)</f>
        <v>USNA</v>
      </c>
      <c r="G32750" s="1" t="s">
        <v>10330</v>
      </c>
      <c r="H32750" s="5"/>
      <c r="I32750" s="138"/>
    </row>
    <row r="32751" spans="1:13" ht="15" hidden="1" customHeight="1">
      <c r="A32751" s="4" t="s">
        <v>8695</v>
      </c>
      <c r="B32751" s="1" t="s">
        <v>8696</v>
      </c>
      <c r="C32751" s="1" t="s">
        <v>8697</v>
      </c>
      <c r="D32751" s="1" t="s">
        <v>8698</v>
      </c>
      <c r="E32751" s="1">
        <f>IF(C32751=F32751,1,0)</f>
        <v>1</v>
      </c>
      <c r="F32751" s="1" t="str">
        <f>RIGHT(A32751,LEN(A32751)-1)</f>
        <v>USPH</v>
      </c>
      <c r="G32751" s="1" t="s">
        <v>10330</v>
      </c>
      <c r="H32751" s="5"/>
      <c r="I32751" s="138"/>
    </row>
    <row r="32752" spans="1:13" ht="15" hidden="1" customHeight="1">
      <c r="A32752" s="4" t="s">
        <v>8699</v>
      </c>
      <c r="B32752" s="1" t="s">
        <v>8700</v>
      </c>
      <c r="C32752" s="1" t="s">
        <v>27</v>
      </c>
      <c r="D32752" s="1" t="s">
        <v>27</v>
      </c>
      <c r="E32752" s="1">
        <f>IF(C32752=F32752,1,0)</f>
        <v>0</v>
      </c>
      <c r="F32752" s="1" t="str">
        <f>RIGHT(A32752,LEN(A32752)-1)</f>
        <v>USX</v>
      </c>
      <c r="G32752" s="1" t="s">
        <v>10330</v>
      </c>
      <c r="H32752" s="5"/>
      <c r="I32752" s="138"/>
    </row>
    <row r="32753" spans="1:13" ht="15" customHeight="1">
      <c r="A32753" s="4" t="s">
        <v>8488</v>
      </c>
      <c r="B32753" s="1" t="s">
        <v>8489</v>
      </c>
      <c r="C32753" s="1" t="s">
        <v>8490</v>
      </c>
      <c r="D32753" s="1" t="s">
        <v>8491</v>
      </c>
      <c r="E32753" s="1">
        <f>IF(C32753=F32753,1,0)</f>
        <v>0</v>
      </c>
      <c r="F32753" s="1" t="str">
        <f>RIGHT(A32753,LEN(A32753)-1)</f>
        <v>TWO</v>
      </c>
      <c r="G32753" s="1" t="s">
        <v>9302</v>
      </c>
      <c r="H32753" s="49" t="s">
        <v>10038</v>
      </c>
      <c r="I32753" s="133">
        <v>42747</v>
      </c>
      <c r="J32753" s="7"/>
      <c r="K32753" s="3"/>
      <c r="L32753" s="3"/>
      <c r="M32753" s="3"/>
    </row>
    <row r="32754" spans="1:13" ht="15" customHeight="1">
      <c r="A32754" s="4" t="s">
        <v>8488</v>
      </c>
      <c r="B32754" s="1" t="s">
        <v>8489</v>
      </c>
      <c r="C32754" s="1" t="s">
        <v>8490</v>
      </c>
      <c r="D32754" s="1" t="s">
        <v>8491</v>
      </c>
      <c r="E32754" s="1">
        <f>IF(C32754=F32754,1,0)</f>
        <v>0</v>
      </c>
      <c r="F32754" s="1" t="str">
        <f>RIGHT(A32754,LEN(A32754)-1)</f>
        <v>TWO</v>
      </c>
      <c r="G32754" s="1" t="s">
        <v>9302</v>
      </c>
      <c r="H32754" s="109" t="s">
        <v>10039</v>
      </c>
      <c r="I32754" s="133">
        <v>42879</v>
      </c>
      <c r="J32754" s="7"/>
      <c r="K32754" s="3"/>
      <c r="L32754" s="3"/>
      <c r="M32754" s="3"/>
    </row>
    <row r="32755" spans="1:13" ht="15" hidden="1" customHeight="1">
      <c r="A32755" s="4" t="s">
        <v>8703</v>
      </c>
      <c r="B32755" s="1" t="s">
        <v>8704</v>
      </c>
      <c r="C32755" s="1" t="s">
        <v>4927</v>
      </c>
      <c r="D32755" s="1" t="s">
        <v>4928</v>
      </c>
      <c r="E32755" s="1">
        <f>IF(C32755=F32755,1,0)</f>
        <v>1</v>
      </c>
      <c r="F32755" s="1" t="str">
        <f>RIGHT(A32755,LEN(A32755)-1)</f>
        <v>UTL</v>
      </c>
      <c r="G32755" s="1" t="s">
        <v>10330</v>
      </c>
      <c r="H32755" s="5"/>
      <c r="I32755" s="138"/>
    </row>
    <row r="32756" spans="1:13" ht="15" hidden="1" customHeight="1">
      <c r="A32756" s="4" t="s">
        <v>8705</v>
      </c>
      <c r="B32756" s="1" t="s">
        <v>8706</v>
      </c>
      <c r="C32756" s="1" t="s">
        <v>27</v>
      </c>
      <c r="D32756" s="1" t="s">
        <v>27</v>
      </c>
      <c r="E32756" s="1">
        <f>IF(C32756=F32756,1,0)</f>
        <v>0</v>
      </c>
      <c r="F32756" s="1" t="str">
        <f>RIGHT(A32756,LEN(A32756)-1)</f>
        <v>UTMD</v>
      </c>
      <c r="G32756" s="1" t="s">
        <v>10330</v>
      </c>
      <c r="H32756" s="5"/>
      <c r="I32756" s="138"/>
    </row>
    <row r="32757" spans="1:13" ht="15" hidden="1" customHeight="1">
      <c r="A32757" s="4" t="s">
        <v>8707</v>
      </c>
      <c r="B32757" s="1" t="s">
        <v>8708</v>
      </c>
      <c r="C32757" s="1" t="s">
        <v>27</v>
      </c>
      <c r="D32757" s="1" t="s">
        <v>27</v>
      </c>
      <c r="E32757" s="1">
        <f>IF(C32757=F32757,1,0)</f>
        <v>0</v>
      </c>
      <c r="F32757" s="1" t="str">
        <f>RIGHT(A32757,LEN(A32757)-1)</f>
        <v>UTX</v>
      </c>
      <c r="G32757" s="1" t="s">
        <v>10330</v>
      </c>
      <c r="H32757" s="5">
        <v>0</v>
      </c>
      <c r="I32757" s="138"/>
    </row>
    <row r="32758" spans="1:13" ht="15" hidden="1" customHeight="1">
      <c r="A32758" s="4" t="s">
        <v>8709</v>
      </c>
      <c r="B32758" s="1" t="s">
        <v>8710</v>
      </c>
      <c r="C32758" s="1" t="s">
        <v>8711</v>
      </c>
      <c r="D32758" s="1" t="s">
        <v>8712</v>
      </c>
      <c r="E32758" s="1">
        <f>IF(C32758=F32758,1,0)</f>
        <v>1</v>
      </c>
      <c r="F32758" s="1" t="str">
        <f>RIGHT(A32758,LEN(A32758)-1)</f>
        <v>UUUU</v>
      </c>
      <c r="G32758" s="1" t="s">
        <v>10330</v>
      </c>
      <c r="H32758" s="5"/>
      <c r="I32758" s="138"/>
    </row>
    <row r="32759" spans="1:13" ht="15" hidden="1" customHeight="1">
      <c r="A32759" s="4" t="s">
        <v>8713</v>
      </c>
      <c r="B32759" s="1" t="s">
        <v>8714</v>
      </c>
      <c r="C32759" s="1" t="s">
        <v>8715</v>
      </c>
      <c r="D32759" s="1" t="s">
        <v>8716</v>
      </c>
      <c r="E32759" s="1">
        <f>IF(C32759=F32759,1,0)</f>
        <v>1</v>
      </c>
      <c r="F32759" s="1" t="str">
        <f>RIGHT(A32759,LEN(A32759)-1)</f>
        <v>UVE</v>
      </c>
      <c r="G32759" s="1" t="s">
        <v>10330</v>
      </c>
      <c r="H32759" s="5"/>
      <c r="I32759" s="138"/>
    </row>
    <row r="32760" spans="1:13" ht="15" hidden="1" customHeight="1">
      <c r="A32760" s="4" t="s">
        <v>8717</v>
      </c>
      <c r="B32760" s="1" t="s">
        <v>8718</v>
      </c>
      <c r="C32760" s="1" t="s">
        <v>8719</v>
      </c>
      <c r="D32760" s="1" t="s">
        <v>8720</v>
      </c>
      <c r="E32760" s="1">
        <f>IF(C32760=F32760,1,0)</f>
        <v>1</v>
      </c>
      <c r="F32760" s="1" t="str">
        <f>RIGHT(A32760,LEN(A32760)-1)</f>
        <v>UVSP</v>
      </c>
      <c r="G32760" s="1" t="s">
        <v>10330</v>
      </c>
      <c r="H32760" s="5"/>
      <c r="I32760" s="138"/>
    </row>
    <row r="32761" spans="1:13" ht="15" hidden="1" customHeight="1">
      <c r="A32761" s="4" t="s">
        <v>8721</v>
      </c>
      <c r="B32761" s="1" t="s">
        <v>8722</v>
      </c>
      <c r="C32761" s="1" t="s">
        <v>27</v>
      </c>
      <c r="D32761" s="1" t="s">
        <v>27</v>
      </c>
      <c r="E32761" s="1">
        <f>IF(C32761=F32761,1,0)</f>
        <v>0</v>
      </c>
      <c r="F32761" s="1" t="str">
        <f>RIGHT(A32761,LEN(A32761)-1)</f>
        <v>UVV</v>
      </c>
      <c r="G32761" s="1" t="s">
        <v>10330</v>
      </c>
      <c r="H32761" s="5"/>
      <c r="I32761" s="138"/>
    </row>
    <row r="32762" spans="1:13" ht="15" customHeight="1">
      <c r="A32762" s="4" t="s">
        <v>8488</v>
      </c>
      <c r="B32762" s="1" t="s">
        <v>8489</v>
      </c>
      <c r="C32762" s="1" t="s">
        <v>8490</v>
      </c>
      <c r="D32762" s="1" t="s">
        <v>8491</v>
      </c>
      <c r="E32762" s="1">
        <f>IF(C32762=F32762,1,0)</f>
        <v>0</v>
      </c>
      <c r="F32762" s="1" t="str">
        <f>RIGHT(A32762,LEN(A32762)-1)</f>
        <v>TWO</v>
      </c>
      <c r="G32762" s="1" t="s">
        <v>9302</v>
      </c>
      <c r="H32762" s="109" t="s">
        <v>10040</v>
      </c>
      <c r="I32762" s="133">
        <v>43216</v>
      </c>
      <c r="J32762" s="7"/>
      <c r="K32762" s="3"/>
      <c r="L32762" s="3"/>
      <c r="M32762" s="3"/>
    </row>
    <row r="32763" spans="1:13" ht="15" customHeight="1">
      <c r="A32763" s="4" t="s">
        <v>8488</v>
      </c>
      <c r="B32763" s="1" t="s">
        <v>8489</v>
      </c>
      <c r="C32763" s="1" t="s">
        <v>8490</v>
      </c>
      <c r="D32763" s="1" t="s">
        <v>8491</v>
      </c>
      <c r="E32763" s="1">
        <f>IF(C32763=F32763,1,0)</f>
        <v>0</v>
      </c>
      <c r="F32763" s="1" t="str">
        <f>RIGHT(A32763,LEN(A32763)-1)</f>
        <v>TWO</v>
      </c>
      <c r="G32763" s="1" t="s">
        <v>9302</v>
      </c>
      <c r="H32763" s="109" t="s">
        <v>10041</v>
      </c>
      <c r="I32763" s="133">
        <v>43313</v>
      </c>
      <c r="J32763" s="7"/>
      <c r="K32763" s="3"/>
      <c r="L32763" s="3"/>
      <c r="M32763" s="3"/>
    </row>
    <row r="32764" spans="1:13" ht="15" hidden="1" customHeight="1">
      <c r="A32764" s="4" t="s">
        <v>8725</v>
      </c>
      <c r="B32764" s="1" t="s">
        <v>8726</v>
      </c>
      <c r="C32764" s="1" t="s">
        <v>97</v>
      </c>
      <c r="D32764" s="1" t="s">
        <v>98</v>
      </c>
      <c r="E32764" s="1">
        <f>IF(C32764=F32764,1,0)</f>
        <v>1</v>
      </c>
      <c r="F32764" s="1" t="str">
        <f>RIGHT(A32764,LEN(A32764)-1)</f>
        <v>VAC</v>
      </c>
      <c r="G32764" s="1" t="s">
        <v>10330</v>
      </c>
      <c r="H32764" s="5"/>
      <c r="I32764" s="138"/>
    </row>
    <row r="32765" spans="1:13" ht="15" hidden="1" customHeight="1">
      <c r="A32765" s="4" t="s">
        <v>8727</v>
      </c>
      <c r="B32765" s="1" t="s">
        <v>8728</v>
      </c>
      <c r="C32765" s="1" t="s">
        <v>27</v>
      </c>
      <c r="D32765" s="1" t="s">
        <v>27</v>
      </c>
      <c r="E32765" s="1">
        <f>IF(C32765=F32765,1,0)</f>
        <v>0</v>
      </c>
      <c r="F32765" s="1" t="str">
        <f>RIGHT(A32765,LEN(A32765)-1)</f>
        <v>VALU</v>
      </c>
      <c r="G32765" s="1" t="s">
        <v>10330</v>
      </c>
      <c r="H32765" s="5"/>
      <c r="I32765" s="138"/>
    </row>
    <row r="32766" spans="1:13" ht="15" customHeight="1">
      <c r="A32766" s="4" t="s">
        <v>8492</v>
      </c>
      <c r="B32766" s="1" t="s">
        <v>8493</v>
      </c>
      <c r="C32766" s="1" t="s">
        <v>27</v>
      </c>
      <c r="D32766" s="1" t="s">
        <v>27</v>
      </c>
      <c r="E32766" s="1">
        <f>IF(C32766=F32766,1,0)</f>
        <v>0</v>
      </c>
      <c r="F32766" s="1" t="str">
        <f>RIGHT(A32766,LEN(A32766)-1)</f>
        <v>TWOU</v>
      </c>
      <c r="G32766" s="1" t="s">
        <v>9302</v>
      </c>
      <c r="H32766" s="49" t="s">
        <v>10042</v>
      </c>
      <c r="I32766" s="133">
        <v>42270</v>
      </c>
      <c r="J32766" s="7"/>
      <c r="K32766" s="3"/>
      <c r="L32766" s="3"/>
      <c r="M32766" s="3"/>
    </row>
    <row r="32767" spans="1:13" ht="15" hidden="1" customHeight="1">
      <c r="A32767" s="4" t="s">
        <v>8731</v>
      </c>
      <c r="B32767" s="1" t="s">
        <v>8732</v>
      </c>
      <c r="C32767" s="1" t="s">
        <v>8733</v>
      </c>
      <c r="D32767" s="1" t="s">
        <v>8734</v>
      </c>
      <c r="E32767" s="1">
        <f>IF(C32767=F32767,1,0)</f>
        <v>1</v>
      </c>
      <c r="F32767" s="1" t="str">
        <f>RIGHT(A32767,LEN(A32767)-1)</f>
        <v>VBTX</v>
      </c>
      <c r="G32767" s="1" t="s">
        <v>10330</v>
      </c>
      <c r="H32767" s="5"/>
      <c r="I32767" s="138"/>
    </row>
    <row r="32768" spans="1:13" ht="15" hidden="1" customHeight="1">
      <c r="A32768" s="4" t="s">
        <v>8735</v>
      </c>
      <c r="B32768" s="1" t="s">
        <v>8736</v>
      </c>
      <c r="C32768" s="1" t="s">
        <v>4634</v>
      </c>
      <c r="D32768" s="1" t="s">
        <v>4635</v>
      </c>
      <c r="E32768" s="1">
        <f>IF(C32768=F32768,1,0)</f>
        <v>0</v>
      </c>
      <c r="F32768" s="1" t="str">
        <f>RIGHT(A32768,LEN(A32768)-1)</f>
        <v>VC</v>
      </c>
      <c r="G32768" s="1" t="s">
        <v>10330</v>
      </c>
      <c r="H32768" s="5">
        <v>0</v>
      </c>
      <c r="I32768" s="138"/>
    </row>
    <row r="32769" spans="1:13" ht="15" hidden="1" customHeight="1">
      <c r="A32769" s="4" t="s">
        <v>8737</v>
      </c>
      <c r="B32769" s="1" t="s">
        <v>8738</v>
      </c>
      <c r="C32769" s="1" t="s">
        <v>8739</v>
      </c>
      <c r="D32769" s="1" t="s">
        <v>8740</v>
      </c>
      <c r="E32769" s="1">
        <f>IF(C32769=F32769,1,0)</f>
        <v>1</v>
      </c>
      <c r="F32769" s="1" t="str">
        <f>RIGHT(A32769,LEN(A32769)-1)</f>
        <v>VCEL</v>
      </c>
      <c r="G32769" s="1" t="s">
        <v>10330</v>
      </c>
      <c r="H32769" s="5"/>
      <c r="I32769" s="138"/>
    </row>
    <row r="32770" spans="1:13" ht="15" hidden="1" customHeight="1">
      <c r="A32770" s="4" t="s">
        <v>8741</v>
      </c>
      <c r="B32770" s="1" t="s">
        <v>8742</v>
      </c>
      <c r="C32770" s="1" t="s">
        <v>8743</v>
      </c>
      <c r="D32770" s="1" t="s">
        <v>8744</v>
      </c>
      <c r="E32770" s="1">
        <f>IF(C32770=F32770,1,0)</f>
        <v>1</v>
      </c>
      <c r="F32770" s="1" t="str">
        <f>RIGHT(A32770,LEN(A32770)-1)</f>
        <v>VCRA</v>
      </c>
      <c r="G32770" s="1" t="s">
        <v>10330</v>
      </c>
      <c r="H32770" s="5"/>
      <c r="I32770" s="138"/>
    </row>
    <row r="32771" spans="1:13" ht="15" hidden="1" customHeight="1">
      <c r="A32771" s="4" t="s">
        <v>8745</v>
      </c>
      <c r="B32771" s="1" t="s">
        <v>8746</v>
      </c>
      <c r="C32771" s="1" t="s">
        <v>8747</v>
      </c>
      <c r="D32771" s="1" t="s">
        <v>8748</v>
      </c>
      <c r="E32771" s="1">
        <f>IF(C32771=F32771,1,0)</f>
        <v>1</v>
      </c>
      <c r="F32771" s="1" t="str">
        <f>RIGHT(A32771,LEN(A32771)-1)</f>
        <v>VCYT</v>
      </c>
      <c r="G32771" s="1" t="s">
        <v>10330</v>
      </c>
      <c r="H32771" s="5"/>
      <c r="I32771" s="138"/>
    </row>
    <row r="32772" spans="1:13" ht="15" hidden="1" customHeight="1">
      <c r="A32772" s="4" t="s">
        <v>8749</v>
      </c>
      <c r="B32772" s="1" t="s">
        <v>8750</v>
      </c>
      <c r="C32772" s="1" t="s">
        <v>8751</v>
      </c>
      <c r="D32772" s="1" t="s">
        <v>8752</v>
      </c>
      <c r="E32772" s="1">
        <f>IF(C32772=F32772,1,0)</f>
        <v>1</v>
      </c>
      <c r="F32772" s="1" t="str">
        <f>RIGHT(A32772,LEN(A32772)-1)</f>
        <v>VEC</v>
      </c>
      <c r="G32772" s="1" t="s">
        <v>10330</v>
      </c>
      <c r="H32772" s="5"/>
      <c r="I32772" s="138"/>
    </row>
    <row r="32773" spans="1:13" ht="15" hidden="1" customHeight="1">
      <c r="A32773" s="4" t="s">
        <v>8753</v>
      </c>
      <c r="B32773" s="1" t="s">
        <v>8754</v>
      </c>
      <c r="C32773" s="1" t="s">
        <v>8755</v>
      </c>
      <c r="D32773" s="1" t="s">
        <v>8756</v>
      </c>
      <c r="E32773" s="1">
        <f>IF(C32773=F32773,1,0)</f>
        <v>1</v>
      </c>
      <c r="F32773" s="1" t="str">
        <f>RIGHT(A32773,LEN(A32773)-1)</f>
        <v>VECO</v>
      </c>
      <c r="G32773" s="1" t="s">
        <v>10330</v>
      </c>
      <c r="H32773" s="5"/>
      <c r="I32773" s="138"/>
    </row>
    <row r="32774" spans="1:13" ht="15" hidden="1" customHeight="1">
      <c r="A32774" s="4" t="s">
        <v>8757</v>
      </c>
      <c r="B32774" s="1" t="s">
        <v>8758</v>
      </c>
      <c r="C32774" s="1" t="s">
        <v>27</v>
      </c>
      <c r="D32774" s="1" t="s">
        <v>27</v>
      </c>
      <c r="E32774" s="1">
        <f>IF(C32774=F32774,1,0)</f>
        <v>0</v>
      </c>
      <c r="F32774" s="1" t="str">
        <f>RIGHT(A32774,LEN(A32774)-1)</f>
        <v>VEEV</v>
      </c>
      <c r="G32774" s="1" t="s">
        <v>10330</v>
      </c>
      <c r="H32774" s="5"/>
      <c r="I32774" s="138"/>
    </row>
    <row r="32775" spans="1:13" ht="15" hidden="1" customHeight="1">
      <c r="A32775" s="4" t="s">
        <v>8759</v>
      </c>
      <c r="B32775" s="1" t="s">
        <v>8760</v>
      </c>
      <c r="C32775" s="1" t="s">
        <v>27</v>
      </c>
      <c r="D32775" s="1" t="s">
        <v>27</v>
      </c>
      <c r="E32775" s="1">
        <f>IF(C32775=F32775,1,0)</f>
        <v>0</v>
      </c>
      <c r="F32775" s="1" t="str">
        <f>RIGHT(A32775,LEN(A32775)-1)</f>
        <v>VER</v>
      </c>
      <c r="G32775" s="1" t="s">
        <v>10330</v>
      </c>
      <c r="H32775" s="5"/>
      <c r="I32775" s="138"/>
    </row>
    <row r="32776" spans="1:13" ht="15" hidden="1" customHeight="1">
      <c r="A32776" s="4" t="s">
        <v>8761</v>
      </c>
      <c r="B32776" s="1" t="s">
        <v>8762</v>
      </c>
      <c r="C32776" s="1" t="s">
        <v>8763</v>
      </c>
      <c r="D32776" s="1" t="s">
        <v>8764</v>
      </c>
      <c r="E32776" s="1">
        <f>IF(C32776=F32776,1,0)</f>
        <v>1</v>
      </c>
      <c r="F32776" s="1" t="str">
        <f>RIGHT(A32776,LEN(A32776)-1)</f>
        <v>VERI</v>
      </c>
      <c r="G32776" s="1" t="s">
        <v>10330</v>
      </c>
      <c r="H32776" s="5"/>
      <c r="I32776" s="138"/>
    </row>
    <row r="32777" spans="1:13" ht="15" customHeight="1">
      <c r="A32777" s="4" t="s">
        <v>8492</v>
      </c>
      <c r="B32777" s="1" t="s">
        <v>8493</v>
      </c>
      <c r="C32777" s="1" t="s">
        <v>27</v>
      </c>
      <c r="D32777" s="1" t="s">
        <v>27</v>
      </c>
      <c r="E32777" s="1">
        <f>IF(C32777=F32777,1,0)</f>
        <v>0</v>
      </c>
      <c r="F32777" s="1" t="str">
        <f>RIGHT(A32777,LEN(A32777)-1)</f>
        <v>TWOU</v>
      </c>
      <c r="G32777" s="1" t="s">
        <v>9302</v>
      </c>
      <c r="H32777" s="109" t="s">
        <v>10043</v>
      </c>
      <c r="I32777" s="133">
        <v>42983</v>
      </c>
      <c r="J32777" s="7"/>
      <c r="K32777" s="3"/>
      <c r="L32777" s="3"/>
      <c r="M32777" s="3"/>
    </row>
    <row r="32778" spans="1:13" ht="15" hidden="1" customHeight="1">
      <c r="A32778" s="4" t="s">
        <v>8767</v>
      </c>
      <c r="B32778" s="1" t="s">
        <v>8768</v>
      </c>
      <c r="C32778" s="1" t="s">
        <v>8769</v>
      </c>
      <c r="D32778" s="1" t="s">
        <v>8770</v>
      </c>
      <c r="E32778" s="1">
        <f>IF(C32778=F32778,1,0)</f>
        <v>1</v>
      </c>
      <c r="F32778" s="1" t="str">
        <f>RIGHT(A32778,LEN(A32778)-1)</f>
        <v>VG</v>
      </c>
      <c r="G32778" s="1" t="s">
        <v>10330</v>
      </c>
      <c r="H32778" s="5"/>
      <c r="I32778" s="130"/>
    </row>
    <row r="32779" spans="1:13" ht="15" hidden="1" customHeight="1">
      <c r="A32779" s="4" t="s">
        <v>8771</v>
      </c>
      <c r="B32779" s="1" t="s">
        <v>8772</v>
      </c>
      <c r="C32779" s="1" t="s">
        <v>8773</v>
      </c>
      <c r="D32779" s="1" t="s">
        <v>8774</v>
      </c>
      <c r="E32779" s="1">
        <f>IF(C32779=F32779,1,0)</f>
        <v>1</v>
      </c>
      <c r="F32779" s="1" t="str">
        <f>RIGHT(A32779,LEN(A32779)-1)</f>
        <v>VGR</v>
      </c>
      <c r="G32779" s="1" t="s">
        <v>10330</v>
      </c>
      <c r="H32779" s="5"/>
      <c r="I32779" s="130"/>
    </row>
    <row r="32780" spans="1:13" ht="15" hidden="1" customHeight="1">
      <c r="A32780" s="4" t="s">
        <v>8775</v>
      </c>
      <c r="B32780" s="1" t="s">
        <v>8776</v>
      </c>
      <c r="C32780" s="1" t="s">
        <v>27</v>
      </c>
      <c r="D32780" s="1" t="s">
        <v>27</v>
      </c>
      <c r="E32780" s="1">
        <f>IF(C32780=F32780,1,0)</f>
        <v>0</v>
      </c>
      <c r="F32780" s="1" t="str">
        <f>RIGHT(A32780,LEN(A32780)-1)</f>
        <v>VHC</v>
      </c>
      <c r="G32780" s="1" t="s">
        <v>10330</v>
      </c>
      <c r="H32780" s="5"/>
      <c r="I32780" s="130"/>
    </row>
    <row r="32781" spans="1:13" ht="15" hidden="1" customHeight="1">
      <c r="A32781" s="4" t="s">
        <v>8777</v>
      </c>
      <c r="B32781" s="1" t="s">
        <v>8778</v>
      </c>
      <c r="C32781" s="1" t="s">
        <v>8779</v>
      </c>
      <c r="D32781" s="1" t="s">
        <v>8780</v>
      </c>
      <c r="E32781" s="1">
        <f>IF(C32781=F32781,1,0)</f>
        <v>1</v>
      </c>
      <c r="F32781" s="1" t="str">
        <f>RIGHT(A32781,LEN(A32781)-1)</f>
        <v>VHI</v>
      </c>
      <c r="G32781" s="1" t="s">
        <v>10330</v>
      </c>
      <c r="H32781" s="5"/>
      <c r="I32781" s="130"/>
    </row>
    <row r="32782" spans="1:13" ht="15" hidden="1" customHeight="1">
      <c r="A32782" s="4" t="s">
        <v>8781</v>
      </c>
      <c r="B32782" s="1" t="s">
        <v>8782</v>
      </c>
      <c r="C32782" s="1" t="s">
        <v>2361</v>
      </c>
      <c r="D32782" s="1" t="s">
        <v>2362</v>
      </c>
      <c r="E32782" s="1">
        <f>IF(C32782=F32782,1,0)</f>
        <v>0</v>
      </c>
      <c r="F32782" s="1" t="str">
        <f>RIGHT(A32782,LEN(A32782)-1)</f>
        <v>VIA</v>
      </c>
      <c r="G32782" s="1" t="s">
        <v>10330</v>
      </c>
      <c r="H32782" s="5"/>
      <c r="I32782" s="130"/>
    </row>
    <row r="32783" spans="1:13" ht="15" hidden="1" customHeight="1">
      <c r="A32783" s="4" t="s">
        <v>8783</v>
      </c>
      <c r="B32783" s="1" t="s">
        <v>8784</v>
      </c>
      <c r="C32783" s="1" t="s">
        <v>27</v>
      </c>
      <c r="D32783" s="1" t="s">
        <v>27</v>
      </c>
      <c r="E32783" s="1">
        <f>IF(C32783=F32783,1,0)</f>
        <v>0</v>
      </c>
      <c r="F32783" s="1" t="str">
        <f>RIGHT(A32783,LEN(A32783)-1)</f>
        <v>VIAB</v>
      </c>
      <c r="G32783" s="1" t="s">
        <v>10330</v>
      </c>
      <c r="H32783" s="5">
        <v>0</v>
      </c>
      <c r="I32783" s="130"/>
    </row>
    <row r="32784" spans="1:13" ht="15" hidden="1" customHeight="1">
      <c r="A32784" s="4" t="s">
        <v>8785</v>
      </c>
      <c r="B32784" s="1" t="s">
        <v>8786</v>
      </c>
      <c r="C32784" s="1" t="s">
        <v>8787</v>
      </c>
      <c r="D32784" s="1" t="s">
        <v>8788</v>
      </c>
      <c r="E32784" s="1">
        <f>IF(C32784=F32784,1,0)</f>
        <v>1</v>
      </c>
      <c r="F32784" s="1" t="str">
        <f>RIGHT(A32784,LEN(A32784)-1)</f>
        <v>VIAV</v>
      </c>
      <c r="G32784" s="1" t="s">
        <v>10330</v>
      </c>
      <c r="H32784" s="5"/>
      <c r="I32784" s="130"/>
    </row>
    <row r="32785" spans="1:13" ht="15" hidden="1" customHeight="1">
      <c r="A32785" s="4" t="s">
        <v>8789</v>
      </c>
      <c r="B32785" s="1" t="s">
        <v>8790</v>
      </c>
      <c r="C32785" s="1" t="s">
        <v>27</v>
      </c>
      <c r="D32785" s="1" t="s">
        <v>27</v>
      </c>
      <c r="E32785" s="1">
        <f>IF(C32785=F32785,1,0)</f>
        <v>0</v>
      </c>
      <c r="F32785" s="1" t="str">
        <f>RIGHT(A32785,LEN(A32785)-1)</f>
        <v>VICI</v>
      </c>
      <c r="G32785" s="1" t="s">
        <v>10330</v>
      </c>
      <c r="H32785" s="5"/>
      <c r="I32785" s="130"/>
    </row>
    <row r="32786" spans="1:13" ht="15" hidden="1" customHeight="1">
      <c r="A32786" s="4" t="s">
        <v>8791</v>
      </c>
      <c r="B32786" s="1" t="s">
        <v>8792</v>
      </c>
      <c r="C32786" s="1" t="s">
        <v>27</v>
      </c>
      <c r="D32786" s="1" t="s">
        <v>27</v>
      </c>
      <c r="E32786" s="1">
        <f>IF(C32786=F32786,1,0)</f>
        <v>0</v>
      </c>
      <c r="F32786" s="1" t="str">
        <f>RIGHT(A32786,LEN(A32786)-1)</f>
        <v>VICR</v>
      </c>
      <c r="G32786" s="1" t="s">
        <v>10330</v>
      </c>
      <c r="H32786" s="5"/>
      <c r="I32786" s="130"/>
    </row>
    <row r="32787" spans="1:13" ht="15" hidden="1" customHeight="1">
      <c r="A32787" s="4" t="s">
        <v>8793</v>
      </c>
      <c r="B32787" s="1" t="s">
        <v>8794</v>
      </c>
      <c r="C32787" s="1" t="s">
        <v>27</v>
      </c>
      <c r="D32787" s="1" t="s">
        <v>27</v>
      </c>
      <c r="E32787" s="1">
        <f>IF(C32787=F32787,1,0)</f>
        <v>0</v>
      </c>
      <c r="F32787" s="1" t="str">
        <f>RIGHT(A32787,LEN(A32787)-1)</f>
        <v>VIRT</v>
      </c>
      <c r="G32787" s="1" t="s">
        <v>10330</v>
      </c>
      <c r="H32787" s="5"/>
      <c r="I32787" s="134"/>
    </row>
    <row r="32788" spans="1:13" ht="15" hidden="1" customHeight="1">
      <c r="A32788" s="4" t="s">
        <v>8795</v>
      </c>
      <c r="B32788" s="1" t="s">
        <v>8796</v>
      </c>
      <c r="C32788" s="1" t="s">
        <v>8797</v>
      </c>
      <c r="D32788" s="1" t="s">
        <v>8798</v>
      </c>
      <c r="E32788" s="1">
        <f>IF(C32788=F32788,1,0)</f>
        <v>1</v>
      </c>
      <c r="F32788" s="1" t="str">
        <f>RIGHT(A32788,LEN(A32788)-1)</f>
        <v>VIVO</v>
      </c>
      <c r="G32788" s="1" t="s">
        <v>10330</v>
      </c>
      <c r="H32788" s="5"/>
      <c r="I32788" s="134"/>
    </row>
    <row r="32789" spans="1:13" ht="15" hidden="1" customHeight="1">
      <c r="A32789" s="4" t="s">
        <v>8799</v>
      </c>
      <c r="B32789" s="1" t="s">
        <v>8800</v>
      </c>
      <c r="C32789" s="1" t="s">
        <v>8801</v>
      </c>
      <c r="D32789" s="1" t="s">
        <v>8802</v>
      </c>
      <c r="E32789" s="1">
        <f>IF(C32789=F32789,1,0)</f>
        <v>1</v>
      </c>
      <c r="F32789" s="1" t="str">
        <f>RIGHT(A32789,LEN(A32789)-1)</f>
        <v>VKTX</v>
      </c>
      <c r="G32789" s="1" t="s">
        <v>10330</v>
      </c>
      <c r="H32789" s="5"/>
      <c r="I32789" s="134"/>
    </row>
    <row r="32790" spans="1:13" ht="15" hidden="1" customHeight="1">
      <c r="A32790" s="4" t="s">
        <v>8803</v>
      </c>
      <c r="B32790" s="1" t="s">
        <v>8804</v>
      </c>
      <c r="C32790" s="1" t="s">
        <v>27</v>
      </c>
      <c r="D32790" s="1" t="s">
        <v>27</v>
      </c>
      <c r="E32790" s="1">
        <f>IF(C32790=F32790,1,0)</f>
        <v>0</v>
      </c>
      <c r="F32790" s="1" t="str">
        <f>RIGHT(A32790,LEN(A32790)-1)</f>
        <v>VLGEA</v>
      </c>
      <c r="G32790" s="1" t="s">
        <v>10330</v>
      </c>
      <c r="H32790" s="5"/>
      <c r="I32790" s="134"/>
    </row>
    <row r="32791" spans="1:13" ht="15" hidden="1" customHeight="1">
      <c r="A32791" s="4" t="s">
        <v>8805</v>
      </c>
      <c r="B32791" s="1" t="s">
        <v>8806</v>
      </c>
      <c r="C32791" s="1" t="s">
        <v>3065</v>
      </c>
      <c r="D32791" s="1" t="s">
        <v>3066</v>
      </c>
      <c r="E32791" s="1">
        <f>IF(C32791=F32791,1,0)</f>
        <v>0</v>
      </c>
      <c r="F32791" s="1" t="str">
        <f>RIGHT(A32791,LEN(A32791)-1)</f>
        <v>VLO</v>
      </c>
      <c r="G32791" s="1" t="s">
        <v>10330</v>
      </c>
      <c r="H32791" s="5"/>
      <c r="I32791" s="134"/>
    </row>
    <row r="32792" spans="1:13" ht="15" hidden="1" customHeight="1">
      <c r="A32792" s="4" t="s">
        <v>8807</v>
      </c>
      <c r="B32792" s="1" t="s">
        <v>8808</v>
      </c>
      <c r="C32792" s="1" t="s">
        <v>8809</v>
      </c>
      <c r="D32792" s="1" t="s">
        <v>8810</v>
      </c>
      <c r="E32792" s="1">
        <f>IF(C32792=F32792,1,0)</f>
        <v>1</v>
      </c>
      <c r="F32792" s="1" t="str">
        <f>RIGHT(A32792,LEN(A32792)-1)</f>
        <v>VLY</v>
      </c>
      <c r="G32792" s="1" t="s">
        <v>10330</v>
      </c>
      <c r="H32792" s="5"/>
      <c r="I32792" s="134"/>
    </row>
    <row r="32793" spans="1:13" ht="15" hidden="1" customHeight="1">
      <c r="A32793" s="4" t="s">
        <v>8811</v>
      </c>
      <c r="B32793" s="1" t="s">
        <v>8812</v>
      </c>
      <c r="C32793" s="1" t="s">
        <v>27</v>
      </c>
      <c r="D32793" s="1" t="s">
        <v>27</v>
      </c>
      <c r="E32793" s="1">
        <f>IF(C32793=F32793,1,0)</f>
        <v>0</v>
      </c>
      <c r="F32793" s="1" t="str">
        <f>RIGHT(A32793,LEN(A32793)-1)</f>
        <v>VMC</v>
      </c>
      <c r="G32793" s="1" t="s">
        <v>10330</v>
      </c>
      <c r="H32793" s="5"/>
      <c r="I32793" s="134"/>
    </row>
    <row r="32794" spans="1:13" ht="15" hidden="1" customHeight="1">
      <c r="A32794" s="4" t="s">
        <v>8813</v>
      </c>
      <c r="B32794" s="1" t="s">
        <v>8814</v>
      </c>
      <c r="C32794" s="1" t="s">
        <v>27</v>
      </c>
      <c r="D32794" s="1" t="s">
        <v>27</v>
      </c>
      <c r="E32794" s="1">
        <f>IF(C32794=F32794,1,0)</f>
        <v>0</v>
      </c>
      <c r="F32794" s="1" t="str">
        <f>RIGHT(A32794,LEN(A32794)-1)</f>
        <v>VMI</v>
      </c>
      <c r="G32794" s="1" t="s">
        <v>10330</v>
      </c>
      <c r="H32794" s="5"/>
      <c r="I32794" s="130"/>
    </row>
    <row r="32795" spans="1:13" ht="15" hidden="1" customHeight="1">
      <c r="A32795" s="4" t="s">
        <v>8815</v>
      </c>
      <c r="B32795" s="1" t="s">
        <v>8816</v>
      </c>
      <c r="C32795" s="1" t="s">
        <v>27</v>
      </c>
      <c r="D32795" s="1" t="s">
        <v>27</v>
      </c>
      <c r="E32795" s="1">
        <f>IF(C32795=F32795,1,0)</f>
        <v>0</v>
      </c>
      <c r="F32795" s="1" t="str">
        <f>RIGHT(A32795,LEN(A32795)-1)</f>
        <v>VMW</v>
      </c>
      <c r="G32795" s="1" t="s">
        <v>10330</v>
      </c>
      <c r="H32795" s="5"/>
      <c r="I32795" s="130"/>
    </row>
    <row r="32796" spans="1:13" ht="15" hidden="1" customHeight="1">
      <c r="A32796" s="4" t="s">
        <v>8817</v>
      </c>
      <c r="B32796" s="1" t="s">
        <v>8818</v>
      </c>
      <c r="C32796" s="1" t="s">
        <v>8819</v>
      </c>
      <c r="D32796" s="1" t="s">
        <v>8820</v>
      </c>
      <c r="E32796" s="1">
        <f>IF(C32796=F32796,1,0)</f>
        <v>1</v>
      </c>
      <c r="F32796" s="1" t="str">
        <f>RIGHT(A32796,LEN(A32796)-1)</f>
        <v>VNDA</v>
      </c>
      <c r="G32796" s="1" t="s">
        <v>10330</v>
      </c>
      <c r="H32796" s="5"/>
      <c r="I32796" s="130"/>
    </row>
    <row r="32797" spans="1:13" ht="15" hidden="1" customHeight="1">
      <c r="A32797" s="4" t="s">
        <v>8821</v>
      </c>
      <c r="B32797" s="1" t="s">
        <v>8822</v>
      </c>
      <c r="C32797" s="1" t="s">
        <v>27</v>
      </c>
      <c r="D32797" s="1" t="s">
        <v>27</v>
      </c>
      <c r="E32797" s="1">
        <f>IF(C32797=F32797,1,0)</f>
        <v>0</v>
      </c>
      <c r="F32797" s="1" t="str">
        <f>RIGHT(A32797,LEN(A32797)-1)</f>
        <v>VNO</v>
      </c>
      <c r="G32797" s="1" t="s">
        <v>10330</v>
      </c>
      <c r="H32797" s="5">
        <v>0</v>
      </c>
      <c r="I32797" s="130"/>
    </row>
    <row r="32798" spans="1:13" ht="15" customHeight="1">
      <c r="A32798" s="4" t="s">
        <v>8492</v>
      </c>
      <c r="B32798" s="1" t="s">
        <v>8493</v>
      </c>
      <c r="C32798" s="1" t="s">
        <v>27</v>
      </c>
      <c r="D32798" s="1" t="s">
        <v>27</v>
      </c>
      <c r="E32798" s="1">
        <f>IF(C32798=F32798,1,0)</f>
        <v>0</v>
      </c>
      <c r="F32798" s="1" t="str">
        <f>RIGHT(A32798,LEN(A32798)-1)</f>
        <v>TWOU</v>
      </c>
      <c r="G32798" s="1" t="s">
        <v>9302</v>
      </c>
      <c r="H32798" s="109" t="s">
        <v>10044</v>
      </c>
      <c r="I32798" s="133">
        <v>43241</v>
      </c>
      <c r="J32798" s="7"/>
      <c r="K32798" s="3"/>
      <c r="L32798" s="3"/>
      <c r="M32798" s="3"/>
    </row>
    <row r="32799" spans="1:13" ht="15" hidden="1" customHeight="1">
      <c r="A32799" s="4" t="s">
        <v>8825</v>
      </c>
      <c r="B32799" s="1" t="s">
        <v>8826</v>
      </c>
      <c r="C32799" s="1" t="s">
        <v>8827</v>
      </c>
      <c r="D32799" s="1" t="s">
        <v>8828</v>
      </c>
      <c r="E32799" s="1">
        <f>IF(C32799=F32799,1,0)</f>
        <v>1</v>
      </c>
      <c r="F32799" s="1" t="str">
        <f>RIGHT(A32799,LEN(A32799)-1)</f>
        <v>VPG</v>
      </c>
      <c r="G32799" s="1" t="s">
        <v>10330</v>
      </c>
      <c r="H32799" s="5"/>
      <c r="I32799" s="138"/>
    </row>
    <row r="32800" spans="1:13" ht="15" hidden="1" customHeight="1">
      <c r="A32800" s="4" t="s">
        <v>8829</v>
      </c>
      <c r="B32800" s="1" t="s">
        <v>8830</v>
      </c>
      <c r="C32800" s="1" t="s">
        <v>8831</v>
      </c>
      <c r="D32800" s="1" t="s">
        <v>8832</v>
      </c>
      <c r="E32800" s="1">
        <f>IF(C32800=F32800,1,0)</f>
        <v>1</v>
      </c>
      <c r="F32800" s="1" t="str">
        <f>RIGHT(A32800,LEN(A32800)-1)</f>
        <v>VRA</v>
      </c>
      <c r="G32800" s="1" t="s">
        <v>10330</v>
      </c>
      <c r="H32800" s="5"/>
      <c r="I32800" s="138"/>
    </row>
    <row r="32801" spans="1:13" ht="15" hidden="1" customHeight="1">
      <c r="A32801" s="4" t="s">
        <v>8833</v>
      </c>
      <c r="B32801" s="1" t="s">
        <v>8834</v>
      </c>
      <c r="C32801" s="1" t="s">
        <v>8835</v>
      </c>
      <c r="D32801" s="1" t="s">
        <v>8836</v>
      </c>
      <c r="E32801" s="1">
        <f>IF(C32801=F32801,1,0)</f>
        <v>1</v>
      </c>
      <c r="F32801" s="1" t="str">
        <f>RIGHT(A32801,LEN(A32801)-1)</f>
        <v>VRAY</v>
      </c>
      <c r="G32801" s="1" t="s">
        <v>10330</v>
      </c>
      <c r="H32801" s="5"/>
      <c r="I32801" s="138"/>
    </row>
    <row r="32802" spans="1:13" ht="15" hidden="1" customHeight="1">
      <c r="A32802" s="4" t="s">
        <v>8837</v>
      </c>
      <c r="B32802" s="1" t="s">
        <v>8838</v>
      </c>
      <c r="C32802" s="1" t="s">
        <v>27</v>
      </c>
      <c r="D32802" s="1" t="s">
        <v>27</v>
      </c>
      <c r="E32802" s="1">
        <f>IF(C32802=F32802,1,0)</f>
        <v>0</v>
      </c>
      <c r="F32802" s="1" t="str">
        <f>RIGHT(A32802,LEN(A32802)-1)</f>
        <v>VRCA</v>
      </c>
      <c r="G32802" s="1" t="s">
        <v>10330</v>
      </c>
      <c r="H32802" s="5"/>
      <c r="I32802" s="138"/>
    </row>
    <row r="32803" spans="1:13" ht="15" hidden="1" customHeight="1">
      <c r="A32803" s="4" t="s">
        <v>8839</v>
      </c>
      <c r="B32803" s="1" t="s">
        <v>8840</v>
      </c>
      <c r="C32803" s="1" t="s">
        <v>8841</v>
      </c>
      <c r="D32803" s="1" t="s">
        <v>8842</v>
      </c>
      <c r="E32803" s="1">
        <f>IF(C32803=F32803,1,0)</f>
        <v>1</v>
      </c>
      <c r="F32803" s="1" t="str">
        <f>RIGHT(A32803,LEN(A32803)-1)</f>
        <v>VREX</v>
      </c>
      <c r="G32803" s="1" t="s">
        <v>10330</v>
      </c>
      <c r="H32803" s="5"/>
      <c r="I32803" s="138"/>
    </row>
    <row r="32804" spans="1:13" ht="15" hidden="1" customHeight="1">
      <c r="A32804" s="4" t="s">
        <v>8843</v>
      </c>
      <c r="B32804" s="1" t="s">
        <v>8844</v>
      </c>
      <c r="C32804" s="1" t="s">
        <v>8845</v>
      </c>
      <c r="D32804" s="1" t="s">
        <v>8846</v>
      </c>
      <c r="E32804" s="1">
        <f>IF(C32804=F32804,1,0)</f>
        <v>1</v>
      </c>
      <c r="F32804" s="1" t="str">
        <f>RIGHT(A32804,LEN(A32804)-1)</f>
        <v>VRNS</v>
      </c>
      <c r="G32804" s="1" t="s">
        <v>10330</v>
      </c>
      <c r="H32804" s="5"/>
      <c r="I32804" s="138"/>
    </row>
    <row r="32805" spans="1:13" ht="15" hidden="1" customHeight="1">
      <c r="A32805" s="4" t="s">
        <v>8847</v>
      </c>
      <c r="B32805" s="1" t="s">
        <v>8848</v>
      </c>
      <c r="C32805" s="1" t="s">
        <v>8849</v>
      </c>
      <c r="D32805" s="1" t="s">
        <v>8850</v>
      </c>
      <c r="E32805" s="1">
        <f>IF(C32805=F32805,1,0)</f>
        <v>1</v>
      </c>
      <c r="F32805" s="1" t="str">
        <f>RIGHT(A32805,LEN(A32805)-1)</f>
        <v>VRNT</v>
      </c>
      <c r="G32805" s="1" t="s">
        <v>10330</v>
      </c>
      <c r="H32805" s="5"/>
      <c r="I32805" s="138"/>
    </row>
    <row r="32806" spans="1:13" ht="15" hidden="1" customHeight="1">
      <c r="A32806" s="4" t="s">
        <v>8851</v>
      </c>
      <c r="B32806" s="1" t="s">
        <v>8852</v>
      </c>
      <c r="C32806" s="1" t="s">
        <v>8853</v>
      </c>
      <c r="D32806" s="1" t="s">
        <v>8854</v>
      </c>
      <c r="E32806" s="1">
        <f>IF(C32806=F32806,1,0)</f>
        <v>1</v>
      </c>
      <c r="F32806" s="1" t="str">
        <f>RIGHT(A32806,LEN(A32806)-1)</f>
        <v>VRS</v>
      </c>
      <c r="G32806" s="1" t="s">
        <v>10330</v>
      </c>
      <c r="H32806" s="5"/>
      <c r="I32806" s="138"/>
    </row>
    <row r="32807" spans="1:13" ht="15" hidden="1" customHeight="1">
      <c r="A32807" s="4" t="s">
        <v>8855</v>
      </c>
      <c r="B32807" s="1" t="s">
        <v>8856</v>
      </c>
      <c r="C32807" s="1" t="s">
        <v>27</v>
      </c>
      <c r="D32807" s="1" t="s">
        <v>27</v>
      </c>
      <c r="E32807" s="1">
        <f>IF(C32807=F32807,1,0)</f>
        <v>0</v>
      </c>
      <c r="F32807" s="1" t="str">
        <f>RIGHT(A32807,LEN(A32807)-1)</f>
        <v>VRSK</v>
      </c>
      <c r="G32807" s="1" t="s">
        <v>10330</v>
      </c>
      <c r="H32807" s="5">
        <v>0</v>
      </c>
      <c r="I32807" s="138"/>
    </row>
    <row r="32808" spans="1:13" ht="15" hidden="1" customHeight="1">
      <c r="A32808" s="4" t="s">
        <v>8857</v>
      </c>
      <c r="B32808" s="1" t="s">
        <v>8858</v>
      </c>
      <c r="C32808" s="1" t="s">
        <v>27</v>
      </c>
      <c r="D32808" s="1" t="s">
        <v>27</v>
      </c>
      <c r="E32808" s="1">
        <f>IF(C32808=F32808,1,0)</f>
        <v>0</v>
      </c>
      <c r="F32808" s="1" t="str">
        <f>RIGHT(A32808,LEN(A32808)-1)</f>
        <v>VRSN</v>
      </c>
      <c r="G32808" s="1" t="s">
        <v>10330</v>
      </c>
      <c r="H32808" s="5"/>
      <c r="I32808" s="138"/>
    </row>
    <row r="32809" spans="1:13" ht="15" hidden="1" customHeight="1">
      <c r="A32809" s="4" t="s">
        <v>8859</v>
      </c>
      <c r="B32809" s="1" t="s">
        <v>8860</v>
      </c>
      <c r="C32809" s="1" t="s">
        <v>8861</v>
      </c>
      <c r="D32809" s="1" t="s">
        <v>8862</v>
      </c>
      <c r="E32809" s="1">
        <f>IF(C32809=F32809,1,0)</f>
        <v>1</v>
      </c>
      <c r="F32809" s="1" t="str">
        <f>RIGHT(A32809,LEN(A32809)-1)</f>
        <v>VRTS</v>
      </c>
      <c r="G32809" s="1" t="s">
        <v>10330</v>
      </c>
      <c r="H32809" s="5"/>
      <c r="I32809" s="138"/>
    </row>
    <row r="32810" spans="1:13" ht="15" hidden="1" customHeight="1">
      <c r="A32810" s="4" t="s">
        <v>8863</v>
      </c>
      <c r="B32810" s="1" t="s">
        <v>8864</v>
      </c>
      <c r="C32810" s="1" t="s">
        <v>8865</v>
      </c>
      <c r="D32810" s="1" t="s">
        <v>8866</v>
      </c>
      <c r="E32810" s="1">
        <f>IF(C32810=F32810,1,0)</f>
        <v>1</v>
      </c>
      <c r="F32810" s="1" t="str">
        <f>RIGHT(A32810,LEN(A32810)-1)</f>
        <v>VRTU</v>
      </c>
      <c r="G32810" s="1" t="s">
        <v>10330</v>
      </c>
      <c r="H32810" s="5"/>
      <c r="I32810" s="138"/>
    </row>
    <row r="32811" spans="1:13" ht="15" hidden="1" customHeight="1">
      <c r="A32811" s="4" t="s">
        <v>8867</v>
      </c>
      <c r="B32811" s="1" t="s">
        <v>8868</v>
      </c>
      <c r="C32811" s="1" t="s">
        <v>8869</v>
      </c>
      <c r="D32811" s="1" t="s">
        <v>8870</v>
      </c>
      <c r="E32811" s="1">
        <f>IF(C32811=F32811,1,0)</f>
        <v>1</v>
      </c>
      <c r="F32811" s="1" t="str">
        <f>RIGHT(A32811,LEN(A32811)-1)</f>
        <v>VRTV</v>
      </c>
      <c r="G32811" s="1" t="s">
        <v>10330</v>
      </c>
      <c r="H32811" s="5"/>
      <c r="I32811" s="138"/>
    </row>
    <row r="32812" spans="1:13" ht="15" customHeight="1">
      <c r="A32812" s="4" t="s">
        <v>8494</v>
      </c>
      <c r="B32812" s="1" t="s">
        <v>8495</v>
      </c>
      <c r="C32812" s="1" t="s">
        <v>27</v>
      </c>
      <c r="D32812" s="1" t="s">
        <v>27</v>
      </c>
      <c r="E32812" s="1">
        <f>IF(C32812=F32812,1,0)</f>
        <v>0</v>
      </c>
      <c r="F32812" s="1" t="str">
        <f>RIGHT(A32812,LEN(A32812)-1)</f>
        <v>TWTR</v>
      </c>
      <c r="G32812" s="1" t="s">
        <v>9304</v>
      </c>
      <c r="H32812" s="49" t="s">
        <v>10137</v>
      </c>
      <c r="I32812" s="132"/>
      <c r="J32812" s="7"/>
      <c r="K32812" s="3"/>
      <c r="L32812" s="3"/>
      <c r="M32812" s="3"/>
    </row>
    <row r="32813" spans="1:13" ht="15" hidden="1" customHeight="1">
      <c r="A32813" s="4" t="s">
        <v>8873</v>
      </c>
      <c r="B32813" s="1" t="s">
        <v>8874</v>
      </c>
      <c r="C32813" s="1" t="s">
        <v>8875</v>
      </c>
      <c r="D32813" s="1" t="s">
        <v>8876</v>
      </c>
      <c r="E32813" s="1">
        <f>IF(C32813=F32813,1,0)</f>
        <v>1</v>
      </c>
      <c r="F32813" s="1" t="str">
        <f>RIGHT(A32813,LEN(A32813)-1)</f>
        <v>VSAT</v>
      </c>
      <c r="G32813" s="1" t="s">
        <v>10330</v>
      </c>
      <c r="H32813" s="5"/>
      <c r="I32813" s="138"/>
    </row>
    <row r="32814" spans="1:13" ht="15" hidden="1" customHeight="1">
      <c r="A32814" s="4" t="s">
        <v>8877</v>
      </c>
      <c r="B32814" s="1" t="s">
        <v>8878</v>
      </c>
      <c r="C32814" s="1" t="s">
        <v>27</v>
      </c>
      <c r="D32814" s="1" t="s">
        <v>27</v>
      </c>
      <c r="E32814" s="1">
        <f>IF(C32814=F32814,1,0)</f>
        <v>0</v>
      </c>
      <c r="F32814" s="1" t="str">
        <f>RIGHT(A32814,LEN(A32814)-1)</f>
        <v>VSEC</v>
      </c>
      <c r="G32814" s="1" t="s">
        <v>10330</v>
      </c>
      <c r="H32814" s="5"/>
      <c r="I32814" s="138"/>
    </row>
    <row r="32815" spans="1:13" ht="15" hidden="1" customHeight="1">
      <c r="A32815" s="4" t="s">
        <v>8879</v>
      </c>
      <c r="B32815" s="1" t="s">
        <v>8880</v>
      </c>
      <c r="C32815" s="1" t="s">
        <v>8881</v>
      </c>
      <c r="D32815" s="1" t="s">
        <v>8882</v>
      </c>
      <c r="E32815" s="1">
        <f>IF(C32815=F32815,1,0)</f>
        <v>1</v>
      </c>
      <c r="F32815" s="1" t="str">
        <f>RIGHT(A32815,LEN(A32815)-1)</f>
        <v>VSH</v>
      </c>
      <c r="G32815" s="1" t="s">
        <v>10330</v>
      </c>
      <c r="H32815" s="5"/>
      <c r="I32815" s="138"/>
    </row>
    <row r="32816" spans="1:13" ht="15" hidden="1" customHeight="1">
      <c r="A32816" s="4" t="s">
        <v>8883</v>
      </c>
      <c r="B32816" s="1" t="s">
        <v>8884</v>
      </c>
      <c r="C32816" s="1" t="s">
        <v>8885</v>
      </c>
      <c r="D32816" s="1" t="s">
        <v>8886</v>
      </c>
      <c r="E32816" s="1">
        <f>IF(C32816=F32816,1,0)</f>
        <v>1</v>
      </c>
      <c r="F32816" s="1" t="str">
        <f>RIGHT(A32816,LEN(A32816)-1)</f>
        <v>VSLR</v>
      </c>
      <c r="G32816" s="1" t="s">
        <v>10330</v>
      </c>
      <c r="H32816" s="5"/>
      <c r="I32816" s="138"/>
    </row>
    <row r="32817" spans="1:13" ht="15" hidden="1" customHeight="1">
      <c r="A32817" s="4" t="s">
        <v>8887</v>
      </c>
      <c r="B32817" s="1" t="s">
        <v>8888</v>
      </c>
      <c r="C32817" s="1" t="s">
        <v>27</v>
      </c>
      <c r="D32817" s="1" t="s">
        <v>27</v>
      </c>
      <c r="E32817" s="1">
        <f>IF(C32817=F32817,1,0)</f>
        <v>0</v>
      </c>
      <c r="F32817" s="1" t="str">
        <f>RIGHT(A32817,LEN(A32817)-1)</f>
        <v>VSM</v>
      </c>
      <c r="G32817" s="1" t="s">
        <v>10330</v>
      </c>
      <c r="H32817" s="5"/>
      <c r="I32817" s="138"/>
    </row>
    <row r="32818" spans="1:13" ht="15" customHeight="1">
      <c r="A32818" s="4" t="s">
        <v>8494</v>
      </c>
      <c r="B32818" s="1" t="s">
        <v>8495</v>
      </c>
      <c r="C32818" s="1" t="s">
        <v>27</v>
      </c>
      <c r="D32818" s="1" t="s">
        <v>27</v>
      </c>
      <c r="E32818" s="1">
        <f>IF(C32818=F32818,1,0)</f>
        <v>0</v>
      </c>
      <c r="F32818" s="1" t="str">
        <f>RIGHT(A32818,LEN(A32818)-1)</f>
        <v>TWTR</v>
      </c>
      <c r="G32818" s="1" t="s">
        <v>9308</v>
      </c>
      <c r="H32818" s="49" t="s">
        <v>9395</v>
      </c>
      <c r="I32818" s="133">
        <v>42562</v>
      </c>
      <c r="K32818" s="3"/>
      <c r="L32818" s="3"/>
      <c r="M32818" s="3"/>
    </row>
    <row r="32819" spans="1:13" ht="15" customHeight="1">
      <c r="A32819" s="4" t="s">
        <v>8494</v>
      </c>
      <c r="B32819" s="1" t="s">
        <v>8495</v>
      </c>
      <c r="C32819" s="1" t="s">
        <v>27</v>
      </c>
      <c r="D32819" s="1" t="s">
        <v>27</v>
      </c>
      <c r="E32819" s="1">
        <f>IF(C32819=F32819,1,0)</f>
        <v>0</v>
      </c>
      <c r="F32819" s="1" t="str">
        <f>RIGHT(A32819,LEN(A32819)-1)</f>
        <v>TWTR</v>
      </c>
      <c r="G32819" s="1" t="s">
        <v>9308</v>
      </c>
      <c r="H32819" s="109" t="s">
        <v>9396</v>
      </c>
      <c r="I32819" s="133">
        <v>42807</v>
      </c>
      <c r="K32819" s="3"/>
      <c r="L32819" s="3"/>
      <c r="M32819" s="3"/>
    </row>
    <row r="32820" spans="1:13" ht="15" customHeight="1">
      <c r="A32820" s="4" t="s">
        <v>8500</v>
      </c>
      <c r="B32820" s="1" t="s">
        <v>8501</v>
      </c>
      <c r="C32820" s="1" t="s">
        <v>27</v>
      </c>
      <c r="D32820" s="1" t="s">
        <v>27</v>
      </c>
      <c r="E32820" s="1">
        <f>IF(C32820=F32820,1,0)</f>
        <v>0</v>
      </c>
      <c r="F32820" s="1" t="str">
        <f>RIGHT(A32820,LEN(A32820)-1)</f>
        <v>TXN</v>
      </c>
      <c r="G32820" s="1" t="s">
        <v>10330</v>
      </c>
      <c r="H32820" s="49" t="s">
        <v>9679</v>
      </c>
      <c r="I32820" s="133">
        <v>43040</v>
      </c>
      <c r="K32820" s="3"/>
      <c r="L32820" s="3"/>
      <c r="M32820" s="3"/>
    </row>
    <row r="32821" spans="1:13" ht="15" customHeight="1">
      <c r="A32821" s="4" t="s">
        <v>8506</v>
      </c>
      <c r="B32821" s="1" t="s">
        <v>8507</v>
      </c>
      <c r="C32821" s="1" t="s">
        <v>27</v>
      </c>
      <c r="D32821" s="1" t="s">
        <v>27</v>
      </c>
      <c r="E32821" s="1">
        <f>IF(C32821=F32821,1,0)</f>
        <v>0</v>
      </c>
      <c r="F32821" s="1" t="str">
        <f>RIGHT(A32821,LEN(A32821)-1)</f>
        <v>TXT</v>
      </c>
      <c r="G32821" s="1" t="s">
        <v>9304</v>
      </c>
      <c r="H32821" s="233" t="s">
        <v>10138</v>
      </c>
      <c r="I32821" s="132"/>
      <c r="J32821" s="7"/>
      <c r="K32821" s="3"/>
      <c r="L32821" s="3"/>
      <c r="M32821" s="3"/>
    </row>
    <row r="32822" spans="1:13" ht="15" customHeight="1">
      <c r="A32822" s="4" t="s">
        <v>8522</v>
      </c>
      <c r="B32822" s="1" t="s">
        <v>8523</v>
      </c>
      <c r="C32822" s="1" t="s">
        <v>645</v>
      </c>
      <c r="D32822" s="1" t="s">
        <v>646</v>
      </c>
      <c r="E32822" s="1">
        <f>IF(C32822=F32822,1,0)</f>
        <v>0</v>
      </c>
      <c r="F32822" s="1" t="str">
        <f>RIGHT(A32822,LEN(A32822)-1)</f>
        <v>UA</v>
      </c>
      <c r="G32822" s="1" t="s">
        <v>9302</v>
      </c>
      <c r="H32822" s="49" t="s">
        <v>10032</v>
      </c>
      <c r="I32822" s="132"/>
      <c r="J32822" s="7"/>
      <c r="K32822" s="3"/>
      <c r="L32822" s="3"/>
      <c r="M32822" s="3"/>
    </row>
    <row r="32823" spans="1:13" ht="15" customHeight="1">
      <c r="A32823" s="4" t="s">
        <v>8522</v>
      </c>
      <c r="B32823" s="1" t="s">
        <v>8523</v>
      </c>
      <c r="C32823" s="1" t="s">
        <v>645</v>
      </c>
      <c r="D32823" s="1" t="s">
        <v>646</v>
      </c>
      <c r="E32823" s="1">
        <f>IF(C32823=F32823,1,0)</f>
        <v>0</v>
      </c>
      <c r="F32823" s="1" t="str">
        <f>RIGHT(A32823,LEN(A32823)-1)</f>
        <v>UA</v>
      </c>
      <c r="G32823" s="1" t="s">
        <v>10330</v>
      </c>
      <c r="H32823" s="65" t="s">
        <v>9680</v>
      </c>
      <c r="I32823" s="133">
        <v>43067</v>
      </c>
      <c r="K32823" s="3"/>
      <c r="L32823" s="3"/>
      <c r="M32823" s="3"/>
    </row>
    <row r="32824" spans="1:13" ht="15" customHeight="1">
      <c r="A32824" s="4" t="s">
        <v>8522</v>
      </c>
      <c r="B32824" s="1" t="s">
        <v>8523</v>
      </c>
      <c r="C32824" s="1" t="s">
        <v>645</v>
      </c>
      <c r="D32824" s="1" t="s">
        <v>646</v>
      </c>
      <c r="E32824" s="1">
        <f>IF(C32824=F32824,1,0)</f>
        <v>0</v>
      </c>
      <c r="F32824" s="1" t="str">
        <f>RIGHT(A32824,LEN(A32824)-1)</f>
        <v>UA</v>
      </c>
      <c r="G32824" s="1" t="s">
        <v>9427</v>
      </c>
      <c r="H32824" s="49" t="s">
        <v>9497</v>
      </c>
      <c r="I32824" s="133">
        <v>42346</v>
      </c>
      <c r="K32824" s="3"/>
      <c r="L32824" s="3"/>
      <c r="M32824" s="3"/>
    </row>
    <row r="32825" spans="1:13" ht="15" customHeight="1">
      <c r="A32825" s="4" t="s">
        <v>8526</v>
      </c>
      <c r="B32825" s="1" t="s">
        <v>8527</v>
      </c>
      <c r="C32825" s="1" t="s">
        <v>27</v>
      </c>
      <c r="D32825" s="1" t="s">
        <v>27</v>
      </c>
      <c r="E32825" s="1">
        <f>IF(C32825=F32825,1,0)</f>
        <v>0</v>
      </c>
      <c r="F32825" s="1" t="str">
        <f>RIGHT(A32825,LEN(A32825)-1)</f>
        <v>UAL</v>
      </c>
      <c r="G32825" s="1" t="s">
        <v>9304</v>
      </c>
      <c r="H32825" s="49" t="s">
        <v>10139</v>
      </c>
      <c r="I32825" s="132"/>
      <c r="J32825" s="7"/>
      <c r="K32825" s="3"/>
      <c r="L32825" s="3"/>
      <c r="M32825" s="3"/>
    </row>
    <row r="32826" spans="1:13" ht="15" hidden="1" customHeight="1">
      <c r="A32826" s="4" t="s">
        <v>8891</v>
      </c>
      <c r="B32826" s="1" t="s">
        <v>8892</v>
      </c>
      <c r="C32826" s="1" t="s">
        <v>8893</v>
      </c>
      <c r="D32826" s="1" t="s">
        <v>8894</v>
      </c>
      <c r="E32826" s="1">
        <f>IF(C32826=F32826,1,0)</f>
        <v>1</v>
      </c>
      <c r="F32826" s="1" t="str">
        <f>RIGHT(A32826,LEN(A32826)-1)</f>
        <v>VSTM</v>
      </c>
      <c r="G32826" s="1" t="s">
        <v>10330</v>
      </c>
      <c r="H32826" s="5"/>
      <c r="I32826" s="138"/>
    </row>
    <row r="32827" spans="1:13" ht="15" hidden="1" customHeight="1">
      <c r="A32827" s="4" t="s">
        <v>8895</v>
      </c>
      <c r="B32827" s="1" t="s">
        <v>8896</v>
      </c>
      <c r="C32827" s="1" t="s">
        <v>8897</v>
      </c>
      <c r="D32827" s="1" t="s">
        <v>8898</v>
      </c>
      <c r="E32827" s="1">
        <f>IF(C32827=F32827,1,0)</f>
        <v>1</v>
      </c>
      <c r="F32827" s="1" t="str">
        <f>RIGHT(A32827,LEN(A32827)-1)</f>
        <v>VSTO</v>
      </c>
      <c r="G32827" s="1" t="s">
        <v>10330</v>
      </c>
      <c r="H32827" s="5"/>
      <c r="I32827" s="138"/>
    </row>
    <row r="32828" spans="1:13" ht="15" hidden="1" customHeight="1">
      <c r="A32828" s="4" t="s">
        <v>8899</v>
      </c>
      <c r="B32828" s="1" t="s">
        <v>8900</v>
      </c>
      <c r="C32828" s="1" t="s">
        <v>6124</v>
      </c>
      <c r="D32828" s="1" t="s">
        <v>6125</v>
      </c>
      <c r="E32828" s="1">
        <f>IF(C32828=F32828,1,0)</f>
        <v>0</v>
      </c>
      <c r="F32828" s="1" t="str">
        <f>RIGHT(A32828,LEN(A32828)-1)</f>
        <v>VTR</v>
      </c>
      <c r="G32828" s="1" t="s">
        <v>10330</v>
      </c>
      <c r="H32828" s="5">
        <v>0</v>
      </c>
      <c r="I32828" s="138"/>
    </row>
    <row r="32829" spans="1:13" ht="15" hidden="1" customHeight="1">
      <c r="A32829" s="4" t="s">
        <v>8901</v>
      </c>
      <c r="B32829" s="1" t="s">
        <v>8902</v>
      </c>
      <c r="C32829" s="1" t="s">
        <v>8903</v>
      </c>
      <c r="D32829" s="1" t="s">
        <v>8904</v>
      </c>
      <c r="E32829" s="1">
        <f>IF(C32829=F32829,1,0)</f>
        <v>1</v>
      </c>
      <c r="F32829" s="1" t="str">
        <f>RIGHT(A32829,LEN(A32829)-1)</f>
        <v>VUZI</v>
      </c>
      <c r="G32829" s="1" t="s">
        <v>10330</v>
      </c>
      <c r="H32829" s="5"/>
      <c r="I32829" s="138"/>
    </row>
    <row r="32830" spans="1:13" ht="15" hidden="1" customHeight="1">
      <c r="A32830" s="4" t="s">
        <v>8905</v>
      </c>
      <c r="B32830" s="1" t="s">
        <v>8906</v>
      </c>
      <c r="C32830" s="1" t="s">
        <v>8907</v>
      </c>
      <c r="D32830" s="1" t="s">
        <v>8908</v>
      </c>
      <c r="E32830" s="1">
        <f>IF(C32830=F32830,1,0)</f>
        <v>1</v>
      </c>
      <c r="F32830" s="1" t="str">
        <f>RIGHT(A32830,LEN(A32830)-1)</f>
        <v>VVI</v>
      </c>
      <c r="G32830" s="1" t="s">
        <v>10330</v>
      </c>
      <c r="H32830" s="5"/>
      <c r="I32830" s="138"/>
    </row>
    <row r="32831" spans="1:13" ht="15" hidden="1" customHeight="1">
      <c r="A32831" s="4" t="s">
        <v>8909</v>
      </c>
      <c r="B32831" s="1" t="s">
        <v>8910</v>
      </c>
      <c r="C32831" s="1" t="s">
        <v>27</v>
      </c>
      <c r="D32831" s="1" t="s">
        <v>27</v>
      </c>
      <c r="E32831" s="1">
        <f>IF(C32831=F32831,1,0)</f>
        <v>0</v>
      </c>
      <c r="F32831" s="1" t="str">
        <f>RIGHT(A32831,LEN(A32831)-1)</f>
        <v>VVV</v>
      </c>
      <c r="G32831" s="1" t="s">
        <v>10330</v>
      </c>
      <c r="H32831" s="5"/>
      <c r="I32831" s="138"/>
    </row>
    <row r="32832" spans="1:13" ht="15" hidden="1" customHeight="1">
      <c r="A32832" s="4" t="s">
        <v>8911</v>
      </c>
      <c r="B32832" s="1" t="s">
        <v>8912</v>
      </c>
      <c r="C32832" s="1" t="s">
        <v>8913</v>
      </c>
      <c r="D32832" s="1" t="s">
        <v>8914</v>
      </c>
      <c r="E32832" s="1">
        <f>IF(C32832=F32832,1,0)</f>
        <v>1</v>
      </c>
      <c r="F32832" s="1" t="str">
        <f>RIGHT(A32832,LEN(A32832)-1)</f>
        <v>VYGR</v>
      </c>
      <c r="G32832" s="1" t="s">
        <v>10330</v>
      </c>
      <c r="H32832" s="5"/>
      <c r="I32832" s="138"/>
    </row>
    <row r="32833" spans="1:13" ht="15" hidden="1" customHeight="1">
      <c r="A32833" s="4" t="s">
        <v>8915</v>
      </c>
      <c r="B32833" s="1" t="s">
        <v>8916</v>
      </c>
      <c r="C32833" s="1" t="s">
        <v>27</v>
      </c>
      <c r="D32833" s="1" t="s">
        <v>27</v>
      </c>
      <c r="E32833" s="1">
        <f>IF(C32833=F32833,1,0)</f>
        <v>0</v>
      </c>
      <c r="F32833" s="1" t="str">
        <f>RIGHT(A32833,LEN(A32833)-1)</f>
        <v>VZ</v>
      </c>
      <c r="G32833" s="1" t="s">
        <v>10330</v>
      </c>
      <c r="H32833" s="5">
        <v>0</v>
      </c>
      <c r="I32833" s="138"/>
    </row>
    <row r="32834" spans="1:13" ht="15" hidden="1" customHeight="1">
      <c r="A32834" s="4" t="s">
        <v>8917</v>
      </c>
      <c r="B32834" s="1" t="s">
        <v>8918</v>
      </c>
      <c r="C32834" s="1" t="s">
        <v>8130</v>
      </c>
      <c r="D32834" s="1" t="s">
        <v>8131</v>
      </c>
      <c r="E32834" s="1">
        <f>IF(C32834=F32834,1,0)</f>
        <v>0</v>
      </c>
      <c r="F32834" s="1" t="str">
        <f>RIGHT(A32834,LEN(A32834)-1)</f>
        <v>W</v>
      </c>
      <c r="G32834" s="1" t="s">
        <v>10330</v>
      </c>
      <c r="H32834" s="5"/>
      <c r="I32834" s="138"/>
    </row>
    <row r="32835" spans="1:13" ht="15" hidden="1" customHeight="1">
      <c r="A32835" s="4" t="s">
        <v>8919</v>
      </c>
      <c r="B32835" s="1" t="s">
        <v>8920</v>
      </c>
      <c r="C32835" s="1" t="s">
        <v>8921</v>
      </c>
      <c r="D32835" s="1" t="s">
        <v>8922</v>
      </c>
      <c r="E32835" s="1">
        <f>IF(C32835=F32835,1,0)</f>
        <v>1</v>
      </c>
      <c r="F32835" s="1" t="str">
        <f>RIGHT(A32835,LEN(A32835)-1)</f>
        <v>WAAS</v>
      </c>
      <c r="G32835" s="1" t="s">
        <v>10330</v>
      </c>
      <c r="H32835" s="5"/>
      <c r="I32835" s="138"/>
    </row>
    <row r="32836" spans="1:13" ht="15" hidden="1" customHeight="1">
      <c r="A32836" s="4" t="s">
        <v>8923</v>
      </c>
      <c r="B32836" s="1" t="s">
        <v>8924</v>
      </c>
      <c r="C32836" s="1" t="s">
        <v>27</v>
      </c>
      <c r="D32836" s="1" t="s">
        <v>27</v>
      </c>
      <c r="E32836" s="1">
        <f>IF(C32836=F32836,1,0)</f>
        <v>0</v>
      </c>
      <c r="F32836" s="1" t="str">
        <f>RIGHT(A32836,LEN(A32836)-1)</f>
        <v>WAB</v>
      </c>
      <c r="G32836" s="1" t="s">
        <v>10330</v>
      </c>
      <c r="H32836" s="5"/>
      <c r="I32836" s="138"/>
    </row>
    <row r="32837" spans="1:13" ht="15" hidden="1" customHeight="1">
      <c r="A32837" s="4" t="s">
        <v>8925</v>
      </c>
      <c r="B32837" s="1" t="s">
        <v>8926</v>
      </c>
      <c r="C32837" s="1" t="s">
        <v>59</v>
      </c>
      <c r="D32837" s="1" t="s">
        <v>60</v>
      </c>
      <c r="E32837" s="1">
        <f>IF(C32837=F32837,1,0)</f>
        <v>1</v>
      </c>
      <c r="F32837" s="1" t="str">
        <f>RIGHT(A32837,LEN(A32837)-1)</f>
        <v>WABC</v>
      </c>
      <c r="G32837" s="1" t="s">
        <v>10330</v>
      </c>
      <c r="H32837" s="5"/>
      <c r="I32837" s="138"/>
    </row>
    <row r="32838" spans="1:13" ht="15" hidden="1" customHeight="1">
      <c r="A32838" s="4" t="s">
        <v>8927</v>
      </c>
      <c r="B32838" s="1" t="s">
        <v>8928</v>
      </c>
      <c r="C32838" s="1" t="s">
        <v>8929</v>
      </c>
      <c r="D32838" s="1" t="s">
        <v>8930</v>
      </c>
      <c r="E32838" s="1">
        <f>IF(C32838=F32838,1,0)</f>
        <v>1</v>
      </c>
      <c r="F32838" s="1" t="str">
        <f>RIGHT(A32838,LEN(A32838)-1)</f>
        <v>WAFD</v>
      </c>
      <c r="G32838" s="1" t="s">
        <v>10330</v>
      </c>
      <c r="H32838" s="5"/>
      <c r="I32838" s="138"/>
    </row>
    <row r="32839" spans="1:13" ht="15" hidden="1" customHeight="1">
      <c r="A32839" s="4" t="s">
        <v>8931</v>
      </c>
      <c r="B32839" s="1" t="s">
        <v>8932</v>
      </c>
      <c r="C32839" s="1" t="s">
        <v>255</v>
      </c>
      <c r="D32839" s="1" t="s">
        <v>256</v>
      </c>
      <c r="E32839" s="1">
        <f>IF(C32839=F32839,1,0)</f>
        <v>1</v>
      </c>
      <c r="F32839" s="1" t="str">
        <f>RIGHT(A32839,LEN(A32839)-1)</f>
        <v>WAGE</v>
      </c>
      <c r="G32839" s="1" t="s">
        <v>10330</v>
      </c>
      <c r="H32839" s="5"/>
      <c r="I32839" s="138"/>
    </row>
    <row r="32840" spans="1:13" ht="15" customHeight="1">
      <c r="A32840" s="4" t="s">
        <v>8526</v>
      </c>
      <c r="B32840" s="1" t="s">
        <v>8527</v>
      </c>
      <c r="C32840" s="1" t="s">
        <v>27</v>
      </c>
      <c r="D32840" s="1" t="s">
        <v>27</v>
      </c>
      <c r="E32840" s="1">
        <f>IF(C32840=F32840,1,0)</f>
        <v>0</v>
      </c>
      <c r="F32840" s="1" t="str">
        <f>RIGHT(A32840,LEN(A32840)-1)</f>
        <v>UAL</v>
      </c>
      <c r="G32840" s="1" t="s">
        <v>10330</v>
      </c>
      <c r="H32840" s="49" t="s">
        <v>9681</v>
      </c>
      <c r="I32840" s="133">
        <v>42927</v>
      </c>
      <c r="K32840" s="3"/>
      <c r="L32840" s="3"/>
      <c r="M32840" s="3"/>
    </row>
    <row r="32841" spans="1:13" ht="15" customHeight="1">
      <c r="A32841" s="4" t="s">
        <v>8538</v>
      </c>
      <c r="B32841" s="1" t="s">
        <v>8539</v>
      </c>
      <c r="C32841" s="1" t="s">
        <v>27</v>
      </c>
      <c r="D32841" s="1" t="s">
        <v>27</v>
      </c>
      <c r="E32841" s="1">
        <f>IF(C32841=F32841,1,0)</f>
        <v>0</v>
      </c>
      <c r="F32841" s="1" t="str">
        <f>RIGHT(A32841,LEN(A32841)-1)</f>
        <v>UBNT</v>
      </c>
      <c r="G32841" s="1" t="s">
        <v>9302</v>
      </c>
      <c r="H32841" s="49" t="s">
        <v>10045</v>
      </c>
      <c r="I32841" s="132"/>
      <c r="J32841" s="7"/>
      <c r="K32841" s="3"/>
      <c r="L32841" s="3"/>
      <c r="M32841" s="3"/>
    </row>
    <row r="32842" spans="1:13" ht="15" customHeight="1">
      <c r="A32842" s="4" t="s">
        <v>8562</v>
      </c>
      <c r="B32842" s="1" t="s">
        <v>8563</v>
      </c>
      <c r="C32842" s="1" t="s">
        <v>8564</v>
      </c>
      <c r="D32842" s="1" t="s">
        <v>8565</v>
      </c>
      <c r="E32842" s="1">
        <f>IF(C32842=F32842,1,0)</f>
        <v>1</v>
      </c>
      <c r="F32842" s="1" t="str">
        <f>RIGHT(A32842,LEN(A32842)-1)</f>
        <v>UE</v>
      </c>
      <c r="G32842" s="1" t="s">
        <v>9308</v>
      </c>
      <c r="H32842" s="6" t="s">
        <v>9384</v>
      </c>
      <c r="I32842" s="140" t="s">
        <v>10205</v>
      </c>
      <c r="J32842" s="7"/>
      <c r="K32842" s="3"/>
      <c r="L32842" s="3"/>
      <c r="M32842" s="3"/>
    </row>
    <row r="32843" spans="1:13" ht="15" customHeight="1">
      <c r="A32843" s="4" t="s">
        <v>8596</v>
      </c>
      <c r="B32843" s="1" t="s">
        <v>8597</v>
      </c>
      <c r="C32843" s="1" t="s">
        <v>27</v>
      </c>
      <c r="D32843" s="1" t="s">
        <v>27</v>
      </c>
      <c r="E32843" s="1">
        <f>IF(C32843=F32843,1,0)</f>
        <v>0</v>
      </c>
      <c r="F32843" s="1" t="str">
        <f>RIGHT(A32843,LEN(A32843)-1)</f>
        <v>UHS</v>
      </c>
      <c r="G32843" s="1" t="s">
        <v>9304</v>
      </c>
      <c r="H32843" s="51" t="s">
        <v>10140</v>
      </c>
      <c r="I32843" s="132"/>
      <c r="J32843" s="7"/>
      <c r="K32843" s="3"/>
      <c r="L32843" s="3"/>
      <c r="M32843" s="3"/>
    </row>
    <row r="32844" spans="1:13" ht="15" customHeight="1">
      <c r="A32844" s="4" t="s">
        <v>8596</v>
      </c>
      <c r="B32844" s="1" t="s">
        <v>8597</v>
      </c>
      <c r="C32844" s="1" t="s">
        <v>27</v>
      </c>
      <c r="D32844" s="1" t="s">
        <v>27</v>
      </c>
      <c r="E32844" s="1">
        <f>IF(C32844=F32844,1,0)</f>
        <v>0</v>
      </c>
      <c r="F32844" s="1" t="str">
        <f>RIGHT(A32844,LEN(A32844)-1)</f>
        <v>UHS</v>
      </c>
      <c r="G32844" s="1" t="s">
        <v>9306</v>
      </c>
      <c r="H32844" s="6" t="s">
        <v>10177</v>
      </c>
      <c r="I32844" s="133">
        <v>42489</v>
      </c>
      <c r="J32844" s="7"/>
      <c r="K32844" s="3"/>
      <c r="L32844" s="3"/>
      <c r="M32844" s="3"/>
    </row>
    <row r="32845" spans="1:13" ht="15" customHeight="1">
      <c r="A32845" s="4" t="s">
        <v>8596</v>
      </c>
      <c r="B32845" s="1" t="s">
        <v>8597</v>
      </c>
      <c r="C32845" s="1" t="s">
        <v>27</v>
      </c>
      <c r="D32845" s="1" t="s">
        <v>27</v>
      </c>
      <c r="E32845" s="1">
        <f>IF(C32845=F32845,1,0)</f>
        <v>0</v>
      </c>
      <c r="F32845" s="1" t="str">
        <f>RIGHT(A32845,LEN(A32845)-1)</f>
        <v>UHS</v>
      </c>
      <c r="G32845" s="1" t="s">
        <v>9302</v>
      </c>
      <c r="H32845" s="6" t="s">
        <v>10030</v>
      </c>
      <c r="I32845" s="132"/>
      <c r="J32845" s="7"/>
      <c r="K32845" s="3"/>
      <c r="L32845" s="3"/>
      <c r="M32845" s="3"/>
    </row>
    <row r="32846" spans="1:13" ht="15" customHeight="1">
      <c r="A32846" s="4" t="s">
        <v>8596</v>
      </c>
      <c r="B32846" s="1" t="s">
        <v>8597</v>
      </c>
      <c r="C32846" s="1" t="s">
        <v>27</v>
      </c>
      <c r="D32846" s="1" t="s">
        <v>27</v>
      </c>
      <c r="E32846" s="1">
        <f>IF(C32846=F32846,1,0)</f>
        <v>0</v>
      </c>
      <c r="F32846" s="1" t="str">
        <f>RIGHT(A32846,LEN(A32846)-1)</f>
        <v>UHS</v>
      </c>
      <c r="G32846" s="1" t="s">
        <v>9427</v>
      </c>
      <c r="H32846" s="6" t="s">
        <v>9490</v>
      </c>
      <c r="I32846" s="133">
        <v>42922</v>
      </c>
      <c r="K32846" s="3"/>
      <c r="L32846" s="3"/>
      <c r="M32846" s="3"/>
    </row>
    <row r="32847" spans="1:13" ht="15" customHeight="1">
      <c r="A32847" s="4" t="s">
        <v>8632</v>
      </c>
      <c r="B32847" s="1" t="s">
        <v>8633</v>
      </c>
      <c r="C32847" s="1" t="s">
        <v>8634</v>
      </c>
      <c r="D32847" s="1" t="s">
        <v>8635</v>
      </c>
      <c r="E32847" s="1">
        <f>IF(C32847=F32847,1,0)</f>
        <v>1</v>
      </c>
      <c r="F32847" s="1" t="str">
        <f>RIGHT(A32847,LEN(A32847)-1)</f>
        <v>UNFI</v>
      </c>
      <c r="G32847" s="1" t="s">
        <v>9304</v>
      </c>
      <c r="H32847" s="52" t="s">
        <v>10141</v>
      </c>
      <c r="I32847" s="132"/>
      <c r="J32847" s="7"/>
      <c r="K32847" s="3"/>
      <c r="L32847" s="3"/>
      <c r="M32847" s="3"/>
    </row>
    <row r="32848" spans="1:13" ht="15" customHeight="1">
      <c r="A32848" s="4" t="s">
        <v>8636</v>
      </c>
      <c r="B32848" s="1" t="s">
        <v>8637</v>
      </c>
      <c r="C32848" s="1" t="s">
        <v>27</v>
      </c>
      <c r="D32848" s="1" t="s">
        <v>27</v>
      </c>
      <c r="E32848" s="1">
        <f>IF(C32848=F32848,1,0)</f>
        <v>0</v>
      </c>
      <c r="F32848" s="1" t="str">
        <f>RIGHT(A32848,LEN(A32848)-1)</f>
        <v>UNH</v>
      </c>
      <c r="G32848" s="1" t="s">
        <v>9304</v>
      </c>
      <c r="H32848" s="51" t="s">
        <v>10111</v>
      </c>
      <c r="I32848" s="132"/>
      <c r="J32848" s="7"/>
      <c r="K32848" s="3"/>
      <c r="L32848" s="3"/>
      <c r="M32848" s="3"/>
    </row>
    <row r="32849" spans="1:13" ht="15" customHeight="1">
      <c r="A32849" s="4" t="s">
        <v>8636</v>
      </c>
      <c r="B32849" s="1" t="s">
        <v>8637</v>
      </c>
      <c r="C32849" s="1" t="s">
        <v>27</v>
      </c>
      <c r="D32849" s="1" t="s">
        <v>27</v>
      </c>
      <c r="E32849" s="1">
        <f>IF(C32849=F32849,1,0)</f>
        <v>0</v>
      </c>
      <c r="F32849" s="1" t="str">
        <f>RIGHT(A32849,LEN(A32849)-1)</f>
        <v>UNH</v>
      </c>
      <c r="G32849" s="1" t="s">
        <v>9306</v>
      </c>
      <c r="H32849" s="61" t="s">
        <v>10178</v>
      </c>
      <c r="I32849" s="133">
        <v>42489</v>
      </c>
      <c r="J32849" s="7"/>
      <c r="K32849" s="3"/>
      <c r="L32849" s="3"/>
      <c r="M32849" s="3"/>
    </row>
    <row r="32850" spans="1:13" ht="15" customHeight="1">
      <c r="A32850" s="4" t="s">
        <v>8636</v>
      </c>
      <c r="B32850" s="1" t="s">
        <v>8637</v>
      </c>
      <c r="C32850" s="1" t="s">
        <v>27</v>
      </c>
      <c r="D32850" s="1" t="s">
        <v>27</v>
      </c>
      <c r="E32850" s="1">
        <f>IF(C32850=F32850,1,0)</f>
        <v>0</v>
      </c>
      <c r="F32850" s="1" t="str">
        <f>RIGHT(A32850,LEN(A32850)-1)</f>
        <v>UNH</v>
      </c>
      <c r="G32850" s="1" t="s">
        <v>9302</v>
      </c>
      <c r="H32850" s="6" t="s">
        <v>10030</v>
      </c>
      <c r="I32850" s="132"/>
      <c r="J32850" s="7"/>
      <c r="K32850" s="3"/>
      <c r="L32850" s="3"/>
      <c r="M32850" s="3"/>
    </row>
    <row r="32851" spans="1:13" ht="15" hidden="1" customHeight="1">
      <c r="A32851" s="4" t="s">
        <v>8937</v>
      </c>
      <c r="B32851" s="1" t="s">
        <v>8938</v>
      </c>
      <c r="C32851" s="1" t="s">
        <v>744</v>
      </c>
      <c r="D32851" s="1" t="s">
        <v>745</v>
      </c>
      <c r="E32851" s="1">
        <f>IF(C32851=F32851,1,0)</f>
        <v>1</v>
      </c>
      <c r="F32851" s="1" t="str">
        <f>RIGHT(A32851,LEN(A32851)-1)</f>
        <v>WASH</v>
      </c>
      <c r="G32851" s="1" t="s">
        <v>10330</v>
      </c>
      <c r="H32851" s="5"/>
      <c r="I32851" s="138"/>
    </row>
    <row r="32852" spans="1:13" ht="15" customHeight="1">
      <c r="A32852" s="4" t="s">
        <v>8642</v>
      </c>
      <c r="B32852" s="1" t="s">
        <v>8643</v>
      </c>
      <c r="C32852" s="1" t="s">
        <v>27</v>
      </c>
      <c r="D32852" s="1" t="s">
        <v>27</v>
      </c>
      <c r="E32852" s="1">
        <f>IF(C32852=F32852,1,0)</f>
        <v>0</v>
      </c>
      <c r="F32852" s="1" t="str">
        <f>RIGHT(A32852,LEN(A32852)-1)</f>
        <v>UNP</v>
      </c>
      <c r="G32852" s="1" t="s">
        <v>9427</v>
      </c>
      <c r="H32852" s="6" t="s">
        <v>9467</v>
      </c>
      <c r="I32852" s="133">
        <v>42398</v>
      </c>
      <c r="K32852" s="3"/>
      <c r="L32852" s="3"/>
      <c r="M32852" s="3"/>
    </row>
    <row r="32853" spans="1:13" ht="15" customHeight="1">
      <c r="A32853" s="4" t="s">
        <v>8642</v>
      </c>
      <c r="B32853" s="1" t="s">
        <v>8643</v>
      </c>
      <c r="C32853" s="1" t="s">
        <v>27</v>
      </c>
      <c r="D32853" s="1" t="s">
        <v>27</v>
      </c>
      <c r="E32853" s="1">
        <f>IF(C32853=F32853,1,0)</f>
        <v>0</v>
      </c>
      <c r="F32853" s="1" t="str">
        <f>RIGHT(A32853,LEN(A32853)-1)</f>
        <v>UNP</v>
      </c>
      <c r="G32853" s="1" t="s">
        <v>9427</v>
      </c>
      <c r="H32853" s="109" t="s">
        <v>9498</v>
      </c>
      <c r="I32853" s="133">
        <v>42024</v>
      </c>
      <c r="K32853" s="3"/>
      <c r="L32853" s="3"/>
      <c r="M32853" s="3"/>
    </row>
    <row r="32854" spans="1:13" ht="15" hidden="1" customHeight="1">
      <c r="A32854" s="4" t="s">
        <v>8941</v>
      </c>
      <c r="B32854" s="1" t="s">
        <v>8942</v>
      </c>
      <c r="C32854" s="1" t="s">
        <v>8943</v>
      </c>
      <c r="D32854" s="1" t="s">
        <v>8944</v>
      </c>
      <c r="E32854" s="1">
        <f>IF(C32854=F32854,1,0)</f>
        <v>1</v>
      </c>
      <c r="F32854" s="1" t="str">
        <f>RIGHT(A32854,LEN(A32854)-1)</f>
        <v>WATT</v>
      </c>
      <c r="G32854" s="1" t="s">
        <v>10330</v>
      </c>
      <c r="H32854" s="5"/>
      <c r="I32854" s="138"/>
    </row>
    <row r="32855" spans="1:13" ht="15" hidden="1" customHeight="1">
      <c r="A32855" s="4" t="s">
        <v>8945</v>
      </c>
      <c r="B32855" s="1" t="s">
        <v>8946</v>
      </c>
      <c r="C32855" s="1" t="s">
        <v>27</v>
      </c>
      <c r="D32855" s="1" t="s">
        <v>27</v>
      </c>
      <c r="E32855" s="1">
        <f>IF(C32855=F32855,1,0)</f>
        <v>0</v>
      </c>
      <c r="F32855" s="1" t="str">
        <f>RIGHT(A32855,LEN(A32855)-1)</f>
        <v>WBA</v>
      </c>
      <c r="G32855" s="1" t="s">
        <v>10330</v>
      </c>
      <c r="H32855" s="5"/>
      <c r="I32855" s="138"/>
    </row>
    <row r="32856" spans="1:13" ht="15" hidden="1" customHeight="1">
      <c r="A32856" s="4" t="s">
        <v>8947</v>
      </c>
      <c r="B32856" s="1" t="s">
        <v>8948</v>
      </c>
      <c r="C32856" s="1" t="s">
        <v>27</v>
      </c>
      <c r="D32856" s="1" t="s">
        <v>27</v>
      </c>
      <c r="E32856" s="1">
        <f>IF(C32856=F32856,1,0)</f>
        <v>0</v>
      </c>
      <c r="F32856" s="1" t="str">
        <f>RIGHT(A32856,LEN(A32856)-1)</f>
        <v>WBC</v>
      </c>
      <c r="G32856" s="1" t="s">
        <v>10330</v>
      </c>
      <c r="H32856" s="5"/>
      <c r="I32856" s="138"/>
    </row>
    <row r="32857" spans="1:13" ht="15" hidden="1" customHeight="1">
      <c r="A32857" s="4" t="s">
        <v>8949</v>
      </c>
      <c r="B32857" s="1" t="s">
        <v>8950</v>
      </c>
      <c r="C32857" s="1" t="s">
        <v>27</v>
      </c>
      <c r="D32857" s="1" t="s">
        <v>27</v>
      </c>
      <c r="E32857" s="1">
        <f>IF(C32857=F32857,1,0)</f>
        <v>0</v>
      </c>
      <c r="F32857" s="1" t="str">
        <f>RIGHT(A32857,LEN(A32857)-1)</f>
        <v>WBS</v>
      </c>
      <c r="G32857" s="1" t="s">
        <v>10330</v>
      </c>
      <c r="H32857" s="5">
        <v>0</v>
      </c>
      <c r="I32857" s="138"/>
    </row>
    <row r="32858" spans="1:13" ht="15" hidden="1" customHeight="1">
      <c r="A32858" s="4" t="s">
        <v>8951</v>
      </c>
      <c r="B32858" s="1" t="s">
        <v>8952</v>
      </c>
      <c r="C32858" s="1" t="s">
        <v>27</v>
      </c>
      <c r="D32858" s="1" t="s">
        <v>27</v>
      </c>
      <c r="E32858" s="1">
        <f>IF(C32858=F32858,1,0)</f>
        <v>0</v>
      </c>
      <c r="F32858" s="1" t="str">
        <f>RIGHT(A32858,LEN(A32858)-1)</f>
        <v>WBT</v>
      </c>
      <c r="G32858" s="1" t="s">
        <v>10330</v>
      </c>
      <c r="H32858" s="5"/>
      <c r="I32858" s="138"/>
    </row>
    <row r="32859" spans="1:13" ht="15" customHeight="1">
      <c r="A32859" s="4" t="s">
        <v>8659</v>
      </c>
      <c r="B32859" s="1" t="s">
        <v>8660</v>
      </c>
      <c r="C32859" s="1" t="s">
        <v>27</v>
      </c>
      <c r="D32859" s="1" t="s">
        <v>27</v>
      </c>
      <c r="E32859" s="1">
        <f>IF(C32859=F32859,1,0)</f>
        <v>0</v>
      </c>
      <c r="F32859" s="1" t="str">
        <f>RIGHT(A32859,LEN(A32859)-1)</f>
        <v>UPS</v>
      </c>
      <c r="G32859" s="1" t="s">
        <v>9427</v>
      </c>
      <c r="H32859" s="6" t="s">
        <v>9499</v>
      </c>
      <c r="I32859" s="133">
        <v>42115</v>
      </c>
      <c r="K32859" s="3"/>
      <c r="L32859" s="3"/>
      <c r="M32859" s="3"/>
    </row>
    <row r="32860" spans="1:13" ht="15" customHeight="1">
      <c r="A32860" s="4" t="s">
        <v>8659</v>
      </c>
      <c r="B32860" s="1" t="s">
        <v>8660</v>
      </c>
      <c r="C32860" s="1" t="s">
        <v>27</v>
      </c>
      <c r="D32860" s="1" t="s">
        <v>27</v>
      </c>
      <c r="E32860" s="1">
        <f>IF(C32860=F32860,1,0)</f>
        <v>0</v>
      </c>
      <c r="F32860" s="1" t="str">
        <f>RIGHT(A32860,LEN(A32860)-1)</f>
        <v>UPS</v>
      </c>
      <c r="G32860" s="1" t="s">
        <v>9427</v>
      </c>
      <c r="H32860" s="109" t="s">
        <v>9500</v>
      </c>
      <c r="I32860" s="133">
        <v>42398</v>
      </c>
      <c r="K32860" s="3"/>
      <c r="L32860" s="3"/>
      <c r="M32860" s="3"/>
    </row>
    <row r="32861" spans="1:13" ht="15" customHeight="1">
      <c r="A32861" s="4" t="s">
        <v>8665</v>
      </c>
      <c r="B32861" s="1" t="s">
        <v>8666</v>
      </c>
      <c r="C32861" s="1" t="s">
        <v>27</v>
      </c>
      <c r="D32861" s="1" t="s">
        <v>27</v>
      </c>
      <c r="E32861" s="1">
        <f>IF(C32861=F32861,1,0)</f>
        <v>0</v>
      </c>
      <c r="F32861" s="1" t="str">
        <f>RIGHT(A32861,LEN(A32861)-1)</f>
        <v>URI</v>
      </c>
      <c r="G32861" s="1" t="s">
        <v>9304</v>
      </c>
      <c r="H32861" s="51" t="s">
        <v>10138</v>
      </c>
      <c r="I32861" s="132"/>
      <c r="J32861" s="7"/>
      <c r="K32861" s="3"/>
      <c r="L32861" s="3"/>
      <c r="M32861" s="3"/>
    </row>
    <row r="32862" spans="1:13" ht="15" hidden="1" customHeight="1">
      <c r="A32862" s="4" t="s">
        <v>8955</v>
      </c>
      <c r="B32862" s="1" t="s">
        <v>8956</v>
      </c>
      <c r="C32862" s="1" t="s">
        <v>27</v>
      </c>
      <c r="D32862" s="1" t="s">
        <v>27</v>
      </c>
      <c r="E32862" s="1">
        <f>IF(C32862=F32862,1,0)</f>
        <v>0</v>
      </c>
      <c r="F32862" s="1" t="str">
        <f>RIGHT(A32862,LEN(A32862)-1)</f>
        <v>WCG</v>
      </c>
      <c r="G32862" s="1" t="s">
        <v>10330</v>
      </c>
      <c r="H32862" s="5"/>
      <c r="I32862" s="138"/>
    </row>
    <row r="32863" spans="1:13" ht="15" hidden="1" customHeight="1">
      <c r="A32863" s="4" t="s">
        <v>8957</v>
      </c>
      <c r="B32863" s="1" t="s">
        <v>8958</v>
      </c>
      <c r="C32863" s="1" t="s">
        <v>8959</v>
      </c>
      <c r="D32863" s="1" t="s">
        <v>8960</v>
      </c>
      <c r="E32863" s="1">
        <f>IF(C32863=F32863,1,0)</f>
        <v>1</v>
      </c>
      <c r="F32863" s="1" t="str">
        <f>RIGHT(A32863,LEN(A32863)-1)</f>
        <v>WD</v>
      </c>
      <c r="G32863" s="1" t="s">
        <v>10330</v>
      </c>
      <c r="H32863" s="5"/>
      <c r="I32863" s="138"/>
    </row>
    <row r="32864" spans="1:13" ht="15" hidden="1" customHeight="1">
      <c r="A32864" s="4" t="s">
        <v>8961</v>
      </c>
      <c r="B32864" s="1" t="s">
        <v>8962</v>
      </c>
      <c r="C32864" s="1" t="s">
        <v>27</v>
      </c>
      <c r="D32864" s="1" t="s">
        <v>27</v>
      </c>
      <c r="E32864" s="1">
        <f>IF(C32864=F32864,1,0)</f>
        <v>0</v>
      </c>
      <c r="F32864" s="1" t="str">
        <f>RIGHT(A32864,LEN(A32864)-1)</f>
        <v>WDAY</v>
      </c>
      <c r="G32864" s="1" t="s">
        <v>10330</v>
      </c>
      <c r="H32864" s="5"/>
      <c r="I32864" s="138"/>
    </row>
    <row r="32865" spans="1:15" ht="15" customHeight="1">
      <c r="A32865" s="4" t="s">
        <v>8679</v>
      </c>
      <c r="B32865" s="1" t="s">
        <v>8680</v>
      </c>
      <c r="C32865" s="1" t="s">
        <v>27</v>
      </c>
      <c r="D32865" s="1" t="s">
        <v>27</v>
      </c>
      <c r="E32865" s="1">
        <f>IF(C32865=F32865,1,0)</f>
        <v>0</v>
      </c>
      <c r="F32865" s="1" t="str">
        <f>RIGHT(A32865,LEN(A32865)-1)</f>
        <v>USB</v>
      </c>
      <c r="G32865" s="1" t="s">
        <v>10330</v>
      </c>
      <c r="H32865" s="6" t="s">
        <v>9682</v>
      </c>
      <c r="I32865" s="133">
        <v>42076</v>
      </c>
      <c r="K32865" s="3"/>
      <c r="L32865" s="3"/>
      <c r="M32865" s="3"/>
    </row>
    <row r="32866" spans="1:15" ht="15" customHeight="1">
      <c r="A32866" s="4" t="s">
        <v>8679</v>
      </c>
      <c r="B32866" s="1" t="s">
        <v>8680</v>
      </c>
      <c r="C32866" s="1" t="s">
        <v>27</v>
      </c>
      <c r="D32866" s="1" t="s">
        <v>27</v>
      </c>
      <c r="E32866" s="1">
        <f>IF(C32866=F32866,1,0)</f>
        <v>0</v>
      </c>
      <c r="F32866" s="1" t="str">
        <f>RIGHT(A32866,LEN(A32866)-1)</f>
        <v>USB</v>
      </c>
      <c r="G32866" s="1" t="s">
        <v>9427</v>
      </c>
      <c r="H32866" s="6" t="s">
        <v>9435</v>
      </c>
      <c r="I32866" s="133">
        <v>42895</v>
      </c>
      <c r="K32866" s="3"/>
      <c r="L32866" s="3"/>
      <c r="M32866" s="3"/>
    </row>
    <row r="32867" spans="1:15" ht="15" hidden="1" customHeight="1">
      <c r="A32867" s="4" t="s">
        <v>8965</v>
      </c>
      <c r="B32867" s="1" t="s">
        <v>8966</v>
      </c>
      <c r="C32867" s="1" t="s">
        <v>8967</v>
      </c>
      <c r="D32867" s="1" t="s">
        <v>8968</v>
      </c>
      <c r="E32867" s="1">
        <f>IF(C32867=F32867,1,0)</f>
        <v>1</v>
      </c>
      <c r="F32867" s="1" t="str">
        <f>RIGHT(A32867,LEN(A32867)-1)</f>
        <v>WDFC</v>
      </c>
      <c r="G32867" s="1" t="s">
        <v>10330</v>
      </c>
      <c r="H32867" s="5"/>
      <c r="I32867" s="138"/>
    </row>
    <row r="32868" spans="1:15" ht="15" hidden="1" customHeight="1">
      <c r="A32868" s="4" t="s">
        <v>8969</v>
      </c>
      <c r="B32868" s="1" t="s">
        <v>8970</v>
      </c>
      <c r="C32868" s="1" t="s">
        <v>8971</v>
      </c>
      <c r="D32868" s="1" t="s">
        <v>8972</v>
      </c>
      <c r="E32868" s="1">
        <f>IF(C32868=F32868,1,0)</f>
        <v>1</v>
      </c>
      <c r="F32868" s="1" t="str">
        <f>RIGHT(A32868,LEN(A32868)-1)</f>
        <v>WDR</v>
      </c>
      <c r="G32868" s="1" t="s">
        <v>10330</v>
      </c>
      <c r="H32868" s="5"/>
      <c r="I32868" s="138"/>
    </row>
    <row r="32869" spans="1:15" ht="15" hidden="1" customHeight="1">
      <c r="A32869" s="4" t="s">
        <v>8973</v>
      </c>
      <c r="B32869" s="1" t="s">
        <v>8974</v>
      </c>
      <c r="C32869" s="1" t="s">
        <v>27</v>
      </c>
      <c r="D32869" s="1" t="s">
        <v>27</v>
      </c>
      <c r="E32869" s="1">
        <f>IF(C32869=F32869,1,0)</f>
        <v>0</v>
      </c>
      <c r="F32869" s="1" t="str">
        <f>RIGHT(A32869,LEN(A32869)-1)</f>
        <v>WEC</v>
      </c>
      <c r="G32869" s="1" t="s">
        <v>10330</v>
      </c>
      <c r="H32869" s="5"/>
      <c r="I32869" s="138"/>
    </row>
    <row r="32870" spans="1:15" ht="15" hidden="1" customHeight="1">
      <c r="A32870" s="4" t="s">
        <v>8975</v>
      </c>
      <c r="B32870" s="1" t="s">
        <v>8976</v>
      </c>
      <c r="C32870" s="1" t="s">
        <v>27</v>
      </c>
      <c r="D32870" s="1" t="s">
        <v>27</v>
      </c>
      <c r="E32870" s="1">
        <f>IF(C32870=F32870,1,0)</f>
        <v>0</v>
      </c>
      <c r="F32870" s="1" t="str">
        <f>RIGHT(A32870,LEN(A32870)-1)</f>
        <v>WELL</v>
      </c>
      <c r="G32870" s="1" t="s">
        <v>10330</v>
      </c>
      <c r="H32870" s="5">
        <v>0</v>
      </c>
      <c r="I32870" s="138"/>
    </row>
    <row r="32871" spans="1:15" ht="15" hidden="1" customHeight="1">
      <c r="A32871" s="4" t="s">
        <v>8977</v>
      </c>
      <c r="B32871" s="1" t="s">
        <v>8978</v>
      </c>
      <c r="C32871" s="1" t="s">
        <v>27</v>
      </c>
      <c r="D32871" s="1" t="s">
        <v>27</v>
      </c>
      <c r="E32871" s="1">
        <f>IF(C32871=F32871,1,0)</f>
        <v>0</v>
      </c>
      <c r="F32871" s="1" t="str">
        <f>RIGHT(A32871,LEN(A32871)-1)</f>
        <v>WEN</v>
      </c>
      <c r="G32871" s="1" t="s">
        <v>10330</v>
      </c>
      <c r="H32871" s="5"/>
      <c r="I32871" s="138"/>
    </row>
    <row r="32872" spans="1:15" ht="15" customHeight="1">
      <c r="A32872" s="4" t="s">
        <v>8687</v>
      </c>
      <c r="B32872" s="1" t="s">
        <v>8688</v>
      </c>
      <c r="C32872" s="1" t="s">
        <v>27</v>
      </c>
      <c r="D32872" s="1" t="s">
        <v>27</v>
      </c>
      <c r="E32872" s="1">
        <f>IF(C32872=F32872,1,0)</f>
        <v>0</v>
      </c>
      <c r="F32872" s="1" t="str">
        <f>RIGHT(A32872,LEN(A32872)-1)</f>
        <v>USFD</v>
      </c>
      <c r="G32872" s="1" t="s">
        <v>9302</v>
      </c>
      <c r="H32872" s="6" t="s">
        <v>10046</v>
      </c>
      <c r="I32872" s="132"/>
      <c r="J32872" s="7"/>
      <c r="K32872" s="3"/>
      <c r="L32872" s="3"/>
      <c r="M32872" s="3"/>
    </row>
    <row r="32873" spans="1:15" ht="15" customHeight="1">
      <c r="A32873" s="4" t="s">
        <v>8701</v>
      </c>
      <c r="B32873" s="1" t="s">
        <v>8702</v>
      </c>
      <c r="C32873" s="1" t="s">
        <v>27</v>
      </c>
      <c r="D32873" s="1" t="s">
        <v>27</v>
      </c>
      <c r="E32873" s="1">
        <f>IF(C32873=F32873,1,0)</f>
        <v>0</v>
      </c>
      <c r="F32873" s="1" t="str">
        <f>RIGHT(A32873,LEN(A32873)-1)</f>
        <v>UTHR</v>
      </c>
      <c r="G32873" s="1" t="s">
        <v>10330</v>
      </c>
      <c r="H32873" s="6" t="s">
        <v>9683</v>
      </c>
      <c r="I32873" s="133">
        <v>41914</v>
      </c>
      <c r="K32873" s="3"/>
      <c r="L32873" s="3"/>
      <c r="M32873" s="3"/>
    </row>
    <row r="32874" spans="1:15" ht="15" customHeight="1">
      <c r="A32874" s="4" t="s">
        <v>8701</v>
      </c>
      <c r="B32874" s="1" t="s">
        <v>8702</v>
      </c>
      <c r="C32874" s="1" t="s">
        <v>27</v>
      </c>
      <c r="D32874" s="1" t="s">
        <v>27</v>
      </c>
      <c r="E32874" s="1">
        <f>IF(C32874=F32874,1,0)</f>
        <v>0</v>
      </c>
      <c r="F32874" s="1" t="str">
        <f>RIGHT(A32874,LEN(A32874)-1)</f>
        <v>UTHR</v>
      </c>
      <c r="G32874" s="1" t="s">
        <v>10330</v>
      </c>
      <c r="H32874" s="109" t="s">
        <v>9684</v>
      </c>
      <c r="I32874" s="133">
        <v>41915</v>
      </c>
      <c r="K32874" s="3"/>
      <c r="L32874" s="3"/>
      <c r="M32874" s="3"/>
    </row>
    <row r="32875" spans="1:15" ht="15" customHeight="1">
      <c r="A32875" s="4" t="s">
        <v>8707</v>
      </c>
      <c r="B32875" s="1" t="s">
        <v>8708</v>
      </c>
      <c r="C32875" s="1" t="s">
        <v>27</v>
      </c>
      <c r="D32875" s="1" t="s">
        <v>27</v>
      </c>
      <c r="E32875" s="1">
        <f>IF(C32875=F32875,1,0)</f>
        <v>0</v>
      </c>
      <c r="F32875" s="1" t="str">
        <f>RIGHT(A32875,LEN(A32875)-1)</f>
        <v>UTX</v>
      </c>
      <c r="G32875" s="1" t="s">
        <v>9304</v>
      </c>
      <c r="H32875" s="6" t="s">
        <v>10078</v>
      </c>
      <c r="I32875" s="132"/>
      <c r="J32875" s="7"/>
      <c r="K32875" s="3"/>
      <c r="L32875" s="3"/>
      <c r="M32875" s="3"/>
    </row>
    <row r="32876" spans="1:15" ht="15" customHeight="1">
      <c r="A32876" s="4" t="s">
        <v>8707</v>
      </c>
      <c r="B32876" s="1" t="s">
        <v>8708</v>
      </c>
      <c r="C32876" s="1" t="s">
        <v>27</v>
      </c>
      <c r="D32876" s="1" t="s">
        <v>27</v>
      </c>
      <c r="E32876" s="1">
        <f>IF(C32876=F32876,1,0)</f>
        <v>0</v>
      </c>
      <c r="F32876" s="1" t="str">
        <f>RIGHT(A32876,LEN(A32876)-1)</f>
        <v>UTX</v>
      </c>
      <c r="G32876" s="1" t="s">
        <v>16</v>
      </c>
      <c r="H32876" s="109" t="s">
        <v>9795</v>
      </c>
      <c r="I32876" s="133">
        <v>42982</v>
      </c>
      <c r="J32876" s="77"/>
      <c r="K32876" s="77" t="s">
        <v>9766</v>
      </c>
      <c r="L32876" s="77"/>
      <c r="M32876" s="77" t="s">
        <v>10233</v>
      </c>
      <c r="N32876" s="85" t="s">
        <v>10246</v>
      </c>
      <c r="O32876" s="85"/>
    </row>
    <row r="32877" spans="1:15" ht="15" customHeight="1">
      <c r="A32877" s="4" t="s">
        <v>8707</v>
      </c>
      <c r="B32877" s="1" t="s">
        <v>8708</v>
      </c>
      <c r="C32877" s="1" t="s">
        <v>27</v>
      </c>
      <c r="D32877" s="1" t="s">
        <v>27</v>
      </c>
      <c r="E32877" s="1">
        <f>IF(C32877=F32877,1,0)</f>
        <v>0</v>
      </c>
      <c r="F32877" s="1" t="str">
        <f>RIGHT(A32877,LEN(A32877)-1)</f>
        <v>UTX</v>
      </c>
      <c r="G32877" s="1" t="s">
        <v>16</v>
      </c>
      <c r="H32877" s="6" t="s">
        <v>9796</v>
      </c>
      <c r="I32877" s="133">
        <v>42426</v>
      </c>
      <c r="J32877" s="77"/>
      <c r="K32877" s="80"/>
      <c r="L32877" s="80"/>
      <c r="M32877" s="68"/>
      <c r="N32877" s="67"/>
      <c r="O32877" s="85"/>
    </row>
    <row r="32878" spans="1:15" ht="15" customHeight="1">
      <c r="A32878" s="4" t="s">
        <v>8707</v>
      </c>
      <c r="B32878" s="1" t="s">
        <v>8708</v>
      </c>
      <c r="C32878" s="1" t="s">
        <v>27</v>
      </c>
      <c r="D32878" s="1" t="s">
        <v>27</v>
      </c>
      <c r="E32878" s="1">
        <f>IF(C32878=F32878,1,0)</f>
        <v>0</v>
      </c>
      <c r="F32878" s="1" t="str">
        <f>RIGHT(A32878,LEN(A32878)-1)</f>
        <v>UTX</v>
      </c>
      <c r="G32878" s="1" t="s">
        <v>5685</v>
      </c>
      <c r="H32878" s="6" t="s">
        <v>9821</v>
      </c>
      <c r="I32878" s="132">
        <v>42542</v>
      </c>
      <c r="J32878" s="3"/>
      <c r="K32878" s="3"/>
      <c r="L32878" s="3"/>
      <c r="M32878" s="3"/>
    </row>
    <row r="32879" spans="1:15" ht="15" hidden="1" customHeight="1">
      <c r="A32879" s="4" t="s">
        <v>8987</v>
      </c>
      <c r="B32879" s="1" t="s">
        <v>8988</v>
      </c>
      <c r="C32879" s="1" t="s">
        <v>27</v>
      </c>
      <c r="D32879" s="1" t="s">
        <v>27</v>
      </c>
      <c r="E32879" s="1">
        <f>IF(C32879=F32879,1,0)</f>
        <v>0</v>
      </c>
      <c r="F32879" s="1" t="str">
        <f>RIGHT(A32879,LEN(A32879)-1)</f>
        <v>WEX</v>
      </c>
      <c r="G32879" s="1" t="s">
        <v>10330</v>
      </c>
      <c r="H32879" s="5"/>
      <c r="I32879" s="138"/>
    </row>
    <row r="32880" spans="1:15" ht="15" hidden="1" customHeight="1">
      <c r="A32880" s="4" t="s">
        <v>8989</v>
      </c>
      <c r="B32880" s="1" t="s">
        <v>8990</v>
      </c>
      <c r="C32880" s="1" t="s">
        <v>27</v>
      </c>
      <c r="D32880" s="1" t="s">
        <v>27</v>
      </c>
      <c r="E32880" s="1">
        <f>IF(C32880=F32880,1,0)</f>
        <v>0</v>
      </c>
      <c r="F32880" s="1" t="str">
        <f>RIGHT(A32880,LEN(A32880)-1)</f>
        <v>WEYS</v>
      </c>
      <c r="G32880" s="1" t="s">
        <v>10330</v>
      </c>
      <c r="H32880" s="5"/>
      <c r="I32880" s="138"/>
    </row>
    <row r="32881" spans="1:15" ht="15" customHeight="1">
      <c r="A32881" s="4" t="s">
        <v>8723</v>
      </c>
      <c r="B32881" s="1" t="s">
        <v>8724</v>
      </c>
      <c r="C32881" s="1" t="s">
        <v>3043</v>
      </c>
      <c r="D32881" s="1" t="s">
        <v>3044</v>
      </c>
      <c r="E32881" s="1">
        <f>IF(C32881=F32881,1,0)</f>
        <v>0</v>
      </c>
      <c r="F32881" s="1" t="str">
        <f>RIGHT(A32881,LEN(A32881)-1)</f>
        <v>V</v>
      </c>
      <c r="G32881" s="1" t="s">
        <v>16</v>
      </c>
      <c r="H32881" s="6" t="s">
        <v>9797</v>
      </c>
      <c r="I32881" s="133">
        <v>42310</v>
      </c>
      <c r="J32881" s="77"/>
      <c r="K32881" s="77" t="s">
        <v>9766</v>
      </c>
      <c r="L32881" s="77"/>
      <c r="M32881" s="77" t="s">
        <v>10233</v>
      </c>
      <c r="N32881" s="84" t="s">
        <v>10271</v>
      </c>
      <c r="O32881" s="85"/>
    </row>
    <row r="32882" spans="1:15" ht="15" customHeight="1">
      <c r="A32882" s="4" t="s">
        <v>8723</v>
      </c>
      <c r="B32882" s="1" t="s">
        <v>8724</v>
      </c>
      <c r="C32882" s="1" t="s">
        <v>3043</v>
      </c>
      <c r="D32882" s="1" t="s">
        <v>3044</v>
      </c>
      <c r="E32882" s="1">
        <f>IF(C32882=F32882,1,0)</f>
        <v>0</v>
      </c>
      <c r="F32882" s="1" t="str">
        <f>RIGHT(A32882,LEN(A32882)-1)</f>
        <v>V</v>
      </c>
      <c r="G32882" s="1" t="s">
        <v>10330</v>
      </c>
      <c r="H32882" s="6" t="s">
        <v>9685</v>
      </c>
      <c r="I32882" s="133">
        <v>42118</v>
      </c>
      <c r="K32882" s="3"/>
      <c r="L32882" s="3"/>
      <c r="M32882" s="3"/>
    </row>
    <row r="32883" spans="1:15" ht="15" hidden="1" customHeight="1">
      <c r="A32883" s="4" t="s">
        <v>8993</v>
      </c>
      <c r="B32883" s="1" t="s">
        <v>8994</v>
      </c>
      <c r="C32883" s="1" t="s">
        <v>8995</v>
      </c>
      <c r="D32883" s="1" t="s">
        <v>8996</v>
      </c>
      <c r="E32883" s="1">
        <f>IF(C32883=F32883,1,0)</f>
        <v>1</v>
      </c>
      <c r="F32883" s="1" t="str">
        <f>RIGHT(A32883,LEN(A32883)-1)</f>
        <v>WGO</v>
      </c>
      <c r="G32883" s="1" t="s">
        <v>10330</v>
      </c>
      <c r="H32883" s="5"/>
      <c r="I32883" s="130"/>
    </row>
    <row r="32884" spans="1:15" ht="15" hidden="1" customHeight="1">
      <c r="A32884" s="4" t="s">
        <v>8997</v>
      </c>
      <c r="B32884" s="1" t="s">
        <v>8998</v>
      </c>
      <c r="C32884" s="1" t="s">
        <v>7821</v>
      </c>
      <c r="D32884" s="1" t="s">
        <v>7822</v>
      </c>
      <c r="E32884" s="1">
        <f>IF(C32884=F32884,1,0)</f>
        <v>0</v>
      </c>
      <c r="F32884" s="1" t="str">
        <f>RIGHT(A32884,LEN(A32884)-1)</f>
        <v>WH</v>
      </c>
      <c r="G32884" s="1" t="s">
        <v>10330</v>
      </c>
      <c r="H32884" s="5"/>
      <c r="I32884" s="130"/>
    </row>
    <row r="32885" spans="1:15" ht="15" hidden="1" customHeight="1">
      <c r="A32885" s="4" t="s">
        <v>8999</v>
      </c>
      <c r="B32885" s="1" t="s">
        <v>9000</v>
      </c>
      <c r="C32885" s="1" t="s">
        <v>4020</v>
      </c>
      <c r="D32885" s="1" t="s">
        <v>4021</v>
      </c>
      <c r="E32885" s="1">
        <f>IF(C32885=F32885,1,0)</f>
        <v>1</v>
      </c>
      <c r="F32885" s="1" t="str">
        <f>RIGHT(A32885,LEN(A32885)-1)</f>
        <v>WHD</v>
      </c>
      <c r="G32885" s="1" t="s">
        <v>10330</v>
      </c>
      <c r="H32885" s="5"/>
      <c r="I32885" s="130"/>
    </row>
    <row r="32886" spans="1:15" ht="15" hidden="1" customHeight="1">
      <c r="A32886" s="4" t="s">
        <v>9001</v>
      </c>
      <c r="B32886" s="1" t="s">
        <v>9002</v>
      </c>
      <c r="C32886" s="1" t="s">
        <v>27</v>
      </c>
      <c r="D32886" s="1" t="s">
        <v>27</v>
      </c>
      <c r="E32886" s="1">
        <f>IF(C32886=F32886,1,0)</f>
        <v>0</v>
      </c>
      <c r="F32886" s="1" t="str">
        <f>RIGHT(A32886,LEN(A32886)-1)</f>
        <v>WHG</v>
      </c>
      <c r="G32886" s="1" t="s">
        <v>10330</v>
      </c>
      <c r="H32886" s="5"/>
      <c r="I32886" s="130"/>
    </row>
    <row r="32887" spans="1:15" ht="15" hidden="1" customHeight="1">
      <c r="A32887" s="4" t="s">
        <v>9003</v>
      </c>
      <c r="B32887" s="1" t="s">
        <v>9004</v>
      </c>
      <c r="C32887" s="1" t="s">
        <v>27</v>
      </c>
      <c r="D32887" s="1" t="s">
        <v>27</v>
      </c>
      <c r="E32887" s="1">
        <f>IF(C32887=F32887,1,0)</f>
        <v>0</v>
      </c>
      <c r="F32887" s="1" t="str">
        <f>RIGHT(A32887,LEN(A32887)-1)</f>
        <v>WHR</v>
      </c>
      <c r="G32887" s="1" t="s">
        <v>10330</v>
      </c>
      <c r="H32887" s="5"/>
      <c r="I32887" s="130"/>
    </row>
    <row r="32888" spans="1:15" ht="15" hidden="1" customHeight="1">
      <c r="A32888" s="4" t="s">
        <v>9005</v>
      </c>
      <c r="B32888" s="1" t="s">
        <v>9006</v>
      </c>
      <c r="C32888" s="1" t="s">
        <v>9007</v>
      </c>
      <c r="D32888" s="1" t="s">
        <v>9008</v>
      </c>
      <c r="E32888" s="1">
        <f>IF(C32888=F32888,1,0)</f>
        <v>1</v>
      </c>
      <c r="F32888" s="1" t="str">
        <f>RIGHT(A32888,LEN(A32888)-1)</f>
        <v>WIFI</v>
      </c>
      <c r="G32888" s="1" t="s">
        <v>10330</v>
      </c>
      <c r="H32888" s="5"/>
      <c r="I32888" s="130"/>
    </row>
    <row r="32889" spans="1:15" ht="15" hidden="1" customHeight="1">
      <c r="A32889" s="4" t="s">
        <v>9009</v>
      </c>
      <c r="B32889" s="1" t="s">
        <v>9010</v>
      </c>
      <c r="C32889" s="1" t="s">
        <v>27</v>
      </c>
      <c r="D32889" s="1" t="s">
        <v>27</v>
      </c>
      <c r="E32889" s="1">
        <f>IF(C32889=F32889,1,0)</f>
        <v>0</v>
      </c>
      <c r="F32889" s="1" t="str">
        <f>RIGHT(A32889,LEN(A32889)-1)</f>
        <v>WINA</v>
      </c>
      <c r="G32889" s="1" t="s">
        <v>10330</v>
      </c>
      <c r="H32889" s="5"/>
      <c r="I32889" s="130"/>
    </row>
    <row r="32890" spans="1:15" ht="15" hidden="1" customHeight="1">
      <c r="A32890" s="4" t="s">
        <v>9011</v>
      </c>
      <c r="B32890" s="1" t="s">
        <v>9012</v>
      </c>
      <c r="C32890" s="1" t="s">
        <v>9013</v>
      </c>
      <c r="D32890" s="1" t="s">
        <v>9014</v>
      </c>
      <c r="E32890" s="1">
        <f>IF(C32890=F32890,1,0)</f>
        <v>1</v>
      </c>
      <c r="F32890" s="1" t="str">
        <f>RIGHT(A32890,LEN(A32890)-1)</f>
        <v>WING</v>
      </c>
      <c r="G32890" s="1" t="s">
        <v>10330</v>
      </c>
      <c r="H32890" s="5"/>
      <c r="I32890" s="130"/>
    </row>
    <row r="32891" spans="1:15" ht="15" hidden="1" customHeight="1">
      <c r="A32891" s="4" t="s">
        <v>9015</v>
      </c>
      <c r="B32891" s="1" t="s">
        <v>9016</v>
      </c>
      <c r="C32891" s="1" t="s">
        <v>7072</v>
      </c>
      <c r="D32891" s="1" t="s">
        <v>7073</v>
      </c>
      <c r="E32891" s="1">
        <f>IF(C32891=F32891,1,0)</f>
        <v>1</v>
      </c>
      <c r="F32891" s="1" t="str">
        <f>RIGHT(A32891,LEN(A32891)-1)</f>
        <v>WIRE</v>
      </c>
      <c r="G32891" s="1" t="s">
        <v>10330</v>
      </c>
      <c r="H32891" s="5"/>
      <c r="I32891" s="130"/>
    </row>
    <row r="32892" spans="1:15" ht="15" hidden="1" customHeight="1">
      <c r="A32892" s="4" t="s">
        <v>9017</v>
      </c>
      <c r="B32892" s="1" t="s">
        <v>9018</v>
      </c>
      <c r="C32892" s="1" t="s">
        <v>9019</v>
      </c>
      <c r="D32892" s="1" t="s">
        <v>9020</v>
      </c>
      <c r="E32892" s="1">
        <f>IF(C32892=F32892,1,0)</f>
        <v>1</v>
      </c>
      <c r="F32892" s="1" t="str">
        <f>RIGHT(A32892,LEN(A32892)-1)</f>
        <v>WK</v>
      </c>
      <c r="G32892" s="1" t="s">
        <v>10330</v>
      </c>
      <c r="H32892" s="5"/>
      <c r="I32892" s="130"/>
    </row>
    <row r="32893" spans="1:15" ht="15" hidden="1" customHeight="1">
      <c r="A32893" s="4" t="s">
        <v>9021</v>
      </c>
      <c r="B32893" s="1" t="s">
        <v>9022</v>
      </c>
      <c r="C32893" s="1" t="s">
        <v>9023</v>
      </c>
      <c r="D32893" s="1" t="s">
        <v>9024</v>
      </c>
      <c r="E32893" s="1">
        <f>IF(C32893=F32893,1,0)</f>
        <v>1</v>
      </c>
      <c r="F32893" s="1" t="str">
        <f>RIGHT(A32893,LEN(A32893)-1)</f>
        <v>WLDN</v>
      </c>
      <c r="G32893" s="1" t="s">
        <v>10330</v>
      </c>
      <c r="H32893" s="5"/>
      <c r="I32893" s="130"/>
    </row>
    <row r="32894" spans="1:15" ht="15" hidden="1" customHeight="1">
      <c r="A32894" s="4" t="s">
        <v>9025</v>
      </c>
      <c r="B32894" s="1" t="s">
        <v>9026</v>
      </c>
      <c r="C32894" s="1" t="s">
        <v>27</v>
      </c>
      <c r="D32894" s="1" t="s">
        <v>27</v>
      </c>
      <c r="E32894" s="1">
        <f>IF(C32894=F32894,1,0)</f>
        <v>0</v>
      </c>
      <c r="F32894" s="1" t="str">
        <f>RIGHT(A32894,LEN(A32894)-1)</f>
        <v>WLFC</v>
      </c>
      <c r="G32894" s="1" t="s">
        <v>10330</v>
      </c>
      <c r="H32894" s="5"/>
      <c r="I32894" s="130"/>
    </row>
    <row r="32895" spans="1:15" ht="15" customHeight="1">
      <c r="A32895" s="4" t="s">
        <v>8723</v>
      </c>
      <c r="B32895" s="1" t="s">
        <v>8724</v>
      </c>
      <c r="C32895" s="1" t="s">
        <v>3043</v>
      </c>
      <c r="D32895" s="1" t="s">
        <v>3044</v>
      </c>
      <c r="E32895" s="1">
        <f>IF(C32895=F32895,1,0)</f>
        <v>0</v>
      </c>
      <c r="F32895" s="1" t="str">
        <f>RIGHT(A32895,LEN(A32895)-1)</f>
        <v>V</v>
      </c>
      <c r="G32895" s="1" t="s">
        <v>10330</v>
      </c>
      <c r="H32895" s="6" t="s">
        <v>9686</v>
      </c>
      <c r="I32895" s="133">
        <v>42209</v>
      </c>
      <c r="K32895" s="3"/>
      <c r="L32895" s="3"/>
      <c r="M32895" s="3"/>
    </row>
    <row r="32896" spans="1:15" ht="15" customHeight="1">
      <c r="A32896" s="4" t="s">
        <v>8725</v>
      </c>
      <c r="B32896" s="1" t="s">
        <v>8726</v>
      </c>
      <c r="C32896" s="1" t="s">
        <v>97</v>
      </c>
      <c r="D32896" s="1" t="s">
        <v>98</v>
      </c>
      <c r="E32896" s="1">
        <f>IF(C32896=F32896,1,0)</f>
        <v>1</v>
      </c>
      <c r="F32896" s="1" t="str">
        <f>RIGHT(A32896,LEN(A32896)-1)</f>
        <v>VAC</v>
      </c>
      <c r="G32896" s="1" t="s">
        <v>9302</v>
      </c>
      <c r="H32896" s="6" t="s">
        <v>10047</v>
      </c>
      <c r="I32896" s="132"/>
      <c r="J32896" s="7"/>
      <c r="K32896" s="3"/>
      <c r="L32896" s="3"/>
      <c r="M32896" s="3"/>
    </row>
    <row r="32897" spans="1:15" ht="15" customHeight="1">
      <c r="A32897" s="4" t="s">
        <v>8729</v>
      </c>
      <c r="B32897" s="1" t="s">
        <v>8730</v>
      </c>
      <c r="C32897" s="1" t="s">
        <v>27</v>
      </c>
      <c r="D32897" s="1" t="s">
        <v>27</v>
      </c>
      <c r="E32897" s="1">
        <f>IF(C32897=F32897,1,0)</f>
        <v>0</v>
      </c>
      <c r="F32897" s="1" t="str">
        <f>RIGHT(A32897,LEN(A32897)-1)</f>
        <v>VAR</v>
      </c>
      <c r="G32897" s="1" t="s">
        <v>9308</v>
      </c>
      <c r="H32897" s="6" t="s">
        <v>9397</v>
      </c>
      <c r="I32897" s="133">
        <v>42961</v>
      </c>
      <c r="K32897" s="3"/>
      <c r="L32897" s="3"/>
      <c r="M32897" s="3"/>
    </row>
    <row r="32898" spans="1:15" ht="15" hidden="1" customHeight="1">
      <c r="A32898" s="4" t="s">
        <v>9031</v>
      </c>
      <c r="B32898" s="1" t="s">
        <v>9032</v>
      </c>
      <c r="C32898" s="1" t="s">
        <v>27</v>
      </c>
      <c r="D32898" s="1" t="s">
        <v>27</v>
      </c>
      <c r="E32898" s="1">
        <f>IF(C32898=F32898,1,0)</f>
        <v>0</v>
      </c>
      <c r="F32898" s="1" t="str">
        <f>RIGHT(A32898,LEN(A32898)-1)</f>
        <v>WLK</v>
      </c>
      <c r="G32898" s="1" t="s">
        <v>10330</v>
      </c>
      <c r="H32898" s="5">
        <v>0</v>
      </c>
      <c r="I32898" s="138"/>
    </row>
    <row r="32899" spans="1:15" ht="15" customHeight="1">
      <c r="A32899" s="4" t="s">
        <v>8729</v>
      </c>
      <c r="B32899" s="1" t="s">
        <v>8730</v>
      </c>
      <c r="C32899" s="1" t="s">
        <v>27</v>
      </c>
      <c r="D32899" s="1" t="s">
        <v>27</v>
      </c>
      <c r="E32899" s="1">
        <f>IF(C32899=F32899,1,0)</f>
        <v>0</v>
      </c>
      <c r="F32899" s="1" t="str">
        <f>RIGHT(A32899,LEN(A32899)-1)</f>
        <v>VAR</v>
      </c>
      <c r="G32899" s="1" t="s">
        <v>9308</v>
      </c>
      <c r="H32899" s="109" t="s">
        <v>9326</v>
      </c>
      <c r="I32899" s="133">
        <v>43096</v>
      </c>
      <c r="K32899" s="3"/>
      <c r="L32899" s="3"/>
      <c r="M32899" s="3"/>
    </row>
    <row r="32900" spans="1:15" ht="15" hidden="1" customHeight="1">
      <c r="A32900" s="4" t="s">
        <v>9035</v>
      </c>
      <c r="B32900" s="1" t="s">
        <v>9036</v>
      </c>
      <c r="C32900" s="1" t="s">
        <v>27</v>
      </c>
      <c r="D32900" s="1" t="s">
        <v>27</v>
      </c>
      <c r="E32900" s="1">
        <f>IF(C32900=F32900,1,0)</f>
        <v>0</v>
      </c>
      <c r="F32900" s="1" t="str">
        <f>RIGHT(A32900,LEN(A32900)-1)</f>
        <v>WLTW</v>
      </c>
      <c r="G32900" s="1" t="s">
        <v>10330</v>
      </c>
      <c r="H32900" s="5">
        <v>0</v>
      </c>
      <c r="I32900" s="138"/>
    </row>
    <row r="32901" spans="1:15" ht="15" customHeight="1">
      <c r="A32901" s="4" t="s">
        <v>8729</v>
      </c>
      <c r="B32901" s="1" t="s">
        <v>8730</v>
      </c>
      <c r="C32901" s="1" t="s">
        <v>27</v>
      </c>
      <c r="D32901" s="1" t="s">
        <v>27</v>
      </c>
      <c r="E32901" s="1">
        <f>IF(C32901=F32901,1,0)</f>
        <v>0</v>
      </c>
      <c r="F32901" s="1" t="str">
        <f>RIGHT(A32901,LEN(A32901)-1)</f>
        <v>VAR</v>
      </c>
      <c r="G32901" s="1" t="s">
        <v>16</v>
      </c>
      <c r="H32901" s="6" t="s">
        <v>9798</v>
      </c>
      <c r="I32901" s="133">
        <v>43130</v>
      </c>
      <c r="J32901" s="77"/>
      <c r="K32901" s="77" t="s">
        <v>9766</v>
      </c>
      <c r="L32901" s="77"/>
      <c r="M32901" s="77" t="s">
        <v>10233</v>
      </c>
      <c r="N32901" s="85" t="s">
        <v>10243</v>
      </c>
      <c r="O32901" s="85"/>
    </row>
    <row r="32902" spans="1:15" ht="15" customHeight="1">
      <c r="A32902" s="4" t="s">
        <v>8729</v>
      </c>
      <c r="B32902" s="1" t="s">
        <v>8730</v>
      </c>
      <c r="C32902" s="1" t="s">
        <v>27</v>
      </c>
      <c r="D32902" s="1" t="s">
        <v>27</v>
      </c>
      <c r="E32902" s="1">
        <f>IF(C32902=F32902,1,0)</f>
        <v>0</v>
      </c>
      <c r="F32902" s="1" t="str">
        <f>RIGHT(A32902,LEN(A32902)-1)</f>
        <v>VAR</v>
      </c>
      <c r="G32902" s="1" t="s">
        <v>10330</v>
      </c>
      <c r="H32902" s="6" t="s">
        <v>9687</v>
      </c>
      <c r="I32902" s="133">
        <v>42242</v>
      </c>
      <c r="K32902" s="3"/>
      <c r="L32902" s="3"/>
      <c r="M32902" s="3"/>
    </row>
    <row r="32903" spans="1:15" ht="15" customHeight="1">
      <c r="A32903" s="4" t="s">
        <v>8759</v>
      </c>
      <c r="B32903" s="1" t="s">
        <v>8760</v>
      </c>
      <c r="C32903" s="1" t="s">
        <v>27</v>
      </c>
      <c r="D32903" s="1" t="s">
        <v>27</v>
      </c>
      <c r="E32903" s="1">
        <f>IF(C32903=F32903,1,0)</f>
        <v>0</v>
      </c>
      <c r="F32903" s="1" t="str">
        <f>RIGHT(A32903,LEN(A32903)-1)</f>
        <v>VER</v>
      </c>
      <c r="G32903" s="1" t="s">
        <v>9308</v>
      </c>
      <c r="H32903" s="6" t="s">
        <v>9398</v>
      </c>
      <c r="I32903" s="140" t="s">
        <v>10224</v>
      </c>
      <c r="J32903" s="7"/>
      <c r="K32903" s="3"/>
      <c r="L32903" s="3"/>
      <c r="M32903" s="3"/>
    </row>
    <row r="32904" spans="1:15" ht="15" customHeight="1">
      <c r="A32904" s="4" t="s">
        <v>8759</v>
      </c>
      <c r="B32904" s="1" t="s">
        <v>8760</v>
      </c>
      <c r="C32904" s="1" t="s">
        <v>27</v>
      </c>
      <c r="D32904" s="1" t="s">
        <v>27</v>
      </c>
      <c r="E32904" s="1">
        <f>IF(C32904=F32904,1,0)</f>
        <v>0</v>
      </c>
      <c r="F32904" s="1" t="str">
        <f>RIGHT(A32904,LEN(A32904)-1)</f>
        <v>VER</v>
      </c>
      <c r="G32904" s="1" t="s">
        <v>9308</v>
      </c>
      <c r="H32904" s="109" t="s">
        <v>9399</v>
      </c>
      <c r="I32904" s="163" t="s">
        <v>10218</v>
      </c>
      <c r="J32904" s="7"/>
      <c r="K32904" s="3"/>
      <c r="L32904" s="3"/>
      <c r="M32904" s="3"/>
    </row>
    <row r="32905" spans="1:15" ht="15" customHeight="1">
      <c r="A32905" s="4" t="s">
        <v>8765</v>
      </c>
      <c r="B32905" s="1" t="s">
        <v>8766</v>
      </c>
      <c r="C32905" s="1" t="s">
        <v>27</v>
      </c>
      <c r="D32905" s="1" t="s">
        <v>27</v>
      </c>
      <c r="E32905" s="1">
        <f>IF(C32905=F32905,1,0)</f>
        <v>0</v>
      </c>
      <c r="F32905" s="1" t="str">
        <f>RIGHT(A32905,LEN(A32905)-1)</f>
        <v>VFC</v>
      </c>
      <c r="G32905" s="1" t="s">
        <v>9304</v>
      </c>
      <c r="H32905" s="6" t="s">
        <v>10142</v>
      </c>
      <c r="I32905" s="132"/>
      <c r="J32905" s="7"/>
      <c r="K32905" s="3"/>
      <c r="L32905" s="3"/>
      <c r="M32905" s="3"/>
    </row>
    <row r="32906" spans="1:15" ht="15" customHeight="1">
      <c r="A32906" s="4" t="s">
        <v>8765</v>
      </c>
      <c r="B32906" s="1" t="s">
        <v>8766</v>
      </c>
      <c r="C32906" s="1" t="s">
        <v>27</v>
      </c>
      <c r="D32906" s="1" t="s">
        <v>27</v>
      </c>
      <c r="E32906" s="1">
        <f>IF(C32906=F32906,1,0)</f>
        <v>0</v>
      </c>
      <c r="F32906" s="1" t="str">
        <f>RIGHT(A32906,LEN(A32906)-1)</f>
        <v>VFC</v>
      </c>
      <c r="G32906" s="1" t="s">
        <v>9302</v>
      </c>
      <c r="H32906" s="6" t="s">
        <v>10048</v>
      </c>
      <c r="I32906" s="132"/>
      <c r="J32906" s="7"/>
      <c r="K32906" s="3"/>
      <c r="L32906" s="3"/>
      <c r="M32906" s="3"/>
    </row>
    <row r="32907" spans="1:15" ht="15" customHeight="1">
      <c r="A32907" s="4" t="s">
        <v>8765</v>
      </c>
      <c r="B32907" s="1" t="s">
        <v>8766</v>
      </c>
      <c r="C32907" s="1" t="s">
        <v>27</v>
      </c>
      <c r="D32907" s="1" t="s">
        <v>27</v>
      </c>
      <c r="E32907" s="1">
        <f>IF(C32907=F32907,1,0)</f>
        <v>0</v>
      </c>
      <c r="F32907" s="1" t="str">
        <f>RIGHT(A32907,LEN(A32907)-1)</f>
        <v>VFC</v>
      </c>
      <c r="G32907" s="1" t="s">
        <v>10330</v>
      </c>
      <c r="H32907" s="6" t="s">
        <v>9688</v>
      </c>
      <c r="I32907" s="133">
        <v>43067</v>
      </c>
      <c r="K32907" s="3"/>
      <c r="L32907" s="3"/>
      <c r="M32907" s="3"/>
    </row>
    <row r="32908" spans="1:15" ht="15" hidden="1" customHeight="1">
      <c r="A32908" s="4" t="s">
        <v>9041</v>
      </c>
      <c r="B32908" s="1" t="s">
        <v>9042</v>
      </c>
      <c r="C32908" s="1" t="s">
        <v>9043</v>
      </c>
      <c r="D32908" s="1" t="s">
        <v>9044</v>
      </c>
      <c r="E32908" s="1">
        <f>IF(C32908=F32908,1,0)</f>
        <v>1</v>
      </c>
      <c r="F32908" s="1" t="str">
        <f>RIGHT(A32908,LEN(A32908)-1)</f>
        <v>WMC</v>
      </c>
      <c r="G32908" s="1" t="s">
        <v>10330</v>
      </c>
      <c r="H32908" s="5"/>
      <c r="I32908" s="138"/>
    </row>
    <row r="32909" spans="1:15" ht="15" hidden="1" customHeight="1">
      <c r="A32909" s="4" t="s">
        <v>9045</v>
      </c>
      <c r="B32909" s="1" t="s">
        <v>9046</v>
      </c>
      <c r="C32909" s="1" t="s">
        <v>9047</v>
      </c>
      <c r="D32909" s="1" t="s">
        <v>9048</v>
      </c>
      <c r="E32909" s="1">
        <f>IF(C32909=F32909,1,0)</f>
        <v>1</v>
      </c>
      <c r="F32909" s="1" t="str">
        <f>RIGHT(A32909,LEN(A32909)-1)</f>
        <v>WMGI</v>
      </c>
      <c r="G32909" s="1" t="s">
        <v>10330</v>
      </c>
      <c r="H32909" s="5"/>
      <c r="I32909" s="138"/>
    </row>
    <row r="32910" spans="1:15" ht="15" hidden="1" customHeight="1">
      <c r="A32910" s="4" t="s">
        <v>9049</v>
      </c>
      <c r="B32910" s="1" t="s">
        <v>9050</v>
      </c>
      <c r="C32910" s="1" t="s">
        <v>27</v>
      </c>
      <c r="D32910" s="1" t="s">
        <v>27</v>
      </c>
      <c r="E32910" s="1">
        <f>IF(C32910=F32910,1,0)</f>
        <v>0</v>
      </c>
      <c r="F32910" s="1" t="str">
        <f>RIGHT(A32910,LEN(A32910)-1)</f>
        <v>WMK</v>
      </c>
      <c r="G32910" s="1" t="s">
        <v>10330</v>
      </c>
      <c r="H32910" s="5"/>
      <c r="I32910" s="138"/>
    </row>
    <row r="32911" spans="1:15" ht="15" hidden="1" customHeight="1">
      <c r="A32911" s="4" t="s">
        <v>9051</v>
      </c>
      <c r="B32911" s="1" t="s">
        <v>9052</v>
      </c>
      <c r="C32911" s="1" t="s">
        <v>9053</v>
      </c>
      <c r="D32911" s="1" t="s">
        <v>9054</v>
      </c>
      <c r="E32911" s="1">
        <f>IF(C32911=F32911,1,0)</f>
        <v>1</v>
      </c>
      <c r="F32911" s="1" t="str">
        <f>RIGHT(A32911,LEN(A32911)-1)</f>
        <v>WMS</v>
      </c>
      <c r="G32911" s="1" t="s">
        <v>10330</v>
      </c>
      <c r="H32911" s="5"/>
      <c r="I32911" s="138"/>
    </row>
    <row r="32912" spans="1:15" ht="15" hidden="1" customHeight="1">
      <c r="A32912" s="4" t="s">
        <v>9055</v>
      </c>
      <c r="B32912" s="1" t="s">
        <v>9056</v>
      </c>
      <c r="C32912" s="1" t="s">
        <v>27</v>
      </c>
      <c r="D32912" s="1" t="s">
        <v>27</v>
      </c>
      <c r="E32912" s="1">
        <f>IF(C32912=F32912,1,0)</f>
        <v>0</v>
      </c>
      <c r="F32912" s="1" t="str">
        <f>RIGHT(A32912,LEN(A32912)-1)</f>
        <v>WMT</v>
      </c>
      <c r="G32912" s="1" t="s">
        <v>10330</v>
      </c>
      <c r="H32912" s="5"/>
      <c r="I32912" s="138"/>
    </row>
    <row r="32913" spans="1:15" ht="15" hidden="1" customHeight="1">
      <c r="A32913" s="4" t="s">
        <v>9057</v>
      </c>
      <c r="B32913" s="1" t="s">
        <v>9058</v>
      </c>
      <c r="C32913" s="1" t="s">
        <v>9059</v>
      </c>
      <c r="D32913" s="1" t="s">
        <v>9060</v>
      </c>
      <c r="E32913" s="1">
        <f>IF(C32913=F32913,1,0)</f>
        <v>1</v>
      </c>
      <c r="F32913" s="1" t="str">
        <f>RIGHT(A32913,LEN(A32913)-1)</f>
        <v>WNC</v>
      </c>
      <c r="G32913" s="1" t="s">
        <v>10330</v>
      </c>
      <c r="H32913" s="5"/>
      <c r="I32913" s="138"/>
    </row>
    <row r="32914" spans="1:15" ht="15" hidden="1" customHeight="1">
      <c r="A32914" s="4" t="s">
        <v>9061</v>
      </c>
      <c r="B32914" s="1" t="s">
        <v>9062</v>
      </c>
      <c r="C32914" s="1" t="s">
        <v>9063</v>
      </c>
      <c r="D32914" s="1" t="s">
        <v>9064</v>
      </c>
      <c r="E32914" s="1">
        <f>IF(C32914=F32914,1,0)</f>
        <v>1</v>
      </c>
      <c r="F32914" s="1" t="str">
        <f>RIGHT(A32914,LEN(A32914)-1)</f>
        <v>WNEB</v>
      </c>
      <c r="G32914" s="1" t="s">
        <v>10330</v>
      </c>
      <c r="H32914" s="5"/>
      <c r="I32914" s="138"/>
    </row>
    <row r="32915" spans="1:15" ht="15" hidden="1" customHeight="1">
      <c r="A32915" s="4" t="s">
        <v>9065</v>
      </c>
      <c r="B32915" s="1" t="s">
        <v>9066</v>
      </c>
      <c r="C32915" s="1" t="s">
        <v>9067</v>
      </c>
      <c r="D32915" s="1" t="s">
        <v>9068</v>
      </c>
      <c r="E32915" s="1">
        <f>IF(C32915=F32915,1,0)</f>
        <v>1</v>
      </c>
      <c r="F32915" s="1" t="str">
        <f>RIGHT(A32915,LEN(A32915)-1)</f>
        <v>WOR</v>
      </c>
      <c r="G32915" s="1" t="s">
        <v>10330</v>
      </c>
      <c r="H32915" s="5"/>
      <c r="I32915" s="138"/>
    </row>
    <row r="32916" spans="1:15" ht="15" customHeight="1">
      <c r="A32916" s="4" t="s">
        <v>8765</v>
      </c>
      <c r="B32916" s="1" t="s">
        <v>8766</v>
      </c>
      <c r="C32916" s="1" t="s">
        <v>27</v>
      </c>
      <c r="D32916" s="1" t="s">
        <v>27</v>
      </c>
      <c r="E32916" s="1">
        <f>IF(C32916=F32916,1,0)</f>
        <v>0</v>
      </c>
      <c r="F32916" s="1" t="str">
        <f>RIGHT(A32916,LEN(A32916)-1)</f>
        <v>VFC</v>
      </c>
      <c r="G32916" s="1" t="s">
        <v>9427</v>
      </c>
      <c r="H32916" s="41" t="s">
        <v>9501</v>
      </c>
      <c r="I32916" s="164">
        <v>42227</v>
      </c>
      <c r="K32916" s="3"/>
      <c r="L32916" s="3"/>
      <c r="M32916" s="3"/>
    </row>
    <row r="32917" spans="1:15" ht="15" customHeight="1">
      <c r="A32917" s="4" t="s">
        <v>8783</v>
      </c>
      <c r="B32917" s="1" t="s">
        <v>8784</v>
      </c>
      <c r="C32917" s="1" t="s">
        <v>27</v>
      </c>
      <c r="D32917" s="1" t="s">
        <v>27</v>
      </c>
      <c r="E32917" s="1">
        <f>IF(C32917=F32917,1,0)</f>
        <v>0</v>
      </c>
      <c r="F32917" s="1" t="str">
        <f>RIGHT(A32917,LEN(A32917)-1)</f>
        <v>VIAB</v>
      </c>
      <c r="G32917" s="1" t="s">
        <v>9302</v>
      </c>
      <c r="H32917" s="41" t="s">
        <v>10049</v>
      </c>
      <c r="I32917" s="136"/>
      <c r="J32917" s="7"/>
      <c r="K32917" s="3"/>
      <c r="L32917" s="3"/>
      <c r="M32917" s="3"/>
    </row>
    <row r="32918" spans="1:15" ht="15" customHeight="1">
      <c r="A32918" s="4" t="s">
        <v>8793</v>
      </c>
      <c r="B32918" s="1" t="s">
        <v>8794</v>
      </c>
      <c r="C32918" s="1" t="s">
        <v>27</v>
      </c>
      <c r="D32918" s="1" t="s">
        <v>27</v>
      </c>
      <c r="E32918" s="1">
        <f>IF(C32918=F32918,1,0)</f>
        <v>0</v>
      </c>
      <c r="F32918" s="1" t="str">
        <f>RIGHT(A32918,LEN(A32918)-1)</f>
        <v>VIRT</v>
      </c>
      <c r="G32918" s="1" t="s">
        <v>9308</v>
      </c>
      <c r="H32918" s="41" t="s">
        <v>9400</v>
      </c>
      <c r="I32918" s="164">
        <v>42921</v>
      </c>
      <c r="K32918" s="3"/>
      <c r="L32918" s="3"/>
      <c r="M32918" s="3"/>
    </row>
    <row r="32919" spans="1:15" ht="15" customHeight="1">
      <c r="A32919" s="4" t="s">
        <v>8793</v>
      </c>
      <c r="B32919" s="1" t="s">
        <v>8794</v>
      </c>
      <c r="C32919" s="1" t="s">
        <v>27</v>
      </c>
      <c r="D32919" s="1" t="s">
        <v>27</v>
      </c>
      <c r="E32919" s="1">
        <f>IF(C32919=F32919,1,0)</f>
        <v>0</v>
      </c>
      <c r="F32919" s="1" t="str">
        <f>RIGHT(A32919,LEN(A32919)-1)</f>
        <v>VIRT</v>
      </c>
      <c r="G32919" s="1" t="s">
        <v>9308</v>
      </c>
      <c r="H32919" s="174" t="s">
        <v>9401</v>
      </c>
      <c r="I32919" s="239" t="s">
        <v>10205</v>
      </c>
      <c r="J32919" s="7"/>
      <c r="K32919" s="3"/>
      <c r="L32919" s="3"/>
      <c r="M32919" s="3"/>
    </row>
    <row r="32920" spans="1:15" ht="15" customHeight="1">
      <c r="A32920" s="4" t="s">
        <v>8793</v>
      </c>
      <c r="B32920" s="1" t="s">
        <v>8794</v>
      </c>
      <c r="C32920" s="1" t="s">
        <v>27</v>
      </c>
      <c r="D32920" s="1" t="s">
        <v>27</v>
      </c>
      <c r="E32920" s="1">
        <f>IF(C32920=F32920,1,0)</f>
        <v>0</v>
      </c>
      <c r="F32920" s="1" t="str">
        <f>RIGHT(A32920,LEN(A32920)-1)</f>
        <v>VIRT</v>
      </c>
      <c r="G32920" s="1" t="s">
        <v>9308</v>
      </c>
      <c r="H32920" s="174" t="s">
        <v>9402</v>
      </c>
      <c r="I32920" s="239" t="s">
        <v>10203</v>
      </c>
      <c r="J32920" s="7"/>
      <c r="K32920" s="3"/>
      <c r="L32920" s="3"/>
      <c r="M32920" s="3"/>
    </row>
    <row r="32921" spans="1:15" ht="15" customHeight="1">
      <c r="A32921" s="4" t="s">
        <v>8793</v>
      </c>
      <c r="B32921" s="1" t="s">
        <v>8794</v>
      </c>
      <c r="C32921" s="1" t="s">
        <v>27</v>
      </c>
      <c r="D32921" s="1" t="s">
        <v>27</v>
      </c>
      <c r="E32921" s="1">
        <f>IF(C32921=F32921,1,0)</f>
        <v>0</v>
      </c>
      <c r="F32921" s="1" t="str">
        <f>RIGHT(A32921,LEN(A32921)-1)</f>
        <v>VIRT</v>
      </c>
      <c r="G32921" s="1" t="s">
        <v>9308</v>
      </c>
      <c r="H32921" s="174" t="s">
        <v>9403</v>
      </c>
      <c r="I32921" s="239" t="s">
        <v>10222</v>
      </c>
      <c r="J32921" s="7"/>
      <c r="K32921" s="3"/>
      <c r="L32921" s="3"/>
      <c r="M32921" s="3"/>
    </row>
    <row r="32922" spans="1:15" ht="15" customHeight="1">
      <c r="A32922" s="4" t="s">
        <v>8793</v>
      </c>
      <c r="B32922" s="1" t="s">
        <v>8794</v>
      </c>
      <c r="C32922" s="1" t="s">
        <v>27</v>
      </c>
      <c r="D32922" s="1" t="s">
        <v>27</v>
      </c>
      <c r="E32922" s="1">
        <f>IF(C32922=F32922,1,0)</f>
        <v>0</v>
      </c>
      <c r="F32922" s="1" t="str">
        <f>RIGHT(A32922,LEN(A32922)-1)</f>
        <v>VIRT</v>
      </c>
      <c r="G32922" s="1" t="s">
        <v>16</v>
      </c>
      <c r="H32922" s="41" t="s">
        <v>9799</v>
      </c>
      <c r="I32922" s="164">
        <v>42810</v>
      </c>
      <c r="J32922" s="77"/>
      <c r="K32922" s="77" t="s">
        <v>9766</v>
      </c>
      <c r="L32922" s="77"/>
      <c r="M32922" s="77" t="s">
        <v>10233</v>
      </c>
      <c r="N32922" s="84" t="s">
        <v>10272</v>
      </c>
      <c r="O32922" s="85"/>
    </row>
    <row r="32923" spans="1:15" hidden="1">
      <c r="A32923" s="4" t="s">
        <v>9073</v>
      </c>
      <c r="B32923" s="1" t="s">
        <v>9074</v>
      </c>
      <c r="C32923" s="1" t="s">
        <v>27</v>
      </c>
      <c r="D32923" s="1" t="s">
        <v>27</v>
      </c>
      <c r="E32923" s="1">
        <f>IF(C32923=F32923,1,0)</f>
        <v>0</v>
      </c>
      <c r="F32923" s="1" t="str">
        <f>RIGHT(A32923,LEN(A32923)-1)</f>
        <v>WP</v>
      </c>
      <c r="G32923" s="1" t="s">
        <v>10330</v>
      </c>
      <c r="H32923" s="23"/>
      <c r="I32923" s="179"/>
    </row>
    <row r="32924" spans="1:15" ht="15" hidden="1" customHeight="1">
      <c r="A32924" s="4" t="s">
        <v>9075</v>
      </c>
      <c r="B32924" s="1" t="s">
        <v>9076</v>
      </c>
      <c r="C32924" s="1" t="s">
        <v>27</v>
      </c>
      <c r="D32924" s="1" t="s">
        <v>27</v>
      </c>
      <c r="E32924" s="1">
        <f>IF(C32924=F32924,1,0)</f>
        <v>0</v>
      </c>
      <c r="F32924" s="1" t="str">
        <f>RIGHT(A32924,LEN(A32924)-1)</f>
        <v>WPC</v>
      </c>
      <c r="G32924" s="1" t="s">
        <v>10330</v>
      </c>
      <c r="H32924" s="23"/>
      <c r="I32924" s="134"/>
    </row>
    <row r="32925" spans="1:15" ht="15" hidden="1" customHeight="1">
      <c r="A32925" s="4" t="s">
        <v>9077</v>
      </c>
      <c r="B32925" s="1" t="s">
        <v>9078</v>
      </c>
      <c r="C32925" s="1" t="s">
        <v>9079</v>
      </c>
      <c r="D32925" s="1" t="s">
        <v>9080</v>
      </c>
      <c r="E32925" s="1">
        <f>IF(C32925=F32925,1,0)</f>
        <v>1</v>
      </c>
      <c r="F32925" s="1" t="str">
        <f>RIGHT(A32925,LEN(A32925)-1)</f>
        <v>WPG</v>
      </c>
      <c r="G32925" s="1" t="s">
        <v>10330</v>
      </c>
      <c r="H32925" s="23"/>
      <c r="I32925" s="134"/>
    </row>
    <row r="32926" spans="1:15" ht="15" hidden="1" customHeight="1">
      <c r="A32926" s="4" t="s">
        <v>9081</v>
      </c>
      <c r="B32926" s="1" t="s">
        <v>9082</v>
      </c>
      <c r="C32926" s="1" t="s">
        <v>6150</v>
      </c>
      <c r="D32926" s="1" t="s">
        <v>6151</v>
      </c>
      <c r="E32926" s="1">
        <f>IF(C32926=F32926,1,0)</f>
        <v>0</v>
      </c>
      <c r="F32926" s="1" t="str">
        <f>RIGHT(A32926,LEN(A32926)-1)</f>
        <v>WPX</v>
      </c>
      <c r="G32926" s="1" t="s">
        <v>10330</v>
      </c>
      <c r="H32926" s="23"/>
      <c r="I32926" s="134"/>
    </row>
    <row r="32927" spans="1:15" ht="15" hidden="1" customHeight="1">
      <c r="A32927" s="4" t="s">
        <v>9083</v>
      </c>
      <c r="B32927" s="1" t="s">
        <v>9084</v>
      </c>
      <c r="C32927" s="1" t="s">
        <v>27</v>
      </c>
      <c r="D32927" s="1" t="s">
        <v>27</v>
      </c>
      <c r="E32927" s="1">
        <f>IF(C32927=F32927,1,0)</f>
        <v>0</v>
      </c>
      <c r="F32927" s="1" t="str">
        <f>RIGHT(A32927,LEN(A32927)-1)</f>
        <v>WRB</v>
      </c>
      <c r="G32927" s="1" t="s">
        <v>10330</v>
      </c>
      <c r="H32927" s="23">
        <v>0</v>
      </c>
      <c r="I32927" s="134"/>
    </row>
    <row r="32928" spans="1:15" ht="15" hidden="1" customHeight="1">
      <c r="A32928" s="4" t="s">
        <v>9085</v>
      </c>
      <c r="B32928" s="1" t="s">
        <v>9086</v>
      </c>
      <c r="C32928" s="1" t="s">
        <v>9087</v>
      </c>
      <c r="D32928" s="1" t="s">
        <v>9088</v>
      </c>
      <c r="E32928" s="1">
        <f>IF(C32928=F32928,1,0)</f>
        <v>1</v>
      </c>
      <c r="F32928" s="1" t="str">
        <f>RIGHT(A32928,LEN(A32928)-1)</f>
        <v>WRE</v>
      </c>
      <c r="G32928" s="1" t="s">
        <v>10330</v>
      </c>
      <c r="H32928" s="23"/>
      <c r="I32928" s="134"/>
    </row>
    <row r="32929" spans="1:14" ht="15" hidden="1" customHeight="1">
      <c r="A32929" s="4" t="s">
        <v>9089</v>
      </c>
      <c r="B32929" s="1" t="s">
        <v>9090</v>
      </c>
      <c r="C32929" s="1" t="s">
        <v>27</v>
      </c>
      <c r="D32929" s="1" t="s">
        <v>27</v>
      </c>
      <c r="E32929" s="1">
        <f>IF(C32929=F32929,1,0)</f>
        <v>0</v>
      </c>
      <c r="F32929" s="1" t="str">
        <f>RIGHT(A32929,LEN(A32929)-1)</f>
        <v>WRI</v>
      </c>
      <c r="G32929" s="1" t="s">
        <v>10330</v>
      </c>
      <c r="H32929" s="23">
        <v>0</v>
      </c>
      <c r="I32929" s="134"/>
    </row>
    <row r="32930" spans="1:14" ht="15" hidden="1" customHeight="1">
      <c r="A32930" s="4" t="s">
        <v>9091</v>
      </c>
      <c r="B32930" s="1" t="s">
        <v>9092</v>
      </c>
      <c r="C32930" s="1" t="s">
        <v>27</v>
      </c>
      <c r="D32930" s="1" t="s">
        <v>27</v>
      </c>
      <c r="E32930" s="1">
        <f>IF(C32930=F32930,1,0)</f>
        <v>0</v>
      </c>
      <c r="F32930" s="1" t="str">
        <f>RIGHT(A32930,LEN(A32930)-1)</f>
        <v>WRK</v>
      </c>
      <c r="G32930" s="1" t="s">
        <v>10330</v>
      </c>
      <c r="H32930" s="23"/>
      <c r="I32930" s="134"/>
    </row>
    <row r="32931" spans="1:14" ht="15" hidden="1" customHeight="1">
      <c r="A32931" s="4" t="s">
        <v>9093</v>
      </c>
      <c r="B32931" s="1" t="s">
        <v>9094</v>
      </c>
      <c r="C32931" s="1" t="s">
        <v>9095</v>
      </c>
      <c r="D32931" s="1" t="s">
        <v>9096</v>
      </c>
      <c r="E32931" s="1">
        <f>IF(C32931=F32931,1,0)</f>
        <v>1</v>
      </c>
      <c r="F32931" s="1" t="str">
        <f>RIGHT(A32931,LEN(A32931)-1)</f>
        <v>WRLD</v>
      </c>
      <c r="G32931" s="1" t="s">
        <v>10330</v>
      </c>
      <c r="H32931" s="23"/>
      <c r="I32931" s="134"/>
    </row>
    <row r="32932" spans="1:14" ht="15" hidden="1" customHeight="1">
      <c r="A32932" s="4" t="s">
        <v>9097</v>
      </c>
      <c r="B32932" s="1" t="s">
        <v>9098</v>
      </c>
      <c r="C32932" s="1" t="s">
        <v>9099</v>
      </c>
      <c r="D32932" s="1" t="s">
        <v>9100</v>
      </c>
      <c r="E32932" s="1">
        <f>IF(C32932=F32932,1,0)</f>
        <v>1</v>
      </c>
      <c r="F32932" s="1" t="str">
        <f>RIGHT(A32932,LEN(A32932)-1)</f>
        <v>WSBC</v>
      </c>
      <c r="G32932" s="1" t="s">
        <v>10330</v>
      </c>
      <c r="H32932" s="23"/>
      <c r="I32932" s="134"/>
    </row>
    <row r="32933" spans="1:14" ht="15" hidden="1" customHeight="1">
      <c r="A32933" s="4" t="s">
        <v>9101</v>
      </c>
      <c r="B32933" s="1" t="s">
        <v>9102</v>
      </c>
      <c r="C32933" s="1" t="s">
        <v>9103</v>
      </c>
      <c r="D32933" s="1" t="s">
        <v>9104</v>
      </c>
      <c r="E32933" s="1">
        <f>IF(C32933=F32933,1,0)</f>
        <v>1</v>
      </c>
      <c r="F32933" s="1" t="str">
        <f>RIGHT(A32933,LEN(A32933)-1)</f>
        <v>WSBF</v>
      </c>
      <c r="G32933" s="1" t="s">
        <v>10330</v>
      </c>
      <c r="H32933" s="23"/>
      <c r="I32933" s="134"/>
    </row>
    <row r="32934" spans="1:14" ht="15" hidden="1" customHeight="1">
      <c r="A32934" s="4" t="s">
        <v>9105</v>
      </c>
      <c r="B32934" s="1" t="s">
        <v>9106</v>
      </c>
      <c r="C32934" s="1" t="s">
        <v>9107</v>
      </c>
      <c r="D32934" s="1" t="s">
        <v>9108</v>
      </c>
      <c r="E32934" s="1">
        <f>IF(C32934=F32934,1,0)</f>
        <v>1</v>
      </c>
      <c r="F32934" s="1" t="str">
        <f>RIGHT(A32934,LEN(A32934)-1)</f>
        <v>WSC</v>
      </c>
      <c r="G32934" s="1" t="s">
        <v>10330</v>
      </c>
      <c r="H32934" s="23"/>
      <c r="I32934" s="134"/>
    </row>
    <row r="32935" spans="1:14" ht="15" hidden="1" customHeight="1">
      <c r="A32935" s="4" t="s">
        <v>9109</v>
      </c>
      <c r="B32935" s="1" t="s">
        <v>9110</v>
      </c>
      <c r="C32935" s="1" t="s">
        <v>9111</v>
      </c>
      <c r="D32935" s="1" t="s">
        <v>9111</v>
      </c>
      <c r="E32935" s="1">
        <f>IF(C32935=F32935,1,0)</f>
        <v>1</v>
      </c>
      <c r="F32935" s="1" t="str">
        <f>RIGHT(A32935,LEN(A32935)-1)</f>
        <v>WSFS</v>
      </c>
      <c r="G32935" s="1" t="s">
        <v>10330</v>
      </c>
      <c r="H32935" s="23"/>
      <c r="I32935" s="134"/>
    </row>
    <row r="32936" spans="1:14" ht="15" hidden="1" customHeight="1">
      <c r="A32936" s="4" t="s">
        <v>9112</v>
      </c>
      <c r="B32936" s="1" t="s">
        <v>9113</v>
      </c>
      <c r="C32936" s="1" t="s">
        <v>27</v>
      </c>
      <c r="D32936" s="1" t="s">
        <v>27</v>
      </c>
      <c r="E32936" s="1">
        <f>IF(C32936=F32936,1,0)</f>
        <v>0</v>
      </c>
      <c r="F32936" s="1" t="str">
        <f>RIGHT(A32936,LEN(A32936)-1)</f>
        <v>WSM</v>
      </c>
      <c r="G32936" s="1" t="s">
        <v>10330</v>
      </c>
      <c r="H32936" s="23">
        <v>0</v>
      </c>
      <c r="I32936" s="134"/>
    </row>
    <row r="32937" spans="1:14" ht="15" hidden="1" customHeight="1">
      <c r="A32937" s="4" t="s">
        <v>9114</v>
      </c>
      <c r="B32937" s="1" t="s">
        <v>9115</v>
      </c>
      <c r="C32937" s="1" t="s">
        <v>27</v>
      </c>
      <c r="D32937" s="1" t="s">
        <v>27</v>
      </c>
      <c r="E32937" s="1">
        <f>IF(C32937=F32937,1,0)</f>
        <v>0</v>
      </c>
      <c r="F32937" s="1" t="str">
        <f>RIGHT(A32937,LEN(A32937)-1)</f>
        <v>WSO</v>
      </c>
      <c r="G32937" s="1" t="s">
        <v>10330</v>
      </c>
      <c r="H32937" s="23"/>
      <c r="I32937" s="134"/>
    </row>
    <row r="32938" spans="1:14" ht="15" hidden="1" customHeight="1">
      <c r="A32938" s="4" t="s">
        <v>9116</v>
      </c>
      <c r="B32938" s="1" t="s">
        <v>9117</v>
      </c>
      <c r="C32938" s="1" t="s">
        <v>9118</v>
      </c>
      <c r="D32938" s="1" t="s">
        <v>9119</v>
      </c>
      <c r="E32938" s="1">
        <f>IF(C32938=F32938,1,0)</f>
        <v>1</v>
      </c>
      <c r="F32938" s="1" t="str">
        <f>RIGHT(A32938,LEN(A32938)-1)</f>
        <v>WSR</v>
      </c>
      <c r="G32938" s="1" t="s">
        <v>10330</v>
      </c>
      <c r="H32938" s="23"/>
      <c r="I32938" s="134"/>
    </row>
    <row r="32939" spans="1:14" ht="15" hidden="1" customHeight="1">
      <c r="A32939" s="4" t="s">
        <v>9120</v>
      </c>
      <c r="B32939" s="1" t="s">
        <v>9121</v>
      </c>
      <c r="C32939" s="1" t="s">
        <v>2402</v>
      </c>
      <c r="D32939" s="1" t="s">
        <v>2403</v>
      </c>
      <c r="E32939" s="1">
        <f>IF(C32939=F32939,1,0)</f>
        <v>0</v>
      </c>
      <c r="F32939" s="1" t="str">
        <f>RIGHT(A32939,LEN(A32939)-1)</f>
        <v>WST</v>
      </c>
      <c r="G32939" s="1" t="s">
        <v>10330</v>
      </c>
      <c r="H32939" s="23"/>
      <c r="I32939" s="134"/>
    </row>
    <row r="32940" spans="1:14" ht="15" hidden="1" customHeight="1">
      <c r="A32940" s="4" t="s">
        <v>9122</v>
      </c>
      <c r="B32940" s="1" t="s">
        <v>9123</v>
      </c>
      <c r="C32940" s="1" t="s">
        <v>955</v>
      </c>
      <c r="D32940" s="1" t="s">
        <v>956</v>
      </c>
      <c r="E32940" s="1">
        <f>IF(C32940=F32940,1,0)</f>
        <v>1</v>
      </c>
      <c r="F32940" s="1" t="str">
        <f>RIGHT(A32940,LEN(A32940)-1)</f>
        <v>WTBA</v>
      </c>
      <c r="G32940" s="1" t="s">
        <v>10330</v>
      </c>
      <c r="H32940" s="23"/>
      <c r="I32940" s="134"/>
    </row>
    <row r="32941" spans="1:14" ht="15" customHeight="1">
      <c r="A32941" s="69" t="s">
        <v>8811</v>
      </c>
      <c r="B32941" s="70" t="s">
        <v>8812</v>
      </c>
      <c r="C32941" s="70" t="s">
        <v>27</v>
      </c>
      <c r="D32941" s="70" t="s">
        <v>27</v>
      </c>
      <c r="E32941" s="70">
        <f>IF(C32941=F32941,1,0)</f>
        <v>0</v>
      </c>
      <c r="F32941" s="70" t="str">
        <f>RIGHT(A32941,LEN(A32941)-1)</f>
        <v>VMC</v>
      </c>
      <c r="G32941" s="70" t="s">
        <v>9752</v>
      </c>
      <c r="H32941" s="237" t="s">
        <v>10199</v>
      </c>
      <c r="I32941" s="180">
        <v>43126</v>
      </c>
      <c r="K32941" s="71" t="s">
        <v>9769</v>
      </c>
      <c r="L32941" s="71"/>
      <c r="M32941" s="71"/>
      <c r="N32941" s="72"/>
    </row>
    <row r="32942" spans="1:14" ht="15" customHeight="1">
      <c r="A32942" s="4" t="s">
        <v>8815</v>
      </c>
      <c r="B32942" s="1" t="s">
        <v>8816</v>
      </c>
      <c r="C32942" s="1" t="s">
        <v>27</v>
      </c>
      <c r="D32942" s="1" t="s">
        <v>27</v>
      </c>
      <c r="E32942" s="1">
        <f>IF(C32942=F32942,1,0)</f>
        <v>0</v>
      </c>
      <c r="F32942" s="1" t="str">
        <f>RIGHT(A32942,LEN(A32942)-1)</f>
        <v>VMW</v>
      </c>
      <c r="G32942" s="1" t="s">
        <v>9304</v>
      </c>
      <c r="H32942" s="41" t="s">
        <v>9404</v>
      </c>
      <c r="I32942" s="164">
        <v>42289</v>
      </c>
      <c r="J32942" s="7"/>
      <c r="K32942" s="3"/>
      <c r="L32942" s="3"/>
      <c r="M32942" s="3"/>
    </row>
    <row r="32943" spans="1:14" ht="15" customHeight="1">
      <c r="A32943" s="4" t="s">
        <v>8815</v>
      </c>
      <c r="B32943" s="1" t="s">
        <v>8816</v>
      </c>
      <c r="C32943" s="1" t="s">
        <v>27</v>
      </c>
      <c r="D32943" s="1" t="s">
        <v>27</v>
      </c>
      <c r="E32943" s="1">
        <f>IF(C32943=F32943,1,0)</f>
        <v>0</v>
      </c>
      <c r="F32943" s="1" t="str">
        <f>RIGHT(A32943,LEN(A32943)-1)</f>
        <v>VMW</v>
      </c>
      <c r="G32943" s="1" t="s">
        <v>9302</v>
      </c>
      <c r="H32943" s="41" t="s">
        <v>10050</v>
      </c>
      <c r="I32943" s="136"/>
      <c r="J32943" s="7"/>
      <c r="K32943" s="3"/>
      <c r="L32943" s="3"/>
      <c r="M32943" s="3"/>
    </row>
    <row r="32944" spans="1:14" ht="15" customHeight="1">
      <c r="A32944" s="4" t="s">
        <v>8815</v>
      </c>
      <c r="B32944" s="1" t="s">
        <v>8816</v>
      </c>
      <c r="C32944" s="1" t="s">
        <v>27</v>
      </c>
      <c r="D32944" s="1" t="s">
        <v>27</v>
      </c>
      <c r="E32944" s="1">
        <f>IF(C32944=F32944,1,0)</f>
        <v>0</v>
      </c>
      <c r="F32944" s="1" t="str">
        <f>RIGHT(A32944,LEN(A32944)-1)</f>
        <v>VMW</v>
      </c>
      <c r="G32944" s="1" t="s">
        <v>9308</v>
      </c>
      <c r="H32944" s="41" t="s">
        <v>9404</v>
      </c>
      <c r="I32944" s="164">
        <v>42289</v>
      </c>
      <c r="K32944" s="3"/>
      <c r="L32944" s="3"/>
      <c r="M32944" s="3"/>
    </row>
    <row r="32945" spans="1:15" ht="15" hidden="1" customHeight="1">
      <c r="A32945" s="4" t="s">
        <v>9126</v>
      </c>
      <c r="B32945" s="1" t="s">
        <v>9127</v>
      </c>
      <c r="C32945" s="1" t="s">
        <v>9128</v>
      </c>
      <c r="D32945" s="1" t="s">
        <v>9129</v>
      </c>
      <c r="E32945" s="1">
        <f>IF(C32945=F32945,1,0)</f>
        <v>1</v>
      </c>
      <c r="F32945" s="1" t="str">
        <f>RIGHT(A32945,LEN(A32945)-1)</f>
        <v>WTI</v>
      </c>
      <c r="G32945" s="1" t="s">
        <v>10330</v>
      </c>
      <c r="H32945" s="23"/>
      <c r="I32945" s="179"/>
    </row>
    <row r="32946" spans="1:15" ht="15" hidden="1" customHeight="1">
      <c r="A32946" s="4" t="s">
        <v>9130</v>
      </c>
      <c r="B32946" s="1" t="s">
        <v>9131</v>
      </c>
      <c r="C32946" s="1" t="s">
        <v>27</v>
      </c>
      <c r="D32946" s="1" t="s">
        <v>27</v>
      </c>
      <c r="E32946" s="1">
        <f>IF(C32946=F32946,1,0)</f>
        <v>0</v>
      </c>
      <c r="F32946" s="1" t="str">
        <f>RIGHT(A32946,LEN(A32946)-1)</f>
        <v>WTM</v>
      </c>
      <c r="G32946" s="1" t="s">
        <v>10330</v>
      </c>
      <c r="H32946" s="23"/>
      <c r="I32946" s="179"/>
    </row>
    <row r="32947" spans="1:15" ht="15" customHeight="1">
      <c r="A32947" s="4" t="s">
        <v>8815</v>
      </c>
      <c r="B32947" s="1" t="s">
        <v>8816</v>
      </c>
      <c r="C32947" s="1" t="s">
        <v>27</v>
      </c>
      <c r="D32947" s="1" t="s">
        <v>27</v>
      </c>
      <c r="E32947" s="1">
        <f>IF(C32947=F32947,1,0)</f>
        <v>0</v>
      </c>
      <c r="F32947" s="1" t="str">
        <f>RIGHT(A32947,LEN(A32947)-1)</f>
        <v>VMW</v>
      </c>
      <c r="G32947" s="1" t="s">
        <v>16</v>
      </c>
      <c r="H32947" s="41" t="s">
        <v>9404</v>
      </c>
      <c r="I32947" s="164">
        <v>42289</v>
      </c>
      <c r="J32947" s="77"/>
      <c r="K32947" s="68"/>
      <c r="L32947" s="68"/>
      <c r="M32947" s="68"/>
      <c r="N32947" s="67"/>
      <c r="O32947" s="85"/>
    </row>
    <row r="32948" spans="1:15" ht="15" customHeight="1">
      <c r="A32948" s="4" t="s">
        <v>8815</v>
      </c>
      <c r="B32948" s="1" t="s">
        <v>8816</v>
      </c>
      <c r="C32948" s="1" t="s">
        <v>27</v>
      </c>
      <c r="D32948" s="1" t="s">
        <v>27</v>
      </c>
      <c r="E32948" s="1">
        <f>IF(C32948=F32948,1,0)</f>
        <v>0</v>
      </c>
      <c r="F32948" s="1" t="str">
        <f>RIGHT(A32948,LEN(A32948)-1)</f>
        <v>VMW</v>
      </c>
      <c r="G32948" s="1" t="s">
        <v>9427</v>
      </c>
      <c r="H32948" s="41" t="s">
        <v>9502</v>
      </c>
      <c r="I32948" s="164">
        <v>42398</v>
      </c>
      <c r="K32948" s="3"/>
      <c r="L32948" s="3"/>
      <c r="M32948" s="3"/>
    </row>
    <row r="32949" spans="1:15" ht="15" customHeight="1">
      <c r="A32949" s="4" t="s">
        <v>8815</v>
      </c>
      <c r="B32949" s="1" t="s">
        <v>8816</v>
      </c>
      <c r="C32949" s="1" t="s">
        <v>27</v>
      </c>
      <c r="D32949" s="1" t="s">
        <v>27</v>
      </c>
      <c r="E32949" s="1">
        <f>IF(C32949=F32949,1,0)</f>
        <v>0</v>
      </c>
      <c r="F32949" s="1" t="str">
        <f>RIGHT(A32949,LEN(A32949)-1)</f>
        <v>VMW</v>
      </c>
      <c r="G32949" s="1" t="s">
        <v>9427</v>
      </c>
      <c r="H32949" s="174" t="s">
        <v>9503</v>
      </c>
      <c r="I32949" s="164">
        <v>42192</v>
      </c>
      <c r="K32949" s="3"/>
      <c r="L32949" s="3"/>
      <c r="M32949" s="3"/>
    </row>
    <row r="32950" spans="1:15" ht="15" hidden="1" customHeight="1">
      <c r="A32950" s="4" t="s">
        <v>9134</v>
      </c>
      <c r="B32950" s="1" t="s">
        <v>9135</v>
      </c>
      <c r="C32950" s="1" t="s">
        <v>9136</v>
      </c>
      <c r="D32950" s="1" t="s">
        <v>9137</v>
      </c>
      <c r="E32950" s="1">
        <f>IF(C32950=F32950,1,0)</f>
        <v>1</v>
      </c>
      <c r="F32950" s="1" t="str">
        <f>RIGHT(A32950,LEN(A32950)-1)</f>
        <v>WTS</v>
      </c>
      <c r="G32950" s="1" t="s">
        <v>10330</v>
      </c>
      <c r="H32950" s="23"/>
      <c r="I32950" s="179"/>
    </row>
    <row r="32951" spans="1:15" ht="15" hidden="1" customHeight="1">
      <c r="A32951" s="4" t="s">
        <v>9138</v>
      </c>
      <c r="B32951" s="1" t="s">
        <v>9139</v>
      </c>
      <c r="C32951" s="1" t="s">
        <v>9140</v>
      </c>
      <c r="D32951" s="1" t="s">
        <v>9141</v>
      </c>
      <c r="E32951" s="1">
        <f>IF(C32951=F32951,1,0)</f>
        <v>1</v>
      </c>
      <c r="F32951" s="1" t="str">
        <f>RIGHT(A32951,LEN(A32951)-1)</f>
        <v>WTTR</v>
      </c>
      <c r="G32951" s="1" t="s">
        <v>10330</v>
      </c>
      <c r="H32951" s="23"/>
      <c r="I32951" s="179"/>
    </row>
    <row r="32952" spans="1:15" ht="15" hidden="1" customHeight="1">
      <c r="A32952" s="4" t="s">
        <v>9142</v>
      </c>
      <c r="B32952" s="1" t="s">
        <v>9143</v>
      </c>
      <c r="C32952" s="1" t="s">
        <v>27</v>
      </c>
      <c r="D32952" s="1" t="s">
        <v>27</v>
      </c>
      <c r="E32952" s="1">
        <f>IF(C32952=F32952,1,0)</f>
        <v>0</v>
      </c>
      <c r="F32952" s="1" t="str">
        <f>RIGHT(A32952,LEN(A32952)-1)</f>
        <v>WU</v>
      </c>
      <c r="G32952" s="1" t="s">
        <v>10330</v>
      </c>
      <c r="H32952" s="23"/>
      <c r="I32952" s="179"/>
    </row>
    <row r="32953" spans="1:15" ht="15" hidden="1" customHeight="1">
      <c r="A32953" s="4" t="s">
        <v>9144</v>
      </c>
      <c r="B32953" s="1" t="s">
        <v>9145</v>
      </c>
      <c r="C32953" s="1" t="s">
        <v>9146</v>
      </c>
      <c r="D32953" s="1" t="s">
        <v>9147</v>
      </c>
      <c r="E32953" s="1">
        <f>IF(C32953=F32953,1,0)</f>
        <v>1</v>
      </c>
      <c r="F32953" s="1" t="str">
        <f>RIGHT(A32953,LEN(A32953)-1)</f>
        <v>WVE</v>
      </c>
      <c r="G32953" s="1" t="s">
        <v>10330</v>
      </c>
      <c r="H32953" s="23"/>
      <c r="I32953" s="179"/>
    </row>
    <row r="32954" spans="1:15" ht="15" customHeight="1">
      <c r="A32954" s="4" t="s">
        <v>8815</v>
      </c>
      <c r="B32954" s="1" t="s">
        <v>8816</v>
      </c>
      <c r="C32954" s="1" t="s">
        <v>27</v>
      </c>
      <c r="D32954" s="1" t="s">
        <v>27</v>
      </c>
      <c r="E32954" s="1">
        <f>IF(C32954=F32954,1,0)</f>
        <v>0</v>
      </c>
      <c r="F32954" s="1" t="str">
        <f>RIGHT(A32954,LEN(A32954)-1)</f>
        <v>VMW</v>
      </c>
      <c r="G32954" s="1" t="s">
        <v>9427</v>
      </c>
      <c r="H32954" s="174" t="s">
        <v>9504</v>
      </c>
      <c r="I32954" s="164">
        <v>42199</v>
      </c>
      <c r="K32954" s="3"/>
      <c r="L32954" s="3"/>
      <c r="M32954" s="3"/>
    </row>
    <row r="32955" spans="1:15" ht="15" customHeight="1">
      <c r="A32955" s="4" t="s">
        <v>8823</v>
      </c>
      <c r="B32955" s="1" t="s">
        <v>8824</v>
      </c>
      <c r="C32955" s="1" t="s">
        <v>27</v>
      </c>
      <c r="D32955" s="1" t="s">
        <v>27</v>
      </c>
      <c r="E32955" s="1">
        <f>IF(C32955=F32955,1,0)</f>
        <v>0</v>
      </c>
      <c r="F32955" s="1" t="str">
        <f>RIGHT(A32955,LEN(A32955)-1)</f>
        <v>VOYA</v>
      </c>
      <c r="G32955" s="1" t="s">
        <v>9304</v>
      </c>
      <c r="H32955" s="41" t="s">
        <v>10143</v>
      </c>
      <c r="I32955" s="164">
        <v>43090</v>
      </c>
      <c r="J32955" s="7" t="s">
        <v>9766</v>
      </c>
      <c r="K32955" s="3" t="s">
        <v>10321</v>
      </c>
      <c r="L32955" s="3" t="s">
        <v>10237</v>
      </c>
      <c r="M32955" s="3" t="s">
        <v>10278</v>
      </c>
    </row>
    <row r="32956" spans="1:15" ht="15" customHeight="1">
      <c r="A32956" s="4" t="s">
        <v>8823</v>
      </c>
      <c r="B32956" s="1" t="s">
        <v>8824</v>
      </c>
      <c r="C32956" s="1" t="s">
        <v>27</v>
      </c>
      <c r="D32956" s="1" t="s">
        <v>27</v>
      </c>
      <c r="E32956" s="1">
        <f>IF(C32956=F32956,1,0)</f>
        <v>0</v>
      </c>
      <c r="F32956" s="1" t="str">
        <f>RIGHT(A32956,LEN(A32956)-1)</f>
        <v>VOYA</v>
      </c>
      <c r="G32956" s="1" t="s">
        <v>9302</v>
      </c>
      <c r="H32956" s="41" t="s">
        <v>10051</v>
      </c>
      <c r="I32956" s="164">
        <v>42440</v>
      </c>
      <c r="J32956" s="7"/>
      <c r="K32956" s="3"/>
      <c r="L32956" s="3"/>
      <c r="M32956" s="3"/>
    </row>
    <row r="32957" spans="1:15" ht="15" customHeight="1">
      <c r="A32957" s="4" t="s">
        <v>8823</v>
      </c>
      <c r="B32957" s="1" t="s">
        <v>8824</v>
      </c>
      <c r="C32957" s="1" t="s">
        <v>27</v>
      </c>
      <c r="D32957" s="1" t="s">
        <v>27</v>
      </c>
      <c r="E32957" s="1">
        <f>IF(C32957=F32957,1,0)</f>
        <v>0</v>
      </c>
      <c r="F32957" s="1" t="str">
        <f>RIGHT(A32957,LEN(A32957)-1)</f>
        <v>VOYA</v>
      </c>
      <c r="G32957" s="1" t="s">
        <v>9302</v>
      </c>
      <c r="H32957" s="174" t="s">
        <v>10052</v>
      </c>
      <c r="I32957" s="164"/>
      <c r="J32957" s="7"/>
      <c r="K32957" s="3"/>
      <c r="L32957" s="3"/>
      <c r="M32957" s="3"/>
    </row>
    <row r="32958" spans="1:15" ht="15" hidden="1" customHeight="1">
      <c r="A32958" s="4" t="s">
        <v>9150</v>
      </c>
      <c r="B32958" s="1" t="s">
        <v>9151</v>
      </c>
      <c r="C32958" s="1" t="s">
        <v>9152</v>
      </c>
      <c r="D32958" s="1" t="s">
        <v>9153</v>
      </c>
      <c r="E32958" s="1">
        <f>IF(C32958=F32958,1,0)</f>
        <v>1</v>
      </c>
      <c r="F32958" s="1" t="str">
        <f>RIGHT(A32958,LEN(A32958)-1)</f>
        <v>WWD</v>
      </c>
      <c r="G32958" s="1" t="s">
        <v>10330</v>
      </c>
      <c r="H32958" s="23"/>
      <c r="I32958" s="179"/>
    </row>
    <row r="32959" spans="1:15" ht="15" hidden="1" customHeight="1">
      <c r="A32959" s="4" t="s">
        <v>9154</v>
      </c>
      <c r="B32959" s="1" t="s">
        <v>9155</v>
      </c>
      <c r="C32959" s="1" t="s">
        <v>9156</v>
      </c>
      <c r="D32959" s="1" t="s">
        <v>9156</v>
      </c>
      <c r="E32959" s="1">
        <f>IF(C32959=F32959,1,0)</f>
        <v>1</v>
      </c>
      <c r="F32959" s="1" t="str">
        <f>RIGHT(A32959,LEN(A32959)-1)</f>
        <v>WWE</v>
      </c>
      <c r="G32959" s="1" t="s">
        <v>10330</v>
      </c>
      <c r="H32959" s="23"/>
      <c r="I32959" s="179"/>
    </row>
    <row r="32960" spans="1:15" ht="15" hidden="1" customHeight="1">
      <c r="A32960" s="4" t="s">
        <v>9157</v>
      </c>
      <c r="B32960" s="1" t="s">
        <v>9158</v>
      </c>
      <c r="C32960" s="1" t="s">
        <v>9159</v>
      </c>
      <c r="D32960" s="1" t="s">
        <v>9160</v>
      </c>
      <c r="E32960" s="1">
        <f>IF(C32960=F32960,1,0)</f>
        <v>1</v>
      </c>
      <c r="F32960" s="1" t="str">
        <f>RIGHT(A32960,LEN(A32960)-1)</f>
        <v>WWW</v>
      </c>
      <c r="G32960" s="1" t="s">
        <v>10330</v>
      </c>
      <c r="H32960" s="23"/>
      <c r="I32960" s="179"/>
    </row>
    <row r="32961" spans="1:15" ht="15" hidden="1" customHeight="1">
      <c r="A32961" s="4" t="s">
        <v>9161</v>
      </c>
      <c r="B32961" s="1" t="s">
        <v>9162</v>
      </c>
      <c r="C32961" s="1" t="s">
        <v>9163</v>
      </c>
      <c r="D32961" s="1" t="s">
        <v>9164</v>
      </c>
      <c r="E32961" s="1">
        <f>IF(C32961=F32961,1,0)</f>
        <v>0</v>
      </c>
      <c r="F32961" s="1" t="str">
        <f>RIGHT(A32961,LEN(A32961)-1)</f>
        <v>WY</v>
      </c>
      <c r="G32961" s="1" t="s">
        <v>10330</v>
      </c>
      <c r="H32961" s="23"/>
      <c r="I32961" s="179"/>
    </row>
    <row r="32962" spans="1:15" ht="15" hidden="1" customHeight="1">
      <c r="A32962" s="4" t="s">
        <v>9165</v>
      </c>
      <c r="B32962" s="1" t="s">
        <v>9166</v>
      </c>
      <c r="C32962" s="1" t="s">
        <v>27</v>
      </c>
      <c r="D32962" s="1" t="s">
        <v>27</v>
      </c>
      <c r="E32962" s="1">
        <f>IF(C32962=F32962,1,0)</f>
        <v>0</v>
      </c>
      <c r="F32962" s="1" t="str">
        <f>RIGHT(A32962,LEN(A32962)-1)</f>
        <v>WYND</v>
      </c>
      <c r="G32962" s="1" t="s">
        <v>10330</v>
      </c>
      <c r="H32962" s="23"/>
      <c r="I32962" s="179"/>
    </row>
    <row r="32963" spans="1:15" ht="15" customHeight="1">
      <c r="A32963" s="4" t="s">
        <v>8823</v>
      </c>
      <c r="B32963" s="1" t="s">
        <v>8824</v>
      </c>
      <c r="C32963" s="1" t="s">
        <v>27</v>
      </c>
      <c r="D32963" s="1" t="s">
        <v>27</v>
      </c>
      <c r="E32963" s="1">
        <f>IF(C32963=F32963,1,0)</f>
        <v>0</v>
      </c>
      <c r="F32963" s="1" t="str">
        <f>RIGHT(A32963,LEN(A32963)-1)</f>
        <v>VOYA</v>
      </c>
      <c r="G32963" s="1" t="s">
        <v>9308</v>
      </c>
      <c r="H32963" s="41" t="s">
        <v>9405</v>
      </c>
      <c r="I32963" s="162" t="s">
        <v>10206</v>
      </c>
      <c r="J32963" s="7"/>
      <c r="K32963" s="3"/>
      <c r="L32963" s="3"/>
      <c r="M32963" s="3"/>
    </row>
    <row r="32964" spans="1:15" ht="15" customHeight="1">
      <c r="A32964" s="4" t="s">
        <v>8823</v>
      </c>
      <c r="B32964" s="1" t="s">
        <v>8824</v>
      </c>
      <c r="C32964" s="1" t="s">
        <v>27</v>
      </c>
      <c r="D32964" s="1" t="s">
        <v>27</v>
      </c>
      <c r="E32964" s="1">
        <f>IF(C32964=F32964,1,0)</f>
        <v>0</v>
      </c>
      <c r="F32964" s="1" t="str">
        <f>RIGHT(A32964,LEN(A32964)-1)</f>
        <v>VOYA</v>
      </c>
      <c r="G32964" s="1" t="s">
        <v>10330</v>
      </c>
      <c r="H32964" s="41" t="s">
        <v>9689</v>
      </c>
      <c r="I32964" s="164">
        <v>43330</v>
      </c>
      <c r="K32964" s="3"/>
      <c r="L32964" s="3"/>
      <c r="M32964" s="3"/>
    </row>
    <row r="32965" spans="1:15" ht="15" hidden="1" customHeight="1">
      <c r="A32965" s="4" t="s">
        <v>9171</v>
      </c>
      <c r="B32965" s="1" t="s">
        <v>9172</v>
      </c>
      <c r="C32965" s="1" t="s">
        <v>9173</v>
      </c>
      <c r="D32965" s="1" t="s">
        <v>9174</v>
      </c>
      <c r="E32965" s="1">
        <f>IF(C32965=F32965,1,0)</f>
        <v>1</v>
      </c>
      <c r="F32965" s="1" t="str">
        <f>RIGHT(A32965,LEN(A32965)-1)</f>
        <v>XAN</v>
      </c>
      <c r="G32965" s="1" t="s">
        <v>10330</v>
      </c>
      <c r="H32965" s="23"/>
      <c r="I32965" s="179"/>
    </row>
    <row r="32966" spans="1:15" ht="15" customHeight="1">
      <c r="A32966" s="4" t="s">
        <v>8823</v>
      </c>
      <c r="B32966" s="1" t="s">
        <v>8824</v>
      </c>
      <c r="C32966" s="1" t="s">
        <v>27</v>
      </c>
      <c r="D32966" s="1" t="s">
        <v>27</v>
      </c>
      <c r="E32966" s="1">
        <f>IF(C32966=F32966,1,0)</f>
        <v>0</v>
      </c>
      <c r="F32966" s="1" t="str">
        <f>RIGHT(A32966,LEN(A32966)-1)</f>
        <v>VOYA</v>
      </c>
      <c r="G32966" s="1" t="s">
        <v>9427</v>
      </c>
      <c r="H32966" s="41" t="s">
        <v>9505</v>
      </c>
      <c r="I32966" s="164">
        <v>42501</v>
      </c>
      <c r="K32966" s="3"/>
      <c r="L32966" s="3"/>
      <c r="M32966" s="3"/>
    </row>
    <row r="32967" spans="1:15" ht="15" customHeight="1">
      <c r="A32967" s="4" t="s">
        <v>8863</v>
      </c>
      <c r="B32967" s="1" t="s">
        <v>8864</v>
      </c>
      <c r="C32967" s="1" t="s">
        <v>8865</v>
      </c>
      <c r="D32967" s="1" t="s">
        <v>8866</v>
      </c>
      <c r="E32967" s="1">
        <f>IF(C32967=F32967,1,0)</f>
        <v>1</v>
      </c>
      <c r="F32967" s="1" t="str">
        <f>RIGHT(A32967,LEN(A32967)-1)</f>
        <v>VRTU</v>
      </c>
      <c r="G32967" s="1" t="s">
        <v>16</v>
      </c>
      <c r="H32967" s="41" t="s">
        <v>9800</v>
      </c>
      <c r="I32967" s="164">
        <v>42313</v>
      </c>
      <c r="J32967" s="77"/>
      <c r="K32967" s="77" t="s">
        <v>9766</v>
      </c>
      <c r="L32967" s="77"/>
      <c r="M32967" s="77" t="s">
        <v>10233</v>
      </c>
      <c r="N32967" s="85" t="s">
        <v>10245</v>
      </c>
      <c r="O32967" s="85"/>
    </row>
    <row r="32968" spans="1:15" ht="15" customHeight="1">
      <c r="A32968" s="4" t="s">
        <v>8871</v>
      </c>
      <c r="B32968" s="1" t="s">
        <v>8872</v>
      </c>
      <c r="C32968" s="1" t="s">
        <v>27</v>
      </c>
      <c r="D32968" s="1" t="s">
        <v>27</v>
      </c>
      <c r="E32968" s="1">
        <f>IF(C32968=F32968,1,0)</f>
        <v>0</v>
      </c>
      <c r="F32968" s="1" t="str">
        <f>RIGHT(A32968,LEN(A32968)-1)</f>
        <v>VRTX</v>
      </c>
      <c r="G32968" s="1" t="s">
        <v>9302</v>
      </c>
      <c r="H32968" s="41" t="s">
        <v>9875</v>
      </c>
      <c r="I32968" s="164">
        <v>42137</v>
      </c>
      <c r="J32968" s="7"/>
      <c r="K32968" s="3"/>
      <c r="L32968" s="3"/>
      <c r="M32968" s="3"/>
    </row>
    <row r="32969" spans="1:15" ht="15" customHeight="1">
      <c r="A32969" s="4" t="s">
        <v>8871</v>
      </c>
      <c r="B32969" s="1" t="s">
        <v>8872</v>
      </c>
      <c r="C32969" s="1" t="s">
        <v>27</v>
      </c>
      <c r="D32969" s="1" t="s">
        <v>27</v>
      </c>
      <c r="E32969" s="1">
        <f>IF(C32969=F32969,1,0)</f>
        <v>0</v>
      </c>
      <c r="F32969" s="1" t="str">
        <f>RIGHT(A32969,LEN(A32969)-1)</f>
        <v>VRTX</v>
      </c>
      <c r="G32969" s="1" t="s">
        <v>9752</v>
      </c>
      <c r="H32969" s="41" t="s">
        <v>9757</v>
      </c>
      <c r="I32969" s="180">
        <v>42832</v>
      </c>
      <c r="K32969" s="3" t="s">
        <v>9770</v>
      </c>
      <c r="L32969" s="3"/>
      <c r="M32969" s="68"/>
      <c r="N32969" s="67"/>
    </row>
    <row r="32970" spans="1:15" ht="15" customHeight="1">
      <c r="A32970" s="4" t="s">
        <v>8871</v>
      </c>
      <c r="B32970" s="1" t="s">
        <v>8872</v>
      </c>
      <c r="C32970" s="1" t="s">
        <v>27</v>
      </c>
      <c r="D32970" s="1" t="s">
        <v>27</v>
      </c>
      <c r="E32970" s="1">
        <f>IF(C32970=F32970,1,0)</f>
        <v>0</v>
      </c>
      <c r="F32970" s="1" t="str">
        <f>RIGHT(A32970,LEN(A32970)-1)</f>
        <v>VRTX</v>
      </c>
      <c r="G32970" s="1" t="s">
        <v>10330</v>
      </c>
      <c r="H32970" s="41" t="s">
        <v>9573</v>
      </c>
      <c r="I32970" s="164">
        <v>42473</v>
      </c>
      <c r="K32970" s="3"/>
      <c r="L32970" s="3"/>
      <c r="M32970" s="3"/>
    </row>
    <row r="32971" spans="1:15" ht="15" customHeight="1">
      <c r="A32971" s="4" t="s">
        <v>8889</v>
      </c>
      <c r="B32971" s="1" t="s">
        <v>8890</v>
      </c>
      <c r="C32971" s="1" t="s">
        <v>27</v>
      </c>
      <c r="D32971" s="1" t="s">
        <v>27</v>
      </c>
      <c r="E32971" s="1">
        <f>IF(C32971=F32971,1,0)</f>
        <v>0</v>
      </c>
      <c r="F32971" s="1" t="str">
        <f>RIGHT(A32971,LEN(A32971)-1)</f>
        <v>VST</v>
      </c>
      <c r="G32971" s="1" t="s">
        <v>9302</v>
      </c>
      <c r="H32971" s="41" t="s">
        <v>10053</v>
      </c>
      <c r="I32971" s="164">
        <v>43179</v>
      </c>
      <c r="J32971" s="7"/>
      <c r="K32971" s="3"/>
      <c r="L32971" s="3"/>
      <c r="M32971" s="3"/>
    </row>
    <row r="32972" spans="1:15" ht="15" hidden="1" customHeight="1">
      <c r="A32972" s="4" t="s">
        <v>9179</v>
      </c>
      <c r="B32972" s="1" t="s">
        <v>9180</v>
      </c>
      <c r="C32972" s="1" t="s">
        <v>9181</v>
      </c>
      <c r="D32972" s="1" t="s">
        <v>9182</v>
      </c>
      <c r="E32972" s="1">
        <f>IF(C32972=F32972,1,0)</f>
        <v>1</v>
      </c>
      <c r="F32972" s="1" t="str">
        <f>RIGHT(A32972,LEN(A32972)-1)</f>
        <v>XELA</v>
      </c>
      <c r="G32972" s="1" t="s">
        <v>10330</v>
      </c>
      <c r="H32972" s="23"/>
      <c r="I32972" s="134"/>
    </row>
    <row r="32973" spans="1:15" ht="15" hidden="1" customHeight="1">
      <c r="A32973" s="4" t="s">
        <v>9183</v>
      </c>
      <c r="B32973" s="1" t="s">
        <v>9184</v>
      </c>
      <c r="C32973" s="1" t="s">
        <v>9185</v>
      </c>
      <c r="D32973" s="1" t="s">
        <v>9186</v>
      </c>
      <c r="E32973" s="1">
        <f>IF(C32973=F32973,1,0)</f>
        <v>1</v>
      </c>
      <c r="F32973" s="1" t="str">
        <f>RIGHT(A32973,LEN(A32973)-1)</f>
        <v>XENT</v>
      </c>
      <c r="G32973" s="1" t="s">
        <v>10330</v>
      </c>
      <c r="H32973" s="23"/>
      <c r="I32973" s="134"/>
    </row>
    <row r="32974" spans="1:15" ht="15" hidden="1" customHeight="1">
      <c r="A32974" s="4" t="s">
        <v>9187</v>
      </c>
      <c r="B32974" s="1" t="s">
        <v>9188</v>
      </c>
      <c r="C32974" s="1" t="s">
        <v>27</v>
      </c>
      <c r="D32974" s="1" t="s">
        <v>27</v>
      </c>
      <c r="E32974" s="1">
        <f>IF(C32974=F32974,1,0)</f>
        <v>0</v>
      </c>
      <c r="F32974" s="1" t="str">
        <f>RIGHT(A32974,LEN(A32974)-1)</f>
        <v>XERS</v>
      </c>
      <c r="G32974" s="1" t="s">
        <v>10330</v>
      </c>
      <c r="H32974" s="23"/>
      <c r="I32974" s="134"/>
    </row>
    <row r="32975" spans="1:15" ht="15" hidden="1" customHeight="1">
      <c r="A32975" s="4" t="s">
        <v>9189</v>
      </c>
      <c r="B32975" s="1" t="s">
        <v>9190</v>
      </c>
      <c r="C32975" s="1" t="s">
        <v>27</v>
      </c>
      <c r="D32975" s="1" t="s">
        <v>27</v>
      </c>
      <c r="E32975" s="1">
        <f>IF(C32975=F32975,1,0)</f>
        <v>0</v>
      </c>
      <c r="F32975" s="1" t="str">
        <f>RIGHT(A32975,LEN(A32975)-1)</f>
        <v>XFOR</v>
      </c>
      <c r="G32975" s="1" t="s">
        <v>10330</v>
      </c>
      <c r="H32975" s="23"/>
      <c r="I32975" s="134"/>
    </row>
    <row r="32976" spans="1:15" ht="15" hidden="1" customHeight="1">
      <c r="A32976" s="4" t="s">
        <v>9191</v>
      </c>
      <c r="B32976" s="1" t="s">
        <v>9192</v>
      </c>
      <c r="C32976" s="1" t="s">
        <v>9193</v>
      </c>
      <c r="D32976" s="1" t="s">
        <v>9194</v>
      </c>
      <c r="E32976" s="1">
        <f>IF(C32976=F32976,1,0)</f>
        <v>1</v>
      </c>
      <c r="F32976" s="1" t="str">
        <f>RIGHT(A32976,LEN(A32976)-1)</f>
        <v>XHR</v>
      </c>
      <c r="G32976" s="1" t="s">
        <v>10330</v>
      </c>
      <c r="H32976" s="23"/>
      <c r="I32976" s="134"/>
    </row>
    <row r="32977" spans="1:13" ht="15" hidden="1" customHeight="1">
      <c r="A32977" s="4" t="s">
        <v>9195</v>
      </c>
      <c r="B32977" s="1" t="s">
        <v>9196</v>
      </c>
      <c r="C32977" s="1" t="s">
        <v>27</v>
      </c>
      <c r="D32977" s="1" t="s">
        <v>27</v>
      </c>
      <c r="E32977" s="1">
        <f>IF(C32977=F32977,1,0)</f>
        <v>0</v>
      </c>
      <c r="F32977" s="1" t="str">
        <f>RIGHT(A32977,LEN(A32977)-1)</f>
        <v>XLNX</v>
      </c>
      <c r="G32977" s="1" t="s">
        <v>10330</v>
      </c>
      <c r="H32977" s="23"/>
      <c r="I32977" s="134"/>
    </row>
    <row r="32978" spans="1:13" ht="15" customHeight="1">
      <c r="A32978" s="4" t="s">
        <v>8889</v>
      </c>
      <c r="B32978" s="1" t="s">
        <v>8890</v>
      </c>
      <c r="C32978" s="1" t="s">
        <v>27</v>
      </c>
      <c r="D32978" s="1" t="s">
        <v>27</v>
      </c>
      <c r="E32978" s="1">
        <f>IF(C32978=F32978,1,0)</f>
        <v>0</v>
      </c>
      <c r="F32978" s="1" t="str">
        <f>RIGHT(A32978,LEN(A32978)-1)</f>
        <v>VST</v>
      </c>
      <c r="G32978" s="1" t="s">
        <v>9308</v>
      </c>
      <c r="H32978" s="41" t="s">
        <v>9406</v>
      </c>
      <c r="I32978" s="162" t="s">
        <v>10225</v>
      </c>
      <c r="J32978" s="7"/>
      <c r="K32978" s="3"/>
      <c r="L32978" s="3"/>
      <c r="M32978" s="3"/>
    </row>
    <row r="32979" spans="1:13" ht="15" customHeight="1">
      <c r="A32979" s="4" t="s">
        <v>8889</v>
      </c>
      <c r="B32979" s="1" t="s">
        <v>8890</v>
      </c>
      <c r="C32979" s="1" t="s">
        <v>27</v>
      </c>
      <c r="D32979" s="1" t="s">
        <v>27</v>
      </c>
      <c r="E32979" s="1">
        <f>IF(C32979=F32979,1,0)</f>
        <v>0</v>
      </c>
      <c r="F32979" s="1" t="str">
        <f>RIGHT(A32979,LEN(A32979)-1)</f>
        <v>VST</v>
      </c>
      <c r="G32979" s="1" t="s">
        <v>9308</v>
      </c>
      <c r="H32979" s="174" t="s">
        <v>9407</v>
      </c>
      <c r="I32979" s="239" t="s">
        <v>9337</v>
      </c>
      <c r="J32979" s="7"/>
      <c r="K32979" s="3"/>
      <c r="L32979" s="3"/>
      <c r="M32979" s="3"/>
    </row>
    <row r="32980" spans="1:13" ht="15" hidden="1" customHeight="1">
      <c r="A32980" s="4" t="s">
        <v>9201</v>
      </c>
      <c r="B32980" s="1" t="s">
        <v>9202</v>
      </c>
      <c r="C32980" s="1" t="s">
        <v>2124</v>
      </c>
      <c r="D32980" s="1" t="s">
        <v>2125</v>
      </c>
      <c r="E32980" s="1">
        <f>IF(C32980=F32980,1,0)</f>
        <v>1</v>
      </c>
      <c r="F32980" s="1" t="str">
        <f>RIGHT(A32980,LEN(A32980)-1)</f>
        <v>XNCR</v>
      </c>
      <c r="G32980" s="1" t="s">
        <v>10330</v>
      </c>
      <c r="H32980" s="23"/>
      <c r="I32980" s="179"/>
    </row>
    <row r="32981" spans="1:13" ht="15" hidden="1" customHeight="1">
      <c r="A32981" s="4" t="s">
        <v>9203</v>
      </c>
      <c r="B32981" s="1" t="s">
        <v>9204</v>
      </c>
      <c r="C32981" s="1" t="s">
        <v>27</v>
      </c>
      <c r="D32981" s="1" t="s">
        <v>27</v>
      </c>
      <c r="E32981" s="1">
        <f>IF(C32981=F32981,1,0)</f>
        <v>0</v>
      </c>
      <c r="F32981" s="1" t="str">
        <f>RIGHT(A32981,LEN(A32981)-1)</f>
        <v>XOG</v>
      </c>
      <c r="G32981" s="1" t="s">
        <v>10330</v>
      </c>
      <c r="H32981" s="23"/>
      <c r="I32981" s="179"/>
    </row>
    <row r="32982" spans="1:13" ht="15" customHeight="1">
      <c r="A32982" s="4" t="s">
        <v>8889</v>
      </c>
      <c r="B32982" s="1" t="s">
        <v>8890</v>
      </c>
      <c r="C32982" s="1" t="s">
        <v>27</v>
      </c>
      <c r="D32982" s="1" t="s">
        <v>27</v>
      </c>
      <c r="E32982" s="1">
        <f>IF(C32982=F32982,1,0)</f>
        <v>0</v>
      </c>
      <c r="F32982" s="1" t="str">
        <f>RIGHT(A32982,LEN(A32982)-1)</f>
        <v>VST</v>
      </c>
      <c r="G32982" s="1" t="s">
        <v>10330</v>
      </c>
      <c r="H32982" s="41" t="s">
        <v>9690</v>
      </c>
      <c r="I32982" s="164">
        <v>41964</v>
      </c>
      <c r="K32982" s="3"/>
      <c r="L32982" s="3"/>
      <c r="M32982" s="3"/>
    </row>
    <row r="32983" spans="1:13" ht="15" hidden="1" customHeight="1">
      <c r="A32983" s="4" t="s">
        <v>9207</v>
      </c>
      <c r="B32983" s="1" t="s">
        <v>9208</v>
      </c>
      <c r="C32983" s="1" t="s">
        <v>5264</v>
      </c>
      <c r="D32983" s="1" t="s">
        <v>5265</v>
      </c>
      <c r="E32983" s="1">
        <f>IF(C32983=F32983,1,0)</f>
        <v>1</v>
      </c>
      <c r="F32983" s="1" t="str">
        <f>RIGHT(A32983,LEN(A32983)-1)</f>
        <v>XOMA</v>
      </c>
      <c r="G32983" s="1" t="s">
        <v>10330</v>
      </c>
      <c r="H32983" s="23"/>
      <c r="I32983" s="179"/>
    </row>
    <row r="32984" spans="1:13" ht="15" hidden="1" customHeight="1">
      <c r="A32984" s="4" t="s">
        <v>9209</v>
      </c>
      <c r="B32984" s="1" t="s">
        <v>9210</v>
      </c>
      <c r="C32984" s="1" t="s">
        <v>6296</v>
      </c>
      <c r="D32984" s="1" t="s">
        <v>6297</v>
      </c>
      <c r="E32984" s="1">
        <f>IF(C32984=F32984,1,0)</f>
        <v>1</v>
      </c>
      <c r="F32984" s="1" t="str">
        <f>RIGHT(A32984,LEN(A32984)-1)</f>
        <v>XON</v>
      </c>
      <c r="G32984" s="1" t="s">
        <v>10330</v>
      </c>
      <c r="H32984" s="23"/>
      <c r="I32984" s="179"/>
    </row>
    <row r="32985" spans="1:13" ht="15" hidden="1" customHeight="1">
      <c r="A32985" s="4" t="s">
        <v>9211</v>
      </c>
      <c r="B32985" s="1" t="s">
        <v>9212</v>
      </c>
      <c r="C32985" s="1" t="s">
        <v>9213</v>
      </c>
      <c r="D32985" s="1" t="s">
        <v>9214</v>
      </c>
      <c r="E32985" s="1">
        <f>IF(C32985=F32985,1,0)</f>
        <v>1</v>
      </c>
      <c r="F32985" s="1" t="str">
        <f>RIGHT(A32985,LEN(A32985)-1)</f>
        <v>XPER</v>
      </c>
      <c r="G32985" s="1" t="s">
        <v>10330</v>
      </c>
      <c r="H32985" s="23"/>
      <c r="I32985" s="179"/>
    </row>
    <row r="32986" spans="1:13" ht="15" hidden="1" customHeight="1">
      <c r="A32986" s="4" t="s">
        <v>9215</v>
      </c>
      <c r="B32986" s="1" t="s">
        <v>9216</v>
      </c>
      <c r="C32986" s="1" t="s">
        <v>3103</v>
      </c>
      <c r="D32986" s="1" t="s">
        <v>3104</v>
      </c>
      <c r="E32986" s="1">
        <f>IF(C32986=F32986,1,0)</f>
        <v>0</v>
      </c>
      <c r="F32986" s="1" t="str">
        <f>RIGHT(A32986,LEN(A32986)-1)</f>
        <v>XPO</v>
      </c>
      <c r="G32986" s="1" t="s">
        <v>10330</v>
      </c>
      <c r="H32986" s="23"/>
      <c r="I32986" s="179"/>
    </row>
    <row r="32987" spans="1:13" ht="15" hidden="1" customHeight="1">
      <c r="A32987" s="4" t="s">
        <v>9217</v>
      </c>
      <c r="B32987" s="1" t="s">
        <v>9218</v>
      </c>
      <c r="C32987" s="1" t="s">
        <v>27</v>
      </c>
      <c r="D32987" s="1" t="s">
        <v>27</v>
      </c>
      <c r="E32987" s="1">
        <f>IF(C32987=F32987,1,0)</f>
        <v>0</v>
      </c>
      <c r="F32987" s="1" t="str">
        <f>RIGHT(A32987,LEN(A32987)-1)</f>
        <v>XRAY</v>
      </c>
      <c r="G32987" s="1" t="s">
        <v>10330</v>
      </c>
      <c r="H32987" s="23"/>
      <c r="I32987" s="179"/>
    </row>
    <row r="32988" spans="1:13" ht="15" customHeight="1">
      <c r="A32988" s="4" t="s">
        <v>8889</v>
      </c>
      <c r="B32988" s="1" t="s">
        <v>8890</v>
      </c>
      <c r="C32988" s="1" t="s">
        <v>27</v>
      </c>
      <c r="D32988" s="1" t="s">
        <v>27</v>
      </c>
      <c r="E32988" s="1">
        <f>IF(C32988=F32988,1,0)</f>
        <v>0</v>
      </c>
      <c r="F32988" s="1" t="str">
        <f>RIGHT(A32988,LEN(A32988)-1)</f>
        <v>VST</v>
      </c>
      <c r="G32988" s="1" t="s">
        <v>10330</v>
      </c>
      <c r="H32988" s="174" t="s">
        <v>9691</v>
      </c>
      <c r="I32988" s="164">
        <v>41975</v>
      </c>
      <c r="K32988" s="3"/>
      <c r="L32988" s="3"/>
      <c r="M32988" s="3"/>
    </row>
    <row r="32989" spans="1:13" ht="15" customHeight="1">
      <c r="A32989" s="4" t="s">
        <v>8889</v>
      </c>
      <c r="B32989" s="1" t="s">
        <v>8890</v>
      </c>
      <c r="C32989" s="1" t="s">
        <v>27</v>
      </c>
      <c r="D32989" s="1" t="s">
        <v>27</v>
      </c>
      <c r="E32989" s="1">
        <f>IF(C32989=F32989,1,0)</f>
        <v>0</v>
      </c>
      <c r="F32989" s="1" t="str">
        <f>RIGHT(A32989,LEN(A32989)-1)</f>
        <v>VST</v>
      </c>
      <c r="G32989" s="1" t="s">
        <v>10330</v>
      </c>
      <c r="H32989" s="174" t="s">
        <v>9692</v>
      </c>
      <c r="I32989" s="164">
        <v>42038</v>
      </c>
      <c r="K32989" s="3"/>
      <c r="L32989" s="3"/>
      <c r="M32989" s="3"/>
    </row>
    <row r="32990" spans="1:13" ht="15" customHeight="1">
      <c r="A32990" s="4" t="s">
        <v>8889</v>
      </c>
      <c r="B32990" s="1" t="s">
        <v>8890</v>
      </c>
      <c r="C32990" s="1" t="s">
        <v>27</v>
      </c>
      <c r="D32990" s="1" t="s">
        <v>27</v>
      </c>
      <c r="E32990" s="1">
        <f>IF(C32990=F32990,1,0)</f>
        <v>0</v>
      </c>
      <c r="F32990" s="1" t="str">
        <f>RIGHT(A32990,LEN(A32990)-1)</f>
        <v>VST</v>
      </c>
      <c r="G32990" s="1" t="s">
        <v>10330</v>
      </c>
      <c r="H32990" s="174" t="s">
        <v>9554</v>
      </c>
      <c r="I32990" s="164">
        <v>42117</v>
      </c>
      <c r="K32990" s="3"/>
      <c r="L32990" s="3"/>
      <c r="M32990" s="3"/>
    </row>
    <row r="32991" spans="1:13" ht="15" customHeight="1">
      <c r="A32991" s="4" t="s">
        <v>8889</v>
      </c>
      <c r="B32991" s="1" t="s">
        <v>8890</v>
      </c>
      <c r="C32991" s="1" t="s">
        <v>27</v>
      </c>
      <c r="D32991" s="1" t="s">
        <v>27</v>
      </c>
      <c r="E32991" s="1">
        <f>IF(C32991=F32991,1,0)</f>
        <v>0</v>
      </c>
      <c r="F32991" s="1" t="str">
        <f>RIGHT(A32991,LEN(A32991)-1)</f>
        <v>VST</v>
      </c>
      <c r="G32991" s="1" t="s">
        <v>10330</v>
      </c>
      <c r="H32991" s="174" t="s">
        <v>9693</v>
      </c>
      <c r="I32991" s="164">
        <v>42125</v>
      </c>
      <c r="K32991" s="3"/>
      <c r="L32991" s="3"/>
      <c r="M32991" s="3"/>
    </row>
    <row r="32992" spans="1:13" ht="15" customHeight="1">
      <c r="A32992" s="4" t="s">
        <v>8889</v>
      </c>
      <c r="B32992" s="1" t="s">
        <v>8890</v>
      </c>
      <c r="C32992" s="1" t="s">
        <v>27</v>
      </c>
      <c r="D32992" s="1" t="s">
        <v>27</v>
      </c>
      <c r="E32992" s="1">
        <f>IF(C32992=F32992,1,0)</f>
        <v>0</v>
      </c>
      <c r="F32992" s="1" t="str">
        <f>RIGHT(A32992,LEN(A32992)-1)</f>
        <v>VST</v>
      </c>
      <c r="G32992" s="1" t="s">
        <v>10330</v>
      </c>
      <c r="H32992" s="174" t="s">
        <v>9694</v>
      </c>
      <c r="I32992" s="164">
        <v>42174</v>
      </c>
      <c r="K32992" s="3"/>
      <c r="L32992" s="3"/>
      <c r="M32992" s="3"/>
    </row>
    <row r="32993" spans="1:13" ht="15" customHeight="1">
      <c r="A32993" s="4" t="s">
        <v>8889</v>
      </c>
      <c r="B32993" s="1" t="s">
        <v>8890</v>
      </c>
      <c r="C32993" s="1" t="s">
        <v>27</v>
      </c>
      <c r="D32993" s="1" t="s">
        <v>27</v>
      </c>
      <c r="E32993" s="1">
        <f>IF(C32993=F32993,1,0)</f>
        <v>0</v>
      </c>
      <c r="F32993" s="1" t="str">
        <f>RIGHT(A32993,LEN(A32993)-1)</f>
        <v>VST</v>
      </c>
      <c r="G32993" s="1" t="s">
        <v>10330</v>
      </c>
      <c r="H32993" s="174" t="s">
        <v>9560</v>
      </c>
      <c r="I32993" s="164">
        <v>42216</v>
      </c>
      <c r="K32993" s="3"/>
      <c r="L32993" s="3"/>
      <c r="M32993" s="3"/>
    </row>
    <row r="32994" spans="1:13" ht="15" customHeight="1">
      <c r="A32994" s="4" t="s">
        <v>8889</v>
      </c>
      <c r="B32994" s="1" t="s">
        <v>8890</v>
      </c>
      <c r="C32994" s="1" t="s">
        <v>27</v>
      </c>
      <c r="D32994" s="1" t="s">
        <v>27</v>
      </c>
      <c r="E32994" s="1">
        <f>IF(C32994=F32994,1,0)</f>
        <v>0</v>
      </c>
      <c r="F32994" s="1" t="str">
        <f>RIGHT(A32994,LEN(A32994)-1)</f>
        <v>VST</v>
      </c>
      <c r="G32994" s="1" t="s">
        <v>10330</v>
      </c>
      <c r="H32994" s="174" t="s">
        <v>9695</v>
      </c>
      <c r="I32994" s="164">
        <v>42892</v>
      </c>
      <c r="K32994" s="3"/>
      <c r="L32994" s="3"/>
      <c r="M32994" s="3"/>
    </row>
    <row r="32995" spans="1:13" ht="15" customHeight="1">
      <c r="A32995" s="4" t="s">
        <v>8899</v>
      </c>
      <c r="B32995" s="1" t="s">
        <v>8900</v>
      </c>
      <c r="C32995" s="1" t="s">
        <v>6124</v>
      </c>
      <c r="D32995" s="1" t="s">
        <v>6125</v>
      </c>
      <c r="E32995" s="1">
        <f>IF(C32995=F32995,1,0)</f>
        <v>0</v>
      </c>
      <c r="F32995" s="1" t="str">
        <f>RIGHT(A32995,LEN(A32995)-1)</f>
        <v>VTR</v>
      </c>
      <c r="G32995" s="1" t="s">
        <v>9306</v>
      </c>
      <c r="H32995" s="41" t="s">
        <v>10179</v>
      </c>
      <c r="I32995" s="164">
        <v>42049</v>
      </c>
      <c r="J32995" s="7"/>
      <c r="K32995" s="3"/>
      <c r="L32995" s="3"/>
      <c r="M32995" s="3"/>
    </row>
    <row r="32996" spans="1:13" ht="15" hidden="1" customHeight="1">
      <c r="A32996" s="4" t="s">
        <v>9221</v>
      </c>
      <c r="B32996" s="1" t="s">
        <v>9222</v>
      </c>
      <c r="C32996" s="1" t="s">
        <v>9223</v>
      </c>
      <c r="D32996" s="1" t="s">
        <v>9224</v>
      </c>
      <c r="E32996" s="1">
        <f>IF(C32996=F32996,1,0)</f>
        <v>1</v>
      </c>
      <c r="F32996" s="1" t="str">
        <f>RIGHT(A32996,LEN(A32996)-1)</f>
        <v>XXII</v>
      </c>
      <c r="G32996" s="1" t="s">
        <v>10330</v>
      </c>
      <c r="H32996" s="23"/>
      <c r="I32996" s="179"/>
    </row>
    <row r="32997" spans="1:13" ht="15" hidden="1" customHeight="1">
      <c r="A32997" s="4" t="s">
        <v>9225</v>
      </c>
      <c r="B32997" s="1" t="s">
        <v>9226</v>
      </c>
      <c r="C32997" s="1" t="s">
        <v>27</v>
      </c>
      <c r="D32997" s="1" t="s">
        <v>27</v>
      </c>
      <c r="E32997" s="1">
        <f>IF(C32997=F32997,1,0)</f>
        <v>0</v>
      </c>
      <c r="F32997" s="1" t="str">
        <f>RIGHT(A32997,LEN(A32997)-1)</f>
        <v>XYL</v>
      </c>
      <c r="G32997" s="1" t="s">
        <v>10330</v>
      </c>
      <c r="H32997" s="23"/>
      <c r="I32997" s="179"/>
    </row>
    <row r="32998" spans="1:13" ht="15" hidden="1" customHeight="1">
      <c r="A32998" s="4" t="s">
        <v>9227</v>
      </c>
      <c r="B32998" s="1" t="s">
        <v>9228</v>
      </c>
      <c r="C32998" s="1" t="s">
        <v>1415</v>
      </c>
      <c r="D32998" s="1" t="s">
        <v>1416</v>
      </c>
      <c r="E32998" s="1">
        <f>IF(C32998=F32998,1,0)</f>
        <v>0</v>
      </c>
      <c r="F32998" s="1" t="str">
        <f>RIGHT(A32998,LEN(A32998)-1)</f>
        <v>Y</v>
      </c>
      <c r="G32998" s="1" t="s">
        <v>10330</v>
      </c>
      <c r="H32998" s="23"/>
      <c r="I32998" s="179"/>
    </row>
    <row r="32999" spans="1:13" ht="15" hidden="1" customHeight="1">
      <c r="A32999" s="4" t="s">
        <v>9229</v>
      </c>
      <c r="B32999" s="1" t="s">
        <v>9230</v>
      </c>
      <c r="C32999" s="1" t="s">
        <v>9231</v>
      </c>
      <c r="D32999" s="1" t="s">
        <v>9231</v>
      </c>
      <c r="E32999" s="1">
        <f>IF(C32999=F32999,1,0)</f>
        <v>1</v>
      </c>
      <c r="F32999" s="1" t="str">
        <f>RIGHT(A32999,LEN(A32999)-1)</f>
        <v>YELP</v>
      </c>
      <c r="G32999" s="1" t="s">
        <v>10330</v>
      </c>
      <c r="H32999" s="23">
        <v>0</v>
      </c>
      <c r="I32999" s="179"/>
    </row>
    <row r="33000" spans="1:13" ht="15" hidden="1" customHeight="1">
      <c r="A33000" s="4" t="s">
        <v>9232</v>
      </c>
      <c r="B33000" s="1" t="s">
        <v>9233</v>
      </c>
      <c r="C33000" s="1" t="s">
        <v>27</v>
      </c>
      <c r="D33000" s="1" t="s">
        <v>27</v>
      </c>
      <c r="E33000" s="1">
        <f>IF(C33000=F33000,1,0)</f>
        <v>0</v>
      </c>
      <c r="F33000" s="1" t="str">
        <f>RIGHT(A33000,LEN(A33000)-1)</f>
        <v>YETI</v>
      </c>
      <c r="G33000" s="1" t="s">
        <v>10330</v>
      </c>
      <c r="H33000" s="23"/>
      <c r="I33000" s="179"/>
    </row>
    <row r="33001" spans="1:13" ht="15" hidden="1" customHeight="1">
      <c r="A33001" s="4" t="s">
        <v>9234</v>
      </c>
      <c r="B33001" s="1" t="s">
        <v>9235</v>
      </c>
      <c r="C33001" s="1" t="s">
        <v>9236</v>
      </c>
      <c r="D33001" s="1" t="s">
        <v>9236</v>
      </c>
      <c r="E33001" s="1">
        <f>IF(C33001=F33001,1,0)</f>
        <v>1</v>
      </c>
      <c r="F33001" s="1" t="str">
        <f>RIGHT(A33001,LEN(A33001)-1)</f>
        <v>YEXT</v>
      </c>
      <c r="G33001" s="1" t="s">
        <v>10330</v>
      </c>
      <c r="H33001" s="23"/>
      <c r="I33001" s="179"/>
    </row>
    <row r="33002" spans="1:13" ht="15" hidden="1" customHeight="1">
      <c r="A33002" s="4" t="s">
        <v>9237</v>
      </c>
      <c r="B33002" s="1" t="s">
        <v>9238</v>
      </c>
      <c r="C33002" s="1" t="s">
        <v>27</v>
      </c>
      <c r="D33002" s="1" t="s">
        <v>27</v>
      </c>
      <c r="E33002" s="1">
        <f>IF(C33002=F33002,1,0)</f>
        <v>0</v>
      </c>
      <c r="F33002" s="1" t="str">
        <f>RIGHT(A33002,LEN(A33002)-1)</f>
        <v>YMAB</v>
      </c>
      <c r="G33002" s="1" t="s">
        <v>10330</v>
      </c>
      <c r="H33002" s="23"/>
      <c r="I33002" s="179"/>
    </row>
    <row r="33003" spans="1:13" ht="15" hidden="1" customHeight="1">
      <c r="A33003" s="4" t="s">
        <v>9239</v>
      </c>
      <c r="B33003" s="1" t="s">
        <v>9240</v>
      </c>
      <c r="C33003" s="1" t="s">
        <v>9241</v>
      </c>
      <c r="D33003" s="1" t="s">
        <v>9242</v>
      </c>
      <c r="E33003" s="1">
        <f>IF(C33003=F33003,1,0)</f>
        <v>1</v>
      </c>
      <c r="F33003" s="1" t="str">
        <f>RIGHT(A33003,LEN(A33003)-1)</f>
        <v>YORW</v>
      </c>
      <c r="G33003" s="1" t="s">
        <v>10330</v>
      </c>
      <c r="H33003" s="23"/>
      <c r="I33003" s="179"/>
    </row>
    <row r="33004" spans="1:13" ht="15" hidden="1" customHeight="1">
      <c r="A33004" s="4" t="s">
        <v>9243</v>
      </c>
      <c r="B33004" s="1" t="s">
        <v>9244</v>
      </c>
      <c r="C33004" s="1" t="s">
        <v>2383</v>
      </c>
      <c r="D33004" s="1" t="s">
        <v>2384</v>
      </c>
      <c r="E33004" s="1">
        <f>IF(C33004=F33004,1,0)</f>
        <v>1</v>
      </c>
      <c r="F33004" s="1" t="str">
        <f>RIGHT(A33004,LEN(A33004)-1)</f>
        <v>YRCW</v>
      </c>
      <c r="G33004" s="1" t="s">
        <v>10330</v>
      </c>
      <c r="H33004" s="23"/>
      <c r="I33004" s="179"/>
    </row>
    <row r="33005" spans="1:13" ht="15" customHeight="1">
      <c r="A33005" s="4" t="s">
        <v>8915</v>
      </c>
      <c r="B33005" s="1" t="s">
        <v>8916</v>
      </c>
      <c r="C33005" s="1" t="s">
        <v>27</v>
      </c>
      <c r="D33005" s="1" t="s">
        <v>27</v>
      </c>
      <c r="E33005" s="1">
        <f>IF(C33005=F33005,1,0)</f>
        <v>0</v>
      </c>
      <c r="F33005" s="1" t="str">
        <f>RIGHT(A33005,LEN(A33005)-1)</f>
        <v>VZ</v>
      </c>
      <c r="G33005" s="1" t="s">
        <v>9302</v>
      </c>
      <c r="H33005" s="41" t="s">
        <v>10054</v>
      </c>
      <c r="I33005" s="136"/>
      <c r="J33005" s="7"/>
      <c r="K33005" s="3"/>
      <c r="L33005" s="3"/>
      <c r="M33005" s="3"/>
    </row>
    <row r="33006" spans="1:13" ht="15" customHeight="1">
      <c r="A33006" s="4" t="s">
        <v>8915</v>
      </c>
      <c r="B33006" s="1" t="s">
        <v>8916</v>
      </c>
      <c r="C33006" s="1" t="s">
        <v>27</v>
      </c>
      <c r="D33006" s="1" t="s">
        <v>27</v>
      </c>
      <c r="E33006" s="1">
        <f>IF(C33006=F33006,1,0)</f>
        <v>0</v>
      </c>
      <c r="F33006" s="1" t="str">
        <f>RIGHT(A33006,LEN(A33006)-1)</f>
        <v>VZ</v>
      </c>
      <c r="G33006" s="1" t="s">
        <v>9308</v>
      </c>
      <c r="H33006" s="41" t="s">
        <v>9408</v>
      </c>
      <c r="I33006" s="164">
        <v>42615</v>
      </c>
      <c r="K33006" s="3"/>
      <c r="L33006" s="3"/>
      <c r="M33006" s="3"/>
    </row>
    <row r="33007" spans="1:13" ht="15" customHeight="1">
      <c r="A33007" s="4" t="s">
        <v>8915</v>
      </c>
      <c r="B33007" s="1" t="s">
        <v>8916</v>
      </c>
      <c r="C33007" s="1" t="s">
        <v>27</v>
      </c>
      <c r="D33007" s="1" t="s">
        <v>27</v>
      </c>
      <c r="E33007" s="1">
        <f>IF(C33007=F33007,1,0)</f>
        <v>0</v>
      </c>
      <c r="F33007" s="1" t="str">
        <f>RIGHT(A33007,LEN(A33007)-1)</f>
        <v>VZ</v>
      </c>
      <c r="G33007" s="1" t="s">
        <v>9427</v>
      </c>
      <c r="H33007" s="41" t="s">
        <v>9506</v>
      </c>
      <c r="I33007" s="164">
        <v>42583</v>
      </c>
      <c r="K33007" s="3"/>
      <c r="L33007" s="3"/>
      <c r="M33007" s="3"/>
    </row>
    <row r="33008" spans="1:13" ht="15" customHeight="1">
      <c r="A33008" s="4" t="s">
        <v>8917</v>
      </c>
      <c r="B33008" s="1" t="s">
        <v>8918</v>
      </c>
      <c r="C33008" s="1" t="s">
        <v>8130</v>
      </c>
      <c r="D33008" s="1" t="s">
        <v>8131</v>
      </c>
      <c r="E33008" s="1">
        <f>IF(C33008=F33008,1,0)</f>
        <v>0</v>
      </c>
      <c r="F33008" s="1" t="str">
        <f>RIGHT(A33008,LEN(A33008)-1)</f>
        <v>W</v>
      </c>
      <c r="G33008" s="1" t="s">
        <v>9427</v>
      </c>
      <c r="H33008" s="41" t="s">
        <v>9439</v>
      </c>
      <c r="I33008" s="164">
        <v>42461</v>
      </c>
      <c r="K33008" s="3"/>
      <c r="L33008" s="3"/>
      <c r="M33008" s="3"/>
    </row>
    <row r="33009" spans="1:13" ht="15" customHeight="1">
      <c r="A33009" s="4" t="s">
        <v>8933</v>
      </c>
      <c r="B33009" s="1" t="s">
        <v>8934</v>
      </c>
      <c r="C33009" s="1" t="s">
        <v>4565</v>
      </c>
      <c r="D33009" s="1" t="s">
        <v>4566</v>
      </c>
      <c r="E33009" s="1">
        <f>IF(C33009=F33009,1,0)</f>
        <v>1</v>
      </c>
      <c r="F33009" s="1" t="str">
        <f>RIGHT(A33009,LEN(A33009)-1)</f>
        <v>WAIR</v>
      </c>
      <c r="G33009" s="1" t="s">
        <v>10330</v>
      </c>
      <c r="H33009" s="41" t="s">
        <v>9696</v>
      </c>
      <c r="I33009" s="164">
        <v>42055</v>
      </c>
      <c r="K33009" s="3"/>
      <c r="L33009" s="3"/>
      <c r="M33009" s="3"/>
    </row>
    <row r="33010" spans="1:13" ht="15" customHeight="1">
      <c r="A33010" s="4" t="s">
        <v>8933</v>
      </c>
      <c r="B33010" s="1" t="s">
        <v>8934</v>
      </c>
      <c r="C33010" s="1" t="s">
        <v>4565</v>
      </c>
      <c r="D33010" s="1" t="s">
        <v>4566</v>
      </c>
      <c r="E33010" s="1">
        <f>IF(C33010=F33010,1,0)</f>
        <v>1</v>
      </c>
      <c r="F33010" s="1" t="str">
        <f>RIGHT(A33010,LEN(A33010)-1)</f>
        <v>WAIR</v>
      </c>
      <c r="G33010" s="1" t="s">
        <v>10330</v>
      </c>
      <c r="H33010" s="174" t="s">
        <v>9697</v>
      </c>
      <c r="I33010" s="164">
        <v>42523</v>
      </c>
      <c r="K33010" s="3"/>
      <c r="L33010" s="3"/>
      <c r="M33010" s="3"/>
    </row>
    <row r="33011" spans="1:13" ht="15" customHeight="1">
      <c r="A33011" s="4" t="s">
        <v>8933</v>
      </c>
      <c r="B33011" s="1" t="s">
        <v>8934</v>
      </c>
      <c r="C33011" s="1" t="s">
        <v>4565</v>
      </c>
      <c r="D33011" s="1" t="s">
        <v>4566</v>
      </c>
      <c r="E33011" s="1">
        <f>IF(C33011=F33011,1,0)</f>
        <v>1</v>
      </c>
      <c r="F33011" s="1" t="str">
        <f>RIGHT(A33011,LEN(A33011)-1)</f>
        <v>WAIR</v>
      </c>
      <c r="G33011" s="1" t="s">
        <v>10330</v>
      </c>
      <c r="H33011" s="174" t="s">
        <v>9698</v>
      </c>
      <c r="I33011" s="164">
        <v>43080</v>
      </c>
      <c r="K33011" s="3"/>
      <c r="L33011" s="3"/>
      <c r="M33011" s="3"/>
    </row>
    <row r="33012" spans="1:13" ht="15" hidden="1" customHeight="1">
      <c r="A33012" s="4" t="s">
        <v>9249</v>
      </c>
      <c r="B33012" s="1" t="s">
        <v>9250</v>
      </c>
      <c r="C33012" s="1" t="s">
        <v>4264</v>
      </c>
      <c r="D33012" s="1" t="s">
        <v>4265</v>
      </c>
      <c r="E33012" s="1">
        <f>IF(C33012=F33012,1,0)</f>
        <v>0</v>
      </c>
      <c r="F33012" s="1" t="str">
        <f>RIGHT(A33012,LEN(A33012)-1)</f>
        <v>Z</v>
      </c>
      <c r="G33012" s="1" t="s">
        <v>10330</v>
      </c>
      <c r="H33012" s="23"/>
      <c r="I33012" s="179"/>
    </row>
    <row r="33013" spans="1:13" ht="15" hidden="1" customHeight="1">
      <c r="A33013" s="4" t="s">
        <v>9251</v>
      </c>
      <c r="B33013" s="1" t="s">
        <v>9252</v>
      </c>
      <c r="C33013" s="1" t="s">
        <v>9253</v>
      </c>
      <c r="D33013" s="1" t="s">
        <v>9253</v>
      </c>
      <c r="E33013" s="1">
        <f>IF(C33013=F33013,1,0)</f>
        <v>1</v>
      </c>
      <c r="F33013" s="1" t="str">
        <f>RIGHT(A33013,LEN(A33013)-1)</f>
        <v>ZAGG</v>
      </c>
      <c r="G33013" s="1" t="s">
        <v>10330</v>
      </c>
      <c r="H33013" s="23"/>
      <c r="I33013" s="179"/>
    </row>
    <row r="33014" spans="1:13" ht="15" customHeight="1">
      <c r="A33014" s="4" t="s">
        <v>8933</v>
      </c>
      <c r="B33014" s="1" t="s">
        <v>8934</v>
      </c>
      <c r="C33014" s="1" t="s">
        <v>4565</v>
      </c>
      <c r="D33014" s="1" t="s">
        <v>4566</v>
      </c>
      <c r="E33014" s="1">
        <f>IF(C33014=F33014,1,0)</f>
        <v>1</v>
      </c>
      <c r="F33014" s="1" t="str">
        <f>RIGHT(A33014,LEN(A33014)-1)</f>
        <v>WAIR</v>
      </c>
      <c r="G33014" s="1" t="s">
        <v>10330</v>
      </c>
      <c r="H33014" s="174" t="s">
        <v>9699</v>
      </c>
      <c r="I33014" s="164">
        <v>43182</v>
      </c>
      <c r="K33014" s="3"/>
      <c r="L33014" s="3"/>
      <c r="M33014" s="3"/>
    </row>
    <row r="33015" spans="1:13" ht="15" customHeight="1">
      <c r="A33015" s="4" t="s">
        <v>8935</v>
      </c>
      <c r="B33015" s="1" t="s">
        <v>8936</v>
      </c>
      <c r="C33015" s="1" t="s">
        <v>27</v>
      </c>
      <c r="D33015" s="1" t="s">
        <v>27</v>
      </c>
      <c r="E33015" s="1">
        <f>IF(C33015=F33015,1,0)</f>
        <v>0</v>
      </c>
      <c r="F33015" s="1" t="str">
        <f>RIGHT(A33015,LEN(A33015)-1)</f>
        <v>WAL</v>
      </c>
      <c r="G33015" s="1" t="s">
        <v>10330</v>
      </c>
      <c r="H33015" s="41" t="s">
        <v>9509</v>
      </c>
      <c r="I33015" s="164">
        <v>41992</v>
      </c>
      <c r="K33015" s="3"/>
      <c r="L33015" s="3"/>
      <c r="M33015" s="3"/>
    </row>
    <row r="33016" spans="1:13" ht="15" customHeight="1">
      <c r="A33016" s="4" t="s">
        <v>8935</v>
      </c>
      <c r="B33016" s="1" t="s">
        <v>8936</v>
      </c>
      <c r="C33016" s="1" t="s">
        <v>27</v>
      </c>
      <c r="D33016" s="1" t="s">
        <v>27</v>
      </c>
      <c r="E33016" s="1">
        <f>IF(C33016=F33016,1,0)</f>
        <v>0</v>
      </c>
      <c r="F33016" s="1" t="str">
        <f>RIGHT(A33016,LEN(A33016)-1)</f>
        <v>WAL</v>
      </c>
      <c r="G33016" s="1" t="s">
        <v>10330</v>
      </c>
      <c r="H33016" s="109" t="s">
        <v>9510</v>
      </c>
      <c r="I33016" s="133">
        <v>42020</v>
      </c>
      <c r="K33016" s="3"/>
      <c r="L33016" s="3"/>
      <c r="M33016" s="3"/>
    </row>
    <row r="33017" spans="1:13" ht="15" customHeight="1">
      <c r="A33017" s="4" t="s">
        <v>8935</v>
      </c>
      <c r="B33017" s="1" t="s">
        <v>8936</v>
      </c>
      <c r="C33017" s="1" t="s">
        <v>27</v>
      </c>
      <c r="D33017" s="1" t="s">
        <v>27</v>
      </c>
      <c r="E33017" s="1">
        <f>IF(C33017=F33017,1,0)</f>
        <v>0</v>
      </c>
      <c r="F33017" s="1" t="str">
        <f>RIGHT(A33017,LEN(A33017)-1)</f>
        <v>WAL</v>
      </c>
      <c r="G33017" s="1" t="s">
        <v>10330</v>
      </c>
      <c r="H33017" s="109" t="s">
        <v>9700</v>
      </c>
      <c r="I33017" s="133">
        <v>42081</v>
      </c>
      <c r="K33017" s="3"/>
      <c r="L33017" s="3"/>
      <c r="M33017" s="3"/>
    </row>
    <row r="33018" spans="1:13" ht="15" hidden="1" customHeight="1">
      <c r="A33018" s="4" t="s">
        <v>9258</v>
      </c>
      <c r="B33018" s="1" t="s">
        <v>9259</v>
      </c>
      <c r="C33018" s="1" t="s">
        <v>27</v>
      </c>
      <c r="D33018" s="1" t="s">
        <v>27</v>
      </c>
      <c r="E33018" s="1">
        <f>IF(C33018=F33018,1,0)</f>
        <v>0</v>
      </c>
      <c r="F33018" s="1" t="str">
        <f>RIGHT(A33018,LEN(A33018)-1)</f>
        <v>ZBRA</v>
      </c>
      <c r="G33018" s="1" t="s">
        <v>10330</v>
      </c>
      <c r="H33018" s="5"/>
      <c r="I33018" s="138"/>
    </row>
    <row r="33019" spans="1:13" ht="15" customHeight="1">
      <c r="A33019" s="4" t="s">
        <v>8935</v>
      </c>
      <c r="B33019" s="1" t="s">
        <v>8936</v>
      </c>
      <c r="C33019" s="1" t="s">
        <v>27</v>
      </c>
      <c r="D33019" s="1" t="s">
        <v>27</v>
      </c>
      <c r="E33019" s="1">
        <f>IF(C33019=F33019,1,0)</f>
        <v>0</v>
      </c>
      <c r="F33019" s="1" t="str">
        <f>RIGHT(A33019,LEN(A33019)-1)</f>
        <v>WAL</v>
      </c>
      <c r="G33019" s="1" t="s">
        <v>10330</v>
      </c>
      <c r="H33019" s="109" t="s">
        <v>9511</v>
      </c>
      <c r="I33019" s="133">
        <v>42111</v>
      </c>
      <c r="K33019" s="3"/>
      <c r="L33019" s="3"/>
      <c r="M33019" s="3"/>
    </row>
    <row r="33020" spans="1:13" ht="15" customHeight="1">
      <c r="A33020" s="4" t="s">
        <v>8935</v>
      </c>
      <c r="B33020" s="1" t="s">
        <v>8936</v>
      </c>
      <c r="C33020" s="1" t="s">
        <v>27</v>
      </c>
      <c r="D33020" s="1" t="s">
        <v>27</v>
      </c>
      <c r="E33020" s="1">
        <f>IF(C33020=F33020,1,0)</f>
        <v>0</v>
      </c>
      <c r="F33020" s="1" t="str">
        <f>RIGHT(A33020,LEN(A33020)-1)</f>
        <v>WAL</v>
      </c>
      <c r="G33020" s="1" t="s">
        <v>10330</v>
      </c>
      <c r="H33020" s="109" t="s">
        <v>9701</v>
      </c>
      <c r="I33020" s="133">
        <v>42167</v>
      </c>
      <c r="K33020" s="3"/>
      <c r="L33020" s="3"/>
      <c r="M33020" s="3"/>
    </row>
    <row r="33021" spans="1:13" ht="15" customHeight="1">
      <c r="A33021" s="4" t="s">
        <v>8935</v>
      </c>
      <c r="B33021" s="1" t="s">
        <v>8936</v>
      </c>
      <c r="C33021" s="1" t="s">
        <v>27</v>
      </c>
      <c r="D33021" s="1" t="s">
        <v>27</v>
      </c>
      <c r="E33021" s="1">
        <f>IF(C33021=F33021,1,0)</f>
        <v>0</v>
      </c>
      <c r="F33021" s="1" t="str">
        <f>RIGHT(A33021,LEN(A33021)-1)</f>
        <v>WAL</v>
      </c>
      <c r="G33021" s="1" t="s">
        <v>10330</v>
      </c>
      <c r="H33021" s="109" t="s">
        <v>9512</v>
      </c>
      <c r="I33021" s="133">
        <v>42202</v>
      </c>
      <c r="K33021" s="3"/>
      <c r="L33021" s="3"/>
      <c r="M33021" s="3"/>
    </row>
    <row r="33022" spans="1:13" ht="15" customHeight="1">
      <c r="A33022" s="4" t="s">
        <v>8935</v>
      </c>
      <c r="B33022" s="1" t="s">
        <v>8936</v>
      </c>
      <c r="C33022" s="1" t="s">
        <v>27</v>
      </c>
      <c r="D33022" s="1" t="s">
        <v>27</v>
      </c>
      <c r="E33022" s="1">
        <f>IF(C33022=F33022,1,0)</f>
        <v>0</v>
      </c>
      <c r="F33022" s="1" t="str">
        <f>RIGHT(A33022,LEN(A33022)-1)</f>
        <v>WAL</v>
      </c>
      <c r="G33022" s="1" t="s">
        <v>10330</v>
      </c>
      <c r="H33022" s="109" t="s">
        <v>9561</v>
      </c>
      <c r="I33022" s="133">
        <v>42258</v>
      </c>
      <c r="K33022" s="3"/>
      <c r="L33022" s="3"/>
      <c r="M33022" s="3"/>
    </row>
    <row r="33023" spans="1:13" ht="15" customHeight="1">
      <c r="A33023" s="4" t="s">
        <v>8935</v>
      </c>
      <c r="B33023" s="1" t="s">
        <v>8936</v>
      </c>
      <c r="C33023" s="1" t="s">
        <v>27</v>
      </c>
      <c r="D33023" s="1" t="s">
        <v>27</v>
      </c>
      <c r="E33023" s="1">
        <f>IF(C33023=F33023,1,0)</f>
        <v>0</v>
      </c>
      <c r="F33023" s="1" t="str">
        <f>RIGHT(A33023,LEN(A33023)-1)</f>
        <v>WAL</v>
      </c>
      <c r="G33023" s="1" t="s">
        <v>9427</v>
      </c>
      <c r="H33023" s="6" t="s">
        <v>9507</v>
      </c>
      <c r="I33023" s="133">
        <v>42034</v>
      </c>
      <c r="K33023" s="3"/>
      <c r="L33023" s="3"/>
      <c r="M33023" s="3"/>
    </row>
    <row r="33024" spans="1:13" ht="15" hidden="1" customHeight="1">
      <c r="A33024" s="4" t="s">
        <v>9262</v>
      </c>
      <c r="B33024" s="1" t="s">
        <v>9263</v>
      </c>
      <c r="C33024" s="1" t="s">
        <v>9264</v>
      </c>
      <c r="D33024" s="1" t="s">
        <v>9265</v>
      </c>
      <c r="E33024" s="1">
        <f>IF(C33024=F33024,1,0)</f>
        <v>1</v>
      </c>
      <c r="F33024" s="1" t="str">
        <f>RIGHT(A33024,LEN(A33024)-1)</f>
        <v>ZEUS</v>
      </c>
      <c r="G33024" s="1" t="s">
        <v>10330</v>
      </c>
      <c r="H33024" s="5"/>
      <c r="I33024" s="130"/>
    </row>
    <row r="33025" spans="1:9" ht="15" hidden="1" customHeight="1">
      <c r="A33025" s="4" t="s">
        <v>9266</v>
      </c>
      <c r="B33025" s="1" t="s">
        <v>9267</v>
      </c>
      <c r="C33025" s="1" t="s">
        <v>9268</v>
      </c>
      <c r="D33025" s="1" t="s">
        <v>9269</v>
      </c>
      <c r="E33025" s="1">
        <f>IF(C33025=F33025,1,0)</f>
        <v>1</v>
      </c>
      <c r="F33025" s="1" t="str">
        <f>RIGHT(A33025,LEN(A33025)-1)</f>
        <v>ZFGN</v>
      </c>
      <c r="G33025" s="1" t="s">
        <v>10330</v>
      </c>
      <c r="H33025" s="5"/>
      <c r="I33025" s="130"/>
    </row>
    <row r="33026" spans="1:9" ht="15" hidden="1" customHeight="1">
      <c r="A33026" s="4" t="s">
        <v>9270</v>
      </c>
      <c r="B33026" s="1" t="s">
        <v>9271</v>
      </c>
      <c r="C33026" s="1" t="s">
        <v>27</v>
      </c>
      <c r="D33026" s="1" t="s">
        <v>27</v>
      </c>
      <c r="E33026" s="1">
        <f>IF(C33026=F33026,1,0)</f>
        <v>0</v>
      </c>
      <c r="F33026" s="1" t="str">
        <f>RIGHT(A33026,LEN(A33026)-1)</f>
        <v>ZG</v>
      </c>
      <c r="G33026" s="1" t="s">
        <v>10330</v>
      </c>
      <c r="H33026" s="5"/>
      <c r="I33026" s="130"/>
    </row>
    <row r="33027" spans="1:9" ht="15" hidden="1" customHeight="1">
      <c r="A33027" s="4" t="s">
        <v>9272</v>
      </c>
      <c r="B33027" s="1" t="s">
        <v>9273</v>
      </c>
      <c r="C33027" s="1" t="s">
        <v>9274</v>
      </c>
      <c r="D33027" s="1" t="s">
        <v>9275</v>
      </c>
      <c r="E33027" s="1">
        <f>IF(C33027=F33027,1,0)</f>
        <v>1</v>
      </c>
      <c r="F33027" s="1" t="str">
        <f>RIGHT(A33027,LEN(A33027)-1)</f>
        <v>ZGNX</v>
      </c>
      <c r="G33027" s="1" t="s">
        <v>10330</v>
      </c>
      <c r="H33027" s="5"/>
      <c r="I33027" s="130"/>
    </row>
    <row r="33028" spans="1:9" ht="15" hidden="1" customHeight="1">
      <c r="A33028" s="4" t="s">
        <v>9276</v>
      </c>
      <c r="B33028" s="1" t="s">
        <v>9277</v>
      </c>
      <c r="C33028" s="1" t="s">
        <v>27</v>
      </c>
      <c r="D33028" s="1" t="s">
        <v>27</v>
      </c>
      <c r="E33028" s="1">
        <f>IF(C33028=F33028,1,0)</f>
        <v>0</v>
      </c>
      <c r="F33028" s="1" t="str">
        <f>RIGHT(A33028,LEN(A33028)-1)</f>
        <v>ZION</v>
      </c>
      <c r="G33028" s="1" t="s">
        <v>10330</v>
      </c>
      <c r="H33028" s="5"/>
      <c r="I33028" s="130"/>
    </row>
    <row r="33029" spans="1:9" ht="15" hidden="1" customHeight="1">
      <c r="A33029" s="4" t="s">
        <v>9278</v>
      </c>
      <c r="B33029" s="1" t="s">
        <v>9279</v>
      </c>
      <c r="C33029" s="1" t="s">
        <v>9280</v>
      </c>
      <c r="D33029" s="1" t="s">
        <v>9281</v>
      </c>
      <c r="E33029" s="1">
        <f>IF(C33029=F33029,1,0)</f>
        <v>1</v>
      </c>
      <c r="F33029" s="1" t="str">
        <f>RIGHT(A33029,LEN(A33029)-1)</f>
        <v>ZIOP</v>
      </c>
      <c r="G33029" s="1" t="s">
        <v>10330</v>
      </c>
      <c r="H33029" s="5"/>
      <c r="I33029" s="130"/>
    </row>
    <row r="33030" spans="1:9" ht="15" hidden="1" customHeight="1">
      <c r="A33030" s="4" t="s">
        <v>9282</v>
      </c>
      <c r="B33030" s="1" t="s">
        <v>9283</v>
      </c>
      <c r="C33030" s="1" t="s">
        <v>9284</v>
      </c>
      <c r="D33030" s="1" t="s">
        <v>9285</v>
      </c>
      <c r="E33030" s="1">
        <f>IF(C33030=F33030,1,0)</f>
        <v>1</v>
      </c>
      <c r="F33030" s="1" t="str">
        <f>RIGHT(A33030,LEN(A33030)-1)</f>
        <v>ZIXI</v>
      </c>
      <c r="G33030" s="1" t="s">
        <v>10330</v>
      </c>
      <c r="H33030" s="5"/>
      <c r="I33030" s="130"/>
    </row>
    <row r="33031" spans="1:9" ht="15" hidden="1" customHeight="1">
      <c r="A33031" s="4" t="s">
        <v>9286</v>
      </c>
      <c r="B33031" s="1" t="s">
        <v>9287</v>
      </c>
      <c r="C33031" s="1" t="s">
        <v>6922</v>
      </c>
      <c r="D33031" s="1" t="s">
        <v>6923</v>
      </c>
      <c r="E33031" s="1">
        <f>IF(C33031=F33031,1,0)</f>
        <v>0</v>
      </c>
      <c r="F33031" s="1" t="str">
        <f>RIGHT(A33031,LEN(A33031)-1)</f>
        <v>ZN</v>
      </c>
      <c r="G33031" s="1" t="s">
        <v>10330</v>
      </c>
      <c r="H33031" s="5"/>
      <c r="I33031" s="130"/>
    </row>
    <row r="33032" spans="1:9" ht="15" hidden="1" customHeight="1">
      <c r="A33032" s="4" t="s">
        <v>9288</v>
      </c>
      <c r="B33032" s="1" t="s">
        <v>9289</v>
      </c>
      <c r="C33032" s="1" t="s">
        <v>27</v>
      </c>
      <c r="D33032" s="1" t="s">
        <v>27</v>
      </c>
      <c r="E33032" s="1">
        <f>IF(C33032=F33032,1,0)</f>
        <v>0</v>
      </c>
      <c r="F33032" s="1" t="str">
        <f>RIGHT(A33032,LEN(A33032)-1)</f>
        <v>ZNGA</v>
      </c>
      <c r="G33032" s="1" t="s">
        <v>10330</v>
      </c>
      <c r="H33032" s="5">
        <v>0</v>
      </c>
      <c r="I33032" s="130"/>
    </row>
    <row r="33033" spans="1:9" ht="15" hidden="1" customHeight="1">
      <c r="A33033" s="4" t="s">
        <v>9290</v>
      </c>
      <c r="B33033" s="1" t="s">
        <v>9291</v>
      </c>
      <c r="C33033" s="1" t="s">
        <v>27</v>
      </c>
      <c r="D33033" s="1" t="s">
        <v>27</v>
      </c>
      <c r="E33033" s="1">
        <f>IF(C33033=F33033,1,0)</f>
        <v>0</v>
      </c>
      <c r="F33033" s="1" t="str">
        <f>RIGHT(A33033,LEN(A33033)-1)</f>
        <v>ZOM</v>
      </c>
      <c r="G33033" s="1" t="s">
        <v>10330</v>
      </c>
      <c r="H33033" s="5"/>
      <c r="I33033" s="130"/>
    </row>
    <row r="33034" spans="1:9" ht="15" hidden="1" customHeight="1">
      <c r="A33034" s="4" t="s">
        <v>9292</v>
      </c>
      <c r="B33034" s="1" t="s">
        <v>9293</v>
      </c>
      <c r="C33034" s="1" t="s">
        <v>9294</v>
      </c>
      <c r="D33034" s="1" t="s">
        <v>9295</v>
      </c>
      <c r="E33034" s="1">
        <f>IF(C33034=F33034,1,0)</f>
        <v>1</v>
      </c>
      <c r="F33034" s="1" t="str">
        <f>RIGHT(A33034,LEN(A33034)-1)</f>
        <v>ZS</v>
      </c>
      <c r="G33034" s="1" t="s">
        <v>10330</v>
      </c>
      <c r="H33034" s="5"/>
      <c r="I33034" s="134"/>
    </row>
    <row r="33035" spans="1:9" ht="15" hidden="1" customHeight="1">
      <c r="A33035" s="4" t="s">
        <v>9296</v>
      </c>
      <c r="B33035" s="1" t="s">
        <v>9297</v>
      </c>
      <c r="C33035" s="1" t="s">
        <v>27</v>
      </c>
      <c r="D33035" s="1" t="s">
        <v>27</v>
      </c>
      <c r="E33035" s="1">
        <f>IF(C33035=F33035,1,0)</f>
        <v>0</v>
      </c>
      <c r="F33035" s="1" t="str">
        <f>RIGHT(A33035,LEN(A33035)-1)</f>
        <v>ZTS</v>
      </c>
      <c r="G33035" s="1" t="s">
        <v>10330</v>
      </c>
      <c r="H33035" s="5"/>
      <c r="I33035" s="130"/>
    </row>
    <row r="33036" spans="1:9" ht="15" hidden="1" customHeight="1">
      <c r="A33036" s="4" t="s">
        <v>9298</v>
      </c>
      <c r="B33036" s="1" t="s">
        <v>9299</v>
      </c>
      <c r="C33036" s="1" t="s">
        <v>9300</v>
      </c>
      <c r="D33036" s="1" t="s">
        <v>9301</v>
      </c>
      <c r="E33036" s="1">
        <f>IF(C33036=F33036,1,0)</f>
        <v>1</v>
      </c>
      <c r="F33036" s="1" t="str">
        <f>RIGHT(A33036,LEN(A33036)-1)</f>
        <v>ZUMZ</v>
      </c>
      <c r="G33036" s="1" t="s">
        <v>10330</v>
      </c>
      <c r="H33036" s="5"/>
      <c r="I33036" s="130"/>
    </row>
    <row r="33037" spans="1:9" ht="15" hidden="1" customHeight="1">
      <c r="A33037" s="4" t="s">
        <v>7744</v>
      </c>
      <c r="B33037" s="1" t="s">
        <v>7745</v>
      </c>
      <c r="C33037" s="1" t="s">
        <v>7744</v>
      </c>
      <c r="D33037" s="1" t="s">
        <v>7746</v>
      </c>
      <c r="E33037" s="1">
        <f>IF(C33037=F33037,1,0)</f>
        <v>0</v>
      </c>
      <c r="F33037" s="1" t="str">
        <f>RIGHT(A33037,LEN(A33037)-1)</f>
        <v>NHY</v>
      </c>
      <c r="G33037" s="1" t="s">
        <v>10330</v>
      </c>
      <c r="H33037" s="5"/>
      <c r="I33037" s="138"/>
    </row>
    <row r="33038" spans="1:9" ht="15" hidden="1" customHeight="1">
      <c r="A33038" s="4" t="s">
        <v>12</v>
      </c>
      <c r="B33038" s="1" t="s">
        <v>13</v>
      </c>
      <c r="C33038" s="1" t="s">
        <v>14</v>
      </c>
      <c r="D33038" s="1" t="s">
        <v>15</v>
      </c>
      <c r="E33038" s="1">
        <f>IF(C33038=F33038,1,0)</f>
        <v>0</v>
      </c>
      <c r="F33038" s="1" t="str">
        <f>RIGHT(A33038,LEN(A33038)-1)</f>
        <v>A</v>
      </c>
      <c r="G33038" s="1" t="s">
        <v>9427</v>
      </c>
      <c r="H33038" s="5">
        <v>0</v>
      </c>
      <c r="I33038" s="130"/>
    </row>
    <row r="33039" spans="1:9" ht="15" hidden="1" customHeight="1">
      <c r="A33039" s="4" t="s">
        <v>17</v>
      </c>
      <c r="B33039" s="1" t="s">
        <v>18</v>
      </c>
      <c r="C33039" s="1" t="s">
        <v>19</v>
      </c>
      <c r="D33039" s="1" t="s">
        <v>20</v>
      </c>
      <c r="E33039" s="1">
        <f>IF(C33039=F33039,1,0)</f>
        <v>0</v>
      </c>
      <c r="F33039" s="1" t="str">
        <f>RIGHT(A33039,LEN(A33039)-1)</f>
        <v>AA</v>
      </c>
      <c r="G33039" s="1" t="s">
        <v>9427</v>
      </c>
      <c r="H33039" s="5"/>
      <c r="I33039" s="130"/>
    </row>
    <row r="33040" spans="1:9" ht="15" hidden="1" customHeight="1">
      <c r="A33040" s="4" t="s">
        <v>21</v>
      </c>
      <c r="B33040" s="1" t="s">
        <v>22</v>
      </c>
      <c r="C33040" s="1" t="s">
        <v>23</v>
      </c>
      <c r="D33040" s="1" t="s">
        <v>24</v>
      </c>
      <c r="E33040" s="1">
        <f>IF(C33040=F33040,1,0)</f>
        <v>1</v>
      </c>
      <c r="F33040" s="1" t="str">
        <f>RIGHT(A33040,LEN(A33040)-1)</f>
        <v>AAC</v>
      </c>
      <c r="G33040" s="1" t="s">
        <v>9427</v>
      </c>
      <c r="H33040" s="5"/>
      <c r="I33040" s="130"/>
    </row>
    <row r="33041" spans="1:9" ht="15" hidden="1" customHeight="1">
      <c r="A33041" s="4" t="s">
        <v>25</v>
      </c>
      <c r="B33041" s="1" t="s">
        <v>26</v>
      </c>
      <c r="C33041" s="1" t="s">
        <v>27</v>
      </c>
      <c r="D33041" s="1" t="s">
        <v>27</v>
      </c>
      <c r="E33041" s="1">
        <f>IF(C33041=F33041,1,0)</f>
        <v>0</v>
      </c>
      <c r="F33041" s="1" t="str">
        <f>RIGHT(A33041,LEN(A33041)-1)</f>
        <v>AAL</v>
      </c>
      <c r="G33041" s="1" t="s">
        <v>9427</v>
      </c>
      <c r="H33041" s="5"/>
      <c r="I33041" s="130"/>
    </row>
    <row r="33042" spans="1:9" ht="15" hidden="1" customHeight="1">
      <c r="A33042" s="4" t="s">
        <v>28</v>
      </c>
      <c r="B33042" s="1" t="s">
        <v>29</v>
      </c>
      <c r="C33042" s="1" t="s">
        <v>30</v>
      </c>
      <c r="D33042" s="1" t="s">
        <v>31</v>
      </c>
      <c r="E33042" s="1">
        <f>IF(C33042=F33042,1,0)</f>
        <v>1</v>
      </c>
      <c r="F33042" s="1" t="str">
        <f>RIGHT(A33042,LEN(A33042)-1)</f>
        <v>AAN</v>
      </c>
      <c r="G33042" s="1" t="s">
        <v>9427</v>
      </c>
      <c r="H33042" s="5"/>
      <c r="I33042" s="130"/>
    </row>
    <row r="33043" spans="1:9" ht="15" hidden="1" customHeight="1">
      <c r="A33043" s="4" t="s">
        <v>32</v>
      </c>
      <c r="B33043" s="1" t="s">
        <v>33</v>
      </c>
      <c r="C33043" s="1" t="s">
        <v>34</v>
      </c>
      <c r="D33043" s="1" t="s">
        <v>35</v>
      </c>
      <c r="E33043" s="1">
        <f>IF(C33043=F33043,1,0)</f>
        <v>1</v>
      </c>
      <c r="F33043" s="1" t="str">
        <f>RIGHT(A33043,LEN(A33043)-1)</f>
        <v>AAOI</v>
      </c>
      <c r="G33043" s="1" t="s">
        <v>9427</v>
      </c>
      <c r="H33043" s="5"/>
      <c r="I33043" s="130"/>
    </row>
    <row r="33044" spans="1:9" ht="15" hidden="1" customHeight="1">
      <c r="A33044" s="4" t="s">
        <v>36</v>
      </c>
      <c r="B33044" s="1" t="s">
        <v>37</v>
      </c>
      <c r="C33044" s="1" t="s">
        <v>38</v>
      </c>
      <c r="D33044" s="1" t="s">
        <v>38</v>
      </c>
      <c r="E33044" s="1">
        <f>IF(C33044=F33044,1,0)</f>
        <v>1</v>
      </c>
      <c r="F33044" s="1" t="str">
        <f>RIGHT(A33044,LEN(A33044)-1)</f>
        <v>AAON</v>
      </c>
      <c r="G33044" s="1" t="s">
        <v>9427</v>
      </c>
      <c r="H33044" s="5"/>
      <c r="I33044" s="130"/>
    </row>
    <row r="33045" spans="1:9" ht="15" hidden="1" customHeight="1">
      <c r="A33045" s="4" t="s">
        <v>39</v>
      </c>
      <c r="B33045" s="1" t="s">
        <v>40</v>
      </c>
      <c r="C33045" s="1" t="s">
        <v>27</v>
      </c>
      <c r="D33045" s="1" t="s">
        <v>27</v>
      </c>
      <c r="E33045" s="1">
        <f>IF(C33045=F33045,1,0)</f>
        <v>0</v>
      </c>
      <c r="F33045" s="1" t="str">
        <f>RIGHT(A33045,LEN(A33045)-1)</f>
        <v>AAP</v>
      </c>
      <c r="G33045" s="1" t="s">
        <v>9427</v>
      </c>
      <c r="H33045" s="5"/>
      <c r="I33045" s="130"/>
    </row>
    <row r="33046" spans="1:9" ht="15" hidden="1" customHeight="1">
      <c r="A33046" s="4" t="s">
        <v>41</v>
      </c>
      <c r="B33046" s="1" t="s">
        <v>42</v>
      </c>
      <c r="C33046" s="1" t="s">
        <v>27</v>
      </c>
      <c r="D33046" s="1" t="s">
        <v>27</v>
      </c>
      <c r="E33046" s="1">
        <f>IF(C33046=F33046,1,0)</f>
        <v>0</v>
      </c>
      <c r="F33046" s="1" t="str">
        <f>RIGHT(A33046,LEN(A33046)-1)</f>
        <v>AAPL</v>
      </c>
      <c r="G33046" s="1" t="s">
        <v>9427</v>
      </c>
      <c r="H33046" s="5"/>
      <c r="I33046" s="130"/>
    </row>
    <row r="33047" spans="1:9" ht="15" hidden="1" customHeight="1">
      <c r="A33047" s="4" t="s">
        <v>43</v>
      </c>
      <c r="B33047" s="1" t="s">
        <v>44</v>
      </c>
      <c r="C33047" s="1" t="s">
        <v>45</v>
      </c>
      <c r="D33047" s="1" t="s">
        <v>46</v>
      </c>
      <c r="E33047" s="1">
        <f>IF(C33047=F33047,1,0)</f>
        <v>1</v>
      </c>
      <c r="F33047" s="1" t="str">
        <f>RIGHT(A33047,LEN(A33047)-1)</f>
        <v>AAT</v>
      </c>
      <c r="G33047" s="1" t="s">
        <v>9427</v>
      </c>
      <c r="H33047" s="28">
        <v>0</v>
      </c>
      <c r="I33047" s="132"/>
    </row>
    <row r="33048" spans="1:9" ht="15" hidden="1" customHeight="1">
      <c r="A33048" s="4" t="s">
        <v>47</v>
      </c>
      <c r="B33048" s="1" t="s">
        <v>48</v>
      </c>
      <c r="C33048" s="1" t="s">
        <v>49</v>
      </c>
      <c r="D33048" s="1" t="s">
        <v>50</v>
      </c>
      <c r="E33048" s="1">
        <f>IF(C33048=F33048,1,0)</f>
        <v>1</v>
      </c>
      <c r="F33048" s="1" t="str">
        <f>RIGHT(A33048,LEN(A33048)-1)</f>
        <v>AAWW</v>
      </c>
      <c r="G33048" s="1" t="s">
        <v>9427</v>
      </c>
      <c r="H33048" s="5"/>
      <c r="I33048" s="130"/>
    </row>
    <row r="33049" spans="1:9" ht="15" hidden="1" customHeight="1">
      <c r="A33049" s="4" t="s">
        <v>51</v>
      </c>
      <c r="B33049" s="1" t="s">
        <v>52</v>
      </c>
      <c r="C33049" s="1" t="s">
        <v>53</v>
      </c>
      <c r="D33049" s="1" t="s">
        <v>54</v>
      </c>
      <c r="E33049" s="1">
        <f>IF(C33049=F33049,1,0)</f>
        <v>1</v>
      </c>
      <c r="F33049" s="1" t="str">
        <f>RIGHT(A33049,LEN(A33049)-1)</f>
        <v>AAXN</v>
      </c>
      <c r="G33049" s="1" t="s">
        <v>9427</v>
      </c>
      <c r="H33049" s="5"/>
      <c r="I33049" s="130"/>
    </row>
    <row r="33050" spans="1:9" ht="15" hidden="1" customHeight="1">
      <c r="A33050" s="4" t="s">
        <v>55</v>
      </c>
      <c r="B33050" s="1" t="s">
        <v>56</v>
      </c>
      <c r="C33050" s="1" t="s">
        <v>27</v>
      </c>
      <c r="D33050" s="1" t="s">
        <v>27</v>
      </c>
      <c r="E33050" s="1">
        <f>IF(C33050=F33050,1,0)</f>
        <v>0</v>
      </c>
      <c r="F33050" s="1" t="str">
        <f>RIGHT(A33050,LEN(A33050)-1)</f>
        <v>ABBV</v>
      </c>
      <c r="G33050" s="1" t="s">
        <v>9427</v>
      </c>
      <c r="H33050" s="5"/>
      <c r="I33050" s="130"/>
    </row>
    <row r="33051" spans="1:9" ht="15" hidden="1" customHeight="1">
      <c r="A33051" s="4" t="s">
        <v>57</v>
      </c>
      <c r="B33051" s="1" t="s">
        <v>58</v>
      </c>
      <c r="C33051" s="1" t="s">
        <v>59</v>
      </c>
      <c r="D33051" s="1" t="s">
        <v>60</v>
      </c>
      <c r="E33051" s="1">
        <f>IF(C33051=F33051,1,0)</f>
        <v>0</v>
      </c>
      <c r="F33051" s="1" t="str">
        <f>RIGHT(A33051,LEN(A33051)-1)</f>
        <v>ABC</v>
      </c>
      <c r="G33051" s="1" t="s">
        <v>9427</v>
      </c>
      <c r="H33051" s="5"/>
      <c r="I33051" s="130"/>
    </row>
    <row r="33052" spans="1:9" ht="15" hidden="1" customHeight="1">
      <c r="A33052" s="4" t="s">
        <v>61</v>
      </c>
      <c r="B33052" s="1" t="s">
        <v>62</v>
      </c>
      <c r="C33052" s="1" t="s">
        <v>63</v>
      </c>
      <c r="D33052" s="1" t="s">
        <v>64</v>
      </c>
      <c r="E33052" s="1">
        <f>IF(C33052=F33052,1,0)</f>
        <v>1</v>
      </c>
      <c r="F33052" s="1" t="str">
        <f>RIGHT(A33052,LEN(A33052)-1)</f>
        <v>ABCB</v>
      </c>
      <c r="G33052" s="1" t="s">
        <v>9427</v>
      </c>
      <c r="H33052" s="5"/>
      <c r="I33052" s="130"/>
    </row>
    <row r="33053" spans="1:9" ht="15" hidden="1" customHeight="1">
      <c r="A33053" s="4" t="s">
        <v>65</v>
      </c>
      <c r="B33053" s="1" t="s">
        <v>66</v>
      </c>
      <c r="C33053" s="1" t="s">
        <v>67</v>
      </c>
      <c r="D33053" s="1" t="s">
        <v>68</v>
      </c>
      <c r="E33053" s="1">
        <f>IF(C33053=F33053,1,0)</f>
        <v>1</v>
      </c>
      <c r="F33053" s="1" t="str">
        <f>RIGHT(A33053,LEN(A33053)-1)</f>
        <v>ABEO</v>
      </c>
      <c r="G33053" s="1" t="s">
        <v>9427</v>
      </c>
      <c r="H33053" s="5"/>
      <c r="I33053" s="130"/>
    </row>
    <row r="33054" spans="1:9" ht="15" hidden="1" customHeight="1">
      <c r="A33054" s="4" t="s">
        <v>69</v>
      </c>
      <c r="B33054" s="1" t="s">
        <v>70</v>
      </c>
      <c r="C33054" s="1" t="s">
        <v>71</v>
      </c>
      <c r="D33054" s="1" t="s">
        <v>72</v>
      </c>
      <c r="E33054" s="1">
        <f>IF(C33054=F33054,1,0)</f>
        <v>1</v>
      </c>
      <c r="F33054" s="1" t="str">
        <f>RIGHT(A33054,LEN(A33054)-1)</f>
        <v>ABG</v>
      </c>
      <c r="G33054" s="1" t="s">
        <v>9427</v>
      </c>
      <c r="H33054" s="5"/>
      <c r="I33054" s="130"/>
    </row>
    <row r="33055" spans="1:9" ht="15" hidden="1" customHeight="1">
      <c r="A33055" s="4" t="s">
        <v>73</v>
      </c>
      <c r="B33055" s="1" t="s">
        <v>74</v>
      </c>
      <c r="C33055" s="1" t="s">
        <v>75</v>
      </c>
      <c r="D33055" s="1" t="s">
        <v>76</v>
      </c>
      <c r="E33055" s="1">
        <f>IF(C33055=F33055,1,0)</f>
        <v>1</v>
      </c>
      <c r="F33055" s="1" t="str">
        <f>RIGHT(A33055,LEN(A33055)-1)</f>
        <v>ABM</v>
      </c>
      <c r="G33055" s="1" t="s">
        <v>9427</v>
      </c>
      <c r="H33055" s="5"/>
      <c r="I33055" s="130"/>
    </row>
    <row r="33056" spans="1:9" ht="15" hidden="1" customHeight="1">
      <c r="A33056" s="4" t="s">
        <v>77</v>
      </c>
      <c r="B33056" s="1" t="s">
        <v>78</v>
      </c>
      <c r="C33056" s="1" t="s">
        <v>27</v>
      </c>
      <c r="D33056" s="1" t="s">
        <v>27</v>
      </c>
      <c r="E33056" s="1">
        <f>IF(C33056=F33056,1,0)</f>
        <v>0</v>
      </c>
      <c r="F33056" s="1" t="str">
        <f>RIGHT(A33056,LEN(A33056)-1)</f>
        <v>ABMD</v>
      </c>
      <c r="G33056" s="1" t="s">
        <v>9427</v>
      </c>
      <c r="H33056" s="5"/>
      <c r="I33056" s="130"/>
    </row>
    <row r="33057" spans="1:13" ht="15" hidden="1" customHeight="1">
      <c r="A33057" s="4" t="s">
        <v>79</v>
      </c>
      <c r="B33057" s="1" t="s">
        <v>80</v>
      </c>
      <c r="C33057" s="1" t="s">
        <v>81</v>
      </c>
      <c r="D33057" s="1" t="s">
        <v>82</v>
      </c>
      <c r="E33057" s="1">
        <f>IF(C33057=F33057,1,0)</f>
        <v>1</v>
      </c>
      <c r="F33057" s="1" t="str">
        <f>RIGHT(A33057,LEN(A33057)-1)</f>
        <v>ABR</v>
      </c>
      <c r="G33057" s="1" t="s">
        <v>9427</v>
      </c>
      <c r="H33057" s="5"/>
      <c r="I33057" s="130"/>
    </row>
    <row r="33058" spans="1:13" ht="15" hidden="1" customHeight="1">
      <c r="A33058" s="4" t="s">
        <v>83</v>
      </c>
      <c r="B33058" s="1" t="s">
        <v>84</v>
      </c>
      <c r="C33058" s="1" t="s">
        <v>85</v>
      </c>
      <c r="D33058" s="1" t="s">
        <v>86</v>
      </c>
      <c r="E33058" s="1">
        <f>IF(C33058=F33058,1,0)</f>
        <v>0</v>
      </c>
      <c r="F33058" s="1" t="str">
        <f>RIGHT(A33058,LEN(A33058)-1)</f>
        <v>ABT</v>
      </c>
      <c r="G33058" s="1" t="s">
        <v>9427</v>
      </c>
      <c r="H33058" s="5">
        <v>0</v>
      </c>
      <c r="I33058" s="130"/>
    </row>
    <row r="33059" spans="1:13" ht="15" hidden="1" customHeight="1">
      <c r="A33059" s="4" t="s">
        <v>87</v>
      </c>
      <c r="B33059" s="1" t="s">
        <v>88</v>
      </c>
      <c r="C33059" s="1" t="s">
        <v>89</v>
      </c>
      <c r="D33059" s="1" t="s">
        <v>90</v>
      </c>
      <c r="E33059" s="1">
        <f>IF(C33059=F33059,1,0)</f>
        <v>1</v>
      </c>
      <c r="F33059" s="1" t="str">
        <f>RIGHT(A33059,LEN(A33059)-1)</f>
        <v>ABTX</v>
      </c>
      <c r="G33059" s="1" t="s">
        <v>9427</v>
      </c>
      <c r="H33059" s="5"/>
      <c r="I33059" s="130"/>
    </row>
    <row r="33060" spans="1:13" ht="15" hidden="1" customHeight="1">
      <c r="A33060" s="4" t="s">
        <v>91</v>
      </c>
      <c r="B33060" s="1" t="s">
        <v>92</v>
      </c>
      <c r="C33060" s="1" t="s">
        <v>93</v>
      </c>
      <c r="D33060" s="1" t="s">
        <v>94</v>
      </c>
      <c r="E33060" s="1">
        <f>IF(C33060=F33060,1,0)</f>
        <v>1</v>
      </c>
      <c r="F33060" s="1" t="str">
        <f>RIGHT(A33060,LEN(A33060)-1)</f>
        <v>ABUS</v>
      </c>
      <c r="G33060" s="1" t="s">
        <v>9427</v>
      </c>
      <c r="H33060" s="5"/>
      <c r="I33060" s="130"/>
    </row>
    <row r="33061" spans="1:13" ht="15" hidden="1" customHeight="1">
      <c r="A33061" s="4" t="s">
        <v>95</v>
      </c>
      <c r="B33061" s="1" t="s">
        <v>96</v>
      </c>
      <c r="C33061" s="1" t="s">
        <v>97</v>
      </c>
      <c r="D33061" s="1" t="s">
        <v>98</v>
      </c>
      <c r="E33061" s="1">
        <f>IF(C33061=F33061,1,0)</f>
        <v>0</v>
      </c>
      <c r="F33061" s="1" t="str">
        <f>RIGHT(A33061,LEN(A33061)-1)</f>
        <v>AC</v>
      </c>
      <c r="G33061" s="1" t="s">
        <v>9427</v>
      </c>
      <c r="H33061" s="5"/>
      <c r="I33061" s="130"/>
    </row>
    <row r="33062" spans="1:13" ht="15" hidden="1" customHeight="1">
      <c r="A33062" s="4" t="s">
        <v>99</v>
      </c>
      <c r="B33062" s="1" t="s">
        <v>100</v>
      </c>
      <c r="C33062" s="1" t="s">
        <v>27</v>
      </c>
      <c r="D33062" s="1" t="s">
        <v>27</v>
      </c>
      <c r="E33062" s="1">
        <f>IF(C33062=F33062,1,0)</f>
        <v>0</v>
      </c>
      <c r="F33062" s="1" t="str">
        <f>RIGHT(A33062,LEN(A33062)-1)</f>
        <v>ACA</v>
      </c>
      <c r="G33062" s="1" t="s">
        <v>9427</v>
      </c>
      <c r="H33062" s="5"/>
      <c r="I33062" s="130"/>
    </row>
    <row r="33063" spans="1:13" ht="15" hidden="1" customHeight="1">
      <c r="A33063" s="4" t="s">
        <v>101</v>
      </c>
      <c r="B33063" s="1" t="s">
        <v>102</v>
      </c>
      <c r="C33063" s="1" t="s">
        <v>103</v>
      </c>
      <c r="D33063" s="1" t="s">
        <v>104</v>
      </c>
      <c r="E33063" s="1">
        <f>IF(C33063=F33063,1,0)</f>
        <v>1</v>
      </c>
      <c r="F33063" s="1" t="str">
        <f>RIGHT(A33063,LEN(A33063)-1)</f>
        <v>ACAD</v>
      </c>
      <c r="G33063" s="1" t="s">
        <v>9427</v>
      </c>
      <c r="H33063" s="5"/>
      <c r="I33063" s="130"/>
    </row>
    <row r="33064" spans="1:13" ht="15" hidden="1" customHeight="1">
      <c r="A33064" s="4" t="s">
        <v>105</v>
      </c>
      <c r="B33064" s="1" t="s">
        <v>106</v>
      </c>
      <c r="C33064" s="1" t="s">
        <v>107</v>
      </c>
      <c r="D33064" s="1" t="s">
        <v>108</v>
      </c>
      <c r="E33064" s="1">
        <f>IF(C33064=F33064,1,0)</f>
        <v>1</v>
      </c>
      <c r="F33064" s="1" t="str">
        <f>RIGHT(A33064,LEN(A33064)-1)</f>
        <v>ACBI</v>
      </c>
      <c r="G33064" s="1" t="s">
        <v>9427</v>
      </c>
      <c r="H33064" s="5"/>
      <c r="I33064" s="130"/>
    </row>
    <row r="33065" spans="1:13" ht="15" hidden="1" customHeight="1">
      <c r="A33065" s="4" t="s">
        <v>109</v>
      </c>
      <c r="B33065" s="1" t="s">
        <v>110</v>
      </c>
      <c r="C33065" s="1" t="s">
        <v>27</v>
      </c>
      <c r="D33065" s="1" t="s">
        <v>27</v>
      </c>
      <c r="E33065" s="1">
        <f>IF(C33065=F33065,1,0)</f>
        <v>0</v>
      </c>
      <c r="F33065" s="1" t="str">
        <f>RIGHT(A33065,LEN(A33065)-1)</f>
        <v>ACC</v>
      </c>
      <c r="G33065" s="1" t="s">
        <v>9427</v>
      </c>
      <c r="H33065" s="5"/>
      <c r="I33065" s="130"/>
    </row>
    <row r="33066" spans="1:13" ht="15" hidden="1" customHeight="1">
      <c r="A33066" s="4" t="s">
        <v>111</v>
      </c>
      <c r="B33066" s="1" t="s">
        <v>112</v>
      </c>
      <c r="C33066" s="1" t="s">
        <v>113</v>
      </c>
      <c r="D33066" s="1" t="s">
        <v>114</v>
      </c>
      <c r="E33066" s="1">
        <f>IF(C33066=F33066,1,0)</f>
        <v>1</v>
      </c>
      <c r="F33066" s="1" t="str">
        <f>RIGHT(A33066,LEN(A33066)-1)</f>
        <v>ACCO</v>
      </c>
      <c r="G33066" s="1" t="s">
        <v>9427</v>
      </c>
      <c r="H33066" s="5"/>
      <c r="I33066" s="130"/>
    </row>
    <row r="33067" spans="1:13" ht="15" hidden="1" customHeight="1">
      <c r="A33067" s="4" t="s">
        <v>115</v>
      </c>
      <c r="B33067" s="1" t="s">
        <v>116</v>
      </c>
      <c r="C33067" s="1" t="s">
        <v>27</v>
      </c>
      <c r="D33067" s="1" t="s">
        <v>27</v>
      </c>
      <c r="E33067" s="1">
        <f>IF(C33067=F33067,1,0)</f>
        <v>0</v>
      </c>
      <c r="F33067" s="1" t="str">
        <f>RIGHT(A33067,LEN(A33067)-1)</f>
        <v>ACGL</v>
      </c>
      <c r="G33067" s="1" t="s">
        <v>9427</v>
      </c>
      <c r="H33067" s="5">
        <v>0</v>
      </c>
      <c r="I33067" s="130"/>
    </row>
    <row r="33068" spans="1:13" ht="15" customHeight="1">
      <c r="A33068" s="4" t="s">
        <v>8935</v>
      </c>
      <c r="B33068" s="1" t="s">
        <v>8936</v>
      </c>
      <c r="C33068" s="1" t="s">
        <v>27</v>
      </c>
      <c r="D33068" s="1" t="s">
        <v>27</v>
      </c>
      <c r="E33068" s="1">
        <f>IF(C33068=F33068,1,0)</f>
        <v>0</v>
      </c>
      <c r="F33068" s="1" t="str">
        <f>RIGHT(A33068,LEN(A33068)-1)</f>
        <v>WAL</v>
      </c>
      <c r="G33068" s="1" t="s">
        <v>9427</v>
      </c>
      <c r="H33068" s="109" t="s">
        <v>9508</v>
      </c>
      <c r="I33068" s="133">
        <v>42031</v>
      </c>
      <c r="K33068" s="3"/>
      <c r="L33068" s="3"/>
      <c r="M33068" s="3"/>
    </row>
    <row r="33069" spans="1:13" ht="15" hidden="1" customHeight="1">
      <c r="A33069" s="4" t="s">
        <v>119</v>
      </c>
      <c r="B33069" s="1" t="s">
        <v>120</v>
      </c>
      <c r="C33069" s="1" t="s">
        <v>121</v>
      </c>
      <c r="D33069" s="1" t="s">
        <v>122</v>
      </c>
      <c r="E33069" s="1">
        <f>IF(C33069=F33069,1,0)</f>
        <v>1</v>
      </c>
      <c r="F33069" s="1" t="str">
        <f>RIGHT(A33069,LEN(A33069)-1)</f>
        <v>ACHN</v>
      </c>
      <c r="G33069" s="1" t="s">
        <v>9427</v>
      </c>
      <c r="H33069" s="5"/>
      <c r="I33069" s="138"/>
    </row>
    <row r="33070" spans="1:13" ht="15" hidden="1" customHeight="1">
      <c r="A33070" s="4" t="s">
        <v>123</v>
      </c>
      <c r="B33070" s="1" t="s">
        <v>124</v>
      </c>
      <c r="C33070" s="1" t="s">
        <v>125</v>
      </c>
      <c r="D33070" s="1" t="s">
        <v>126</v>
      </c>
      <c r="E33070" s="1">
        <f>IF(C33070=F33070,1,0)</f>
        <v>1</v>
      </c>
      <c r="F33070" s="1" t="str">
        <f>RIGHT(A33070,LEN(A33070)-1)</f>
        <v>ACIA</v>
      </c>
      <c r="G33070" s="1" t="s">
        <v>9427</v>
      </c>
      <c r="H33070" s="5"/>
      <c r="I33070" s="138"/>
    </row>
    <row r="33071" spans="1:13" ht="15" hidden="1" customHeight="1">
      <c r="A33071" s="4" t="s">
        <v>127</v>
      </c>
      <c r="B33071" s="1" t="s">
        <v>128</v>
      </c>
      <c r="C33071" s="1" t="s">
        <v>129</v>
      </c>
      <c r="D33071" s="1" t="s">
        <v>130</v>
      </c>
      <c r="E33071" s="1">
        <f>IF(C33071=F33071,1,0)</f>
        <v>1</v>
      </c>
      <c r="F33071" s="1" t="str">
        <f>RIGHT(A33071,LEN(A33071)-1)</f>
        <v>ACIW</v>
      </c>
      <c r="G33071" s="1" t="s">
        <v>9427</v>
      </c>
      <c r="H33071" s="5"/>
      <c r="I33071" s="138"/>
    </row>
    <row r="33072" spans="1:13" ht="15" hidden="1" customHeight="1">
      <c r="A33072" s="4" t="s">
        <v>131</v>
      </c>
      <c r="B33072" s="1" t="s">
        <v>132</v>
      </c>
      <c r="C33072" s="1" t="s">
        <v>133</v>
      </c>
      <c r="D33072" s="1" t="s">
        <v>134</v>
      </c>
      <c r="E33072" s="1">
        <f>IF(C33072=F33072,1,0)</f>
        <v>1</v>
      </c>
      <c r="F33072" s="1" t="str">
        <f>RIGHT(A33072,LEN(A33072)-1)</f>
        <v>ACLS</v>
      </c>
      <c r="G33072" s="1" t="s">
        <v>9427</v>
      </c>
      <c r="H33072" s="5"/>
      <c r="I33072" s="138"/>
    </row>
    <row r="33073" spans="1:13" ht="15" hidden="1" customHeight="1">
      <c r="A33073" s="4" t="s">
        <v>135</v>
      </c>
      <c r="B33073" s="1" t="s">
        <v>136</v>
      </c>
      <c r="C33073" s="1" t="s">
        <v>27</v>
      </c>
      <c r="D33073" s="1" t="s">
        <v>27</v>
      </c>
      <c r="E33073" s="1">
        <f>IF(C33073=F33073,1,0)</f>
        <v>0</v>
      </c>
      <c r="F33073" s="1" t="str">
        <f>RIGHT(A33073,LEN(A33073)-1)</f>
        <v>ACM</v>
      </c>
      <c r="G33073" s="1" t="s">
        <v>9427</v>
      </c>
      <c r="H33073" s="5"/>
      <c r="I33073" s="138"/>
    </row>
    <row r="33074" spans="1:13" ht="15" hidden="1" customHeight="1">
      <c r="A33074" s="4" t="s">
        <v>137</v>
      </c>
      <c r="B33074" s="1" t="s">
        <v>138</v>
      </c>
      <c r="C33074" s="1" t="s">
        <v>139</v>
      </c>
      <c r="D33074" s="1" t="s">
        <v>140</v>
      </c>
      <c r="E33074" s="1">
        <f>IF(C33074=F33074,1,0)</f>
        <v>1</v>
      </c>
      <c r="F33074" s="1" t="str">
        <f>RIGHT(A33074,LEN(A33074)-1)</f>
        <v>ACMR</v>
      </c>
      <c r="G33074" s="1" t="s">
        <v>9427</v>
      </c>
      <c r="H33074" s="5"/>
      <c r="I33074" s="138"/>
    </row>
    <row r="33075" spans="1:13" ht="15" hidden="1" customHeight="1">
      <c r="A33075" s="4" t="s">
        <v>141</v>
      </c>
      <c r="B33075" s="1" t="s">
        <v>142</v>
      </c>
      <c r="C33075" s="1" t="s">
        <v>27</v>
      </c>
      <c r="D33075" s="1" t="s">
        <v>27</v>
      </c>
      <c r="E33075" s="1">
        <f>IF(C33075=F33075,1,0)</f>
        <v>0</v>
      </c>
      <c r="F33075" s="1" t="str">
        <f>RIGHT(A33075,LEN(A33075)-1)</f>
        <v>ACN</v>
      </c>
      <c r="G33075" s="1" t="s">
        <v>9427</v>
      </c>
      <c r="H33075" s="5"/>
      <c r="I33075" s="138"/>
    </row>
    <row r="33076" spans="1:13" ht="15" hidden="1" customHeight="1">
      <c r="A33076" s="4" t="s">
        <v>143</v>
      </c>
      <c r="B33076" s="1" t="s">
        <v>144</v>
      </c>
      <c r="C33076" s="1" t="s">
        <v>27</v>
      </c>
      <c r="D33076" s="1" t="s">
        <v>27</v>
      </c>
      <c r="E33076" s="1">
        <f>IF(C33076=F33076,1,0)</f>
        <v>0</v>
      </c>
      <c r="F33076" s="1" t="str">
        <f>RIGHT(A33076,LEN(A33076)-1)</f>
        <v>ACNB</v>
      </c>
      <c r="G33076" s="1" t="s">
        <v>9427</v>
      </c>
      <c r="H33076" s="5"/>
      <c r="I33076" s="138"/>
    </row>
    <row r="33077" spans="1:13" ht="15" hidden="1" customHeight="1">
      <c r="A33077" s="4" t="s">
        <v>145</v>
      </c>
      <c r="B33077" s="1" t="s">
        <v>146</v>
      </c>
      <c r="C33077" s="1" t="s">
        <v>147</v>
      </c>
      <c r="D33077" s="1" t="s">
        <v>148</v>
      </c>
      <c r="E33077" s="1">
        <f>IF(C33077=F33077,1,0)</f>
        <v>1</v>
      </c>
      <c r="F33077" s="1" t="str">
        <f>RIGHT(A33077,LEN(A33077)-1)</f>
        <v>ACOR</v>
      </c>
      <c r="G33077" s="1" t="s">
        <v>9427</v>
      </c>
      <c r="H33077" s="5"/>
      <c r="I33077" s="138"/>
    </row>
    <row r="33078" spans="1:13" ht="15" hidden="1" customHeight="1">
      <c r="A33078" s="4" t="s">
        <v>149</v>
      </c>
      <c r="B33078" s="1" t="s">
        <v>150</v>
      </c>
      <c r="C33078" s="1" t="s">
        <v>151</v>
      </c>
      <c r="D33078" s="1" t="s">
        <v>152</v>
      </c>
      <c r="E33078" s="1">
        <f>IF(C33078=F33078,1,0)</f>
        <v>1</v>
      </c>
      <c r="F33078" s="1" t="str">
        <f>RIGHT(A33078,LEN(A33078)-1)</f>
        <v>ACRE</v>
      </c>
      <c r="G33078" s="1" t="s">
        <v>9427</v>
      </c>
      <c r="H33078" s="5"/>
      <c r="I33078" s="138"/>
    </row>
    <row r="33079" spans="1:13" ht="15" hidden="1" customHeight="1">
      <c r="A33079" s="4" t="s">
        <v>153</v>
      </c>
      <c r="B33079" s="1" t="s">
        <v>154</v>
      </c>
      <c r="C33079" s="1" t="s">
        <v>155</v>
      </c>
      <c r="D33079" s="1" t="s">
        <v>156</v>
      </c>
      <c r="E33079" s="1">
        <f>IF(C33079=F33079,1,0)</f>
        <v>1</v>
      </c>
      <c r="F33079" s="1" t="str">
        <f>RIGHT(A33079,LEN(A33079)-1)</f>
        <v>ACRS</v>
      </c>
      <c r="G33079" s="1" t="s">
        <v>9427</v>
      </c>
      <c r="H33079" s="5"/>
      <c r="I33079" s="138"/>
    </row>
    <row r="33080" spans="1:13" ht="15" hidden="1" customHeight="1">
      <c r="A33080" s="4" t="s">
        <v>157</v>
      </c>
      <c r="B33080" s="1" t="s">
        <v>158</v>
      </c>
      <c r="C33080" s="1" t="s">
        <v>159</v>
      </c>
      <c r="D33080" s="1" t="s">
        <v>160</v>
      </c>
      <c r="E33080" s="1">
        <f>IF(C33080=F33080,1,0)</f>
        <v>1</v>
      </c>
      <c r="F33080" s="1" t="str">
        <f>RIGHT(A33080,LEN(A33080)-1)</f>
        <v>ACTG</v>
      </c>
      <c r="G33080" s="1" t="s">
        <v>9427</v>
      </c>
      <c r="H33080" s="5"/>
      <c r="I33080" s="138"/>
    </row>
    <row r="33081" spans="1:13" ht="15" customHeight="1">
      <c r="A33081" s="4" t="s">
        <v>8939</v>
      </c>
      <c r="B33081" s="1" t="s">
        <v>8940</v>
      </c>
      <c r="C33081" s="1" t="s">
        <v>27</v>
      </c>
      <c r="D33081" s="1" t="s">
        <v>27</v>
      </c>
      <c r="E33081" s="1">
        <f>IF(C33081=F33081,1,0)</f>
        <v>0</v>
      </c>
      <c r="F33081" s="1" t="str">
        <f>RIGHT(A33081,LEN(A33081)-1)</f>
        <v>WAT</v>
      </c>
      <c r="G33081" s="1" t="s">
        <v>9308</v>
      </c>
      <c r="H33081" s="6" t="s">
        <v>9397</v>
      </c>
      <c r="I33081" s="133">
        <v>42961</v>
      </c>
      <c r="K33081" s="3"/>
      <c r="L33081" s="3"/>
      <c r="M33081" s="3"/>
    </row>
    <row r="33082" spans="1:13" ht="15" customHeight="1">
      <c r="A33082" s="4" t="s">
        <v>8939</v>
      </c>
      <c r="B33082" s="1" t="s">
        <v>8940</v>
      </c>
      <c r="C33082" s="1" t="s">
        <v>27</v>
      </c>
      <c r="D33082" s="1" t="s">
        <v>27</v>
      </c>
      <c r="E33082" s="1">
        <f>IF(C33082=F33082,1,0)</f>
        <v>0</v>
      </c>
      <c r="F33082" s="1" t="str">
        <f>RIGHT(A33082,LEN(A33082)-1)</f>
        <v>WAT</v>
      </c>
      <c r="G33082" s="1" t="s">
        <v>9308</v>
      </c>
      <c r="H33082" s="109" t="s">
        <v>9409</v>
      </c>
      <c r="I33082" s="133"/>
      <c r="K33082" s="3"/>
      <c r="L33082" s="3"/>
      <c r="M33082" s="3"/>
    </row>
    <row r="33083" spans="1:13" ht="15" hidden="1" customHeight="1">
      <c r="A33083" s="4" t="s">
        <v>163</v>
      </c>
      <c r="B33083" s="1" t="s">
        <v>164</v>
      </c>
      <c r="C33083" s="1" t="s">
        <v>165</v>
      </c>
      <c r="D33083" s="1" t="s">
        <v>166</v>
      </c>
      <c r="E33083" s="1">
        <f>IF(C33083=F33083,1,0)</f>
        <v>1</v>
      </c>
      <c r="F33083" s="1" t="str">
        <f>RIGHT(A33083,LEN(A33083)-1)</f>
        <v>ADC</v>
      </c>
      <c r="G33083" s="1" t="s">
        <v>9427</v>
      </c>
      <c r="H33083" s="5">
        <v>0</v>
      </c>
      <c r="I33083" s="130"/>
    </row>
    <row r="33084" spans="1:13" ht="15" hidden="1" customHeight="1">
      <c r="A33084" s="4" t="s">
        <v>167</v>
      </c>
      <c r="B33084" s="1" t="s">
        <v>168</v>
      </c>
      <c r="C33084" s="1" t="s">
        <v>169</v>
      </c>
      <c r="D33084" s="1" t="s">
        <v>170</v>
      </c>
      <c r="E33084" s="1">
        <f>IF(C33084=F33084,1,0)</f>
        <v>1</v>
      </c>
      <c r="F33084" s="1" t="str">
        <f>RIGHT(A33084,LEN(A33084)-1)</f>
        <v>ADES</v>
      </c>
      <c r="G33084" s="1" t="s">
        <v>9427</v>
      </c>
      <c r="H33084" s="5"/>
      <c r="I33084" s="130"/>
    </row>
    <row r="33085" spans="1:13" ht="15" hidden="1" customHeight="1">
      <c r="A33085" s="4" t="s">
        <v>171</v>
      </c>
      <c r="B33085" s="1" t="s">
        <v>172</v>
      </c>
      <c r="C33085" s="1" t="s">
        <v>27</v>
      </c>
      <c r="D33085" s="1" t="s">
        <v>27</v>
      </c>
      <c r="E33085" s="1">
        <f>IF(C33085=F33085,1,0)</f>
        <v>0</v>
      </c>
      <c r="F33085" s="1" t="str">
        <f>RIGHT(A33085,LEN(A33085)-1)</f>
        <v>ADI</v>
      </c>
      <c r="G33085" s="1" t="s">
        <v>9427</v>
      </c>
      <c r="H33085" s="5">
        <v>0</v>
      </c>
      <c r="I33085" s="130"/>
    </row>
    <row r="33086" spans="1:13" ht="15" hidden="1" customHeight="1">
      <c r="A33086" s="4" t="s">
        <v>173</v>
      </c>
      <c r="B33086" s="1" t="s">
        <v>174</v>
      </c>
      <c r="C33086" s="1" t="s">
        <v>27</v>
      </c>
      <c r="D33086" s="1" t="s">
        <v>27</v>
      </c>
      <c r="E33086" s="1">
        <f>IF(C33086=F33086,1,0)</f>
        <v>0</v>
      </c>
      <c r="F33086" s="1" t="str">
        <f>RIGHT(A33086,LEN(A33086)-1)</f>
        <v>ADM</v>
      </c>
      <c r="G33086" s="1" t="s">
        <v>9427</v>
      </c>
      <c r="H33086" s="5"/>
      <c r="I33086" s="130"/>
    </row>
    <row r="33087" spans="1:13" ht="15" hidden="1" customHeight="1">
      <c r="A33087" s="4" t="s">
        <v>175</v>
      </c>
      <c r="B33087" s="1" t="s">
        <v>176</v>
      </c>
      <c r="C33087" s="1" t="s">
        <v>177</v>
      </c>
      <c r="D33087" s="1" t="s">
        <v>178</v>
      </c>
      <c r="E33087" s="1">
        <f>IF(C33087=F33087,1,0)</f>
        <v>1</v>
      </c>
      <c r="F33087" s="1" t="str">
        <f>RIGHT(A33087,LEN(A33087)-1)</f>
        <v>ADMA</v>
      </c>
      <c r="G33087" s="1" t="s">
        <v>9427</v>
      </c>
      <c r="H33087" s="5"/>
      <c r="I33087" s="130"/>
    </row>
    <row r="33088" spans="1:13" ht="15" hidden="1" customHeight="1">
      <c r="A33088" s="4" t="s">
        <v>179</v>
      </c>
      <c r="B33088" s="1" t="s">
        <v>180</v>
      </c>
      <c r="C33088" s="1" t="s">
        <v>181</v>
      </c>
      <c r="D33088" s="1" t="s">
        <v>182</v>
      </c>
      <c r="E33088" s="1">
        <f>IF(C33088=F33088,1,0)</f>
        <v>1</v>
      </c>
      <c r="F33088" s="1" t="str">
        <f>RIGHT(A33088,LEN(A33088)-1)</f>
        <v>ADMS</v>
      </c>
      <c r="G33088" s="1" t="s">
        <v>9427</v>
      </c>
      <c r="H33088" s="5"/>
      <c r="I33088" s="130"/>
    </row>
    <row r="33089" spans="1:9" ht="15" hidden="1" customHeight="1">
      <c r="A33089" s="4" t="s">
        <v>183</v>
      </c>
      <c r="B33089" s="1" t="s">
        <v>184</v>
      </c>
      <c r="C33089" s="1" t="s">
        <v>27</v>
      </c>
      <c r="D33089" s="1" t="s">
        <v>27</v>
      </c>
      <c r="E33089" s="1">
        <f>IF(C33089=F33089,1,0)</f>
        <v>0</v>
      </c>
      <c r="F33089" s="1" t="str">
        <f>RIGHT(A33089,LEN(A33089)-1)</f>
        <v>ADNT</v>
      </c>
      <c r="G33089" s="1" t="s">
        <v>9427</v>
      </c>
      <c r="H33089" s="5"/>
      <c r="I33089" s="130"/>
    </row>
    <row r="33090" spans="1:9" ht="15" hidden="1" customHeight="1">
      <c r="A33090" s="4" t="s">
        <v>185</v>
      </c>
      <c r="B33090" s="1" t="s">
        <v>186</v>
      </c>
      <c r="C33090" s="1" t="s">
        <v>27</v>
      </c>
      <c r="D33090" s="1" t="s">
        <v>27</v>
      </c>
      <c r="E33090" s="1">
        <f>IF(C33090=F33090,1,0)</f>
        <v>0</v>
      </c>
      <c r="F33090" s="1" t="str">
        <f>RIGHT(A33090,LEN(A33090)-1)</f>
        <v>ADP</v>
      </c>
      <c r="G33090" s="1" t="s">
        <v>9427</v>
      </c>
      <c r="H33090" s="5">
        <v>0</v>
      </c>
      <c r="I33090" s="130"/>
    </row>
    <row r="33091" spans="1:9" ht="15" hidden="1" customHeight="1">
      <c r="A33091" s="4" t="s">
        <v>187</v>
      </c>
      <c r="B33091" s="1" t="s">
        <v>188</v>
      </c>
      <c r="C33091" s="1" t="s">
        <v>189</v>
      </c>
      <c r="D33091" s="1" t="s">
        <v>190</v>
      </c>
      <c r="E33091" s="1">
        <f>IF(C33091=F33091,1,0)</f>
        <v>1</v>
      </c>
      <c r="F33091" s="1" t="str">
        <f>RIGHT(A33091,LEN(A33091)-1)</f>
        <v>ADRO</v>
      </c>
      <c r="G33091" s="1" t="s">
        <v>9427</v>
      </c>
      <c r="H33091" s="5"/>
      <c r="I33091" s="130"/>
    </row>
    <row r="33092" spans="1:9" ht="15" hidden="1" customHeight="1">
      <c r="A33092" s="4" t="s">
        <v>191</v>
      </c>
      <c r="B33092" s="1" t="s">
        <v>192</v>
      </c>
      <c r="C33092" s="1" t="s">
        <v>27</v>
      </c>
      <c r="D33092" s="1" t="s">
        <v>27</v>
      </c>
      <c r="E33092" s="1">
        <f>IF(C33092=F33092,1,0)</f>
        <v>0</v>
      </c>
      <c r="F33092" s="1" t="str">
        <f>RIGHT(A33092,LEN(A33092)-1)</f>
        <v>ADS</v>
      </c>
      <c r="G33092" s="1" t="s">
        <v>9427</v>
      </c>
      <c r="H33092" s="5">
        <v>0</v>
      </c>
      <c r="I33092" s="130"/>
    </row>
    <row r="33093" spans="1:9" ht="15" hidden="1" customHeight="1">
      <c r="A33093" s="4" t="s">
        <v>193</v>
      </c>
      <c r="B33093" s="1" t="s">
        <v>194</v>
      </c>
      <c r="C33093" s="1" t="s">
        <v>27</v>
      </c>
      <c r="D33093" s="1" t="s">
        <v>27</v>
      </c>
      <c r="E33093" s="1">
        <f>IF(C33093=F33093,1,0)</f>
        <v>0</v>
      </c>
      <c r="F33093" s="1" t="str">
        <f>RIGHT(A33093,LEN(A33093)-1)</f>
        <v>ADSK</v>
      </c>
      <c r="G33093" s="1" t="s">
        <v>9427</v>
      </c>
      <c r="H33093" s="5">
        <v>0</v>
      </c>
      <c r="I33093" s="130"/>
    </row>
    <row r="33094" spans="1:9" ht="15" hidden="1" customHeight="1">
      <c r="A33094" s="4" t="s">
        <v>195</v>
      </c>
      <c r="B33094" s="1" t="s">
        <v>196</v>
      </c>
      <c r="C33094" s="1" t="s">
        <v>197</v>
      </c>
      <c r="D33094" s="1" t="s">
        <v>198</v>
      </c>
      <c r="E33094" s="1">
        <f>IF(C33094=F33094,1,0)</f>
        <v>1</v>
      </c>
      <c r="F33094" s="1" t="str">
        <f>RIGHT(A33094,LEN(A33094)-1)</f>
        <v>ADSW</v>
      </c>
      <c r="G33094" s="1" t="s">
        <v>9427</v>
      </c>
      <c r="H33094" s="5"/>
      <c r="I33094" s="130"/>
    </row>
    <row r="33095" spans="1:9" ht="15" hidden="1" customHeight="1">
      <c r="A33095" s="4" t="s">
        <v>199</v>
      </c>
      <c r="B33095" s="1" t="s">
        <v>200</v>
      </c>
      <c r="C33095" s="1" t="s">
        <v>27</v>
      </c>
      <c r="D33095" s="1" t="s">
        <v>27</v>
      </c>
      <c r="E33095" s="1">
        <f>IF(C33095=F33095,1,0)</f>
        <v>0</v>
      </c>
      <c r="F33095" s="1" t="str">
        <f>RIGHT(A33095,LEN(A33095)-1)</f>
        <v>ADT</v>
      </c>
      <c r="G33095" s="1" t="s">
        <v>9427</v>
      </c>
      <c r="H33095" s="5"/>
      <c r="I33095" s="130"/>
    </row>
    <row r="33096" spans="1:9" ht="15" hidden="1" customHeight="1">
      <c r="A33096" s="4" t="s">
        <v>201</v>
      </c>
      <c r="B33096" s="1" t="s">
        <v>202</v>
      </c>
      <c r="C33096" s="1" t="s">
        <v>203</v>
      </c>
      <c r="D33096" s="1" t="s">
        <v>204</v>
      </c>
      <c r="E33096" s="1">
        <f>IF(C33096=F33096,1,0)</f>
        <v>1</v>
      </c>
      <c r="F33096" s="1" t="str">
        <f>RIGHT(A33096,LEN(A33096)-1)</f>
        <v>ADTN</v>
      </c>
      <c r="G33096" s="1" t="s">
        <v>9427</v>
      </c>
      <c r="H33096" s="5"/>
      <c r="I33096" s="130"/>
    </row>
    <row r="33097" spans="1:9" ht="15" hidden="1" customHeight="1">
      <c r="A33097" s="4" t="s">
        <v>205</v>
      </c>
      <c r="B33097" s="1" t="s">
        <v>206</v>
      </c>
      <c r="C33097" s="1" t="s">
        <v>207</v>
      </c>
      <c r="D33097" s="1" t="s">
        <v>208</v>
      </c>
      <c r="E33097" s="1">
        <f>IF(C33097=F33097,1,0)</f>
        <v>1</v>
      </c>
      <c r="F33097" s="1" t="str">
        <f>RIGHT(A33097,LEN(A33097)-1)</f>
        <v>ADUS</v>
      </c>
      <c r="G33097" s="1" t="s">
        <v>9427</v>
      </c>
      <c r="H33097" s="5"/>
      <c r="I33097" s="130"/>
    </row>
    <row r="33098" spans="1:9" ht="15" hidden="1" customHeight="1">
      <c r="A33098" s="4" t="s">
        <v>209</v>
      </c>
      <c r="B33098" s="1" t="s">
        <v>210</v>
      </c>
      <c r="C33098" s="1" t="s">
        <v>211</v>
      </c>
      <c r="D33098" s="1" t="s">
        <v>212</v>
      </c>
      <c r="E33098" s="1">
        <f>IF(C33098=F33098,1,0)</f>
        <v>1</v>
      </c>
      <c r="F33098" s="1" t="str">
        <f>RIGHT(A33098,LEN(A33098)-1)</f>
        <v>ADVM</v>
      </c>
      <c r="G33098" s="1" t="s">
        <v>9427</v>
      </c>
      <c r="H33098" s="5"/>
      <c r="I33098" s="130"/>
    </row>
    <row r="33099" spans="1:9" ht="15" hidden="1" customHeight="1">
      <c r="A33099" s="4" t="s">
        <v>213</v>
      </c>
      <c r="B33099" s="1" t="s">
        <v>214</v>
      </c>
      <c r="C33099" s="1" t="s">
        <v>215</v>
      </c>
      <c r="D33099" s="1" t="s">
        <v>216</v>
      </c>
      <c r="E33099" s="1">
        <f>IF(C33099=F33099,1,0)</f>
        <v>0</v>
      </c>
      <c r="F33099" s="1" t="str">
        <f>RIGHT(A33099,LEN(A33099)-1)</f>
        <v>AE</v>
      </c>
      <c r="G33099" s="1" t="s">
        <v>9427</v>
      </c>
      <c r="H33099" s="5"/>
      <c r="I33099" s="130"/>
    </row>
    <row r="33100" spans="1:9" ht="15" hidden="1" customHeight="1">
      <c r="A33100" s="4" t="s">
        <v>217</v>
      </c>
      <c r="B33100" s="1" t="s">
        <v>218</v>
      </c>
      <c r="C33100" s="1" t="s">
        <v>27</v>
      </c>
      <c r="D33100" s="1" t="s">
        <v>27</v>
      </c>
      <c r="E33100" s="1">
        <f>IF(C33100=F33100,1,0)</f>
        <v>0</v>
      </c>
      <c r="F33100" s="1" t="str">
        <f>RIGHT(A33100,LEN(A33100)-1)</f>
        <v>AEE</v>
      </c>
      <c r="G33100" s="1" t="s">
        <v>9427</v>
      </c>
      <c r="H33100" s="5">
        <v>0</v>
      </c>
      <c r="I33100" s="130"/>
    </row>
    <row r="33101" spans="1:9" ht="15" hidden="1" customHeight="1">
      <c r="A33101" s="4" t="s">
        <v>219</v>
      </c>
      <c r="B33101" s="1" t="s">
        <v>220</v>
      </c>
      <c r="C33101" s="1" t="s">
        <v>221</v>
      </c>
      <c r="D33101" s="1" t="s">
        <v>222</v>
      </c>
      <c r="E33101" s="1">
        <f>IF(C33101=F33101,1,0)</f>
        <v>1</v>
      </c>
      <c r="F33101" s="1" t="str">
        <f>RIGHT(A33101,LEN(A33101)-1)</f>
        <v>AEGN</v>
      </c>
      <c r="G33101" s="1" t="s">
        <v>9427</v>
      </c>
      <c r="H33101" s="5"/>
      <c r="I33101" s="130"/>
    </row>
    <row r="33102" spans="1:9" ht="15" hidden="1" customHeight="1">
      <c r="A33102" s="4" t="s">
        <v>223</v>
      </c>
      <c r="B33102" s="1" t="s">
        <v>224</v>
      </c>
      <c r="C33102" s="1" t="s">
        <v>225</v>
      </c>
      <c r="D33102" s="1" t="s">
        <v>226</v>
      </c>
      <c r="E33102" s="1">
        <f>IF(C33102=F33102,1,0)</f>
        <v>1</v>
      </c>
      <c r="F33102" s="1" t="str">
        <f>RIGHT(A33102,LEN(A33102)-1)</f>
        <v>AEIS</v>
      </c>
      <c r="G33102" s="1" t="s">
        <v>9427</v>
      </c>
      <c r="H33102" s="5"/>
      <c r="I33102" s="130"/>
    </row>
    <row r="33103" spans="1:9" ht="15" hidden="1" customHeight="1">
      <c r="A33103" s="4" t="s">
        <v>227</v>
      </c>
      <c r="B33103" s="1" t="s">
        <v>228</v>
      </c>
      <c r="C33103" s="1" t="s">
        <v>229</v>
      </c>
      <c r="D33103" s="1" t="s">
        <v>230</v>
      </c>
      <c r="E33103" s="1">
        <f>IF(C33103=F33103,1,0)</f>
        <v>1</v>
      </c>
      <c r="F33103" s="1" t="str">
        <f>RIGHT(A33103,LEN(A33103)-1)</f>
        <v>AEL</v>
      </c>
      <c r="G33103" s="1" t="s">
        <v>9427</v>
      </c>
      <c r="H33103" s="5"/>
      <c r="I33103" s="130"/>
    </row>
    <row r="33104" spans="1:9" ht="15" hidden="1" customHeight="1">
      <c r="A33104" s="4" t="s">
        <v>231</v>
      </c>
      <c r="B33104" s="1" t="s">
        <v>232</v>
      </c>
      <c r="C33104" s="1" t="s">
        <v>233</v>
      </c>
      <c r="D33104" s="1" t="s">
        <v>234</v>
      </c>
      <c r="E33104" s="1">
        <f>IF(C33104=F33104,1,0)</f>
        <v>1</v>
      </c>
      <c r="F33104" s="1" t="str">
        <f>RIGHT(A33104,LEN(A33104)-1)</f>
        <v>AEO</v>
      </c>
      <c r="G33104" s="1" t="s">
        <v>9427</v>
      </c>
      <c r="H33104" s="5"/>
      <c r="I33104" s="130"/>
    </row>
    <row r="33105" spans="1:13" ht="15" hidden="1" customHeight="1">
      <c r="A33105" s="4" t="s">
        <v>235</v>
      </c>
      <c r="B33105" s="1" t="s">
        <v>236</v>
      </c>
      <c r="C33105" s="1" t="s">
        <v>27</v>
      </c>
      <c r="D33105" s="1" t="s">
        <v>27</v>
      </c>
      <c r="E33105" s="1">
        <f>IF(C33105=F33105,1,0)</f>
        <v>0</v>
      </c>
      <c r="F33105" s="1" t="str">
        <f>RIGHT(A33105,LEN(A33105)-1)</f>
        <v>AEP</v>
      </c>
      <c r="G33105" s="1" t="s">
        <v>9427</v>
      </c>
      <c r="H33105" s="5">
        <v>0</v>
      </c>
      <c r="I33105" s="130"/>
    </row>
    <row r="33106" spans="1:13" ht="15" hidden="1" customHeight="1">
      <c r="A33106" s="4" t="s">
        <v>237</v>
      </c>
      <c r="B33106" s="1" t="s">
        <v>238</v>
      </c>
      <c r="C33106" s="1" t="s">
        <v>239</v>
      </c>
      <c r="D33106" s="1" t="s">
        <v>240</v>
      </c>
      <c r="E33106" s="1">
        <f>IF(C33106=F33106,1,0)</f>
        <v>1</v>
      </c>
      <c r="F33106" s="1" t="str">
        <f>RIGHT(A33106,LEN(A33106)-1)</f>
        <v>AERI</v>
      </c>
      <c r="G33106" s="1" t="s">
        <v>9427</v>
      </c>
      <c r="H33106" s="5"/>
      <c r="I33106" s="130"/>
    </row>
    <row r="33107" spans="1:13" ht="15" hidden="1" customHeight="1">
      <c r="A33107" s="4" t="s">
        <v>241</v>
      </c>
      <c r="B33107" s="1" t="s">
        <v>242</v>
      </c>
      <c r="C33107" s="1" t="s">
        <v>27</v>
      </c>
      <c r="D33107" s="1" t="s">
        <v>27</v>
      </c>
      <c r="E33107" s="1">
        <f>IF(C33107=F33107,1,0)</f>
        <v>0</v>
      </c>
      <c r="F33107" s="1" t="str">
        <f>RIGHT(A33107,LEN(A33107)-1)</f>
        <v>AES</v>
      </c>
      <c r="G33107" s="1" t="s">
        <v>9427</v>
      </c>
      <c r="H33107" s="5"/>
      <c r="I33107" s="130"/>
    </row>
    <row r="33108" spans="1:13" ht="15" hidden="1" customHeight="1">
      <c r="A33108" s="4" t="s">
        <v>243</v>
      </c>
      <c r="B33108" s="1" t="s">
        <v>244</v>
      </c>
      <c r="C33108" s="1" t="s">
        <v>27</v>
      </c>
      <c r="D33108" s="1" t="s">
        <v>27</v>
      </c>
      <c r="E33108" s="1">
        <f>IF(C33108=F33108,1,0)</f>
        <v>0</v>
      </c>
      <c r="F33108" s="1" t="str">
        <f>RIGHT(A33108,LEN(A33108)-1)</f>
        <v>AFG</v>
      </c>
      <c r="G33108" s="1" t="s">
        <v>9427</v>
      </c>
      <c r="H33108" s="5"/>
      <c r="I33108" s="130"/>
    </row>
    <row r="33109" spans="1:13" ht="15" hidden="1" customHeight="1">
      <c r="A33109" s="4" t="s">
        <v>245</v>
      </c>
      <c r="B33109" s="1" t="s">
        <v>246</v>
      </c>
      <c r="C33109" s="1" t="s">
        <v>247</v>
      </c>
      <c r="D33109" s="1" t="s">
        <v>248</v>
      </c>
      <c r="E33109" s="1">
        <f>IF(C33109=F33109,1,0)</f>
        <v>1</v>
      </c>
      <c r="F33109" s="1" t="str">
        <f>RIGHT(A33109,LEN(A33109)-1)</f>
        <v>AFI</v>
      </c>
      <c r="G33109" s="1" t="s">
        <v>9427</v>
      </c>
      <c r="H33109" s="5"/>
      <c r="I33109" s="130"/>
    </row>
    <row r="33110" spans="1:13" ht="15" customHeight="1">
      <c r="A33110" s="4" t="s">
        <v>8939</v>
      </c>
      <c r="B33110" s="1" t="s">
        <v>8940</v>
      </c>
      <c r="C33110" s="1" t="s">
        <v>27</v>
      </c>
      <c r="D33110" s="1" t="s">
        <v>27</v>
      </c>
      <c r="E33110" s="1">
        <f>IF(C33110=F33110,1,0)</f>
        <v>0</v>
      </c>
      <c r="F33110" s="1" t="str">
        <f>RIGHT(A33110,LEN(A33110)-1)</f>
        <v>WAT</v>
      </c>
      <c r="G33110" s="1" t="s">
        <v>10330</v>
      </c>
      <c r="H33110" s="6" t="s">
        <v>9702</v>
      </c>
      <c r="I33110" s="133">
        <v>42340</v>
      </c>
      <c r="K33110" s="3"/>
      <c r="L33110" s="3"/>
      <c r="M33110" s="3"/>
    </row>
    <row r="33111" spans="1:13" ht="15" hidden="1" customHeight="1">
      <c r="A33111" s="4" t="s">
        <v>251</v>
      </c>
      <c r="B33111" s="1" t="s">
        <v>252</v>
      </c>
      <c r="C33111" s="1" t="s">
        <v>27</v>
      </c>
      <c r="D33111" s="1" t="s">
        <v>27</v>
      </c>
      <c r="E33111" s="1">
        <f>IF(C33111=F33111,1,0)</f>
        <v>0</v>
      </c>
      <c r="F33111" s="1" t="str">
        <f>RIGHT(A33111,LEN(A33111)-1)</f>
        <v>AGCO</v>
      </c>
      <c r="G33111" s="1" t="s">
        <v>9427</v>
      </c>
      <c r="H33111" s="5">
        <v>0</v>
      </c>
      <c r="I33111" s="130"/>
    </row>
    <row r="33112" spans="1:13" ht="15" hidden="1" customHeight="1">
      <c r="A33112" s="4" t="s">
        <v>253</v>
      </c>
      <c r="B33112" s="1" t="s">
        <v>254</v>
      </c>
      <c r="C33112" s="1" t="s">
        <v>255</v>
      </c>
      <c r="D33112" s="1" t="s">
        <v>256</v>
      </c>
      <c r="E33112" s="1">
        <f>IF(C33112=F33112,1,0)</f>
        <v>0</v>
      </c>
      <c r="F33112" s="1" t="str">
        <f>RIGHT(A33112,LEN(A33112)-1)</f>
        <v>AGE</v>
      </c>
      <c r="G33112" s="1" t="s">
        <v>9427</v>
      </c>
      <c r="H33112" s="5"/>
      <c r="I33112" s="130"/>
    </row>
    <row r="33113" spans="1:13" hidden="1">
      <c r="A33113" s="4" t="s">
        <v>257</v>
      </c>
      <c r="B33113" s="1" t="s">
        <v>258</v>
      </c>
      <c r="C33113" s="1" t="s">
        <v>259</v>
      </c>
      <c r="D33113" s="1" t="s">
        <v>260</v>
      </c>
      <c r="E33113" s="1">
        <f>IF(C33113=F33113,1,0)</f>
        <v>1</v>
      </c>
      <c r="F33113" s="1" t="str">
        <f>RIGHT(A33113,LEN(A33113)-1)</f>
        <v>AGEN</v>
      </c>
      <c r="G33113" s="1" t="s">
        <v>9427</v>
      </c>
      <c r="H33113" s="5"/>
      <c r="I33113" s="130"/>
    </row>
    <row r="33114" spans="1:13" ht="15" hidden="1" customHeight="1">
      <c r="A33114" s="4" t="s">
        <v>261</v>
      </c>
      <c r="B33114" s="1" t="s">
        <v>262</v>
      </c>
      <c r="C33114" s="1" t="s">
        <v>263</v>
      </c>
      <c r="D33114" s="1" t="s">
        <v>264</v>
      </c>
      <c r="E33114" s="1">
        <f>IF(C33114=F33114,1,0)</f>
        <v>1</v>
      </c>
      <c r="F33114" s="1" t="str">
        <f>RIGHT(A33114,LEN(A33114)-1)</f>
        <v>AGFS</v>
      </c>
      <c r="G33114" s="1" t="s">
        <v>9427</v>
      </c>
      <c r="H33114" s="5"/>
      <c r="I33114" s="130"/>
    </row>
    <row r="33115" spans="1:13" ht="15" hidden="1" customHeight="1">
      <c r="A33115" s="4" t="s">
        <v>265</v>
      </c>
      <c r="B33115" s="1" t="s">
        <v>266</v>
      </c>
      <c r="C33115" s="1" t="s">
        <v>27</v>
      </c>
      <c r="D33115" s="1" t="s">
        <v>27</v>
      </c>
      <c r="E33115" s="1">
        <f>IF(C33115=F33115,1,0)</f>
        <v>0</v>
      </c>
      <c r="F33115" s="1" t="str">
        <f>RIGHT(A33115,LEN(A33115)-1)</f>
        <v>AGIO</v>
      </c>
      <c r="G33115" s="1" t="s">
        <v>9427</v>
      </c>
      <c r="H33115" s="5"/>
      <c r="I33115" s="130"/>
    </row>
    <row r="33116" spans="1:13" ht="15" hidden="1" customHeight="1">
      <c r="A33116" s="4" t="s">
        <v>267</v>
      </c>
      <c r="B33116" s="1" t="s">
        <v>268</v>
      </c>
      <c r="C33116" s="1" t="s">
        <v>269</v>
      </c>
      <c r="D33116" s="1" t="s">
        <v>270</v>
      </c>
      <c r="E33116" s="1">
        <f>IF(C33116=F33116,1,0)</f>
        <v>1</v>
      </c>
      <c r="F33116" s="1" t="str">
        <f>RIGHT(A33116,LEN(A33116)-1)</f>
        <v>AGLE</v>
      </c>
      <c r="G33116" s="1" t="s">
        <v>9427</v>
      </c>
      <c r="H33116" s="5">
        <v>0</v>
      </c>
      <c r="I33116" s="130"/>
    </row>
    <row r="33117" spans="1:13" ht="15" hidden="1" customHeight="1">
      <c r="A33117" s="4" t="s">
        <v>271</v>
      </c>
      <c r="B33117" s="1" t="s">
        <v>272</v>
      </c>
      <c r="C33117" s="1" t="s">
        <v>273</v>
      </c>
      <c r="D33117" s="1" t="s">
        <v>274</v>
      </c>
      <c r="E33117" s="1">
        <f>IF(C33117=F33117,1,0)</f>
        <v>1</v>
      </c>
      <c r="F33117" s="1" t="str">
        <f>RIGHT(A33117,LEN(A33117)-1)</f>
        <v>AGM</v>
      </c>
      <c r="G33117" s="1" t="s">
        <v>9427</v>
      </c>
      <c r="H33117" s="5"/>
      <c r="I33117" s="130"/>
    </row>
    <row r="33118" spans="1:13" ht="15" hidden="1" customHeight="1">
      <c r="A33118" s="4" t="s">
        <v>275</v>
      </c>
      <c r="B33118" s="1" t="s">
        <v>276</v>
      </c>
      <c r="C33118" s="1" t="s">
        <v>27</v>
      </c>
      <c r="D33118" s="1" t="s">
        <v>27</v>
      </c>
      <c r="E33118" s="1">
        <f>IF(C33118=F33118,1,0)</f>
        <v>0</v>
      </c>
      <c r="F33118" s="1" t="str">
        <f>RIGHT(A33118,LEN(A33118)-1)</f>
        <v>AGN</v>
      </c>
      <c r="G33118" s="1" t="s">
        <v>9427</v>
      </c>
      <c r="H33118" s="5"/>
      <c r="I33118" s="130"/>
    </row>
    <row r="33119" spans="1:13" ht="15" hidden="1" customHeight="1">
      <c r="A33119" s="4" t="s">
        <v>277</v>
      </c>
      <c r="B33119" s="1" t="s">
        <v>278</v>
      </c>
      <c r="C33119" s="1" t="s">
        <v>27</v>
      </c>
      <c r="D33119" s="1" t="s">
        <v>27</v>
      </c>
      <c r="E33119" s="1">
        <f>IF(C33119=F33119,1,0)</f>
        <v>0</v>
      </c>
      <c r="F33119" s="1" t="str">
        <f>RIGHT(A33119,LEN(A33119)-1)</f>
        <v>AGNC</v>
      </c>
      <c r="G33119" s="1" t="s">
        <v>9427</v>
      </c>
      <c r="H33119" s="5"/>
      <c r="I33119" s="130"/>
    </row>
    <row r="33120" spans="1:13" ht="15" hidden="1" customHeight="1">
      <c r="A33120" s="4" t="s">
        <v>279</v>
      </c>
      <c r="B33120" s="1" t="s">
        <v>280</v>
      </c>
      <c r="C33120" s="1" t="s">
        <v>27</v>
      </c>
      <c r="D33120" s="1" t="s">
        <v>27</v>
      </c>
      <c r="E33120" s="1">
        <f>IF(C33120=F33120,1,0)</f>
        <v>0</v>
      </c>
      <c r="F33120" s="1" t="str">
        <f>RIGHT(A33120,LEN(A33120)-1)</f>
        <v>AGO</v>
      </c>
      <c r="G33120" s="1" t="s">
        <v>9427</v>
      </c>
      <c r="H33120" s="5"/>
      <c r="I33120" s="130"/>
    </row>
    <row r="33121" spans="1:9" ht="15" hidden="1" customHeight="1">
      <c r="A33121" s="4" t="s">
        <v>281</v>
      </c>
      <c r="B33121" s="1" t="s">
        <v>282</v>
      </c>
      <c r="C33121" s="1" t="s">
        <v>27</v>
      </c>
      <c r="D33121" s="1" t="s">
        <v>27</v>
      </c>
      <c r="E33121" s="1">
        <f>IF(C33121=F33121,1,0)</f>
        <v>0</v>
      </c>
      <c r="F33121" s="1" t="str">
        <f>RIGHT(A33121,LEN(A33121)-1)</f>
        <v>AGR</v>
      </c>
      <c r="G33121" s="1" t="s">
        <v>9427</v>
      </c>
      <c r="H33121" s="5">
        <v>0</v>
      </c>
      <c r="I33121" s="130"/>
    </row>
    <row r="33122" spans="1:9" ht="15" hidden="1" customHeight="1">
      <c r="A33122" s="4" t="s">
        <v>283</v>
      </c>
      <c r="B33122" s="1" t="s">
        <v>284</v>
      </c>
      <c r="C33122" s="1" t="s">
        <v>285</v>
      </c>
      <c r="D33122" s="1" t="s">
        <v>286</v>
      </c>
      <c r="E33122" s="1">
        <f>IF(C33122=F33122,1,0)</f>
        <v>1</v>
      </c>
      <c r="F33122" s="1" t="str">
        <f>RIGHT(A33122,LEN(A33122)-1)</f>
        <v>AGS</v>
      </c>
      <c r="G33122" s="1" t="s">
        <v>9427</v>
      </c>
      <c r="H33122" s="5"/>
      <c r="I33122" s="130"/>
    </row>
    <row r="33123" spans="1:9" ht="15" hidden="1" customHeight="1">
      <c r="A33123" s="4" t="s">
        <v>287</v>
      </c>
      <c r="B33123" s="1" t="s">
        <v>288</v>
      </c>
      <c r="C33123" s="1" t="s">
        <v>289</v>
      </c>
      <c r="D33123" s="1" t="s">
        <v>290</v>
      </c>
      <c r="E33123" s="1">
        <f>IF(C33123=F33123,1,0)</f>
        <v>1</v>
      </c>
      <c r="F33123" s="1" t="str">
        <f>RIGHT(A33123,LEN(A33123)-1)</f>
        <v>AGX</v>
      </c>
      <c r="G33123" s="1" t="s">
        <v>9427</v>
      </c>
      <c r="H33123" s="5"/>
      <c r="I33123" s="130"/>
    </row>
    <row r="33124" spans="1:9" ht="15" hidden="1" customHeight="1">
      <c r="A33124" s="4" t="s">
        <v>291</v>
      </c>
      <c r="B33124" s="1" t="s">
        <v>292</v>
      </c>
      <c r="C33124" s="1" t="s">
        <v>293</v>
      </c>
      <c r="D33124" s="1" t="s">
        <v>294</v>
      </c>
      <c r="E33124" s="1">
        <f>IF(C33124=F33124,1,0)</f>
        <v>1</v>
      </c>
      <c r="F33124" s="1" t="str">
        <f>RIGHT(A33124,LEN(A33124)-1)</f>
        <v>AGYS</v>
      </c>
      <c r="G33124" s="1" t="s">
        <v>9427</v>
      </c>
      <c r="H33124" s="5"/>
      <c r="I33124" s="130"/>
    </row>
    <row r="33125" spans="1:9" ht="15" hidden="1" customHeight="1">
      <c r="A33125" s="4" t="s">
        <v>295</v>
      </c>
      <c r="B33125" s="1" t="s">
        <v>296</v>
      </c>
      <c r="C33125" s="1" t="s">
        <v>297</v>
      </c>
      <c r="D33125" s="1" t="s">
        <v>298</v>
      </c>
      <c r="E33125" s="1">
        <f>IF(C33125=F33125,1,0)</f>
        <v>1</v>
      </c>
      <c r="F33125" s="1" t="str">
        <f>RIGHT(A33125,LEN(A33125)-1)</f>
        <v>AHH</v>
      </c>
      <c r="G33125" s="1" t="s">
        <v>9427</v>
      </c>
      <c r="H33125" s="5"/>
      <c r="I33125" s="130"/>
    </row>
    <row r="33126" spans="1:9" ht="15" hidden="1" customHeight="1">
      <c r="A33126" s="4" t="s">
        <v>299</v>
      </c>
      <c r="B33126" s="1" t="s">
        <v>300</v>
      </c>
      <c r="C33126" s="1" t="s">
        <v>301</v>
      </c>
      <c r="D33126" s="1" t="s">
        <v>302</v>
      </c>
      <c r="E33126" s="1">
        <f>IF(C33126=F33126,1,0)</f>
        <v>1</v>
      </c>
      <c r="F33126" s="1" t="str">
        <f>RIGHT(A33126,LEN(A33126)-1)</f>
        <v>AHT</v>
      </c>
      <c r="G33126" s="1" t="s">
        <v>9427</v>
      </c>
      <c r="H33126" s="5"/>
      <c r="I33126" s="130"/>
    </row>
    <row r="33127" spans="1:9" ht="15" hidden="1" customHeight="1">
      <c r="A33127" s="4" t="s">
        <v>303</v>
      </c>
      <c r="B33127" s="1" t="s">
        <v>304</v>
      </c>
      <c r="C33127" s="1" t="s">
        <v>305</v>
      </c>
      <c r="D33127" s="1" t="s">
        <v>306</v>
      </c>
      <c r="E33127" s="1">
        <f>IF(C33127=F33127,1,0)</f>
        <v>1</v>
      </c>
      <c r="F33127" s="1" t="str">
        <f>RIGHT(A33127,LEN(A33127)-1)</f>
        <v>AI</v>
      </c>
      <c r="G33127" s="1" t="s">
        <v>9427</v>
      </c>
      <c r="H33127" s="5"/>
      <c r="I33127" s="130"/>
    </row>
    <row r="33128" spans="1:9" ht="15" hidden="1" customHeight="1">
      <c r="A33128" s="4" t="s">
        <v>307</v>
      </c>
      <c r="B33128" s="1" t="s">
        <v>308</v>
      </c>
      <c r="C33128" s="1" t="s">
        <v>27</v>
      </c>
      <c r="D33128" s="1" t="s">
        <v>27</v>
      </c>
      <c r="E33128" s="1">
        <f>IF(C33128=F33128,1,0)</f>
        <v>0</v>
      </c>
      <c r="F33128" s="1" t="str">
        <f>RIGHT(A33128,LEN(A33128)-1)</f>
        <v>AIG</v>
      </c>
      <c r="G33128" s="1" t="s">
        <v>9427</v>
      </c>
      <c r="H33128" s="5">
        <v>0</v>
      </c>
      <c r="I33128" s="130"/>
    </row>
    <row r="33129" spans="1:9" ht="15" hidden="1" customHeight="1">
      <c r="A33129" s="4" t="s">
        <v>309</v>
      </c>
      <c r="B33129" s="1" t="s">
        <v>310</v>
      </c>
      <c r="C33129" s="1" t="s">
        <v>311</v>
      </c>
      <c r="D33129" s="1" t="s">
        <v>312</v>
      </c>
      <c r="E33129" s="1">
        <f>IF(C33129=F33129,1,0)</f>
        <v>1</v>
      </c>
      <c r="F33129" s="1" t="str">
        <f>RIGHT(A33129,LEN(A33129)-1)</f>
        <v>AIMC</v>
      </c>
      <c r="G33129" s="1" t="s">
        <v>9427</v>
      </c>
      <c r="H33129" s="5"/>
      <c r="I33129" s="130"/>
    </row>
    <row r="33130" spans="1:9" ht="15" hidden="1" customHeight="1">
      <c r="A33130" s="4" t="s">
        <v>313</v>
      </c>
      <c r="B33130" s="1" t="s">
        <v>314</v>
      </c>
      <c r="C33130" s="1" t="s">
        <v>315</v>
      </c>
      <c r="D33130" s="1" t="s">
        <v>316</v>
      </c>
      <c r="E33130" s="1">
        <f>IF(C33130=F33130,1,0)</f>
        <v>1</v>
      </c>
      <c r="F33130" s="1" t="str">
        <f>RIGHT(A33130,LEN(A33130)-1)</f>
        <v>AIMT</v>
      </c>
      <c r="G33130" s="1" t="s">
        <v>9427</v>
      </c>
      <c r="H33130" s="5"/>
      <c r="I33130" s="130"/>
    </row>
    <row r="33131" spans="1:9" ht="15" hidden="1" customHeight="1">
      <c r="A33131" s="4" t="s">
        <v>317</v>
      </c>
      <c r="B33131" s="1" t="s">
        <v>318</v>
      </c>
      <c r="C33131" s="1" t="s">
        <v>319</v>
      </c>
      <c r="D33131" s="1" t="s">
        <v>320</v>
      </c>
      <c r="E33131" s="1">
        <f>IF(C33131=F33131,1,0)</f>
        <v>1</v>
      </c>
      <c r="F33131" s="1" t="str">
        <f>RIGHT(A33131,LEN(A33131)-1)</f>
        <v>AIN</v>
      </c>
      <c r="G33131" s="1" t="s">
        <v>9427</v>
      </c>
      <c r="H33131" s="5"/>
      <c r="I33131" s="130"/>
    </row>
    <row r="33132" spans="1:9" ht="15" hidden="1" customHeight="1">
      <c r="A33132" s="4" t="s">
        <v>321</v>
      </c>
      <c r="B33132" s="1" t="s">
        <v>322</v>
      </c>
      <c r="C33132" s="1" t="s">
        <v>323</v>
      </c>
      <c r="D33132" s="1" t="s">
        <v>324</v>
      </c>
      <c r="E33132" s="1">
        <f>IF(C33132=F33132,1,0)</f>
        <v>1</v>
      </c>
      <c r="F33132" s="1" t="str">
        <f>RIGHT(A33132,LEN(A33132)-1)</f>
        <v>AIR</v>
      </c>
      <c r="G33132" s="1" t="s">
        <v>9427</v>
      </c>
      <c r="H33132" s="5"/>
      <c r="I33132" s="130"/>
    </row>
    <row r="33133" spans="1:9" ht="15" hidden="1" customHeight="1">
      <c r="A33133" s="4" t="s">
        <v>325</v>
      </c>
      <c r="B33133" s="1" t="s">
        <v>326</v>
      </c>
      <c r="C33133" s="1" t="s">
        <v>327</v>
      </c>
      <c r="D33133" s="1" t="s">
        <v>328</v>
      </c>
      <c r="E33133" s="1">
        <f>IF(C33133=F33133,1,0)</f>
        <v>1</v>
      </c>
      <c r="F33133" s="1" t="str">
        <f>RIGHT(A33133,LEN(A33133)-1)</f>
        <v>AIT</v>
      </c>
      <c r="G33133" s="1" t="s">
        <v>9427</v>
      </c>
      <c r="H33133" s="57">
        <v>0</v>
      </c>
      <c r="I33133" s="160"/>
    </row>
    <row r="33134" spans="1:9" ht="15" hidden="1" customHeight="1">
      <c r="A33134" s="4" t="s">
        <v>329</v>
      </c>
      <c r="B33134" s="1" t="s">
        <v>330</v>
      </c>
      <c r="C33134" s="1" t="s">
        <v>27</v>
      </c>
      <c r="D33134" s="1" t="s">
        <v>27</v>
      </c>
      <c r="E33134" s="1">
        <f>IF(C33134=F33134,1,0)</f>
        <v>0</v>
      </c>
      <c r="F33134" s="1" t="str">
        <f>RIGHT(A33134,LEN(A33134)-1)</f>
        <v>AIV</v>
      </c>
      <c r="G33134" s="1" t="s">
        <v>9427</v>
      </c>
      <c r="H33134" s="5">
        <v>0</v>
      </c>
      <c r="I33134" s="130"/>
    </row>
    <row r="33135" spans="1:9" ht="15" hidden="1" customHeight="1">
      <c r="A33135" s="4" t="s">
        <v>331</v>
      </c>
      <c r="B33135" s="1" t="s">
        <v>332</v>
      </c>
      <c r="C33135" s="1" t="s">
        <v>27</v>
      </c>
      <c r="D33135" s="1" t="s">
        <v>27</v>
      </c>
      <c r="E33135" s="1">
        <f>IF(C33135=F33135,1,0)</f>
        <v>0</v>
      </c>
      <c r="F33135" s="1" t="str">
        <f>RIGHT(A33135,LEN(A33135)-1)</f>
        <v>AIZ</v>
      </c>
      <c r="G33135" s="1" t="s">
        <v>9427</v>
      </c>
      <c r="H33135" s="5"/>
      <c r="I33135" s="130"/>
    </row>
    <row r="33136" spans="1:9" ht="15" hidden="1" customHeight="1">
      <c r="A33136" s="4" t="s">
        <v>333</v>
      </c>
      <c r="B33136" s="1" t="s">
        <v>334</v>
      </c>
      <c r="C33136" s="1" t="s">
        <v>27</v>
      </c>
      <c r="D33136" s="1" t="s">
        <v>27</v>
      </c>
      <c r="E33136" s="1">
        <f>IF(C33136=F33136,1,0)</f>
        <v>0</v>
      </c>
      <c r="F33136" s="1" t="str">
        <f>RIGHT(A33136,LEN(A33136)-1)</f>
        <v>AJG</v>
      </c>
      <c r="G33136" s="1" t="s">
        <v>9427</v>
      </c>
      <c r="H33136" s="5">
        <v>0</v>
      </c>
      <c r="I33136" s="130"/>
    </row>
    <row r="33137" spans="1:13" ht="15" hidden="1" customHeight="1">
      <c r="A33137" s="4" t="s">
        <v>335</v>
      </c>
      <c r="B33137" s="1" t="s">
        <v>336</v>
      </c>
      <c r="C33137" s="1" t="s">
        <v>337</v>
      </c>
      <c r="D33137" s="1" t="s">
        <v>338</v>
      </c>
      <c r="E33137" s="1">
        <f>IF(C33137=F33137,1,0)</f>
        <v>1</v>
      </c>
      <c r="F33137" s="1" t="str">
        <f>RIGHT(A33137,LEN(A33137)-1)</f>
        <v>AJRD</v>
      </c>
      <c r="G33137" s="1" t="s">
        <v>9427</v>
      </c>
      <c r="H33137" s="5"/>
      <c r="I33137" s="130"/>
    </row>
    <row r="33138" spans="1:13" ht="15" hidden="1" customHeight="1">
      <c r="A33138" s="4" t="s">
        <v>339</v>
      </c>
      <c r="B33138" s="1" t="s">
        <v>340</v>
      </c>
      <c r="C33138" s="1" t="s">
        <v>341</v>
      </c>
      <c r="D33138" s="1" t="s">
        <v>342</v>
      </c>
      <c r="E33138" s="1">
        <f>IF(C33138=F33138,1,0)</f>
        <v>1</v>
      </c>
      <c r="F33138" s="1" t="str">
        <f>RIGHT(A33138,LEN(A33138)-1)</f>
        <v>AJX</v>
      </c>
      <c r="G33138" s="1" t="s">
        <v>9427</v>
      </c>
      <c r="H33138" s="5"/>
      <c r="I33138" s="130"/>
    </row>
    <row r="33139" spans="1:13" ht="15" hidden="1" customHeight="1">
      <c r="A33139" s="4" t="s">
        <v>343</v>
      </c>
      <c r="B33139" s="1" t="s">
        <v>344</v>
      </c>
      <c r="C33139" s="1" t="s">
        <v>27</v>
      </c>
      <c r="D33139" s="1" t="s">
        <v>27</v>
      </c>
      <c r="E33139" s="1">
        <f>IF(C33139=F33139,1,0)</f>
        <v>0</v>
      </c>
      <c r="F33139" s="1" t="str">
        <f>RIGHT(A33139,LEN(A33139)-1)</f>
        <v>AKAM</v>
      </c>
      <c r="G33139" s="1" t="s">
        <v>9427</v>
      </c>
      <c r="H33139" s="5">
        <v>0</v>
      </c>
      <c r="I33139" s="130"/>
    </row>
    <row r="33140" spans="1:13" ht="15" hidden="1" customHeight="1">
      <c r="A33140" s="4" t="s">
        <v>345</v>
      </c>
      <c r="B33140" s="1" t="s">
        <v>346</v>
      </c>
      <c r="C33140" s="1" t="s">
        <v>347</v>
      </c>
      <c r="D33140" s="1" t="s">
        <v>348</v>
      </c>
      <c r="E33140" s="1">
        <f>IF(C33140=F33140,1,0)</f>
        <v>1</v>
      </c>
      <c r="F33140" s="1" t="str">
        <f>RIGHT(A33140,LEN(A33140)-1)</f>
        <v>AKBA</v>
      </c>
      <c r="G33140" s="1" t="s">
        <v>9427</v>
      </c>
      <c r="H33140" s="5"/>
      <c r="I33140" s="130"/>
    </row>
    <row r="33141" spans="1:13" ht="15" hidden="1" customHeight="1">
      <c r="A33141" s="4" t="s">
        <v>349</v>
      </c>
      <c r="B33141" s="1" t="s">
        <v>350</v>
      </c>
      <c r="C33141" s="1" t="s">
        <v>351</v>
      </c>
      <c r="D33141" s="1" t="s">
        <v>352</v>
      </c>
      <c r="E33141" s="1">
        <f>IF(C33141=F33141,1,0)</f>
        <v>1</v>
      </c>
      <c r="F33141" s="1" t="str">
        <f>RIGHT(A33141,LEN(A33141)-1)</f>
        <v>AKCA</v>
      </c>
      <c r="G33141" s="1" t="s">
        <v>9427</v>
      </c>
      <c r="H33141" s="5">
        <v>0</v>
      </c>
      <c r="I33141" s="130"/>
    </row>
    <row r="33142" spans="1:13" ht="15" hidden="1" customHeight="1">
      <c r="A33142" s="4" t="s">
        <v>353</v>
      </c>
      <c r="B33142" s="1" t="s">
        <v>354</v>
      </c>
      <c r="C33142" s="1" t="s">
        <v>355</v>
      </c>
      <c r="D33142" s="1" t="s">
        <v>356</v>
      </c>
      <c r="E33142" s="1">
        <f>IF(C33142=F33142,1,0)</f>
        <v>1</v>
      </c>
      <c r="F33142" s="1" t="str">
        <f>RIGHT(A33142,LEN(A33142)-1)</f>
        <v>AKR</v>
      </c>
      <c r="G33142" s="1" t="s">
        <v>9427</v>
      </c>
      <c r="H33142" s="5"/>
      <c r="I33142" s="130"/>
    </row>
    <row r="33143" spans="1:13" ht="15" hidden="1" customHeight="1">
      <c r="A33143" s="4" t="s">
        <v>357</v>
      </c>
      <c r="B33143" s="1" t="s">
        <v>358</v>
      </c>
      <c r="C33143" s="1" t="s">
        <v>359</v>
      </c>
      <c r="D33143" s="1" t="s">
        <v>360</v>
      </c>
      <c r="E33143" s="1">
        <f>IF(C33143=F33143,1,0)</f>
        <v>1</v>
      </c>
      <c r="F33143" s="1" t="str">
        <f>RIGHT(A33143,LEN(A33143)-1)</f>
        <v>AKRX</v>
      </c>
      <c r="G33143" s="1" t="s">
        <v>9427</v>
      </c>
      <c r="H33143" s="5"/>
      <c r="I33143" s="130"/>
    </row>
    <row r="33144" spans="1:13" ht="15" hidden="1" customHeight="1">
      <c r="A33144" s="4" t="s">
        <v>361</v>
      </c>
      <c r="B33144" s="1" t="s">
        <v>362</v>
      </c>
      <c r="C33144" s="1" t="s">
        <v>363</v>
      </c>
      <c r="D33144" s="1" t="s">
        <v>364</v>
      </c>
      <c r="E33144" s="1">
        <f>IF(C33144=F33144,1,0)</f>
        <v>1</v>
      </c>
      <c r="F33144" s="1" t="str">
        <f>RIGHT(A33144,LEN(A33144)-1)</f>
        <v>AKS</v>
      </c>
      <c r="G33144" s="1" t="s">
        <v>9427</v>
      </c>
      <c r="H33144" s="5"/>
      <c r="I33144" s="130"/>
    </row>
    <row r="33145" spans="1:13" ht="15" hidden="1" customHeight="1">
      <c r="A33145" s="4" t="s">
        <v>365</v>
      </c>
      <c r="B33145" s="1" t="s">
        <v>366</v>
      </c>
      <c r="C33145" s="1" t="s">
        <v>367</v>
      </c>
      <c r="D33145" s="1" t="s">
        <v>368</v>
      </c>
      <c r="E33145" s="1">
        <f>IF(C33145=F33145,1,0)</f>
        <v>0</v>
      </c>
      <c r="F33145" s="1" t="str">
        <f>RIGHT(A33145,LEN(A33145)-1)</f>
        <v>AL</v>
      </c>
      <c r="G33145" s="1" t="s">
        <v>9427</v>
      </c>
      <c r="H33145" s="5"/>
      <c r="I33145" s="130"/>
    </row>
    <row r="33146" spans="1:13" ht="15" hidden="1" customHeight="1">
      <c r="A33146" s="4" t="s">
        <v>369</v>
      </c>
      <c r="B33146" s="1" t="s">
        <v>370</v>
      </c>
      <c r="C33146" s="1" t="s">
        <v>27</v>
      </c>
      <c r="D33146" s="1" t="s">
        <v>27</v>
      </c>
      <c r="E33146" s="1">
        <f>IF(C33146=F33146,1,0)</f>
        <v>0</v>
      </c>
      <c r="F33146" s="1" t="str">
        <f>RIGHT(A33146,LEN(A33146)-1)</f>
        <v>ALB</v>
      </c>
      <c r="G33146" s="1" t="s">
        <v>9427</v>
      </c>
      <c r="H33146" s="5"/>
      <c r="I33146" s="130"/>
    </row>
    <row r="33147" spans="1:13" ht="15" hidden="1" customHeight="1">
      <c r="A33147" s="4" t="s">
        <v>371</v>
      </c>
      <c r="B33147" s="1" t="s">
        <v>372</v>
      </c>
      <c r="C33147" s="1" t="s">
        <v>373</v>
      </c>
      <c r="D33147" s="1" t="s">
        <v>374</v>
      </c>
      <c r="E33147" s="1">
        <f>IF(C33147=F33147,1,0)</f>
        <v>1</v>
      </c>
      <c r="F33147" s="1" t="str">
        <f>RIGHT(A33147,LEN(A33147)-1)</f>
        <v>ALBO</v>
      </c>
      <c r="G33147" s="1" t="s">
        <v>9427</v>
      </c>
      <c r="H33147" s="5"/>
      <c r="I33147" s="130"/>
    </row>
    <row r="33148" spans="1:13" ht="15" hidden="1" customHeight="1">
      <c r="A33148" s="4" t="s">
        <v>375</v>
      </c>
      <c r="B33148" s="1" t="s">
        <v>376</v>
      </c>
      <c r="C33148" s="1" t="s">
        <v>27</v>
      </c>
      <c r="D33148" s="1" t="s">
        <v>27</v>
      </c>
      <c r="E33148" s="1">
        <f>IF(C33148=F33148,1,0)</f>
        <v>0</v>
      </c>
      <c r="F33148" s="1" t="str">
        <f>RIGHT(A33148,LEN(A33148)-1)</f>
        <v>ALCO</v>
      </c>
      <c r="G33148" s="1" t="s">
        <v>9427</v>
      </c>
      <c r="H33148" s="5"/>
      <c r="I33148" s="130"/>
    </row>
    <row r="33149" spans="1:13" ht="15" customHeight="1">
      <c r="A33149" s="4" t="s">
        <v>8939</v>
      </c>
      <c r="B33149" s="1" t="s">
        <v>8940</v>
      </c>
      <c r="C33149" s="1" t="s">
        <v>27</v>
      </c>
      <c r="D33149" s="1" t="s">
        <v>27</v>
      </c>
      <c r="E33149" s="1">
        <f>IF(C33149=F33149,1,0)</f>
        <v>0</v>
      </c>
      <c r="F33149" s="1" t="str">
        <f>RIGHT(A33149,LEN(A33149)-1)</f>
        <v>WAT</v>
      </c>
      <c r="G33149" s="1" t="s">
        <v>10330</v>
      </c>
      <c r="H33149" s="109" t="s">
        <v>9703</v>
      </c>
      <c r="I33149" s="133">
        <v>42804</v>
      </c>
      <c r="K33149" s="3"/>
      <c r="L33149" s="3"/>
      <c r="M33149" s="3"/>
    </row>
    <row r="33150" spans="1:13" ht="15" hidden="1" customHeight="1">
      <c r="A33150" s="4" t="s">
        <v>381</v>
      </c>
      <c r="B33150" s="1" t="s">
        <v>382</v>
      </c>
      <c r="C33150" s="1" t="s">
        <v>383</v>
      </c>
      <c r="D33150" s="1" t="s">
        <v>384</v>
      </c>
      <c r="E33150" s="1">
        <f>IF(C33150=F33150,1,0)</f>
        <v>1</v>
      </c>
      <c r="F33150" s="1" t="str">
        <f>RIGHT(A33150,LEN(A33150)-1)</f>
        <v>ALDX</v>
      </c>
      <c r="G33150" s="1" t="s">
        <v>9427</v>
      </c>
      <c r="H33150" s="5"/>
      <c r="I33150" s="138"/>
    </row>
    <row r="33151" spans="1:13" ht="15" hidden="1" customHeight="1">
      <c r="A33151" s="4" t="s">
        <v>385</v>
      </c>
      <c r="B33151" s="1" t="s">
        <v>386</v>
      </c>
      <c r="C33151" s="1" t="s">
        <v>387</v>
      </c>
      <c r="D33151" s="1" t="s">
        <v>388</v>
      </c>
      <c r="E33151" s="1">
        <f>IF(C33151=F33151,1,0)</f>
        <v>1</v>
      </c>
      <c r="F33151" s="1" t="str">
        <f>RIGHT(A33151,LEN(A33151)-1)</f>
        <v>ALE</v>
      </c>
      <c r="G33151" s="1" t="s">
        <v>9427</v>
      </c>
      <c r="H33151" s="5">
        <v>0</v>
      </c>
      <c r="I33151" s="138"/>
    </row>
    <row r="33152" spans="1:13" ht="15" hidden="1" customHeight="1">
      <c r="A33152" s="4" t="s">
        <v>389</v>
      </c>
      <c r="B33152" s="1" t="s">
        <v>390</v>
      </c>
      <c r="C33152" s="1" t="s">
        <v>391</v>
      </c>
      <c r="D33152" s="1" t="s">
        <v>392</v>
      </c>
      <c r="E33152" s="1">
        <f>IF(C33152=F33152,1,0)</f>
        <v>1</v>
      </c>
      <c r="F33152" s="1" t="str">
        <f>RIGHT(A33152,LEN(A33152)-1)</f>
        <v>ALEX</v>
      </c>
      <c r="G33152" s="1" t="s">
        <v>9427</v>
      </c>
      <c r="H33152" s="5">
        <v>0</v>
      </c>
      <c r="I33152" s="138"/>
    </row>
    <row r="33153" spans="1:13" ht="15" hidden="1" customHeight="1">
      <c r="A33153" s="4" t="s">
        <v>393</v>
      </c>
      <c r="B33153" s="1" t="s">
        <v>394</v>
      </c>
      <c r="C33153" s="1" t="s">
        <v>395</v>
      </c>
      <c r="D33153" s="1" t="s">
        <v>396</v>
      </c>
      <c r="E33153" s="1">
        <f>IF(C33153=F33153,1,0)</f>
        <v>1</v>
      </c>
      <c r="F33153" s="1" t="str">
        <f>RIGHT(A33153,LEN(A33153)-1)</f>
        <v>ALG</v>
      </c>
      <c r="G33153" s="1" t="s">
        <v>9427</v>
      </c>
      <c r="H33153" s="5"/>
      <c r="I33153" s="138"/>
    </row>
    <row r="33154" spans="1:13" ht="15" hidden="1" customHeight="1">
      <c r="A33154" s="4" t="s">
        <v>397</v>
      </c>
      <c r="B33154" s="1" t="s">
        <v>398</v>
      </c>
      <c r="C33154" s="1" t="s">
        <v>27</v>
      </c>
      <c r="D33154" s="1" t="s">
        <v>27</v>
      </c>
      <c r="E33154" s="1">
        <f>IF(C33154=F33154,1,0)</f>
        <v>0</v>
      </c>
      <c r="F33154" s="1" t="str">
        <f>RIGHT(A33154,LEN(A33154)-1)</f>
        <v>ALGN</v>
      </c>
      <c r="G33154" s="1" t="s">
        <v>9427</v>
      </c>
      <c r="H33154" s="5"/>
      <c r="I33154" s="138"/>
    </row>
    <row r="33155" spans="1:13" ht="15" hidden="1" customHeight="1">
      <c r="A33155" s="4" t="s">
        <v>399</v>
      </c>
      <c r="B33155" s="1" t="s">
        <v>400</v>
      </c>
      <c r="C33155" s="1" t="s">
        <v>401</v>
      </c>
      <c r="D33155" s="1" t="s">
        <v>402</v>
      </c>
      <c r="E33155" s="1">
        <f>IF(C33155=F33155,1,0)</f>
        <v>1</v>
      </c>
      <c r="F33155" s="1" t="str">
        <f>RIGHT(A33155,LEN(A33155)-1)</f>
        <v>ALGT</v>
      </c>
      <c r="G33155" s="1" t="s">
        <v>9427</v>
      </c>
      <c r="H33155" s="5"/>
      <c r="I33155" s="138"/>
    </row>
    <row r="33156" spans="1:13" ht="15" hidden="1" customHeight="1">
      <c r="A33156" s="4" t="s">
        <v>403</v>
      </c>
      <c r="B33156" s="1" t="s">
        <v>404</v>
      </c>
      <c r="C33156" s="1" t="s">
        <v>27</v>
      </c>
      <c r="D33156" s="1" t="s">
        <v>27</v>
      </c>
      <c r="E33156" s="1">
        <f>IF(C33156=F33156,1,0)</f>
        <v>0</v>
      </c>
      <c r="F33156" s="1" t="str">
        <f>RIGHT(A33156,LEN(A33156)-1)</f>
        <v>ALK</v>
      </c>
      <c r="G33156" s="1" t="s">
        <v>9427</v>
      </c>
      <c r="H33156" s="5"/>
      <c r="I33156" s="138"/>
    </row>
    <row r="33157" spans="1:13" ht="15" hidden="1" customHeight="1">
      <c r="A33157" s="4" t="s">
        <v>405</v>
      </c>
      <c r="B33157" s="1" t="s">
        <v>406</v>
      </c>
      <c r="C33157" s="1" t="s">
        <v>27</v>
      </c>
      <c r="D33157" s="1" t="s">
        <v>27</v>
      </c>
      <c r="E33157" s="1">
        <f>IF(C33157=F33157,1,0)</f>
        <v>0</v>
      </c>
      <c r="F33157" s="1" t="str">
        <f>RIGHT(A33157,LEN(A33157)-1)</f>
        <v>ALKS</v>
      </c>
      <c r="G33157" s="1" t="s">
        <v>9427</v>
      </c>
      <c r="H33157" s="5"/>
      <c r="I33157" s="138"/>
    </row>
    <row r="33158" spans="1:13" ht="15" hidden="1" customHeight="1">
      <c r="A33158" s="4" t="s">
        <v>407</v>
      </c>
      <c r="B33158" s="1" t="s">
        <v>408</v>
      </c>
      <c r="C33158" s="1" t="s">
        <v>409</v>
      </c>
      <c r="D33158" s="1" t="s">
        <v>410</v>
      </c>
      <c r="E33158" s="1">
        <f>IF(C33158=F33158,1,0)</f>
        <v>0</v>
      </c>
      <c r="F33158" s="1" t="str">
        <f>RIGHT(A33158,LEN(A33158)-1)</f>
        <v>ALL</v>
      </c>
      <c r="G33158" s="1" t="s">
        <v>9427</v>
      </c>
      <c r="H33158" s="5">
        <v>0</v>
      </c>
      <c r="I33158" s="138"/>
    </row>
    <row r="33159" spans="1:13" ht="15" hidden="1" customHeight="1">
      <c r="A33159" s="4" t="s">
        <v>411</v>
      </c>
      <c r="B33159" s="1" t="s">
        <v>412</v>
      </c>
      <c r="C33159" s="1" t="s">
        <v>27</v>
      </c>
      <c r="D33159" s="1" t="s">
        <v>27</v>
      </c>
      <c r="E33159" s="1">
        <f>IF(C33159=F33159,1,0)</f>
        <v>0</v>
      </c>
      <c r="F33159" s="1" t="str">
        <f>RIGHT(A33159,LEN(A33159)-1)</f>
        <v>ALLE</v>
      </c>
      <c r="G33159" s="1" t="s">
        <v>9427</v>
      </c>
      <c r="H33159" s="5"/>
      <c r="I33159" s="138"/>
    </row>
    <row r="33160" spans="1:13" ht="15" hidden="1" customHeight="1">
      <c r="A33160" s="4" t="s">
        <v>413</v>
      </c>
      <c r="B33160" s="1" t="s">
        <v>414</v>
      </c>
      <c r="C33160" s="1" t="s">
        <v>27</v>
      </c>
      <c r="D33160" s="1" t="s">
        <v>27</v>
      </c>
      <c r="E33160" s="1">
        <f>IF(C33160=F33160,1,0)</f>
        <v>0</v>
      </c>
      <c r="F33160" s="1" t="str">
        <f>RIGHT(A33160,LEN(A33160)-1)</f>
        <v>ALLK</v>
      </c>
      <c r="G33160" s="1" t="s">
        <v>9427</v>
      </c>
      <c r="H33160" s="5"/>
      <c r="I33160" s="138"/>
    </row>
    <row r="33161" spans="1:13" ht="15" hidden="1" customHeight="1">
      <c r="A33161" s="4" t="s">
        <v>415</v>
      </c>
      <c r="B33161" s="1" t="s">
        <v>416</v>
      </c>
      <c r="C33161" s="1" t="s">
        <v>27</v>
      </c>
      <c r="D33161" s="1" t="s">
        <v>27</v>
      </c>
      <c r="E33161" s="1">
        <f>IF(C33161=F33161,1,0)</f>
        <v>0</v>
      </c>
      <c r="F33161" s="1" t="str">
        <f>RIGHT(A33161,LEN(A33161)-1)</f>
        <v>ALLO</v>
      </c>
      <c r="G33161" s="1" t="s">
        <v>9427</v>
      </c>
      <c r="H33161" s="5"/>
      <c r="I33161" s="138"/>
    </row>
    <row r="33162" spans="1:13" ht="15" customHeight="1">
      <c r="A33162" s="4" t="s">
        <v>8945</v>
      </c>
      <c r="B33162" s="1" t="s">
        <v>8946</v>
      </c>
      <c r="C33162" s="1" t="s">
        <v>27</v>
      </c>
      <c r="D33162" s="1" t="s">
        <v>27</v>
      </c>
      <c r="E33162" s="1">
        <f>IF(C33162=F33162,1,0)</f>
        <v>0</v>
      </c>
      <c r="F33162" s="1" t="str">
        <f>RIGHT(A33162,LEN(A33162)-1)</f>
        <v>WBA</v>
      </c>
      <c r="G33162" s="1" t="s">
        <v>9304</v>
      </c>
      <c r="H33162" s="6" t="s">
        <v>10144</v>
      </c>
      <c r="I33162" s="132"/>
      <c r="J33162" s="7"/>
      <c r="K33162" s="3"/>
      <c r="L33162" s="3"/>
      <c r="M33162" s="3"/>
    </row>
    <row r="33163" spans="1:13" ht="15" hidden="1" customHeight="1">
      <c r="A33163" s="4" t="s">
        <v>419</v>
      </c>
      <c r="B33163" s="1" t="s">
        <v>420</v>
      </c>
      <c r="C33163" s="1" t="s">
        <v>421</v>
      </c>
      <c r="D33163" s="1" t="s">
        <v>422</v>
      </c>
      <c r="E33163" s="1">
        <f>IF(C33163=F33163,1,0)</f>
        <v>1</v>
      </c>
      <c r="F33163" s="1" t="str">
        <f>RIGHT(A33163,LEN(A33163)-1)</f>
        <v>ALNA</v>
      </c>
      <c r="G33163" s="1" t="s">
        <v>9427</v>
      </c>
      <c r="H33163" s="5"/>
      <c r="I33163" s="130"/>
    </row>
    <row r="33164" spans="1:13" ht="15" hidden="1" customHeight="1">
      <c r="A33164" s="4" t="s">
        <v>423</v>
      </c>
      <c r="B33164" s="1" t="s">
        <v>424</v>
      </c>
      <c r="C33164" s="1" t="s">
        <v>27</v>
      </c>
      <c r="D33164" s="1" t="s">
        <v>27</v>
      </c>
      <c r="E33164" s="1">
        <f>IF(C33164=F33164,1,0)</f>
        <v>0</v>
      </c>
      <c r="F33164" s="1" t="str">
        <f>RIGHT(A33164,LEN(A33164)-1)</f>
        <v>ALNY</v>
      </c>
      <c r="G33164" s="1" t="s">
        <v>9427</v>
      </c>
      <c r="H33164" s="5"/>
      <c r="I33164" s="130"/>
    </row>
    <row r="33165" spans="1:13" ht="15" hidden="1" customHeight="1">
      <c r="A33165" s="4" t="s">
        <v>425</v>
      </c>
      <c r="B33165" s="1" t="s">
        <v>426</v>
      </c>
      <c r="C33165" s="1" t="s">
        <v>427</v>
      </c>
      <c r="D33165" s="1" t="s">
        <v>428</v>
      </c>
      <c r="E33165" s="1">
        <f>IF(C33165=F33165,1,0)</f>
        <v>1</v>
      </c>
      <c r="F33165" s="1" t="str">
        <f>RIGHT(A33165,LEN(A33165)-1)</f>
        <v>ALRM</v>
      </c>
      <c r="G33165" s="1" t="s">
        <v>9427</v>
      </c>
      <c r="H33165" s="5"/>
      <c r="I33165" s="130"/>
    </row>
    <row r="33166" spans="1:13" hidden="1">
      <c r="A33166" s="4" t="s">
        <v>429</v>
      </c>
      <c r="B33166" s="1" t="s">
        <v>430</v>
      </c>
      <c r="C33166" s="1" t="s">
        <v>27</v>
      </c>
      <c r="D33166" s="1" t="s">
        <v>27</v>
      </c>
      <c r="E33166" s="1">
        <f>IF(C33166=F33166,1,0)</f>
        <v>0</v>
      </c>
      <c r="F33166" s="1" t="str">
        <f>RIGHT(A33166,LEN(A33166)-1)</f>
        <v>ALSN</v>
      </c>
      <c r="G33166" s="1" t="s">
        <v>9427</v>
      </c>
      <c r="H33166" s="5"/>
      <c r="I33166" s="130"/>
    </row>
    <row r="33167" spans="1:13" ht="15" hidden="1" customHeight="1">
      <c r="A33167" s="4" t="s">
        <v>431</v>
      </c>
      <c r="B33167" s="1" t="s">
        <v>432</v>
      </c>
      <c r="C33167" s="1" t="s">
        <v>433</v>
      </c>
      <c r="D33167" s="1" t="s">
        <v>434</v>
      </c>
      <c r="E33167" s="1">
        <f>IF(C33167=F33167,1,0)</f>
        <v>1</v>
      </c>
      <c r="F33167" s="1" t="str">
        <f>RIGHT(A33167,LEN(A33167)-1)</f>
        <v>ALTR</v>
      </c>
      <c r="G33167" s="1" t="s">
        <v>9427</v>
      </c>
      <c r="H33167" s="5"/>
      <c r="I33167" s="130"/>
    </row>
    <row r="33168" spans="1:13" hidden="1">
      <c r="A33168" s="4" t="s">
        <v>435</v>
      </c>
      <c r="B33168" s="1" t="s">
        <v>436</v>
      </c>
      <c r="C33168" s="1" t="s">
        <v>437</v>
      </c>
      <c r="D33168" s="1" t="s">
        <v>438</v>
      </c>
      <c r="E33168" s="1">
        <f>IF(C33168=F33168,1,0)</f>
        <v>0</v>
      </c>
      <c r="F33168" s="1" t="str">
        <f>RIGHT(A33168,LEN(A33168)-1)</f>
        <v>ALX</v>
      </c>
      <c r="G33168" s="1" t="s">
        <v>9427</v>
      </c>
      <c r="H33168" s="5"/>
      <c r="I33168" s="130"/>
    </row>
    <row r="33169" spans="1:9" ht="15" hidden="1" customHeight="1">
      <c r="A33169" s="4" t="s">
        <v>439</v>
      </c>
      <c r="B33169" s="1" t="s">
        <v>440</v>
      </c>
      <c r="C33169" s="1" t="s">
        <v>27</v>
      </c>
      <c r="D33169" s="1" t="s">
        <v>27</v>
      </c>
      <c r="E33169" s="1">
        <f>IF(C33169=F33169,1,0)</f>
        <v>0</v>
      </c>
      <c r="F33169" s="1" t="str">
        <f>RIGHT(A33169,LEN(A33169)-1)</f>
        <v>ALXN</v>
      </c>
      <c r="G33169" s="1" t="s">
        <v>9427</v>
      </c>
      <c r="H33169" s="5"/>
      <c r="I33169" s="130"/>
    </row>
    <row r="33170" spans="1:9" ht="15" hidden="1" customHeight="1">
      <c r="A33170" s="4" t="s">
        <v>441</v>
      </c>
      <c r="B33170" s="1" t="s">
        <v>442</v>
      </c>
      <c r="C33170" s="1" t="s">
        <v>443</v>
      </c>
      <c r="D33170" s="1" t="s">
        <v>443</v>
      </c>
      <c r="E33170" s="1">
        <f>IF(C33170=F33170,1,0)</f>
        <v>1</v>
      </c>
      <c r="F33170" s="1" t="str">
        <f>RIGHT(A33170,LEN(A33170)-1)</f>
        <v>AMAG</v>
      </c>
      <c r="G33170" s="1" t="s">
        <v>9427</v>
      </c>
      <c r="H33170" s="5"/>
      <c r="I33170" s="130"/>
    </row>
    <row r="33171" spans="1:9" ht="15" hidden="1" customHeight="1">
      <c r="A33171" s="4" t="s">
        <v>444</v>
      </c>
      <c r="B33171" s="1" t="s">
        <v>445</v>
      </c>
      <c r="C33171" s="1" t="s">
        <v>27</v>
      </c>
      <c r="D33171" s="1" t="s">
        <v>27</v>
      </c>
      <c r="E33171" s="1">
        <f>IF(C33171=F33171,1,0)</f>
        <v>0</v>
      </c>
      <c r="F33171" s="1" t="str">
        <f>RIGHT(A33171,LEN(A33171)-1)</f>
        <v>AMAL</v>
      </c>
      <c r="G33171" s="1" t="s">
        <v>9427</v>
      </c>
      <c r="H33171" s="5"/>
      <c r="I33171" s="130"/>
    </row>
    <row r="33172" spans="1:9" ht="15" hidden="1" customHeight="1">
      <c r="A33172" s="4" t="s">
        <v>446</v>
      </c>
      <c r="B33172" s="1" t="s">
        <v>447</v>
      </c>
      <c r="C33172" s="1" t="s">
        <v>27</v>
      </c>
      <c r="D33172" s="1" t="s">
        <v>27</v>
      </c>
      <c r="E33172" s="1">
        <f>IF(C33172=F33172,1,0)</f>
        <v>0</v>
      </c>
      <c r="F33172" s="1" t="str">
        <f>RIGHT(A33172,LEN(A33172)-1)</f>
        <v>AMAT</v>
      </c>
      <c r="G33172" s="1" t="s">
        <v>9427</v>
      </c>
      <c r="H33172" s="5">
        <v>0</v>
      </c>
      <c r="I33172" s="130"/>
    </row>
    <row r="33173" spans="1:9" ht="15" hidden="1" customHeight="1">
      <c r="A33173" s="4" t="s">
        <v>448</v>
      </c>
      <c r="B33173" s="1" t="s">
        <v>449</v>
      </c>
      <c r="C33173" s="1" t="s">
        <v>450</v>
      </c>
      <c r="D33173" s="1" t="s">
        <v>451</v>
      </c>
      <c r="E33173" s="1">
        <f>IF(C33173=F33173,1,0)</f>
        <v>1</v>
      </c>
      <c r="F33173" s="1" t="str">
        <f>RIGHT(A33173,LEN(A33173)-1)</f>
        <v>AMBA</v>
      </c>
      <c r="G33173" s="1" t="s">
        <v>9427</v>
      </c>
      <c r="H33173" s="5"/>
      <c r="I33173" s="130"/>
    </row>
    <row r="33174" spans="1:9" ht="15" hidden="1" customHeight="1">
      <c r="A33174" s="4" t="s">
        <v>452</v>
      </c>
      <c r="B33174" s="1" t="s">
        <v>453</v>
      </c>
      <c r="C33174" s="1" t="s">
        <v>454</v>
      </c>
      <c r="D33174" s="1" t="s">
        <v>455</v>
      </c>
      <c r="E33174" s="1">
        <f>IF(C33174=F33174,1,0)</f>
        <v>1</v>
      </c>
      <c r="F33174" s="1" t="str">
        <f>RIGHT(A33174,LEN(A33174)-1)</f>
        <v>AMBC</v>
      </c>
      <c r="G33174" s="1" t="s">
        <v>9427</v>
      </c>
      <c r="H33174" s="5"/>
      <c r="I33174" s="130"/>
    </row>
    <row r="33175" spans="1:9" ht="15" hidden="1" customHeight="1">
      <c r="A33175" s="4" t="s">
        <v>456</v>
      </c>
      <c r="B33175" s="1" t="s">
        <v>457</v>
      </c>
      <c r="C33175" s="1" t="s">
        <v>458</v>
      </c>
      <c r="D33175" s="1" t="s">
        <v>459</v>
      </c>
      <c r="E33175" s="1">
        <f>IF(C33175=F33175,1,0)</f>
        <v>1</v>
      </c>
      <c r="F33175" s="1" t="str">
        <f>RIGHT(A33175,LEN(A33175)-1)</f>
        <v>AMBR</v>
      </c>
      <c r="G33175" s="1" t="s">
        <v>9427</v>
      </c>
      <c r="H33175" s="5"/>
      <c r="I33175" s="130"/>
    </row>
    <row r="33176" spans="1:9" ht="15" hidden="1" customHeight="1">
      <c r="A33176" s="4" t="s">
        <v>460</v>
      </c>
      <c r="B33176" s="1" t="s">
        <v>461</v>
      </c>
      <c r="C33176" s="1" t="s">
        <v>462</v>
      </c>
      <c r="D33176" s="1" t="s">
        <v>463</v>
      </c>
      <c r="E33176" s="1">
        <f>IF(C33176=F33176,1,0)</f>
        <v>1</v>
      </c>
      <c r="F33176" s="1" t="str">
        <f>RIGHT(A33176,LEN(A33176)-1)</f>
        <v>AMC</v>
      </c>
      <c r="G33176" s="1" t="s">
        <v>9427</v>
      </c>
      <c r="H33176" s="5"/>
      <c r="I33176" s="130"/>
    </row>
    <row r="33177" spans="1:9" ht="15" hidden="1" customHeight="1">
      <c r="A33177" s="4" t="s">
        <v>464</v>
      </c>
      <c r="B33177" s="1" t="s">
        <v>465</v>
      </c>
      <c r="C33177" s="1" t="s">
        <v>27</v>
      </c>
      <c r="D33177" s="1" t="s">
        <v>27</v>
      </c>
      <c r="E33177" s="1">
        <f>IF(C33177=F33177,1,0)</f>
        <v>0</v>
      </c>
      <c r="F33177" s="1" t="str">
        <f>RIGHT(A33177,LEN(A33177)-1)</f>
        <v>AMCX</v>
      </c>
      <c r="G33177" s="1" t="s">
        <v>9427</v>
      </c>
      <c r="H33177" s="5">
        <v>0</v>
      </c>
      <c r="I33177" s="130"/>
    </row>
    <row r="33178" spans="1:9" ht="15" hidden="1" customHeight="1">
      <c r="A33178" s="4" t="s">
        <v>466</v>
      </c>
      <c r="B33178" s="1" t="s">
        <v>467</v>
      </c>
      <c r="C33178" s="1" t="s">
        <v>27</v>
      </c>
      <c r="D33178" s="1" t="s">
        <v>27</v>
      </c>
      <c r="E33178" s="1">
        <f>IF(C33178=F33178,1,0)</f>
        <v>0</v>
      </c>
      <c r="F33178" s="1" t="str">
        <f>RIGHT(A33178,LEN(A33178)-1)</f>
        <v>AMD</v>
      </c>
      <c r="G33178" s="1" t="s">
        <v>9427</v>
      </c>
      <c r="H33178" s="8"/>
      <c r="I33178" s="130"/>
    </row>
    <row r="33179" spans="1:9" ht="15" hidden="1" customHeight="1">
      <c r="A33179" s="4" t="s">
        <v>468</v>
      </c>
      <c r="B33179" s="1" t="s">
        <v>469</v>
      </c>
      <c r="C33179" s="1" t="s">
        <v>27</v>
      </c>
      <c r="D33179" s="1" t="s">
        <v>27</v>
      </c>
      <c r="E33179" s="1">
        <f>IF(C33179=F33179,1,0)</f>
        <v>0</v>
      </c>
      <c r="F33179" s="1" t="str">
        <f>RIGHT(A33179,LEN(A33179)-1)</f>
        <v>AME</v>
      </c>
      <c r="G33179" s="1" t="s">
        <v>9427</v>
      </c>
      <c r="H33179" s="8"/>
      <c r="I33179" s="130"/>
    </row>
    <row r="33180" spans="1:9" ht="15" hidden="1" customHeight="1">
      <c r="A33180" s="4" t="s">
        <v>470</v>
      </c>
      <c r="B33180" s="1" t="s">
        <v>471</v>
      </c>
      <c r="C33180" s="1" t="s">
        <v>472</v>
      </c>
      <c r="D33180" s="1" t="s">
        <v>473</v>
      </c>
      <c r="E33180" s="1">
        <f>IF(C33180=F33180,1,0)</f>
        <v>1</v>
      </c>
      <c r="F33180" s="1" t="str">
        <f>RIGHT(A33180,LEN(A33180)-1)</f>
        <v>AMED</v>
      </c>
      <c r="G33180" s="1" t="s">
        <v>9427</v>
      </c>
      <c r="H33180" s="8"/>
      <c r="I33180" s="130"/>
    </row>
    <row r="33181" spans="1:9" ht="15" hidden="1" customHeight="1">
      <c r="A33181" s="4" t="s">
        <v>474</v>
      </c>
      <c r="B33181" s="1" t="s">
        <v>475</v>
      </c>
      <c r="C33181" s="1" t="s">
        <v>476</v>
      </c>
      <c r="D33181" s="1" t="s">
        <v>477</v>
      </c>
      <c r="E33181" s="1">
        <f>IF(C33181=F33181,1,0)</f>
        <v>1</v>
      </c>
      <c r="F33181" s="1" t="str">
        <f>RIGHT(A33181,LEN(A33181)-1)</f>
        <v>AMEH</v>
      </c>
      <c r="G33181" s="1" t="s">
        <v>9427</v>
      </c>
      <c r="H33181" s="8"/>
      <c r="I33181" s="130"/>
    </row>
    <row r="33182" spans="1:9" ht="15" hidden="1" customHeight="1">
      <c r="A33182" s="4" t="s">
        <v>479</v>
      </c>
      <c r="B33182" s="1" t="s">
        <v>480</v>
      </c>
      <c r="C33182" s="1" t="s">
        <v>481</v>
      </c>
      <c r="D33182" s="1" t="s">
        <v>482</v>
      </c>
      <c r="E33182" s="1">
        <f>IF(C33182=F33182,1,0)</f>
        <v>0</v>
      </c>
      <c r="F33182" s="1" t="str">
        <f>RIGHT(A33182,LEN(A33182)-1)</f>
        <v>AMG</v>
      </c>
      <c r="G33182" s="1" t="s">
        <v>9427</v>
      </c>
      <c r="H33182" s="8"/>
      <c r="I33182" s="130"/>
    </row>
    <row r="33183" spans="1:9" ht="15" hidden="1" customHeight="1">
      <c r="A33183" s="4" t="s">
        <v>483</v>
      </c>
      <c r="B33183" s="1" t="s">
        <v>484</v>
      </c>
      <c r="C33183" s="1" t="s">
        <v>27</v>
      </c>
      <c r="D33183" s="1" t="s">
        <v>27</v>
      </c>
      <c r="E33183" s="1">
        <f>IF(C33183=F33183,1,0)</f>
        <v>0</v>
      </c>
      <c r="F33183" s="1" t="str">
        <f>RIGHT(A33183,LEN(A33183)-1)</f>
        <v>AMGN</v>
      </c>
      <c r="G33183" s="1" t="s">
        <v>9427</v>
      </c>
      <c r="H33183" s="8"/>
      <c r="I33183" s="130"/>
    </row>
    <row r="33184" spans="1:9" ht="15" hidden="1" customHeight="1">
      <c r="A33184" s="4" t="s">
        <v>485</v>
      </c>
      <c r="B33184" s="1" t="s">
        <v>486</v>
      </c>
      <c r="C33184" s="1" t="s">
        <v>27</v>
      </c>
      <c r="D33184" s="1" t="s">
        <v>27</v>
      </c>
      <c r="E33184" s="1">
        <f>IF(C33184=F33184,1,0)</f>
        <v>0</v>
      </c>
      <c r="F33184" s="1" t="str">
        <f>RIGHT(A33184,LEN(A33184)-1)</f>
        <v>AMH</v>
      </c>
      <c r="G33184" s="1" t="s">
        <v>9427</v>
      </c>
      <c r="H33184" s="8"/>
      <c r="I33184" s="130"/>
    </row>
    <row r="33185" spans="1:13" hidden="1">
      <c r="A33185" s="4" t="s">
        <v>487</v>
      </c>
      <c r="B33185" s="1" t="s">
        <v>488</v>
      </c>
      <c r="C33185" s="1" t="s">
        <v>489</v>
      </c>
      <c r="D33185" s="1" t="s">
        <v>490</v>
      </c>
      <c r="E33185" s="1">
        <f>IF(C33185=F33185,1,0)</f>
        <v>1</v>
      </c>
      <c r="F33185" s="1" t="str">
        <f>RIGHT(A33185,LEN(A33185)-1)</f>
        <v>AMKR</v>
      </c>
      <c r="G33185" s="1" t="s">
        <v>9427</v>
      </c>
      <c r="H33185" s="8"/>
      <c r="I33185" s="130"/>
    </row>
    <row r="33186" spans="1:13" hidden="1">
      <c r="A33186" s="4" t="s">
        <v>491</v>
      </c>
      <c r="B33186" s="1" t="s">
        <v>492</v>
      </c>
      <c r="C33186" s="1" t="s">
        <v>493</v>
      </c>
      <c r="D33186" s="1" t="s">
        <v>494</v>
      </c>
      <c r="E33186" s="1">
        <f>IF(C33186=F33186,1,0)</f>
        <v>1</v>
      </c>
      <c r="F33186" s="1" t="str">
        <f>RIGHT(A33186,LEN(A33186)-1)</f>
        <v>AMN</v>
      </c>
      <c r="G33186" s="1" t="s">
        <v>9427</v>
      </c>
      <c r="H33186" s="8"/>
      <c r="I33186" s="130"/>
    </row>
    <row r="33187" spans="1:13" ht="15" hidden="1" customHeight="1">
      <c r="A33187" s="4" t="s">
        <v>495</v>
      </c>
      <c r="B33187" s="1" t="s">
        <v>496</v>
      </c>
      <c r="C33187" s="1" t="s">
        <v>497</v>
      </c>
      <c r="D33187" s="1" t="s">
        <v>498</v>
      </c>
      <c r="E33187" s="1">
        <f>IF(C33187=F33187,1,0)</f>
        <v>1</v>
      </c>
      <c r="F33187" s="1" t="str">
        <f>RIGHT(A33187,LEN(A33187)-1)</f>
        <v>AMNB</v>
      </c>
      <c r="G33187" s="1" t="s">
        <v>9427</v>
      </c>
      <c r="H33187" s="8"/>
      <c r="I33187" s="130"/>
    </row>
    <row r="33188" spans="1:13" ht="15" hidden="1" customHeight="1">
      <c r="A33188" s="4" t="s">
        <v>499</v>
      </c>
      <c r="B33188" s="1" t="s">
        <v>500</v>
      </c>
      <c r="C33188" s="1" t="s">
        <v>501</v>
      </c>
      <c r="D33188" s="1" t="s">
        <v>502</v>
      </c>
      <c r="E33188" s="1">
        <f>IF(C33188=F33188,1,0)</f>
        <v>1</v>
      </c>
      <c r="F33188" s="1" t="str">
        <f>RIGHT(A33188,LEN(A33188)-1)</f>
        <v>AMOT</v>
      </c>
      <c r="G33188" s="1" t="s">
        <v>9427</v>
      </c>
      <c r="H33188" s="8"/>
      <c r="I33188" s="130"/>
    </row>
    <row r="33189" spans="1:13" ht="15" customHeight="1">
      <c r="A33189" s="4" t="s">
        <v>8945</v>
      </c>
      <c r="B33189" s="1" t="s">
        <v>8946</v>
      </c>
      <c r="C33189" s="1" t="s">
        <v>27</v>
      </c>
      <c r="D33189" s="1" t="s">
        <v>27</v>
      </c>
      <c r="E33189" s="1">
        <f>IF(C33189=F33189,1,0)</f>
        <v>0</v>
      </c>
      <c r="F33189" s="1" t="str">
        <f>RIGHT(A33189,LEN(A33189)-1)</f>
        <v>WBA</v>
      </c>
      <c r="G33189" s="1" t="s">
        <v>9308</v>
      </c>
      <c r="H33189" s="6" t="s">
        <v>9397</v>
      </c>
      <c r="I33189" s="133">
        <v>42961</v>
      </c>
      <c r="K33189" s="3"/>
      <c r="L33189" s="3"/>
      <c r="M33189" s="3"/>
    </row>
    <row r="33190" spans="1:13" ht="15" hidden="1" customHeight="1">
      <c r="A33190" s="4" t="s">
        <v>507</v>
      </c>
      <c r="B33190" s="1" t="s">
        <v>508</v>
      </c>
      <c r="C33190" s="1" t="s">
        <v>27</v>
      </c>
      <c r="D33190" s="1" t="s">
        <v>27</v>
      </c>
      <c r="E33190" s="1">
        <f>IF(C33190=F33190,1,0)</f>
        <v>0</v>
      </c>
      <c r="F33190" s="1" t="str">
        <f>RIGHT(A33190,LEN(A33190)-1)</f>
        <v>AMPE</v>
      </c>
      <c r="G33190" s="1" t="s">
        <v>9427</v>
      </c>
      <c r="H33190" s="8"/>
      <c r="I33190" s="130"/>
    </row>
    <row r="33191" spans="1:13" ht="15" hidden="1" customHeight="1">
      <c r="A33191" s="4" t="s">
        <v>509</v>
      </c>
      <c r="B33191" s="1" t="s">
        <v>510</v>
      </c>
      <c r="C33191" s="1" t="s">
        <v>511</v>
      </c>
      <c r="D33191" s="1" t="s">
        <v>512</v>
      </c>
      <c r="E33191" s="1">
        <f>IF(C33191=F33191,1,0)</f>
        <v>1</v>
      </c>
      <c r="F33191" s="1" t="str">
        <f>RIGHT(A33191,LEN(A33191)-1)</f>
        <v>AMPH</v>
      </c>
      <c r="G33191" s="1" t="s">
        <v>9427</v>
      </c>
      <c r="H33191" s="8"/>
      <c r="I33191" s="130"/>
    </row>
    <row r="33192" spans="1:13" ht="15" hidden="1" customHeight="1">
      <c r="A33192" s="4" t="s">
        <v>513</v>
      </c>
      <c r="B33192" s="1" t="s">
        <v>514</v>
      </c>
      <c r="C33192" s="1" t="s">
        <v>515</v>
      </c>
      <c r="D33192" s="1" t="s">
        <v>516</v>
      </c>
      <c r="E33192" s="1">
        <f>IF(C33192=F33192,1,0)</f>
        <v>1</v>
      </c>
      <c r="F33192" s="1" t="str">
        <f>RIGHT(A33192,LEN(A33192)-1)</f>
        <v>AMR</v>
      </c>
      <c r="G33192" s="1" t="s">
        <v>9427</v>
      </c>
      <c r="H33192" s="8"/>
      <c r="I33192" s="130"/>
    </row>
    <row r="33193" spans="1:13" ht="15" hidden="1" customHeight="1">
      <c r="A33193" s="4" t="s">
        <v>517</v>
      </c>
      <c r="B33193" s="1" t="s">
        <v>518</v>
      </c>
      <c r="C33193" s="1" t="s">
        <v>519</v>
      </c>
      <c r="D33193" s="1" t="s">
        <v>520</v>
      </c>
      <c r="E33193" s="1">
        <f>IF(C33193=F33193,1,0)</f>
        <v>1</v>
      </c>
      <c r="F33193" s="1" t="str">
        <f>RIGHT(A33193,LEN(A33193)-1)</f>
        <v>AMRC</v>
      </c>
      <c r="G33193" s="1" t="s">
        <v>9427</v>
      </c>
      <c r="H33193" s="8"/>
      <c r="I33193" s="130"/>
    </row>
    <row r="33194" spans="1:13" ht="15" hidden="1" customHeight="1">
      <c r="A33194" s="4" t="s">
        <v>521</v>
      </c>
      <c r="B33194" s="1" t="s">
        <v>522</v>
      </c>
      <c r="C33194" s="1" t="s">
        <v>523</v>
      </c>
      <c r="D33194" s="1" t="s">
        <v>524</v>
      </c>
      <c r="E33194" s="1">
        <f>IF(C33194=F33194,1,0)</f>
        <v>1</v>
      </c>
      <c r="F33194" s="1" t="str">
        <f>RIGHT(A33194,LEN(A33194)-1)</f>
        <v>AMRS</v>
      </c>
      <c r="G33194" s="1" t="s">
        <v>9427</v>
      </c>
      <c r="H33194" s="8"/>
      <c r="I33194" s="130"/>
    </row>
    <row r="33195" spans="1:13" ht="15" hidden="1" customHeight="1">
      <c r="A33195" s="4" t="s">
        <v>525</v>
      </c>
      <c r="B33195" s="1" t="s">
        <v>526</v>
      </c>
      <c r="C33195" s="1" t="s">
        <v>527</v>
      </c>
      <c r="D33195" s="1" t="s">
        <v>528</v>
      </c>
      <c r="E33195" s="1">
        <f>IF(C33195=F33195,1,0)</f>
        <v>1</v>
      </c>
      <c r="F33195" s="1" t="str">
        <f>RIGHT(A33195,LEN(A33195)-1)</f>
        <v>AMRX</v>
      </c>
      <c r="G33195" s="1" t="s">
        <v>9427</v>
      </c>
      <c r="H33195" s="8"/>
      <c r="I33195" s="130"/>
    </row>
    <row r="33196" spans="1:13" ht="15" hidden="1" customHeight="1">
      <c r="A33196" s="4" t="s">
        <v>529</v>
      </c>
      <c r="B33196" s="1" t="s">
        <v>530</v>
      </c>
      <c r="C33196" s="1" t="s">
        <v>531</v>
      </c>
      <c r="D33196" s="1" t="s">
        <v>532</v>
      </c>
      <c r="E33196" s="1">
        <f>IF(C33196=F33196,1,0)</f>
        <v>1</v>
      </c>
      <c r="F33196" s="1" t="str">
        <f>RIGHT(A33196,LEN(A33196)-1)</f>
        <v>AMSF</v>
      </c>
      <c r="G33196" s="1" t="s">
        <v>9427</v>
      </c>
      <c r="H33196" s="8"/>
      <c r="I33196" s="130"/>
    </row>
    <row r="33197" spans="1:13" ht="15" hidden="1" customHeight="1">
      <c r="A33197" s="4" t="s">
        <v>533</v>
      </c>
      <c r="B33197" s="1" t="s">
        <v>534</v>
      </c>
      <c r="C33197" s="1" t="s">
        <v>535</v>
      </c>
      <c r="D33197" s="1" t="s">
        <v>536</v>
      </c>
      <c r="E33197" s="1">
        <f>IF(C33197=F33197,1,0)</f>
        <v>1</v>
      </c>
      <c r="F33197" s="1" t="str">
        <f>RIGHT(A33197,LEN(A33197)-1)</f>
        <v>AMSWA</v>
      </c>
      <c r="G33197" s="1" t="s">
        <v>9427</v>
      </c>
      <c r="H33197" s="8"/>
      <c r="I33197" s="130"/>
    </row>
    <row r="33198" spans="1:13" ht="15" hidden="1" customHeight="1">
      <c r="A33198" s="4" t="s">
        <v>537</v>
      </c>
      <c r="B33198" s="1" t="s">
        <v>538</v>
      </c>
      <c r="C33198" s="1" t="s">
        <v>27</v>
      </c>
      <c r="D33198" s="1" t="s">
        <v>27</v>
      </c>
      <c r="E33198" s="1">
        <f>IF(C33198=F33198,1,0)</f>
        <v>0</v>
      </c>
      <c r="F33198" s="1" t="str">
        <f>RIGHT(A33198,LEN(A33198)-1)</f>
        <v>AMT</v>
      </c>
      <c r="G33198" s="1" t="s">
        <v>9427</v>
      </c>
      <c r="H33198" s="8"/>
      <c r="I33198" s="130"/>
    </row>
    <row r="33199" spans="1:13" ht="15" hidden="1" customHeight="1">
      <c r="A33199" s="4" t="s">
        <v>539</v>
      </c>
      <c r="B33199" s="1" t="s">
        <v>540</v>
      </c>
      <c r="C33199" s="1" t="s">
        <v>27</v>
      </c>
      <c r="D33199" s="1" t="s">
        <v>27</v>
      </c>
      <c r="E33199" s="1">
        <f>IF(C33199=F33199,1,0)</f>
        <v>0</v>
      </c>
      <c r="F33199" s="1" t="str">
        <f>RIGHT(A33199,LEN(A33199)-1)</f>
        <v>AMTD</v>
      </c>
      <c r="G33199" s="1" t="s">
        <v>9427</v>
      </c>
      <c r="H33199" s="8"/>
      <c r="I33199" s="130"/>
    </row>
    <row r="33200" spans="1:13" ht="15" hidden="1" customHeight="1">
      <c r="A33200" s="4" t="s">
        <v>541</v>
      </c>
      <c r="B33200" s="1" t="s">
        <v>542</v>
      </c>
      <c r="C33200" s="1" t="s">
        <v>543</v>
      </c>
      <c r="D33200" s="1" t="s">
        <v>544</v>
      </c>
      <c r="E33200" s="1">
        <f>IF(C33200=F33200,1,0)</f>
        <v>1</v>
      </c>
      <c r="F33200" s="1" t="str">
        <f>RIGHT(A33200,LEN(A33200)-1)</f>
        <v>AMWD</v>
      </c>
      <c r="G33200" s="1" t="s">
        <v>9427</v>
      </c>
      <c r="H33200" s="8"/>
      <c r="I33200" s="130"/>
    </row>
    <row r="33201" spans="1:14" ht="15" customHeight="1">
      <c r="A33201" s="4" t="s">
        <v>8945</v>
      </c>
      <c r="B33201" s="1" t="s">
        <v>8946</v>
      </c>
      <c r="C33201" s="1" t="s">
        <v>27</v>
      </c>
      <c r="D33201" s="1" t="s">
        <v>27</v>
      </c>
      <c r="E33201" s="1">
        <f>IF(C33201=F33201,1,0)</f>
        <v>0</v>
      </c>
      <c r="F33201" s="1" t="str">
        <f>RIGHT(A33201,LEN(A33201)-1)</f>
        <v>WBA</v>
      </c>
      <c r="G33201" s="1" t="s">
        <v>9308</v>
      </c>
      <c r="H33201" s="109" t="s">
        <v>9326</v>
      </c>
      <c r="I33201" s="133">
        <v>43096</v>
      </c>
      <c r="K33201" s="3"/>
      <c r="L33201" s="3"/>
      <c r="M33201" s="3"/>
    </row>
    <row r="33202" spans="1:14" ht="15" hidden="1" customHeight="1">
      <c r="A33202" s="4" t="s">
        <v>547</v>
      </c>
      <c r="B33202" s="1" t="s">
        <v>548</v>
      </c>
      <c r="C33202" s="1" t="s">
        <v>30</v>
      </c>
      <c r="D33202" s="1" t="s">
        <v>31</v>
      </c>
      <c r="E33202" s="1">
        <f>IF(C33202=F33202,1,0)</f>
        <v>0</v>
      </c>
      <c r="F33202" s="1" t="str">
        <f>RIGHT(A33202,LEN(A33202)-1)</f>
        <v>AN</v>
      </c>
      <c r="G33202" s="1" t="s">
        <v>9427</v>
      </c>
      <c r="H33202" s="8"/>
      <c r="I33202" s="130"/>
    </row>
    <row r="33203" spans="1:14" ht="15" hidden="1" customHeight="1">
      <c r="A33203" s="4" t="s">
        <v>549</v>
      </c>
      <c r="B33203" s="1" t="s">
        <v>550</v>
      </c>
      <c r="C33203" s="1" t="s">
        <v>551</v>
      </c>
      <c r="D33203" s="1" t="s">
        <v>552</v>
      </c>
      <c r="E33203" s="1">
        <f>IF(C33203=F33203,1,0)</f>
        <v>1</v>
      </c>
      <c r="F33203" s="1" t="str">
        <f>RIGHT(A33203,LEN(A33203)-1)</f>
        <v>ANAB</v>
      </c>
      <c r="G33203" s="1" t="s">
        <v>9427</v>
      </c>
      <c r="H33203" s="8"/>
      <c r="I33203" s="130"/>
    </row>
    <row r="33204" spans="1:14" ht="15" hidden="1" customHeight="1">
      <c r="A33204" s="4" t="s">
        <v>553</v>
      </c>
      <c r="B33204" s="1" t="s">
        <v>554</v>
      </c>
      <c r="C33204" s="1" t="s">
        <v>27</v>
      </c>
      <c r="D33204" s="1" t="s">
        <v>27</v>
      </c>
      <c r="E33204" s="1">
        <f>IF(C33204=F33204,1,0)</f>
        <v>0</v>
      </c>
      <c r="F33204" s="1" t="str">
        <f>RIGHT(A33204,LEN(A33204)-1)</f>
        <v>ANAT</v>
      </c>
      <c r="G33204" s="1" t="s">
        <v>9427</v>
      </c>
      <c r="H33204" s="8"/>
      <c r="I33204" s="130"/>
    </row>
    <row r="33205" spans="1:14" ht="15" hidden="1" customHeight="1">
      <c r="A33205" s="4" t="s">
        <v>555</v>
      </c>
      <c r="B33205" s="1" t="s">
        <v>556</v>
      </c>
      <c r="C33205" s="1" t="s">
        <v>557</v>
      </c>
      <c r="D33205" s="1" t="s">
        <v>558</v>
      </c>
      <c r="E33205" s="1">
        <f>IF(C33205=F33205,1,0)</f>
        <v>1</v>
      </c>
      <c r="F33205" s="1" t="str">
        <f>RIGHT(A33205,LEN(A33205)-1)</f>
        <v>ANDE</v>
      </c>
      <c r="G33205" s="1" t="s">
        <v>9427</v>
      </c>
      <c r="H33205" s="8"/>
      <c r="I33205" s="130"/>
    </row>
    <row r="33206" spans="1:14" ht="15" customHeight="1">
      <c r="A33206" s="4" t="s">
        <v>8949</v>
      </c>
      <c r="B33206" s="1" t="s">
        <v>8950</v>
      </c>
      <c r="C33206" s="1" t="s">
        <v>27</v>
      </c>
      <c r="D33206" s="1" t="s">
        <v>27</v>
      </c>
      <c r="E33206" s="1">
        <f>IF(C33206=F33206,1,0)</f>
        <v>0</v>
      </c>
      <c r="F33206" s="1" t="str">
        <f>RIGHT(A33206,LEN(A33206)-1)</f>
        <v>WBS</v>
      </c>
      <c r="G33206" s="1" t="s">
        <v>9427</v>
      </c>
      <c r="H33206" s="6" t="s">
        <v>9509</v>
      </c>
      <c r="I33206" s="133">
        <v>41992</v>
      </c>
      <c r="K33206" s="3"/>
      <c r="L33206" s="3"/>
      <c r="M33206" s="3"/>
      <c r="N33206" t="s">
        <v>9305</v>
      </c>
    </row>
    <row r="33207" spans="1:14" ht="15" hidden="1" customHeight="1">
      <c r="A33207" s="4" t="s">
        <v>561</v>
      </c>
      <c r="B33207" s="1" t="s">
        <v>562</v>
      </c>
      <c r="C33207" s="1" t="s">
        <v>563</v>
      </c>
      <c r="D33207" s="1" t="s">
        <v>564</v>
      </c>
      <c r="E33207" s="1">
        <f>IF(C33207=F33207,1,0)</f>
        <v>1</v>
      </c>
      <c r="F33207" s="1" t="str">
        <f>RIGHT(A33207,LEN(A33207)-1)</f>
        <v>ANF</v>
      </c>
      <c r="G33207" s="1" t="s">
        <v>9427</v>
      </c>
      <c r="H33207" s="8"/>
      <c r="I33207" s="130"/>
    </row>
    <row r="33208" spans="1:14" ht="15" hidden="1" customHeight="1">
      <c r="A33208" s="4" t="s">
        <v>565</v>
      </c>
      <c r="B33208" s="1" t="s">
        <v>566</v>
      </c>
      <c r="C33208" s="1" t="s">
        <v>567</v>
      </c>
      <c r="D33208" s="1" t="s">
        <v>568</v>
      </c>
      <c r="E33208" s="1">
        <f>IF(C33208=F33208,1,0)</f>
        <v>1</v>
      </c>
      <c r="F33208" s="1" t="str">
        <f>RIGHT(A33208,LEN(A33208)-1)</f>
        <v>ANGO</v>
      </c>
      <c r="G33208" s="1" t="s">
        <v>9427</v>
      </c>
      <c r="H33208" s="8"/>
      <c r="I33208" s="130"/>
    </row>
    <row r="33209" spans="1:14" ht="15" hidden="1" customHeight="1">
      <c r="A33209" s="4" t="s">
        <v>569</v>
      </c>
      <c r="B33209" s="1" t="s">
        <v>570</v>
      </c>
      <c r="C33209" s="1" t="s">
        <v>571</v>
      </c>
      <c r="D33209" s="1" t="s">
        <v>572</v>
      </c>
      <c r="E33209" s="1">
        <f>IF(C33209=F33209,1,0)</f>
        <v>1</v>
      </c>
      <c r="F33209" s="1" t="str">
        <f>RIGHT(A33209,LEN(A33209)-1)</f>
        <v>ANH</v>
      </c>
      <c r="G33209" s="1" t="s">
        <v>9427</v>
      </c>
      <c r="H33209" s="8"/>
      <c r="I33209" s="130"/>
    </row>
    <row r="33210" spans="1:14" ht="15" hidden="1" customHeight="1">
      <c r="A33210" s="4" t="s">
        <v>573</v>
      </c>
      <c r="B33210" s="1" t="s">
        <v>574</v>
      </c>
      <c r="C33210" s="1" t="s">
        <v>575</v>
      </c>
      <c r="D33210" s="1" t="s">
        <v>576</v>
      </c>
      <c r="E33210" s="1">
        <f>IF(C33210=F33210,1,0)</f>
        <v>1</v>
      </c>
      <c r="F33210" s="1" t="str">
        <f>RIGHT(A33210,LEN(A33210)-1)</f>
        <v>ANIK</v>
      </c>
      <c r="G33210" s="1" t="s">
        <v>9427</v>
      </c>
      <c r="H33210" s="8"/>
      <c r="I33210" s="130"/>
    </row>
    <row r="33211" spans="1:14" ht="15" hidden="1" customHeight="1">
      <c r="A33211" s="4" t="s">
        <v>577</v>
      </c>
      <c r="B33211" s="1" t="s">
        <v>578</v>
      </c>
      <c r="C33211" s="1" t="s">
        <v>579</v>
      </c>
      <c r="D33211" s="1" t="s">
        <v>580</v>
      </c>
      <c r="E33211" s="1">
        <f>IF(C33211=F33211,1,0)</f>
        <v>1</v>
      </c>
      <c r="F33211" s="1" t="str">
        <f>RIGHT(A33211,LEN(A33211)-1)</f>
        <v>ANIP</v>
      </c>
      <c r="G33211" s="1" t="s">
        <v>9427</v>
      </c>
      <c r="H33211" s="8"/>
      <c r="I33211" s="130"/>
    </row>
    <row r="33212" spans="1:14" ht="15" hidden="1" customHeight="1">
      <c r="A33212" s="4" t="s">
        <v>581</v>
      </c>
      <c r="B33212" s="1" t="s">
        <v>582</v>
      </c>
      <c r="C33212" s="1" t="s">
        <v>27</v>
      </c>
      <c r="D33212" s="1" t="s">
        <v>27</v>
      </c>
      <c r="E33212" s="1">
        <f>IF(C33212=F33212,1,0)</f>
        <v>0</v>
      </c>
      <c r="F33212" s="1" t="str">
        <f>RIGHT(A33212,LEN(A33212)-1)</f>
        <v>ANSS</v>
      </c>
      <c r="G33212" s="1" t="s">
        <v>9427</v>
      </c>
      <c r="H33212" s="8"/>
      <c r="I33212" s="130"/>
    </row>
    <row r="33213" spans="1:14" ht="15" hidden="1" customHeight="1">
      <c r="A33213" s="4" t="s">
        <v>583</v>
      </c>
      <c r="B33213" s="1" t="s">
        <v>584</v>
      </c>
      <c r="C33213" s="1" t="s">
        <v>27</v>
      </c>
      <c r="D33213" s="1" t="s">
        <v>27</v>
      </c>
      <c r="E33213" s="1">
        <f>IF(C33213=F33213,1,0)</f>
        <v>0</v>
      </c>
      <c r="F33213" s="1" t="str">
        <f>RIGHT(A33213,LEN(A33213)-1)</f>
        <v>ANTM</v>
      </c>
      <c r="G33213" s="1" t="s">
        <v>9427</v>
      </c>
      <c r="H33213" s="8"/>
      <c r="I33213" s="130"/>
    </row>
    <row r="33214" spans="1:14" ht="15" hidden="1" customHeight="1">
      <c r="A33214" s="4" t="s">
        <v>585</v>
      </c>
      <c r="B33214" s="1" t="s">
        <v>586</v>
      </c>
      <c r="C33214" s="1" t="s">
        <v>587</v>
      </c>
      <c r="D33214" s="1" t="s">
        <v>588</v>
      </c>
      <c r="E33214" s="1">
        <f>IF(C33214=F33214,1,0)</f>
        <v>1</v>
      </c>
      <c r="F33214" s="1" t="str">
        <f>RIGHT(A33214,LEN(A33214)-1)</f>
        <v>AOBC</v>
      </c>
      <c r="G33214" s="1" t="s">
        <v>9427</v>
      </c>
      <c r="H33214" s="8"/>
      <c r="I33214" s="130"/>
    </row>
    <row r="33215" spans="1:14" ht="15" hidden="1" customHeight="1">
      <c r="A33215" s="4" t="s">
        <v>589</v>
      </c>
      <c r="B33215" s="1" t="s">
        <v>590</v>
      </c>
      <c r="C33215" s="1" t="s">
        <v>38</v>
      </c>
      <c r="D33215" s="1" t="s">
        <v>38</v>
      </c>
      <c r="E33215" s="1">
        <f>IF(C33215=F33215,1,0)</f>
        <v>0</v>
      </c>
      <c r="F33215" s="1" t="str">
        <f>RIGHT(A33215,LEN(A33215)-1)</f>
        <v>AON</v>
      </c>
      <c r="G33215" s="1" t="s">
        <v>9427</v>
      </c>
      <c r="H33215" s="8"/>
      <c r="I33215" s="130"/>
    </row>
    <row r="33216" spans="1:14" ht="15" hidden="1" customHeight="1">
      <c r="A33216" s="4" t="s">
        <v>591</v>
      </c>
      <c r="B33216" s="1" t="s">
        <v>592</v>
      </c>
      <c r="C33216" s="1" t="s">
        <v>27</v>
      </c>
      <c r="D33216" s="1" t="s">
        <v>27</v>
      </c>
      <c r="E33216" s="1">
        <f>IF(C33216=F33216,1,0)</f>
        <v>0</v>
      </c>
      <c r="F33216" s="1" t="str">
        <f>RIGHT(A33216,LEN(A33216)-1)</f>
        <v>AOS</v>
      </c>
      <c r="G33216" s="1" t="s">
        <v>9427</v>
      </c>
      <c r="H33216" s="8"/>
      <c r="I33216" s="130"/>
    </row>
    <row r="33217" spans="1:9" ht="15" hidden="1" customHeight="1">
      <c r="A33217" s="4" t="s">
        <v>593</v>
      </c>
      <c r="B33217" s="1" t="s">
        <v>594</v>
      </c>
      <c r="C33217" s="1" t="s">
        <v>595</v>
      </c>
      <c r="D33217" s="1" t="s">
        <v>596</v>
      </c>
      <c r="E33217" s="1">
        <f>IF(C33217=F33217,1,0)</f>
        <v>1</v>
      </c>
      <c r="F33217" s="1" t="str">
        <f>RIGHT(A33217,LEN(A33217)-1)</f>
        <v>AOSL</v>
      </c>
      <c r="G33217" s="1" t="s">
        <v>9427</v>
      </c>
      <c r="H33217" s="8"/>
      <c r="I33217" s="130"/>
    </row>
    <row r="33218" spans="1:9" ht="15" hidden="1" customHeight="1">
      <c r="A33218" s="4" t="s">
        <v>597</v>
      </c>
      <c r="B33218" s="1" t="s">
        <v>598</v>
      </c>
      <c r="C33218" s="1" t="s">
        <v>27</v>
      </c>
      <c r="D33218" s="1" t="s">
        <v>27</v>
      </c>
      <c r="E33218" s="1">
        <f>IF(C33218=F33218,1,0)</f>
        <v>0</v>
      </c>
      <c r="F33218" s="1" t="str">
        <f>RIGHT(A33218,LEN(A33218)-1)</f>
        <v>APA</v>
      </c>
      <c r="G33218" s="1" t="s">
        <v>9427</v>
      </c>
      <c r="H33218" s="8"/>
      <c r="I33218" s="130"/>
    </row>
    <row r="33219" spans="1:9" ht="15" hidden="1" customHeight="1">
      <c r="A33219" s="4" t="s">
        <v>599</v>
      </c>
      <c r="B33219" s="1" t="s">
        <v>600</v>
      </c>
      <c r="C33219" s="1" t="s">
        <v>601</v>
      </c>
      <c r="D33219" s="1" t="s">
        <v>602</v>
      </c>
      <c r="E33219" s="1">
        <f>IF(C33219=F33219,1,0)</f>
        <v>1</v>
      </c>
      <c r="F33219" s="1" t="str">
        <f>RIGHT(A33219,LEN(A33219)-1)</f>
        <v>APAM</v>
      </c>
      <c r="G33219" s="1" t="s">
        <v>9427</v>
      </c>
      <c r="H33219" s="8"/>
      <c r="I33219" s="130"/>
    </row>
    <row r="33220" spans="1:9" ht="15" hidden="1" customHeight="1">
      <c r="A33220" s="4" t="s">
        <v>603</v>
      </c>
      <c r="B33220" s="1" t="s">
        <v>604</v>
      </c>
      <c r="C33220" s="1" t="s">
        <v>27</v>
      </c>
      <c r="D33220" s="1" t="s">
        <v>27</v>
      </c>
      <c r="E33220" s="1">
        <f>IF(C33220=F33220,1,0)</f>
        <v>0</v>
      </c>
      <c r="F33220" s="1" t="str">
        <f>RIGHT(A33220,LEN(A33220)-1)</f>
        <v>APC</v>
      </c>
      <c r="G33220" s="1" t="s">
        <v>9427</v>
      </c>
      <c r="H33220" s="8"/>
      <c r="I33220" s="130"/>
    </row>
    <row r="33221" spans="1:9" ht="15" hidden="1" customHeight="1">
      <c r="A33221" s="4" t="s">
        <v>605</v>
      </c>
      <c r="B33221" s="1" t="s">
        <v>606</v>
      </c>
      <c r="C33221" s="1" t="s">
        <v>27</v>
      </c>
      <c r="D33221" s="1" t="s">
        <v>27</v>
      </c>
      <c r="E33221" s="1">
        <f>IF(C33221=F33221,1,0)</f>
        <v>0</v>
      </c>
      <c r="F33221" s="1" t="str">
        <f>RIGHT(A33221,LEN(A33221)-1)</f>
        <v>APD</v>
      </c>
      <c r="G33221" s="1" t="s">
        <v>9427</v>
      </c>
      <c r="H33221" s="8"/>
      <c r="I33221" s="130"/>
    </row>
    <row r="33222" spans="1:9" ht="15" hidden="1" customHeight="1">
      <c r="A33222" s="4" t="s">
        <v>607</v>
      </c>
      <c r="B33222" s="1" t="s">
        <v>608</v>
      </c>
      <c r="C33222" s="1" t="s">
        <v>609</v>
      </c>
      <c r="D33222" s="1" t="s">
        <v>610</v>
      </c>
      <c r="E33222" s="1">
        <f>IF(C33222=F33222,1,0)</f>
        <v>1</v>
      </c>
      <c r="F33222" s="1" t="str">
        <f>RIGHT(A33222,LEN(A33222)-1)</f>
        <v>APEI</v>
      </c>
      <c r="G33222" s="1" t="s">
        <v>9427</v>
      </c>
      <c r="H33222" s="8"/>
      <c r="I33222" s="130"/>
    </row>
    <row r="33223" spans="1:9" ht="15" hidden="1" customHeight="1">
      <c r="A33223" s="4" t="s">
        <v>611</v>
      </c>
      <c r="B33223" s="1" t="s">
        <v>612</v>
      </c>
      <c r="C33223" s="1" t="s">
        <v>27</v>
      </c>
      <c r="D33223" s="1" t="s">
        <v>27</v>
      </c>
      <c r="E33223" s="1">
        <f>IF(C33223=F33223,1,0)</f>
        <v>0</v>
      </c>
      <c r="F33223" s="1" t="str">
        <f>RIGHT(A33223,LEN(A33223)-1)</f>
        <v>APH</v>
      </c>
      <c r="G33223" s="1" t="s">
        <v>9427</v>
      </c>
      <c r="H33223" s="8"/>
      <c r="I33223" s="130"/>
    </row>
    <row r="33224" spans="1:9" ht="15" hidden="1" customHeight="1">
      <c r="A33224" s="4" t="s">
        <v>613</v>
      </c>
      <c r="B33224" s="1" t="s">
        <v>614</v>
      </c>
      <c r="C33224" s="1" t="s">
        <v>27</v>
      </c>
      <c r="D33224" s="1" t="s">
        <v>27</v>
      </c>
      <c r="E33224" s="1">
        <f>IF(C33224=F33224,1,0)</f>
        <v>0</v>
      </c>
      <c r="F33224" s="1" t="str">
        <f>RIGHT(A33224,LEN(A33224)-1)</f>
        <v>APLE</v>
      </c>
      <c r="G33224" s="1" t="s">
        <v>9427</v>
      </c>
      <c r="H33224" s="8"/>
      <c r="I33224" s="130"/>
    </row>
    <row r="33225" spans="1:9" ht="15" hidden="1" customHeight="1">
      <c r="A33225" s="4" t="s">
        <v>615</v>
      </c>
      <c r="B33225" s="1" t="s">
        <v>616</v>
      </c>
      <c r="C33225" s="1" t="s">
        <v>617</v>
      </c>
      <c r="D33225" s="1" t="s">
        <v>618</v>
      </c>
      <c r="E33225" s="1">
        <f>IF(C33225=F33225,1,0)</f>
        <v>1</v>
      </c>
      <c r="F33225" s="1" t="str">
        <f>RIGHT(A33225,LEN(A33225)-1)</f>
        <v>APLS</v>
      </c>
      <c r="G33225" s="1" t="s">
        <v>9427</v>
      </c>
      <c r="H33225" s="8"/>
      <c r="I33225" s="130"/>
    </row>
    <row r="33226" spans="1:9" ht="15" hidden="1" customHeight="1">
      <c r="A33226" s="4" t="s">
        <v>619</v>
      </c>
      <c r="B33226" s="1" t="s">
        <v>620</v>
      </c>
      <c r="C33226" s="1" t="s">
        <v>621</v>
      </c>
      <c r="D33226" s="1" t="s">
        <v>622</v>
      </c>
      <c r="E33226" s="1">
        <f>IF(C33226=F33226,1,0)</f>
        <v>1</v>
      </c>
      <c r="F33226" s="1" t="str">
        <f>RIGHT(A33226,LEN(A33226)-1)</f>
        <v>APOG</v>
      </c>
      <c r="G33226" s="1" t="s">
        <v>9427</v>
      </c>
      <c r="H33226" s="8"/>
      <c r="I33226" s="130"/>
    </row>
    <row r="33227" spans="1:9" ht="15" hidden="1" customHeight="1">
      <c r="A33227" s="4" t="s">
        <v>623</v>
      </c>
      <c r="B33227" s="1" t="s">
        <v>624</v>
      </c>
      <c r="C33227" s="1" t="s">
        <v>625</v>
      </c>
      <c r="D33227" s="1" t="s">
        <v>626</v>
      </c>
      <c r="E33227" s="1">
        <f>IF(C33227=F33227,1,0)</f>
        <v>1</v>
      </c>
      <c r="F33227" s="1" t="str">
        <f>RIGHT(A33227,LEN(A33227)-1)</f>
        <v>APPF</v>
      </c>
      <c r="G33227" s="1" t="s">
        <v>9427</v>
      </c>
      <c r="H33227" s="8"/>
      <c r="I33227" s="130"/>
    </row>
    <row r="33228" spans="1:9" ht="15" hidden="1" customHeight="1">
      <c r="A33228" s="4" t="s">
        <v>627</v>
      </c>
      <c r="B33228" s="1" t="s">
        <v>628</v>
      </c>
      <c r="C33228" s="1" t="s">
        <v>629</v>
      </c>
      <c r="D33228" s="1" t="s">
        <v>630</v>
      </c>
      <c r="E33228" s="1">
        <f>IF(C33228=F33228,1,0)</f>
        <v>1</v>
      </c>
      <c r="F33228" s="1" t="str">
        <f>RIGHT(A33228,LEN(A33228)-1)</f>
        <v>APTS</v>
      </c>
      <c r="G33228" s="1" t="s">
        <v>9427</v>
      </c>
      <c r="H33228" s="8"/>
      <c r="I33228" s="130"/>
    </row>
    <row r="33229" spans="1:9" ht="15" hidden="1" customHeight="1">
      <c r="A33229" s="4" t="s">
        <v>631</v>
      </c>
      <c r="B33229" s="1" t="s">
        <v>632</v>
      </c>
      <c r="C33229" s="1" t="s">
        <v>27</v>
      </c>
      <c r="D33229" s="1" t="s">
        <v>27</v>
      </c>
      <c r="E33229" s="1">
        <f>IF(C33229=F33229,1,0)</f>
        <v>0</v>
      </c>
      <c r="F33229" s="1" t="str">
        <f>RIGHT(A33229,LEN(A33229)-1)</f>
        <v>APTV</v>
      </c>
      <c r="G33229" s="1" t="s">
        <v>9427</v>
      </c>
      <c r="H33229" s="8"/>
      <c r="I33229" s="130"/>
    </row>
    <row r="33230" spans="1:9" ht="15" hidden="1" customHeight="1">
      <c r="A33230" s="4" t="s">
        <v>633</v>
      </c>
      <c r="B33230" s="1" t="s">
        <v>634</v>
      </c>
      <c r="C33230" s="1" t="s">
        <v>27</v>
      </c>
      <c r="D33230" s="1" t="s">
        <v>27</v>
      </c>
      <c r="E33230" s="1">
        <f>IF(C33230=F33230,1,0)</f>
        <v>0</v>
      </c>
      <c r="F33230" s="1" t="str">
        <f>RIGHT(A33230,LEN(A33230)-1)</f>
        <v>APTX</v>
      </c>
      <c r="G33230" s="1" t="s">
        <v>9427</v>
      </c>
      <c r="H33230" s="8"/>
      <c r="I33230" s="130"/>
    </row>
    <row r="33231" spans="1:9" ht="15" hidden="1" customHeight="1">
      <c r="A33231" s="4" t="s">
        <v>635</v>
      </c>
      <c r="B33231" s="1" t="s">
        <v>636</v>
      </c>
      <c r="C33231" s="1" t="s">
        <v>27</v>
      </c>
      <c r="D33231" s="1" t="s">
        <v>27</v>
      </c>
      <c r="E33231" s="1">
        <f>IF(C33231=F33231,1,0)</f>
        <v>0</v>
      </c>
      <c r="F33231" s="1" t="str">
        <f>RIGHT(A33231,LEN(A33231)-1)</f>
        <v>APY</v>
      </c>
      <c r="G33231" s="1" t="s">
        <v>9427</v>
      </c>
      <c r="H33231" s="8"/>
      <c r="I33231" s="130"/>
    </row>
    <row r="33232" spans="1:9" ht="15" hidden="1" customHeight="1">
      <c r="A33232" s="4" t="s">
        <v>637</v>
      </c>
      <c r="B33232" s="1" t="s">
        <v>638</v>
      </c>
      <c r="C33232" s="1" t="s">
        <v>639</v>
      </c>
      <c r="D33232" s="1" t="s">
        <v>640</v>
      </c>
      <c r="E33232" s="1">
        <f>IF(C33232=F33232,1,0)</f>
        <v>1</v>
      </c>
      <c r="F33232" s="1" t="str">
        <f>RIGHT(A33232,LEN(A33232)-1)</f>
        <v>AQ</v>
      </c>
      <c r="G33232" s="1" t="s">
        <v>9427</v>
      </c>
      <c r="H33232" s="8"/>
      <c r="I33232" s="130"/>
    </row>
    <row r="33233" spans="1:9" ht="15" hidden="1" customHeight="1">
      <c r="A33233" s="4" t="s">
        <v>641</v>
      </c>
      <c r="B33233" s="1" t="s">
        <v>642</v>
      </c>
      <c r="C33233" s="1" t="s">
        <v>27</v>
      </c>
      <c r="D33233" s="1" t="s">
        <v>27</v>
      </c>
      <c r="E33233" s="1">
        <f>IF(C33233=F33233,1,0)</f>
        <v>0</v>
      </c>
      <c r="F33233" s="1" t="str">
        <f>RIGHT(A33233,LEN(A33233)-1)</f>
        <v>AQST</v>
      </c>
      <c r="G33233" s="1" t="s">
        <v>9427</v>
      </c>
      <c r="H33233" s="8"/>
      <c r="I33233" s="130"/>
    </row>
    <row r="33234" spans="1:9" ht="15" hidden="1" customHeight="1">
      <c r="A33234" s="4" t="s">
        <v>643</v>
      </c>
      <c r="B33234" s="1" t="s">
        <v>644</v>
      </c>
      <c r="C33234" s="1" t="s">
        <v>645</v>
      </c>
      <c r="D33234" s="1" t="s">
        <v>646</v>
      </c>
      <c r="E33234" s="1">
        <f>IF(C33234=F33234,1,0)</f>
        <v>1</v>
      </c>
      <c r="F33234" s="1" t="str">
        <f>RIGHT(A33234,LEN(A33234)-1)</f>
        <v>AQUA</v>
      </c>
      <c r="G33234" s="1" t="s">
        <v>9427</v>
      </c>
      <c r="H33234" s="8"/>
      <c r="I33234" s="130"/>
    </row>
    <row r="33235" spans="1:9" ht="15" hidden="1" customHeight="1">
      <c r="A33235" s="4" t="s">
        <v>647</v>
      </c>
      <c r="B33235" s="1" t="s">
        <v>648</v>
      </c>
      <c r="C33235" s="1" t="s">
        <v>649</v>
      </c>
      <c r="D33235" s="1" t="s">
        <v>650</v>
      </c>
      <c r="E33235" s="1">
        <f>IF(C33235=F33235,1,0)</f>
        <v>0</v>
      </c>
      <c r="F33235" s="1" t="str">
        <f>RIGHT(A33235,LEN(A33235)-1)</f>
        <v>AR</v>
      </c>
      <c r="G33235" s="1" t="s">
        <v>9427</v>
      </c>
      <c r="H33235" s="8"/>
      <c r="I33235" s="130"/>
    </row>
    <row r="33236" spans="1:9" ht="15" hidden="1" customHeight="1">
      <c r="A33236" s="4" t="s">
        <v>651</v>
      </c>
      <c r="B33236" s="1" t="s">
        <v>652</v>
      </c>
      <c r="C33236" s="1" t="s">
        <v>653</v>
      </c>
      <c r="D33236" s="1" t="s">
        <v>654</v>
      </c>
      <c r="E33236" s="1">
        <f>IF(C33236=F33236,1,0)</f>
        <v>1</v>
      </c>
      <c r="F33236" s="1" t="str">
        <f>RIGHT(A33236,LEN(A33236)-1)</f>
        <v>ARA</v>
      </c>
      <c r="G33236" s="1" t="s">
        <v>9427</v>
      </c>
      <c r="H33236" s="8"/>
      <c r="I33236" s="130"/>
    </row>
    <row r="33237" spans="1:9" ht="15" hidden="1" customHeight="1">
      <c r="A33237" s="4" t="s">
        <v>655</v>
      </c>
      <c r="B33237" s="1" t="s">
        <v>656</v>
      </c>
      <c r="C33237" s="1" t="s">
        <v>657</v>
      </c>
      <c r="D33237" s="1" t="s">
        <v>658</v>
      </c>
      <c r="E33237" s="1">
        <f>IF(C33237=F33237,1,0)</f>
        <v>1</v>
      </c>
      <c r="F33237" s="1" t="str">
        <f>RIGHT(A33237,LEN(A33237)-1)</f>
        <v>ARAY</v>
      </c>
      <c r="G33237" s="1" t="s">
        <v>9427</v>
      </c>
      <c r="H33237" s="8"/>
      <c r="I33237" s="130"/>
    </row>
    <row r="33238" spans="1:9" ht="15" hidden="1" customHeight="1">
      <c r="A33238" s="4" t="s">
        <v>659</v>
      </c>
      <c r="B33238" s="1" t="s">
        <v>660</v>
      </c>
      <c r="C33238" s="1" t="s">
        <v>661</v>
      </c>
      <c r="D33238" s="1" t="s">
        <v>662</v>
      </c>
      <c r="E33238" s="1">
        <f>IF(C33238=F33238,1,0)</f>
        <v>1</v>
      </c>
      <c r="F33238" s="1" t="str">
        <f>RIGHT(A33238,LEN(A33238)-1)</f>
        <v>ARCB</v>
      </c>
      <c r="G33238" s="1" t="s">
        <v>9427</v>
      </c>
      <c r="H33238" s="8"/>
      <c r="I33238" s="130"/>
    </row>
    <row r="33239" spans="1:9" ht="15" hidden="1" customHeight="1">
      <c r="A33239" s="4" t="s">
        <v>664</v>
      </c>
      <c r="B33239" s="1" t="s">
        <v>665</v>
      </c>
      <c r="C33239" s="1" t="s">
        <v>666</v>
      </c>
      <c r="D33239" s="1" t="s">
        <v>667</v>
      </c>
      <c r="E33239" s="1">
        <f>IF(C33239=F33239,1,0)</f>
        <v>1</v>
      </c>
      <c r="F33239" s="1" t="str">
        <f>RIGHT(A33239,LEN(A33239)-1)</f>
        <v>ARCH</v>
      </c>
      <c r="G33239" s="1" t="s">
        <v>9427</v>
      </c>
      <c r="H33239" s="8"/>
      <c r="I33239" s="130"/>
    </row>
    <row r="33240" spans="1:9" ht="15" hidden="1" customHeight="1">
      <c r="A33240" s="4" t="s">
        <v>668</v>
      </c>
      <c r="B33240" s="1" t="s">
        <v>669</v>
      </c>
      <c r="C33240" s="1" t="s">
        <v>27</v>
      </c>
      <c r="D33240" s="1" t="s">
        <v>27</v>
      </c>
      <c r="E33240" s="1">
        <f>IF(C33240=F33240,1,0)</f>
        <v>0</v>
      </c>
      <c r="F33240" s="1" t="str">
        <f>RIGHT(A33240,LEN(A33240)-1)</f>
        <v>ARD</v>
      </c>
      <c r="G33240" s="1" t="s">
        <v>9427</v>
      </c>
      <c r="H33240" s="8"/>
      <c r="I33240" s="130"/>
    </row>
    <row r="33241" spans="1:9" ht="15" hidden="1" customHeight="1">
      <c r="A33241" s="4" t="s">
        <v>670</v>
      </c>
      <c r="B33241" s="1" t="s">
        <v>671</v>
      </c>
      <c r="C33241" s="1" t="s">
        <v>672</v>
      </c>
      <c r="D33241" s="1" t="s">
        <v>673</v>
      </c>
      <c r="E33241" s="1">
        <f>IF(C33241=F33241,1,0)</f>
        <v>1</v>
      </c>
      <c r="F33241" s="1" t="str">
        <f>RIGHT(A33241,LEN(A33241)-1)</f>
        <v>ARDX</v>
      </c>
      <c r="G33241" s="1" t="s">
        <v>9427</v>
      </c>
      <c r="H33241" s="5"/>
      <c r="I33241" s="130"/>
    </row>
    <row r="33242" spans="1:9" ht="15" hidden="1" customHeight="1">
      <c r="A33242" s="4" t="s">
        <v>674</v>
      </c>
      <c r="B33242" s="1" t="s">
        <v>675</v>
      </c>
      <c r="C33242" s="1" t="s">
        <v>676</v>
      </c>
      <c r="D33242" s="1" t="s">
        <v>677</v>
      </c>
      <c r="E33242" s="1">
        <f>IF(C33242=F33242,1,0)</f>
        <v>0</v>
      </c>
      <c r="F33242" s="1" t="str">
        <f>RIGHT(A33242,LEN(A33242)-1)</f>
        <v>ARE</v>
      </c>
      <c r="G33242" s="1" t="s">
        <v>9427</v>
      </c>
      <c r="H33242" s="5"/>
      <c r="I33242" s="130"/>
    </row>
    <row r="33243" spans="1:9" ht="15" hidden="1" customHeight="1">
      <c r="A33243" s="4" t="s">
        <v>678</v>
      </c>
      <c r="B33243" s="1" t="s">
        <v>679</v>
      </c>
      <c r="C33243" s="1" t="s">
        <v>680</v>
      </c>
      <c r="D33243" s="1" t="s">
        <v>681</v>
      </c>
      <c r="E33243" s="1">
        <f>IF(C33243=F33243,1,0)</f>
        <v>1</v>
      </c>
      <c r="F33243" s="1" t="str">
        <f>RIGHT(A33243,LEN(A33243)-1)</f>
        <v>AREX</v>
      </c>
      <c r="G33243" s="1" t="s">
        <v>9427</v>
      </c>
      <c r="H33243" s="5"/>
      <c r="I33243" s="130"/>
    </row>
    <row r="33244" spans="1:9" hidden="1">
      <c r="A33244" s="4" t="s">
        <v>682</v>
      </c>
      <c r="B33244" s="1" t="s">
        <v>683</v>
      </c>
      <c r="C33244" s="1" t="s">
        <v>684</v>
      </c>
      <c r="D33244" s="1" t="s">
        <v>685</v>
      </c>
      <c r="E33244" s="1">
        <f>IF(C33244=F33244,1,0)</f>
        <v>1</v>
      </c>
      <c r="F33244" s="1" t="str">
        <f>RIGHT(A33244,LEN(A33244)-1)</f>
        <v>ARGO</v>
      </c>
      <c r="G33244" s="1" t="s">
        <v>9427</v>
      </c>
      <c r="H33244" s="5"/>
      <c r="I33244" s="130"/>
    </row>
    <row r="33245" spans="1:9" ht="15" hidden="1" customHeight="1">
      <c r="A33245" s="4" t="s">
        <v>686</v>
      </c>
      <c r="B33245" s="1" t="s">
        <v>687</v>
      </c>
      <c r="C33245" s="1" t="s">
        <v>688</v>
      </c>
      <c r="D33245" s="1" t="s">
        <v>689</v>
      </c>
      <c r="E33245" s="1">
        <f>IF(C33245=F33245,1,0)</f>
        <v>1</v>
      </c>
      <c r="F33245" s="1" t="str">
        <f>RIGHT(A33245,LEN(A33245)-1)</f>
        <v>ARI</v>
      </c>
      <c r="G33245" s="1" t="s">
        <v>9427</v>
      </c>
      <c r="H33245" s="5"/>
      <c r="I33245" s="130"/>
    </row>
    <row r="33246" spans="1:9" ht="15" hidden="1" customHeight="1">
      <c r="A33246" s="4" t="s">
        <v>690</v>
      </c>
      <c r="B33246" s="1" t="s">
        <v>691</v>
      </c>
      <c r="C33246" s="1" t="s">
        <v>27</v>
      </c>
      <c r="D33246" s="1" t="s">
        <v>27</v>
      </c>
      <c r="E33246" s="1">
        <f>IF(C33246=F33246,1,0)</f>
        <v>0</v>
      </c>
      <c r="F33246" s="1" t="str">
        <f>RIGHT(A33246,LEN(A33246)-1)</f>
        <v>ARLO</v>
      </c>
      <c r="G33246" s="1" t="s">
        <v>9427</v>
      </c>
      <c r="H33246" s="5"/>
      <c r="I33246" s="130"/>
    </row>
    <row r="33247" spans="1:9" ht="15" hidden="1" customHeight="1">
      <c r="A33247" s="4" t="s">
        <v>692</v>
      </c>
      <c r="B33247" s="1" t="s">
        <v>693</v>
      </c>
      <c r="C33247" s="1" t="s">
        <v>27</v>
      </c>
      <c r="D33247" s="1" t="s">
        <v>27</v>
      </c>
      <c r="E33247" s="1">
        <f>IF(C33247=F33247,1,0)</f>
        <v>0</v>
      </c>
      <c r="F33247" s="1" t="str">
        <f>RIGHT(A33247,LEN(A33247)-1)</f>
        <v>ARMK</v>
      </c>
      <c r="G33247" s="1" t="s">
        <v>9427</v>
      </c>
      <c r="H33247" s="5"/>
      <c r="I33247" s="130"/>
    </row>
    <row r="33248" spans="1:9" ht="15" hidden="1" customHeight="1">
      <c r="A33248" s="4" t="s">
        <v>694</v>
      </c>
      <c r="B33248" s="1" t="s">
        <v>695</v>
      </c>
      <c r="C33248" s="1" t="s">
        <v>696</v>
      </c>
      <c r="D33248" s="1" t="s">
        <v>697</v>
      </c>
      <c r="E33248" s="1">
        <f>IF(C33248=F33248,1,0)</f>
        <v>1</v>
      </c>
      <c r="F33248" s="1" t="str">
        <f>RIGHT(A33248,LEN(A33248)-1)</f>
        <v>ARNA</v>
      </c>
      <c r="G33248" s="1" t="s">
        <v>9427</v>
      </c>
      <c r="H33248" s="5"/>
      <c r="I33248" s="130"/>
    </row>
    <row r="33249" spans="1:9" hidden="1">
      <c r="A33249" s="4" t="s">
        <v>698</v>
      </c>
      <c r="B33249" s="1" t="s">
        <v>699</v>
      </c>
      <c r="C33249" s="1" t="s">
        <v>27</v>
      </c>
      <c r="D33249" s="1" t="s">
        <v>27</v>
      </c>
      <c r="E33249" s="1">
        <f>IF(C33249=F33249,1,0)</f>
        <v>0</v>
      </c>
      <c r="F33249" s="1" t="str">
        <f>RIGHT(A33249,LEN(A33249)-1)</f>
        <v>ARNC</v>
      </c>
      <c r="G33249" s="1" t="s">
        <v>9427</v>
      </c>
      <c r="H33249" s="5"/>
      <c r="I33249" s="130"/>
    </row>
    <row r="33250" spans="1:9" ht="15" hidden="1" customHeight="1">
      <c r="A33250" s="4" t="s">
        <v>700</v>
      </c>
      <c r="B33250" s="1" t="s">
        <v>701</v>
      </c>
      <c r="C33250" s="1" t="s">
        <v>702</v>
      </c>
      <c r="D33250" s="1" t="s">
        <v>703</v>
      </c>
      <c r="E33250" s="1">
        <f>IF(C33250=F33250,1,0)</f>
        <v>1</v>
      </c>
      <c r="F33250" s="1" t="str">
        <f>RIGHT(A33250,LEN(A33250)-1)</f>
        <v>AROC</v>
      </c>
      <c r="G33250" s="1" t="s">
        <v>9427</v>
      </c>
      <c r="H33250" s="5"/>
      <c r="I33250" s="130"/>
    </row>
    <row r="33251" spans="1:9" ht="15" hidden="1" customHeight="1">
      <c r="A33251" s="4" t="s">
        <v>704</v>
      </c>
      <c r="B33251" s="1" t="s">
        <v>705</v>
      </c>
      <c r="C33251" s="1" t="s">
        <v>706</v>
      </c>
      <c r="D33251" s="1" t="s">
        <v>707</v>
      </c>
      <c r="E33251" s="1">
        <f>IF(C33251=F33251,1,0)</f>
        <v>1</v>
      </c>
      <c r="F33251" s="1" t="str">
        <f>RIGHT(A33251,LEN(A33251)-1)</f>
        <v>AROW</v>
      </c>
      <c r="G33251" s="1" t="s">
        <v>9427</v>
      </c>
      <c r="H33251" s="5"/>
      <c r="I33251" s="130"/>
    </row>
    <row r="33252" spans="1:9" ht="15" hidden="1" customHeight="1">
      <c r="A33252" s="4" t="s">
        <v>708</v>
      </c>
      <c r="B33252" s="1" t="s">
        <v>709</v>
      </c>
      <c r="C33252" s="1" t="s">
        <v>710</v>
      </c>
      <c r="D33252" s="1" t="s">
        <v>711</v>
      </c>
      <c r="E33252" s="1">
        <f>IF(C33252=F33252,1,0)</f>
        <v>1</v>
      </c>
      <c r="F33252" s="1" t="str">
        <f>RIGHT(A33252,LEN(A33252)-1)</f>
        <v>ARQL</v>
      </c>
      <c r="G33252" s="1" t="s">
        <v>9427</v>
      </c>
      <c r="H33252" s="5"/>
      <c r="I33252" s="130"/>
    </row>
    <row r="33253" spans="1:9" ht="15" hidden="1" customHeight="1">
      <c r="A33253" s="4" t="s">
        <v>712</v>
      </c>
      <c r="B33253" s="1" t="s">
        <v>713</v>
      </c>
      <c r="C33253" s="1" t="s">
        <v>714</v>
      </c>
      <c r="D33253" s="1" t="s">
        <v>715</v>
      </c>
      <c r="E33253" s="1">
        <f>IF(C33253=F33253,1,0)</f>
        <v>1</v>
      </c>
      <c r="F33253" s="1" t="str">
        <f>RIGHT(A33253,LEN(A33253)-1)</f>
        <v>ARR</v>
      </c>
      <c r="G33253" s="1" t="s">
        <v>9427</v>
      </c>
      <c r="H33253" s="5"/>
      <c r="I33253" s="130"/>
    </row>
    <row r="33254" spans="1:9" ht="15" hidden="1" customHeight="1">
      <c r="A33254" s="4" t="s">
        <v>716</v>
      </c>
      <c r="B33254" s="1" t="s">
        <v>717</v>
      </c>
      <c r="C33254" s="1" t="s">
        <v>718</v>
      </c>
      <c r="D33254" s="1" t="s">
        <v>719</v>
      </c>
      <c r="E33254" s="1">
        <f>IF(C33254=F33254,1,0)</f>
        <v>1</v>
      </c>
      <c r="F33254" s="1" t="str">
        <f>RIGHT(A33254,LEN(A33254)-1)</f>
        <v>ARRY</v>
      </c>
      <c r="G33254" s="1" t="s">
        <v>9427</v>
      </c>
      <c r="H33254" s="5"/>
      <c r="I33254" s="130"/>
    </row>
    <row r="33255" spans="1:9" ht="15" hidden="1" customHeight="1">
      <c r="A33255" s="4" t="s">
        <v>720</v>
      </c>
      <c r="B33255" s="1" t="s">
        <v>721</v>
      </c>
      <c r="C33255" s="1" t="s">
        <v>722</v>
      </c>
      <c r="D33255" s="1" t="s">
        <v>723</v>
      </c>
      <c r="E33255" s="1">
        <f>IF(C33255=F33255,1,0)</f>
        <v>1</v>
      </c>
      <c r="F33255" s="1" t="str">
        <f>RIGHT(A33255,LEN(A33255)-1)</f>
        <v>ARTNA</v>
      </c>
      <c r="G33255" s="1" t="s">
        <v>9427</v>
      </c>
      <c r="H33255" s="5"/>
      <c r="I33255" s="130"/>
    </row>
    <row r="33256" spans="1:9" ht="15" hidden="1" customHeight="1">
      <c r="A33256" s="4" t="s">
        <v>724</v>
      </c>
      <c r="B33256" s="1" t="s">
        <v>725</v>
      </c>
      <c r="C33256" s="1" t="s">
        <v>27</v>
      </c>
      <c r="D33256" s="1" t="s">
        <v>27</v>
      </c>
      <c r="E33256" s="1">
        <f>IF(C33256=F33256,1,0)</f>
        <v>0</v>
      </c>
      <c r="F33256" s="1" t="str">
        <f>RIGHT(A33256,LEN(A33256)-1)</f>
        <v>ARVN</v>
      </c>
      <c r="G33256" s="1" t="s">
        <v>9427</v>
      </c>
      <c r="H33256" s="5"/>
      <c r="I33256" s="130"/>
    </row>
    <row r="33257" spans="1:9" ht="15" hidden="1" customHeight="1">
      <c r="A33257" s="4" t="s">
        <v>726</v>
      </c>
      <c r="B33257" s="1" t="s">
        <v>727</v>
      </c>
      <c r="C33257" s="1" t="s">
        <v>27</v>
      </c>
      <c r="D33257" s="1" t="s">
        <v>27</v>
      </c>
      <c r="E33257" s="1">
        <f>IF(C33257=F33257,1,0)</f>
        <v>0</v>
      </c>
      <c r="F33257" s="1" t="str">
        <f>RIGHT(A33257,LEN(A33257)-1)</f>
        <v>ARW</v>
      </c>
      <c r="G33257" s="1" t="s">
        <v>9427</v>
      </c>
      <c r="H33257" s="23"/>
      <c r="I33257" s="134"/>
    </row>
    <row r="33258" spans="1:9" ht="15" hidden="1" customHeight="1">
      <c r="A33258" s="4" t="s">
        <v>728</v>
      </c>
      <c r="B33258" s="1" t="s">
        <v>729</v>
      </c>
      <c r="C33258" s="1" t="s">
        <v>730</v>
      </c>
      <c r="D33258" s="1" t="s">
        <v>731</v>
      </c>
      <c r="E33258" s="1">
        <f>IF(C33258=F33258,1,0)</f>
        <v>1</v>
      </c>
      <c r="F33258" s="1" t="str">
        <f>RIGHT(A33258,LEN(A33258)-1)</f>
        <v>ARWR</v>
      </c>
      <c r="G33258" s="1" t="s">
        <v>9427</v>
      </c>
      <c r="H33258" s="5"/>
      <c r="I33258" s="130"/>
    </row>
    <row r="33259" spans="1:9" ht="15" hidden="1" customHeight="1">
      <c r="A33259" s="4" t="s">
        <v>732</v>
      </c>
      <c r="B33259" s="1" t="s">
        <v>733</v>
      </c>
      <c r="C33259" s="1" t="s">
        <v>27</v>
      </c>
      <c r="D33259" s="1" t="s">
        <v>27</v>
      </c>
      <c r="E33259" s="1">
        <f>IF(C33259=F33259,1,0)</f>
        <v>0</v>
      </c>
      <c r="F33259" s="1" t="str">
        <f>RIGHT(A33259,LEN(A33259)-1)</f>
        <v>ASB</v>
      </c>
      <c r="G33259" s="1" t="s">
        <v>9427</v>
      </c>
      <c r="H33259" s="5"/>
      <c r="I33259" s="130"/>
    </row>
    <row r="33260" spans="1:9" ht="15" hidden="1" customHeight="1">
      <c r="A33260" s="4" t="s">
        <v>734</v>
      </c>
      <c r="B33260" s="1" t="s">
        <v>735</v>
      </c>
      <c r="C33260" s="1" t="s">
        <v>736</v>
      </c>
      <c r="D33260" s="1" t="s">
        <v>737</v>
      </c>
      <c r="E33260" s="1">
        <f>IF(C33260=F33260,1,0)</f>
        <v>1</v>
      </c>
      <c r="F33260" s="1" t="str">
        <f>RIGHT(A33260,LEN(A33260)-1)</f>
        <v>ASC</v>
      </c>
      <c r="G33260" s="1" t="s">
        <v>9427</v>
      </c>
      <c r="H33260" s="5"/>
      <c r="I33260" s="130"/>
    </row>
    <row r="33261" spans="1:9" ht="15" hidden="1" customHeight="1">
      <c r="A33261" s="4" t="s">
        <v>738</v>
      </c>
      <c r="B33261" s="1" t="s">
        <v>739</v>
      </c>
      <c r="C33261" s="1" t="s">
        <v>740</v>
      </c>
      <c r="D33261" s="1" t="s">
        <v>741</v>
      </c>
      <c r="E33261" s="1">
        <f>IF(C33261=F33261,1,0)</f>
        <v>1</v>
      </c>
      <c r="F33261" s="1" t="str">
        <f>RIGHT(A33261,LEN(A33261)-1)</f>
        <v>ASGN</v>
      </c>
      <c r="G33261" s="1" t="s">
        <v>9427</v>
      </c>
      <c r="H33261" s="5"/>
      <c r="I33261" s="130"/>
    </row>
    <row r="33262" spans="1:9" ht="15" hidden="1" customHeight="1">
      <c r="A33262" s="4" t="s">
        <v>742</v>
      </c>
      <c r="B33262" s="1" t="s">
        <v>743</v>
      </c>
      <c r="C33262" s="1" t="s">
        <v>744</v>
      </c>
      <c r="D33262" s="1" t="s">
        <v>745</v>
      </c>
      <c r="E33262" s="1">
        <f>IF(C33262=F33262,1,0)</f>
        <v>0</v>
      </c>
      <c r="F33262" s="1" t="str">
        <f>RIGHT(A33262,LEN(A33262)-1)</f>
        <v>ASH</v>
      </c>
      <c r="G33262" s="1" t="s">
        <v>9427</v>
      </c>
      <c r="H33262" s="5"/>
      <c r="I33262" s="130"/>
    </row>
    <row r="33263" spans="1:9" ht="15" hidden="1" customHeight="1">
      <c r="A33263" s="4" t="s">
        <v>746</v>
      </c>
      <c r="B33263" s="1" t="s">
        <v>747</v>
      </c>
      <c r="C33263" s="1" t="s">
        <v>748</v>
      </c>
      <c r="D33263" s="1" t="s">
        <v>749</v>
      </c>
      <c r="E33263" s="1">
        <f>IF(C33263=F33263,1,0)</f>
        <v>1</v>
      </c>
      <c r="F33263" s="1" t="str">
        <f>RIGHT(A33263,LEN(A33263)-1)</f>
        <v>ASIX</v>
      </c>
      <c r="G33263" s="1" t="s">
        <v>9427</v>
      </c>
      <c r="H33263" s="5"/>
      <c r="I33263" s="130"/>
    </row>
    <row r="33264" spans="1:9" ht="15" hidden="1" customHeight="1">
      <c r="A33264" s="4" t="s">
        <v>750</v>
      </c>
      <c r="B33264" s="1" t="s">
        <v>751</v>
      </c>
      <c r="C33264" s="1" t="s">
        <v>27</v>
      </c>
      <c r="D33264" s="1" t="s">
        <v>27</v>
      </c>
      <c r="E33264" s="1">
        <f>IF(C33264=F33264,1,0)</f>
        <v>0</v>
      </c>
      <c r="F33264" s="1" t="str">
        <f>RIGHT(A33264,LEN(A33264)-1)</f>
        <v>ASMB</v>
      </c>
      <c r="G33264" s="1" t="s">
        <v>9427</v>
      </c>
      <c r="H33264" s="5"/>
      <c r="I33264" s="130"/>
    </row>
    <row r="33265" spans="1:9" ht="15" hidden="1" customHeight="1">
      <c r="A33265" s="4" t="s">
        <v>752</v>
      </c>
      <c r="B33265" s="1" t="s">
        <v>753</v>
      </c>
      <c r="C33265" s="1" t="s">
        <v>754</v>
      </c>
      <c r="D33265" s="1" t="s">
        <v>755</v>
      </c>
      <c r="E33265" s="1">
        <f>IF(C33265=F33265,1,0)</f>
        <v>1</v>
      </c>
      <c r="F33265" s="1" t="str">
        <f>RIGHT(A33265,LEN(A33265)-1)</f>
        <v>ASNA</v>
      </c>
      <c r="G33265" s="1" t="s">
        <v>9427</v>
      </c>
      <c r="H33265" s="5"/>
      <c r="I33265" s="130"/>
    </row>
    <row r="33266" spans="1:9" ht="15" hidden="1" customHeight="1">
      <c r="A33266" s="4" t="s">
        <v>756</v>
      </c>
      <c r="B33266" s="1" t="s">
        <v>757</v>
      </c>
      <c r="C33266" s="1" t="s">
        <v>758</v>
      </c>
      <c r="D33266" s="1" t="s">
        <v>759</v>
      </c>
      <c r="E33266" s="1">
        <f>IF(C33266=F33266,1,0)</f>
        <v>1</v>
      </c>
      <c r="F33266" s="1" t="str">
        <f>RIGHT(A33266,LEN(A33266)-1)</f>
        <v>ASPS</v>
      </c>
      <c r="G33266" s="1" t="s">
        <v>9427</v>
      </c>
      <c r="H33266" s="5"/>
      <c r="I33266" s="130"/>
    </row>
    <row r="33267" spans="1:9" ht="15" hidden="1" customHeight="1">
      <c r="A33267" s="4" t="s">
        <v>760</v>
      </c>
      <c r="B33267" s="1" t="s">
        <v>761</v>
      </c>
      <c r="C33267" s="1" t="s">
        <v>27</v>
      </c>
      <c r="D33267" s="1" t="s">
        <v>27</v>
      </c>
      <c r="E33267" s="1">
        <f>IF(C33267=F33267,1,0)</f>
        <v>0</v>
      </c>
      <c r="F33267" s="1" t="str">
        <f>RIGHT(A33267,LEN(A33267)-1)</f>
        <v>ASRT</v>
      </c>
      <c r="G33267" s="1" t="s">
        <v>9427</v>
      </c>
      <c r="H33267" s="5"/>
      <c r="I33267" s="130"/>
    </row>
    <row r="33268" spans="1:9" ht="15" hidden="1" customHeight="1">
      <c r="A33268" s="4" t="s">
        <v>762</v>
      </c>
      <c r="B33268" s="1" t="s">
        <v>763</v>
      </c>
      <c r="C33268" s="1" t="s">
        <v>764</v>
      </c>
      <c r="D33268" s="1" t="s">
        <v>765</v>
      </c>
      <c r="E33268" s="1">
        <f>IF(C33268=F33268,1,0)</f>
        <v>1</v>
      </c>
      <c r="F33268" s="1" t="str">
        <f>RIGHT(A33268,LEN(A33268)-1)</f>
        <v>ASTE</v>
      </c>
      <c r="G33268" s="1" t="s">
        <v>9427</v>
      </c>
      <c r="H33268" s="5"/>
      <c r="I33268" s="130"/>
    </row>
    <row r="33269" spans="1:9" ht="15" hidden="1" customHeight="1">
      <c r="A33269" s="4" t="s">
        <v>766</v>
      </c>
      <c r="B33269" s="1" t="s">
        <v>767</v>
      </c>
      <c r="C33269" s="1" t="s">
        <v>768</v>
      </c>
      <c r="D33269" s="1" t="s">
        <v>769</v>
      </c>
      <c r="E33269" s="1">
        <f>IF(C33269=F33269,1,0)</f>
        <v>1</v>
      </c>
      <c r="F33269" s="1" t="str">
        <f>RIGHT(A33269,LEN(A33269)-1)</f>
        <v>ASUR</v>
      </c>
      <c r="G33269" s="1" t="s">
        <v>9427</v>
      </c>
      <c r="H33269" s="5"/>
      <c r="I33269" s="130"/>
    </row>
    <row r="33270" spans="1:9" ht="15" hidden="1" customHeight="1">
      <c r="A33270" s="4" t="s">
        <v>770</v>
      </c>
      <c r="B33270" s="1" t="s">
        <v>771</v>
      </c>
      <c r="C33270" s="1" t="s">
        <v>772</v>
      </c>
      <c r="D33270" s="1" t="s">
        <v>773</v>
      </c>
      <c r="E33270" s="1">
        <f>IF(C33270=F33270,1,0)</f>
        <v>1</v>
      </c>
      <c r="F33270" s="1" t="str">
        <f>RIGHT(A33270,LEN(A33270)-1)</f>
        <v>AT</v>
      </c>
      <c r="G33270" s="1" t="s">
        <v>9427</v>
      </c>
      <c r="H33270" s="5"/>
      <c r="I33270" s="130"/>
    </row>
    <row r="33271" spans="1:9" ht="15" hidden="1" customHeight="1">
      <c r="A33271" s="4" t="s">
        <v>774</v>
      </c>
      <c r="B33271" s="1" t="s">
        <v>775</v>
      </c>
      <c r="C33271" s="1" t="s">
        <v>776</v>
      </c>
      <c r="D33271" s="1" t="s">
        <v>777</v>
      </c>
      <c r="E33271" s="1">
        <f>IF(C33271=F33271,1,0)</f>
        <v>1</v>
      </c>
      <c r="F33271" s="1" t="str">
        <f>RIGHT(A33271,LEN(A33271)-1)</f>
        <v>ATEN</v>
      </c>
      <c r="G33271" s="1" t="s">
        <v>9427</v>
      </c>
      <c r="H33271" s="5"/>
      <c r="I33271" s="130"/>
    </row>
    <row r="33272" spans="1:9" ht="15" hidden="1" customHeight="1">
      <c r="A33272" s="4" t="s">
        <v>778</v>
      </c>
      <c r="B33272" s="1" t="s">
        <v>779</v>
      </c>
      <c r="C33272" s="1" t="s">
        <v>780</v>
      </c>
      <c r="D33272" s="1" t="s">
        <v>781</v>
      </c>
      <c r="E33272" s="1">
        <f>IF(C33272=F33272,1,0)</f>
        <v>1</v>
      </c>
      <c r="F33272" s="1" t="str">
        <f>RIGHT(A33272,LEN(A33272)-1)</f>
        <v>ATGE</v>
      </c>
      <c r="G33272" s="1" t="s">
        <v>9427</v>
      </c>
      <c r="H33272" s="5"/>
      <c r="I33272" s="130"/>
    </row>
    <row r="33273" spans="1:9" ht="15" hidden="1" customHeight="1">
      <c r="A33273" s="4" t="s">
        <v>782</v>
      </c>
      <c r="B33273" s="1" t="s">
        <v>783</v>
      </c>
      <c r="C33273" s="1" t="s">
        <v>27</v>
      </c>
      <c r="D33273" s="1" t="s">
        <v>27</v>
      </c>
      <c r="E33273" s="1">
        <f>IF(C33273=F33273,1,0)</f>
        <v>0</v>
      </c>
      <c r="F33273" s="1" t="str">
        <f>RIGHT(A33273,LEN(A33273)-1)</f>
        <v>ATH</v>
      </c>
      <c r="G33273" s="1" t="s">
        <v>9427</v>
      </c>
      <c r="H33273" s="5"/>
      <c r="I33273" s="130"/>
    </row>
    <row r="33274" spans="1:9" ht="15" hidden="1" customHeight="1">
      <c r="A33274" s="4" t="s">
        <v>784</v>
      </c>
      <c r="B33274" s="1" t="s">
        <v>785</v>
      </c>
      <c r="C33274" s="1" t="s">
        <v>786</v>
      </c>
      <c r="D33274" s="1" t="s">
        <v>787</v>
      </c>
      <c r="E33274" s="1">
        <f>IF(C33274=F33274,1,0)</f>
        <v>1</v>
      </c>
      <c r="F33274" s="1" t="str">
        <f>RIGHT(A33274,LEN(A33274)-1)</f>
        <v>ATHX</v>
      </c>
      <c r="G33274" s="1" t="s">
        <v>9427</v>
      </c>
      <c r="H33274" s="5"/>
      <c r="I33274" s="130"/>
    </row>
    <row r="33275" spans="1:9" ht="15" hidden="1" customHeight="1">
      <c r="A33275" s="4" t="s">
        <v>788</v>
      </c>
      <c r="B33275" s="1" t="s">
        <v>789</v>
      </c>
      <c r="C33275" s="1" t="s">
        <v>790</v>
      </c>
      <c r="D33275" s="1" t="s">
        <v>791</v>
      </c>
      <c r="E33275" s="1">
        <f>IF(C33275=F33275,1,0)</f>
        <v>1</v>
      </c>
      <c r="F33275" s="1" t="str">
        <f>RIGHT(A33275,LEN(A33275)-1)</f>
        <v>ATI</v>
      </c>
      <c r="G33275" s="1" t="s">
        <v>9427</v>
      </c>
      <c r="H33275" s="5"/>
      <c r="I33275" s="130"/>
    </row>
    <row r="33276" spans="1:9" ht="15" hidden="1" customHeight="1">
      <c r="A33276" s="4" t="s">
        <v>792</v>
      </c>
      <c r="B33276" s="1" t="s">
        <v>793</v>
      </c>
      <c r="C33276" s="1" t="s">
        <v>794</v>
      </c>
      <c r="D33276" s="1" t="s">
        <v>795</v>
      </c>
      <c r="E33276" s="1">
        <f>IF(C33276=F33276,1,0)</f>
        <v>1</v>
      </c>
      <c r="F33276" s="1" t="str">
        <f>RIGHT(A33276,LEN(A33276)-1)</f>
        <v>ATKR</v>
      </c>
      <c r="G33276" s="1" t="s">
        <v>9427</v>
      </c>
      <c r="H33276" s="5"/>
      <c r="I33276" s="130"/>
    </row>
    <row r="33277" spans="1:9" ht="15" hidden="1" customHeight="1">
      <c r="A33277" s="4" t="s">
        <v>796</v>
      </c>
      <c r="B33277" s="1" t="s">
        <v>797</v>
      </c>
      <c r="C33277" s="1" t="s">
        <v>27</v>
      </c>
      <c r="D33277" s="1" t="s">
        <v>27</v>
      </c>
      <c r="E33277" s="1">
        <f>IF(C33277=F33277,1,0)</f>
        <v>0</v>
      </c>
      <c r="F33277" s="1" t="str">
        <f>RIGHT(A33277,LEN(A33277)-1)</f>
        <v>ATLO</v>
      </c>
      <c r="G33277" s="1" t="s">
        <v>9427</v>
      </c>
      <c r="H33277" s="5"/>
      <c r="I33277" s="130"/>
    </row>
    <row r="33278" spans="1:9" ht="15" hidden="1" customHeight="1">
      <c r="A33278" s="4" t="s">
        <v>798</v>
      </c>
      <c r="B33278" s="1" t="s">
        <v>799</v>
      </c>
      <c r="C33278" s="1" t="s">
        <v>800</v>
      </c>
      <c r="D33278" s="1" t="s">
        <v>801</v>
      </c>
      <c r="E33278" s="1">
        <f>IF(C33278=F33278,1,0)</f>
        <v>1</v>
      </c>
      <c r="F33278" s="1" t="str">
        <f>RIGHT(A33278,LEN(A33278)-1)</f>
        <v>ATNI</v>
      </c>
      <c r="G33278" s="1" t="s">
        <v>9427</v>
      </c>
      <c r="H33278" s="5"/>
      <c r="I33278" s="130"/>
    </row>
    <row r="33279" spans="1:9" ht="15" hidden="1" customHeight="1">
      <c r="A33279" s="4" t="s">
        <v>802</v>
      </c>
      <c r="B33279" s="1" t="s">
        <v>803</v>
      </c>
      <c r="C33279" s="1" t="s">
        <v>804</v>
      </c>
      <c r="D33279" s="1" t="s">
        <v>805</v>
      </c>
      <c r="E33279" s="1">
        <f>IF(C33279=F33279,1,0)</f>
        <v>1</v>
      </c>
      <c r="F33279" s="1" t="str">
        <f>RIGHT(A33279,LEN(A33279)-1)</f>
        <v>ATNX</v>
      </c>
      <c r="G33279" s="1" t="s">
        <v>9427</v>
      </c>
      <c r="H33279" s="5"/>
      <c r="I33279" s="130"/>
    </row>
    <row r="33280" spans="1:9" ht="15" hidden="1" customHeight="1">
      <c r="A33280" s="4" t="s">
        <v>806</v>
      </c>
      <c r="B33280" s="1" t="s">
        <v>807</v>
      </c>
      <c r="C33280" s="1" t="s">
        <v>808</v>
      </c>
      <c r="D33280" s="1" t="s">
        <v>809</v>
      </c>
      <c r="E33280" s="1">
        <f>IF(C33280=F33280,1,0)</f>
        <v>0</v>
      </c>
      <c r="F33280" s="1" t="str">
        <f>RIGHT(A33280,LEN(A33280)-1)</f>
        <v>ATO</v>
      </c>
      <c r="G33280" s="1" t="s">
        <v>9427</v>
      </c>
      <c r="H33280" s="5"/>
      <c r="I33280" s="130"/>
    </row>
    <row r="33281" spans="1:9" ht="15" hidden="1" customHeight="1">
      <c r="A33281" s="4" t="s">
        <v>810</v>
      </c>
      <c r="B33281" s="1" t="s">
        <v>811</v>
      </c>
      <c r="C33281" s="1" t="s">
        <v>27</v>
      </c>
      <c r="D33281" s="1" t="s">
        <v>27</v>
      </c>
      <c r="E33281" s="1">
        <f>IF(C33281=F33281,1,0)</f>
        <v>0</v>
      </c>
      <c r="F33281" s="1" t="str">
        <f>RIGHT(A33281,LEN(A33281)-1)</f>
        <v>ATR</v>
      </c>
      <c r="G33281" s="1" t="s">
        <v>9427</v>
      </c>
      <c r="H33281" s="5"/>
      <c r="I33281" s="130"/>
    </row>
    <row r="33282" spans="1:9" ht="15" hidden="1" customHeight="1">
      <c r="A33282" s="4" t="s">
        <v>812</v>
      </c>
      <c r="B33282" s="1" t="s">
        <v>813</v>
      </c>
      <c r="C33282" s="1" t="s">
        <v>814</v>
      </c>
      <c r="D33282" s="1" t="s">
        <v>815</v>
      </c>
      <c r="E33282" s="1">
        <f>IF(C33282=F33282,1,0)</f>
        <v>1</v>
      </c>
      <c r="F33282" s="1" t="str">
        <f>RIGHT(A33282,LEN(A33282)-1)</f>
        <v>ATRA</v>
      </c>
      <c r="G33282" s="1" t="s">
        <v>9427</v>
      </c>
      <c r="H33282" s="5"/>
      <c r="I33282" s="130"/>
    </row>
    <row r="33283" spans="1:9" ht="15" hidden="1" customHeight="1">
      <c r="A33283" s="4" t="s">
        <v>816</v>
      </c>
      <c r="B33283" s="1" t="s">
        <v>817</v>
      </c>
      <c r="C33283" s="1" t="s">
        <v>818</v>
      </c>
      <c r="D33283" s="1" t="s">
        <v>819</v>
      </c>
      <c r="E33283" s="1">
        <f>IF(C33283=F33283,1,0)</f>
        <v>1</v>
      </c>
      <c r="F33283" s="1" t="str">
        <f>RIGHT(A33283,LEN(A33283)-1)</f>
        <v>ATRC</v>
      </c>
      <c r="G33283" s="1" t="s">
        <v>9427</v>
      </c>
      <c r="H33283" s="5"/>
      <c r="I33283" s="130"/>
    </row>
    <row r="33284" spans="1:9" ht="15" hidden="1" customHeight="1">
      <c r="A33284" s="4" t="s">
        <v>820</v>
      </c>
      <c r="B33284" s="1" t="s">
        <v>821</v>
      </c>
      <c r="C33284" s="1" t="s">
        <v>27</v>
      </c>
      <c r="D33284" s="1" t="s">
        <v>27</v>
      </c>
      <c r="E33284" s="1">
        <f>IF(C33284=F33284,1,0)</f>
        <v>0</v>
      </c>
      <c r="F33284" s="1" t="str">
        <f>RIGHT(A33284,LEN(A33284)-1)</f>
        <v>ATRI</v>
      </c>
      <c r="G33284" s="1" t="s">
        <v>9427</v>
      </c>
      <c r="H33284" s="5"/>
      <c r="I33284" s="130"/>
    </row>
    <row r="33285" spans="1:9" ht="15" hidden="1" customHeight="1">
      <c r="A33285" s="4" t="s">
        <v>822</v>
      </c>
      <c r="B33285" s="1" t="s">
        <v>823</v>
      </c>
      <c r="C33285" s="1" t="s">
        <v>824</v>
      </c>
      <c r="D33285" s="1" t="s">
        <v>825</v>
      </c>
      <c r="E33285" s="1">
        <f>IF(C33285=F33285,1,0)</f>
        <v>1</v>
      </c>
      <c r="F33285" s="1" t="str">
        <f>RIGHT(A33285,LEN(A33285)-1)</f>
        <v>ATRO</v>
      </c>
      <c r="G33285" s="1" t="s">
        <v>9427</v>
      </c>
      <c r="H33285" s="5"/>
      <c r="I33285" s="130"/>
    </row>
    <row r="33286" spans="1:9" ht="15" hidden="1" customHeight="1">
      <c r="A33286" s="4" t="s">
        <v>826</v>
      </c>
      <c r="B33286" s="1" t="s">
        <v>827</v>
      </c>
      <c r="C33286" s="1" t="s">
        <v>828</v>
      </c>
      <c r="D33286" s="1" t="s">
        <v>829</v>
      </c>
      <c r="E33286" s="1">
        <f>IF(C33286=F33286,1,0)</f>
        <v>1</v>
      </c>
      <c r="F33286" s="1" t="str">
        <f>RIGHT(A33286,LEN(A33286)-1)</f>
        <v>ATRS</v>
      </c>
      <c r="G33286" s="1" t="s">
        <v>9427</v>
      </c>
      <c r="H33286" s="5"/>
      <c r="I33286" s="130"/>
    </row>
    <row r="33287" spans="1:9" ht="15" hidden="1" customHeight="1">
      <c r="A33287" s="4" t="s">
        <v>830</v>
      </c>
      <c r="B33287" s="1" t="s">
        <v>831</v>
      </c>
      <c r="C33287" s="1" t="s">
        <v>832</v>
      </c>
      <c r="D33287" s="1" t="s">
        <v>833</v>
      </c>
      <c r="E33287" s="1">
        <f>IF(C33287=F33287,1,0)</f>
        <v>1</v>
      </c>
      <c r="F33287" s="1" t="str">
        <f>RIGHT(A33287,LEN(A33287)-1)</f>
        <v>ATSG</v>
      </c>
      <c r="G33287" s="1" t="s">
        <v>9427</v>
      </c>
      <c r="H33287" s="5"/>
      <c r="I33287" s="130"/>
    </row>
    <row r="33288" spans="1:9" ht="15" hidden="1" customHeight="1">
      <c r="A33288" s="4" t="s">
        <v>834</v>
      </c>
      <c r="B33288" s="1" t="s">
        <v>835</v>
      </c>
      <c r="C33288" s="1" t="s">
        <v>836</v>
      </c>
      <c r="D33288" s="1" t="s">
        <v>837</v>
      </c>
      <c r="E33288" s="1">
        <f>IF(C33288=F33288,1,0)</f>
        <v>1</v>
      </c>
      <c r="F33288" s="1" t="str">
        <f>RIGHT(A33288,LEN(A33288)-1)</f>
        <v>ATU</v>
      </c>
      <c r="G33288" s="1" t="s">
        <v>9427</v>
      </c>
      <c r="H33288" s="5"/>
      <c r="I33288" s="130"/>
    </row>
    <row r="33289" spans="1:9" ht="15" hidden="1" customHeight="1">
      <c r="A33289" s="4" t="s">
        <v>838</v>
      </c>
      <c r="B33289" s="1" t="s">
        <v>839</v>
      </c>
      <c r="C33289" s="1" t="s">
        <v>27</v>
      </c>
      <c r="D33289" s="1" t="s">
        <v>27</v>
      </c>
      <c r="E33289" s="1">
        <f>IF(C33289=F33289,1,0)</f>
        <v>0</v>
      </c>
      <c r="F33289" s="1" t="str">
        <f>RIGHT(A33289,LEN(A33289)-1)</f>
        <v>ATVI</v>
      </c>
      <c r="G33289" s="1" t="s">
        <v>9427</v>
      </c>
      <c r="H33289" s="5"/>
      <c r="I33289" s="130"/>
    </row>
    <row r="33290" spans="1:9" ht="15" hidden="1" customHeight="1">
      <c r="A33290" s="4" t="s">
        <v>840</v>
      </c>
      <c r="B33290" s="1" t="s">
        <v>841</v>
      </c>
      <c r="C33290" s="1" t="s">
        <v>27</v>
      </c>
      <c r="D33290" s="1" t="s">
        <v>27</v>
      </c>
      <c r="E33290" s="1">
        <f>IF(C33290=F33290,1,0)</f>
        <v>0</v>
      </c>
      <c r="F33290" s="1" t="str">
        <f>RIGHT(A33290,LEN(A33290)-1)</f>
        <v>AUB</v>
      </c>
      <c r="G33290" s="1" t="s">
        <v>9427</v>
      </c>
      <c r="H33290" s="5"/>
      <c r="I33290" s="130"/>
    </row>
    <row r="33291" spans="1:9" ht="15" hidden="1" customHeight="1">
      <c r="A33291" s="4" t="s">
        <v>842</v>
      </c>
      <c r="B33291" s="1" t="s">
        <v>843</v>
      </c>
      <c r="C33291" s="1" t="s">
        <v>27</v>
      </c>
      <c r="D33291" s="1" t="s">
        <v>27</v>
      </c>
      <c r="E33291" s="1">
        <f>IF(C33291=F33291,1,0)</f>
        <v>0</v>
      </c>
      <c r="F33291" s="1" t="str">
        <f>RIGHT(A33291,LEN(A33291)-1)</f>
        <v>AUBN</v>
      </c>
      <c r="G33291" s="1" t="s">
        <v>9427</v>
      </c>
      <c r="H33291" s="5"/>
      <c r="I33291" s="130"/>
    </row>
    <row r="33292" spans="1:9" ht="15" hidden="1" customHeight="1">
      <c r="A33292" s="4" t="s">
        <v>844</v>
      </c>
      <c r="B33292" s="1" t="s">
        <v>845</v>
      </c>
      <c r="C33292" s="1" t="s">
        <v>846</v>
      </c>
      <c r="D33292" s="1" t="s">
        <v>847</v>
      </c>
      <c r="E33292" s="1">
        <f>IF(C33292=F33292,1,0)</f>
        <v>1</v>
      </c>
      <c r="F33292" s="1" t="str">
        <f>RIGHT(A33292,LEN(A33292)-1)</f>
        <v>AVA</v>
      </c>
      <c r="G33292" s="1" t="s">
        <v>9427</v>
      </c>
      <c r="H33292" s="5"/>
      <c r="I33292" s="130"/>
    </row>
    <row r="33293" spans="1:9" ht="15" hidden="1" customHeight="1">
      <c r="A33293" s="4" t="s">
        <v>848</v>
      </c>
      <c r="B33293" s="1" t="s">
        <v>849</v>
      </c>
      <c r="C33293" s="1" t="s">
        <v>850</v>
      </c>
      <c r="D33293" s="1" t="s">
        <v>851</v>
      </c>
      <c r="E33293" s="1">
        <f>IF(C33293=F33293,1,0)</f>
        <v>1</v>
      </c>
      <c r="F33293" s="1" t="str">
        <f>RIGHT(A33293,LEN(A33293)-1)</f>
        <v>AVAV</v>
      </c>
      <c r="G33293" s="1" t="s">
        <v>9427</v>
      </c>
      <c r="H33293" s="5"/>
      <c r="I33293" s="130"/>
    </row>
    <row r="33294" spans="1:9" ht="15" hidden="1" customHeight="1">
      <c r="A33294" s="4" t="s">
        <v>852</v>
      </c>
      <c r="B33294" s="1" t="s">
        <v>853</v>
      </c>
      <c r="C33294" s="1" t="s">
        <v>27</v>
      </c>
      <c r="D33294" s="1" t="s">
        <v>27</v>
      </c>
      <c r="E33294" s="1">
        <f>IF(C33294=F33294,1,0)</f>
        <v>0</v>
      </c>
      <c r="F33294" s="1" t="str">
        <f>RIGHT(A33294,LEN(A33294)-1)</f>
        <v>AVB</v>
      </c>
      <c r="G33294" s="1" t="s">
        <v>9427</v>
      </c>
      <c r="H33294" s="28">
        <v>0</v>
      </c>
      <c r="I33294" s="132"/>
    </row>
    <row r="33295" spans="1:9" ht="15" hidden="1" customHeight="1">
      <c r="A33295" s="4" t="s">
        <v>854</v>
      </c>
      <c r="B33295" s="1" t="s">
        <v>855</v>
      </c>
      <c r="C33295" s="1" t="s">
        <v>856</v>
      </c>
      <c r="D33295" s="1" t="s">
        <v>857</v>
      </c>
      <c r="E33295" s="1">
        <f>IF(C33295=F33295,1,0)</f>
        <v>1</v>
      </c>
      <c r="F33295" s="1" t="str">
        <f>RIGHT(A33295,LEN(A33295)-1)</f>
        <v>AVD</v>
      </c>
      <c r="G33295" s="1" t="s">
        <v>9427</v>
      </c>
      <c r="H33295" s="5"/>
      <c r="I33295" s="130"/>
    </row>
    <row r="33296" spans="1:9" ht="15" hidden="1" customHeight="1">
      <c r="A33296" s="4" t="s">
        <v>858</v>
      </c>
      <c r="B33296" s="1" t="s">
        <v>859</v>
      </c>
      <c r="C33296" s="1" t="s">
        <v>860</v>
      </c>
      <c r="D33296" s="1" t="s">
        <v>861</v>
      </c>
      <c r="E33296" s="1">
        <f>IF(C33296=F33296,1,0)</f>
        <v>1</v>
      </c>
      <c r="F33296" s="1" t="str">
        <f>RIGHT(A33296,LEN(A33296)-1)</f>
        <v>AVEO</v>
      </c>
      <c r="G33296" s="1" t="s">
        <v>9427</v>
      </c>
      <c r="H33296" s="5"/>
      <c r="I33296" s="130"/>
    </row>
    <row r="33297" spans="1:14" ht="15" customHeight="1">
      <c r="A33297" s="4" t="s">
        <v>8949</v>
      </c>
      <c r="B33297" s="1" t="s">
        <v>8950</v>
      </c>
      <c r="C33297" s="1" t="s">
        <v>27</v>
      </c>
      <c r="D33297" s="1" t="s">
        <v>27</v>
      </c>
      <c r="E33297" s="1">
        <f>IF(C33297=F33297,1,0)</f>
        <v>0</v>
      </c>
      <c r="F33297" s="1" t="str">
        <f>RIGHT(A33297,LEN(A33297)-1)</f>
        <v>WBS</v>
      </c>
      <c r="G33297" s="1" t="s">
        <v>9427</v>
      </c>
      <c r="H33297" s="109" t="s">
        <v>9510</v>
      </c>
      <c r="I33297" s="133">
        <v>42020</v>
      </c>
      <c r="K33297" s="3"/>
      <c r="L33297" s="3"/>
      <c r="M33297" s="3"/>
      <c r="N33297" t="s">
        <v>9305</v>
      </c>
    </row>
    <row r="33298" spans="1:14" ht="15" hidden="1" customHeight="1">
      <c r="A33298" s="4" t="s">
        <v>864</v>
      </c>
      <c r="B33298" s="1" t="s">
        <v>865</v>
      </c>
      <c r="C33298" s="1" t="s">
        <v>866</v>
      </c>
      <c r="D33298" s="1" t="s">
        <v>867</v>
      </c>
      <c r="E33298" s="1">
        <f>IF(C33298=F33298,1,0)</f>
        <v>1</v>
      </c>
      <c r="F33298" s="1" t="str">
        <f>RIGHT(A33298,LEN(A33298)-1)</f>
        <v>AVID</v>
      </c>
      <c r="G33298" s="1" t="s">
        <v>9427</v>
      </c>
      <c r="H33298" s="5"/>
      <c r="I33298" s="138"/>
    </row>
    <row r="33299" spans="1:14" ht="15" hidden="1" customHeight="1">
      <c r="A33299" s="4" t="s">
        <v>868</v>
      </c>
      <c r="B33299" s="1" t="s">
        <v>869</v>
      </c>
      <c r="C33299" s="1" t="s">
        <v>27</v>
      </c>
      <c r="D33299" s="1" t="s">
        <v>27</v>
      </c>
      <c r="E33299" s="1">
        <f>IF(C33299=F33299,1,0)</f>
        <v>0</v>
      </c>
      <c r="F33299" s="1" t="str">
        <f>RIGHT(A33299,LEN(A33299)-1)</f>
        <v>AVLR</v>
      </c>
      <c r="G33299" s="1" t="s">
        <v>9427</v>
      </c>
      <c r="H33299" s="5"/>
      <c r="I33299" s="138"/>
    </row>
    <row r="33300" spans="1:14" ht="15" hidden="1" customHeight="1">
      <c r="A33300" s="4" t="s">
        <v>870</v>
      </c>
      <c r="B33300" s="1" t="s">
        <v>871</v>
      </c>
      <c r="C33300" s="1" t="s">
        <v>872</v>
      </c>
      <c r="D33300" s="1" t="s">
        <v>873</v>
      </c>
      <c r="E33300" s="1">
        <f>IF(C33300=F33300,1,0)</f>
        <v>1</v>
      </c>
      <c r="F33300" s="1" t="str">
        <f>RIGHT(A33300,LEN(A33300)-1)</f>
        <v>AVNS</v>
      </c>
      <c r="G33300" s="1" t="s">
        <v>9427</v>
      </c>
      <c r="H33300" s="5"/>
      <c r="I33300" s="138"/>
    </row>
    <row r="33301" spans="1:14" ht="15" hidden="1" customHeight="1">
      <c r="A33301" s="4" t="s">
        <v>874</v>
      </c>
      <c r="B33301" s="1" t="s">
        <v>875</v>
      </c>
      <c r="C33301" s="1" t="s">
        <v>27</v>
      </c>
      <c r="D33301" s="1" t="s">
        <v>27</v>
      </c>
      <c r="E33301" s="1">
        <f>IF(C33301=F33301,1,0)</f>
        <v>0</v>
      </c>
      <c r="F33301" s="1" t="str">
        <f>RIGHT(A33301,LEN(A33301)-1)</f>
        <v>AVRO</v>
      </c>
      <c r="G33301" s="1" t="s">
        <v>9427</v>
      </c>
      <c r="H33301" s="5">
        <v>0</v>
      </c>
      <c r="I33301" s="138"/>
    </row>
    <row r="33302" spans="1:14" ht="15" hidden="1" customHeight="1">
      <c r="A33302" s="4" t="s">
        <v>876</v>
      </c>
      <c r="B33302" s="1" t="s">
        <v>877</v>
      </c>
      <c r="C33302" s="1" t="s">
        <v>27</v>
      </c>
      <c r="D33302" s="1" t="s">
        <v>27</v>
      </c>
      <c r="E33302" s="1">
        <f>IF(C33302=F33302,1,0)</f>
        <v>0</v>
      </c>
      <c r="F33302" s="1" t="str">
        <f>RIGHT(A33302,LEN(A33302)-1)</f>
        <v>AVT</v>
      </c>
      <c r="G33302" s="1" t="s">
        <v>9427</v>
      </c>
      <c r="H33302" s="5">
        <v>0</v>
      </c>
      <c r="I33302" s="138"/>
    </row>
    <row r="33303" spans="1:14" ht="15" hidden="1" customHeight="1">
      <c r="A33303" s="4" t="s">
        <v>878</v>
      </c>
      <c r="B33303" s="1" t="s">
        <v>879</v>
      </c>
      <c r="C33303" s="1" t="s">
        <v>880</v>
      </c>
      <c r="D33303" s="1" t="s">
        <v>881</v>
      </c>
      <c r="E33303" s="1">
        <f>IF(C33303=F33303,1,0)</f>
        <v>1</v>
      </c>
      <c r="F33303" s="1" t="str">
        <f>RIGHT(A33303,LEN(A33303)-1)</f>
        <v>AVX</v>
      </c>
      <c r="G33303" s="1" t="s">
        <v>9427</v>
      </c>
      <c r="H33303" s="5"/>
      <c r="I33303" s="138"/>
    </row>
    <row r="33304" spans="1:14" ht="15" hidden="1" customHeight="1">
      <c r="A33304" s="4" t="s">
        <v>882</v>
      </c>
      <c r="B33304" s="1" t="s">
        <v>883</v>
      </c>
      <c r="C33304" s="1" t="s">
        <v>27</v>
      </c>
      <c r="D33304" s="1" t="s">
        <v>27</v>
      </c>
      <c r="E33304" s="1">
        <f>IF(C33304=F33304,1,0)</f>
        <v>0</v>
      </c>
      <c r="F33304" s="1" t="str">
        <f>RIGHT(A33304,LEN(A33304)-1)</f>
        <v>AVY</v>
      </c>
      <c r="G33304" s="1" t="s">
        <v>9427</v>
      </c>
      <c r="H33304" s="5"/>
      <c r="I33304" s="138"/>
    </row>
    <row r="33305" spans="1:14" ht="15" hidden="1" customHeight="1">
      <c r="A33305" s="4" t="s">
        <v>884</v>
      </c>
      <c r="B33305" s="1" t="s">
        <v>885</v>
      </c>
      <c r="C33305" s="1" t="s">
        <v>886</v>
      </c>
      <c r="D33305" s="1" t="s">
        <v>887</v>
      </c>
      <c r="E33305" s="1">
        <f>IF(C33305=F33305,1,0)</f>
        <v>1</v>
      </c>
      <c r="F33305" s="1" t="str">
        <f>RIGHT(A33305,LEN(A33305)-1)</f>
        <v>AVYA</v>
      </c>
      <c r="G33305" s="1" t="s">
        <v>9427</v>
      </c>
      <c r="H33305" s="5"/>
      <c r="I33305" s="138"/>
    </row>
    <row r="33306" spans="1:14" ht="15" hidden="1" customHeight="1">
      <c r="A33306" s="4" t="s">
        <v>888</v>
      </c>
      <c r="B33306" s="1" t="s">
        <v>889</v>
      </c>
      <c r="C33306" s="1" t="s">
        <v>27</v>
      </c>
      <c r="D33306" s="1" t="s">
        <v>27</v>
      </c>
      <c r="E33306" s="1">
        <f>IF(C33306=F33306,1,0)</f>
        <v>0</v>
      </c>
      <c r="F33306" s="1" t="str">
        <f>RIGHT(A33306,LEN(A33306)-1)</f>
        <v>AWI</v>
      </c>
      <c r="G33306" s="1" t="s">
        <v>9427</v>
      </c>
      <c r="H33306" s="5"/>
      <c r="I33306" s="138"/>
    </row>
    <row r="33307" spans="1:14" ht="15" hidden="1" customHeight="1">
      <c r="A33307" s="4" t="s">
        <v>890</v>
      </c>
      <c r="B33307" s="1" t="s">
        <v>891</v>
      </c>
      <c r="C33307" s="1" t="s">
        <v>27</v>
      </c>
      <c r="D33307" s="1" t="s">
        <v>27</v>
      </c>
      <c r="E33307" s="1">
        <f>IF(C33307=F33307,1,0)</f>
        <v>0</v>
      </c>
      <c r="F33307" s="1" t="str">
        <f>RIGHT(A33307,LEN(A33307)-1)</f>
        <v>AWK</v>
      </c>
      <c r="G33307" s="1" t="s">
        <v>9427</v>
      </c>
      <c r="H33307" s="5">
        <v>0</v>
      </c>
      <c r="I33307" s="138"/>
    </row>
    <row r="33308" spans="1:14" ht="15" hidden="1" customHeight="1">
      <c r="A33308" s="4" t="s">
        <v>892</v>
      </c>
      <c r="B33308" s="1" t="s">
        <v>893</v>
      </c>
      <c r="C33308" s="1" t="s">
        <v>894</v>
      </c>
      <c r="D33308" s="1" t="s">
        <v>895</v>
      </c>
      <c r="E33308" s="1">
        <f>IF(C33308=F33308,1,0)</f>
        <v>1</v>
      </c>
      <c r="F33308" s="1" t="str">
        <f>RIGHT(A33308,LEN(A33308)-1)</f>
        <v>AWR</v>
      </c>
      <c r="G33308" s="1" t="s">
        <v>9427</v>
      </c>
      <c r="H33308" s="5">
        <v>0</v>
      </c>
      <c r="I33308" s="138"/>
    </row>
    <row r="33309" spans="1:14" ht="15" hidden="1" customHeight="1">
      <c r="A33309" s="4" t="s">
        <v>896</v>
      </c>
      <c r="B33309" s="1" t="s">
        <v>897</v>
      </c>
      <c r="C33309" s="1" t="s">
        <v>898</v>
      </c>
      <c r="D33309" s="1" t="s">
        <v>899</v>
      </c>
      <c r="E33309" s="1">
        <f>IF(C33309=F33309,1,0)</f>
        <v>0</v>
      </c>
      <c r="F33309" s="1" t="str">
        <f>RIGHT(A33309,LEN(A33309)-1)</f>
        <v>AX</v>
      </c>
      <c r="G33309" s="1" t="s">
        <v>9427</v>
      </c>
      <c r="H33309" s="5"/>
      <c r="I33309" s="138"/>
    </row>
    <row r="33310" spans="1:14" ht="15" hidden="1" customHeight="1">
      <c r="A33310" s="4" t="s">
        <v>900</v>
      </c>
      <c r="B33310" s="1" t="s">
        <v>901</v>
      </c>
      <c r="C33310" s="1" t="s">
        <v>902</v>
      </c>
      <c r="D33310" s="1" t="s">
        <v>903</v>
      </c>
      <c r="E33310" s="1">
        <f>IF(C33310=F33310,1,0)</f>
        <v>1</v>
      </c>
      <c r="F33310" s="1" t="str">
        <f>RIGHT(A33310,LEN(A33310)-1)</f>
        <v>AXAS</v>
      </c>
      <c r="G33310" s="1" t="s">
        <v>9427</v>
      </c>
      <c r="H33310" s="5"/>
      <c r="I33310" s="138"/>
    </row>
    <row r="33311" spans="1:14" ht="15" hidden="1" customHeight="1">
      <c r="A33311" s="4" t="s">
        <v>904</v>
      </c>
      <c r="B33311" s="1" t="s">
        <v>905</v>
      </c>
      <c r="C33311" s="1" t="s">
        <v>906</v>
      </c>
      <c r="D33311" s="1" t="s">
        <v>907</v>
      </c>
      <c r="E33311" s="1">
        <f>IF(C33311=F33311,1,0)</f>
        <v>1</v>
      </c>
      <c r="F33311" s="1" t="str">
        <f>RIGHT(A33311,LEN(A33311)-1)</f>
        <v>AXDX</v>
      </c>
      <c r="G33311" s="1" t="s">
        <v>9427</v>
      </c>
      <c r="H33311" s="5"/>
      <c r="I33311" s="138"/>
    </row>
    <row r="33312" spans="1:14" ht="15" hidden="1" customHeight="1">
      <c r="A33312" s="4" t="s">
        <v>908</v>
      </c>
      <c r="B33312" s="1" t="s">
        <v>909</v>
      </c>
      <c r="C33312" s="1" t="s">
        <v>910</v>
      </c>
      <c r="D33312" s="1" t="s">
        <v>911</v>
      </c>
      <c r="E33312" s="1">
        <f>IF(C33312=F33312,1,0)</f>
        <v>1</v>
      </c>
      <c r="F33312" s="1" t="str">
        <f>RIGHT(A33312,LEN(A33312)-1)</f>
        <v>AXE</v>
      </c>
      <c r="G33312" s="1" t="s">
        <v>9427</v>
      </c>
      <c r="H33312" s="5">
        <v>0</v>
      </c>
      <c r="I33312" s="138"/>
    </row>
    <row r="33313" spans="1:14" ht="15" hidden="1" customHeight="1">
      <c r="A33313" s="4" t="s">
        <v>912</v>
      </c>
      <c r="B33313" s="1" t="s">
        <v>913</v>
      </c>
      <c r="C33313" s="1" t="s">
        <v>914</v>
      </c>
      <c r="D33313" s="1" t="s">
        <v>915</v>
      </c>
      <c r="E33313" s="1">
        <f>IF(C33313=F33313,1,0)</f>
        <v>1</v>
      </c>
      <c r="F33313" s="1" t="str">
        <f>RIGHT(A33313,LEN(A33313)-1)</f>
        <v>AXGN</v>
      </c>
      <c r="G33313" s="1" t="s">
        <v>9427</v>
      </c>
      <c r="H33313" s="5"/>
      <c r="I33313" s="138"/>
    </row>
    <row r="33314" spans="1:14" ht="15" hidden="1" customHeight="1">
      <c r="A33314" s="4" t="s">
        <v>916</v>
      </c>
      <c r="B33314" s="1" t="s">
        <v>917</v>
      </c>
      <c r="C33314" s="1" t="s">
        <v>918</v>
      </c>
      <c r="D33314" s="1" t="s">
        <v>919</v>
      </c>
      <c r="E33314" s="1">
        <f>IF(C33314=F33314,1,0)</f>
        <v>1</v>
      </c>
      <c r="F33314" s="1" t="str">
        <f>RIGHT(A33314,LEN(A33314)-1)</f>
        <v>AXL</v>
      </c>
      <c r="G33314" s="1" t="s">
        <v>9427</v>
      </c>
      <c r="H33314" s="5"/>
      <c r="I33314" s="138"/>
    </row>
    <row r="33315" spans="1:14" ht="15" hidden="1" customHeight="1">
      <c r="A33315" s="4" t="s">
        <v>920</v>
      </c>
      <c r="B33315" s="1" t="s">
        <v>921</v>
      </c>
      <c r="C33315" s="1" t="s">
        <v>27</v>
      </c>
      <c r="D33315" s="1" t="s">
        <v>27</v>
      </c>
      <c r="E33315" s="1">
        <f>IF(C33315=F33315,1,0)</f>
        <v>0</v>
      </c>
      <c r="F33315" s="1" t="str">
        <f>RIGHT(A33315,LEN(A33315)-1)</f>
        <v>AXNX</v>
      </c>
      <c r="G33315" s="1" t="s">
        <v>9427</v>
      </c>
      <c r="H33315" s="5">
        <v>0</v>
      </c>
      <c r="I33315" s="138"/>
    </row>
    <row r="33316" spans="1:14" ht="15" customHeight="1">
      <c r="A33316" s="4" t="s">
        <v>8949</v>
      </c>
      <c r="B33316" s="1" t="s">
        <v>8950</v>
      </c>
      <c r="C33316" s="1" t="s">
        <v>27</v>
      </c>
      <c r="D33316" s="1" t="s">
        <v>27</v>
      </c>
      <c r="E33316" s="1">
        <f>IF(C33316=F33316,1,0)</f>
        <v>0</v>
      </c>
      <c r="F33316" s="1" t="str">
        <f>RIGHT(A33316,LEN(A33316)-1)</f>
        <v>WBS</v>
      </c>
      <c r="G33316" s="1" t="s">
        <v>9427</v>
      </c>
      <c r="H33316" s="109" t="s">
        <v>9511</v>
      </c>
      <c r="I33316" s="133">
        <v>42111</v>
      </c>
      <c r="K33316" s="3"/>
      <c r="L33316" s="3"/>
      <c r="M33316" s="3"/>
      <c r="N33316" t="s">
        <v>9305</v>
      </c>
    </row>
    <row r="33317" spans="1:14" ht="15" hidden="1" customHeight="1">
      <c r="A33317" s="4" t="s">
        <v>924</v>
      </c>
      <c r="B33317" s="1" t="s">
        <v>925</v>
      </c>
      <c r="C33317" s="1" t="s">
        <v>27</v>
      </c>
      <c r="D33317" s="1" t="s">
        <v>27</v>
      </c>
      <c r="E33317" s="1">
        <f>IF(C33317=F33317,1,0)</f>
        <v>0</v>
      </c>
      <c r="F33317" s="1" t="str">
        <f>RIGHT(A33317,LEN(A33317)-1)</f>
        <v>AXS</v>
      </c>
      <c r="G33317" s="1" t="s">
        <v>9427</v>
      </c>
      <c r="H33317" s="5"/>
      <c r="I33317" s="138"/>
    </row>
    <row r="33318" spans="1:14" ht="15" hidden="1" customHeight="1">
      <c r="A33318" s="4" t="s">
        <v>926</v>
      </c>
      <c r="B33318" s="1" t="s">
        <v>927</v>
      </c>
      <c r="C33318" s="1" t="s">
        <v>27</v>
      </c>
      <c r="D33318" s="1" t="s">
        <v>27</v>
      </c>
      <c r="E33318" s="1">
        <f>IF(C33318=F33318,1,0)</f>
        <v>0</v>
      </c>
      <c r="F33318" s="1" t="str">
        <f>RIGHT(A33318,LEN(A33318)-1)</f>
        <v>AXTA</v>
      </c>
      <c r="G33318" s="1" t="s">
        <v>9427</v>
      </c>
      <c r="H33318" s="5"/>
      <c r="I33318" s="138"/>
    </row>
    <row r="33319" spans="1:14" ht="15" hidden="1" customHeight="1">
      <c r="A33319" s="4" t="s">
        <v>928</v>
      </c>
      <c r="B33319" s="1" t="s">
        <v>929</v>
      </c>
      <c r="C33319" s="1" t="s">
        <v>930</v>
      </c>
      <c r="D33319" s="1" t="s">
        <v>931</v>
      </c>
      <c r="E33319" s="1">
        <f>IF(C33319=F33319,1,0)</f>
        <v>1</v>
      </c>
      <c r="F33319" s="1" t="str">
        <f>RIGHT(A33319,LEN(A33319)-1)</f>
        <v>AXTI</v>
      </c>
      <c r="G33319" s="1" t="s">
        <v>9427</v>
      </c>
      <c r="H33319" s="5"/>
      <c r="I33319" s="138"/>
    </row>
    <row r="33320" spans="1:14" ht="15" hidden="1" customHeight="1">
      <c r="A33320" s="4" t="s">
        <v>932</v>
      </c>
      <c r="B33320" s="1" t="s">
        <v>933</v>
      </c>
      <c r="C33320" s="1" t="s">
        <v>27</v>
      </c>
      <c r="D33320" s="1" t="s">
        <v>27</v>
      </c>
      <c r="E33320" s="1">
        <f>IF(C33320=F33320,1,0)</f>
        <v>0</v>
      </c>
      <c r="F33320" s="1" t="str">
        <f>RIGHT(A33320,LEN(A33320)-1)</f>
        <v>AYI</v>
      </c>
      <c r="G33320" s="1" t="s">
        <v>9427</v>
      </c>
      <c r="H33320" s="5">
        <v>0</v>
      </c>
      <c r="I33320" s="138"/>
    </row>
    <row r="33321" spans="1:14" ht="15" hidden="1" customHeight="1">
      <c r="A33321" s="4" t="s">
        <v>934</v>
      </c>
      <c r="B33321" s="1" t="s">
        <v>935</v>
      </c>
      <c r="C33321" s="1" t="s">
        <v>936</v>
      </c>
      <c r="D33321" s="1" t="s">
        <v>937</v>
      </c>
      <c r="E33321" s="1">
        <f>IF(C33321=F33321,1,0)</f>
        <v>1</v>
      </c>
      <c r="F33321" s="1" t="str">
        <f>RIGHT(A33321,LEN(A33321)-1)</f>
        <v>AYR</v>
      </c>
      <c r="G33321" s="1" t="s">
        <v>9427</v>
      </c>
      <c r="H33321" s="5">
        <v>0</v>
      </c>
      <c r="I33321" s="138"/>
    </row>
    <row r="33322" spans="1:14" ht="15" hidden="1" customHeight="1">
      <c r="A33322" s="4" t="s">
        <v>938</v>
      </c>
      <c r="B33322" s="1" t="s">
        <v>939</v>
      </c>
      <c r="C33322" s="1" t="s">
        <v>940</v>
      </c>
      <c r="D33322" s="1" t="s">
        <v>941</v>
      </c>
      <c r="E33322" s="1">
        <f>IF(C33322=F33322,1,0)</f>
        <v>1</v>
      </c>
      <c r="F33322" s="1" t="str">
        <f>RIGHT(A33322,LEN(A33322)-1)</f>
        <v>AYX</v>
      </c>
      <c r="G33322" s="1" t="s">
        <v>9427</v>
      </c>
      <c r="H33322" s="5"/>
      <c r="I33322" s="138"/>
    </row>
    <row r="33323" spans="1:14" ht="15" customHeight="1">
      <c r="A33323" s="4" t="s">
        <v>8949</v>
      </c>
      <c r="B33323" s="1" t="s">
        <v>8950</v>
      </c>
      <c r="C33323" s="1" t="s">
        <v>27</v>
      </c>
      <c r="D33323" s="1" t="s">
        <v>27</v>
      </c>
      <c r="E33323" s="1">
        <f>IF(C33323=F33323,1,0)</f>
        <v>0</v>
      </c>
      <c r="F33323" s="1" t="str">
        <f>RIGHT(A33323,LEN(A33323)-1)</f>
        <v>WBS</v>
      </c>
      <c r="G33323" s="1" t="s">
        <v>9427</v>
      </c>
      <c r="H33323" s="109" t="s">
        <v>9512</v>
      </c>
      <c r="I33323" s="133">
        <v>42202</v>
      </c>
      <c r="K33323" s="3"/>
      <c r="L33323" s="3"/>
      <c r="M33323" s="3"/>
      <c r="N33323" t="s">
        <v>9305</v>
      </c>
    </row>
    <row r="33324" spans="1:14" ht="15" customHeight="1">
      <c r="A33324" s="4" t="s">
        <v>8951</v>
      </c>
      <c r="B33324" s="1" t="s">
        <v>8952</v>
      </c>
      <c r="C33324" s="1" t="s">
        <v>27</v>
      </c>
      <c r="D33324" s="1" t="s">
        <v>27</v>
      </c>
      <c r="E33324" s="1">
        <f>IF(C33324=F33324,1,0)</f>
        <v>0</v>
      </c>
      <c r="F33324" s="1" t="str">
        <f>RIGHT(A33324,LEN(A33324)-1)</f>
        <v>WBT</v>
      </c>
      <c r="G33324" s="1" t="s">
        <v>9304</v>
      </c>
      <c r="H33324" s="6" t="s">
        <v>10078</v>
      </c>
      <c r="I33324" s="132"/>
      <c r="J33324" s="7"/>
      <c r="K33324" s="3"/>
      <c r="L33324" s="3"/>
      <c r="M33324" s="3"/>
    </row>
    <row r="33325" spans="1:14" ht="15" customHeight="1">
      <c r="A33325" s="4" t="s">
        <v>8953</v>
      </c>
      <c r="B33325" s="1" t="s">
        <v>8954</v>
      </c>
      <c r="C33325" s="1" t="s">
        <v>27</v>
      </c>
      <c r="D33325" s="1" t="s">
        <v>27</v>
      </c>
      <c r="E33325" s="1">
        <f>IF(C33325=F33325,1,0)</f>
        <v>0</v>
      </c>
      <c r="F33325" s="1" t="str">
        <f>RIGHT(A33325,LEN(A33325)-1)</f>
        <v>WCC</v>
      </c>
      <c r="G33325" s="1" t="s">
        <v>10330</v>
      </c>
      <c r="H33325" s="6" t="s">
        <v>9682</v>
      </c>
      <c r="I33325" s="133">
        <v>42076</v>
      </c>
      <c r="K33325" s="3"/>
      <c r="L33325" s="3"/>
      <c r="M33325" s="3" t="s">
        <v>9305</v>
      </c>
    </row>
    <row r="33326" spans="1:14" ht="15" hidden="1" customHeight="1">
      <c r="A33326" s="4" t="s">
        <v>944</v>
      </c>
      <c r="B33326" s="1" t="s">
        <v>945</v>
      </c>
      <c r="C33326" s="1" t="s">
        <v>27</v>
      </c>
      <c r="D33326" s="1" t="s">
        <v>27</v>
      </c>
      <c r="E33326" s="1">
        <f>IF(C33326=F33326,1,0)</f>
        <v>0</v>
      </c>
      <c r="F33326" s="1" t="str">
        <f>RIGHT(A33326,LEN(A33326)-1)</f>
        <v>AZPN</v>
      </c>
      <c r="G33326" s="1" t="s">
        <v>9427</v>
      </c>
      <c r="H33326" s="5"/>
      <c r="I33326" s="130"/>
    </row>
    <row r="33327" spans="1:14" ht="15" hidden="1" customHeight="1">
      <c r="A33327" s="4" t="s">
        <v>946</v>
      </c>
      <c r="B33327" s="1" t="s">
        <v>947</v>
      </c>
      <c r="C33327" s="1" t="s">
        <v>948</v>
      </c>
      <c r="D33327" s="1" t="s">
        <v>948</v>
      </c>
      <c r="E33327" s="1">
        <f>IF(C33327=F33327,1,0)</f>
        <v>1</v>
      </c>
      <c r="F33327" s="1" t="str">
        <f>RIGHT(A33327,LEN(A33327)-1)</f>
        <v>AZZ</v>
      </c>
      <c r="G33327" s="1" t="s">
        <v>9427</v>
      </c>
      <c r="H33327" s="5"/>
      <c r="I33327" s="130"/>
    </row>
    <row r="33328" spans="1:14" ht="15" hidden="1" customHeight="1">
      <c r="A33328" s="4" t="s">
        <v>949</v>
      </c>
      <c r="B33328" s="1" t="s">
        <v>950</v>
      </c>
      <c r="C33328" s="1" t="s">
        <v>951</v>
      </c>
      <c r="D33328" s="1" t="s">
        <v>952</v>
      </c>
      <c r="E33328" s="1">
        <f>IF(C33328=F33328,1,0)</f>
        <v>1</v>
      </c>
      <c r="F33328" s="1" t="str">
        <f>RIGHT(A33328,LEN(A33328)-1)</f>
        <v>B</v>
      </c>
      <c r="G33328" s="1" t="s">
        <v>9427</v>
      </c>
      <c r="H33328" s="5"/>
      <c r="I33328" s="130"/>
    </row>
    <row r="33329" spans="1:13" ht="15" hidden="1" customHeight="1">
      <c r="A33329" s="4" t="s">
        <v>953</v>
      </c>
      <c r="B33329" s="1" t="s">
        <v>954</v>
      </c>
      <c r="C33329" s="1" t="s">
        <v>955</v>
      </c>
      <c r="D33329" s="1" t="s">
        <v>956</v>
      </c>
      <c r="E33329" s="1">
        <f>IF(C33329=F33329,1,0)</f>
        <v>0</v>
      </c>
      <c r="F33329" s="1" t="str">
        <f>RIGHT(A33329,LEN(A33329)-1)</f>
        <v>BA</v>
      </c>
      <c r="G33329" s="1" t="s">
        <v>9427</v>
      </c>
      <c r="H33329" s="5">
        <v>0</v>
      </c>
      <c r="I33329" s="130"/>
    </row>
    <row r="33330" spans="1:13" ht="15" hidden="1" customHeight="1">
      <c r="A33330" s="4" t="s">
        <v>957</v>
      </c>
      <c r="B33330" s="1" t="s">
        <v>958</v>
      </c>
      <c r="C33330" s="1" t="s">
        <v>959</v>
      </c>
      <c r="D33330" s="1" t="s">
        <v>960</v>
      </c>
      <c r="E33330" s="1">
        <f>IF(C33330=F33330,1,0)</f>
        <v>1</v>
      </c>
      <c r="F33330" s="1" t="str">
        <f>RIGHT(A33330,LEN(A33330)-1)</f>
        <v>BABY</v>
      </c>
      <c r="G33330" s="1" t="s">
        <v>9427</v>
      </c>
      <c r="H33330" s="5"/>
      <c r="I33330" s="130"/>
    </row>
    <row r="33331" spans="1:13" ht="15" customHeight="1">
      <c r="A33331" s="4" t="s">
        <v>8953</v>
      </c>
      <c r="B33331" s="1" t="s">
        <v>8954</v>
      </c>
      <c r="C33331" s="1" t="s">
        <v>27</v>
      </c>
      <c r="D33331" s="1" t="s">
        <v>27</v>
      </c>
      <c r="E33331" s="1">
        <f>IF(C33331=F33331,1,0)</f>
        <v>0</v>
      </c>
      <c r="F33331" s="1" t="str">
        <f>RIGHT(A33331,LEN(A33331)-1)</f>
        <v>WCC</v>
      </c>
      <c r="G33331" s="1" t="s">
        <v>10330</v>
      </c>
      <c r="H33331" s="109" t="s">
        <v>9693</v>
      </c>
      <c r="I33331" s="133">
        <v>42125</v>
      </c>
      <c r="K33331" s="3"/>
      <c r="L33331" s="3"/>
      <c r="M33331" s="3" t="s">
        <v>9305</v>
      </c>
    </row>
    <row r="33332" spans="1:13" ht="15" hidden="1" customHeight="1">
      <c r="A33332" s="4" t="s">
        <v>963</v>
      </c>
      <c r="B33332" s="1" t="s">
        <v>964</v>
      </c>
      <c r="C33332" s="1" t="s">
        <v>27</v>
      </c>
      <c r="D33332" s="1" t="s">
        <v>27</v>
      </c>
      <c r="E33332" s="1">
        <f>IF(C33332=F33332,1,0)</f>
        <v>0</v>
      </c>
      <c r="F33332" s="1" t="str">
        <f>RIGHT(A33332,LEN(A33332)-1)</f>
        <v>BAH</v>
      </c>
      <c r="G33332" s="1" t="s">
        <v>9427</v>
      </c>
      <c r="H33332" s="5">
        <v>0</v>
      </c>
      <c r="I33332" s="138"/>
    </row>
    <row r="33333" spans="1:13" ht="15" hidden="1" customHeight="1">
      <c r="A33333" s="4" t="s">
        <v>965</v>
      </c>
      <c r="B33333" s="1" t="s">
        <v>966</v>
      </c>
      <c r="C33333" s="1" t="s">
        <v>967</v>
      </c>
      <c r="D33333" s="1" t="s">
        <v>968</v>
      </c>
      <c r="E33333" s="1">
        <f>IF(C33333=F33333,1,0)</f>
        <v>1</v>
      </c>
      <c r="F33333" s="1" t="str">
        <f>RIGHT(A33333,LEN(A33333)-1)</f>
        <v>BANC</v>
      </c>
      <c r="G33333" s="1" t="s">
        <v>9427</v>
      </c>
      <c r="H33333" s="5"/>
      <c r="I33333" s="138"/>
    </row>
    <row r="33334" spans="1:13" ht="15" hidden="1" customHeight="1">
      <c r="A33334" s="4" t="s">
        <v>969</v>
      </c>
      <c r="B33334" s="1" t="s">
        <v>970</v>
      </c>
      <c r="C33334" s="1" t="s">
        <v>971</v>
      </c>
      <c r="D33334" s="1" t="s">
        <v>972</v>
      </c>
      <c r="E33334" s="1">
        <f>IF(C33334=F33334,1,0)</f>
        <v>1</v>
      </c>
      <c r="F33334" s="1" t="str">
        <f>RIGHT(A33334,LEN(A33334)-1)</f>
        <v>BANF</v>
      </c>
      <c r="G33334" s="1" t="s">
        <v>9427</v>
      </c>
      <c r="H33334" s="5"/>
      <c r="I33334" s="138"/>
    </row>
    <row r="33335" spans="1:13" ht="15" hidden="1" customHeight="1">
      <c r="A33335" s="4" t="s">
        <v>973</v>
      </c>
      <c r="B33335" s="1" t="s">
        <v>974</v>
      </c>
      <c r="C33335" s="1" t="s">
        <v>975</v>
      </c>
      <c r="D33335" s="1" t="s">
        <v>976</v>
      </c>
      <c r="E33335" s="1">
        <f>IF(C33335=F33335,1,0)</f>
        <v>1</v>
      </c>
      <c r="F33335" s="1" t="str">
        <f>RIGHT(A33335,LEN(A33335)-1)</f>
        <v>BANR</v>
      </c>
      <c r="G33335" s="1" t="s">
        <v>9427</v>
      </c>
      <c r="H33335" s="5"/>
      <c r="I33335" s="138"/>
    </row>
    <row r="33336" spans="1:13" hidden="1">
      <c r="A33336" s="4" t="s">
        <v>977</v>
      </c>
      <c r="B33336" s="1" t="s">
        <v>978</v>
      </c>
      <c r="C33336" s="1" t="s">
        <v>979</v>
      </c>
      <c r="D33336" s="1" t="s">
        <v>980</v>
      </c>
      <c r="E33336" s="1">
        <f>IF(C33336=F33336,1,0)</f>
        <v>1</v>
      </c>
      <c r="F33336" s="1" t="str">
        <f>RIGHT(A33336,LEN(A33336)-1)</f>
        <v>BAS</v>
      </c>
      <c r="G33336" s="1" t="s">
        <v>9427</v>
      </c>
      <c r="H33336" s="5"/>
      <c r="I33336" s="138"/>
    </row>
    <row r="33337" spans="1:13" hidden="1">
      <c r="A33337" s="4" t="s">
        <v>981</v>
      </c>
      <c r="B33337" s="1" t="s">
        <v>982</v>
      </c>
      <c r="C33337" s="1" t="s">
        <v>983</v>
      </c>
      <c r="D33337" s="1" t="s">
        <v>984</v>
      </c>
      <c r="E33337" s="1">
        <f>IF(C33337=F33337,1,0)</f>
        <v>1</v>
      </c>
      <c r="F33337" s="1" t="str">
        <f>RIGHT(A33337,LEN(A33337)-1)</f>
        <v>BATRA</v>
      </c>
      <c r="G33337" s="1" t="s">
        <v>9427</v>
      </c>
      <c r="H33337" s="5"/>
      <c r="I33337" s="138"/>
    </row>
    <row r="33338" spans="1:13" ht="15" hidden="1" customHeight="1">
      <c r="A33338" s="4" t="s">
        <v>985</v>
      </c>
      <c r="B33338" s="1" t="s">
        <v>986</v>
      </c>
      <c r="C33338" s="1" t="s">
        <v>987</v>
      </c>
      <c r="D33338" s="1" t="s">
        <v>984</v>
      </c>
      <c r="E33338" s="1">
        <f>IF(C33338=F33338,1,0)</f>
        <v>1</v>
      </c>
      <c r="F33338" s="1" t="str">
        <f>RIGHT(A33338,LEN(A33338)-1)</f>
        <v>BATRK</v>
      </c>
      <c r="G33338" s="1" t="s">
        <v>9427</v>
      </c>
      <c r="H33338" s="5"/>
      <c r="I33338" s="138"/>
    </row>
    <row r="33339" spans="1:13" ht="15" hidden="1" customHeight="1">
      <c r="A33339" s="4" t="s">
        <v>988</v>
      </c>
      <c r="B33339" s="1" t="s">
        <v>989</v>
      </c>
      <c r="C33339" s="1" t="s">
        <v>27</v>
      </c>
      <c r="D33339" s="1" t="s">
        <v>27</v>
      </c>
      <c r="E33339" s="1">
        <f>IF(C33339=F33339,1,0)</f>
        <v>0</v>
      </c>
      <c r="F33339" s="1" t="str">
        <f>RIGHT(A33339,LEN(A33339)-1)</f>
        <v>BAX</v>
      </c>
      <c r="G33339" s="1" t="s">
        <v>9427</v>
      </c>
      <c r="H33339" s="5">
        <v>0</v>
      </c>
      <c r="I33339" s="138"/>
    </row>
    <row r="33340" spans="1:13">
      <c r="A33340" s="4" t="s">
        <v>8953</v>
      </c>
      <c r="B33340" s="1" t="s">
        <v>8954</v>
      </c>
      <c r="C33340" s="1" t="s">
        <v>27</v>
      </c>
      <c r="D33340" s="1" t="s">
        <v>27</v>
      </c>
      <c r="E33340" s="1">
        <f>IF(C33340=F33340,1,0)</f>
        <v>0</v>
      </c>
      <c r="F33340" s="1" t="str">
        <f>RIGHT(A33340,LEN(A33340)-1)</f>
        <v>WCC</v>
      </c>
      <c r="G33340" s="1" t="s">
        <v>10330</v>
      </c>
      <c r="H33340" s="109" t="s">
        <v>9560</v>
      </c>
      <c r="I33340" s="133">
        <v>42216</v>
      </c>
      <c r="K33340" s="3"/>
      <c r="L33340" s="3"/>
      <c r="M33340" s="3" t="s">
        <v>9305</v>
      </c>
    </row>
    <row r="33341" spans="1:13" hidden="1">
      <c r="A33341" s="4" t="s">
        <v>994</v>
      </c>
      <c r="B33341" s="1" t="s">
        <v>995</v>
      </c>
      <c r="C33341" s="1" t="s">
        <v>996</v>
      </c>
      <c r="D33341" s="1" t="s">
        <v>997</v>
      </c>
      <c r="E33341" s="1">
        <f>IF(C33341=F33341,1,0)</f>
        <v>1</v>
      </c>
      <c r="F33341" s="1" t="str">
        <f>RIGHT(A33341,LEN(A33341)-1)</f>
        <v>BBGI</v>
      </c>
      <c r="G33341" s="1" t="s">
        <v>9427</v>
      </c>
      <c r="H33341" s="5"/>
      <c r="I33341" s="130"/>
    </row>
    <row r="33342" spans="1:13" ht="15" hidden="1" customHeight="1">
      <c r="A33342" s="4" t="s">
        <v>998</v>
      </c>
      <c r="B33342" s="1" t="s">
        <v>999</v>
      </c>
      <c r="C33342" s="1" t="s">
        <v>1000</v>
      </c>
      <c r="D33342" s="1" t="s">
        <v>1001</v>
      </c>
      <c r="E33342" s="1">
        <f>IF(C33342=F33342,1,0)</f>
        <v>1</v>
      </c>
      <c r="F33342" s="1" t="str">
        <f>RIGHT(A33342,LEN(A33342)-1)</f>
        <v>BBSI</v>
      </c>
      <c r="G33342" s="1" t="s">
        <v>9427</v>
      </c>
      <c r="H33342" s="5"/>
      <c r="I33342" s="130"/>
    </row>
    <row r="33343" spans="1:13" ht="15" hidden="1" customHeight="1">
      <c r="A33343" s="4" t="s">
        <v>1002</v>
      </c>
      <c r="B33343" s="1" t="s">
        <v>1003</v>
      </c>
      <c r="C33343" s="1" t="s">
        <v>27</v>
      </c>
      <c r="D33343" s="1" t="s">
        <v>27</v>
      </c>
      <c r="E33343" s="1">
        <f>IF(C33343=F33343,1,0)</f>
        <v>0</v>
      </c>
      <c r="F33343" s="1" t="str">
        <f>RIGHT(A33343,LEN(A33343)-1)</f>
        <v>BBT</v>
      </c>
      <c r="G33343" s="1" t="s">
        <v>9427</v>
      </c>
      <c r="H33343" s="5"/>
      <c r="I33343" s="130"/>
    </row>
    <row r="33344" spans="1:13" ht="15" hidden="1" customHeight="1">
      <c r="A33344" s="4" t="s">
        <v>1004</v>
      </c>
      <c r="B33344" s="1" t="s">
        <v>1005</v>
      </c>
      <c r="C33344" s="1" t="s">
        <v>1006</v>
      </c>
      <c r="D33344" s="1" t="s">
        <v>1007</v>
      </c>
      <c r="E33344" s="1">
        <f>IF(C33344=F33344,1,0)</f>
        <v>1</v>
      </c>
      <c r="F33344" s="1" t="str">
        <f>RIGHT(A33344,LEN(A33344)-1)</f>
        <v>BBX</v>
      </c>
      <c r="G33344" s="1" t="s">
        <v>9427</v>
      </c>
      <c r="H33344" s="5"/>
      <c r="I33344" s="130"/>
    </row>
    <row r="33345" spans="1:9" ht="15" hidden="1" customHeight="1">
      <c r="A33345" s="4" t="s">
        <v>1008</v>
      </c>
      <c r="B33345" s="1" t="s">
        <v>1009</v>
      </c>
      <c r="C33345" s="1" t="s">
        <v>992</v>
      </c>
      <c r="D33345" s="1" t="s">
        <v>993</v>
      </c>
      <c r="E33345" s="1">
        <f>IF(C33345=F33345,1,0)</f>
        <v>0</v>
      </c>
      <c r="F33345" s="1" t="str">
        <f>RIGHT(A33345,LEN(A33345)-1)</f>
        <v>BBY</v>
      </c>
      <c r="G33345" s="1" t="s">
        <v>9427</v>
      </c>
      <c r="H33345" s="5">
        <v>0</v>
      </c>
      <c r="I33345" s="130"/>
    </row>
    <row r="33346" spans="1:9" ht="15" hidden="1" customHeight="1">
      <c r="A33346" s="4" t="s">
        <v>1010</v>
      </c>
      <c r="B33346" s="1" t="s">
        <v>1011</v>
      </c>
      <c r="C33346" s="1" t="s">
        <v>1012</v>
      </c>
      <c r="D33346" s="1" t="s">
        <v>1013</v>
      </c>
      <c r="E33346" s="1">
        <f>IF(C33346=F33346,1,0)</f>
        <v>0</v>
      </c>
      <c r="F33346" s="1" t="str">
        <f>RIGHT(A33346,LEN(A33346)-1)</f>
        <v>BC</v>
      </c>
      <c r="G33346" s="1" t="s">
        <v>9427</v>
      </c>
      <c r="H33346" s="5">
        <v>0</v>
      </c>
      <c r="I33346" s="130"/>
    </row>
    <row r="33347" spans="1:9" ht="15" hidden="1" customHeight="1">
      <c r="A33347" s="4" t="s">
        <v>1014</v>
      </c>
      <c r="B33347" s="1" t="s">
        <v>1015</v>
      </c>
      <c r="C33347" s="1" t="s">
        <v>1016</v>
      </c>
      <c r="D33347" s="1" t="s">
        <v>1017</v>
      </c>
      <c r="E33347" s="1">
        <f>IF(C33347=F33347,1,0)</f>
        <v>1</v>
      </c>
      <c r="F33347" s="1" t="str">
        <f>RIGHT(A33347,LEN(A33347)-1)</f>
        <v>BCBP</v>
      </c>
      <c r="G33347" s="1" t="s">
        <v>9427</v>
      </c>
      <c r="H33347" s="5"/>
      <c r="I33347" s="130"/>
    </row>
    <row r="33348" spans="1:9" ht="15" hidden="1" customHeight="1">
      <c r="A33348" s="4" t="s">
        <v>1018</v>
      </c>
      <c r="B33348" s="1" t="s">
        <v>1019</v>
      </c>
      <c r="C33348" s="1" t="s">
        <v>1020</v>
      </c>
      <c r="D33348" s="1" t="s">
        <v>1021</v>
      </c>
      <c r="E33348" s="1">
        <f>IF(C33348=F33348,1,0)</f>
        <v>1</v>
      </c>
      <c r="F33348" s="1" t="str">
        <f>RIGHT(A33348,LEN(A33348)-1)</f>
        <v>BCC</v>
      </c>
      <c r="G33348" s="1" t="s">
        <v>9427</v>
      </c>
      <c r="H33348" s="5"/>
      <c r="I33348" s="130"/>
    </row>
    <row r="33349" spans="1:9" ht="15" hidden="1" customHeight="1">
      <c r="A33349" s="4" t="s">
        <v>1022</v>
      </c>
      <c r="B33349" s="1" t="s">
        <v>1023</v>
      </c>
      <c r="C33349" s="1" t="s">
        <v>1024</v>
      </c>
      <c r="D33349" s="1" t="s">
        <v>1025</v>
      </c>
      <c r="E33349" s="1">
        <f>IF(C33349=F33349,1,0)</f>
        <v>1</v>
      </c>
      <c r="F33349" s="1" t="str">
        <f>RIGHT(A33349,LEN(A33349)-1)</f>
        <v>BCEI</v>
      </c>
      <c r="G33349" s="1" t="s">
        <v>9427</v>
      </c>
      <c r="H33349" s="5"/>
      <c r="I33349" s="130"/>
    </row>
    <row r="33350" spans="1:9" ht="15" hidden="1" customHeight="1">
      <c r="A33350" s="4" t="s">
        <v>1026</v>
      </c>
      <c r="B33350" s="1" t="s">
        <v>1027</v>
      </c>
      <c r="C33350" s="1" t="s">
        <v>1028</v>
      </c>
      <c r="D33350" s="1" t="s">
        <v>1029</v>
      </c>
      <c r="E33350" s="1">
        <f>IF(C33350=F33350,1,0)</f>
        <v>1</v>
      </c>
      <c r="F33350" s="1" t="str">
        <f>RIGHT(A33350,LEN(A33350)-1)</f>
        <v>BCML</v>
      </c>
      <c r="G33350" s="1" t="s">
        <v>9427</v>
      </c>
      <c r="H33350" s="5"/>
      <c r="I33350" s="130"/>
    </row>
    <row r="33351" spans="1:9" ht="15" hidden="1" customHeight="1">
      <c r="A33351" s="4" t="s">
        <v>1030</v>
      </c>
      <c r="B33351" s="1" t="s">
        <v>1031</v>
      </c>
      <c r="C33351" s="1" t="s">
        <v>1032</v>
      </c>
      <c r="D33351" s="1" t="s">
        <v>1033</v>
      </c>
      <c r="E33351" s="1">
        <f>IF(C33351=F33351,1,0)</f>
        <v>1</v>
      </c>
      <c r="F33351" s="1" t="str">
        <f>RIGHT(A33351,LEN(A33351)-1)</f>
        <v>BCO</v>
      </c>
      <c r="G33351" s="1" t="s">
        <v>9427</v>
      </c>
      <c r="H33351" s="5"/>
      <c r="I33351" s="130"/>
    </row>
    <row r="33352" spans="1:9" ht="15" hidden="1" customHeight="1">
      <c r="A33352" s="4" t="s">
        <v>1034</v>
      </c>
      <c r="B33352" s="1" t="s">
        <v>1035</v>
      </c>
      <c r="C33352" s="1" t="s">
        <v>1036</v>
      </c>
      <c r="D33352" s="1" t="s">
        <v>1037</v>
      </c>
      <c r="E33352" s="1">
        <f>IF(C33352=F33352,1,0)</f>
        <v>1</v>
      </c>
      <c r="F33352" s="1" t="str">
        <f>RIGHT(A33352,LEN(A33352)-1)</f>
        <v>BCOR</v>
      </c>
      <c r="G33352" s="1" t="s">
        <v>9427</v>
      </c>
      <c r="H33352" s="5"/>
      <c r="I33352" s="130"/>
    </row>
    <row r="33353" spans="1:9" ht="15" hidden="1" customHeight="1">
      <c r="A33353" s="4" t="s">
        <v>1038</v>
      </c>
      <c r="B33353" s="1" t="s">
        <v>1039</v>
      </c>
      <c r="C33353" s="1" t="s">
        <v>1040</v>
      </c>
      <c r="D33353" s="1" t="s">
        <v>1041</v>
      </c>
      <c r="E33353" s="1">
        <f>IF(C33353=F33353,1,0)</f>
        <v>1</v>
      </c>
      <c r="F33353" s="1" t="str">
        <f>RIGHT(A33353,LEN(A33353)-1)</f>
        <v>BCOV</v>
      </c>
      <c r="G33353" s="1" t="s">
        <v>9427</v>
      </c>
      <c r="H33353" s="5"/>
      <c r="I33353" s="130"/>
    </row>
    <row r="33354" spans="1:9" ht="15" hidden="1" customHeight="1">
      <c r="A33354" s="4" t="s">
        <v>1042</v>
      </c>
      <c r="B33354" s="1" t="s">
        <v>1043</v>
      </c>
      <c r="C33354" s="1" t="s">
        <v>1044</v>
      </c>
      <c r="D33354" s="1" t="s">
        <v>1045</v>
      </c>
      <c r="E33354" s="1">
        <f>IF(C33354=F33354,1,0)</f>
        <v>1</v>
      </c>
      <c r="F33354" s="1" t="str">
        <f>RIGHT(A33354,LEN(A33354)-1)</f>
        <v>BCPC</v>
      </c>
      <c r="G33354" s="1" t="s">
        <v>9427</v>
      </c>
      <c r="H33354" s="5"/>
      <c r="I33354" s="130"/>
    </row>
    <row r="33355" spans="1:9" ht="15" hidden="1" customHeight="1">
      <c r="A33355" s="4" t="s">
        <v>1046</v>
      </c>
      <c r="B33355" s="1" t="s">
        <v>1047</v>
      </c>
      <c r="C33355" s="1" t="s">
        <v>1048</v>
      </c>
      <c r="D33355" s="1" t="s">
        <v>1049</v>
      </c>
      <c r="E33355" s="1">
        <f>IF(C33355=F33355,1,0)</f>
        <v>1</v>
      </c>
      <c r="F33355" s="1" t="str">
        <f>RIGHT(A33355,LEN(A33355)-1)</f>
        <v>BCRX</v>
      </c>
      <c r="G33355" s="1" t="s">
        <v>9427</v>
      </c>
      <c r="H33355" s="5"/>
      <c r="I33355" s="130"/>
    </row>
    <row r="33356" spans="1:9" ht="15" hidden="1" customHeight="1">
      <c r="A33356" s="4" t="s">
        <v>1050</v>
      </c>
      <c r="B33356" s="1" t="s">
        <v>1051</v>
      </c>
      <c r="C33356" s="1" t="s">
        <v>1052</v>
      </c>
      <c r="D33356" s="1" t="s">
        <v>1053</v>
      </c>
      <c r="E33356" s="1">
        <f>IF(C33356=F33356,1,0)</f>
        <v>1</v>
      </c>
      <c r="F33356" s="1" t="str">
        <f>RIGHT(A33356,LEN(A33356)-1)</f>
        <v>BDC</v>
      </c>
      <c r="G33356" s="1" t="s">
        <v>9427</v>
      </c>
      <c r="H33356" s="5"/>
      <c r="I33356" s="130"/>
    </row>
    <row r="33357" spans="1:9" ht="15" hidden="1" customHeight="1">
      <c r="A33357" s="4" t="s">
        <v>1054</v>
      </c>
      <c r="B33357" s="1" t="s">
        <v>1055</v>
      </c>
      <c r="C33357" s="1" t="s">
        <v>1056</v>
      </c>
      <c r="D33357" s="1" t="s">
        <v>1057</v>
      </c>
      <c r="E33357" s="1">
        <f>IF(C33357=F33357,1,0)</f>
        <v>1</v>
      </c>
      <c r="F33357" s="1" t="str">
        <f>RIGHT(A33357,LEN(A33357)-1)</f>
        <v>BDGE</v>
      </c>
      <c r="G33357" s="1" t="s">
        <v>9427</v>
      </c>
      <c r="H33357" s="5"/>
      <c r="I33357" s="130"/>
    </row>
    <row r="33358" spans="1:9" ht="15" hidden="1" customHeight="1">
      <c r="A33358" s="4" t="s">
        <v>1058</v>
      </c>
      <c r="B33358" s="1" t="s">
        <v>1059</v>
      </c>
      <c r="C33358" s="1" t="s">
        <v>27</v>
      </c>
      <c r="D33358" s="1" t="s">
        <v>27</v>
      </c>
      <c r="E33358" s="1">
        <f>IF(C33358=F33358,1,0)</f>
        <v>0</v>
      </c>
      <c r="F33358" s="1" t="str">
        <f>RIGHT(A33358,LEN(A33358)-1)</f>
        <v>BDN</v>
      </c>
      <c r="G33358" s="1" t="s">
        <v>9427</v>
      </c>
      <c r="H33358" s="5"/>
      <c r="I33358" s="130"/>
    </row>
    <row r="33359" spans="1:9" ht="15" hidden="1" customHeight="1">
      <c r="A33359" s="4" t="s">
        <v>1060</v>
      </c>
      <c r="B33359" s="1" t="s">
        <v>1061</v>
      </c>
      <c r="C33359" s="1" t="s">
        <v>27</v>
      </c>
      <c r="D33359" s="1" t="s">
        <v>27</v>
      </c>
      <c r="E33359" s="1">
        <f>IF(C33359=F33359,1,0)</f>
        <v>0</v>
      </c>
      <c r="F33359" s="1" t="str">
        <f>RIGHT(A33359,LEN(A33359)-1)</f>
        <v>BDX</v>
      </c>
      <c r="G33359" s="1" t="s">
        <v>9427</v>
      </c>
      <c r="H33359" s="5"/>
      <c r="I33359" s="130"/>
    </row>
    <row r="33360" spans="1:9" ht="15" hidden="1" customHeight="1">
      <c r="A33360" s="4" t="s">
        <v>1062</v>
      </c>
      <c r="B33360" s="1" t="s">
        <v>1063</v>
      </c>
      <c r="C33360" s="1" t="s">
        <v>1064</v>
      </c>
      <c r="D33360" s="1" t="s">
        <v>1065</v>
      </c>
      <c r="E33360" s="1">
        <f>IF(C33360=F33360,1,0)</f>
        <v>1</v>
      </c>
      <c r="F33360" s="1" t="str">
        <f>RIGHT(A33360,LEN(A33360)-1)</f>
        <v>BEAT</v>
      </c>
      <c r="G33360" s="1" t="s">
        <v>9427</v>
      </c>
      <c r="H33360" s="5"/>
      <c r="I33360" s="130"/>
    </row>
    <row r="33361" spans="1:9" ht="15" hidden="1" customHeight="1">
      <c r="A33361" s="4" t="s">
        <v>1066</v>
      </c>
      <c r="B33361" s="1" t="s">
        <v>1067</v>
      </c>
      <c r="C33361" s="1" t="s">
        <v>1068</v>
      </c>
      <c r="D33361" s="1" t="s">
        <v>1069</v>
      </c>
      <c r="E33361" s="1">
        <f>IF(C33361=F33361,1,0)</f>
        <v>1</v>
      </c>
      <c r="F33361" s="1" t="str">
        <f>RIGHT(A33361,LEN(A33361)-1)</f>
        <v>BECN</v>
      </c>
      <c r="G33361" s="1" t="s">
        <v>9427</v>
      </c>
      <c r="H33361" s="5">
        <v>0</v>
      </c>
      <c r="I33361" s="130"/>
    </row>
    <row r="33362" spans="1:9" ht="15" hidden="1" customHeight="1">
      <c r="A33362" s="4" t="s">
        <v>1070</v>
      </c>
      <c r="B33362" s="1" t="s">
        <v>1071</v>
      </c>
      <c r="C33362" s="1" t="s">
        <v>1072</v>
      </c>
      <c r="D33362" s="1" t="s">
        <v>1073</v>
      </c>
      <c r="E33362" s="1">
        <f>IF(C33362=F33362,1,0)</f>
        <v>1</v>
      </c>
      <c r="F33362" s="1" t="str">
        <f>RIGHT(A33362,LEN(A33362)-1)</f>
        <v>BELFB</v>
      </c>
      <c r="G33362" s="1" t="s">
        <v>9427</v>
      </c>
      <c r="H33362" s="5"/>
      <c r="I33362" s="130"/>
    </row>
    <row r="33363" spans="1:9" ht="15" hidden="1" customHeight="1">
      <c r="A33363" s="4" t="s">
        <v>1074</v>
      </c>
      <c r="B33363" s="1" t="s">
        <v>1075</v>
      </c>
      <c r="C33363" s="1" t="s">
        <v>27</v>
      </c>
      <c r="D33363" s="1" t="s">
        <v>27</v>
      </c>
      <c r="E33363" s="1">
        <f>IF(C33363=F33363,1,0)</f>
        <v>0</v>
      </c>
      <c r="F33363" s="1" t="str">
        <f>RIGHT(A33363,LEN(A33363)-1)</f>
        <v>BEN</v>
      </c>
      <c r="G33363" s="1" t="s">
        <v>9427</v>
      </c>
      <c r="H33363" s="5">
        <v>0</v>
      </c>
      <c r="I33363" s="130"/>
    </row>
    <row r="33364" spans="1:9" ht="15" hidden="1" customHeight="1">
      <c r="A33364" s="4" t="s">
        <v>1076</v>
      </c>
      <c r="B33364" s="1" t="s">
        <v>1077</v>
      </c>
      <c r="C33364" s="1" t="s">
        <v>27</v>
      </c>
      <c r="D33364" s="1" t="s">
        <v>27</v>
      </c>
      <c r="E33364" s="1">
        <f>IF(C33364=F33364,1,0)</f>
        <v>0</v>
      </c>
      <c r="F33364" s="1" t="str">
        <f>RIGHT(A33364,LEN(A33364)-1)</f>
        <v>BERY</v>
      </c>
      <c r="G33364" s="1" t="s">
        <v>9427</v>
      </c>
      <c r="H33364" s="5">
        <v>0</v>
      </c>
      <c r="I33364" s="130"/>
    </row>
    <row r="33365" spans="1:9" ht="15" hidden="1" customHeight="1">
      <c r="A33365" s="4" t="s">
        <v>1078</v>
      </c>
      <c r="B33365" s="1" t="s">
        <v>1079</v>
      </c>
      <c r="C33365" s="1" t="s">
        <v>27</v>
      </c>
      <c r="D33365" s="1" t="s">
        <v>27</v>
      </c>
      <c r="E33365" s="1">
        <f>IF(C33365=F33365,1,0)</f>
        <v>0</v>
      </c>
      <c r="F33365" s="1" t="str">
        <f>RIGHT(A33365,LEN(A33365)-1)</f>
        <v>BF.A</v>
      </c>
      <c r="G33365" s="1" t="s">
        <v>9427</v>
      </c>
      <c r="H33365" s="5"/>
      <c r="I33365" s="130"/>
    </row>
    <row r="33366" spans="1:9" ht="15" hidden="1" customHeight="1">
      <c r="A33366" s="4" t="s">
        <v>1082</v>
      </c>
      <c r="B33366" s="1" t="s">
        <v>1083</v>
      </c>
      <c r="C33366" s="1" t="s">
        <v>27</v>
      </c>
      <c r="D33366" s="1" t="s">
        <v>27</v>
      </c>
      <c r="E33366" s="1">
        <f>IF(C33366=F33366,1,0)</f>
        <v>0</v>
      </c>
      <c r="F33366" s="1" t="str">
        <f>RIGHT(A33366,LEN(A33366)-1)</f>
        <v>BF.B</v>
      </c>
      <c r="G33366" s="1" t="s">
        <v>9427</v>
      </c>
      <c r="H33366" s="5"/>
      <c r="I33366" s="130"/>
    </row>
    <row r="33367" spans="1:9" ht="15" hidden="1" customHeight="1">
      <c r="A33367" s="4" t="s">
        <v>1080</v>
      </c>
      <c r="B33367" s="1" t="s">
        <v>1081</v>
      </c>
      <c r="C33367" s="1" t="s">
        <v>27</v>
      </c>
      <c r="D33367" s="1" t="s">
        <v>27</v>
      </c>
      <c r="E33367" s="1">
        <f>IF(C33367=F33367,1,0)</f>
        <v>0</v>
      </c>
      <c r="F33367" s="1" t="str">
        <f>RIGHT(A33367,LEN(A33367)-1)</f>
        <v>BFAM</v>
      </c>
      <c r="G33367" s="1" t="s">
        <v>9427</v>
      </c>
      <c r="H33367" s="5"/>
      <c r="I33367" s="130"/>
    </row>
    <row r="33368" spans="1:9" ht="15" hidden="1" customHeight="1">
      <c r="A33368" s="4" t="s">
        <v>1084</v>
      </c>
      <c r="B33368" s="1" t="s">
        <v>1085</v>
      </c>
      <c r="C33368" s="1" t="s">
        <v>1086</v>
      </c>
      <c r="D33368" s="1" t="s">
        <v>1087</v>
      </c>
      <c r="E33368" s="1">
        <f>IF(C33368=F33368,1,0)</f>
        <v>1</v>
      </c>
      <c r="F33368" s="1" t="str">
        <f>RIGHT(A33368,LEN(A33368)-1)</f>
        <v>BFIN</v>
      </c>
      <c r="G33368" s="1" t="s">
        <v>9427</v>
      </c>
      <c r="H33368" s="5"/>
      <c r="I33368" s="130"/>
    </row>
    <row r="33369" spans="1:9" ht="15" hidden="1" customHeight="1">
      <c r="A33369" s="4" t="s">
        <v>1088</v>
      </c>
      <c r="B33369" s="1" t="s">
        <v>1089</v>
      </c>
      <c r="C33369" s="1" t="s">
        <v>27</v>
      </c>
      <c r="D33369" s="1" t="s">
        <v>27</v>
      </c>
      <c r="E33369" s="1">
        <f>IF(C33369=F33369,1,0)</f>
        <v>0</v>
      </c>
      <c r="F33369" s="1" t="str">
        <f>RIGHT(A33369,LEN(A33369)-1)</f>
        <v>BFS</v>
      </c>
      <c r="G33369" s="1" t="s">
        <v>9427</v>
      </c>
      <c r="H33369" s="5"/>
      <c r="I33369" s="130"/>
    </row>
    <row r="33370" spans="1:9" ht="15" hidden="1" customHeight="1">
      <c r="A33370" s="4" t="s">
        <v>1090</v>
      </c>
      <c r="B33370" s="1" t="s">
        <v>1091</v>
      </c>
      <c r="C33370" s="1" t="s">
        <v>1092</v>
      </c>
      <c r="D33370" s="1" t="s">
        <v>1093</v>
      </c>
      <c r="E33370" s="1">
        <f>IF(C33370=F33370,1,0)</f>
        <v>1</v>
      </c>
      <c r="F33370" s="1" t="str">
        <f>RIGHT(A33370,LEN(A33370)-1)</f>
        <v>BFST</v>
      </c>
      <c r="G33370" s="1" t="s">
        <v>9427</v>
      </c>
      <c r="H33370" s="5"/>
      <c r="I33370" s="130"/>
    </row>
    <row r="33371" spans="1:9" ht="15" hidden="1" customHeight="1">
      <c r="A33371" s="4" t="s">
        <v>1094</v>
      </c>
      <c r="B33371" s="1" t="s">
        <v>1095</v>
      </c>
      <c r="C33371" s="1" t="s">
        <v>71</v>
      </c>
      <c r="D33371" s="1" t="s">
        <v>72</v>
      </c>
      <c r="E33371" s="1">
        <f>IF(C33371=F33371,1,0)</f>
        <v>0</v>
      </c>
      <c r="F33371" s="1" t="str">
        <f>RIGHT(A33371,LEN(A33371)-1)</f>
        <v>BG</v>
      </c>
      <c r="G33371" s="1" t="s">
        <v>9427</v>
      </c>
      <c r="H33371" s="5"/>
      <c r="I33371" s="130"/>
    </row>
    <row r="33372" spans="1:9" ht="15" hidden="1" customHeight="1">
      <c r="A33372" s="4" t="s">
        <v>1096</v>
      </c>
      <c r="B33372" s="1" t="s">
        <v>1097</v>
      </c>
      <c r="C33372" s="1" t="s">
        <v>27</v>
      </c>
      <c r="D33372" s="1" t="s">
        <v>27</v>
      </c>
      <c r="E33372" s="1">
        <f>IF(C33372=F33372,1,0)</f>
        <v>0</v>
      </c>
      <c r="F33372" s="1" t="str">
        <f>RIGHT(A33372,LEN(A33372)-1)</f>
        <v>BGCP</v>
      </c>
      <c r="G33372" s="1" t="s">
        <v>9427</v>
      </c>
      <c r="H33372" s="5"/>
      <c r="I33372" s="130"/>
    </row>
    <row r="33373" spans="1:9" ht="15" hidden="1" customHeight="1">
      <c r="A33373" s="4" t="s">
        <v>1098</v>
      </c>
      <c r="B33373" s="1" t="s">
        <v>1099</v>
      </c>
      <c r="C33373" s="1" t="s">
        <v>1100</v>
      </c>
      <c r="D33373" s="1" t="s">
        <v>1101</v>
      </c>
      <c r="E33373" s="1">
        <f>IF(C33373=F33373,1,0)</f>
        <v>1</v>
      </c>
      <c r="F33373" s="1" t="str">
        <f>RIGHT(A33373,LEN(A33373)-1)</f>
        <v>BGFV</v>
      </c>
      <c r="G33373" s="1" t="s">
        <v>9427</v>
      </c>
      <c r="H33373" s="5"/>
      <c r="I33373" s="130"/>
    </row>
    <row r="33374" spans="1:9" ht="15" hidden="1" customHeight="1">
      <c r="A33374" s="4" t="s">
        <v>1102</v>
      </c>
      <c r="B33374" s="1" t="s">
        <v>1103</v>
      </c>
      <c r="C33374" s="1" t="s">
        <v>1104</v>
      </c>
      <c r="D33374" s="1" t="s">
        <v>1105</v>
      </c>
      <c r="E33374" s="1">
        <f>IF(C33374=F33374,1,0)</f>
        <v>1</v>
      </c>
      <c r="F33374" s="1" t="str">
        <f>RIGHT(A33374,LEN(A33374)-1)</f>
        <v>BGG</v>
      </c>
      <c r="G33374" s="1" t="s">
        <v>9427</v>
      </c>
      <c r="H33374" s="5"/>
      <c r="I33374" s="130"/>
    </row>
    <row r="33375" spans="1:9" ht="15" hidden="1" customHeight="1">
      <c r="A33375" s="4" t="s">
        <v>1106</v>
      </c>
      <c r="B33375" s="1" t="s">
        <v>1107</v>
      </c>
      <c r="C33375" s="1" t="s">
        <v>1108</v>
      </c>
      <c r="D33375" s="1" t="s">
        <v>1109</v>
      </c>
      <c r="E33375" s="1">
        <f>IF(C33375=F33375,1,0)</f>
        <v>1</v>
      </c>
      <c r="F33375" s="1" t="str">
        <f>RIGHT(A33375,LEN(A33375)-1)</f>
        <v>BGS</v>
      </c>
      <c r="G33375" s="1" t="s">
        <v>9427</v>
      </c>
      <c r="H33375" s="5"/>
      <c r="I33375" s="130"/>
    </row>
    <row r="33376" spans="1:9" ht="15" hidden="1" customHeight="1">
      <c r="A33376" s="4" t="s">
        <v>1110</v>
      </c>
      <c r="B33376" s="1" t="s">
        <v>1111</v>
      </c>
      <c r="C33376" s="1" t="s">
        <v>1112</v>
      </c>
      <c r="D33376" s="1" t="s">
        <v>1113</v>
      </c>
      <c r="E33376" s="1">
        <f>IF(C33376=F33376,1,0)</f>
        <v>1</v>
      </c>
      <c r="F33376" s="1" t="str">
        <f>RIGHT(A33376,LEN(A33376)-1)</f>
        <v>BGSF</v>
      </c>
      <c r="G33376" s="1" t="s">
        <v>9427</v>
      </c>
      <c r="H33376" s="5"/>
      <c r="I33376" s="130"/>
    </row>
    <row r="33377" spans="1:13" ht="15" hidden="1" customHeight="1">
      <c r="A33377" s="4" t="s">
        <v>1114</v>
      </c>
      <c r="B33377" s="1" t="s">
        <v>1115</v>
      </c>
      <c r="C33377" s="1" t="s">
        <v>1116</v>
      </c>
      <c r="D33377" s="1" t="s">
        <v>1117</v>
      </c>
      <c r="E33377" s="1">
        <f>IF(C33377=F33377,1,0)</f>
        <v>1</v>
      </c>
      <c r="F33377" s="1" t="str">
        <f>RIGHT(A33377,LEN(A33377)-1)</f>
        <v>BH</v>
      </c>
      <c r="G33377" s="1" t="s">
        <v>9427</v>
      </c>
      <c r="H33377" s="12"/>
      <c r="I33377" s="134"/>
    </row>
    <row r="33378" spans="1:13" ht="15" hidden="1" customHeight="1">
      <c r="A33378" s="4" t="s">
        <v>1118</v>
      </c>
      <c r="B33378" s="1" t="s">
        <v>1119</v>
      </c>
      <c r="C33378" s="1" t="s">
        <v>27</v>
      </c>
      <c r="D33378" s="1" t="s">
        <v>27</v>
      </c>
      <c r="E33378" s="1">
        <f>IF(C33378=F33378,1,0)</f>
        <v>0</v>
      </c>
      <c r="F33378" s="1" t="str">
        <f>RIGHT(A33378,LEN(A33378)-1)</f>
        <v>BH.A</v>
      </c>
      <c r="G33378" s="1" t="s">
        <v>9427</v>
      </c>
      <c r="H33378" s="12"/>
      <c r="I33378" s="134"/>
    </row>
    <row r="33379" spans="1:13" ht="15" hidden="1" customHeight="1">
      <c r="A33379" s="4" t="s">
        <v>1120</v>
      </c>
      <c r="B33379" s="1" t="s">
        <v>1121</v>
      </c>
      <c r="C33379" s="1" t="s">
        <v>27</v>
      </c>
      <c r="D33379" s="1" t="s">
        <v>27</v>
      </c>
      <c r="E33379" s="1">
        <f>IF(C33379=F33379,1,0)</f>
        <v>0</v>
      </c>
      <c r="F33379" s="1" t="str">
        <f>RIGHT(A33379,LEN(A33379)-1)</f>
        <v>BHB</v>
      </c>
      <c r="G33379" s="1" t="s">
        <v>9427</v>
      </c>
      <c r="H33379" s="12"/>
      <c r="I33379" s="134"/>
    </row>
    <row r="33380" spans="1:13" ht="15" hidden="1" customHeight="1">
      <c r="A33380" s="4" t="s">
        <v>1122</v>
      </c>
      <c r="B33380" s="1" t="s">
        <v>1123</v>
      </c>
      <c r="C33380" s="1" t="s">
        <v>1124</v>
      </c>
      <c r="D33380" s="1" t="s">
        <v>1125</v>
      </c>
      <c r="E33380" s="1">
        <f>IF(C33380=F33380,1,0)</f>
        <v>1</v>
      </c>
      <c r="F33380" s="1" t="str">
        <f>RIGHT(A33380,LEN(A33380)-1)</f>
        <v>BHE</v>
      </c>
      <c r="G33380" s="1" t="s">
        <v>9427</v>
      </c>
      <c r="H33380" s="12"/>
      <c r="I33380" s="134"/>
    </row>
    <row r="33381" spans="1:13" ht="15" hidden="1" customHeight="1">
      <c r="A33381" s="4" t="s">
        <v>1126</v>
      </c>
      <c r="B33381" s="1" t="s">
        <v>1127</v>
      </c>
      <c r="C33381" s="1" t="s">
        <v>27</v>
      </c>
      <c r="D33381" s="1" t="s">
        <v>27</v>
      </c>
      <c r="E33381" s="1">
        <f>IF(C33381=F33381,1,0)</f>
        <v>0</v>
      </c>
      <c r="F33381" s="1" t="str">
        <f>RIGHT(A33381,LEN(A33381)-1)</f>
        <v>BHF</v>
      </c>
      <c r="G33381" s="1" t="s">
        <v>9427</v>
      </c>
      <c r="H33381" s="12">
        <v>0</v>
      </c>
      <c r="I33381" s="134"/>
    </row>
    <row r="33382" spans="1:13" ht="15" hidden="1" customHeight="1">
      <c r="A33382" s="4" t="s">
        <v>1128</v>
      </c>
      <c r="B33382" s="1" t="s">
        <v>1129</v>
      </c>
      <c r="C33382" s="1" t="s">
        <v>27</v>
      </c>
      <c r="D33382" s="1" t="s">
        <v>27</v>
      </c>
      <c r="E33382" s="1">
        <f>IF(C33382=F33382,1,0)</f>
        <v>0</v>
      </c>
      <c r="F33382" s="1" t="str">
        <f>RIGHT(A33382,LEN(A33382)-1)</f>
        <v>BHGE</v>
      </c>
      <c r="G33382" s="1" t="s">
        <v>9427</v>
      </c>
      <c r="H33382" s="12">
        <v>0</v>
      </c>
      <c r="I33382" s="134"/>
    </row>
    <row r="33383" spans="1:13" ht="15" hidden="1" customHeight="1">
      <c r="A33383" s="4" t="s">
        <v>1130</v>
      </c>
      <c r="B33383" s="1" t="s">
        <v>1131</v>
      </c>
      <c r="C33383" s="1" t="s">
        <v>1132</v>
      </c>
      <c r="D33383" s="1" t="s">
        <v>1133</v>
      </c>
      <c r="E33383" s="1">
        <f>IF(C33383=F33383,1,0)</f>
        <v>1</v>
      </c>
      <c r="F33383" s="1" t="str">
        <f>RIGHT(A33383,LEN(A33383)-1)</f>
        <v>BHLB</v>
      </c>
      <c r="G33383" s="1" t="s">
        <v>9427</v>
      </c>
      <c r="H33383" s="12"/>
      <c r="I33383" s="134"/>
    </row>
    <row r="33384" spans="1:13" ht="15" hidden="1" customHeight="1">
      <c r="A33384" s="4" t="s">
        <v>1134</v>
      </c>
      <c r="B33384" s="1" t="s">
        <v>1135</v>
      </c>
      <c r="C33384" s="1" t="s">
        <v>1136</v>
      </c>
      <c r="D33384" s="1" t="s">
        <v>1137</v>
      </c>
      <c r="E33384" s="1">
        <f>IF(C33384=F33384,1,0)</f>
        <v>1</v>
      </c>
      <c r="F33384" s="1" t="str">
        <f>RIGHT(A33384,LEN(A33384)-1)</f>
        <v>BHR</v>
      </c>
      <c r="G33384" s="1" t="s">
        <v>9427</v>
      </c>
      <c r="H33384" s="12"/>
      <c r="I33384" s="134"/>
    </row>
    <row r="33385" spans="1:13" ht="15" hidden="1" customHeight="1">
      <c r="A33385" s="4" t="s">
        <v>1138</v>
      </c>
      <c r="B33385" s="1" t="s">
        <v>1139</v>
      </c>
      <c r="C33385" s="1" t="s">
        <v>1140</v>
      </c>
      <c r="D33385" s="1" t="s">
        <v>1141</v>
      </c>
      <c r="E33385" s="1">
        <f>IF(C33385=F33385,1,0)</f>
        <v>1</v>
      </c>
      <c r="F33385" s="1" t="str">
        <f>RIGHT(A33385,LEN(A33385)-1)</f>
        <v>BHVN</v>
      </c>
      <c r="G33385" s="1" t="s">
        <v>9427</v>
      </c>
      <c r="H33385" s="12"/>
      <c r="I33385" s="134"/>
    </row>
    <row r="33386" spans="1:13" ht="15" hidden="1" customHeight="1">
      <c r="A33386" s="4" t="s">
        <v>1142</v>
      </c>
      <c r="B33386" s="1" t="s">
        <v>1143</v>
      </c>
      <c r="C33386" s="1" t="s">
        <v>1144</v>
      </c>
      <c r="D33386" s="1" t="s">
        <v>1145</v>
      </c>
      <c r="E33386" s="1">
        <f>IF(C33386=F33386,1,0)</f>
        <v>1</v>
      </c>
      <c r="F33386" s="1" t="str">
        <f>RIGHT(A33386,LEN(A33386)-1)</f>
        <v>BID</v>
      </c>
      <c r="G33386" s="1" t="s">
        <v>9427</v>
      </c>
      <c r="H33386" s="12"/>
      <c r="I33386" s="134"/>
    </row>
    <row r="33387" spans="1:13" ht="15" hidden="1" customHeight="1">
      <c r="A33387" s="4" t="s">
        <v>1146</v>
      </c>
      <c r="B33387" s="1" t="s">
        <v>1147</v>
      </c>
      <c r="C33387" s="1" t="s">
        <v>1148</v>
      </c>
      <c r="D33387" s="1" t="s">
        <v>1149</v>
      </c>
      <c r="E33387" s="1">
        <f>IF(C33387=F33387,1,0)</f>
        <v>1</v>
      </c>
      <c r="F33387" s="1" t="str">
        <f>RIGHT(A33387,LEN(A33387)-1)</f>
        <v>BIG</v>
      </c>
      <c r="G33387" s="1" t="s">
        <v>9427</v>
      </c>
      <c r="H33387" s="12"/>
      <c r="I33387" s="134"/>
    </row>
    <row r="33388" spans="1:13" ht="15" customHeight="1">
      <c r="A33388" s="4" t="s">
        <v>8961</v>
      </c>
      <c r="B33388" s="1" t="s">
        <v>8962</v>
      </c>
      <c r="C33388" s="1" t="s">
        <v>27</v>
      </c>
      <c r="D33388" s="1" t="s">
        <v>27</v>
      </c>
      <c r="E33388" s="1">
        <f>IF(C33388=F33388,1,0)</f>
        <v>0</v>
      </c>
      <c r="F33388" s="1" t="str">
        <f>RIGHT(A33388,LEN(A33388)-1)</f>
        <v>WDAY</v>
      </c>
      <c r="G33388" s="1" t="s">
        <v>9427</v>
      </c>
      <c r="H33388" s="41" t="s">
        <v>9502</v>
      </c>
      <c r="I33388" s="164">
        <v>42398</v>
      </c>
      <c r="K33388" s="3"/>
      <c r="L33388" s="3"/>
      <c r="M33388" s="3"/>
    </row>
    <row r="33389" spans="1:13" ht="15" hidden="1" customHeight="1">
      <c r="A33389" s="4" t="s">
        <v>1152</v>
      </c>
      <c r="B33389" s="1" t="s">
        <v>1153</v>
      </c>
      <c r="C33389" s="1" t="s">
        <v>1154</v>
      </c>
      <c r="D33389" s="1" t="s">
        <v>1155</v>
      </c>
      <c r="E33389" s="1">
        <f>IF(C33389=F33389,1,0)</f>
        <v>0</v>
      </c>
      <c r="F33389" s="1" t="str">
        <f>RIGHT(A33389,LEN(A33389)-1)</f>
        <v>BIO</v>
      </c>
      <c r="G33389" s="1" t="s">
        <v>9427</v>
      </c>
      <c r="H33389" s="12">
        <v>0</v>
      </c>
      <c r="I33389" s="134"/>
    </row>
    <row r="33390" spans="1:13" ht="15" hidden="1" customHeight="1">
      <c r="A33390" s="4" t="s">
        <v>1156</v>
      </c>
      <c r="B33390" s="1" t="s">
        <v>1157</v>
      </c>
      <c r="C33390" s="1" t="s">
        <v>1158</v>
      </c>
      <c r="D33390" s="1" t="s">
        <v>1159</v>
      </c>
      <c r="E33390" s="1">
        <f>IF(C33390=F33390,1,0)</f>
        <v>1</v>
      </c>
      <c r="F33390" s="1" t="str">
        <f>RIGHT(A33390,LEN(A33390)-1)</f>
        <v>BIOS</v>
      </c>
      <c r="G33390" s="1" t="s">
        <v>9427</v>
      </c>
      <c r="H33390" s="12"/>
      <c r="I33390" s="134"/>
    </row>
    <row r="33391" spans="1:13" ht="15" hidden="1" customHeight="1">
      <c r="A33391" s="4" t="s">
        <v>1160</v>
      </c>
      <c r="B33391" s="1" t="s">
        <v>1161</v>
      </c>
      <c r="C33391" s="1" t="s">
        <v>27</v>
      </c>
      <c r="D33391" s="1" t="s">
        <v>27</v>
      </c>
      <c r="E33391" s="1">
        <f>IF(C33391=F33391,1,0)</f>
        <v>0</v>
      </c>
      <c r="F33391" s="1" t="str">
        <f>RIGHT(A33391,LEN(A33391)-1)</f>
        <v>BJ</v>
      </c>
      <c r="G33391" s="1" t="s">
        <v>9427</v>
      </c>
      <c r="H33391" s="12">
        <v>0</v>
      </c>
      <c r="I33391" s="134"/>
    </row>
    <row r="33392" spans="1:13" ht="15" hidden="1" customHeight="1">
      <c r="A33392" s="4" t="s">
        <v>1162</v>
      </c>
      <c r="B33392" s="1" t="s">
        <v>1163</v>
      </c>
      <c r="C33392" s="1" t="s">
        <v>1164</v>
      </c>
      <c r="D33392" s="1" t="s">
        <v>1165</v>
      </c>
      <c r="E33392" s="1">
        <f>IF(C33392=F33392,1,0)</f>
        <v>1</v>
      </c>
      <c r="F33392" s="1" t="str">
        <f>RIGHT(A33392,LEN(A33392)-1)</f>
        <v>BJRI</v>
      </c>
      <c r="G33392" s="1" t="s">
        <v>9427</v>
      </c>
      <c r="H33392" s="12">
        <v>0</v>
      </c>
      <c r="I33392" s="134"/>
    </row>
    <row r="33393" spans="1:9" ht="15" hidden="1" customHeight="1">
      <c r="A33393" s="4" t="s">
        <v>1166</v>
      </c>
      <c r="B33393" s="1" t="s">
        <v>1167</v>
      </c>
      <c r="C33393" s="1" t="s">
        <v>1168</v>
      </c>
      <c r="D33393" s="1" t="s">
        <v>1169</v>
      </c>
      <c r="E33393" s="1">
        <f>IF(C33393=F33393,1,0)</f>
        <v>0</v>
      </c>
      <c r="F33393" s="1" t="str">
        <f>RIGHT(A33393,LEN(A33393)-1)</f>
        <v>BK</v>
      </c>
      <c r="G33393" s="1" t="s">
        <v>9427</v>
      </c>
      <c r="H33393" s="5">
        <v>0</v>
      </c>
      <c r="I33393" s="130"/>
    </row>
    <row r="33394" spans="1:9" ht="15" hidden="1" customHeight="1">
      <c r="A33394" s="4" t="s">
        <v>1170</v>
      </c>
      <c r="B33394" s="1" t="s">
        <v>1171</v>
      </c>
      <c r="C33394" s="1" t="s">
        <v>1172</v>
      </c>
      <c r="D33394" s="1" t="s">
        <v>1173</v>
      </c>
      <c r="E33394" s="1">
        <f>IF(C33394=F33394,1,0)</f>
        <v>1</v>
      </c>
      <c r="F33394" s="1" t="str">
        <f>RIGHT(A33394,LEN(A33394)-1)</f>
        <v>BKD</v>
      </c>
      <c r="G33394" s="1" t="s">
        <v>9427</v>
      </c>
      <c r="H33394" s="5"/>
      <c r="I33394" s="130"/>
    </row>
    <row r="33395" spans="1:9" ht="15" hidden="1" customHeight="1">
      <c r="A33395" s="4" t="s">
        <v>1174</v>
      </c>
      <c r="B33395" s="1" t="s">
        <v>1175</v>
      </c>
      <c r="C33395" s="1" t="s">
        <v>1176</v>
      </c>
      <c r="D33395" s="1" t="s">
        <v>1177</v>
      </c>
      <c r="E33395" s="1">
        <f>IF(C33395=F33395,1,0)</f>
        <v>1</v>
      </c>
      <c r="F33395" s="1" t="str">
        <f>RIGHT(A33395,LEN(A33395)-1)</f>
        <v>BKE</v>
      </c>
      <c r="G33395" s="1" t="s">
        <v>9427</v>
      </c>
      <c r="H33395" s="5"/>
      <c r="I33395" s="130"/>
    </row>
    <row r="33396" spans="1:9" ht="15" hidden="1" customHeight="1">
      <c r="A33396" s="4" t="s">
        <v>1178</v>
      </c>
      <c r="B33396" s="1" t="s">
        <v>1179</v>
      </c>
      <c r="C33396" s="1" t="s">
        <v>1180</v>
      </c>
      <c r="D33396" s="1" t="s">
        <v>1181</v>
      </c>
      <c r="E33396" s="1">
        <f>IF(C33396=F33396,1,0)</f>
        <v>1</v>
      </c>
      <c r="F33396" s="1" t="str">
        <f>RIGHT(A33396,LEN(A33396)-1)</f>
        <v>BKH</v>
      </c>
      <c r="G33396" s="1" t="s">
        <v>9427</v>
      </c>
      <c r="H33396" s="5">
        <v>0</v>
      </c>
      <c r="I33396" s="130"/>
    </row>
    <row r="33397" spans="1:9" ht="15" hidden="1" customHeight="1">
      <c r="A33397" s="4" t="s">
        <v>1182</v>
      </c>
      <c r="B33397" s="1" t="s">
        <v>1183</v>
      </c>
      <c r="C33397" s="1" t="s">
        <v>27</v>
      </c>
      <c r="D33397" s="1" t="s">
        <v>27</v>
      </c>
      <c r="E33397" s="1">
        <f>IF(C33397=F33397,1,0)</f>
        <v>0</v>
      </c>
      <c r="F33397" s="1" t="str">
        <f>RIGHT(A33397,LEN(A33397)-1)</f>
        <v>BKI</v>
      </c>
      <c r="G33397" s="1" t="s">
        <v>9427</v>
      </c>
      <c r="H33397" s="5"/>
      <c r="I33397" s="130"/>
    </row>
    <row r="33398" spans="1:9" ht="15" hidden="1" customHeight="1">
      <c r="A33398" s="4" t="s">
        <v>1184</v>
      </c>
      <c r="B33398" s="1" t="s">
        <v>1185</v>
      </c>
      <c r="C33398" s="1" t="s">
        <v>27</v>
      </c>
      <c r="D33398" s="1" t="s">
        <v>27</v>
      </c>
      <c r="E33398" s="1">
        <f>IF(C33398=F33398,1,0)</f>
        <v>0</v>
      </c>
      <c r="F33398" s="1" t="str">
        <f>RIGHT(A33398,LEN(A33398)-1)</f>
        <v>BKNG</v>
      </c>
      <c r="G33398" s="1" t="s">
        <v>9427</v>
      </c>
      <c r="H33398" s="5">
        <v>0</v>
      </c>
      <c r="I33398" s="130"/>
    </row>
    <row r="33399" spans="1:9" ht="15" hidden="1" customHeight="1">
      <c r="A33399" s="4" t="s">
        <v>1186</v>
      </c>
      <c r="B33399" s="1" t="s">
        <v>1187</v>
      </c>
      <c r="C33399" s="1" t="s">
        <v>1188</v>
      </c>
      <c r="D33399" s="1" t="s">
        <v>1189</v>
      </c>
      <c r="E33399" s="1">
        <f>IF(C33399=F33399,1,0)</f>
        <v>1</v>
      </c>
      <c r="F33399" s="1" t="str">
        <f>RIGHT(A33399,LEN(A33399)-1)</f>
        <v>BKS</v>
      </c>
      <c r="G33399" s="1" t="s">
        <v>9427</v>
      </c>
      <c r="H33399" s="5"/>
      <c r="I33399" s="130"/>
    </row>
    <row r="33400" spans="1:9" ht="15" hidden="1" customHeight="1">
      <c r="A33400" s="4" t="s">
        <v>1190</v>
      </c>
      <c r="B33400" s="1" t="s">
        <v>1191</v>
      </c>
      <c r="C33400" s="1" t="s">
        <v>27</v>
      </c>
      <c r="D33400" s="1" t="s">
        <v>27</v>
      </c>
      <c r="E33400" s="1">
        <f>IF(C33400=F33400,1,0)</f>
        <v>0</v>
      </c>
      <c r="F33400" s="1" t="str">
        <f>RIGHT(A33400,LEN(A33400)-1)</f>
        <v>BKU</v>
      </c>
      <c r="G33400" s="1" t="s">
        <v>9427</v>
      </c>
      <c r="H33400" s="5">
        <v>0</v>
      </c>
      <c r="I33400" s="130"/>
    </row>
    <row r="33401" spans="1:9" ht="15" hidden="1" customHeight="1">
      <c r="A33401" s="4" t="s">
        <v>1192</v>
      </c>
      <c r="B33401" s="1" t="s">
        <v>1193</v>
      </c>
      <c r="C33401" s="1" t="s">
        <v>1194</v>
      </c>
      <c r="D33401" s="1" t="s">
        <v>1195</v>
      </c>
      <c r="E33401" s="1">
        <f>IF(C33401=F33401,1,0)</f>
        <v>1</v>
      </c>
      <c r="F33401" s="1" t="str">
        <f>RIGHT(A33401,LEN(A33401)-1)</f>
        <v>BL</v>
      </c>
      <c r="G33401" s="1" t="s">
        <v>9427</v>
      </c>
      <c r="H33401" s="5"/>
      <c r="I33401" s="130"/>
    </row>
    <row r="33402" spans="1:9" ht="15" hidden="1" customHeight="1">
      <c r="A33402" s="4" t="s">
        <v>1196</v>
      </c>
      <c r="B33402" s="1" t="s">
        <v>1197</v>
      </c>
      <c r="C33402" s="1" t="s">
        <v>1198</v>
      </c>
      <c r="D33402" s="1" t="s">
        <v>1199</v>
      </c>
      <c r="E33402" s="1">
        <f>IF(C33402=F33402,1,0)</f>
        <v>1</v>
      </c>
      <c r="F33402" s="1" t="str">
        <f>RIGHT(A33402,LEN(A33402)-1)</f>
        <v>BLBD</v>
      </c>
      <c r="G33402" s="1" t="s">
        <v>9427</v>
      </c>
      <c r="H33402" s="5"/>
      <c r="I33402" s="130"/>
    </row>
    <row r="33403" spans="1:9" ht="15" hidden="1" customHeight="1">
      <c r="A33403" s="4" t="s">
        <v>1200</v>
      </c>
      <c r="B33403" s="1" t="s">
        <v>1201</v>
      </c>
      <c r="C33403" s="1" t="s">
        <v>1202</v>
      </c>
      <c r="D33403" s="1" t="s">
        <v>1203</v>
      </c>
      <c r="E33403" s="1">
        <f>IF(C33403=F33403,1,0)</f>
        <v>1</v>
      </c>
      <c r="F33403" s="1" t="str">
        <f>RIGHT(A33403,LEN(A33403)-1)</f>
        <v>BLCM</v>
      </c>
      <c r="G33403" s="1" t="s">
        <v>9427</v>
      </c>
      <c r="H33403" s="5">
        <v>0</v>
      </c>
      <c r="I33403" s="130"/>
    </row>
    <row r="33404" spans="1:9" ht="15" hidden="1" customHeight="1">
      <c r="A33404" s="4" t="s">
        <v>1204</v>
      </c>
      <c r="B33404" s="1" t="s">
        <v>1205</v>
      </c>
      <c r="C33404" s="1" t="s">
        <v>1206</v>
      </c>
      <c r="D33404" s="1" t="s">
        <v>1207</v>
      </c>
      <c r="E33404" s="1">
        <f>IF(C33404=F33404,1,0)</f>
        <v>1</v>
      </c>
      <c r="F33404" s="1" t="str">
        <f>RIGHT(A33404,LEN(A33404)-1)</f>
        <v>BLD</v>
      </c>
      <c r="G33404" s="1" t="s">
        <v>9427</v>
      </c>
      <c r="H33404" s="5"/>
      <c r="I33404" s="130"/>
    </row>
    <row r="33405" spans="1:9" ht="15" hidden="1" customHeight="1">
      <c r="A33405" s="4" t="s">
        <v>1208</v>
      </c>
      <c r="B33405" s="1" t="s">
        <v>1209</v>
      </c>
      <c r="C33405" s="1" t="s">
        <v>1210</v>
      </c>
      <c r="D33405" s="1" t="s">
        <v>1211</v>
      </c>
      <c r="E33405" s="1">
        <f>IF(C33405=F33405,1,0)</f>
        <v>1</v>
      </c>
      <c r="F33405" s="1" t="str">
        <f>RIGHT(A33405,LEN(A33405)-1)</f>
        <v>BLDR</v>
      </c>
      <c r="G33405" s="1" t="s">
        <v>9427</v>
      </c>
      <c r="H33405" s="5"/>
      <c r="I33405" s="130"/>
    </row>
    <row r="33406" spans="1:9" ht="15" hidden="1" customHeight="1">
      <c r="A33406" s="4" t="s">
        <v>1212</v>
      </c>
      <c r="B33406" s="1" t="s">
        <v>1213</v>
      </c>
      <c r="C33406" s="1" t="s">
        <v>1214</v>
      </c>
      <c r="D33406" s="1" t="s">
        <v>1215</v>
      </c>
      <c r="E33406" s="1">
        <f>IF(C33406=F33406,1,0)</f>
        <v>0</v>
      </c>
      <c r="F33406" s="1" t="str">
        <f>RIGHT(A33406,LEN(A33406)-1)</f>
        <v>BLK</v>
      </c>
      <c r="G33406" s="1" t="s">
        <v>9427</v>
      </c>
      <c r="H33406" s="5">
        <v>0</v>
      </c>
      <c r="I33406" s="130"/>
    </row>
    <row r="33407" spans="1:9" ht="15" hidden="1" customHeight="1">
      <c r="A33407" s="4" t="s">
        <v>1216</v>
      </c>
      <c r="B33407" s="1" t="s">
        <v>1217</v>
      </c>
      <c r="C33407" s="1" t="s">
        <v>1218</v>
      </c>
      <c r="D33407" s="1" t="s">
        <v>1219</v>
      </c>
      <c r="E33407" s="1">
        <f>IF(C33407=F33407,1,0)</f>
        <v>1</v>
      </c>
      <c r="F33407" s="1" t="str">
        <f>RIGHT(A33407,LEN(A33407)-1)</f>
        <v>BLKB</v>
      </c>
      <c r="G33407" s="1" t="s">
        <v>9427</v>
      </c>
      <c r="H33407" s="5"/>
      <c r="I33407" s="130"/>
    </row>
    <row r="33408" spans="1:9" ht="15" hidden="1" customHeight="1">
      <c r="A33408" s="4" t="s">
        <v>1220</v>
      </c>
      <c r="B33408" s="1" t="s">
        <v>1221</v>
      </c>
      <c r="C33408" s="1" t="s">
        <v>27</v>
      </c>
      <c r="D33408" s="1" t="s">
        <v>27</v>
      </c>
      <c r="E33408" s="1">
        <f>IF(C33408=F33408,1,0)</f>
        <v>0</v>
      </c>
      <c r="F33408" s="1" t="str">
        <f>RIGHT(A33408,LEN(A33408)-1)</f>
        <v>BLL</v>
      </c>
      <c r="G33408" s="1" t="s">
        <v>9427</v>
      </c>
      <c r="H33408" s="5">
        <v>0</v>
      </c>
      <c r="I33408" s="130"/>
    </row>
    <row r="33409" spans="1:9" ht="15" hidden="1" customHeight="1">
      <c r="A33409" s="4" t="s">
        <v>1222</v>
      </c>
      <c r="B33409" s="1" t="s">
        <v>1223</v>
      </c>
      <c r="C33409" s="1" t="s">
        <v>1224</v>
      </c>
      <c r="D33409" s="1" t="s">
        <v>1225</v>
      </c>
      <c r="E33409" s="1">
        <f>IF(C33409=F33409,1,0)</f>
        <v>1</v>
      </c>
      <c r="F33409" s="1" t="str">
        <f>RIGHT(A33409,LEN(A33409)-1)</f>
        <v>BLMN</v>
      </c>
      <c r="G33409" s="1" t="s">
        <v>9427</v>
      </c>
      <c r="H33409" s="5">
        <v>0</v>
      </c>
      <c r="I33409" s="130"/>
    </row>
    <row r="33410" spans="1:9" ht="15" hidden="1" customHeight="1">
      <c r="A33410" s="4" t="s">
        <v>1226</v>
      </c>
      <c r="B33410" s="1" t="s">
        <v>1227</v>
      </c>
      <c r="C33410" s="1" t="s">
        <v>27</v>
      </c>
      <c r="D33410" s="1" t="s">
        <v>27</v>
      </c>
      <c r="E33410" s="1">
        <f>IF(C33410=F33410,1,0)</f>
        <v>0</v>
      </c>
      <c r="F33410" s="1" t="str">
        <f>RIGHT(A33410,LEN(A33410)-1)</f>
        <v>BLUE</v>
      </c>
      <c r="G33410" s="1" t="s">
        <v>9427</v>
      </c>
      <c r="H33410" s="5">
        <v>0</v>
      </c>
      <c r="I33410" s="130"/>
    </row>
    <row r="33411" spans="1:9" ht="15" hidden="1" customHeight="1">
      <c r="A33411" s="4" t="s">
        <v>1228</v>
      </c>
      <c r="B33411" s="1" t="s">
        <v>1229</v>
      </c>
      <c r="C33411" s="1" t="s">
        <v>1230</v>
      </c>
      <c r="D33411" s="1" t="s">
        <v>1231</v>
      </c>
      <c r="E33411" s="1">
        <f>IF(C33411=F33411,1,0)</f>
        <v>1</v>
      </c>
      <c r="F33411" s="1" t="str">
        <f>RIGHT(A33411,LEN(A33411)-1)</f>
        <v>BLX</v>
      </c>
      <c r="G33411" s="1" t="s">
        <v>9427</v>
      </c>
      <c r="H33411" s="5"/>
      <c r="I33411" s="130"/>
    </row>
    <row r="33412" spans="1:9" ht="15" hidden="1" customHeight="1">
      <c r="A33412" s="4" t="s">
        <v>1232</v>
      </c>
      <c r="B33412" s="1" t="s">
        <v>1233</v>
      </c>
      <c r="C33412" s="1" t="s">
        <v>1234</v>
      </c>
      <c r="D33412" s="1" t="s">
        <v>1235</v>
      </c>
      <c r="E33412" s="1">
        <f>IF(C33412=F33412,1,0)</f>
        <v>1</v>
      </c>
      <c r="F33412" s="1" t="str">
        <f>RIGHT(A33412,LEN(A33412)-1)</f>
        <v>BMCH</v>
      </c>
      <c r="G33412" s="1" t="s">
        <v>9427</v>
      </c>
      <c r="H33412" s="5"/>
      <c r="I33412" s="130"/>
    </row>
    <row r="33413" spans="1:9" ht="15" hidden="1" customHeight="1">
      <c r="A33413" s="4" t="s">
        <v>1236</v>
      </c>
      <c r="B33413" s="1" t="s">
        <v>1237</v>
      </c>
      <c r="C33413" s="1" t="s">
        <v>1238</v>
      </c>
      <c r="D33413" s="1" t="s">
        <v>1239</v>
      </c>
      <c r="E33413" s="1">
        <f>IF(C33413=F33413,1,0)</f>
        <v>1</v>
      </c>
      <c r="F33413" s="1" t="str">
        <f>RIGHT(A33413,LEN(A33413)-1)</f>
        <v>BMI</v>
      </c>
      <c r="G33413" s="1" t="s">
        <v>9427</v>
      </c>
      <c r="H33413" s="5"/>
      <c r="I33413" s="130"/>
    </row>
    <row r="33414" spans="1:9" ht="15" hidden="1" customHeight="1">
      <c r="A33414" s="4" t="s">
        <v>1240</v>
      </c>
      <c r="B33414" s="1" t="s">
        <v>1241</v>
      </c>
      <c r="C33414" s="1" t="s">
        <v>1242</v>
      </c>
      <c r="D33414" s="1" t="s">
        <v>1243</v>
      </c>
      <c r="E33414" s="1">
        <f>IF(C33414=F33414,1,0)</f>
        <v>1</v>
      </c>
      <c r="F33414" s="1" t="str">
        <f>RIGHT(A33414,LEN(A33414)-1)</f>
        <v>BMRC</v>
      </c>
      <c r="G33414" s="1" t="s">
        <v>9427</v>
      </c>
      <c r="H33414" s="5"/>
      <c r="I33414" s="130"/>
    </row>
    <row r="33415" spans="1:9" ht="15" hidden="1" customHeight="1">
      <c r="A33415" s="4" t="s">
        <v>1244</v>
      </c>
      <c r="B33415" s="1" t="s">
        <v>1245</v>
      </c>
      <c r="C33415" s="1" t="s">
        <v>27</v>
      </c>
      <c r="D33415" s="1" t="s">
        <v>27</v>
      </c>
      <c r="E33415" s="1">
        <f>IF(C33415=F33415,1,0)</f>
        <v>0</v>
      </c>
      <c r="F33415" s="1" t="str">
        <f>RIGHT(A33415,LEN(A33415)-1)</f>
        <v>BMRN</v>
      </c>
      <c r="G33415" s="1" t="s">
        <v>9427</v>
      </c>
      <c r="H33415" s="5"/>
      <c r="I33415" s="130"/>
    </row>
    <row r="33416" spans="1:9" ht="15" hidden="1" customHeight="1">
      <c r="A33416" s="4" t="s">
        <v>1246</v>
      </c>
      <c r="B33416" s="1" t="s">
        <v>1247</v>
      </c>
      <c r="C33416" s="1" t="s">
        <v>1248</v>
      </c>
      <c r="D33416" s="1" t="s">
        <v>1249</v>
      </c>
      <c r="E33416" s="1">
        <f>IF(C33416=F33416,1,0)</f>
        <v>0</v>
      </c>
      <c r="F33416" s="1" t="str">
        <f>RIGHT(A33416,LEN(A33416)-1)</f>
        <v>BMS</v>
      </c>
      <c r="G33416" s="1" t="s">
        <v>9427</v>
      </c>
      <c r="H33416" s="5">
        <v>0</v>
      </c>
      <c r="I33416" s="130"/>
    </row>
    <row r="33417" spans="1:9" ht="15" hidden="1" customHeight="1">
      <c r="A33417" s="4" t="s">
        <v>1250</v>
      </c>
      <c r="B33417" s="1" t="s">
        <v>1251</v>
      </c>
      <c r="C33417" s="1" t="s">
        <v>1252</v>
      </c>
      <c r="D33417" s="1" t="s">
        <v>1253</v>
      </c>
      <c r="E33417" s="1">
        <f>IF(C33417=F33417,1,0)</f>
        <v>1</v>
      </c>
      <c r="F33417" s="1" t="str">
        <f>RIGHT(A33417,LEN(A33417)-1)</f>
        <v>BMTC</v>
      </c>
      <c r="G33417" s="1" t="s">
        <v>9427</v>
      </c>
      <c r="H33417" s="5"/>
      <c r="I33417" s="130"/>
    </row>
    <row r="33418" spans="1:9" ht="15" hidden="1" customHeight="1">
      <c r="A33418" s="4" t="s">
        <v>1254</v>
      </c>
      <c r="B33418" s="1" t="s">
        <v>1255</v>
      </c>
      <c r="C33418" s="1" t="s">
        <v>27</v>
      </c>
      <c r="D33418" s="1" t="s">
        <v>27</v>
      </c>
      <c r="E33418" s="1">
        <f>IF(C33418=F33418,1,0)</f>
        <v>0</v>
      </c>
      <c r="F33418" s="1" t="str">
        <f>RIGHT(A33418,LEN(A33418)-1)</f>
        <v>BMY</v>
      </c>
      <c r="G33418" s="1" t="s">
        <v>9427</v>
      </c>
      <c r="H33418" s="5"/>
      <c r="I33418" s="130"/>
    </row>
    <row r="33419" spans="1:9" ht="15" hidden="1" customHeight="1">
      <c r="A33419" s="4" t="s">
        <v>1256</v>
      </c>
      <c r="B33419" s="1" t="s">
        <v>1257</v>
      </c>
      <c r="C33419" s="1" t="s">
        <v>1258</v>
      </c>
      <c r="D33419" s="1" t="s">
        <v>1259</v>
      </c>
      <c r="E33419" s="1">
        <f>IF(C33419=F33419,1,0)</f>
        <v>1</v>
      </c>
      <c r="F33419" s="1" t="str">
        <f>RIGHT(A33419,LEN(A33419)-1)</f>
        <v>BNED</v>
      </c>
      <c r="G33419" s="1" t="s">
        <v>9427</v>
      </c>
      <c r="H33419" s="5"/>
      <c r="I33419" s="130"/>
    </row>
    <row r="33420" spans="1:9" ht="15" hidden="1" customHeight="1">
      <c r="A33420" s="4" t="s">
        <v>1260</v>
      </c>
      <c r="B33420" s="1" t="s">
        <v>1261</v>
      </c>
      <c r="C33420" s="1" t="s">
        <v>1262</v>
      </c>
      <c r="D33420" s="1" t="s">
        <v>1263</v>
      </c>
      <c r="E33420" s="1">
        <f>IF(C33420=F33420,1,0)</f>
        <v>1</v>
      </c>
      <c r="F33420" s="1" t="str">
        <f>RIGHT(A33420,LEN(A33420)-1)</f>
        <v>BNFT</v>
      </c>
      <c r="G33420" s="1" t="s">
        <v>9427</v>
      </c>
      <c r="H33420" s="5"/>
      <c r="I33420" s="130"/>
    </row>
    <row r="33421" spans="1:9" ht="15" hidden="1" customHeight="1">
      <c r="A33421" s="4" t="s">
        <v>1264</v>
      </c>
      <c r="B33421" s="1" t="s">
        <v>1265</v>
      </c>
      <c r="C33421" s="1" t="s">
        <v>1266</v>
      </c>
      <c r="D33421" s="1" t="s">
        <v>1267</v>
      </c>
      <c r="E33421" s="1">
        <f>IF(C33421=F33421,1,0)</f>
        <v>1</v>
      </c>
      <c r="F33421" s="1" t="str">
        <f>RIGHT(A33421,LEN(A33421)-1)</f>
        <v>BOCH</v>
      </c>
      <c r="G33421" s="1" t="s">
        <v>9427</v>
      </c>
      <c r="H33421" s="5"/>
      <c r="I33421" s="130"/>
    </row>
    <row r="33422" spans="1:9" ht="15" hidden="1" customHeight="1">
      <c r="A33422" s="4" t="s">
        <v>1268</v>
      </c>
      <c r="B33422" s="1" t="s">
        <v>1269</v>
      </c>
      <c r="C33422" s="1" t="s">
        <v>27</v>
      </c>
      <c r="D33422" s="1" t="s">
        <v>27</v>
      </c>
      <c r="E33422" s="1">
        <f>IF(C33422=F33422,1,0)</f>
        <v>0</v>
      </c>
      <c r="F33422" s="1" t="str">
        <f>RIGHT(A33422,LEN(A33422)-1)</f>
        <v>BOH</v>
      </c>
      <c r="G33422" s="1" t="s">
        <v>9427</v>
      </c>
      <c r="H33422" s="5"/>
      <c r="I33422" s="130"/>
    </row>
    <row r="33423" spans="1:9" ht="15" hidden="1" customHeight="1">
      <c r="A33423" s="4" t="s">
        <v>1270</v>
      </c>
      <c r="B33423" s="1" t="s">
        <v>1271</v>
      </c>
      <c r="C33423" s="1" t="s">
        <v>27</v>
      </c>
      <c r="D33423" s="1" t="s">
        <v>27</v>
      </c>
      <c r="E33423" s="1">
        <f>IF(C33423=F33423,1,0)</f>
        <v>0</v>
      </c>
      <c r="F33423" s="1" t="str">
        <f>RIGHT(A33423,LEN(A33423)-1)</f>
        <v>BOKF</v>
      </c>
      <c r="G33423" s="1" t="s">
        <v>9427</v>
      </c>
      <c r="H33423" s="5">
        <v>0</v>
      </c>
      <c r="I33423" s="130"/>
    </row>
    <row r="33424" spans="1:9" ht="15" hidden="1" customHeight="1">
      <c r="A33424" s="4" t="s">
        <v>1272</v>
      </c>
      <c r="B33424" s="1" t="s">
        <v>1273</v>
      </c>
      <c r="C33424" s="1" t="s">
        <v>1274</v>
      </c>
      <c r="D33424" s="1" t="s">
        <v>1275</v>
      </c>
      <c r="E33424" s="1">
        <f>IF(C33424=F33424,1,0)</f>
        <v>1</v>
      </c>
      <c r="F33424" s="1" t="str">
        <f>RIGHT(A33424,LEN(A33424)-1)</f>
        <v>BOLD</v>
      </c>
      <c r="G33424" s="1" t="s">
        <v>9427</v>
      </c>
      <c r="H33424" s="5"/>
      <c r="I33424" s="130"/>
    </row>
    <row r="33425" spans="1:13" ht="15" hidden="1" customHeight="1">
      <c r="A33425" s="4" t="s">
        <v>1276</v>
      </c>
      <c r="B33425" s="1" t="s">
        <v>1277</v>
      </c>
      <c r="C33425" s="1" t="s">
        <v>27</v>
      </c>
      <c r="D33425" s="1" t="s">
        <v>27</v>
      </c>
      <c r="E33425" s="1">
        <f>IF(C33425=F33425,1,0)</f>
        <v>0</v>
      </c>
      <c r="F33425" s="1" t="str">
        <f>RIGHT(A33425,LEN(A33425)-1)</f>
        <v>BOMN</v>
      </c>
      <c r="G33425" s="1" t="s">
        <v>9427</v>
      </c>
      <c r="H33425" s="5"/>
      <c r="I33425" s="130"/>
    </row>
    <row r="33426" spans="1:13" ht="15" hidden="1" customHeight="1">
      <c r="A33426" s="4" t="s">
        <v>1278</v>
      </c>
      <c r="B33426" s="1" t="s">
        <v>1279</v>
      </c>
      <c r="C33426" s="1" t="s">
        <v>1280</v>
      </c>
      <c r="D33426" s="1" t="s">
        <v>1281</v>
      </c>
      <c r="E33426" s="1">
        <f>IF(C33426=F33426,1,0)</f>
        <v>1</v>
      </c>
      <c r="F33426" s="1" t="str">
        <f>RIGHT(A33426,LEN(A33426)-1)</f>
        <v>BOOM</v>
      </c>
      <c r="G33426" s="1" t="s">
        <v>9427</v>
      </c>
      <c r="H33426" s="5"/>
      <c r="I33426" s="130"/>
    </row>
    <row r="33427" spans="1:13" ht="15" customHeight="1">
      <c r="A33427" s="4" t="s">
        <v>8961</v>
      </c>
      <c r="B33427" s="1" t="s">
        <v>8962</v>
      </c>
      <c r="C33427" s="1" t="s">
        <v>27</v>
      </c>
      <c r="D33427" s="1" t="s">
        <v>27</v>
      </c>
      <c r="E33427" s="1">
        <f>IF(C33427=F33427,1,0)</f>
        <v>0</v>
      </c>
      <c r="F33427" s="1" t="str">
        <f>RIGHT(A33427,LEN(A33427)-1)</f>
        <v>WDAY</v>
      </c>
      <c r="G33427" s="1" t="s">
        <v>9427</v>
      </c>
      <c r="H33427" s="109" t="s">
        <v>9513</v>
      </c>
      <c r="I33427" s="133">
        <v>42184</v>
      </c>
      <c r="K33427" s="3"/>
      <c r="L33427" s="3"/>
      <c r="M33427" s="3"/>
    </row>
    <row r="33428" spans="1:13" ht="15" customHeight="1">
      <c r="A33428" s="4" t="s">
        <v>8961</v>
      </c>
      <c r="B33428" s="1" t="s">
        <v>8962</v>
      </c>
      <c r="C33428" s="1" t="s">
        <v>27</v>
      </c>
      <c r="D33428" s="1" t="s">
        <v>27</v>
      </c>
      <c r="E33428" s="1">
        <f>IF(C33428=F33428,1,0)</f>
        <v>0</v>
      </c>
      <c r="F33428" s="1" t="str">
        <f>RIGHT(A33428,LEN(A33428)-1)</f>
        <v>WDAY</v>
      </c>
      <c r="G33428" s="1" t="s">
        <v>9427</v>
      </c>
      <c r="H33428" s="109" t="s">
        <v>9514</v>
      </c>
      <c r="I33428" s="133">
        <v>42276</v>
      </c>
      <c r="K33428" s="3"/>
      <c r="L33428" s="3"/>
      <c r="M33428" s="3"/>
    </row>
    <row r="33429" spans="1:13" ht="15" customHeight="1">
      <c r="A33429" s="4" t="s">
        <v>8963</v>
      </c>
      <c r="B33429" s="1" t="s">
        <v>8964</v>
      </c>
      <c r="C33429" s="1" t="s">
        <v>27</v>
      </c>
      <c r="D33429" s="1" t="s">
        <v>27</v>
      </c>
      <c r="E33429" s="1">
        <f>IF(C33429=F33429,1,0)</f>
        <v>0</v>
      </c>
      <c r="F33429" s="1" t="str">
        <f>RIGHT(A33429,LEN(A33429)-1)</f>
        <v>WDC</v>
      </c>
      <c r="G33429" s="1" t="s">
        <v>9304</v>
      </c>
      <c r="H33429" s="6" t="s">
        <v>10145</v>
      </c>
      <c r="I33429" s="132"/>
      <c r="J33429" s="7"/>
      <c r="K33429" s="3"/>
      <c r="L33429" s="3"/>
      <c r="M33429" s="3"/>
    </row>
    <row r="33430" spans="1:13" ht="15" hidden="1" customHeight="1">
      <c r="A33430" s="4" t="s">
        <v>1289</v>
      </c>
      <c r="B33430" s="1" t="s">
        <v>1290</v>
      </c>
      <c r="C33430" s="1" t="s">
        <v>1291</v>
      </c>
      <c r="D33430" s="1" t="s">
        <v>1292</v>
      </c>
      <c r="E33430" s="1">
        <f>IF(C33430=F33430,1,0)</f>
        <v>1</v>
      </c>
      <c r="F33430" s="1" t="str">
        <f>RIGHT(A33430,LEN(A33430)-1)</f>
        <v>BPFH</v>
      </c>
      <c r="G33430" s="1" t="s">
        <v>9427</v>
      </c>
      <c r="H33430" s="5"/>
      <c r="I33430" s="130"/>
    </row>
    <row r="33431" spans="1:13" ht="15" hidden="1" customHeight="1">
      <c r="A33431" s="4" t="s">
        <v>1293</v>
      </c>
      <c r="B33431" s="1" t="s">
        <v>1294</v>
      </c>
      <c r="C33431" s="1" t="s">
        <v>1295</v>
      </c>
      <c r="D33431" s="1" t="s">
        <v>1296</v>
      </c>
      <c r="E33431" s="1">
        <f>IF(C33431=F33431,1,0)</f>
        <v>1</v>
      </c>
      <c r="F33431" s="1" t="str">
        <f>RIGHT(A33431,LEN(A33431)-1)</f>
        <v>BPMC</v>
      </c>
      <c r="G33431" s="1" t="s">
        <v>9427</v>
      </c>
      <c r="H33431" s="5"/>
      <c r="I33431" s="130"/>
    </row>
    <row r="33432" spans="1:13" ht="15" hidden="1" customHeight="1">
      <c r="A33432" s="4" t="s">
        <v>1297</v>
      </c>
      <c r="B33432" s="1" t="s">
        <v>1298</v>
      </c>
      <c r="C33432" s="1" t="s">
        <v>27</v>
      </c>
      <c r="D33432" s="1" t="s">
        <v>27</v>
      </c>
      <c r="E33432" s="1">
        <f>IF(C33432=F33432,1,0)</f>
        <v>0</v>
      </c>
      <c r="F33432" s="1" t="str">
        <f>RIGHT(A33432,LEN(A33432)-1)</f>
        <v>BPOP</v>
      </c>
      <c r="G33432" s="1" t="s">
        <v>9427</v>
      </c>
      <c r="H33432" s="5"/>
      <c r="I33432" s="130"/>
    </row>
    <row r="33433" spans="1:13" ht="15" hidden="1" customHeight="1">
      <c r="A33433" s="4" t="s">
        <v>1299</v>
      </c>
      <c r="B33433" s="1" t="s">
        <v>1300</v>
      </c>
      <c r="C33433" s="1" t="s">
        <v>27</v>
      </c>
      <c r="D33433" s="1" t="s">
        <v>27</v>
      </c>
      <c r="E33433" s="1">
        <f>IF(C33433=F33433,1,0)</f>
        <v>0</v>
      </c>
      <c r="F33433" s="1" t="str">
        <f>RIGHT(A33433,LEN(A33433)-1)</f>
        <v>BPR</v>
      </c>
      <c r="G33433" s="1" t="s">
        <v>9427</v>
      </c>
      <c r="H33433" s="5"/>
      <c r="I33433" s="130"/>
    </row>
    <row r="33434" spans="1:13" ht="15" hidden="1" customHeight="1">
      <c r="A33434" s="4" t="s">
        <v>1301</v>
      </c>
      <c r="B33434" s="1" t="s">
        <v>1302</v>
      </c>
      <c r="C33434" s="1" t="s">
        <v>1303</v>
      </c>
      <c r="D33434" s="1" t="s">
        <v>1304</v>
      </c>
      <c r="E33434" s="1">
        <f>IF(C33434=F33434,1,0)</f>
        <v>1</v>
      </c>
      <c r="F33434" s="1" t="str">
        <f>RIGHT(A33434,LEN(A33434)-1)</f>
        <v>BPRN</v>
      </c>
      <c r="G33434" s="1" t="s">
        <v>9427</v>
      </c>
      <c r="H33434" s="5"/>
      <c r="I33434" s="130"/>
    </row>
    <row r="33435" spans="1:13" ht="15" hidden="1" customHeight="1">
      <c r="A33435" s="4" t="s">
        <v>1305</v>
      </c>
      <c r="B33435" s="1" t="s">
        <v>1306</v>
      </c>
      <c r="C33435" s="1" t="s">
        <v>1307</v>
      </c>
      <c r="D33435" s="1" t="s">
        <v>1308</v>
      </c>
      <c r="E33435" s="1">
        <f>IF(C33435=F33435,1,0)</f>
        <v>0</v>
      </c>
      <c r="F33435" s="1" t="str">
        <f>RIGHT(A33435,LEN(A33435)-1)</f>
        <v>BR</v>
      </c>
      <c r="G33435" s="1" t="s">
        <v>9427</v>
      </c>
      <c r="H33435" s="5"/>
      <c r="I33435" s="130"/>
    </row>
    <row r="33436" spans="1:13" ht="15" hidden="1" customHeight="1">
      <c r="A33436" s="4" t="s">
        <v>1309</v>
      </c>
      <c r="B33436" s="1" t="s">
        <v>1310</v>
      </c>
      <c r="C33436" s="1" t="s">
        <v>1311</v>
      </c>
      <c r="D33436" s="1" t="s">
        <v>1312</v>
      </c>
      <c r="E33436" s="1">
        <f>IF(C33436=F33436,1,0)</f>
        <v>1</v>
      </c>
      <c r="F33436" s="1" t="str">
        <f>RIGHT(A33436,LEN(A33436)-1)</f>
        <v>BRC</v>
      </c>
      <c r="G33436" s="1" t="s">
        <v>9427</v>
      </c>
      <c r="H33436" s="216">
        <v>0</v>
      </c>
      <c r="I33436" s="221"/>
    </row>
    <row r="33437" spans="1:13" ht="15" hidden="1" customHeight="1">
      <c r="A33437" s="4" t="s">
        <v>1313</v>
      </c>
      <c r="B33437" s="1" t="s">
        <v>1314</v>
      </c>
      <c r="C33437" s="1" t="s">
        <v>1315</v>
      </c>
      <c r="D33437" s="1" t="s">
        <v>1316</v>
      </c>
      <c r="E33437" s="1">
        <f>IF(C33437=F33437,1,0)</f>
        <v>1</v>
      </c>
      <c r="F33437" s="1" t="str">
        <f>RIGHT(A33437,LEN(A33437)-1)</f>
        <v>BREW</v>
      </c>
      <c r="G33437" s="1" t="s">
        <v>9427</v>
      </c>
      <c r="H33437" s="5"/>
      <c r="I33437" s="130"/>
    </row>
    <row r="33438" spans="1:13" ht="15" hidden="1" customHeight="1">
      <c r="A33438" s="4" t="s">
        <v>1317</v>
      </c>
      <c r="B33438" s="1" t="s">
        <v>1318</v>
      </c>
      <c r="C33438" s="1" t="s">
        <v>1319</v>
      </c>
      <c r="D33438" s="1" t="s">
        <v>1320</v>
      </c>
      <c r="E33438" s="1">
        <f>IF(C33438=F33438,1,0)</f>
        <v>1</v>
      </c>
      <c r="F33438" s="1" t="str">
        <f>RIGHT(A33438,LEN(A33438)-1)</f>
        <v>BRG</v>
      </c>
      <c r="G33438" s="1" t="s">
        <v>9427</v>
      </c>
      <c r="H33438" s="5"/>
      <c r="I33438" s="130"/>
    </row>
    <row r="33439" spans="1:13" ht="15" hidden="1" customHeight="1">
      <c r="A33439" s="4" t="s">
        <v>1321</v>
      </c>
      <c r="B33439" s="1" t="s">
        <v>1322</v>
      </c>
      <c r="C33439" s="1" t="s">
        <v>27</v>
      </c>
      <c r="D33439" s="1" t="s">
        <v>27</v>
      </c>
      <c r="E33439" s="1">
        <f>IF(C33439=F33439,1,0)</f>
        <v>0</v>
      </c>
      <c r="F33439" s="1" t="str">
        <f>RIGHT(A33439,LEN(A33439)-1)</f>
        <v>BRK.B</v>
      </c>
      <c r="G33439" s="1" t="s">
        <v>9427</v>
      </c>
      <c r="H33439" s="5"/>
      <c r="I33439" s="130"/>
    </row>
    <row r="33440" spans="1:13" ht="15" hidden="1" customHeight="1">
      <c r="A33440" s="4" t="s">
        <v>1323</v>
      </c>
      <c r="B33440" s="1" t="s">
        <v>1324</v>
      </c>
      <c r="C33440" s="1" t="s">
        <v>1325</v>
      </c>
      <c r="D33440" s="1" t="s">
        <v>1326</v>
      </c>
      <c r="E33440" s="1">
        <f>IF(C33440=F33440,1,0)</f>
        <v>1</v>
      </c>
      <c r="F33440" s="1" t="str">
        <f>RIGHT(A33440,LEN(A33440)-1)</f>
        <v>BRKL</v>
      </c>
      <c r="G33440" s="1" t="s">
        <v>9427</v>
      </c>
      <c r="H33440" s="5"/>
      <c r="I33440" s="130"/>
    </row>
    <row r="33441" spans="1:9" ht="15" hidden="1" customHeight="1">
      <c r="A33441" s="4" t="s">
        <v>1327</v>
      </c>
      <c r="B33441" s="1" t="s">
        <v>1328</v>
      </c>
      <c r="C33441" s="1" t="s">
        <v>27</v>
      </c>
      <c r="D33441" s="1" t="s">
        <v>27</v>
      </c>
      <c r="E33441" s="1">
        <f>IF(C33441=F33441,1,0)</f>
        <v>0</v>
      </c>
      <c r="F33441" s="1" t="str">
        <f>RIGHT(A33441,LEN(A33441)-1)</f>
        <v>BRKR</v>
      </c>
      <c r="G33441" s="1" t="s">
        <v>9427</v>
      </c>
      <c r="H33441" s="5"/>
      <c r="I33441" s="130"/>
    </row>
    <row r="33442" spans="1:9" hidden="1">
      <c r="A33442" s="4" t="s">
        <v>1329</v>
      </c>
      <c r="B33442" s="1" t="s">
        <v>1330</v>
      </c>
      <c r="C33442" s="1" t="s">
        <v>1331</v>
      </c>
      <c r="D33442" s="1" t="s">
        <v>1332</v>
      </c>
      <c r="E33442" s="1">
        <f>IF(C33442=F33442,1,0)</f>
        <v>1</v>
      </c>
      <c r="F33442" s="1" t="str">
        <f>RIGHT(A33442,LEN(A33442)-1)</f>
        <v>BRKS</v>
      </c>
      <c r="G33442" s="1" t="s">
        <v>9427</v>
      </c>
      <c r="H33442" s="5"/>
      <c r="I33442" s="130"/>
    </row>
    <row r="33443" spans="1:9" ht="15" hidden="1" customHeight="1">
      <c r="A33443" s="4" t="s">
        <v>1333</v>
      </c>
      <c r="B33443" s="1" t="s">
        <v>1334</v>
      </c>
      <c r="C33443" s="1" t="s">
        <v>27</v>
      </c>
      <c r="D33443" s="1" t="s">
        <v>27</v>
      </c>
      <c r="E33443" s="1">
        <f>IF(C33443=F33443,1,0)</f>
        <v>0</v>
      </c>
      <c r="F33443" s="1" t="str">
        <f>RIGHT(A33443,LEN(A33443)-1)</f>
        <v>BRO</v>
      </c>
      <c r="G33443" s="1" t="s">
        <v>9427</v>
      </c>
      <c r="H33443" s="5">
        <v>0</v>
      </c>
      <c r="I33443" s="130"/>
    </row>
    <row r="33444" spans="1:9" ht="15" hidden="1" customHeight="1">
      <c r="A33444" s="4" t="s">
        <v>1335</v>
      </c>
      <c r="B33444" s="1" t="s">
        <v>1336</v>
      </c>
      <c r="C33444" s="1" t="s">
        <v>1337</v>
      </c>
      <c r="D33444" s="1" t="s">
        <v>1338</v>
      </c>
      <c r="E33444" s="1">
        <f>IF(C33444=F33444,1,0)</f>
        <v>1</v>
      </c>
      <c r="F33444" s="1" t="str">
        <f>RIGHT(A33444,LEN(A33444)-1)</f>
        <v>BRSS</v>
      </c>
      <c r="G33444" s="1" t="s">
        <v>9427</v>
      </c>
      <c r="H33444" s="5"/>
      <c r="I33444" s="130"/>
    </row>
    <row r="33445" spans="1:9" ht="15" hidden="1" customHeight="1">
      <c r="A33445" s="4" t="s">
        <v>1339</v>
      </c>
      <c r="B33445" s="1" t="s">
        <v>1340</v>
      </c>
      <c r="C33445" s="1" t="s">
        <v>1341</v>
      </c>
      <c r="D33445" s="1" t="s">
        <v>1342</v>
      </c>
      <c r="E33445" s="1">
        <f>IF(C33445=F33445,1,0)</f>
        <v>1</v>
      </c>
      <c r="F33445" s="1" t="str">
        <f>RIGHT(A33445,LEN(A33445)-1)</f>
        <v>BRT</v>
      </c>
      <c r="G33445" s="1" t="s">
        <v>9427</v>
      </c>
      <c r="H33445" s="5"/>
      <c r="I33445" s="130"/>
    </row>
    <row r="33446" spans="1:9" ht="15" hidden="1" customHeight="1">
      <c r="A33446" s="4" t="s">
        <v>1343</v>
      </c>
      <c r="B33446" s="1" t="s">
        <v>1344</v>
      </c>
      <c r="C33446" s="1" t="s">
        <v>27</v>
      </c>
      <c r="D33446" s="1" t="s">
        <v>27</v>
      </c>
      <c r="E33446" s="1">
        <f>IF(C33446=F33446,1,0)</f>
        <v>0</v>
      </c>
      <c r="F33446" s="1" t="str">
        <f>RIGHT(A33446,LEN(A33446)-1)</f>
        <v>BRX</v>
      </c>
      <c r="G33446" s="1" t="s">
        <v>9427</v>
      </c>
      <c r="H33446" s="5">
        <v>0</v>
      </c>
      <c r="I33446" s="130"/>
    </row>
    <row r="33447" spans="1:9" ht="15" hidden="1" customHeight="1">
      <c r="A33447" s="4" t="s">
        <v>1345</v>
      </c>
      <c r="B33447" s="1" t="s">
        <v>1346</v>
      </c>
      <c r="C33447" s="1" t="s">
        <v>27</v>
      </c>
      <c r="D33447" s="1" t="s">
        <v>27</v>
      </c>
      <c r="E33447" s="1">
        <f>IF(C33447=F33447,1,0)</f>
        <v>0</v>
      </c>
      <c r="F33447" s="1" t="str">
        <f>RIGHT(A33447,LEN(A33447)-1)</f>
        <v>BRY</v>
      </c>
      <c r="G33447" s="1" t="s">
        <v>9427</v>
      </c>
      <c r="H33447" s="5">
        <v>0</v>
      </c>
      <c r="I33447" s="130"/>
    </row>
    <row r="33448" spans="1:9" ht="15" hidden="1" customHeight="1">
      <c r="A33448" s="4" t="s">
        <v>1347</v>
      </c>
      <c r="B33448" s="1" t="s">
        <v>1348</v>
      </c>
      <c r="C33448" s="1" t="s">
        <v>1349</v>
      </c>
      <c r="D33448" s="1" t="s">
        <v>1350</v>
      </c>
      <c r="E33448" s="1">
        <f>IF(C33448=F33448,1,0)</f>
        <v>1</v>
      </c>
      <c r="F33448" s="1" t="str">
        <f>RIGHT(A33448,LEN(A33448)-1)</f>
        <v>BSET</v>
      </c>
      <c r="G33448" s="1" t="s">
        <v>9427</v>
      </c>
      <c r="H33448" s="5"/>
      <c r="I33448" s="130"/>
    </row>
    <row r="33449" spans="1:9" ht="15" hidden="1" customHeight="1">
      <c r="A33449" s="4" t="s">
        <v>1351</v>
      </c>
      <c r="B33449" s="1" t="s">
        <v>1352</v>
      </c>
      <c r="C33449" s="1" t="s">
        <v>1353</v>
      </c>
      <c r="D33449" s="1" t="s">
        <v>1354</v>
      </c>
      <c r="E33449" s="1">
        <f>IF(C33449=F33449,1,0)</f>
        <v>1</v>
      </c>
      <c r="F33449" s="1" t="str">
        <f>RIGHT(A33449,LEN(A33449)-1)</f>
        <v>BSIG</v>
      </c>
      <c r="G33449" s="1" t="s">
        <v>9427</v>
      </c>
      <c r="H33449" s="5"/>
      <c r="I33449" s="130"/>
    </row>
    <row r="33450" spans="1:9" ht="15" hidden="1" customHeight="1">
      <c r="A33450" s="4" t="s">
        <v>1355</v>
      </c>
      <c r="B33450" s="1" t="s">
        <v>1356</v>
      </c>
      <c r="C33450" s="1" t="s">
        <v>1357</v>
      </c>
      <c r="D33450" s="1" t="s">
        <v>1358</v>
      </c>
      <c r="E33450" s="1">
        <f>IF(C33450=F33450,1,0)</f>
        <v>1</v>
      </c>
      <c r="F33450" s="1" t="str">
        <f>RIGHT(A33450,LEN(A33450)-1)</f>
        <v>BSRR</v>
      </c>
      <c r="G33450" s="1" t="s">
        <v>9427</v>
      </c>
      <c r="H33450" s="5"/>
      <c r="I33450" s="130"/>
    </row>
    <row r="33451" spans="1:9" ht="15" hidden="1" customHeight="1">
      <c r="A33451" s="4" t="s">
        <v>1359</v>
      </c>
      <c r="B33451" s="1" t="s">
        <v>1360</v>
      </c>
      <c r="C33451" s="1" t="s">
        <v>1361</v>
      </c>
      <c r="D33451" s="1" t="s">
        <v>1362</v>
      </c>
      <c r="E33451" s="1">
        <f>IF(C33451=F33451,1,0)</f>
        <v>1</v>
      </c>
      <c r="F33451" s="1" t="str">
        <f>RIGHT(A33451,LEN(A33451)-1)</f>
        <v>BSTC</v>
      </c>
      <c r="G33451" s="1" t="s">
        <v>9427</v>
      </c>
      <c r="H33451" s="5"/>
      <c r="I33451" s="130"/>
    </row>
    <row r="33452" spans="1:9" ht="15" hidden="1" customHeight="1">
      <c r="A33452" s="4" t="s">
        <v>1363</v>
      </c>
      <c r="B33452" s="1" t="s">
        <v>1364</v>
      </c>
      <c r="C33452" s="1" t="s">
        <v>27</v>
      </c>
      <c r="D33452" s="1" t="s">
        <v>27</v>
      </c>
      <c r="E33452" s="1">
        <f>IF(C33452=F33452,1,0)</f>
        <v>0</v>
      </c>
      <c r="F33452" s="1" t="str">
        <f>RIGHT(A33452,LEN(A33452)-1)</f>
        <v>BSX</v>
      </c>
      <c r="G33452" s="1" t="s">
        <v>9427</v>
      </c>
      <c r="H33452" s="5">
        <v>0</v>
      </c>
      <c r="I33452" s="130"/>
    </row>
    <row r="33453" spans="1:9" ht="15" hidden="1" customHeight="1">
      <c r="A33453" s="4" t="s">
        <v>1365</v>
      </c>
      <c r="B33453" s="1" t="s">
        <v>1366</v>
      </c>
      <c r="C33453" s="1" t="s">
        <v>1367</v>
      </c>
      <c r="D33453" s="1" t="s">
        <v>1368</v>
      </c>
      <c r="E33453" s="1">
        <f>IF(C33453=F33453,1,0)</f>
        <v>1</v>
      </c>
      <c r="F33453" s="1" t="str">
        <f>RIGHT(A33453,LEN(A33453)-1)</f>
        <v>BTU</v>
      </c>
      <c r="G33453" s="1" t="s">
        <v>9427</v>
      </c>
      <c r="H33453" s="5"/>
      <c r="I33453" s="130"/>
    </row>
    <row r="33454" spans="1:9" ht="15" hidden="1" customHeight="1">
      <c r="A33454" s="4" t="s">
        <v>1369</v>
      </c>
      <c r="B33454" s="1" t="s">
        <v>1370</v>
      </c>
      <c r="C33454" s="1" t="s">
        <v>1371</v>
      </c>
      <c r="D33454" s="1" t="s">
        <v>1372</v>
      </c>
      <c r="E33454" s="1">
        <f>IF(C33454=F33454,1,0)</f>
        <v>1</v>
      </c>
      <c r="F33454" s="1" t="str">
        <f>RIGHT(A33454,LEN(A33454)-1)</f>
        <v>BTX</v>
      </c>
      <c r="G33454" s="1" t="s">
        <v>9427</v>
      </c>
      <c r="H33454" s="5"/>
      <c r="I33454" s="130"/>
    </row>
    <row r="33455" spans="1:9" ht="15" hidden="1" customHeight="1">
      <c r="A33455" s="4" t="s">
        <v>1373</v>
      </c>
      <c r="B33455" s="1" t="s">
        <v>1374</v>
      </c>
      <c r="C33455" s="1" t="s">
        <v>27</v>
      </c>
      <c r="D33455" s="1" t="s">
        <v>27</v>
      </c>
      <c r="E33455" s="1">
        <f>IF(C33455=F33455,1,0)</f>
        <v>0</v>
      </c>
      <c r="F33455" s="1" t="str">
        <f>RIGHT(A33455,LEN(A33455)-1)</f>
        <v>BURL</v>
      </c>
      <c r="G33455" s="1" t="s">
        <v>9427</v>
      </c>
      <c r="H33455" s="5">
        <v>0</v>
      </c>
      <c r="I33455" s="130"/>
    </row>
    <row r="33456" spans="1:9" ht="15" hidden="1" customHeight="1">
      <c r="A33456" s="4" t="s">
        <v>1375</v>
      </c>
      <c r="B33456" s="1" t="s">
        <v>1376</v>
      </c>
      <c r="C33456" s="1" t="s">
        <v>1377</v>
      </c>
      <c r="D33456" s="1" t="s">
        <v>1378</v>
      </c>
      <c r="E33456" s="1">
        <f>IF(C33456=F33456,1,0)</f>
        <v>1</v>
      </c>
      <c r="F33456" s="1" t="str">
        <f>RIGHT(A33456,LEN(A33456)-1)</f>
        <v>BUSE</v>
      </c>
      <c r="G33456" s="1" t="s">
        <v>9427</v>
      </c>
      <c r="H33456" s="5"/>
      <c r="I33456" s="130"/>
    </row>
    <row r="33457" spans="1:15" ht="15" hidden="1" customHeight="1">
      <c r="A33457" s="4" t="s">
        <v>1379</v>
      </c>
      <c r="B33457" s="1" t="s">
        <v>1380</v>
      </c>
      <c r="C33457" s="1" t="s">
        <v>27</v>
      </c>
      <c r="D33457" s="1" t="s">
        <v>27</v>
      </c>
      <c r="E33457" s="1">
        <f>IF(C33457=F33457,1,0)</f>
        <v>0</v>
      </c>
      <c r="F33457" s="1" t="str">
        <f>RIGHT(A33457,LEN(A33457)-1)</f>
        <v>BV</v>
      </c>
      <c r="G33457" s="1" t="s">
        <v>9427</v>
      </c>
      <c r="H33457" s="5"/>
      <c r="I33457" s="130"/>
    </row>
    <row r="33458" spans="1:15" ht="15" hidden="1" customHeight="1">
      <c r="A33458" s="4" t="s">
        <v>1381</v>
      </c>
      <c r="B33458" s="1" t="s">
        <v>1382</v>
      </c>
      <c r="C33458" s="1" t="s">
        <v>1383</v>
      </c>
      <c r="D33458" s="1" t="s">
        <v>1384</v>
      </c>
      <c r="E33458" s="1">
        <f>IF(C33458=F33458,1,0)</f>
        <v>1</v>
      </c>
      <c r="F33458" s="1" t="str">
        <f>RIGHT(A33458,LEN(A33458)-1)</f>
        <v>BW</v>
      </c>
      <c r="G33458" s="1" t="s">
        <v>9427</v>
      </c>
      <c r="H33458" s="5"/>
      <c r="I33458" s="130"/>
    </row>
    <row r="33459" spans="1:15" ht="15" hidden="1" customHeight="1">
      <c r="A33459" s="4" t="s">
        <v>1385</v>
      </c>
      <c r="B33459" s="1" t="s">
        <v>1386</v>
      </c>
      <c r="C33459" s="1" t="s">
        <v>27</v>
      </c>
      <c r="D33459" s="1" t="s">
        <v>27</v>
      </c>
      <c r="E33459" s="1">
        <f>IF(C33459=F33459,1,0)</f>
        <v>0</v>
      </c>
      <c r="F33459" s="1" t="str">
        <f>RIGHT(A33459,LEN(A33459)-1)</f>
        <v>BWA</v>
      </c>
      <c r="G33459" s="1" t="s">
        <v>9427</v>
      </c>
      <c r="H33459" s="5">
        <v>0</v>
      </c>
      <c r="I33459" s="130"/>
    </row>
    <row r="33460" spans="1:15" ht="15" hidden="1" customHeight="1">
      <c r="A33460" s="4" t="s">
        <v>1387</v>
      </c>
      <c r="B33460" s="1" t="s">
        <v>1388</v>
      </c>
      <c r="C33460" s="1" t="s">
        <v>1389</v>
      </c>
      <c r="D33460" s="1" t="s">
        <v>1390</v>
      </c>
      <c r="E33460" s="1">
        <f>IF(C33460=F33460,1,0)</f>
        <v>1</v>
      </c>
      <c r="F33460" s="1" t="str">
        <f>RIGHT(A33460,LEN(A33460)-1)</f>
        <v>BWB</v>
      </c>
      <c r="G33460" s="1" t="s">
        <v>9427</v>
      </c>
      <c r="H33460" s="14"/>
      <c r="I33460" s="143"/>
    </row>
    <row r="33461" spans="1:15" ht="15" hidden="1" customHeight="1">
      <c r="A33461" s="4" t="s">
        <v>1391</v>
      </c>
      <c r="B33461" s="1" t="s">
        <v>1392</v>
      </c>
      <c r="C33461" s="1" t="s">
        <v>1393</v>
      </c>
      <c r="D33461" s="1" t="s">
        <v>1394</v>
      </c>
      <c r="E33461" s="1">
        <f>IF(C33461=F33461,1,0)</f>
        <v>1</v>
      </c>
      <c r="F33461" s="1" t="str">
        <f>RIGHT(A33461,LEN(A33461)-1)</f>
        <v>BWFG</v>
      </c>
      <c r="G33461" s="1" t="s">
        <v>9427</v>
      </c>
      <c r="H33461" s="14"/>
      <c r="I33461" s="143"/>
    </row>
    <row r="33462" spans="1:15" ht="15" hidden="1" customHeight="1">
      <c r="A33462" s="4" t="s">
        <v>1395</v>
      </c>
      <c r="B33462" s="1" t="s">
        <v>1396</v>
      </c>
      <c r="C33462" s="1" t="s">
        <v>27</v>
      </c>
      <c r="D33462" s="1" t="s">
        <v>27</v>
      </c>
      <c r="E33462" s="1">
        <f>IF(C33462=F33462,1,0)</f>
        <v>0</v>
      </c>
      <c r="F33462" s="1" t="str">
        <f>RIGHT(A33462,LEN(A33462)-1)</f>
        <v>BWXT</v>
      </c>
      <c r="G33462" s="1" t="s">
        <v>9427</v>
      </c>
      <c r="H33462" s="14"/>
      <c r="I33462" s="143"/>
    </row>
    <row r="33463" spans="1:15" ht="15" hidden="1" customHeight="1">
      <c r="A33463" s="4" t="s">
        <v>1397</v>
      </c>
      <c r="B33463" s="1" t="s">
        <v>1398</v>
      </c>
      <c r="C33463" s="1" t="s">
        <v>27</v>
      </c>
      <c r="D33463" s="1" t="s">
        <v>27</v>
      </c>
      <c r="E33463" s="1">
        <f>IF(C33463=F33463,1,0)</f>
        <v>0</v>
      </c>
      <c r="F33463" s="1" t="str">
        <f>RIGHT(A33463,LEN(A33463)-1)</f>
        <v>BXC</v>
      </c>
      <c r="G33463" s="1" t="s">
        <v>9427</v>
      </c>
      <c r="H33463" s="14"/>
      <c r="I33463" s="143"/>
    </row>
    <row r="33464" spans="1:15" ht="15" hidden="1" customHeight="1">
      <c r="A33464" s="4" t="s">
        <v>1399</v>
      </c>
      <c r="B33464" s="1" t="s">
        <v>1400</v>
      </c>
      <c r="C33464" s="1" t="s">
        <v>1401</v>
      </c>
      <c r="D33464" s="1" t="s">
        <v>1402</v>
      </c>
      <c r="E33464" s="1">
        <f>IF(C33464=F33464,1,0)</f>
        <v>1</v>
      </c>
      <c r="F33464" s="1" t="str">
        <f>RIGHT(A33464,LEN(A33464)-1)</f>
        <v>BXG</v>
      </c>
      <c r="G33464" s="1" t="s">
        <v>9427</v>
      </c>
      <c r="H33464" s="14"/>
      <c r="I33464" s="143"/>
    </row>
    <row r="33465" spans="1:15" ht="15" customHeight="1">
      <c r="A33465" s="4" t="s">
        <v>8963</v>
      </c>
      <c r="B33465" s="1" t="s">
        <v>8964</v>
      </c>
      <c r="C33465" s="1" t="s">
        <v>27</v>
      </c>
      <c r="D33465" s="1" t="s">
        <v>27</v>
      </c>
      <c r="E33465" s="1">
        <f>IF(C33465=F33465,1,0)</f>
        <v>0</v>
      </c>
      <c r="F33465" s="1" t="str">
        <f>RIGHT(A33465,LEN(A33465)-1)</f>
        <v>WDC</v>
      </c>
      <c r="G33465" s="1" t="s">
        <v>16</v>
      </c>
      <c r="H33465" s="6" t="s">
        <v>9801</v>
      </c>
      <c r="I33465" s="133">
        <v>42298</v>
      </c>
      <c r="J33465" s="77"/>
      <c r="K33465" s="77" t="s">
        <v>9766</v>
      </c>
      <c r="L33465" s="77"/>
      <c r="M33465" s="77" t="s">
        <v>10233</v>
      </c>
      <c r="N33465" s="85" t="s">
        <v>10265</v>
      </c>
      <c r="O33465" s="85"/>
    </row>
    <row r="33466" spans="1:15" ht="15" hidden="1" customHeight="1">
      <c r="A33466" s="4" t="s">
        <v>1407</v>
      </c>
      <c r="B33466" s="1" t="s">
        <v>1408</v>
      </c>
      <c r="C33466" s="1" t="s">
        <v>27</v>
      </c>
      <c r="D33466" s="1" t="s">
        <v>27</v>
      </c>
      <c r="E33466" s="1">
        <f>IF(C33466=F33466,1,0)</f>
        <v>0</v>
      </c>
      <c r="F33466" s="1" t="str">
        <f>RIGHT(A33466,LEN(A33466)-1)</f>
        <v>BXP</v>
      </c>
      <c r="G33466" s="1" t="s">
        <v>9427</v>
      </c>
      <c r="H33466" s="14"/>
      <c r="I33466" s="143"/>
    </row>
    <row r="33467" spans="1:15" ht="15" hidden="1" customHeight="1">
      <c r="A33467" s="4" t="s">
        <v>1409</v>
      </c>
      <c r="B33467" s="1" t="s">
        <v>1410</v>
      </c>
      <c r="C33467" s="1" t="s">
        <v>1411</v>
      </c>
      <c r="D33467" s="1" t="s">
        <v>1412</v>
      </c>
      <c r="E33467" s="1">
        <f>IF(C33467=F33467,1,0)</f>
        <v>1</v>
      </c>
      <c r="F33467" s="1" t="str">
        <f>RIGHT(A33467,LEN(A33467)-1)</f>
        <v>BXS</v>
      </c>
      <c r="G33467" s="1" t="s">
        <v>9427</v>
      </c>
      <c r="H33467" s="14"/>
      <c r="I33467" s="143"/>
    </row>
    <row r="33468" spans="1:15" ht="15" hidden="1" customHeight="1">
      <c r="A33468" s="4" t="s">
        <v>1413</v>
      </c>
      <c r="B33468" s="1" t="s">
        <v>1414</v>
      </c>
      <c r="C33468" s="1" t="s">
        <v>1415</v>
      </c>
      <c r="D33468" s="1" t="s">
        <v>1416</v>
      </c>
      <c r="E33468" s="1">
        <f>IF(C33468=F33468,1,0)</f>
        <v>1</v>
      </c>
      <c r="F33468" s="1" t="str">
        <f>RIGHT(A33468,LEN(A33468)-1)</f>
        <v>BY</v>
      </c>
      <c r="G33468" s="1" t="s">
        <v>9427</v>
      </c>
      <c r="H33468" s="14"/>
      <c r="I33468" s="143"/>
    </row>
    <row r="33469" spans="1:15" ht="15" hidden="1" customHeight="1">
      <c r="A33469" s="4" t="s">
        <v>1417</v>
      </c>
      <c r="B33469" s="1" t="s">
        <v>1418</v>
      </c>
      <c r="C33469" s="1" t="s">
        <v>1419</v>
      </c>
      <c r="D33469" s="1" t="s">
        <v>1420</v>
      </c>
      <c r="E33469" s="1">
        <f>IF(C33469=F33469,1,0)</f>
        <v>1</v>
      </c>
      <c r="F33469" s="1" t="str">
        <f>RIGHT(A33469,LEN(A33469)-1)</f>
        <v>BYD</v>
      </c>
      <c r="G33469" s="1" t="s">
        <v>9427</v>
      </c>
      <c r="H33469" s="14"/>
      <c r="I33469" s="143"/>
    </row>
    <row r="33470" spans="1:15" ht="15" hidden="1" customHeight="1">
      <c r="A33470" s="4" t="s">
        <v>1421</v>
      </c>
      <c r="B33470" s="1" t="s">
        <v>1422</v>
      </c>
      <c r="C33470" s="1" t="s">
        <v>1423</v>
      </c>
      <c r="D33470" s="1" t="s">
        <v>1424</v>
      </c>
      <c r="E33470" s="1">
        <f>IF(C33470=F33470,1,0)</f>
        <v>1</v>
      </c>
      <c r="F33470" s="1" t="str">
        <f>RIGHT(A33470,LEN(A33470)-1)</f>
        <v>BZH</v>
      </c>
      <c r="G33470" s="1" t="s">
        <v>9427</v>
      </c>
      <c r="H33470" s="14"/>
      <c r="I33470" s="143"/>
    </row>
    <row r="33471" spans="1:15" ht="15" customHeight="1">
      <c r="A33471" s="4" t="s">
        <v>8963</v>
      </c>
      <c r="B33471" s="1" t="s">
        <v>8964</v>
      </c>
      <c r="C33471" s="1" t="s">
        <v>27</v>
      </c>
      <c r="D33471" s="1" t="s">
        <v>27</v>
      </c>
      <c r="E33471" s="1">
        <f>IF(C33471=F33471,1,0)</f>
        <v>0</v>
      </c>
      <c r="F33471" s="1" t="str">
        <f>RIGHT(A33471,LEN(A33471)-1)</f>
        <v>WDC</v>
      </c>
      <c r="G33471" s="1" t="s">
        <v>10330</v>
      </c>
      <c r="H33471" s="6" t="s">
        <v>9704</v>
      </c>
      <c r="I33471" s="133">
        <v>42209</v>
      </c>
      <c r="K33471" s="3"/>
      <c r="L33471" s="3"/>
      <c r="M33471" s="3"/>
    </row>
    <row r="33472" spans="1:15" ht="15" hidden="1" customHeight="1">
      <c r="A33472" s="4" t="s">
        <v>1429</v>
      </c>
      <c r="B33472" s="1" t="s">
        <v>1430</v>
      </c>
      <c r="C33472" s="1" t="s">
        <v>27</v>
      </c>
      <c r="D33472" s="1" t="s">
        <v>27</v>
      </c>
      <c r="E33472" s="1">
        <f>IF(C33472=F33472,1,0)</f>
        <v>0</v>
      </c>
      <c r="F33472" s="1" t="str">
        <f>RIGHT(A33472,LEN(A33472)-1)</f>
        <v>CABO</v>
      </c>
      <c r="G33472" s="1" t="s">
        <v>9427</v>
      </c>
      <c r="H33472" s="14"/>
      <c r="I33472" s="143"/>
    </row>
    <row r="33473" spans="1:9" ht="15" hidden="1" customHeight="1">
      <c r="A33473" s="4" t="s">
        <v>1431</v>
      </c>
      <c r="B33473" s="1" t="s">
        <v>1432</v>
      </c>
      <c r="C33473" s="1" t="s">
        <v>1433</v>
      </c>
      <c r="D33473" s="1" t="s">
        <v>1434</v>
      </c>
      <c r="E33473" s="1">
        <f>IF(C33473=F33473,1,0)</f>
        <v>1</v>
      </c>
      <c r="F33473" s="1" t="str">
        <f>RIGHT(A33473,LEN(A33473)-1)</f>
        <v>CAC</v>
      </c>
      <c r="G33473" s="1" t="s">
        <v>9427</v>
      </c>
      <c r="H33473" s="14"/>
      <c r="I33473" s="143"/>
    </row>
    <row r="33474" spans="1:9" ht="15" hidden="1" customHeight="1">
      <c r="A33474" s="4" t="s">
        <v>1435</v>
      </c>
      <c r="B33474" s="1" t="s">
        <v>1436</v>
      </c>
      <c r="C33474" s="1" t="s">
        <v>27</v>
      </c>
      <c r="D33474" s="1" t="s">
        <v>27</v>
      </c>
      <c r="E33474" s="1">
        <f>IF(C33474=F33474,1,0)</f>
        <v>0</v>
      </c>
      <c r="F33474" s="1" t="str">
        <f>RIGHT(A33474,LEN(A33474)-1)</f>
        <v>CACC</v>
      </c>
      <c r="G33474" s="1" t="s">
        <v>9427</v>
      </c>
      <c r="H33474" s="14"/>
      <c r="I33474" s="143"/>
    </row>
    <row r="33475" spans="1:9" ht="15" hidden="1" customHeight="1">
      <c r="A33475" s="4" t="s">
        <v>1437</v>
      </c>
      <c r="B33475" s="1" t="s">
        <v>1438</v>
      </c>
      <c r="C33475" s="1" t="s">
        <v>1439</v>
      </c>
      <c r="D33475" s="1" t="s">
        <v>1440</v>
      </c>
      <c r="E33475" s="1">
        <f>IF(C33475=F33475,1,0)</f>
        <v>1</v>
      </c>
      <c r="F33475" s="1" t="str">
        <f>RIGHT(A33475,LEN(A33475)-1)</f>
        <v>CACI</v>
      </c>
      <c r="G33475" s="1" t="s">
        <v>9427</v>
      </c>
      <c r="H33475" s="14"/>
      <c r="I33475" s="143"/>
    </row>
    <row r="33476" spans="1:9" ht="15" hidden="1" customHeight="1">
      <c r="A33476" s="4" t="s">
        <v>1441</v>
      </c>
      <c r="B33476" s="1" t="s">
        <v>1442</v>
      </c>
      <c r="C33476" s="1" t="s">
        <v>1443</v>
      </c>
      <c r="D33476" s="1" t="s">
        <v>1444</v>
      </c>
      <c r="E33476" s="1">
        <f>IF(C33476=F33476,1,0)</f>
        <v>1</v>
      </c>
      <c r="F33476" s="1" t="str">
        <f>RIGHT(A33476,LEN(A33476)-1)</f>
        <v>CADE</v>
      </c>
      <c r="G33476" s="1" t="s">
        <v>9427</v>
      </c>
      <c r="H33476" s="14"/>
      <c r="I33476" s="143"/>
    </row>
    <row r="33477" spans="1:9" ht="15" hidden="1" customHeight="1">
      <c r="A33477" s="4" t="s">
        <v>1445</v>
      </c>
      <c r="B33477" s="1" t="s">
        <v>1446</v>
      </c>
      <c r="C33477" s="1" t="s">
        <v>27</v>
      </c>
      <c r="D33477" s="1" t="s">
        <v>27</v>
      </c>
      <c r="E33477" s="1">
        <f>IF(C33477=F33477,1,0)</f>
        <v>0</v>
      </c>
      <c r="F33477" s="1" t="str">
        <f>RIGHT(A33477,LEN(A33477)-1)</f>
        <v>CAG</v>
      </c>
      <c r="G33477" s="1" t="s">
        <v>9427</v>
      </c>
      <c r="H33477" s="14"/>
      <c r="I33477" s="143"/>
    </row>
    <row r="33478" spans="1:9" ht="15" hidden="1" customHeight="1">
      <c r="A33478" s="4" t="s">
        <v>1447</v>
      </c>
      <c r="B33478" s="1" t="s">
        <v>1448</v>
      </c>
      <c r="C33478" s="1" t="s">
        <v>27</v>
      </c>
      <c r="D33478" s="1" t="s">
        <v>27</v>
      </c>
      <c r="E33478" s="1">
        <f>IF(C33478=F33478,1,0)</f>
        <v>0</v>
      </c>
      <c r="F33478" s="1" t="str">
        <f>RIGHT(A33478,LEN(A33478)-1)</f>
        <v>CAH</v>
      </c>
      <c r="G33478" s="1" t="s">
        <v>9427</v>
      </c>
      <c r="H33478" s="14"/>
      <c r="I33478" s="143"/>
    </row>
    <row r="33479" spans="1:9" ht="15" hidden="1" customHeight="1">
      <c r="A33479" s="4" t="s">
        <v>1449</v>
      </c>
      <c r="B33479" s="1" t="s">
        <v>1450</v>
      </c>
      <c r="C33479" s="1" t="s">
        <v>1451</v>
      </c>
      <c r="D33479" s="1" t="s">
        <v>1452</v>
      </c>
      <c r="E33479" s="1">
        <f>IF(C33479=F33479,1,0)</f>
        <v>1</v>
      </c>
      <c r="F33479" s="1" t="str">
        <f>RIGHT(A33479,LEN(A33479)-1)</f>
        <v>CAI</v>
      </c>
      <c r="G33479" s="1" t="s">
        <v>9427</v>
      </c>
      <c r="H33479" s="14"/>
      <c r="I33479" s="143"/>
    </row>
    <row r="33480" spans="1:9" ht="15" hidden="1" customHeight="1">
      <c r="A33480" s="4" t="s">
        <v>1453</v>
      </c>
      <c r="B33480" s="1" t="s">
        <v>1454</v>
      </c>
      <c r="C33480" s="1" t="s">
        <v>1455</v>
      </c>
      <c r="D33480" s="1" t="s">
        <v>1456</v>
      </c>
      <c r="E33480" s="1">
        <f>IF(C33480=F33480,1,0)</f>
        <v>1</v>
      </c>
      <c r="F33480" s="1" t="str">
        <f>RIGHT(A33480,LEN(A33480)-1)</f>
        <v>CAKE</v>
      </c>
      <c r="G33480" s="1" t="s">
        <v>9427</v>
      </c>
      <c r="H33480" s="14"/>
      <c r="I33480" s="143"/>
    </row>
    <row r="33481" spans="1:9" ht="15" hidden="1" customHeight="1">
      <c r="A33481" s="4" t="s">
        <v>1457</v>
      </c>
      <c r="B33481" s="1" t="s">
        <v>1458</v>
      </c>
      <c r="C33481" s="1" t="s">
        <v>367</v>
      </c>
      <c r="D33481" s="1" t="s">
        <v>368</v>
      </c>
      <c r="E33481" s="1">
        <f>IF(C33481=F33481,1,0)</f>
        <v>1</v>
      </c>
      <c r="F33481" s="1" t="str">
        <f>RIGHT(A33481,LEN(A33481)-1)</f>
        <v>CAL</v>
      </c>
      <c r="G33481" s="1" t="s">
        <v>9427</v>
      </c>
      <c r="H33481" s="14"/>
      <c r="I33481" s="143"/>
    </row>
    <row r="33482" spans="1:9" ht="15" hidden="1" customHeight="1">
      <c r="A33482" s="4" t="s">
        <v>1459</v>
      </c>
      <c r="B33482" s="1" t="s">
        <v>1460</v>
      </c>
      <c r="C33482" s="1" t="s">
        <v>1461</v>
      </c>
      <c r="D33482" s="1" t="s">
        <v>1462</v>
      </c>
      <c r="E33482" s="1">
        <f>IF(C33482=F33482,1,0)</f>
        <v>1</v>
      </c>
      <c r="F33482" s="1" t="str">
        <f>RIGHT(A33482,LEN(A33482)-1)</f>
        <v>CALA</v>
      </c>
      <c r="G33482" s="1" t="s">
        <v>9427</v>
      </c>
      <c r="H33482" s="14"/>
      <c r="I33482" s="143"/>
    </row>
    <row r="33483" spans="1:9" ht="15" hidden="1" customHeight="1">
      <c r="A33483" s="4" t="s">
        <v>1463</v>
      </c>
      <c r="B33483" s="1" t="s">
        <v>1464</v>
      </c>
      <c r="C33483" s="1" t="s">
        <v>1465</v>
      </c>
      <c r="D33483" s="1" t="s">
        <v>1466</v>
      </c>
      <c r="E33483" s="1">
        <f>IF(C33483=F33483,1,0)</f>
        <v>1</v>
      </c>
      <c r="F33483" s="1" t="str">
        <f>RIGHT(A33483,LEN(A33483)-1)</f>
        <v>CALM</v>
      </c>
      <c r="G33483" s="1" t="s">
        <v>9427</v>
      </c>
      <c r="H33483" s="14"/>
      <c r="I33483" s="143"/>
    </row>
    <row r="33484" spans="1:9" ht="15" hidden="1" customHeight="1">
      <c r="A33484" s="4" t="s">
        <v>1467</v>
      </c>
      <c r="B33484" s="1" t="s">
        <v>1468</v>
      </c>
      <c r="C33484" s="1" t="s">
        <v>437</v>
      </c>
      <c r="D33484" s="1" t="s">
        <v>438</v>
      </c>
      <c r="E33484" s="1">
        <f>IF(C33484=F33484,1,0)</f>
        <v>1</v>
      </c>
      <c r="F33484" s="1" t="str">
        <f>RIGHT(A33484,LEN(A33484)-1)</f>
        <v>CALX</v>
      </c>
      <c r="G33484" s="1" t="s">
        <v>9427</v>
      </c>
      <c r="H33484" s="14"/>
      <c r="I33484" s="143"/>
    </row>
    <row r="33485" spans="1:9" ht="15" hidden="1" customHeight="1">
      <c r="A33485" s="4" t="s">
        <v>1469</v>
      </c>
      <c r="B33485" s="1" t="s">
        <v>1470</v>
      </c>
      <c r="C33485" s="1" t="s">
        <v>505</v>
      </c>
      <c r="D33485" s="1" t="s">
        <v>506</v>
      </c>
      <c r="E33485" s="1">
        <f>IF(C33485=F33485,1,0)</f>
        <v>1</v>
      </c>
      <c r="F33485" s="1" t="str">
        <f>RIGHT(A33485,LEN(A33485)-1)</f>
        <v>CAMP</v>
      </c>
      <c r="G33485" s="1" t="s">
        <v>9427</v>
      </c>
      <c r="H33485" s="14"/>
      <c r="I33485" s="143"/>
    </row>
    <row r="33486" spans="1:9" ht="15" hidden="1" customHeight="1">
      <c r="A33486" s="4" t="s">
        <v>1471</v>
      </c>
      <c r="B33486" s="1" t="s">
        <v>1472</v>
      </c>
      <c r="C33486" s="1" t="s">
        <v>1473</v>
      </c>
      <c r="D33486" s="1" t="s">
        <v>1474</v>
      </c>
      <c r="E33486" s="1">
        <f>IF(C33486=F33486,1,0)</f>
        <v>1</v>
      </c>
      <c r="F33486" s="1" t="str">
        <f>RIGHT(A33486,LEN(A33486)-1)</f>
        <v>CAR</v>
      </c>
      <c r="G33486" s="1" t="s">
        <v>9427</v>
      </c>
      <c r="H33486" s="14"/>
      <c r="I33486" s="143"/>
    </row>
    <row r="33487" spans="1:9" ht="15" hidden="1" customHeight="1">
      <c r="A33487" s="4" t="s">
        <v>1475</v>
      </c>
      <c r="B33487" s="1" t="s">
        <v>1476</v>
      </c>
      <c r="C33487" s="1" t="s">
        <v>1477</v>
      </c>
      <c r="D33487" s="1" t="s">
        <v>1477</v>
      </c>
      <c r="E33487" s="1">
        <f>IF(C33487=F33487,1,0)</f>
        <v>1</v>
      </c>
      <c r="F33487" s="1" t="str">
        <f>RIGHT(A33487,LEN(A33487)-1)</f>
        <v>CARA</v>
      </c>
      <c r="G33487" s="1" t="s">
        <v>9427</v>
      </c>
      <c r="H33487" s="14"/>
      <c r="I33487" s="143"/>
    </row>
    <row r="33488" spans="1:9" ht="15" hidden="1" customHeight="1">
      <c r="A33488" s="4" t="s">
        <v>1478</v>
      </c>
      <c r="B33488" s="1" t="s">
        <v>1479</v>
      </c>
      <c r="C33488" s="1" t="s">
        <v>1480</v>
      </c>
      <c r="D33488" s="1" t="s">
        <v>1481</v>
      </c>
      <c r="E33488" s="1">
        <f>IF(C33488=F33488,1,0)</f>
        <v>1</v>
      </c>
      <c r="F33488" s="1" t="str">
        <f>RIGHT(A33488,LEN(A33488)-1)</f>
        <v>CARB</v>
      </c>
      <c r="G33488" s="1" t="s">
        <v>9427</v>
      </c>
      <c r="H33488" s="14"/>
      <c r="I33488" s="143"/>
    </row>
    <row r="33489" spans="1:9" ht="15" hidden="1" customHeight="1">
      <c r="A33489" s="4" t="s">
        <v>1482</v>
      </c>
      <c r="B33489" s="1" t="s">
        <v>1483</v>
      </c>
      <c r="C33489" s="1" t="s">
        <v>1484</v>
      </c>
      <c r="D33489" s="1" t="s">
        <v>1485</v>
      </c>
      <c r="E33489" s="1">
        <f>IF(C33489=F33489,1,0)</f>
        <v>1</v>
      </c>
      <c r="F33489" s="1" t="str">
        <f>RIGHT(A33489,LEN(A33489)-1)</f>
        <v>CARG</v>
      </c>
      <c r="G33489" s="1" t="s">
        <v>9427</v>
      </c>
      <c r="H33489" s="14"/>
      <c r="I33489" s="143"/>
    </row>
    <row r="33490" spans="1:9" ht="15" hidden="1" customHeight="1">
      <c r="A33490" s="4" t="s">
        <v>1486</v>
      </c>
      <c r="B33490" s="1" t="s">
        <v>1487</v>
      </c>
      <c r="C33490" s="1" t="s">
        <v>1488</v>
      </c>
      <c r="D33490" s="1" t="s">
        <v>1489</v>
      </c>
      <c r="E33490" s="1">
        <f>IF(C33490=F33490,1,0)</f>
        <v>1</v>
      </c>
      <c r="F33490" s="1" t="str">
        <f>RIGHT(A33490,LEN(A33490)-1)</f>
        <v>CARO</v>
      </c>
      <c r="G33490" s="1" t="s">
        <v>9427</v>
      </c>
      <c r="H33490" s="14"/>
      <c r="I33490" s="143"/>
    </row>
    <row r="33491" spans="1:9" ht="15" hidden="1" customHeight="1">
      <c r="A33491" s="4" t="s">
        <v>1490</v>
      </c>
      <c r="B33491" s="1" t="s">
        <v>1491</v>
      </c>
      <c r="C33491" s="1" t="s">
        <v>1492</v>
      </c>
      <c r="D33491" s="1" t="s">
        <v>1493</v>
      </c>
      <c r="E33491" s="1">
        <f>IF(C33491=F33491,1,0)</f>
        <v>1</v>
      </c>
      <c r="F33491" s="1" t="str">
        <f>RIGHT(A33491,LEN(A33491)-1)</f>
        <v>CARS</v>
      </c>
      <c r="G33491" s="1" t="s">
        <v>9427</v>
      </c>
      <c r="H33491" s="14"/>
      <c r="I33491" s="143"/>
    </row>
    <row r="33492" spans="1:9" ht="15" hidden="1" customHeight="1">
      <c r="A33492" s="4" t="s">
        <v>1494</v>
      </c>
      <c r="B33492" s="1" t="s">
        <v>1495</v>
      </c>
      <c r="C33492" s="1" t="s">
        <v>1496</v>
      </c>
      <c r="D33492" s="1" t="s">
        <v>1497</v>
      </c>
      <c r="E33492" s="1">
        <f>IF(C33492=F33492,1,0)</f>
        <v>1</v>
      </c>
      <c r="F33492" s="1" t="str">
        <f>RIGHT(A33492,LEN(A33492)-1)</f>
        <v>CASA</v>
      </c>
      <c r="G33492" s="1" t="s">
        <v>9427</v>
      </c>
      <c r="H33492" s="14"/>
      <c r="I33492" s="143"/>
    </row>
    <row r="33493" spans="1:9" ht="15" hidden="1" customHeight="1">
      <c r="A33493" s="4" t="s">
        <v>1498</v>
      </c>
      <c r="B33493" s="1" t="s">
        <v>1499</v>
      </c>
      <c r="C33493" s="1" t="s">
        <v>1500</v>
      </c>
      <c r="D33493" s="1" t="s">
        <v>1501</v>
      </c>
      <c r="E33493" s="1">
        <f>IF(C33493=F33493,1,0)</f>
        <v>1</v>
      </c>
      <c r="F33493" s="1" t="str">
        <f>RIGHT(A33493,LEN(A33493)-1)</f>
        <v>CASH</v>
      </c>
      <c r="G33493" s="1" t="s">
        <v>9427</v>
      </c>
      <c r="H33493" s="14"/>
      <c r="I33493" s="143"/>
    </row>
    <row r="33494" spans="1:9" ht="15" hidden="1" customHeight="1">
      <c r="A33494" s="4" t="s">
        <v>1502</v>
      </c>
      <c r="B33494" s="1" t="s">
        <v>1503</v>
      </c>
      <c r="C33494" s="1" t="s">
        <v>1504</v>
      </c>
      <c r="D33494" s="1" t="s">
        <v>1505</v>
      </c>
      <c r="E33494" s="1">
        <f>IF(C33494=F33494,1,0)</f>
        <v>1</v>
      </c>
      <c r="F33494" s="1" t="str">
        <f>RIGHT(A33494,LEN(A33494)-1)</f>
        <v>CASI</v>
      </c>
      <c r="G33494" s="1" t="s">
        <v>9427</v>
      </c>
      <c r="H33494" s="14"/>
      <c r="I33494" s="143"/>
    </row>
    <row r="33495" spans="1:9" ht="15" hidden="1" customHeight="1">
      <c r="A33495" s="4" t="s">
        <v>1506</v>
      </c>
      <c r="B33495" s="1" t="s">
        <v>1507</v>
      </c>
      <c r="C33495" s="1" t="s">
        <v>27</v>
      </c>
      <c r="D33495" s="1" t="s">
        <v>27</v>
      </c>
      <c r="E33495" s="1">
        <f>IF(C33495=F33495,1,0)</f>
        <v>0</v>
      </c>
      <c r="F33495" s="1" t="str">
        <f>RIGHT(A33495,LEN(A33495)-1)</f>
        <v>CASS</v>
      </c>
      <c r="G33495" s="1" t="s">
        <v>9427</v>
      </c>
      <c r="H33495" s="14"/>
      <c r="I33495" s="143"/>
    </row>
    <row r="33496" spans="1:9" ht="15" hidden="1" customHeight="1">
      <c r="A33496" s="4" t="s">
        <v>1508</v>
      </c>
      <c r="B33496" s="1" t="s">
        <v>1509</v>
      </c>
      <c r="C33496" s="1" t="s">
        <v>27</v>
      </c>
      <c r="D33496" s="1" t="s">
        <v>27</v>
      </c>
      <c r="E33496" s="1">
        <f>IF(C33496=F33496,1,0)</f>
        <v>0</v>
      </c>
      <c r="F33496" s="1" t="str">
        <f>RIGHT(A33496,LEN(A33496)-1)</f>
        <v>CASY</v>
      </c>
      <c r="G33496" s="1" t="s">
        <v>9427</v>
      </c>
      <c r="H33496" s="14"/>
      <c r="I33496" s="143"/>
    </row>
    <row r="33497" spans="1:9" ht="15" hidden="1" customHeight="1">
      <c r="A33497" s="4" t="s">
        <v>1510</v>
      </c>
      <c r="B33497" s="1" t="s">
        <v>1511</v>
      </c>
      <c r="C33497" s="1" t="s">
        <v>27</v>
      </c>
      <c r="D33497" s="1" t="s">
        <v>27</v>
      </c>
      <c r="E33497" s="1">
        <f>IF(C33497=F33497,1,0)</f>
        <v>0</v>
      </c>
      <c r="F33497" s="1" t="str">
        <f>RIGHT(A33497,LEN(A33497)-1)</f>
        <v>CAT</v>
      </c>
      <c r="G33497" s="1" t="s">
        <v>9427</v>
      </c>
      <c r="H33497" s="14"/>
      <c r="I33497" s="143"/>
    </row>
    <row r="33498" spans="1:9" ht="15" hidden="1" customHeight="1">
      <c r="A33498" s="4" t="s">
        <v>1512</v>
      </c>
      <c r="B33498" s="1" t="s">
        <v>1513</v>
      </c>
      <c r="C33498" s="1" t="s">
        <v>27</v>
      </c>
      <c r="D33498" s="1" t="s">
        <v>27</v>
      </c>
      <c r="E33498" s="1">
        <f>IF(C33498=F33498,1,0)</f>
        <v>0</v>
      </c>
      <c r="F33498" s="1" t="str">
        <f>RIGHT(A33498,LEN(A33498)-1)</f>
        <v>CATC</v>
      </c>
      <c r="G33498" s="1" t="s">
        <v>9427</v>
      </c>
      <c r="H33498" s="14"/>
      <c r="I33498" s="143"/>
    </row>
    <row r="33499" spans="1:9" ht="15" hidden="1" customHeight="1">
      <c r="A33499" s="4" t="s">
        <v>1514</v>
      </c>
      <c r="B33499" s="1" t="s">
        <v>1515</v>
      </c>
      <c r="C33499" s="1" t="s">
        <v>1516</v>
      </c>
      <c r="D33499" s="1" t="s">
        <v>1517</v>
      </c>
      <c r="E33499" s="1">
        <f>IF(C33499=F33499,1,0)</f>
        <v>1</v>
      </c>
      <c r="F33499" s="1" t="str">
        <f>RIGHT(A33499,LEN(A33499)-1)</f>
        <v>CATM</v>
      </c>
      <c r="G33499" s="1" t="s">
        <v>9427</v>
      </c>
      <c r="H33499" s="14"/>
      <c r="I33499" s="143"/>
    </row>
    <row r="33500" spans="1:9" ht="15" hidden="1" customHeight="1">
      <c r="A33500" s="4" t="s">
        <v>1518</v>
      </c>
      <c r="B33500" s="1" t="s">
        <v>1519</v>
      </c>
      <c r="C33500" s="1" t="s">
        <v>808</v>
      </c>
      <c r="D33500" s="1" t="s">
        <v>809</v>
      </c>
      <c r="E33500" s="1">
        <f>IF(C33500=F33500,1,0)</f>
        <v>1</v>
      </c>
      <c r="F33500" s="1" t="str">
        <f>RIGHT(A33500,LEN(A33500)-1)</f>
        <v>CATO</v>
      </c>
      <c r="G33500" s="1" t="s">
        <v>9427</v>
      </c>
      <c r="H33500" s="14"/>
      <c r="I33500" s="143"/>
    </row>
    <row r="33501" spans="1:9" ht="15" hidden="1" customHeight="1">
      <c r="A33501" s="4" t="s">
        <v>1520</v>
      </c>
      <c r="B33501" s="1" t="s">
        <v>1521</v>
      </c>
      <c r="C33501" s="1" t="s">
        <v>1522</v>
      </c>
      <c r="D33501" s="1" t="s">
        <v>1523</v>
      </c>
      <c r="E33501" s="1">
        <f>IF(C33501=F33501,1,0)</f>
        <v>1</v>
      </c>
      <c r="F33501" s="1" t="str">
        <f>RIGHT(A33501,LEN(A33501)-1)</f>
        <v>CATY</v>
      </c>
      <c r="G33501" s="1" t="s">
        <v>9427</v>
      </c>
      <c r="H33501" s="14"/>
      <c r="I33501" s="143"/>
    </row>
    <row r="33502" spans="1:9" ht="15" hidden="1" customHeight="1">
      <c r="A33502" s="4" t="s">
        <v>1524</v>
      </c>
      <c r="B33502" s="1" t="s">
        <v>1525</v>
      </c>
      <c r="C33502" s="1" t="s">
        <v>661</v>
      </c>
      <c r="D33502" s="1" t="s">
        <v>662</v>
      </c>
      <c r="E33502" s="1">
        <f>IF(C33502=F33502,1,0)</f>
        <v>0</v>
      </c>
      <c r="F33502" s="1" t="str">
        <f>RIGHT(A33502,LEN(A33502)-1)</f>
        <v>CB</v>
      </c>
      <c r="G33502" s="1" t="s">
        <v>9427</v>
      </c>
      <c r="H33502" s="14"/>
      <c r="I33502" s="143"/>
    </row>
    <row r="33503" spans="1:9" ht="15" hidden="1" customHeight="1">
      <c r="A33503" s="4" t="s">
        <v>1526</v>
      </c>
      <c r="B33503" s="1" t="s">
        <v>1527</v>
      </c>
      <c r="C33503" s="1" t="s">
        <v>1528</v>
      </c>
      <c r="D33503" s="1" t="s">
        <v>1529</v>
      </c>
      <c r="E33503" s="1">
        <f>IF(C33503=F33503,1,0)</f>
        <v>1</v>
      </c>
      <c r="F33503" s="1" t="str">
        <f>RIGHT(A33503,LEN(A33503)-1)</f>
        <v>CBAY</v>
      </c>
      <c r="G33503" s="1" t="s">
        <v>9427</v>
      </c>
      <c r="H33503" s="14"/>
      <c r="I33503" s="143"/>
    </row>
    <row r="33504" spans="1:9" ht="15" hidden="1" customHeight="1">
      <c r="A33504" s="4" t="s">
        <v>1530</v>
      </c>
      <c r="B33504" s="1" t="s">
        <v>1531</v>
      </c>
      <c r="C33504" s="1" t="s">
        <v>1532</v>
      </c>
      <c r="D33504" s="1" t="s">
        <v>1533</v>
      </c>
      <c r="E33504" s="1">
        <f>IF(C33504=F33504,1,0)</f>
        <v>1</v>
      </c>
      <c r="F33504" s="1" t="str">
        <f>RIGHT(A33504,LEN(A33504)-1)</f>
        <v>CBB</v>
      </c>
      <c r="G33504" s="1" t="s">
        <v>9427</v>
      </c>
      <c r="H33504" s="14"/>
      <c r="I33504" s="143"/>
    </row>
    <row r="33505" spans="1:9" ht="15" hidden="1" customHeight="1">
      <c r="A33505" s="4" t="s">
        <v>1534</v>
      </c>
      <c r="B33505" s="1" t="s">
        <v>1535</v>
      </c>
      <c r="C33505" s="1" t="s">
        <v>1536</v>
      </c>
      <c r="D33505" s="1" t="s">
        <v>1537</v>
      </c>
      <c r="E33505" s="1">
        <f>IF(C33505=F33505,1,0)</f>
        <v>1</v>
      </c>
      <c r="F33505" s="1" t="str">
        <f>RIGHT(A33505,LEN(A33505)-1)</f>
        <v>CBFV</v>
      </c>
      <c r="G33505" s="1" t="s">
        <v>9427</v>
      </c>
      <c r="H33505" s="14"/>
      <c r="I33505" s="143"/>
    </row>
    <row r="33506" spans="1:9" ht="15" hidden="1" customHeight="1">
      <c r="A33506" s="4" t="s">
        <v>1538</v>
      </c>
      <c r="B33506" s="1" t="s">
        <v>1539</v>
      </c>
      <c r="C33506" s="1" t="s">
        <v>1154</v>
      </c>
      <c r="D33506" s="1" t="s">
        <v>1155</v>
      </c>
      <c r="E33506" s="1">
        <f>IF(C33506=F33506,1,0)</f>
        <v>1</v>
      </c>
      <c r="F33506" s="1" t="str">
        <f>RIGHT(A33506,LEN(A33506)-1)</f>
        <v>CBIO</v>
      </c>
      <c r="G33506" s="1" t="s">
        <v>9427</v>
      </c>
      <c r="H33506" s="14"/>
      <c r="I33506" s="143"/>
    </row>
    <row r="33507" spans="1:9" ht="15" hidden="1" customHeight="1">
      <c r="A33507" s="4" t="s">
        <v>1540</v>
      </c>
      <c r="B33507" s="1" t="s">
        <v>1541</v>
      </c>
      <c r="C33507" s="1" t="s">
        <v>1542</v>
      </c>
      <c r="D33507" s="1" t="s">
        <v>1543</v>
      </c>
      <c r="E33507" s="1">
        <f>IF(C33507=F33507,1,0)</f>
        <v>1</v>
      </c>
      <c r="F33507" s="1" t="str">
        <f>RIGHT(A33507,LEN(A33507)-1)</f>
        <v>CBL</v>
      </c>
      <c r="G33507" s="1" t="s">
        <v>9427</v>
      </c>
      <c r="H33507" s="14"/>
      <c r="I33507" s="143"/>
    </row>
    <row r="33508" spans="1:9" ht="15" hidden="1" customHeight="1">
      <c r="A33508" s="4" t="s">
        <v>1544</v>
      </c>
      <c r="B33508" s="1" t="s">
        <v>1545</v>
      </c>
      <c r="C33508" s="1" t="s">
        <v>1214</v>
      </c>
      <c r="D33508" s="1" t="s">
        <v>1215</v>
      </c>
      <c r="E33508" s="1">
        <f>IF(C33508=F33508,1,0)</f>
        <v>1</v>
      </c>
      <c r="F33508" s="1" t="str">
        <f>RIGHT(A33508,LEN(A33508)-1)</f>
        <v>CBLK</v>
      </c>
      <c r="G33508" s="1" t="s">
        <v>9427</v>
      </c>
      <c r="H33508" s="14"/>
      <c r="I33508" s="143"/>
    </row>
    <row r="33509" spans="1:9" ht="15" hidden="1" customHeight="1">
      <c r="A33509" s="4" t="s">
        <v>1546</v>
      </c>
      <c r="B33509" s="1" t="s">
        <v>1547</v>
      </c>
      <c r="C33509" s="1" t="s">
        <v>1548</v>
      </c>
      <c r="D33509" s="1" t="s">
        <v>1549</v>
      </c>
      <c r="E33509" s="1">
        <f>IF(C33509=F33509,1,0)</f>
        <v>1</v>
      </c>
      <c r="F33509" s="1" t="str">
        <f>RIGHT(A33509,LEN(A33509)-1)</f>
        <v>CBM</v>
      </c>
      <c r="G33509" s="1" t="s">
        <v>9427</v>
      </c>
      <c r="H33509" s="14"/>
      <c r="I33509" s="143"/>
    </row>
    <row r="33510" spans="1:9" ht="15" hidden="1" customHeight="1">
      <c r="A33510" s="4" t="s">
        <v>1550</v>
      </c>
      <c r="B33510" s="1" t="s">
        <v>1551</v>
      </c>
      <c r="C33510" s="1" t="s">
        <v>1552</v>
      </c>
      <c r="D33510" s="1" t="s">
        <v>1553</v>
      </c>
      <c r="E33510" s="1">
        <f>IF(C33510=F33510,1,0)</f>
        <v>1</v>
      </c>
      <c r="F33510" s="1" t="str">
        <f>RIGHT(A33510,LEN(A33510)-1)</f>
        <v>CBMG</v>
      </c>
      <c r="G33510" s="1" t="s">
        <v>9427</v>
      </c>
      <c r="H33510" s="14"/>
      <c r="I33510" s="143"/>
    </row>
    <row r="33511" spans="1:9" ht="15" hidden="1" customHeight="1">
      <c r="A33511" s="4" t="s">
        <v>1554</v>
      </c>
      <c r="B33511" s="1" t="s">
        <v>1555</v>
      </c>
      <c r="C33511" s="1" t="s">
        <v>27</v>
      </c>
      <c r="D33511" s="1" t="s">
        <v>27</v>
      </c>
      <c r="E33511" s="1">
        <f>IF(C33511=F33511,1,0)</f>
        <v>0</v>
      </c>
      <c r="F33511" s="1" t="str">
        <f>RIGHT(A33511,LEN(A33511)-1)</f>
        <v>CBOE</v>
      </c>
      <c r="G33511" s="1" t="s">
        <v>9427</v>
      </c>
      <c r="H33511" s="14"/>
      <c r="I33511" s="143"/>
    </row>
    <row r="33512" spans="1:9" ht="15" hidden="1" customHeight="1">
      <c r="A33512" s="4" t="s">
        <v>1556</v>
      </c>
      <c r="B33512" s="1" t="s">
        <v>1557</v>
      </c>
      <c r="C33512" s="1" t="s">
        <v>1558</v>
      </c>
      <c r="D33512" s="1" t="s">
        <v>1559</v>
      </c>
      <c r="E33512" s="1">
        <f>IF(C33512=F33512,1,0)</f>
        <v>1</v>
      </c>
      <c r="F33512" s="1" t="str">
        <f>RIGHT(A33512,LEN(A33512)-1)</f>
        <v>CBPX</v>
      </c>
      <c r="G33512" s="1" t="s">
        <v>9427</v>
      </c>
      <c r="H33512" s="14"/>
      <c r="I33512" s="143"/>
    </row>
    <row r="33513" spans="1:9" ht="15" hidden="1" customHeight="1">
      <c r="A33513" s="4" t="s">
        <v>1560</v>
      </c>
      <c r="B33513" s="1" t="s">
        <v>1561</v>
      </c>
      <c r="C33513" s="1" t="s">
        <v>27</v>
      </c>
      <c r="D33513" s="1" t="s">
        <v>27</v>
      </c>
      <c r="E33513" s="1">
        <f>IF(C33513=F33513,1,0)</f>
        <v>0</v>
      </c>
      <c r="F33513" s="1" t="str">
        <f>RIGHT(A33513,LEN(A33513)-1)</f>
        <v>CBRE</v>
      </c>
      <c r="G33513" s="1" t="s">
        <v>9427</v>
      </c>
      <c r="H33513" s="14"/>
      <c r="I33513" s="143"/>
    </row>
    <row r="33514" spans="1:9" ht="15" hidden="1" customHeight="1">
      <c r="A33514" s="4" t="s">
        <v>1562</v>
      </c>
      <c r="B33514" s="1" t="s">
        <v>1563</v>
      </c>
      <c r="C33514" s="1" t="s">
        <v>1564</v>
      </c>
      <c r="D33514" s="1" t="s">
        <v>1565</v>
      </c>
      <c r="E33514" s="1">
        <f>IF(C33514=F33514,1,0)</f>
        <v>1</v>
      </c>
      <c r="F33514" s="1" t="str">
        <f>RIGHT(A33514,LEN(A33514)-1)</f>
        <v>CBRL</v>
      </c>
      <c r="G33514" s="1" t="s">
        <v>9427</v>
      </c>
      <c r="H33514" s="14"/>
      <c r="I33514" s="143"/>
    </row>
    <row r="33515" spans="1:9" ht="15" hidden="1" customHeight="1">
      <c r="A33515" s="4" t="s">
        <v>1566</v>
      </c>
      <c r="B33515" s="1" t="s">
        <v>1567</v>
      </c>
      <c r="C33515" s="1" t="s">
        <v>1568</v>
      </c>
      <c r="D33515" s="1" t="s">
        <v>1569</v>
      </c>
      <c r="E33515" s="1">
        <f>IF(C33515=F33515,1,0)</f>
        <v>0</v>
      </c>
      <c r="F33515" s="1" t="str">
        <f>RIGHT(A33515,LEN(A33515)-1)</f>
        <v>CBS</v>
      </c>
      <c r="G33515" s="1" t="s">
        <v>9427</v>
      </c>
      <c r="H33515" s="14"/>
      <c r="I33515" s="143"/>
    </row>
    <row r="33516" spans="1:9" ht="15" hidden="1" customHeight="1">
      <c r="A33516" s="4" t="s">
        <v>1570</v>
      </c>
      <c r="B33516" s="1" t="s">
        <v>1571</v>
      </c>
      <c r="C33516" s="1" t="s">
        <v>27</v>
      </c>
      <c r="D33516" s="1" t="s">
        <v>27</v>
      </c>
      <c r="E33516" s="1">
        <f>IF(C33516=F33516,1,0)</f>
        <v>0</v>
      </c>
      <c r="F33516" s="1" t="str">
        <f>RIGHT(A33516,LEN(A33516)-1)</f>
        <v>CBSH</v>
      </c>
      <c r="G33516" s="1" t="s">
        <v>9427</v>
      </c>
      <c r="H33516" s="14"/>
      <c r="I33516" s="143"/>
    </row>
    <row r="33517" spans="1:9" ht="15" hidden="1" customHeight="1">
      <c r="A33517" s="4" t="s">
        <v>1572</v>
      </c>
      <c r="B33517" s="1" t="s">
        <v>1573</v>
      </c>
      <c r="C33517" s="1" t="s">
        <v>27</v>
      </c>
      <c r="D33517" s="1" t="s">
        <v>27</v>
      </c>
      <c r="E33517" s="1">
        <f>IF(C33517=F33517,1,0)</f>
        <v>0</v>
      </c>
      <c r="F33517" s="1" t="str">
        <f>RIGHT(A33517,LEN(A33517)-1)</f>
        <v>CBT</v>
      </c>
      <c r="G33517" s="1" t="s">
        <v>9427</v>
      </c>
      <c r="H33517" s="14"/>
      <c r="I33517" s="143"/>
    </row>
    <row r="33518" spans="1:9" ht="15" hidden="1" customHeight="1">
      <c r="A33518" s="4" t="s">
        <v>1574</v>
      </c>
      <c r="B33518" s="1" t="s">
        <v>1575</v>
      </c>
      <c r="C33518" s="1" t="s">
        <v>1576</v>
      </c>
      <c r="D33518" s="1" t="s">
        <v>1576</v>
      </c>
      <c r="E33518" s="1">
        <f>IF(C33518=F33518,1,0)</f>
        <v>1</v>
      </c>
      <c r="F33518" s="1" t="str">
        <f>RIGHT(A33518,LEN(A33518)-1)</f>
        <v>CBTX</v>
      </c>
      <c r="G33518" s="1" t="s">
        <v>9427</v>
      </c>
      <c r="H33518" s="14"/>
      <c r="I33518" s="143"/>
    </row>
    <row r="33519" spans="1:9" ht="15" hidden="1" customHeight="1">
      <c r="A33519" s="4" t="s">
        <v>1577</v>
      </c>
      <c r="B33519" s="1" t="s">
        <v>1578</v>
      </c>
      <c r="C33519" s="1" t="s">
        <v>1579</v>
      </c>
      <c r="D33519" s="1" t="s">
        <v>1580</v>
      </c>
      <c r="E33519" s="1">
        <f>IF(C33519=F33519,1,0)</f>
        <v>1</v>
      </c>
      <c r="F33519" s="1" t="str">
        <f>RIGHT(A33519,LEN(A33519)-1)</f>
        <v>CBU</v>
      </c>
      <c r="G33519" s="1" t="s">
        <v>9427</v>
      </c>
      <c r="H33519" s="14"/>
      <c r="I33519" s="143"/>
    </row>
    <row r="33520" spans="1:9" ht="15" hidden="1" customHeight="1">
      <c r="A33520" s="4" t="s">
        <v>1581</v>
      </c>
      <c r="B33520" s="1" t="s">
        <v>1582</v>
      </c>
      <c r="C33520" s="1" t="s">
        <v>1583</v>
      </c>
      <c r="D33520" s="1" t="s">
        <v>1584</v>
      </c>
      <c r="E33520" s="1">
        <f>IF(C33520=F33520,1,0)</f>
        <v>1</v>
      </c>
      <c r="F33520" s="1" t="str">
        <f>RIGHT(A33520,LEN(A33520)-1)</f>
        <v>CBZ</v>
      </c>
      <c r="G33520" s="1" t="s">
        <v>9427</v>
      </c>
      <c r="H33520" s="14"/>
      <c r="I33520" s="143"/>
    </row>
    <row r="33521" spans="1:9" ht="15" hidden="1" customHeight="1">
      <c r="A33521" s="4" t="s">
        <v>1585</v>
      </c>
      <c r="B33521" s="1" t="s">
        <v>1586</v>
      </c>
      <c r="C33521" s="1" t="s">
        <v>1587</v>
      </c>
      <c r="D33521" s="1" t="s">
        <v>1588</v>
      </c>
      <c r="E33521" s="1">
        <f>IF(C33521=F33521,1,0)</f>
        <v>0</v>
      </c>
      <c r="F33521" s="1" t="str">
        <f>RIGHT(A33521,LEN(A33521)-1)</f>
        <v>CC</v>
      </c>
      <c r="G33521" s="1" t="s">
        <v>9427</v>
      </c>
      <c r="H33521" s="14"/>
      <c r="I33521" s="143"/>
    </row>
    <row r="33522" spans="1:9" ht="15" hidden="1" customHeight="1">
      <c r="A33522" s="4" t="s">
        <v>1589</v>
      </c>
      <c r="B33522" s="1" t="s">
        <v>1590</v>
      </c>
      <c r="C33522" s="1" t="s">
        <v>27</v>
      </c>
      <c r="D33522" s="1" t="s">
        <v>27</v>
      </c>
      <c r="E33522" s="1">
        <f>IF(C33522=F33522,1,0)</f>
        <v>0</v>
      </c>
      <c r="F33522" s="1" t="str">
        <f>RIGHT(A33522,LEN(A33522)-1)</f>
        <v>CCB</v>
      </c>
      <c r="G33522" s="1" t="s">
        <v>9427</v>
      </c>
      <c r="H33522" s="14"/>
      <c r="I33522" s="143"/>
    </row>
    <row r="33523" spans="1:9" ht="15" hidden="1" customHeight="1">
      <c r="A33523" s="4" t="s">
        <v>1591</v>
      </c>
      <c r="B33523" s="1" t="s">
        <v>1592</v>
      </c>
      <c r="C33523" s="1" t="s">
        <v>1593</v>
      </c>
      <c r="D33523" s="1" t="s">
        <v>1594</v>
      </c>
      <c r="E33523" s="1">
        <f>IF(C33523=F33523,1,0)</f>
        <v>1</v>
      </c>
      <c r="F33523" s="1" t="str">
        <f>RIGHT(A33523,LEN(A33523)-1)</f>
        <v>CCBG</v>
      </c>
      <c r="G33523" s="1" t="s">
        <v>9427</v>
      </c>
      <c r="H33523" s="14"/>
      <c r="I33523" s="143"/>
    </row>
    <row r="33524" spans="1:9" ht="15" hidden="1" customHeight="1">
      <c r="A33524" s="4" t="s">
        <v>1595</v>
      </c>
      <c r="B33524" s="1" t="s">
        <v>1596</v>
      </c>
      <c r="C33524" s="1" t="s">
        <v>27</v>
      </c>
      <c r="D33524" s="1" t="s">
        <v>27</v>
      </c>
      <c r="E33524" s="1">
        <f>IF(C33524=F33524,1,0)</f>
        <v>0</v>
      </c>
      <c r="F33524" s="1" t="str">
        <f>RIGHT(A33524,LEN(A33524)-1)</f>
        <v>CCF</v>
      </c>
      <c r="G33524" s="1" t="s">
        <v>9427</v>
      </c>
      <c r="H33524" s="14"/>
      <c r="I33524" s="143"/>
    </row>
    <row r="33525" spans="1:9" ht="15" hidden="1" customHeight="1">
      <c r="A33525" s="4" t="s">
        <v>1597</v>
      </c>
      <c r="B33525" s="1" t="s">
        <v>1598</v>
      </c>
      <c r="C33525" s="1" t="s">
        <v>1599</v>
      </c>
      <c r="D33525" s="1" t="s">
        <v>1600</v>
      </c>
      <c r="E33525" s="1">
        <f>IF(C33525=F33525,1,0)</f>
        <v>0</v>
      </c>
      <c r="F33525" s="1" t="str">
        <f>RIGHT(A33525,LEN(A33525)-1)</f>
        <v>CCI</v>
      </c>
      <c r="G33525" s="1" t="s">
        <v>9427</v>
      </c>
      <c r="H33525" s="14"/>
      <c r="I33525" s="143"/>
    </row>
    <row r="33526" spans="1:9" ht="15" hidden="1" customHeight="1">
      <c r="A33526" s="4" t="s">
        <v>1601</v>
      </c>
      <c r="B33526" s="1" t="s">
        <v>1602</v>
      </c>
      <c r="C33526" s="1" t="s">
        <v>27</v>
      </c>
      <c r="D33526" s="1" t="s">
        <v>27</v>
      </c>
      <c r="E33526" s="1">
        <f>IF(C33526=F33526,1,0)</f>
        <v>0</v>
      </c>
      <c r="F33526" s="1" t="str">
        <f>RIGHT(A33526,LEN(A33526)-1)</f>
        <v>CCK</v>
      </c>
      <c r="G33526" s="1" t="s">
        <v>9427</v>
      </c>
      <c r="H33526" s="14"/>
      <c r="I33526" s="143"/>
    </row>
    <row r="33527" spans="1:9" ht="15" hidden="1" customHeight="1">
      <c r="A33527" s="4" t="s">
        <v>1603</v>
      </c>
      <c r="B33527" s="1" t="s">
        <v>1604</v>
      </c>
      <c r="C33527" s="1" t="s">
        <v>27</v>
      </c>
      <c r="D33527" s="1" t="s">
        <v>27</v>
      </c>
      <c r="E33527" s="1">
        <f>IF(C33527=F33527,1,0)</f>
        <v>0</v>
      </c>
      <c r="F33527" s="1" t="str">
        <f>RIGHT(A33527,LEN(A33527)-1)</f>
        <v>CCL</v>
      </c>
      <c r="G33527" s="1" t="s">
        <v>9427</v>
      </c>
      <c r="H33527" s="14"/>
      <c r="I33527" s="143"/>
    </row>
    <row r="33528" spans="1:9" ht="15" hidden="1" customHeight="1">
      <c r="A33528" s="4" t="s">
        <v>1605</v>
      </c>
      <c r="B33528" s="1" t="s">
        <v>1606</v>
      </c>
      <c r="C33528" s="1" t="s">
        <v>1607</v>
      </c>
      <c r="D33528" s="1" t="s">
        <v>1608</v>
      </c>
      <c r="E33528" s="1">
        <f>IF(C33528=F33528,1,0)</f>
        <v>1</v>
      </c>
      <c r="F33528" s="1" t="str">
        <f>RIGHT(A33528,LEN(A33528)-1)</f>
        <v>CCMP</v>
      </c>
      <c r="G33528" s="1" t="s">
        <v>9427</v>
      </c>
      <c r="H33528" s="14"/>
      <c r="I33528" s="143"/>
    </row>
    <row r="33529" spans="1:9" ht="15" hidden="1" customHeight="1">
      <c r="A33529" s="4" t="s">
        <v>1609</v>
      </c>
      <c r="B33529" s="1" t="s">
        <v>1610</v>
      </c>
      <c r="C33529" s="1" t="s">
        <v>1611</v>
      </c>
      <c r="D33529" s="1" t="s">
        <v>1612</v>
      </c>
      <c r="E33529" s="1">
        <f>IF(C33529=F33529,1,0)</f>
        <v>1</v>
      </c>
      <c r="F33529" s="1" t="str">
        <f>RIGHT(A33529,LEN(A33529)-1)</f>
        <v>CCNE</v>
      </c>
      <c r="G33529" s="1" t="s">
        <v>9427</v>
      </c>
      <c r="H33529" s="14"/>
      <c r="I33529" s="143"/>
    </row>
    <row r="33530" spans="1:9" ht="15" hidden="1" customHeight="1">
      <c r="A33530" s="4" t="s">
        <v>1613</v>
      </c>
      <c r="B33530" s="1" t="s">
        <v>1614</v>
      </c>
      <c r="C33530" s="1" t="s">
        <v>1615</v>
      </c>
      <c r="D33530" s="1" t="s">
        <v>1616</v>
      </c>
      <c r="E33530" s="1">
        <f>IF(C33530=F33530,1,0)</f>
        <v>1</v>
      </c>
      <c r="F33530" s="1" t="str">
        <f>RIGHT(A33530,LEN(A33530)-1)</f>
        <v>CCO</v>
      </c>
      <c r="G33530" s="1" t="s">
        <v>9427</v>
      </c>
      <c r="H33530" s="14"/>
      <c r="I33530" s="143"/>
    </row>
    <row r="33531" spans="1:9" ht="15" hidden="1" customHeight="1">
      <c r="A33531" s="4" t="s">
        <v>1617</v>
      </c>
      <c r="B33531" s="1" t="s">
        <v>1618</v>
      </c>
      <c r="C33531" s="1" t="s">
        <v>1619</v>
      </c>
      <c r="D33531" s="1" t="s">
        <v>1620</v>
      </c>
      <c r="E33531" s="1">
        <f>IF(C33531=F33531,1,0)</f>
        <v>1</v>
      </c>
      <c r="F33531" s="1" t="str">
        <f>RIGHT(A33531,LEN(A33531)-1)</f>
        <v>CCOI</v>
      </c>
      <c r="G33531" s="1" t="s">
        <v>9427</v>
      </c>
      <c r="H33531" s="14"/>
      <c r="I33531" s="143"/>
    </row>
    <row r="33532" spans="1:9" ht="15" hidden="1" customHeight="1">
      <c r="A33532" s="4" t="s">
        <v>1621</v>
      </c>
      <c r="B33532" s="1" t="s">
        <v>1622</v>
      </c>
      <c r="C33532" s="1" t="s">
        <v>1623</v>
      </c>
      <c r="D33532" s="1" t="s">
        <v>1624</v>
      </c>
      <c r="E33532" s="1">
        <f>IF(C33532=F33532,1,0)</f>
        <v>1</v>
      </c>
      <c r="F33532" s="1" t="str">
        <f>RIGHT(A33532,LEN(A33532)-1)</f>
        <v>CCRN</v>
      </c>
      <c r="G33532" s="1" t="s">
        <v>9427</v>
      </c>
      <c r="H33532" s="14"/>
      <c r="I33532" s="143"/>
    </row>
    <row r="33533" spans="1:9" ht="15" hidden="1" customHeight="1">
      <c r="A33533" s="4" t="s">
        <v>1625</v>
      </c>
      <c r="B33533" s="1" t="s">
        <v>1626</v>
      </c>
      <c r="C33533" s="1" t="s">
        <v>1627</v>
      </c>
      <c r="D33533" s="1" t="s">
        <v>1628</v>
      </c>
      <c r="E33533" s="1">
        <f>IF(C33533=F33533,1,0)</f>
        <v>1</v>
      </c>
      <c r="F33533" s="1" t="str">
        <f>RIGHT(A33533,LEN(A33533)-1)</f>
        <v>CCS</v>
      </c>
      <c r="G33533" s="1" t="s">
        <v>9427</v>
      </c>
      <c r="H33533" s="14"/>
      <c r="I33533" s="143"/>
    </row>
    <row r="33534" spans="1:9" ht="15" hidden="1" customHeight="1">
      <c r="A33534" s="4" t="s">
        <v>1629</v>
      </c>
      <c r="B33534" s="1" t="s">
        <v>1630</v>
      </c>
      <c r="C33534" s="1" t="s">
        <v>1631</v>
      </c>
      <c r="D33534" s="1" t="s">
        <v>1632</v>
      </c>
      <c r="E33534" s="1">
        <f>IF(C33534=F33534,1,0)</f>
        <v>1</v>
      </c>
      <c r="F33534" s="1" t="str">
        <f>RIGHT(A33534,LEN(A33534)-1)</f>
        <v>CCXI</v>
      </c>
      <c r="G33534" s="1" t="s">
        <v>9427</v>
      </c>
      <c r="H33534" s="14"/>
      <c r="I33534" s="143"/>
    </row>
    <row r="33535" spans="1:9" ht="15" hidden="1" customHeight="1">
      <c r="A33535" s="4" t="s">
        <v>1633</v>
      </c>
      <c r="B33535" s="1" t="s">
        <v>1634</v>
      </c>
      <c r="C33535" s="1" t="s">
        <v>27</v>
      </c>
      <c r="D33535" s="1" t="s">
        <v>27</v>
      </c>
      <c r="E33535" s="1">
        <f>IF(C33535=F33535,1,0)</f>
        <v>0</v>
      </c>
      <c r="F33535" s="1" t="str">
        <f>RIGHT(A33535,LEN(A33535)-1)</f>
        <v>CDAY</v>
      </c>
      <c r="G33535" s="1" t="s">
        <v>9427</v>
      </c>
      <c r="H33535" s="14"/>
      <c r="I33535" s="143"/>
    </row>
    <row r="33536" spans="1:9" ht="15" hidden="1" customHeight="1">
      <c r="A33536" s="4" t="s">
        <v>1635</v>
      </c>
      <c r="B33536" s="1" t="s">
        <v>1636</v>
      </c>
      <c r="C33536" s="1" t="s">
        <v>1637</v>
      </c>
      <c r="D33536" s="1" t="s">
        <v>1638</v>
      </c>
      <c r="E33536" s="1">
        <f>IF(C33536=F33536,1,0)</f>
        <v>1</v>
      </c>
      <c r="F33536" s="1" t="str">
        <f>RIGHT(A33536,LEN(A33536)-1)</f>
        <v>CDE</v>
      </c>
      <c r="G33536" s="1" t="s">
        <v>9427</v>
      </c>
      <c r="H33536" s="14"/>
      <c r="I33536" s="143"/>
    </row>
    <row r="33537" spans="1:9" ht="15" hidden="1" customHeight="1">
      <c r="A33537" s="4" t="s">
        <v>1639</v>
      </c>
      <c r="B33537" s="1" t="s">
        <v>1640</v>
      </c>
      <c r="C33537" s="1" t="s">
        <v>27</v>
      </c>
      <c r="D33537" s="1" t="s">
        <v>27</v>
      </c>
      <c r="E33537" s="1">
        <f>IF(C33537=F33537,1,0)</f>
        <v>0</v>
      </c>
      <c r="F33537" s="1" t="str">
        <f>RIGHT(A33537,LEN(A33537)-1)</f>
        <v>CDEV</v>
      </c>
      <c r="G33537" s="1" t="s">
        <v>9427</v>
      </c>
      <c r="H33537" s="14"/>
      <c r="I33537" s="143"/>
    </row>
    <row r="33538" spans="1:9" ht="15" hidden="1" customHeight="1">
      <c r="A33538" s="4" t="s">
        <v>1641</v>
      </c>
      <c r="B33538" s="1" t="s">
        <v>1642</v>
      </c>
      <c r="C33538" s="1" t="s">
        <v>27</v>
      </c>
      <c r="D33538" s="1" t="s">
        <v>27</v>
      </c>
      <c r="E33538" s="1">
        <f>IF(C33538=F33538,1,0)</f>
        <v>0</v>
      </c>
      <c r="F33538" s="1" t="str">
        <f>RIGHT(A33538,LEN(A33538)-1)</f>
        <v>CDK</v>
      </c>
      <c r="G33538" s="1" t="s">
        <v>9427</v>
      </c>
      <c r="H33538" s="14"/>
      <c r="I33538" s="143"/>
    </row>
    <row r="33539" spans="1:9" ht="15" hidden="1" customHeight="1">
      <c r="A33539" s="4" t="s">
        <v>1643</v>
      </c>
      <c r="B33539" s="1" t="s">
        <v>1644</v>
      </c>
      <c r="C33539" s="1" t="s">
        <v>1645</v>
      </c>
      <c r="D33539" s="1" t="s">
        <v>1646</v>
      </c>
      <c r="E33539" s="1">
        <f>IF(C33539=F33539,1,0)</f>
        <v>1</v>
      </c>
      <c r="F33539" s="1" t="str">
        <f>RIGHT(A33539,LEN(A33539)-1)</f>
        <v>CDLX</v>
      </c>
      <c r="G33539" s="1" t="s">
        <v>9427</v>
      </c>
      <c r="H33539" s="14"/>
      <c r="I33539" s="143"/>
    </row>
    <row r="33540" spans="1:9" ht="15" hidden="1" customHeight="1">
      <c r="A33540" s="4" t="s">
        <v>1647</v>
      </c>
      <c r="B33540" s="1" t="s">
        <v>1648</v>
      </c>
      <c r="C33540" s="1" t="s">
        <v>1649</v>
      </c>
      <c r="D33540" s="1" t="s">
        <v>1650</v>
      </c>
      <c r="E33540" s="1">
        <f>IF(C33540=F33540,1,0)</f>
        <v>1</v>
      </c>
      <c r="F33540" s="1" t="str">
        <f>RIGHT(A33540,LEN(A33540)-1)</f>
        <v>CDMO</v>
      </c>
      <c r="G33540" s="1" t="s">
        <v>9427</v>
      </c>
      <c r="H33540" s="14"/>
      <c r="I33540" s="143"/>
    </row>
    <row r="33541" spans="1:9" ht="15" hidden="1" customHeight="1">
      <c r="A33541" s="4" t="s">
        <v>1651</v>
      </c>
      <c r="B33541" s="1" t="s">
        <v>1652</v>
      </c>
      <c r="C33541" s="1" t="s">
        <v>1653</v>
      </c>
      <c r="D33541" s="1" t="s">
        <v>1654</v>
      </c>
      <c r="E33541" s="1">
        <f>IF(C33541=F33541,1,0)</f>
        <v>1</v>
      </c>
      <c r="F33541" s="1" t="str">
        <f>RIGHT(A33541,LEN(A33541)-1)</f>
        <v>CDNA</v>
      </c>
      <c r="G33541" s="1" t="s">
        <v>9427</v>
      </c>
      <c r="H33541" s="14"/>
      <c r="I33541" s="143"/>
    </row>
    <row r="33542" spans="1:9" ht="15" hidden="1" customHeight="1">
      <c r="A33542" s="4" t="s">
        <v>1655</v>
      </c>
      <c r="B33542" s="1" t="s">
        <v>1656</v>
      </c>
      <c r="C33542" s="1" t="s">
        <v>27</v>
      </c>
      <c r="D33542" s="1" t="s">
        <v>27</v>
      </c>
      <c r="E33542" s="1">
        <f>IF(C33542=F33542,1,0)</f>
        <v>0</v>
      </c>
      <c r="F33542" s="1" t="str">
        <f>RIGHT(A33542,LEN(A33542)-1)</f>
        <v>CDNS</v>
      </c>
      <c r="G33542" s="1" t="s">
        <v>9427</v>
      </c>
      <c r="H33542" s="14"/>
      <c r="I33542" s="143"/>
    </row>
    <row r="33543" spans="1:9" ht="15" hidden="1" customHeight="1">
      <c r="A33543" s="4" t="s">
        <v>1657</v>
      </c>
      <c r="B33543" s="1" t="s">
        <v>1658</v>
      </c>
      <c r="C33543" s="1" t="s">
        <v>1659</v>
      </c>
      <c r="D33543" s="1" t="s">
        <v>1660</v>
      </c>
      <c r="E33543" s="1">
        <f>IF(C33543=F33543,1,0)</f>
        <v>1</v>
      </c>
      <c r="F33543" s="1" t="str">
        <f>RIGHT(A33543,LEN(A33543)-1)</f>
        <v>CDR</v>
      </c>
      <c r="G33543" s="1" t="s">
        <v>9427</v>
      </c>
      <c r="H33543" s="14"/>
      <c r="I33543" s="143"/>
    </row>
    <row r="33544" spans="1:9" ht="15" hidden="1" customHeight="1">
      <c r="A33544" s="4" t="s">
        <v>1661</v>
      </c>
      <c r="B33544" s="1" t="s">
        <v>1662</v>
      </c>
      <c r="C33544" s="1" t="s">
        <v>27</v>
      </c>
      <c r="D33544" s="1" t="s">
        <v>27</v>
      </c>
      <c r="E33544" s="1">
        <f>IF(C33544=F33544,1,0)</f>
        <v>0</v>
      </c>
      <c r="F33544" s="1" t="str">
        <f>RIGHT(A33544,LEN(A33544)-1)</f>
        <v>CDW</v>
      </c>
      <c r="G33544" s="1" t="s">
        <v>9427</v>
      </c>
      <c r="H33544" s="14"/>
      <c r="I33544" s="143"/>
    </row>
    <row r="33545" spans="1:9" ht="15" hidden="1" customHeight="1">
      <c r="A33545" s="4" t="s">
        <v>1663</v>
      </c>
      <c r="B33545" s="1" t="s">
        <v>1664</v>
      </c>
      <c r="C33545" s="1" t="s">
        <v>1665</v>
      </c>
      <c r="D33545" s="1" t="s">
        <v>1666</v>
      </c>
      <c r="E33545" s="1">
        <f>IF(C33545=F33545,1,0)</f>
        <v>1</v>
      </c>
      <c r="F33545" s="1" t="str">
        <f>RIGHT(A33545,LEN(A33545)-1)</f>
        <v>CDXC</v>
      </c>
      <c r="G33545" s="1" t="s">
        <v>9427</v>
      </c>
      <c r="H33545" s="14"/>
      <c r="I33545" s="143"/>
    </row>
    <row r="33546" spans="1:9" ht="15" hidden="1" customHeight="1">
      <c r="A33546" s="4" t="s">
        <v>1667</v>
      </c>
      <c r="B33546" s="1" t="s">
        <v>1668</v>
      </c>
      <c r="C33546" s="1" t="s">
        <v>1669</v>
      </c>
      <c r="D33546" s="1" t="s">
        <v>1670</v>
      </c>
      <c r="E33546" s="1">
        <f>IF(C33546=F33546,1,0)</f>
        <v>1</v>
      </c>
      <c r="F33546" s="1" t="str">
        <f>RIGHT(A33546,LEN(A33546)-1)</f>
        <v>CDXS</v>
      </c>
      <c r="G33546" s="1" t="s">
        <v>9427</v>
      </c>
      <c r="H33546" s="14"/>
      <c r="I33546" s="143"/>
    </row>
    <row r="33547" spans="1:9" ht="15" hidden="1" customHeight="1">
      <c r="A33547" s="4" t="s">
        <v>1671</v>
      </c>
      <c r="B33547" s="1" t="s">
        <v>1672</v>
      </c>
      <c r="C33547" s="1" t="s">
        <v>27</v>
      </c>
      <c r="D33547" s="1" t="s">
        <v>27</v>
      </c>
      <c r="E33547" s="1">
        <f>IF(C33547=F33547,1,0)</f>
        <v>0</v>
      </c>
      <c r="F33547" s="1" t="str">
        <f>RIGHT(A33547,LEN(A33547)-1)</f>
        <v>CDZI</v>
      </c>
      <c r="G33547" s="1" t="s">
        <v>9427</v>
      </c>
      <c r="H33547" s="14"/>
      <c r="I33547" s="143"/>
    </row>
    <row r="33548" spans="1:9" ht="15" hidden="1" customHeight="1">
      <c r="A33548" s="4" t="s">
        <v>1673</v>
      </c>
      <c r="B33548" s="1" t="s">
        <v>1674</v>
      </c>
      <c r="C33548" s="1" t="s">
        <v>1675</v>
      </c>
      <c r="D33548" s="1" t="s">
        <v>1676</v>
      </c>
      <c r="E33548" s="1">
        <f>IF(C33548=F33548,1,0)</f>
        <v>0</v>
      </c>
      <c r="F33548" s="1" t="str">
        <f>RIGHT(A33548,LEN(A33548)-1)</f>
        <v>CE</v>
      </c>
      <c r="G33548" s="1" t="s">
        <v>9427</v>
      </c>
      <c r="H33548" s="14"/>
      <c r="I33548" s="143"/>
    </row>
    <row r="33549" spans="1:9" ht="15" hidden="1" customHeight="1">
      <c r="A33549" s="4" t="s">
        <v>1677</v>
      </c>
      <c r="B33549" s="1" t="s">
        <v>1678</v>
      </c>
      <c r="C33549" s="1" t="s">
        <v>1679</v>
      </c>
      <c r="D33549" s="1" t="s">
        <v>1680</v>
      </c>
      <c r="E33549" s="1">
        <f>IF(C33549=F33549,1,0)</f>
        <v>1</v>
      </c>
      <c r="F33549" s="1" t="str">
        <f>RIGHT(A33549,LEN(A33549)-1)</f>
        <v>CECE</v>
      </c>
      <c r="G33549" s="1" t="s">
        <v>9427</v>
      </c>
      <c r="H33549" s="14"/>
      <c r="I33549" s="143"/>
    </row>
    <row r="33550" spans="1:9" ht="15" hidden="1" customHeight="1">
      <c r="A33550" s="4" t="s">
        <v>1681</v>
      </c>
      <c r="B33550" s="1" t="s">
        <v>1682</v>
      </c>
      <c r="C33550" s="1" t="s">
        <v>1680</v>
      </c>
      <c r="D33550" s="1" t="s">
        <v>1683</v>
      </c>
      <c r="E33550" s="1">
        <f>IF(C33550=F33550,1,0)</f>
        <v>1</v>
      </c>
      <c r="F33550" s="1" t="str">
        <f>RIGHT(A33550,LEN(A33550)-1)</f>
        <v>CECO</v>
      </c>
      <c r="G33550" s="1" t="s">
        <v>9427</v>
      </c>
      <c r="H33550" s="14"/>
      <c r="I33550" s="143"/>
    </row>
    <row r="33551" spans="1:9" ht="15" hidden="1" customHeight="1">
      <c r="A33551" s="4" t="s">
        <v>1684</v>
      </c>
      <c r="B33551" s="1" t="s">
        <v>1685</v>
      </c>
      <c r="C33551" s="1" t="s">
        <v>1686</v>
      </c>
      <c r="D33551" s="1" t="s">
        <v>1687</v>
      </c>
      <c r="E33551" s="1">
        <f>IF(C33551=F33551,1,0)</f>
        <v>1</v>
      </c>
      <c r="F33551" s="1" t="str">
        <f>RIGHT(A33551,LEN(A33551)-1)</f>
        <v>CEIX</v>
      </c>
      <c r="G33551" s="1" t="s">
        <v>9427</v>
      </c>
      <c r="H33551" s="14"/>
      <c r="I33551" s="143"/>
    </row>
    <row r="33552" spans="1:9" ht="15" hidden="1" customHeight="1">
      <c r="A33552" s="4" t="s">
        <v>1688</v>
      </c>
      <c r="B33552" s="1" t="s">
        <v>1689</v>
      </c>
      <c r="C33552" s="1" t="s">
        <v>1690</v>
      </c>
      <c r="D33552" s="1" t="s">
        <v>1691</v>
      </c>
      <c r="E33552" s="1">
        <f>IF(C33552=F33552,1,0)</f>
        <v>1</v>
      </c>
      <c r="F33552" s="1" t="str">
        <f>RIGHT(A33552,LEN(A33552)-1)</f>
        <v>CELC</v>
      </c>
      <c r="G33552" s="1" t="s">
        <v>9427</v>
      </c>
      <c r="H33552" s="14"/>
      <c r="I33552" s="143"/>
    </row>
    <row r="33553" spans="1:9" ht="15" hidden="1" customHeight="1">
      <c r="A33553" s="4" t="s">
        <v>1692</v>
      </c>
      <c r="B33553" s="1" t="s">
        <v>1693</v>
      </c>
      <c r="C33553" s="1" t="s">
        <v>27</v>
      </c>
      <c r="D33553" s="1" t="s">
        <v>27</v>
      </c>
      <c r="E33553" s="1">
        <f>IF(C33553=F33553,1,0)</f>
        <v>0</v>
      </c>
      <c r="F33553" s="1" t="str">
        <f>RIGHT(A33553,LEN(A33553)-1)</f>
        <v>CELG</v>
      </c>
      <c r="G33553" s="1" t="s">
        <v>9427</v>
      </c>
      <c r="H33553" s="14"/>
      <c r="I33553" s="143"/>
    </row>
    <row r="33554" spans="1:9" ht="15" hidden="1" customHeight="1">
      <c r="A33554" s="4" t="s">
        <v>1694</v>
      </c>
      <c r="B33554" s="1" t="s">
        <v>1695</v>
      </c>
      <c r="C33554" s="1" t="s">
        <v>1696</v>
      </c>
      <c r="D33554" s="1" t="s">
        <v>1697</v>
      </c>
      <c r="E33554" s="1">
        <f>IF(C33554=F33554,1,0)</f>
        <v>1</v>
      </c>
      <c r="F33554" s="1" t="str">
        <f>RIGHT(A33554,LEN(A33554)-1)</f>
        <v>CENT</v>
      </c>
      <c r="G33554" s="1" t="s">
        <v>9427</v>
      </c>
      <c r="H33554" s="14"/>
      <c r="I33554" s="143"/>
    </row>
    <row r="33555" spans="1:9" ht="15" hidden="1" customHeight="1">
      <c r="A33555" s="4" t="s">
        <v>1698</v>
      </c>
      <c r="B33555" s="1" t="s">
        <v>1699</v>
      </c>
      <c r="C33555" s="1" t="s">
        <v>1700</v>
      </c>
      <c r="D33555" s="1" t="s">
        <v>1697</v>
      </c>
      <c r="E33555" s="1">
        <f>IF(C33555=F33555,1,0)</f>
        <v>1</v>
      </c>
      <c r="F33555" s="1" t="str">
        <f>RIGHT(A33555,LEN(A33555)-1)</f>
        <v>CENTA</v>
      </c>
      <c r="G33555" s="1" t="s">
        <v>9427</v>
      </c>
      <c r="H33555" s="14"/>
      <c r="I33555" s="143"/>
    </row>
    <row r="33556" spans="1:9" ht="15" hidden="1" customHeight="1">
      <c r="A33556" s="4" t="s">
        <v>1701</v>
      </c>
      <c r="B33556" s="1" t="s">
        <v>1702</v>
      </c>
      <c r="C33556" s="1" t="s">
        <v>1703</v>
      </c>
      <c r="D33556" s="1" t="s">
        <v>1704</v>
      </c>
      <c r="E33556" s="1">
        <f>IF(C33556=F33556,1,0)</f>
        <v>1</v>
      </c>
      <c r="F33556" s="1" t="str">
        <f>RIGHT(A33556,LEN(A33556)-1)</f>
        <v>CENX</v>
      </c>
      <c r="G33556" s="1" t="s">
        <v>9427</v>
      </c>
      <c r="H33556" s="14"/>
      <c r="I33556" s="143"/>
    </row>
    <row r="33557" spans="1:9" ht="15" hidden="1" customHeight="1">
      <c r="A33557" s="4" t="s">
        <v>1705</v>
      </c>
      <c r="B33557" s="1" t="s">
        <v>1706</v>
      </c>
      <c r="C33557" s="1" t="s">
        <v>27</v>
      </c>
      <c r="D33557" s="1" t="s">
        <v>27</v>
      </c>
      <c r="E33557" s="1">
        <f>IF(C33557=F33557,1,0)</f>
        <v>0</v>
      </c>
      <c r="F33557" s="1" t="str">
        <f>RIGHT(A33557,LEN(A33557)-1)</f>
        <v>CERN</v>
      </c>
      <c r="G33557" s="1" t="s">
        <v>9427</v>
      </c>
      <c r="H33557" s="14"/>
      <c r="I33557" s="143"/>
    </row>
    <row r="33558" spans="1:9" ht="15" hidden="1" customHeight="1">
      <c r="A33558" s="4" t="s">
        <v>1707</v>
      </c>
      <c r="B33558" s="1" t="s">
        <v>1708</v>
      </c>
      <c r="C33558" s="1" t="s">
        <v>1709</v>
      </c>
      <c r="D33558" s="1" t="s">
        <v>1710</v>
      </c>
      <c r="E33558" s="1">
        <f>IF(C33558=F33558,1,0)</f>
        <v>1</v>
      </c>
      <c r="F33558" s="1" t="str">
        <f>RIGHT(A33558,LEN(A33558)-1)</f>
        <v>CERS</v>
      </c>
      <c r="G33558" s="1" t="s">
        <v>9427</v>
      </c>
      <c r="H33558" s="14"/>
      <c r="I33558" s="143"/>
    </row>
    <row r="33559" spans="1:9" ht="15" hidden="1" customHeight="1">
      <c r="A33559" s="4" t="s">
        <v>1711</v>
      </c>
      <c r="B33559" s="1" t="s">
        <v>1712</v>
      </c>
      <c r="C33559" s="1" t="s">
        <v>1713</v>
      </c>
      <c r="D33559" s="1" t="s">
        <v>1714</v>
      </c>
      <c r="E33559" s="1">
        <f>IF(C33559=F33559,1,0)</f>
        <v>1</v>
      </c>
      <c r="F33559" s="1" t="str">
        <f>RIGHT(A33559,LEN(A33559)-1)</f>
        <v>CETV</v>
      </c>
      <c r="G33559" s="1" t="s">
        <v>9427</v>
      </c>
      <c r="H33559" s="14"/>
      <c r="I33559" s="143"/>
    </row>
    <row r="33560" spans="1:9" ht="15" hidden="1" customHeight="1">
      <c r="A33560" s="4" t="s">
        <v>1715</v>
      </c>
      <c r="B33560" s="1" t="s">
        <v>1716</v>
      </c>
      <c r="C33560" s="1" t="s">
        <v>1717</v>
      </c>
      <c r="D33560" s="1" t="s">
        <v>1718</v>
      </c>
      <c r="E33560" s="1">
        <f>IF(C33560=F33560,1,0)</f>
        <v>1</v>
      </c>
      <c r="F33560" s="1" t="str">
        <f>RIGHT(A33560,LEN(A33560)-1)</f>
        <v>CEVA</v>
      </c>
      <c r="G33560" s="1" t="s">
        <v>9427</v>
      </c>
      <c r="H33560" s="14"/>
      <c r="I33560" s="143"/>
    </row>
    <row r="33561" spans="1:9" ht="15" hidden="1" customHeight="1">
      <c r="A33561" s="4" t="s">
        <v>1719</v>
      </c>
      <c r="B33561" s="1" t="s">
        <v>1720</v>
      </c>
      <c r="C33561" s="1" t="s">
        <v>1721</v>
      </c>
      <c r="D33561" s="1" t="s">
        <v>1722</v>
      </c>
      <c r="E33561" s="1">
        <f>IF(C33561=F33561,1,0)</f>
        <v>0</v>
      </c>
      <c r="F33561" s="1" t="str">
        <f>RIGHT(A33561,LEN(A33561)-1)</f>
        <v>CF</v>
      </c>
      <c r="G33561" s="1" t="s">
        <v>9427</v>
      </c>
      <c r="H33561" s="14"/>
      <c r="I33561" s="143"/>
    </row>
    <row r="33562" spans="1:9" ht="15" hidden="1" customHeight="1">
      <c r="A33562" s="4" t="s">
        <v>1723</v>
      </c>
      <c r="B33562" s="1" t="s">
        <v>1724</v>
      </c>
      <c r="C33562" s="1" t="s">
        <v>27</v>
      </c>
      <c r="D33562" s="1" t="s">
        <v>27</v>
      </c>
      <c r="E33562" s="1">
        <f>IF(C33562=F33562,1,0)</f>
        <v>0</v>
      </c>
      <c r="F33562" s="1" t="str">
        <f>RIGHT(A33562,LEN(A33562)-1)</f>
        <v>CFFI</v>
      </c>
      <c r="G33562" s="1" t="s">
        <v>9427</v>
      </c>
      <c r="H33562" s="14"/>
      <c r="I33562" s="143"/>
    </row>
    <row r="33563" spans="1:9" ht="15" hidden="1" customHeight="1">
      <c r="A33563" s="4" t="s">
        <v>1725</v>
      </c>
      <c r="B33563" s="1" t="s">
        <v>1726</v>
      </c>
      <c r="C33563" s="1" t="s">
        <v>1727</v>
      </c>
      <c r="D33563" s="1" t="s">
        <v>1728</v>
      </c>
      <c r="E33563" s="1">
        <f>IF(C33563=F33563,1,0)</f>
        <v>1</v>
      </c>
      <c r="F33563" s="1" t="str">
        <f>RIGHT(A33563,LEN(A33563)-1)</f>
        <v>CFFN</v>
      </c>
      <c r="G33563" s="1" t="s">
        <v>9427</v>
      </c>
      <c r="H33563" s="14"/>
      <c r="I33563" s="143"/>
    </row>
    <row r="33564" spans="1:9" ht="15" hidden="1" customHeight="1">
      <c r="A33564" s="4" t="s">
        <v>1729</v>
      </c>
      <c r="B33564" s="1" t="s">
        <v>1730</v>
      </c>
      <c r="C33564" s="1" t="s">
        <v>27</v>
      </c>
      <c r="D33564" s="1" t="s">
        <v>27</v>
      </c>
      <c r="E33564" s="1">
        <f>IF(C33564=F33564,1,0)</f>
        <v>0</v>
      </c>
      <c r="F33564" s="1" t="str">
        <f>RIGHT(A33564,LEN(A33564)-1)</f>
        <v>CFG</v>
      </c>
      <c r="G33564" s="1" t="s">
        <v>9427</v>
      </c>
      <c r="H33564" s="14"/>
      <c r="I33564" s="143"/>
    </row>
    <row r="33565" spans="1:9" ht="15" hidden="1" customHeight="1">
      <c r="A33565" s="4" t="s">
        <v>1731</v>
      </c>
      <c r="B33565" s="1" t="s">
        <v>1732</v>
      </c>
      <c r="C33565" s="1" t="s">
        <v>27</v>
      </c>
      <c r="D33565" s="1" t="s">
        <v>27</v>
      </c>
      <c r="E33565" s="1">
        <f>IF(C33565=F33565,1,0)</f>
        <v>0</v>
      </c>
      <c r="F33565" s="1" t="str">
        <f>RIGHT(A33565,LEN(A33565)-1)</f>
        <v>CFR</v>
      </c>
      <c r="G33565" s="1" t="s">
        <v>9427</v>
      </c>
      <c r="H33565" s="14"/>
      <c r="I33565" s="143"/>
    </row>
    <row r="33566" spans="1:9" ht="15" hidden="1" customHeight="1">
      <c r="A33566" s="4" t="s">
        <v>1733</v>
      </c>
      <c r="B33566" s="1" t="s">
        <v>1734</v>
      </c>
      <c r="C33566" s="1" t="s">
        <v>27</v>
      </c>
      <c r="D33566" s="1" t="s">
        <v>27</v>
      </c>
      <c r="E33566" s="1">
        <f>IF(C33566=F33566,1,0)</f>
        <v>0</v>
      </c>
      <c r="F33566" s="1" t="str">
        <f>RIGHT(A33566,LEN(A33566)-1)</f>
        <v>CFX</v>
      </c>
      <c r="G33566" s="1" t="s">
        <v>9427</v>
      </c>
      <c r="H33566" s="14"/>
      <c r="I33566" s="143"/>
    </row>
    <row r="33567" spans="1:9" ht="15" hidden="1" customHeight="1">
      <c r="A33567" s="4" t="s">
        <v>1735</v>
      </c>
      <c r="B33567" s="1" t="s">
        <v>1736</v>
      </c>
      <c r="C33567" s="1" t="s">
        <v>27</v>
      </c>
      <c r="D33567" s="1" t="s">
        <v>27</v>
      </c>
      <c r="E33567" s="1">
        <f>IF(C33567=F33567,1,0)</f>
        <v>0</v>
      </c>
      <c r="F33567" s="1" t="str">
        <f>RIGHT(A33567,LEN(A33567)-1)</f>
        <v>CGNX</v>
      </c>
      <c r="G33567" s="1" t="s">
        <v>9427</v>
      </c>
      <c r="H33567" s="14"/>
      <c r="I33567" s="143"/>
    </row>
    <row r="33568" spans="1:9" ht="15" hidden="1" customHeight="1">
      <c r="A33568" s="4" t="s">
        <v>1737</v>
      </c>
      <c r="B33568" s="1" t="s">
        <v>1738</v>
      </c>
      <c r="C33568" s="1" t="s">
        <v>1739</v>
      </c>
      <c r="D33568" s="1" t="s">
        <v>1740</v>
      </c>
      <c r="E33568" s="1">
        <f>IF(C33568=F33568,1,0)</f>
        <v>1</v>
      </c>
      <c r="F33568" s="1" t="str">
        <f>RIGHT(A33568,LEN(A33568)-1)</f>
        <v>CHCO</v>
      </c>
      <c r="G33568" s="1" t="s">
        <v>9427</v>
      </c>
      <c r="H33568" s="14"/>
      <c r="I33568" s="143"/>
    </row>
    <row r="33569" spans="1:9" ht="15" hidden="1" customHeight="1">
      <c r="A33569" s="4" t="s">
        <v>1741</v>
      </c>
      <c r="B33569" s="1" t="s">
        <v>1742</v>
      </c>
      <c r="C33569" s="1" t="s">
        <v>27</v>
      </c>
      <c r="D33569" s="1" t="s">
        <v>27</v>
      </c>
      <c r="E33569" s="1">
        <f>IF(C33569=F33569,1,0)</f>
        <v>0</v>
      </c>
      <c r="F33569" s="1" t="str">
        <f>RIGHT(A33569,LEN(A33569)-1)</f>
        <v>CHCT</v>
      </c>
      <c r="G33569" s="1" t="s">
        <v>9427</v>
      </c>
      <c r="H33569" s="14"/>
      <c r="I33569" s="143"/>
    </row>
    <row r="33570" spans="1:9" ht="15" hidden="1" customHeight="1">
      <c r="A33570" s="4" t="s">
        <v>1743</v>
      </c>
      <c r="B33570" s="1" t="s">
        <v>1744</v>
      </c>
      <c r="C33570" s="1" t="s">
        <v>27</v>
      </c>
      <c r="D33570" s="1" t="s">
        <v>27</v>
      </c>
      <c r="E33570" s="1">
        <f>IF(C33570=F33570,1,0)</f>
        <v>0</v>
      </c>
      <c r="F33570" s="1" t="str">
        <f>RIGHT(A33570,LEN(A33570)-1)</f>
        <v>CHD</v>
      </c>
      <c r="G33570" s="1" t="s">
        <v>9427</v>
      </c>
      <c r="H33570" s="14"/>
      <c r="I33570" s="143"/>
    </row>
    <row r="33571" spans="1:9" ht="15" hidden="1" customHeight="1">
      <c r="A33571" s="4" t="s">
        <v>1745</v>
      </c>
      <c r="B33571" s="1" t="s">
        <v>1746</v>
      </c>
      <c r="C33571" s="1" t="s">
        <v>1747</v>
      </c>
      <c r="D33571" s="1" t="s">
        <v>1748</v>
      </c>
      <c r="E33571" s="1">
        <f>IF(C33571=F33571,1,0)</f>
        <v>1</v>
      </c>
      <c r="F33571" s="1" t="str">
        <f>RIGHT(A33571,LEN(A33571)-1)</f>
        <v>CHDN</v>
      </c>
      <c r="G33571" s="1" t="s">
        <v>9427</v>
      </c>
      <c r="H33571" s="14"/>
      <c r="I33571" s="143"/>
    </row>
    <row r="33572" spans="1:9" ht="15" hidden="1" customHeight="1">
      <c r="A33572" s="4" t="s">
        <v>1749</v>
      </c>
      <c r="B33572" s="1" t="s">
        <v>1750</v>
      </c>
      <c r="C33572" s="1" t="s">
        <v>27</v>
      </c>
      <c r="D33572" s="1" t="s">
        <v>27</v>
      </c>
      <c r="E33572" s="1">
        <f>IF(C33572=F33572,1,0)</f>
        <v>0</v>
      </c>
      <c r="F33572" s="1" t="str">
        <f>RIGHT(A33572,LEN(A33572)-1)</f>
        <v>CHE</v>
      </c>
      <c r="G33572" s="1" t="s">
        <v>9427</v>
      </c>
      <c r="H33572" s="14"/>
      <c r="I33572" s="143"/>
    </row>
    <row r="33573" spans="1:9" ht="15" hidden="1" customHeight="1">
      <c r="A33573" s="4" t="s">
        <v>1751</v>
      </c>
      <c r="B33573" s="1" t="s">
        <v>1752</v>
      </c>
      <c r="C33573" s="1" t="s">
        <v>1753</v>
      </c>
      <c r="D33573" s="1" t="s">
        <v>1754</v>
      </c>
      <c r="E33573" s="1">
        <f>IF(C33573=F33573,1,0)</f>
        <v>1</v>
      </c>
      <c r="F33573" s="1" t="str">
        <f>RIGHT(A33573,LEN(A33573)-1)</f>
        <v>CHEF</v>
      </c>
      <c r="G33573" s="1" t="s">
        <v>9427</v>
      </c>
      <c r="H33573" s="14"/>
      <c r="I33573" s="143"/>
    </row>
    <row r="33574" spans="1:9" ht="15" hidden="1" customHeight="1">
      <c r="A33574" s="4" t="s">
        <v>1755</v>
      </c>
      <c r="B33574" s="1" t="s">
        <v>1756</v>
      </c>
      <c r="C33574" s="1" t="s">
        <v>1757</v>
      </c>
      <c r="D33574" s="1" t="s">
        <v>1758</v>
      </c>
      <c r="E33574" s="1">
        <f>IF(C33574=F33574,1,0)</f>
        <v>1</v>
      </c>
      <c r="F33574" s="1" t="str">
        <f>RIGHT(A33574,LEN(A33574)-1)</f>
        <v>CHFC</v>
      </c>
      <c r="G33574" s="1" t="s">
        <v>9427</v>
      </c>
      <c r="H33574" s="14"/>
      <c r="I33574" s="143"/>
    </row>
    <row r="33575" spans="1:9" ht="15" hidden="1" customHeight="1">
      <c r="A33575" s="4" t="s">
        <v>1759</v>
      </c>
      <c r="B33575" s="1" t="s">
        <v>1760</v>
      </c>
      <c r="C33575" s="1" t="s">
        <v>1761</v>
      </c>
      <c r="D33575" s="1" t="s">
        <v>1762</v>
      </c>
      <c r="E33575" s="1">
        <f>IF(C33575=F33575,1,0)</f>
        <v>1</v>
      </c>
      <c r="F33575" s="1" t="str">
        <f>RIGHT(A33575,LEN(A33575)-1)</f>
        <v>CHGG</v>
      </c>
      <c r="G33575" s="1" t="s">
        <v>9427</v>
      </c>
      <c r="H33575" s="14"/>
      <c r="I33575" s="143"/>
    </row>
    <row r="33576" spans="1:9" ht="15" hidden="1" customHeight="1">
      <c r="A33576" s="4" t="s">
        <v>1763</v>
      </c>
      <c r="B33576" s="1" t="s">
        <v>1764</v>
      </c>
      <c r="C33576" s="1" t="s">
        <v>27</v>
      </c>
      <c r="D33576" s="1" t="s">
        <v>27</v>
      </c>
      <c r="E33576" s="1">
        <f>IF(C33576=F33576,1,0)</f>
        <v>0</v>
      </c>
      <c r="F33576" s="1" t="str">
        <f>RIGHT(A33576,LEN(A33576)-1)</f>
        <v>CHH</v>
      </c>
      <c r="G33576" s="1" t="s">
        <v>9427</v>
      </c>
      <c r="H33576" s="14"/>
      <c r="I33576" s="143"/>
    </row>
    <row r="33577" spans="1:9" ht="15" hidden="1" customHeight="1">
      <c r="A33577" s="4" t="s">
        <v>1765</v>
      </c>
      <c r="B33577" s="1" t="s">
        <v>1766</v>
      </c>
      <c r="C33577" s="1" t="s">
        <v>27</v>
      </c>
      <c r="D33577" s="1" t="s">
        <v>27</v>
      </c>
      <c r="E33577" s="1">
        <f>IF(C33577=F33577,1,0)</f>
        <v>0</v>
      </c>
      <c r="F33577" s="1" t="str">
        <f>RIGHT(A33577,LEN(A33577)-1)</f>
        <v>CHK</v>
      </c>
      <c r="G33577" s="1" t="s">
        <v>9427</v>
      </c>
      <c r="H33577" s="14"/>
      <c r="I33577" s="143"/>
    </row>
    <row r="33578" spans="1:9" ht="15" hidden="1" customHeight="1">
      <c r="A33578" s="4" t="s">
        <v>1767</v>
      </c>
      <c r="B33578" s="1" t="s">
        <v>1768</v>
      </c>
      <c r="C33578" s="1" t="s">
        <v>1769</v>
      </c>
      <c r="D33578" s="1" t="s">
        <v>1770</v>
      </c>
      <c r="E33578" s="1">
        <f>IF(C33578=F33578,1,0)</f>
        <v>1</v>
      </c>
      <c r="F33578" s="1" t="str">
        <f>RIGHT(A33578,LEN(A33578)-1)</f>
        <v>CHMG</v>
      </c>
      <c r="G33578" s="1" t="s">
        <v>9427</v>
      </c>
      <c r="H33578" s="14"/>
      <c r="I33578" s="143"/>
    </row>
    <row r="33579" spans="1:9" ht="15" hidden="1" customHeight="1">
      <c r="A33579" s="4" t="s">
        <v>1771</v>
      </c>
      <c r="B33579" s="1" t="s">
        <v>1772</v>
      </c>
      <c r="C33579" s="1" t="s">
        <v>1773</v>
      </c>
      <c r="D33579" s="1" t="s">
        <v>1774</v>
      </c>
      <c r="E33579" s="1">
        <f>IF(C33579=F33579,1,0)</f>
        <v>1</v>
      </c>
      <c r="F33579" s="1" t="str">
        <f>RIGHT(A33579,LEN(A33579)-1)</f>
        <v>CHMI</v>
      </c>
      <c r="G33579" s="1" t="s">
        <v>9427</v>
      </c>
      <c r="H33579" s="14"/>
      <c r="I33579" s="143"/>
    </row>
    <row r="33580" spans="1:9" ht="15" hidden="1" customHeight="1">
      <c r="A33580" s="4" t="s">
        <v>1775</v>
      </c>
      <c r="B33580" s="1" t="s">
        <v>1776</v>
      </c>
      <c r="C33580" s="1" t="s">
        <v>27</v>
      </c>
      <c r="D33580" s="1" t="s">
        <v>27</v>
      </c>
      <c r="E33580" s="1">
        <f>IF(C33580=F33580,1,0)</f>
        <v>0</v>
      </c>
      <c r="F33580" s="1" t="str">
        <f>RIGHT(A33580,LEN(A33580)-1)</f>
        <v>CHRA</v>
      </c>
      <c r="G33580" s="1" t="s">
        <v>9427</v>
      </c>
      <c r="H33580" s="14"/>
      <c r="I33580" s="143"/>
    </row>
    <row r="33581" spans="1:9" ht="15" hidden="1" customHeight="1">
      <c r="A33581" s="4" t="s">
        <v>1777</v>
      </c>
      <c r="B33581" s="1" t="s">
        <v>1778</v>
      </c>
      <c r="C33581" s="1" t="s">
        <v>1779</v>
      </c>
      <c r="D33581" s="1" t="s">
        <v>1780</v>
      </c>
      <c r="E33581" s="1">
        <f>IF(C33581=F33581,1,0)</f>
        <v>1</v>
      </c>
      <c r="F33581" s="1" t="str">
        <f>RIGHT(A33581,LEN(A33581)-1)</f>
        <v>CHRS</v>
      </c>
      <c r="G33581" s="1" t="s">
        <v>9427</v>
      </c>
      <c r="H33581" s="14"/>
      <c r="I33581" s="143"/>
    </row>
    <row r="33582" spans="1:9" ht="15" hidden="1" customHeight="1">
      <c r="A33582" s="4" t="s">
        <v>1781</v>
      </c>
      <c r="B33582" s="1" t="s">
        <v>1782</v>
      </c>
      <c r="C33582" s="1" t="s">
        <v>27</v>
      </c>
      <c r="D33582" s="1" t="s">
        <v>27</v>
      </c>
      <c r="E33582" s="1">
        <f>IF(C33582=F33582,1,0)</f>
        <v>0</v>
      </c>
      <c r="F33582" s="1" t="str">
        <f>RIGHT(A33582,LEN(A33582)-1)</f>
        <v>CHRW</v>
      </c>
      <c r="G33582" s="1" t="s">
        <v>9427</v>
      </c>
      <c r="H33582" s="14"/>
      <c r="I33582" s="143"/>
    </row>
    <row r="33583" spans="1:9" ht="15" hidden="1" customHeight="1">
      <c r="A33583" s="4" t="s">
        <v>1783</v>
      </c>
      <c r="B33583" s="1" t="s">
        <v>1784</v>
      </c>
      <c r="C33583" s="1" t="s">
        <v>1785</v>
      </c>
      <c r="D33583" s="1" t="s">
        <v>1786</v>
      </c>
      <c r="E33583" s="1">
        <f>IF(C33583=F33583,1,0)</f>
        <v>1</v>
      </c>
      <c r="F33583" s="1" t="str">
        <f>RIGHT(A33583,LEN(A33583)-1)</f>
        <v>CHS</v>
      </c>
      <c r="G33583" s="1" t="s">
        <v>9427</v>
      </c>
      <c r="H33583" s="14"/>
      <c r="I33583" s="143"/>
    </row>
    <row r="33584" spans="1:9" ht="15" hidden="1" customHeight="1">
      <c r="A33584" s="4" t="s">
        <v>1787</v>
      </c>
      <c r="B33584" s="1" t="s">
        <v>1788</v>
      </c>
      <c r="C33584" s="1" t="s">
        <v>1789</v>
      </c>
      <c r="D33584" s="1" t="s">
        <v>1790</v>
      </c>
      <c r="E33584" s="1">
        <f>IF(C33584=F33584,1,0)</f>
        <v>1</v>
      </c>
      <c r="F33584" s="1" t="str">
        <f>RIGHT(A33584,LEN(A33584)-1)</f>
        <v>CHSP</v>
      </c>
      <c r="G33584" s="1" t="s">
        <v>9427</v>
      </c>
      <c r="H33584" s="14"/>
      <c r="I33584" s="143"/>
    </row>
    <row r="33585" spans="1:9" ht="15" hidden="1" customHeight="1">
      <c r="A33585" s="4" t="s">
        <v>1791</v>
      </c>
      <c r="B33585" s="1" t="s">
        <v>1792</v>
      </c>
      <c r="C33585" s="1" t="s">
        <v>27</v>
      </c>
      <c r="D33585" s="1" t="s">
        <v>27</v>
      </c>
      <c r="E33585" s="1">
        <f>IF(C33585=F33585,1,0)</f>
        <v>0</v>
      </c>
      <c r="F33585" s="1" t="str">
        <f>RIGHT(A33585,LEN(A33585)-1)</f>
        <v>CHTR</v>
      </c>
      <c r="G33585" s="1" t="s">
        <v>9427</v>
      </c>
      <c r="H33585" s="14"/>
      <c r="I33585" s="143"/>
    </row>
    <row r="33586" spans="1:9" ht="15" hidden="1" customHeight="1">
      <c r="A33586" s="4" t="s">
        <v>1793</v>
      </c>
      <c r="B33586" s="1" t="s">
        <v>1794</v>
      </c>
      <c r="C33586" s="1" t="s">
        <v>1795</v>
      </c>
      <c r="D33586" s="1" t="s">
        <v>1796</v>
      </c>
      <c r="E33586" s="1">
        <f>IF(C33586=F33586,1,0)</f>
        <v>1</v>
      </c>
      <c r="F33586" s="1" t="str">
        <f>RIGHT(A33586,LEN(A33586)-1)</f>
        <v>CHUY</v>
      </c>
      <c r="G33586" s="1" t="s">
        <v>9427</v>
      </c>
      <c r="H33586" s="14"/>
      <c r="I33586" s="143"/>
    </row>
    <row r="33587" spans="1:9" ht="15" hidden="1" customHeight="1">
      <c r="A33587" s="4" t="s">
        <v>1797</v>
      </c>
      <c r="B33587" s="1" t="s">
        <v>1798</v>
      </c>
      <c r="C33587" s="1" t="s">
        <v>1799</v>
      </c>
      <c r="D33587" s="1" t="s">
        <v>1800</v>
      </c>
      <c r="E33587" s="1">
        <f>IF(C33587=F33587,1,0)</f>
        <v>0</v>
      </c>
      <c r="F33587" s="1" t="str">
        <f>RIGHT(A33587,LEN(A33587)-1)</f>
        <v>CI</v>
      </c>
      <c r="G33587" s="1" t="s">
        <v>9427</v>
      </c>
      <c r="H33587" s="14"/>
      <c r="I33587" s="143"/>
    </row>
    <row r="33588" spans="1:9" ht="15" hidden="1" customHeight="1">
      <c r="A33588" s="4" t="s">
        <v>1801</v>
      </c>
      <c r="B33588" s="1" t="s">
        <v>1802</v>
      </c>
      <c r="C33588" s="1" t="s">
        <v>125</v>
      </c>
      <c r="D33588" s="1" t="s">
        <v>126</v>
      </c>
      <c r="E33588" s="1">
        <f>IF(C33588=F33588,1,0)</f>
        <v>0</v>
      </c>
      <c r="F33588" s="1" t="str">
        <f>RIGHT(A33588,LEN(A33588)-1)</f>
        <v>CIA</v>
      </c>
      <c r="G33588" s="1" t="s">
        <v>9427</v>
      </c>
      <c r="H33588" s="14"/>
      <c r="I33588" s="143"/>
    </row>
    <row r="33589" spans="1:9" ht="15" hidden="1" customHeight="1">
      <c r="A33589" s="4" t="s">
        <v>1803</v>
      </c>
      <c r="B33589" s="1" t="s">
        <v>1804</v>
      </c>
      <c r="C33589" s="1" t="s">
        <v>1805</v>
      </c>
      <c r="D33589" s="1" t="s">
        <v>1806</v>
      </c>
      <c r="E33589" s="1">
        <f>IF(C33589=F33589,1,0)</f>
        <v>1</v>
      </c>
      <c r="F33589" s="1" t="str">
        <f>RIGHT(A33589,LEN(A33589)-1)</f>
        <v>CIEN</v>
      </c>
      <c r="G33589" s="1" t="s">
        <v>9427</v>
      </c>
      <c r="H33589" s="14"/>
      <c r="I33589" s="143"/>
    </row>
    <row r="33590" spans="1:9" ht="15" hidden="1" customHeight="1">
      <c r="A33590" s="4" t="s">
        <v>1807</v>
      </c>
      <c r="B33590" s="1" t="s">
        <v>1808</v>
      </c>
      <c r="C33590" s="1" t="s">
        <v>27</v>
      </c>
      <c r="D33590" s="1" t="s">
        <v>27</v>
      </c>
      <c r="E33590" s="1">
        <f>IF(C33590=F33590,1,0)</f>
        <v>0</v>
      </c>
      <c r="F33590" s="1" t="str">
        <f>RIGHT(A33590,LEN(A33590)-1)</f>
        <v>CIM</v>
      </c>
      <c r="G33590" s="1" t="s">
        <v>9427</v>
      </c>
      <c r="H33590" s="14"/>
      <c r="I33590" s="143"/>
    </row>
    <row r="33591" spans="1:9" ht="15" hidden="1" customHeight="1">
      <c r="A33591" s="4" t="s">
        <v>1809</v>
      </c>
      <c r="B33591" s="1" t="s">
        <v>1810</v>
      </c>
      <c r="C33591" s="1" t="s">
        <v>27</v>
      </c>
      <c r="D33591" s="1" t="s">
        <v>27</v>
      </c>
      <c r="E33591" s="1">
        <f>IF(C33591=F33591,1,0)</f>
        <v>0</v>
      </c>
      <c r="F33591" s="1" t="str">
        <f>RIGHT(A33591,LEN(A33591)-1)</f>
        <v>CINF</v>
      </c>
      <c r="G33591" s="1" t="s">
        <v>9427</v>
      </c>
      <c r="H33591" s="14"/>
      <c r="I33591" s="143"/>
    </row>
    <row r="33592" spans="1:9" ht="15" hidden="1" customHeight="1">
      <c r="A33592" s="4" t="s">
        <v>1811</v>
      </c>
      <c r="B33592" s="1" t="s">
        <v>1812</v>
      </c>
      <c r="C33592" s="1" t="s">
        <v>1813</v>
      </c>
      <c r="D33592" s="1" t="s">
        <v>1814</v>
      </c>
      <c r="E33592" s="1">
        <f>IF(C33592=F33592,1,0)</f>
        <v>1</v>
      </c>
      <c r="F33592" s="1" t="str">
        <f>RIGHT(A33592,LEN(A33592)-1)</f>
        <v>CIO</v>
      </c>
      <c r="G33592" s="1" t="s">
        <v>9427</v>
      </c>
      <c r="H33592" s="14"/>
      <c r="I33592" s="143"/>
    </row>
    <row r="33593" spans="1:9" ht="15" hidden="1" customHeight="1">
      <c r="A33593" s="4" t="s">
        <v>1815</v>
      </c>
      <c r="B33593" s="1" t="s">
        <v>1816</v>
      </c>
      <c r="C33593" s="1" t="s">
        <v>1817</v>
      </c>
      <c r="D33593" s="1" t="s">
        <v>1818</v>
      </c>
      <c r="E33593" s="1">
        <f>IF(C33593=F33593,1,0)</f>
        <v>1</v>
      </c>
      <c r="F33593" s="1" t="str">
        <f>RIGHT(A33593,LEN(A33593)-1)</f>
        <v>CIR</v>
      </c>
      <c r="G33593" s="1" t="s">
        <v>9427</v>
      </c>
      <c r="H33593" s="14"/>
      <c r="I33593" s="143"/>
    </row>
    <row r="33594" spans="1:9" ht="15" hidden="1" customHeight="1">
      <c r="A33594" s="4" t="s">
        <v>1819</v>
      </c>
      <c r="B33594" s="1" t="s">
        <v>1820</v>
      </c>
      <c r="C33594" s="1" t="s">
        <v>1821</v>
      </c>
      <c r="D33594" s="1" t="s">
        <v>1822</v>
      </c>
      <c r="E33594" s="1">
        <f>IF(C33594=F33594,1,0)</f>
        <v>1</v>
      </c>
      <c r="F33594" s="1" t="str">
        <f>RIGHT(A33594,LEN(A33594)-1)</f>
        <v>CISN</v>
      </c>
      <c r="G33594" s="1" t="s">
        <v>9427</v>
      </c>
      <c r="H33594" s="14"/>
      <c r="I33594" s="143"/>
    </row>
    <row r="33595" spans="1:9" ht="15" hidden="1" customHeight="1">
      <c r="A33595" s="4" t="s">
        <v>1823</v>
      </c>
      <c r="B33595" s="1" t="s">
        <v>1824</v>
      </c>
      <c r="C33595" s="1" t="s">
        <v>27</v>
      </c>
      <c r="D33595" s="1" t="s">
        <v>27</v>
      </c>
      <c r="E33595" s="1">
        <f>IF(C33595=F33595,1,0)</f>
        <v>0</v>
      </c>
      <c r="F33595" s="1" t="str">
        <f>RIGHT(A33595,LEN(A33595)-1)</f>
        <v>CIT</v>
      </c>
      <c r="G33595" s="1" t="s">
        <v>9427</v>
      </c>
      <c r="H33595" s="14"/>
      <c r="I33595" s="143"/>
    </row>
    <row r="33596" spans="1:9" ht="15" hidden="1" customHeight="1">
      <c r="A33596" s="4" t="s">
        <v>1825</v>
      </c>
      <c r="B33596" s="1" t="s">
        <v>1826</v>
      </c>
      <c r="C33596" s="1" t="s">
        <v>1827</v>
      </c>
      <c r="D33596" s="1" t="s">
        <v>1828</v>
      </c>
      <c r="E33596" s="1">
        <f>IF(C33596=F33596,1,0)</f>
        <v>1</v>
      </c>
      <c r="F33596" s="1" t="str">
        <f>RIGHT(A33596,LEN(A33596)-1)</f>
        <v>CIVB</v>
      </c>
      <c r="G33596" s="1" t="s">
        <v>9427</v>
      </c>
      <c r="H33596" s="14"/>
      <c r="I33596" s="143"/>
    </row>
    <row r="33597" spans="1:9" ht="15" hidden="1" customHeight="1">
      <c r="A33597" s="4" t="s">
        <v>1829</v>
      </c>
      <c r="B33597" s="1" t="s">
        <v>1830</v>
      </c>
      <c r="C33597" s="1" t="s">
        <v>27</v>
      </c>
      <c r="D33597" s="1" t="s">
        <v>27</v>
      </c>
      <c r="E33597" s="1">
        <f>IF(C33597=F33597,1,0)</f>
        <v>0</v>
      </c>
      <c r="F33597" s="1" t="str">
        <f>RIGHT(A33597,LEN(A33597)-1)</f>
        <v>CIX</v>
      </c>
      <c r="G33597" s="1" t="s">
        <v>9427</v>
      </c>
      <c r="H33597" s="14"/>
      <c r="I33597" s="143"/>
    </row>
    <row r="33598" spans="1:9" ht="15" hidden="1" customHeight="1">
      <c r="A33598" s="4" t="s">
        <v>1831</v>
      </c>
      <c r="B33598" s="1" t="s">
        <v>1832</v>
      </c>
      <c r="C33598" s="1" t="s">
        <v>1833</v>
      </c>
      <c r="D33598" s="1" t="s">
        <v>1834</v>
      </c>
      <c r="E33598" s="1">
        <f>IF(C33598=F33598,1,0)</f>
        <v>1</v>
      </c>
      <c r="F33598" s="1" t="str">
        <f>RIGHT(A33598,LEN(A33598)-1)</f>
        <v>CJ</v>
      </c>
      <c r="G33598" s="1" t="s">
        <v>9427</v>
      </c>
      <c r="H33598" s="14"/>
      <c r="I33598" s="143"/>
    </row>
    <row r="33599" spans="1:9" ht="15" hidden="1" customHeight="1">
      <c r="A33599" s="4" t="s">
        <v>1835</v>
      </c>
      <c r="B33599" s="1" t="s">
        <v>1836</v>
      </c>
      <c r="C33599" s="1" t="s">
        <v>1837</v>
      </c>
      <c r="D33599" s="1" t="s">
        <v>1838</v>
      </c>
      <c r="E33599" s="1">
        <f>IF(C33599=F33599,1,0)</f>
        <v>1</v>
      </c>
      <c r="F33599" s="1" t="str">
        <f>RIGHT(A33599,LEN(A33599)-1)</f>
        <v>CKH</v>
      </c>
      <c r="G33599" s="1" t="s">
        <v>9427</v>
      </c>
      <c r="H33599" s="14"/>
      <c r="I33599" s="143"/>
    </row>
    <row r="33600" spans="1:9" ht="15" hidden="1" customHeight="1">
      <c r="A33600" s="4" t="s">
        <v>1839</v>
      </c>
      <c r="B33600" s="1" t="s">
        <v>1840</v>
      </c>
      <c r="C33600" s="1" t="s">
        <v>1841</v>
      </c>
      <c r="D33600" s="1" t="s">
        <v>1842</v>
      </c>
      <c r="E33600" s="1">
        <f>IF(C33600=F33600,1,0)</f>
        <v>0</v>
      </c>
      <c r="F33600" s="1" t="str">
        <f>RIGHT(A33600,LEN(A33600)-1)</f>
        <v>CL</v>
      </c>
      <c r="G33600" s="1" t="s">
        <v>9427</v>
      </c>
      <c r="H33600" s="14"/>
      <c r="I33600" s="143"/>
    </row>
    <row r="33601" spans="1:9" ht="15" hidden="1" customHeight="1">
      <c r="A33601" s="4" t="s">
        <v>1843</v>
      </c>
      <c r="B33601" s="1" t="s">
        <v>1844</v>
      </c>
      <c r="C33601" s="1" t="s">
        <v>1845</v>
      </c>
      <c r="D33601" s="1" t="s">
        <v>1846</v>
      </c>
      <c r="E33601" s="1">
        <f>IF(C33601=F33601,1,0)</f>
        <v>1</v>
      </c>
      <c r="F33601" s="1" t="str">
        <f>RIGHT(A33601,LEN(A33601)-1)</f>
        <v>CLBK</v>
      </c>
      <c r="G33601" s="1" t="s">
        <v>9427</v>
      </c>
      <c r="H33601" s="14"/>
      <c r="I33601" s="143"/>
    </row>
    <row r="33602" spans="1:9" ht="15" hidden="1" customHeight="1">
      <c r="A33602" s="4" t="s">
        <v>1847</v>
      </c>
      <c r="B33602" s="1" t="s">
        <v>1848</v>
      </c>
      <c r="C33602" s="1" t="s">
        <v>1849</v>
      </c>
      <c r="D33602" s="1" t="s">
        <v>1850</v>
      </c>
      <c r="E33602" s="1">
        <f>IF(C33602=F33602,1,0)</f>
        <v>1</v>
      </c>
      <c r="F33602" s="1" t="str">
        <f>RIGHT(A33602,LEN(A33602)-1)</f>
        <v>CLDR</v>
      </c>
      <c r="G33602" s="1" t="s">
        <v>9427</v>
      </c>
      <c r="H33602" s="14"/>
      <c r="I33602" s="143"/>
    </row>
    <row r="33603" spans="1:9" ht="15" hidden="1" customHeight="1">
      <c r="A33603" s="4" t="s">
        <v>1851</v>
      </c>
      <c r="B33603" s="1" t="s">
        <v>1852</v>
      </c>
      <c r="C33603" s="1" t="s">
        <v>1853</v>
      </c>
      <c r="D33603" s="1" t="s">
        <v>1854</v>
      </c>
      <c r="E33603" s="1">
        <f>IF(C33603=F33603,1,0)</f>
        <v>1</v>
      </c>
      <c r="F33603" s="1" t="str">
        <f>RIGHT(A33603,LEN(A33603)-1)</f>
        <v>CLDT</v>
      </c>
      <c r="G33603" s="1" t="s">
        <v>9427</v>
      </c>
      <c r="H33603" s="14"/>
      <c r="I33603" s="143"/>
    </row>
    <row r="33604" spans="1:9" ht="15" hidden="1" customHeight="1">
      <c r="A33604" s="4" t="s">
        <v>1855</v>
      </c>
      <c r="B33604" s="1" t="s">
        <v>1856</v>
      </c>
      <c r="C33604" s="1" t="s">
        <v>1857</v>
      </c>
      <c r="D33604" s="1" t="s">
        <v>1858</v>
      </c>
      <c r="E33604" s="1">
        <f>IF(C33604=F33604,1,0)</f>
        <v>1</v>
      </c>
      <c r="F33604" s="1" t="str">
        <f>RIGHT(A33604,LEN(A33604)-1)</f>
        <v>CLF</v>
      </c>
      <c r="G33604" s="1" t="s">
        <v>9427</v>
      </c>
      <c r="H33604" s="14"/>
      <c r="I33604" s="143"/>
    </row>
    <row r="33605" spans="1:9" ht="15" hidden="1" customHeight="1">
      <c r="A33605" s="4" t="s">
        <v>1859</v>
      </c>
      <c r="B33605" s="1" t="s">
        <v>1860</v>
      </c>
      <c r="C33605" s="1" t="s">
        <v>1861</v>
      </c>
      <c r="D33605" s="1" t="s">
        <v>1862</v>
      </c>
      <c r="E33605" s="1">
        <f>IF(C33605=F33605,1,0)</f>
        <v>1</v>
      </c>
      <c r="F33605" s="1" t="str">
        <f>RIGHT(A33605,LEN(A33605)-1)</f>
        <v>CLFD</v>
      </c>
      <c r="G33605" s="1" t="s">
        <v>9427</v>
      </c>
      <c r="H33605" s="14"/>
      <c r="I33605" s="143"/>
    </row>
    <row r="33606" spans="1:9" ht="15" hidden="1" customHeight="1">
      <c r="A33606" s="4" t="s">
        <v>1863</v>
      </c>
      <c r="B33606" s="1" t="s">
        <v>1864</v>
      </c>
      <c r="C33606" s="1" t="s">
        <v>27</v>
      </c>
      <c r="D33606" s="1" t="s">
        <v>27</v>
      </c>
      <c r="E33606" s="1">
        <f>IF(C33606=F33606,1,0)</f>
        <v>0</v>
      </c>
      <c r="F33606" s="1" t="str">
        <f>RIGHT(A33606,LEN(A33606)-1)</f>
        <v>CLGX</v>
      </c>
      <c r="G33606" s="1" t="s">
        <v>9427</v>
      </c>
      <c r="H33606" s="14">
        <v>0</v>
      </c>
      <c r="I33606" s="143"/>
    </row>
    <row r="33607" spans="1:9" ht="15" hidden="1" customHeight="1">
      <c r="A33607" s="4" t="s">
        <v>1865</v>
      </c>
      <c r="B33607" s="1" t="s">
        <v>1866</v>
      </c>
      <c r="C33607" s="1" t="s">
        <v>27</v>
      </c>
      <c r="D33607" s="1" t="s">
        <v>27</v>
      </c>
      <c r="E33607" s="1">
        <f>IF(C33607=F33607,1,0)</f>
        <v>0</v>
      </c>
      <c r="F33607" s="1" t="str">
        <f>RIGHT(A33607,LEN(A33607)-1)</f>
        <v>CLH</v>
      </c>
      <c r="G33607" s="1" t="s">
        <v>9427</v>
      </c>
      <c r="H33607" s="14"/>
      <c r="I33607" s="143"/>
    </row>
    <row r="33608" spans="1:9" ht="15" hidden="1" customHeight="1">
      <c r="A33608" s="4" t="s">
        <v>1867</v>
      </c>
      <c r="B33608" s="1" t="s">
        <v>1868</v>
      </c>
      <c r="C33608" s="1" t="s">
        <v>1869</v>
      </c>
      <c r="D33608" s="1" t="s">
        <v>1870</v>
      </c>
      <c r="E33608" s="1">
        <f>IF(C33608=F33608,1,0)</f>
        <v>1</v>
      </c>
      <c r="F33608" s="1" t="str">
        <f>RIGHT(A33608,LEN(A33608)-1)</f>
        <v>CLI</v>
      </c>
      <c r="G33608" s="1" t="s">
        <v>9427</v>
      </c>
      <c r="H33608" s="14"/>
      <c r="I33608" s="143"/>
    </row>
    <row r="33609" spans="1:9" ht="15" hidden="1" customHeight="1">
      <c r="A33609" s="4" t="s">
        <v>1871</v>
      </c>
      <c r="B33609" s="1" t="s">
        <v>1872</v>
      </c>
      <c r="C33609" s="1" t="s">
        <v>1873</v>
      </c>
      <c r="D33609" s="1" t="s">
        <v>1874</v>
      </c>
      <c r="E33609" s="1">
        <f>IF(C33609=F33609,1,0)</f>
        <v>1</v>
      </c>
      <c r="F33609" s="1" t="str">
        <f>RIGHT(A33609,LEN(A33609)-1)</f>
        <v>CLNC</v>
      </c>
      <c r="G33609" s="1" t="s">
        <v>9427</v>
      </c>
      <c r="H33609" s="14"/>
      <c r="I33609" s="143"/>
    </row>
    <row r="33610" spans="1:9" ht="15" hidden="1" customHeight="1">
      <c r="A33610" s="4" t="s">
        <v>1875</v>
      </c>
      <c r="B33610" s="1" t="s">
        <v>1876</v>
      </c>
      <c r="C33610" s="1" t="s">
        <v>1877</v>
      </c>
      <c r="D33610" s="1" t="s">
        <v>1878</v>
      </c>
      <c r="E33610" s="1">
        <f>IF(C33610=F33610,1,0)</f>
        <v>1</v>
      </c>
      <c r="F33610" s="1" t="str">
        <f>RIGHT(A33610,LEN(A33610)-1)</f>
        <v>CLNE</v>
      </c>
      <c r="G33610" s="1" t="s">
        <v>9427</v>
      </c>
      <c r="H33610" s="14"/>
      <c r="I33610" s="143"/>
    </row>
    <row r="33611" spans="1:9" ht="15" hidden="1" customHeight="1">
      <c r="A33611" s="4" t="s">
        <v>1879</v>
      </c>
      <c r="B33611" s="1" t="s">
        <v>1880</v>
      </c>
      <c r="C33611" s="1" t="s">
        <v>27</v>
      </c>
      <c r="D33611" s="1" t="s">
        <v>27</v>
      </c>
      <c r="E33611" s="1">
        <f>IF(C33611=F33611,1,0)</f>
        <v>0</v>
      </c>
      <c r="F33611" s="1" t="str">
        <f>RIGHT(A33611,LEN(A33611)-1)</f>
        <v>CLNY</v>
      </c>
      <c r="G33611" s="1" t="s">
        <v>9427</v>
      </c>
      <c r="H33611" s="14"/>
      <c r="I33611" s="143"/>
    </row>
    <row r="33612" spans="1:9" ht="15" hidden="1" customHeight="1">
      <c r="A33612" s="4" t="s">
        <v>1881</v>
      </c>
      <c r="B33612" s="1" t="s">
        <v>1882</v>
      </c>
      <c r="C33612" s="1" t="s">
        <v>1883</v>
      </c>
      <c r="D33612" s="1" t="s">
        <v>1884</v>
      </c>
      <c r="E33612" s="1">
        <f>IF(C33612=F33612,1,0)</f>
        <v>1</v>
      </c>
      <c r="F33612" s="1" t="str">
        <f>RIGHT(A33612,LEN(A33612)-1)</f>
        <v>CLPR</v>
      </c>
      <c r="G33612" s="1" t="s">
        <v>9427</v>
      </c>
      <c r="H33612" s="14"/>
      <c r="I33612" s="143"/>
    </row>
    <row r="33613" spans="1:9" ht="15" hidden="1" customHeight="1">
      <c r="A33613" s="4" t="s">
        <v>1885</v>
      </c>
      <c r="B33613" s="1" t="s">
        <v>1886</v>
      </c>
      <c r="C33613" s="1" t="s">
        <v>1887</v>
      </c>
      <c r="D33613" s="1" t="s">
        <v>1888</v>
      </c>
      <c r="E33613" s="1">
        <f>IF(C33613=F33613,1,0)</f>
        <v>0</v>
      </c>
      <c r="F33613" s="1" t="str">
        <f>RIGHT(A33613,LEN(A33613)-1)</f>
        <v>CLR</v>
      </c>
      <c r="G33613" s="1" t="s">
        <v>9427</v>
      </c>
      <c r="H33613" s="106"/>
      <c r="I33613" s="156"/>
    </row>
    <row r="33614" spans="1:9" ht="15" hidden="1" customHeight="1">
      <c r="A33614" s="4" t="s">
        <v>1889</v>
      </c>
      <c r="B33614" s="1" t="s">
        <v>1890</v>
      </c>
      <c r="C33614" s="1" t="s">
        <v>1891</v>
      </c>
      <c r="D33614" s="1" t="s">
        <v>1892</v>
      </c>
      <c r="E33614" s="1">
        <f>IF(C33614=F33614,1,0)</f>
        <v>1</v>
      </c>
      <c r="F33614" s="1" t="str">
        <f>RIGHT(A33614,LEN(A33614)-1)</f>
        <v>CLSD</v>
      </c>
      <c r="G33614" s="1" t="s">
        <v>9427</v>
      </c>
      <c r="H33614" s="106"/>
      <c r="I33614" s="156"/>
    </row>
    <row r="33615" spans="1:9" ht="15" hidden="1" customHeight="1">
      <c r="A33615" s="4" t="s">
        <v>1893</v>
      </c>
      <c r="B33615" s="1" t="s">
        <v>1894</v>
      </c>
      <c r="C33615" s="1" t="s">
        <v>1895</v>
      </c>
      <c r="D33615" s="1" t="s">
        <v>1896</v>
      </c>
      <c r="E33615" s="1">
        <f>IF(C33615=F33615,1,0)</f>
        <v>1</v>
      </c>
      <c r="F33615" s="1" t="str">
        <f>RIGHT(A33615,LEN(A33615)-1)</f>
        <v>CLUB</v>
      </c>
      <c r="G33615" s="1" t="s">
        <v>9427</v>
      </c>
      <c r="H33615" s="106"/>
      <c r="I33615" s="156"/>
    </row>
    <row r="33616" spans="1:9" ht="15" hidden="1" customHeight="1">
      <c r="A33616" s="4" t="s">
        <v>1897</v>
      </c>
      <c r="B33616" s="1" t="s">
        <v>1898</v>
      </c>
      <c r="C33616" s="1" t="s">
        <v>1899</v>
      </c>
      <c r="D33616" s="1" t="s">
        <v>1900</v>
      </c>
      <c r="E33616" s="1">
        <f>IF(C33616=F33616,1,0)</f>
        <v>1</v>
      </c>
      <c r="F33616" s="1" t="str">
        <f>RIGHT(A33616,LEN(A33616)-1)</f>
        <v>CLVS</v>
      </c>
      <c r="G33616" s="1" t="s">
        <v>9427</v>
      </c>
      <c r="H33616" s="106"/>
      <c r="I33616" s="156"/>
    </row>
    <row r="33617" spans="1:13" ht="15" hidden="1" customHeight="1">
      <c r="A33617" s="4" t="s">
        <v>1901</v>
      </c>
      <c r="B33617" s="1" t="s">
        <v>1902</v>
      </c>
      <c r="C33617" s="1" t="s">
        <v>1903</v>
      </c>
      <c r="D33617" s="1" t="s">
        <v>1904</v>
      </c>
      <c r="E33617" s="1">
        <f>IF(C33617=F33617,1,0)</f>
        <v>1</v>
      </c>
      <c r="F33617" s="1" t="str">
        <f>RIGHT(A33617,LEN(A33617)-1)</f>
        <v>CLW</v>
      </c>
      <c r="G33617" s="1" t="s">
        <v>9427</v>
      </c>
      <c r="H33617" s="106"/>
      <c r="I33617" s="156"/>
    </row>
    <row r="33618" spans="1:13" ht="15" customHeight="1">
      <c r="A33618" s="4" t="s">
        <v>8963</v>
      </c>
      <c r="B33618" s="1" t="s">
        <v>8964</v>
      </c>
      <c r="C33618" s="1" t="s">
        <v>27</v>
      </c>
      <c r="D33618" s="1" t="s">
        <v>27</v>
      </c>
      <c r="E33618" s="1">
        <f>IF(C33618=F33618,1,0)</f>
        <v>0</v>
      </c>
      <c r="F33618" s="1" t="str">
        <f>RIGHT(A33618,LEN(A33618)-1)</f>
        <v>WDC</v>
      </c>
      <c r="G33618" s="1" t="s">
        <v>10330</v>
      </c>
      <c r="H33618" s="174" t="s">
        <v>9705</v>
      </c>
      <c r="I33618" s="164">
        <v>42213</v>
      </c>
      <c r="K33618" s="3"/>
      <c r="L33618" s="3"/>
      <c r="M33618" s="3"/>
    </row>
    <row r="33619" spans="1:13" ht="15" hidden="1" customHeight="1">
      <c r="A33619" s="4" t="s">
        <v>1907</v>
      </c>
      <c r="B33619" s="1" t="s">
        <v>1908</v>
      </c>
      <c r="C33619" s="1" t="s">
        <v>1909</v>
      </c>
      <c r="D33619" s="1" t="s">
        <v>1910</v>
      </c>
      <c r="E33619" s="1">
        <f>IF(C33619=F33619,1,0)</f>
        <v>1</v>
      </c>
      <c r="F33619" s="1" t="str">
        <f>RIGHT(A33619,LEN(A33619)-1)</f>
        <v>CLXT</v>
      </c>
      <c r="G33619" s="1" t="s">
        <v>9427</v>
      </c>
      <c r="H33619" s="106">
        <v>0</v>
      </c>
      <c r="I33619" s="179"/>
    </row>
    <row r="33620" spans="1:13" ht="15" customHeight="1">
      <c r="A33620" s="4" t="s">
        <v>8963</v>
      </c>
      <c r="B33620" s="1" t="s">
        <v>8964</v>
      </c>
      <c r="C33620" s="1" t="s">
        <v>27</v>
      </c>
      <c r="D33620" s="1" t="s">
        <v>27</v>
      </c>
      <c r="E33620" s="1">
        <f>IF(C33620=F33620,1,0)</f>
        <v>0</v>
      </c>
      <c r="F33620" s="1" t="str">
        <f>RIGHT(A33620,LEN(A33620)-1)</f>
        <v>WDC</v>
      </c>
      <c r="G33620" s="1" t="s">
        <v>9427</v>
      </c>
      <c r="H33620" s="41" t="s">
        <v>9515</v>
      </c>
      <c r="I33620" s="164">
        <v>42968</v>
      </c>
      <c r="K33620" s="3"/>
      <c r="L33620" s="3"/>
      <c r="M33620" s="3"/>
    </row>
    <row r="33621" spans="1:13" ht="15" hidden="1" customHeight="1">
      <c r="A33621" s="4" t="s">
        <v>1913</v>
      </c>
      <c r="B33621" s="1" t="s">
        <v>1914</v>
      </c>
      <c r="C33621" s="1" t="s">
        <v>1915</v>
      </c>
      <c r="D33621" s="1" t="s">
        <v>1916</v>
      </c>
      <c r="E33621" s="1">
        <f>IF(C33621=F33621,1,0)</f>
        <v>1</v>
      </c>
      <c r="F33621" s="1" t="str">
        <f>RIGHT(A33621,LEN(A33621)-1)</f>
        <v>CMC</v>
      </c>
      <c r="G33621" s="1" t="s">
        <v>9427</v>
      </c>
      <c r="H33621" s="106"/>
      <c r="I33621" s="156"/>
    </row>
    <row r="33622" spans="1:13" ht="15" hidden="1" customHeight="1">
      <c r="A33622" s="4" t="s">
        <v>1917</v>
      </c>
      <c r="B33622" s="1" t="s">
        <v>1918</v>
      </c>
      <c r="C33622" s="1" t="s">
        <v>1919</v>
      </c>
      <c r="D33622" s="1" t="s">
        <v>1920</v>
      </c>
      <c r="E33622" s="1">
        <f>IF(C33622=F33622,1,0)</f>
        <v>1</v>
      </c>
      <c r="F33622" s="1" t="str">
        <f>RIGHT(A33622,LEN(A33622)-1)</f>
        <v>CMCO</v>
      </c>
      <c r="G33622" s="1" t="s">
        <v>9427</v>
      </c>
      <c r="H33622" s="106"/>
      <c r="I33622" s="156"/>
    </row>
    <row r="33623" spans="1:13" ht="15" hidden="1" customHeight="1">
      <c r="A33623" s="4" t="s">
        <v>1921</v>
      </c>
      <c r="B33623" s="1" t="s">
        <v>1922</v>
      </c>
      <c r="C33623" s="1" t="s">
        <v>27</v>
      </c>
      <c r="D33623" s="1" t="s">
        <v>27</v>
      </c>
      <c r="E33623" s="1">
        <f>IF(C33623=F33623,1,0)</f>
        <v>0</v>
      </c>
      <c r="F33623" s="1" t="str">
        <f>RIGHT(A33623,LEN(A33623)-1)</f>
        <v>CMCSA</v>
      </c>
      <c r="G33623" s="1" t="s">
        <v>9427</v>
      </c>
      <c r="H33623" s="23">
        <v>0</v>
      </c>
      <c r="I33623" s="134"/>
    </row>
    <row r="33624" spans="1:13" ht="15" hidden="1" customHeight="1">
      <c r="A33624" s="4" t="s">
        <v>1923</v>
      </c>
      <c r="B33624" s="1" t="s">
        <v>1924</v>
      </c>
      <c r="C33624" s="1" t="s">
        <v>1925</v>
      </c>
      <c r="D33624" s="1" t="s">
        <v>1926</v>
      </c>
      <c r="E33624" s="1">
        <f>IF(C33624=F33624,1,0)</f>
        <v>0</v>
      </c>
      <c r="F33624" s="1" t="str">
        <f>RIGHT(A33624,LEN(A33624)-1)</f>
        <v>CMD</v>
      </c>
      <c r="G33624" s="1" t="s">
        <v>9427</v>
      </c>
      <c r="H33624" s="23"/>
      <c r="I33624" s="134"/>
    </row>
    <row r="33625" spans="1:13" ht="15" hidden="1" customHeight="1">
      <c r="A33625" s="4" t="s">
        <v>1927</v>
      </c>
      <c r="B33625" s="1" t="s">
        <v>1928</v>
      </c>
      <c r="C33625" s="1" t="s">
        <v>27</v>
      </c>
      <c r="D33625" s="1" t="s">
        <v>27</v>
      </c>
      <c r="E33625" s="1">
        <f>IF(C33625=F33625,1,0)</f>
        <v>0</v>
      </c>
      <c r="F33625" s="1" t="str">
        <f>RIGHT(A33625,LEN(A33625)-1)</f>
        <v>CME</v>
      </c>
      <c r="G33625" s="1" t="s">
        <v>9427</v>
      </c>
      <c r="H33625" s="23">
        <v>0</v>
      </c>
      <c r="I33625" s="134"/>
    </row>
    <row r="33626" spans="1:13" ht="15" hidden="1" customHeight="1">
      <c r="A33626" s="4" t="s">
        <v>1929</v>
      </c>
      <c r="B33626" s="1" t="s">
        <v>1930</v>
      </c>
      <c r="C33626" s="1" t="s">
        <v>27</v>
      </c>
      <c r="D33626" s="1" t="s">
        <v>27</v>
      </c>
      <c r="E33626" s="1">
        <f>IF(C33626=F33626,1,0)</f>
        <v>0</v>
      </c>
      <c r="F33626" s="1" t="str">
        <f>RIGHT(A33626,LEN(A33626)-1)</f>
        <v>CMG</v>
      </c>
      <c r="G33626" s="1" t="s">
        <v>9427</v>
      </c>
      <c r="H33626" s="23">
        <v>0</v>
      </c>
      <c r="I33626" s="134"/>
    </row>
    <row r="33627" spans="1:13" ht="15" hidden="1" customHeight="1">
      <c r="A33627" s="4" t="s">
        <v>1931</v>
      </c>
      <c r="B33627" s="1" t="s">
        <v>1932</v>
      </c>
      <c r="C33627" s="1" t="s">
        <v>1933</v>
      </c>
      <c r="D33627" s="1" t="s">
        <v>1934</v>
      </c>
      <c r="E33627" s="1">
        <f>IF(C33627=F33627,1,0)</f>
        <v>0</v>
      </c>
      <c r="F33627" s="1" t="str">
        <f>RIGHT(A33627,LEN(A33627)-1)</f>
        <v>CMI</v>
      </c>
      <c r="G33627" s="1" t="s">
        <v>9427</v>
      </c>
      <c r="H33627" s="23">
        <v>0</v>
      </c>
      <c r="I33627" s="134"/>
    </row>
    <row r="33628" spans="1:13" ht="15" hidden="1" customHeight="1">
      <c r="A33628" s="4" t="s">
        <v>1935</v>
      </c>
      <c r="B33628" s="1" t="s">
        <v>1936</v>
      </c>
      <c r="C33628" s="1" t="s">
        <v>1937</v>
      </c>
      <c r="D33628" s="1" t="s">
        <v>1938</v>
      </c>
      <c r="E33628" s="1">
        <f>IF(C33628=F33628,1,0)</f>
        <v>1</v>
      </c>
      <c r="F33628" s="1" t="str">
        <f>RIGHT(A33628,LEN(A33628)-1)</f>
        <v>CMO</v>
      </c>
      <c r="G33628" s="1" t="s">
        <v>9427</v>
      </c>
      <c r="H33628" s="23"/>
      <c r="I33628" s="134"/>
    </row>
    <row r="33629" spans="1:13" ht="15" hidden="1" customHeight="1">
      <c r="A33629" s="4" t="s">
        <v>1939</v>
      </c>
      <c r="B33629" s="1" t="s">
        <v>1940</v>
      </c>
      <c r="C33629" s="1" t="s">
        <v>1941</v>
      </c>
      <c r="D33629" s="1" t="s">
        <v>1942</v>
      </c>
      <c r="E33629" s="1">
        <f>IF(C33629=F33629,1,0)</f>
        <v>1</v>
      </c>
      <c r="F33629" s="1" t="str">
        <f>RIGHT(A33629,LEN(A33629)-1)</f>
        <v>CMP</v>
      </c>
      <c r="G33629" s="1" t="s">
        <v>9427</v>
      </c>
      <c r="H33629" s="23"/>
      <c r="I33629" s="134"/>
    </row>
    <row r="33630" spans="1:13" ht="15" hidden="1" customHeight="1">
      <c r="A33630" s="4" t="s">
        <v>1943</v>
      </c>
      <c r="B33630" s="1" t="s">
        <v>1944</v>
      </c>
      <c r="C33630" s="1" t="s">
        <v>1945</v>
      </c>
      <c r="D33630" s="1" t="s">
        <v>1946</v>
      </c>
      <c r="E33630" s="1">
        <f>IF(C33630=F33630,1,0)</f>
        <v>1</v>
      </c>
      <c r="F33630" s="1" t="str">
        <f>RIGHT(A33630,LEN(A33630)-1)</f>
        <v>CMPR</v>
      </c>
      <c r="G33630" s="1" t="s">
        <v>9427</v>
      </c>
      <c r="H33630" s="23"/>
      <c r="I33630" s="134"/>
    </row>
    <row r="33631" spans="1:13" ht="15" hidden="1" customHeight="1">
      <c r="A33631" s="4" t="s">
        <v>1947</v>
      </c>
      <c r="B33631" s="1" t="s">
        <v>1948</v>
      </c>
      <c r="C33631" s="1" t="s">
        <v>1949</v>
      </c>
      <c r="D33631" s="1" t="s">
        <v>1950</v>
      </c>
      <c r="E33631" s="1">
        <f>IF(C33631=F33631,1,0)</f>
        <v>1</v>
      </c>
      <c r="F33631" s="1" t="str">
        <f>RIGHT(A33631,LEN(A33631)-1)</f>
        <v>CMRE</v>
      </c>
      <c r="G33631" s="1" t="s">
        <v>9427</v>
      </c>
      <c r="H33631" s="23"/>
      <c r="I33631" s="134"/>
    </row>
    <row r="33632" spans="1:13" ht="15" hidden="1" customHeight="1">
      <c r="A33632" s="4" t="s">
        <v>1951</v>
      </c>
      <c r="B33632" s="1" t="s">
        <v>1952</v>
      </c>
      <c r="C33632" s="1" t="s">
        <v>1953</v>
      </c>
      <c r="D33632" s="1" t="s">
        <v>1954</v>
      </c>
      <c r="E33632" s="1">
        <f>IF(C33632=F33632,1,0)</f>
        <v>1</v>
      </c>
      <c r="F33632" s="1" t="str">
        <f>RIGHT(A33632,LEN(A33632)-1)</f>
        <v>CMRX</v>
      </c>
      <c r="G33632" s="1" t="s">
        <v>9427</v>
      </c>
      <c r="H33632" s="23"/>
      <c r="I33632" s="134"/>
    </row>
    <row r="33633" spans="1:14" ht="15" hidden="1" customHeight="1">
      <c r="A33633" s="4" t="s">
        <v>1955</v>
      </c>
      <c r="B33633" s="1" t="s">
        <v>1956</v>
      </c>
      <c r="C33633" s="1" t="s">
        <v>27</v>
      </c>
      <c r="D33633" s="1" t="s">
        <v>27</v>
      </c>
      <c r="E33633" s="1">
        <f>IF(C33633=F33633,1,0)</f>
        <v>0</v>
      </c>
      <c r="F33633" s="1" t="str">
        <f>RIGHT(A33633,LEN(A33633)-1)</f>
        <v>CMS</v>
      </c>
      <c r="G33633" s="1" t="s">
        <v>9427</v>
      </c>
      <c r="H33633" s="23">
        <v>0</v>
      </c>
      <c r="I33633" s="134"/>
    </row>
    <row r="33634" spans="1:14" ht="15" hidden="1" customHeight="1">
      <c r="A33634" s="4" t="s">
        <v>1957</v>
      </c>
      <c r="B33634" s="1" t="s">
        <v>1958</v>
      </c>
      <c r="C33634" s="1" t="s">
        <v>1959</v>
      </c>
      <c r="D33634" s="1" t="s">
        <v>1960</v>
      </c>
      <c r="E33634" s="1">
        <f>IF(C33634=F33634,1,0)</f>
        <v>1</v>
      </c>
      <c r="F33634" s="1" t="str">
        <f>RIGHT(A33634,LEN(A33634)-1)</f>
        <v>CMTL</v>
      </c>
      <c r="G33634" s="1" t="s">
        <v>9427</v>
      </c>
      <c r="H33634" s="23"/>
      <c r="I33634" s="134"/>
    </row>
    <row r="33635" spans="1:14" ht="15" hidden="1" customHeight="1">
      <c r="A33635" s="4" t="s">
        <v>1961</v>
      </c>
      <c r="B33635" s="1" t="s">
        <v>1962</v>
      </c>
      <c r="C33635" s="1" t="s">
        <v>27</v>
      </c>
      <c r="D33635" s="1" t="s">
        <v>27</v>
      </c>
      <c r="E33635" s="1">
        <f>IF(C33635=F33635,1,0)</f>
        <v>0</v>
      </c>
      <c r="F33635" s="1" t="str">
        <f>RIGHT(A33635,LEN(A33635)-1)</f>
        <v>CNA</v>
      </c>
      <c r="G33635" s="1" t="s">
        <v>9427</v>
      </c>
      <c r="H33635" s="5"/>
      <c r="I33635" s="130"/>
    </row>
    <row r="33636" spans="1:14" ht="15" hidden="1" customHeight="1">
      <c r="A33636" s="4" t="s">
        <v>1963</v>
      </c>
      <c r="B33636" s="1" t="s">
        <v>1964</v>
      </c>
      <c r="C33636" s="1" t="s">
        <v>27</v>
      </c>
      <c r="D33636" s="1" t="s">
        <v>27</v>
      </c>
      <c r="E33636" s="1">
        <f>IF(C33636=F33636,1,0)</f>
        <v>0</v>
      </c>
      <c r="F33636" s="1" t="str">
        <f>RIGHT(A33636,LEN(A33636)-1)</f>
        <v>CNBKA</v>
      </c>
      <c r="G33636" s="1" t="s">
        <v>9427</v>
      </c>
      <c r="H33636" s="5"/>
      <c r="I33636" s="130"/>
    </row>
    <row r="33637" spans="1:14" ht="15" hidden="1" customHeight="1">
      <c r="A33637" s="4" t="s">
        <v>1965</v>
      </c>
      <c r="B33637" s="1" t="s">
        <v>1966</v>
      </c>
      <c r="C33637" s="1" t="s">
        <v>27</v>
      </c>
      <c r="D33637" s="1" t="s">
        <v>27</v>
      </c>
      <c r="E33637" s="1">
        <f>IF(C33637=F33637,1,0)</f>
        <v>0</v>
      </c>
      <c r="F33637" s="1" t="str">
        <f>RIGHT(A33637,LEN(A33637)-1)</f>
        <v>CNC</v>
      </c>
      <c r="G33637" s="1" t="s">
        <v>9427</v>
      </c>
      <c r="H33637" s="5">
        <v>0</v>
      </c>
      <c r="I33637" s="130"/>
    </row>
    <row r="33638" spans="1:14" ht="15" hidden="1" customHeight="1">
      <c r="A33638" s="4" t="s">
        <v>1967</v>
      </c>
      <c r="B33638" s="1" t="s">
        <v>1968</v>
      </c>
      <c r="C33638" s="1" t="s">
        <v>1969</v>
      </c>
      <c r="D33638" s="1" t="s">
        <v>1970</v>
      </c>
      <c r="E33638" s="1">
        <f>IF(C33638=F33638,1,0)</f>
        <v>1</v>
      </c>
      <c r="F33638" s="1" t="str">
        <f>RIGHT(A33638,LEN(A33638)-1)</f>
        <v>CNCE</v>
      </c>
      <c r="G33638" s="1" t="s">
        <v>9427</v>
      </c>
      <c r="H33638" s="5"/>
      <c r="I33638" s="130"/>
    </row>
    <row r="33639" spans="1:14" ht="15" hidden="1" customHeight="1">
      <c r="A33639" s="21" t="s">
        <v>1971</v>
      </c>
      <c r="B33639" s="22" t="s">
        <v>1972</v>
      </c>
      <c r="C33639" s="22" t="s">
        <v>27</v>
      </c>
      <c r="D33639" s="22" t="s">
        <v>27</v>
      </c>
      <c r="E33639" s="22">
        <f>IF(C33639=F33639,1,0)</f>
        <v>0</v>
      </c>
      <c r="F33639" s="22" t="str">
        <f>RIGHT(A33639,LEN(A33639)-1)</f>
        <v>CNDT</v>
      </c>
      <c r="G33639" s="1" t="s">
        <v>9427</v>
      </c>
      <c r="H33639" s="105"/>
      <c r="I33639" s="147"/>
    </row>
    <row r="33640" spans="1:14" ht="15" hidden="1" customHeight="1">
      <c r="A33640" s="4" t="s">
        <v>1973</v>
      </c>
      <c r="B33640" s="1" t="s">
        <v>1974</v>
      </c>
      <c r="C33640" s="1" t="s">
        <v>27</v>
      </c>
      <c r="D33640" s="1" t="s">
        <v>27</v>
      </c>
      <c r="E33640" s="1">
        <f>IF(C33640=F33640,1,0)</f>
        <v>0</v>
      </c>
      <c r="F33640" s="1" t="str">
        <f>RIGHT(A33640,LEN(A33640)-1)</f>
        <v>CNK</v>
      </c>
      <c r="G33640" s="1" t="s">
        <v>9427</v>
      </c>
      <c r="H33640" s="5"/>
      <c r="I33640" s="130"/>
    </row>
    <row r="33641" spans="1:14" ht="15" hidden="1" customHeight="1">
      <c r="A33641" s="4" t="s">
        <v>1975</v>
      </c>
      <c r="B33641" s="1" t="s">
        <v>1976</v>
      </c>
      <c r="C33641" s="1" t="s">
        <v>1977</v>
      </c>
      <c r="D33641" s="1" t="s">
        <v>1978</v>
      </c>
      <c r="E33641" s="1">
        <f>IF(C33641=F33641,1,0)</f>
        <v>1</v>
      </c>
      <c r="F33641" s="1" t="str">
        <f>RIGHT(A33641,LEN(A33641)-1)</f>
        <v>CNMD</v>
      </c>
      <c r="G33641" s="1" t="s">
        <v>9427</v>
      </c>
      <c r="H33641" s="5"/>
      <c r="I33641" s="130"/>
    </row>
    <row r="33642" spans="1:14" ht="15" hidden="1" customHeight="1">
      <c r="A33642" s="4" t="s">
        <v>1979</v>
      </c>
      <c r="B33642" s="1" t="s">
        <v>1980</v>
      </c>
      <c r="C33642" s="1" t="s">
        <v>1981</v>
      </c>
      <c r="D33642" s="1" t="s">
        <v>1982</v>
      </c>
      <c r="E33642" s="1">
        <f>IF(C33642=F33642,1,0)</f>
        <v>1</v>
      </c>
      <c r="F33642" s="1" t="str">
        <f>RIGHT(A33642,LEN(A33642)-1)</f>
        <v>CNNE</v>
      </c>
      <c r="G33642" s="1" t="s">
        <v>9427</v>
      </c>
      <c r="H33642" s="5"/>
      <c r="I33642" s="130"/>
    </row>
    <row r="33643" spans="1:14" ht="15" hidden="1" customHeight="1">
      <c r="A33643" s="4" t="s">
        <v>1983</v>
      </c>
      <c r="B33643" s="1" t="s">
        <v>1984</v>
      </c>
      <c r="C33643" s="1" t="s">
        <v>1985</v>
      </c>
      <c r="D33643" s="1" t="s">
        <v>1986</v>
      </c>
      <c r="E33643" s="1">
        <f>IF(C33643=F33643,1,0)</f>
        <v>1</v>
      </c>
      <c r="F33643" s="1" t="str">
        <f>RIGHT(A33643,LEN(A33643)-1)</f>
        <v>CNO</v>
      </c>
      <c r="G33643" s="1" t="s">
        <v>9427</v>
      </c>
      <c r="H33643" s="5">
        <v>0</v>
      </c>
      <c r="I33643" s="130"/>
    </row>
    <row r="33644" spans="1:14" ht="15" hidden="1" customHeight="1">
      <c r="A33644" s="4" t="s">
        <v>1987</v>
      </c>
      <c r="B33644" s="1" t="s">
        <v>1988</v>
      </c>
      <c r="C33644" s="1" t="s">
        <v>1989</v>
      </c>
      <c r="D33644" s="1" t="s">
        <v>1990</v>
      </c>
      <c r="E33644" s="1">
        <f>IF(C33644=F33644,1,0)</f>
        <v>1</v>
      </c>
      <c r="F33644" s="1" t="str">
        <f>RIGHT(A33644,LEN(A33644)-1)</f>
        <v>CNOB</v>
      </c>
      <c r="G33644" s="1" t="s">
        <v>9427</v>
      </c>
      <c r="H33644" s="5"/>
      <c r="I33644" s="130"/>
    </row>
    <row r="33645" spans="1:14" ht="15" hidden="1" customHeight="1">
      <c r="A33645" s="4" t="s">
        <v>1991</v>
      </c>
      <c r="B33645" s="1" t="s">
        <v>1992</v>
      </c>
      <c r="C33645" s="1" t="s">
        <v>27</v>
      </c>
      <c r="D33645" s="1" t="s">
        <v>27</v>
      </c>
      <c r="E33645" s="1">
        <f>IF(C33645=F33645,1,0)</f>
        <v>0</v>
      </c>
      <c r="F33645" s="1" t="str">
        <f>RIGHT(A33645,LEN(A33645)-1)</f>
        <v>CNP</v>
      </c>
      <c r="G33645" s="1" t="s">
        <v>9427</v>
      </c>
      <c r="H33645" s="5">
        <v>0</v>
      </c>
      <c r="I33645" s="130"/>
    </row>
    <row r="33646" spans="1:14" ht="15" hidden="1" customHeight="1">
      <c r="A33646" s="4" t="s">
        <v>1993</v>
      </c>
      <c r="B33646" s="1" t="s">
        <v>1994</v>
      </c>
      <c r="C33646" s="1" t="s">
        <v>27</v>
      </c>
      <c r="D33646" s="1" t="s">
        <v>27</v>
      </c>
      <c r="E33646" s="1">
        <f>IF(C33646=F33646,1,0)</f>
        <v>0</v>
      </c>
      <c r="F33646" s="1" t="str">
        <f>RIGHT(A33646,LEN(A33646)-1)</f>
        <v>CNR</v>
      </c>
      <c r="G33646" s="1" t="s">
        <v>9427</v>
      </c>
      <c r="H33646" s="5"/>
      <c r="I33646" s="130"/>
    </row>
    <row r="33647" spans="1:14" ht="15" hidden="1" customHeight="1">
      <c r="A33647" s="4" t="s">
        <v>1995</v>
      </c>
      <c r="B33647" s="1" t="s">
        <v>1996</v>
      </c>
      <c r="C33647" s="1" t="s">
        <v>1997</v>
      </c>
      <c r="D33647" s="1" t="s">
        <v>1998</v>
      </c>
      <c r="E33647" s="1">
        <f>IF(C33647=F33647,1,0)</f>
        <v>1</v>
      </c>
      <c r="F33647" s="1" t="str">
        <f>RIGHT(A33647,LEN(A33647)-1)</f>
        <v>CNS</v>
      </c>
      <c r="G33647" s="1" t="s">
        <v>9427</v>
      </c>
      <c r="H33647" s="5"/>
      <c r="I33647" s="130"/>
    </row>
    <row r="33648" spans="1:14" ht="15" customHeight="1">
      <c r="A33648" s="4" t="s">
        <v>8969</v>
      </c>
      <c r="B33648" s="1" t="s">
        <v>8970</v>
      </c>
      <c r="C33648" s="1" t="s">
        <v>8971</v>
      </c>
      <c r="D33648" s="1" t="s">
        <v>8972</v>
      </c>
      <c r="E33648" s="1">
        <f>IF(C33648=F33648,1,0)</f>
        <v>1</v>
      </c>
      <c r="F33648" s="1" t="str">
        <f>RIGHT(A33648,LEN(A33648)-1)</f>
        <v>WDR</v>
      </c>
      <c r="G33648" s="1" t="s">
        <v>9752</v>
      </c>
      <c r="H33648" s="6" t="s">
        <v>10200</v>
      </c>
      <c r="I33648" s="169">
        <v>42671</v>
      </c>
      <c r="K33648" s="3" t="s">
        <v>9771</v>
      </c>
      <c r="L33648" s="3"/>
      <c r="M33648" s="68"/>
      <c r="N33648" s="67"/>
    </row>
    <row r="33649" spans="1:13" ht="15" hidden="1" customHeight="1">
      <c r="A33649" s="4" t="s">
        <v>2003</v>
      </c>
      <c r="B33649" s="1" t="s">
        <v>2004</v>
      </c>
      <c r="C33649" s="1" t="s">
        <v>27</v>
      </c>
      <c r="D33649" s="1" t="s">
        <v>27</v>
      </c>
      <c r="E33649" s="1">
        <f>IF(C33649=F33649,1,0)</f>
        <v>0</v>
      </c>
      <c r="F33649" s="1" t="str">
        <f>RIGHT(A33649,LEN(A33649)-1)</f>
        <v>CNST</v>
      </c>
      <c r="G33649" s="1" t="s">
        <v>9427</v>
      </c>
      <c r="H33649" s="5"/>
      <c r="I33649" s="138"/>
    </row>
    <row r="33650" spans="1:13" ht="15" hidden="1" customHeight="1">
      <c r="A33650" s="4" t="s">
        <v>2005</v>
      </c>
      <c r="B33650" s="1" t="s">
        <v>2006</v>
      </c>
      <c r="C33650" s="1" t="s">
        <v>2007</v>
      </c>
      <c r="D33650" s="1" t="s">
        <v>2008</v>
      </c>
      <c r="E33650" s="1">
        <f>IF(C33650=F33650,1,0)</f>
        <v>1</v>
      </c>
      <c r="F33650" s="1" t="str">
        <f>RIGHT(A33650,LEN(A33650)-1)</f>
        <v>CNTY</v>
      </c>
      <c r="G33650" s="1" t="s">
        <v>9427</v>
      </c>
      <c r="H33650" s="5"/>
      <c r="I33650" s="138"/>
    </row>
    <row r="33651" spans="1:13" ht="15" hidden="1" customHeight="1">
      <c r="A33651" s="4" t="s">
        <v>2009</v>
      </c>
      <c r="B33651" s="1" t="s">
        <v>2010</v>
      </c>
      <c r="C33651" s="1" t="s">
        <v>27</v>
      </c>
      <c r="D33651" s="1" t="s">
        <v>27</v>
      </c>
      <c r="E33651" s="1">
        <f>IF(C33651=F33651,1,0)</f>
        <v>0</v>
      </c>
      <c r="F33651" s="1" t="str">
        <f>RIGHT(A33651,LEN(A33651)-1)</f>
        <v>CNX</v>
      </c>
      <c r="G33651" s="1" t="s">
        <v>9427</v>
      </c>
      <c r="H33651" s="5"/>
      <c r="I33651" s="138"/>
    </row>
    <row r="33652" spans="1:13" ht="15" hidden="1" customHeight="1">
      <c r="A33652" s="4" t="s">
        <v>2011</v>
      </c>
      <c r="B33652" s="1" t="s">
        <v>2012</v>
      </c>
      <c r="C33652" s="1" t="s">
        <v>2013</v>
      </c>
      <c r="D33652" s="1" t="s">
        <v>2014</v>
      </c>
      <c r="E33652" s="1">
        <f>IF(C33652=F33652,1,0)</f>
        <v>1</v>
      </c>
      <c r="F33652" s="1" t="str">
        <f>RIGHT(A33652,LEN(A33652)-1)</f>
        <v>CNXN</v>
      </c>
      <c r="G33652" s="1" t="s">
        <v>9427</v>
      </c>
      <c r="H33652" s="5"/>
      <c r="I33652" s="138"/>
    </row>
    <row r="33653" spans="1:13" ht="15" customHeight="1">
      <c r="A33653" s="4" t="s">
        <v>8975</v>
      </c>
      <c r="B33653" s="1" t="s">
        <v>8976</v>
      </c>
      <c r="C33653" s="1" t="s">
        <v>27</v>
      </c>
      <c r="D33653" s="1" t="s">
        <v>27</v>
      </c>
      <c r="E33653" s="1">
        <f>IF(C33653=F33653,1,0)</f>
        <v>0</v>
      </c>
      <c r="F33653" s="1" t="str">
        <f>RIGHT(A33653,LEN(A33653)-1)</f>
        <v>WELL</v>
      </c>
      <c r="G33653" s="1" t="s">
        <v>9304</v>
      </c>
      <c r="H33653" s="6" t="s">
        <v>10144</v>
      </c>
      <c r="I33653" s="132"/>
      <c r="J33653" s="7"/>
      <c r="K33653" s="3"/>
      <c r="L33653" s="3"/>
      <c r="M33653" s="3"/>
    </row>
    <row r="33654" spans="1:13" ht="15" hidden="1" customHeight="1">
      <c r="A33654" s="4" t="s">
        <v>2017</v>
      </c>
      <c r="B33654" s="1" t="s">
        <v>2018</v>
      </c>
      <c r="C33654" s="1" t="s">
        <v>27</v>
      </c>
      <c r="D33654" s="1" t="s">
        <v>27</v>
      </c>
      <c r="E33654" s="1">
        <f>IF(C33654=F33654,1,0)</f>
        <v>0</v>
      </c>
      <c r="F33654" s="1" t="str">
        <f>RIGHT(A33654,LEN(A33654)-1)</f>
        <v>COG</v>
      </c>
      <c r="G33654" s="1" t="s">
        <v>9427</v>
      </c>
      <c r="H33654" s="5">
        <v>0</v>
      </c>
      <c r="I33654" s="130"/>
    </row>
    <row r="33655" spans="1:13" ht="15" hidden="1" customHeight="1">
      <c r="A33655" s="4" t="s">
        <v>2019</v>
      </c>
      <c r="B33655" s="1" t="s">
        <v>2020</v>
      </c>
      <c r="C33655" s="1" t="s">
        <v>27</v>
      </c>
      <c r="D33655" s="1" t="s">
        <v>27</v>
      </c>
      <c r="E33655" s="1">
        <f>IF(C33655=F33655,1,0)</f>
        <v>0</v>
      </c>
      <c r="F33655" s="1" t="str">
        <f>RIGHT(A33655,LEN(A33655)-1)</f>
        <v>COHR</v>
      </c>
      <c r="G33655" s="1" t="s">
        <v>9427</v>
      </c>
      <c r="H33655" s="5"/>
      <c r="I33655" s="130"/>
    </row>
    <row r="33656" spans="1:13" ht="15" hidden="1" customHeight="1">
      <c r="A33656" s="4" t="s">
        <v>2021</v>
      </c>
      <c r="B33656" s="1" t="s">
        <v>2022</v>
      </c>
      <c r="C33656" s="1" t="s">
        <v>2023</v>
      </c>
      <c r="D33656" s="1" t="s">
        <v>2024</v>
      </c>
      <c r="E33656" s="1">
        <f>IF(C33656=F33656,1,0)</f>
        <v>1</v>
      </c>
      <c r="F33656" s="1" t="str">
        <f>RIGHT(A33656,LEN(A33656)-1)</f>
        <v>COHU</v>
      </c>
      <c r="G33656" s="1" t="s">
        <v>9427</v>
      </c>
      <c r="H33656" s="5"/>
      <c r="I33656" s="130"/>
    </row>
    <row r="33657" spans="1:13" ht="15" hidden="1" customHeight="1">
      <c r="A33657" s="4" t="s">
        <v>2025</v>
      </c>
      <c r="B33657" s="1" t="s">
        <v>2026</v>
      </c>
      <c r="C33657" s="1" t="s">
        <v>2027</v>
      </c>
      <c r="D33657" s="1" t="s">
        <v>2028</v>
      </c>
      <c r="E33657" s="1">
        <f>IF(C33657=F33657,1,0)</f>
        <v>1</v>
      </c>
      <c r="F33657" s="1" t="str">
        <f>RIGHT(A33657,LEN(A33657)-1)</f>
        <v>COKE</v>
      </c>
      <c r="G33657" s="1" t="s">
        <v>9427</v>
      </c>
      <c r="H33657" s="5"/>
      <c r="I33657" s="130"/>
    </row>
    <row r="33658" spans="1:13" ht="15" hidden="1" customHeight="1">
      <c r="A33658" s="4" t="s">
        <v>2029</v>
      </c>
      <c r="B33658" s="1" t="s">
        <v>2030</v>
      </c>
      <c r="C33658" s="1" t="s">
        <v>2031</v>
      </c>
      <c r="D33658" s="1" t="s">
        <v>2032</v>
      </c>
      <c r="E33658" s="1">
        <f>IF(C33658=F33658,1,0)</f>
        <v>1</v>
      </c>
      <c r="F33658" s="1" t="str">
        <f>RIGHT(A33658,LEN(A33658)-1)</f>
        <v>COLB</v>
      </c>
      <c r="G33658" s="1" t="s">
        <v>9427</v>
      </c>
      <c r="H33658" s="5"/>
      <c r="I33658" s="130"/>
    </row>
    <row r="33659" spans="1:13" ht="15" hidden="1" customHeight="1">
      <c r="A33659" s="4" t="s">
        <v>2033</v>
      </c>
      <c r="B33659" s="1" t="s">
        <v>2034</v>
      </c>
      <c r="C33659" s="1" t="s">
        <v>2035</v>
      </c>
      <c r="D33659" s="1" t="s">
        <v>2036</v>
      </c>
      <c r="E33659" s="1">
        <f>IF(C33659=F33659,1,0)</f>
        <v>1</v>
      </c>
      <c r="F33659" s="1" t="str">
        <f>RIGHT(A33659,LEN(A33659)-1)</f>
        <v>COLD</v>
      </c>
      <c r="G33659" s="1" t="s">
        <v>9427</v>
      </c>
      <c r="H33659" s="5"/>
      <c r="I33659" s="130"/>
    </row>
    <row r="33660" spans="1:13" ht="15" hidden="1" customHeight="1">
      <c r="A33660" s="4" t="s">
        <v>2037</v>
      </c>
      <c r="B33660" s="1" t="s">
        <v>2038</v>
      </c>
      <c r="C33660" s="1" t="s">
        <v>2039</v>
      </c>
      <c r="D33660" s="1" t="s">
        <v>2040</v>
      </c>
      <c r="E33660" s="1">
        <f>IF(C33660=F33660,1,0)</f>
        <v>1</v>
      </c>
      <c r="F33660" s="1" t="str">
        <f>RIGHT(A33660,LEN(A33660)-1)</f>
        <v>COLL</v>
      </c>
      <c r="G33660" s="1" t="s">
        <v>9427</v>
      </c>
      <c r="H33660" s="5"/>
      <c r="I33660" s="130"/>
    </row>
    <row r="33661" spans="1:13" ht="15" hidden="1" customHeight="1">
      <c r="A33661" s="4" t="s">
        <v>2041</v>
      </c>
      <c r="B33661" s="1" t="s">
        <v>2042</v>
      </c>
      <c r="C33661" s="1" t="s">
        <v>27</v>
      </c>
      <c r="D33661" s="1" t="s">
        <v>27</v>
      </c>
      <c r="E33661" s="1">
        <f>IF(C33661=F33661,1,0)</f>
        <v>0</v>
      </c>
      <c r="F33661" s="1" t="str">
        <f>RIGHT(A33661,LEN(A33661)-1)</f>
        <v>COLM</v>
      </c>
      <c r="G33661" s="1" t="s">
        <v>9427</v>
      </c>
      <c r="H33661" s="5"/>
      <c r="I33661" s="130"/>
    </row>
    <row r="33662" spans="1:13" ht="15" hidden="1" customHeight="1">
      <c r="A33662" s="4" t="s">
        <v>2043</v>
      </c>
      <c r="B33662" s="1" t="s">
        <v>2044</v>
      </c>
      <c r="C33662" s="1" t="s">
        <v>27</v>
      </c>
      <c r="D33662" s="1" t="s">
        <v>27</v>
      </c>
      <c r="E33662" s="1">
        <f>IF(C33662=F33662,1,0)</f>
        <v>0</v>
      </c>
      <c r="F33662" s="1" t="str">
        <f>RIGHT(A33662,LEN(A33662)-1)</f>
        <v>COMM</v>
      </c>
      <c r="G33662" s="1" t="s">
        <v>9427</v>
      </c>
      <c r="H33662" s="5"/>
      <c r="I33662" s="130"/>
    </row>
    <row r="33663" spans="1:13" ht="15" hidden="1" customHeight="1">
      <c r="A33663" s="4" t="s">
        <v>2045</v>
      </c>
      <c r="B33663" s="1" t="s">
        <v>2046</v>
      </c>
      <c r="C33663" s="1" t="s">
        <v>27</v>
      </c>
      <c r="D33663" s="1" t="s">
        <v>27</v>
      </c>
      <c r="E33663" s="1">
        <f>IF(C33663=F33663,1,0)</f>
        <v>0</v>
      </c>
      <c r="F33663" s="1" t="str">
        <f>RIGHT(A33663,LEN(A33663)-1)</f>
        <v>CONE</v>
      </c>
      <c r="G33663" s="1" t="s">
        <v>9427</v>
      </c>
      <c r="H33663" s="5">
        <v>0</v>
      </c>
      <c r="I33663" s="130"/>
    </row>
    <row r="33664" spans="1:13" ht="15" hidden="1" customHeight="1">
      <c r="A33664" s="4" t="s">
        <v>2047</v>
      </c>
      <c r="B33664" s="1" t="s">
        <v>2048</v>
      </c>
      <c r="C33664" s="1" t="s">
        <v>2049</v>
      </c>
      <c r="D33664" s="1" t="s">
        <v>2050</v>
      </c>
      <c r="E33664" s="1">
        <f>IF(C33664=F33664,1,0)</f>
        <v>1</v>
      </c>
      <c r="F33664" s="1" t="str">
        <f>RIGHT(A33664,LEN(A33664)-1)</f>
        <v>CONN</v>
      </c>
      <c r="G33664" s="1" t="s">
        <v>9427</v>
      </c>
      <c r="H33664" s="5"/>
      <c r="I33664" s="130"/>
    </row>
    <row r="33665" spans="1:9" ht="15" hidden="1" customHeight="1">
      <c r="A33665" s="4" t="s">
        <v>2051</v>
      </c>
      <c r="B33665" s="1" t="s">
        <v>2052</v>
      </c>
      <c r="C33665" s="1" t="s">
        <v>27</v>
      </c>
      <c r="D33665" s="1" t="s">
        <v>27</v>
      </c>
      <c r="E33665" s="1">
        <f>IF(C33665=F33665,1,0)</f>
        <v>0</v>
      </c>
      <c r="F33665" s="1" t="str">
        <f>RIGHT(A33665,LEN(A33665)-1)</f>
        <v>COO</v>
      </c>
      <c r="G33665" s="1" t="s">
        <v>9427</v>
      </c>
      <c r="H33665" s="5">
        <v>0</v>
      </c>
      <c r="I33665" s="130"/>
    </row>
    <row r="33666" spans="1:9" ht="15" hidden="1" customHeight="1">
      <c r="A33666" s="4" t="s">
        <v>2053</v>
      </c>
      <c r="B33666" s="1" t="s">
        <v>2054</v>
      </c>
      <c r="C33666" s="1" t="s">
        <v>27</v>
      </c>
      <c r="D33666" s="1" t="s">
        <v>27</v>
      </c>
      <c r="E33666" s="1">
        <f>IF(C33666=F33666,1,0)</f>
        <v>0</v>
      </c>
      <c r="F33666" s="1" t="str">
        <f>RIGHT(A33666,LEN(A33666)-1)</f>
        <v>COOP</v>
      </c>
      <c r="G33666" s="1" t="s">
        <v>9427</v>
      </c>
      <c r="H33666" s="5"/>
      <c r="I33666" s="130"/>
    </row>
    <row r="33667" spans="1:9" ht="15" hidden="1" customHeight="1">
      <c r="A33667" s="4" t="s">
        <v>2055</v>
      </c>
      <c r="B33667" s="1" t="s">
        <v>2056</v>
      </c>
      <c r="C33667" s="1" t="s">
        <v>27</v>
      </c>
      <c r="D33667" s="1" t="s">
        <v>27</v>
      </c>
      <c r="E33667" s="1">
        <f>IF(C33667=F33667,1,0)</f>
        <v>0</v>
      </c>
      <c r="F33667" s="1" t="str">
        <f>RIGHT(A33667,LEN(A33667)-1)</f>
        <v>COP</v>
      </c>
      <c r="G33667" s="1" t="s">
        <v>9427</v>
      </c>
      <c r="H33667" s="5"/>
      <c r="I33667" s="130"/>
    </row>
    <row r="33668" spans="1:9" ht="15" hidden="1" customHeight="1">
      <c r="A33668" s="4" t="s">
        <v>2057</v>
      </c>
      <c r="B33668" s="1" t="s">
        <v>2058</v>
      </c>
      <c r="C33668" s="1" t="s">
        <v>1036</v>
      </c>
      <c r="D33668" s="1" t="s">
        <v>1037</v>
      </c>
      <c r="E33668" s="1">
        <f>IF(C33668=F33668,1,0)</f>
        <v>0</v>
      </c>
      <c r="F33668" s="1" t="str">
        <f>RIGHT(A33668,LEN(A33668)-1)</f>
        <v>COR</v>
      </c>
      <c r="G33668" s="1" t="s">
        <v>9427</v>
      </c>
      <c r="H33668" s="5">
        <v>0</v>
      </c>
      <c r="I33668" s="130"/>
    </row>
    <row r="33669" spans="1:9" ht="15" hidden="1" customHeight="1">
      <c r="A33669" s="4" t="s">
        <v>2059</v>
      </c>
      <c r="B33669" s="1" t="s">
        <v>2060</v>
      </c>
      <c r="C33669" s="1" t="s">
        <v>2061</v>
      </c>
      <c r="D33669" s="1" t="s">
        <v>2062</v>
      </c>
      <c r="E33669" s="1">
        <f>IF(C33669=F33669,1,0)</f>
        <v>1</v>
      </c>
      <c r="F33669" s="1" t="str">
        <f>RIGHT(A33669,LEN(A33669)-1)</f>
        <v>CORE</v>
      </c>
      <c r="G33669" s="1" t="s">
        <v>9427</v>
      </c>
      <c r="H33669" s="5"/>
      <c r="I33669" s="130"/>
    </row>
    <row r="33670" spans="1:9" ht="15" hidden="1" customHeight="1">
      <c r="A33670" s="4" t="s">
        <v>2063</v>
      </c>
      <c r="B33670" s="1" t="s">
        <v>2064</v>
      </c>
      <c r="C33670" s="1" t="s">
        <v>2065</v>
      </c>
      <c r="D33670" s="1" t="s">
        <v>2066</v>
      </c>
      <c r="E33670" s="1">
        <f>IF(C33670=F33670,1,0)</f>
        <v>1</v>
      </c>
      <c r="F33670" s="1" t="str">
        <f>RIGHT(A33670,LEN(A33670)-1)</f>
        <v>CORR</v>
      </c>
      <c r="G33670" s="1" t="s">
        <v>9427</v>
      </c>
      <c r="H33670" s="5">
        <v>0</v>
      </c>
      <c r="I33670" s="130"/>
    </row>
    <row r="33671" spans="1:9" ht="15" hidden="1" customHeight="1">
      <c r="A33671" s="4" t="s">
        <v>2067</v>
      </c>
      <c r="B33671" s="1" t="s">
        <v>2068</v>
      </c>
      <c r="C33671" s="1" t="s">
        <v>2069</v>
      </c>
      <c r="D33671" s="1" t="s">
        <v>2070</v>
      </c>
      <c r="E33671" s="1">
        <f>IF(C33671=F33671,1,0)</f>
        <v>1</v>
      </c>
      <c r="F33671" s="1" t="str">
        <f>RIGHT(A33671,LEN(A33671)-1)</f>
        <v>CORT</v>
      </c>
      <c r="G33671" s="1" t="s">
        <v>9427</v>
      </c>
      <c r="H33671" s="5"/>
      <c r="I33671" s="130"/>
    </row>
    <row r="33672" spans="1:9" ht="15" hidden="1" customHeight="1">
      <c r="A33672" s="4" t="s">
        <v>2071</v>
      </c>
      <c r="B33672" s="1" t="s">
        <v>2072</v>
      </c>
      <c r="C33672" s="1" t="s">
        <v>27</v>
      </c>
      <c r="D33672" s="1" t="s">
        <v>27</v>
      </c>
      <c r="E33672" s="1">
        <f>IF(C33672=F33672,1,0)</f>
        <v>0</v>
      </c>
      <c r="F33672" s="1" t="str">
        <f>RIGHT(A33672,LEN(A33672)-1)</f>
        <v>COST</v>
      </c>
      <c r="G33672" s="1" t="s">
        <v>9427</v>
      </c>
      <c r="H33672" s="5">
        <v>0</v>
      </c>
      <c r="I33672" s="130"/>
    </row>
    <row r="33673" spans="1:9" ht="15" hidden="1" customHeight="1">
      <c r="A33673" s="4" t="s">
        <v>2073</v>
      </c>
      <c r="B33673" s="1" t="s">
        <v>2074</v>
      </c>
      <c r="C33673" s="1" t="s">
        <v>27</v>
      </c>
      <c r="D33673" s="1" t="s">
        <v>27</v>
      </c>
      <c r="E33673" s="1">
        <f>IF(C33673=F33673,1,0)</f>
        <v>0</v>
      </c>
      <c r="F33673" s="1" t="str">
        <f>RIGHT(A33673,LEN(A33673)-1)</f>
        <v>COTY</v>
      </c>
      <c r="G33673" s="1" t="s">
        <v>9427</v>
      </c>
      <c r="H33673" s="5">
        <v>0</v>
      </c>
      <c r="I33673" s="130"/>
    </row>
    <row r="33674" spans="1:9" ht="15" hidden="1" customHeight="1">
      <c r="A33674" s="4" t="s">
        <v>2075</v>
      </c>
      <c r="B33674" s="1" t="s">
        <v>2076</v>
      </c>
      <c r="C33674" s="1" t="s">
        <v>2077</v>
      </c>
      <c r="D33674" s="1" t="s">
        <v>2078</v>
      </c>
      <c r="E33674" s="1">
        <f>IF(C33674=F33674,1,0)</f>
        <v>1</v>
      </c>
      <c r="F33674" s="1" t="str">
        <f>RIGHT(A33674,LEN(A33674)-1)</f>
        <v>COUP</v>
      </c>
      <c r="G33674" s="1" t="s">
        <v>9427</v>
      </c>
      <c r="H33674" s="5"/>
      <c r="I33674" s="130"/>
    </row>
    <row r="33675" spans="1:9" ht="15" hidden="1" customHeight="1">
      <c r="A33675" s="4" t="s">
        <v>2079</v>
      </c>
      <c r="B33675" s="1" t="s">
        <v>2080</v>
      </c>
      <c r="C33675" s="1" t="s">
        <v>2081</v>
      </c>
      <c r="D33675" s="1" t="s">
        <v>2082</v>
      </c>
      <c r="E33675" s="1">
        <f>IF(C33675=F33675,1,0)</f>
        <v>1</v>
      </c>
      <c r="F33675" s="1" t="str">
        <f>RIGHT(A33675,LEN(A33675)-1)</f>
        <v>COWN</v>
      </c>
      <c r="G33675" s="1" t="s">
        <v>9427</v>
      </c>
      <c r="H33675" s="5"/>
      <c r="I33675" s="130"/>
    </row>
    <row r="33676" spans="1:9" ht="15" hidden="1" customHeight="1">
      <c r="A33676" s="4" t="s">
        <v>2083</v>
      </c>
      <c r="B33676" s="1" t="s">
        <v>2084</v>
      </c>
      <c r="C33676" s="1" t="s">
        <v>27</v>
      </c>
      <c r="D33676" s="1" t="s">
        <v>27</v>
      </c>
      <c r="E33676" s="1">
        <f>IF(C33676=F33676,1,0)</f>
        <v>0</v>
      </c>
      <c r="F33676" s="1" t="str">
        <f>RIGHT(A33676,LEN(A33676)-1)</f>
        <v>CPA</v>
      </c>
      <c r="G33676" s="1" t="s">
        <v>9427</v>
      </c>
      <c r="H33676" s="5"/>
      <c r="I33676" s="130"/>
    </row>
    <row r="33677" spans="1:9" ht="15" hidden="1" customHeight="1">
      <c r="A33677" s="4" t="s">
        <v>2085</v>
      </c>
      <c r="B33677" s="1" t="s">
        <v>2086</v>
      </c>
      <c r="C33677" s="1" t="s">
        <v>27</v>
      </c>
      <c r="D33677" s="1" t="s">
        <v>27</v>
      </c>
      <c r="E33677" s="1">
        <f>IF(C33677=F33677,1,0)</f>
        <v>0</v>
      </c>
      <c r="F33677" s="1" t="str">
        <f>RIGHT(A33677,LEN(A33677)-1)</f>
        <v>CPB</v>
      </c>
      <c r="G33677" s="1" t="s">
        <v>9427</v>
      </c>
      <c r="H33677" s="5">
        <v>0</v>
      </c>
      <c r="I33677" s="130"/>
    </row>
    <row r="33678" spans="1:9" ht="15" hidden="1" customHeight="1">
      <c r="A33678" s="4" t="s">
        <v>2087</v>
      </c>
      <c r="B33678" s="1" t="s">
        <v>2088</v>
      </c>
      <c r="C33678" s="1" t="s">
        <v>2089</v>
      </c>
      <c r="D33678" s="1" t="s">
        <v>2090</v>
      </c>
      <c r="E33678" s="1">
        <f>IF(C33678=F33678,1,0)</f>
        <v>1</v>
      </c>
      <c r="F33678" s="1" t="str">
        <f>RIGHT(A33678,LEN(A33678)-1)</f>
        <v>CPE</v>
      </c>
      <c r="G33678" s="1" t="s">
        <v>9427</v>
      </c>
      <c r="H33678" s="5"/>
      <c r="I33678" s="130"/>
    </row>
    <row r="33679" spans="1:9" ht="15" hidden="1" customHeight="1">
      <c r="A33679" s="4" t="s">
        <v>2091</v>
      </c>
      <c r="B33679" s="1" t="s">
        <v>2092</v>
      </c>
      <c r="C33679" s="1" t="s">
        <v>2093</v>
      </c>
      <c r="D33679" s="1" t="s">
        <v>2094</v>
      </c>
      <c r="E33679" s="1">
        <f>IF(C33679=F33679,1,0)</f>
        <v>1</v>
      </c>
      <c r="F33679" s="1" t="str">
        <f>RIGHT(A33679,LEN(A33679)-1)</f>
        <v>CPF</v>
      </c>
      <c r="G33679" s="1" t="s">
        <v>9427</v>
      </c>
      <c r="H33679" s="5"/>
      <c r="I33679" s="130"/>
    </row>
    <row r="33680" spans="1:9" ht="15" hidden="1" customHeight="1">
      <c r="A33680" s="4" t="s">
        <v>2095</v>
      </c>
      <c r="B33680" s="1" t="s">
        <v>2096</v>
      </c>
      <c r="C33680" s="1" t="s">
        <v>2097</v>
      </c>
      <c r="D33680" s="1" t="s">
        <v>2098</v>
      </c>
      <c r="E33680" s="1">
        <f>IF(C33680=F33680,1,0)</f>
        <v>1</v>
      </c>
      <c r="F33680" s="1" t="str">
        <f>RIGHT(A33680,LEN(A33680)-1)</f>
        <v>CPK</v>
      </c>
      <c r="G33680" s="1" t="s">
        <v>9427</v>
      </c>
      <c r="H33680" s="5">
        <v>0</v>
      </c>
      <c r="I33680" s="130"/>
    </row>
    <row r="33681" spans="1:13" ht="15" hidden="1" customHeight="1">
      <c r="A33681" s="4" t="s">
        <v>2099</v>
      </c>
      <c r="B33681" s="1" t="s">
        <v>2100</v>
      </c>
      <c r="C33681" s="1" t="s">
        <v>2101</v>
      </c>
      <c r="D33681" s="1" t="s">
        <v>2102</v>
      </c>
      <c r="E33681" s="1">
        <f>IF(C33681=F33681,1,0)</f>
        <v>1</v>
      </c>
      <c r="F33681" s="1" t="str">
        <f>RIGHT(A33681,LEN(A33681)-1)</f>
        <v>CPLG</v>
      </c>
      <c r="G33681" s="1" t="s">
        <v>9427</v>
      </c>
      <c r="H33681" s="5"/>
      <c r="I33681" s="130"/>
    </row>
    <row r="33682" spans="1:13" ht="15" hidden="1" customHeight="1">
      <c r="A33682" s="4" t="s">
        <v>2103</v>
      </c>
      <c r="B33682" s="1" t="s">
        <v>2104</v>
      </c>
      <c r="C33682" s="1" t="s">
        <v>27</v>
      </c>
      <c r="D33682" s="1" t="s">
        <v>27</v>
      </c>
      <c r="E33682" s="1">
        <f>IF(C33682=F33682,1,0)</f>
        <v>0</v>
      </c>
      <c r="F33682" s="1" t="str">
        <f>RIGHT(A33682,LEN(A33682)-1)</f>
        <v>CPRI</v>
      </c>
      <c r="G33682" s="1" t="s">
        <v>9427</v>
      </c>
      <c r="H33682" s="5"/>
      <c r="I33682" s="130"/>
    </row>
    <row r="33683" spans="1:13" ht="15" hidden="1" customHeight="1">
      <c r="A33683" s="4" t="s">
        <v>2105</v>
      </c>
      <c r="B33683" s="1" t="s">
        <v>2106</v>
      </c>
      <c r="C33683" s="1" t="s">
        <v>27</v>
      </c>
      <c r="D33683" s="1" t="s">
        <v>27</v>
      </c>
      <c r="E33683" s="1">
        <f>IF(C33683=F33683,1,0)</f>
        <v>0</v>
      </c>
      <c r="F33683" s="1" t="str">
        <f>RIGHT(A33683,LEN(A33683)-1)</f>
        <v>CPRT</v>
      </c>
      <c r="G33683" s="1" t="s">
        <v>9427</v>
      </c>
      <c r="H33683" s="5"/>
      <c r="I33683" s="130"/>
    </row>
    <row r="33684" spans="1:13" ht="15" hidden="1" customHeight="1">
      <c r="A33684" s="4" t="s">
        <v>2107</v>
      </c>
      <c r="B33684" s="1" t="s">
        <v>2108</v>
      </c>
      <c r="C33684" s="1" t="s">
        <v>2109</v>
      </c>
      <c r="D33684" s="1" t="s">
        <v>2110</v>
      </c>
      <c r="E33684" s="1">
        <f>IF(C33684=F33684,1,0)</f>
        <v>1</v>
      </c>
      <c r="F33684" s="1" t="str">
        <f>RIGHT(A33684,LEN(A33684)-1)</f>
        <v>CPRX</v>
      </c>
      <c r="G33684" s="1" t="s">
        <v>9427</v>
      </c>
      <c r="H33684" s="5"/>
      <c r="I33684" s="130"/>
    </row>
    <row r="33685" spans="1:13" ht="15" hidden="1" customHeight="1">
      <c r="A33685" s="4" t="s">
        <v>2111</v>
      </c>
      <c r="B33685" s="1" t="s">
        <v>2112</v>
      </c>
      <c r="C33685" s="1" t="s">
        <v>2113</v>
      </c>
      <c r="D33685" s="1" t="s">
        <v>2114</v>
      </c>
      <c r="E33685" s="1">
        <f>IF(C33685=F33685,1,0)</f>
        <v>1</v>
      </c>
      <c r="F33685" s="1" t="str">
        <f>RIGHT(A33685,LEN(A33685)-1)</f>
        <v>CPS</v>
      </c>
      <c r="G33685" s="1" t="s">
        <v>9427</v>
      </c>
      <c r="H33685" s="5"/>
      <c r="I33685" s="130"/>
    </row>
    <row r="33686" spans="1:13" ht="15" hidden="1" customHeight="1">
      <c r="A33686" s="4" t="s">
        <v>2115</v>
      </c>
      <c r="B33686" s="1" t="s">
        <v>2116</v>
      </c>
      <c r="C33686" s="1" t="s">
        <v>2117</v>
      </c>
      <c r="D33686" s="1" t="s">
        <v>2117</v>
      </c>
      <c r="E33686" s="1">
        <f>IF(C33686=F33686,1,0)</f>
        <v>1</v>
      </c>
      <c r="F33686" s="1" t="str">
        <f>RIGHT(A33686,LEN(A33686)-1)</f>
        <v>CPSI</v>
      </c>
      <c r="G33686" s="1" t="s">
        <v>9427</v>
      </c>
      <c r="H33686" s="5">
        <v>0</v>
      </c>
      <c r="I33686" s="130"/>
    </row>
    <row r="33687" spans="1:13" ht="15" hidden="1" customHeight="1">
      <c r="A33687" s="4" t="s">
        <v>2118</v>
      </c>
      <c r="B33687" s="1" t="s">
        <v>2119</v>
      </c>
      <c r="C33687" s="1" t="s">
        <v>2120</v>
      </c>
      <c r="D33687" s="1" t="s">
        <v>2121</v>
      </c>
      <c r="E33687" s="1">
        <f>IF(C33687=F33687,1,0)</f>
        <v>0</v>
      </c>
      <c r="F33687" s="1" t="str">
        <f>RIGHT(A33687,LEN(A33687)-1)</f>
        <v>CPT</v>
      </c>
      <c r="G33687" s="1" t="s">
        <v>9427</v>
      </c>
      <c r="H33687" s="5">
        <v>0</v>
      </c>
      <c r="I33687" s="130"/>
    </row>
    <row r="33688" spans="1:13" ht="15" hidden="1" customHeight="1">
      <c r="A33688" s="4" t="s">
        <v>2122</v>
      </c>
      <c r="B33688" s="1" t="s">
        <v>2123</v>
      </c>
      <c r="C33688" s="1" t="s">
        <v>2124</v>
      </c>
      <c r="D33688" s="1" t="s">
        <v>2125</v>
      </c>
      <c r="E33688" s="1">
        <f>IF(C33688=F33688,1,0)</f>
        <v>0</v>
      </c>
      <c r="F33688" s="1" t="str">
        <f>RIGHT(A33688,LEN(A33688)-1)</f>
        <v>CR</v>
      </c>
      <c r="G33688" s="1" t="s">
        <v>9427</v>
      </c>
      <c r="H33688" s="5"/>
      <c r="I33688" s="130"/>
    </row>
    <row r="33689" spans="1:13" ht="15" hidden="1" customHeight="1">
      <c r="A33689" s="4" t="s">
        <v>2126</v>
      </c>
      <c r="B33689" s="1" t="s">
        <v>2127</v>
      </c>
      <c r="C33689" s="1" t="s">
        <v>2128</v>
      </c>
      <c r="D33689" s="1" t="s">
        <v>2129</v>
      </c>
      <c r="E33689" s="1">
        <f>IF(C33689=F33689,1,0)</f>
        <v>1</v>
      </c>
      <c r="F33689" s="1" t="str">
        <f>RIGHT(A33689,LEN(A33689)-1)</f>
        <v>CRAI</v>
      </c>
      <c r="G33689" s="1" t="s">
        <v>9427</v>
      </c>
      <c r="H33689" s="5"/>
      <c r="I33689" s="130"/>
    </row>
    <row r="33690" spans="1:13" ht="15" hidden="1" customHeight="1">
      <c r="A33690" s="4" t="s">
        <v>2130</v>
      </c>
      <c r="B33690" s="1" t="s">
        <v>2131</v>
      </c>
      <c r="C33690" s="1" t="s">
        <v>2132</v>
      </c>
      <c r="D33690" s="1" t="s">
        <v>2133</v>
      </c>
      <c r="E33690" s="1">
        <f>IF(C33690=F33690,1,0)</f>
        <v>1</v>
      </c>
      <c r="F33690" s="1" t="str">
        <f>RIGHT(A33690,LEN(A33690)-1)</f>
        <v>CRAY</v>
      </c>
      <c r="G33690" s="1" t="s">
        <v>9427</v>
      </c>
      <c r="H33690" s="5">
        <v>0</v>
      </c>
      <c r="I33690" s="130"/>
    </row>
    <row r="33691" spans="1:13" ht="15" hidden="1" customHeight="1">
      <c r="A33691" s="4" t="s">
        <v>2134</v>
      </c>
      <c r="B33691" s="1" t="s">
        <v>2135</v>
      </c>
      <c r="C33691" s="1" t="s">
        <v>2136</v>
      </c>
      <c r="D33691" s="1" t="s">
        <v>2137</v>
      </c>
      <c r="E33691" s="1">
        <f>IF(C33691=F33691,1,0)</f>
        <v>1</v>
      </c>
      <c r="F33691" s="1" t="str">
        <f>RIGHT(A33691,LEN(A33691)-1)</f>
        <v>CRBP</v>
      </c>
      <c r="G33691" s="1" t="s">
        <v>9427</v>
      </c>
      <c r="H33691" s="5"/>
      <c r="I33691" s="130"/>
    </row>
    <row r="33692" spans="1:13" ht="15" hidden="1" customHeight="1">
      <c r="A33692" s="4" t="s">
        <v>2138</v>
      </c>
      <c r="B33692" s="1" t="s">
        <v>2139</v>
      </c>
      <c r="C33692" s="1" t="s">
        <v>2140</v>
      </c>
      <c r="D33692" s="1" t="s">
        <v>2141</v>
      </c>
      <c r="E33692" s="1">
        <f>IF(C33692=F33692,1,0)</f>
        <v>1</v>
      </c>
      <c r="F33692" s="1" t="str">
        <f>RIGHT(A33692,LEN(A33692)-1)</f>
        <v>CRC</v>
      </c>
      <c r="G33692" s="1" t="s">
        <v>9427</v>
      </c>
      <c r="H33692" s="23"/>
      <c r="I33692" s="134"/>
    </row>
    <row r="33693" spans="1:13" ht="15" hidden="1" customHeight="1">
      <c r="A33693" s="4" t="s">
        <v>2142</v>
      </c>
      <c r="B33693" s="1" t="s">
        <v>2143</v>
      </c>
      <c r="C33693" s="1" t="s">
        <v>2144</v>
      </c>
      <c r="D33693" s="1" t="s">
        <v>2145</v>
      </c>
      <c r="E33693" s="1">
        <f>IF(C33693=F33693,1,0)</f>
        <v>1</v>
      </c>
      <c r="F33693" s="1" t="str">
        <f>RIGHT(A33693,LEN(A33693)-1)</f>
        <v>CRCM</v>
      </c>
      <c r="G33693" s="1" t="s">
        <v>9427</v>
      </c>
      <c r="H33693" s="23"/>
      <c r="I33693" s="134"/>
    </row>
    <row r="33694" spans="1:13" ht="15" hidden="1" customHeight="1">
      <c r="A33694" s="4" t="s">
        <v>2146</v>
      </c>
      <c r="B33694" s="1" t="s">
        <v>2147</v>
      </c>
      <c r="C33694" s="1" t="s">
        <v>2148</v>
      </c>
      <c r="D33694" s="1" t="s">
        <v>2149</v>
      </c>
      <c r="E33694" s="1">
        <f>IF(C33694=F33694,1,0)</f>
        <v>1</v>
      </c>
      <c r="F33694" s="1" t="str">
        <f>RIGHT(A33694,LEN(A33694)-1)</f>
        <v>CRD.B</v>
      </c>
      <c r="G33694" s="1" t="s">
        <v>9427</v>
      </c>
      <c r="H33694" s="23"/>
      <c r="I33694" s="134"/>
    </row>
    <row r="33695" spans="1:13" ht="15" hidden="1" customHeight="1">
      <c r="A33695" s="4" t="s">
        <v>2150</v>
      </c>
      <c r="B33695" s="1" t="s">
        <v>2151</v>
      </c>
      <c r="C33695" s="1" t="s">
        <v>2152</v>
      </c>
      <c r="D33695" s="1" t="s">
        <v>2152</v>
      </c>
      <c r="E33695" s="1">
        <f>IF(C33695=F33695,1,0)</f>
        <v>1</v>
      </c>
      <c r="F33695" s="1" t="str">
        <f>RIGHT(A33695,LEN(A33695)-1)</f>
        <v>CREE</v>
      </c>
      <c r="G33695" s="1" t="s">
        <v>9427</v>
      </c>
      <c r="H33695" s="23"/>
      <c r="I33695" s="134"/>
    </row>
    <row r="33696" spans="1:13" ht="15" customHeight="1">
      <c r="A33696" s="4" t="s">
        <v>8979</v>
      </c>
      <c r="B33696" s="1" t="s">
        <v>8980</v>
      </c>
      <c r="C33696" s="1" t="s">
        <v>8981</v>
      </c>
      <c r="D33696" s="1" t="s">
        <v>8982</v>
      </c>
      <c r="E33696" s="1">
        <f>IF(C33696=F33696,1,0)</f>
        <v>1</v>
      </c>
      <c r="F33696" s="1" t="str">
        <f>RIGHT(A33696,LEN(A33696)-1)</f>
        <v>WERN</v>
      </c>
      <c r="G33696" s="1" t="s">
        <v>10330</v>
      </c>
      <c r="H33696" s="41" t="s">
        <v>9706</v>
      </c>
      <c r="I33696" s="164">
        <v>41915</v>
      </c>
      <c r="K33696" s="3"/>
      <c r="L33696" s="3"/>
      <c r="M33696" s="3"/>
    </row>
    <row r="33697" spans="1:13" ht="15" hidden="1" customHeight="1">
      <c r="A33697" s="4" t="s">
        <v>2157</v>
      </c>
      <c r="B33697" s="1" t="s">
        <v>2158</v>
      </c>
      <c r="C33697" s="1" t="s">
        <v>27</v>
      </c>
      <c r="D33697" s="1" t="s">
        <v>27</v>
      </c>
      <c r="E33697" s="1">
        <f>IF(C33697=F33697,1,0)</f>
        <v>0</v>
      </c>
      <c r="F33697" s="1" t="str">
        <f>RIGHT(A33697,LEN(A33697)-1)</f>
        <v>CRL</v>
      </c>
      <c r="G33697" s="1" t="s">
        <v>9427</v>
      </c>
      <c r="H33697" s="23">
        <v>0</v>
      </c>
      <c r="I33697" s="179"/>
    </row>
    <row r="33698" spans="1:13" ht="15" customHeight="1">
      <c r="A33698" s="4" t="s">
        <v>8979</v>
      </c>
      <c r="B33698" s="1" t="s">
        <v>8980</v>
      </c>
      <c r="C33698" s="1" t="s">
        <v>8981</v>
      </c>
      <c r="D33698" s="1" t="s">
        <v>8982</v>
      </c>
      <c r="E33698" s="1">
        <f>IF(C33698=F33698,1,0)</f>
        <v>1</v>
      </c>
      <c r="F33698" s="1" t="str">
        <f>RIGHT(A33698,LEN(A33698)-1)</f>
        <v>WERN</v>
      </c>
      <c r="G33698" s="1" t="s">
        <v>10330</v>
      </c>
      <c r="H33698" s="174" t="s">
        <v>9707</v>
      </c>
      <c r="I33698" s="164">
        <v>41941</v>
      </c>
      <c r="K33698" s="3"/>
      <c r="L33698" s="3"/>
      <c r="M33698" s="3"/>
    </row>
    <row r="33699" spans="1:13" ht="15" customHeight="1">
      <c r="A33699" s="4" t="s">
        <v>8979</v>
      </c>
      <c r="B33699" s="1" t="s">
        <v>8980</v>
      </c>
      <c r="C33699" s="1" t="s">
        <v>8981</v>
      </c>
      <c r="D33699" s="1" t="s">
        <v>8982</v>
      </c>
      <c r="E33699" s="1">
        <f>IF(C33699=F33699,1,0)</f>
        <v>1</v>
      </c>
      <c r="F33699" s="1" t="str">
        <f>RIGHT(A33699,LEN(A33699)-1)</f>
        <v>WERN</v>
      </c>
      <c r="G33699" s="1" t="s">
        <v>10330</v>
      </c>
      <c r="H33699" s="174" t="s">
        <v>9510</v>
      </c>
      <c r="I33699" s="164">
        <v>42020</v>
      </c>
      <c r="K33699" s="3"/>
      <c r="L33699" s="3"/>
      <c r="M33699" s="3"/>
    </row>
    <row r="33700" spans="1:13" ht="15" hidden="1" customHeight="1">
      <c r="A33700" s="4" t="s">
        <v>2161</v>
      </c>
      <c r="B33700" s="1" t="s">
        <v>2162</v>
      </c>
      <c r="C33700" s="1" t="s">
        <v>2163</v>
      </c>
      <c r="D33700" s="1" t="s">
        <v>2164</v>
      </c>
      <c r="E33700" s="1">
        <f>IF(C33700=F33700,1,0)</f>
        <v>1</v>
      </c>
      <c r="F33700" s="1" t="str">
        <f>RIGHT(A33700,LEN(A33700)-1)</f>
        <v>CRMT</v>
      </c>
      <c r="G33700" s="1" t="s">
        <v>9427</v>
      </c>
      <c r="H33700" s="23"/>
      <c r="I33700" s="134"/>
    </row>
    <row r="33701" spans="1:13" ht="15" hidden="1" customHeight="1">
      <c r="A33701" s="4" t="s">
        <v>2165</v>
      </c>
      <c r="B33701" s="1" t="s">
        <v>2166</v>
      </c>
      <c r="C33701" s="1" t="s">
        <v>27</v>
      </c>
      <c r="D33701" s="1" t="s">
        <v>27</v>
      </c>
      <c r="E33701" s="1">
        <f>IF(C33701=F33701,1,0)</f>
        <v>0</v>
      </c>
      <c r="F33701" s="1" t="str">
        <f>RIGHT(A33701,LEN(A33701)-1)</f>
        <v>CRNX</v>
      </c>
      <c r="G33701" s="1" t="s">
        <v>9427</v>
      </c>
      <c r="H33701" s="23"/>
      <c r="I33701" s="134"/>
    </row>
    <row r="33702" spans="1:13" ht="15" hidden="1" customHeight="1">
      <c r="A33702" s="4" t="s">
        <v>2167</v>
      </c>
      <c r="B33702" s="1" t="s">
        <v>2168</v>
      </c>
      <c r="C33702" s="1" t="s">
        <v>2169</v>
      </c>
      <c r="D33702" s="1" t="s">
        <v>2170</v>
      </c>
      <c r="E33702" s="1">
        <f>IF(C33702=F33702,1,0)</f>
        <v>1</v>
      </c>
      <c r="F33702" s="1" t="str">
        <f>RIGHT(A33702,LEN(A33702)-1)</f>
        <v>CROX</v>
      </c>
      <c r="G33702" s="1" t="s">
        <v>9427</v>
      </c>
      <c r="H33702" s="23"/>
      <c r="I33702" s="134"/>
    </row>
    <row r="33703" spans="1:13" ht="15" hidden="1" customHeight="1">
      <c r="A33703" s="4" t="s">
        <v>2171</v>
      </c>
      <c r="B33703" s="1" t="s">
        <v>2172</v>
      </c>
      <c r="C33703" s="1" t="s">
        <v>2173</v>
      </c>
      <c r="D33703" s="1" t="s">
        <v>2174</v>
      </c>
      <c r="E33703" s="1">
        <f>IF(C33703=F33703,1,0)</f>
        <v>1</v>
      </c>
      <c r="F33703" s="1" t="str">
        <f>RIGHT(A33703,LEN(A33703)-1)</f>
        <v>CRR</v>
      </c>
      <c r="G33703" s="1" t="s">
        <v>9427</v>
      </c>
      <c r="H33703" s="23"/>
      <c r="I33703" s="134"/>
    </row>
    <row r="33704" spans="1:13" ht="15" hidden="1" customHeight="1">
      <c r="A33704" s="4" t="s">
        <v>2175</v>
      </c>
      <c r="B33704" s="1" t="s">
        <v>2176</v>
      </c>
      <c r="C33704" s="1" t="s">
        <v>2177</v>
      </c>
      <c r="D33704" s="1" t="s">
        <v>2178</v>
      </c>
      <c r="E33704" s="1">
        <f>IF(C33704=F33704,1,0)</f>
        <v>1</v>
      </c>
      <c r="F33704" s="1" t="str">
        <f>RIGHT(A33704,LEN(A33704)-1)</f>
        <v>CRS</v>
      </c>
      <c r="G33704" s="1" t="s">
        <v>9427</v>
      </c>
      <c r="H33704" s="23"/>
      <c r="I33704" s="134"/>
    </row>
    <row r="33705" spans="1:13" ht="15" hidden="1" customHeight="1">
      <c r="A33705" s="4" t="s">
        <v>2179</v>
      </c>
      <c r="B33705" s="1" t="s">
        <v>2180</v>
      </c>
      <c r="C33705" s="1" t="s">
        <v>2181</v>
      </c>
      <c r="D33705" s="1" t="s">
        <v>2182</v>
      </c>
      <c r="E33705" s="1">
        <f>IF(C33705=F33705,1,0)</f>
        <v>1</v>
      </c>
      <c r="F33705" s="1" t="str">
        <f>RIGHT(A33705,LEN(A33705)-1)</f>
        <v>CRUS</v>
      </c>
      <c r="G33705" s="1" t="s">
        <v>9427</v>
      </c>
      <c r="H33705" s="23"/>
      <c r="I33705" s="134"/>
    </row>
    <row r="33706" spans="1:13" ht="15" hidden="1" customHeight="1">
      <c r="A33706" s="4" t="s">
        <v>2183</v>
      </c>
      <c r="B33706" s="1" t="s">
        <v>2184</v>
      </c>
      <c r="C33706" s="1" t="s">
        <v>27</v>
      </c>
      <c r="D33706" s="1" t="s">
        <v>27</v>
      </c>
      <c r="E33706" s="1">
        <f>IF(C33706=F33706,1,0)</f>
        <v>0</v>
      </c>
      <c r="F33706" s="1" t="str">
        <f>RIGHT(A33706,LEN(A33706)-1)</f>
        <v>CRVL</v>
      </c>
      <c r="G33706" s="1" t="s">
        <v>9427</v>
      </c>
      <c r="H33706" s="23"/>
      <c r="I33706" s="134"/>
    </row>
    <row r="33707" spans="1:13" ht="15" hidden="1" customHeight="1">
      <c r="A33707" s="4" t="s">
        <v>2185</v>
      </c>
      <c r="B33707" s="1" t="s">
        <v>2186</v>
      </c>
      <c r="C33707" s="1" t="s">
        <v>2187</v>
      </c>
      <c r="D33707" s="1" t="s">
        <v>2188</v>
      </c>
      <c r="E33707" s="1">
        <f>IF(C33707=F33707,1,0)</f>
        <v>1</v>
      </c>
      <c r="F33707" s="1" t="str">
        <f>RIGHT(A33707,LEN(A33707)-1)</f>
        <v>CRVS</v>
      </c>
      <c r="G33707" s="1" t="s">
        <v>9427</v>
      </c>
      <c r="H33707" s="23"/>
      <c r="I33707" s="134"/>
    </row>
    <row r="33708" spans="1:13" ht="15" hidden="1" customHeight="1">
      <c r="A33708" s="4" t="s">
        <v>2189</v>
      </c>
      <c r="B33708" s="1" t="s">
        <v>2190</v>
      </c>
      <c r="C33708" s="1" t="s">
        <v>2191</v>
      </c>
      <c r="D33708" s="1" t="s">
        <v>2192</v>
      </c>
      <c r="E33708" s="1">
        <f>IF(C33708=F33708,1,0)</f>
        <v>1</v>
      </c>
      <c r="F33708" s="1" t="str">
        <f>RIGHT(A33708,LEN(A33708)-1)</f>
        <v>CRY</v>
      </c>
      <c r="G33708" s="1" t="s">
        <v>9427</v>
      </c>
      <c r="H33708" s="23"/>
      <c r="I33708" s="134"/>
    </row>
    <row r="33709" spans="1:13" ht="15" hidden="1" customHeight="1">
      <c r="A33709" s="4" t="s">
        <v>2193</v>
      </c>
      <c r="B33709" s="1" t="s">
        <v>2194</v>
      </c>
      <c r="C33709" s="1" t="s">
        <v>2195</v>
      </c>
      <c r="D33709" s="1" t="s">
        <v>2196</v>
      </c>
      <c r="E33709" s="1">
        <f>IF(C33709=F33709,1,0)</f>
        <v>1</v>
      </c>
      <c r="F33709" s="1" t="str">
        <f>RIGHT(A33709,LEN(A33709)-1)</f>
        <v>CRZO</v>
      </c>
      <c r="G33709" s="1" t="s">
        <v>9427</v>
      </c>
      <c r="H33709" s="23"/>
      <c r="I33709" s="134"/>
    </row>
    <row r="33710" spans="1:13" ht="15" customHeight="1">
      <c r="A33710" s="4" t="s">
        <v>8983</v>
      </c>
      <c r="B33710" s="1" t="s">
        <v>8984</v>
      </c>
      <c r="C33710" s="1" t="s">
        <v>8985</v>
      </c>
      <c r="D33710" s="1" t="s">
        <v>8986</v>
      </c>
      <c r="E33710" s="1">
        <f>IF(C33710=F33710,1,0)</f>
        <v>1</v>
      </c>
      <c r="F33710" s="1" t="str">
        <f>RIGHT(A33710,LEN(A33710)-1)</f>
        <v>WETF</v>
      </c>
      <c r="G33710" s="1" t="s">
        <v>9302</v>
      </c>
      <c r="H33710" s="41" t="s">
        <v>10055</v>
      </c>
      <c r="I33710" s="164">
        <v>43203</v>
      </c>
      <c r="J33710" s="7"/>
      <c r="K33710" s="3"/>
      <c r="L33710" s="3"/>
      <c r="M33710" s="3"/>
    </row>
    <row r="33711" spans="1:13" ht="15" hidden="1" customHeight="1">
      <c r="A33711" s="4" t="s">
        <v>2199</v>
      </c>
      <c r="B33711" s="1" t="s">
        <v>2200</v>
      </c>
      <c r="C33711" s="1" t="s">
        <v>2201</v>
      </c>
      <c r="D33711" s="1" t="s">
        <v>2202</v>
      </c>
      <c r="E33711" s="1">
        <f>IF(C33711=F33711,1,0)</f>
        <v>1</v>
      </c>
      <c r="F33711" s="1" t="str">
        <f>RIGHT(A33711,LEN(A33711)-1)</f>
        <v>CSFL</v>
      </c>
      <c r="G33711" s="1" t="s">
        <v>9427</v>
      </c>
      <c r="H33711" s="23"/>
      <c r="I33711" s="179"/>
    </row>
    <row r="33712" spans="1:13" ht="15" hidden="1" customHeight="1">
      <c r="A33712" s="4" t="s">
        <v>2203</v>
      </c>
      <c r="B33712" s="1" t="s">
        <v>2204</v>
      </c>
      <c r="C33712" s="1" t="s">
        <v>27</v>
      </c>
      <c r="D33712" s="1" t="s">
        <v>27</v>
      </c>
      <c r="E33712" s="1">
        <f>IF(C33712=F33712,1,0)</f>
        <v>0</v>
      </c>
      <c r="F33712" s="1" t="str">
        <f>RIGHT(A33712,LEN(A33712)-1)</f>
        <v>CSGP</v>
      </c>
      <c r="G33712" s="1" t="s">
        <v>9427</v>
      </c>
      <c r="H33712" s="23">
        <v>0</v>
      </c>
      <c r="I33712" s="179"/>
    </row>
    <row r="33713" spans="1:13" ht="15" hidden="1" customHeight="1">
      <c r="A33713" s="4" t="s">
        <v>2205</v>
      </c>
      <c r="B33713" s="1" t="s">
        <v>2206</v>
      </c>
      <c r="C33713" s="1" t="s">
        <v>2207</v>
      </c>
      <c r="D33713" s="1" t="s">
        <v>2208</v>
      </c>
      <c r="E33713" s="1">
        <f>IF(C33713=F33713,1,0)</f>
        <v>1</v>
      </c>
      <c r="F33713" s="1" t="str">
        <f>RIGHT(A33713,LEN(A33713)-1)</f>
        <v>CSGS</v>
      </c>
      <c r="G33713" s="1" t="s">
        <v>9427</v>
      </c>
      <c r="H33713" s="23"/>
      <c r="I33713" s="179"/>
    </row>
    <row r="33714" spans="1:13" ht="15" hidden="1" customHeight="1">
      <c r="A33714" s="4" t="s">
        <v>2209</v>
      </c>
      <c r="B33714" s="1" t="s">
        <v>2210</v>
      </c>
      <c r="C33714" s="1" t="s">
        <v>2211</v>
      </c>
      <c r="D33714" s="1" t="s">
        <v>2212</v>
      </c>
      <c r="E33714" s="1">
        <f>IF(C33714=F33714,1,0)</f>
        <v>1</v>
      </c>
      <c r="F33714" s="1" t="str">
        <f>RIGHT(A33714,LEN(A33714)-1)</f>
        <v>CSII</v>
      </c>
      <c r="G33714" s="1" t="s">
        <v>9427</v>
      </c>
      <c r="H33714" s="5"/>
      <c r="I33714" s="138"/>
    </row>
    <row r="33715" spans="1:13" ht="15" hidden="1" customHeight="1">
      <c r="A33715" s="4" t="s">
        <v>2213</v>
      </c>
      <c r="B33715" s="1" t="s">
        <v>2214</v>
      </c>
      <c r="C33715" s="1" t="s">
        <v>27</v>
      </c>
      <c r="D33715" s="1" t="s">
        <v>27</v>
      </c>
      <c r="E33715" s="1">
        <f>IF(C33715=F33715,1,0)</f>
        <v>0</v>
      </c>
      <c r="F33715" s="1" t="str">
        <f>RIGHT(A33715,LEN(A33715)-1)</f>
        <v>CSL</v>
      </c>
      <c r="G33715" s="1" t="s">
        <v>9427</v>
      </c>
      <c r="H33715" s="5"/>
      <c r="I33715" s="138"/>
    </row>
    <row r="33716" spans="1:13" ht="15" hidden="1" customHeight="1">
      <c r="A33716" s="4" t="s">
        <v>2215</v>
      </c>
      <c r="B33716" s="1" t="s">
        <v>2216</v>
      </c>
      <c r="C33716" s="1" t="s">
        <v>2217</v>
      </c>
      <c r="D33716" s="1" t="s">
        <v>2218</v>
      </c>
      <c r="E33716" s="1">
        <f>IF(C33716=F33716,1,0)</f>
        <v>1</v>
      </c>
      <c r="F33716" s="1" t="str">
        <f>RIGHT(A33716,LEN(A33716)-1)</f>
        <v>CSLT</v>
      </c>
      <c r="G33716" s="1" t="s">
        <v>9427</v>
      </c>
      <c r="H33716" s="5">
        <v>0</v>
      </c>
      <c r="I33716" s="138"/>
    </row>
    <row r="33717" spans="1:13" ht="15" hidden="1" customHeight="1">
      <c r="A33717" s="4" t="s">
        <v>2219</v>
      </c>
      <c r="B33717" s="1" t="s">
        <v>2220</v>
      </c>
      <c r="C33717" s="1" t="s">
        <v>2221</v>
      </c>
      <c r="D33717" s="1" t="s">
        <v>2222</v>
      </c>
      <c r="E33717" s="1">
        <f>IF(C33717=F33717,1,0)</f>
        <v>1</v>
      </c>
      <c r="F33717" s="1" t="str">
        <f>RIGHT(A33717,LEN(A33717)-1)</f>
        <v>CSOD</v>
      </c>
      <c r="G33717" s="1" t="s">
        <v>9427</v>
      </c>
      <c r="H33717" s="5">
        <v>0</v>
      </c>
      <c r="I33717" s="138"/>
    </row>
    <row r="33718" spans="1:13" ht="15" hidden="1" customHeight="1">
      <c r="A33718" s="4" t="s">
        <v>2223</v>
      </c>
      <c r="B33718" s="1" t="s">
        <v>2224</v>
      </c>
      <c r="C33718" s="1" t="s">
        <v>2225</v>
      </c>
      <c r="D33718" s="1" t="s">
        <v>2226</v>
      </c>
      <c r="E33718" s="1">
        <f>IF(C33718=F33718,1,0)</f>
        <v>1</v>
      </c>
      <c r="F33718" s="1" t="str">
        <f>RIGHT(A33718,LEN(A33718)-1)</f>
        <v>CSTE</v>
      </c>
      <c r="G33718" s="1" t="s">
        <v>9427</v>
      </c>
      <c r="H33718" s="5"/>
      <c r="I33718" s="138"/>
    </row>
    <row r="33719" spans="1:13" ht="15" hidden="1" customHeight="1">
      <c r="A33719" s="4" t="s">
        <v>2227</v>
      </c>
      <c r="B33719" s="1" t="s">
        <v>2228</v>
      </c>
      <c r="C33719" s="1" t="s">
        <v>2229</v>
      </c>
      <c r="D33719" s="1" t="s">
        <v>2230</v>
      </c>
      <c r="E33719" s="1">
        <f>IF(C33719=F33719,1,0)</f>
        <v>1</v>
      </c>
      <c r="F33719" s="1" t="str">
        <f>RIGHT(A33719,LEN(A33719)-1)</f>
        <v>CSTR</v>
      </c>
      <c r="G33719" s="1" t="s">
        <v>9427</v>
      </c>
      <c r="H33719" s="5"/>
      <c r="I33719" s="138"/>
    </row>
    <row r="33720" spans="1:13" ht="15" hidden="1" customHeight="1">
      <c r="A33720" s="4" t="s">
        <v>2231</v>
      </c>
      <c r="B33720" s="1" t="s">
        <v>2232</v>
      </c>
      <c r="C33720" s="1" t="s">
        <v>2233</v>
      </c>
      <c r="D33720" s="1" t="s">
        <v>2234</v>
      </c>
      <c r="E33720" s="1">
        <f>IF(C33720=F33720,1,0)</f>
        <v>1</v>
      </c>
      <c r="F33720" s="1" t="str">
        <f>RIGHT(A33720,LEN(A33720)-1)</f>
        <v>CSU</v>
      </c>
      <c r="G33720" s="1" t="s">
        <v>9427</v>
      </c>
      <c r="H33720" s="5"/>
      <c r="I33720" s="138"/>
    </row>
    <row r="33721" spans="1:13" ht="15" hidden="1" customHeight="1">
      <c r="A33721" s="4" t="s">
        <v>2235</v>
      </c>
      <c r="B33721" s="1" t="s">
        <v>2236</v>
      </c>
      <c r="C33721" s="1" t="s">
        <v>2237</v>
      </c>
      <c r="D33721" s="1" t="s">
        <v>2238</v>
      </c>
      <c r="E33721" s="1">
        <f>IF(C33721=F33721,1,0)</f>
        <v>1</v>
      </c>
      <c r="F33721" s="1" t="str">
        <f>RIGHT(A33721,LEN(A33721)-1)</f>
        <v>CSV</v>
      </c>
      <c r="G33721" s="1" t="s">
        <v>9427</v>
      </c>
      <c r="H33721" s="5"/>
      <c r="I33721" s="138"/>
    </row>
    <row r="33722" spans="1:13" ht="15" hidden="1" customHeight="1">
      <c r="A33722" s="4" t="s">
        <v>2239</v>
      </c>
      <c r="B33722" s="1" t="s">
        <v>2240</v>
      </c>
      <c r="C33722" s="1" t="s">
        <v>2241</v>
      </c>
      <c r="D33722" s="1" t="s">
        <v>2242</v>
      </c>
      <c r="E33722" s="1">
        <f>IF(C33722=F33722,1,0)</f>
        <v>1</v>
      </c>
      <c r="F33722" s="1" t="str">
        <f>RIGHT(A33722,LEN(A33722)-1)</f>
        <v>CSWI</v>
      </c>
      <c r="G33722" s="1" t="s">
        <v>9427</v>
      </c>
      <c r="H33722" s="5"/>
      <c r="I33722" s="138"/>
    </row>
    <row r="33723" spans="1:13" ht="15" customHeight="1">
      <c r="A33723" s="4" t="s">
        <v>8983</v>
      </c>
      <c r="B33723" s="1" t="s">
        <v>8984</v>
      </c>
      <c r="C33723" s="1" t="s">
        <v>8985</v>
      </c>
      <c r="D33723" s="1" t="s">
        <v>8986</v>
      </c>
      <c r="E33723" s="1">
        <f>IF(C33723=F33723,1,0)</f>
        <v>1</v>
      </c>
      <c r="F33723" s="1" t="str">
        <f>RIGHT(A33723,LEN(A33723)-1)</f>
        <v>WETF</v>
      </c>
      <c r="G33723" s="1" t="s">
        <v>10330</v>
      </c>
      <c r="H33723" s="6" t="s">
        <v>9708</v>
      </c>
      <c r="I33723" s="133">
        <v>41943</v>
      </c>
      <c r="K33723" s="3"/>
      <c r="L33723" s="3"/>
      <c r="M33723" s="3"/>
    </row>
    <row r="33724" spans="1:13" ht="15" customHeight="1">
      <c r="A33724" s="4" t="s">
        <v>8983</v>
      </c>
      <c r="B33724" s="1" t="s">
        <v>8984</v>
      </c>
      <c r="C33724" s="1" t="s">
        <v>8985</v>
      </c>
      <c r="D33724" s="1" t="s">
        <v>8986</v>
      </c>
      <c r="E33724" s="1">
        <f>IF(C33724=F33724,1,0)</f>
        <v>1</v>
      </c>
      <c r="F33724" s="1" t="str">
        <f>RIGHT(A33724,LEN(A33724)-1)</f>
        <v>WETF</v>
      </c>
      <c r="G33724" s="1" t="s">
        <v>10330</v>
      </c>
      <c r="H33724" s="109" t="s">
        <v>9709</v>
      </c>
      <c r="I33724" s="133">
        <v>42030</v>
      </c>
      <c r="K33724" s="3"/>
      <c r="L33724" s="3"/>
      <c r="M33724" s="3"/>
    </row>
    <row r="33725" spans="1:13" ht="15" hidden="1" customHeight="1">
      <c r="A33725" s="4" t="s">
        <v>2245</v>
      </c>
      <c r="B33725" s="1" t="s">
        <v>2246</v>
      </c>
      <c r="C33725" s="1" t="s">
        <v>27</v>
      </c>
      <c r="D33725" s="1" t="s">
        <v>27</v>
      </c>
      <c r="E33725" s="1">
        <f>IF(C33725=F33725,1,0)</f>
        <v>0</v>
      </c>
      <c r="F33725" s="1" t="str">
        <f>RIGHT(A33725,LEN(A33725)-1)</f>
        <v>CTAS</v>
      </c>
      <c r="G33725" s="1" t="s">
        <v>9427</v>
      </c>
      <c r="H33725" s="5"/>
      <c r="I33725" s="130"/>
    </row>
    <row r="33726" spans="1:13" ht="15" hidden="1" customHeight="1">
      <c r="A33726" s="4" t="s">
        <v>2247</v>
      </c>
      <c r="B33726" s="1" t="s">
        <v>2248</v>
      </c>
      <c r="C33726" s="1" t="s">
        <v>2249</v>
      </c>
      <c r="D33726" s="1" t="s">
        <v>2250</v>
      </c>
      <c r="E33726" s="1">
        <f>IF(C33726=F33726,1,0)</f>
        <v>1</v>
      </c>
      <c r="F33726" s="1" t="str">
        <f>RIGHT(A33726,LEN(A33726)-1)</f>
        <v>CTB</v>
      </c>
      <c r="G33726" s="1" t="s">
        <v>9427</v>
      </c>
      <c r="H33726" s="5"/>
      <c r="I33726" s="130"/>
    </row>
    <row r="33727" spans="1:13" ht="15" hidden="1" customHeight="1">
      <c r="A33727" s="4" t="s">
        <v>2251</v>
      </c>
      <c r="B33727" s="1" t="s">
        <v>2252</v>
      </c>
      <c r="C33727" s="1" t="s">
        <v>2253</v>
      </c>
      <c r="D33727" s="1" t="s">
        <v>2254</v>
      </c>
      <c r="E33727" s="1">
        <f>IF(C33727=F33727,1,0)</f>
        <v>1</v>
      </c>
      <c r="F33727" s="1" t="str">
        <f>RIGHT(A33727,LEN(A33727)-1)</f>
        <v>CTBI</v>
      </c>
      <c r="G33727" s="1" t="s">
        <v>9427</v>
      </c>
      <c r="H33727" s="5"/>
      <c r="I33727" s="130"/>
    </row>
    <row r="33728" spans="1:13" ht="15" hidden="1" customHeight="1">
      <c r="A33728" s="4" t="s">
        <v>2255</v>
      </c>
      <c r="B33728" s="1" t="s">
        <v>2256</v>
      </c>
      <c r="C33728" s="1" t="s">
        <v>2257</v>
      </c>
      <c r="D33728" s="1" t="s">
        <v>2258</v>
      </c>
      <c r="E33728" s="1">
        <f>IF(C33728=F33728,1,0)</f>
        <v>1</v>
      </c>
      <c r="F33728" s="1" t="str">
        <f>RIGHT(A33728,LEN(A33728)-1)</f>
        <v>CTIC</v>
      </c>
      <c r="G33728" s="1" t="s">
        <v>9427</v>
      </c>
      <c r="H33728" s="5"/>
      <c r="I33728" s="130"/>
    </row>
    <row r="33729" spans="1:13" ht="15" hidden="1" customHeight="1">
      <c r="A33729" s="4" t="s">
        <v>2259</v>
      </c>
      <c r="B33729" s="1" t="s">
        <v>2260</v>
      </c>
      <c r="C33729" s="1" t="s">
        <v>27</v>
      </c>
      <c r="D33729" s="1" t="s">
        <v>27</v>
      </c>
      <c r="E33729" s="1">
        <f>IF(C33729=F33729,1,0)</f>
        <v>0</v>
      </c>
      <c r="F33729" s="1" t="str">
        <f>RIGHT(A33729,LEN(A33729)-1)</f>
        <v>CTL</v>
      </c>
      <c r="G33729" s="1" t="s">
        <v>9427</v>
      </c>
      <c r="H33729" s="5">
        <v>0</v>
      </c>
      <c r="I33729" s="130"/>
    </row>
    <row r="33730" spans="1:13" ht="15" hidden="1" customHeight="1">
      <c r="A33730" s="4" t="s">
        <v>2261</v>
      </c>
      <c r="B33730" s="1" t="s">
        <v>2262</v>
      </c>
      <c r="C33730" s="1" t="s">
        <v>27</v>
      </c>
      <c r="D33730" s="1" t="s">
        <v>27</v>
      </c>
      <c r="E33730" s="1">
        <f>IF(C33730=F33730,1,0)</f>
        <v>0</v>
      </c>
      <c r="F33730" s="1" t="str">
        <f>RIGHT(A33730,LEN(A33730)-1)</f>
        <v>CTLT</v>
      </c>
      <c r="G33730" s="1" t="s">
        <v>9427</v>
      </c>
      <c r="H33730" s="5">
        <v>0</v>
      </c>
      <c r="I33730" s="130"/>
    </row>
    <row r="33731" spans="1:13" ht="15" hidden="1" customHeight="1">
      <c r="A33731" s="4" t="s">
        <v>2263</v>
      </c>
      <c r="B33731" s="1" t="s">
        <v>2264</v>
      </c>
      <c r="C33731" s="1" t="s">
        <v>2265</v>
      </c>
      <c r="D33731" s="1" t="s">
        <v>2266</v>
      </c>
      <c r="E33731" s="1">
        <f>IF(C33731=F33731,1,0)</f>
        <v>1</v>
      </c>
      <c r="F33731" s="1" t="str">
        <f>RIGHT(A33731,LEN(A33731)-1)</f>
        <v>CTMX</v>
      </c>
      <c r="G33731" s="1" t="s">
        <v>9427</v>
      </c>
      <c r="H33731" s="5"/>
      <c r="I33731" s="130"/>
    </row>
    <row r="33732" spans="1:13" ht="15" hidden="1" customHeight="1">
      <c r="A33732" s="4" t="s">
        <v>2267</v>
      </c>
      <c r="B33732" s="1" t="s">
        <v>2268</v>
      </c>
      <c r="C33732" s="1" t="s">
        <v>2269</v>
      </c>
      <c r="D33732" s="1" t="s">
        <v>2270</v>
      </c>
      <c r="E33732" s="1">
        <f>IF(C33732=F33732,1,0)</f>
        <v>1</v>
      </c>
      <c r="F33732" s="1" t="str">
        <f>RIGHT(A33732,LEN(A33732)-1)</f>
        <v>CTO</v>
      </c>
      <c r="G33732" s="1" t="s">
        <v>9427</v>
      </c>
      <c r="H33732" s="5"/>
      <c r="I33732" s="130"/>
    </row>
    <row r="33733" spans="1:13" ht="15" hidden="1" customHeight="1">
      <c r="A33733" s="4" t="s">
        <v>2271</v>
      </c>
      <c r="B33733" s="1" t="s">
        <v>2272</v>
      </c>
      <c r="C33733" s="1" t="s">
        <v>2273</v>
      </c>
      <c r="D33733" s="1" t="s">
        <v>2274</v>
      </c>
      <c r="E33733" s="1">
        <f>IF(C33733=F33733,1,0)</f>
        <v>1</v>
      </c>
      <c r="F33733" s="1" t="str">
        <f>RIGHT(A33733,LEN(A33733)-1)</f>
        <v>CTRE</v>
      </c>
      <c r="G33733" s="1" t="s">
        <v>9427</v>
      </c>
      <c r="H33733" s="5">
        <v>0</v>
      </c>
      <c r="I33733" s="130"/>
    </row>
    <row r="33734" spans="1:13" ht="15" hidden="1" customHeight="1">
      <c r="A33734" s="4" t="s">
        <v>2275</v>
      </c>
      <c r="B33734" s="1" t="s">
        <v>2276</v>
      </c>
      <c r="C33734" s="1" t="s">
        <v>2277</v>
      </c>
      <c r="D33734" s="1" t="s">
        <v>2278</v>
      </c>
      <c r="E33734" s="1">
        <f>IF(C33734=F33734,1,0)</f>
        <v>1</v>
      </c>
      <c r="F33734" s="1" t="str">
        <f>RIGHT(A33734,LEN(A33734)-1)</f>
        <v>CTRL</v>
      </c>
      <c r="G33734" s="1" t="s">
        <v>9427</v>
      </c>
      <c r="H33734" s="5"/>
      <c r="I33734" s="130"/>
    </row>
    <row r="33735" spans="1:13" ht="15" hidden="1" customHeight="1">
      <c r="A33735" s="4" t="s">
        <v>2279</v>
      </c>
      <c r="B33735" s="1" t="s">
        <v>2280</v>
      </c>
      <c r="C33735" s="1" t="s">
        <v>2281</v>
      </c>
      <c r="D33735" s="1" t="s">
        <v>2282</v>
      </c>
      <c r="E33735" s="1">
        <f>IF(C33735=F33735,1,0)</f>
        <v>1</v>
      </c>
      <c r="F33735" s="1" t="str">
        <f>RIGHT(A33735,LEN(A33735)-1)</f>
        <v>CTRN</v>
      </c>
      <c r="G33735" s="1" t="s">
        <v>9427</v>
      </c>
      <c r="H33735" s="5"/>
      <c r="I33735" s="130"/>
    </row>
    <row r="33736" spans="1:13" ht="15" hidden="1" customHeight="1">
      <c r="A33736" s="4" t="s">
        <v>2283</v>
      </c>
      <c r="B33736" s="1" t="s">
        <v>2284</v>
      </c>
      <c r="C33736" s="1" t="s">
        <v>2285</v>
      </c>
      <c r="D33736" s="1" t="s">
        <v>2286</v>
      </c>
      <c r="E33736" s="1">
        <f>IF(C33736=F33736,1,0)</f>
        <v>1</v>
      </c>
      <c r="F33736" s="1" t="str">
        <f>RIGHT(A33736,LEN(A33736)-1)</f>
        <v>CTS</v>
      </c>
      <c r="G33736" s="1" t="s">
        <v>9427</v>
      </c>
      <c r="H33736" s="5"/>
      <c r="I33736" s="130"/>
    </row>
    <row r="33737" spans="1:13" ht="15" hidden="1" customHeight="1">
      <c r="A33737" s="4" t="s">
        <v>2287</v>
      </c>
      <c r="B33737" s="1" t="s">
        <v>2288</v>
      </c>
      <c r="C33737" s="1" t="s">
        <v>27</v>
      </c>
      <c r="D33737" s="1" t="s">
        <v>27</v>
      </c>
      <c r="E33737" s="1">
        <f>IF(C33737=F33737,1,0)</f>
        <v>0</v>
      </c>
      <c r="F33737" s="1" t="str">
        <f>RIGHT(A33737,LEN(A33737)-1)</f>
        <v>CTSH</v>
      </c>
      <c r="G33737" s="1" t="s">
        <v>9427</v>
      </c>
      <c r="H33737" s="5">
        <v>0</v>
      </c>
      <c r="I33737" s="130"/>
    </row>
    <row r="33738" spans="1:13" ht="15" hidden="1" customHeight="1">
      <c r="A33738" s="4" t="s">
        <v>2289</v>
      </c>
      <c r="B33738" s="1" t="s">
        <v>2290</v>
      </c>
      <c r="C33738" s="1" t="s">
        <v>2291</v>
      </c>
      <c r="D33738" s="1" t="s">
        <v>2292</v>
      </c>
      <c r="E33738" s="1">
        <f>IF(C33738=F33738,1,0)</f>
        <v>1</v>
      </c>
      <c r="F33738" s="1" t="str">
        <f>RIGHT(A33738,LEN(A33738)-1)</f>
        <v>CTSO</v>
      </c>
      <c r="G33738" s="1" t="s">
        <v>9427</v>
      </c>
      <c r="H33738" s="5"/>
      <c r="I33738" s="130"/>
    </row>
    <row r="33739" spans="1:13" ht="15" hidden="1" customHeight="1">
      <c r="A33739" s="4" t="s">
        <v>2293</v>
      </c>
      <c r="B33739" s="1" t="s">
        <v>2294</v>
      </c>
      <c r="C33739" s="1" t="s">
        <v>2295</v>
      </c>
      <c r="D33739" s="1" t="s">
        <v>2296</v>
      </c>
      <c r="E33739" s="1">
        <f>IF(C33739=F33739,1,0)</f>
        <v>1</v>
      </c>
      <c r="F33739" s="1" t="str">
        <f>RIGHT(A33739,LEN(A33739)-1)</f>
        <v>CTT</v>
      </c>
      <c r="G33739" s="1" t="s">
        <v>9427</v>
      </c>
      <c r="H33739" s="5"/>
      <c r="I33739" s="130"/>
    </row>
    <row r="33740" spans="1:13" ht="15" hidden="1" customHeight="1">
      <c r="A33740" s="4" t="s">
        <v>2297</v>
      </c>
      <c r="B33740" s="1" t="s">
        <v>2298</v>
      </c>
      <c r="C33740" s="1" t="s">
        <v>2299</v>
      </c>
      <c r="D33740" s="1" t="s">
        <v>2300</v>
      </c>
      <c r="E33740" s="1">
        <f>IF(C33740=F33740,1,0)</f>
        <v>1</v>
      </c>
      <c r="F33740" s="1" t="str">
        <f>RIGHT(A33740,LEN(A33740)-1)</f>
        <v>CTWS</v>
      </c>
      <c r="G33740" s="1" t="s">
        <v>9427</v>
      </c>
      <c r="H33740" s="5">
        <v>0</v>
      </c>
      <c r="I33740" s="130"/>
    </row>
    <row r="33741" spans="1:13" ht="15" customHeight="1">
      <c r="A33741" s="4" t="s">
        <v>8983</v>
      </c>
      <c r="B33741" s="1" t="s">
        <v>8984</v>
      </c>
      <c r="C33741" s="1" t="s">
        <v>8985</v>
      </c>
      <c r="D33741" s="1" t="s">
        <v>8986</v>
      </c>
      <c r="E33741" s="1">
        <f>IF(C33741=F33741,1,0)</f>
        <v>1</v>
      </c>
      <c r="F33741" s="1" t="str">
        <f>RIGHT(A33741,LEN(A33741)-1)</f>
        <v>WETF</v>
      </c>
      <c r="G33741" s="1" t="s">
        <v>10330</v>
      </c>
      <c r="H33741" s="109" t="s">
        <v>9710</v>
      </c>
      <c r="I33741" s="133">
        <v>42118</v>
      </c>
      <c r="K33741" s="3"/>
      <c r="L33741" s="3"/>
      <c r="M33741" s="3"/>
    </row>
    <row r="33742" spans="1:13" ht="15" customHeight="1">
      <c r="A33742" s="4" t="s">
        <v>8983</v>
      </c>
      <c r="B33742" s="1" t="s">
        <v>8984</v>
      </c>
      <c r="C33742" s="1" t="s">
        <v>8985</v>
      </c>
      <c r="D33742" s="1" t="s">
        <v>8986</v>
      </c>
      <c r="E33742" s="1">
        <f>IF(C33742=F33742,1,0)</f>
        <v>1</v>
      </c>
      <c r="F33742" s="1" t="str">
        <f>RIGHT(A33742,LEN(A33742)-1)</f>
        <v>WETF</v>
      </c>
      <c r="G33742" s="1" t="s">
        <v>10330</v>
      </c>
      <c r="H33742" s="109" t="s">
        <v>9711</v>
      </c>
      <c r="I33742" s="133">
        <v>42209</v>
      </c>
      <c r="K33742" s="3"/>
      <c r="L33742" s="3"/>
      <c r="M33742" s="3"/>
    </row>
    <row r="33743" spans="1:13" ht="15" hidden="1" customHeight="1">
      <c r="A33743" s="4" t="s">
        <v>2303</v>
      </c>
      <c r="B33743" s="1" t="s">
        <v>2304</v>
      </c>
      <c r="C33743" s="1" t="s">
        <v>2305</v>
      </c>
      <c r="D33743" s="1" t="s">
        <v>2306</v>
      </c>
      <c r="E33743" s="1">
        <f>IF(C33743=F33743,1,0)</f>
        <v>1</v>
      </c>
      <c r="F33743" s="1" t="str">
        <f>RIGHT(A33743,LEN(A33743)-1)</f>
        <v>CUB</v>
      </c>
      <c r="G33743" s="1" t="s">
        <v>9427</v>
      </c>
      <c r="H33743" s="5"/>
      <c r="I33743" s="130"/>
    </row>
    <row r="33744" spans="1:13" ht="15" hidden="1" customHeight="1">
      <c r="A33744" s="4" t="s">
        <v>2307</v>
      </c>
      <c r="B33744" s="1" t="s">
        <v>2308</v>
      </c>
      <c r="C33744" s="1" t="s">
        <v>27</v>
      </c>
      <c r="D33744" s="1" t="s">
        <v>27</v>
      </c>
      <c r="E33744" s="1">
        <f>IF(C33744=F33744,1,0)</f>
        <v>0</v>
      </c>
      <c r="F33744" s="1" t="str">
        <f>RIGHT(A33744,LEN(A33744)-1)</f>
        <v>CUBE</v>
      </c>
      <c r="G33744" s="1" t="s">
        <v>9427</v>
      </c>
      <c r="H33744" s="5">
        <v>0</v>
      </c>
      <c r="I33744" s="130"/>
    </row>
    <row r="33745" spans="1:13" ht="15" hidden="1" customHeight="1">
      <c r="A33745" s="4" t="s">
        <v>2309</v>
      </c>
      <c r="B33745" s="1" t="s">
        <v>2310</v>
      </c>
      <c r="C33745" s="1" t="s">
        <v>2311</v>
      </c>
      <c r="D33745" s="1" t="s">
        <v>2312</v>
      </c>
      <c r="E33745" s="1">
        <f>IF(C33745=F33745,1,0)</f>
        <v>1</v>
      </c>
      <c r="F33745" s="1" t="str">
        <f>RIGHT(A33745,LEN(A33745)-1)</f>
        <v>CUBI</v>
      </c>
      <c r="G33745" s="1" t="s">
        <v>9427</v>
      </c>
      <c r="H33745" s="5"/>
      <c r="I33745" s="130"/>
    </row>
    <row r="33746" spans="1:13" ht="15" hidden="1" customHeight="1">
      <c r="A33746" s="4" t="s">
        <v>2313</v>
      </c>
      <c r="B33746" s="1" t="s">
        <v>2314</v>
      </c>
      <c r="C33746" s="1" t="s">
        <v>27</v>
      </c>
      <c r="D33746" s="1" t="s">
        <v>27</v>
      </c>
      <c r="E33746" s="1">
        <f>IF(C33746=F33746,1,0)</f>
        <v>0</v>
      </c>
      <c r="F33746" s="1" t="str">
        <f>RIGHT(A33746,LEN(A33746)-1)</f>
        <v>CUE</v>
      </c>
      <c r="G33746" s="1" t="s">
        <v>9427</v>
      </c>
      <c r="H33746" s="5"/>
      <c r="I33746" s="130"/>
    </row>
    <row r="33747" spans="1:13" ht="15" hidden="1" customHeight="1">
      <c r="A33747" s="4" t="s">
        <v>2315</v>
      </c>
      <c r="B33747" s="1" t="s">
        <v>2316</v>
      </c>
      <c r="C33747" s="1" t="s">
        <v>2317</v>
      </c>
      <c r="D33747" s="1" t="s">
        <v>2317</v>
      </c>
      <c r="E33747" s="1">
        <f>IF(C33747=F33747,1,0)</f>
        <v>1</v>
      </c>
      <c r="F33747" s="1" t="str">
        <f>RIGHT(A33747,LEN(A33747)-1)</f>
        <v>CULP</v>
      </c>
      <c r="G33747" s="1" t="s">
        <v>9427</v>
      </c>
      <c r="H33747" s="5"/>
      <c r="I33747" s="130"/>
    </row>
    <row r="33748" spans="1:13" ht="15" hidden="1" customHeight="1">
      <c r="A33748" s="4" t="s">
        <v>2318</v>
      </c>
      <c r="B33748" s="1" t="s">
        <v>2319</v>
      </c>
      <c r="C33748" s="1" t="s">
        <v>2320</v>
      </c>
      <c r="D33748" s="1" t="s">
        <v>2320</v>
      </c>
      <c r="E33748" s="1">
        <f>IF(C33748=F33748,1,0)</f>
        <v>1</v>
      </c>
      <c r="F33748" s="1" t="str">
        <f>RIGHT(A33748,LEN(A33748)-1)</f>
        <v>CURO</v>
      </c>
      <c r="G33748" s="1" t="s">
        <v>9427</v>
      </c>
      <c r="H33748" s="5"/>
      <c r="I33748" s="130"/>
    </row>
    <row r="33749" spans="1:13" ht="15" hidden="1" customHeight="1">
      <c r="A33749" s="4" t="s">
        <v>2321</v>
      </c>
      <c r="B33749" s="1" t="s">
        <v>2322</v>
      </c>
      <c r="C33749" s="1" t="s">
        <v>2323</v>
      </c>
      <c r="D33749" s="1" t="s">
        <v>2324</v>
      </c>
      <c r="E33749" s="1">
        <f>IF(C33749=F33749,1,0)</f>
        <v>1</v>
      </c>
      <c r="F33749" s="1" t="str">
        <f>RIGHT(A33749,LEN(A33749)-1)</f>
        <v>CUTR</v>
      </c>
      <c r="G33749" s="1" t="s">
        <v>9427</v>
      </c>
      <c r="H33749" s="5"/>
      <c r="I33749" s="130"/>
    </row>
    <row r="33750" spans="1:13" ht="15" customHeight="1">
      <c r="A33750" s="4" t="s">
        <v>8991</v>
      </c>
      <c r="B33750" s="1" t="s">
        <v>8992</v>
      </c>
      <c r="C33750" s="1" t="s">
        <v>27</v>
      </c>
      <c r="D33750" s="1" t="s">
        <v>27</v>
      </c>
      <c r="E33750" s="1">
        <f>IF(C33750=F33750,1,0)</f>
        <v>0</v>
      </c>
      <c r="F33750" s="1" t="str">
        <f>RIGHT(A33750,LEN(A33750)-1)</f>
        <v>WFC</v>
      </c>
      <c r="G33750" s="1" t="s">
        <v>10330</v>
      </c>
      <c r="H33750" s="6" t="s">
        <v>9708</v>
      </c>
      <c r="I33750" s="133">
        <v>41943</v>
      </c>
      <c r="K33750" s="3"/>
      <c r="L33750" s="3"/>
      <c r="M33750" s="3"/>
    </row>
    <row r="33751" spans="1:13" ht="15" hidden="1" customHeight="1">
      <c r="A33751" s="4" t="s">
        <v>2329</v>
      </c>
      <c r="B33751" s="1" t="s">
        <v>2330</v>
      </c>
      <c r="C33751" s="1" t="s">
        <v>2331</v>
      </c>
      <c r="D33751" s="1" t="s">
        <v>2332</v>
      </c>
      <c r="E33751" s="1">
        <f>IF(C33751=F33751,1,0)</f>
        <v>1</v>
      </c>
      <c r="F33751" s="1" t="str">
        <f>RIGHT(A33751,LEN(A33751)-1)</f>
        <v>CVA</v>
      </c>
      <c r="G33751" s="1" t="s">
        <v>9427</v>
      </c>
      <c r="H33751" s="5"/>
      <c r="I33751" s="130"/>
    </row>
    <row r="33752" spans="1:13" ht="15" hidden="1" customHeight="1">
      <c r="A33752" s="4" t="s">
        <v>2333</v>
      </c>
      <c r="B33752" s="1" t="s">
        <v>2334</v>
      </c>
      <c r="C33752" s="1" t="s">
        <v>2335</v>
      </c>
      <c r="D33752" s="1" t="s">
        <v>2336</v>
      </c>
      <c r="E33752" s="1">
        <f>IF(C33752=F33752,1,0)</f>
        <v>1</v>
      </c>
      <c r="F33752" s="1" t="str">
        <f>RIGHT(A33752,LEN(A33752)-1)</f>
        <v>CVBF</v>
      </c>
      <c r="G33752" s="1" t="s">
        <v>9427</v>
      </c>
      <c r="H33752" s="5"/>
      <c r="I33752" s="130"/>
    </row>
    <row r="33753" spans="1:13" ht="15" hidden="1" customHeight="1">
      <c r="A33753" s="4" t="s">
        <v>2337</v>
      </c>
      <c r="B33753" s="1" t="s">
        <v>2338</v>
      </c>
      <c r="C33753" s="1" t="s">
        <v>2339</v>
      </c>
      <c r="D33753" s="1" t="s">
        <v>2340</v>
      </c>
      <c r="E33753" s="1">
        <f>IF(C33753=F33753,1,0)</f>
        <v>1</v>
      </c>
      <c r="F33753" s="1" t="str">
        <f>RIGHT(A33753,LEN(A33753)-1)</f>
        <v>CVCO</v>
      </c>
      <c r="G33753" s="1" t="s">
        <v>9427</v>
      </c>
      <c r="H33753" s="5"/>
      <c r="I33753" s="130"/>
    </row>
    <row r="33754" spans="1:13" ht="15" hidden="1" customHeight="1">
      <c r="A33754" s="4" t="s">
        <v>2341</v>
      </c>
      <c r="B33754" s="1" t="s">
        <v>2342</v>
      </c>
      <c r="C33754" s="1" t="s">
        <v>2343</v>
      </c>
      <c r="D33754" s="1" t="s">
        <v>2344</v>
      </c>
      <c r="E33754" s="1">
        <f>IF(C33754=F33754,1,0)</f>
        <v>1</v>
      </c>
      <c r="F33754" s="1" t="str">
        <f>RIGHT(A33754,LEN(A33754)-1)</f>
        <v>CVCY</v>
      </c>
      <c r="G33754" s="1" t="s">
        <v>9427</v>
      </c>
      <c r="H33754" s="5"/>
      <c r="I33754" s="130"/>
    </row>
    <row r="33755" spans="1:13" ht="15" hidden="1" customHeight="1">
      <c r="A33755" s="4" t="s">
        <v>2345</v>
      </c>
      <c r="B33755" s="1" t="s">
        <v>2346</v>
      </c>
      <c r="C33755" s="1" t="s">
        <v>27</v>
      </c>
      <c r="D33755" s="1" t="s">
        <v>27</v>
      </c>
      <c r="E33755" s="1">
        <f>IF(C33755=F33755,1,0)</f>
        <v>0</v>
      </c>
      <c r="F33755" s="1" t="str">
        <f>RIGHT(A33755,LEN(A33755)-1)</f>
        <v>CVET</v>
      </c>
      <c r="G33755" s="1" t="s">
        <v>9427</v>
      </c>
      <c r="H33755" s="5"/>
      <c r="I33755" s="130"/>
    </row>
    <row r="33756" spans="1:13" ht="15" hidden="1" customHeight="1">
      <c r="A33756" s="4" t="s">
        <v>2347</v>
      </c>
      <c r="B33756" s="1" t="s">
        <v>2348</v>
      </c>
      <c r="C33756" s="1" t="s">
        <v>2349</v>
      </c>
      <c r="D33756" s="1" t="s">
        <v>2350</v>
      </c>
      <c r="E33756" s="1">
        <f>IF(C33756=F33756,1,0)</f>
        <v>1</v>
      </c>
      <c r="F33756" s="1" t="str">
        <f>RIGHT(A33756,LEN(A33756)-1)</f>
        <v>CVGI</v>
      </c>
      <c r="G33756" s="1" t="s">
        <v>9427</v>
      </c>
      <c r="H33756" s="5"/>
      <c r="I33756" s="130"/>
    </row>
    <row r="33757" spans="1:13" ht="15" hidden="1" customHeight="1">
      <c r="A33757" s="4" t="s">
        <v>2351</v>
      </c>
      <c r="B33757" s="1" t="s">
        <v>2352</v>
      </c>
      <c r="C33757" s="1" t="s">
        <v>2353</v>
      </c>
      <c r="D33757" s="1" t="s">
        <v>2354</v>
      </c>
      <c r="E33757" s="1">
        <f>IF(C33757=F33757,1,0)</f>
        <v>1</v>
      </c>
      <c r="F33757" s="1" t="str">
        <f>RIGHT(A33757,LEN(A33757)-1)</f>
        <v>CVGW</v>
      </c>
      <c r="G33757" s="1" t="s">
        <v>9427</v>
      </c>
      <c r="H33757" s="5"/>
      <c r="I33757" s="130"/>
    </row>
    <row r="33758" spans="1:13" ht="15" hidden="1" customHeight="1">
      <c r="A33758" s="4" t="s">
        <v>2355</v>
      </c>
      <c r="B33758" s="1" t="s">
        <v>2356</v>
      </c>
      <c r="C33758" s="1" t="s">
        <v>2357</v>
      </c>
      <c r="D33758" s="1" t="s">
        <v>2358</v>
      </c>
      <c r="E33758" s="1">
        <f>IF(C33758=F33758,1,0)</f>
        <v>1</v>
      </c>
      <c r="F33758" s="1" t="str">
        <f>RIGHT(A33758,LEN(A33758)-1)</f>
        <v>CVI</v>
      </c>
      <c r="G33758" s="1" t="s">
        <v>9427</v>
      </c>
      <c r="H33758" s="5"/>
      <c r="I33758" s="130"/>
    </row>
    <row r="33759" spans="1:13" ht="15" hidden="1" customHeight="1">
      <c r="A33759" s="4" t="s">
        <v>2359</v>
      </c>
      <c r="B33759" s="1" t="s">
        <v>2360</v>
      </c>
      <c r="C33759" s="1" t="s">
        <v>2361</v>
      </c>
      <c r="D33759" s="1" t="s">
        <v>2362</v>
      </c>
      <c r="E33759" s="1">
        <f>IF(C33759=F33759,1,0)</f>
        <v>1</v>
      </c>
      <c r="F33759" s="1" t="str">
        <f>RIGHT(A33759,LEN(A33759)-1)</f>
        <v>CVIA</v>
      </c>
      <c r="G33759" s="1" t="s">
        <v>9427</v>
      </c>
      <c r="H33759" s="5">
        <v>0</v>
      </c>
      <c r="I33759" s="130"/>
    </row>
    <row r="33760" spans="1:13" ht="15" hidden="1" customHeight="1">
      <c r="A33760" s="4" t="s">
        <v>2363</v>
      </c>
      <c r="B33760" s="1" t="s">
        <v>2364</v>
      </c>
      <c r="C33760" s="1" t="s">
        <v>2365</v>
      </c>
      <c r="D33760" s="1" t="s">
        <v>2366</v>
      </c>
      <c r="E33760" s="1">
        <f>IF(C33760=F33760,1,0)</f>
        <v>1</v>
      </c>
      <c r="F33760" s="1" t="str">
        <f>RIGHT(A33760,LEN(A33760)-1)</f>
        <v>CVLT</v>
      </c>
      <c r="G33760" s="1" t="s">
        <v>9427</v>
      </c>
      <c r="H33760" s="5">
        <v>0</v>
      </c>
      <c r="I33760" s="130"/>
    </row>
    <row r="33761" spans="1:13" ht="15" hidden="1" customHeight="1">
      <c r="A33761" s="4" t="s">
        <v>2367</v>
      </c>
      <c r="B33761" s="1" t="s">
        <v>2368</v>
      </c>
      <c r="C33761" s="1" t="s">
        <v>27</v>
      </c>
      <c r="D33761" s="1" t="s">
        <v>27</v>
      </c>
      <c r="E33761" s="1">
        <f>IF(C33761=F33761,1,0)</f>
        <v>0</v>
      </c>
      <c r="F33761" s="1" t="str">
        <f>RIGHT(A33761,LEN(A33761)-1)</f>
        <v>CVLY</v>
      </c>
      <c r="G33761" s="1" t="s">
        <v>9427</v>
      </c>
      <c r="H33761" s="5"/>
      <c r="I33761" s="130"/>
    </row>
    <row r="33762" spans="1:13" ht="15" hidden="1" customHeight="1">
      <c r="A33762" s="4" t="s">
        <v>2369</v>
      </c>
      <c r="B33762" s="1" t="s">
        <v>2370</v>
      </c>
      <c r="C33762" s="1" t="s">
        <v>2371</v>
      </c>
      <c r="D33762" s="1" t="s">
        <v>2372</v>
      </c>
      <c r="E33762" s="1">
        <f>IF(C33762=F33762,1,0)</f>
        <v>1</v>
      </c>
      <c r="F33762" s="1" t="str">
        <f>RIGHT(A33762,LEN(A33762)-1)</f>
        <v>CVNA</v>
      </c>
      <c r="G33762" s="1" t="s">
        <v>9427</v>
      </c>
      <c r="H33762" s="5">
        <v>0</v>
      </c>
      <c r="I33762" s="130"/>
    </row>
    <row r="33763" spans="1:13" ht="15" hidden="1" customHeight="1">
      <c r="A33763" s="4" t="s">
        <v>2373</v>
      </c>
      <c r="B33763" s="1" t="s">
        <v>2374</v>
      </c>
      <c r="C33763" s="1" t="s">
        <v>27</v>
      </c>
      <c r="D33763" s="1" t="s">
        <v>27</v>
      </c>
      <c r="E33763" s="1">
        <f>IF(C33763=F33763,1,0)</f>
        <v>0</v>
      </c>
      <c r="F33763" s="1" t="str">
        <f>RIGHT(A33763,LEN(A33763)-1)</f>
        <v>CVS</v>
      </c>
      <c r="G33763" s="1" t="s">
        <v>9427</v>
      </c>
      <c r="H33763" s="5"/>
      <c r="I33763" s="130"/>
    </row>
    <row r="33764" spans="1:13" ht="15" hidden="1" customHeight="1">
      <c r="A33764" s="4" t="s">
        <v>2375</v>
      </c>
      <c r="B33764" s="1" t="s">
        <v>2376</v>
      </c>
      <c r="C33764" s="1" t="s">
        <v>2377</v>
      </c>
      <c r="D33764" s="1" t="s">
        <v>2378</v>
      </c>
      <c r="E33764" s="1">
        <f>IF(C33764=F33764,1,0)</f>
        <v>1</v>
      </c>
      <c r="F33764" s="1" t="str">
        <f>RIGHT(A33764,LEN(A33764)-1)</f>
        <v>CVTI</v>
      </c>
      <c r="G33764" s="1" t="s">
        <v>9427</v>
      </c>
      <c r="H33764" s="5"/>
      <c r="I33764" s="130"/>
    </row>
    <row r="33765" spans="1:13" ht="15" hidden="1" customHeight="1">
      <c r="A33765" s="4" t="s">
        <v>2379</v>
      </c>
      <c r="B33765" s="1" t="s">
        <v>2380</v>
      </c>
      <c r="C33765" s="1" t="s">
        <v>27</v>
      </c>
      <c r="D33765" s="1" t="s">
        <v>27</v>
      </c>
      <c r="E33765" s="1">
        <f>IF(C33765=F33765,1,0)</f>
        <v>0</v>
      </c>
      <c r="F33765" s="1" t="str">
        <f>RIGHT(A33765,LEN(A33765)-1)</f>
        <v>CVX</v>
      </c>
      <c r="G33765" s="1" t="s">
        <v>9427</v>
      </c>
      <c r="H33765" s="5">
        <v>0</v>
      </c>
      <c r="I33765" s="130"/>
    </row>
    <row r="33766" spans="1:13" ht="15" hidden="1" customHeight="1">
      <c r="A33766" s="4" t="s">
        <v>2381</v>
      </c>
      <c r="B33766" s="1" t="s">
        <v>2382</v>
      </c>
      <c r="C33766" s="1" t="s">
        <v>2383</v>
      </c>
      <c r="D33766" s="1" t="s">
        <v>2384</v>
      </c>
      <c r="E33766" s="1">
        <f>IF(C33766=F33766,1,0)</f>
        <v>0</v>
      </c>
      <c r="F33766" s="1" t="str">
        <f>RIGHT(A33766,LEN(A33766)-1)</f>
        <v>CW</v>
      </c>
      <c r="G33766" s="1" t="s">
        <v>9427</v>
      </c>
      <c r="H33766" s="5">
        <v>0</v>
      </c>
      <c r="I33766" s="130"/>
    </row>
    <row r="33767" spans="1:13" ht="15" hidden="1" customHeight="1">
      <c r="A33767" s="4" t="s">
        <v>2385</v>
      </c>
      <c r="B33767" s="1" t="s">
        <v>2386</v>
      </c>
      <c r="C33767" s="1" t="s">
        <v>27</v>
      </c>
      <c r="D33767" s="1" t="s">
        <v>27</v>
      </c>
      <c r="E33767" s="1">
        <f>IF(C33767=F33767,1,0)</f>
        <v>0</v>
      </c>
      <c r="F33767" s="1" t="str">
        <f>RIGHT(A33767,LEN(A33767)-1)</f>
        <v>CWBR</v>
      </c>
      <c r="G33767" s="1" t="s">
        <v>9427</v>
      </c>
      <c r="H33767" s="5"/>
      <c r="I33767" s="130"/>
    </row>
    <row r="33768" spans="1:13" ht="15" hidden="1" customHeight="1">
      <c r="A33768" s="4" t="s">
        <v>2387</v>
      </c>
      <c r="B33768" s="1" t="s">
        <v>2388</v>
      </c>
      <c r="C33768" s="1" t="s">
        <v>2389</v>
      </c>
      <c r="D33768" s="1" t="s">
        <v>2389</v>
      </c>
      <c r="E33768" s="1">
        <f>IF(C33768=F33768,1,0)</f>
        <v>1</v>
      </c>
      <c r="F33768" s="1" t="str">
        <f>RIGHT(A33768,LEN(A33768)-1)</f>
        <v>CWCO</v>
      </c>
      <c r="G33768" s="1" t="s">
        <v>9427</v>
      </c>
      <c r="H33768" s="5"/>
      <c r="I33768" s="130"/>
    </row>
    <row r="33769" spans="1:13" ht="15" hidden="1" customHeight="1">
      <c r="A33769" s="4" t="s">
        <v>2392</v>
      </c>
      <c r="B33769" s="1" t="s">
        <v>2393</v>
      </c>
      <c r="C33769" s="1" t="s">
        <v>27</v>
      </c>
      <c r="D33769" s="1" t="s">
        <v>27</v>
      </c>
      <c r="E33769" s="1">
        <f>IF(C33769=F33769,1,0)</f>
        <v>0</v>
      </c>
      <c r="F33769" s="1" t="str">
        <f>RIGHT(A33769,LEN(A33769)-1)</f>
        <v>CWE.A</v>
      </c>
      <c r="G33769" s="1" t="s">
        <v>9427</v>
      </c>
      <c r="H33769" s="5"/>
      <c r="I33769" s="130"/>
    </row>
    <row r="33770" spans="1:13" ht="15" hidden="1" customHeight="1">
      <c r="A33770" s="4" t="s">
        <v>2390</v>
      </c>
      <c r="B33770" s="1" t="s">
        <v>2391</v>
      </c>
      <c r="C33770" s="1" t="s">
        <v>27</v>
      </c>
      <c r="D33770" s="1" t="s">
        <v>27</v>
      </c>
      <c r="E33770" s="1">
        <f>IF(C33770=F33770,1,0)</f>
        <v>0</v>
      </c>
      <c r="F33770" s="1" t="str">
        <f>RIGHT(A33770,LEN(A33770)-1)</f>
        <v>CWEN</v>
      </c>
      <c r="G33770" s="1" t="s">
        <v>9427</v>
      </c>
      <c r="H33770" s="5"/>
      <c r="I33770" s="130"/>
    </row>
    <row r="33771" spans="1:13" ht="15" hidden="1" customHeight="1">
      <c r="A33771" s="4" t="s">
        <v>2394</v>
      </c>
      <c r="B33771" s="1" t="s">
        <v>2395</v>
      </c>
      <c r="C33771" s="1" t="s">
        <v>2396</v>
      </c>
      <c r="D33771" s="1" t="s">
        <v>2397</v>
      </c>
      <c r="E33771" s="1">
        <f>IF(C33771=F33771,1,0)</f>
        <v>1</v>
      </c>
      <c r="F33771" s="1" t="str">
        <f>RIGHT(A33771,LEN(A33771)-1)</f>
        <v>CWH</v>
      </c>
      <c r="G33771" s="1" t="s">
        <v>9427</v>
      </c>
      <c r="H33771" s="5">
        <v>0</v>
      </c>
      <c r="I33771" s="130"/>
    </row>
    <row r="33772" spans="1:13" ht="15" hidden="1" customHeight="1">
      <c r="A33772" s="4" t="s">
        <v>2398</v>
      </c>
      <c r="B33772" s="1" t="s">
        <v>2399</v>
      </c>
      <c r="C33772" s="1" t="s">
        <v>27</v>
      </c>
      <c r="D33772" s="1" t="s">
        <v>27</v>
      </c>
      <c r="E33772" s="1">
        <f>IF(C33772=F33772,1,0)</f>
        <v>0</v>
      </c>
      <c r="F33772" s="1" t="str">
        <f>RIGHT(A33772,LEN(A33772)-1)</f>
        <v>CWK</v>
      </c>
      <c r="G33772" s="1" t="s">
        <v>9427</v>
      </c>
      <c r="H33772" s="25"/>
      <c r="I33772" s="148"/>
    </row>
    <row r="33773" spans="1:13" ht="15" hidden="1" customHeight="1">
      <c r="A33773" s="4" t="s">
        <v>2400</v>
      </c>
      <c r="B33773" s="1" t="s">
        <v>2401</v>
      </c>
      <c r="C33773" s="1" t="s">
        <v>2402</v>
      </c>
      <c r="D33773" s="1" t="s">
        <v>2403</v>
      </c>
      <c r="E33773" s="1">
        <f>IF(C33773=F33773,1,0)</f>
        <v>1</v>
      </c>
      <c r="F33773" s="1" t="str">
        <f>RIGHT(A33773,LEN(A33773)-1)</f>
        <v>CWST</v>
      </c>
      <c r="G33773" s="1" t="s">
        <v>9427</v>
      </c>
      <c r="H33773" s="5"/>
      <c r="I33773" s="130"/>
    </row>
    <row r="33774" spans="1:13" ht="15" customHeight="1">
      <c r="A33774" s="4" t="s">
        <v>8991</v>
      </c>
      <c r="B33774" s="1" t="s">
        <v>8992</v>
      </c>
      <c r="C33774" s="1" t="s">
        <v>27</v>
      </c>
      <c r="D33774" s="1" t="s">
        <v>27</v>
      </c>
      <c r="E33774" s="1">
        <f>IF(C33774=F33774,1,0)</f>
        <v>0</v>
      </c>
      <c r="F33774" s="1" t="str">
        <f>RIGHT(A33774,LEN(A33774)-1)</f>
        <v>WFC</v>
      </c>
      <c r="G33774" s="1" t="s">
        <v>10330</v>
      </c>
      <c r="H33774" s="109" t="s">
        <v>9712</v>
      </c>
      <c r="I33774" s="133">
        <v>42104</v>
      </c>
      <c r="K33774" s="3"/>
      <c r="L33774" s="3"/>
      <c r="M33774" s="3"/>
    </row>
    <row r="33775" spans="1:13" ht="15" hidden="1" customHeight="1">
      <c r="A33775" s="4" t="s">
        <v>2408</v>
      </c>
      <c r="B33775" s="1" t="s">
        <v>2409</v>
      </c>
      <c r="C33775" s="1" t="s">
        <v>27</v>
      </c>
      <c r="D33775" s="1" t="s">
        <v>27</v>
      </c>
      <c r="E33775" s="1">
        <f>IF(C33775=F33775,1,0)</f>
        <v>0</v>
      </c>
      <c r="F33775" s="1" t="str">
        <f>RIGHT(A33775,LEN(A33775)-1)</f>
        <v>CXO</v>
      </c>
      <c r="G33775" s="1" t="s">
        <v>9427</v>
      </c>
      <c r="H33775" s="5"/>
      <c r="I33775" s="130"/>
    </row>
    <row r="33776" spans="1:13" ht="15" hidden="1" customHeight="1">
      <c r="A33776" s="4" t="s">
        <v>2410</v>
      </c>
      <c r="B33776" s="1" t="s">
        <v>2411</v>
      </c>
      <c r="C33776" s="1" t="s">
        <v>27</v>
      </c>
      <c r="D33776" s="1" t="s">
        <v>27</v>
      </c>
      <c r="E33776" s="1">
        <f>IF(C33776=F33776,1,0)</f>
        <v>0</v>
      </c>
      <c r="F33776" s="1" t="str">
        <f>RIGHT(A33776,LEN(A33776)-1)</f>
        <v>CXP</v>
      </c>
      <c r="G33776" s="1" t="s">
        <v>9427</v>
      </c>
      <c r="H33776" s="5"/>
      <c r="I33776" s="130"/>
    </row>
    <row r="33777" spans="1:15" ht="15" hidden="1" customHeight="1">
      <c r="A33777" s="4" t="s">
        <v>2412</v>
      </c>
      <c r="B33777" s="1" t="s">
        <v>2413</v>
      </c>
      <c r="C33777" s="1" t="s">
        <v>2414</v>
      </c>
      <c r="D33777" s="1" t="s">
        <v>2415</v>
      </c>
      <c r="E33777" s="1">
        <f>IF(C33777=F33777,1,0)</f>
        <v>1</v>
      </c>
      <c r="F33777" s="1" t="str">
        <f>RIGHT(A33777,LEN(A33777)-1)</f>
        <v>CXW</v>
      </c>
      <c r="G33777" s="1" t="s">
        <v>9427</v>
      </c>
      <c r="H33777" s="5">
        <v>0</v>
      </c>
      <c r="I33777" s="130"/>
    </row>
    <row r="33778" spans="1:15" ht="15" hidden="1" customHeight="1">
      <c r="A33778" s="4" t="s">
        <v>2416</v>
      </c>
      <c r="B33778" s="1" t="s">
        <v>2417</v>
      </c>
      <c r="C33778" s="1" t="s">
        <v>2418</v>
      </c>
      <c r="D33778" s="1" t="s">
        <v>2419</v>
      </c>
      <c r="E33778" s="1">
        <f>IF(C33778=F33778,1,0)</f>
        <v>0</v>
      </c>
      <c r="F33778" s="1" t="str">
        <f>RIGHT(A33778,LEN(A33778)-1)</f>
        <v>CY</v>
      </c>
      <c r="G33778" s="1" t="s">
        <v>9427</v>
      </c>
      <c r="H33778" s="5"/>
      <c r="I33778" s="130"/>
    </row>
    <row r="33779" spans="1:15" ht="15" hidden="1" customHeight="1">
      <c r="A33779" s="4" t="s">
        <v>2420</v>
      </c>
      <c r="B33779" s="1" t="s">
        <v>2421</v>
      </c>
      <c r="C33779" s="1" t="s">
        <v>27</v>
      </c>
      <c r="D33779" s="1" t="s">
        <v>27</v>
      </c>
      <c r="E33779" s="1">
        <f>IF(C33779=F33779,1,0)</f>
        <v>0</v>
      </c>
      <c r="F33779" s="1" t="str">
        <f>RIGHT(A33779,LEN(A33779)-1)</f>
        <v>CYCN</v>
      </c>
      <c r="G33779" s="1" t="s">
        <v>9427</v>
      </c>
      <c r="H33779" s="5"/>
      <c r="I33779" s="130"/>
    </row>
    <row r="33780" spans="1:15" ht="15" customHeight="1">
      <c r="A33780" s="4" t="s">
        <v>9027</v>
      </c>
      <c r="B33780" s="1" t="s">
        <v>9028</v>
      </c>
      <c r="C33780" s="1" t="s">
        <v>9029</v>
      </c>
      <c r="D33780" s="1" t="s">
        <v>9030</v>
      </c>
      <c r="E33780" s="1">
        <f>IF(C33780=F33780,1,0)</f>
        <v>1</v>
      </c>
      <c r="F33780" s="1" t="str">
        <f>RIGHT(A33780,LEN(A33780)-1)</f>
        <v>WLH</v>
      </c>
      <c r="G33780" s="1" t="s">
        <v>16</v>
      </c>
      <c r="H33780" s="6" t="s">
        <v>9802</v>
      </c>
      <c r="I33780" s="133">
        <v>43151</v>
      </c>
      <c r="J33780" s="77"/>
      <c r="K33780" s="77" t="s">
        <v>9766</v>
      </c>
      <c r="L33780" s="77"/>
      <c r="M33780" s="77" t="s">
        <v>10233</v>
      </c>
      <c r="N33780" s="85" t="s">
        <v>10273</v>
      </c>
      <c r="O33780" s="85"/>
    </row>
    <row r="33781" spans="1:15" ht="15" hidden="1" customHeight="1">
      <c r="A33781" s="4" t="s">
        <v>2426</v>
      </c>
      <c r="B33781" s="1" t="s">
        <v>2427</v>
      </c>
      <c r="C33781" s="1" t="s">
        <v>2428</v>
      </c>
      <c r="D33781" s="1" t="s">
        <v>2429</v>
      </c>
      <c r="E33781" s="1">
        <f>IF(C33781=F33781,1,0)</f>
        <v>1</v>
      </c>
      <c r="F33781" s="1" t="str">
        <f>RIGHT(A33781,LEN(A33781)-1)</f>
        <v>CYRX</v>
      </c>
      <c r="G33781" s="1" t="s">
        <v>9427</v>
      </c>
      <c r="H33781" s="5"/>
      <c r="I33781" s="130"/>
    </row>
    <row r="33782" spans="1:15" ht="15" hidden="1" customHeight="1">
      <c r="A33782" s="4" t="s">
        <v>2430</v>
      </c>
      <c r="B33782" s="1" t="s">
        <v>2431</v>
      </c>
      <c r="C33782" s="1" t="s">
        <v>2432</v>
      </c>
      <c r="D33782" s="1" t="s">
        <v>2433</v>
      </c>
      <c r="E33782" s="1">
        <f>IF(C33782=F33782,1,0)</f>
        <v>1</v>
      </c>
      <c r="F33782" s="1" t="str">
        <f>RIGHT(A33782,LEN(A33782)-1)</f>
        <v>CYTK</v>
      </c>
      <c r="G33782" s="1" t="s">
        <v>9427</v>
      </c>
      <c r="H33782" s="5"/>
      <c r="I33782" s="130"/>
    </row>
    <row r="33783" spans="1:15" ht="15" hidden="1" customHeight="1">
      <c r="A33783" s="4" t="s">
        <v>2434</v>
      </c>
      <c r="B33783" s="1" t="s">
        <v>2435</v>
      </c>
      <c r="C33783" s="1" t="s">
        <v>2436</v>
      </c>
      <c r="D33783" s="1" t="s">
        <v>2437</v>
      </c>
      <c r="E33783" s="1">
        <f>IF(C33783=F33783,1,0)</f>
        <v>1</v>
      </c>
      <c r="F33783" s="1" t="str">
        <f>RIGHT(A33783,LEN(A33783)-1)</f>
        <v>CZNC</v>
      </c>
      <c r="G33783" s="1" t="s">
        <v>9427</v>
      </c>
      <c r="H33783" s="5"/>
      <c r="I33783" s="130"/>
    </row>
    <row r="33784" spans="1:15" ht="15" hidden="1" customHeight="1">
      <c r="A33784" s="4" t="s">
        <v>2438</v>
      </c>
      <c r="B33784" s="1" t="s">
        <v>2439</v>
      </c>
      <c r="C33784" s="1" t="s">
        <v>27</v>
      </c>
      <c r="D33784" s="1" t="s">
        <v>27</v>
      </c>
      <c r="E33784" s="1">
        <f>IF(C33784=F33784,1,0)</f>
        <v>0</v>
      </c>
      <c r="F33784" s="1" t="str">
        <f>RIGHT(A33784,LEN(A33784)-1)</f>
        <v>CZR</v>
      </c>
      <c r="G33784" s="1" t="s">
        <v>9427</v>
      </c>
      <c r="H33784" s="5"/>
      <c r="I33784" s="130"/>
    </row>
    <row r="33785" spans="1:15" ht="15" hidden="1" customHeight="1">
      <c r="A33785" s="4" t="s">
        <v>2440</v>
      </c>
      <c r="B33785" s="1" t="s">
        <v>2441</v>
      </c>
      <c r="C33785" s="1" t="s">
        <v>2442</v>
      </c>
      <c r="D33785" s="1" t="s">
        <v>2443</v>
      </c>
      <c r="E33785" s="1">
        <f>IF(C33785=F33785,1,0)</f>
        <v>0</v>
      </c>
      <c r="F33785" s="1" t="str">
        <f>RIGHT(A33785,LEN(A33785)-1)</f>
        <v>D</v>
      </c>
      <c r="G33785" s="1" t="s">
        <v>9427</v>
      </c>
      <c r="H33785" s="5"/>
      <c r="I33785" s="130"/>
    </row>
    <row r="33786" spans="1:15" ht="15" hidden="1" customHeight="1">
      <c r="A33786" s="4" t="s">
        <v>2444</v>
      </c>
      <c r="B33786" s="1" t="s">
        <v>2445</v>
      </c>
      <c r="C33786" s="1" t="s">
        <v>2446</v>
      </c>
      <c r="D33786" s="1" t="s">
        <v>2447</v>
      </c>
      <c r="E33786" s="1">
        <f>IF(C33786=F33786,1,0)</f>
        <v>1</v>
      </c>
      <c r="F33786" s="1" t="str">
        <f>RIGHT(A33786,LEN(A33786)-1)</f>
        <v>DAKT</v>
      </c>
      <c r="G33786" s="1" t="s">
        <v>9427</v>
      </c>
      <c r="H33786" s="5"/>
      <c r="I33786" s="130"/>
    </row>
    <row r="33787" spans="1:15" ht="15" hidden="1" customHeight="1">
      <c r="A33787" s="4" t="s">
        <v>2448</v>
      </c>
      <c r="B33787" s="1" t="s">
        <v>2449</v>
      </c>
      <c r="C33787" s="1" t="s">
        <v>27</v>
      </c>
      <c r="D33787" s="1" t="s">
        <v>27</v>
      </c>
      <c r="E33787" s="1">
        <f>IF(C33787=F33787,1,0)</f>
        <v>0</v>
      </c>
      <c r="F33787" s="1" t="str">
        <f>RIGHT(A33787,LEN(A33787)-1)</f>
        <v>DAL</v>
      </c>
      <c r="G33787" s="1" t="s">
        <v>9427</v>
      </c>
      <c r="H33787" s="5"/>
      <c r="I33787" s="130"/>
    </row>
    <row r="33788" spans="1:15" ht="15" hidden="1" customHeight="1">
      <c r="A33788" s="4" t="s">
        <v>2450</v>
      </c>
      <c r="B33788" s="1" t="s">
        <v>2451</v>
      </c>
      <c r="C33788" s="1" t="s">
        <v>2452</v>
      </c>
      <c r="D33788" s="1" t="s">
        <v>2453</v>
      </c>
      <c r="E33788" s="1">
        <f>IF(C33788=F33788,1,0)</f>
        <v>1</v>
      </c>
      <c r="F33788" s="1" t="str">
        <f>RIGHT(A33788,LEN(A33788)-1)</f>
        <v>DAN</v>
      </c>
      <c r="G33788" s="1" t="s">
        <v>9427</v>
      </c>
      <c r="H33788" s="5"/>
      <c r="I33788" s="130"/>
    </row>
    <row r="33789" spans="1:15" ht="15" hidden="1" customHeight="1">
      <c r="A33789" s="4" t="s">
        <v>2454</v>
      </c>
      <c r="B33789" s="1" t="s">
        <v>2455</v>
      </c>
      <c r="C33789" s="1" t="s">
        <v>2456</v>
      </c>
      <c r="D33789" s="1" t="s">
        <v>2457</v>
      </c>
      <c r="E33789" s="1">
        <f>IF(C33789=F33789,1,0)</f>
        <v>1</v>
      </c>
      <c r="F33789" s="1" t="str">
        <f>RIGHT(A33789,LEN(A33789)-1)</f>
        <v>DAR</v>
      </c>
      <c r="G33789" s="1" t="s">
        <v>9427</v>
      </c>
      <c r="H33789" s="5"/>
      <c r="I33789" s="130"/>
    </row>
    <row r="33790" spans="1:15" ht="15" hidden="1" customHeight="1">
      <c r="A33790" s="4" t="s">
        <v>2458</v>
      </c>
      <c r="B33790" s="1" t="s">
        <v>2459</v>
      </c>
      <c r="C33790" s="1" t="s">
        <v>27</v>
      </c>
      <c r="D33790" s="1" t="s">
        <v>27</v>
      </c>
      <c r="E33790" s="1">
        <f>IF(C33790=F33790,1,0)</f>
        <v>0</v>
      </c>
      <c r="F33790" s="1" t="str">
        <f>RIGHT(A33790,LEN(A33790)-1)</f>
        <v>DATA</v>
      </c>
      <c r="G33790" s="1" t="s">
        <v>9427</v>
      </c>
      <c r="H33790" s="5">
        <v>0</v>
      </c>
      <c r="I33790" s="130"/>
    </row>
    <row r="33791" spans="1:15" ht="15" hidden="1" customHeight="1">
      <c r="A33791" s="4" t="s">
        <v>2460</v>
      </c>
      <c r="B33791" s="1" t="s">
        <v>2461</v>
      </c>
      <c r="C33791" s="1" t="s">
        <v>2462</v>
      </c>
      <c r="D33791" s="1" t="s">
        <v>2463</v>
      </c>
      <c r="E33791" s="1">
        <f>IF(C33791=F33791,1,0)</f>
        <v>1</v>
      </c>
      <c r="F33791" s="1" t="str">
        <f>RIGHT(A33791,LEN(A33791)-1)</f>
        <v>DBD</v>
      </c>
      <c r="G33791" s="1" t="s">
        <v>9427</v>
      </c>
      <c r="H33791" s="5"/>
      <c r="I33791" s="130"/>
    </row>
    <row r="33792" spans="1:15" ht="15" hidden="1" customHeight="1">
      <c r="A33792" s="4" t="s">
        <v>2464</v>
      </c>
      <c r="B33792" s="1" t="s">
        <v>2465</v>
      </c>
      <c r="C33792" s="1" t="s">
        <v>27</v>
      </c>
      <c r="D33792" s="1" t="s">
        <v>27</v>
      </c>
      <c r="E33792" s="1">
        <f>IF(C33792=F33792,1,0)</f>
        <v>0</v>
      </c>
      <c r="F33792" s="1" t="str">
        <f>RIGHT(A33792,LEN(A33792)-1)</f>
        <v>DBI</v>
      </c>
      <c r="G33792" s="1" t="s">
        <v>9427</v>
      </c>
      <c r="H33792" s="5"/>
      <c r="I33792" s="130"/>
    </row>
    <row r="33793" spans="1:9" ht="15" hidden="1" customHeight="1">
      <c r="A33793" s="4" t="s">
        <v>2466</v>
      </c>
      <c r="B33793" s="1" t="s">
        <v>2467</v>
      </c>
      <c r="C33793" s="1" t="s">
        <v>27</v>
      </c>
      <c r="D33793" s="1" t="s">
        <v>27</v>
      </c>
      <c r="E33793" s="1">
        <f>IF(C33793=F33793,1,0)</f>
        <v>0</v>
      </c>
      <c r="F33793" s="1" t="str">
        <f>RIGHT(A33793,LEN(A33793)-1)</f>
        <v>DCI</v>
      </c>
      <c r="G33793" s="1" t="s">
        <v>9427</v>
      </c>
      <c r="H33793" s="5"/>
      <c r="I33793" s="130"/>
    </row>
    <row r="33794" spans="1:9" ht="15" hidden="1" customHeight="1">
      <c r="A33794" s="4" t="s">
        <v>2468</v>
      </c>
      <c r="B33794" s="1" t="s">
        <v>2469</v>
      </c>
      <c r="C33794" s="1" t="s">
        <v>2470</v>
      </c>
      <c r="D33794" s="1" t="s">
        <v>2471</v>
      </c>
      <c r="E33794" s="1">
        <f>IF(C33794=F33794,1,0)</f>
        <v>1</v>
      </c>
      <c r="F33794" s="1" t="str">
        <f>RIGHT(A33794,LEN(A33794)-1)</f>
        <v>DCO</v>
      </c>
      <c r="G33794" s="1" t="s">
        <v>9427</v>
      </c>
      <c r="H33794" s="5"/>
      <c r="I33794" s="130"/>
    </row>
    <row r="33795" spans="1:9" ht="15" hidden="1" customHeight="1">
      <c r="A33795" s="4" t="s">
        <v>2472</v>
      </c>
      <c r="B33795" s="1" t="s">
        <v>2473</v>
      </c>
      <c r="C33795" s="1" t="s">
        <v>2474</v>
      </c>
      <c r="D33795" s="1" t="s">
        <v>2475</v>
      </c>
      <c r="E33795" s="1">
        <f>IF(C33795=F33795,1,0)</f>
        <v>1</v>
      </c>
      <c r="F33795" s="1" t="str">
        <f>RIGHT(A33795,LEN(A33795)-1)</f>
        <v>DCOM</v>
      </c>
      <c r="G33795" s="1" t="s">
        <v>9427</v>
      </c>
      <c r="H33795" s="5"/>
      <c r="I33795" s="130"/>
    </row>
    <row r="33796" spans="1:9" ht="15" hidden="1" customHeight="1">
      <c r="A33796" s="4" t="s">
        <v>2476</v>
      </c>
      <c r="B33796" s="1" t="s">
        <v>2477</v>
      </c>
      <c r="C33796" s="1" t="s">
        <v>2478</v>
      </c>
      <c r="D33796" s="1" t="s">
        <v>2479</v>
      </c>
      <c r="E33796" s="1">
        <f>IF(C33796=F33796,1,0)</f>
        <v>1</v>
      </c>
      <c r="F33796" s="1" t="str">
        <f>RIGHT(A33796,LEN(A33796)-1)</f>
        <v>DCPH</v>
      </c>
      <c r="G33796" s="1" t="s">
        <v>9427</v>
      </c>
      <c r="H33796" s="5"/>
      <c r="I33796" s="130"/>
    </row>
    <row r="33797" spans="1:9" ht="15" hidden="1" customHeight="1">
      <c r="A33797" s="4" t="s">
        <v>2480</v>
      </c>
      <c r="B33797" s="1" t="s">
        <v>2481</v>
      </c>
      <c r="C33797" s="1" t="s">
        <v>2482</v>
      </c>
      <c r="D33797" s="1" t="s">
        <v>2483</v>
      </c>
      <c r="E33797" s="1">
        <f>IF(C33797=F33797,1,0)</f>
        <v>1</v>
      </c>
      <c r="F33797" s="1" t="str">
        <f>RIGHT(A33797,LEN(A33797)-1)</f>
        <v>DDD</v>
      </c>
      <c r="G33797" s="1" t="s">
        <v>9427</v>
      </c>
      <c r="H33797" s="5"/>
      <c r="I33797" s="130"/>
    </row>
    <row r="33798" spans="1:9" ht="15" hidden="1" customHeight="1">
      <c r="A33798" s="4" t="s">
        <v>2484</v>
      </c>
      <c r="B33798" s="1" t="s">
        <v>2485</v>
      </c>
      <c r="C33798" s="1" t="s">
        <v>2486</v>
      </c>
      <c r="D33798" s="1" t="s">
        <v>2487</v>
      </c>
      <c r="E33798" s="1">
        <f>IF(C33798=F33798,1,0)</f>
        <v>1</v>
      </c>
      <c r="F33798" s="1" t="str">
        <f>RIGHT(A33798,LEN(A33798)-1)</f>
        <v>DDS</v>
      </c>
      <c r="G33798" s="1" t="s">
        <v>9427</v>
      </c>
      <c r="H33798" s="5"/>
      <c r="I33798" s="130"/>
    </row>
    <row r="33799" spans="1:9" ht="15" hidden="1" customHeight="1">
      <c r="A33799" s="4" t="s">
        <v>2488</v>
      </c>
      <c r="B33799" s="1" t="s">
        <v>2489</v>
      </c>
      <c r="C33799" s="1" t="s">
        <v>1637</v>
      </c>
      <c r="D33799" s="1" t="s">
        <v>1638</v>
      </c>
      <c r="E33799" s="1">
        <f>IF(C33799=F33799,1,0)</f>
        <v>0</v>
      </c>
      <c r="F33799" s="1" t="str">
        <f>RIGHT(A33799,LEN(A33799)-1)</f>
        <v>DE</v>
      </c>
      <c r="G33799" s="1" t="s">
        <v>9427</v>
      </c>
      <c r="H33799" s="5"/>
      <c r="I33799" s="130"/>
    </row>
    <row r="33800" spans="1:9" ht="15" hidden="1" customHeight="1">
      <c r="A33800" s="4" t="s">
        <v>2490</v>
      </c>
      <c r="B33800" s="1" t="s">
        <v>2491</v>
      </c>
      <c r="C33800" s="1" t="s">
        <v>2492</v>
      </c>
      <c r="D33800" s="1" t="s">
        <v>2493</v>
      </c>
      <c r="E33800" s="1">
        <f>IF(C33800=F33800,1,0)</f>
        <v>1</v>
      </c>
      <c r="F33800" s="1" t="str">
        <f>RIGHT(A33800,LEN(A33800)-1)</f>
        <v>DEA</v>
      </c>
      <c r="G33800" s="1" t="s">
        <v>9427</v>
      </c>
      <c r="H33800" s="5"/>
      <c r="I33800" s="130"/>
    </row>
    <row r="33801" spans="1:9" ht="15" hidden="1" customHeight="1">
      <c r="A33801" s="4" t="s">
        <v>2494</v>
      </c>
      <c r="B33801" s="1" t="s">
        <v>2495</v>
      </c>
      <c r="C33801" s="1" t="s">
        <v>2496</v>
      </c>
      <c r="D33801" s="1" t="s">
        <v>2497</v>
      </c>
      <c r="E33801" s="1">
        <f>IF(C33801=F33801,1,0)</f>
        <v>1</v>
      </c>
      <c r="F33801" s="1" t="str">
        <f>RIGHT(A33801,LEN(A33801)-1)</f>
        <v>DECK</v>
      </c>
      <c r="G33801" s="1" t="s">
        <v>9427</v>
      </c>
      <c r="H33801" s="5"/>
      <c r="I33801" s="130"/>
    </row>
    <row r="33802" spans="1:9" ht="15" hidden="1" customHeight="1">
      <c r="A33802" s="4" t="s">
        <v>2498</v>
      </c>
      <c r="B33802" s="1" t="s">
        <v>2499</v>
      </c>
      <c r="C33802" s="1" t="s">
        <v>27</v>
      </c>
      <c r="D33802" s="1" t="s">
        <v>27</v>
      </c>
      <c r="E33802" s="1">
        <f>IF(C33802=F33802,1,0)</f>
        <v>0</v>
      </c>
      <c r="F33802" s="1" t="str">
        <f>RIGHT(A33802,LEN(A33802)-1)</f>
        <v>DEI</v>
      </c>
      <c r="G33802" s="1" t="s">
        <v>9427</v>
      </c>
      <c r="H33802" s="5">
        <v>0</v>
      </c>
      <c r="I33802" s="130"/>
    </row>
    <row r="33803" spans="1:9" ht="15" hidden="1" customHeight="1">
      <c r="A33803" s="4" t="s">
        <v>2500</v>
      </c>
      <c r="B33803" s="1" t="s">
        <v>2501</v>
      </c>
      <c r="C33803" s="1" t="s">
        <v>27</v>
      </c>
      <c r="D33803" s="1" t="s">
        <v>27</v>
      </c>
      <c r="E33803" s="1">
        <f>IF(C33803=F33803,1,0)</f>
        <v>0</v>
      </c>
      <c r="F33803" s="1" t="str">
        <f>RIGHT(A33803,LEN(A33803)-1)</f>
        <v>DELL</v>
      </c>
      <c r="G33803" s="1" t="s">
        <v>9427</v>
      </c>
      <c r="H33803" s="5">
        <v>0</v>
      </c>
      <c r="I33803" s="130"/>
    </row>
    <row r="33804" spans="1:9" ht="15" hidden="1" customHeight="1">
      <c r="A33804" s="4" t="s">
        <v>2502</v>
      </c>
      <c r="B33804" s="1" t="s">
        <v>2503</v>
      </c>
      <c r="C33804" s="1" t="s">
        <v>2504</v>
      </c>
      <c r="D33804" s="1" t="s">
        <v>2505</v>
      </c>
      <c r="E33804" s="1">
        <f>IF(C33804=F33804,1,0)</f>
        <v>1</v>
      </c>
      <c r="F33804" s="1" t="str">
        <f>RIGHT(A33804,LEN(A33804)-1)</f>
        <v>DENN</v>
      </c>
      <c r="G33804" s="1" t="s">
        <v>9427</v>
      </c>
      <c r="H33804" s="5"/>
      <c r="I33804" s="130"/>
    </row>
    <row r="33805" spans="1:9" ht="15" hidden="1" customHeight="1">
      <c r="A33805" s="4" t="s">
        <v>2506</v>
      </c>
      <c r="B33805" s="1" t="s">
        <v>2507</v>
      </c>
      <c r="C33805" s="1" t="s">
        <v>2508</v>
      </c>
      <c r="D33805" s="1" t="s">
        <v>2509</v>
      </c>
      <c r="E33805" s="1">
        <f>IF(C33805=F33805,1,0)</f>
        <v>1</v>
      </c>
      <c r="F33805" s="1" t="str">
        <f>RIGHT(A33805,LEN(A33805)-1)</f>
        <v>DERM</v>
      </c>
      <c r="G33805" s="1" t="s">
        <v>9427</v>
      </c>
      <c r="H33805" s="5"/>
      <c r="I33805" s="130"/>
    </row>
    <row r="33806" spans="1:9" ht="15" hidden="1" customHeight="1">
      <c r="A33806" s="4" t="s">
        <v>2510</v>
      </c>
      <c r="B33806" s="1" t="s">
        <v>2511</v>
      </c>
      <c r="C33806" s="1" t="s">
        <v>2512</v>
      </c>
      <c r="D33806" s="1" t="s">
        <v>2513</v>
      </c>
      <c r="E33806" s="1">
        <f>IF(C33806=F33806,1,0)</f>
        <v>1</v>
      </c>
      <c r="F33806" s="1" t="str">
        <f>RIGHT(A33806,LEN(A33806)-1)</f>
        <v>DF</v>
      </c>
      <c r="G33806" s="1" t="s">
        <v>9427</v>
      </c>
      <c r="H33806" s="5">
        <v>0</v>
      </c>
      <c r="I33806" s="130"/>
    </row>
    <row r="33807" spans="1:9" ht="15" hidden="1" customHeight="1">
      <c r="A33807" s="4" t="s">
        <v>2514</v>
      </c>
      <c r="B33807" s="1" t="s">
        <v>2515</v>
      </c>
      <c r="C33807" s="1" t="s">
        <v>2516</v>
      </c>
      <c r="D33807" s="1" t="s">
        <v>2517</v>
      </c>
      <c r="E33807" s="1">
        <f>IF(C33807=F33807,1,0)</f>
        <v>1</v>
      </c>
      <c r="F33807" s="1" t="str">
        <f>RIGHT(A33807,LEN(A33807)-1)</f>
        <v>DFIN</v>
      </c>
      <c r="G33807" s="1" t="s">
        <v>9427</v>
      </c>
      <c r="H33807" s="5">
        <v>0</v>
      </c>
      <c r="I33807" s="130"/>
    </row>
    <row r="33808" spans="1:9" ht="15" hidden="1" customHeight="1">
      <c r="A33808" s="4" t="s">
        <v>2518</v>
      </c>
      <c r="B33808" s="1" t="s">
        <v>2519</v>
      </c>
      <c r="C33808" s="1" t="s">
        <v>2520</v>
      </c>
      <c r="D33808" s="1" t="s">
        <v>2521</v>
      </c>
      <c r="E33808" s="1">
        <f>IF(C33808=F33808,1,0)</f>
        <v>1</v>
      </c>
      <c r="F33808" s="1" t="str">
        <f>RIGHT(A33808,LEN(A33808)-1)</f>
        <v>DFRG</v>
      </c>
      <c r="G33808" s="1" t="s">
        <v>9427</v>
      </c>
      <c r="H33808" s="5">
        <v>0</v>
      </c>
      <c r="I33808" s="130"/>
    </row>
    <row r="33809" spans="1:13" ht="15" customHeight="1">
      <c r="A33809" s="4" t="s">
        <v>9027</v>
      </c>
      <c r="B33809" s="1" t="s">
        <v>9028</v>
      </c>
      <c r="C33809" s="1" t="s">
        <v>9029</v>
      </c>
      <c r="D33809" s="1" t="s">
        <v>9030</v>
      </c>
      <c r="E33809" s="1">
        <f>IF(C33809=F33809,1,0)</f>
        <v>1</v>
      </c>
      <c r="F33809" s="1" t="str">
        <f>RIGHT(A33809,LEN(A33809)-1)</f>
        <v>WLH</v>
      </c>
      <c r="G33809" s="1" t="s">
        <v>10330</v>
      </c>
      <c r="H33809" s="6" t="s">
        <v>9713</v>
      </c>
      <c r="I33809" s="133">
        <v>41957</v>
      </c>
      <c r="K33809" s="3"/>
      <c r="L33809" s="3"/>
      <c r="M33809" s="3"/>
    </row>
    <row r="33810" spans="1:13" ht="15" customHeight="1">
      <c r="A33810" s="4" t="s">
        <v>9027</v>
      </c>
      <c r="B33810" s="1" t="s">
        <v>9028</v>
      </c>
      <c r="C33810" s="1" t="s">
        <v>9029</v>
      </c>
      <c r="D33810" s="1" t="s">
        <v>9030</v>
      </c>
      <c r="E33810" s="1">
        <f>IF(C33810=F33810,1,0)</f>
        <v>1</v>
      </c>
      <c r="F33810" s="1" t="str">
        <f>RIGHT(A33810,LEN(A33810)-1)</f>
        <v>WLH</v>
      </c>
      <c r="G33810" s="1" t="s">
        <v>10330</v>
      </c>
      <c r="H33810" s="109" t="s">
        <v>9714</v>
      </c>
      <c r="I33810" s="133">
        <v>41963</v>
      </c>
      <c r="K33810" s="3"/>
      <c r="L33810" s="3"/>
      <c r="M33810" s="3"/>
    </row>
    <row r="33811" spans="1:13" ht="15" hidden="1" customHeight="1">
      <c r="A33811" s="4" t="s">
        <v>2528</v>
      </c>
      <c r="B33811" s="1" t="s">
        <v>2529</v>
      </c>
      <c r="C33811" s="1" t="s">
        <v>2530</v>
      </c>
      <c r="D33811" s="1" t="s">
        <v>2531</v>
      </c>
      <c r="E33811" s="1">
        <f>IF(C33811=F33811,1,0)</f>
        <v>1</v>
      </c>
      <c r="F33811" s="1" t="str">
        <f>RIGHT(A33811,LEN(A33811)-1)</f>
        <v>DGICA</v>
      </c>
      <c r="G33811" s="1" t="s">
        <v>9427</v>
      </c>
      <c r="H33811" s="5"/>
      <c r="I33811" s="130"/>
    </row>
    <row r="33812" spans="1:13" ht="15" hidden="1" customHeight="1">
      <c r="A33812" s="4" t="s">
        <v>2532</v>
      </c>
      <c r="B33812" s="1" t="s">
        <v>2533</v>
      </c>
      <c r="C33812" s="1" t="s">
        <v>2534</v>
      </c>
      <c r="D33812" s="1" t="s">
        <v>2535</v>
      </c>
      <c r="E33812" s="1">
        <f>IF(C33812=F33812,1,0)</f>
        <v>1</v>
      </c>
      <c r="F33812" s="1" t="str">
        <f>RIGHT(A33812,LEN(A33812)-1)</f>
        <v>DGII</v>
      </c>
      <c r="G33812" s="1" t="s">
        <v>9427</v>
      </c>
      <c r="H33812" s="5"/>
      <c r="I33812" s="130"/>
    </row>
    <row r="33813" spans="1:13" ht="15" hidden="1" customHeight="1">
      <c r="A33813" s="4" t="s">
        <v>2536</v>
      </c>
      <c r="B33813" s="1" t="s">
        <v>2537</v>
      </c>
      <c r="C33813" s="1" t="s">
        <v>27</v>
      </c>
      <c r="D33813" s="1" t="s">
        <v>27</v>
      </c>
      <c r="E33813" s="1">
        <f>IF(C33813=F33813,1,0)</f>
        <v>0</v>
      </c>
      <c r="F33813" s="1" t="str">
        <f>RIGHT(A33813,LEN(A33813)-1)</f>
        <v>DGX</v>
      </c>
      <c r="G33813" s="1" t="s">
        <v>9427</v>
      </c>
      <c r="H33813" s="5"/>
      <c r="I33813" s="130"/>
    </row>
    <row r="33814" spans="1:13" ht="15" customHeight="1">
      <c r="A33814" s="4" t="s">
        <v>9027</v>
      </c>
      <c r="B33814" s="1" t="s">
        <v>9028</v>
      </c>
      <c r="C33814" s="1" t="s">
        <v>9029</v>
      </c>
      <c r="D33814" s="1" t="s">
        <v>9030</v>
      </c>
      <c r="E33814" s="1">
        <f>IF(C33814=F33814,1,0)</f>
        <v>1</v>
      </c>
      <c r="F33814" s="1" t="str">
        <f>RIGHT(A33814,LEN(A33814)-1)</f>
        <v>WLH</v>
      </c>
      <c r="G33814" s="1" t="s">
        <v>10330</v>
      </c>
      <c r="H33814" s="109" t="s">
        <v>9715</v>
      </c>
      <c r="I33814" s="133">
        <v>42041</v>
      </c>
      <c r="K33814" s="3"/>
      <c r="L33814" s="3"/>
      <c r="M33814" s="3"/>
    </row>
    <row r="33815" spans="1:13" ht="15" customHeight="1">
      <c r="A33815" s="4" t="s">
        <v>9033</v>
      </c>
      <c r="B33815" s="1" t="s">
        <v>9034</v>
      </c>
      <c r="C33815" s="1" t="s">
        <v>27</v>
      </c>
      <c r="D33815" s="1" t="s">
        <v>27</v>
      </c>
      <c r="E33815" s="1">
        <f>IF(C33815=F33815,1,0)</f>
        <v>0</v>
      </c>
      <c r="F33815" s="1" t="str">
        <f>RIGHT(A33815,LEN(A33815)-1)</f>
        <v>WLL</v>
      </c>
      <c r="G33815" s="1" t="s">
        <v>9302</v>
      </c>
      <c r="H33815" s="6" t="s">
        <v>10056</v>
      </c>
      <c r="I33815" s="132"/>
      <c r="J33815" s="7"/>
      <c r="K33815" s="3"/>
      <c r="L33815" s="3"/>
      <c r="M33815" s="3"/>
    </row>
    <row r="33816" spans="1:13" ht="15" hidden="1" customHeight="1">
      <c r="A33816" s="4" t="s">
        <v>2540</v>
      </c>
      <c r="B33816" s="1" t="s">
        <v>2541</v>
      </c>
      <c r="C33816" s="1" t="s">
        <v>27</v>
      </c>
      <c r="D33816" s="1" t="s">
        <v>27</v>
      </c>
      <c r="E33816" s="1">
        <f>IF(C33816=F33816,1,0)</f>
        <v>0</v>
      </c>
      <c r="F33816" s="1" t="str">
        <f>RIGHT(A33816,LEN(A33816)-1)</f>
        <v>DHIL</v>
      </c>
      <c r="G33816" s="1" t="s">
        <v>9427</v>
      </c>
      <c r="H33816" s="5"/>
      <c r="I33816" s="130"/>
    </row>
    <row r="33817" spans="1:13" ht="15" hidden="1" customHeight="1">
      <c r="A33817" s="4" t="s">
        <v>2542</v>
      </c>
      <c r="B33817" s="1" t="s">
        <v>2543</v>
      </c>
      <c r="C33817" s="1" t="s">
        <v>27</v>
      </c>
      <c r="D33817" s="1" t="s">
        <v>27</v>
      </c>
      <c r="E33817" s="1">
        <f>IF(C33817=F33817,1,0)</f>
        <v>0</v>
      </c>
      <c r="F33817" s="1" t="str">
        <f>RIGHT(A33817,LEN(A33817)-1)</f>
        <v>DHR</v>
      </c>
      <c r="G33817" s="1" t="s">
        <v>9427</v>
      </c>
      <c r="H33817" s="5"/>
      <c r="I33817" s="130"/>
    </row>
    <row r="33818" spans="1:13" ht="15" hidden="1" customHeight="1">
      <c r="A33818" s="4" t="s">
        <v>2544</v>
      </c>
      <c r="B33818" s="1" t="s">
        <v>2545</v>
      </c>
      <c r="C33818" s="1" t="s">
        <v>2546</v>
      </c>
      <c r="D33818" s="1" t="s">
        <v>2547</v>
      </c>
      <c r="E33818" s="1">
        <f>IF(C33818=F33818,1,0)</f>
        <v>1</v>
      </c>
      <c r="F33818" s="1" t="str">
        <f>RIGHT(A33818,LEN(A33818)-1)</f>
        <v>DHT</v>
      </c>
      <c r="G33818" s="1" t="s">
        <v>9427</v>
      </c>
      <c r="H33818" s="5"/>
      <c r="I33818" s="130"/>
    </row>
    <row r="33819" spans="1:13" ht="15" hidden="1" customHeight="1">
      <c r="A33819" s="4" t="s">
        <v>2548</v>
      </c>
      <c r="B33819" s="1" t="s">
        <v>2549</v>
      </c>
      <c r="C33819" s="1" t="s">
        <v>2550</v>
      </c>
      <c r="D33819" s="1" t="s">
        <v>2551</v>
      </c>
      <c r="E33819" s="1">
        <f>IF(C33819=F33819,1,0)</f>
        <v>1</v>
      </c>
      <c r="F33819" s="1" t="str">
        <f>RIGHT(A33819,LEN(A33819)-1)</f>
        <v>DIN</v>
      </c>
      <c r="G33819" s="1" t="s">
        <v>9427</v>
      </c>
      <c r="H33819" s="5"/>
      <c r="I33819" s="130"/>
    </row>
    <row r="33820" spans="1:13" ht="15" hidden="1" customHeight="1">
      <c r="A33820" s="4" t="s">
        <v>2552</v>
      </c>
      <c r="B33820" s="1" t="s">
        <v>2553</v>
      </c>
      <c r="C33820" s="1" t="s">
        <v>2554</v>
      </c>
      <c r="D33820" s="1" t="s">
        <v>2555</v>
      </c>
      <c r="E33820" s="1">
        <f>IF(C33820=F33820,1,0)</f>
        <v>1</v>
      </c>
      <c r="F33820" s="1" t="str">
        <f>RIGHT(A33820,LEN(A33820)-1)</f>
        <v>DIOD</v>
      </c>
      <c r="G33820" s="1" t="s">
        <v>9427</v>
      </c>
      <c r="H33820" s="5"/>
      <c r="I33820" s="130"/>
    </row>
    <row r="33821" spans="1:13" ht="15" hidden="1" customHeight="1">
      <c r="A33821" s="4" t="s">
        <v>2556</v>
      </c>
      <c r="B33821" s="1" t="s">
        <v>2557</v>
      </c>
      <c r="C33821" s="1" t="s">
        <v>27</v>
      </c>
      <c r="D33821" s="1" t="s">
        <v>27</v>
      </c>
      <c r="E33821" s="1">
        <f>IF(C33821=F33821,1,0)</f>
        <v>0</v>
      </c>
      <c r="F33821" s="1" t="str">
        <f>RIGHT(A33821,LEN(A33821)-1)</f>
        <v>DIS</v>
      </c>
      <c r="G33821" s="1" t="s">
        <v>9427</v>
      </c>
      <c r="H33821" s="5"/>
      <c r="I33821" s="130"/>
    </row>
    <row r="33822" spans="1:13" ht="15" hidden="1" customHeight="1">
      <c r="A33822" s="4" t="s">
        <v>2558</v>
      </c>
      <c r="B33822" s="1" t="s">
        <v>2559</v>
      </c>
      <c r="C33822" s="1" t="s">
        <v>27</v>
      </c>
      <c r="D33822" s="1" t="s">
        <v>27</v>
      </c>
      <c r="E33822" s="1">
        <f>IF(C33822=F33822,1,0)</f>
        <v>0</v>
      </c>
      <c r="F33822" s="1" t="str">
        <f>RIGHT(A33822,LEN(A33822)-1)</f>
        <v>DISCA</v>
      </c>
      <c r="G33822" s="1" t="s">
        <v>9427</v>
      </c>
      <c r="H33822" s="5"/>
      <c r="I33822" s="130"/>
    </row>
    <row r="33823" spans="1:13" ht="15" hidden="1" customHeight="1">
      <c r="A33823" s="4" t="s">
        <v>2560</v>
      </c>
      <c r="B33823" s="1" t="s">
        <v>2561</v>
      </c>
      <c r="C33823" s="1" t="s">
        <v>27</v>
      </c>
      <c r="D33823" s="1" t="s">
        <v>27</v>
      </c>
      <c r="E33823" s="1">
        <f>IF(C33823=F33823,1,0)</f>
        <v>0</v>
      </c>
      <c r="F33823" s="1" t="str">
        <f>RIGHT(A33823,LEN(A33823)-1)</f>
        <v>DISCK</v>
      </c>
      <c r="G33823" s="1" t="s">
        <v>9427</v>
      </c>
      <c r="H33823" s="5"/>
      <c r="I33823" s="130"/>
    </row>
    <row r="33824" spans="1:13" ht="15" hidden="1" customHeight="1">
      <c r="A33824" s="4" t="s">
        <v>2562</v>
      </c>
      <c r="B33824" s="1" t="s">
        <v>2563</v>
      </c>
      <c r="C33824" s="1" t="s">
        <v>27</v>
      </c>
      <c r="D33824" s="1" t="s">
        <v>27</v>
      </c>
      <c r="E33824" s="1">
        <f>IF(C33824=F33824,1,0)</f>
        <v>0</v>
      </c>
      <c r="F33824" s="1" t="str">
        <f>RIGHT(A33824,LEN(A33824)-1)</f>
        <v>DISH</v>
      </c>
      <c r="G33824" s="1" t="s">
        <v>9427</v>
      </c>
      <c r="H33824" s="5">
        <v>0</v>
      </c>
      <c r="I33824" s="130"/>
    </row>
    <row r="33825" spans="1:13" ht="15" hidden="1" customHeight="1">
      <c r="A33825" s="4" t="s">
        <v>2564</v>
      </c>
      <c r="B33825" s="1" t="s">
        <v>2565</v>
      </c>
      <c r="C33825" s="1" t="s">
        <v>27</v>
      </c>
      <c r="D33825" s="1" t="s">
        <v>27</v>
      </c>
      <c r="E33825" s="1">
        <f>IF(C33825=F33825,1,0)</f>
        <v>0</v>
      </c>
      <c r="F33825" s="1" t="str">
        <f>RIGHT(A33825,LEN(A33825)-1)</f>
        <v>DJCO</v>
      </c>
      <c r="G33825" s="1" t="s">
        <v>9427</v>
      </c>
      <c r="H33825" s="5"/>
      <c r="I33825" s="130"/>
    </row>
    <row r="33826" spans="1:13" ht="15" hidden="1" customHeight="1">
      <c r="A33826" s="4" t="s">
        <v>2566</v>
      </c>
      <c r="B33826" s="1" t="s">
        <v>2567</v>
      </c>
      <c r="C33826" s="1" t="s">
        <v>2568</v>
      </c>
      <c r="D33826" s="1" t="s">
        <v>2569</v>
      </c>
      <c r="E33826" s="1">
        <f>IF(C33826=F33826,1,0)</f>
        <v>1</v>
      </c>
      <c r="F33826" s="1" t="str">
        <f>RIGHT(A33826,LEN(A33826)-1)</f>
        <v>DK</v>
      </c>
      <c r="G33826" s="1" t="s">
        <v>9427</v>
      </c>
      <c r="H33826" s="5"/>
      <c r="I33826" s="130"/>
    </row>
    <row r="33827" spans="1:13" ht="15" customHeight="1">
      <c r="A33827" s="4" t="s">
        <v>9033</v>
      </c>
      <c r="B33827" s="1" t="s">
        <v>9034</v>
      </c>
      <c r="C33827" s="1" t="s">
        <v>27</v>
      </c>
      <c r="D33827" s="1" t="s">
        <v>27</v>
      </c>
      <c r="E33827" s="1">
        <f>IF(C33827=F33827,1,0)</f>
        <v>0</v>
      </c>
      <c r="F33827" s="1" t="str">
        <f>RIGHT(A33827,LEN(A33827)-1)</f>
        <v>WLL</v>
      </c>
      <c r="G33827" s="1" t="s">
        <v>9308</v>
      </c>
      <c r="H33827" s="6" t="s">
        <v>9410</v>
      </c>
      <c r="I33827" s="140" t="s">
        <v>10205</v>
      </c>
      <c r="J33827" s="7"/>
      <c r="K33827" s="3"/>
      <c r="L33827" s="3"/>
      <c r="M33827" s="3"/>
    </row>
    <row r="33828" spans="1:13" ht="15" hidden="1" customHeight="1">
      <c r="A33828" s="4" t="s">
        <v>2572</v>
      </c>
      <c r="B33828" s="1" t="s">
        <v>2573</v>
      </c>
      <c r="C33828" s="1" t="s">
        <v>2574</v>
      </c>
      <c r="D33828" s="1" t="s">
        <v>2575</v>
      </c>
      <c r="E33828" s="1">
        <f>IF(C33828=F33828,1,0)</f>
        <v>0</v>
      </c>
      <c r="F33828" s="1" t="str">
        <f>RIGHT(A33828,LEN(A33828)-1)</f>
        <v>DLB</v>
      </c>
      <c r="G33828" s="1" t="s">
        <v>9427</v>
      </c>
      <c r="H33828" s="5"/>
      <c r="I33828" s="130"/>
    </row>
    <row r="33829" spans="1:13" ht="15" hidden="1" customHeight="1">
      <c r="A33829" s="4" t="s">
        <v>2576</v>
      </c>
      <c r="B33829" s="1" t="s">
        <v>2577</v>
      </c>
      <c r="C33829" s="1" t="s">
        <v>27</v>
      </c>
      <c r="D33829" s="1" t="s">
        <v>27</v>
      </c>
      <c r="E33829" s="1">
        <f>IF(C33829=F33829,1,0)</f>
        <v>0</v>
      </c>
      <c r="F33829" s="1" t="str">
        <f>RIGHT(A33829,LEN(A33829)-1)</f>
        <v>DLR</v>
      </c>
      <c r="G33829" s="1" t="s">
        <v>9427</v>
      </c>
      <c r="H33829" s="5">
        <v>0</v>
      </c>
      <c r="I33829" s="130"/>
    </row>
    <row r="33830" spans="1:13" ht="15" hidden="1" customHeight="1">
      <c r="A33830" s="4" t="s">
        <v>2578</v>
      </c>
      <c r="B33830" s="1" t="s">
        <v>2579</v>
      </c>
      <c r="C33830" s="1" t="s">
        <v>2580</v>
      </c>
      <c r="D33830" s="1" t="s">
        <v>2581</v>
      </c>
      <c r="E33830" s="1">
        <f>IF(C33830=F33830,1,0)</f>
        <v>1</v>
      </c>
      <c r="F33830" s="1" t="str">
        <f>RIGHT(A33830,LEN(A33830)-1)</f>
        <v>DLTH</v>
      </c>
      <c r="G33830" s="1" t="s">
        <v>9427</v>
      </c>
      <c r="H33830" s="5"/>
      <c r="I33830" s="130"/>
    </row>
    <row r="33831" spans="1:13" ht="15" customHeight="1">
      <c r="A33831" s="4" t="s">
        <v>9033</v>
      </c>
      <c r="B33831" s="1" t="s">
        <v>9034</v>
      </c>
      <c r="C33831" s="1" t="s">
        <v>27</v>
      </c>
      <c r="D33831" s="1" t="s">
        <v>27</v>
      </c>
      <c r="E33831" s="1">
        <f>IF(C33831=F33831,1,0)</f>
        <v>0</v>
      </c>
      <c r="F33831" s="1" t="str">
        <f>RIGHT(A33831,LEN(A33831)-1)</f>
        <v>WLL</v>
      </c>
      <c r="G33831" s="1" t="s">
        <v>10330</v>
      </c>
      <c r="H33831" s="6" t="s">
        <v>9716</v>
      </c>
      <c r="I33831" s="133">
        <v>42935</v>
      </c>
      <c r="K33831" s="3"/>
      <c r="L33831" s="3"/>
      <c r="M33831" s="3"/>
    </row>
    <row r="33832" spans="1:13" ht="15" hidden="1" customHeight="1">
      <c r="A33832" s="4" t="s">
        <v>2584</v>
      </c>
      <c r="B33832" s="1" t="s">
        <v>2585</v>
      </c>
      <c r="C33832" s="1" t="s">
        <v>2586</v>
      </c>
      <c r="D33832" s="1" t="s">
        <v>2587</v>
      </c>
      <c r="E33832" s="1">
        <f>IF(C33832=F33832,1,0)</f>
        <v>1</v>
      </c>
      <c r="F33832" s="1" t="str">
        <f>RIGHT(A33832,LEN(A33832)-1)</f>
        <v>DLX</v>
      </c>
      <c r="G33832" s="1" t="s">
        <v>9427</v>
      </c>
      <c r="H33832" s="5"/>
      <c r="I33832" s="130"/>
    </row>
    <row r="33833" spans="1:13" ht="15" hidden="1" customHeight="1">
      <c r="A33833" s="4" t="s">
        <v>2588</v>
      </c>
      <c r="B33833" s="1" t="s">
        <v>2589</v>
      </c>
      <c r="C33833" s="1" t="s">
        <v>2590</v>
      </c>
      <c r="D33833" s="1" t="s">
        <v>2591</v>
      </c>
      <c r="E33833" s="1">
        <f>IF(C33833=F33833,1,0)</f>
        <v>1</v>
      </c>
      <c r="F33833" s="1" t="str">
        <f>RIGHT(A33833,LEN(A33833)-1)</f>
        <v>DMRC</v>
      </c>
      <c r="G33833" s="1" t="s">
        <v>9427</v>
      </c>
      <c r="H33833" s="5"/>
      <c r="I33833" s="130"/>
    </row>
    <row r="33834" spans="1:13" ht="15" hidden="1" customHeight="1">
      <c r="A33834" s="4" t="s">
        <v>2592</v>
      </c>
      <c r="B33834" s="1" t="s">
        <v>2593</v>
      </c>
      <c r="C33834" s="1" t="s">
        <v>27</v>
      </c>
      <c r="D33834" s="1" t="s">
        <v>27</v>
      </c>
      <c r="E33834" s="1">
        <f>IF(C33834=F33834,1,0)</f>
        <v>0</v>
      </c>
      <c r="F33834" s="1" t="str">
        <f>RIGHT(A33834,LEN(A33834)-1)</f>
        <v>DNKN</v>
      </c>
      <c r="G33834" s="1" t="s">
        <v>9427</v>
      </c>
      <c r="H33834" s="5"/>
      <c r="I33834" s="130"/>
    </row>
    <row r="33835" spans="1:13" ht="15" hidden="1" customHeight="1">
      <c r="A33835" s="4" t="s">
        <v>2594</v>
      </c>
      <c r="B33835" s="1" t="s">
        <v>2595</v>
      </c>
      <c r="C33835" s="1" t="s">
        <v>2596</v>
      </c>
      <c r="D33835" s="1" t="s">
        <v>2597</v>
      </c>
      <c r="E33835" s="1">
        <f>IF(C33835=F33835,1,0)</f>
        <v>1</v>
      </c>
      <c r="F33835" s="1" t="str">
        <f>RIGHT(A33835,LEN(A33835)-1)</f>
        <v>DNLI</v>
      </c>
      <c r="G33835" s="1" t="s">
        <v>9427</v>
      </c>
      <c r="H33835" s="5"/>
      <c r="I33835" s="130"/>
    </row>
    <row r="33836" spans="1:13" ht="15" hidden="1" customHeight="1">
      <c r="A33836" s="4" t="s">
        <v>2598</v>
      </c>
      <c r="B33836" s="1" t="s">
        <v>2599</v>
      </c>
      <c r="C33836" s="1" t="s">
        <v>2600</v>
      </c>
      <c r="D33836" s="1" t="s">
        <v>2601</v>
      </c>
      <c r="E33836" s="1">
        <f>IF(C33836=F33836,1,0)</f>
        <v>1</v>
      </c>
      <c r="F33836" s="1" t="str">
        <f>RIGHT(A33836,LEN(A33836)-1)</f>
        <v>DNOW</v>
      </c>
      <c r="G33836" s="1" t="s">
        <v>9427</v>
      </c>
      <c r="H33836" s="5"/>
      <c r="I33836" s="130"/>
    </row>
    <row r="33837" spans="1:13" ht="15" hidden="1" customHeight="1">
      <c r="A33837" s="4" t="s">
        <v>2602</v>
      </c>
      <c r="B33837" s="1" t="s">
        <v>2603</v>
      </c>
      <c r="C33837" s="1" t="s">
        <v>2604</v>
      </c>
      <c r="D33837" s="1" t="s">
        <v>2605</v>
      </c>
      <c r="E33837" s="1">
        <f>IF(C33837=F33837,1,0)</f>
        <v>1</v>
      </c>
      <c r="F33837" s="1" t="str">
        <f>RIGHT(A33837,LEN(A33837)-1)</f>
        <v>DNR</v>
      </c>
      <c r="G33837" s="1" t="s">
        <v>9427</v>
      </c>
      <c r="H33837" s="5"/>
      <c r="I33837" s="130"/>
    </row>
    <row r="33838" spans="1:13" ht="15" hidden="1" customHeight="1">
      <c r="A33838" s="4" t="s">
        <v>2606</v>
      </c>
      <c r="B33838" s="1" t="s">
        <v>2607</v>
      </c>
      <c r="C33838" s="1" t="s">
        <v>2608</v>
      </c>
      <c r="D33838" s="1" t="s">
        <v>2609</v>
      </c>
      <c r="E33838" s="1">
        <f>IF(C33838=F33838,1,0)</f>
        <v>1</v>
      </c>
      <c r="F33838" s="1" t="str">
        <f>RIGHT(A33838,LEN(A33838)-1)</f>
        <v>DO</v>
      </c>
      <c r="G33838" s="1" t="s">
        <v>9427</v>
      </c>
      <c r="H33838" s="5">
        <v>0</v>
      </c>
      <c r="I33838" s="130"/>
    </row>
    <row r="33839" spans="1:13" ht="15" hidden="1" customHeight="1">
      <c r="A33839" s="4" t="s">
        <v>2610</v>
      </c>
      <c r="B33839" s="1" t="s">
        <v>2611</v>
      </c>
      <c r="C33839" s="1" t="s">
        <v>2612</v>
      </c>
      <c r="D33839" s="1" t="s">
        <v>2613</v>
      </c>
      <c r="E33839" s="1">
        <f>IF(C33839=F33839,1,0)</f>
        <v>1</v>
      </c>
      <c r="F33839" s="1" t="str">
        <f>RIGHT(A33839,LEN(A33839)-1)</f>
        <v>DOC</v>
      </c>
      <c r="G33839" s="1" t="s">
        <v>9427</v>
      </c>
      <c r="H33839" s="5"/>
      <c r="I33839" s="130"/>
    </row>
    <row r="33840" spans="1:13" ht="15" hidden="1" customHeight="1">
      <c r="A33840" s="4" t="s">
        <v>2614</v>
      </c>
      <c r="B33840" s="1" t="s">
        <v>2615</v>
      </c>
      <c r="C33840" s="1" t="s">
        <v>27</v>
      </c>
      <c r="D33840" s="1" t="s">
        <v>27</v>
      </c>
      <c r="E33840" s="1">
        <f>IF(C33840=F33840,1,0)</f>
        <v>0</v>
      </c>
      <c r="F33840" s="1" t="str">
        <f>RIGHT(A33840,LEN(A33840)-1)</f>
        <v>DOCU</v>
      </c>
      <c r="G33840" s="1" t="s">
        <v>9427</v>
      </c>
      <c r="H33840" s="5"/>
      <c r="I33840" s="130"/>
    </row>
    <row r="33841" spans="1:9" ht="15" hidden="1" customHeight="1">
      <c r="A33841" s="4" t="s">
        <v>2616</v>
      </c>
      <c r="B33841" s="1" t="s">
        <v>2617</v>
      </c>
      <c r="C33841" s="1" t="s">
        <v>27</v>
      </c>
      <c r="D33841" s="1" t="s">
        <v>27</v>
      </c>
      <c r="E33841" s="1">
        <f>IF(C33841=F33841,1,0)</f>
        <v>0</v>
      </c>
      <c r="F33841" s="1" t="str">
        <f>RIGHT(A33841,LEN(A33841)-1)</f>
        <v>DOMO</v>
      </c>
      <c r="G33841" s="1" t="s">
        <v>9427</v>
      </c>
      <c r="H33841" s="5"/>
      <c r="I33841" s="130"/>
    </row>
    <row r="33842" spans="1:9" ht="15" hidden="1" customHeight="1">
      <c r="A33842" s="4" t="s">
        <v>2618</v>
      </c>
      <c r="B33842" s="1" t="s">
        <v>2619</v>
      </c>
      <c r="C33842" s="1" t="s">
        <v>2620</v>
      </c>
      <c r="D33842" s="1" t="s">
        <v>2621</v>
      </c>
      <c r="E33842" s="1">
        <f>IF(C33842=F33842,1,0)</f>
        <v>1</v>
      </c>
      <c r="F33842" s="1" t="str">
        <f>RIGHT(A33842,LEN(A33842)-1)</f>
        <v>DOOR</v>
      </c>
      <c r="G33842" s="1" t="s">
        <v>9427</v>
      </c>
      <c r="H33842" s="5"/>
      <c r="I33842" s="130"/>
    </row>
    <row r="33843" spans="1:9" ht="15" hidden="1" customHeight="1">
      <c r="A33843" s="4" t="s">
        <v>2622</v>
      </c>
      <c r="B33843" s="1" t="s">
        <v>2623</v>
      </c>
      <c r="C33843" s="1" t="s">
        <v>2624</v>
      </c>
      <c r="D33843" s="1" t="s">
        <v>2625</v>
      </c>
      <c r="E33843" s="1">
        <f>IF(C33843=F33843,1,0)</f>
        <v>1</v>
      </c>
      <c r="F33843" s="1" t="str">
        <f>RIGHT(A33843,LEN(A33843)-1)</f>
        <v>DORM</v>
      </c>
      <c r="G33843" s="1" t="s">
        <v>9427</v>
      </c>
      <c r="H33843" s="5"/>
      <c r="I33843" s="130"/>
    </row>
    <row r="33844" spans="1:9" ht="15" hidden="1" customHeight="1">
      <c r="A33844" s="4" t="s">
        <v>2626</v>
      </c>
      <c r="B33844" s="1" t="s">
        <v>2627</v>
      </c>
      <c r="C33844" s="1" t="s">
        <v>27</v>
      </c>
      <c r="D33844" s="1" t="s">
        <v>27</v>
      </c>
      <c r="E33844" s="1">
        <f>IF(C33844=F33844,1,0)</f>
        <v>0</v>
      </c>
      <c r="F33844" s="1" t="str">
        <f>RIGHT(A33844,LEN(A33844)-1)</f>
        <v>DOV</v>
      </c>
      <c r="G33844" s="1" t="s">
        <v>9427</v>
      </c>
      <c r="H33844" s="5"/>
      <c r="I33844" s="130"/>
    </row>
    <row r="33845" spans="1:9" ht="15" hidden="1" customHeight="1">
      <c r="A33845" s="4" t="s">
        <v>2628</v>
      </c>
      <c r="B33845" s="1" t="s">
        <v>2629</v>
      </c>
      <c r="C33845" s="1" t="s">
        <v>2630</v>
      </c>
      <c r="D33845" s="1" t="s">
        <v>2631</v>
      </c>
      <c r="E33845" s="1">
        <f>IF(C33845=F33845,1,0)</f>
        <v>1</v>
      </c>
      <c r="F33845" s="1" t="str">
        <f>RIGHT(A33845,LEN(A33845)-1)</f>
        <v>DOVA</v>
      </c>
      <c r="G33845" s="1" t="s">
        <v>9427</v>
      </c>
      <c r="H33845" s="5"/>
      <c r="I33845" s="130"/>
    </row>
    <row r="33846" spans="1:9" ht="15" hidden="1" customHeight="1">
      <c r="A33846" s="4" t="s">
        <v>2632</v>
      </c>
      <c r="B33846" s="1" t="s">
        <v>2633</v>
      </c>
      <c r="C33846" s="1" t="s">
        <v>27</v>
      </c>
      <c r="D33846" s="1" t="s">
        <v>27</v>
      </c>
      <c r="E33846" s="1">
        <f>IF(C33846=F33846,1,0)</f>
        <v>0</v>
      </c>
      <c r="F33846" s="1" t="str">
        <f>RIGHT(A33846,LEN(A33846)-1)</f>
        <v>DOW</v>
      </c>
      <c r="G33846" s="1" t="s">
        <v>9427</v>
      </c>
      <c r="H33846" s="5"/>
      <c r="I33846" s="130"/>
    </row>
    <row r="33847" spans="1:9" ht="15" hidden="1" customHeight="1">
      <c r="A33847" s="4" t="s">
        <v>2634</v>
      </c>
      <c r="B33847" s="1" t="s">
        <v>2635</v>
      </c>
      <c r="C33847" s="1" t="s">
        <v>27</v>
      </c>
      <c r="D33847" s="1" t="s">
        <v>27</v>
      </c>
      <c r="E33847" s="1">
        <f>IF(C33847=F33847,1,0)</f>
        <v>0</v>
      </c>
      <c r="F33847" s="1" t="str">
        <f>RIGHT(A33847,LEN(A33847)-1)</f>
        <v>DOX</v>
      </c>
      <c r="G33847" s="1" t="s">
        <v>9427</v>
      </c>
      <c r="H33847" s="5"/>
      <c r="I33847" s="130"/>
    </row>
    <row r="33848" spans="1:9" ht="15" hidden="1" customHeight="1">
      <c r="A33848" s="4" t="s">
        <v>2636</v>
      </c>
      <c r="B33848" s="1" t="s">
        <v>2637</v>
      </c>
      <c r="C33848" s="1" t="s">
        <v>2638</v>
      </c>
      <c r="D33848" s="1" t="s">
        <v>2639</v>
      </c>
      <c r="E33848" s="1">
        <f>IF(C33848=F33848,1,0)</f>
        <v>1</v>
      </c>
      <c r="F33848" s="1" t="str">
        <f>RIGHT(A33848,LEN(A33848)-1)</f>
        <v>DPLO</v>
      </c>
      <c r="G33848" s="1" t="s">
        <v>9427</v>
      </c>
      <c r="H33848" s="5">
        <v>0</v>
      </c>
      <c r="I33848" s="130"/>
    </row>
    <row r="33849" spans="1:9" ht="15" hidden="1" customHeight="1">
      <c r="A33849" s="4" t="s">
        <v>2640</v>
      </c>
      <c r="B33849" s="1" t="s">
        <v>2641</v>
      </c>
      <c r="C33849" s="1" t="s">
        <v>27</v>
      </c>
      <c r="D33849" s="1" t="s">
        <v>27</v>
      </c>
      <c r="E33849" s="1">
        <f>IF(C33849=F33849,1,0)</f>
        <v>0</v>
      </c>
      <c r="F33849" s="1" t="str">
        <f>RIGHT(A33849,LEN(A33849)-1)</f>
        <v>DPZ</v>
      </c>
      <c r="G33849" s="1" t="s">
        <v>9427</v>
      </c>
      <c r="H33849" s="5">
        <v>0</v>
      </c>
      <c r="I33849" s="130"/>
    </row>
    <row r="33850" spans="1:9" ht="15" hidden="1" customHeight="1">
      <c r="A33850" s="4" t="s">
        <v>2642</v>
      </c>
      <c r="B33850" s="1" t="s">
        <v>2643</v>
      </c>
      <c r="C33850" s="1" t="s">
        <v>27</v>
      </c>
      <c r="D33850" s="1" t="s">
        <v>27</v>
      </c>
      <c r="E33850" s="1">
        <f>IF(C33850=F33850,1,0)</f>
        <v>0</v>
      </c>
      <c r="F33850" s="1" t="str">
        <f>RIGHT(A33850,LEN(A33850)-1)</f>
        <v>DRE</v>
      </c>
      <c r="G33850" s="1" t="s">
        <v>9427</v>
      </c>
      <c r="H33850" s="5">
        <v>0</v>
      </c>
      <c r="I33850" s="130"/>
    </row>
    <row r="33851" spans="1:9" ht="15" hidden="1" customHeight="1">
      <c r="A33851" s="4" t="s">
        <v>2644</v>
      </c>
      <c r="B33851" s="1" t="s">
        <v>2645</v>
      </c>
      <c r="C33851" s="1" t="s">
        <v>2646</v>
      </c>
      <c r="D33851" s="1" t="s">
        <v>2647</v>
      </c>
      <c r="E33851" s="1">
        <f>IF(C33851=F33851,1,0)</f>
        <v>1</v>
      </c>
      <c r="F33851" s="1" t="str">
        <f>RIGHT(A33851,LEN(A33851)-1)</f>
        <v>DRH</v>
      </c>
      <c r="G33851" s="1" t="s">
        <v>9427</v>
      </c>
      <c r="H33851" s="25">
        <v>0</v>
      </c>
      <c r="I33851" s="148"/>
    </row>
    <row r="33852" spans="1:9" ht="15" hidden="1" customHeight="1">
      <c r="A33852" s="4" t="s">
        <v>2648</v>
      </c>
      <c r="B33852" s="1" t="s">
        <v>2649</v>
      </c>
      <c r="C33852" s="1" t="s">
        <v>27</v>
      </c>
      <c r="D33852" s="1" t="s">
        <v>27</v>
      </c>
      <c r="E33852" s="1">
        <f>IF(C33852=F33852,1,0)</f>
        <v>0</v>
      </c>
      <c r="F33852" s="1" t="str">
        <f>RIGHT(A33852,LEN(A33852)-1)</f>
        <v>DRI</v>
      </c>
      <c r="G33852" s="1" t="s">
        <v>9427</v>
      </c>
      <c r="H33852" s="5"/>
      <c r="I33852" s="130"/>
    </row>
    <row r="33853" spans="1:9" ht="15" hidden="1" customHeight="1">
      <c r="A33853" s="4" t="s">
        <v>2650</v>
      </c>
      <c r="B33853" s="1" t="s">
        <v>2651</v>
      </c>
      <c r="C33853" s="1" t="s">
        <v>2652</v>
      </c>
      <c r="D33853" s="1" t="s">
        <v>2653</v>
      </c>
      <c r="E33853" s="1">
        <f>IF(C33853=F33853,1,0)</f>
        <v>1</v>
      </c>
      <c r="F33853" s="1" t="str">
        <f>RIGHT(A33853,LEN(A33853)-1)</f>
        <v>DRNA</v>
      </c>
      <c r="G33853" s="1" t="s">
        <v>9427</v>
      </c>
      <c r="H33853" s="5"/>
      <c r="I33853" s="130"/>
    </row>
    <row r="33854" spans="1:9" ht="15" hidden="1" customHeight="1">
      <c r="A33854" s="4" t="s">
        <v>2654</v>
      </c>
      <c r="B33854" s="1" t="s">
        <v>2655</v>
      </c>
      <c r="C33854" s="1" t="s">
        <v>2656</v>
      </c>
      <c r="D33854" s="1" t="s">
        <v>2657</v>
      </c>
      <c r="E33854" s="1">
        <f>IF(C33854=F33854,1,0)</f>
        <v>1</v>
      </c>
      <c r="F33854" s="1" t="str">
        <f>RIGHT(A33854,LEN(A33854)-1)</f>
        <v>DRQ</v>
      </c>
      <c r="G33854" s="1" t="s">
        <v>9427</v>
      </c>
      <c r="H33854" s="5"/>
      <c r="I33854" s="130"/>
    </row>
    <row r="33855" spans="1:9" ht="15" hidden="1" customHeight="1">
      <c r="A33855" s="4" t="s">
        <v>2658</v>
      </c>
      <c r="B33855" s="1" t="s">
        <v>2659</v>
      </c>
      <c r="C33855" s="1" t="s">
        <v>2660</v>
      </c>
      <c r="D33855" s="1" t="s">
        <v>2661</v>
      </c>
      <c r="E33855" s="1">
        <f>IF(C33855=F33855,1,0)</f>
        <v>1</v>
      </c>
      <c r="F33855" s="1" t="str">
        <f>RIGHT(A33855,LEN(A33855)-1)</f>
        <v>DRRX</v>
      </c>
      <c r="G33855" s="1" t="s">
        <v>9427</v>
      </c>
      <c r="H33855" s="5"/>
      <c r="I33855" s="130"/>
    </row>
    <row r="33856" spans="1:9" ht="15" hidden="1" customHeight="1">
      <c r="A33856" s="4" t="s">
        <v>2662</v>
      </c>
      <c r="B33856" s="1" t="s">
        <v>2663</v>
      </c>
      <c r="C33856" s="1" t="s">
        <v>2664</v>
      </c>
      <c r="D33856" s="1" t="s">
        <v>2665</v>
      </c>
      <c r="E33856" s="1">
        <f>IF(C33856=F33856,1,0)</f>
        <v>1</v>
      </c>
      <c r="F33856" s="1" t="str">
        <f>RIGHT(A33856,LEN(A33856)-1)</f>
        <v>DS</v>
      </c>
      <c r="G33856" s="1" t="s">
        <v>9427</v>
      </c>
      <c r="H33856" s="5"/>
      <c r="I33856" s="130"/>
    </row>
    <row r="33857" spans="1:9" ht="15" hidden="1" customHeight="1">
      <c r="A33857" s="4" t="s">
        <v>2666</v>
      </c>
      <c r="B33857" s="1" t="s">
        <v>2667</v>
      </c>
      <c r="C33857" s="1" t="s">
        <v>2668</v>
      </c>
      <c r="D33857" s="1" t="s">
        <v>2669</v>
      </c>
      <c r="E33857" s="1">
        <f>IF(C33857=F33857,1,0)</f>
        <v>1</v>
      </c>
      <c r="F33857" s="1" t="str">
        <f>RIGHT(A33857,LEN(A33857)-1)</f>
        <v>DSKE</v>
      </c>
      <c r="G33857" s="1" t="s">
        <v>9427</v>
      </c>
      <c r="H33857" s="5"/>
      <c r="I33857" s="130"/>
    </row>
    <row r="33858" spans="1:9" ht="15" hidden="1" customHeight="1">
      <c r="A33858" s="4" t="s">
        <v>2670</v>
      </c>
      <c r="B33858" s="1" t="s">
        <v>2671</v>
      </c>
      <c r="C33858" s="1" t="s">
        <v>27</v>
      </c>
      <c r="D33858" s="1" t="s">
        <v>27</v>
      </c>
      <c r="E33858" s="1">
        <f>IF(C33858=F33858,1,0)</f>
        <v>0</v>
      </c>
      <c r="F33858" s="1" t="str">
        <f>RIGHT(A33858,LEN(A33858)-1)</f>
        <v>DTE</v>
      </c>
      <c r="G33858" s="1" t="s">
        <v>9427</v>
      </c>
      <c r="H33858" s="5">
        <v>0</v>
      </c>
      <c r="I33858" s="130"/>
    </row>
    <row r="33859" spans="1:9" ht="15" hidden="1" customHeight="1">
      <c r="A33859" s="4" t="s">
        <v>2672</v>
      </c>
      <c r="B33859" s="1" t="s">
        <v>2673</v>
      </c>
      <c r="C33859" s="1" t="s">
        <v>27</v>
      </c>
      <c r="D33859" s="1" t="s">
        <v>27</v>
      </c>
      <c r="E33859" s="1">
        <f>IF(C33859=F33859,1,0)</f>
        <v>0</v>
      </c>
      <c r="F33859" s="1" t="str">
        <f>RIGHT(A33859,LEN(A33859)-1)</f>
        <v>DUK</v>
      </c>
      <c r="G33859" s="1" t="s">
        <v>9427</v>
      </c>
      <c r="H33859" s="5">
        <v>0</v>
      </c>
      <c r="I33859" s="130"/>
    </row>
    <row r="33860" spans="1:9" ht="15" hidden="1" customHeight="1">
      <c r="A33860" s="4" t="s">
        <v>2674</v>
      </c>
      <c r="B33860" s="1" t="s">
        <v>2675</v>
      </c>
      <c r="C33860" s="1" t="s">
        <v>27</v>
      </c>
      <c r="D33860" s="1" t="s">
        <v>27</v>
      </c>
      <c r="E33860" s="1">
        <f>IF(C33860=F33860,1,0)</f>
        <v>0</v>
      </c>
      <c r="F33860" s="1" t="str">
        <f>RIGHT(A33860,LEN(A33860)-1)</f>
        <v>DVA</v>
      </c>
      <c r="G33860" s="1" t="s">
        <v>9427</v>
      </c>
      <c r="H33860" s="5"/>
      <c r="I33860" s="130"/>
    </row>
    <row r="33861" spans="1:9" ht="15" hidden="1" customHeight="1">
      <c r="A33861" s="4" t="s">
        <v>2676</v>
      </c>
      <c r="B33861" s="1" t="s">
        <v>2677</v>
      </c>
      <c r="C33861" s="1" t="s">
        <v>2678</v>
      </c>
      <c r="D33861" s="1" t="s">
        <v>2679</v>
      </c>
      <c r="E33861" s="1">
        <f>IF(C33861=F33861,1,0)</f>
        <v>1</v>
      </c>
      <c r="F33861" s="1" t="str">
        <f>RIGHT(A33861,LEN(A33861)-1)</f>
        <v>DVAX</v>
      </c>
      <c r="G33861" s="1" t="s">
        <v>9427</v>
      </c>
      <c r="H33861" s="5"/>
      <c r="I33861" s="130"/>
    </row>
    <row r="33862" spans="1:9" ht="15" hidden="1" customHeight="1">
      <c r="A33862" s="4" t="s">
        <v>2680</v>
      </c>
      <c r="B33862" s="1" t="s">
        <v>2681</v>
      </c>
      <c r="C33862" s="1" t="s">
        <v>27</v>
      </c>
      <c r="D33862" s="1" t="s">
        <v>27</v>
      </c>
      <c r="E33862" s="1">
        <f>IF(C33862=F33862,1,0)</f>
        <v>0</v>
      </c>
      <c r="F33862" s="1" t="str">
        <f>RIGHT(A33862,LEN(A33862)-1)</f>
        <v>DVN</v>
      </c>
      <c r="G33862" s="1" t="s">
        <v>9427</v>
      </c>
      <c r="H33862" s="5"/>
      <c r="I33862" s="130"/>
    </row>
    <row r="33863" spans="1:9" ht="15" hidden="1" customHeight="1">
      <c r="A33863" s="4" t="s">
        <v>2682</v>
      </c>
      <c r="B33863" s="1" t="s">
        <v>2683</v>
      </c>
      <c r="C33863" s="1" t="s">
        <v>2684</v>
      </c>
      <c r="D33863" s="1" t="s">
        <v>2685</v>
      </c>
      <c r="E33863" s="1">
        <f>IF(C33863=F33863,1,0)</f>
        <v>1</v>
      </c>
      <c r="F33863" s="1" t="str">
        <f>RIGHT(A33863,LEN(A33863)-1)</f>
        <v>DWSN</v>
      </c>
      <c r="G33863" s="1" t="s">
        <v>9427</v>
      </c>
      <c r="H33863" s="5"/>
      <c r="I33863" s="130"/>
    </row>
    <row r="33864" spans="1:9" ht="15" hidden="1" customHeight="1">
      <c r="A33864" s="4" t="s">
        <v>2686</v>
      </c>
      <c r="B33864" s="1" t="s">
        <v>2687</v>
      </c>
      <c r="C33864" s="1" t="s">
        <v>2688</v>
      </c>
      <c r="D33864" s="1" t="s">
        <v>2689</v>
      </c>
      <c r="E33864" s="1">
        <f>IF(C33864=F33864,1,0)</f>
        <v>1</v>
      </c>
      <c r="F33864" s="1" t="str">
        <f>RIGHT(A33864,LEN(A33864)-1)</f>
        <v>DX</v>
      </c>
      <c r="G33864" s="1" t="s">
        <v>9427</v>
      </c>
      <c r="H33864" s="5"/>
      <c r="I33864" s="130"/>
    </row>
    <row r="33865" spans="1:9" ht="15" hidden="1" customHeight="1">
      <c r="A33865" s="4" t="s">
        <v>2690</v>
      </c>
      <c r="B33865" s="1" t="s">
        <v>2691</v>
      </c>
      <c r="C33865" s="1" t="s">
        <v>1665</v>
      </c>
      <c r="D33865" s="1" t="s">
        <v>1666</v>
      </c>
      <c r="E33865" s="1">
        <f>IF(C33865=F33865,1,0)</f>
        <v>0</v>
      </c>
      <c r="F33865" s="1" t="str">
        <f>RIGHT(A33865,LEN(A33865)-1)</f>
        <v>DXC</v>
      </c>
      <c r="G33865" s="1" t="s">
        <v>9427</v>
      </c>
      <c r="H33865" s="5">
        <v>0</v>
      </c>
      <c r="I33865" s="130"/>
    </row>
    <row r="33866" spans="1:9" ht="15" hidden="1" customHeight="1">
      <c r="A33866" s="4" t="s">
        <v>2692</v>
      </c>
      <c r="B33866" s="1" t="s">
        <v>2693</v>
      </c>
      <c r="C33866" s="1" t="s">
        <v>27</v>
      </c>
      <c r="D33866" s="1" t="s">
        <v>27</v>
      </c>
      <c r="E33866" s="1">
        <f>IF(C33866=F33866,1,0)</f>
        <v>0</v>
      </c>
      <c r="F33866" s="1" t="str">
        <f>RIGHT(A33866,LEN(A33866)-1)</f>
        <v>DXCM</v>
      </c>
      <c r="G33866" s="1" t="s">
        <v>9427</v>
      </c>
      <c r="H33866" s="5"/>
      <c r="I33866" s="130"/>
    </row>
    <row r="33867" spans="1:9" ht="15" hidden="1" customHeight="1">
      <c r="A33867" s="4" t="s">
        <v>2694</v>
      </c>
      <c r="B33867" s="1" t="s">
        <v>2695</v>
      </c>
      <c r="C33867" s="1" t="s">
        <v>2696</v>
      </c>
      <c r="D33867" s="1" t="s">
        <v>2697</v>
      </c>
      <c r="E33867" s="1">
        <f>IF(C33867=F33867,1,0)</f>
        <v>1</v>
      </c>
      <c r="F33867" s="1" t="str">
        <f>RIGHT(A33867,LEN(A33867)-1)</f>
        <v>DXPE</v>
      </c>
      <c r="G33867" s="1" t="s">
        <v>9427</v>
      </c>
      <c r="H33867" s="5"/>
      <c r="I33867" s="130"/>
    </row>
    <row r="33868" spans="1:9" ht="15" hidden="1" customHeight="1">
      <c r="A33868" s="4" t="s">
        <v>2698</v>
      </c>
      <c r="B33868" s="1" t="s">
        <v>2699</v>
      </c>
      <c r="C33868" s="1" t="s">
        <v>2700</v>
      </c>
      <c r="D33868" s="1" t="s">
        <v>2701</v>
      </c>
      <c r="E33868" s="1">
        <f>IF(C33868=F33868,1,0)</f>
        <v>1</v>
      </c>
      <c r="F33868" s="1" t="str">
        <f>RIGHT(A33868,LEN(A33868)-1)</f>
        <v>DY</v>
      </c>
      <c r="G33868" s="1" t="s">
        <v>9427</v>
      </c>
      <c r="H33868" s="5">
        <v>0</v>
      </c>
      <c r="I33868" s="130"/>
    </row>
    <row r="33869" spans="1:9" ht="15" hidden="1" customHeight="1">
      <c r="A33869" s="4" t="s">
        <v>2702</v>
      </c>
      <c r="B33869" s="1" t="s">
        <v>2703</v>
      </c>
      <c r="C33869" s="1" t="s">
        <v>2704</v>
      </c>
      <c r="D33869" s="1" t="s">
        <v>2705</v>
      </c>
      <c r="E33869" s="1">
        <f>IF(C33869=F33869,1,0)</f>
        <v>1</v>
      </c>
      <c r="F33869" s="1" t="str">
        <f>RIGHT(A33869,LEN(A33869)-1)</f>
        <v>DZSI</v>
      </c>
      <c r="G33869" s="1" t="s">
        <v>9427</v>
      </c>
      <c r="H33869" s="5"/>
      <c r="I33869" s="130"/>
    </row>
    <row r="33870" spans="1:9" ht="15" hidden="1" customHeight="1">
      <c r="A33870" s="4" t="s">
        <v>2706</v>
      </c>
      <c r="B33870" s="1" t="s">
        <v>2707</v>
      </c>
      <c r="C33870" s="1" t="s">
        <v>2492</v>
      </c>
      <c r="D33870" s="1" t="s">
        <v>2493</v>
      </c>
      <c r="E33870" s="1">
        <f>IF(C33870=F33870,1,0)</f>
        <v>0</v>
      </c>
      <c r="F33870" s="1" t="str">
        <f>RIGHT(A33870,LEN(A33870)-1)</f>
        <v>EA</v>
      </c>
      <c r="G33870" s="1" t="s">
        <v>9427</v>
      </c>
      <c r="H33870" s="5"/>
      <c r="I33870" s="130"/>
    </row>
    <row r="33871" spans="1:9" ht="15" hidden="1" customHeight="1">
      <c r="A33871" s="4" t="s">
        <v>2708</v>
      </c>
      <c r="B33871" s="1" t="s">
        <v>2709</v>
      </c>
      <c r="C33871" s="1" t="s">
        <v>27</v>
      </c>
      <c r="D33871" s="1" t="s">
        <v>27</v>
      </c>
      <c r="E33871" s="1">
        <f>IF(C33871=F33871,1,0)</f>
        <v>0</v>
      </c>
      <c r="F33871" s="1" t="str">
        <f>RIGHT(A33871,LEN(A33871)-1)</f>
        <v>EAF</v>
      </c>
      <c r="G33871" s="1" t="s">
        <v>9427</v>
      </c>
      <c r="H33871" s="5"/>
      <c r="I33871" s="130"/>
    </row>
    <row r="33872" spans="1:9" ht="15" hidden="1" customHeight="1">
      <c r="A33872" s="4" t="s">
        <v>2710</v>
      </c>
      <c r="B33872" s="1" t="s">
        <v>2711</v>
      </c>
      <c r="C33872" s="1" t="s">
        <v>2712</v>
      </c>
      <c r="D33872" s="1" t="s">
        <v>2713</v>
      </c>
      <c r="E33872" s="1">
        <f>IF(C33872=F33872,1,0)</f>
        <v>1</v>
      </c>
      <c r="F33872" s="1" t="str">
        <f>RIGHT(A33872,LEN(A33872)-1)</f>
        <v>EAT</v>
      </c>
      <c r="G33872" s="1" t="s">
        <v>9427</v>
      </c>
      <c r="H33872" s="5">
        <v>0</v>
      </c>
      <c r="I33872" s="130"/>
    </row>
    <row r="33873" spans="1:13" ht="15" customHeight="1">
      <c r="A33873" s="4" t="s">
        <v>9035</v>
      </c>
      <c r="B33873" s="1" t="s">
        <v>9036</v>
      </c>
      <c r="C33873" s="1" t="s">
        <v>27</v>
      </c>
      <c r="D33873" s="1" t="s">
        <v>27</v>
      </c>
      <c r="E33873" s="1">
        <f>IF(C33873=F33873,1,0)</f>
        <v>0</v>
      </c>
      <c r="F33873" s="1" t="str">
        <f>RIGHT(A33873,LEN(A33873)-1)</f>
        <v>WLTW</v>
      </c>
      <c r="G33873" s="1" t="s">
        <v>9302</v>
      </c>
      <c r="H33873" s="6" t="s">
        <v>10057</v>
      </c>
      <c r="I33873" s="132"/>
      <c r="J33873" s="7"/>
      <c r="K33873" s="3"/>
      <c r="L33873" s="3"/>
      <c r="M33873" s="3"/>
    </row>
    <row r="33874" spans="1:13" ht="15" hidden="1" customHeight="1">
      <c r="A33874" s="4" t="s">
        <v>2716</v>
      </c>
      <c r="B33874" s="1" t="s">
        <v>2717</v>
      </c>
      <c r="C33874" s="1" t="s">
        <v>2718</v>
      </c>
      <c r="D33874" s="1" t="s">
        <v>2719</v>
      </c>
      <c r="E33874" s="1">
        <f>IF(C33874=F33874,1,0)</f>
        <v>1</v>
      </c>
      <c r="F33874" s="1" t="str">
        <f>RIGHT(A33874,LEN(A33874)-1)</f>
        <v>EBF</v>
      </c>
      <c r="G33874" s="1" t="s">
        <v>9427</v>
      </c>
      <c r="H33874" s="5"/>
      <c r="I33874" s="130"/>
    </row>
    <row r="33875" spans="1:13" ht="15" hidden="1" customHeight="1">
      <c r="A33875" s="4" t="s">
        <v>2720</v>
      </c>
      <c r="B33875" s="1" t="s">
        <v>2721</v>
      </c>
      <c r="C33875" s="1" t="s">
        <v>2722</v>
      </c>
      <c r="D33875" s="1" t="s">
        <v>2723</v>
      </c>
      <c r="E33875" s="1">
        <f>IF(C33875=F33875,1,0)</f>
        <v>1</v>
      </c>
      <c r="F33875" s="1" t="str">
        <f>RIGHT(A33875,LEN(A33875)-1)</f>
        <v>EBIX</v>
      </c>
      <c r="G33875" s="1" t="s">
        <v>9427</v>
      </c>
      <c r="H33875" s="5"/>
      <c r="I33875" s="130"/>
    </row>
    <row r="33876" spans="1:13" ht="15" hidden="1" customHeight="1">
      <c r="A33876" s="4" t="s">
        <v>2724</v>
      </c>
      <c r="B33876" s="1" t="s">
        <v>2725</v>
      </c>
      <c r="C33876" s="1" t="s">
        <v>2726</v>
      </c>
      <c r="D33876" s="1" t="s">
        <v>2727</v>
      </c>
      <c r="E33876" s="1">
        <f>IF(C33876=F33876,1,0)</f>
        <v>1</v>
      </c>
      <c r="F33876" s="1" t="str">
        <f>RIGHT(A33876,LEN(A33876)-1)</f>
        <v>EBS</v>
      </c>
      <c r="G33876" s="1" t="s">
        <v>9427</v>
      </c>
      <c r="H33876" s="5">
        <v>0</v>
      </c>
      <c r="I33876" s="130"/>
    </row>
    <row r="33877" spans="1:13" ht="15" hidden="1" customHeight="1">
      <c r="A33877" s="4" t="s">
        <v>2728</v>
      </c>
      <c r="B33877" s="1" t="s">
        <v>2729</v>
      </c>
      <c r="C33877" s="1" t="s">
        <v>2730</v>
      </c>
      <c r="D33877" s="1" t="s">
        <v>2731</v>
      </c>
      <c r="E33877" s="1">
        <f>IF(C33877=F33877,1,0)</f>
        <v>1</v>
      </c>
      <c r="F33877" s="1" t="str">
        <f>RIGHT(A33877,LEN(A33877)-1)</f>
        <v>EBSB</v>
      </c>
      <c r="G33877" s="1" t="s">
        <v>9427</v>
      </c>
      <c r="H33877" s="5"/>
      <c r="I33877" s="130"/>
    </row>
    <row r="33878" spans="1:13" ht="15" hidden="1" customHeight="1">
      <c r="A33878" s="4" t="s">
        <v>2732</v>
      </c>
      <c r="B33878" s="1" t="s">
        <v>2733</v>
      </c>
      <c r="C33878" s="1" t="s">
        <v>27</v>
      </c>
      <c r="D33878" s="1" t="s">
        <v>27</v>
      </c>
      <c r="E33878" s="1">
        <f>IF(C33878=F33878,1,0)</f>
        <v>0</v>
      </c>
      <c r="F33878" s="1" t="str">
        <f>RIGHT(A33878,LEN(A33878)-1)</f>
        <v>EBTC</v>
      </c>
      <c r="G33878" s="1" t="s">
        <v>9427</v>
      </c>
      <c r="H33878" s="5"/>
      <c r="I33878" s="130"/>
    </row>
    <row r="33879" spans="1:13" ht="15" hidden="1" customHeight="1">
      <c r="A33879" s="4" t="s">
        <v>2734</v>
      </c>
      <c r="B33879" s="1" t="s">
        <v>2735</v>
      </c>
      <c r="C33879" s="1" t="s">
        <v>2736</v>
      </c>
      <c r="D33879" s="1" t="s">
        <v>2737</v>
      </c>
      <c r="E33879" s="1">
        <f>IF(C33879=F33879,1,0)</f>
        <v>1</v>
      </c>
      <c r="F33879" s="1" t="str">
        <f>RIGHT(A33879,LEN(A33879)-1)</f>
        <v>ECHO</v>
      </c>
      <c r="G33879" s="1" t="s">
        <v>9427</v>
      </c>
      <c r="H33879" s="5"/>
      <c r="I33879" s="130"/>
    </row>
    <row r="33880" spans="1:13" ht="15" hidden="1" customHeight="1">
      <c r="A33880" s="4" t="s">
        <v>2738</v>
      </c>
      <c r="B33880" s="1" t="s">
        <v>2739</v>
      </c>
      <c r="C33880" s="1" t="s">
        <v>27</v>
      </c>
      <c r="D33880" s="1" t="s">
        <v>27</v>
      </c>
      <c r="E33880" s="1">
        <f>IF(C33880=F33880,1,0)</f>
        <v>0</v>
      </c>
      <c r="F33880" s="1" t="str">
        <f>RIGHT(A33880,LEN(A33880)-1)</f>
        <v>ECL</v>
      </c>
      <c r="G33880" s="1" t="s">
        <v>9427</v>
      </c>
      <c r="H33880" s="5"/>
      <c r="I33880" s="130"/>
    </row>
    <row r="33881" spans="1:13" ht="15" hidden="1" customHeight="1">
      <c r="A33881" s="4" t="s">
        <v>2740</v>
      </c>
      <c r="B33881" s="1" t="s">
        <v>2741</v>
      </c>
      <c r="C33881" s="1" t="s">
        <v>2742</v>
      </c>
      <c r="D33881" s="1" t="s">
        <v>2743</v>
      </c>
      <c r="E33881" s="1">
        <f>IF(C33881=F33881,1,0)</f>
        <v>1</v>
      </c>
      <c r="F33881" s="1" t="str">
        <f>RIGHT(A33881,LEN(A33881)-1)</f>
        <v>ECOL</v>
      </c>
      <c r="G33881" s="1" t="s">
        <v>9427</v>
      </c>
      <c r="H33881" s="5"/>
      <c r="I33881" s="130"/>
    </row>
    <row r="33882" spans="1:13" ht="15" hidden="1" customHeight="1">
      <c r="A33882" s="4" t="s">
        <v>2744</v>
      </c>
      <c r="B33882" s="1" t="s">
        <v>2745</v>
      </c>
      <c r="C33882" s="1" t="s">
        <v>2746</v>
      </c>
      <c r="D33882" s="1" t="s">
        <v>2747</v>
      </c>
      <c r="E33882" s="1">
        <f>IF(C33882=F33882,1,0)</f>
        <v>1</v>
      </c>
      <c r="F33882" s="1" t="str">
        <f>RIGHT(A33882,LEN(A33882)-1)</f>
        <v>ECOM</v>
      </c>
      <c r="G33882" s="1" t="s">
        <v>9427</v>
      </c>
      <c r="H33882" s="25"/>
      <c r="I33882" s="148"/>
    </row>
    <row r="33883" spans="1:13" ht="15" hidden="1" customHeight="1">
      <c r="A33883" s="4" t="s">
        <v>2748</v>
      </c>
      <c r="B33883" s="1" t="s">
        <v>2749</v>
      </c>
      <c r="C33883" s="1" t="s">
        <v>27</v>
      </c>
      <c r="D33883" s="1" t="s">
        <v>27</v>
      </c>
      <c r="E33883" s="1">
        <f>IF(C33883=F33883,1,0)</f>
        <v>0</v>
      </c>
      <c r="F33883" s="1" t="str">
        <f>RIGHT(A33883,LEN(A33883)-1)</f>
        <v>ECOR</v>
      </c>
      <c r="G33883" s="1" t="s">
        <v>9427</v>
      </c>
      <c r="H33883" s="26"/>
      <c r="I33883" s="149"/>
    </row>
    <row r="33884" spans="1:13" ht="15" hidden="1" customHeight="1">
      <c r="A33884" s="4" t="s">
        <v>2750</v>
      </c>
      <c r="B33884" s="1" t="s">
        <v>2751</v>
      </c>
      <c r="C33884" s="1" t="s">
        <v>2752</v>
      </c>
      <c r="D33884" s="1" t="s">
        <v>2753</v>
      </c>
      <c r="E33884" s="1">
        <f>IF(C33884=F33884,1,0)</f>
        <v>1</v>
      </c>
      <c r="F33884" s="1" t="str">
        <f>RIGHT(A33884,LEN(A33884)-1)</f>
        <v>ECPG</v>
      </c>
      <c r="G33884" s="1" t="s">
        <v>9427</v>
      </c>
      <c r="H33884" s="26"/>
      <c r="I33884" s="149"/>
    </row>
    <row r="33885" spans="1:13" ht="15" hidden="1" customHeight="1">
      <c r="A33885" s="4" t="s">
        <v>2754</v>
      </c>
      <c r="B33885" s="1" t="s">
        <v>2755</v>
      </c>
      <c r="C33885" s="1" t="s">
        <v>1258</v>
      </c>
      <c r="D33885" s="1" t="s">
        <v>1259</v>
      </c>
      <c r="E33885" s="1">
        <f>IF(C33885=F33885,1,0)</f>
        <v>0</v>
      </c>
      <c r="F33885" s="1" t="str">
        <f>RIGHT(A33885,LEN(A33885)-1)</f>
        <v>ED</v>
      </c>
      <c r="G33885" s="1" t="s">
        <v>9427</v>
      </c>
      <c r="H33885" s="26"/>
      <c r="I33885" s="149"/>
    </row>
    <row r="33886" spans="1:13" ht="15" hidden="1" customHeight="1">
      <c r="A33886" s="4" t="s">
        <v>2756</v>
      </c>
      <c r="B33886" s="1" t="s">
        <v>2757</v>
      </c>
      <c r="C33886" s="1" t="s">
        <v>2758</v>
      </c>
      <c r="D33886" s="1" t="s">
        <v>2759</v>
      </c>
      <c r="E33886" s="1">
        <f>IF(C33886=F33886,1,0)</f>
        <v>1</v>
      </c>
      <c r="F33886" s="1" t="str">
        <f>RIGHT(A33886,LEN(A33886)-1)</f>
        <v>EDIT</v>
      </c>
      <c r="G33886" s="1" t="s">
        <v>9427</v>
      </c>
      <c r="H33886" s="26"/>
      <c r="I33886" s="149"/>
    </row>
    <row r="33887" spans="1:13" ht="15" hidden="1" customHeight="1">
      <c r="A33887" s="4" t="s">
        <v>2760</v>
      </c>
      <c r="B33887" s="1" t="s">
        <v>2761</v>
      </c>
      <c r="C33887" s="1" t="s">
        <v>2762</v>
      </c>
      <c r="D33887" s="1" t="s">
        <v>2763</v>
      </c>
      <c r="E33887" s="1">
        <f>IF(C33887=F33887,1,0)</f>
        <v>1</v>
      </c>
      <c r="F33887" s="1" t="str">
        <f>RIGHT(A33887,LEN(A33887)-1)</f>
        <v>EE</v>
      </c>
      <c r="G33887" s="1" t="s">
        <v>9427</v>
      </c>
      <c r="H33887" s="26"/>
      <c r="I33887" s="149"/>
    </row>
    <row r="33888" spans="1:13" ht="15" hidden="1" customHeight="1">
      <c r="A33888" s="4" t="s">
        <v>2764</v>
      </c>
      <c r="B33888" s="1" t="s">
        <v>2765</v>
      </c>
      <c r="C33888" s="1" t="s">
        <v>27</v>
      </c>
      <c r="D33888" s="1" t="s">
        <v>27</v>
      </c>
      <c r="E33888" s="1">
        <f>IF(C33888=F33888,1,0)</f>
        <v>0</v>
      </c>
      <c r="F33888" s="1" t="str">
        <f>RIGHT(A33888,LEN(A33888)-1)</f>
        <v>EEFT</v>
      </c>
      <c r="G33888" s="1" t="s">
        <v>9427</v>
      </c>
      <c r="H33888" s="26"/>
      <c r="I33888" s="149"/>
    </row>
    <row r="33889" spans="1:9" ht="15" hidden="1" customHeight="1">
      <c r="A33889" s="4" t="s">
        <v>2766</v>
      </c>
      <c r="B33889" s="1" t="s">
        <v>2767</v>
      </c>
      <c r="C33889" s="1" t="s">
        <v>2768</v>
      </c>
      <c r="D33889" s="1" t="s">
        <v>2769</v>
      </c>
      <c r="E33889" s="1">
        <f>IF(C33889=F33889,1,0)</f>
        <v>1</v>
      </c>
      <c r="F33889" s="1" t="str">
        <f>RIGHT(A33889,LEN(A33889)-1)</f>
        <v>EEX</v>
      </c>
      <c r="G33889" s="1" t="s">
        <v>9427</v>
      </c>
      <c r="H33889" s="26"/>
      <c r="I33889" s="149"/>
    </row>
    <row r="33890" spans="1:9" ht="15" hidden="1" customHeight="1">
      <c r="A33890" s="4" t="s">
        <v>2770</v>
      </c>
      <c r="B33890" s="1" t="s">
        <v>2771</v>
      </c>
      <c r="C33890" s="1" t="s">
        <v>2772</v>
      </c>
      <c r="D33890" s="1" t="s">
        <v>2773</v>
      </c>
      <c r="E33890" s="1">
        <f>IF(C33890=F33890,1,0)</f>
        <v>1</v>
      </c>
      <c r="F33890" s="1" t="str">
        <f>RIGHT(A33890,LEN(A33890)-1)</f>
        <v>EFII</v>
      </c>
      <c r="G33890" s="1" t="s">
        <v>9427</v>
      </c>
      <c r="H33890" s="26">
        <v>0</v>
      </c>
      <c r="I33890" s="149"/>
    </row>
    <row r="33891" spans="1:9" ht="15" hidden="1" customHeight="1">
      <c r="A33891" s="4" t="s">
        <v>2774</v>
      </c>
      <c r="B33891" s="1" t="s">
        <v>2775</v>
      </c>
      <c r="C33891" s="1" t="s">
        <v>2776</v>
      </c>
      <c r="D33891" s="1" t="s">
        <v>2777</v>
      </c>
      <c r="E33891" s="1">
        <f>IF(C33891=F33891,1,0)</f>
        <v>1</v>
      </c>
      <c r="F33891" s="1" t="str">
        <f>RIGHT(A33891,LEN(A33891)-1)</f>
        <v>EFSC</v>
      </c>
      <c r="G33891" s="1" t="s">
        <v>9427</v>
      </c>
      <c r="H33891" s="26"/>
      <c r="I33891" s="149"/>
    </row>
    <row r="33892" spans="1:9" ht="15" hidden="1" customHeight="1">
      <c r="A33892" s="4" t="s">
        <v>2778</v>
      </c>
      <c r="B33892" s="1" t="s">
        <v>2779</v>
      </c>
      <c r="C33892" s="1" t="s">
        <v>27</v>
      </c>
      <c r="D33892" s="1" t="s">
        <v>27</v>
      </c>
      <c r="E33892" s="1">
        <f>IF(C33892=F33892,1,0)</f>
        <v>0</v>
      </c>
      <c r="F33892" s="1" t="str">
        <f>RIGHT(A33892,LEN(A33892)-1)</f>
        <v>EFX</v>
      </c>
      <c r="G33892" s="1" t="s">
        <v>9427</v>
      </c>
      <c r="H33892" s="26">
        <v>0</v>
      </c>
      <c r="I33892" s="149"/>
    </row>
    <row r="33893" spans="1:9" ht="15" hidden="1" customHeight="1">
      <c r="A33893" s="4" t="s">
        <v>2780</v>
      </c>
      <c r="B33893" s="1" t="s">
        <v>2781</v>
      </c>
      <c r="C33893" s="1" t="s">
        <v>2782</v>
      </c>
      <c r="D33893" s="1" t="s">
        <v>2783</v>
      </c>
      <c r="E33893" s="1">
        <f>IF(C33893=F33893,1,0)</f>
        <v>1</v>
      </c>
      <c r="F33893" s="1" t="str">
        <f>RIGHT(A33893,LEN(A33893)-1)</f>
        <v>EGAN</v>
      </c>
      <c r="G33893" s="1" t="s">
        <v>9427</v>
      </c>
      <c r="H33893" s="26"/>
      <c r="I33893" s="149"/>
    </row>
    <row r="33894" spans="1:9" ht="15" hidden="1" customHeight="1">
      <c r="A33894" s="4" t="s">
        <v>2784</v>
      </c>
      <c r="B33894" s="1" t="s">
        <v>2785</v>
      </c>
      <c r="C33894" s="1" t="s">
        <v>2786</v>
      </c>
      <c r="D33894" s="1" t="s">
        <v>2787</v>
      </c>
      <c r="E33894" s="1">
        <f>IF(C33894=F33894,1,0)</f>
        <v>1</v>
      </c>
      <c r="F33894" s="1" t="str">
        <f>RIGHT(A33894,LEN(A33894)-1)</f>
        <v>EGBN</v>
      </c>
      <c r="G33894" s="1" t="s">
        <v>9427</v>
      </c>
      <c r="H33894" s="26"/>
      <c r="I33894" s="149"/>
    </row>
    <row r="33895" spans="1:9" ht="15" hidden="1" customHeight="1">
      <c r="A33895" s="4" t="s">
        <v>2788</v>
      </c>
      <c r="B33895" s="1" t="s">
        <v>2789</v>
      </c>
      <c r="C33895" s="1" t="s">
        <v>2790</v>
      </c>
      <c r="D33895" s="1" t="s">
        <v>2791</v>
      </c>
      <c r="E33895" s="1">
        <f>IF(C33895=F33895,1,0)</f>
        <v>1</v>
      </c>
      <c r="F33895" s="1" t="str">
        <f>RIGHT(A33895,LEN(A33895)-1)</f>
        <v>EGHT</v>
      </c>
      <c r="G33895" s="1" t="s">
        <v>9427</v>
      </c>
      <c r="H33895" s="26"/>
      <c r="I33895" s="149"/>
    </row>
    <row r="33896" spans="1:9" ht="15" hidden="1" customHeight="1">
      <c r="A33896" s="4" t="s">
        <v>2792</v>
      </c>
      <c r="B33896" s="1" t="s">
        <v>2793</v>
      </c>
      <c r="C33896" s="1" t="s">
        <v>2794</v>
      </c>
      <c r="D33896" s="1" t="s">
        <v>2795</v>
      </c>
      <c r="E33896" s="1">
        <f>IF(C33896=F33896,1,0)</f>
        <v>1</v>
      </c>
      <c r="F33896" s="1" t="str">
        <f>RIGHT(A33896,LEN(A33896)-1)</f>
        <v>EGLE</v>
      </c>
      <c r="G33896" s="1" t="s">
        <v>9427</v>
      </c>
      <c r="H33896" s="26"/>
      <c r="I33896" s="149"/>
    </row>
    <row r="33897" spans="1:9" ht="15" hidden="1" customHeight="1">
      <c r="A33897" s="4" t="s">
        <v>2796</v>
      </c>
      <c r="B33897" s="1" t="s">
        <v>2797</v>
      </c>
      <c r="C33897" s="1" t="s">
        <v>2798</v>
      </c>
      <c r="D33897" s="1" t="s">
        <v>2799</v>
      </c>
      <c r="E33897" s="1">
        <f>IF(C33897=F33897,1,0)</f>
        <v>1</v>
      </c>
      <c r="F33897" s="1" t="str">
        <f>RIGHT(A33897,LEN(A33897)-1)</f>
        <v>EGOV</v>
      </c>
      <c r="G33897" s="1" t="s">
        <v>9427</v>
      </c>
      <c r="H33897" s="26"/>
      <c r="I33897" s="149"/>
    </row>
    <row r="33898" spans="1:9" ht="15" hidden="1" customHeight="1">
      <c r="A33898" s="4" t="s">
        <v>2800</v>
      </c>
      <c r="B33898" s="1" t="s">
        <v>2801</v>
      </c>
      <c r="C33898" s="1" t="s">
        <v>2802</v>
      </c>
      <c r="D33898" s="1" t="s">
        <v>2803</v>
      </c>
      <c r="E33898" s="1">
        <f>IF(C33898=F33898,1,0)</f>
        <v>1</v>
      </c>
      <c r="F33898" s="1" t="str">
        <f>RIGHT(A33898,LEN(A33898)-1)</f>
        <v>EGP</v>
      </c>
      <c r="G33898" s="1" t="s">
        <v>9427</v>
      </c>
      <c r="H33898" s="26">
        <v>0</v>
      </c>
      <c r="I33898" s="149"/>
    </row>
    <row r="33899" spans="1:9" ht="15" hidden="1" customHeight="1">
      <c r="A33899" s="4" t="s">
        <v>2804</v>
      </c>
      <c r="B33899" s="1" t="s">
        <v>2805</v>
      </c>
      <c r="C33899" s="1" t="s">
        <v>2806</v>
      </c>
      <c r="D33899" s="1" t="s">
        <v>2807</v>
      </c>
      <c r="E33899" s="1">
        <f>IF(C33899=F33899,1,0)</f>
        <v>1</v>
      </c>
      <c r="F33899" s="1" t="str">
        <f>RIGHT(A33899,LEN(A33899)-1)</f>
        <v>EGRX</v>
      </c>
      <c r="G33899" s="1" t="s">
        <v>9427</v>
      </c>
      <c r="H33899" s="26"/>
      <c r="I33899" s="149"/>
    </row>
    <row r="33900" spans="1:9" ht="15" hidden="1" customHeight="1">
      <c r="A33900" s="4" t="s">
        <v>2808</v>
      </c>
      <c r="B33900" s="1" t="s">
        <v>2809</v>
      </c>
      <c r="C33900" s="1" t="s">
        <v>27</v>
      </c>
      <c r="D33900" s="1" t="s">
        <v>27</v>
      </c>
      <c r="E33900" s="1">
        <f>IF(C33900=F33900,1,0)</f>
        <v>0</v>
      </c>
      <c r="F33900" s="1" t="str">
        <f>RIGHT(A33900,LEN(A33900)-1)</f>
        <v>EHC</v>
      </c>
      <c r="G33900" s="1" t="s">
        <v>9427</v>
      </c>
      <c r="H33900" s="26"/>
      <c r="I33900" s="149"/>
    </row>
    <row r="33901" spans="1:9" ht="15" hidden="1" customHeight="1">
      <c r="A33901" s="4" t="s">
        <v>2810</v>
      </c>
      <c r="B33901" s="1" t="s">
        <v>2811</v>
      </c>
      <c r="C33901" s="1" t="s">
        <v>2812</v>
      </c>
      <c r="D33901" s="1" t="s">
        <v>2813</v>
      </c>
      <c r="E33901" s="1">
        <f>IF(C33901=F33901,1,0)</f>
        <v>1</v>
      </c>
      <c r="F33901" s="1" t="str">
        <f>RIGHT(A33901,LEN(A33901)-1)</f>
        <v>EHTH</v>
      </c>
      <c r="G33901" s="1" t="s">
        <v>9427</v>
      </c>
      <c r="H33901" s="26"/>
      <c r="I33901" s="149"/>
    </row>
    <row r="33902" spans="1:9" ht="15" hidden="1" customHeight="1">
      <c r="A33902" s="4" t="s">
        <v>2814</v>
      </c>
      <c r="B33902" s="1" t="s">
        <v>2815</v>
      </c>
      <c r="C33902" s="1" t="s">
        <v>27</v>
      </c>
      <c r="D33902" s="1" t="s">
        <v>27</v>
      </c>
      <c r="E33902" s="1">
        <f>IF(C33902=F33902,1,0)</f>
        <v>0</v>
      </c>
      <c r="F33902" s="1" t="str">
        <f>RIGHT(A33902,LEN(A33902)-1)</f>
        <v>EIDX</v>
      </c>
      <c r="G33902" s="1" t="s">
        <v>9427</v>
      </c>
      <c r="H33902" s="26"/>
      <c r="I33902" s="149"/>
    </row>
    <row r="33903" spans="1:9" ht="15" hidden="1" customHeight="1">
      <c r="A33903" s="4" t="s">
        <v>2816</v>
      </c>
      <c r="B33903" s="1" t="s">
        <v>2817</v>
      </c>
      <c r="C33903" s="1" t="s">
        <v>2818</v>
      </c>
      <c r="D33903" s="1" t="s">
        <v>2819</v>
      </c>
      <c r="E33903" s="1">
        <f>IF(C33903=F33903,1,0)</f>
        <v>1</v>
      </c>
      <c r="F33903" s="1" t="str">
        <f>RIGHT(A33903,LEN(A33903)-1)</f>
        <v>EIG</v>
      </c>
      <c r="G33903" s="1" t="s">
        <v>9427</v>
      </c>
      <c r="H33903" s="26"/>
      <c r="I33903" s="149"/>
    </row>
    <row r="33904" spans="1:9" ht="15" hidden="1" customHeight="1">
      <c r="A33904" s="4" t="s">
        <v>2820</v>
      </c>
      <c r="B33904" s="1" t="s">
        <v>2821</v>
      </c>
      <c r="C33904" s="1" t="s">
        <v>2822</v>
      </c>
      <c r="D33904" s="1" t="s">
        <v>2823</v>
      </c>
      <c r="E33904" s="1">
        <f>IF(C33904=F33904,1,0)</f>
        <v>1</v>
      </c>
      <c r="F33904" s="1" t="str">
        <f>RIGHT(A33904,LEN(A33904)-1)</f>
        <v>EIGI</v>
      </c>
      <c r="G33904" s="1" t="s">
        <v>9427</v>
      </c>
      <c r="H33904" s="26"/>
      <c r="I33904" s="149"/>
    </row>
    <row r="33905" spans="1:9" ht="15" hidden="1" customHeight="1">
      <c r="A33905" s="4" t="s">
        <v>2824</v>
      </c>
      <c r="B33905" s="1" t="s">
        <v>2825</v>
      </c>
      <c r="C33905" s="1" t="s">
        <v>1686</v>
      </c>
      <c r="D33905" s="1" t="s">
        <v>1687</v>
      </c>
      <c r="E33905" s="1">
        <f>IF(C33905=F33905,1,0)</f>
        <v>0</v>
      </c>
      <c r="F33905" s="1" t="str">
        <f>RIGHT(A33905,LEN(A33905)-1)</f>
        <v>EIX</v>
      </c>
      <c r="G33905" s="1" t="s">
        <v>9427</v>
      </c>
      <c r="H33905" s="26"/>
      <c r="I33905" s="149"/>
    </row>
    <row r="33906" spans="1:9" ht="15" hidden="1" customHeight="1">
      <c r="A33906" s="4" t="s">
        <v>2826</v>
      </c>
      <c r="B33906" s="1" t="s">
        <v>2827</v>
      </c>
      <c r="C33906" s="1" t="s">
        <v>2828</v>
      </c>
      <c r="D33906" s="1" t="s">
        <v>2829</v>
      </c>
      <c r="E33906" s="1">
        <f>IF(C33906=F33906,1,0)</f>
        <v>0</v>
      </c>
      <c r="F33906" s="1" t="str">
        <f>RIGHT(A33906,LEN(A33906)-1)</f>
        <v>EL</v>
      </c>
      <c r="G33906" s="1" t="s">
        <v>9427</v>
      </c>
      <c r="H33906" s="26"/>
      <c r="I33906" s="149"/>
    </row>
    <row r="33907" spans="1:9" ht="15" hidden="1" customHeight="1">
      <c r="A33907" s="4" t="s">
        <v>2830</v>
      </c>
      <c r="B33907" s="1" t="s">
        <v>2831</v>
      </c>
      <c r="C33907" s="1" t="s">
        <v>27</v>
      </c>
      <c r="D33907" s="1" t="s">
        <v>27</v>
      </c>
      <c r="E33907" s="1">
        <f>IF(C33907=F33907,1,0)</f>
        <v>0</v>
      </c>
      <c r="F33907" s="1" t="str">
        <f>RIGHT(A33907,LEN(A33907)-1)</f>
        <v>ELAN</v>
      </c>
      <c r="G33907" s="1" t="s">
        <v>9427</v>
      </c>
      <c r="H33907" s="26"/>
      <c r="I33907" s="149"/>
    </row>
    <row r="33908" spans="1:9" ht="15" hidden="1" customHeight="1">
      <c r="A33908" s="4" t="s">
        <v>2832</v>
      </c>
      <c r="B33908" s="1" t="s">
        <v>2833</v>
      </c>
      <c r="C33908" s="1" t="s">
        <v>2834</v>
      </c>
      <c r="D33908" s="1" t="s">
        <v>2835</v>
      </c>
      <c r="E33908" s="1">
        <f>IF(C33908=F33908,1,0)</f>
        <v>1</v>
      </c>
      <c r="F33908" s="1" t="str">
        <f>RIGHT(A33908,LEN(A33908)-1)</f>
        <v>ELF</v>
      </c>
      <c r="G33908" s="1" t="s">
        <v>9427</v>
      </c>
      <c r="H33908" s="26">
        <v>0</v>
      </c>
      <c r="I33908" s="149"/>
    </row>
    <row r="33909" spans="1:9" ht="15" hidden="1" customHeight="1">
      <c r="A33909" s="4" t="s">
        <v>2836</v>
      </c>
      <c r="B33909" s="1" t="s">
        <v>2837</v>
      </c>
      <c r="C33909" s="1" t="s">
        <v>2838</v>
      </c>
      <c r="D33909" s="1" t="s">
        <v>2839</v>
      </c>
      <c r="E33909" s="1">
        <f>IF(C33909=F33909,1,0)</f>
        <v>1</v>
      </c>
      <c r="F33909" s="1" t="str">
        <f>RIGHT(A33909,LEN(A33909)-1)</f>
        <v>ELGX</v>
      </c>
      <c r="G33909" s="1" t="s">
        <v>9427</v>
      </c>
      <c r="H33909" s="26"/>
      <c r="I33909" s="149"/>
    </row>
    <row r="33910" spans="1:9" ht="15" hidden="1" customHeight="1">
      <c r="A33910" s="4" t="s">
        <v>2840</v>
      </c>
      <c r="B33910" s="1" t="s">
        <v>2841</v>
      </c>
      <c r="C33910" s="1" t="s">
        <v>2842</v>
      </c>
      <c r="D33910" s="1" t="s">
        <v>2843</v>
      </c>
      <c r="E33910" s="1">
        <f>IF(C33910=F33910,1,0)</f>
        <v>1</v>
      </c>
      <c r="F33910" s="1" t="str">
        <f>RIGHT(A33910,LEN(A33910)-1)</f>
        <v>ELOX</v>
      </c>
      <c r="G33910" s="1" t="s">
        <v>9427</v>
      </c>
      <c r="H33910" s="26"/>
      <c r="I33910" s="149"/>
    </row>
    <row r="33911" spans="1:9" ht="15" hidden="1" customHeight="1">
      <c r="A33911" s="4" t="s">
        <v>2844</v>
      </c>
      <c r="B33911" s="1" t="s">
        <v>2845</v>
      </c>
      <c r="C33911" s="1" t="s">
        <v>27</v>
      </c>
      <c r="D33911" s="1" t="s">
        <v>27</v>
      </c>
      <c r="E33911" s="1">
        <f>IF(C33911=F33911,1,0)</f>
        <v>0</v>
      </c>
      <c r="F33911" s="1" t="str">
        <f>RIGHT(A33911,LEN(A33911)-1)</f>
        <v>ELS</v>
      </c>
      <c r="G33911" s="1" t="s">
        <v>9427</v>
      </c>
      <c r="H33911" s="26"/>
      <c r="I33911" s="149"/>
    </row>
    <row r="33912" spans="1:9" ht="15" hidden="1" customHeight="1">
      <c r="A33912" s="4" t="s">
        <v>2846</v>
      </c>
      <c r="B33912" s="1" t="s">
        <v>2847</v>
      </c>
      <c r="C33912" s="1" t="s">
        <v>2848</v>
      </c>
      <c r="D33912" s="1" t="s">
        <v>2849</v>
      </c>
      <c r="E33912" s="1">
        <f>IF(C33912=F33912,1,0)</f>
        <v>1</v>
      </c>
      <c r="F33912" s="1" t="str">
        <f>RIGHT(A33912,LEN(A33912)-1)</f>
        <v>ELVT</v>
      </c>
      <c r="G33912" s="1" t="s">
        <v>9427</v>
      </c>
      <c r="H33912" s="26"/>
      <c r="I33912" s="149"/>
    </row>
    <row r="33913" spans="1:9" ht="15" hidden="1" customHeight="1">
      <c r="A33913" s="4" t="s">
        <v>2850</v>
      </c>
      <c r="B33913" s="1" t="s">
        <v>2851</v>
      </c>
      <c r="C33913" s="1" t="s">
        <v>2852</v>
      </c>
      <c r="D33913" s="1" t="s">
        <v>2853</v>
      </c>
      <c r="E33913" s="1">
        <f>IF(C33913=F33913,1,0)</f>
        <v>1</v>
      </c>
      <c r="F33913" s="1" t="str">
        <f>RIGHT(A33913,LEN(A33913)-1)</f>
        <v>ELY</v>
      </c>
      <c r="G33913" s="1" t="s">
        <v>9427</v>
      </c>
      <c r="H33913" s="26"/>
      <c r="I33913" s="149"/>
    </row>
    <row r="33914" spans="1:9" ht="15" hidden="1" customHeight="1">
      <c r="A33914" s="4" t="s">
        <v>2854</v>
      </c>
      <c r="B33914" s="1" t="s">
        <v>2855</v>
      </c>
      <c r="C33914" s="1" t="s">
        <v>2856</v>
      </c>
      <c r="D33914" s="1" t="s">
        <v>2857</v>
      </c>
      <c r="E33914" s="1">
        <f>IF(C33914=F33914,1,0)</f>
        <v>1</v>
      </c>
      <c r="F33914" s="1" t="str">
        <f>RIGHT(A33914,LEN(A33914)-1)</f>
        <v>EMCI</v>
      </c>
      <c r="G33914" s="1" t="s">
        <v>9427</v>
      </c>
      <c r="H33914" s="104"/>
      <c r="I33914" s="149"/>
    </row>
    <row r="33915" spans="1:9" ht="15" hidden="1" customHeight="1">
      <c r="A33915" s="4" t="s">
        <v>2858</v>
      </c>
      <c r="B33915" s="1" t="s">
        <v>2859</v>
      </c>
      <c r="C33915" s="1" t="s">
        <v>2860</v>
      </c>
      <c r="D33915" s="1" t="s">
        <v>2861</v>
      </c>
      <c r="E33915" s="1">
        <f>IF(C33915=F33915,1,0)</f>
        <v>1</v>
      </c>
      <c r="F33915" s="1" t="str">
        <f>RIGHT(A33915,LEN(A33915)-1)</f>
        <v>EME</v>
      </c>
      <c r="G33915" s="1" t="s">
        <v>9427</v>
      </c>
      <c r="H33915" s="104"/>
      <c r="I33915" s="149"/>
    </row>
    <row r="33916" spans="1:9" ht="15" hidden="1" customHeight="1">
      <c r="A33916" s="4" t="s">
        <v>2862</v>
      </c>
      <c r="B33916" s="1" t="s">
        <v>2863</v>
      </c>
      <c r="C33916" s="1" t="s">
        <v>27</v>
      </c>
      <c r="D33916" s="1" t="s">
        <v>27</v>
      </c>
      <c r="E33916" s="1">
        <f>IF(C33916=F33916,1,0)</f>
        <v>0</v>
      </c>
      <c r="F33916" s="1" t="str">
        <f>RIGHT(A33916,LEN(A33916)-1)</f>
        <v>EML</v>
      </c>
      <c r="G33916" s="1" t="s">
        <v>9427</v>
      </c>
      <c r="H33916" s="104"/>
      <c r="I33916" s="149"/>
    </row>
    <row r="33917" spans="1:9" ht="15" hidden="1" customHeight="1">
      <c r="A33917" s="4" t="s">
        <v>2864</v>
      </c>
      <c r="B33917" s="1" t="s">
        <v>2865</v>
      </c>
      <c r="C33917" s="1" t="s">
        <v>27</v>
      </c>
      <c r="D33917" s="1" t="s">
        <v>27</v>
      </c>
      <c r="E33917" s="1">
        <f>IF(C33917=F33917,1,0)</f>
        <v>0</v>
      </c>
      <c r="F33917" s="1" t="str">
        <f>RIGHT(A33917,LEN(A33917)-1)</f>
        <v>EMN</v>
      </c>
      <c r="G33917" s="1" t="s">
        <v>9427</v>
      </c>
      <c r="H33917" s="104"/>
      <c r="I33917" s="149"/>
    </row>
    <row r="33918" spans="1:9" ht="15" hidden="1" customHeight="1">
      <c r="A33918" s="4" t="s">
        <v>2866</v>
      </c>
      <c r="B33918" s="1" t="s">
        <v>2867</v>
      </c>
      <c r="C33918" s="1" t="s">
        <v>27</v>
      </c>
      <c r="D33918" s="1" t="s">
        <v>27</v>
      </c>
      <c r="E33918" s="1">
        <f>IF(C33918=F33918,1,0)</f>
        <v>0</v>
      </c>
      <c r="F33918" s="1" t="str">
        <f>RIGHT(A33918,LEN(A33918)-1)</f>
        <v>EMR</v>
      </c>
      <c r="G33918" s="1" t="s">
        <v>9427</v>
      </c>
      <c r="H33918" s="104">
        <v>0</v>
      </c>
      <c r="I33918" s="149"/>
    </row>
    <row r="33919" spans="1:9" ht="15" hidden="1" customHeight="1">
      <c r="A33919" s="4" t="s">
        <v>2868</v>
      </c>
      <c r="B33919" s="1" t="s">
        <v>2869</v>
      </c>
      <c r="C33919" s="1" t="s">
        <v>2870</v>
      </c>
      <c r="D33919" s="1" t="s">
        <v>2871</v>
      </c>
      <c r="E33919" s="1">
        <f>IF(C33919=F33919,1,0)</f>
        <v>1</v>
      </c>
      <c r="F33919" s="1" t="str">
        <f>RIGHT(A33919,LEN(A33919)-1)</f>
        <v>ENDP</v>
      </c>
      <c r="G33919" s="1" t="s">
        <v>9427</v>
      </c>
      <c r="H33919" s="104"/>
      <c r="I33919" s="149"/>
    </row>
    <row r="33920" spans="1:9" ht="15" hidden="1" customHeight="1">
      <c r="A33920" s="4" t="s">
        <v>2872</v>
      </c>
      <c r="B33920" s="1" t="s">
        <v>2873</v>
      </c>
      <c r="C33920" s="1" t="s">
        <v>2874</v>
      </c>
      <c r="D33920" s="1" t="s">
        <v>2875</v>
      </c>
      <c r="E33920" s="1">
        <f>IF(C33920=F33920,1,0)</f>
        <v>1</v>
      </c>
      <c r="F33920" s="1" t="str">
        <f>RIGHT(A33920,LEN(A33920)-1)</f>
        <v>ENFC</v>
      </c>
      <c r="G33920" s="1" t="s">
        <v>9427</v>
      </c>
      <c r="H33920" s="104"/>
      <c r="I33920" s="149"/>
    </row>
    <row r="33921" spans="1:13" ht="15" hidden="1" customHeight="1">
      <c r="A33921" s="4" t="s">
        <v>2876</v>
      </c>
      <c r="B33921" s="1" t="s">
        <v>2877</v>
      </c>
      <c r="C33921" s="1" t="s">
        <v>2878</v>
      </c>
      <c r="D33921" s="1" t="s">
        <v>2879</v>
      </c>
      <c r="E33921" s="1">
        <f>IF(C33921=F33921,1,0)</f>
        <v>1</v>
      </c>
      <c r="F33921" s="1" t="str">
        <f>RIGHT(A33921,LEN(A33921)-1)</f>
        <v>ENPH</v>
      </c>
      <c r="G33921" s="1" t="s">
        <v>9427</v>
      </c>
      <c r="H33921" s="104"/>
      <c r="I33921" s="149"/>
    </row>
    <row r="33922" spans="1:13" ht="15" hidden="1" customHeight="1">
      <c r="A33922" s="4" t="s">
        <v>2880</v>
      </c>
      <c r="B33922" s="1" t="s">
        <v>2881</v>
      </c>
      <c r="C33922" s="1" t="s">
        <v>27</v>
      </c>
      <c r="D33922" s="1" t="s">
        <v>27</v>
      </c>
      <c r="E33922" s="1">
        <f>IF(C33922=F33922,1,0)</f>
        <v>0</v>
      </c>
      <c r="F33922" s="1" t="str">
        <f>RIGHT(A33922,LEN(A33922)-1)</f>
        <v>ENR</v>
      </c>
      <c r="G33922" s="1" t="s">
        <v>9427</v>
      </c>
      <c r="H33922" s="104"/>
      <c r="I33922" s="149"/>
    </row>
    <row r="33923" spans="1:13" ht="15" hidden="1" customHeight="1">
      <c r="A33923" s="4" t="s">
        <v>2882</v>
      </c>
      <c r="B33923" s="1" t="s">
        <v>2883</v>
      </c>
      <c r="C33923" s="1" t="s">
        <v>2884</v>
      </c>
      <c r="D33923" s="1" t="s">
        <v>2885</v>
      </c>
      <c r="E33923" s="1">
        <f>IF(C33923=F33923,1,0)</f>
        <v>1</v>
      </c>
      <c r="F33923" s="1" t="str">
        <f>RIGHT(A33923,LEN(A33923)-1)</f>
        <v>ENS</v>
      </c>
      <c r="G33923" s="1" t="s">
        <v>9427</v>
      </c>
      <c r="H33923" s="208"/>
      <c r="I33923" s="149"/>
    </row>
    <row r="33924" spans="1:13" ht="15" hidden="1" customHeight="1">
      <c r="A33924" s="4" t="s">
        <v>2886</v>
      </c>
      <c r="B33924" s="1" t="s">
        <v>2887</v>
      </c>
      <c r="C33924" s="1" t="s">
        <v>2888</v>
      </c>
      <c r="D33924" s="1" t="s">
        <v>2889</v>
      </c>
      <c r="E33924" s="1">
        <f>IF(C33924=F33924,1,0)</f>
        <v>1</v>
      </c>
      <c r="F33924" s="1" t="str">
        <f>RIGHT(A33924,LEN(A33924)-1)</f>
        <v>ENSG</v>
      </c>
      <c r="G33924" s="1" t="s">
        <v>9427</v>
      </c>
      <c r="H33924" s="104"/>
      <c r="I33924" s="149"/>
    </row>
    <row r="33925" spans="1:13" ht="15" hidden="1" customHeight="1">
      <c r="A33925" s="4" t="s">
        <v>2890</v>
      </c>
      <c r="B33925" s="1" t="s">
        <v>2891</v>
      </c>
      <c r="C33925" s="1" t="s">
        <v>2892</v>
      </c>
      <c r="D33925" s="1" t="s">
        <v>2893</v>
      </c>
      <c r="E33925" s="1">
        <f>IF(C33925=F33925,1,0)</f>
        <v>1</v>
      </c>
      <c r="F33925" s="1" t="str">
        <f>RIGHT(A33925,LEN(A33925)-1)</f>
        <v>ENTA</v>
      </c>
      <c r="G33925" s="1" t="s">
        <v>9427</v>
      </c>
      <c r="H33925" s="104"/>
      <c r="I33925" s="149"/>
    </row>
    <row r="33926" spans="1:13" ht="15" hidden="1" customHeight="1">
      <c r="A33926" s="4" t="s">
        <v>2894</v>
      </c>
      <c r="B33926" s="1" t="s">
        <v>2895</v>
      </c>
      <c r="C33926" s="1" t="s">
        <v>2896</v>
      </c>
      <c r="D33926" s="1" t="s">
        <v>2897</v>
      </c>
      <c r="E33926" s="1">
        <f>IF(C33926=F33926,1,0)</f>
        <v>1</v>
      </c>
      <c r="F33926" s="1" t="str">
        <f>RIGHT(A33926,LEN(A33926)-1)</f>
        <v>ENTG</v>
      </c>
      <c r="G33926" s="1" t="s">
        <v>9427</v>
      </c>
      <c r="H33926" s="104"/>
      <c r="I33926" s="149"/>
    </row>
    <row r="33927" spans="1:13" ht="15" hidden="1" customHeight="1">
      <c r="A33927" s="4" t="s">
        <v>2898</v>
      </c>
      <c r="B33927" s="1" t="s">
        <v>2899</v>
      </c>
      <c r="C33927" s="1" t="s">
        <v>2900</v>
      </c>
      <c r="D33927" s="1" t="s">
        <v>2901</v>
      </c>
      <c r="E33927" s="1">
        <f>IF(C33927=F33927,1,0)</f>
        <v>1</v>
      </c>
      <c r="F33927" s="1" t="str">
        <f>RIGHT(A33927,LEN(A33927)-1)</f>
        <v>ENV</v>
      </c>
      <c r="G33927" s="1" t="s">
        <v>9427</v>
      </c>
      <c r="H33927" s="208"/>
      <c r="I33927" s="149"/>
    </row>
    <row r="33928" spans="1:13" ht="15" hidden="1" customHeight="1">
      <c r="A33928" s="4" t="s">
        <v>2902</v>
      </c>
      <c r="B33928" s="1" t="s">
        <v>2903</v>
      </c>
      <c r="C33928" s="1" t="s">
        <v>2904</v>
      </c>
      <c r="D33928" s="1" t="s">
        <v>2905</v>
      </c>
      <c r="E33928" s="1">
        <f>IF(C33928=F33928,1,0)</f>
        <v>1</v>
      </c>
      <c r="F33928" s="1" t="str">
        <f>RIGHT(A33928,LEN(A33928)-1)</f>
        <v>ENVA</v>
      </c>
      <c r="G33928" s="1" t="s">
        <v>9427</v>
      </c>
      <c r="H33928" s="104"/>
      <c r="I33928" s="149"/>
    </row>
    <row r="33929" spans="1:13" ht="15" hidden="1" customHeight="1">
      <c r="A33929" s="4" t="s">
        <v>2906</v>
      </c>
      <c r="B33929" s="1" t="s">
        <v>2907</v>
      </c>
      <c r="C33929" s="1" t="s">
        <v>2908</v>
      </c>
      <c r="D33929" s="1" t="s">
        <v>2909</v>
      </c>
      <c r="E33929" s="1">
        <f>IF(C33929=F33929,1,0)</f>
        <v>1</v>
      </c>
      <c r="F33929" s="1" t="str">
        <f>RIGHT(A33929,LEN(A33929)-1)</f>
        <v>ENZ</v>
      </c>
      <c r="G33929" s="1" t="s">
        <v>9427</v>
      </c>
      <c r="H33929" s="104"/>
      <c r="I33929" s="149"/>
    </row>
    <row r="33930" spans="1:13" ht="15" customHeight="1">
      <c r="A33930" s="4" t="s">
        <v>9037</v>
      </c>
      <c r="B33930" s="1" t="s">
        <v>9038</v>
      </c>
      <c r="C33930" s="1" t="s">
        <v>3284</v>
      </c>
      <c r="D33930" s="1" t="s">
        <v>3285</v>
      </c>
      <c r="E33930" s="1">
        <f>IF(C33930=F33930,1,0)</f>
        <v>0</v>
      </c>
      <c r="F33930" s="1" t="str">
        <f>RIGHT(A33930,LEN(A33930)-1)</f>
        <v>WM</v>
      </c>
      <c r="G33930" s="1" t="s">
        <v>10330</v>
      </c>
      <c r="H33930" s="41" t="s">
        <v>9717</v>
      </c>
      <c r="I33930" s="133">
        <v>41985</v>
      </c>
      <c r="K33930" s="3"/>
      <c r="L33930" s="3"/>
      <c r="M33930" s="3"/>
    </row>
    <row r="33931" spans="1:13" ht="15" hidden="1" customHeight="1">
      <c r="A33931" s="4" t="s">
        <v>2914</v>
      </c>
      <c r="B33931" s="1" t="s">
        <v>2915</v>
      </c>
      <c r="C33931" s="1" t="s">
        <v>2916</v>
      </c>
      <c r="D33931" s="1" t="s">
        <v>2917</v>
      </c>
      <c r="E33931" s="1">
        <f>IF(C33931=F33931,1,0)</f>
        <v>1</v>
      </c>
      <c r="F33931" s="1" t="str">
        <f>RIGHT(A33931,LEN(A33931)-1)</f>
        <v>EOLS</v>
      </c>
      <c r="G33931" s="1" t="s">
        <v>9427</v>
      </c>
      <c r="H33931" s="104"/>
      <c r="I33931" s="149"/>
    </row>
    <row r="33932" spans="1:13" ht="15" hidden="1" customHeight="1">
      <c r="A33932" s="4" t="s">
        <v>2918</v>
      </c>
      <c r="B33932" s="1" t="s">
        <v>2919</v>
      </c>
      <c r="C33932" s="1" t="s">
        <v>27</v>
      </c>
      <c r="D33932" s="1" t="s">
        <v>27</v>
      </c>
      <c r="E33932" s="1">
        <f>IF(C33932=F33932,1,0)</f>
        <v>0</v>
      </c>
      <c r="F33932" s="1" t="str">
        <f>RIGHT(A33932,LEN(A33932)-1)</f>
        <v>EPAM</v>
      </c>
      <c r="G33932" s="1" t="s">
        <v>9427</v>
      </c>
      <c r="H33932" s="104"/>
      <c r="I33932" s="150"/>
    </row>
    <row r="33933" spans="1:13" ht="15" hidden="1" customHeight="1">
      <c r="A33933" s="4" t="s">
        <v>2920</v>
      </c>
      <c r="B33933" s="1" t="s">
        <v>2921</v>
      </c>
      <c r="C33933" s="1" t="s">
        <v>2922</v>
      </c>
      <c r="D33933" s="1" t="s">
        <v>2923</v>
      </c>
      <c r="E33933" s="1">
        <f>IF(C33933=F33933,1,0)</f>
        <v>1</v>
      </c>
      <c r="F33933" s="1" t="str">
        <f>RIGHT(A33933,LEN(A33933)-1)</f>
        <v>EPAY</v>
      </c>
      <c r="G33933" s="1" t="s">
        <v>9427</v>
      </c>
      <c r="H33933" s="104"/>
      <c r="I33933" s="150"/>
    </row>
    <row r="33934" spans="1:13" ht="15" customHeight="1">
      <c r="A33934" s="4" t="s">
        <v>9037</v>
      </c>
      <c r="B33934" s="1" t="s">
        <v>9038</v>
      </c>
      <c r="C33934" s="1" t="s">
        <v>3284</v>
      </c>
      <c r="D33934" s="1" t="s">
        <v>3285</v>
      </c>
      <c r="E33934" s="1">
        <f>IF(C33934=F33934,1,0)</f>
        <v>0</v>
      </c>
      <c r="F33934" s="1" t="str">
        <f>RIGHT(A33934,LEN(A33934)-1)</f>
        <v>WM</v>
      </c>
      <c r="G33934" s="1" t="s">
        <v>10330</v>
      </c>
      <c r="H33934" s="174" t="s">
        <v>9718</v>
      </c>
      <c r="I33934" s="133">
        <v>42013</v>
      </c>
      <c r="K33934" s="3"/>
      <c r="L33934" s="3"/>
      <c r="M33934" s="3"/>
    </row>
    <row r="33935" spans="1:13" ht="15" hidden="1" customHeight="1">
      <c r="A33935" s="4" t="s">
        <v>2928</v>
      </c>
      <c r="B33935" s="1" t="s">
        <v>2929</v>
      </c>
      <c r="C33935" s="1" t="s">
        <v>2930</v>
      </c>
      <c r="D33935" s="1" t="s">
        <v>2931</v>
      </c>
      <c r="E33935" s="1">
        <f>IF(C33935=F33935,1,0)</f>
        <v>1</v>
      </c>
      <c r="F33935" s="1" t="str">
        <f>RIGHT(A33935,LEN(A33935)-1)</f>
        <v>EPM</v>
      </c>
      <c r="G33935" s="1" t="s">
        <v>9427</v>
      </c>
      <c r="H33935" s="104"/>
      <c r="I33935" s="149"/>
    </row>
    <row r="33936" spans="1:13" ht="15" hidden="1" customHeight="1">
      <c r="A33936" s="4" t="s">
        <v>2932</v>
      </c>
      <c r="B33936" s="1" t="s">
        <v>2933</v>
      </c>
      <c r="C33936" s="1" t="s">
        <v>27</v>
      </c>
      <c r="D33936" s="1" t="s">
        <v>27</v>
      </c>
      <c r="E33936" s="1">
        <f>IF(C33936=F33936,1,0)</f>
        <v>0</v>
      </c>
      <c r="F33936" s="1" t="str">
        <f>RIGHT(A33936,LEN(A33936)-1)</f>
        <v>EPR</v>
      </c>
      <c r="G33936" s="1" t="s">
        <v>9427</v>
      </c>
      <c r="H33936" s="104"/>
      <c r="I33936" s="149"/>
    </row>
    <row r="33937" spans="1:9" ht="15" hidden="1" customHeight="1">
      <c r="A33937" s="4" t="s">
        <v>2934</v>
      </c>
      <c r="B33937" s="1" t="s">
        <v>2935</v>
      </c>
      <c r="C33937" s="1" t="s">
        <v>27</v>
      </c>
      <c r="D33937" s="1" t="s">
        <v>27</v>
      </c>
      <c r="E33937" s="1">
        <f>IF(C33937=F33937,1,0)</f>
        <v>0</v>
      </c>
      <c r="F33937" s="1" t="str">
        <f>RIGHT(A33937,LEN(A33937)-1)</f>
        <v>EPRT</v>
      </c>
      <c r="G33937" s="1" t="s">
        <v>9427</v>
      </c>
      <c r="H33937" s="104"/>
      <c r="I33937" s="149"/>
    </row>
    <row r="33938" spans="1:9" ht="15" hidden="1" customHeight="1">
      <c r="A33938" s="4" t="s">
        <v>2936</v>
      </c>
      <c r="B33938" s="1" t="s">
        <v>2937</v>
      </c>
      <c r="C33938" s="1" t="s">
        <v>2938</v>
      </c>
      <c r="D33938" s="1" t="s">
        <v>2939</v>
      </c>
      <c r="E33938" s="1">
        <f>IF(C33938=F33938,1,0)</f>
        <v>1</v>
      </c>
      <c r="F33938" s="1" t="str">
        <f>RIGHT(A33938,LEN(A33938)-1)</f>
        <v>EPZM</v>
      </c>
      <c r="G33938" s="1" t="s">
        <v>9427</v>
      </c>
      <c r="H33938" s="104"/>
      <c r="I33938" s="149"/>
    </row>
    <row r="33939" spans="1:9" ht="15" hidden="1" customHeight="1">
      <c r="A33939" s="4" t="s">
        <v>2940</v>
      </c>
      <c r="B33939" s="1" t="s">
        <v>2941</v>
      </c>
      <c r="C33939" s="1" t="s">
        <v>2942</v>
      </c>
      <c r="D33939" s="1" t="s">
        <v>2943</v>
      </c>
      <c r="E33939" s="1">
        <f>IF(C33939=F33939,1,0)</f>
        <v>1</v>
      </c>
      <c r="F33939" s="1" t="str">
        <f>RIGHT(A33939,LEN(A33939)-1)</f>
        <v>EQBK</v>
      </c>
      <c r="G33939" s="1" t="s">
        <v>9427</v>
      </c>
      <c r="H33939" s="104"/>
      <c r="I33939" s="149"/>
    </row>
    <row r="33940" spans="1:9" ht="15" hidden="1" customHeight="1">
      <c r="A33940" s="4" t="s">
        <v>2944</v>
      </c>
      <c r="B33940" s="1" t="s">
        <v>2945</v>
      </c>
      <c r="C33940" s="1" t="s">
        <v>27</v>
      </c>
      <c r="D33940" s="1" t="s">
        <v>27</v>
      </c>
      <c r="E33940" s="1">
        <f>IF(C33940=F33940,1,0)</f>
        <v>0</v>
      </c>
      <c r="F33940" s="1" t="str">
        <f>RIGHT(A33940,LEN(A33940)-1)</f>
        <v>EQC</v>
      </c>
      <c r="G33940" s="1" t="s">
        <v>9427</v>
      </c>
      <c r="H33940" s="104"/>
      <c r="I33940" s="149"/>
    </row>
    <row r="33941" spans="1:9" ht="15" hidden="1" customHeight="1">
      <c r="A33941" s="4" t="s">
        <v>2946</v>
      </c>
      <c r="B33941" s="1" t="s">
        <v>2947</v>
      </c>
      <c r="C33941" s="1" t="s">
        <v>27</v>
      </c>
      <c r="D33941" s="1" t="s">
        <v>27</v>
      </c>
      <c r="E33941" s="1">
        <f>IF(C33941=F33941,1,0)</f>
        <v>0</v>
      </c>
      <c r="F33941" s="1" t="str">
        <f>RIGHT(A33941,LEN(A33941)-1)</f>
        <v>EQH</v>
      </c>
      <c r="G33941" s="1" t="s">
        <v>9427</v>
      </c>
      <c r="H33941" s="104"/>
      <c r="I33941" s="149"/>
    </row>
    <row r="33942" spans="1:9" ht="15" hidden="1" customHeight="1">
      <c r="A33942" s="4" t="s">
        <v>2948</v>
      </c>
      <c r="B33942" s="1" t="s">
        <v>2949</v>
      </c>
      <c r="C33942" s="1" t="s">
        <v>27</v>
      </c>
      <c r="D33942" s="1" t="s">
        <v>27</v>
      </c>
      <c r="E33942" s="1">
        <f>IF(C33942=F33942,1,0)</f>
        <v>0</v>
      </c>
      <c r="F33942" s="1" t="str">
        <f>RIGHT(A33942,LEN(A33942)-1)</f>
        <v>EQIX</v>
      </c>
      <c r="G33942" s="1" t="s">
        <v>9427</v>
      </c>
      <c r="H33942" s="104">
        <v>0</v>
      </c>
      <c r="I33942" s="149"/>
    </row>
    <row r="33943" spans="1:9" ht="15" hidden="1" customHeight="1">
      <c r="A33943" s="4" t="s">
        <v>2950</v>
      </c>
      <c r="B33943" s="1" t="s">
        <v>2951</v>
      </c>
      <c r="C33943" s="1" t="s">
        <v>27</v>
      </c>
      <c r="D33943" s="1" t="s">
        <v>27</v>
      </c>
      <c r="E33943" s="1">
        <f>IF(C33943=F33943,1,0)</f>
        <v>0</v>
      </c>
      <c r="F33943" s="1" t="str">
        <f>RIGHT(A33943,LEN(A33943)-1)</f>
        <v>EQR</v>
      </c>
      <c r="G33943" s="1" t="s">
        <v>9427</v>
      </c>
      <c r="H33943" s="104">
        <v>0</v>
      </c>
      <c r="I33943" s="149"/>
    </row>
    <row r="33944" spans="1:9" ht="15" hidden="1" customHeight="1">
      <c r="A33944" s="4" t="s">
        <v>2952</v>
      </c>
      <c r="B33944" s="1" t="s">
        <v>2953</v>
      </c>
      <c r="C33944" s="1" t="s">
        <v>27</v>
      </c>
      <c r="D33944" s="1" t="s">
        <v>27</v>
      </c>
      <c r="E33944" s="1">
        <f>IF(C33944=F33944,1,0)</f>
        <v>0</v>
      </c>
      <c r="F33944" s="1" t="str">
        <f>RIGHT(A33944,LEN(A33944)-1)</f>
        <v>EQT</v>
      </c>
      <c r="G33944" s="1" t="s">
        <v>9427</v>
      </c>
      <c r="H33944" s="104"/>
      <c r="I33944" s="149"/>
    </row>
    <row r="33945" spans="1:9" ht="15" hidden="1" customHeight="1">
      <c r="A33945" s="4" t="s">
        <v>2954</v>
      </c>
      <c r="B33945" s="1" t="s">
        <v>2955</v>
      </c>
      <c r="C33945" s="1" t="s">
        <v>2956</v>
      </c>
      <c r="D33945" s="1" t="s">
        <v>2957</v>
      </c>
      <c r="E33945" s="1">
        <f>IF(C33945=F33945,1,0)</f>
        <v>1</v>
      </c>
      <c r="F33945" s="1" t="str">
        <f>RIGHT(A33945,LEN(A33945)-1)</f>
        <v>ERA</v>
      </c>
      <c r="G33945" s="1" t="s">
        <v>9427</v>
      </c>
      <c r="H33945" s="104"/>
      <c r="I33945" s="149"/>
    </row>
    <row r="33946" spans="1:9" ht="15" hidden="1" customHeight="1">
      <c r="A33946" s="4" t="s">
        <v>2958</v>
      </c>
      <c r="B33946" s="1" t="s">
        <v>2959</v>
      </c>
      <c r="C33946" s="1" t="s">
        <v>2960</v>
      </c>
      <c r="D33946" s="1" t="s">
        <v>2961</v>
      </c>
      <c r="E33946" s="1">
        <f>IF(C33946=F33946,1,0)</f>
        <v>1</v>
      </c>
      <c r="F33946" s="1" t="str">
        <f>RIGHT(A33946,LEN(A33946)-1)</f>
        <v>ERI</v>
      </c>
      <c r="G33946" s="1" t="s">
        <v>9427</v>
      </c>
      <c r="H33946" s="104"/>
      <c r="I33946" s="149"/>
    </row>
    <row r="33947" spans="1:9" ht="15" hidden="1" customHeight="1">
      <c r="A33947" s="4" t="s">
        <v>2962</v>
      </c>
      <c r="B33947" s="1" t="s">
        <v>2963</v>
      </c>
      <c r="C33947" s="1" t="s">
        <v>27</v>
      </c>
      <c r="D33947" s="1" t="s">
        <v>27</v>
      </c>
      <c r="E33947" s="1">
        <f>IF(C33947=F33947,1,0)</f>
        <v>0</v>
      </c>
      <c r="F33947" s="1" t="str">
        <f>RIGHT(A33947,LEN(A33947)-1)</f>
        <v>ERIE</v>
      </c>
      <c r="G33947" s="1" t="s">
        <v>9427</v>
      </c>
      <c r="H33947" s="108"/>
      <c r="I33947" s="132"/>
    </row>
    <row r="33948" spans="1:9" ht="15" hidden="1" customHeight="1">
      <c r="A33948" s="4" t="s">
        <v>2964</v>
      </c>
      <c r="B33948" s="1" t="s">
        <v>2965</v>
      </c>
      <c r="C33948" s="1" t="s">
        <v>2966</v>
      </c>
      <c r="D33948" s="1" t="s">
        <v>2967</v>
      </c>
      <c r="E33948" s="1">
        <f>IF(C33948=F33948,1,0)</f>
        <v>1</v>
      </c>
      <c r="F33948" s="1" t="str">
        <f>RIGHT(A33948,LEN(A33948)-1)</f>
        <v>ERII</v>
      </c>
      <c r="G33948" s="1" t="s">
        <v>9427</v>
      </c>
      <c r="H33948" s="108"/>
      <c r="I33948" s="132"/>
    </row>
    <row r="33949" spans="1:9" ht="15" hidden="1" customHeight="1">
      <c r="A33949" s="4" t="s">
        <v>2968</v>
      </c>
      <c r="B33949" s="1" t="s">
        <v>2969</v>
      </c>
      <c r="C33949" s="1" t="s">
        <v>2970</v>
      </c>
      <c r="D33949" s="1" t="s">
        <v>2971</v>
      </c>
      <c r="E33949" s="1">
        <f>IF(C33949=F33949,1,0)</f>
        <v>1</v>
      </c>
      <c r="F33949" s="1" t="str">
        <f>RIGHT(A33949,LEN(A33949)-1)</f>
        <v>EROS</v>
      </c>
      <c r="G33949" s="1" t="s">
        <v>9427</v>
      </c>
      <c r="H33949" s="108"/>
      <c r="I33949" s="132"/>
    </row>
    <row r="33950" spans="1:9" ht="15" hidden="1" customHeight="1">
      <c r="A33950" s="4" t="s">
        <v>2972</v>
      </c>
      <c r="B33950" s="1" t="s">
        <v>2973</v>
      </c>
      <c r="C33950" s="1" t="s">
        <v>2974</v>
      </c>
      <c r="D33950" s="1" t="s">
        <v>2975</v>
      </c>
      <c r="E33950" s="1">
        <f>IF(C33950=F33950,1,0)</f>
        <v>0</v>
      </c>
      <c r="F33950" s="1" t="str">
        <f>RIGHT(A33950,LEN(A33950)-1)</f>
        <v>ES</v>
      </c>
      <c r="G33950" s="1" t="s">
        <v>9427</v>
      </c>
      <c r="H33950" s="108"/>
      <c r="I33950" s="132"/>
    </row>
    <row r="33951" spans="1:9" ht="15" hidden="1" customHeight="1">
      <c r="A33951" s="4" t="s">
        <v>2976</v>
      </c>
      <c r="B33951" s="1" t="s">
        <v>2977</v>
      </c>
      <c r="C33951" s="1" t="s">
        <v>2978</v>
      </c>
      <c r="D33951" s="1" t="s">
        <v>2979</v>
      </c>
      <c r="E33951" s="1">
        <f>IF(C33951=F33951,1,0)</f>
        <v>1</v>
      </c>
      <c r="F33951" s="1" t="str">
        <f>RIGHT(A33951,LEN(A33951)-1)</f>
        <v>ESCA</v>
      </c>
      <c r="G33951" s="1" t="s">
        <v>9427</v>
      </c>
      <c r="H33951" s="108"/>
      <c r="I33951" s="132"/>
    </row>
    <row r="33952" spans="1:9" ht="15" hidden="1" customHeight="1">
      <c r="A33952" s="4" t="s">
        <v>2980</v>
      </c>
      <c r="B33952" s="1" t="s">
        <v>2981</v>
      </c>
      <c r="C33952" s="1" t="s">
        <v>2982</v>
      </c>
      <c r="D33952" s="1" t="s">
        <v>2983</v>
      </c>
      <c r="E33952" s="1">
        <f>IF(C33952=F33952,1,0)</f>
        <v>1</v>
      </c>
      <c r="F33952" s="1" t="str">
        <f>RIGHT(A33952,LEN(A33952)-1)</f>
        <v>ESE</v>
      </c>
      <c r="G33952" s="1" t="s">
        <v>9427</v>
      </c>
      <c r="H33952" s="108"/>
      <c r="I33952" s="132"/>
    </row>
    <row r="33953" spans="1:9" ht="15" hidden="1" customHeight="1">
      <c r="A33953" s="4" t="s">
        <v>2984</v>
      </c>
      <c r="B33953" s="1" t="s">
        <v>2985</v>
      </c>
      <c r="C33953" s="1" t="s">
        <v>2986</v>
      </c>
      <c r="D33953" s="1" t="s">
        <v>2987</v>
      </c>
      <c r="E33953" s="1">
        <f>IF(C33953=F33953,1,0)</f>
        <v>1</v>
      </c>
      <c r="F33953" s="1" t="str">
        <f>RIGHT(A33953,LEN(A33953)-1)</f>
        <v>ESGR</v>
      </c>
      <c r="G33953" s="1" t="s">
        <v>9427</v>
      </c>
      <c r="H33953" s="108"/>
      <c r="I33953" s="132"/>
    </row>
    <row r="33954" spans="1:9" ht="15" hidden="1" customHeight="1">
      <c r="A33954" s="4" t="s">
        <v>2988</v>
      </c>
      <c r="B33954" s="1" t="s">
        <v>2989</v>
      </c>
      <c r="C33954" s="1" t="s">
        <v>2990</v>
      </c>
      <c r="D33954" s="1" t="s">
        <v>2991</v>
      </c>
      <c r="E33954" s="1">
        <f>IF(C33954=F33954,1,0)</f>
        <v>0</v>
      </c>
      <c r="F33954" s="1" t="str">
        <f>RIGHT(A33954,LEN(A33954)-1)</f>
        <v>ESI</v>
      </c>
      <c r="G33954" s="1" t="s">
        <v>9427</v>
      </c>
      <c r="H33954" s="108"/>
      <c r="I33954" s="132"/>
    </row>
    <row r="33955" spans="1:9" ht="15" hidden="1" customHeight="1">
      <c r="A33955" s="4" t="s">
        <v>2992</v>
      </c>
      <c r="B33955" s="1" t="s">
        <v>2993</v>
      </c>
      <c r="C33955" s="1" t="s">
        <v>2994</v>
      </c>
      <c r="D33955" s="1" t="s">
        <v>2995</v>
      </c>
      <c r="E33955" s="1">
        <f>IF(C33955=F33955,1,0)</f>
        <v>1</v>
      </c>
      <c r="F33955" s="1" t="str">
        <f>RIGHT(A33955,LEN(A33955)-1)</f>
        <v>ESNT</v>
      </c>
      <c r="G33955" s="1" t="s">
        <v>9427</v>
      </c>
      <c r="H33955" s="108"/>
      <c r="I33955" s="132"/>
    </row>
    <row r="33956" spans="1:9" ht="15" hidden="1" customHeight="1">
      <c r="A33956" s="4" t="s">
        <v>2996</v>
      </c>
      <c r="B33956" s="1" t="s">
        <v>2997</v>
      </c>
      <c r="C33956" s="1" t="s">
        <v>2998</v>
      </c>
      <c r="D33956" s="1" t="s">
        <v>2999</v>
      </c>
      <c r="E33956" s="1">
        <f>IF(C33956=F33956,1,0)</f>
        <v>1</v>
      </c>
      <c r="F33956" s="1" t="str">
        <f>RIGHT(A33956,LEN(A33956)-1)</f>
        <v>ESPR</v>
      </c>
      <c r="G33956" s="1" t="s">
        <v>9427</v>
      </c>
      <c r="H33956" s="108"/>
      <c r="I33956" s="132"/>
    </row>
    <row r="33957" spans="1:9" ht="15" hidden="1" customHeight="1">
      <c r="A33957" s="4" t="s">
        <v>3000</v>
      </c>
      <c r="B33957" s="1" t="s">
        <v>3001</v>
      </c>
      <c r="C33957" s="1" t="s">
        <v>3002</v>
      </c>
      <c r="D33957" s="1" t="s">
        <v>3003</v>
      </c>
      <c r="E33957" s="1">
        <f>IF(C33957=F33957,1,0)</f>
        <v>1</v>
      </c>
      <c r="F33957" s="1" t="str">
        <f>RIGHT(A33957,LEN(A33957)-1)</f>
        <v>ESQ</v>
      </c>
      <c r="G33957" s="1" t="s">
        <v>9427</v>
      </c>
      <c r="H33957" s="108"/>
      <c r="I33957" s="132"/>
    </row>
    <row r="33958" spans="1:9" ht="15" hidden="1" customHeight="1">
      <c r="A33958" s="4" t="s">
        <v>3004</v>
      </c>
      <c r="B33958" s="1" t="s">
        <v>3005</v>
      </c>
      <c r="C33958" s="1" t="s">
        <v>27</v>
      </c>
      <c r="D33958" s="1" t="s">
        <v>27</v>
      </c>
      <c r="E33958" s="1">
        <f>IF(C33958=F33958,1,0)</f>
        <v>0</v>
      </c>
      <c r="F33958" s="1" t="str">
        <f>RIGHT(A33958,LEN(A33958)-1)</f>
        <v>ESRT</v>
      </c>
      <c r="G33958" s="1" t="s">
        <v>9427</v>
      </c>
      <c r="H33958" s="108"/>
      <c r="I33958" s="132"/>
    </row>
    <row r="33959" spans="1:9" ht="15" hidden="1" customHeight="1">
      <c r="A33959" s="4" t="s">
        <v>3006</v>
      </c>
      <c r="B33959" s="1" t="s">
        <v>3007</v>
      </c>
      <c r="C33959" s="1" t="s">
        <v>27</v>
      </c>
      <c r="D33959" s="1" t="s">
        <v>27</v>
      </c>
      <c r="E33959" s="1">
        <f>IF(C33959=F33959,1,0)</f>
        <v>0</v>
      </c>
      <c r="F33959" s="1" t="str">
        <f>RIGHT(A33959,LEN(A33959)-1)</f>
        <v>ESS</v>
      </c>
      <c r="G33959" s="1" t="s">
        <v>9427</v>
      </c>
      <c r="H33959" s="108">
        <v>0</v>
      </c>
      <c r="I33959" s="132"/>
    </row>
    <row r="33960" spans="1:9" ht="15" hidden="1" customHeight="1">
      <c r="A33960" s="4" t="s">
        <v>3008</v>
      </c>
      <c r="B33960" s="1" t="s">
        <v>3009</v>
      </c>
      <c r="C33960" s="1" t="s">
        <v>3010</v>
      </c>
      <c r="D33960" s="1" t="s">
        <v>3011</v>
      </c>
      <c r="E33960" s="1">
        <f>IF(C33960=F33960,1,0)</f>
        <v>1</v>
      </c>
      <c r="F33960" s="1" t="str">
        <f>RIGHT(A33960,LEN(A33960)-1)</f>
        <v>ESSA</v>
      </c>
      <c r="G33960" s="1" t="s">
        <v>9427</v>
      </c>
      <c r="H33960" s="108"/>
      <c r="I33960" s="132"/>
    </row>
    <row r="33961" spans="1:9" ht="15" hidden="1" customHeight="1">
      <c r="A33961" s="4" t="s">
        <v>3012</v>
      </c>
      <c r="B33961" s="1" t="s">
        <v>3013</v>
      </c>
      <c r="C33961" s="1" t="s">
        <v>27</v>
      </c>
      <c r="D33961" s="1" t="s">
        <v>27</v>
      </c>
      <c r="E33961" s="1">
        <f>IF(C33961=F33961,1,0)</f>
        <v>0</v>
      </c>
      <c r="F33961" s="1" t="str">
        <f>RIGHT(A33961,LEN(A33961)-1)</f>
        <v>ESTC</v>
      </c>
      <c r="G33961" s="1" t="s">
        <v>9427</v>
      </c>
      <c r="H33961" s="108"/>
      <c r="I33961" s="132"/>
    </row>
    <row r="33962" spans="1:9" ht="15" hidden="1" customHeight="1">
      <c r="A33962" s="4" t="s">
        <v>3014</v>
      </c>
      <c r="B33962" s="1" t="s">
        <v>3015</v>
      </c>
      <c r="C33962" s="1" t="s">
        <v>3016</v>
      </c>
      <c r="D33962" s="1" t="s">
        <v>3017</v>
      </c>
      <c r="E33962" s="1">
        <f>IF(C33962=F33962,1,0)</f>
        <v>1</v>
      </c>
      <c r="F33962" s="1" t="str">
        <f>RIGHT(A33962,LEN(A33962)-1)</f>
        <v>ESTE</v>
      </c>
      <c r="G33962" s="1" t="s">
        <v>9427</v>
      </c>
      <c r="H33962" s="108">
        <v>0</v>
      </c>
      <c r="I33962" s="132"/>
    </row>
    <row r="33963" spans="1:9" ht="15" hidden="1" customHeight="1">
      <c r="A33963" s="4" t="s">
        <v>3018</v>
      </c>
      <c r="B33963" s="1" t="s">
        <v>3019</v>
      </c>
      <c r="C33963" s="1" t="s">
        <v>3020</v>
      </c>
      <c r="D33963" s="1" t="s">
        <v>3021</v>
      </c>
      <c r="E33963" s="1">
        <f>IF(C33963=F33963,1,0)</f>
        <v>1</v>
      </c>
      <c r="F33963" s="1" t="str">
        <f>RIGHT(A33963,LEN(A33963)-1)</f>
        <v>ESXB</v>
      </c>
      <c r="G33963" s="1" t="s">
        <v>9427</v>
      </c>
      <c r="H33963" s="108"/>
      <c r="I33963" s="132"/>
    </row>
    <row r="33964" spans="1:9" ht="15" hidden="1" customHeight="1">
      <c r="A33964" s="4" t="s">
        <v>3022</v>
      </c>
      <c r="B33964" s="1" t="s">
        <v>3023</v>
      </c>
      <c r="C33964" s="1" t="s">
        <v>27</v>
      </c>
      <c r="D33964" s="1" t="s">
        <v>27</v>
      </c>
      <c r="E33964" s="1">
        <f>IF(C33964=F33964,1,0)</f>
        <v>0</v>
      </c>
      <c r="F33964" s="1" t="str">
        <f>RIGHT(A33964,LEN(A33964)-1)</f>
        <v>ETFC</v>
      </c>
      <c r="G33964" s="1" t="s">
        <v>9427</v>
      </c>
      <c r="H33964" s="123"/>
      <c r="I33964" s="132"/>
    </row>
    <row r="33965" spans="1:9" ht="15" hidden="1" customHeight="1">
      <c r="A33965" s="4" t="s">
        <v>3024</v>
      </c>
      <c r="B33965" s="1" t="s">
        <v>3025</v>
      </c>
      <c r="C33965" s="1" t="s">
        <v>3026</v>
      </c>
      <c r="D33965" s="1" t="s">
        <v>3027</v>
      </c>
      <c r="E33965" s="1">
        <f>IF(C33965=F33965,1,0)</f>
        <v>1</v>
      </c>
      <c r="F33965" s="1" t="str">
        <f>RIGHT(A33965,LEN(A33965)-1)</f>
        <v>ETH</v>
      </c>
      <c r="G33965" s="1" t="s">
        <v>9427</v>
      </c>
      <c r="H33965" s="108"/>
      <c r="I33965" s="132"/>
    </row>
    <row r="33966" spans="1:9" ht="15" hidden="1" customHeight="1">
      <c r="A33966" s="4" t="s">
        <v>3028</v>
      </c>
      <c r="B33966" s="1" t="s">
        <v>3029</v>
      </c>
      <c r="C33966" s="1" t="s">
        <v>3030</v>
      </c>
      <c r="D33966" s="1" t="s">
        <v>3031</v>
      </c>
      <c r="E33966" s="1">
        <f>IF(C33966=F33966,1,0)</f>
        <v>1</v>
      </c>
      <c r="F33966" s="1" t="str">
        <f>RIGHT(A33966,LEN(A33966)-1)</f>
        <v>ETM</v>
      </c>
      <c r="G33966" s="1" t="s">
        <v>9427</v>
      </c>
      <c r="H33966" s="104">
        <v>0</v>
      </c>
      <c r="I33966" s="149"/>
    </row>
    <row r="33967" spans="1:9" ht="15" hidden="1" customHeight="1">
      <c r="A33967" s="4" t="s">
        <v>3032</v>
      </c>
      <c r="B33967" s="1" t="s">
        <v>3033</v>
      </c>
      <c r="C33967" s="1" t="s">
        <v>27</v>
      </c>
      <c r="D33967" s="1" t="s">
        <v>27</v>
      </c>
      <c r="E33967" s="1">
        <f>IF(C33967=F33967,1,0)</f>
        <v>0</v>
      </c>
      <c r="F33967" s="1" t="str">
        <f>RIGHT(A33967,LEN(A33967)-1)</f>
        <v>ETN</v>
      </c>
      <c r="G33967" s="1" t="s">
        <v>9427</v>
      </c>
      <c r="H33967" s="108"/>
      <c r="I33967" s="132"/>
    </row>
    <row r="33968" spans="1:9" ht="15" hidden="1" customHeight="1">
      <c r="A33968" s="4" t="s">
        <v>3034</v>
      </c>
      <c r="B33968" s="1" t="s">
        <v>3035</v>
      </c>
      <c r="C33968" s="1" t="s">
        <v>27</v>
      </c>
      <c r="D33968" s="1" t="s">
        <v>27</v>
      </c>
      <c r="E33968" s="1">
        <f>IF(C33968=F33968,1,0)</f>
        <v>0</v>
      </c>
      <c r="F33968" s="1" t="str">
        <f>RIGHT(A33968,LEN(A33968)-1)</f>
        <v>ETR</v>
      </c>
      <c r="G33968" s="1" t="s">
        <v>9427</v>
      </c>
      <c r="H33968" s="108"/>
      <c r="I33968" s="132"/>
    </row>
    <row r="33969" spans="1:9" ht="15" hidden="1" customHeight="1">
      <c r="A33969" s="4" t="s">
        <v>3036</v>
      </c>
      <c r="B33969" s="1" t="s">
        <v>3037</v>
      </c>
      <c r="C33969" s="1" t="s">
        <v>27</v>
      </c>
      <c r="D33969" s="1" t="s">
        <v>27</v>
      </c>
      <c r="E33969" s="1">
        <f>IF(C33969=F33969,1,0)</f>
        <v>0</v>
      </c>
      <c r="F33969" s="1" t="str">
        <f>RIGHT(A33969,LEN(A33969)-1)</f>
        <v>ETRN</v>
      </c>
      <c r="G33969" s="1" t="s">
        <v>9427</v>
      </c>
      <c r="H33969" s="108"/>
      <c r="I33969" s="132"/>
    </row>
    <row r="33970" spans="1:9" ht="15" hidden="1" customHeight="1">
      <c r="A33970" s="4" t="s">
        <v>3038</v>
      </c>
      <c r="B33970" s="1" t="s">
        <v>3039</v>
      </c>
      <c r="C33970" s="1" t="s">
        <v>3040</v>
      </c>
      <c r="D33970" s="1" t="s">
        <v>3040</v>
      </c>
      <c r="E33970" s="1">
        <f>IF(C33970=F33970,1,0)</f>
        <v>1</v>
      </c>
      <c r="F33970" s="1" t="str">
        <f>RIGHT(A33970,LEN(A33970)-1)</f>
        <v>ETSY</v>
      </c>
      <c r="G33970" s="1" t="s">
        <v>9427</v>
      </c>
      <c r="H33970" s="104"/>
      <c r="I33970" s="149"/>
    </row>
    <row r="33971" spans="1:9" ht="15" hidden="1" customHeight="1">
      <c r="A33971" s="4" t="s">
        <v>3041</v>
      </c>
      <c r="B33971" s="1" t="s">
        <v>3042</v>
      </c>
      <c r="C33971" s="1" t="s">
        <v>3043</v>
      </c>
      <c r="D33971" s="1" t="s">
        <v>3044</v>
      </c>
      <c r="E33971" s="1">
        <f>IF(C33971=F33971,1,0)</f>
        <v>0</v>
      </c>
      <c r="F33971" s="1" t="str">
        <f>RIGHT(A33971,LEN(A33971)-1)</f>
        <v>EV</v>
      </c>
      <c r="G33971" s="1" t="s">
        <v>9427</v>
      </c>
      <c r="H33971" s="108"/>
      <c r="I33971" s="132"/>
    </row>
    <row r="33972" spans="1:9" ht="15" hidden="1" customHeight="1">
      <c r="A33972" s="4" t="s">
        <v>3045</v>
      </c>
      <c r="B33972" s="1" t="s">
        <v>3046</v>
      </c>
      <c r="C33972" s="1" t="s">
        <v>3047</v>
      </c>
      <c r="D33972" s="1" t="s">
        <v>3048</v>
      </c>
      <c r="E33972" s="1">
        <f>IF(C33972=F33972,1,0)</f>
        <v>1</v>
      </c>
      <c r="F33972" s="1" t="str">
        <f>RIGHT(A33972,LEN(A33972)-1)</f>
        <v>EVBG</v>
      </c>
      <c r="G33972" s="1" t="s">
        <v>9427</v>
      </c>
      <c r="H33972" s="108"/>
      <c r="I33972" s="132"/>
    </row>
    <row r="33973" spans="1:9" ht="15" hidden="1" customHeight="1">
      <c r="A33973" s="4" t="s">
        <v>3049</v>
      </c>
      <c r="B33973" s="1" t="s">
        <v>3050</v>
      </c>
      <c r="C33973" s="1" t="s">
        <v>3051</v>
      </c>
      <c r="D33973" s="1" t="s">
        <v>3052</v>
      </c>
      <c r="E33973" s="1">
        <f>IF(C33973=F33973,1,0)</f>
        <v>1</v>
      </c>
      <c r="F33973" s="1" t="str">
        <f>RIGHT(A33973,LEN(A33973)-1)</f>
        <v>EVBN</v>
      </c>
      <c r="G33973" s="1" t="s">
        <v>9427</v>
      </c>
      <c r="H33973" s="108"/>
      <c r="I33973" s="132"/>
    </row>
    <row r="33974" spans="1:9" ht="15" hidden="1" customHeight="1">
      <c r="A33974" s="4" t="s">
        <v>3053</v>
      </c>
      <c r="B33974" s="1" t="s">
        <v>3054</v>
      </c>
      <c r="C33974" s="1" t="s">
        <v>3055</v>
      </c>
      <c r="D33974" s="1" t="s">
        <v>3056</v>
      </c>
      <c r="E33974" s="1">
        <f>IF(C33974=F33974,1,0)</f>
        <v>1</v>
      </c>
      <c r="F33974" s="1" t="str">
        <f>RIGHT(A33974,LEN(A33974)-1)</f>
        <v>EVC</v>
      </c>
      <c r="G33974" s="1" t="s">
        <v>9427</v>
      </c>
      <c r="H33974" s="108"/>
      <c r="I33974" s="132"/>
    </row>
    <row r="33975" spans="1:9" ht="15" hidden="1" customHeight="1">
      <c r="A33975" s="4" t="s">
        <v>3057</v>
      </c>
      <c r="B33975" s="1" t="s">
        <v>3058</v>
      </c>
      <c r="C33975" s="1" t="s">
        <v>3059</v>
      </c>
      <c r="D33975" s="1" t="s">
        <v>3060</v>
      </c>
      <c r="E33975" s="1">
        <f>IF(C33975=F33975,1,0)</f>
        <v>1</v>
      </c>
      <c r="F33975" s="1" t="str">
        <f>RIGHT(A33975,LEN(A33975)-1)</f>
        <v>EVH</v>
      </c>
      <c r="G33975" s="1" t="s">
        <v>9427</v>
      </c>
      <c r="H33975" s="108">
        <v>0</v>
      </c>
      <c r="I33975" s="132"/>
    </row>
    <row r="33976" spans="1:9" ht="15" hidden="1" customHeight="1">
      <c r="A33976" s="4" t="s">
        <v>3061</v>
      </c>
      <c r="B33976" s="1" t="s">
        <v>3062</v>
      </c>
      <c r="C33976" s="1" t="s">
        <v>27</v>
      </c>
      <c r="D33976" s="1" t="s">
        <v>27</v>
      </c>
      <c r="E33976" s="1">
        <f>IF(C33976=F33976,1,0)</f>
        <v>0</v>
      </c>
      <c r="F33976" s="1" t="str">
        <f>RIGHT(A33976,LEN(A33976)-1)</f>
        <v>EVI</v>
      </c>
      <c r="G33976" s="1" t="s">
        <v>9427</v>
      </c>
      <c r="H33976" s="108"/>
      <c r="I33976" s="132"/>
    </row>
    <row r="33977" spans="1:9" ht="15" hidden="1" customHeight="1">
      <c r="A33977" s="4" t="s">
        <v>3063</v>
      </c>
      <c r="B33977" s="1" t="s">
        <v>3064</v>
      </c>
      <c r="C33977" s="1" t="s">
        <v>3065</v>
      </c>
      <c r="D33977" s="1" t="s">
        <v>3066</v>
      </c>
      <c r="E33977" s="1">
        <f>IF(C33977=F33977,1,0)</f>
        <v>1</v>
      </c>
      <c r="F33977" s="1" t="str">
        <f>RIGHT(A33977,LEN(A33977)-1)</f>
        <v>EVLO</v>
      </c>
      <c r="G33977" s="1" t="s">
        <v>9427</v>
      </c>
      <c r="H33977" s="108"/>
      <c r="I33977" s="132"/>
    </row>
    <row r="33978" spans="1:9" ht="15" hidden="1" customHeight="1">
      <c r="A33978" s="4" t="s">
        <v>3067</v>
      </c>
      <c r="B33978" s="1" t="s">
        <v>3068</v>
      </c>
      <c r="C33978" s="1" t="s">
        <v>27</v>
      </c>
      <c r="D33978" s="1" t="s">
        <v>27</v>
      </c>
      <c r="E33978" s="1">
        <f>IF(C33978=F33978,1,0)</f>
        <v>0</v>
      </c>
      <c r="F33978" s="1" t="str">
        <f>RIGHT(A33978,LEN(A33978)-1)</f>
        <v>EVOP</v>
      </c>
      <c r="G33978" s="1" t="s">
        <v>9427</v>
      </c>
      <c r="H33978" s="108"/>
      <c r="I33978" s="132"/>
    </row>
    <row r="33979" spans="1:9" ht="15" hidden="1" customHeight="1">
      <c r="A33979" s="4" t="s">
        <v>3069</v>
      </c>
      <c r="B33979" s="1" t="s">
        <v>3070</v>
      </c>
      <c r="C33979" s="1" t="s">
        <v>27</v>
      </c>
      <c r="D33979" s="1" t="s">
        <v>27</v>
      </c>
      <c r="E33979" s="1">
        <f>IF(C33979=F33979,1,0)</f>
        <v>0</v>
      </c>
      <c r="F33979" s="1" t="str">
        <f>RIGHT(A33979,LEN(A33979)-1)</f>
        <v>EVR</v>
      </c>
      <c r="G33979" s="1" t="s">
        <v>9427</v>
      </c>
      <c r="H33979" s="108"/>
      <c r="I33979" s="132"/>
    </row>
    <row r="33980" spans="1:9" ht="15" hidden="1" customHeight="1">
      <c r="A33980" s="4" t="s">
        <v>3071</v>
      </c>
      <c r="B33980" s="1" t="s">
        <v>3072</v>
      </c>
      <c r="C33980" s="1" t="s">
        <v>27</v>
      </c>
      <c r="D33980" s="1" t="s">
        <v>27</v>
      </c>
      <c r="E33980" s="1">
        <f>IF(C33980=F33980,1,0)</f>
        <v>0</v>
      </c>
      <c r="F33980" s="1" t="str">
        <f>RIGHT(A33980,LEN(A33980)-1)</f>
        <v>EVRG</v>
      </c>
      <c r="G33980" s="1" t="s">
        <v>9427</v>
      </c>
      <c r="H33980" s="104">
        <v>0</v>
      </c>
      <c r="I33980" s="149"/>
    </row>
    <row r="33981" spans="1:9" ht="15" hidden="1" customHeight="1">
      <c r="A33981" s="4" t="s">
        <v>3073</v>
      </c>
      <c r="B33981" s="1" t="s">
        <v>3074</v>
      </c>
      <c r="C33981" s="1" t="s">
        <v>3075</v>
      </c>
      <c r="D33981" s="1" t="s">
        <v>3076</v>
      </c>
      <c r="E33981" s="1">
        <f>IF(C33981=F33981,1,0)</f>
        <v>1</v>
      </c>
      <c r="F33981" s="1" t="str">
        <f>RIGHT(A33981,LEN(A33981)-1)</f>
        <v>EVRI</v>
      </c>
      <c r="G33981" s="1" t="s">
        <v>9427</v>
      </c>
      <c r="H33981" s="108"/>
      <c r="I33981" s="132"/>
    </row>
    <row r="33982" spans="1:9" ht="15" hidden="1" customHeight="1">
      <c r="A33982" s="4" t="s">
        <v>3077</v>
      </c>
      <c r="B33982" s="1" t="s">
        <v>3078</v>
      </c>
      <c r="C33982" s="1" t="s">
        <v>3079</v>
      </c>
      <c r="D33982" s="1" t="s">
        <v>3080</v>
      </c>
      <c r="E33982" s="1">
        <f>IF(C33982=F33982,1,0)</f>
        <v>1</v>
      </c>
      <c r="F33982" s="1" t="str">
        <f>RIGHT(A33982,LEN(A33982)-1)</f>
        <v>EVTC</v>
      </c>
      <c r="G33982" s="1" t="s">
        <v>9427</v>
      </c>
      <c r="H33982" s="108"/>
      <c r="I33982" s="132"/>
    </row>
    <row r="33983" spans="1:9" ht="15" hidden="1" customHeight="1">
      <c r="A33983" s="4" t="s">
        <v>3081</v>
      </c>
      <c r="B33983" s="1" t="s">
        <v>3082</v>
      </c>
      <c r="C33983" s="1" t="s">
        <v>1315</v>
      </c>
      <c r="D33983" s="1" t="s">
        <v>1316</v>
      </c>
      <c r="E33983" s="1">
        <f>IF(C33983=F33983,1,0)</f>
        <v>0</v>
      </c>
      <c r="F33983" s="1" t="str">
        <f>RIGHT(A33983,LEN(A33983)-1)</f>
        <v>EW</v>
      </c>
      <c r="G33983" s="1" t="s">
        <v>9427</v>
      </c>
      <c r="H33983" s="108"/>
      <c r="I33983" s="132"/>
    </row>
    <row r="33984" spans="1:9" ht="15" hidden="1" customHeight="1">
      <c r="A33984" s="4" t="s">
        <v>3083</v>
      </c>
      <c r="B33984" s="1" t="s">
        <v>3084</v>
      </c>
      <c r="C33984" s="1" t="s">
        <v>27</v>
      </c>
      <c r="D33984" s="1" t="s">
        <v>27</v>
      </c>
      <c r="E33984" s="1">
        <f>IF(C33984=F33984,1,0)</f>
        <v>0</v>
      </c>
      <c r="F33984" s="1" t="str">
        <f>RIGHT(A33984,LEN(A33984)-1)</f>
        <v>EWBC</v>
      </c>
      <c r="G33984" s="1" t="s">
        <v>9427</v>
      </c>
      <c r="H33984" s="108"/>
      <c r="I33984" s="132"/>
    </row>
    <row r="33985" spans="1:9" ht="15" hidden="1" customHeight="1">
      <c r="A33985" s="4" t="s">
        <v>3085</v>
      </c>
      <c r="B33985" s="1" t="s">
        <v>3086</v>
      </c>
      <c r="C33985" s="1" t="s">
        <v>27</v>
      </c>
      <c r="D33985" s="1" t="s">
        <v>27</v>
      </c>
      <c r="E33985" s="1">
        <f>IF(C33985=F33985,1,0)</f>
        <v>0</v>
      </c>
      <c r="F33985" s="1" t="str">
        <f>RIGHT(A33985,LEN(A33985)-1)</f>
        <v>EXAS</v>
      </c>
      <c r="G33985" s="1" t="s">
        <v>9427</v>
      </c>
      <c r="H33985" s="108"/>
      <c r="I33985" s="132"/>
    </row>
    <row r="33986" spans="1:9" ht="15" hidden="1" customHeight="1">
      <c r="A33986" s="4" t="s">
        <v>3087</v>
      </c>
      <c r="B33986" s="1" t="s">
        <v>3088</v>
      </c>
      <c r="C33986" s="1" t="s">
        <v>27</v>
      </c>
      <c r="D33986" s="1" t="s">
        <v>27</v>
      </c>
      <c r="E33986" s="1">
        <f>IF(C33986=F33986,1,0)</f>
        <v>0</v>
      </c>
      <c r="F33986" s="1" t="str">
        <f>RIGHT(A33986,LEN(A33986)-1)</f>
        <v>EXC</v>
      </c>
      <c r="G33986" s="1" t="s">
        <v>9427</v>
      </c>
      <c r="H33986" s="108">
        <v>0</v>
      </c>
      <c r="I33986" s="132"/>
    </row>
    <row r="33987" spans="1:9" ht="15" hidden="1" customHeight="1">
      <c r="A33987" s="4" t="s">
        <v>3089</v>
      </c>
      <c r="B33987" s="1" t="s">
        <v>3090</v>
      </c>
      <c r="C33987" s="1" t="s">
        <v>27</v>
      </c>
      <c r="D33987" s="1" t="s">
        <v>27</v>
      </c>
      <c r="E33987" s="1">
        <f>IF(C33987=F33987,1,0)</f>
        <v>0</v>
      </c>
      <c r="F33987" s="1" t="str">
        <f>RIGHT(A33987,LEN(A33987)-1)</f>
        <v>EXEL</v>
      </c>
      <c r="G33987" s="1" t="s">
        <v>9427</v>
      </c>
      <c r="H33987" s="108"/>
      <c r="I33987" s="132"/>
    </row>
    <row r="33988" spans="1:9" ht="15" hidden="1" customHeight="1">
      <c r="A33988" s="4" t="s">
        <v>3091</v>
      </c>
      <c r="B33988" s="1" t="s">
        <v>3092</v>
      </c>
      <c r="C33988" s="1" t="s">
        <v>3093</v>
      </c>
      <c r="D33988" s="1" t="s">
        <v>3094</v>
      </c>
      <c r="E33988" s="1">
        <f>IF(C33988=F33988,1,0)</f>
        <v>1</v>
      </c>
      <c r="F33988" s="1" t="str">
        <f>RIGHT(A33988,LEN(A33988)-1)</f>
        <v>EXLS</v>
      </c>
      <c r="G33988" s="1" t="s">
        <v>9427</v>
      </c>
      <c r="H33988" s="108">
        <v>0</v>
      </c>
      <c r="I33988" s="132"/>
    </row>
    <row r="33989" spans="1:9" ht="15" hidden="1" customHeight="1">
      <c r="A33989" s="4" t="s">
        <v>3095</v>
      </c>
      <c r="B33989" s="1" t="s">
        <v>3096</v>
      </c>
      <c r="C33989" s="1" t="s">
        <v>27</v>
      </c>
      <c r="D33989" s="1" t="s">
        <v>27</v>
      </c>
      <c r="E33989" s="1">
        <f>IF(C33989=F33989,1,0)</f>
        <v>0</v>
      </c>
      <c r="F33989" s="1" t="str">
        <f>RIGHT(A33989,LEN(A33989)-1)</f>
        <v>EXP</v>
      </c>
      <c r="G33989" s="1" t="s">
        <v>9427</v>
      </c>
      <c r="H33989" s="108"/>
      <c r="I33989" s="132"/>
    </row>
    <row r="33990" spans="1:9" ht="15" hidden="1" customHeight="1">
      <c r="A33990" s="4" t="s">
        <v>3097</v>
      </c>
      <c r="B33990" s="1" t="s">
        <v>3098</v>
      </c>
      <c r="C33990" s="1" t="s">
        <v>27</v>
      </c>
      <c r="D33990" s="1" t="s">
        <v>27</v>
      </c>
      <c r="E33990" s="1">
        <f>IF(C33990=F33990,1,0)</f>
        <v>0</v>
      </c>
      <c r="F33990" s="1" t="str">
        <f>RIGHT(A33990,LEN(A33990)-1)</f>
        <v>EXPD</v>
      </c>
      <c r="G33990" s="1" t="s">
        <v>9427</v>
      </c>
      <c r="H33990" s="108">
        <v>0</v>
      </c>
      <c r="I33990" s="132"/>
    </row>
    <row r="33991" spans="1:9" ht="15" hidden="1" customHeight="1">
      <c r="A33991" s="4" t="s">
        <v>3099</v>
      </c>
      <c r="B33991" s="1" t="s">
        <v>3100</v>
      </c>
      <c r="C33991" s="1" t="s">
        <v>27</v>
      </c>
      <c r="D33991" s="1" t="s">
        <v>27</v>
      </c>
      <c r="E33991" s="1">
        <f>IF(C33991=F33991,1,0)</f>
        <v>0</v>
      </c>
      <c r="F33991" s="1" t="str">
        <f>RIGHT(A33991,LEN(A33991)-1)</f>
        <v>EXPE</v>
      </c>
      <c r="G33991" s="1" t="s">
        <v>9427</v>
      </c>
      <c r="H33991" s="108">
        <v>0</v>
      </c>
      <c r="I33991" s="132"/>
    </row>
    <row r="33992" spans="1:9" ht="15" hidden="1" customHeight="1">
      <c r="A33992" s="4" t="s">
        <v>3101</v>
      </c>
      <c r="B33992" s="1" t="s">
        <v>3102</v>
      </c>
      <c r="C33992" s="1" t="s">
        <v>3103</v>
      </c>
      <c r="D33992" s="1" t="s">
        <v>3104</v>
      </c>
      <c r="E33992" s="1">
        <f>IF(C33992=F33992,1,0)</f>
        <v>1</v>
      </c>
      <c r="F33992" s="1" t="str">
        <f>RIGHT(A33992,LEN(A33992)-1)</f>
        <v>EXPO</v>
      </c>
      <c r="G33992" s="1" t="s">
        <v>9427</v>
      </c>
      <c r="H33992" s="108"/>
      <c r="I33992" s="132"/>
    </row>
    <row r="33993" spans="1:9" ht="15" hidden="1" customHeight="1">
      <c r="A33993" s="4" t="s">
        <v>3105</v>
      </c>
      <c r="B33993" s="1" t="s">
        <v>3106</v>
      </c>
      <c r="C33993" s="1" t="s">
        <v>3107</v>
      </c>
      <c r="D33993" s="1" t="s">
        <v>3108</v>
      </c>
      <c r="E33993" s="1">
        <f>IF(C33993=F33993,1,0)</f>
        <v>1</v>
      </c>
      <c r="F33993" s="1" t="str">
        <f>RIGHT(A33993,LEN(A33993)-1)</f>
        <v>EXPR</v>
      </c>
      <c r="G33993" s="1" t="s">
        <v>9427</v>
      </c>
      <c r="H33993" s="108"/>
      <c r="I33993" s="132"/>
    </row>
    <row r="33994" spans="1:9" ht="15" hidden="1" customHeight="1">
      <c r="A33994" s="4" t="s">
        <v>3109</v>
      </c>
      <c r="B33994" s="1" t="s">
        <v>3110</v>
      </c>
      <c r="C33994" s="1" t="s">
        <v>3111</v>
      </c>
      <c r="D33994" s="1" t="s">
        <v>3112</v>
      </c>
      <c r="E33994" s="1">
        <f>IF(C33994=F33994,1,0)</f>
        <v>0</v>
      </c>
      <c r="F33994" s="1" t="str">
        <f>RIGHT(A33994,LEN(A33994)-1)</f>
        <v>EXR</v>
      </c>
      <c r="G33994" s="1" t="s">
        <v>9427</v>
      </c>
      <c r="H33994" s="108">
        <v>0</v>
      </c>
      <c r="I33994" s="132"/>
    </row>
    <row r="33995" spans="1:9" ht="15" hidden="1" customHeight="1">
      <c r="A33995" s="4" t="s">
        <v>3113</v>
      </c>
      <c r="B33995" s="1" t="s">
        <v>3114</v>
      </c>
      <c r="C33995" s="1" t="s">
        <v>3115</v>
      </c>
      <c r="D33995" s="1" t="s">
        <v>3116</v>
      </c>
      <c r="E33995" s="1">
        <f>IF(C33995=F33995,1,0)</f>
        <v>1</v>
      </c>
      <c r="F33995" s="1" t="str">
        <f>RIGHT(A33995,LEN(A33995)-1)</f>
        <v>EXTN</v>
      </c>
      <c r="G33995" s="1" t="s">
        <v>9427</v>
      </c>
      <c r="H33995" s="108"/>
      <c r="I33995" s="132"/>
    </row>
    <row r="33996" spans="1:9" ht="15" hidden="1" customHeight="1">
      <c r="A33996" s="4" t="s">
        <v>3117</v>
      </c>
      <c r="B33996" s="1" t="s">
        <v>3118</v>
      </c>
      <c r="C33996" s="1" t="s">
        <v>3119</v>
      </c>
      <c r="D33996" s="1" t="s">
        <v>3120</v>
      </c>
      <c r="E33996" s="1">
        <f>IF(C33996=F33996,1,0)</f>
        <v>1</v>
      </c>
      <c r="F33996" s="1" t="str">
        <f>RIGHT(A33996,LEN(A33996)-1)</f>
        <v>EXTR</v>
      </c>
      <c r="G33996" s="1" t="s">
        <v>9427</v>
      </c>
      <c r="H33996" s="108"/>
      <c r="I33996" s="132"/>
    </row>
    <row r="33997" spans="1:9" ht="15" hidden="1" customHeight="1">
      <c r="A33997" s="4" t="s">
        <v>3121</v>
      </c>
      <c r="B33997" s="1" t="s">
        <v>3122</v>
      </c>
      <c r="C33997" s="1" t="s">
        <v>3123</v>
      </c>
      <c r="D33997" s="1" t="s">
        <v>3124</v>
      </c>
      <c r="E33997" s="1">
        <f>IF(C33997=F33997,1,0)</f>
        <v>1</v>
      </c>
      <c r="F33997" s="1" t="str">
        <f>RIGHT(A33997,LEN(A33997)-1)</f>
        <v>EYE</v>
      </c>
      <c r="G33997" s="1" t="s">
        <v>9427</v>
      </c>
      <c r="H33997" s="108">
        <v>0</v>
      </c>
      <c r="I33997" s="132"/>
    </row>
    <row r="33998" spans="1:9" ht="15" hidden="1" customHeight="1">
      <c r="A33998" s="4" t="s">
        <v>3125</v>
      </c>
      <c r="B33998" s="1" t="s">
        <v>3126</v>
      </c>
      <c r="C33998" s="1" t="s">
        <v>3127</v>
      </c>
      <c r="D33998" s="1" t="s">
        <v>3128</v>
      </c>
      <c r="E33998" s="1">
        <f>IF(C33998=F33998,1,0)</f>
        <v>1</v>
      </c>
      <c r="F33998" s="1" t="str">
        <f>RIGHT(A33998,LEN(A33998)-1)</f>
        <v>EZPW</v>
      </c>
      <c r="G33998" s="1" t="s">
        <v>9427</v>
      </c>
      <c r="H33998" s="108"/>
      <c r="I33998" s="132"/>
    </row>
    <row r="33999" spans="1:9" ht="15" hidden="1" customHeight="1">
      <c r="A33999" s="4" t="s">
        <v>3129</v>
      </c>
      <c r="B33999" s="1" t="s">
        <v>3130</v>
      </c>
      <c r="C33999" s="1" t="s">
        <v>3131</v>
      </c>
      <c r="D33999" s="1" t="s">
        <v>3132</v>
      </c>
      <c r="E33999" s="1">
        <f>IF(C33999=F33999,1,0)</f>
        <v>0</v>
      </c>
      <c r="F33999" s="1" t="str">
        <f>RIGHT(A33999,LEN(A33999)-1)</f>
        <v>F</v>
      </c>
      <c r="G33999" s="1" t="s">
        <v>9427</v>
      </c>
      <c r="H33999" s="23"/>
      <c r="I33999" s="130"/>
    </row>
    <row r="34000" spans="1:9" ht="15" hidden="1" customHeight="1">
      <c r="A34000" s="4" t="s">
        <v>3133</v>
      </c>
      <c r="B34000" s="1" t="s">
        <v>3134</v>
      </c>
      <c r="C34000" s="1" t="s">
        <v>27</v>
      </c>
      <c r="D34000" s="1" t="s">
        <v>27</v>
      </c>
      <c r="E34000" s="1">
        <f>IF(C34000=F34000,1,0)</f>
        <v>0</v>
      </c>
      <c r="F34000" s="1" t="str">
        <f>RIGHT(A34000,LEN(A34000)-1)</f>
        <v>FAF</v>
      </c>
      <c r="G34000" s="1" t="s">
        <v>9427</v>
      </c>
      <c r="H34000" s="23"/>
      <c r="I34000" s="130"/>
    </row>
    <row r="34001" spans="1:9" ht="15" hidden="1" customHeight="1">
      <c r="A34001" s="4" t="s">
        <v>3135</v>
      </c>
      <c r="B34001" s="1" t="s">
        <v>3136</v>
      </c>
      <c r="C34001" s="1" t="s">
        <v>27</v>
      </c>
      <c r="D34001" s="1" t="s">
        <v>27</v>
      </c>
      <c r="E34001" s="1">
        <f>IF(C34001=F34001,1,0)</f>
        <v>0</v>
      </c>
      <c r="F34001" s="1" t="str">
        <f>RIGHT(A34001,LEN(A34001)-1)</f>
        <v>FANG</v>
      </c>
      <c r="G34001" s="1" t="s">
        <v>9427</v>
      </c>
      <c r="H34001" s="23"/>
      <c r="I34001" s="130"/>
    </row>
    <row r="34002" spans="1:9" ht="15" hidden="1" customHeight="1">
      <c r="A34002" s="4" t="s">
        <v>3137</v>
      </c>
      <c r="B34002" s="1" t="s">
        <v>3138</v>
      </c>
      <c r="C34002" s="1" t="s">
        <v>3139</v>
      </c>
      <c r="D34002" s="1" t="s">
        <v>3140</v>
      </c>
      <c r="E34002" s="1">
        <f>IF(C34002=F34002,1,0)</f>
        <v>1</v>
      </c>
      <c r="F34002" s="1" t="str">
        <f>RIGHT(A34002,LEN(A34002)-1)</f>
        <v>FARM</v>
      </c>
      <c r="G34002" s="1" t="s">
        <v>9427</v>
      </c>
      <c r="H34002" s="23"/>
      <c r="I34002" s="130"/>
    </row>
    <row r="34003" spans="1:9" ht="15" hidden="1" customHeight="1">
      <c r="A34003" s="4" t="s">
        <v>3141</v>
      </c>
      <c r="B34003" s="1" t="s">
        <v>3142</v>
      </c>
      <c r="C34003" s="1" t="s">
        <v>3143</v>
      </c>
      <c r="D34003" s="1" t="s">
        <v>3144</v>
      </c>
      <c r="E34003" s="1">
        <f>IF(C34003=F34003,1,0)</f>
        <v>1</v>
      </c>
      <c r="F34003" s="1" t="str">
        <f>RIGHT(A34003,LEN(A34003)-1)</f>
        <v>FARO</v>
      </c>
      <c r="G34003" s="1" t="s">
        <v>9427</v>
      </c>
      <c r="H34003" s="23"/>
      <c r="I34003" s="130"/>
    </row>
    <row r="34004" spans="1:9" ht="15" hidden="1" customHeight="1">
      <c r="A34004" s="4" t="s">
        <v>3145</v>
      </c>
      <c r="B34004" s="1" t="s">
        <v>3146</v>
      </c>
      <c r="C34004" s="1" t="s">
        <v>27</v>
      </c>
      <c r="D34004" s="1" t="s">
        <v>27</v>
      </c>
      <c r="E34004" s="1">
        <f>IF(C34004=F34004,1,0)</f>
        <v>0</v>
      </c>
      <c r="F34004" s="1" t="str">
        <f>RIGHT(A34004,LEN(A34004)-1)</f>
        <v>FAST</v>
      </c>
      <c r="G34004" s="1" t="s">
        <v>9427</v>
      </c>
      <c r="H34004" s="23"/>
      <c r="I34004" s="130"/>
    </row>
    <row r="34005" spans="1:9" ht="15" hidden="1" customHeight="1">
      <c r="A34005" s="4" t="s">
        <v>3147</v>
      </c>
      <c r="B34005" s="1" t="s">
        <v>3148</v>
      </c>
      <c r="C34005" s="1" t="s">
        <v>3149</v>
      </c>
      <c r="D34005" s="1" t="s">
        <v>3150</v>
      </c>
      <c r="E34005" s="1">
        <f>IF(C34005=F34005,1,0)</f>
        <v>1</v>
      </c>
      <c r="F34005" s="1" t="str">
        <f>RIGHT(A34005,LEN(A34005)-1)</f>
        <v>FATE</v>
      </c>
      <c r="G34005" s="1" t="s">
        <v>9427</v>
      </c>
      <c r="H34005" s="23">
        <v>0</v>
      </c>
      <c r="I34005" s="130"/>
    </row>
    <row r="34006" spans="1:9" ht="15" hidden="1" customHeight="1">
      <c r="A34006" s="4" t="s">
        <v>3151</v>
      </c>
      <c r="B34006" s="1" t="s">
        <v>3152</v>
      </c>
      <c r="C34006" s="1" t="s">
        <v>27</v>
      </c>
      <c r="D34006" s="1" t="s">
        <v>27</v>
      </c>
      <c r="E34006" s="1">
        <f>IF(C34006=F34006,1,0)</f>
        <v>0</v>
      </c>
      <c r="F34006" s="1" t="str">
        <f>RIGHT(A34006,LEN(A34006)-1)</f>
        <v>FB</v>
      </c>
      <c r="G34006" s="1" t="s">
        <v>9427</v>
      </c>
      <c r="H34006" s="23">
        <v>0</v>
      </c>
      <c r="I34006" s="130"/>
    </row>
    <row r="34007" spans="1:9" ht="15" hidden="1" customHeight="1">
      <c r="A34007" s="4" t="s">
        <v>3153</v>
      </c>
      <c r="B34007" s="1" t="s">
        <v>3154</v>
      </c>
      <c r="C34007" s="1" t="s">
        <v>3155</v>
      </c>
      <c r="D34007" s="1" t="s">
        <v>3156</v>
      </c>
      <c r="E34007" s="1">
        <f>IF(C34007=F34007,1,0)</f>
        <v>1</v>
      </c>
      <c r="F34007" s="1" t="str">
        <f>RIGHT(A34007,LEN(A34007)-1)</f>
        <v>FBC</v>
      </c>
      <c r="G34007" s="1" t="s">
        <v>9427</v>
      </c>
      <c r="H34007" s="23"/>
      <c r="I34007" s="130"/>
    </row>
    <row r="34008" spans="1:9" ht="15" hidden="1" customHeight="1">
      <c r="A34008" s="4" t="s">
        <v>3157</v>
      </c>
      <c r="B34008" s="1" t="s">
        <v>3158</v>
      </c>
      <c r="C34008" s="1" t="s">
        <v>27</v>
      </c>
      <c r="D34008" s="1" t="s">
        <v>27</v>
      </c>
      <c r="E34008" s="1">
        <f>IF(C34008=F34008,1,0)</f>
        <v>0</v>
      </c>
      <c r="F34008" s="1" t="str">
        <f>RIGHT(A34008,LEN(A34008)-1)</f>
        <v>FBHS</v>
      </c>
      <c r="G34008" s="1" t="s">
        <v>9427</v>
      </c>
      <c r="H34008" s="23"/>
      <c r="I34008" s="130"/>
    </row>
    <row r="34009" spans="1:9" ht="15" hidden="1" customHeight="1">
      <c r="A34009" s="4" t="s">
        <v>3159</v>
      </c>
      <c r="B34009" s="1" t="s">
        <v>3160</v>
      </c>
      <c r="C34009" s="1" t="s">
        <v>3161</v>
      </c>
      <c r="D34009" s="1" t="s">
        <v>3162</v>
      </c>
      <c r="E34009" s="1">
        <f>IF(C34009=F34009,1,0)</f>
        <v>1</v>
      </c>
      <c r="F34009" s="1" t="str">
        <f>RIGHT(A34009,LEN(A34009)-1)</f>
        <v>FBIO</v>
      </c>
      <c r="G34009" s="1" t="s">
        <v>9427</v>
      </c>
      <c r="H34009" s="23"/>
      <c r="I34009" s="130"/>
    </row>
    <row r="34010" spans="1:9" ht="15" hidden="1" customHeight="1">
      <c r="A34010" s="4" t="s">
        <v>3163</v>
      </c>
      <c r="B34010" s="1" t="s">
        <v>3164</v>
      </c>
      <c r="C34010" s="1" t="s">
        <v>3165</v>
      </c>
      <c r="D34010" s="1" t="s">
        <v>3166</v>
      </c>
      <c r="E34010" s="1">
        <f>IF(C34010=F34010,1,0)</f>
        <v>1</v>
      </c>
      <c r="F34010" s="1" t="str">
        <f>RIGHT(A34010,LEN(A34010)-1)</f>
        <v>FBIZ</v>
      </c>
      <c r="G34010" s="1" t="s">
        <v>9427</v>
      </c>
      <c r="H34010" s="23"/>
      <c r="I34010" s="130"/>
    </row>
    <row r="34011" spans="1:9" ht="15" hidden="1" customHeight="1">
      <c r="A34011" s="4" t="s">
        <v>3167</v>
      </c>
      <c r="B34011" s="1" t="s">
        <v>3168</v>
      </c>
      <c r="C34011" s="1" t="s">
        <v>3169</v>
      </c>
      <c r="D34011" s="1" t="s">
        <v>3170</v>
      </c>
      <c r="E34011" s="1">
        <f>IF(C34011=F34011,1,0)</f>
        <v>1</v>
      </c>
      <c r="F34011" s="1" t="str">
        <f>RIGHT(A34011,LEN(A34011)-1)</f>
        <v>FBK</v>
      </c>
      <c r="G34011" s="1" t="s">
        <v>9427</v>
      </c>
      <c r="H34011" s="23"/>
      <c r="I34011" s="130"/>
    </row>
    <row r="34012" spans="1:9" ht="15" hidden="1" customHeight="1">
      <c r="A34012" s="4" t="s">
        <v>3171</v>
      </c>
      <c r="B34012" s="1" t="s">
        <v>3172</v>
      </c>
      <c r="C34012" s="1" t="s">
        <v>3173</v>
      </c>
      <c r="D34012" s="1" t="s">
        <v>3174</v>
      </c>
      <c r="E34012" s="1">
        <f>IF(C34012=F34012,1,0)</f>
        <v>1</v>
      </c>
      <c r="F34012" s="1" t="str">
        <f>RIGHT(A34012,LEN(A34012)-1)</f>
        <v>FBM</v>
      </c>
      <c r="G34012" s="1" t="s">
        <v>9427</v>
      </c>
      <c r="H34012" s="23"/>
      <c r="I34012" s="130"/>
    </row>
    <row r="34013" spans="1:9" ht="15" hidden="1" customHeight="1">
      <c r="A34013" s="4" t="s">
        <v>3175</v>
      </c>
      <c r="B34013" s="1" t="s">
        <v>3176</v>
      </c>
      <c r="C34013" s="1" t="s">
        <v>1248</v>
      </c>
      <c r="D34013" s="1" t="s">
        <v>1249</v>
      </c>
      <c r="E34013" s="1">
        <f>IF(C34013=F34013,1,0)</f>
        <v>1</v>
      </c>
      <c r="F34013" s="1" t="str">
        <f>RIGHT(A34013,LEN(A34013)-1)</f>
        <v>FBMS</v>
      </c>
      <c r="G34013" s="1" t="s">
        <v>9427</v>
      </c>
      <c r="H34013" s="23"/>
      <c r="I34013" s="130"/>
    </row>
    <row r="34014" spans="1:9" ht="15" hidden="1" customHeight="1">
      <c r="A34014" s="4" t="s">
        <v>3177</v>
      </c>
      <c r="B34014" s="1" t="s">
        <v>3178</v>
      </c>
      <c r="C34014" s="1" t="s">
        <v>3179</v>
      </c>
      <c r="D34014" s="1" t="s">
        <v>3180</v>
      </c>
      <c r="E34014" s="1">
        <f>IF(C34014=F34014,1,0)</f>
        <v>1</v>
      </c>
      <c r="F34014" s="1" t="str">
        <f>RIGHT(A34014,LEN(A34014)-1)</f>
        <v>FBNC</v>
      </c>
      <c r="G34014" s="1" t="s">
        <v>9427</v>
      </c>
      <c r="H34014" s="23"/>
      <c r="I34014" s="130"/>
    </row>
    <row r="34015" spans="1:9" ht="15" hidden="1" customHeight="1">
      <c r="A34015" s="4" t="s">
        <v>3181</v>
      </c>
      <c r="B34015" s="1" t="s">
        <v>3182</v>
      </c>
      <c r="C34015" s="1" t="s">
        <v>3183</v>
      </c>
      <c r="D34015" s="1" t="s">
        <v>3184</v>
      </c>
      <c r="E34015" s="1">
        <f>IF(C34015=F34015,1,0)</f>
        <v>1</v>
      </c>
      <c r="F34015" s="1" t="str">
        <f>RIGHT(A34015,LEN(A34015)-1)</f>
        <v>FBP</v>
      </c>
      <c r="G34015" s="1" t="s">
        <v>9427</v>
      </c>
      <c r="H34015" s="23"/>
      <c r="I34015" s="130"/>
    </row>
    <row r="34016" spans="1:9" ht="15" hidden="1" customHeight="1">
      <c r="A34016" s="4" t="s">
        <v>3185</v>
      </c>
      <c r="B34016" s="1" t="s">
        <v>3186</v>
      </c>
      <c r="C34016" s="1" t="s">
        <v>3187</v>
      </c>
      <c r="D34016" s="1" t="s">
        <v>3188</v>
      </c>
      <c r="E34016" s="1">
        <f>IF(C34016=F34016,1,0)</f>
        <v>1</v>
      </c>
      <c r="F34016" s="1" t="str">
        <f>RIGHT(A34016,LEN(A34016)-1)</f>
        <v>FC</v>
      </c>
      <c r="G34016" s="1" t="s">
        <v>9427</v>
      </c>
      <c r="H34016" s="23"/>
      <c r="I34016" s="130"/>
    </row>
    <row r="34017" spans="1:9" ht="15" hidden="1" customHeight="1">
      <c r="A34017" s="4" t="s">
        <v>3189</v>
      </c>
      <c r="B34017" s="1" t="s">
        <v>3190</v>
      </c>
      <c r="C34017" s="1" t="s">
        <v>3191</v>
      </c>
      <c r="D34017" s="1" t="s">
        <v>3192</v>
      </c>
      <c r="E34017" s="1">
        <f>IF(C34017=F34017,1,0)</f>
        <v>1</v>
      </c>
      <c r="F34017" s="1" t="str">
        <f>RIGHT(A34017,LEN(A34017)-1)</f>
        <v>FCBC</v>
      </c>
      <c r="G34017" s="1" t="s">
        <v>9427</v>
      </c>
      <c r="H34017" s="23"/>
      <c r="I34017" s="130"/>
    </row>
    <row r="34018" spans="1:9" ht="15" hidden="1" customHeight="1">
      <c r="A34018" s="4" t="s">
        <v>3193</v>
      </c>
      <c r="B34018" s="1" t="s">
        <v>3194</v>
      </c>
      <c r="C34018" s="1" t="s">
        <v>3195</v>
      </c>
      <c r="D34018" s="1" t="s">
        <v>3196</v>
      </c>
      <c r="E34018" s="1">
        <f>IF(C34018=F34018,1,0)</f>
        <v>1</v>
      </c>
      <c r="F34018" s="1" t="str">
        <f>RIGHT(A34018,LEN(A34018)-1)</f>
        <v>FCBP</v>
      </c>
      <c r="G34018" s="1" t="s">
        <v>9427</v>
      </c>
      <c r="H34018" s="23"/>
      <c r="I34018" s="130"/>
    </row>
    <row r="34019" spans="1:9" ht="15" hidden="1" customHeight="1">
      <c r="A34019" s="4" t="s">
        <v>3197</v>
      </c>
      <c r="B34019" s="1" t="s">
        <v>3198</v>
      </c>
      <c r="C34019" s="1" t="s">
        <v>3199</v>
      </c>
      <c r="D34019" s="1" t="s">
        <v>3192</v>
      </c>
      <c r="E34019" s="1">
        <f>IF(C34019=F34019,1,0)</f>
        <v>1</v>
      </c>
      <c r="F34019" s="1" t="str">
        <f>RIGHT(A34019,LEN(A34019)-1)</f>
        <v>FCCO</v>
      </c>
      <c r="G34019" s="1" t="s">
        <v>9427</v>
      </c>
      <c r="H34019" s="23"/>
      <c r="I34019" s="130"/>
    </row>
    <row r="34020" spans="1:9" ht="15" hidden="1" customHeight="1">
      <c r="A34020" s="4" t="s">
        <v>3200</v>
      </c>
      <c r="B34020" s="1" t="s">
        <v>3201</v>
      </c>
      <c r="C34020" s="1" t="s">
        <v>2418</v>
      </c>
      <c r="D34020" s="1" t="s">
        <v>2419</v>
      </c>
      <c r="E34020" s="1">
        <f>IF(C34020=F34020,1,0)</f>
        <v>1</v>
      </c>
      <c r="F34020" s="1" t="str">
        <f>RIGHT(A34020,LEN(A34020)-1)</f>
        <v>FCCY</v>
      </c>
      <c r="G34020" s="1" t="s">
        <v>9427</v>
      </c>
      <c r="H34020" s="116"/>
      <c r="I34020" s="130"/>
    </row>
    <row r="34021" spans="1:9" ht="15" hidden="1" customHeight="1">
      <c r="A34021" s="4" t="s">
        <v>3202</v>
      </c>
      <c r="B34021" s="1" t="s">
        <v>3203</v>
      </c>
      <c r="C34021" s="1" t="s">
        <v>3204</v>
      </c>
      <c r="D34021" s="1" t="s">
        <v>3205</v>
      </c>
      <c r="E34021" s="1">
        <f>IF(C34021=F34021,1,0)</f>
        <v>1</v>
      </c>
      <c r="F34021" s="1" t="str">
        <f>RIGHT(A34021,LEN(A34021)-1)</f>
        <v>FCEL</v>
      </c>
      <c r="G34021" s="1" t="s">
        <v>9427</v>
      </c>
      <c r="H34021" s="108"/>
      <c r="I34021" s="132"/>
    </row>
    <row r="34022" spans="1:9" ht="15" hidden="1" customHeight="1">
      <c r="A34022" s="4" t="s">
        <v>3206</v>
      </c>
      <c r="B34022" s="1" t="s">
        <v>3207</v>
      </c>
      <c r="C34022" s="1" t="s">
        <v>3208</v>
      </c>
      <c r="D34022" s="1" t="s">
        <v>3209</v>
      </c>
      <c r="E34022" s="1">
        <f>IF(C34022=F34022,1,0)</f>
        <v>1</v>
      </c>
      <c r="F34022" s="1" t="str">
        <f>RIGHT(A34022,LEN(A34022)-1)</f>
        <v>FCF</v>
      </c>
      <c r="G34022" s="1" t="s">
        <v>9427</v>
      </c>
      <c r="H34022" s="108"/>
      <c r="I34022" s="132"/>
    </row>
    <row r="34023" spans="1:9" ht="15" hidden="1" customHeight="1">
      <c r="A34023" s="4" t="s">
        <v>3210</v>
      </c>
      <c r="B34023" s="1" t="s">
        <v>3211</v>
      </c>
      <c r="C34023" s="1" t="s">
        <v>3212</v>
      </c>
      <c r="D34023" s="1" t="s">
        <v>3213</v>
      </c>
      <c r="E34023" s="1">
        <f>IF(C34023=F34023,1,0)</f>
        <v>1</v>
      </c>
      <c r="F34023" s="1" t="str">
        <f>RIGHT(A34023,LEN(A34023)-1)</f>
        <v>FCFS</v>
      </c>
      <c r="G34023" s="1" t="s">
        <v>9427</v>
      </c>
      <c r="H34023" s="108"/>
      <c r="I34023" s="132"/>
    </row>
    <row r="34024" spans="1:9" ht="15" hidden="1" customHeight="1">
      <c r="A34024" s="4" t="s">
        <v>3214</v>
      </c>
      <c r="B34024" s="1" t="s">
        <v>3215</v>
      </c>
      <c r="C34024" s="1" t="s">
        <v>3216</v>
      </c>
      <c r="D34024" s="1" t="s">
        <v>3217</v>
      </c>
      <c r="E34024" s="1">
        <f>IF(C34024=F34024,1,0)</f>
        <v>1</v>
      </c>
      <c r="F34024" s="1" t="str">
        <f>RIGHT(A34024,LEN(A34024)-1)</f>
        <v>FCN</v>
      </c>
      <c r="G34024" s="1" t="s">
        <v>9427</v>
      </c>
      <c r="H34024" s="108"/>
      <c r="I34024" s="132"/>
    </row>
    <row r="34025" spans="1:9" ht="15" hidden="1" customHeight="1">
      <c r="A34025" s="4" t="s">
        <v>3218</v>
      </c>
      <c r="B34025" s="1" t="s">
        <v>3219</v>
      </c>
      <c r="C34025" s="1" t="s">
        <v>27</v>
      </c>
      <c r="D34025" s="1" t="s">
        <v>27</v>
      </c>
      <c r="E34025" s="1">
        <f>IF(C34025=F34025,1,0)</f>
        <v>0</v>
      </c>
      <c r="F34025" s="1" t="str">
        <f>RIGHT(A34025,LEN(A34025)-1)</f>
        <v>FCNCA</v>
      </c>
      <c r="G34025" s="1" t="s">
        <v>9427</v>
      </c>
      <c r="H34025" s="108"/>
      <c r="I34025" s="132"/>
    </row>
    <row r="34026" spans="1:9" ht="15" hidden="1" customHeight="1">
      <c r="A34026" s="4" t="s">
        <v>3220</v>
      </c>
      <c r="B34026" s="1" t="s">
        <v>3221</v>
      </c>
      <c r="C34026" s="1" t="s">
        <v>2120</v>
      </c>
      <c r="D34026" s="1" t="s">
        <v>2121</v>
      </c>
      <c r="E34026" s="1">
        <f>IF(C34026=F34026,1,0)</f>
        <v>1</v>
      </c>
      <c r="F34026" s="1" t="str">
        <f>RIGHT(A34026,LEN(A34026)-1)</f>
        <v>FCPT</v>
      </c>
      <c r="G34026" s="1" t="s">
        <v>9427</v>
      </c>
      <c r="H34026" s="108"/>
      <c r="I34026" s="132"/>
    </row>
    <row r="34027" spans="1:9" ht="15" hidden="1" customHeight="1">
      <c r="A34027" s="4" t="s">
        <v>3222</v>
      </c>
      <c r="B34027" s="1" t="s">
        <v>3223</v>
      </c>
      <c r="C34027" s="1" t="s">
        <v>27</v>
      </c>
      <c r="D34027" s="1" t="s">
        <v>27</v>
      </c>
      <c r="E34027" s="1">
        <f>IF(C34027=F34027,1,0)</f>
        <v>0</v>
      </c>
      <c r="F34027" s="1" t="str">
        <f>RIGHT(A34027,LEN(A34027)-1)</f>
        <v>FCX</v>
      </c>
      <c r="G34027" s="1" t="s">
        <v>9427</v>
      </c>
      <c r="H34027" s="108"/>
      <c r="I34027" s="132"/>
    </row>
    <row r="34028" spans="1:9" ht="15" hidden="1" customHeight="1">
      <c r="A34028" s="4" t="s">
        <v>3224</v>
      </c>
      <c r="B34028" s="1" t="s">
        <v>3225</v>
      </c>
      <c r="C34028" s="1" t="s">
        <v>27</v>
      </c>
      <c r="D34028" s="1" t="s">
        <v>27</v>
      </c>
      <c r="E34028" s="1">
        <f>IF(C34028=F34028,1,0)</f>
        <v>0</v>
      </c>
      <c r="F34028" s="1" t="str">
        <f>RIGHT(A34028,LEN(A34028)-1)</f>
        <v>FDBC</v>
      </c>
      <c r="G34028" s="1" t="s">
        <v>9427</v>
      </c>
      <c r="H34028" s="108"/>
      <c r="I34028" s="132"/>
    </row>
    <row r="34029" spans="1:9" ht="15" hidden="1" customHeight="1">
      <c r="A34029" s="4" t="s">
        <v>3226</v>
      </c>
      <c r="B34029" s="1" t="s">
        <v>3227</v>
      </c>
      <c r="C34029" s="1" t="s">
        <v>27</v>
      </c>
      <c r="D34029" s="1" t="s">
        <v>27</v>
      </c>
      <c r="E34029" s="1">
        <f>IF(C34029=F34029,1,0)</f>
        <v>0</v>
      </c>
      <c r="F34029" s="1" t="str">
        <f>RIGHT(A34029,LEN(A34029)-1)</f>
        <v>FDC</v>
      </c>
      <c r="G34029" s="1" t="s">
        <v>9427</v>
      </c>
      <c r="H34029" s="108">
        <v>0</v>
      </c>
      <c r="I34029" s="132"/>
    </row>
    <row r="34030" spans="1:9" ht="15" hidden="1" customHeight="1">
      <c r="A34030" s="4" t="s">
        <v>3228</v>
      </c>
      <c r="B34030" s="1" t="s">
        <v>3229</v>
      </c>
      <c r="C34030" s="1" t="s">
        <v>3230</v>
      </c>
      <c r="D34030" s="1" t="s">
        <v>3231</v>
      </c>
      <c r="E34030" s="1">
        <f>IF(C34030=F34030,1,0)</f>
        <v>1</v>
      </c>
      <c r="F34030" s="1" t="str">
        <f>RIGHT(A34030,LEN(A34030)-1)</f>
        <v>FDEF</v>
      </c>
      <c r="G34030" s="1" t="s">
        <v>9427</v>
      </c>
      <c r="H34030" s="108"/>
      <c r="I34030" s="132"/>
    </row>
    <row r="34031" spans="1:9" ht="15" hidden="1" customHeight="1">
      <c r="A34031" s="4" t="s">
        <v>3232</v>
      </c>
      <c r="B34031" s="1" t="s">
        <v>3233</v>
      </c>
      <c r="C34031" s="1" t="s">
        <v>3234</v>
      </c>
      <c r="D34031" s="1" t="s">
        <v>3235</v>
      </c>
      <c r="E34031" s="1">
        <f>IF(C34031=F34031,1,0)</f>
        <v>1</v>
      </c>
      <c r="F34031" s="1" t="str">
        <f>RIGHT(A34031,LEN(A34031)-1)</f>
        <v>FDP</v>
      </c>
      <c r="G34031" s="1" t="s">
        <v>9427</v>
      </c>
      <c r="H34031" s="108"/>
      <c r="I34031" s="132"/>
    </row>
    <row r="34032" spans="1:9" ht="15" hidden="1" customHeight="1">
      <c r="A34032" s="4" t="s">
        <v>3236</v>
      </c>
      <c r="B34032" s="1" t="s">
        <v>3237</v>
      </c>
      <c r="C34032" s="1" t="s">
        <v>27</v>
      </c>
      <c r="D34032" s="1" t="s">
        <v>27</v>
      </c>
      <c r="E34032" s="1">
        <f>IF(C34032=F34032,1,0)</f>
        <v>0</v>
      </c>
      <c r="F34032" s="1" t="str">
        <f>RIGHT(A34032,LEN(A34032)-1)</f>
        <v>FDS</v>
      </c>
      <c r="G34032" s="1" t="s">
        <v>9427</v>
      </c>
      <c r="H34032" s="108">
        <v>0</v>
      </c>
      <c r="I34032" s="132"/>
    </row>
    <row r="34033" spans="1:13" ht="15" customHeight="1">
      <c r="A34033" s="4" t="s">
        <v>9037</v>
      </c>
      <c r="B34033" s="1" t="s">
        <v>9038</v>
      </c>
      <c r="C34033" s="1" t="s">
        <v>3284</v>
      </c>
      <c r="D34033" s="1" t="s">
        <v>3285</v>
      </c>
      <c r="E34033" s="1">
        <f>IF(C34033=F34033,1,0)</f>
        <v>0</v>
      </c>
      <c r="F34033" s="1" t="str">
        <f>RIGHT(A34033,LEN(A34033)-1)</f>
        <v>WM</v>
      </c>
      <c r="G34033" s="1" t="s">
        <v>10330</v>
      </c>
      <c r="H34033" s="174" t="s">
        <v>9510</v>
      </c>
      <c r="I34033" s="133">
        <v>42020</v>
      </c>
      <c r="K34033" s="3"/>
      <c r="L34033" s="3"/>
      <c r="M34033" s="3"/>
    </row>
    <row r="34034" spans="1:13" ht="15" customHeight="1">
      <c r="A34034" s="4" t="s">
        <v>9037</v>
      </c>
      <c r="B34034" s="1" t="s">
        <v>9038</v>
      </c>
      <c r="C34034" s="1" t="s">
        <v>3284</v>
      </c>
      <c r="D34034" s="1" t="s">
        <v>3285</v>
      </c>
      <c r="E34034" s="1">
        <f>IF(C34034=F34034,1,0)</f>
        <v>0</v>
      </c>
      <c r="F34034" s="1" t="str">
        <f>RIGHT(A34034,LEN(A34034)-1)</f>
        <v>WM</v>
      </c>
      <c r="G34034" s="1" t="s">
        <v>10330</v>
      </c>
      <c r="H34034" s="174" t="s">
        <v>9710</v>
      </c>
      <c r="I34034" s="133">
        <v>42118</v>
      </c>
      <c r="K34034" s="3"/>
      <c r="L34034" s="3"/>
      <c r="M34034" s="3"/>
    </row>
    <row r="34035" spans="1:13" ht="15" hidden="1" customHeight="1">
      <c r="A34035" s="4" t="s">
        <v>3240</v>
      </c>
      <c r="B34035" s="1" t="s">
        <v>3241</v>
      </c>
      <c r="C34035" s="1" t="s">
        <v>3242</v>
      </c>
      <c r="D34035" s="1" t="s">
        <v>3243</v>
      </c>
      <c r="E34035" s="1">
        <f>IF(C34035=F34035,1,0)</f>
        <v>0</v>
      </c>
      <c r="F34035" s="1" t="str">
        <f>RIGHT(A34035,LEN(A34035)-1)</f>
        <v>FE</v>
      </c>
      <c r="G34035" s="1" t="s">
        <v>9427</v>
      </c>
      <c r="H34035" s="108">
        <v>0</v>
      </c>
      <c r="I34035" s="132"/>
    </row>
    <row r="34036" spans="1:13" ht="15" hidden="1" customHeight="1">
      <c r="A34036" s="4" t="s">
        <v>3244</v>
      </c>
      <c r="B34036" s="1" t="s">
        <v>3245</v>
      </c>
      <c r="C34036" s="1" t="s">
        <v>3246</v>
      </c>
      <c r="D34036" s="1" t="s">
        <v>3247</v>
      </c>
      <c r="E34036" s="1">
        <f>IF(C34036=F34036,1,0)</f>
        <v>1</v>
      </c>
      <c r="F34036" s="1" t="str">
        <f>RIGHT(A34036,LEN(A34036)-1)</f>
        <v>FELE</v>
      </c>
      <c r="G34036" s="1" t="s">
        <v>9427</v>
      </c>
      <c r="H34036" s="108"/>
      <c r="I34036" s="132"/>
    </row>
    <row r="34037" spans="1:13" ht="15" hidden="1" customHeight="1">
      <c r="A34037" s="4" t="s">
        <v>3248</v>
      </c>
      <c r="B34037" s="1" t="s">
        <v>3249</v>
      </c>
      <c r="C34037" s="1" t="s">
        <v>3250</v>
      </c>
      <c r="D34037" s="1" t="s">
        <v>3251</v>
      </c>
      <c r="E34037" s="1">
        <f>IF(C34037=F34037,1,0)</f>
        <v>1</v>
      </c>
      <c r="F34037" s="1" t="str">
        <f>RIGHT(A34037,LEN(A34037)-1)</f>
        <v>FENC</v>
      </c>
      <c r="G34037" s="1" t="s">
        <v>9427</v>
      </c>
      <c r="H34037" s="108"/>
      <c r="I34037" s="132"/>
    </row>
    <row r="34038" spans="1:13" ht="15" hidden="1" customHeight="1">
      <c r="A34038" s="4" t="s">
        <v>3252</v>
      </c>
      <c r="B34038" s="1" t="s">
        <v>3253</v>
      </c>
      <c r="C34038" s="1" t="s">
        <v>3254</v>
      </c>
      <c r="D34038" s="1" t="s">
        <v>3255</v>
      </c>
      <c r="E34038" s="1">
        <f>IF(C34038=F34038,1,0)</f>
        <v>1</v>
      </c>
      <c r="F34038" s="1" t="str">
        <f>RIGHT(A34038,LEN(A34038)-1)</f>
        <v>FET</v>
      </c>
      <c r="G34038" s="1" t="s">
        <v>9427</v>
      </c>
      <c r="H34038" s="108"/>
      <c r="I34038" s="132"/>
    </row>
    <row r="34039" spans="1:13" ht="15" hidden="1" customHeight="1">
      <c r="A34039" s="4" t="s">
        <v>3256</v>
      </c>
      <c r="B34039" s="1" t="s">
        <v>3257</v>
      </c>
      <c r="C34039" s="1" t="s">
        <v>27</v>
      </c>
      <c r="D34039" s="1" t="s">
        <v>27</v>
      </c>
      <c r="E34039" s="1">
        <f>IF(C34039=F34039,1,0)</f>
        <v>0</v>
      </c>
      <c r="F34039" s="1" t="str">
        <f>RIGHT(A34039,LEN(A34039)-1)</f>
        <v>FEYE</v>
      </c>
      <c r="G34039" s="1" t="s">
        <v>9427</v>
      </c>
      <c r="H34039" s="108"/>
      <c r="I34039" s="132"/>
    </row>
    <row r="34040" spans="1:13" ht="15" hidden="1" customHeight="1">
      <c r="A34040" s="4" t="s">
        <v>3258</v>
      </c>
      <c r="B34040" s="1" t="s">
        <v>3259</v>
      </c>
      <c r="C34040" s="1" t="s">
        <v>3131</v>
      </c>
      <c r="D34040" s="1" t="s">
        <v>3132</v>
      </c>
      <c r="E34040" s="1">
        <f>IF(C34040=F34040,1,0)</f>
        <v>0</v>
      </c>
      <c r="F34040" s="1" t="str">
        <f>RIGHT(A34040,LEN(A34040)-1)</f>
        <v>FF</v>
      </c>
      <c r="G34040" s="1" t="s">
        <v>9427</v>
      </c>
      <c r="H34040" s="108"/>
      <c r="I34040" s="132"/>
    </row>
    <row r="34041" spans="1:13" ht="15" hidden="1" customHeight="1">
      <c r="A34041" s="4" t="s">
        <v>3260</v>
      </c>
      <c r="B34041" s="1" t="s">
        <v>3261</v>
      </c>
      <c r="C34041" s="1" t="s">
        <v>3262</v>
      </c>
      <c r="D34041" s="1" t="s">
        <v>3263</v>
      </c>
      <c r="E34041" s="1">
        <f>IF(C34041=F34041,1,0)</f>
        <v>1</v>
      </c>
      <c r="F34041" s="1" t="str">
        <f>RIGHT(A34041,LEN(A34041)-1)</f>
        <v>FFBC</v>
      </c>
      <c r="G34041" s="1" t="s">
        <v>9427</v>
      </c>
      <c r="H34041" s="108"/>
      <c r="I34041" s="132"/>
    </row>
    <row r="34042" spans="1:13" ht="15" hidden="1" customHeight="1">
      <c r="A34042" s="4" t="s">
        <v>3264</v>
      </c>
      <c r="B34042" s="1" t="s">
        <v>3265</v>
      </c>
      <c r="C34042" s="1" t="s">
        <v>3266</v>
      </c>
      <c r="D34042" s="1" t="s">
        <v>3267</v>
      </c>
      <c r="E34042" s="1">
        <f>IF(C34042=F34042,1,0)</f>
        <v>1</v>
      </c>
      <c r="F34042" s="1" t="str">
        <f>RIGHT(A34042,LEN(A34042)-1)</f>
        <v>FFG</v>
      </c>
      <c r="G34042" s="1" t="s">
        <v>9427</v>
      </c>
      <c r="H34042" s="108"/>
      <c r="I34042" s="132"/>
    </row>
    <row r="34043" spans="1:13" ht="15" hidden="1" customHeight="1">
      <c r="A34043" s="4" t="s">
        <v>3268</v>
      </c>
      <c r="B34043" s="1" t="s">
        <v>3269</v>
      </c>
      <c r="C34043" s="1" t="s">
        <v>3270</v>
      </c>
      <c r="D34043" s="1" t="s">
        <v>3271</v>
      </c>
      <c r="E34043" s="1">
        <f>IF(C34043=F34043,1,0)</f>
        <v>1</v>
      </c>
      <c r="F34043" s="1" t="str">
        <f>RIGHT(A34043,LEN(A34043)-1)</f>
        <v>FFIC</v>
      </c>
      <c r="G34043" s="1" t="s">
        <v>9427</v>
      </c>
      <c r="H34043" s="108"/>
      <c r="I34043" s="132"/>
    </row>
    <row r="34044" spans="1:13" ht="15" hidden="1" customHeight="1">
      <c r="A34044" s="4" t="s">
        <v>3272</v>
      </c>
      <c r="B34044" s="1" t="s">
        <v>3273</v>
      </c>
      <c r="C34044" s="1" t="s">
        <v>3274</v>
      </c>
      <c r="D34044" s="1" t="s">
        <v>3275</v>
      </c>
      <c r="E34044" s="1">
        <f>IF(C34044=F34044,1,0)</f>
        <v>1</v>
      </c>
      <c r="F34044" s="1" t="str">
        <f>RIGHT(A34044,LEN(A34044)-1)</f>
        <v>FFIN</v>
      </c>
      <c r="G34044" s="1" t="s">
        <v>9427</v>
      </c>
      <c r="H34044" s="108"/>
      <c r="I34044" s="132"/>
    </row>
    <row r="34045" spans="1:13" ht="15" hidden="1" customHeight="1">
      <c r="A34045" s="4" t="s">
        <v>3276</v>
      </c>
      <c r="B34045" s="1" t="s">
        <v>3277</v>
      </c>
      <c r="C34045" s="1" t="s">
        <v>27</v>
      </c>
      <c r="D34045" s="1" t="s">
        <v>27</v>
      </c>
      <c r="E34045" s="1">
        <f>IF(C34045=F34045,1,0)</f>
        <v>0</v>
      </c>
      <c r="F34045" s="1" t="str">
        <f>RIGHT(A34045,LEN(A34045)-1)</f>
        <v>FFIV</v>
      </c>
      <c r="G34045" s="1" t="s">
        <v>9427</v>
      </c>
      <c r="H34045" s="108"/>
      <c r="I34045" s="132"/>
    </row>
    <row r="34046" spans="1:13" ht="15" hidden="1" customHeight="1">
      <c r="A34046" s="4" t="s">
        <v>3278</v>
      </c>
      <c r="B34046" s="1" t="s">
        <v>3279</v>
      </c>
      <c r="C34046" s="1" t="s">
        <v>3280</v>
      </c>
      <c r="D34046" s="1" t="s">
        <v>3281</v>
      </c>
      <c r="E34046" s="1">
        <f>IF(C34046=F34046,1,0)</f>
        <v>1</v>
      </c>
      <c r="F34046" s="1" t="str">
        <f>RIGHT(A34046,LEN(A34046)-1)</f>
        <v>FFNW</v>
      </c>
      <c r="G34046" s="1" t="s">
        <v>9427</v>
      </c>
      <c r="H34046" s="108"/>
      <c r="I34046" s="132"/>
    </row>
    <row r="34047" spans="1:13" ht="15" hidden="1" customHeight="1">
      <c r="A34047" s="4" t="s">
        <v>3282</v>
      </c>
      <c r="B34047" s="1" t="s">
        <v>3283</v>
      </c>
      <c r="C34047" s="1" t="s">
        <v>3284</v>
      </c>
      <c r="D34047" s="1" t="s">
        <v>3285</v>
      </c>
      <c r="E34047" s="1">
        <f>IF(C34047=F34047,1,0)</f>
        <v>1</v>
      </c>
      <c r="F34047" s="1" t="str">
        <f>RIGHT(A34047,LEN(A34047)-1)</f>
        <v>FFWM</v>
      </c>
      <c r="G34047" s="1" t="s">
        <v>9427</v>
      </c>
      <c r="H34047" s="108"/>
      <c r="I34047" s="132"/>
    </row>
    <row r="34048" spans="1:13" ht="15" hidden="1" customHeight="1">
      <c r="A34048" s="4" t="s">
        <v>3286</v>
      </c>
      <c r="B34048" s="1" t="s">
        <v>3287</v>
      </c>
      <c r="C34048" s="1" t="s">
        <v>3288</v>
      </c>
      <c r="D34048" s="1" t="s">
        <v>3289</v>
      </c>
      <c r="E34048" s="1">
        <f>IF(C34048=F34048,1,0)</f>
        <v>1</v>
      </c>
      <c r="F34048" s="1" t="str">
        <f>RIGHT(A34048,LEN(A34048)-1)</f>
        <v>FG</v>
      </c>
      <c r="G34048" s="1" t="s">
        <v>9427</v>
      </c>
      <c r="H34048" s="108"/>
      <c r="I34048" s="132"/>
    </row>
    <row r="34049" spans="1:13" ht="15" hidden="1" customHeight="1">
      <c r="A34049" s="4" t="s">
        <v>3290</v>
      </c>
      <c r="B34049" s="1" t="s">
        <v>3291</v>
      </c>
      <c r="C34049" s="1" t="s">
        <v>3292</v>
      </c>
      <c r="D34049" s="1" t="s">
        <v>3293</v>
      </c>
      <c r="E34049" s="1">
        <f>IF(C34049=F34049,1,0)</f>
        <v>1</v>
      </c>
      <c r="F34049" s="1" t="str">
        <f>RIGHT(A34049,LEN(A34049)-1)</f>
        <v>FGBI</v>
      </c>
      <c r="G34049" s="1" t="s">
        <v>9427</v>
      </c>
      <c r="H34049" s="123"/>
      <c r="I34049" s="132"/>
    </row>
    <row r="34050" spans="1:13" ht="15" hidden="1" customHeight="1">
      <c r="A34050" s="4" t="s">
        <v>3294</v>
      </c>
      <c r="B34050" s="1" t="s">
        <v>3295</v>
      </c>
      <c r="C34050" s="1" t="s">
        <v>3296</v>
      </c>
      <c r="D34050" s="1" t="s">
        <v>3297</v>
      </c>
      <c r="E34050" s="1">
        <f>IF(C34050=F34050,1,0)</f>
        <v>1</v>
      </c>
      <c r="F34050" s="1" t="str">
        <f>RIGHT(A34050,LEN(A34050)-1)</f>
        <v>FGEN</v>
      </c>
      <c r="G34050" s="1" t="s">
        <v>9427</v>
      </c>
      <c r="H34050" s="108"/>
      <c r="I34050" s="132"/>
    </row>
    <row r="34051" spans="1:13" ht="15" hidden="1" customHeight="1">
      <c r="A34051" s="4" t="s">
        <v>3298</v>
      </c>
      <c r="B34051" s="1" t="s">
        <v>3299</v>
      </c>
      <c r="C34051" s="1" t="s">
        <v>27</v>
      </c>
      <c r="D34051" s="1" t="s">
        <v>27</v>
      </c>
      <c r="E34051" s="1">
        <f>IF(C34051=F34051,1,0)</f>
        <v>0</v>
      </c>
      <c r="F34051" s="1" t="str">
        <f>RIGHT(A34051,LEN(A34051)-1)</f>
        <v>FHB</v>
      </c>
      <c r="G34051" s="1" t="s">
        <v>9427</v>
      </c>
      <c r="H34051" s="108">
        <v>0</v>
      </c>
      <c r="I34051" s="132"/>
    </row>
    <row r="34052" spans="1:13" ht="15" hidden="1" customHeight="1">
      <c r="A34052" s="4" t="s">
        <v>3300</v>
      </c>
      <c r="B34052" s="1" t="s">
        <v>3301</v>
      </c>
      <c r="C34052" s="1" t="s">
        <v>27</v>
      </c>
      <c r="D34052" s="1" t="s">
        <v>27</v>
      </c>
      <c r="E34052" s="1">
        <f>IF(C34052=F34052,1,0)</f>
        <v>0</v>
      </c>
      <c r="F34052" s="1" t="str">
        <f>RIGHT(A34052,LEN(A34052)-1)</f>
        <v>FHN</v>
      </c>
      <c r="G34052" s="1" t="s">
        <v>9427</v>
      </c>
      <c r="H34052" s="108">
        <v>0</v>
      </c>
      <c r="I34052" s="132"/>
    </row>
    <row r="34053" spans="1:13" ht="15" hidden="1" customHeight="1">
      <c r="A34053" s="4" t="s">
        <v>3302</v>
      </c>
      <c r="B34053" s="1" t="s">
        <v>3303</v>
      </c>
      <c r="C34053" s="1" t="s">
        <v>3304</v>
      </c>
      <c r="D34053" s="1" t="s">
        <v>3305</v>
      </c>
      <c r="E34053" s="1">
        <f>IF(C34053=F34053,1,0)</f>
        <v>0</v>
      </c>
      <c r="F34053" s="1" t="str">
        <f>RIGHT(A34053,LEN(A34053)-1)</f>
        <v>FI</v>
      </c>
      <c r="G34053" s="1" t="s">
        <v>9427</v>
      </c>
      <c r="H34053" s="108"/>
      <c r="I34053" s="132"/>
    </row>
    <row r="34054" spans="1:13" ht="15" hidden="1" customHeight="1">
      <c r="A34054" s="4" t="s">
        <v>3306</v>
      </c>
      <c r="B34054" s="1" t="s">
        <v>3307</v>
      </c>
      <c r="C34054" s="1" t="s">
        <v>3308</v>
      </c>
      <c r="D34054" s="1" t="s">
        <v>3309</v>
      </c>
      <c r="E34054" s="1">
        <f>IF(C34054=F34054,1,0)</f>
        <v>1</v>
      </c>
      <c r="F34054" s="1" t="str">
        <f>RIGHT(A34054,LEN(A34054)-1)</f>
        <v>FIBK</v>
      </c>
      <c r="G34054" s="1" t="s">
        <v>9427</v>
      </c>
      <c r="H34054" s="108">
        <v>0</v>
      </c>
      <c r="I34054" s="132"/>
    </row>
    <row r="34055" spans="1:13" ht="15" hidden="1" customHeight="1">
      <c r="A34055" s="4" t="s">
        <v>3310</v>
      </c>
      <c r="B34055" s="1" t="s">
        <v>3311</v>
      </c>
      <c r="C34055" s="1" t="s">
        <v>27</v>
      </c>
      <c r="D34055" s="1" t="s">
        <v>27</v>
      </c>
      <c r="E34055" s="1">
        <f>IF(C34055=F34055,1,0)</f>
        <v>0</v>
      </c>
      <c r="F34055" s="1" t="str">
        <f>RIGHT(A34055,LEN(A34055)-1)</f>
        <v>FICO</v>
      </c>
      <c r="G34055" s="1" t="s">
        <v>9427</v>
      </c>
      <c r="H34055" s="123">
        <v>0</v>
      </c>
      <c r="I34055" s="132"/>
    </row>
    <row r="34056" spans="1:13" ht="15" hidden="1" customHeight="1">
      <c r="A34056" s="4" t="s">
        <v>3312</v>
      </c>
      <c r="B34056" s="1" t="s">
        <v>3313</v>
      </c>
      <c r="C34056" s="1" t="s">
        <v>3314</v>
      </c>
      <c r="D34056" s="1" t="s">
        <v>3315</v>
      </c>
      <c r="E34056" s="1">
        <f>IF(C34056=F34056,1,0)</f>
        <v>1</v>
      </c>
      <c r="F34056" s="1" t="str">
        <f>RIGHT(A34056,LEN(A34056)-1)</f>
        <v>FII</v>
      </c>
      <c r="G34056" s="1" t="s">
        <v>9427</v>
      </c>
      <c r="H34056" s="108"/>
      <c r="I34056" s="132"/>
    </row>
    <row r="34057" spans="1:13" ht="15" hidden="1" customHeight="1">
      <c r="A34057" s="4" t="s">
        <v>3316</v>
      </c>
      <c r="B34057" s="1" t="s">
        <v>3317</v>
      </c>
      <c r="C34057" s="1" t="s">
        <v>27</v>
      </c>
      <c r="D34057" s="1" t="s">
        <v>27</v>
      </c>
      <c r="E34057" s="1">
        <f>IF(C34057=F34057,1,0)</f>
        <v>0</v>
      </c>
      <c r="F34057" s="1" t="str">
        <f>RIGHT(A34057,LEN(A34057)-1)</f>
        <v>FIS</v>
      </c>
      <c r="G34057" s="1" t="s">
        <v>9427</v>
      </c>
      <c r="H34057" s="108">
        <v>0</v>
      </c>
      <c r="I34057" s="132"/>
    </row>
    <row r="34058" spans="1:13" ht="15" hidden="1" customHeight="1">
      <c r="A34058" s="4" t="s">
        <v>3318</v>
      </c>
      <c r="B34058" s="1" t="s">
        <v>3319</v>
      </c>
      <c r="C34058" s="1" t="s">
        <v>3320</v>
      </c>
      <c r="D34058" s="1" t="s">
        <v>3321</v>
      </c>
      <c r="E34058" s="1">
        <f>IF(C34058=F34058,1,0)</f>
        <v>1</v>
      </c>
      <c r="F34058" s="1" t="str">
        <f>RIGHT(A34058,LEN(A34058)-1)</f>
        <v>FISI</v>
      </c>
      <c r="G34058" s="1" t="s">
        <v>9427</v>
      </c>
      <c r="H34058" s="108"/>
      <c r="I34058" s="132"/>
    </row>
    <row r="34059" spans="1:13" ht="15" hidden="1" customHeight="1">
      <c r="A34059" s="4" t="s">
        <v>3322</v>
      </c>
      <c r="B34059" s="1" t="s">
        <v>3323</v>
      </c>
      <c r="C34059" s="1" t="s">
        <v>27</v>
      </c>
      <c r="D34059" s="1" t="s">
        <v>27</v>
      </c>
      <c r="E34059" s="1">
        <f>IF(C34059=F34059,1,0)</f>
        <v>0</v>
      </c>
      <c r="F34059" s="1" t="str">
        <f>RIGHT(A34059,LEN(A34059)-1)</f>
        <v>FISV</v>
      </c>
      <c r="G34059" s="1" t="s">
        <v>9427</v>
      </c>
      <c r="H34059" s="108"/>
      <c r="I34059" s="132"/>
    </row>
    <row r="34060" spans="1:13" ht="15" hidden="1" customHeight="1">
      <c r="A34060" s="4" t="s">
        <v>3324</v>
      </c>
      <c r="B34060" s="1" t="s">
        <v>3325</v>
      </c>
      <c r="C34060" s="1" t="s">
        <v>3326</v>
      </c>
      <c r="D34060" s="1" t="s">
        <v>3327</v>
      </c>
      <c r="E34060" s="1">
        <f>IF(C34060=F34060,1,0)</f>
        <v>1</v>
      </c>
      <c r="F34060" s="1" t="str">
        <f>RIGHT(A34060,LEN(A34060)-1)</f>
        <v>FIT</v>
      </c>
      <c r="G34060" s="1" t="s">
        <v>9427</v>
      </c>
      <c r="H34060" s="108"/>
      <c r="I34060" s="132"/>
    </row>
    <row r="34061" spans="1:13" ht="15" customHeight="1">
      <c r="A34061" s="4" t="s">
        <v>9037</v>
      </c>
      <c r="B34061" s="1" t="s">
        <v>9038</v>
      </c>
      <c r="C34061" s="1" t="s">
        <v>3284</v>
      </c>
      <c r="D34061" s="1" t="s">
        <v>3285</v>
      </c>
      <c r="E34061" s="1">
        <f>IF(C34061=F34061,1,0)</f>
        <v>0</v>
      </c>
      <c r="F34061" s="1" t="str">
        <f>RIGHT(A34061,LEN(A34061)-1)</f>
        <v>WM</v>
      </c>
      <c r="G34061" s="1" t="s">
        <v>10330</v>
      </c>
      <c r="H34061" s="174" t="s">
        <v>9711</v>
      </c>
      <c r="I34061" s="133">
        <v>42209</v>
      </c>
      <c r="K34061" s="3"/>
      <c r="L34061" s="3"/>
      <c r="M34061" s="3"/>
    </row>
    <row r="34062" spans="1:13" ht="15" hidden="1" customHeight="1">
      <c r="A34062" s="4" t="s">
        <v>3330</v>
      </c>
      <c r="B34062" s="1" t="s">
        <v>3331</v>
      </c>
      <c r="C34062" s="1" t="s">
        <v>3332</v>
      </c>
      <c r="D34062" s="1" t="s">
        <v>3333</v>
      </c>
      <c r="E34062" s="1">
        <f>IF(C34062=F34062,1,0)</f>
        <v>1</v>
      </c>
      <c r="F34062" s="1" t="str">
        <f>RIGHT(A34062,LEN(A34062)-1)</f>
        <v>FIVE</v>
      </c>
      <c r="G34062" s="1" t="s">
        <v>9427</v>
      </c>
      <c r="H34062" s="108"/>
      <c r="I34062" s="132"/>
    </row>
    <row r="34063" spans="1:13" ht="15" hidden="1" customHeight="1">
      <c r="A34063" s="4" t="s">
        <v>3334</v>
      </c>
      <c r="B34063" s="1" t="s">
        <v>3335</v>
      </c>
      <c r="C34063" s="1" t="s">
        <v>3336</v>
      </c>
      <c r="D34063" s="1" t="s">
        <v>3337</v>
      </c>
      <c r="E34063" s="1">
        <f>IF(C34063=F34063,1,0)</f>
        <v>1</v>
      </c>
      <c r="F34063" s="1" t="str">
        <f>RIGHT(A34063,LEN(A34063)-1)</f>
        <v>FIVN</v>
      </c>
      <c r="G34063" s="1" t="s">
        <v>9427</v>
      </c>
      <c r="H34063" s="108"/>
      <c r="I34063" s="132"/>
    </row>
    <row r="34064" spans="1:13" ht="15" hidden="1" customHeight="1">
      <c r="A34064" s="4" t="s">
        <v>3338</v>
      </c>
      <c r="B34064" s="1" t="s">
        <v>3339</v>
      </c>
      <c r="C34064" s="1" t="s">
        <v>3340</v>
      </c>
      <c r="D34064" s="1" t="s">
        <v>3341</v>
      </c>
      <c r="E34064" s="1">
        <f>IF(C34064=F34064,1,0)</f>
        <v>1</v>
      </c>
      <c r="F34064" s="1" t="str">
        <f>RIGHT(A34064,LEN(A34064)-1)</f>
        <v>FIX</v>
      </c>
      <c r="G34064" s="1" t="s">
        <v>9427</v>
      </c>
      <c r="H34064" s="108"/>
      <c r="I34064" s="132"/>
    </row>
    <row r="34065" spans="1:13" ht="15" hidden="1" customHeight="1">
      <c r="A34065" s="4" t="s">
        <v>3342</v>
      </c>
      <c r="B34065" s="1" t="s">
        <v>3343</v>
      </c>
      <c r="C34065" s="1" t="s">
        <v>3344</v>
      </c>
      <c r="D34065" s="1" t="s">
        <v>3345</v>
      </c>
      <c r="E34065" s="1">
        <f>IF(C34065=F34065,1,0)</f>
        <v>1</v>
      </c>
      <c r="F34065" s="1" t="str">
        <f>RIGHT(A34065,LEN(A34065)-1)</f>
        <v>FIXX</v>
      </c>
      <c r="G34065" s="1" t="s">
        <v>9427</v>
      </c>
      <c r="H34065" s="108"/>
      <c r="I34065" s="132"/>
    </row>
    <row r="34066" spans="1:13" ht="15" hidden="1" customHeight="1">
      <c r="A34066" s="4" t="s">
        <v>3346</v>
      </c>
      <c r="B34066" s="1" t="s">
        <v>3347</v>
      </c>
      <c r="C34066" s="1" t="s">
        <v>3348</v>
      </c>
      <c r="D34066" s="1" t="s">
        <v>3349</v>
      </c>
      <c r="E34066" s="1">
        <f>IF(C34066=F34066,1,0)</f>
        <v>1</v>
      </c>
      <c r="F34066" s="1" t="str">
        <f>RIGHT(A34066,LEN(A34066)-1)</f>
        <v>FIZZ</v>
      </c>
      <c r="G34066" s="1" t="s">
        <v>9427</v>
      </c>
      <c r="H34066" s="108"/>
      <c r="I34066" s="132"/>
    </row>
    <row r="34067" spans="1:13" ht="15" hidden="1" customHeight="1">
      <c r="A34067" s="4" t="s">
        <v>3350</v>
      </c>
      <c r="B34067" s="1" t="s">
        <v>3351</v>
      </c>
      <c r="C34067" s="1" t="s">
        <v>2201</v>
      </c>
      <c r="D34067" s="1" t="s">
        <v>2202</v>
      </c>
      <c r="E34067" s="1">
        <f>IF(C34067=F34067,1,0)</f>
        <v>0</v>
      </c>
      <c r="F34067" s="1" t="str">
        <f>RIGHT(A34067,LEN(A34067)-1)</f>
        <v>FL</v>
      </c>
      <c r="G34067" s="1" t="s">
        <v>9427</v>
      </c>
      <c r="H34067" s="108"/>
      <c r="I34067" s="132"/>
    </row>
    <row r="34068" spans="1:13" ht="15" hidden="1" customHeight="1">
      <c r="A34068" s="4" t="s">
        <v>3352</v>
      </c>
      <c r="B34068" s="1" t="s">
        <v>3353</v>
      </c>
      <c r="C34068" s="1" t="s">
        <v>3354</v>
      </c>
      <c r="D34068" s="1" t="s">
        <v>3355</v>
      </c>
      <c r="E34068" s="1">
        <f>IF(C34068=F34068,1,0)</f>
        <v>1</v>
      </c>
      <c r="F34068" s="1" t="str">
        <f>RIGHT(A34068,LEN(A34068)-1)</f>
        <v>FLDM</v>
      </c>
      <c r="G34068" s="1" t="s">
        <v>9427</v>
      </c>
      <c r="H34068" s="108"/>
      <c r="I34068" s="132"/>
    </row>
    <row r="34069" spans="1:13" ht="15" hidden="1" customHeight="1">
      <c r="A34069" s="4" t="s">
        <v>3356</v>
      </c>
      <c r="B34069" s="1" t="s">
        <v>3357</v>
      </c>
      <c r="C34069" s="1" t="s">
        <v>3358</v>
      </c>
      <c r="D34069" s="1" t="s">
        <v>3359</v>
      </c>
      <c r="E34069" s="1">
        <f>IF(C34069=F34069,1,0)</f>
        <v>1</v>
      </c>
      <c r="F34069" s="1" t="str">
        <f>RIGHT(A34069,LEN(A34069)-1)</f>
        <v>FLIC</v>
      </c>
      <c r="G34069" s="1" t="s">
        <v>9427</v>
      </c>
      <c r="H34069" s="123"/>
      <c r="I34069" s="132"/>
    </row>
    <row r="34070" spans="1:13" ht="15" hidden="1" customHeight="1">
      <c r="A34070" s="4" t="s">
        <v>3360</v>
      </c>
      <c r="B34070" s="1" t="s">
        <v>3361</v>
      </c>
      <c r="C34070" s="1" t="s">
        <v>27</v>
      </c>
      <c r="D34070" s="1" t="s">
        <v>27</v>
      </c>
      <c r="E34070" s="1">
        <f>IF(C34070=F34070,1,0)</f>
        <v>0</v>
      </c>
      <c r="F34070" s="1" t="str">
        <f>RIGHT(A34070,LEN(A34070)-1)</f>
        <v>FLIR</v>
      </c>
      <c r="G34070" s="1" t="s">
        <v>9427</v>
      </c>
      <c r="H34070" s="108"/>
      <c r="I34070" s="132"/>
    </row>
    <row r="34071" spans="1:13" ht="15" hidden="1" customHeight="1">
      <c r="A34071" s="4" t="s">
        <v>3362</v>
      </c>
      <c r="B34071" s="1" t="s">
        <v>3363</v>
      </c>
      <c r="C34071" s="1" t="s">
        <v>3364</v>
      </c>
      <c r="D34071" s="1" t="s">
        <v>3365</v>
      </c>
      <c r="E34071" s="1">
        <f>IF(C34071=F34071,1,0)</f>
        <v>1</v>
      </c>
      <c r="F34071" s="1" t="str">
        <f>RIGHT(A34071,LEN(A34071)-1)</f>
        <v>FLNT</v>
      </c>
      <c r="G34071" s="1" t="s">
        <v>9427</v>
      </c>
      <c r="H34071" s="108"/>
      <c r="I34071" s="132"/>
    </row>
    <row r="34072" spans="1:13" ht="15" hidden="1" customHeight="1">
      <c r="A34072" s="4" t="s">
        <v>3366</v>
      </c>
      <c r="B34072" s="1" t="s">
        <v>3367</v>
      </c>
      <c r="C34072" s="1" t="s">
        <v>27</v>
      </c>
      <c r="D34072" s="1" t="s">
        <v>27</v>
      </c>
      <c r="E34072" s="1">
        <f>IF(C34072=F34072,1,0)</f>
        <v>0</v>
      </c>
      <c r="F34072" s="1" t="str">
        <f>RIGHT(A34072,LEN(A34072)-1)</f>
        <v>FLO</v>
      </c>
      <c r="G34072" s="1" t="s">
        <v>9427</v>
      </c>
      <c r="H34072" s="108"/>
      <c r="I34072" s="132"/>
    </row>
    <row r="34073" spans="1:13" ht="15" hidden="1" customHeight="1">
      <c r="A34073" s="4" t="s">
        <v>3368</v>
      </c>
      <c r="B34073" s="1" t="s">
        <v>3369</v>
      </c>
      <c r="C34073" s="1" t="s">
        <v>3370</v>
      </c>
      <c r="D34073" s="1" t="s">
        <v>3371</v>
      </c>
      <c r="E34073" s="1">
        <f>IF(C34073=F34073,1,0)</f>
        <v>1</v>
      </c>
      <c r="F34073" s="1" t="str">
        <f>RIGHT(A34073,LEN(A34073)-1)</f>
        <v>FLOW</v>
      </c>
      <c r="G34073" s="1" t="s">
        <v>9427</v>
      </c>
      <c r="H34073" s="108"/>
      <c r="I34073" s="132"/>
    </row>
    <row r="34074" spans="1:13" ht="15" hidden="1" customHeight="1">
      <c r="A34074" s="4" t="s">
        <v>3372</v>
      </c>
      <c r="B34074" s="1" t="s">
        <v>3373</v>
      </c>
      <c r="C34074" s="1" t="s">
        <v>27</v>
      </c>
      <c r="D34074" s="1" t="s">
        <v>27</v>
      </c>
      <c r="E34074" s="1">
        <f>IF(C34074=F34074,1,0)</f>
        <v>0</v>
      </c>
      <c r="F34074" s="1" t="str">
        <f>RIGHT(A34074,LEN(A34074)-1)</f>
        <v>FLR</v>
      </c>
      <c r="G34074" s="1" t="s">
        <v>9427</v>
      </c>
      <c r="H34074" s="108"/>
      <c r="I34074" s="132"/>
    </row>
    <row r="34075" spans="1:13" ht="15" hidden="1" customHeight="1">
      <c r="A34075" s="4" t="s">
        <v>3374</v>
      </c>
      <c r="B34075" s="1" t="s">
        <v>3375</v>
      </c>
      <c r="C34075" s="1" t="s">
        <v>27</v>
      </c>
      <c r="D34075" s="1" t="s">
        <v>27</v>
      </c>
      <c r="E34075" s="1">
        <f>IF(C34075=F34075,1,0)</f>
        <v>0</v>
      </c>
      <c r="F34075" s="1" t="str">
        <f>RIGHT(A34075,LEN(A34075)-1)</f>
        <v>FLS</v>
      </c>
      <c r="G34075" s="1" t="s">
        <v>9427</v>
      </c>
      <c r="H34075" s="108"/>
      <c r="I34075" s="132"/>
    </row>
    <row r="34076" spans="1:13" ht="15" hidden="1" customHeight="1">
      <c r="A34076" s="4" t="s">
        <v>3376</v>
      </c>
      <c r="B34076" s="1" t="s">
        <v>3377</v>
      </c>
      <c r="C34076" s="1" t="s">
        <v>27</v>
      </c>
      <c r="D34076" s="1" t="s">
        <v>27</v>
      </c>
      <c r="E34076" s="1">
        <f>IF(C34076=F34076,1,0)</f>
        <v>0</v>
      </c>
      <c r="F34076" s="1" t="str">
        <f>RIGHT(A34076,LEN(A34076)-1)</f>
        <v>FLT</v>
      </c>
      <c r="G34076" s="1" t="s">
        <v>9427</v>
      </c>
      <c r="H34076" s="108">
        <v>0</v>
      </c>
      <c r="I34076" s="132"/>
    </row>
    <row r="34077" spans="1:13" ht="15" hidden="1" customHeight="1">
      <c r="A34077" s="4" t="s">
        <v>3378</v>
      </c>
      <c r="B34077" s="1" t="s">
        <v>3379</v>
      </c>
      <c r="C34077" s="1" t="s">
        <v>3380</v>
      </c>
      <c r="D34077" s="1" t="s">
        <v>3381</v>
      </c>
      <c r="E34077" s="1">
        <f>IF(C34077=F34077,1,0)</f>
        <v>1</v>
      </c>
      <c r="F34077" s="1" t="str">
        <f>RIGHT(A34077,LEN(A34077)-1)</f>
        <v>FLWS</v>
      </c>
      <c r="G34077" s="1" t="s">
        <v>9427</v>
      </c>
      <c r="H34077" s="108"/>
      <c r="I34077" s="132"/>
    </row>
    <row r="34078" spans="1:13" ht="15" customHeight="1">
      <c r="A34078" s="4" t="s">
        <v>9039</v>
      </c>
      <c r="B34078" s="1" t="s">
        <v>9040</v>
      </c>
      <c r="C34078" s="1" t="s">
        <v>27</v>
      </c>
      <c r="D34078" s="1" t="s">
        <v>27</v>
      </c>
      <c r="E34078" s="1">
        <f>IF(C34078=F34078,1,0)</f>
        <v>0</v>
      </c>
      <c r="F34078" s="1" t="str">
        <f>RIGHT(A34078,LEN(A34078)-1)</f>
        <v>WMB</v>
      </c>
      <c r="G34078" s="1" t="s">
        <v>9304</v>
      </c>
      <c r="H34078" s="41" t="s">
        <v>9875</v>
      </c>
      <c r="I34078" s="133">
        <v>42137</v>
      </c>
      <c r="J34078" s="7" t="s">
        <v>9766</v>
      </c>
      <c r="K34078" s="3" t="s">
        <v>10322</v>
      </c>
      <c r="L34078" s="3" t="s">
        <v>10237</v>
      </c>
      <c r="M34078" s="3" t="s">
        <v>10278</v>
      </c>
    </row>
    <row r="34079" spans="1:13" ht="15" hidden="1" customHeight="1">
      <c r="A34079" s="4" t="s">
        <v>3386</v>
      </c>
      <c r="B34079" s="1" t="s">
        <v>3387</v>
      </c>
      <c r="C34079" s="1" t="s">
        <v>27</v>
      </c>
      <c r="D34079" s="1" t="s">
        <v>27</v>
      </c>
      <c r="E34079" s="1">
        <f>IF(C34079=F34079,1,0)</f>
        <v>0</v>
      </c>
      <c r="F34079" s="1" t="str">
        <f>RIGHT(A34079,LEN(A34079)-1)</f>
        <v>FLXS</v>
      </c>
      <c r="G34079" s="1" t="s">
        <v>9427</v>
      </c>
      <c r="H34079" s="23"/>
      <c r="I34079" s="130"/>
    </row>
    <row r="34080" spans="1:13" ht="15" hidden="1" customHeight="1">
      <c r="A34080" s="4" t="s">
        <v>3388</v>
      </c>
      <c r="B34080" s="1" t="s">
        <v>3389</v>
      </c>
      <c r="C34080" s="1" t="s">
        <v>3390</v>
      </c>
      <c r="D34080" s="1" t="s">
        <v>3391</v>
      </c>
      <c r="E34080" s="1">
        <f>IF(C34080=F34080,1,0)</f>
        <v>1</v>
      </c>
      <c r="F34080" s="1" t="str">
        <f>RIGHT(A34080,LEN(A34080)-1)</f>
        <v>FMAO</v>
      </c>
      <c r="G34080" s="1" t="s">
        <v>9427</v>
      </c>
      <c r="H34080" s="23"/>
      <c r="I34080" s="130"/>
    </row>
    <row r="34081" spans="1:9" ht="15" hidden="1" customHeight="1">
      <c r="A34081" s="4" t="s">
        <v>3392</v>
      </c>
      <c r="B34081" s="1" t="s">
        <v>3393</v>
      </c>
      <c r="C34081" s="1" t="s">
        <v>3394</v>
      </c>
      <c r="D34081" s="1" t="s">
        <v>3395</v>
      </c>
      <c r="E34081" s="1">
        <f>IF(C34081=F34081,1,0)</f>
        <v>1</v>
      </c>
      <c r="F34081" s="1" t="str">
        <f>RIGHT(A34081,LEN(A34081)-1)</f>
        <v>FMBH</v>
      </c>
      <c r="G34081" s="1" t="s">
        <v>9427</v>
      </c>
      <c r="H34081" s="23"/>
      <c r="I34081" s="130"/>
    </row>
    <row r="34082" spans="1:9" ht="15" hidden="1" customHeight="1">
      <c r="A34082" s="4" t="s">
        <v>3396</v>
      </c>
      <c r="B34082" s="1" t="s">
        <v>3397</v>
      </c>
      <c r="C34082" s="1" t="s">
        <v>3398</v>
      </c>
      <c r="D34082" s="1" t="s">
        <v>3399</v>
      </c>
      <c r="E34082" s="1">
        <f>IF(C34082=F34082,1,0)</f>
        <v>1</v>
      </c>
      <c r="F34082" s="1" t="str">
        <f>RIGHT(A34082,LEN(A34082)-1)</f>
        <v>FMBI</v>
      </c>
      <c r="G34082" s="1" t="s">
        <v>9427</v>
      </c>
      <c r="H34082" s="23"/>
      <c r="I34082" s="130"/>
    </row>
    <row r="34083" spans="1:9" ht="15" hidden="1" customHeight="1">
      <c r="A34083" s="4" t="s">
        <v>3400</v>
      </c>
      <c r="B34083" s="1" t="s">
        <v>3401</v>
      </c>
      <c r="C34083" s="1" t="s">
        <v>27</v>
      </c>
      <c r="D34083" s="1" t="s">
        <v>27</v>
      </c>
      <c r="E34083" s="1">
        <f>IF(C34083=F34083,1,0)</f>
        <v>0</v>
      </c>
      <c r="F34083" s="1" t="str">
        <f>RIGHT(A34083,LEN(A34083)-1)</f>
        <v>FMC</v>
      </c>
      <c r="G34083" s="1" t="s">
        <v>9427</v>
      </c>
      <c r="H34083" s="23">
        <v>0</v>
      </c>
      <c r="I34083" s="130"/>
    </row>
    <row r="34084" spans="1:9" ht="15" hidden="1" customHeight="1">
      <c r="A34084" s="4" t="s">
        <v>3402</v>
      </c>
      <c r="B34084" s="1" t="s">
        <v>3403</v>
      </c>
      <c r="C34084" s="1" t="s">
        <v>3404</v>
      </c>
      <c r="D34084" s="1" t="s">
        <v>3405</v>
      </c>
      <c r="E34084" s="1">
        <f>IF(C34084=F34084,1,0)</f>
        <v>1</v>
      </c>
      <c r="F34084" s="1" t="str">
        <f>RIGHT(A34084,LEN(A34084)-1)</f>
        <v>FMNB</v>
      </c>
      <c r="G34084" s="1" t="s">
        <v>9427</v>
      </c>
      <c r="H34084" s="23"/>
      <c r="I34084" s="130"/>
    </row>
    <row r="34085" spans="1:9" ht="15" hidden="1" customHeight="1">
      <c r="A34085" s="4" t="s">
        <v>3406</v>
      </c>
      <c r="B34085" s="1" t="s">
        <v>3407</v>
      </c>
      <c r="C34085" s="1" t="s">
        <v>3408</v>
      </c>
      <c r="D34085" s="1" t="s">
        <v>3409</v>
      </c>
      <c r="E34085" s="1">
        <f>IF(C34085=F34085,1,0)</f>
        <v>1</v>
      </c>
      <c r="F34085" s="1" t="str">
        <f>RIGHT(A34085,LEN(A34085)-1)</f>
        <v>FN</v>
      </c>
      <c r="G34085" s="1" t="s">
        <v>9427</v>
      </c>
      <c r="H34085" s="23"/>
      <c r="I34085" s="130"/>
    </row>
    <row r="34086" spans="1:9" ht="15" hidden="1" customHeight="1">
      <c r="A34086" s="4" t="s">
        <v>3410</v>
      </c>
      <c r="B34086" s="1" t="s">
        <v>3411</v>
      </c>
      <c r="C34086" s="1" t="s">
        <v>27</v>
      </c>
      <c r="D34086" s="1" t="s">
        <v>27</v>
      </c>
      <c r="E34086" s="1">
        <f>IF(C34086=F34086,1,0)</f>
        <v>0</v>
      </c>
      <c r="F34086" s="1" t="str">
        <f>RIGHT(A34086,LEN(A34086)-1)</f>
        <v>FNB</v>
      </c>
      <c r="G34086" s="1" t="s">
        <v>9427</v>
      </c>
      <c r="H34086" s="23"/>
      <c r="I34086" s="130"/>
    </row>
    <row r="34087" spans="1:9" ht="15" hidden="1" customHeight="1">
      <c r="A34087" s="4" t="s">
        <v>3412</v>
      </c>
      <c r="B34087" s="1" t="s">
        <v>3413</v>
      </c>
      <c r="C34087" s="1" t="s">
        <v>27</v>
      </c>
      <c r="D34087" s="1" t="s">
        <v>27</v>
      </c>
      <c r="E34087" s="1">
        <f>IF(C34087=F34087,1,0)</f>
        <v>0</v>
      </c>
      <c r="F34087" s="1" t="str">
        <f>RIGHT(A34087,LEN(A34087)-1)</f>
        <v>FND</v>
      </c>
      <c r="G34087" s="1" t="s">
        <v>9427</v>
      </c>
      <c r="H34087" s="23"/>
      <c r="I34087" s="130"/>
    </row>
    <row r="34088" spans="1:9" ht="15" hidden="1" customHeight="1">
      <c r="A34088" s="4" t="s">
        <v>3414</v>
      </c>
      <c r="B34088" s="1" t="s">
        <v>3415</v>
      </c>
      <c r="C34088" s="1" t="s">
        <v>27</v>
      </c>
      <c r="D34088" s="1" t="s">
        <v>27</v>
      </c>
      <c r="E34088" s="1">
        <f>IF(C34088=F34088,1,0)</f>
        <v>0</v>
      </c>
      <c r="F34088" s="1" t="str">
        <f>RIGHT(A34088,LEN(A34088)-1)</f>
        <v>FNF</v>
      </c>
      <c r="G34088" s="1" t="s">
        <v>9427</v>
      </c>
      <c r="H34088" s="23"/>
      <c r="I34088" s="130"/>
    </row>
    <row r="34089" spans="1:9" ht="15" hidden="1" customHeight="1">
      <c r="A34089" s="4" t="s">
        <v>3416</v>
      </c>
      <c r="B34089" s="1" t="s">
        <v>3417</v>
      </c>
      <c r="C34089" s="1" t="s">
        <v>3418</v>
      </c>
      <c r="D34089" s="1" t="s">
        <v>3419</v>
      </c>
      <c r="E34089" s="1">
        <f>IF(C34089=F34089,1,0)</f>
        <v>1</v>
      </c>
      <c r="F34089" s="1" t="str">
        <f>RIGHT(A34089,LEN(A34089)-1)</f>
        <v>FNHC</v>
      </c>
      <c r="G34089" s="1" t="s">
        <v>9427</v>
      </c>
      <c r="H34089" s="23"/>
      <c r="I34089" s="130"/>
    </row>
    <row r="34090" spans="1:9" ht="15" hidden="1" customHeight="1">
      <c r="A34090" s="4" t="s">
        <v>3420</v>
      </c>
      <c r="B34090" s="1" t="s">
        <v>3421</v>
      </c>
      <c r="C34090" s="1" t="s">
        <v>3422</v>
      </c>
      <c r="D34090" s="1" t="s">
        <v>3423</v>
      </c>
      <c r="E34090" s="1">
        <f>IF(C34090=F34090,1,0)</f>
        <v>1</v>
      </c>
      <c r="F34090" s="1" t="str">
        <f>RIGHT(A34090,LEN(A34090)-1)</f>
        <v>FNKO</v>
      </c>
      <c r="G34090" s="1" t="s">
        <v>9427</v>
      </c>
      <c r="H34090" s="23"/>
      <c r="I34090" s="130"/>
    </row>
    <row r="34091" spans="1:9" ht="15" hidden="1" customHeight="1">
      <c r="A34091" s="4" t="s">
        <v>3424</v>
      </c>
      <c r="B34091" s="1" t="s">
        <v>3425</v>
      </c>
      <c r="C34091" s="1" t="s">
        <v>27</v>
      </c>
      <c r="D34091" s="1" t="s">
        <v>27</v>
      </c>
      <c r="E34091" s="1">
        <f>IF(C34091=F34091,1,0)</f>
        <v>0</v>
      </c>
      <c r="F34091" s="1" t="str">
        <f>RIGHT(A34091,LEN(A34091)-1)</f>
        <v>FNLC</v>
      </c>
      <c r="G34091" s="1" t="s">
        <v>9427</v>
      </c>
      <c r="H34091" s="23"/>
      <c r="I34091" s="130"/>
    </row>
    <row r="34092" spans="1:9" ht="15" hidden="1" customHeight="1">
      <c r="A34092" s="4" t="s">
        <v>3426</v>
      </c>
      <c r="B34092" s="1" t="s">
        <v>3427</v>
      </c>
      <c r="C34092" s="1" t="s">
        <v>3428</v>
      </c>
      <c r="D34092" s="1" t="s">
        <v>3429</v>
      </c>
      <c r="E34092" s="1">
        <f>IF(C34092=F34092,1,0)</f>
        <v>1</v>
      </c>
      <c r="F34092" s="1" t="str">
        <f>RIGHT(A34092,LEN(A34092)-1)</f>
        <v>FNSR</v>
      </c>
      <c r="G34092" s="1" t="s">
        <v>9427</v>
      </c>
      <c r="H34092" s="23"/>
      <c r="I34092" s="130"/>
    </row>
    <row r="34093" spans="1:9" ht="15" hidden="1" customHeight="1">
      <c r="A34093" s="4" t="s">
        <v>3430</v>
      </c>
      <c r="B34093" s="1" t="s">
        <v>3431</v>
      </c>
      <c r="C34093" s="1" t="s">
        <v>27</v>
      </c>
      <c r="D34093" s="1" t="s">
        <v>27</v>
      </c>
      <c r="E34093" s="1">
        <f>IF(C34093=F34093,1,0)</f>
        <v>0</v>
      </c>
      <c r="F34093" s="1" t="str">
        <f>RIGHT(A34093,LEN(A34093)-1)</f>
        <v>FNWB</v>
      </c>
      <c r="G34093" s="1" t="s">
        <v>9427</v>
      </c>
      <c r="H34093" s="23"/>
      <c r="I34093" s="130"/>
    </row>
    <row r="34094" spans="1:9" ht="15" hidden="1" customHeight="1">
      <c r="A34094" s="4" t="s">
        <v>3432</v>
      </c>
      <c r="B34094" s="1" t="s">
        <v>3433</v>
      </c>
      <c r="C34094" s="1" t="s">
        <v>27</v>
      </c>
      <c r="D34094" s="1" t="s">
        <v>27</v>
      </c>
      <c r="E34094" s="1">
        <f>IF(C34094=F34094,1,0)</f>
        <v>0</v>
      </c>
      <c r="F34094" s="1" t="str">
        <f>RIGHT(A34094,LEN(A34094)-1)</f>
        <v>FOCS</v>
      </c>
      <c r="G34094" s="1" t="s">
        <v>9427</v>
      </c>
      <c r="H34094" s="23"/>
      <c r="I34094" s="130"/>
    </row>
    <row r="34095" spans="1:9" ht="15" hidden="1" customHeight="1">
      <c r="A34095" s="4" t="s">
        <v>3434</v>
      </c>
      <c r="B34095" s="1" t="s">
        <v>3435</v>
      </c>
      <c r="C34095" s="1" t="s">
        <v>3436</v>
      </c>
      <c r="D34095" s="1" t="s">
        <v>3437</v>
      </c>
      <c r="E34095" s="1">
        <f>IF(C34095=F34095,1,0)</f>
        <v>1</v>
      </c>
      <c r="F34095" s="1" t="str">
        <f>RIGHT(A34095,LEN(A34095)-1)</f>
        <v>FOE</v>
      </c>
      <c r="G34095" s="1" t="s">
        <v>9427</v>
      </c>
      <c r="H34095" s="23"/>
      <c r="I34095" s="130"/>
    </row>
    <row r="34096" spans="1:9" ht="15" hidden="1" customHeight="1">
      <c r="A34096" s="4" t="s">
        <v>3438</v>
      </c>
      <c r="B34096" s="1" t="s">
        <v>3439</v>
      </c>
      <c r="C34096" s="1" t="s">
        <v>3440</v>
      </c>
      <c r="D34096" s="1" t="s">
        <v>3441</v>
      </c>
      <c r="E34096" s="1">
        <f>IF(C34096=F34096,1,0)</f>
        <v>1</v>
      </c>
      <c r="F34096" s="1" t="str">
        <f>RIGHT(A34096,LEN(A34096)-1)</f>
        <v>FOLD</v>
      </c>
      <c r="G34096" s="1" t="s">
        <v>9427</v>
      </c>
      <c r="H34096" s="23"/>
      <c r="I34096" s="130"/>
    </row>
    <row r="34097" spans="1:13" ht="15" hidden="1" customHeight="1">
      <c r="A34097" s="4" t="s">
        <v>3442</v>
      </c>
      <c r="B34097" s="1" t="s">
        <v>3443</v>
      </c>
      <c r="C34097" s="1" t="s">
        <v>27</v>
      </c>
      <c r="D34097" s="1" t="s">
        <v>27</v>
      </c>
      <c r="E34097" s="1">
        <f>IF(C34097=F34097,1,0)</f>
        <v>0</v>
      </c>
      <c r="F34097" s="1" t="str">
        <f>RIGHT(A34097,LEN(A34097)-1)</f>
        <v>FONR</v>
      </c>
      <c r="G34097" s="1" t="s">
        <v>9427</v>
      </c>
      <c r="H34097" s="23"/>
      <c r="I34097" s="130"/>
    </row>
    <row r="34098" spans="1:13" ht="15" hidden="1" customHeight="1">
      <c r="A34098" s="4" t="s">
        <v>3444</v>
      </c>
      <c r="B34098" s="1" t="s">
        <v>3445</v>
      </c>
      <c r="C34098" s="1" t="s">
        <v>27</v>
      </c>
      <c r="D34098" s="1" t="s">
        <v>27</v>
      </c>
      <c r="E34098" s="1">
        <f>IF(C34098=F34098,1,0)</f>
        <v>0</v>
      </c>
      <c r="F34098" s="1" t="str">
        <f>RIGHT(A34098,LEN(A34098)-1)</f>
        <v>FOR</v>
      </c>
      <c r="G34098" s="1" t="s">
        <v>9427</v>
      </c>
      <c r="H34098" s="23"/>
      <c r="I34098" s="130"/>
    </row>
    <row r="34099" spans="1:13" ht="15" hidden="1" customHeight="1">
      <c r="A34099" s="4" t="s">
        <v>3446</v>
      </c>
      <c r="B34099" s="1" t="s">
        <v>3447</v>
      </c>
      <c r="C34099" s="1" t="s">
        <v>3448</v>
      </c>
      <c r="D34099" s="1" t="s">
        <v>3449</v>
      </c>
      <c r="E34099" s="1">
        <f>IF(C34099=F34099,1,0)</f>
        <v>1</v>
      </c>
      <c r="F34099" s="1" t="str">
        <f>RIGHT(A34099,LEN(A34099)-1)</f>
        <v>FORM</v>
      </c>
      <c r="G34099" s="1" t="s">
        <v>9427</v>
      </c>
      <c r="H34099" s="23"/>
      <c r="I34099" s="130"/>
    </row>
    <row r="34100" spans="1:13" ht="15" hidden="1" customHeight="1">
      <c r="A34100" s="4" t="s">
        <v>3450</v>
      </c>
      <c r="B34100" s="1" t="s">
        <v>3451</v>
      </c>
      <c r="C34100" s="1" t="s">
        <v>3452</v>
      </c>
      <c r="D34100" s="1" t="s">
        <v>3453</v>
      </c>
      <c r="E34100" s="1">
        <f>IF(C34100=F34100,1,0)</f>
        <v>1</v>
      </c>
      <c r="F34100" s="1" t="str">
        <f>RIGHT(A34100,LEN(A34100)-1)</f>
        <v>FORR</v>
      </c>
      <c r="G34100" s="1" t="s">
        <v>9427</v>
      </c>
      <c r="H34100" s="23"/>
      <c r="I34100" s="130"/>
    </row>
    <row r="34101" spans="1:13" ht="15" hidden="1" customHeight="1">
      <c r="A34101" s="4" t="s">
        <v>3454</v>
      </c>
      <c r="B34101" s="1" t="s">
        <v>3455</v>
      </c>
      <c r="C34101" s="1" t="s">
        <v>3456</v>
      </c>
      <c r="D34101" s="1" t="s">
        <v>3457</v>
      </c>
      <c r="E34101" s="1">
        <f>IF(C34101=F34101,1,0)</f>
        <v>1</v>
      </c>
      <c r="F34101" s="1" t="str">
        <f>RIGHT(A34101,LEN(A34101)-1)</f>
        <v>FOSL</v>
      </c>
      <c r="G34101" s="1" t="s">
        <v>9427</v>
      </c>
      <c r="H34101" s="104">
        <v>0</v>
      </c>
      <c r="I34101" s="149"/>
    </row>
    <row r="34102" spans="1:13" ht="15" hidden="1" customHeight="1">
      <c r="A34102" s="4" t="s">
        <v>3458</v>
      </c>
      <c r="B34102" s="1" t="s">
        <v>3459</v>
      </c>
      <c r="C34102" s="1" t="s">
        <v>27</v>
      </c>
      <c r="D34102" s="1" t="s">
        <v>27</v>
      </c>
      <c r="E34102" s="1">
        <f>IF(C34102=F34102,1,0)</f>
        <v>0</v>
      </c>
      <c r="F34102" s="1" t="str">
        <f>RIGHT(A34102,LEN(A34102)-1)</f>
        <v>FOX</v>
      </c>
      <c r="G34102" s="1" t="s">
        <v>9427</v>
      </c>
      <c r="H34102" s="23"/>
      <c r="I34102" s="130"/>
    </row>
    <row r="34103" spans="1:13" ht="15" hidden="1" customHeight="1">
      <c r="A34103" s="4" t="s">
        <v>3460</v>
      </c>
      <c r="B34103" s="1" t="s">
        <v>3461</v>
      </c>
      <c r="C34103" s="1" t="s">
        <v>27</v>
      </c>
      <c r="D34103" s="1" t="s">
        <v>27</v>
      </c>
      <c r="E34103" s="1">
        <f>IF(C34103=F34103,1,0)</f>
        <v>0</v>
      </c>
      <c r="F34103" s="1" t="str">
        <f>RIGHT(A34103,LEN(A34103)-1)</f>
        <v>FOXA</v>
      </c>
      <c r="G34103" s="1" t="s">
        <v>9427</v>
      </c>
      <c r="H34103" s="23"/>
      <c r="I34103" s="130"/>
    </row>
    <row r="34104" spans="1:13" ht="15" hidden="1" customHeight="1">
      <c r="A34104" s="4" t="s">
        <v>3462</v>
      </c>
      <c r="B34104" s="1" t="s">
        <v>3463</v>
      </c>
      <c r="C34104" s="1" t="s">
        <v>3464</v>
      </c>
      <c r="D34104" s="1" t="s">
        <v>3465</v>
      </c>
      <c r="E34104" s="1">
        <f>IF(C34104=F34104,1,0)</f>
        <v>1</v>
      </c>
      <c r="F34104" s="1" t="str">
        <f>RIGHT(A34104,LEN(A34104)-1)</f>
        <v>FOXF</v>
      </c>
      <c r="G34104" s="1" t="s">
        <v>9427</v>
      </c>
      <c r="H34104" s="108"/>
      <c r="I34104" s="132"/>
    </row>
    <row r="34105" spans="1:13" ht="15" hidden="1" customHeight="1">
      <c r="A34105" s="4" t="s">
        <v>3466</v>
      </c>
      <c r="B34105" s="1" t="s">
        <v>3467</v>
      </c>
      <c r="C34105" s="1" t="s">
        <v>3468</v>
      </c>
      <c r="D34105" s="1" t="s">
        <v>3469</v>
      </c>
      <c r="E34105" s="1">
        <f>IF(C34105=F34105,1,0)</f>
        <v>1</v>
      </c>
      <c r="F34105" s="1" t="str">
        <f>RIGHT(A34105,LEN(A34105)-1)</f>
        <v>FPI</v>
      </c>
      <c r="G34105" s="1" t="s">
        <v>9427</v>
      </c>
      <c r="H34105" s="23"/>
      <c r="I34105" s="130"/>
    </row>
    <row r="34106" spans="1:13" ht="15" customHeight="1">
      <c r="A34106" s="4" t="s">
        <v>9039</v>
      </c>
      <c r="B34106" s="1" t="s">
        <v>9040</v>
      </c>
      <c r="C34106" s="1" t="s">
        <v>27</v>
      </c>
      <c r="D34106" s="1" t="s">
        <v>27</v>
      </c>
      <c r="E34106" s="1">
        <f>IF(C34106=F34106,1,0)</f>
        <v>0</v>
      </c>
      <c r="F34106" s="1" t="str">
        <f>RIGHT(A34106,LEN(A34106)-1)</f>
        <v>WMB</v>
      </c>
      <c r="G34106" s="1" t="s">
        <v>9306</v>
      </c>
      <c r="H34106" s="41" t="s">
        <v>10180</v>
      </c>
      <c r="I34106" s="133">
        <v>42206</v>
      </c>
      <c r="J34106" s="7"/>
      <c r="K34106" s="3"/>
      <c r="L34106" s="3"/>
      <c r="M34106" s="3"/>
    </row>
    <row r="34107" spans="1:13" ht="15" hidden="1" customHeight="1">
      <c r="A34107" s="4" t="s">
        <v>3474</v>
      </c>
      <c r="B34107" s="1" t="s">
        <v>3475</v>
      </c>
      <c r="C34107" s="1" t="s">
        <v>3476</v>
      </c>
      <c r="D34107" s="1" t="s">
        <v>3477</v>
      </c>
      <c r="E34107" s="1">
        <f>IF(C34107=F34107,1,0)</f>
        <v>1</v>
      </c>
      <c r="F34107" s="1" t="str">
        <f>RIGHT(A34107,LEN(A34107)-1)</f>
        <v>FR</v>
      </c>
      <c r="G34107" s="1" t="s">
        <v>9427</v>
      </c>
      <c r="H34107" s="108"/>
      <c r="I34107" s="132"/>
    </row>
    <row r="34108" spans="1:13" ht="15" hidden="1" customHeight="1">
      <c r="A34108" s="4" t="s">
        <v>3478</v>
      </c>
      <c r="B34108" s="1" t="s">
        <v>3479</v>
      </c>
      <c r="C34108" s="1" t="s">
        <v>3480</v>
      </c>
      <c r="D34108" s="1" t="s">
        <v>3481</v>
      </c>
      <c r="E34108" s="1">
        <f>IF(C34108=F34108,1,0)</f>
        <v>1</v>
      </c>
      <c r="F34108" s="1" t="str">
        <f>RIGHT(A34108,LEN(A34108)-1)</f>
        <v>FRAC</v>
      </c>
      <c r="G34108" s="1" t="s">
        <v>9427</v>
      </c>
      <c r="H34108" s="108">
        <v>0</v>
      </c>
      <c r="I34108" s="132"/>
    </row>
    <row r="34109" spans="1:13" ht="15" hidden="1" customHeight="1">
      <c r="A34109" s="4" t="s">
        <v>3482</v>
      </c>
      <c r="B34109" s="1" t="s">
        <v>3483</v>
      </c>
      <c r="C34109" s="1" t="s">
        <v>3484</v>
      </c>
      <c r="D34109" s="1" t="s">
        <v>3485</v>
      </c>
      <c r="E34109" s="1">
        <f>IF(C34109=F34109,1,0)</f>
        <v>1</v>
      </c>
      <c r="F34109" s="1" t="str">
        <f>RIGHT(A34109,LEN(A34109)-1)</f>
        <v>FRBA</v>
      </c>
      <c r="G34109" s="1" t="s">
        <v>9427</v>
      </c>
      <c r="H34109" s="24"/>
      <c r="I34109" s="148"/>
    </row>
    <row r="34110" spans="1:13" ht="15" hidden="1" customHeight="1">
      <c r="A34110" s="4" t="s">
        <v>3486</v>
      </c>
      <c r="B34110" s="1" t="s">
        <v>3487</v>
      </c>
      <c r="C34110" s="1" t="s">
        <v>3488</v>
      </c>
      <c r="D34110" s="1" t="s">
        <v>3489</v>
      </c>
      <c r="E34110" s="1">
        <f>IF(C34110=F34110,1,0)</f>
        <v>1</v>
      </c>
      <c r="F34110" s="1" t="str">
        <f>RIGHT(A34110,LEN(A34110)-1)</f>
        <v>FRBK</v>
      </c>
      <c r="G34110" s="1" t="s">
        <v>9427</v>
      </c>
      <c r="H34110" s="23"/>
      <c r="I34110" s="130"/>
    </row>
    <row r="34111" spans="1:13" ht="15" hidden="1" customHeight="1">
      <c r="A34111" s="4" t="s">
        <v>3490</v>
      </c>
      <c r="B34111" s="1" t="s">
        <v>3491</v>
      </c>
      <c r="C34111" s="1" t="s">
        <v>3492</v>
      </c>
      <c r="D34111" s="1" t="s">
        <v>3493</v>
      </c>
      <c r="E34111" s="1">
        <f>IF(C34111=F34111,1,0)</f>
        <v>0</v>
      </c>
      <c r="F34111" s="1" t="str">
        <f>RIGHT(A34111,LEN(A34111)-1)</f>
        <v>FRC</v>
      </c>
      <c r="G34111" s="1" t="s">
        <v>9427</v>
      </c>
      <c r="H34111" s="23">
        <v>0</v>
      </c>
      <c r="I34111" s="130"/>
    </row>
    <row r="34112" spans="1:13" ht="15" hidden="1" customHeight="1">
      <c r="A34112" s="4" t="s">
        <v>3494</v>
      </c>
      <c r="B34112" s="1" t="s">
        <v>3495</v>
      </c>
      <c r="C34112" s="1" t="s">
        <v>3496</v>
      </c>
      <c r="D34112" s="1" t="s">
        <v>3497</v>
      </c>
      <c r="E34112" s="1">
        <f>IF(C34112=F34112,1,0)</f>
        <v>1</v>
      </c>
      <c r="F34112" s="1" t="str">
        <f>RIGHT(A34112,LEN(A34112)-1)</f>
        <v>FRGI</v>
      </c>
      <c r="G34112" s="1" t="s">
        <v>9427</v>
      </c>
      <c r="H34112" s="108">
        <v>0</v>
      </c>
      <c r="I34112" s="132"/>
    </row>
    <row r="34113" spans="1:9" ht="15" hidden="1" customHeight="1">
      <c r="A34113" s="4" t="s">
        <v>3498</v>
      </c>
      <c r="B34113" s="1" t="s">
        <v>3499</v>
      </c>
      <c r="C34113" s="1" t="s">
        <v>3500</v>
      </c>
      <c r="D34113" s="1" t="s">
        <v>3501</v>
      </c>
      <c r="E34113" s="1">
        <f>IF(C34113=F34113,1,0)</f>
        <v>1</v>
      </c>
      <c r="F34113" s="1" t="str">
        <f>RIGHT(A34113,LEN(A34113)-1)</f>
        <v>FRME</v>
      </c>
      <c r="G34113" s="1" t="s">
        <v>9427</v>
      </c>
      <c r="H34113" s="23"/>
      <c r="I34113" s="130"/>
    </row>
    <row r="34114" spans="1:9" ht="15" hidden="1" customHeight="1">
      <c r="A34114" s="4" t="s">
        <v>3502</v>
      </c>
      <c r="B34114" s="1" t="s">
        <v>3503</v>
      </c>
      <c r="C34114" s="1" t="s">
        <v>3504</v>
      </c>
      <c r="D34114" s="1" t="s">
        <v>3505</v>
      </c>
      <c r="E34114" s="1">
        <f>IF(C34114=F34114,1,0)</f>
        <v>1</v>
      </c>
      <c r="F34114" s="1" t="str">
        <f>RIGHT(A34114,LEN(A34114)-1)</f>
        <v>FRO</v>
      </c>
      <c r="G34114" s="1" t="s">
        <v>9427</v>
      </c>
      <c r="H34114" s="23"/>
      <c r="I34114" s="130"/>
    </row>
    <row r="34115" spans="1:9" ht="15" hidden="1" customHeight="1">
      <c r="A34115" s="4" t="s">
        <v>3506</v>
      </c>
      <c r="B34115" s="1" t="s">
        <v>3507</v>
      </c>
      <c r="C34115" s="1" t="s">
        <v>27</v>
      </c>
      <c r="D34115" s="1" t="s">
        <v>27</v>
      </c>
      <c r="E34115" s="1">
        <f>IF(C34115=F34115,1,0)</f>
        <v>0</v>
      </c>
      <c r="F34115" s="1" t="str">
        <f>RIGHT(A34115,LEN(A34115)-1)</f>
        <v>FRPH</v>
      </c>
      <c r="G34115" s="1" t="s">
        <v>9427</v>
      </c>
      <c r="H34115" s="23"/>
      <c r="I34115" s="130"/>
    </row>
    <row r="34116" spans="1:9" ht="15" hidden="1" customHeight="1">
      <c r="A34116" s="4" t="s">
        <v>3508</v>
      </c>
      <c r="B34116" s="1" t="s">
        <v>3509</v>
      </c>
      <c r="C34116" s="1" t="s">
        <v>3510</v>
      </c>
      <c r="D34116" s="1" t="s">
        <v>3511</v>
      </c>
      <c r="E34116" s="1">
        <f>IF(C34116=F34116,1,0)</f>
        <v>1</v>
      </c>
      <c r="F34116" s="1" t="str">
        <f>RIGHT(A34116,LEN(A34116)-1)</f>
        <v>FRPT</v>
      </c>
      <c r="G34116" s="1" t="s">
        <v>9427</v>
      </c>
      <c r="H34116" s="108"/>
      <c r="I34116" s="132"/>
    </row>
    <row r="34117" spans="1:9" ht="15" hidden="1" customHeight="1">
      <c r="A34117" s="4" t="s">
        <v>3512</v>
      </c>
      <c r="B34117" s="1" t="s">
        <v>3513</v>
      </c>
      <c r="C34117" s="1" t="s">
        <v>27</v>
      </c>
      <c r="D34117" s="1" t="s">
        <v>27</v>
      </c>
      <c r="E34117" s="1">
        <f>IF(C34117=F34117,1,0)</f>
        <v>0</v>
      </c>
      <c r="F34117" s="1" t="str">
        <f>RIGHT(A34117,LEN(A34117)-1)</f>
        <v>FRT</v>
      </c>
      <c r="G34117" s="1" t="s">
        <v>9427</v>
      </c>
      <c r="H34117" s="23"/>
      <c r="I34117" s="130"/>
    </row>
    <row r="34118" spans="1:9" ht="15" hidden="1" customHeight="1">
      <c r="A34118" s="4" t="s">
        <v>3514</v>
      </c>
      <c r="B34118" s="1" t="s">
        <v>3515</v>
      </c>
      <c r="C34118" s="1" t="s">
        <v>3516</v>
      </c>
      <c r="D34118" s="1" t="s">
        <v>3517</v>
      </c>
      <c r="E34118" s="1">
        <f>IF(C34118=F34118,1,0)</f>
        <v>1</v>
      </c>
      <c r="F34118" s="1" t="str">
        <f>RIGHT(A34118,LEN(A34118)-1)</f>
        <v>FRTA</v>
      </c>
      <c r="G34118" s="1" t="s">
        <v>9427</v>
      </c>
      <c r="H34118" s="108"/>
      <c r="I34118" s="132"/>
    </row>
    <row r="34119" spans="1:9" ht="15" hidden="1" customHeight="1">
      <c r="A34119" s="4" t="s">
        <v>3518</v>
      </c>
      <c r="B34119" s="1" t="s">
        <v>3519</v>
      </c>
      <c r="C34119" s="1" t="s">
        <v>3520</v>
      </c>
      <c r="D34119" s="1" t="s">
        <v>3521</v>
      </c>
      <c r="E34119" s="1">
        <f>IF(C34119=F34119,1,0)</f>
        <v>1</v>
      </c>
      <c r="F34119" s="1" t="str">
        <f>RIGHT(A34119,LEN(A34119)-1)</f>
        <v>FSB</v>
      </c>
      <c r="G34119" s="1" t="s">
        <v>9427</v>
      </c>
      <c r="H34119" s="116"/>
      <c r="I34119" s="130"/>
    </row>
    <row r="34120" spans="1:9" ht="15" hidden="1" customHeight="1">
      <c r="A34120" s="4" t="s">
        <v>3522</v>
      </c>
      <c r="B34120" s="1" t="s">
        <v>3523</v>
      </c>
      <c r="C34120" s="1" t="s">
        <v>3524</v>
      </c>
      <c r="D34120" s="1" t="s">
        <v>3525</v>
      </c>
      <c r="E34120" s="1">
        <f>IF(C34120=F34120,1,0)</f>
        <v>1</v>
      </c>
      <c r="F34120" s="1" t="str">
        <f>RIGHT(A34120,LEN(A34120)-1)</f>
        <v>FSBW</v>
      </c>
      <c r="G34120" s="1" t="s">
        <v>9427</v>
      </c>
      <c r="H34120" s="23"/>
      <c r="I34120" s="130"/>
    </row>
    <row r="34121" spans="1:9" ht="15" hidden="1" customHeight="1">
      <c r="A34121" s="4" t="s">
        <v>3526</v>
      </c>
      <c r="B34121" s="1" t="s">
        <v>3527</v>
      </c>
      <c r="C34121" s="1" t="s">
        <v>3528</v>
      </c>
      <c r="D34121" s="1" t="s">
        <v>3529</v>
      </c>
      <c r="E34121" s="1">
        <f>IF(C34121=F34121,1,0)</f>
        <v>1</v>
      </c>
      <c r="F34121" s="1" t="str">
        <f>RIGHT(A34121,LEN(A34121)-1)</f>
        <v>FSCT</v>
      </c>
      <c r="G34121" s="1" t="s">
        <v>9427</v>
      </c>
      <c r="H34121" s="108"/>
      <c r="I34121" s="132"/>
    </row>
    <row r="34122" spans="1:9" ht="15" hidden="1" customHeight="1">
      <c r="A34122" s="4" t="s">
        <v>3530</v>
      </c>
      <c r="B34122" s="1" t="s">
        <v>3531</v>
      </c>
      <c r="C34122" s="1" t="s">
        <v>3532</v>
      </c>
      <c r="D34122" s="1" t="s">
        <v>3533</v>
      </c>
      <c r="E34122" s="1">
        <f>IF(C34122=F34122,1,0)</f>
        <v>1</v>
      </c>
      <c r="F34122" s="1" t="str">
        <f>RIGHT(A34122,LEN(A34122)-1)</f>
        <v>FSFG</v>
      </c>
      <c r="G34122" s="1" t="s">
        <v>9427</v>
      </c>
      <c r="H34122" s="23"/>
      <c r="I34122" s="130"/>
    </row>
    <row r="34123" spans="1:9" ht="15" hidden="1" customHeight="1">
      <c r="A34123" s="4" t="s">
        <v>3534</v>
      </c>
      <c r="B34123" s="1" t="s">
        <v>3535</v>
      </c>
      <c r="C34123" s="1" t="s">
        <v>27</v>
      </c>
      <c r="D34123" s="1" t="s">
        <v>27</v>
      </c>
      <c r="E34123" s="1">
        <f>IF(C34123=F34123,1,0)</f>
        <v>0</v>
      </c>
      <c r="F34123" s="1" t="str">
        <f>RIGHT(A34123,LEN(A34123)-1)</f>
        <v>FSLR</v>
      </c>
      <c r="G34123" s="1" t="s">
        <v>9427</v>
      </c>
      <c r="H34123" s="23"/>
      <c r="I34123" s="130"/>
    </row>
    <row r="34124" spans="1:9" ht="15" hidden="1" customHeight="1">
      <c r="A34124" s="4" t="s">
        <v>3536</v>
      </c>
      <c r="B34124" s="1" t="s">
        <v>3537</v>
      </c>
      <c r="C34124" s="1" t="s">
        <v>3538</v>
      </c>
      <c r="D34124" s="1" t="s">
        <v>3539</v>
      </c>
      <c r="E34124" s="1">
        <f>IF(C34124=F34124,1,0)</f>
        <v>1</v>
      </c>
      <c r="F34124" s="1" t="str">
        <f>RIGHT(A34124,LEN(A34124)-1)</f>
        <v>FSP</v>
      </c>
      <c r="G34124" s="1" t="s">
        <v>9427</v>
      </c>
      <c r="H34124" s="108"/>
      <c r="I34124" s="132"/>
    </row>
    <row r="34125" spans="1:9" ht="15" hidden="1" customHeight="1">
      <c r="A34125" s="4" t="s">
        <v>3540</v>
      </c>
      <c r="B34125" s="1" t="s">
        <v>3541</v>
      </c>
      <c r="C34125" s="1" t="s">
        <v>3542</v>
      </c>
      <c r="D34125" s="1" t="s">
        <v>3543</v>
      </c>
      <c r="E34125" s="1">
        <f>IF(C34125=F34125,1,0)</f>
        <v>1</v>
      </c>
      <c r="F34125" s="1" t="str">
        <f>RIGHT(A34125,LEN(A34125)-1)</f>
        <v>FSS</v>
      </c>
      <c r="G34125" s="1" t="s">
        <v>9427</v>
      </c>
      <c r="H34125" s="23"/>
      <c r="I34125" s="130"/>
    </row>
    <row r="34126" spans="1:9" ht="15" hidden="1" customHeight="1">
      <c r="A34126" s="4" t="s">
        <v>3544</v>
      </c>
      <c r="B34126" s="1" t="s">
        <v>3545</v>
      </c>
      <c r="C34126" s="1" t="s">
        <v>27</v>
      </c>
      <c r="D34126" s="1" t="s">
        <v>27</v>
      </c>
      <c r="E34126" s="1">
        <f>IF(C34126=F34126,1,0)</f>
        <v>0</v>
      </c>
      <c r="F34126" s="1" t="str">
        <f>RIGHT(A34126,LEN(A34126)-1)</f>
        <v>FSTR</v>
      </c>
      <c r="G34126" s="1" t="s">
        <v>9427</v>
      </c>
      <c r="H34126" s="23"/>
      <c r="I34126" s="130"/>
    </row>
    <row r="34127" spans="1:9" ht="15" hidden="1" customHeight="1">
      <c r="A34127" s="4" t="s">
        <v>3546</v>
      </c>
      <c r="B34127" s="1" t="s">
        <v>3547</v>
      </c>
      <c r="C34127" s="1" t="s">
        <v>27</v>
      </c>
      <c r="D34127" s="1" t="s">
        <v>27</v>
      </c>
      <c r="E34127" s="1">
        <f>IF(C34127=F34127,1,0)</f>
        <v>0</v>
      </c>
      <c r="F34127" s="1" t="str">
        <f>RIGHT(A34127,LEN(A34127)-1)</f>
        <v>FTDR</v>
      </c>
      <c r="G34127" s="1" t="s">
        <v>9427</v>
      </c>
      <c r="H34127" s="23"/>
      <c r="I34127" s="130"/>
    </row>
    <row r="34128" spans="1:9" ht="15" hidden="1" customHeight="1">
      <c r="A34128" s="4" t="s">
        <v>3548</v>
      </c>
      <c r="B34128" s="1" t="s">
        <v>3549</v>
      </c>
      <c r="C34128" s="1" t="s">
        <v>3550</v>
      </c>
      <c r="D34128" s="1" t="s">
        <v>3551</v>
      </c>
      <c r="E34128" s="1">
        <f>IF(C34128=F34128,1,0)</f>
        <v>1</v>
      </c>
      <c r="F34128" s="1" t="str">
        <f>RIGHT(A34128,LEN(A34128)-1)</f>
        <v>FTK</v>
      </c>
      <c r="G34128" s="1" t="s">
        <v>9427</v>
      </c>
      <c r="H34128" s="23"/>
      <c r="I34128" s="130"/>
    </row>
    <row r="34129" spans="1:9" ht="15" hidden="1" customHeight="1">
      <c r="A34129" s="4" t="s">
        <v>3552</v>
      </c>
      <c r="B34129" s="1" t="s">
        <v>3553</v>
      </c>
      <c r="C34129" s="1" t="s">
        <v>27</v>
      </c>
      <c r="D34129" s="1" t="s">
        <v>27</v>
      </c>
      <c r="E34129" s="1">
        <f>IF(C34129=F34129,1,0)</f>
        <v>0</v>
      </c>
      <c r="F34129" s="1" t="str">
        <f>RIGHT(A34129,LEN(A34129)-1)</f>
        <v>FTNT</v>
      </c>
      <c r="G34129" s="1" t="s">
        <v>9427</v>
      </c>
      <c r="H34129" s="23"/>
      <c r="I34129" s="130"/>
    </row>
    <row r="34130" spans="1:9" ht="15" hidden="1" customHeight="1">
      <c r="A34130" s="4" t="s">
        <v>3554</v>
      </c>
      <c r="B34130" s="1" t="s">
        <v>3555</v>
      </c>
      <c r="C34130" s="1" t="s">
        <v>3556</v>
      </c>
      <c r="D34130" s="1" t="s">
        <v>3556</v>
      </c>
      <c r="E34130" s="1">
        <f>IF(C34130=F34130,1,0)</f>
        <v>1</v>
      </c>
      <c r="F34130" s="1" t="str">
        <f>RIGHT(A34130,LEN(A34130)-1)</f>
        <v>FTSI</v>
      </c>
      <c r="G34130" s="1" t="s">
        <v>9427</v>
      </c>
      <c r="H34130" s="108">
        <v>0</v>
      </c>
      <c r="I34130" s="132"/>
    </row>
    <row r="34131" spans="1:9" ht="15" hidden="1" customHeight="1">
      <c r="A34131" s="4" t="s">
        <v>3557</v>
      </c>
      <c r="B34131" s="1" t="s">
        <v>3558</v>
      </c>
      <c r="C34131" s="1" t="s">
        <v>27</v>
      </c>
      <c r="D34131" s="1" t="s">
        <v>27</v>
      </c>
      <c r="E34131" s="1">
        <f>IF(C34131=F34131,1,0)</f>
        <v>0</v>
      </c>
      <c r="F34131" s="1" t="str">
        <f>RIGHT(A34131,LEN(A34131)-1)</f>
        <v>FTSV</v>
      </c>
      <c r="G34131" s="1" t="s">
        <v>9427</v>
      </c>
      <c r="H34131" s="23"/>
      <c r="I34131" s="130"/>
    </row>
    <row r="34132" spans="1:9" ht="15" hidden="1" customHeight="1">
      <c r="A34132" s="4" t="s">
        <v>3559</v>
      </c>
      <c r="B34132" s="1" t="s">
        <v>3560</v>
      </c>
      <c r="C34132" s="1" t="s">
        <v>27</v>
      </c>
      <c r="D34132" s="1" t="s">
        <v>27</v>
      </c>
      <c r="E34132" s="1">
        <f>IF(C34132=F34132,1,0)</f>
        <v>0</v>
      </c>
      <c r="F34132" s="1" t="str">
        <f>RIGHT(A34132,LEN(A34132)-1)</f>
        <v>FTV</v>
      </c>
      <c r="G34132" s="1" t="s">
        <v>9427</v>
      </c>
      <c r="H34132" s="23"/>
      <c r="I34132" s="130"/>
    </row>
    <row r="34133" spans="1:9" ht="15" hidden="1" customHeight="1">
      <c r="A34133" s="4" t="s">
        <v>3561</v>
      </c>
      <c r="B34133" s="1" t="s">
        <v>3562</v>
      </c>
      <c r="C34133" s="1" t="s">
        <v>3563</v>
      </c>
      <c r="D34133" s="1" t="s">
        <v>3564</v>
      </c>
      <c r="E34133" s="1">
        <f>IF(C34133=F34133,1,0)</f>
        <v>1</v>
      </c>
      <c r="F34133" s="1" t="str">
        <f>RIGHT(A34133,LEN(A34133)-1)</f>
        <v>FUL</v>
      </c>
      <c r="G34133" s="1" t="s">
        <v>9427</v>
      </c>
      <c r="H34133" s="108"/>
      <c r="I34133" s="132"/>
    </row>
    <row r="34134" spans="1:9" ht="15" hidden="1" customHeight="1">
      <c r="A34134" s="4" t="s">
        <v>3565</v>
      </c>
      <c r="B34134" s="1" t="s">
        <v>3566</v>
      </c>
      <c r="C34134" s="1" t="s">
        <v>3567</v>
      </c>
      <c r="D34134" s="1" t="s">
        <v>3568</v>
      </c>
      <c r="E34134" s="1">
        <f>IF(C34134=F34134,1,0)</f>
        <v>1</v>
      </c>
      <c r="F34134" s="1" t="str">
        <f>RIGHT(A34134,LEN(A34134)-1)</f>
        <v>FULT</v>
      </c>
      <c r="G34134" s="1" t="s">
        <v>9427</v>
      </c>
      <c r="H34134" s="108"/>
      <c r="I34134" s="132"/>
    </row>
    <row r="34135" spans="1:9" ht="15" hidden="1" customHeight="1">
      <c r="A34135" s="4" t="s">
        <v>3569</v>
      </c>
      <c r="B34135" s="1" t="s">
        <v>3570</v>
      </c>
      <c r="C34135" s="1" t="s">
        <v>27</v>
      </c>
      <c r="D34135" s="1" t="s">
        <v>27</v>
      </c>
      <c r="E34135" s="1">
        <f>IF(C34135=F34135,1,0)</f>
        <v>0</v>
      </c>
      <c r="F34135" s="1" t="str">
        <f>RIGHT(A34135,LEN(A34135)-1)</f>
        <v>FUNC</v>
      </c>
      <c r="G34135" s="1" t="s">
        <v>9427</v>
      </c>
      <c r="H34135" s="23"/>
      <c r="I34135" s="130"/>
    </row>
    <row r="34136" spans="1:9" ht="15" hidden="1" customHeight="1">
      <c r="A34136" s="4" t="s">
        <v>3571</v>
      </c>
      <c r="B34136" s="1" t="s">
        <v>3572</v>
      </c>
      <c r="C34136" s="1" t="s">
        <v>27</v>
      </c>
      <c r="D34136" s="1" t="s">
        <v>27</v>
      </c>
      <c r="E34136" s="1">
        <f>IF(C34136=F34136,1,0)</f>
        <v>0</v>
      </c>
      <c r="F34136" s="1" t="str">
        <f>RIGHT(A34136,LEN(A34136)-1)</f>
        <v>FWONA</v>
      </c>
      <c r="G34136" s="1" t="s">
        <v>9427</v>
      </c>
      <c r="H34136" s="23"/>
      <c r="I34136" s="130"/>
    </row>
    <row r="34137" spans="1:9" ht="15" hidden="1" customHeight="1">
      <c r="A34137" s="4" t="s">
        <v>3573</v>
      </c>
      <c r="B34137" s="1" t="s">
        <v>3574</v>
      </c>
      <c r="C34137" s="1" t="s">
        <v>27</v>
      </c>
      <c r="D34137" s="1" t="s">
        <v>27</v>
      </c>
      <c r="E34137" s="1">
        <f>IF(C34137=F34137,1,0)</f>
        <v>0</v>
      </c>
      <c r="F34137" s="1" t="str">
        <f>RIGHT(A34137,LEN(A34137)-1)</f>
        <v>FWONK</v>
      </c>
      <c r="G34137" s="1" t="s">
        <v>9427</v>
      </c>
      <c r="H34137" s="24"/>
      <c r="I34137" s="148"/>
    </row>
    <row r="34138" spans="1:9" ht="15" hidden="1" customHeight="1">
      <c r="A34138" s="4" t="s">
        <v>3575</v>
      </c>
      <c r="B34138" s="1" t="s">
        <v>3576</v>
      </c>
      <c r="C34138" s="1" t="s">
        <v>3577</v>
      </c>
      <c r="D34138" s="1" t="s">
        <v>3578</v>
      </c>
      <c r="E34138" s="1">
        <f>IF(C34138=F34138,1,0)</f>
        <v>1</v>
      </c>
      <c r="F34138" s="1" t="str">
        <f>RIGHT(A34138,LEN(A34138)-1)</f>
        <v>FWRD</v>
      </c>
      <c r="G34138" s="1" t="s">
        <v>9427</v>
      </c>
      <c r="H34138" s="108"/>
      <c r="I34138" s="132"/>
    </row>
    <row r="34139" spans="1:9" ht="15" hidden="1" customHeight="1">
      <c r="A34139" s="4" t="s">
        <v>3579</v>
      </c>
      <c r="B34139" s="1" t="s">
        <v>3580</v>
      </c>
      <c r="C34139" s="1" t="s">
        <v>3581</v>
      </c>
      <c r="D34139" s="1" t="s">
        <v>3582</v>
      </c>
      <c r="E34139" s="1">
        <f>IF(C34139=F34139,1,0)</f>
        <v>0</v>
      </c>
      <c r="F34139" s="1" t="str">
        <f>RIGHT(A34139,LEN(A34139)-1)</f>
        <v>G</v>
      </c>
      <c r="G34139" s="1" t="s">
        <v>9427</v>
      </c>
      <c r="H34139" s="23"/>
      <c r="I34139" s="130"/>
    </row>
    <row r="34140" spans="1:9" ht="15" hidden="1" customHeight="1">
      <c r="A34140" s="4" t="s">
        <v>3583</v>
      </c>
      <c r="B34140" s="1" t="s">
        <v>3584</v>
      </c>
      <c r="C34140" s="1" t="s">
        <v>3585</v>
      </c>
      <c r="D34140" s="1" t="s">
        <v>3586</v>
      </c>
      <c r="E34140" s="1">
        <f>IF(C34140=F34140,1,0)</f>
        <v>1</v>
      </c>
      <c r="F34140" s="1" t="str">
        <f>RIGHT(A34140,LEN(A34140)-1)</f>
        <v>GABC</v>
      </c>
      <c r="G34140" s="1" t="s">
        <v>9427</v>
      </c>
      <c r="H34140" s="23"/>
      <c r="I34140" s="130"/>
    </row>
    <row r="34141" spans="1:9" ht="15" hidden="1" customHeight="1">
      <c r="A34141" s="4" t="s">
        <v>3587</v>
      </c>
      <c r="B34141" s="1" t="s">
        <v>3588</v>
      </c>
      <c r="C34141" s="1" t="s">
        <v>3589</v>
      </c>
      <c r="D34141" s="1" t="s">
        <v>3590</v>
      </c>
      <c r="E34141" s="1">
        <f>IF(C34141=F34141,1,0)</f>
        <v>1</v>
      </c>
      <c r="F34141" s="1" t="str">
        <f>RIGHT(A34141,LEN(A34141)-1)</f>
        <v>GAIA</v>
      </c>
      <c r="G34141" s="1" t="s">
        <v>9427</v>
      </c>
      <c r="H34141" s="23"/>
      <c r="I34141" s="130"/>
    </row>
    <row r="34142" spans="1:9" ht="15" hidden="1" customHeight="1">
      <c r="A34142" s="4" t="s">
        <v>3591</v>
      </c>
      <c r="B34142" s="1" t="s">
        <v>3592</v>
      </c>
      <c r="C34142" s="1" t="s">
        <v>3593</v>
      </c>
      <c r="D34142" s="1" t="s">
        <v>3594</v>
      </c>
      <c r="E34142" s="1">
        <f>IF(C34142=F34142,1,0)</f>
        <v>1</v>
      </c>
      <c r="F34142" s="1" t="str">
        <f>RIGHT(A34142,LEN(A34142)-1)</f>
        <v>GATX</v>
      </c>
      <c r="G34142" s="1" t="s">
        <v>9427</v>
      </c>
      <c r="H34142" s="108">
        <v>0</v>
      </c>
      <c r="I34142" s="132"/>
    </row>
    <row r="34143" spans="1:9" ht="15" hidden="1" customHeight="1">
      <c r="A34143" s="4" t="s">
        <v>3595</v>
      </c>
      <c r="B34143" s="1" t="s">
        <v>3596</v>
      </c>
      <c r="C34143" s="1" t="s">
        <v>3597</v>
      </c>
      <c r="D34143" s="1" t="s">
        <v>3598</v>
      </c>
      <c r="E34143" s="1">
        <f>IF(C34143=F34143,1,0)</f>
        <v>1</v>
      </c>
      <c r="F34143" s="1" t="str">
        <f>RIGHT(A34143,LEN(A34143)-1)</f>
        <v>GBCI</v>
      </c>
      <c r="G34143" s="1" t="s">
        <v>9427</v>
      </c>
      <c r="H34143" s="23"/>
      <c r="I34143" s="130"/>
    </row>
    <row r="34144" spans="1:9" ht="15" hidden="1" customHeight="1">
      <c r="A34144" s="4" t="s">
        <v>3599</v>
      </c>
      <c r="B34144" s="1" t="s">
        <v>3600</v>
      </c>
      <c r="C34144" s="1" t="s">
        <v>27</v>
      </c>
      <c r="D34144" s="1" t="s">
        <v>27</v>
      </c>
      <c r="E34144" s="1">
        <f>IF(C34144=F34144,1,0)</f>
        <v>0</v>
      </c>
      <c r="F34144" s="1" t="str">
        <f>RIGHT(A34144,LEN(A34144)-1)</f>
        <v>GBL</v>
      </c>
      <c r="G34144" s="1" t="s">
        <v>9427</v>
      </c>
      <c r="H34144" s="23"/>
      <c r="I34144" s="130"/>
    </row>
    <row r="34145" spans="1:9" ht="15" hidden="1" customHeight="1">
      <c r="A34145" s="4" t="s">
        <v>3601</v>
      </c>
      <c r="B34145" s="1" t="s">
        <v>3602</v>
      </c>
      <c r="C34145" s="1" t="s">
        <v>3603</v>
      </c>
      <c r="D34145" s="1" t="s">
        <v>3604</v>
      </c>
      <c r="E34145" s="1">
        <f>IF(C34145=F34145,1,0)</f>
        <v>1</v>
      </c>
      <c r="F34145" s="1" t="str">
        <f>RIGHT(A34145,LEN(A34145)-1)</f>
        <v>GBLI</v>
      </c>
      <c r="G34145" s="1" t="s">
        <v>9427</v>
      </c>
      <c r="H34145" s="23"/>
      <c r="I34145" s="130"/>
    </row>
    <row r="34146" spans="1:9" ht="15" hidden="1" customHeight="1">
      <c r="A34146" s="4" t="s">
        <v>3605</v>
      </c>
      <c r="B34146" s="1" t="s">
        <v>3606</v>
      </c>
      <c r="C34146" s="1" t="s">
        <v>3607</v>
      </c>
      <c r="D34146" s="1" t="s">
        <v>3607</v>
      </c>
      <c r="E34146" s="1">
        <f>IF(C34146=F34146,1,0)</f>
        <v>1</v>
      </c>
      <c r="F34146" s="1" t="str">
        <f>RIGHT(A34146,LEN(A34146)-1)</f>
        <v>GBT</v>
      </c>
      <c r="G34146" s="1" t="s">
        <v>9427</v>
      </c>
      <c r="H34146" s="108">
        <v>0</v>
      </c>
      <c r="I34146" s="132"/>
    </row>
    <row r="34147" spans="1:9" ht="15" hidden="1" customHeight="1">
      <c r="A34147" s="4" t="s">
        <v>3608</v>
      </c>
      <c r="B34147" s="1" t="s">
        <v>3609</v>
      </c>
      <c r="C34147" s="1" t="s">
        <v>3610</v>
      </c>
      <c r="D34147" s="1" t="s">
        <v>3611</v>
      </c>
      <c r="E34147" s="1">
        <f>IF(C34147=F34147,1,0)</f>
        <v>1</v>
      </c>
      <c r="F34147" s="1" t="str">
        <f>RIGHT(A34147,LEN(A34147)-1)</f>
        <v>GBX</v>
      </c>
      <c r="G34147" s="1" t="s">
        <v>9427</v>
      </c>
      <c r="H34147" s="108">
        <v>0</v>
      </c>
      <c r="I34147" s="132"/>
    </row>
    <row r="34148" spans="1:9" ht="15" hidden="1" customHeight="1">
      <c r="A34148" s="4" t="s">
        <v>3612</v>
      </c>
      <c r="B34148" s="1" t="s">
        <v>3613</v>
      </c>
      <c r="C34148" s="1" t="s">
        <v>3614</v>
      </c>
      <c r="D34148" s="1" t="s">
        <v>3615</v>
      </c>
      <c r="E34148" s="1">
        <f>IF(C34148=F34148,1,0)</f>
        <v>1</v>
      </c>
      <c r="F34148" s="1" t="str">
        <f>RIGHT(A34148,LEN(A34148)-1)</f>
        <v>GCAP</v>
      </c>
      <c r="G34148" s="1" t="s">
        <v>9427</v>
      </c>
      <c r="H34148" s="108"/>
      <c r="I34148" s="132"/>
    </row>
    <row r="34149" spans="1:9" ht="15" hidden="1" customHeight="1">
      <c r="A34149" s="4" t="s">
        <v>3616</v>
      </c>
      <c r="B34149" s="1" t="s">
        <v>3617</v>
      </c>
      <c r="C34149" s="1" t="s">
        <v>27</v>
      </c>
      <c r="D34149" s="1" t="s">
        <v>27</v>
      </c>
      <c r="E34149" s="1">
        <f>IF(C34149=F34149,1,0)</f>
        <v>0</v>
      </c>
      <c r="F34149" s="1" t="str">
        <f>RIGHT(A34149,LEN(A34149)-1)</f>
        <v>GCBC</v>
      </c>
      <c r="G34149" s="1" t="s">
        <v>9427</v>
      </c>
      <c r="H34149" s="23"/>
      <c r="I34149" s="130"/>
    </row>
    <row r="34150" spans="1:9" ht="15" hidden="1" customHeight="1">
      <c r="A34150" s="4" t="s">
        <v>3618</v>
      </c>
      <c r="B34150" s="1" t="s">
        <v>3619</v>
      </c>
      <c r="C34150" s="1" t="s">
        <v>3620</v>
      </c>
      <c r="D34150" s="1" t="s">
        <v>3621</v>
      </c>
      <c r="E34150" s="1">
        <f>IF(C34150=F34150,1,0)</f>
        <v>1</v>
      </c>
      <c r="F34150" s="1" t="str">
        <f>RIGHT(A34150,LEN(A34150)-1)</f>
        <v>GCI</v>
      </c>
      <c r="G34150" s="1" t="s">
        <v>9427</v>
      </c>
      <c r="H34150" s="108"/>
      <c r="I34150" s="132"/>
    </row>
    <row r="34151" spans="1:9" ht="15" hidden="1" customHeight="1">
      <c r="A34151" s="4" t="s">
        <v>3622</v>
      </c>
      <c r="B34151" s="1" t="s">
        <v>3623</v>
      </c>
      <c r="C34151" s="1" t="s">
        <v>3624</v>
      </c>
      <c r="D34151" s="1" t="s">
        <v>3625</v>
      </c>
      <c r="E34151" s="1">
        <f>IF(C34151=F34151,1,0)</f>
        <v>1</v>
      </c>
      <c r="F34151" s="1" t="str">
        <f>RIGHT(A34151,LEN(A34151)-1)</f>
        <v>GCO</v>
      </c>
      <c r="G34151" s="1" t="s">
        <v>9427</v>
      </c>
      <c r="H34151" s="108"/>
      <c r="I34151" s="132"/>
    </row>
    <row r="34152" spans="1:9" ht="15" hidden="1" customHeight="1">
      <c r="A34152" s="4" t="s">
        <v>3626</v>
      </c>
      <c r="B34152" s="1" t="s">
        <v>3627</v>
      </c>
      <c r="C34152" s="1" t="s">
        <v>3628</v>
      </c>
      <c r="D34152" s="1" t="s">
        <v>3629</v>
      </c>
      <c r="E34152" s="1">
        <f>IF(C34152=F34152,1,0)</f>
        <v>1</v>
      </c>
      <c r="F34152" s="1" t="str">
        <f>RIGHT(A34152,LEN(A34152)-1)</f>
        <v>GCP</v>
      </c>
      <c r="G34152" s="1" t="s">
        <v>9427</v>
      </c>
      <c r="H34152" s="104"/>
      <c r="I34152" s="149"/>
    </row>
    <row r="34153" spans="1:9" ht="15" hidden="1" customHeight="1">
      <c r="A34153" s="4" t="s">
        <v>3630</v>
      </c>
      <c r="B34153" s="1" t="s">
        <v>3631</v>
      </c>
      <c r="C34153" s="1" t="s">
        <v>27</v>
      </c>
      <c r="D34153" s="1" t="s">
        <v>27</v>
      </c>
      <c r="E34153" s="1">
        <f>IF(C34153=F34153,1,0)</f>
        <v>0</v>
      </c>
      <c r="F34153" s="1" t="str">
        <f>RIGHT(A34153,LEN(A34153)-1)</f>
        <v>GD</v>
      </c>
      <c r="G34153" s="1" t="s">
        <v>9427</v>
      </c>
      <c r="H34153" s="23">
        <v>0</v>
      </c>
      <c r="I34153" s="130"/>
    </row>
    <row r="34154" spans="1:9" ht="15" hidden="1" customHeight="1">
      <c r="A34154" s="4" t="s">
        <v>3632</v>
      </c>
      <c r="B34154" s="1" t="s">
        <v>3633</v>
      </c>
      <c r="C34154" s="1" t="s">
        <v>27</v>
      </c>
      <c r="D34154" s="1" t="s">
        <v>27</v>
      </c>
      <c r="E34154" s="1">
        <f>IF(C34154=F34154,1,0)</f>
        <v>0</v>
      </c>
      <c r="F34154" s="1" t="str">
        <f>RIGHT(A34154,LEN(A34154)-1)</f>
        <v>GDDY</v>
      </c>
      <c r="G34154" s="1" t="s">
        <v>9427</v>
      </c>
      <c r="H34154" s="108"/>
      <c r="I34154" s="132"/>
    </row>
    <row r="34155" spans="1:9" ht="15" hidden="1" customHeight="1">
      <c r="A34155" s="4" t="s">
        <v>3634</v>
      </c>
      <c r="B34155" s="1" t="s">
        <v>3635</v>
      </c>
      <c r="C34155" s="1" t="s">
        <v>3636</v>
      </c>
      <c r="D34155" s="1" t="s">
        <v>3637</v>
      </c>
      <c r="E34155" s="1">
        <f>IF(C34155=F34155,1,0)</f>
        <v>1</v>
      </c>
      <c r="F34155" s="1" t="str">
        <f>RIGHT(A34155,LEN(A34155)-1)</f>
        <v>GDEN</v>
      </c>
      <c r="G34155" s="1" t="s">
        <v>9427</v>
      </c>
      <c r="H34155" s="108"/>
      <c r="I34155" s="132"/>
    </row>
    <row r="34156" spans="1:9" ht="15" hidden="1" customHeight="1">
      <c r="A34156" s="4" t="s">
        <v>3638</v>
      </c>
      <c r="B34156" s="1" t="s">
        <v>3639</v>
      </c>
      <c r="C34156" s="1" t="s">
        <v>27</v>
      </c>
      <c r="D34156" s="1" t="s">
        <v>27</v>
      </c>
      <c r="E34156" s="1">
        <f>IF(C34156=F34156,1,0)</f>
        <v>0</v>
      </c>
      <c r="F34156" s="1" t="str">
        <f>RIGHT(A34156,LEN(A34156)-1)</f>
        <v>GDI</v>
      </c>
      <c r="G34156" s="1" t="s">
        <v>9427</v>
      </c>
      <c r="H34156" s="108"/>
      <c r="I34156" s="132"/>
    </row>
    <row r="34157" spans="1:9" ht="15" hidden="1" customHeight="1">
      <c r="A34157" s="4" t="s">
        <v>3640</v>
      </c>
      <c r="B34157" s="1" t="s">
        <v>3641</v>
      </c>
      <c r="C34157" s="1" t="s">
        <v>3642</v>
      </c>
      <c r="D34157" s="1" t="s">
        <v>3643</v>
      </c>
      <c r="E34157" s="1">
        <f>IF(C34157=F34157,1,0)</f>
        <v>1</v>
      </c>
      <c r="F34157" s="1" t="str">
        <f>RIGHT(A34157,LEN(A34157)-1)</f>
        <v>GDOT</v>
      </c>
      <c r="G34157" s="1" t="s">
        <v>9427</v>
      </c>
      <c r="H34157" s="108"/>
      <c r="I34157" s="132"/>
    </row>
    <row r="34158" spans="1:9" ht="15" hidden="1" customHeight="1">
      <c r="A34158" s="4" t="s">
        <v>3644</v>
      </c>
      <c r="B34158" s="1" t="s">
        <v>3645</v>
      </c>
      <c r="C34158" s="1" t="s">
        <v>3646</v>
      </c>
      <c r="D34158" s="1" t="s">
        <v>3647</v>
      </c>
      <c r="E34158" s="1">
        <f>IF(C34158=F34158,1,0)</f>
        <v>1</v>
      </c>
      <c r="F34158" s="1" t="str">
        <f>RIGHT(A34158,LEN(A34158)-1)</f>
        <v>GDP</v>
      </c>
      <c r="G34158" s="1" t="s">
        <v>9427</v>
      </c>
      <c r="H34158" s="23"/>
      <c r="I34158" s="130"/>
    </row>
    <row r="34159" spans="1:9" ht="15" hidden="1" customHeight="1">
      <c r="A34159" s="4" t="s">
        <v>3648</v>
      </c>
      <c r="B34159" s="1" t="s">
        <v>3649</v>
      </c>
      <c r="C34159" s="1" t="s">
        <v>1056</v>
      </c>
      <c r="D34159" s="1" t="s">
        <v>1057</v>
      </c>
      <c r="E34159" s="1">
        <f>IF(C34159=F34159,1,0)</f>
        <v>0</v>
      </c>
      <c r="F34159" s="1" t="str">
        <f>RIGHT(A34159,LEN(A34159)-1)</f>
        <v>GE</v>
      </c>
      <c r="G34159" s="1" t="s">
        <v>9427</v>
      </c>
      <c r="H34159" s="108"/>
      <c r="I34159" s="132"/>
    </row>
    <row r="34160" spans="1:9" ht="15" hidden="1" customHeight="1">
      <c r="A34160" s="4" t="s">
        <v>3650</v>
      </c>
      <c r="B34160" s="1" t="s">
        <v>3651</v>
      </c>
      <c r="C34160" s="1" t="s">
        <v>3652</v>
      </c>
      <c r="D34160" s="1" t="s">
        <v>3653</v>
      </c>
      <c r="E34160" s="1">
        <f>IF(C34160=F34160,1,0)</f>
        <v>1</v>
      </c>
      <c r="F34160" s="1" t="str">
        <f>RIGHT(A34160,LEN(A34160)-1)</f>
        <v>GEF</v>
      </c>
      <c r="G34160" s="1" t="s">
        <v>9427</v>
      </c>
      <c r="H34160" s="108">
        <v>0</v>
      </c>
      <c r="I34160" s="132"/>
    </row>
    <row r="34161" spans="1:9" ht="15" hidden="1" customHeight="1">
      <c r="A34161" s="4" t="s">
        <v>3654</v>
      </c>
      <c r="B34161" s="1" t="s">
        <v>3655</v>
      </c>
      <c r="C34161" s="1" t="s">
        <v>27</v>
      </c>
      <c r="D34161" s="1" t="s">
        <v>27</v>
      </c>
      <c r="E34161" s="1">
        <f>IF(C34161=F34161,1,0)</f>
        <v>0</v>
      </c>
      <c r="F34161" s="1" t="str">
        <f>RIGHT(A34161,LEN(A34161)-1)</f>
        <v>GEF.B</v>
      </c>
      <c r="G34161" s="1" t="s">
        <v>9427</v>
      </c>
      <c r="H34161" s="23">
        <v>0</v>
      </c>
      <c r="I34161" s="130"/>
    </row>
    <row r="34162" spans="1:9" ht="15" hidden="1" customHeight="1">
      <c r="A34162" s="4" t="s">
        <v>3656</v>
      </c>
      <c r="B34162" s="1" t="s">
        <v>3657</v>
      </c>
      <c r="C34162" s="1" t="s">
        <v>3658</v>
      </c>
      <c r="D34162" s="1" t="s">
        <v>3659</v>
      </c>
      <c r="E34162" s="1">
        <f>IF(C34162=F34162,1,0)</f>
        <v>1</v>
      </c>
      <c r="F34162" s="1" t="str">
        <f>RIGHT(A34162,LEN(A34162)-1)</f>
        <v>GEN</v>
      </c>
      <c r="G34162" s="1" t="s">
        <v>9427</v>
      </c>
      <c r="H34162" s="108"/>
      <c r="I34162" s="132"/>
    </row>
    <row r="34163" spans="1:9" ht="15" hidden="1" customHeight="1">
      <c r="A34163" s="4" t="s">
        <v>3660</v>
      </c>
      <c r="B34163" s="1" t="s">
        <v>3661</v>
      </c>
      <c r="C34163" s="1" t="s">
        <v>27</v>
      </c>
      <c r="D34163" s="1" t="s">
        <v>27</v>
      </c>
      <c r="E34163" s="1">
        <f>IF(C34163=F34163,1,0)</f>
        <v>0</v>
      </c>
      <c r="F34163" s="1" t="str">
        <f>RIGHT(A34163,LEN(A34163)-1)</f>
        <v>GENC</v>
      </c>
      <c r="G34163" s="1" t="s">
        <v>9427</v>
      </c>
      <c r="H34163" s="23"/>
      <c r="I34163" s="130"/>
    </row>
    <row r="34164" spans="1:9" ht="15" hidden="1" customHeight="1">
      <c r="A34164" s="4" t="s">
        <v>3662</v>
      </c>
      <c r="B34164" s="1" t="s">
        <v>3663</v>
      </c>
      <c r="C34164" s="1" t="s">
        <v>3664</v>
      </c>
      <c r="D34164" s="1" t="s">
        <v>3665</v>
      </c>
      <c r="E34164" s="1">
        <f>IF(C34164=F34164,1,0)</f>
        <v>1</v>
      </c>
      <c r="F34164" s="1" t="str">
        <f>RIGHT(A34164,LEN(A34164)-1)</f>
        <v>GEO</v>
      </c>
      <c r="G34164" s="1" t="s">
        <v>9427</v>
      </c>
      <c r="H34164" s="108">
        <v>0</v>
      </c>
      <c r="I34164" s="132"/>
    </row>
    <row r="34165" spans="1:9" ht="15" hidden="1" customHeight="1">
      <c r="A34165" s="4" t="s">
        <v>3666</v>
      </c>
      <c r="B34165" s="1" t="s">
        <v>3667</v>
      </c>
      <c r="C34165" s="1" t="s">
        <v>3668</v>
      </c>
      <c r="D34165" s="1" t="s">
        <v>3669</v>
      </c>
      <c r="E34165" s="1">
        <f>IF(C34165=F34165,1,0)</f>
        <v>1</v>
      </c>
      <c r="F34165" s="1" t="str">
        <f>RIGHT(A34165,LEN(A34165)-1)</f>
        <v>GERN</v>
      </c>
      <c r="G34165" s="1" t="s">
        <v>9427</v>
      </c>
      <c r="H34165" s="23"/>
      <c r="I34165" s="130"/>
    </row>
    <row r="34166" spans="1:9" ht="15" hidden="1" customHeight="1">
      <c r="A34166" s="4" t="s">
        <v>3670</v>
      </c>
      <c r="B34166" s="1" t="s">
        <v>3671</v>
      </c>
      <c r="C34166" s="1" t="s">
        <v>3672</v>
      </c>
      <c r="D34166" s="1" t="s">
        <v>3673</v>
      </c>
      <c r="E34166" s="1">
        <f>IF(C34166=F34166,1,0)</f>
        <v>1</v>
      </c>
      <c r="F34166" s="1" t="str">
        <f>RIGHT(A34166,LEN(A34166)-1)</f>
        <v>GES</v>
      </c>
      <c r="G34166" s="1" t="s">
        <v>9427</v>
      </c>
      <c r="H34166" s="108"/>
      <c r="I34166" s="132"/>
    </row>
    <row r="34167" spans="1:9" ht="15" hidden="1" customHeight="1">
      <c r="A34167" s="4" t="s">
        <v>3674</v>
      </c>
      <c r="B34167" s="1" t="s">
        <v>3675</v>
      </c>
      <c r="C34167" s="1" t="s">
        <v>3131</v>
      </c>
      <c r="D34167" s="1" t="s">
        <v>3132</v>
      </c>
      <c r="E34167" s="1">
        <f>IF(C34167=F34167,1,0)</f>
        <v>1</v>
      </c>
      <c r="F34167" s="1" t="str">
        <f>RIGHT(A34167,LEN(A34167)-1)</f>
        <v>GFF</v>
      </c>
      <c r="G34167" s="1" t="s">
        <v>9427</v>
      </c>
      <c r="H34167" s="210"/>
      <c r="I34167" s="151"/>
    </row>
    <row r="34168" spans="1:9" ht="15" hidden="1" customHeight="1">
      <c r="A34168" s="4" t="s">
        <v>3676</v>
      </c>
      <c r="B34168" s="1" t="s">
        <v>3677</v>
      </c>
      <c r="C34168" s="1" t="s">
        <v>3678</v>
      </c>
      <c r="D34168" s="1" t="s">
        <v>3679</v>
      </c>
      <c r="E34168" s="1">
        <f>IF(C34168=F34168,1,0)</f>
        <v>1</v>
      </c>
      <c r="F34168" s="1" t="str">
        <f>RIGHT(A34168,LEN(A34168)-1)</f>
        <v>GFN</v>
      </c>
      <c r="G34168" s="1" t="s">
        <v>9427</v>
      </c>
      <c r="H34168" s="23"/>
      <c r="I34168" s="130"/>
    </row>
    <row r="34169" spans="1:9" ht="15" hidden="1" customHeight="1">
      <c r="A34169" s="4" t="s">
        <v>3680</v>
      </c>
      <c r="B34169" s="1" t="s">
        <v>3681</v>
      </c>
      <c r="C34169" s="1" t="s">
        <v>27</v>
      </c>
      <c r="D34169" s="1" t="s">
        <v>27</v>
      </c>
      <c r="E34169" s="1">
        <f>IF(C34169=F34169,1,0)</f>
        <v>0</v>
      </c>
      <c r="F34169" s="1" t="str">
        <f>RIGHT(A34169,LEN(A34169)-1)</f>
        <v>GGG</v>
      </c>
      <c r="G34169" s="1" t="s">
        <v>9427</v>
      </c>
      <c r="H34169" s="23"/>
      <c r="I34169" s="130"/>
    </row>
    <row r="34170" spans="1:9" ht="15" hidden="1" customHeight="1">
      <c r="A34170" s="4" t="s">
        <v>3682</v>
      </c>
      <c r="B34170" s="1" t="s">
        <v>3683</v>
      </c>
      <c r="C34170" s="1" t="s">
        <v>3684</v>
      </c>
      <c r="D34170" s="1" t="s">
        <v>3685</v>
      </c>
      <c r="E34170" s="1">
        <f>IF(C34170=F34170,1,0)</f>
        <v>0</v>
      </c>
      <c r="F34170" s="1" t="str">
        <f>RIGHT(A34170,LEN(A34170)-1)</f>
        <v>GH</v>
      </c>
      <c r="G34170" s="1" t="s">
        <v>9427</v>
      </c>
      <c r="H34170" s="23"/>
      <c r="I34170" s="130"/>
    </row>
    <row r="34171" spans="1:9" ht="15" hidden="1" customHeight="1">
      <c r="A34171" s="4" t="s">
        <v>3686</v>
      </c>
      <c r="B34171" s="1" t="s">
        <v>3687</v>
      </c>
      <c r="C34171" s="1" t="s">
        <v>3688</v>
      </c>
      <c r="D34171" s="1" t="s">
        <v>3689</v>
      </c>
      <c r="E34171" s="1">
        <f>IF(C34171=F34171,1,0)</f>
        <v>0</v>
      </c>
      <c r="F34171" s="1" t="str">
        <f>RIGHT(A34171,LEN(A34171)-1)</f>
        <v>GHC</v>
      </c>
      <c r="G34171" s="1" t="s">
        <v>9427</v>
      </c>
      <c r="H34171" s="23"/>
      <c r="I34171" s="130"/>
    </row>
    <row r="34172" spans="1:9" ht="15" hidden="1" customHeight="1">
      <c r="A34172" s="4" t="s">
        <v>3690</v>
      </c>
      <c r="B34172" s="1" t="s">
        <v>3691</v>
      </c>
      <c r="C34172" s="1" t="s">
        <v>3692</v>
      </c>
      <c r="D34172" s="1" t="s">
        <v>3693</v>
      </c>
      <c r="E34172" s="1">
        <f>IF(C34172=F34172,1,0)</f>
        <v>1</v>
      </c>
      <c r="F34172" s="1" t="str">
        <f>RIGHT(A34172,LEN(A34172)-1)</f>
        <v>GHDX</v>
      </c>
      <c r="G34172" s="1" t="s">
        <v>9427</v>
      </c>
      <c r="H34172" s="23"/>
      <c r="I34172" s="130"/>
    </row>
    <row r="34173" spans="1:9" ht="15" hidden="1" customHeight="1">
      <c r="A34173" s="4" t="s">
        <v>3694</v>
      </c>
      <c r="B34173" s="1" t="s">
        <v>3695</v>
      </c>
      <c r="C34173" s="1" t="s">
        <v>3696</v>
      </c>
      <c r="D34173" s="1" t="s">
        <v>3697</v>
      </c>
      <c r="E34173" s="1">
        <f>IF(C34173=F34173,1,0)</f>
        <v>1</v>
      </c>
      <c r="F34173" s="1" t="str">
        <f>RIGHT(A34173,LEN(A34173)-1)</f>
        <v>GHL</v>
      </c>
      <c r="G34173" s="1" t="s">
        <v>9427</v>
      </c>
      <c r="H34173" s="23"/>
      <c r="I34173" s="130"/>
    </row>
    <row r="34174" spans="1:9" ht="15" hidden="1" customHeight="1">
      <c r="A34174" s="4" t="s">
        <v>3698</v>
      </c>
      <c r="B34174" s="1" t="s">
        <v>3699</v>
      </c>
      <c r="C34174" s="1" t="s">
        <v>3700</v>
      </c>
      <c r="D34174" s="1" t="s">
        <v>3701</v>
      </c>
      <c r="E34174" s="1">
        <f>IF(C34174=F34174,1,0)</f>
        <v>1</v>
      </c>
      <c r="F34174" s="1" t="str">
        <f>RIGHT(A34174,LEN(A34174)-1)</f>
        <v>GHM</v>
      </c>
      <c r="G34174" s="1" t="s">
        <v>9427</v>
      </c>
      <c r="H34174" s="23"/>
      <c r="I34174" s="130"/>
    </row>
    <row r="34175" spans="1:9" ht="15" hidden="1" customHeight="1">
      <c r="A34175" s="4" t="s">
        <v>3702</v>
      </c>
      <c r="B34175" s="1" t="s">
        <v>3703</v>
      </c>
      <c r="C34175" s="1" t="s">
        <v>3704</v>
      </c>
      <c r="D34175" s="1" t="s">
        <v>3705</v>
      </c>
      <c r="E34175" s="1">
        <f>IF(C34175=F34175,1,0)</f>
        <v>1</v>
      </c>
      <c r="F34175" s="1" t="str">
        <f>RIGHT(A34175,LEN(A34175)-1)</f>
        <v>GIII</v>
      </c>
      <c r="G34175" s="1" t="s">
        <v>9427</v>
      </c>
      <c r="H34175" s="23"/>
      <c r="I34175" s="130"/>
    </row>
    <row r="34176" spans="1:9" ht="15" hidden="1" customHeight="1">
      <c r="A34176" s="4" t="s">
        <v>3706</v>
      </c>
      <c r="B34176" s="1" t="s">
        <v>3707</v>
      </c>
      <c r="C34176" s="1" t="s">
        <v>27</v>
      </c>
      <c r="D34176" s="1" t="s">
        <v>27</v>
      </c>
      <c r="E34176" s="1">
        <f>IF(C34176=F34176,1,0)</f>
        <v>0</v>
      </c>
      <c r="F34176" s="1" t="str">
        <f>RIGHT(A34176,LEN(A34176)-1)</f>
        <v>GILD</v>
      </c>
      <c r="G34176" s="1" t="s">
        <v>9427</v>
      </c>
      <c r="H34176" s="23"/>
      <c r="I34176" s="130"/>
    </row>
    <row r="34177" spans="1:9" ht="15" hidden="1" customHeight="1">
      <c r="A34177" s="4" t="s">
        <v>3708</v>
      </c>
      <c r="B34177" s="1" t="s">
        <v>3709</v>
      </c>
      <c r="C34177" s="1" t="s">
        <v>27</v>
      </c>
      <c r="D34177" s="1" t="s">
        <v>27</v>
      </c>
      <c r="E34177" s="1">
        <f>IF(C34177=F34177,1,0)</f>
        <v>0</v>
      </c>
      <c r="F34177" s="1" t="str">
        <f>RIGHT(A34177,LEN(A34177)-1)</f>
        <v>GIS</v>
      </c>
      <c r="G34177" s="1" t="s">
        <v>9427</v>
      </c>
      <c r="H34177" s="23"/>
      <c r="I34177" s="130"/>
    </row>
    <row r="34178" spans="1:9" ht="15" hidden="1" customHeight="1">
      <c r="A34178" s="4" t="s">
        <v>3710</v>
      </c>
      <c r="B34178" s="1" t="s">
        <v>3711</v>
      </c>
      <c r="C34178" s="1" t="s">
        <v>3712</v>
      </c>
      <c r="D34178" s="1" t="s">
        <v>3713</v>
      </c>
      <c r="E34178" s="1">
        <f>IF(C34178=F34178,1,0)</f>
        <v>1</v>
      </c>
      <c r="F34178" s="1" t="str">
        <f>RIGHT(A34178,LEN(A34178)-1)</f>
        <v>GKOS</v>
      </c>
      <c r="G34178" s="1" t="s">
        <v>9427</v>
      </c>
      <c r="H34178" s="23"/>
      <c r="I34178" s="130"/>
    </row>
    <row r="34179" spans="1:9" ht="15" hidden="1" customHeight="1">
      <c r="A34179" s="4" t="s">
        <v>3714</v>
      </c>
      <c r="B34179" s="1" t="s">
        <v>3715</v>
      </c>
      <c r="C34179" s="1" t="s">
        <v>3716</v>
      </c>
      <c r="D34179" s="1" t="s">
        <v>3717</v>
      </c>
      <c r="E34179" s="1">
        <f>IF(C34179=F34179,1,0)</f>
        <v>1</v>
      </c>
      <c r="F34179" s="1" t="str">
        <f>RIGHT(A34179,LEN(A34179)-1)</f>
        <v>GLDD</v>
      </c>
      <c r="G34179" s="1" t="s">
        <v>9427</v>
      </c>
      <c r="H34179" s="23"/>
      <c r="I34179" s="130"/>
    </row>
    <row r="34180" spans="1:9" ht="15" hidden="1" customHeight="1">
      <c r="A34180" s="4" t="s">
        <v>3718</v>
      </c>
      <c r="B34180" s="1" t="s">
        <v>3719</v>
      </c>
      <c r="C34180" s="1" t="s">
        <v>27</v>
      </c>
      <c r="D34180" s="1" t="s">
        <v>27</v>
      </c>
      <c r="E34180" s="1">
        <f>IF(C34180=F34180,1,0)</f>
        <v>0</v>
      </c>
      <c r="F34180" s="1" t="str">
        <f>RIGHT(A34180,LEN(A34180)-1)</f>
        <v>GLIBA</v>
      </c>
      <c r="G34180" s="1" t="s">
        <v>9427</v>
      </c>
      <c r="H34180" s="23"/>
      <c r="I34180" s="130"/>
    </row>
    <row r="34181" spans="1:9" ht="15" hidden="1" customHeight="1">
      <c r="A34181" s="4" t="s">
        <v>3720</v>
      </c>
      <c r="B34181" s="1" t="s">
        <v>3721</v>
      </c>
      <c r="C34181" s="1" t="s">
        <v>3722</v>
      </c>
      <c r="D34181" s="1" t="s">
        <v>3723</v>
      </c>
      <c r="E34181" s="1">
        <f>IF(C34181=F34181,1,0)</f>
        <v>1</v>
      </c>
      <c r="F34181" s="1" t="str">
        <f>RIGHT(A34181,LEN(A34181)-1)</f>
        <v>GLNG</v>
      </c>
      <c r="G34181" s="1" t="s">
        <v>9427</v>
      </c>
      <c r="H34181" s="23"/>
      <c r="I34181" s="130"/>
    </row>
    <row r="34182" spans="1:9" ht="15" hidden="1" customHeight="1">
      <c r="A34182" s="4" t="s">
        <v>3724</v>
      </c>
      <c r="B34182" s="1" t="s">
        <v>3725</v>
      </c>
      <c r="C34182" s="1" t="s">
        <v>3726</v>
      </c>
      <c r="D34182" s="1" t="s">
        <v>3727</v>
      </c>
      <c r="E34182" s="1">
        <f>IF(C34182=F34182,1,0)</f>
        <v>1</v>
      </c>
      <c r="F34182" s="1" t="str">
        <f>RIGHT(A34182,LEN(A34182)-1)</f>
        <v>GLOG</v>
      </c>
      <c r="G34182" s="1" t="s">
        <v>9427</v>
      </c>
      <c r="H34182" s="23"/>
      <c r="I34182" s="130"/>
    </row>
    <row r="34183" spans="1:9" ht="15" hidden="1" customHeight="1">
      <c r="A34183" s="4" t="s">
        <v>3728</v>
      </c>
      <c r="B34183" s="1" t="s">
        <v>3729</v>
      </c>
      <c r="C34183" s="1" t="s">
        <v>27</v>
      </c>
      <c r="D34183" s="1" t="s">
        <v>27</v>
      </c>
      <c r="E34183" s="1">
        <f>IF(C34183=F34183,1,0)</f>
        <v>0</v>
      </c>
      <c r="F34183" s="1" t="str">
        <f>RIGHT(A34183,LEN(A34183)-1)</f>
        <v>GLPI</v>
      </c>
      <c r="G34183" s="1" t="s">
        <v>9427</v>
      </c>
      <c r="H34183" s="23"/>
      <c r="I34183" s="130"/>
    </row>
    <row r="34184" spans="1:9" ht="15" hidden="1" customHeight="1">
      <c r="A34184" s="4" t="s">
        <v>3730</v>
      </c>
      <c r="B34184" s="1" t="s">
        <v>3731</v>
      </c>
      <c r="C34184" s="1" t="s">
        <v>3732</v>
      </c>
      <c r="D34184" s="1" t="s">
        <v>3733</v>
      </c>
      <c r="E34184" s="1">
        <f>IF(C34184=F34184,1,0)</f>
        <v>1</v>
      </c>
      <c r="F34184" s="1" t="str">
        <f>RIGHT(A34184,LEN(A34184)-1)</f>
        <v>GLRE</v>
      </c>
      <c r="G34184" s="1" t="s">
        <v>9427</v>
      </c>
      <c r="H34184" s="23"/>
      <c r="I34184" s="130"/>
    </row>
    <row r="34185" spans="1:9" ht="15" hidden="1" customHeight="1">
      <c r="A34185" s="4" t="s">
        <v>3734</v>
      </c>
      <c r="B34185" s="1" t="s">
        <v>3735</v>
      </c>
      <c r="C34185" s="1" t="s">
        <v>3736</v>
      </c>
      <c r="D34185" s="1" t="s">
        <v>3737</v>
      </c>
      <c r="E34185" s="1">
        <f>IF(C34185=F34185,1,0)</f>
        <v>1</v>
      </c>
      <c r="F34185" s="1" t="str">
        <f>RIGHT(A34185,LEN(A34185)-1)</f>
        <v>GLT</v>
      </c>
      <c r="G34185" s="1" t="s">
        <v>9427</v>
      </c>
      <c r="H34185" s="23"/>
      <c r="I34185" s="130"/>
    </row>
    <row r="34186" spans="1:9" ht="15" hidden="1" customHeight="1">
      <c r="A34186" s="4" t="s">
        <v>3738</v>
      </c>
      <c r="B34186" s="1" t="s">
        <v>3739</v>
      </c>
      <c r="C34186" s="1" t="s">
        <v>3740</v>
      </c>
      <c r="D34186" s="1" t="s">
        <v>3741</v>
      </c>
      <c r="E34186" s="1">
        <f>IF(C34186=F34186,1,0)</f>
        <v>1</v>
      </c>
      <c r="F34186" s="1" t="str">
        <f>RIGHT(A34186,LEN(A34186)-1)</f>
        <v>GLUU</v>
      </c>
      <c r="G34186" s="1" t="s">
        <v>9427</v>
      </c>
      <c r="H34186" s="23"/>
      <c r="I34186" s="130"/>
    </row>
    <row r="34187" spans="1:9" ht="15" hidden="1" customHeight="1">
      <c r="A34187" s="4" t="s">
        <v>3742</v>
      </c>
      <c r="B34187" s="1" t="s">
        <v>3743</v>
      </c>
      <c r="C34187" s="1" t="s">
        <v>27</v>
      </c>
      <c r="D34187" s="1" t="s">
        <v>27</v>
      </c>
      <c r="E34187" s="1">
        <f>IF(C34187=F34187,1,0)</f>
        <v>0</v>
      </c>
      <c r="F34187" s="1" t="str">
        <f>RIGHT(A34187,LEN(A34187)-1)</f>
        <v>GLW</v>
      </c>
      <c r="G34187" s="1" t="s">
        <v>9427</v>
      </c>
      <c r="H34187" s="23"/>
      <c r="I34187" s="130"/>
    </row>
    <row r="34188" spans="1:9" ht="15" hidden="1" customHeight="1">
      <c r="A34188" s="4" t="s">
        <v>3744</v>
      </c>
      <c r="B34188" s="1" t="s">
        <v>3745</v>
      </c>
      <c r="C34188" s="1" t="s">
        <v>3746</v>
      </c>
      <c r="D34188" s="1" t="s">
        <v>3747</v>
      </c>
      <c r="E34188" s="1">
        <f>IF(C34188=F34188,1,0)</f>
        <v>1</v>
      </c>
      <c r="F34188" s="1" t="str">
        <f>RIGHT(A34188,LEN(A34188)-1)</f>
        <v>GLYC</v>
      </c>
      <c r="G34188" s="1" t="s">
        <v>9427</v>
      </c>
      <c r="H34188" s="23"/>
      <c r="I34188" s="130"/>
    </row>
    <row r="34189" spans="1:9" ht="15" hidden="1" customHeight="1">
      <c r="A34189" s="4" t="s">
        <v>3748</v>
      </c>
      <c r="B34189" s="1" t="s">
        <v>3749</v>
      </c>
      <c r="C34189" s="1" t="s">
        <v>273</v>
      </c>
      <c r="D34189" s="1" t="s">
        <v>274</v>
      </c>
      <c r="E34189" s="1">
        <f>IF(C34189=F34189,1,0)</f>
        <v>0</v>
      </c>
      <c r="F34189" s="1" t="str">
        <f>RIGHT(A34189,LEN(A34189)-1)</f>
        <v>GM</v>
      </c>
      <c r="G34189" s="1" t="s">
        <v>9427</v>
      </c>
      <c r="H34189" s="23"/>
      <c r="I34189" s="130"/>
    </row>
    <row r="34190" spans="1:9" ht="15" hidden="1" customHeight="1">
      <c r="A34190" s="4" t="s">
        <v>3750</v>
      </c>
      <c r="B34190" s="1" t="s">
        <v>3751</v>
      </c>
      <c r="C34190" s="1" t="s">
        <v>3752</v>
      </c>
      <c r="D34190" s="1" t="s">
        <v>3753</v>
      </c>
      <c r="E34190" s="1">
        <f>IF(C34190=F34190,1,0)</f>
        <v>1</v>
      </c>
      <c r="F34190" s="1" t="str">
        <f>RIGHT(A34190,LEN(A34190)-1)</f>
        <v>GME</v>
      </c>
      <c r="G34190" s="1" t="s">
        <v>9427</v>
      </c>
      <c r="H34190" s="23"/>
      <c r="I34190" s="130"/>
    </row>
    <row r="34191" spans="1:9" ht="15" hidden="1" customHeight="1">
      <c r="A34191" s="4" t="s">
        <v>3754</v>
      </c>
      <c r="B34191" s="1" t="s">
        <v>3755</v>
      </c>
      <c r="C34191" s="1" t="s">
        <v>3756</v>
      </c>
      <c r="D34191" s="1" t="s">
        <v>3757</v>
      </c>
      <c r="E34191" s="1">
        <f>IF(C34191=F34191,1,0)</f>
        <v>1</v>
      </c>
      <c r="F34191" s="1" t="str">
        <f>RIGHT(A34191,LEN(A34191)-1)</f>
        <v>GMED</v>
      </c>
      <c r="G34191" s="1" t="s">
        <v>9427</v>
      </c>
      <c r="H34191" s="23"/>
      <c r="I34191" s="130"/>
    </row>
    <row r="34192" spans="1:9" ht="15" hidden="1" customHeight="1">
      <c r="A34192" s="4" t="s">
        <v>3758</v>
      </c>
      <c r="B34192" s="1" t="s">
        <v>3759</v>
      </c>
      <c r="C34192" s="1" t="s">
        <v>3760</v>
      </c>
      <c r="D34192" s="1" t="s">
        <v>3761</v>
      </c>
      <c r="E34192" s="1">
        <f>IF(C34192=F34192,1,0)</f>
        <v>1</v>
      </c>
      <c r="F34192" s="1" t="str">
        <f>RIGHT(A34192,LEN(A34192)-1)</f>
        <v>GMRE</v>
      </c>
      <c r="G34192" s="1" t="s">
        <v>9427</v>
      </c>
      <c r="H34192" s="23"/>
      <c r="I34192" s="130"/>
    </row>
    <row r="34193" spans="1:9" ht="15" hidden="1" customHeight="1">
      <c r="A34193" s="4" t="s">
        <v>3762</v>
      </c>
      <c r="B34193" s="1" t="s">
        <v>3763</v>
      </c>
      <c r="C34193" s="1" t="s">
        <v>3764</v>
      </c>
      <c r="D34193" s="1" t="s">
        <v>3764</v>
      </c>
      <c r="E34193" s="1">
        <f>IF(C34193=F34193,1,0)</f>
        <v>1</v>
      </c>
      <c r="F34193" s="1" t="str">
        <f>RIGHT(A34193,LEN(A34193)-1)</f>
        <v>GMS</v>
      </c>
      <c r="G34193" s="1" t="s">
        <v>9427</v>
      </c>
      <c r="H34193" s="23"/>
      <c r="I34193" s="130"/>
    </row>
    <row r="34194" spans="1:9" ht="15" hidden="1" customHeight="1">
      <c r="A34194" s="4" t="s">
        <v>3765</v>
      </c>
      <c r="B34194" s="1" t="s">
        <v>3766</v>
      </c>
      <c r="C34194" s="1" t="s">
        <v>3767</v>
      </c>
      <c r="D34194" s="1" t="s">
        <v>3768</v>
      </c>
      <c r="E34194" s="1">
        <f>IF(C34194=F34194,1,0)</f>
        <v>1</v>
      </c>
      <c r="F34194" s="1" t="str">
        <f>RIGHT(A34194,LEN(A34194)-1)</f>
        <v>GNC</v>
      </c>
      <c r="G34194" s="1" t="s">
        <v>9427</v>
      </c>
      <c r="H34194" s="23"/>
      <c r="I34194" s="130"/>
    </row>
    <row r="34195" spans="1:9" ht="15" hidden="1" customHeight="1">
      <c r="A34195" s="4" t="s">
        <v>3769</v>
      </c>
      <c r="B34195" s="1" t="s">
        <v>3770</v>
      </c>
      <c r="C34195" s="1" t="s">
        <v>3771</v>
      </c>
      <c r="D34195" s="1" t="s">
        <v>3772</v>
      </c>
      <c r="E34195" s="1">
        <f>IF(C34195=F34195,1,0)</f>
        <v>1</v>
      </c>
      <c r="F34195" s="1" t="str">
        <f>RIGHT(A34195,LEN(A34195)-1)</f>
        <v>GNK</v>
      </c>
      <c r="G34195" s="1" t="s">
        <v>9427</v>
      </c>
      <c r="H34195" s="23"/>
      <c r="I34195" s="130"/>
    </row>
    <row r="34196" spans="1:9" ht="15" hidden="1" customHeight="1">
      <c r="A34196" s="4" t="s">
        <v>3773</v>
      </c>
      <c r="B34196" s="1" t="s">
        <v>3774</v>
      </c>
      <c r="C34196" s="1" t="s">
        <v>3775</v>
      </c>
      <c r="D34196" s="1" t="s">
        <v>3776</v>
      </c>
      <c r="E34196" s="1">
        <f>IF(C34196=F34196,1,0)</f>
        <v>1</v>
      </c>
      <c r="F34196" s="1" t="str">
        <f>RIGHT(A34196,LEN(A34196)-1)</f>
        <v>GNL</v>
      </c>
      <c r="G34196" s="1" t="s">
        <v>9427</v>
      </c>
      <c r="H34196" s="23"/>
      <c r="I34196" s="130"/>
    </row>
    <row r="34197" spans="1:9" ht="15" hidden="1" customHeight="1">
      <c r="A34197" s="4" t="s">
        <v>3777</v>
      </c>
      <c r="B34197" s="1" t="s">
        <v>3778</v>
      </c>
      <c r="C34197" s="1" t="s">
        <v>3779</v>
      </c>
      <c r="D34197" s="1" t="s">
        <v>3780</v>
      </c>
      <c r="E34197" s="1">
        <f>IF(C34197=F34197,1,0)</f>
        <v>1</v>
      </c>
      <c r="F34197" s="1" t="str">
        <f>RIGHT(A34197,LEN(A34197)-1)</f>
        <v>GNMK</v>
      </c>
      <c r="G34197" s="1" t="s">
        <v>9427</v>
      </c>
      <c r="H34197" s="23"/>
      <c r="I34197" s="130"/>
    </row>
    <row r="34198" spans="1:9" ht="15" hidden="1" customHeight="1">
      <c r="A34198" s="4" t="s">
        <v>3781</v>
      </c>
      <c r="B34198" s="1" t="s">
        <v>3782</v>
      </c>
      <c r="C34198" s="1" t="s">
        <v>3783</v>
      </c>
      <c r="D34198" s="1" t="s">
        <v>3784</v>
      </c>
      <c r="E34198" s="1">
        <f>IF(C34198=F34198,1,0)</f>
        <v>1</v>
      </c>
      <c r="F34198" s="1" t="str">
        <f>RIGHT(A34198,LEN(A34198)-1)</f>
        <v>GNRC</v>
      </c>
      <c r="G34198" s="1" t="s">
        <v>9427</v>
      </c>
      <c r="H34198" s="23"/>
      <c r="I34198" s="130"/>
    </row>
    <row r="34199" spans="1:9" ht="15" hidden="1" customHeight="1">
      <c r="A34199" s="4" t="s">
        <v>3785</v>
      </c>
      <c r="B34199" s="1" t="s">
        <v>3786</v>
      </c>
      <c r="C34199" s="1" t="s">
        <v>27</v>
      </c>
      <c r="D34199" s="1" t="s">
        <v>27</v>
      </c>
      <c r="E34199" s="1">
        <f>IF(C34199=F34199,1,0)</f>
        <v>0</v>
      </c>
      <c r="F34199" s="1" t="str">
        <f>RIGHT(A34199,LEN(A34199)-1)</f>
        <v>GNTX</v>
      </c>
      <c r="G34199" s="1" t="s">
        <v>9427</v>
      </c>
      <c r="H34199" s="116"/>
      <c r="I34199" s="130"/>
    </row>
    <row r="34200" spans="1:9" ht="15" hidden="1" customHeight="1">
      <c r="A34200" s="4" t="s">
        <v>3787</v>
      </c>
      <c r="B34200" s="1" t="s">
        <v>3788</v>
      </c>
      <c r="C34200" s="1" t="s">
        <v>3789</v>
      </c>
      <c r="D34200" s="1" t="s">
        <v>3790</v>
      </c>
      <c r="E34200" s="1">
        <f>IF(C34200=F34200,1,0)</f>
        <v>1</v>
      </c>
      <c r="F34200" s="1" t="str">
        <f>RIGHT(A34200,LEN(A34200)-1)</f>
        <v>GNTY</v>
      </c>
      <c r="G34200" s="1" t="s">
        <v>9427</v>
      </c>
      <c r="H34200" s="23"/>
      <c r="I34200" s="130"/>
    </row>
    <row r="34201" spans="1:9" ht="15" hidden="1" customHeight="1">
      <c r="A34201" s="4" t="s">
        <v>3791</v>
      </c>
      <c r="B34201" s="1" t="s">
        <v>3792</v>
      </c>
      <c r="C34201" s="1" t="s">
        <v>3793</v>
      </c>
      <c r="D34201" s="1" t="s">
        <v>3794</v>
      </c>
      <c r="E34201" s="1">
        <f>IF(C34201=F34201,1,0)</f>
        <v>1</v>
      </c>
      <c r="F34201" s="1" t="str">
        <f>RIGHT(A34201,LEN(A34201)-1)</f>
        <v>GNW</v>
      </c>
      <c r="G34201" s="1" t="s">
        <v>9427</v>
      </c>
      <c r="H34201" s="23"/>
      <c r="I34201" s="130"/>
    </row>
    <row r="34202" spans="1:9" ht="15" hidden="1" customHeight="1">
      <c r="A34202" s="4" t="s">
        <v>3795</v>
      </c>
      <c r="B34202" s="1" t="s">
        <v>3796</v>
      </c>
      <c r="C34202" s="1" t="s">
        <v>3797</v>
      </c>
      <c r="D34202" s="1" t="s">
        <v>3797</v>
      </c>
      <c r="E34202" s="1">
        <f>IF(C34202=F34202,1,0)</f>
        <v>1</v>
      </c>
      <c r="F34202" s="1" t="str">
        <f>RIGHT(A34202,LEN(A34202)-1)</f>
        <v>GOGO</v>
      </c>
      <c r="G34202" s="1" t="s">
        <v>9427</v>
      </c>
      <c r="H34202" s="23"/>
      <c r="I34202" s="130"/>
    </row>
    <row r="34203" spans="1:9" ht="15" hidden="1" customHeight="1">
      <c r="A34203" s="4" t="s">
        <v>3798</v>
      </c>
      <c r="B34203" s="1" t="s">
        <v>3799</v>
      </c>
      <c r="C34203" s="1" t="s">
        <v>3800</v>
      </c>
      <c r="D34203" s="1" t="s">
        <v>3801</v>
      </c>
      <c r="E34203" s="1">
        <f>IF(C34203=F34203,1,0)</f>
        <v>1</v>
      </c>
      <c r="F34203" s="1" t="str">
        <f>RIGHT(A34203,LEN(A34203)-1)</f>
        <v>GOLF</v>
      </c>
      <c r="G34203" s="1" t="s">
        <v>9427</v>
      </c>
      <c r="H34203" s="23"/>
      <c r="I34203" s="130"/>
    </row>
    <row r="34204" spans="1:9" ht="15" hidden="1" customHeight="1">
      <c r="A34204" s="4" t="s">
        <v>3802</v>
      </c>
      <c r="B34204" s="1" t="s">
        <v>3803</v>
      </c>
      <c r="C34204" s="1" t="s">
        <v>3804</v>
      </c>
      <c r="D34204" s="1" t="s">
        <v>3805</v>
      </c>
      <c r="E34204" s="1">
        <f>IF(C34204=F34204,1,0)</f>
        <v>1</v>
      </c>
      <c r="F34204" s="1" t="str">
        <f>RIGHT(A34204,LEN(A34204)-1)</f>
        <v>GOOD</v>
      </c>
      <c r="G34204" s="1" t="s">
        <v>9427</v>
      </c>
      <c r="H34204" s="23"/>
      <c r="I34204" s="130"/>
    </row>
    <row r="34205" spans="1:9" ht="15" hidden="1" customHeight="1">
      <c r="A34205" s="4" t="s">
        <v>3806</v>
      </c>
      <c r="B34205" s="1" t="s">
        <v>3807</v>
      </c>
      <c r="C34205" s="1" t="s">
        <v>27</v>
      </c>
      <c r="D34205" s="1" t="s">
        <v>27</v>
      </c>
      <c r="E34205" s="1">
        <f>IF(C34205=F34205,1,0)</f>
        <v>0</v>
      </c>
      <c r="F34205" s="1" t="str">
        <f>RIGHT(A34205,LEN(A34205)-1)</f>
        <v>GOOG</v>
      </c>
      <c r="G34205" s="1" t="s">
        <v>9427</v>
      </c>
      <c r="H34205" s="23"/>
      <c r="I34205" s="130"/>
    </row>
    <row r="34206" spans="1:9" ht="15" hidden="1" customHeight="1">
      <c r="A34206" s="4" t="s">
        <v>3808</v>
      </c>
      <c r="B34206" s="1" t="s">
        <v>3809</v>
      </c>
      <c r="C34206" s="1" t="s">
        <v>27</v>
      </c>
      <c r="D34206" s="1" t="s">
        <v>27</v>
      </c>
      <c r="E34206" s="1">
        <f>IF(C34206=F34206,1,0)</f>
        <v>0</v>
      </c>
      <c r="F34206" s="1" t="str">
        <f>RIGHT(A34206,LEN(A34206)-1)</f>
        <v>GOOGL</v>
      </c>
      <c r="G34206" s="1" t="s">
        <v>9427</v>
      </c>
      <c r="H34206" s="23">
        <v>0</v>
      </c>
      <c r="I34206" s="130"/>
    </row>
    <row r="34207" spans="1:9" ht="15" hidden="1" customHeight="1">
      <c r="A34207" s="4" t="s">
        <v>3810</v>
      </c>
      <c r="B34207" s="1" t="s">
        <v>3811</v>
      </c>
      <c r="C34207" s="1" t="s">
        <v>27</v>
      </c>
      <c r="D34207" s="1" t="s">
        <v>27</v>
      </c>
      <c r="E34207" s="1">
        <f>IF(C34207=F34207,1,0)</f>
        <v>0</v>
      </c>
      <c r="F34207" s="1" t="str">
        <f>RIGHT(A34207,LEN(A34207)-1)</f>
        <v>GORO</v>
      </c>
      <c r="G34207" s="1" t="s">
        <v>9427</v>
      </c>
      <c r="H34207" s="23"/>
      <c r="I34207" s="130"/>
    </row>
    <row r="34208" spans="1:9" ht="15" hidden="1" customHeight="1">
      <c r="A34208" s="4" t="s">
        <v>3812</v>
      </c>
      <c r="B34208" s="1" t="s">
        <v>3813</v>
      </c>
      <c r="C34208" s="1" t="s">
        <v>27</v>
      </c>
      <c r="D34208" s="1" t="s">
        <v>27</v>
      </c>
      <c r="E34208" s="1">
        <f>IF(C34208=F34208,1,0)</f>
        <v>0</v>
      </c>
      <c r="F34208" s="1" t="str">
        <f>RIGHT(A34208,LEN(A34208)-1)</f>
        <v>GOSS</v>
      </c>
      <c r="G34208" s="1" t="s">
        <v>9427</v>
      </c>
      <c r="H34208" s="23"/>
      <c r="I34208" s="130"/>
    </row>
    <row r="34209" spans="1:9" ht="15" hidden="1" customHeight="1">
      <c r="A34209" s="4" t="s">
        <v>3814</v>
      </c>
      <c r="B34209" s="1" t="s">
        <v>3815</v>
      </c>
      <c r="C34209" s="1" t="s">
        <v>27</v>
      </c>
      <c r="D34209" s="1" t="s">
        <v>27</v>
      </c>
      <c r="E34209" s="1">
        <f>IF(C34209=F34209,1,0)</f>
        <v>0</v>
      </c>
      <c r="F34209" s="1" t="str">
        <f>RIGHT(A34209,LEN(A34209)-1)</f>
        <v>GPC</v>
      </c>
      <c r="G34209" s="1" t="s">
        <v>9427</v>
      </c>
      <c r="H34209" s="23"/>
      <c r="I34209" s="130"/>
    </row>
    <row r="34210" spans="1:9" ht="15" hidden="1" customHeight="1">
      <c r="A34210" s="4" t="s">
        <v>3816</v>
      </c>
      <c r="B34210" s="1" t="s">
        <v>3817</v>
      </c>
      <c r="C34210" s="1" t="s">
        <v>3818</v>
      </c>
      <c r="D34210" s="1" t="s">
        <v>3819</v>
      </c>
      <c r="E34210" s="1">
        <f>IF(C34210=F34210,1,0)</f>
        <v>1</v>
      </c>
      <c r="F34210" s="1" t="str">
        <f>RIGHT(A34210,LEN(A34210)-1)</f>
        <v>GPI</v>
      </c>
      <c r="G34210" s="1" t="s">
        <v>9427</v>
      </c>
      <c r="H34210" s="23"/>
      <c r="I34210" s="130"/>
    </row>
    <row r="34211" spans="1:9" ht="15" hidden="1" customHeight="1">
      <c r="A34211" s="4" t="s">
        <v>3820</v>
      </c>
      <c r="B34211" s="1" t="s">
        <v>3821</v>
      </c>
      <c r="C34211" s="1" t="s">
        <v>27</v>
      </c>
      <c r="D34211" s="1" t="s">
        <v>27</v>
      </c>
      <c r="E34211" s="1">
        <f>IF(C34211=F34211,1,0)</f>
        <v>0</v>
      </c>
      <c r="F34211" s="1" t="str">
        <f>RIGHT(A34211,LEN(A34211)-1)</f>
        <v>GPK</v>
      </c>
      <c r="G34211" s="1" t="s">
        <v>9427</v>
      </c>
      <c r="H34211" s="23"/>
      <c r="I34211" s="130"/>
    </row>
    <row r="34212" spans="1:9" ht="15" hidden="1" customHeight="1">
      <c r="A34212" s="4" t="s">
        <v>3822</v>
      </c>
      <c r="B34212" s="1" t="s">
        <v>3823</v>
      </c>
      <c r="C34212" s="1" t="s">
        <v>3824</v>
      </c>
      <c r="D34212" s="1" t="s">
        <v>3825</v>
      </c>
      <c r="E34212" s="1">
        <f>IF(C34212=F34212,1,0)</f>
        <v>1</v>
      </c>
      <c r="F34212" s="1" t="str">
        <f>RIGHT(A34212,LEN(A34212)-1)</f>
        <v>GPMT</v>
      </c>
      <c r="G34212" s="1" t="s">
        <v>9427</v>
      </c>
      <c r="H34212" s="23"/>
      <c r="I34212" s="130"/>
    </row>
    <row r="34213" spans="1:9" ht="15" hidden="1" customHeight="1">
      <c r="A34213" s="4" t="s">
        <v>3826</v>
      </c>
      <c r="B34213" s="1" t="s">
        <v>3827</v>
      </c>
      <c r="C34213" s="1" t="s">
        <v>27</v>
      </c>
      <c r="D34213" s="1" t="s">
        <v>27</v>
      </c>
      <c r="E34213" s="1">
        <f>IF(C34213=F34213,1,0)</f>
        <v>0</v>
      </c>
      <c r="F34213" s="1" t="str">
        <f>RIGHT(A34213,LEN(A34213)-1)</f>
        <v>GPN</v>
      </c>
      <c r="G34213" s="1" t="s">
        <v>9427</v>
      </c>
      <c r="H34213" s="23">
        <v>0</v>
      </c>
      <c r="I34213" s="130"/>
    </row>
    <row r="34214" spans="1:9" ht="15" hidden="1" customHeight="1">
      <c r="A34214" s="4" t="s">
        <v>3828</v>
      </c>
      <c r="B34214" s="1" t="s">
        <v>3829</v>
      </c>
      <c r="C34214" s="1" t="s">
        <v>3830</v>
      </c>
      <c r="D34214" s="1" t="s">
        <v>3831</v>
      </c>
      <c r="E34214" s="1">
        <f>IF(C34214=F34214,1,0)</f>
        <v>1</v>
      </c>
      <c r="F34214" s="1" t="str">
        <f>RIGHT(A34214,LEN(A34214)-1)</f>
        <v>GPOR</v>
      </c>
      <c r="G34214" s="1" t="s">
        <v>9427</v>
      </c>
      <c r="H34214" s="24"/>
      <c r="I34214" s="148"/>
    </row>
    <row r="34215" spans="1:9" ht="15" hidden="1" customHeight="1">
      <c r="A34215" s="4" t="s">
        <v>3832</v>
      </c>
      <c r="B34215" s="1" t="s">
        <v>3833</v>
      </c>
      <c r="C34215" s="1" t="s">
        <v>3834</v>
      </c>
      <c r="D34215" s="1" t="s">
        <v>3835</v>
      </c>
      <c r="E34215" s="1">
        <f>IF(C34215=F34215,1,0)</f>
        <v>1</v>
      </c>
      <c r="F34215" s="1" t="str">
        <f>RIGHT(A34215,LEN(A34215)-1)</f>
        <v>GPRE</v>
      </c>
      <c r="G34215" s="1" t="s">
        <v>9427</v>
      </c>
      <c r="H34215" s="23"/>
      <c r="I34215" s="130"/>
    </row>
    <row r="34216" spans="1:9" ht="15" hidden="1" customHeight="1">
      <c r="A34216" s="4" t="s">
        <v>3836</v>
      </c>
      <c r="B34216" s="1" t="s">
        <v>3837</v>
      </c>
      <c r="C34216" s="1" t="s">
        <v>3838</v>
      </c>
      <c r="D34216" s="1" t="s">
        <v>3839</v>
      </c>
      <c r="E34216" s="1">
        <f>IF(C34216=F34216,1,0)</f>
        <v>1</v>
      </c>
      <c r="F34216" s="1" t="str">
        <f>RIGHT(A34216,LEN(A34216)-1)</f>
        <v>GPRO</v>
      </c>
      <c r="G34216" s="1" t="s">
        <v>9427</v>
      </c>
      <c r="H34216" s="23"/>
      <c r="I34216" s="130"/>
    </row>
    <row r="34217" spans="1:9" ht="15" hidden="1" customHeight="1">
      <c r="A34217" s="4" t="s">
        <v>3840</v>
      </c>
      <c r="B34217" s="1" t="s">
        <v>3841</v>
      </c>
      <c r="C34217" s="1" t="s">
        <v>27</v>
      </c>
      <c r="D34217" s="1" t="s">
        <v>27</v>
      </c>
      <c r="E34217" s="1">
        <f>IF(C34217=F34217,1,0)</f>
        <v>0</v>
      </c>
      <c r="F34217" s="1" t="str">
        <f>RIGHT(A34217,LEN(A34217)-1)</f>
        <v>GPS</v>
      </c>
      <c r="G34217" s="1" t="s">
        <v>9427</v>
      </c>
      <c r="H34217" s="23"/>
      <c r="I34217" s="130"/>
    </row>
    <row r="34218" spans="1:9" ht="15" hidden="1" customHeight="1">
      <c r="A34218" s="4" t="s">
        <v>3842</v>
      </c>
      <c r="B34218" s="1" t="s">
        <v>3843</v>
      </c>
      <c r="C34218" s="1" t="s">
        <v>3844</v>
      </c>
      <c r="D34218" s="1" t="s">
        <v>3845</v>
      </c>
      <c r="E34218" s="1">
        <f>IF(C34218=F34218,1,0)</f>
        <v>1</v>
      </c>
      <c r="F34218" s="1" t="str">
        <f>RIGHT(A34218,LEN(A34218)-1)</f>
        <v>GPX</v>
      </c>
      <c r="G34218" s="1" t="s">
        <v>9427</v>
      </c>
      <c r="H34218" s="23"/>
      <c r="I34218" s="130"/>
    </row>
    <row r="34219" spans="1:9" ht="15" hidden="1" customHeight="1">
      <c r="A34219" s="4" t="s">
        <v>3846</v>
      </c>
      <c r="B34219" s="1" t="s">
        <v>3847</v>
      </c>
      <c r="C34219" s="1" t="s">
        <v>27</v>
      </c>
      <c r="D34219" s="1" t="s">
        <v>27</v>
      </c>
      <c r="E34219" s="1">
        <f>IF(C34219=F34219,1,0)</f>
        <v>0</v>
      </c>
      <c r="F34219" s="1" t="str">
        <f>RIGHT(A34219,LEN(A34219)-1)</f>
        <v>GRA</v>
      </c>
      <c r="G34219" s="1" t="s">
        <v>9427</v>
      </c>
      <c r="H34219" s="23"/>
      <c r="I34219" s="130"/>
    </row>
    <row r="34220" spans="1:9" ht="15" hidden="1" customHeight="1">
      <c r="A34220" s="4" t="s">
        <v>3848</v>
      </c>
      <c r="B34220" s="1" t="s">
        <v>3849</v>
      </c>
      <c r="C34220" s="1" t="s">
        <v>3850</v>
      </c>
      <c r="D34220" s="1" t="s">
        <v>3851</v>
      </c>
      <c r="E34220" s="1">
        <f>IF(C34220=F34220,1,0)</f>
        <v>1</v>
      </c>
      <c r="F34220" s="1" t="str">
        <f>RIGHT(A34220,LEN(A34220)-1)</f>
        <v>GRBK</v>
      </c>
      <c r="G34220" s="1" t="s">
        <v>9427</v>
      </c>
      <c r="H34220" s="23"/>
      <c r="I34220" s="130"/>
    </row>
    <row r="34221" spans="1:9" ht="15" hidden="1" customHeight="1">
      <c r="A34221" s="4" t="s">
        <v>3852</v>
      </c>
      <c r="B34221" s="1" t="s">
        <v>3853</v>
      </c>
      <c r="C34221" s="1" t="s">
        <v>3854</v>
      </c>
      <c r="D34221" s="1" t="s">
        <v>3855</v>
      </c>
      <c r="E34221" s="1">
        <f>IF(C34221=F34221,1,0)</f>
        <v>1</v>
      </c>
      <c r="F34221" s="1" t="str">
        <f>RIGHT(A34221,LEN(A34221)-1)</f>
        <v>GRC</v>
      </c>
      <c r="G34221" s="1" t="s">
        <v>9427</v>
      </c>
      <c r="H34221" s="23"/>
      <c r="I34221" s="130"/>
    </row>
    <row r="34222" spans="1:9" ht="15" hidden="1" customHeight="1">
      <c r="A34222" s="4" t="s">
        <v>3856</v>
      </c>
      <c r="B34222" s="1" t="s">
        <v>3857</v>
      </c>
      <c r="C34222" s="1" t="s">
        <v>27</v>
      </c>
      <c r="D34222" s="1" t="s">
        <v>27</v>
      </c>
      <c r="E34222" s="1">
        <f>IF(C34222=F34222,1,0)</f>
        <v>0</v>
      </c>
      <c r="F34222" s="1" t="str">
        <f>RIGHT(A34222,LEN(A34222)-1)</f>
        <v>GRIF</v>
      </c>
      <c r="G34222" s="1" t="s">
        <v>9427</v>
      </c>
      <c r="H34222" s="23"/>
      <c r="I34222" s="130"/>
    </row>
    <row r="34223" spans="1:9" ht="15" hidden="1" customHeight="1">
      <c r="A34223" s="4" t="s">
        <v>3858</v>
      </c>
      <c r="B34223" s="1" t="s">
        <v>3859</v>
      </c>
      <c r="C34223" s="1" t="s">
        <v>27</v>
      </c>
      <c r="D34223" s="1" t="s">
        <v>27</v>
      </c>
      <c r="E34223" s="1">
        <f>IF(C34223=F34223,1,0)</f>
        <v>0</v>
      </c>
      <c r="F34223" s="1" t="str">
        <f>RIGHT(A34223,LEN(A34223)-1)</f>
        <v>GRMN</v>
      </c>
      <c r="G34223" s="1" t="s">
        <v>9427</v>
      </c>
      <c r="H34223" s="23"/>
      <c r="I34223" s="130"/>
    </row>
    <row r="34224" spans="1:9" ht="15" hidden="1" customHeight="1">
      <c r="A34224" s="4" t="s">
        <v>3860</v>
      </c>
      <c r="B34224" s="1" t="s">
        <v>3861</v>
      </c>
      <c r="C34224" s="1" t="s">
        <v>3862</v>
      </c>
      <c r="D34224" s="1" t="s">
        <v>3863</v>
      </c>
      <c r="E34224" s="1">
        <f>IF(C34224=F34224,1,0)</f>
        <v>1</v>
      </c>
      <c r="F34224" s="1" t="str">
        <f>RIGHT(A34224,LEN(A34224)-1)</f>
        <v>GRPN</v>
      </c>
      <c r="G34224" s="1" t="s">
        <v>9427</v>
      </c>
      <c r="H34224" s="23"/>
      <c r="I34224" s="130"/>
    </row>
    <row r="34225" spans="1:13" ht="15" hidden="1" customHeight="1">
      <c r="A34225" s="4" t="s">
        <v>3864</v>
      </c>
      <c r="B34225" s="1" t="s">
        <v>3865</v>
      </c>
      <c r="C34225" s="1" t="s">
        <v>27</v>
      </c>
      <c r="D34225" s="1" t="s">
        <v>27</v>
      </c>
      <c r="E34225" s="1">
        <f>IF(C34225=F34225,1,0)</f>
        <v>0</v>
      </c>
      <c r="F34225" s="1" t="str">
        <f>RIGHT(A34225,LEN(A34225)-1)</f>
        <v>GRUB</v>
      </c>
      <c r="G34225" s="1" t="s">
        <v>9427</v>
      </c>
      <c r="H34225" s="23">
        <v>0</v>
      </c>
      <c r="I34225" s="130"/>
    </row>
    <row r="34226" spans="1:13" ht="15" customHeight="1">
      <c r="A34226" s="4" t="s">
        <v>9039</v>
      </c>
      <c r="B34226" s="1" t="s">
        <v>9040</v>
      </c>
      <c r="C34226" s="1" t="s">
        <v>27</v>
      </c>
      <c r="D34226" s="1" t="s">
        <v>27</v>
      </c>
      <c r="E34226" s="1">
        <f>IF(C34226=F34226,1,0)</f>
        <v>0</v>
      </c>
      <c r="F34226" s="1" t="str">
        <f>RIGHT(A34226,LEN(A34226)-1)</f>
        <v>WMB</v>
      </c>
      <c r="G34226" s="1" t="s">
        <v>9302</v>
      </c>
      <c r="H34226" s="41" t="s">
        <v>10050</v>
      </c>
      <c r="I34226" s="133">
        <v>42558</v>
      </c>
      <c r="J34226" s="7"/>
      <c r="K34226" s="3"/>
      <c r="L34226" s="3"/>
      <c r="M34226" s="3"/>
    </row>
    <row r="34227" spans="1:13" ht="15" hidden="1" customHeight="1">
      <c r="A34227" s="4" t="s">
        <v>3870</v>
      </c>
      <c r="B34227" s="1" t="s">
        <v>3871</v>
      </c>
      <c r="C34227" s="1" t="s">
        <v>3872</v>
      </c>
      <c r="D34227" s="1" t="s">
        <v>3873</v>
      </c>
      <c r="E34227" s="1">
        <f>IF(C34227=F34227,1,0)</f>
        <v>1</v>
      </c>
      <c r="F34227" s="1" t="str">
        <f>RIGHT(A34227,LEN(A34227)-1)</f>
        <v>GSBC</v>
      </c>
      <c r="G34227" s="1" t="s">
        <v>9427</v>
      </c>
      <c r="H34227" s="23"/>
      <c r="I34227" s="130"/>
    </row>
    <row r="34228" spans="1:13" ht="15" hidden="1" customHeight="1">
      <c r="A34228" s="4" t="s">
        <v>3874</v>
      </c>
      <c r="B34228" s="1" t="s">
        <v>3875</v>
      </c>
      <c r="C34228" s="1" t="s">
        <v>3876</v>
      </c>
      <c r="D34228" s="1" t="s">
        <v>3877</v>
      </c>
      <c r="E34228" s="1">
        <f>IF(C34228=F34228,1,0)</f>
        <v>1</v>
      </c>
      <c r="F34228" s="1" t="str">
        <f>RIGHT(A34228,LEN(A34228)-1)</f>
        <v>GSHD</v>
      </c>
      <c r="G34228" s="1" t="s">
        <v>9427</v>
      </c>
      <c r="H34228" s="23"/>
      <c r="I34228" s="130"/>
    </row>
    <row r="34229" spans="1:13" ht="15" hidden="1" customHeight="1">
      <c r="A34229" s="4" t="s">
        <v>3878</v>
      </c>
      <c r="B34229" s="1" t="s">
        <v>3879</v>
      </c>
      <c r="C34229" s="1" t="s">
        <v>401</v>
      </c>
      <c r="D34229" s="1" t="s">
        <v>402</v>
      </c>
      <c r="E34229" s="1">
        <f>IF(C34229=F34229,1,0)</f>
        <v>0</v>
      </c>
      <c r="F34229" s="1" t="str">
        <f>RIGHT(A34229,LEN(A34229)-1)</f>
        <v>GT</v>
      </c>
      <c r="G34229" s="1" t="s">
        <v>9427</v>
      </c>
      <c r="H34229" s="23"/>
      <c r="I34229" s="130"/>
    </row>
    <row r="34230" spans="1:13" ht="15" hidden="1" customHeight="1">
      <c r="A34230" s="4" t="s">
        <v>3880</v>
      </c>
      <c r="B34230" s="1" t="s">
        <v>3881</v>
      </c>
      <c r="C34230" s="1" t="s">
        <v>27</v>
      </c>
      <c r="D34230" s="1" t="s">
        <v>27</v>
      </c>
      <c r="E34230" s="1">
        <f>IF(C34230=F34230,1,0)</f>
        <v>0</v>
      </c>
      <c r="F34230" s="1" t="str">
        <f>RIGHT(A34230,LEN(A34230)-1)</f>
        <v>GTES</v>
      </c>
      <c r="G34230" s="1" t="s">
        <v>9427</v>
      </c>
      <c r="H34230" s="23"/>
      <c r="I34230" s="130"/>
    </row>
    <row r="34231" spans="1:13" ht="15" hidden="1" customHeight="1">
      <c r="A34231" s="4" t="s">
        <v>3882</v>
      </c>
      <c r="B34231" s="1" t="s">
        <v>3883</v>
      </c>
      <c r="C34231" s="1" t="s">
        <v>3884</v>
      </c>
      <c r="D34231" s="1" t="s">
        <v>3885</v>
      </c>
      <c r="E34231" s="1">
        <f>IF(C34231=F34231,1,0)</f>
        <v>1</v>
      </c>
      <c r="F34231" s="1" t="str">
        <f>RIGHT(A34231,LEN(A34231)-1)</f>
        <v>GTHX</v>
      </c>
      <c r="G34231" s="1" t="s">
        <v>9427</v>
      </c>
      <c r="H34231" s="23"/>
      <c r="I34231" s="130"/>
    </row>
    <row r="34232" spans="1:13" ht="15" hidden="1" customHeight="1">
      <c r="A34232" s="4" t="s">
        <v>3886</v>
      </c>
      <c r="B34232" s="1" t="s">
        <v>3887</v>
      </c>
      <c r="C34232" s="1" t="s">
        <v>3888</v>
      </c>
      <c r="D34232" s="1" t="s">
        <v>3889</v>
      </c>
      <c r="E34232" s="1">
        <f>IF(C34232=F34232,1,0)</f>
        <v>1</v>
      </c>
      <c r="F34232" s="1" t="str">
        <f>RIGHT(A34232,LEN(A34232)-1)</f>
        <v>GTLS</v>
      </c>
      <c r="G34232" s="1" t="s">
        <v>9427</v>
      </c>
      <c r="H34232" s="23"/>
      <c r="I34232" s="130"/>
    </row>
    <row r="34233" spans="1:13" ht="15" hidden="1" customHeight="1">
      <c r="A34233" s="4" t="s">
        <v>3890</v>
      </c>
      <c r="B34233" s="1" t="s">
        <v>3891</v>
      </c>
      <c r="C34233" s="1" t="s">
        <v>3892</v>
      </c>
      <c r="D34233" s="1" t="s">
        <v>3893</v>
      </c>
      <c r="E34233" s="1">
        <f>IF(C34233=F34233,1,0)</f>
        <v>1</v>
      </c>
      <c r="F34233" s="1" t="str">
        <f>RIGHT(A34233,LEN(A34233)-1)</f>
        <v>GTN</v>
      </c>
      <c r="G34233" s="1" t="s">
        <v>9427</v>
      </c>
      <c r="H34233" s="23">
        <v>0</v>
      </c>
      <c r="I34233" s="130"/>
    </row>
    <row r="34234" spans="1:13" ht="15" hidden="1" customHeight="1">
      <c r="A34234" s="4" t="s">
        <v>3894</v>
      </c>
      <c r="B34234" s="1" t="s">
        <v>3895</v>
      </c>
      <c r="C34234" s="1" t="s">
        <v>3896</v>
      </c>
      <c r="D34234" s="1" t="s">
        <v>3897</v>
      </c>
      <c r="E34234" s="1">
        <f>IF(C34234=F34234,1,0)</f>
        <v>1</v>
      </c>
      <c r="F34234" s="1" t="str">
        <f>RIGHT(A34234,LEN(A34234)-1)</f>
        <v>GTS</v>
      </c>
      <c r="G34234" s="1" t="s">
        <v>9427</v>
      </c>
      <c r="H34234" s="23">
        <v>0</v>
      </c>
      <c r="I34234" s="130"/>
    </row>
    <row r="34235" spans="1:13" ht="15" hidden="1" customHeight="1">
      <c r="A34235" s="4" t="s">
        <v>3898</v>
      </c>
      <c r="B34235" s="1" t="s">
        <v>3899</v>
      </c>
      <c r="C34235" s="1" t="s">
        <v>3900</v>
      </c>
      <c r="D34235" s="1" t="s">
        <v>3901</v>
      </c>
      <c r="E34235" s="1">
        <f>IF(C34235=F34235,1,0)</f>
        <v>1</v>
      </c>
      <c r="F34235" s="1" t="str">
        <f>RIGHT(A34235,LEN(A34235)-1)</f>
        <v>GTT</v>
      </c>
      <c r="G34235" s="1" t="s">
        <v>9427</v>
      </c>
      <c r="H34235" s="23"/>
      <c r="I34235" s="130"/>
    </row>
    <row r="34236" spans="1:13" ht="15" hidden="1" customHeight="1">
      <c r="A34236" s="4" t="s">
        <v>3902</v>
      </c>
      <c r="B34236" s="1" t="s">
        <v>3903</v>
      </c>
      <c r="C34236" s="1" t="s">
        <v>3904</v>
      </c>
      <c r="D34236" s="1" t="s">
        <v>3905</v>
      </c>
      <c r="E34236" s="1">
        <f>IF(C34236=F34236,1,0)</f>
        <v>0</v>
      </c>
      <c r="F34236" s="1" t="str">
        <f>RIGHT(A34236,LEN(A34236)-1)</f>
        <v>GTX</v>
      </c>
      <c r="G34236" s="1" t="s">
        <v>9427</v>
      </c>
      <c r="H34236" s="23"/>
      <c r="I34236" s="130"/>
    </row>
    <row r="34237" spans="1:13" ht="15" hidden="1" customHeight="1">
      <c r="A34237" s="4" t="s">
        <v>3906</v>
      </c>
      <c r="B34237" s="1" t="s">
        <v>3907</v>
      </c>
      <c r="C34237" s="1" t="s">
        <v>3908</v>
      </c>
      <c r="D34237" s="1" t="s">
        <v>3909</v>
      </c>
      <c r="E34237" s="1">
        <f>IF(C34237=F34237,1,0)</f>
        <v>1</v>
      </c>
      <c r="F34237" s="1" t="str">
        <f>RIGHT(A34237,LEN(A34237)-1)</f>
        <v>GTXI</v>
      </c>
      <c r="G34237" s="1" t="s">
        <v>9427</v>
      </c>
      <c r="H34237" s="23"/>
      <c r="I34237" s="130"/>
    </row>
    <row r="34238" spans="1:13" ht="15" hidden="1" customHeight="1">
      <c r="A34238" s="4" t="s">
        <v>3910</v>
      </c>
      <c r="B34238" s="1" t="s">
        <v>3911</v>
      </c>
      <c r="C34238" s="1" t="s">
        <v>3912</v>
      </c>
      <c r="D34238" s="1" t="s">
        <v>3913</v>
      </c>
      <c r="E34238" s="1">
        <f>IF(C34238=F34238,1,0)</f>
        <v>1</v>
      </c>
      <c r="F34238" s="1" t="str">
        <f>RIGHT(A34238,LEN(A34238)-1)</f>
        <v>GTY</v>
      </c>
      <c r="G34238" s="1" t="s">
        <v>9427</v>
      </c>
      <c r="H34238" s="23"/>
      <c r="I34238" s="130"/>
    </row>
    <row r="34239" spans="1:13" ht="15" hidden="1" customHeight="1">
      <c r="A34239" s="4" t="s">
        <v>3914</v>
      </c>
      <c r="B34239" s="1" t="s">
        <v>3915</v>
      </c>
      <c r="C34239" s="1" t="s">
        <v>3916</v>
      </c>
      <c r="D34239" s="1" t="s">
        <v>3917</v>
      </c>
      <c r="E34239" s="1">
        <f>IF(C34239=F34239,1,0)</f>
        <v>1</v>
      </c>
      <c r="F34239" s="1" t="str">
        <f>RIGHT(A34239,LEN(A34239)-1)</f>
        <v>GVA</v>
      </c>
      <c r="G34239" s="1" t="s">
        <v>9427</v>
      </c>
      <c r="H34239" s="23"/>
      <c r="I34239" s="130"/>
    </row>
    <row r="34240" spans="1:13" ht="15" hidden="1" customHeight="1">
      <c r="A34240" s="4" t="s">
        <v>3918</v>
      </c>
      <c r="B34240" s="1" t="s">
        <v>3919</v>
      </c>
      <c r="C34240" s="1" t="s">
        <v>3920</v>
      </c>
      <c r="D34240" s="1" t="s">
        <v>3921</v>
      </c>
      <c r="E34240" s="1">
        <f>IF(C34240=F34240,1,0)</f>
        <v>1</v>
      </c>
      <c r="F34240" s="1" t="str">
        <f>RIGHT(A34240,LEN(A34240)-1)</f>
        <v>GWB</v>
      </c>
      <c r="G34240" s="1" t="s">
        <v>9427</v>
      </c>
      <c r="H34240" s="23"/>
      <c r="I34240" s="130"/>
    </row>
    <row r="34241" spans="1:13" ht="15" customHeight="1">
      <c r="A34241" s="4" t="s">
        <v>9039</v>
      </c>
      <c r="B34241" s="1" t="s">
        <v>9040</v>
      </c>
      <c r="C34241" s="1" t="s">
        <v>27</v>
      </c>
      <c r="D34241" s="1" t="s">
        <v>27</v>
      </c>
      <c r="E34241" s="1">
        <f>IF(C34241=F34241,1,0)</f>
        <v>0</v>
      </c>
      <c r="F34241" s="1" t="str">
        <f>RIGHT(A34241,LEN(A34241)-1)</f>
        <v>WMB</v>
      </c>
      <c r="G34241" s="1" t="s">
        <v>9302</v>
      </c>
      <c r="H34241" s="235" t="s">
        <v>10058</v>
      </c>
      <c r="I34241" s="133"/>
      <c r="J34241" s="7"/>
      <c r="K34241" s="3"/>
      <c r="L34241" s="3"/>
      <c r="M34241" s="3"/>
    </row>
    <row r="34242" spans="1:13" ht="15" customHeight="1">
      <c r="A34242" s="4" t="s">
        <v>9039</v>
      </c>
      <c r="B34242" s="1" t="s">
        <v>9040</v>
      </c>
      <c r="C34242" s="1" t="s">
        <v>27</v>
      </c>
      <c r="D34242" s="1" t="s">
        <v>27</v>
      </c>
      <c r="E34242" s="1">
        <f>IF(C34242=F34242,1,0)</f>
        <v>0</v>
      </c>
      <c r="F34242" s="1" t="str">
        <f>RIGHT(A34242,LEN(A34242)-1)</f>
        <v>WMB</v>
      </c>
      <c r="G34242" s="1" t="s">
        <v>9302</v>
      </c>
      <c r="H34242" s="174" t="s">
        <v>10059</v>
      </c>
      <c r="I34242" s="133"/>
      <c r="J34242" s="7"/>
      <c r="K34242" s="3"/>
      <c r="L34242" s="3"/>
      <c r="M34242" s="3"/>
    </row>
    <row r="34243" spans="1:13" ht="15" hidden="1" customHeight="1">
      <c r="A34243" s="4" t="s">
        <v>3924</v>
      </c>
      <c r="B34243" s="1" t="s">
        <v>3925</v>
      </c>
      <c r="C34243" s="1" t="s">
        <v>27</v>
      </c>
      <c r="D34243" s="1" t="s">
        <v>27</v>
      </c>
      <c r="E34243" s="1">
        <f>IF(C34243=F34243,1,0)</f>
        <v>0</v>
      </c>
      <c r="F34243" s="1" t="str">
        <f>RIGHT(A34243,LEN(A34243)-1)</f>
        <v>GWRE</v>
      </c>
      <c r="G34243" s="1" t="s">
        <v>9427</v>
      </c>
      <c r="H34243" s="23"/>
      <c r="I34243" s="130"/>
    </row>
    <row r="34244" spans="1:13" ht="15" hidden="1" customHeight="1">
      <c r="A34244" s="4" t="s">
        <v>3926</v>
      </c>
      <c r="B34244" s="1" t="s">
        <v>3927</v>
      </c>
      <c r="C34244" s="1" t="s">
        <v>3928</v>
      </c>
      <c r="D34244" s="1" t="s">
        <v>3929</v>
      </c>
      <c r="E34244" s="1">
        <f>IF(C34244=F34244,1,0)</f>
        <v>1</v>
      </c>
      <c r="F34244" s="1" t="str">
        <f>RIGHT(A34244,LEN(A34244)-1)</f>
        <v>GWRS</v>
      </c>
      <c r="G34244" s="1" t="s">
        <v>9427</v>
      </c>
      <c r="H34244" s="23"/>
      <c r="I34244" s="130"/>
    </row>
    <row r="34245" spans="1:13" ht="15" hidden="1" customHeight="1">
      <c r="A34245" s="4" t="s">
        <v>3930</v>
      </c>
      <c r="B34245" s="1" t="s">
        <v>3931</v>
      </c>
      <c r="C34245" s="1" t="s">
        <v>27</v>
      </c>
      <c r="D34245" s="1" t="s">
        <v>27</v>
      </c>
      <c r="E34245" s="1">
        <f>IF(C34245=F34245,1,0)</f>
        <v>0</v>
      </c>
      <c r="F34245" s="1" t="str">
        <f>RIGHT(A34245,LEN(A34245)-1)</f>
        <v>GWW</v>
      </c>
      <c r="G34245" s="1" t="s">
        <v>9427</v>
      </c>
      <c r="H34245" s="23">
        <v>0</v>
      </c>
      <c r="I34245" s="130"/>
    </row>
    <row r="34246" spans="1:13" ht="15" hidden="1" customHeight="1">
      <c r="A34246" s="4" t="s">
        <v>3932</v>
      </c>
      <c r="B34246" s="1" t="s">
        <v>3933</v>
      </c>
      <c r="C34246" s="1" t="s">
        <v>1180</v>
      </c>
      <c r="D34246" s="1" t="s">
        <v>1181</v>
      </c>
      <c r="E34246" s="1">
        <f>IF(C34246=F34246,1,0)</f>
        <v>0</v>
      </c>
      <c r="F34246" s="1" t="str">
        <f>RIGHT(A34246,LEN(A34246)-1)</f>
        <v>H</v>
      </c>
      <c r="G34246" s="1" t="s">
        <v>9427</v>
      </c>
      <c r="H34246" s="23">
        <v>0</v>
      </c>
      <c r="I34246" s="130"/>
    </row>
    <row r="34247" spans="1:13" ht="15" hidden="1" customHeight="1">
      <c r="A34247" s="4" t="s">
        <v>3934</v>
      </c>
      <c r="B34247" s="1" t="s">
        <v>3935</v>
      </c>
      <c r="C34247" s="1" t="s">
        <v>3936</v>
      </c>
      <c r="D34247" s="1" t="s">
        <v>3937</v>
      </c>
      <c r="E34247" s="1">
        <f>IF(C34247=F34247,1,0)</f>
        <v>1</v>
      </c>
      <c r="F34247" s="1" t="str">
        <f>RIGHT(A34247,LEN(A34247)-1)</f>
        <v>HA</v>
      </c>
      <c r="G34247" s="1" t="s">
        <v>9427</v>
      </c>
      <c r="H34247" s="23"/>
      <c r="I34247" s="130"/>
    </row>
    <row r="34248" spans="1:13" ht="15" hidden="1" customHeight="1">
      <c r="A34248" s="4" t="s">
        <v>3938</v>
      </c>
      <c r="B34248" s="1" t="s">
        <v>3939</v>
      </c>
      <c r="C34248" s="1" t="s">
        <v>85</v>
      </c>
      <c r="D34248" s="1" t="s">
        <v>86</v>
      </c>
      <c r="E34248" s="1">
        <f>IF(C34248=F34248,1,0)</f>
        <v>1</v>
      </c>
      <c r="F34248" s="1" t="str">
        <f>RIGHT(A34248,LEN(A34248)-1)</f>
        <v>HABT</v>
      </c>
      <c r="G34248" s="1" t="s">
        <v>9427</v>
      </c>
      <c r="H34248" s="23">
        <v>0</v>
      </c>
      <c r="I34248" s="130"/>
    </row>
    <row r="34249" spans="1:13" ht="15" hidden="1" customHeight="1">
      <c r="A34249" s="4" t="s">
        <v>3940</v>
      </c>
      <c r="B34249" s="1" t="s">
        <v>3941</v>
      </c>
      <c r="C34249" s="1" t="s">
        <v>215</v>
      </c>
      <c r="D34249" s="1" t="s">
        <v>216</v>
      </c>
      <c r="E34249" s="1">
        <f>IF(C34249=F34249,1,0)</f>
        <v>1</v>
      </c>
      <c r="F34249" s="1" t="str">
        <f>RIGHT(A34249,LEN(A34249)-1)</f>
        <v>HAE</v>
      </c>
      <c r="G34249" s="1" t="s">
        <v>9427</v>
      </c>
      <c r="H34249" s="23"/>
      <c r="I34249" s="130"/>
    </row>
    <row r="34250" spans="1:13" ht="15" hidden="1" customHeight="1">
      <c r="A34250" s="4" t="s">
        <v>3942</v>
      </c>
      <c r="B34250" s="1" t="s">
        <v>3943</v>
      </c>
      <c r="C34250" s="1" t="s">
        <v>3944</v>
      </c>
      <c r="D34250" s="1" t="s">
        <v>3945</v>
      </c>
      <c r="E34250" s="1">
        <f>IF(C34250=F34250,1,0)</f>
        <v>1</v>
      </c>
      <c r="F34250" s="1" t="str">
        <f>RIGHT(A34250,LEN(A34250)-1)</f>
        <v>HAFC</v>
      </c>
      <c r="G34250" s="1" t="s">
        <v>9427</v>
      </c>
      <c r="H34250" s="23"/>
      <c r="I34250" s="130"/>
    </row>
    <row r="34251" spans="1:13" ht="15" hidden="1" customHeight="1">
      <c r="A34251" s="4" t="s">
        <v>3946</v>
      </c>
      <c r="B34251" s="1" t="s">
        <v>3947</v>
      </c>
      <c r="C34251" s="1" t="s">
        <v>27</v>
      </c>
      <c r="D34251" s="1" t="s">
        <v>27</v>
      </c>
      <c r="E34251" s="1">
        <f>IF(C34251=F34251,1,0)</f>
        <v>0</v>
      </c>
      <c r="F34251" s="1" t="str">
        <f>RIGHT(A34251,LEN(A34251)-1)</f>
        <v>HAIN</v>
      </c>
      <c r="G34251" s="1" t="s">
        <v>9427</v>
      </c>
      <c r="H34251" s="23">
        <v>0</v>
      </c>
      <c r="I34251" s="130"/>
    </row>
    <row r="34252" spans="1:13" ht="15" hidden="1" customHeight="1">
      <c r="A34252" s="4" t="s">
        <v>3948</v>
      </c>
      <c r="B34252" s="1" t="s">
        <v>3949</v>
      </c>
      <c r="C34252" s="1" t="s">
        <v>27</v>
      </c>
      <c r="D34252" s="1" t="s">
        <v>27</v>
      </c>
      <c r="E34252" s="1">
        <f>IF(C34252=F34252,1,0)</f>
        <v>0</v>
      </c>
      <c r="F34252" s="1" t="str">
        <f>RIGHT(A34252,LEN(A34252)-1)</f>
        <v>HAL</v>
      </c>
      <c r="G34252" s="1" t="s">
        <v>9427</v>
      </c>
      <c r="H34252" s="23">
        <v>0</v>
      </c>
      <c r="I34252" s="130"/>
    </row>
    <row r="34253" spans="1:13" ht="15" hidden="1" customHeight="1">
      <c r="A34253" s="4" t="s">
        <v>3950</v>
      </c>
      <c r="B34253" s="1" t="s">
        <v>3951</v>
      </c>
      <c r="C34253" s="1" t="s">
        <v>409</v>
      </c>
      <c r="D34253" s="1" t="s">
        <v>410</v>
      </c>
      <c r="E34253" s="1">
        <f>IF(C34253=F34253,1,0)</f>
        <v>1</v>
      </c>
      <c r="F34253" s="1" t="str">
        <f>RIGHT(A34253,LEN(A34253)-1)</f>
        <v>HALL</v>
      </c>
      <c r="G34253" s="1" t="s">
        <v>9427</v>
      </c>
      <c r="H34253" s="23"/>
      <c r="I34253" s="130"/>
    </row>
    <row r="34254" spans="1:13" ht="15" hidden="1" customHeight="1">
      <c r="A34254" s="4" t="s">
        <v>3952</v>
      </c>
      <c r="B34254" s="1" t="s">
        <v>3953</v>
      </c>
      <c r="C34254" s="1" t="s">
        <v>3954</v>
      </c>
      <c r="D34254" s="1" t="s">
        <v>3955</v>
      </c>
      <c r="E34254" s="1">
        <f>IF(C34254=F34254,1,0)</f>
        <v>1</v>
      </c>
      <c r="F34254" s="1" t="str">
        <f>RIGHT(A34254,LEN(A34254)-1)</f>
        <v>HALO</v>
      </c>
      <c r="G34254" s="1" t="s">
        <v>9427</v>
      </c>
      <c r="H34254" s="116">
        <v>0</v>
      </c>
      <c r="I34254" s="130"/>
    </row>
    <row r="34255" spans="1:13" ht="15" hidden="1" customHeight="1">
      <c r="A34255" s="4" t="s">
        <v>3956</v>
      </c>
      <c r="B34255" s="1" t="s">
        <v>3957</v>
      </c>
      <c r="C34255" s="1" t="s">
        <v>27</v>
      </c>
      <c r="D34255" s="1" t="s">
        <v>27</v>
      </c>
      <c r="E34255" s="1">
        <f>IF(C34255=F34255,1,0)</f>
        <v>0</v>
      </c>
      <c r="F34255" s="1" t="str">
        <f>RIGHT(A34255,LEN(A34255)-1)</f>
        <v>HAS</v>
      </c>
      <c r="G34255" s="1" t="s">
        <v>9427</v>
      </c>
      <c r="H34255" s="23">
        <v>0</v>
      </c>
      <c r="I34255" s="130"/>
    </row>
    <row r="34256" spans="1:13" ht="15" hidden="1" customHeight="1">
      <c r="A34256" s="4" t="s">
        <v>3958</v>
      </c>
      <c r="B34256" s="1" t="s">
        <v>3959</v>
      </c>
      <c r="C34256" s="1" t="s">
        <v>3960</v>
      </c>
      <c r="D34256" s="1" t="s">
        <v>3961</v>
      </c>
      <c r="E34256" s="1">
        <f>IF(C34256=F34256,1,0)</f>
        <v>1</v>
      </c>
      <c r="F34256" s="1" t="str">
        <f>RIGHT(A34256,LEN(A34256)-1)</f>
        <v>HASI</v>
      </c>
      <c r="G34256" s="1" t="s">
        <v>9427</v>
      </c>
      <c r="H34256" s="23"/>
      <c r="I34256" s="130"/>
    </row>
    <row r="34257" spans="1:13" ht="15" hidden="1" customHeight="1">
      <c r="A34257" s="4" t="s">
        <v>3962</v>
      </c>
      <c r="B34257" s="1" t="s">
        <v>3963</v>
      </c>
      <c r="C34257" s="1" t="s">
        <v>3964</v>
      </c>
      <c r="D34257" s="1" t="s">
        <v>3965</v>
      </c>
      <c r="E34257" s="1">
        <f>IF(C34257=F34257,1,0)</f>
        <v>1</v>
      </c>
      <c r="F34257" s="1" t="str">
        <f>RIGHT(A34257,LEN(A34257)-1)</f>
        <v>HAYN</v>
      </c>
      <c r="G34257" s="1" t="s">
        <v>9427</v>
      </c>
      <c r="H34257" s="23"/>
      <c r="I34257" s="130"/>
    </row>
    <row r="34258" spans="1:13" ht="15" hidden="1" customHeight="1">
      <c r="A34258" s="4" t="s">
        <v>3966</v>
      </c>
      <c r="B34258" s="1" t="s">
        <v>3967</v>
      </c>
      <c r="C34258" s="1" t="s">
        <v>27</v>
      </c>
      <c r="D34258" s="1" t="s">
        <v>27</v>
      </c>
      <c r="E34258" s="1">
        <f>IF(C34258=F34258,1,0)</f>
        <v>0</v>
      </c>
      <c r="F34258" s="1" t="str">
        <f>RIGHT(A34258,LEN(A34258)-1)</f>
        <v>HBAN</v>
      </c>
      <c r="G34258" s="1" t="s">
        <v>9427</v>
      </c>
      <c r="H34258" s="23"/>
      <c r="I34258" s="130"/>
    </row>
    <row r="34259" spans="1:13" ht="15" hidden="1" customHeight="1">
      <c r="A34259" s="4" t="s">
        <v>3968</v>
      </c>
      <c r="B34259" s="1" t="s">
        <v>3969</v>
      </c>
      <c r="C34259" s="1" t="s">
        <v>3970</v>
      </c>
      <c r="D34259" s="1" t="s">
        <v>3971</v>
      </c>
      <c r="E34259" s="1">
        <f>IF(C34259=F34259,1,0)</f>
        <v>1</v>
      </c>
      <c r="F34259" s="1" t="str">
        <f>RIGHT(A34259,LEN(A34259)-1)</f>
        <v>HBB</v>
      </c>
      <c r="G34259" s="1" t="s">
        <v>9427</v>
      </c>
      <c r="H34259" s="24"/>
      <c r="I34259" s="148"/>
    </row>
    <row r="34260" spans="1:13" ht="15" hidden="1" customHeight="1">
      <c r="A34260" s="4" t="s">
        <v>3972</v>
      </c>
      <c r="B34260" s="1" t="s">
        <v>3973</v>
      </c>
      <c r="C34260" s="1" t="s">
        <v>3974</v>
      </c>
      <c r="D34260" s="1" t="s">
        <v>3975</v>
      </c>
      <c r="E34260" s="1">
        <f>IF(C34260=F34260,1,0)</f>
        <v>1</v>
      </c>
      <c r="F34260" s="1" t="str">
        <f>RIGHT(A34260,LEN(A34260)-1)</f>
        <v>HBCP</v>
      </c>
      <c r="G34260" s="1" t="s">
        <v>9427</v>
      </c>
      <c r="H34260" s="23"/>
      <c r="I34260" s="130"/>
    </row>
    <row r="34261" spans="1:13" ht="15" hidden="1" customHeight="1">
      <c r="A34261" s="4" t="s">
        <v>3976</v>
      </c>
      <c r="B34261" s="1" t="s">
        <v>3977</v>
      </c>
      <c r="C34261" s="1" t="s">
        <v>3978</v>
      </c>
      <c r="D34261" s="1" t="s">
        <v>3979</v>
      </c>
      <c r="E34261" s="1">
        <f>IF(C34261=F34261,1,0)</f>
        <v>0</v>
      </c>
      <c r="F34261" s="1" t="str">
        <f>RIGHT(A34261,LEN(A34261)-1)</f>
        <v>HBI</v>
      </c>
      <c r="G34261" s="1" t="s">
        <v>9427</v>
      </c>
      <c r="H34261" s="116">
        <v>0</v>
      </c>
      <c r="I34261" s="130"/>
    </row>
    <row r="34262" spans="1:13" ht="15" hidden="1" customHeight="1">
      <c r="A34262" s="4" t="s">
        <v>3980</v>
      </c>
      <c r="B34262" s="1" t="s">
        <v>3981</v>
      </c>
      <c r="C34262" s="1" t="s">
        <v>3982</v>
      </c>
      <c r="D34262" s="1" t="s">
        <v>3983</v>
      </c>
      <c r="E34262" s="1">
        <f>IF(C34262=F34262,1,0)</f>
        <v>1</v>
      </c>
      <c r="F34262" s="1" t="str">
        <f>RIGHT(A34262,LEN(A34262)-1)</f>
        <v>HBIO</v>
      </c>
      <c r="G34262" s="1" t="s">
        <v>9427</v>
      </c>
      <c r="H34262" s="23"/>
      <c r="I34262" s="130"/>
    </row>
    <row r="34263" spans="1:13" ht="15" hidden="1" customHeight="1">
      <c r="A34263" s="4" t="s">
        <v>3984</v>
      </c>
      <c r="B34263" s="1" t="s">
        <v>3985</v>
      </c>
      <c r="C34263" s="1" t="s">
        <v>3986</v>
      </c>
      <c r="D34263" s="1" t="s">
        <v>3987</v>
      </c>
      <c r="E34263" s="1">
        <f>IF(C34263=F34263,1,0)</f>
        <v>1</v>
      </c>
      <c r="F34263" s="1" t="str">
        <f>RIGHT(A34263,LEN(A34263)-1)</f>
        <v>HBMD</v>
      </c>
      <c r="G34263" s="1" t="s">
        <v>9427</v>
      </c>
      <c r="H34263" s="23"/>
      <c r="I34263" s="130"/>
    </row>
    <row r="34264" spans="1:13" ht="15" hidden="1" customHeight="1">
      <c r="A34264" s="4" t="s">
        <v>3988</v>
      </c>
      <c r="B34264" s="1" t="s">
        <v>3989</v>
      </c>
      <c r="C34264" s="1" t="s">
        <v>3990</v>
      </c>
      <c r="D34264" s="1" t="s">
        <v>3991</v>
      </c>
      <c r="E34264" s="1">
        <f>IF(C34264=F34264,1,0)</f>
        <v>1</v>
      </c>
      <c r="F34264" s="1" t="str">
        <f>RIGHT(A34264,LEN(A34264)-1)</f>
        <v>HBNC</v>
      </c>
      <c r="G34264" s="1" t="s">
        <v>9427</v>
      </c>
      <c r="H34264" s="23"/>
      <c r="I34264" s="130"/>
    </row>
    <row r="34265" spans="1:13" ht="15" customHeight="1">
      <c r="A34265" s="4" t="s">
        <v>9039</v>
      </c>
      <c r="B34265" s="1" t="s">
        <v>9040</v>
      </c>
      <c r="C34265" s="1" t="s">
        <v>27</v>
      </c>
      <c r="D34265" s="1" t="s">
        <v>27</v>
      </c>
      <c r="E34265" s="1">
        <f>IF(C34265=F34265,1,0)</f>
        <v>0</v>
      </c>
      <c r="F34265" s="1" t="str">
        <f>RIGHT(A34265,LEN(A34265)-1)</f>
        <v>WMB</v>
      </c>
      <c r="G34265" s="1" t="s">
        <v>10330</v>
      </c>
      <c r="H34265" s="41" t="s">
        <v>9719</v>
      </c>
      <c r="I34265" s="133">
        <v>42220</v>
      </c>
      <c r="K34265" s="3"/>
      <c r="L34265" s="3"/>
      <c r="M34265" s="3"/>
    </row>
    <row r="34266" spans="1:13" ht="15" hidden="1" customHeight="1">
      <c r="A34266" s="4" t="s">
        <v>3994</v>
      </c>
      <c r="B34266" s="1" t="s">
        <v>3995</v>
      </c>
      <c r="C34266" s="1" t="s">
        <v>3996</v>
      </c>
      <c r="D34266" s="1" t="s">
        <v>3997</v>
      </c>
      <c r="E34266" s="1">
        <f>IF(C34266=F34266,1,0)</f>
        <v>1</v>
      </c>
      <c r="F34266" s="1" t="str">
        <f>RIGHT(A34266,LEN(A34266)-1)</f>
        <v>HCC</v>
      </c>
      <c r="G34266" s="1" t="s">
        <v>9427</v>
      </c>
      <c r="H34266" s="23"/>
      <c r="I34266" s="130"/>
    </row>
    <row r="34267" spans="1:13" ht="15" hidden="1" customHeight="1">
      <c r="A34267" s="4" t="s">
        <v>3998</v>
      </c>
      <c r="B34267" s="1" t="s">
        <v>3999</v>
      </c>
      <c r="C34267" s="1" t="s">
        <v>1599</v>
      </c>
      <c r="D34267" s="1" t="s">
        <v>1600</v>
      </c>
      <c r="E34267" s="1">
        <f>IF(C34267=F34267,1,0)</f>
        <v>1</v>
      </c>
      <c r="F34267" s="1" t="str">
        <f>RIGHT(A34267,LEN(A34267)-1)</f>
        <v>HCCI</v>
      </c>
      <c r="G34267" s="1" t="s">
        <v>9427</v>
      </c>
      <c r="H34267" s="23"/>
      <c r="I34267" s="130"/>
    </row>
    <row r="34268" spans="1:13" ht="15" hidden="1" customHeight="1">
      <c r="A34268" s="4" t="s">
        <v>4000</v>
      </c>
      <c r="B34268" s="1" t="s">
        <v>4001</v>
      </c>
      <c r="C34268" s="1" t="s">
        <v>4002</v>
      </c>
      <c r="D34268" s="1" t="s">
        <v>4003</v>
      </c>
      <c r="E34268" s="1">
        <f>IF(C34268=F34268,1,0)</f>
        <v>1</v>
      </c>
      <c r="F34268" s="1" t="str">
        <f>RIGHT(A34268,LEN(A34268)-1)</f>
        <v>HCHC</v>
      </c>
      <c r="G34268" s="1" t="s">
        <v>9427</v>
      </c>
      <c r="H34268" s="23"/>
      <c r="I34268" s="130"/>
    </row>
    <row r="34269" spans="1:13" ht="15" hidden="1" customHeight="1">
      <c r="A34269" s="4" t="s">
        <v>4004</v>
      </c>
      <c r="B34269" s="1" t="s">
        <v>4005</v>
      </c>
      <c r="C34269" s="1" t="s">
        <v>4006</v>
      </c>
      <c r="D34269" s="1" t="s">
        <v>4007</v>
      </c>
      <c r="E34269" s="1">
        <f>IF(C34269=F34269,1,0)</f>
        <v>1</v>
      </c>
      <c r="F34269" s="1" t="str">
        <f>RIGHT(A34269,LEN(A34269)-1)</f>
        <v>HCI</v>
      </c>
      <c r="G34269" s="1" t="s">
        <v>9427</v>
      </c>
      <c r="H34269" s="23"/>
      <c r="I34269" s="130"/>
    </row>
    <row r="34270" spans="1:13" ht="15" hidden="1" customHeight="1">
      <c r="A34270" s="4" t="s">
        <v>4008</v>
      </c>
      <c r="B34270" s="1" t="s">
        <v>4009</v>
      </c>
      <c r="C34270" s="1" t="s">
        <v>4010</v>
      </c>
      <c r="D34270" s="1" t="s">
        <v>4011</v>
      </c>
      <c r="E34270" s="1">
        <f>IF(C34270=F34270,1,0)</f>
        <v>1</v>
      </c>
      <c r="F34270" s="1" t="str">
        <f>RIGHT(A34270,LEN(A34270)-1)</f>
        <v>HCKT</v>
      </c>
      <c r="G34270" s="1" t="s">
        <v>9427</v>
      </c>
      <c r="H34270" s="23"/>
      <c r="I34270" s="130"/>
    </row>
    <row r="34271" spans="1:13" ht="15" hidden="1" customHeight="1">
      <c r="A34271" s="4" t="s">
        <v>4012</v>
      </c>
      <c r="B34271" s="1" t="s">
        <v>4013</v>
      </c>
      <c r="C34271" s="1" t="s">
        <v>27</v>
      </c>
      <c r="D34271" s="1" t="s">
        <v>27</v>
      </c>
      <c r="E34271" s="1">
        <f>IF(C34271=F34271,1,0)</f>
        <v>0</v>
      </c>
      <c r="F34271" s="1" t="str">
        <f>RIGHT(A34271,LEN(A34271)-1)</f>
        <v>HCP</v>
      </c>
      <c r="G34271" s="1" t="s">
        <v>9427</v>
      </c>
      <c r="H34271" s="23">
        <v>0</v>
      </c>
      <c r="I34271" s="130"/>
    </row>
    <row r="34272" spans="1:13" ht="15" hidden="1" customHeight="1">
      <c r="A34272" s="4" t="s">
        <v>4014</v>
      </c>
      <c r="B34272" s="1" t="s">
        <v>4015</v>
      </c>
      <c r="C34272" s="1" t="s">
        <v>4016</v>
      </c>
      <c r="D34272" s="1" t="s">
        <v>4017</v>
      </c>
      <c r="E34272" s="1">
        <f>IF(C34272=F34272,1,0)</f>
        <v>1</v>
      </c>
      <c r="F34272" s="1" t="str">
        <f>RIGHT(A34272,LEN(A34272)-1)</f>
        <v>HCSG</v>
      </c>
      <c r="G34272" s="1" t="s">
        <v>9427</v>
      </c>
      <c r="H34272" s="23"/>
      <c r="I34272" s="130"/>
    </row>
    <row r="34273" spans="1:9" ht="15" hidden="1" customHeight="1">
      <c r="A34273" s="4" t="s">
        <v>4018</v>
      </c>
      <c r="B34273" s="1" t="s">
        <v>4019</v>
      </c>
      <c r="C34273" s="1" t="s">
        <v>4020</v>
      </c>
      <c r="D34273" s="1" t="s">
        <v>4021</v>
      </c>
      <c r="E34273" s="1">
        <f>IF(C34273=F34273,1,0)</f>
        <v>0</v>
      </c>
      <c r="F34273" s="1" t="str">
        <f>RIGHT(A34273,LEN(A34273)-1)</f>
        <v>HD</v>
      </c>
      <c r="G34273" s="1" t="s">
        <v>9427</v>
      </c>
      <c r="H34273" s="23"/>
      <c r="I34273" s="130"/>
    </row>
    <row r="34274" spans="1:9" ht="15" hidden="1" customHeight="1">
      <c r="A34274" s="4" t="s">
        <v>4022</v>
      </c>
      <c r="B34274" s="1" t="s">
        <v>4023</v>
      </c>
      <c r="C34274" s="1" t="s">
        <v>27</v>
      </c>
      <c r="D34274" s="1" t="s">
        <v>27</v>
      </c>
      <c r="E34274" s="1">
        <f>IF(C34274=F34274,1,0)</f>
        <v>0</v>
      </c>
      <c r="F34274" s="1" t="str">
        <f>RIGHT(A34274,LEN(A34274)-1)</f>
        <v>HDS</v>
      </c>
      <c r="G34274" s="1" t="s">
        <v>9427</v>
      </c>
      <c r="H34274" s="23"/>
      <c r="I34274" s="130"/>
    </row>
    <row r="34275" spans="1:9" ht="15" hidden="1" customHeight="1">
      <c r="A34275" s="4" t="s">
        <v>4024</v>
      </c>
      <c r="B34275" s="1" t="s">
        <v>4025</v>
      </c>
      <c r="C34275" s="1" t="s">
        <v>1124</v>
      </c>
      <c r="D34275" s="1" t="s">
        <v>1125</v>
      </c>
      <c r="E34275" s="1">
        <f>IF(C34275=F34275,1,0)</f>
        <v>0</v>
      </c>
      <c r="F34275" s="1" t="str">
        <f>RIGHT(A34275,LEN(A34275)-1)</f>
        <v>HE</v>
      </c>
      <c r="G34275" s="1" t="s">
        <v>9427</v>
      </c>
      <c r="H34275" s="23">
        <v>0</v>
      </c>
      <c r="I34275" s="130"/>
    </row>
    <row r="34276" spans="1:9" ht="15" hidden="1" customHeight="1">
      <c r="A34276" s="4" t="s">
        <v>4026</v>
      </c>
      <c r="B34276" s="1" t="s">
        <v>4027</v>
      </c>
      <c r="C34276" s="1" t="s">
        <v>4028</v>
      </c>
      <c r="D34276" s="1" t="s">
        <v>4029</v>
      </c>
      <c r="E34276" s="1">
        <f>IF(C34276=F34276,1,0)</f>
        <v>1</v>
      </c>
      <c r="F34276" s="1" t="str">
        <f>RIGHT(A34276,LEN(A34276)-1)</f>
        <v>HEAR</v>
      </c>
      <c r="G34276" s="1" t="s">
        <v>9427</v>
      </c>
      <c r="H34276" s="23"/>
      <c r="I34276" s="130"/>
    </row>
    <row r="34277" spans="1:9" ht="15" hidden="1" customHeight="1">
      <c r="A34277" s="4" t="s">
        <v>4030</v>
      </c>
      <c r="B34277" s="1" t="s">
        <v>4031</v>
      </c>
      <c r="C34277" s="1" t="s">
        <v>2974</v>
      </c>
      <c r="D34277" s="1" t="s">
        <v>2975</v>
      </c>
      <c r="E34277" s="1">
        <f>IF(C34277=F34277,1,0)</f>
        <v>1</v>
      </c>
      <c r="F34277" s="1" t="str">
        <f>RIGHT(A34277,LEN(A34277)-1)</f>
        <v>HEES</v>
      </c>
      <c r="G34277" s="1" t="s">
        <v>9427</v>
      </c>
      <c r="H34277" s="23"/>
      <c r="I34277" s="130"/>
    </row>
    <row r="34278" spans="1:9" ht="15" hidden="1" customHeight="1">
      <c r="A34278" s="4" t="s">
        <v>4032</v>
      </c>
      <c r="B34278" s="1" t="s">
        <v>4033</v>
      </c>
      <c r="C34278" s="1" t="s">
        <v>27</v>
      </c>
      <c r="D34278" s="1" t="s">
        <v>27</v>
      </c>
      <c r="E34278" s="1">
        <f>IF(C34278=F34278,1,0)</f>
        <v>0</v>
      </c>
      <c r="F34278" s="1" t="str">
        <f>RIGHT(A34278,LEN(A34278)-1)</f>
        <v>HEI</v>
      </c>
      <c r="G34278" s="1" t="s">
        <v>9427</v>
      </c>
      <c r="H34278" s="23"/>
      <c r="I34278" s="130"/>
    </row>
    <row r="34279" spans="1:9" ht="15" hidden="1" customHeight="1">
      <c r="A34279" s="4" t="s">
        <v>4034</v>
      </c>
      <c r="B34279" s="1" t="s">
        <v>4035</v>
      </c>
      <c r="C34279" s="1" t="s">
        <v>27</v>
      </c>
      <c r="D34279" s="1" t="s">
        <v>27</v>
      </c>
      <c r="E34279" s="1">
        <f>IF(C34279=F34279,1,0)</f>
        <v>0</v>
      </c>
      <c r="F34279" s="1" t="str">
        <f>RIGHT(A34279,LEN(A34279)-1)</f>
        <v>HEI.A</v>
      </c>
      <c r="G34279" s="1" t="s">
        <v>9427</v>
      </c>
      <c r="H34279" s="23"/>
      <c r="I34279" s="130"/>
    </row>
    <row r="34280" spans="1:9" ht="15" hidden="1" customHeight="1">
      <c r="A34280" s="4" t="s">
        <v>4036</v>
      </c>
      <c r="B34280" s="1" t="s">
        <v>4037</v>
      </c>
      <c r="C34280" s="1" t="s">
        <v>4038</v>
      </c>
      <c r="D34280" s="1" t="s">
        <v>4039</v>
      </c>
      <c r="E34280" s="1">
        <f>IF(C34280=F34280,1,0)</f>
        <v>1</v>
      </c>
      <c r="F34280" s="1" t="str">
        <f>RIGHT(A34280,LEN(A34280)-1)</f>
        <v>HELE</v>
      </c>
      <c r="G34280" s="1" t="s">
        <v>9427</v>
      </c>
      <c r="H34280" s="23"/>
      <c r="I34280" s="130"/>
    </row>
    <row r="34281" spans="1:9" ht="15" hidden="1" customHeight="1">
      <c r="A34281" s="4" t="s">
        <v>4040</v>
      </c>
      <c r="B34281" s="1" t="s">
        <v>4041</v>
      </c>
      <c r="C34281" s="1" t="s">
        <v>27</v>
      </c>
      <c r="D34281" s="1" t="s">
        <v>27</v>
      </c>
      <c r="E34281" s="1">
        <f>IF(C34281=F34281,1,0)</f>
        <v>0</v>
      </c>
      <c r="F34281" s="1" t="str">
        <f>RIGHT(A34281,LEN(A34281)-1)</f>
        <v>HES</v>
      </c>
      <c r="G34281" s="1" t="s">
        <v>9427</v>
      </c>
      <c r="H34281" s="23">
        <v>0</v>
      </c>
      <c r="I34281" s="130"/>
    </row>
    <row r="34282" spans="1:9" ht="15" hidden="1" customHeight="1">
      <c r="A34282" s="4" t="s">
        <v>4042</v>
      </c>
      <c r="B34282" s="1" t="s">
        <v>4043</v>
      </c>
      <c r="C34282" s="1" t="s">
        <v>4044</v>
      </c>
      <c r="D34282" s="1" t="s">
        <v>4045</v>
      </c>
      <c r="E34282" s="1">
        <f>IF(C34282=F34282,1,0)</f>
        <v>1</v>
      </c>
      <c r="F34282" s="1" t="str">
        <f>RIGHT(A34282,LEN(A34282)-1)</f>
        <v>HF</v>
      </c>
      <c r="G34282" s="1" t="s">
        <v>9427</v>
      </c>
      <c r="H34282" s="23"/>
      <c r="I34282" s="130"/>
    </row>
    <row r="34283" spans="1:9" ht="15" hidden="1" customHeight="1">
      <c r="A34283" s="4" t="s">
        <v>4046</v>
      </c>
      <c r="B34283" s="1" t="s">
        <v>4047</v>
      </c>
      <c r="C34283" s="1" t="s">
        <v>1757</v>
      </c>
      <c r="D34283" s="1" t="s">
        <v>1758</v>
      </c>
      <c r="E34283" s="1">
        <f>IF(C34283=F34283,1,0)</f>
        <v>0</v>
      </c>
      <c r="F34283" s="1" t="str">
        <f>RIGHT(A34283,LEN(A34283)-1)</f>
        <v>HFC</v>
      </c>
      <c r="G34283" s="1" t="s">
        <v>9427</v>
      </c>
      <c r="H34283" s="116">
        <v>0</v>
      </c>
      <c r="I34283" s="130"/>
    </row>
    <row r="34284" spans="1:9" ht="15" hidden="1" customHeight="1">
      <c r="A34284" s="4" t="s">
        <v>4048</v>
      </c>
      <c r="B34284" s="1" t="s">
        <v>4049</v>
      </c>
      <c r="C34284" s="1" t="s">
        <v>4050</v>
      </c>
      <c r="D34284" s="1" t="s">
        <v>4051</v>
      </c>
      <c r="E34284" s="1">
        <f>IF(C34284=F34284,1,0)</f>
        <v>1</v>
      </c>
      <c r="F34284" s="1" t="str">
        <f>RIGHT(A34284,LEN(A34284)-1)</f>
        <v>HFWA</v>
      </c>
      <c r="G34284" s="1" t="s">
        <v>9427</v>
      </c>
      <c r="H34284" s="23"/>
      <c r="I34284" s="130"/>
    </row>
    <row r="34285" spans="1:9" ht="15" hidden="1" customHeight="1">
      <c r="A34285" s="4" t="s">
        <v>4052</v>
      </c>
      <c r="B34285" s="1" t="s">
        <v>4053</v>
      </c>
      <c r="C34285" s="1" t="s">
        <v>27</v>
      </c>
      <c r="D34285" s="1" t="s">
        <v>27</v>
      </c>
      <c r="E34285" s="1">
        <f>IF(C34285=F34285,1,0)</f>
        <v>0</v>
      </c>
      <c r="F34285" s="1" t="str">
        <f>RIGHT(A34285,LEN(A34285)-1)</f>
        <v>HGV</v>
      </c>
      <c r="G34285" s="1" t="s">
        <v>9427</v>
      </c>
      <c r="H34285" s="23"/>
      <c r="I34285" s="130"/>
    </row>
    <row r="34286" spans="1:9" ht="15" hidden="1" customHeight="1">
      <c r="A34286" s="4" t="s">
        <v>4054</v>
      </c>
      <c r="B34286" s="1" t="s">
        <v>4055</v>
      </c>
      <c r="C34286" s="1" t="s">
        <v>27</v>
      </c>
      <c r="D34286" s="1" t="s">
        <v>27</v>
      </c>
      <c r="E34286" s="1">
        <f>IF(C34286=F34286,1,0)</f>
        <v>0</v>
      </c>
      <c r="F34286" s="1" t="str">
        <f>RIGHT(A34286,LEN(A34286)-1)</f>
        <v>HHC</v>
      </c>
      <c r="G34286" s="1" t="s">
        <v>9427</v>
      </c>
      <c r="H34286" s="23"/>
      <c r="I34286" s="130"/>
    </row>
    <row r="34287" spans="1:9" ht="15" hidden="1" customHeight="1">
      <c r="A34287" s="4" t="s">
        <v>4056</v>
      </c>
      <c r="B34287" s="1" t="s">
        <v>4057</v>
      </c>
      <c r="C34287" s="1" t="s">
        <v>4058</v>
      </c>
      <c r="D34287" s="1" t="s">
        <v>4059</v>
      </c>
      <c r="E34287" s="1">
        <f>IF(C34287=F34287,1,0)</f>
        <v>1</v>
      </c>
      <c r="F34287" s="1" t="str">
        <f>RIGHT(A34287,LEN(A34287)-1)</f>
        <v>HI</v>
      </c>
      <c r="G34287" s="1" t="s">
        <v>9427</v>
      </c>
      <c r="H34287" s="23"/>
      <c r="I34287" s="130"/>
    </row>
    <row r="34288" spans="1:9" ht="15" hidden="1" customHeight="1">
      <c r="A34288" s="4" t="s">
        <v>4060</v>
      </c>
      <c r="B34288" s="1" t="s">
        <v>4061</v>
      </c>
      <c r="C34288" s="1" t="s">
        <v>4062</v>
      </c>
      <c r="D34288" s="1" t="s">
        <v>4063</v>
      </c>
      <c r="E34288" s="1">
        <f>IF(C34288=F34288,1,0)</f>
        <v>1</v>
      </c>
      <c r="F34288" s="1" t="str">
        <f>RIGHT(A34288,LEN(A34288)-1)</f>
        <v>HIBB</v>
      </c>
      <c r="G34288" s="1" t="s">
        <v>9427</v>
      </c>
      <c r="H34288" s="23"/>
      <c r="I34288" s="130"/>
    </row>
    <row r="34289" spans="1:13" ht="15" hidden="1" customHeight="1">
      <c r="A34289" s="4" t="s">
        <v>4064</v>
      </c>
      <c r="B34289" s="1" t="s">
        <v>4065</v>
      </c>
      <c r="C34289" s="1" t="s">
        <v>27</v>
      </c>
      <c r="D34289" s="1" t="s">
        <v>27</v>
      </c>
      <c r="E34289" s="1">
        <f>IF(C34289=F34289,1,0)</f>
        <v>0</v>
      </c>
      <c r="F34289" s="1" t="str">
        <f>RIGHT(A34289,LEN(A34289)-1)</f>
        <v>HIFS</v>
      </c>
      <c r="G34289" s="1" t="s">
        <v>9427</v>
      </c>
      <c r="H34289" s="23"/>
      <c r="I34289" s="130"/>
    </row>
    <row r="34290" spans="1:13" ht="15" hidden="1" customHeight="1">
      <c r="A34290" s="4" t="s">
        <v>4066</v>
      </c>
      <c r="B34290" s="1" t="s">
        <v>4067</v>
      </c>
      <c r="C34290" s="1" t="s">
        <v>27</v>
      </c>
      <c r="D34290" s="1" t="s">
        <v>27</v>
      </c>
      <c r="E34290" s="1">
        <f>IF(C34290=F34290,1,0)</f>
        <v>0</v>
      </c>
      <c r="F34290" s="1" t="str">
        <f>RIGHT(A34290,LEN(A34290)-1)</f>
        <v>HIG</v>
      </c>
      <c r="G34290" s="1" t="s">
        <v>9427</v>
      </c>
      <c r="H34290" s="23">
        <v>0</v>
      </c>
      <c r="I34290" s="130"/>
    </row>
    <row r="34291" spans="1:13" ht="15" hidden="1" customHeight="1">
      <c r="A34291" s="4" t="s">
        <v>4068</v>
      </c>
      <c r="B34291" s="1" t="s">
        <v>4069</v>
      </c>
      <c r="C34291" s="1" t="s">
        <v>27</v>
      </c>
      <c r="D34291" s="1" t="s">
        <v>27</v>
      </c>
      <c r="E34291" s="1">
        <f>IF(C34291=F34291,1,0)</f>
        <v>0</v>
      </c>
      <c r="F34291" s="1" t="str">
        <f>RIGHT(A34291,LEN(A34291)-1)</f>
        <v>HII</v>
      </c>
      <c r="G34291" s="1" t="s">
        <v>9427</v>
      </c>
      <c r="H34291" s="23">
        <v>0</v>
      </c>
      <c r="I34291" s="130"/>
    </row>
    <row r="34292" spans="1:13" ht="15" hidden="1" customHeight="1">
      <c r="A34292" s="4" t="s">
        <v>4070</v>
      </c>
      <c r="B34292" s="1" t="s">
        <v>4071</v>
      </c>
      <c r="C34292" s="1" t="s">
        <v>4072</v>
      </c>
      <c r="D34292" s="1" t="s">
        <v>4073</v>
      </c>
      <c r="E34292" s="1">
        <f>IF(C34292=F34292,1,0)</f>
        <v>1</v>
      </c>
      <c r="F34292" s="1" t="str">
        <f>RIGHT(A34292,LEN(A34292)-1)</f>
        <v>HIIQ</v>
      </c>
      <c r="G34292" s="1" t="s">
        <v>9427</v>
      </c>
      <c r="H34292" s="23"/>
      <c r="I34292" s="130"/>
    </row>
    <row r="34293" spans="1:13" ht="15" hidden="1" customHeight="1">
      <c r="A34293" s="4" t="s">
        <v>4074</v>
      </c>
      <c r="B34293" s="1" t="s">
        <v>4075</v>
      </c>
      <c r="C34293" s="1" t="s">
        <v>4076</v>
      </c>
      <c r="D34293" s="1" t="s">
        <v>4077</v>
      </c>
      <c r="E34293" s="1">
        <f>IF(C34293=F34293,1,0)</f>
        <v>1</v>
      </c>
      <c r="F34293" s="1" t="str">
        <f>RIGHT(A34293,LEN(A34293)-1)</f>
        <v>HIVE</v>
      </c>
      <c r="G34293" s="1" t="s">
        <v>9427</v>
      </c>
      <c r="H34293" s="23"/>
      <c r="I34293" s="130"/>
    </row>
    <row r="34294" spans="1:13" ht="15" customHeight="1">
      <c r="A34294" s="4" t="s">
        <v>9039</v>
      </c>
      <c r="B34294" s="1" t="s">
        <v>9040</v>
      </c>
      <c r="C34294" s="1" t="s">
        <v>27</v>
      </c>
      <c r="D34294" s="1" t="s">
        <v>27</v>
      </c>
      <c r="E34294" s="1">
        <f>IF(C34294=F34294,1,0)</f>
        <v>0</v>
      </c>
      <c r="F34294" s="1" t="str">
        <f>RIGHT(A34294,LEN(A34294)-1)</f>
        <v>WMB</v>
      </c>
      <c r="G34294" s="1" t="s">
        <v>10330</v>
      </c>
      <c r="H34294" s="174" t="s">
        <v>9720</v>
      </c>
      <c r="I34294" s="133">
        <v>42244</v>
      </c>
      <c r="K34294" s="3"/>
      <c r="L34294" s="3"/>
      <c r="M34294" s="3"/>
    </row>
    <row r="34295" spans="1:13" ht="15" customHeight="1">
      <c r="A34295" s="4" t="s">
        <v>9051</v>
      </c>
      <c r="B34295" s="1" t="s">
        <v>9052</v>
      </c>
      <c r="C34295" s="1" t="s">
        <v>9053</v>
      </c>
      <c r="D34295" s="1" t="s">
        <v>9054</v>
      </c>
      <c r="E34295" s="1">
        <f>IF(C34295=F34295,1,0)</f>
        <v>1</v>
      </c>
      <c r="F34295" s="1" t="str">
        <f>RIGHT(A34295,LEN(A34295)-1)</f>
        <v>WMS</v>
      </c>
      <c r="G34295" s="1" t="s">
        <v>9304</v>
      </c>
      <c r="H34295" s="41" t="s">
        <v>10146</v>
      </c>
      <c r="I34295" s="133">
        <v>42437</v>
      </c>
      <c r="J34295" s="7"/>
      <c r="K34295" s="3"/>
      <c r="L34295" s="3"/>
      <c r="M34295" s="3"/>
    </row>
    <row r="34296" spans="1:13" ht="15" hidden="1" customHeight="1">
      <c r="A34296" s="4" t="s">
        <v>4080</v>
      </c>
      <c r="B34296" s="1" t="s">
        <v>4081</v>
      </c>
      <c r="C34296" s="1" t="s">
        <v>4082</v>
      </c>
      <c r="D34296" s="1" t="s">
        <v>4083</v>
      </c>
      <c r="E34296" s="1">
        <f>IF(C34296=F34296,1,0)</f>
        <v>1</v>
      </c>
      <c r="F34296" s="1" t="str">
        <f>RIGHT(A34296,LEN(A34296)-1)</f>
        <v>HK</v>
      </c>
      <c r="G34296" s="1" t="s">
        <v>9427</v>
      </c>
      <c r="H34296" s="23"/>
      <c r="I34296" s="130"/>
    </row>
    <row r="34297" spans="1:13" ht="15" hidden="1" customHeight="1">
      <c r="A34297" s="4" t="s">
        <v>4084</v>
      </c>
      <c r="B34297" s="1" t="s">
        <v>4085</v>
      </c>
      <c r="C34297" s="1" t="s">
        <v>4086</v>
      </c>
      <c r="D34297" s="1" t="s">
        <v>4087</v>
      </c>
      <c r="E34297" s="1">
        <f>IF(C34297=F34297,1,0)</f>
        <v>1</v>
      </c>
      <c r="F34297" s="1" t="str">
        <f>RIGHT(A34297,LEN(A34297)-1)</f>
        <v>HL</v>
      </c>
      <c r="G34297" s="1" t="s">
        <v>9427</v>
      </c>
      <c r="H34297" s="23"/>
      <c r="I34297" s="130"/>
    </row>
    <row r="34298" spans="1:13" ht="15" hidden="1" customHeight="1">
      <c r="A34298" s="4" t="s">
        <v>4088</v>
      </c>
      <c r="B34298" s="1" t="s">
        <v>4089</v>
      </c>
      <c r="C34298" s="1" t="s">
        <v>27</v>
      </c>
      <c r="D34298" s="1" t="s">
        <v>27</v>
      </c>
      <c r="E34298" s="1">
        <f>IF(C34298=F34298,1,0)</f>
        <v>0</v>
      </c>
      <c r="F34298" s="1" t="str">
        <f>RIGHT(A34298,LEN(A34298)-1)</f>
        <v>HLF</v>
      </c>
      <c r="G34298" s="1" t="s">
        <v>9427</v>
      </c>
      <c r="H34298" s="23"/>
      <c r="I34298" s="130"/>
    </row>
    <row r="34299" spans="1:13" ht="15" hidden="1" customHeight="1">
      <c r="A34299" s="4" t="s">
        <v>4090</v>
      </c>
      <c r="B34299" s="1" t="s">
        <v>4091</v>
      </c>
      <c r="C34299" s="1" t="s">
        <v>4092</v>
      </c>
      <c r="D34299" s="1" t="s">
        <v>4093</v>
      </c>
      <c r="E34299" s="1">
        <f>IF(C34299=F34299,1,0)</f>
        <v>1</v>
      </c>
      <c r="F34299" s="1" t="str">
        <f>RIGHT(A34299,LEN(A34299)-1)</f>
        <v>HLI</v>
      </c>
      <c r="G34299" s="1" t="s">
        <v>9427</v>
      </c>
      <c r="H34299" s="23"/>
      <c r="I34299" s="130"/>
    </row>
    <row r="34300" spans="1:13" ht="15" hidden="1" customHeight="1">
      <c r="A34300" s="4" t="s">
        <v>4094</v>
      </c>
      <c r="B34300" s="1" t="s">
        <v>4095</v>
      </c>
      <c r="C34300" s="1" t="s">
        <v>4096</v>
      </c>
      <c r="D34300" s="1" t="s">
        <v>4097</v>
      </c>
      <c r="E34300" s="1">
        <f>IF(C34300=F34300,1,0)</f>
        <v>1</v>
      </c>
      <c r="F34300" s="1" t="str">
        <f>RIGHT(A34300,LEN(A34300)-1)</f>
        <v>HLIT</v>
      </c>
      <c r="G34300" s="1" t="s">
        <v>9427</v>
      </c>
      <c r="H34300" s="23"/>
      <c r="I34300" s="130"/>
    </row>
    <row r="34301" spans="1:13" ht="15" hidden="1" customHeight="1">
      <c r="A34301" s="4" t="s">
        <v>4098</v>
      </c>
      <c r="B34301" s="1" t="s">
        <v>4099</v>
      </c>
      <c r="C34301" s="1" t="s">
        <v>4100</v>
      </c>
      <c r="D34301" s="1" t="s">
        <v>4101</v>
      </c>
      <c r="E34301" s="1">
        <f>IF(C34301=F34301,1,0)</f>
        <v>1</v>
      </c>
      <c r="F34301" s="1" t="str">
        <f>RIGHT(A34301,LEN(A34301)-1)</f>
        <v>HLNE</v>
      </c>
      <c r="G34301" s="1" t="s">
        <v>9427</v>
      </c>
      <c r="H34301" s="23">
        <v>0</v>
      </c>
      <c r="I34301" s="130"/>
    </row>
    <row r="34302" spans="1:13" ht="15" hidden="1" customHeight="1">
      <c r="A34302" s="4" t="s">
        <v>4102</v>
      </c>
      <c r="B34302" s="1" t="s">
        <v>4103</v>
      </c>
      <c r="C34302" s="1" t="s">
        <v>27</v>
      </c>
      <c r="D34302" s="1" t="s">
        <v>27</v>
      </c>
      <c r="E34302" s="1">
        <f>IF(C34302=F34302,1,0)</f>
        <v>0</v>
      </c>
      <c r="F34302" s="1" t="str">
        <f>RIGHT(A34302,LEN(A34302)-1)</f>
        <v>HLT</v>
      </c>
      <c r="G34302" s="1" t="s">
        <v>9427</v>
      </c>
      <c r="H34302" s="23">
        <v>0</v>
      </c>
      <c r="I34302" s="130"/>
    </row>
    <row r="34303" spans="1:13" ht="15" hidden="1" customHeight="1">
      <c r="A34303" s="4" t="s">
        <v>5442</v>
      </c>
      <c r="B34303" s="1" t="s">
        <v>5443</v>
      </c>
      <c r="C34303" s="1" t="s">
        <v>5444</v>
      </c>
      <c r="D34303" s="1" t="s">
        <v>5445</v>
      </c>
      <c r="E34303" s="1">
        <f>IF(C34303=F34303,1,0)</f>
        <v>1</v>
      </c>
      <c r="F34303" s="1" t="str">
        <f>RIGHT(A34303,LEN(A34303)-1)</f>
        <v>MG</v>
      </c>
      <c r="G34303" s="1" t="s">
        <v>9427</v>
      </c>
      <c r="H34303" s="23"/>
      <c r="I34303" s="130"/>
    </row>
    <row r="34304" spans="1:13" ht="15" hidden="1" customHeight="1">
      <c r="A34304" s="4" t="s">
        <v>5446</v>
      </c>
      <c r="B34304" s="1" t="s">
        <v>5447</v>
      </c>
      <c r="C34304" s="1" t="s">
        <v>5448</v>
      </c>
      <c r="D34304" s="1" t="s">
        <v>5449</v>
      </c>
      <c r="E34304" s="1">
        <f>IF(C34304=F34304,1,0)</f>
        <v>1</v>
      </c>
      <c r="F34304" s="1" t="str">
        <f>RIGHT(A34304,LEN(A34304)-1)</f>
        <v>MGEE</v>
      </c>
      <c r="G34304" s="1" t="s">
        <v>9427</v>
      </c>
      <c r="H34304" s="23"/>
      <c r="I34304" s="130"/>
    </row>
    <row r="34305" spans="1:13" ht="15" hidden="1" customHeight="1">
      <c r="A34305" s="4" t="s">
        <v>5450</v>
      </c>
      <c r="B34305" s="1" t="s">
        <v>5451</v>
      </c>
      <c r="C34305" s="1" t="s">
        <v>5452</v>
      </c>
      <c r="D34305" s="1" t="s">
        <v>5453</v>
      </c>
      <c r="E34305" s="1">
        <f>IF(C34305=F34305,1,0)</f>
        <v>1</v>
      </c>
      <c r="F34305" s="1" t="str">
        <f>RIGHT(A34305,LEN(A34305)-1)</f>
        <v>MGEN</v>
      </c>
      <c r="G34305" s="1" t="s">
        <v>9427</v>
      </c>
      <c r="H34305" s="23"/>
      <c r="I34305" s="130"/>
    </row>
    <row r="34306" spans="1:13" ht="15" hidden="1" customHeight="1">
      <c r="A34306" s="4" t="s">
        <v>5454</v>
      </c>
      <c r="B34306" s="1" t="s">
        <v>5455</v>
      </c>
      <c r="C34306" s="1" t="s">
        <v>5456</v>
      </c>
      <c r="D34306" s="1" t="s">
        <v>5457</v>
      </c>
      <c r="E34306" s="1">
        <f>IF(C34306=F34306,1,0)</f>
        <v>1</v>
      </c>
      <c r="F34306" s="1" t="str">
        <f>RIGHT(A34306,LEN(A34306)-1)</f>
        <v>MGI</v>
      </c>
      <c r="G34306" s="1" t="s">
        <v>9427</v>
      </c>
      <c r="H34306" s="23"/>
      <c r="I34306" s="130"/>
    </row>
    <row r="34307" spans="1:13" ht="15" hidden="1" customHeight="1">
      <c r="A34307" s="4" t="s">
        <v>5458</v>
      </c>
      <c r="B34307" s="1" t="s">
        <v>5459</v>
      </c>
      <c r="C34307" s="1" t="s">
        <v>5460</v>
      </c>
      <c r="D34307" s="1" t="s">
        <v>5461</v>
      </c>
      <c r="E34307" s="1">
        <f>IF(C34307=F34307,1,0)</f>
        <v>1</v>
      </c>
      <c r="F34307" s="1" t="str">
        <f>RIGHT(A34307,LEN(A34307)-1)</f>
        <v>MGLN</v>
      </c>
      <c r="G34307" s="1" t="s">
        <v>9427</v>
      </c>
      <c r="H34307" s="125"/>
      <c r="I34307" s="153"/>
    </row>
    <row r="34308" spans="1:13" ht="15" hidden="1" customHeight="1">
      <c r="A34308" s="4" t="s">
        <v>5462</v>
      </c>
      <c r="B34308" s="1" t="s">
        <v>5463</v>
      </c>
      <c r="C34308" s="1" t="s">
        <v>27</v>
      </c>
      <c r="D34308" s="1" t="s">
        <v>27</v>
      </c>
      <c r="E34308" s="1">
        <f>IF(C34308=F34308,1,0)</f>
        <v>0</v>
      </c>
      <c r="F34308" s="1" t="str">
        <f>RIGHT(A34308,LEN(A34308)-1)</f>
        <v>MGM</v>
      </c>
      <c r="G34308" s="1" t="s">
        <v>9427</v>
      </c>
      <c r="H34308" s="23"/>
      <c r="I34308" s="130"/>
    </row>
    <row r="34309" spans="1:13" ht="15" hidden="1" customHeight="1">
      <c r="A34309" s="4" t="s">
        <v>5464</v>
      </c>
      <c r="B34309" s="1" t="s">
        <v>5465</v>
      </c>
      <c r="C34309" s="1" t="s">
        <v>5466</v>
      </c>
      <c r="D34309" s="1" t="s">
        <v>5467</v>
      </c>
      <c r="E34309" s="1">
        <f>IF(C34309=F34309,1,0)</f>
        <v>1</v>
      </c>
      <c r="F34309" s="1" t="str">
        <f>RIGHT(A34309,LEN(A34309)-1)</f>
        <v>MGNX</v>
      </c>
      <c r="G34309" s="1" t="s">
        <v>9427</v>
      </c>
      <c r="H34309" s="23"/>
      <c r="I34309" s="130"/>
    </row>
    <row r="34310" spans="1:13" ht="15" hidden="1" customHeight="1">
      <c r="A34310" s="4" t="s">
        <v>5468</v>
      </c>
      <c r="B34310" s="1" t="s">
        <v>5469</v>
      </c>
      <c r="C34310" s="1" t="s">
        <v>5470</v>
      </c>
      <c r="D34310" s="1" t="s">
        <v>5471</v>
      </c>
      <c r="E34310" s="1">
        <f>IF(C34310=F34310,1,0)</f>
        <v>1</v>
      </c>
      <c r="F34310" s="1" t="str">
        <f>RIGHT(A34310,LEN(A34310)-1)</f>
        <v>MGPI</v>
      </c>
      <c r="G34310" s="1" t="s">
        <v>9427</v>
      </c>
      <c r="H34310" s="23"/>
      <c r="I34310" s="130"/>
    </row>
    <row r="34311" spans="1:13" ht="15" hidden="1" customHeight="1">
      <c r="A34311" s="4" t="s">
        <v>5472</v>
      </c>
      <c r="B34311" s="1" t="s">
        <v>5473</v>
      </c>
      <c r="C34311" s="1" t="s">
        <v>5474</v>
      </c>
      <c r="D34311" s="1" t="s">
        <v>5475</v>
      </c>
      <c r="E34311" s="1">
        <f>IF(C34311=F34311,1,0)</f>
        <v>1</v>
      </c>
      <c r="F34311" s="1" t="str">
        <f>RIGHT(A34311,LEN(A34311)-1)</f>
        <v>MGRC</v>
      </c>
      <c r="G34311" s="1" t="s">
        <v>9427</v>
      </c>
      <c r="H34311" s="23"/>
      <c r="I34311" s="130"/>
    </row>
    <row r="34312" spans="1:13" ht="15" hidden="1" customHeight="1">
      <c r="A34312" s="4" t="s">
        <v>5476</v>
      </c>
      <c r="B34312" s="1" t="s">
        <v>5477</v>
      </c>
      <c r="C34312" s="1" t="s">
        <v>27</v>
      </c>
      <c r="D34312" s="1" t="s">
        <v>27</v>
      </c>
      <c r="E34312" s="1">
        <f>IF(C34312=F34312,1,0)</f>
        <v>0</v>
      </c>
      <c r="F34312" s="1" t="str">
        <f>RIGHT(A34312,LEN(A34312)-1)</f>
        <v>MGTA</v>
      </c>
      <c r="G34312" s="1" t="s">
        <v>9427</v>
      </c>
      <c r="H34312" s="119"/>
      <c r="I34312" s="154"/>
    </row>
    <row r="34313" spans="1:13" ht="15" hidden="1" customHeight="1">
      <c r="A34313" s="4" t="s">
        <v>5478</v>
      </c>
      <c r="B34313" s="1" t="s">
        <v>5479</v>
      </c>
      <c r="C34313" s="1" t="s">
        <v>27</v>
      </c>
      <c r="D34313" s="1" t="s">
        <v>27</v>
      </c>
      <c r="E34313" s="1">
        <f>IF(C34313=F34313,1,0)</f>
        <v>0</v>
      </c>
      <c r="F34313" s="1" t="str">
        <f>RIGHT(A34313,LEN(A34313)-1)</f>
        <v>MGTX</v>
      </c>
      <c r="G34313" s="1" t="s">
        <v>9427</v>
      </c>
      <c r="H34313" s="23"/>
      <c r="I34313" s="130"/>
    </row>
    <row r="34314" spans="1:13" ht="15" hidden="1" customHeight="1">
      <c r="A34314" s="4" t="s">
        <v>5480</v>
      </c>
      <c r="B34314" s="1" t="s">
        <v>5481</v>
      </c>
      <c r="C34314" s="1" t="s">
        <v>27</v>
      </c>
      <c r="D34314" s="1" t="s">
        <v>27</v>
      </c>
      <c r="E34314" s="1">
        <f>IF(C34314=F34314,1,0)</f>
        <v>0</v>
      </c>
      <c r="F34314" s="1" t="str">
        <f>RIGHT(A34314,LEN(A34314)-1)</f>
        <v>MHK</v>
      </c>
      <c r="G34314" s="1" t="s">
        <v>9427</v>
      </c>
      <c r="H34314" s="23">
        <v>0</v>
      </c>
      <c r="I34314" s="130"/>
    </row>
    <row r="34315" spans="1:13" ht="15" hidden="1" customHeight="1">
      <c r="A34315" s="4" t="s">
        <v>5482</v>
      </c>
      <c r="B34315" s="1" t="s">
        <v>5483</v>
      </c>
      <c r="C34315" s="1" t="s">
        <v>5484</v>
      </c>
      <c r="D34315" s="1" t="s">
        <v>5485</v>
      </c>
      <c r="E34315" s="1">
        <f>IF(C34315=F34315,1,0)</f>
        <v>1</v>
      </c>
      <c r="F34315" s="1" t="str">
        <f>RIGHT(A34315,LEN(A34315)-1)</f>
        <v>MHLD</v>
      </c>
      <c r="G34315" s="1" t="s">
        <v>9427</v>
      </c>
      <c r="H34315" s="23"/>
      <c r="I34315" s="130"/>
    </row>
    <row r="34316" spans="1:13" ht="15" hidden="1" customHeight="1">
      <c r="A34316" s="4" t="s">
        <v>5486</v>
      </c>
      <c r="B34316" s="1" t="s">
        <v>5487</v>
      </c>
      <c r="C34316" s="1" t="s">
        <v>5488</v>
      </c>
      <c r="D34316" s="1" t="s">
        <v>5489</v>
      </c>
      <c r="E34316" s="1">
        <f>IF(C34316=F34316,1,0)</f>
        <v>1</v>
      </c>
      <c r="F34316" s="1" t="str">
        <f>RIGHT(A34316,LEN(A34316)-1)</f>
        <v>MHO</v>
      </c>
      <c r="G34316" s="1" t="s">
        <v>9427</v>
      </c>
      <c r="H34316" s="23"/>
      <c r="I34316" s="130"/>
    </row>
    <row r="34317" spans="1:13" ht="15" customHeight="1">
      <c r="A34317" s="4" t="s">
        <v>9051</v>
      </c>
      <c r="B34317" s="1" t="s">
        <v>9052</v>
      </c>
      <c r="C34317" s="1" t="s">
        <v>9053</v>
      </c>
      <c r="D34317" s="1" t="s">
        <v>9054</v>
      </c>
      <c r="E34317" s="1">
        <f>IF(C34317=F34317,1,0)</f>
        <v>1</v>
      </c>
      <c r="F34317" s="1" t="str">
        <f>RIGHT(A34317,LEN(A34317)-1)</f>
        <v>WMS</v>
      </c>
      <c r="G34317" s="1" t="s">
        <v>9304</v>
      </c>
      <c r="H34317" s="174" t="s">
        <v>10147</v>
      </c>
      <c r="I34317" s="133"/>
      <c r="J34317" s="7"/>
      <c r="K34317" s="3"/>
      <c r="L34317" s="3"/>
      <c r="M34317" s="3"/>
    </row>
    <row r="34318" spans="1:13" ht="15" hidden="1" customHeight="1">
      <c r="A34318" s="4" t="s">
        <v>5492</v>
      </c>
      <c r="B34318" s="1" t="s">
        <v>5493</v>
      </c>
      <c r="C34318" s="1" t="s">
        <v>27</v>
      </c>
      <c r="D34318" s="1" t="s">
        <v>27</v>
      </c>
      <c r="E34318" s="1">
        <f>IF(C34318=F34318,1,0)</f>
        <v>0</v>
      </c>
      <c r="F34318" s="1" t="str">
        <f>RIGHT(A34318,LEN(A34318)-1)</f>
        <v>MIDD</v>
      </c>
      <c r="G34318" s="1" t="s">
        <v>9427</v>
      </c>
      <c r="H34318" s="108"/>
      <c r="I34318" s="138"/>
    </row>
    <row r="34319" spans="1:13" ht="15" customHeight="1">
      <c r="A34319" s="4" t="s">
        <v>9055</v>
      </c>
      <c r="B34319" s="1" t="s">
        <v>9056</v>
      </c>
      <c r="C34319" s="1" t="s">
        <v>27</v>
      </c>
      <c r="D34319" s="1" t="s">
        <v>27</v>
      </c>
      <c r="E34319" s="1">
        <f>IF(C34319=F34319,1,0)</f>
        <v>0</v>
      </c>
      <c r="F34319" s="1" t="str">
        <f>RIGHT(A34319,LEN(A34319)-1)</f>
        <v>WMT</v>
      </c>
      <c r="G34319" s="1" t="s">
        <v>9302</v>
      </c>
      <c r="H34319" s="41" t="s">
        <v>10046</v>
      </c>
      <c r="I34319" s="132"/>
      <c r="J34319" s="7"/>
      <c r="K34319" s="3"/>
      <c r="L34319" s="3"/>
      <c r="M34319" s="3"/>
    </row>
    <row r="34320" spans="1:13" ht="15" hidden="1" customHeight="1">
      <c r="A34320" s="4" t="s">
        <v>5496</v>
      </c>
      <c r="B34320" s="1" t="s">
        <v>5497</v>
      </c>
      <c r="C34320" s="1" t="s">
        <v>5498</v>
      </c>
      <c r="D34320" s="1" t="s">
        <v>5499</v>
      </c>
      <c r="E34320" s="1">
        <f>IF(C34320=F34320,1,0)</f>
        <v>1</v>
      </c>
      <c r="F34320" s="1" t="str">
        <f>RIGHT(A34320,LEN(A34320)-1)</f>
        <v>MINI</v>
      </c>
      <c r="G34320" s="1" t="s">
        <v>9427</v>
      </c>
      <c r="H34320" s="23"/>
      <c r="I34320" s="130"/>
    </row>
    <row r="34321" spans="1:9" ht="15" hidden="1" customHeight="1">
      <c r="A34321" s="4" t="s">
        <v>5500</v>
      </c>
      <c r="B34321" s="1" t="s">
        <v>5501</v>
      </c>
      <c r="C34321" s="1" t="s">
        <v>5502</v>
      </c>
      <c r="D34321" s="1" t="s">
        <v>5503</v>
      </c>
      <c r="E34321" s="1">
        <f>IF(C34321=F34321,1,0)</f>
        <v>1</v>
      </c>
      <c r="F34321" s="1" t="str">
        <f>RIGHT(A34321,LEN(A34321)-1)</f>
        <v>MITK</v>
      </c>
      <c r="G34321" s="1" t="s">
        <v>9427</v>
      </c>
      <c r="H34321" s="23"/>
      <c r="I34321" s="130"/>
    </row>
    <row r="34322" spans="1:9" ht="15" hidden="1" customHeight="1">
      <c r="A34322" s="4" t="s">
        <v>5504</v>
      </c>
      <c r="B34322" s="1" t="s">
        <v>5505</v>
      </c>
      <c r="C34322" s="1" t="s">
        <v>4628</v>
      </c>
      <c r="D34322" s="1" t="s">
        <v>4629</v>
      </c>
      <c r="E34322" s="1">
        <f>IF(C34322=F34322,1,0)</f>
        <v>1</v>
      </c>
      <c r="F34322" s="1" t="str">
        <f>RIGHT(A34322,LEN(A34322)-1)</f>
        <v>MITT</v>
      </c>
      <c r="G34322" s="1" t="s">
        <v>9427</v>
      </c>
      <c r="H34322" s="119"/>
      <c r="I34322" s="154"/>
    </row>
    <row r="34323" spans="1:9" ht="15" hidden="1" customHeight="1">
      <c r="A34323" s="4" t="s">
        <v>5506</v>
      </c>
      <c r="B34323" s="1" t="s">
        <v>5507</v>
      </c>
      <c r="C34323" s="1" t="s">
        <v>5508</v>
      </c>
      <c r="D34323" s="1" t="s">
        <v>5509</v>
      </c>
      <c r="E34323" s="1">
        <f>IF(C34323=F34323,1,0)</f>
        <v>1</v>
      </c>
      <c r="F34323" s="1" t="str">
        <f>RIGHT(A34323,LEN(A34323)-1)</f>
        <v>MJCO</v>
      </c>
      <c r="G34323" s="1" t="s">
        <v>9427</v>
      </c>
      <c r="H34323" s="23"/>
      <c r="I34323" s="130"/>
    </row>
    <row r="34324" spans="1:9" ht="15" hidden="1" customHeight="1">
      <c r="A34324" s="4" t="s">
        <v>5510</v>
      </c>
      <c r="B34324" s="1" t="s">
        <v>5511</v>
      </c>
      <c r="C34324" s="1" t="s">
        <v>27</v>
      </c>
      <c r="D34324" s="1" t="s">
        <v>27</v>
      </c>
      <c r="E34324" s="1">
        <f>IF(C34324=F34324,1,0)</f>
        <v>0</v>
      </c>
      <c r="F34324" s="1" t="str">
        <f>RIGHT(A34324,LEN(A34324)-1)</f>
        <v>MKC</v>
      </c>
      <c r="G34324" s="1" t="s">
        <v>9427</v>
      </c>
      <c r="H34324" s="23"/>
      <c r="I34324" s="130"/>
    </row>
    <row r="34325" spans="1:9" ht="15" hidden="1" customHeight="1">
      <c r="A34325" s="4" t="s">
        <v>5512</v>
      </c>
      <c r="B34325" s="1" t="s">
        <v>5513</v>
      </c>
      <c r="C34325" s="1" t="s">
        <v>27</v>
      </c>
      <c r="D34325" s="1" t="s">
        <v>27</v>
      </c>
      <c r="E34325" s="1">
        <f>IF(C34325=F34325,1,0)</f>
        <v>0</v>
      </c>
      <c r="F34325" s="1" t="str">
        <f>RIGHT(A34325,LEN(A34325)-1)</f>
        <v>MKL</v>
      </c>
      <c r="G34325" s="1" t="s">
        <v>9427</v>
      </c>
      <c r="H34325" s="119"/>
      <c r="I34325" s="154"/>
    </row>
    <row r="34326" spans="1:9" ht="15" hidden="1" customHeight="1">
      <c r="A34326" s="4" t="s">
        <v>5514</v>
      </c>
      <c r="B34326" s="1" t="s">
        <v>5515</v>
      </c>
      <c r="C34326" s="1" t="s">
        <v>27</v>
      </c>
      <c r="D34326" s="1" t="s">
        <v>27</v>
      </c>
      <c r="E34326" s="1">
        <f>IF(C34326=F34326,1,0)</f>
        <v>0</v>
      </c>
      <c r="F34326" s="1" t="str">
        <f>RIGHT(A34326,LEN(A34326)-1)</f>
        <v>MKSI</v>
      </c>
      <c r="G34326" s="1" t="s">
        <v>9427</v>
      </c>
      <c r="H34326" s="119"/>
      <c r="I34326" s="154"/>
    </row>
    <row r="34327" spans="1:9" ht="15" hidden="1" customHeight="1">
      <c r="A34327" s="4" t="s">
        <v>5516</v>
      </c>
      <c r="B34327" s="1" t="s">
        <v>5517</v>
      </c>
      <c r="C34327" s="1" t="s">
        <v>27</v>
      </c>
      <c r="D34327" s="1" t="s">
        <v>27</v>
      </c>
      <c r="E34327" s="1">
        <f>IF(C34327=F34327,1,0)</f>
        <v>0</v>
      </c>
      <c r="F34327" s="1" t="str">
        <f>RIGHT(A34327,LEN(A34327)-1)</f>
        <v>MKTX</v>
      </c>
      <c r="G34327" s="1" t="s">
        <v>9427</v>
      </c>
      <c r="H34327" s="23"/>
      <c r="I34327" s="130"/>
    </row>
    <row r="34328" spans="1:9" ht="15" hidden="1" customHeight="1">
      <c r="A34328" s="4" t="s">
        <v>5518</v>
      </c>
      <c r="B34328" s="1" t="s">
        <v>5519</v>
      </c>
      <c r="C34328" s="1" t="s">
        <v>5520</v>
      </c>
      <c r="D34328" s="1" t="s">
        <v>5521</v>
      </c>
      <c r="E34328" s="1">
        <f>IF(C34328=F34328,1,0)</f>
        <v>1</v>
      </c>
      <c r="F34328" s="1" t="str">
        <f>RIGHT(A34328,LEN(A34328)-1)</f>
        <v>MLAB</v>
      </c>
      <c r="G34328" s="1" t="s">
        <v>9427</v>
      </c>
      <c r="H34328" s="23"/>
      <c r="I34328" s="130"/>
    </row>
    <row r="34329" spans="1:9" ht="15" hidden="1" customHeight="1">
      <c r="A34329" s="4" t="s">
        <v>5522</v>
      </c>
      <c r="B34329" s="1" t="s">
        <v>5523</v>
      </c>
      <c r="C34329" s="1" t="s">
        <v>5524</v>
      </c>
      <c r="D34329" s="1" t="s">
        <v>5525</v>
      </c>
      <c r="E34329" s="1">
        <f>IF(C34329=F34329,1,0)</f>
        <v>1</v>
      </c>
      <c r="F34329" s="1" t="str">
        <f>RIGHT(A34329,LEN(A34329)-1)</f>
        <v>MLHR</v>
      </c>
      <c r="G34329" s="1" t="s">
        <v>9427</v>
      </c>
      <c r="H34329" s="23"/>
      <c r="I34329" s="130"/>
    </row>
    <row r="34330" spans="1:9" ht="15" hidden="1" customHeight="1">
      <c r="A34330" s="4" t="s">
        <v>5526</v>
      </c>
      <c r="B34330" s="1" t="s">
        <v>5527</v>
      </c>
      <c r="C34330" s="1" t="s">
        <v>5528</v>
      </c>
      <c r="D34330" s="1" t="s">
        <v>5529</v>
      </c>
      <c r="E34330" s="1">
        <f>IF(C34330=F34330,1,0)</f>
        <v>1</v>
      </c>
      <c r="F34330" s="1" t="str">
        <f>RIGHT(A34330,LEN(A34330)-1)</f>
        <v>MLI</v>
      </c>
      <c r="G34330" s="1" t="s">
        <v>9427</v>
      </c>
      <c r="H34330" s="23"/>
      <c r="I34330" s="130"/>
    </row>
    <row r="34331" spans="1:9" ht="15" hidden="1" customHeight="1">
      <c r="A34331" s="4" t="s">
        <v>5530</v>
      </c>
      <c r="B34331" s="1" t="s">
        <v>5531</v>
      </c>
      <c r="C34331" s="1" t="s">
        <v>27</v>
      </c>
      <c r="D34331" s="1" t="s">
        <v>27</v>
      </c>
      <c r="E34331" s="1">
        <f>IF(C34331=F34331,1,0)</f>
        <v>0</v>
      </c>
      <c r="F34331" s="1" t="str">
        <f>RIGHT(A34331,LEN(A34331)-1)</f>
        <v>MLM</v>
      </c>
      <c r="G34331" s="1" t="s">
        <v>9427</v>
      </c>
      <c r="H34331" s="23"/>
      <c r="I34331" s="130"/>
    </row>
    <row r="34332" spans="1:9" ht="15" hidden="1" customHeight="1">
      <c r="A34332" s="4" t="s">
        <v>5532</v>
      </c>
      <c r="B34332" s="1" t="s">
        <v>5533</v>
      </c>
      <c r="C34332" s="1" t="s">
        <v>27</v>
      </c>
      <c r="D34332" s="1" t="s">
        <v>27</v>
      </c>
      <c r="E34332" s="1">
        <f>IF(C34332=F34332,1,0)</f>
        <v>0</v>
      </c>
      <c r="F34332" s="1" t="str">
        <f>RIGHT(A34332,LEN(A34332)-1)</f>
        <v>MLP</v>
      </c>
      <c r="G34332" s="1" t="s">
        <v>9427</v>
      </c>
      <c r="H34332" s="5"/>
      <c r="I34332" s="130"/>
    </row>
    <row r="34333" spans="1:9" ht="15" hidden="1" customHeight="1">
      <c r="A34333" s="4" t="s">
        <v>5534</v>
      </c>
      <c r="B34333" s="1" t="s">
        <v>5535</v>
      </c>
      <c r="C34333" s="1" t="s">
        <v>27</v>
      </c>
      <c r="D34333" s="1" t="s">
        <v>27</v>
      </c>
      <c r="E34333" s="1">
        <f>IF(C34333=F34333,1,0)</f>
        <v>0</v>
      </c>
      <c r="F34333" s="1" t="str">
        <f>RIGHT(A34333,LEN(A34333)-1)</f>
        <v>MLR</v>
      </c>
      <c r="G34333" s="1" t="s">
        <v>9427</v>
      </c>
      <c r="H34333" s="5"/>
      <c r="I34333" s="130"/>
    </row>
    <row r="34334" spans="1:9" ht="15" hidden="1" customHeight="1">
      <c r="A34334" s="4" t="s">
        <v>5536</v>
      </c>
      <c r="B34334" s="1" t="s">
        <v>5537</v>
      </c>
      <c r="C34334" s="1" t="s">
        <v>5538</v>
      </c>
      <c r="D34334" s="1" t="s">
        <v>5539</v>
      </c>
      <c r="E34334" s="1">
        <f>IF(C34334=F34334,1,0)</f>
        <v>1</v>
      </c>
      <c r="F34334" s="1" t="str">
        <f>RIGHT(A34334,LEN(A34334)-1)</f>
        <v>MLVF</v>
      </c>
      <c r="G34334" s="1" t="s">
        <v>9427</v>
      </c>
      <c r="H34334" s="5"/>
      <c r="I34334" s="130"/>
    </row>
    <row r="34335" spans="1:9" ht="15" hidden="1" customHeight="1">
      <c r="A34335" s="4" t="s">
        <v>5540</v>
      </c>
      <c r="B34335" s="1" t="s">
        <v>5541</v>
      </c>
      <c r="C34335" s="1" t="s">
        <v>27</v>
      </c>
      <c r="D34335" s="1" t="s">
        <v>27</v>
      </c>
      <c r="E34335" s="1">
        <f>IF(C34335=F34335,1,0)</f>
        <v>0</v>
      </c>
      <c r="F34335" s="1" t="str">
        <f>RIGHT(A34335,LEN(A34335)-1)</f>
        <v>MMC</v>
      </c>
      <c r="G34335" s="1" t="s">
        <v>9427</v>
      </c>
      <c r="H34335" s="5"/>
      <c r="I34335" s="130"/>
    </row>
    <row r="34336" spans="1:9" ht="15" hidden="1" customHeight="1">
      <c r="A34336" s="4" t="s">
        <v>5542</v>
      </c>
      <c r="B34336" s="1" t="s">
        <v>5543</v>
      </c>
      <c r="C34336" s="1" t="s">
        <v>5544</v>
      </c>
      <c r="D34336" s="1" t="s">
        <v>5545</v>
      </c>
      <c r="E34336" s="1">
        <f>IF(C34336=F34336,1,0)</f>
        <v>1</v>
      </c>
      <c r="F34336" s="1" t="str">
        <f>RIGHT(A34336,LEN(A34336)-1)</f>
        <v>MMI</v>
      </c>
      <c r="G34336" s="1" t="s">
        <v>9427</v>
      </c>
      <c r="H34336" s="35">
        <v>0</v>
      </c>
      <c r="I34336" s="154"/>
    </row>
    <row r="34337" spans="1:9" ht="15" hidden="1" customHeight="1">
      <c r="A34337" s="4" t="s">
        <v>5546</v>
      </c>
      <c r="B34337" s="1" t="s">
        <v>5547</v>
      </c>
      <c r="C34337" s="1" t="s">
        <v>27</v>
      </c>
      <c r="D34337" s="1" t="s">
        <v>27</v>
      </c>
      <c r="E34337" s="1">
        <f>IF(C34337=F34337,1,0)</f>
        <v>0</v>
      </c>
      <c r="F34337" s="1" t="str">
        <f>RIGHT(A34337,LEN(A34337)-1)</f>
        <v>MMM</v>
      </c>
      <c r="G34337" s="1" t="s">
        <v>9427</v>
      </c>
      <c r="H34337" s="5"/>
      <c r="I34337" s="130"/>
    </row>
    <row r="34338" spans="1:9" ht="15" hidden="1" customHeight="1">
      <c r="A34338" s="4" t="s">
        <v>5548</v>
      </c>
      <c r="B34338" s="1" t="s">
        <v>5549</v>
      </c>
      <c r="C34338" s="1" t="s">
        <v>5550</v>
      </c>
      <c r="D34338" s="1" t="s">
        <v>5551</v>
      </c>
      <c r="E34338" s="1">
        <f>IF(C34338=F34338,1,0)</f>
        <v>1</v>
      </c>
      <c r="F34338" s="1" t="str">
        <f>RIGHT(A34338,LEN(A34338)-1)</f>
        <v>MMS</v>
      </c>
      <c r="G34338" s="1" t="s">
        <v>9427</v>
      </c>
      <c r="H34338" s="5">
        <v>0</v>
      </c>
      <c r="I34338" s="130"/>
    </row>
    <row r="34339" spans="1:9" ht="15" hidden="1" customHeight="1">
      <c r="A34339" s="4" t="s">
        <v>5552</v>
      </c>
      <c r="B34339" s="1" t="s">
        <v>5553</v>
      </c>
      <c r="C34339" s="1" t="s">
        <v>5554</v>
      </c>
      <c r="D34339" s="1" t="s">
        <v>5555</v>
      </c>
      <c r="E34339" s="1">
        <f>IF(C34339=F34339,1,0)</f>
        <v>1</v>
      </c>
      <c r="F34339" s="1" t="str">
        <f>RIGHT(A34339,LEN(A34339)-1)</f>
        <v>MMSI</v>
      </c>
      <c r="G34339" s="1" t="s">
        <v>9427</v>
      </c>
      <c r="H34339" s="35">
        <v>0</v>
      </c>
      <c r="I34339" s="154"/>
    </row>
    <row r="34340" spans="1:9" ht="15" hidden="1" customHeight="1">
      <c r="A34340" s="4" t="s">
        <v>5556</v>
      </c>
      <c r="B34340" s="1" t="s">
        <v>5557</v>
      </c>
      <c r="C34340" s="1" t="s">
        <v>5558</v>
      </c>
      <c r="D34340" s="1" t="s">
        <v>5559</v>
      </c>
      <c r="E34340" s="1">
        <f>IF(C34340=F34340,1,0)</f>
        <v>1</v>
      </c>
      <c r="F34340" s="1" t="str">
        <f>RIGHT(A34340,LEN(A34340)-1)</f>
        <v>MNK</v>
      </c>
      <c r="G34340" s="1" t="s">
        <v>9427</v>
      </c>
      <c r="H34340" s="5">
        <v>0</v>
      </c>
      <c r="I34340" s="130"/>
    </row>
    <row r="34341" spans="1:9" ht="15" hidden="1" customHeight="1">
      <c r="A34341" s="4" t="s">
        <v>5560</v>
      </c>
      <c r="B34341" s="1" t="s">
        <v>5561</v>
      </c>
      <c r="C34341" s="1" t="s">
        <v>5562</v>
      </c>
      <c r="D34341" s="1" t="s">
        <v>5563</v>
      </c>
      <c r="E34341" s="1">
        <f>IF(C34341=F34341,1,0)</f>
        <v>1</v>
      </c>
      <c r="F34341" s="1" t="str">
        <f>RIGHT(A34341,LEN(A34341)-1)</f>
        <v>MNKD</v>
      </c>
      <c r="G34341" s="1" t="s">
        <v>9427</v>
      </c>
      <c r="H34341" s="5"/>
      <c r="I34341" s="130"/>
    </row>
    <row r="34342" spans="1:9" ht="15" hidden="1" customHeight="1">
      <c r="A34342" s="4" t="s">
        <v>5564</v>
      </c>
      <c r="B34342" s="1" t="s">
        <v>5565</v>
      </c>
      <c r="C34342" s="1" t="s">
        <v>5566</v>
      </c>
      <c r="D34342" s="1" t="s">
        <v>5567</v>
      </c>
      <c r="E34342" s="1">
        <f>IF(C34342=F34342,1,0)</f>
        <v>1</v>
      </c>
      <c r="F34342" s="1" t="str">
        <f>RIGHT(A34342,LEN(A34342)-1)</f>
        <v>MNLO</v>
      </c>
      <c r="G34342" s="1" t="s">
        <v>9427</v>
      </c>
      <c r="H34342" s="35"/>
      <c r="I34342" s="154"/>
    </row>
    <row r="34343" spans="1:9" ht="15" hidden="1" customHeight="1">
      <c r="A34343" s="4" t="s">
        <v>5568</v>
      </c>
      <c r="B34343" s="1" t="s">
        <v>5569</v>
      </c>
      <c r="C34343" s="1" t="s">
        <v>5570</v>
      </c>
      <c r="D34343" s="1" t="s">
        <v>5571</v>
      </c>
      <c r="E34343" s="1">
        <f>IF(C34343=F34343,1,0)</f>
        <v>1</v>
      </c>
      <c r="F34343" s="1" t="str">
        <f>RIGHT(A34343,LEN(A34343)-1)</f>
        <v>MNOV</v>
      </c>
      <c r="G34343" s="1" t="s">
        <v>9427</v>
      </c>
      <c r="H34343" s="35"/>
      <c r="I34343" s="154"/>
    </row>
    <row r="34344" spans="1:9" ht="15" hidden="1" customHeight="1">
      <c r="A34344" s="4" t="s">
        <v>5572</v>
      </c>
      <c r="B34344" s="1" t="s">
        <v>5573</v>
      </c>
      <c r="C34344" s="1" t="s">
        <v>5574</v>
      </c>
      <c r="D34344" s="1" t="s">
        <v>5575</v>
      </c>
      <c r="E34344" s="1">
        <f>IF(C34344=F34344,1,0)</f>
        <v>1</v>
      </c>
      <c r="F34344" s="1" t="str">
        <f>RIGHT(A34344,LEN(A34344)-1)</f>
        <v>MNR</v>
      </c>
      <c r="G34344" s="1" t="s">
        <v>9427</v>
      </c>
      <c r="H34344" s="35"/>
      <c r="I34344" s="154"/>
    </row>
    <row r="34345" spans="1:9" ht="15" hidden="1" customHeight="1">
      <c r="A34345" s="4" t="s">
        <v>5576</v>
      </c>
      <c r="B34345" s="1" t="s">
        <v>5577</v>
      </c>
      <c r="C34345" s="1" t="s">
        <v>5578</v>
      </c>
      <c r="D34345" s="1" t="s">
        <v>5579</v>
      </c>
      <c r="E34345" s="1">
        <f>IF(C34345=F34345,1,0)</f>
        <v>1</v>
      </c>
      <c r="F34345" s="1" t="str">
        <f>RIGHT(A34345,LEN(A34345)-1)</f>
        <v>MNRO</v>
      </c>
      <c r="G34345" s="1" t="s">
        <v>9427</v>
      </c>
      <c r="H34345" s="35"/>
      <c r="I34345" s="154"/>
    </row>
    <row r="34346" spans="1:9" ht="15" hidden="1" customHeight="1">
      <c r="A34346" s="4" t="s">
        <v>5580</v>
      </c>
      <c r="B34346" s="1" t="s">
        <v>5581</v>
      </c>
      <c r="C34346" s="1" t="s">
        <v>27</v>
      </c>
      <c r="D34346" s="1" t="s">
        <v>27</v>
      </c>
      <c r="E34346" s="1">
        <f>IF(C34346=F34346,1,0)</f>
        <v>0</v>
      </c>
      <c r="F34346" s="1" t="str">
        <f>RIGHT(A34346,LEN(A34346)-1)</f>
        <v>MNST</v>
      </c>
      <c r="G34346" s="1" t="s">
        <v>9427</v>
      </c>
      <c r="H34346" s="5">
        <v>0</v>
      </c>
      <c r="I34346" s="130"/>
    </row>
    <row r="34347" spans="1:9" ht="15" hidden="1" customHeight="1">
      <c r="A34347" s="4" t="s">
        <v>5582</v>
      </c>
      <c r="B34347" s="1" t="s">
        <v>5583</v>
      </c>
      <c r="C34347" s="1" t="s">
        <v>5584</v>
      </c>
      <c r="D34347" s="1" t="s">
        <v>5585</v>
      </c>
      <c r="E34347" s="1">
        <f>IF(C34347=F34347,1,0)</f>
        <v>1</v>
      </c>
      <c r="F34347" s="1" t="str">
        <f>RIGHT(A34347,LEN(A34347)-1)</f>
        <v>MNTA</v>
      </c>
      <c r="G34347" s="1" t="s">
        <v>9427</v>
      </c>
      <c r="H34347" s="5"/>
      <c r="I34347" s="130"/>
    </row>
    <row r="34348" spans="1:9" ht="15" hidden="1" customHeight="1">
      <c r="A34348" s="4" t="s">
        <v>5586</v>
      </c>
      <c r="B34348" s="1" t="s">
        <v>5587</v>
      </c>
      <c r="C34348" s="1" t="s">
        <v>5588</v>
      </c>
      <c r="D34348" s="1" t="s">
        <v>5589</v>
      </c>
      <c r="E34348" s="1">
        <f>IF(C34348=F34348,1,0)</f>
        <v>1</v>
      </c>
      <c r="F34348" s="1" t="str">
        <f>RIGHT(A34348,LEN(A34348)-1)</f>
        <v>MNTX</v>
      </c>
      <c r="G34348" s="1" t="s">
        <v>9427</v>
      </c>
      <c r="H34348" s="5"/>
      <c r="I34348" s="130"/>
    </row>
    <row r="34349" spans="1:9" ht="15" hidden="1" customHeight="1">
      <c r="A34349" s="4" t="s">
        <v>5590</v>
      </c>
      <c r="B34349" s="1" t="s">
        <v>5591</v>
      </c>
      <c r="C34349" s="1" t="s">
        <v>5592</v>
      </c>
      <c r="D34349" s="1" t="s">
        <v>5593</v>
      </c>
      <c r="E34349" s="1">
        <f>IF(C34349=F34349,1,0)</f>
        <v>0</v>
      </c>
      <c r="F34349" s="1" t="str">
        <f>RIGHT(A34349,LEN(A34349)-1)</f>
        <v>MO</v>
      </c>
      <c r="G34349" s="1" t="s">
        <v>9427</v>
      </c>
      <c r="H34349" s="5">
        <v>0</v>
      </c>
      <c r="I34349" s="130"/>
    </row>
    <row r="34350" spans="1:9" ht="15" hidden="1" customHeight="1">
      <c r="A34350" s="4" t="s">
        <v>5594</v>
      </c>
      <c r="B34350" s="1" t="s">
        <v>5595</v>
      </c>
      <c r="C34350" s="1" t="s">
        <v>5596</v>
      </c>
      <c r="D34350" s="1" t="s">
        <v>5597</v>
      </c>
      <c r="E34350" s="1">
        <f>IF(C34350=F34350,1,0)</f>
        <v>1</v>
      </c>
      <c r="F34350" s="1" t="str">
        <f>RIGHT(A34350,LEN(A34350)-1)</f>
        <v>MOBL</v>
      </c>
      <c r="G34350" s="1" t="s">
        <v>9427</v>
      </c>
      <c r="H34350" s="5"/>
      <c r="I34350" s="130"/>
    </row>
    <row r="34351" spans="1:9" ht="15" hidden="1" customHeight="1">
      <c r="A34351" s="4" t="s">
        <v>5598</v>
      </c>
      <c r="B34351" s="1" t="s">
        <v>5599</v>
      </c>
      <c r="C34351" s="1" t="s">
        <v>5600</v>
      </c>
      <c r="D34351" s="1" t="s">
        <v>5601</v>
      </c>
      <c r="E34351" s="1">
        <f>IF(C34351=F34351,1,0)</f>
        <v>1</v>
      </c>
      <c r="F34351" s="1" t="str">
        <f>RIGHT(A34351,LEN(A34351)-1)</f>
        <v>MOD</v>
      </c>
      <c r="G34351" s="1" t="s">
        <v>9427</v>
      </c>
      <c r="H34351" s="5"/>
      <c r="I34351" s="130"/>
    </row>
    <row r="34352" spans="1:9" ht="15" hidden="1" customHeight="1">
      <c r="A34352" s="4" t="s">
        <v>5602</v>
      </c>
      <c r="B34352" s="1" t="s">
        <v>5603</v>
      </c>
      <c r="C34352" s="1" t="s">
        <v>5604</v>
      </c>
      <c r="D34352" s="1" t="s">
        <v>5605</v>
      </c>
      <c r="E34352" s="1">
        <f>IF(C34352=F34352,1,0)</f>
        <v>1</v>
      </c>
      <c r="F34352" s="1" t="str">
        <f>RIGHT(A34352,LEN(A34352)-1)</f>
        <v>MODN</v>
      </c>
      <c r="G34352" s="1" t="s">
        <v>9427</v>
      </c>
      <c r="H34352" s="35"/>
      <c r="I34352" s="154"/>
    </row>
    <row r="34353" spans="1:9" ht="15" hidden="1" customHeight="1">
      <c r="A34353" s="4" t="s">
        <v>5606</v>
      </c>
      <c r="B34353" s="1" t="s">
        <v>5607</v>
      </c>
      <c r="C34353" s="1" t="s">
        <v>5608</v>
      </c>
      <c r="D34353" s="1" t="s">
        <v>5609</v>
      </c>
      <c r="E34353" s="1">
        <f>IF(C34353=F34353,1,0)</f>
        <v>1</v>
      </c>
      <c r="F34353" s="1" t="str">
        <f>RIGHT(A34353,LEN(A34353)-1)</f>
        <v>MOFG</v>
      </c>
      <c r="G34353" s="1" t="s">
        <v>9427</v>
      </c>
      <c r="H34353" s="5"/>
      <c r="I34353" s="130"/>
    </row>
    <row r="34354" spans="1:9" ht="15" hidden="1" customHeight="1">
      <c r="A34354" s="4" t="s">
        <v>5610</v>
      </c>
      <c r="B34354" s="1" t="s">
        <v>5611</v>
      </c>
      <c r="C34354" s="1" t="s">
        <v>5612</v>
      </c>
      <c r="D34354" s="1" t="s">
        <v>5613</v>
      </c>
      <c r="E34354" s="1">
        <f>IF(C34354=F34354,1,0)</f>
        <v>1</v>
      </c>
      <c r="F34354" s="1" t="str">
        <f>RIGHT(A34354,LEN(A34354)-1)</f>
        <v>MOG.A</v>
      </c>
      <c r="G34354" s="1" t="s">
        <v>9427</v>
      </c>
      <c r="H34354" s="5"/>
      <c r="I34354" s="130"/>
    </row>
    <row r="34355" spans="1:9" ht="15" hidden="1" customHeight="1">
      <c r="A34355" s="4" t="s">
        <v>5614</v>
      </c>
      <c r="B34355" s="1" t="s">
        <v>5615</v>
      </c>
      <c r="C34355" s="1" t="s">
        <v>27</v>
      </c>
      <c r="D34355" s="1" t="s">
        <v>27</v>
      </c>
      <c r="E34355" s="1">
        <f>IF(C34355=F34355,1,0)</f>
        <v>0</v>
      </c>
      <c r="F34355" s="1" t="str">
        <f>RIGHT(A34355,LEN(A34355)-1)</f>
        <v>MOH</v>
      </c>
      <c r="G34355" s="1" t="s">
        <v>9427</v>
      </c>
      <c r="H34355" s="5">
        <v>0</v>
      </c>
      <c r="I34355" s="130"/>
    </row>
    <row r="34356" spans="1:9" ht="15" hidden="1" customHeight="1">
      <c r="A34356" s="4" t="s">
        <v>5616</v>
      </c>
      <c r="B34356" s="1" t="s">
        <v>5617</v>
      </c>
      <c r="C34356" s="1" t="s">
        <v>27</v>
      </c>
      <c r="D34356" s="1" t="s">
        <v>27</v>
      </c>
      <c r="E34356" s="1">
        <f>IF(C34356=F34356,1,0)</f>
        <v>0</v>
      </c>
      <c r="F34356" s="1" t="str">
        <f>RIGHT(A34356,LEN(A34356)-1)</f>
        <v>MORN</v>
      </c>
      <c r="G34356" s="1" t="s">
        <v>9427</v>
      </c>
      <c r="H34356" s="5"/>
      <c r="I34356" s="130"/>
    </row>
    <row r="34357" spans="1:9" ht="15" hidden="1" customHeight="1">
      <c r="A34357" s="4" t="s">
        <v>5618</v>
      </c>
      <c r="B34357" s="1" t="s">
        <v>5619</v>
      </c>
      <c r="C34357" s="1" t="s">
        <v>27</v>
      </c>
      <c r="D34357" s="1" t="s">
        <v>27</v>
      </c>
      <c r="E34357" s="1">
        <f>IF(C34357=F34357,1,0)</f>
        <v>0</v>
      </c>
      <c r="F34357" s="1" t="str">
        <f>RIGHT(A34357,LEN(A34357)-1)</f>
        <v>MOS</v>
      </c>
      <c r="G34357" s="1" t="s">
        <v>9427</v>
      </c>
      <c r="H34357" s="5"/>
      <c r="I34357" s="130"/>
    </row>
    <row r="34358" spans="1:9" ht="15" hidden="1" customHeight="1">
      <c r="A34358" s="4" t="s">
        <v>5620</v>
      </c>
      <c r="B34358" s="1" t="s">
        <v>5621</v>
      </c>
      <c r="C34358" s="1" t="s">
        <v>5622</v>
      </c>
      <c r="D34358" s="1" t="s">
        <v>5623</v>
      </c>
      <c r="E34358" s="1">
        <f>IF(C34358=F34358,1,0)</f>
        <v>1</v>
      </c>
      <c r="F34358" s="1" t="str">
        <f>RIGHT(A34358,LEN(A34358)-1)</f>
        <v>MOV</v>
      </c>
      <c r="G34358" s="1" t="s">
        <v>9427</v>
      </c>
      <c r="H34358" s="5"/>
      <c r="I34358" s="130"/>
    </row>
    <row r="34359" spans="1:9" ht="15" hidden="1" customHeight="1">
      <c r="A34359" s="4" t="s">
        <v>5624</v>
      </c>
      <c r="B34359" s="1" t="s">
        <v>5625</v>
      </c>
      <c r="C34359" s="1" t="s">
        <v>5626</v>
      </c>
      <c r="D34359" s="1" t="s">
        <v>5627</v>
      </c>
      <c r="E34359" s="1">
        <f>IF(C34359=F34359,1,0)</f>
        <v>1</v>
      </c>
      <c r="F34359" s="1" t="str">
        <f>RIGHT(A34359,LEN(A34359)-1)</f>
        <v>MPAA</v>
      </c>
      <c r="G34359" s="1" t="s">
        <v>9427</v>
      </c>
      <c r="H34359" s="5"/>
      <c r="I34359" s="130"/>
    </row>
    <row r="34360" spans="1:9" ht="15" hidden="1" customHeight="1">
      <c r="A34360" s="4" t="s">
        <v>5628</v>
      </c>
      <c r="B34360" s="1" t="s">
        <v>5629</v>
      </c>
      <c r="C34360" s="1" t="s">
        <v>27</v>
      </c>
      <c r="D34360" s="1" t="s">
        <v>27</v>
      </c>
      <c r="E34360" s="1">
        <f>IF(C34360=F34360,1,0)</f>
        <v>0</v>
      </c>
      <c r="F34360" s="1" t="str">
        <f>RIGHT(A34360,LEN(A34360)-1)</f>
        <v>MPB</v>
      </c>
      <c r="G34360" s="1" t="s">
        <v>9427</v>
      </c>
      <c r="H34360" s="5"/>
      <c r="I34360" s="130"/>
    </row>
    <row r="34361" spans="1:9" ht="15" hidden="1" customHeight="1">
      <c r="A34361" s="4" t="s">
        <v>5630</v>
      </c>
      <c r="B34361" s="1" t="s">
        <v>5631</v>
      </c>
      <c r="C34361" s="1" t="s">
        <v>27</v>
      </c>
      <c r="D34361" s="1" t="s">
        <v>27</v>
      </c>
      <c r="E34361" s="1">
        <f>IF(C34361=F34361,1,0)</f>
        <v>0</v>
      </c>
      <c r="F34361" s="1" t="str">
        <f>RIGHT(A34361,LEN(A34361)-1)</f>
        <v>MPC</v>
      </c>
      <c r="G34361" s="1" t="s">
        <v>9427</v>
      </c>
      <c r="H34361" s="5">
        <v>0</v>
      </c>
      <c r="I34361" s="130"/>
    </row>
    <row r="34362" spans="1:9" ht="15" hidden="1" customHeight="1">
      <c r="A34362" s="4" t="s">
        <v>5632</v>
      </c>
      <c r="B34362" s="1" t="s">
        <v>5633</v>
      </c>
      <c r="C34362" s="1" t="s">
        <v>5634</v>
      </c>
      <c r="D34362" s="1" t="s">
        <v>5635</v>
      </c>
      <c r="E34362" s="1">
        <f>IF(C34362=F34362,1,0)</f>
        <v>1</v>
      </c>
      <c r="F34362" s="1" t="str">
        <f>RIGHT(A34362,LEN(A34362)-1)</f>
        <v>MPO</v>
      </c>
      <c r="G34362" s="1" t="s">
        <v>9427</v>
      </c>
      <c r="H34362" s="5"/>
      <c r="I34362" s="130"/>
    </row>
    <row r="34363" spans="1:9" ht="15" hidden="1" customHeight="1">
      <c r="A34363" s="4" t="s">
        <v>5636</v>
      </c>
      <c r="B34363" s="1" t="s">
        <v>5637</v>
      </c>
      <c r="C34363" s="1" t="s">
        <v>27</v>
      </c>
      <c r="D34363" s="1" t="s">
        <v>27</v>
      </c>
      <c r="E34363" s="1">
        <f>IF(C34363=F34363,1,0)</f>
        <v>0</v>
      </c>
      <c r="F34363" s="1" t="str">
        <f>RIGHT(A34363,LEN(A34363)-1)</f>
        <v>MPW</v>
      </c>
      <c r="G34363" s="1" t="s">
        <v>9427</v>
      </c>
      <c r="H34363" s="5">
        <v>0</v>
      </c>
      <c r="I34363" s="130"/>
    </row>
    <row r="34364" spans="1:9" ht="15" hidden="1" customHeight="1">
      <c r="A34364" s="4" t="s">
        <v>5638</v>
      </c>
      <c r="B34364" s="1" t="s">
        <v>5639</v>
      </c>
      <c r="C34364" s="1" t="s">
        <v>27</v>
      </c>
      <c r="D34364" s="1" t="s">
        <v>27</v>
      </c>
      <c r="E34364" s="1">
        <f>IF(C34364=F34364,1,0)</f>
        <v>0</v>
      </c>
      <c r="F34364" s="1" t="str">
        <f>RIGHT(A34364,LEN(A34364)-1)</f>
        <v>MPWR</v>
      </c>
      <c r="G34364" s="1" t="s">
        <v>9427</v>
      </c>
      <c r="H34364" s="5">
        <v>0</v>
      </c>
      <c r="I34364" s="130"/>
    </row>
    <row r="34365" spans="1:9" ht="15" hidden="1" customHeight="1">
      <c r="A34365" s="4" t="s">
        <v>5640</v>
      </c>
      <c r="B34365" s="1" t="s">
        <v>5641</v>
      </c>
      <c r="C34365" s="1" t="s">
        <v>5642</v>
      </c>
      <c r="D34365" s="1" t="s">
        <v>5643</v>
      </c>
      <c r="E34365" s="1">
        <f>IF(C34365=F34365,1,0)</f>
        <v>1</v>
      </c>
      <c r="F34365" s="1" t="str">
        <f>RIGHT(A34365,LEN(A34365)-1)</f>
        <v>MPX</v>
      </c>
      <c r="G34365" s="1" t="s">
        <v>9427</v>
      </c>
      <c r="H34365" s="5"/>
      <c r="I34365" s="130"/>
    </row>
    <row r="34366" spans="1:9" ht="15" hidden="1" customHeight="1">
      <c r="A34366" s="4" t="s">
        <v>5644</v>
      </c>
      <c r="B34366" s="1" t="s">
        <v>5645</v>
      </c>
      <c r="C34366" s="1" t="s">
        <v>4437</v>
      </c>
      <c r="D34366" s="1" t="s">
        <v>4438</v>
      </c>
      <c r="E34366" s="1">
        <f>IF(C34366=F34366,1,0)</f>
        <v>0</v>
      </c>
      <c r="F34366" s="1" t="str">
        <f>RIGHT(A34366,LEN(A34366)-1)</f>
        <v>MR</v>
      </c>
      <c r="G34366" s="1" t="s">
        <v>9427</v>
      </c>
      <c r="H34366" s="5"/>
      <c r="I34366" s="130"/>
    </row>
    <row r="34367" spans="1:9" ht="15" hidden="1" customHeight="1">
      <c r="A34367" s="4" t="s">
        <v>5646</v>
      </c>
      <c r="B34367" s="1" t="s">
        <v>5647</v>
      </c>
      <c r="C34367" s="1" t="s">
        <v>5648</v>
      </c>
      <c r="D34367" s="1" t="s">
        <v>5649</v>
      </c>
      <c r="E34367" s="1">
        <f>IF(C34367=F34367,1,0)</f>
        <v>1</v>
      </c>
      <c r="F34367" s="1" t="str">
        <f>RIGHT(A34367,LEN(A34367)-1)</f>
        <v>MRC</v>
      </c>
      <c r="G34367" s="1" t="s">
        <v>9427</v>
      </c>
      <c r="H34367" s="5">
        <v>0</v>
      </c>
      <c r="I34367" s="130"/>
    </row>
    <row r="34368" spans="1:9" ht="15" hidden="1" customHeight="1">
      <c r="A34368" s="4" t="s">
        <v>5650</v>
      </c>
      <c r="B34368" s="1" t="s">
        <v>5651</v>
      </c>
      <c r="C34368" s="1" t="s">
        <v>5652</v>
      </c>
      <c r="D34368" s="1" t="s">
        <v>5653</v>
      </c>
      <c r="E34368" s="1">
        <f>IF(C34368=F34368,1,0)</f>
        <v>1</v>
      </c>
      <c r="F34368" s="1" t="str">
        <f>RIGHT(A34368,LEN(A34368)-1)</f>
        <v>MRCY</v>
      </c>
      <c r="G34368" s="1" t="s">
        <v>9427</v>
      </c>
      <c r="H34368" s="5"/>
      <c r="I34368" s="130"/>
    </row>
    <row r="34369" spans="1:13" ht="15" hidden="1" customHeight="1">
      <c r="A34369" s="4" t="s">
        <v>5654</v>
      </c>
      <c r="B34369" s="1" t="s">
        <v>5655</v>
      </c>
      <c r="C34369" s="1" t="s">
        <v>5656</v>
      </c>
      <c r="D34369" s="1" t="s">
        <v>5657</v>
      </c>
      <c r="E34369" s="1">
        <f>IF(C34369=F34369,1,0)</f>
        <v>0</v>
      </c>
      <c r="F34369" s="1" t="str">
        <f>RIGHT(A34369,LEN(A34369)-1)</f>
        <v>MRK</v>
      </c>
      <c r="G34369" s="1" t="s">
        <v>9427</v>
      </c>
      <c r="H34369" s="5"/>
      <c r="I34369" s="130"/>
    </row>
    <row r="34370" spans="1:13" ht="15" hidden="1" customHeight="1">
      <c r="A34370" s="4" t="s">
        <v>5658</v>
      </c>
      <c r="B34370" s="1" t="s">
        <v>5659</v>
      </c>
      <c r="C34370" s="1" t="s">
        <v>5660</v>
      </c>
      <c r="D34370" s="1" t="s">
        <v>5661</v>
      </c>
      <c r="E34370" s="1">
        <f>IF(C34370=F34370,1,0)</f>
        <v>1</v>
      </c>
      <c r="F34370" s="1" t="str">
        <f>RIGHT(A34370,LEN(A34370)-1)</f>
        <v>MRLN</v>
      </c>
      <c r="G34370" s="1" t="s">
        <v>9427</v>
      </c>
      <c r="H34370" s="5"/>
      <c r="I34370" s="130"/>
    </row>
    <row r="34371" spans="1:13" ht="15" hidden="1" customHeight="1">
      <c r="A34371" s="4" t="s">
        <v>5662</v>
      </c>
      <c r="B34371" s="1" t="s">
        <v>5663</v>
      </c>
      <c r="C34371" s="1" t="s">
        <v>27</v>
      </c>
      <c r="D34371" s="1" t="s">
        <v>27</v>
      </c>
      <c r="E34371" s="1">
        <f>IF(C34371=F34371,1,0)</f>
        <v>0</v>
      </c>
      <c r="F34371" s="1" t="str">
        <f>RIGHT(A34371,LEN(A34371)-1)</f>
        <v>MRNA</v>
      </c>
      <c r="G34371" s="1" t="s">
        <v>9427</v>
      </c>
      <c r="H34371" s="5"/>
      <c r="I34371" s="130"/>
    </row>
    <row r="34372" spans="1:13" ht="15" hidden="1" customHeight="1">
      <c r="A34372" s="4" t="s">
        <v>5664</v>
      </c>
      <c r="B34372" s="1" t="s">
        <v>5665</v>
      </c>
      <c r="C34372" s="1" t="s">
        <v>5666</v>
      </c>
      <c r="D34372" s="1" t="s">
        <v>5667</v>
      </c>
      <c r="E34372" s="1">
        <f>IF(C34372=F34372,1,0)</f>
        <v>1</v>
      </c>
      <c r="F34372" s="1" t="str">
        <f>RIGHT(A34372,LEN(A34372)-1)</f>
        <v>MRNS</v>
      </c>
      <c r="G34372" s="1" t="s">
        <v>9427</v>
      </c>
      <c r="H34372" s="5"/>
      <c r="I34372" s="130"/>
    </row>
    <row r="34373" spans="1:13" ht="15" hidden="1" customHeight="1">
      <c r="A34373" s="4" t="s">
        <v>5668</v>
      </c>
      <c r="B34373" s="1" t="s">
        <v>5669</v>
      </c>
      <c r="C34373" s="1" t="s">
        <v>27</v>
      </c>
      <c r="D34373" s="1" t="s">
        <v>27</v>
      </c>
      <c r="E34373" s="1">
        <f>IF(C34373=F34373,1,0)</f>
        <v>0</v>
      </c>
      <c r="F34373" s="1" t="str">
        <f>RIGHT(A34373,LEN(A34373)-1)</f>
        <v>MRO</v>
      </c>
      <c r="G34373" s="1" t="s">
        <v>9427</v>
      </c>
      <c r="H34373" s="5"/>
      <c r="I34373" s="130"/>
    </row>
    <row r="34374" spans="1:13" ht="15" hidden="1" customHeight="1">
      <c r="A34374" s="4" t="s">
        <v>5670</v>
      </c>
      <c r="B34374" s="1" t="s">
        <v>5671</v>
      </c>
      <c r="C34374" s="1" t="s">
        <v>5672</v>
      </c>
      <c r="D34374" s="1" t="s">
        <v>5673</v>
      </c>
      <c r="E34374" s="1">
        <f>IF(C34374=F34374,1,0)</f>
        <v>1</v>
      </c>
      <c r="F34374" s="1" t="str">
        <f>RIGHT(A34374,LEN(A34374)-1)</f>
        <v>MRSN</v>
      </c>
      <c r="G34374" s="1" t="s">
        <v>9427</v>
      </c>
      <c r="H34374" s="35"/>
      <c r="I34374" s="154"/>
    </row>
    <row r="34375" spans="1:13" ht="15" hidden="1" customHeight="1">
      <c r="A34375" s="4" t="s">
        <v>5674</v>
      </c>
      <c r="B34375" s="1" t="s">
        <v>5675</v>
      </c>
      <c r="C34375" s="1" t="s">
        <v>5676</v>
      </c>
      <c r="D34375" s="1" t="s">
        <v>5677</v>
      </c>
      <c r="E34375" s="1">
        <f>IF(C34375=F34375,1,0)</f>
        <v>1</v>
      </c>
      <c r="F34375" s="1" t="str">
        <f>RIGHT(A34375,LEN(A34375)-1)</f>
        <v>MRTN</v>
      </c>
      <c r="G34375" s="1" t="s">
        <v>9427</v>
      </c>
      <c r="H34375" s="5"/>
      <c r="I34375" s="130"/>
    </row>
    <row r="34376" spans="1:13" ht="15" hidden="1" customHeight="1">
      <c r="A34376" s="4" t="s">
        <v>5678</v>
      </c>
      <c r="B34376" s="1" t="s">
        <v>5679</v>
      </c>
      <c r="C34376" s="1" t="s">
        <v>5680</v>
      </c>
      <c r="D34376" s="1" t="s">
        <v>5681</v>
      </c>
      <c r="E34376" s="1">
        <f>IF(C34376=F34376,1,0)</f>
        <v>1</v>
      </c>
      <c r="F34376" s="1" t="str">
        <f>RIGHT(A34376,LEN(A34376)-1)</f>
        <v>MRTX</v>
      </c>
      <c r="G34376" s="1" t="s">
        <v>9427</v>
      </c>
      <c r="H34376" s="5"/>
      <c r="I34376" s="130"/>
    </row>
    <row r="34377" spans="1:13" ht="15" hidden="1" customHeight="1">
      <c r="A34377" s="4" t="s">
        <v>5682</v>
      </c>
      <c r="B34377" s="1" t="s">
        <v>5683</v>
      </c>
      <c r="C34377" s="1" t="s">
        <v>27</v>
      </c>
      <c r="D34377" s="1" t="s">
        <v>27</v>
      </c>
      <c r="E34377" s="1">
        <f>IF(C34377=F34377,1,0)</f>
        <v>0</v>
      </c>
      <c r="F34377" s="1" t="str">
        <f>RIGHT(A34377,LEN(A34377)-1)</f>
        <v>MRVL</v>
      </c>
      <c r="G34377" s="1" t="s">
        <v>9427</v>
      </c>
      <c r="H34377" s="5"/>
      <c r="I34377" s="130"/>
    </row>
    <row r="34378" spans="1:13" ht="15" customHeight="1">
      <c r="A34378" s="4" t="s">
        <v>9055</v>
      </c>
      <c r="B34378" s="1" t="s">
        <v>9056</v>
      </c>
      <c r="C34378" s="1" t="s">
        <v>27</v>
      </c>
      <c r="D34378" s="1" t="s">
        <v>27</v>
      </c>
      <c r="E34378" s="1">
        <f>IF(C34378=F34378,1,0)</f>
        <v>0</v>
      </c>
      <c r="F34378" s="1" t="str">
        <f>RIGHT(A34378,LEN(A34378)-1)</f>
        <v>WMT</v>
      </c>
      <c r="G34378" s="1" t="s">
        <v>9427</v>
      </c>
      <c r="H34378" s="6" t="s">
        <v>9439</v>
      </c>
      <c r="I34378" s="133">
        <v>42461</v>
      </c>
      <c r="K34378" s="3"/>
      <c r="L34378" s="3"/>
      <c r="M34378" s="3"/>
    </row>
    <row r="34379" spans="1:13" ht="15" hidden="1" customHeight="1">
      <c r="A34379" s="4" t="s">
        <v>5686</v>
      </c>
      <c r="B34379" s="1" t="s">
        <v>5687</v>
      </c>
      <c r="C34379" s="1" t="s">
        <v>5688</v>
      </c>
      <c r="D34379" s="1" t="s">
        <v>5689</v>
      </c>
      <c r="E34379" s="1">
        <f>IF(C34379=F34379,1,0)</f>
        <v>1</v>
      </c>
      <c r="F34379" s="1" t="str">
        <f>RIGHT(A34379,LEN(A34379)-1)</f>
        <v>MSA</v>
      </c>
      <c r="G34379" s="1" t="s">
        <v>9427</v>
      </c>
      <c r="H34379" s="5"/>
      <c r="I34379" s="138"/>
    </row>
    <row r="34380" spans="1:13" ht="15" hidden="1" customHeight="1">
      <c r="A34380" s="4" t="s">
        <v>5690</v>
      </c>
      <c r="B34380" s="1" t="s">
        <v>5691</v>
      </c>
      <c r="C34380" s="1" t="s">
        <v>5692</v>
      </c>
      <c r="D34380" s="1" t="s">
        <v>5693</v>
      </c>
      <c r="E34380" s="1">
        <f>IF(C34380=F34380,1,0)</f>
        <v>1</v>
      </c>
      <c r="F34380" s="1" t="str">
        <f>RIGHT(A34380,LEN(A34380)-1)</f>
        <v>MSBI</v>
      </c>
      <c r="G34380" s="1" t="s">
        <v>9427</v>
      </c>
      <c r="H34380" s="5"/>
      <c r="I34380" s="138"/>
    </row>
    <row r="34381" spans="1:13" ht="15" hidden="1" customHeight="1">
      <c r="A34381" s="4" t="s">
        <v>5694</v>
      </c>
      <c r="B34381" s="1" t="s">
        <v>5695</v>
      </c>
      <c r="C34381" s="1" t="s">
        <v>27</v>
      </c>
      <c r="D34381" s="1" t="s">
        <v>27</v>
      </c>
      <c r="E34381" s="1">
        <f>IF(C34381=F34381,1,0)</f>
        <v>0</v>
      </c>
      <c r="F34381" s="1" t="str">
        <f>RIGHT(A34381,LEN(A34381)-1)</f>
        <v>MSCI</v>
      </c>
      <c r="G34381" s="1" t="s">
        <v>9427</v>
      </c>
      <c r="H34381" s="5">
        <v>0</v>
      </c>
      <c r="I34381" s="138"/>
    </row>
    <row r="34382" spans="1:13" ht="15" hidden="1" customHeight="1">
      <c r="A34382" s="4" t="s">
        <v>5696</v>
      </c>
      <c r="B34382" s="1" t="s">
        <v>5697</v>
      </c>
      <c r="C34382" s="1" t="s">
        <v>5698</v>
      </c>
      <c r="D34382" s="1" t="s">
        <v>5699</v>
      </c>
      <c r="E34382" s="1">
        <f>IF(C34382=F34382,1,0)</f>
        <v>1</v>
      </c>
      <c r="F34382" s="1" t="str">
        <f>RIGHT(A34382,LEN(A34382)-1)</f>
        <v>MSEX</v>
      </c>
      <c r="G34382" s="1" t="s">
        <v>9427</v>
      </c>
      <c r="H34382" s="5"/>
      <c r="I34382" s="138"/>
    </row>
    <row r="34383" spans="1:13" ht="15" customHeight="1">
      <c r="A34383" s="4" t="s">
        <v>9069</v>
      </c>
      <c r="B34383" s="1" t="s">
        <v>9070</v>
      </c>
      <c r="C34383" s="1" t="s">
        <v>9071</v>
      </c>
      <c r="D34383" s="1" t="s">
        <v>9072</v>
      </c>
      <c r="E34383" s="1">
        <f>IF(C34383=F34383,1,0)</f>
        <v>1</v>
      </c>
      <c r="F34383" s="1" t="str">
        <f>RIGHT(A34383,LEN(A34383)-1)</f>
        <v>WOW</v>
      </c>
      <c r="G34383" s="1" t="s">
        <v>9302</v>
      </c>
      <c r="H34383" s="6" t="s">
        <v>10049</v>
      </c>
      <c r="I34383" s="132"/>
      <c r="J34383" s="7"/>
      <c r="K34383" s="3"/>
      <c r="L34383" s="3"/>
      <c r="M34383" s="3"/>
    </row>
    <row r="34384" spans="1:13" ht="15" customHeight="1">
      <c r="A34384" s="4" t="s">
        <v>9069</v>
      </c>
      <c r="B34384" s="1" t="s">
        <v>9070</v>
      </c>
      <c r="C34384" s="1" t="s">
        <v>9071</v>
      </c>
      <c r="D34384" s="1" t="s">
        <v>9072</v>
      </c>
      <c r="E34384" s="1">
        <f>IF(C34384=F34384,1,0)</f>
        <v>1</v>
      </c>
      <c r="F34384" s="1" t="str">
        <f>RIGHT(A34384,LEN(A34384)-1)</f>
        <v>WOW</v>
      </c>
      <c r="G34384" s="1" t="s">
        <v>9308</v>
      </c>
      <c r="H34384" s="6" t="s">
        <v>9411</v>
      </c>
      <c r="I34384" s="140" t="s">
        <v>10219</v>
      </c>
      <c r="J34384" s="7"/>
      <c r="K34384" s="3"/>
      <c r="L34384" s="3"/>
      <c r="M34384" s="3"/>
    </row>
    <row r="34385" spans="1:13" ht="15" hidden="1" customHeight="1">
      <c r="A34385" s="4" t="s">
        <v>5702</v>
      </c>
      <c r="B34385" s="1" t="s">
        <v>5703</v>
      </c>
      <c r="C34385" s="1" t="s">
        <v>27</v>
      </c>
      <c r="D34385" s="1" t="s">
        <v>27</v>
      </c>
      <c r="E34385" s="1">
        <f>IF(C34385=F34385,1,0)</f>
        <v>0</v>
      </c>
      <c r="F34385" s="1" t="str">
        <f>RIGHT(A34385,LEN(A34385)-1)</f>
        <v>MSG</v>
      </c>
      <c r="G34385" s="1" t="s">
        <v>9427</v>
      </c>
      <c r="H34385" s="5"/>
      <c r="I34385" s="138"/>
    </row>
    <row r="34386" spans="1:13" ht="15" hidden="1" customHeight="1">
      <c r="A34386" s="4" t="s">
        <v>5704</v>
      </c>
      <c r="B34386" s="1" t="s">
        <v>5705</v>
      </c>
      <c r="C34386" s="1" t="s">
        <v>5706</v>
      </c>
      <c r="D34386" s="1" t="s">
        <v>5707</v>
      </c>
      <c r="E34386" s="1">
        <f>IF(C34386=F34386,1,0)</f>
        <v>1</v>
      </c>
      <c r="F34386" s="1" t="str">
        <f>RIGHT(A34386,LEN(A34386)-1)</f>
        <v>MSGN</v>
      </c>
      <c r="G34386" s="1" t="s">
        <v>9427</v>
      </c>
      <c r="H34386" s="5"/>
      <c r="I34386" s="138"/>
    </row>
    <row r="34387" spans="1:13" ht="15" hidden="1" customHeight="1">
      <c r="A34387" s="4" t="s">
        <v>5708</v>
      </c>
      <c r="B34387" s="1" t="s">
        <v>5709</v>
      </c>
      <c r="C34387" s="1" t="s">
        <v>5554</v>
      </c>
      <c r="D34387" s="1" t="s">
        <v>5555</v>
      </c>
      <c r="E34387" s="1">
        <f>IF(C34387=F34387,1,0)</f>
        <v>0</v>
      </c>
      <c r="F34387" s="1" t="str">
        <f>RIGHT(A34387,LEN(A34387)-1)</f>
        <v>MSI</v>
      </c>
      <c r="G34387" s="1" t="s">
        <v>9427</v>
      </c>
      <c r="H34387" s="5">
        <v>0</v>
      </c>
      <c r="I34387" s="138"/>
    </row>
    <row r="34388" spans="1:13" ht="15" hidden="1" customHeight="1">
      <c r="A34388" s="4" t="s">
        <v>5710</v>
      </c>
      <c r="B34388" s="1" t="s">
        <v>5711</v>
      </c>
      <c r="C34388" s="1" t="s">
        <v>5712</v>
      </c>
      <c r="D34388" s="1" t="s">
        <v>5713</v>
      </c>
      <c r="E34388" s="1">
        <f>IF(C34388=F34388,1,0)</f>
        <v>1</v>
      </c>
      <c r="F34388" s="1" t="str">
        <f>RIGHT(A34388,LEN(A34388)-1)</f>
        <v>MSL</v>
      </c>
      <c r="G34388" s="1" t="s">
        <v>9427</v>
      </c>
      <c r="H34388" s="5"/>
      <c r="I34388" s="138"/>
    </row>
    <row r="34389" spans="1:13" ht="15" hidden="1" customHeight="1">
      <c r="A34389" s="4" t="s">
        <v>5714</v>
      </c>
      <c r="B34389" s="1" t="s">
        <v>5715</v>
      </c>
      <c r="C34389" s="1" t="s">
        <v>27</v>
      </c>
      <c r="D34389" s="1" t="s">
        <v>27</v>
      </c>
      <c r="E34389" s="1">
        <f>IF(C34389=F34389,1,0)</f>
        <v>0</v>
      </c>
      <c r="F34389" s="1" t="str">
        <f>RIGHT(A34389,LEN(A34389)-1)</f>
        <v>MSM</v>
      </c>
      <c r="G34389" s="1" t="s">
        <v>9427</v>
      </c>
      <c r="H34389" s="5">
        <v>0</v>
      </c>
      <c r="I34389" s="138"/>
    </row>
    <row r="34390" spans="1:13" ht="15" hidden="1" customHeight="1">
      <c r="A34390" s="4" t="s">
        <v>5716</v>
      </c>
      <c r="B34390" s="1" t="s">
        <v>5717</v>
      </c>
      <c r="C34390" s="1" t="s">
        <v>5718</v>
      </c>
      <c r="D34390" s="1" t="s">
        <v>5719</v>
      </c>
      <c r="E34390" s="1">
        <f>IF(C34390=F34390,1,0)</f>
        <v>1</v>
      </c>
      <c r="F34390" s="1" t="str">
        <f>RIGHT(A34390,LEN(A34390)-1)</f>
        <v>MSTR</v>
      </c>
      <c r="G34390" s="1" t="s">
        <v>9427</v>
      </c>
      <c r="H34390" s="5"/>
      <c r="I34390" s="138"/>
    </row>
    <row r="34391" spans="1:13" ht="15" customHeight="1">
      <c r="A34391" s="4" t="s">
        <v>9069</v>
      </c>
      <c r="B34391" s="1" t="s">
        <v>9070</v>
      </c>
      <c r="C34391" s="1" t="s">
        <v>9071</v>
      </c>
      <c r="D34391" s="1" t="s">
        <v>9072</v>
      </c>
      <c r="E34391" s="1">
        <f>IF(C34391=F34391,1,0)</f>
        <v>1</v>
      </c>
      <c r="F34391" s="1" t="str">
        <f>RIGHT(A34391,LEN(A34391)-1)</f>
        <v>WOW</v>
      </c>
      <c r="G34391" s="1" t="s">
        <v>10330</v>
      </c>
      <c r="H34391" s="6" t="s">
        <v>9717</v>
      </c>
      <c r="I34391" s="133">
        <v>41985</v>
      </c>
      <c r="K34391" s="3"/>
      <c r="L34391" s="3"/>
      <c r="M34391" s="3"/>
    </row>
    <row r="34392" spans="1:13" ht="15" hidden="1" customHeight="1">
      <c r="A34392" s="4" t="s">
        <v>5722</v>
      </c>
      <c r="B34392" s="1" t="s">
        <v>5723</v>
      </c>
      <c r="C34392" s="1" t="s">
        <v>27</v>
      </c>
      <c r="D34392" s="1" t="s">
        <v>27</v>
      </c>
      <c r="E34392" s="1">
        <f>IF(C34392=F34392,1,0)</f>
        <v>0</v>
      </c>
      <c r="F34392" s="1" t="str">
        <f>RIGHT(A34392,LEN(A34392)-1)</f>
        <v>MTCH</v>
      </c>
      <c r="G34392" s="1" t="s">
        <v>9427</v>
      </c>
      <c r="H34392" s="28">
        <v>0</v>
      </c>
      <c r="I34392" s="138"/>
    </row>
    <row r="34393" spans="1:13" ht="15" hidden="1" customHeight="1">
      <c r="A34393" s="4" t="s">
        <v>5724</v>
      </c>
      <c r="B34393" s="1" t="s">
        <v>5725</v>
      </c>
      <c r="C34393" s="1" t="s">
        <v>27</v>
      </c>
      <c r="D34393" s="1" t="s">
        <v>27</v>
      </c>
      <c r="E34393" s="1">
        <f>IF(C34393=F34393,1,0)</f>
        <v>0</v>
      </c>
      <c r="F34393" s="1" t="str">
        <f>RIGHT(A34393,LEN(A34393)-1)</f>
        <v>MTD</v>
      </c>
      <c r="G34393" s="1" t="s">
        <v>9427</v>
      </c>
      <c r="H34393" s="5"/>
      <c r="I34393" s="138"/>
    </row>
    <row r="34394" spans="1:13" ht="15" hidden="1" customHeight="1">
      <c r="A34394" s="4" t="s">
        <v>5726</v>
      </c>
      <c r="B34394" s="1" t="s">
        <v>5727</v>
      </c>
      <c r="C34394" s="1" t="s">
        <v>5728</v>
      </c>
      <c r="D34394" s="1" t="s">
        <v>5729</v>
      </c>
      <c r="E34394" s="1">
        <f>IF(C34394=F34394,1,0)</f>
        <v>1</v>
      </c>
      <c r="F34394" s="1" t="str">
        <f>RIGHT(A34394,LEN(A34394)-1)</f>
        <v>MTDR</v>
      </c>
      <c r="G34394" s="1" t="s">
        <v>9427</v>
      </c>
      <c r="H34394" s="5">
        <v>0</v>
      </c>
      <c r="I34394" s="138"/>
    </row>
    <row r="34395" spans="1:13" ht="15" customHeight="1">
      <c r="A34395" s="4" t="s">
        <v>9069</v>
      </c>
      <c r="B34395" s="1" t="s">
        <v>9070</v>
      </c>
      <c r="C34395" s="1" t="s">
        <v>9071</v>
      </c>
      <c r="D34395" s="1" t="s">
        <v>9072</v>
      </c>
      <c r="E34395" s="1">
        <f>IF(C34395=F34395,1,0)</f>
        <v>1</v>
      </c>
      <c r="F34395" s="1" t="str">
        <f>RIGHT(A34395,LEN(A34395)-1)</f>
        <v>WOW</v>
      </c>
      <c r="G34395" s="1" t="s">
        <v>10330</v>
      </c>
      <c r="H34395" s="109" t="s">
        <v>9721</v>
      </c>
      <c r="I34395" s="133">
        <v>42045</v>
      </c>
      <c r="K34395" s="3"/>
      <c r="L34395" s="3"/>
      <c r="M34395" s="3"/>
    </row>
    <row r="34396" spans="1:13" ht="15" customHeight="1">
      <c r="A34396" s="4" t="s">
        <v>9069</v>
      </c>
      <c r="B34396" s="1" t="s">
        <v>9070</v>
      </c>
      <c r="C34396" s="1" t="s">
        <v>9071</v>
      </c>
      <c r="D34396" s="1" t="s">
        <v>9072</v>
      </c>
      <c r="E34396" s="1">
        <f>IF(C34396=F34396,1,0)</f>
        <v>1</v>
      </c>
      <c r="F34396" s="1" t="str">
        <f>RIGHT(A34396,LEN(A34396)-1)</f>
        <v>WOW</v>
      </c>
      <c r="G34396" s="1" t="s">
        <v>10330</v>
      </c>
      <c r="H34396" s="109" t="s">
        <v>9722</v>
      </c>
      <c r="I34396" s="133">
        <v>42107</v>
      </c>
      <c r="K34396" s="3"/>
      <c r="L34396" s="3"/>
      <c r="M34396" s="3"/>
    </row>
    <row r="34397" spans="1:13" ht="15" customHeight="1">
      <c r="A34397" s="4" t="s">
        <v>9069</v>
      </c>
      <c r="B34397" s="1" t="s">
        <v>9070</v>
      </c>
      <c r="C34397" s="1" t="s">
        <v>9071</v>
      </c>
      <c r="D34397" s="1" t="s">
        <v>9072</v>
      </c>
      <c r="E34397" s="1">
        <f>IF(C34397=F34397,1,0)</f>
        <v>1</v>
      </c>
      <c r="F34397" s="1" t="str">
        <f>RIGHT(A34397,LEN(A34397)-1)</f>
        <v>WOW</v>
      </c>
      <c r="G34397" s="1" t="s">
        <v>10330</v>
      </c>
      <c r="H34397" s="109" t="s">
        <v>9723</v>
      </c>
      <c r="I34397" s="133">
        <v>42132</v>
      </c>
      <c r="K34397" s="3"/>
      <c r="L34397" s="3"/>
      <c r="M34397" s="3"/>
    </row>
    <row r="34398" spans="1:13" ht="15" hidden="1" customHeight="1">
      <c r="A34398" s="4" t="s">
        <v>5738</v>
      </c>
      <c r="B34398" s="1" t="s">
        <v>5739</v>
      </c>
      <c r="C34398" s="1" t="s">
        <v>27</v>
      </c>
      <c r="D34398" s="1" t="s">
        <v>27</v>
      </c>
      <c r="E34398" s="1">
        <f>IF(C34398=F34398,1,0)</f>
        <v>0</v>
      </c>
      <c r="F34398" s="1" t="str">
        <f>RIGHT(A34398,LEN(A34398)-1)</f>
        <v>MTN</v>
      </c>
      <c r="G34398" s="1" t="s">
        <v>9427</v>
      </c>
      <c r="H34398" s="5"/>
      <c r="I34398" s="130"/>
    </row>
    <row r="34399" spans="1:13" ht="15" hidden="1" customHeight="1">
      <c r="A34399" s="4" t="s">
        <v>5740</v>
      </c>
      <c r="B34399" s="1" t="s">
        <v>5741</v>
      </c>
      <c r="C34399" s="1" t="s">
        <v>5742</v>
      </c>
      <c r="D34399" s="1" t="s">
        <v>5743</v>
      </c>
      <c r="E34399" s="1">
        <f>IF(C34399=F34399,1,0)</f>
        <v>1</v>
      </c>
      <c r="F34399" s="1" t="str">
        <f>RIGHT(A34399,LEN(A34399)-1)</f>
        <v>MTOR</v>
      </c>
      <c r="G34399" s="1" t="s">
        <v>9427</v>
      </c>
      <c r="H34399" s="5"/>
      <c r="I34399" s="130"/>
    </row>
    <row r="34400" spans="1:13" ht="15" hidden="1" customHeight="1">
      <c r="A34400" s="4" t="s">
        <v>5744</v>
      </c>
      <c r="B34400" s="1" t="s">
        <v>5745</v>
      </c>
      <c r="C34400" s="1" t="s">
        <v>5746</v>
      </c>
      <c r="D34400" s="1" t="s">
        <v>5747</v>
      </c>
      <c r="E34400" s="1">
        <f>IF(C34400=F34400,1,0)</f>
        <v>1</v>
      </c>
      <c r="F34400" s="1" t="str">
        <f>RIGHT(A34400,LEN(A34400)-1)</f>
        <v>MTRN</v>
      </c>
      <c r="G34400" s="1" t="s">
        <v>9427</v>
      </c>
      <c r="H34400" s="5"/>
      <c r="I34400" s="130"/>
    </row>
    <row r="34401" spans="1:13" ht="15" hidden="1" customHeight="1">
      <c r="A34401" s="4" t="s">
        <v>5748</v>
      </c>
      <c r="B34401" s="1" t="s">
        <v>5749</v>
      </c>
      <c r="C34401" s="1" t="s">
        <v>5750</v>
      </c>
      <c r="D34401" s="1" t="s">
        <v>5751</v>
      </c>
      <c r="E34401" s="1">
        <f>IF(C34401=F34401,1,0)</f>
        <v>1</v>
      </c>
      <c r="F34401" s="1" t="str">
        <f>RIGHT(A34401,LEN(A34401)-1)</f>
        <v>MTRX</v>
      </c>
      <c r="G34401" s="1" t="s">
        <v>9427</v>
      </c>
      <c r="H34401" s="5"/>
      <c r="I34401" s="130"/>
    </row>
    <row r="34402" spans="1:13" ht="15" hidden="1" customHeight="1">
      <c r="A34402" s="4" t="s">
        <v>5752</v>
      </c>
      <c r="B34402" s="1" t="s">
        <v>5753</v>
      </c>
      <c r="C34402" s="1" t="s">
        <v>5754</v>
      </c>
      <c r="D34402" s="1" t="s">
        <v>5755</v>
      </c>
      <c r="E34402" s="1">
        <f>IF(C34402=F34402,1,0)</f>
        <v>1</v>
      </c>
      <c r="F34402" s="1" t="str">
        <f>RIGHT(A34402,LEN(A34402)-1)</f>
        <v>MTSC</v>
      </c>
      <c r="G34402" s="1" t="s">
        <v>9427</v>
      </c>
      <c r="H34402" s="5">
        <v>0</v>
      </c>
      <c r="I34402" s="130"/>
    </row>
    <row r="34403" spans="1:13" ht="15" hidden="1" customHeight="1">
      <c r="A34403" s="4" t="s">
        <v>5756</v>
      </c>
      <c r="B34403" s="1" t="s">
        <v>5757</v>
      </c>
      <c r="C34403" s="1" t="s">
        <v>5758</v>
      </c>
      <c r="D34403" s="1" t="s">
        <v>5759</v>
      </c>
      <c r="E34403" s="1">
        <f>IF(C34403=F34403,1,0)</f>
        <v>1</v>
      </c>
      <c r="F34403" s="1" t="str">
        <f>RIGHT(A34403,LEN(A34403)-1)</f>
        <v>MTSI</v>
      </c>
      <c r="G34403" s="1" t="s">
        <v>9427</v>
      </c>
      <c r="H34403" s="5"/>
      <c r="I34403" s="130"/>
    </row>
    <row r="34404" spans="1:13" ht="15" hidden="1" customHeight="1">
      <c r="A34404" s="4" t="s">
        <v>5760</v>
      </c>
      <c r="B34404" s="1" t="s">
        <v>5761</v>
      </c>
      <c r="C34404" s="1" t="s">
        <v>5762</v>
      </c>
      <c r="D34404" s="1" t="s">
        <v>5763</v>
      </c>
      <c r="E34404" s="1">
        <f>IF(C34404=F34404,1,0)</f>
        <v>1</v>
      </c>
      <c r="F34404" s="1" t="str">
        <f>RIGHT(A34404,LEN(A34404)-1)</f>
        <v>MTW</v>
      </c>
      <c r="G34404" s="1" t="s">
        <v>9427</v>
      </c>
      <c r="H34404" s="5"/>
      <c r="I34404" s="130"/>
    </row>
    <row r="34405" spans="1:13" ht="15" hidden="1" customHeight="1">
      <c r="A34405" s="4" t="s">
        <v>5764</v>
      </c>
      <c r="B34405" s="1" t="s">
        <v>5765</v>
      </c>
      <c r="C34405" s="1" t="s">
        <v>5766</v>
      </c>
      <c r="D34405" s="1" t="s">
        <v>5767</v>
      </c>
      <c r="E34405" s="1">
        <f>IF(C34405=F34405,1,0)</f>
        <v>1</v>
      </c>
      <c r="F34405" s="1" t="str">
        <f>RIGHT(A34405,LEN(A34405)-1)</f>
        <v>MTX</v>
      </c>
      <c r="G34405" s="1" t="s">
        <v>9427</v>
      </c>
      <c r="H34405" s="5"/>
      <c r="I34405" s="130"/>
    </row>
    <row r="34406" spans="1:13" ht="15" hidden="1" customHeight="1">
      <c r="A34406" s="4" t="s">
        <v>5768</v>
      </c>
      <c r="B34406" s="1" t="s">
        <v>5769</v>
      </c>
      <c r="C34406" s="1" t="s">
        <v>5770</v>
      </c>
      <c r="D34406" s="1" t="s">
        <v>5771</v>
      </c>
      <c r="E34406" s="1">
        <f>IF(C34406=F34406,1,0)</f>
        <v>1</v>
      </c>
      <c r="F34406" s="1" t="str">
        <f>RIGHT(A34406,LEN(A34406)-1)</f>
        <v>MTZ</v>
      </c>
      <c r="G34406" s="1" t="s">
        <v>9427</v>
      </c>
      <c r="H34406" s="5"/>
      <c r="I34406" s="130"/>
    </row>
    <row r="34407" spans="1:13" ht="15" hidden="1" customHeight="1">
      <c r="A34407" s="4" t="s">
        <v>5772</v>
      </c>
      <c r="B34407" s="1" t="s">
        <v>5773</v>
      </c>
      <c r="C34407" s="1" t="s">
        <v>4441</v>
      </c>
      <c r="D34407" s="1" t="s">
        <v>4442</v>
      </c>
      <c r="E34407" s="1">
        <f>IF(C34407=F34407,1,0)</f>
        <v>0</v>
      </c>
      <c r="F34407" s="1" t="str">
        <f>RIGHT(A34407,LEN(A34407)-1)</f>
        <v>MU</v>
      </c>
      <c r="G34407" s="1" t="s">
        <v>9427</v>
      </c>
      <c r="H34407" s="28">
        <v>0</v>
      </c>
      <c r="I34407" s="132"/>
    </row>
    <row r="34408" spans="1:13" ht="15" hidden="1" customHeight="1">
      <c r="A34408" s="4" t="s">
        <v>5774</v>
      </c>
      <c r="B34408" s="1" t="s">
        <v>5775</v>
      </c>
      <c r="C34408" s="1" t="s">
        <v>27</v>
      </c>
      <c r="D34408" s="1" t="s">
        <v>27</v>
      </c>
      <c r="E34408" s="1">
        <f>IF(C34408=F34408,1,0)</f>
        <v>0</v>
      </c>
      <c r="F34408" s="1" t="str">
        <f>RIGHT(A34408,LEN(A34408)-1)</f>
        <v>MUR</v>
      </c>
      <c r="G34408" s="1" t="s">
        <v>9427</v>
      </c>
      <c r="H34408" s="5">
        <v>0</v>
      </c>
      <c r="I34408" s="130"/>
    </row>
    <row r="34409" spans="1:13" ht="15" hidden="1" customHeight="1">
      <c r="A34409" s="4" t="s">
        <v>5776</v>
      </c>
      <c r="B34409" s="1" t="s">
        <v>5777</v>
      </c>
      <c r="C34409" s="1" t="s">
        <v>5778</v>
      </c>
      <c r="D34409" s="1" t="s">
        <v>5779</v>
      </c>
      <c r="E34409" s="1">
        <f>IF(C34409=F34409,1,0)</f>
        <v>1</v>
      </c>
      <c r="F34409" s="1" t="str">
        <f>RIGHT(A34409,LEN(A34409)-1)</f>
        <v>MUSA</v>
      </c>
      <c r="G34409" s="1" t="s">
        <v>9427</v>
      </c>
      <c r="H34409" s="5">
        <v>0</v>
      </c>
      <c r="I34409" s="130"/>
    </row>
    <row r="34410" spans="1:13" ht="15" hidden="1" customHeight="1">
      <c r="A34410" s="4" t="s">
        <v>5780</v>
      </c>
      <c r="B34410" s="1" t="s">
        <v>5781</v>
      </c>
      <c r="C34410" s="1" t="s">
        <v>27</v>
      </c>
      <c r="D34410" s="1" t="s">
        <v>27</v>
      </c>
      <c r="E34410" s="1">
        <f>IF(C34410=F34410,1,0)</f>
        <v>0</v>
      </c>
      <c r="F34410" s="1" t="str">
        <f>RIGHT(A34410,LEN(A34410)-1)</f>
        <v>MVBF</v>
      </c>
      <c r="G34410" s="1" t="s">
        <v>9427</v>
      </c>
      <c r="H34410" s="5"/>
      <c r="I34410" s="130"/>
    </row>
    <row r="34411" spans="1:13" ht="15" hidden="1" customHeight="1">
      <c r="A34411" s="4" t="s">
        <v>5782</v>
      </c>
      <c r="B34411" s="1" t="s">
        <v>5783</v>
      </c>
      <c r="C34411" s="1" t="s">
        <v>5784</v>
      </c>
      <c r="D34411" s="1" t="s">
        <v>5785</v>
      </c>
      <c r="E34411" s="1">
        <f>IF(C34411=F34411,1,0)</f>
        <v>1</v>
      </c>
      <c r="F34411" s="1" t="str">
        <f>RIGHT(A34411,LEN(A34411)-1)</f>
        <v>MWA</v>
      </c>
      <c r="G34411" s="1" t="s">
        <v>9427</v>
      </c>
      <c r="H34411" s="5"/>
      <c r="I34411" s="130"/>
    </row>
    <row r="34412" spans="1:13" ht="15" hidden="1" customHeight="1">
      <c r="A34412" s="4" t="s">
        <v>5786</v>
      </c>
      <c r="B34412" s="1" t="s">
        <v>5787</v>
      </c>
      <c r="C34412" s="1" t="s">
        <v>27</v>
      </c>
      <c r="D34412" s="1" t="s">
        <v>27</v>
      </c>
      <c r="E34412" s="1">
        <f>IF(C34412=F34412,1,0)</f>
        <v>0</v>
      </c>
      <c r="F34412" s="1" t="str">
        <f>RIGHT(A34412,LEN(A34412)-1)</f>
        <v>MXIM</v>
      </c>
      <c r="G34412" s="1" t="s">
        <v>9427</v>
      </c>
      <c r="H34412" s="28">
        <v>0</v>
      </c>
      <c r="I34412" s="132"/>
    </row>
    <row r="34413" spans="1:13" ht="15" hidden="1" customHeight="1">
      <c r="A34413" s="4" t="s">
        <v>5788</v>
      </c>
      <c r="B34413" s="1" t="s">
        <v>5789</v>
      </c>
      <c r="C34413" s="1" t="s">
        <v>5790</v>
      </c>
      <c r="D34413" s="1" t="s">
        <v>5791</v>
      </c>
      <c r="E34413" s="1">
        <f>IF(C34413=F34413,1,0)</f>
        <v>1</v>
      </c>
      <c r="F34413" s="1" t="str">
        <f>RIGHT(A34413,LEN(A34413)-1)</f>
        <v>MXL</v>
      </c>
      <c r="G34413" s="1" t="s">
        <v>9427</v>
      </c>
      <c r="H34413" s="5"/>
      <c r="I34413" s="130"/>
    </row>
    <row r="34414" spans="1:13" ht="15" hidden="1" customHeight="1">
      <c r="A34414" s="4" t="s">
        <v>5792</v>
      </c>
      <c r="B34414" s="1" t="s">
        <v>5793</v>
      </c>
      <c r="C34414" s="1" t="s">
        <v>5794</v>
      </c>
      <c r="D34414" s="1" t="s">
        <v>5795</v>
      </c>
      <c r="E34414" s="1">
        <f>IF(C34414=F34414,1,0)</f>
        <v>1</v>
      </c>
      <c r="F34414" s="1" t="str">
        <f>RIGHT(A34414,LEN(A34414)-1)</f>
        <v>MYE</v>
      </c>
      <c r="G34414" s="1" t="s">
        <v>9427</v>
      </c>
      <c r="H34414" s="5">
        <v>0</v>
      </c>
      <c r="I34414" s="130"/>
    </row>
    <row r="34415" spans="1:13" ht="15" hidden="1" customHeight="1">
      <c r="A34415" s="4" t="s">
        <v>5796</v>
      </c>
      <c r="B34415" s="1" t="s">
        <v>5797</v>
      </c>
      <c r="C34415" s="1" t="s">
        <v>5798</v>
      </c>
      <c r="D34415" s="1" t="s">
        <v>5799</v>
      </c>
      <c r="E34415" s="1">
        <f>IF(C34415=F34415,1,0)</f>
        <v>1</v>
      </c>
      <c r="F34415" s="1" t="str">
        <f>RIGHT(A34415,LEN(A34415)-1)</f>
        <v>MYGN</v>
      </c>
      <c r="G34415" s="1" t="s">
        <v>9427</v>
      </c>
      <c r="H34415" s="5">
        <v>0</v>
      </c>
      <c r="I34415" s="130"/>
    </row>
    <row r="34416" spans="1:13" ht="15" customHeight="1">
      <c r="A34416" s="4" t="s">
        <v>9069</v>
      </c>
      <c r="B34416" s="1" t="s">
        <v>9070</v>
      </c>
      <c r="C34416" s="1" t="s">
        <v>9071</v>
      </c>
      <c r="D34416" s="1" t="s">
        <v>9072</v>
      </c>
      <c r="E34416" s="1">
        <f>IF(C34416=F34416,1,0)</f>
        <v>1</v>
      </c>
      <c r="F34416" s="1" t="str">
        <f>RIGHT(A34416,LEN(A34416)-1)</f>
        <v>WOW</v>
      </c>
      <c r="G34416" s="1" t="s">
        <v>10330</v>
      </c>
      <c r="H34416" s="109" t="s">
        <v>9724</v>
      </c>
      <c r="I34416" s="133">
        <v>42181</v>
      </c>
      <c r="K34416" s="3"/>
      <c r="L34416" s="3"/>
      <c r="M34416" s="3"/>
    </row>
    <row r="34417" spans="1:9" ht="15" hidden="1" customHeight="1">
      <c r="A34417" s="4" t="s">
        <v>5802</v>
      </c>
      <c r="B34417" s="1" t="s">
        <v>5803</v>
      </c>
      <c r="C34417" s="1" t="s">
        <v>5804</v>
      </c>
      <c r="D34417" s="1" t="s">
        <v>5805</v>
      </c>
      <c r="E34417" s="1">
        <f>IF(C34417=F34417,1,0)</f>
        <v>1</v>
      </c>
      <c r="F34417" s="1" t="str">
        <f>RIGHT(A34417,LEN(A34417)-1)</f>
        <v>MYOK</v>
      </c>
      <c r="G34417" s="1" t="s">
        <v>9427</v>
      </c>
      <c r="H34417" s="5"/>
      <c r="I34417" s="130"/>
    </row>
    <row r="34418" spans="1:9" ht="15" hidden="1" customHeight="1">
      <c r="A34418" s="4" t="s">
        <v>5806</v>
      </c>
      <c r="B34418" s="1" t="s">
        <v>5807</v>
      </c>
      <c r="C34418" s="1" t="s">
        <v>5808</v>
      </c>
      <c r="D34418" s="1" t="s">
        <v>5809</v>
      </c>
      <c r="E34418" s="1">
        <f>IF(C34418=F34418,1,0)</f>
        <v>1</v>
      </c>
      <c r="F34418" s="1" t="str">
        <f>RIGHT(A34418,LEN(A34418)-1)</f>
        <v>MYRG</v>
      </c>
      <c r="G34418" s="1" t="s">
        <v>9427</v>
      </c>
      <c r="H34418" s="5"/>
      <c r="I34418" s="130"/>
    </row>
    <row r="34419" spans="1:9" ht="15" hidden="1" customHeight="1">
      <c r="A34419" s="4" t="s">
        <v>5810</v>
      </c>
      <c r="B34419" s="1" t="s">
        <v>5811</v>
      </c>
      <c r="C34419" s="1" t="s">
        <v>5812</v>
      </c>
      <c r="D34419" s="1" t="s">
        <v>5813</v>
      </c>
      <c r="E34419" s="1">
        <f>IF(C34419=F34419,1,0)</f>
        <v>1</v>
      </c>
      <c r="F34419" s="1" t="str">
        <f>RIGHT(A34419,LEN(A34419)-1)</f>
        <v>NANO</v>
      </c>
      <c r="G34419" s="1" t="s">
        <v>9427</v>
      </c>
      <c r="H34419" s="5"/>
      <c r="I34419" s="130"/>
    </row>
    <row r="34420" spans="1:9" ht="15" hidden="1" customHeight="1">
      <c r="A34420" s="4" t="s">
        <v>5814</v>
      </c>
      <c r="B34420" s="1" t="s">
        <v>5815</v>
      </c>
      <c r="C34420" s="1" t="s">
        <v>27</v>
      </c>
      <c r="D34420" s="1" t="s">
        <v>27</v>
      </c>
      <c r="E34420" s="1">
        <f>IF(C34420=F34420,1,0)</f>
        <v>0</v>
      </c>
      <c r="F34420" s="1" t="str">
        <f>RIGHT(A34420,LEN(A34420)-1)</f>
        <v>NATH</v>
      </c>
      <c r="G34420" s="1" t="s">
        <v>9427</v>
      </c>
      <c r="H34420" s="5"/>
      <c r="I34420" s="130"/>
    </row>
    <row r="34421" spans="1:9" ht="15" hidden="1" customHeight="1">
      <c r="A34421" s="4" t="s">
        <v>5816</v>
      </c>
      <c r="B34421" s="1" t="s">
        <v>5817</v>
      </c>
      <c r="C34421" s="1" t="s">
        <v>27</v>
      </c>
      <c r="D34421" s="1" t="s">
        <v>27</v>
      </c>
      <c r="E34421" s="1">
        <f>IF(C34421=F34421,1,0)</f>
        <v>0</v>
      </c>
      <c r="F34421" s="1" t="str">
        <f>RIGHT(A34421,LEN(A34421)-1)</f>
        <v>NATI</v>
      </c>
      <c r="G34421" s="1" t="s">
        <v>9427</v>
      </c>
      <c r="H34421" s="5"/>
      <c r="I34421" s="130"/>
    </row>
    <row r="34422" spans="1:9" ht="15" hidden="1" customHeight="1">
      <c r="A34422" s="4" t="s">
        <v>5818</v>
      </c>
      <c r="B34422" s="1" t="s">
        <v>5819</v>
      </c>
      <c r="C34422" s="1" t="s">
        <v>27</v>
      </c>
      <c r="D34422" s="1" t="s">
        <v>27</v>
      </c>
      <c r="E34422" s="1">
        <f>IF(C34422=F34422,1,0)</f>
        <v>0</v>
      </c>
      <c r="F34422" s="1" t="str">
        <f>RIGHT(A34422,LEN(A34422)-1)</f>
        <v>NATR</v>
      </c>
      <c r="G34422" s="1" t="s">
        <v>9427</v>
      </c>
      <c r="H34422" s="5"/>
      <c r="I34422" s="130"/>
    </row>
    <row r="34423" spans="1:9" ht="15" hidden="1" customHeight="1">
      <c r="A34423" s="4" t="s">
        <v>5820</v>
      </c>
      <c r="B34423" s="1" t="s">
        <v>5821</v>
      </c>
      <c r="C34423" s="1" t="s">
        <v>5822</v>
      </c>
      <c r="D34423" s="1" t="s">
        <v>5823</v>
      </c>
      <c r="E34423" s="1">
        <f>IF(C34423=F34423,1,0)</f>
        <v>1</v>
      </c>
      <c r="F34423" s="1" t="str">
        <f>RIGHT(A34423,LEN(A34423)-1)</f>
        <v>NAV</v>
      </c>
      <c r="G34423" s="1" t="s">
        <v>9427</v>
      </c>
      <c r="H34423" s="28">
        <v>0</v>
      </c>
      <c r="I34423" s="132"/>
    </row>
    <row r="34424" spans="1:9" ht="15" hidden="1" customHeight="1">
      <c r="A34424" s="4" t="s">
        <v>5824</v>
      </c>
      <c r="B34424" s="1" t="s">
        <v>5825</v>
      </c>
      <c r="C34424" s="1" t="s">
        <v>27</v>
      </c>
      <c r="D34424" s="1" t="s">
        <v>27</v>
      </c>
      <c r="E34424" s="1">
        <f>IF(C34424=F34424,1,0)</f>
        <v>0</v>
      </c>
      <c r="F34424" s="1" t="str">
        <f>RIGHT(A34424,LEN(A34424)-1)</f>
        <v>NAVI</v>
      </c>
      <c r="G34424" s="1" t="s">
        <v>9427</v>
      </c>
      <c r="H34424" s="5"/>
      <c r="I34424" s="130"/>
    </row>
    <row r="34425" spans="1:9" ht="15" hidden="1" customHeight="1">
      <c r="A34425" s="4" t="s">
        <v>5826</v>
      </c>
      <c r="B34425" s="1" t="s">
        <v>5827</v>
      </c>
      <c r="C34425" s="1" t="s">
        <v>5828</v>
      </c>
      <c r="D34425" s="1" t="s">
        <v>5829</v>
      </c>
      <c r="E34425" s="1">
        <f>IF(C34425=F34425,1,0)</f>
        <v>1</v>
      </c>
      <c r="F34425" s="1" t="str">
        <f>RIGHT(A34425,LEN(A34425)-1)</f>
        <v>NBHC</v>
      </c>
      <c r="G34425" s="1" t="s">
        <v>9427</v>
      </c>
      <c r="H34425" s="5"/>
      <c r="I34425" s="130"/>
    </row>
    <row r="34426" spans="1:9" ht="15" hidden="1" customHeight="1">
      <c r="A34426" s="4" t="s">
        <v>5830</v>
      </c>
      <c r="B34426" s="1" t="s">
        <v>5831</v>
      </c>
      <c r="C34426" s="1" t="s">
        <v>27</v>
      </c>
      <c r="D34426" s="1" t="s">
        <v>27</v>
      </c>
      <c r="E34426" s="1">
        <f>IF(C34426=F34426,1,0)</f>
        <v>0</v>
      </c>
      <c r="F34426" s="1" t="str">
        <f>RIGHT(A34426,LEN(A34426)-1)</f>
        <v>NBIX</v>
      </c>
      <c r="G34426" s="1" t="s">
        <v>9427</v>
      </c>
      <c r="H34426" s="5"/>
      <c r="I34426" s="130"/>
    </row>
    <row r="34427" spans="1:9" ht="15" hidden="1" customHeight="1">
      <c r="A34427" s="4" t="s">
        <v>5832</v>
      </c>
      <c r="B34427" s="1" t="s">
        <v>5833</v>
      </c>
      <c r="C34427" s="1" t="s">
        <v>27</v>
      </c>
      <c r="D34427" s="1" t="s">
        <v>27</v>
      </c>
      <c r="E34427" s="1">
        <f>IF(C34427=F34427,1,0)</f>
        <v>0</v>
      </c>
      <c r="F34427" s="1" t="str">
        <f>RIGHT(A34427,LEN(A34427)-1)</f>
        <v>NBL</v>
      </c>
      <c r="G34427" s="1" t="s">
        <v>9427</v>
      </c>
      <c r="H34427" s="28">
        <v>0</v>
      </c>
      <c r="I34427" s="132"/>
    </row>
    <row r="34428" spans="1:9" ht="15" hidden="1" customHeight="1">
      <c r="A34428" s="4" t="s">
        <v>5834</v>
      </c>
      <c r="B34428" s="1" t="s">
        <v>5835</v>
      </c>
      <c r="C34428" s="1" t="s">
        <v>5836</v>
      </c>
      <c r="D34428" s="1" t="s">
        <v>5837</v>
      </c>
      <c r="E34428" s="1">
        <f>IF(C34428=F34428,1,0)</f>
        <v>1</v>
      </c>
      <c r="F34428" s="1" t="str">
        <f>RIGHT(A34428,LEN(A34428)-1)</f>
        <v>NBN</v>
      </c>
      <c r="G34428" s="1" t="s">
        <v>9427</v>
      </c>
      <c r="H34428" s="5"/>
      <c r="I34428" s="130"/>
    </row>
    <row r="34429" spans="1:9" ht="15" hidden="1" customHeight="1">
      <c r="A34429" s="4" t="s">
        <v>5838</v>
      </c>
      <c r="B34429" s="1" t="s">
        <v>5839</v>
      </c>
      <c r="C34429" s="1" t="s">
        <v>5840</v>
      </c>
      <c r="D34429" s="1" t="s">
        <v>5841</v>
      </c>
      <c r="E34429" s="1">
        <f>IF(C34429=F34429,1,0)</f>
        <v>0</v>
      </c>
      <c r="F34429" s="1" t="str">
        <f>RIGHT(A34429,LEN(A34429)-1)</f>
        <v>NBR</v>
      </c>
      <c r="G34429" s="1" t="s">
        <v>9427</v>
      </c>
      <c r="H34429" s="5">
        <v>0</v>
      </c>
      <c r="I34429" s="130"/>
    </row>
    <row r="34430" spans="1:9" ht="15" hidden="1" customHeight="1">
      <c r="A34430" s="4" t="s">
        <v>5842</v>
      </c>
      <c r="B34430" s="1" t="s">
        <v>5843</v>
      </c>
      <c r="C34430" s="1" t="s">
        <v>5844</v>
      </c>
      <c r="D34430" s="1" t="s">
        <v>5845</v>
      </c>
      <c r="E34430" s="1">
        <f>IF(C34430=F34430,1,0)</f>
        <v>1</v>
      </c>
      <c r="F34430" s="1" t="str">
        <f>RIGHT(A34430,LEN(A34430)-1)</f>
        <v>NBTB</v>
      </c>
      <c r="G34430" s="1" t="s">
        <v>9427</v>
      </c>
      <c r="H34430" s="5"/>
      <c r="I34430" s="130"/>
    </row>
    <row r="34431" spans="1:9" ht="15" hidden="1" customHeight="1">
      <c r="A34431" s="4" t="s">
        <v>5846</v>
      </c>
      <c r="B34431" s="1" t="s">
        <v>5847</v>
      </c>
      <c r="C34431" s="1" t="s">
        <v>5848</v>
      </c>
      <c r="D34431" s="1" t="s">
        <v>5849</v>
      </c>
      <c r="E34431" s="1">
        <f>IF(C34431=F34431,1,0)</f>
        <v>0</v>
      </c>
      <c r="F34431" s="1" t="str">
        <f>RIGHT(A34431,LEN(A34431)-1)</f>
        <v>NC</v>
      </c>
      <c r="G34431" s="1" t="s">
        <v>9427</v>
      </c>
      <c r="H34431" s="5"/>
      <c r="I34431" s="130"/>
    </row>
    <row r="34432" spans="1:9" ht="15" hidden="1" customHeight="1">
      <c r="A34432" s="4" t="s">
        <v>5850</v>
      </c>
      <c r="B34432" s="1" t="s">
        <v>5851</v>
      </c>
      <c r="C34432" s="1" t="s">
        <v>1568</v>
      </c>
      <c r="D34432" s="1" t="s">
        <v>1569</v>
      </c>
      <c r="E34432" s="1">
        <f>IF(C34432=F34432,1,0)</f>
        <v>1</v>
      </c>
      <c r="F34432" s="1" t="str">
        <f>RIGHT(A34432,LEN(A34432)-1)</f>
        <v>NCBS</v>
      </c>
      <c r="G34432" s="1" t="s">
        <v>9427</v>
      </c>
      <c r="H34432" s="5"/>
      <c r="I34432" s="130"/>
    </row>
    <row r="34433" spans="1:9" ht="15" hidden="1" customHeight="1">
      <c r="A34433" s="4" t="s">
        <v>5852</v>
      </c>
      <c r="B34433" s="1" t="s">
        <v>5853</v>
      </c>
      <c r="C34433" s="1" t="s">
        <v>5854</v>
      </c>
      <c r="D34433" s="1" t="s">
        <v>5855</v>
      </c>
      <c r="E34433" s="1">
        <f>IF(C34433=F34433,1,0)</f>
        <v>1</v>
      </c>
      <c r="F34433" s="1" t="str">
        <f>RIGHT(A34433,LEN(A34433)-1)</f>
        <v>NCI</v>
      </c>
      <c r="G34433" s="1" t="s">
        <v>9427</v>
      </c>
      <c r="H34433" s="5"/>
      <c r="I34433" s="130"/>
    </row>
    <row r="34434" spans="1:9" ht="15" hidden="1" customHeight="1">
      <c r="A34434" s="4" t="s">
        <v>5856</v>
      </c>
      <c r="B34434" s="1" t="s">
        <v>5857</v>
      </c>
      <c r="C34434" s="1" t="s">
        <v>27</v>
      </c>
      <c r="D34434" s="1" t="s">
        <v>27</v>
      </c>
      <c r="E34434" s="1">
        <f>IF(C34434=F34434,1,0)</f>
        <v>0</v>
      </c>
      <c r="F34434" s="1" t="str">
        <f>RIGHT(A34434,LEN(A34434)-1)</f>
        <v>NCLH</v>
      </c>
      <c r="G34434" s="1" t="s">
        <v>9427</v>
      </c>
      <c r="H34434" s="5">
        <v>0</v>
      </c>
      <c r="I34434" s="130"/>
    </row>
    <row r="34435" spans="1:9" ht="15" hidden="1" customHeight="1">
      <c r="A34435" s="4" t="s">
        <v>5858</v>
      </c>
      <c r="B34435" s="1" t="s">
        <v>5859</v>
      </c>
      <c r="C34435" s="1" t="s">
        <v>1933</v>
      </c>
      <c r="D34435" s="1" t="s">
        <v>1934</v>
      </c>
      <c r="E34435" s="1">
        <f>IF(C34435=F34435,1,0)</f>
        <v>1</v>
      </c>
      <c r="F34435" s="1" t="str">
        <f>RIGHT(A34435,LEN(A34435)-1)</f>
        <v>NCMI</v>
      </c>
      <c r="G34435" s="1" t="s">
        <v>9427</v>
      </c>
      <c r="H34435" s="5"/>
      <c r="I34435" s="130"/>
    </row>
    <row r="34436" spans="1:9" ht="15" hidden="1" customHeight="1">
      <c r="A34436" s="4" t="s">
        <v>5860</v>
      </c>
      <c r="B34436" s="1" t="s">
        <v>5861</v>
      </c>
      <c r="C34436" s="1" t="s">
        <v>2124</v>
      </c>
      <c r="D34436" s="1" t="s">
        <v>2125</v>
      </c>
      <c r="E34436" s="1">
        <f>IF(C34436=F34436,1,0)</f>
        <v>0</v>
      </c>
      <c r="F34436" s="1" t="str">
        <f>RIGHT(A34436,LEN(A34436)-1)</f>
        <v>NCR</v>
      </c>
      <c r="G34436" s="1" t="s">
        <v>9427</v>
      </c>
      <c r="H34436" s="5"/>
      <c r="I34436" s="130"/>
    </row>
    <row r="34437" spans="1:9" ht="15" hidden="1" customHeight="1">
      <c r="A34437" s="4" t="s">
        <v>5862</v>
      </c>
      <c r="B34437" s="1" t="s">
        <v>5863</v>
      </c>
      <c r="C34437" s="1" t="s">
        <v>5864</v>
      </c>
      <c r="D34437" s="1" t="s">
        <v>5865</v>
      </c>
      <c r="E34437" s="1">
        <f>IF(C34437=F34437,1,0)</f>
        <v>1</v>
      </c>
      <c r="F34437" s="1" t="str">
        <f>RIGHT(A34437,LEN(A34437)-1)</f>
        <v>NCSM</v>
      </c>
      <c r="G34437" s="1" t="s">
        <v>9427</v>
      </c>
      <c r="H34437" s="5">
        <v>0</v>
      </c>
      <c r="I34437" s="130"/>
    </row>
    <row r="34438" spans="1:9" ht="15" hidden="1" customHeight="1">
      <c r="A34438" s="4" t="s">
        <v>5866</v>
      </c>
      <c r="B34438" s="1" t="s">
        <v>5867</v>
      </c>
      <c r="C34438" s="1" t="s">
        <v>27</v>
      </c>
      <c r="D34438" s="1" t="s">
        <v>27</v>
      </c>
      <c r="E34438" s="1">
        <f>IF(C34438=F34438,1,0)</f>
        <v>0</v>
      </c>
      <c r="F34438" s="1" t="str">
        <f>RIGHT(A34438,LEN(A34438)-1)</f>
        <v>NDAQ</v>
      </c>
      <c r="G34438" s="1" t="s">
        <v>9427</v>
      </c>
      <c r="H34438" s="28">
        <v>0</v>
      </c>
      <c r="I34438" s="132"/>
    </row>
    <row r="34439" spans="1:9" ht="15" hidden="1" customHeight="1">
      <c r="A34439" s="4" t="s">
        <v>5868</v>
      </c>
      <c r="B34439" s="1" t="s">
        <v>5869</v>
      </c>
      <c r="C34439" s="1" t="s">
        <v>5870</v>
      </c>
      <c r="D34439" s="1" t="s">
        <v>5871</v>
      </c>
      <c r="E34439" s="1">
        <f>IF(C34439=F34439,1,0)</f>
        <v>1</v>
      </c>
      <c r="F34439" s="1" t="str">
        <f>RIGHT(A34439,LEN(A34439)-1)</f>
        <v>NDLS</v>
      </c>
      <c r="G34439" s="1" t="s">
        <v>9427</v>
      </c>
      <c r="H34439" s="5"/>
      <c r="I34439" s="130"/>
    </row>
    <row r="34440" spans="1:9" ht="15" hidden="1" customHeight="1">
      <c r="A34440" s="4" t="s">
        <v>5872</v>
      </c>
      <c r="B34440" s="1" t="s">
        <v>5873</v>
      </c>
      <c r="C34440" s="1" t="s">
        <v>27</v>
      </c>
      <c r="D34440" s="1" t="s">
        <v>27</v>
      </c>
      <c r="E34440" s="1">
        <f>IF(C34440=F34440,1,0)</f>
        <v>0</v>
      </c>
      <c r="F34440" s="1" t="str">
        <f>RIGHT(A34440,LEN(A34440)-1)</f>
        <v>NDSN</v>
      </c>
      <c r="G34440" s="1" t="s">
        <v>9427</v>
      </c>
      <c r="H34440" s="5">
        <v>0</v>
      </c>
      <c r="I34440" s="130"/>
    </row>
    <row r="34441" spans="1:9" ht="15" hidden="1" customHeight="1">
      <c r="A34441" s="4" t="s">
        <v>5874</v>
      </c>
      <c r="B34441" s="1" t="s">
        <v>5875</v>
      </c>
      <c r="C34441" s="1" t="s">
        <v>5876</v>
      </c>
      <c r="D34441" s="1" t="s">
        <v>5877</v>
      </c>
      <c r="E34441" s="1">
        <f>IF(C34441=F34441,1,0)</f>
        <v>1</v>
      </c>
      <c r="F34441" s="1" t="str">
        <f>RIGHT(A34441,LEN(A34441)-1)</f>
        <v>NE</v>
      </c>
      <c r="G34441" s="1" t="s">
        <v>9427</v>
      </c>
      <c r="H34441" s="28">
        <v>0</v>
      </c>
      <c r="I34441" s="132"/>
    </row>
    <row r="34442" spans="1:9" ht="15" hidden="1" customHeight="1">
      <c r="A34442" s="4" t="s">
        <v>5878</v>
      </c>
      <c r="B34442" s="1" t="s">
        <v>5879</v>
      </c>
      <c r="C34442" s="1" t="s">
        <v>27</v>
      </c>
      <c r="D34442" s="1" t="s">
        <v>27</v>
      </c>
      <c r="E34442" s="1">
        <f>IF(C34442=F34442,1,0)</f>
        <v>0</v>
      </c>
      <c r="F34442" s="1" t="str">
        <f>RIGHT(A34442,LEN(A34442)-1)</f>
        <v>NEE</v>
      </c>
      <c r="G34442" s="1" t="s">
        <v>9427</v>
      </c>
      <c r="H34442" s="28">
        <v>0</v>
      </c>
      <c r="I34442" s="132"/>
    </row>
    <row r="34443" spans="1:9" ht="15" hidden="1" customHeight="1">
      <c r="A34443" s="4" t="s">
        <v>5880</v>
      </c>
      <c r="B34443" s="1" t="s">
        <v>5881</v>
      </c>
      <c r="C34443" s="1" t="s">
        <v>27</v>
      </c>
      <c r="D34443" s="1" t="s">
        <v>27</v>
      </c>
      <c r="E34443" s="1">
        <f>IF(C34443=F34443,1,0)</f>
        <v>0</v>
      </c>
      <c r="F34443" s="1" t="str">
        <f>RIGHT(A34443,LEN(A34443)-1)</f>
        <v>NEM</v>
      </c>
      <c r="G34443" s="1" t="s">
        <v>9427</v>
      </c>
      <c r="H34443" s="5"/>
      <c r="I34443" s="130"/>
    </row>
    <row r="34444" spans="1:9" ht="15" hidden="1" customHeight="1">
      <c r="A34444" s="4" t="s">
        <v>5882</v>
      </c>
      <c r="B34444" s="1" t="s">
        <v>5883</v>
      </c>
      <c r="C34444" s="1" t="s">
        <v>5884</v>
      </c>
      <c r="D34444" s="1" t="s">
        <v>5885</v>
      </c>
      <c r="E34444" s="1">
        <f>IF(C34444=F34444,1,0)</f>
        <v>1</v>
      </c>
      <c r="F34444" s="1" t="str">
        <f>RIGHT(A34444,LEN(A34444)-1)</f>
        <v>NEO</v>
      </c>
      <c r="G34444" s="1" t="s">
        <v>9427</v>
      </c>
      <c r="H34444" s="5"/>
      <c r="I34444" s="130"/>
    </row>
    <row r="34445" spans="1:9" ht="15" hidden="1" customHeight="1">
      <c r="A34445" s="4" t="s">
        <v>5886</v>
      </c>
      <c r="B34445" s="1" t="s">
        <v>5887</v>
      </c>
      <c r="C34445" s="1" t="s">
        <v>2912</v>
      </c>
      <c r="D34445" s="1" t="s">
        <v>2913</v>
      </c>
      <c r="E34445" s="1">
        <f>IF(C34445=F34445,1,0)</f>
        <v>1</v>
      </c>
      <c r="F34445" s="1" t="str">
        <f>RIGHT(A34445,LEN(A34445)-1)</f>
        <v>NEOG</v>
      </c>
      <c r="G34445" s="1" t="s">
        <v>9427</v>
      </c>
      <c r="H34445" s="5"/>
      <c r="I34445" s="130"/>
    </row>
    <row r="34446" spans="1:9" ht="15" hidden="1" customHeight="1">
      <c r="A34446" s="4" t="s">
        <v>5888</v>
      </c>
      <c r="B34446" s="1" t="s">
        <v>5889</v>
      </c>
      <c r="C34446" s="1" t="s">
        <v>5890</v>
      </c>
      <c r="D34446" s="1" t="s">
        <v>5890</v>
      </c>
      <c r="E34446" s="1">
        <f>IF(C34446=F34446,1,0)</f>
        <v>1</v>
      </c>
      <c r="F34446" s="1" t="str">
        <f>RIGHT(A34446,LEN(A34446)-1)</f>
        <v>NEOS</v>
      </c>
      <c r="G34446" s="1" t="s">
        <v>9427</v>
      </c>
      <c r="H34446" s="5">
        <v>0</v>
      </c>
      <c r="I34446" s="130"/>
    </row>
    <row r="34447" spans="1:9" ht="15" hidden="1" customHeight="1">
      <c r="A34447" s="4" t="s">
        <v>5891</v>
      </c>
      <c r="B34447" s="1" t="s">
        <v>5892</v>
      </c>
      <c r="C34447" s="1" t="s">
        <v>5893</v>
      </c>
      <c r="D34447" s="1" t="s">
        <v>5894</v>
      </c>
      <c r="E34447" s="1">
        <f>IF(C34447=F34447,1,0)</f>
        <v>1</v>
      </c>
      <c r="F34447" s="1" t="str">
        <f>RIGHT(A34447,LEN(A34447)-1)</f>
        <v>NERV</v>
      </c>
      <c r="G34447" s="1" t="s">
        <v>9427</v>
      </c>
      <c r="H34447" s="5"/>
      <c r="I34447" s="130"/>
    </row>
    <row r="34448" spans="1:9" ht="15" hidden="1" customHeight="1">
      <c r="A34448" s="4" t="s">
        <v>5895</v>
      </c>
      <c r="B34448" s="1" t="s">
        <v>5896</v>
      </c>
      <c r="C34448" s="1" t="s">
        <v>27</v>
      </c>
      <c r="D34448" s="1" t="s">
        <v>27</v>
      </c>
      <c r="E34448" s="1">
        <f>IF(C34448=F34448,1,0)</f>
        <v>0</v>
      </c>
      <c r="F34448" s="1" t="str">
        <f>RIGHT(A34448,LEN(A34448)-1)</f>
        <v>NEU</v>
      </c>
      <c r="G34448" s="1" t="s">
        <v>9427</v>
      </c>
      <c r="H34448" s="5"/>
      <c r="I34448" s="130"/>
    </row>
    <row r="34449" spans="1:9" ht="15" hidden="1" customHeight="1">
      <c r="A34449" s="4" t="s">
        <v>5897</v>
      </c>
      <c r="B34449" s="1" t="s">
        <v>5898</v>
      </c>
      <c r="C34449" s="1" t="s">
        <v>5899</v>
      </c>
      <c r="D34449" s="1" t="s">
        <v>5900</v>
      </c>
      <c r="E34449" s="1">
        <f>IF(C34449=F34449,1,0)</f>
        <v>1</v>
      </c>
      <c r="F34449" s="1" t="str">
        <f>RIGHT(A34449,LEN(A34449)-1)</f>
        <v>NEWM</v>
      </c>
      <c r="G34449" s="1" t="s">
        <v>9427</v>
      </c>
      <c r="H34449" s="5"/>
      <c r="I34449" s="130"/>
    </row>
    <row r="34450" spans="1:9" ht="15" hidden="1" customHeight="1">
      <c r="A34450" s="4" t="s">
        <v>5901</v>
      </c>
      <c r="B34450" s="1" t="s">
        <v>5902</v>
      </c>
      <c r="C34450" s="1" t="s">
        <v>5903</v>
      </c>
      <c r="D34450" s="1" t="s">
        <v>5904</v>
      </c>
      <c r="E34450" s="1">
        <f>IF(C34450=F34450,1,0)</f>
        <v>1</v>
      </c>
      <c r="F34450" s="1" t="str">
        <f>RIGHT(A34450,LEN(A34450)-1)</f>
        <v>NEWR</v>
      </c>
      <c r="G34450" s="1" t="s">
        <v>9427</v>
      </c>
      <c r="H34450" s="5"/>
      <c r="I34450" s="130"/>
    </row>
    <row r="34451" spans="1:9" ht="15" hidden="1" customHeight="1">
      <c r="A34451" s="4" t="s">
        <v>5905</v>
      </c>
      <c r="B34451" s="1" t="s">
        <v>5906</v>
      </c>
      <c r="C34451" s="1" t="s">
        <v>5907</v>
      </c>
      <c r="D34451" s="1" t="s">
        <v>5908</v>
      </c>
      <c r="E34451" s="1">
        <f>IF(C34451=F34451,1,0)</f>
        <v>1</v>
      </c>
      <c r="F34451" s="1" t="str">
        <f>RIGHT(A34451,LEN(A34451)-1)</f>
        <v>NFBK</v>
      </c>
      <c r="G34451" s="1" t="s">
        <v>9427</v>
      </c>
      <c r="H34451" s="5"/>
      <c r="I34451" s="130"/>
    </row>
    <row r="34452" spans="1:9" ht="15" hidden="1" customHeight="1">
      <c r="A34452" s="4" t="s">
        <v>5909</v>
      </c>
      <c r="B34452" s="1" t="s">
        <v>5910</v>
      </c>
      <c r="C34452" s="1" t="s">
        <v>27</v>
      </c>
      <c r="D34452" s="1" t="s">
        <v>27</v>
      </c>
      <c r="E34452" s="1">
        <f>IF(C34452=F34452,1,0)</f>
        <v>0</v>
      </c>
      <c r="F34452" s="1" t="str">
        <f>RIGHT(A34452,LEN(A34452)-1)</f>
        <v>NFG</v>
      </c>
      <c r="G34452" s="1" t="s">
        <v>9427</v>
      </c>
      <c r="H34452" s="5"/>
      <c r="I34452" s="130"/>
    </row>
    <row r="34453" spans="1:9" ht="15" hidden="1" customHeight="1">
      <c r="A34453" s="4" t="s">
        <v>5911</v>
      </c>
      <c r="B34453" s="1" t="s">
        <v>5912</v>
      </c>
      <c r="C34453" s="1" t="s">
        <v>27</v>
      </c>
      <c r="D34453" s="1" t="s">
        <v>27</v>
      </c>
      <c r="E34453" s="1">
        <f>IF(C34453=F34453,1,0)</f>
        <v>0</v>
      </c>
      <c r="F34453" s="1" t="str">
        <f>RIGHT(A34453,LEN(A34453)-1)</f>
        <v>NFLX</v>
      </c>
      <c r="G34453" s="1" t="s">
        <v>9427</v>
      </c>
      <c r="H34453" s="28">
        <v>0</v>
      </c>
      <c r="I34453" s="132"/>
    </row>
    <row r="34454" spans="1:9" ht="15" hidden="1" customHeight="1">
      <c r="A34454" s="4" t="s">
        <v>5913</v>
      </c>
      <c r="B34454" s="1" t="s">
        <v>5914</v>
      </c>
      <c r="C34454" s="1" t="s">
        <v>3688</v>
      </c>
      <c r="D34454" s="1" t="s">
        <v>3689</v>
      </c>
      <c r="E34454" s="1">
        <f>IF(C34454=F34454,1,0)</f>
        <v>1</v>
      </c>
      <c r="F34454" s="1" t="str">
        <f>RIGHT(A34454,LEN(A34454)-1)</f>
        <v>NGHC</v>
      </c>
      <c r="G34454" s="1" t="s">
        <v>9427</v>
      </c>
      <c r="H34454" s="5"/>
      <c r="I34454" s="130"/>
    </row>
    <row r="34455" spans="1:9" ht="15" hidden="1" customHeight="1">
      <c r="A34455" s="4" t="s">
        <v>5915</v>
      </c>
      <c r="B34455" s="1" t="s">
        <v>5916</v>
      </c>
      <c r="C34455" s="1" t="s">
        <v>3868</v>
      </c>
      <c r="D34455" s="1" t="s">
        <v>3869</v>
      </c>
      <c r="E34455" s="1">
        <f>IF(C34455=F34455,1,0)</f>
        <v>1</v>
      </c>
      <c r="F34455" s="1" t="str">
        <f>RIGHT(A34455,LEN(A34455)-1)</f>
        <v>NGS</v>
      </c>
      <c r="G34455" s="1" t="s">
        <v>9427</v>
      </c>
      <c r="H34455" s="5"/>
      <c r="I34455" s="130"/>
    </row>
    <row r="34456" spans="1:9" ht="15" hidden="1" customHeight="1">
      <c r="A34456" s="4" t="s">
        <v>5917</v>
      </c>
      <c r="B34456" s="1" t="s">
        <v>5918</v>
      </c>
      <c r="C34456" s="1" t="s">
        <v>5919</v>
      </c>
      <c r="D34456" s="1" t="s">
        <v>5920</v>
      </c>
      <c r="E34456" s="1">
        <f>IF(C34456=F34456,1,0)</f>
        <v>1</v>
      </c>
      <c r="F34456" s="1" t="str">
        <f>RIGHT(A34456,LEN(A34456)-1)</f>
        <v>NGVC</v>
      </c>
      <c r="G34456" s="1" t="s">
        <v>9427</v>
      </c>
      <c r="H34456" s="5"/>
      <c r="I34456" s="130"/>
    </row>
    <row r="34457" spans="1:9" ht="15" hidden="1" customHeight="1">
      <c r="A34457" s="4" t="s">
        <v>5921</v>
      </c>
      <c r="B34457" s="1" t="s">
        <v>5922</v>
      </c>
      <c r="C34457" s="1" t="s">
        <v>5923</v>
      </c>
      <c r="D34457" s="1" t="s">
        <v>5924</v>
      </c>
      <c r="E34457" s="1">
        <f>IF(C34457=F34457,1,0)</f>
        <v>1</v>
      </c>
      <c r="F34457" s="1" t="str">
        <f>RIGHT(A34457,LEN(A34457)-1)</f>
        <v>NGVT</v>
      </c>
      <c r="G34457" s="1" t="s">
        <v>9427</v>
      </c>
      <c r="H34457" s="5"/>
      <c r="I34457" s="130"/>
    </row>
    <row r="34458" spans="1:9" ht="15" hidden="1" customHeight="1">
      <c r="A34458" s="4" t="s">
        <v>5925</v>
      </c>
      <c r="B34458" s="1" t="s">
        <v>5926</v>
      </c>
      <c r="C34458" s="1" t="s">
        <v>5927</v>
      </c>
      <c r="D34458" s="1" t="s">
        <v>5928</v>
      </c>
      <c r="E34458" s="1">
        <f>IF(C34458=F34458,1,0)</f>
        <v>1</v>
      </c>
      <c r="F34458" s="1" t="str">
        <f>RIGHT(A34458,LEN(A34458)-1)</f>
        <v>NH</v>
      </c>
      <c r="G34458" s="1" t="s">
        <v>9427</v>
      </c>
      <c r="H34458" s="5"/>
      <c r="I34458" s="130"/>
    </row>
    <row r="34459" spans="1:9" ht="15" hidden="1" customHeight="1">
      <c r="A34459" s="4" t="s">
        <v>5929</v>
      </c>
      <c r="B34459" s="1" t="s">
        <v>5930</v>
      </c>
      <c r="C34459" s="1" t="s">
        <v>3418</v>
      </c>
      <c r="D34459" s="1" t="s">
        <v>5931</v>
      </c>
      <c r="E34459" s="1">
        <f>IF(C34459=F34459,1,0)</f>
        <v>0</v>
      </c>
      <c r="F34459" s="1" t="str">
        <f>RIGHT(A34459,LEN(A34459)-1)</f>
        <v>NHC</v>
      </c>
      <c r="G34459" s="1" t="s">
        <v>9427</v>
      </c>
      <c r="H34459" s="5"/>
      <c r="I34459" s="130"/>
    </row>
    <row r="34460" spans="1:9" ht="15" hidden="1" customHeight="1">
      <c r="A34460" s="4" t="s">
        <v>5932</v>
      </c>
      <c r="B34460" s="1" t="s">
        <v>5933</v>
      </c>
      <c r="C34460" s="1" t="s">
        <v>5934</v>
      </c>
      <c r="D34460" s="1" t="s">
        <v>5935</v>
      </c>
      <c r="E34460" s="1">
        <f>IF(C34460=F34460,1,0)</f>
        <v>1</v>
      </c>
      <c r="F34460" s="1" t="str">
        <f>RIGHT(A34460,LEN(A34460)-1)</f>
        <v>NHI</v>
      </c>
      <c r="G34460" s="1" t="s">
        <v>9427</v>
      </c>
      <c r="H34460" s="5">
        <v>0</v>
      </c>
      <c r="I34460" s="130"/>
    </row>
    <row r="34461" spans="1:9" ht="15" hidden="1" customHeight="1">
      <c r="A34461" s="4" t="s">
        <v>5936</v>
      </c>
      <c r="B34461" s="1" t="s">
        <v>5937</v>
      </c>
      <c r="C34461" s="1" t="s">
        <v>27</v>
      </c>
      <c r="D34461" s="1" t="s">
        <v>27</v>
      </c>
      <c r="E34461" s="1">
        <f>IF(C34461=F34461,1,0)</f>
        <v>0</v>
      </c>
      <c r="F34461" s="1" t="str">
        <f>RIGHT(A34461,LEN(A34461)-1)</f>
        <v>NHTC</v>
      </c>
      <c r="G34461" s="1" t="s">
        <v>9427</v>
      </c>
      <c r="H34461" s="5"/>
      <c r="I34461" s="130"/>
    </row>
    <row r="34462" spans="1:9" ht="15" hidden="1" customHeight="1">
      <c r="A34462" s="4" t="s">
        <v>5938</v>
      </c>
      <c r="B34462" s="1" t="s">
        <v>5939</v>
      </c>
      <c r="C34462" s="1" t="s">
        <v>5498</v>
      </c>
      <c r="D34462" s="1" t="s">
        <v>5499</v>
      </c>
      <c r="E34462" s="1">
        <f>IF(C34462=F34462,1,0)</f>
        <v>0</v>
      </c>
      <c r="F34462" s="1" t="str">
        <f>RIGHT(A34462,LEN(A34462)-1)</f>
        <v>NI</v>
      </c>
      <c r="G34462" s="1" t="s">
        <v>9427</v>
      </c>
      <c r="H34462" s="5"/>
      <c r="I34462" s="130"/>
    </row>
    <row r="34463" spans="1:9" ht="15" hidden="1" customHeight="1">
      <c r="A34463" s="4" t="s">
        <v>5940</v>
      </c>
      <c r="B34463" s="1" t="s">
        <v>5941</v>
      </c>
      <c r="C34463" s="1" t="s">
        <v>27</v>
      </c>
      <c r="D34463" s="1" t="s">
        <v>27</v>
      </c>
      <c r="E34463" s="1">
        <f>IF(C34463=F34463,1,0)</f>
        <v>0</v>
      </c>
      <c r="F34463" s="1" t="str">
        <f>RIGHT(A34463,LEN(A34463)-1)</f>
        <v>NIHD</v>
      </c>
      <c r="G34463" s="1" t="s">
        <v>9427</v>
      </c>
      <c r="H34463" s="5"/>
      <c r="I34463" s="130"/>
    </row>
    <row r="34464" spans="1:9" ht="15" hidden="1" customHeight="1">
      <c r="A34464" s="4" t="s">
        <v>5942</v>
      </c>
      <c r="B34464" s="1" t="s">
        <v>5943</v>
      </c>
      <c r="C34464" s="1" t="s">
        <v>5944</v>
      </c>
      <c r="D34464" s="1" t="s">
        <v>5945</v>
      </c>
      <c r="E34464" s="1">
        <f>IF(C34464=F34464,1,0)</f>
        <v>1</v>
      </c>
      <c r="F34464" s="1" t="str">
        <f>RIGHT(A34464,LEN(A34464)-1)</f>
        <v>NINE</v>
      </c>
      <c r="G34464" s="1" t="s">
        <v>9427</v>
      </c>
      <c r="H34464" s="5">
        <v>0</v>
      </c>
      <c r="I34464" s="130"/>
    </row>
    <row r="34465" spans="1:9" ht="15" hidden="1" customHeight="1">
      <c r="A34465" s="4" t="s">
        <v>5946</v>
      </c>
      <c r="B34465" s="1" t="s">
        <v>5947</v>
      </c>
      <c r="C34465" s="1" t="s">
        <v>5948</v>
      </c>
      <c r="D34465" s="1" t="s">
        <v>5949</v>
      </c>
      <c r="E34465" s="1">
        <f>IF(C34465=F34465,1,0)</f>
        <v>1</v>
      </c>
      <c r="F34465" s="1" t="str">
        <f>RIGHT(A34465,LEN(A34465)-1)</f>
        <v>NJR</v>
      </c>
      <c r="G34465" s="1" t="s">
        <v>9427</v>
      </c>
      <c r="H34465" s="5">
        <v>0</v>
      </c>
      <c r="I34465" s="130"/>
    </row>
    <row r="34466" spans="1:9" ht="15" hidden="1" customHeight="1">
      <c r="A34466" s="4" t="s">
        <v>5950</v>
      </c>
      <c r="B34466" s="1" t="s">
        <v>5951</v>
      </c>
      <c r="C34466" s="1" t="s">
        <v>5952</v>
      </c>
      <c r="D34466" s="1" t="s">
        <v>5953</v>
      </c>
      <c r="E34466" s="1">
        <f>IF(C34466=F34466,1,0)</f>
        <v>1</v>
      </c>
      <c r="F34466" s="1" t="str">
        <f>RIGHT(A34466,LEN(A34466)-1)</f>
        <v>NK</v>
      </c>
      <c r="G34466" s="1" t="s">
        <v>9427</v>
      </c>
      <c r="H34466" s="5"/>
      <c r="I34466" s="130"/>
    </row>
    <row r="34467" spans="1:9" ht="15" hidden="1" customHeight="1">
      <c r="A34467" s="4" t="s">
        <v>5954</v>
      </c>
      <c r="B34467" s="1" t="s">
        <v>5955</v>
      </c>
      <c r="C34467" s="1" t="s">
        <v>27</v>
      </c>
      <c r="D34467" s="1" t="s">
        <v>27</v>
      </c>
      <c r="E34467" s="1">
        <f>IF(C34467=F34467,1,0)</f>
        <v>0</v>
      </c>
      <c r="F34467" s="1" t="str">
        <f>RIGHT(A34467,LEN(A34467)-1)</f>
        <v>NKE</v>
      </c>
      <c r="G34467" s="1" t="s">
        <v>9427</v>
      </c>
      <c r="H34467" s="28">
        <v>0</v>
      </c>
      <c r="I34467" s="132"/>
    </row>
    <row r="34468" spans="1:9" ht="15" hidden="1" customHeight="1">
      <c r="A34468" s="4" t="s">
        <v>5956</v>
      </c>
      <c r="B34468" s="1" t="s">
        <v>5957</v>
      </c>
      <c r="C34468" s="1" t="s">
        <v>5958</v>
      </c>
      <c r="D34468" s="1" t="s">
        <v>5959</v>
      </c>
      <c r="E34468" s="1">
        <f>IF(C34468=F34468,1,0)</f>
        <v>1</v>
      </c>
      <c r="F34468" s="1" t="str">
        <f>RIGHT(A34468,LEN(A34468)-1)</f>
        <v>NKSH</v>
      </c>
      <c r="G34468" s="1" t="s">
        <v>9427</v>
      </c>
      <c r="H34468" s="5"/>
      <c r="I34468" s="130"/>
    </row>
    <row r="34469" spans="1:9" ht="15" hidden="1" customHeight="1">
      <c r="A34469" s="4" t="s">
        <v>5960</v>
      </c>
      <c r="B34469" s="1" t="s">
        <v>5961</v>
      </c>
      <c r="C34469" s="1" t="s">
        <v>27</v>
      </c>
      <c r="D34469" s="1" t="s">
        <v>27</v>
      </c>
      <c r="E34469" s="1">
        <f>IF(C34469=F34469,1,0)</f>
        <v>0</v>
      </c>
      <c r="F34469" s="1" t="str">
        <f>RIGHT(A34469,LEN(A34469)-1)</f>
        <v>NKTR</v>
      </c>
      <c r="G34469" s="1" t="s">
        <v>9427</v>
      </c>
      <c r="H34469" s="5"/>
      <c r="I34469" s="130"/>
    </row>
    <row r="34470" spans="1:9" ht="15" hidden="1" customHeight="1">
      <c r="A34470" s="4" t="s">
        <v>5962</v>
      </c>
      <c r="B34470" s="1" t="s">
        <v>5963</v>
      </c>
      <c r="C34470" s="1" t="s">
        <v>5964</v>
      </c>
      <c r="D34470" s="1" t="s">
        <v>5965</v>
      </c>
      <c r="E34470" s="1">
        <f>IF(C34470=F34470,1,0)</f>
        <v>1</v>
      </c>
      <c r="F34470" s="1" t="str">
        <f>RIGHT(A34470,LEN(A34470)-1)</f>
        <v>NL</v>
      </c>
      <c r="G34470" s="1" t="s">
        <v>9427</v>
      </c>
      <c r="H34470" s="5"/>
      <c r="I34470" s="130"/>
    </row>
    <row r="34471" spans="1:9" ht="15" hidden="1" customHeight="1">
      <c r="A34471" s="4" t="s">
        <v>5966</v>
      </c>
      <c r="B34471" s="1" t="s">
        <v>5967</v>
      </c>
      <c r="C34471" s="1" t="s">
        <v>5968</v>
      </c>
      <c r="D34471" s="1" t="s">
        <v>5969</v>
      </c>
      <c r="E34471" s="1">
        <f>IF(C34471=F34471,1,0)</f>
        <v>1</v>
      </c>
      <c r="F34471" s="1" t="str">
        <f>RIGHT(A34471,LEN(A34471)-1)</f>
        <v>NLNK</v>
      </c>
      <c r="G34471" s="1" t="s">
        <v>9427</v>
      </c>
      <c r="H34471" s="5"/>
      <c r="I34471" s="130"/>
    </row>
    <row r="34472" spans="1:9" ht="15" hidden="1" customHeight="1">
      <c r="A34472" s="4" t="s">
        <v>5970</v>
      </c>
      <c r="B34472" s="1" t="s">
        <v>5971</v>
      </c>
      <c r="C34472" s="1" t="s">
        <v>5972</v>
      </c>
      <c r="D34472" s="1" t="s">
        <v>5973</v>
      </c>
      <c r="E34472" s="1">
        <f>IF(C34472=F34472,1,0)</f>
        <v>1</v>
      </c>
      <c r="F34472" s="1" t="str">
        <f>RIGHT(A34472,LEN(A34472)-1)</f>
        <v>NLS</v>
      </c>
      <c r="G34472" s="1" t="s">
        <v>9427</v>
      </c>
      <c r="H34472" s="5"/>
      <c r="I34472" s="130"/>
    </row>
    <row r="34473" spans="1:9" ht="15" hidden="1" customHeight="1">
      <c r="A34473" s="4" t="s">
        <v>5974</v>
      </c>
      <c r="B34473" s="1" t="s">
        <v>5975</v>
      </c>
      <c r="C34473" s="1" t="s">
        <v>27</v>
      </c>
      <c r="D34473" s="1" t="s">
        <v>27</v>
      </c>
      <c r="E34473" s="1">
        <f>IF(C34473=F34473,1,0)</f>
        <v>0</v>
      </c>
      <c r="F34473" s="1" t="str">
        <f>RIGHT(A34473,LEN(A34473)-1)</f>
        <v>NLSN</v>
      </c>
      <c r="G34473" s="1" t="s">
        <v>9427</v>
      </c>
      <c r="H34473" s="5"/>
      <c r="I34473" s="130"/>
    </row>
    <row r="34474" spans="1:9" ht="15" hidden="1" customHeight="1">
      <c r="A34474" s="4" t="s">
        <v>5976</v>
      </c>
      <c r="B34474" s="1" t="s">
        <v>5977</v>
      </c>
      <c r="C34474" s="1" t="s">
        <v>27</v>
      </c>
      <c r="D34474" s="1" t="s">
        <v>27</v>
      </c>
      <c r="E34474" s="1">
        <f>IF(C34474=F34474,1,0)</f>
        <v>0</v>
      </c>
      <c r="F34474" s="1" t="str">
        <f>RIGHT(A34474,LEN(A34474)-1)</f>
        <v>NLY</v>
      </c>
      <c r="G34474" s="1" t="s">
        <v>9427</v>
      </c>
      <c r="H34474" s="5"/>
      <c r="I34474" s="130"/>
    </row>
    <row r="34475" spans="1:9" ht="15" hidden="1" customHeight="1">
      <c r="A34475" s="4" t="s">
        <v>5978</v>
      </c>
      <c r="B34475" s="1" t="s">
        <v>5979</v>
      </c>
      <c r="C34475" s="1" t="s">
        <v>5980</v>
      </c>
      <c r="D34475" s="1" t="s">
        <v>5981</v>
      </c>
      <c r="E34475" s="1">
        <f>IF(C34475=F34475,1,0)</f>
        <v>1</v>
      </c>
      <c r="F34475" s="1" t="str">
        <f>RIGHT(A34475,LEN(A34475)-1)</f>
        <v>NMIH</v>
      </c>
      <c r="G34475" s="1" t="s">
        <v>9427</v>
      </c>
      <c r="H34475" s="5"/>
      <c r="I34475" s="130"/>
    </row>
    <row r="34476" spans="1:9" ht="15" hidden="1" customHeight="1">
      <c r="A34476" s="4" t="s">
        <v>5982</v>
      </c>
      <c r="B34476" s="1" t="s">
        <v>5983</v>
      </c>
      <c r="C34476" s="1" t="s">
        <v>5656</v>
      </c>
      <c r="D34476" s="1" t="s">
        <v>5657</v>
      </c>
      <c r="E34476" s="1">
        <f>IF(C34476=F34476,1,0)</f>
        <v>1</v>
      </c>
      <c r="F34476" s="1" t="str">
        <f>RIGHT(A34476,LEN(A34476)-1)</f>
        <v>NMRK</v>
      </c>
      <c r="G34476" s="1" t="s">
        <v>9427</v>
      </c>
      <c r="H34476" s="5"/>
      <c r="I34476" s="130"/>
    </row>
    <row r="34477" spans="1:9" ht="15" hidden="1" customHeight="1">
      <c r="A34477" s="4" t="s">
        <v>5984</v>
      </c>
      <c r="B34477" s="1" t="s">
        <v>5985</v>
      </c>
      <c r="C34477" s="1" t="s">
        <v>1307</v>
      </c>
      <c r="D34477" s="1" t="s">
        <v>1308</v>
      </c>
      <c r="E34477" s="1">
        <f>IF(C34477=F34477,1,0)</f>
        <v>1</v>
      </c>
      <c r="F34477" s="1" t="str">
        <f>RIGHT(A34477,LEN(A34477)-1)</f>
        <v>NNBR</v>
      </c>
      <c r="G34477" s="1" t="s">
        <v>9427</v>
      </c>
      <c r="H34477" s="5"/>
      <c r="I34477" s="130"/>
    </row>
    <row r="34478" spans="1:9" ht="15" hidden="1" customHeight="1">
      <c r="A34478" s="4" t="s">
        <v>5986</v>
      </c>
      <c r="B34478" s="1" t="s">
        <v>5987</v>
      </c>
      <c r="C34478" s="1" t="s">
        <v>5988</v>
      </c>
      <c r="D34478" s="1" t="s">
        <v>5989</v>
      </c>
      <c r="E34478" s="1">
        <f>IF(C34478=F34478,1,0)</f>
        <v>1</v>
      </c>
      <c r="F34478" s="1" t="str">
        <f>RIGHT(A34478,LEN(A34478)-1)</f>
        <v>NNI</v>
      </c>
      <c r="G34478" s="1" t="s">
        <v>9427</v>
      </c>
      <c r="H34478" s="5"/>
      <c r="I34478" s="130"/>
    </row>
    <row r="34479" spans="1:9" ht="15" hidden="1" customHeight="1">
      <c r="A34479" s="4" t="s">
        <v>5990</v>
      </c>
      <c r="B34479" s="1" t="s">
        <v>5991</v>
      </c>
      <c r="C34479" s="1" t="s">
        <v>27</v>
      </c>
      <c r="D34479" s="1" t="s">
        <v>27</v>
      </c>
      <c r="E34479" s="1">
        <f>IF(C34479=F34479,1,0)</f>
        <v>0</v>
      </c>
      <c r="F34479" s="1" t="str">
        <f>RIGHT(A34479,LEN(A34479)-1)</f>
        <v>NNN</v>
      </c>
      <c r="G34479" s="1" t="s">
        <v>9427</v>
      </c>
      <c r="H34479" s="5">
        <v>0</v>
      </c>
      <c r="I34479" s="130"/>
    </row>
    <row r="34480" spans="1:9" ht="15" hidden="1" customHeight="1">
      <c r="A34480" s="4" t="s">
        <v>5992</v>
      </c>
      <c r="B34480" s="1" t="s">
        <v>5993</v>
      </c>
      <c r="C34480" s="1" t="s">
        <v>27</v>
      </c>
      <c r="D34480" s="1" t="s">
        <v>27</v>
      </c>
      <c r="E34480" s="1">
        <f>IF(C34480=F34480,1,0)</f>
        <v>0</v>
      </c>
      <c r="F34480" s="1" t="str">
        <f>RIGHT(A34480,LEN(A34480)-1)</f>
        <v>NOC</v>
      </c>
      <c r="G34480" s="1" t="s">
        <v>9427</v>
      </c>
      <c r="H34480" s="5">
        <v>0</v>
      </c>
      <c r="I34480" s="130"/>
    </row>
    <row r="34481" spans="1:13" ht="15" hidden="1" customHeight="1">
      <c r="A34481" s="4" t="s">
        <v>5994</v>
      </c>
      <c r="B34481" s="1" t="s">
        <v>5995</v>
      </c>
      <c r="C34481" s="1" t="s">
        <v>27</v>
      </c>
      <c r="D34481" s="1" t="s">
        <v>27</v>
      </c>
      <c r="E34481" s="1">
        <f>IF(C34481=F34481,1,0)</f>
        <v>0</v>
      </c>
      <c r="F34481" s="1" t="str">
        <f>RIGHT(A34481,LEN(A34481)-1)</f>
        <v>NODK</v>
      </c>
      <c r="G34481" s="1" t="s">
        <v>9427</v>
      </c>
      <c r="H34481" s="5"/>
      <c r="I34481" s="130"/>
    </row>
    <row r="34482" spans="1:13" ht="15" hidden="1" customHeight="1">
      <c r="A34482" s="4" t="s">
        <v>5996</v>
      </c>
      <c r="B34482" s="1" t="s">
        <v>5997</v>
      </c>
      <c r="C34482" s="1" t="s">
        <v>5998</v>
      </c>
      <c r="D34482" s="1" t="s">
        <v>5999</v>
      </c>
      <c r="E34482" s="1">
        <f>IF(C34482=F34482,1,0)</f>
        <v>1</v>
      </c>
      <c r="F34482" s="1" t="str">
        <f>RIGHT(A34482,LEN(A34482)-1)</f>
        <v>NOG</v>
      </c>
      <c r="G34482" s="1" t="s">
        <v>9427</v>
      </c>
      <c r="H34482" s="5"/>
      <c r="I34482" s="130"/>
    </row>
    <row r="34483" spans="1:13" ht="15" hidden="1" customHeight="1">
      <c r="A34483" s="4" t="s">
        <v>6000</v>
      </c>
      <c r="B34483" s="1" t="s">
        <v>6001</v>
      </c>
      <c r="C34483" s="1" t="s">
        <v>4481</v>
      </c>
      <c r="D34483" s="1" t="s">
        <v>4482</v>
      </c>
      <c r="E34483" s="1">
        <f>IF(C34483=F34483,1,0)</f>
        <v>0</v>
      </c>
      <c r="F34483" s="1" t="str">
        <f>RIGHT(A34483,LEN(A34483)-1)</f>
        <v>NOV</v>
      </c>
      <c r="G34483" s="1" t="s">
        <v>9427</v>
      </c>
      <c r="H34483" s="5"/>
      <c r="I34483" s="130"/>
    </row>
    <row r="34484" spans="1:13" ht="15" hidden="1" customHeight="1">
      <c r="A34484" s="4" t="s">
        <v>6002</v>
      </c>
      <c r="B34484" s="1" t="s">
        <v>6003</v>
      </c>
      <c r="C34484" s="1" t="s">
        <v>6004</v>
      </c>
      <c r="D34484" s="1" t="s">
        <v>6005</v>
      </c>
      <c r="E34484" s="1">
        <f>IF(C34484=F34484,1,0)</f>
        <v>1</v>
      </c>
      <c r="F34484" s="1" t="str">
        <f>RIGHT(A34484,LEN(A34484)-1)</f>
        <v>NOVT</v>
      </c>
      <c r="G34484" s="1" t="s">
        <v>9427</v>
      </c>
      <c r="H34484" s="5"/>
      <c r="I34484" s="130"/>
    </row>
    <row r="34485" spans="1:13" ht="15" customHeight="1">
      <c r="A34485" s="4" t="s">
        <v>9069</v>
      </c>
      <c r="B34485" s="1" t="s">
        <v>9070</v>
      </c>
      <c r="C34485" s="1" t="s">
        <v>9071</v>
      </c>
      <c r="D34485" s="1" t="s">
        <v>9072</v>
      </c>
      <c r="E34485" s="1">
        <f>IF(C34485=F34485,1,0)</f>
        <v>1</v>
      </c>
      <c r="F34485" s="1" t="str">
        <f>RIGHT(A34485,LEN(A34485)-1)</f>
        <v>WOW</v>
      </c>
      <c r="G34485" s="1" t="s">
        <v>10330</v>
      </c>
      <c r="H34485" s="109" t="s">
        <v>9725</v>
      </c>
      <c r="I34485" s="133">
        <v>42223</v>
      </c>
      <c r="K34485" s="3"/>
      <c r="L34485" s="3"/>
      <c r="M34485" s="3"/>
    </row>
    <row r="34486" spans="1:13" ht="15" customHeight="1">
      <c r="A34486" s="4" t="s">
        <v>9069</v>
      </c>
      <c r="B34486" s="1" t="s">
        <v>9070</v>
      </c>
      <c r="C34486" s="1" t="s">
        <v>9071</v>
      </c>
      <c r="D34486" s="1" t="s">
        <v>9072</v>
      </c>
      <c r="E34486" s="1">
        <f>IF(C34486=F34486,1,0)</f>
        <v>1</v>
      </c>
      <c r="F34486" s="1" t="str">
        <f>RIGHT(A34486,LEN(A34486)-1)</f>
        <v>WOW</v>
      </c>
      <c r="G34486" s="1" t="s">
        <v>10330</v>
      </c>
      <c r="H34486" s="109" t="s">
        <v>9726</v>
      </c>
      <c r="I34486" s="133">
        <v>42250</v>
      </c>
      <c r="K34486" s="3"/>
      <c r="L34486" s="3"/>
      <c r="M34486" s="3"/>
    </row>
    <row r="34487" spans="1:13" ht="15" hidden="1" customHeight="1">
      <c r="A34487" s="4" t="s">
        <v>6008</v>
      </c>
      <c r="B34487" s="1" t="s">
        <v>6009</v>
      </c>
      <c r="C34487" s="1" t="s">
        <v>6010</v>
      </c>
      <c r="D34487" s="1" t="s">
        <v>6011</v>
      </c>
      <c r="E34487" s="1">
        <f>IF(C34487=F34487,1,0)</f>
        <v>1</v>
      </c>
      <c r="F34487" s="1" t="str">
        <f>RIGHT(A34487,LEN(A34487)-1)</f>
        <v>NP</v>
      </c>
      <c r="G34487" s="1" t="s">
        <v>9427</v>
      </c>
      <c r="H34487" s="5"/>
      <c r="I34487" s="138"/>
    </row>
    <row r="34488" spans="1:13" ht="15" hidden="1" customHeight="1">
      <c r="A34488" s="4" t="s">
        <v>6012</v>
      </c>
      <c r="B34488" s="1" t="s">
        <v>6013</v>
      </c>
      <c r="C34488" s="1" t="s">
        <v>27</v>
      </c>
      <c r="D34488" s="1" t="s">
        <v>27</v>
      </c>
      <c r="E34488" s="1">
        <f>IF(C34488=F34488,1,0)</f>
        <v>0</v>
      </c>
      <c r="F34488" s="1" t="str">
        <f>RIGHT(A34488,LEN(A34488)-1)</f>
        <v>NPK</v>
      </c>
      <c r="G34488" s="1" t="s">
        <v>9427</v>
      </c>
      <c r="H34488" s="5"/>
      <c r="I34488" s="138"/>
    </row>
    <row r="34489" spans="1:13" ht="15" hidden="1" customHeight="1">
      <c r="A34489" s="4" t="s">
        <v>6014</v>
      </c>
      <c r="B34489" s="1" t="s">
        <v>6015</v>
      </c>
      <c r="C34489" s="1" t="s">
        <v>6016</v>
      </c>
      <c r="D34489" s="1" t="s">
        <v>6017</v>
      </c>
      <c r="E34489" s="1">
        <f>IF(C34489=F34489,1,0)</f>
        <v>1</v>
      </c>
      <c r="F34489" s="1" t="str">
        <f>RIGHT(A34489,LEN(A34489)-1)</f>
        <v>NPO</v>
      </c>
      <c r="G34489" s="1" t="s">
        <v>9427</v>
      </c>
      <c r="H34489" s="5"/>
      <c r="I34489" s="138"/>
    </row>
    <row r="34490" spans="1:13" ht="15" hidden="1" customHeight="1">
      <c r="A34490" s="4" t="s">
        <v>6018</v>
      </c>
      <c r="B34490" s="1" t="s">
        <v>6019</v>
      </c>
      <c r="C34490" s="1" t="s">
        <v>6020</v>
      </c>
      <c r="D34490" s="1" t="s">
        <v>6021</v>
      </c>
      <c r="E34490" s="1">
        <f>IF(C34490=F34490,1,0)</f>
        <v>1</v>
      </c>
      <c r="F34490" s="1" t="str">
        <f>RIGHT(A34490,LEN(A34490)-1)</f>
        <v>NPTN</v>
      </c>
      <c r="G34490" s="1" t="s">
        <v>9427</v>
      </c>
      <c r="H34490" s="5"/>
      <c r="I34490" s="138"/>
    </row>
    <row r="34491" spans="1:13" ht="15" hidden="1" customHeight="1">
      <c r="A34491" s="4" t="s">
        <v>6022</v>
      </c>
      <c r="B34491" s="1" t="s">
        <v>6023</v>
      </c>
      <c r="C34491" s="1" t="s">
        <v>2604</v>
      </c>
      <c r="D34491" s="1" t="s">
        <v>2605</v>
      </c>
      <c r="E34491" s="1">
        <f>IF(C34491=F34491,1,0)</f>
        <v>0</v>
      </c>
      <c r="F34491" s="1" t="str">
        <f>RIGHT(A34491,LEN(A34491)-1)</f>
        <v>NR</v>
      </c>
      <c r="G34491" s="1" t="s">
        <v>9427</v>
      </c>
      <c r="H34491" s="5"/>
      <c r="I34491" s="138"/>
    </row>
    <row r="34492" spans="1:13" ht="15" hidden="1" customHeight="1">
      <c r="A34492" s="4" t="s">
        <v>6024</v>
      </c>
      <c r="B34492" s="1" t="s">
        <v>6025</v>
      </c>
      <c r="C34492" s="1" t="s">
        <v>3783</v>
      </c>
      <c r="D34492" s="1" t="s">
        <v>3784</v>
      </c>
      <c r="E34492" s="1">
        <f>IF(C34492=F34492,1,0)</f>
        <v>0</v>
      </c>
      <c r="F34492" s="1" t="str">
        <f>RIGHT(A34492,LEN(A34492)-1)</f>
        <v>NRC</v>
      </c>
      <c r="G34492" s="1" t="s">
        <v>9427</v>
      </c>
      <c r="H34492" s="5"/>
      <c r="I34492" s="138"/>
    </row>
    <row r="34493" spans="1:13" ht="15" hidden="1" customHeight="1">
      <c r="A34493" s="4" t="s">
        <v>6026</v>
      </c>
      <c r="B34493" s="1" t="s">
        <v>6027</v>
      </c>
      <c r="C34493" s="1" t="s">
        <v>27</v>
      </c>
      <c r="D34493" s="1" t="s">
        <v>27</v>
      </c>
      <c r="E34493" s="1">
        <f>IF(C34493=F34493,1,0)</f>
        <v>0</v>
      </c>
      <c r="F34493" s="1" t="str">
        <f>RIGHT(A34493,LEN(A34493)-1)</f>
        <v>NRE</v>
      </c>
      <c r="G34493" s="1" t="s">
        <v>9427</v>
      </c>
      <c r="H34493" s="5"/>
      <c r="I34493" s="138"/>
    </row>
    <row r="34494" spans="1:13" ht="15" hidden="1" customHeight="1">
      <c r="A34494" s="4" t="s">
        <v>6028</v>
      </c>
      <c r="B34494" s="1" t="s">
        <v>6029</v>
      </c>
      <c r="C34494" s="1" t="s">
        <v>4134</v>
      </c>
      <c r="D34494" s="1" t="s">
        <v>4135</v>
      </c>
      <c r="E34494" s="1">
        <f>IF(C34494=F34494,1,0)</f>
        <v>0</v>
      </c>
      <c r="F34494" s="1" t="str">
        <f>RIGHT(A34494,LEN(A34494)-1)</f>
        <v>NRG</v>
      </c>
      <c r="G34494" s="1" t="s">
        <v>9427</v>
      </c>
      <c r="H34494" s="5"/>
      <c r="I34494" s="138"/>
    </row>
    <row r="34495" spans="1:13" ht="15" hidden="1" customHeight="1">
      <c r="A34495" s="4" t="s">
        <v>6030</v>
      </c>
      <c r="B34495" s="1" t="s">
        <v>6031</v>
      </c>
      <c r="C34495" s="1" t="s">
        <v>6032</v>
      </c>
      <c r="D34495" s="1" t="s">
        <v>6033</v>
      </c>
      <c r="E34495" s="1">
        <f>IF(C34495=F34495,1,0)</f>
        <v>1</v>
      </c>
      <c r="F34495" s="1" t="str">
        <f>RIGHT(A34495,LEN(A34495)-1)</f>
        <v>NRIM</v>
      </c>
      <c r="G34495" s="1" t="s">
        <v>9427</v>
      </c>
      <c r="H34495" s="5"/>
      <c r="I34495" s="138"/>
    </row>
    <row r="34496" spans="1:13" ht="15" hidden="1" customHeight="1">
      <c r="A34496" s="4" t="s">
        <v>6034</v>
      </c>
      <c r="B34496" s="1" t="s">
        <v>6035</v>
      </c>
      <c r="C34496" s="1" t="s">
        <v>27</v>
      </c>
      <c r="D34496" s="1" t="s">
        <v>27</v>
      </c>
      <c r="E34496" s="1">
        <f>IF(C34496=F34496,1,0)</f>
        <v>0</v>
      </c>
      <c r="F34496" s="1" t="str">
        <f>RIGHT(A34496,LEN(A34496)-1)</f>
        <v>NRZ</v>
      </c>
      <c r="G34496" s="1" t="s">
        <v>9427</v>
      </c>
      <c r="H34496" s="5"/>
      <c r="I34496" s="138"/>
    </row>
    <row r="34497" spans="1:13" ht="15" hidden="1" customHeight="1">
      <c r="A34497" s="4" t="s">
        <v>6036</v>
      </c>
      <c r="B34497" s="1" t="s">
        <v>6037</v>
      </c>
      <c r="C34497" s="1" t="s">
        <v>6038</v>
      </c>
      <c r="D34497" s="1" t="s">
        <v>6039</v>
      </c>
      <c r="E34497" s="1">
        <f>IF(C34497=F34497,1,0)</f>
        <v>1</v>
      </c>
      <c r="F34497" s="1" t="str">
        <f>RIGHT(A34497,LEN(A34497)-1)</f>
        <v>NSA</v>
      </c>
      <c r="G34497" s="1" t="s">
        <v>9427</v>
      </c>
      <c r="H34497" s="5">
        <v>0</v>
      </c>
      <c r="I34497" s="138"/>
    </row>
    <row r="34498" spans="1:13" ht="15" customHeight="1">
      <c r="A34498" s="4" t="s">
        <v>9073</v>
      </c>
      <c r="B34498" s="1" t="s">
        <v>9074</v>
      </c>
      <c r="C34498" s="1" t="s">
        <v>27</v>
      </c>
      <c r="D34498" s="1" t="s">
        <v>27</v>
      </c>
      <c r="E34498" s="1">
        <f>IF(C34498=F34498,1,0)</f>
        <v>0</v>
      </c>
      <c r="F34498" s="1" t="str">
        <f>RIGHT(A34498,LEN(A34498)-1)</f>
        <v>WP</v>
      </c>
      <c r="G34498" s="1" t="s">
        <v>9304</v>
      </c>
      <c r="H34498" s="6" t="s">
        <v>10148</v>
      </c>
      <c r="I34498" s="133">
        <v>42923</v>
      </c>
      <c r="J34498" s="7" t="s">
        <v>9766</v>
      </c>
      <c r="K34498" s="3" t="s">
        <v>10323</v>
      </c>
      <c r="L34498" s="3" t="s">
        <v>10237</v>
      </c>
      <c r="M34498" s="3" t="s">
        <v>10278</v>
      </c>
    </row>
    <row r="34499" spans="1:13" ht="15" customHeight="1">
      <c r="A34499" s="4" t="s">
        <v>9073</v>
      </c>
      <c r="B34499" s="1" t="s">
        <v>9074</v>
      </c>
      <c r="C34499" s="1" t="s">
        <v>27</v>
      </c>
      <c r="D34499" s="1" t="s">
        <v>27</v>
      </c>
      <c r="E34499" s="1">
        <f>IF(C34499=F34499,1,0)</f>
        <v>0</v>
      </c>
      <c r="F34499" s="1" t="str">
        <f>RIGHT(A34499,LEN(A34499)-1)</f>
        <v>WP</v>
      </c>
      <c r="G34499" s="1" t="s">
        <v>9306</v>
      </c>
      <c r="H34499" s="6" t="s">
        <v>10083</v>
      </c>
      <c r="I34499" s="133">
        <v>42216</v>
      </c>
      <c r="J34499" s="7"/>
      <c r="K34499" s="3"/>
      <c r="L34499" s="3"/>
      <c r="M34499" s="3"/>
    </row>
    <row r="34500" spans="1:13" ht="15" hidden="1" customHeight="1">
      <c r="A34500" s="4" t="s">
        <v>6042</v>
      </c>
      <c r="B34500" s="1" t="s">
        <v>6043</v>
      </c>
      <c r="C34500" s="1" t="s">
        <v>6044</v>
      </c>
      <c r="D34500" s="1" t="s">
        <v>6045</v>
      </c>
      <c r="E34500" s="1">
        <f>IF(C34500=F34500,1,0)</f>
        <v>1</v>
      </c>
      <c r="F34500" s="1" t="str">
        <f>RIGHT(A34500,LEN(A34500)-1)</f>
        <v>NSIT</v>
      </c>
      <c r="G34500" s="1" t="s">
        <v>9427</v>
      </c>
      <c r="H34500" s="5"/>
      <c r="I34500" s="138"/>
    </row>
    <row r="34501" spans="1:13" hidden="1">
      <c r="A34501" s="4" t="s">
        <v>6046</v>
      </c>
      <c r="B34501" s="1" t="s">
        <v>6047</v>
      </c>
      <c r="C34501" s="1" t="s">
        <v>6048</v>
      </c>
      <c r="D34501" s="1" t="s">
        <v>6049</v>
      </c>
      <c r="E34501" s="1">
        <f>IF(C34501=F34501,1,0)</f>
        <v>1</v>
      </c>
      <c r="F34501" s="1" t="str">
        <f>RIGHT(A34501,LEN(A34501)-1)</f>
        <v>NSP</v>
      </c>
      <c r="G34501" s="1" t="s">
        <v>9427</v>
      </c>
      <c r="H34501" s="5"/>
      <c r="I34501" s="138"/>
    </row>
    <row r="34502" spans="1:13" ht="15" hidden="1" customHeight="1">
      <c r="A34502" s="4" t="s">
        <v>6050</v>
      </c>
      <c r="B34502" s="1" t="s">
        <v>6051</v>
      </c>
      <c r="C34502" s="1" t="s">
        <v>6052</v>
      </c>
      <c r="D34502" s="1" t="s">
        <v>6053</v>
      </c>
      <c r="E34502" s="1">
        <f>IF(C34502=F34502,1,0)</f>
        <v>1</v>
      </c>
      <c r="F34502" s="1" t="str">
        <f>RIGHT(A34502,LEN(A34502)-1)</f>
        <v>NSSC</v>
      </c>
      <c r="G34502" s="1" t="s">
        <v>9427</v>
      </c>
      <c r="H34502" s="5"/>
      <c r="I34502" s="138"/>
    </row>
    <row r="34503" spans="1:13" ht="15" hidden="1" customHeight="1">
      <c r="A34503" s="4" t="s">
        <v>6054</v>
      </c>
      <c r="B34503" s="1" t="s">
        <v>6055</v>
      </c>
      <c r="C34503" s="1" t="s">
        <v>6056</v>
      </c>
      <c r="D34503" s="1" t="s">
        <v>6057</v>
      </c>
      <c r="E34503" s="1">
        <f>IF(C34503=F34503,1,0)</f>
        <v>1</v>
      </c>
      <c r="F34503" s="1" t="str">
        <f>RIGHT(A34503,LEN(A34503)-1)</f>
        <v>NSTG</v>
      </c>
      <c r="G34503" s="1" t="s">
        <v>9427</v>
      </c>
      <c r="H34503" s="5"/>
      <c r="I34503" s="138"/>
    </row>
    <row r="34504" spans="1:13" ht="15" customHeight="1">
      <c r="A34504" s="4" t="s">
        <v>9073</v>
      </c>
      <c r="B34504" s="1" t="s">
        <v>9074</v>
      </c>
      <c r="C34504" s="1" t="s">
        <v>27</v>
      </c>
      <c r="D34504" s="1" t="s">
        <v>27</v>
      </c>
      <c r="E34504" s="1">
        <f>IF(C34504=F34504,1,0)</f>
        <v>0</v>
      </c>
      <c r="F34504" s="1" t="str">
        <f>RIGHT(A34504,LEN(A34504)-1)</f>
        <v>WP</v>
      </c>
      <c r="G34504" s="1" t="s">
        <v>9302</v>
      </c>
      <c r="H34504" s="6" t="s">
        <v>10060</v>
      </c>
      <c r="I34504" s="133">
        <v>42184</v>
      </c>
      <c r="J34504" s="7"/>
      <c r="K34504" s="3"/>
      <c r="L34504" s="3"/>
      <c r="M34504" s="3"/>
    </row>
    <row r="34505" spans="1:13" ht="15" hidden="1" customHeight="1">
      <c r="A34505" s="4" t="s">
        <v>6060</v>
      </c>
      <c r="B34505" s="1" t="s">
        <v>6061</v>
      </c>
      <c r="C34505" s="1" t="s">
        <v>6062</v>
      </c>
      <c r="D34505" s="1" t="s">
        <v>6063</v>
      </c>
      <c r="E34505" s="1">
        <f>IF(C34505=F34505,1,0)</f>
        <v>1</v>
      </c>
      <c r="F34505" s="1" t="str">
        <f>RIGHT(A34505,LEN(A34505)-1)</f>
        <v>NTB</v>
      </c>
      <c r="G34505" s="1" t="s">
        <v>9427</v>
      </c>
      <c r="H34505" s="5"/>
      <c r="I34505" s="138"/>
    </row>
    <row r="34506" spans="1:13" ht="15" hidden="1" customHeight="1">
      <c r="A34506" s="4" t="s">
        <v>6064</v>
      </c>
      <c r="B34506" s="1" t="s">
        <v>6065</v>
      </c>
      <c r="C34506" s="1" t="s">
        <v>6066</v>
      </c>
      <c r="D34506" s="1" t="s">
        <v>6067</v>
      </c>
      <c r="E34506" s="1">
        <f>IF(C34506=F34506,1,0)</f>
        <v>1</v>
      </c>
      <c r="F34506" s="1" t="str">
        <f>RIGHT(A34506,LEN(A34506)-1)</f>
        <v>NTCT</v>
      </c>
      <c r="G34506" s="1" t="s">
        <v>9427</v>
      </c>
      <c r="H34506" s="5"/>
      <c r="I34506" s="138"/>
    </row>
    <row r="34507" spans="1:13" ht="15" hidden="1" customHeight="1">
      <c r="A34507" s="4" t="s">
        <v>6068</v>
      </c>
      <c r="B34507" s="1" t="s">
        <v>6069</v>
      </c>
      <c r="C34507" s="1" t="s">
        <v>27</v>
      </c>
      <c r="D34507" s="1" t="s">
        <v>27</v>
      </c>
      <c r="E34507" s="1">
        <f>IF(C34507=F34507,1,0)</f>
        <v>0</v>
      </c>
      <c r="F34507" s="1" t="str">
        <f>RIGHT(A34507,LEN(A34507)-1)</f>
        <v>NTGN</v>
      </c>
      <c r="G34507" s="1" t="s">
        <v>9427</v>
      </c>
      <c r="H34507" s="5"/>
      <c r="I34507" s="138"/>
    </row>
    <row r="34508" spans="1:13" ht="15" hidden="1" customHeight="1">
      <c r="A34508" s="4" t="s">
        <v>6070</v>
      </c>
      <c r="B34508" s="1" t="s">
        <v>6071</v>
      </c>
      <c r="C34508" s="1" t="s">
        <v>6072</v>
      </c>
      <c r="D34508" s="1" t="s">
        <v>6073</v>
      </c>
      <c r="E34508" s="1">
        <f>IF(C34508=F34508,1,0)</f>
        <v>1</v>
      </c>
      <c r="F34508" s="1" t="str">
        <f>RIGHT(A34508,LEN(A34508)-1)</f>
        <v>NTGR</v>
      </c>
      <c r="G34508" s="1" t="s">
        <v>9427</v>
      </c>
      <c r="H34508" s="5"/>
      <c r="I34508" s="138"/>
    </row>
    <row r="34509" spans="1:13" ht="15" hidden="1" customHeight="1">
      <c r="A34509" s="4" t="s">
        <v>6074</v>
      </c>
      <c r="B34509" s="1" t="s">
        <v>6075</v>
      </c>
      <c r="C34509" s="1" t="s">
        <v>6076</v>
      </c>
      <c r="D34509" s="1" t="s">
        <v>6077</v>
      </c>
      <c r="E34509" s="1">
        <f>IF(C34509=F34509,1,0)</f>
        <v>1</v>
      </c>
      <c r="F34509" s="1" t="str">
        <f>RIGHT(A34509,LEN(A34509)-1)</f>
        <v>NTLA</v>
      </c>
      <c r="G34509" s="1" t="s">
        <v>9427</v>
      </c>
      <c r="H34509" s="5"/>
      <c r="I34509" s="138"/>
    </row>
    <row r="34510" spans="1:13" ht="15" hidden="1" customHeight="1">
      <c r="A34510" s="4" t="s">
        <v>6078</v>
      </c>
      <c r="B34510" s="1" t="s">
        <v>6079</v>
      </c>
      <c r="C34510" s="1" t="s">
        <v>27</v>
      </c>
      <c r="D34510" s="1" t="s">
        <v>27</v>
      </c>
      <c r="E34510" s="1">
        <f>IF(C34510=F34510,1,0)</f>
        <v>0</v>
      </c>
      <c r="F34510" s="1" t="str">
        <f>RIGHT(A34510,LEN(A34510)-1)</f>
        <v>NTNX</v>
      </c>
      <c r="G34510" s="1" t="s">
        <v>9427</v>
      </c>
      <c r="H34510" s="5">
        <v>0</v>
      </c>
      <c r="I34510" s="138"/>
    </row>
    <row r="34511" spans="1:13" ht="15" hidden="1" customHeight="1">
      <c r="A34511" s="4" t="s">
        <v>6080</v>
      </c>
      <c r="B34511" s="1" t="s">
        <v>6081</v>
      </c>
      <c r="C34511" s="1" t="s">
        <v>6082</v>
      </c>
      <c r="D34511" s="1" t="s">
        <v>6083</v>
      </c>
      <c r="E34511" s="1">
        <f>IF(C34511=F34511,1,0)</f>
        <v>1</v>
      </c>
      <c r="F34511" s="1" t="str">
        <f>RIGHT(A34511,LEN(A34511)-1)</f>
        <v>NTRA</v>
      </c>
      <c r="G34511" s="1" t="s">
        <v>9427</v>
      </c>
      <c r="H34511" s="5"/>
      <c r="I34511" s="138"/>
    </row>
    <row r="34512" spans="1:13" ht="15" customHeight="1">
      <c r="A34512" s="4" t="s">
        <v>9073</v>
      </c>
      <c r="B34512" s="1" t="s">
        <v>9074</v>
      </c>
      <c r="C34512" s="1" t="s">
        <v>27</v>
      </c>
      <c r="D34512" s="1" t="s">
        <v>27</v>
      </c>
      <c r="E34512" s="1">
        <f>IF(C34512=F34512,1,0)</f>
        <v>0</v>
      </c>
      <c r="F34512" s="1" t="str">
        <f>RIGHT(A34512,LEN(A34512)-1)</f>
        <v>WP</v>
      </c>
      <c r="G34512" s="1" t="s">
        <v>9302</v>
      </c>
      <c r="H34512" s="109" t="s">
        <v>10061</v>
      </c>
      <c r="I34512" s="133">
        <v>43119</v>
      </c>
      <c r="J34512" s="7"/>
      <c r="K34512" s="3"/>
      <c r="L34512" s="3"/>
      <c r="M34512" s="3"/>
    </row>
    <row r="34513" spans="1:15" ht="15" customHeight="1">
      <c r="A34513" s="4" t="s">
        <v>9073</v>
      </c>
      <c r="B34513" s="1" t="s">
        <v>9074</v>
      </c>
      <c r="C34513" s="1" t="s">
        <v>27</v>
      </c>
      <c r="D34513" s="1" t="s">
        <v>27</v>
      </c>
      <c r="E34513" s="1">
        <f>IF(C34513=F34513,1,0)</f>
        <v>0</v>
      </c>
      <c r="F34513" s="1" t="str">
        <f>RIGHT(A34513,LEN(A34513)-1)</f>
        <v>WP</v>
      </c>
      <c r="G34513" s="1" t="s">
        <v>16</v>
      </c>
      <c r="H34513" s="6" t="s">
        <v>9803</v>
      </c>
      <c r="I34513" s="133">
        <v>42920</v>
      </c>
      <c r="J34513" s="77"/>
      <c r="K34513" s="68"/>
      <c r="L34513" s="68"/>
      <c r="M34513" s="68"/>
      <c r="N34513" s="67"/>
      <c r="O34513" s="85"/>
    </row>
    <row r="34514" spans="1:15" ht="15" hidden="1" customHeight="1">
      <c r="A34514" s="4" t="s">
        <v>6086</v>
      </c>
      <c r="B34514" s="1" t="s">
        <v>6087</v>
      </c>
      <c r="C34514" s="1" t="s">
        <v>27</v>
      </c>
      <c r="D34514" s="1" t="s">
        <v>27</v>
      </c>
      <c r="E34514" s="1">
        <f>IF(C34514=F34514,1,0)</f>
        <v>0</v>
      </c>
      <c r="F34514" s="1" t="str">
        <f>RIGHT(A34514,LEN(A34514)-1)</f>
        <v>NUAN</v>
      </c>
      <c r="G34514" s="1" t="s">
        <v>9427</v>
      </c>
      <c r="H34514" s="5"/>
      <c r="I34514" s="130"/>
    </row>
    <row r="34515" spans="1:15" hidden="1">
      <c r="A34515" s="4" t="s">
        <v>6088</v>
      </c>
      <c r="B34515" s="1" t="s">
        <v>6089</v>
      </c>
      <c r="C34515" s="1" t="s">
        <v>27</v>
      </c>
      <c r="D34515" s="1" t="s">
        <v>27</v>
      </c>
      <c r="E34515" s="1">
        <f>IF(C34515=F34515,1,0)</f>
        <v>0</v>
      </c>
      <c r="F34515" s="1" t="str">
        <f>RIGHT(A34515,LEN(A34515)-1)</f>
        <v>NUE</v>
      </c>
      <c r="G34515" s="1" t="s">
        <v>9427</v>
      </c>
      <c r="H34515" s="5"/>
      <c r="I34515" s="130"/>
    </row>
    <row r="34516" spans="1:15" ht="15" hidden="1" customHeight="1">
      <c r="A34516" s="4" t="s">
        <v>6090</v>
      </c>
      <c r="B34516" s="1" t="s">
        <v>6091</v>
      </c>
      <c r="C34516" s="1" t="s">
        <v>27</v>
      </c>
      <c r="D34516" s="1" t="s">
        <v>27</v>
      </c>
      <c r="E34516" s="1">
        <f>IF(C34516=F34516,1,0)</f>
        <v>0</v>
      </c>
      <c r="F34516" s="1" t="str">
        <f>RIGHT(A34516,LEN(A34516)-1)</f>
        <v>NUS</v>
      </c>
      <c r="G34516" s="1" t="s">
        <v>9427</v>
      </c>
      <c r="H34516" s="5"/>
      <c r="I34516" s="130"/>
    </row>
    <row r="34517" spans="1:15" ht="15" hidden="1" customHeight="1">
      <c r="A34517" s="4" t="s">
        <v>6092</v>
      </c>
      <c r="B34517" s="1" t="s">
        <v>6093</v>
      </c>
      <c r="C34517" s="1" t="s">
        <v>6094</v>
      </c>
      <c r="D34517" s="1" t="s">
        <v>6095</v>
      </c>
      <c r="E34517" s="1">
        <f>IF(C34517=F34517,1,0)</f>
        <v>1</v>
      </c>
      <c r="F34517" s="1" t="str">
        <f>RIGHT(A34517,LEN(A34517)-1)</f>
        <v>NUVA</v>
      </c>
      <c r="G34517" s="1" t="s">
        <v>9427</v>
      </c>
      <c r="H34517" s="5">
        <v>0</v>
      </c>
      <c r="I34517" s="130"/>
    </row>
    <row r="34518" spans="1:15" ht="15" hidden="1" customHeight="1">
      <c r="A34518" s="4" t="s">
        <v>6096</v>
      </c>
      <c r="B34518" s="1" t="s">
        <v>6097</v>
      </c>
      <c r="C34518" s="1" t="s">
        <v>898</v>
      </c>
      <c r="D34518" s="1" t="s">
        <v>899</v>
      </c>
      <c r="E34518" s="1">
        <f>IF(C34518=F34518,1,0)</f>
        <v>1</v>
      </c>
      <c r="F34518" s="1" t="str">
        <f>RIGHT(A34518,LEN(A34518)-1)</f>
        <v>NVAX</v>
      </c>
      <c r="G34518" s="1" t="s">
        <v>9427</v>
      </c>
      <c r="H34518" s="5"/>
      <c r="I34518" s="130"/>
    </row>
    <row r="34519" spans="1:15" ht="15" hidden="1" customHeight="1">
      <c r="A34519" s="4" t="s">
        <v>6098</v>
      </c>
      <c r="B34519" s="1" t="s">
        <v>6099</v>
      </c>
      <c r="C34519" s="1" t="s">
        <v>6100</v>
      </c>
      <c r="D34519" s="1" t="s">
        <v>6101</v>
      </c>
      <c r="E34519" s="1">
        <f>IF(C34519=F34519,1,0)</f>
        <v>1</v>
      </c>
      <c r="F34519" s="1" t="str">
        <f>RIGHT(A34519,LEN(A34519)-1)</f>
        <v>NVCR</v>
      </c>
      <c r="G34519" s="1" t="s">
        <v>9427</v>
      </c>
      <c r="H34519" s="5"/>
      <c r="I34519" s="130"/>
    </row>
    <row r="34520" spans="1:15" ht="15" hidden="1" customHeight="1">
      <c r="A34520" s="4" t="s">
        <v>6102</v>
      </c>
      <c r="B34520" s="1" t="s">
        <v>6103</v>
      </c>
      <c r="C34520" s="1" t="s">
        <v>27</v>
      </c>
      <c r="D34520" s="1" t="s">
        <v>27</v>
      </c>
      <c r="E34520" s="1">
        <f>IF(C34520=F34520,1,0)</f>
        <v>0</v>
      </c>
      <c r="F34520" s="1" t="str">
        <f>RIGHT(A34520,LEN(A34520)-1)</f>
        <v>NVDA</v>
      </c>
      <c r="G34520" s="1" t="s">
        <v>9427</v>
      </c>
      <c r="H34520" s="5">
        <v>0</v>
      </c>
      <c r="I34520" s="130"/>
    </row>
    <row r="34521" spans="1:15" ht="15" hidden="1" customHeight="1">
      <c r="A34521" s="4" t="s">
        <v>6104</v>
      </c>
      <c r="B34521" s="1" t="s">
        <v>6105</v>
      </c>
      <c r="C34521" s="1" t="s">
        <v>27</v>
      </c>
      <c r="D34521" s="1" t="s">
        <v>27</v>
      </c>
      <c r="E34521" s="1">
        <f>IF(C34521=F34521,1,0)</f>
        <v>0</v>
      </c>
      <c r="F34521" s="1" t="str">
        <f>RIGHT(A34521,LEN(A34521)-1)</f>
        <v>NVEC</v>
      </c>
      <c r="G34521" s="1" t="s">
        <v>9427</v>
      </c>
      <c r="H34521" s="5"/>
      <c r="I34521" s="130"/>
    </row>
    <row r="34522" spans="1:15" ht="15" hidden="1" customHeight="1">
      <c r="A34522" s="4" t="s">
        <v>6106</v>
      </c>
      <c r="B34522" s="1" t="s">
        <v>6107</v>
      </c>
      <c r="C34522" s="1" t="s">
        <v>6108</v>
      </c>
      <c r="D34522" s="1" t="s">
        <v>6109</v>
      </c>
      <c r="E34522" s="1">
        <f>IF(C34522=F34522,1,0)</f>
        <v>1</v>
      </c>
      <c r="F34522" s="1" t="str">
        <f>RIGHT(A34522,LEN(A34522)-1)</f>
        <v>NVEE</v>
      </c>
      <c r="G34522" s="1" t="s">
        <v>9427</v>
      </c>
      <c r="H34522" s="5"/>
      <c r="I34522" s="130"/>
    </row>
    <row r="34523" spans="1:15" ht="15" customHeight="1">
      <c r="A34523" s="4" t="s">
        <v>9081</v>
      </c>
      <c r="B34523" s="1" t="s">
        <v>9082</v>
      </c>
      <c r="C34523" s="1" t="s">
        <v>6150</v>
      </c>
      <c r="D34523" s="1" t="s">
        <v>6151</v>
      </c>
      <c r="E34523" s="1">
        <f>IF(C34523=F34523,1,0)</f>
        <v>0</v>
      </c>
      <c r="F34523" s="1" t="str">
        <f>RIGHT(A34523,LEN(A34523)-1)</f>
        <v>WPX</v>
      </c>
      <c r="G34523" s="1" t="s">
        <v>9302</v>
      </c>
      <c r="H34523" s="6" t="s">
        <v>10056</v>
      </c>
      <c r="I34523" s="132"/>
      <c r="J34523" s="7"/>
      <c r="K34523" s="3"/>
      <c r="L34523" s="3"/>
      <c r="M34523" s="3"/>
    </row>
    <row r="34524" spans="1:15" ht="15" customHeight="1">
      <c r="A34524" s="4" t="s">
        <v>9081</v>
      </c>
      <c r="B34524" s="1" t="s">
        <v>9082</v>
      </c>
      <c r="C34524" s="1" t="s">
        <v>6150</v>
      </c>
      <c r="D34524" s="1" t="s">
        <v>6151</v>
      </c>
      <c r="E34524" s="1">
        <f>IF(C34524=F34524,1,0)</f>
        <v>0</v>
      </c>
      <c r="F34524" s="1" t="str">
        <f>RIGHT(A34524,LEN(A34524)-1)</f>
        <v>WPX</v>
      </c>
      <c r="G34524" s="1" t="s">
        <v>9308</v>
      </c>
      <c r="H34524" s="6" t="s">
        <v>9412</v>
      </c>
      <c r="I34524" s="140" t="s">
        <v>10208</v>
      </c>
      <c r="J34524" s="7"/>
      <c r="K34524" s="3"/>
      <c r="L34524" s="3"/>
      <c r="M34524" s="3"/>
    </row>
    <row r="34525" spans="1:15" ht="15" hidden="1" customHeight="1">
      <c r="A34525" s="4" t="s">
        <v>6112</v>
      </c>
      <c r="B34525" s="1" t="s">
        <v>6113</v>
      </c>
      <c r="C34525" s="1" t="s">
        <v>6114</v>
      </c>
      <c r="D34525" s="1" t="s">
        <v>6115</v>
      </c>
      <c r="E34525" s="1">
        <f>IF(C34525=F34525,1,0)</f>
        <v>1</v>
      </c>
      <c r="F34525" s="1" t="str">
        <f>RIGHT(A34525,LEN(A34525)-1)</f>
        <v>NVRO</v>
      </c>
      <c r="G34525" s="1" t="s">
        <v>9427</v>
      </c>
      <c r="H34525" s="5">
        <v>0</v>
      </c>
      <c r="I34525" s="130"/>
    </row>
    <row r="34526" spans="1:15" ht="15" hidden="1" customHeight="1">
      <c r="A34526" s="4" t="s">
        <v>6116</v>
      </c>
      <c r="B34526" s="1" t="s">
        <v>6117</v>
      </c>
      <c r="C34526" s="1" t="s">
        <v>27</v>
      </c>
      <c r="D34526" s="1" t="s">
        <v>27</v>
      </c>
      <c r="E34526" s="1">
        <f>IF(C34526=F34526,1,0)</f>
        <v>0</v>
      </c>
      <c r="F34526" s="1" t="str">
        <f>RIGHT(A34526,LEN(A34526)-1)</f>
        <v>NVT</v>
      </c>
      <c r="G34526" s="1" t="s">
        <v>9427</v>
      </c>
      <c r="H34526" s="5"/>
      <c r="I34526" s="130"/>
    </row>
    <row r="34527" spans="1:15" ht="15" hidden="1" customHeight="1">
      <c r="A34527" s="4" t="s">
        <v>6118</v>
      </c>
      <c r="B34527" s="1" t="s">
        <v>6119</v>
      </c>
      <c r="C34527" s="1" t="s">
        <v>6120</v>
      </c>
      <c r="D34527" s="1" t="s">
        <v>6121</v>
      </c>
      <c r="E34527" s="1">
        <f>IF(C34527=F34527,1,0)</f>
        <v>1</v>
      </c>
      <c r="F34527" s="1" t="str">
        <f>RIGHT(A34527,LEN(A34527)-1)</f>
        <v>NVTA</v>
      </c>
      <c r="G34527" s="1" t="s">
        <v>9427</v>
      </c>
      <c r="H34527" s="5"/>
      <c r="I34527" s="130"/>
    </row>
    <row r="34528" spans="1:15" ht="15" hidden="1" customHeight="1">
      <c r="A34528" s="4" t="s">
        <v>6122</v>
      </c>
      <c r="B34528" s="1" t="s">
        <v>6123</v>
      </c>
      <c r="C34528" s="1" t="s">
        <v>6124</v>
      </c>
      <c r="D34528" s="1" t="s">
        <v>6125</v>
      </c>
      <c r="E34528" s="1">
        <f>IF(C34528=F34528,1,0)</f>
        <v>1</v>
      </c>
      <c r="F34528" s="1" t="str">
        <f>RIGHT(A34528,LEN(A34528)-1)</f>
        <v>NVTR</v>
      </c>
      <c r="G34528" s="1" t="s">
        <v>9427</v>
      </c>
      <c r="H34528" s="5"/>
      <c r="I34528" s="130"/>
    </row>
    <row r="34529" spans="1:9" ht="15" hidden="1" customHeight="1">
      <c r="A34529" s="4" t="s">
        <v>6126</v>
      </c>
      <c r="B34529" s="1" t="s">
        <v>6127</v>
      </c>
      <c r="C34529" s="1" t="s">
        <v>6128</v>
      </c>
      <c r="D34529" s="1" t="s">
        <v>6129</v>
      </c>
      <c r="E34529" s="1">
        <f>IF(C34529=F34529,1,0)</f>
        <v>1</v>
      </c>
      <c r="F34529" s="1" t="str">
        <f>RIGHT(A34529,LEN(A34529)-1)</f>
        <v>NWBI</v>
      </c>
      <c r="G34529" s="1" t="s">
        <v>9427</v>
      </c>
      <c r="H34529" s="5"/>
      <c r="I34529" s="130"/>
    </row>
    <row r="34530" spans="1:9" ht="15" hidden="1" customHeight="1">
      <c r="A34530" s="4" t="s">
        <v>6130</v>
      </c>
      <c r="B34530" s="1" t="s">
        <v>6131</v>
      </c>
      <c r="C34530" s="1" t="s">
        <v>6132</v>
      </c>
      <c r="D34530" s="1" t="s">
        <v>6133</v>
      </c>
      <c r="E34530" s="1">
        <f>IF(C34530=F34530,1,0)</f>
        <v>1</v>
      </c>
      <c r="F34530" s="1" t="str">
        <f>RIGHT(A34530,LEN(A34530)-1)</f>
        <v>NWE</v>
      </c>
      <c r="G34530" s="1" t="s">
        <v>9427</v>
      </c>
      <c r="H34530" s="5">
        <v>0</v>
      </c>
      <c r="I34530" s="130"/>
    </row>
    <row r="34531" spans="1:9" ht="15" hidden="1" customHeight="1">
      <c r="A34531" s="4" t="s">
        <v>6134</v>
      </c>
      <c r="B34531" s="1" t="s">
        <v>6135</v>
      </c>
      <c r="C34531" s="1" t="s">
        <v>27</v>
      </c>
      <c r="D34531" s="1" t="s">
        <v>27</v>
      </c>
      <c r="E34531" s="1">
        <f>IF(C34531=F34531,1,0)</f>
        <v>0</v>
      </c>
      <c r="F34531" s="1" t="str">
        <f>RIGHT(A34531,LEN(A34531)-1)</f>
        <v>NWFL</v>
      </c>
      <c r="G34531" s="1" t="s">
        <v>9427</v>
      </c>
      <c r="H34531" s="5"/>
      <c r="I34531" s="134"/>
    </row>
    <row r="34532" spans="1:9" ht="15" hidden="1" customHeight="1">
      <c r="A34532" s="4" t="s">
        <v>6136</v>
      </c>
      <c r="B34532" s="1" t="s">
        <v>6137</v>
      </c>
      <c r="C34532" s="1" t="s">
        <v>6138</v>
      </c>
      <c r="D34532" s="1" t="s">
        <v>6139</v>
      </c>
      <c r="E34532" s="1">
        <f>IF(C34532=F34532,1,0)</f>
        <v>1</v>
      </c>
      <c r="F34532" s="1" t="str">
        <f>RIGHT(A34532,LEN(A34532)-1)</f>
        <v>NWHM</v>
      </c>
      <c r="G34532" s="1" t="s">
        <v>9427</v>
      </c>
      <c r="H34532" s="5"/>
      <c r="I34532" s="130"/>
    </row>
    <row r="34533" spans="1:9" ht="15" hidden="1" customHeight="1">
      <c r="A34533" s="4" t="s">
        <v>6140</v>
      </c>
      <c r="B34533" s="1" t="s">
        <v>6141</v>
      </c>
      <c r="C34533" s="1" t="s">
        <v>27</v>
      </c>
      <c r="D34533" s="1" t="s">
        <v>27</v>
      </c>
      <c r="E34533" s="1">
        <f>IF(C34533=F34533,1,0)</f>
        <v>0</v>
      </c>
      <c r="F34533" s="1" t="str">
        <f>RIGHT(A34533,LEN(A34533)-1)</f>
        <v>NWL</v>
      </c>
      <c r="G34533" s="1" t="s">
        <v>9427</v>
      </c>
      <c r="H34533" s="5"/>
      <c r="I34533" s="130"/>
    </row>
    <row r="34534" spans="1:9" ht="15" hidden="1" customHeight="1">
      <c r="A34534" s="4" t="s">
        <v>6142</v>
      </c>
      <c r="B34534" s="1" t="s">
        <v>6143</v>
      </c>
      <c r="C34534" s="1" t="s">
        <v>27</v>
      </c>
      <c r="D34534" s="1" t="s">
        <v>27</v>
      </c>
      <c r="E34534" s="1">
        <f>IF(C34534=F34534,1,0)</f>
        <v>0</v>
      </c>
      <c r="F34534" s="1" t="str">
        <f>RIGHT(A34534,LEN(A34534)-1)</f>
        <v>NWLI</v>
      </c>
      <c r="G34534" s="1" t="s">
        <v>9427</v>
      </c>
      <c r="H34534" s="5"/>
      <c r="I34534" s="130"/>
    </row>
    <row r="34535" spans="1:9" ht="15" hidden="1" customHeight="1">
      <c r="A34535" s="4" t="s">
        <v>6144</v>
      </c>
      <c r="B34535" s="1" t="s">
        <v>6145</v>
      </c>
      <c r="C34535" s="1" t="s">
        <v>6146</v>
      </c>
      <c r="D34535" s="1" t="s">
        <v>6147</v>
      </c>
      <c r="E34535" s="1">
        <f>IF(C34535=F34535,1,0)</f>
        <v>1</v>
      </c>
      <c r="F34535" s="1" t="str">
        <f>RIGHT(A34535,LEN(A34535)-1)</f>
        <v>NWN</v>
      </c>
      <c r="G34535" s="1" t="s">
        <v>9427</v>
      </c>
      <c r="H34535" s="5">
        <v>0</v>
      </c>
      <c r="I34535" s="130"/>
    </row>
    <row r="34536" spans="1:9" ht="15" hidden="1" customHeight="1">
      <c r="A34536" s="4" t="s">
        <v>6148</v>
      </c>
      <c r="B34536" s="1" t="s">
        <v>6149</v>
      </c>
      <c r="C34536" s="1" t="s">
        <v>6150</v>
      </c>
      <c r="D34536" s="1" t="s">
        <v>6151</v>
      </c>
      <c r="E34536" s="1">
        <f>IF(C34536=F34536,1,0)</f>
        <v>1</v>
      </c>
      <c r="F34536" s="1" t="str">
        <f>RIGHT(A34536,LEN(A34536)-1)</f>
        <v>NWPX</v>
      </c>
      <c r="G34536" s="1" t="s">
        <v>9427</v>
      </c>
      <c r="H34536" s="5"/>
      <c r="I34536" s="130"/>
    </row>
    <row r="34537" spans="1:9" ht="15" hidden="1" customHeight="1">
      <c r="A34537" s="4" t="s">
        <v>6152</v>
      </c>
      <c r="B34537" s="1" t="s">
        <v>6153</v>
      </c>
      <c r="C34537" s="1" t="s">
        <v>27</v>
      </c>
      <c r="D34537" s="1" t="s">
        <v>27</v>
      </c>
      <c r="E34537" s="1">
        <f>IF(C34537=F34537,1,0)</f>
        <v>0</v>
      </c>
      <c r="F34537" s="1" t="str">
        <f>RIGHT(A34537,LEN(A34537)-1)</f>
        <v>NWS</v>
      </c>
      <c r="G34537" s="1" t="s">
        <v>9427</v>
      </c>
      <c r="H34537" s="5"/>
      <c r="I34537" s="130"/>
    </row>
    <row r="34538" spans="1:9" ht="15" hidden="1" customHeight="1">
      <c r="A34538" s="4" t="s">
        <v>6154</v>
      </c>
      <c r="B34538" s="1" t="s">
        <v>6155</v>
      </c>
      <c r="C34538" s="1" t="s">
        <v>27</v>
      </c>
      <c r="D34538" s="1" t="s">
        <v>27</v>
      </c>
      <c r="E34538" s="1">
        <f>IF(C34538=F34538,1,0)</f>
        <v>0</v>
      </c>
      <c r="F34538" s="1" t="str">
        <f>RIGHT(A34538,LEN(A34538)-1)</f>
        <v>NWSA</v>
      </c>
      <c r="G34538" s="1" t="s">
        <v>9427</v>
      </c>
      <c r="H34538" s="5"/>
      <c r="I34538" s="130"/>
    </row>
    <row r="34539" spans="1:9" ht="15" hidden="1" customHeight="1">
      <c r="A34539" s="4" t="s">
        <v>6156</v>
      </c>
      <c r="B34539" s="1" t="s">
        <v>6157</v>
      </c>
      <c r="C34539" s="1" t="s">
        <v>6158</v>
      </c>
      <c r="D34539" s="1" t="s">
        <v>6159</v>
      </c>
      <c r="E34539" s="1">
        <f>IF(C34539=F34539,1,0)</f>
        <v>1</v>
      </c>
      <c r="F34539" s="1" t="str">
        <f>RIGHT(A34539,LEN(A34539)-1)</f>
        <v>NX</v>
      </c>
      <c r="G34539" s="1" t="s">
        <v>9427</v>
      </c>
      <c r="H34539" s="5"/>
      <c r="I34539" s="130"/>
    </row>
    <row r="34540" spans="1:9" ht="15" hidden="1" customHeight="1">
      <c r="A34540" s="4" t="s">
        <v>6160</v>
      </c>
      <c r="B34540" s="1" t="s">
        <v>6161</v>
      </c>
      <c r="C34540" s="1" t="s">
        <v>27</v>
      </c>
      <c r="D34540" s="1" t="s">
        <v>27</v>
      </c>
      <c r="E34540" s="1">
        <f>IF(C34540=F34540,1,0)</f>
        <v>0</v>
      </c>
      <c r="F34540" s="1" t="str">
        <f>RIGHT(A34540,LEN(A34540)-1)</f>
        <v>NXGN</v>
      </c>
      <c r="G34540" s="1" t="s">
        <v>9427</v>
      </c>
      <c r="H34540" s="5">
        <v>0</v>
      </c>
      <c r="I34540" s="130"/>
    </row>
    <row r="34541" spans="1:9" ht="15" hidden="1" customHeight="1">
      <c r="A34541" s="4" t="s">
        <v>6162</v>
      </c>
      <c r="B34541" s="1" t="s">
        <v>6163</v>
      </c>
      <c r="C34541" s="1" t="s">
        <v>27</v>
      </c>
      <c r="D34541" s="1" t="s">
        <v>27</v>
      </c>
      <c r="E34541" s="1">
        <f>IF(C34541=F34541,1,0)</f>
        <v>0</v>
      </c>
      <c r="F34541" s="1" t="str">
        <f>RIGHT(A34541,LEN(A34541)-1)</f>
        <v>NXPI</v>
      </c>
      <c r="G34541" s="1" t="s">
        <v>9427</v>
      </c>
      <c r="H34541" s="5"/>
      <c r="I34541" s="130"/>
    </row>
    <row r="34542" spans="1:9" ht="15" hidden="1" customHeight="1">
      <c r="A34542" s="4" t="s">
        <v>6164</v>
      </c>
      <c r="B34542" s="1" t="s">
        <v>6165</v>
      </c>
      <c r="C34542" s="1" t="s">
        <v>6166</v>
      </c>
      <c r="D34542" s="1" t="s">
        <v>6167</v>
      </c>
      <c r="E34542" s="1">
        <f>IF(C34542=F34542,1,0)</f>
        <v>1</v>
      </c>
      <c r="F34542" s="1" t="str">
        <f>RIGHT(A34542,LEN(A34542)-1)</f>
        <v>NXRT</v>
      </c>
      <c r="G34542" s="1" t="s">
        <v>9427</v>
      </c>
      <c r="H34542" s="5"/>
      <c r="I34542" s="130"/>
    </row>
    <row r="34543" spans="1:9" ht="15" hidden="1" customHeight="1">
      <c r="A34543" s="4" t="s">
        <v>6168</v>
      </c>
      <c r="B34543" s="1" t="s">
        <v>6169</v>
      </c>
      <c r="C34543" s="1" t="s">
        <v>6170</v>
      </c>
      <c r="D34543" s="1" t="s">
        <v>6171</v>
      </c>
      <c r="E34543" s="1">
        <f>IF(C34543=F34543,1,0)</f>
        <v>1</v>
      </c>
      <c r="F34543" s="1" t="str">
        <f>RIGHT(A34543,LEN(A34543)-1)</f>
        <v>NXST</v>
      </c>
      <c r="G34543" s="1" t="s">
        <v>9427</v>
      </c>
      <c r="H34543" s="5">
        <v>0</v>
      </c>
      <c r="I34543" s="130"/>
    </row>
    <row r="34544" spans="1:9" ht="15" hidden="1" customHeight="1">
      <c r="A34544" s="4" t="s">
        <v>6172</v>
      </c>
      <c r="B34544" s="1" t="s">
        <v>6173</v>
      </c>
      <c r="C34544" s="1" t="s">
        <v>27</v>
      </c>
      <c r="D34544" s="1" t="s">
        <v>27</v>
      </c>
      <c r="E34544" s="1">
        <f>IF(C34544=F34544,1,0)</f>
        <v>0</v>
      </c>
      <c r="F34544" s="1" t="str">
        <f>RIGHT(A34544,LEN(A34544)-1)</f>
        <v>NYCB</v>
      </c>
      <c r="G34544" s="1" t="s">
        <v>9427</v>
      </c>
      <c r="H34544" s="5"/>
      <c r="I34544" s="130"/>
    </row>
    <row r="34545" spans="1:13" ht="15" hidden="1" customHeight="1">
      <c r="A34545" s="4" t="s">
        <v>6174</v>
      </c>
      <c r="B34545" s="1" t="s">
        <v>6175</v>
      </c>
      <c r="C34545" s="1" t="s">
        <v>6176</v>
      </c>
      <c r="D34545" s="1" t="s">
        <v>6177</v>
      </c>
      <c r="E34545" s="1">
        <f>IF(C34545=F34545,1,0)</f>
        <v>1</v>
      </c>
      <c r="F34545" s="1" t="str">
        <f>RIGHT(A34545,LEN(A34545)-1)</f>
        <v>NYMT</v>
      </c>
      <c r="G34545" s="1" t="s">
        <v>9427</v>
      </c>
      <c r="H34545" s="5"/>
      <c r="I34545" s="130"/>
    </row>
    <row r="34546" spans="1:13" ht="15" hidden="1" customHeight="1">
      <c r="A34546" s="4" t="s">
        <v>6178</v>
      </c>
      <c r="B34546" s="1" t="s">
        <v>6179</v>
      </c>
      <c r="C34546" s="1" t="s">
        <v>27</v>
      </c>
      <c r="D34546" s="1" t="s">
        <v>27</v>
      </c>
      <c r="E34546" s="1">
        <f>IF(C34546=F34546,1,0)</f>
        <v>0</v>
      </c>
      <c r="F34546" s="1" t="str">
        <f>RIGHT(A34546,LEN(A34546)-1)</f>
        <v>NYMX</v>
      </c>
      <c r="G34546" s="1" t="s">
        <v>9427</v>
      </c>
      <c r="H34546" s="5"/>
      <c r="I34546" s="130"/>
    </row>
    <row r="34547" spans="1:13" hidden="1">
      <c r="A34547" s="4" t="s">
        <v>6180</v>
      </c>
      <c r="B34547" s="1" t="s">
        <v>6181</v>
      </c>
      <c r="C34547" s="1" t="s">
        <v>27</v>
      </c>
      <c r="D34547" s="1" t="s">
        <v>27</v>
      </c>
      <c r="E34547" s="1">
        <f>IF(C34547=F34547,1,0)</f>
        <v>0</v>
      </c>
      <c r="F34547" s="1" t="str">
        <f>RIGHT(A34547,LEN(A34547)-1)</f>
        <v>NYNY</v>
      </c>
      <c r="G34547" s="1" t="s">
        <v>9427</v>
      </c>
      <c r="H34547" s="5"/>
      <c r="I34547" s="130"/>
    </row>
    <row r="34548" spans="1:13" hidden="1">
      <c r="A34548" s="4" t="s">
        <v>6182</v>
      </c>
      <c r="B34548" s="1" t="s">
        <v>6183</v>
      </c>
      <c r="C34548" s="1" t="s">
        <v>6184</v>
      </c>
      <c r="D34548" s="1" t="s">
        <v>6185</v>
      </c>
      <c r="E34548" s="1">
        <f>IF(C34548=F34548,1,0)</f>
        <v>1</v>
      </c>
      <c r="F34548" s="1" t="str">
        <f>RIGHT(A34548,LEN(A34548)-1)</f>
        <v>NYT</v>
      </c>
      <c r="G34548" s="1" t="s">
        <v>9427</v>
      </c>
      <c r="H34548" s="5"/>
      <c r="I34548" s="130"/>
    </row>
    <row r="34549" spans="1:13" ht="15" hidden="1" customHeight="1">
      <c r="A34549" s="4" t="s">
        <v>6186</v>
      </c>
      <c r="B34549" s="1" t="s">
        <v>6187</v>
      </c>
      <c r="C34549" s="1" t="s">
        <v>1985</v>
      </c>
      <c r="D34549" s="1" t="s">
        <v>1986</v>
      </c>
      <c r="E34549" s="1">
        <f>IF(C34549=F34549,1,0)</f>
        <v>0</v>
      </c>
      <c r="F34549" s="1" t="str">
        <f>RIGHT(A34549,LEN(A34549)-1)</f>
        <v>O</v>
      </c>
      <c r="G34549" s="1" t="s">
        <v>9427</v>
      </c>
      <c r="H34549" s="5">
        <v>0</v>
      </c>
      <c r="I34549" s="130"/>
    </row>
    <row r="34550" spans="1:13" ht="15" hidden="1" customHeight="1">
      <c r="A34550" s="4" t="s">
        <v>6188</v>
      </c>
      <c r="B34550" s="1" t="s">
        <v>6189</v>
      </c>
      <c r="C34550" s="1" t="s">
        <v>6190</v>
      </c>
      <c r="D34550" s="1" t="s">
        <v>6191</v>
      </c>
      <c r="E34550" s="1">
        <f>IF(C34550=F34550,1,0)</f>
        <v>1</v>
      </c>
      <c r="F34550" s="1" t="str">
        <f>RIGHT(A34550,LEN(A34550)-1)</f>
        <v>OAS</v>
      </c>
      <c r="G34550" s="1" t="s">
        <v>9427</v>
      </c>
      <c r="H34550" s="5">
        <v>0</v>
      </c>
      <c r="I34550" s="130"/>
    </row>
    <row r="34551" spans="1:13" ht="15" hidden="1" customHeight="1">
      <c r="A34551" s="4" t="s">
        <v>6192</v>
      </c>
      <c r="B34551" s="1" t="s">
        <v>6193</v>
      </c>
      <c r="C34551" s="1" t="s">
        <v>6194</v>
      </c>
      <c r="D34551" s="1" t="s">
        <v>6195</v>
      </c>
      <c r="E34551" s="1">
        <f>IF(C34551=F34551,1,0)</f>
        <v>1</v>
      </c>
      <c r="F34551" s="1" t="str">
        <f>RIGHT(A34551,LEN(A34551)-1)</f>
        <v>OBNK</v>
      </c>
      <c r="G34551" s="1" t="s">
        <v>9427</v>
      </c>
      <c r="H34551" s="5"/>
      <c r="I34551" s="130"/>
    </row>
    <row r="34552" spans="1:13" ht="15" hidden="1" customHeight="1">
      <c r="A34552" s="4" t="s">
        <v>6196</v>
      </c>
      <c r="B34552" s="1" t="s">
        <v>6197</v>
      </c>
      <c r="C34552" s="1" t="s">
        <v>6198</v>
      </c>
      <c r="D34552" s="1" t="s">
        <v>6199</v>
      </c>
      <c r="E34552" s="1">
        <f>IF(C34552=F34552,1,0)</f>
        <v>0</v>
      </c>
      <c r="F34552" s="1" t="str">
        <f>RIGHT(A34552,LEN(A34552)-1)</f>
        <v>OC</v>
      </c>
      <c r="G34552" s="1" t="s">
        <v>9427</v>
      </c>
      <c r="H34552" s="5"/>
      <c r="I34552" s="130"/>
    </row>
    <row r="34553" spans="1:13" ht="15" hidden="1" customHeight="1">
      <c r="A34553" s="4" t="s">
        <v>6200</v>
      </c>
      <c r="B34553" s="1" t="s">
        <v>6201</v>
      </c>
      <c r="C34553" s="1" t="s">
        <v>6202</v>
      </c>
      <c r="D34553" s="1" t="s">
        <v>6203</v>
      </c>
      <c r="E34553" s="1">
        <f>IF(C34553=F34553,1,0)</f>
        <v>1</v>
      </c>
      <c r="F34553" s="1" t="str">
        <f>RIGHT(A34553,LEN(A34553)-1)</f>
        <v>OCFC</v>
      </c>
      <c r="G34553" s="1" t="s">
        <v>9427</v>
      </c>
      <c r="H34553" s="5"/>
      <c r="I34553" s="130"/>
    </row>
    <row r="34554" spans="1:13" ht="15" hidden="1" customHeight="1">
      <c r="A34554" s="4" t="s">
        <v>6204</v>
      </c>
      <c r="B34554" s="1" t="s">
        <v>6205</v>
      </c>
      <c r="C34554" s="1" t="s">
        <v>6206</v>
      </c>
      <c r="D34554" s="1" t="s">
        <v>6207</v>
      </c>
      <c r="E34554" s="1">
        <f>IF(C34554=F34554,1,0)</f>
        <v>1</v>
      </c>
      <c r="F34554" s="1" t="str">
        <f>RIGHT(A34554,LEN(A34554)-1)</f>
        <v>OCN</v>
      </c>
      <c r="G34554" s="1" t="s">
        <v>9427</v>
      </c>
      <c r="H34554" s="5"/>
      <c r="I34554" s="130"/>
    </row>
    <row r="34555" spans="1:13" ht="15" hidden="1" customHeight="1">
      <c r="A34555" s="4" t="s">
        <v>6208</v>
      </c>
      <c r="B34555" s="1" t="s">
        <v>6209</v>
      </c>
      <c r="C34555" s="1" t="s">
        <v>6210</v>
      </c>
      <c r="D34555" s="1" t="s">
        <v>6211</v>
      </c>
      <c r="E34555" s="1">
        <f>IF(C34555=F34555,1,0)</f>
        <v>1</v>
      </c>
      <c r="F34555" s="1" t="str">
        <f>RIGHT(A34555,LEN(A34555)-1)</f>
        <v>OCUL</v>
      </c>
      <c r="G34555" s="1" t="s">
        <v>9427</v>
      </c>
      <c r="H34555" s="5"/>
      <c r="I34555" s="130"/>
    </row>
    <row r="34556" spans="1:13" ht="15" hidden="1" customHeight="1">
      <c r="A34556" s="4" t="s">
        <v>6212</v>
      </c>
      <c r="B34556" s="1" t="s">
        <v>6213</v>
      </c>
      <c r="C34556" s="1" t="s">
        <v>27</v>
      </c>
      <c r="D34556" s="1" t="s">
        <v>27</v>
      </c>
      <c r="E34556" s="1">
        <f>IF(C34556=F34556,1,0)</f>
        <v>0</v>
      </c>
      <c r="F34556" s="1" t="str">
        <f>RIGHT(A34556,LEN(A34556)-1)</f>
        <v>ODC</v>
      </c>
      <c r="G34556" s="1" t="s">
        <v>9427</v>
      </c>
      <c r="H34556" s="5"/>
      <c r="I34556" s="130"/>
    </row>
    <row r="34557" spans="1:13" ht="15" hidden="1" customHeight="1">
      <c r="A34557" s="4" t="s">
        <v>6214</v>
      </c>
      <c r="B34557" s="1" t="s">
        <v>6215</v>
      </c>
      <c r="C34557" s="1" t="s">
        <v>27</v>
      </c>
      <c r="D34557" s="1" t="s">
        <v>27</v>
      </c>
      <c r="E34557" s="1">
        <f>IF(C34557=F34557,1,0)</f>
        <v>0</v>
      </c>
      <c r="F34557" s="1" t="str">
        <f>RIGHT(A34557,LEN(A34557)-1)</f>
        <v>ODFL</v>
      </c>
      <c r="G34557" s="1" t="s">
        <v>9427</v>
      </c>
      <c r="H34557" s="5"/>
      <c r="I34557" s="130"/>
    </row>
    <row r="34558" spans="1:13" ht="15" hidden="1" customHeight="1">
      <c r="A34558" s="4" t="s">
        <v>6216</v>
      </c>
      <c r="B34558" s="1" t="s">
        <v>6217</v>
      </c>
      <c r="C34558" s="1" t="s">
        <v>6218</v>
      </c>
      <c r="D34558" s="1" t="s">
        <v>6219</v>
      </c>
      <c r="E34558" s="1">
        <f>IF(C34558=F34558,1,0)</f>
        <v>1</v>
      </c>
      <c r="F34558" s="1" t="str">
        <f>RIGHT(A34558,LEN(A34558)-1)</f>
        <v>ODP</v>
      </c>
      <c r="G34558" s="1" t="s">
        <v>9427</v>
      </c>
      <c r="H34558" s="5"/>
      <c r="I34558" s="130"/>
    </row>
    <row r="34559" spans="1:13" ht="15" hidden="1" customHeight="1">
      <c r="A34559" s="4" t="s">
        <v>6220</v>
      </c>
      <c r="B34559" s="1" t="s">
        <v>6221</v>
      </c>
      <c r="C34559" s="1" t="s">
        <v>6222</v>
      </c>
      <c r="D34559" s="1" t="s">
        <v>6223</v>
      </c>
      <c r="E34559" s="1">
        <f>IF(C34559=F34559,1,0)</f>
        <v>1</v>
      </c>
      <c r="F34559" s="1" t="str">
        <f>RIGHT(A34559,LEN(A34559)-1)</f>
        <v>ODT</v>
      </c>
      <c r="G34559" s="1" t="s">
        <v>9427</v>
      </c>
      <c r="H34559" s="5"/>
      <c r="I34559" s="130"/>
    </row>
    <row r="34560" spans="1:13" ht="15" customHeight="1">
      <c r="A34560" s="4" t="s">
        <v>9081</v>
      </c>
      <c r="B34560" s="1" t="s">
        <v>9082</v>
      </c>
      <c r="C34560" s="1" t="s">
        <v>6150</v>
      </c>
      <c r="D34560" s="1" t="s">
        <v>6151</v>
      </c>
      <c r="E34560" s="1">
        <f>IF(C34560=F34560,1,0)</f>
        <v>0</v>
      </c>
      <c r="F34560" s="1" t="str">
        <f>RIGHT(A34560,LEN(A34560)-1)</f>
        <v>WPX</v>
      </c>
      <c r="G34560" s="1" t="s">
        <v>9308</v>
      </c>
      <c r="H34560" s="109" t="s">
        <v>9413</v>
      </c>
      <c r="I34560" s="133">
        <v>42747</v>
      </c>
      <c r="K34560" s="3"/>
      <c r="L34560" s="3"/>
      <c r="M34560" s="3"/>
    </row>
    <row r="34561" spans="1:13" ht="15" hidden="1" customHeight="1">
      <c r="A34561" s="4" t="s">
        <v>6226</v>
      </c>
      <c r="B34561" s="1" t="s">
        <v>6227</v>
      </c>
      <c r="C34561" s="1" t="s">
        <v>6228</v>
      </c>
      <c r="D34561" s="1" t="s">
        <v>6229</v>
      </c>
      <c r="E34561" s="1">
        <f>IF(C34561=F34561,1,0)</f>
        <v>1</v>
      </c>
      <c r="F34561" s="1" t="str">
        <f>RIGHT(A34561,LEN(A34561)-1)</f>
        <v>OFG</v>
      </c>
      <c r="G34561" s="1" t="s">
        <v>9427</v>
      </c>
      <c r="H34561" s="5"/>
      <c r="I34561" s="138"/>
    </row>
    <row r="34562" spans="1:13" ht="15" hidden="1" customHeight="1">
      <c r="A34562" s="4" t="s">
        <v>6230</v>
      </c>
      <c r="B34562" s="1" t="s">
        <v>6231</v>
      </c>
      <c r="C34562" s="1" t="s">
        <v>6232</v>
      </c>
      <c r="D34562" s="1" t="s">
        <v>6233</v>
      </c>
      <c r="E34562" s="1">
        <f>IF(C34562=F34562,1,0)</f>
        <v>1</v>
      </c>
      <c r="F34562" s="1" t="str">
        <f>RIGHT(A34562,LEN(A34562)-1)</f>
        <v>OFIX</v>
      </c>
      <c r="G34562" s="1" t="s">
        <v>9427</v>
      </c>
      <c r="H34562" s="5"/>
      <c r="I34562" s="138"/>
    </row>
    <row r="34563" spans="1:13" ht="15" hidden="1" customHeight="1">
      <c r="A34563" s="4" t="s">
        <v>6234</v>
      </c>
      <c r="B34563" s="1" t="s">
        <v>6235</v>
      </c>
      <c r="C34563" s="1" t="s">
        <v>27</v>
      </c>
      <c r="D34563" s="1" t="s">
        <v>27</v>
      </c>
      <c r="E34563" s="1">
        <f>IF(C34563=F34563,1,0)</f>
        <v>0</v>
      </c>
      <c r="F34563" s="1" t="str">
        <f>RIGHT(A34563,LEN(A34563)-1)</f>
        <v>OFLX</v>
      </c>
      <c r="G34563" s="1" t="s">
        <v>9427</v>
      </c>
      <c r="H34563" s="5"/>
      <c r="I34563" s="138"/>
    </row>
    <row r="34564" spans="1:13" ht="15" hidden="1" customHeight="1">
      <c r="A34564" s="4" t="s">
        <v>6236</v>
      </c>
      <c r="B34564" s="1" t="s">
        <v>6237</v>
      </c>
      <c r="C34564" s="1" t="s">
        <v>27</v>
      </c>
      <c r="D34564" s="1" t="s">
        <v>27</v>
      </c>
      <c r="E34564" s="1">
        <f>IF(C34564=F34564,1,0)</f>
        <v>0</v>
      </c>
      <c r="F34564" s="1" t="str">
        <f>RIGHT(A34564,LEN(A34564)-1)</f>
        <v>OGE</v>
      </c>
      <c r="G34564" s="1" t="s">
        <v>9427</v>
      </c>
      <c r="H34564" s="5">
        <v>0</v>
      </c>
      <c r="I34564" s="138"/>
    </row>
    <row r="34565" spans="1:13" ht="15" hidden="1" customHeight="1">
      <c r="A34565" s="4" t="s">
        <v>6238</v>
      </c>
      <c r="B34565" s="1" t="s">
        <v>6239</v>
      </c>
      <c r="C34565" s="1" t="s">
        <v>6240</v>
      </c>
      <c r="D34565" s="1" t="s">
        <v>6241</v>
      </c>
      <c r="E34565" s="1">
        <f>IF(C34565=F34565,1,0)</f>
        <v>1</v>
      </c>
      <c r="F34565" s="1" t="str">
        <f>RIGHT(A34565,LEN(A34565)-1)</f>
        <v>OGS</v>
      </c>
      <c r="G34565" s="1" t="s">
        <v>9427</v>
      </c>
      <c r="H34565" s="5">
        <v>0</v>
      </c>
      <c r="I34565" s="138"/>
    </row>
    <row r="34566" spans="1:13" ht="15" hidden="1" customHeight="1">
      <c r="A34566" s="4" t="s">
        <v>6242</v>
      </c>
      <c r="B34566" s="1" t="s">
        <v>6243</v>
      </c>
      <c r="C34566" s="1" t="s">
        <v>27</v>
      </c>
      <c r="D34566" s="1" t="s">
        <v>27</v>
      </c>
      <c r="E34566" s="1">
        <f>IF(C34566=F34566,1,0)</f>
        <v>0</v>
      </c>
      <c r="F34566" s="1" t="str">
        <f>RIGHT(A34566,LEN(A34566)-1)</f>
        <v>OHI</v>
      </c>
      <c r="G34566" s="1" t="s">
        <v>9427</v>
      </c>
      <c r="H34566" s="5">
        <v>0</v>
      </c>
      <c r="I34566" s="138"/>
    </row>
    <row r="34567" spans="1:13" ht="15" hidden="1" customHeight="1">
      <c r="A34567" s="4" t="s">
        <v>6244</v>
      </c>
      <c r="B34567" s="1" t="s">
        <v>6245</v>
      </c>
      <c r="C34567" s="1" t="s">
        <v>1619</v>
      </c>
      <c r="D34567" s="1" t="s">
        <v>1620</v>
      </c>
      <c r="E34567" s="1">
        <f>IF(C34567=F34567,1,0)</f>
        <v>0</v>
      </c>
      <c r="F34567" s="1" t="str">
        <f>RIGHT(A34567,LEN(A34567)-1)</f>
        <v>OI</v>
      </c>
      <c r="G34567" s="1" t="s">
        <v>9427</v>
      </c>
      <c r="H34567" s="5">
        <v>0</v>
      </c>
      <c r="I34567" s="138"/>
    </row>
    <row r="34568" spans="1:13" ht="15" customHeight="1">
      <c r="A34568" s="4" t="s">
        <v>9083</v>
      </c>
      <c r="B34568" s="1" t="s">
        <v>9084</v>
      </c>
      <c r="C34568" s="1" t="s">
        <v>27</v>
      </c>
      <c r="D34568" s="1" t="s">
        <v>27</v>
      </c>
      <c r="E34568" s="1">
        <f>IF(C34568=F34568,1,0)</f>
        <v>0</v>
      </c>
      <c r="F34568" s="1" t="str">
        <f>RIGHT(A34568,LEN(A34568)-1)</f>
        <v>WRB</v>
      </c>
      <c r="G34568" s="1" t="s">
        <v>9302</v>
      </c>
      <c r="H34568" s="6" t="s">
        <v>10057</v>
      </c>
      <c r="I34568" s="132"/>
      <c r="J34568" s="7"/>
      <c r="K34568" s="3"/>
      <c r="L34568" s="3"/>
      <c r="M34568" s="3"/>
    </row>
    <row r="34569" spans="1:13" ht="15" customHeight="1">
      <c r="A34569" s="4" t="s">
        <v>9091</v>
      </c>
      <c r="B34569" s="1" t="s">
        <v>9092</v>
      </c>
      <c r="C34569" s="1" t="s">
        <v>27</v>
      </c>
      <c r="D34569" s="1" t="s">
        <v>27</v>
      </c>
      <c r="E34569" s="1">
        <f>IF(C34569=F34569,1,0)</f>
        <v>0</v>
      </c>
      <c r="F34569" s="1" t="str">
        <f>RIGHT(A34569,LEN(A34569)-1)</f>
        <v>WRK</v>
      </c>
      <c r="G34569" s="1" t="s">
        <v>9427</v>
      </c>
      <c r="H34569" s="6" t="s">
        <v>9516</v>
      </c>
      <c r="I34569" s="133">
        <v>43129</v>
      </c>
      <c r="K34569" s="3"/>
      <c r="L34569" s="3"/>
      <c r="M34569" s="3"/>
    </row>
    <row r="34570" spans="1:13" ht="15" hidden="1" customHeight="1">
      <c r="A34570" s="4" t="s">
        <v>6250</v>
      </c>
      <c r="B34570" s="1" t="s">
        <v>6251</v>
      </c>
      <c r="C34570" s="1" t="s">
        <v>6252</v>
      </c>
      <c r="D34570" s="1" t="s">
        <v>6253</v>
      </c>
      <c r="E34570" s="1">
        <f>IF(C34570=F34570,1,0)</f>
        <v>1</v>
      </c>
      <c r="F34570" s="1" t="str">
        <f>RIGHT(A34570,LEN(A34570)-1)</f>
        <v>OIS</v>
      </c>
      <c r="G34570" s="1" t="s">
        <v>9427</v>
      </c>
      <c r="H34570" s="5">
        <v>0</v>
      </c>
      <c r="I34570" s="130"/>
    </row>
    <row r="34571" spans="1:13" ht="15" hidden="1" customHeight="1">
      <c r="A34571" s="4" t="s">
        <v>6254</v>
      </c>
      <c r="B34571" s="1" t="s">
        <v>6255</v>
      </c>
      <c r="C34571" s="1" t="s">
        <v>2027</v>
      </c>
      <c r="D34571" s="1" t="s">
        <v>2028</v>
      </c>
      <c r="E34571" s="1">
        <f>IF(C34571=F34571,1,0)</f>
        <v>0</v>
      </c>
      <c r="F34571" s="1" t="str">
        <f>RIGHT(A34571,LEN(A34571)-1)</f>
        <v>OKE</v>
      </c>
      <c r="G34571" s="1" t="s">
        <v>9427</v>
      </c>
      <c r="H34571" s="5">
        <v>0</v>
      </c>
      <c r="I34571" s="130"/>
    </row>
    <row r="34572" spans="1:13" ht="15" hidden="1" customHeight="1">
      <c r="A34572" s="4" t="s">
        <v>6256</v>
      </c>
      <c r="B34572" s="1" t="s">
        <v>6257</v>
      </c>
      <c r="C34572" s="1" t="s">
        <v>27</v>
      </c>
      <c r="D34572" s="1" t="s">
        <v>27</v>
      </c>
      <c r="E34572" s="1">
        <f>IF(C34572=F34572,1,0)</f>
        <v>0</v>
      </c>
      <c r="F34572" s="1" t="str">
        <f>RIGHT(A34572,LEN(A34572)-1)</f>
        <v>OKTA</v>
      </c>
      <c r="G34572" s="1" t="s">
        <v>9427</v>
      </c>
      <c r="H34572" s="5"/>
      <c r="I34572" s="130"/>
    </row>
    <row r="34573" spans="1:13" ht="15" hidden="1" customHeight="1">
      <c r="A34573" s="4" t="s">
        <v>6258</v>
      </c>
      <c r="B34573" s="1" t="s">
        <v>6259</v>
      </c>
      <c r="C34573" s="1" t="s">
        <v>6260</v>
      </c>
      <c r="D34573" s="1" t="s">
        <v>6261</v>
      </c>
      <c r="E34573" s="1">
        <f>IF(C34573=F34573,1,0)</f>
        <v>1</v>
      </c>
      <c r="F34573" s="1" t="str">
        <f>RIGHT(A34573,LEN(A34573)-1)</f>
        <v>OLBK</v>
      </c>
      <c r="G34573" s="1" t="s">
        <v>9427</v>
      </c>
      <c r="H34573" s="5"/>
      <c r="I34573" s="130"/>
    </row>
    <row r="34574" spans="1:13" ht="15" hidden="1" customHeight="1">
      <c r="A34574" s="4" t="s">
        <v>6262</v>
      </c>
      <c r="B34574" s="1" t="s">
        <v>6263</v>
      </c>
      <c r="C34574" s="1" t="s">
        <v>27</v>
      </c>
      <c r="D34574" s="1" t="s">
        <v>27</v>
      </c>
      <c r="E34574" s="1">
        <f>IF(C34574=F34574,1,0)</f>
        <v>0</v>
      </c>
      <c r="F34574" s="1" t="str">
        <f>RIGHT(A34574,LEN(A34574)-1)</f>
        <v>OLED</v>
      </c>
      <c r="G34574" s="1" t="s">
        <v>9427</v>
      </c>
      <c r="H34574" s="5"/>
      <c r="I34574" s="130"/>
    </row>
    <row r="34575" spans="1:13" ht="15" hidden="1" customHeight="1">
      <c r="A34575" s="4" t="s">
        <v>6264</v>
      </c>
      <c r="B34575" s="1" t="s">
        <v>6265</v>
      </c>
      <c r="C34575" s="1" t="s">
        <v>6266</v>
      </c>
      <c r="D34575" s="1" t="s">
        <v>6267</v>
      </c>
      <c r="E34575" s="1">
        <f>IF(C34575=F34575,1,0)</f>
        <v>1</v>
      </c>
      <c r="F34575" s="1" t="str">
        <f>RIGHT(A34575,LEN(A34575)-1)</f>
        <v>OLLI</v>
      </c>
      <c r="G34575" s="1" t="s">
        <v>9427</v>
      </c>
      <c r="H34575" s="5">
        <v>0</v>
      </c>
      <c r="I34575" s="130"/>
    </row>
    <row r="34576" spans="1:13" ht="15" hidden="1" customHeight="1">
      <c r="A34576" s="4" t="s">
        <v>6268</v>
      </c>
      <c r="B34576" s="1" t="s">
        <v>6269</v>
      </c>
      <c r="C34576" s="1" t="s">
        <v>27</v>
      </c>
      <c r="D34576" s="1" t="s">
        <v>27</v>
      </c>
      <c r="E34576" s="1">
        <f>IF(C34576=F34576,1,0)</f>
        <v>0</v>
      </c>
      <c r="F34576" s="1" t="str">
        <f>RIGHT(A34576,LEN(A34576)-1)</f>
        <v>OLN</v>
      </c>
      <c r="G34576" s="1" t="s">
        <v>9427</v>
      </c>
      <c r="H34576" s="5">
        <v>0</v>
      </c>
      <c r="I34576" s="130"/>
    </row>
    <row r="34577" spans="1:9" ht="15" hidden="1" customHeight="1">
      <c r="A34577" s="4" t="s">
        <v>6270</v>
      </c>
      <c r="B34577" s="1" t="s">
        <v>6271</v>
      </c>
      <c r="C34577" s="1" t="s">
        <v>6272</v>
      </c>
      <c r="D34577" s="1" t="s">
        <v>6273</v>
      </c>
      <c r="E34577" s="1">
        <f>IF(C34577=F34577,1,0)</f>
        <v>1</v>
      </c>
      <c r="F34577" s="1" t="str">
        <f>RIGHT(A34577,LEN(A34577)-1)</f>
        <v>OLP</v>
      </c>
      <c r="G34577" s="1" t="s">
        <v>9427</v>
      </c>
      <c r="H34577" s="5"/>
      <c r="I34577" s="130"/>
    </row>
    <row r="34578" spans="1:9" ht="15" hidden="1" customHeight="1">
      <c r="A34578" s="4" t="s">
        <v>6274</v>
      </c>
      <c r="B34578" s="1" t="s">
        <v>6275</v>
      </c>
      <c r="C34578" s="1" t="s">
        <v>27</v>
      </c>
      <c r="D34578" s="1" t="s">
        <v>27</v>
      </c>
      <c r="E34578" s="1">
        <f>IF(C34578=F34578,1,0)</f>
        <v>0</v>
      </c>
      <c r="F34578" s="1" t="str">
        <f>RIGHT(A34578,LEN(A34578)-1)</f>
        <v>OMC</v>
      </c>
      <c r="G34578" s="1" t="s">
        <v>9427</v>
      </c>
      <c r="H34578" s="5">
        <v>0</v>
      </c>
      <c r="I34578" s="130"/>
    </row>
    <row r="34579" spans="1:9" ht="15" hidden="1" customHeight="1">
      <c r="A34579" s="4" t="s">
        <v>6276</v>
      </c>
      <c r="B34579" s="1" t="s">
        <v>6277</v>
      </c>
      <c r="C34579" s="1" t="s">
        <v>6278</v>
      </c>
      <c r="D34579" s="1" t="s">
        <v>6279</v>
      </c>
      <c r="E34579" s="1">
        <f>IF(C34579=F34579,1,0)</f>
        <v>1</v>
      </c>
      <c r="F34579" s="1" t="str">
        <f>RIGHT(A34579,LEN(A34579)-1)</f>
        <v>OMCL</v>
      </c>
      <c r="G34579" s="1" t="s">
        <v>9427</v>
      </c>
      <c r="H34579" s="5">
        <v>0</v>
      </c>
      <c r="I34579" s="130"/>
    </row>
    <row r="34580" spans="1:9" ht="15" hidden="1" customHeight="1">
      <c r="A34580" s="4" t="s">
        <v>6280</v>
      </c>
      <c r="B34580" s="1" t="s">
        <v>6281</v>
      </c>
      <c r="C34580" s="1" t="s">
        <v>6282</v>
      </c>
      <c r="D34580" s="1" t="s">
        <v>6283</v>
      </c>
      <c r="E34580" s="1">
        <f>IF(C34580=F34580,1,0)</f>
        <v>1</v>
      </c>
      <c r="F34580" s="1" t="str">
        <f>RIGHT(A34580,LEN(A34580)-1)</f>
        <v>OMER</v>
      </c>
      <c r="G34580" s="1" t="s">
        <v>9427</v>
      </c>
      <c r="H34580" s="5"/>
      <c r="I34580" s="130"/>
    </row>
    <row r="34581" spans="1:9" ht="15" hidden="1" customHeight="1">
      <c r="A34581" s="4" t="s">
        <v>6284</v>
      </c>
      <c r="B34581" s="1" t="s">
        <v>6285</v>
      </c>
      <c r="C34581" s="1" t="s">
        <v>27</v>
      </c>
      <c r="D34581" s="1" t="s">
        <v>27</v>
      </c>
      <c r="E34581" s="1">
        <f>IF(C34581=F34581,1,0)</f>
        <v>0</v>
      </c>
      <c r="F34581" s="1" t="str">
        <f>RIGHT(A34581,LEN(A34581)-1)</f>
        <v>OMF</v>
      </c>
      <c r="G34581" s="1" t="s">
        <v>9427</v>
      </c>
      <c r="H34581" s="5">
        <v>0</v>
      </c>
      <c r="I34581" s="130"/>
    </row>
    <row r="34582" spans="1:9" ht="15" hidden="1" customHeight="1">
      <c r="A34582" s="4" t="s">
        <v>6286</v>
      </c>
      <c r="B34582" s="1" t="s">
        <v>6287</v>
      </c>
      <c r="C34582" s="1" t="s">
        <v>6288</v>
      </c>
      <c r="D34582" s="1" t="s">
        <v>6289</v>
      </c>
      <c r="E34582" s="1">
        <f>IF(C34582=F34582,1,0)</f>
        <v>1</v>
      </c>
      <c r="F34582" s="1" t="str">
        <f>RIGHT(A34582,LEN(A34582)-1)</f>
        <v>OMI</v>
      </c>
      <c r="G34582" s="1" t="s">
        <v>9427</v>
      </c>
      <c r="H34582" s="5"/>
      <c r="I34582" s="130"/>
    </row>
    <row r="34583" spans="1:9" ht="15" hidden="1" customHeight="1">
      <c r="A34583" s="4" t="s">
        <v>6290</v>
      </c>
      <c r="B34583" s="1" t="s">
        <v>6291</v>
      </c>
      <c r="C34583" s="1" t="s">
        <v>6292</v>
      </c>
      <c r="D34583" s="1" t="s">
        <v>6293</v>
      </c>
      <c r="E34583" s="1">
        <f>IF(C34583=F34583,1,0)</f>
        <v>1</v>
      </c>
      <c r="F34583" s="1" t="str">
        <f>RIGHT(A34583,LEN(A34583)-1)</f>
        <v>OMN</v>
      </c>
      <c r="G34583" s="1" t="s">
        <v>9427</v>
      </c>
      <c r="H34583" s="5"/>
      <c r="I34583" s="130"/>
    </row>
    <row r="34584" spans="1:9" ht="15" hidden="1" customHeight="1">
      <c r="A34584" s="4" t="s">
        <v>6294</v>
      </c>
      <c r="B34584" s="1" t="s">
        <v>6295</v>
      </c>
      <c r="C34584" s="1" t="s">
        <v>6296</v>
      </c>
      <c r="D34584" s="1" t="s">
        <v>6297</v>
      </c>
      <c r="E34584" s="1">
        <f>IF(C34584=F34584,1,0)</f>
        <v>0</v>
      </c>
      <c r="F34584" s="1" t="str">
        <f>RIGHT(A34584,LEN(A34584)-1)</f>
        <v>ON</v>
      </c>
      <c r="G34584" s="1" t="s">
        <v>9427</v>
      </c>
      <c r="H34584" s="5"/>
      <c r="I34584" s="130"/>
    </row>
    <row r="34585" spans="1:9" hidden="1">
      <c r="A34585" s="4" t="s">
        <v>6298</v>
      </c>
      <c r="B34585" s="1" t="s">
        <v>6299</v>
      </c>
      <c r="C34585" s="1" t="s">
        <v>6300</v>
      </c>
      <c r="D34585" s="1" t="s">
        <v>6301</v>
      </c>
      <c r="E34585" s="1">
        <f>IF(C34585=F34585,1,0)</f>
        <v>1</v>
      </c>
      <c r="F34585" s="1" t="str">
        <f>RIGHT(A34585,LEN(A34585)-1)</f>
        <v>ONB</v>
      </c>
      <c r="G34585" s="1" t="s">
        <v>9427</v>
      </c>
      <c r="H34585" s="5"/>
      <c r="I34585" s="130"/>
    </row>
    <row r="34586" spans="1:9" hidden="1">
      <c r="A34586" s="4" t="s">
        <v>6302</v>
      </c>
      <c r="B34586" s="1" t="s">
        <v>6303</v>
      </c>
      <c r="C34586" s="1" t="s">
        <v>6304</v>
      </c>
      <c r="D34586" s="1" t="s">
        <v>6305</v>
      </c>
      <c r="E34586" s="1">
        <f>IF(C34586=F34586,1,0)</f>
        <v>1</v>
      </c>
      <c r="F34586" s="1" t="str">
        <f>RIGHT(A34586,LEN(A34586)-1)</f>
        <v>ONCE</v>
      </c>
      <c r="G34586" s="1" t="s">
        <v>9427</v>
      </c>
      <c r="H34586" s="5"/>
      <c r="I34586" s="130"/>
    </row>
    <row r="34587" spans="1:9" hidden="1">
      <c r="A34587" s="4" t="s">
        <v>6306</v>
      </c>
      <c r="B34587" s="1" t="s">
        <v>6307</v>
      </c>
      <c r="C34587" s="1" t="s">
        <v>6308</v>
      </c>
      <c r="D34587" s="1" t="s">
        <v>6309</v>
      </c>
      <c r="E34587" s="1">
        <f>IF(C34587=F34587,1,0)</f>
        <v>1</v>
      </c>
      <c r="F34587" s="1" t="str">
        <f>RIGHT(A34587,LEN(A34587)-1)</f>
        <v>ONDK</v>
      </c>
      <c r="G34587" s="1" t="s">
        <v>9427</v>
      </c>
      <c r="H34587" s="5"/>
      <c r="I34587" s="130"/>
    </row>
    <row r="34588" spans="1:9" hidden="1">
      <c r="A34588" s="4" t="s">
        <v>6310</v>
      </c>
      <c r="B34588" s="1" t="s">
        <v>6311</v>
      </c>
      <c r="C34588" s="1" t="s">
        <v>6312</v>
      </c>
      <c r="D34588" s="1" t="s">
        <v>6313</v>
      </c>
      <c r="E34588" s="1">
        <f>IF(C34588=F34588,1,0)</f>
        <v>1</v>
      </c>
      <c r="F34588" s="1" t="str">
        <f>RIGHT(A34588,LEN(A34588)-1)</f>
        <v>ONVO</v>
      </c>
      <c r="G34588" s="1" t="s">
        <v>9427</v>
      </c>
      <c r="H34588" s="5"/>
      <c r="I34588" s="130"/>
    </row>
    <row r="34589" spans="1:9" ht="15" hidden="1" customHeight="1">
      <c r="A34589" s="4" t="s">
        <v>6314</v>
      </c>
      <c r="B34589" s="1" t="s">
        <v>6315</v>
      </c>
      <c r="C34589" s="1" t="s">
        <v>6316</v>
      </c>
      <c r="D34589" s="1" t="s">
        <v>6316</v>
      </c>
      <c r="E34589" s="1">
        <f>IF(C34589=F34589,1,0)</f>
        <v>1</v>
      </c>
      <c r="F34589" s="1" t="str">
        <f>RIGHT(A34589,LEN(A34589)-1)</f>
        <v>OOMA</v>
      </c>
      <c r="G34589" s="1" t="s">
        <v>9427</v>
      </c>
      <c r="H34589" s="5"/>
      <c r="I34589" s="130"/>
    </row>
    <row r="34590" spans="1:9" ht="15" hidden="1" customHeight="1">
      <c r="A34590" s="4" t="s">
        <v>6317</v>
      </c>
      <c r="B34590" s="1" t="s">
        <v>6318</v>
      </c>
      <c r="C34590" s="1" t="s">
        <v>6319</v>
      </c>
      <c r="D34590" s="1" t="s">
        <v>6320</v>
      </c>
      <c r="E34590" s="1">
        <f>IF(C34590=F34590,1,0)</f>
        <v>1</v>
      </c>
      <c r="F34590" s="1" t="str">
        <f>RIGHT(A34590,LEN(A34590)-1)</f>
        <v>OPB</v>
      </c>
      <c r="G34590" s="1" t="s">
        <v>9427</v>
      </c>
      <c r="H34590" s="5"/>
      <c r="I34590" s="130"/>
    </row>
    <row r="34591" spans="1:9" ht="15" hidden="1" customHeight="1">
      <c r="A34591" s="4" t="s">
        <v>6321</v>
      </c>
      <c r="B34591" s="1" t="s">
        <v>6322</v>
      </c>
      <c r="C34591" s="1" t="s">
        <v>6323</v>
      </c>
      <c r="D34591" s="1" t="s">
        <v>6324</v>
      </c>
      <c r="E34591" s="1">
        <f>IF(C34591=F34591,1,0)</f>
        <v>1</v>
      </c>
      <c r="F34591" s="1" t="str">
        <f>RIGHT(A34591,LEN(A34591)-1)</f>
        <v>OPBK</v>
      </c>
      <c r="G34591" s="1" t="s">
        <v>9427</v>
      </c>
      <c r="H34591" s="5"/>
      <c r="I34591" s="130"/>
    </row>
    <row r="34592" spans="1:9" ht="15" hidden="1" customHeight="1">
      <c r="A34592" s="4" t="s">
        <v>6325</v>
      </c>
      <c r="B34592" s="1" t="s">
        <v>6326</v>
      </c>
      <c r="C34592" s="1" t="s">
        <v>27</v>
      </c>
      <c r="D34592" s="1" t="s">
        <v>27</v>
      </c>
      <c r="E34592" s="1">
        <f>IF(C34592=F34592,1,0)</f>
        <v>0</v>
      </c>
      <c r="F34592" s="1" t="str">
        <f>RIGHT(A34592,LEN(A34592)-1)</f>
        <v>OPI</v>
      </c>
      <c r="G34592" s="1" t="s">
        <v>9427</v>
      </c>
      <c r="H34592" s="5"/>
      <c r="I34592" s="130"/>
    </row>
    <row r="34593" spans="1:13" ht="15" hidden="1" customHeight="1">
      <c r="A34593" s="4" t="s">
        <v>6327</v>
      </c>
      <c r="B34593" s="1" t="s">
        <v>6328</v>
      </c>
      <c r="C34593" s="1" t="s">
        <v>6329</v>
      </c>
      <c r="D34593" s="1" t="s">
        <v>6330</v>
      </c>
      <c r="E34593" s="1">
        <f>IF(C34593=F34593,1,0)</f>
        <v>1</v>
      </c>
      <c r="F34593" s="1" t="str">
        <f>RIGHT(A34593,LEN(A34593)-1)</f>
        <v>OPK</v>
      </c>
      <c r="G34593" s="1" t="s">
        <v>9427</v>
      </c>
      <c r="H34593" s="5"/>
      <c r="I34593" s="130"/>
    </row>
    <row r="34594" spans="1:13" ht="15" hidden="1" customHeight="1">
      <c r="A34594" s="4" t="s">
        <v>6331</v>
      </c>
      <c r="B34594" s="1" t="s">
        <v>6332</v>
      </c>
      <c r="C34594" s="1" t="s">
        <v>6333</v>
      </c>
      <c r="D34594" s="1" t="s">
        <v>6334</v>
      </c>
      <c r="E34594" s="1">
        <f>IF(C34594=F34594,1,0)</f>
        <v>1</v>
      </c>
      <c r="F34594" s="1" t="str">
        <f>RIGHT(A34594,LEN(A34594)-1)</f>
        <v>OPTN</v>
      </c>
      <c r="G34594" s="1" t="s">
        <v>9427</v>
      </c>
      <c r="H34594" s="5"/>
      <c r="I34594" s="130"/>
    </row>
    <row r="34595" spans="1:13" ht="15" hidden="1" customHeight="1">
      <c r="A34595" s="4" t="s">
        <v>6335</v>
      </c>
      <c r="B34595" s="1" t="s">
        <v>6336</v>
      </c>
      <c r="C34595" s="1" t="s">
        <v>6337</v>
      </c>
      <c r="D34595" s="1" t="s">
        <v>6338</v>
      </c>
      <c r="E34595" s="1">
        <f>IF(C34595=F34595,1,0)</f>
        <v>1</v>
      </c>
      <c r="F34595" s="1" t="str">
        <f>RIGHT(A34595,LEN(A34595)-1)</f>
        <v>OPY</v>
      </c>
      <c r="G34595" s="1" t="s">
        <v>9427</v>
      </c>
      <c r="H34595" s="5"/>
      <c r="I34595" s="130"/>
    </row>
    <row r="34596" spans="1:13" ht="15" hidden="1" customHeight="1">
      <c r="A34596" s="4" t="s">
        <v>6339</v>
      </c>
      <c r="B34596" s="1" t="s">
        <v>6340</v>
      </c>
      <c r="C34596" s="1" t="s">
        <v>14</v>
      </c>
      <c r="D34596" s="1" t="s">
        <v>15</v>
      </c>
      <c r="E34596" s="1">
        <f>IF(C34596=F34596,1,0)</f>
        <v>1</v>
      </c>
      <c r="F34596" s="1" t="str">
        <f>RIGHT(A34596,LEN(A34596)-1)</f>
        <v>ORA</v>
      </c>
      <c r="G34596" s="1" t="s">
        <v>9427</v>
      </c>
      <c r="H34596" s="5"/>
      <c r="I34596" s="130"/>
    </row>
    <row r="34597" spans="1:13" ht="15" hidden="1" customHeight="1">
      <c r="A34597" s="4" t="s">
        <v>6341</v>
      </c>
      <c r="B34597" s="1" t="s">
        <v>6342</v>
      </c>
      <c r="C34597" s="1" t="s">
        <v>6343</v>
      </c>
      <c r="D34597" s="1" t="s">
        <v>6344</v>
      </c>
      <c r="E34597" s="1">
        <f>IF(C34597=F34597,1,0)</f>
        <v>1</v>
      </c>
      <c r="F34597" s="1" t="str">
        <f>RIGHT(A34597,LEN(A34597)-1)</f>
        <v>ORBC</v>
      </c>
      <c r="G34597" s="1" t="s">
        <v>9427</v>
      </c>
      <c r="H34597" s="5"/>
      <c r="I34597" s="130"/>
    </row>
    <row r="34598" spans="1:13" ht="15" hidden="1" customHeight="1">
      <c r="A34598" s="4" t="s">
        <v>6345</v>
      </c>
      <c r="B34598" s="1" t="s">
        <v>6346</v>
      </c>
      <c r="C34598" s="1" t="s">
        <v>6347</v>
      </c>
      <c r="D34598" s="1" t="s">
        <v>6348</v>
      </c>
      <c r="E34598" s="1">
        <f>IF(C34598=F34598,1,0)</f>
        <v>1</v>
      </c>
      <c r="F34598" s="1" t="str">
        <f>RIGHT(A34598,LEN(A34598)-1)</f>
        <v>ORC</v>
      </c>
      <c r="G34598" s="1" t="s">
        <v>9427</v>
      </c>
      <c r="H34598" s="5"/>
      <c r="I34598" s="130"/>
    </row>
    <row r="34599" spans="1:13" ht="15" customHeight="1">
      <c r="A34599" s="4" t="s">
        <v>9105</v>
      </c>
      <c r="B34599" s="1" t="s">
        <v>9106</v>
      </c>
      <c r="C34599" s="1" t="s">
        <v>9107</v>
      </c>
      <c r="D34599" s="1" t="s">
        <v>9108</v>
      </c>
      <c r="E34599" s="1">
        <f>IF(C34599=F34599,1,0)</f>
        <v>1</v>
      </c>
      <c r="F34599" s="1" t="str">
        <f>RIGHT(A34599,LEN(A34599)-1)</f>
        <v>WSC</v>
      </c>
      <c r="G34599" s="1" t="s">
        <v>9302</v>
      </c>
      <c r="H34599" s="6" t="s">
        <v>10062</v>
      </c>
      <c r="I34599" s="133">
        <v>43327</v>
      </c>
      <c r="J34599" s="7"/>
      <c r="K34599" s="3"/>
      <c r="L34599" s="3"/>
      <c r="M34599" s="3"/>
    </row>
    <row r="34600" spans="1:13" ht="15" customHeight="1">
      <c r="A34600" s="4" t="s">
        <v>9105</v>
      </c>
      <c r="B34600" s="1" t="s">
        <v>9106</v>
      </c>
      <c r="C34600" s="1" t="s">
        <v>9107</v>
      </c>
      <c r="D34600" s="1" t="s">
        <v>9108</v>
      </c>
      <c r="E34600" s="1">
        <f>IF(C34600=F34600,1,0)</f>
        <v>1</v>
      </c>
      <c r="F34600" s="1" t="str">
        <f>RIGHT(A34600,LEN(A34600)-1)</f>
        <v>WSC</v>
      </c>
      <c r="G34600" s="1" t="s">
        <v>9302</v>
      </c>
      <c r="H34600" s="109" t="s">
        <v>10063</v>
      </c>
      <c r="I34600" s="133"/>
      <c r="J34600" s="7"/>
      <c r="K34600" s="3"/>
      <c r="L34600" s="3"/>
      <c r="M34600" s="3"/>
    </row>
    <row r="34601" spans="1:13" ht="15" hidden="1" customHeight="1">
      <c r="A34601" s="4" t="s">
        <v>6351</v>
      </c>
      <c r="B34601" s="1" t="s">
        <v>6352</v>
      </c>
      <c r="C34601" s="1" t="s">
        <v>6353</v>
      </c>
      <c r="D34601" s="1" t="s">
        <v>6354</v>
      </c>
      <c r="E34601" s="1">
        <f>IF(C34601=F34601,1,0)</f>
        <v>0</v>
      </c>
      <c r="F34601" s="1" t="str">
        <f>RIGHT(A34601,LEN(A34601)-1)</f>
        <v>ORI</v>
      </c>
      <c r="G34601" s="1" t="s">
        <v>9427</v>
      </c>
      <c r="H34601" s="5"/>
      <c r="I34601" s="138"/>
    </row>
    <row r="34602" spans="1:13" ht="15" hidden="1" customHeight="1">
      <c r="A34602" s="4" t="s">
        <v>6355</v>
      </c>
      <c r="B34602" s="1" t="s">
        <v>6356</v>
      </c>
      <c r="C34602" s="1" t="s">
        <v>6357</v>
      </c>
      <c r="D34602" s="1" t="s">
        <v>6358</v>
      </c>
      <c r="E34602" s="1">
        <f>IF(C34602=F34602,1,0)</f>
        <v>1</v>
      </c>
      <c r="F34602" s="1" t="str">
        <f>RIGHT(A34602,LEN(A34602)-1)</f>
        <v>ORIT</v>
      </c>
      <c r="G34602" s="1" t="s">
        <v>9427</v>
      </c>
      <c r="H34602" s="5"/>
      <c r="I34602" s="138"/>
    </row>
    <row r="34603" spans="1:13" ht="15" customHeight="1">
      <c r="A34603" s="4" t="s">
        <v>9112</v>
      </c>
      <c r="B34603" s="1" t="s">
        <v>9113</v>
      </c>
      <c r="C34603" s="1" t="s">
        <v>27</v>
      </c>
      <c r="D34603" s="1" t="s">
        <v>27</v>
      </c>
      <c r="E34603" s="1">
        <f>IF(C34603=F34603,1,0)</f>
        <v>0</v>
      </c>
      <c r="F34603" s="1" t="str">
        <f>RIGHT(A34603,LEN(A34603)-1)</f>
        <v>WSM</v>
      </c>
      <c r="G34603" s="1" t="s">
        <v>9304</v>
      </c>
      <c r="H34603" s="6" t="s">
        <v>10077</v>
      </c>
      <c r="I34603" s="132"/>
      <c r="J34603" s="7"/>
      <c r="K34603" s="3"/>
      <c r="L34603" s="3"/>
      <c r="M34603" s="3"/>
    </row>
    <row r="34604" spans="1:13" ht="15" customHeight="1">
      <c r="A34604" s="4" t="s">
        <v>9124</v>
      </c>
      <c r="B34604" s="1" t="s">
        <v>9125</v>
      </c>
      <c r="C34604" s="1" t="s">
        <v>27</v>
      </c>
      <c r="D34604" s="1" t="s">
        <v>27</v>
      </c>
      <c r="E34604" s="1">
        <f>IF(C34604=F34604,1,0)</f>
        <v>0</v>
      </c>
      <c r="F34604" s="1" t="str">
        <f>RIGHT(A34604,LEN(A34604)-1)</f>
        <v>WTFC</v>
      </c>
      <c r="G34604" s="1" t="s">
        <v>10330</v>
      </c>
      <c r="H34604" s="6" t="s">
        <v>9509</v>
      </c>
      <c r="I34604" s="133">
        <v>41992</v>
      </c>
      <c r="K34604" s="3"/>
      <c r="L34604" s="3"/>
      <c r="M34604" s="3"/>
    </row>
    <row r="34605" spans="1:13" ht="15" hidden="1" customHeight="1">
      <c r="A34605" s="4" t="s">
        <v>6361</v>
      </c>
      <c r="B34605" s="1" t="s">
        <v>6362</v>
      </c>
      <c r="C34605" s="1" t="s">
        <v>6363</v>
      </c>
      <c r="D34605" s="1" t="s">
        <v>6364</v>
      </c>
      <c r="E34605" s="1">
        <f>IF(C34605=F34605,1,0)</f>
        <v>1</v>
      </c>
      <c r="F34605" s="1" t="str">
        <f>RIGHT(A34605,LEN(A34605)-1)</f>
        <v>ORN</v>
      </c>
      <c r="G34605" s="1" t="s">
        <v>9427</v>
      </c>
      <c r="H34605" s="5"/>
      <c r="I34605" s="130"/>
    </row>
    <row r="34606" spans="1:13" ht="15" hidden="1" customHeight="1">
      <c r="A34606" s="4" t="s">
        <v>6365</v>
      </c>
      <c r="B34606" s="1" t="s">
        <v>6366</v>
      </c>
      <c r="C34606" s="1" t="s">
        <v>6367</v>
      </c>
      <c r="D34606" s="1" t="s">
        <v>6368</v>
      </c>
      <c r="E34606" s="1">
        <f>IF(C34606=F34606,1,0)</f>
        <v>1</v>
      </c>
      <c r="F34606" s="1" t="str">
        <f>RIGHT(A34606,LEN(A34606)-1)</f>
        <v>ORRF</v>
      </c>
      <c r="G34606" s="1" t="s">
        <v>9427</v>
      </c>
      <c r="H34606" s="5"/>
      <c r="I34606" s="130"/>
    </row>
    <row r="34607" spans="1:13" ht="15" hidden="1" customHeight="1">
      <c r="A34607" s="4" t="s">
        <v>6369</v>
      </c>
      <c r="B34607" s="1" t="s">
        <v>6370</v>
      </c>
      <c r="C34607" s="1" t="s">
        <v>6371</v>
      </c>
      <c r="D34607" s="1" t="s">
        <v>6372</v>
      </c>
      <c r="E34607" s="1">
        <f>IF(C34607=F34607,1,0)</f>
        <v>1</v>
      </c>
      <c r="F34607" s="1" t="str">
        <f>RIGHT(A34607,LEN(A34607)-1)</f>
        <v>OSBC</v>
      </c>
      <c r="G34607" s="1" t="s">
        <v>9427</v>
      </c>
      <c r="H34607" s="5"/>
      <c r="I34607" s="130"/>
    </row>
    <row r="34608" spans="1:13" ht="15" hidden="1" customHeight="1">
      <c r="A34608" s="4" t="s">
        <v>6373</v>
      </c>
      <c r="B34608" s="1" t="s">
        <v>6374</v>
      </c>
      <c r="C34608" s="1" t="s">
        <v>27</v>
      </c>
      <c r="D34608" s="1" t="s">
        <v>27</v>
      </c>
      <c r="E34608" s="1">
        <f>IF(C34608=F34608,1,0)</f>
        <v>0</v>
      </c>
      <c r="F34608" s="1" t="str">
        <f>RIGHT(A34608,LEN(A34608)-1)</f>
        <v>OSG</v>
      </c>
      <c r="G34608" s="1" t="s">
        <v>9427</v>
      </c>
      <c r="H34608" s="5"/>
      <c r="I34608" s="130"/>
    </row>
    <row r="34609" spans="1:9" ht="15" hidden="1" customHeight="1">
      <c r="A34609" s="4" t="s">
        <v>6375</v>
      </c>
      <c r="B34609" s="1" t="s">
        <v>6376</v>
      </c>
      <c r="C34609" s="1" t="s">
        <v>6377</v>
      </c>
      <c r="D34609" s="1" t="s">
        <v>6378</v>
      </c>
      <c r="E34609" s="1">
        <f>IF(C34609=F34609,1,0)</f>
        <v>1</v>
      </c>
      <c r="F34609" s="1" t="str">
        <f>RIGHT(A34609,LEN(A34609)-1)</f>
        <v>OSIS</v>
      </c>
      <c r="G34609" s="1" t="s">
        <v>9427</v>
      </c>
      <c r="H34609" s="5"/>
      <c r="I34609" s="130"/>
    </row>
    <row r="34610" spans="1:9" ht="15" hidden="1" customHeight="1">
      <c r="A34610" s="4" t="s">
        <v>6379</v>
      </c>
      <c r="B34610" s="1" t="s">
        <v>6380</v>
      </c>
      <c r="C34610" s="1" t="s">
        <v>27</v>
      </c>
      <c r="D34610" s="1" t="s">
        <v>27</v>
      </c>
      <c r="E34610" s="1">
        <f>IF(C34610=F34610,1,0)</f>
        <v>0</v>
      </c>
      <c r="F34610" s="1" t="str">
        <f>RIGHT(A34610,LEN(A34610)-1)</f>
        <v>OSK</v>
      </c>
      <c r="G34610" s="1" t="s">
        <v>9427</v>
      </c>
      <c r="H34610" s="5"/>
      <c r="I34610" s="130"/>
    </row>
    <row r="34611" spans="1:9" ht="15" hidden="1" customHeight="1">
      <c r="A34611" s="4" t="s">
        <v>6381</v>
      </c>
      <c r="B34611" s="1" t="s">
        <v>6382</v>
      </c>
      <c r="C34611" s="1" t="s">
        <v>6383</v>
      </c>
      <c r="D34611" s="1" t="s">
        <v>6384</v>
      </c>
      <c r="E34611" s="1">
        <f>IF(C34611=F34611,1,0)</f>
        <v>1</v>
      </c>
      <c r="F34611" s="1" t="str">
        <f>RIGHT(A34611,LEN(A34611)-1)</f>
        <v>OSPN</v>
      </c>
      <c r="G34611" s="1" t="s">
        <v>9427</v>
      </c>
      <c r="H34611" s="5"/>
      <c r="I34611" s="130"/>
    </row>
    <row r="34612" spans="1:9" ht="15" hidden="1" customHeight="1">
      <c r="A34612" s="4" t="s">
        <v>6385</v>
      </c>
      <c r="B34612" s="1" t="s">
        <v>6386</v>
      </c>
      <c r="C34612" s="1" t="s">
        <v>6387</v>
      </c>
      <c r="D34612" s="1" t="s">
        <v>6388</v>
      </c>
      <c r="E34612" s="1">
        <f>IF(C34612=F34612,1,0)</f>
        <v>1</v>
      </c>
      <c r="F34612" s="1" t="str">
        <f>RIGHT(A34612,LEN(A34612)-1)</f>
        <v>OSTK</v>
      </c>
      <c r="G34612" s="1" t="s">
        <v>9427</v>
      </c>
      <c r="H34612" s="5"/>
      <c r="I34612" s="130"/>
    </row>
    <row r="34613" spans="1:9" ht="15" hidden="1" customHeight="1">
      <c r="A34613" s="4" t="s">
        <v>6389</v>
      </c>
      <c r="B34613" s="1" t="s">
        <v>6390</v>
      </c>
      <c r="C34613" s="1" t="s">
        <v>6391</v>
      </c>
      <c r="D34613" s="1" t="s">
        <v>6392</v>
      </c>
      <c r="E34613" s="1">
        <f>IF(C34613=F34613,1,0)</f>
        <v>1</v>
      </c>
      <c r="F34613" s="1" t="str">
        <f>RIGHT(A34613,LEN(A34613)-1)</f>
        <v>OSUR</v>
      </c>
      <c r="G34613" s="1" t="s">
        <v>9427</v>
      </c>
      <c r="H34613" s="5"/>
      <c r="I34613" s="130"/>
    </row>
    <row r="34614" spans="1:9" ht="15" hidden="1" customHeight="1">
      <c r="A34614" s="4" t="s">
        <v>6393</v>
      </c>
      <c r="B34614" s="1" t="s">
        <v>6394</v>
      </c>
      <c r="C34614" s="1" t="s">
        <v>6395</v>
      </c>
      <c r="D34614" s="1" t="s">
        <v>6396</v>
      </c>
      <c r="E34614" s="1">
        <f>IF(C34614=F34614,1,0)</f>
        <v>1</v>
      </c>
      <c r="F34614" s="1" t="str">
        <f>RIGHT(A34614,LEN(A34614)-1)</f>
        <v>OTTR</v>
      </c>
      <c r="G34614" s="1" t="s">
        <v>9427</v>
      </c>
      <c r="H34614" s="5"/>
      <c r="I34614" s="130"/>
    </row>
    <row r="34615" spans="1:9" ht="15" hidden="1" customHeight="1">
      <c r="A34615" s="4" t="s">
        <v>6397</v>
      </c>
      <c r="B34615" s="1" t="s">
        <v>6398</v>
      </c>
      <c r="C34615" s="1" t="s">
        <v>4720</v>
      </c>
      <c r="D34615" s="1" t="s">
        <v>4721</v>
      </c>
      <c r="E34615" s="1">
        <f>IF(C34615=F34615,1,0)</f>
        <v>0</v>
      </c>
      <c r="F34615" s="1" t="str">
        <f>RIGHT(A34615,LEN(A34615)-1)</f>
        <v>OUT</v>
      </c>
      <c r="G34615" s="1" t="s">
        <v>9427</v>
      </c>
      <c r="H34615" s="5">
        <v>0</v>
      </c>
      <c r="I34615" s="130"/>
    </row>
    <row r="34616" spans="1:9" ht="15" hidden="1" customHeight="1">
      <c r="A34616" s="4" t="s">
        <v>6399</v>
      </c>
      <c r="B34616" s="1" t="s">
        <v>6400</v>
      </c>
      <c r="C34616" s="1" t="s">
        <v>27</v>
      </c>
      <c r="D34616" s="1" t="s">
        <v>27</v>
      </c>
      <c r="E34616" s="1">
        <f>IF(C34616=F34616,1,0)</f>
        <v>0</v>
      </c>
      <c r="F34616" s="1" t="str">
        <f>RIGHT(A34616,LEN(A34616)-1)</f>
        <v>OVBC</v>
      </c>
      <c r="G34616" s="1" t="s">
        <v>9427</v>
      </c>
      <c r="H34616" s="5"/>
      <c r="I34616" s="130"/>
    </row>
    <row r="34617" spans="1:9" ht="15" hidden="1" customHeight="1">
      <c r="A34617" s="4" t="s">
        <v>6401</v>
      </c>
      <c r="B34617" s="1" t="s">
        <v>6402</v>
      </c>
      <c r="C34617" s="1" t="s">
        <v>6403</v>
      </c>
      <c r="D34617" s="1" t="s">
        <v>6403</v>
      </c>
      <c r="E34617" s="1">
        <f>IF(C34617=F34617,1,0)</f>
        <v>1</v>
      </c>
      <c r="F34617" s="1" t="str">
        <f>RIGHT(A34617,LEN(A34617)-1)</f>
        <v>OVID</v>
      </c>
      <c r="G34617" s="1" t="s">
        <v>9427</v>
      </c>
      <c r="H34617" s="5"/>
      <c r="I34617" s="130"/>
    </row>
    <row r="34618" spans="1:9" ht="15" hidden="1" customHeight="1">
      <c r="A34618" s="4" t="s">
        <v>6404</v>
      </c>
      <c r="B34618" s="1" t="s">
        <v>6405</v>
      </c>
      <c r="C34618" s="1" t="s">
        <v>27</v>
      </c>
      <c r="D34618" s="1" t="s">
        <v>27</v>
      </c>
      <c r="E34618" s="1">
        <f>IF(C34618=F34618,1,0)</f>
        <v>0</v>
      </c>
      <c r="F34618" s="1" t="str">
        <f>RIGHT(A34618,LEN(A34618)-1)</f>
        <v>OVLY</v>
      </c>
      <c r="G34618" s="1" t="s">
        <v>9427</v>
      </c>
      <c r="H34618" s="5"/>
      <c r="I34618" s="130"/>
    </row>
    <row r="34619" spans="1:9" ht="15" hidden="1" customHeight="1">
      <c r="A34619" s="4" t="s">
        <v>6406</v>
      </c>
      <c r="B34619" s="1" t="s">
        <v>6407</v>
      </c>
      <c r="C34619" s="1" t="s">
        <v>6408</v>
      </c>
      <c r="D34619" s="1" t="s">
        <v>6409</v>
      </c>
      <c r="E34619" s="1">
        <f>IF(C34619=F34619,1,0)</f>
        <v>1</v>
      </c>
      <c r="F34619" s="1" t="str">
        <f>RIGHT(A34619,LEN(A34619)-1)</f>
        <v>OXFD</v>
      </c>
      <c r="G34619" s="1" t="s">
        <v>9427</v>
      </c>
      <c r="H34619" s="5"/>
      <c r="I34619" s="130"/>
    </row>
    <row r="34620" spans="1:9" ht="15" hidden="1" customHeight="1">
      <c r="A34620" s="4" t="s">
        <v>6410</v>
      </c>
      <c r="B34620" s="1" t="s">
        <v>6411</v>
      </c>
      <c r="C34620" s="1" t="s">
        <v>6412</v>
      </c>
      <c r="D34620" s="1" t="s">
        <v>6413</v>
      </c>
      <c r="E34620" s="1">
        <f>IF(C34620=F34620,1,0)</f>
        <v>1</v>
      </c>
      <c r="F34620" s="1" t="str">
        <f>RIGHT(A34620,LEN(A34620)-1)</f>
        <v>OXM</v>
      </c>
      <c r="G34620" s="1" t="s">
        <v>9427</v>
      </c>
      <c r="H34620" s="5"/>
      <c r="I34620" s="130"/>
    </row>
    <row r="34621" spans="1:9" ht="15" hidden="1" customHeight="1">
      <c r="A34621" s="4" t="s">
        <v>6414</v>
      </c>
      <c r="B34621" s="1" t="s">
        <v>6415</v>
      </c>
      <c r="C34621" s="1" t="s">
        <v>27</v>
      </c>
      <c r="D34621" s="1" t="s">
        <v>27</v>
      </c>
      <c r="E34621" s="1">
        <f>IF(C34621=F34621,1,0)</f>
        <v>0</v>
      </c>
      <c r="F34621" s="1" t="str">
        <f>RIGHT(A34621,LEN(A34621)-1)</f>
        <v>OXY</v>
      </c>
      <c r="G34621" s="1" t="s">
        <v>9427</v>
      </c>
      <c r="H34621" s="5">
        <v>0</v>
      </c>
      <c r="I34621" s="130"/>
    </row>
    <row r="34622" spans="1:9" ht="15" hidden="1" customHeight="1">
      <c r="A34622" s="4" t="s">
        <v>6416</v>
      </c>
      <c r="B34622" s="1" t="s">
        <v>6417</v>
      </c>
      <c r="C34622" s="1" t="s">
        <v>27</v>
      </c>
      <c r="D34622" s="1" t="s">
        <v>27</v>
      </c>
      <c r="E34622" s="1">
        <f>IF(C34622=F34622,1,0)</f>
        <v>0</v>
      </c>
      <c r="F34622" s="1" t="str">
        <f>RIGHT(A34622,LEN(A34622)-1)</f>
        <v>OZK</v>
      </c>
      <c r="G34622" s="1" t="s">
        <v>9427</v>
      </c>
      <c r="H34622" s="5">
        <v>0</v>
      </c>
      <c r="I34622" s="130"/>
    </row>
    <row r="34623" spans="1:9" ht="15" hidden="1" customHeight="1">
      <c r="A34623" s="4" t="s">
        <v>6418</v>
      </c>
      <c r="B34623" s="1" t="s">
        <v>6419</v>
      </c>
      <c r="C34623" s="1" t="s">
        <v>6420</v>
      </c>
      <c r="D34623" s="1" t="s">
        <v>6421</v>
      </c>
      <c r="E34623" s="1">
        <f>IF(C34623=F34623,1,0)</f>
        <v>1</v>
      </c>
      <c r="F34623" s="1" t="str">
        <f>RIGHT(A34623,LEN(A34623)-1)</f>
        <v>PACB</v>
      </c>
      <c r="G34623" s="1" t="s">
        <v>9427</v>
      </c>
      <c r="H34623" s="5"/>
      <c r="I34623" s="130"/>
    </row>
    <row r="34624" spans="1:9" ht="15" hidden="1" customHeight="1">
      <c r="A34624" s="4" t="s">
        <v>6422</v>
      </c>
      <c r="B34624" s="1" t="s">
        <v>6423</v>
      </c>
      <c r="C34624" s="1" t="s">
        <v>27</v>
      </c>
      <c r="D34624" s="1" t="s">
        <v>27</v>
      </c>
      <c r="E34624" s="1">
        <f>IF(C34624=F34624,1,0)</f>
        <v>0</v>
      </c>
      <c r="F34624" s="1" t="str">
        <f>RIGHT(A34624,LEN(A34624)-1)</f>
        <v>PACW</v>
      </c>
      <c r="G34624" s="1" t="s">
        <v>9427</v>
      </c>
      <c r="H34624" s="5">
        <v>0</v>
      </c>
      <c r="I34624" s="130"/>
    </row>
    <row r="34625" spans="1:9" ht="15" hidden="1" customHeight="1">
      <c r="A34625" s="4" t="s">
        <v>6424</v>
      </c>
      <c r="B34625" s="1" t="s">
        <v>6425</v>
      </c>
      <c r="C34625" s="1" t="s">
        <v>27</v>
      </c>
      <c r="D34625" s="1" t="s">
        <v>27</v>
      </c>
      <c r="E34625" s="1">
        <f>IF(C34625=F34625,1,0)</f>
        <v>0</v>
      </c>
      <c r="F34625" s="1" t="str">
        <f>RIGHT(A34625,LEN(A34625)-1)</f>
        <v>PAG</v>
      </c>
      <c r="G34625" s="1" t="s">
        <v>9427</v>
      </c>
      <c r="H34625" s="5">
        <v>0</v>
      </c>
      <c r="I34625" s="130"/>
    </row>
    <row r="34626" spans="1:9" ht="15" hidden="1" customHeight="1">
      <c r="A34626" s="4" t="s">
        <v>6426</v>
      </c>
      <c r="B34626" s="1" t="s">
        <v>6427</v>
      </c>
      <c r="C34626" s="1" t="s">
        <v>6428</v>
      </c>
      <c r="D34626" s="1" t="s">
        <v>6429</v>
      </c>
      <c r="E34626" s="1">
        <f>IF(C34626=F34626,1,0)</f>
        <v>1</v>
      </c>
      <c r="F34626" s="1" t="str">
        <f>RIGHT(A34626,LEN(A34626)-1)</f>
        <v>PAHC</v>
      </c>
      <c r="G34626" s="1" t="s">
        <v>9427</v>
      </c>
      <c r="H34626" s="5"/>
      <c r="I34626" s="130"/>
    </row>
    <row r="34627" spans="1:9" ht="15" hidden="1" customHeight="1">
      <c r="A34627" s="4" t="s">
        <v>6430</v>
      </c>
      <c r="B34627" s="1" t="s">
        <v>6431</v>
      </c>
      <c r="C34627" s="1" t="s">
        <v>27</v>
      </c>
      <c r="D34627" s="1" t="s">
        <v>27</v>
      </c>
      <c r="E34627" s="1">
        <f>IF(C34627=F34627,1,0)</f>
        <v>0</v>
      </c>
      <c r="F34627" s="1" t="str">
        <f>RIGHT(A34627,LEN(A34627)-1)</f>
        <v>PANW</v>
      </c>
      <c r="G34627" s="1" t="s">
        <v>9427</v>
      </c>
      <c r="H34627" s="5">
        <v>0</v>
      </c>
      <c r="I34627" s="130"/>
    </row>
    <row r="34628" spans="1:9" ht="15" hidden="1" customHeight="1">
      <c r="A34628" s="4" t="s">
        <v>6432</v>
      </c>
      <c r="B34628" s="1" t="s">
        <v>6433</v>
      </c>
      <c r="C34628" s="1" t="s">
        <v>6434</v>
      </c>
      <c r="D34628" s="1" t="s">
        <v>6435</v>
      </c>
      <c r="E34628" s="1">
        <f>IF(C34628=F34628,1,0)</f>
        <v>0</v>
      </c>
      <c r="F34628" s="1" t="str">
        <f>RIGHT(A34628,LEN(A34628)-1)</f>
        <v>PAR</v>
      </c>
      <c r="G34628" s="1" t="s">
        <v>9427</v>
      </c>
      <c r="H34628" s="5"/>
      <c r="I34628" s="130"/>
    </row>
    <row r="34629" spans="1:9" ht="15" hidden="1" customHeight="1">
      <c r="A34629" s="4" t="s">
        <v>6436</v>
      </c>
      <c r="B34629" s="1" t="s">
        <v>6437</v>
      </c>
      <c r="C34629" s="1" t="s">
        <v>6438</v>
      </c>
      <c r="D34629" s="1" t="s">
        <v>6439</v>
      </c>
      <c r="E34629" s="1">
        <f>IF(C34629=F34629,1,0)</f>
        <v>1</v>
      </c>
      <c r="F34629" s="1" t="str">
        <f>RIGHT(A34629,LEN(A34629)-1)</f>
        <v>PARR</v>
      </c>
      <c r="G34629" s="1" t="s">
        <v>9427</v>
      </c>
      <c r="H34629" s="5"/>
      <c r="I34629" s="130"/>
    </row>
    <row r="34630" spans="1:9" ht="15" hidden="1" customHeight="1">
      <c r="A34630" s="4" t="s">
        <v>6440</v>
      </c>
      <c r="B34630" s="1" t="s">
        <v>6441</v>
      </c>
      <c r="C34630" s="1" t="s">
        <v>6442</v>
      </c>
      <c r="D34630" s="1" t="s">
        <v>6443</v>
      </c>
      <c r="E34630" s="1">
        <f>IF(C34630=F34630,1,0)</f>
        <v>1</v>
      </c>
      <c r="F34630" s="1" t="str">
        <f>RIGHT(A34630,LEN(A34630)-1)</f>
        <v>PATK</v>
      </c>
      <c r="G34630" s="1" t="s">
        <v>9427</v>
      </c>
      <c r="H34630" s="5">
        <v>0</v>
      </c>
      <c r="I34630" s="130"/>
    </row>
    <row r="34631" spans="1:9" ht="15" hidden="1" customHeight="1">
      <c r="A34631" s="4" t="s">
        <v>6444</v>
      </c>
      <c r="B34631" s="1" t="s">
        <v>6445</v>
      </c>
      <c r="C34631" s="1" t="s">
        <v>27</v>
      </c>
      <c r="D34631" s="1" t="s">
        <v>27</v>
      </c>
      <c r="E34631" s="1">
        <f>IF(C34631=F34631,1,0)</f>
        <v>0</v>
      </c>
      <c r="F34631" s="1" t="str">
        <f>RIGHT(A34631,LEN(A34631)-1)</f>
        <v>PAYC</v>
      </c>
      <c r="G34631" s="1" t="s">
        <v>9427</v>
      </c>
      <c r="H34631" s="5">
        <v>0</v>
      </c>
      <c r="I34631" s="130"/>
    </row>
    <row r="34632" spans="1:9" ht="15" hidden="1" customHeight="1">
      <c r="A34632" s="4" t="s">
        <v>6446</v>
      </c>
      <c r="B34632" s="1" t="s">
        <v>6447</v>
      </c>
      <c r="C34632" s="1" t="s">
        <v>27</v>
      </c>
      <c r="D34632" s="1" t="s">
        <v>27</v>
      </c>
      <c r="E34632" s="1">
        <f>IF(C34632=F34632,1,0)</f>
        <v>0</v>
      </c>
      <c r="F34632" s="1" t="str">
        <f>RIGHT(A34632,LEN(A34632)-1)</f>
        <v>PAYX</v>
      </c>
      <c r="G34632" s="1" t="s">
        <v>9427</v>
      </c>
      <c r="H34632" s="5">
        <v>0</v>
      </c>
      <c r="I34632" s="130"/>
    </row>
    <row r="34633" spans="1:9" ht="15" hidden="1" customHeight="1">
      <c r="A34633" s="4" t="s">
        <v>6448</v>
      </c>
      <c r="B34633" s="1" t="s">
        <v>6449</v>
      </c>
      <c r="C34633" s="1" t="s">
        <v>6450</v>
      </c>
      <c r="D34633" s="1" t="s">
        <v>6451</v>
      </c>
      <c r="E34633" s="1">
        <f>IF(C34633=F34633,1,0)</f>
        <v>0</v>
      </c>
      <c r="F34633" s="1" t="str">
        <f>RIGHT(A34633,LEN(A34633)-1)</f>
        <v>PB</v>
      </c>
      <c r="G34633" s="1" t="s">
        <v>9427</v>
      </c>
      <c r="H34633" s="5"/>
      <c r="I34633" s="130"/>
    </row>
    <row r="34634" spans="1:9" ht="15" hidden="1" customHeight="1">
      <c r="A34634" s="4" t="s">
        <v>6452</v>
      </c>
      <c r="B34634" s="1" t="s">
        <v>6453</v>
      </c>
      <c r="C34634" s="1" t="s">
        <v>27</v>
      </c>
      <c r="D34634" s="1" t="s">
        <v>27</v>
      </c>
      <c r="E34634" s="1">
        <f>IF(C34634=F34634,1,0)</f>
        <v>0</v>
      </c>
      <c r="F34634" s="1" t="str">
        <f>RIGHT(A34634,LEN(A34634)-1)</f>
        <v>PBCT</v>
      </c>
      <c r="G34634" s="1" t="s">
        <v>9427</v>
      </c>
      <c r="H34634" s="5">
        <v>0</v>
      </c>
      <c r="I34634" s="130"/>
    </row>
    <row r="34635" spans="1:9" ht="15" hidden="1" customHeight="1">
      <c r="A34635" s="4" t="s">
        <v>6454</v>
      </c>
      <c r="B34635" s="1" t="s">
        <v>6455</v>
      </c>
      <c r="C34635" s="1" t="s">
        <v>27</v>
      </c>
      <c r="D34635" s="1" t="s">
        <v>27</v>
      </c>
      <c r="E34635" s="1">
        <f>IF(C34635=F34635,1,0)</f>
        <v>0</v>
      </c>
      <c r="F34635" s="1" t="str">
        <f>RIGHT(A34635,LEN(A34635)-1)</f>
        <v>PBF</v>
      </c>
      <c r="G34635" s="1" t="s">
        <v>9427</v>
      </c>
      <c r="H34635" s="5">
        <v>0</v>
      </c>
      <c r="I34635" s="130"/>
    </row>
    <row r="34636" spans="1:9" ht="15" hidden="1" customHeight="1">
      <c r="A34636" s="4" t="s">
        <v>6456</v>
      </c>
      <c r="B34636" s="1" t="s">
        <v>6457</v>
      </c>
      <c r="C34636" s="1" t="s">
        <v>6458</v>
      </c>
      <c r="D34636" s="1" t="s">
        <v>6459</v>
      </c>
      <c r="E34636" s="1">
        <f>IF(C34636=F34636,1,0)</f>
        <v>1</v>
      </c>
      <c r="F34636" s="1" t="str">
        <f>RIGHT(A34636,LEN(A34636)-1)</f>
        <v>PBH</v>
      </c>
      <c r="G34636" s="1" t="s">
        <v>9427</v>
      </c>
      <c r="H34636" s="5"/>
      <c r="I34636" s="130"/>
    </row>
    <row r="34637" spans="1:9" ht="15" hidden="1" customHeight="1">
      <c r="A34637" s="4" t="s">
        <v>6460</v>
      </c>
      <c r="B34637" s="1" t="s">
        <v>6461</v>
      </c>
      <c r="C34637" s="1" t="s">
        <v>6462</v>
      </c>
      <c r="D34637" s="1" t="s">
        <v>6463</v>
      </c>
      <c r="E34637" s="1">
        <f>IF(C34637=F34637,1,0)</f>
        <v>1</v>
      </c>
      <c r="F34637" s="1" t="str">
        <f>RIGHT(A34637,LEN(A34637)-1)</f>
        <v>PBI</v>
      </c>
      <c r="G34637" s="1" t="s">
        <v>9427</v>
      </c>
      <c r="H34637" s="5"/>
      <c r="I34637" s="130"/>
    </row>
    <row r="34638" spans="1:9" ht="15" hidden="1" customHeight="1">
      <c r="A34638" s="4" t="s">
        <v>6464</v>
      </c>
      <c r="B34638" s="1" t="s">
        <v>6465</v>
      </c>
      <c r="C34638" s="1" t="s">
        <v>27</v>
      </c>
      <c r="D34638" s="1" t="s">
        <v>27</v>
      </c>
      <c r="E34638" s="1">
        <f>IF(C34638=F34638,1,0)</f>
        <v>0</v>
      </c>
      <c r="F34638" s="1" t="str">
        <f>RIGHT(A34638,LEN(A34638)-1)</f>
        <v>PBIP</v>
      </c>
      <c r="G34638" s="1" t="s">
        <v>9427</v>
      </c>
      <c r="H34638" s="5"/>
      <c r="I34638" s="130"/>
    </row>
    <row r="34639" spans="1:9" ht="15" hidden="1" customHeight="1">
      <c r="A34639" s="4" t="s">
        <v>6466</v>
      </c>
      <c r="B34639" s="1" t="s">
        <v>6467</v>
      </c>
      <c r="C34639" s="1" t="s">
        <v>6450</v>
      </c>
      <c r="D34639" s="1" t="s">
        <v>6451</v>
      </c>
      <c r="E34639" s="1">
        <f>IF(C34639=F34639,1,0)</f>
        <v>1</v>
      </c>
      <c r="F34639" s="1" t="str">
        <f>RIGHT(A34639,LEN(A34639)-1)</f>
        <v>PBPB</v>
      </c>
      <c r="G34639" s="1" t="s">
        <v>9427</v>
      </c>
      <c r="H34639" s="5"/>
      <c r="I34639" s="130"/>
    </row>
    <row r="34640" spans="1:9" ht="15" hidden="1" customHeight="1">
      <c r="A34640" s="4" t="s">
        <v>6468</v>
      </c>
      <c r="B34640" s="1" t="s">
        <v>6469</v>
      </c>
      <c r="C34640" s="1" t="s">
        <v>6470</v>
      </c>
      <c r="D34640" s="1" t="s">
        <v>6471</v>
      </c>
      <c r="E34640" s="1">
        <f>IF(C34640=F34640,1,0)</f>
        <v>1</v>
      </c>
      <c r="F34640" s="1" t="str">
        <f>RIGHT(A34640,LEN(A34640)-1)</f>
        <v>PBYI</v>
      </c>
      <c r="G34640" s="1" t="s">
        <v>9427</v>
      </c>
      <c r="H34640" s="5"/>
      <c r="I34640" s="130"/>
    </row>
    <row r="34641" spans="1:9" ht="15" hidden="1" customHeight="1">
      <c r="A34641" s="4" t="s">
        <v>6472</v>
      </c>
      <c r="B34641" s="1" t="s">
        <v>6473</v>
      </c>
      <c r="C34641" s="1" t="s">
        <v>27</v>
      </c>
      <c r="D34641" s="1" t="s">
        <v>27</v>
      </c>
      <c r="E34641" s="1">
        <f>IF(C34641=F34641,1,0)</f>
        <v>0</v>
      </c>
      <c r="F34641" s="1" t="str">
        <f>RIGHT(A34641,LEN(A34641)-1)</f>
        <v>PCAR</v>
      </c>
      <c r="G34641" s="1" t="s">
        <v>9427</v>
      </c>
      <c r="H34641" s="5">
        <v>0</v>
      </c>
      <c r="I34641" s="130"/>
    </row>
    <row r="34642" spans="1:9" ht="15" hidden="1" customHeight="1">
      <c r="A34642" s="4" t="s">
        <v>6474</v>
      </c>
      <c r="B34642" s="1" t="s">
        <v>6475</v>
      </c>
      <c r="C34642" s="1" t="s">
        <v>27</v>
      </c>
      <c r="D34642" s="1" t="s">
        <v>27</v>
      </c>
      <c r="E34642" s="1">
        <f>IF(C34642=F34642,1,0)</f>
        <v>0</v>
      </c>
      <c r="F34642" s="1" t="str">
        <f>RIGHT(A34642,LEN(A34642)-1)</f>
        <v>PCB</v>
      </c>
      <c r="G34642" s="1" t="s">
        <v>9427</v>
      </c>
      <c r="H34642" s="5"/>
      <c r="I34642" s="130"/>
    </row>
    <row r="34643" spans="1:9" ht="15" hidden="1" customHeight="1">
      <c r="A34643" s="4" t="s">
        <v>6476</v>
      </c>
      <c r="B34643" s="1" t="s">
        <v>6477</v>
      </c>
      <c r="C34643" s="1" t="s">
        <v>27</v>
      </c>
      <c r="D34643" s="1" t="s">
        <v>27</v>
      </c>
      <c r="E34643" s="1">
        <f>IF(C34643=F34643,1,0)</f>
        <v>0</v>
      </c>
      <c r="F34643" s="1" t="str">
        <f>RIGHT(A34643,LEN(A34643)-1)</f>
        <v>PCG</v>
      </c>
      <c r="G34643" s="1" t="s">
        <v>9427</v>
      </c>
      <c r="H34643" s="5"/>
      <c r="I34643" s="130"/>
    </row>
    <row r="34644" spans="1:9" ht="15" hidden="1" customHeight="1">
      <c r="A34644" s="4" t="s">
        <v>6478</v>
      </c>
      <c r="B34644" s="1" t="s">
        <v>6479</v>
      </c>
      <c r="C34644" s="1" t="s">
        <v>6480</v>
      </c>
      <c r="D34644" s="1" t="s">
        <v>6481</v>
      </c>
      <c r="E34644" s="1">
        <f>IF(C34644=F34644,1,0)</f>
        <v>1</v>
      </c>
      <c r="F34644" s="1" t="str">
        <f>RIGHT(A34644,LEN(A34644)-1)</f>
        <v>PCH</v>
      </c>
      <c r="G34644" s="1" t="s">
        <v>9427</v>
      </c>
      <c r="H34644" s="5"/>
      <c r="I34644" s="130"/>
    </row>
    <row r="34645" spans="1:9" ht="15" hidden="1" customHeight="1">
      <c r="A34645" s="4" t="s">
        <v>6482</v>
      </c>
      <c r="B34645" s="1" t="s">
        <v>6483</v>
      </c>
      <c r="C34645" s="1" t="s">
        <v>6484</v>
      </c>
      <c r="D34645" s="1" t="s">
        <v>6485</v>
      </c>
      <c r="E34645" s="1">
        <f>IF(C34645=F34645,1,0)</f>
        <v>1</v>
      </c>
      <c r="F34645" s="1" t="str">
        <f>RIGHT(A34645,LEN(A34645)-1)</f>
        <v>PCRX</v>
      </c>
      <c r="G34645" s="1" t="s">
        <v>9427</v>
      </c>
      <c r="H34645" s="5"/>
      <c r="I34645" s="130"/>
    </row>
    <row r="34646" spans="1:9" ht="15" hidden="1" customHeight="1">
      <c r="A34646" s="4" t="s">
        <v>6486</v>
      </c>
      <c r="B34646" s="1" t="s">
        <v>6487</v>
      </c>
      <c r="C34646" s="1" t="s">
        <v>6488</v>
      </c>
      <c r="D34646" s="1" t="s">
        <v>6489</v>
      </c>
      <c r="E34646" s="1">
        <f>IF(C34646=F34646,1,0)</f>
        <v>1</v>
      </c>
      <c r="F34646" s="1" t="str">
        <f>RIGHT(A34646,LEN(A34646)-1)</f>
        <v>PCSB</v>
      </c>
      <c r="G34646" s="1" t="s">
        <v>9427</v>
      </c>
      <c r="H34646" s="5"/>
      <c r="I34646" s="130"/>
    </row>
    <row r="34647" spans="1:9" ht="15" hidden="1" customHeight="1">
      <c r="A34647" s="4" t="s">
        <v>6490</v>
      </c>
      <c r="B34647" s="1" t="s">
        <v>6491</v>
      </c>
      <c r="C34647" s="1" t="s">
        <v>6492</v>
      </c>
      <c r="D34647" s="1" t="s">
        <v>6493</v>
      </c>
      <c r="E34647" s="1">
        <f>IF(C34647=F34647,1,0)</f>
        <v>1</v>
      </c>
      <c r="F34647" s="1" t="str">
        <f>RIGHT(A34647,LEN(A34647)-1)</f>
        <v>PCTY</v>
      </c>
      <c r="G34647" s="1" t="s">
        <v>9427</v>
      </c>
      <c r="H34647" s="5">
        <v>0</v>
      </c>
      <c r="I34647" s="130"/>
    </row>
    <row r="34648" spans="1:9" ht="15" hidden="1" customHeight="1">
      <c r="A34648" s="4" t="s">
        <v>6494</v>
      </c>
      <c r="B34648" s="1" t="s">
        <v>6495</v>
      </c>
      <c r="C34648" s="1" t="s">
        <v>6496</v>
      </c>
      <c r="D34648" s="1" t="s">
        <v>6497</v>
      </c>
      <c r="E34648" s="1">
        <f>IF(C34648=F34648,1,0)</f>
        <v>1</v>
      </c>
      <c r="F34648" s="1" t="str">
        <f>RIGHT(A34648,LEN(A34648)-1)</f>
        <v>PCYG</v>
      </c>
      <c r="G34648" s="1" t="s">
        <v>9427</v>
      </c>
      <c r="H34648" s="5"/>
      <c r="I34648" s="130"/>
    </row>
    <row r="34649" spans="1:9" ht="15" hidden="1" customHeight="1">
      <c r="A34649" s="4" t="s">
        <v>6498</v>
      </c>
      <c r="B34649" s="1" t="s">
        <v>6499</v>
      </c>
      <c r="C34649" s="1" t="s">
        <v>27</v>
      </c>
      <c r="D34649" s="1" t="s">
        <v>27</v>
      </c>
      <c r="E34649" s="1">
        <f>IF(C34649=F34649,1,0)</f>
        <v>0</v>
      </c>
      <c r="F34649" s="1" t="str">
        <f>RIGHT(A34649,LEN(A34649)-1)</f>
        <v>PCYO</v>
      </c>
      <c r="G34649" s="1" t="s">
        <v>9427</v>
      </c>
      <c r="H34649" s="5"/>
      <c r="I34649" s="130"/>
    </row>
    <row r="34650" spans="1:9" ht="15" hidden="1" customHeight="1">
      <c r="A34650" s="4" t="s">
        <v>6500</v>
      </c>
      <c r="B34650" s="1" t="s">
        <v>6501</v>
      </c>
      <c r="C34650" s="1" t="s">
        <v>6502</v>
      </c>
      <c r="D34650" s="1" t="s">
        <v>6503</v>
      </c>
      <c r="E34650" s="1">
        <f>IF(C34650=F34650,1,0)</f>
        <v>1</v>
      </c>
      <c r="F34650" s="1" t="str">
        <f>RIGHT(A34650,LEN(A34650)-1)</f>
        <v>PDCE</v>
      </c>
      <c r="G34650" s="1" t="s">
        <v>9427</v>
      </c>
      <c r="H34650" s="5"/>
      <c r="I34650" s="130"/>
    </row>
    <row r="34651" spans="1:9" ht="15" hidden="1" customHeight="1">
      <c r="A34651" s="4" t="s">
        <v>6504</v>
      </c>
      <c r="B34651" s="1" t="s">
        <v>6505</v>
      </c>
      <c r="C34651" s="1" t="s">
        <v>6506</v>
      </c>
      <c r="D34651" s="1" t="s">
        <v>6507</v>
      </c>
      <c r="E34651" s="1">
        <f>IF(C34651=F34651,1,0)</f>
        <v>1</v>
      </c>
      <c r="F34651" s="1" t="str">
        <f>RIGHT(A34651,LEN(A34651)-1)</f>
        <v>PDCO</v>
      </c>
      <c r="G34651" s="1" t="s">
        <v>9427</v>
      </c>
      <c r="H34651" s="5"/>
      <c r="I34651" s="130"/>
    </row>
    <row r="34652" spans="1:9" ht="15" hidden="1" customHeight="1">
      <c r="A34652" s="4" t="s">
        <v>6508</v>
      </c>
      <c r="B34652" s="1" t="s">
        <v>6509</v>
      </c>
      <c r="C34652" s="1" t="s">
        <v>2524</v>
      </c>
      <c r="D34652" s="1" t="s">
        <v>2525</v>
      </c>
      <c r="E34652" s="1">
        <f>IF(C34652=F34652,1,0)</f>
        <v>1</v>
      </c>
      <c r="F34652" s="1" t="str">
        <f>RIGHT(A34652,LEN(A34652)-1)</f>
        <v>PDFS</v>
      </c>
      <c r="G34652" s="1" t="s">
        <v>9427</v>
      </c>
      <c r="H34652" s="5"/>
      <c r="I34652" s="130"/>
    </row>
    <row r="34653" spans="1:9" ht="15" hidden="1" customHeight="1">
      <c r="A34653" s="4" t="s">
        <v>6510</v>
      </c>
      <c r="B34653" s="1" t="s">
        <v>6511</v>
      </c>
      <c r="C34653" s="1" t="s">
        <v>2574</v>
      </c>
      <c r="D34653" s="1" t="s">
        <v>2575</v>
      </c>
      <c r="E34653" s="1">
        <f>IF(C34653=F34653,1,0)</f>
        <v>1</v>
      </c>
      <c r="F34653" s="1" t="str">
        <f>RIGHT(A34653,LEN(A34653)-1)</f>
        <v>PDLB</v>
      </c>
      <c r="G34653" s="1" t="s">
        <v>9427</v>
      </c>
      <c r="H34653" s="5"/>
      <c r="I34653" s="130"/>
    </row>
    <row r="34654" spans="1:9" ht="15" hidden="1" customHeight="1">
      <c r="A34654" s="4" t="s">
        <v>6512</v>
      </c>
      <c r="B34654" s="1" t="s">
        <v>6513</v>
      </c>
      <c r="C34654" s="1" t="s">
        <v>6514</v>
      </c>
      <c r="D34654" s="1" t="s">
        <v>6515</v>
      </c>
      <c r="E34654" s="1">
        <f>IF(C34654=F34654,1,0)</f>
        <v>1</v>
      </c>
      <c r="F34654" s="1" t="str">
        <f>RIGHT(A34654,LEN(A34654)-1)</f>
        <v>PDLI</v>
      </c>
      <c r="G34654" s="1" t="s">
        <v>9427</v>
      </c>
      <c r="H34654" s="5"/>
      <c r="I34654" s="130"/>
    </row>
    <row r="34655" spans="1:9" ht="15" hidden="1" customHeight="1">
      <c r="A34655" s="4" t="s">
        <v>6516</v>
      </c>
      <c r="B34655" s="1" t="s">
        <v>6517</v>
      </c>
      <c r="C34655" s="1" t="s">
        <v>6518</v>
      </c>
      <c r="D34655" s="1" t="s">
        <v>6519</v>
      </c>
      <c r="E34655" s="1">
        <f>IF(C34655=F34655,1,0)</f>
        <v>1</v>
      </c>
      <c r="F34655" s="1" t="str">
        <f>RIGHT(A34655,LEN(A34655)-1)</f>
        <v>PDM</v>
      </c>
      <c r="G34655" s="1" t="s">
        <v>9427</v>
      </c>
      <c r="H34655" s="5"/>
      <c r="I34655" s="130"/>
    </row>
    <row r="34656" spans="1:9" ht="15" hidden="1" customHeight="1">
      <c r="A34656" s="4" t="s">
        <v>6520</v>
      </c>
      <c r="B34656" s="1" t="s">
        <v>6521</v>
      </c>
      <c r="C34656" s="1" t="s">
        <v>6522</v>
      </c>
      <c r="D34656" s="1" t="s">
        <v>6523</v>
      </c>
      <c r="E34656" s="1">
        <f>IF(C34656=F34656,1,0)</f>
        <v>1</v>
      </c>
      <c r="F34656" s="1" t="str">
        <f>RIGHT(A34656,LEN(A34656)-1)</f>
        <v>PDVW</v>
      </c>
      <c r="G34656" s="1" t="s">
        <v>9427</v>
      </c>
      <c r="H34656" s="5"/>
      <c r="I34656" s="130"/>
    </row>
    <row r="34657" spans="1:13" ht="15" customHeight="1">
      <c r="A34657" s="4" t="s">
        <v>9124</v>
      </c>
      <c r="B34657" s="1" t="s">
        <v>9125</v>
      </c>
      <c r="C34657" s="1" t="s">
        <v>27</v>
      </c>
      <c r="D34657" s="1" t="s">
        <v>27</v>
      </c>
      <c r="E34657" s="1">
        <f>IF(C34657=F34657,1,0)</f>
        <v>0</v>
      </c>
      <c r="F34657" s="1" t="str">
        <f>RIGHT(A34657,LEN(A34657)-1)</f>
        <v>WTFC</v>
      </c>
      <c r="G34657" s="1" t="s">
        <v>10330</v>
      </c>
      <c r="H34657" s="109" t="s">
        <v>9727</v>
      </c>
      <c r="I34657" s="133">
        <v>42017</v>
      </c>
      <c r="K34657" s="3"/>
      <c r="L34657" s="3"/>
      <c r="M34657" s="3"/>
    </row>
    <row r="34658" spans="1:13" ht="15" hidden="1" customHeight="1">
      <c r="A34658" s="4" t="s">
        <v>6526</v>
      </c>
      <c r="B34658" s="1" t="s">
        <v>6527</v>
      </c>
      <c r="C34658" s="1" t="s">
        <v>6528</v>
      </c>
      <c r="D34658" s="1" t="s">
        <v>6529</v>
      </c>
      <c r="E34658" s="1">
        <f>IF(C34658=F34658,1,0)</f>
        <v>1</v>
      </c>
      <c r="F34658" s="1" t="str">
        <f>RIGHT(A34658,LEN(A34658)-1)</f>
        <v>PEB</v>
      </c>
      <c r="G34658" s="1" t="s">
        <v>9427</v>
      </c>
      <c r="H34658" s="5">
        <v>0</v>
      </c>
      <c r="I34658" s="130"/>
    </row>
    <row r="34659" spans="1:13" ht="15" hidden="1" customHeight="1">
      <c r="A34659" s="4" t="s">
        <v>6530</v>
      </c>
      <c r="B34659" s="1" t="s">
        <v>6531</v>
      </c>
      <c r="C34659" s="1" t="s">
        <v>27</v>
      </c>
      <c r="D34659" s="1" t="s">
        <v>27</v>
      </c>
      <c r="E34659" s="1">
        <f>IF(C34659=F34659,1,0)</f>
        <v>0</v>
      </c>
      <c r="F34659" s="1" t="str">
        <f>RIGHT(A34659,LEN(A34659)-1)</f>
        <v>PEBK</v>
      </c>
      <c r="G34659" s="1" t="s">
        <v>9427</v>
      </c>
      <c r="H34659" s="5"/>
      <c r="I34659" s="130"/>
    </row>
    <row r="34660" spans="1:13" ht="15" hidden="1" customHeight="1">
      <c r="A34660" s="4" t="s">
        <v>6532</v>
      </c>
      <c r="B34660" s="1" t="s">
        <v>6533</v>
      </c>
      <c r="C34660" s="1" t="s">
        <v>6534</v>
      </c>
      <c r="D34660" s="1" t="s">
        <v>6535</v>
      </c>
      <c r="E34660" s="1">
        <f>IF(C34660=F34660,1,0)</f>
        <v>1</v>
      </c>
      <c r="F34660" s="1" t="str">
        <f>RIGHT(A34660,LEN(A34660)-1)</f>
        <v>PEBO</v>
      </c>
      <c r="G34660" s="1" t="s">
        <v>9427</v>
      </c>
      <c r="H34660" s="5"/>
      <c r="I34660" s="130"/>
    </row>
    <row r="34661" spans="1:13" ht="15" hidden="1" customHeight="1">
      <c r="A34661" s="4" t="s">
        <v>6536</v>
      </c>
      <c r="B34661" s="1" t="s">
        <v>6537</v>
      </c>
      <c r="C34661" s="1" t="s">
        <v>27</v>
      </c>
      <c r="D34661" s="1" t="s">
        <v>27</v>
      </c>
      <c r="E34661" s="1">
        <f>IF(C34661=F34661,1,0)</f>
        <v>0</v>
      </c>
      <c r="F34661" s="1" t="str">
        <f>RIGHT(A34661,LEN(A34661)-1)</f>
        <v>PEG</v>
      </c>
      <c r="G34661" s="1" t="s">
        <v>9427</v>
      </c>
      <c r="H34661" s="5">
        <v>0</v>
      </c>
      <c r="I34661" s="130"/>
    </row>
    <row r="34662" spans="1:13" ht="15" hidden="1" customHeight="1">
      <c r="A34662" s="4" t="s">
        <v>6538</v>
      </c>
      <c r="B34662" s="1" t="s">
        <v>6539</v>
      </c>
      <c r="C34662" s="1" t="s">
        <v>27</v>
      </c>
      <c r="D34662" s="1" t="s">
        <v>27</v>
      </c>
      <c r="E34662" s="1">
        <f>IF(C34662=F34662,1,0)</f>
        <v>0</v>
      </c>
      <c r="F34662" s="1" t="str">
        <f>RIGHT(A34662,LEN(A34662)-1)</f>
        <v>PEGA</v>
      </c>
      <c r="G34662" s="1" t="s">
        <v>9427</v>
      </c>
      <c r="H34662" s="5"/>
      <c r="I34662" s="130"/>
    </row>
    <row r="34663" spans="1:13" ht="15" hidden="1" customHeight="1">
      <c r="A34663" s="4" t="s">
        <v>6540</v>
      </c>
      <c r="B34663" s="1" t="s">
        <v>6541</v>
      </c>
      <c r="C34663" s="1" t="s">
        <v>6542</v>
      </c>
      <c r="D34663" s="1" t="s">
        <v>6543</v>
      </c>
      <c r="E34663" s="1">
        <f>IF(C34663=F34663,1,0)</f>
        <v>1</v>
      </c>
      <c r="F34663" s="1" t="str">
        <f>RIGHT(A34663,LEN(A34663)-1)</f>
        <v>PEGI</v>
      </c>
      <c r="G34663" s="1" t="s">
        <v>9427</v>
      </c>
      <c r="H34663" s="5">
        <v>0</v>
      </c>
      <c r="I34663" s="130"/>
    </row>
    <row r="34664" spans="1:13" ht="15" hidden="1" customHeight="1">
      <c r="A34664" s="4" t="s">
        <v>6544</v>
      </c>
      <c r="B34664" s="1" t="s">
        <v>6545</v>
      </c>
      <c r="C34664" s="1" t="s">
        <v>609</v>
      </c>
      <c r="D34664" s="1" t="s">
        <v>610</v>
      </c>
      <c r="E34664" s="1">
        <f>IF(C34664=F34664,1,0)</f>
        <v>0</v>
      </c>
      <c r="F34664" s="1" t="str">
        <f>RIGHT(A34664,LEN(A34664)-1)</f>
        <v>PEI</v>
      </c>
      <c r="G34664" s="1" t="s">
        <v>9427</v>
      </c>
      <c r="H34664" s="5"/>
      <c r="I34664" s="130"/>
    </row>
    <row r="34665" spans="1:13" ht="15" hidden="1" customHeight="1">
      <c r="A34665" s="4" t="s">
        <v>6546</v>
      </c>
      <c r="B34665" s="1" t="s">
        <v>6547</v>
      </c>
      <c r="C34665" s="1" t="s">
        <v>27</v>
      </c>
      <c r="D34665" s="1" t="s">
        <v>27</v>
      </c>
      <c r="E34665" s="1">
        <f>IF(C34665=F34665,1,0)</f>
        <v>0</v>
      </c>
      <c r="F34665" s="1" t="str">
        <f>RIGHT(A34665,LEN(A34665)-1)</f>
        <v>PEN</v>
      </c>
      <c r="G34665" s="1" t="s">
        <v>9427</v>
      </c>
      <c r="H34665" s="5">
        <v>0</v>
      </c>
      <c r="I34665" s="130"/>
    </row>
    <row r="34666" spans="1:13" ht="15" hidden="1" customHeight="1">
      <c r="A34666" s="4" t="s">
        <v>6548</v>
      </c>
      <c r="B34666" s="1" t="s">
        <v>6549</v>
      </c>
      <c r="C34666" s="1" t="s">
        <v>6550</v>
      </c>
      <c r="D34666" s="1" t="s">
        <v>6551</v>
      </c>
      <c r="E34666" s="1">
        <f>IF(C34666=F34666,1,0)</f>
        <v>1</v>
      </c>
      <c r="F34666" s="1" t="str">
        <f>RIGHT(A34666,LEN(A34666)-1)</f>
        <v>PENN</v>
      </c>
      <c r="G34666" s="1" t="s">
        <v>9427</v>
      </c>
      <c r="H34666" s="5"/>
      <c r="I34666" s="130"/>
    </row>
    <row r="34667" spans="1:13" ht="15" hidden="1" customHeight="1">
      <c r="A34667" s="4" t="s">
        <v>6552</v>
      </c>
      <c r="B34667" s="1" t="s">
        <v>6553</v>
      </c>
      <c r="C34667" s="1" t="s">
        <v>27</v>
      </c>
      <c r="D34667" s="1" t="s">
        <v>27</v>
      </c>
      <c r="E34667" s="1">
        <f>IF(C34667=F34667,1,0)</f>
        <v>0</v>
      </c>
      <c r="F34667" s="1" t="str">
        <f>RIGHT(A34667,LEN(A34667)-1)</f>
        <v>PEP</v>
      </c>
      <c r="G34667" s="1" t="s">
        <v>9427</v>
      </c>
      <c r="H34667" s="28">
        <v>0</v>
      </c>
      <c r="I34667" s="132"/>
    </row>
    <row r="34668" spans="1:13" ht="15" hidden="1" customHeight="1">
      <c r="A34668" s="4" t="s">
        <v>6554</v>
      </c>
      <c r="B34668" s="1" t="s">
        <v>6555</v>
      </c>
      <c r="C34668" s="1" t="s">
        <v>6556</v>
      </c>
      <c r="D34668" s="1" t="s">
        <v>6557</v>
      </c>
      <c r="E34668" s="1">
        <f>IF(C34668=F34668,1,0)</f>
        <v>1</v>
      </c>
      <c r="F34668" s="1" t="str">
        <f>RIGHT(A34668,LEN(A34668)-1)</f>
        <v>PES</v>
      </c>
      <c r="G34668" s="1" t="s">
        <v>9427</v>
      </c>
      <c r="H34668" s="5">
        <v>0</v>
      </c>
      <c r="I34668" s="130"/>
    </row>
    <row r="34669" spans="1:13" ht="15" hidden="1" customHeight="1">
      <c r="A34669" s="4" t="s">
        <v>6558</v>
      </c>
      <c r="B34669" s="1" t="s">
        <v>6559</v>
      </c>
      <c r="C34669" s="1" t="s">
        <v>6560</v>
      </c>
      <c r="D34669" s="1" t="s">
        <v>6561</v>
      </c>
      <c r="E34669" s="1">
        <f>IF(C34669=F34669,1,0)</f>
        <v>1</v>
      </c>
      <c r="F34669" s="1" t="str">
        <f>RIGHT(A34669,LEN(A34669)-1)</f>
        <v>PETQ</v>
      </c>
      <c r="G34669" s="1" t="s">
        <v>9427</v>
      </c>
      <c r="H34669" s="5"/>
      <c r="I34669" s="130"/>
    </row>
    <row r="34670" spans="1:13" ht="15" hidden="1" customHeight="1">
      <c r="A34670" s="4" t="s">
        <v>6562</v>
      </c>
      <c r="B34670" s="1" t="s">
        <v>6563</v>
      </c>
      <c r="C34670" s="1" t="s">
        <v>6564</v>
      </c>
      <c r="D34670" s="1" t="s">
        <v>6565</v>
      </c>
      <c r="E34670" s="1">
        <f>IF(C34670=F34670,1,0)</f>
        <v>1</v>
      </c>
      <c r="F34670" s="1" t="str">
        <f>RIGHT(A34670,LEN(A34670)-1)</f>
        <v>PETS</v>
      </c>
      <c r="G34670" s="1" t="s">
        <v>9427</v>
      </c>
      <c r="H34670" s="5"/>
      <c r="I34670" s="130"/>
    </row>
    <row r="34671" spans="1:13" ht="15" hidden="1" customHeight="1">
      <c r="A34671" s="4" t="s">
        <v>6566</v>
      </c>
      <c r="B34671" s="1" t="s">
        <v>6567</v>
      </c>
      <c r="C34671" s="1" t="s">
        <v>6568</v>
      </c>
      <c r="D34671" s="1" t="s">
        <v>6569</v>
      </c>
      <c r="E34671" s="1">
        <f>IF(C34671=F34671,1,0)</f>
        <v>1</v>
      </c>
      <c r="F34671" s="1" t="str">
        <f>RIGHT(A34671,LEN(A34671)-1)</f>
        <v>PETX</v>
      </c>
      <c r="G34671" s="1" t="s">
        <v>9427</v>
      </c>
      <c r="H34671" s="5"/>
      <c r="I34671" s="130"/>
    </row>
    <row r="34672" spans="1:13" ht="15" hidden="1" customHeight="1">
      <c r="A34672" s="4" t="s">
        <v>6570</v>
      </c>
      <c r="B34672" s="1" t="s">
        <v>6571</v>
      </c>
      <c r="C34672" s="1" t="s">
        <v>6572</v>
      </c>
      <c r="D34672" s="1" t="s">
        <v>6573</v>
      </c>
      <c r="E34672" s="1">
        <f>IF(C34672=F34672,1,0)</f>
        <v>1</v>
      </c>
      <c r="F34672" s="1" t="str">
        <f>RIGHT(A34672,LEN(A34672)-1)</f>
        <v>PFBC</v>
      </c>
      <c r="G34672" s="1" t="s">
        <v>9427</v>
      </c>
      <c r="H34672" s="5"/>
      <c r="I34672" s="130"/>
    </row>
    <row r="34673" spans="1:13" hidden="1">
      <c r="A34673" s="4" t="s">
        <v>6574</v>
      </c>
      <c r="B34673" s="1" t="s">
        <v>6575</v>
      </c>
      <c r="C34673" s="1" t="s">
        <v>27</v>
      </c>
      <c r="D34673" s="1" t="s">
        <v>27</v>
      </c>
      <c r="E34673" s="1">
        <f>IF(C34673=F34673,1,0)</f>
        <v>0</v>
      </c>
      <c r="F34673" s="1" t="str">
        <f>RIGHT(A34673,LEN(A34673)-1)</f>
        <v>PFBI</v>
      </c>
      <c r="G34673" s="1" t="s">
        <v>9427</v>
      </c>
      <c r="H34673" s="5"/>
      <c r="I34673" s="130"/>
    </row>
    <row r="34674" spans="1:13" hidden="1">
      <c r="A34674" s="4" t="s">
        <v>6576</v>
      </c>
      <c r="B34674" s="1" t="s">
        <v>6577</v>
      </c>
      <c r="C34674" s="1" t="s">
        <v>27</v>
      </c>
      <c r="D34674" s="1" t="s">
        <v>27</v>
      </c>
      <c r="E34674" s="1">
        <f>IF(C34674=F34674,1,0)</f>
        <v>0</v>
      </c>
      <c r="F34674" s="1" t="str">
        <f>RIGHT(A34674,LEN(A34674)-1)</f>
        <v>PFE</v>
      </c>
      <c r="G34674" s="1" t="s">
        <v>9427</v>
      </c>
      <c r="H34674" s="5"/>
      <c r="I34674" s="130"/>
    </row>
    <row r="34675" spans="1:13" ht="15" hidden="1" customHeight="1">
      <c r="A34675" s="4" t="s">
        <v>6578</v>
      </c>
      <c r="B34675" s="1" t="s">
        <v>6579</v>
      </c>
      <c r="C34675" s="1" t="s">
        <v>27</v>
      </c>
      <c r="D34675" s="1" t="s">
        <v>27</v>
      </c>
      <c r="E34675" s="1">
        <f>IF(C34675=F34675,1,0)</f>
        <v>0</v>
      </c>
      <c r="F34675" s="1" t="str">
        <f>RIGHT(A34675,LEN(A34675)-1)</f>
        <v>PFG</v>
      </c>
      <c r="G34675" s="1" t="s">
        <v>9427</v>
      </c>
      <c r="H34675" s="5"/>
      <c r="I34675" s="130"/>
    </row>
    <row r="34676" spans="1:13" ht="15" hidden="1" customHeight="1">
      <c r="A34676" s="4" t="s">
        <v>6580</v>
      </c>
      <c r="B34676" s="1" t="s">
        <v>6581</v>
      </c>
      <c r="C34676" s="1" t="s">
        <v>6582</v>
      </c>
      <c r="D34676" s="1" t="s">
        <v>6583</v>
      </c>
      <c r="E34676" s="1">
        <f>IF(C34676=F34676,1,0)</f>
        <v>1</v>
      </c>
      <c r="F34676" s="1" t="str">
        <f>RIGHT(A34676,LEN(A34676)-1)</f>
        <v>PFGC</v>
      </c>
      <c r="G34676" s="1" t="s">
        <v>9427</v>
      </c>
      <c r="H34676" s="5">
        <v>0</v>
      </c>
      <c r="I34676" s="130"/>
    </row>
    <row r="34677" spans="1:13" ht="15" hidden="1" customHeight="1">
      <c r="A34677" s="4" t="s">
        <v>6584</v>
      </c>
      <c r="B34677" s="1" t="s">
        <v>6585</v>
      </c>
      <c r="C34677" s="1" t="s">
        <v>6586</v>
      </c>
      <c r="D34677" s="1" t="s">
        <v>6587</v>
      </c>
      <c r="E34677" s="1">
        <f>IF(C34677=F34677,1,0)</f>
        <v>1</v>
      </c>
      <c r="F34677" s="1" t="str">
        <f>RIGHT(A34677,LEN(A34677)-1)</f>
        <v>PFIE</v>
      </c>
      <c r="G34677" s="1" t="s">
        <v>9427</v>
      </c>
      <c r="H34677" s="5"/>
      <c r="I34677" s="130"/>
    </row>
    <row r="34678" spans="1:13" ht="15" hidden="1" customHeight="1">
      <c r="A34678" s="4" t="s">
        <v>6588</v>
      </c>
      <c r="B34678" s="1" t="s">
        <v>6589</v>
      </c>
      <c r="C34678" s="1" t="s">
        <v>27</v>
      </c>
      <c r="D34678" s="1" t="s">
        <v>27</v>
      </c>
      <c r="E34678" s="1">
        <f>IF(C34678=F34678,1,0)</f>
        <v>0</v>
      </c>
      <c r="F34678" s="1" t="str">
        <f>RIGHT(A34678,LEN(A34678)-1)</f>
        <v>PFIS</v>
      </c>
      <c r="G34678" s="1" t="s">
        <v>9427</v>
      </c>
      <c r="H34678" s="5"/>
      <c r="I34678" s="130"/>
    </row>
    <row r="34679" spans="1:13" ht="15" hidden="1" customHeight="1">
      <c r="A34679" s="4" t="s">
        <v>6590</v>
      </c>
      <c r="B34679" s="1" t="s">
        <v>6591</v>
      </c>
      <c r="C34679" s="1" t="s">
        <v>6592</v>
      </c>
      <c r="D34679" s="1" t="s">
        <v>6593</v>
      </c>
      <c r="E34679" s="1">
        <f>IF(C34679=F34679,1,0)</f>
        <v>1</v>
      </c>
      <c r="F34679" s="1" t="str">
        <f>RIGHT(A34679,LEN(A34679)-1)</f>
        <v>PFNX</v>
      </c>
      <c r="G34679" s="1" t="s">
        <v>9427</v>
      </c>
      <c r="H34679" s="5"/>
      <c r="I34679" s="130"/>
    </row>
    <row r="34680" spans="1:13" ht="15" hidden="1" customHeight="1">
      <c r="A34680" s="4" t="s">
        <v>6594</v>
      </c>
      <c r="B34680" s="1" t="s">
        <v>6595</v>
      </c>
      <c r="C34680" s="1" t="s">
        <v>27</v>
      </c>
      <c r="D34680" s="1" t="s">
        <v>27</v>
      </c>
      <c r="E34680" s="1">
        <f>IF(C34680=F34680,1,0)</f>
        <v>0</v>
      </c>
      <c r="F34680" s="1" t="str">
        <f>RIGHT(A34680,LEN(A34680)-1)</f>
        <v>PFPT</v>
      </c>
      <c r="G34680" s="1" t="s">
        <v>9427</v>
      </c>
      <c r="H34680" s="5">
        <v>0</v>
      </c>
      <c r="I34680" s="130"/>
    </row>
    <row r="34681" spans="1:13" ht="15" hidden="1" customHeight="1">
      <c r="A34681" s="4" t="s">
        <v>6596</v>
      </c>
      <c r="B34681" s="1" t="s">
        <v>6597</v>
      </c>
      <c r="C34681" s="1" t="s">
        <v>6598</v>
      </c>
      <c r="D34681" s="1" t="s">
        <v>6599</v>
      </c>
      <c r="E34681" s="1">
        <f>IF(C34681=F34681,1,0)</f>
        <v>1</v>
      </c>
      <c r="F34681" s="1" t="str">
        <f>RIGHT(A34681,LEN(A34681)-1)</f>
        <v>PFS</v>
      </c>
      <c r="G34681" s="1" t="s">
        <v>9427</v>
      </c>
      <c r="H34681" s="5"/>
      <c r="I34681" s="130"/>
    </row>
    <row r="34682" spans="1:13" ht="15" customHeight="1">
      <c r="A34682" s="4" t="s">
        <v>9124</v>
      </c>
      <c r="B34682" s="1" t="s">
        <v>9125</v>
      </c>
      <c r="C34682" s="1" t="s">
        <v>27</v>
      </c>
      <c r="D34682" s="1" t="s">
        <v>27</v>
      </c>
      <c r="E34682" s="1">
        <f>IF(C34682=F34682,1,0)</f>
        <v>0</v>
      </c>
      <c r="F34682" s="1" t="str">
        <f>RIGHT(A34682,LEN(A34682)-1)</f>
        <v>WTFC</v>
      </c>
      <c r="G34682" s="1" t="s">
        <v>10330</v>
      </c>
      <c r="H34682" s="109" t="s">
        <v>9511</v>
      </c>
      <c r="I34682" s="133">
        <v>42111</v>
      </c>
      <c r="K34682" s="3"/>
      <c r="L34682" s="3"/>
      <c r="M34682" s="3"/>
    </row>
    <row r="34683" spans="1:13" ht="15" hidden="1" customHeight="1">
      <c r="A34683" s="4" t="s">
        <v>6604</v>
      </c>
      <c r="B34683" s="1" t="s">
        <v>6605</v>
      </c>
      <c r="C34683" s="1" t="s">
        <v>6606</v>
      </c>
      <c r="D34683" s="1" t="s">
        <v>6607</v>
      </c>
      <c r="E34683" s="1">
        <f>IF(C34683=F34683,1,0)</f>
        <v>1</v>
      </c>
      <c r="F34683" s="1" t="str">
        <f>RIGHT(A34683,LEN(A34683)-1)</f>
        <v>PFSW</v>
      </c>
      <c r="G34683" s="1" t="s">
        <v>9427</v>
      </c>
      <c r="H34683" s="5"/>
      <c r="I34683" s="138"/>
    </row>
    <row r="34684" spans="1:13" ht="15" customHeight="1">
      <c r="A34684" s="4" t="s">
        <v>9124</v>
      </c>
      <c r="B34684" s="1" t="s">
        <v>9125</v>
      </c>
      <c r="C34684" s="1" t="s">
        <v>27</v>
      </c>
      <c r="D34684" s="1" t="s">
        <v>27</v>
      </c>
      <c r="E34684" s="1">
        <f>IF(C34684=F34684,1,0)</f>
        <v>0</v>
      </c>
      <c r="F34684" s="1" t="str">
        <f>RIGHT(A34684,LEN(A34684)-1)</f>
        <v>WTFC</v>
      </c>
      <c r="G34684" s="1" t="s">
        <v>10330</v>
      </c>
      <c r="H34684" s="109" t="s">
        <v>9512</v>
      </c>
      <c r="I34684" s="133">
        <v>42202</v>
      </c>
      <c r="K34684" s="3"/>
      <c r="L34684" s="3"/>
      <c r="M34684" s="3"/>
    </row>
    <row r="34685" spans="1:13" ht="15" hidden="1" customHeight="1">
      <c r="A34685" s="4" t="s">
        <v>6610</v>
      </c>
      <c r="B34685" s="1" t="s">
        <v>6611</v>
      </c>
      <c r="C34685" s="1" t="s">
        <v>6612</v>
      </c>
      <c r="D34685" s="1" t="s">
        <v>6613</v>
      </c>
      <c r="E34685" s="1">
        <f>IF(C34685=F34685,1,0)</f>
        <v>1</v>
      </c>
      <c r="F34685" s="1" t="str">
        <f>RIGHT(A34685,LEN(A34685)-1)</f>
        <v>PGC</v>
      </c>
      <c r="G34685" s="1" t="s">
        <v>9427</v>
      </c>
      <c r="H34685" s="5"/>
      <c r="I34685" s="138"/>
    </row>
    <row r="34686" spans="1:13" ht="15" hidden="1" customHeight="1">
      <c r="A34686" s="4" t="s">
        <v>6614</v>
      </c>
      <c r="B34686" s="1" t="s">
        <v>6615</v>
      </c>
      <c r="C34686" s="1" t="s">
        <v>6616</v>
      </c>
      <c r="D34686" s="1" t="s">
        <v>6617</v>
      </c>
      <c r="E34686" s="1">
        <f>IF(C34686=F34686,1,0)</f>
        <v>1</v>
      </c>
      <c r="F34686" s="1" t="str">
        <f>RIGHT(A34686,LEN(A34686)-1)</f>
        <v>PGNX</v>
      </c>
      <c r="G34686" s="1" t="s">
        <v>9427</v>
      </c>
      <c r="H34686" s="5"/>
      <c r="I34686" s="138"/>
    </row>
    <row r="34687" spans="1:13" ht="15" hidden="1" customHeight="1">
      <c r="A34687" s="4" t="s">
        <v>6618</v>
      </c>
      <c r="B34687" s="1" t="s">
        <v>6619</v>
      </c>
      <c r="C34687" s="1" t="s">
        <v>27</v>
      </c>
      <c r="D34687" s="1" t="s">
        <v>27</v>
      </c>
      <c r="E34687" s="1">
        <f>IF(C34687=F34687,1,0)</f>
        <v>0</v>
      </c>
      <c r="F34687" s="1" t="str">
        <f>RIGHT(A34687,LEN(A34687)-1)</f>
        <v>PGR</v>
      </c>
      <c r="G34687" s="1" t="s">
        <v>9427</v>
      </c>
      <c r="H34687" s="5">
        <v>0</v>
      </c>
      <c r="I34687" s="138"/>
    </row>
    <row r="34688" spans="1:13" ht="15" hidden="1" customHeight="1">
      <c r="A34688" s="4" t="s">
        <v>6620</v>
      </c>
      <c r="B34688" s="1" t="s">
        <v>6621</v>
      </c>
      <c r="C34688" s="1" t="s">
        <v>27</v>
      </c>
      <c r="D34688" s="1" t="s">
        <v>27</v>
      </c>
      <c r="E34688" s="1">
        <f>IF(C34688=F34688,1,0)</f>
        <v>0</v>
      </c>
      <c r="F34688" s="1" t="str">
        <f>RIGHT(A34688,LEN(A34688)-1)</f>
        <v>PGRE</v>
      </c>
      <c r="G34688" s="1" t="s">
        <v>9427</v>
      </c>
      <c r="H34688" s="5">
        <v>0</v>
      </c>
      <c r="I34688" s="138"/>
    </row>
    <row r="34689" spans="1:13" ht="15" hidden="1" customHeight="1">
      <c r="A34689" s="4" t="s">
        <v>6622</v>
      </c>
      <c r="B34689" s="1" t="s">
        <v>6623</v>
      </c>
      <c r="C34689" s="1" t="s">
        <v>6624</v>
      </c>
      <c r="D34689" s="1" t="s">
        <v>6625</v>
      </c>
      <c r="E34689" s="1">
        <f>IF(C34689=F34689,1,0)</f>
        <v>1</v>
      </c>
      <c r="F34689" s="1" t="str">
        <f>RIGHT(A34689,LEN(A34689)-1)</f>
        <v>PGTI</v>
      </c>
      <c r="G34689" s="1" t="s">
        <v>9427</v>
      </c>
      <c r="H34689" s="5">
        <v>0</v>
      </c>
      <c r="I34689" s="138"/>
    </row>
    <row r="34690" spans="1:13" ht="15" hidden="1" customHeight="1">
      <c r="A34690" s="4" t="s">
        <v>6626</v>
      </c>
      <c r="B34690" s="1" t="s">
        <v>6627</v>
      </c>
      <c r="C34690" s="1" t="s">
        <v>6628</v>
      </c>
      <c r="D34690" s="1" t="s">
        <v>6629</v>
      </c>
      <c r="E34690" s="1">
        <f>IF(C34690=F34690,1,0)</f>
        <v>0</v>
      </c>
      <c r="F34690" s="1" t="str">
        <f>RIGHT(A34690,LEN(A34690)-1)</f>
        <v>PH</v>
      </c>
      <c r="G34690" s="1" t="s">
        <v>9427</v>
      </c>
      <c r="H34690" s="28">
        <v>0</v>
      </c>
      <c r="I34690" s="138"/>
    </row>
    <row r="34691" spans="1:13" ht="15" customHeight="1">
      <c r="A34691" s="4" t="s">
        <v>9132</v>
      </c>
      <c r="B34691" s="1" t="s">
        <v>9133</v>
      </c>
      <c r="C34691" s="1" t="s">
        <v>27</v>
      </c>
      <c r="D34691" s="1" t="s">
        <v>27</v>
      </c>
      <c r="E34691" s="1">
        <f>IF(C34691=F34691,1,0)</f>
        <v>0</v>
      </c>
      <c r="F34691" s="1" t="str">
        <f>RIGHT(A34691,LEN(A34691)-1)</f>
        <v>WTR</v>
      </c>
      <c r="G34691" s="1" t="s">
        <v>10330</v>
      </c>
      <c r="H34691" s="6" t="s">
        <v>9562</v>
      </c>
      <c r="I34691" s="133">
        <v>42041</v>
      </c>
      <c r="K34691" s="3"/>
      <c r="L34691" s="3"/>
      <c r="M34691" s="3"/>
    </row>
    <row r="34692" spans="1:13" ht="15" customHeight="1">
      <c r="A34692" s="4" t="s">
        <v>9132</v>
      </c>
      <c r="B34692" s="1" t="s">
        <v>9133</v>
      </c>
      <c r="C34692" s="1" t="s">
        <v>27</v>
      </c>
      <c r="D34692" s="1" t="s">
        <v>27</v>
      </c>
      <c r="E34692" s="1">
        <f>IF(C34692=F34692,1,0)</f>
        <v>0</v>
      </c>
      <c r="F34692" s="1" t="str">
        <f>RIGHT(A34692,LEN(A34692)-1)</f>
        <v>WTR</v>
      </c>
      <c r="G34692" s="1" t="s">
        <v>10330</v>
      </c>
      <c r="H34692" s="109" t="s">
        <v>9556</v>
      </c>
      <c r="I34692" s="133">
        <v>42207</v>
      </c>
      <c r="K34692" s="3"/>
      <c r="L34692" s="3"/>
      <c r="M34692" s="3"/>
    </row>
    <row r="34693" spans="1:13" ht="15" hidden="1" customHeight="1">
      <c r="A34693" s="4" t="s">
        <v>6632</v>
      </c>
      <c r="B34693" s="1" t="s">
        <v>6633</v>
      </c>
      <c r="C34693" s="1" t="s">
        <v>6634</v>
      </c>
      <c r="D34693" s="1" t="s">
        <v>6635</v>
      </c>
      <c r="E34693" s="1">
        <f>IF(C34693=F34693,1,0)</f>
        <v>1</v>
      </c>
      <c r="F34693" s="1" t="str">
        <f>RIGHT(A34693,LEN(A34693)-1)</f>
        <v>PHX</v>
      </c>
      <c r="G34693" s="1" t="s">
        <v>9427</v>
      </c>
      <c r="H34693" s="5"/>
      <c r="I34693" s="130"/>
    </row>
    <row r="34694" spans="1:13" ht="15" hidden="1" customHeight="1">
      <c r="A34694" s="4" t="s">
        <v>6636</v>
      </c>
      <c r="B34694" s="1" t="s">
        <v>6637</v>
      </c>
      <c r="C34694" s="1" t="s">
        <v>6638</v>
      </c>
      <c r="D34694" s="1" t="s">
        <v>6639</v>
      </c>
      <c r="E34694" s="1">
        <f>IF(C34694=F34694,1,0)</f>
        <v>1</v>
      </c>
      <c r="F34694" s="1" t="str">
        <f>RIGHT(A34694,LEN(A34694)-1)</f>
        <v>PI</v>
      </c>
      <c r="G34694" s="1" t="s">
        <v>9427</v>
      </c>
      <c r="H34694" s="5"/>
      <c r="I34694" s="130"/>
    </row>
    <row r="34695" spans="1:13" ht="15" hidden="1" customHeight="1">
      <c r="A34695" s="4" t="s">
        <v>6640</v>
      </c>
      <c r="B34695" s="1" t="s">
        <v>6641</v>
      </c>
      <c r="C34695" s="1" t="s">
        <v>27</v>
      </c>
      <c r="D34695" s="1" t="s">
        <v>27</v>
      </c>
      <c r="E34695" s="1">
        <f>IF(C34695=F34695,1,0)</f>
        <v>0</v>
      </c>
      <c r="F34695" s="1" t="str">
        <f>RIGHT(A34695,LEN(A34695)-1)</f>
        <v>PICO</v>
      </c>
      <c r="G34695" s="1" t="s">
        <v>9427</v>
      </c>
      <c r="H34695" s="5"/>
      <c r="I34695" s="130"/>
    </row>
    <row r="34696" spans="1:13" ht="15" hidden="1" customHeight="1">
      <c r="A34696" s="4" t="s">
        <v>6642</v>
      </c>
      <c r="B34696" s="1" t="s">
        <v>6643</v>
      </c>
      <c r="C34696" s="1" t="s">
        <v>27</v>
      </c>
      <c r="D34696" s="1" t="s">
        <v>27</v>
      </c>
      <c r="E34696" s="1">
        <f>IF(C34696=F34696,1,0)</f>
        <v>0</v>
      </c>
      <c r="F34696" s="1" t="str">
        <f>RIGHT(A34696,LEN(A34696)-1)</f>
        <v>PII</v>
      </c>
      <c r="G34696" s="1" t="s">
        <v>9427</v>
      </c>
      <c r="H34696" s="5"/>
      <c r="I34696" s="130"/>
    </row>
    <row r="34697" spans="1:13" ht="15" hidden="1" customHeight="1">
      <c r="A34697" s="4" t="s">
        <v>6644</v>
      </c>
      <c r="B34697" s="1" t="s">
        <v>6645</v>
      </c>
      <c r="C34697" s="1" t="s">
        <v>27</v>
      </c>
      <c r="D34697" s="1" t="s">
        <v>27</v>
      </c>
      <c r="E34697" s="1">
        <f>IF(C34697=F34697,1,0)</f>
        <v>0</v>
      </c>
      <c r="F34697" s="1" t="str">
        <f>RIGHT(A34697,LEN(A34697)-1)</f>
        <v>PINC</v>
      </c>
      <c r="G34697" s="1" t="s">
        <v>9427</v>
      </c>
      <c r="H34697" s="5">
        <v>0</v>
      </c>
      <c r="I34697" s="130"/>
    </row>
    <row r="34698" spans="1:13" ht="15" hidden="1" customHeight="1">
      <c r="A34698" s="4" t="s">
        <v>6646</v>
      </c>
      <c r="B34698" s="1" t="s">
        <v>6647</v>
      </c>
      <c r="C34698" s="1" t="s">
        <v>6648</v>
      </c>
      <c r="D34698" s="1" t="s">
        <v>6649</v>
      </c>
      <c r="E34698" s="1">
        <f>IF(C34698=F34698,1,0)</f>
        <v>1</v>
      </c>
      <c r="F34698" s="1" t="str">
        <f>RIGHT(A34698,LEN(A34698)-1)</f>
        <v>PIR</v>
      </c>
      <c r="G34698" s="1" t="s">
        <v>9427</v>
      </c>
      <c r="H34698" s="5"/>
      <c r="I34698" s="130"/>
    </row>
    <row r="34699" spans="1:13" ht="15" hidden="1" customHeight="1">
      <c r="A34699" s="4" t="s">
        <v>6650</v>
      </c>
      <c r="B34699" s="1" t="s">
        <v>6651</v>
      </c>
      <c r="C34699" s="1" t="s">
        <v>6652</v>
      </c>
      <c r="D34699" s="1" t="s">
        <v>6653</v>
      </c>
      <c r="E34699" s="1">
        <f>IF(C34699=F34699,1,0)</f>
        <v>1</v>
      </c>
      <c r="F34699" s="1" t="str">
        <f>RIGHT(A34699,LEN(A34699)-1)</f>
        <v>PIRS</v>
      </c>
      <c r="G34699" s="1" t="s">
        <v>9427</v>
      </c>
      <c r="H34699" s="5"/>
      <c r="I34699" s="130"/>
    </row>
    <row r="34700" spans="1:13" ht="15" hidden="1" customHeight="1">
      <c r="A34700" s="4" t="s">
        <v>6654</v>
      </c>
      <c r="B34700" s="1" t="s">
        <v>6655</v>
      </c>
      <c r="C34700" s="1" t="s">
        <v>6656</v>
      </c>
      <c r="D34700" s="1" t="s">
        <v>6657</v>
      </c>
      <c r="E34700" s="1">
        <f>IF(C34700=F34700,1,0)</f>
        <v>1</v>
      </c>
      <c r="F34700" s="1" t="str">
        <f>RIGHT(A34700,LEN(A34700)-1)</f>
        <v>PJC</v>
      </c>
      <c r="G34700" s="1" t="s">
        <v>9427</v>
      </c>
      <c r="H34700" s="5"/>
      <c r="I34700" s="130"/>
    </row>
    <row r="34701" spans="1:13" hidden="1">
      <c r="A34701" s="4" t="s">
        <v>6658</v>
      </c>
      <c r="B34701" s="1" t="s">
        <v>6659</v>
      </c>
      <c r="C34701" s="1" t="s">
        <v>6660</v>
      </c>
      <c r="D34701" s="1" t="s">
        <v>6661</v>
      </c>
      <c r="E34701" s="1">
        <f>IF(C34701=F34701,1,0)</f>
        <v>1</v>
      </c>
      <c r="F34701" s="1" t="str">
        <f>RIGHT(A34701,LEN(A34701)-1)</f>
        <v>PJT</v>
      </c>
      <c r="G34701" s="1" t="s">
        <v>9427</v>
      </c>
      <c r="H34701" s="5"/>
      <c r="I34701" s="130"/>
    </row>
    <row r="34702" spans="1:13" hidden="1">
      <c r="A34702" s="4" t="s">
        <v>6662</v>
      </c>
      <c r="B34702" s="1" t="s">
        <v>6663</v>
      </c>
      <c r="C34702" s="1" t="s">
        <v>6329</v>
      </c>
      <c r="D34702" s="1" t="s">
        <v>6330</v>
      </c>
      <c r="E34702" s="1">
        <f>IF(C34702=F34702,1,0)</f>
        <v>0</v>
      </c>
      <c r="F34702" s="1" t="str">
        <f>RIGHT(A34702,LEN(A34702)-1)</f>
        <v>PK</v>
      </c>
      <c r="G34702" s="1" t="s">
        <v>9427</v>
      </c>
      <c r="H34702" s="28">
        <v>0</v>
      </c>
      <c r="I34702" s="132"/>
    </row>
    <row r="34703" spans="1:13" ht="15" hidden="1" customHeight="1">
      <c r="A34703" s="4" t="s">
        <v>6664</v>
      </c>
      <c r="B34703" s="1" t="s">
        <v>6665</v>
      </c>
      <c r="C34703" s="1" t="s">
        <v>27</v>
      </c>
      <c r="D34703" s="1" t="s">
        <v>27</v>
      </c>
      <c r="E34703" s="1">
        <f>IF(C34703=F34703,1,0)</f>
        <v>0</v>
      </c>
      <c r="F34703" s="1" t="str">
        <f>RIGHT(A34703,LEN(A34703)-1)</f>
        <v>PKBK</v>
      </c>
      <c r="G34703" s="1" t="s">
        <v>9427</v>
      </c>
      <c r="H34703" s="5"/>
      <c r="I34703" s="130"/>
    </row>
    <row r="34704" spans="1:13" ht="15" hidden="1" customHeight="1">
      <c r="A34704" s="4" t="s">
        <v>6666</v>
      </c>
      <c r="B34704" s="1" t="s">
        <v>6667</v>
      </c>
      <c r="C34704" s="1" t="s">
        <v>4771</v>
      </c>
      <c r="D34704" s="1" t="s">
        <v>4772</v>
      </c>
      <c r="E34704" s="1">
        <f>IF(C34704=F34704,1,0)</f>
        <v>1</v>
      </c>
      <c r="F34704" s="1" t="str">
        <f>RIGHT(A34704,LEN(A34704)-1)</f>
        <v>PKE</v>
      </c>
      <c r="G34704" s="1" t="s">
        <v>9427</v>
      </c>
      <c r="H34704" s="5"/>
      <c r="I34704" s="130"/>
    </row>
    <row r="34705" spans="1:9" ht="15" hidden="1" customHeight="1">
      <c r="A34705" s="4" t="s">
        <v>6668</v>
      </c>
      <c r="B34705" s="1" t="s">
        <v>6669</v>
      </c>
      <c r="C34705" s="1" t="s">
        <v>27</v>
      </c>
      <c r="D34705" s="1" t="s">
        <v>27</v>
      </c>
      <c r="E34705" s="1">
        <f>IF(C34705=F34705,1,0)</f>
        <v>0</v>
      </c>
      <c r="F34705" s="1" t="str">
        <f>RIGHT(A34705,LEN(A34705)-1)</f>
        <v>PKG</v>
      </c>
      <c r="G34705" s="1" t="s">
        <v>9427</v>
      </c>
      <c r="H34705" s="5">
        <v>0</v>
      </c>
      <c r="I34705" s="130"/>
    </row>
    <row r="34706" spans="1:9" ht="15" hidden="1" customHeight="1">
      <c r="A34706" s="4" t="s">
        <v>6670</v>
      </c>
      <c r="B34706" s="1" t="s">
        <v>6671</v>
      </c>
      <c r="C34706" s="1" t="s">
        <v>27</v>
      </c>
      <c r="D34706" s="1" t="s">
        <v>27</v>
      </c>
      <c r="E34706" s="1">
        <f>IF(C34706=F34706,1,0)</f>
        <v>0</v>
      </c>
      <c r="F34706" s="1" t="str">
        <f>RIGHT(A34706,LEN(A34706)-1)</f>
        <v>PKI</v>
      </c>
      <c r="G34706" s="1" t="s">
        <v>9427</v>
      </c>
      <c r="H34706" s="5">
        <v>0</v>
      </c>
      <c r="I34706" s="130"/>
    </row>
    <row r="34707" spans="1:9" ht="15" hidden="1" customHeight="1">
      <c r="A34707" s="4" t="s">
        <v>6672</v>
      </c>
      <c r="B34707" s="1" t="s">
        <v>6673</v>
      </c>
      <c r="C34707" s="1" t="s">
        <v>6674</v>
      </c>
      <c r="D34707" s="1" t="s">
        <v>6675</v>
      </c>
      <c r="E34707" s="1">
        <f>IF(C34707=F34707,1,0)</f>
        <v>1</v>
      </c>
      <c r="F34707" s="1" t="str">
        <f>RIGHT(A34707,LEN(A34707)-1)</f>
        <v>PKOH</v>
      </c>
      <c r="G34707" s="1" t="s">
        <v>9427</v>
      </c>
      <c r="H34707" s="5"/>
      <c r="I34707" s="130"/>
    </row>
    <row r="34708" spans="1:9" ht="15" hidden="1" customHeight="1">
      <c r="A34708" s="4" t="s">
        <v>6676</v>
      </c>
      <c r="B34708" s="1" t="s">
        <v>6677</v>
      </c>
      <c r="C34708" s="1" t="s">
        <v>6678</v>
      </c>
      <c r="D34708" s="1" t="s">
        <v>6679</v>
      </c>
      <c r="E34708" s="1">
        <f>IF(C34708=F34708,1,0)</f>
        <v>1</v>
      </c>
      <c r="F34708" s="1" t="str">
        <f>RIGHT(A34708,LEN(A34708)-1)</f>
        <v>PLAB</v>
      </c>
      <c r="G34708" s="1" t="s">
        <v>9427</v>
      </c>
      <c r="H34708" s="5"/>
      <c r="I34708" s="130"/>
    </row>
    <row r="34709" spans="1:9" ht="15" hidden="1" customHeight="1">
      <c r="A34709" s="4" t="s">
        <v>6680</v>
      </c>
      <c r="B34709" s="1" t="s">
        <v>6681</v>
      </c>
      <c r="C34709" s="1" t="s">
        <v>27</v>
      </c>
      <c r="D34709" s="1" t="s">
        <v>27</v>
      </c>
      <c r="E34709" s="1">
        <f>IF(C34709=F34709,1,0)</f>
        <v>0</v>
      </c>
      <c r="F34709" s="1" t="str">
        <f>RIGHT(A34709,LEN(A34709)-1)</f>
        <v>PLAN</v>
      </c>
      <c r="G34709" s="1" t="s">
        <v>9427</v>
      </c>
      <c r="H34709" s="5"/>
      <c r="I34709" s="130"/>
    </row>
    <row r="34710" spans="1:9" ht="15" hidden="1" customHeight="1">
      <c r="A34710" s="4" t="s">
        <v>6682</v>
      </c>
      <c r="B34710" s="1" t="s">
        <v>6683</v>
      </c>
      <c r="C34710" s="1" t="s">
        <v>6684</v>
      </c>
      <c r="D34710" s="1" t="s">
        <v>6685</v>
      </c>
      <c r="E34710" s="1">
        <f>IF(C34710=F34710,1,0)</f>
        <v>1</v>
      </c>
      <c r="F34710" s="1" t="str">
        <f>RIGHT(A34710,LEN(A34710)-1)</f>
        <v>PLAY</v>
      </c>
      <c r="G34710" s="1" t="s">
        <v>9427</v>
      </c>
      <c r="H34710" s="5">
        <v>0</v>
      </c>
      <c r="I34710" s="130"/>
    </row>
    <row r="34711" spans="1:9" ht="15" hidden="1" customHeight="1">
      <c r="A34711" s="4" t="s">
        <v>6686</v>
      </c>
      <c r="B34711" s="1" t="s">
        <v>6687</v>
      </c>
      <c r="C34711" s="1" t="s">
        <v>6688</v>
      </c>
      <c r="D34711" s="1" t="s">
        <v>6689</v>
      </c>
      <c r="E34711" s="1">
        <f>IF(C34711=F34711,1,0)</f>
        <v>1</v>
      </c>
      <c r="F34711" s="1" t="str">
        <f>RIGHT(A34711,LEN(A34711)-1)</f>
        <v>PLCE</v>
      </c>
      <c r="G34711" s="1" t="s">
        <v>9427</v>
      </c>
      <c r="H34711" s="5"/>
      <c r="I34711" s="130"/>
    </row>
    <row r="34712" spans="1:9" ht="15" hidden="1" customHeight="1">
      <c r="A34712" s="4" t="s">
        <v>6690</v>
      </c>
      <c r="B34712" s="1" t="s">
        <v>6691</v>
      </c>
      <c r="C34712" s="1" t="s">
        <v>6692</v>
      </c>
      <c r="D34712" s="1" t="s">
        <v>6693</v>
      </c>
      <c r="E34712" s="1">
        <f>IF(C34712=F34712,1,0)</f>
        <v>0</v>
      </c>
      <c r="F34712" s="1" t="str">
        <f>RIGHT(A34712,LEN(A34712)-1)</f>
        <v>PLD</v>
      </c>
      <c r="G34712" s="1" t="s">
        <v>9427</v>
      </c>
      <c r="H34712" s="5"/>
      <c r="I34712" s="130"/>
    </row>
    <row r="34713" spans="1:9" ht="15" hidden="1" customHeight="1">
      <c r="A34713" s="4" t="s">
        <v>6694</v>
      </c>
      <c r="B34713" s="1" t="s">
        <v>6695</v>
      </c>
      <c r="C34713" s="1" t="s">
        <v>5146</v>
      </c>
      <c r="D34713" s="1" t="s">
        <v>5147</v>
      </c>
      <c r="E34713" s="1">
        <f>IF(C34713=F34713,1,0)</f>
        <v>1</v>
      </c>
      <c r="F34713" s="1" t="str">
        <f>RIGHT(A34713,LEN(A34713)-1)</f>
        <v>PLNT</v>
      </c>
      <c r="G34713" s="1" t="s">
        <v>9427</v>
      </c>
      <c r="H34713" s="5"/>
      <c r="I34713" s="130"/>
    </row>
    <row r="34714" spans="1:9" ht="15" hidden="1" customHeight="1">
      <c r="A34714" s="4" t="s">
        <v>6696</v>
      </c>
      <c r="B34714" s="1" t="s">
        <v>6697</v>
      </c>
      <c r="C34714" s="1" t="s">
        <v>5170</v>
      </c>
      <c r="D34714" s="1" t="s">
        <v>5171</v>
      </c>
      <c r="E34714" s="1">
        <f>IF(C34714=F34714,1,0)</f>
        <v>1</v>
      </c>
      <c r="F34714" s="1" t="str">
        <f>RIGHT(A34714,LEN(A34714)-1)</f>
        <v>PLOW</v>
      </c>
      <c r="G34714" s="1" t="s">
        <v>9427</v>
      </c>
      <c r="H34714" s="5"/>
      <c r="I34714" s="130"/>
    </row>
    <row r="34715" spans="1:9" ht="15" hidden="1" customHeight="1">
      <c r="A34715" s="4" t="s">
        <v>6698</v>
      </c>
      <c r="B34715" s="1" t="s">
        <v>6699</v>
      </c>
      <c r="C34715" s="1" t="s">
        <v>27</v>
      </c>
      <c r="D34715" s="1" t="s">
        <v>27</v>
      </c>
      <c r="E34715" s="1">
        <f>IF(C34715=F34715,1,0)</f>
        <v>0</v>
      </c>
      <c r="F34715" s="1" t="str">
        <f>RIGHT(A34715,LEN(A34715)-1)</f>
        <v>PLPC</v>
      </c>
      <c r="G34715" s="1" t="s">
        <v>9427</v>
      </c>
      <c r="H34715" s="5"/>
      <c r="I34715" s="130"/>
    </row>
    <row r="34716" spans="1:9" ht="15" hidden="1" customHeight="1">
      <c r="A34716" s="4" t="s">
        <v>6700</v>
      </c>
      <c r="B34716" s="1" t="s">
        <v>6701</v>
      </c>
      <c r="C34716" s="1" t="s">
        <v>27</v>
      </c>
      <c r="D34716" s="1" t="s">
        <v>27</v>
      </c>
      <c r="E34716" s="1">
        <f>IF(C34716=F34716,1,0)</f>
        <v>0</v>
      </c>
      <c r="F34716" s="1" t="str">
        <f>RIGHT(A34716,LEN(A34716)-1)</f>
        <v>PLSE</v>
      </c>
      <c r="G34716" s="1" t="s">
        <v>9427</v>
      </c>
      <c r="H34716" s="5"/>
      <c r="I34716" s="130"/>
    </row>
    <row r="34717" spans="1:9" ht="15" hidden="1" customHeight="1">
      <c r="A34717" s="4" t="s">
        <v>6702</v>
      </c>
      <c r="B34717" s="1" t="s">
        <v>6703</v>
      </c>
      <c r="C34717" s="1" t="s">
        <v>6704</v>
      </c>
      <c r="D34717" s="1" t="s">
        <v>6705</v>
      </c>
      <c r="E34717" s="1">
        <f>IF(C34717=F34717,1,0)</f>
        <v>1</v>
      </c>
      <c r="F34717" s="1" t="str">
        <f>RIGHT(A34717,LEN(A34717)-1)</f>
        <v>PLT</v>
      </c>
      <c r="G34717" s="1" t="s">
        <v>9427</v>
      </c>
      <c r="H34717" s="5"/>
      <c r="I34717" s="130"/>
    </row>
    <row r="34718" spans="1:9" ht="15" hidden="1" customHeight="1">
      <c r="A34718" s="4" t="s">
        <v>6706</v>
      </c>
      <c r="B34718" s="1" t="s">
        <v>6707</v>
      </c>
      <c r="C34718" s="1" t="s">
        <v>6708</v>
      </c>
      <c r="D34718" s="1" t="s">
        <v>6709</v>
      </c>
      <c r="E34718" s="1">
        <f>IF(C34718=F34718,1,0)</f>
        <v>1</v>
      </c>
      <c r="F34718" s="1" t="str">
        <f>RIGHT(A34718,LEN(A34718)-1)</f>
        <v>PLUG</v>
      </c>
      <c r="G34718" s="1" t="s">
        <v>9427</v>
      </c>
      <c r="H34718" s="5"/>
      <c r="I34718" s="130"/>
    </row>
    <row r="34719" spans="1:9" ht="15" hidden="1" customHeight="1">
      <c r="A34719" s="4" t="s">
        <v>6710</v>
      </c>
      <c r="B34719" s="1" t="s">
        <v>6711</v>
      </c>
      <c r="C34719" s="1" t="s">
        <v>6712</v>
      </c>
      <c r="D34719" s="1" t="s">
        <v>6713</v>
      </c>
      <c r="E34719" s="1">
        <f>IF(C34719=F34719,1,0)</f>
        <v>1</v>
      </c>
      <c r="F34719" s="1" t="str">
        <f>RIGHT(A34719,LEN(A34719)-1)</f>
        <v>PLUS</v>
      </c>
      <c r="G34719" s="1" t="s">
        <v>9427</v>
      </c>
      <c r="H34719" s="5"/>
      <c r="I34719" s="130"/>
    </row>
    <row r="34720" spans="1:9" ht="15" hidden="1" customHeight="1">
      <c r="A34720" s="4" t="s">
        <v>6714</v>
      </c>
      <c r="B34720" s="1" t="s">
        <v>6715</v>
      </c>
      <c r="C34720" s="1" t="s">
        <v>6716</v>
      </c>
      <c r="D34720" s="1" t="s">
        <v>6717</v>
      </c>
      <c r="E34720" s="1">
        <f>IF(C34720=F34720,1,0)</f>
        <v>1</v>
      </c>
      <c r="F34720" s="1" t="str">
        <f>RIGHT(A34720,LEN(A34720)-1)</f>
        <v>PLXS</v>
      </c>
      <c r="G34720" s="1" t="s">
        <v>9427</v>
      </c>
      <c r="H34720" s="5"/>
      <c r="I34720" s="130"/>
    </row>
    <row r="34721" spans="1:13" ht="15" hidden="1" customHeight="1">
      <c r="A34721" s="4" t="s">
        <v>6718</v>
      </c>
      <c r="B34721" s="1" t="s">
        <v>6719</v>
      </c>
      <c r="C34721" s="1" t="s">
        <v>2930</v>
      </c>
      <c r="D34721" s="1" t="s">
        <v>2931</v>
      </c>
      <c r="E34721" s="1">
        <f>IF(C34721=F34721,1,0)</f>
        <v>0</v>
      </c>
      <c r="F34721" s="1" t="str">
        <f>RIGHT(A34721,LEN(A34721)-1)</f>
        <v>PM</v>
      </c>
      <c r="G34721" s="1" t="s">
        <v>9427</v>
      </c>
      <c r="H34721" s="5"/>
      <c r="I34721" s="130"/>
    </row>
    <row r="34722" spans="1:13" ht="15" hidden="1" customHeight="1">
      <c r="A34722" s="4" t="s">
        <v>6720</v>
      </c>
      <c r="B34722" s="1" t="s">
        <v>6721</v>
      </c>
      <c r="C34722" s="1" t="s">
        <v>6722</v>
      </c>
      <c r="D34722" s="1" t="s">
        <v>6723</v>
      </c>
      <c r="E34722" s="1">
        <f>IF(C34722=F34722,1,0)</f>
        <v>1</v>
      </c>
      <c r="F34722" s="1" t="str">
        <f>RIGHT(A34722,LEN(A34722)-1)</f>
        <v>PMBC</v>
      </c>
      <c r="G34722" s="1" t="s">
        <v>9427</v>
      </c>
      <c r="H34722" s="5"/>
      <c r="I34722" s="130"/>
    </row>
    <row r="34723" spans="1:13" ht="15" customHeight="1">
      <c r="A34723" s="4" t="s">
        <v>9132</v>
      </c>
      <c r="B34723" s="1" t="s">
        <v>9133</v>
      </c>
      <c r="C34723" s="1" t="s">
        <v>27</v>
      </c>
      <c r="D34723" s="1" t="s">
        <v>27</v>
      </c>
      <c r="E34723" s="1">
        <f>IF(C34723=F34723,1,0)</f>
        <v>0</v>
      </c>
      <c r="F34723" s="1" t="str">
        <f>RIGHT(A34723,LEN(A34723)-1)</f>
        <v>WTR</v>
      </c>
      <c r="G34723" s="1" t="s">
        <v>10330</v>
      </c>
      <c r="H34723" s="109" t="s">
        <v>9564</v>
      </c>
      <c r="I34723" s="133">
        <v>42221</v>
      </c>
      <c r="K34723" s="3"/>
      <c r="L34723" s="3"/>
      <c r="M34723" s="3"/>
    </row>
    <row r="34724" spans="1:13" ht="15" hidden="1" customHeight="1">
      <c r="A34724" s="4" t="s">
        <v>6728</v>
      </c>
      <c r="B34724" s="1" t="s">
        <v>6729</v>
      </c>
      <c r="C34724" s="1" t="s">
        <v>27</v>
      </c>
      <c r="D34724" s="1" t="s">
        <v>27</v>
      </c>
      <c r="E34724" s="1">
        <f>IF(C34724=F34724,1,0)</f>
        <v>0</v>
      </c>
      <c r="F34724" s="1" t="str">
        <f>RIGHT(A34724,LEN(A34724)-1)</f>
        <v>PNC</v>
      </c>
      <c r="G34724" s="1" t="s">
        <v>9427</v>
      </c>
      <c r="H34724" s="5"/>
      <c r="I34724" s="130"/>
    </row>
    <row r="34725" spans="1:13" ht="15" hidden="1" customHeight="1">
      <c r="A34725" s="4" t="s">
        <v>6730</v>
      </c>
      <c r="B34725" s="1" t="s">
        <v>6731</v>
      </c>
      <c r="C34725" s="1" t="s">
        <v>27</v>
      </c>
      <c r="D34725" s="1" t="s">
        <v>27</v>
      </c>
      <c r="E34725" s="1">
        <f>IF(C34725=F34725,1,0)</f>
        <v>0</v>
      </c>
      <c r="F34725" s="1" t="str">
        <f>RIGHT(A34725,LEN(A34725)-1)</f>
        <v>PNFP</v>
      </c>
      <c r="G34725" s="1" t="s">
        <v>9427</v>
      </c>
      <c r="H34725" s="5">
        <v>0</v>
      </c>
      <c r="I34725" s="130"/>
    </row>
    <row r="34726" spans="1:13" ht="15" hidden="1" customHeight="1">
      <c r="A34726" s="4" t="s">
        <v>6732</v>
      </c>
      <c r="B34726" s="1" t="s">
        <v>6733</v>
      </c>
      <c r="C34726" s="1" t="s">
        <v>6734</v>
      </c>
      <c r="D34726" s="1" t="s">
        <v>6735</v>
      </c>
      <c r="E34726" s="1">
        <f>IF(C34726=F34726,1,0)</f>
        <v>1</v>
      </c>
      <c r="F34726" s="1" t="str">
        <f>RIGHT(A34726,LEN(A34726)-1)</f>
        <v>PNM</v>
      </c>
      <c r="G34726" s="1" t="s">
        <v>9427</v>
      </c>
      <c r="H34726" s="5">
        <v>0</v>
      </c>
      <c r="I34726" s="130"/>
    </row>
    <row r="34727" spans="1:13" ht="15" hidden="1" customHeight="1">
      <c r="A34727" s="4" t="s">
        <v>6736</v>
      </c>
      <c r="B34727" s="1" t="s">
        <v>6737</v>
      </c>
      <c r="C34727" s="1" t="s">
        <v>27</v>
      </c>
      <c r="D34727" s="1" t="s">
        <v>27</v>
      </c>
      <c r="E34727" s="1">
        <f>IF(C34727=F34727,1,0)</f>
        <v>0</v>
      </c>
      <c r="F34727" s="1" t="str">
        <f>RIGHT(A34727,LEN(A34727)-1)</f>
        <v>PNR</v>
      </c>
      <c r="G34727" s="1" t="s">
        <v>9427</v>
      </c>
      <c r="H34727" s="5"/>
      <c r="I34727" s="130"/>
    </row>
    <row r="34728" spans="1:13" ht="15" hidden="1" customHeight="1">
      <c r="A34728" s="4" t="s">
        <v>6738</v>
      </c>
      <c r="B34728" s="1" t="s">
        <v>6739</v>
      </c>
      <c r="C34728" s="1" t="s">
        <v>27</v>
      </c>
      <c r="D34728" s="1" t="s">
        <v>27</v>
      </c>
      <c r="E34728" s="1">
        <f>IF(C34728=F34728,1,0)</f>
        <v>0</v>
      </c>
      <c r="F34728" s="1" t="str">
        <f>RIGHT(A34728,LEN(A34728)-1)</f>
        <v>PNW</v>
      </c>
      <c r="G34728" s="1" t="s">
        <v>9427</v>
      </c>
      <c r="H34728" s="5">
        <v>0</v>
      </c>
      <c r="I34728" s="130"/>
    </row>
    <row r="34729" spans="1:13" ht="15" hidden="1" customHeight="1">
      <c r="A34729" s="4" t="s">
        <v>6740</v>
      </c>
      <c r="B34729" s="1" t="s">
        <v>6741</v>
      </c>
      <c r="C34729" s="1" t="s">
        <v>27</v>
      </c>
      <c r="D34729" s="1" t="s">
        <v>27</v>
      </c>
      <c r="E34729" s="1">
        <f>IF(C34729=F34729,1,0)</f>
        <v>0</v>
      </c>
      <c r="F34729" s="1" t="str">
        <f>RIGHT(A34729,LEN(A34729)-1)</f>
        <v>PODD</v>
      </c>
      <c r="G34729" s="1" t="s">
        <v>9427</v>
      </c>
      <c r="H34729" s="5"/>
      <c r="I34729" s="130"/>
    </row>
    <row r="34730" spans="1:13" ht="15" hidden="1" customHeight="1">
      <c r="A34730" s="4" t="s">
        <v>6742</v>
      </c>
      <c r="B34730" s="1" t="s">
        <v>6743</v>
      </c>
      <c r="C34730" s="1" t="s">
        <v>6744</v>
      </c>
      <c r="D34730" s="1" t="s">
        <v>6745</v>
      </c>
      <c r="E34730" s="1">
        <f>IF(C34730=F34730,1,0)</f>
        <v>1</v>
      </c>
      <c r="F34730" s="1" t="str">
        <f>RIGHT(A34730,LEN(A34730)-1)</f>
        <v>POL</v>
      </c>
      <c r="G34730" s="1" t="s">
        <v>9427</v>
      </c>
      <c r="H34730" s="28">
        <v>0</v>
      </c>
      <c r="I34730" s="132"/>
    </row>
    <row r="34731" spans="1:13" ht="15" hidden="1" customHeight="1">
      <c r="A34731" s="4" t="s">
        <v>6746</v>
      </c>
      <c r="B34731" s="1" t="s">
        <v>6747</v>
      </c>
      <c r="C34731" s="1" t="s">
        <v>27</v>
      </c>
      <c r="D34731" s="1" t="s">
        <v>27</v>
      </c>
      <c r="E34731" s="1">
        <f>IF(C34731=F34731,1,0)</f>
        <v>0</v>
      </c>
      <c r="F34731" s="1" t="str">
        <f>RIGHT(A34731,LEN(A34731)-1)</f>
        <v>POOL</v>
      </c>
      <c r="G34731" s="1" t="s">
        <v>9427</v>
      </c>
      <c r="H34731" s="5"/>
      <c r="I34731" s="130"/>
    </row>
    <row r="34732" spans="1:13" ht="15" hidden="1" customHeight="1">
      <c r="A34732" s="4" t="s">
        <v>6748</v>
      </c>
      <c r="B34732" s="1" t="s">
        <v>6749</v>
      </c>
      <c r="C34732" s="1" t="s">
        <v>6750</v>
      </c>
      <c r="D34732" s="1" t="s">
        <v>6751</v>
      </c>
      <c r="E34732" s="1">
        <f>IF(C34732=F34732,1,0)</f>
        <v>1</v>
      </c>
      <c r="F34732" s="1" t="str">
        <f>RIGHT(A34732,LEN(A34732)-1)</f>
        <v>POR</v>
      </c>
      <c r="G34732" s="1" t="s">
        <v>9427</v>
      </c>
      <c r="H34732" s="5">
        <v>0</v>
      </c>
      <c r="I34732" s="130"/>
    </row>
    <row r="34733" spans="1:13" ht="15" hidden="1" customHeight="1">
      <c r="A34733" s="4" t="s">
        <v>6752</v>
      </c>
      <c r="B34733" s="1" t="s">
        <v>6753</v>
      </c>
      <c r="C34733" s="1" t="s">
        <v>27</v>
      </c>
      <c r="D34733" s="1" t="s">
        <v>27</v>
      </c>
      <c r="E34733" s="1">
        <f>IF(C34733=F34733,1,0)</f>
        <v>0</v>
      </c>
      <c r="F34733" s="1" t="str">
        <f>RIGHT(A34733,LEN(A34733)-1)</f>
        <v>POST</v>
      </c>
      <c r="G34733" s="1" t="s">
        <v>9427</v>
      </c>
      <c r="H34733" s="5">
        <v>0</v>
      </c>
      <c r="I34733" s="130"/>
    </row>
    <row r="34734" spans="1:13" ht="15" hidden="1" customHeight="1">
      <c r="A34734" s="4" t="s">
        <v>6754</v>
      </c>
      <c r="B34734" s="1" t="s">
        <v>6755</v>
      </c>
      <c r="C34734" s="1" t="s">
        <v>6756</v>
      </c>
      <c r="D34734" s="1" t="s">
        <v>6757</v>
      </c>
      <c r="E34734" s="1">
        <f>IF(C34734=F34734,1,0)</f>
        <v>1</v>
      </c>
      <c r="F34734" s="1" t="str">
        <f>RIGHT(A34734,LEN(A34734)-1)</f>
        <v>POWI</v>
      </c>
      <c r="G34734" s="1" t="s">
        <v>9427</v>
      </c>
      <c r="H34734" s="5"/>
      <c r="I34734" s="130"/>
    </row>
    <row r="34735" spans="1:13" ht="15" hidden="1" customHeight="1">
      <c r="A34735" s="4" t="s">
        <v>6758</v>
      </c>
      <c r="B34735" s="1" t="s">
        <v>6759</v>
      </c>
      <c r="C34735" s="1" t="s">
        <v>6760</v>
      </c>
      <c r="D34735" s="1" t="s">
        <v>6761</v>
      </c>
      <c r="E34735" s="1">
        <f>IF(C34735=F34735,1,0)</f>
        <v>1</v>
      </c>
      <c r="F34735" s="1" t="str">
        <f>RIGHT(A34735,LEN(A34735)-1)</f>
        <v>POWL</v>
      </c>
      <c r="G34735" s="1" t="s">
        <v>9427</v>
      </c>
      <c r="H34735" s="5"/>
      <c r="I34735" s="130"/>
    </row>
    <row r="34736" spans="1:13" ht="15" hidden="1" customHeight="1">
      <c r="A34736" s="4" t="s">
        <v>6762</v>
      </c>
      <c r="B34736" s="1" t="s">
        <v>6763</v>
      </c>
      <c r="C34736" s="1" t="s">
        <v>6764</v>
      </c>
      <c r="D34736" s="1" t="s">
        <v>6764</v>
      </c>
      <c r="E34736" s="1">
        <f>IF(C34736=F34736,1,0)</f>
        <v>1</v>
      </c>
      <c r="F34736" s="1" t="str">
        <f>RIGHT(A34736,LEN(A34736)-1)</f>
        <v>PPBI</v>
      </c>
      <c r="G34736" s="1" t="s">
        <v>9427</v>
      </c>
      <c r="H34736" s="5"/>
      <c r="I34736" s="130"/>
    </row>
    <row r="34737" spans="1:13" ht="15" hidden="1" customHeight="1">
      <c r="A34737" s="4" t="s">
        <v>6765</v>
      </c>
      <c r="B34737" s="1" t="s">
        <v>6766</v>
      </c>
      <c r="C34737" s="1" t="s">
        <v>27</v>
      </c>
      <c r="D34737" s="1" t="s">
        <v>27</v>
      </c>
      <c r="E34737" s="1">
        <f>IF(C34737=F34737,1,0)</f>
        <v>0</v>
      </c>
      <c r="F34737" s="1" t="str">
        <f>RIGHT(A34737,LEN(A34737)-1)</f>
        <v>PPC</v>
      </c>
      <c r="G34737" s="1" t="s">
        <v>9427</v>
      </c>
      <c r="H34737" s="5"/>
      <c r="I34737" s="130"/>
    </row>
    <row r="34738" spans="1:13" ht="15" hidden="1" customHeight="1">
      <c r="A34738" s="4" t="s">
        <v>6767</v>
      </c>
      <c r="B34738" s="1" t="s">
        <v>6768</v>
      </c>
      <c r="C34738" s="1" t="s">
        <v>27</v>
      </c>
      <c r="D34738" s="1" t="s">
        <v>27</v>
      </c>
      <c r="E34738" s="1">
        <f>IF(C34738=F34738,1,0)</f>
        <v>0</v>
      </c>
      <c r="F34738" s="1" t="str">
        <f>RIGHT(A34738,LEN(A34738)-1)</f>
        <v>PPG</v>
      </c>
      <c r="G34738" s="1" t="s">
        <v>9427</v>
      </c>
      <c r="H34738" s="5">
        <v>0</v>
      </c>
      <c r="I34738" s="130"/>
    </row>
    <row r="34739" spans="1:13" ht="15" hidden="1" customHeight="1">
      <c r="A34739" s="4" t="s">
        <v>6769</v>
      </c>
      <c r="B34739" s="1" t="s">
        <v>6770</v>
      </c>
      <c r="C34739" s="1" t="s">
        <v>27</v>
      </c>
      <c r="D34739" s="1" t="s">
        <v>27</v>
      </c>
      <c r="E34739" s="1">
        <f>IF(C34739=F34739,1,0)</f>
        <v>0</v>
      </c>
      <c r="F34739" s="1" t="str">
        <f>RIGHT(A34739,LEN(A34739)-1)</f>
        <v>PPL</v>
      </c>
      <c r="G34739" s="1" t="s">
        <v>9427</v>
      </c>
      <c r="H34739" s="5">
        <v>0</v>
      </c>
      <c r="I34739" s="130"/>
    </row>
    <row r="34740" spans="1:13" hidden="1">
      <c r="A34740" s="4" t="s">
        <v>6771</v>
      </c>
      <c r="B34740" s="1" t="s">
        <v>6772</v>
      </c>
      <c r="C34740" s="1" t="s">
        <v>6773</v>
      </c>
      <c r="D34740" s="1" t="s">
        <v>6774</v>
      </c>
      <c r="E34740" s="1">
        <f>IF(C34740=F34740,1,0)</f>
        <v>1</v>
      </c>
      <c r="F34740" s="1" t="str">
        <f>RIGHT(A34740,LEN(A34740)-1)</f>
        <v>PQG</v>
      </c>
      <c r="G34740" s="1" t="s">
        <v>9427</v>
      </c>
      <c r="H34740" s="5"/>
      <c r="I34740" s="130"/>
    </row>
    <row r="34741" spans="1:13" hidden="1">
      <c r="A34741" s="4" t="s">
        <v>6775</v>
      </c>
      <c r="B34741" s="1" t="s">
        <v>6776</v>
      </c>
      <c r="C34741" s="1" t="s">
        <v>6777</v>
      </c>
      <c r="D34741" s="1" t="s">
        <v>6778</v>
      </c>
      <c r="E34741" s="1">
        <f>IF(C34741=F34741,1,0)</f>
        <v>1</v>
      </c>
      <c r="F34741" s="1" t="str">
        <f>RIGHT(A34741,LEN(A34741)-1)</f>
        <v>PRA</v>
      </c>
      <c r="G34741" s="1" t="s">
        <v>9427</v>
      </c>
      <c r="H34741" s="5"/>
      <c r="I34741" s="130"/>
    </row>
    <row r="34742" spans="1:13" ht="15" hidden="1" customHeight="1">
      <c r="A34742" s="4" t="s">
        <v>6779</v>
      </c>
      <c r="B34742" s="1" t="s">
        <v>6780</v>
      </c>
      <c r="C34742" s="1" t="s">
        <v>19</v>
      </c>
      <c r="D34742" s="1" t="s">
        <v>20</v>
      </c>
      <c r="E34742" s="1">
        <f>IF(C34742=F34742,1,0)</f>
        <v>1</v>
      </c>
      <c r="F34742" s="1" t="str">
        <f>RIGHT(A34742,LEN(A34742)-1)</f>
        <v>PRAA</v>
      </c>
      <c r="G34742" s="1" t="s">
        <v>9427</v>
      </c>
      <c r="H34742" s="5"/>
      <c r="I34742" s="130"/>
    </row>
    <row r="34743" spans="1:13" ht="15" customHeight="1">
      <c r="A34743" s="4" t="s">
        <v>9138</v>
      </c>
      <c r="B34743" s="1" t="s">
        <v>9139</v>
      </c>
      <c r="C34743" s="1" t="s">
        <v>9140</v>
      </c>
      <c r="D34743" s="1" t="s">
        <v>9141</v>
      </c>
      <c r="E34743" s="1">
        <f>IF(C34743=F34743,1,0)</f>
        <v>1</v>
      </c>
      <c r="F34743" s="1" t="str">
        <f>RIGHT(A34743,LEN(A34743)-1)</f>
        <v>WTTR</v>
      </c>
      <c r="G34743" s="1" t="s">
        <v>9427</v>
      </c>
      <c r="H34743" s="6" t="s">
        <v>9518</v>
      </c>
      <c r="I34743" s="133">
        <v>42940</v>
      </c>
      <c r="K34743" s="3"/>
      <c r="L34743" s="3"/>
      <c r="M34743" s="3"/>
    </row>
    <row r="34744" spans="1:13" ht="15" hidden="1" customHeight="1">
      <c r="A34744" s="4" t="s">
        <v>6783</v>
      </c>
      <c r="B34744" s="1" t="s">
        <v>6784</v>
      </c>
      <c r="C34744" s="1" t="s">
        <v>6785</v>
      </c>
      <c r="D34744" s="1" t="s">
        <v>6786</v>
      </c>
      <c r="E34744" s="1">
        <f>IF(C34744=F34744,1,0)</f>
        <v>1</v>
      </c>
      <c r="F34744" s="1" t="str">
        <f>RIGHT(A34744,LEN(A34744)-1)</f>
        <v>PRFT</v>
      </c>
      <c r="G34744" s="1" t="s">
        <v>9427</v>
      </c>
      <c r="H34744" s="5"/>
      <c r="I34744" s="130"/>
    </row>
    <row r="34745" spans="1:13" ht="15" hidden="1" customHeight="1">
      <c r="A34745" s="4" t="s">
        <v>6787</v>
      </c>
      <c r="B34745" s="1" t="s">
        <v>6788</v>
      </c>
      <c r="C34745" s="1" t="s">
        <v>27</v>
      </c>
      <c r="D34745" s="1" t="s">
        <v>27</v>
      </c>
      <c r="E34745" s="1">
        <f>IF(C34745=F34745,1,0)</f>
        <v>0</v>
      </c>
      <c r="F34745" s="1" t="str">
        <f>RIGHT(A34745,LEN(A34745)-1)</f>
        <v>PRGO</v>
      </c>
      <c r="G34745" s="1" t="s">
        <v>9427</v>
      </c>
      <c r="H34745" s="5"/>
      <c r="I34745" s="130"/>
    </row>
    <row r="34746" spans="1:13" ht="15" hidden="1" customHeight="1">
      <c r="A34746" s="4" t="s">
        <v>6789</v>
      </c>
      <c r="B34746" s="1" t="s">
        <v>6790</v>
      </c>
      <c r="C34746" s="1" t="s">
        <v>6791</v>
      </c>
      <c r="D34746" s="1" t="s">
        <v>6792</v>
      </c>
      <c r="E34746" s="1">
        <f>IF(C34746=F34746,1,0)</f>
        <v>1</v>
      </c>
      <c r="F34746" s="1" t="str">
        <f>RIGHT(A34746,LEN(A34746)-1)</f>
        <v>PRGS</v>
      </c>
      <c r="G34746" s="1" t="s">
        <v>9427</v>
      </c>
      <c r="H34746" s="5"/>
      <c r="I34746" s="130"/>
    </row>
    <row r="34747" spans="1:13" ht="15" hidden="1" customHeight="1">
      <c r="A34747" s="4" t="s">
        <v>6793</v>
      </c>
      <c r="B34747" s="1" t="s">
        <v>6794</v>
      </c>
      <c r="C34747" s="1" t="s">
        <v>6795</v>
      </c>
      <c r="D34747" s="1" t="s">
        <v>6795</v>
      </c>
      <c r="E34747" s="1">
        <f>IF(C34747=F34747,1,0)</f>
        <v>1</v>
      </c>
      <c r="F34747" s="1" t="str">
        <f>RIGHT(A34747,LEN(A34747)-1)</f>
        <v>PRGX</v>
      </c>
      <c r="G34747" s="1" t="s">
        <v>9427</v>
      </c>
      <c r="H34747" s="5"/>
      <c r="I34747" s="130"/>
    </row>
    <row r="34748" spans="1:13" ht="15" hidden="1" customHeight="1">
      <c r="A34748" s="4" t="s">
        <v>6796</v>
      </c>
      <c r="B34748" s="1" t="s">
        <v>6797</v>
      </c>
      <c r="C34748" s="1" t="s">
        <v>6798</v>
      </c>
      <c r="D34748" s="1" t="s">
        <v>6799</v>
      </c>
      <c r="E34748" s="1">
        <f>IF(C34748=F34748,1,0)</f>
        <v>1</v>
      </c>
      <c r="F34748" s="1" t="str">
        <f>RIGHT(A34748,LEN(A34748)-1)</f>
        <v>PRI</v>
      </c>
      <c r="G34748" s="1" t="s">
        <v>9427</v>
      </c>
      <c r="H34748" s="5"/>
      <c r="I34748" s="130"/>
    </row>
    <row r="34749" spans="1:13" ht="15" hidden="1" customHeight="1">
      <c r="A34749" s="4" t="s">
        <v>6800</v>
      </c>
      <c r="B34749" s="1" t="s">
        <v>6801</v>
      </c>
      <c r="C34749" s="1" t="s">
        <v>6802</v>
      </c>
      <c r="D34749" s="1" t="s">
        <v>6803</v>
      </c>
      <c r="E34749" s="1">
        <f>IF(C34749=F34749,1,0)</f>
        <v>1</v>
      </c>
      <c r="F34749" s="1" t="str">
        <f>RIGHT(A34749,LEN(A34749)-1)</f>
        <v>PRIM</v>
      </c>
      <c r="G34749" s="1" t="s">
        <v>9427</v>
      </c>
      <c r="H34749" s="5"/>
      <c r="I34749" s="130"/>
    </row>
    <row r="34750" spans="1:13" ht="15" hidden="1" customHeight="1">
      <c r="A34750" s="4" t="s">
        <v>6804</v>
      </c>
      <c r="B34750" s="1" t="s">
        <v>6805</v>
      </c>
      <c r="C34750" s="1" t="s">
        <v>6806</v>
      </c>
      <c r="D34750" s="1" t="s">
        <v>6807</v>
      </c>
      <c r="E34750" s="1">
        <f>IF(C34750=F34750,1,0)</f>
        <v>1</v>
      </c>
      <c r="F34750" s="1" t="str">
        <f>RIGHT(A34750,LEN(A34750)-1)</f>
        <v>PRK</v>
      </c>
      <c r="G34750" s="1" t="s">
        <v>9427</v>
      </c>
      <c r="H34750" s="5"/>
      <c r="I34750" s="130"/>
    </row>
    <row r="34751" spans="1:13" ht="15" hidden="1" customHeight="1">
      <c r="A34751" s="4" t="s">
        <v>6808</v>
      </c>
      <c r="B34751" s="1" t="s">
        <v>6809</v>
      </c>
      <c r="C34751" s="1" t="s">
        <v>4965</v>
      </c>
      <c r="D34751" s="1" t="s">
        <v>4966</v>
      </c>
      <c r="E34751" s="1">
        <f>IF(C34751=F34751,1,0)</f>
        <v>1</v>
      </c>
      <c r="F34751" s="1" t="str">
        <f>RIGHT(A34751,LEN(A34751)-1)</f>
        <v>PRLB</v>
      </c>
      <c r="G34751" s="1" t="s">
        <v>9427</v>
      </c>
      <c r="H34751" s="5"/>
      <c r="I34751" s="130"/>
    </row>
    <row r="34752" spans="1:13" ht="15" hidden="1" customHeight="1">
      <c r="A34752" s="4" t="s">
        <v>6810</v>
      </c>
      <c r="B34752" s="1" t="s">
        <v>6811</v>
      </c>
      <c r="C34752" s="1" t="s">
        <v>6812</v>
      </c>
      <c r="D34752" s="1" t="s">
        <v>6813</v>
      </c>
      <c r="E34752" s="1">
        <f>IF(C34752=F34752,1,0)</f>
        <v>1</v>
      </c>
      <c r="F34752" s="1" t="str">
        <f>RIGHT(A34752,LEN(A34752)-1)</f>
        <v>PRMW</v>
      </c>
      <c r="G34752" s="1" t="s">
        <v>9427</v>
      </c>
      <c r="H34752" s="5"/>
      <c r="I34752" s="130"/>
    </row>
    <row r="34753" spans="1:9" ht="15" hidden="1" customHeight="1">
      <c r="A34753" s="4" t="s">
        <v>6814</v>
      </c>
      <c r="B34753" s="1" t="s">
        <v>6815</v>
      </c>
      <c r="C34753" s="1" t="s">
        <v>27</v>
      </c>
      <c r="D34753" s="1" t="s">
        <v>27</v>
      </c>
      <c r="E34753" s="1">
        <f>IF(C34753=F34753,1,0)</f>
        <v>0</v>
      </c>
      <c r="F34753" s="1" t="str">
        <f>RIGHT(A34753,LEN(A34753)-1)</f>
        <v>PRNB</v>
      </c>
      <c r="G34753" s="1" t="s">
        <v>9427</v>
      </c>
      <c r="H34753" s="5">
        <v>0</v>
      </c>
      <c r="I34753" s="130"/>
    </row>
    <row r="34754" spans="1:9" ht="15" hidden="1" customHeight="1">
      <c r="A34754" s="4" t="s">
        <v>6816</v>
      </c>
      <c r="B34754" s="1" t="s">
        <v>6817</v>
      </c>
      <c r="C34754" s="1" t="s">
        <v>6818</v>
      </c>
      <c r="D34754" s="1" t="s">
        <v>6819</v>
      </c>
      <c r="E34754" s="1">
        <f>IF(C34754=F34754,1,0)</f>
        <v>1</v>
      </c>
      <c r="F34754" s="1" t="str">
        <f>RIGHT(A34754,LEN(A34754)-1)</f>
        <v>PRO</v>
      </c>
      <c r="G34754" s="1" t="s">
        <v>9427</v>
      </c>
      <c r="H34754" s="5"/>
      <c r="I34754" s="130"/>
    </row>
    <row r="34755" spans="1:9" ht="15" hidden="1" customHeight="1">
      <c r="A34755" s="4" t="s">
        <v>6820</v>
      </c>
      <c r="B34755" s="1" t="s">
        <v>6821</v>
      </c>
      <c r="C34755" s="1" t="s">
        <v>6822</v>
      </c>
      <c r="D34755" s="1" t="s">
        <v>6823</v>
      </c>
      <c r="E34755" s="1">
        <f>IF(C34755=F34755,1,0)</f>
        <v>1</v>
      </c>
      <c r="F34755" s="1" t="str">
        <f>RIGHT(A34755,LEN(A34755)-1)</f>
        <v>PRPL</v>
      </c>
      <c r="G34755" s="1" t="s">
        <v>9427</v>
      </c>
      <c r="H34755" s="5"/>
      <c r="I34755" s="130"/>
    </row>
    <row r="34756" spans="1:9" ht="15" hidden="1" customHeight="1">
      <c r="A34756" s="4" t="s">
        <v>6824</v>
      </c>
      <c r="B34756" s="1" t="s">
        <v>6825</v>
      </c>
      <c r="C34756" s="1" t="s">
        <v>6826</v>
      </c>
      <c r="D34756" s="1" t="s">
        <v>6827</v>
      </c>
      <c r="E34756" s="1">
        <f>IF(C34756=F34756,1,0)</f>
        <v>1</v>
      </c>
      <c r="F34756" s="1" t="str">
        <f>RIGHT(A34756,LEN(A34756)-1)</f>
        <v>PRSC</v>
      </c>
      <c r="G34756" s="1" t="s">
        <v>9427</v>
      </c>
      <c r="H34756" s="5"/>
      <c r="I34756" s="130"/>
    </row>
    <row r="34757" spans="1:9" ht="15" hidden="1" customHeight="1">
      <c r="A34757" s="4" t="s">
        <v>6828</v>
      </c>
      <c r="B34757" s="1" t="s">
        <v>6829</v>
      </c>
      <c r="C34757" s="1" t="s">
        <v>6830</v>
      </c>
      <c r="D34757" s="1" t="s">
        <v>6831</v>
      </c>
      <c r="E34757" s="1">
        <f>IF(C34757=F34757,1,0)</f>
        <v>1</v>
      </c>
      <c r="F34757" s="1" t="str">
        <f>RIGHT(A34757,LEN(A34757)-1)</f>
        <v>PRSP</v>
      </c>
      <c r="G34757" s="1" t="s">
        <v>9427</v>
      </c>
      <c r="H34757" s="5">
        <v>0</v>
      </c>
      <c r="I34757" s="130"/>
    </row>
    <row r="34758" spans="1:9" ht="15" hidden="1" customHeight="1">
      <c r="A34758" s="4" t="s">
        <v>6832</v>
      </c>
      <c r="B34758" s="1" t="s">
        <v>6833</v>
      </c>
      <c r="C34758" s="1" t="s">
        <v>6834</v>
      </c>
      <c r="D34758" s="1" t="s">
        <v>6835</v>
      </c>
      <c r="E34758" s="1">
        <f>IF(C34758=F34758,1,0)</f>
        <v>1</v>
      </c>
      <c r="F34758" s="1" t="str">
        <f>RIGHT(A34758,LEN(A34758)-1)</f>
        <v>PRTA</v>
      </c>
      <c r="G34758" s="1" t="s">
        <v>9427</v>
      </c>
      <c r="H34758" s="5"/>
      <c r="I34758" s="130"/>
    </row>
    <row r="34759" spans="1:9" ht="15" hidden="1" customHeight="1">
      <c r="A34759" s="4" t="s">
        <v>6836</v>
      </c>
      <c r="B34759" s="1" t="s">
        <v>6837</v>
      </c>
      <c r="C34759" s="1" t="s">
        <v>6838</v>
      </c>
      <c r="D34759" s="1" t="s">
        <v>6839</v>
      </c>
      <c r="E34759" s="1">
        <f>IF(C34759=F34759,1,0)</f>
        <v>1</v>
      </c>
      <c r="F34759" s="1" t="str">
        <f>RIGHT(A34759,LEN(A34759)-1)</f>
        <v>PRTK</v>
      </c>
      <c r="G34759" s="1" t="s">
        <v>9427</v>
      </c>
      <c r="H34759" s="5"/>
      <c r="I34759" s="130"/>
    </row>
    <row r="34760" spans="1:9" ht="15" hidden="1" customHeight="1">
      <c r="A34760" s="4" t="s">
        <v>6840</v>
      </c>
      <c r="B34760" s="1" t="s">
        <v>6841</v>
      </c>
      <c r="C34760" s="1" t="s">
        <v>6842</v>
      </c>
      <c r="D34760" s="1" t="s">
        <v>6843</v>
      </c>
      <c r="E34760" s="1">
        <f>IF(C34760=F34760,1,0)</f>
        <v>1</v>
      </c>
      <c r="F34760" s="1" t="str">
        <f>RIGHT(A34760,LEN(A34760)-1)</f>
        <v>PRTY</v>
      </c>
      <c r="G34760" s="1" t="s">
        <v>9427</v>
      </c>
      <c r="H34760" s="5"/>
      <c r="I34760" s="130"/>
    </row>
    <row r="34761" spans="1:9" ht="15" hidden="1" customHeight="1">
      <c r="A34761" s="4" t="s">
        <v>6844</v>
      </c>
      <c r="B34761" s="1" t="s">
        <v>6845</v>
      </c>
      <c r="C34761" s="1" t="s">
        <v>27</v>
      </c>
      <c r="D34761" s="1" t="s">
        <v>27</v>
      </c>
      <c r="E34761" s="1">
        <f>IF(C34761=F34761,1,0)</f>
        <v>0</v>
      </c>
      <c r="F34761" s="1" t="str">
        <f>RIGHT(A34761,LEN(A34761)-1)</f>
        <v>PRU</v>
      </c>
      <c r="G34761" s="1" t="s">
        <v>9427</v>
      </c>
      <c r="H34761" s="5"/>
      <c r="I34761" s="130"/>
    </row>
    <row r="34762" spans="1:9" ht="15" hidden="1" customHeight="1">
      <c r="A34762" s="4" t="s">
        <v>6846</v>
      </c>
      <c r="B34762" s="1" t="s">
        <v>6847</v>
      </c>
      <c r="C34762" s="1" t="s">
        <v>758</v>
      </c>
      <c r="D34762" s="1" t="s">
        <v>759</v>
      </c>
      <c r="E34762" s="1">
        <f>IF(C34762=F34762,1,0)</f>
        <v>0</v>
      </c>
      <c r="F34762" s="1" t="str">
        <f>RIGHT(A34762,LEN(A34762)-1)</f>
        <v>PS</v>
      </c>
      <c r="G34762" s="1" t="s">
        <v>9427</v>
      </c>
      <c r="H34762" s="5"/>
      <c r="I34762" s="130"/>
    </row>
    <row r="34763" spans="1:9" ht="15" hidden="1" customHeight="1">
      <c r="A34763" s="4" t="s">
        <v>6848</v>
      </c>
      <c r="B34763" s="1" t="s">
        <v>6849</v>
      </c>
      <c r="C34763" s="1" t="s">
        <v>27</v>
      </c>
      <c r="D34763" s="1" t="s">
        <v>27</v>
      </c>
      <c r="E34763" s="1">
        <f>IF(C34763=F34763,1,0)</f>
        <v>0</v>
      </c>
      <c r="F34763" s="1" t="str">
        <f>RIGHT(A34763,LEN(A34763)-1)</f>
        <v>PSA</v>
      </c>
      <c r="G34763" s="1" t="s">
        <v>9427</v>
      </c>
      <c r="H34763" s="5"/>
      <c r="I34763" s="130"/>
    </row>
    <row r="34764" spans="1:9" ht="15" hidden="1" customHeight="1">
      <c r="A34764" s="4" t="s">
        <v>6850</v>
      </c>
      <c r="B34764" s="1" t="s">
        <v>6851</v>
      </c>
      <c r="C34764" s="1" t="s">
        <v>6852</v>
      </c>
      <c r="D34764" s="1" t="s">
        <v>6853</v>
      </c>
      <c r="E34764" s="1">
        <f>IF(C34764=F34764,1,0)</f>
        <v>1</v>
      </c>
      <c r="F34764" s="1" t="str">
        <f>RIGHT(A34764,LEN(A34764)-1)</f>
        <v>PSB</v>
      </c>
      <c r="G34764" s="1" t="s">
        <v>9427</v>
      </c>
      <c r="H34764" s="5"/>
      <c r="I34764" s="130"/>
    </row>
    <row r="34765" spans="1:9" ht="15" hidden="1" customHeight="1">
      <c r="A34765" s="4" t="s">
        <v>6854</v>
      </c>
      <c r="B34765" s="1" t="s">
        <v>6855</v>
      </c>
      <c r="C34765" s="1" t="s">
        <v>6856</v>
      </c>
      <c r="D34765" s="1" t="s">
        <v>6857</v>
      </c>
      <c r="E34765" s="1">
        <f>IF(C34765=F34765,1,0)</f>
        <v>1</v>
      </c>
      <c r="F34765" s="1" t="str">
        <f>RIGHT(A34765,LEN(A34765)-1)</f>
        <v>PSDO</v>
      </c>
      <c r="G34765" s="1" t="s">
        <v>9427</v>
      </c>
      <c r="H34765" s="5">
        <v>0</v>
      </c>
      <c r="I34765" s="130"/>
    </row>
    <row r="34766" spans="1:9" ht="15" hidden="1" customHeight="1">
      <c r="A34766" s="4" t="s">
        <v>6858</v>
      </c>
      <c r="B34766" s="1" t="s">
        <v>6859</v>
      </c>
      <c r="C34766" s="1" t="s">
        <v>6860</v>
      </c>
      <c r="D34766" s="1" t="s">
        <v>6861</v>
      </c>
      <c r="E34766" s="1">
        <f>IF(C34766=F34766,1,0)</f>
        <v>1</v>
      </c>
      <c r="F34766" s="1" t="str">
        <f>RIGHT(A34766,LEN(A34766)-1)</f>
        <v>PSMT</v>
      </c>
      <c r="G34766" s="1" t="s">
        <v>9427</v>
      </c>
      <c r="H34766" s="5"/>
      <c r="I34766" s="130"/>
    </row>
    <row r="34767" spans="1:9" ht="15" hidden="1" customHeight="1">
      <c r="A34767" s="4" t="s">
        <v>6862</v>
      </c>
      <c r="B34767" s="1" t="s">
        <v>6863</v>
      </c>
      <c r="C34767" s="1" t="s">
        <v>27</v>
      </c>
      <c r="D34767" s="1" t="s">
        <v>27</v>
      </c>
      <c r="E34767" s="1">
        <f>IF(C34767=F34767,1,0)</f>
        <v>0</v>
      </c>
      <c r="F34767" s="1" t="str">
        <f>RIGHT(A34767,LEN(A34767)-1)</f>
        <v>PSTG</v>
      </c>
      <c r="G34767" s="1" t="s">
        <v>9427</v>
      </c>
      <c r="H34767" s="5" t="s">
        <v>9305</v>
      </c>
      <c r="I34767" s="130" t="s">
        <v>9305</v>
      </c>
    </row>
    <row r="34768" spans="1:9" ht="15" hidden="1" customHeight="1">
      <c r="A34768" s="4" t="s">
        <v>6864</v>
      </c>
      <c r="B34768" s="1" t="s">
        <v>6865</v>
      </c>
      <c r="C34768" s="1" t="s">
        <v>27</v>
      </c>
      <c r="D34768" s="1" t="s">
        <v>27</v>
      </c>
      <c r="E34768" s="1">
        <f>IF(C34768=F34768,1,0)</f>
        <v>0</v>
      </c>
      <c r="F34768" s="1" t="str">
        <f>RIGHT(A34768,LEN(A34768)-1)</f>
        <v>PSX</v>
      </c>
      <c r="G34768" s="1" t="s">
        <v>9427</v>
      </c>
      <c r="H34768" s="5">
        <v>0</v>
      </c>
      <c r="I34768" s="130"/>
    </row>
    <row r="34769" spans="1:13" ht="15" hidden="1" customHeight="1">
      <c r="A34769" s="4" t="s">
        <v>6866</v>
      </c>
      <c r="B34769" s="1" t="s">
        <v>6867</v>
      </c>
      <c r="C34769" s="1" t="s">
        <v>27</v>
      </c>
      <c r="D34769" s="1" t="s">
        <v>27</v>
      </c>
      <c r="E34769" s="1">
        <f>IF(C34769=F34769,1,0)</f>
        <v>0</v>
      </c>
      <c r="F34769" s="1" t="str">
        <f>RIGHT(A34769,LEN(A34769)-1)</f>
        <v>PTC</v>
      </c>
      <c r="G34769" s="1" t="s">
        <v>9427</v>
      </c>
      <c r="H34769" s="5"/>
      <c r="I34769" s="130"/>
    </row>
    <row r="34770" spans="1:13" ht="15" hidden="1" customHeight="1">
      <c r="A34770" s="4" t="s">
        <v>6868</v>
      </c>
      <c r="B34770" s="1" t="s">
        <v>6869</v>
      </c>
      <c r="C34770" s="1" t="s">
        <v>6870</v>
      </c>
      <c r="D34770" s="1" t="s">
        <v>6871</v>
      </c>
      <c r="E34770" s="1">
        <f>IF(C34770=F34770,1,0)</f>
        <v>1</v>
      </c>
      <c r="F34770" s="1" t="str">
        <f>RIGHT(A34770,LEN(A34770)-1)</f>
        <v>PTCT</v>
      </c>
      <c r="G34770" s="1" t="s">
        <v>9427</v>
      </c>
      <c r="H34770" s="5"/>
      <c r="I34770" s="130"/>
    </row>
    <row r="34771" spans="1:13" ht="15" hidden="1" customHeight="1">
      <c r="A34771" s="4" t="s">
        <v>6872</v>
      </c>
      <c r="B34771" s="1" t="s">
        <v>6873</v>
      </c>
      <c r="C34771" s="1" t="s">
        <v>27</v>
      </c>
      <c r="D34771" s="1" t="s">
        <v>27</v>
      </c>
      <c r="E34771" s="1">
        <f>IF(C34771=F34771,1,0)</f>
        <v>0</v>
      </c>
      <c r="F34771" s="1" t="str">
        <f>RIGHT(A34771,LEN(A34771)-1)</f>
        <v>PTE</v>
      </c>
      <c r="G34771" s="1" t="s">
        <v>9427</v>
      </c>
      <c r="H34771" s="5"/>
      <c r="I34771" s="130"/>
    </row>
    <row r="34772" spans="1:13" ht="15" customHeight="1">
      <c r="A34772" s="4" t="s">
        <v>9148</v>
      </c>
      <c r="B34772" s="1" t="s">
        <v>9149</v>
      </c>
      <c r="C34772" s="1" t="s">
        <v>49</v>
      </c>
      <c r="D34772" s="1" t="s">
        <v>50</v>
      </c>
      <c r="E34772" s="1">
        <f>IF(C34772=F34772,1,0)</f>
        <v>0</v>
      </c>
      <c r="F34772" s="1" t="str">
        <f>RIGHT(A34772,LEN(A34772)-1)</f>
        <v>WW</v>
      </c>
      <c r="G34772" s="1" t="s">
        <v>10330</v>
      </c>
      <c r="H34772" s="6" t="s">
        <v>9728</v>
      </c>
      <c r="I34772" s="133">
        <v>42100</v>
      </c>
      <c r="K34772" s="3"/>
      <c r="L34772" s="3"/>
      <c r="M34772" s="3"/>
    </row>
    <row r="34773" spans="1:13" ht="15" hidden="1" customHeight="1">
      <c r="A34773" s="4" t="s">
        <v>6876</v>
      </c>
      <c r="B34773" s="1" t="s">
        <v>6877</v>
      </c>
      <c r="C34773" s="1" t="s">
        <v>6878</v>
      </c>
      <c r="D34773" s="1" t="s">
        <v>6879</v>
      </c>
      <c r="E34773" s="1">
        <f>IF(C34773=F34773,1,0)</f>
        <v>1</v>
      </c>
      <c r="F34773" s="1" t="str">
        <f>RIGHT(A34773,LEN(A34773)-1)</f>
        <v>PTI</v>
      </c>
      <c r="G34773" s="1" t="s">
        <v>9427</v>
      </c>
      <c r="H34773" s="5"/>
      <c r="I34773" s="130"/>
    </row>
    <row r="34774" spans="1:13" ht="15" hidden="1" customHeight="1">
      <c r="A34774" s="4" t="s">
        <v>6880</v>
      </c>
      <c r="B34774" s="1" t="s">
        <v>6881</v>
      </c>
      <c r="C34774" s="1" t="s">
        <v>6882</v>
      </c>
      <c r="D34774" s="1" t="s">
        <v>6883</v>
      </c>
      <c r="E34774" s="1">
        <f>IF(C34774=F34774,1,0)</f>
        <v>1</v>
      </c>
      <c r="F34774" s="1" t="str">
        <f>RIGHT(A34774,LEN(A34774)-1)</f>
        <v>PTLA</v>
      </c>
      <c r="G34774" s="1" t="s">
        <v>9427</v>
      </c>
      <c r="H34774" s="5"/>
      <c r="I34774" s="130"/>
    </row>
    <row r="34775" spans="1:13" ht="15" hidden="1" customHeight="1">
      <c r="A34775" s="4" t="s">
        <v>6884</v>
      </c>
      <c r="B34775" s="1" t="s">
        <v>6885</v>
      </c>
      <c r="C34775" s="1" t="s">
        <v>6886</v>
      </c>
      <c r="D34775" s="1" t="s">
        <v>6887</v>
      </c>
      <c r="E34775" s="1">
        <f>IF(C34775=F34775,1,0)</f>
        <v>1</v>
      </c>
      <c r="F34775" s="1" t="str">
        <f>RIGHT(A34775,LEN(A34775)-1)</f>
        <v>PTN</v>
      </c>
      <c r="G34775" s="1" t="s">
        <v>9427</v>
      </c>
      <c r="H34775" s="5"/>
      <c r="I34775" s="130"/>
    </row>
    <row r="34776" spans="1:13" ht="15" hidden="1" customHeight="1">
      <c r="A34776" s="4" t="s">
        <v>6888</v>
      </c>
      <c r="B34776" s="1" t="s">
        <v>6889</v>
      </c>
      <c r="C34776" s="1" t="s">
        <v>6890</v>
      </c>
      <c r="D34776" s="1" t="s">
        <v>6891</v>
      </c>
      <c r="E34776" s="1">
        <f>IF(C34776=F34776,1,0)</f>
        <v>1</v>
      </c>
      <c r="F34776" s="1" t="str">
        <f>RIGHT(A34776,LEN(A34776)-1)</f>
        <v>PTVCB</v>
      </c>
      <c r="G34776" s="1" t="s">
        <v>9427</v>
      </c>
      <c r="H34776" s="5"/>
      <c r="I34776" s="130"/>
    </row>
    <row r="34777" spans="1:13" ht="15" hidden="1" customHeight="1">
      <c r="A34777" s="4" t="s">
        <v>6892</v>
      </c>
      <c r="B34777" s="1" t="s">
        <v>6893</v>
      </c>
      <c r="C34777" s="1" t="s">
        <v>6894</v>
      </c>
      <c r="D34777" s="1" t="s">
        <v>6895</v>
      </c>
      <c r="E34777" s="1">
        <f>IF(C34777=F34777,1,0)</f>
        <v>1</v>
      </c>
      <c r="F34777" s="1" t="str">
        <f>RIGHT(A34777,LEN(A34777)-1)</f>
        <v>PUB</v>
      </c>
      <c r="G34777" s="1" t="s">
        <v>9427</v>
      </c>
      <c r="H34777" s="5"/>
      <c r="I34777" s="130"/>
    </row>
    <row r="34778" spans="1:13" ht="15" hidden="1" customHeight="1">
      <c r="A34778" s="4" t="s">
        <v>6896</v>
      </c>
      <c r="B34778" s="1" t="s">
        <v>6897</v>
      </c>
      <c r="C34778" s="1" t="s">
        <v>6898</v>
      </c>
      <c r="D34778" s="1" t="s">
        <v>6899</v>
      </c>
      <c r="E34778" s="1">
        <f>IF(C34778=F34778,1,0)</f>
        <v>1</v>
      </c>
      <c r="F34778" s="1" t="str">
        <f>RIGHT(A34778,LEN(A34778)-1)</f>
        <v>PUMP</v>
      </c>
      <c r="G34778" s="1" t="s">
        <v>9427</v>
      </c>
      <c r="H34778" s="5"/>
      <c r="I34778" s="130"/>
    </row>
    <row r="34779" spans="1:13" ht="15" hidden="1" customHeight="1">
      <c r="A34779" s="4" t="s">
        <v>6900</v>
      </c>
      <c r="B34779" s="1" t="s">
        <v>6901</v>
      </c>
      <c r="C34779" s="1" t="s">
        <v>6902</v>
      </c>
      <c r="D34779" s="1" t="s">
        <v>6903</v>
      </c>
      <c r="E34779" s="1">
        <f>IF(C34779=F34779,1,0)</f>
        <v>1</v>
      </c>
      <c r="F34779" s="1" t="str">
        <f>RIGHT(A34779,LEN(A34779)-1)</f>
        <v>PVAC</v>
      </c>
      <c r="G34779" s="1" t="s">
        <v>9427</v>
      </c>
      <c r="H34779" s="5"/>
      <c r="I34779" s="130"/>
    </row>
    <row r="34780" spans="1:13" ht="15" hidden="1" customHeight="1">
      <c r="A34780" s="4" t="s">
        <v>6904</v>
      </c>
      <c r="B34780" s="1" t="s">
        <v>6905</v>
      </c>
      <c r="C34780" s="1" t="s">
        <v>27</v>
      </c>
      <c r="D34780" s="1" t="s">
        <v>27</v>
      </c>
      <c r="E34780" s="1">
        <f>IF(C34780=F34780,1,0)</f>
        <v>0</v>
      </c>
      <c r="F34780" s="1" t="str">
        <f>RIGHT(A34780,LEN(A34780)-1)</f>
        <v>PVBC</v>
      </c>
      <c r="G34780" s="1" t="s">
        <v>9427</v>
      </c>
      <c r="H34780" s="5"/>
      <c r="I34780" s="130"/>
    </row>
    <row r="34781" spans="1:13" ht="15" hidden="1" customHeight="1">
      <c r="A34781" s="4" t="s">
        <v>6906</v>
      </c>
      <c r="B34781" s="1" t="s">
        <v>6907</v>
      </c>
      <c r="C34781" s="1" t="s">
        <v>27</v>
      </c>
      <c r="D34781" s="1" t="s">
        <v>27</v>
      </c>
      <c r="E34781" s="1">
        <f>IF(C34781=F34781,1,0)</f>
        <v>0</v>
      </c>
      <c r="F34781" s="1" t="str">
        <f>RIGHT(A34781,LEN(A34781)-1)</f>
        <v>PVH</v>
      </c>
      <c r="G34781" s="1" t="s">
        <v>9427</v>
      </c>
      <c r="H34781" s="5"/>
      <c r="I34781" s="130"/>
    </row>
    <row r="34782" spans="1:13" ht="15" hidden="1" customHeight="1">
      <c r="A34782" s="4" t="s">
        <v>6908</v>
      </c>
      <c r="B34782" s="1" t="s">
        <v>6909</v>
      </c>
      <c r="C34782" s="1" t="s">
        <v>27</v>
      </c>
      <c r="D34782" s="1" t="s">
        <v>27</v>
      </c>
      <c r="E34782" s="1">
        <f>IF(C34782=F34782,1,0)</f>
        <v>0</v>
      </c>
      <c r="F34782" s="1" t="str">
        <f>RIGHT(A34782,LEN(A34782)-1)</f>
        <v>PWOD</v>
      </c>
      <c r="G34782" s="1" t="s">
        <v>9427</v>
      </c>
      <c r="H34782" s="5"/>
      <c r="I34782" s="130"/>
    </row>
    <row r="34783" spans="1:13" hidden="1">
      <c r="A34783" s="4" t="s">
        <v>6910</v>
      </c>
      <c r="B34783" s="1" t="s">
        <v>6911</v>
      </c>
      <c r="C34783" s="1" t="s">
        <v>6912</v>
      </c>
      <c r="D34783" s="1" t="s">
        <v>6913</v>
      </c>
      <c r="E34783" s="1">
        <f>IF(C34783=F34783,1,0)</f>
        <v>0</v>
      </c>
      <c r="F34783" s="1" t="str">
        <f>RIGHT(A34783,LEN(A34783)-1)</f>
        <v>PWR</v>
      </c>
      <c r="G34783" s="1" t="s">
        <v>9427</v>
      </c>
      <c r="H34783" s="5"/>
      <c r="I34783" s="130"/>
    </row>
    <row r="34784" spans="1:13" hidden="1">
      <c r="A34784" s="4" t="s">
        <v>6914</v>
      </c>
      <c r="B34784" s="1" t="s">
        <v>6915</v>
      </c>
      <c r="C34784" s="1" t="s">
        <v>27</v>
      </c>
      <c r="D34784" s="1" t="s">
        <v>27</v>
      </c>
      <c r="E34784" s="1">
        <f>IF(C34784=F34784,1,0)</f>
        <v>0</v>
      </c>
      <c r="F34784" s="1" t="str">
        <f>RIGHT(A34784,LEN(A34784)-1)</f>
        <v>PXD</v>
      </c>
      <c r="G34784" s="1" t="s">
        <v>9427</v>
      </c>
      <c r="H34784" s="5">
        <v>0</v>
      </c>
      <c r="I34784" s="130"/>
    </row>
    <row r="34785" spans="1:13" ht="15" hidden="1" customHeight="1">
      <c r="A34785" s="4" t="s">
        <v>6916</v>
      </c>
      <c r="B34785" s="1" t="s">
        <v>6917</v>
      </c>
      <c r="C34785" s="1" t="s">
        <v>27</v>
      </c>
      <c r="D34785" s="1" t="s">
        <v>27</v>
      </c>
      <c r="E34785" s="1">
        <f>IF(C34785=F34785,1,0)</f>
        <v>0</v>
      </c>
      <c r="F34785" s="1" t="str">
        <f>RIGHT(A34785,LEN(A34785)-1)</f>
        <v>PYPL</v>
      </c>
      <c r="G34785" s="1" t="s">
        <v>9427</v>
      </c>
      <c r="H34785" s="5">
        <v>0</v>
      </c>
      <c r="I34785" s="130"/>
    </row>
    <row r="34786" spans="1:13" ht="15" hidden="1" customHeight="1">
      <c r="A34786" s="4" t="s">
        <v>6918</v>
      </c>
      <c r="B34786" s="1" t="s">
        <v>6919</v>
      </c>
      <c r="C34786" s="1" t="s">
        <v>27</v>
      </c>
      <c r="D34786" s="1" t="s">
        <v>27</v>
      </c>
      <c r="E34786" s="1">
        <f>IF(C34786=F34786,1,0)</f>
        <v>0</v>
      </c>
      <c r="F34786" s="1" t="str">
        <f>RIGHT(A34786,LEN(A34786)-1)</f>
        <v>PYX</v>
      </c>
      <c r="G34786" s="1" t="s">
        <v>9427</v>
      </c>
      <c r="H34786" s="5"/>
      <c r="I34786" s="130"/>
    </row>
    <row r="34787" spans="1:13" ht="15" hidden="1" customHeight="1">
      <c r="A34787" s="4" t="s">
        <v>6920</v>
      </c>
      <c r="B34787" s="1" t="s">
        <v>6921</v>
      </c>
      <c r="C34787" s="1" t="s">
        <v>6922</v>
      </c>
      <c r="D34787" s="1" t="s">
        <v>6923</v>
      </c>
      <c r="E34787" s="1">
        <f>IF(C34787=F34787,1,0)</f>
        <v>1</v>
      </c>
      <c r="F34787" s="1" t="str">
        <f>RIGHT(A34787,LEN(A34787)-1)</f>
        <v>PZN</v>
      </c>
      <c r="G34787" s="1" t="s">
        <v>9427</v>
      </c>
      <c r="H34787" s="5"/>
      <c r="I34787" s="130"/>
    </row>
    <row r="34788" spans="1:13" ht="15" hidden="1" customHeight="1">
      <c r="A34788" s="4" t="s">
        <v>6924</v>
      </c>
      <c r="B34788" s="1" t="s">
        <v>6925</v>
      </c>
      <c r="C34788" s="1" t="s">
        <v>6926</v>
      </c>
      <c r="D34788" s="1" t="s">
        <v>6927</v>
      </c>
      <c r="E34788" s="1">
        <f>IF(C34788=F34788,1,0)</f>
        <v>1</v>
      </c>
      <c r="F34788" s="1" t="str">
        <f>RIGHT(A34788,LEN(A34788)-1)</f>
        <v>PZZA</v>
      </c>
      <c r="G34788" s="1" t="s">
        <v>9427</v>
      </c>
      <c r="H34788" s="5"/>
      <c r="I34788" s="130"/>
    </row>
    <row r="34789" spans="1:13" ht="15" hidden="1" customHeight="1">
      <c r="A34789" s="4" t="s">
        <v>6928</v>
      </c>
      <c r="B34789" s="1" t="s">
        <v>6929</v>
      </c>
      <c r="C34789" s="1" t="s">
        <v>6930</v>
      </c>
      <c r="D34789" s="1" t="s">
        <v>6931</v>
      </c>
      <c r="E34789" s="1">
        <f>IF(C34789=F34789,1,0)</f>
        <v>1</v>
      </c>
      <c r="F34789" s="1" t="str">
        <f>RIGHT(A34789,LEN(A34789)-1)</f>
        <v>QADA</v>
      </c>
      <c r="G34789" s="1" t="s">
        <v>9427</v>
      </c>
      <c r="H34789" s="5"/>
      <c r="I34789" s="130"/>
    </row>
    <row r="34790" spans="1:13" ht="15" customHeight="1">
      <c r="A34790" s="4" t="s">
        <v>9148</v>
      </c>
      <c r="B34790" s="1" t="s">
        <v>9149</v>
      </c>
      <c r="C34790" s="1" t="s">
        <v>49</v>
      </c>
      <c r="D34790" s="1" t="s">
        <v>50</v>
      </c>
      <c r="E34790" s="1">
        <f>IF(C34790=F34790,1,0)</f>
        <v>0</v>
      </c>
      <c r="F34790" s="1" t="str">
        <f>RIGHT(A34790,LEN(A34790)-1)</f>
        <v>WW</v>
      </c>
      <c r="G34790" s="1" t="s">
        <v>10330</v>
      </c>
      <c r="H34790" s="109" t="s">
        <v>9563</v>
      </c>
      <c r="I34790" s="133">
        <v>42130</v>
      </c>
      <c r="K34790" s="3"/>
      <c r="L34790" s="3"/>
      <c r="M34790" s="3"/>
    </row>
    <row r="34791" spans="1:13" ht="15" hidden="1" customHeight="1">
      <c r="A34791" s="4" t="s">
        <v>6934</v>
      </c>
      <c r="B34791" s="1" t="s">
        <v>6935</v>
      </c>
      <c r="C34791" s="1" t="s">
        <v>6936</v>
      </c>
      <c r="D34791" s="1" t="s">
        <v>6937</v>
      </c>
      <c r="E34791" s="1">
        <f>IF(C34791=F34791,1,0)</f>
        <v>1</v>
      </c>
      <c r="F34791" s="1" t="str">
        <f>RIGHT(A34791,LEN(A34791)-1)</f>
        <v>QCRH</v>
      </c>
      <c r="G34791" s="1" t="s">
        <v>9427</v>
      </c>
      <c r="H34791" s="5"/>
      <c r="I34791" s="130"/>
    </row>
    <row r="34792" spans="1:13" ht="15" hidden="1" customHeight="1">
      <c r="A34792" s="4" t="s">
        <v>6938</v>
      </c>
      <c r="B34792" s="1" t="s">
        <v>6939</v>
      </c>
      <c r="C34792" s="1" t="s">
        <v>2828</v>
      </c>
      <c r="D34792" s="1" t="s">
        <v>2829</v>
      </c>
      <c r="E34792" s="1">
        <f>IF(C34792=F34792,1,0)</f>
        <v>1</v>
      </c>
      <c r="F34792" s="1" t="str">
        <f>RIGHT(A34792,LEN(A34792)-1)</f>
        <v>QDEL</v>
      </c>
      <c r="G34792" s="1" t="s">
        <v>9427</v>
      </c>
      <c r="H34792" s="5"/>
      <c r="I34792" s="130"/>
    </row>
    <row r="34793" spans="1:13" ht="15" hidden="1" customHeight="1">
      <c r="A34793" s="4" t="s">
        <v>6940</v>
      </c>
      <c r="B34793" s="1" t="s">
        <v>6941</v>
      </c>
      <c r="C34793" s="1" t="s">
        <v>27</v>
      </c>
      <c r="D34793" s="1" t="s">
        <v>27</v>
      </c>
      <c r="E34793" s="1">
        <f>IF(C34793=F34793,1,0)</f>
        <v>0</v>
      </c>
      <c r="F34793" s="1" t="str">
        <f>RIGHT(A34793,LEN(A34793)-1)</f>
        <v>QEP</v>
      </c>
      <c r="G34793" s="1" t="s">
        <v>9427</v>
      </c>
      <c r="H34793" s="5">
        <v>0</v>
      </c>
      <c r="I34793" s="130"/>
    </row>
    <row r="34794" spans="1:13" ht="15" hidden="1" customHeight="1">
      <c r="A34794" s="4" t="s">
        <v>6942</v>
      </c>
      <c r="B34794" s="1" t="s">
        <v>6943</v>
      </c>
      <c r="C34794" s="1" t="s">
        <v>6944</v>
      </c>
      <c r="D34794" s="1" t="s">
        <v>6944</v>
      </c>
      <c r="E34794" s="1">
        <f>IF(C34794=F34794,1,0)</f>
        <v>1</v>
      </c>
      <c r="F34794" s="1" t="str">
        <f>RIGHT(A34794,LEN(A34794)-1)</f>
        <v>QES</v>
      </c>
      <c r="G34794" s="1" t="s">
        <v>9427</v>
      </c>
      <c r="H34794" s="5"/>
      <c r="I34794" s="130"/>
    </row>
    <row r="34795" spans="1:13" ht="15" hidden="1" customHeight="1">
      <c r="A34795" s="4" t="s">
        <v>6945</v>
      </c>
      <c r="B34795" s="1" t="s">
        <v>6946</v>
      </c>
      <c r="C34795" s="1" t="s">
        <v>27</v>
      </c>
      <c r="D34795" s="1" t="s">
        <v>27</v>
      </c>
      <c r="E34795" s="1">
        <f>IF(C34795=F34795,1,0)</f>
        <v>0</v>
      </c>
      <c r="F34795" s="1" t="str">
        <f>RIGHT(A34795,LEN(A34795)-1)</f>
        <v>QGEN</v>
      </c>
      <c r="G34795" s="1" t="s">
        <v>9427</v>
      </c>
      <c r="H34795" s="5"/>
      <c r="I34795" s="130"/>
    </row>
    <row r="34796" spans="1:13" ht="15" hidden="1" customHeight="1">
      <c r="A34796" s="4" t="s">
        <v>6947</v>
      </c>
      <c r="B34796" s="1" t="s">
        <v>6948</v>
      </c>
      <c r="C34796" s="1" t="s">
        <v>6949</v>
      </c>
      <c r="D34796" s="1" t="s">
        <v>6950</v>
      </c>
      <c r="E34796" s="1">
        <f>IF(C34796=F34796,1,0)</f>
        <v>1</v>
      </c>
      <c r="F34796" s="1" t="str">
        <f>RIGHT(A34796,LEN(A34796)-1)</f>
        <v>QHC</v>
      </c>
      <c r="G34796" s="1" t="s">
        <v>9427</v>
      </c>
      <c r="H34796" s="5"/>
      <c r="I34796" s="130"/>
    </row>
    <row r="34797" spans="1:13" ht="15" hidden="1" customHeight="1">
      <c r="A34797" s="4" t="s">
        <v>6951</v>
      </c>
      <c r="B34797" s="1" t="s">
        <v>6952</v>
      </c>
      <c r="C34797" s="1" t="s">
        <v>6953</v>
      </c>
      <c r="D34797" s="1" t="s">
        <v>6954</v>
      </c>
      <c r="E34797" s="1">
        <f>IF(C34797=F34797,1,0)</f>
        <v>1</v>
      </c>
      <c r="F34797" s="1" t="str">
        <f>RIGHT(A34797,LEN(A34797)-1)</f>
        <v>QLYS</v>
      </c>
      <c r="G34797" s="1" t="s">
        <v>9427</v>
      </c>
      <c r="H34797" s="5"/>
      <c r="I34797" s="130"/>
    </row>
    <row r="34798" spans="1:13" ht="15" hidden="1" customHeight="1">
      <c r="A34798" s="4" t="s">
        <v>6955</v>
      </c>
      <c r="B34798" s="1" t="s">
        <v>6956</v>
      </c>
      <c r="C34798" s="1" t="s">
        <v>6957</v>
      </c>
      <c r="D34798" s="1" t="s">
        <v>6958</v>
      </c>
      <c r="E34798" s="1">
        <f>IF(C34798=F34798,1,0)</f>
        <v>1</v>
      </c>
      <c r="F34798" s="1" t="str">
        <f>RIGHT(A34798,LEN(A34798)-1)</f>
        <v>QNST</v>
      </c>
      <c r="G34798" s="1" t="s">
        <v>9427</v>
      </c>
      <c r="H34798" s="5"/>
      <c r="I34798" s="130"/>
    </row>
    <row r="34799" spans="1:13" ht="15" hidden="1" customHeight="1">
      <c r="A34799" s="4" t="s">
        <v>6959</v>
      </c>
      <c r="B34799" s="1" t="s">
        <v>6960</v>
      </c>
      <c r="C34799" s="1" t="s">
        <v>27</v>
      </c>
      <c r="D34799" s="1" t="s">
        <v>27</v>
      </c>
      <c r="E34799" s="1">
        <f>IF(C34799=F34799,1,0)</f>
        <v>0</v>
      </c>
      <c r="F34799" s="1" t="str">
        <f>RIGHT(A34799,LEN(A34799)-1)</f>
        <v>QRTEA</v>
      </c>
      <c r="G34799" s="1" t="s">
        <v>9427</v>
      </c>
      <c r="H34799" s="5">
        <v>0</v>
      </c>
      <c r="I34799" s="130"/>
    </row>
    <row r="34800" spans="1:13" ht="15" hidden="1" customHeight="1">
      <c r="A34800" s="4" t="s">
        <v>6961</v>
      </c>
      <c r="B34800" s="1" t="s">
        <v>6962</v>
      </c>
      <c r="C34800" s="1" t="s">
        <v>27</v>
      </c>
      <c r="D34800" s="1" t="s">
        <v>27</v>
      </c>
      <c r="E34800" s="1">
        <f>IF(C34800=F34800,1,0)</f>
        <v>0</v>
      </c>
      <c r="F34800" s="1" t="str">
        <f>RIGHT(A34800,LEN(A34800)-1)</f>
        <v>QRVO</v>
      </c>
      <c r="G34800" s="1" t="s">
        <v>9427</v>
      </c>
      <c r="H34800" s="5">
        <v>0</v>
      </c>
      <c r="I34800" s="130"/>
    </row>
    <row r="34801" spans="1:13" ht="15" hidden="1" customHeight="1">
      <c r="A34801" s="4" t="s">
        <v>6963</v>
      </c>
      <c r="B34801" s="1" t="s">
        <v>6964</v>
      </c>
      <c r="C34801" s="1" t="s">
        <v>6965</v>
      </c>
      <c r="D34801" s="1" t="s">
        <v>6966</v>
      </c>
      <c r="E34801" s="1">
        <f>IF(C34801=F34801,1,0)</f>
        <v>1</v>
      </c>
      <c r="F34801" s="1" t="str">
        <f>RIGHT(A34801,LEN(A34801)-1)</f>
        <v>QTNA</v>
      </c>
      <c r="G34801" s="1" t="s">
        <v>9427</v>
      </c>
      <c r="H34801" s="5"/>
      <c r="I34801" s="130"/>
    </row>
    <row r="34802" spans="1:13" ht="15" hidden="1" customHeight="1">
      <c r="A34802" s="4" t="s">
        <v>6967</v>
      </c>
      <c r="B34802" s="1" t="s">
        <v>6968</v>
      </c>
      <c r="C34802" s="1" t="s">
        <v>6969</v>
      </c>
      <c r="D34802" s="1" t="s">
        <v>6970</v>
      </c>
      <c r="E34802" s="1">
        <f>IF(C34802=F34802,1,0)</f>
        <v>1</v>
      </c>
      <c r="F34802" s="1" t="str">
        <f>RIGHT(A34802,LEN(A34802)-1)</f>
        <v>QTRX</v>
      </c>
      <c r="G34802" s="1" t="s">
        <v>9427</v>
      </c>
      <c r="H34802" s="5"/>
      <c r="I34802" s="130"/>
    </row>
    <row r="34803" spans="1:13" ht="15" hidden="1" customHeight="1">
      <c r="A34803" s="4" t="s">
        <v>6971</v>
      </c>
      <c r="B34803" s="1" t="s">
        <v>6972</v>
      </c>
      <c r="C34803" s="1" t="s">
        <v>6973</v>
      </c>
      <c r="D34803" s="1" t="s">
        <v>6974</v>
      </c>
      <c r="E34803" s="1">
        <f>IF(C34803=F34803,1,0)</f>
        <v>1</v>
      </c>
      <c r="F34803" s="1" t="str">
        <f>RIGHT(A34803,LEN(A34803)-1)</f>
        <v>QTS</v>
      </c>
      <c r="G34803" s="1" t="s">
        <v>9427</v>
      </c>
      <c r="H34803" s="5"/>
      <c r="I34803" s="130"/>
    </row>
    <row r="34804" spans="1:13" ht="15" hidden="1" customHeight="1">
      <c r="A34804" s="4" t="s">
        <v>6975</v>
      </c>
      <c r="B34804" s="1" t="s">
        <v>6976</v>
      </c>
      <c r="C34804" s="1" t="s">
        <v>6977</v>
      </c>
      <c r="D34804" s="1" t="s">
        <v>6978</v>
      </c>
      <c r="E34804" s="1">
        <f>IF(C34804=F34804,1,0)</f>
        <v>1</v>
      </c>
      <c r="F34804" s="1" t="str">
        <f>RIGHT(A34804,LEN(A34804)-1)</f>
        <v>QTWO</v>
      </c>
      <c r="G34804" s="1" t="s">
        <v>9427</v>
      </c>
      <c r="H34804" s="5">
        <v>0</v>
      </c>
      <c r="I34804" s="130"/>
    </row>
    <row r="34805" spans="1:13" ht="15" hidden="1" customHeight="1">
      <c r="A34805" s="4" t="s">
        <v>6979</v>
      </c>
      <c r="B34805" s="1" t="s">
        <v>6980</v>
      </c>
      <c r="C34805" s="1" t="s">
        <v>6981</v>
      </c>
      <c r="D34805" s="1" t="s">
        <v>6982</v>
      </c>
      <c r="E34805" s="1">
        <f>IF(C34805=F34805,1,0)</f>
        <v>1</v>
      </c>
      <c r="F34805" s="1" t="str">
        <f>RIGHT(A34805,LEN(A34805)-1)</f>
        <v>QUAD</v>
      </c>
      <c r="G34805" s="1" t="s">
        <v>9427</v>
      </c>
      <c r="H34805" s="5"/>
      <c r="I34805" s="130"/>
    </row>
    <row r="34806" spans="1:13" ht="15" hidden="1" customHeight="1">
      <c r="A34806" s="4" t="s">
        <v>6983</v>
      </c>
      <c r="B34806" s="1" t="s">
        <v>6984</v>
      </c>
      <c r="C34806" s="1" t="s">
        <v>6985</v>
      </c>
      <c r="D34806" s="1" t="s">
        <v>6986</v>
      </c>
      <c r="E34806" s="1">
        <f>IF(C34806=F34806,1,0)</f>
        <v>1</v>
      </c>
      <c r="F34806" s="1" t="str">
        <f>RIGHT(A34806,LEN(A34806)-1)</f>
        <v>QUOT</v>
      </c>
      <c r="G34806" s="1" t="s">
        <v>9427</v>
      </c>
      <c r="H34806" s="5"/>
      <c r="I34806" s="130"/>
    </row>
    <row r="34807" spans="1:13" ht="15" customHeight="1">
      <c r="A34807" s="4" t="s">
        <v>9148</v>
      </c>
      <c r="B34807" s="1" t="s">
        <v>9149</v>
      </c>
      <c r="C34807" s="1" t="s">
        <v>49</v>
      </c>
      <c r="D34807" s="1" t="s">
        <v>50</v>
      </c>
      <c r="E34807" s="1">
        <f>IF(C34807=F34807,1,0)</f>
        <v>0</v>
      </c>
      <c r="F34807" s="1" t="str">
        <f>RIGHT(A34807,LEN(A34807)-1)</f>
        <v>WW</v>
      </c>
      <c r="G34807" s="1" t="s">
        <v>10330</v>
      </c>
      <c r="H34807" s="109" t="s">
        <v>9729</v>
      </c>
      <c r="I34807" s="133">
        <v>42214</v>
      </c>
      <c r="K34807" s="3"/>
      <c r="L34807" s="3"/>
      <c r="M34807" s="3"/>
    </row>
    <row r="34808" spans="1:13" ht="15" hidden="1" customHeight="1">
      <c r="A34808" s="4" t="s">
        <v>6989</v>
      </c>
      <c r="B34808" s="1" t="s">
        <v>6990</v>
      </c>
      <c r="C34808" s="1" t="s">
        <v>6991</v>
      </c>
      <c r="D34808" s="1" t="s">
        <v>6992</v>
      </c>
      <c r="E34808" s="1">
        <f>IF(C34808=F34808,1,0)</f>
        <v>1</v>
      </c>
      <c r="F34808" s="1" t="str">
        <f>RIGHT(A34808,LEN(A34808)-1)</f>
        <v>RAD</v>
      </c>
      <c r="G34808" s="1" t="s">
        <v>9427</v>
      </c>
      <c r="H34808" s="5"/>
      <c r="I34808" s="130"/>
    </row>
    <row r="34809" spans="1:13" ht="15" hidden="1" customHeight="1">
      <c r="A34809" s="4" t="s">
        <v>6993</v>
      </c>
      <c r="B34809" s="1" t="s">
        <v>6994</v>
      </c>
      <c r="C34809" s="1" t="s">
        <v>6995</v>
      </c>
      <c r="D34809" s="1" t="s">
        <v>6996</v>
      </c>
      <c r="E34809" s="1">
        <f>IF(C34809=F34809,1,0)</f>
        <v>1</v>
      </c>
      <c r="F34809" s="1" t="str">
        <f>RIGHT(A34809,LEN(A34809)-1)</f>
        <v>RAIL</v>
      </c>
      <c r="G34809" s="1" t="s">
        <v>9427</v>
      </c>
      <c r="H34809" s="5"/>
      <c r="I34809" s="130"/>
    </row>
    <row r="34810" spans="1:13" ht="15" hidden="1" customHeight="1">
      <c r="A34810" s="4" t="s">
        <v>6997</v>
      </c>
      <c r="B34810" s="1" t="s">
        <v>6998</v>
      </c>
      <c r="C34810" s="1" t="s">
        <v>27</v>
      </c>
      <c r="D34810" s="1" t="s">
        <v>27</v>
      </c>
      <c r="E34810" s="1">
        <f>IF(C34810=F34810,1,0)</f>
        <v>0</v>
      </c>
      <c r="F34810" s="1" t="str">
        <f>RIGHT(A34810,LEN(A34810)-1)</f>
        <v>RAMP</v>
      </c>
      <c r="G34810" s="1" t="s">
        <v>9427</v>
      </c>
      <c r="H34810" s="5">
        <v>0</v>
      </c>
      <c r="I34810" s="130"/>
    </row>
    <row r="34811" spans="1:13" ht="15" hidden="1" customHeight="1">
      <c r="A34811" s="4" t="s">
        <v>6999</v>
      </c>
      <c r="B34811" s="1" t="s">
        <v>7000</v>
      </c>
      <c r="C34811" s="1" t="s">
        <v>676</v>
      </c>
      <c r="D34811" s="1" t="s">
        <v>677</v>
      </c>
      <c r="E34811" s="1">
        <f>IF(C34811=F34811,1,0)</f>
        <v>1</v>
      </c>
      <c r="F34811" s="1" t="str">
        <f>RIGHT(A34811,LEN(A34811)-1)</f>
        <v>RARE</v>
      </c>
      <c r="G34811" s="1" t="s">
        <v>9427</v>
      </c>
      <c r="H34811" s="5"/>
      <c r="I34811" s="130"/>
    </row>
    <row r="34812" spans="1:13" ht="15" hidden="1" customHeight="1">
      <c r="A34812" s="4" t="s">
        <v>7001</v>
      </c>
      <c r="B34812" s="1" t="s">
        <v>7002</v>
      </c>
      <c r="C34812" s="1" t="s">
        <v>7003</v>
      </c>
      <c r="D34812" s="1" t="s">
        <v>7004</v>
      </c>
      <c r="E34812" s="1">
        <f>IF(C34812=F34812,1,0)</f>
        <v>1</v>
      </c>
      <c r="F34812" s="1" t="str">
        <f>RIGHT(A34812,LEN(A34812)-1)</f>
        <v>RARX</v>
      </c>
      <c r="G34812" s="1" t="s">
        <v>9427</v>
      </c>
      <c r="H34812" s="5"/>
      <c r="I34812" s="130"/>
    </row>
    <row r="34813" spans="1:13" ht="15" hidden="1" customHeight="1">
      <c r="A34813" s="4" t="s">
        <v>7005</v>
      </c>
      <c r="B34813" s="1" t="s">
        <v>7006</v>
      </c>
      <c r="C34813" s="1" t="s">
        <v>7007</v>
      </c>
      <c r="D34813" s="1" t="s">
        <v>7008</v>
      </c>
      <c r="E34813" s="1">
        <f>IF(C34813=F34813,1,0)</f>
        <v>1</v>
      </c>
      <c r="F34813" s="1" t="str">
        <f>RIGHT(A34813,LEN(A34813)-1)</f>
        <v>RAVN</v>
      </c>
      <c r="G34813" s="1" t="s">
        <v>9427</v>
      </c>
      <c r="H34813" s="5"/>
      <c r="I34813" s="130"/>
    </row>
    <row r="34814" spans="1:13" ht="15" hidden="1" customHeight="1">
      <c r="A34814" s="4" t="s">
        <v>7009</v>
      </c>
      <c r="B34814" s="1" t="s">
        <v>7010</v>
      </c>
      <c r="C34814" s="1" t="s">
        <v>7011</v>
      </c>
      <c r="D34814" s="1" t="s">
        <v>7011</v>
      </c>
      <c r="E34814" s="1">
        <f>IF(C34814=F34814,1,0)</f>
        <v>1</v>
      </c>
      <c r="F34814" s="1" t="str">
        <f>RIGHT(A34814,LEN(A34814)-1)</f>
        <v>RBB</v>
      </c>
      <c r="G34814" s="1" t="s">
        <v>9427</v>
      </c>
      <c r="H34814" s="5"/>
      <c r="I34814" s="130"/>
    </row>
    <row r="34815" spans="1:13" ht="15" hidden="1" customHeight="1">
      <c r="A34815" s="4" t="s">
        <v>7012</v>
      </c>
      <c r="B34815" s="1" t="s">
        <v>7013</v>
      </c>
      <c r="C34815" s="1" t="s">
        <v>7014</v>
      </c>
      <c r="D34815" s="1" t="s">
        <v>7015</v>
      </c>
      <c r="E34815" s="1">
        <f>IF(C34815=F34815,1,0)</f>
        <v>1</v>
      </c>
      <c r="F34815" s="1" t="str">
        <f>RIGHT(A34815,LEN(A34815)-1)</f>
        <v>RBBN</v>
      </c>
      <c r="G34815" s="1" t="s">
        <v>9427</v>
      </c>
      <c r="H34815" s="5"/>
      <c r="I34815" s="130"/>
    </row>
    <row r="34816" spans="1:13" ht="15" hidden="1" customHeight="1">
      <c r="A34816" s="4" t="s">
        <v>7016</v>
      </c>
      <c r="B34816" s="1" t="s">
        <v>7017</v>
      </c>
      <c r="C34816" s="1" t="s">
        <v>6343</v>
      </c>
      <c r="D34816" s="1" t="s">
        <v>6344</v>
      </c>
      <c r="E34816" s="1">
        <f>IF(C34816=F34816,1,0)</f>
        <v>0</v>
      </c>
      <c r="F34816" s="1" t="str">
        <f>RIGHT(A34816,LEN(A34816)-1)</f>
        <v>RBC</v>
      </c>
      <c r="G34816" s="1" t="s">
        <v>9427</v>
      </c>
      <c r="H34816" s="5">
        <v>0</v>
      </c>
      <c r="I34816" s="130"/>
    </row>
    <row r="34817" spans="1:9" ht="15" hidden="1" customHeight="1">
      <c r="A34817" s="4" t="s">
        <v>7018</v>
      </c>
      <c r="B34817" s="1" t="s">
        <v>7019</v>
      </c>
      <c r="C34817" s="1" t="s">
        <v>7020</v>
      </c>
      <c r="D34817" s="1" t="s">
        <v>7021</v>
      </c>
      <c r="E34817" s="1">
        <f>IF(C34817=F34817,1,0)</f>
        <v>1</v>
      </c>
      <c r="F34817" s="1" t="str">
        <f>RIGHT(A34817,LEN(A34817)-1)</f>
        <v>RBCAA</v>
      </c>
      <c r="G34817" s="1" t="s">
        <v>9427</v>
      </c>
      <c r="H34817" s="5"/>
      <c r="I34817" s="130"/>
    </row>
    <row r="34818" spans="1:9" ht="15" hidden="1" customHeight="1">
      <c r="A34818" s="4" t="s">
        <v>7022</v>
      </c>
      <c r="B34818" s="1" t="s">
        <v>7023</v>
      </c>
      <c r="C34818" s="1" t="s">
        <v>7024</v>
      </c>
      <c r="D34818" s="1" t="s">
        <v>7025</v>
      </c>
      <c r="E34818" s="1">
        <f>IF(C34818=F34818,1,0)</f>
        <v>1</v>
      </c>
      <c r="F34818" s="1" t="str">
        <f>RIGHT(A34818,LEN(A34818)-1)</f>
        <v>RBNC</v>
      </c>
      <c r="G34818" s="1" t="s">
        <v>9427</v>
      </c>
      <c r="H34818" s="5"/>
      <c r="I34818" s="130"/>
    </row>
    <row r="34819" spans="1:9" ht="15" hidden="1" customHeight="1">
      <c r="A34819" s="4" t="s">
        <v>7026</v>
      </c>
      <c r="B34819" s="1" t="s">
        <v>7027</v>
      </c>
      <c r="C34819" s="1" t="s">
        <v>2140</v>
      </c>
      <c r="D34819" s="1" t="s">
        <v>2141</v>
      </c>
      <c r="E34819" s="1">
        <f>IF(C34819=F34819,1,0)</f>
        <v>0</v>
      </c>
      <c r="F34819" s="1" t="str">
        <f>RIGHT(A34819,LEN(A34819)-1)</f>
        <v>RC</v>
      </c>
      <c r="G34819" s="1" t="s">
        <v>9427</v>
      </c>
      <c r="H34819" s="5"/>
      <c r="I34819" s="130"/>
    </row>
    <row r="34820" spans="1:9" ht="15" hidden="1" customHeight="1">
      <c r="A34820" s="4" t="s">
        <v>7028</v>
      </c>
      <c r="B34820" s="1" t="s">
        <v>7029</v>
      </c>
      <c r="C34820" s="1" t="s">
        <v>7030</v>
      </c>
      <c r="D34820" s="1" t="s">
        <v>7031</v>
      </c>
      <c r="E34820" s="1">
        <f>IF(C34820=F34820,1,0)</f>
        <v>1</v>
      </c>
      <c r="F34820" s="1" t="str">
        <f>RIGHT(A34820,LEN(A34820)-1)</f>
        <v>RCII</v>
      </c>
      <c r="G34820" s="1" t="s">
        <v>9427</v>
      </c>
      <c r="H34820" s="5"/>
      <c r="I34820" s="130"/>
    </row>
    <row r="34821" spans="1:9" ht="15" hidden="1" customHeight="1">
      <c r="A34821" s="4" t="s">
        <v>7032</v>
      </c>
      <c r="B34821" s="1" t="s">
        <v>7033</v>
      </c>
      <c r="C34821" s="1" t="s">
        <v>7034</v>
      </c>
      <c r="D34821" s="1" t="s">
        <v>7035</v>
      </c>
      <c r="E34821" s="1">
        <f>IF(C34821=F34821,1,0)</f>
        <v>1</v>
      </c>
      <c r="F34821" s="1" t="str">
        <f>RIGHT(A34821,LEN(A34821)-1)</f>
        <v>RCKT</v>
      </c>
      <c r="G34821" s="1" t="s">
        <v>9427</v>
      </c>
      <c r="H34821" s="5"/>
      <c r="I34821" s="130"/>
    </row>
    <row r="34822" spans="1:9" ht="15" hidden="1" customHeight="1">
      <c r="A34822" s="4" t="s">
        <v>7036</v>
      </c>
      <c r="B34822" s="1" t="s">
        <v>7037</v>
      </c>
      <c r="C34822" s="1" t="s">
        <v>7038</v>
      </c>
      <c r="D34822" s="1" t="s">
        <v>7039</v>
      </c>
      <c r="E34822" s="1">
        <f>IF(C34822=F34822,1,0)</f>
        <v>1</v>
      </c>
      <c r="F34822" s="1" t="str">
        <f>RIGHT(A34822,LEN(A34822)-1)</f>
        <v>RCKY</v>
      </c>
      <c r="G34822" s="1" t="s">
        <v>9427</v>
      </c>
      <c r="H34822" s="5"/>
      <c r="I34822" s="130"/>
    </row>
    <row r="34823" spans="1:9" ht="15" hidden="1" customHeight="1">
      <c r="A34823" s="4" t="s">
        <v>7040</v>
      </c>
      <c r="B34823" s="1" t="s">
        <v>7041</v>
      </c>
      <c r="C34823" s="1" t="s">
        <v>27</v>
      </c>
      <c r="D34823" s="1" t="s">
        <v>27</v>
      </c>
      <c r="E34823" s="1">
        <f>IF(C34823=F34823,1,0)</f>
        <v>0</v>
      </c>
      <c r="F34823" s="1" t="str">
        <f>RIGHT(A34823,LEN(A34823)-1)</f>
        <v>RCL</v>
      </c>
      <c r="G34823" s="1" t="s">
        <v>9427</v>
      </c>
      <c r="H34823" s="5">
        <v>0</v>
      </c>
      <c r="I34823" s="130"/>
    </row>
    <row r="34824" spans="1:9" ht="15" hidden="1" customHeight="1">
      <c r="A34824" s="4" t="s">
        <v>7042</v>
      </c>
      <c r="B34824" s="1" t="s">
        <v>7043</v>
      </c>
      <c r="C34824" s="1" t="s">
        <v>7044</v>
      </c>
      <c r="D34824" s="1" t="s">
        <v>7045</v>
      </c>
      <c r="E34824" s="1">
        <f>IF(C34824=F34824,1,0)</f>
        <v>1</v>
      </c>
      <c r="F34824" s="1" t="str">
        <f>RIGHT(A34824,LEN(A34824)-1)</f>
        <v>RCM</v>
      </c>
      <c r="G34824" s="1" t="s">
        <v>9427</v>
      </c>
      <c r="H34824" s="5"/>
      <c r="I34824" s="130"/>
    </row>
    <row r="34825" spans="1:9" ht="15" hidden="1" customHeight="1">
      <c r="A34825" s="4" t="s">
        <v>7046</v>
      </c>
      <c r="B34825" s="1" t="s">
        <v>7047</v>
      </c>
      <c r="C34825" s="1" t="s">
        <v>7048</v>
      </c>
      <c r="D34825" s="1" t="s">
        <v>7049</v>
      </c>
      <c r="E34825" s="1">
        <f>IF(C34825=F34825,1,0)</f>
        <v>1</v>
      </c>
      <c r="F34825" s="1" t="str">
        <f>RIGHT(A34825,LEN(A34825)-1)</f>
        <v>RCUS</v>
      </c>
      <c r="G34825" s="1" t="s">
        <v>9427</v>
      </c>
      <c r="H34825" s="5"/>
      <c r="I34825" s="130"/>
    </row>
    <row r="34826" spans="1:9" ht="15" hidden="1" customHeight="1">
      <c r="A34826" s="4" t="s">
        <v>7050</v>
      </c>
      <c r="B34826" s="1" t="s">
        <v>7051</v>
      </c>
      <c r="C34826" s="1" t="s">
        <v>7052</v>
      </c>
      <c r="D34826" s="1" t="s">
        <v>7053</v>
      </c>
      <c r="E34826" s="1">
        <f>IF(C34826=F34826,1,0)</f>
        <v>1</v>
      </c>
      <c r="F34826" s="1" t="str">
        <f>RIGHT(A34826,LEN(A34826)-1)</f>
        <v>RDFN</v>
      </c>
      <c r="G34826" s="1" t="s">
        <v>9427</v>
      </c>
      <c r="H34826" s="5"/>
      <c r="I34826" s="130"/>
    </row>
    <row r="34827" spans="1:9" ht="15" hidden="1" customHeight="1">
      <c r="A34827" s="4" t="s">
        <v>7054</v>
      </c>
      <c r="B34827" s="1" t="s">
        <v>7055</v>
      </c>
      <c r="C34827" s="1" t="s">
        <v>7056</v>
      </c>
      <c r="D34827" s="1" t="s">
        <v>7057</v>
      </c>
      <c r="E34827" s="1">
        <f>IF(C34827=F34827,1,0)</f>
        <v>1</v>
      </c>
      <c r="F34827" s="1" t="str">
        <f>RIGHT(A34827,LEN(A34827)-1)</f>
        <v>RDI</v>
      </c>
      <c r="G34827" s="1" t="s">
        <v>9427</v>
      </c>
      <c r="H34827" s="5"/>
      <c r="I34827" s="130"/>
    </row>
    <row r="34828" spans="1:9" ht="15" hidden="1" customHeight="1">
      <c r="A34828" s="4" t="s">
        <v>7058</v>
      </c>
      <c r="B34828" s="1" t="s">
        <v>7059</v>
      </c>
      <c r="C34828" s="1" t="s">
        <v>7060</v>
      </c>
      <c r="D34828" s="1" t="s">
        <v>7061</v>
      </c>
      <c r="E34828" s="1">
        <f>IF(C34828=F34828,1,0)</f>
        <v>1</v>
      </c>
      <c r="F34828" s="1" t="str">
        <f>RIGHT(A34828,LEN(A34828)-1)</f>
        <v>RDN</v>
      </c>
      <c r="G34828" s="1" t="s">
        <v>9427</v>
      </c>
      <c r="H34828" s="5">
        <v>0</v>
      </c>
      <c r="I34828" s="130"/>
    </row>
    <row r="34829" spans="1:9" ht="15" hidden="1" customHeight="1">
      <c r="A34829" s="4" t="s">
        <v>7062</v>
      </c>
      <c r="B34829" s="1" t="s">
        <v>7063</v>
      </c>
      <c r="C34829" s="1" t="s">
        <v>7064</v>
      </c>
      <c r="D34829" s="1" t="s">
        <v>7065</v>
      </c>
      <c r="E34829" s="1">
        <f>IF(C34829=F34829,1,0)</f>
        <v>1</v>
      </c>
      <c r="F34829" s="1" t="str">
        <f>RIGHT(A34829,LEN(A34829)-1)</f>
        <v>RDNT</v>
      </c>
      <c r="G34829" s="1" t="s">
        <v>9427</v>
      </c>
      <c r="H34829" s="5"/>
      <c r="I34829" s="130"/>
    </row>
    <row r="34830" spans="1:9" ht="15" hidden="1" customHeight="1">
      <c r="A34830" s="4" t="s">
        <v>7066</v>
      </c>
      <c r="B34830" s="1" t="s">
        <v>7067</v>
      </c>
      <c r="C34830" s="1" t="s">
        <v>7068</v>
      </c>
      <c r="D34830" s="1" t="s">
        <v>7069</v>
      </c>
      <c r="E34830" s="1">
        <f>IF(C34830=F34830,1,0)</f>
        <v>1</v>
      </c>
      <c r="F34830" s="1" t="str">
        <f>RIGHT(A34830,LEN(A34830)-1)</f>
        <v>RDUS</v>
      </c>
      <c r="G34830" s="1" t="s">
        <v>9427</v>
      </c>
      <c r="H34830" s="5"/>
      <c r="I34830" s="130"/>
    </row>
    <row r="34831" spans="1:9" ht="15" hidden="1" customHeight="1">
      <c r="A34831" s="4" t="s">
        <v>7070</v>
      </c>
      <c r="B34831" s="1" t="s">
        <v>7071</v>
      </c>
      <c r="C34831" s="1" t="s">
        <v>7072</v>
      </c>
      <c r="D34831" s="1" t="s">
        <v>7073</v>
      </c>
      <c r="E34831" s="1">
        <f>IF(C34831=F34831,1,0)</f>
        <v>0</v>
      </c>
      <c r="F34831" s="1" t="str">
        <f>RIGHT(A34831,LEN(A34831)-1)</f>
        <v>RE</v>
      </c>
      <c r="G34831" s="1" t="s">
        <v>9427</v>
      </c>
      <c r="H34831" s="5">
        <v>0</v>
      </c>
      <c r="I34831" s="130"/>
    </row>
    <row r="34832" spans="1:9" ht="15" hidden="1" customHeight="1">
      <c r="A34832" s="4" t="s">
        <v>7074</v>
      </c>
      <c r="B34832" s="1" t="s">
        <v>7075</v>
      </c>
      <c r="C34832" s="1" t="s">
        <v>7076</v>
      </c>
      <c r="D34832" s="1" t="s">
        <v>7077</v>
      </c>
      <c r="E34832" s="1">
        <f>IF(C34832=F34832,1,0)</f>
        <v>1</v>
      </c>
      <c r="F34832" s="1" t="str">
        <f>RIGHT(A34832,LEN(A34832)-1)</f>
        <v>RECN</v>
      </c>
      <c r="G34832" s="1" t="s">
        <v>9427</v>
      </c>
      <c r="H34832" s="5"/>
      <c r="I34832" s="130"/>
    </row>
    <row r="34833" spans="1:9" ht="15" hidden="1" customHeight="1">
      <c r="A34833" s="4" t="s">
        <v>7078</v>
      </c>
      <c r="B34833" s="1" t="s">
        <v>7079</v>
      </c>
      <c r="C34833" s="1" t="s">
        <v>27</v>
      </c>
      <c r="D34833" s="1" t="s">
        <v>27</v>
      </c>
      <c r="E34833" s="1">
        <f>IF(C34833=F34833,1,0)</f>
        <v>0</v>
      </c>
      <c r="F34833" s="1" t="str">
        <f>RIGHT(A34833,LEN(A34833)-1)</f>
        <v>REG</v>
      </c>
      <c r="G34833" s="1" t="s">
        <v>9427</v>
      </c>
      <c r="H34833" s="5">
        <v>0</v>
      </c>
      <c r="I34833" s="130"/>
    </row>
    <row r="34834" spans="1:9" ht="15" hidden="1" customHeight="1">
      <c r="A34834" s="4" t="s">
        <v>7080</v>
      </c>
      <c r="B34834" s="1" t="s">
        <v>7081</v>
      </c>
      <c r="C34834" s="1" t="s">
        <v>7082</v>
      </c>
      <c r="D34834" s="1" t="s">
        <v>7083</v>
      </c>
      <c r="E34834" s="1">
        <f>IF(C34834=F34834,1,0)</f>
        <v>1</v>
      </c>
      <c r="F34834" s="1" t="str">
        <f>RIGHT(A34834,LEN(A34834)-1)</f>
        <v>REGI</v>
      </c>
      <c r="G34834" s="1" t="s">
        <v>9427</v>
      </c>
      <c r="H34834" s="5"/>
      <c r="I34834" s="130"/>
    </row>
    <row r="34835" spans="1:9" ht="15" hidden="1" customHeight="1">
      <c r="A34835" s="4" t="s">
        <v>7084</v>
      </c>
      <c r="B34835" s="1" t="s">
        <v>7085</v>
      </c>
      <c r="C34835" s="1" t="s">
        <v>27</v>
      </c>
      <c r="D34835" s="1" t="s">
        <v>27</v>
      </c>
      <c r="E34835" s="1">
        <f>IF(C34835=F34835,1,0)</f>
        <v>0</v>
      </c>
      <c r="F34835" s="1" t="str">
        <f>RIGHT(A34835,LEN(A34835)-1)</f>
        <v>REGN</v>
      </c>
      <c r="G34835" s="1" t="s">
        <v>9427</v>
      </c>
      <c r="H34835" s="5">
        <v>0</v>
      </c>
      <c r="I34835" s="130"/>
    </row>
    <row r="34836" spans="1:9" ht="15" hidden="1" customHeight="1">
      <c r="A34836" s="4" t="s">
        <v>7086</v>
      </c>
      <c r="B34836" s="1" t="s">
        <v>7087</v>
      </c>
      <c r="C34836" s="1" t="s">
        <v>7088</v>
      </c>
      <c r="D34836" s="1" t="s">
        <v>7089</v>
      </c>
      <c r="E34836" s="1">
        <f>IF(C34836=F34836,1,0)</f>
        <v>1</v>
      </c>
      <c r="F34836" s="1" t="str">
        <f>RIGHT(A34836,LEN(A34836)-1)</f>
        <v>REI</v>
      </c>
      <c r="G34836" s="1" t="s">
        <v>9427</v>
      </c>
      <c r="H34836" s="5"/>
      <c r="I34836" s="130"/>
    </row>
    <row r="34837" spans="1:9" ht="15" hidden="1" customHeight="1">
      <c r="A34837" s="4" t="s">
        <v>7090</v>
      </c>
      <c r="B34837" s="1" t="s">
        <v>7091</v>
      </c>
      <c r="C34837" s="1" t="s">
        <v>7092</v>
      </c>
      <c r="D34837" s="1" t="s">
        <v>7093</v>
      </c>
      <c r="E34837" s="1">
        <f>IF(C34837=F34837,1,0)</f>
        <v>1</v>
      </c>
      <c r="F34837" s="1" t="str">
        <f>RIGHT(A34837,LEN(A34837)-1)</f>
        <v>REPH</v>
      </c>
      <c r="G34837" s="1" t="s">
        <v>9427</v>
      </c>
      <c r="H34837" s="5"/>
      <c r="I34837" s="130"/>
    </row>
    <row r="34838" spans="1:9" ht="15" hidden="1" customHeight="1">
      <c r="A34838" s="4" t="s">
        <v>7094</v>
      </c>
      <c r="B34838" s="1" t="s">
        <v>7095</v>
      </c>
      <c r="C34838" s="1" t="s">
        <v>27</v>
      </c>
      <c r="D34838" s="1" t="s">
        <v>27</v>
      </c>
      <c r="E34838" s="1">
        <f>IF(C34838=F34838,1,0)</f>
        <v>0</v>
      </c>
      <c r="F34838" s="1" t="str">
        <f>RIGHT(A34838,LEN(A34838)-1)</f>
        <v>REPL</v>
      </c>
      <c r="G34838" s="1" t="s">
        <v>9427</v>
      </c>
      <c r="H34838" s="5"/>
      <c r="I34838" s="130"/>
    </row>
    <row r="34839" spans="1:9" ht="15" hidden="1" customHeight="1">
      <c r="A34839" s="4" t="s">
        <v>7096</v>
      </c>
      <c r="B34839" s="1" t="s">
        <v>7097</v>
      </c>
      <c r="C34839" s="1" t="s">
        <v>27</v>
      </c>
      <c r="D34839" s="1" t="s">
        <v>27</v>
      </c>
      <c r="E34839" s="1">
        <f>IF(C34839=F34839,1,0)</f>
        <v>0</v>
      </c>
      <c r="F34839" s="1" t="str">
        <f>RIGHT(A34839,LEN(A34839)-1)</f>
        <v>RES</v>
      </c>
      <c r="G34839" s="1" t="s">
        <v>9427</v>
      </c>
      <c r="H34839" s="5">
        <v>0</v>
      </c>
      <c r="I34839" s="130"/>
    </row>
    <row r="34840" spans="1:9" ht="15" hidden="1" customHeight="1">
      <c r="A34840" s="4" t="s">
        <v>7098</v>
      </c>
      <c r="B34840" s="1" t="s">
        <v>7099</v>
      </c>
      <c r="C34840" s="1" t="s">
        <v>2990</v>
      </c>
      <c r="D34840" s="1" t="s">
        <v>2991</v>
      </c>
      <c r="E34840" s="1">
        <f>IF(C34840=F34840,1,0)</f>
        <v>1</v>
      </c>
      <c r="F34840" s="1" t="str">
        <f>RIGHT(A34840,LEN(A34840)-1)</f>
        <v>RESI</v>
      </c>
      <c r="G34840" s="1" t="s">
        <v>9427</v>
      </c>
      <c r="H34840" s="5"/>
      <c r="I34840" s="130"/>
    </row>
    <row r="34841" spans="1:9" ht="15" hidden="1" customHeight="1">
      <c r="A34841" s="4" t="s">
        <v>7100</v>
      </c>
      <c r="B34841" s="1" t="s">
        <v>7101</v>
      </c>
      <c r="C34841" s="1" t="s">
        <v>7102</v>
      </c>
      <c r="D34841" s="1" t="s">
        <v>7103</v>
      </c>
      <c r="E34841" s="1">
        <f>IF(C34841=F34841,1,0)</f>
        <v>1</v>
      </c>
      <c r="F34841" s="1" t="str">
        <f>RIGHT(A34841,LEN(A34841)-1)</f>
        <v>RETA</v>
      </c>
      <c r="G34841" s="1" t="s">
        <v>9427</v>
      </c>
      <c r="H34841" s="5"/>
      <c r="I34841" s="130"/>
    </row>
    <row r="34842" spans="1:9" ht="15" hidden="1" customHeight="1">
      <c r="A34842" s="4" t="s">
        <v>7104</v>
      </c>
      <c r="B34842" s="1" t="s">
        <v>7105</v>
      </c>
      <c r="C34842" s="1" t="s">
        <v>3043</v>
      </c>
      <c r="D34842" s="1" t="s">
        <v>3044</v>
      </c>
      <c r="E34842" s="1">
        <f>IF(C34842=F34842,1,0)</f>
        <v>1</v>
      </c>
      <c r="F34842" s="1" t="str">
        <f>RIGHT(A34842,LEN(A34842)-1)</f>
        <v>REV</v>
      </c>
      <c r="G34842" s="1" t="s">
        <v>9427</v>
      </c>
      <c r="H34842" s="5"/>
      <c r="I34842" s="130"/>
    </row>
    <row r="34843" spans="1:9" ht="15" hidden="1" customHeight="1">
      <c r="A34843" s="4" t="s">
        <v>7106</v>
      </c>
      <c r="B34843" s="1" t="s">
        <v>7107</v>
      </c>
      <c r="C34843" s="1" t="s">
        <v>7108</v>
      </c>
      <c r="D34843" s="1" t="s">
        <v>7109</v>
      </c>
      <c r="E34843" s="1">
        <f>IF(C34843=F34843,1,0)</f>
        <v>1</v>
      </c>
      <c r="F34843" s="1" t="str">
        <f>RIGHT(A34843,LEN(A34843)-1)</f>
        <v>REVG</v>
      </c>
      <c r="G34843" s="1" t="s">
        <v>9427</v>
      </c>
      <c r="H34843" s="5">
        <v>0</v>
      </c>
      <c r="I34843" s="130"/>
    </row>
    <row r="34844" spans="1:9" ht="15" hidden="1" customHeight="1">
      <c r="A34844" s="4" t="s">
        <v>7110</v>
      </c>
      <c r="B34844" s="1" t="s">
        <v>7111</v>
      </c>
      <c r="C34844" s="1" t="s">
        <v>7112</v>
      </c>
      <c r="D34844" s="1" t="s">
        <v>7113</v>
      </c>
      <c r="E34844" s="1">
        <f>IF(C34844=F34844,1,0)</f>
        <v>1</v>
      </c>
      <c r="F34844" s="1" t="str">
        <f>RIGHT(A34844,LEN(A34844)-1)</f>
        <v>REX</v>
      </c>
      <c r="G34844" s="1" t="s">
        <v>9427</v>
      </c>
      <c r="H34844" s="28">
        <v>0</v>
      </c>
      <c r="I34844" s="132"/>
    </row>
    <row r="34845" spans="1:9" ht="15" hidden="1" customHeight="1">
      <c r="A34845" s="4" t="s">
        <v>7114</v>
      </c>
      <c r="B34845" s="1" t="s">
        <v>7115</v>
      </c>
      <c r="C34845" s="1" t="s">
        <v>3111</v>
      </c>
      <c r="D34845" s="1" t="s">
        <v>3112</v>
      </c>
      <c r="E34845" s="1">
        <f>IF(C34845=F34845,1,0)</f>
        <v>1</v>
      </c>
      <c r="F34845" s="1" t="str">
        <f>RIGHT(A34845,LEN(A34845)-1)</f>
        <v>REXR</v>
      </c>
      <c r="G34845" s="1" t="s">
        <v>9427</v>
      </c>
      <c r="H34845" s="5">
        <v>0</v>
      </c>
      <c r="I34845" s="130"/>
    </row>
    <row r="34846" spans="1:9" ht="15" hidden="1" customHeight="1">
      <c r="A34846" s="4" t="s">
        <v>7116</v>
      </c>
      <c r="B34846" s="1" t="s">
        <v>7117</v>
      </c>
      <c r="C34846" s="1" t="s">
        <v>27</v>
      </c>
      <c r="D34846" s="1" t="s">
        <v>27</v>
      </c>
      <c r="E34846" s="1">
        <f>IF(C34846=F34846,1,0)</f>
        <v>0</v>
      </c>
      <c r="F34846" s="1" t="str">
        <f>RIGHT(A34846,LEN(A34846)-1)</f>
        <v>REZI</v>
      </c>
      <c r="G34846" s="1" t="s">
        <v>9427</v>
      </c>
      <c r="H34846" s="5"/>
      <c r="I34846" s="130"/>
    </row>
    <row r="34847" spans="1:9" ht="15" hidden="1" customHeight="1">
      <c r="A34847" s="4" t="s">
        <v>7118</v>
      </c>
      <c r="B34847" s="1" t="s">
        <v>7119</v>
      </c>
      <c r="C34847" s="1" t="s">
        <v>7120</v>
      </c>
      <c r="D34847" s="1" t="s">
        <v>7121</v>
      </c>
      <c r="E34847" s="1">
        <f>IF(C34847=F34847,1,0)</f>
        <v>0</v>
      </c>
      <c r="F34847" s="1" t="str">
        <f>RIGHT(A34847,LEN(A34847)-1)</f>
        <v>RF</v>
      </c>
      <c r="G34847" s="1" t="s">
        <v>9427</v>
      </c>
      <c r="H34847" s="5">
        <v>0</v>
      </c>
      <c r="I34847" s="130"/>
    </row>
    <row r="34848" spans="1:9" ht="15" hidden="1" customHeight="1">
      <c r="A34848" s="4" t="s">
        <v>7122</v>
      </c>
      <c r="B34848" s="1" t="s">
        <v>7123</v>
      </c>
      <c r="C34848" s="1" t="s">
        <v>27</v>
      </c>
      <c r="D34848" s="1" t="s">
        <v>27</v>
      </c>
      <c r="E34848" s="1">
        <f>IF(C34848=F34848,1,0)</f>
        <v>0</v>
      </c>
      <c r="F34848" s="1" t="str">
        <f>RIGHT(A34848,LEN(A34848)-1)</f>
        <v>RGA</v>
      </c>
      <c r="G34848" s="1" t="s">
        <v>9427</v>
      </c>
      <c r="H34848" s="5">
        <v>0</v>
      </c>
      <c r="I34848" s="130"/>
    </row>
    <row r="34849" spans="1:13" ht="15" hidden="1" customHeight="1">
      <c r="A34849" s="4" t="s">
        <v>7124</v>
      </c>
      <c r="B34849" s="1" t="s">
        <v>7125</v>
      </c>
      <c r="C34849" s="1" t="s">
        <v>7126</v>
      </c>
      <c r="D34849" s="1" t="s">
        <v>7127</v>
      </c>
      <c r="E34849" s="1">
        <f>IF(C34849=F34849,1,0)</f>
        <v>1</v>
      </c>
      <c r="F34849" s="1" t="str">
        <f>RIGHT(A34849,LEN(A34849)-1)</f>
        <v>RGCO</v>
      </c>
      <c r="G34849" s="1" t="s">
        <v>9427</v>
      </c>
      <c r="H34849" s="5"/>
      <c r="I34849" s="130"/>
    </row>
    <row r="34850" spans="1:13" ht="15" hidden="1" customHeight="1">
      <c r="A34850" s="4" t="s">
        <v>7128</v>
      </c>
      <c r="B34850" s="1" t="s">
        <v>7129</v>
      </c>
      <c r="C34850" s="1" t="s">
        <v>7130</v>
      </c>
      <c r="D34850" s="1" t="s">
        <v>7131</v>
      </c>
      <c r="E34850" s="1">
        <f>IF(C34850=F34850,1,0)</f>
        <v>1</v>
      </c>
      <c r="F34850" s="1" t="str">
        <f>RIGHT(A34850,LEN(A34850)-1)</f>
        <v>RGEN</v>
      </c>
      <c r="G34850" s="1" t="s">
        <v>9427</v>
      </c>
      <c r="H34850" s="5"/>
      <c r="I34850" s="130"/>
    </row>
    <row r="34851" spans="1:13" ht="15" hidden="1" customHeight="1">
      <c r="A34851" s="4" t="s">
        <v>7132</v>
      </c>
      <c r="B34851" s="1" t="s">
        <v>7133</v>
      </c>
      <c r="C34851" s="1" t="s">
        <v>27</v>
      </c>
      <c r="D34851" s="1" t="s">
        <v>27</v>
      </c>
      <c r="E34851" s="1">
        <f>IF(C34851=F34851,1,0)</f>
        <v>0</v>
      </c>
      <c r="F34851" s="1" t="str">
        <f>RIGHT(A34851,LEN(A34851)-1)</f>
        <v>RGLD</v>
      </c>
      <c r="G34851" s="1" t="s">
        <v>9427</v>
      </c>
      <c r="H34851" s="5"/>
      <c r="I34851" s="130"/>
    </row>
    <row r="34852" spans="1:13" ht="15" hidden="1" customHeight="1">
      <c r="A34852" s="4" t="s">
        <v>7134</v>
      </c>
      <c r="B34852" s="1" t="s">
        <v>7135</v>
      </c>
      <c r="C34852" s="1" t="s">
        <v>7136</v>
      </c>
      <c r="D34852" s="1" t="s">
        <v>7137</v>
      </c>
      <c r="E34852" s="1">
        <f>IF(C34852=F34852,1,0)</f>
        <v>1</v>
      </c>
      <c r="F34852" s="1" t="str">
        <f>RIGHT(A34852,LEN(A34852)-1)</f>
        <v>RGNX</v>
      </c>
      <c r="G34852" s="1" t="s">
        <v>9427</v>
      </c>
      <c r="H34852" s="5"/>
      <c r="I34852" s="130"/>
    </row>
    <row r="34853" spans="1:13" ht="15" hidden="1" customHeight="1">
      <c r="A34853" s="4" t="s">
        <v>7138</v>
      </c>
      <c r="B34853" s="1" t="s">
        <v>7139</v>
      </c>
      <c r="C34853" s="1" t="s">
        <v>7140</v>
      </c>
      <c r="D34853" s="1" t="s">
        <v>7141</v>
      </c>
      <c r="E34853" s="1">
        <f>IF(C34853=F34853,1,0)</f>
        <v>1</v>
      </c>
      <c r="F34853" s="1" t="str">
        <f>RIGHT(A34853,LEN(A34853)-1)</f>
        <v>RGR</v>
      </c>
      <c r="G34853" s="1" t="s">
        <v>9427</v>
      </c>
      <c r="H34853" s="5"/>
      <c r="I34853" s="130"/>
    </row>
    <row r="34854" spans="1:13" ht="15" hidden="1" customHeight="1">
      <c r="A34854" s="4" t="s">
        <v>7142</v>
      </c>
      <c r="B34854" s="1" t="s">
        <v>7143</v>
      </c>
      <c r="C34854" s="1" t="s">
        <v>7144</v>
      </c>
      <c r="D34854" s="1" t="s">
        <v>7145</v>
      </c>
      <c r="E34854" s="1">
        <f>IF(C34854=F34854,1,0)</f>
        <v>1</v>
      </c>
      <c r="F34854" s="1" t="str">
        <f>RIGHT(A34854,LEN(A34854)-1)</f>
        <v>RGS</v>
      </c>
      <c r="G34854" s="1" t="s">
        <v>9427</v>
      </c>
      <c r="H34854" s="5"/>
      <c r="I34854" s="130"/>
    </row>
    <row r="34855" spans="1:13" ht="15" customHeight="1">
      <c r="A34855" s="4" t="s">
        <v>9148</v>
      </c>
      <c r="B34855" s="1" t="s">
        <v>9149</v>
      </c>
      <c r="C34855" s="1" t="s">
        <v>49</v>
      </c>
      <c r="D34855" s="1" t="s">
        <v>50</v>
      </c>
      <c r="E34855" s="1">
        <f>IF(C34855=F34855,1,0)</f>
        <v>0</v>
      </c>
      <c r="F34855" s="1" t="str">
        <f>RIGHT(A34855,LEN(A34855)-1)</f>
        <v>WW</v>
      </c>
      <c r="G34855" s="1" t="s">
        <v>10330</v>
      </c>
      <c r="H34855" s="109" t="s">
        <v>9560</v>
      </c>
      <c r="I34855" s="133">
        <v>42216</v>
      </c>
      <c r="K34855" s="3"/>
      <c r="L34855" s="3"/>
      <c r="M34855" s="3"/>
    </row>
    <row r="34856" spans="1:13" ht="15" hidden="1" customHeight="1">
      <c r="A34856" s="4" t="s">
        <v>7148</v>
      </c>
      <c r="B34856" s="1" t="s">
        <v>7149</v>
      </c>
      <c r="C34856" s="1" t="s">
        <v>27</v>
      </c>
      <c r="D34856" s="1" t="s">
        <v>27</v>
      </c>
      <c r="E34856" s="1">
        <f>IF(C34856=F34856,1,0)</f>
        <v>0</v>
      </c>
      <c r="F34856" s="1" t="str">
        <f>RIGHT(A34856,LEN(A34856)-1)</f>
        <v>RHI</v>
      </c>
      <c r="G34856" s="1" t="s">
        <v>9427</v>
      </c>
      <c r="H34856" s="5"/>
      <c r="I34856" s="130"/>
    </row>
    <row r="34857" spans="1:13" ht="15" hidden="1" customHeight="1">
      <c r="A34857" s="4" t="s">
        <v>7150</v>
      </c>
      <c r="B34857" s="1" t="s">
        <v>7151</v>
      </c>
      <c r="C34857" s="1" t="s">
        <v>4168</v>
      </c>
      <c r="D34857" s="1" t="s">
        <v>4169</v>
      </c>
      <c r="E34857" s="1">
        <f>IF(C34857=F34857,1,0)</f>
        <v>1</v>
      </c>
      <c r="F34857" s="1" t="str">
        <f>RIGHT(A34857,LEN(A34857)-1)</f>
        <v>RHP</v>
      </c>
      <c r="G34857" s="1" t="s">
        <v>9427</v>
      </c>
      <c r="H34857" s="5">
        <v>0</v>
      </c>
      <c r="I34857" s="130"/>
    </row>
    <row r="34858" spans="1:13" ht="15" hidden="1" customHeight="1">
      <c r="A34858" s="4" t="s">
        <v>7152</v>
      </c>
      <c r="B34858" s="1" t="s">
        <v>7153</v>
      </c>
      <c r="C34858" s="1" t="s">
        <v>27</v>
      </c>
      <c r="D34858" s="1" t="s">
        <v>27</v>
      </c>
      <c r="E34858" s="1">
        <f>IF(C34858=F34858,1,0)</f>
        <v>0</v>
      </c>
      <c r="F34858" s="1" t="str">
        <f>RIGHT(A34858,LEN(A34858)-1)</f>
        <v>RHT</v>
      </c>
      <c r="G34858" s="1" t="s">
        <v>9427</v>
      </c>
      <c r="H34858" s="5"/>
      <c r="I34858" s="130"/>
    </row>
    <row r="34859" spans="1:13" ht="15" hidden="1" customHeight="1">
      <c r="A34859" s="4" t="s">
        <v>7154</v>
      </c>
      <c r="B34859" s="1" t="s">
        <v>7155</v>
      </c>
      <c r="C34859" s="1" t="s">
        <v>7156</v>
      </c>
      <c r="D34859" s="1" t="s">
        <v>7157</v>
      </c>
      <c r="E34859" s="1">
        <f>IF(C34859=F34859,1,0)</f>
        <v>1</v>
      </c>
      <c r="F34859" s="1" t="str">
        <f>RIGHT(A34859,LEN(A34859)-1)</f>
        <v>RICK</v>
      </c>
      <c r="G34859" s="1" t="s">
        <v>9427</v>
      </c>
      <c r="H34859" s="5"/>
      <c r="I34859" s="130"/>
    </row>
    <row r="34860" spans="1:13" ht="15" hidden="1" customHeight="1">
      <c r="A34860" s="4" t="s">
        <v>7158</v>
      </c>
      <c r="B34860" s="1" t="s">
        <v>7159</v>
      </c>
      <c r="C34860" s="1" t="s">
        <v>7160</v>
      </c>
      <c r="D34860" s="1" t="s">
        <v>7161</v>
      </c>
      <c r="E34860" s="1">
        <f>IF(C34860=F34860,1,0)</f>
        <v>0</v>
      </c>
      <c r="F34860" s="1" t="str">
        <f>RIGHT(A34860,LEN(A34860)-1)</f>
        <v>RIG</v>
      </c>
      <c r="G34860" s="1" t="s">
        <v>9427</v>
      </c>
      <c r="H34860" s="5"/>
      <c r="I34860" s="130"/>
    </row>
    <row r="34861" spans="1:13" ht="15" hidden="1" customHeight="1">
      <c r="A34861" s="4" t="s">
        <v>7162</v>
      </c>
      <c r="B34861" s="1" t="s">
        <v>7163</v>
      </c>
      <c r="C34861" s="1" t="s">
        <v>7164</v>
      </c>
      <c r="D34861" s="1" t="s">
        <v>7165</v>
      </c>
      <c r="E34861" s="1">
        <f>IF(C34861=F34861,1,0)</f>
        <v>1</v>
      </c>
      <c r="F34861" s="1" t="str">
        <f>RIGHT(A34861,LEN(A34861)-1)</f>
        <v>RIGL</v>
      </c>
      <c r="G34861" s="1" t="s">
        <v>9427</v>
      </c>
      <c r="H34861" s="5"/>
      <c r="I34861" s="130"/>
    </row>
    <row r="34862" spans="1:13" ht="15" hidden="1" customHeight="1">
      <c r="A34862" s="4" t="s">
        <v>7166</v>
      </c>
      <c r="B34862" s="1" t="s">
        <v>7167</v>
      </c>
      <c r="C34862" s="1" t="s">
        <v>27</v>
      </c>
      <c r="D34862" s="1" t="s">
        <v>27</v>
      </c>
      <c r="E34862" s="1">
        <f>IF(C34862=F34862,1,0)</f>
        <v>0</v>
      </c>
      <c r="F34862" s="1" t="str">
        <f>RIGHT(A34862,LEN(A34862)-1)</f>
        <v>RILY</v>
      </c>
      <c r="G34862" s="1" t="s">
        <v>9427</v>
      </c>
      <c r="H34862" s="5"/>
      <c r="I34862" s="130"/>
    </row>
    <row r="34863" spans="1:13" ht="15" hidden="1" customHeight="1">
      <c r="A34863" s="4" t="s">
        <v>7168</v>
      </c>
      <c r="B34863" s="1" t="s">
        <v>7169</v>
      </c>
      <c r="C34863" s="1" t="s">
        <v>27</v>
      </c>
      <c r="D34863" s="1" t="s">
        <v>27</v>
      </c>
      <c r="E34863" s="1">
        <f>IF(C34863=F34863,1,0)</f>
        <v>0</v>
      </c>
      <c r="F34863" s="1" t="str">
        <f>RIGHT(A34863,LEN(A34863)-1)</f>
        <v>RJF</v>
      </c>
      <c r="G34863" s="1" t="s">
        <v>9427</v>
      </c>
      <c r="H34863" s="5">
        <v>0</v>
      </c>
      <c r="I34863" s="130"/>
    </row>
    <row r="34864" spans="1:13" ht="15" customHeight="1">
      <c r="A34864" s="4" t="s">
        <v>9165</v>
      </c>
      <c r="B34864" s="1" t="s">
        <v>9166</v>
      </c>
      <c r="C34864" s="1" t="s">
        <v>27</v>
      </c>
      <c r="D34864" s="1" t="s">
        <v>27</v>
      </c>
      <c r="E34864" s="1">
        <f>IF(C34864=F34864,1,0)</f>
        <v>0</v>
      </c>
      <c r="F34864" s="1" t="str">
        <f>RIGHT(A34864,LEN(A34864)-1)</f>
        <v>WYND</v>
      </c>
      <c r="G34864" s="1" t="s">
        <v>9302</v>
      </c>
      <c r="H34864" s="6" t="s">
        <v>10047</v>
      </c>
      <c r="I34864" s="132"/>
      <c r="J34864" s="7"/>
      <c r="K34864" s="3"/>
      <c r="L34864" s="3"/>
      <c r="M34864" s="3"/>
    </row>
    <row r="34865" spans="1:15" ht="15" customHeight="1">
      <c r="A34865" s="4" t="s">
        <v>9165</v>
      </c>
      <c r="B34865" s="1" t="s">
        <v>9166</v>
      </c>
      <c r="C34865" s="1" t="s">
        <v>27</v>
      </c>
      <c r="D34865" s="1" t="s">
        <v>27</v>
      </c>
      <c r="E34865" s="1">
        <f>IF(C34865=F34865,1,0)</f>
        <v>0</v>
      </c>
      <c r="F34865" s="1" t="str">
        <f>RIGHT(A34865,LEN(A34865)-1)</f>
        <v>WYND</v>
      </c>
      <c r="G34865" s="1" t="s">
        <v>16</v>
      </c>
      <c r="H34865" s="6" t="s">
        <v>9804</v>
      </c>
      <c r="I34865" s="133">
        <v>43118</v>
      </c>
      <c r="J34865" s="77"/>
      <c r="K34865" s="77" t="s">
        <v>9766</v>
      </c>
      <c r="L34865" s="77"/>
      <c r="M34865" s="77" t="s">
        <v>10233</v>
      </c>
      <c r="N34865" s="85" t="s">
        <v>10246</v>
      </c>
      <c r="O34865" s="85"/>
    </row>
    <row r="34866" spans="1:15" ht="15" customHeight="1">
      <c r="A34866" s="4" t="s">
        <v>9167</v>
      </c>
      <c r="B34866" s="1" t="s">
        <v>9168</v>
      </c>
      <c r="C34866" s="1" t="s">
        <v>27</v>
      </c>
      <c r="D34866" s="1" t="s">
        <v>27</v>
      </c>
      <c r="E34866" s="1">
        <f>IF(C34866=F34866,1,0)</f>
        <v>0</v>
      </c>
      <c r="F34866" s="1" t="str">
        <f>RIGHT(A34866,LEN(A34866)-1)</f>
        <v>WYNN</v>
      </c>
      <c r="G34866" s="1" t="s">
        <v>10330</v>
      </c>
      <c r="H34866" s="6" t="s">
        <v>9730</v>
      </c>
      <c r="I34866" s="133">
        <v>42534</v>
      </c>
      <c r="K34866" s="3"/>
      <c r="L34866" s="3"/>
      <c r="M34866" s="3"/>
    </row>
    <row r="34867" spans="1:15" ht="15" customHeight="1">
      <c r="A34867" s="4" t="s">
        <v>9169</v>
      </c>
      <c r="B34867" s="1" t="s">
        <v>9170</v>
      </c>
      <c r="C34867" s="1" t="s">
        <v>1006</v>
      </c>
      <c r="D34867" s="1" t="s">
        <v>1007</v>
      </c>
      <c r="E34867" s="1">
        <f>IF(C34867=F34867,1,0)</f>
        <v>0</v>
      </c>
      <c r="F34867" s="1" t="str">
        <f>RIGHT(A34867,LEN(A34867)-1)</f>
        <v>X</v>
      </c>
      <c r="G34867" s="1" t="s">
        <v>9302</v>
      </c>
      <c r="H34867" s="6" t="s">
        <v>10064</v>
      </c>
      <c r="I34867" s="133">
        <v>42230</v>
      </c>
      <c r="J34867" s="7"/>
      <c r="K34867" s="3"/>
      <c r="L34867" s="3"/>
      <c r="M34867" s="3"/>
    </row>
    <row r="34868" spans="1:15" ht="15" customHeight="1">
      <c r="A34868" s="4" t="s">
        <v>9169</v>
      </c>
      <c r="B34868" s="1" t="s">
        <v>9170</v>
      </c>
      <c r="C34868" s="1" t="s">
        <v>1006</v>
      </c>
      <c r="D34868" s="1" t="s">
        <v>1007</v>
      </c>
      <c r="E34868" s="1">
        <f>IF(C34868=F34868,1,0)</f>
        <v>0</v>
      </c>
      <c r="F34868" s="1" t="str">
        <f>RIGHT(A34868,LEN(A34868)-1)</f>
        <v>X</v>
      </c>
      <c r="G34868" s="1" t="s">
        <v>10330</v>
      </c>
      <c r="H34868" s="6" t="s">
        <v>9731</v>
      </c>
      <c r="I34868" s="133">
        <v>42478</v>
      </c>
      <c r="K34868" s="3"/>
      <c r="L34868" s="3"/>
      <c r="M34868" s="3"/>
    </row>
    <row r="34869" spans="1:15" ht="15" customHeight="1">
      <c r="A34869" s="4" t="s">
        <v>9175</v>
      </c>
      <c r="B34869" s="1" t="s">
        <v>9176</v>
      </c>
      <c r="C34869" s="1" t="s">
        <v>27</v>
      </c>
      <c r="D34869" s="1" t="s">
        <v>27</v>
      </c>
      <c r="E34869" s="1">
        <f>IF(C34869=F34869,1,0)</f>
        <v>0</v>
      </c>
      <c r="F34869" s="1" t="str">
        <f>RIGHT(A34869,LEN(A34869)-1)</f>
        <v>XEC</v>
      </c>
      <c r="G34869" s="1" t="s">
        <v>9302</v>
      </c>
      <c r="H34869" s="6" t="s">
        <v>10056</v>
      </c>
      <c r="I34869" s="132"/>
      <c r="J34869" s="7"/>
      <c r="K34869" s="3"/>
      <c r="L34869" s="3"/>
      <c r="M34869" s="3"/>
    </row>
    <row r="34870" spans="1:15" hidden="1">
      <c r="A34870" s="4" t="s">
        <v>7172</v>
      </c>
      <c r="B34870" s="1" t="s">
        <v>7173</v>
      </c>
      <c r="C34870" s="1" t="s">
        <v>7174</v>
      </c>
      <c r="D34870" s="1" t="s">
        <v>7175</v>
      </c>
      <c r="E34870" s="1">
        <f>IF(C34870=F34870,1,0)</f>
        <v>1</v>
      </c>
      <c r="F34870" s="1" t="str">
        <f>RIGHT(A34870,LEN(A34870)-1)</f>
        <v>RLGT</v>
      </c>
      <c r="G34870" s="1" t="s">
        <v>9427</v>
      </c>
      <c r="H34870" s="5"/>
      <c r="I34870" s="130"/>
    </row>
    <row r="34871" spans="1:15" hidden="1">
      <c r="A34871" s="4" t="s">
        <v>7176</v>
      </c>
      <c r="B34871" s="1" t="s">
        <v>7177</v>
      </c>
      <c r="C34871" s="1" t="s">
        <v>27</v>
      </c>
      <c r="D34871" s="1" t="s">
        <v>27</v>
      </c>
      <c r="E34871" s="1">
        <f>IF(C34871=F34871,1,0)</f>
        <v>0</v>
      </c>
      <c r="F34871" s="1" t="str">
        <f>RIGHT(A34871,LEN(A34871)-1)</f>
        <v>RLGY</v>
      </c>
      <c r="G34871" s="1" t="s">
        <v>9427</v>
      </c>
      <c r="H34871" s="5"/>
      <c r="I34871" s="130"/>
    </row>
    <row r="34872" spans="1:15" ht="15" hidden="1" customHeight="1">
      <c r="A34872" s="4" t="s">
        <v>7178</v>
      </c>
      <c r="B34872" s="1" t="s">
        <v>7179</v>
      </c>
      <c r="C34872" s="1" t="s">
        <v>7180</v>
      </c>
      <c r="D34872" s="1" t="s">
        <v>7180</v>
      </c>
      <c r="E34872" s="1">
        <f>IF(C34872=F34872,1,0)</f>
        <v>1</v>
      </c>
      <c r="F34872" s="1" t="str">
        <f>RIGHT(A34872,LEN(A34872)-1)</f>
        <v>RLH</v>
      </c>
      <c r="G34872" s="1" t="s">
        <v>9427</v>
      </c>
      <c r="H34872" s="5"/>
      <c r="I34872" s="130"/>
    </row>
    <row r="34873" spans="1:15" ht="15" hidden="1" customHeight="1">
      <c r="A34873" s="4" t="s">
        <v>7181</v>
      </c>
      <c r="B34873" s="1" t="s">
        <v>7182</v>
      </c>
      <c r="C34873" s="1" t="s">
        <v>7183</v>
      </c>
      <c r="D34873" s="1" t="s">
        <v>7184</v>
      </c>
      <c r="E34873" s="1">
        <f>IF(C34873=F34873,1,0)</f>
        <v>1</v>
      </c>
      <c r="F34873" s="1" t="str">
        <f>RIGHT(A34873,LEN(A34873)-1)</f>
        <v>RLI</v>
      </c>
      <c r="G34873" s="1" t="s">
        <v>9427</v>
      </c>
      <c r="H34873" s="5"/>
      <c r="I34873" s="130"/>
    </row>
    <row r="34874" spans="1:15" ht="15" hidden="1" customHeight="1">
      <c r="A34874" s="4" t="s">
        <v>7185</v>
      </c>
      <c r="B34874" s="1" t="s">
        <v>7186</v>
      </c>
      <c r="C34874" s="1" t="s">
        <v>7187</v>
      </c>
      <c r="D34874" s="1" t="s">
        <v>7188</v>
      </c>
      <c r="E34874" s="1">
        <f>IF(C34874=F34874,1,0)</f>
        <v>1</v>
      </c>
      <c r="F34874" s="1" t="str">
        <f>RIGHT(A34874,LEN(A34874)-1)</f>
        <v>RLJ</v>
      </c>
      <c r="G34874" s="1" t="s">
        <v>9427</v>
      </c>
      <c r="H34874" s="5">
        <v>0</v>
      </c>
      <c r="I34874" s="130"/>
    </row>
    <row r="34875" spans="1:15" ht="15" hidden="1" customHeight="1">
      <c r="A34875" s="4" t="s">
        <v>7189</v>
      </c>
      <c r="B34875" s="1" t="s">
        <v>7190</v>
      </c>
      <c r="C34875" s="1" t="s">
        <v>7191</v>
      </c>
      <c r="D34875" s="1" t="s">
        <v>7192</v>
      </c>
      <c r="E34875" s="1">
        <f>IF(C34875=F34875,1,0)</f>
        <v>1</v>
      </c>
      <c r="F34875" s="1" t="str">
        <f>RIGHT(A34875,LEN(A34875)-1)</f>
        <v>RM</v>
      </c>
      <c r="G34875" s="1" t="s">
        <v>9427</v>
      </c>
      <c r="H34875" s="5"/>
      <c r="I34875" s="130"/>
    </row>
    <row r="34876" spans="1:15" ht="15" hidden="1" customHeight="1">
      <c r="A34876" s="4" t="s">
        <v>7193</v>
      </c>
      <c r="B34876" s="1" t="s">
        <v>7194</v>
      </c>
      <c r="C34876" s="1" t="s">
        <v>7195</v>
      </c>
      <c r="D34876" s="1" t="s">
        <v>7196</v>
      </c>
      <c r="E34876" s="1">
        <f>IF(C34876=F34876,1,0)</f>
        <v>1</v>
      </c>
      <c r="F34876" s="1" t="str">
        <f>RIGHT(A34876,LEN(A34876)-1)</f>
        <v>RMAX</v>
      </c>
      <c r="G34876" s="1" t="s">
        <v>9427</v>
      </c>
      <c r="H34876" s="5"/>
      <c r="I34876" s="130"/>
    </row>
    <row r="34877" spans="1:15" ht="15" hidden="1" customHeight="1">
      <c r="A34877" s="4" t="s">
        <v>7197</v>
      </c>
      <c r="B34877" s="1" t="s">
        <v>7198</v>
      </c>
      <c r="C34877" s="1" t="s">
        <v>7199</v>
      </c>
      <c r="D34877" s="1" t="s">
        <v>7200</v>
      </c>
      <c r="E34877" s="1">
        <f>IF(C34877=F34877,1,0)</f>
        <v>1</v>
      </c>
      <c r="F34877" s="1" t="str">
        <f>RIGHT(A34877,LEN(A34877)-1)</f>
        <v>RMBS</v>
      </c>
      <c r="G34877" s="1" t="s">
        <v>9427</v>
      </c>
      <c r="H34877" s="5"/>
      <c r="I34877" s="130"/>
    </row>
    <row r="34878" spans="1:15" ht="15" hidden="1" customHeight="1">
      <c r="A34878" s="4" t="s">
        <v>7201</v>
      </c>
      <c r="B34878" s="1" t="s">
        <v>7202</v>
      </c>
      <c r="C34878" s="1" t="s">
        <v>5372</v>
      </c>
      <c r="D34878" s="1" t="s">
        <v>5373</v>
      </c>
      <c r="E34878" s="1">
        <f>IF(C34878=F34878,1,0)</f>
        <v>0</v>
      </c>
      <c r="F34878" s="1" t="str">
        <f>RIGHT(A34878,LEN(A34878)-1)</f>
        <v>RMD</v>
      </c>
      <c r="G34878" s="1" t="s">
        <v>9427</v>
      </c>
      <c r="H34878" s="5"/>
      <c r="I34878" s="130"/>
    </row>
    <row r="34879" spans="1:15" ht="15" hidden="1" customHeight="1">
      <c r="A34879" s="4" t="s">
        <v>7203</v>
      </c>
      <c r="B34879" s="1" t="s">
        <v>7204</v>
      </c>
      <c r="C34879" s="1" t="s">
        <v>7205</v>
      </c>
      <c r="D34879" s="1" t="s">
        <v>7206</v>
      </c>
      <c r="E34879" s="1">
        <f>IF(C34879=F34879,1,0)</f>
        <v>1</v>
      </c>
      <c r="F34879" s="1" t="str">
        <f>RIGHT(A34879,LEN(A34879)-1)</f>
        <v>RMR</v>
      </c>
      <c r="G34879" s="1" t="s">
        <v>9427</v>
      </c>
      <c r="H34879" s="5"/>
      <c r="I34879" s="130"/>
    </row>
    <row r="34880" spans="1:15" ht="15" hidden="1" customHeight="1">
      <c r="A34880" s="4" t="s">
        <v>7207</v>
      </c>
      <c r="B34880" s="1" t="s">
        <v>7208</v>
      </c>
      <c r="C34880" s="1" t="s">
        <v>7209</v>
      </c>
      <c r="D34880" s="1" t="s">
        <v>7210</v>
      </c>
      <c r="E34880" s="1">
        <f>IF(C34880=F34880,1,0)</f>
        <v>1</v>
      </c>
      <c r="F34880" s="1" t="str">
        <f>RIGHT(A34880,LEN(A34880)-1)</f>
        <v>RMTI</v>
      </c>
      <c r="G34880" s="1" t="s">
        <v>9427</v>
      </c>
      <c r="H34880" s="5"/>
      <c r="I34880" s="130"/>
    </row>
    <row r="34881" spans="1:13" ht="15" hidden="1" customHeight="1">
      <c r="A34881" s="4" t="s">
        <v>7211</v>
      </c>
      <c r="B34881" s="1" t="s">
        <v>7212</v>
      </c>
      <c r="C34881" s="1" t="s">
        <v>7213</v>
      </c>
      <c r="D34881" s="1" t="s">
        <v>7214</v>
      </c>
      <c r="E34881" s="1">
        <f>IF(C34881=F34881,1,0)</f>
        <v>1</v>
      </c>
      <c r="F34881" s="1" t="str">
        <f>RIGHT(A34881,LEN(A34881)-1)</f>
        <v>RNET</v>
      </c>
      <c r="G34881" s="1" t="s">
        <v>9427</v>
      </c>
      <c r="H34881" s="5"/>
      <c r="I34881" s="130"/>
    </row>
    <row r="34882" spans="1:13" ht="15" hidden="1" customHeight="1">
      <c r="A34882" s="4" t="s">
        <v>7215</v>
      </c>
      <c r="B34882" s="1" t="s">
        <v>7216</v>
      </c>
      <c r="C34882" s="1" t="s">
        <v>27</v>
      </c>
      <c r="D34882" s="1" t="s">
        <v>27</v>
      </c>
      <c r="E34882" s="1">
        <f>IF(C34882=F34882,1,0)</f>
        <v>0</v>
      </c>
      <c r="F34882" s="1" t="str">
        <f>RIGHT(A34882,LEN(A34882)-1)</f>
        <v>RNG</v>
      </c>
      <c r="G34882" s="1" t="s">
        <v>9427</v>
      </c>
      <c r="H34882" s="5"/>
      <c r="I34882" s="130"/>
    </row>
    <row r="34883" spans="1:13" ht="15" hidden="1" customHeight="1">
      <c r="A34883" s="4" t="s">
        <v>7217</v>
      </c>
      <c r="B34883" s="1" t="s">
        <v>7218</v>
      </c>
      <c r="C34883" s="1" t="s">
        <v>27</v>
      </c>
      <c r="D34883" s="1" t="s">
        <v>27</v>
      </c>
      <c r="E34883" s="1">
        <f>IF(C34883=F34883,1,0)</f>
        <v>0</v>
      </c>
      <c r="F34883" s="1" t="str">
        <f>RIGHT(A34883,LEN(A34883)-1)</f>
        <v>RNR</v>
      </c>
      <c r="G34883" s="1" t="s">
        <v>9427</v>
      </c>
      <c r="H34883" s="5"/>
      <c r="I34883" s="130"/>
    </row>
    <row r="34884" spans="1:13" ht="15" hidden="1" customHeight="1">
      <c r="A34884" s="4" t="s">
        <v>7219</v>
      </c>
      <c r="B34884" s="1" t="s">
        <v>7220</v>
      </c>
      <c r="C34884" s="1" t="s">
        <v>7221</v>
      </c>
      <c r="D34884" s="1" t="s">
        <v>7222</v>
      </c>
      <c r="E34884" s="1">
        <f>IF(C34884=F34884,1,0)</f>
        <v>1</v>
      </c>
      <c r="F34884" s="1" t="str">
        <f>RIGHT(A34884,LEN(A34884)-1)</f>
        <v>RNST</v>
      </c>
      <c r="G34884" s="1" t="s">
        <v>9427</v>
      </c>
      <c r="H34884" s="28"/>
      <c r="I34884" s="132"/>
    </row>
    <row r="34885" spans="1:13" ht="15" hidden="1" customHeight="1">
      <c r="A34885" s="4" t="s">
        <v>7223</v>
      </c>
      <c r="B34885" s="1" t="s">
        <v>7224</v>
      </c>
      <c r="C34885" s="1" t="s">
        <v>7225</v>
      </c>
      <c r="D34885" s="1" t="s">
        <v>7226</v>
      </c>
      <c r="E34885" s="1">
        <f>IF(C34885=F34885,1,0)</f>
        <v>1</v>
      </c>
      <c r="F34885" s="1" t="str">
        <f>RIGHT(A34885,LEN(A34885)-1)</f>
        <v>ROCK</v>
      </c>
      <c r="G34885" s="1" t="s">
        <v>9427</v>
      </c>
      <c r="H34885" s="5"/>
      <c r="I34885" s="130"/>
    </row>
    <row r="34886" spans="1:13" ht="15" hidden="1" customHeight="1">
      <c r="A34886" s="4" t="s">
        <v>7227</v>
      </c>
      <c r="B34886" s="1" t="s">
        <v>7228</v>
      </c>
      <c r="C34886" s="1" t="s">
        <v>7229</v>
      </c>
      <c r="D34886" s="1" t="s">
        <v>7230</v>
      </c>
      <c r="E34886" s="1">
        <f>IF(C34886=F34886,1,0)</f>
        <v>1</v>
      </c>
      <c r="F34886" s="1" t="str">
        <f>RIGHT(A34886,LEN(A34886)-1)</f>
        <v>ROG</v>
      </c>
      <c r="G34886" s="1" t="s">
        <v>9427</v>
      </c>
      <c r="H34886" s="5"/>
      <c r="I34886" s="130"/>
    </row>
    <row r="34887" spans="1:13" ht="15" hidden="1" customHeight="1">
      <c r="A34887" s="4" t="s">
        <v>7231</v>
      </c>
      <c r="B34887" s="1" t="s">
        <v>7232</v>
      </c>
      <c r="C34887" s="1" t="s">
        <v>7233</v>
      </c>
      <c r="D34887" s="1" t="s">
        <v>7234</v>
      </c>
      <c r="E34887" s="1">
        <f>IF(C34887=F34887,1,0)</f>
        <v>1</v>
      </c>
      <c r="F34887" s="1" t="str">
        <f>RIGHT(A34887,LEN(A34887)-1)</f>
        <v>ROIC</v>
      </c>
      <c r="G34887" s="1" t="s">
        <v>9427</v>
      </c>
      <c r="H34887" s="28">
        <v>0</v>
      </c>
      <c r="I34887" s="132"/>
    </row>
    <row r="34888" spans="1:13" ht="15" hidden="1" customHeight="1">
      <c r="A34888" s="4" t="s">
        <v>7235</v>
      </c>
      <c r="B34888" s="1" t="s">
        <v>7236</v>
      </c>
      <c r="C34888" s="1" t="s">
        <v>27</v>
      </c>
      <c r="D34888" s="1" t="s">
        <v>27</v>
      </c>
      <c r="E34888" s="1">
        <f>IF(C34888=F34888,1,0)</f>
        <v>0</v>
      </c>
      <c r="F34888" s="1" t="str">
        <f>RIGHT(A34888,LEN(A34888)-1)</f>
        <v>ROK</v>
      </c>
      <c r="G34888" s="1" t="s">
        <v>9427</v>
      </c>
      <c r="H34888" s="28">
        <v>0</v>
      </c>
      <c r="I34888" s="132"/>
    </row>
    <row r="34889" spans="1:13" ht="15" hidden="1" customHeight="1">
      <c r="A34889" s="4" t="s">
        <v>7237</v>
      </c>
      <c r="B34889" s="1" t="s">
        <v>7238</v>
      </c>
      <c r="C34889" s="1" t="s">
        <v>7239</v>
      </c>
      <c r="D34889" s="1" t="s">
        <v>7239</v>
      </c>
      <c r="E34889" s="1">
        <f>IF(C34889=F34889,1,0)</f>
        <v>1</v>
      </c>
      <c r="F34889" s="1" t="str">
        <f>RIGHT(A34889,LEN(A34889)-1)</f>
        <v>ROKU</v>
      </c>
      <c r="G34889" s="1" t="s">
        <v>9427</v>
      </c>
      <c r="H34889" s="28"/>
      <c r="I34889" s="132"/>
    </row>
    <row r="34890" spans="1:13" ht="15" hidden="1" customHeight="1">
      <c r="A34890" s="4" t="s">
        <v>7240</v>
      </c>
      <c r="B34890" s="1" t="s">
        <v>7241</v>
      </c>
      <c r="C34890" s="1" t="s">
        <v>27</v>
      </c>
      <c r="D34890" s="1" t="s">
        <v>27</v>
      </c>
      <c r="E34890" s="1">
        <f>IF(C34890=F34890,1,0)</f>
        <v>0</v>
      </c>
      <c r="F34890" s="1" t="str">
        <f>RIGHT(A34890,LEN(A34890)-1)</f>
        <v>ROL</v>
      </c>
      <c r="G34890" s="1" t="s">
        <v>9427</v>
      </c>
      <c r="H34890" s="28"/>
      <c r="I34890" s="132"/>
    </row>
    <row r="34891" spans="1:13" ht="15" hidden="1" customHeight="1">
      <c r="A34891" s="4" t="s">
        <v>7242</v>
      </c>
      <c r="B34891" s="1" t="s">
        <v>7243</v>
      </c>
      <c r="C34891" s="1" t="s">
        <v>7244</v>
      </c>
      <c r="D34891" s="1" t="s">
        <v>7245</v>
      </c>
      <c r="E34891" s="1">
        <f>IF(C34891=F34891,1,0)</f>
        <v>1</v>
      </c>
      <c r="F34891" s="1" t="str">
        <f>RIGHT(A34891,LEN(A34891)-1)</f>
        <v>ROLL</v>
      </c>
      <c r="G34891" s="1" t="s">
        <v>9427</v>
      </c>
      <c r="H34891" s="5"/>
      <c r="I34891" s="130"/>
    </row>
    <row r="34892" spans="1:13" ht="15" hidden="1" customHeight="1">
      <c r="A34892" s="4" t="s">
        <v>7246</v>
      </c>
      <c r="B34892" s="1" t="s">
        <v>7247</v>
      </c>
      <c r="C34892" s="1" t="s">
        <v>27</v>
      </c>
      <c r="D34892" s="1" t="s">
        <v>27</v>
      </c>
      <c r="E34892" s="1">
        <f>IF(C34892=F34892,1,0)</f>
        <v>0</v>
      </c>
      <c r="F34892" s="1" t="str">
        <f>RIGHT(A34892,LEN(A34892)-1)</f>
        <v>ROP</v>
      </c>
      <c r="G34892" s="1" t="s">
        <v>9427</v>
      </c>
      <c r="H34892" s="28">
        <v>0</v>
      </c>
      <c r="I34892" s="132"/>
    </row>
    <row r="34893" spans="1:13" ht="15" hidden="1" customHeight="1">
      <c r="A34893" s="4" t="s">
        <v>7248</v>
      </c>
      <c r="B34893" s="1" t="s">
        <v>7249</v>
      </c>
      <c r="C34893" s="1" t="s">
        <v>7250</v>
      </c>
      <c r="D34893" s="1" t="s">
        <v>7251</v>
      </c>
      <c r="E34893" s="1">
        <f>IF(C34893=F34893,1,0)</f>
        <v>1</v>
      </c>
      <c r="F34893" s="1" t="str">
        <f>RIGHT(A34893,LEN(A34893)-1)</f>
        <v>ROSE</v>
      </c>
      <c r="G34893" s="1" t="s">
        <v>9427</v>
      </c>
      <c r="H34893" s="5"/>
      <c r="I34893" s="130"/>
    </row>
    <row r="34894" spans="1:13" ht="15" customHeight="1">
      <c r="A34894" s="4" t="s">
        <v>9175</v>
      </c>
      <c r="B34894" s="1" t="s">
        <v>9176</v>
      </c>
      <c r="C34894" s="1" t="s">
        <v>27</v>
      </c>
      <c r="D34894" s="1" t="s">
        <v>27</v>
      </c>
      <c r="E34894" s="1">
        <f>IF(C34894=F34894,1,0)</f>
        <v>0</v>
      </c>
      <c r="F34894" s="1" t="str">
        <f>RIGHT(A34894,LEN(A34894)-1)</f>
        <v>XEC</v>
      </c>
      <c r="G34894" s="1" t="s">
        <v>9308</v>
      </c>
      <c r="H34894" s="6" t="s">
        <v>9414</v>
      </c>
      <c r="I34894" s="140" t="s">
        <v>10223</v>
      </c>
      <c r="J34894" s="7"/>
      <c r="K34894" s="3"/>
      <c r="L34894" s="3"/>
      <c r="M34894" s="3"/>
    </row>
    <row r="34895" spans="1:13" ht="15" customHeight="1">
      <c r="A34895" s="4" t="s">
        <v>9175</v>
      </c>
      <c r="B34895" s="1" t="s">
        <v>9176</v>
      </c>
      <c r="C34895" s="1" t="s">
        <v>27</v>
      </c>
      <c r="D34895" s="1" t="s">
        <v>27</v>
      </c>
      <c r="E34895" s="1">
        <f>IF(C34895=F34895,1,0)</f>
        <v>0</v>
      </c>
      <c r="F34895" s="1" t="str">
        <f>RIGHT(A34895,LEN(A34895)-1)</f>
        <v>XEC</v>
      </c>
      <c r="G34895" s="1" t="s">
        <v>10330</v>
      </c>
      <c r="H34895" s="6" t="s">
        <v>9562</v>
      </c>
      <c r="I34895" s="133">
        <v>42041</v>
      </c>
      <c r="K34895" s="3"/>
      <c r="L34895" s="3"/>
      <c r="M34895" s="3"/>
    </row>
    <row r="34896" spans="1:13" ht="15" customHeight="1">
      <c r="A34896" s="4" t="s">
        <v>9175</v>
      </c>
      <c r="B34896" s="1" t="s">
        <v>9176</v>
      </c>
      <c r="C34896" s="1" t="s">
        <v>27</v>
      </c>
      <c r="D34896" s="1" t="s">
        <v>27</v>
      </c>
      <c r="E34896" s="1">
        <f>IF(C34896=F34896,1,0)</f>
        <v>0</v>
      </c>
      <c r="F34896" s="1" t="str">
        <f>RIGHT(A34896,LEN(A34896)-1)</f>
        <v>XEC</v>
      </c>
      <c r="G34896" s="1" t="s">
        <v>10330</v>
      </c>
      <c r="H34896" s="109" t="s">
        <v>9732</v>
      </c>
      <c r="I34896" s="133">
        <v>42222</v>
      </c>
      <c r="K34896" s="3"/>
      <c r="L34896" s="3"/>
      <c r="M34896" s="3"/>
    </row>
    <row r="34897" spans="1:9" ht="15" hidden="1" customHeight="1">
      <c r="A34897" s="4" t="s">
        <v>7254</v>
      </c>
      <c r="B34897" s="1" t="s">
        <v>7255</v>
      </c>
      <c r="C34897" s="1" t="s">
        <v>7256</v>
      </c>
      <c r="D34897" s="1" t="s">
        <v>7257</v>
      </c>
      <c r="E34897" s="1">
        <f>IF(C34897=F34897,1,0)</f>
        <v>1</v>
      </c>
      <c r="F34897" s="1" t="str">
        <f>RIGHT(A34897,LEN(A34897)-1)</f>
        <v>ROX</v>
      </c>
      <c r="G34897" s="1" t="s">
        <v>9427</v>
      </c>
      <c r="H34897" s="5"/>
      <c r="I34897" s="130"/>
    </row>
    <row r="34898" spans="1:9" ht="15" hidden="1" customHeight="1">
      <c r="A34898" s="4" t="s">
        <v>7258</v>
      </c>
      <c r="B34898" s="1" t="s">
        <v>7259</v>
      </c>
      <c r="C34898" s="1" t="s">
        <v>7260</v>
      </c>
      <c r="D34898" s="1" t="s">
        <v>7261</v>
      </c>
      <c r="E34898" s="1">
        <f>IF(C34898=F34898,1,0)</f>
        <v>0</v>
      </c>
      <c r="F34898" s="1" t="str">
        <f>RIGHT(A34898,LEN(A34898)-1)</f>
        <v>RP</v>
      </c>
      <c r="G34898" s="1" t="s">
        <v>9427</v>
      </c>
      <c r="H34898" s="28"/>
      <c r="I34898" s="132"/>
    </row>
    <row r="34899" spans="1:9" ht="15" hidden="1" customHeight="1">
      <c r="A34899" s="4" t="s">
        <v>7262</v>
      </c>
      <c r="B34899" s="1" t="s">
        <v>7263</v>
      </c>
      <c r="C34899" s="1" t="s">
        <v>27</v>
      </c>
      <c r="D34899" s="1" t="s">
        <v>27</v>
      </c>
      <c r="E34899" s="1">
        <f>IF(C34899=F34899,1,0)</f>
        <v>0</v>
      </c>
      <c r="F34899" s="1" t="str">
        <f>RIGHT(A34899,LEN(A34899)-1)</f>
        <v>RPAI</v>
      </c>
      <c r="G34899" s="1" t="s">
        <v>9427</v>
      </c>
      <c r="H34899" s="28"/>
      <c r="I34899" s="132"/>
    </row>
    <row r="34900" spans="1:9" ht="15" hidden="1" customHeight="1">
      <c r="A34900" s="4" t="s">
        <v>7264</v>
      </c>
      <c r="B34900" s="1" t="s">
        <v>7265</v>
      </c>
      <c r="C34900" s="1" t="s">
        <v>7266</v>
      </c>
      <c r="D34900" s="1" t="s">
        <v>7267</v>
      </c>
      <c r="E34900" s="1">
        <f>IF(C34900=F34900,1,0)</f>
        <v>1</v>
      </c>
      <c r="F34900" s="1" t="str">
        <f>RIGHT(A34900,LEN(A34900)-1)</f>
        <v>RPD</v>
      </c>
      <c r="G34900" s="1" t="s">
        <v>9427</v>
      </c>
      <c r="H34900" s="28"/>
      <c r="I34900" s="132"/>
    </row>
    <row r="34901" spans="1:9" ht="15" hidden="1" customHeight="1">
      <c r="A34901" s="4" t="s">
        <v>7268</v>
      </c>
      <c r="B34901" s="1" t="s">
        <v>7269</v>
      </c>
      <c r="C34901" s="1" t="s">
        <v>27</v>
      </c>
      <c r="D34901" s="1" t="s">
        <v>27</v>
      </c>
      <c r="E34901" s="1">
        <f>IF(C34901=F34901,1,0)</f>
        <v>0</v>
      </c>
      <c r="F34901" s="1" t="str">
        <f>RIGHT(A34901,LEN(A34901)-1)</f>
        <v>RPM</v>
      </c>
      <c r="G34901" s="1" t="s">
        <v>9427</v>
      </c>
      <c r="H34901" s="28">
        <v>0</v>
      </c>
      <c r="I34901" s="132"/>
    </row>
    <row r="34902" spans="1:9" ht="15" hidden="1" customHeight="1">
      <c r="A34902" s="4" t="s">
        <v>7270</v>
      </c>
      <c r="B34902" s="1" t="s">
        <v>7271</v>
      </c>
      <c r="C34902" s="1" t="s">
        <v>7272</v>
      </c>
      <c r="D34902" s="1" t="s">
        <v>7273</v>
      </c>
      <c r="E34902" s="1">
        <f>IF(C34902=F34902,1,0)</f>
        <v>1</v>
      </c>
      <c r="F34902" s="1" t="str">
        <f>RIGHT(A34902,LEN(A34902)-1)</f>
        <v>RPT</v>
      </c>
      <c r="G34902" s="1" t="s">
        <v>9427</v>
      </c>
      <c r="H34902" s="28"/>
      <c r="I34902" s="132"/>
    </row>
    <row r="34903" spans="1:9" ht="15" hidden="1" customHeight="1">
      <c r="A34903" s="4" t="s">
        <v>7274</v>
      </c>
      <c r="B34903" s="1" t="s">
        <v>7275</v>
      </c>
      <c r="C34903" s="1" t="s">
        <v>27</v>
      </c>
      <c r="D34903" s="1" t="s">
        <v>27</v>
      </c>
      <c r="E34903" s="1">
        <f>IF(C34903=F34903,1,0)</f>
        <v>0</v>
      </c>
      <c r="F34903" s="1" t="str">
        <f>RIGHT(A34903,LEN(A34903)-1)</f>
        <v>RRC</v>
      </c>
      <c r="G34903" s="1" t="s">
        <v>9427</v>
      </c>
      <c r="H34903" s="28">
        <v>0</v>
      </c>
      <c r="I34903" s="132"/>
    </row>
    <row r="34904" spans="1:9" ht="15" hidden="1" customHeight="1">
      <c r="A34904" s="4" t="s">
        <v>7276</v>
      </c>
      <c r="B34904" s="1" t="s">
        <v>7277</v>
      </c>
      <c r="C34904" s="1" t="s">
        <v>7278</v>
      </c>
      <c r="D34904" s="1" t="s">
        <v>7279</v>
      </c>
      <c r="E34904" s="1">
        <f>IF(C34904=F34904,1,0)</f>
        <v>1</v>
      </c>
      <c r="F34904" s="1" t="str">
        <f>RIGHT(A34904,LEN(A34904)-1)</f>
        <v>RRD</v>
      </c>
      <c r="G34904" s="1" t="s">
        <v>9427</v>
      </c>
      <c r="H34904" s="5"/>
      <c r="I34904" s="130"/>
    </row>
    <row r="34905" spans="1:9" ht="15" hidden="1" customHeight="1">
      <c r="A34905" s="4" t="s">
        <v>7280</v>
      </c>
      <c r="B34905" s="1" t="s">
        <v>7281</v>
      </c>
      <c r="C34905" s="1" t="s">
        <v>7282</v>
      </c>
      <c r="D34905" s="1" t="s">
        <v>7283</v>
      </c>
      <c r="E34905" s="1">
        <f>IF(C34905=F34905,1,0)</f>
        <v>1</v>
      </c>
      <c r="F34905" s="1" t="str">
        <f>RIGHT(A34905,LEN(A34905)-1)</f>
        <v>RRGB</v>
      </c>
      <c r="G34905" s="1" t="s">
        <v>9427</v>
      </c>
      <c r="H34905" s="28">
        <v>0</v>
      </c>
      <c r="I34905" s="132"/>
    </row>
    <row r="34906" spans="1:9" ht="15" hidden="1" customHeight="1">
      <c r="A34906" s="4" t="s">
        <v>7284</v>
      </c>
      <c r="B34906" s="1" t="s">
        <v>7285</v>
      </c>
      <c r="C34906" s="1" t="s">
        <v>7286</v>
      </c>
      <c r="D34906" s="1" t="s">
        <v>7287</v>
      </c>
      <c r="E34906" s="1">
        <f>IF(C34906=F34906,1,0)</f>
        <v>1</v>
      </c>
      <c r="F34906" s="1" t="str">
        <f>RIGHT(A34906,LEN(A34906)-1)</f>
        <v>RRR</v>
      </c>
      <c r="G34906" s="1" t="s">
        <v>9427</v>
      </c>
      <c r="H34906" s="28"/>
      <c r="I34906" s="132"/>
    </row>
    <row r="34907" spans="1:9" ht="15" hidden="1" customHeight="1">
      <c r="A34907" s="4" t="s">
        <v>7288</v>
      </c>
      <c r="B34907" s="1" t="s">
        <v>7289</v>
      </c>
      <c r="C34907" s="1" t="s">
        <v>828</v>
      </c>
      <c r="D34907" s="1" t="s">
        <v>829</v>
      </c>
      <c r="E34907" s="1">
        <f>IF(C34907=F34907,1,0)</f>
        <v>0</v>
      </c>
      <c r="F34907" s="1" t="str">
        <f>RIGHT(A34907,LEN(A34907)-1)</f>
        <v>RS</v>
      </c>
      <c r="G34907" s="1" t="s">
        <v>9427</v>
      </c>
      <c r="H34907" s="28">
        <v>0</v>
      </c>
      <c r="I34907" s="132"/>
    </row>
    <row r="34908" spans="1:9" ht="15" hidden="1" customHeight="1">
      <c r="A34908" s="4" t="s">
        <v>7290</v>
      </c>
      <c r="B34908" s="1" t="s">
        <v>7291</v>
      </c>
      <c r="C34908" s="1" t="s">
        <v>27</v>
      </c>
      <c r="D34908" s="1" t="s">
        <v>27</v>
      </c>
      <c r="E34908" s="1">
        <f>IF(C34908=F34908,1,0)</f>
        <v>0</v>
      </c>
      <c r="F34908" s="1" t="str">
        <f>RIGHT(A34908,LEN(A34908)-1)</f>
        <v>RSG</v>
      </c>
      <c r="G34908" s="1" t="s">
        <v>9427</v>
      </c>
      <c r="H34908" s="28"/>
      <c r="I34908" s="132"/>
    </row>
    <row r="34909" spans="1:9" ht="15" hidden="1" customHeight="1">
      <c r="A34909" s="4" t="s">
        <v>7292</v>
      </c>
      <c r="B34909" s="1" t="s">
        <v>7293</v>
      </c>
      <c r="C34909" s="1" t="s">
        <v>7294</v>
      </c>
      <c r="D34909" s="1" t="s">
        <v>7295</v>
      </c>
      <c r="E34909" s="1">
        <f>IF(C34909=F34909,1,0)</f>
        <v>1</v>
      </c>
      <c r="F34909" s="1" t="str">
        <f>RIGHT(A34909,LEN(A34909)-1)</f>
        <v>RST</v>
      </c>
      <c r="G34909" s="1" t="s">
        <v>9427</v>
      </c>
      <c r="H34909" s="5"/>
      <c r="I34909" s="130"/>
    </row>
    <row r="34910" spans="1:9" ht="15" hidden="1" customHeight="1">
      <c r="A34910" s="4" t="s">
        <v>7296</v>
      </c>
      <c r="B34910" s="1" t="s">
        <v>7297</v>
      </c>
      <c r="C34910" s="1" t="s">
        <v>7298</v>
      </c>
      <c r="D34910" s="1" t="s">
        <v>7299</v>
      </c>
      <c r="E34910" s="1">
        <f>IF(C34910=F34910,1,0)</f>
        <v>1</v>
      </c>
      <c r="F34910" s="1" t="str">
        <f>RIGHT(A34910,LEN(A34910)-1)</f>
        <v>RTEC</v>
      </c>
      <c r="G34910" s="1" t="s">
        <v>9427</v>
      </c>
      <c r="H34910" s="28"/>
      <c r="I34910" s="132"/>
    </row>
    <row r="34911" spans="1:9" ht="15" hidden="1" customHeight="1">
      <c r="A34911" s="4" t="s">
        <v>7300</v>
      </c>
      <c r="B34911" s="1" t="s">
        <v>7301</v>
      </c>
      <c r="C34911" s="1" t="s">
        <v>7302</v>
      </c>
      <c r="D34911" s="1" t="s">
        <v>7303</v>
      </c>
      <c r="E34911" s="1">
        <f>IF(C34911=F34911,1,0)</f>
        <v>1</v>
      </c>
      <c r="F34911" s="1" t="str">
        <f>RIGHT(A34911,LEN(A34911)-1)</f>
        <v>RTIX</v>
      </c>
      <c r="G34911" s="1" t="s">
        <v>9427</v>
      </c>
      <c r="H34911" s="5"/>
      <c r="I34911" s="130"/>
    </row>
    <row r="34912" spans="1:9" ht="15" hidden="1" customHeight="1">
      <c r="A34912" s="4" t="s">
        <v>7304</v>
      </c>
      <c r="B34912" s="1" t="s">
        <v>7305</v>
      </c>
      <c r="C34912" s="1" t="s">
        <v>7306</v>
      </c>
      <c r="D34912" s="1" t="s">
        <v>7307</v>
      </c>
      <c r="E34912" s="1">
        <f>IF(C34912=F34912,1,0)</f>
        <v>0</v>
      </c>
      <c r="F34912" s="1" t="str">
        <f>RIGHT(A34912,LEN(A34912)-1)</f>
        <v>RTN</v>
      </c>
      <c r="G34912" s="1" t="s">
        <v>9427</v>
      </c>
      <c r="H34912" s="28"/>
      <c r="I34912" s="132"/>
    </row>
    <row r="34913" spans="1:9" ht="15" hidden="1" customHeight="1">
      <c r="A34913" s="4" t="s">
        <v>7308</v>
      </c>
      <c r="B34913" s="1" t="s">
        <v>7309</v>
      </c>
      <c r="C34913" s="1" t="s">
        <v>7310</v>
      </c>
      <c r="D34913" s="1" t="s">
        <v>7311</v>
      </c>
      <c r="E34913" s="1">
        <f>IF(C34913=F34913,1,0)</f>
        <v>1</v>
      </c>
      <c r="F34913" s="1" t="str">
        <f>RIGHT(A34913,LEN(A34913)-1)</f>
        <v>RTRX</v>
      </c>
      <c r="G34913" s="1" t="s">
        <v>9427</v>
      </c>
      <c r="H34913" s="28"/>
      <c r="I34913" s="132"/>
    </row>
    <row r="34914" spans="1:9" ht="15" hidden="1" customHeight="1">
      <c r="A34914" s="4" t="s">
        <v>7312</v>
      </c>
      <c r="B34914" s="1" t="s">
        <v>7313</v>
      </c>
      <c r="C34914" s="1" t="s">
        <v>27</v>
      </c>
      <c r="D34914" s="1" t="s">
        <v>27</v>
      </c>
      <c r="E34914" s="1">
        <f>IF(C34914=F34914,1,0)</f>
        <v>0</v>
      </c>
      <c r="F34914" s="1" t="str">
        <f>RIGHT(A34914,LEN(A34914)-1)</f>
        <v>RTW</v>
      </c>
      <c r="G34914" s="1" t="s">
        <v>9427</v>
      </c>
      <c r="H34914" s="5"/>
      <c r="I34914" s="130"/>
    </row>
    <row r="34915" spans="1:9" ht="15" hidden="1" customHeight="1">
      <c r="A34915" s="4" t="s">
        <v>7314</v>
      </c>
      <c r="B34915" s="1" t="s">
        <v>7315</v>
      </c>
      <c r="C34915" s="1" t="s">
        <v>27</v>
      </c>
      <c r="D34915" s="1" t="s">
        <v>27</v>
      </c>
      <c r="E34915" s="1">
        <f>IF(C34915=F34915,1,0)</f>
        <v>0</v>
      </c>
      <c r="F34915" s="1" t="str">
        <f>RIGHT(A34915,LEN(A34915)-1)</f>
        <v>RUBY</v>
      </c>
      <c r="G34915" s="1" t="s">
        <v>9427</v>
      </c>
      <c r="H34915" s="28"/>
      <c r="I34915" s="132"/>
    </row>
    <row r="34916" spans="1:9" ht="15" hidden="1" customHeight="1">
      <c r="A34916" s="4" t="s">
        <v>7316</v>
      </c>
      <c r="B34916" s="1" t="s">
        <v>7317</v>
      </c>
      <c r="C34916" s="1" t="s">
        <v>7318</v>
      </c>
      <c r="D34916" s="1" t="s">
        <v>7319</v>
      </c>
      <c r="E34916" s="1">
        <f>IF(C34916=F34916,1,0)</f>
        <v>1</v>
      </c>
      <c r="F34916" s="1" t="str">
        <f>RIGHT(A34916,LEN(A34916)-1)</f>
        <v>RUN</v>
      </c>
      <c r="G34916" s="1" t="s">
        <v>9427</v>
      </c>
      <c r="H34916" s="5"/>
      <c r="I34916" s="130"/>
    </row>
    <row r="34917" spans="1:9" ht="15" hidden="1" customHeight="1">
      <c r="A34917" s="4" t="s">
        <v>7320</v>
      </c>
      <c r="B34917" s="1" t="s">
        <v>7321</v>
      </c>
      <c r="C34917" s="1" t="s">
        <v>7322</v>
      </c>
      <c r="D34917" s="1" t="s">
        <v>7323</v>
      </c>
      <c r="E34917" s="1">
        <f>IF(C34917=F34917,1,0)</f>
        <v>1</v>
      </c>
      <c r="F34917" s="1" t="str">
        <f>RIGHT(A34917,LEN(A34917)-1)</f>
        <v>RUSHA</v>
      </c>
      <c r="G34917" s="1" t="s">
        <v>9427</v>
      </c>
      <c r="H34917" s="5"/>
      <c r="I34917" s="130"/>
    </row>
    <row r="34918" spans="1:9" ht="15" hidden="1" customHeight="1">
      <c r="A34918" s="4" t="s">
        <v>7324</v>
      </c>
      <c r="B34918" s="1" t="s">
        <v>7325</v>
      </c>
      <c r="C34918" s="1" t="s">
        <v>27</v>
      </c>
      <c r="D34918" s="1" t="s">
        <v>27</v>
      </c>
      <c r="E34918" s="1">
        <f>IF(C34918=F34918,1,0)</f>
        <v>0</v>
      </c>
      <c r="F34918" s="1" t="str">
        <f>RIGHT(A34918,LEN(A34918)-1)</f>
        <v>RUSHB</v>
      </c>
      <c r="G34918" s="1" t="s">
        <v>9427</v>
      </c>
      <c r="H34918" s="5"/>
      <c r="I34918" s="130"/>
    </row>
    <row r="34919" spans="1:9" ht="15" hidden="1" customHeight="1">
      <c r="A34919" s="4" t="s">
        <v>7326</v>
      </c>
      <c r="B34919" s="1" t="s">
        <v>7327</v>
      </c>
      <c r="C34919" s="1" t="s">
        <v>7328</v>
      </c>
      <c r="D34919" s="1" t="s">
        <v>7329</v>
      </c>
      <c r="E34919" s="1">
        <f>IF(C34919=F34919,1,0)</f>
        <v>1</v>
      </c>
      <c r="F34919" s="1" t="str">
        <f>RIGHT(A34919,LEN(A34919)-1)</f>
        <v>RUTH</v>
      </c>
      <c r="G34919" s="1" t="s">
        <v>9427</v>
      </c>
      <c r="H34919" s="5"/>
      <c r="I34919" s="130"/>
    </row>
    <row r="34920" spans="1:9" ht="15" hidden="1" customHeight="1">
      <c r="A34920" s="4" t="s">
        <v>7330</v>
      </c>
      <c r="B34920" s="1" t="s">
        <v>7331</v>
      </c>
      <c r="C34920" s="1" t="s">
        <v>27</v>
      </c>
      <c r="D34920" s="1" t="s">
        <v>27</v>
      </c>
      <c r="E34920" s="1">
        <f>IF(C34920=F34920,1,0)</f>
        <v>0</v>
      </c>
      <c r="F34920" s="1" t="str">
        <f>RIGHT(A34920,LEN(A34920)-1)</f>
        <v>RVI</v>
      </c>
      <c r="G34920" s="1" t="s">
        <v>9427</v>
      </c>
      <c r="H34920" s="5"/>
      <c r="I34920" s="130"/>
    </row>
    <row r="34921" spans="1:9" ht="15" hidden="1" customHeight="1">
      <c r="A34921" s="4" t="s">
        <v>7332</v>
      </c>
      <c r="B34921" s="1" t="s">
        <v>7333</v>
      </c>
      <c r="C34921" s="1" t="s">
        <v>7334</v>
      </c>
      <c r="D34921" s="1" t="s">
        <v>7335</v>
      </c>
      <c r="E34921" s="1">
        <f>IF(C34921=F34921,1,0)</f>
        <v>1</v>
      </c>
      <c r="F34921" s="1" t="str">
        <f>RIGHT(A34921,LEN(A34921)-1)</f>
        <v>RVNC</v>
      </c>
      <c r="G34921" s="1" t="s">
        <v>9427</v>
      </c>
      <c r="H34921" s="5"/>
      <c r="I34921" s="130"/>
    </row>
    <row r="34922" spans="1:9" ht="15" hidden="1" customHeight="1">
      <c r="A34922" s="4" t="s">
        <v>7336</v>
      </c>
      <c r="B34922" s="1" t="s">
        <v>7337</v>
      </c>
      <c r="C34922" s="1" t="s">
        <v>7338</v>
      </c>
      <c r="D34922" s="1" t="s">
        <v>7339</v>
      </c>
      <c r="E34922" s="1">
        <f>IF(C34922=F34922,1,0)</f>
        <v>1</v>
      </c>
      <c r="F34922" s="1" t="str">
        <f>RIGHT(A34922,LEN(A34922)-1)</f>
        <v>RVSB</v>
      </c>
      <c r="G34922" s="1" t="s">
        <v>9427</v>
      </c>
      <c r="H34922" s="5"/>
      <c r="I34922" s="130"/>
    </row>
    <row r="34923" spans="1:9" ht="15" hidden="1" customHeight="1">
      <c r="A34923" s="4" t="s">
        <v>7340</v>
      </c>
      <c r="B34923" s="1" t="s">
        <v>7341</v>
      </c>
      <c r="C34923" s="1" t="s">
        <v>7342</v>
      </c>
      <c r="D34923" s="1" t="s">
        <v>7343</v>
      </c>
      <c r="E34923" s="1">
        <f>IF(C34923=F34923,1,0)</f>
        <v>1</v>
      </c>
      <c r="F34923" s="1" t="str">
        <f>RIGHT(A34923,LEN(A34923)-1)</f>
        <v>RWT</v>
      </c>
      <c r="G34923" s="1" t="s">
        <v>9427</v>
      </c>
      <c r="H34923" s="5"/>
      <c r="I34923" s="130"/>
    </row>
    <row r="34924" spans="1:9" ht="15" hidden="1" customHeight="1">
      <c r="A34924" s="4" t="s">
        <v>7344</v>
      </c>
      <c r="B34924" s="1" t="s">
        <v>7345</v>
      </c>
      <c r="C34924" s="1" t="s">
        <v>7346</v>
      </c>
      <c r="D34924" s="1" t="s">
        <v>7347</v>
      </c>
      <c r="E34924" s="1">
        <f>IF(C34924=F34924,1,0)</f>
        <v>1</v>
      </c>
      <c r="F34924" s="1" t="str">
        <f>RIGHT(A34924,LEN(A34924)-1)</f>
        <v>RXN</v>
      </c>
      <c r="G34924" s="1" t="s">
        <v>9427</v>
      </c>
      <c r="H34924" s="5"/>
      <c r="I34924" s="130"/>
    </row>
    <row r="34925" spans="1:9" ht="15" hidden="1" customHeight="1">
      <c r="A34925" s="4" t="s">
        <v>7348</v>
      </c>
      <c r="B34925" s="1" t="s">
        <v>7349</v>
      </c>
      <c r="C34925" s="1" t="s">
        <v>7350</v>
      </c>
      <c r="D34925" s="1" t="s">
        <v>7351</v>
      </c>
      <c r="E34925" s="1">
        <f>IF(C34925=F34925,1,0)</f>
        <v>1</v>
      </c>
      <c r="F34925" s="1" t="str">
        <f>RIGHT(A34925,LEN(A34925)-1)</f>
        <v>RYAM</v>
      </c>
      <c r="G34925" s="1" t="s">
        <v>9427</v>
      </c>
      <c r="H34925" s="5"/>
      <c r="I34925" s="130"/>
    </row>
    <row r="34926" spans="1:9" ht="15" hidden="1" customHeight="1">
      <c r="A34926" s="4" t="s">
        <v>7352</v>
      </c>
      <c r="B34926" s="1" t="s">
        <v>7353</v>
      </c>
      <c r="C34926" s="1" t="s">
        <v>7354</v>
      </c>
      <c r="D34926" s="1" t="s">
        <v>7355</v>
      </c>
      <c r="E34926" s="1">
        <f>IF(C34926=F34926,1,0)</f>
        <v>1</v>
      </c>
      <c r="F34926" s="1" t="str">
        <f>RIGHT(A34926,LEN(A34926)-1)</f>
        <v>RYI</v>
      </c>
      <c r="G34926" s="1" t="s">
        <v>9427</v>
      </c>
      <c r="H34926" s="5"/>
      <c r="I34926" s="130"/>
    </row>
    <row r="34927" spans="1:9" ht="15" hidden="1" customHeight="1">
      <c r="A34927" s="4" t="s">
        <v>7356</v>
      </c>
      <c r="B34927" s="1" t="s">
        <v>7357</v>
      </c>
      <c r="C34927" s="1" t="s">
        <v>27</v>
      </c>
      <c r="D34927" s="1" t="s">
        <v>27</v>
      </c>
      <c r="E34927" s="1">
        <f>IF(C34927=F34927,1,0)</f>
        <v>0</v>
      </c>
      <c r="F34927" s="1" t="str">
        <f>RIGHT(A34927,LEN(A34927)-1)</f>
        <v>RYN</v>
      </c>
      <c r="G34927" s="1" t="s">
        <v>9427</v>
      </c>
      <c r="H34927" s="5"/>
      <c r="I34927" s="130"/>
    </row>
    <row r="34928" spans="1:9" ht="15" hidden="1" customHeight="1">
      <c r="A34928" s="4" t="s">
        <v>7358</v>
      </c>
      <c r="B34928" s="1" t="s">
        <v>7359</v>
      </c>
      <c r="C34928" s="1" t="s">
        <v>7360</v>
      </c>
      <c r="D34928" s="1" t="s">
        <v>7361</v>
      </c>
      <c r="E34928" s="1">
        <f>IF(C34928=F34928,1,0)</f>
        <v>1</v>
      </c>
      <c r="F34928" s="1" t="str">
        <f>RIGHT(A34928,LEN(A34928)-1)</f>
        <v>RYTM</v>
      </c>
      <c r="G34928" s="1" t="s">
        <v>9427</v>
      </c>
      <c r="H34928" s="5"/>
      <c r="I34928" s="130"/>
    </row>
    <row r="34929" spans="1:9" ht="15" hidden="1" customHeight="1">
      <c r="A34929" s="4" t="s">
        <v>7362</v>
      </c>
      <c r="B34929" s="1" t="s">
        <v>7363</v>
      </c>
      <c r="C34929" s="1" t="s">
        <v>7144</v>
      </c>
      <c r="D34929" s="1" t="s">
        <v>7145</v>
      </c>
      <c r="E34929" s="1">
        <f>IF(C34929=F34929,1,0)</f>
        <v>0</v>
      </c>
      <c r="F34929" s="1" t="str">
        <f>RIGHT(A34929,LEN(A34929)-1)</f>
        <v>S</v>
      </c>
      <c r="G34929" s="1" t="s">
        <v>9427</v>
      </c>
      <c r="H34929" s="28">
        <v>0</v>
      </c>
      <c r="I34929" s="132"/>
    </row>
    <row r="34930" spans="1:9" ht="15" hidden="1" customHeight="1">
      <c r="A34930" s="4" t="s">
        <v>7364</v>
      </c>
      <c r="B34930" s="1" t="s">
        <v>7365</v>
      </c>
      <c r="C34930" s="1" t="s">
        <v>27</v>
      </c>
      <c r="D34930" s="1" t="s">
        <v>27</v>
      </c>
      <c r="E34930" s="1">
        <f>IF(C34930=F34930,1,0)</f>
        <v>0</v>
      </c>
      <c r="F34930" s="1" t="str">
        <f>RIGHT(A34930,LEN(A34930)-1)</f>
        <v>SABR</v>
      </c>
      <c r="G34930" s="1" t="s">
        <v>9427</v>
      </c>
      <c r="H34930" s="5"/>
      <c r="I34930" s="130"/>
    </row>
    <row r="34931" spans="1:9" ht="15" hidden="1" customHeight="1">
      <c r="A34931" s="4" t="s">
        <v>7366</v>
      </c>
      <c r="B34931" s="1" t="s">
        <v>7367</v>
      </c>
      <c r="C34931" s="1" t="s">
        <v>3242</v>
      </c>
      <c r="D34931" s="1" t="s">
        <v>3243</v>
      </c>
      <c r="E34931" s="1">
        <f>IF(C34931=F34931,1,0)</f>
        <v>1</v>
      </c>
      <c r="F34931" s="1" t="str">
        <f>RIGHT(A34931,LEN(A34931)-1)</f>
        <v>SAFE</v>
      </c>
      <c r="G34931" s="1" t="s">
        <v>9427</v>
      </c>
      <c r="H34931" s="5"/>
      <c r="I34931" s="130"/>
    </row>
    <row r="34932" spans="1:9" ht="15" hidden="1" customHeight="1">
      <c r="A34932" s="4" t="s">
        <v>7368</v>
      </c>
      <c r="B34932" s="1" t="s">
        <v>7369</v>
      </c>
      <c r="C34932" s="1" t="s">
        <v>7370</v>
      </c>
      <c r="D34932" s="1" t="s">
        <v>7371</v>
      </c>
      <c r="E34932" s="1">
        <f>IF(C34932=F34932,1,0)</f>
        <v>1</v>
      </c>
      <c r="F34932" s="1" t="str">
        <f>RIGHT(A34932,LEN(A34932)-1)</f>
        <v>SAFM</v>
      </c>
      <c r="G34932" s="1" t="s">
        <v>9427</v>
      </c>
      <c r="H34932" s="5"/>
      <c r="I34932" s="130"/>
    </row>
    <row r="34933" spans="1:9" ht="15" hidden="1" customHeight="1">
      <c r="A34933" s="4" t="s">
        <v>7372</v>
      </c>
      <c r="B34933" s="1" t="s">
        <v>7373</v>
      </c>
      <c r="C34933" s="1" t="s">
        <v>7374</v>
      </c>
      <c r="D34933" s="1" t="s">
        <v>7375</v>
      </c>
      <c r="E34933" s="1">
        <f>IF(C34933=F34933,1,0)</f>
        <v>1</v>
      </c>
      <c r="F34933" s="1" t="str">
        <f>RIGHT(A34933,LEN(A34933)-1)</f>
        <v>SAFT</v>
      </c>
      <c r="G34933" s="1" t="s">
        <v>9427</v>
      </c>
      <c r="H34933" s="5"/>
      <c r="I34933" s="130"/>
    </row>
    <row r="34934" spans="1:9" ht="15" hidden="1" customHeight="1">
      <c r="A34934" s="4" t="s">
        <v>7376</v>
      </c>
      <c r="B34934" s="1" t="s">
        <v>7377</v>
      </c>
      <c r="C34934" s="1" t="s">
        <v>27</v>
      </c>
      <c r="D34934" s="1" t="s">
        <v>27</v>
      </c>
      <c r="E34934" s="1">
        <f>IF(C34934=F34934,1,0)</f>
        <v>0</v>
      </c>
      <c r="F34934" s="1" t="str">
        <f>RIGHT(A34934,LEN(A34934)-1)</f>
        <v>SAGE</v>
      </c>
      <c r="G34934" s="1" t="s">
        <v>9427</v>
      </c>
      <c r="H34934" s="5"/>
      <c r="I34934" s="130"/>
    </row>
    <row r="34935" spans="1:9" ht="15" hidden="1" customHeight="1">
      <c r="A34935" s="4" t="s">
        <v>7378</v>
      </c>
      <c r="B34935" s="1" t="s">
        <v>7379</v>
      </c>
      <c r="C34935" s="1" t="s">
        <v>7380</v>
      </c>
      <c r="D34935" s="1" t="s">
        <v>7381</v>
      </c>
      <c r="E34935" s="1">
        <f>IF(C34935=F34935,1,0)</f>
        <v>1</v>
      </c>
      <c r="F34935" s="1" t="str">
        <f>RIGHT(A34935,LEN(A34935)-1)</f>
        <v>SAH</v>
      </c>
      <c r="G34935" s="1" t="s">
        <v>9427</v>
      </c>
      <c r="H34935" s="5"/>
      <c r="I34935" s="130"/>
    </row>
    <row r="34936" spans="1:9" ht="15" hidden="1" customHeight="1">
      <c r="A34936" s="4" t="s">
        <v>7382</v>
      </c>
      <c r="B34936" s="1" t="s">
        <v>7383</v>
      </c>
      <c r="C34936" s="1" t="s">
        <v>7384</v>
      </c>
      <c r="D34936" s="1" t="s">
        <v>7385</v>
      </c>
      <c r="E34936" s="1">
        <f>IF(C34936=F34936,1,0)</f>
        <v>1</v>
      </c>
      <c r="F34936" s="1" t="str">
        <f>RIGHT(A34936,LEN(A34936)-1)</f>
        <v>SAIA</v>
      </c>
      <c r="G34936" s="1" t="s">
        <v>9427</v>
      </c>
      <c r="H34936" s="5"/>
      <c r="I34936" s="130"/>
    </row>
    <row r="34937" spans="1:9" ht="15" hidden="1" customHeight="1">
      <c r="A34937" s="4" t="s">
        <v>7386</v>
      </c>
      <c r="B34937" s="1" t="s">
        <v>7387</v>
      </c>
      <c r="C34937" s="1" t="s">
        <v>7388</v>
      </c>
      <c r="D34937" s="1" t="s">
        <v>7389</v>
      </c>
      <c r="E34937" s="1">
        <f>IF(C34937=F34937,1,0)</f>
        <v>1</v>
      </c>
      <c r="F34937" s="1" t="str">
        <f>RIGHT(A34937,LEN(A34937)-1)</f>
        <v>SAIC</v>
      </c>
      <c r="G34937" s="1" t="s">
        <v>9427</v>
      </c>
      <c r="H34937" s="5">
        <v>0</v>
      </c>
      <c r="I34937" s="130"/>
    </row>
    <row r="34938" spans="1:9" ht="15" hidden="1" customHeight="1">
      <c r="A34938" s="4" t="s">
        <v>7390</v>
      </c>
      <c r="B34938" s="1" t="s">
        <v>7391</v>
      </c>
      <c r="C34938" s="1" t="s">
        <v>7392</v>
      </c>
      <c r="D34938" s="1" t="s">
        <v>7393</v>
      </c>
      <c r="E34938" s="1">
        <f>IF(C34938=F34938,1,0)</f>
        <v>1</v>
      </c>
      <c r="F34938" s="1" t="str">
        <f>RIGHT(A34938,LEN(A34938)-1)</f>
        <v>SAIL</v>
      </c>
      <c r="G34938" s="1" t="s">
        <v>9427</v>
      </c>
      <c r="H34938" s="5"/>
      <c r="I34938" s="130"/>
    </row>
    <row r="34939" spans="1:9" ht="15" hidden="1" customHeight="1">
      <c r="A34939" s="4" t="s">
        <v>7394</v>
      </c>
      <c r="B34939" s="1" t="s">
        <v>7395</v>
      </c>
      <c r="C34939" s="1" t="s">
        <v>7396</v>
      </c>
      <c r="D34939" s="1" t="s">
        <v>7397</v>
      </c>
      <c r="E34939" s="1">
        <f>IF(C34939=F34939,1,0)</f>
        <v>1</v>
      </c>
      <c r="F34939" s="1" t="str">
        <f>RIGHT(A34939,LEN(A34939)-1)</f>
        <v>SALT</v>
      </c>
      <c r="G34939" s="1" t="s">
        <v>9427</v>
      </c>
      <c r="H34939" s="5"/>
      <c r="I34939" s="130"/>
    </row>
    <row r="34940" spans="1:9" ht="15" hidden="1" customHeight="1">
      <c r="A34940" s="4" t="s">
        <v>7398</v>
      </c>
      <c r="B34940" s="1" t="s">
        <v>7399</v>
      </c>
      <c r="C34940" s="1" t="s">
        <v>7400</v>
      </c>
      <c r="D34940" s="1" t="s">
        <v>7401</v>
      </c>
      <c r="E34940" s="1">
        <f>IF(C34940=F34940,1,0)</f>
        <v>1</v>
      </c>
      <c r="F34940" s="1" t="str">
        <f>RIGHT(A34940,LEN(A34940)-1)</f>
        <v>SAM</v>
      </c>
      <c r="G34940" s="1" t="s">
        <v>9427</v>
      </c>
      <c r="H34940" s="5"/>
      <c r="I34940" s="130"/>
    </row>
    <row r="34941" spans="1:9" ht="15" hidden="1" customHeight="1">
      <c r="A34941" s="4" t="s">
        <v>7402</v>
      </c>
      <c r="B34941" s="1" t="s">
        <v>7403</v>
      </c>
      <c r="C34941" s="1" t="s">
        <v>481</v>
      </c>
      <c r="D34941" s="1" t="s">
        <v>482</v>
      </c>
      <c r="E34941" s="1">
        <f>IF(C34941=F34941,1,0)</f>
        <v>1</v>
      </c>
      <c r="F34941" s="1" t="str">
        <f>RIGHT(A34941,LEN(A34941)-1)</f>
        <v>SAMG</v>
      </c>
      <c r="G34941" s="1" t="s">
        <v>9427</v>
      </c>
      <c r="H34941" s="5"/>
      <c r="I34941" s="130"/>
    </row>
    <row r="34942" spans="1:9" ht="15" hidden="1" customHeight="1">
      <c r="A34942" s="4" t="s">
        <v>7404</v>
      </c>
      <c r="B34942" s="1" t="s">
        <v>7405</v>
      </c>
      <c r="C34942" s="1" t="s">
        <v>7406</v>
      </c>
      <c r="D34942" s="1" t="s">
        <v>7407</v>
      </c>
      <c r="E34942" s="1">
        <f>IF(C34942=F34942,1,0)</f>
        <v>1</v>
      </c>
      <c r="F34942" s="1" t="str">
        <f>RIGHT(A34942,LEN(A34942)-1)</f>
        <v>SANM</v>
      </c>
      <c r="G34942" s="1" t="s">
        <v>9427</v>
      </c>
      <c r="H34942" s="5"/>
      <c r="I34942" s="130"/>
    </row>
    <row r="34943" spans="1:9" ht="15" hidden="1" customHeight="1">
      <c r="A34943" s="4" t="s">
        <v>7408</v>
      </c>
      <c r="B34943" s="1" t="s">
        <v>7409</v>
      </c>
      <c r="C34943" s="1" t="s">
        <v>7410</v>
      </c>
      <c r="D34943" s="1" t="s">
        <v>7411</v>
      </c>
      <c r="E34943" s="1">
        <f>IF(C34943=F34943,1,0)</f>
        <v>1</v>
      </c>
      <c r="F34943" s="1" t="str">
        <f>RIGHT(A34943,LEN(A34943)-1)</f>
        <v>SASR</v>
      </c>
      <c r="G34943" s="1" t="s">
        <v>9427</v>
      </c>
      <c r="H34943" s="5"/>
      <c r="I34943" s="130"/>
    </row>
    <row r="34944" spans="1:9" ht="15" hidden="1" customHeight="1">
      <c r="A34944" s="4" t="s">
        <v>7412</v>
      </c>
      <c r="B34944" s="1" t="s">
        <v>7413</v>
      </c>
      <c r="C34944" s="1" t="s">
        <v>27</v>
      </c>
      <c r="D34944" s="1" t="s">
        <v>27</v>
      </c>
      <c r="E34944" s="1">
        <f>IF(C34944=F34944,1,0)</f>
        <v>0</v>
      </c>
      <c r="F34944" s="1" t="str">
        <f>RIGHT(A34944,LEN(A34944)-1)</f>
        <v>SATS</v>
      </c>
      <c r="G34944" s="1" t="s">
        <v>9427</v>
      </c>
      <c r="H34944" s="5">
        <v>0</v>
      </c>
      <c r="I34944" s="130"/>
    </row>
    <row r="34945" spans="1:9" ht="15" hidden="1" customHeight="1">
      <c r="A34945" s="4" t="s">
        <v>7414</v>
      </c>
      <c r="B34945" s="1" t="s">
        <v>7415</v>
      </c>
      <c r="C34945" s="1" t="s">
        <v>7416</v>
      </c>
      <c r="D34945" s="1" t="s">
        <v>7417</v>
      </c>
      <c r="E34945" s="1">
        <f>IF(C34945=F34945,1,0)</f>
        <v>1</v>
      </c>
      <c r="F34945" s="1" t="str">
        <f>RIGHT(A34945,LEN(A34945)-1)</f>
        <v>SAVE</v>
      </c>
      <c r="G34945" s="1" t="s">
        <v>9427</v>
      </c>
      <c r="H34945" s="5"/>
      <c r="I34945" s="130"/>
    </row>
    <row r="34946" spans="1:9" ht="15" hidden="1" customHeight="1">
      <c r="A34946" s="4" t="s">
        <v>7418</v>
      </c>
      <c r="B34946" s="1" t="s">
        <v>7419</v>
      </c>
      <c r="C34946" s="1" t="s">
        <v>7420</v>
      </c>
      <c r="D34946" s="1" t="s">
        <v>7421</v>
      </c>
      <c r="E34946" s="1">
        <f>IF(C34946=F34946,1,0)</f>
        <v>1</v>
      </c>
      <c r="F34946" s="1" t="str">
        <f>RIGHT(A34946,LEN(A34946)-1)</f>
        <v>SB</v>
      </c>
      <c r="G34946" s="1" t="s">
        <v>9427</v>
      </c>
      <c r="H34946" s="5"/>
      <c r="I34946" s="130"/>
    </row>
    <row r="34947" spans="1:9" ht="15" hidden="1" customHeight="1">
      <c r="A34947" s="4" t="s">
        <v>7422</v>
      </c>
      <c r="B34947" s="1" t="s">
        <v>7423</v>
      </c>
      <c r="C34947" s="1" t="s">
        <v>27</v>
      </c>
      <c r="D34947" s="1" t="s">
        <v>27</v>
      </c>
      <c r="E34947" s="1">
        <f>IF(C34947=F34947,1,0)</f>
        <v>0</v>
      </c>
      <c r="F34947" s="1" t="str">
        <f>RIGHT(A34947,LEN(A34947)-1)</f>
        <v>SBAC</v>
      </c>
      <c r="G34947" s="1" t="s">
        <v>9427</v>
      </c>
      <c r="H34947" s="5">
        <v>0</v>
      </c>
      <c r="I34947" s="130"/>
    </row>
    <row r="34948" spans="1:9" hidden="1">
      <c r="A34948" s="4" t="s">
        <v>7424</v>
      </c>
      <c r="B34948" s="1" t="s">
        <v>7425</v>
      </c>
      <c r="C34948" s="1" t="s">
        <v>7426</v>
      </c>
      <c r="D34948" s="1" t="s">
        <v>7427</v>
      </c>
      <c r="E34948" s="1">
        <f>IF(C34948=F34948,1,0)</f>
        <v>1</v>
      </c>
      <c r="F34948" s="1" t="str">
        <f>RIGHT(A34948,LEN(A34948)-1)</f>
        <v>SBBX</v>
      </c>
      <c r="G34948" s="1" t="s">
        <v>9427</v>
      </c>
      <c r="H34948" s="5"/>
      <c r="I34948" s="130"/>
    </row>
    <row r="34949" spans="1:9" hidden="1">
      <c r="A34949" s="4" t="s">
        <v>7428</v>
      </c>
      <c r="B34949" s="1" t="s">
        <v>7429</v>
      </c>
      <c r="C34949" s="1" t="s">
        <v>1721</v>
      </c>
      <c r="D34949" s="1" t="s">
        <v>1722</v>
      </c>
      <c r="E34949" s="1">
        <f>IF(C34949=F34949,1,0)</f>
        <v>1</v>
      </c>
      <c r="F34949" s="1" t="str">
        <f>RIGHT(A34949,LEN(A34949)-1)</f>
        <v>SBCF</v>
      </c>
      <c r="G34949" s="1" t="s">
        <v>9427</v>
      </c>
      <c r="H34949" s="5"/>
      <c r="I34949" s="130"/>
    </row>
    <row r="34950" spans="1:9" ht="15" hidden="1" customHeight="1">
      <c r="A34950" s="4" t="s">
        <v>7430</v>
      </c>
      <c r="B34950" s="1" t="s">
        <v>7431</v>
      </c>
      <c r="C34950" s="1" t="s">
        <v>7432</v>
      </c>
      <c r="D34950" s="1" t="s">
        <v>7433</v>
      </c>
      <c r="E34950" s="1">
        <f>IF(C34950=F34950,1,0)</f>
        <v>1</v>
      </c>
      <c r="F34950" s="1" t="str">
        <f>RIGHT(A34950,LEN(A34950)-1)</f>
        <v>SBGI</v>
      </c>
      <c r="G34950" s="1" t="s">
        <v>9427</v>
      </c>
      <c r="H34950" s="5">
        <v>0</v>
      </c>
      <c r="I34950" s="130"/>
    </row>
    <row r="34951" spans="1:9" ht="15" hidden="1" customHeight="1">
      <c r="A34951" s="4" t="s">
        <v>7434</v>
      </c>
      <c r="B34951" s="1" t="s">
        <v>7435</v>
      </c>
      <c r="C34951" s="1" t="s">
        <v>7436</v>
      </c>
      <c r="D34951" s="1" t="s">
        <v>7437</v>
      </c>
      <c r="E34951" s="1">
        <f>IF(C34951=F34951,1,0)</f>
        <v>1</v>
      </c>
      <c r="F34951" s="1" t="str">
        <f>RIGHT(A34951,LEN(A34951)-1)</f>
        <v>SBH</v>
      </c>
      <c r="G34951" s="1" t="s">
        <v>9427</v>
      </c>
      <c r="H34951" s="5">
        <v>0</v>
      </c>
      <c r="I34951" s="130"/>
    </row>
    <row r="34952" spans="1:9" ht="15" hidden="1" customHeight="1">
      <c r="A34952" s="4" t="s">
        <v>7438</v>
      </c>
      <c r="B34952" s="1" t="s">
        <v>7439</v>
      </c>
      <c r="C34952" s="1" t="s">
        <v>27</v>
      </c>
      <c r="D34952" s="1" t="s">
        <v>27</v>
      </c>
      <c r="E34952" s="1">
        <f>IF(C34952=F34952,1,0)</f>
        <v>0</v>
      </c>
      <c r="F34952" s="1" t="str">
        <f>RIGHT(A34952,LEN(A34952)-1)</f>
        <v>SBNY</v>
      </c>
      <c r="G34952" s="1" t="s">
        <v>9427</v>
      </c>
      <c r="H34952" s="28">
        <v>0</v>
      </c>
      <c r="I34952" s="132"/>
    </row>
    <row r="34953" spans="1:9" ht="15" hidden="1" customHeight="1">
      <c r="A34953" s="4" t="s">
        <v>7440</v>
      </c>
      <c r="B34953" s="1" t="s">
        <v>7441</v>
      </c>
      <c r="C34953" s="1" t="s">
        <v>7442</v>
      </c>
      <c r="D34953" s="1" t="s">
        <v>7443</v>
      </c>
      <c r="E34953" s="1">
        <f>IF(C34953=F34953,1,0)</f>
        <v>1</v>
      </c>
      <c r="F34953" s="1" t="str">
        <f>RIGHT(A34953,LEN(A34953)-1)</f>
        <v>SBOW</v>
      </c>
      <c r="G34953" s="1" t="s">
        <v>9427</v>
      </c>
      <c r="H34953" s="5"/>
      <c r="I34953" s="130"/>
    </row>
    <row r="34954" spans="1:9" ht="15" hidden="1" customHeight="1">
      <c r="A34954" s="4" t="s">
        <v>7444</v>
      </c>
      <c r="B34954" s="1" t="s">
        <v>7445</v>
      </c>
      <c r="C34954" s="1" t="s">
        <v>7446</v>
      </c>
      <c r="D34954" s="1" t="s">
        <v>7447</v>
      </c>
      <c r="E34954" s="1">
        <f>IF(C34954=F34954,1,0)</f>
        <v>1</v>
      </c>
      <c r="F34954" s="1" t="str">
        <f>RIGHT(A34954,LEN(A34954)-1)</f>
        <v>SBPH</v>
      </c>
      <c r="G34954" s="1" t="s">
        <v>9427</v>
      </c>
      <c r="H34954" s="5"/>
      <c r="I34954" s="130"/>
    </row>
    <row r="34955" spans="1:9" ht="15" hidden="1" customHeight="1">
      <c r="A34955" s="4" t="s">
        <v>7448</v>
      </c>
      <c r="B34955" s="1" t="s">
        <v>7449</v>
      </c>
      <c r="C34955" s="1" t="s">
        <v>7450</v>
      </c>
      <c r="D34955" s="1" t="s">
        <v>7451</v>
      </c>
      <c r="E34955" s="1">
        <f>IF(C34955=F34955,1,0)</f>
        <v>1</v>
      </c>
      <c r="F34955" s="1" t="str">
        <f>RIGHT(A34955,LEN(A34955)-1)</f>
        <v>SBRA</v>
      </c>
      <c r="G34955" s="1" t="s">
        <v>9427</v>
      </c>
      <c r="H34955" s="28">
        <v>0</v>
      </c>
      <c r="I34955" s="132"/>
    </row>
    <row r="34956" spans="1:9" ht="15" hidden="1" customHeight="1">
      <c r="A34956" s="4" t="s">
        <v>7452</v>
      </c>
      <c r="B34956" s="1" t="s">
        <v>7453</v>
      </c>
      <c r="C34956" s="1" t="s">
        <v>7454</v>
      </c>
      <c r="D34956" s="1" t="s">
        <v>7455</v>
      </c>
      <c r="E34956" s="1">
        <f>IF(C34956=F34956,1,0)</f>
        <v>1</v>
      </c>
      <c r="F34956" s="1" t="str">
        <f>RIGHT(A34956,LEN(A34956)-1)</f>
        <v>SBSI</v>
      </c>
      <c r="G34956" s="1" t="s">
        <v>9427</v>
      </c>
      <c r="H34956" s="5"/>
      <c r="I34956" s="130"/>
    </row>
    <row r="34957" spans="1:9" ht="15" hidden="1" customHeight="1">
      <c r="A34957" s="4" t="s">
        <v>7456</v>
      </c>
      <c r="B34957" s="1" t="s">
        <v>7457</v>
      </c>
      <c r="C34957" s="1" t="s">
        <v>7458</v>
      </c>
      <c r="D34957" s="1" t="s">
        <v>7459</v>
      </c>
      <c r="E34957" s="1">
        <f>IF(C34957=F34957,1,0)</f>
        <v>1</v>
      </c>
      <c r="F34957" s="1" t="str">
        <f>RIGHT(A34957,LEN(A34957)-1)</f>
        <v>SBT</v>
      </c>
      <c r="G34957" s="1" t="s">
        <v>9427</v>
      </c>
      <c r="H34957" s="5"/>
      <c r="I34957" s="130"/>
    </row>
    <row r="34958" spans="1:9" ht="15" hidden="1" customHeight="1">
      <c r="A34958" s="4" t="s">
        <v>7460</v>
      </c>
      <c r="B34958" s="1" t="s">
        <v>7461</v>
      </c>
      <c r="C34958" s="1" t="s">
        <v>27</v>
      </c>
      <c r="D34958" s="1" t="s">
        <v>27</v>
      </c>
      <c r="E34958" s="1">
        <f>IF(C34958=F34958,1,0)</f>
        <v>0</v>
      </c>
      <c r="F34958" s="1" t="str">
        <f>RIGHT(A34958,LEN(A34958)-1)</f>
        <v>SBUX</v>
      </c>
      <c r="G34958" s="1" t="s">
        <v>9427</v>
      </c>
      <c r="H34958" s="28">
        <v>0</v>
      </c>
      <c r="I34958" s="132"/>
    </row>
    <row r="34959" spans="1:9" ht="15" hidden="1" customHeight="1">
      <c r="A34959" s="4" t="s">
        <v>7462</v>
      </c>
      <c r="B34959" s="1" t="s">
        <v>7463</v>
      </c>
      <c r="C34959" s="1" t="s">
        <v>2776</v>
      </c>
      <c r="D34959" s="1" t="s">
        <v>2777</v>
      </c>
      <c r="E34959" s="1">
        <f>IF(C34959=F34959,1,0)</f>
        <v>0</v>
      </c>
      <c r="F34959" s="1" t="str">
        <f>RIGHT(A34959,LEN(A34959)-1)</f>
        <v>SC</v>
      </c>
      <c r="G34959" s="1" t="s">
        <v>9427</v>
      </c>
      <c r="H34959" s="5"/>
      <c r="I34959" s="130"/>
    </row>
    <row r="34960" spans="1:9" ht="15" hidden="1" customHeight="1">
      <c r="A34960" s="4" t="s">
        <v>7464</v>
      </c>
      <c r="B34960" s="1" t="s">
        <v>7465</v>
      </c>
      <c r="C34960" s="1" t="s">
        <v>27</v>
      </c>
      <c r="D34960" s="1" t="s">
        <v>27</v>
      </c>
      <c r="E34960" s="1">
        <f>IF(C34960=F34960,1,0)</f>
        <v>0</v>
      </c>
      <c r="F34960" s="1" t="str">
        <f>RIGHT(A34960,LEN(A34960)-1)</f>
        <v>SCCO</v>
      </c>
      <c r="G34960" s="1" t="s">
        <v>9427</v>
      </c>
      <c r="H34960" s="5"/>
      <c r="I34960" s="130"/>
    </row>
    <row r="34961" spans="1:9" ht="15" hidden="1" customHeight="1">
      <c r="A34961" s="4" t="s">
        <v>7466</v>
      </c>
      <c r="B34961" s="1" t="s">
        <v>7467</v>
      </c>
      <c r="C34961" s="1" t="s">
        <v>7468</v>
      </c>
      <c r="D34961" s="1" t="s">
        <v>7469</v>
      </c>
      <c r="E34961" s="1">
        <f>IF(C34961=F34961,1,0)</f>
        <v>1</v>
      </c>
      <c r="F34961" s="1" t="str">
        <f>RIGHT(A34961,LEN(A34961)-1)</f>
        <v>SCHL</v>
      </c>
      <c r="G34961" s="1" t="s">
        <v>9427</v>
      </c>
      <c r="H34961" s="5"/>
      <c r="I34961" s="130"/>
    </row>
    <row r="34962" spans="1:9" ht="15" hidden="1" customHeight="1">
      <c r="A34962" s="4" t="s">
        <v>7470</v>
      </c>
      <c r="B34962" s="1" t="s">
        <v>7471</v>
      </c>
      <c r="C34962" s="1" t="s">
        <v>7472</v>
      </c>
      <c r="D34962" s="1" t="s">
        <v>7473</v>
      </c>
      <c r="E34962" s="1">
        <f>IF(C34962=F34962,1,0)</f>
        <v>1</v>
      </c>
      <c r="F34962" s="1" t="str">
        <f>RIGHT(A34962,LEN(A34962)-1)</f>
        <v>SCHN</v>
      </c>
      <c r="G34962" s="1" t="s">
        <v>9427</v>
      </c>
      <c r="H34962" s="5"/>
      <c r="I34962" s="130"/>
    </row>
    <row r="34963" spans="1:9" ht="15" hidden="1" customHeight="1">
      <c r="A34963" s="4" t="s">
        <v>7474</v>
      </c>
      <c r="B34963" s="1" t="s">
        <v>7475</v>
      </c>
      <c r="C34963" s="1" t="s">
        <v>27</v>
      </c>
      <c r="D34963" s="1" t="s">
        <v>27</v>
      </c>
      <c r="E34963" s="1">
        <f>IF(C34963=F34963,1,0)</f>
        <v>0</v>
      </c>
      <c r="F34963" s="1" t="str">
        <f>RIGHT(A34963,LEN(A34963)-1)</f>
        <v>SCHW</v>
      </c>
      <c r="G34963" s="1" t="s">
        <v>9427</v>
      </c>
      <c r="H34963" s="28">
        <v>0</v>
      </c>
      <c r="I34963" s="132"/>
    </row>
    <row r="34964" spans="1:9" ht="15" hidden="1" customHeight="1">
      <c r="A34964" s="4" t="s">
        <v>7476</v>
      </c>
      <c r="B34964" s="1" t="s">
        <v>7477</v>
      </c>
      <c r="C34964" s="1" t="s">
        <v>27</v>
      </c>
      <c r="D34964" s="1" t="s">
        <v>27</v>
      </c>
      <c r="E34964" s="1">
        <f>IF(C34964=F34964,1,0)</f>
        <v>0</v>
      </c>
      <c r="F34964" s="1" t="str">
        <f>RIGHT(A34964,LEN(A34964)-1)</f>
        <v>SCI</v>
      </c>
      <c r="G34964" s="1" t="s">
        <v>9427</v>
      </c>
      <c r="H34964" s="5"/>
      <c r="I34964" s="130"/>
    </row>
    <row r="34965" spans="1:9" ht="15" hidden="1" customHeight="1">
      <c r="A34965" s="4" t="s">
        <v>7478</v>
      </c>
      <c r="B34965" s="1" t="s">
        <v>7479</v>
      </c>
      <c r="C34965" s="1" t="s">
        <v>1841</v>
      </c>
      <c r="D34965" s="1" t="s">
        <v>1842</v>
      </c>
      <c r="E34965" s="1">
        <f>IF(C34965=F34965,1,0)</f>
        <v>1</v>
      </c>
      <c r="F34965" s="1" t="str">
        <f>RIGHT(A34965,LEN(A34965)-1)</f>
        <v>SCL</v>
      </c>
      <c r="G34965" s="1" t="s">
        <v>9427</v>
      </c>
      <c r="H34965" s="5"/>
      <c r="I34965" s="130"/>
    </row>
    <row r="34966" spans="1:9" ht="15" hidden="1" customHeight="1">
      <c r="A34966" s="4" t="s">
        <v>7480</v>
      </c>
      <c r="B34966" s="1" t="s">
        <v>7481</v>
      </c>
      <c r="C34966" s="1" t="s">
        <v>7482</v>
      </c>
      <c r="D34966" s="1" t="s">
        <v>7483</v>
      </c>
      <c r="E34966" s="1">
        <f>IF(C34966=F34966,1,0)</f>
        <v>1</v>
      </c>
      <c r="F34966" s="1" t="str">
        <f>RIGHT(A34966,LEN(A34966)-1)</f>
        <v>SCPH</v>
      </c>
      <c r="G34966" s="1" t="s">
        <v>9427</v>
      </c>
      <c r="H34966" s="5"/>
      <c r="I34966" s="130"/>
    </row>
    <row r="34967" spans="1:9" ht="15" hidden="1" customHeight="1">
      <c r="A34967" s="4" t="s">
        <v>7484</v>
      </c>
      <c r="B34967" s="1" t="s">
        <v>7485</v>
      </c>
      <c r="C34967" s="1" t="s">
        <v>7486</v>
      </c>
      <c r="D34967" s="1" t="s">
        <v>7487</v>
      </c>
      <c r="E34967" s="1">
        <f>IF(C34967=F34967,1,0)</f>
        <v>1</v>
      </c>
      <c r="F34967" s="1" t="str">
        <f>RIGHT(A34967,LEN(A34967)-1)</f>
        <v>SCS</v>
      </c>
      <c r="G34967" s="1" t="s">
        <v>9427</v>
      </c>
      <c r="H34967" s="5"/>
      <c r="I34967" s="130"/>
    </row>
    <row r="34968" spans="1:9" ht="15" hidden="1" customHeight="1">
      <c r="A34968" s="4" t="s">
        <v>7488</v>
      </c>
      <c r="B34968" s="1" t="s">
        <v>7489</v>
      </c>
      <c r="C34968" s="1" t="s">
        <v>7490</v>
      </c>
      <c r="D34968" s="1" t="s">
        <v>7491</v>
      </c>
      <c r="E34968" s="1">
        <f>IF(C34968=F34968,1,0)</f>
        <v>1</v>
      </c>
      <c r="F34968" s="1" t="str">
        <f>RIGHT(A34968,LEN(A34968)-1)</f>
        <v>SCSC</v>
      </c>
      <c r="G34968" s="1" t="s">
        <v>9427</v>
      </c>
      <c r="H34968" s="5">
        <v>0</v>
      </c>
      <c r="I34968" s="130"/>
    </row>
    <row r="34969" spans="1:9" ht="15" hidden="1" customHeight="1">
      <c r="A34969" s="4" t="s">
        <v>7492</v>
      </c>
      <c r="B34969" s="1" t="s">
        <v>7493</v>
      </c>
      <c r="C34969" s="1" t="s">
        <v>7494</v>
      </c>
      <c r="D34969" s="1" t="s">
        <v>7495</v>
      </c>
      <c r="E34969" s="1">
        <f>IF(C34969=F34969,1,0)</f>
        <v>1</v>
      </c>
      <c r="F34969" s="1" t="str">
        <f>RIGHT(A34969,LEN(A34969)-1)</f>
        <v>SCVL</v>
      </c>
      <c r="G34969" s="1" t="s">
        <v>9427</v>
      </c>
      <c r="H34969" s="5"/>
      <c r="I34969" s="130"/>
    </row>
    <row r="34970" spans="1:9" ht="15" hidden="1" customHeight="1">
      <c r="A34970" s="4" t="s">
        <v>7496</v>
      </c>
      <c r="B34970" s="1" t="s">
        <v>7497</v>
      </c>
      <c r="C34970" s="1" t="s">
        <v>7498</v>
      </c>
      <c r="D34970" s="1" t="s">
        <v>7499</v>
      </c>
      <c r="E34970" s="1">
        <f>IF(C34970=F34970,1,0)</f>
        <v>1</v>
      </c>
      <c r="F34970" s="1" t="str">
        <f>RIGHT(A34970,LEN(A34970)-1)</f>
        <v>SCWX</v>
      </c>
      <c r="G34970" s="1" t="s">
        <v>9427</v>
      </c>
      <c r="H34970" s="5"/>
      <c r="I34970" s="130"/>
    </row>
    <row r="34971" spans="1:9" ht="15" hidden="1" customHeight="1">
      <c r="A34971" s="4" t="s">
        <v>7500</v>
      </c>
      <c r="B34971" s="1" t="s">
        <v>7501</v>
      </c>
      <c r="C34971" s="1" t="s">
        <v>7502</v>
      </c>
      <c r="D34971" s="1" t="s">
        <v>7503</v>
      </c>
      <c r="E34971" s="1">
        <f>IF(C34971=F34971,1,0)</f>
        <v>1</v>
      </c>
      <c r="F34971" s="1" t="str">
        <f>RIGHT(A34971,LEN(A34971)-1)</f>
        <v>SD</v>
      </c>
      <c r="G34971" s="1" t="s">
        <v>9427</v>
      </c>
      <c r="H34971" s="5"/>
      <c r="I34971" s="130"/>
    </row>
    <row r="34972" spans="1:9" ht="15" hidden="1" customHeight="1">
      <c r="A34972" s="4" t="s">
        <v>7504</v>
      </c>
      <c r="B34972" s="1" t="s">
        <v>7505</v>
      </c>
      <c r="C34972" s="1" t="s">
        <v>7506</v>
      </c>
      <c r="D34972" s="1" t="s">
        <v>7507</v>
      </c>
      <c r="E34972" s="1">
        <f>IF(C34972=F34972,1,0)</f>
        <v>1</v>
      </c>
      <c r="F34972" s="1" t="str">
        <f>RIGHT(A34972,LEN(A34972)-1)</f>
        <v>SEAS</v>
      </c>
      <c r="G34972" s="1" t="s">
        <v>9427</v>
      </c>
      <c r="H34972" s="5">
        <v>0</v>
      </c>
      <c r="I34972" s="130"/>
    </row>
    <row r="34973" spans="1:9" ht="15" hidden="1" customHeight="1">
      <c r="A34973" s="4" t="s">
        <v>7508</v>
      </c>
      <c r="B34973" s="1" t="s">
        <v>7509</v>
      </c>
      <c r="C34973" s="1" t="s">
        <v>27</v>
      </c>
      <c r="D34973" s="1" t="s">
        <v>27</v>
      </c>
      <c r="E34973" s="1">
        <f>IF(C34973=F34973,1,0)</f>
        <v>0</v>
      </c>
      <c r="F34973" s="1" t="str">
        <f>RIGHT(A34973,LEN(A34973)-1)</f>
        <v>SEB</v>
      </c>
      <c r="G34973" s="1" t="s">
        <v>9427</v>
      </c>
      <c r="H34973" s="5"/>
      <c r="I34973" s="130"/>
    </row>
    <row r="34974" spans="1:9" ht="15" hidden="1" customHeight="1">
      <c r="A34974" s="4" t="s">
        <v>7510</v>
      </c>
      <c r="B34974" s="1" t="s">
        <v>7511</v>
      </c>
      <c r="C34974" s="1" t="s">
        <v>27</v>
      </c>
      <c r="D34974" s="1" t="s">
        <v>27</v>
      </c>
      <c r="E34974" s="1">
        <f>IF(C34974=F34974,1,0)</f>
        <v>0</v>
      </c>
      <c r="F34974" s="1" t="str">
        <f>RIGHT(A34974,LEN(A34974)-1)</f>
        <v>SEE</v>
      </c>
      <c r="G34974" s="1" t="s">
        <v>9427</v>
      </c>
      <c r="H34974" s="5">
        <v>0</v>
      </c>
      <c r="I34974" s="130"/>
    </row>
    <row r="34975" spans="1:9" ht="15" hidden="1" customHeight="1">
      <c r="A34975" s="4" t="s">
        <v>7512</v>
      </c>
      <c r="B34975" s="1" t="s">
        <v>7513</v>
      </c>
      <c r="C34975" s="1" t="s">
        <v>27</v>
      </c>
      <c r="D34975" s="1" t="s">
        <v>27</v>
      </c>
      <c r="E34975" s="1">
        <f>IF(C34975=F34975,1,0)</f>
        <v>0</v>
      </c>
      <c r="F34975" s="1" t="str">
        <f>RIGHT(A34975,LEN(A34975)-1)</f>
        <v>SEIC</v>
      </c>
      <c r="G34975" s="1" t="s">
        <v>9427</v>
      </c>
      <c r="H34975" s="5"/>
      <c r="I34975" s="130"/>
    </row>
    <row r="34976" spans="1:9" ht="15" hidden="1" customHeight="1">
      <c r="A34976" s="4" t="s">
        <v>7514</v>
      </c>
      <c r="B34976" s="1" t="s">
        <v>7515</v>
      </c>
      <c r="C34976" s="1" t="s">
        <v>7516</v>
      </c>
      <c r="D34976" s="1" t="s">
        <v>7517</v>
      </c>
      <c r="E34976" s="1">
        <f>IF(C34976=F34976,1,0)</f>
        <v>1</v>
      </c>
      <c r="F34976" s="1" t="str">
        <f>RIGHT(A34976,LEN(A34976)-1)</f>
        <v>SELB</v>
      </c>
      <c r="G34976" s="1" t="s">
        <v>9427</v>
      </c>
      <c r="H34976" s="5"/>
      <c r="I34976" s="130"/>
    </row>
    <row r="34977" spans="1:13" ht="15" customHeight="1">
      <c r="A34977" s="4" t="s">
        <v>9175</v>
      </c>
      <c r="B34977" s="1" t="s">
        <v>9176</v>
      </c>
      <c r="C34977" s="1" t="s">
        <v>27</v>
      </c>
      <c r="D34977" s="1" t="s">
        <v>27</v>
      </c>
      <c r="E34977" s="1">
        <f>IF(C34977=F34977,1,0)</f>
        <v>0</v>
      </c>
      <c r="F34977" s="1" t="str">
        <f>RIGHT(A34977,LEN(A34977)-1)</f>
        <v>XEC</v>
      </c>
      <c r="G34977" s="1" t="s">
        <v>10330</v>
      </c>
      <c r="H34977" s="109" t="s">
        <v>9557</v>
      </c>
      <c r="I34977" s="133">
        <v>42230</v>
      </c>
      <c r="K34977" s="3"/>
      <c r="L34977" s="3"/>
      <c r="M34977" s="3"/>
    </row>
    <row r="34978" spans="1:13" ht="15" hidden="1" customHeight="1">
      <c r="A34978" s="4" t="s">
        <v>7522</v>
      </c>
      <c r="B34978" s="1" t="s">
        <v>7523</v>
      </c>
      <c r="C34978" s="1" t="s">
        <v>7524</v>
      </c>
      <c r="D34978" s="1" t="s">
        <v>7525</v>
      </c>
      <c r="E34978" s="1">
        <f>IF(C34978=F34978,1,0)</f>
        <v>1</v>
      </c>
      <c r="F34978" s="1" t="str">
        <f>RIGHT(A34978,LEN(A34978)-1)</f>
        <v>SEMG</v>
      </c>
      <c r="G34978" s="1" t="s">
        <v>9427</v>
      </c>
      <c r="H34978" s="28">
        <v>0</v>
      </c>
      <c r="I34978" s="132"/>
    </row>
    <row r="34979" spans="1:13" ht="15" hidden="1" customHeight="1">
      <c r="A34979" s="4" t="s">
        <v>7526</v>
      </c>
      <c r="B34979" s="1" t="s">
        <v>7527</v>
      </c>
      <c r="C34979" s="1" t="s">
        <v>27</v>
      </c>
      <c r="D34979" s="1" t="s">
        <v>27</v>
      </c>
      <c r="E34979" s="1">
        <f>IF(C34979=F34979,1,0)</f>
        <v>0</v>
      </c>
      <c r="F34979" s="1" t="str">
        <f>RIGHT(A34979,LEN(A34979)-1)</f>
        <v>SENEA</v>
      </c>
      <c r="G34979" s="1" t="s">
        <v>9427</v>
      </c>
      <c r="H34979" s="5"/>
      <c r="I34979" s="130"/>
    </row>
    <row r="34980" spans="1:13" ht="15" hidden="1" customHeight="1">
      <c r="A34980" s="4" t="s">
        <v>7528</v>
      </c>
      <c r="B34980" s="1" t="s">
        <v>7529</v>
      </c>
      <c r="C34980" s="1" t="s">
        <v>7530</v>
      </c>
      <c r="D34980" s="1" t="s">
        <v>7531</v>
      </c>
      <c r="E34980" s="1">
        <f>IF(C34980=F34980,1,0)</f>
        <v>1</v>
      </c>
      <c r="F34980" s="1" t="str">
        <f>RIGHT(A34980,LEN(A34980)-1)</f>
        <v>SENS</v>
      </c>
      <c r="G34980" s="1" t="s">
        <v>9427</v>
      </c>
      <c r="H34980" s="5"/>
      <c r="I34980" s="130"/>
    </row>
    <row r="34981" spans="1:13" ht="15" hidden="1" customHeight="1">
      <c r="A34981" s="4" t="s">
        <v>7532</v>
      </c>
      <c r="B34981" s="1" t="s">
        <v>7533</v>
      </c>
      <c r="C34981" s="1" t="s">
        <v>27</v>
      </c>
      <c r="D34981" s="1" t="s">
        <v>27</v>
      </c>
      <c r="E34981" s="1">
        <f>IF(C34981=F34981,1,0)</f>
        <v>0</v>
      </c>
      <c r="F34981" s="1" t="str">
        <f>RIGHT(A34981,LEN(A34981)-1)</f>
        <v>SERV</v>
      </c>
      <c r="G34981" s="1" t="s">
        <v>9427</v>
      </c>
      <c r="H34981" s="5"/>
      <c r="I34981" s="130"/>
    </row>
    <row r="34982" spans="1:13" ht="15" hidden="1" customHeight="1">
      <c r="A34982" s="4" t="s">
        <v>7534</v>
      </c>
      <c r="B34982" s="1" t="s">
        <v>7535</v>
      </c>
      <c r="C34982" s="1" t="s">
        <v>7536</v>
      </c>
      <c r="D34982" s="1" t="s">
        <v>7537</v>
      </c>
      <c r="E34982" s="1">
        <f>IF(C34982=F34982,1,0)</f>
        <v>1</v>
      </c>
      <c r="F34982" s="1" t="str">
        <f>RIGHT(A34982,LEN(A34982)-1)</f>
        <v>SF</v>
      </c>
      <c r="G34982" s="1" t="s">
        <v>9427</v>
      </c>
      <c r="H34982" s="5">
        <v>0</v>
      </c>
      <c r="I34982" s="130"/>
    </row>
    <row r="34983" spans="1:13" ht="15" hidden="1" customHeight="1">
      <c r="A34983" s="4" t="s">
        <v>7538</v>
      </c>
      <c r="B34983" s="1" t="s">
        <v>7539</v>
      </c>
      <c r="C34983" s="1" t="s">
        <v>7540</v>
      </c>
      <c r="D34983" s="1" t="s">
        <v>7541</v>
      </c>
      <c r="E34983" s="1">
        <f>IF(C34983=F34983,1,0)</f>
        <v>1</v>
      </c>
      <c r="F34983" s="1" t="str">
        <f>RIGHT(A34983,LEN(A34983)-1)</f>
        <v>SFBS</v>
      </c>
      <c r="G34983" s="1" t="s">
        <v>9427</v>
      </c>
      <c r="H34983" s="5"/>
      <c r="I34983" s="130"/>
    </row>
    <row r="34984" spans="1:13" ht="15" hidden="1" customHeight="1">
      <c r="A34984" s="4" t="s">
        <v>7542</v>
      </c>
      <c r="B34984" s="1" t="s">
        <v>7543</v>
      </c>
      <c r="C34984" s="1" t="s">
        <v>7544</v>
      </c>
      <c r="D34984" s="1" t="s">
        <v>7545</v>
      </c>
      <c r="E34984" s="1">
        <f>IF(C34984=F34984,1,0)</f>
        <v>1</v>
      </c>
      <c r="F34984" s="1" t="str">
        <f>RIGHT(A34984,LEN(A34984)-1)</f>
        <v>SFE</v>
      </c>
      <c r="G34984" s="1" t="s">
        <v>9427</v>
      </c>
      <c r="H34984" s="5"/>
      <c r="I34984" s="130"/>
    </row>
    <row r="34985" spans="1:13" ht="15" hidden="1" customHeight="1">
      <c r="A34985" s="4" t="s">
        <v>7546</v>
      </c>
      <c r="B34985" s="1" t="s">
        <v>7547</v>
      </c>
      <c r="C34985" s="1" t="s">
        <v>7548</v>
      </c>
      <c r="D34985" s="1" t="s">
        <v>7549</v>
      </c>
      <c r="E34985" s="1">
        <f>IF(C34985=F34985,1,0)</f>
        <v>1</v>
      </c>
      <c r="F34985" s="1" t="str">
        <f>RIGHT(A34985,LEN(A34985)-1)</f>
        <v>SFL</v>
      </c>
      <c r="G34985" s="1" t="s">
        <v>9427</v>
      </c>
      <c r="H34985" s="5"/>
      <c r="I34985" s="130"/>
    </row>
    <row r="34986" spans="1:13" ht="15" hidden="1" customHeight="1">
      <c r="A34986" s="4" t="s">
        <v>7550</v>
      </c>
      <c r="B34986" s="1" t="s">
        <v>7551</v>
      </c>
      <c r="C34986" s="1" t="s">
        <v>7552</v>
      </c>
      <c r="D34986" s="1" t="s">
        <v>7553</v>
      </c>
      <c r="E34986" s="1">
        <f>IF(C34986=F34986,1,0)</f>
        <v>1</v>
      </c>
      <c r="F34986" s="1" t="str">
        <f>RIGHT(A34986,LEN(A34986)-1)</f>
        <v>SFLY</v>
      </c>
      <c r="G34986" s="1" t="s">
        <v>9427</v>
      </c>
      <c r="H34986" s="5"/>
      <c r="I34986" s="130"/>
    </row>
    <row r="34987" spans="1:13" ht="15" customHeight="1">
      <c r="A34987" s="4" t="s">
        <v>9175</v>
      </c>
      <c r="B34987" s="1" t="s">
        <v>9176</v>
      </c>
      <c r="C34987" s="1" t="s">
        <v>27</v>
      </c>
      <c r="D34987" s="1" t="s">
        <v>27</v>
      </c>
      <c r="E34987" s="1">
        <f>IF(C34987=F34987,1,0)</f>
        <v>0</v>
      </c>
      <c r="F34987" s="1" t="str">
        <f>RIGHT(A34987,LEN(A34987)-1)</f>
        <v>XEC</v>
      </c>
      <c r="G34987" s="1" t="s">
        <v>10330</v>
      </c>
      <c r="H34987" s="109" t="s">
        <v>9733</v>
      </c>
      <c r="I34987" s="133">
        <v>42062</v>
      </c>
      <c r="K34987" s="3"/>
      <c r="L34987" s="3"/>
      <c r="M34987" s="3"/>
    </row>
    <row r="34988" spans="1:13" ht="15" hidden="1" customHeight="1">
      <c r="A34988" s="4" t="s">
        <v>7556</v>
      </c>
      <c r="B34988" s="1" t="s">
        <v>7557</v>
      </c>
      <c r="C34988" s="1" t="s">
        <v>5848</v>
      </c>
      <c r="D34988" s="1" t="s">
        <v>5849</v>
      </c>
      <c r="E34988" s="1">
        <f>IF(C34988=F34988,1,0)</f>
        <v>1</v>
      </c>
      <c r="F34988" s="1" t="str">
        <f>RIGHT(A34988,LEN(A34988)-1)</f>
        <v>SFNC</v>
      </c>
      <c r="G34988" s="1" t="s">
        <v>9427</v>
      </c>
      <c r="H34988" s="5"/>
      <c r="I34988" s="130"/>
    </row>
    <row r="34989" spans="1:13" ht="15" hidden="1" customHeight="1">
      <c r="A34989" s="4" t="s">
        <v>7558</v>
      </c>
      <c r="B34989" s="1" t="s">
        <v>7559</v>
      </c>
      <c r="C34989" s="1" t="s">
        <v>7560</v>
      </c>
      <c r="D34989" s="1" t="s">
        <v>7561</v>
      </c>
      <c r="E34989" s="1">
        <f>IF(C34989=F34989,1,0)</f>
        <v>1</v>
      </c>
      <c r="F34989" s="1" t="str">
        <f>RIGHT(A34989,LEN(A34989)-1)</f>
        <v>SFS</v>
      </c>
      <c r="G34989" s="1" t="s">
        <v>9427</v>
      </c>
      <c r="H34989" s="28">
        <v>0</v>
      </c>
      <c r="I34989" s="132"/>
    </row>
    <row r="34990" spans="1:13" ht="15" hidden="1" customHeight="1">
      <c r="A34990" s="4" t="s">
        <v>7562</v>
      </c>
      <c r="B34990" s="1" t="s">
        <v>7563</v>
      </c>
      <c r="C34990" s="1" t="s">
        <v>7564</v>
      </c>
      <c r="D34990" s="1" t="s">
        <v>7565</v>
      </c>
      <c r="E34990" s="1">
        <f>IF(C34990=F34990,1,0)</f>
        <v>1</v>
      </c>
      <c r="F34990" s="1" t="str">
        <f>RIGHT(A34990,LEN(A34990)-1)</f>
        <v>SFST</v>
      </c>
      <c r="G34990" s="1" t="s">
        <v>9427</v>
      </c>
      <c r="H34990" s="5"/>
      <c r="I34990" s="130"/>
    </row>
    <row r="34991" spans="1:13" ht="15" hidden="1" customHeight="1">
      <c r="A34991" s="4" t="s">
        <v>7566</v>
      </c>
      <c r="B34991" s="1" t="s">
        <v>7567</v>
      </c>
      <c r="C34991" s="1" t="s">
        <v>27</v>
      </c>
      <c r="D34991" s="1" t="s">
        <v>27</v>
      </c>
      <c r="E34991" s="1">
        <f>IF(C34991=F34991,1,0)</f>
        <v>0</v>
      </c>
      <c r="F34991" s="1" t="str">
        <f>RIGHT(A34991,LEN(A34991)-1)</f>
        <v>SGA</v>
      </c>
      <c r="G34991" s="1" t="s">
        <v>9427</v>
      </c>
      <c r="H34991" s="5"/>
      <c r="I34991" s="130"/>
    </row>
    <row r="34992" spans="1:13" ht="15" hidden="1" customHeight="1">
      <c r="A34992" s="4" t="s">
        <v>7568</v>
      </c>
      <c r="B34992" s="1" t="s">
        <v>7569</v>
      </c>
      <c r="C34992" s="1" t="s">
        <v>7570</v>
      </c>
      <c r="D34992" s="1" t="s">
        <v>7571</v>
      </c>
      <c r="E34992" s="1">
        <f>IF(C34992=F34992,1,0)</f>
        <v>1</v>
      </c>
      <c r="F34992" s="1" t="str">
        <f>RIGHT(A34992,LEN(A34992)-1)</f>
        <v>SGC</v>
      </c>
      <c r="G34992" s="1" t="s">
        <v>9427</v>
      </c>
      <c r="H34992" s="5"/>
      <c r="I34992" s="130"/>
    </row>
    <row r="34993" spans="1:9" ht="15" hidden="1" customHeight="1">
      <c r="A34993" s="4" t="s">
        <v>7572</v>
      </c>
      <c r="B34993" s="1" t="s">
        <v>7573</v>
      </c>
      <c r="C34993" s="1" t="s">
        <v>27</v>
      </c>
      <c r="D34993" s="1" t="s">
        <v>27</v>
      </c>
      <c r="E34993" s="1">
        <f>IF(C34993=F34993,1,0)</f>
        <v>0</v>
      </c>
      <c r="F34993" s="1" t="str">
        <f>RIGHT(A34993,LEN(A34993)-1)</f>
        <v>SGEN</v>
      </c>
      <c r="G34993" s="1" t="s">
        <v>9427</v>
      </c>
      <c r="H34993" s="5"/>
      <c r="I34993" s="130"/>
    </row>
    <row r="34994" spans="1:9" ht="15" hidden="1" customHeight="1">
      <c r="A34994" s="4" t="s">
        <v>7574</v>
      </c>
      <c r="B34994" s="1" t="s">
        <v>7575</v>
      </c>
      <c r="C34994" s="1" t="s">
        <v>3684</v>
      </c>
      <c r="D34994" s="1" t="s">
        <v>3685</v>
      </c>
      <c r="E34994" s="1">
        <f>IF(C34994=F34994,1,0)</f>
        <v>1</v>
      </c>
      <c r="F34994" s="1" t="str">
        <f>RIGHT(A34994,LEN(A34994)-1)</f>
        <v>SGH</v>
      </c>
      <c r="G34994" s="1" t="s">
        <v>9427</v>
      </c>
      <c r="H34994" s="5"/>
      <c r="I34994" s="130"/>
    </row>
    <row r="34995" spans="1:9" ht="15" hidden="1" customHeight="1">
      <c r="A34995" s="4" t="s">
        <v>7576</v>
      </c>
      <c r="B34995" s="1" t="s">
        <v>7577</v>
      </c>
      <c r="C34995" s="1" t="s">
        <v>5592</v>
      </c>
      <c r="D34995" s="1" t="s">
        <v>5593</v>
      </c>
      <c r="E34995" s="1">
        <f>IF(C34995=F34995,1,0)</f>
        <v>1</v>
      </c>
      <c r="F34995" s="1" t="str">
        <f>RIGHT(A34995,LEN(A34995)-1)</f>
        <v>SGMO</v>
      </c>
      <c r="G34995" s="1" t="s">
        <v>9427</v>
      </c>
      <c r="H34995" s="5">
        <v>0</v>
      </c>
      <c r="I34995" s="130"/>
    </row>
    <row r="34996" spans="1:9" ht="15" hidden="1" customHeight="1">
      <c r="A34996" s="4" t="s">
        <v>7578</v>
      </c>
      <c r="B34996" s="1" t="s">
        <v>7579</v>
      </c>
      <c r="C34996" s="1" t="s">
        <v>7580</v>
      </c>
      <c r="D34996" s="1" t="s">
        <v>7581</v>
      </c>
      <c r="E34996" s="1">
        <f>IF(C34996=F34996,1,0)</f>
        <v>1</v>
      </c>
      <c r="F34996" s="1" t="str">
        <f>RIGHT(A34996,LEN(A34996)-1)</f>
        <v>SGMS</v>
      </c>
      <c r="G34996" s="1" t="s">
        <v>9427</v>
      </c>
      <c r="H34996" s="5"/>
      <c r="I34996" s="130"/>
    </row>
    <row r="34997" spans="1:9" ht="15" hidden="1" customHeight="1">
      <c r="A34997" s="4" t="s">
        <v>7582</v>
      </c>
      <c r="B34997" s="1" t="s">
        <v>7583</v>
      </c>
      <c r="C34997" s="1" t="s">
        <v>7584</v>
      </c>
      <c r="D34997" s="1" t="s">
        <v>7585</v>
      </c>
      <c r="E34997" s="1">
        <f>IF(C34997=F34997,1,0)</f>
        <v>1</v>
      </c>
      <c r="F34997" s="1" t="str">
        <f>RIGHT(A34997,LEN(A34997)-1)</f>
        <v>SGRY</v>
      </c>
      <c r="G34997" s="1" t="s">
        <v>9427</v>
      </c>
      <c r="H34997" s="5"/>
      <c r="I34997" s="130"/>
    </row>
    <row r="34998" spans="1:9" ht="15" hidden="1" customHeight="1">
      <c r="A34998" s="4" t="s">
        <v>7586</v>
      </c>
      <c r="B34998" s="1" t="s">
        <v>7587</v>
      </c>
      <c r="C34998" s="1" t="s">
        <v>7588</v>
      </c>
      <c r="D34998" s="1" t="s">
        <v>7589</v>
      </c>
      <c r="E34998" s="1">
        <f>IF(C34998=F34998,1,0)</f>
        <v>1</v>
      </c>
      <c r="F34998" s="1" t="str">
        <f>RIGHT(A34998,LEN(A34998)-1)</f>
        <v>SHAK</v>
      </c>
      <c r="G34998" s="1" t="s">
        <v>9427</v>
      </c>
      <c r="H34998" s="5"/>
      <c r="I34998" s="130"/>
    </row>
    <row r="34999" spans="1:9" ht="15" hidden="1" customHeight="1">
      <c r="A34999" s="4" t="s">
        <v>7590</v>
      </c>
      <c r="B34999" s="1" t="s">
        <v>7591</v>
      </c>
      <c r="C34999" s="1" t="s">
        <v>3978</v>
      </c>
      <c r="D34999" s="1" t="s">
        <v>3979</v>
      </c>
      <c r="E34999" s="1">
        <f>IF(C34999=F34999,1,0)</f>
        <v>1</v>
      </c>
      <c r="F34999" s="1" t="str">
        <f>RIGHT(A34999,LEN(A34999)-1)</f>
        <v>SHBI</v>
      </c>
      <c r="G34999" s="1" t="s">
        <v>9427</v>
      </c>
      <c r="H34999" s="5"/>
      <c r="I34999" s="130"/>
    </row>
    <row r="35000" spans="1:9" ht="15" hidden="1" customHeight="1">
      <c r="A35000" s="4" t="s">
        <v>7592</v>
      </c>
      <c r="B35000" s="1" t="s">
        <v>7593</v>
      </c>
      <c r="C35000" s="1" t="s">
        <v>7594</v>
      </c>
      <c r="D35000" s="1" t="s">
        <v>7595</v>
      </c>
      <c r="E35000" s="1">
        <f>IF(C35000=F35000,1,0)</f>
        <v>1</v>
      </c>
      <c r="F35000" s="1" t="str">
        <f>RIGHT(A35000,LEN(A35000)-1)</f>
        <v>SHEN</v>
      </c>
      <c r="G35000" s="1" t="s">
        <v>9427</v>
      </c>
      <c r="H35000" s="5"/>
      <c r="I35000" s="130"/>
    </row>
    <row r="35001" spans="1:9" ht="15" hidden="1" customHeight="1">
      <c r="A35001" s="4" t="s">
        <v>7596</v>
      </c>
      <c r="B35001" s="1" t="s">
        <v>7597</v>
      </c>
      <c r="C35001" s="1" t="s">
        <v>7598</v>
      </c>
      <c r="D35001" s="1" t="s">
        <v>7599</v>
      </c>
      <c r="E35001" s="1">
        <f>IF(C35001=F35001,1,0)</f>
        <v>1</v>
      </c>
      <c r="F35001" s="1" t="str">
        <f>RIGHT(A35001,LEN(A35001)-1)</f>
        <v>SHLO</v>
      </c>
      <c r="G35001" s="1" t="s">
        <v>9427</v>
      </c>
      <c r="H35001" s="5"/>
      <c r="I35001" s="130"/>
    </row>
    <row r="35002" spans="1:9" ht="15" hidden="1" customHeight="1">
      <c r="A35002" s="4" t="s">
        <v>7600</v>
      </c>
      <c r="B35002" s="1" t="s">
        <v>7601</v>
      </c>
      <c r="C35002" s="1" t="s">
        <v>7602</v>
      </c>
      <c r="D35002" s="1" t="s">
        <v>7603</v>
      </c>
      <c r="E35002" s="1">
        <f>IF(C35002=F35002,1,0)</f>
        <v>1</v>
      </c>
      <c r="F35002" s="1" t="str">
        <f>RIGHT(A35002,LEN(A35002)-1)</f>
        <v>SHO</v>
      </c>
      <c r="G35002" s="1" t="s">
        <v>9427</v>
      </c>
      <c r="H35002" s="5"/>
      <c r="I35002" s="130"/>
    </row>
    <row r="35003" spans="1:9" ht="15" hidden="1" customHeight="1">
      <c r="A35003" s="4" t="s">
        <v>7604</v>
      </c>
      <c r="B35003" s="1" t="s">
        <v>7605</v>
      </c>
      <c r="C35003" s="1" t="s">
        <v>7606</v>
      </c>
      <c r="D35003" s="1" t="s">
        <v>7607</v>
      </c>
      <c r="E35003" s="1">
        <f>IF(C35003=F35003,1,0)</f>
        <v>1</v>
      </c>
      <c r="F35003" s="1" t="str">
        <f>RIGHT(A35003,LEN(A35003)-1)</f>
        <v>SHOO</v>
      </c>
      <c r="G35003" s="1" t="s">
        <v>9427</v>
      </c>
      <c r="H35003" s="5">
        <v>0</v>
      </c>
      <c r="I35003" s="130"/>
    </row>
    <row r="35004" spans="1:9" ht="15" hidden="1" customHeight="1">
      <c r="A35004" s="4" t="s">
        <v>7608</v>
      </c>
      <c r="B35004" s="1" t="s">
        <v>7609</v>
      </c>
      <c r="C35004" s="1" t="s">
        <v>27</v>
      </c>
      <c r="D35004" s="1" t="s">
        <v>27</v>
      </c>
      <c r="E35004" s="1">
        <f>IF(C35004=F35004,1,0)</f>
        <v>0</v>
      </c>
      <c r="F35004" s="1" t="str">
        <f>RIGHT(A35004,LEN(A35004)-1)</f>
        <v>SHW</v>
      </c>
      <c r="G35004" s="1" t="s">
        <v>9427</v>
      </c>
      <c r="H35004" s="5"/>
      <c r="I35004" s="130"/>
    </row>
    <row r="35005" spans="1:9" ht="15" hidden="1" customHeight="1">
      <c r="A35005" s="4" t="s">
        <v>7610</v>
      </c>
      <c r="B35005" s="1" t="s">
        <v>7611</v>
      </c>
      <c r="C35005" s="1" t="s">
        <v>27</v>
      </c>
      <c r="D35005" s="1" t="s">
        <v>27</v>
      </c>
      <c r="E35005" s="1">
        <f>IF(C35005=F35005,1,0)</f>
        <v>0</v>
      </c>
      <c r="F35005" s="1" t="str">
        <f>RIGHT(A35005,LEN(A35005)-1)</f>
        <v>SIBN</v>
      </c>
      <c r="G35005" s="1" t="s">
        <v>9427</v>
      </c>
      <c r="H35005" s="5"/>
      <c r="I35005" s="130"/>
    </row>
    <row r="35006" spans="1:9" ht="15" hidden="1" customHeight="1">
      <c r="A35006" s="4" t="s">
        <v>7612</v>
      </c>
      <c r="B35006" s="1" t="s">
        <v>7613</v>
      </c>
      <c r="C35006" s="1" t="s">
        <v>27</v>
      </c>
      <c r="D35006" s="1" t="s">
        <v>27</v>
      </c>
      <c r="E35006" s="1">
        <f>IF(C35006=F35006,1,0)</f>
        <v>0</v>
      </c>
      <c r="F35006" s="1" t="str">
        <f>RIGHT(A35006,LEN(A35006)-1)</f>
        <v>SIEB</v>
      </c>
      <c r="G35006" s="1" t="s">
        <v>9427</v>
      </c>
      <c r="H35006" s="5"/>
      <c r="I35006" s="130"/>
    </row>
    <row r="35007" spans="1:9" ht="15" hidden="1" customHeight="1">
      <c r="A35007" s="4" t="s">
        <v>7614</v>
      </c>
      <c r="B35007" s="1" t="s">
        <v>7615</v>
      </c>
      <c r="C35007" s="1" t="s">
        <v>7616</v>
      </c>
      <c r="D35007" s="1" t="s">
        <v>7617</v>
      </c>
      <c r="E35007" s="1">
        <f>IF(C35007=F35007,1,0)</f>
        <v>1</v>
      </c>
      <c r="F35007" s="1" t="str">
        <f>RIGHT(A35007,LEN(A35007)-1)</f>
        <v>SIEN</v>
      </c>
      <c r="G35007" s="1" t="s">
        <v>9427</v>
      </c>
      <c r="H35007" s="5"/>
      <c r="I35007" s="130"/>
    </row>
    <row r="35008" spans="1:9" ht="15" hidden="1" customHeight="1">
      <c r="A35008" s="4" t="s">
        <v>7618</v>
      </c>
      <c r="B35008" s="1" t="s">
        <v>7619</v>
      </c>
      <c r="C35008" s="1" t="s">
        <v>7620</v>
      </c>
      <c r="D35008" s="1" t="s">
        <v>7621</v>
      </c>
      <c r="E35008" s="1">
        <f>IF(C35008=F35008,1,0)</f>
        <v>1</v>
      </c>
      <c r="F35008" s="1" t="str">
        <f>RIGHT(A35008,LEN(A35008)-1)</f>
        <v>SIG</v>
      </c>
      <c r="G35008" s="1" t="s">
        <v>9427</v>
      </c>
      <c r="H35008" s="5"/>
      <c r="I35008" s="130"/>
    </row>
    <row r="35009" spans="1:13" ht="15" hidden="1" customHeight="1">
      <c r="A35009" s="4" t="s">
        <v>7622</v>
      </c>
      <c r="B35009" s="1" t="s">
        <v>7623</v>
      </c>
      <c r="C35009" s="1" t="s">
        <v>27</v>
      </c>
      <c r="D35009" s="1" t="s">
        <v>27</v>
      </c>
      <c r="E35009" s="1">
        <f>IF(C35009=F35009,1,0)</f>
        <v>0</v>
      </c>
      <c r="F35009" s="1" t="str">
        <f>RIGHT(A35009,LEN(A35009)-1)</f>
        <v>SIGA</v>
      </c>
      <c r="G35009" s="1" t="s">
        <v>9427</v>
      </c>
      <c r="H35009" s="5"/>
      <c r="I35009" s="130"/>
    </row>
    <row r="35010" spans="1:13" ht="15" hidden="1" customHeight="1">
      <c r="A35010" s="4" t="s">
        <v>7624</v>
      </c>
      <c r="B35010" s="1" t="s">
        <v>7625</v>
      </c>
      <c r="C35010" s="1" t="s">
        <v>7626</v>
      </c>
      <c r="D35010" s="1" t="s">
        <v>7627</v>
      </c>
      <c r="E35010" s="1">
        <f>IF(C35010=F35010,1,0)</f>
        <v>1</v>
      </c>
      <c r="F35010" s="1" t="str">
        <f>RIGHT(A35010,LEN(A35010)-1)</f>
        <v>SIGI</v>
      </c>
      <c r="G35010" s="1" t="s">
        <v>9427</v>
      </c>
      <c r="H35010" s="5"/>
      <c r="I35010" s="130"/>
    </row>
    <row r="35011" spans="1:13" ht="15" hidden="1" customHeight="1">
      <c r="A35011" s="4" t="s">
        <v>7628</v>
      </c>
      <c r="B35011" s="1" t="s">
        <v>7629</v>
      </c>
      <c r="C35011" s="1" t="s">
        <v>27</v>
      </c>
      <c r="D35011" s="1" t="s">
        <v>27</v>
      </c>
      <c r="E35011" s="1">
        <f>IF(C35011=F35011,1,0)</f>
        <v>0</v>
      </c>
      <c r="F35011" s="1" t="str">
        <f>RIGHT(A35011,LEN(A35011)-1)</f>
        <v>SIRI</v>
      </c>
      <c r="G35011" s="1" t="s">
        <v>9427</v>
      </c>
      <c r="H35011" s="5"/>
      <c r="I35011" s="130"/>
    </row>
    <row r="35012" spans="1:13" ht="15" hidden="1" customHeight="1">
      <c r="A35012" s="4" t="s">
        <v>7630</v>
      </c>
      <c r="B35012" s="1" t="s">
        <v>7631</v>
      </c>
      <c r="C35012" s="1" t="s">
        <v>27</v>
      </c>
      <c r="D35012" s="1" t="s">
        <v>27</v>
      </c>
      <c r="E35012" s="1">
        <f>IF(C35012=F35012,1,0)</f>
        <v>0</v>
      </c>
      <c r="F35012" s="1" t="str">
        <f>RIGHT(A35012,LEN(A35012)-1)</f>
        <v>SITC</v>
      </c>
      <c r="G35012" s="1" t="s">
        <v>9427</v>
      </c>
      <c r="H35012" s="5">
        <v>0</v>
      </c>
      <c r="I35012" s="130"/>
    </row>
    <row r="35013" spans="1:13" ht="15" hidden="1" customHeight="1">
      <c r="A35013" s="4" t="s">
        <v>7632</v>
      </c>
      <c r="B35013" s="1" t="s">
        <v>7633</v>
      </c>
      <c r="C35013" s="1" t="s">
        <v>7634</v>
      </c>
      <c r="D35013" s="1" t="s">
        <v>7635</v>
      </c>
      <c r="E35013" s="1">
        <f>IF(C35013=F35013,1,0)</f>
        <v>1</v>
      </c>
      <c r="F35013" s="1" t="str">
        <f>RIGHT(A35013,LEN(A35013)-1)</f>
        <v>SITE</v>
      </c>
      <c r="G35013" s="1" t="s">
        <v>9427</v>
      </c>
      <c r="H35013" s="5"/>
      <c r="I35013" s="130"/>
    </row>
    <row r="35014" spans="1:13" ht="15" hidden="1" customHeight="1">
      <c r="A35014" s="4" t="s">
        <v>7636</v>
      </c>
      <c r="B35014" s="1" t="s">
        <v>7637</v>
      </c>
      <c r="C35014" s="1" t="s">
        <v>27</v>
      </c>
      <c r="D35014" s="1" t="s">
        <v>27</v>
      </c>
      <c r="E35014" s="1">
        <f>IF(C35014=F35014,1,0)</f>
        <v>0</v>
      </c>
      <c r="F35014" s="1" t="str">
        <f>RIGHT(A35014,LEN(A35014)-1)</f>
        <v>SIVB</v>
      </c>
      <c r="G35014" s="1" t="s">
        <v>9427</v>
      </c>
      <c r="H35014" s="28">
        <v>0</v>
      </c>
      <c r="I35014" s="132"/>
    </row>
    <row r="35015" spans="1:13" ht="15" hidden="1" customHeight="1">
      <c r="A35015" s="4" t="s">
        <v>7638</v>
      </c>
      <c r="B35015" s="1" t="s">
        <v>7639</v>
      </c>
      <c r="C35015" s="1" t="s">
        <v>748</v>
      </c>
      <c r="D35015" s="1" t="s">
        <v>749</v>
      </c>
      <c r="E35015" s="1">
        <f>IF(C35015=F35015,1,0)</f>
        <v>0</v>
      </c>
      <c r="F35015" s="1" t="str">
        <f>RIGHT(A35015,LEN(A35015)-1)</f>
        <v>SIX</v>
      </c>
      <c r="G35015" s="1" t="s">
        <v>9427</v>
      </c>
      <c r="H35015" s="5">
        <v>0</v>
      </c>
      <c r="I35015" s="130"/>
    </row>
    <row r="35016" spans="1:13" ht="15" customHeight="1">
      <c r="A35016" s="4" t="s">
        <v>9175</v>
      </c>
      <c r="B35016" s="1" t="s">
        <v>9176</v>
      </c>
      <c r="C35016" s="1" t="s">
        <v>27</v>
      </c>
      <c r="D35016" s="1" t="s">
        <v>27</v>
      </c>
      <c r="E35016" s="1">
        <f>IF(C35016=F35016,1,0)</f>
        <v>0</v>
      </c>
      <c r="F35016" s="1" t="str">
        <f>RIGHT(A35016,LEN(A35016)-1)</f>
        <v>XEC</v>
      </c>
      <c r="G35016" s="1" t="s">
        <v>10330</v>
      </c>
      <c r="H35016" s="109" t="s">
        <v>9734</v>
      </c>
      <c r="I35016" s="133">
        <v>42935</v>
      </c>
      <c r="K35016" s="3"/>
      <c r="L35016" s="3"/>
      <c r="M35016" s="3"/>
    </row>
    <row r="35017" spans="1:13" ht="15" hidden="1" customHeight="1">
      <c r="A35017" s="4" t="s">
        <v>7644</v>
      </c>
      <c r="B35017" s="1" t="s">
        <v>7645</v>
      </c>
      <c r="C35017" s="1" t="s">
        <v>27</v>
      </c>
      <c r="D35017" s="1" t="s">
        <v>27</v>
      </c>
      <c r="E35017" s="1">
        <f>IF(C35017=F35017,1,0)</f>
        <v>0</v>
      </c>
      <c r="F35017" s="1" t="str">
        <f>RIGHT(A35017,LEN(A35017)-1)</f>
        <v>SJM</v>
      </c>
      <c r="G35017" s="1" t="s">
        <v>9427</v>
      </c>
      <c r="H35017" s="28">
        <v>0</v>
      </c>
      <c r="I35017" s="132"/>
    </row>
    <row r="35018" spans="1:13" ht="15" hidden="1" customHeight="1">
      <c r="A35018" s="4" t="s">
        <v>7646</v>
      </c>
      <c r="B35018" s="1" t="s">
        <v>7647</v>
      </c>
      <c r="C35018" s="1" t="s">
        <v>7648</v>
      </c>
      <c r="D35018" s="1" t="s">
        <v>7649</v>
      </c>
      <c r="E35018" s="1">
        <f>IF(C35018=F35018,1,0)</f>
        <v>1</v>
      </c>
      <c r="F35018" s="1" t="str">
        <f>RIGHT(A35018,LEN(A35018)-1)</f>
        <v>SJW</v>
      </c>
      <c r="G35018" s="1" t="s">
        <v>9427</v>
      </c>
      <c r="H35018" s="5"/>
      <c r="I35018" s="130"/>
    </row>
    <row r="35019" spans="1:13" ht="15" hidden="1" customHeight="1">
      <c r="A35019" s="4" t="s">
        <v>7650</v>
      </c>
      <c r="B35019" s="1" t="s">
        <v>7651</v>
      </c>
      <c r="C35019" s="1" t="s">
        <v>7652</v>
      </c>
      <c r="D35019" s="1" t="s">
        <v>7653</v>
      </c>
      <c r="E35019" s="1">
        <f>IF(C35019=F35019,1,0)</f>
        <v>1</v>
      </c>
      <c r="F35019" s="1" t="str">
        <f>RIGHT(A35019,LEN(A35019)-1)</f>
        <v>SKT</v>
      </c>
      <c r="G35019" s="1" t="s">
        <v>9427</v>
      </c>
      <c r="H35019" s="5"/>
      <c r="I35019" s="130"/>
    </row>
    <row r="35020" spans="1:13" ht="15" hidden="1" customHeight="1">
      <c r="A35020" s="4" t="s">
        <v>7654</v>
      </c>
      <c r="B35020" s="1" t="s">
        <v>7655</v>
      </c>
      <c r="C35020" s="1" t="s">
        <v>27</v>
      </c>
      <c r="D35020" s="1" t="s">
        <v>27</v>
      </c>
      <c r="E35020" s="1">
        <f>IF(C35020=F35020,1,0)</f>
        <v>0</v>
      </c>
      <c r="F35020" s="1" t="str">
        <f>RIGHT(A35020,LEN(A35020)-1)</f>
        <v>SKX</v>
      </c>
      <c r="G35020" s="1" t="s">
        <v>9427</v>
      </c>
      <c r="H35020" s="5">
        <v>0</v>
      </c>
      <c r="I35020" s="130"/>
    </row>
    <row r="35021" spans="1:13" ht="15" hidden="1" customHeight="1">
      <c r="A35021" s="4" t="s">
        <v>7656</v>
      </c>
      <c r="B35021" s="1" t="s">
        <v>7657</v>
      </c>
      <c r="C35021" s="1" t="s">
        <v>7658</v>
      </c>
      <c r="D35021" s="1" t="s">
        <v>7659</v>
      </c>
      <c r="E35021" s="1">
        <f>IF(C35021=F35021,1,0)</f>
        <v>1</v>
      </c>
      <c r="F35021" s="1" t="str">
        <f>RIGHT(A35021,LEN(A35021)-1)</f>
        <v>SKY</v>
      </c>
      <c r="G35021" s="1" t="s">
        <v>9427</v>
      </c>
      <c r="H35021" s="5"/>
      <c r="I35021" s="130"/>
    </row>
    <row r="35022" spans="1:13" ht="15" hidden="1" customHeight="1">
      <c r="A35022" s="4" t="s">
        <v>7660</v>
      </c>
      <c r="B35022" s="1" t="s">
        <v>7661</v>
      </c>
      <c r="C35022" s="1" t="s">
        <v>7662</v>
      </c>
      <c r="D35022" s="1" t="s">
        <v>7663</v>
      </c>
      <c r="E35022" s="1">
        <f>IF(C35022=F35022,1,0)</f>
        <v>1</v>
      </c>
      <c r="F35022" s="1" t="str">
        <f>RIGHT(A35022,LEN(A35022)-1)</f>
        <v>SKYW</v>
      </c>
      <c r="G35022" s="1" t="s">
        <v>9427</v>
      </c>
      <c r="H35022" s="5"/>
      <c r="I35022" s="130"/>
    </row>
    <row r="35023" spans="1:13" ht="15" hidden="1" customHeight="1">
      <c r="A35023" s="4" t="s">
        <v>7664</v>
      </c>
      <c r="B35023" s="1" t="s">
        <v>7665</v>
      </c>
      <c r="C35023" s="1" t="s">
        <v>7666</v>
      </c>
      <c r="D35023" s="1" t="s">
        <v>7667</v>
      </c>
      <c r="E35023" s="1">
        <f>IF(C35023=F35023,1,0)</f>
        <v>1</v>
      </c>
      <c r="F35023" s="1" t="str">
        <f>RIGHT(A35023,LEN(A35023)-1)</f>
        <v>SLAB</v>
      </c>
      <c r="G35023" s="1" t="s">
        <v>9427</v>
      </c>
      <c r="H35023" s="5"/>
      <c r="I35023" s="130"/>
    </row>
    <row r="35024" spans="1:13" ht="15" hidden="1" customHeight="1">
      <c r="A35024" s="4" t="s">
        <v>7668</v>
      </c>
      <c r="B35024" s="1" t="s">
        <v>7669</v>
      </c>
      <c r="C35024" s="1" t="s">
        <v>27</v>
      </c>
      <c r="D35024" s="1" t="s">
        <v>27</v>
      </c>
      <c r="E35024" s="1">
        <f>IF(C35024=F35024,1,0)</f>
        <v>0</v>
      </c>
      <c r="F35024" s="1" t="str">
        <f>RIGHT(A35024,LEN(A35024)-1)</f>
        <v>SLB</v>
      </c>
      <c r="G35024" s="1" t="s">
        <v>9427</v>
      </c>
      <c r="H35024" s="5">
        <v>0</v>
      </c>
      <c r="I35024" s="130"/>
    </row>
    <row r="35025" spans="1:9" ht="15" hidden="1" customHeight="1">
      <c r="A35025" s="4" t="s">
        <v>7670</v>
      </c>
      <c r="B35025" s="1" t="s">
        <v>7671</v>
      </c>
      <c r="C35025" s="1" t="s">
        <v>7672</v>
      </c>
      <c r="D35025" s="1" t="s">
        <v>7673</v>
      </c>
      <c r="E35025" s="1">
        <f>IF(C35025=F35025,1,0)</f>
        <v>1</v>
      </c>
      <c r="F35025" s="1" t="str">
        <f>RIGHT(A35025,LEN(A35025)-1)</f>
        <v>SLCA</v>
      </c>
      <c r="G35025" s="1" t="s">
        <v>9427</v>
      </c>
      <c r="H35025" s="5">
        <v>0</v>
      </c>
      <c r="I35025" s="130"/>
    </row>
    <row r="35026" spans="1:9" ht="15" hidden="1" customHeight="1">
      <c r="A35026" s="4" t="s">
        <v>7674</v>
      </c>
      <c r="B35026" s="1" t="s">
        <v>7675</v>
      </c>
      <c r="C35026" s="1" t="s">
        <v>7676</v>
      </c>
      <c r="D35026" s="1" t="s">
        <v>7677</v>
      </c>
      <c r="E35026" s="1">
        <f>IF(C35026=F35026,1,0)</f>
        <v>1</v>
      </c>
      <c r="F35026" s="1" t="str">
        <f>RIGHT(A35026,LEN(A35026)-1)</f>
        <v>SLCT</v>
      </c>
      <c r="G35026" s="1" t="s">
        <v>9427</v>
      </c>
      <c r="H35026" s="5"/>
      <c r="I35026" s="130"/>
    </row>
    <row r="35027" spans="1:9" ht="15" hidden="1" customHeight="1">
      <c r="A35027" s="4" t="s">
        <v>7678</v>
      </c>
      <c r="B35027" s="1" t="s">
        <v>7679</v>
      </c>
      <c r="C35027" s="1" t="s">
        <v>7680</v>
      </c>
      <c r="D35027" s="1" t="s">
        <v>7681</v>
      </c>
      <c r="E35027" s="1">
        <f>IF(C35027=F35027,1,0)</f>
        <v>1</v>
      </c>
      <c r="F35027" s="1" t="str">
        <f>RIGHT(A35027,LEN(A35027)-1)</f>
        <v>SLDB</v>
      </c>
      <c r="G35027" s="1" t="s">
        <v>9427</v>
      </c>
      <c r="H35027" s="5"/>
      <c r="I35027" s="130"/>
    </row>
    <row r="35028" spans="1:9" ht="15" hidden="1" customHeight="1">
      <c r="A35028" s="4" t="s">
        <v>7682</v>
      </c>
      <c r="B35028" s="1" t="s">
        <v>7683</v>
      </c>
      <c r="C35028" s="1" t="s">
        <v>27</v>
      </c>
      <c r="D35028" s="1" t="s">
        <v>27</v>
      </c>
      <c r="E35028" s="1">
        <f>IF(C35028=F35028,1,0)</f>
        <v>0</v>
      </c>
      <c r="F35028" s="1" t="str">
        <f>RIGHT(A35028,LEN(A35028)-1)</f>
        <v>SLG</v>
      </c>
      <c r="G35028" s="1" t="s">
        <v>9427</v>
      </c>
      <c r="H35028" s="5">
        <v>0</v>
      </c>
      <c r="I35028" s="130"/>
    </row>
    <row r="35029" spans="1:9" ht="15" hidden="1" customHeight="1">
      <c r="A35029" s="4" t="s">
        <v>7684</v>
      </c>
      <c r="B35029" s="1" t="s">
        <v>7685</v>
      </c>
      <c r="C35029" s="1" t="s">
        <v>27</v>
      </c>
      <c r="D35029" s="1" t="s">
        <v>27</v>
      </c>
      <c r="E35029" s="1">
        <f>IF(C35029=F35029,1,0)</f>
        <v>0</v>
      </c>
      <c r="F35029" s="1" t="str">
        <f>RIGHT(A35029,LEN(A35029)-1)</f>
        <v>SLGN</v>
      </c>
      <c r="G35029" s="1" t="s">
        <v>9427</v>
      </c>
      <c r="H35029" s="5">
        <v>0</v>
      </c>
      <c r="I35029" s="130"/>
    </row>
    <row r="35030" spans="1:9" ht="15" hidden="1" customHeight="1">
      <c r="A35030" s="4" t="s">
        <v>7686</v>
      </c>
      <c r="B35030" s="1" t="s">
        <v>7687</v>
      </c>
      <c r="C35030" s="1" t="s">
        <v>27</v>
      </c>
      <c r="D35030" s="1" t="s">
        <v>27</v>
      </c>
      <c r="E35030" s="1">
        <f>IF(C35030=F35030,1,0)</f>
        <v>0</v>
      </c>
      <c r="F35030" s="1" t="str">
        <f>RIGHT(A35030,LEN(A35030)-1)</f>
        <v>SLM</v>
      </c>
      <c r="G35030" s="1" t="s">
        <v>9427</v>
      </c>
      <c r="H35030" s="5">
        <v>0</v>
      </c>
      <c r="I35030" s="130"/>
    </row>
    <row r="35031" spans="1:9" ht="15" hidden="1" customHeight="1">
      <c r="A35031" s="4" t="s">
        <v>7688</v>
      </c>
      <c r="B35031" s="1" t="s">
        <v>7689</v>
      </c>
      <c r="C35031" s="1" t="s">
        <v>7690</v>
      </c>
      <c r="D35031" s="1" t="s">
        <v>7691</v>
      </c>
      <c r="E35031" s="1">
        <f>IF(C35031=F35031,1,0)</f>
        <v>1</v>
      </c>
      <c r="F35031" s="1" t="str">
        <f>RIGHT(A35031,LEN(A35031)-1)</f>
        <v>SLP</v>
      </c>
      <c r="G35031" s="1" t="s">
        <v>9427</v>
      </c>
      <c r="H35031" s="5"/>
      <c r="I35031" s="130"/>
    </row>
    <row r="35032" spans="1:9" ht="15" hidden="1" customHeight="1">
      <c r="A35032" s="4" t="s">
        <v>7692</v>
      </c>
      <c r="B35032" s="1" t="s">
        <v>7693</v>
      </c>
      <c r="C35032" s="1" t="s">
        <v>4485</v>
      </c>
      <c r="D35032" s="1" t="s">
        <v>4486</v>
      </c>
      <c r="E35032" s="1">
        <f>IF(C35032=F35032,1,0)</f>
        <v>0</v>
      </c>
      <c r="F35032" s="1" t="str">
        <f>RIGHT(A35032,LEN(A35032)-1)</f>
        <v>SM</v>
      </c>
      <c r="G35032" s="1" t="s">
        <v>9427</v>
      </c>
      <c r="H35032" s="5">
        <v>0</v>
      </c>
      <c r="I35032" s="130"/>
    </row>
    <row r="35033" spans="1:9" ht="15" hidden="1" customHeight="1">
      <c r="A35033" s="4" t="s">
        <v>7694</v>
      </c>
      <c r="B35033" s="1" t="s">
        <v>7695</v>
      </c>
      <c r="C35033" s="1" t="s">
        <v>7696</v>
      </c>
      <c r="D35033" s="1" t="s">
        <v>7697</v>
      </c>
      <c r="E35033" s="1">
        <f>IF(C35033=F35033,1,0)</f>
        <v>1</v>
      </c>
      <c r="F35033" s="1" t="str">
        <f>RIGHT(A35033,LEN(A35033)-1)</f>
        <v>SMBC</v>
      </c>
      <c r="G35033" s="1" t="s">
        <v>9427</v>
      </c>
      <c r="H35033" s="5"/>
      <c r="I35033" s="130"/>
    </row>
    <row r="35034" spans="1:9" ht="15" hidden="1" customHeight="1">
      <c r="A35034" s="4" t="s">
        <v>7698</v>
      </c>
      <c r="B35034" s="1" t="s">
        <v>7699</v>
      </c>
      <c r="C35034" s="1" t="s">
        <v>7700</v>
      </c>
      <c r="D35034" s="1" t="s">
        <v>7701</v>
      </c>
      <c r="E35034" s="1">
        <f>IF(C35034=F35034,1,0)</f>
        <v>1</v>
      </c>
      <c r="F35034" s="1" t="str">
        <f>RIGHT(A35034,LEN(A35034)-1)</f>
        <v>SMBK</v>
      </c>
      <c r="G35034" s="1" t="s">
        <v>9427</v>
      </c>
      <c r="H35034" s="5"/>
      <c r="I35034" s="130"/>
    </row>
    <row r="35035" spans="1:9" ht="15" hidden="1" customHeight="1">
      <c r="A35035" s="4" t="s">
        <v>7702</v>
      </c>
      <c r="B35035" s="1" t="s">
        <v>7703</v>
      </c>
      <c r="C35035" s="1" t="s">
        <v>27</v>
      </c>
      <c r="D35035" s="1" t="s">
        <v>27</v>
      </c>
      <c r="E35035" s="1">
        <f>IF(C35035=F35035,1,0)</f>
        <v>0</v>
      </c>
      <c r="F35035" s="1" t="str">
        <f>RIGHT(A35035,LEN(A35035)-1)</f>
        <v>SMG</v>
      </c>
      <c r="G35035" s="1" t="s">
        <v>9427</v>
      </c>
      <c r="H35035" s="5"/>
      <c r="I35035" s="130"/>
    </row>
    <row r="35036" spans="1:9" ht="15" hidden="1" customHeight="1">
      <c r="A35036" s="4" t="s">
        <v>7704</v>
      </c>
      <c r="B35036" s="1" t="s">
        <v>7705</v>
      </c>
      <c r="C35036" s="1" t="s">
        <v>7706</v>
      </c>
      <c r="D35036" s="1" t="s">
        <v>7707</v>
      </c>
      <c r="E35036" s="1">
        <f>IF(C35036=F35036,1,0)</f>
        <v>1</v>
      </c>
      <c r="F35036" s="1" t="str">
        <f>RIGHT(A35036,LEN(A35036)-1)</f>
        <v>SMHI</v>
      </c>
      <c r="G35036" s="1" t="s">
        <v>9427</v>
      </c>
      <c r="H35036" s="23"/>
      <c r="I35036" s="134"/>
    </row>
    <row r="35037" spans="1:9" ht="15" hidden="1" customHeight="1">
      <c r="A35037" s="4" t="s">
        <v>7708</v>
      </c>
      <c r="B35037" s="1" t="s">
        <v>7709</v>
      </c>
      <c r="C35037" s="1" t="s">
        <v>7710</v>
      </c>
      <c r="D35037" s="1" t="s">
        <v>7711</v>
      </c>
      <c r="E35037" s="1">
        <f>IF(C35037=F35037,1,0)</f>
        <v>1</v>
      </c>
      <c r="F35037" s="1" t="str">
        <f>RIGHT(A35037,LEN(A35037)-1)</f>
        <v>SMMF</v>
      </c>
      <c r="G35037" s="1" t="s">
        <v>9427</v>
      </c>
      <c r="H35037" s="23"/>
      <c r="I35037" s="134"/>
    </row>
    <row r="35038" spans="1:9" ht="15" hidden="1" customHeight="1">
      <c r="A35038" s="4" t="s">
        <v>7712</v>
      </c>
      <c r="B35038" s="1" t="s">
        <v>7713</v>
      </c>
      <c r="C35038" s="1" t="s">
        <v>7714</v>
      </c>
      <c r="D35038" s="1" t="s">
        <v>7715</v>
      </c>
      <c r="E35038" s="1">
        <f>IF(C35038=F35038,1,0)</f>
        <v>1</v>
      </c>
      <c r="F35038" s="1" t="str">
        <f>RIGHT(A35038,LEN(A35038)-1)</f>
        <v>SMP</v>
      </c>
      <c r="G35038" s="1" t="s">
        <v>9427</v>
      </c>
      <c r="H35038" s="23"/>
      <c r="I35038" s="134"/>
    </row>
    <row r="35039" spans="1:9" ht="15" hidden="1" customHeight="1">
      <c r="A35039" s="4" t="s">
        <v>7716</v>
      </c>
      <c r="B35039" s="1" t="s">
        <v>7717</v>
      </c>
      <c r="C35039" s="1" t="s">
        <v>7718</v>
      </c>
      <c r="D35039" s="1" t="s">
        <v>7719</v>
      </c>
      <c r="E35039" s="1">
        <f>IF(C35039=F35039,1,0)</f>
        <v>1</v>
      </c>
      <c r="F35039" s="1" t="str">
        <f>RIGHT(A35039,LEN(A35039)-1)</f>
        <v>SMPL</v>
      </c>
      <c r="G35039" s="1" t="s">
        <v>9427</v>
      </c>
      <c r="H35039" s="23"/>
      <c r="I35039" s="134"/>
    </row>
    <row r="35040" spans="1:9" ht="15" hidden="1" customHeight="1">
      <c r="A35040" s="4" t="s">
        <v>7720</v>
      </c>
      <c r="B35040" s="1" t="s">
        <v>7721</v>
      </c>
      <c r="C35040" s="1" t="s">
        <v>27</v>
      </c>
      <c r="D35040" s="1" t="s">
        <v>27</v>
      </c>
      <c r="E35040" s="1">
        <f>IF(C35040=F35040,1,0)</f>
        <v>0</v>
      </c>
      <c r="F35040" s="1" t="str">
        <f>RIGHT(A35040,LEN(A35040)-1)</f>
        <v>SMTA</v>
      </c>
      <c r="G35040" s="1" t="s">
        <v>9427</v>
      </c>
      <c r="H35040" s="23"/>
      <c r="I35040" s="134"/>
    </row>
    <row r="35041" spans="1:13" ht="15" hidden="1" customHeight="1">
      <c r="A35041" s="4" t="s">
        <v>7722</v>
      </c>
      <c r="B35041" s="1" t="s">
        <v>7723</v>
      </c>
      <c r="C35041" s="1" t="s">
        <v>7724</v>
      </c>
      <c r="D35041" s="1" t="s">
        <v>7725</v>
      </c>
      <c r="E35041" s="1">
        <f>IF(C35041=F35041,1,0)</f>
        <v>1</v>
      </c>
      <c r="F35041" s="1" t="str">
        <f>RIGHT(A35041,LEN(A35041)-1)</f>
        <v>SMTC</v>
      </c>
      <c r="G35041" s="1" t="s">
        <v>9427</v>
      </c>
      <c r="H35041" s="23"/>
      <c r="I35041" s="134"/>
    </row>
    <row r="35042" spans="1:13" ht="15" hidden="1" customHeight="1">
      <c r="A35042" s="4" t="s">
        <v>7726</v>
      </c>
      <c r="B35042" s="1" t="s">
        <v>7727</v>
      </c>
      <c r="C35042" s="1" t="s">
        <v>7728</v>
      </c>
      <c r="D35042" s="1" t="s">
        <v>7729</v>
      </c>
      <c r="E35042" s="1">
        <f>IF(C35042=F35042,1,0)</f>
        <v>0</v>
      </c>
      <c r="F35042" s="1" t="str">
        <f>RIGHT(A35042,LEN(A35042)-1)</f>
        <v>SNA</v>
      </c>
      <c r="G35042" s="1" t="s">
        <v>9427</v>
      </c>
      <c r="H35042" s="23"/>
      <c r="I35042" s="134"/>
    </row>
    <row r="35043" spans="1:13" ht="15" hidden="1" customHeight="1">
      <c r="A35043" s="4" t="s">
        <v>7730</v>
      </c>
      <c r="B35043" s="1" t="s">
        <v>7731</v>
      </c>
      <c r="C35043" s="1" t="s">
        <v>5840</v>
      </c>
      <c r="D35043" s="1" t="s">
        <v>5841</v>
      </c>
      <c r="E35043" s="1">
        <f>IF(C35043=F35043,1,0)</f>
        <v>1</v>
      </c>
      <c r="F35043" s="1" t="str">
        <f>RIGHT(A35043,LEN(A35043)-1)</f>
        <v>SNBR</v>
      </c>
      <c r="G35043" s="1" t="s">
        <v>9427</v>
      </c>
      <c r="H35043" s="23"/>
      <c r="I35043" s="134"/>
    </row>
    <row r="35044" spans="1:13" ht="15" hidden="1" customHeight="1">
      <c r="A35044" s="4" t="s">
        <v>7732</v>
      </c>
      <c r="B35044" s="1" t="s">
        <v>7733</v>
      </c>
      <c r="C35044" s="1" t="s">
        <v>7734</v>
      </c>
      <c r="D35044" s="1" t="s">
        <v>7735</v>
      </c>
      <c r="E35044" s="1">
        <f>IF(C35044=F35044,1,0)</f>
        <v>1</v>
      </c>
      <c r="F35044" s="1" t="str">
        <f>RIGHT(A35044,LEN(A35044)-1)</f>
        <v>SND</v>
      </c>
      <c r="G35044" s="1" t="s">
        <v>9427</v>
      </c>
      <c r="H35044" s="23"/>
      <c r="I35044" s="134"/>
    </row>
    <row r="35045" spans="1:13" ht="15" hidden="1" customHeight="1">
      <c r="A35045" s="4" t="s">
        <v>7736</v>
      </c>
      <c r="B35045" s="1" t="s">
        <v>7737</v>
      </c>
      <c r="C35045" s="1" t="s">
        <v>27</v>
      </c>
      <c r="D35045" s="1" t="s">
        <v>27</v>
      </c>
      <c r="E35045" s="1">
        <f>IF(C35045=F35045,1,0)</f>
        <v>0</v>
      </c>
      <c r="F35045" s="1" t="str">
        <f>RIGHT(A35045,LEN(A35045)-1)</f>
        <v>SNDR</v>
      </c>
      <c r="G35045" s="1" t="s">
        <v>9427</v>
      </c>
      <c r="H35045" s="23">
        <v>0</v>
      </c>
      <c r="I35045" s="134"/>
    </row>
    <row r="35046" spans="1:13" ht="15" hidden="1" customHeight="1">
      <c r="A35046" s="4" t="s">
        <v>7738</v>
      </c>
      <c r="B35046" s="1" t="s">
        <v>7739</v>
      </c>
      <c r="C35046" s="1" t="s">
        <v>7740</v>
      </c>
      <c r="D35046" s="1" t="s">
        <v>7741</v>
      </c>
      <c r="E35046" s="1">
        <f>IF(C35046=F35046,1,0)</f>
        <v>1</v>
      </c>
      <c r="F35046" s="1" t="str">
        <f>RIGHT(A35046,LEN(A35046)-1)</f>
        <v>SNDX</v>
      </c>
      <c r="G35046" s="1" t="s">
        <v>9427</v>
      </c>
      <c r="H35046" s="23"/>
      <c r="I35046" s="134"/>
    </row>
    <row r="35047" spans="1:13" ht="15" hidden="1" customHeight="1">
      <c r="A35047" s="4" t="s">
        <v>7742</v>
      </c>
      <c r="B35047" s="1" t="s">
        <v>7743</v>
      </c>
      <c r="C35047" s="1" t="s">
        <v>27</v>
      </c>
      <c r="D35047" s="1" t="s">
        <v>27</v>
      </c>
      <c r="E35047" s="1">
        <f>IF(C35047=F35047,1,0)</f>
        <v>0</v>
      </c>
      <c r="F35047" s="1" t="str">
        <f>RIGHT(A35047,LEN(A35047)-1)</f>
        <v>SNH</v>
      </c>
      <c r="G35047" s="1" t="s">
        <v>9427</v>
      </c>
      <c r="H35047" s="23">
        <v>0</v>
      </c>
      <c r="I35047" s="134"/>
    </row>
    <row r="35048" spans="1:13" ht="15" hidden="1" customHeight="1">
      <c r="A35048" s="4" t="s">
        <v>7747</v>
      </c>
      <c r="B35048" s="1" t="s">
        <v>7748</v>
      </c>
      <c r="C35048" s="1" t="s">
        <v>7749</v>
      </c>
      <c r="D35048" s="1" t="s">
        <v>7750</v>
      </c>
      <c r="E35048" s="1">
        <f>IF(C35048=F35048,1,0)</f>
        <v>1</v>
      </c>
      <c r="F35048" s="1" t="str">
        <f>RIGHT(A35048,LEN(A35048)-1)</f>
        <v>SNNA</v>
      </c>
      <c r="G35048" s="1" t="s">
        <v>9427</v>
      </c>
      <c r="H35048" s="23"/>
      <c r="I35048" s="134"/>
    </row>
    <row r="35049" spans="1:13" ht="15" hidden="1" customHeight="1">
      <c r="A35049" s="4" t="s">
        <v>7751</v>
      </c>
      <c r="B35049" s="1" t="s">
        <v>7752</v>
      </c>
      <c r="C35049" s="1" t="s">
        <v>27</v>
      </c>
      <c r="D35049" s="1" t="s">
        <v>27</v>
      </c>
      <c r="E35049" s="1">
        <f>IF(C35049=F35049,1,0)</f>
        <v>0</v>
      </c>
      <c r="F35049" s="1" t="str">
        <f>RIGHT(A35049,LEN(A35049)-1)</f>
        <v>SNPS</v>
      </c>
      <c r="G35049" s="1" t="s">
        <v>9427</v>
      </c>
      <c r="H35049" s="23"/>
      <c r="I35049" s="134"/>
    </row>
    <row r="35050" spans="1:13" ht="15" hidden="1" customHeight="1">
      <c r="A35050" s="4" t="s">
        <v>7753</v>
      </c>
      <c r="B35050" s="1" t="s">
        <v>7754</v>
      </c>
      <c r="C35050" s="1" t="s">
        <v>7755</v>
      </c>
      <c r="D35050" s="1" t="s">
        <v>7756</v>
      </c>
      <c r="E35050" s="1">
        <f>IF(C35050=F35050,1,0)</f>
        <v>1</v>
      </c>
      <c r="F35050" s="1" t="str">
        <f>RIGHT(A35050,LEN(A35050)-1)</f>
        <v>SNR</v>
      </c>
      <c r="G35050" s="1" t="s">
        <v>9427</v>
      </c>
      <c r="H35050" s="23"/>
      <c r="I35050" s="134"/>
    </row>
    <row r="35051" spans="1:13" ht="15" hidden="1" customHeight="1">
      <c r="A35051" s="4" t="s">
        <v>7757</v>
      </c>
      <c r="B35051" s="1" t="s">
        <v>7758</v>
      </c>
      <c r="C35051" s="1" t="s">
        <v>27</v>
      </c>
      <c r="D35051" s="1" t="s">
        <v>27</v>
      </c>
      <c r="E35051" s="1">
        <f>IF(C35051=F35051,1,0)</f>
        <v>0</v>
      </c>
      <c r="F35051" s="1" t="str">
        <f>RIGHT(A35051,LEN(A35051)-1)</f>
        <v>SNV</v>
      </c>
      <c r="G35051" s="1" t="s">
        <v>9427</v>
      </c>
      <c r="H35051" s="23">
        <v>0</v>
      </c>
      <c r="I35051" s="134"/>
    </row>
    <row r="35052" spans="1:13" ht="15" hidden="1" customHeight="1">
      <c r="A35052" s="4" t="s">
        <v>7759</v>
      </c>
      <c r="B35052" s="1" t="s">
        <v>7760</v>
      </c>
      <c r="C35052" s="1" t="s">
        <v>7761</v>
      </c>
      <c r="D35052" s="1" t="s">
        <v>7762</v>
      </c>
      <c r="E35052" s="1">
        <f>IF(C35052=F35052,1,0)</f>
        <v>1</v>
      </c>
      <c r="F35052" s="1" t="str">
        <f>RIGHT(A35052,LEN(A35052)-1)</f>
        <v>SNX</v>
      </c>
      <c r="G35052" s="1" t="s">
        <v>9427</v>
      </c>
      <c r="H35052" s="23"/>
      <c r="I35052" s="134"/>
    </row>
    <row r="35053" spans="1:13" ht="15" hidden="1" customHeight="1">
      <c r="A35053" s="4" t="s">
        <v>7763</v>
      </c>
      <c r="B35053" s="1" t="s">
        <v>7764</v>
      </c>
      <c r="C35053" s="1" t="s">
        <v>5406</v>
      </c>
      <c r="D35053" s="1" t="s">
        <v>5407</v>
      </c>
      <c r="E35053" s="1">
        <f>IF(C35053=F35053,1,0)</f>
        <v>0</v>
      </c>
      <c r="F35053" s="1" t="str">
        <f>RIGHT(A35053,LEN(A35053)-1)</f>
        <v>SO</v>
      </c>
      <c r="G35053" s="1" t="s">
        <v>9427</v>
      </c>
      <c r="H35053" s="23">
        <v>0</v>
      </c>
      <c r="I35053" s="134"/>
    </row>
    <row r="35054" spans="1:13" ht="15" hidden="1" customHeight="1">
      <c r="A35054" s="4" t="s">
        <v>7765</v>
      </c>
      <c r="B35054" s="1" t="s">
        <v>7766</v>
      </c>
      <c r="C35054" s="1" t="s">
        <v>7767</v>
      </c>
      <c r="D35054" s="1" t="s">
        <v>7768</v>
      </c>
      <c r="E35054" s="1">
        <f>IF(C35054=F35054,1,0)</f>
        <v>1</v>
      </c>
      <c r="F35054" s="1" t="str">
        <f>RIGHT(A35054,LEN(A35054)-1)</f>
        <v>SOI</v>
      </c>
      <c r="G35054" s="1" t="s">
        <v>9427</v>
      </c>
      <c r="H35054" s="23">
        <v>0</v>
      </c>
      <c r="I35054" s="134"/>
    </row>
    <row r="35055" spans="1:13" ht="15" customHeight="1">
      <c r="A35055" s="4" t="s">
        <v>9177</v>
      </c>
      <c r="B35055" s="1" t="s">
        <v>9178</v>
      </c>
      <c r="C35055" s="1" t="s">
        <v>27</v>
      </c>
      <c r="D35055" s="1" t="s">
        <v>27</v>
      </c>
      <c r="E35055" s="1">
        <f>IF(C35055=F35055,1,0)</f>
        <v>0</v>
      </c>
      <c r="F35055" s="1" t="str">
        <f>RIGHT(A35055,LEN(A35055)-1)</f>
        <v>XEL</v>
      </c>
      <c r="G35055" s="1" t="s">
        <v>9304</v>
      </c>
      <c r="H35055" s="41" t="s">
        <v>10149</v>
      </c>
      <c r="I35055" s="136"/>
      <c r="J35055" s="7"/>
      <c r="K35055" s="3"/>
      <c r="L35055" s="3"/>
      <c r="M35055" s="3"/>
    </row>
    <row r="35056" spans="1:13" ht="15" hidden="1" customHeight="1">
      <c r="A35056" s="4" t="s">
        <v>7771</v>
      </c>
      <c r="B35056" s="1" t="s">
        <v>7772</v>
      </c>
      <c r="C35056" s="1" t="s">
        <v>7773</v>
      </c>
      <c r="D35056" s="1" t="s">
        <v>7774</v>
      </c>
      <c r="E35056" s="1">
        <f>IF(C35056=F35056,1,0)</f>
        <v>1</v>
      </c>
      <c r="F35056" s="1" t="str">
        <f>RIGHT(A35056,LEN(A35056)-1)</f>
        <v>SONA</v>
      </c>
      <c r="G35056" s="1" t="s">
        <v>9427</v>
      </c>
      <c r="H35056" s="23"/>
      <c r="I35056" s="134"/>
    </row>
    <row r="35057" spans="1:9" ht="15" hidden="1" customHeight="1">
      <c r="A35057" s="4" t="s">
        <v>7775</v>
      </c>
      <c r="B35057" s="1" t="s">
        <v>7776</v>
      </c>
      <c r="C35057" s="1" t="s">
        <v>27</v>
      </c>
      <c r="D35057" s="1" t="s">
        <v>27</v>
      </c>
      <c r="E35057" s="1">
        <f>IF(C35057=F35057,1,0)</f>
        <v>0</v>
      </c>
      <c r="F35057" s="1" t="str">
        <f>RIGHT(A35057,LEN(A35057)-1)</f>
        <v>SONO</v>
      </c>
      <c r="G35057" s="1" t="s">
        <v>9427</v>
      </c>
      <c r="H35057" s="23"/>
      <c r="I35057" s="134"/>
    </row>
    <row r="35058" spans="1:9" ht="15" hidden="1" customHeight="1">
      <c r="A35058" s="4" t="s">
        <v>7777</v>
      </c>
      <c r="B35058" s="1" t="s">
        <v>7778</v>
      </c>
      <c r="C35058" s="1" t="s">
        <v>7779</v>
      </c>
      <c r="D35058" s="1" t="s">
        <v>7780</v>
      </c>
      <c r="E35058" s="1">
        <f>IF(C35058=F35058,1,0)</f>
        <v>1</v>
      </c>
      <c r="F35058" s="1" t="str">
        <f>RIGHT(A35058,LEN(A35058)-1)</f>
        <v>SP</v>
      </c>
      <c r="G35058" s="1" t="s">
        <v>9427</v>
      </c>
      <c r="H35058" s="23"/>
      <c r="I35058" s="134"/>
    </row>
    <row r="35059" spans="1:9" ht="15" hidden="1" customHeight="1">
      <c r="A35059" s="4" t="s">
        <v>7781</v>
      </c>
      <c r="B35059" s="1" t="s">
        <v>7782</v>
      </c>
      <c r="C35059" s="1" t="s">
        <v>6434</v>
      </c>
      <c r="D35059" s="1" t="s">
        <v>6435</v>
      </c>
      <c r="E35059" s="1">
        <f>IF(C35059=F35059,1,0)</f>
        <v>1</v>
      </c>
      <c r="F35059" s="1" t="str">
        <f>RIGHT(A35059,LEN(A35059)-1)</f>
        <v>SPAR</v>
      </c>
      <c r="G35059" s="1" t="s">
        <v>9427</v>
      </c>
      <c r="H35059" s="23"/>
      <c r="I35059" s="134"/>
    </row>
    <row r="35060" spans="1:9" ht="15" hidden="1" customHeight="1">
      <c r="A35060" s="4" t="s">
        <v>7783</v>
      </c>
      <c r="B35060" s="1" t="s">
        <v>7784</v>
      </c>
      <c r="C35060" s="1" t="s">
        <v>27</v>
      </c>
      <c r="D35060" s="1" t="s">
        <v>27</v>
      </c>
      <c r="E35060" s="1">
        <f>IF(C35060=F35060,1,0)</f>
        <v>0</v>
      </c>
      <c r="F35060" s="1" t="str">
        <f>RIGHT(A35060,LEN(A35060)-1)</f>
        <v>SPB</v>
      </c>
      <c r="G35060" s="1" t="s">
        <v>9427</v>
      </c>
      <c r="H35060" s="23">
        <v>0</v>
      </c>
      <c r="I35060" s="134"/>
    </row>
    <row r="35061" spans="1:9" ht="15" hidden="1" customHeight="1">
      <c r="A35061" s="4" t="s">
        <v>7785</v>
      </c>
      <c r="B35061" s="1" t="s">
        <v>7786</v>
      </c>
      <c r="C35061" s="1" t="s">
        <v>27</v>
      </c>
      <c r="D35061" s="1" t="s">
        <v>27</v>
      </c>
      <c r="E35061" s="1">
        <f>IF(C35061=F35061,1,0)</f>
        <v>0</v>
      </c>
      <c r="F35061" s="1" t="str">
        <f>RIGHT(A35061,LEN(A35061)-1)</f>
        <v>SPG</v>
      </c>
      <c r="G35061" s="1" t="s">
        <v>9427</v>
      </c>
      <c r="H35061" s="23">
        <v>0</v>
      </c>
      <c r="I35061" s="134"/>
    </row>
    <row r="35062" spans="1:9" ht="15" hidden="1" customHeight="1">
      <c r="A35062" s="4" t="s">
        <v>7787</v>
      </c>
      <c r="B35062" s="1" t="s">
        <v>7788</v>
      </c>
      <c r="C35062" s="1" t="s">
        <v>27</v>
      </c>
      <c r="D35062" s="1" t="s">
        <v>27</v>
      </c>
      <c r="E35062" s="1">
        <f>IF(C35062=F35062,1,0)</f>
        <v>0</v>
      </c>
      <c r="F35062" s="1" t="str">
        <f>RIGHT(A35062,LEN(A35062)-1)</f>
        <v>SPGI</v>
      </c>
      <c r="G35062" s="1" t="s">
        <v>9427</v>
      </c>
      <c r="H35062" s="23">
        <v>0</v>
      </c>
      <c r="I35062" s="134"/>
    </row>
    <row r="35063" spans="1:9" ht="15" hidden="1" customHeight="1">
      <c r="A35063" s="4" t="s">
        <v>7789</v>
      </c>
      <c r="B35063" s="1" t="s">
        <v>7790</v>
      </c>
      <c r="C35063" s="1" t="s">
        <v>7791</v>
      </c>
      <c r="D35063" s="1" t="s">
        <v>7792</v>
      </c>
      <c r="E35063" s="1">
        <f>IF(C35063=F35063,1,0)</f>
        <v>1</v>
      </c>
      <c r="F35063" s="1" t="str">
        <f>RIGHT(A35063,LEN(A35063)-1)</f>
        <v>SPKE</v>
      </c>
      <c r="G35063" s="1" t="s">
        <v>9427</v>
      </c>
      <c r="H35063" s="23"/>
      <c r="I35063" s="134"/>
    </row>
    <row r="35064" spans="1:9" ht="15" hidden="1" customHeight="1">
      <c r="A35064" s="4" t="s">
        <v>7793</v>
      </c>
      <c r="B35064" s="1" t="s">
        <v>7794</v>
      </c>
      <c r="C35064" s="1" t="s">
        <v>27</v>
      </c>
      <c r="D35064" s="1" t="s">
        <v>27</v>
      </c>
      <c r="E35064" s="1">
        <f>IF(C35064=F35064,1,0)</f>
        <v>0</v>
      </c>
      <c r="F35064" s="1" t="str">
        <f>RIGHT(A35064,LEN(A35064)-1)</f>
        <v>SPLK</v>
      </c>
      <c r="G35064" s="1" t="s">
        <v>9427</v>
      </c>
      <c r="H35064" s="23">
        <v>0</v>
      </c>
      <c r="I35064" s="134"/>
    </row>
    <row r="35065" spans="1:9" ht="15" hidden="1" customHeight="1">
      <c r="A35065" s="4" t="s">
        <v>7795</v>
      </c>
      <c r="B35065" s="1" t="s">
        <v>7796</v>
      </c>
      <c r="C35065" s="1" t="s">
        <v>7797</v>
      </c>
      <c r="D35065" s="1" t="s">
        <v>7798</v>
      </c>
      <c r="E35065" s="1">
        <f>IF(C35065=F35065,1,0)</f>
        <v>1</v>
      </c>
      <c r="F35065" s="1" t="str">
        <f>RIGHT(A35065,LEN(A35065)-1)</f>
        <v>SPN</v>
      </c>
      <c r="G35065" s="1" t="s">
        <v>9427</v>
      </c>
      <c r="H35065" s="23">
        <v>0</v>
      </c>
      <c r="I35065" s="134"/>
    </row>
    <row r="35066" spans="1:9" ht="15" hidden="1" customHeight="1">
      <c r="A35066" s="4" t="s">
        <v>7799</v>
      </c>
      <c r="B35066" s="1" t="s">
        <v>7800</v>
      </c>
      <c r="C35066" s="1" t="s">
        <v>7801</v>
      </c>
      <c r="D35066" s="1" t="s">
        <v>7802</v>
      </c>
      <c r="E35066" s="1">
        <f>IF(C35066=F35066,1,0)</f>
        <v>1</v>
      </c>
      <c r="F35066" s="1" t="str">
        <f>RIGHT(A35066,LEN(A35066)-1)</f>
        <v>SPNE</v>
      </c>
      <c r="G35066" s="1" t="s">
        <v>9427</v>
      </c>
      <c r="H35066" s="23">
        <v>0</v>
      </c>
      <c r="I35066" s="134"/>
    </row>
    <row r="35067" spans="1:9" ht="15" hidden="1" customHeight="1">
      <c r="A35067" s="4" t="s">
        <v>7803</v>
      </c>
      <c r="B35067" s="1" t="s">
        <v>7804</v>
      </c>
      <c r="C35067" s="1" t="s">
        <v>27</v>
      </c>
      <c r="D35067" s="1" t="s">
        <v>27</v>
      </c>
      <c r="E35067" s="1">
        <f>IF(C35067=F35067,1,0)</f>
        <v>0</v>
      </c>
      <c r="F35067" s="1" t="str">
        <f>RIGHT(A35067,LEN(A35067)-1)</f>
        <v>SPOK</v>
      </c>
      <c r="G35067" s="1" t="s">
        <v>9427</v>
      </c>
      <c r="H35067" s="23"/>
      <c r="I35067" s="134"/>
    </row>
    <row r="35068" spans="1:9" ht="15" hidden="1" customHeight="1">
      <c r="A35068" s="4" t="s">
        <v>7805</v>
      </c>
      <c r="B35068" s="1" t="s">
        <v>7806</v>
      </c>
      <c r="C35068" s="1" t="s">
        <v>7807</v>
      </c>
      <c r="D35068" s="1" t="s">
        <v>7808</v>
      </c>
      <c r="E35068" s="1">
        <f>IF(C35068=F35068,1,0)</f>
        <v>1</v>
      </c>
      <c r="F35068" s="1" t="str">
        <f>RIGHT(A35068,LEN(A35068)-1)</f>
        <v>SPPI</v>
      </c>
      <c r="G35068" s="1" t="s">
        <v>9427</v>
      </c>
      <c r="H35068" s="23"/>
      <c r="I35068" s="134"/>
    </row>
    <row r="35069" spans="1:9" ht="15" hidden="1" customHeight="1">
      <c r="A35069" s="4" t="s">
        <v>7809</v>
      </c>
      <c r="B35069" s="1" t="s">
        <v>7810</v>
      </c>
      <c r="C35069" s="1" t="s">
        <v>2998</v>
      </c>
      <c r="D35069" s="1" t="s">
        <v>2999</v>
      </c>
      <c r="E35069" s="1">
        <f>IF(C35069=F35069,1,0)</f>
        <v>0</v>
      </c>
      <c r="F35069" s="1" t="str">
        <f>RIGHT(A35069,LEN(A35069)-1)</f>
        <v>SPR</v>
      </c>
      <c r="G35069" s="1" t="s">
        <v>9427</v>
      </c>
      <c r="H35069" s="23">
        <v>0</v>
      </c>
      <c r="I35069" s="134"/>
    </row>
    <row r="35070" spans="1:9" ht="15" hidden="1" customHeight="1">
      <c r="A35070" s="4" t="s">
        <v>7811</v>
      </c>
      <c r="B35070" s="1" t="s">
        <v>7812</v>
      </c>
      <c r="C35070" s="1" t="s">
        <v>7813</v>
      </c>
      <c r="D35070" s="1" t="s">
        <v>7814</v>
      </c>
      <c r="E35070" s="1">
        <f>IF(C35070=F35070,1,0)</f>
        <v>1</v>
      </c>
      <c r="F35070" s="1" t="str">
        <f>RIGHT(A35070,LEN(A35070)-1)</f>
        <v>SPSC</v>
      </c>
      <c r="G35070" s="1" t="s">
        <v>9427</v>
      </c>
      <c r="H35070" s="23"/>
      <c r="I35070" s="134"/>
    </row>
    <row r="35071" spans="1:9" ht="15" hidden="1" customHeight="1">
      <c r="A35071" s="4" t="s">
        <v>7815</v>
      </c>
      <c r="B35071" s="1" t="s">
        <v>7816</v>
      </c>
      <c r="C35071" s="1" t="s">
        <v>7817</v>
      </c>
      <c r="D35071" s="1" t="s">
        <v>7818</v>
      </c>
      <c r="E35071" s="1">
        <f>IF(C35071=F35071,1,0)</f>
        <v>1</v>
      </c>
      <c r="F35071" s="1" t="str">
        <f>RIGHT(A35071,LEN(A35071)-1)</f>
        <v>SPTN</v>
      </c>
      <c r="G35071" s="1" t="s">
        <v>9427</v>
      </c>
      <c r="H35071" s="23"/>
      <c r="I35071" s="134"/>
    </row>
    <row r="35072" spans="1:9" ht="15" hidden="1" customHeight="1">
      <c r="A35072" s="4" t="s">
        <v>7819</v>
      </c>
      <c r="B35072" s="1" t="s">
        <v>7820</v>
      </c>
      <c r="C35072" s="1" t="s">
        <v>7821</v>
      </c>
      <c r="D35072" s="1" t="s">
        <v>7822</v>
      </c>
      <c r="E35072" s="1">
        <f>IF(C35072=F35072,1,0)</f>
        <v>1</v>
      </c>
      <c r="F35072" s="1" t="str">
        <f>RIGHT(A35072,LEN(A35072)-1)</f>
        <v>SPWH</v>
      </c>
      <c r="G35072" s="1" t="s">
        <v>9427</v>
      </c>
      <c r="H35072" s="23"/>
      <c r="I35072" s="134"/>
    </row>
    <row r="35073" spans="1:9" ht="15" hidden="1" customHeight="1">
      <c r="A35073" s="4" t="s">
        <v>7823</v>
      </c>
      <c r="B35073" s="1" t="s">
        <v>7824</v>
      </c>
      <c r="C35073" s="1" t="s">
        <v>6912</v>
      </c>
      <c r="D35073" s="1" t="s">
        <v>6913</v>
      </c>
      <c r="E35073" s="1">
        <f>IF(C35073=F35073,1,0)</f>
        <v>1</v>
      </c>
      <c r="F35073" s="1" t="str">
        <f>RIGHT(A35073,LEN(A35073)-1)</f>
        <v>SPWR</v>
      </c>
      <c r="G35073" s="1" t="s">
        <v>9427</v>
      </c>
      <c r="H35073" s="23"/>
      <c r="I35073" s="134"/>
    </row>
    <row r="35074" spans="1:9" ht="15" hidden="1" customHeight="1">
      <c r="A35074" s="4" t="s">
        <v>7825</v>
      </c>
      <c r="B35074" s="1" t="s">
        <v>7826</v>
      </c>
      <c r="C35074" s="1" t="s">
        <v>7827</v>
      </c>
      <c r="D35074" s="1" t="s">
        <v>7828</v>
      </c>
      <c r="E35074" s="1">
        <f>IF(C35074=F35074,1,0)</f>
        <v>1</v>
      </c>
      <c r="F35074" s="1" t="str">
        <f>RIGHT(A35074,LEN(A35074)-1)</f>
        <v>SPXC</v>
      </c>
      <c r="G35074" s="1" t="s">
        <v>9427</v>
      </c>
      <c r="H35074" s="23"/>
      <c r="I35074" s="134"/>
    </row>
    <row r="35075" spans="1:9" ht="15" hidden="1" customHeight="1">
      <c r="A35075" s="4" t="s">
        <v>7829</v>
      </c>
      <c r="B35075" s="1" t="s">
        <v>7830</v>
      </c>
      <c r="C35075" s="1" t="s">
        <v>3002</v>
      </c>
      <c r="D35075" s="1" t="s">
        <v>3003</v>
      </c>
      <c r="E35075" s="1">
        <f>IF(C35075=F35075,1,0)</f>
        <v>0</v>
      </c>
      <c r="F35075" s="1" t="str">
        <f>RIGHT(A35075,LEN(A35075)-1)</f>
        <v>SQ</v>
      </c>
      <c r="G35075" s="1" t="s">
        <v>9427</v>
      </c>
      <c r="H35075" s="23">
        <v>0</v>
      </c>
      <c r="I35075" s="134"/>
    </row>
    <row r="35076" spans="1:9" ht="15" hidden="1" customHeight="1">
      <c r="A35076" s="4" t="s">
        <v>7831</v>
      </c>
      <c r="B35076" s="1" t="s">
        <v>7832</v>
      </c>
      <c r="C35076" s="1" t="s">
        <v>7833</v>
      </c>
      <c r="D35076" s="1" t="s">
        <v>7834</v>
      </c>
      <c r="E35076" s="1">
        <f>IF(C35076=F35076,1,0)</f>
        <v>1</v>
      </c>
      <c r="F35076" s="1" t="str">
        <f>RIGHT(A35076,LEN(A35076)-1)</f>
        <v>SR</v>
      </c>
      <c r="G35076" s="1" t="s">
        <v>9427</v>
      </c>
      <c r="H35076" s="23"/>
      <c r="I35076" s="134"/>
    </row>
    <row r="35077" spans="1:9" ht="15" hidden="1" customHeight="1">
      <c r="A35077" s="4" t="s">
        <v>7835</v>
      </c>
      <c r="B35077" s="1" t="s">
        <v>7836</v>
      </c>
      <c r="C35077" s="1" t="s">
        <v>27</v>
      </c>
      <c r="D35077" s="1" t="s">
        <v>27</v>
      </c>
      <c r="E35077" s="1">
        <f>IF(C35077=F35077,1,0)</f>
        <v>0</v>
      </c>
      <c r="F35077" s="1" t="str">
        <f>RIGHT(A35077,LEN(A35077)-1)</f>
        <v>SRC</v>
      </c>
      <c r="G35077" s="1" t="s">
        <v>9427</v>
      </c>
      <c r="H35077" s="23"/>
      <c r="I35077" s="134"/>
    </row>
    <row r="35078" spans="1:9" ht="15" hidden="1" customHeight="1">
      <c r="A35078" s="4" t="s">
        <v>7837</v>
      </c>
      <c r="B35078" s="1" t="s">
        <v>7838</v>
      </c>
      <c r="C35078" s="1" t="s">
        <v>1675</v>
      </c>
      <c r="D35078" s="1" t="s">
        <v>1676</v>
      </c>
      <c r="E35078" s="1">
        <f>IF(C35078=F35078,1,0)</f>
        <v>1</v>
      </c>
      <c r="F35078" s="1" t="str">
        <f>RIGHT(A35078,LEN(A35078)-1)</f>
        <v>SRCE</v>
      </c>
      <c r="G35078" s="1" t="s">
        <v>9427</v>
      </c>
      <c r="H35078" s="23"/>
      <c r="I35078" s="134"/>
    </row>
    <row r="35079" spans="1:9" ht="15" hidden="1" customHeight="1">
      <c r="A35079" s="4" t="s">
        <v>7839</v>
      </c>
      <c r="B35079" s="1" t="s">
        <v>7840</v>
      </c>
      <c r="C35079" s="1" t="s">
        <v>7841</v>
      </c>
      <c r="D35079" s="1" t="s">
        <v>7842</v>
      </c>
      <c r="E35079" s="1">
        <f>IF(C35079=F35079,1,0)</f>
        <v>1</v>
      </c>
      <c r="F35079" s="1" t="str">
        <f>RIGHT(A35079,LEN(A35079)-1)</f>
        <v>SRCI</v>
      </c>
      <c r="G35079" s="1" t="s">
        <v>9427</v>
      </c>
      <c r="H35079" s="23"/>
      <c r="I35079" s="134"/>
    </row>
    <row r="35080" spans="1:9" ht="15" hidden="1" customHeight="1">
      <c r="A35080" s="4" t="s">
        <v>7843</v>
      </c>
      <c r="B35080" s="1" t="s">
        <v>7844</v>
      </c>
      <c r="C35080" s="1" t="s">
        <v>27</v>
      </c>
      <c r="D35080" s="1" t="s">
        <v>27</v>
      </c>
      <c r="E35080" s="1">
        <f>IF(C35080=F35080,1,0)</f>
        <v>0</v>
      </c>
      <c r="F35080" s="1" t="str">
        <f>RIGHT(A35080,LEN(A35080)-1)</f>
        <v>SRCL</v>
      </c>
      <c r="G35080" s="1" t="s">
        <v>9427</v>
      </c>
      <c r="H35080" s="23"/>
      <c r="I35080" s="134"/>
    </row>
    <row r="35081" spans="1:9" ht="15" hidden="1" customHeight="1">
      <c r="A35081" s="4" t="s">
        <v>7845</v>
      </c>
      <c r="B35081" s="1" t="s">
        <v>7846</v>
      </c>
      <c r="C35081" s="1" t="s">
        <v>7847</v>
      </c>
      <c r="D35081" s="1" t="s">
        <v>7848</v>
      </c>
      <c r="E35081" s="1">
        <f>IF(C35081=F35081,1,0)</f>
        <v>1</v>
      </c>
      <c r="F35081" s="1" t="str">
        <f>RIGHT(A35081,LEN(A35081)-1)</f>
        <v>SRDX</v>
      </c>
      <c r="G35081" s="1" t="s">
        <v>9427</v>
      </c>
      <c r="H35081" s="23"/>
      <c r="I35081" s="134"/>
    </row>
    <row r="35082" spans="1:9" ht="15" hidden="1" customHeight="1">
      <c r="A35082" s="4" t="s">
        <v>7849</v>
      </c>
      <c r="B35082" s="1" t="s">
        <v>7850</v>
      </c>
      <c r="C35082" s="1" t="s">
        <v>27</v>
      </c>
      <c r="D35082" s="1" t="s">
        <v>27</v>
      </c>
      <c r="E35082" s="1">
        <f>IF(C35082=F35082,1,0)</f>
        <v>0</v>
      </c>
      <c r="F35082" s="1" t="str">
        <f>RIGHT(A35082,LEN(A35082)-1)</f>
        <v>SRE</v>
      </c>
      <c r="G35082" s="1" t="s">
        <v>9427</v>
      </c>
      <c r="H35082" s="23">
        <v>0</v>
      </c>
      <c r="I35082" s="134"/>
    </row>
    <row r="35083" spans="1:9" ht="15" hidden="1" customHeight="1">
      <c r="A35083" s="4" t="s">
        <v>7851</v>
      </c>
      <c r="B35083" s="1" t="s">
        <v>7852</v>
      </c>
      <c r="C35083" s="1" t="s">
        <v>7853</v>
      </c>
      <c r="D35083" s="1" t="s">
        <v>7854</v>
      </c>
      <c r="E35083" s="1">
        <f>IF(C35083=F35083,1,0)</f>
        <v>1</v>
      </c>
      <c r="F35083" s="1" t="str">
        <f>RIGHT(A35083,LEN(A35083)-1)</f>
        <v>SREV</v>
      </c>
      <c r="G35083" s="1" t="s">
        <v>9427</v>
      </c>
      <c r="H35083" s="23"/>
      <c r="I35083" s="134"/>
    </row>
    <row r="35084" spans="1:9" ht="15" hidden="1" customHeight="1">
      <c r="A35084" s="4" t="s">
        <v>7855</v>
      </c>
      <c r="B35084" s="1" t="s">
        <v>7856</v>
      </c>
      <c r="C35084" s="1" t="s">
        <v>27</v>
      </c>
      <c r="D35084" s="1" t="s">
        <v>27</v>
      </c>
      <c r="E35084" s="1">
        <f>IF(C35084=F35084,1,0)</f>
        <v>0</v>
      </c>
      <c r="F35084" s="1" t="str">
        <f>RIGHT(A35084,LEN(A35084)-1)</f>
        <v>SRG</v>
      </c>
      <c r="G35084" s="1" t="s">
        <v>9427</v>
      </c>
      <c r="H35084" s="23"/>
      <c r="I35084" s="134"/>
    </row>
    <row r="35085" spans="1:9" ht="15" hidden="1" customHeight="1">
      <c r="A35085" s="4" t="s">
        <v>7857</v>
      </c>
      <c r="B35085" s="1" t="s">
        <v>7858</v>
      </c>
      <c r="C35085" s="1" t="s">
        <v>7859</v>
      </c>
      <c r="D35085" s="1" t="s">
        <v>7860</v>
      </c>
      <c r="E35085" s="1">
        <f>IF(C35085=F35085,1,0)</f>
        <v>1</v>
      </c>
      <c r="F35085" s="1" t="str">
        <f>RIGHT(A35085,LEN(A35085)-1)</f>
        <v>SRI</v>
      </c>
      <c r="G35085" s="1" t="s">
        <v>9427</v>
      </c>
      <c r="H35085" s="23"/>
      <c r="I35085" s="134"/>
    </row>
    <row r="35086" spans="1:9" ht="15" hidden="1" customHeight="1">
      <c r="A35086" s="4" t="s">
        <v>7861</v>
      </c>
      <c r="B35086" s="1" t="s">
        <v>7862</v>
      </c>
      <c r="C35086" s="1" t="s">
        <v>7863</v>
      </c>
      <c r="D35086" s="1" t="s">
        <v>7864</v>
      </c>
      <c r="E35086" s="1">
        <f>IF(C35086=F35086,1,0)</f>
        <v>1</v>
      </c>
      <c r="F35086" s="1" t="str">
        <f>RIGHT(A35086,LEN(A35086)-1)</f>
        <v>SRNE</v>
      </c>
      <c r="G35086" s="1" t="s">
        <v>9427</v>
      </c>
      <c r="H35086" s="23"/>
      <c r="I35086" s="134"/>
    </row>
    <row r="35087" spans="1:9" ht="15" hidden="1" customHeight="1">
      <c r="A35087" s="4" t="s">
        <v>7865</v>
      </c>
      <c r="B35087" s="1" t="s">
        <v>7866</v>
      </c>
      <c r="C35087" s="1" t="s">
        <v>27</v>
      </c>
      <c r="D35087" s="1" t="s">
        <v>27</v>
      </c>
      <c r="E35087" s="1">
        <f>IF(C35087=F35087,1,0)</f>
        <v>0</v>
      </c>
      <c r="F35087" s="1" t="str">
        <f>RIGHT(A35087,LEN(A35087)-1)</f>
        <v>SRPT</v>
      </c>
      <c r="G35087" s="1" t="s">
        <v>9427</v>
      </c>
      <c r="H35087" s="23"/>
      <c r="I35087" s="134"/>
    </row>
    <row r="35088" spans="1:9" ht="15" hidden="1" customHeight="1">
      <c r="A35088" s="4" t="s">
        <v>7867</v>
      </c>
      <c r="B35088" s="1" t="s">
        <v>7868</v>
      </c>
      <c r="C35088" s="1" t="s">
        <v>27</v>
      </c>
      <c r="D35088" s="1" t="s">
        <v>27</v>
      </c>
      <c r="E35088" s="1">
        <f>IF(C35088=F35088,1,0)</f>
        <v>0</v>
      </c>
      <c r="F35088" s="1" t="str">
        <f>RIGHT(A35088,LEN(A35088)-1)</f>
        <v>SRRK</v>
      </c>
      <c r="G35088" s="1" t="s">
        <v>9427</v>
      </c>
      <c r="H35088" s="23"/>
      <c r="I35088" s="134"/>
    </row>
    <row r="35089" spans="1:13" ht="15" hidden="1" customHeight="1">
      <c r="A35089" s="4" t="s">
        <v>7869</v>
      </c>
      <c r="B35089" s="1" t="s">
        <v>7870</v>
      </c>
      <c r="C35089" s="1" t="s">
        <v>7871</v>
      </c>
      <c r="D35089" s="1" t="s">
        <v>7872</v>
      </c>
      <c r="E35089" s="1">
        <f>IF(C35089=F35089,1,0)</f>
        <v>1</v>
      </c>
      <c r="F35089" s="1" t="str">
        <f>RIGHT(A35089,LEN(A35089)-1)</f>
        <v>SSB</v>
      </c>
      <c r="G35089" s="1" t="s">
        <v>9427</v>
      </c>
      <c r="H35089" s="23"/>
      <c r="I35089" s="134"/>
    </row>
    <row r="35090" spans="1:13" ht="15" hidden="1" customHeight="1">
      <c r="A35090" s="4" t="s">
        <v>7873</v>
      </c>
      <c r="B35090" s="1" t="s">
        <v>7874</v>
      </c>
      <c r="C35090" s="1" t="s">
        <v>7875</v>
      </c>
      <c r="D35090" s="1" t="s">
        <v>7876</v>
      </c>
      <c r="E35090" s="1">
        <f>IF(C35090=F35090,1,0)</f>
        <v>1</v>
      </c>
      <c r="F35090" s="1" t="str">
        <f>RIGHT(A35090,LEN(A35090)-1)</f>
        <v>SSD</v>
      </c>
      <c r="G35090" s="1" t="s">
        <v>9427</v>
      </c>
      <c r="H35090" s="23"/>
      <c r="I35090" s="134"/>
    </row>
    <row r="35091" spans="1:13" ht="15" hidden="1" customHeight="1">
      <c r="A35091" s="4" t="s">
        <v>7877</v>
      </c>
      <c r="B35091" s="1" t="s">
        <v>7878</v>
      </c>
      <c r="C35091" s="1" t="s">
        <v>27</v>
      </c>
      <c r="D35091" s="1" t="s">
        <v>27</v>
      </c>
      <c r="E35091" s="1">
        <f>IF(C35091=F35091,1,0)</f>
        <v>0</v>
      </c>
      <c r="F35091" s="1" t="str">
        <f>RIGHT(A35091,LEN(A35091)-1)</f>
        <v>SSNC</v>
      </c>
      <c r="G35091" s="1" t="s">
        <v>9427</v>
      </c>
      <c r="H35091" s="23"/>
      <c r="I35091" s="134"/>
    </row>
    <row r="35092" spans="1:13" ht="15" customHeight="1">
      <c r="A35092" s="4" t="s">
        <v>9177</v>
      </c>
      <c r="B35092" s="1" t="s">
        <v>9178</v>
      </c>
      <c r="C35092" s="1" t="s">
        <v>27</v>
      </c>
      <c r="D35092" s="1" t="s">
        <v>27</v>
      </c>
      <c r="E35092" s="1">
        <f>IF(C35092=F35092,1,0)</f>
        <v>0</v>
      </c>
      <c r="F35092" s="1" t="str">
        <f>RIGHT(A35092,LEN(A35092)-1)</f>
        <v>XEL</v>
      </c>
      <c r="G35092" s="1" t="s">
        <v>10330</v>
      </c>
      <c r="H35092" s="41" t="s">
        <v>9695</v>
      </c>
      <c r="I35092" s="164">
        <v>42892</v>
      </c>
      <c r="K35092" s="3"/>
      <c r="L35092" s="3"/>
      <c r="M35092" s="3"/>
    </row>
    <row r="35093" spans="1:13" ht="15" hidden="1" customHeight="1">
      <c r="A35093" s="4" t="s">
        <v>7883</v>
      </c>
      <c r="B35093" s="1" t="s">
        <v>7884</v>
      </c>
      <c r="C35093" s="1" t="s">
        <v>7885</v>
      </c>
      <c r="D35093" s="1" t="s">
        <v>7886</v>
      </c>
      <c r="E35093" s="1">
        <f>IF(C35093=F35093,1,0)</f>
        <v>1</v>
      </c>
      <c r="F35093" s="1" t="str">
        <f>RIGHT(A35093,LEN(A35093)-1)</f>
        <v>SSTI</v>
      </c>
      <c r="G35093" s="1" t="s">
        <v>9427</v>
      </c>
      <c r="H35093" s="23"/>
      <c r="I35093" s="134"/>
    </row>
    <row r="35094" spans="1:13" ht="15" hidden="1" customHeight="1">
      <c r="A35094" s="4" t="s">
        <v>7887</v>
      </c>
      <c r="B35094" s="1" t="s">
        <v>7888</v>
      </c>
      <c r="C35094" s="1" t="s">
        <v>7889</v>
      </c>
      <c r="D35094" s="1" t="s">
        <v>7890</v>
      </c>
      <c r="E35094" s="1">
        <f>IF(C35094=F35094,1,0)</f>
        <v>1</v>
      </c>
      <c r="F35094" s="1" t="str">
        <f>RIGHT(A35094,LEN(A35094)-1)</f>
        <v>SSTK</v>
      </c>
      <c r="G35094" s="1" t="s">
        <v>9427</v>
      </c>
      <c r="H35094" s="23"/>
      <c r="I35094" s="134"/>
    </row>
    <row r="35095" spans="1:13" ht="15" hidden="1" customHeight="1">
      <c r="A35095" s="4" t="s">
        <v>7891</v>
      </c>
      <c r="B35095" s="1" t="s">
        <v>7892</v>
      </c>
      <c r="C35095" s="1" t="s">
        <v>7893</v>
      </c>
      <c r="D35095" s="1" t="s">
        <v>7894</v>
      </c>
      <c r="E35095" s="1">
        <f>IF(C35095=F35095,1,0)</f>
        <v>1</v>
      </c>
      <c r="F35095" s="1" t="str">
        <f>RIGHT(A35095,LEN(A35095)-1)</f>
        <v>SSYS</v>
      </c>
      <c r="G35095" s="1" t="s">
        <v>9427</v>
      </c>
      <c r="H35095" s="23"/>
      <c r="I35095" s="134"/>
    </row>
    <row r="35096" spans="1:13" ht="15" hidden="1" customHeight="1">
      <c r="A35096" s="4" t="s">
        <v>7895</v>
      </c>
      <c r="B35096" s="1" t="s">
        <v>7896</v>
      </c>
      <c r="C35096" s="1" t="s">
        <v>6957</v>
      </c>
      <c r="D35096" s="1" t="s">
        <v>6958</v>
      </c>
      <c r="E35096" s="1">
        <f>IF(C35096=F35096,1,0)</f>
        <v>0</v>
      </c>
      <c r="F35096" s="1" t="str">
        <f>RIGHT(A35096,LEN(A35096)-1)</f>
        <v>ST</v>
      </c>
      <c r="G35096" s="1" t="s">
        <v>9427</v>
      </c>
      <c r="H35096" s="23"/>
      <c r="I35096" s="134"/>
    </row>
    <row r="35097" spans="1:13" ht="15" hidden="1" customHeight="1">
      <c r="A35097" s="4" t="s">
        <v>7897</v>
      </c>
      <c r="B35097" s="1" t="s">
        <v>7898</v>
      </c>
      <c r="C35097" s="1" t="s">
        <v>7899</v>
      </c>
      <c r="D35097" s="1" t="s">
        <v>7900</v>
      </c>
      <c r="E35097" s="1">
        <f>IF(C35097=F35097,1,0)</f>
        <v>1</v>
      </c>
      <c r="F35097" s="1" t="str">
        <f>RIGHT(A35097,LEN(A35097)-1)</f>
        <v>STAA</v>
      </c>
      <c r="G35097" s="1" t="s">
        <v>9427</v>
      </c>
      <c r="H35097" s="23"/>
      <c r="I35097" s="134"/>
    </row>
    <row r="35098" spans="1:13" ht="15" hidden="1" customHeight="1">
      <c r="A35098" s="4" t="s">
        <v>7901</v>
      </c>
      <c r="B35098" s="1" t="s">
        <v>7902</v>
      </c>
      <c r="C35098" s="1" t="s">
        <v>7903</v>
      </c>
      <c r="D35098" s="1" t="s">
        <v>7904</v>
      </c>
      <c r="E35098" s="1">
        <f>IF(C35098=F35098,1,0)</f>
        <v>1</v>
      </c>
      <c r="F35098" s="1" t="str">
        <f>RIGHT(A35098,LEN(A35098)-1)</f>
        <v>STAG</v>
      </c>
      <c r="G35098" s="1" t="s">
        <v>9427</v>
      </c>
      <c r="H35098" s="23">
        <v>0</v>
      </c>
      <c r="I35098" s="134"/>
    </row>
    <row r="35099" spans="1:13" ht="15" hidden="1" customHeight="1">
      <c r="A35099" s="4" t="s">
        <v>7905</v>
      </c>
      <c r="B35099" s="1" t="s">
        <v>7906</v>
      </c>
      <c r="C35099" s="1" t="s">
        <v>7907</v>
      </c>
      <c r="D35099" s="1" t="s">
        <v>7908</v>
      </c>
      <c r="E35099" s="1">
        <f>IF(C35099=F35099,1,0)</f>
        <v>1</v>
      </c>
      <c r="F35099" s="1" t="str">
        <f>RIGHT(A35099,LEN(A35099)-1)</f>
        <v>STAR</v>
      </c>
      <c r="G35099" s="1" t="s">
        <v>9427</v>
      </c>
      <c r="H35099" s="23"/>
      <c r="I35099" s="134"/>
    </row>
    <row r="35100" spans="1:13" ht="15" hidden="1" customHeight="1">
      <c r="A35100" s="4" t="s">
        <v>7909</v>
      </c>
      <c r="B35100" s="1" t="s">
        <v>7910</v>
      </c>
      <c r="C35100" s="1" t="s">
        <v>27</v>
      </c>
      <c r="D35100" s="1" t="s">
        <v>27</v>
      </c>
      <c r="E35100" s="1">
        <f>IF(C35100=F35100,1,0)</f>
        <v>0</v>
      </c>
      <c r="F35100" s="1" t="str">
        <f>RIGHT(A35100,LEN(A35100)-1)</f>
        <v>STAY</v>
      </c>
      <c r="G35100" s="1" t="s">
        <v>9427</v>
      </c>
      <c r="H35100" s="23"/>
      <c r="I35100" s="134"/>
    </row>
    <row r="35101" spans="1:13" ht="15" hidden="1" customHeight="1">
      <c r="A35101" s="4" t="s">
        <v>7911</v>
      </c>
      <c r="B35101" s="1" t="s">
        <v>7912</v>
      </c>
      <c r="C35101" s="1" t="s">
        <v>7913</v>
      </c>
      <c r="D35101" s="1" t="s">
        <v>7914</v>
      </c>
      <c r="E35101" s="1">
        <f>IF(C35101=F35101,1,0)</f>
        <v>1</v>
      </c>
      <c r="F35101" s="1" t="str">
        <f>RIGHT(A35101,LEN(A35101)-1)</f>
        <v>STBA</v>
      </c>
      <c r="G35101" s="1" t="s">
        <v>9427</v>
      </c>
      <c r="H35101" s="23"/>
      <c r="I35101" s="134"/>
    </row>
    <row r="35102" spans="1:13" ht="15" hidden="1" customHeight="1">
      <c r="A35102" s="4" t="s">
        <v>7915</v>
      </c>
      <c r="B35102" s="1" t="s">
        <v>7916</v>
      </c>
      <c r="C35102" s="1" t="s">
        <v>7917</v>
      </c>
      <c r="D35102" s="1" t="s">
        <v>7918</v>
      </c>
      <c r="E35102" s="1">
        <f>IF(C35102=F35102,1,0)</f>
        <v>1</v>
      </c>
      <c r="F35102" s="1" t="str">
        <f>RIGHT(A35102,LEN(A35102)-1)</f>
        <v>STC</v>
      </c>
      <c r="G35102" s="1" t="s">
        <v>9427</v>
      </c>
      <c r="H35102" s="23"/>
      <c r="I35102" s="134"/>
    </row>
    <row r="35103" spans="1:13" ht="15" hidden="1" customHeight="1">
      <c r="A35103" s="4" t="s">
        <v>7919</v>
      </c>
      <c r="B35103" s="1" t="s">
        <v>7920</v>
      </c>
      <c r="C35103" s="1" t="s">
        <v>2225</v>
      </c>
      <c r="D35103" s="1" t="s">
        <v>2226</v>
      </c>
      <c r="E35103" s="1">
        <f>IF(C35103=F35103,1,0)</f>
        <v>0</v>
      </c>
      <c r="F35103" s="1" t="str">
        <f>RIGHT(A35103,LEN(A35103)-1)</f>
        <v>STE</v>
      </c>
      <c r="G35103" s="1" t="s">
        <v>9427</v>
      </c>
      <c r="H35103" s="23"/>
      <c r="I35103" s="134"/>
    </row>
    <row r="35104" spans="1:13" ht="15" hidden="1" customHeight="1">
      <c r="A35104" s="4" t="s">
        <v>7921</v>
      </c>
      <c r="B35104" s="1" t="s">
        <v>7922</v>
      </c>
      <c r="C35104" s="1" t="s">
        <v>7923</v>
      </c>
      <c r="D35104" s="1" t="s">
        <v>7924</v>
      </c>
      <c r="E35104" s="1">
        <f>IF(C35104=F35104,1,0)</f>
        <v>1</v>
      </c>
      <c r="F35104" s="1" t="str">
        <f>RIGHT(A35104,LEN(A35104)-1)</f>
        <v>STFC</v>
      </c>
      <c r="G35104" s="1" t="s">
        <v>9427</v>
      </c>
      <c r="H35104" s="23"/>
      <c r="I35104" s="134"/>
    </row>
    <row r="35105" spans="1:9" ht="15" hidden="1" customHeight="1">
      <c r="A35105" s="4" t="s">
        <v>7925</v>
      </c>
      <c r="B35105" s="1" t="s">
        <v>7926</v>
      </c>
      <c r="C35105" s="1" t="s">
        <v>7885</v>
      </c>
      <c r="D35105" s="1" t="s">
        <v>7886</v>
      </c>
      <c r="E35105" s="1">
        <f>IF(C35105=F35105,1,0)</f>
        <v>0</v>
      </c>
      <c r="F35105" s="1" t="str">
        <f>RIGHT(A35105,LEN(A35105)-1)</f>
        <v>STI</v>
      </c>
      <c r="G35105" s="1" t="s">
        <v>9427</v>
      </c>
      <c r="H35105" s="23">
        <v>0</v>
      </c>
      <c r="I35105" s="134"/>
    </row>
    <row r="35106" spans="1:9" ht="15" hidden="1" customHeight="1">
      <c r="A35106" s="4" t="s">
        <v>7927</v>
      </c>
      <c r="B35106" s="1" t="s">
        <v>7928</v>
      </c>
      <c r="C35106" s="1" t="s">
        <v>27</v>
      </c>
      <c r="D35106" s="1" t="s">
        <v>27</v>
      </c>
      <c r="E35106" s="1">
        <f>IF(C35106=F35106,1,0)</f>
        <v>0</v>
      </c>
      <c r="F35106" s="1" t="str">
        <f>RIGHT(A35106,LEN(A35106)-1)</f>
        <v>STIM</v>
      </c>
      <c r="G35106" s="1" t="s">
        <v>9427</v>
      </c>
      <c r="H35106" s="23"/>
      <c r="I35106" s="134"/>
    </row>
    <row r="35107" spans="1:9" ht="15" hidden="1" customHeight="1">
      <c r="A35107" s="4" t="s">
        <v>7929</v>
      </c>
      <c r="B35107" s="1" t="s">
        <v>7930</v>
      </c>
      <c r="C35107" s="1" t="s">
        <v>27</v>
      </c>
      <c r="D35107" s="1" t="s">
        <v>27</v>
      </c>
      <c r="E35107" s="1">
        <f>IF(C35107=F35107,1,0)</f>
        <v>0</v>
      </c>
      <c r="F35107" s="1" t="str">
        <f>RIGHT(A35107,LEN(A35107)-1)</f>
        <v>STL</v>
      </c>
      <c r="G35107" s="1" t="s">
        <v>9427</v>
      </c>
      <c r="H35107" s="23"/>
      <c r="I35107" s="134"/>
    </row>
    <row r="35108" spans="1:9" ht="15" hidden="1" customHeight="1">
      <c r="A35108" s="4" t="s">
        <v>7931</v>
      </c>
      <c r="B35108" s="1" t="s">
        <v>7932</v>
      </c>
      <c r="C35108" s="1" t="s">
        <v>27</v>
      </c>
      <c r="D35108" s="1" t="s">
        <v>27</v>
      </c>
      <c r="E35108" s="1">
        <f>IF(C35108=F35108,1,0)</f>
        <v>0</v>
      </c>
      <c r="F35108" s="1" t="str">
        <f>RIGHT(A35108,LEN(A35108)-1)</f>
        <v>STLD</v>
      </c>
      <c r="G35108" s="1" t="s">
        <v>9427</v>
      </c>
      <c r="H35108" s="23"/>
      <c r="I35108" s="134"/>
    </row>
    <row r="35109" spans="1:9" ht="15" hidden="1" customHeight="1">
      <c r="A35109" s="4" t="s">
        <v>7933</v>
      </c>
      <c r="B35109" s="1" t="s">
        <v>7934</v>
      </c>
      <c r="C35109" s="1" t="s">
        <v>7935</v>
      </c>
      <c r="D35109" s="1" t="s">
        <v>7936</v>
      </c>
      <c r="E35109" s="1">
        <f>IF(C35109=F35109,1,0)</f>
        <v>1</v>
      </c>
      <c r="F35109" s="1" t="str">
        <f>RIGHT(A35109,LEN(A35109)-1)</f>
        <v>STML</v>
      </c>
      <c r="G35109" s="1" t="s">
        <v>9427</v>
      </c>
      <c r="H35109" s="23"/>
      <c r="I35109" s="134"/>
    </row>
    <row r="35110" spans="1:9" ht="15" hidden="1" customHeight="1">
      <c r="A35110" s="4" t="s">
        <v>7937</v>
      </c>
      <c r="B35110" s="1" t="s">
        <v>7938</v>
      </c>
      <c r="C35110" s="1" t="s">
        <v>7939</v>
      </c>
      <c r="D35110" s="1" t="s">
        <v>7940</v>
      </c>
      <c r="E35110" s="1">
        <f>IF(C35110=F35110,1,0)</f>
        <v>1</v>
      </c>
      <c r="F35110" s="1" t="str">
        <f>RIGHT(A35110,LEN(A35110)-1)</f>
        <v>STMP</v>
      </c>
      <c r="G35110" s="1" t="s">
        <v>9427</v>
      </c>
      <c r="H35110" s="23"/>
      <c r="I35110" s="134"/>
    </row>
    <row r="35111" spans="1:9" ht="15" hidden="1" customHeight="1">
      <c r="A35111" s="4" t="s">
        <v>7941</v>
      </c>
      <c r="B35111" s="1" t="s">
        <v>7942</v>
      </c>
      <c r="C35111" s="1" t="s">
        <v>7943</v>
      </c>
      <c r="D35111" s="1" t="s">
        <v>7944</v>
      </c>
      <c r="E35111" s="1">
        <f>IF(C35111=F35111,1,0)</f>
        <v>1</v>
      </c>
      <c r="F35111" s="1" t="str">
        <f>RIGHT(A35111,LEN(A35111)-1)</f>
        <v>STNG</v>
      </c>
      <c r="G35111" s="1" t="s">
        <v>9427</v>
      </c>
      <c r="H35111" s="23"/>
      <c r="I35111" s="134"/>
    </row>
    <row r="35112" spans="1:9" ht="15" hidden="1" customHeight="1">
      <c r="A35112" s="4" t="s">
        <v>7945</v>
      </c>
      <c r="B35112" s="1" t="s">
        <v>7946</v>
      </c>
      <c r="C35112" s="1" t="s">
        <v>27</v>
      </c>
      <c r="D35112" s="1" t="s">
        <v>27</v>
      </c>
      <c r="E35112" s="1">
        <f>IF(C35112=F35112,1,0)</f>
        <v>0</v>
      </c>
      <c r="F35112" s="1" t="str">
        <f>RIGHT(A35112,LEN(A35112)-1)</f>
        <v>STOR</v>
      </c>
      <c r="G35112" s="1" t="s">
        <v>9427</v>
      </c>
      <c r="H35112" s="23">
        <v>0</v>
      </c>
      <c r="I35112" s="134"/>
    </row>
    <row r="35113" spans="1:9" ht="15" hidden="1" customHeight="1">
      <c r="A35113" s="4" t="s">
        <v>7947</v>
      </c>
      <c r="B35113" s="1" t="s">
        <v>7948</v>
      </c>
      <c r="C35113" s="1" t="s">
        <v>7949</v>
      </c>
      <c r="D35113" s="1" t="s">
        <v>7950</v>
      </c>
      <c r="E35113" s="1">
        <f>IF(C35113=F35113,1,0)</f>
        <v>1</v>
      </c>
      <c r="F35113" s="1" t="str">
        <f>RIGHT(A35113,LEN(A35113)-1)</f>
        <v>STRA</v>
      </c>
      <c r="G35113" s="1" t="s">
        <v>9427</v>
      </c>
      <c r="H35113" s="23"/>
      <c r="I35113" s="134"/>
    </row>
    <row r="35114" spans="1:9" ht="15" hidden="1" customHeight="1">
      <c r="A35114" s="4" t="s">
        <v>7951</v>
      </c>
      <c r="B35114" s="1" t="s">
        <v>7952</v>
      </c>
      <c r="C35114" s="1" t="s">
        <v>7953</v>
      </c>
      <c r="D35114" s="1" t="s">
        <v>7954</v>
      </c>
      <c r="E35114" s="1">
        <f>IF(C35114=F35114,1,0)</f>
        <v>1</v>
      </c>
      <c r="F35114" s="1" t="str">
        <f>RIGHT(A35114,LEN(A35114)-1)</f>
        <v>STRL</v>
      </c>
      <c r="G35114" s="1" t="s">
        <v>9427</v>
      </c>
      <c r="H35114" s="23"/>
      <c r="I35114" s="134"/>
    </row>
    <row r="35115" spans="1:9" ht="15" hidden="1" customHeight="1">
      <c r="A35115" s="4" t="s">
        <v>7955</v>
      </c>
      <c r="B35115" s="1" t="s">
        <v>7956</v>
      </c>
      <c r="C35115" s="1" t="s">
        <v>27</v>
      </c>
      <c r="D35115" s="1" t="s">
        <v>27</v>
      </c>
      <c r="E35115" s="1">
        <f>IF(C35115=F35115,1,0)</f>
        <v>0</v>
      </c>
      <c r="F35115" s="1" t="str">
        <f>RIGHT(A35115,LEN(A35115)-1)</f>
        <v>STRS</v>
      </c>
      <c r="G35115" s="1" t="s">
        <v>9427</v>
      </c>
      <c r="H35115" s="23"/>
      <c r="I35115" s="134"/>
    </row>
    <row r="35116" spans="1:9" ht="15" hidden="1" customHeight="1">
      <c r="A35116" s="4" t="s">
        <v>7957</v>
      </c>
      <c r="B35116" s="1" t="s">
        <v>7958</v>
      </c>
      <c r="C35116" s="1" t="s">
        <v>27</v>
      </c>
      <c r="D35116" s="1" t="s">
        <v>27</v>
      </c>
      <c r="E35116" s="1">
        <f>IF(C35116=F35116,1,0)</f>
        <v>0</v>
      </c>
      <c r="F35116" s="1" t="str">
        <f>RIGHT(A35116,LEN(A35116)-1)</f>
        <v>STT</v>
      </c>
      <c r="G35116" s="1" t="s">
        <v>9427</v>
      </c>
      <c r="H35116" s="23">
        <v>0</v>
      </c>
      <c r="I35116" s="134"/>
    </row>
    <row r="35117" spans="1:9" ht="15" hidden="1" customHeight="1">
      <c r="A35117" s="4" t="s">
        <v>7959</v>
      </c>
      <c r="B35117" s="1" t="s">
        <v>7960</v>
      </c>
      <c r="C35117" s="1" t="s">
        <v>27</v>
      </c>
      <c r="D35117" s="1" t="s">
        <v>27</v>
      </c>
      <c r="E35117" s="1">
        <f>IF(C35117=F35117,1,0)</f>
        <v>0</v>
      </c>
      <c r="F35117" s="1" t="str">
        <f>RIGHT(A35117,LEN(A35117)-1)</f>
        <v>STWD</v>
      </c>
      <c r="G35117" s="1" t="s">
        <v>9427</v>
      </c>
      <c r="H35117" s="23"/>
      <c r="I35117" s="134"/>
    </row>
    <row r="35118" spans="1:9" ht="15" hidden="1" customHeight="1">
      <c r="A35118" s="4" t="s">
        <v>7961</v>
      </c>
      <c r="B35118" s="1" t="s">
        <v>7962</v>
      </c>
      <c r="C35118" s="1" t="s">
        <v>7963</v>
      </c>
      <c r="D35118" s="1" t="s">
        <v>7964</v>
      </c>
      <c r="E35118" s="1">
        <f>IF(C35118=F35118,1,0)</f>
        <v>1</v>
      </c>
      <c r="F35118" s="1" t="str">
        <f>RIGHT(A35118,LEN(A35118)-1)</f>
        <v>STXB</v>
      </c>
      <c r="G35118" s="1" t="s">
        <v>9427</v>
      </c>
      <c r="H35118" s="23"/>
      <c r="I35118" s="134"/>
    </row>
    <row r="35119" spans="1:9" ht="15" hidden="1" customHeight="1">
      <c r="A35119" s="4" t="s">
        <v>7965</v>
      </c>
      <c r="B35119" s="1" t="s">
        <v>7966</v>
      </c>
      <c r="C35119" s="1" t="s">
        <v>27</v>
      </c>
      <c r="D35119" s="1" t="s">
        <v>27</v>
      </c>
      <c r="E35119" s="1">
        <f>IF(C35119=F35119,1,0)</f>
        <v>0</v>
      </c>
      <c r="F35119" s="1" t="str">
        <f>RIGHT(A35119,LEN(A35119)-1)</f>
        <v>STZ</v>
      </c>
      <c r="G35119" s="1" t="s">
        <v>9427</v>
      </c>
      <c r="H35119" s="23"/>
      <c r="I35119" s="134"/>
    </row>
    <row r="35120" spans="1:9" ht="15" hidden="1" customHeight="1">
      <c r="A35120" s="4" t="s">
        <v>7967</v>
      </c>
      <c r="B35120" s="1" t="s">
        <v>7968</v>
      </c>
      <c r="C35120" s="1" t="s">
        <v>27</v>
      </c>
      <c r="D35120" s="1" t="s">
        <v>27</v>
      </c>
      <c r="E35120" s="1">
        <f>IF(C35120=F35120,1,0)</f>
        <v>0</v>
      </c>
      <c r="F35120" s="1" t="str">
        <f>RIGHT(A35120,LEN(A35120)-1)</f>
        <v>SUI</v>
      </c>
      <c r="G35120" s="1" t="s">
        <v>9427</v>
      </c>
      <c r="H35120" s="23">
        <v>0</v>
      </c>
      <c r="I35120" s="134"/>
    </row>
    <row r="35121" spans="1:9" ht="15" hidden="1" customHeight="1">
      <c r="A35121" s="4" t="s">
        <v>7969</v>
      </c>
      <c r="B35121" s="1" t="s">
        <v>7970</v>
      </c>
      <c r="C35121" s="1" t="s">
        <v>5260</v>
      </c>
      <c r="D35121" s="1" t="s">
        <v>5261</v>
      </c>
      <c r="E35121" s="1">
        <f>IF(C35121=F35121,1,0)</f>
        <v>1</v>
      </c>
      <c r="F35121" s="1" t="str">
        <f>RIGHT(A35121,LEN(A35121)-1)</f>
        <v>SUM</v>
      </c>
      <c r="G35121" s="1" t="s">
        <v>9427</v>
      </c>
      <c r="H35121" s="23"/>
      <c r="I35121" s="134"/>
    </row>
    <row r="35122" spans="1:9" ht="15" hidden="1" customHeight="1">
      <c r="A35122" s="4" t="s">
        <v>7971</v>
      </c>
      <c r="B35122" s="1" t="s">
        <v>7972</v>
      </c>
      <c r="C35122" s="1" t="s">
        <v>7973</v>
      </c>
      <c r="D35122" s="1" t="s">
        <v>7974</v>
      </c>
      <c r="E35122" s="1">
        <f>IF(C35122=F35122,1,0)</f>
        <v>1</v>
      </c>
      <c r="F35122" s="1" t="str">
        <f>RIGHT(A35122,LEN(A35122)-1)</f>
        <v>SUP</v>
      </c>
      <c r="G35122" s="1" t="s">
        <v>9427</v>
      </c>
      <c r="H35122" s="23"/>
      <c r="I35122" s="134"/>
    </row>
    <row r="35123" spans="1:9" ht="15" hidden="1" customHeight="1">
      <c r="A35123" s="4" t="s">
        <v>7975</v>
      </c>
      <c r="B35123" s="1" t="s">
        <v>7976</v>
      </c>
      <c r="C35123" s="1" t="s">
        <v>7977</v>
      </c>
      <c r="D35123" s="1" t="s">
        <v>7978</v>
      </c>
      <c r="E35123" s="1">
        <f>IF(C35123=F35123,1,0)</f>
        <v>1</v>
      </c>
      <c r="F35123" s="1" t="str">
        <f>RIGHT(A35123,LEN(A35123)-1)</f>
        <v>SUPN</v>
      </c>
      <c r="G35123" s="1" t="s">
        <v>9427</v>
      </c>
      <c r="H35123" s="23"/>
      <c r="I35123" s="134"/>
    </row>
    <row r="35124" spans="1:9" ht="15" hidden="1" customHeight="1">
      <c r="A35124" s="4" t="s">
        <v>7979</v>
      </c>
      <c r="B35124" s="1" t="s">
        <v>7980</v>
      </c>
      <c r="C35124" s="1" t="s">
        <v>7120</v>
      </c>
      <c r="D35124" s="1" t="s">
        <v>7121</v>
      </c>
      <c r="E35124" s="1">
        <f>IF(C35124=F35124,1,0)</f>
        <v>1</v>
      </c>
      <c r="F35124" s="1" t="str">
        <f>RIGHT(A35124,LEN(A35124)-1)</f>
        <v>SURF</v>
      </c>
      <c r="G35124" s="1" t="s">
        <v>9427</v>
      </c>
      <c r="H35124" s="23"/>
      <c r="I35124" s="134"/>
    </row>
    <row r="35125" spans="1:9" ht="15" hidden="1" customHeight="1">
      <c r="A35125" s="4" t="s">
        <v>7981</v>
      </c>
      <c r="B35125" s="1" t="s">
        <v>7982</v>
      </c>
      <c r="C35125" s="1" t="s">
        <v>27</v>
      </c>
      <c r="D35125" s="1" t="s">
        <v>27</v>
      </c>
      <c r="E35125" s="1">
        <f>IF(C35125=F35125,1,0)</f>
        <v>0</v>
      </c>
      <c r="F35125" s="1" t="str">
        <f>RIGHT(A35125,LEN(A35125)-1)</f>
        <v>SVMK</v>
      </c>
      <c r="G35125" s="1" t="s">
        <v>9427</v>
      </c>
      <c r="H35125" s="23">
        <v>0</v>
      </c>
      <c r="I35125" s="134"/>
    </row>
    <row r="35126" spans="1:9" ht="15" hidden="1" customHeight="1">
      <c r="A35126" s="4" t="s">
        <v>7983</v>
      </c>
      <c r="B35126" s="1" t="s">
        <v>7984</v>
      </c>
      <c r="C35126" s="1" t="s">
        <v>7985</v>
      </c>
      <c r="D35126" s="1" t="s">
        <v>7986</v>
      </c>
      <c r="E35126" s="1">
        <f>IF(C35126=F35126,1,0)</f>
        <v>1</v>
      </c>
      <c r="F35126" s="1" t="str">
        <f>RIGHT(A35126,LEN(A35126)-1)</f>
        <v>SVRA</v>
      </c>
      <c r="G35126" s="1" t="s">
        <v>9427</v>
      </c>
      <c r="H35126" s="23"/>
      <c r="I35126" s="134"/>
    </row>
    <row r="35127" spans="1:9" ht="15" hidden="1" customHeight="1">
      <c r="A35127" s="4" t="s">
        <v>7987</v>
      </c>
      <c r="B35127" s="1" t="s">
        <v>7988</v>
      </c>
      <c r="C35127" s="1" t="s">
        <v>27</v>
      </c>
      <c r="D35127" s="1" t="s">
        <v>27</v>
      </c>
      <c r="E35127" s="1">
        <f>IF(C35127=F35127,1,0)</f>
        <v>0</v>
      </c>
      <c r="F35127" s="1" t="str">
        <f>RIGHT(A35127,LEN(A35127)-1)</f>
        <v>SWCH</v>
      </c>
      <c r="G35127" s="1" t="s">
        <v>9427</v>
      </c>
      <c r="H35127" s="23">
        <v>0</v>
      </c>
      <c r="I35127" s="134"/>
    </row>
    <row r="35128" spans="1:9" ht="15" hidden="1" customHeight="1">
      <c r="A35128" s="4" t="s">
        <v>7989</v>
      </c>
      <c r="B35128" s="1" t="s">
        <v>7990</v>
      </c>
      <c r="C35128" s="1" t="s">
        <v>2241</v>
      </c>
      <c r="D35128" s="1" t="s">
        <v>2242</v>
      </c>
      <c r="E35128" s="1">
        <f>IF(C35128=F35128,1,0)</f>
        <v>0</v>
      </c>
      <c r="F35128" s="1" t="str">
        <f>RIGHT(A35128,LEN(A35128)-1)</f>
        <v>SWI</v>
      </c>
      <c r="G35128" s="1" t="s">
        <v>9427</v>
      </c>
      <c r="H35128" s="23"/>
      <c r="I35128" s="134"/>
    </row>
    <row r="35129" spans="1:9" ht="15" hidden="1" customHeight="1">
      <c r="A35129" s="4" t="s">
        <v>7991</v>
      </c>
      <c r="B35129" s="1" t="s">
        <v>7992</v>
      </c>
      <c r="C35129" s="1" t="s">
        <v>27</v>
      </c>
      <c r="D35129" s="1" t="s">
        <v>27</v>
      </c>
      <c r="E35129" s="1">
        <f>IF(C35129=F35129,1,0)</f>
        <v>0</v>
      </c>
      <c r="F35129" s="1" t="str">
        <f>RIGHT(A35129,LEN(A35129)-1)</f>
        <v>SWK</v>
      </c>
      <c r="G35129" s="1" t="s">
        <v>9427</v>
      </c>
      <c r="H35129" s="23">
        <v>0</v>
      </c>
      <c r="I35129" s="134"/>
    </row>
    <row r="35130" spans="1:9" ht="15" hidden="1" customHeight="1">
      <c r="A35130" s="4" t="s">
        <v>7993</v>
      </c>
      <c r="B35130" s="1" t="s">
        <v>7994</v>
      </c>
      <c r="C35130" s="1" t="s">
        <v>27</v>
      </c>
      <c r="D35130" s="1" t="s">
        <v>27</v>
      </c>
      <c r="E35130" s="1">
        <f>IF(C35130=F35130,1,0)</f>
        <v>0</v>
      </c>
      <c r="F35130" s="1" t="str">
        <f>RIGHT(A35130,LEN(A35130)-1)</f>
        <v>SWKS</v>
      </c>
      <c r="G35130" s="1" t="s">
        <v>9427</v>
      </c>
      <c r="H35130" s="23">
        <v>0</v>
      </c>
      <c r="I35130" s="134"/>
    </row>
    <row r="35131" spans="1:9" ht="15" hidden="1" customHeight="1">
      <c r="A35131" s="4" t="s">
        <v>7995</v>
      </c>
      <c r="B35131" s="1" t="s">
        <v>7996</v>
      </c>
      <c r="C35131" s="1" t="s">
        <v>7997</v>
      </c>
      <c r="D35131" s="1" t="s">
        <v>7997</v>
      </c>
      <c r="E35131" s="1">
        <f>IF(C35131=F35131,1,0)</f>
        <v>1</v>
      </c>
      <c r="F35131" s="1" t="str">
        <f>RIGHT(A35131,LEN(A35131)-1)</f>
        <v>SWM</v>
      </c>
      <c r="G35131" s="1" t="s">
        <v>9427</v>
      </c>
      <c r="H35131" s="23"/>
      <c r="I35131" s="134"/>
    </row>
    <row r="35132" spans="1:9" ht="15" hidden="1" customHeight="1">
      <c r="A35132" s="4" t="s">
        <v>7998</v>
      </c>
      <c r="B35132" s="1" t="s">
        <v>7999</v>
      </c>
      <c r="C35132" s="1" t="s">
        <v>8000</v>
      </c>
      <c r="D35132" s="1" t="s">
        <v>8001</v>
      </c>
      <c r="E35132" s="1">
        <f>IF(C35132=F35132,1,0)</f>
        <v>1</v>
      </c>
      <c r="F35132" s="1" t="str">
        <f>RIGHT(A35132,LEN(A35132)-1)</f>
        <v>SWN</v>
      </c>
      <c r="G35132" s="1" t="s">
        <v>9427</v>
      </c>
      <c r="H35132" s="23"/>
      <c r="I35132" s="134"/>
    </row>
    <row r="35133" spans="1:9" ht="15" hidden="1" customHeight="1">
      <c r="A35133" s="4" t="s">
        <v>8002</v>
      </c>
      <c r="B35133" s="1" t="s">
        <v>8003</v>
      </c>
      <c r="C35133" s="1" t="s">
        <v>8004</v>
      </c>
      <c r="D35133" s="1" t="s">
        <v>8005</v>
      </c>
      <c r="E35133" s="1">
        <f>IF(C35133=F35133,1,0)</f>
        <v>1</v>
      </c>
      <c r="F35133" s="1" t="str">
        <f>RIGHT(A35133,LEN(A35133)-1)</f>
        <v>SWX</v>
      </c>
      <c r="G35133" s="1" t="s">
        <v>9427</v>
      </c>
      <c r="H35133" s="23"/>
      <c r="I35133" s="134"/>
    </row>
    <row r="35134" spans="1:9" ht="15" hidden="1" customHeight="1">
      <c r="A35134" s="4" t="s">
        <v>8006</v>
      </c>
      <c r="B35134" s="1" t="s">
        <v>8007</v>
      </c>
      <c r="C35134" s="1" t="s">
        <v>8008</v>
      </c>
      <c r="D35134" s="1" t="s">
        <v>8009</v>
      </c>
      <c r="E35134" s="1">
        <f>IF(C35134=F35134,1,0)</f>
        <v>1</v>
      </c>
      <c r="F35134" s="1" t="str">
        <f>RIGHT(A35134,LEN(A35134)-1)</f>
        <v>SXC</v>
      </c>
      <c r="G35134" s="1" t="s">
        <v>9427</v>
      </c>
      <c r="H35134" s="23"/>
      <c r="I35134" s="134"/>
    </row>
    <row r="35135" spans="1:9" ht="15" hidden="1" customHeight="1">
      <c r="A35135" s="4" t="s">
        <v>8010</v>
      </c>
      <c r="B35135" s="1" t="s">
        <v>8011</v>
      </c>
      <c r="C35135" s="1" t="s">
        <v>8012</v>
      </c>
      <c r="D35135" s="1" t="s">
        <v>8013</v>
      </c>
      <c r="E35135" s="1">
        <f>IF(C35135=F35135,1,0)</f>
        <v>1</v>
      </c>
      <c r="F35135" s="1" t="str">
        <f>RIGHT(A35135,LEN(A35135)-1)</f>
        <v>SXI</v>
      </c>
      <c r="G35135" s="1" t="s">
        <v>9427</v>
      </c>
      <c r="H35135" s="23"/>
      <c r="I35135" s="134"/>
    </row>
    <row r="35136" spans="1:9" ht="15" hidden="1" customHeight="1">
      <c r="A35136" s="4" t="s">
        <v>8014</v>
      </c>
      <c r="B35136" s="1" t="s">
        <v>8015</v>
      </c>
      <c r="C35136" s="1" t="s">
        <v>8016</v>
      </c>
      <c r="D35136" s="1" t="s">
        <v>8017</v>
      </c>
      <c r="E35136" s="1">
        <f>IF(C35136=F35136,1,0)</f>
        <v>1</v>
      </c>
      <c r="F35136" s="1" t="str">
        <f>RIGHT(A35136,LEN(A35136)-1)</f>
        <v>SXT</v>
      </c>
      <c r="G35136" s="1" t="s">
        <v>9427</v>
      </c>
      <c r="H35136" s="23"/>
      <c r="I35136" s="134"/>
    </row>
    <row r="35137" spans="1:13" ht="15" hidden="1" customHeight="1">
      <c r="A35137" s="4" t="s">
        <v>8018</v>
      </c>
      <c r="B35137" s="1" t="s">
        <v>8019</v>
      </c>
      <c r="C35137" s="1" t="s">
        <v>8020</v>
      </c>
      <c r="D35137" s="1" t="s">
        <v>8021</v>
      </c>
      <c r="E35137" s="1">
        <f>IF(C35137=F35137,1,0)</f>
        <v>1</v>
      </c>
      <c r="F35137" s="1" t="str">
        <f>RIGHT(A35137,LEN(A35137)-1)</f>
        <v>SYBT</v>
      </c>
      <c r="G35137" s="1" t="s">
        <v>9427</v>
      </c>
      <c r="H35137" s="23"/>
      <c r="I35137" s="134"/>
    </row>
    <row r="35138" spans="1:13" ht="15" hidden="1" customHeight="1">
      <c r="A35138" s="4" t="s">
        <v>8022</v>
      </c>
      <c r="B35138" s="1" t="s">
        <v>8023</v>
      </c>
      <c r="C35138" s="1" t="s">
        <v>8024</v>
      </c>
      <c r="D35138" s="1" t="s">
        <v>8025</v>
      </c>
      <c r="E35138" s="1">
        <f>IF(C35138=F35138,1,0)</f>
        <v>1</v>
      </c>
      <c r="F35138" s="1" t="str">
        <f>RIGHT(A35138,LEN(A35138)-1)</f>
        <v>SYBX</v>
      </c>
      <c r="G35138" s="1" t="s">
        <v>9427</v>
      </c>
      <c r="H35138" s="5"/>
      <c r="I35138" s="130"/>
    </row>
    <row r="35139" spans="1:13" ht="15" customHeight="1">
      <c r="A35139" s="4" t="s">
        <v>9197</v>
      </c>
      <c r="B35139" s="1" t="s">
        <v>9198</v>
      </c>
      <c r="C35139" s="1" t="s">
        <v>9199</v>
      </c>
      <c r="D35139" s="1" t="s">
        <v>9200</v>
      </c>
      <c r="E35139" s="1">
        <f>IF(C35139=F35139,1,0)</f>
        <v>1</v>
      </c>
      <c r="F35139" s="1" t="str">
        <f>RIGHT(A35139,LEN(A35139)-1)</f>
        <v>XLRN</v>
      </c>
      <c r="G35139" s="1" t="s">
        <v>10330</v>
      </c>
      <c r="H35139" s="6" t="s">
        <v>9509</v>
      </c>
      <c r="I35139" s="133">
        <v>41992</v>
      </c>
      <c r="K35139" s="3"/>
      <c r="L35139" s="3"/>
      <c r="M35139" s="3"/>
    </row>
    <row r="35140" spans="1:13" ht="15" hidden="1" customHeight="1">
      <c r="A35140" s="4" t="s">
        <v>8028</v>
      </c>
      <c r="B35140" s="1" t="s">
        <v>8029</v>
      </c>
      <c r="C35140" s="1" t="s">
        <v>27</v>
      </c>
      <c r="D35140" s="1" t="s">
        <v>27</v>
      </c>
      <c r="E35140" s="1">
        <f>IF(C35140=F35140,1,0)</f>
        <v>0</v>
      </c>
      <c r="F35140" s="1" t="str">
        <f>RIGHT(A35140,LEN(A35140)-1)</f>
        <v>SYK</v>
      </c>
      <c r="G35140" s="1" t="s">
        <v>9427</v>
      </c>
      <c r="H35140" s="28">
        <v>0</v>
      </c>
      <c r="I35140" s="138"/>
    </row>
    <row r="35141" spans="1:13" ht="15" hidden="1" customHeight="1">
      <c r="A35141" s="4" t="s">
        <v>8030</v>
      </c>
      <c r="B35141" s="1" t="s">
        <v>8031</v>
      </c>
      <c r="C35141" s="1" t="s">
        <v>8032</v>
      </c>
      <c r="D35141" s="1" t="s">
        <v>8033</v>
      </c>
      <c r="E35141" s="1">
        <f>IF(C35141=F35141,1,0)</f>
        <v>1</v>
      </c>
      <c r="F35141" s="1" t="str">
        <f>RIGHT(A35141,LEN(A35141)-1)</f>
        <v>SYKE</v>
      </c>
      <c r="G35141" s="1" t="s">
        <v>9427</v>
      </c>
      <c r="H35141" s="5">
        <v>0</v>
      </c>
      <c r="I35141" s="138"/>
    </row>
    <row r="35142" spans="1:13" ht="15" customHeight="1">
      <c r="A35142" s="4" t="s">
        <v>9197</v>
      </c>
      <c r="B35142" s="1" t="s">
        <v>9198</v>
      </c>
      <c r="C35142" s="1" t="s">
        <v>9199</v>
      </c>
      <c r="D35142" s="1" t="s">
        <v>9200</v>
      </c>
      <c r="E35142" s="1">
        <f>IF(C35142=F35142,1,0)</f>
        <v>1</v>
      </c>
      <c r="F35142" s="1" t="str">
        <f>RIGHT(A35142,LEN(A35142)-1)</f>
        <v>XLRN</v>
      </c>
      <c r="G35142" s="1" t="s">
        <v>10330</v>
      </c>
      <c r="H35142" s="109" t="s">
        <v>9694</v>
      </c>
      <c r="I35142" s="133">
        <v>42174</v>
      </c>
      <c r="K35142" s="3"/>
      <c r="L35142" s="3"/>
      <c r="M35142" s="3"/>
    </row>
    <row r="35143" spans="1:13" ht="15" hidden="1" customHeight="1">
      <c r="A35143" s="4" t="s">
        <v>8036</v>
      </c>
      <c r="B35143" s="1" t="s">
        <v>8037</v>
      </c>
      <c r="C35143" s="1" t="s">
        <v>8038</v>
      </c>
      <c r="D35143" s="1" t="s">
        <v>8039</v>
      </c>
      <c r="E35143" s="1">
        <f>IF(C35143=F35143,1,0)</f>
        <v>1</v>
      </c>
      <c r="F35143" s="1" t="str">
        <f>RIGHT(A35143,LEN(A35143)-1)</f>
        <v>SYNA</v>
      </c>
      <c r="G35143" s="1" t="s">
        <v>9427</v>
      </c>
      <c r="H35143" s="5"/>
      <c r="I35143" s="130"/>
    </row>
    <row r="35144" spans="1:13" ht="15" hidden="1" customHeight="1">
      <c r="A35144" s="4" t="s">
        <v>8040</v>
      </c>
      <c r="B35144" s="1" t="s">
        <v>8041</v>
      </c>
      <c r="C35144" s="1" t="s">
        <v>8042</v>
      </c>
      <c r="D35144" s="1" t="s">
        <v>8043</v>
      </c>
      <c r="E35144" s="1">
        <f>IF(C35144=F35144,1,0)</f>
        <v>1</v>
      </c>
      <c r="F35144" s="1" t="str">
        <f>RIGHT(A35144,LEN(A35144)-1)</f>
        <v>SYNH</v>
      </c>
      <c r="G35144" s="1" t="s">
        <v>9427</v>
      </c>
      <c r="H35144" s="5">
        <v>0</v>
      </c>
      <c r="I35144" s="130"/>
    </row>
    <row r="35145" spans="1:13" ht="15" hidden="1" customHeight="1">
      <c r="A35145" s="4" t="s">
        <v>8044</v>
      </c>
      <c r="B35145" s="1" t="s">
        <v>8045</v>
      </c>
      <c r="C35145" s="1" t="s">
        <v>27</v>
      </c>
      <c r="D35145" s="1" t="s">
        <v>27</v>
      </c>
      <c r="E35145" s="1">
        <f>IF(C35145=F35145,1,0)</f>
        <v>0</v>
      </c>
      <c r="F35145" s="1" t="str">
        <f>RIGHT(A35145,LEN(A35145)-1)</f>
        <v>SYNL</v>
      </c>
      <c r="G35145" s="1" t="s">
        <v>9427</v>
      </c>
      <c r="H35145" s="5"/>
      <c r="I35145" s="130"/>
    </row>
    <row r="35146" spans="1:13" ht="15" hidden="1" customHeight="1">
      <c r="A35146" s="4" t="s">
        <v>8046</v>
      </c>
      <c r="B35146" s="1" t="s">
        <v>8047</v>
      </c>
      <c r="C35146" s="1" t="s">
        <v>8048</v>
      </c>
      <c r="D35146" s="1" t="s">
        <v>8049</v>
      </c>
      <c r="E35146" s="1">
        <f>IF(C35146=F35146,1,0)</f>
        <v>1</v>
      </c>
      <c r="F35146" s="1" t="str">
        <f>RIGHT(A35146,LEN(A35146)-1)</f>
        <v>SYRS</v>
      </c>
      <c r="G35146" s="1" t="s">
        <v>9427</v>
      </c>
      <c r="H35146" s="5"/>
      <c r="I35146" s="130"/>
    </row>
    <row r="35147" spans="1:13" ht="15" hidden="1" customHeight="1">
      <c r="A35147" s="4" t="s">
        <v>8050</v>
      </c>
      <c r="B35147" s="1" t="s">
        <v>8051</v>
      </c>
      <c r="C35147" s="1" t="s">
        <v>8052</v>
      </c>
      <c r="D35147" s="1" t="s">
        <v>8053</v>
      </c>
      <c r="E35147" s="1">
        <f>IF(C35147=F35147,1,0)</f>
        <v>1</v>
      </c>
      <c r="F35147" s="1" t="str">
        <f>RIGHT(A35147,LEN(A35147)-1)</f>
        <v>SYX</v>
      </c>
      <c r="G35147" s="1" t="s">
        <v>9427</v>
      </c>
      <c r="H35147" s="5"/>
      <c r="I35147" s="130"/>
    </row>
    <row r="35148" spans="1:13" ht="15" hidden="1" customHeight="1">
      <c r="A35148" s="4" t="s">
        <v>8054</v>
      </c>
      <c r="B35148" s="1" t="s">
        <v>8055</v>
      </c>
      <c r="C35148" s="1" t="s">
        <v>27</v>
      </c>
      <c r="D35148" s="1" t="s">
        <v>27</v>
      </c>
      <c r="E35148" s="1">
        <f>IF(C35148=F35148,1,0)</f>
        <v>0</v>
      </c>
      <c r="F35148" s="1" t="str">
        <f>RIGHT(A35148,LEN(A35148)-1)</f>
        <v>SYY</v>
      </c>
      <c r="G35148" s="1" t="s">
        <v>9427</v>
      </c>
      <c r="H35148" s="5">
        <v>0</v>
      </c>
      <c r="I35148" s="130"/>
    </row>
    <row r="35149" spans="1:13" ht="15" hidden="1" customHeight="1">
      <c r="A35149" s="4" t="s">
        <v>8056</v>
      </c>
      <c r="B35149" s="1" t="s">
        <v>8057</v>
      </c>
      <c r="C35149" s="1" t="s">
        <v>8058</v>
      </c>
      <c r="D35149" s="1" t="s">
        <v>8059</v>
      </c>
      <c r="E35149" s="1">
        <f>IF(C35149=F35149,1,0)</f>
        <v>0</v>
      </c>
      <c r="F35149" s="1" t="str">
        <f>RIGHT(A35149,LEN(A35149)-1)</f>
        <v>T</v>
      </c>
      <c r="G35149" s="1" t="s">
        <v>9427</v>
      </c>
      <c r="H35149" s="5">
        <v>0</v>
      </c>
      <c r="I35149" s="130"/>
    </row>
    <row r="35150" spans="1:13" ht="15" hidden="1" customHeight="1">
      <c r="A35150" s="4" t="s">
        <v>8060</v>
      </c>
      <c r="B35150" s="1" t="s">
        <v>8061</v>
      </c>
      <c r="C35150" s="1" t="s">
        <v>8062</v>
      </c>
      <c r="D35150" s="1" t="s">
        <v>8063</v>
      </c>
      <c r="E35150" s="1">
        <f>IF(C35150=F35150,1,0)</f>
        <v>1</v>
      </c>
      <c r="F35150" s="1" t="str">
        <f>RIGHT(A35150,LEN(A35150)-1)</f>
        <v>TACO</v>
      </c>
      <c r="G35150" s="1" t="s">
        <v>9427</v>
      </c>
      <c r="H35150" s="5"/>
      <c r="I35150" s="130"/>
    </row>
    <row r="35151" spans="1:13" ht="15" hidden="1" customHeight="1">
      <c r="A35151" s="4" t="s">
        <v>8064</v>
      </c>
      <c r="B35151" s="1" t="s">
        <v>8065</v>
      </c>
      <c r="C35151" s="1" t="s">
        <v>8066</v>
      </c>
      <c r="D35151" s="1" t="s">
        <v>8067</v>
      </c>
      <c r="E35151" s="1">
        <f>IF(C35151=F35151,1,0)</f>
        <v>1</v>
      </c>
      <c r="F35151" s="1" t="str">
        <f>RIGHT(A35151,LEN(A35151)-1)</f>
        <v>TALO</v>
      </c>
      <c r="G35151" s="1" t="s">
        <v>9427</v>
      </c>
      <c r="H35151" s="5"/>
      <c r="I35151" s="130"/>
    </row>
    <row r="35152" spans="1:13" ht="15" hidden="1" customHeight="1">
      <c r="A35152" s="4" t="s">
        <v>8068</v>
      </c>
      <c r="B35152" s="1" t="s">
        <v>8069</v>
      </c>
      <c r="C35152" s="1" t="s">
        <v>27</v>
      </c>
      <c r="D35152" s="1" t="s">
        <v>27</v>
      </c>
      <c r="E35152" s="1">
        <f>IF(C35152=F35152,1,0)</f>
        <v>0</v>
      </c>
      <c r="F35152" s="1" t="str">
        <f>RIGHT(A35152,LEN(A35152)-1)</f>
        <v>TAP</v>
      </c>
      <c r="G35152" s="1" t="s">
        <v>9427</v>
      </c>
      <c r="H35152" s="5"/>
      <c r="I35152" s="130"/>
    </row>
    <row r="35153" spans="1:9" ht="15" hidden="1" customHeight="1">
      <c r="A35153" s="4" t="s">
        <v>8070</v>
      </c>
      <c r="B35153" s="1" t="s">
        <v>8071</v>
      </c>
      <c r="C35153" s="1" t="s">
        <v>8072</v>
      </c>
      <c r="D35153" s="1" t="s">
        <v>8073</v>
      </c>
      <c r="E35153" s="1">
        <f>IF(C35153=F35153,1,0)</f>
        <v>1</v>
      </c>
      <c r="F35153" s="1" t="str">
        <f>RIGHT(A35153,LEN(A35153)-1)</f>
        <v>TAST</v>
      </c>
      <c r="G35153" s="1" t="s">
        <v>9427</v>
      </c>
      <c r="H35153" s="5"/>
      <c r="I35153" s="130"/>
    </row>
    <row r="35154" spans="1:9" ht="15" hidden="1" customHeight="1">
      <c r="A35154" s="4" t="s">
        <v>8074</v>
      </c>
      <c r="B35154" s="1" t="s">
        <v>8075</v>
      </c>
      <c r="C35154" s="1" t="s">
        <v>8076</v>
      </c>
      <c r="D35154" s="1" t="s">
        <v>8077</v>
      </c>
      <c r="E35154" s="1">
        <f>IF(C35154=F35154,1,0)</f>
        <v>1</v>
      </c>
      <c r="F35154" s="1" t="str">
        <f>RIGHT(A35154,LEN(A35154)-1)</f>
        <v>TBBK</v>
      </c>
      <c r="G35154" s="1" t="s">
        <v>9427</v>
      </c>
      <c r="H35154" s="5"/>
      <c r="I35154" s="130"/>
    </row>
    <row r="35155" spans="1:9" ht="15" hidden="1" customHeight="1">
      <c r="A35155" s="4" t="s">
        <v>8078</v>
      </c>
      <c r="B35155" s="1" t="s">
        <v>8079</v>
      </c>
      <c r="C35155" s="1" t="s">
        <v>8080</v>
      </c>
      <c r="D35155" s="1" t="s">
        <v>8081</v>
      </c>
      <c r="E35155" s="1">
        <f>IF(C35155=F35155,1,0)</f>
        <v>1</v>
      </c>
      <c r="F35155" s="1" t="str">
        <f>RIGHT(A35155,LEN(A35155)-1)</f>
        <v>TBI</v>
      </c>
      <c r="G35155" s="1" t="s">
        <v>9427</v>
      </c>
      <c r="H35155" s="5"/>
      <c r="I35155" s="130"/>
    </row>
    <row r="35156" spans="1:9" ht="15" hidden="1" customHeight="1">
      <c r="A35156" s="4" t="s">
        <v>8082</v>
      </c>
      <c r="B35156" s="1" t="s">
        <v>8083</v>
      </c>
      <c r="C35156" s="1" t="s">
        <v>27</v>
      </c>
      <c r="D35156" s="1" t="s">
        <v>27</v>
      </c>
      <c r="E35156" s="1">
        <f>IF(C35156=F35156,1,0)</f>
        <v>0</v>
      </c>
      <c r="F35156" s="1" t="str">
        <f>RIGHT(A35156,LEN(A35156)-1)</f>
        <v>TBIO</v>
      </c>
      <c r="G35156" s="1" t="s">
        <v>9427</v>
      </c>
      <c r="H35156" s="5"/>
      <c r="I35156" s="130"/>
    </row>
    <row r="35157" spans="1:9" ht="15" hidden="1" customHeight="1">
      <c r="A35157" s="4" t="s">
        <v>8084</v>
      </c>
      <c r="B35157" s="1" t="s">
        <v>8085</v>
      </c>
      <c r="C35157" s="1" t="s">
        <v>8086</v>
      </c>
      <c r="D35157" s="1" t="s">
        <v>8087</v>
      </c>
      <c r="E35157" s="1">
        <f>IF(C35157=F35157,1,0)</f>
        <v>1</v>
      </c>
      <c r="F35157" s="1" t="str">
        <f>RIGHT(A35157,LEN(A35157)-1)</f>
        <v>TBK</v>
      </c>
      <c r="G35157" s="1" t="s">
        <v>9427</v>
      </c>
      <c r="H35157" s="5">
        <v>0</v>
      </c>
      <c r="I35157" s="130"/>
    </row>
    <row r="35158" spans="1:9" ht="15" hidden="1" customHeight="1">
      <c r="A35158" s="4" t="s">
        <v>8088</v>
      </c>
      <c r="B35158" s="1" t="s">
        <v>8089</v>
      </c>
      <c r="C35158" s="1" t="s">
        <v>8090</v>
      </c>
      <c r="D35158" s="1" t="s">
        <v>8091</v>
      </c>
      <c r="E35158" s="1">
        <f>IF(C35158=F35158,1,0)</f>
        <v>1</v>
      </c>
      <c r="F35158" s="1" t="str">
        <f>RIGHT(A35158,LEN(A35158)-1)</f>
        <v>TBNK</v>
      </c>
      <c r="G35158" s="1" t="s">
        <v>9427</v>
      </c>
      <c r="H35158" s="5"/>
      <c r="I35158" s="130"/>
    </row>
    <row r="35159" spans="1:9" ht="15" hidden="1" customHeight="1">
      <c r="A35159" s="4" t="s">
        <v>8092</v>
      </c>
      <c r="B35159" s="1" t="s">
        <v>8093</v>
      </c>
      <c r="C35159" s="1" t="s">
        <v>6628</v>
      </c>
      <c r="D35159" s="1" t="s">
        <v>6629</v>
      </c>
      <c r="E35159" s="1">
        <f>IF(C35159=F35159,1,0)</f>
        <v>1</v>
      </c>
      <c r="F35159" s="1" t="str">
        <f>RIGHT(A35159,LEN(A35159)-1)</f>
        <v>TBPH</v>
      </c>
      <c r="G35159" s="1" t="s">
        <v>9427</v>
      </c>
      <c r="H35159" s="5"/>
      <c r="I35159" s="130"/>
    </row>
    <row r="35160" spans="1:9" ht="15" hidden="1" customHeight="1">
      <c r="A35160" s="4" t="s">
        <v>8094</v>
      </c>
      <c r="B35160" s="1" t="s">
        <v>8095</v>
      </c>
      <c r="C35160" s="1" t="s">
        <v>27</v>
      </c>
      <c r="D35160" s="1" t="s">
        <v>27</v>
      </c>
      <c r="E35160" s="1">
        <f>IF(C35160=F35160,1,0)</f>
        <v>0</v>
      </c>
      <c r="F35160" s="1" t="str">
        <f>RIGHT(A35160,LEN(A35160)-1)</f>
        <v>TCBI</v>
      </c>
      <c r="G35160" s="1" t="s">
        <v>9427</v>
      </c>
      <c r="H35160" s="5"/>
      <c r="I35160" s="130"/>
    </row>
    <row r="35161" spans="1:9" ht="15" hidden="1" customHeight="1">
      <c r="A35161" s="4" t="s">
        <v>8096</v>
      </c>
      <c r="B35161" s="1" t="s">
        <v>8097</v>
      </c>
      <c r="C35161" s="1" t="s">
        <v>8098</v>
      </c>
      <c r="D35161" s="1" t="s">
        <v>8099</v>
      </c>
      <c r="E35161" s="1">
        <f>IF(C35161=F35161,1,0)</f>
        <v>1</v>
      </c>
      <c r="F35161" s="1" t="str">
        <f>RIGHT(A35161,LEN(A35161)-1)</f>
        <v>TCBK</v>
      </c>
      <c r="G35161" s="1" t="s">
        <v>9427</v>
      </c>
      <c r="H35161" s="5"/>
      <c r="I35161" s="130"/>
    </row>
    <row r="35162" spans="1:9" ht="15" hidden="1" customHeight="1">
      <c r="A35162" s="4" t="s">
        <v>8100</v>
      </c>
      <c r="B35162" s="1" t="s">
        <v>8101</v>
      </c>
      <c r="C35162" s="1" t="s">
        <v>27</v>
      </c>
      <c r="D35162" s="1" t="s">
        <v>27</v>
      </c>
      <c r="E35162" s="1">
        <f>IF(C35162=F35162,1,0)</f>
        <v>0</v>
      </c>
      <c r="F35162" s="1" t="str">
        <f>RIGHT(A35162,LEN(A35162)-1)</f>
        <v>TCDA</v>
      </c>
      <c r="G35162" s="1" t="s">
        <v>9427</v>
      </c>
      <c r="H35162" s="5"/>
      <c r="I35162" s="130"/>
    </row>
    <row r="35163" spans="1:9" ht="15" hidden="1" customHeight="1">
      <c r="A35163" s="4" t="s">
        <v>8102</v>
      </c>
      <c r="B35163" s="1" t="s">
        <v>8103</v>
      </c>
      <c r="C35163" s="1" t="s">
        <v>27</v>
      </c>
      <c r="D35163" s="1" t="s">
        <v>27</v>
      </c>
      <c r="E35163" s="1">
        <f>IF(C35163=F35163,1,0)</f>
        <v>0</v>
      </c>
      <c r="F35163" s="1" t="str">
        <f>RIGHT(A35163,LEN(A35163)-1)</f>
        <v>TCF</v>
      </c>
      <c r="G35163" s="1" t="s">
        <v>9427</v>
      </c>
      <c r="H35163" s="5">
        <v>0</v>
      </c>
      <c r="I35163" s="130"/>
    </row>
    <row r="35164" spans="1:9" ht="15" hidden="1" customHeight="1">
      <c r="A35164" s="4" t="s">
        <v>8104</v>
      </c>
      <c r="B35164" s="1" t="s">
        <v>8105</v>
      </c>
      <c r="C35164" s="1" t="s">
        <v>8106</v>
      </c>
      <c r="D35164" s="1" t="s">
        <v>8107</v>
      </c>
      <c r="E35164" s="1">
        <f>IF(C35164=F35164,1,0)</f>
        <v>1</v>
      </c>
      <c r="F35164" s="1" t="str">
        <f>RIGHT(A35164,LEN(A35164)-1)</f>
        <v>TCFC</v>
      </c>
      <c r="G35164" s="1" t="s">
        <v>9427</v>
      </c>
      <c r="H35164" s="5"/>
      <c r="I35164" s="130"/>
    </row>
    <row r="35165" spans="1:9" ht="15" hidden="1" customHeight="1">
      <c r="A35165" s="4" t="s">
        <v>8108</v>
      </c>
      <c r="B35165" s="1" t="s">
        <v>8109</v>
      </c>
      <c r="C35165" s="1" t="s">
        <v>1925</v>
      </c>
      <c r="D35165" s="1" t="s">
        <v>1926</v>
      </c>
      <c r="E35165" s="1">
        <f>IF(C35165=F35165,1,0)</f>
        <v>1</v>
      </c>
      <c r="F35165" s="1" t="str">
        <f>RIGHT(A35165,LEN(A35165)-1)</f>
        <v>TCMD</v>
      </c>
      <c r="G35165" s="1" t="s">
        <v>9427</v>
      </c>
      <c r="H35165" s="5"/>
      <c r="I35165" s="130"/>
    </row>
    <row r="35166" spans="1:9" ht="15" hidden="1" customHeight="1">
      <c r="A35166" s="4" t="s">
        <v>8110</v>
      </c>
      <c r="B35166" s="1" t="s">
        <v>8111</v>
      </c>
      <c r="C35166" s="1" t="s">
        <v>27</v>
      </c>
      <c r="D35166" s="1" t="s">
        <v>27</v>
      </c>
      <c r="E35166" s="1">
        <f>IF(C35166=F35166,1,0)</f>
        <v>0</v>
      </c>
      <c r="F35166" s="1" t="str">
        <f>RIGHT(A35166,LEN(A35166)-1)</f>
        <v>TCO</v>
      </c>
      <c r="G35166" s="1" t="s">
        <v>9427</v>
      </c>
      <c r="H35166" s="5"/>
      <c r="I35166" s="130"/>
    </row>
    <row r="35167" spans="1:9" ht="15" hidden="1" customHeight="1">
      <c r="A35167" s="4" t="s">
        <v>8112</v>
      </c>
      <c r="B35167" s="1" t="s">
        <v>8113</v>
      </c>
      <c r="C35167" s="1" t="s">
        <v>8114</v>
      </c>
      <c r="D35167" s="1" t="s">
        <v>8115</v>
      </c>
      <c r="E35167" s="1">
        <f>IF(C35167=F35167,1,0)</f>
        <v>1</v>
      </c>
      <c r="F35167" s="1" t="str">
        <f>RIGHT(A35167,LEN(A35167)-1)</f>
        <v>TCS</v>
      </c>
      <c r="G35167" s="1" t="s">
        <v>9427</v>
      </c>
      <c r="H35167" s="5"/>
      <c r="I35167" s="130"/>
    </row>
    <row r="35168" spans="1:9" ht="15" hidden="1" customHeight="1">
      <c r="A35168" s="4" t="s">
        <v>8116</v>
      </c>
      <c r="B35168" s="1" t="s">
        <v>8117</v>
      </c>
      <c r="C35168" s="1" t="s">
        <v>8118</v>
      </c>
      <c r="D35168" s="1" t="s">
        <v>8119</v>
      </c>
      <c r="E35168" s="1">
        <f>IF(C35168=F35168,1,0)</f>
        <v>1</v>
      </c>
      <c r="F35168" s="1" t="str">
        <f>RIGHT(A35168,LEN(A35168)-1)</f>
        <v>TCX</v>
      </c>
      <c r="G35168" s="1" t="s">
        <v>9427</v>
      </c>
      <c r="H35168" s="5"/>
      <c r="I35168" s="130"/>
    </row>
    <row r="35169" spans="1:9" ht="15" hidden="1" customHeight="1">
      <c r="A35169" s="4" t="s">
        <v>8120</v>
      </c>
      <c r="B35169" s="1" t="s">
        <v>8121</v>
      </c>
      <c r="C35169" s="1" t="s">
        <v>27</v>
      </c>
      <c r="D35169" s="1" t="s">
        <v>27</v>
      </c>
      <c r="E35169" s="1">
        <f>IF(C35169=F35169,1,0)</f>
        <v>0</v>
      </c>
      <c r="F35169" s="1" t="str">
        <f>RIGHT(A35169,LEN(A35169)-1)</f>
        <v>TDC</v>
      </c>
      <c r="G35169" s="1" t="s">
        <v>9427</v>
      </c>
      <c r="H35169" s="5">
        <v>0</v>
      </c>
      <c r="I35169" s="130"/>
    </row>
    <row r="35170" spans="1:9" ht="15" hidden="1" customHeight="1">
      <c r="A35170" s="4" t="s">
        <v>8122</v>
      </c>
      <c r="B35170" s="1" t="s">
        <v>8123</v>
      </c>
      <c r="C35170" s="1" t="s">
        <v>27</v>
      </c>
      <c r="D35170" s="1" t="s">
        <v>27</v>
      </c>
      <c r="E35170" s="1">
        <f>IF(C35170=F35170,1,0)</f>
        <v>0</v>
      </c>
      <c r="F35170" s="1" t="str">
        <f>RIGHT(A35170,LEN(A35170)-1)</f>
        <v>TDG</v>
      </c>
      <c r="G35170" s="1" t="s">
        <v>9427</v>
      </c>
      <c r="H35170" s="5"/>
      <c r="I35170" s="130"/>
    </row>
    <row r="35171" spans="1:9" ht="15" hidden="1" customHeight="1">
      <c r="A35171" s="4" t="s">
        <v>8124</v>
      </c>
      <c r="B35171" s="1" t="s">
        <v>8125</v>
      </c>
      <c r="C35171" s="1" t="s">
        <v>6198</v>
      </c>
      <c r="D35171" s="1" t="s">
        <v>6199</v>
      </c>
      <c r="E35171" s="1">
        <f>IF(C35171=F35171,1,0)</f>
        <v>1</v>
      </c>
      <c r="F35171" s="1" t="str">
        <f>RIGHT(A35171,LEN(A35171)-1)</f>
        <v>TDOC</v>
      </c>
      <c r="G35171" s="1" t="s">
        <v>9427</v>
      </c>
      <c r="H35171" s="5"/>
      <c r="I35171" s="130"/>
    </row>
    <row r="35172" spans="1:9" ht="15" hidden="1" customHeight="1">
      <c r="A35172" s="4" t="s">
        <v>8126</v>
      </c>
      <c r="B35172" s="1" t="s">
        <v>8127</v>
      </c>
      <c r="C35172" s="1" t="s">
        <v>27</v>
      </c>
      <c r="D35172" s="1" t="s">
        <v>27</v>
      </c>
      <c r="E35172" s="1">
        <f>IF(C35172=F35172,1,0)</f>
        <v>0</v>
      </c>
      <c r="F35172" s="1" t="str">
        <f>RIGHT(A35172,LEN(A35172)-1)</f>
        <v>TDS</v>
      </c>
      <c r="G35172" s="1" t="s">
        <v>9427</v>
      </c>
      <c r="H35172" s="5"/>
      <c r="I35172" s="130"/>
    </row>
    <row r="35173" spans="1:9" ht="15" hidden="1" customHeight="1">
      <c r="A35173" s="4" t="s">
        <v>8128</v>
      </c>
      <c r="B35173" s="1" t="s">
        <v>8129</v>
      </c>
      <c r="C35173" s="1" t="s">
        <v>8130</v>
      </c>
      <c r="D35173" s="1" t="s">
        <v>8131</v>
      </c>
      <c r="E35173" s="1">
        <f>IF(C35173=F35173,1,0)</f>
        <v>1</v>
      </c>
      <c r="F35173" s="1" t="str">
        <f>RIGHT(A35173,LEN(A35173)-1)</f>
        <v>TDW</v>
      </c>
      <c r="G35173" s="1" t="s">
        <v>9427</v>
      </c>
      <c r="H35173" s="5"/>
      <c r="I35173" s="130"/>
    </row>
    <row r="35174" spans="1:9" ht="15" hidden="1" customHeight="1">
      <c r="A35174" s="4" t="s">
        <v>8132</v>
      </c>
      <c r="B35174" s="1" t="s">
        <v>8133</v>
      </c>
      <c r="C35174" s="1" t="s">
        <v>27</v>
      </c>
      <c r="D35174" s="1" t="s">
        <v>27</v>
      </c>
      <c r="E35174" s="1">
        <f>IF(C35174=F35174,1,0)</f>
        <v>0</v>
      </c>
      <c r="F35174" s="1" t="str">
        <f>RIGHT(A35174,LEN(A35174)-1)</f>
        <v>TDY</v>
      </c>
      <c r="G35174" s="1" t="s">
        <v>9427</v>
      </c>
      <c r="H35174" s="5"/>
      <c r="I35174" s="130"/>
    </row>
    <row r="35175" spans="1:9" ht="15" hidden="1" customHeight="1">
      <c r="A35175" s="4" t="s">
        <v>8134</v>
      </c>
      <c r="B35175" s="1" t="s">
        <v>8135</v>
      </c>
      <c r="C35175" s="1" t="s">
        <v>27</v>
      </c>
      <c r="D35175" s="1" t="s">
        <v>27</v>
      </c>
      <c r="E35175" s="1">
        <f>IF(C35175=F35175,1,0)</f>
        <v>0</v>
      </c>
      <c r="F35175" s="1" t="str">
        <f>RIGHT(A35175,LEN(A35175)-1)</f>
        <v>TEAM</v>
      </c>
      <c r="G35175" s="1" t="s">
        <v>9427</v>
      </c>
      <c r="H35175" s="5"/>
      <c r="I35175" s="130"/>
    </row>
    <row r="35176" spans="1:9" ht="15" hidden="1" customHeight="1">
      <c r="A35176" s="4" t="s">
        <v>8136</v>
      </c>
      <c r="B35176" s="1" t="s">
        <v>8137</v>
      </c>
      <c r="C35176" s="1" t="s">
        <v>8138</v>
      </c>
      <c r="D35176" s="1" t="s">
        <v>8139</v>
      </c>
      <c r="E35176" s="1">
        <f>IF(C35176=F35176,1,0)</f>
        <v>1</v>
      </c>
      <c r="F35176" s="1" t="str">
        <f>RIGHT(A35176,LEN(A35176)-1)</f>
        <v>TECD</v>
      </c>
      <c r="G35176" s="1" t="s">
        <v>9427</v>
      </c>
      <c r="H35176" s="5"/>
      <c r="I35176" s="130"/>
    </row>
    <row r="35177" spans="1:9" ht="15" hidden="1" customHeight="1">
      <c r="A35177" s="4" t="s">
        <v>8140</v>
      </c>
      <c r="B35177" s="1" t="s">
        <v>8141</v>
      </c>
      <c r="C35177" s="1" t="s">
        <v>27</v>
      </c>
      <c r="D35177" s="1" t="s">
        <v>27</v>
      </c>
      <c r="E35177" s="1">
        <f>IF(C35177=F35177,1,0)</f>
        <v>0</v>
      </c>
      <c r="F35177" s="1" t="str">
        <f>RIGHT(A35177,LEN(A35177)-1)</f>
        <v>TECH</v>
      </c>
      <c r="G35177" s="1" t="s">
        <v>9427</v>
      </c>
      <c r="H35177" s="5">
        <v>0</v>
      </c>
      <c r="I35177" s="130"/>
    </row>
    <row r="35178" spans="1:9" ht="15" hidden="1" customHeight="1">
      <c r="A35178" s="4" t="s">
        <v>8142</v>
      </c>
      <c r="B35178" s="1" t="s">
        <v>8143</v>
      </c>
      <c r="C35178" s="1" t="s">
        <v>8144</v>
      </c>
      <c r="D35178" s="1" t="s">
        <v>8145</v>
      </c>
      <c r="E35178" s="1">
        <f>IF(C35178=F35178,1,0)</f>
        <v>1</v>
      </c>
      <c r="F35178" s="1" t="str">
        <f>RIGHT(A35178,LEN(A35178)-1)</f>
        <v>TELL</v>
      </c>
      <c r="G35178" s="1" t="s">
        <v>9427</v>
      </c>
      <c r="H35178" s="5">
        <v>0</v>
      </c>
      <c r="I35178" s="130"/>
    </row>
    <row r="35179" spans="1:9" ht="15" hidden="1" customHeight="1">
      <c r="A35179" s="4" t="s">
        <v>8146</v>
      </c>
      <c r="B35179" s="1" t="s">
        <v>8147</v>
      </c>
      <c r="C35179" s="1" t="s">
        <v>8148</v>
      </c>
      <c r="D35179" s="1" t="s">
        <v>8149</v>
      </c>
      <c r="E35179" s="1">
        <f>IF(C35179=F35179,1,0)</f>
        <v>1</v>
      </c>
      <c r="F35179" s="1" t="str">
        <f>RIGHT(A35179,LEN(A35179)-1)</f>
        <v>TEN</v>
      </c>
      <c r="G35179" s="1" t="s">
        <v>9427</v>
      </c>
      <c r="H35179" s="5">
        <v>0</v>
      </c>
      <c r="I35179" s="130"/>
    </row>
    <row r="35180" spans="1:9" ht="15" hidden="1" customHeight="1">
      <c r="A35180" s="4" t="s">
        <v>8150</v>
      </c>
      <c r="B35180" s="1" t="s">
        <v>8151</v>
      </c>
      <c r="C35180" s="1" t="s">
        <v>27</v>
      </c>
      <c r="D35180" s="1" t="s">
        <v>27</v>
      </c>
      <c r="E35180" s="1">
        <f>IF(C35180=F35180,1,0)</f>
        <v>0</v>
      </c>
      <c r="F35180" s="1" t="str">
        <f>RIGHT(A35180,LEN(A35180)-1)</f>
        <v>TENB</v>
      </c>
      <c r="G35180" s="1" t="s">
        <v>9427</v>
      </c>
      <c r="H35180" s="5"/>
      <c r="I35180" s="130"/>
    </row>
    <row r="35181" spans="1:9" ht="15" hidden="1" customHeight="1">
      <c r="A35181" s="4" t="s">
        <v>8152</v>
      </c>
      <c r="B35181" s="1" t="s">
        <v>8153</v>
      </c>
      <c r="C35181" s="1" t="s">
        <v>27</v>
      </c>
      <c r="D35181" s="1" t="s">
        <v>27</v>
      </c>
      <c r="E35181" s="1">
        <f>IF(C35181=F35181,1,0)</f>
        <v>0</v>
      </c>
      <c r="F35181" s="1" t="str">
        <f>RIGHT(A35181,LEN(A35181)-1)</f>
        <v>TER</v>
      </c>
      <c r="G35181" s="1" t="s">
        <v>9427</v>
      </c>
      <c r="H35181" s="5"/>
      <c r="I35181" s="130"/>
    </row>
    <row r="35182" spans="1:9" ht="15" hidden="1" customHeight="1">
      <c r="A35182" s="4" t="s">
        <v>8154</v>
      </c>
      <c r="B35182" s="1" t="s">
        <v>8155</v>
      </c>
      <c r="C35182" s="1" t="s">
        <v>7260</v>
      </c>
      <c r="D35182" s="1" t="s">
        <v>7261</v>
      </c>
      <c r="E35182" s="1">
        <f>IF(C35182=F35182,1,0)</f>
        <v>1</v>
      </c>
      <c r="F35182" s="1" t="str">
        <f>RIGHT(A35182,LEN(A35182)-1)</f>
        <v>TERP</v>
      </c>
      <c r="G35182" s="1" t="s">
        <v>9427</v>
      </c>
      <c r="H35182" s="5"/>
      <c r="I35182" s="130"/>
    </row>
    <row r="35183" spans="1:9" ht="15" hidden="1" customHeight="1">
      <c r="A35183" s="4" t="s">
        <v>8156</v>
      </c>
      <c r="B35183" s="1" t="s">
        <v>8157</v>
      </c>
      <c r="C35183" s="1" t="s">
        <v>27</v>
      </c>
      <c r="D35183" s="1" t="s">
        <v>27</v>
      </c>
      <c r="E35183" s="1">
        <f>IF(C35183=F35183,1,0)</f>
        <v>0</v>
      </c>
      <c r="F35183" s="1" t="str">
        <f>RIGHT(A35183,LEN(A35183)-1)</f>
        <v>TEX</v>
      </c>
      <c r="G35183" s="1" t="s">
        <v>9427</v>
      </c>
      <c r="H35183" s="28">
        <v>0</v>
      </c>
      <c r="I35183" s="136"/>
    </row>
    <row r="35184" spans="1:9" ht="15" hidden="1" customHeight="1">
      <c r="A35184" s="4" t="s">
        <v>8158</v>
      </c>
      <c r="B35184" s="1" t="s">
        <v>8159</v>
      </c>
      <c r="C35184" s="1" t="s">
        <v>27</v>
      </c>
      <c r="D35184" s="1" t="s">
        <v>27</v>
      </c>
      <c r="E35184" s="1">
        <f>IF(C35184=F35184,1,0)</f>
        <v>0</v>
      </c>
      <c r="F35184" s="1" t="str">
        <f>RIGHT(A35184,LEN(A35184)-1)</f>
        <v>TFSL</v>
      </c>
      <c r="G35184" s="1" t="s">
        <v>9427</v>
      </c>
      <c r="H35184" s="5"/>
      <c r="I35184" s="134"/>
    </row>
    <row r="35185" spans="1:13" ht="15" hidden="1" customHeight="1">
      <c r="A35185" s="4" t="s">
        <v>8160</v>
      </c>
      <c r="B35185" s="1" t="s">
        <v>8161</v>
      </c>
      <c r="C35185" s="1" t="s">
        <v>27</v>
      </c>
      <c r="D35185" s="1" t="s">
        <v>27</v>
      </c>
      <c r="E35185" s="1">
        <f>IF(C35185=F35185,1,0)</f>
        <v>0</v>
      </c>
      <c r="F35185" s="1" t="str">
        <f>RIGHT(A35185,LEN(A35185)-1)</f>
        <v>TFX</v>
      </c>
      <c r="G35185" s="1" t="s">
        <v>9427</v>
      </c>
      <c r="H35185" s="5"/>
      <c r="I35185" s="134"/>
    </row>
    <row r="35186" spans="1:13" ht="15" hidden="1" customHeight="1">
      <c r="A35186" s="4" t="s">
        <v>8162</v>
      </c>
      <c r="B35186" s="1" t="s">
        <v>8163</v>
      </c>
      <c r="C35186" s="1" t="s">
        <v>2896</v>
      </c>
      <c r="D35186" s="1" t="s">
        <v>2897</v>
      </c>
      <c r="E35186" s="1">
        <f>IF(C35186=F35186,1,0)</f>
        <v>0</v>
      </c>
      <c r="F35186" s="1" t="str">
        <f>RIGHT(A35186,LEN(A35186)-1)</f>
        <v>TG</v>
      </c>
      <c r="G35186" s="1" t="s">
        <v>9427</v>
      </c>
      <c r="H35186" s="5"/>
      <c r="I35186" s="134"/>
    </row>
    <row r="35187" spans="1:13" ht="15" hidden="1" customHeight="1">
      <c r="A35187" s="4" t="s">
        <v>8164</v>
      </c>
      <c r="B35187" s="1" t="s">
        <v>8165</v>
      </c>
      <c r="C35187" s="1" t="s">
        <v>8166</v>
      </c>
      <c r="D35187" s="1" t="s">
        <v>8167</v>
      </c>
      <c r="E35187" s="1">
        <f>IF(C35187=F35187,1,0)</f>
        <v>1</v>
      </c>
      <c r="F35187" s="1" t="str">
        <f>RIGHT(A35187,LEN(A35187)-1)</f>
        <v>TGH</v>
      </c>
      <c r="G35187" s="1" t="s">
        <v>9427</v>
      </c>
      <c r="H35187" s="5"/>
      <c r="I35187" s="134"/>
    </row>
    <row r="35188" spans="1:13" ht="15" hidden="1" customHeight="1">
      <c r="A35188" s="4" t="s">
        <v>8168</v>
      </c>
      <c r="B35188" s="1" t="s">
        <v>8169</v>
      </c>
      <c r="C35188" s="1" t="s">
        <v>8170</v>
      </c>
      <c r="D35188" s="1" t="s">
        <v>8171</v>
      </c>
      <c r="E35188" s="1">
        <f>IF(C35188=F35188,1,0)</f>
        <v>1</v>
      </c>
      <c r="F35188" s="1" t="str">
        <f>RIGHT(A35188,LEN(A35188)-1)</f>
        <v>TGI</v>
      </c>
      <c r="G35188" s="1" t="s">
        <v>9427</v>
      </c>
      <c r="H35188" s="5">
        <v>0</v>
      </c>
      <c r="I35188" s="134"/>
    </row>
    <row r="35189" spans="1:13" ht="15" customHeight="1">
      <c r="A35189" s="4" t="s">
        <v>9203</v>
      </c>
      <c r="B35189" s="1" t="s">
        <v>9204</v>
      </c>
      <c r="C35189" s="1" t="s">
        <v>27</v>
      </c>
      <c r="D35189" s="1" t="s">
        <v>27</v>
      </c>
      <c r="E35189" s="1">
        <f>IF(C35189=F35189,1,0)</f>
        <v>0</v>
      </c>
      <c r="F35189" s="1" t="str">
        <f>RIGHT(A35189,LEN(A35189)-1)</f>
        <v>XOG</v>
      </c>
      <c r="G35189" s="1" t="s">
        <v>9302</v>
      </c>
      <c r="H35189" s="6" t="s">
        <v>10056</v>
      </c>
      <c r="I35189" s="136"/>
      <c r="J35189" s="7"/>
      <c r="K35189" s="3"/>
      <c r="L35189" s="3"/>
      <c r="M35189" s="3"/>
    </row>
    <row r="35190" spans="1:13" ht="15" customHeight="1">
      <c r="A35190" s="4" t="s">
        <v>9205</v>
      </c>
      <c r="B35190" s="1" t="s">
        <v>9206</v>
      </c>
      <c r="C35190" s="1" t="s">
        <v>27</v>
      </c>
      <c r="D35190" s="1" t="s">
        <v>27</v>
      </c>
      <c r="E35190" s="1">
        <f>IF(C35190=F35190,1,0)</f>
        <v>0</v>
      </c>
      <c r="F35190" s="1" t="str">
        <f>RIGHT(A35190,LEN(A35190)-1)</f>
        <v>XOM</v>
      </c>
      <c r="G35190" s="1" t="s">
        <v>9306</v>
      </c>
      <c r="H35190" s="6" t="s">
        <v>10181</v>
      </c>
      <c r="I35190" s="164">
        <v>42107</v>
      </c>
      <c r="J35190" s="7"/>
      <c r="K35190" s="3"/>
      <c r="L35190" s="3"/>
      <c r="M35190" s="3"/>
    </row>
    <row r="35191" spans="1:13" ht="15" hidden="1" customHeight="1">
      <c r="A35191" s="4" t="s">
        <v>8180</v>
      </c>
      <c r="B35191" s="1" t="s">
        <v>8181</v>
      </c>
      <c r="C35191" s="1" t="s">
        <v>3904</v>
      </c>
      <c r="D35191" s="1" t="s">
        <v>3905</v>
      </c>
      <c r="E35191" s="1">
        <f>IF(C35191=F35191,1,0)</f>
        <v>1</v>
      </c>
      <c r="F35191" s="1" t="str">
        <f>RIGHT(A35191,LEN(A35191)-1)</f>
        <v>TGTX</v>
      </c>
      <c r="G35191" s="1" t="s">
        <v>9427</v>
      </c>
      <c r="H35191" s="5"/>
      <c r="I35191" s="179"/>
    </row>
    <row r="35192" spans="1:13" ht="15" customHeight="1">
      <c r="A35192" s="4" t="s">
        <v>9205</v>
      </c>
      <c r="B35192" s="1" t="s">
        <v>9206</v>
      </c>
      <c r="C35192" s="1" t="s">
        <v>27</v>
      </c>
      <c r="D35192" s="1" t="s">
        <v>27</v>
      </c>
      <c r="E35192" s="1">
        <f>IF(C35192=F35192,1,0)</f>
        <v>0</v>
      </c>
      <c r="F35192" s="1" t="str">
        <f>RIGHT(A35192,LEN(A35192)-1)</f>
        <v>XOM</v>
      </c>
      <c r="G35192" s="1" t="s">
        <v>9302</v>
      </c>
      <c r="H35192" s="6" t="s">
        <v>10065</v>
      </c>
      <c r="I35192" s="133">
        <v>42926</v>
      </c>
      <c r="J35192" s="7"/>
      <c r="K35192" s="3"/>
      <c r="L35192" s="3"/>
      <c r="M35192" s="3"/>
    </row>
    <row r="35193" spans="1:13" ht="15" hidden="1" customHeight="1">
      <c r="A35193" s="4" t="s">
        <v>8186</v>
      </c>
      <c r="B35193" s="1" t="s">
        <v>8187</v>
      </c>
      <c r="C35193" s="1" t="s">
        <v>8188</v>
      </c>
      <c r="D35193" s="1" t="s">
        <v>8189</v>
      </c>
      <c r="E35193" s="1">
        <f>IF(C35193=F35193,1,0)</f>
        <v>1</v>
      </c>
      <c r="F35193" s="1" t="str">
        <f>RIGHT(A35193,LEN(A35193)-1)</f>
        <v>THFF</v>
      </c>
      <c r="G35193" s="1" t="s">
        <v>9427</v>
      </c>
      <c r="H35193" s="5"/>
      <c r="I35193" s="134"/>
    </row>
    <row r="35194" spans="1:13" ht="15" hidden="1" customHeight="1">
      <c r="A35194" s="4" t="s">
        <v>8190</v>
      </c>
      <c r="B35194" s="1" t="s">
        <v>8191</v>
      </c>
      <c r="C35194" s="1" t="s">
        <v>27</v>
      </c>
      <c r="D35194" s="1" t="s">
        <v>27</v>
      </c>
      <c r="E35194" s="1">
        <f>IF(C35194=F35194,1,0)</f>
        <v>0</v>
      </c>
      <c r="F35194" s="1" t="str">
        <f>RIGHT(A35194,LEN(A35194)-1)</f>
        <v>THG</v>
      </c>
      <c r="G35194" s="1" t="s">
        <v>9427</v>
      </c>
      <c r="H35194" s="5"/>
      <c r="I35194" s="134"/>
    </row>
    <row r="35195" spans="1:13" ht="15" hidden="1" customHeight="1">
      <c r="A35195" s="4" t="s">
        <v>8192</v>
      </c>
      <c r="B35195" s="1" t="s">
        <v>8193</v>
      </c>
      <c r="C35195" s="1" t="s">
        <v>27</v>
      </c>
      <c r="D35195" s="1" t="s">
        <v>27</v>
      </c>
      <c r="E35195" s="1">
        <f>IF(C35195=F35195,1,0)</f>
        <v>0</v>
      </c>
      <c r="F35195" s="1" t="str">
        <f>RIGHT(A35195,LEN(A35195)-1)</f>
        <v>THO</v>
      </c>
      <c r="G35195" s="1" t="s">
        <v>9427</v>
      </c>
      <c r="H35195" s="5"/>
      <c r="I35195" s="134"/>
    </row>
    <row r="35196" spans="1:13" ht="15" hidden="1" customHeight="1">
      <c r="A35196" s="4" t="s">
        <v>8194</v>
      </c>
      <c r="B35196" s="1" t="s">
        <v>8195</v>
      </c>
      <c r="C35196" s="1" t="s">
        <v>27</v>
      </c>
      <c r="D35196" s="1" t="s">
        <v>27</v>
      </c>
      <c r="E35196" s="1">
        <f>IF(C35196=F35196,1,0)</f>
        <v>0</v>
      </c>
      <c r="F35196" s="1" t="str">
        <f>RIGHT(A35196,LEN(A35196)-1)</f>
        <v>THOR</v>
      </c>
      <c r="G35196" s="1" t="s">
        <v>9427</v>
      </c>
      <c r="H35196" s="5"/>
      <c r="I35196" s="134"/>
    </row>
    <row r="35197" spans="1:13" ht="15" hidden="1" customHeight="1">
      <c r="A35197" s="4" t="s">
        <v>8196</v>
      </c>
      <c r="B35197" s="1" t="s">
        <v>8197</v>
      </c>
      <c r="C35197" s="1" t="s">
        <v>8198</v>
      </c>
      <c r="D35197" s="1" t="s">
        <v>8199</v>
      </c>
      <c r="E35197" s="1">
        <f>IF(C35197=F35197,1,0)</f>
        <v>1</v>
      </c>
      <c r="F35197" s="1" t="str">
        <f>RIGHT(A35197,LEN(A35197)-1)</f>
        <v>THR</v>
      </c>
      <c r="G35197" s="1" t="s">
        <v>9427</v>
      </c>
      <c r="H35197" s="5"/>
      <c r="I35197" s="134"/>
    </row>
    <row r="35198" spans="1:13" ht="15" hidden="1" customHeight="1">
      <c r="A35198" s="4" t="s">
        <v>8200</v>
      </c>
      <c r="B35198" s="1" t="s">
        <v>8201</v>
      </c>
      <c r="C35198" s="1" t="s">
        <v>8202</v>
      </c>
      <c r="D35198" s="1" t="s">
        <v>8203</v>
      </c>
      <c r="E35198" s="1">
        <f>IF(C35198=F35198,1,0)</f>
        <v>1</v>
      </c>
      <c r="F35198" s="1" t="str">
        <f>RIGHT(A35198,LEN(A35198)-1)</f>
        <v>THRM</v>
      </c>
      <c r="G35198" s="1" t="s">
        <v>9427</v>
      </c>
      <c r="H35198" s="5"/>
      <c r="I35198" s="134"/>
    </row>
    <row r="35199" spans="1:13" ht="15" hidden="1" customHeight="1">
      <c r="A35199" s="4" t="s">
        <v>8204</v>
      </c>
      <c r="B35199" s="1" t="s">
        <v>8205</v>
      </c>
      <c r="C35199" s="1" t="s">
        <v>27</v>
      </c>
      <c r="D35199" s="1" t="s">
        <v>27</v>
      </c>
      <c r="E35199" s="1">
        <f>IF(C35199=F35199,1,0)</f>
        <v>0</v>
      </c>
      <c r="F35199" s="1" t="str">
        <f>RIGHT(A35199,LEN(A35199)-1)</f>
        <v>THS</v>
      </c>
      <c r="G35199" s="1" t="s">
        <v>9427</v>
      </c>
      <c r="H35199" s="5">
        <v>0</v>
      </c>
      <c r="I35199" s="134"/>
    </row>
    <row r="35200" spans="1:13" ht="15" hidden="1" customHeight="1">
      <c r="A35200" s="4" t="s">
        <v>8206</v>
      </c>
      <c r="B35200" s="1" t="s">
        <v>8207</v>
      </c>
      <c r="C35200" s="1" t="s">
        <v>8208</v>
      </c>
      <c r="D35200" s="1" t="s">
        <v>8209</v>
      </c>
      <c r="E35200" s="1">
        <f>IF(C35200=F35200,1,0)</f>
        <v>1</v>
      </c>
      <c r="F35200" s="1" t="str">
        <f>RIGHT(A35200,LEN(A35200)-1)</f>
        <v>TIER</v>
      </c>
      <c r="G35200" s="1" t="s">
        <v>9427</v>
      </c>
      <c r="H35200" s="5"/>
      <c r="I35200" s="134"/>
    </row>
    <row r="35201" spans="1:13" ht="15" customHeight="1">
      <c r="A35201" s="4" t="s">
        <v>9205</v>
      </c>
      <c r="B35201" s="1" t="s">
        <v>9206</v>
      </c>
      <c r="C35201" s="1" t="s">
        <v>27</v>
      </c>
      <c r="D35201" s="1" t="s">
        <v>27</v>
      </c>
      <c r="E35201" s="1">
        <f>IF(C35201=F35201,1,0)</f>
        <v>0</v>
      </c>
      <c r="F35201" s="1" t="str">
        <f>RIGHT(A35201,LEN(A35201)-1)</f>
        <v>XOM</v>
      </c>
      <c r="G35201" s="1" t="s">
        <v>10330</v>
      </c>
      <c r="H35201" s="6" t="s">
        <v>9735</v>
      </c>
      <c r="I35201" s="164">
        <v>42569</v>
      </c>
      <c r="K35201" s="3"/>
      <c r="L35201" s="3"/>
      <c r="M35201" s="3"/>
    </row>
    <row r="35202" spans="1:13" ht="15" hidden="1" customHeight="1">
      <c r="A35202" s="4" t="s">
        <v>8212</v>
      </c>
      <c r="B35202" s="1" t="s">
        <v>8213</v>
      </c>
      <c r="C35202" s="1" t="s">
        <v>8214</v>
      </c>
      <c r="D35202" s="1" t="s">
        <v>8215</v>
      </c>
      <c r="E35202" s="1">
        <f>IF(C35202=F35202,1,0)</f>
        <v>1</v>
      </c>
      <c r="F35202" s="1" t="str">
        <f>RIGHT(A35202,LEN(A35202)-1)</f>
        <v>TILE</v>
      </c>
      <c r="G35202" s="1" t="s">
        <v>9427</v>
      </c>
      <c r="H35202" s="5"/>
      <c r="I35202" s="138"/>
    </row>
    <row r="35203" spans="1:13" ht="15" hidden="1" customHeight="1">
      <c r="A35203" s="4" t="s">
        <v>8216</v>
      </c>
      <c r="B35203" s="1" t="s">
        <v>8217</v>
      </c>
      <c r="C35203" s="1" t="s">
        <v>27</v>
      </c>
      <c r="D35203" s="1" t="s">
        <v>27</v>
      </c>
      <c r="E35203" s="1">
        <f>IF(C35203=F35203,1,0)</f>
        <v>0</v>
      </c>
      <c r="F35203" s="1" t="str">
        <f>RIGHT(A35203,LEN(A35203)-1)</f>
        <v>TIPT</v>
      </c>
      <c r="G35203" s="1" t="s">
        <v>9427</v>
      </c>
      <c r="H35203" s="5"/>
      <c r="I35203" s="138"/>
    </row>
    <row r="35204" spans="1:13" ht="15" hidden="1" customHeight="1">
      <c r="A35204" s="4" t="s">
        <v>8218</v>
      </c>
      <c r="B35204" s="1" t="s">
        <v>8219</v>
      </c>
      <c r="C35204" s="1" t="s">
        <v>8220</v>
      </c>
      <c r="D35204" s="1" t="s">
        <v>8221</v>
      </c>
      <c r="E35204" s="1">
        <f>IF(C35204=F35204,1,0)</f>
        <v>1</v>
      </c>
      <c r="F35204" s="1" t="str">
        <f>RIGHT(A35204,LEN(A35204)-1)</f>
        <v>TISI</v>
      </c>
      <c r="G35204" s="1" t="s">
        <v>9427</v>
      </c>
      <c r="H35204" s="5"/>
      <c r="I35204" s="138"/>
    </row>
    <row r="35205" spans="1:13" ht="15" hidden="1" customHeight="1">
      <c r="A35205" s="4" t="s">
        <v>8222</v>
      </c>
      <c r="B35205" s="1" t="s">
        <v>8223</v>
      </c>
      <c r="C35205" s="1" t="s">
        <v>8224</v>
      </c>
      <c r="D35205" s="1" t="s">
        <v>8225</v>
      </c>
      <c r="E35205" s="1">
        <f>IF(C35205=F35205,1,0)</f>
        <v>1</v>
      </c>
      <c r="F35205" s="1" t="str">
        <f>RIGHT(A35205,LEN(A35205)-1)</f>
        <v>TITN</v>
      </c>
      <c r="G35205" s="1" t="s">
        <v>9427</v>
      </c>
      <c r="H35205" s="5"/>
      <c r="I35205" s="138"/>
    </row>
    <row r="35206" spans="1:13" ht="15" hidden="1" customHeight="1">
      <c r="A35206" s="4" t="s">
        <v>8226</v>
      </c>
      <c r="B35206" s="1" t="s">
        <v>8227</v>
      </c>
      <c r="C35206" s="1" t="s">
        <v>8228</v>
      </c>
      <c r="D35206" s="1" t="s">
        <v>8228</v>
      </c>
      <c r="E35206" s="1">
        <f>IF(C35206=F35206,1,0)</f>
        <v>1</v>
      </c>
      <c r="F35206" s="1" t="str">
        <f>RIGHT(A35206,LEN(A35206)-1)</f>
        <v>TIVO</v>
      </c>
      <c r="G35206" s="1" t="s">
        <v>9427</v>
      </c>
      <c r="H35206" s="5"/>
      <c r="I35206" s="138"/>
    </row>
    <row r="35207" spans="1:13" ht="15" customHeight="1">
      <c r="A35207" s="4" t="s">
        <v>9217</v>
      </c>
      <c r="B35207" s="1" t="s">
        <v>9218</v>
      </c>
      <c r="C35207" s="1" t="s">
        <v>27</v>
      </c>
      <c r="D35207" s="1" t="s">
        <v>27</v>
      </c>
      <c r="E35207" s="1">
        <f>IF(C35207=F35207,1,0)</f>
        <v>0</v>
      </c>
      <c r="F35207" s="1" t="str">
        <f>RIGHT(A35207,LEN(A35207)-1)</f>
        <v>XRAY</v>
      </c>
      <c r="G35207" s="1" t="s">
        <v>9302</v>
      </c>
      <c r="H35207" s="6" t="s">
        <v>10066</v>
      </c>
      <c r="I35207" s="133">
        <v>42419</v>
      </c>
      <c r="J35207" s="7"/>
      <c r="K35207" s="3"/>
      <c r="L35207" s="3"/>
      <c r="M35207" s="3"/>
    </row>
    <row r="35208" spans="1:13" ht="15" hidden="1" customHeight="1">
      <c r="A35208" s="4" t="s">
        <v>8231</v>
      </c>
      <c r="B35208" s="1" t="s">
        <v>8232</v>
      </c>
      <c r="C35208" s="1" t="s">
        <v>4734</v>
      </c>
      <c r="D35208" s="1" t="s">
        <v>4735</v>
      </c>
      <c r="E35208" s="1">
        <f>IF(C35208=F35208,1,0)</f>
        <v>1</v>
      </c>
      <c r="F35208" s="1" t="str">
        <f>RIGHT(A35208,LEN(A35208)-1)</f>
        <v>TK</v>
      </c>
      <c r="G35208" s="1" t="s">
        <v>9427</v>
      </c>
      <c r="H35208" s="5"/>
      <c r="I35208" s="138"/>
    </row>
    <row r="35209" spans="1:13" ht="15" hidden="1" customHeight="1">
      <c r="A35209" s="4" t="s">
        <v>8233</v>
      </c>
      <c r="B35209" s="1" t="s">
        <v>8234</v>
      </c>
      <c r="C35209" s="1" t="s">
        <v>794</v>
      </c>
      <c r="D35209" s="1" t="s">
        <v>795</v>
      </c>
      <c r="E35209" s="1">
        <f>IF(C35209=F35209,1,0)</f>
        <v>0</v>
      </c>
      <c r="F35209" s="1" t="str">
        <f>RIGHT(A35209,LEN(A35209)-1)</f>
        <v>TKR</v>
      </c>
      <c r="G35209" s="1" t="s">
        <v>9427</v>
      </c>
      <c r="H35209" s="5"/>
      <c r="I35209" s="138"/>
    </row>
    <row r="35210" spans="1:13" ht="15" hidden="1" customHeight="1">
      <c r="A35210" s="4" t="s">
        <v>8235</v>
      </c>
      <c r="B35210" s="1" t="s">
        <v>8236</v>
      </c>
      <c r="C35210" s="1" t="s">
        <v>8237</v>
      </c>
      <c r="D35210" s="1" t="s">
        <v>8238</v>
      </c>
      <c r="E35210" s="1">
        <f>IF(C35210=F35210,1,0)</f>
        <v>1</v>
      </c>
      <c r="F35210" s="1" t="str">
        <f>RIGHT(A35210,LEN(A35210)-1)</f>
        <v>TLGT</v>
      </c>
      <c r="G35210" s="1" t="s">
        <v>9427</v>
      </c>
      <c r="H35210" s="5"/>
      <c r="I35210" s="138"/>
    </row>
    <row r="35211" spans="1:13" ht="15" hidden="1" customHeight="1">
      <c r="A35211" s="4" t="s">
        <v>8239</v>
      </c>
      <c r="B35211" s="1" t="s">
        <v>8240</v>
      </c>
      <c r="C35211" s="1" t="s">
        <v>8241</v>
      </c>
      <c r="D35211" s="1" t="s">
        <v>8242</v>
      </c>
      <c r="E35211" s="1">
        <f>IF(C35211=F35211,1,0)</f>
        <v>1</v>
      </c>
      <c r="F35211" s="1" t="str">
        <f>RIGHT(A35211,LEN(A35211)-1)</f>
        <v>TLRA</v>
      </c>
      <c r="G35211" s="1" t="s">
        <v>9427</v>
      </c>
      <c r="H35211" s="5"/>
      <c r="I35211" s="138"/>
    </row>
    <row r="35212" spans="1:13" ht="15" hidden="1" customHeight="1">
      <c r="A35212" s="4" t="s">
        <v>8243</v>
      </c>
      <c r="B35212" s="1" t="s">
        <v>8244</v>
      </c>
      <c r="C35212" s="1" t="s">
        <v>8245</v>
      </c>
      <c r="D35212" s="1" t="s">
        <v>8246</v>
      </c>
      <c r="E35212" s="1">
        <f>IF(C35212=F35212,1,0)</f>
        <v>1</v>
      </c>
      <c r="F35212" s="1" t="str">
        <f>RIGHT(A35212,LEN(A35212)-1)</f>
        <v>TLRD</v>
      </c>
      <c r="G35212" s="1" t="s">
        <v>9427</v>
      </c>
      <c r="H35212" s="5"/>
      <c r="I35212" s="138"/>
    </row>
    <row r="35213" spans="1:13" ht="15" hidden="1" customHeight="1">
      <c r="A35213" s="4" t="s">
        <v>8247</v>
      </c>
      <c r="B35213" s="1" t="s">
        <v>8248</v>
      </c>
      <c r="C35213" s="1" t="s">
        <v>8249</v>
      </c>
      <c r="D35213" s="1" t="s">
        <v>8250</v>
      </c>
      <c r="E35213" s="1">
        <f>IF(C35213=F35213,1,0)</f>
        <v>1</v>
      </c>
      <c r="F35213" s="1" t="str">
        <f>RIGHT(A35213,LEN(A35213)-1)</f>
        <v>TLYS</v>
      </c>
      <c r="G35213" s="1" t="s">
        <v>9427</v>
      </c>
      <c r="H35213" s="5"/>
      <c r="I35213" s="138"/>
    </row>
    <row r="35214" spans="1:13" ht="15" customHeight="1">
      <c r="A35214" s="4" t="s">
        <v>9219</v>
      </c>
      <c r="B35214" s="1" t="s">
        <v>9220</v>
      </c>
      <c r="C35214" s="1" t="s">
        <v>5244</v>
      </c>
      <c r="D35214" s="1" t="s">
        <v>5245</v>
      </c>
      <c r="E35214" s="1">
        <f>IF(C35214=F35214,1,0)</f>
        <v>0</v>
      </c>
      <c r="F35214" s="1" t="str">
        <f>RIGHT(A35214,LEN(A35214)-1)</f>
        <v>XRX</v>
      </c>
      <c r="G35214" s="1" t="s">
        <v>9304</v>
      </c>
      <c r="H35214" s="6" t="s">
        <v>9440</v>
      </c>
      <c r="I35214" s="132"/>
      <c r="J35214" s="7"/>
      <c r="K35214" s="3"/>
      <c r="L35214" s="3"/>
      <c r="M35214" s="3"/>
    </row>
    <row r="35215" spans="1:13" ht="15" customHeight="1">
      <c r="A35215" s="4" t="s">
        <v>9219</v>
      </c>
      <c r="B35215" s="1" t="s">
        <v>9220</v>
      </c>
      <c r="C35215" s="1" t="s">
        <v>5244</v>
      </c>
      <c r="D35215" s="1" t="s">
        <v>5245</v>
      </c>
      <c r="E35215" s="1">
        <f>IF(C35215=F35215,1,0)</f>
        <v>0</v>
      </c>
      <c r="F35215" s="1" t="str">
        <f>RIGHT(A35215,LEN(A35215)-1)</f>
        <v>XRX</v>
      </c>
      <c r="G35215" s="1" t="s">
        <v>10330</v>
      </c>
      <c r="H35215" s="6" t="s">
        <v>9552</v>
      </c>
      <c r="I35215" s="133">
        <v>41942</v>
      </c>
      <c r="K35215" s="3"/>
      <c r="L35215" s="3"/>
      <c r="M35215" s="3"/>
    </row>
    <row r="35216" spans="1:13" ht="15" customHeight="1">
      <c r="A35216" s="4" t="s">
        <v>9219</v>
      </c>
      <c r="B35216" s="1" t="s">
        <v>9220</v>
      </c>
      <c r="C35216" s="1" t="s">
        <v>5244</v>
      </c>
      <c r="D35216" s="1" t="s">
        <v>5245</v>
      </c>
      <c r="E35216" s="1">
        <f>IF(C35216=F35216,1,0)</f>
        <v>0</v>
      </c>
      <c r="F35216" s="1" t="str">
        <f>RIGHT(A35216,LEN(A35216)-1)</f>
        <v>XRX</v>
      </c>
      <c r="G35216" s="1" t="s">
        <v>10330</v>
      </c>
      <c r="H35216" s="109" t="s">
        <v>9736</v>
      </c>
      <c r="I35216" s="133">
        <v>41943</v>
      </c>
      <c r="K35216" s="3"/>
      <c r="L35216" s="3"/>
      <c r="M35216" s="3"/>
    </row>
    <row r="35217" spans="1:13" ht="15" hidden="1" customHeight="1">
      <c r="A35217" s="4" t="s">
        <v>8257</v>
      </c>
      <c r="B35217" s="1" t="s">
        <v>8258</v>
      </c>
      <c r="C35217" s="1" t="s">
        <v>27</v>
      </c>
      <c r="D35217" s="1" t="s">
        <v>27</v>
      </c>
      <c r="E35217" s="1">
        <f>IF(C35217=F35217,1,0)</f>
        <v>0</v>
      </c>
      <c r="F35217" s="1" t="str">
        <f>RIGHT(A35217,LEN(A35217)-1)</f>
        <v>TMO</v>
      </c>
      <c r="G35217" s="1" t="s">
        <v>9427</v>
      </c>
      <c r="H35217" s="5">
        <v>0</v>
      </c>
      <c r="I35217" s="130"/>
    </row>
    <row r="35218" spans="1:13" ht="15" hidden="1" customHeight="1">
      <c r="A35218" s="4" t="s">
        <v>8259</v>
      </c>
      <c r="B35218" s="1" t="s">
        <v>8260</v>
      </c>
      <c r="C35218" s="1" t="s">
        <v>8261</v>
      </c>
      <c r="D35218" s="1" t="s">
        <v>8262</v>
      </c>
      <c r="E35218" s="1">
        <f>IF(C35218=F35218,1,0)</f>
        <v>1</v>
      </c>
      <c r="F35218" s="1" t="str">
        <f>RIGHT(A35218,LEN(A35218)-1)</f>
        <v>TMP</v>
      </c>
      <c r="G35218" s="1" t="s">
        <v>9427</v>
      </c>
      <c r="H35218" s="5"/>
      <c r="I35218" s="130"/>
    </row>
    <row r="35219" spans="1:13" ht="15" hidden="1" customHeight="1">
      <c r="A35219" s="4" t="s">
        <v>8263</v>
      </c>
      <c r="B35219" s="1" t="s">
        <v>8264</v>
      </c>
      <c r="C35219" s="1" t="s">
        <v>8265</v>
      </c>
      <c r="D35219" s="1" t="s">
        <v>8266</v>
      </c>
      <c r="E35219" s="1">
        <f>IF(C35219=F35219,1,0)</f>
        <v>1</v>
      </c>
      <c r="F35219" s="1" t="str">
        <f>RIGHT(A35219,LEN(A35219)-1)</f>
        <v>TMST</v>
      </c>
      <c r="G35219" s="1" t="s">
        <v>9427</v>
      </c>
      <c r="H35219" s="5"/>
      <c r="I35219" s="130"/>
    </row>
    <row r="35220" spans="1:13" ht="15" hidden="1" customHeight="1">
      <c r="A35220" s="4" t="s">
        <v>8267</v>
      </c>
      <c r="B35220" s="1" t="s">
        <v>8268</v>
      </c>
      <c r="C35220" s="1" t="s">
        <v>27</v>
      </c>
      <c r="D35220" s="1" t="s">
        <v>27</v>
      </c>
      <c r="E35220" s="1">
        <f>IF(C35220=F35220,1,0)</f>
        <v>0</v>
      </c>
      <c r="F35220" s="1" t="str">
        <f>RIGHT(A35220,LEN(A35220)-1)</f>
        <v>TMUS</v>
      </c>
      <c r="G35220" s="1" t="s">
        <v>9427</v>
      </c>
      <c r="H35220" s="5">
        <v>0</v>
      </c>
      <c r="I35220" s="130"/>
    </row>
    <row r="35221" spans="1:13" ht="15" hidden="1" customHeight="1">
      <c r="A35221" s="4" t="s">
        <v>8269</v>
      </c>
      <c r="B35221" s="1" t="s">
        <v>8270</v>
      </c>
      <c r="C35221" s="1" t="s">
        <v>8271</v>
      </c>
      <c r="D35221" s="1" t="s">
        <v>8272</v>
      </c>
      <c r="E35221" s="1">
        <f>IF(C35221=F35221,1,0)</f>
        <v>1</v>
      </c>
      <c r="F35221" s="1" t="str">
        <f>RIGHT(A35221,LEN(A35221)-1)</f>
        <v>TNAV</v>
      </c>
      <c r="G35221" s="1" t="s">
        <v>9427</v>
      </c>
      <c r="H35221" s="5"/>
      <c r="I35221" s="130"/>
    </row>
    <row r="35222" spans="1:13" ht="15" hidden="1" customHeight="1">
      <c r="A35222" s="4" t="s">
        <v>8273</v>
      </c>
      <c r="B35222" s="1" t="s">
        <v>8274</v>
      </c>
      <c r="C35222" s="1" t="s">
        <v>8275</v>
      </c>
      <c r="D35222" s="1" t="s">
        <v>8276</v>
      </c>
      <c r="E35222" s="1">
        <f>IF(C35222=F35222,1,0)</f>
        <v>1</v>
      </c>
      <c r="F35222" s="1" t="str">
        <f>RIGHT(A35222,LEN(A35222)-1)</f>
        <v>TNC</v>
      </c>
      <c r="G35222" s="1" t="s">
        <v>9427</v>
      </c>
      <c r="H35222" s="5"/>
      <c r="I35222" s="130"/>
    </row>
    <row r="35223" spans="1:13" ht="15" hidden="1" customHeight="1">
      <c r="A35223" s="4" t="s">
        <v>8277</v>
      </c>
      <c r="B35223" s="1" t="s">
        <v>8278</v>
      </c>
      <c r="C35223" s="1" t="s">
        <v>8279</v>
      </c>
      <c r="D35223" s="1" t="s">
        <v>8280</v>
      </c>
      <c r="E35223" s="1">
        <f>IF(C35223=F35223,1,0)</f>
        <v>1</v>
      </c>
      <c r="F35223" s="1" t="str">
        <f>RIGHT(A35223,LEN(A35223)-1)</f>
        <v>TNDM</v>
      </c>
      <c r="G35223" s="1" t="s">
        <v>9427</v>
      </c>
      <c r="H35223" s="5"/>
      <c r="I35223" s="130"/>
    </row>
    <row r="35224" spans="1:13" ht="15" hidden="1" customHeight="1">
      <c r="A35224" s="4" t="s">
        <v>8281</v>
      </c>
      <c r="B35224" s="1" t="s">
        <v>8282</v>
      </c>
      <c r="C35224" s="1" t="s">
        <v>8283</v>
      </c>
      <c r="D35224" s="1" t="s">
        <v>8284</v>
      </c>
      <c r="E35224" s="1">
        <f>IF(C35224=F35224,1,0)</f>
        <v>1</v>
      </c>
      <c r="F35224" s="1" t="str">
        <f>RIGHT(A35224,LEN(A35224)-1)</f>
        <v>TNET</v>
      </c>
      <c r="G35224" s="1" t="s">
        <v>9427</v>
      </c>
      <c r="H35224" s="5"/>
      <c r="I35224" s="130"/>
    </row>
    <row r="35225" spans="1:13" ht="15" hidden="1" customHeight="1">
      <c r="A35225" s="4" t="s">
        <v>8285</v>
      </c>
      <c r="B35225" s="1" t="s">
        <v>8286</v>
      </c>
      <c r="C35225" s="1" t="s">
        <v>8287</v>
      </c>
      <c r="D35225" s="1" t="s">
        <v>8288</v>
      </c>
      <c r="E35225" s="1">
        <f>IF(C35225=F35225,1,0)</f>
        <v>1</v>
      </c>
      <c r="F35225" s="1" t="str">
        <f>RIGHT(A35225,LEN(A35225)-1)</f>
        <v>TNK</v>
      </c>
      <c r="G35225" s="1" t="s">
        <v>9427</v>
      </c>
      <c r="H35225" s="5"/>
      <c r="I35225" s="130"/>
    </row>
    <row r="35226" spans="1:13" ht="15" hidden="1" customHeight="1">
      <c r="A35226" s="4" t="s">
        <v>8289</v>
      </c>
      <c r="B35226" s="1" t="s">
        <v>8290</v>
      </c>
      <c r="C35226" s="1" t="s">
        <v>8291</v>
      </c>
      <c r="D35226" s="1" t="s">
        <v>8292</v>
      </c>
      <c r="E35226" s="1">
        <f>IF(C35226=F35226,1,0)</f>
        <v>1</v>
      </c>
      <c r="F35226" s="1" t="str">
        <f>RIGHT(A35226,LEN(A35226)-1)</f>
        <v>TOCA</v>
      </c>
      <c r="G35226" s="1" t="s">
        <v>9427</v>
      </c>
      <c r="H35226" s="5"/>
      <c r="I35226" s="130"/>
    </row>
    <row r="35227" spans="1:13" ht="15" customHeight="1">
      <c r="A35227" s="4" t="s">
        <v>9219</v>
      </c>
      <c r="B35227" s="1" t="s">
        <v>9220</v>
      </c>
      <c r="C35227" s="1" t="s">
        <v>5244</v>
      </c>
      <c r="D35227" s="1" t="s">
        <v>5245</v>
      </c>
      <c r="E35227" s="1">
        <f>IF(C35227=F35227,1,0)</f>
        <v>0</v>
      </c>
      <c r="F35227" s="1" t="str">
        <f>RIGHT(A35227,LEN(A35227)-1)</f>
        <v>XRX</v>
      </c>
      <c r="G35227" s="1" t="s">
        <v>10330</v>
      </c>
      <c r="H35227" s="109" t="s">
        <v>9737</v>
      </c>
      <c r="I35227" s="133">
        <v>41950</v>
      </c>
      <c r="K35227" s="3"/>
      <c r="L35227" s="3"/>
      <c r="M35227" s="3"/>
    </row>
    <row r="35228" spans="1:13" ht="15" customHeight="1">
      <c r="A35228" s="4" t="s">
        <v>9219</v>
      </c>
      <c r="B35228" s="1" t="s">
        <v>9220</v>
      </c>
      <c r="C35228" s="1" t="s">
        <v>5244</v>
      </c>
      <c r="D35228" s="1" t="s">
        <v>5245</v>
      </c>
      <c r="E35228" s="1">
        <f>IF(C35228=F35228,1,0)</f>
        <v>0</v>
      </c>
      <c r="F35228" s="1" t="str">
        <f>RIGHT(A35228,LEN(A35228)-1)</f>
        <v>XRX</v>
      </c>
      <c r="G35228" s="1" t="s">
        <v>10330</v>
      </c>
      <c r="H35228" s="109" t="s">
        <v>9738</v>
      </c>
      <c r="I35228" s="133">
        <v>41982</v>
      </c>
      <c r="K35228" s="3"/>
      <c r="L35228" s="3"/>
      <c r="M35228" s="3"/>
    </row>
    <row r="35229" spans="1:13" ht="15" hidden="1" customHeight="1">
      <c r="A35229" s="4" t="s">
        <v>8295</v>
      </c>
      <c r="B35229" s="1" t="s">
        <v>8296</v>
      </c>
      <c r="C35229" s="1" t="s">
        <v>8297</v>
      </c>
      <c r="D35229" s="1" t="s">
        <v>8298</v>
      </c>
      <c r="E35229" s="1">
        <f>IF(C35229=F35229,1,0)</f>
        <v>1</v>
      </c>
      <c r="F35229" s="1" t="str">
        <f>RIGHT(A35229,LEN(A35229)-1)</f>
        <v>TOWN</v>
      </c>
      <c r="G35229" s="1" t="s">
        <v>9427</v>
      </c>
      <c r="H35229" s="5"/>
      <c r="I35229" s="138"/>
    </row>
    <row r="35230" spans="1:13" ht="15" hidden="1" customHeight="1">
      <c r="A35230" s="4" t="s">
        <v>8299</v>
      </c>
      <c r="B35230" s="1" t="s">
        <v>8300</v>
      </c>
      <c r="C35230" s="1" t="s">
        <v>8301</v>
      </c>
      <c r="D35230" s="1" t="s">
        <v>8302</v>
      </c>
      <c r="E35230" s="1">
        <f>IF(C35230=F35230,1,0)</f>
        <v>1</v>
      </c>
      <c r="F35230" s="1" t="str">
        <f>RIGHT(A35230,LEN(A35230)-1)</f>
        <v>TOWR</v>
      </c>
      <c r="G35230" s="1" t="s">
        <v>9427</v>
      </c>
      <c r="H35230" s="5">
        <v>0</v>
      </c>
      <c r="I35230" s="138"/>
    </row>
    <row r="35231" spans="1:13" ht="15" hidden="1" customHeight="1">
      <c r="A35231" s="4" t="s">
        <v>8303</v>
      </c>
      <c r="B35231" s="1" t="s">
        <v>8304</v>
      </c>
      <c r="C35231" s="1" t="s">
        <v>8305</v>
      </c>
      <c r="D35231" s="1" t="s">
        <v>8306</v>
      </c>
      <c r="E35231" s="1">
        <f>IF(C35231=F35231,1,0)</f>
        <v>1</v>
      </c>
      <c r="F35231" s="1" t="str">
        <f>RIGHT(A35231,LEN(A35231)-1)</f>
        <v>TPB</v>
      </c>
      <c r="G35231" s="1" t="s">
        <v>9427</v>
      </c>
      <c r="H35231" s="5"/>
      <c r="I35231" s="138"/>
    </row>
    <row r="35232" spans="1:13" ht="15" hidden="1" customHeight="1">
      <c r="A35232" s="4" t="s">
        <v>8307</v>
      </c>
      <c r="B35232" s="1" t="s">
        <v>8308</v>
      </c>
      <c r="C35232" s="1" t="s">
        <v>8309</v>
      </c>
      <c r="D35232" s="1" t="s">
        <v>8310</v>
      </c>
      <c r="E35232" s="1">
        <f>IF(C35232=F35232,1,0)</f>
        <v>1</v>
      </c>
      <c r="F35232" s="1" t="str">
        <f>RIGHT(A35232,LEN(A35232)-1)</f>
        <v>TPC</v>
      </c>
      <c r="G35232" s="1" t="s">
        <v>9427</v>
      </c>
      <c r="H35232" s="5"/>
      <c r="I35232" s="138"/>
    </row>
    <row r="35233" spans="1:13" ht="15" hidden="1" customHeight="1">
      <c r="A35233" s="4" t="s">
        <v>8311</v>
      </c>
      <c r="B35233" s="1" t="s">
        <v>8312</v>
      </c>
      <c r="C35233" s="1" t="s">
        <v>27</v>
      </c>
      <c r="D35233" s="1" t="s">
        <v>27</v>
      </c>
      <c r="E35233" s="1">
        <f>IF(C35233=F35233,1,0)</f>
        <v>0</v>
      </c>
      <c r="F35233" s="1" t="str">
        <f>RIGHT(A35233,LEN(A35233)-1)</f>
        <v>TPCO</v>
      </c>
      <c r="G35233" s="1" t="s">
        <v>9427</v>
      </c>
      <c r="H35233" s="5"/>
      <c r="I35233" s="138"/>
    </row>
    <row r="35234" spans="1:13" ht="15" hidden="1" customHeight="1">
      <c r="A35234" s="4" t="s">
        <v>8313</v>
      </c>
      <c r="B35234" s="1" t="s">
        <v>8314</v>
      </c>
      <c r="C35234" s="1" t="s">
        <v>8315</v>
      </c>
      <c r="D35234" s="1" t="s">
        <v>8316</v>
      </c>
      <c r="E35234" s="1">
        <f>IF(C35234=F35234,1,0)</f>
        <v>1</v>
      </c>
      <c r="F35234" s="1" t="str">
        <f>RIGHT(A35234,LEN(A35234)-1)</f>
        <v>TPH</v>
      </c>
      <c r="G35234" s="1" t="s">
        <v>9427</v>
      </c>
      <c r="H35234" s="5">
        <v>0</v>
      </c>
      <c r="I35234" s="138"/>
    </row>
    <row r="35235" spans="1:13" ht="15" hidden="1" customHeight="1">
      <c r="A35235" s="4" t="s">
        <v>8317</v>
      </c>
      <c r="B35235" s="1" t="s">
        <v>8318</v>
      </c>
      <c r="C35235" s="1" t="s">
        <v>27</v>
      </c>
      <c r="D35235" s="1" t="s">
        <v>27</v>
      </c>
      <c r="E35235" s="1">
        <f>IF(C35235=F35235,1,0)</f>
        <v>0</v>
      </c>
      <c r="F35235" s="1" t="str">
        <f>RIGHT(A35235,LEN(A35235)-1)</f>
        <v>TPHS</v>
      </c>
      <c r="G35235" s="1" t="s">
        <v>9427</v>
      </c>
      <c r="H35235" s="5"/>
      <c r="I35235" s="138"/>
    </row>
    <row r="35236" spans="1:13" ht="15" hidden="1" customHeight="1">
      <c r="A35236" s="4" t="s">
        <v>8319</v>
      </c>
      <c r="B35236" s="1" t="s">
        <v>8320</v>
      </c>
      <c r="C35236" s="1" t="s">
        <v>8321</v>
      </c>
      <c r="D35236" s="1" t="s">
        <v>8322</v>
      </c>
      <c r="E35236" s="1">
        <f>IF(C35236=F35236,1,0)</f>
        <v>1</v>
      </c>
      <c r="F35236" s="1" t="str">
        <f>RIGHT(A35236,LEN(A35236)-1)</f>
        <v>TPIC</v>
      </c>
      <c r="G35236" s="1" t="s">
        <v>9427</v>
      </c>
      <c r="H35236" s="5"/>
      <c r="I35236" s="138"/>
    </row>
    <row r="35237" spans="1:13" ht="15" customHeight="1">
      <c r="A35237" s="4" t="s">
        <v>9219</v>
      </c>
      <c r="B35237" s="1" t="s">
        <v>9220</v>
      </c>
      <c r="C35237" s="1" t="s">
        <v>5244</v>
      </c>
      <c r="D35237" s="1" t="s">
        <v>5245</v>
      </c>
      <c r="E35237" s="1">
        <f>IF(C35237=F35237,1,0)</f>
        <v>0</v>
      </c>
      <c r="F35237" s="1" t="str">
        <f>RIGHT(A35237,LEN(A35237)-1)</f>
        <v>XRX</v>
      </c>
      <c r="G35237" s="1" t="s">
        <v>10330</v>
      </c>
      <c r="H35237" s="109" t="s">
        <v>9739</v>
      </c>
      <c r="I35237" s="133">
        <v>41985</v>
      </c>
      <c r="K35237" s="3"/>
      <c r="L35237" s="3"/>
      <c r="M35237" s="3"/>
    </row>
    <row r="35238" spans="1:13" ht="15" hidden="1" customHeight="1">
      <c r="A35238" s="4" t="s">
        <v>8325</v>
      </c>
      <c r="B35238" s="1" t="s">
        <v>8326</v>
      </c>
      <c r="C35238" s="1" t="s">
        <v>8327</v>
      </c>
      <c r="D35238" s="1" t="s">
        <v>8328</v>
      </c>
      <c r="E35238" s="1">
        <f>IF(C35238=F35238,1,0)</f>
        <v>1</v>
      </c>
      <c r="F35238" s="1" t="str">
        <f>RIGHT(A35238,LEN(A35238)-1)</f>
        <v>TPRE</v>
      </c>
      <c r="G35238" s="1" t="s">
        <v>9427</v>
      </c>
      <c r="H35238" s="5"/>
      <c r="I35238" s="130"/>
    </row>
    <row r="35239" spans="1:13" ht="15" hidden="1" customHeight="1">
      <c r="A35239" s="4" t="s">
        <v>8329</v>
      </c>
      <c r="B35239" s="1" t="s">
        <v>8330</v>
      </c>
      <c r="C35239" s="1" t="s">
        <v>27</v>
      </c>
      <c r="D35239" s="1" t="s">
        <v>27</v>
      </c>
      <c r="E35239" s="1">
        <f>IF(C35239=F35239,1,0)</f>
        <v>0</v>
      </c>
      <c r="F35239" s="1" t="str">
        <f>RIGHT(A35239,LEN(A35239)-1)</f>
        <v>TPX</v>
      </c>
      <c r="G35239" s="1" t="s">
        <v>9427</v>
      </c>
      <c r="H35239" s="5"/>
      <c r="I35239" s="130"/>
    </row>
    <row r="35240" spans="1:13" ht="15" hidden="1" customHeight="1">
      <c r="A35240" s="4" t="s">
        <v>8331</v>
      </c>
      <c r="B35240" s="1" t="s">
        <v>8332</v>
      </c>
      <c r="C35240" s="1" t="s">
        <v>3119</v>
      </c>
      <c r="D35240" s="1" t="s">
        <v>3120</v>
      </c>
      <c r="E35240" s="1">
        <f>IF(C35240=F35240,1,0)</f>
        <v>0</v>
      </c>
      <c r="F35240" s="1" t="str">
        <f>RIGHT(A35240,LEN(A35240)-1)</f>
        <v>TR</v>
      </c>
      <c r="G35240" s="1" t="s">
        <v>9427</v>
      </c>
      <c r="H35240" s="5"/>
      <c r="I35240" s="130"/>
    </row>
    <row r="35241" spans="1:13" ht="15" hidden="1" customHeight="1">
      <c r="A35241" s="4" t="s">
        <v>8333</v>
      </c>
      <c r="B35241" s="1" t="s">
        <v>8334</v>
      </c>
      <c r="C35241" s="1" t="s">
        <v>818</v>
      </c>
      <c r="D35241" s="1" t="s">
        <v>819</v>
      </c>
      <c r="E35241" s="1">
        <f>IF(C35241=F35241,1,0)</f>
        <v>0</v>
      </c>
      <c r="F35241" s="1" t="str">
        <f>RIGHT(A35241,LEN(A35241)-1)</f>
        <v>TRC</v>
      </c>
      <c r="G35241" s="1" t="s">
        <v>9427</v>
      </c>
      <c r="H35241" s="5"/>
      <c r="I35241" s="130"/>
    </row>
    <row r="35242" spans="1:13" ht="15" hidden="1" customHeight="1">
      <c r="A35242" s="4" t="s">
        <v>8335</v>
      </c>
      <c r="B35242" s="1" t="s">
        <v>8336</v>
      </c>
      <c r="C35242" s="1" t="s">
        <v>27</v>
      </c>
      <c r="D35242" s="1" t="s">
        <v>27</v>
      </c>
      <c r="E35242" s="1">
        <f>IF(C35242=F35242,1,0)</f>
        <v>0</v>
      </c>
      <c r="F35242" s="1" t="str">
        <f>RIGHT(A35242,LEN(A35242)-1)</f>
        <v>TRCO</v>
      </c>
      <c r="G35242" s="1" t="s">
        <v>9427</v>
      </c>
      <c r="H35242" s="5">
        <v>0</v>
      </c>
      <c r="I35242" s="130"/>
    </row>
    <row r="35243" spans="1:13" ht="15" hidden="1" customHeight="1">
      <c r="A35243" s="4" t="s">
        <v>8337</v>
      </c>
      <c r="B35243" s="1" t="s">
        <v>8338</v>
      </c>
      <c r="C35243" s="1" t="s">
        <v>8339</v>
      </c>
      <c r="D35243" s="1" t="s">
        <v>8340</v>
      </c>
      <c r="E35243" s="1">
        <f>IF(C35243=F35243,1,0)</f>
        <v>1</v>
      </c>
      <c r="F35243" s="1" t="str">
        <f>RIGHT(A35243,LEN(A35243)-1)</f>
        <v>TREC</v>
      </c>
      <c r="G35243" s="1" t="s">
        <v>9427</v>
      </c>
      <c r="H35243" s="5"/>
      <c r="I35243" s="130"/>
    </row>
    <row r="35244" spans="1:13" ht="15" hidden="1" customHeight="1">
      <c r="A35244" s="4" t="s">
        <v>8341</v>
      </c>
      <c r="B35244" s="1" t="s">
        <v>8342</v>
      </c>
      <c r="C35244" s="1" t="s">
        <v>8343</v>
      </c>
      <c r="D35244" s="1" t="s">
        <v>8344</v>
      </c>
      <c r="E35244" s="1">
        <f>IF(C35244=F35244,1,0)</f>
        <v>1</v>
      </c>
      <c r="F35244" s="1" t="str">
        <f>RIGHT(A35244,LEN(A35244)-1)</f>
        <v>TREE</v>
      </c>
      <c r="G35244" s="1" t="s">
        <v>9427</v>
      </c>
      <c r="H35244" s="5"/>
      <c r="I35244" s="130"/>
    </row>
    <row r="35245" spans="1:13" ht="15" hidden="1" customHeight="1">
      <c r="A35245" s="4" t="s">
        <v>8345</v>
      </c>
      <c r="B35245" s="1" t="s">
        <v>8346</v>
      </c>
      <c r="C35245" s="1" t="s">
        <v>8347</v>
      </c>
      <c r="D35245" s="1" t="s">
        <v>8348</v>
      </c>
      <c r="E35245" s="1">
        <f>IF(C35245=F35245,1,0)</f>
        <v>1</v>
      </c>
      <c r="F35245" s="1" t="str">
        <f>RIGHT(A35245,LEN(A35245)-1)</f>
        <v>TREX</v>
      </c>
      <c r="G35245" s="1" t="s">
        <v>9427</v>
      </c>
      <c r="H35245" s="5"/>
      <c r="I35245" s="130"/>
    </row>
    <row r="35246" spans="1:13" ht="15" hidden="1" customHeight="1">
      <c r="A35246" s="4" t="s">
        <v>8349</v>
      </c>
      <c r="B35246" s="1" t="s">
        <v>8350</v>
      </c>
      <c r="C35246" s="1" t="s">
        <v>27</v>
      </c>
      <c r="D35246" s="1" t="s">
        <v>27</v>
      </c>
      <c r="E35246" s="1">
        <f>IF(C35246=F35246,1,0)</f>
        <v>0</v>
      </c>
      <c r="F35246" s="1" t="str">
        <f>RIGHT(A35246,LEN(A35246)-1)</f>
        <v>TRGP</v>
      </c>
      <c r="G35246" s="1" t="s">
        <v>9427</v>
      </c>
      <c r="H35246" s="5">
        <v>0</v>
      </c>
      <c r="I35246" s="130"/>
    </row>
    <row r="35247" spans="1:13" ht="15" hidden="1" customHeight="1">
      <c r="A35247" s="4" t="s">
        <v>8351</v>
      </c>
      <c r="B35247" s="1" t="s">
        <v>8352</v>
      </c>
      <c r="C35247" s="1" t="s">
        <v>8353</v>
      </c>
      <c r="D35247" s="1" t="s">
        <v>8354</v>
      </c>
      <c r="E35247" s="1">
        <f>IF(C35247=F35247,1,0)</f>
        <v>1</v>
      </c>
      <c r="F35247" s="1" t="str">
        <f>RIGHT(A35247,LEN(A35247)-1)</f>
        <v>TRHC</v>
      </c>
      <c r="G35247" s="1" t="s">
        <v>9427</v>
      </c>
      <c r="H35247" s="5">
        <v>0</v>
      </c>
      <c r="I35247" s="130"/>
    </row>
    <row r="35248" spans="1:13" ht="15" hidden="1" customHeight="1">
      <c r="A35248" s="4" t="s">
        <v>8355</v>
      </c>
      <c r="B35248" s="1" t="s">
        <v>8356</v>
      </c>
      <c r="C35248" s="1" t="s">
        <v>27</v>
      </c>
      <c r="D35248" s="1" t="s">
        <v>27</v>
      </c>
      <c r="E35248" s="1">
        <f>IF(C35248=F35248,1,0)</f>
        <v>0</v>
      </c>
      <c r="F35248" s="1" t="str">
        <f>RIGHT(A35248,LEN(A35248)-1)</f>
        <v>TRIP</v>
      </c>
      <c r="G35248" s="1" t="s">
        <v>9427</v>
      </c>
      <c r="H35248" s="5">
        <v>0</v>
      </c>
      <c r="I35248" s="130"/>
    </row>
    <row r="35249" spans="1:9" ht="15" hidden="1" customHeight="1">
      <c r="A35249" s="4" t="s">
        <v>8357</v>
      </c>
      <c r="B35249" s="1" t="s">
        <v>8358</v>
      </c>
      <c r="C35249" s="1" t="s">
        <v>8359</v>
      </c>
      <c r="D35249" s="1" t="s">
        <v>8360</v>
      </c>
      <c r="E35249" s="1">
        <f>IF(C35249=F35249,1,0)</f>
        <v>1</v>
      </c>
      <c r="F35249" s="1" t="str">
        <f>RIGHT(A35249,LEN(A35249)-1)</f>
        <v>TRK</v>
      </c>
      <c r="G35249" s="1" t="s">
        <v>9427</v>
      </c>
      <c r="H35249" s="5">
        <v>0</v>
      </c>
      <c r="I35249" s="130"/>
    </row>
    <row r="35250" spans="1:9" ht="15" hidden="1" customHeight="1">
      <c r="A35250" s="4" t="s">
        <v>8361</v>
      </c>
      <c r="B35250" s="1" t="s">
        <v>8362</v>
      </c>
      <c r="C35250" s="1" t="s">
        <v>27</v>
      </c>
      <c r="D35250" s="1" t="s">
        <v>27</v>
      </c>
      <c r="E35250" s="1">
        <f>IF(C35250=F35250,1,0)</f>
        <v>0</v>
      </c>
      <c r="F35250" s="1" t="str">
        <f>RIGHT(A35250,LEN(A35250)-1)</f>
        <v>TRMB</v>
      </c>
      <c r="G35250" s="1" t="s">
        <v>9427</v>
      </c>
      <c r="H35250" s="5"/>
      <c r="I35250" s="130"/>
    </row>
    <row r="35251" spans="1:9" ht="15" hidden="1" customHeight="1">
      <c r="A35251" s="4" t="s">
        <v>8363</v>
      </c>
      <c r="B35251" s="1" t="s">
        <v>8364</v>
      </c>
      <c r="C35251" s="1" t="s">
        <v>8365</v>
      </c>
      <c r="D35251" s="1" t="s">
        <v>8366</v>
      </c>
      <c r="E35251" s="1">
        <f>IF(C35251=F35251,1,0)</f>
        <v>1</v>
      </c>
      <c r="F35251" s="1" t="str">
        <f>RIGHT(A35251,LEN(A35251)-1)</f>
        <v>TRMK</v>
      </c>
      <c r="G35251" s="1" t="s">
        <v>9427</v>
      </c>
      <c r="H35251" s="5"/>
      <c r="I35251" s="130"/>
    </row>
    <row r="35252" spans="1:9" ht="15" hidden="1" customHeight="1">
      <c r="A35252" s="4" t="s">
        <v>8367</v>
      </c>
      <c r="B35252" s="1" t="s">
        <v>8368</v>
      </c>
      <c r="C35252" s="1" t="s">
        <v>2281</v>
      </c>
      <c r="D35252" s="1" t="s">
        <v>2282</v>
      </c>
      <c r="E35252" s="1">
        <f>IF(C35252=F35252,1,0)</f>
        <v>0</v>
      </c>
      <c r="F35252" s="1" t="str">
        <f>RIGHT(A35252,LEN(A35252)-1)</f>
        <v>TRN</v>
      </c>
      <c r="G35252" s="1" t="s">
        <v>9427</v>
      </c>
      <c r="H35252" s="5">
        <v>0</v>
      </c>
      <c r="I35252" s="130"/>
    </row>
    <row r="35253" spans="1:9" ht="15" hidden="1" customHeight="1">
      <c r="A35253" s="4" t="s">
        <v>8369</v>
      </c>
      <c r="B35253" s="1" t="s">
        <v>8370</v>
      </c>
      <c r="C35253" s="1" t="s">
        <v>8371</v>
      </c>
      <c r="D35253" s="1" t="s">
        <v>8372</v>
      </c>
      <c r="E35253" s="1">
        <f>IF(C35253=F35253,1,0)</f>
        <v>1</v>
      </c>
      <c r="F35253" s="1" t="str">
        <f>RIGHT(A35253,LEN(A35253)-1)</f>
        <v>TRNO</v>
      </c>
      <c r="G35253" s="1" t="s">
        <v>9427</v>
      </c>
      <c r="H35253" s="5"/>
      <c r="I35253" s="130"/>
    </row>
    <row r="35254" spans="1:9" ht="15" hidden="1" customHeight="1">
      <c r="A35254" s="4" t="s">
        <v>8373</v>
      </c>
      <c r="B35254" s="1" t="s">
        <v>8374</v>
      </c>
      <c r="C35254" s="1" t="s">
        <v>27</v>
      </c>
      <c r="D35254" s="1" t="s">
        <v>27</v>
      </c>
      <c r="E35254" s="1">
        <f>IF(C35254=F35254,1,0)</f>
        <v>0</v>
      </c>
      <c r="F35254" s="1" t="str">
        <f>RIGHT(A35254,LEN(A35254)-1)</f>
        <v>TROW</v>
      </c>
      <c r="G35254" s="1" t="s">
        <v>9427</v>
      </c>
      <c r="H35254" s="5">
        <v>0</v>
      </c>
      <c r="I35254" s="130"/>
    </row>
    <row r="35255" spans="1:9" ht="15" hidden="1" customHeight="1">
      <c r="A35255" s="4" t="s">
        <v>8375</v>
      </c>
      <c r="B35255" s="1" t="s">
        <v>8376</v>
      </c>
      <c r="C35255" s="1" t="s">
        <v>8377</v>
      </c>
      <c r="D35255" s="1" t="s">
        <v>8378</v>
      </c>
      <c r="E35255" s="1">
        <f>IF(C35255=F35255,1,0)</f>
        <v>1</v>
      </c>
      <c r="F35255" s="1" t="str">
        <f>RIGHT(A35255,LEN(A35255)-1)</f>
        <v>TROX</v>
      </c>
      <c r="G35255" s="1" t="s">
        <v>9427</v>
      </c>
      <c r="H35255" s="5">
        <v>0</v>
      </c>
      <c r="I35255" s="130"/>
    </row>
    <row r="35256" spans="1:9" ht="15" hidden="1" customHeight="1">
      <c r="A35256" s="4" t="s">
        <v>8379</v>
      </c>
      <c r="B35256" s="1" t="s">
        <v>8380</v>
      </c>
      <c r="C35256" s="1" t="s">
        <v>8381</v>
      </c>
      <c r="D35256" s="1" t="s">
        <v>8382</v>
      </c>
      <c r="E35256" s="1">
        <f>IF(C35256=F35256,1,0)</f>
        <v>1</v>
      </c>
      <c r="F35256" s="1" t="str">
        <f>RIGHT(A35256,LEN(A35256)-1)</f>
        <v>TRS</v>
      </c>
      <c r="G35256" s="1" t="s">
        <v>9427</v>
      </c>
      <c r="H35256" s="5">
        <v>0</v>
      </c>
      <c r="I35256" s="130"/>
    </row>
    <row r="35257" spans="1:9" ht="15" hidden="1" customHeight="1">
      <c r="A35257" s="4" t="s">
        <v>8383</v>
      </c>
      <c r="B35257" s="1" t="s">
        <v>8384</v>
      </c>
      <c r="C35257" s="1" t="s">
        <v>27</v>
      </c>
      <c r="D35257" s="1" t="s">
        <v>27</v>
      </c>
      <c r="E35257" s="1">
        <f>IF(C35257=F35257,1,0)</f>
        <v>0</v>
      </c>
      <c r="F35257" s="1" t="str">
        <f>RIGHT(A35257,LEN(A35257)-1)</f>
        <v>TRST</v>
      </c>
      <c r="G35257" s="1" t="s">
        <v>9427</v>
      </c>
      <c r="H35257" s="5"/>
      <c r="I35257" s="130"/>
    </row>
    <row r="35258" spans="1:9" ht="15" hidden="1" customHeight="1">
      <c r="A35258" s="4" t="s">
        <v>8385</v>
      </c>
      <c r="B35258" s="1" t="s">
        <v>8386</v>
      </c>
      <c r="C35258" s="1" t="s">
        <v>7306</v>
      </c>
      <c r="D35258" s="1" t="s">
        <v>7307</v>
      </c>
      <c r="E35258" s="1">
        <f>IF(C35258=F35258,1,0)</f>
        <v>1</v>
      </c>
      <c r="F35258" s="1" t="str">
        <f>RIGHT(A35258,LEN(A35258)-1)</f>
        <v>TRTN</v>
      </c>
      <c r="G35258" s="1" t="s">
        <v>9427</v>
      </c>
      <c r="H35258" s="5"/>
      <c r="I35258" s="130"/>
    </row>
    <row r="35259" spans="1:9" ht="15" hidden="1" customHeight="1">
      <c r="A35259" s="4" t="s">
        <v>8387</v>
      </c>
      <c r="B35259" s="1" t="s">
        <v>8388</v>
      </c>
      <c r="C35259" s="1" t="s">
        <v>8389</v>
      </c>
      <c r="D35259" s="1" t="s">
        <v>8390</v>
      </c>
      <c r="E35259" s="1">
        <f>IF(C35259=F35259,1,0)</f>
        <v>1</v>
      </c>
      <c r="F35259" s="1" t="str">
        <f>RIGHT(A35259,LEN(A35259)-1)</f>
        <v>TRTX</v>
      </c>
      <c r="G35259" s="1" t="s">
        <v>9427</v>
      </c>
      <c r="H35259" s="5">
        <v>0</v>
      </c>
      <c r="I35259" s="130"/>
    </row>
    <row r="35260" spans="1:9" ht="15" hidden="1" customHeight="1">
      <c r="A35260" s="4" t="s">
        <v>8391</v>
      </c>
      <c r="B35260" s="1" t="s">
        <v>8392</v>
      </c>
      <c r="C35260" s="1" t="s">
        <v>27</v>
      </c>
      <c r="D35260" s="1" t="s">
        <v>27</v>
      </c>
      <c r="E35260" s="1">
        <f>IF(C35260=F35260,1,0)</f>
        <v>0</v>
      </c>
      <c r="F35260" s="1" t="str">
        <f>RIGHT(A35260,LEN(A35260)-1)</f>
        <v>TRU</v>
      </c>
      <c r="G35260" s="1" t="s">
        <v>9427</v>
      </c>
      <c r="H35260" s="5">
        <v>0</v>
      </c>
      <c r="I35260" s="130"/>
    </row>
    <row r="35261" spans="1:9" ht="15" hidden="1" customHeight="1">
      <c r="A35261" s="4" t="s">
        <v>8393</v>
      </c>
      <c r="B35261" s="1" t="s">
        <v>8394</v>
      </c>
      <c r="C35261" s="1" t="s">
        <v>8395</v>
      </c>
      <c r="D35261" s="1" t="s">
        <v>8396</v>
      </c>
      <c r="E35261" s="1">
        <f>IF(C35261=F35261,1,0)</f>
        <v>1</v>
      </c>
      <c r="F35261" s="1" t="str">
        <f>RIGHT(A35261,LEN(A35261)-1)</f>
        <v>TRUE</v>
      </c>
      <c r="G35261" s="1" t="s">
        <v>9427</v>
      </c>
      <c r="H35261" s="5"/>
      <c r="I35261" s="130"/>
    </row>
    <row r="35262" spans="1:9" ht="15" hidden="1" customHeight="1">
      <c r="A35262" s="4" t="s">
        <v>8397</v>
      </c>
      <c r="B35262" s="1" t="s">
        <v>8398</v>
      </c>
      <c r="C35262" s="1" t="s">
        <v>8399</v>
      </c>
      <c r="D35262" s="1" t="s">
        <v>8400</v>
      </c>
      <c r="E35262" s="1">
        <f>IF(C35262=F35262,1,0)</f>
        <v>1</v>
      </c>
      <c r="F35262" s="1" t="str">
        <f>RIGHT(A35262,LEN(A35262)-1)</f>
        <v>TRUP</v>
      </c>
      <c r="G35262" s="1" t="s">
        <v>9427</v>
      </c>
      <c r="H35262" s="5"/>
      <c r="I35262" s="130"/>
    </row>
    <row r="35263" spans="1:9" ht="15" hidden="1" customHeight="1">
      <c r="A35263" s="4" t="s">
        <v>8401</v>
      </c>
      <c r="B35263" s="1" t="s">
        <v>8402</v>
      </c>
      <c r="C35263" s="1" t="s">
        <v>27</v>
      </c>
      <c r="D35263" s="1" t="s">
        <v>27</v>
      </c>
      <c r="E35263" s="1">
        <f>IF(C35263=F35263,1,0)</f>
        <v>0</v>
      </c>
      <c r="F35263" s="1" t="str">
        <f>RIGHT(A35263,LEN(A35263)-1)</f>
        <v>TRV</v>
      </c>
      <c r="G35263" s="1" t="s">
        <v>9427</v>
      </c>
      <c r="H35263" s="5">
        <v>0</v>
      </c>
      <c r="I35263" s="130"/>
    </row>
    <row r="35264" spans="1:9" ht="15" hidden="1" customHeight="1">
      <c r="A35264" s="4" t="s">
        <v>8403</v>
      </c>
      <c r="B35264" s="1" t="s">
        <v>8404</v>
      </c>
      <c r="C35264" s="1" t="s">
        <v>8405</v>
      </c>
      <c r="D35264" s="1" t="s">
        <v>8406</v>
      </c>
      <c r="E35264" s="1">
        <f>IF(C35264=F35264,1,0)</f>
        <v>1</v>
      </c>
      <c r="F35264" s="1" t="str">
        <f>RIGHT(A35264,LEN(A35264)-1)</f>
        <v>TRXC</v>
      </c>
      <c r="G35264" s="1" t="s">
        <v>9427</v>
      </c>
      <c r="H35264" s="5"/>
      <c r="I35264" s="130"/>
    </row>
    <row r="35265" spans="1:13" ht="15" hidden="1" customHeight="1">
      <c r="A35265" s="4" t="s">
        <v>8407</v>
      </c>
      <c r="B35265" s="1" t="s">
        <v>8408</v>
      </c>
      <c r="C35265" s="1" t="s">
        <v>27</v>
      </c>
      <c r="D35265" s="1" t="s">
        <v>27</v>
      </c>
      <c r="E35265" s="1">
        <f>IF(C35265=F35265,1,0)</f>
        <v>0</v>
      </c>
      <c r="F35265" s="1" t="str">
        <f>RIGHT(A35265,LEN(A35265)-1)</f>
        <v>TSBK</v>
      </c>
      <c r="G35265" s="1" t="s">
        <v>9427</v>
      </c>
      <c r="H35265" s="5"/>
      <c r="I35265" s="130"/>
    </row>
    <row r="35266" spans="1:13" ht="15" hidden="1" customHeight="1">
      <c r="A35266" s="4" t="s">
        <v>8409</v>
      </c>
      <c r="B35266" s="1" t="s">
        <v>8410</v>
      </c>
      <c r="C35266" s="1" t="s">
        <v>8411</v>
      </c>
      <c r="D35266" s="1" t="s">
        <v>8412</v>
      </c>
      <c r="E35266" s="1">
        <f>IF(C35266=F35266,1,0)</f>
        <v>1</v>
      </c>
      <c r="F35266" s="1" t="str">
        <f>RIGHT(A35266,LEN(A35266)-1)</f>
        <v>TSC</v>
      </c>
      <c r="G35266" s="1" t="s">
        <v>9427</v>
      </c>
      <c r="H35266" s="5"/>
      <c r="I35266" s="130"/>
    </row>
    <row r="35267" spans="1:13" ht="15" customHeight="1">
      <c r="A35267" s="4" t="s">
        <v>9219</v>
      </c>
      <c r="B35267" s="1" t="s">
        <v>9220</v>
      </c>
      <c r="C35267" s="1" t="s">
        <v>5244</v>
      </c>
      <c r="D35267" s="1" t="s">
        <v>5245</v>
      </c>
      <c r="E35267" s="1">
        <f>IF(C35267=F35267,1,0)</f>
        <v>0</v>
      </c>
      <c r="F35267" s="1" t="str">
        <f>RIGHT(A35267,LEN(A35267)-1)</f>
        <v>XRX</v>
      </c>
      <c r="G35267" s="1" t="s">
        <v>10330</v>
      </c>
      <c r="H35267" s="109" t="s">
        <v>9510</v>
      </c>
      <c r="I35267" s="133">
        <v>42020</v>
      </c>
      <c r="K35267" s="3"/>
      <c r="L35267" s="3"/>
      <c r="M35267" s="3"/>
    </row>
    <row r="35268" spans="1:13" ht="15" hidden="1" customHeight="1">
      <c r="A35268" s="4" t="s">
        <v>8415</v>
      </c>
      <c r="B35268" s="1" t="s">
        <v>8416</v>
      </c>
      <c r="C35268" s="1" t="s">
        <v>8417</v>
      </c>
      <c r="D35268" s="1" t="s">
        <v>8418</v>
      </c>
      <c r="E35268" s="1">
        <f>IF(C35268=F35268,1,0)</f>
        <v>1</v>
      </c>
      <c r="F35268" s="1" t="str">
        <f>RIGHT(A35268,LEN(A35268)-1)</f>
        <v>TSE</v>
      </c>
      <c r="G35268" s="1" t="s">
        <v>9427</v>
      </c>
      <c r="H35268" s="5">
        <v>0</v>
      </c>
      <c r="I35268" s="130"/>
    </row>
    <row r="35269" spans="1:13" ht="15" hidden="1" customHeight="1">
      <c r="A35269" s="4" t="s">
        <v>8419</v>
      </c>
      <c r="B35269" s="1" t="s">
        <v>8420</v>
      </c>
      <c r="C35269" s="1" t="s">
        <v>27</v>
      </c>
      <c r="D35269" s="1" t="s">
        <v>27</v>
      </c>
      <c r="E35269" s="1">
        <f>IF(C35269=F35269,1,0)</f>
        <v>0</v>
      </c>
      <c r="F35269" s="1" t="str">
        <f>RIGHT(A35269,LEN(A35269)-1)</f>
        <v>TSLA</v>
      </c>
      <c r="G35269" s="1" t="s">
        <v>9427</v>
      </c>
      <c r="H35269" s="5"/>
      <c r="I35269" s="130"/>
    </row>
    <row r="35270" spans="1:13" ht="15" hidden="1" customHeight="1">
      <c r="A35270" s="4" t="s">
        <v>8421</v>
      </c>
      <c r="B35270" s="1" t="s">
        <v>8422</v>
      </c>
      <c r="C35270" s="1" t="s">
        <v>27</v>
      </c>
      <c r="D35270" s="1" t="s">
        <v>27</v>
      </c>
      <c r="E35270" s="1">
        <f>IF(C35270=F35270,1,0)</f>
        <v>0</v>
      </c>
      <c r="F35270" s="1" t="str">
        <f>RIGHT(A35270,LEN(A35270)-1)</f>
        <v>TSN</v>
      </c>
      <c r="G35270" s="1" t="s">
        <v>9427</v>
      </c>
      <c r="H35270" s="5"/>
      <c r="I35270" s="130"/>
    </row>
    <row r="35271" spans="1:13" ht="15" hidden="1" customHeight="1">
      <c r="A35271" s="4" t="s">
        <v>8423</v>
      </c>
      <c r="B35271" s="1" t="s">
        <v>8424</v>
      </c>
      <c r="C35271" s="1" t="s">
        <v>27</v>
      </c>
      <c r="D35271" s="1" t="s">
        <v>27</v>
      </c>
      <c r="E35271" s="1">
        <f>IF(C35271=F35271,1,0)</f>
        <v>0</v>
      </c>
      <c r="F35271" s="1" t="str">
        <f>RIGHT(A35271,LEN(A35271)-1)</f>
        <v>TSS</v>
      </c>
      <c r="G35271" s="1" t="s">
        <v>9427</v>
      </c>
      <c r="H35271" s="28">
        <v>0</v>
      </c>
      <c r="I35271" s="132"/>
    </row>
    <row r="35272" spans="1:13" ht="15" hidden="1" customHeight="1">
      <c r="A35272" s="4" t="s">
        <v>8425</v>
      </c>
      <c r="B35272" s="1" t="s">
        <v>8426</v>
      </c>
      <c r="C35272" s="1" t="s">
        <v>27</v>
      </c>
      <c r="D35272" s="1" t="s">
        <v>27</v>
      </c>
      <c r="E35272" s="1">
        <f>IF(C35272=F35272,1,0)</f>
        <v>0</v>
      </c>
      <c r="F35272" s="1" t="str">
        <f>RIGHT(A35272,LEN(A35272)-1)</f>
        <v>TTC</v>
      </c>
      <c r="G35272" s="1" t="s">
        <v>9427</v>
      </c>
      <c r="H35272" s="5"/>
      <c r="I35272" s="130"/>
    </row>
    <row r="35273" spans="1:13" ht="15" hidden="1" customHeight="1">
      <c r="A35273" s="4" t="s">
        <v>8427</v>
      </c>
      <c r="B35273" s="1" t="s">
        <v>8428</v>
      </c>
      <c r="C35273" s="1" t="s">
        <v>8429</v>
      </c>
      <c r="D35273" s="1" t="s">
        <v>8430</v>
      </c>
      <c r="E35273" s="1">
        <f>IF(C35273=F35273,1,0)</f>
        <v>1</v>
      </c>
      <c r="F35273" s="1" t="str">
        <f>RIGHT(A35273,LEN(A35273)-1)</f>
        <v>TTD</v>
      </c>
      <c r="G35273" s="1" t="s">
        <v>9427</v>
      </c>
      <c r="H35273" s="5">
        <v>0</v>
      </c>
      <c r="I35273" s="130"/>
    </row>
    <row r="35274" spans="1:13" ht="15" hidden="1" customHeight="1">
      <c r="A35274" s="4" t="s">
        <v>8431</v>
      </c>
      <c r="B35274" s="1" t="s">
        <v>8432</v>
      </c>
      <c r="C35274" s="1" t="s">
        <v>8433</v>
      </c>
      <c r="D35274" s="1" t="s">
        <v>8433</v>
      </c>
      <c r="E35274" s="1">
        <f>IF(C35274=F35274,1,0)</f>
        <v>1</v>
      </c>
      <c r="F35274" s="1" t="str">
        <f>RIGHT(A35274,LEN(A35274)-1)</f>
        <v>TTEC</v>
      </c>
      <c r="G35274" s="1" t="s">
        <v>9427</v>
      </c>
      <c r="H35274" s="5">
        <v>0</v>
      </c>
      <c r="I35274" s="130"/>
    </row>
    <row r="35275" spans="1:13" ht="15" hidden="1" customHeight="1">
      <c r="A35275" s="4" t="s">
        <v>8434</v>
      </c>
      <c r="B35275" s="1" t="s">
        <v>8435</v>
      </c>
      <c r="C35275" s="1" t="s">
        <v>8436</v>
      </c>
      <c r="D35275" s="1" t="s">
        <v>8437</v>
      </c>
      <c r="E35275" s="1">
        <f>IF(C35275=F35275,1,0)</f>
        <v>1</v>
      </c>
      <c r="F35275" s="1" t="str">
        <f>RIGHT(A35275,LEN(A35275)-1)</f>
        <v>TTEK</v>
      </c>
      <c r="G35275" s="1" t="s">
        <v>9427</v>
      </c>
      <c r="H35275" s="5"/>
      <c r="I35275" s="130"/>
    </row>
    <row r="35276" spans="1:13" ht="15" hidden="1" customHeight="1">
      <c r="A35276" s="4" t="s">
        <v>8438</v>
      </c>
      <c r="B35276" s="1" t="s">
        <v>8439</v>
      </c>
      <c r="C35276" s="1" t="s">
        <v>8178</v>
      </c>
      <c r="D35276" s="1" t="s">
        <v>8179</v>
      </c>
      <c r="E35276" s="1">
        <f>IF(C35276=F35276,1,0)</f>
        <v>1</v>
      </c>
      <c r="F35276" s="1" t="str">
        <f>RIGHT(A35276,LEN(A35276)-1)</f>
        <v>TTGT</v>
      </c>
      <c r="G35276" s="1" t="s">
        <v>9427</v>
      </c>
      <c r="H35276" s="5"/>
      <c r="I35276" s="130"/>
    </row>
    <row r="35277" spans="1:13" ht="15" hidden="1" customHeight="1">
      <c r="A35277" s="4" t="s">
        <v>8440</v>
      </c>
      <c r="B35277" s="1" t="s">
        <v>8441</v>
      </c>
      <c r="C35277" s="1" t="s">
        <v>8442</v>
      </c>
      <c r="D35277" s="1" t="s">
        <v>8443</v>
      </c>
      <c r="E35277" s="1">
        <f>IF(C35277=F35277,1,0)</f>
        <v>1</v>
      </c>
      <c r="F35277" s="1" t="str">
        <f>RIGHT(A35277,LEN(A35277)-1)</f>
        <v>TTI</v>
      </c>
      <c r="G35277" s="1" t="s">
        <v>9427</v>
      </c>
      <c r="H35277" s="5">
        <v>0</v>
      </c>
      <c r="I35277" s="130"/>
    </row>
    <row r="35278" spans="1:13" ht="15" hidden="1" customHeight="1">
      <c r="A35278" s="4" t="s">
        <v>8444</v>
      </c>
      <c r="B35278" s="1" t="s">
        <v>8445</v>
      </c>
      <c r="C35278" s="1" t="s">
        <v>8446</v>
      </c>
      <c r="D35278" s="1" t="s">
        <v>8447</v>
      </c>
      <c r="E35278" s="1">
        <f>IF(C35278=F35278,1,0)</f>
        <v>1</v>
      </c>
      <c r="F35278" s="1" t="str">
        <f>RIGHT(A35278,LEN(A35278)-1)</f>
        <v>TTMI</v>
      </c>
      <c r="G35278" s="1" t="s">
        <v>9427</v>
      </c>
      <c r="H35278" s="5"/>
      <c r="I35278" s="130"/>
    </row>
    <row r="35279" spans="1:13" ht="15" hidden="1" customHeight="1">
      <c r="A35279" s="4" t="s">
        <v>8448</v>
      </c>
      <c r="B35279" s="1" t="s">
        <v>8449</v>
      </c>
      <c r="C35279" s="1" t="s">
        <v>8450</v>
      </c>
      <c r="D35279" s="1" t="s">
        <v>8451</v>
      </c>
      <c r="E35279" s="1">
        <f>IF(C35279=F35279,1,0)</f>
        <v>1</v>
      </c>
      <c r="F35279" s="1" t="str">
        <f>RIGHT(A35279,LEN(A35279)-1)</f>
        <v>TTOO</v>
      </c>
      <c r="G35279" s="1" t="s">
        <v>9427</v>
      </c>
      <c r="H35279" s="5"/>
      <c r="I35279" s="130"/>
    </row>
    <row r="35280" spans="1:13" ht="15" hidden="1" customHeight="1">
      <c r="A35280" s="4" t="s">
        <v>8452</v>
      </c>
      <c r="B35280" s="1" t="s">
        <v>8453</v>
      </c>
      <c r="C35280" s="1" t="s">
        <v>8454</v>
      </c>
      <c r="D35280" s="1" t="s">
        <v>8455</v>
      </c>
      <c r="E35280" s="1">
        <f>IF(C35280=F35280,1,0)</f>
        <v>1</v>
      </c>
      <c r="F35280" s="1" t="str">
        <f>RIGHT(A35280,LEN(A35280)-1)</f>
        <v>TTPH</v>
      </c>
      <c r="G35280" s="1" t="s">
        <v>9427</v>
      </c>
      <c r="H35280" s="5"/>
      <c r="I35280" s="130"/>
    </row>
    <row r="35281" spans="1:9" ht="15" hidden="1" customHeight="1">
      <c r="A35281" s="4" t="s">
        <v>8456</v>
      </c>
      <c r="B35281" s="1" t="s">
        <v>8457</v>
      </c>
      <c r="C35281" s="1" t="s">
        <v>8458</v>
      </c>
      <c r="D35281" s="1" t="s">
        <v>8459</v>
      </c>
      <c r="E35281" s="1">
        <f>IF(C35281=F35281,1,0)</f>
        <v>1</v>
      </c>
      <c r="F35281" s="1" t="str">
        <f>RIGHT(A35281,LEN(A35281)-1)</f>
        <v>TTS</v>
      </c>
      <c r="G35281" s="1" t="s">
        <v>9427</v>
      </c>
      <c r="H35281" s="5"/>
      <c r="I35281" s="130"/>
    </row>
    <row r="35282" spans="1:9" ht="15" hidden="1" customHeight="1">
      <c r="A35282" s="4" t="s">
        <v>8460</v>
      </c>
      <c r="B35282" s="1" t="s">
        <v>8461</v>
      </c>
      <c r="C35282" s="1" t="s">
        <v>27</v>
      </c>
      <c r="D35282" s="1" t="s">
        <v>27</v>
      </c>
      <c r="E35282" s="1">
        <f>IF(C35282=F35282,1,0)</f>
        <v>0</v>
      </c>
      <c r="F35282" s="1" t="str">
        <f>RIGHT(A35282,LEN(A35282)-1)</f>
        <v>TTWO</v>
      </c>
      <c r="G35282" s="1" t="s">
        <v>9427</v>
      </c>
      <c r="H35282" s="5"/>
      <c r="I35282" s="130"/>
    </row>
    <row r="35283" spans="1:9" ht="15" hidden="1" customHeight="1">
      <c r="A35283" s="4" t="s">
        <v>8462</v>
      </c>
      <c r="B35283" s="1" t="s">
        <v>8463</v>
      </c>
      <c r="C35283" s="1" t="s">
        <v>8464</v>
      </c>
      <c r="D35283" s="1" t="s">
        <v>8465</v>
      </c>
      <c r="E35283" s="1">
        <f>IF(C35283=F35283,1,0)</f>
        <v>1</v>
      </c>
      <c r="F35283" s="1" t="str">
        <f>RIGHT(A35283,LEN(A35283)-1)</f>
        <v>TUP</v>
      </c>
      <c r="G35283" s="1" t="s">
        <v>9427</v>
      </c>
      <c r="H35283" s="5"/>
      <c r="I35283" s="130"/>
    </row>
    <row r="35284" spans="1:9" ht="15" hidden="1" customHeight="1">
      <c r="A35284" s="4" t="s">
        <v>8466</v>
      </c>
      <c r="B35284" s="1" t="s">
        <v>8467</v>
      </c>
      <c r="C35284" s="1" t="s">
        <v>8468</v>
      </c>
      <c r="D35284" s="1" t="s">
        <v>8469</v>
      </c>
      <c r="E35284" s="1">
        <f>IF(C35284=F35284,1,0)</f>
        <v>1</v>
      </c>
      <c r="F35284" s="1" t="str">
        <f>RIGHT(A35284,LEN(A35284)-1)</f>
        <v>TUSK</v>
      </c>
      <c r="G35284" s="1" t="s">
        <v>9427</v>
      </c>
      <c r="H35284" s="5"/>
      <c r="I35284" s="130"/>
    </row>
    <row r="35285" spans="1:9" ht="15" hidden="1" customHeight="1">
      <c r="A35285" s="4" t="s">
        <v>8470</v>
      </c>
      <c r="B35285" s="1" t="s">
        <v>8471</v>
      </c>
      <c r="C35285" s="1" t="s">
        <v>8472</v>
      </c>
      <c r="D35285" s="1" t="s">
        <v>8473</v>
      </c>
      <c r="E35285" s="1">
        <f>IF(C35285=F35285,1,0)</f>
        <v>1</v>
      </c>
      <c r="F35285" s="1" t="str">
        <f>RIGHT(A35285,LEN(A35285)-1)</f>
        <v>TVTY</v>
      </c>
      <c r="G35285" s="1" t="s">
        <v>9427</v>
      </c>
      <c r="H35285" s="5"/>
      <c r="I35285" s="130"/>
    </row>
    <row r="35286" spans="1:9" ht="15" hidden="1" customHeight="1">
      <c r="A35286" s="4" t="s">
        <v>8474</v>
      </c>
      <c r="B35286" s="1" t="s">
        <v>8475</v>
      </c>
      <c r="C35286" s="1" t="s">
        <v>8476</v>
      </c>
      <c r="D35286" s="1" t="s">
        <v>8477</v>
      </c>
      <c r="E35286" s="1">
        <f>IF(C35286=F35286,1,0)</f>
        <v>1</v>
      </c>
      <c r="F35286" s="1" t="str">
        <f>RIGHT(A35286,LEN(A35286)-1)</f>
        <v>TWI</v>
      </c>
      <c r="G35286" s="1" t="s">
        <v>9427</v>
      </c>
      <c r="H35286" s="5"/>
      <c r="I35286" s="130"/>
    </row>
    <row r="35287" spans="1:9" ht="15" hidden="1" customHeight="1">
      <c r="A35287" s="4" t="s">
        <v>8478</v>
      </c>
      <c r="B35287" s="1" t="s">
        <v>8479</v>
      </c>
      <c r="C35287" s="1" t="s">
        <v>8480</v>
      </c>
      <c r="D35287" s="1" t="s">
        <v>8481</v>
      </c>
      <c r="E35287" s="1">
        <f>IF(C35287=F35287,1,0)</f>
        <v>1</v>
      </c>
      <c r="F35287" s="1" t="str">
        <f>RIGHT(A35287,LEN(A35287)-1)</f>
        <v>TWIN</v>
      </c>
      <c r="G35287" s="1" t="s">
        <v>9427</v>
      </c>
      <c r="H35287" s="5"/>
      <c r="I35287" s="130"/>
    </row>
    <row r="35288" spans="1:9" ht="15" hidden="1" customHeight="1">
      <c r="A35288" s="4" t="s">
        <v>8482</v>
      </c>
      <c r="B35288" s="1" t="s">
        <v>8483</v>
      </c>
      <c r="C35288" s="1" t="s">
        <v>27</v>
      </c>
      <c r="D35288" s="1" t="s">
        <v>27</v>
      </c>
      <c r="E35288" s="1">
        <f>IF(C35288=F35288,1,0)</f>
        <v>0</v>
      </c>
      <c r="F35288" s="1" t="str">
        <f>RIGHT(A35288,LEN(A35288)-1)</f>
        <v>TWLO</v>
      </c>
      <c r="G35288" s="1" t="s">
        <v>9427</v>
      </c>
      <c r="H35288" s="5"/>
      <c r="I35288" s="130"/>
    </row>
    <row r="35289" spans="1:9" ht="15" hidden="1" customHeight="1">
      <c r="A35289" s="4" t="s">
        <v>8484</v>
      </c>
      <c r="B35289" s="1" t="s">
        <v>8485</v>
      </c>
      <c r="C35289" s="1" t="s">
        <v>8486</v>
      </c>
      <c r="D35289" s="1" t="s">
        <v>8487</v>
      </c>
      <c r="E35289" s="1">
        <f>IF(C35289=F35289,1,0)</f>
        <v>1</v>
      </c>
      <c r="F35289" s="1" t="str">
        <f>RIGHT(A35289,LEN(A35289)-1)</f>
        <v>TWNK</v>
      </c>
      <c r="G35289" s="1" t="s">
        <v>9427</v>
      </c>
      <c r="H35289" s="5"/>
      <c r="I35289" s="130"/>
    </row>
    <row r="35290" spans="1:9" ht="15" hidden="1" customHeight="1">
      <c r="A35290" s="4" t="s">
        <v>8488</v>
      </c>
      <c r="B35290" s="1" t="s">
        <v>8489</v>
      </c>
      <c r="C35290" s="1" t="s">
        <v>8490</v>
      </c>
      <c r="D35290" s="1" t="s">
        <v>8491</v>
      </c>
      <c r="E35290" s="1">
        <f>IF(C35290=F35290,1,0)</f>
        <v>0</v>
      </c>
      <c r="F35290" s="1" t="str">
        <f>RIGHT(A35290,LEN(A35290)-1)</f>
        <v>TWO</v>
      </c>
      <c r="G35290" s="1" t="s">
        <v>9427</v>
      </c>
      <c r="H35290" s="36"/>
      <c r="I35290" s="155"/>
    </row>
    <row r="35291" spans="1:9" ht="15" hidden="1" customHeight="1">
      <c r="A35291" s="4" t="s">
        <v>8492</v>
      </c>
      <c r="B35291" s="1" t="s">
        <v>8493</v>
      </c>
      <c r="C35291" s="1" t="s">
        <v>27</v>
      </c>
      <c r="D35291" s="1" t="s">
        <v>27</v>
      </c>
      <c r="E35291" s="1">
        <f>IF(C35291=F35291,1,0)</f>
        <v>0</v>
      </c>
      <c r="F35291" s="1" t="str">
        <f>RIGHT(A35291,LEN(A35291)-1)</f>
        <v>TWOU</v>
      </c>
      <c r="G35291" s="1" t="s">
        <v>9427</v>
      </c>
      <c r="H35291" s="36"/>
      <c r="I35291" s="155"/>
    </row>
    <row r="35292" spans="1:9" ht="15" hidden="1" customHeight="1">
      <c r="A35292" s="4" t="s">
        <v>8494</v>
      </c>
      <c r="B35292" s="1" t="s">
        <v>8495</v>
      </c>
      <c r="C35292" s="1" t="s">
        <v>27</v>
      </c>
      <c r="D35292" s="1" t="s">
        <v>27</v>
      </c>
      <c r="E35292" s="1">
        <f>IF(C35292=F35292,1,0)</f>
        <v>0</v>
      </c>
      <c r="F35292" s="1" t="str">
        <f>RIGHT(A35292,LEN(A35292)-1)</f>
        <v>TWTR</v>
      </c>
      <c r="G35292" s="1" t="s">
        <v>9427</v>
      </c>
      <c r="H35292" s="36"/>
      <c r="I35292" s="155"/>
    </row>
    <row r="35293" spans="1:9" ht="15" hidden="1" customHeight="1">
      <c r="A35293" s="4" t="s">
        <v>8496</v>
      </c>
      <c r="B35293" s="1" t="s">
        <v>8497</v>
      </c>
      <c r="C35293" s="1" t="s">
        <v>8498</v>
      </c>
      <c r="D35293" s="1" t="s">
        <v>8499</v>
      </c>
      <c r="E35293" s="1">
        <f>IF(C35293=F35293,1,0)</f>
        <v>1</v>
      </c>
      <c r="F35293" s="1" t="str">
        <f>RIGHT(A35293,LEN(A35293)-1)</f>
        <v>TXMD</v>
      </c>
      <c r="G35293" s="1" t="s">
        <v>9427</v>
      </c>
      <c r="H35293" s="36"/>
      <c r="I35293" s="155"/>
    </row>
    <row r="35294" spans="1:9" ht="15" hidden="1" customHeight="1">
      <c r="A35294" s="4" t="s">
        <v>8500</v>
      </c>
      <c r="B35294" s="1" t="s">
        <v>8501</v>
      </c>
      <c r="C35294" s="1" t="s">
        <v>27</v>
      </c>
      <c r="D35294" s="1" t="s">
        <v>27</v>
      </c>
      <c r="E35294" s="1">
        <f>IF(C35294=F35294,1,0)</f>
        <v>0</v>
      </c>
      <c r="F35294" s="1" t="str">
        <f>RIGHT(A35294,LEN(A35294)-1)</f>
        <v>TXN</v>
      </c>
      <c r="G35294" s="1" t="s">
        <v>9427</v>
      </c>
      <c r="H35294" s="36"/>
      <c r="I35294" s="155"/>
    </row>
    <row r="35295" spans="1:9" ht="15" hidden="1" customHeight="1">
      <c r="A35295" s="4" t="s">
        <v>8502</v>
      </c>
      <c r="B35295" s="1" t="s">
        <v>8503</v>
      </c>
      <c r="C35295" s="1" t="s">
        <v>8504</v>
      </c>
      <c r="D35295" s="1" t="s">
        <v>8505</v>
      </c>
      <c r="E35295" s="1">
        <f>IF(C35295=F35295,1,0)</f>
        <v>1</v>
      </c>
      <c r="F35295" s="1" t="str">
        <f>RIGHT(A35295,LEN(A35295)-1)</f>
        <v>TXRH</v>
      </c>
      <c r="G35295" s="1" t="s">
        <v>9427</v>
      </c>
      <c r="H35295" s="36"/>
      <c r="I35295" s="155"/>
    </row>
    <row r="35296" spans="1:9" ht="15" hidden="1" customHeight="1">
      <c r="A35296" s="4" t="s">
        <v>8506</v>
      </c>
      <c r="B35296" s="1" t="s">
        <v>8507</v>
      </c>
      <c r="C35296" s="1" t="s">
        <v>27</v>
      </c>
      <c r="D35296" s="1" t="s">
        <v>27</v>
      </c>
      <c r="E35296" s="1">
        <f>IF(C35296=F35296,1,0)</f>
        <v>0</v>
      </c>
      <c r="F35296" s="1" t="str">
        <f>RIGHT(A35296,LEN(A35296)-1)</f>
        <v>TXT</v>
      </c>
      <c r="G35296" s="1" t="s">
        <v>9427</v>
      </c>
      <c r="H35296" s="36"/>
      <c r="I35296" s="155"/>
    </row>
    <row r="35297" spans="1:13" ht="15" hidden="1" customHeight="1">
      <c r="A35297" s="4" t="s">
        <v>8508</v>
      </c>
      <c r="B35297" s="1" t="s">
        <v>8509</v>
      </c>
      <c r="C35297" s="1" t="s">
        <v>27</v>
      </c>
      <c r="D35297" s="1" t="s">
        <v>27</v>
      </c>
      <c r="E35297" s="1">
        <f>IF(C35297=F35297,1,0)</f>
        <v>0</v>
      </c>
      <c r="F35297" s="1" t="str">
        <f>RIGHT(A35297,LEN(A35297)-1)</f>
        <v>TYL</v>
      </c>
      <c r="G35297" s="1" t="s">
        <v>9427</v>
      </c>
      <c r="H35297" s="36"/>
      <c r="I35297" s="155"/>
    </row>
    <row r="35298" spans="1:13" ht="15" hidden="1" customHeight="1">
      <c r="A35298" s="4" t="s">
        <v>8510</v>
      </c>
      <c r="B35298" s="1" t="s">
        <v>8511</v>
      </c>
      <c r="C35298" s="1" t="s">
        <v>8512</v>
      </c>
      <c r="D35298" s="1" t="s">
        <v>8513</v>
      </c>
      <c r="E35298" s="1">
        <f>IF(C35298=F35298,1,0)</f>
        <v>1</v>
      </c>
      <c r="F35298" s="1" t="str">
        <f>RIGHT(A35298,LEN(A35298)-1)</f>
        <v>TYME</v>
      </c>
      <c r="G35298" s="1" t="s">
        <v>9427</v>
      </c>
      <c r="H35298" s="36"/>
      <c r="I35298" s="155"/>
    </row>
    <row r="35299" spans="1:13" ht="15" hidden="1" customHeight="1">
      <c r="A35299" s="4" t="s">
        <v>8514</v>
      </c>
      <c r="B35299" s="1" t="s">
        <v>8515</v>
      </c>
      <c r="C35299" s="1" t="s">
        <v>8516</v>
      </c>
      <c r="D35299" s="1" t="s">
        <v>8517</v>
      </c>
      <c r="E35299" s="1">
        <f>IF(C35299=F35299,1,0)</f>
        <v>1</v>
      </c>
      <c r="F35299" s="1" t="str">
        <f>RIGHT(A35299,LEN(A35299)-1)</f>
        <v>TYPE</v>
      </c>
      <c r="G35299" s="1" t="s">
        <v>9427</v>
      </c>
      <c r="H35299" s="36"/>
      <c r="I35299" s="155"/>
    </row>
    <row r="35300" spans="1:13" ht="15" hidden="1" customHeight="1">
      <c r="A35300" s="4" t="s">
        <v>8518</v>
      </c>
      <c r="B35300" s="1" t="s">
        <v>8519</v>
      </c>
      <c r="C35300" s="1" t="s">
        <v>8520</v>
      </c>
      <c r="D35300" s="1" t="s">
        <v>8521</v>
      </c>
      <c r="E35300" s="1">
        <f>IF(C35300=F35300,1,0)</f>
        <v>1</v>
      </c>
      <c r="F35300" s="1" t="str">
        <f>RIGHT(A35300,LEN(A35300)-1)</f>
        <v>TZOO</v>
      </c>
      <c r="G35300" s="1" t="s">
        <v>9427</v>
      </c>
      <c r="H35300" s="36"/>
      <c r="I35300" s="155"/>
    </row>
    <row r="35301" spans="1:13" ht="15" customHeight="1">
      <c r="A35301" s="4" t="s">
        <v>9219</v>
      </c>
      <c r="B35301" s="1" t="s">
        <v>9220</v>
      </c>
      <c r="C35301" s="1" t="s">
        <v>5244</v>
      </c>
      <c r="D35301" s="1" t="s">
        <v>5245</v>
      </c>
      <c r="E35301" s="1">
        <f>IF(C35301=F35301,1,0)</f>
        <v>0</v>
      </c>
      <c r="F35301" s="1" t="str">
        <f>RIGHT(A35301,LEN(A35301)-1)</f>
        <v>XRX</v>
      </c>
      <c r="G35301" s="1" t="s">
        <v>10330</v>
      </c>
      <c r="H35301" s="109" t="s">
        <v>9692</v>
      </c>
      <c r="I35301" s="133">
        <v>42038</v>
      </c>
      <c r="K35301" s="3"/>
      <c r="L35301" s="3"/>
      <c r="M35301" s="3"/>
    </row>
    <row r="35302" spans="1:13" ht="15" hidden="1" customHeight="1">
      <c r="A35302" s="4" t="s">
        <v>8524</v>
      </c>
      <c r="B35302" s="1" t="s">
        <v>8525</v>
      </c>
      <c r="C35302" s="1" t="s">
        <v>27</v>
      </c>
      <c r="D35302" s="1" t="s">
        <v>27</v>
      </c>
      <c r="E35302" s="1">
        <f>IF(C35302=F35302,1,0)</f>
        <v>0</v>
      </c>
      <c r="F35302" s="1" t="str">
        <f>RIGHT(A35302,LEN(A35302)-1)</f>
        <v>UAA</v>
      </c>
      <c r="G35302" s="1" t="s">
        <v>9427</v>
      </c>
      <c r="H35302" s="36"/>
      <c r="I35302" s="155"/>
    </row>
    <row r="35303" spans="1:13" ht="15" hidden="1" customHeight="1">
      <c r="A35303" s="4" t="s">
        <v>8526</v>
      </c>
      <c r="B35303" s="1" t="s">
        <v>8527</v>
      </c>
      <c r="C35303" s="1" t="s">
        <v>27</v>
      </c>
      <c r="D35303" s="1" t="s">
        <v>27</v>
      </c>
      <c r="E35303" s="1">
        <f>IF(C35303=F35303,1,0)</f>
        <v>0</v>
      </c>
      <c r="F35303" s="1" t="str">
        <f>RIGHT(A35303,LEN(A35303)-1)</f>
        <v>UAL</v>
      </c>
      <c r="G35303" s="1" t="s">
        <v>9427</v>
      </c>
      <c r="H35303" s="36"/>
      <c r="I35303" s="155"/>
    </row>
    <row r="35304" spans="1:13" ht="15" hidden="1" customHeight="1">
      <c r="A35304" s="4" t="s">
        <v>8528</v>
      </c>
      <c r="B35304" s="1" t="s">
        <v>8529</v>
      </c>
      <c r="C35304" s="1" t="s">
        <v>8530</v>
      </c>
      <c r="D35304" s="1" t="s">
        <v>8531</v>
      </c>
      <c r="E35304" s="1">
        <f>IF(C35304=F35304,1,0)</f>
        <v>1</v>
      </c>
      <c r="F35304" s="1" t="str">
        <f>RIGHT(A35304,LEN(A35304)-1)</f>
        <v>UBA</v>
      </c>
      <c r="G35304" s="1" t="s">
        <v>9427</v>
      </c>
      <c r="H35304" s="36"/>
      <c r="I35304" s="155"/>
    </row>
    <row r="35305" spans="1:13" ht="15" hidden="1" customHeight="1">
      <c r="A35305" s="4" t="s">
        <v>8532</v>
      </c>
      <c r="B35305" s="1" t="s">
        <v>8533</v>
      </c>
      <c r="C35305" s="1" t="s">
        <v>27</v>
      </c>
      <c r="D35305" s="1" t="s">
        <v>27</v>
      </c>
      <c r="E35305" s="1">
        <f>IF(C35305=F35305,1,0)</f>
        <v>0</v>
      </c>
      <c r="F35305" s="1" t="str">
        <f>RIGHT(A35305,LEN(A35305)-1)</f>
        <v>UBFO</v>
      </c>
      <c r="G35305" s="1" t="s">
        <v>9427</v>
      </c>
      <c r="H35305" s="36"/>
      <c r="I35305" s="155"/>
    </row>
    <row r="35306" spans="1:13" ht="15" hidden="1" customHeight="1">
      <c r="A35306" s="4" t="s">
        <v>8534</v>
      </c>
      <c r="B35306" s="1" t="s">
        <v>8535</v>
      </c>
      <c r="C35306" s="1" t="s">
        <v>8536</v>
      </c>
      <c r="D35306" s="1" t="s">
        <v>8537</v>
      </c>
      <c r="E35306" s="1">
        <f>IF(C35306=F35306,1,0)</f>
        <v>1</v>
      </c>
      <c r="F35306" s="1" t="str">
        <f>RIGHT(A35306,LEN(A35306)-1)</f>
        <v>UBNK</v>
      </c>
      <c r="G35306" s="1" t="s">
        <v>9427</v>
      </c>
      <c r="H35306" s="36"/>
      <c r="I35306" s="155"/>
    </row>
    <row r="35307" spans="1:13" ht="15" hidden="1" customHeight="1">
      <c r="A35307" s="4" t="s">
        <v>8538</v>
      </c>
      <c r="B35307" s="1" t="s">
        <v>8539</v>
      </c>
      <c r="C35307" s="1" t="s">
        <v>27</v>
      </c>
      <c r="D35307" s="1" t="s">
        <v>27</v>
      </c>
      <c r="E35307" s="1">
        <f>IF(C35307=F35307,1,0)</f>
        <v>0</v>
      </c>
      <c r="F35307" s="1" t="str">
        <f>RIGHT(A35307,LEN(A35307)-1)</f>
        <v>UBNT</v>
      </c>
      <c r="G35307" s="1" t="s">
        <v>9427</v>
      </c>
      <c r="H35307" s="36"/>
      <c r="I35307" s="155"/>
    </row>
    <row r="35308" spans="1:13" ht="15" hidden="1" customHeight="1">
      <c r="A35308" s="4" t="s">
        <v>8540</v>
      </c>
      <c r="B35308" s="1" t="s">
        <v>8541</v>
      </c>
      <c r="C35308" s="1" t="s">
        <v>8542</v>
      </c>
      <c r="D35308" s="1" t="s">
        <v>8543</v>
      </c>
      <c r="E35308" s="1">
        <f>IF(C35308=F35308,1,0)</f>
        <v>1</v>
      </c>
      <c r="F35308" s="1" t="str">
        <f>RIGHT(A35308,LEN(A35308)-1)</f>
        <v>UBSI</v>
      </c>
      <c r="G35308" s="1" t="s">
        <v>9427</v>
      </c>
      <c r="H35308" s="36"/>
      <c r="I35308" s="155"/>
    </row>
    <row r="35309" spans="1:13" ht="15" hidden="1" customHeight="1">
      <c r="A35309" s="4" t="s">
        <v>8544</v>
      </c>
      <c r="B35309" s="1" t="s">
        <v>8545</v>
      </c>
      <c r="C35309" s="1" t="s">
        <v>8546</v>
      </c>
      <c r="D35309" s="1" t="s">
        <v>8547</v>
      </c>
      <c r="E35309" s="1">
        <f>IF(C35309=F35309,1,0)</f>
        <v>1</v>
      </c>
      <c r="F35309" s="1" t="str">
        <f>RIGHT(A35309,LEN(A35309)-1)</f>
        <v>UBX</v>
      </c>
      <c r="G35309" s="1" t="s">
        <v>9427</v>
      </c>
      <c r="H35309" s="36"/>
      <c r="I35309" s="155"/>
    </row>
    <row r="35310" spans="1:13" ht="15" hidden="1" customHeight="1">
      <c r="A35310" s="4" t="s">
        <v>8548</v>
      </c>
      <c r="B35310" s="1" t="s">
        <v>8549</v>
      </c>
      <c r="C35310" s="1" t="s">
        <v>8550</v>
      </c>
      <c r="D35310" s="1" t="s">
        <v>8551</v>
      </c>
      <c r="E35310" s="1">
        <f>IF(C35310=F35310,1,0)</f>
        <v>1</v>
      </c>
      <c r="F35310" s="1" t="str">
        <f>RIGHT(A35310,LEN(A35310)-1)</f>
        <v>UCBI</v>
      </c>
      <c r="G35310" s="1" t="s">
        <v>9427</v>
      </c>
      <c r="H35310" s="5"/>
      <c r="I35310" s="130"/>
    </row>
    <row r="35311" spans="1:13" ht="15" hidden="1" customHeight="1">
      <c r="A35311" s="4" t="s">
        <v>8552</v>
      </c>
      <c r="B35311" s="1" t="s">
        <v>8553</v>
      </c>
      <c r="C35311" s="1" t="s">
        <v>8554</v>
      </c>
      <c r="D35311" s="1" t="s">
        <v>8555</v>
      </c>
      <c r="E35311" s="1">
        <f>IF(C35311=F35311,1,0)</f>
        <v>1</v>
      </c>
      <c r="F35311" s="1" t="str">
        <f>RIGHT(A35311,LEN(A35311)-1)</f>
        <v>UCFC</v>
      </c>
      <c r="G35311" s="1" t="s">
        <v>9427</v>
      </c>
      <c r="H35311" s="5"/>
      <c r="I35311" s="130"/>
    </row>
    <row r="35312" spans="1:13" ht="15" hidden="1" customHeight="1">
      <c r="A35312" s="4" t="s">
        <v>8556</v>
      </c>
      <c r="B35312" s="1" t="s">
        <v>8557</v>
      </c>
      <c r="C35312" s="1" t="s">
        <v>8558</v>
      </c>
      <c r="D35312" s="1" t="s">
        <v>8559</v>
      </c>
      <c r="E35312" s="1">
        <f>IF(C35312=F35312,1,0)</f>
        <v>1</v>
      </c>
      <c r="F35312" s="1" t="str">
        <f>RIGHT(A35312,LEN(A35312)-1)</f>
        <v>UCTT</v>
      </c>
      <c r="G35312" s="1" t="s">
        <v>9427</v>
      </c>
      <c r="H35312" s="5"/>
      <c r="I35312" s="130"/>
    </row>
    <row r="35313" spans="1:13" ht="15" hidden="1" customHeight="1">
      <c r="A35313" s="4" t="s">
        <v>8560</v>
      </c>
      <c r="B35313" s="1" t="s">
        <v>8561</v>
      </c>
      <c r="C35313" s="1" t="s">
        <v>27</v>
      </c>
      <c r="D35313" s="1" t="s">
        <v>27</v>
      </c>
      <c r="E35313" s="1">
        <f>IF(C35313=F35313,1,0)</f>
        <v>0</v>
      </c>
      <c r="F35313" s="1" t="str">
        <f>RIGHT(A35313,LEN(A35313)-1)</f>
        <v>UDR</v>
      </c>
      <c r="G35313" s="1" t="s">
        <v>9427</v>
      </c>
      <c r="H35313" s="5"/>
      <c r="I35313" s="130"/>
    </row>
    <row r="35314" spans="1:13" ht="15" hidden="1" customHeight="1">
      <c r="A35314" s="4" t="s">
        <v>8562</v>
      </c>
      <c r="B35314" s="1" t="s">
        <v>8563</v>
      </c>
      <c r="C35314" s="1" t="s">
        <v>8564</v>
      </c>
      <c r="D35314" s="1" t="s">
        <v>8565</v>
      </c>
      <c r="E35314" s="1">
        <f>IF(C35314=F35314,1,0)</f>
        <v>1</v>
      </c>
      <c r="F35314" s="1" t="str">
        <f>RIGHT(A35314,LEN(A35314)-1)</f>
        <v>UE</v>
      </c>
      <c r="G35314" s="1" t="s">
        <v>9427</v>
      </c>
      <c r="H35314" s="5"/>
      <c r="I35314" s="130"/>
    </row>
    <row r="35315" spans="1:13" ht="15" hidden="1" customHeight="1">
      <c r="A35315" s="4" t="s">
        <v>8566</v>
      </c>
      <c r="B35315" s="1" t="s">
        <v>8567</v>
      </c>
      <c r="C35315" s="1" t="s">
        <v>8568</v>
      </c>
      <c r="D35315" s="1" t="s">
        <v>8569</v>
      </c>
      <c r="E35315" s="1">
        <f>IF(C35315=F35315,1,0)</f>
        <v>1</v>
      </c>
      <c r="F35315" s="1" t="str">
        <f>RIGHT(A35315,LEN(A35315)-1)</f>
        <v>UEC</v>
      </c>
      <c r="G35315" s="1" t="s">
        <v>9427</v>
      </c>
      <c r="H35315" s="5"/>
      <c r="I35315" s="130"/>
    </row>
    <row r="35316" spans="1:13" ht="15" hidden="1" customHeight="1">
      <c r="A35316" s="4" t="s">
        <v>8570</v>
      </c>
      <c r="B35316" s="1" t="s">
        <v>8571</v>
      </c>
      <c r="C35316" s="1" t="s">
        <v>8572</v>
      </c>
      <c r="D35316" s="1" t="s">
        <v>8573</v>
      </c>
      <c r="E35316" s="1">
        <f>IF(C35316=F35316,1,0)</f>
        <v>1</v>
      </c>
      <c r="F35316" s="1" t="str">
        <f>RIGHT(A35316,LEN(A35316)-1)</f>
        <v>UEIC</v>
      </c>
      <c r="G35316" s="1" t="s">
        <v>9427</v>
      </c>
      <c r="H35316" s="5"/>
      <c r="I35316" s="130"/>
    </row>
    <row r="35317" spans="1:13" ht="15" hidden="1" customHeight="1">
      <c r="A35317" s="4" t="s">
        <v>8574</v>
      </c>
      <c r="B35317" s="1" t="s">
        <v>8575</v>
      </c>
      <c r="C35317" s="1" t="s">
        <v>8576</v>
      </c>
      <c r="D35317" s="1" t="s">
        <v>8577</v>
      </c>
      <c r="E35317" s="1">
        <f>IF(C35317=F35317,1,0)</f>
        <v>1</v>
      </c>
      <c r="F35317" s="1" t="str">
        <f>RIGHT(A35317,LEN(A35317)-1)</f>
        <v>UFCS</v>
      </c>
      <c r="G35317" s="1" t="s">
        <v>9427</v>
      </c>
      <c r="H35317" s="5"/>
      <c r="I35317" s="130"/>
    </row>
    <row r="35318" spans="1:13" ht="15" hidden="1" customHeight="1">
      <c r="A35318" s="4" t="s">
        <v>8578</v>
      </c>
      <c r="B35318" s="1" t="s">
        <v>8579</v>
      </c>
      <c r="C35318" s="1" t="s">
        <v>8580</v>
      </c>
      <c r="D35318" s="1" t="s">
        <v>8581</v>
      </c>
      <c r="E35318" s="1">
        <f>IF(C35318=F35318,1,0)</f>
        <v>1</v>
      </c>
      <c r="F35318" s="1" t="str">
        <f>RIGHT(A35318,LEN(A35318)-1)</f>
        <v>UFI</v>
      </c>
      <c r="G35318" s="1" t="s">
        <v>9427</v>
      </c>
      <c r="H35318" s="5"/>
      <c r="I35318" s="130"/>
    </row>
    <row r="35319" spans="1:13" ht="15" hidden="1" customHeight="1">
      <c r="A35319" s="4" t="s">
        <v>8582</v>
      </c>
      <c r="B35319" s="1" t="s">
        <v>8583</v>
      </c>
      <c r="C35319" s="1" t="s">
        <v>8584</v>
      </c>
      <c r="D35319" s="1" t="s">
        <v>8585</v>
      </c>
      <c r="E35319" s="1">
        <f>IF(C35319=F35319,1,0)</f>
        <v>1</v>
      </c>
      <c r="F35319" s="1" t="str">
        <f>RIGHT(A35319,LEN(A35319)-1)</f>
        <v>UFPI</v>
      </c>
      <c r="G35319" s="1" t="s">
        <v>9427</v>
      </c>
      <c r="H35319" s="5"/>
      <c r="I35319" s="130"/>
    </row>
    <row r="35320" spans="1:13" ht="15" hidden="1" customHeight="1">
      <c r="A35320" s="4" t="s">
        <v>8586</v>
      </c>
      <c r="B35320" s="1" t="s">
        <v>8587</v>
      </c>
      <c r="C35320" s="1" t="s">
        <v>8588</v>
      </c>
      <c r="D35320" s="1" t="s">
        <v>8589</v>
      </c>
      <c r="E35320" s="1">
        <f>IF(C35320=F35320,1,0)</f>
        <v>1</v>
      </c>
      <c r="F35320" s="1" t="str">
        <f>RIGHT(A35320,LEN(A35320)-1)</f>
        <v>UFPT</v>
      </c>
      <c r="G35320" s="1" t="s">
        <v>9427</v>
      </c>
      <c r="H35320" s="5"/>
      <c r="I35320" s="130"/>
    </row>
    <row r="35321" spans="1:13" ht="15" hidden="1" customHeight="1">
      <c r="A35321" s="4" t="s">
        <v>8590</v>
      </c>
      <c r="B35321" s="1" t="s">
        <v>8591</v>
      </c>
      <c r="C35321" s="1" t="s">
        <v>27</v>
      </c>
      <c r="D35321" s="1" t="s">
        <v>27</v>
      </c>
      <c r="E35321" s="1">
        <f>IF(C35321=F35321,1,0)</f>
        <v>0</v>
      </c>
      <c r="F35321" s="1" t="str">
        <f>RIGHT(A35321,LEN(A35321)-1)</f>
        <v>UFS</v>
      </c>
      <c r="G35321" s="1" t="s">
        <v>9427</v>
      </c>
      <c r="H35321" s="5"/>
      <c r="I35321" s="130"/>
    </row>
    <row r="35322" spans="1:13" ht="15" hidden="1" customHeight="1">
      <c r="A35322" s="4" t="s">
        <v>8592</v>
      </c>
      <c r="B35322" s="1" t="s">
        <v>8593</v>
      </c>
      <c r="C35322" s="1" t="s">
        <v>27</v>
      </c>
      <c r="D35322" s="1" t="s">
        <v>27</v>
      </c>
      <c r="E35322" s="1">
        <f>IF(C35322=F35322,1,0)</f>
        <v>0</v>
      </c>
      <c r="F35322" s="1" t="str">
        <f>RIGHT(A35322,LEN(A35322)-1)</f>
        <v>UGI</v>
      </c>
      <c r="G35322" s="1" t="s">
        <v>9427</v>
      </c>
      <c r="H35322" s="5"/>
      <c r="I35322" s="130"/>
    </row>
    <row r="35323" spans="1:13" ht="15" hidden="1" customHeight="1">
      <c r="A35323" s="4" t="s">
        <v>8594</v>
      </c>
      <c r="B35323" s="1" t="s">
        <v>8595</v>
      </c>
      <c r="C35323" s="1" t="s">
        <v>27</v>
      </c>
      <c r="D35323" s="1" t="s">
        <v>27</v>
      </c>
      <c r="E35323" s="1">
        <f>IF(C35323=F35323,1,0)</f>
        <v>0</v>
      </c>
      <c r="F35323" s="1" t="str">
        <f>RIGHT(A35323,LEN(A35323)-1)</f>
        <v>UHAL</v>
      </c>
      <c r="G35323" s="1" t="s">
        <v>9427</v>
      </c>
      <c r="H35323" s="5"/>
      <c r="I35323" s="130"/>
    </row>
    <row r="35324" spans="1:13" ht="15" customHeight="1">
      <c r="A35324" s="4" t="s">
        <v>9219</v>
      </c>
      <c r="B35324" s="1" t="s">
        <v>9220</v>
      </c>
      <c r="C35324" s="1" t="s">
        <v>5244</v>
      </c>
      <c r="D35324" s="1" t="s">
        <v>5245</v>
      </c>
      <c r="E35324" s="1">
        <f>IF(C35324=F35324,1,0)</f>
        <v>0</v>
      </c>
      <c r="F35324" s="1" t="str">
        <f>RIGHT(A35324,LEN(A35324)-1)</f>
        <v>XRX</v>
      </c>
      <c r="G35324" s="1" t="s">
        <v>10330</v>
      </c>
      <c r="H35324" s="109" t="s">
        <v>9740</v>
      </c>
      <c r="I35324" s="133">
        <v>43215</v>
      </c>
      <c r="K35324" s="3"/>
      <c r="L35324" s="3"/>
      <c r="M35324" s="3"/>
    </row>
    <row r="35325" spans="1:13" ht="15" hidden="1" customHeight="1">
      <c r="A35325" s="4" t="s">
        <v>8598</v>
      </c>
      <c r="B35325" s="1" t="s">
        <v>8599</v>
      </c>
      <c r="C35325" s="1" t="s">
        <v>27</v>
      </c>
      <c r="D35325" s="1" t="s">
        <v>27</v>
      </c>
      <c r="E35325" s="1">
        <f>IF(C35325=F35325,1,0)</f>
        <v>0</v>
      </c>
      <c r="F35325" s="1" t="str">
        <f>RIGHT(A35325,LEN(A35325)-1)</f>
        <v>UHT</v>
      </c>
      <c r="G35325" s="1" t="s">
        <v>9427</v>
      </c>
      <c r="H35325" s="5"/>
      <c r="I35325" s="130"/>
    </row>
    <row r="35326" spans="1:13" ht="15" hidden="1" customHeight="1">
      <c r="A35326" s="4" t="s">
        <v>8600</v>
      </c>
      <c r="B35326" s="1" t="s">
        <v>8601</v>
      </c>
      <c r="C35326" s="1" t="s">
        <v>4390</v>
      </c>
      <c r="D35326" s="1" t="s">
        <v>4391</v>
      </c>
      <c r="E35326" s="1">
        <f>IF(C35326=F35326,1,0)</f>
        <v>1</v>
      </c>
      <c r="F35326" s="1" t="str">
        <f>RIGHT(A35326,LEN(A35326)-1)</f>
        <v>UIHC</v>
      </c>
      <c r="G35326" s="1" t="s">
        <v>9427</v>
      </c>
      <c r="H35326" s="5"/>
      <c r="I35326" s="130"/>
    </row>
    <row r="35327" spans="1:13" ht="15" hidden="1" customHeight="1">
      <c r="A35327" s="4" t="s">
        <v>8602</v>
      </c>
      <c r="B35327" s="1" t="s">
        <v>8603</v>
      </c>
      <c r="C35327" s="1" t="s">
        <v>8604</v>
      </c>
      <c r="D35327" s="1" t="s">
        <v>8605</v>
      </c>
      <c r="E35327" s="1">
        <f>IF(C35327=F35327,1,0)</f>
        <v>1</v>
      </c>
      <c r="F35327" s="1" t="str">
        <f>RIGHT(A35327,LEN(A35327)-1)</f>
        <v>UIS</v>
      </c>
      <c r="G35327" s="1" t="s">
        <v>9427</v>
      </c>
      <c r="H35327" s="5"/>
      <c r="I35327" s="130"/>
    </row>
    <row r="35328" spans="1:13" ht="15" hidden="1" customHeight="1">
      <c r="A35328" s="4" t="s">
        <v>8606</v>
      </c>
      <c r="B35328" s="1" t="s">
        <v>8607</v>
      </c>
      <c r="C35328" s="1" t="s">
        <v>8608</v>
      </c>
      <c r="D35328" s="1" t="s">
        <v>8609</v>
      </c>
      <c r="E35328" s="1">
        <f>IF(C35328=F35328,1,0)</f>
        <v>1</v>
      </c>
      <c r="F35328" s="1" t="str">
        <f>RIGHT(A35328,LEN(A35328)-1)</f>
        <v>ULH</v>
      </c>
      <c r="G35328" s="1" t="s">
        <v>9427</v>
      </c>
      <c r="H35328" s="5"/>
      <c r="I35328" s="130"/>
    </row>
    <row r="35329" spans="1:13" ht="15" hidden="1" customHeight="1">
      <c r="A35329" s="4" t="s">
        <v>8610</v>
      </c>
      <c r="B35329" s="1" t="s">
        <v>8611</v>
      </c>
      <c r="C35329" s="1" t="s">
        <v>27</v>
      </c>
      <c r="D35329" s="1" t="s">
        <v>27</v>
      </c>
      <c r="E35329" s="1">
        <f>IF(C35329=F35329,1,0)</f>
        <v>0</v>
      </c>
      <c r="F35329" s="1" t="str">
        <f>RIGHT(A35329,LEN(A35329)-1)</f>
        <v>ULTA</v>
      </c>
      <c r="G35329" s="1" t="s">
        <v>9427</v>
      </c>
      <c r="H35329" s="5"/>
      <c r="I35329" s="130"/>
    </row>
    <row r="35330" spans="1:13" ht="15" hidden="1" customHeight="1">
      <c r="A35330" s="4" t="s">
        <v>8612</v>
      </c>
      <c r="B35330" s="1" t="s">
        <v>8613</v>
      </c>
      <c r="C35330" s="1" t="s">
        <v>8614</v>
      </c>
      <c r="D35330" s="1" t="s">
        <v>8615</v>
      </c>
      <c r="E35330" s="1">
        <f>IF(C35330=F35330,1,0)</f>
        <v>1</v>
      </c>
      <c r="F35330" s="1" t="str">
        <f>RIGHT(A35330,LEN(A35330)-1)</f>
        <v>UMBF</v>
      </c>
      <c r="G35330" s="1" t="s">
        <v>9427</v>
      </c>
      <c r="H35330" s="5"/>
      <c r="I35330" s="130"/>
    </row>
    <row r="35331" spans="1:13" ht="15" hidden="1" customHeight="1">
      <c r="A35331" s="4" t="s">
        <v>8616</v>
      </c>
      <c r="B35331" s="1" t="s">
        <v>8617</v>
      </c>
      <c r="C35331" s="1" t="s">
        <v>8618</v>
      </c>
      <c r="D35331" s="1" t="s">
        <v>8619</v>
      </c>
      <c r="E35331" s="1">
        <f>IF(C35331=F35331,1,0)</f>
        <v>1</v>
      </c>
      <c r="F35331" s="1" t="str">
        <f>RIGHT(A35331,LEN(A35331)-1)</f>
        <v>UMH</v>
      </c>
      <c r="G35331" s="1" t="s">
        <v>9427</v>
      </c>
      <c r="H35331" s="5"/>
      <c r="I35331" s="130"/>
    </row>
    <row r="35332" spans="1:13" ht="15" hidden="1" customHeight="1">
      <c r="A35332" s="4" t="s">
        <v>8620</v>
      </c>
      <c r="B35332" s="1" t="s">
        <v>8621</v>
      </c>
      <c r="C35332" s="1" t="s">
        <v>27</v>
      </c>
      <c r="D35332" s="1" t="s">
        <v>27</v>
      </c>
      <c r="E35332" s="1">
        <f>IF(C35332=F35332,1,0)</f>
        <v>0</v>
      </c>
      <c r="F35332" s="1" t="str">
        <f>RIGHT(A35332,LEN(A35332)-1)</f>
        <v>UMPQ</v>
      </c>
      <c r="G35332" s="1" t="s">
        <v>9427</v>
      </c>
      <c r="H35332" s="5"/>
      <c r="I35332" s="130"/>
    </row>
    <row r="35333" spans="1:13" ht="15" hidden="1" customHeight="1">
      <c r="A35333" s="4" t="s">
        <v>8622</v>
      </c>
      <c r="B35333" s="1" t="s">
        <v>8623</v>
      </c>
      <c r="C35333" s="1" t="s">
        <v>8624</v>
      </c>
      <c r="D35333" s="1" t="s">
        <v>8625</v>
      </c>
      <c r="E35333" s="1">
        <f>IF(C35333=F35333,1,0)</f>
        <v>1</v>
      </c>
      <c r="F35333" s="1" t="str">
        <f>RIGHT(A35333,LEN(A35333)-1)</f>
        <v>UMRX</v>
      </c>
      <c r="G35333" s="1" t="s">
        <v>9427</v>
      </c>
      <c r="H35333" s="5"/>
      <c r="I35333" s="130"/>
    </row>
    <row r="35334" spans="1:13" ht="15" hidden="1" customHeight="1">
      <c r="A35334" s="4" t="s">
        <v>8626</v>
      </c>
      <c r="B35334" s="1" t="s">
        <v>8627</v>
      </c>
      <c r="C35334" s="1" t="s">
        <v>27</v>
      </c>
      <c r="D35334" s="1" t="s">
        <v>27</v>
      </c>
      <c r="E35334" s="1">
        <f>IF(C35334=F35334,1,0)</f>
        <v>0</v>
      </c>
      <c r="F35334" s="1" t="str">
        <f>RIGHT(A35334,LEN(A35334)-1)</f>
        <v>UNB</v>
      </c>
      <c r="G35334" s="1" t="s">
        <v>9427</v>
      </c>
      <c r="H35334" s="5"/>
      <c r="I35334" s="130"/>
    </row>
    <row r="35335" spans="1:13" ht="15" hidden="1" customHeight="1">
      <c r="A35335" s="4" t="s">
        <v>8628</v>
      </c>
      <c r="B35335" s="1" t="s">
        <v>8629</v>
      </c>
      <c r="C35335" s="1" t="s">
        <v>8630</v>
      </c>
      <c r="D35335" s="1" t="s">
        <v>8631</v>
      </c>
      <c r="E35335" s="1">
        <f>IF(C35335=F35335,1,0)</f>
        <v>1</v>
      </c>
      <c r="F35335" s="1" t="str">
        <f>RIGHT(A35335,LEN(A35335)-1)</f>
        <v>UNF</v>
      </c>
      <c r="G35335" s="1" t="s">
        <v>9427</v>
      </c>
      <c r="H35335" s="5"/>
      <c r="I35335" s="130"/>
    </row>
    <row r="35336" spans="1:13" ht="15" hidden="1" customHeight="1">
      <c r="A35336" s="4" t="s">
        <v>8632</v>
      </c>
      <c r="B35336" s="1" t="s">
        <v>8633</v>
      </c>
      <c r="C35336" s="1" t="s">
        <v>8634</v>
      </c>
      <c r="D35336" s="1" t="s">
        <v>8635</v>
      </c>
      <c r="E35336" s="1">
        <f>IF(C35336=F35336,1,0)</f>
        <v>1</v>
      </c>
      <c r="F35336" s="1" t="str">
        <f>RIGHT(A35336,LEN(A35336)-1)</f>
        <v>UNFI</v>
      </c>
      <c r="G35336" s="1" t="s">
        <v>9427</v>
      </c>
      <c r="H35336" s="5"/>
      <c r="I35336" s="130"/>
    </row>
    <row r="35337" spans="1:13" ht="15" hidden="1" customHeight="1">
      <c r="A35337" s="4" t="s">
        <v>8636</v>
      </c>
      <c r="B35337" s="1" t="s">
        <v>8637</v>
      </c>
      <c r="C35337" s="1" t="s">
        <v>27</v>
      </c>
      <c r="D35337" s="1" t="s">
        <v>27</v>
      </c>
      <c r="E35337" s="1">
        <f>IF(C35337=F35337,1,0)</f>
        <v>0</v>
      </c>
      <c r="F35337" s="1" t="str">
        <f>RIGHT(A35337,LEN(A35337)-1)</f>
        <v>UNH</v>
      </c>
      <c r="G35337" s="1" t="s">
        <v>9427</v>
      </c>
      <c r="H35337" s="5"/>
      <c r="I35337" s="130"/>
    </row>
    <row r="35338" spans="1:13" ht="15" hidden="1" customHeight="1">
      <c r="A35338" s="4" t="s">
        <v>8638</v>
      </c>
      <c r="B35338" s="1" t="s">
        <v>8639</v>
      </c>
      <c r="C35338" s="1" t="s">
        <v>27</v>
      </c>
      <c r="D35338" s="1" t="s">
        <v>27</v>
      </c>
      <c r="E35338" s="1">
        <f>IF(C35338=F35338,1,0)</f>
        <v>0</v>
      </c>
      <c r="F35338" s="1" t="str">
        <f>RIGHT(A35338,LEN(A35338)-1)</f>
        <v>UNIT</v>
      </c>
      <c r="G35338" s="1" t="s">
        <v>9427</v>
      </c>
      <c r="H35338" s="5"/>
      <c r="I35338" s="130"/>
    </row>
    <row r="35339" spans="1:13" ht="15" hidden="1" customHeight="1">
      <c r="A35339" s="4" t="s">
        <v>8640</v>
      </c>
      <c r="B35339" s="1" t="s">
        <v>8641</v>
      </c>
      <c r="C35339" s="1" t="s">
        <v>27</v>
      </c>
      <c r="D35339" s="1" t="s">
        <v>27</v>
      </c>
      <c r="E35339" s="1">
        <f>IF(C35339=F35339,1,0)</f>
        <v>0</v>
      </c>
      <c r="F35339" s="1" t="str">
        <f>RIGHT(A35339,LEN(A35339)-1)</f>
        <v>UNM</v>
      </c>
      <c r="G35339" s="1" t="s">
        <v>9427</v>
      </c>
      <c r="H35339" s="5"/>
      <c r="I35339" s="130"/>
    </row>
    <row r="35340" spans="1:13" ht="15" customHeight="1">
      <c r="A35340" s="4" t="s">
        <v>9229</v>
      </c>
      <c r="B35340" s="1" t="s">
        <v>9230</v>
      </c>
      <c r="C35340" s="1" t="s">
        <v>9231</v>
      </c>
      <c r="D35340" s="1" t="s">
        <v>9231</v>
      </c>
      <c r="E35340" s="1">
        <f>IF(C35340=F35340,1,0)</f>
        <v>1</v>
      </c>
      <c r="F35340" s="1" t="str">
        <f>RIGHT(A35340,LEN(A35340)-1)</f>
        <v>YELP</v>
      </c>
      <c r="G35340" s="1" t="s">
        <v>9308</v>
      </c>
      <c r="H35340" s="6" t="s">
        <v>9415</v>
      </c>
      <c r="I35340" s="140" t="s">
        <v>10207</v>
      </c>
      <c r="J35340" s="7"/>
      <c r="K35340" s="3"/>
      <c r="L35340" s="3"/>
      <c r="M35340" s="3"/>
    </row>
    <row r="35341" spans="1:13" ht="15" customHeight="1">
      <c r="A35341" s="4" t="s">
        <v>9229</v>
      </c>
      <c r="B35341" s="1" t="s">
        <v>9230</v>
      </c>
      <c r="C35341" s="1" t="s">
        <v>9231</v>
      </c>
      <c r="D35341" s="1" t="s">
        <v>9231</v>
      </c>
      <c r="E35341" s="1">
        <f>IF(C35341=F35341,1,0)</f>
        <v>1</v>
      </c>
      <c r="F35341" s="1" t="str">
        <f>RIGHT(A35341,LEN(A35341)-1)</f>
        <v>YELP</v>
      </c>
      <c r="G35341" s="1" t="s">
        <v>9308</v>
      </c>
      <c r="H35341" s="109" t="s">
        <v>9416</v>
      </c>
      <c r="I35341" s="163" t="s">
        <v>10224</v>
      </c>
      <c r="J35341" s="7"/>
      <c r="K35341" s="3"/>
      <c r="L35341" s="3"/>
      <c r="M35341" s="3"/>
    </row>
    <row r="35342" spans="1:13" ht="15" hidden="1" customHeight="1">
      <c r="A35342" s="4" t="s">
        <v>8645</v>
      </c>
      <c r="B35342" s="1" t="s">
        <v>8646</v>
      </c>
      <c r="C35342" s="1" t="s">
        <v>8058</v>
      </c>
      <c r="D35342" s="1" t="s">
        <v>8059</v>
      </c>
      <c r="E35342" s="1">
        <f>IF(C35342=F35342,1,0)</f>
        <v>1</v>
      </c>
      <c r="F35342" s="1" t="str">
        <f>RIGHT(A35342,LEN(A35342)-1)</f>
        <v>UNT</v>
      </c>
      <c r="G35342" s="1" t="s">
        <v>9427</v>
      </c>
      <c r="H35342" s="5"/>
      <c r="I35342" s="138"/>
    </row>
    <row r="35343" spans="1:13" ht="15" hidden="1" customHeight="1">
      <c r="A35343" s="4" t="s">
        <v>8647</v>
      </c>
      <c r="B35343" s="1" t="s">
        <v>8648</v>
      </c>
      <c r="C35343" s="1" t="s">
        <v>8649</v>
      </c>
      <c r="D35343" s="1" t="s">
        <v>8650</v>
      </c>
      <c r="E35343" s="1">
        <f>IF(C35343=F35343,1,0)</f>
        <v>1</v>
      </c>
      <c r="F35343" s="1" t="str">
        <f>RIGHT(A35343,LEN(A35343)-1)</f>
        <v>UNTY</v>
      </c>
      <c r="G35343" s="1" t="s">
        <v>9427</v>
      </c>
      <c r="H35343" s="5"/>
      <c r="I35343" s="138"/>
    </row>
    <row r="35344" spans="1:13" ht="15" hidden="1" customHeight="1">
      <c r="A35344" s="4" t="s">
        <v>8651</v>
      </c>
      <c r="B35344" s="1" t="s">
        <v>8652</v>
      </c>
      <c r="C35344" s="1" t="s">
        <v>27</v>
      </c>
      <c r="D35344" s="1" t="s">
        <v>27</v>
      </c>
      <c r="E35344" s="1">
        <f>IF(C35344=F35344,1,0)</f>
        <v>0</v>
      </c>
      <c r="F35344" s="1" t="str">
        <f>RIGHT(A35344,LEN(A35344)-1)</f>
        <v>UNVR</v>
      </c>
      <c r="G35344" s="1" t="s">
        <v>9427</v>
      </c>
      <c r="H35344" s="5"/>
      <c r="I35344" s="138"/>
    </row>
    <row r="35345" spans="1:13" ht="15" hidden="1" customHeight="1">
      <c r="A35345" s="4" t="s">
        <v>8653</v>
      </c>
      <c r="B35345" s="1" t="s">
        <v>8654</v>
      </c>
      <c r="C35345" s="1" t="s">
        <v>8655</v>
      </c>
      <c r="D35345" s="1" t="s">
        <v>8656</v>
      </c>
      <c r="E35345" s="1">
        <f>IF(C35345=F35345,1,0)</f>
        <v>1</v>
      </c>
      <c r="F35345" s="1" t="str">
        <f>RIGHT(A35345,LEN(A35345)-1)</f>
        <v>UPL</v>
      </c>
      <c r="G35345" s="1" t="s">
        <v>9427</v>
      </c>
      <c r="H35345" s="5"/>
      <c r="I35345" s="138"/>
    </row>
    <row r="35346" spans="1:13" ht="15" hidden="1" customHeight="1">
      <c r="A35346" s="4" t="s">
        <v>8657</v>
      </c>
      <c r="B35346" s="1" t="s">
        <v>8658</v>
      </c>
      <c r="C35346" s="1" t="s">
        <v>6692</v>
      </c>
      <c r="D35346" s="1" t="s">
        <v>6693</v>
      </c>
      <c r="E35346" s="1">
        <f>IF(C35346=F35346,1,0)</f>
        <v>1</v>
      </c>
      <c r="F35346" s="1" t="str">
        <f>RIGHT(A35346,LEN(A35346)-1)</f>
        <v>UPLD</v>
      </c>
      <c r="G35346" s="1" t="s">
        <v>9427</v>
      </c>
      <c r="H35346" s="5"/>
      <c r="I35346" s="138"/>
    </row>
    <row r="35347" spans="1:13" ht="15" customHeight="1">
      <c r="A35347" s="4" t="s">
        <v>9229</v>
      </c>
      <c r="B35347" s="1" t="s">
        <v>9230</v>
      </c>
      <c r="C35347" s="1" t="s">
        <v>9231</v>
      </c>
      <c r="D35347" s="1" t="s">
        <v>9231</v>
      </c>
      <c r="E35347" s="1">
        <f>IF(C35347=F35347,1,0)</f>
        <v>1</v>
      </c>
      <c r="F35347" s="1" t="str">
        <f>RIGHT(A35347,LEN(A35347)-1)</f>
        <v>YELP</v>
      </c>
      <c r="G35347" s="1" t="s">
        <v>9308</v>
      </c>
      <c r="H35347" s="109" t="s">
        <v>9417</v>
      </c>
      <c r="I35347" s="133">
        <v>42562</v>
      </c>
      <c r="K35347" s="3"/>
      <c r="L35347" s="3"/>
      <c r="M35347" s="3"/>
    </row>
    <row r="35348" spans="1:13" ht="15" customHeight="1">
      <c r="A35348" s="4" t="s">
        <v>9229</v>
      </c>
      <c r="B35348" s="1" t="s">
        <v>9230</v>
      </c>
      <c r="C35348" s="1" t="s">
        <v>9231</v>
      </c>
      <c r="D35348" s="1" t="s">
        <v>9231</v>
      </c>
      <c r="E35348" s="1">
        <f>IF(C35348=F35348,1,0)</f>
        <v>1</v>
      </c>
      <c r="F35348" s="1" t="str">
        <f>RIGHT(A35348,LEN(A35348)-1)</f>
        <v>YELP</v>
      </c>
      <c r="G35348" s="1" t="s">
        <v>9308</v>
      </c>
      <c r="H35348" s="109" t="s">
        <v>9418</v>
      </c>
      <c r="I35348" s="133">
        <v>42807</v>
      </c>
      <c r="K35348" s="3"/>
      <c r="L35348" s="3"/>
      <c r="M35348" s="3"/>
    </row>
    <row r="35349" spans="1:13" ht="15" hidden="1" customHeight="1">
      <c r="A35349" s="4" t="s">
        <v>8661</v>
      </c>
      <c r="B35349" s="1" t="s">
        <v>8662</v>
      </c>
      <c r="C35349" s="1" t="s">
        <v>27</v>
      </c>
      <c r="D35349" s="1" t="s">
        <v>27</v>
      </c>
      <c r="E35349" s="1">
        <f>IF(C35349=F35349,1,0)</f>
        <v>0</v>
      </c>
      <c r="F35349" s="1" t="str">
        <f>RIGHT(A35349,LEN(A35349)-1)</f>
        <v>UPWK</v>
      </c>
      <c r="G35349" s="1" t="s">
        <v>9427</v>
      </c>
      <c r="H35349" s="5"/>
      <c r="I35349" s="138"/>
    </row>
    <row r="35350" spans="1:13" ht="15" hidden="1" customHeight="1">
      <c r="A35350" s="4" t="s">
        <v>8663</v>
      </c>
      <c r="B35350" s="1" t="s">
        <v>8664</v>
      </c>
      <c r="C35350" s="1" t="s">
        <v>27</v>
      </c>
      <c r="D35350" s="1" t="s">
        <v>27</v>
      </c>
      <c r="E35350" s="1">
        <f>IF(C35350=F35350,1,0)</f>
        <v>0</v>
      </c>
      <c r="F35350" s="1" t="str">
        <f>RIGHT(A35350,LEN(A35350)-1)</f>
        <v>URBN</v>
      </c>
      <c r="G35350" s="1" t="s">
        <v>9427</v>
      </c>
      <c r="H35350" s="5"/>
      <c r="I35350" s="138"/>
    </row>
    <row r="35351" spans="1:13" ht="15" hidden="1" customHeight="1">
      <c r="A35351" s="4" t="s">
        <v>8665</v>
      </c>
      <c r="B35351" s="1" t="s">
        <v>8666</v>
      </c>
      <c r="C35351" s="1" t="s">
        <v>27</v>
      </c>
      <c r="D35351" s="1" t="s">
        <v>27</v>
      </c>
      <c r="E35351" s="1">
        <f>IF(C35351=F35351,1,0)</f>
        <v>0</v>
      </c>
      <c r="F35351" s="1" t="str">
        <f>RIGHT(A35351,LEN(A35351)-1)</f>
        <v>URI</v>
      </c>
      <c r="G35351" s="1" t="s">
        <v>9427</v>
      </c>
      <c r="H35351" s="5"/>
      <c r="I35351" s="138"/>
    </row>
    <row r="35352" spans="1:13" ht="15" hidden="1" customHeight="1">
      <c r="A35352" s="4" t="s">
        <v>8667</v>
      </c>
      <c r="B35352" s="1" t="s">
        <v>8668</v>
      </c>
      <c r="C35352" s="1" t="s">
        <v>8669</v>
      </c>
      <c r="D35352" s="1" t="s">
        <v>8670</v>
      </c>
      <c r="E35352" s="1">
        <f>IF(C35352=F35352,1,0)</f>
        <v>1</v>
      </c>
      <c r="F35352" s="1" t="str">
        <f>RIGHT(A35352,LEN(A35352)-1)</f>
        <v>USAK</v>
      </c>
      <c r="G35352" s="1" t="s">
        <v>9427</v>
      </c>
      <c r="H35352" s="5"/>
      <c r="I35352" s="138"/>
    </row>
    <row r="35353" spans="1:13" ht="15" hidden="1" customHeight="1">
      <c r="A35353" s="4" t="s">
        <v>8671</v>
      </c>
      <c r="B35353" s="1" t="s">
        <v>8672</v>
      </c>
      <c r="C35353" s="1" t="s">
        <v>8673</v>
      </c>
      <c r="D35353" s="1" t="s">
        <v>8674</v>
      </c>
      <c r="E35353" s="1">
        <f>IF(C35353=F35353,1,0)</f>
        <v>1</v>
      </c>
      <c r="F35353" s="1" t="str">
        <f>RIGHT(A35353,LEN(A35353)-1)</f>
        <v>USAP</v>
      </c>
      <c r="G35353" s="1" t="s">
        <v>9427</v>
      </c>
      <c r="H35353" s="5"/>
      <c r="I35353" s="138"/>
    </row>
    <row r="35354" spans="1:13" ht="15" hidden="1" customHeight="1">
      <c r="A35354" s="4" t="s">
        <v>8675</v>
      </c>
      <c r="B35354" s="1" t="s">
        <v>8676</v>
      </c>
      <c r="C35354" s="1" t="s">
        <v>8677</v>
      </c>
      <c r="D35354" s="1" t="s">
        <v>8678</v>
      </c>
      <c r="E35354" s="1">
        <f>IF(C35354=F35354,1,0)</f>
        <v>1</v>
      </c>
      <c r="F35354" s="1" t="str">
        <f>RIGHT(A35354,LEN(A35354)-1)</f>
        <v>USAT</v>
      </c>
      <c r="G35354" s="1" t="s">
        <v>9427</v>
      </c>
      <c r="H35354" s="5"/>
      <c r="I35354" s="138"/>
    </row>
    <row r="35355" spans="1:13" ht="15" customHeight="1">
      <c r="A35355" s="4" t="s">
        <v>9245</v>
      </c>
      <c r="B35355" s="1" t="s">
        <v>9246</v>
      </c>
      <c r="C35355" s="1" t="s">
        <v>27</v>
      </c>
      <c r="D35355" s="1" t="s">
        <v>27</v>
      </c>
      <c r="E35355" s="1">
        <f>IF(C35355=F35355,1,0)</f>
        <v>0</v>
      </c>
      <c r="F35355" s="1" t="str">
        <f>RIGHT(A35355,LEN(A35355)-1)</f>
        <v>YUM</v>
      </c>
      <c r="G35355" s="1" t="s">
        <v>10330</v>
      </c>
      <c r="H35355" s="6" t="s">
        <v>9741</v>
      </c>
      <c r="I35355" s="133">
        <v>42509</v>
      </c>
      <c r="K35355" s="3"/>
      <c r="L35355" s="3"/>
      <c r="M35355" s="3"/>
    </row>
    <row r="35356" spans="1:13" ht="15" hidden="1" customHeight="1">
      <c r="A35356" s="4" t="s">
        <v>8681</v>
      </c>
      <c r="B35356" s="1" t="s">
        <v>8682</v>
      </c>
      <c r="C35356" s="1" t="s">
        <v>8683</v>
      </c>
      <c r="D35356" s="1" t="s">
        <v>8684</v>
      </c>
      <c r="E35356" s="1">
        <f>IF(C35356=F35356,1,0)</f>
        <v>1</v>
      </c>
      <c r="F35356" s="1" t="str">
        <f>RIGHT(A35356,LEN(A35356)-1)</f>
        <v>USCR</v>
      </c>
      <c r="G35356" s="1" t="s">
        <v>9427</v>
      </c>
      <c r="H35356" s="5"/>
      <c r="I35356" s="138"/>
    </row>
    <row r="35357" spans="1:13" ht="15" hidden="1" customHeight="1">
      <c r="A35357" s="4" t="s">
        <v>8685</v>
      </c>
      <c r="B35357" s="1" t="s">
        <v>8686</v>
      </c>
      <c r="C35357" s="1" t="s">
        <v>27</v>
      </c>
      <c r="D35357" s="1" t="s">
        <v>27</v>
      </c>
      <c r="E35357" s="1">
        <f>IF(C35357=F35357,1,0)</f>
        <v>0</v>
      </c>
      <c r="F35357" s="1" t="str">
        <f>RIGHT(A35357,LEN(A35357)-1)</f>
        <v>USD</v>
      </c>
      <c r="G35357" s="1" t="s">
        <v>9427</v>
      </c>
      <c r="H35357" s="5"/>
      <c r="I35357" s="130"/>
    </row>
    <row r="35358" spans="1:13" ht="15" hidden="1" customHeight="1">
      <c r="A35358" s="4" t="s">
        <v>8687</v>
      </c>
      <c r="B35358" s="1" t="s">
        <v>8688</v>
      </c>
      <c r="C35358" s="1" t="s">
        <v>27</v>
      </c>
      <c r="D35358" s="1" t="s">
        <v>27</v>
      </c>
      <c r="E35358" s="1">
        <f>IF(C35358=F35358,1,0)</f>
        <v>0</v>
      </c>
      <c r="F35358" s="1" t="str">
        <f>RIGHT(A35358,LEN(A35358)-1)</f>
        <v>USFD</v>
      </c>
      <c r="G35358" s="1" t="s">
        <v>9427</v>
      </c>
      <c r="H35358" s="5">
        <v>0</v>
      </c>
      <c r="I35358" s="130"/>
    </row>
    <row r="35359" spans="1:13" ht="15" hidden="1" customHeight="1">
      <c r="A35359" s="4" t="s">
        <v>8689</v>
      </c>
      <c r="B35359" s="1" t="s">
        <v>8690</v>
      </c>
      <c r="C35359" s="1" t="s">
        <v>27</v>
      </c>
      <c r="D35359" s="1" t="s">
        <v>27</v>
      </c>
      <c r="E35359" s="1">
        <f>IF(C35359=F35359,1,0)</f>
        <v>0</v>
      </c>
      <c r="F35359" s="1" t="str">
        <f>RIGHT(A35359,LEN(A35359)-1)</f>
        <v>USLM</v>
      </c>
      <c r="G35359" s="1" t="s">
        <v>9427</v>
      </c>
      <c r="H35359" s="5"/>
      <c r="I35359" s="130"/>
    </row>
    <row r="35360" spans="1:13" ht="15" hidden="1" customHeight="1">
      <c r="A35360" s="4" t="s">
        <v>8691</v>
      </c>
      <c r="B35360" s="1" t="s">
        <v>8692</v>
      </c>
      <c r="C35360" s="1" t="s">
        <v>27</v>
      </c>
      <c r="D35360" s="1" t="s">
        <v>27</v>
      </c>
      <c r="E35360" s="1">
        <f>IF(C35360=F35360,1,0)</f>
        <v>0</v>
      </c>
      <c r="F35360" s="1" t="str">
        <f>RIGHT(A35360,LEN(A35360)-1)</f>
        <v>USM</v>
      </c>
      <c r="G35360" s="1" t="s">
        <v>9427</v>
      </c>
      <c r="H35360" s="5">
        <v>0</v>
      </c>
      <c r="I35360" s="130"/>
    </row>
    <row r="35361" spans="1:9" ht="15" hidden="1" customHeight="1">
      <c r="A35361" s="4" t="s">
        <v>8693</v>
      </c>
      <c r="B35361" s="1" t="s">
        <v>8694</v>
      </c>
      <c r="C35361" s="1" t="s">
        <v>7728</v>
      </c>
      <c r="D35361" s="1" t="s">
        <v>7729</v>
      </c>
      <c r="E35361" s="1">
        <f>IF(C35361=F35361,1,0)</f>
        <v>1</v>
      </c>
      <c r="F35361" s="1" t="str">
        <f>RIGHT(A35361,LEN(A35361)-1)</f>
        <v>USNA</v>
      </c>
      <c r="G35361" s="1" t="s">
        <v>9427</v>
      </c>
      <c r="H35361" s="5"/>
      <c r="I35361" s="130"/>
    </row>
    <row r="35362" spans="1:9" ht="15" hidden="1" customHeight="1">
      <c r="A35362" s="4" t="s">
        <v>8695</v>
      </c>
      <c r="B35362" s="1" t="s">
        <v>8696</v>
      </c>
      <c r="C35362" s="1" t="s">
        <v>8697</v>
      </c>
      <c r="D35362" s="1" t="s">
        <v>8698</v>
      </c>
      <c r="E35362" s="1">
        <f>IF(C35362=F35362,1,0)</f>
        <v>1</v>
      </c>
      <c r="F35362" s="1" t="str">
        <f>RIGHT(A35362,LEN(A35362)-1)</f>
        <v>USPH</v>
      </c>
      <c r="G35362" s="1" t="s">
        <v>9427</v>
      </c>
      <c r="H35362" s="5"/>
      <c r="I35362" s="130"/>
    </row>
    <row r="35363" spans="1:9" ht="15" hidden="1" customHeight="1">
      <c r="A35363" s="4" t="s">
        <v>8699</v>
      </c>
      <c r="B35363" s="1" t="s">
        <v>8700</v>
      </c>
      <c r="C35363" s="1" t="s">
        <v>27</v>
      </c>
      <c r="D35363" s="1" t="s">
        <v>27</v>
      </c>
      <c r="E35363" s="1">
        <f>IF(C35363=F35363,1,0)</f>
        <v>0</v>
      </c>
      <c r="F35363" s="1" t="str">
        <f>RIGHT(A35363,LEN(A35363)-1)</f>
        <v>USX</v>
      </c>
      <c r="G35363" s="1" t="s">
        <v>9427</v>
      </c>
      <c r="H35363" s="5">
        <v>0</v>
      </c>
      <c r="I35363" s="130"/>
    </row>
    <row r="35364" spans="1:9" ht="15" hidden="1" customHeight="1">
      <c r="A35364" s="4" t="s">
        <v>8701</v>
      </c>
      <c r="B35364" s="1" t="s">
        <v>8702</v>
      </c>
      <c r="C35364" s="1" t="s">
        <v>27</v>
      </c>
      <c r="D35364" s="1" t="s">
        <v>27</v>
      </c>
      <c r="E35364" s="1">
        <f>IF(C35364=F35364,1,0)</f>
        <v>0</v>
      </c>
      <c r="F35364" s="1" t="str">
        <f>RIGHT(A35364,LEN(A35364)-1)</f>
        <v>UTHR</v>
      </c>
      <c r="G35364" s="1" t="s">
        <v>9427</v>
      </c>
      <c r="H35364" s="5"/>
      <c r="I35364" s="130"/>
    </row>
    <row r="35365" spans="1:9" ht="15" hidden="1" customHeight="1">
      <c r="A35365" s="4" t="s">
        <v>8703</v>
      </c>
      <c r="B35365" s="1" t="s">
        <v>8704</v>
      </c>
      <c r="C35365" s="1" t="s">
        <v>4927</v>
      </c>
      <c r="D35365" s="1" t="s">
        <v>4928</v>
      </c>
      <c r="E35365" s="1">
        <f>IF(C35365=F35365,1,0)</f>
        <v>1</v>
      </c>
      <c r="F35365" s="1" t="str">
        <f>RIGHT(A35365,LEN(A35365)-1)</f>
        <v>UTL</v>
      </c>
      <c r="G35365" s="1" t="s">
        <v>9427</v>
      </c>
      <c r="H35365" s="5"/>
      <c r="I35365" s="130"/>
    </row>
    <row r="35366" spans="1:9" ht="15" hidden="1" customHeight="1">
      <c r="A35366" s="4" t="s">
        <v>8705</v>
      </c>
      <c r="B35366" s="1" t="s">
        <v>8706</v>
      </c>
      <c r="C35366" s="1" t="s">
        <v>27</v>
      </c>
      <c r="D35366" s="1" t="s">
        <v>27</v>
      </c>
      <c r="E35366" s="1">
        <f>IF(C35366=F35366,1,0)</f>
        <v>0</v>
      </c>
      <c r="F35366" s="1" t="str">
        <f>RIGHT(A35366,LEN(A35366)-1)</f>
        <v>UTMD</v>
      </c>
      <c r="G35366" s="1" t="s">
        <v>9427</v>
      </c>
      <c r="H35366" s="5"/>
      <c r="I35366" s="130"/>
    </row>
    <row r="35367" spans="1:9" ht="15" hidden="1" customHeight="1">
      <c r="A35367" s="4" t="s">
        <v>8707</v>
      </c>
      <c r="B35367" s="1" t="s">
        <v>8708</v>
      </c>
      <c r="C35367" s="1" t="s">
        <v>27</v>
      </c>
      <c r="D35367" s="1" t="s">
        <v>27</v>
      </c>
      <c r="E35367" s="1">
        <f>IF(C35367=F35367,1,0)</f>
        <v>0</v>
      </c>
      <c r="F35367" s="1" t="str">
        <f>RIGHT(A35367,LEN(A35367)-1)</f>
        <v>UTX</v>
      </c>
      <c r="G35367" s="1" t="s">
        <v>9427</v>
      </c>
      <c r="H35367" s="5">
        <v>0</v>
      </c>
      <c r="I35367" s="130"/>
    </row>
    <row r="35368" spans="1:9" ht="15" hidden="1" customHeight="1">
      <c r="A35368" s="4" t="s">
        <v>8709</v>
      </c>
      <c r="B35368" s="1" t="s">
        <v>8710</v>
      </c>
      <c r="C35368" s="1" t="s">
        <v>8711</v>
      </c>
      <c r="D35368" s="1" t="s">
        <v>8712</v>
      </c>
      <c r="E35368" s="1">
        <f>IF(C35368=F35368,1,0)</f>
        <v>1</v>
      </c>
      <c r="F35368" s="1" t="str">
        <f>RIGHT(A35368,LEN(A35368)-1)</f>
        <v>UUUU</v>
      </c>
      <c r="G35368" s="1" t="s">
        <v>9427</v>
      </c>
      <c r="H35368" s="5"/>
      <c r="I35368" s="130"/>
    </row>
    <row r="35369" spans="1:9" ht="15" hidden="1" customHeight="1">
      <c r="A35369" s="4" t="s">
        <v>8713</v>
      </c>
      <c r="B35369" s="1" t="s">
        <v>8714</v>
      </c>
      <c r="C35369" s="1" t="s">
        <v>8715</v>
      </c>
      <c r="D35369" s="1" t="s">
        <v>8716</v>
      </c>
      <c r="E35369" s="1">
        <f>IF(C35369=F35369,1,0)</f>
        <v>1</v>
      </c>
      <c r="F35369" s="1" t="str">
        <f>RIGHT(A35369,LEN(A35369)-1)</f>
        <v>UVE</v>
      </c>
      <c r="G35369" s="1" t="s">
        <v>9427</v>
      </c>
      <c r="H35369" s="5"/>
      <c r="I35369" s="130"/>
    </row>
    <row r="35370" spans="1:9" ht="15" hidden="1" customHeight="1">
      <c r="A35370" s="4" t="s">
        <v>8717</v>
      </c>
      <c r="B35370" s="1" t="s">
        <v>8718</v>
      </c>
      <c r="C35370" s="1" t="s">
        <v>8719</v>
      </c>
      <c r="D35370" s="1" t="s">
        <v>8720</v>
      </c>
      <c r="E35370" s="1">
        <f>IF(C35370=F35370,1,0)</f>
        <v>1</v>
      </c>
      <c r="F35370" s="1" t="str">
        <f>RIGHT(A35370,LEN(A35370)-1)</f>
        <v>UVSP</v>
      </c>
      <c r="G35370" s="1" t="s">
        <v>9427</v>
      </c>
      <c r="H35370" s="5"/>
      <c r="I35370" s="130"/>
    </row>
    <row r="35371" spans="1:9" ht="15" hidden="1" customHeight="1">
      <c r="A35371" s="4" t="s">
        <v>8721</v>
      </c>
      <c r="B35371" s="1" t="s">
        <v>8722</v>
      </c>
      <c r="C35371" s="1" t="s">
        <v>27</v>
      </c>
      <c r="D35371" s="1" t="s">
        <v>27</v>
      </c>
      <c r="E35371" s="1">
        <f>IF(C35371=F35371,1,0)</f>
        <v>0</v>
      </c>
      <c r="F35371" s="1" t="str">
        <f>RIGHT(A35371,LEN(A35371)-1)</f>
        <v>UVV</v>
      </c>
      <c r="G35371" s="1" t="s">
        <v>9427</v>
      </c>
      <c r="H35371" s="5"/>
      <c r="I35371" s="130"/>
    </row>
    <row r="35372" spans="1:9" ht="15" hidden="1" customHeight="1">
      <c r="A35372" s="4" t="s">
        <v>8723</v>
      </c>
      <c r="B35372" s="1" t="s">
        <v>8724</v>
      </c>
      <c r="C35372" s="1" t="s">
        <v>3043</v>
      </c>
      <c r="D35372" s="1" t="s">
        <v>3044</v>
      </c>
      <c r="E35372" s="1">
        <f>IF(C35372=F35372,1,0)</f>
        <v>0</v>
      </c>
      <c r="F35372" s="1" t="str">
        <f>RIGHT(A35372,LEN(A35372)-1)</f>
        <v>V</v>
      </c>
      <c r="G35372" s="1" t="s">
        <v>9427</v>
      </c>
      <c r="H35372" s="5">
        <v>0</v>
      </c>
      <c r="I35372" s="130"/>
    </row>
    <row r="35373" spans="1:9" ht="15" hidden="1" customHeight="1">
      <c r="A35373" s="4" t="s">
        <v>8725</v>
      </c>
      <c r="B35373" s="1" t="s">
        <v>8726</v>
      </c>
      <c r="C35373" s="1" t="s">
        <v>97</v>
      </c>
      <c r="D35373" s="1" t="s">
        <v>98</v>
      </c>
      <c r="E35373" s="1">
        <f>IF(C35373=F35373,1,0)</f>
        <v>1</v>
      </c>
      <c r="F35373" s="1" t="str">
        <f>RIGHT(A35373,LEN(A35373)-1)</f>
        <v>VAC</v>
      </c>
      <c r="G35373" s="1" t="s">
        <v>9427</v>
      </c>
      <c r="H35373" s="5"/>
      <c r="I35373" s="130"/>
    </row>
    <row r="35374" spans="1:9" ht="15" hidden="1" customHeight="1">
      <c r="A35374" s="4" t="s">
        <v>8727</v>
      </c>
      <c r="B35374" s="1" t="s">
        <v>8728</v>
      </c>
      <c r="C35374" s="1" t="s">
        <v>27</v>
      </c>
      <c r="D35374" s="1" t="s">
        <v>27</v>
      </c>
      <c r="E35374" s="1">
        <f>IF(C35374=F35374,1,0)</f>
        <v>0</v>
      </c>
      <c r="F35374" s="1" t="str">
        <f>RIGHT(A35374,LEN(A35374)-1)</f>
        <v>VALU</v>
      </c>
      <c r="G35374" s="1" t="s">
        <v>9427</v>
      </c>
      <c r="H35374" s="5"/>
      <c r="I35374" s="130"/>
    </row>
    <row r="35375" spans="1:9" ht="15" hidden="1" customHeight="1">
      <c r="A35375" s="4" t="s">
        <v>8729</v>
      </c>
      <c r="B35375" s="1" t="s">
        <v>8730</v>
      </c>
      <c r="C35375" s="1" t="s">
        <v>27</v>
      </c>
      <c r="D35375" s="1" t="s">
        <v>27</v>
      </c>
      <c r="E35375" s="1">
        <f>IF(C35375=F35375,1,0)</f>
        <v>0</v>
      </c>
      <c r="F35375" s="1" t="str">
        <f>RIGHT(A35375,LEN(A35375)-1)</f>
        <v>VAR</v>
      </c>
      <c r="G35375" s="1" t="s">
        <v>9427</v>
      </c>
      <c r="H35375" s="5"/>
      <c r="I35375" s="130"/>
    </row>
    <row r="35376" spans="1:9" ht="15" hidden="1" customHeight="1">
      <c r="A35376" s="4" t="s">
        <v>8731</v>
      </c>
      <c r="B35376" s="1" t="s">
        <v>8732</v>
      </c>
      <c r="C35376" s="1" t="s">
        <v>8733</v>
      </c>
      <c r="D35376" s="1" t="s">
        <v>8734</v>
      </c>
      <c r="E35376" s="1">
        <f>IF(C35376=F35376,1,0)</f>
        <v>1</v>
      </c>
      <c r="F35376" s="1" t="str">
        <f>RIGHT(A35376,LEN(A35376)-1)</f>
        <v>VBTX</v>
      </c>
      <c r="G35376" s="1" t="s">
        <v>9427</v>
      </c>
      <c r="H35376" s="5"/>
      <c r="I35376" s="130"/>
    </row>
    <row r="35377" spans="1:13" ht="15" hidden="1" customHeight="1">
      <c r="A35377" s="4" t="s">
        <v>8735</v>
      </c>
      <c r="B35377" s="1" t="s">
        <v>8736</v>
      </c>
      <c r="C35377" s="1" t="s">
        <v>4634</v>
      </c>
      <c r="D35377" s="1" t="s">
        <v>4635</v>
      </c>
      <c r="E35377" s="1">
        <f>IF(C35377=F35377,1,0)</f>
        <v>0</v>
      </c>
      <c r="F35377" s="1" t="str">
        <f>RIGHT(A35377,LEN(A35377)-1)</f>
        <v>VC</v>
      </c>
      <c r="G35377" s="1" t="s">
        <v>9427</v>
      </c>
      <c r="H35377" s="5">
        <v>0</v>
      </c>
      <c r="I35377" s="130"/>
    </row>
    <row r="35378" spans="1:13" ht="15" hidden="1" customHeight="1">
      <c r="A35378" s="4" t="s">
        <v>8737</v>
      </c>
      <c r="B35378" s="1" t="s">
        <v>8738</v>
      </c>
      <c r="C35378" s="1" t="s">
        <v>8739</v>
      </c>
      <c r="D35378" s="1" t="s">
        <v>8740</v>
      </c>
      <c r="E35378" s="1">
        <f>IF(C35378=F35378,1,0)</f>
        <v>1</v>
      </c>
      <c r="F35378" s="1" t="str">
        <f>RIGHT(A35378,LEN(A35378)-1)</f>
        <v>VCEL</v>
      </c>
      <c r="G35378" s="1" t="s">
        <v>9427</v>
      </c>
      <c r="H35378" s="5"/>
      <c r="I35378" s="130"/>
    </row>
    <row r="35379" spans="1:13" ht="15" hidden="1" customHeight="1">
      <c r="A35379" s="4" t="s">
        <v>8741</v>
      </c>
      <c r="B35379" s="1" t="s">
        <v>8742</v>
      </c>
      <c r="C35379" s="1" t="s">
        <v>8743</v>
      </c>
      <c r="D35379" s="1" t="s">
        <v>8744</v>
      </c>
      <c r="E35379" s="1">
        <f>IF(C35379=F35379,1,0)</f>
        <v>1</v>
      </c>
      <c r="F35379" s="1" t="str">
        <f>RIGHT(A35379,LEN(A35379)-1)</f>
        <v>VCRA</v>
      </c>
      <c r="G35379" s="1" t="s">
        <v>9427</v>
      </c>
      <c r="H35379" s="5">
        <v>0</v>
      </c>
      <c r="I35379" s="130"/>
    </row>
    <row r="35380" spans="1:13" ht="15" hidden="1" customHeight="1">
      <c r="A35380" s="4" t="s">
        <v>8745</v>
      </c>
      <c r="B35380" s="1" t="s">
        <v>8746</v>
      </c>
      <c r="C35380" s="1" t="s">
        <v>8747</v>
      </c>
      <c r="D35380" s="1" t="s">
        <v>8748</v>
      </c>
      <c r="E35380" s="1">
        <f>IF(C35380=F35380,1,0)</f>
        <v>1</v>
      </c>
      <c r="F35380" s="1" t="str">
        <f>RIGHT(A35380,LEN(A35380)-1)</f>
        <v>VCYT</v>
      </c>
      <c r="G35380" s="1" t="s">
        <v>9427</v>
      </c>
      <c r="H35380" s="5"/>
      <c r="I35380" s="130"/>
    </row>
    <row r="35381" spans="1:13" ht="15" hidden="1" customHeight="1">
      <c r="A35381" s="4" t="s">
        <v>8749</v>
      </c>
      <c r="B35381" s="1" t="s">
        <v>8750</v>
      </c>
      <c r="C35381" s="1" t="s">
        <v>8751</v>
      </c>
      <c r="D35381" s="1" t="s">
        <v>8752</v>
      </c>
      <c r="E35381" s="1">
        <f>IF(C35381=F35381,1,0)</f>
        <v>1</v>
      </c>
      <c r="F35381" s="1" t="str">
        <f>RIGHT(A35381,LEN(A35381)-1)</f>
        <v>VEC</v>
      </c>
      <c r="G35381" s="1" t="s">
        <v>9427</v>
      </c>
      <c r="H35381" s="5"/>
      <c r="I35381" s="130"/>
    </row>
    <row r="35382" spans="1:13" ht="15" hidden="1" customHeight="1">
      <c r="A35382" s="4" t="s">
        <v>8753</v>
      </c>
      <c r="B35382" s="1" t="s">
        <v>8754</v>
      </c>
      <c r="C35382" s="1" t="s">
        <v>8755</v>
      </c>
      <c r="D35382" s="1" t="s">
        <v>8756</v>
      </c>
      <c r="E35382" s="1">
        <f>IF(C35382=F35382,1,0)</f>
        <v>1</v>
      </c>
      <c r="F35382" s="1" t="str">
        <f>RIGHT(A35382,LEN(A35382)-1)</f>
        <v>VECO</v>
      </c>
      <c r="G35382" s="1" t="s">
        <v>9427</v>
      </c>
      <c r="H35382" s="5"/>
      <c r="I35382" s="130"/>
    </row>
    <row r="35383" spans="1:13" ht="15" hidden="1" customHeight="1">
      <c r="A35383" s="4" t="s">
        <v>8757</v>
      </c>
      <c r="B35383" s="1" t="s">
        <v>8758</v>
      </c>
      <c r="C35383" s="1" t="s">
        <v>27</v>
      </c>
      <c r="D35383" s="1" t="s">
        <v>27</v>
      </c>
      <c r="E35383" s="1">
        <f>IF(C35383=F35383,1,0)</f>
        <v>0</v>
      </c>
      <c r="F35383" s="1" t="str">
        <f>RIGHT(A35383,LEN(A35383)-1)</f>
        <v>VEEV</v>
      </c>
      <c r="G35383" s="1" t="s">
        <v>9427</v>
      </c>
      <c r="H35383" s="5"/>
      <c r="I35383" s="130"/>
    </row>
    <row r="35384" spans="1:13" ht="15" hidden="1" customHeight="1">
      <c r="A35384" s="4" t="s">
        <v>8759</v>
      </c>
      <c r="B35384" s="1" t="s">
        <v>8760</v>
      </c>
      <c r="C35384" s="1" t="s">
        <v>27</v>
      </c>
      <c r="D35384" s="1" t="s">
        <v>27</v>
      </c>
      <c r="E35384" s="1">
        <f>IF(C35384=F35384,1,0)</f>
        <v>0</v>
      </c>
      <c r="F35384" s="1" t="str">
        <f>RIGHT(A35384,LEN(A35384)-1)</f>
        <v>VER</v>
      </c>
      <c r="G35384" s="1" t="s">
        <v>9427</v>
      </c>
      <c r="H35384" s="5"/>
      <c r="I35384" s="130"/>
    </row>
    <row r="35385" spans="1:13" ht="15" hidden="1" customHeight="1">
      <c r="A35385" s="4" t="s">
        <v>8761</v>
      </c>
      <c r="B35385" s="1" t="s">
        <v>8762</v>
      </c>
      <c r="C35385" s="1" t="s">
        <v>8763</v>
      </c>
      <c r="D35385" s="1" t="s">
        <v>8764</v>
      </c>
      <c r="E35385" s="1">
        <f>IF(C35385=F35385,1,0)</f>
        <v>1</v>
      </c>
      <c r="F35385" s="1" t="str">
        <f>RIGHT(A35385,LEN(A35385)-1)</f>
        <v>VERI</v>
      </c>
      <c r="G35385" s="1" t="s">
        <v>9427</v>
      </c>
      <c r="H35385" s="5"/>
      <c r="I35385" s="130"/>
    </row>
    <row r="35386" spans="1:13" ht="15" customHeight="1">
      <c r="A35386" s="4" t="s">
        <v>9247</v>
      </c>
      <c r="B35386" s="1" t="s">
        <v>9248</v>
      </c>
      <c r="C35386" s="1" t="s">
        <v>27</v>
      </c>
      <c r="D35386" s="1" t="s">
        <v>27</v>
      </c>
      <c r="E35386" s="1">
        <f>IF(C35386=F35386,1,0)</f>
        <v>0</v>
      </c>
      <c r="F35386" s="1" t="str">
        <f>RIGHT(A35386,LEN(A35386)-1)</f>
        <v>YUMC</v>
      </c>
      <c r="G35386" s="1" t="s">
        <v>10330</v>
      </c>
      <c r="H35386" s="6" t="s">
        <v>9742</v>
      </c>
      <c r="I35386" s="133">
        <v>41921</v>
      </c>
      <c r="K35386" s="3"/>
      <c r="L35386" s="3"/>
      <c r="M35386" s="3"/>
    </row>
    <row r="35387" spans="1:13" ht="15" hidden="1" customHeight="1">
      <c r="A35387" s="4" t="s">
        <v>8767</v>
      </c>
      <c r="B35387" s="1" t="s">
        <v>8768</v>
      </c>
      <c r="C35387" s="1" t="s">
        <v>8769</v>
      </c>
      <c r="D35387" s="1" t="s">
        <v>8770</v>
      </c>
      <c r="E35387" s="1">
        <f>IF(C35387=F35387,1,0)</f>
        <v>1</v>
      </c>
      <c r="F35387" s="1" t="str">
        <f>RIGHT(A35387,LEN(A35387)-1)</f>
        <v>VG</v>
      </c>
      <c r="G35387" s="1" t="s">
        <v>9427</v>
      </c>
      <c r="H35387" s="5"/>
      <c r="I35387" s="138"/>
    </row>
    <row r="35388" spans="1:13" ht="15" hidden="1" customHeight="1">
      <c r="A35388" s="4" t="s">
        <v>8771</v>
      </c>
      <c r="B35388" s="1" t="s">
        <v>8772</v>
      </c>
      <c r="C35388" s="1" t="s">
        <v>8773</v>
      </c>
      <c r="D35388" s="1" t="s">
        <v>8774</v>
      </c>
      <c r="E35388" s="1">
        <f>IF(C35388=F35388,1,0)</f>
        <v>1</v>
      </c>
      <c r="F35388" s="1" t="str">
        <f>RIGHT(A35388,LEN(A35388)-1)</f>
        <v>VGR</v>
      </c>
      <c r="G35388" s="1" t="s">
        <v>9427</v>
      </c>
      <c r="H35388" s="5"/>
      <c r="I35388" s="138"/>
    </row>
    <row r="35389" spans="1:13" ht="15" hidden="1" customHeight="1">
      <c r="A35389" s="4" t="s">
        <v>8775</v>
      </c>
      <c r="B35389" s="1" t="s">
        <v>8776</v>
      </c>
      <c r="C35389" s="1" t="s">
        <v>27</v>
      </c>
      <c r="D35389" s="1" t="s">
        <v>27</v>
      </c>
      <c r="E35389" s="1">
        <f>IF(C35389=F35389,1,0)</f>
        <v>0</v>
      </c>
      <c r="F35389" s="1" t="str">
        <f>RIGHT(A35389,LEN(A35389)-1)</f>
        <v>VHC</v>
      </c>
      <c r="G35389" s="1" t="s">
        <v>9427</v>
      </c>
      <c r="H35389" s="5"/>
      <c r="I35389" s="138"/>
    </row>
    <row r="35390" spans="1:13" ht="15" hidden="1" customHeight="1">
      <c r="A35390" s="4" t="s">
        <v>8777</v>
      </c>
      <c r="B35390" s="1" t="s">
        <v>8778</v>
      </c>
      <c r="C35390" s="1" t="s">
        <v>8779</v>
      </c>
      <c r="D35390" s="1" t="s">
        <v>8780</v>
      </c>
      <c r="E35390" s="1">
        <f>IF(C35390=F35390,1,0)</f>
        <v>1</v>
      </c>
      <c r="F35390" s="1" t="str">
        <f>RIGHT(A35390,LEN(A35390)-1)</f>
        <v>VHI</v>
      </c>
      <c r="G35390" s="1" t="s">
        <v>9427</v>
      </c>
      <c r="H35390" s="5"/>
      <c r="I35390" s="138"/>
    </row>
    <row r="35391" spans="1:13" ht="15" hidden="1" customHeight="1">
      <c r="A35391" s="4" t="s">
        <v>8781</v>
      </c>
      <c r="B35391" s="1" t="s">
        <v>8782</v>
      </c>
      <c r="C35391" s="1" t="s">
        <v>2361</v>
      </c>
      <c r="D35391" s="1" t="s">
        <v>2362</v>
      </c>
      <c r="E35391" s="1">
        <f>IF(C35391=F35391,1,0)</f>
        <v>0</v>
      </c>
      <c r="F35391" s="1" t="str">
        <f>RIGHT(A35391,LEN(A35391)-1)</f>
        <v>VIA</v>
      </c>
      <c r="G35391" s="1" t="s">
        <v>9427</v>
      </c>
      <c r="H35391" s="5"/>
      <c r="I35391" s="138"/>
    </row>
    <row r="35392" spans="1:13" ht="15" hidden="1" customHeight="1">
      <c r="A35392" s="4" t="s">
        <v>8783</v>
      </c>
      <c r="B35392" s="1" t="s">
        <v>8784</v>
      </c>
      <c r="C35392" s="1" t="s">
        <v>27</v>
      </c>
      <c r="D35392" s="1" t="s">
        <v>27</v>
      </c>
      <c r="E35392" s="1">
        <f>IF(C35392=F35392,1,0)</f>
        <v>0</v>
      </c>
      <c r="F35392" s="1" t="str">
        <f>RIGHT(A35392,LEN(A35392)-1)</f>
        <v>VIAB</v>
      </c>
      <c r="G35392" s="1" t="s">
        <v>9427</v>
      </c>
      <c r="H35392" s="5">
        <v>0</v>
      </c>
      <c r="I35392" s="138"/>
    </row>
    <row r="35393" spans="1:13" ht="15" hidden="1" customHeight="1">
      <c r="A35393" s="4" t="s">
        <v>8785</v>
      </c>
      <c r="B35393" s="1" t="s">
        <v>8786</v>
      </c>
      <c r="C35393" s="1" t="s">
        <v>8787</v>
      </c>
      <c r="D35393" s="1" t="s">
        <v>8788</v>
      </c>
      <c r="E35393" s="1">
        <f>IF(C35393=F35393,1,0)</f>
        <v>1</v>
      </c>
      <c r="F35393" s="1" t="str">
        <f>RIGHT(A35393,LEN(A35393)-1)</f>
        <v>VIAV</v>
      </c>
      <c r="G35393" s="1" t="s">
        <v>9427</v>
      </c>
      <c r="H35393" s="5"/>
      <c r="I35393" s="138"/>
    </row>
    <row r="35394" spans="1:13" ht="15" hidden="1" customHeight="1">
      <c r="A35394" s="4" t="s">
        <v>8789</v>
      </c>
      <c r="B35394" s="1" t="s">
        <v>8790</v>
      </c>
      <c r="C35394" s="1" t="s">
        <v>27</v>
      </c>
      <c r="D35394" s="1" t="s">
        <v>27</v>
      </c>
      <c r="E35394" s="1">
        <f>IF(C35394=F35394,1,0)</f>
        <v>0</v>
      </c>
      <c r="F35394" s="1" t="str">
        <f>RIGHT(A35394,LEN(A35394)-1)</f>
        <v>VICI</v>
      </c>
      <c r="G35394" s="1" t="s">
        <v>9427</v>
      </c>
      <c r="H35394" s="5">
        <v>0</v>
      </c>
      <c r="I35394" s="138"/>
    </row>
    <row r="35395" spans="1:13" ht="15" hidden="1" customHeight="1">
      <c r="A35395" s="4" t="s">
        <v>8791</v>
      </c>
      <c r="B35395" s="1" t="s">
        <v>8792</v>
      </c>
      <c r="C35395" s="1" t="s">
        <v>27</v>
      </c>
      <c r="D35395" s="1" t="s">
        <v>27</v>
      </c>
      <c r="E35395" s="1">
        <f>IF(C35395=F35395,1,0)</f>
        <v>0</v>
      </c>
      <c r="F35395" s="1" t="str">
        <f>RIGHT(A35395,LEN(A35395)-1)</f>
        <v>VICR</v>
      </c>
      <c r="G35395" s="1" t="s">
        <v>9427</v>
      </c>
      <c r="H35395" s="5"/>
      <c r="I35395" s="138"/>
    </row>
    <row r="35396" spans="1:13" ht="15" hidden="1" customHeight="1">
      <c r="A35396" s="4" t="s">
        <v>8793</v>
      </c>
      <c r="B35396" s="1" t="s">
        <v>8794</v>
      </c>
      <c r="C35396" s="1" t="s">
        <v>27</v>
      </c>
      <c r="D35396" s="1" t="s">
        <v>27</v>
      </c>
      <c r="E35396" s="1">
        <f>IF(C35396=F35396,1,0)</f>
        <v>0</v>
      </c>
      <c r="F35396" s="1" t="str">
        <f>RIGHT(A35396,LEN(A35396)-1)</f>
        <v>VIRT</v>
      </c>
      <c r="G35396" s="1" t="s">
        <v>9427</v>
      </c>
      <c r="H35396" s="5"/>
      <c r="I35396" s="138"/>
    </row>
    <row r="35397" spans="1:13" ht="15" hidden="1" customHeight="1">
      <c r="A35397" s="4" t="s">
        <v>8795</v>
      </c>
      <c r="B35397" s="1" t="s">
        <v>8796</v>
      </c>
      <c r="C35397" s="1" t="s">
        <v>8797</v>
      </c>
      <c r="D35397" s="1" t="s">
        <v>8798</v>
      </c>
      <c r="E35397" s="1">
        <f>IF(C35397=F35397,1,0)</f>
        <v>1</v>
      </c>
      <c r="F35397" s="1" t="str">
        <f>RIGHT(A35397,LEN(A35397)-1)</f>
        <v>VIVO</v>
      </c>
      <c r="G35397" s="1" t="s">
        <v>9427</v>
      </c>
      <c r="H35397" s="5"/>
      <c r="I35397" s="138"/>
    </row>
    <row r="35398" spans="1:13" ht="15" hidden="1" customHeight="1">
      <c r="A35398" s="4" t="s">
        <v>8799</v>
      </c>
      <c r="B35398" s="1" t="s">
        <v>8800</v>
      </c>
      <c r="C35398" s="1" t="s">
        <v>8801</v>
      </c>
      <c r="D35398" s="1" t="s">
        <v>8802</v>
      </c>
      <c r="E35398" s="1">
        <f>IF(C35398=F35398,1,0)</f>
        <v>1</v>
      </c>
      <c r="F35398" s="1" t="str">
        <f>RIGHT(A35398,LEN(A35398)-1)</f>
        <v>VKTX</v>
      </c>
      <c r="G35398" s="1" t="s">
        <v>9427</v>
      </c>
      <c r="H35398" s="5"/>
      <c r="I35398" s="138"/>
    </row>
    <row r="35399" spans="1:13" ht="15" hidden="1" customHeight="1">
      <c r="A35399" s="4" t="s">
        <v>8803</v>
      </c>
      <c r="B35399" s="1" t="s">
        <v>8804</v>
      </c>
      <c r="C35399" s="1" t="s">
        <v>27</v>
      </c>
      <c r="D35399" s="1" t="s">
        <v>27</v>
      </c>
      <c r="E35399" s="1">
        <f>IF(C35399=F35399,1,0)</f>
        <v>0</v>
      </c>
      <c r="F35399" s="1" t="str">
        <f>RIGHT(A35399,LEN(A35399)-1)</f>
        <v>VLGEA</v>
      </c>
      <c r="G35399" s="1" t="s">
        <v>9427</v>
      </c>
      <c r="H35399" s="5"/>
      <c r="I35399" s="138"/>
    </row>
    <row r="35400" spans="1:13" ht="15" hidden="1" customHeight="1">
      <c r="A35400" s="4" t="s">
        <v>8805</v>
      </c>
      <c r="B35400" s="1" t="s">
        <v>8806</v>
      </c>
      <c r="C35400" s="1" t="s">
        <v>3065</v>
      </c>
      <c r="D35400" s="1" t="s">
        <v>3066</v>
      </c>
      <c r="E35400" s="1">
        <f>IF(C35400=F35400,1,0)</f>
        <v>0</v>
      </c>
      <c r="F35400" s="1" t="str">
        <f>RIGHT(A35400,LEN(A35400)-1)</f>
        <v>VLO</v>
      </c>
      <c r="G35400" s="1" t="s">
        <v>9427</v>
      </c>
      <c r="H35400" s="5">
        <v>0</v>
      </c>
      <c r="I35400" s="138"/>
    </row>
    <row r="35401" spans="1:13" ht="15" hidden="1" customHeight="1">
      <c r="A35401" s="4" t="s">
        <v>8807</v>
      </c>
      <c r="B35401" s="1" t="s">
        <v>8808</v>
      </c>
      <c r="C35401" s="1" t="s">
        <v>8809</v>
      </c>
      <c r="D35401" s="1" t="s">
        <v>8810</v>
      </c>
      <c r="E35401" s="1">
        <f>IF(C35401=F35401,1,0)</f>
        <v>1</v>
      </c>
      <c r="F35401" s="1" t="str">
        <f>RIGHT(A35401,LEN(A35401)-1)</f>
        <v>VLY</v>
      </c>
      <c r="G35401" s="1" t="s">
        <v>9427</v>
      </c>
      <c r="H35401" s="5"/>
      <c r="I35401" s="138"/>
    </row>
    <row r="35402" spans="1:13" ht="15" hidden="1" customHeight="1">
      <c r="A35402" s="4" t="s">
        <v>8811</v>
      </c>
      <c r="B35402" s="1" t="s">
        <v>8812</v>
      </c>
      <c r="C35402" s="1" t="s">
        <v>27</v>
      </c>
      <c r="D35402" s="1" t="s">
        <v>27</v>
      </c>
      <c r="E35402" s="1">
        <f>IF(C35402=F35402,1,0)</f>
        <v>0</v>
      </c>
      <c r="F35402" s="1" t="str">
        <f>RIGHT(A35402,LEN(A35402)-1)</f>
        <v>VMC</v>
      </c>
      <c r="G35402" s="1" t="s">
        <v>9427</v>
      </c>
      <c r="H35402" s="5"/>
      <c r="I35402" s="138"/>
    </row>
    <row r="35403" spans="1:13" ht="15" hidden="1" customHeight="1">
      <c r="A35403" s="4" t="s">
        <v>8813</v>
      </c>
      <c r="B35403" s="1" t="s">
        <v>8814</v>
      </c>
      <c r="C35403" s="1" t="s">
        <v>27</v>
      </c>
      <c r="D35403" s="1" t="s">
        <v>27</v>
      </c>
      <c r="E35403" s="1">
        <f>IF(C35403=F35403,1,0)</f>
        <v>0</v>
      </c>
      <c r="F35403" s="1" t="str">
        <f>RIGHT(A35403,LEN(A35403)-1)</f>
        <v>VMI</v>
      </c>
      <c r="G35403" s="1" t="s">
        <v>9427</v>
      </c>
      <c r="H35403" s="5"/>
      <c r="I35403" s="138"/>
    </row>
    <row r="35404" spans="1:13" ht="15" customHeight="1">
      <c r="A35404" s="4" t="s">
        <v>9247</v>
      </c>
      <c r="B35404" s="1" t="s">
        <v>9248</v>
      </c>
      <c r="C35404" s="1" t="s">
        <v>27</v>
      </c>
      <c r="D35404" s="1" t="s">
        <v>27</v>
      </c>
      <c r="E35404" s="1">
        <f>IF(C35404=F35404,1,0)</f>
        <v>0</v>
      </c>
      <c r="F35404" s="1" t="str">
        <f>RIGHT(A35404,LEN(A35404)-1)</f>
        <v>YUMC</v>
      </c>
      <c r="G35404" s="1" t="s">
        <v>10330</v>
      </c>
      <c r="H35404" s="109" t="s">
        <v>9743</v>
      </c>
      <c r="I35404" s="133">
        <v>42034</v>
      </c>
      <c r="K35404" s="3"/>
      <c r="L35404" s="3"/>
      <c r="M35404" s="3"/>
    </row>
    <row r="35405" spans="1:13" ht="15" customHeight="1">
      <c r="A35405" s="4" t="s">
        <v>9247</v>
      </c>
      <c r="B35405" s="1" t="s">
        <v>9248</v>
      </c>
      <c r="C35405" s="1" t="s">
        <v>27</v>
      </c>
      <c r="D35405" s="1" t="s">
        <v>27</v>
      </c>
      <c r="E35405" s="1">
        <f>IF(C35405=F35405,1,0)</f>
        <v>0</v>
      </c>
      <c r="F35405" s="1" t="str">
        <f>RIGHT(A35405,LEN(A35405)-1)</f>
        <v>YUMC</v>
      </c>
      <c r="G35405" s="1" t="s">
        <v>10330</v>
      </c>
      <c r="H35405" s="109" t="s">
        <v>9744</v>
      </c>
      <c r="I35405" s="133">
        <v>42067</v>
      </c>
      <c r="K35405" s="3"/>
      <c r="L35405" s="3"/>
      <c r="M35405" s="3"/>
    </row>
    <row r="35406" spans="1:13" ht="15" customHeight="1">
      <c r="A35406" s="4" t="s">
        <v>9247</v>
      </c>
      <c r="B35406" s="1" t="s">
        <v>9248</v>
      </c>
      <c r="C35406" s="1" t="s">
        <v>27</v>
      </c>
      <c r="D35406" s="1" t="s">
        <v>27</v>
      </c>
      <c r="E35406" s="1">
        <f>IF(C35406=F35406,1,0)</f>
        <v>0</v>
      </c>
      <c r="F35406" s="1" t="str">
        <f>RIGHT(A35406,LEN(A35406)-1)</f>
        <v>YUMC</v>
      </c>
      <c r="G35406" s="1" t="s">
        <v>10330</v>
      </c>
      <c r="H35406" s="109" t="s">
        <v>9693</v>
      </c>
      <c r="I35406" s="133">
        <v>42125</v>
      </c>
      <c r="K35406" s="3"/>
      <c r="L35406" s="3"/>
      <c r="M35406" s="3"/>
    </row>
    <row r="35407" spans="1:13" ht="15" hidden="1" customHeight="1">
      <c r="A35407" s="4" t="s">
        <v>8817</v>
      </c>
      <c r="B35407" s="1" t="s">
        <v>8818</v>
      </c>
      <c r="C35407" s="1" t="s">
        <v>8819</v>
      </c>
      <c r="D35407" s="1" t="s">
        <v>8820</v>
      </c>
      <c r="E35407" s="1">
        <f>IF(C35407=F35407,1,0)</f>
        <v>1</v>
      </c>
      <c r="F35407" s="1" t="str">
        <f>RIGHT(A35407,LEN(A35407)-1)</f>
        <v>VNDA</v>
      </c>
      <c r="G35407" s="1" t="s">
        <v>9427</v>
      </c>
      <c r="H35407" s="5"/>
      <c r="I35407" s="138"/>
    </row>
    <row r="35408" spans="1:13" ht="15" hidden="1" customHeight="1">
      <c r="A35408" s="4" t="s">
        <v>8821</v>
      </c>
      <c r="B35408" s="1" t="s">
        <v>8822</v>
      </c>
      <c r="C35408" s="1" t="s">
        <v>27</v>
      </c>
      <c r="D35408" s="1" t="s">
        <v>27</v>
      </c>
      <c r="E35408" s="1">
        <f>IF(C35408=F35408,1,0)</f>
        <v>0</v>
      </c>
      <c r="F35408" s="1" t="str">
        <f>RIGHT(A35408,LEN(A35408)-1)</f>
        <v>VNO</v>
      </c>
      <c r="G35408" s="1" t="s">
        <v>9427</v>
      </c>
      <c r="H35408" s="5"/>
      <c r="I35408" s="138"/>
    </row>
    <row r="35409" spans="1:13" ht="15" customHeight="1">
      <c r="A35409" s="4" t="s">
        <v>9247</v>
      </c>
      <c r="B35409" s="1" t="s">
        <v>9248</v>
      </c>
      <c r="C35409" s="1" t="s">
        <v>27</v>
      </c>
      <c r="D35409" s="1" t="s">
        <v>27</v>
      </c>
      <c r="E35409" s="1">
        <f>IF(C35409=F35409,1,0)</f>
        <v>0</v>
      </c>
      <c r="F35409" s="1" t="str">
        <f>RIGHT(A35409,LEN(A35409)-1)</f>
        <v>YUMC</v>
      </c>
      <c r="G35409" s="1" t="s">
        <v>10330</v>
      </c>
      <c r="H35409" s="109" t="s">
        <v>9745</v>
      </c>
      <c r="I35409" s="133">
        <v>42172</v>
      </c>
      <c r="K35409" s="3"/>
      <c r="L35409" s="3"/>
      <c r="M35409" s="3"/>
    </row>
    <row r="35410" spans="1:13" ht="15" hidden="1" customHeight="1">
      <c r="A35410" s="4" t="s">
        <v>8825</v>
      </c>
      <c r="B35410" s="1" t="s">
        <v>8826</v>
      </c>
      <c r="C35410" s="1" t="s">
        <v>8827</v>
      </c>
      <c r="D35410" s="1" t="s">
        <v>8828</v>
      </c>
      <c r="E35410" s="1">
        <f>IF(C35410=F35410,1,0)</f>
        <v>1</v>
      </c>
      <c r="F35410" s="1" t="str">
        <f>RIGHT(A35410,LEN(A35410)-1)</f>
        <v>VPG</v>
      </c>
      <c r="G35410" s="1" t="s">
        <v>9427</v>
      </c>
      <c r="H35410" s="5"/>
      <c r="I35410" s="130"/>
    </row>
    <row r="35411" spans="1:13" ht="15" hidden="1" customHeight="1">
      <c r="A35411" s="4" t="s">
        <v>8829</v>
      </c>
      <c r="B35411" s="1" t="s">
        <v>8830</v>
      </c>
      <c r="C35411" s="1" t="s">
        <v>8831</v>
      </c>
      <c r="D35411" s="1" t="s">
        <v>8832</v>
      </c>
      <c r="E35411" s="1">
        <f>IF(C35411=F35411,1,0)</f>
        <v>1</v>
      </c>
      <c r="F35411" s="1" t="str">
        <f>RIGHT(A35411,LEN(A35411)-1)</f>
        <v>VRA</v>
      </c>
      <c r="G35411" s="1" t="s">
        <v>9427</v>
      </c>
      <c r="H35411" s="5"/>
      <c r="I35411" s="134"/>
    </row>
    <row r="35412" spans="1:13" ht="15" hidden="1" customHeight="1">
      <c r="A35412" s="4" t="s">
        <v>8833</v>
      </c>
      <c r="B35412" s="1" t="s">
        <v>8834</v>
      </c>
      <c r="C35412" s="1" t="s">
        <v>8835</v>
      </c>
      <c r="D35412" s="1" t="s">
        <v>8836</v>
      </c>
      <c r="E35412" s="1">
        <f>IF(C35412=F35412,1,0)</f>
        <v>1</v>
      </c>
      <c r="F35412" s="1" t="str">
        <f>RIGHT(A35412,LEN(A35412)-1)</f>
        <v>VRAY</v>
      </c>
      <c r="G35412" s="1" t="s">
        <v>9427</v>
      </c>
      <c r="H35412" s="5"/>
      <c r="I35412" s="134"/>
    </row>
    <row r="35413" spans="1:13" ht="15" hidden="1" customHeight="1">
      <c r="A35413" s="4" t="s">
        <v>8837</v>
      </c>
      <c r="B35413" s="1" t="s">
        <v>8838</v>
      </c>
      <c r="C35413" s="1" t="s">
        <v>27</v>
      </c>
      <c r="D35413" s="1" t="s">
        <v>27</v>
      </c>
      <c r="E35413" s="1">
        <f>IF(C35413=F35413,1,0)</f>
        <v>0</v>
      </c>
      <c r="F35413" s="1" t="str">
        <f>RIGHT(A35413,LEN(A35413)-1)</f>
        <v>VRCA</v>
      </c>
      <c r="G35413" s="1" t="s">
        <v>9427</v>
      </c>
      <c r="H35413" s="5"/>
      <c r="I35413" s="134"/>
    </row>
    <row r="35414" spans="1:13" ht="15" hidden="1" customHeight="1">
      <c r="A35414" s="4" t="s">
        <v>8839</v>
      </c>
      <c r="B35414" s="1" t="s">
        <v>8840</v>
      </c>
      <c r="C35414" s="1" t="s">
        <v>8841</v>
      </c>
      <c r="D35414" s="1" t="s">
        <v>8842</v>
      </c>
      <c r="E35414" s="1">
        <f>IF(C35414=F35414,1,0)</f>
        <v>1</v>
      </c>
      <c r="F35414" s="1" t="str">
        <f>RIGHT(A35414,LEN(A35414)-1)</f>
        <v>VREX</v>
      </c>
      <c r="G35414" s="1" t="s">
        <v>9427</v>
      </c>
      <c r="H35414" s="5"/>
      <c r="I35414" s="134"/>
    </row>
    <row r="35415" spans="1:13" ht="15" hidden="1" customHeight="1">
      <c r="A35415" s="4" t="s">
        <v>8843</v>
      </c>
      <c r="B35415" s="1" t="s">
        <v>8844</v>
      </c>
      <c r="C35415" s="1" t="s">
        <v>8845</v>
      </c>
      <c r="D35415" s="1" t="s">
        <v>8846</v>
      </c>
      <c r="E35415" s="1">
        <f>IF(C35415=F35415,1,0)</f>
        <v>1</v>
      </c>
      <c r="F35415" s="1" t="str">
        <f>RIGHT(A35415,LEN(A35415)-1)</f>
        <v>VRNS</v>
      </c>
      <c r="G35415" s="1" t="s">
        <v>9427</v>
      </c>
      <c r="H35415" s="5"/>
      <c r="I35415" s="134"/>
    </row>
    <row r="35416" spans="1:13" ht="15" hidden="1" customHeight="1">
      <c r="A35416" s="4" t="s">
        <v>8847</v>
      </c>
      <c r="B35416" s="1" t="s">
        <v>8848</v>
      </c>
      <c r="C35416" s="1" t="s">
        <v>8849</v>
      </c>
      <c r="D35416" s="1" t="s">
        <v>8850</v>
      </c>
      <c r="E35416" s="1">
        <f>IF(C35416=F35416,1,0)</f>
        <v>1</v>
      </c>
      <c r="F35416" s="1" t="str">
        <f>RIGHT(A35416,LEN(A35416)-1)</f>
        <v>VRNT</v>
      </c>
      <c r="G35416" s="1" t="s">
        <v>9427</v>
      </c>
      <c r="H35416" s="5"/>
      <c r="I35416" s="134"/>
    </row>
    <row r="35417" spans="1:13" ht="15" hidden="1" customHeight="1">
      <c r="A35417" s="4" t="s">
        <v>8851</v>
      </c>
      <c r="B35417" s="1" t="s">
        <v>8852</v>
      </c>
      <c r="C35417" s="1" t="s">
        <v>8853</v>
      </c>
      <c r="D35417" s="1" t="s">
        <v>8854</v>
      </c>
      <c r="E35417" s="1">
        <f>IF(C35417=F35417,1,0)</f>
        <v>1</v>
      </c>
      <c r="F35417" s="1" t="str">
        <f>RIGHT(A35417,LEN(A35417)-1)</f>
        <v>VRS</v>
      </c>
      <c r="G35417" s="1" t="s">
        <v>9427</v>
      </c>
      <c r="H35417" s="5"/>
      <c r="I35417" s="134"/>
    </row>
    <row r="35418" spans="1:13" ht="15" hidden="1" customHeight="1">
      <c r="A35418" s="4" t="s">
        <v>8855</v>
      </c>
      <c r="B35418" s="1" t="s">
        <v>8856</v>
      </c>
      <c r="C35418" s="1" t="s">
        <v>27</v>
      </c>
      <c r="D35418" s="1" t="s">
        <v>27</v>
      </c>
      <c r="E35418" s="1">
        <f>IF(C35418=F35418,1,0)</f>
        <v>0</v>
      </c>
      <c r="F35418" s="1" t="str">
        <f>RIGHT(A35418,LEN(A35418)-1)</f>
        <v>VRSK</v>
      </c>
      <c r="G35418" s="1" t="s">
        <v>9427</v>
      </c>
      <c r="H35418" s="5">
        <v>0</v>
      </c>
      <c r="I35418" s="134"/>
    </row>
    <row r="35419" spans="1:13" ht="15" hidden="1" customHeight="1">
      <c r="A35419" s="4" t="s">
        <v>8857</v>
      </c>
      <c r="B35419" s="1" t="s">
        <v>8858</v>
      </c>
      <c r="C35419" s="1" t="s">
        <v>27</v>
      </c>
      <c r="D35419" s="1" t="s">
        <v>27</v>
      </c>
      <c r="E35419" s="1">
        <f>IF(C35419=F35419,1,0)</f>
        <v>0</v>
      </c>
      <c r="F35419" s="1" t="str">
        <f>RIGHT(A35419,LEN(A35419)-1)</f>
        <v>VRSN</v>
      </c>
      <c r="G35419" s="1" t="s">
        <v>9427</v>
      </c>
      <c r="H35419" s="5"/>
      <c r="I35419" s="134"/>
    </row>
    <row r="35420" spans="1:13" ht="15" hidden="1" customHeight="1">
      <c r="A35420" s="4" t="s">
        <v>8859</v>
      </c>
      <c r="B35420" s="1" t="s">
        <v>8860</v>
      </c>
      <c r="C35420" s="1" t="s">
        <v>8861</v>
      </c>
      <c r="D35420" s="1" t="s">
        <v>8862</v>
      </c>
      <c r="E35420" s="1">
        <f>IF(C35420=F35420,1,0)</f>
        <v>1</v>
      </c>
      <c r="F35420" s="1" t="str">
        <f>RIGHT(A35420,LEN(A35420)-1)</f>
        <v>VRTS</v>
      </c>
      <c r="G35420" s="1" t="s">
        <v>9427</v>
      </c>
      <c r="H35420" s="5"/>
      <c r="I35420" s="134"/>
    </row>
    <row r="35421" spans="1:13" ht="15" hidden="1" customHeight="1">
      <c r="A35421" s="4" t="s">
        <v>8863</v>
      </c>
      <c r="B35421" s="1" t="s">
        <v>8864</v>
      </c>
      <c r="C35421" s="1" t="s">
        <v>8865</v>
      </c>
      <c r="D35421" s="1" t="s">
        <v>8866</v>
      </c>
      <c r="E35421" s="1">
        <f>IF(C35421=F35421,1,0)</f>
        <v>1</v>
      </c>
      <c r="F35421" s="1" t="str">
        <f>RIGHT(A35421,LEN(A35421)-1)</f>
        <v>VRTU</v>
      </c>
      <c r="G35421" s="1" t="s">
        <v>9427</v>
      </c>
      <c r="H35421" s="5"/>
      <c r="I35421" s="134"/>
    </row>
    <row r="35422" spans="1:13" ht="15" hidden="1" customHeight="1">
      <c r="A35422" s="4" t="s">
        <v>8867</v>
      </c>
      <c r="B35422" s="1" t="s">
        <v>8868</v>
      </c>
      <c r="C35422" s="1" t="s">
        <v>8869</v>
      </c>
      <c r="D35422" s="1" t="s">
        <v>8870</v>
      </c>
      <c r="E35422" s="1">
        <f>IF(C35422=F35422,1,0)</f>
        <v>1</v>
      </c>
      <c r="F35422" s="1" t="str">
        <f>RIGHT(A35422,LEN(A35422)-1)</f>
        <v>VRTV</v>
      </c>
      <c r="G35422" s="1" t="s">
        <v>9427</v>
      </c>
      <c r="H35422" s="5">
        <v>0</v>
      </c>
      <c r="I35422" s="134"/>
    </row>
    <row r="35423" spans="1:13" ht="15" hidden="1" customHeight="1">
      <c r="A35423" s="4" t="s">
        <v>8871</v>
      </c>
      <c r="B35423" s="1" t="s">
        <v>8872</v>
      </c>
      <c r="C35423" s="1" t="s">
        <v>27</v>
      </c>
      <c r="D35423" s="1" t="s">
        <v>27</v>
      </c>
      <c r="E35423" s="1">
        <f>IF(C35423=F35423,1,0)</f>
        <v>0</v>
      </c>
      <c r="F35423" s="1" t="str">
        <f>RIGHT(A35423,LEN(A35423)-1)</f>
        <v>VRTX</v>
      </c>
      <c r="G35423" s="1" t="s">
        <v>9427</v>
      </c>
      <c r="H35423" s="5"/>
      <c r="I35423" s="134"/>
    </row>
    <row r="35424" spans="1:13" ht="15" hidden="1" customHeight="1">
      <c r="A35424" s="4" t="s">
        <v>8873</v>
      </c>
      <c r="B35424" s="1" t="s">
        <v>8874</v>
      </c>
      <c r="C35424" s="1" t="s">
        <v>8875</v>
      </c>
      <c r="D35424" s="1" t="s">
        <v>8876</v>
      </c>
      <c r="E35424" s="1">
        <f>IF(C35424=F35424,1,0)</f>
        <v>1</v>
      </c>
      <c r="F35424" s="1" t="str">
        <f>RIGHT(A35424,LEN(A35424)-1)</f>
        <v>VSAT</v>
      </c>
      <c r="G35424" s="1" t="s">
        <v>9427</v>
      </c>
      <c r="H35424" s="5">
        <v>0</v>
      </c>
      <c r="I35424" s="134"/>
    </row>
    <row r="35425" spans="1:13" ht="15" hidden="1" customHeight="1">
      <c r="A35425" s="4" t="s">
        <v>8877</v>
      </c>
      <c r="B35425" s="1" t="s">
        <v>8878</v>
      </c>
      <c r="C35425" s="1" t="s">
        <v>27</v>
      </c>
      <c r="D35425" s="1" t="s">
        <v>27</v>
      </c>
      <c r="E35425" s="1">
        <f>IF(C35425=F35425,1,0)</f>
        <v>0</v>
      </c>
      <c r="F35425" s="1" t="str">
        <f>RIGHT(A35425,LEN(A35425)-1)</f>
        <v>VSEC</v>
      </c>
      <c r="G35425" s="1" t="s">
        <v>9427</v>
      </c>
      <c r="H35425" s="5"/>
      <c r="I35425" s="134"/>
    </row>
    <row r="35426" spans="1:13" ht="15" hidden="1" customHeight="1">
      <c r="A35426" s="4" t="s">
        <v>8879</v>
      </c>
      <c r="B35426" s="1" t="s">
        <v>8880</v>
      </c>
      <c r="C35426" s="1" t="s">
        <v>8881</v>
      </c>
      <c r="D35426" s="1" t="s">
        <v>8882</v>
      </c>
      <c r="E35426" s="1">
        <f>IF(C35426=F35426,1,0)</f>
        <v>1</v>
      </c>
      <c r="F35426" s="1" t="str">
        <f>RIGHT(A35426,LEN(A35426)-1)</f>
        <v>VSH</v>
      </c>
      <c r="G35426" s="1" t="s">
        <v>9427</v>
      </c>
      <c r="H35426" s="5"/>
      <c r="I35426" s="134"/>
    </row>
    <row r="35427" spans="1:13" ht="15" hidden="1" customHeight="1">
      <c r="A35427" s="4" t="s">
        <v>8883</v>
      </c>
      <c r="B35427" s="1" t="s">
        <v>8884</v>
      </c>
      <c r="C35427" s="1" t="s">
        <v>8885</v>
      </c>
      <c r="D35427" s="1" t="s">
        <v>8886</v>
      </c>
      <c r="E35427" s="1">
        <f>IF(C35427=F35427,1,0)</f>
        <v>1</v>
      </c>
      <c r="F35427" s="1" t="str">
        <f>RIGHT(A35427,LEN(A35427)-1)</f>
        <v>VSLR</v>
      </c>
      <c r="G35427" s="1" t="s">
        <v>9427</v>
      </c>
      <c r="H35427" s="5"/>
      <c r="I35427" s="134"/>
    </row>
    <row r="35428" spans="1:13" ht="15" hidden="1" customHeight="1">
      <c r="A35428" s="4" t="s">
        <v>8887</v>
      </c>
      <c r="B35428" s="1" t="s">
        <v>8888</v>
      </c>
      <c r="C35428" s="1" t="s">
        <v>27</v>
      </c>
      <c r="D35428" s="1" t="s">
        <v>27</v>
      </c>
      <c r="E35428" s="1">
        <f>IF(C35428=F35428,1,0)</f>
        <v>0</v>
      </c>
      <c r="F35428" s="1" t="str">
        <f>RIGHT(A35428,LEN(A35428)-1)</f>
        <v>VSM</v>
      </c>
      <c r="G35428" s="1" t="s">
        <v>9427</v>
      </c>
      <c r="H35428" s="5"/>
      <c r="I35428" s="134"/>
    </row>
    <row r="35429" spans="1:13" ht="15" hidden="1" customHeight="1">
      <c r="A35429" s="4" t="s">
        <v>8889</v>
      </c>
      <c r="B35429" s="1" t="s">
        <v>8890</v>
      </c>
      <c r="C35429" s="1" t="s">
        <v>27</v>
      </c>
      <c r="D35429" s="1" t="s">
        <v>27</v>
      </c>
      <c r="E35429" s="1">
        <f>IF(C35429=F35429,1,0)</f>
        <v>0</v>
      </c>
      <c r="F35429" s="1" t="str">
        <f>RIGHT(A35429,LEN(A35429)-1)</f>
        <v>VST</v>
      </c>
      <c r="G35429" s="1" t="s">
        <v>9427</v>
      </c>
      <c r="H35429" s="5"/>
      <c r="I35429" s="134"/>
    </row>
    <row r="35430" spans="1:13" ht="15" hidden="1" customHeight="1">
      <c r="A35430" s="4" t="s">
        <v>8891</v>
      </c>
      <c r="B35430" s="1" t="s">
        <v>8892</v>
      </c>
      <c r="C35430" s="1" t="s">
        <v>8893</v>
      </c>
      <c r="D35430" s="1" t="s">
        <v>8894</v>
      </c>
      <c r="E35430" s="1">
        <f>IF(C35430=F35430,1,0)</f>
        <v>1</v>
      </c>
      <c r="F35430" s="1" t="str">
        <f>RIGHT(A35430,LEN(A35430)-1)</f>
        <v>VSTM</v>
      </c>
      <c r="G35430" s="1" t="s">
        <v>9427</v>
      </c>
      <c r="H35430" s="5"/>
      <c r="I35430" s="134"/>
    </row>
    <row r="35431" spans="1:13" ht="15" hidden="1" customHeight="1">
      <c r="A35431" s="4" t="s">
        <v>8895</v>
      </c>
      <c r="B35431" s="1" t="s">
        <v>8896</v>
      </c>
      <c r="C35431" s="1" t="s">
        <v>8897</v>
      </c>
      <c r="D35431" s="1" t="s">
        <v>8898</v>
      </c>
      <c r="E35431" s="1">
        <f>IF(C35431=F35431,1,0)</f>
        <v>1</v>
      </c>
      <c r="F35431" s="1" t="str">
        <f>RIGHT(A35431,LEN(A35431)-1)</f>
        <v>VSTO</v>
      </c>
      <c r="G35431" s="1" t="s">
        <v>9427</v>
      </c>
      <c r="H35431" s="5"/>
      <c r="I35431" s="134"/>
    </row>
    <row r="35432" spans="1:13" ht="15" hidden="1" customHeight="1">
      <c r="A35432" s="4" t="s">
        <v>8899</v>
      </c>
      <c r="B35432" s="1" t="s">
        <v>8900</v>
      </c>
      <c r="C35432" s="1" t="s">
        <v>6124</v>
      </c>
      <c r="D35432" s="1" t="s">
        <v>6125</v>
      </c>
      <c r="E35432" s="1">
        <f>IF(C35432=F35432,1,0)</f>
        <v>0</v>
      </c>
      <c r="F35432" s="1" t="str">
        <f>RIGHT(A35432,LEN(A35432)-1)</f>
        <v>VTR</v>
      </c>
      <c r="G35432" s="1" t="s">
        <v>9427</v>
      </c>
      <c r="H35432" s="5">
        <v>0</v>
      </c>
      <c r="I35432" s="130"/>
    </row>
    <row r="35433" spans="1:13" ht="15" hidden="1" customHeight="1">
      <c r="A35433" s="4" t="s">
        <v>8901</v>
      </c>
      <c r="B35433" s="1" t="s">
        <v>8902</v>
      </c>
      <c r="C35433" s="1" t="s">
        <v>8903</v>
      </c>
      <c r="D35433" s="1" t="s">
        <v>8904</v>
      </c>
      <c r="E35433" s="1">
        <f>IF(C35433=F35433,1,0)</f>
        <v>1</v>
      </c>
      <c r="F35433" s="1" t="str">
        <f>RIGHT(A35433,LEN(A35433)-1)</f>
        <v>VUZI</v>
      </c>
      <c r="G35433" s="1" t="s">
        <v>9427</v>
      </c>
      <c r="H35433" s="5"/>
      <c r="I35433" s="130"/>
    </row>
    <row r="35434" spans="1:13" ht="15" hidden="1" customHeight="1">
      <c r="A35434" s="4" t="s">
        <v>8905</v>
      </c>
      <c r="B35434" s="1" t="s">
        <v>8906</v>
      </c>
      <c r="C35434" s="1" t="s">
        <v>8907</v>
      </c>
      <c r="D35434" s="1" t="s">
        <v>8908</v>
      </c>
      <c r="E35434" s="1">
        <f>IF(C35434=F35434,1,0)</f>
        <v>1</v>
      </c>
      <c r="F35434" s="1" t="str">
        <f>RIGHT(A35434,LEN(A35434)-1)</f>
        <v>VVI</v>
      </c>
      <c r="G35434" s="1" t="s">
        <v>9427</v>
      </c>
      <c r="H35434" s="5"/>
      <c r="I35434" s="130"/>
    </row>
    <row r="35435" spans="1:13" ht="15" hidden="1" customHeight="1">
      <c r="A35435" s="4" t="s">
        <v>8909</v>
      </c>
      <c r="B35435" s="1" t="s">
        <v>8910</v>
      </c>
      <c r="C35435" s="1" t="s">
        <v>27</v>
      </c>
      <c r="D35435" s="1" t="s">
        <v>27</v>
      </c>
      <c r="E35435" s="1">
        <f>IF(C35435=F35435,1,0)</f>
        <v>0</v>
      </c>
      <c r="F35435" s="1" t="str">
        <f>RIGHT(A35435,LEN(A35435)-1)</f>
        <v>VVV</v>
      </c>
      <c r="G35435" s="1" t="s">
        <v>9427</v>
      </c>
      <c r="H35435" s="5"/>
      <c r="I35435" s="130"/>
    </row>
    <row r="35436" spans="1:13" ht="15" hidden="1" customHeight="1">
      <c r="A35436" s="4" t="s">
        <v>8911</v>
      </c>
      <c r="B35436" s="1" t="s">
        <v>8912</v>
      </c>
      <c r="C35436" s="1" t="s">
        <v>8913</v>
      </c>
      <c r="D35436" s="1" t="s">
        <v>8914</v>
      </c>
      <c r="E35436" s="1">
        <f>IF(C35436=F35436,1,0)</f>
        <v>1</v>
      </c>
      <c r="F35436" s="1" t="str">
        <f>RIGHT(A35436,LEN(A35436)-1)</f>
        <v>VYGR</v>
      </c>
      <c r="G35436" s="1" t="s">
        <v>9427</v>
      </c>
      <c r="H35436" s="5">
        <v>0</v>
      </c>
      <c r="I35436" s="130"/>
    </row>
    <row r="35437" spans="1:13" ht="15" customHeight="1">
      <c r="A35437" s="4" t="s">
        <v>9247</v>
      </c>
      <c r="B35437" s="1" t="s">
        <v>9248</v>
      </c>
      <c r="C35437" s="1" t="s">
        <v>27</v>
      </c>
      <c r="D35437" s="1" t="s">
        <v>27</v>
      </c>
      <c r="E35437" s="1">
        <f>IF(C35437=F35437,1,0)</f>
        <v>0</v>
      </c>
      <c r="F35437" s="1" t="str">
        <f>RIGHT(A35437,LEN(A35437)-1)</f>
        <v>YUMC</v>
      </c>
      <c r="G35437" s="1" t="s">
        <v>10330</v>
      </c>
      <c r="H35437" s="109" t="s">
        <v>9746</v>
      </c>
      <c r="I35437" s="133">
        <v>42215</v>
      </c>
      <c r="K35437" s="3"/>
      <c r="L35437" s="3"/>
      <c r="M35437" s="3"/>
    </row>
    <row r="35438" spans="1:13" ht="15" customHeight="1">
      <c r="A35438" s="4" t="s">
        <v>9254</v>
      </c>
      <c r="B35438" s="1" t="s">
        <v>9255</v>
      </c>
      <c r="C35438" s="1" t="s">
        <v>27</v>
      </c>
      <c r="D35438" s="1" t="s">
        <v>27</v>
      </c>
      <c r="E35438" s="1">
        <f>IF(C35438=F35438,1,0)</f>
        <v>0</v>
      </c>
      <c r="F35438" s="1" t="str">
        <f>RIGHT(A35438,LEN(A35438)-1)</f>
        <v>ZAYO</v>
      </c>
      <c r="G35438" s="1" t="s">
        <v>9304</v>
      </c>
      <c r="H35438" s="6" t="s">
        <v>10150</v>
      </c>
      <c r="I35438" s="133">
        <v>42705</v>
      </c>
      <c r="J35438" s="7" t="s">
        <v>9766</v>
      </c>
      <c r="K35438" s="3" t="s">
        <v>10324</v>
      </c>
      <c r="L35438" s="3" t="s">
        <v>10233</v>
      </c>
      <c r="M35438" s="3" t="s">
        <v>10278</v>
      </c>
    </row>
    <row r="35439" spans="1:13" ht="15" hidden="1" customHeight="1">
      <c r="A35439" s="4" t="s">
        <v>8919</v>
      </c>
      <c r="B35439" s="1" t="s">
        <v>8920</v>
      </c>
      <c r="C35439" s="1" t="s">
        <v>8921</v>
      </c>
      <c r="D35439" s="1" t="s">
        <v>8922</v>
      </c>
      <c r="E35439" s="1">
        <f>IF(C35439=F35439,1,0)</f>
        <v>1</v>
      </c>
      <c r="F35439" s="1" t="str">
        <f>RIGHT(A35439,LEN(A35439)-1)</f>
        <v>WAAS</v>
      </c>
      <c r="G35439" s="1" t="s">
        <v>9427</v>
      </c>
      <c r="H35439" s="5"/>
      <c r="I35439" s="138"/>
    </row>
    <row r="35440" spans="1:13" ht="15" hidden="1" customHeight="1">
      <c r="A35440" s="4" t="s">
        <v>8923</v>
      </c>
      <c r="B35440" s="1" t="s">
        <v>8924</v>
      </c>
      <c r="C35440" s="1" t="s">
        <v>27</v>
      </c>
      <c r="D35440" s="1" t="s">
        <v>27</v>
      </c>
      <c r="E35440" s="1">
        <f>IF(C35440=F35440,1,0)</f>
        <v>0</v>
      </c>
      <c r="F35440" s="1" t="str">
        <f>RIGHT(A35440,LEN(A35440)-1)</f>
        <v>WAB</v>
      </c>
      <c r="G35440" s="1" t="s">
        <v>9427</v>
      </c>
      <c r="H35440" s="5">
        <v>0</v>
      </c>
      <c r="I35440" s="138"/>
    </row>
    <row r="35441" spans="1:13" ht="15" hidden="1" customHeight="1">
      <c r="A35441" s="4" t="s">
        <v>8925</v>
      </c>
      <c r="B35441" s="1" t="s">
        <v>8926</v>
      </c>
      <c r="C35441" s="1" t="s">
        <v>59</v>
      </c>
      <c r="D35441" s="1" t="s">
        <v>60</v>
      </c>
      <c r="E35441" s="1">
        <f>IF(C35441=F35441,1,0)</f>
        <v>1</v>
      </c>
      <c r="F35441" s="1" t="str">
        <f>RIGHT(A35441,LEN(A35441)-1)</f>
        <v>WABC</v>
      </c>
      <c r="G35441" s="1" t="s">
        <v>9427</v>
      </c>
      <c r="H35441" s="5"/>
      <c r="I35441" s="138"/>
    </row>
    <row r="35442" spans="1:13" ht="15" hidden="1" customHeight="1">
      <c r="A35442" s="4" t="s">
        <v>8927</v>
      </c>
      <c r="B35442" s="1" t="s">
        <v>8928</v>
      </c>
      <c r="C35442" s="1" t="s">
        <v>8929</v>
      </c>
      <c r="D35442" s="1" t="s">
        <v>8930</v>
      </c>
      <c r="E35442" s="1">
        <f>IF(C35442=F35442,1,0)</f>
        <v>1</v>
      </c>
      <c r="F35442" s="1" t="str">
        <f>RIGHT(A35442,LEN(A35442)-1)</f>
        <v>WAFD</v>
      </c>
      <c r="G35442" s="1" t="s">
        <v>9427</v>
      </c>
      <c r="H35442" s="5"/>
      <c r="I35442" s="138"/>
    </row>
    <row r="35443" spans="1:13" ht="15" hidden="1" customHeight="1">
      <c r="A35443" s="4" t="s">
        <v>8931</v>
      </c>
      <c r="B35443" s="1" t="s">
        <v>8932</v>
      </c>
      <c r="C35443" s="1" t="s">
        <v>255</v>
      </c>
      <c r="D35443" s="1" t="s">
        <v>256</v>
      </c>
      <c r="E35443" s="1">
        <f>IF(C35443=F35443,1,0)</f>
        <v>1</v>
      </c>
      <c r="F35443" s="1" t="str">
        <f>RIGHT(A35443,LEN(A35443)-1)</f>
        <v>WAGE</v>
      </c>
      <c r="G35443" s="1" t="s">
        <v>9427</v>
      </c>
      <c r="H35443" s="5">
        <v>0</v>
      </c>
      <c r="I35443" s="138"/>
    </row>
    <row r="35444" spans="1:13" ht="15" hidden="1" customHeight="1">
      <c r="A35444" s="4" t="s">
        <v>8933</v>
      </c>
      <c r="B35444" s="1" t="s">
        <v>8934</v>
      </c>
      <c r="C35444" s="1" t="s">
        <v>4565</v>
      </c>
      <c r="D35444" s="1" t="s">
        <v>4566</v>
      </c>
      <c r="E35444" s="1">
        <f>IF(C35444=F35444,1,0)</f>
        <v>1</v>
      </c>
      <c r="F35444" s="1" t="str">
        <f>RIGHT(A35444,LEN(A35444)-1)</f>
        <v>WAIR</v>
      </c>
      <c r="G35444" s="1" t="s">
        <v>9427</v>
      </c>
      <c r="H35444" s="5"/>
      <c r="I35444" s="138"/>
    </row>
    <row r="35445" spans="1:13" ht="15" customHeight="1">
      <c r="A35445" s="4" t="s">
        <v>9254</v>
      </c>
      <c r="B35445" s="1" t="s">
        <v>9255</v>
      </c>
      <c r="C35445" s="1" t="s">
        <v>27</v>
      </c>
      <c r="D35445" s="1" t="s">
        <v>27</v>
      </c>
      <c r="E35445" s="1">
        <f>IF(C35445=F35445,1,0)</f>
        <v>0</v>
      </c>
      <c r="F35445" s="1" t="str">
        <f>RIGHT(A35445,LEN(A35445)-1)</f>
        <v>ZAYO</v>
      </c>
      <c r="G35445" s="1" t="s">
        <v>10330</v>
      </c>
      <c r="H35445" s="6" t="s">
        <v>9747</v>
      </c>
      <c r="I35445" s="133">
        <v>41950</v>
      </c>
      <c r="K35445" s="3"/>
      <c r="L35445" s="3"/>
      <c r="M35445" s="3"/>
    </row>
    <row r="35446" spans="1:13" ht="15" customHeight="1">
      <c r="A35446" s="4" t="s">
        <v>9254</v>
      </c>
      <c r="B35446" s="1" t="s">
        <v>9255</v>
      </c>
      <c r="C35446" s="1" t="s">
        <v>27</v>
      </c>
      <c r="D35446" s="1" t="s">
        <v>27</v>
      </c>
      <c r="E35446" s="1">
        <f>IF(C35446=F35446,1,0)</f>
        <v>0</v>
      </c>
      <c r="F35446" s="1" t="str">
        <f>RIGHT(A35446,LEN(A35446)-1)</f>
        <v>ZAYO</v>
      </c>
      <c r="G35446" s="1" t="s">
        <v>10330</v>
      </c>
      <c r="H35446" s="109" t="s">
        <v>9725</v>
      </c>
      <c r="I35446" s="133">
        <v>42223</v>
      </c>
      <c r="K35446" s="3"/>
      <c r="L35446" s="3"/>
      <c r="M35446" s="3"/>
    </row>
    <row r="35447" spans="1:13" ht="15" hidden="1" customHeight="1">
      <c r="A35447" s="4" t="s">
        <v>8937</v>
      </c>
      <c r="B35447" s="1" t="s">
        <v>8938</v>
      </c>
      <c r="C35447" s="1" t="s">
        <v>744</v>
      </c>
      <c r="D35447" s="1" t="s">
        <v>745</v>
      </c>
      <c r="E35447" s="1">
        <f>IF(C35447=F35447,1,0)</f>
        <v>1</v>
      </c>
      <c r="F35447" s="1" t="str">
        <f>RIGHT(A35447,LEN(A35447)-1)</f>
        <v>WASH</v>
      </c>
      <c r="G35447" s="1" t="s">
        <v>9427</v>
      </c>
      <c r="H35447" s="5"/>
      <c r="I35447" s="138"/>
    </row>
    <row r="35448" spans="1:13" ht="15" hidden="1" customHeight="1">
      <c r="A35448" s="4" t="s">
        <v>8939</v>
      </c>
      <c r="B35448" s="1" t="s">
        <v>8940</v>
      </c>
      <c r="C35448" s="1" t="s">
        <v>27</v>
      </c>
      <c r="D35448" s="1" t="s">
        <v>27</v>
      </c>
      <c r="E35448" s="1">
        <f>IF(C35448=F35448,1,0)</f>
        <v>0</v>
      </c>
      <c r="F35448" s="1" t="str">
        <f>RIGHT(A35448,LEN(A35448)-1)</f>
        <v>WAT</v>
      </c>
      <c r="G35448" s="1" t="s">
        <v>9427</v>
      </c>
      <c r="H35448" s="5">
        <v>0</v>
      </c>
      <c r="I35448" s="138"/>
    </row>
    <row r="35449" spans="1:13" ht="15" hidden="1" customHeight="1">
      <c r="A35449" s="4" t="s">
        <v>8941</v>
      </c>
      <c r="B35449" s="1" t="s">
        <v>8942</v>
      </c>
      <c r="C35449" s="1" t="s">
        <v>8943</v>
      </c>
      <c r="D35449" s="1" t="s">
        <v>8944</v>
      </c>
      <c r="E35449" s="1">
        <f>IF(C35449=F35449,1,0)</f>
        <v>1</v>
      </c>
      <c r="F35449" s="1" t="str">
        <f>RIGHT(A35449,LEN(A35449)-1)</f>
        <v>WATT</v>
      </c>
      <c r="G35449" s="1" t="s">
        <v>9427</v>
      </c>
      <c r="H35449" s="5"/>
      <c r="I35449" s="138"/>
    </row>
    <row r="35450" spans="1:13" ht="15" hidden="1" customHeight="1">
      <c r="A35450" s="4" t="s">
        <v>8945</v>
      </c>
      <c r="B35450" s="1" t="s">
        <v>8946</v>
      </c>
      <c r="C35450" s="1" t="s">
        <v>27</v>
      </c>
      <c r="D35450" s="1" t="s">
        <v>27</v>
      </c>
      <c r="E35450" s="1">
        <f>IF(C35450=F35450,1,0)</f>
        <v>0</v>
      </c>
      <c r="F35450" s="1" t="str">
        <f>RIGHT(A35450,LEN(A35450)-1)</f>
        <v>WBA</v>
      </c>
      <c r="G35450" s="1" t="s">
        <v>9427</v>
      </c>
      <c r="H35450" s="5">
        <v>0</v>
      </c>
      <c r="I35450" s="138"/>
    </row>
    <row r="35451" spans="1:13" ht="15" hidden="1" customHeight="1">
      <c r="A35451" s="4" t="s">
        <v>8947</v>
      </c>
      <c r="B35451" s="1" t="s">
        <v>8948</v>
      </c>
      <c r="C35451" s="1" t="s">
        <v>27</v>
      </c>
      <c r="D35451" s="1" t="s">
        <v>27</v>
      </c>
      <c r="E35451" s="1">
        <f>IF(C35451=F35451,1,0)</f>
        <v>0</v>
      </c>
      <c r="F35451" s="1" t="str">
        <f>RIGHT(A35451,LEN(A35451)-1)</f>
        <v>WBC</v>
      </c>
      <c r="G35451" s="1" t="s">
        <v>9427</v>
      </c>
      <c r="H35451" s="5"/>
      <c r="I35451" s="138"/>
    </row>
    <row r="35452" spans="1:13" ht="15" customHeight="1">
      <c r="A35452" s="4" t="s">
        <v>9256</v>
      </c>
      <c r="B35452" s="1" t="s">
        <v>9257</v>
      </c>
      <c r="C35452" s="1" t="s">
        <v>27</v>
      </c>
      <c r="D35452" s="1" t="s">
        <v>27</v>
      </c>
      <c r="E35452" s="1">
        <f>IF(C35452=F35452,1,0)</f>
        <v>0</v>
      </c>
      <c r="F35452" s="1" t="str">
        <f>RIGHT(A35452,LEN(A35452)-1)</f>
        <v>ZBH</v>
      </c>
      <c r="G35452" s="1" t="s">
        <v>9304</v>
      </c>
      <c r="H35452" s="6" t="s">
        <v>10081</v>
      </c>
      <c r="I35452" s="132"/>
      <c r="J35452" s="7"/>
      <c r="K35452" s="3"/>
      <c r="L35452" s="3"/>
      <c r="M35452" s="3"/>
    </row>
    <row r="35453" spans="1:13" ht="15" customHeight="1">
      <c r="A35453" s="4" t="s">
        <v>9256</v>
      </c>
      <c r="B35453" s="1" t="s">
        <v>9257</v>
      </c>
      <c r="C35453" s="1" t="s">
        <v>27</v>
      </c>
      <c r="D35453" s="1" t="s">
        <v>27</v>
      </c>
      <c r="E35453" s="1">
        <f>IF(C35453=F35453,1,0)</f>
        <v>0</v>
      </c>
      <c r="F35453" s="1" t="str">
        <f>RIGHT(A35453,LEN(A35453)-1)</f>
        <v>ZBH</v>
      </c>
      <c r="G35453" s="1" t="s">
        <v>9302</v>
      </c>
      <c r="H35453" s="6" t="s">
        <v>10067</v>
      </c>
      <c r="I35453" s="132"/>
      <c r="J35453" s="7"/>
      <c r="K35453" s="3"/>
      <c r="L35453" s="3"/>
      <c r="M35453" s="3"/>
    </row>
    <row r="35454" spans="1:13" ht="15" customHeight="1">
      <c r="A35454" s="4" t="s">
        <v>9256</v>
      </c>
      <c r="B35454" s="1" t="s">
        <v>9257</v>
      </c>
      <c r="C35454" s="1" t="s">
        <v>27</v>
      </c>
      <c r="D35454" s="1" t="s">
        <v>27</v>
      </c>
      <c r="E35454" s="1">
        <f>IF(C35454=F35454,1,0)</f>
        <v>0</v>
      </c>
      <c r="F35454" s="1" t="str">
        <f>RIGHT(A35454,LEN(A35454)-1)</f>
        <v>ZBH</v>
      </c>
      <c r="G35454" s="1" t="s">
        <v>10330</v>
      </c>
      <c r="H35454" s="6" t="s">
        <v>9687</v>
      </c>
      <c r="I35454" s="133">
        <v>42242</v>
      </c>
      <c r="K35454" s="3"/>
      <c r="L35454" s="3"/>
      <c r="M35454" s="3"/>
    </row>
    <row r="35455" spans="1:13" ht="15" customHeight="1">
      <c r="A35455" s="4" t="s">
        <v>9256</v>
      </c>
      <c r="B35455" s="1" t="s">
        <v>9257</v>
      </c>
      <c r="C35455" s="1" t="s">
        <v>27</v>
      </c>
      <c r="D35455" s="1" t="s">
        <v>27</v>
      </c>
      <c r="E35455" s="1">
        <f>IF(C35455=F35455,1,0)</f>
        <v>0</v>
      </c>
      <c r="F35455" s="1" t="str">
        <f>RIGHT(A35455,LEN(A35455)-1)</f>
        <v>ZBH</v>
      </c>
      <c r="G35455" s="1" t="s">
        <v>10330</v>
      </c>
      <c r="H35455" s="6" t="s">
        <v>9748</v>
      </c>
      <c r="I35455" s="133">
        <v>43041</v>
      </c>
      <c r="K35455" s="3"/>
      <c r="L35455" s="3"/>
      <c r="M35455" s="3"/>
    </row>
    <row r="35456" spans="1:13" ht="15" hidden="1" customHeight="1">
      <c r="A35456" s="4" t="s">
        <v>8951</v>
      </c>
      <c r="B35456" s="1" t="s">
        <v>8952</v>
      </c>
      <c r="C35456" s="1" t="s">
        <v>27</v>
      </c>
      <c r="D35456" s="1" t="s">
        <v>27</v>
      </c>
      <c r="E35456" s="1">
        <f>IF(C35456=F35456,1,0)</f>
        <v>0</v>
      </c>
      <c r="F35456" s="1" t="str">
        <f>RIGHT(A35456,LEN(A35456)-1)</f>
        <v>WBT</v>
      </c>
      <c r="G35456" s="1" t="s">
        <v>9427</v>
      </c>
      <c r="H35456" s="5"/>
      <c r="I35456" s="138"/>
    </row>
    <row r="35457" spans="1:13" ht="15" hidden="1" customHeight="1">
      <c r="A35457" s="4" t="s">
        <v>8953</v>
      </c>
      <c r="B35457" s="1" t="s">
        <v>8954</v>
      </c>
      <c r="C35457" s="1" t="s">
        <v>27</v>
      </c>
      <c r="D35457" s="1" t="s">
        <v>27</v>
      </c>
      <c r="E35457" s="1">
        <f>IF(C35457=F35457,1,0)</f>
        <v>0</v>
      </c>
      <c r="F35457" s="1" t="str">
        <f>RIGHT(A35457,LEN(A35457)-1)</f>
        <v>WCC</v>
      </c>
      <c r="G35457" s="1" t="s">
        <v>9427</v>
      </c>
      <c r="H35457" s="5">
        <v>0</v>
      </c>
      <c r="I35457" s="138"/>
    </row>
    <row r="35458" spans="1:13" ht="15" hidden="1" customHeight="1">
      <c r="A35458" s="4" t="s">
        <v>8955</v>
      </c>
      <c r="B35458" s="1" t="s">
        <v>8956</v>
      </c>
      <c r="C35458" s="1" t="s">
        <v>27</v>
      </c>
      <c r="D35458" s="1" t="s">
        <v>27</v>
      </c>
      <c r="E35458" s="1">
        <f>IF(C35458=F35458,1,0)</f>
        <v>0</v>
      </c>
      <c r="F35458" s="1" t="str">
        <f>RIGHT(A35458,LEN(A35458)-1)</f>
        <v>WCG</v>
      </c>
      <c r="G35458" s="1" t="s">
        <v>9427</v>
      </c>
      <c r="H35458" s="5"/>
      <c r="I35458" s="138"/>
    </row>
    <row r="35459" spans="1:13" ht="15" hidden="1" customHeight="1">
      <c r="A35459" s="4" t="s">
        <v>8957</v>
      </c>
      <c r="B35459" s="1" t="s">
        <v>8958</v>
      </c>
      <c r="C35459" s="1" t="s">
        <v>8959</v>
      </c>
      <c r="D35459" s="1" t="s">
        <v>8960</v>
      </c>
      <c r="E35459" s="1">
        <f>IF(C35459=F35459,1,0)</f>
        <v>1</v>
      </c>
      <c r="F35459" s="1" t="str">
        <f>RIGHT(A35459,LEN(A35459)-1)</f>
        <v>WD</v>
      </c>
      <c r="G35459" s="1" t="s">
        <v>9427</v>
      </c>
      <c r="H35459" s="5"/>
      <c r="I35459" s="138"/>
    </row>
    <row r="35460" spans="1:13" ht="15" customHeight="1">
      <c r="A35460" s="4" t="s">
        <v>9260</v>
      </c>
      <c r="B35460" s="1" t="s">
        <v>9261</v>
      </c>
      <c r="C35460" s="1" t="s">
        <v>27</v>
      </c>
      <c r="D35460" s="1" t="s">
        <v>27</v>
      </c>
      <c r="E35460" s="1">
        <f>IF(C35460=F35460,1,0)</f>
        <v>0</v>
      </c>
      <c r="F35460" s="1" t="str">
        <f>RIGHT(A35460,LEN(A35460)-1)</f>
        <v>ZEN</v>
      </c>
      <c r="G35460" s="1" t="s">
        <v>9308</v>
      </c>
      <c r="H35460" s="6" t="s">
        <v>9419</v>
      </c>
      <c r="I35460" s="140" t="s">
        <v>10210</v>
      </c>
      <c r="J35460" s="7"/>
      <c r="K35460" s="3"/>
      <c r="L35460" s="3"/>
      <c r="M35460" s="3"/>
    </row>
    <row r="35461" spans="1:13" ht="15" customHeight="1">
      <c r="A35461" s="4" t="s">
        <v>9260</v>
      </c>
      <c r="B35461" s="1" t="s">
        <v>9261</v>
      </c>
      <c r="C35461" s="1" t="s">
        <v>27</v>
      </c>
      <c r="D35461" s="1" t="s">
        <v>27</v>
      </c>
      <c r="E35461" s="1">
        <f>IF(C35461=F35461,1,0)</f>
        <v>0</v>
      </c>
      <c r="F35461" s="1" t="str">
        <f>RIGHT(A35461,LEN(A35461)-1)</f>
        <v>ZEN</v>
      </c>
      <c r="G35461" s="1" t="s">
        <v>10330</v>
      </c>
      <c r="H35461" s="6" t="s">
        <v>9568</v>
      </c>
      <c r="I35461" s="133">
        <v>41949</v>
      </c>
      <c r="K35461" s="3"/>
      <c r="L35461" s="3"/>
      <c r="M35461" s="3"/>
    </row>
    <row r="35462" spans="1:13" ht="15" customHeight="1">
      <c r="A35462" s="4" t="s">
        <v>9260</v>
      </c>
      <c r="B35462" s="1" t="s">
        <v>9261</v>
      </c>
      <c r="C35462" s="1" t="s">
        <v>27</v>
      </c>
      <c r="D35462" s="1" t="s">
        <v>27</v>
      </c>
      <c r="E35462" s="1">
        <f>IF(C35462=F35462,1,0)</f>
        <v>0</v>
      </c>
      <c r="F35462" s="1" t="str">
        <f>RIGHT(A35462,LEN(A35462)-1)</f>
        <v>ZEN</v>
      </c>
      <c r="G35462" s="1" t="s">
        <v>10330</v>
      </c>
      <c r="H35462" s="6" t="s">
        <v>9507</v>
      </c>
      <c r="I35462" s="133">
        <v>42034</v>
      </c>
      <c r="K35462" s="3"/>
      <c r="L35462" s="3"/>
      <c r="M35462" s="3"/>
    </row>
    <row r="35463" spans="1:13" ht="15" customHeight="1">
      <c r="A35463" s="4" t="s">
        <v>9260</v>
      </c>
      <c r="B35463" s="1" t="s">
        <v>9261</v>
      </c>
      <c r="C35463" s="1" t="s">
        <v>27</v>
      </c>
      <c r="D35463" s="1" t="s">
        <v>27</v>
      </c>
      <c r="E35463" s="1">
        <f>IF(C35463=F35463,1,0)</f>
        <v>0</v>
      </c>
      <c r="F35463" s="1" t="str">
        <f>RIGHT(A35463,LEN(A35463)-1)</f>
        <v>ZEN</v>
      </c>
      <c r="G35463" s="1" t="s">
        <v>10330</v>
      </c>
      <c r="H35463" s="6" t="s">
        <v>9749</v>
      </c>
      <c r="I35463" s="133">
        <v>42048</v>
      </c>
      <c r="K35463" s="3"/>
      <c r="L35463" s="3"/>
      <c r="M35463" s="3"/>
    </row>
    <row r="35464" spans="1:13" ht="15" hidden="1" customHeight="1">
      <c r="A35464" s="4" t="s">
        <v>8965</v>
      </c>
      <c r="B35464" s="1" t="s">
        <v>8966</v>
      </c>
      <c r="C35464" s="1" t="s">
        <v>8967</v>
      </c>
      <c r="D35464" s="1" t="s">
        <v>8968</v>
      </c>
      <c r="E35464" s="1">
        <f>IF(C35464=F35464,1,0)</f>
        <v>1</v>
      </c>
      <c r="F35464" s="1" t="str">
        <f>RIGHT(A35464,LEN(A35464)-1)</f>
        <v>WDFC</v>
      </c>
      <c r="G35464" s="1" t="s">
        <v>9427</v>
      </c>
      <c r="H35464" s="5"/>
      <c r="I35464" s="130"/>
    </row>
    <row r="35465" spans="1:13" ht="15" hidden="1" customHeight="1">
      <c r="A35465" s="4" t="s">
        <v>8969</v>
      </c>
      <c r="B35465" s="1" t="s">
        <v>8970</v>
      </c>
      <c r="C35465" s="1" t="s">
        <v>8971</v>
      </c>
      <c r="D35465" s="1" t="s">
        <v>8972</v>
      </c>
      <c r="E35465" s="1">
        <f>IF(C35465=F35465,1,0)</f>
        <v>1</v>
      </c>
      <c r="F35465" s="1" t="str">
        <f>RIGHT(A35465,LEN(A35465)-1)</f>
        <v>WDR</v>
      </c>
      <c r="G35465" s="1" t="s">
        <v>9427</v>
      </c>
      <c r="H35465" s="5"/>
      <c r="I35465" s="130"/>
    </row>
    <row r="35466" spans="1:13" ht="15" hidden="1" customHeight="1">
      <c r="A35466" s="4" t="s">
        <v>8973</v>
      </c>
      <c r="B35466" s="1" t="s">
        <v>8974</v>
      </c>
      <c r="C35466" s="1" t="s">
        <v>27</v>
      </c>
      <c r="D35466" s="1" t="s">
        <v>27</v>
      </c>
      <c r="E35466" s="1">
        <f>IF(C35466=F35466,1,0)</f>
        <v>0</v>
      </c>
      <c r="F35466" s="1" t="str">
        <f>RIGHT(A35466,LEN(A35466)-1)</f>
        <v>WEC</v>
      </c>
      <c r="G35466" s="1" t="s">
        <v>9427</v>
      </c>
      <c r="H35466" s="5"/>
      <c r="I35466" s="134"/>
    </row>
    <row r="35467" spans="1:13" ht="15" hidden="1" customHeight="1">
      <c r="A35467" s="4" t="s">
        <v>8975</v>
      </c>
      <c r="B35467" s="1" t="s">
        <v>8976</v>
      </c>
      <c r="C35467" s="1" t="s">
        <v>27</v>
      </c>
      <c r="D35467" s="1" t="s">
        <v>27</v>
      </c>
      <c r="E35467" s="1">
        <f>IF(C35467=F35467,1,0)</f>
        <v>0</v>
      </c>
      <c r="F35467" s="1" t="str">
        <f>RIGHT(A35467,LEN(A35467)-1)</f>
        <v>WELL</v>
      </c>
      <c r="G35467" s="1" t="s">
        <v>9427</v>
      </c>
      <c r="H35467" s="5">
        <v>0</v>
      </c>
      <c r="I35467" s="130"/>
    </row>
    <row r="35468" spans="1:13" ht="15" hidden="1" customHeight="1">
      <c r="A35468" s="4" t="s">
        <v>8977</v>
      </c>
      <c r="B35468" s="1" t="s">
        <v>8978</v>
      </c>
      <c r="C35468" s="1" t="s">
        <v>27</v>
      </c>
      <c r="D35468" s="1" t="s">
        <v>27</v>
      </c>
      <c r="E35468" s="1">
        <f>IF(C35468=F35468,1,0)</f>
        <v>0</v>
      </c>
      <c r="F35468" s="1" t="str">
        <f>RIGHT(A35468,LEN(A35468)-1)</f>
        <v>WEN</v>
      </c>
      <c r="G35468" s="1" t="s">
        <v>9427</v>
      </c>
      <c r="H35468" s="5"/>
      <c r="I35468" s="130"/>
    </row>
    <row r="35469" spans="1:13" ht="15" hidden="1" customHeight="1">
      <c r="A35469" s="4" t="s">
        <v>8979</v>
      </c>
      <c r="B35469" s="1" t="s">
        <v>8980</v>
      </c>
      <c r="C35469" s="1" t="s">
        <v>8981</v>
      </c>
      <c r="D35469" s="1" t="s">
        <v>8982</v>
      </c>
      <c r="E35469" s="1">
        <f>IF(C35469=F35469,1,0)</f>
        <v>1</v>
      </c>
      <c r="F35469" s="1" t="str">
        <f>RIGHT(A35469,LEN(A35469)-1)</f>
        <v>WERN</v>
      </c>
      <c r="G35469" s="1" t="s">
        <v>9427</v>
      </c>
      <c r="H35469" s="5">
        <v>0</v>
      </c>
      <c r="I35469" s="130"/>
    </row>
    <row r="35470" spans="1:13" ht="15" hidden="1" customHeight="1">
      <c r="A35470" s="4" t="s">
        <v>8983</v>
      </c>
      <c r="B35470" s="1" t="s">
        <v>8984</v>
      </c>
      <c r="C35470" s="1" t="s">
        <v>8985</v>
      </c>
      <c r="D35470" s="1" t="s">
        <v>8986</v>
      </c>
      <c r="E35470" s="1">
        <f>IF(C35470=F35470,1,0)</f>
        <v>1</v>
      </c>
      <c r="F35470" s="1" t="str">
        <f>RIGHT(A35470,LEN(A35470)-1)</f>
        <v>WETF</v>
      </c>
      <c r="G35470" s="1" t="s">
        <v>9427</v>
      </c>
      <c r="H35470" s="5"/>
      <c r="I35470" s="130"/>
    </row>
    <row r="35471" spans="1:13" ht="15" hidden="1" customHeight="1">
      <c r="A35471" s="4" t="s">
        <v>8987</v>
      </c>
      <c r="B35471" s="1" t="s">
        <v>8988</v>
      </c>
      <c r="C35471" s="1" t="s">
        <v>27</v>
      </c>
      <c r="D35471" s="1" t="s">
        <v>27</v>
      </c>
      <c r="E35471" s="1">
        <f>IF(C35471=F35471,1,0)</f>
        <v>0</v>
      </c>
      <c r="F35471" s="1" t="str">
        <f>RIGHT(A35471,LEN(A35471)-1)</f>
        <v>WEX</v>
      </c>
      <c r="G35471" s="1" t="s">
        <v>9427</v>
      </c>
      <c r="H35471" s="5">
        <v>0</v>
      </c>
      <c r="I35471" s="130"/>
    </row>
    <row r="35472" spans="1:13" ht="15" hidden="1" customHeight="1">
      <c r="A35472" s="4" t="s">
        <v>8989</v>
      </c>
      <c r="B35472" s="1" t="s">
        <v>8990</v>
      </c>
      <c r="C35472" s="1" t="s">
        <v>27</v>
      </c>
      <c r="D35472" s="1" t="s">
        <v>27</v>
      </c>
      <c r="E35472" s="1">
        <f>IF(C35472=F35472,1,0)</f>
        <v>0</v>
      </c>
      <c r="F35472" s="1" t="str">
        <f>RIGHT(A35472,LEN(A35472)-1)</f>
        <v>WEYS</v>
      </c>
      <c r="G35472" s="1" t="s">
        <v>9427</v>
      </c>
      <c r="H35472" s="5"/>
      <c r="I35472" s="130"/>
    </row>
    <row r="35473" spans="1:9" ht="15" hidden="1" customHeight="1">
      <c r="A35473" s="4" t="s">
        <v>8991</v>
      </c>
      <c r="B35473" s="1" t="s">
        <v>8992</v>
      </c>
      <c r="C35473" s="1" t="s">
        <v>27</v>
      </c>
      <c r="D35473" s="1" t="s">
        <v>27</v>
      </c>
      <c r="E35473" s="1">
        <f>IF(C35473=F35473,1,0)</f>
        <v>0</v>
      </c>
      <c r="F35473" s="1" t="str">
        <f>RIGHT(A35473,LEN(A35473)-1)</f>
        <v>WFC</v>
      </c>
      <c r="G35473" s="1" t="s">
        <v>9427</v>
      </c>
      <c r="H35473" s="5"/>
      <c r="I35473" s="130"/>
    </row>
    <row r="35474" spans="1:9" ht="15" hidden="1" customHeight="1">
      <c r="A35474" s="4" t="s">
        <v>8993</v>
      </c>
      <c r="B35474" s="1" t="s">
        <v>8994</v>
      </c>
      <c r="C35474" s="1" t="s">
        <v>8995</v>
      </c>
      <c r="D35474" s="1" t="s">
        <v>8996</v>
      </c>
      <c r="E35474" s="1">
        <f>IF(C35474=F35474,1,0)</f>
        <v>1</v>
      </c>
      <c r="F35474" s="1" t="str">
        <f>RIGHT(A35474,LEN(A35474)-1)</f>
        <v>WGO</v>
      </c>
      <c r="G35474" s="1" t="s">
        <v>9427</v>
      </c>
      <c r="H35474" s="5"/>
      <c r="I35474" s="130"/>
    </row>
    <row r="35475" spans="1:9" ht="15" hidden="1" customHeight="1">
      <c r="A35475" s="4" t="s">
        <v>8997</v>
      </c>
      <c r="B35475" s="1" t="s">
        <v>8998</v>
      </c>
      <c r="C35475" s="1" t="s">
        <v>7821</v>
      </c>
      <c r="D35475" s="1" t="s">
        <v>7822</v>
      </c>
      <c r="E35475" s="1">
        <f>IF(C35475=F35475,1,0)</f>
        <v>0</v>
      </c>
      <c r="F35475" s="1" t="str">
        <f>RIGHT(A35475,LEN(A35475)-1)</f>
        <v>WH</v>
      </c>
      <c r="G35475" s="1" t="s">
        <v>9427</v>
      </c>
      <c r="H35475" s="5"/>
      <c r="I35475" s="130"/>
    </row>
    <row r="35476" spans="1:9" ht="15" hidden="1" customHeight="1">
      <c r="A35476" s="4" t="s">
        <v>8999</v>
      </c>
      <c r="B35476" s="1" t="s">
        <v>9000</v>
      </c>
      <c r="C35476" s="1" t="s">
        <v>4020</v>
      </c>
      <c r="D35476" s="1" t="s">
        <v>4021</v>
      </c>
      <c r="E35476" s="1">
        <f>IF(C35476=F35476,1,0)</f>
        <v>1</v>
      </c>
      <c r="F35476" s="1" t="str">
        <f>RIGHT(A35476,LEN(A35476)-1)</f>
        <v>WHD</v>
      </c>
      <c r="G35476" s="1" t="s">
        <v>9427</v>
      </c>
      <c r="H35476" s="5"/>
      <c r="I35476" s="130"/>
    </row>
    <row r="35477" spans="1:9" ht="15" hidden="1" customHeight="1">
      <c r="A35477" s="4" t="s">
        <v>9001</v>
      </c>
      <c r="B35477" s="1" t="s">
        <v>9002</v>
      </c>
      <c r="C35477" s="1" t="s">
        <v>27</v>
      </c>
      <c r="D35477" s="1" t="s">
        <v>27</v>
      </c>
      <c r="E35477" s="1">
        <f>IF(C35477=F35477,1,0)</f>
        <v>0</v>
      </c>
      <c r="F35477" s="1" t="str">
        <f>RIGHT(A35477,LEN(A35477)-1)</f>
        <v>WHG</v>
      </c>
      <c r="G35477" s="1" t="s">
        <v>9427</v>
      </c>
      <c r="H35477" s="5"/>
      <c r="I35477" s="130"/>
    </row>
    <row r="35478" spans="1:9" ht="15" hidden="1" customHeight="1">
      <c r="A35478" s="4" t="s">
        <v>9003</v>
      </c>
      <c r="B35478" s="1" t="s">
        <v>9004</v>
      </c>
      <c r="C35478" s="1" t="s">
        <v>27</v>
      </c>
      <c r="D35478" s="1" t="s">
        <v>27</v>
      </c>
      <c r="E35478" s="1">
        <f>IF(C35478=F35478,1,0)</f>
        <v>0</v>
      </c>
      <c r="F35478" s="1" t="str">
        <f>RIGHT(A35478,LEN(A35478)-1)</f>
        <v>WHR</v>
      </c>
      <c r="G35478" s="1" t="s">
        <v>9427</v>
      </c>
      <c r="H35478" s="5"/>
      <c r="I35478" s="130"/>
    </row>
    <row r="35479" spans="1:9" ht="15" hidden="1" customHeight="1">
      <c r="A35479" s="4" t="s">
        <v>9005</v>
      </c>
      <c r="B35479" s="1" t="s">
        <v>9006</v>
      </c>
      <c r="C35479" s="1" t="s">
        <v>9007</v>
      </c>
      <c r="D35479" s="1" t="s">
        <v>9008</v>
      </c>
      <c r="E35479" s="1">
        <f>IF(C35479=F35479,1,0)</f>
        <v>1</v>
      </c>
      <c r="F35479" s="1" t="str">
        <f>RIGHT(A35479,LEN(A35479)-1)</f>
        <v>WIFI</v>
      </c>
      <c r="G35479" s="1" t="s">
        <v>9427</v>
      </c>
      <c r="H35479" s="5"/>
      <c r="I35479" s="130"/>
    </row>
    <row r="35480" spans="1:9" ht="15" hidden="1" customHeight="1">
      <c r="A35480" s="4" t="s">
        <v>9009</v>
      </c>
      <c r="B35480" s="1" t="s">
        <v>9010</v>
      </c>
      <c r="C35480" s="1" t="s">
        <v>27</v>
      </c>
      <c r="D35480" s="1" t="s">
        <v>27</v>
      </c>
      <c r="E35480" s="1">
        <f>IF(C35480=F35480,1,0)</f>
        <v>0</v>
      </c>
      <c r="F35480" s="1" t="str">
        <f>RIGHT(A35480,LEN(A35480)-1)</f>
        <v>WINA</v>
      </c>
      <c r="G35480" s="1" t="s">
        <v>9427</v>
      </c>
      <c r="H35480" s="5"/>
      <c r="I35480" s="130"/>
    </row>
    <row r="35481" spans="1:9" ht="15" hidden="1" customHeight="1">
      <c r="A35481" s="4" t="s">
        <v>9011</v>
      </c>
      <c r="B35481" s="1" t="s">
        <v>9012</v>
      </c>
      <c r="C35481" s="1" t="s">
        <v>9013</v>
      </c>
      <c r="D35481" s="1" t="s">
        <v>9014</v>
      </c>
      <c r="E35481" s="1">
        <f>IF(C35481=F35481,1,0)</f>
        <v>1</v>
      </c>
      <c r="F35481" s="1" t="str">
        <f>RIGHT(A35481,LEN(A35481)-1)</f>
        <v>WING</v>
      </c>
      <c r="G35481" s="1" t="s">
        <v>9427</v>
      </c>
      <c r="H35481" s="5">
        <v>0</v>
      </c>
      <c r="I35481" s="130"/>
    </row>
    <row r="35482" spans="1:9" ht="15" hidden="1" customHeight="1">
      <c r="A35482" s="4" t="s">
        <v>9015</v>
      </c>
      <c r="B35482" s="1" t="s">
        <v>9016</v>
      </c>
      <c r="C35482" s="1" t="s">
        <v>7072</v>
      </c>
      <c r="D35482" s="1" t="s">
        <v>7073</v>
      </c>
      <c r="E35482" s="1">
        <f>IF(C35482=F35482,1,0)</f>
        <v>1</v>
      </c>
      <c r="F35482" s="1" t="str">
        <f>RIGHT(A35482,LEN(A35482)-1)</f>
        <v>WIRE</v>
      </c>
      <c r="G35482" s="1" t="s">
        <v>9427</v>
      </c>
      <c r="H35482" s="5"/>
      <c r="I35482" s="130"/>
    </row>
    <row r="35483" spans="1:9" ht="15" hidden="1" customHeight="1">
      <c r="A35483" s="4" t="s">
        <v>9017</v>
      </c>
      <c r="B35483" s="1" t="s">
        <v>9018</v>
      </c>
      <c r="C35483" s="1" t="s">
        <v>9019</v>
      </c>
      <c r="D35483" s="1" t="s">
        <v>9020</v>
      </c>
      <c r="E35483" s="1">
        <f>IF(C35483=F35483,1,0)</f>
        <v>1</v>
      </c>
      <c r="F35483" s="1" t="str">
        <f>RIGHT(A35483,LEN(A35483)-1)</f>
        <v>WK</v>
      </c>
      <c r="G35483" s="1" t="s">
        <v>9427</v>
      </c>
      <c r="H35483" s="5"/>
      <c r="I35483" s="130"/>
    </row>
    <row r="35484" spans="1:9" ht="15" hidden="1" customHeight="1">
      <c r="A35484" s="4" t="s">
        <v>9021</v>
      </c>
      <c r="B35484" s="1" t="s">
        <v>9022</v>
      </c>
      <c r="C35484" s="1" t="s">
        <v>9023</v>
      </c>
      <c r="D35484" s="1" t="s">
        <v>9024</v>
      </c>
      <c r="E35484" s="1">
        <f>IF(C35484=F35484,1,0)</f>
        <v>1</v>
      </c>
      <c r="F35484" s="1" t="str">
        <f>RIGHT(A35484,LEN(A35484)-1)</f>
        <v>WLDN</v>
      </c>
      <c r="G35484" s="1" t="s">
        <v>9427</v>
      </c>
      <c r="H35484" s="5"/>
      <c r="I35484" s="130"/>
    </row>
    <row r="35485" spans="1:9" ht="15" hidden="1" customHeight="1">
      <c r="A35485" s="4" t="s">
        <v>9025</v>
      </c>
      <c r="B35485" s="1" t="s">
        <v>9026</v>
      </c>
      <c r="C35485" s="1" t="s">
        <v>27</v>
      </c>
      <c r="D35485" s="1" t="s">
        <v>27</v>
      </c>
      <c r="E35485" s="1">
        <f>IF(C35485=F35485,1,0)</f>
        <v>0</v>
      </c>
      <c r="F35485" s="1" t="str">
        <f>RIGHT(A35485,LEN(A35485)-1)</f>
        <v>WLFC</v>
      </c>
      <c r="G35485" s="1" t="s">
        <v>9427</v>
      </c>
      <c r="H35485" s="5"/>
      <c r="I35485" s="130"/>
    </row>
    <row r="35486" spans="1:9" ht="15" hidden="1" customHeight="1">
      <c r="A35486" s="4" t="s">
        <v>9027</v>
      </c>
      <c r="B35486" s="1" t="s">
        <v>9028</v>
      </c>
      <c r="C35486" s="1" t="s">
        <v>9029</v>
      </c>
      <c r="D35486" s="1" t="s">
        <v>9030</v>
      </c>
      <c r="E35486" s="1">
        <f>IF(C35486=F35486,1,0)</f>
        <v>1</v>
      </c>
      <c r="F35486" s="1" t="str">
        <f>RIGHT(A35486,LEN(A35486)-1)</f>
        <v>WLH</v>
      </c>
      <c r="G35486" s="1" t="s">
        <v>9427</v>
      </c>
      <c r="H35486" s="5"/>
      <c r="I35486" s="130"/>
    </row>
    <row r="35487" spans="1:9" ht="15" hidden="1" customHeight="1">
      <c r="A35487" s="4" t="s">
        <v>9031</v>
      </c>
      <c r="B35487" s="1" t="s">
        <v>9032</v>
      </c>
      <c r="C35487" s="1" t="s">
        <v>27</v>
      </c>
      <c r="D35487" s="1" t="s">
        <v>27</v>
      </c>
      <c r="E35487" s="1">
        <f>IF(C35487=F35487,1,0)</f>
        <v>0</v>
      </c>
      <c r="F35487" s="1" t="str">
        <f>RIGHT(A35487,LEN(A35487)-1)</f>
        <v>WLK</v>
      </c>
      <c r="G35487" s="1" t="s">
        <v>9427</v>
      </c>
      <c r="H35487" s="5">
        <v>0</v>
      </c>
      <c r="I35487" s="130"/>
    </row>
    <row r="35488" spans="1:9" ht="15" hidden="1" customHeight="1">
      <c r="A35488" s="4" t="s">
        <v>9033</v>
      </c>
      <c r="B35488" s="1" t="s">
        <v>9034</v>
      </c>
      <c r="C35488" s="1" t="s">
        <v>27</v>
      </c>
      <c r="D35488" s="1" t="s">
        <v>27</v>
      </c>
      <c r="E35488" s="1">
        <f>IF(C35488=F35488,1,0)</f>
        <v>0</v>
      </c>
      <c r="F35488" s="1" t="str">
        <f>RIGHT(A35488,LEN(A35488)-1)</f>
        <v>WLL</v>
      </c>
      <c r="G35488" s="1" t="s">
        <v>9427</v>
      </c>
      <c r="H35488" s="5">
        <v>0</v>
      </c>
      <c r="I35488" s="130"/>
    </row>
    <row r="35489" spans="1:13" ht="15" hidden="1" customHeight="1">
      <c r="A35489" s="4" t="s">
        <v>9035</v>
      </c>
      <c r="B35489" s="1" t="s">
        <v>9036</v>
      </c>
      <c r="C35489" s="1" t="s">
        <v>27</v>
      </c>
      <c r="D35489" s="1" t="s">
        <v>27</v>
      </c>
      <c r="E35489" s="1">
        <f>IF(C35489=F35489,1,0)</f>
        <v>0</v>
      </c>
      <c r="F35489" s="1" t="str">
        <f>RIGHT(A35489,LEN(A35489)-1)</f>
        <v>WLTW</v>
      </c>
      <c r="G35489" s="1" t="s">
        <v>9427</v>
      </c>
      <c r="H35489" s="5">
        <v>0</v>
      </c>
      <c r="I35489" s="130"/>
    </row>
    <row r="35490" spans="1:13" ht="15" hidden="1" customHeight="1">
      <c r="A35490" s="4" t="s">
        <v>9037</v>
      </c>
      <c r="B35490" s="1" t="s">
        <v>9038</v>
      </c>
      <c r="C35490" s="1" t="s">
        <v>3284</v>
      </c>
      <c r="D35490" s="1" t="s">
        <v>3285</v>
      </c>
      <c r="E35490" s="1">
        <f>IF(C35490=F35490,1,0)</f>
        <v>0</v>
      </c>
      <c r="F35490" s="1" t="str">
        <f>RIGHT(A35490,LEN(A35490)-1)</f>
        <v>WM</v>
      </c>
      <c r="G35490" s="1" t="s">
        <v>9427</v>
      </c>
      <c r="H35490" s="5"/>
      <c r="I35490" s="130"/>
    </row>
    <row r="35491" spans="1:13" ht="15" hidden="1" customHeight="1">
      <c r="A35491" s="4" t="s">
        <v>9039</v>
      </c>
      <c r="B35491" s="1" t="s">
        <v>9040</v>
      </c>
      <c r="C35491" s="1" t="s">
        <v>27</v>
      </c>
      <c r="D35491" s="1" t="s">
        <v>27</v>
      </c>
      <c r="E35491" s="1">
        <f>IF(C35491=F35491,1,0)</f>
        <v>0</v>
      </c>
      <c r="F35491" s="1" t="str">
        <f>RIGHT(A35491,LEN(A35491)-1)</f>
        <v>WMB</v>
      </c>
      <c r="G35491" s="1" t="s">
        <v>9427</v>
      </c>
      <c r="H35491" s="5">
        <v>0</v>
      </c>
      <c r="I35491" s="130"/>
    </row>
    <row r="35492" spans="1:13" ht="15" hidden="1" customHeight="1">
      <c r="A35492" s="4" t="s">
        <v>9041</v>
      </c>
      <c r="B35492" s="1" t="s">
        <v>9042</v>
      </c>
      <c r="C35492" s="1" t="s">
        <v>9043</v>
      </c>
      <c r="D35492" s="1" t="s">
        <v>9044</v>
      </c>
      <c r="E35492" s="1">
        <f>IF(C35492=F35492,1,0)</f>
        <v>1</v>
      </c>
      <c r="F35492" s="1" t="str">
        <f>RIGHT(A35492,LEN(A35492)-1)</f>
        <v>WMC</v>
      </c>
      <c r="G35492" s="1" t="s">
        <v>9427</v>
      </c>
      <c r="H35492" s="5"/>
      <c r="I35492" s="130"/>
    </row>
    <row r="35493" spans="1:13" ht="15" hidden="1" customHeight="1">
      <c r="A35493" s="4" t="s">
        <v>9045</v>
      </c>
      <c r="B35493" s="1" t="s">
        <v>9046</v>
      </c>
      <c r="C35493" s="1" t="s">
        <v>9047</v>
      </c>
      <c r="D35493" s="1" t="s">
        <v>9048</v>
      </c>
      <c r="E35493" s="1">
        <f>IF(C35493=F35493,1,0)</f>
        <v>1</v>
      </c>
      <c r="F35493" s="1" t="str">
        <f>RIGHT(A35493,LEN(A35493)-1)</f>
        <v>WMGI</v>
      </c>
      <c r="G35493" s="1" t="s">
        <v>9427</v>
      </c>
      <c r="H35493" s="5"/>
      <c r="I35493" s="130"/>
    </row>
    <row r="35494" spans="1:13" ht="15" hidden="1" customHeight="1">
      <c r="A35494" s="4" t="s">
        <v>9049</v>
      </c>
      <c r="B35494" s="1" t="s">
        <v>9050</v>
      </c>
      <c r="C35494" s="1" t="s">
        <v>27</v>
      </c>
      <c r="D35494" s="1" t="s">
        <v>27</v>
      </c>
      <c r="E35494" s="1">
        <f>IF(C35494=F35494,1,0)</f>
        <v>0</v>
      </c>
      <c r="F35494" s="1" t="str">
        <f>RIGHT(A35494,LEN(A35494)-1)</f>
        <v>WMK</v>
      </c>
      <c r="G35494" s="1" t="s">
        <v>9427</v>
      </c>
      <c r="H35494" s="5"/>
      <c r="I35494" s="130"/>
    </row>
    <row r="35495" spans="1:13" ht="15" hidden="1" customHeight="1">
      <c r="A35495" s="4" t="s">
        <v>9051</v>
      </c>
      <c r="B35495" s="1" t="s">
        <v>9052</v>
      </c>
      <c r="C35495" s="1" t="s">
        <v>9053</v>
      </c>
      <c r="D35495" s="1" t="s">
        <v>9054</v>
      </c>
      <c r="E35495" s="1">
        <f>IF(C35495=F35495,1,0)</f>
        <v>1</v>
      </c>
      <c r="F35495" s="1" t="str">
        <f>RIGHT(A35495,LEN(A35495)-1)</f>
        <v>WMS</v>
      </c>
      <c r="G35495" s="1" t="s">
        <v>9427</v>
      </c>
      <c r="H35495" s="5"/>
      <c r="I35495" s="130"/>
    </row>
    <row r="35496" spans="1:13" ht="15" customHeight="1">
      <c r="A35496" s="4" t="s">
        <v>9260</v>
      </c>
      <c r="B35496" s="1" t="s">
        <v>9261</v>
      </c>
      <c r="C35496" s="1" t="s">
        <v>27</v>
      </c>
      <c r="D35496" s="1" t="s">
        <v>27</v>
      </c>
      <c r="E35496" s="1">
        <f>IF(C35496=F35496,1,0)</f>
        <v>0</v>
      </c>
      <c r="F35496" s="1" t="str">
        <f>RIGHT(A35496,LEN(A35496)-1)</f>
        <v>ZEN</v>
      </c>
      <c r="G35496" s="1" t="s">
        <v>10330</v>
      </c>
      <c r="H35496" s="6" t="s">
        <v>9750</v>
      </c>
      <c r="I35496" s="133">
        <v>42124</v>
      </c>
      <c r="K35496" s="3"/>
      <c r="L35496" s="3"/>
      <c r="M35496" s="3"/>
    </row>
    <row r="35497" spans="1:13" ht="15" hidden="1" customHeight="1">
      <c r="A35497" s="4" t="s">
        <v>9057</v>
      </c>
      <c r="B35497" s="1" t="s">
        <v>9058</v>
      </c>
      <c r="C35497" s="1" t="s">
        <v>9059</v>
      </c>
      <c r="D35497" s="1" t="s">
        <v>9060</v>
      </c>
      <c r="E35497" s="1">
        <f>IF(C35497=F35497,1,0)</f>
        <v>1</v>
      </c>
      <c r="F35497" s="1" t="str">
        <f>RIGHT(A35497,LEN(A35497)-1)</f>
        <v>WNC</v>
      </c>
      <c r="G35497" s="1" t="s">
        <v>9427</v>
      </c>
      <c r="H35497" s="5"/>
      <c r="I35497" s="138"/>
    </row>
    <row r="35498" spans="1:13" ht="15" hidden="1" customHeight="1">
      <c r="A35498" s="4" t="s">
        <v>9061</v>
      </c>
      <c r="B35498" s="1" t="s">
        <v>9062</v>
      </c>
      <c r="C35498" s="1" t="s">
        <v>9063</v>
      </c>
      <c r="D35498" s="1" t="s">
        <v>9064</v>
      </c>
      <c r="E35498" s="1">
        <f>IF(C35498=F35498,1,0)</f>
        <v>1</v>
      </c>
      <c r="F35498" s="1" t="str">
        <f>RIGHT(A35498,LEN(A35498)-1)</f>
        <v>WNEB</v>
      </c>
      <c r="G35498" s="1" t="s">
        <v>9427</v>
      </c>
      <c r="H35498" s="5"/>
      <c r="I35498" s="138"/>
    </row>
    <row r="35499" spans="1:13" ht="15" hidden="1" customHeight="1">
      <c r="A35499" s="4" t="s">
        <v>9065</v>
      </c>
      <c r="B35499" s="1" t="s">
        <v>9066</v>
      </c>
      <c r="C35499" s="1" t="s">
        <v>9067</v>
      </c>
      <c r="D35499" s="1" t="s">
        <v>9068</v>
      </c>
      <c r="E35499" s="1">
        <f>IF(C35499=F35499,1,0)</f>
        <v>1</v>
      </c>
      <c r="F35499" s="1" t="str">
        <f>RIGHT(A35499,LEN(A35499)-1)</f>
        <v>WOR</v>
      </c>
      <c r="G35499" s="1" t="s">
        <v>9427</v>
      </c>
      <c r="H35499" s="5"/>
      <c r="I35499" s="138"/>
    </row>
    <row r="35500" spans="1:13" ht="15" hidden="1" customHeight="1">
      <c r="A35500" s="4" t="s">
        <v>9069</v>
      </c>
      <c r="B35500" s="1" t="s">
        <v>9070</v>
      </c>
      <c r="C35500" s="1" t="s">
        <v>9071</v>
      </c>
      <c r="D35500" s="1" t="s">
        <v>9072</v>
      </c>
      <c r="E35500" s="1">
        <f>IF(C35500=F35500,1,0)</f>
        <v>1</v>
      </c>
      <c r="F35500" s="1" t="str">
        <f>RIGHT(A35500,LEN(A35500)-1)</f>
        <v>WOW</v>
      </c>
      <c r="G35500" s="1" t="s">
        <v>9427</v>
      </c>
      <c r="H35500" s="5"/>
      <c r="I35500" s="138"/>
    </row>
    <row r="35501" spans="1:13" ht="15" hidden="1" customHeight="1">
      <c r="A35501" s="4" t="s">
        <v>9073</v>
      </c>
      <c r="B35501" s="1" t="s">
        <v>9074</v>
      </c>
      <c r="C35501" s="1" t="s">
        <v>27</v>
      </c>
      <c r="D35501" s="1" t="s">
        <v>27</v>
      </c>
      <c r="E35501" s="1">
        <f>IF(C35501=F35501,1,0)</f>
        <v>0</v>
      </c>
      <c r="F35501" s="1" t="str">
        <f>RIGHT(A35501,LEN(A35501)-1)</f>
        <v>WP</v>
      </c>
      <c r="G35501" s="1" t="s">
        <v>9427</v>
      </c>
      <c r="H35501" s="5"/>
      <c r="I35501" s="138"/>
    </row>
    <row r="35502" spans="1:13" ht="15" hidden="1" customHeight="1">
      <c r="A35502" s="4" t="s">
        <v>9075</v>
      </c>
      <c r="B35502" s="1" t="s">
        <v>9076</v>
      </c>
      <c r="C35502" s="1" t="s">
        <v>27</v>
      </c>
      <c r="D35502" s="1" t="s">
        <v>27</v>
      </c>
      <c r="E35502" s="1">
        <f>IF(C35502=F35502,1,0)</f>
        <v>0</v>
      </c>
      <c r="F35502" s="1" t="str">
        <f>RIGHT(A35502,LEN(A35502)-1)</f>
        <v>WPC</v>
      </c>
      <c r="G35502" s="1" t="s">
        <v>9427</v>
      </c>
      <c r="H35502" s="5"/>
      <c r="I35502" s="138"/>
    </row>
    <row r="35503" spans="1:13" ht="15" hidden="1" customHeight="1">
      <c r="A35503" s="4" t="s">
        <v>9077</v>
      </c>
      <c r="B35503" s="1" t="s">
        <v>9078</v>
      </c>
      <c r="C35503" s="1" t="s">
        <v>9079</v>
      </c>
      <c r="D35503" s="1" t="s">
        <v>9080</v>
      </c>
      <c r="E35503" s="1">
        <f>IF(C35503=F35503,1,0)</f>
        <v>1</v>
      </c>
      <c r="F35503" s="1" t="str">
        <f>RIGHT(A35503,LEN(A35503)-1)</f>
        <v>WPG</v>
      </c>
      <c r="G35503" s="1" t="s">
        <v>9427</v>
      </c>
      <c r="H35503" s="5"/>
      <c r="I35503" s="138"/>
    </row>
    <row r="35504" spans="1:13" ht="15" hidden="1" customHeight="1">
      <c r="A35504" s="4" t="s">
        <v>9081</v>
      </c>
      <c r="B35504" s="1" t="s">
        <v>9082</v>
      </c>
      <c r="C35504" s="1" t="s">
        <v>6150</v>
      </c>
      <c r="D35504" s="1" t="s">
        <v>6151</v>
      </c>
      <c r="E35504" s="1">
        <f>IF(C35504=F35504,1,0)</f>
        <v>0</v>
      </c>
      <c r="F35504" s="1" t="str">
        <f>RIGHT(A35504,LEN(A35504)-1)</f>
        <v>WPX</v>
      </c>
      <c r="G35504" s="1" t="s">
        <v>9427</v>
      </c>
      <c r="H35504" s="5">
        <v>0</v>
      </c>
      <c r="I35504" s="138"/>
    </row>
    <row r="35505" spans="1:13" ht="15" hidden="1" customHeight="1">
      <c r="A35505" s="4" t="s">
        <v>9083</v>
      </c>
      <c r="B35505" s="1" t="s">
        <v>9084</v>
      </c>
      <c r="C35505" s="1" t="s">
        <v>27</v>
      </c>
      <c r="D35505" s="1" t="s">
        <v>27</v>
      </c>
      <c r="E35505" s="1">
        <f>IF(C35505=F35505,1,0)</f>
        <v>0</v>
      </c>
      <c r="F35505" s="1" t="str">
        <f>RIGHT(A35505,LEN(A35505)-1)</f>
        <v>WRB</v>
      </c>
      <c r="G35505" s="1" t="s">
        <v>9427</v>
      </c>
      <c r="H35505" s="5"/>
      <c r="I35505" s="138"/>
    </row>
    <row r="35506" spans="1:13" ht="15" hidden="1" customHeight="1">
      <c r="A35506" s="4" t="s">
        <v>9085</v>
      </c>
      <c r="B35506" s="1" t="s">
        <v>9086</v>
      </c>
      <c r="C35506" s="1" t="s">
        <v>9087</v>
      </c>
      <c r="D35506" s="1" t="s">
        <v>9088</v>
      </c>
      <c r="E35506" s="1">
        <f>IF(C35506=F35506,1,0)</f>
        <v>1</v>
      </c>
      <c r="F35506" s="1" t="str">
        <f>RIGHT(A35506,LEN(A35506)-1)</f>
        <v>WRE</v>
      </c>
      <c r="G35506" s="1" t="s">
        <v>9427</v>
      </c>
      <c r="H35506" s="5">
        <v>0</v>
      </c>
      <c r="I35506" s="138"/>
    </row>
    <row r="35507" spans="1:13" ht="15" hidden="1" customHeight="1">
      <c r="A35507" s="4" t="s">
        <v>9089</v>
      </c>
      <c r="B35507" s="1" t="s">
        <v>9090</v>
      </c>
      <c r="C35507" s="1" t="s">
        <v>27</v>
      </c>
      <c r="D35507" s="1" t="s">
        <v>27</v>
      </c>
      <c r="E35507" s="1">
        <f>IF(C35507=F35507,1,0)</f>
        <v>0</v>
      </c>
      <c r="F35507" s="1" t="str">
        <f>RIGHT(A35507,LEN(A35507)-1)</f>
        <v>WRI</v>
      </c>
      <c r="G35507" s="1" t="s">
        <v>9427</v>
      </c>
      <c r="H35507" s="5">
        <v>0</v>
      </c>
      <c r="I35507" s="138"/>
    </row>
    <row r="35508" spans="1:13" ht="15" customHeight="1">
      <c r="A35508" s="4" t="s">
        <v>9260</v>
      </c>
      <c r="B35508" s="1" t="s">
        <v>9261</v>
      </c>
      <c r="C35508" s="1" t="s">
        <v>27</v>
      </c>
      <c r="D35508" s="1" t="s">
        <v>27</v>
      </c>
      <c r="E35508" s="1">
        <f>IF(C35508=F35508,1,0)</f>
        <v>0</v>
      </c>
      <c r="F35508" s="1" t="str">
        <f>RIGHT(A35508,LEN(A35508)-1)</f>
        <v>ZEN</v>
      </c>
      <c r="G35508" s="1" t="s">
        <v>10330</v>
      </c>
      <c r="H35508" s="6" t="s">
        <v>9751</v>
      </c>
      <c r="I35508" s="133">
        <v>42215</v>
      </c>
      <c r="K35508" s="3"/>
      <c r="L35508" s="3"/>
      <c r="M35508" s="3"/>
    </row>
    <row r="35509" spans="1:13" ht="15" hidden="1" customHeight="1">
      <c r="A35509" s="4" t="s">
        <v>9093</v>
      </c>
      <c r="B35509" s="1" t="s">
        <v>9094</v>
      </c>
      <c r="C35509" s="1" t="s">
        <v>9095</v>
      </c>
      <c r="D35509" s="1" t="s">
        <v>9096</v>
      </c>
      <c r="E35509" s="1">
        <f>IF(C35509=F35509,1,0)</f>
        <v>1</v>
      </c>
      <c r="F35509" s="1" t="str">
        <f>RIGHT(A35509,LEN(A35509)-1)</f>
        <v>WRLD</v>
      </c>
      <c r="G35509" s="1" t="s">
        <v>9427</v>
      </c>
      <c r="H35509" s="5" t="s">
        <v>9517</v>
      </c>
      <c r="I35509" s="130" t="s">
        <v>9517</v>
      </c>
    </row>
    <row r="35510" spans="1:13" ht="15" hidden="1" customHeight="1">
      <c r="A35510" s="4" t="s">
        <v>9097</v>
      </c>
      <c r="B35510" s="1" t="s">
        <v>9098</v>
      </c>
      <c r="C35510" s="1" t="s">
        <v>9099</v>
      </c>
      <c r="D35510" s="1" t="s">
        <v>9100</v>
      </c>
      <c r="E35510" s="1">
        <f>IF(C35510=F35510,1,0)</f>
        <v>1</v>
      </c>
      <c r="F35510" s="1" t="str">
        <f>RIGHT(A35510,LEN(A35510)-1)</f>
        <v>WSBC</v>
      </c>
      <c r="G35510" s="1" t="s">
        <v>9427</v>
      </c>
      <c r="H35510" s="5"/>
      <c r="I35510" s="130"/>
    </row>
    <row r="35511" spans="1:13" ht="15" hidden="1" customHeight="1">
      <c r="A35511" s="4" t="s">
        <v>9101</v>
      </c>
      <c r="B35511" s="1" t="s">
        <v>9102</v>
      </c>
      <c r="C35511" s="1" t="s">
        <v>9103</v>
      </c>
      <c r="D35511" s="1" t="s">
        <v>9104</v>
      </c>
      <c r="E35511" s="1">
        <f>IF(C35511=F35511,1,0)</f>
        <v>1</v>
      </c>
      <c r="F35511" s="1" t="str">
        <f>RIGHT(A35511,LEN(A35511)-1)</f>
        <v>WSBF</v>
      </c>
      <c r="G35511" s="1" t="s">
        <v>9427</v>
      </c>
      <c r="H35511" s="5"/>
      <c r="I35511" s="130"/>
    </row>
    <row r="35512" spans="1:13" ht="15" hidden="1" customHeight="1">
      <c r="A35512" s="4" t="s">
        <v>9105</v>
      </c>
      <c r="B35512" s="1" t="s">
        <v>9106</v>
      </c>
      <c r="C35512" s="1" t="s">
        <v>9107</v>
      </c>
      <c r="D35512" s="1" t="s">
        <v>9108</v>
      </c>
      <c r="E35512" s="1">
        <f>IF(C35512=F35512,1,0)</f>
        <v>1</v>
      </c>
      <c r="F35512" s="1" t="str">
        <f>RIGHT(A35512,LEN(A35512)-1)</f>
        <v>WSC</v>
      </c>
      <c r="G35512" s="1" t="s">
        <v>9427</v>
      </c>
      <c r="H35512" s="5"/>
      <c r="I35512" s="130"/>
    </row>
    <row r="35513" spans="1:13" ht="15" hidden="1" customHeight="1">
      <c r="A35513" s="4" t="s">
        <v>9109</v>
      </c>
      <c r="B35513" s="1" t="s">
        <v>9110</v>
      </c>
      <c r="C35513" s="1" t="s">
        <v>9111</v>
      </c>
      <c r="D35513" s="1" t="s">
        <v>9111</v>
      </c>
      <c r="E35513" s="1">
        <f>IF(C35513=F35513,1,0)</f>
        <v>1</v>
      </c>
      <c r="F35513" s="1" t="str">
        <f>RIGHT(A35513,LEN(A35513)-1)</f>
        <v>WSFS</v>
      </c>
      <c r="G35513" s="1" t="s">
        <v>9427</v>
      </c>
      <c r="H35513" s="5"/>
      <c r="I35513" s="130"/>
    </row>
    <row r="35514" spans="1:13" ht="15" hidden="1" customHeight="1">
      <c r="A35514" s="4" t="s">
        <v>9112</v>
      </c>
      <c r="B35514" s="1" t="s">
        <v>9113</v>
      </c>
      <c r="C35514" s="1" t="s">
        <v>27</v>
      </c>
      <c r="D35514" s="1" t="s">
        <v>27</v>
      </c>
      <c r="E35514" s="1">
        <f>IF(C35514=F35514,1,0)</f>
        <v>0</v>
      </c>
      <c r="F35514" s="1" t="str">
        <f>RIGHT(A35514,LEN(A35514)-1)</f>
        <v>WSM</v>
      </c>
      <c r="G35514" s="1" t="s">
        <v>9427</v>
      </c>
      <c r="H35514" s="5"/>
      <c r="I35514" s="130"/>
    </row>
    <row r="35515" spans="1:13" ht="15" hidden="1" customHeight="1">
      <c r="A35515" s="4" t="s">
        <v>9114</v>
      </c>
      <c r="B35515" s="1" t="s">
        <v>9115</v>
      </c>
      <c r="C35515" s="1" t="s">
        <v>27</v>
      </c>
      <c r="D35515" s="1" t="s">
        <v>27</v>
      </c>
      <c r="E35515" s="1">
        <f>IF(C35515=F35515,1,0)</f>
        <v>0</v>
      </c>
      <c r="F35515" s="1" t="str">
        <f>RIGHT(A35515,LEN(A35515)-1)</f>
        <v>WSO</v>
      </c>
      <c r="G35515" s="1" t="s">
        <v>9427</v>
      </c>
      <c r="H35515" s="5"/>
      <c r="I35515" s="130"/>
    </row>
    <row r="35516" spans="1:13" ht="15" hidden="1" customHeight="1">
      <c r="A35516" s="4" t="s">
        <v>9116</v>
      </c>
      <c r="B35516" s="1" t="s">
        <v>9117</v>
      </c>
      <c r="C35516" s="1" t="s">
        <v>9118</v>
      </c>
      <c r="D35516" s="1" t="s">
        <v>9119</v>
      </c>
      <c r="E35516" s="1">
        <f>IF(C35516=F35516,1,0)</f>
        <v>1</v>
      </c>
      <c r="F35516" s="1" t="str">
        <f>RIGHT(A35516,LEN(A35516)-1)</f>
        <v>WSR</v>
      </c>
      <c r="G35516" s="1" t="s">
        <v>9427</v>
      </c>
      <c r="H35516" s="5"/>
      <c r="I35516" s="130"/>
    </row>
    <row r="35517" spans="1:13" ht="15" hidden="1" customHeight="1">
      <c r="A35517" s="4" t="s">
        <v>9120</v>
      </c>
      <c r="B35517" s="1" t="s">
        <v>9121</v>
      </c>
      <c r="C35517" s="1" t="s">
        <v>2402</v>
      </c>
      <c r="D35517" s="1" t="s">
        <v>2403</v>
      </c>
      <c r="E35517" s="1">
        <f>IF(C35517=F35517,1,0)</f>
        <v>0</v>
      </c>
      <c r="F35517" s="1" t="str">
        <f>RIGHT(A35517,LEN(A35517)-1)</f>
        <v>WST</v>
      </c>
      <c r="G35517" s="1" t="s">
        <v>9427</v>
      </c>
      <c r="H35517" s="5">
        <v>0</v>
      </c>
      <c r="I35517" s="130"/>
    </row>
    <row r="35518" spans="1:13" ht="15" hidden="1" customHeight="1">
      <c r="A35518" s="4" t="s">
        <v>9122</v>
      </c>
      <c r="B35518" s="1" t="s">
        <v>9123</v>
      </c>
      <c r="C35518" s="1" t="s">
        <v>955</v>
      </c>
      <c r="D35518" s="1" t="s">
        <v>956</v>
      </c>
      <c r="E35518" s="1">
        <f>IF(C35518=F35518,1,0)</f>
        <v>1</v>
      </c>
      <c r="F35518" s="1" t="str">
        <f>RIGHT(A35518,LEN(A35518)-1)</f>
        <v>WTBA</v>
      </c>
      <c r="G35518" s="1" t="s">
        <v>9427</v>
      </c>
      <c r="H35518" s="5"/>
      <c r="I35518" s="130"/>
    </row>
    <row r="35519" spans="1:13" ht="15" hidden="1" customHeight="1">
      <c r="A35519" s="4" t="s">
        <v>9124</v>
      </c>
      <c r="B35519" s="1" t="s">
        <v>9125</v>
      </c>
      <c r="C35519" s="1" t="s">
        <v>27</v>
      </c>
      <c r="D35519" s="1" t="s">
        <v>27</v>
      </c>
      <c r="E35519" s="1">
        <f>IF(C35519=F35519,1,0)</f>
        <v>0</v>
      </c>
      <c r="F35519" s="1" t="str">
        <f>RIGHT(A35519,LEN(A35519)-1)</f>
        <v>WTFC</v>
      </c>
      <c r="G35519" s="1" t="s">
        <v>9427</v>
      </c>
      <c r="H35519" s="5"/>
      <c r="I35519" s="130"/>
    </row>
    <row r="35520" spans="1:13" ht="15" hidden="1" customHeight="1">
      <c r="A35520" s="4" t="s">
        <v>9126</v>
      </c>
      <c r="B35520" s="1" t="s">
        <v>9127</v>
      </c>
      <c r="C35520" s="1" t="s">
        <v>9128</v>
      </c>
      <c r="D35520" s="1" t="s">
        <v>9129</v>
      </c>
      <c r="E35520" s="1">
        <f>IF(C35520=F35520,1,0)</f>
        <v>1</v>
      </c>
      <c r="F35520" s="1" t="str">
        <f>RIGHT(A35520,LEN(A35520)-1)</f>
        <v>WTI</v>
      </c>
      <c r="G35520" s="1" t="s">
        <v>9427</v>
      </c>
      <c r="H35520" s="5"/>
      <c r="I35520" s="130"/>
    </row>
    <row r="35521" spans="1:13" ht="15" hidden="1" customHeight="1">
      <c r="A35521" s="4" t="s">
        <v>9130</v>
      </c>
      <c r="B35521" s="1" t="s">
        <v>9131</v>
      </c>
      <c r="C35521" s="1" t="s">
        <v>27</v>
      </c>
      <c r="D35521" s="1" t="s">
        <v>27</v>
      </c>
      <c r="E35521" s="1">
        <f>IF(C35521=F35521,1,0)</f>
        <v>0</v>
      </c>
      <c r="F35521" s="1" t="str">
        <f>RIGHT(A35521,LEN(A35521)-1)</f>
        <v>WTM</v>
      </c>
      <c r="G35521" s="1" t="s">
        <v>9427</v>
      </c>
      <c r="H35521" s="5"/>
      <c r="I35521" s="130"/>
    </row>
    <row r="35522" spans="1:13" ht="15" hidden="1" customHeight="1">
      <c r="A35522" s="4" t="s">
        <v>9132</v>
      </c>
      <c r="B35522" s="1" t="s">
        <v>9133</v>
      </c>
      <c r="C35522" s="1" t="s">
        <v>27</v>
      </c>
      <c r="D35522" s="1" t="s">
        <v>27</v>
      </c>
      <c r="E35522" s="1">
        <f>IF(C35522=F35522,1,0)</f>
        <v>0</v>
      </c>
      <c r="F35522" s="1" t="str">
        <f>RIGHT(A35522,LEN(A35522)-1)</f>
        <v>WTR</v>
      </c>
      <c r="G35522" s="1" t="s">
        <v>9427</v>
      </c>
      <c r="H35522" s="5">
        <v>0</v>
      </c>
      <c r="I35522" s="130"/>
    </row>
    <row r="35523" spans="1:13" ht="15" hidden="1" customHeight="1">
      <c r="A35523" s="4" t="s">
        <v>9134</v>
      </c>
      <c r="B35523" s="1" t="s">
        <v>9135</v>
      </c>
      <c r="C35523" s="1" t="s">
        <v>9136</v>
      </c>
      <c r="D35523" s="1" t="s">
        <v>9137</v>
      </c>
      <c r="E35523" s="1">
        <f>IF(C35523=F35523,1,0)</f>
        <v>1</v>
      </c>
      <c r="F35523" s="1" t="str">
        <f>RIGHT(A35523,LEN(A35523)-1)</f>
        <v>WTS</v>
      </c>
      <c r="G35523" s="1" t="s">
        <v>9427</v>
      </c>
      <c r="H35523" s="5"/>
      <c r="I35523" s="130"/>
    </row>
    <row r="35524" spans="1:13" ht="15" customHeight="1">
      <c r="A35524" s="4" t="s">
        <v>9288</v>
      </c>
      <c r="B35524" s="1" t="s">
        <v>9289</v>
      </c>
      <c r="C35524" s="1" t="s">
        <v>27</v>
      </c>
      <c r="D35524" s="1" t="s">
        <v>27</v>
      </c>
      <c r="E35524" s="1">
        <f>IF(C35524=F35524,1,0)</f>
        <v>0</v>
      </c>
      <c r="F35524" s="1" t="str">
        <f>RIGHT(A35524,LEN(A35524)-1)</f>
        <v>ZNGA</v>
      </c>
      <c r="G35524" s="1" t="s">
        <v>9304</v>
      </c>
      <c r="H35524" s="6" t="s">
        <v>10151</v>
      </c>
      <c r="I35524" s="132"/>
      <c r="J35524" s="7"/>
      <c r="K35524" s="3"/>
      <c r="L35524" s="3"/>
      <c r="M35524" s="3"/>
    </row>
    <row r="35525" spans="1:13" ht="15" hidden="1" customHeight="1">
      <c r="A35525" s="4" t="s">
        <v>9142</v>
      </c>
      <c r="B35525" s="1" t="s">
        <v>9143</v>
      </c>
      <c r="C35525" s="1" t="s">
        <v>27</v>
      </c>
      <c r="D35525" s="1" t="s">
        <v>27</v>
      </c>
      <c r="E35525" s="1">
        <f t="shared" ref="E35525:E35588" si="2">IF(C35525=F35525,1,0)</f>
        <v>0</v>
      </c>
      <c r="F35525" s="1" t="str">
        <f t="shared" ref="F35525:F35584" si="3">RIGHT(A35525,LEN(A35525)-1)</f>
        <v>WU</v>
      </c>
      <c r="G35525" s="1" t="s">
        <v>9427</v>
      </c>
      <c r="H35525" s="5">
        <v>0</v>
      </c>
      <c r="I35525" s="130"/>
    </row>
    <row r="35526" spans="1:13" ht="15" hidden="1" customHeight="1">
      <c r="A35526" s="4" t="s">
        <v>9144</v>
      </c>
      <c r="B35526" s="1" t="s">
        <v>9145</v>
      </c>
      <c r="C35526" s="1" t="s">
        <v>9146</v>
      </c>
      <c r="D35526" s="1" t="s">
        <v>9147</v>
      </c>
      <c r="E35526" s="1">
        <f t="shared" si="2"/>
        <v>1</v>
      </c>
      <c r="F35526" s="1" t="str">
        <f t="shared" si="3"/>
        <v>WVE</v>
      </c>
      <c r="G35526" s="1" t="s">
        <v>9427</v>
      </c>
      <c r="H35526" s="5"/>
      <c r="I35526" s="130"/>
    </row>
    <row r="35527" spans="1:13" ht="15" hidden="1" customHeight="1">
      <c r="A35527" s="4" t="s">
        <v>9148</v>
      </c>
      <c r="B35527" s="1" t="s">
        <v>9149</v>
      </c>
      <c r="C35527" s="1" t="s">
        <v>49</v>
      </c>
      <c r="D35527" s="1" t="s">
        <v>50</v>
      </c>
      <c r="E35527" s="1">
        <f t="shared" si="2"/>
        <v>0</v>
      </c>
      <c r="F35527" s="1" t="str">
        <f t="shared" si="3"/>
        <v>WW</v>
      </c>
      <c r="G35527" s="1" t="s">
        <v>9427</v>
      </c>
      <c r="H35527" s="5"/>
      <c r="I35527" s="130"/>
    </row>
    <row r="35528" spans="1:13" ht="15" hidden="1" customHeight="1">
      <c r="A35528" s="4" t="s">
        <v>9150</v>
      </c>
      <c r="B35528" s="1" t="s">
        <v>9151</v>
      </c>
      <c r="C35528" s="1" t="s">
        <v>9152</v>
      </c>
      <c r="D35528" s="1" t="s">
        <v>9153</v>
      </c>
      <c r="E35528" s="1">
        <f t="shared" si="2"/>
        <v>1</v>
      </c>
      <c r="F35528" s="1" t="str">
        <f t="shared" si="3"/>
        <v>WWD</v>
      </c>
      <c r="G35528" s="1" t="s">
        <v>9427</v>
      </c>
      <c r="H35528" s="5"/>
      <c r="I35528" s="130"/>
    </row>
    <row r="35529" spans="1:13" ht="15" hidden="1" customHeight="1">
      <c r="A35529" s="4" t="s">
        <v>9154</v>
      </c>
      <c r="B35529" s="1" t="s">
        <v>9155</v>
      </c>
      <c r="C35529" s="1" t="s">
        <v>9156</v>
      </c>
      <c r="D35529" s="1" t="s">
        <v>9156</v>
      </c>
      <c r="E35529" s="1">
        <f t="shared" si="2"/>
        <v>1</v>
      </c>
      <c r="F35529" s="1" t="str">
        <f t="shared" si="3"/>
        <v>WWE</v>
      </c>
      <c r="G35529" s="1" t="s">
        <v>9427</v>
      </c>
      <c r="H35529" s="5">
        <v>0</v>
      </c>
      <c r="I35529" s="130"/>
    </row>
    <row r="35530" spans="1:13" ht="15" hidden="1" customHeight="1">
      <c r="A35530" s="4" t="s">
        <v>9157</v>
      </c>
      <c r="B35530" s="1" t="s">
        <v>9158</v>
      </c>
      <c r="C35530" s="1" t="s">
        <v>9159</v>
      </c>
      <c r="D35530" s="1" t="s">
        <v>9160</v>
      </c>
      <c r="E35530" s="1">
        <f t="shared" si="2"/>
        <v>1</v>
      </c>
      <c r="F35530" s="1" t="str">
        <f t="shared" si="3"/>
        <v>WWW</v>
      </c>
      <c r="G35530" s="1" t="s">
        <v>9427</v>
      </c>
      <c r="H35530" s="5"/>
      <c r="I35530" s="130"/>
    </row>
    <row r="35531" spans="1:13" ht="15" hidden="1" customHeight="1">
      <c r="A35531" s="4" t="s">
        <v>9161</v>
      </c>
      <c r="B35531" s="1" t="s">
        <v>9162</v>
      </c>
      <c r="C35531" s="1" t="s">
        <v>9163</v>
      </c>
      <c r="D35531" s="1" t="s">
        <v>9164</v>
      </c>
      <c r="E35531" s="1">
        <f t="shared" si="2"/>
        <v>0</v>
      </c>
      <c r="F35531" s="1" t="str">
        <f t="shared" si="3"/>
        <v>WY</v>
      </c>
      <c r="G35531" s="1" t="s">
        <v>9427</v>
      </c>
      <c r="H35531" s="5"/>
      <c r="I35531" s="130"/>
    </row>
    <row r="35532" spans="1:13" ht="15" hidden="1" customHeight="1">
      <c r="A35532" s="4" t="s">
        <v>9165</v>
      </c>
      <c r="B35532" s="1" t="s">
        <v>9166</v>
      </c>
      <c r="C35532" s="1" t="s">
        <v>27</v>
      </c>
      <c r="D35532" s="1" t="s">
        <v>27</v>
      </c>
      <c r="E35532" s="1">
        <f t="shared" si="2"/>
        <v>0</v>
      </c>
      <c r="F35532" s="1" t="str">
        <f t="shared" si="3"/>
        <v>WYND</v>
      </c>
      <c r="G35532" s="1" t="s">
        <v>9427</v>
      </c>
      <c r="H35532" s="5"/>
      <c r="I35532" s="130"/>
    </row>
    <row r="35533" spans="1:13" ht="15" hidden="1" customHeight="1">
      <c r="A35533" s="4" t="s">
        <v>9167</v>
      </c>
      <c r="B35533" s="1" t="s">
        <v>9168</v>
      </c>
      <c r="C35533" s="1" t="s">
        <v>27</v>
      </c>
      <c r="D35533" s="1" t="s">
        <v>27</v>
      </c>
      <c r="E35533" s="1">
        <f t="shared" si="2"/>
        <v>0</v>
      </c>
      <c r="F35533" s="1" t="str">
        <f t="shared" si="3"/>
        <v>WYNN</v>
      </c>
      <c r="G35533" s="1" t="s">
        <v>9427</v>
      </c>
      <c r="H35533" s="5"/>
      <c r="I35533" s="130"/>
    </row>
    <row r="35534" spans="1:13" ht="15" hidden="1" customHeight="1">
      <c r="A35534" s="4" t="s">
        <v>9169</v>
      </c>
      <c r="B35534" s="1" t="s">
        <v>9170</v>
      </c>
      <c r="C35534" s="1" t="s">
        <v>1006</v>
      </c>
      <c r="D35534" s="1" t="s">
        <v>1007</v>
      </c>
      <c r="E35534" s="1">
        <f t="shared" si="2"/>
        <v>0</v>
      </c>
      <c r="F35534" s="1" t="str">
        <f t="shared" si="3"/>
        <v>X</v>
      </c>
      <c r="G35534" s="1" t="s">
        <v>9427</v>
      </c>
      <c r="H35534" s="5"/>
      <c r="I35534" s="130"/>
    </row>
    <row r="35535" spans="1:13" ht="15" hidden="1" customHeight="1">
      <c r="A35535" s="4" t="s">
        <v>9171</v>
      </c>
      <c r="B35535" s="1" t="s">
        <v>9172</v>
      </c>
      <c r="C35535" s="1" t="s">
        <v>9173</v>
      </c>
      <c r="D35535" s="1" t="s">
        <v>9174</v>
      </c>
      <c r="E35535" s="1">
        <f t="shared" si="2"/>
        <v>1</v>
      </c>
      <c r="F35535" s="1" t="str">
        <f t="shared" si="3"/>
        <v>XAN</v>
      </c>
      <c r="G35535" s="1" t="s">
        <v>9427</v>
      </c>
      <c r="H35535" s="5"/>
      <c r="I35535" s="130"/>
    </row>
    <row r="35536" spans="1:13" ht="15" hidden="1" customHeight="1">
      <c r="A35536" s="4" t="s">
        <v>9175</v>
      </c>
      <c r="B35536" s="1" t="s">
        <v>9176</v>
      </c>
      <c r="C35536" s="1" t="s">
        <v>27</v>
      </c>
      <c r="D35536" s="1" t="s">
        <v>27</v>
      </c>
      <c r="E35536" s="1">
        <f t="shared" si="2"/>
        <v>0</v>
      </c>
      <c r="F35536" s="1" t="str">
        <f t="shared" si="3"/>
        <v>XEC</v>
      </c>
      <c r="G35536" s="1" t="s">
        <v>9427</v>
      </c>
      <c r="H35536" s="5"/>
      <c r="I35536" s="130"/>
    </row>
    <row r="35537" spans="1:9" ht="15" hidden="1" customHeight="1">
      <c r="A35537" s="4" t="s">
        <v>9177</v>
      </c>
      <c r="B35537" s="1" t="s">
        <v>9178</v>
      </c>
      <c r="C35537" s="1" t="s">
        <v>27</v>
      </c>
      <c r="D35537" s="1" t="s">
        <v>27</v>
      </c>
      <c r="E35537" s="1">
        <f t="shared" si="2"/>
        <v>0</v>
      </c>
      <c r="F35537" s="1" t="str">
        <f t="shared" si="3"/>
        <v>XEL</v>
      </c>
      <c r="G35537" s="1" t="s">
        <v>9427</v>
      </c>
      <c r="H35537" s="5">
        <v>0</v>
      </c>
      <c r="I35537" s="130"/>
    </row>
    <row r="35538" spans="1:9" ht="15" hidden="1" customHeight="1">
      <c r="A35538" s="4" t="s">
        <v>9179</v>
      </c>
      <c r="B35538" s="1" t="s">
        <v>9180</v>
      </c>
      <c r="C35538" s="1" t="s">
        <v>9181</v>
      </c>
      <c r="D35538" s="1" t="s">
        <v>9182</v>
      </c>
      <c r="E35538" s="1">
        <f t="shared" si="2"/>
        <v>1</v>
      </c>
      <c r="F35538" s="1" t="str">
        <f t="shared" si="3"/>
        <v>XELA</v>
      </c>
      <c r="G35538" s="1" t="s">
        <v>9427</v>
      </c>
      <c r="H35538" s="5"/>
      <c r="I35538" s="130"/>
    </row>
    <row r="35539" spans="1:9" ht="15" hidden="1" customHeight="1">
      <c r="A35539" s="4" t="s">
        <v>9183</v>
      </c>
      <c r="B35539" s="1" t="s">
        <v>9184</v>
      </c>
      <c r="C35539" s="1" t="s">
        <v>9185</v>
      </c>
      <c r="D35539" s="1" t="s">
        <v>9186</v>
      </c>
      <c r="E35539" s="1">
        <f t="shared" si="2"/>
        <v>1</v>
      </c>
      <c r="F35539" s="1" t="str">
        <f t="shared" si="3"/>
        <v>XENT</v>
      </c>
      <c r="G35539" s="1" t="s">
        <v>9427</v>
      </c>
      <c r="H35539" s="5"/>
      <c r="I35539" s="130"/>
    </row>
    <row r="35540" spans="1:9" ht="15" hidden="1" customHeight="1">
      <c r="A35540" s="4" t="s">
        <v>9187</v>
      </c>
      <c r="B35540" s="1" t="s">
        <v>9188</v>
      </c>
      <c r="C35540" s="1" t="s">
        <v>27</v>
      </c>
      <c r="D35540" s="1" t="s">
        <v>27</v>
      </c>
      <c r="E35540" s="1">
        <f t="shared" si="2"/>
        <v>0</v>
      </c>
      <c r="F35540" s="1" t="str">
        <f t="shared" si="3"/>
        <v>XERS</v>
      </c>
      <c r="G35540" s="1" t="s">
        <v>9427</v>
      </c>
      <c r="H35540" s="5"/>
      <c r="I35540" s="130"/>
    </row>
    <row r="35541" spans="1:9" ht="15" hidden="1" customHeight="1">
      <c r="A35541" s="4" t="s">
        <v>9189</v>
      </c>
      <c r="B35541" s="1" t="s">
        <v>9190</v>
      </c>
      <c r="C35541" s="1" t="s">
        <v>27</v>
      </c>
      <c r="D35541" s="1" t="s">
        <v>27</v>
      </c>
      <c r="E35541" s="1">
        <f t="shared" si="2"/>
        <v>0</v>
      </c>
      <c r="F35541" s="1" t="str">
        <f t="shared" si="3"/>
        <v>XFOR</v>
      </c>
      <c r="G35541" s="1" t="s">
        <v>9427</v>
      </c>
      <c r="H35541" s="5"/>
      <c r="I35541" s="130"/>
    </row>
    <row r="35542" spans="1:9" ht="15" hidden="1" customHeight="1">
      <c r="A35542" s="4" t="s">
        <v>9191</v>
      </c>
      <c r="B35542" s="1" t="s">
        <v>9192</v>
      </c>
      <c r="C35542" s="1" t="s">
        <v>9193</v>
      </c>
      <c r="D35542" s="1" t="s">
        <v>9194</v>
      </c>
      <c r="E35542" s="1">
        <f t="shared" si="2"/>
        <v>1</v>
      </c>
      <c r="F35542" s="1" t="str">
        <f t="shared" si="3"/>
        <v>XHR</v>
      </c>
      <c r="G35542" s="1" t="s">
        <v>9427</v>
      </c>
      <c r="H35542" s="5">
        <v>0</v>
      </c>
      <c r="I35542" s="130"/>
    </row>
    <row r="35543" spans="1:9" ht="15" hidden="1" customHeight="1">
      <c r="A35543" s="4" t="s">
        <v>9195</v>
      </c>
      <c r="B35543" s="1" t="s">
        <v>9196</v>
      </c>
      <c r="C35543" s="1" t="s">
        <v>27</v>
      </c>
      <c r="D35543" s="1" t="s">
        <v>27</v>
      </c>
      <c r="E35543" s="1">
        <f t="shared" si="2"/>
        <v>0</v>
      </c>
      <c r="F35543" s="1" t="str">
        <f t="shared" si="3"/>
        <v>XLNX</v>
      </c>
      <c r="G35543" s="1" t="s">
        <v>9427</v>
      </c>
      <c r="H35543" s="5">
        <v>0</v>
      </c>
      <c r="I35543" s="130"/>
    </row>
    <row r="35544" spans="1:9" ht="15" hidden="1" customHeight="1">
      <c r="A35544" s="4" t="s">
        <v>9197</v>
      </c>
      <c r="B35544" s="1" t="s">
        <v>9198</v>
      </c>
      <c r="C35544" s="1" t="s">
        <v>9199</v>
      </c>
      <c r="D35544" s="1" t="s">
        <v>9200</v>
      </c>
      <c r="E35544" s="1">
        <f t="shared" si="2"/>
        <v>1</v>
      </c>
      <c r="F35544" s="1" t="str">
        <f t="shared" si="3"/>
        <v>XLRN</v>
      </c>
      <c r="G35544" s="1" t="s">
        <v>9427</v>
      </c>
      <c r="H35544" s="5"/>
      <c r="I35544" s="130"/>
    </row>
    <row r="35545" spans="1:9" ht="15" hidden="1" customHeight="1">
      <c r="A35545" s="4" t="s">
        <v>9201</v>
      </c>
      <c r="B35545" s="1" t="s">
        <v>9202</v>
      </c>
      <c r="C35545" s="1" t="s">
        <v>2124</v>
      </c>
      <c r="D35545" s="1" t="s">
        <v>2125</v>
      </c>
      <c r="E35545" s="1">
        <f t="shared" si="2"/>
        <v>1</v>
      </c>
      <c r="F35545" s="1" t="str">
        <f t="shared" si="3"/>
        <v>XNCR</v>
      </c>
      <c r="G35545" s="1" t="s">
        <v>9427</v>
      </c>
      <c r="H35545" s="5"/>
      <c r="I35545" s="130"/>
    </row>
    <row r="35546" spans="1:9" ht="15" hidden="1" customHeight="1">
      <c r="A35546" s="4" t="s">
        <v>9203</v>
      </c>
      <c r="B35546" s="1" t="s">
        <v>9204</v>
      </c>
      <c r="C35546" s="1" t="s">
        <v>27</v>
      </c>
      <c r="D35546" s="1" t="s">
        <v>27</v>
      </c>
      <c r="E35546" s="1">
        <f t="shared" si="2"/>
        <v>0</v>
      </c>
      <c r="F35546" s="1" t="str">
        <f t="shared" si="3"/>
        <v>XOG</v>
      </c>
      <c r="G35546" s="1" t="s">
        <v>9427</v>
      </c>
      <c r="H35546" s="5"/>
      <c r="I35546" s="130"/>
    </row>
    <row r="35547" spans="1:9" ht="15" hidden="1" customHeight="1">
      <c r="A35547" s="4" t="s">
        <v>9205</v>
      </c>
      <c r="B35547" s="1" t="s">
        <v>9206</v>
      </c>
      <c r="C35547" s="1" t="s">
        <v>27</v>
      </c>
      <c r="D35547" s="1" t="s">
        <v>27</v>
      </c>
      <c r="E35547" s="1">
        <f t="shared" si="2"/>
        <v>0</v>
      </c>
      <c r="F35547" s="1" t="str">
        <f t="shared" si="3"/>
        <v>XOM</v>
      </c>
      <c r="G35547" s="1" t="s">
        <v>9427</v>
      </c>
      <c r="H35547" s="5">
        <v>0</v>
      </c>
      <c r="I35547" s="130"/>
    </row>
    <row r="35548" spans="1:9" ht="15" hidden="1" customHeight="1">
      <c r="A35548" s="4" t="s">
        <v>9207</v>
      </c>
      <c r="B35548" s="1" t="s">
        <v>9208</v>
      </c>
      <c r="C35548" s="1" t="s">
        <v>5264</v>
      </c>
      <c r="D35548" s="1" t="s">
        <v>5265</v>
      </c>
      <c r="E35548" s="1">
        <f t="shared" si="2"/>
        <v>1</v>
      </c>
      <c r="F35548" s="1" t="str">
        <f t="shared" si="3"/>
        <v>XOMA</v>
      </c>
      <c r="G35548" s="1" t="s">
        <v>9427</v>
      </c>
      <c r="H35548" s="5"/>
      <c r="I35548" s="130"/>
    </row>
    <row r="35549" spans="1:9" ht="15" hidden="1" customHeight="1">
      <c r="A35549" s="4" t="s">
        <v>9209</v>
      </c>
      <c r="B35549" s="1" t="s">
        <v>9210</v>
      </c>
      <c r="C35549" s="1" t="s">
        <v>6296</v>
      </c>
      <c r="D35549" s="1" t="s">
        <v>6297</v>
      </c>
      <c r="E35549" s="1">
        <f t="shared" si="2"/>
        <v>1</v>
      </c>
      <c r="F35549" s="1" t="str">
        <f t="shared" si="3"/>
        <v>XON</v>
      </c>
      <c r="G35549" s="1" t="s">
        <v>9427</v>
      </c>
      <c r="H35549" s="5"/>
      <c r="I35549" s="130"/>
    </row>
    <row r="35550" spans="1:9" ht="15" hidden="1" customHeight="1">
      <c r="A35550" s="4" t="s">
        <v>9211</v>
      </c>
      <c r="B35550" s="1" t="s">
        <v>9212</v>
      </c>
      <c r="C35550" s="1" t="s">
        <v>9213</v>
      </c>
      <c r="D35550" s="1" t="s">
        <v>9214</v>
      </c>
      <c r="E35550" s="1">
        <f t="shared" si="2"/>
        <v>1</v>
      </c>
      <c r="F35550" s="1" t="str">
        <f t="shared" si="3"/>
        <v>XPER</v>
      </c>
      <c r="G35550" s="1" t="s">
        <v>9427</v>
      </c>
      <c r="H35550" s="5"/>
      <c r="I35550" s="130"/>
    </row>
    <row r="35551" spans="1:9" ht="15" hidden="1" customHeight="1">
      <c r="A35551" s="4" t="s">
        <v>9215</v>
      </c>
      <c r="B35551" s="1" t="s">
        <v>9216</v>
      </c>
      <c r="C35551" s="1" t="s">
        <v>3103</v>
      </c>
      <c r="D35551" s="1" t="s">
        <v>3104</v>
      </c>
      <c r="E35551" s="1">
        <f t="shared" si="2"/>
        <v>0</v>
      </c>
      <c r="F35551" s="1" t="str">
        <f t="shared" si="3"/>
        <v>XPO</v>
      </c>
      <c r="G35551" s="1" t="s">
        <v>9427</v>
      </c>
      <c r="H35551" s="5">
        <v>0</v>
      </c>
      <c r="I35551" s="130"/>
    </row>
    <row r="35552" spans="1:9" ht="15" hidden="1" customHeight="1">
      <c r="A35552" s="4" t="s">
        <v>9217</v>
      </c>
      <c r="B35552" s="1" t="s">
        <v>9218</v>
      </c>
      <c r="C35552" s="1" t="s">
        <v>27</v>
      </c>
      <c r="D35552" s="1" t="s">
        <v>27</v>
      </c>
      <c r="E35552" s="1">
        <f t="shared" si="2"/>
        <v>0</v>
      </c>
      <c r="F35552" s="1" t="str">
        <f t="shared" si="3"/>
        <v>XRAY</v>
      </c>
      <c r="G35552" s="1" t="s">
        <v>9427</v>
      </c>
      <c r="H35552" s="5"/>
      <c r="I35552" s="130"/>
    </row>
    <row r="35553" spans="1:9" ht="15" hidden="1" customHeight="1">
      <c r="A35553" s="4" t="s">
        <v>9219</v>
      </c>
      <c r="B35553" s="1" t="s">
        <v>9220</v>
      </c>
      <c r="C35553" s="1" t="s">
        <v>5244</v>
      </c>
      <c r="D35553" s="1" t="s">
        <v>5245</v>
      </c>
      <c r="E35553" s="1">
        <f t="shared" si="2"/>
        <v>0</v>
      </c>
      <c r="F35553" s="1" t="str">
        <f t="shared" si="3"/>
        <v>XRX</v>
      </c>
      <c r="G35553" s="1" t="s">
        <v>9427</v>
      </c>
      <c r="H35553" s="5"/>
      <c r="I35553" s="130"/>
    </row>
    <row r="35554" spans="1:9" ht="15" hidden="1" customHeight="1">
      <c r="A35554" s="4" t="s">
        <v>9221</v>
      </c>
      <c r="B35554" s="1" t="s">
        <v>9222</v>
      </c>
      <c r="C35554" s="1" t="s">
        <v>9223</v>
      </c>
      <c r="D35554" s="1" t="s">
        <v>9224</v>
      </c>
      <c r="E35554" s="1">
        <f t="shared" si="2"/>
        <v>1</v>
      </c>
      <c r="F35554" s="1" t="str">
        <f t="shared" si="3"/>
        <v>XXII</v>
      </c>
      <c r="G35554" s="1" t="s">
        <v>9427</v>
      </c>
      <c r="H35554" s="5"/>
      <c r="I35554" s="130"/>
    </row>
    <row r="35555" spans="1:9" ht="15" hidden="1" customHeight="1">
      <c r="A35555" s="4" t="s">
        <v>9225</v>
      </c>
      <c r="B35555" s="1" t="s">
        <v>9226</v>
      </c>
      <c r="C35555" s="1" t="s">
        <v>27</v>
      </c>
      <c r="D35555" s="1" t="s">
        <v>27</v>
      </c>
      <c r="E35555" s="1">
        <f t="shared" si="2"/>
        <v>0</v>
      </c>
      <c r="F35555" s="1" t="str">
        <f t="shared" si="3"/>
        <v>XYL</v>
      </c>
      <c r="G35555" s="1" t="s">
        <v>9427</v>
      </c>
      <c r="H35555" s="5"/>
      <c r="I35555" s="130"/>
    </row>
    <row r="35556" spans="1:9" ht="15" hidden="1" customHeight="1">
      <c r="A35556" s="4" t="s">
        <v>9227</v>
      </c>
      <c r="B35556" s="1" t="s">
        <v>9228</v>
      </c>
      <c r="C35556" s="1" t="s">
        <v>1415</v>
      </c>
      <c r="D35556" s="1" t="s">
        <v>1416</v>
      </c>
      <c r="E35556" s="1">
        <f t="shared" si="2"/>
        <v>0</v>
      </c>
      <c r="F35556" s="1" t="str">
        <f t="shared" si="3"/>
        <v>Y</v>
      </c>
      <c r="G35556" s="1" t="s">
        <v>9427</v>
      </c>
      <c r="H35556" s="5"/>
      <c r="I35556" s="130"/>
    </row>
    <row r="35557" spans="1:9" ht="15" hidden="1" customHeight="1">
      <c r="A35557" s="4" t="s">
        <v>9229</v>
      </c>
      <c r="B35557" s="1" t="s">
        <v>9230</v>
      </c>
      <c r="C35557" s="1" t="s">
        <v>9231</v>
      </c>
      <c r="D35557" s="1" t="s">
        <v>9231</v>
      </c>
      <c r="E35557" s="1">
        <f t="shared" si="2"/>
        <v>1</v>
      </c>
      <c r="F35557" s="1" t="str">
        <f t="shared" si="3"/>
        <v>YELP</v>
      </c>
      <c r="G35557" s="1" t="s">
        <v>9427</v>
      </c>
      <c r="H35557" s="5">
        <v>0</v>
      </c>
      <c r="I35557" s="130"/>
    </row>
    <row r="35558" spans="1:9" ht="15" hidden="1" customHeight="1">
      <c r="A35558" s="4" t="s">
        <v>9232</v>
      </c>
      <c r="B35558" s="1" t="s">
        <v>9233</v>
      </c>
      <c r="C35558" s="1" t="s">
        <v>27</v>
      </c>
      <c r="D35558" s="1" t="s">
        <v>27</v>
      </c>
      <c r="E35558" s="1">
        <f t="shared" si="2"/>
        <v>0</v>
      </c>
      <c r="F35558" s="1" t="str">
        <f t="shared" si="3"/>
        <v>YETI</v>
      </c>
      <c r="G35558" s="1" t="s">
        <v>9427</v>
      </c>
      <c r="H35558" s="5"/>
      <c r="I35558" s="130"/>
    </row>
    <row r="35559" spans="1:9" ht="15" hidden="1" customHeight="1">
      <c r="A35559" s="4" t="s">
        <v>9234</v>
      </c>
      <c r="B35559" s="1" t="s">
        <v>9235</v>
      </c>
      <c r="C35559" s="1" t="s">
        <v>9236</v>
      </c>
      <c r="D35559" s="1" t="s">
        <v>9236</v>
      </c>
      <c r="E35559" s="1">
        <f t="shared" si="2"/>
        <v>1</v>
      </c>
      <c r="F35559" s="1" t="str">
        <f t="shared" si="3"/>
        <v>YEXT</v>
      </c>
      <c r="G35559" s="1" t="s">
        <v>9427</v>
      </c>
      <c r="H35559" s="5"/>
      <c r="I35559" s="130"/>
    </row>
    <row r="35560" spans="1:9" ht="15" hidden="1" customHeight="1">
      <c r="A35560" s="4" t="s">
        <v>9237</v>
      </c>
      <c r="B35560" s="1" t="s">
        <v>9238</v>
      </c>
      <c r="C35560" s="1" t="s">
        <v>27</v>
      </c>
      <c r="D35560" s="1" t="s">
        <v>27</v>
      </c>
      <c r="E35560" s="1">
        <f t="shared" si="2"/>
        <v>0</v>
      </c>
      <c r="F35560" s="1" t="str">
        <f t="shared" si="3"/>
        <v>YMAB</v>
      </c>
      <c r="G35560" s="1" t="s">
        <v>9427</v>
      </c>
      <c r="H35560" s="5"/>
      <c r="I35560" s="130"/>
    </row>
    <row r="35561" spans="1:9" ht="15" hidden="1" customHeight="1">
      <c r="A35561" s="4" t="s">
        <v>9239</v>
      </c>
      <c r="B35561" s="1" t="s">
        <v>9240</v>
      </c>
      <c r="C35561" s="1" t="s">
        <v>9241</v>
      </c>
      <c r="D35561" s="1" t="s">
        <v>9242</v>
      </c>
      <c r="E35561" s="1">
        <f t="shared" si="2"/>
        <v>1</v>
      </c>
      <c r="F35561" s="1" t="str">
        <f t="shared" si="3"/>
        <v>YORW</v>
      </c>
      <c r="G35561" s="1" t="s">
        <v>9427</v>
      </c>
      <c r="H35561" s="5"/>
      <c r="I35561" s="130"/>
    </row>
    <row r="35562" spans="1:9" ht="15" hidden="1" customHeight="1">
      <c r="A35562" s="4" t="s">
        <v>9243</v>
      </c>
      <c r="B35562" s="1" t="s">
        <v>9244</v>
      </c>
      <c r="C35562" s="1" t="s">
        <v>2383</v>
      </c>
      <c r="D35562" s="1" t="s">
        <v>2384</v>
      </c>
      <c r="E35562" s="1">
        <f t="shared" si="2"/>
        <v>1</v>
      </c>
      <c r="F35562" s="1" t="str">
        <f t="shared" si="3"/>
        <v>YRCW</v>
      </c>
      <c r="G35562" s="1" t="s">
        <v>9427</v>
      </c>
      <c r="H35562" s="5"/>
      <c r="I35562" s="130"/>
    </row>
    <row r="35563" spans="1:9" ht="15" hidden="1" customHeight="1">
      <c r="A35563" s="4" t="s">
        <v>9245</v>
      </c>
      <c r="B35563" s="1" t="s">
        <v>9246</v>
      </c>
      <c r="C35563" s="1" t="s">
        <v>27</v>
      </c>
      <c r="D35563" s="1" t="s">
        <v>27</v>
      </c>
      <c r="E35563" s="1">
        <f t="shared" si="2"/>
        <v>0</v>
      </c>
      <c r="F35563" s="1" t="str">
        <f t="shared" si="3"/>
        <v>YUM</v>
      </c>
      <c r="G35563" s="1" t="s">
        <v>9427</v>
      </c>
      <c r="H35563" s="5">
        <v>0</v>
      </c>
      <c r="I35563" s="130"/>
    </row>
    <row r="35564" spans="1:9" ht="15" hidden="1" customHeight="1">
      <c r="A35564" s="4" t="s">
        <v>9247</v>
      </c>
      <c r="B35564" s="1" t="s">
        <v>9248</v>
      </c>
      <c r="C35564" s="1" t="s">
        <v>27</v>
      </c>
      <c r="D35564" s="1" t="s">
        <v>27</v>
      </c>
      <c r="E35564" s="1">
        <f t="shared" si="2"/>
        <v>0</v>
      </c>
      <c r="F35564" s="1" t="str">
        <f t="shared" si="3"/>
        <v>YUMC</v>
      </c>
      <c r="G35564" s="1" t="s">
        <v>9427</v>
      </c>
      <c r="H35564" s="5"/>
      <c r="I35564" s="130"/>
    </row>
    <row r="35565" spans="1:9" ht="15" hidden="1" customHeight="1">
      <c r="A35565" s="4" t="s">
        <v>9249</v>
      </c>
      <c r="B35565" s="1" t="s">
        <v>9250</v>
      </c>
      <c r="C35565" s="1" t="s">
        <v>4264</v>
      </c>
      <c r="D35565" s="1" t="s">
        <v>4265</v>
      </c>
      <c r="E35565" s="1">
        <f t="shared" si="2"/>
        <v>0</v>
      </c>
      <c r="F35565" s="1" t="str">
        <f t="shared" si="3"/>
        <v>Z</v>
      </c>
      <c r="G35565" s="1" t="s">
        <v>9427</v>
      </c>
      <c r="H35565" s="5"/>
      <c r="I35565" s="130"/>
    </row>
    <row r="35566" spans="1:9" ht="15" hidden="1" customHeight="1">
      <c r="A35566" s="4" t="s">
        <v>9251</v>
      </c>
      <c r="B35566" s="1" t="s">
        <v>9252</v>
      </c>
      <c r="C35566" s="1" t="s">
        <v>9253</v>
      </c>
      <c r="D35566" s="1" t="s">
        <v>9253</v>
      </c>
      <c r="E35566" s="1">
        <f t="shared" si="2"/>
        <v>1</v>
      </c>
      <c r="F35566" s="1" t="str">
        <f t="shared" si="3"/>
        <v>ZAGG</v>
      </c>
      <c r="G35566" s="1" t="s">
        <v>9427</v>
      </c>
      <c r="H35566" s="5"/>
      <c r="I35566" s="130"/>
    </row>
    <row r="35567" spans="1:9" ht="15" hidden="1" customHeight="1">
      <c r="A35567" s="4" t="s">
        <v>9254</v>
      </c>
      <c r="B35567" s="1" t="s">
        <v>9255</v>
      </c>
      <c r="C35567" s="1" t="s">
        <v>27</v>
      </c>
      <c r="D35567" s="1" t="s">
        <v>27</v>
      </c>
      <c r="E35567" s="1">
        <f t="shared" si="2"/>
        <v>0</v>
      </c>
      <c r="F35567" s="1" t="str">
        <f t="shared" si="3"/>
        <v>ZAYO</v>
      </c>
      <c r="G35567" s="1" t="s">
        <v>9427</v>
      </c>
      <c r="H35567" s="5">
        <v>0</v>
      </c>
      <c r="I35567" s="130"/>
    </row>
    <row r="35568" spans="1:9" ht="15" hidden="1" customHeight="1">
      <c r="A35568" s="4" t="s">
        <v>9256</v>
      </c>
      <c r="B35568" s="1" t="s">
        <v>9257</v>
      </c>
      <c r="C35568" s="1" t="s">
        <v>27</v>
      </c>
      <c r="D35568" s="1" t="s">
        <v>27</v>
      </c>
      <c r="E35568" s="1">
        <f t="shared" si="2"/>
        <v>0</v>
      </c>
      <c r="F35568" s="1" t="str">
        <f t="shared" si="3"/>
        <v>ZBH</v>
      </c>
      <c r="G35568" s="1" t="s">
        <v>9427</v>
      </c>
      <c r="H35568" s="5">
        <v>0</v>
      </c>
      <c r="I35568" s="130"/>
    </row>
    <row r="35569" spans="1:9" ht="15" hidden="1" customHeight="1">
      <c r="A35569" s="4" t="s">
        <v>9258</v>
      </c>
      <c r="B35569" s="1" t="s">
        <v>9259</v>
      </c>
      <c r="C35569" s="1" t="s">
        <v>27</v>
      </c>
      <c r="D35569" s="1" t="s">
        <v>27</v>
      </c>
      <c r="E35569" s="1">
        <f t="shared" si="2"/>
        <v>0</v>
      </c>
      <c r="F35569" s="1" t="str">
        <f t="shared" si="3"/>
        <v>ZBRA</v>
      </c>
      <c r="G35569" s="1" t="s">
        <v>9427</v>
      </c>
      <c r="H35569" s="5">
        <v>0</v>
      </c>
      <c r="I35569" s="130"/>
    </row>
    <row r="35570" spans="1:9" ht="15" hidden="1" customHeight="1">
      <c r="A35570" s="4" t="s">
        <v>9260</v>
      </c>
      <c r="B35570" s="1" t="s">
        <v>9261</v>
      </c>
      <c r="C35570" s="1" t="s">
        <v>27</v>
      </c>
      <c r="D35570" s="1" t="s">
        <v>27</v>
      </c>
      <c r="E35570" s="1">
        <f t="shared" si="2"/>
        <v>0</v>
      </c>
      <c r="F35570" s="1" t="str">
        <f t="shared" si="3"/>
        <v>ZEN</v>
      </c>
      <c r="G35570" s="1" t="s">
        <v>9427</v>
      </c>
      <c r="H35570" s="5">
        <v>0</v>
      </c>
      <c r="I35570" s="130"/>
    </row>
    <row r="35571" spans="1:9" ht="15" hidden="1" customHeight="1">
      <c r="A35571" s="4" t="s">
        <v>9262</v>
      </c>
      <c r="B35571" s="1" t="s">
        <v>9263</v>
      </c>
      <c r="C35571" s="1" t="s">
        <v>9264</v>
      </c>
      <c r="D35571" s="1" t="s">
        <v>9265</v>
      </c>
      <c r="E35571" s="1">
        <f t="shared" si="2"/>
        <v>1</v>
      </c>
      <c r="F35571" s="1" t="str">
        <f t="shared" si="3"/>
        <v>ZEUS</v>
      </c>
      <c r="G35571" s="1" t="s">
        <v>9427</v>
      </c>
      <c r="H35571" s="5"/>
      <c r="I35571" s="130"/>
    </row>
    <row r="35572" spans="1:9" ht="15" hidden="1" customHeight="1">
      <c r="A35572" s="4" t="s">
        <v>9266</v>
      </c>
      <c r="B35572" s="1" t="s">
        <v>9267</v>
      </c>
      <c r="C35572" s="1" t="s">
        <v>9268</v>
      </c>
      <c r="D35572" s="1" t="s">
        <v>9269</v>
      </c>
      <c r="E35572" s="1">
        <f t="shared" si="2"/>
        <v>1</v>
      </c>
      <c r="F35572" s="1" t="str">
        <f t="shared" si="3"/>
        <v>ZFGN</v>
      </c>
      <c r="G35572" s="1" t="s">
        <v>9427</v>
      </c>
      <c r="H35572" s="5"/>
      <c r="I35572" s="130"/>
    </row>
    <row r="35573" spans="1:9" hidden="1">
      <c r="A35573" s="4" t="s">
        <v>9270</v>
      </c>
      <c r="B35573" s="1" t="s">
        <v>9271</v>
      </c>
      <c r="C35573" s="1" t="s">
        <v>27</v>
      </c>
      <c r="D35573" s="1" t="s">
        <v>27</v>
      </c>
      <c r="E35573" s="1">
        <f t="shared" si="2"/>
        <v>0</v>
      </c>
      <c r="F35573" s="1" t="str">
        <f t="shared" si="3"/>
        <v>ZG</v>
      </c>
      <c r="G35573" s="1" t="s">
        <v>9427</v>
      </c>
      <c r="H35573" s="5"/>
      <c r="I35573" s="130"/>
    </row>
    <row r="35574" spans="1:9" hidden="1">
      <c r="A35574" s="4" t="s">
        <v>9272</v>
      </c>
      <c r="B35574" s="1" t="s">
        <v>9273</v>
      </c>
      <c r="C35574" s="1" t="s">
        <v>9274</v>
      </c>
      <c r="D35574" s="1" t="s">
        <v>9275</v>
      </c>
      <c r="E35574" s="1">
        <f t="shared" si="2"/>
        <v>1</v>
      </c>
      <c r="F35574" s="1" t="str">
        <f t="shared" si="3"/>
        <v>ZGNX</v>
      </c>
      <c r="G35574" s="1" t="s">
        <v>9427</v>
      </c>
      <c r="H35574" s="5"/>
      <c r="I35574" s="130"/>
    </row>
    <row r="35575" spans="1:9" hidden="1">
      <c r="A35575" s="4" t="s">
        <v>9276</v>
      </c>
      <c r="B35575" s="1" t="s">
        <v>9277</v>
      </c>
      <c r="C35575" s="1" t="s">
        <v>27</v>
      </c>
      <c r="D35575" s="1" t="s">
        <v>27</v>
      </c>
      <c r="E35575" s="1">
        <f t="shared" si="2"/>
        <v>0</v>
      </c>
      <c r="F35575" s="1" t="str">
        <f t="shared" si="3"/>
        <v>ZION</v>
      </c>
      <c r="G35575" s="1" t="s">
        <v>9427</v>
      </c>
      <c r="H35575" s="5"/>
      <c r="I35575" s="130"/>
    </row>
    <row r="35576" spans="1:9" hidden="1">
      <c r="A35576" s="4" t="s">
        <v>9278</v>
      </c>
      <c r="B35576" s="1" t="s">
        <v>9279</v>
      </c>
      <c r="C35576" s="1" t="s">
        <v>9280</v>
      </c>
      <c r="D35576" s="1" t="s">
        <v>9281</v>
      </c>
      <c r="E35576" s="1">
        <f t="shared" si="2"/>
        <v>1</v>
      </c>
      <c r="F35576" s="1" t="str">
        <f t="shared" si="3"/>
        <v>ZIOP</v>
      </c>
      <c r="G35576" s="1" t="s">
        <v>9427</v>
      </c>
      <c r="H35576" s="5">
        <v>0</v>
      </c>
      <c r="I35576" s="130"/>
    </row>
    <row r="35577" spans="1:9" hidden="1">
      <c r="A35577" s="4" t="s">
        <v>9282</v>
      </c>
      <c r="B35577" s="1" t="s">
        <v>9283</v>
      </c>
      <c r="C35577" s="1" t="s">
        <v>9284</v>
      </c>
      <c r="D35577" s="1" t="s">
        <v>9285</v>
      </c>
      <c r="E35577" s="1">
        <f t="shared" si="2"/>
        <v>1</v>
      </c>
      <c r="F35577" s="1" t="str">
        <f t="shared" si="3"/>
        <v>ZIXI</v>
      </c>
      <c r="G35577" s="1" t="s">
        <v>9427</v>
      </c>
      <c r="H35577" s="5"/>
      <c r="I35577" s="130"/>
    </row>
    <row r="35578" spans="1:9" hidden="1">
      <c r="A35578" s="4" t="s">
        <v>9286</v>
      </c>
      <c r="B35578" s="1" t="s">
        <v>9287</v>
      </c>
      <c r="C35578" s="1" t="s">
        <v>6922</v>
      </c>
      <c r="D35578" s="1" t="s">
        <v>6923</v>
      </c>
      <c r="E35578" s="1">
        <f t="shared" si="2"/>
        <v>0</v>
      </c>
      <c r="F35578" s="1" t="str">
        <f t="shared" si="3"/>
        <v>ZN</v>
      </c>
      <c r="G35578" s="1" t="s">
        <v>9427</v>
      </c>
      <c r="H35578" s="5"/>
      <c r="I35578" s="130"/>
    </row>
    <row r="35579" spans="1:9" hidden="1">
      <c r="A35579" s="4" t="s">
        <v>9288</v>
      </c>
      <c r="B35579" s="1" t="s">
        <v>9289</v>
      </c>
      <c r="C35579" s="1" t="s">
        <v>27</v>
      </c>
      <c r="D35579" s="1" t="s">
        <v>27</v>
      </c>
      <c r="E35579" s="1">
        <f t="shared" si="2"/>
        <v>0</v>
      </c>
      <c r="F35579" s="1" t="str">
        <f t="shared" si="3"/>
        <v>ZNGA</v>
      </c>
      <c r="G35579" s="1" t="s">
        <v>9427</v>
      </c>
      <c r="H35579" s="5"/>
      <c r="I35579" s="130"/>
    </row>
    <row r="35580" spans="1:9" hidden="1">
      <c r="A35580" s="4" t="s">
        <v>9290</v>
      </c>
      <c r="B35580" s="1" t="s">
        <v>9291</v>
      </c>
      <c r="C35580" s="1" t="s">
        <v>27</v>
      </c>
      <c r="D35580" s="1" t="s">
        <v>27</v>
      </c>
      <c r="E35580" s="1">
        <f t="shared" si="2"/>
        <v>0</v>
      </c>
      <c r="F35580" s="1" t="str">
        <f t="shared" si="3"/>
        <v>ZOM</v>
      </c>
      <c r="G35580" s="1" t="s">
        <v>9427</v>
      </c>
      <c r="H35580" s="5"/>
      <c r="I35580" s="130"/>
    </row>
    <row r="35581" spans="1:9" hidden="1">
      <c r="A35581" s="4" t="s">
        <v>9292</v>
      </c>
      <c r="B35581" s="1" t="s">
        <v>9293</v>
      </c>
      <c r="C35581" s="1" t="s">
        <v>9294</v>
      </c>
      <c r="D35581" s="1" t="s">
        <v>9295</v>
      </c>
      <c r="E35581" s="1">
        <f t="shared" si="2"/>
        <v>1</v>
      </c>
      <c r="F35581" s="1" t="str">
        <f t="shared" si="3"/>
        <v>ZS</v>
      </c>
      <c r="G35581" s="1" t="s">
        <v>9427</v>
      </c>
      <c r="H35581" s="5"/>
      <c r="I35581" s="130"/>
    </row>
    <row r="35582" spans="1:9" hidden="1">
      <c r="A35582" s="4" t="s">
        <v>9296</v>
      </c>
      <c r="B35582" s="1" t="s">
        <v>9297</v>
      </c>
      <c r="C35582" s="1" t="s">
        <v>27</v>
      </c>
      <c r="D35582" s="1" t="s">
        <v>27</v>
      </c>
      <c r="E35582" s="1">
        <f t="shared" si="2"/>
        <v>0</v>
      </c>
      <c r="F35582" s="1" t="str">
        <f t="shared" si="3"/>
        <v>ZTS</v>
      </c>
      <c r="G35582" s="1" t="s">
        <v>9427</v>
      </c>
      <c r="H35582" s="5"/>
      <c r="I35582" s="130"/>
    </row>
    <row r="35583" spans="1:9" hidden="1">
      <c r="A35583" s="4" t="s">
        <v>9298</v>
      </c>
      <c r="B35583" s="1" t="s">
        <v>9299</v>
      </c>
      <c r="C35583" s="1" t="s">
        <v>9300</v>
      </c>
      <c r="D35583" s="1" t="s">
        <v>9301</v>
      </c>
      <c r="E35583" s="1">
        <f t="shared" si="2"/>
        <v>1</v>
      </c>
      <c r="F35583" s="1" t="str">
        <f t="shared" si="3"/>
        <v>ZUMZ</v>
      </c>
      <c r="G35583" s="1" t="s">
        <v>9427</v>
      </c>
      <c r="H35583" s="5"/>
      <c r="I35583" s="130"/>
    </row>
    <row r="35584" spans="1:9" hidden="1">
      <c r="A35584" s="4" t="s">
        <v>7744</v>
      </c>
      <c r="B35584" s="1" t="s">
        <v>7745</v>
      </c>
      <c r="C35584" s="1" t="s">
        <v>7744</v>
      </c>
      <c r="D35584" s="1" t="s">
        <v>7746</v>
      </c>
      <c r="E35584" s="1">
        <f t="shared" si="2"/>
        <v>0</v>
      </c>
      <c r="F35584" s="1" t="str">
        <f t="shared" si="3"/>
        <v>NHY</v>
      </c>
      <c r="G35584" s="1" t="s">
        <v>9427</v>
      </c>
      <c r="H35584" s="5"/>
      <c r="I35584" s="130"/>
    </row>
  </sheetData>
  <autoFilter ref="A1:O35584">
    <filterColumn colId="7">
      <filters>
        <filter val="01/09/2015"/>
        <filter val="01/11/2016 s"/>
        <filter val="01/12/2016"/>
        <filter val="01/12/2017"/>
        <filter val="01/13/2015"/>
        <filter val="01/16/17 CS"/>
        <filter val="01/16/2015"/>
        <filter val="01/18/2018"/>
        <filter val="01/19/2018"/>
        <filter val="01/22/2018"/>
        <filter val="01/23/2015"/>
        <filter val="01/24/2018"/>
        <filter val="01/25/2018"/>
        <filter val="01/26/2015"/>
        <filter val="01/26/2018"/>
        <filter val="01/27/2015"/>
        <filter val="01/27/2017"/>
        <filter val="01/29/2016"/>
        <filter val="01/29/2018"/>
        <filter val="01/30/2015"/>
        <filter val="01/30/2018"/>
        <filter val="01-07-2015 nr"/>
        <filter val="01-20-2015 sr"/>
        <filter val="01-20-2015sr"/>
        <filter val="01-29-2016 nr"/>
        <filter val="01-29-2018 sr"/>
        <filter val="01-Dec-15 r"/>
        <filter val="01-Feb-16(NR)"/>
        <filter val="01-Feb-17 NR"/>
        <filter val="01-Feb-2016 rs"/>
        <filter val="01-Feb-2018 RS"/>
        <filter val="01-Jul-2016 cd"/>
        <filter val="01-May-2018 RS"/>
        <filter val="02/01/16(coverage suspended)"/>
        <filter val="02/02/2015"/>
        <filter val="02/03/2015"/>
        <filter val="02/06/2015"/>
        <filter val="02/10/2015"/>
        <filter val="02/13/2015"/>
        <filter val="02/14/2015"/>
        <filter val="02/19/2016"/>
        <filter val="02/20/2015"/>
        <filter val="02/20/2018"/>
        <filter val="02/24/2015"/>
        <filter val="02/26/2016"/>
        <filter val="02/27/2015"/>
        <filter val="02-11-2016 sr"/>
        <filter val="02--18"/>
        <filter val="02-Aug-16 r"/>
        <filter val="02-Aug-2016"/>
        <filter val="02-Mar-16 NR"/>
        <filter val="02-Mar-2016(NR)"/>
        <filter val="02-May-16(NR)"/>
        <filter val="02-May-17"/>
        <filter val="02-Nov-17"/>
        <filter val="03/02/2016"/>
        <filter val="03/04/2015"/>
        <filter val="03/06/2018"/>
        <filter val="03/08/2016"/>
        <filter val="03/10/2017"/>
        <filter val="03/11/2016"/>
        <filter val="03/13/17"/>
        <filter val="03/13/17 NR"/>
        <filter val="03/13/2015"/>
        <filter val="03/13/2017"/>
        <filter val="03/16/2017"/>
        <filter val="03/17(coverage suspended)"/>
        <filter val="03/18/2015"/>
        <filter val="03/20/2018"/>
        <filter val="03/2016 (coverage suspended)"/>
        <filter val="03/2017"/>
        <filter val="03/22/2016"/>
        <filter val="03/23/2018"/>
        <filter val="03/27/2015"/>
        <filter val="03-18 np"/>
        <filter val="03-19-2018 nr"/>
        <filter val="03-APR-2018 CD"/>
        <filter val="03-Jan-17(NR)"/>
        <filter val="03-Jul-17(R.)"/>
        <filter val="03-May-16 R"/>
        <filter val="03-May-2016(Coverage dropped)"/>
        <filter val="04/01/2015"/>
        <filter val="04/01/2016"/>
        <filter val="04/06/2015"/>
        <filter val="04/07/2017"/>
        <filter val="04/09/2018(Suspended)"/>
        <filter val="04/10/2015"/>
        <filter val="04/10/2018"/>
        <filter val="04/10/2018 cd"/>
        <filter val="04/13/17(Dropped coverage)"/>
        <filter val="04/13/2015"/>
        <filter val="04/13/2016"/>
        <filter val="04/13/2018"/>
        <filter val="04/15/2016"/>
        <filter val="04/17/2015"/>
        <filter val="04/18/2016"/>
        <filter val="04/2016"/>
        <filter val="04/2017"/>
        <filter val="04/23/2015"/>
        <filter val="04/24/2015"/>
        <filter val="04/24/2017"/>
        <filter val="04/25/2018"/>
        <filter val="04/29/16  nr"/>
        <filter val="04/29/2016"/>
        <filter val="04/29/2016 nr"/>
        <filter val="04/30/2015"/>
        <filter val="04-01-2016 sr"/>
        <filter val="04--17"/>
        <filter val="04-17 coverage suspended"/>
        <filter val="04-17 nr"/>
        <filter val="04-21-2015 sr"/>
        <filter val="04-Aug-17"/>
        <filter val="04-Dec-17 R"/>
        <filter val="04-Jan-18 R"/>
        <filter val="04-Mar-15 R"/>
        <filter val="05/01/2015"/>
        <filter val="05/06/2015"/>
        <filter val="05/08/2015"/>
        <filter val="05/08/2018"/>
        <filter val="05/10/16 CS"/>
        <filter val="05/11/2016"/>
        <filter val="05/13/2015"/>
        <filter val="05/15/2015"/>
        <filter val="05/16/2018"/>
        <filter val="05/18/2015"/>
        <filter val="05/19/2016"/>
        <filter val="05/2017"/>
        <filter val="05/22/2015"/>
        <filter val="05/23/2016"/>
        <filter val="05/27/2015"/>
        <filter val="05/28/2015"/>
        <filter val="05/30/2018"/>
        <filter val="05-07-2015 sr"/>
        <filter val="05-11-2016 sr"/>
        <filter val="05--17"/>
        <filter val="05-17 nr"/>
        <filter val="05-18 np"/>
        <filter val="05-18-2017 sr"/>
        <filter val="05-19-2015 sr"/>
        <filter val="05-Dec-16 r"/>
        <filter val="05-Jan-17 nr"/>
        <filter val="05-Jun-17 NC"/>
        <filter val="05-Mar-15"/>
        <filter val="05-May-17"/>
        <filter val="05-May-17 nc"/>
        <filter val="05-Oct-18 nr"/>
        <filter val="05-Sep-17r"/>
        <filter val="06/02/2016"/>
        <filter val="06/05/2015"/>
        <filter val="06/05/2017"/>
        <filter val="06/06/2017"/>
        <filter val="06/09/2017"/>
        <filter val="06/12/2015"/>
        <filter val="06/13/2016"/>
        <filter val="06/14/16 nr"/>
        <filter val="06/16(NR)"/>
        <filter val="06/17/2015"/>
        <filter val="06/19/2015"/>
        <filter val="06/2016"/>
        <filter val="06/2017"/>
        <filter val="06/21/2016"/>
        <filter val="06/26/2015"/>
        <filter val="06/29/2015"/>
        <filter val="06/30/2017"/>
        <filter val="06/30/2017  nr"/>
        <filter val="06/30/2017 nr"/>
        <filter val="06-09-2017 sr"/>
        <filter val="06-16 nr"/>
        <filter val="06-17 nr"/>
        <filter val="06-20-2017 sr"/>
        <filter val="06-21-2016 nr"/>
        <filter val="06-Jan-16 NR"/>
        <filter val="06-Jan-17 NR"/>
        <filter val="06-JUL-2017 CD"/>
        <filter val="06-Jun-16 r"/>
        <filter val="06-Jun-17"/>
        <filter val="06-Jun-2017 "/>
        <filter val="06-Mar-18"/>
        <filter val="06-Mar-18 NC"/>
        <filter val="06-Mar-18 R"/>
        <filter val="06-Mar-18(NC)"/>
        <filter val="06-mAY-2016 CD"/>
        <filter val="06-Nov-2018(R.)"/>
        <filter val="06-Oct-16"/>
        <filter val="06-Oct-2015(R.)"/>
        <filter val="06-Sep-16 R"/>
        <filter val="07/01/2016"/>
        <filter val="07/04/2017"/>
        <filter val="07/05/2017"/>
        <filter val="07/06/2017"/>
        <filter val="07/07/2015"/>
        <filter val="07/07/2016"/>
        <filter val="07/07/2017"/>
        <filter val="07/08/2016"/>
        <filter val="07/10/2017"/>
        <filter val="07/11/16 NR"/>
        <filter val="07/11/2016"/>
        <filter val="07/13/15"/>
        <filter val="07/13/2015"/>
        <filter val="07/13/2018 cd"/>
        <filter val="07/14/2015"/>
        <filter val="07/17/2015"/>
        <filter val="07/18/2016"/>
        <filter val="07/19/2017"/>
        <filter val="07/20/16"/>
        <filter val="07/2016"/>
        <filter val="07/2017"/>
        <filter val="07/21/2015"/>
        <filter val="07/21/2016"/>
        <filter val="07/22/2015"/>
        <filter val="07/24/2015"/>
        <filter val="07/24/2017"/>
        <filter val="07/26/18"/>
        <filter val="07/26/18 nr"/>
        <filter val="07/26/2017"/>
        <filter val="07/28/2015"/>
        <filter val="07/29/2015"/>
        <filter val="07/30/2015"/>
        <filter val="07/31/2015"/>
        <filter val="07-06-2017 sr"/>
        <filter val="07--16"/>
        <filter val="07-2017(NR)"/>
        <filter val="07-21-2016 nr"/>
        <filter val="07-23-2015 sr"/>
        <filter val="07-Apr-17"/>
        <filter val="07-Apr-2017(NR)"/>
        <filter val="07-Feb-17 r"/>
        <filter val="07-Jul-16 NC"/>
        <filter val="07-Jun-18 nr"/>
        <filter val="07-Mar-17 nr"/>
        <filter val="07-May-18"/>
        <filter val="07-May-18 (R.)"/>
        <filter val="07-May-18 n"/>
        <filter val="07-May-18 nc"/>
        <filter val="07-May-18(NC)"/>
        <filter val="07-May-18(R.)"/>
        <filter val="07-Nov-17 NC"/>
        <filter val="07-Nov-17 r"/>
        <filter val="07-Nov-17r"/>
        <filter val="08/01/2016"/>
        <filter val="08/04/2015"/>
        <filter val="08/05/2015"/>
        <filter val="08/06/2015"/>
        <filter val="08/07/2015"/>
        <filter val="08/08/2017"/>
        <filter val="08/09/16 rs"/>
        <filter val="08/11/2015"/>
        <filter val="08/11/2016 nr"/>
        <filter val="08/14/17"/>
        <filter val="08/14/17 nr"/>
        <filter val="08/14/17,12/27/17"/>
        <filter val="08/14/2015"/>
        <filter val="08/14/2017"/>
        <filter val="08/15/2018"/>
        <filter val="08/18/2018"/>
        <filter val="08/19/16"/>
        <filter val="08/2017"/>
        <filter val="08/21/2017"/>
        <filter val="08/26/2015"/>
        <filter val="08/28/2015"/>
        <filter val="08/30/16 nr"/>
        <filter val="08-16 cs"/>
        <filter val="08-16 nr"/>
        <filter val="08-18-2015 sr"/>
        <filter val="08-18-2017 sr"/>
        <filter val="08-21-2017 sr"/>
        <filter val="08-Aug-2017"/>
        <filter val="08-Aug-2017 CD"/>
        <filter val="08-Aug-2017,28-Jun-2016"/>
        <filter val="08-Jul-2016 cd"/>
        <filter val="09/02/16 nr"/>
        <filter val="09/02/2016"/>
        <filter val="09/03/2015"/>
        <filter val="09/04/2017"/>
        <filter val="09/11/2015"/>
        <filter val="09/13/2017"/>
        <filter val="09/14/2015"/>
        <filter val="09/19/2016"/>
        <filter val="09/19/2017"/>
        <filter val="09/2017"/>
        <filter val="09/29/2015"/>
        <filter val="09-Dec-15 r"/>
        <filter val="09-Jul-18 R"/>
        <filter val="09-Jun-16"/>
        <filter val="09-May-16 r"/>
        <filter val="09-May-18"/>
        <filter val="1/2/2018"/>
        <filter val="1/27/2017 CD"/>
        <filter val="1/28/2018 CD"/>
        <filter val="1/29/2016"/>
        <filter val="1/29/2016(NR)"/>
        <filter val="1/4/18 (NA)"/>
        <filter val="1/4/2017,3/13/2018"/>
        <filter val="1/4/2018 RS"/>
        <filter val="1/9/18 (NA)"/>
        <filter val="10/01/18(Initiating coverage)"/>
        <filter val="10/02/2014"/>
        <filter val="10/03/2014"/>
        <filter val="10/06/2017"/>
        <filter val="10/07/2014"/>
        <filter val="10/09/2014"/>
        <filter val="10/09/2015"/>
        <filter val="10/1/2015,8/1/2017"/>
        <filter val="10/1/2017,12/1/2017"/>
        <filter val="10/12/2015"/>
        <filter val="10/13/2017"/>
        <filter val="10/13/2017 CD"/>
        <filter val="10/14/2015"/>
        <filter val="10/16/2017"/>
        <filter val="10/17(NR)"/>
        <filter val="10/18/17"/>
        <filter val="10/18/2017"/>
        <filter val="10/19/16(NA)"/>
        <filter val="10/20/2015(suspended)"/>
        <filter val="10/20/2017"/>
        <filter val="10/2015"/>
        <filter val="10/2016"/>
        <filter val="10/2017"/>
        <filter val="10/21/2015"/>
        <filter val="10/24/16"/>
        <filter val="10/24/2014"/>
        <filter val="10/26/2018"/>
        <filter val="10/27/2015 (suspended)"/>
        <filter val="10/27/2016"/>
        <filter val="10/28/15 (NA)"/>
        <filter val="10/28/2015"/>
        <filter val="10/28/2016"/>
        <filter val="10/29/2014"/>
        <filter val="10/30/2014"/>
        <filter val="10/31/2014"/>
        <filter val="10-15 nr"/>
        <filter val="10-27-2015 sr"/>
        <filter val="10-Apr-2018 cd"/>
        <filter val="10-Aug-16(NC)"/>
        <filter val="10-Aug-17 nr"/>
        <filter val="10-Jan-17 r"/>
        <filter val="10-Jul-17"/>
        <filter val="10-Jul-17 NC"/>
        <filter val="10-Jul-18"/>
        <filter val="10-Jun-16"/>
        <filter val="10-May-17 r"/>
        <filter val="11/01/2017"/>
        <filter val="11/02/2015"/>
        <filter val="11/02/2017"/>
        <filter val="11/03/2016"/>
        <filter val="11/04/15 nr"/>
        <filter val="11/05/2015"/>
        <filter val="11/06/2014"/>
        <filter val="11/06/2017"/>
        <filter val="11/06/2018"/>
        <filter val="11/07/2014"/>
        <filter val="11/07/2017"/>
        <filter val="11/07/2017 cd"/>
        <filter val="11/1/15 (NA)"/>
        <filter val="11/1/15(NA)"/>
        <filter val="11/1/2015,7/1/2018"/>
        <filter val="11/14/2014"/>
        <filter val="11/2/2017"/>
        <filter val="11/20/2014"/>
        <filter val="11/20/2017"/>
        <filter val="11/2015"/>
        <filter val="11/21/16 CS"/>
        <filter val="11/21/2014"/>
        <filter val="11/24/2015(suspended)"/>
        <filter val="11/28/2017"/>
        <filter val="11/9/2015"/>
        <filter val="11/9/2015,1/29/2016"/>
        <filter val="11/9/2017"/>
        <filter val="11--15（2015-07-13（NR:NA))"/>
        <filter val="11-16 nr"/>
        <filter val="11-21-2016 sr"/>
        <filter val="11-Aug-15 R"/>
        <filter val="11-Dec-17"/>
        <filter val="11-Jun-18 "/>
        <filter val="11-Mar-16"/>
        <filter val="11-Mar-16(NR)"/>
        <filter val="11-May-17"/>
        <filter val="11-Oct-16 NR"/>
        <filter val="12/01/2015(initial NA)"/>
        <filter val="12/01/2016"/>
        <filter val="12/02/2014"/>
        <filter val="12/02/2015"/>
        <filter val="12/02/2018"/>
        <filter val="12/04/2017"/>
        <filter val="12/09/2014"/>
        <filter val="12/1/15(NA)"/>
        <filter val="12/11/2017"/>
        <filter val="12/12/2014"/>
        <filter val="12/12/2017"/>
        <filter val="12/13/2016"/>
        <filter val="12/18/2017"/>
        <filter val="12/18/2017 R"/>
        <filter val="12/19/16"/>
        <filter val="12/19/2014"/>
        <filter val="12/19/2017,3/23/2018"/>
        <filter val="12/2/2018"/>
        <filter val="12/2016"/>
        <filter val="12/21/2017"/>
        <filter val="12/27/17"/>
        <filter val="12/27/17(NR)"/>
        <filter val="12/27/2017"/>
        <filter val="12/29/2016"/>
        <filter val="12/29/2017"/>
        <filter val="12/8/2015(suspended)"/>
        <filter val="12/9/15(NA)"/>
        <filter val="12-08-2015 sr"/>
        <filter val="12-16 nr"/>
        <filter val="12-Apr-16 r"/>
        <filter val="12-Dec-16"/>
        <filter val="12-Jan-17r"/>
        <filter val="13-10-2017(coverage dropped)"/>
        <filter val="13-Aug-2018"/>
        <filter val="13-Dec-16 (NC)"/>
        <filter val="13-Dec-16 R"/>
        <filter val="13-Dec-2018 RS"/>
        <filter val="13-Jun-16 r"/>
        <filter val="13-Jun-17"/>
        <filter val="13-JUN-2016 CD"/>
        <filter val="13-Jun-2016 rs"/>
        <filter val="13-May-15"/>
        <filter val="13-May-15 NR"/>
        <filter val="13-Nov-17(R.)"/>
        <filter val="13-NOV-2017"/>
        <filter val="13-Oct-2017 CD"/>
        <filter val="13-Sep-17"/>
        <filter val="13-Sep-17(NC)"/>
        <filter val="13-Sep-2016 (no rating)"/>
        <filter val="14-Aug-15 NR"/>
        <filter val="14-Aug-18 R"/>
        <filter val="14-Jun-16nr"/>
        <filter val="14-May-15 nr"/>
        <filter val="15-Apr-2016 cd"/>
        <filter val="15-Aug-16(R.)"/>
        <filter val="15-Aug-17"/>
        <filter val="15-Aug-17 NC"/>
        <filter val="15-mAR-2018 RS"/>
        <filter val="15-May-15 nr"/>
        <filter val="16-Apr-18 nr"/>
        <filter val="16-Aug-16 r"/>
        <filter val="16-Feb-16 R"/>
        <filter val="16-Feb-2016(Rating suspended)"/>
        <filter val="16-Jun-16 R"/>
        <filter val="16-Oct-15 r"/>
        <filter val="17/06/2016"/>
        <filter val="17-Feb-16 nr"/>
        <filter val="17-Jan-17 r"/>
        <filter val="18-Oct-17 nc"/>
        <filter val="19-Apr-16 R"/>
        <filter val="19-Feb-16 (NR)"/>
        <filter val="19-Feb-16 NR"/>
        <filter val="19-Jan-16"/>
        <filter val="19-Jan-16(NR)"/>
        <filter val="19-Jan-18(R.)"/>
        <filter val="19-Jul-17"/>
        <filter val="19-Jun-17 NC"/>
        <filter val="19-Oct-16 R"/>
        <filter val="19-Oct-18 r"/>
        <filter val="19-Sep-16 nc"/>
        <filter val="19-Sep-17 nc"/>
        <filter val="2/1/2017 RS"/>
        <filter val="2/17/2017"/>
        <filter val="2/19/2016"/>
        <filter val="2/26/2016 RL 11 off"/>
        <filter val="2/29/2016"/>
        <filter val="20/02/2018"/>
        <filter val="2011-04-01(no rating)"/>
        <filter val="20118-1-15"/>
        <filter val="2012-07-01 (no rating)"/>
        <filter val="2012-10-01（no rating)"/>
        <filter val="2014-09-29  -2016-01-06"/>
        <filter val="2014-10-30  - 2015-02-17"/>
        <filter val="2014-10-31 nr"/>
        <filter val="2014-11-26 - 2016-02-09"/>
        <filter val="2014-12-12"/>
        <filter val="2014-12-26"/>
        <filter val="2015/5/26,2016/1/29"/>
        <filter val="2015-01-23"/>
        <filter val="2015-01-23(NR:NA)"/>
        <filter val="2015-01-26 (R:NA)"/>
        <filter val="2015-02-02(no  rating)"/>
        <filter val="2015-02-02(no rating)"/>
        <filter val="2015-02-03 - 2015-07-06"/>
        <filter val="2015-02-06- 2018-03-06"/>
        <filter val="2015-02-20 (no rating)"/>
        <filter val="2015-03-19(no rating)"/>
        <filter val="2015-04-16 nr"/>
        <filter val="2015-04-17 nr"/>
        <filter val="2015-04-20 nr"/>
        <filter val="2015-04-23"/>
        <filter val="2015-04-24"/>
        <filter val="2015-04-24 nr"/>
        <filter val="2015-04-24(no rating)"/>
        <filter val="2015-05-01 nr"/>
        <filter val="2015-05-06 (no rating)"/>
        <filter val="2015-05-14 (no rating)"/>
        <filter val="2015-05-27 nr"/>
        <filter val="2015-06-26"/>
        <filter val="2015-07-02 nr"/>
        <filter val="2015-07-15,  2017-02-17"/>
        <filter val="2015-07-17(No rating)"/>
        <filter val="2015-07-17（no rating)"/>
        <filter val="2015-07-23 nr"/>
        <filter val="2015-07-24 nr"/>
        <filter val="2015-07-31 nr"/>
        <filter val="2015-07-31(No rating)"/>
        <filter val="2015-08-05(no rating)"/>
        <filter val="2015-08-06 nr"/>
        <filter val="2015-08-07 nr"/>
        <filter val="2015-08-10 (R:NA)"/>
        <filter val="2015-08-10 nr"/>
        <filter val="2015-08-10(NR:NA)"/>
        <filter val="2015-08-13 (no rating)"/>
        <filter val="2015-08-13 nr"/>
        <filter val="2015-08-14 - 01-Nov-18"/>
        <filter val="2015-08-14 -2017-03-13"/>
        <filter val="2015-08-26 nr"/>
        <filter val="2015-08-28 nr"/>
        <filter val="2015-09-03,9/11/2015"/>
        <filter val="2015-09-04"/>
        <filter val="2015-09-11 -2016-12-19"/>
        <filter val="2015-09-11 nr"/>
        <filter val="2015-09-16 nr"/>
        <filter val="2015-09-18 nr"/>
        <filter val="2015-10(Initial NR)"/>
        <filter val="2015-10-01  (no rating)"/>
        <filter val="2015-10-1 CS"/>
        <filter val="2015-10-1 NR"/>
        <filter val="2015-10-12 SR"/>
        <filter val="2015-10-20"/>
        <filter val="2015-10-20 SR"/>
        <filter val="2015-10-26 nr"/>
        <filter val="2015-11(Initial NR)"/>
        <filter val="2015-11-2 SR"/>
        <filter val="2015-11-9,2016-1-29"/>
        <filter val="2015-12-1 SR"/>
        <filter val="2015-4-22 SR"/>
        <filter val="2015-6-9 SR"/>
        <filter val="2015-7-14 SR"/>
        <filter val="2015-7-23 SR"/>
        <filter val="2015-7-23,2015-1-29"/>
        <filter val="2015-8-18 SR"/>
        <filter val="2015-8-4 SR"/>
        <filter val="2015-9-15 SR"/>
        <filter val="2015-Oct-01"/>
        <filter val="2016-03-22(coverage dropped)"/>
        <filter val="2016-03-23"/>
        <filter val="2016-04-05 nr"/>
        <filter val="2016-04-13 -2017-03-08"/>
        <filter val="2016-04-13-2017-03-08"/>
        <filter val="2016-04-15 cd"/>
        <filter val="2016-04-18 nr"/>
        <filter val="2016-04-18(no rating)"/>
        <filter val="2016-05-17"/>
        <filter val="2016-05-23 nr"/>
        <filter val="2016-05-27 nr"/>
        <filter val="2016-06-13(coverage dropped)"/>
        <filter val="2016-07 BR?"/>
        <filter val="2016-07 RS?"/>
        <filter val="2016-07-01 cd"/>
        <filter val="2016-07-11 nr:na"/>
        <filter val="2016-07-11(NR:NA)"/>
        <filter val="2016-08-08(no rating)"/>
        <filter val="2016-08-18 - 2018-03-01"/>
        <filter val="2016-10-25 NC"/>
        <filter val="2016-11-14(No Rating)"/>
        <filter val="2016-11-16 nr"/>
        <filter val="2016-12(NR)"/>
        <filter val="2016-12-5 SR"/>
        <filter val="2016-1-29 NR"/>
        <filter val="2016-2-11 SR"/>
        <filter val="2016-2-12 NR"/>
        <filter val="2016-3-1 NR"/>
        <filter val="2016-4-19 SR"/>
        <filter val="2016-4-29 SR"/>
        <filter val="2016-6-10 NR"/>
        <filter val="2016-June RS?"/>
        <filter val="2017/11/1 R"/>
        <filter val="2017/11/28 nr"/>
        <filter val="2017/8/14(NR:NA)"/>
        <filter val="2017-01-13"/>
        <filter val="2017-01-16"/>
        <filter val="2017-02-24(no rating)"/>
        <filter val="2017-02-24,2017-08-08"/>
        <filter val="2017-03-10 nr"/>
        <filter val="2017-03-10（no rating）"/>
        <filter val="2017-03-16(No rating)"/>
        <filter val="2017-04-02 (no rating)"/>
        <filter val="2017-04-25r"/>
        <filter val="2017-04-26(R.)"/>
        <filter val="2017-05-17 nr"/>
        <filter val="2017-05-26"/>
        <filter val="2017-05-29"/>
        <filter val="2017-06-06"/>
        <filter val="2017-06-06 （no rating)"/>
        <filter val="2017-06-06 nr"/>
        <filter val="2017-06-06(no rating)"/>
        <filter val="2017-06-06,2015-08-06"/>
        <filter val="2017-06-07"/>
        <filter val="2017-06-26"/>
        <filter val="2017-07-06 (coverage dropped)"/>
        <filter val="2017-07-06 cd"/>
        <filter val="2017-07-06(coverage dropped)"/>
        <filter val="2017-07-06（coverage dropped)"/>
        <filter val="2017-07-11 nr"/>
        <filter val="2017-07-11(no rating)"/>
        <filter val="2017-07-13（NC)"/>
        <filter val="2017-07-17"/>
        <filter val="2017-07-17  - 2018-07-18"/>
        <filter val="2017-07-19 -2018-03-06"/>
        <filter val="2017-07-19 nr"/>
        <filter val="2017-07-27 (no rating)"/>
        <filter val="2017-08-08cd"/>
        <filter val="2017-08-25 nr"/>
        <filter val="2017-08-28"/>
        <filter val="2017-08-29 (converge dropped)"/>
        <filter val="2017-08-29 sr"/>
        <filter val="2017-08-29(no rating)"/>
        <filter val="2017-08-29(NR)"/>
        <filter val="2017-09-01 nr"/>
        <filter val="2017-09-13(NC)"/>
        <filter val="2017-10-13 CD"/>
        <filter val="2017-10-20 (NC)"/>
        <filter val="2017-10-20(NC)"/>
        <filter val="2017-10-5 R"/>
        <filter val="2017-11-01"/>
        <filter val="2017-11-01 - 2018-04-04"/>
        <filter val="2017-11-01  nr"/>
        <filter val="2017-11-01 nr"/>
        <filter val="2017-11-01(no rating)"/>
        <filter val="2017-11-02 nr"/>
        <filter val="2017-11-02(NR)"/>
        <filter val="2017-11-06(NC)"/>
        <filter val="2017-11-09 nr"/>
        <filter val="2017-11-13"/>
        <filter val="2017-11-25 CS"/>
        <filter val="2017-11-28 (no rating)"/>
        <filter val="2017-11-28 nr"/>
        <filter val="2017-12-19 nr"/>
        <filter val="2017-12-22"/>
        <filter val="2017-12-27(I:NR:NA)"/>
        <filter val="2017-6-29 SR"/>
        <filter val="2017-6-5 NC"/>
        <filter val="2017-6-9 SR"/>
        <filter val="2017-7-10 NC"/>
        <filter val="2017-7-17 R"/>
        <filter val="2017-7-6 SR"/>
        <filter val="2017-8-21 SR"/>
        <filter val="2017-Feb-14"/>
        <filter val="2018/5/7 NC"/>
        <filter val="2018/7/13(NR:NA)"/>
        <filter val="2018-01-16 nr"/>
        <filter val="2018-01-31,2018-11-28"/>
        <filter val="2018-03-02 nr"/>
        <filter val="2018-03-02(no rating)"/>
        <filter val="2018-03-06"/>
        <filter val="2018-03-1"/>
        <filter val="2018-03-23 nr"/>
        <filter val="2018-03-23nr"/>
        <filter val="2018-03-27"/>
        <filter val="2018-04-05 nr"/>
        <filter val="2018-05-02"/>
        <filter val="2018-05-07 (no rating)"/>
        <filter val="2018-07-13 all nr"/>
        <filter val="2018-10-25 RS"/>
        <filter val="2018-11-05(no rating)"/>
        <filter val="2018-2-13 NA"/>
        <filter val="2018-2-28 CS"/>
        <filter val="2018-4-26r"/>
        <filter val="2018-5-2 RS"/>
        <filter val="2018-8-1 nr"/>
        <filter val="2018-9-11 R"/>
        <filter val="20-Feb-18 (R.)"/>
        <filter val="20-Jan-16 r"/>
        <filter val="20-Jan-17"/>
        <filter val="20-Mar-15 R"/>
        <filter val="20-May-16 R"/>
        <filter val="20-Oct-17 NC"/>
        <filter val="20-Oct-2016(coverage dropped)"/>
        <filter val="20-Sep-16 R"/>
        <filter val="21-Apr-2017(NR)"/>
        <filter val="21-Aug-17 "/>
        <filter val="21-Feb-17 nr"/>
        <filter val="21-Feb-17r"/>
        <filter val="21-May-18r"/>
        <filter val="21-Nov-2016 rs"/>
        <filter val="22/02/2017"/>
        <filter val="22-Jan-18 (NR)"/>
        <filter val="22-Mar-2016 cd"/>
        <filter val="22-Oct-16 nr"/>
        <filter val="23-Aug-16 R"/>
        <filter val="23-Jan-18"/>
        <filter val="23-May-16 r"/>
        <filter val="23-Nov-15 R"/>
        <filter val="23-Oct-17 R"/>
        <filter val="23-Sep-15r"/>
        <filter val="24-Apr-18"/>
        <filter val="24-Feb-2016 rs"/>
        <filter val="24-Jul-17r"/>
        <filter val="24-Jun-15 (R.)"/>
        <filter val="24-May-17r"/>
        <filter val="24-May-18"/>
        <filter val="24-May-18 R"/>
        <filter val="24-Oct-2016"/>
        <filter val="24-Sep-18"/>
        <filter val="24-Sep-18 R"/>
        <filter val="25-Apr-18"/>
        <filter val="25-Jan-18 nc"/>
        <filter val="25-Jan-18(NC)"/>
        <filter val="25-Nov-16"/>
        <filter val="25-Oct-16 nc"/>
        <filter val="26/06/2017"/>
        <filter val="26-Aug-15 r"/>
        <filter val="26-Jan-17"/>
        <filter val="26-Jul-16(R)"/>
        <filter val="26-Jul-17 NC"/>
        <filter val="26-June-2017(NR)"/>
        <filter val="26-Oct-15 R"/>
        <filter val="26-Oct-15,03-May-17,19-Sep-17,06-Mar-18"/>
        <filter val="26-Oct-16"/>
        <filter val="26-Sep-2016"/>
        <filter val="27/10/2017"/>
        <filter val="27-Feb-18"/>
        <filter val="27-JAN-2017 CD"/>
        <filter val="27-Mar-18 NR"/>
        <filter val="27-Mar-2017 RS"/>
        <filter val="27-Nov-17 r"/>
        <filter val="28-Apr-17 R"/>
        <filter val="28-Aug-17"/>
        <filter val="28-Aug-17 NC"/>
        <filter val="28-Dec-16 r"/>
        <filter val="28-Dec-2015"/>
        <filter val="28-Jan-2018 CD"/>
        <filter val="28-Nov-16 r"/>
        <filter val="29-Jan-2016(NR)"/>
        <filter val="29-Oct-15 nr"/>
        <filter val="29-Oct-15 R"/>
        <filter val="3/1/2016,27-Jan-2017,02-Nov-2015,01-Mar-2016"/>
        <filter val="3/11/2016,13-Sep-17"/>
        <filter val="3/17/2017 CS"/>
        <filter val="3/2/2016 NR"/>
        <filter val="3/2/2016,3/15/2016"/>
        <filter val="3/23/2017"/>
        <filter val="3/8/2017 R"/>
        <filter val="3/9/2016"/>
        <filter val="30/9/2016"/>
        <filter val="30-Jun-17(R.)"/>
        <filter val="30-Mar-16 r"/>
        <filter val="30-Mar-17"/>
        <filter val="30-Mar-17 r"/>
        <filter val="30-Nov-17"/>
        <filter val="30-Oct-17"/>
        <filter val="30-Sep-16 NR"/>
        <filter val="31-Jul-18 r"/>
        <filter val="31-Mar-17 R"/>
        <filter val="31-Oct-18 r"/>
        <filter val="4/1/2016"/>
        <filter val="4/10/2018 CD"/>
        <filter val="4/13/2016,12/19/2017,4/11/2018"/>
        <filter val="4/15/2016 CD"/>
        <filter val="4/18/18 (NA)"/>
        <filter val="4/18/2016"/>
        <filter val="4/19/2016"/>
        <filter val="4/20/2015"/>
        <filter val="4/21/2015"/>
        <filter val="5/1/2015"/>
        <filter val="5/10/2016, 26-Jul-17"/>
        <filter val="5/11/16(NA)"/>
        <filter val="5/11/2016(suspended)"/>
        <filter val="5/14/2018 R"/>
        <filter val="5/25/2016,4/10/2017"/>
        <filter val="5/3/17"/>
        <filter val="5/3/2016"/>
        <filter val="5/31/2016 RS"/>
        <filter val="5/5/17 (NA)"/>
        <filter val="5/5/2017,7/15/2017"/>
        <filter val="6/1/15(NA)"/>
        <filter val="6/13/2017 NC"/>
        <filter val="6/16/2015"/>
        <filter val="6/21/2016 restricted"/>
        <filter val="6/23/2015,1/29/2016"/>
        <filter val="6/26/17(NA)"/>
        <filter val="6/29/2016,4/4/2018"/>
        <filter val="6/5/15(NA)"/>
        <filter val="6/5/2017 NC"/>
        <filter val="6/9/2017"/>
        <filter val="6-Jul-2017 cd"/>
        <filter val="7/10/2017 NC"/>
        <filter val="7/11/2016"/>
        <filter val="7/14/2015"/>
        <filter val="7/15/2016"/>
        <filter val="7/17/2017"/>
        <filter val="7/22/2015"/>
        <filter val="7/24/2015"/>
        <filter val="7/24/2015,7/23/2018"/>
        <filter val="7/25/2017(suspended)"/>
        <filter val="7/26/2017 NC"/>
        <filter val="7/27/2017,2014-10-17"/>
        <filter val="7/29/2015"/>
        <filter val="7/30/2015"/>
        <filter val="7/30/2018 R"/>
        <filter val="7/31/2015"/>
        <filter val="7/6/2016 R"/>
        <filter val="7/6/2017"/>
        <filter val="7/6/2017 CD"/>
        <filter val="7/6/2017(suspended)"/>
        <filter val="8/13/2015"/>
        <filter val="8/14/2017"/>
        <filter val="8/14/2017,12/27/17"/>
        <filter val="8/14/2017,12/27/2017"/>
        <filter val="8/24/2018"/>
        <filter val="8/26/2015,11/2/2017"/>
        <filter val="8/30/2016"/>
        <filter val="8/5/2015,2015-09-03"/>
        <filter val="8/7/2015"/>
        <filter val="8/7/2015,7/19/2017"/>
        <filter val="8/9/2018 R"/>
        <filter val="9/12/2016"/>
        <filter val="9/16/2016 R"/>
        <filter val="9/19/2017 NC"/>
        <filter val="August, 2017(NR)"/>
        <filter val="Dec, 2017"/>
        <filter val="Dec,2015"/>
        <filter val="Dec,2017"/>
        <filter val="Feb 2016"/>
        <filter val="May, 2016"/>
        <filter val="May,2017-June,2017"/>
        <filter val="Nov, 2015"/>
        <filter val="Nov,2015"/>
        <filter val="Oct, 2017"/>
        <filter val="Only dec"/>
        <filter val="RSTR: 4/16/2018"/>
        <filter val="Sep 2015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3" dateTimeGrouping="year"/>
      </filters>
    </filterColumn>
    <sortState ref="A15:O35524">
      <sortCondition ref="A1:A35584"/>
    </sortState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2"/>
  <sheetViews>
    <sheetView topLeftCell="A421" workbookViewId="0">
      <selection activeCell="Y20" sqref="Y20:Y421"/>
    </sheetView>
  </sheetViews>
  <sheetFormatPr defaultRowHeight="15"/>
  <sheetData>
    <row r="1" spans="1:25">
      <c r="A1" s="1"/>
    </row>
    <row r="2" spans="1:25">
      <c r="A2" s="91" t="s">
        <v>4104</v>
      </c>
      <c r="B2" s="92" t="s">
        <v>4104</v>
      </c>
      <c r="C2">
        <f>IF(A2=B2,1,0)</f>
        <v>1</v>
      </c>
      <c r="D2" s="91" t="s">
        <v>4104</v>
      </c>
      <c r="E2">
        <f>IF(D2=B2,1,0)</f>
        <v>1</v>
      </c>
      <c r="F2" s="4" t="s">
        <v>4104</v>
      </c>
      <c r="G2">
        <f>IF(F2=B2,1,0)</f>
        <v>1</v>
      </c>
      <c r="H2" s="91" t="s">
        <v>4104</v>
      </c>
      <c r="I2">
        <f>IF(H2=B2,1,0)</f>
        <v>1</v>
      </c>
      <c r="J2" s="91" t="s">
        <v>4104</v>
      </c>
      <c r="K2">
        <f>IF(J2=B2,1,0)</f>
        <v>1</v>
      </c>
      <c r="L2" s="91" t="s">
        <v>4104</v>
      </c>
      <c r="M2">
        <f>IF(L2=B2,1,0)</f>
        <v>1</v>
      </c>
      <c r="N2" s="91" t="s">
        <v>4104</v>
      </c>
      <c r="O2">
        <f>IF(N2=B2,1,0)</f>
        <v>1</v>
      </c>
      <c r="P2" s="91" t="s">
        <v>4104</v>
      </c>
      <c r="Q2">
        <f>IF(P2=B2,1,0)</f>
        <v>1</v>
      </c>
      <c r="R2" s="91" t="s">
        <v>4104</v>
      </c>
      <c r="S2">
        <f>IF(R2=B2,1,0)</f>
        <v>1</v>
      </c>
      <c r="T2" s="91" t="s">
        <v>4104</v>
      </c>
      <c r="U2">
        <f>IF(T2=B2,1,0)</f>
        <v>1</v>
      </c>
      <c r="V2" s="91" t="s">
        <v>4104</v>
      </c>
      <c r="W2">
        <f>IF(V2=B2,1,0)</f>
        <v>1</v>
      </c>
      <c r="X2" s="91" t="s">
        <v>4104</v>
      </c>
      <c r="Y2">
        <f>IF(X2=B2,1,0)</f>
        <v>1</v>
      </c>
    </row>
    <row r="3" spans="1:25">
      <c r="A3" s="91" t="s">
        <v>4108</v>
      </c>
      <c r="B3" s="92" t="s">
        <v>4108</v>
      </c>
      <c r="C3">
        <f t="shared" ref="C3:C66" si="0">IF(A3=B3,1,0)</f>
        <v>1</v>
      </c>
      <c r="D3" s="91" t="s">
        <v>4108</v>
      </c>
      <c r="E3">
        <f t="shared" ref="E3:E66" si="1">IF(D3=B3,1,0)</f>
        <v>1</v>
      </c>
      <c r="F3" s="4" t="s">
        <v>4108</v>
      </c>
      <c r="G3">
        <f t="shared" ref="G3:G66" si="2">IF(F3=B3,1,0)</f>
        <v>1</v>
      </c>
      <c r="H3" s="91" t="s">
        <v>4108</v>
      </c>
      <c r="I3">
        <f t="shared" ref="I3:I66" si="3">IF(H3=B3,1,0)</f>
        <v>1</v>
      </c>
      <c r="J3" s="91" t="s">
        <v>4108</v>
      </c>
      <c r="K3">
        <f t="shared" ref="K3:K66" si="4">IF(J3=B3,1,0)</f>
        <v>1</v>
      </c>
      <c r="L3" s="91" t="s">
        <v>4108</v>
      </c>
      <c r="M3">
        <f t="shared" ref="M3:M66" si="5">IF(L3=B3,1,0)</f>
        <v>1</v>
      </c>
      <c r="N3" s="91" t="s">
        <v>4108</v>
      </c>
      <c r="O3">
        <f t="shared" ref="O3:O66" si="6">IF(N3=B3,1,0)</f>
        <v>1</v>
      </c>
      <c r="P3" s="91" t="s">
        <v>4108</v>
      </c>
      <c r="Q3">
        <f t="shared" ref="Q3:Q66" si="7">IF(P3=B3,1,0)</f>
        <v>1</v>
      </c>
      <c r="R3" s="91" t="s">
        <v>4108</v>
      </c>
      <c r="S3">
        <f t="shared" ref="S3:S66" si="8">IF(R3=B3,1,0)</f>
        <v>1</v>
      </c>
      <c r="T3" s="91" t="s">
        <v>4108</v>
      </c>
      <c r="U3">
        <f t="shared" ref="U3:U66" si="9">IF(T3=B3,1,0)</f>
        <v>1</v>
      </c>
      <c r="V3" s="91" t="s">
        <v>4108</v>
      </c>
      <c r="W3">
        <f t="shared" ref="W3:W66" si="10">IF(V3=B3,1,0)</f>
        <v>1</v>
      </c>
      <c r="X3" s="91" t="s">
        <v>4108</v>
      </c>
      <c r="Y3">
        <f t="shared" ref="Y3:Y66" si="11">IF(X3=B3,1,0)</f>
        <v>1</v>
      </c>
    </row>
    <row r="4" spans="1:25">
      <c r="A4" s="91" t="s">
        <v>4112</v>
      </c>
      <c r="B4" s="92" t="s">
        <v>4112</v>
      </c>
      <c r="C4">
        <f t="shared" si="0"/>
        <v>1</v>
      </c>
      <c r="D4" s="91" t="s">
        <v>4112</v>
      </c>
      <c r="E4">
        <f t="shared" si="1"/>
        <v>1</v>
      </c>
      <c r="F4" s="4" t="s">
        <v>4112</v>
      </c>
      <c r="G4">
        <f t="shared" si="2"/>
        <v>1</v>
      </c>
      <c r="H4" s="91" t="s">
        <v>4112</v>
      </c>
      <c r="I4">
        <f t="shared" si="3"/>
        <v>1</v>
      </c>
      <c r="J4" s="91" t="s">
        <v>4112</v>
      </c>
      <c r="K4">
        <f t="shared" si="4"/>
        <v>1</v>
      </c>
      <c r="L4" s="91" t="s">
        <v>4112</v>
      </c>
      <c r="M4">
        <f t="shared" si="5"/>
        <v>1</v>
      </c>
      <c r="N4" s="91" t="s">
        <v>4112</v>
      </c>
      <c r="O4">
        <f t="shared" si="6"/>
        <v>1</v>
      </c>
      <c r="P4" s="91" t="s">
        <v>4112</v>
      </c>
      <c r="Q4">
        <f t="shared" si="7"/>
        <v>1</v>
      </c>
      <c r="R4" s="91" t="s">
        <v>4112</v>
      </c>
      <c r="S4">
        <f t="shared" si="8"/>
        <v>1</v>
      </c>
      <c r="T4" s="91" t="s">
        <v>4112</v>
      </c>
      <c r="U4">
        <f t="shared" si="9"/>
        <v>1</v>
      </c>
      <c r="V4" s="91" t="s">
        <v>4112</v>
      </c>
      <c r="W4">
        <f t="shared" si="10"/>
        <v>1</v>
      </c>
      <c r="X4" s="91" t="s">
        <v>4112</v>
      </c>
      <c r="Y4">
        <f t="shared" si="11"/>
        <v>1</v>
      </c>
    </row>
    <row r="5" spans="1:25">
      <c r="A5" s="91" t="s">
        <v>4116</v>
      </c>
      <c r="B5" s="92" t="s">
        <v>4116</v>
      </c>
      <c r="C5">
        <f t="shared" si="0"/>
        <v>1</v>
      </c>
      <c r="D5" s="91" t="s">
        <v>4116</v>
      </c>
      <c r="E5">
        <f t="shared" si="1"/>
        <v>1</v>
      </c>
      <c r="F5" s="4" t="s">
        <v>4116</v>
      </c>
      <c r="G5">
        <f t="shared" si="2"/>
        <v>1</v>
      </c>
      <c r="H5" s="91" t="s">
        <v>4116</v>
      </c>
      <c r="I5">
        <f t="shared" si="3"/>
        <v>1</v>
      </c>
      <c r="J5" s="91" t="s">
        <v>4116</v>
      </c>
      <c r="K5">
        <f t="shared" si="4"/>
        <v>1</v>
      </c>
      <c r="L5" s="91" t="s">
        <v>4116</v>
      </c>
      <c r="M5">
        <f t="shared" si="5"/>
        <v>1</v>
      </c>
      <c r="N5" s="91" t="s">
        <v>4116</v>
      </c>
      <c r="O5">
        <f t="shared" si="6"/>
        <v>1</v>
      </c>
      <c r="P5" s="91" t="s">
        <v>4116</v>
      </c>
      <c r="Q5">
        <f t="shared" si="7"/>
        <v>1</v>
      </c>
      <c r="R5" s="91" t="s">
        <v>4116</v>
      </c>
      <c r="S5">
        <f t="shared" si="8"/>
        <v>1</v>
      </c>
      <c r="T5" s="91" t="s">
        <v>4116</v>
      </c>
      <c r="U5">
        <f t="shared" si="9"/>
        <v>1</v>
      </c>
      <c r="V5" s="91" t="s">
        <v>4116</v>
      </c>
      <c r="W5">
        <f t="shared" si="10"/>
        <v>1</v>
      </c>
      <c r="X5" s="91" t="s">
        <v>4116</v>
      </c>
      <c r="Y5">
        <f t="shared" si="11"/>
        <v>1</v>
      </c>
    </row>
    <row r="6" spans="1:25">
      <c r="A6" s="91" t="s">
        <v>4120</v>
      </c>
      <c r="B6" s="92" t="s">
        <v>4120</v>
      </c>
      <c r="C6">
        <f t="shared" si="0"/>
        <v>1</v>
      </c>
      <c r="D6" s="91" t="s">
        <v>4120</v>
      </c>
      <c r="E6">
        <f t="shared" si="1"/>
        <v>1</v>
      </c>
      <c r="F6" s="4" t="s">
        <v>4120</v>
      </c>
      <c r="G6">
        <f t="shared" si="2"/>
        <v>1</v>
      </c>
      <c r="H6" s="91" t="s">
        <v>4120</v>
      </c>
      <c r="I6">
        <f t="shared" si="3"/>
        <v>1</v>
      </c>
      <c r="J6" s="91" t="s">
        <v>4120</v>
      </c>
      <c r="K6">
        <f t="shared" si="4"/>
        <v>1</v>
      </c>
      <c r="L6" s="91" t="s">
        <v>4120</v>
      </c>
      <c r="M6">
        <f t="shared" si="5"/>
        <v>1</v>
      </c>
      <c r="N6" s="91" t="s">
        <v>4120</v>
      </c>
      <c r="O6">
        <f t="shared" si="6"/>
        <v>1</v>
      </c>
      <c r="P6" s="91" t="s">
        <v>4120</v>
      </c>
      <c r="Q6">
        <f t="shared" si="7"/>
        <v>1</v>
      </c>
      <c r="R6" s="91" t="s">
        <v>4120</v>
      </c>
      <c r="S6">
        <f t="shared" si="8"/>
        <v>1</v>
      </c>
      <c r="T6" s="91" t="s">
        <v>4120</v>
      </c>
      <c r="U6">
        <f t="shared" si="9"/>
        <v>1</v>
      </c>
      <c r="V6" s="91" t="s">
        <v>4120</v>
      </c>
      <c r="W6">
        <f t="shared" si="10"/>
        <v>1</v>
      </c>
      <c r="X6" s="91" t="s">
        <v>4120</v>
      </c>
      <c r="Y6">
        <f t="shared" si="11"/>
        <v>1</v>
      </c>
    </row>
    <row r="7" spans="1:25">
      <c r="A7" s="91" t="s">
        <v>4124</v>
      </c>
      <c r="B7" s="92" t="s">
        <v>4124</v>
      </c>
      <c r="C7">
        <f t="shared" si="0"/>
        <v>1</v>
      </c>
      <c r="D7" s="91" t="s">
        <v>4124</v>
      </c>
      <c r="E7">
        <f t="shared" si="1"/>
        <v>1</v>
      </c>
      <c r="F7" s="4" t="s">
        <v>4124</v>
      </c>
      <c r="G7">
        <f t="shared" si="2"/>
        <v>1</v>
      </c>
      <c r="H7" s="91" t="s">
        <v>4124</v>
      </c>
      <c r="I7">
        <f t="shared" si="3"/>
        <v>1</v>
      </c>
      <c r="J7" s="91" t="s">
        <v>4124</v>
      </c>
      <c r="K7">
        <f t="shared" si="4"/>
        <v>1</v>
      </c>
      <c r="L7" s="91" t="s">
        <v>4124</v>
      </c>
      <c r="M7">
        <f t="shared" si="5"/>
        <v>1</v>
      </c>
      <c r="N7" s="91" t="s">
        <v>4124</v>
      </c>
      <c r="O7">
        <f t="shared" si="6"/>
        <v>1</v>
      </c>
      <c r="P7" s="91" t="s">
        <v>4124</v>
      </c>
      <c r="Q7">
        <f t="shared" si="7"/>
        <v>1</v>
      </c>
      <c r="R7" s="91" t="s">
        <v>4124</v>
      </c>
      <c r="S7">
        <f t="shared" si="8"/>
        <v>1</v>
      </c>
      <c r="T7" s="91" t="s">
        <v>4124</v>
      </c>
      <c r="U7">
        <f t="shared" si="9"/>
        <v>1</v>
      </c>
      <c r="V7" s="91" t="s">
        <v>4124</v>
      </c>
      <c r="W7">
        <f t="shared" si="10"/>
        <v>1</v>
      </c>
      <c r="X7" s="91" t="s">
        <v>4124</v>
      </c>
      <c r="Y7">
        <f t="shared" si="11"/>
        <v>1</v>
      </c>
    </row>
    <row r="8" spans="1:25">
      <c r="A8" s="91" t="s">
        <v>4128</v>
      </c>
      <c r="B8" s="92" t="s">
        <v>4128</v>
      </c>
      <c r="C8">
        <f t="shared" si="0"/>
        <v>1</v>
      </c>
      <c r="D8" s="91" t="s">
        <v>4128</v>
      </c>
      <c r="E8">
        <f t="shared" si="1"/>
        <v>1</v>
      </c>
      <c r="F8" s="4" t="s">
        <v>4128</v>
      </c>
      <c r="G8">
        <f t="shared" si="2"/>
        <v>1</v>
      </c>
      <c r="H8" s="91" t="s">
        <v>4128</v>
      </c>
      <c r="I8">
        <f t="shared" si="3"/>
        <v>1</v>
      </c>
      <c r="J8" s="91" t="s">
        <v>4128</v>
      </c>
      <c r="K8">
        <f t="shared" si="4"/>
        <v>1</v>
      </c>
      <c r="L8" s="91" t="s">
        <v>4128</v>
      </c>
      <c r="M8">
        <f t="shared" si="5"/>
        <v>1</v>
      </c>
      <c r="N8" s="91" t="s">
        <v>4128</v>
      </c>
      <c r="O8">
        <f t="shared" si="6"/>
        <v>1</v>
      </c>
      <c r="P8" s="91" t="s">
        <v>4128</v>
      </c>
      <c r="Q8">
        <f t="shared" si="7"/>
        <v>1</v>
      </c>
      <c r="R8" s="91" t="s">
        <v>4128</v>
      </c>
      <c r="S8">
        <f t="shared" si="8"/>
        <v>1</v>
      </c>
      <c r="T8" s="91" t="s">
        <v>4128</v>
      </c>
      <c r="U8">
        <f t="shared" si="9"/>
        <v>1</v>
      </c>
      <c r="V8" s="91" t="s">
        <v>4128</v>
      </c>
      <c r="W8">
        <f t="shared" si="10"/>
        <v>1</v>
      </c>
      <c r="X8" s="91" t="s">
        <v>4128</v>
      </c>
      <c r="Y8">
        <f t="shared" si="11"/>
        <v>1</v>
      </c>
    </row>
    <row r="9" spans="1:25">
      <c r="A9" s="91" t="s">
        <v>4132</v>
      </c>
      <c r="B9" s="92" t="s">
        <v>4132</v>
      </c>
      <c r="C9">
        <f t="shared" si="0"/>
        <v>1</v>
      </c>
      <c r="D9" s="91" t="s">
        <v>4132</v>
      </c>
      <c r="E9">
        <f t="shared" si="1"/>
        <v>1</v>
      </c>
      <c r="F9" s="4" t="s">
        <v>4132</v>
      </c>
      <c r="G9">
        <f t="shared" si="2"/>
        <v>1</v>
      </c>
      <c r="H9" s="91" t="s">
        <v>4132</v>
      </c>
      <c r="I9">
        <f t="shared" si="3"/>
        <v>1</v>
      </c>
      <c r="J9" s="91" t="s">
        <v>4132</v>
      </c>
      <c r="K9">
        <f t="shared" si="4"/>
        <v>1</v>
      </c>
      <c r="L9" s="91" t="s">
        <v>4132</v>
      </c>
      <c r="M9">
        <f t="shared" si="5"/>
        <v>1</v>
      </c>
      <c r="N9" s="91" t="s">
        <v>4132</v>
      </c>
      <c r="O9">
        <f t="shared" si="6"/>
        <v>1</v>
      </c>
      <c r="P9" s="91" t="s">
        <v>4132</v>
      </c>
      <c r="Q9">
        <f t="shared" si="7"/>
        <v>1</v>
      </c>
      <c r="R9" s="91" t="s">
        <v>4132</v>
      </c>
      <c r="S9">
        <f t="shared" si="8"/>
        <v>1</v>
      </c>
      <c r="T9" s="91" t="s">
        <v>4132</v>
      </c>
      <c r="U9">
        <f t="shared" si="9"/>
        <v>1</v>
      </c>
      <c r="V9" s="91" t="s">
        <v>4132</v>
      </c>
      <c r="W9">
        <f t="shared" si="10"/>
        <v>1</v>
      </c>
      <c r="X9" s="91" t="s">
        <v>4132</v>
      </c>
      <c r="Y9">
        <f t="shared" si="11"/>
        <v>1</v>
      </c>
    </row>
    <row r="10" spans="1:25">
      <c r="A10" s="91" t="s">
        <v>4136</v>
      </c>
      <c r="B10" s="92" t="s">
        <v>4136</v>
      </c>
      <c r="C10">
        <f t="shared" si="0"/>
        <v>1</v>
      </c>
      <c r="D10" s="91" t="s">
        <v>4136</v>
      </c>
      <c r="E10">
        <f t="shared" si="1"/>
        <v>1</v>
      </c>
      <c r="F10" s="4" t="s">
        <v>4136</v>
      </c>
      <c r="G10">
        <f t="shared" si="2"/>
        <v>1</v>
      </c>
      <c r="H10" s="91" t="s">
        <v>4136</v>
      </c>
      <c r="I10">
        <f t="shared" si="3"/>
        <v>1</v>
      </c>
      <c r="J10" s="91" t="s">
        <v>4136</v>
      </c>
      <c r="K10">
        <f t="shared" si="4"/>
        <v>1</v>
      </c>
      <c r="L10" s="91" t="s">
        <v>4136</v>
      </c>
      <c r="M10">
        <f t="shared" si="5"/>
        <v>1</v>
      </c>
      <c r="N10" s="91" t="s">
        <v>4136</v>
      </c>
      <c r="O10">
        <f t="shared" si="6"/>
        <v>1</v>
      </c>
      <c r="P10" s="91" t="s">
        <v>4136</v>
      </c>
      <c r="Q10">
        <f t="shared" si="7"/>
        <v>1</v>
      </c>
      <c r="R10" s="91" t="s">
        <v>4136</v>
      </c>
      <c r="S10">
        <f t="shared" si="8"/>
        <v>1</v>
      </c>
      <c r="T10" s="91" t="s">
        <v>4136</v>
      </c>
      <c r="U10">
        <f t="shared" si="9"/>
        <v>1</v>
      </c>
      <c r="V10" s="91" t="s">
        <v>4136</v>
      </c>
      <c r="W10">
        <f t="shared" si="10"/>
        <v>1</v>
      </c>
      <c r="X10" s="91" t="s">
        <v>4136</v>
      </c>
      <c r="Y10">
        <f t="shared" si="11"/>
        <v>1</v>
      </c>
    </row>
    <row r="11" spans="1:25">
      <c r="A11" s="91" t="s">
        <v>4140</v>
      </c>
      <c r="B11" s="92" t="s">
        <v>4140</v>
      </c>
      <c r="C11">
        <f t="shared" si="0"/>
        <v>1</v>
      </c>
      <c r="D11" s="91" t="s">
        <v>4140</v>
      </c>
      <c r="E11">
        <f t="shared" si="1"/>
        <v>1</v>
      </c>
      <c r="F11" s="4" t="s">
        <v>4140</v>
      </c>
      <c r="G11">
        <f t="shared" si="2"/>
        <v>1</v>
      </c>
      <c r="H11" s="91" t="s">
        <v>4140</v>
      </c>
      <c r="I11">
        <f t="shared" si="3"/>
        <v>1</v>
      </c>
      <c r="J11" s="91" t="s">
        <v>4140</v>
      </c>
      <c r="K11">
        <f t="shared" si="4"/>
        <v>1</v>
      </c>
      <c r="L11" s="91" t="s">
        <v>4140</v>
      </c>
      <c r="M11">
        <f t="shared" si="5"/>
        <v>1</v>
      </c>
      <c r="N11" s="91" t="s">
        <v>4140</v>
      </c>
      <c r="O11">
        <f t="shared" si="6"/>
        <v>1</v>
      </c>
      <c r="P11" s="91" t="s">
        <v>4140</v>
      </c>
      <c r="Q11">
        <f t="shared" si="7"/>
        <v>1</v>
      </c>
      <c r="R11" s="91" t="s">
        <v>4140</v>
      </c>
      <c r="S11">
        <f t="shared" si="8"/>
        <v>1</v>
      </c>
      <c r="T11" s="91" t="s">
        <v>4140</v>
      </c>
      <c r="U11">
        <f t="shared" si="9"/>
        <v>1</v>
      </c>
      <c r="V11" s="91" t="s">
        <v>4140</v>
      </c>
      <c r="W11">
        <f t="shared" si="10"/>
        <v>1</v>
      </c>
      <c r="X11" s="91" t="s">
        <v>4140</v>
      </c>
      <c r="Y11">
        <f t="shared" si="11"/>
        <v>1</v>
      </c>
    </row>
    <row r="12" spans="1:25">
      <c r="A12" s="91" t="s">
        <v>4142</v>
      </c>
      <c r="B12" s="92" t="s">
        <v>4142</v>
      </c>
      <c r="C12">
        <f t="shared" si="0"/>
        <v>1</v>
      </c>
      <c r="D12" s="91" t="s">
        <v>4142</v>
      </c>
      <c r="E12">
        <f t="shared" si="1"/>
        <v>1</v>
      </c>
      <c r="F12" s="4" t="s">
        <v>4142</v>
      </c>
      <c r="G12">
        <f t="shared" si="2"/>
        <v>1</v>
      </c>
      <c r="H12" s="91" t="s">
        <v>4142</v>
      </c>
      <c r="I12">
        <f t="shared" si="3"/>
        <v>1</v>
      </c>
      <c r="J12" s="91" t="s">
        <v>4142</v>
      </c>
      <c r="K12">
        <f t="shared" si="4"/>
        <v>1</v>
      </c>
      <c r="L12" s="91" t="s">
        <v>4142</v>
      </c>
      <c r="M12">
        <f t="shared" si="5"/>
        <v>1</v>
      </c>
      <c r="N12" s="91" t="s">
        <v>4142</v>
      </c>
      <c r="O12">
        <f t="shared" si="6"/>
        <v>1</v>
      </c>
      <c r="P12" s="91" t="s">
        <v>4142</v>
      </c>
      <c r="Q12">
        <f t="shared" si="7"/>
        <v>1</v>
      </c>
      <c r="R12" s="91" t="s">
        <v>4142</v>
      </c>
      <c r="S12">
        <f t="shared" si="8"/>
        <v>1</v>
      </c>
      <c r="T12" s="91" t="s">
        <v>4142</v>
      </c>
      <c r="U12">
        <f t="shared" si="9"/>
        <v>1</v>
      </c>
      <c r="V12" s="91" t="s">
        <v>4142</v>
      </c>
      <c r="W12">
        <f t="shared" si="10"/>
        <v>1</v>
      </c>
      <c r="X12" s="91" t="s">
        <v>4142</v>
      </c>
      <c r="Y12">
        <f t="shared" si="11"/>
        <v>1</v>
      </c>
    </row>
    <row r="13" spans="1:25">
      <c r="A13" s="91" t="s">
        <v>4144</v>
      </c>
      <c r="B13" s="92" t="s">
        <v>4144</v>
      </c>
      <c r="C13">
        <f t="shared" si="0"/>
        <v>1</v>
      </c>
      <c r="D13" s="91" t="s">
        <v>4144</v>
      </c>
      <c r="E13">
        <f t="shared" si="1"/>
        <v>1</v>
      </c>
      <c r="F13" s="4" t="s">
        <v>4144</v>
      </c>
      <c r="G13">
        <f t="shared" si="2"/>
        <v>1</v>
      </c>
      <c r="H13" s="91" t="s">
        <v>4144</v>
      </c>
      <c r="I13">
        <f t="shared" si="3"/>
        <v>1</v>
      </c>
      <c r="J13" s="91" t="s">
        <v>4144</v>
      </c>
      <c r="K13">
        <f t="shared" si="4"/>
        <v>1</v>
      </c>
      <c r="L13" s="91" t="s">
        <v>4144</v>
      </c>
      <c r="M13">
        <f t="shared" si="5"/>
        <v>1</v>
      </c>
      <c r="N13" s="91" t="s">
        <v>4144</v>
      </c>
      <c r="O13">
        <f t="shared" si="6"/>
        <v>1</v>
      </c>
      <c r="P13" s="91" t="s">
        <v>4144</v>
      </c>
      <c r="Q13">
        <f t="shared" si="7"/>
        <v>1</v>
      </c>
      <c r="R13" s="91" t="s">
        <v>4144</v>
      </c>
      <c r="S13">
        <f t="shared" si="8"/>
        <v>1</v>
      </c>
      <c r="T13" s="91" t="s">
        <v>4144</v>
      </c>
      <c r="U13">
        <f t="shared" si="9"/>
        <v>1</v>
      </c>
      <c r="V13" s="91" t="s">
        <v>4144</v>
      </c>
      <c r="W13">
        <f t="shared" si="10"/>
        <v>1</v>
      </c>
      <c r="X13" s="91" t="s">
        <v>4144</v>
      </c>
      <c r="Y13">
        <f t="shared" si="11"/>
        <v>1</v>
      </c>
    </row>
    <row r="14" spans="1:25">
      <c r="A14" s="91" t="s">
        <v>4148</v>
      </c>
      <c r="B14" s="92" t="s">
        <v>4148</v>
      </c>
      <c r="C14">
        <f t="shared" si="0"/>
        <v>1</v>
      </c>
      <c r="D14" s="91" t="s">
        <v>4148</v>
      </c>
      <c r="E14">
        <f t="shared" si="1"/>
        <v>1</v>
      </c>
      <c r="F14" s="4" t="s">
        <v>4148</v>
      </c>
      <c r="G14">
        <f t="shared" si="2"/>
        <v>1</v>
      </c>
      <c r="H14" s="91" t="s">
        <v>4148</v>
      </c>
      <c r="I14">
        <f t="shared" si="3"/>
        <v>1</v>
      </c>
      <c r="J14" s="91" t="s">
        <v>4148</v>
      </c>
      <c r="K14">
        <f t="shared" si="4"/>
        <v>1</v>
      </c>
      <c r="L14" s="91" t="s">
        <v>4148</v>
      </c>
      <c r="M14">
        <f t="shared" si="5"/>
        <v>1</v>
      </c>
      <c r="N14" s="91" t="s">
        <v>4148</v>
      </c>
      <c r="O14">
        <f t="shared" si="6"/>
        <v>1</v>
      </c>
      <c r="P14" s="91" t="s">
        <v>4148</v>
      </c>
      <c r="Q14">
        <f t="shared" si="7"/>
        <v>1</v>
      </c>
      <c r="R14" s="91" t="s">
        <v>4148</v>
      </c>
      <c r="S14">
        <f t="shared" si="8"/>
        <v>1</v>
      </c>
      <c r="T14" s="91" t="s">
        <v>4148</v>
      </c>
      <c r="U14">
        <f t="shared" si="9"/>
        <v>1</v>
      </c>
      <c r="V14" s="91" t="s">
        <v>4148</v>
      </c>
      <c r="W14">
        <f t="shared" si="10"/>
        <v>1</v>
      </c>
      <c r="X14" s="91" t="s">
        <v>4148</v>
      </c>
      <c r="Y14">
        <f t="shared" si="11"/>
        <v>1</v>
      </c>
    </row>
    <row r="15" spans="1:25">
      <c r="A15" s="91" t="s">
        <v>4152</v>
      </c>
      <c r="B15" s="92" t="s">
        <v>4152</v>
      </c>
      <c r="C15">
        <f t="shared" si="0"/>
        <v>1</v>
      </c>
      <c r="D15" s="91" t="s">
        <v>4152</v>
      </c>
      <c r="E15">
        <f t="shared" si="1"/>
        <v>1</v>
      </c>
      <c r="F15" s="4" t="s">
        <v>4152</v>
      </c>
      <c r="G15">
        <f t="shared" si="2"/>
        <v>1</v>
      </c>
      <c r="H15" s="91" t="s">
        <v>4152</v>
      </c>
      <c r="I15">
        <f t="shared" si="3"/>
        <v>1</v>
      </c>
      <c r="J15" s="91" t="s">
        <v>4152</v>
      </c>
      <c r="K15">
        <f t="shared" si="4"/>
        <v>1</v>
      </c>
      <c r="L15" s="91" t="s">
        <v>4152</v>
      </c>
      <c r="M15">
        <f t="shared" si="5"/>
        <v>1</v>
      </c>
      <c r="N15" s="91" t="s">
        <v>4152</v>
      </c>
      <c r="O15">
        <f t="shared" si="6"/>
        <v>1</v>
      </c>
      <c r="P15" s="91" t="s">
        <v>4152</v>
      </c>
      <c r="Q15">
        <f t="shared" si="7"/>
        <v>1</v>
      </c>
      <c r="R15" s="91" t="s">
        <v>4152</v>
      </c>
      <c r="S15">
        <f t="shared" si="8"/>
        <v>1</v>
      </c>
      <c r="T15" s="91" t="s">
        <v>4152</v>
      </c>
      <c r="U15">
        <f t="shared" si="9"/>
        <v>1</v>
      </c>
      <c r="V15" s="91" t="s">
        <v>4152</v>
      </c>
      <c r="W15">
        <f t="shared" si="10"/>
        <v>1</v>
      </c>
      <c r="X15" s="91" t="s">
        <v>4152</v>
      </c>
      <c r="Y15">
        <f t="shared" si="11"/>
        <v>1</v>
      </c>
    </row>
    <row r="16" spans="1:25">
      <c r="A16" s="91" t="s">
        <v>4154</v>
      </c>
      <c r="B16" s="92" t="s">
        <v>4154</v>
      </c>
      <c r="C16">
        <f t="shared" si="0"/>
        <v>1</v>
      </c>
      <c r="D16" s="91" t="s">
        <v>4154</v>
      </c>
      <c r="E16">
        <f t="shared" si="1"/>
        <v>1</v>
      </c>
      <c r="F16" s="4" t="s">
        <v>4154</v>
      </c>
      <c r="G16">
        <f t="shared" si="2"/>
        <v>1</v>
      </c>
      <c r="H16" s="91" t="s">
        <v>4154</v>
      </c>
      <c r="I16">
        <f t="shared" si="3"/>
        <v>1</v>
      </c>
      <c r="J16" s="91" t="s">
        <v>4154</v>
      </c>
      <c r="K16">
        <f t="shared" si="4"/>
        <v>1</v>
      </c>
      <c r="L16" s="91" t="s">
        <v>4154</v>
      </c>
      <c r="M16">
        <f t="shared" si="5"/>
        <v>1</v>
      </c>
      <c r="N16" s="91" t="s">
        <v>4154</v>
      </c>
      <c r="O16">
        <f t="shared" si="6"/>
        <v>1</v>
      </c>
      <c r="P16" s="91" t="s">
        <v>4154</v>
      </c>
      <c r="Q16">
        <f t="shared" si="7"/>
        <v>1</v>
      </c>
      <c r="R16" s="91" t="s">
        <v>4154</v>
      </c>
      <c r="S16">
        <f t="shared" si="8"/>
        <v>1</v>
      </c>
      <c r="T16" s="91" t="s">
        <v>4154</v>
      </c>
      <c r="U16">
        <f t="shared" si="9"/>
        <v>1</v>
      </c>
      <c r="V16" s="91" t="s">
        <v>4154</v>
      </c>
      <c r="W16">
        <f t="shared" si="10"/>
        <v>1</v>
      </c>
      <c r="X16" s="91" t="s">
        <v>4154</v>
      </c>
      <c r="Y16">
        <f t="shared" si="11"/>
        <v>1</v>
      </c>
    </row>
    <row r="17" spans="1:25">
      <c r="A17" s="91" t="s">
        <v>4158</v>
      </c>
      <c r="B17" s="92" t="s">
        <v>4158</v>
      </c>
      <c r="C17">
        <f t="shared" si="0"/>
        <v>1</v>
      </c>
      <c r="D17" s="91" t="s">
        <v>4158</v>
      </c>
      <c r="E17">
        <f t="shared" si="1"/>
        <v>1</v>
      </c>
      <c r="F17" s="4" t="s">
        <v>4158</v>
      </c>
      <c r="G17">
        <f t="shared" si="2"/>
        <v>1</v>
      </c>
      <c r="H17" s="91" t="s">
        <v>4158</v>
      </c>
      <c r="I17">
        <f t="shared" si="3"/>
        <v>1</v>
      </c>
      <c r="J17" s="91" t="s">
        <v>4158</v>
      </c>
      <c r="K17">
        <f t="shared" si="4"/>
        <v>1</v>
      </c>
      <c r="L17" s="91" t="s">
        <v>4158</v>
      </c>
      <c r="M17">
        <f t="shared" si="5"/>
        <v>1</v>
      </c>
      <c r="N17" s="91" t="s">
        <v>4158</v>
      </c>
      <c r="O17">
        <f t="shared" si="6"/>
        <v>1</v>
      </c>
      <c r="P17" s="91" t="s">
        <v>4158</v>
      </c>
      <c r="Q17">
        <f t="shared" si="7"/>
        <v>1</v>
      </c>
      <c r="R17" s="91" t="s">
        <v>4158</v>
      </c>
      <c r="S17">
        <f t="shared" si="8"/>
        <v>1</v>
      </c>
      <c r="T17" s="91" t="s">
        <v>4158</v>
      </c>
      <c r="U17">
        <f t="shared" si="9"/>
        <v>1</v>
      </c>
      <c r="V17" s="91" t="s">
        <v>4158</v>
      </c>
      <c r="W17">
        <f t="shared" si="10"/>
        <v>1</v>
      </c>
      <c r="X17" s="91" t="s">
        <v>4158</v>
      </c>
      <c r="Y17">
        <f t="shared" si="11"/>
        <v>1</v>
      </c>
    </row>
    <row r="18" spans="1:25">
      <c r="A18" s="91" t="s">
        <v>4162</v>
      </c>
      <c r="B18" s="92" t="s">
        <v>4162</v>
      </c>
      <c r="C18">
        <f t="shared" si="0"/>
        <v>1</v>
      </c>
      <c r="D18" s="91" t="s">
        <v>4162</v>
      </c>
      <c r="E18">
        <f t="shared" si="1"/>
        <v>1</v>
      </c>
      <c r="F18" s="4" t="s">
        <v>4162</v>
      </c>
      <c r="G18">
        <f t="shared" si="2"/>
        <v>1</v>
      </c>
      <c r="H18" s="91" t="s">
        <v>4162</v>
      </c>
      <c r="I18">
        <f t="shared" si="3"/>
        <v>1</v>
      </c>
      <c r="J18" s="91" t="s">
        <v>4162</v>
      </c>
      <c r="K18">
        <f t="shared" si="4"/>
        <v>1</v>
      </c>
      <c r="L18" s="91" t="s">
        <v>4162</v>
      </c>
      <c r="M18">
        <f t="shared" si="5"/>
        <v>1</v>
      </c>
      <c r="N18" s="91" t="s">
        <v>4162</v>
      </c>
      <c r="O18">
        <f t="shared" si="6"/>
        <v>1</v>
      </c>
      <c r="P18" s="91" t="s">
        <v>4162</v>
      </c>
      <c r="Q18">
        <f t="shared" si="7"/>
        <v>1</v>
      </c>
      <c r="R18" s="91" t="s">
        <v>4162</v>
      </c>
      <c r="S18">
        <f t="shared" si="8"/>
        <v>1</v>
      </c>
      <c r="T18" s="91" t="s">
        <v>4162</v>
      </c>
      <c r="U18">
        <f t="shared" si="9"/>
        <v>1</v>
      </c>
      <c r="V18" s="91" t="s">
        <v>4162</v>
      </c>
      <c r="W18">
        <f t="shared" si="10"/>
        <v>1</v>
      </c>
      <c r="X18" s="91" t="s">
        <v>4162</v>
      </c>
      <c r="Y18">
        <f t="shared" si="11"/>
        <v>1</v>
      </c>
    </row>
    <row r="19" spans="1:25">
      <c r="A19" s="91" t="s">
        <v>4166</v>
      </c>
      <c r="B19" s="92" t="s">
        <v>4166</v>
      </c>
      <c r="C19">
        <f t="shared" si="0"/>
        <v>1</v>
      </c>
      <c r="D19" s="91" t="s">
        <v>4166</v>
      </c>
      <c r="E19">
        <f t="shared" si="1"/>
        <v>1</v>
      </c>
      <c r="F19" s="4" t="s">
        <v>4166</v>
      </c>
      <c r="G19">
        <f t="shared" si="2"/>
        <v>1</v>
      </c>
      <c r="H19" s="91" t="s">
        <v>4166</v>
      </c>
      <c r="I19">
        <f t="shared" si="3"/>
        <v>1</v>
      </c>
      <c r="J19" s="91" t="s">
        <v>4166</v>
      </c>
      <c r="K19">
        <f t="shared" si="4"/>
        <v>1</v>
      </c>
      <c r="L19" s="91" t="s">
        <v>4166</v>
      </c>
      <c r="M19">
        <f t="shared" si="5"/>
        <v>1</v>
      </c>
      <c r="N19" s="91" t="s">
        <v>4166</v>
      </c>
      <c r="O19">
        <f t="shared" si="6"/>
        <v>1</v>
      </c>
      <c r="P19" s="91" t="s">
        <v>4166</v>
      </c>
      <c r="Q19">
        <f t="shared" si="7"/>
        <v>1</v>
      </c>
      <c r="R19" s="91" t="s">
        <v>4166</v>
      </c>
      <c r="S19">
        <f t="shared" si="8"/>
        <v>1</v>
      </c>
      <c r="T19" s="91" t="s">
        <v>4166</v>
      </c>
      <c r="U19">
        <f t="shared" si="9"/>
        <v>1</v>
      </c>
      <c r="V19" s="91" t="s">
        <v>4166</v>
      </c>
      <c r="W19">
        <f t="shared" si="10"/>
        <v>1</v>
      </c>
      <c r="X19" s="91" t="s">
        <v>4166</v>
      </c>
      <c r="Y19">
        <f t="shared" si="11"/>
        <v>1</v>
      </c>
    </row>
    <row r="20" spans="1:25">
      <c r="A20" s="91" t="s">
        <v>4170</v>
      </c>
      <c r="B20" s="92" t="s">
        <v>4170</v>
      </c>
      <c r="C20">
        <f t="shared" si="0"/>
        <v>1</v>
      </c>
      <c r="D20" s="91" t="s">
        <v>4170</v>
      </c>
      <c r="E20">
        <f t="shared" si="1"/>
        <v>1</v>
      </c>
      <c r="F20" s="4" t="s">
        <v>4170</v>
      </c>
      <c r="G20">
        <f t="shared" si="2"/>
        <v>1</v>
      </c>
      <c r="H20" s="91" t="s">
        <v>4170</v>
      </c>
      <c r="I20">
        <f t="shared" si="3"/>
        <v>1</v>
      </c>
      <c r="J20" s="91" t="s">
        <v>4170</v>
      </c>
      <c r="K20">
        <f t="shared" si="4"/>
        <v>1</v>
      </c>
      <c r="L20" s="91" t="s">
        <v>4170</v>
      </c>
      <c r="M20">
        <f t="shared" si="5"/>
        <v>1</v>
      </c>
      <c r="N20" s="91" t="s">
        <v>4170</v>
      </c>
      <c r="O20">
        <f t="shared" si="6"/>
        <v>1</v>
      </c>
      <c r="P20" s="91" t="s">
        <v>4170</v>
      </c>
      <c r="Q20">
        <f t="shared" si="7"/>
        <v>1</v>
      </c>
      <c r="R20" s="91" t="s">
        <v>4170</v>
      </c>
      <c r="S20">
        <f t="shared" si="8"/>
        <v>1</v>
      </c>
      <c r="T20" s="91" t="s">
        <v>4170</v>
      </c>
      <c r="U20">
        <f t="shared" si="9"/>
        <v>1</v>
      </c>
      <c r="V20" s="91" t="s">
        <v>4170</v>
      </c>
      <c r="W20">
        <f t="shared" si="10"/>
        <v>1</v>
      </c>
      <c r="X20" s="91" t="s">
        <v>4170</v>
      </c>
      <c r="Y20">
        <f t="shared" si="11"/>
        <v>1</v>
      </c>
    </row>
    <row r="21" spans="1:25">
      <c r="A21" s="91" t="s">
        <v>4172</v>
      </c>
      <c r="B21" s="92" t="s">
        <v>4172</v>
      </c>
      <c r="C21">
        <f t="shared" si="0"/>
        <v>1</v>
      </c>
      <c r="D21" s="91" t="s">
        <v>4172</v>
      </c>
      <c r="E21">
        <f t="shared" si="1"/>
        <v>1</v>
      </c>
      <c r="F21" s="4" t="s">
        <v>4172</v>
      </c>
      <c r="G21">
        <f t="shared" si="2"/>
        <v>1</v>
      </c>
      <c r="H21" s="91" t="s">
        <v>4172</v>
      </c>
      <c r="I21">
        <f t="shared" si="3"/>
        <v>1</v>
      </c>
      <c r="J21" s="91" t="s">
        <v>4172</v>
      </c>
      <c r="K21">
        <f t="shared" si="4"/>
        <v>1</v>
      </c>
      <c r="L21" s="91" t="s">
        <v>4172</v>
      </c>
      <c r="M21">
        <f t="shared" si="5"/>
        <v>1</v>
      </c>
      <c r="N21" s="91" t="s">
        <v>4172</v>
      </c>
      <c r="O21">
        <f t="shared" si="6"/>
        <v>1</v>
      </c>
      <c r="P21" s="91" t="s">
        <v>4172</v>
      </c>
      <c r="Q21">
        <f t="shared" si="7"/>
        <v>1</v>
      </c>
      <c r="R21" s="91" t="s">
        <v>4172</v>
      </c>
      <c r="S21">
        <f t="shared" si="8"/>
        <v>1</v>
      </c>
      <c r="T21" s="91" t="s">
        <v>4172</v>
      </c>
      <c r="U21">
        <f t="shared" si="9"/>
        <v>1</v>
      </c>
      <c r="V21" s="91" t="s">
        <v>4172</v>
      </c>
      <c r="W21">
        <f t="shared" si="10"/>
        <v>1</v>
      </c>
      <c r="X21" s="91" t="s">
        <v>4172</v>
      </c>
      <c r="Y21">
        <f t="shared" si="11"/>
        <v>1</v>
      </c>
    </row>
    <row r="22" spans="1:25">
      <c r="A22" s="91" t="s">
        <v>4174</v>
      </c>
      <c r="B22" s="92" t="s">
        <v>4174</v>
      </c>
      <c r="C22">
        <f t="shared" si="0"/>
        <v>1</v>
      </c>
      <c r="D22" s="91" t="s">
        <v>4174</v>
      </c>
      <c r="E22">
        <f t="shared" si="1"/>
        <v>1</v>
      </c>
      <c r="F22" s="4" t="s">
        <v>4174</v>
      </c>
      <c r="G22">
        <f t="shared" si="2"/>
        <v>1</v>
      </c>
      <c r="H22" s="91" t="s">
        <v>4174</v>
      </c>
      <c r="I22">
        <f t="shared" si="3"/>
        <v>1</v>
      </c>
      <c r="J22" s="91" t="s">
        <v>4174</v>
      </c>
      <c r="K22">
        <f t="shared" si="4"/>
        <v>1</v>
      </c>
      <c r="L22" s="91" t="s">
        <v>4174</v>
      </c>
      <c r="M22">
        <f t="shared" si="5"/>
        <v>1</v>
      </c>
      <c r="N22" s="91" t="s">
        <v>4174</v>
      </c>
      <c r="O22">
        <f t="shared" si="6"/>
        <v>1</v>
      </c>
      <c r="P22" s="91" t="s">
        <v>4174</v>
      </c>
      <c r="Q22">
        <f t="shared" si="7"/>
        <v>1</v>
      </c>
      <c r="R22" s="91" t="s">
        <v>4174</v>
      </c>
      <c r="S22">
        <f t="shared" si="8"/>
        <v>1</v>
      </c>
      <c r="T22" s="91" t="s">
        <v>4174</v>
      </c>
      <c r="U22">
        <f t="shared" si="9"/>
        <v>1</v>
      </c>
      <c r="V22" s="91" t="s">
        <v>4174</v>
      </c>
      <c r="W22">
        <f t="shared" si="10"/>
        <v>1</v>
      </c>
      <c r="X22" s="91" t="s">
        <v>4174</v>
      </c>
      <c r="Y22">
        <f t="shared" si="11"/>
        <v>1</v>
      </c>
    </row>
    <row r="23" spans="1:25">
      <c r="A23" s="91" t="s">
        <v>4176</v>
      </c>
      <c r="B23" s="92" t="s">
        <v>4176</v>
      </c>
      <c r="C23">
        <f t="shared" si="0"/>
        <v>1</v>
      </c>
      <c r="D23" s="91" t="s">
        <v>4176</v>
      </c>
      <c r="E23">
        <f t="shared" si="1"/>
        <v>1</v>
      </c>
      <c r="F23" s="4" t="s">
        <v>4176</v>
      </c>
      <c r="G23">
        <f t="shared" si="2"/>
        <v>1</v>
      </c>
      <c r="H23" s="91" t="s">
        <v>4176</v>
      </c>
      <c r="I23">
        <f t="shared" si="3"/>
        <v>1</v>
      </c>
      <c r="J23" s="91" t="s">
        <v>4176</v>
      </c>
      <c r="K23">
        <f t="shared" si="4"/>
        <v>1</v>
      </c>
      <c r="L23" s="91" t="s">
        <v>4176</v>
      </c>
      <c r="M23">
        <f t="shared" si="5"/>
        <v>1</v>
      </c>
      <c r="N23" s="91" t="s">
        <v>4176</v>
      </c>
      <c r="O23">
        <f t="shared" si="6"/>
        <v>1</v>
      </c>
      <c r="P23" s="91" t="s">
        <v>4176</v>
      </c>
      <c r="Q23">
        <f t="shared" si="7"/>
        <v>1</v>
      </c>
      <c r="R23" s="91" t="s">
        <v>4176</v>
      </c>
      <c r="S23">
        <f t="shared" si="8"/>
        <v>1</v>
      </c>
      <c r="T23" s="91" t="s">
        <v>4176</v>
      </c>
      <c r="U23">
        <f t="shared" si="9"/>
        <v>1</v>
      </c>
      <c r="V23" s="91" t="s">
        <v>4176</v>
      </c>
      <c r="W23">
        <f t="shared" si="10"/>
        <v>1</v>
      </c>
      <c r="X23" s="91" t="s">
        <v>4176</v>
      </c>
      <c r="Y23">
        <f t="shared" si="11"/>
        <v>1</v>
      </c>
    </row>
    <row r="24" spans="1:25">
      <c r="A24" s="91" t="s">
        <v>4180</v>
      </c>
      <c r="B24" s="92" t="s">
        <v>4180</v>
      </c>
      <c r="C24">
        <f t="shared" si="0"/>
        <v>1</v>
      </c>
      <c r="D24" s="91" t="s">
        <v>4180</v>
      </c>
      <c r="E24">
        <f t="shared" si="1"/>
        <v>1</v>
      </c>
      <c r="F24" s="4" t="s">
        <v>4180</v>
      </c>
      <c r="G24">
        <f t="shared" si="2"/>
        <v>1</v>
      </c>
      <c r="H24" s="91" t="s">
        <v>4180</v>
      </c>
      <c r="I24">
        <f t="shared" si="3"/>
        <v>1</v>
      </c>
      <c r="J24" s="91" t="s">
        <v>4180</v>
      </c>
      <c r="K24">
        <f t="shared" si="4"/>
        <v>1</v>
      </c>
      <c r="L24" s="91" t="s">
        <v>4180</v>
      </c>
      <c r="M24">
        <f t="shared" si="5"/>
        <v>1</v>
      </c>
      <c r="N24" s="91" t="s">
        <v>4180</v>
      </c>
      <c r="O24">
        <f t="shared" si="6"/>
        <v>1</v>
      </c>
      <c r="P24" s="91" t="s">
        <v>4180</v>
      </c>
      <c r="Q24">
        <f t="shared" si="7"/>
        <v>1</v>
      </c>
      <c r="R24" s="91" t="s">
        <v>4180</v>
      </c>
      <c r="S24">
        <f t="shared" si="8"/>
        <v>1</v>
      </c>
      <c r="T24" s="91" t="s">
        <v>4180</v>
      </c>
      <c r="U24">
        <f t="shared" si="9"/>
        <v>1</v>
      </c>
      <c r="V24" s="91" t="s">
        <v>4180</v>
      </c>
      <c r="W24">
        <f t="shared" si="10"/>
        <v>1</v>
      </c>
      <c r="X24" s="91" t="s">
        <v>4180</v>
      </c>
      <c r="Y24">
        <f t="shared" si="11"/>
        <v>1</v>
      </c>
    </row>
    <row r="25" spans="1:25">
      <c r="A25" s="91" t="s">
        <v>4182</v>
      </c>
      <c r="B25" s="92" t="s">
        <v>4182</v>
      </c>
      <c r="C25">
        <f t="shared" si="0"/>
        <v>1</v>
      </c>
      <c r="D25" s="91" t="s">
        <v>4182</v>
      </c>
      <c r="E25">
        <f t="shared" si="1"/>
        <v>1</v>
      </c>
      <c r="F25" s="4" t="s">
        <v>4182</v>
      </c>
      <c r="G25">
        <f t="shared" si="2"/>
        <v>1</v>
      </c>
      <c r="H25" s="91" t="s">
        <v>4182</v>
      </c>
      <c r="I25">
        <f t="shared" si="3"/>
        <v>1</v>
      </c>
      <c r="J25" s="91" t="s">
        <v>4182</v>
      </c>
      <c r="K25">
        <f t="shared" si="4"/>
        <v>1</v>
      </c>
      <c r="L25" s="91" t="s">
        <v>4182</v>
      </c>
      <c r="M25">
        <f t="shared" si="5"/>
        <v>1</v>
      </c>
      <c r="N25" s="91" t="s">
        <v>4182</v>
      </c>
      <c r="O25">
        <f t="shared" si="6"/>
        <v>1</v>
      </c>
      <c r="P25" s="91" t="s">
        <v>4182</v>
      </c>
      <c r="Q25">
        <f t="shared" si="7"/>
        <v>1</v>
      </c>
      <c r="R25" s="91" t="s">
        <v>4182</v>
      </c>
      <c r="S25">
        <f t="shared" si="8"/>
        <v>1</v>
      </c>
      <c r="T25" s="91" t="s">
        <v>4182</v>
      </c>
      <c r="U25">
        <f t="shared" si="9"/>
        <v>1</v>
      </c>
      <c r="V25" s="91" t="s">
        <v>4182</v>
      </c>
      <c r="W25">
        <f t="shared" si="10"/>
        <v>1</v>
      </c>
      <c r="X25" s="91" t="s">
        <v>4182</v>
      </c>
      <c r="Y25">
        <f t="shared" si="11"/>
        <v>1</v>
      </c>
    </row>
    <row r="26" spans="1:25">
      <c r="A26" s="91" t="s">
        <v>4186</v>
      </c>
      <c r="B26" s="92" t="s">
        <v>4186</v>
      </c>
      <c r="C26">
        <f t="shared" si="0"/>
        <v>1</v>
      </c>
      <c r="D26" s="91" t="s">
        <v>4186</v>
      </c>
      <c r="E26">
        <f t="shared" si="1"/>
        <v>1</v>
      </c>
      <c r="F26" s="4" t="s">
        <v>4186</v>
      </c>
      <c r="G26">
        <f t="shared" si="2"/>
        <v>1</v>
      </c>
      <c r="H26" s="91" t="s">
        <v>4186</v>
      </c>
      <c r="I26">
        <f t="shared" si="3"/>
        <v>1</v>
      </c>
      <c r="J26" s="91" t="s">
        <v>4186</v>
      </c>
      <c r="K26">
        <f t="shared" si="4"/>
        <v>1</v>
      </c>
      <c r="L26" s="91" t="s">
        <v>4186</v>
      </c>
      <c r="M26">
        <f t="shared" si="5"/>
        <v>1</v>
      </c>
      <c r="N26" s="91" t="s">
        <v>4186</v>
      </c>
      <c r="O26">
        <f t="shared" si="6"/>
        <v>1</v>
      </c>
      <c r="P26" s="91" t="s">
        <v>4186</v>
      </c>
      <c r="Q26">
        <f t="shared" si="7"/>
        <v>1</v>
      </c>
      <c r="R26" s="91" t="s">
        <v>4186</v>
      </c>
      <c r="S26">
        <f t="shared" si="8"/>
        <v>1</v>
      </c>
      <c r="T26" s="91" t="s">
        <v>4186</v>
      </c>
      <c r="U26">
        <f t="shared" si="9"/>
        <v>1</v>
      </c>
      <c r="V26" s="91" t="s">
        <v>4186</v>
      </c>
      <c r="W26">
        <f t="shared" si="10"/>
        <v>1</v>
      </c>
      <c r="X26" s="91" t="s">
        <v>4186</v>
      </c>
      <c r="Y26">
        <f t="shared" si="11"/>
        <v>1</v>
      </c>
    </row>
    <row r="27" spans="1:25">
      <c r="A27" s="91" t="s">
        <v>4190</v>
      </c>
      <c r="B27" s="92" t="s">
        <v>4190</v>
      </c>
      <c r="C27">
        <f t="shared" si="0"/>
        <v>1</v>
      </c>
      <c r="D27" s="91" t="s">
        <v>4190</v>
      </c>
      <c r="E27">
        <f t="shared" si="1"/>
        <v>1</v>
      </c>
      <c r="F27" s="4" t="s">
        <v>4190</v>
      </c>
      <c r="G27">
        <f t="shared" si="2"/>
        <v>1</v>
      </c>
      <c r="H27" s="91" t="s">
        <v>4190</v>
      </c>
      <c r="I27">
        <f t="shared" si="3"/>
        <v>1</v>
      </c>
      <c r="J27" s="91" t="s">
        <v>4190</v>
      </c>
      <c r="K27">
        <f t="shared" si="4"/>
        <v>1</v>
      </c>
      <c r="L27" s="91" t="s">
        <v>4190</v>
      </c>
      <c r="M27">
        <f t="shared" si="5"/>
        <v>1</v>
      </c>
      <c r="N27" s="91" t="s">
        <v>4190</v>
      </c>
      <c r="O27">
        <f t="shared" si="6"/>
        <v>1</v>
      </c>
      <c r="P27" s="91" t="s">
        <v>4190</v>
      </c>
      <c r="Q27">
        <f t="shared" si="7"/>
        <v>1</v>
      </c>
      <c r="R27" s="91" t="s">
        <v>4190</v>
      </c>
      <c r="S27">
        <f t="shared" si="8"/>
        <v>1</v>
      </c>
      <c r="T27" s="91" t="s">
        <v>4190</v>
      </c>
      <c r="U27">
        <f t="shared" si="9"/>
        <v>1</v>
      </c>
      <c r="V27" s="91" t="s">
        <v>4190</v>
      </c>
      <c r="W27">
        <f t="shared" si="10"/>
        <v>1</v>
      </c>
      <c r="X27" s="91" t="s">
        <v>4190</v>
      </c>
      <c r="Y27">
        <f t="shared" si="11"/>
        <v>1</v>
      </c>
    </row>
    <row r="28" spans="1:25">
      <c r="A28" s="91" t="s">
        <v>4192</v>
      </c>
      <c r="B28" s="92" t="s">
        <v>4192</v>
      </c>
      <c r="C28">
        <f t="shared" si="0"/>
        <v>1</v>
      </c>
      <c r="D28" s="91" t="s">
        <v>4192</v>
      </c>
      <c r="E28">
        <f t="shared" si="1"/>
        <v>1</v>
      </c>
      <c r="F28" s="4" t="s">
        <v>4192</v>
      </c>
      <c r="G28">
        <f t="shared" si="2"/>
        <v>1</v>
      </c>
      <c r="H28" s="91" t="s">
        <v>4192</v>
      </c>
      <c r="I28">
        <f t="shared" si="3"/>
        <v>1</v>
      </c>
      <c r="J28" s="91" t="s">
        <v>4192</v>
      </c>
      <c r="K28">
        <f t="shared" si="4"/>
        <v>1</v>
      </c>
      <c r="L28" s="91" t="s">
        <v>4192</v>
      </c>
      <c r="M28">
        <f t="shared" si="5"/>
        <v>1</v>
      </c>
      <c r="N28" s="91" t="s">
        <v>4192</v>
      </c>
      <c r="O28">
        <f t="shared" si="6"/>
        <v>1</v>
      </c>
      <c r="P28" s="91" t="s">
        <v>4192</v>
      </c>
      <c r="Q28">
        <f t="shared" si="7"/>
        <v>1</v>
      </c>
      <c r="R28" s="91" t="s">
        <v>4192</v>
      </c>
      <c r="S28">
        <f t="shared" si="8"/>
        <v>1</v>
      </c>
      <c r="T28" s="91" t="s">
        <v>4192</v>
      </c>
      <c r="U28">
        <f t="shared" si="9"/>
        <v>1</v>
      </c>
      <c r="V28" s="91" t="s">
        <v>4192</v>
      </c>
      <c r="W28">
        <f t="shared" si="10"/>
        <v>1</v>
      </c>
      <c r="X28" s="91" t="s">
        <v>4192</v>
      </c>
      <c r="Y28">
        <f t="shared" si="11"/>
        <v>1</v>
      </c>
    </row>
    <row r="29" spans="1:25">
      <c r="A29" s="91" t="s">
        <v>4194</v>
      </c>
      <c r="B29" s="92" t="s">
        <v>4194</v>
      </c>
      <c r="C29">
        <f t="shared" si="0"/>
        <v>1</v>
      </c>
      <c r="D29" s="91" t="s">
        <v>4194</v>
      </c>
      <c r="E29">
        <f t="shared" si="1"/>
        <v>1</v>
      </c>
      <c r="F29" s="4" t="s">
        <v>4194</v>
      </c>
      <c r="G29">
        <f t="shared" si="2"/>
        <v>1</v>
      </c>
      <c r="H29" s="91" t="s">
        <v>4194</v>
      </c>
      <c r="I29">
        <f t="shared" si="3"/>
        <v>1</v>
      </c>
      <c r="J29" s="91" t="s">
        <v>4194</v>
      </c>
      <c r="K29">
        <f t="shared" si="4"/>
        <v>1</v>
      </c>
      <c r="L29" s="91" t="s">
        <v>4194</v>
      </c>
      <c r="M29">
        <f t="shared" si="5"/>
        <v>1</v>
      </c>
      <c r="N29" s="91" t="s">
        <v>4194</v>
      </c>
      <c r="O29">
        <f t="shared" si="6"/>
        <v>1</v>
      </c>
      <c r="P29" s="91" t="s">
        <v>4194</v>
      </c>
      <c r="Q29">
        <f t="shared" si="7"/>
        <v>1</v>
      </c>
      <c r="R29" s="91" t="s">
        <v>4194</v>
      </c>
      <c r="S29">
        <f t="shared" si="8"/>
        <v>1</v>
      </c>
      <c r="T29" s="91" t="s">
        <v>4194</v>
      </c>
      <c r="U29">
        <f t="shared" si="9"/>
        <v>1</v>
      </c>
      <c r="V29" s="91" t="s">
        <v>4194</v>
      </c>
      <c r="W29">
        <f t="shared" si="10"/>
        <v>1</v>
      </c>
      <c r="X29" s="91" t="s">
        <v>4194</v>
      </c>
      <c r="Y29">
        <f t="shared" si="11"/>
        <v>1</v>
      </c>
    </row>
    <row r="30" spans="1:25">
      <c r="A30" s="91" t="s">
        <v>4198</v>
      </c>
      <c r="B30" s="92" t="s">
        <v>4198</v>
      </c>
      <c r="C30">
        <f t="shared" si="0"/>
        <v>1</v>
      </c>
      <c r="D30" s="91" t="s">
        <v>4198</v>
      </c>
      <c r="E30">
        <f t="shared" si="1"/>
        <v>1</v>
      </c>
      <c r="F30" s="4" t="s">
        <v>4198</v>
      </c>
      <c r="G30">
        <f t="shared" si="2"/>
        <v>1</v>
      </c>
      <c r="H30" s="91" t="s">
        <v>4198</v>
      </c>
      <c r="I30">
        <f t="shared" si="3"/>
        <v>1</v>
      </c>
      <c r="J30" s="91" t="s">
        <v>4198</v>
      </c>
      <c r="K30">
        <f t="shared" si="4"/>
        <v>1</v>
      </c>
      <c r="L30" s="91" t="s">
        <v>4198</v>
      </c>
      <c r="M30">
        <f t="shared" si="5"/>
        <v>1</v>
      </c>
      <c r="N30" s="91" t="s">
        <v>4198</v>
      </c>
      <c r="O30">
        <f t="shared" si="6"/>
        <v>1</v>
      </c>
      <c r="P30" s="91" t="s">
        <v>4198</v>
      </c>
      <c r="Q30">
        <f t="shared" si="7"/>
        <v>1</v>
      </c>
      <c r="R30" s="91" t="s">
        <v>4198</v>
      </c>
      <c r="S30">
        <f t="shared" si="8"/>
        <v>1</v>
      </c>
      <c r="T30" s="91" t="s">
        <v>4198</v>
      </c>
      <c r="U30">
        <f t="shared" si="9"/>
        <v>1</v>
      </c>
      <c r="V30" s="91" t="s">
        <v>4198</v>
      </c>
      <c r="W30">
        <f t="shared" si="10"/>
        <v>1</v>
      </c>
      <c r="X30" s="91" t="s">
        <v>4198</v>
      </c>
      <c r="Y30">
        <f t="shared" si="11"/>
        <v>1</v>
      </c>
    </row>
    <row r="31" spans="1:25">
      <c r="A31" s="91" t="s">
        <v>4200</v>
      </c>
      <c r="B31" s="92" t="s">
        <v>4200</v>
      </c>
      <c r="C31">
        <f t="shared" si="0"/>
        <v>1</v>
      </c>
      <c r="D31" s="91" t="s">
        <v>4200</v>
      </c>
      <c r="E31">
        <f t="shared" si="1"/>
        <v>1</v>
      </c>
      <c r="F31" s="4" t="s">
        <v>4200</v>
      </c>
      <c r="G31">
        <f t="shared" si="2"/>
        <v>1</v>
      </c>
      <c r="H31" s="91" t="s">
        <v>4200</v>
      </c>
      <c r="I31">
        <f t="shared" si="3"/>
        <v>1</v>
      </c>
      <c r="J31" s="91" t="s">
        <v>4200</v>
      </c>
      <c r="K31">
        <f t="shared" si="4"/>
        <v>1</v>
      </c>
      <c r="L31" s="91" t="s">
        <v>4200</v>
      </c>
      <c r="M31">
        <f t="shared" si="5"/>
        <v>1</v>
      </c>
      <c r="N31" s="91" t="s">
        <v>4200</v>
      </c>
      <c r="O31">
        <f t="shared" si="6"/>
        <v>1</v>
      </c>
      <c r="P31" s="91" t="s">
        <v>4200</v>
      </c>
      <c r="Q31">
        <f t="shared" si="7"/>
        <v>1</v>
      </c>
      <c r="R31" s="91" t="s">
        <v>4200</v>
      </c>
      <c r="S31">
        <f t="shared" si="8"/>
        <v>1</v>
      </c>
      <c r="T31" s="91" t="s">
        <v>4200</v>
      </c>
      <c r="U31">
        <f t="shared" si="9"/>
        <v>1</v>
      </c>
      <c r="V31" s="91" t="s">
        <v>4200</v>
      </c>
      <c r="W31">
        <f t="shared" si="10"/>
        <v>1</v>
      </c>
      <c r="X31" s="91" t="s">
        <v>4200</v>
      </c>
      <c r="Y31">
        <f t="shared" si="11"/>
        <v>1</v>
      </c>
    </row>
    <row r="32" spans="1:25">
      <c r="A32" s="91" t="s">
        <v>4202</v>
      </c>
      <c r="B32" s="92" t="s">
        <v>4202</v>
      </c>
      <c r="C32">
        <f t="shared" si="0"/>
        <v>1</v>
      </c>
      <c r="D32" s="91" t="s">
        <v>4202</v>
      </c>
      <c r="E32">
        <f t="shared" si="1"/>
        <v>1</v>
      </c>
      <c r="F32" s="4" t="s">
        <v>4202</v>
      </c>
      <c r="G32">
        <f t="shared" si="2"/>
        <v>1</v>
      </c>
      <c r="H32" s="91" t="s">
        <v>4202</v>
      </c>
      <c r="I32">
        <f t="shared" si="3"/>
        <v>1</v>
      </c>
      <c r="J32" s="91" t="s">
        <v>4202</v>
      </c>
      <c r="K32">
        <f t="shared" si="4"/>
        <v>1</v>
      </c>
      <c r="L32" s="91" t="s">
        <v>4202</v>
      </c>
      <c r="M32">
        <f t="shared" si="5"/>
        <v>1</v>
      </c>
      <c r="N32" s="91" t="s">
        <v>4202</v>
      </c>
      <c r="O32">
        <f t="shared" si="6"/>
        <v>1</v>
      </c>
      <c r="P32" s="91" t="s">
        <v>4202</v>
      </c>
      <c r="Q32">
        <f t="shared" si="7"/>
        <v>1</v>
      </c>
      <c r="R32" s="91" t="s">
        <v>4202</v>
      </c>
      <c r="S32">
        <f t="shared" si="8"/>
        <v>1</v>
      </c>
      <c r="T32" s="91" t="s">
        <v>4202</v>
      </c>
      <c r="U32">
        <f t="shared" si="9"/>
        <v>1</v>
      </c>
      <c r="V32" s="91" t="s">
        <v>4202</v>
      </c>
      <c r="W32">
        <f t="shared" si="10"/>
        <v>1</v>
      </c>
      <c r="X32" s="91" t="s">
        <v>4202</v>
      </c>
      <c r="Y32">
        <f t="shared" si="11"/>
        <v>1</v>
      </c>
    </row>
    <row r="33" spans="1:25">
      <c r="A33" s="91" t="s">
        <v>4206</v>
      </c>
      <c r="B33" s="92" t="s">
        <v>4206</v>
      </c>
      <c r="C33">
        <f t="shared" si="0"/>
        <v>1</v>
      </c>
      <c r="D33" s="91" t="s">
        <v>4206</v>
      </c>
      <c r="E33">
        <f t="shared" si="1"/>
        <v>1</v>
      </c>
      <c r="F33" s="4" t="s">
        <v>4206</v>
      </c>
      <c r="G33">
        <f t="shared" si="2"/>
        <v>1</v>
      </c>
      <c r="H33" s="91" t="s">
        <v>4206</v>
      </c>
      <c r="I33">
        <f t="shared" si="3"/>
        <v>1</v>
      </c>
      <c r="J33" s="91" t="s">
        <v>4206</v>
      </c>
      <c r="K33">
        <f t="shared" si="4"/>
        <v>1</v>
      </c>
      <c r="L33" s="91" t="s">
        <v>4206</v>
      </c>
      <c r="M33">
        <f t="shared" si="5"/>
        <v>1</v>
      </c>
      <c r="N33" s="91" t="s">
        <v>4206</v>
      </c>
      <c r="O33">
        <f t="shared" si="6"/>
        <v>1</v>
      </c>
      <c r="P33" s="91" t="s">
        <v>4206</v>
      </c>
      <c r="Q33">
        <f t="shared" si="7"/>
        <v>1</v>
      </c>
      <c r="R33" s="91" t="s">
        <v>4206</v>
      </c>
      <c r="S33">
        <f t="shared" si="8"/>
        <v>1</v>
      </c>
      <c r="T33" s="91" t="s">
        <v>4206</v>
      </c>
      <c r="U33">
        <f t="shared" si="9"/>
        <v>1</v>
      </c>
      <c r="V33" s="91" t="s">
        <v>4206</v>
      </c>
      <c r="W33">
        <f t="shared" si="10"/>
        <v>1</v>
      </c>
      <c r="X33" s="91" t="s">
        <v>4206</v>
      </c>
      <c r="Y33">
        <f t="shared" si="11"/>
        <v>1</v>
      </c>
    </row>
    <row r="34" spans="1:25">
      <c r="A34" s="91" t="s">
        <v>4210</v>
      </c>
      <c r="B34" s="92" t="s">
        <v>4210</v>
      </c>
      <c r="C34">
        <f t="shared" si="0"/>
        <v>1</v>
      </c>
      <c r="D34" s="91" t="s">
        <v>4210</v>
      </c>
      <c r="E34">
        <f t="shared" si="1"/>
        <v>1</v>
      </c>
      <c r="F34" s="4" t="s">
        <v>4210</v>
      </c>
      <c r="G34">
        <f t="shared" si="2"/>
        <v>1</v>
      </c>
      <c r="H34" s="91" t="s">
        <v>4210</v>
      </c>
      <c r="I34">
        <f t="shared" si="3"/>
        <v>1</v>
      </c>
      <c r="J34" s="91" t="s">
        <v>4210</v>
      </c>
      <c r="K34">
        <f t="shared" si="4"/>
        <v>1</v>
      </c>
      <c r="L34" s="91" t="s">
        <v>4210</v>
      </c>
      <c r="M34">
        <f t="shared" si="5"/>
        <v>1</v>
      </c>
      <c r="N34" s="91" t="s">
        <v>4210</v>
      </c>
      <c r="O34">
        <f t="shared" si="6"/>
        <v>1</v>
      </c>
      <c r="P34" s="91" t="s">
        <v>4210</v>
      </c>
      <c r="Q34">
        <f t="shared" si="7"/>
        <v>1</v>
      </c>
      <c r="R34" s="91" t="s">
        <v>4210</v>
      </c>
      <c r="S34">
        <f t="shared" si="8"/>
        <v>1</v>
      </c>
      <c r="T34" s="91" t="s">
        <v>4210</v>
      </c>
      <c r="U34">
        <f t="shared" si="9"/>
        <v>1</v>
      </c>
      <c r="V34" s="91" t="s">
        <v>4210</v>
      </c>
      <c r="W34">
        <f t="shared" si="10"/>
        <v>1</v>
      </c>
      <c r="X34" s="91" t="s">
        <v>4210</v>
      </c>
      <c r="Y34">
        <f t="shared" si="11"/>
        <v>1</v>
      </c>
    </row>
    <row r="35" spans="1:25">
      <c r="A35" s="91" t="s">
        <v>4214</v>
      </c>
      <c r="B35" s="92" t="s">
        <v>4214</v>
      </c>
      <c r="C35">
        <f t="shared" si="0"/>
        <v>1</v>
      </c>
      <c r="D35" s="91" t="s">
        <v>4214</v>
      </c>
      <c r="E35">
        <f t="shared" si="1"/>
        <v>1</v>
      </c>
      <c r="F35" s="4" t="s">
        <v>4214</v>
      </c>
      <c r="G35">
        <f t="shared" si="2"/>
        <v>1</v>
      </c>
      <c r="H35" s="91" t="s">
        <v>4214</v>
      </c>
      <c r="I35">
        <f t="shared" si="3"/>
        <v>1</v>
      </c>
      <c r="J35" s="91" t="s">
        <v>4214</v>
      </c>
      <c r="K35">
        <f t="shared" si="4"/>
        <v>1</v>
      </c>
      <c r="L35" s="91" t="s">
        <v>4214</v>
      </c>
      <c r="M35">
        <f t="shared" si="5"/>
        <v>1</v>
      </c>
      <c r="N35" s="91" t="s">
        <v>4214</v>
      </c>
      <c r="O35">
        <f t="shared" si="6"/>
        <v>1</v>
      </c>
      <c r="P35" s="91" t="s">
        <v>4214</v>
      </c>
      <c r="Q35">
        <f t="shared" si="7"/>
        <v>1</v>
      </c>
      <c r="R35" s="91" t="s">
        <v>4214</v>
      </c>
      <c r="S35">
        <f t="shared" si="8"/>
        <v>1</v>
      </c>
      <c r="T35" s="91" t="s">
        <v>4214</v>
      </c>
      <c r="U35">
        <f t="shared" si="9"/>
        <v>1</v>
      </c>
      <c r="V35" s="91" t="s">
        <v>4214</v>
      </c>
      <c r="W35">
        <f t="shared" si="10"/>
        <v>1</v>
      </c>
      <c r="X35" s="91" t="s">
        <v>4214</v>
      </c>
      <c r="Y35">
        <f t="shared" si="11"/>
        <v>1</v>
      </c>
    </row>
    <row r="36" spans="1:25">
      <c r="A36" s="91" t="s">
        <v>4218</v>
      </c>
      <c r="B36" s="92" t="s">
        <v>4218</v>
      </c>
      <c r="C36">
        <f t="shared" si="0"/>
        <v>1</v>
      </c>
      <c r="D36" s="91" t="s">
        <v>4218</v>
      </c>
      <c r="E36">
        <f t="shared" si="1"/>
        <v>1</v>
      </c>
      <c r="F36" s="4" t="s">
        <v>4218</v>
      </c>
      <c r="G36">
        <f t="shared" si="2"/>
        <v>1</v>
      </c>
      <c r="H36" s="91" t="s">
        <v>4218</v>
      </c>
      <c r="I36">
        <f t="shared" si="3"/>
        <v>1</v>
      </c>
      <c r="J36" s="91" t="s">
        <v>4218</v>
      </c>
      <c r="K36">
        <f t="shared" si="4"/>
        <v>1</v>
      </c>
      <c r="L36" s="91" t="s">
        <v>4218</v>
      </c>
      <c r="M36">
        <f t="shared" si="5"/>
        <v>1</v>
      </c>
      <c r="N36" s="91" t="s">
        <v>4218</v>
      </c>
      <c r="O36">
        <f t="shared" si="6"/>
        <v>1</v>
      </c>
      <c r="P36" s="91" t="s">
        <v>4218</v>
      </c>
      <c r="Q36">
        <f t="shared" si="7"/>
        <v>1</v>
      </c>
      <c r="R36" s="91" t="s">
        <v>4218</v>
      </c>
      <c r="S36">
        <f t="shared" si="8"/>
        <v>1</v>
      </c>
      <c r="T36" s="91" t="s">
        <v>4218</v>
      </c>
      <c r="U36">
        <f t="shared" si="9"/>
        <v>1</v>
      </c>
      <c r="V36" s="91" t="s">
        <v>4218</v>
      </c>
      <c r="W36">
        <f t="shared" si="10"/>
        <v>1</v>
      </c>
      <c r="X36" s="91" t="s">
        <v>4218</v>
      </c>
      <c r="Y36">
        <f t="shared" si="11"/>
        <v>1</v>
      </c>
    </row>
    <row r="37" spans="1:25">
      <c r="A37" s="91" t="s">
        <v>4220</v>
      </c>
      <c r="B37" s="92" t="s">
        <v>4220</v>
      </c>
      <c r="C37">
        <f t="shared" si="0"/>
        <v>1</v>
      </c>
      <c r="D37" s="91" t="s">
        <v>4220</v>
      </c>
      <c r="E37">
        <f t="shared" si="1"/>
        <v>1</v>
      </c>
      <c r="F37" s="4" t="s">
        <v>4220</v>
      </c>
      <c r="G37">
        <f t="shared" si="2"/>
        <v>1</v>
      </c>
      <c r="H37" s="91" t="s">
        <v>4220</v>
      </c>
      <c r="I37">
        <f t="shared" si="3"/>
        <v>1</v>
      </c>
      <c r="J37" s="91" t="s">
        <v>4220</v>
      </c>
      <c r="K37">
        <f t="shared" si="4"/>
        <v>1</v>
      </c>
      <c r="L37" s="91" t="s">
        <v>4220</v>
      </c>
      <c r="M37">
        <f t="shared" si="5"/>
        <v>1</v>
      </c>
      <c r="N37" s="91" t="s">
        <v>4220</v>
      </c>
      <c r="O37">
        <f t="shared" si="6"/>
        <v>1</v>
      </c>
      <c r="P37" s="91" t="s">
        <v>4220</v>
      </c>
      <c r="Q37">
        <f t="shared" si="7"/>
        <v>1</v>
      </c>
      <c r="R37" s="91" t="s">
        <v>4220</v>
      </c>
      <c r="S37">
        <f t="shared" si="8"/>
        <v>1</v>
      </c>
      <c r="T37" s="91" t="s">
        <v>4220</v>
      </c>
      <c r="U37">
        <f t="shared" si="9"/>
        <v>1</v>
      </c>
      <c r="V37" s="91" t="s">
        <v>4220</v>
      </c>
      <c r="W37">
        <f t="shared" si="10"/>
        <v>1</v>
      </c>
      <c r="X37" s="91" t="s">
        <v>4220</v>
      </c>
      <c r="Y37">
        <f t="shared" si="11"/>
        <v>1</v>
      </c>
    </row>
    <row r="38" spans="1:25">
      <c r="A38" s="91" t="s">
        <v>4224</v>
      </c>
      <c r="B38" s="92" t="s">
        <v>4224</v>
      </c>
      <c r="C38">
        <f t="shared" si="0"/>
        <v>1</v>
      </c>
      <c r="D38" s="91" t="s">
        <v>4224</v>
      </c>
      <c r="E38">
        <f t="shared" si="1"/>
        <v>1</v>
      </c>
      <c r="F38" s="4" t="s">
        <v>4224</v>
      </c>
      <c r="G38">
        <f t="shared" si="2"/>
        <v>1</v>
      </c>
      <c r="H38" s="91" t="s">
        <v>4224</v>
      </c>
      <c r="I38">
        <f t="shared" si="3"/>
        <v>1</v>
      </c>
      <c r="J38" s="91" t="s">
        <v>4224</v>
      </c>
      <c r="K38">
        <f t="shared" si="4"/>
        <v>1</v>
      </c>
      <c r="L38" s="91" t="s">
        <v>4224</v>
      </c>
      <c r="M38">
        <f t="shared" si="5"/>
        <v>1</v>
      </c>
      <c r="N38" s="91" t="s">
        <v>4224</v>
      </c>
      <c r="O38">
        <f t="shared" si="6"/>
        <v>1</v>
      </c>
      <c r="P38" s="91" t="s">
        <v>4224</v>
      </c>
      <c r="Q38">
        <f t="shared" si="7"/>
        <v>1</v>
      </c>
      <c r="R38" s="91" t="s">
        <v>4224</v>
      </c>
      <c r="S38">
        <f t="shared" si="8"/>
        <v>1</v>
      </c>
      <c r="T38" s="91" t="s">
        <v>4224</v>
      </c>
      <c r="U38">
        <f t="shared" si="9"/>
        <v>1</v>
      </c>
      <c r="V38" s="91" t="s">
        <v>4224</v>
      </c>
      <c r="W38">
        <f t="shared" si="10"/>
        <v>1</v>
      </c>
      <c r="X38" s="91" t="s">
        <v>4224</v>
      </c>
      <c r="Y38">
        <f t="shared" si="11"/>
        <v>1</v>
      </c>
    </row>
    <row r="39" spans="1:25">
      <c r="A39" s="91" t="s">
        <v>4228</v>
      </c>
      <c r="B39" s="92" t="s">
        <v>4228</v>
      </c>
      <c r="C39">
        <f t="shared" si="0"/>
        <v>1</v>
      </c>
      <c r="D39" s="91" t="s">
        <v>4228</v>
      </c>
      <c r="E39">
        <f t="shared" si="1"/>
        <v>1</v>
      </c>
      <c r="F39" s="4" t="s">
        <v>4228</v>
      </c>
      <c r="G39">
        <f t="shared" si="2"/>
        <v>1</v>
      </c>
      <c r="H39" s="91" t="s">
        <v>4228</v>
      </c>
      <c r="I39">
        <f t="shared" si="3"/>
        <v>1</v>
      </c>
      <c r="J39" s="91" t="s">
        <v>4228</v>
      </c>
      <c r="K39">
        <f t="shared" si="4"/>
        <v>1</v>
      </c>
      <c r="L39" s="91" t="s">
        <v>4228</v>
      </c>
      <c r="M39">
        <f t="shared" si="5"/>
        <v>1</v>
      </c>
      <c r="N39" s="91" t="s">
        <v>4228</v>
      </c>
      <c r="O39">
        <f t="shared" si="6"/>
        <v>1</v>
      </c>
      <c r="P39" s="91" t="s">
        <v>4228</v>
      </c>
      <c r="Q39">
        <f t="shared" si="7"/>
        <v>1</v>
      </c>
      <c r="R39" s="91" t="s">
        <v>4228</v>
      </c>
      <c r="S39">
        <f t="shared" si="8"/>
        <v>1</v>
      </c>
      <c r="T39" s="91" t="s">
        <v>4228</v>
      </c>
      <c r="U39">
        <f t="shared" si="9"/>
        <v>1</v>
      </c>
      <c r="V39" s="91" t="s">
        <v>4228</v>
      </c>
      <c r="W39">
        <f t="shared" si="10"/>
        <v>1</v>
      </c>
      <c r="X39" s="91" t="s">
        <v>4228</v>
      </c>
      <c r="Y39">
        <f t="shared" si="11"/>
        <v>1</v>
      </c>
    </row>
    <row r="40" spans="1:25">
      <c r="A40" s="91" t="s">
        <v>4230</v>
      </c>
      <c r="B40" s="92" t="s">
        <v>4230</v>
      </c>
      <c r="C40">
        <f t="shared" si="0"/>
        <v>1</v>
      </c>
      <c r="D40" s="91" t="s">
        <v>4230</v>
      </c>
      <c r="E40">
        <f t="shared" si="1"/>
        <v>1</v>
      </c>
      <c r="F40" s="4" t="s">
        <v>4230</v>
      </c>
      <c r="G40">
        <f t="shared" si="2"/>
        <v>1</v>
      </c>
      <c r="H40" s="91" t="s">
        <v>4230</v>
      </c>
      <c r="I40">
        <f t="shared" si="3"/>
        <v>1</v>
      </c>
      <c r="J40" s="91" t="s">
        <v>4230</v>
      </c>
      <c r="K40">
        <f t="shared" si="4"/>
        <v>1</v>
      </c>
      <c r="L40" s="91" t="s">
        <v>4230</v>
      </c>
      <c r="M40">
        <f t="shared" si="5"/>
        <v>1</v>
      </c>
      <c r="N40" s="91" t="s">
        <v>4230</v>
      </c>
      <c r="O40">
        <f t="shared" si="6"/>
        <v>1</v>
      </c>
      <c r="P40" s="91" t="s">
        <v>4230</v>
      </c>
      <c r="Q40">
        <f t="shared" si="7"/>
        <v>1</v>
      </c>
      <c r="R40" s="91" t="s">
        <v>4230</v>
      </c>
      <c r="S40">
        <f t="shared" si="8"/>
        <v>1</v>
      </c>
      <c r="T40" s="91" t="s">
        <v>4230</v>
      </c>
      <c r="U40">
        <f t="shared" si="9"/>
        <v>1</v>
      </c>
      <c r="V40" s="91" t="s">
        <v>4230</v>
      </c>
      <c r="W40">
        <f t="shared" si="10"/>
        <v>1</v>
      </c>
      <c r="X40" s="91" t="s">
        <v>4230</v>
      </c>
      <c r="Y40">
        <f t="shared" si="11"/>
        <v>1</v>
      </c>
    </row>
    <row r="41" spans="1:25">
      <c r="A41" s="91" t="s">
        <v>4234</v>
      </c>
      <c r="B41" s="92" t="s">
        <v>4234</v>
      </c>
      <c r="C41">
        <f t="shared" si="0"/>
        <v>1</v>
      </c>
      <c r="D41" s="91" t="s">
        <v>4234</v>
      </c>
      <c r="E41">
        <f t="shared" si="1"/>
        <v>1</v>
      </c>
      <c r="F41" s="4" t="s">
        <v>4234</v>
      </c>
      <c r="G41">
        <f t="shared" si="2"/>
        <v>1</v>
      </c>
      <c r="H41" s="91" t="s">
        <v>4234</v>
      </c>
      <c r="I41">
        <f t="shared" si="3"/>
        <v>1</v>
      </c>
      <c r="J41" s="91" t="s">
        <v>4234</v>
      </c>
      <c r="K41">
        <f t="shared" si="4"/>
        <v>1</v>
      </c>
      <c r="L41" s="91" t="s">
        <v>4234</v>
      </c>
      <c r="M41">
        <f t="shared" si="5"/>
        <v>1</v>
      </c>
      <c r="N41" s="91" t="s">
        <v>4234</v>
      </c>
      <c r="O41">
        <f t="shared" si="6"/>
        <v>1</v>
      </c>
      <c r="P41" s="91" t="s">
        <v>4234</v>
      </c>
      <c r="Q41">
        <f t="shared" si="7"/>
        <v>1</v>
      </c>
      <c r="R41" s="91" t="s">
        <v>4234</v>
      </c>
      <c r="S41">
        <f t="shared" si="8"/>
        <v>1</v>
      </c>
      <c r="T41" s="91" t="s">
        <v>4234</v>
      </c>
      <c r="U41">
        <f t="shared" si="9"/>
        <v>1</v>
      </c>
      <c r="V41" s="91" t="s">
        <v>4234</v>
      </c>
      <c r="W41">
        <f t="shared" si="10"/>
        <v>1</v>
      </c>
      <c r="X41" s="91" t="s">
        <v>4234</v>
      </c>
      <c r="Y41">
        <f t="shared" si="11"/>
        <v>1</v>
      </c>
    </row>
    <row r="42" spans="1:25">
      <c r="A42" s="91" t="s">
        <v>4236</v>
      </c>
      <c r="B42" s="92" t="s">
        <v>4236</v>
      </c>
      <c r="C42">
        <f t="shared" si="0"/>
        <v>1</v>
      </c>
      <c r="D42" s="91" t="s">
        <v>4236</v>
      </c>
      <c r="E42">
        <f t="shared" si="1"/>
        <v>1</v>
      </c>
      <c r="F42" s="4" t="s">
        <v>4236</v>
      </c>
      <c r="G42">
        <f t="shared" si="2"/>
        <v>1</v>
      </c>
      <c r="H42" s="91" t="s">
        <v>4236</v>
      </c>
      <c r="I42">
        <f t="shared" si="3"/>
        <v>1</v>
      </c>
      <c r="J42" s="91" t="s">
        <v>4236</v>
      </c>
      <c r="K42">
        <f t="shared" si="4"/>
        <v>1</v>
      </c>
      <c r="L42" s="91" t="s">
        <v>4236</v>
      </c>
      <c r="M42">
        <f t="shared" si="5"/>
        <v>1</v>
      </c>
      <c r="N42" s="91" t="s">
        <v>4236</v>
      </c>
      <c r="O42">
        <f t="shared" si="6"/>
        <v>1</v>
      </c>
      <c r="P42" s="91" t="s">
        <v>4236</v>
      </c>
      <c r="Q42">
        <f t="shared" si="7"/>
        <v>1</v>
      </c>
      <c r="R42" s="91" t="s">
        <v>4236</v>
      </c>
      <c r="S42">
        <f t="shared" si="8"/>
        <v>1</v>
      </c>
      <c r="T42" s="91" t="s">
        <v>4236</v>
      </c>
      <c r="U42">
        <f t="shared" si="9"/>
        <v>1</v>
      </c>
      <c r="V42" s="91" t="s">
        <v>4236</v>
      </c>
      <c r="W42">
        <f t="shared" si="10"/>
        <v>1</v>
      </c>
      <c r="X42" s="91" t="s">
        <v>4236</v>
      </c>
      <c r="Y42">
        <f t="shared" si="11"/>
        <v>1</v>
      </c>
    </row>
    <row r="43" spans="1:25">
      <c r="A43" s="91" t="s">
        <v>4240</v>
      </c>
      <c r="B43" s="92" t="s">
        <v>4240</v>
      </c>
      <c r="C43">
        <f t="shared" si="0"/>
        <v>1</v>
      </c>
      <c r="D43" s="91" t="s">
        <v>4240</v>
      </c>
      <c r="E43">
        <f t="shared" si="1"/>
        <v>1</v>
      </c>
      <c r="F43" s="4" t="s">
        <v>4240</v>
      </c>
      <c r="G43">
        <f t="shared" si="2"/>
        <v>1</v>
      </c>
      <c r="H43" s="91" t="s">
        <v>4240</v>
      </c>
      <c r="I43">
        <f t="shared" si="3"/>
        <v>1</v>
      </c>
      <c r="J43" s="91" t="s">
        <v>4240</v>
      </c>
      <c r="K43">
        <f t="shared" si="4"/>
        <v>1</v>
      </c>
      <c r="L43" s="91" t="s">
        <v>4240</v>
      </c>
      <c r="M43">
        <f t="shared" si="5"/>
        <v>1</v>
      </c>
      <c r="N43" s="91" t="s">
        <v>4240</v>
      </c>
      <c r="O43">
        <f t="shared" si="6"/>
        <v>1</v>
      </c>
      <c r="P43" s="91" t="s">
        <v>4240</v>
      </c>
      <c r="Q43">
        <f t="shared" si="7"/>
        <v>1</v>
      </c>
      <c r="R43" s="91" t="s">
        <v>4240</v>
      </c>
      <c r="S43">
        <f t="shared" si="8"/>
        <v>1</v>
      </c>
      <c r="T43" s="91" t="s">
        <v>4240</v>
      </c>
      <c r="U43">
        <f t="shared" si="9"/>
        <v>1</v>
      </c>
      <c r="V43" s="91" t="s">
        <v>4240</v>
      </c>
      <c r="W43">
        <f t="shared" si="10"/>
        <v>1</v>
      </c>
      <c r="X43" s="91" t="s">
        <v>4240</v>
      </c>
      <c r="Y43">
        <f t="shared" si="11"/>
        <v>1</v>
      </c>
    </row>
    <row r="44" spans="1:25">
      <c r="A44" s="91" t="s">
        <v>4242</v>
      </c>
      <c r="B44" s="92" t="s">
        <v>4242</v>
      </c>
      <c r="C44">
        <f t="shared" si="0"/>
        <v>1</v>
      </c>
      <c r="D44" s="91" t="s">
        <v>4242</v>
      </c>
      <c r="E44">
        <f t="shared" si="1"/>
        <v>1</v>
      </c>
      <c r="F44" s="4" t="s">
        <v>4242</v>
      </c>
      <c r="G44">
        <f t="shared" si="2"/>
        <v>1</v>
      </c>
      <c r="H44" s="91" t="s">
        <v>4242</v>
      </c>
      <c r="I44">
        <f t="shared" si="3"/>
        <v>1</v>
      </c>
      <c r="J44" s="91" t="s">
        <v>4242</v>
      </c>
      <c r="K44">
        <f t="shared" si="4"/>
        <v>1</v>
      </c>
      <c r="L44" s="91" t="s">
        <v>4242</v>
      </c>
      <c r="M44">
        <f t="shared" si="5"/>
        <v>1</v>
      </c>
      <c r="N44" s="91" t="s">
        <v>4242</v>
      </c>
      <c r="O44">
        <f t="shared" si="6"/>
        <v>1</v>
      </c>
      <c r="P44" s="91" t="s">
        <v>4242</v>
      </c>
      <c r="Q44">
        <f t="shared" si="7"/>
        <v>1</v>
      </c>
      <c r="R44" s="91" t="s">
        <v>4242</v>
      </c>
      <c r="S44">
        <f t="shared" si="8"/>
        <v>1</v>
      </c>
      <c r="T44" s="91" t="s">
        <v>4242</v>
      </c>
      <c r="U44">
        <f t="shared" si="9"/>
        <v>1</v>
      </c>
      <c r="V44" s="91" t="s">
        <v>4242</v>
      </c>
      <c r="W44">
        <f t="shared" si="10"/>
        <v>1</v>
      </c>
      <c r="X44" s="91" t="s">
        <v>4242</v>
      </c>
      <c r="Y44">
        <f t="shared" si="11"/>
        <v>1</v>
      </c>
    </row>
    <row r="45" spans="1:25">
      <c r="A45" s="91" t="s">
        <v>4246</v>
      </c>
      <c r="B45" s="92" t="s">
        <v>4246</v>
      </c>
      <c r="C45">
        <f t="shared" si="0"/>
        <v>1</v>
      </c>
      <c r="D45" s="91" t="s">
        <v>4246</v>
      </c>
      <c r="E45">
        <f t="shared" si="1"/>
        <v>1</v>
      </c>
      <c r="F45" s="4" t="s">
        <v>4246</v>
      </c>
      <c r="G45">
        <f t="shared" si="2"/>
        <v>1</v>
      </c>
      <c r="H45" s="91" t="s">
        <v>4246</v>
      </c>
      <c r="I45">
        <f t="shared" si="3"/>
        <v>1</v>
      </c>
      <c r="J45" s="91" t="s">
        <v>4246</v>
      </c>
      <c r="K45">
        <f t="shared" si="4"/>
        <v>1</v>
      </c>
      <c r="L45" s="91" t="s">
        <v>4246</v>
      </c>
      <c r="M45">
        <f t="shared" si="5"/>
        <v>1</v>
      </c>
      <c r="N45" s="91" t="s">
        <v>4246</v>
      </c>
      <c r="O45">
        <f t="shared" si="6"/>
        <v>1</v>
      </c>
      <c r="P45" s="91" t="s">
        <v>4246</v>
      </c>
      <c r="Q45">
        <f t="shared" si="7"/>
        <v>1</v>
      </c>
      <c r="R45" s="91" t="s">
        <v>4246</v>
      </c>
      <c r="S45">
        <f t="shared" si="8"/>
        <v>1</v>
      </c>
      <c r="T45" s="91" t="s">
        <v>4246</v>
      </c>
      <c r="U45">
        <f t="shared" si="9"/>
        <v>1</v>
      </c>
      <c r="V45" s="91" t="s">
        <v>4246</v>
      </c>
      <c r="W45">
        <f t="shared" si="10"/>
        <v>1</v>
      </c>
      <c r="X45" s="91" t="s">
        <v>4246</v>
      </c>
      <c r="Y45">
        <f t="shared" si="11"/>
        <v>1</v>
      </c>
    </row>
    <row r="46" spans="1:25">
      <c r="A46" s="91" t="s">
        <v>4250</v>
      </c>
      <c r="B46" s="92" t="s">
        <v>4250</v>
      </c>
      <c r="C46">
        <f t="shared" si="0"/>
        <v>1</v>
      </c>
      <c r="D46" s="91" t="s">
        <v>4250</v>
      </c>
      <c r="E46">
        <f t="shared" si="1"/>
        <v>1</v>
      </c>
      <c r="F46" s="4" t="s">
        <v>4250</v>
      </c>
      <c r="G46">
        <f t="shared" si="2"/>
        <v>1</v>
      </c>
      <c r="H46" s="91" t="s">
        <v>4250</v>
      </c>
      <c r="I46">
        <f t="shared" si="3"/>
        <v>1</v>
      </c>
      <c r="J46" s="91" t="s">
        <v>4250</v>
      </c>
      <c r="K46">
        <f t="shared" si="4"/>
        <v>1</v>
      </c>
      <c r="L46" s="91" t="s">
        <v>4250</v>
      </c>
      <c r="M46">
        <f t="shared" si="5"/>
        <v>1</v>
      </c>
      <c r="N46" s="91" t="s">
        <v>4250</v>
      </c>
      <c r="O46">
        <f t="shared" si="6"/>
        <v>1</v>
      </c>
      <c r="P46" s="91" t="s">
        <v>4250</v>
      </c>
      <c r="Q46">
        <f t="shared" si="7"/>
        <v>1</v>
      </c>
      <c r="R46" s="91" t="s">
        <v>4250</v>
      </c>
      <c r="S46">
        <f t="shared" si="8"/>
        <v>1</v>
      </c>
      <c r="T46" s="91" t="s">
        <v>4250</v>
      </c>
      <c r="U46">
        <f t="shared" si="9"/>
        <v>1</v>
      </c>
      <c r="V46" s="91" t="s">
        <v>4250</v>
      </c>
      <c r="W46">
        <f t="shared" si="10"/>
        <v>1</v>
      </c>
      <c r="X46" s="91" t="s">
        <v>4250</v>
      </c>
      <c r="Y46">
        <f t="shared" si="11"/>
        <v>1</v>
      </c>
    </row>
    <row r="47" spans="1:25">
      <c r="A47" s="91" t="s">
        <v>4254</v>
      </c>
      <c r="B47" s="92" t="s">
        <v>4254</v>
      </c>
      <c r="C47">
        <f t="shared" si="0"/>
        <v>1</v>
      </c>
      <c r="D47" s="91" t="s">
        <v>4254</v>
      </c>
      <c r="E47">
        <f t="shared" si="1"/>
        <v>1</v>
      </c>
      <c r="F47" s="4" t="s">
        <v>4254</v>
      </c>
      <c r="G47">
        <f t="shared" si="2"/>
        <v>1</v>
      </c>
      <c r="H47" s="91" t="s">
        <v>4254</v>
      </c>
      <c r="I47">
        <f t="shared" si="3"/>
        <v>1</v>
      </c>
      <c r="J47" s="91" t="s">
        <v>4254</v>
      </c>
      <c r="K47">
        <f t="shared" si="4"/>
        <v>1</v>
      </c>
      <c r="L47" s="91" t="s">
        <v>4254</v>
      </c>
      <c r="M47">
        <f t="shared" si="5"/>
        <v>1</v>
      </c>
      <c r="N47" s="91" t="s">
        <v>4254</v>
      </c>
      <c r="O47">
        <f t="shared" si="6"/>
        <v>1</v>
      </c>
      <c r="P47" s="91" t="s">
        <v>4254</v>
      </c>
      <c r="Q47">
        <f t="shared" si="7"/>
        <v>1</v>
      </c>
      <c r="R47" s="91" t="s">
        <v>4254</v>
      </c>
      <c r="S47">
        <f t="shared" si="8"/>
        <v>1</v>
      </c>
      <c r="T47" s="91" t="s">
        <v>4254</v>
      </c>
      <c r="U47">
        <f t="shared" si="9"/>
        <v>1</v>
      </c>
      <c r="V47" s="91" t="s">
        <v>4254</v>
      </c>
      <c r="W47">
        <f t="shared" si="10"/>
        <v>1</v>
      </c>
      <c r="X47" s="91" t="s">
        <v>4254</v>
      </c>
      <c r="Y47">
        <f t="shared" si="11"/>
        <v>1</v>
      </c>
    </row>
    <row r="48" spans="1:25">
      <c r="A48" s="91" t="s">
        <v>4258</v>
      </c>
      <c r="B48" s="92" t="s">
        <v>4258</v>
      </c>
      <c r="C48">
        <f t="shared" si="0"/>
        <v>1</v>
      </c>
      <c r="D48" s="91" t="s">
        <v>4258</v>
      </c>
      <c r="E48">
        <f t="shared" si="1"/>
        <v>1</v>
      </c>
      <c r="F48" s="4" t="s">
        <v>4258</v>
      </c>
      <c r="G48">
        <f t="shared" si="2"/>
        <v>1</v>
      </c>
      <c r="H48" s="91" t="s">
        <v>4258</v>
      </c>
      <c r="I48">
        <f t="shared" si="3"/>
        <v>1</v>
      </c>
      <c r="J48" s="91" t="s">
        <v>4258</v>
      </c>
      <c r="K48">
        <f t="shared" si="4"/>
        <v>1</v>
      </c>
      <c r="L48" s="91" t="s">
        <v>4258</v>
      </c>
      <c r="M48">
        <f t="shared" si="5"/>
        <v>1</v>
      </c>
      <c r="N48" s="91" t="s">
        <v>4258</v>
      </c>
      <c r="O48">
        <f t="shared" si="6"/>
        <v>1</v>
      </c>
      <c r="P48" s="91" t="s">
        <v>4258</v>
      </c>
      <c r="Q48">
        <f t="shared" si="7"/>
        <v>1</v>
      </c>
      <c r="R48" s="91" t="s">
        <v>4258</v>
      </c>
      <c r="S48">
        <f t="shared" si="8"/>
        <v>1</v>
      </c>
      <c r="T48" s="91" t="s">
        <v>4258</v>
      </c>
      <c r="U48">
        <f t="shared" si="9"/>
        <v>1</v>
      </c>
      <c r="V48" s="91" t="s">
        <v>4258</v>
      </c>
      <c r="W48">
        <f t="shared" si="10"/>
        <v>1</v>
      </c>
      <c r="X48" s="91" t="s">
        <v>4258</v>
      </c>
      <c r="Y48">
        <f t="shared" si="11"/>
        <v>1</v>
      </c>
    </row>
    <row r="49" spans="1:25">
      <c r="A49" s="91" t="s">
        <v>4262</v>
      </c>
      <c r="B49" s="92" t="s">
        <v>4262</v>
      </c>
      <c r="C49">
        <f t="shared" si="0"/>
        <v>1</v>
      </c>
      <c r="D49" s="91" t="s">
        <v>4262</v>
      </c>
      <c r="E49">
        <f t="shared" si="1"/>
        <v>1</v>
      </c>
      <c r="F49" s="4" t="s">
        <v>4262</v>
      </c>
      <c r="G49">
        <f t="shared" si="2"/>
        <v>1</v>
      </c>
      <c r="H49" s="91" t="s">
        <v>4262</v>
      </c>
      <c r="I49">
        <f t="shared" si="3"/>
        <v>1</v>
      </c>
      <c r="J49" s="91" t="s">
        <v>4262</v>
      </c>
      <c r="K49">
        <f t="shared" si="4"/>
        <v>1</v>
      </c>
      <c r="L49" s="91" t="s">
        <v>4262</v>
      </c>
      <c r="M49">
        <f t="shared" si="5"/>
        <v>1</v>
      </c>
      <c r="N49" s="91" t="s">
        <v>4262</v>
      </c>
      <c r="O49">
        <f t="shared" si="6"/>
        <v>1</v>
      </c>
      <c r="P49" s="91" t="s">
        <v>4262</v>
      </c>
      <c r="Q49">
        <f t="shared" si="7"/>
        <v>1</v>
      </c>
      <c r="R49" s="91" t="s">
        <v>4262</v>
      </c>
      <c r="S49">
        <f t="shared" si="8"/>
        <v>1</v>
      </c>
      <c r="T49" s="91" t="s">
        <v>4262</v>
      </c>
      <c r="U49">
        <f t="shared" si="9"/>
        <v>1</v>
      </c>
      <c r="V49" s="91" t="s">
        <v>4262</v>
      </c>
      <c r="W49">
        <f t="shared" si="10"/>
        <v>1</v>
      </c>
      <c r="X49" s="91" t="s">
        <v>4262</v>
      </c>
      <c r="Y49">
        <f t="shared" si="11"/>
        <v>1</v>
      </c>
    </row>
    <row r="50" spans="1:25">
      <c r="A50" s="91" t="s">
        <v>4266</v>
      </c>
      <c r="B50" s="92" t="s">
        <v>4266</v>
      </c>
      <c r="C50">
        <f t="shared" si="0"/>
        <v>1</v>
      </c>
      <c r="D50" s="91" t="s">
        <v>4266</v>
      </c>
      <c r="E50">
        <f t="shared" si="1"/>
        <v>1</v>
      </c>
      <c r="F50" s="4" t="s">
        <v>4266</v>
      </c>
      <c r="G50">
        <f t="shared" si="2"/>
        <v>1</v>
      </c>
      <c r="H50" s="91" t="s">
        <v>4266</v>
      </c>
      <c r="I50">
        <f t="shared" si="3"/>
        <v>1</v>
      </c>
      <c r="J50" s="91" t="s">
        <v>4266</v>
      </c>
      <c r="K50">
        <f t="shared" si="4"/>
        <v>1</v>
      </c>
      <c r="L50" s="91" t="s">
        <v>4266</v>
      </c>
      <c r="M50">
        <f t="shared" si="5"/>
        <v>1</v>
      </c>
      <c r="N50" s="91" t="s">
        <v>4266</v>
      </c>
      <c r="O50">
        <f t="shared" si="6"/>
        <v>1</v>
      </c>
      <c r="P50" s="91" t="s">
        <v>4266</v>
      </c>
      <c r="Q50">
        <f t="shared" si="7"/>
        <v>1</v>
      </c>
      <c r="R50" s="91" t="s">
        <v>4266</v>
      </c>
      <c r="S50">
        <f t="shared" si="8"/>
        <v>1</v>
      </c>
      <c r="T50" s="91" t="s">
        <v>4266</v>
      </c>
      <c r="U50">
        <f t="shared" si="9"/>
        <v>1</v>
      </c>
      <c r="V50" s="91" t="s">
        <v>4266</v>
      </c>
      <c r="W50">
        <f t="shared" si="10"/>
        <v>1</v>
      </c>
      <c r="X50" s="91" t="s">
        <v>4266</v>
      </c>
      <c r="Y50">
        <f t="shared" si="11"/>
        <v>1</v>
      </c>
    </row>
    <row r="51" spans="1:25">
      <c r="A51" s="91" t="s">
        <v>4268</v>
      </c>
      <c r="B51" s="92" t="s">
        <v>4268</v>
      </c>
      <c r="C51">
        <f t="shared" si="0"/>
        <v>1</v>
      </c>
      <c r="D51" s="91" t="s">
        <v>4268</v>
      </c>
      <c r="E51">
        <f t="shared" si="1"/>
        <v>1</v>
      </c>
      <c r="F51" s="4" t="s">
        <v>4268</v>
      </c>
      <c r="G51">
        <f t="shared" si="2"/>
        <v>1</v>
      </c>
      <c r="H51" s="91" t="s">
        <v>4268</v>
      </c>
      <c r="I51">
        <f t="shared" si="3"/>
        <v>1</v>
      </c>
      <c r="J51" s="91" t="s">
        <v>4268</v>
      </c>
      <c r="K51">
        <f t="shared" si="4"/>
        <v>1</v>
      </c>
      <c r="L51" s="91" t="s">
        <v>4268</v>
      </c>
      <c r="M51">
        <f t="shared" si="5"/>
        <v>1</v>
      </c>
      <c r="N51" s="91" t="s">
        <v>4268</v>
      </c>
      <c r="O51">
        <f t="shared" si="6"/>
        <v>1</v>
      </c>
      <c r="P51" s="91" t="s">
        <v>4268</v>
      </c>
      <c r="Q51">
        <f t="shared" si="7"/>
        <v>1</v>
      </c>
      <c r="R51" s="91" t="s">
        <v>4268</v>
      </c>
      <c r="S51">
        <f t="shared" si="8"/>
        <v>1</v>
      </c>
      <c r="T51" s="91" t="s">
        <v>4268</v>
      </c>
      <c r="U51">
        <f t="shared" si="9"/>
        <v>1</v>
      </c>
      <c r="V51" s="91" t="s">
        <v>4268</v>
      </c>
      <c r="W51">
        <f t="shared" si="10"/>
        <v>1</v>
      </c>
      <c r="X51" s="91" t="s">
        <v>4268</v>
      </c>
      <c r="Y51">
        <f t="shared" si="11"/>
        <v>1</v>
      </c>
    </row>
    <row r="52" spans="1:25">
      <c r="A52" s="91" t="s">
        <v>4272</v>
      </c>
      <c r="B52" s="92" t="s">
        <v>4272</v>
      </c>
      <c r="C52">
        <f t="shared" si="0"/>
        <v>1</v>
      </c>
      <c r="D52" s="91" t="s">
        <v>4272</v>
      </c>
      <c r="E52">
        <f t="shared" si="1"/>
        <v>1</v>
      </c>
      <c r="F52" s="4" t="s">
        <v>4272</v>
      </c>
      <c r="G52">
        <f t="shared" si="2"/>
        <v>1</v>
      </c>
      <c r="H52" s="91" t="s">
        <v>4272</v>
      </c>
      <c r="I52">
        <f t="shared" si="3"/>
        <v>1</v>
      </c>
      <c r="J52" s="91" t="s">
        <v>4272</v>
      </c>
      <c r="K52">
        <f t="shared" si="4"/>
        <v>1</v>
      </c>
      <c r="L52" s="91" t="s">
        <v>4272</v>
      </c>
      <c r="M52">
        <f t="shared" si="5"/>
        <v>1</v>
      </c>
      <c r="N52" s="91" t="s">
        <v>4272</v>
      </c>
      <c r="O52">
        <f t="shared" si="6"/>
        <v>1</v>
      </c>
      <c r="P52" s="91" t="s">
        <v>4272</v>
      </c>
      <c r="Q52">
        <f t="shared" si="7"/>
        <v>1</v>
      </c>
      <c r="R52" s="91" t="s">
        <v>4272</v>
      </c>
      <c r="S52">
        <f t="shared" si="8"/>
        <v>1</v>
      </c>
      <c r="T52" s="91" t="s">
        <v>4272</v>
      </c>
      <c r="U52">
        <f t="shared" si="9"/>
        <v>1</v>
      </c>
      <c r="V52" s="91" t="s">
        <v>4272</v>
      </c>
      <c r="W52">
        <f t="shared" si="10"/>
        <v>1</v>
      </c>
      <c r="X52" s="91" t="s">
        <v>4272</v>
      </c>
      <c r="Y52">
        <f t="shared" si="11"/>
        <v>1</v>
      </c>
    </row>
    <row r="53" spans="1:25">
      <c r="A53" s="91" t="s">
        <v>4276</v>
      </c>
      <c r="B53" s="92" t="s">
        <v>4276</v>
      </c>
      <c r="C53">
        <f t="shared" si="0"/>
        <v>1</v>
      </c>
      <c r="D53" s="91" t="s">
        <v>4276</v>
      </c>
      <c r="E53">
        <f t="shared" si="1"/>
        <v>1</v>
      </c>
      <c r="F53" s="4" t="s">
        <v>4276</v>
      </c>
      <c r="G53">
        <f t="shared" si="2"/>
        <v>1</v>
      </c>
      <c r="H53" s="91" t="s">
        <v>4276</v>
      </c>
      <c r="I53">
        <f t="shared" si="3"/>
        <v>1</v>
      </c>
      <c r="J53" s="91" t="s">
        <v>4276</v>
      </c>
      <c r="K53">
        <f t="shared" si="4"/>
        <v>1</v>
      </c>
      <c r="L53" s="91" t="s">
        <v>4276</v>
      </c>
      <c r="M53">
        <f t="shared" si="5"/>
        <v>1</v>
      </c>
      <c r="N53" s="91" t="s">
        <v>4276</v>
      </c>
      <c r="O53">
        <f t="shared" si="6"/>
        <v>1</v>
      </c>
      <c r="P53" s="91" t="s">
        <v>4276</v>
      </c>
      <c r="Q53">
        <f t="shared" si="7"/>
        <v>1</v>
      </c>
      <c r="R53" s="91" t="s">
        <v>4276</v>
      </c>
      <c r="S53">
        <f t="shared" si="8"/>
        <v>1</v>
      </c>
      <c r="T53" s="91" t="s">
        <v>4276</v>
      </c>
      <c r="U53">
        <f t="shared" si="9"/>
        <v>1</v>
      </c>
      <c r="V53" s="91" t="s">
        <v>4276</v>
      </c>
      <c r="W53">
        <f t="shared" si="10"/>
        <v>1</v>
      </c>
      <c r="X53" s="91" t="s">
        <v>4276</v>
      </c>
      <c r="Y53">
        <f t="shared" si="11"/>
        <v>1</v>
      </c>
    </row>
    <row r="54" spans="1:25">
      <c r="A54" s="91" t="s">
        <v>4280</v>
      </c>
      <c r="B54" s="92" t="s">
        <v>4280</v>
      </c>
      <c r="C54">
        <f t="shared" si="0"/>
        <v>1</v>
      </c>
      <c r="D54" s="91" t="s">
        <v>4280</v>
      </c>
      <c r="E54">
        <f t="shared" si="1"/>
        <v>1</v>
      </c>
      <c r="F54" s="4" t="s">
        <v>4280</v>
      </c>
      <c r="G54">
        <f t="shared" si="2"/>
        <v>1</v>
      </c>
      <c r="H54" s="91" t="s">
        <v>4280</v>
      </c>
      <c r="I54">
        <f t="shared" si="3"/>
        <v>1</v>
      </c>
      <c r="J54" s="91" t="s">
        <v>4280</v>
      </c>
      <c r="K54">
        <f t="shared" si="4"/>
        <v>1</v>
      </c>
      <c r="L54" s="91" t="s">
        <v>4280</v>
      </c>
      <c r="M54">
        <f t="shared" si="5"/>
        <v>1</v>
      </c>
      <c r="N54" s="91" t="s">
        <v>4280</v>
      </c>
      <c r="O54">
        <f t="shared" si="6"/>
        <v>1</v>
      </c>
      <c r="P54" s="91" t="s">
        <v>4280</v>
      </c>
      <c r="Q54">
        <f t="shared" si="7"/>
        <v>1</v>
      </c>
      <c r="R54" s="91" t="s">
        <v>4280</v>
      </c>
      <c r="S54">
        <f t="shared" si="8"/>
        <v>1</v>
      </c>
      <c r="T54" s="91" t="s">
        <v>4280</v>
      </c>
      <c r="U54">
        <f t="shared" si="9"/>
        <v>1</v>
      </c>
      <c r="V54" s="91" t="s">
        <v>4280</v>
      </c>
      <c r="W54">
        <f t="shared" si="10"/>
        <v>1</v>
      </c>
      <c r="X54" s="91" t="s">
        <v>4280</v>
      </c>
      <c r="Y54">
        <f t="shared" si="11"/>
        <v>1</v>
      </c>
    </row>
    <row r="55" spans="1:25">
      <c r="A55" s="91" t="s">
        <v>4282</v>
      </c>
      <c r="B55" s="92" t="s">
        <v>4282</v>
      </c>
      <c r="C55">
        <f t="shared" si="0"/>
        <v>1</v>
      </c>
      <c r="D55" s="91" t="s">
        <v>4282</v>
      </c>
      <c r="E55">
        <f t="shared" si="1"/>
        <v>1</v>
      </c>
      <c r="F55" s="4" t="s">
        <v>4282</v>
      </c>
      <c r="G55">
        <f t="shared" si="2"/>
        <v>1</v>
      </c>
      <c r="H55" s="91" t="s">
        <v>4282</v>
      </c>
      <c r="I55">
        <f t="shared" si="3"/>
        <v>1</v>
      </c>
      <c r="J55" s="91" t="s">
        <v>4282</v>
      </c>
      <c r="K55">
        <f t="shared" si="4"/>
        <v>1</v>
      </c>
      <c r="L55" s="91" t="s">
        <v>4282</v>
      </c>
      <c r="M55">
        <f t="shared" si="5"/>
        <v>1</v>
      </c>
      <c r="N55" s="91" t="s">
        <v>4282</v>
      </c>
      <c r="O55">
        <f t="shared" si="6"/>
        <v>1</v>
      </c>
      <c r="P55" s="91" t="s">
        <v>4282</v>
      </c>
      <c r="Q55">
        <f t="shared" si="7"/>
        <v>1</v>
      </c>
      <c r="R55" s="91" t="s">
        <v>4282</v>
      </c>
      <c r="S55">
        <f t="shared" si="8"/>
        <v>1</v>
      </c>
      <c r="T55" s="91" t="s">
        <v>4282</v>
      </c>
      <c r="U55">
        <f t="shared" si="9"/>
        <v>1</v>
      </c>
      <c r="V55" s="91" t="s">
        <v>4282</v>
      </c>
      <c r="W55">
        <f t="shared" si="10"/>
        <v>1</v>
      </c>
      <c r="X55" s="91" t="s">
        <v>4282</v>
      </c>
      <c r="Y55">
        <f t="shared" si="11"/>
        <v>1</v>
      </c>
    </row>
    <row r="56" spans="1:25">
      <c r="A56" s="91" t="s">
        <v>4284</v>
      </c>
      <c r="B56" s="92" t="s">
        <v>4284</v>
      </c>
      <c r="C56">
        <f t="shared" si="0"/>
        <v>1</v>
      </c>
      <c r="D56" s="91" t="s">
        <v>4284</v>
      </c>
      <c r="E56">
        <f t="shared" si="1"/>
        <v>1</v>
      </c>
      <c r="F56" s="4" t="s">
        <v>4284</v>
      </c>
      <c r="G56">
        <f t="shared" si="2"/>
        <v>1</v>
      </c>
      <c r="H56" s="91" t="s">
        <v>4284</v>
      </c>
      <c r="I56">
        <f t="shared" si="3"/>
        <v>1</v>
      </c>
      <c r="J56" s="91" t="s">
        <v>4284</v>
      </c>
      <c r="K56">
        <f t="shared" si="4"/>
        <v>1</v>
      </c>
      <c r="L56" s="91" t="s">
        <v>4284</v>
      </c>
      <c r="M56">
        <f t="shared" si="5"/>
        <v>1</v>
      </c>
      <c r="N56" s="91" t="s">
        <v>4284</v>
      </c>
      <c r="O56">
        <f t="shared" si="6"/>
        <v>1</v>
      </c>
      <c r="P56" s="91" t="s">
        <v>4284</v>
      </c>
      <c r="Q56">
        <f t="shared" si="7"/>
        <v>1</v>
      </c>
      <c r="R56" s="91" t="s">
        <v>4284</v>
      </c>
      <c r="S56">
        <f t="shared" si="8"/>
        <v>1</v>
      </c>
      <c r="T56" s="91" t="s">
        <v>4284</v>
      </c>
      <c r="U56">
        <f t="shared" si="9"/>
        <v>1</v>
      </c>
      <c r="V56" s="91" t="s">
        <v>4284</v>
      </c>
      <c r="W56">
        <f t="shared" si="10"/>
        <v>1</v>
      </c>
      <c r="X56" s="91" t="s">
        <v>4284</v>
      </c>
      <c r="Y56">
        <f t="shared" si="11"/>
        <v>1</v>
      </c>
    </row>
    <row r="57" spans="1:25">
      <c r="A57" s="91" t="s">
        <v>4286</v>
      </c>
      <c r="B57" s="92" t="s">
        <v>4286</v>
      </c>
      <c r="C57">
        <f t="shared" si="0"/>
        <v>1</v>
      </c>
      <c r="D57" s="91" t="s">
        <v>4286</v>
      </c>
      <c r="E57">
        <f t="shared" si="1"/>
        <v>1</v>
      </c>
      <c r="F57" s="4" t="s">
        <v>4286</v>
      </c>
      <c r="G57">
        <f t="shared" si="2"/>
        <v>1</v>
      </c>
      <c r="H57" s="91" t="s">
        <v>4286</v>
      </c>
      <c r="I57">
        <f t="shared" si="3"/>
        <v>1</v>
      </c>
      <c r="J57" s="91" t="s">
        <v>4286</v>
      </c>
      <c r="K57">
        <f t="shared" si="4"/>
        <v>1</v>
      </c>
      <c r="L57" s="91" t="s">
        <v>4286</v>
      </c>
      <c r="M57">
        <f t="shared" si="5"/>
        <v>1</v>
      </c>
      <c r="N57" s="91" t="s">
        <v>4286</v>
      </c>
      <c r="O57">
        <f t="shared" si="6"/>
        <v>1</v>
      </c>
      <c r="P57" s="91" t="s">
        <v>4286</v>
      </c>
      <c r="Q57">
        <f t="shared" si="7"/>
        <v>1</v>
      </c>
      <c r="R57" s="91" t="s">
        <v>4286</v>
      </c>
      <c r="S57">
        <f t="shared" si="8"/>
        <v>1</v>
      </c>
      <c r="T57" s="91" t="s">
        <v>4286</v>
      </c>
      <c r="U57">
        <f t="shared" si="9"/>
        <v>1</v>
      </c>
      <c r="V57" s="91" t="s">
        <v>4286</v>
      </c>
      <c r="W57">
        <f t="shared" si="10"/>
        <v>1</v>
      </c>
      <c r="X57" s="91" t="s">
        <v>4286</v>
      </c>
      <c r="Y57">
        <f t="shared" si="11"/>
        <v>1</v>
      </c>
    </row>
    <row r="58" spans="1:25">
      <c r="A58" s="91" t="s">
        <v>4290</v>
      </c>
      <c r="B58" s="92" t="s">
        <v>4290</v>
      </c>
      <c r="C58">
        <f t="shared" si="0"/>
        <v>1</v>
      </c>
      <c r="D58" s="91" t="s">
        <v>4290</v>
      </c>
      <c r="E58">
        <f t="shared" si="1"/>
        <v>1</v>
      </c>
      <c r="F58" s="4" t="s">
        <v>4290</v>
      </c>
      <c r="G58">
        <f t="shared" si="2"/>
        <v>1</v>
      </c>
      <c r="H58" s="91" t="s">
        <v>4290</v>
      </c>
      <c r="I58">
        <f t="shared" si="3"/>
        <v>1</v>
      </c>
      <c r="J58" s="91" t="s">
        <v>4290</v>
      </c>
      <c r="K58">
        <f t="shared" si="4"/>
        <v>1</v>
      </c>
      <c r="L58" s="91" t="s">
        <v>4290</v>
      </c>
      <c r="M58">
        <f t="shared" si="5"/>
        <v>1</v>
      </c>
      <c r="N58" s="91" t="s">
        <v>4290</v>
      </c>
      <c r="O58">
        <f t="shared" si="6"/>
        <v>1</v>
      </c>
      <c r="P58" s="91" t="s">
        <v>4290</v>
      </c>
      <c r="Q58">
        <f t="shared" si="7"/>
        <v>1</v>
      </c>
      <c r="R58" s="91" t="s">
        <v>4290</v>
      </c>
      <c r="S58">
        <f t="shared" si="8"/>
        <v>1</v>
      </c>
      <c r="T58" s="91" t="s">
        <v>4290</v>
      </c>
      <c r="U58">
        <f t="shared" si="9"/>
        <v>1</v>
      </c>
      <c r="V58" s="91" t="s">
        <v>4290</v>
      </c>
      <c r="W58">
        <f t="shared" si="10"/>
        <v>1</v>
      </c>
      <c r="X58" s="91" t="s">
        <v>4290</v>
      </c>
      <c r="Y58">
        <f t="shared" si="11"/>
        <v>1</v>
      </c>
    </row>
    <row r="59" spans="1:25">
      <c r="A59" s="91" t="s">
        <v>4294</v>
      </c>
      <c r="B59" s="92" t="s">
        <v>4294</v>
      </c>
      <c r="C59">
        <f t="shared" si="0"/>
        <v>1</v>
      </c>
      <c r="D59" s="91" t="s">
        <v>4294</v>
      </c>
      <c r="E59">
        <f t="shared" si="1"/>
        <v>1</v>
      </c>
      <c r="F59" s="4" t="s">
        <v>4294</v>
      </c>
      <c r="G59">
        <f t="shared" si="2"/>
        <v>1</v>
      </c>
      <c r="H59" s="91" t="s">
        <v>4294</v>
      </c>
      <c r="I59">
        <f t="shared" si="3"/>
        <v>1</v>
      </c>
      <c r="J59" s="91" t="s">
        <v>4294</v>
      </c>
      <c r="K59">
        <f t="shared" si="4"/>
        <v>1</v>
      </c>
      <c r="L59" s="91" t="s">
        <v>4294</v>
      </c>
      <c r="M59">
        <f t="shared" si="5"/>
        <v>1</v>
      </c>
      <c r="N59" s="91" t="s">
        <v>4294</v>
      </c>
      <c r="O59">
        <f t="shared" si="6"/>
        <v>1</v>
      </c>
      <c r="P59" s="91" t="s">
        <v>4294</v>
      </c>
      <c r="Q59">
        <f t="shared" si="7"/>
        <v>1</v>
      </c>
      <c r="R59" s="91" t="s">
        <v>4294</v>
      </c>
      <c r="S59">
        <f t="shared" si="8"/>
        <v>1</v>
      </c>
      <c r="T59" s="91" t="s">
        <v>4294</v>
      </c>
      <c r="U59">
        <f t="shared" si="9"/>
        <v>1</v>
      </c>
      <c r="V59" s="91" t="s">
        <v>4294</v>
      </c>
      <c r="W59">
        <f t="shared" si="10"/>
        <v>1</v>
      </c>
      <c r="X59" s="91" t="s">
        <v>4294</v>
      </c>
      <c r="Y59">
        <f t="shared" si="11"/>
        <v>1</v>
      </c>
    </row>
    <row r="60" spans="1:25">
      <c r="A60" s="91" t="s">
        <v>4298</v>
      </c>
      <c r="B60" s="92" t="s">
        <v>4298</v>
      </c>
      <c r="C60">
        <f t="shared" si="0"/>
        <v>1</v>
      </c>
      <c r="D60" s="91" t="s">
        <v>4298</v>
      </c>
      <c r="E60">
        <f t="shared" si="1"/>
        <v>1</v>
      </c>
      <c r="F60" s="4" t="s">
        <v>4298</v>
      </c>
      <c r="G60">
        <f t="shared" si="2"/>
        <v>1</v>
      </c>
      <c r="H60" s="91" t="s">
        <v>4298</v>
      </c>
      <c r="I60">
        <f t="shared" si="3"/>
        <v>1</v>
      </c>
      <c r="J60" s="91" t="s">
        <v>4298</v>
      </c>
      <c r="K60">
        <f t="shared" si="4"/>
        <v>1</v>
      </c>
      <c r="L60" s="91" t="s">
        <v>4298</v>
      </c>
      <c r="M60">
        <f t="shared" si="5"/>
        <v>1</v>
      </c>
      <c r="N60" s="91" t="s">
        <v>4298</v>
      </c>
      <c r="O60">
        <f t="shared" si="6"/>
        <v>1</v>
      </c>
      <c r="P60" s="91" t="s">
        <v>4298</v>
      </c>
      <c r="Q60">
        <f t="shared" si="7"/>
        <v>1</v>
      </c>
      <c r="R60" s="91" t="s">
        <v>4298</v>
      </c>
      <c r="S60">
        <f t="shared" si="8"/>
        <v>1</v>
      </c>
      <c r="T60" s="91" t="s">
        <v>4298</v>
      </c>
      <c r="U60">
        <f t="shared" si="9"/>
        <v>1</v>
      </c>
      <c r="V60" s="91" t="s">
        <v>4298</v>
      </c>
      <c r="W60">
        <f t="shared" si="10"/>
        <v>1</v>
      </c>
      <c r="X60" s="91" t="s">
        <v>4298</v>
      </c>
      <c r="Y60">
        <f t="shared" si="11"/>
        <v>1</v>
      </c>
    </row>
    <row r="61" spans="1:25">
      <c r="A61" s="91" t="s">
        <v>4300</v>
      </c>
      <c r="B61" s="92" t="s">
        <v>4300</v>
      </c>
      <c r="C61">
        <f t="shared" si="0"/>
        <v>1</v>
      </c>
      <c r="D61" s="91" t="s">
        <v>4300</v>
      </c>
      <c r="E61">
        <f t="shared" si="1"/>
        <v>1</v>
      </c>
      <c r="F61" s="4" t="s">
        <v>4300</v>
      </c>
      <c r="G61">
        <f t="shared" si="2"/>
        <v>1</v>
      </c>
      <c r="H61" s="91" t="s">
        <v>4300</v>
      </c>
      <c r="I61">
        <f t="shared" si="3"/>
        <v>1</v>
      </c>
      <c r="J61" s="91" t="s">
        <v>4300</v>
      </c>
      <c r="K61">
        <f t="shared" si="4"/>
        <v>1</v>
      </c>
      <c r="L61" s="91" t="s">
        <v>4300</v>
      </c>
      <c r="M61">
        <f t="shared" si="5"/>
        <v>1</v>
      </c>
      <c r="N61" s="91" t="s">
        <v>4300</v>
      </c>
      <c r="O61">
        <f t="shared" si="6"/>
        <v>1</v>
      </c>
      <c r="P61" s="91" t="s">
        <v>4300</v>
      </c>
      <c r="Q61">
        <f t="shared" si="7"/>
        <v>1</v>
      </c>
      <c r="R61" s="91" t="s">
        <v>4300</v>
      </c>
      <c r="S61">
        <f t="shared" si="8"/>
        <v>1</v>
      </c>
      <c r="T61" s="91" t="s">
        <v>4300</v>
      </c>
      <c r="U61">
        <f t="shared" si="9"/>
        <v>1</v>
      </c>
      <c r="V61" s="91" t="s">
        <v>4300</v>
      </c>
      <c r="W61">
        <f t="shared" si="10"/>
        <v>1</v>
      </c>
      <c r="X61" s="91" t="s">
        <v>4300</v>
      </c>
      <c r="Y61">
        <f t="shared" si="11"/>
        <v>1</v>
      </c>
    </row>
    <row r="62" spans="1:25">
      <c r="A62" s="91" t="s">
        <v>4302</v>
      </c>
      <c r="B62" s="92" t="s">
        <v>4302</v>
      </c>
      <c r="C62">
        <f t="shared" si="0"/>
        <v>1</v>
      </c>
      <c r="D62" s="91" t="s">
        <v>4302</v>
      </c>
      <c r="E62">
        <f t="shared" si="1"/>
        <v>1</v>
      </c>
      <c r="F62" s="4" t="s">
        <v>4302</v>
      </c>
      <c r="G62">
        <f t="shared" si="2"/>
        <v>1</v>
      </c>
      <c r="H62" s="91" t="s">
        <v>4302</v>
      </c>
      <c r="I62">
        <f t="shared" si="3"/>
        <v>1</v>
      </c>
      <c r="J62" s="91" t="s">
        <v>4302</v>
      </c>
      <c r="K62">
        <f t="shared" si="4"/>
        <v>1</v>
      </c>
      <c r="L62" s="91" t="s">
        <v>4302</v>
      </c>
      <c r="M62">
        <f t="shared" si="5"/>
        <v>1</v>
      </c>
      <c r="N62" s="91" t="s">
        <v>4302</v>
      </c>
      <c r="O62">
        <f t="shared" si="6"/>
        <v>1</v>
      </c>
      <c r="P62" s="91" t="s">
        <v>4302</v>
      </c>
      <c r="Q62">
        <f t="shared" si="7"/>
        <v>1</v>
      </c>
      <c r="R62" s="91" t="s">
        <v>4302</v>
      </c>
      <c r="S62">
        <f t="shared" si="8"/>
        <v>1</v>
      </c>
      <c r="T62" s="91" t="s">
        <v>4302</v>
      </c>
      <c r="U62">
        <f t="shared" si="9"/>
        <v>1</v>
      </c>
      <c r="V62" s="91" t="s">
        <v>4302</v>
      </c>
      <c r="W62">
        <f t="shared" si="10"/>
        <v>1</v>
      </c>
      <c r="X62" s="91" t="s">
        <v>4302</v>
      </c>
      <c r="Y62">
        <f t="shared" si="11"/>
        <v>1</v>
      </c>
    </row>
    <row r="63" spans="1:25">
      <c r="A63" s="91" t="s">
        <v>4306</v>
      </c>
      <c r="B63" s="92" t="s">
        <v>4306</v>
      </c>
      <c r="C63">
        <f t="shared" si="0"/>
        <v>1</v>
      </c>
      <c r="D63" s="91" t="s">
        <v>4306</v>
      </c>
      <c r="E63">
        <f t="shared" si="1"/>
        <v>1</v>
      </c>
      <c r="F63" s="4" t="s">
        <v>4306</v>
      </c>
      <c r="G63">
        <f t="shared" si="2"/>
        <v>1</v>
      </c>
      <c r="H63" s="91" t="s">
        <v>4306</v>
      </c>
      <c r="I63">
        <f t="shared" si="3"/>
        <v>1</v>
      </c>
      <c r="J63" s="91" t="s">
        <v>4306</v>
      </c>
      <c r="K63">
        <f t="shared" si="4"/>
        <v>1</v>
      </c>
      <c r="L63" s="91" t="s">
        <v>4306</v>
      </c>
      <c r="M63">
        <f t="shared" si="5"/>
        <v>1</v>
      </c>
      <c r="N63" s="91" t="s">
        <v>4306</v>
      </c>
      <c r="O63">
        <f t="shared" si="6"/>
        <v>1</v>
      </c>
      <c r="P63" s="91" t="s">
        <v>4306</v>
      </c>
      <c r="Q63">
        <f t="shared" si="7"/>
        <v>1</v>
      </c>
      <c r="R63" s="91" t="s">
        <v>4306</v>
      </c>
      <c r="S63">
        <f t="shared" si="8"/>
        <v>1</v>
      </c>
      <c r="T63" s="91" t="s">
        <v>4306</v>
      </c>
      <c r="U63">
        <f t="shared" si="9"/>
        <v>1</v>
      </c>
      <c r="V63" s="91" t="s">
        <v>4306</v>
      </c>
      <c r="W63">
        <f t="shared" si="10"/>
        <v>1</v>
      </c>
      <c r="X63" s="91" t="s">
        <v>4306</v>
      </c>
      <c r="Y63">
        <f t="shared" si="11"/>
        <v>1</v>
      </c>
    </row>
    <row r="64" spans="1:25">
      <c r="A64" s="91" t="s">
        <v>4310</v>
      </c>
      <c r="B64" s="92" t="s">
        <v>4310</v>
      </c>
      <c r="C64">
        <f t="shared" si="0"/>
        <v>1</v>
      </c>
      <c r="D64" s="91" t="s">
        <v>4310</v>
      </c>
      <c r="E64">
        <f t="shared" si="1"/>
        <v>1</v>
      </c>
      <c r="F64" s="4" t="s">
        <v>4310</v>
      </c>
      <c r="G64">
        <f t="shared" si="2"/>
        <v>1</v>
      </c>
      <c r="H64" s="91" t="s">
        <v>4310</v>
      </c>
      <c r="I64">
        <f t="shared" si="3"/>
        <v>1</v>
      </c>
      <c r="J64" s="91" t="s">
        <v>4310</v>
      </c>
      <c r="K64">
        <f t="shared" si="4"/>
        <v>1</v>
      </c>
      <c r="L64" s="91" t="s">
        <v>4310</v>
      </c>
      <c r="M64">
        <f t="shared" si="5"/>
        <v>1</v>
      </c>
      <c r="N64" s="91" t="s">
        <v>4310</v>
      </c>
      <c r="O64">
        <f t="shared" si="6"/>
        <v>1</v>
      </c>
      <c r="P64" s="91" t="s">
        <v>4310</v>
      </c>
      <c r="Q64">
        <f t="shared" si="7"/>
        <v>1</v>
      </c>
      <c r="R64" s="91" t="s">
        <v>4310</v>
      </c>
      <c r="S64">
        <f t="shared" si="8"/>
        <v>1</v>
      </c>
      <c r="T64" s="91" t="s">
        <v>4310</v>
      </c>
      <c r="U64">
        <f t="shared" si="9"/>
        <v>1</v>
      </c>
      <c r="V64" s="91" t="s">
        <v>4310</v>
      </c>
      <c r="W64">
        <f t="shared" si="10"/>
        <v>1</v>
      </c>
      <c r="X64" s="91" t="s">
        <v>4310</v>
      </c>
      <c r="Y64">
        <f t="shared" si="11"/>
        <v>1</v>
      </c>
    </row>
    <row r="65" spans="1:25">
      <c r="A65" s="91" t="s">
        <v>4314</v>
      </c>
      <c r="B65" s="92" t="s">
        <v>4314</v>
      </c>
      <c r="C65">
        <f t="shared" si="0"/>
        <v>1</v>
      </c>
      <c r="D65" s="91" t="s">
        <v>4314</v>
      </c>
      <c r="E65">
        <f t="shared" si="1"/>
        <v>1</v>
      </c>
      <c r="F65" s="4" t="s">
        <v>4314</v>
      </c>
      <c r="G65">
        <f t="shared" si="2"/>
        <v>1</v>
      </c>
      <c r="H65" s="91" t="s">
        <v>4314</v>
      </c>
      <c r="I65">
        <f t="shared" si="3"/>
        <v>1</v>
      </c>
      <c r="J65" s="91" t="s">
        <v>4314</v>
      </c>
      <c r="K65">
        <f t="shared" si="4"/>
        <v>1</v>
      </c>
      <c r="L65" s="91" t="s">
        <v>4314</v>
      </c>
      <c r="M65">
        <f t="shared" si="5"/>
        <v>1</v>
      </c>
      <c r="N65" s="91" t="s">
        <v>4314</v>
      </c>
      <c r="O65">
        <f t="shared" si="6"/>
        <v>1</v>
      </c>
      <c r="P65" s="91" t="s">
        <v>4314</v>
      </c>
      <c r="Q65">
        <f t="shared" si="7"/>
        <v>1</v>
      </c>
      <c r="R65" s="91" t="s">
        <v>4314</v>
      </c>
      <c r="S65">
        <f t="shared" si="8"/>
        <v>1</v>
      </c>
      <c r="T65" s="91" t="s">
        <v>4314</v>
      </c>
      <c r="U65">
        <f t="shared" si="9"/>
        <v>1</v>
      </c>
      <c r="V65" s="91" t="s">
        <v>4314</v>
      </c>
      <c r="W65">
        <f t="shared" si="10"/>
        <v>1</v>
      </c>
      <c r="X65" s="91" t="s">
        <v>4314</v>
      </c>
      <c r="Y65">
        <f t="shared" si="11"/>
        <v>1</v>
      </c>
    </row>
    <row r="66" spans="1:25">
      <c r="A66" s="91" t="s">
        <v>4318</v>
      </c>
      <c r="B66" s="92" t="s">
        <v>4318</v>
      </c>
      <c r="C66">
        <f t="shared" si="0"/>
        <v>1</v>
      </c>
      <c r="D66" s="91" t="s">
        <v>4318</v>
      </c>
      <c r="E66">
        <f t="shared" si="1"/>
        <v>1</v>
      </c>
      <c r="F66" s="4" t="s">
        <v>4318</v>
      </c>
      <c r="G66">
        <f t="shared" si="2"/>
        <v>1</v>
      </c>
      <c r="H66" s="91" t="s">
        <v>4318</v>
      </c>
      <c r="I66">
        <f t="shared" si="3"/>
        <v>1</v>
      </c>
      <c r="J66" s="91" t="s">
        <v>4318</v>
      </c>
      <c r="K66">
        <f t="shared" si="4"/>
        <v>1</v>
      </c>
      <c r="L66" s="91" t="s">
        <v>4318</v>
      </c>
      <c r="M66">
        <f t="shared" si="5"/>
        <v>1</v>
      </c>
      <c r="N66" s="91" t="s">
        <v>4318</v>
      </c>
      <c r="O66">
        <f t="shared" si="6"/>
        <v>1</v>
      </c>
      <c r="P66" s="91" t="s">
        <v>4318</v>
      </c>
      <c r="Q66">
        <f t="shared" si="7"/>
        <v>1</v>
      </c>
      <c r="R66" s="91" t="s">
        <v>4318</v>
      </c>
      <c r="S66">
        <f t="shared" si="8"/>
        <v>1</v>
      </c>
      <c r="T66" s="91" t="s">
        <v>4318</v>
      </c>
      <c r="U66">
        <f t="shared" si="9"/>
        <v>1</v>
      </c>
      <c r="V66" s="91" t="s">
        <v>4318</v>
      </c>
      <c r="W66">
        <f t="shared" si="10"/>
        <v>1</v>
      </c>
      <c r="X66" s="91" t="s">
        <v>4318</v>
      </c>
      <c r="Y66">
        <f t="shared" si="11"/>
        <v>1</v>
      </c>
    </row>
    <row r="67" spans="1:25">
      <c r="A67" s="91" t="s">
        <v>4320</v>
      </c>
      <c r="B67" s="92" t="s">
        <v>4320</v>
      </c>
      <c r="C67">
        <f t="shared" ref="C67:C130" si="12">IF(A67=B67,1,0)</f>
        <v>1</v>
      </c>
      <c r="D67" s="91" t="s">
        <v>4320</v>
      </c>
      <c r="E67">
        <f t="shared" ref="E67:E130" si="13">IF(D67=B67,1,0)</f>
        <v>1</v>
      </c>
      <c r="F67" s="4" t="s">
        <v>4320</v>
      </c>
      <c r="G67">
        <f t="shared" ref="G67:G130" si="14">IF(F67=B67,1,0)</f>
        <v>1</v>
      </c>
      <c r="H67" s="91" t="s">
        <v>4320</v>
      </c>
      <c r="I67">
        <f t="shared" ref="I67:I130" si="15">IF(H67=B67,1,0)</f>
        <v>1</v>
      </c>
      <c r="J67" s="91" t="s">
        <v>4320</v>
      </c>
      <c r="K67">
        <f t="shared" ref="K67:K130" si="16">IF(J67=B67,1,0)</f>
        <v>1</v>
      </c>
      <c r="L67" s="91" t="s">
        <v>4320</v>
      </c>
      <c r="M67">
        <f t="shared" ref="M67:M130" si="17">IF(L67=B67,1,0)</f>
        <v>1</v>
      </c>
      <c r="N67" s="91" t="s">
        <v>4320</v>
      </c>
      <c r="O67">
        <f t="shared" ref="O67:O130" si="18">IF(N67=B67,1,0)</f>
        <v>1</v>
      </c>
      <c r="P67" s="91" t="s">
        <v>4320</v>
      </c>
      <c r="Q67">
        <f t="shared" ref="Q67:Q130" si="19">IF(P67=B67,1,0)</f>
        <v>1</v>
      </c>
      <c r="R67" s="91" t="s">
        <v>4320</v>
      </c>
      <c r="S67">
        <f t="shared" ref="S67:S130" si="20">IF(R67=B67,1,0)</f>
        <v>1</v>
      </c>
      <c r="T67" s="91" t="s">
        <v>4320</v>
      </c>
      <c r="U67">
        <f t="shared" ref="U67:U130" si="21">IF(T67=B67,1,0)</f>
        <v>1</v>
      </c>
      <c r="V67" s="91" t="s">
        <v>4320</v>
      </c>
      <c r="W67">
        <f t="shared" ref="W67:W130" si="22">IF(V67=B67,1,0)</f>
        <v>1</v>
      </c>
      <c r="X67" s="91" t="s">
        <v>4320</v>
      </c>
      <c r="Y67">
        <f t="shared" ref="Y67:Y130" si="23">IF(X67=B67,1,0)</f>
        <v>1</v>
      </c>
    </row>
    <row r="68" spans="1:25">
      <c r="A68" s="91" t="s">
        <v>4322</v>
      </c>
      <c r="B68" s="92" t="s">
        <v>4322</v>
      </c>
      <c r="C68">
        <f t="shared" si="12"/>
        <v>1</v>
      </c>
      <c r="D68" s="91" t="s">
        <v>4322</v>
      </c>
      <c r="E68">
        <f t="shared" si="13"/>
        <v>1</v>
      </c>
      <c r="F68" s="4" t="s">
        <v>4322</v>
      </c>
      <c r="G68">
        <f t="shared" si="14"/>
        <v>1</v>
      </c>
      <c r="H68" s="91" t="s">
        <v>4322</v>
      </c>
      <c r="I68">
        <f t="shared" si="15"/>
        <v>1</v>
      </c>
      <c r="J68" s="91" t="s">
        <v>4322</v>
      </c>
      <c r="K68">
        <f t="shared" si="16"/>
        <v>1</v>
      </c>
      <c r="L68" s="91" t="s">
        <v>4322</v>
      </c>
      <c r="M68">
        <f t="shared" si="17"/>
        <v>1</v>
      </c>
      <c r="N68" s="91" t="s">
        <v>4322</v>
      </c>
      <c r="O68">
        <f t="shared" si="18"/>
        <v>1</v>
      </c>
      <c r="P68" s="91" t="s">
        <v>4322</v>
      </c>
      <c r="Q68">
        <f t="shared" si="19"/>
        <v>1</v>
      </c>
      <c r="R68" s="91" t="s">
        <v>4322</v>
      </c>
      <c r="S68">
        <f t="shared" si="20"/>
        <v>1</v>
      </c>
      <c r="T68" s="91" t="s">
        <v>4322</v>
      </c>
      <c r="U68">
        <f t="shared" si="21"/>
        <v>1</v>
      </c>
      <c r="V68" s="91" t="s">
        <v>4322</v>
      </c>
      <c r="W68">
        <f t="shared" si="22"/>
        <v>1</v>
      </c>
      <c r="X68" s="91" t="s">
        <v>4322</v>
      </c>
      <c r="Y68">
        <f t="shared" si="23"/>
        <v>1</v>
      </c>
    </row>
    <row r="69" spans="1:25">
      <c r="A69" s="91" t="s">
        <v>4326</v>
      </c>
      <c r="B69" s="92" t="s">
        <v>4326</v>
      </c>
      <c r="C69">
        <f t="shared" si="12"/>
        <v>1</v>
      </c>
      <c r="D69" s="91" t="s">
        <v>4326</v>
      </c>
      <c r="E69">
        <f t="shared" si="13"/>
        <v>1</v>
      </c>
      <c r="F69" s="4" t="s">
        <v>4326</v>
      </c>
      <c r="G69">
        <f t="shared" si="14"/>
        <v>1</v>
      </c>
      <c r="H69" s="91" t="s">
        <v>4326</v>
      </c>
      <c r="I69">
        <f t="shared" si="15"/>
        <v>1</v>
      </c>
      <c r="J69" s="91" t="s">
        <v>4326</v>
      </c>
      <c r="K69">
        <f t="shared" si="16"/>
        <v>1</v>
      </c>
      <c r="L69" s="91" t="s">
        <v>4326</v>
      </c>
      <c r="M69">
        <f t="shared" si="17"/>
        <v>1</v>
      </c>
      <c r="N69" s="91" t="s">
        <v>4326</v>
      </c>
      <c r="O69">
        <f t="shared" si="18"/>
        <v>1</v>
      </c>
      <c r="P69" s="91" t="s">
        <v>4326</v>
      </c>
      <c r="Q69">
        <f t="shared" si="19"/>
        <v>1</v>
      </c>
      <c r="R69" s="91" t="s">
        <v>4326</v>
      </c>
      <c r="S69">
        <f t="shared" si="20"/>
        <v>1</v>
      </c>
      <c r="T69" s="91" t="s">
        <v>4326</v>
      </c>
      <c r="U69">
        <f t="shared" si="21"/>
        <v>1</v>
      </c>
      <c r="V69" s="91" t="s">
        <v>4326</v>
      </c>
      <c r="W69">
        <f t="shared" si="22"/>
        <v>1</v>
      </c>
      <c r="X69" s="91" t="s">
        <v>4326</v>
      </c>
      <c r="Y69">
        <f t="shared" si="23"/>
        <v>1</v>
      </c>
    </row>
    <row r="70" spans="1:25">
      <c r="A70" s="91" t="s">
        <v>4330</v>
      </c>
      <c r="B70" s="92" t="s">
        <v>4330</v>
      </c>
      <c r="C70">
        <f t="shared" si="12"/>
        <v>1</v>
      </c>
      <c r="D70" s="91" t="s">
        <v>4330</v>
      </c>
      <c r="E70">
        <f t="shared" si="13"/>
        <v>1</v>
      </c>
      <c r="F70" s="4" t="s">
        <v>4330</v>
      </c>
      <c r="G70">
        <f t="shared" si="14"/>
        <v>1</v>
      </c>
      <c r="H70" s="91" t="s">
        <v>4330</v>
      </c>
      <c r="I70">
        <f t="shared" si="15"/>
        <v>1</v>
      </c>
      <c r="J70" s="91" t="s">
        <v>4330</v>
      </c>
      <c r="K70">
        <f t="shared" si="16"/>
        <v>1</v>
      </c>
      <c r="L70" s="91" t="s">
        <v>4330</v>
      </c>
      <c r="M70">
        <f t="shared" si="17"/>
        <v>1</v>
      </c>
      <c r="N70" s="91" t="s">
        <v>4330</v>
      </c>
      <c r="O70">
        <f t="shared" si="18"/>
        <v>1</v>
      </c>
      <c r="P70" s="91" t="s">
        <v>4330</v>
      </c>
      <c r="Q70">
        <f t="shared" si="19"/>
        <v>1</v>
      </c>
      <c r="R70" s="91" t="s">
        <v>4330</v>
      </c>
      <c r="S70">
        <f t="shared" si="20"/>
        <v>1</v>
      </c>
      <c r="T70" s="91" t="s">
        <v>4330</v>
      </c>
      <c r="U70">
        <f t="shared" si="21"/>
        <v>1</v>
      </c>
      <c r="V70" s="91" t="s">
        <v>4330</v>
      </c>
      <c r="W70">
        <f t="shared" si="22"/>
        <v>1</v>
      </c>
      <c r="X70" s="91" t="s">
        <v>4330</v>
      </c>
      <c r="Y70">
        <f t="shared" si="23"/>
        <v>1</v>
      </c>
    </row>
    <row r="71" spans="1:25">
      <c r="A71" s="91" t="s">
        <v>4332</v>
      </c>
      <c r="B71" s="92" t="s">
        <v>4332</v>
      </c>
      <c r="C71">
        <f t="shared" si="12"/>
        <v>1</v>
      </c>
      <c r="D71" s="91" t="s">
        <v>4332</v>
      </c>
      <c r="E71">
        <f t="shared" si="13"/>
        <v>1</v>
      </c>
      <c r="F71" s="4" t="s">
        <v>4332</v>
      </c>
      <c r="G71">
        <f t="shared" si="14"/>
        <v>1</v>
      </c>
      <c r="H71" s="91" t="s">
        <v>4332</v>
      </c>
      <c r="I71">
        <f t="shared" si="15"/>
        <v>1</v>
      </c>
      <c r="J71" s="91" t="s">
        <v>4332</v>
      </c>
      <c r="K71">
        <f t="shared" si="16"/>
        <v>1</v>
      </c>
      <c r="L71" s="91" t="s">
        <v>4332</v>
      </c>
      <c r="M71">
        <f t="shared" si="17"/>
        <v>1</v>
      </c>
      <c r="N71" s="91" t="s">
        <v>4332</v>
      </c>
      <c r="O71">
        <f t="shared" si="18"/>
        <v>1</v>
      </c>
      <c r="P71" s="91" t="s">
        <v>4332</v>
      </c>
      <c r="Q71">
        <f t="shared" si="19"/>
        <v>1</v>
      </c>
      <c r="R71" s="91" t="s">
        <v>4332</v>
      </c>
      <c r="S71">
        <f t="shared" si="20"/>
        <v>1</v>
      </c>
      <c r="T71" s="91" t="s">
        <v>4332</v>
      </c>
      <c r="U71">
        <f t="shared" si="21"/>
        <v>1</v>
      </c>
      <c r="V71" s="91" t="s">
        <v>4332</v>
      </c>
      <c r="W71">
        <f t="shared" si="22"/>
        <v>1</v>
      </c>
      <c r="X71" s="91" t="s">
        <v>4332</v>
      </c>
      <c r="Y71">
        <f t="shared" si="23"/>
        <v>1</v>
      </c>
    </row>
    <row r="72" spans="1:25">
      <c r="A72" s="91" t="s">
        <v>4334</v>
      </c>
      <c r="B72" s="92" t="s">
        <v>4334</v>
      </c>
      <c r="C72">
        <f t="shared" si="12"/>
        <v>1</v>
      </c>
      <c r="D72" s="91" t="s">
        <v>4334</v>
      </c>
      <c r="E72">
        <f t="shared" si="13"/>
        <v>1</v>
      </c>
      <c r="F72" s="4" t="s">
        <v>4334</v>
      </c>
      <c r="G72">
        <f t="shared" si="14"/>
        <v>1</v>
      </c>
      <c r="H72" s="91" t="s">
        <v>4334</v>
      </c>
      <c r="I72">
        <f t="shared" si="15"/>
        <v>1</v>
      </c>
      <c r="J72" s="91" t="s">
        <v>4334</v>
      </c>
      <c r="K72">
        <f t="shared" si="16"/>
        <v>1</v>
      </c>
      <c r="L72" s="91" t="s">
        <v>4334</v>
      </c>
      <c r="M72">
        <f t="shared" si="17"/>
        <v>1</v>
      </c>
      <c r="N72" s="91" t="s">
        <v>4334</v>
      </c>
      <c r="O72">
        <f t="shared" si="18"/>
        <v>1</v>
      </c>
      <c r="P72" s="91" t="s">
        <v>4334</v>
      </c>
      <c r="Q72">
        <f t="shared" si="19"/>
        <v>1</v>
      </c>
      <c r="R72" s="91" t="s">
        <v>4334</v>
      </c>
      <c r="S72">
        <f t="shared" si="20"/>
        <v>1</v>
      </c>
      <c r="T72" s="91" t="s">
        <v>4334</v>
      </c>
      <c r="U72">
        <f t="shared" si="21"/>
        <v>1</v>
      </c>
      <c r="V72" s="91" t="s">
        <v>4334</v>
      </c>
      <c r="W72">
        <f t="shared" si="22"/>
        <v>1</v>
      </c>
      <c r="X72" s="91" t="s">
        <v>4334</v>
      </c>
      <c r="Y72">
        <f t="shared" si="23"/>
        <v>1</v>
      </c>
    </row>
    <row r="73" spans="1:25">
      <c r="A73" s="91" t="s">
        <v>4336</v>
      </c>
      <c r="B73" s="92" t="s">
        <v>4336</v>
      </c>
      <c r="C73">
        <f t="shared" si="12"/>
        <v>1</v>
      </c>
      <c r="D73" s="91" t="s">
        <v>4336</v>
      </c>
      <c r="E73">
        <f t="shared" si="13"/>
        <v>1</v>
      </c>
      <c r="F73" s="4" t="s">
        <v>4336</v>
      </c>
      <c r="G73">
        <f t="shared" si="14"/>
        <v>1</v>
      </c>
      <c r="H73" s="91" t="s">
        <v>4336</v>
      </c>
      <c r="I73">
        <f t="shared" si="15"/>
        <v>1</v>
      </c>
      <c r="J73" s="91" t="s">
        <v>4336</v>
      </c>
      <c r="K73">
        <f t="shared" si="16"/>
        <v>1</v>
      </c>
      <c r="L73" s="91" t="s">
        <v>4336</v>
      </c>
      <c r="M73">
        <f t="shared" si="17"/>
        <v>1</v>
      </c>
      <c r="N73" s="91" t="s">
        <v>4336</v>
      </c>
      <c r="O73">
        <f t="shared" si="18"/>
        <v>1</v>
      </c>
      <c r="P73" s="91" t="s">
        <v>4336</v>
      </c>
      <c r="Q73">
        <f t="shared" si="19"/>
        <v>1</v>
      </c>
      <c r="R73" s="91" t="s">
        <v>4336</v>
      </c>
      <c r="S73">
        <f t="shared" si="20"/>
        <v>1</v>
      </c>
      <c r="T73" s="91" t="s">
        <v>4336</v>
      </c>
      <c r="U73">
        <f t="shared" si="21"/>
        <v>1</v>
      </c>
      <c r="V73" s="91" t="s">
        <v>4336</v>
      </c>
      <c r="W73">
        <f t="shared" si="22"/>
        <v>1</v>
      </c>
      <c r="X73" s="91" t="s">
        <v>4336</v>
      </c>
      <c r="Y73">
        <f t="shared" si="23"/>
        <v>1</v>
      </c>
    </row>
    <row r="74" spans="1:25">
      <c r="A74" s="91" t="s">
        <v>4339</v>
      </c>
      <c r="B74" s="92" t="s">
        <v>4339</v>
      </c>
      <c r="C74">
        <f t="shared" si="12"/>
        <v>1</v>
      </c>
      <c r="D74" s="91" t="s">
        <v>4339</v>
      </c>
      <c r="E74">
        <f t="shared" si="13"/>
        <v>1</v>
      </c>
      <c r="F74" s="4" t="s">
        <v>4339</v>
      </c>
      <c r="G74">
        <f t="shared" si="14"/>
        <v>1</v>
      </c>
      <c r="H74" s="91" t="s">
        <v>4339</v>
      </c>
      <c r="I74">
        <f t="shared" si="15"/>
        <v>1</v>
      </c>
      <c r="J74" s="91" t="s">
        <v>4339</v>
      </c>
      <c r="K74">
        <f t="shared" si="16"/>
        <v>1</v>
      </c>
      <c r="L74" s="91" t="s">
        <v>4339</v>
      </c>
      <c r="M74">
        <f t="shared" si="17"/>
        <v>1</v>
      </c>
      <c r="N74" s="91" t="s">
        <v>4339</v>
      </c>
      <c r="O74">
        <f t="shared" si="18"/>
        <v>1</v>
      </c>
      <c r="P74" s="91" t="s">
        <v>4339</v>
      </c>
      <c r="Q74">
        <f t="shared" si="19"/>
        <v>1</v>
      </c>
      <c r="R74" s="91" t="s">
        <v>4339</v>
      </c>
      <c r="S74">
        <f t="shared" si="20"/>
        <v>1</v>
      </c>
      <c r="T74" s="91" t="s">
        <v>4339</v>
      </c>
      <c r="U74">
        <f t="shared" si="21"/>
        <v>1</v>
      </c>
      <c r="V74" s="91" t="s">
        <v>4339</v>
      </c>
      <c r="W74">
        <f t="shared" si="22"/>
        <v>1</v>
      </c>
      <c r="X74" s="91" t="s">
        <v>4339</v>
      </c>
      <c r="Y74">
        <f t="shared" si="23"/>
        <v>1</v>
      </c>
    </row>
    <row r="75" spans="1:25">
      <c r="A75" s="91" t="s">
        <v>4343</v>
      </c>
      <c r="B75" s="92" t="s">
        <v>4343</v>
      </c>
      <c r="C75">
        <f t="shared" si="12"/>
        <v>1</v>
      </c>
      <c r="D75" s="91" t="s">
        <v>4343</v>
      </c>
      <c r="E75">
        <f t="shared" si="13"/>
        <v>1</v>
      </c>
      <c r="F75" s="4" t="s">
        <v>4343</v>
      </c>
      <c r="G75">
        <f t="shared" si="14"/>
        <v>1</v>
      </c>
      <c r="H75" s="91" t="s">
        <v>4343</v>
      </c>
      <c r="I75">
        <f t="shared" si="15"/>
        <v>1</v>
      </c>
      <c r="J75" s="91" t="s">
        <v>4343</v>
      </c>
      <c r="K75">
        <f t="shared" si="16"/>
        <v>1</v>
      </c>
      <c r="L75" s="91" t="s">
        <v>4343</v>
      </c>
      <c r="M75">
        <f t="shared" si="17"/>
        <v>1</v>
      </c>
      <c r="N75" s="91" t="s">
        <v>4343</v>
      </c>
      <c r="O75">
        <f t="shared" si="18"/>
        <v>1</v>
      </c>
      <c r="P75" s="91" t="s">
        <v>4343</v>
      </c>
      <c r="Q75">
        <f t="shared" si="19"/>
        <v>1</v>
      </c>
      <c r="R75" s="91" t="s">
        <v>4343</v>
      </c>
      <c r="S75">
        <f t="shared" si="20"/>
        <v>1</v>
      </c>
      <c r="T75" s="91" t="s">
        <v>4343</v>
      </c>
      <c r="U75">
        <f t="shared" si="21"/>
        <v>1</v>
      </c>
      <c r="V75" s="91" t="s">
        <v>4343</v>
      </c>
      <c r="W75">
        <f t="shared" si="22"/>
        <v>1</v>
      </c>
      <c r="X75" s="91" t="s">
        <v>4343</v>
      </c>
      <c r="Y75">
        <f t="shared" si="23"/>
        <v>1</v>
      </c>
    </row>
    <row r="76" spans="1:25">
      <c r="A76" s="91" t="s">
        <v>4345</v>
      </c>
      <c r="B76" s="92" t="s">
        <v>4345</v>
      </c>
      <c r="C76">
        <f t="shared" si="12"/>
        <v>1</v>
      </c>
      <c r="D76" s="91" t="s">
        <v>4345</v>
      </c>
      <c r="E76">
        <f t="shared" si="13"/>
        <v>1</v>
      </c>
      <c r="F76" s="4" t="s">
        <v>4345</v>
      </c>
      <c r="G76">
        <f t="shared" si="14"/>
        <v>1</v>
      </c>
      <c r="H76" s="91" t="s">
        <v>4345</v>
      </c>
      <c r="I76">
        <f t="shared" si="15"/>
        <v>1</v>
      </c>
      <c r="J76" s="91" t="s">
        <v>4345</v>
      </c>
      <c r="K76">
        <f t="shared" si="16"/>
        <v>1</v>
      </c>
      <c r="L76" s="91" t="s">
        <v>4345</v>
      </c>
      <c r="M76">
        <f t="shared" si="17"/>
        <v>1</v>
      </c>
      <c r="N76" s="91" t="s">
        <v>4345</v>
      </c>
      <c r="O76">
        <f t="shared" si="18"/>
        <v>1</v>
      </c>
      <c r="P76" s="91" t="s">
        <v>4345</v>
      </c>
      <c r="Q76">
        <f t="shared" si="19"/>
        <v>1</v>
      </c>
      <c r="R76" s="91" t="s">
        <v>4345</v>
      </c>
      <c r="S76">
        <f t="shared" si="20"/>
        <v>1</v>
      </c>
      <c r="T76" s="91" t="s">
        <v>4345</v>
      </c>
      <c r="U76">
        <f t="shared" si="21"/>
        <v>1</v>
      </c>
      <c r="V76" s="91" t="s">
        <v>4345</v>
      </c>
      <c r="W76">
        <f t="shared" si="22"/>
        <v>1</v>
      </c>
      <c r="X76" s="91" t="s">
        <v>4345</v>
      </c>
      <c r="Y76">
        <f t="shared" si="23"/>
        <v>1</v>
      </c>
    </row>
    <row r="77" spans="1:25">
      <c r="A77" s="91" t="s">
        <v>4349</v>
      </c>
      <c r="B77" s="92" t="s">
        <v>4349</v>
      </c>
      <c r="C77">
        <f t="shared" si="12"/>
        <v>1</v>
      </c>
      <c r="D77" s="91" t="s">
        <v>4349</v>
      </c>
      <c r="E77">
        <f t="shared" si="13"/>
        <v>1</v>
      </c>
      <c r="F77" s="4" t="s">
        <v>4349</v>
      </c>
      <c r="G77">
        <f t="shared" si="14"/>
        <v>1</v>
      </c>
      <c r="H77" s="91" t="s">
        <v>4349</v>
      </c>
      <c r="I77">
        <f t="shared" si="15"/>
        <v>1</v>
      </c>
      <c r="J77" s="91" t="s">
        <v>4349</v>
      </c>
      <c r="K77">
        <f t="shared" si="16"/>
        <v>1</v>
      </c>
      <c r="L77" s="91" t="s">
        <v>4349</v>
      </c>
      <c r="M77">
        <f t="shared" si="17"/>
        <v>1</v>
      </c>
      <c r="N77" s="91" t="s">
        <v>4349</v>
      </c>
      <c r="O77">
        <f t="shared" si="18"/>
        <v>1</v>
      </c>
      <c r="P77" s="91" t="s">
        <v>4349</v>
      </c>
      <c r="Q77">
        <f t="shared" si="19"/>
        <v>1</v>
      </c>
      <c r="R77" s="91" t="s">
        <v>4349</v>
      </c>
      <c r="S77">
        <f t="shared" si="20"/>
        <v>1</v>
      </c>
      <c r="T77" s="91" t="s">
        <v>4349</v>
      </c>
      <c r="U77">
        <f t="shared" si="21"/>
        <v>1</v>
      </c>
      <c r="V77" s="91" t="s">
        <v>4349</v>
      </c>
      <c r="W77">
        <f t="shared" si="22"/>
        <v>1</v>
      </c>
      <c r="X77" s="91" t="s">
        <v>4349</v>
      </c>
      <c r="Y77">
        <f t="shared" si="23"/>
        <v>1</v>
      </c>
    </row>
    <row r="78" spans="1:25">
      <c r="A78" s="91" t="s">
        <v>4351</v>
      </c>
      <c r="B78" s="92" t="s">
        <v>4351</v>
      </c>
      <c r="C78">
        <f t="shared" si="12"/>
        <v>1</v>
      </c>
      <c r="D78" s="91" t="s">
        <v>4351</v>
      </c>
      <c r="E78">
        <f t="shared" si="13"/>
        <v>1</v>
      </c>
      <c r="F78" s="4" t="s">
        <v>4351</v>
      </c>
      <c r="G78">
        <f t="shared" si="14"/>
        <v>1</v>
      </c>
      <c r="H78" s="91" t="s">
        <v>4351</v>
      </c>
      <c r="I78">
        <f t="shared" si="15"/>
        <v>1</v>
      </c>
      <c r="J78" s="91" t="s">
        <v>4351</v>
      </c>
      <c r="K78">
        <f t="shared" si="16"/>
        <v>1</v>
      </c>
      <c r="L78" s="91" t="s">
        <v>4351</v>
      </c>
      <c r="M78">
        <f t="shared" si="17"/>
        <v>1</v>
      </c>
      <c r="N78" s="91" t="s">
        <v>4351</v>
      </c>
      <c r="O78">
        <f t="shared" si="18"/>
        <v>1</v>
      </c>
      <c r="P78" s="91" t="s">
        <v>4351</v>
      </c>
      <c r="Q78">
        <f t="shared" si="19"/>
        <v>1</v>
      </c>
      <c r="R78" s="91" t="s">
        <v>4351</v>
      </c>
      <c r="S78">
        <f t="shared" si="20"/>
        <v>1</v>
      </c>
      <c r="T78" s="91" t="s">
        <v>4351</v>
      </c>
      <c r="U78">
        <f t="shared" si="21"/>
        <v>1</v>
      </c>
      <c r="V78" s="91" t="s">
        <v>4351</v>
      </c>
      <c r="W78">
        <f t="shared" si="22"/>
        <v>1</v>
      </c>
      <c r="X78" s="91" t="s">
        <v>4351</v>
      </c>
      <c r="Y78">
        <f t="shared" si="23"/>
        <v>1</v>
      </c>
    </row>
    <row r="79" spans="1:25">
      <c r="A79" s="91" t="s">
        <v>4353</v>
      </c>
      <c r="B79" s="92" t="s">
        <v>4353</v>
      </c>
      <c r="C79">
        <f t="shared" si="12"/>
        <v>1</v>
      </c>
      <c r="D79" s="91" t="s">
        <v>4353</v>
      </c>
      <c r="E79">
        <f t="shared" si="13"/>
        <v>1</v>
      </c>
      <c r="F79" s="4" t="s">
        <v>4353</v>
      </c>
      <c r="G79">
        <f t="shared" si="14"/>
        <v>1</v>
      </c>
      <c r="H79" s="91" t="s">
        <v>4353</v>
      </c>
      <c r="I79">
        <f t="shared" si="15"/>
        <v>1</v>
      </c>
      <c r="J79" s="91" t="s">
        <v>4353</v>
      </c>
      <c r="K79">
        <f t="shared" si="16"/>
        <v>1</v>
      </c>
      <c r="L79" s="91" t="s">
        <v>4353</v>
      </c>
      <c r="M79">
        <f t="shared" si="17"/>
        <v>1</v>
      </c>
      <c r="N79" s="91" t="s">
        <v>4353</v>
      </c>
      <c r="O79">
        <f t="shared" si="18"/>
        <v>1</v>
      </c>
      <c r="P79" s="91" t="s">
        <v>4353</v>
      </c>
      <c r="Q79">
        <f t="shared" si="19"/>
        <v>1</v>
      </c>
      <c r="R79" s="91" t="s">
        <v>4353</v>
      </c>
      <c r="S79">
        <f t="shared" si="20"/>
        <v>1</v>
      </c>
      <c r="T79" s="91" t="s">
        <v>4353</v>
      </c>
      <c r="U79">
        <f t="shared" si="21"/>
        <v>1</v>
      </c>
      <c r="V79" s="91" t="s">
        <v>4353</v>
      </c>
      <c r="W79">
        <f t="shared" si="22"/>
        <v>1</v>
      </c>
      <c r="X79" s="91" t="s">
        <v>4353</v>
      </c>
      <c r="Y79">
        <f t="shared" si="23"/>
        <v>1</v>
      </c>
    </row>
    <row r="80" spans="1:25">
      <c r="A80" s="91" t="s">
        <v>4357</v>
      </c>
      <c r="B80" s="92" t="s">
        <v>4357</v>
      </c>
      <c r="C80">
        <f t="shared" si="12"/>
        <v>1</v>
      </c>
      <c r="D80" s="91" t="s">
        <v>4357</v>
      </c>
      <c r="E80">
        <f t="shared" si="13"/>
        <v>1</v>
      </c>
      <c r="F80" s="4" t="s">
        <v>4357</v>
      </c>
      <c r="G80">
        <f t="shared" si="14"/>
        <v>1</v>
      </c>
      <c r="H80" s="91" t="s">
        <v>4357</v>
      </c>
      <c r="I80">
        <f t="shared" si="15"/>
        <v>1</v>
      </c>
      <c r="J80" s="91" t="s">
        <v>4357</v>
      </c>
      <c r="K80">
        <f t="shared" si="16"/>
        <v>1</v>
      </c>
      <c r="L80" s="91" t="s">
        <v>4357</v>
      </c>
      <c r="M80">
        <f t="shared" si="17"/>
        <v>1</v>
      </c>
      <c r="N80" s="91" t="s">
        <v>4357</v>
      </c>
      <c r="O80">
        <f t="shared" si="18"/>
        <v>1</v>
      </c>
      <c r="P80" s="91" t="s">
        <v>4357</v>
      </c>
      <c r="Q80">
        <f t="shared" si="19"/>
        <v>1</v>
      </c>
      <c r="R80" s="91" t="s">
        <v>4357</v>
      </c>
      <c r="S80">
        <f t="shared" si="20"/>
        <v>1</v>
      </c>
      <c r="T80" s="91" t="s">
        <v>4357</v>
      </c>
      <c r="U80">
        <f t="shared" si="21"/>
        <v>1</v>
      </c>
      <c r="V80" s="91" t="s">
        <v>4357</v>
      </c>
      <c r="W80">
        <f t="shared" si="22"/>
        <v>1</v>
      </c>
      <c r="X80" s="91" t="s">
        <v>4357</v>
      </c>
      <c r="Y80">
        <f t="shared" si="23"/>
        <v>1</v>
      </c>
    </row>
    <row r="81" spans="1:25">
      <c r="A81" s="91" t="s">
        <v>4361</v>
      </c>
      <c r="B81" s="92" t="s">
        <v>4361</v>
      </c>
      <c r="C81">
        <f t="shared" si="12"/>
        <v>1</v>
      </c>
      <c r="D81" s="91" t="s">
        <v>4361</v>
      </c>
      <c r="E81">
        <f t="shared" si="13"/>
        <v>1</v>
      </c>
      <c r="F81" s="4" t="s">
        <v>4361</v>
      </c>
      <c r="G81">
        <f t="shared" si="14"/>
        <v>1</v>
      </c>
      <c r="H81" s="91" t="s">
        <v>4361</v>
      </c>
      <c r="I81">
        <f t="shared" si="15"/>
        <v>1</v>
      </c>
      <c r="J81" s="91" t="s">
        <v>4361</v>
      </c>
      <c r="K81">
        <f t="shared" si="16"/>
        <v>1</v>
      </c>
      <c r="L81" s="91" t="s">
        <v>4361</v>
      </c>
      <c r="M81">
        <f t="shared" si="17"/>
        <v>1</v>
      </c>
      <c r="N81" s="91" t="s">
        <v>4361</v>
      </c>
      <c r="O81">
        <f t="shared" si="18"/>
        <v>1</v>
      </c>
      <c r="P81" s="91" t="s">
        <v>4361</v>
      </c>
      <c r="Q81">
        <f t="shared" si="19"/>
        <v>1</v>
      </c>
      <c r="R81" s="91" t="s">
        <v>4361</v>
      </c>
      <c r="S81">
        <f t="shared" si="20"/>
        <v>1</v>
      </c>
      <c r="T81" s="91" t="s">
        <v>4361</v>
      </c>
      <c r="U81">
        <f t="shared" si="21"/>
        <v>1</v>
      </c>
      <c r="V81" s="91" t="s">
        <v>4361</v>
      </c>
      <c r="W81">
        <f t="shared" si="22"/>
        <v>1</v>
      </c>
      <c r="X81" s="91" t="s">
        <v>4361</v>
      </c>
      <c r="Y81">
        <f t="shared" si="23"/>
        <v>1</v>
      </c>
    </row>
    <row r="82" spans="1:25">
      <c r="A82" s="91" t="s">
        <v>4363</v>
      </c>
      <c r="B82" s="92" t="s">
        <v>4363</v>
      </c>
      <c r="C82">
        <f t="shared" si="12"/>
        <v>1</v>
      </c>
      <c r="D82" s="91" t="s">
        <v>4363</v>
      </c>
      <c r="E82">
        <f t="shared" si="13"/>
        <v>1</v>
      </c>
      <c r="F82" s="4" t="s">
        <v>4363</v>
      </c>
      <c r="G82">
        <f t="shared" si="14"/>
        <v>1</v>
      </c>
      <c r="H82" s="91" t="s">
        <v>4363</v>
      </c>
      <c r="I82">
        <f t="shared" si="15"/>
        <v>1</v>
      </c>
      <c r="J82" s="91" t="s">
        <v>4363</v>
      </c>
      <c r="K82">
        <f t="shared" si="16"/>
        <v>1</v>
      </c>
      <c r="L82" s="91" t="s">
        <v>4363</v>
      </c>
      <c r="M82">
        <f t="shared" si="17"/>
        <v>1</v>
      </c>
      <c r="N82" s="91" t="s">
        <v>4363</v>
      </c>
      <c r="O82">
        <f t="shared" si="18"/>
        <v>1</v>
      </c>
      <c r="P82" s="91" t="s">
        <v>4363</v>
      </c>
      <c r="Q82">
        <f t="shared" si="19"/>
        <v>1</v>
      </c>
      <c r="R82" s="91" t="s">
        <v>4363</v>
      </c>
      <c r="S82">
        <f t="shared" si="20"/>
        <v>1</v>
      </c>
      <c r="T82" s="91" t="s">
        <v>4363</v>
      </c>
      <c r="U82">
        <f t="shared" si="21"/>
        <v>1</v>
      </c>
      <c r="V82" s="91" t="s">
        <v>4363</v>
      </c>
      <c r="W82">
        <f t="shared" si="22"/>
        <v>1</v>
      </c>
      <c r="X82" s="91" t="s">
        <v>4363</v>
      </c>
      <c r="Y82">
        <f t="shared" si="23"/>
        <v>1</v>
      </c>
    </row>
    <row r="83" spans="1:25">
      <c r="A83" s="91" t="s">
        <v>4367</v>
      </c>
      <c r="B83" s="92" t="s">
        <v>4367</v>
      </c>
      <c r="C83">
        <f t="shared" si="12"/>
        <v>1</v>
      </c>
      <c r="D83" s="91" t="s">
        <v>4367</v>
      </c>
      <c r="E83">
        <f t="shared" si="13"/>
        <v>1</v>
      </c>
      <c r="F83" s="4" t="s">
        <v>4367</v>
      </c>
      <c r="G83">
        <f t="shared" si="14"/>
        <v>1</v>
      </c>
      <c r="H83" s="91" t="s">
        <v>4367</v>
      </c>
      <c r="I83">
        <f t="shared" si="15"/>
        <v>1</v>
      </c>
      <c r="J83" s="91" t="s">
        <v>4367</v>
      </c>
      <c r="K83">
        <f t="shared" si="16"/>
        <v>1</v>
      </c>
      <c r="L83" s="91" t="s">
        <v>4367</v>
      </c>
      <c r="M83">
        <f t="shared" si="17"/>
        <v>1</v>
      </c>
      <c r="N83" s="91" t="s">
        <v>4367</v>
      </c>
      <c r="O83">
        <f t="shared" si="18"/>
        <v>1</v>
      </c>
      <c r="P83" s="91" t="s">
        <v>4367</v>
      </c>
      <c r="Q83">
        <f t="shared" si="19"/>
        <v>1</v>
      </c>
      <c r="R83" s="91" t="s">
        <v>4367</v>
      </c>
      <c r="S83">
        <f t="shared" si="20"/>
        <v>1</v>
      </c>
      <c r="T83" s="91" t="s">
        <v>4367</v>
      </c>
      <c r="U83">
        <f t="shared" si="21"/>
        <v>1</v>
      </c>
      <c r="V83" s="91" t="s">
        <v>4367</v>
      </c>
      <c r="W83">
        <f t="shared" si="22"/>
        <v>1</v>
      </c>
      <c r="X83" s="91" t="s">
        <v>4367</v>
      </c>
      <c r="Y83">
        <f t="shared" si="23"/>
        <v>1</v>
      </c>
    </row>
    <row r="84" spans="1:25">
      <c r="A84" s="91" t="s">
        <v>4371</v>
      </c>
      <c r="B84" s="92" t="s">
        <v>4371</v>
      </c>
      <c r="C84">
        <f t="shared" si="12"/>
        <v>1</v>
      </c>
      <c r="D84" s="91" t="s">
        <v>4371</v>
      </c>
      <c r="E84">
        <f t="shared" si="13"/>
        <v>1</v>
      </c>
      <c r="F84" s="4" t="s">
        <v>4371</v>
      </c>
      <c r="G84">
        <f t="shared" si="14"/>
        <v>1</v>
      </c>
      <c r="H84" s="91" t="s">
        <v>4371</v>
      </c>
      <c r="I84">
        <f t="shared" si="15"/>
        <v>1</v>
      </c>
      <c r="J84" s="91" t="s">
        <v>4371</v>
      </c>
      <c r="K84">
        <f t="shared" si="16"/>
        <v>1</v>
      </c>
      <c r="L84" s="91" t="s">
        <v>4371</v>
      </c>
      <c r="M84">
        <f t="shared" si="17"/>
        <v>1</v>
      </c>
      <c r="N84" s="91" t="s">
        <v>4371</v>
      </c>
      <c r="O84">
        <f t="shared" si="18"/>
        <v>1</v>
      </c>
      <c r="P84" s="91" t="s">
        <v>4371</v>
      </c>
      <c r="Q84">
        <f t="shared" si="19"/>
        <v>1</v>
      </c>
      <c r="R84" s="91" t="s">
        <v>4371</v>
      </c>
      <c r="S84">
        <f t="shared" si="20"/>
        <v>1</v>
      </c>
      <c r="T84" s="91" t="s">
        <v>4371</v>
      </c>
      <c r="U84">
        <f t="shared" si="21"/>
        <v>1</v>
      </c>
      <c r="V84" s="91" t="s">
        <v>4371</v>
      </c>
      <c r="W84">
        <f t="shared" si="22"/>
        <v>1</v>
      </c>
      <c r="X84" s="91" t="s">
        <v>4371</v>
      </c>
      <c r="Y84">
        <f t="shared" si="23"/>
        <v>1</v>
      </c>
    </row>
    <row r="85" spans="1:25">
      <c r="A85" s="91" t="s">
        <v>4375</v>
      </c>
      <c r="B85" s="92" t="s">
        <v>4375</v>
      </c>
      <c r="C85">
        <f t="shared" si="12"/>
        <v>1</v>
      </c>
      <c r="D85" s="91" t="s">
        <v>4375</v>
      </c>
      <c r="E85">
        <f t="shared" si="13"/>
        <v>1</v>
      </c>
      <c r="F85" s="4" t="s">
        <v>4375</v>
      </c>
      <c r="G85">
        <f t="shared" si="14"/>
        <v>1</v>
      </c>
      <c r="H85" s="91" t="s">
        <v>4375</v>
      </c>
      <c r="I85">
        <f t="shared" si="15"/>
        <v>1</v>
      </c>
      <c r="J85" s="91" t="s">
        <v>4375</v>
      </c>
      <c r="K85">
        <f t="shared" si="16"/>
        <v>1</v>
      </c>
      <c r="L85" s="91" t="s">
        <v>4375</v>
      </c>
      <c r="M85">
        <f t="shared" si="17"/>
        <v>1</v>
      </c>
      <c r="N85" s="91" t="s">
        <v>4375</v>
      </c>
      <c r="O85">
        <f t="shared" si="18"/>
        <v>1</v>
      </c>
      <c r="P85" s="91" t="s">
        <v>4375</v>
      </c>
      <c r="Q85">
        <f t="shared" si="19"/>
        <v>1</v>
      </c>
      <c r="R85" s="91" t="s">
        <v>4375</v>
      </c>
      <c r="S85">
        <f t="shared" si="20"/>
        <v>1</v>
      </c>
      <c r="T85" s="91" t="s">
        <v>4375</v>
      </c>
      <c r="U85">
        <f t="shared" si="21"/>
        <v>1</v>
      </c>
      <c r="V85" s="91" t="s">
        <v>4375</v>
      </c>
      <c r="W85">
        <f t="shared" si="22"/>
        <v>1</v>
      </c>
      <c r="X85" s="91" t="s">
        <v>4375</v>
      </c>
      <c r="Y85">
        <f t="shared" si="23"/>
        <v>1</v>
      </c>
    </row>
    <row r="86" spans="1:25">
      <c r="A86" s="91" t="s">
        <v>4377</v>
      </c>
      <c r="B86" s="92" t="s">
        <v>4377</v>
      </c>
      <c r="C86">
        <f t="shared" si="12"/>
        <v>1</v>
      </c>
      <c r="D86" s="91" t="s">
        <v>4377</v>
      </c>
      <c r="E86">
        <f t="shared" si="13"/>
        <v>1</v>
      </c>
      <c r="F86" s="4" t="s">
        <v>4377</v>
      </c>
      <c r="G86">
        <f t="shared" si="14"/>
        <v>1</v>
      </c>
      <c r="H86" s="91" t="s">
        <v>4377</v>
      </c>
      <c r="I86">
        <f t="shared" si="15"/>
        <v>1</v>
      </c>
      <c r="J86" s="91" t="s">
        <v>4377</v>
      </c>
      <c r="K86">
        <f t="shared" si="16"/>
        <v>1</v>
      </c>
      <c r="L86" s="91" t="s">
        <v>4377</v>
      </c>
      <c r="M86">
        <f t="shared" si="17"/>
        <v>1</v>
      </c>
      <c r="N86" s="91" t="s">
        <v>4377</v>
      </c>
      <c r="O86">
        <f t="shared" si="18"/>
        <v>1</v>
      </c>
      <c r="P86" s="91" t="s">
        <v>4377</v>
      </c>
      <c r="Q86">
        <f t="shared" si="19"/>
        <v>1</v>
      </c>
      <c r="R86" s="91" t="s">
        <v>4377</v>
      </c>
      <c r="S86">
        <f t="shared" si="20"/>
        <v>1</v>
      </c>
      <c r="T86" s="91" t="s">
        <v>4377</v>
      </c>
      <c r="U86">
        <f t="shared" si="21"/>
        <v>1</v>
      </c>
      <c r="V86" s="91" t="s">
        <v>4377</v>
      </c>
      <c r="W86">
        <f t="shared" si="22"/>
        <v>1</v>
      </c>
      <c r="X86" s="91" t="s">
        <v>4377</v>
      </c>
      <c r="Y86">
        <f t="shared" si="23"/>
        <v>1</v>
      </c>
    </row>
    <row r="87" spans="1:25">
      <c r="A87" s="91" t="s">
        <v>4380</v>
      </c>
      <c r="B87" s="92" t="s">
        <v>4380</v>
      </c>
      <c r="C87">
        <f t="shared" si="12"/>
        <v>1</v>
      </c>
      <c r="D87" s="91" t="s">
        <v>4380</v>
      </c>
      <c r="E87">
        <f t="shared" si="13"/>
        <v>1</v>
      </c>
      <c r="F87" s="4" t="s">
        <v>4380</v>
      </c>
      <c r="G87">
        <f t="shared" si="14"/>
        <v>1</v>
      </c>
      <c r="H87" s="91" t="s">
        <v>4380</v>
      </c>
      <c r="I87">
        <f t="shared" si="15"/>
        <v>1</v>
      </c>
      <c r="J87" s="91" t="s">
        <v>4380</v>
      </c>
      <c r="K87">
        <f t="shared" si="16"/>
        <v>1</v>
      </c>
      <c r="L87" s="91" t="s">
        <v>4380</v>
      </c>
      <c r="M87">
        <f t="shared" si="17"/>
        <v>1</v>
      </c>
      <c r="N87" s="91" t="s">
        <v>4380</v>
      </c>
      <c r="O87">
        <f t="shared" si="18"/>
        <v>1</v>
      </c>
      <c r="P87" s="91" t="s">
        <v>4380</v>
      </c>
      <c r="Q87">
        <f t="shared" si="19"/>
        <v>1</v>
      </c>
      <c r="R87" s="91" t="s">
        <v>4380</v>
      </c>
      <c r="S87">
        <f t="shared" si="20"/>
        <v>1</v>
      </c>
      <c r="T87" s="91" t="s">
        <v>4380</v>
      </c>
      <c r="U87">
        <f t="shared" si="21"/>
        <v>1</v>
      </c>
      <c r="V87" s="91" t="s">
        <v>4380</v>
      </c>
      <c r="W87">
        <f t="shared" si="22"/>
        <v>1</v>
      </c>
      <c r="X87" s="91" t="s">
        <v>4380</v>
      </c>
      <c r="Y87">
        <f t="shared" si="23"/>
        <v>1</v>
      </c>
    </row>
    <row r="88" spans="1:25">
      <c r="A88" s="91" t="s">
        <v>4382</v>
      </c>
      <c r="B88" s="92" t="s">
        <v>4382</v>
      </c>
      <c r="C88">
        <f t="shared" si="12"/>
        <v>1</v>
      </c>
      <c r="D88" s="91" t="s">
        <v>4382</v>
      </c>
      <c r="E88">
        <f t="shared" si="13"/>
        <v>1</v>
      </c>
      <c r="F88" s="4" t="s">
        <v>4382</v>
      </c>
      <c r="G88">
        <f t="shared" si="14"/>
        <v>1</v>
      </c>
      <c r="H88" s="91" t="s">
        <v>4382</v>
      </c>
      <c r="I88">
        <f t="shared" si="15"/>
        <v>1</v>
      </c>
      <c r="J88" s="91" t="s">
        <v>4382</v>
      </c>
      <c r="K88">
        <f t="shared" si="16"/>
        <v>1</v>
      </c>
      <c r="L88" s="91" t="s">
        <v>4382</v>
      </c>
      <c r="M88">
        <f t="shared" si="17"/>
        <v>1</v>
      </c>
      <c r="N88" s="91" t="s">
        <v>4382</v>
      </c>
      <c r="O88">
        <f t="shared" si="18"/>
        <v>1</v>
      </c>
      <c r="P88" s="91" t="s">
        <v>4382</v>
      </c>
      <c r="Q88">
        <f t="shared" si="19"/>
        <v>1</v>
      </c>
      <c r="R88" s="91" t="s">
        <v>4382</v>
      </c>
      <c r="S88">
        <f t="shared" si="20"/>
        <v>1</v>
      </c>
      <c r="T88" s="91" t="s">
        <v>4382</v>
      </c>
      <c r="U88">
        <f t="shared" si="21"/>
        <v>1</v>
      </c>
      <c r="V88" s="91" t="s">
        <v>4382</v>
      </c>
      <c r="W88">
        <f t="shared" si="22"/>
        <v>1</v>
      </c>
      <c r="X88" s="91" t="s">
        <v>4382</v>
      </c>
      <c r="Y88">
        <f t="shared" si="23"/>
        <v>1</v>
      </c>
    </row>
    <row r="89" spans="1:25">
      <c r="A89" s="91" t="s">
        <v>4384</v>
      </c>
      <c r="B89" s="92" t="s">
        <v>4384</v>
      </c>
      <c r="C89">
        <f t="shared" si="12"/>
        <v>1</v>
      </c>
      <c r="D89" s="91" t="s">
        <v>4384</v>
      </c>
      <c r="E89">
        <f t="shared" si="13"/>
        <v>1</v>
      </c>
      <c r="F89" s="4" t="s">
        <v>4384</v>
      </c>
      <c r="G89">
        <f t="shared" si="14"/>
        <v>1</v>
      </c>
      <c r="H89" s="91" t="s">
        <v>4384</v>
      </c>
      <c r="I89">
        <f t="shared" si="15"/>
        <v>1</v>
      </c>
      <c r="J89" s="91" t="s">
        <v>4384</v>
      </c>
      <c r="K89">
        <f t="shared" si="16"/>
        <v>1</v>
      </c>
      <c r="L89" s="91" t="s">
        <v>4384</v>
      </c>
      <c r="M89">
        <f t="shared" si="17"/>
        <v>1</v>
      </c>
      <c r="N89" s="91" t="s">
        <v>4384</v>
      </c>
      <c r="O89">
        <f t="shared" si="18"/>
        <v>1</v>
      </c>
      <c r="P89" s="91" t="s">
        <v>4384</v>
      </c>
      <c r="Q89">
        <f t="shared" si="19"/>
        <v>1</v>
      </c>
      <c r="R89" s="91" t="s">
        <v>4384</v>
      </c>
      <c r="S89">
        <f t="shared" si="20"/>
        <v>1</v>
      </c>
      <c r="T89" s="91" t="s">
        <v>4384</v>
      </c>
      <c r="U89">
        <f t="shared" si="21"/>
        <v>1</v>
      </c>
      <c r="V89" s="91" t="s">
        <v>4384</v>
      </c>
      <c r="W89">
        <f t="shared" si="22"/>
        <v>1</v>
      </c>
      <c r="X89" s="91" t="s">
        <v>4384</v>
      </c>
      <c r="Y89">
        <f t="shared" si="23"/>
        <v>1</v>
      </c>
    </row>
    <row r="90" spans="1:25">
      <c r="A90" s="91" t="s">
        <v>4386</v>
      </c>
      <c r="B90" s="92" t="s">
        <v>4386</v>
      </c>
      <c r="C90">
        <f t="shared" si="12"/>
        <v>1</v>
      </c>
      <c r="D90" s="91" t="s">
        <v>4386</v>
      </c>
      <c r="E90">
        <f t="shared" si="13"/>
        <v>1</v>
      </c>
      <c r="F90" s="4" t="s">
        <v>4386</v>
      </c>
      <c r="G90">
        <f t="shared" si="14"/>
        <v>1</v>
      </c>
      <c r="H90" s="91" t="s">
        <v>4386</v>
      </c>
      <c r="I90">
        <f t="shared" si="15"/>
        <v>1</v>
      </c>
      <c r="J90" s="91" t="s">
        <v>4386</v>
      </c>
      <c r="K90">
        <f t="shared" si="16"/>
        <v>1</v>
      </c>
      <c r="L90" s="91" t="s">
        <v>4386</v>
      </c>
      <c r="M90">
        <f t="shared" si="17"/>
        <v>1</v>
      </c>
      <c r="N90" s="91" t="s">
        <v>4386</v>
      </c>
      <c r="O90">
        <f t="shared" si="18"/>
        <v>1</v>
      </c>
      <c r="P90" s="91" t="s">
        <v>4386</v>
      </c>
      <c r="Q90">
        <f t="shared" si="19"/>
        <v>1</v>
      </c>
      <c r="R90" s="91" t="s">
        <v>4386</v>
      </c>
      <c r="S90">
        <f t="shared" si="20"/>
        <v>1</v>
      </c>
      <c r="T90" s="91" t="s">
        <v>4386</v>
      </c>
      <c r="U90">
        <f t="shared" si="21"/>
        <v>1</v>
      </c>
      <c r="V90" s="91" t="s">
        <v>4386</v>
      </c>
      <c r="W90">
        <f t="shared" si="22"/>
        <v>1</v>
      </c>
      <c r="X90" s="91" t="s">
        <v>4386</v>
      </c>
      <c r="Y90">
        <f t="shared" si="23"/>
        <v>1</v>
      </c>
    </row>
    <row r="91" spans="1:25">
      <c r="A91" s="91" t="s">
        <v>4388</v>
      </c>
      <c r="B91" s="92" t="s">
        <v>4388</v>
      </c>
      <c r="C91">
        <f t="shared" si="12"/>
        <v>1</v>
      </c>
      <c r="D91" s="91" t="s">
        <v>4388</v>
      </c>
      <c r="E91">
        <f t="shared" si="13"/>
        <v>1</v>
      </c>
      <c r="F91" s="4" t="s">
        <v>4388</v>
      </c>
      <c r="G91">
        <f t="shared" si="14"/>
        <v>1</v>
      </c>
      <c r="H91" s="91" t="s">
        <v>4388</v>
      </c>
      <c r="I91">
        <f t="shared" si="15"/>
        <v>1</v>
      </c>
      <c r="J91" s="91" t="s">
        <v>4388</v>
      </c>
      <c r="K91">
        <f t="shared" si="16"/>
        <v>1</v>
      </c>
      <c r="L91" s="91" t="s">
        <v>4388</v>
      </c>
      <c r="M91">
        <f t="shared" si="17"/>
        <v>1</v>
      </c>
      <c r="N91" s="91" t="s">
        <v>4388</v>
      </c>
      <c r="O91">
        <f t="shared" si="18"/>
        <v>1</v>
      </c>
      <c r="P91" s="91" t="s">
        <v>4388</v>
      </c>
      <c r="Q91">
        <f t="shared" si="19"/>
        <v>1</v>
      </c>
      <c r="R91" s="91" t="s">
        <v>4388</v>
      </c>
      <c r="S91">
        <f t="shared" si="20"/>
        <v>1</v>
      </c>
      <c r="T91" s="91" t="s">
        <v>4388</v>
      </c>
      <c r="U91">
        <f t="shared" si="21"/>
        <v>1</v>
      </c>
      <c r="V91" s="91" t="s">
        <v>4388</v>
      </c>
      <c r="W91">
        <f t="shared" si="22"/>
        <v>1</v>
      </c>
      <c r="X91" s="91" t="s">
        <v>4388</v>
      </c>
      <c r="Y91">
        <f t="shared" si="23"/>
        <v>1</v>
      </c>
    </row>
    <row r="92" spans="1:25">
      <c r="A92" s="91" t="s">
        <v>4392</v>
      </c>
      <c r="B92" s="92" t="s">
        <v>4392</v>
      </c>
      <c r="C92">
        <f t="shared" si="12"/>
        <v>1</v>
      </c>
      <c r="D92" s="91" t="s">
        <v>4392</v>
      </c>
      <c r="E92">
        <f t="shared" si="13"/>
        <v>1</v>
      </c>
      <c r="F92" s="4" t="s">
        <v>4392</v>
      </c>
      <c r="G92">
        <f t="shared" si="14"/>
        <v>1</v>
      </c>
      <c r="H92" s="91" t="s">
        <v>4392</v>
      </c>
      <c r="I92">
        <f t="shared" si="15"/>
        <v>1</v>
      </c>
      <c r="J92" s="91" t="s">
        <v>4392</v>
      </c>
      <c r="K92">
        <f t="shared" si="16"/>
        <v>1</v>
      </c>
      <c r="L92" s="91" t="s">
        <v>4392</v>
      </c>
      <c r="M92">
        <f t="shared" si="17"/>
        <v>1</v>
      </c>
      <c r="N92" s="91" t="s">
        <v>4392</v>
      </c>
      <c r="O92">
        <f t="shared" si="18"/>
        <v>1</v>
      </c>
      <c r="P92" s="91" t="s">
        <v>4392</v>
      </c>
      <c r="Q92">
        <f t="shared" si="19"/>
        <v>1</v>
      </c>
      <c r="R92" s="91" t="s">
        <v>4392</v>
      </c>
      <c r="S92">
        <f t="shared" si="20"/>
        <v>1</v>
      </c>
      <c r="T92" s="91" t="s">
        <v>4392</v>
      </c>
      <c r="U92">
        <f t="shared" si="21"/>
        <v>1</v>
      </c>
      <c r="V92" s="91" t="s">
        <v>4392</v>
      </c>
      <c r="W92">
        <f t="shared" si="22"/>
        <v>1</v>
      </c>
      <c r="X92" s="91" t="s">
        <v>4392</v>
      </c>
      <c r="Y92">
        <f t="shared" si="23"/>
        <v>1</v>
      </c>
    </row>
    <row r="93" spans="1:25">
      <c r="A93" s="91" t="s">
        <v>4396</v>
      </c>
      <c r="B93" s="92" t="s">
        <v>4396</v>
      </c>
      <c r="C93">
        <f t="shared" si="12"/>
        <v>1</v>
      </c>
      <c r="D93" s="91" t="s">
        <v>4396</v>
      </c>
      <c r="E93">
        <f t="shared" si="13"/>
        <v>1</v>
      </c>
      <c r="F93" s="4" t="s">
        <v>4396</v>
      </c>
      <c r="G93">
        <f t="shared" si="14"/>
        <v>1</v>
      </c>
      <c r="H93" s="91" t="s">
        <v>4396</v>
      </c>
      <c r="I93">
        <f t="shared" si="15"/>
        <v>1</v>
      </c>
      <c r="J93" s="91" t="s">
        <v>4396</v>
      </c>
      <c r="K93">
        <f t="shared" si="16"/>
        <v>1</v>
      </c>
      <c r="L93" s="91" t="s">
        <v>4396</v>
      </c>
      <c r="M93">
        <f t="shared" si="17"/>
        <v>1</v>
      </c>
      <c r="N93" s="91" t="s">
        <v>4396</v>
      </c>
      <c r="O93">
        <f t="shared" si="18"/>
        <v>1</v>
      </c>
      <c r="P93" s="91" t="s">
        <v>4396</v>
      </c>
      <c r="Q93">
        <f t="shared" si="19"/>
        <v>1</v>
      </c>
      <c r="R93" s="91" t="s">
        <v>4396</v>
      </c>
      <c r="S93">
        <f t="shared" si="20"/>
        <v>1</v>
      </c>
      <c r="T93" s="91" t="s">
        <v>4396</v>
      </c>
      <c r="U93">
        <f t="shared" si="21"/>
        <v>1</v>
      </c>
      <c r="V93" s="91" t="s">
        <v>4396</v>
      </c>
      <c r="W93">
        <f t="shared" si="22"/>
        <v>1</v>
      </c>
      <c r="X93" s="91" t="s">
        <v>4396</v>
      </c>
      <c r="Y93">
        <f t="shared" si="23"/>
        <v>1</v>
      </c>
    </row>
    <row r="94" spans="1:25">
      <c r="A94" s="91" t="s">
        <v>4400</v>
      </c>
      <c r="B94" s="92" t="s">
        <v>4400</v>
      </c>
      <c r="C94">
        <f t="shared" si="12"/>
        <v>1</v>
      </c>
      <c r="D94" s="91" t="s">
        <v>4400</v>
      </c>
      <c r="E94">
        <f t="shared" si="13"/>
        <v>1</v>
      </c>
      <c r="F94" s="4" t="s">
        <v>4400</v>
      </c>
      <c r="G94">
        <f t="shared" si="14"/>
        <v>1</v>
      </c>
      <c r="H94" s="91" t="s">
        <v>4400</v>
      </c>
      <c r="I94">
        <f t="shared" si="15"/>
        <v>1</v>
      </c>
      <c r="J94" s="91" t="s">
        <v>4400</v>
      </c>
      <c r="K94">
        <f t="shared" si="16"/>
        <v>1</v>
      </c>
      <c r="L94" s="91" t="s">
        <v>4400</v>
      </c>
      <c r="M94">
        <f t="shared" si="17"/>
        <v>1</v>
      </c>
      <c r="N94" s="91" t="s">
        <v>4400</v>
      </c>
      <c r="O94">
        <f t="shared" si="18"/>
        <v>1</v>
      </c>
      <c r="P94" s="91" t="s">
        <v>4400</v>
      </c>
      <c r="Q94">
        <f t="shared" si="19"/>
        <v>1</v>
      </c>
      <c r="R94" s="91" t="s">
        <v>4400</v>
      </c>
      <c r="S94">
        <f t="shared" si="20"/>
        <v>1</v>
      </c>
      <c r="T94" s="91" t="s">
        <v>4400</v>
      </c>
      <c r="U94">
        <f t="shared" si="21"/>
        <v>1</v>
      </c>
      <c r="V94" s="91" t="s">
        <v>4400</v>
      </c>
      <c r="W94">
        <f t="shared" si="22"/>
        <v>1</v>
      </c>
      <c r="X94" s="91" t="s">
        <v>4400</v>
      </c>
      <c r="Y94">
        <f t="shared" si="23"/>
        <v>1</v>
      </c>
    </row>
    <row r="95" spans="1:25">
      <c r="A95" s="91" t="s">
        <v>4402</v>
      </c>
      <c r="B95" s="92" t="s">
        <v>4402</v>
      </c>
      <c r="C95">
        <f t="shared" si="12"/>
        <v>1</v>
      </c>
      <c r="D95" s="91" t="s">
        <v>4402</v>
      </c>
      <c r="E95">
        <f t="shared" si="13"/>
        <v>1</v>
      </c>
      <c r="F95" s="4" t="s">
        <v>4402</v>
      </c>
      <c r="G95">
        <f t="shared" si="14"/>
        <v>1</v>
      </c>
      <c r="H95" s="91" t="s">
        <v>4402</v>
      </c>
      <c r="I95">
        <f t="shared" si="15"/>
        <v>1</v>
      </c>
      <c r="J95" s="91" t="s">
        <v>4402</v>
      </c>
      <c r="K95">
        <f t="shared" si="16"/>
        <v>1</v>
      </c>
      <c r="L95" s="91" t="s">
        <v>4402</v>
      </c>
      <c r="M95">
        <f t="shared" si="17"/>
        <v>1</v>
      </c>
      <c r="N95" s="91" t="s">
        <v>4402</v>
      </c>
      <c r="O95">
        <f t="shared" si="18"/>
        <v>1</v>
      </c>
      <c r="P95" s="91" t="s">
        <v>4402</v>
      </c>
      <c r="Q95">
        <f t="shared" si="19"/>
        <v>1</v>
      </c>
      <c r="R95" s="91" t="s">
        <v>4402</v>
      </c>
      <c r="S95">
        <f t="shared" si="20"/>
        <v>1</v>
      </c>
      <c r="T95" s="91" t="s">
        <v>4402</v>
      </c>
      <c r="U95">
        <f t="shared" si="21"/>
        <v>1</v>
      </c>
      <c r="V95" s="91" t="s">
        <v>4402</v>
      </c>
      <c r="W95">
        <f t="shared" si="22"/>
        <v>1</v>
      </c>
      <c r="X95" s="91" t="s">
        <v>4402</v>
      </c>
      <c r="Y95">
        <f t="shared" si="23"/>
        <v>1</v>
      </c>
    </row>
    <row r="96" spans="1:25">
      <c r="A96" s="91" t="s">
        <v>4406</v>
      </c>
      <c r="B96" s="92" t="s">
        <v>4406</v>
      </c>
      <c r="C96">
        <f t="shared" si="12"/>
        <v>1</v>
      </c>
      <c r="D96" s="91" t="s">
        <v>4406</v>
      </c>
      <c r="E96">
        <f t="shared" si="13"/>
        <v>1</v>
      </c>
      <c r="F96" s="4" t="s">
        <v>4406</v>
      </c>
      <c r="G96">
        <f t="shared" si="14"/>
        <v>1</v>
      </c>
      <c r="H96" s="91" t="s">
        <v>4406</v>
      </c>
      <c r="I96">
        <f t="shared" si="15"/>
        <v>1</v>
      </c>
      <c r="J96" s="91" t="s">
        <v>4406</v>
      </c>
      <c r="K96">
        <f t="shared" si="16"/>
        <v>1</v>
      </c>
      <c r="L96" s="91" t="s">
        <v>4406</v>
      </c>
      <c r="M96">
        <f t="shared" si="17"/>
        <v>1</v>
      </c>
      <c r="N96" s="91" t="s">
        <v>4406</v>
      </c>
      <c r="O96">
        <f t="shared" si="18"/>
        <v>1</v>
      </c>
      <c r="P96" s="91" t="s">
        <v>4406</v>
      </c>
      <c r="Q96">
        <f t="shared" si="19"/>
        <v>1</v>
      </c>
      <c r="R96" s="91" t="s">
        <v>4406</v>
      </c>
      <c r="S96">
        <f t="shared" si="20"/>
        <v>1</v>
      </c>
      <c r="T96" s="91" t="s">
        <v>4406</v>
      </c>
      <c r="U96">
        <f t="shared" si="21"/>
        <v>1</v>
      </c>
      <c r="V96" s="91" t="s">
        <v>4406</v>
      </c>
      <c r="W96">
        <f t="shared" si="22"/>
        <v>1</v>
      </c>
      <c r="X96" s="91" t="s">
        <v>4406</v>
      </c>
      <c r="Y96">
        <f t="shared" si="23"/>
        <v>1</v>
      </c>
    </row>
    <row r="97" spans="1:25">
      <c r="A97" s="91" t="s">
        <v>4410</v>
      </c>
      <c r="B97" s="92" t="s">
        <v>4410</v>
      </c>
      <c r="C97">
        <f t="shared" si="12"/>
        <v>1</v>
      </c>
      <c r="D97" s="91" t="s">
        <v>4410</v>
      </c>
      <c r="E97">
        <f t="shared" si="13"/>
        <v>1</v>
      </c>
      <c r="F97" s="4" t="s">
        <v>4410</v>
      </c>
      <c r="G97">
        <f t="shared" si="14"/>
        <v>1</v>
      </c>
      <c r="H97" s="91" t="s">
        <v>4410</v>
      </c>
      <c r="I97">
        <f t="shared" si="15"/>
        <v>1</v>
      </c>
      <c r="J97" s="91" t="s">
        <v>4410</v>
      </c>
      <c r="K97">
        <f t="shared" si="16"/>
        <v>1</v>
      </c>
      <c r="L97" s="91" t="s">
        <v>4410</v>
      </c>
      <c r="M97">
        <f t="shared" si="17"/>
        <v>1</v>
      </c>
      <c r="N97" s="91" t="s">
        <v>4410</v>
      </c>
      <c r="O97">
        <f t="shared" si="18"/>
        <v>1</v>
      </c>
      <c r="P97" s="91" t="s">
        <v>4410</v>
      </c>
      <c r="Q97">
        <f t="shared" si="19"/>
        <v>1</v>
      </c>
      <c r="R97" s="91" t="s">
        <v>4410</v>
      </c>
      <c r="S97">
        <f t="shared" si="20"/>
        <v>1</v>
      </c>
      <c r="T97" s="91" t="s">
        <v>4410</v>
      </c>
      <c r="U97">
        <f t="shared" si="21"/>
        <v>1</v>
      </c>
      <c r="V97" s="91" t="s">
        <v>4410</v>
      </c>
      <c r="W97">
        <f t="shared" si="22"/>
        <v>1</v>
      </c>
      <c r="X97" s="91" t="s">
        <v>4410</v>
      </c>
      <c r="Y97">
        <f t="shared" si="23"/>
        <v>1</v>
      </c>
    </row>
    <row r="98" spans="1:25">
      <c r="A98" s="91" t="s">
        <v>4414</v>
      </c>
      <c r="B98" s="92" t="s">
        <v>4414</v>
      </c>
      <c r="C98">
        <f t="shared" si="12"/>
        <v>1</v>
      </c>
      <c r="D98" s="91" t="s">
        <v>4414</v>
      </c>
      <c r="E98">
        <f t="shared" si="13"/>
        <v>1</v>
      </c>
      <c r="F98" s="4" t="s">
        <v>4414</v>
      </c>
      <c r="G98">
        <f t="shared" si="14"/>
        <v>1</v>
      </c>
      <c r="H98" s="91" t="s">
        <v>4414</v>
      </c>
      <c r="I98">
        <f t="shared" si="15"/>
        <v>1</v>
      </c>
      <c r="J98" s="91" t="s">
        <v>4414</v>
      </c>
      <c r="K98">
        <f t="shared" si="16"/>
        <v>1</v>
      </c>
      <c r="L98" s="91" t="s">
        <v>4414</v>
      </c>
      <c r="M98">
        <f t="shared" si="17"/>
        <v>1</v>
      </c>
      <c r="N98" s="91" t="s">
        <v>4414</v>
      </c>
      <c r="O98">
        <f t="shared" si="18"/>
        <v>1</v>
      </c>
      <c r="P98" s="91" t="s">
        <v>4414</v>
      </c>
      <c r="Q98">
        <f t="shared" si="19"/>
        <v>1</v>
      </c>
      <c r="R98" s="91" t="s">
        <v>4414</v>
      </c>
      <c r="S98">
        <f t="shared" si="20"/>
        <v>1</v>
      </c>
      <c r="T98" s="91" t="s">
        <v>4414</v>
      </c>
      <c r="U98">
        <f t="shared" si="21"/>
        <v>1</v>
      </c>
      <c r="V98" s="91" t="s">
        <v>4414</v>
      </c>
      <c r="W98">
        <f t="shared" si="22"/>
        <v>1</v>
      </c>
      <c r="X98" s="91" t="s">
        <v>4414</v>
      </c>
      <c r="Y98">
        <f t="shared" si="23"/>
        <v>1</v>
      </c>
    </row>
    <row r="99" spans="1:25">
      <c r="A99" s="91" t="s">
        <v>4416</v>
      </c>
      <c r="B99" s="92" t="s">
        <v>4416</v>
      </c>
      <c r="C99">
        <f t="shared" si="12"/>
        <v>1</v>
      </c>
      <c r="D99" s="91" t="s">
        <v>4416</v>
      </c>
      <c r="E99">
        <f t="shared" si="13"/>
        <v>1</v>
      </c>
      <c r="F99" s="4" t="s">
        <v>4416</v>
      </c>
      <c r="G99">
        <f t="shared" si="14"/>
        <v>1</v>
      </c>
      <c r="H99" s="91" t="s">
        <v>4416</v>
      </c>
      <c r="I99">
        <f t="shared" si="15"/>
        <v>1</v>
      </c>
      <c r="J99" s="91" t="s">
        <v>4416</v>
      </c>
      <c r="K99">
        <f t="shared" si="16"/>
        <v>1</v>
      </c>
      <c r="L99" s="91" t="s">
        <v>4416</v>
      </c>
      <c r="M99">
        <f t="shared" si="17"/>
        <v>1</v>
      </c>
      <c r="N99" s="91" t="s">
        <v>4416</v>
      </c>
      <c r="O99">
        <f t="shared" si="18"/>
        <v>1</v>
      </c>
      <c r="P99" s="91" t="s">
        <v>4416</v>
      </c>
      <c r="Q99">
        <f t="shared" si="19"/>
        <v>1</v>
      </c>
      <c r="R99" s="91" t="s">
        <v>4416</v>
      </c>
      <c r="S99">
        <f t="shared" si="20"/>
        <v>1</v>
      </c>
      <c r="T99" s="91" t="s">
        <v>4416</v>
      </c>
      <c r="U99">
        <f t="shared" si="21"/>
        <v>1</v>
      </c>
      <c r="V99" s="91" t="s">
        <v>4416</v>
      </c>
      <c r="W99">
        <f t="shared" si="22"/>
        <v>1</v>
      </c>
      <c r="X99" s="91" t="s">
        <v>4416</v>
      </c>
      <c r="Y99">
        <f t="shared" si="23"/>
        <v>1</v>
      </c>
    </row>
    <row r="100" spans="1:25">
      <c r="A100" s="91" t="s">
        <v>4420</v>
      </c>
      <c r="B100" s="92" t="s">
        <v>4420</v>
      </c>
      <c r="C100">
        <f t="shared" si="12"/>
        <v>1</v>
      </c>
      <c r="D100" s="91" t="s">
        <v>4420</v>
      </c>
      <c r="E100">
        <f t="shared" si="13"/>
        <v>1</v>
      </c>
      <c r="F100" s="4" t="s">
        <v>4420</v>
      </c>
      <c r="G100">
        <f t="shared" si="14"/>
        <v>1</v>
      </c>
      <c r="H100" s="91" t="s">
        <v>4420</v>
      </c>
      <c r="I100">
        <f t="shared" si="15"/>
        <v>1</v>
      </c>
      <c r="J100" s="91" t="s">
        <v>4420</v>
      </c>
      <c r="K100">
        <f t="shared" si="16"/>
        <v>1</v>
      </c>
      <c r="L100" s="91" t="s">
        <v>4420</v>
      </c>
      <c r="M100">
        <f t="shared" si="17"/>
        <v>1</v>
      </c>
      <c r="N100" s="91" t="s">
        <v>4420</v>
      </c>
      <c r="O100">
        <f t="shared" si="18"/>
        <v>1</v>
      </c>
      <c r="P100" s="91" t="s">
        <v>4420</v>
      </c>
      <c r="Q100">
        <f t="shared" si="19"/>
        <v>1</v>
      </c>
      <c r="R100" s="91" t="s">
        <v>4420</v>
      </c>
      <c r="S100">
        <f t="shared" si="20"/>
        <v>1</v>
      </c>
      <c r="T100" s="91" t="s">
        <v>4420</v>
      </c>
      <c r="U100">
        <f t="shared" si="21"/>
        <v>1</v>
      </c>
      <c r="V100" s="91" t="s">
        <v>4420</v>
      </c>
      <c r="W100">
        <f t="shared" si="22"/>
        <v>1</v>
      </c>
      <c r="X100" s="91" t="s">
        <v>4420</v>
      </c>
      <c r="Y100">
        <f t="shared" si="23"/>
        <v>1</v>
      </c>
    </row>
    <row r="101" spans="1:25">
      <c r="A101" s="91" t="s">
        <v>4423</v>
      </c>
      <c r="B101" s="92" t="s">
        <v>4423</v>
      </c>
      <c r="C101">
        <f t="shared" si="12"/>
        <v>1</v>
      </c>
      <c r="D101" s="91" t="s">
        <v>4423</v>
      </c>
      <c r="E101">
        <f t="shared" si="13"/>
        <v>1</v>
      </c>
      <c r="F101" s="4" t="s">
        <v>4423</v>
      </c>
      <c r="G101">
        <f t="shared" si="14"/>
        <v>1</v>
      </c>
      <c r="H101" s="91" t="s">
        <v>4423</v>
      </c>
      <c r="I101">
        <f t="shared" si="15"/>
        <v>1</v>
      </c>
      <c r="J101" s="91" t="s">
        <v>4423</v>
      </c>
      <c r="K101">
        <f t="shared" si="16"/>
        <v>1</v>
      </c>
      <c r="L101" s="91" t="s">
        <v>4423</v>
      </c>
      <c r="M101">
        <f t="shared" si="17"/>
        <v>1</v>
      </c>
      <c r="N101" s="91" t="s">
        <v>4423</v>
      </c>
      <c r="O101">
        <f t="shared" si="18"/>
        <v>1</v>
      </c>
      <c r="P101" s="91" t="s">
        <v>4423</v>
      </c>
      <c r="Q101">
        <f t="shared" si="19"/>
        <v>1</v>
      </c>
      <c r="R101" s="91" t="s">
        <v>4423</v>
      </c>
      <c r="S101">
        <f t="shared" si="20"/>
        <v>1</v>
      </c>
      <c r="T101" s="91" t="s">
        <v>4423</v>
      </c>
      <c r="U101">
        <f t="shared" si="21"/>
        <v>1</v>
      </c>
      <c r="V101" s="91" t="s">
        <v>4423</v>
      </c>
      <c r="W101">
        <f t="shared" si="22"/>
        <v>1</v>
      </c>
      <c r="X101" s="91" t="s">
        <v>4423</v>
      </c>
      <c r="Y101">
        <f t="shared" si="23"/>
        <v>1</v>
      </c>
    </row>
    <row r="102" spans="1:25">
      <c r="A102" s="91" t="s">
        <v>4427</v>
      </c>
      <c r="B102" s="92" t="s">
        <v>4427</v>
      </c>
      <c r="C102">
        <f t="shared" si="12"/>
        <v>1</v>
      </c>
      <c r="D102" s="91" t="s">
        <v>4427</v>
      </c>
      <c r="E102">
        <f t="shared" si="13"/>
        <v>1</v>
      </c>
      <c r="F102" s="4" t="s">
        <v>4427</v>
      </c>
      <c r="G102">
        <f t="shared" si="14"/>
        <v>1</v>
      </c>
      <c r="H102" s="91" t="s">
        <v>4427</v>
      </c>
      <c r="I102">
        <f t="shared" si="15"/>
        <v>1</v>
      </c>
      <c r="J102" s="91" t="s">
        <v>4427</v>
      </c>
      <c r="K102">
        <f t="shared" si="16"/>
        <v>1</v>
      </c>
      <c r="L102" s="91" t="s">
        <v>4427</v>
      </c>
      <c r="M102">
        <f t="shared" si="17"/>
        <v>1</v>
      </c>
      <c r="N102" s="91" t="s">
        <v>4427</v>
      </c>
      <c r="O102">
        <f t="shared" si="18"/>
        <v>1</v>
      </c>
      <c r="P102" s="91" t="s">
        <v>4427</v>
      </c>
      <c r="Q102">
        <f t="shared" si="19"/>
        <v>1</v>
      </c>
      <c r="R102" s="91" t="s">
        <v>4427</v>
      </c>
      <c r="S102">
        <f t="shared" si="20"/>
        <v>1</v>
      </c>
      <c r="T102" s="91" t="s">
        <v>4427</v>
      </c>
      <c r="U102">
        <f t="shared" si="21"/>
        <v>1</v>
      </c>
      <c r="V102" s="91" t="s">
        <v>4427</v>
      </c>
      <c r="W102">
        <f t="shared" si="22"/>
        <v>1</v>
      </c>
      <c r="X102" s="91" t="s">
        <v>4427</v>
      </c>
      <c r="Y102">
        <f t="shared" si="23"/>
        <v>1</v>
      </c>
    </row>
    <row r="103" spans="1:25">
      <c r="A103" s="91" t="s">
        <v>4431</v>
      </c>
      <c r="B103" s="92" t="s">
        <v>4431</v>
      </c>
      <c r="C103">
        <f t="shared" si="12"/>
        <v>1</v>
      </c>
      <c r="D103" s="91" t="s">
        <v>4431</v>
      </c>
      <c r="E103">
        <f t="shared" si="13"/>
        <v>1</v>
      </c>
      <c r="F103" s="4" t="s">
        <v>4431</v>
      </c>
      <c r="G103">
        <f t="shared" si="14"/>
        <v>1</v>
      </c>
      <c r="H103" s="91" t="s">
        <v>4431</v>
      </c>
      <c r="I103">
        <f t="shared" si="15"/>
        <v>1</v>
      </c>
      <c r="J103" s="91" t="s">
        <v>4431</v>
      </c>
      <c r="K103">
        <f t="shared" si="16"/>
        <v>1</v>
      </c>
      <c r="L103" s="91" t="s">
        <v>4431</v>
      </c>
      <c r="M103">
        <f t="shared" si="17"/>
        <v>1</v>
      </c>
      <c r="N103" s="91" t="s">
        <v>4431</v>
      </c>
      <c r="O103">
        <f t="shared" si="18"/>
        <v>1</v>
      </c>
      <c r="P103" s="91" t="s">
        <v>4431</v>
      </c>
      <c r="Q103">
        <f t="shared" si="19"/>
        <v>1</v>
      </c>
      <c r="R103" s="91" t="s">
        <v>4431</v>
      </c>
      <c r="S103">
        <f t="shared" si="20"/>
        <v>1</v>
      </c>
      <c r="T103" s="91" t="s">
        <v>4431</v>
      </c>
      <c r="U103">
        <f t="shared" si="21"/>
        <v>1</v>
      </c>
      <c r="V103" s="91" t="s">
        <v>4431</v>
      </c>
      <c r="W103">
        <f t="shared" si="22"/>
        <v>1</v>
      </c>
      <c r="X103" s="91" t="s">
        <v>4431</v>
      </c>
      <c r="Y103">
        <f t="shared" si="23"/>
        <v>1</v>
      </c>
    </row>
    <row r="104" spans="1:25">
      <c r="A104" s="91" t="s">
        <v>4435</v>
      </c>
      <c r="B104" s="92" t="s">
        <v>4435</v>
      </c>
      <c r="C104">
        <f t="shared" si="12"/>
        <v>1</v>
      </c>
      <c r="D104" s="91" t="s">
        <v>4435</v>
      </c>
      <c r="E104">
        <f t="shared" si="13"/>
        <v>1</v>
      </c>
      <c r="F104" s="4" t="s">
        <v>4435</v>
      </c>
      <c r="G104">
        <f t="shared" si="14"/>
        <v>1</v>
      </c>
      <c r="H104" s="91" t="s">
        <v>4435</v>
      </c>
      <c r="I104">
        <f t="shared" si="15"/>
        <v>1</v>
      </c>
      <c r="J104" s="91" t="s">
        <v>4435</v>
      </c>
      <c r="K104">
        <f t="shared" si="16"/>
        <v>1</v>
      </c>
      <c r="L104" s="91" t="s">
        <v>4435</v>
      </c>
      <c r="M104">
        <f t="shared" si="17"/>
        <v>1</v>
      </c>
      <c r="N104" s="91" t="s">
        <v>4435</v>
      </c>
      <c r="O104">
        <f t="shared" si="18"/>
        <v>1</v>
      </c>
      <c r="P104" s="91" t="s">
        <v>4435</v>
      </c>
      <c r="Q104">
        <f t="shared" si="19"/>
        <v>1</v>
      </c>
      <c r="R104" s="91" t="s">
        <v>4435</v>
      </c>
      <c r="S104">
        <f t="shared" si="20"/>
        <v>1</v>
      </c>
      <c r="T104" s="91" t="s">
        <v>4435</v>
      </c>
      <c r="U104">
        <f t="shared" si="21"/>
        <v>1</v>
      </c>
      <c r="V104" s="91" t="s">
        <v>4435</v>
      </c>
      <c r="W104">
        <f t="shared" si="22"/>
        <v>1</v>
      </c>
      <c r="X104" s="91" t="s">
        <v>4435</v>
      </c>
      <c r="Y104">
        <f t="shared" si="23"/>
        <v>1</v>
      </c>
    </row>
    <row r="105" spans="1:25">
      <c r="A105" s="91" t="s">
        <v>4439</v>
      </c>
      <c r="B105" s="92" t="s">
        <v>4439</v>
      </c>
      <c r="C105">
        <f t="shared" si="12"/>
        <v>1</v>
      </c>
      <c r="D105" s="91" t="s">
        <v>4439</v>
      </c>
      <c r="E105">
        <f t="shared" si="13"/>
        <v>1</v>
      </c>
      <c r="F105" s="4" t="s">
        <v>4439</v>
      </c>
      <c r="G105">
        <f t="shared" si="14"/>
        <v>1</v>
      </c>
      <c r="H105" s="91" t="s">
        <v>4439</v>
      </c>
      <c r="I105">
        <f t="shared" si="15"/>
        <v>1</v>
      </c>
      <c r="J105" s="91" t="s">
        <v>4439</v>
      </c>
      <c r="K105">
        <f t="shared" si="16"/>
        <v>1</v>
      </c>
      <c r="L105" s="91" t="s">
        <v>4439</v>
      </c>
      <c r="M105">
        <f t="shared" si="17"/>
        <v>1</v>
      </c>
      <c r="N105" s="91" t="s">
        <v>4439</v>
      </c>
      <c r="O105">
        <f t="shared" si="18"/>
        <v>1</v>
      </c>
      <c r="P105" s="91" t="s">
        <v>4439</v>
      </c>
      <c r="Q105">
        <f t="shared" si="19"/>
        <v>1</v>
      </c>
      <c r="R105" s="91" t="s">
        <v>4439</v>
      </c>
      <c r="S105">
        <f t="shared" si="20"/>
        <v>1</v>
      </c>
      <c r="T105" s="91" t="s">
        <v>4439</v>
      </c>
      <c r="U105">
        <f t="shared" si="21"/>
        <v>1</v>
      </c>
      <c r="V105" s="91" t="s">
        <v>4439</v>
      </c>
      <c r="W105">
        <f t="shared" si="22"/>
        <v>1</v>
      </c>
      <c r="X105" s="91" t="s">
        <v>4439</v>
      </c>
      <c r="Y105">
        <f t="shared" si="23"/>
        <v>1</v>
      </c>
    </row>
    <row r="106" spans="1:25">
      <c r="A106" s="91" t="s">
        <v>4443</v>
      </c>
      <c r="B106" s="92" t="s">
        <v>4443</v>
      </c>
      <c r="C106">
        <f t="shared" si="12"/>
        <v>1</v>
      </c>
      <c r="D106" s="91" t="s">
        <v>4443</v>
      </c>
      <c r="E106">
        <f t="shared" si="13"/>
        <v>1</v>
      </c>
      <c r="F106" s="4" t="s">
        <v>4443</v>
      </c>
      <c r="G106">
        <f t="shared" si="14"/>
        <v>1</v>
      </c>
      <c r="H106" s="91" t="s">
        <v>4443</v>
      </c>
      <c r="I106">
        <f t="shared" si="15"/>
        <v>1</v>
      </c>
      <c r="J106" s="91" t="s">
        <v>4443</v>
      </c>
      <c r="K106">
        <f t="shared" si="16"/>
        <v>1</v>
      </c>
      <c r="L106" s="91" t="s">
        <v>4443</v>
      </c>
      <c r="M106">
        <f t="shared" si="17"/>
        <v>1</v>
      </c>
      <c r="N106" s="91" t="s">
        <v>4443</v>
      </c>
      <c r="O106">
        <f t="shared" si="18"/>
        <v>1</v>
      </c>
      <c r="P106" s="91" t="s">
        <v>4443</v>
      </c>
      <c r="Q106">
        <f t="shared" si="19"/>
        <v>1</v>
      </c>
      <c r="R106" s="91" t="s">
        <v>4443</v>
      </c>
      <c r="S106">
        <f t="shared" si="20"/>
        <v>1</v>
      </c>
      <c r="T106" s="91" t="s">
        <v>4443</v>
      </c>
      <c r="U106">
        <f t="shared" si="21"/>
        <v>1</v>
      </c>
      <c r="V106" s="91" t="s">
        <v>4443</v>
      </c>
      <c r="W106">
        <f t="shared" si="22"/>
        <v>1</v>
      </c>
      <c r="X106" s="91" t="s">
        <v>4443</v>
      </c>
      <c r="Y106">
        <f t="shared" si="23"/>
        <v>1</v>
      </c>
    </row>
    <row r="107" spans="1:25">
      <c r="A107" s="91" t="s">
        <v>4446</v>
      </c>
      <c r="B107" s="92" t="s">
        <v>4446</v>
      </c>
      <c r="C107">
        <f t="shared" si="12"/>
        <v>1</v>
      </c>
      <c r="D107" s="91" t="s">
        <v>4446</v>
      </c>
      <c r="E107">
        <f t="shared" si="13"/>
        <v>1</v>
      </c>
      <c r="F107" s="4" t="s">
        <v>4446</v>
      </c>
      <c r="G107">
        <f t="shared" si="14"/>
        <v>1</v>
      </c>
      <c r="H107" s="91" t="s">
        <v>4446</v>
      </c>
      <c r="I107">
        <f t="shared" si="15"/>
        <v>1</v>
      </c>
      <c r="J107" s="91" t="s">
        <v>4446</v>
      </c>
      <c r="K107">
        <f t="shared" si="16"/>
        <v>1</v>
      </c>
      <c r="L107" s="91" t="s">
        <v>4446</v>
      </c>
      <c r="M107">
        <f t="shared" si="17"/>
        <v>1</v>
      </c>
      <c r="N107" s="91" t="s">
        <v>4446</v>
      </c>
      <c r="O107">
        <f t="shared" si="18"/>
        <v>1</v>
      </c>
      <c r="P107" s="91" t="s">
        <v>4446</v>
      </c>
      <c r="Q107">
        <f t="shared" si="19"/>
        <v>1</v>
      </c>
      <c r="R107" s="91" t="s">
        <v>4446</v>
      </c>
      <c r="S107">
        <f t="shared" si="20"/>
        <v>1</v>
      </c>
      <c r="T107" s="91" t="s">
        <v>4446</v>
      </c>
      <c r="U107">
        <f t="shared" si="21"/>
        <v>1</v>
      </c>
      <c r="V107" s="91" t="s">
        <v>4446</v>
      </c>
      <c r="W107">
        <f t="shared" si="22"/>
        <v>1</v>
      </c>
      <c r="X107" s="91" t="s">
        <v>4446</v>
      </c>
      <c r="Y107">
        <f t="shared" si="23"/>
        <v>1</v>
      </c>
    </row>
    <row r="108" spans="1:25">
      <c r="A108" s="91" t="s">
        <v>4450</v>
      </c>
      <c r="B108" s="92" t="s">
        <v>4450</v>
      </c>
      <c r="C108">
        <f t="shared" si="12"/>
        <v>1</v>
      </c>
      <c r="D108" s="91" t="s">
        <v>4450</v>
      </c>
      <c r="E108">
        <f t="shared" si="13"/>
        <v>1</v>
      </c>
      <c r="F108" s="4" t="s">
        <v>4450</v>
      </c>
      <c r="G108">
        <f t="shared" si="14"/>
        <v>1</v>
      </c>
      <c r="H108" s="91" t="s">
        <v>4450</v>
      </c>
      <c r="I108">
        <f t="shared" si="15"/>
        <v>1</v>
      </c>
      <c r="J108" s="91" t="s">
        <v>4450</v>
      </c>
      <c r="K108">
        <f t="shared" si="16"/>
        <v>1</v>
      </c>
      <c r="L108" s="91" t="s">
        <v>4450</v>
      </c>
      <c r="M108">
        <f t="shared" si="17"/>
        <v>1</v>
      </c>
      <c r="N108" s="91" t="s">
        <v>4450</v>
      </c>
      <c r="O108">
        <f t="shared" si="18"/>
        <v>1</v>
      </c>
      <c r="P108" s="91" t="s">
        <v>4450</v>
      </c>
      <c r="Q108">
        <f t="shared" si="19"/>
        <v>1</v>
      </c>
      <c r="R108" s="91" t="s">
        <v>4450</v>
      </c>
      <c r="S108">
        <f t="shared" si="20"/>
        <v>1</v>
      </c>
      <c r="T108" s="91" t="s">
        <v>4450</v>
      </c>
      <c r="U108">
        <f t="shared" si="21"/>
        <v>1</v>
      </c>
      <c r="V108" s="91" t="s">
        <v>4450</v>
      </c>
      <c r="W108">
        <f t="shared" si="22"/>
        <v>1</v>
      </c>
      <c r="X108" s="91" t="s">
        <v>4450</v>
      </c>
      <c r="Y108">
        <f t="shared" si="23"/>
        <v>1</v>
      </c>
    </row>
    <row r="109" spans="1:25">
      <c r="A109" s="91" t="s">
        <v>4452</v>
      </c>
      <c r="B109" s="92" t="s">
        <v>4452</v>
      </c>
      <c r="C109">
        <f t="shared" si="12"/>
        <v>1</v>
      </c>
      <c r="D109" s="91" t="s">
        <v>4452</v>
      </c>
      <c r="E109">
        <f t="shared" si="13"/>
        <v>1</v>
      </c>
      <c r="F109" s="4" t="s">
        <v>4452</v>
      </c>
      <c r="G109">
        <f t="shared" si="14"/>
        <v>1</v>
      </c>
      <c r="H109" s="91" t="s">
        <v>4452</v>
      </c>
      <c r="I109">
        <f t="shared" si="15"/>
        <v>1</v>
      </c>
      <c r="J109" s="91" t="s">
        <v>4452</v>
      </c>
      <c r="K109">
        <f t="shared" si="16"/>
        <v>1</v>
      </c>
      <c r="L109" s="91" t="s">
        <v>4452</v>
      </c>
      <c r="M109">
        <f t="shared" si="17"/>
        <v>1</v>
      </c>
      <c r="N109" s="91" t="s">
        <v>4452</v>
      </c>
      <c r="O109">
        <f t="shared" si="18"/>
        <v>1</v>
      </c>
      <c r="P109" s="91" t="s">
        <v>4452</v>
      </c>
      <c r="Q109">
        <f t="shared" si="19"/>
        <v>1</v>
      </c>
      <c r="R109" s="91" t="s">
        <v>4452</v>
      </c>
      <c r="S109">
        <f t="shared" si="20"/>
        <v>1</v>
      </c>
      <c r="T109" s="91" t="s">
        <v>4452</v>
      </c>
      <c r="U109">
        <f t="shared" si="21"/>
        <v>1</v>
      </c>
      <c r="V109" s="91" t="s">
        <v>4452</v>
      </c>
      <c r="W109">
        <f t="shared" si="22"/>
        <v>1</v>
      </c>
      <c r="X109" s="91" t="s">
        <v>4452</v>
      </c>
      <c r="Y109">
        <f t="shared" si="23"/>
        <v>1</v>
      </c>
    </row>
    <row r="110" spans="1:25">
      <c r="A110" s="91" t="s">
        <v>4455</v>
      </c>
      <c r="B110" s="92" t="s">
        <v>4455</v>
      </c>
      <c r="C110">
        <f t="shared" si="12"/>
        <v>1</v>
      </c>
      <c r="D110" s="91" t="s">
        <v>4455</v>
      </c>
      <c r="E110">
        <f t="shared" si="13"/>
        <v>1</v>
      </c>
      <c r="F110" s="4" t="s">
        <v>4455</v>
      </c>
      <c r="G110">
        <f t="shared" si="14"/>
        <v>1</v>
      </c>
      <c r="H110" s="91" t="s">
        <v>4455</v>
      </c>
      <c r="I110">
        <f t="shared" si="15"/>
        <v>1</v>
      </c>
      <c r="J110" s="91" t="s">
        <v>4455</v>
      </c>
      <c r="K110">
        <f t="shared" si="16"/>
        <v>1</v>
      </c>
      <c r="L110" s="91" t="s">
        <v>4455</v>
      </c>
      <c r="M110">
        <f t="shared" si="17"/>
        <v>1</v>
      </c>
      <c r="N110" s="91" t="s">
        <v>4455</v>
      </c>
      <c r="O110">
        <f t="shared" si="18"/>
        <v>1</v>
      </c>
      <c r="P110" s="91" t="s">
        <v>4455</v>
      </c>
      <c r="Q110">
        <f t="shared" si="19"/>
        <v>1</v>
      </c>
      <c r="R110" s="91" t="s">
        <v>4455</v>
      </c>
      <c r="S110">
        <f t="shared" si="20"/>
        <v>1</v>
      </c>
      <c r="T110" s="91" t="s">
        <v>4455</v>
      </c>
      <c r="U110">
        <f t="shared" si="21"/>
        <v>1</v>
      </c>
      <c r="V110" s="91" t="s">
        <v>4455</v>
      </c>
      <c r="W110">
        <f t="shared" si="22"/>
        <v>1</v>
      </c>
      <c r="X110" s="91" t="s">
        <v>4455</v>
      </c>
      <c r="Y110">
        <f t="shared" si="23"/>
        <v>1</v>
      </c>
    </row>
    <row r="111" spans="1:25">
      <c r="A111" s="91" t="s">
        <v>4459</v>
      </c>
      <c r="B111" s="92" t="s">
        <v>4459</v>
      </c>
      <c r="C111">
        <f t="shared" si="12"/>
        <v>1</v>
      </c>
      <c r="D111" s="91" t="s">
        <v>4459</v>
      </c>
      <c r="E111">
        <f t="shared" si="13"/>
        <v>1</v>
      </c>
      <c r="F111" s="4" t="s">
        <v>4459</v>
      </c>
      <c r="G111">
        <f t="shared" si="14"/>
        <v>1</v>
      </c>
      <c r="H111" s="91" t="s">
        <v>4459</v>
      </c>
      <c r="I111">
        <f t="shared" si="15"/>
        <v>1</v>
      </c>
      <c r="J111" s="91" t="s">
        <v>4459</v>
      </c>
      <c r="K111">
        <f t="shared" si="16"/>
        <v>1</v>
      </c>
      <c r="L111" s="91" t="s">
        <v>4459</v>
      </c>
      <c r="M111">
        <f t="shared" si="17"/>
        <v>1</v>
      </c>
      <c r="N111" s="91" t="s">
        <v>4459</v>
      </c>
      <c r="O111">
        <f t="shared" si="18"/>
        <v>1</v>
      </c>
      <c r="P111" s="91" t="s">
        <v>4459</v>
      </c>
      <c r="Q111">
        <f t="shared" si="19"/>
        <v>1</v>
      </c>
      <c r="R111" s="91" t="s">
        <v>4459</v>
      </c>
      <c r="S111">
        <f t="shared" si="20"/>
        <v>1</v>
      </c>
      <c r="T111" s="91" t="s">
        <v>4459</v>
      </c>
      <c r="U111">
        <f t="shared" si="21"/>
        <v>1</v>
      </c>
      <c r="V111" s="91" t="s">
        <v>4459</v>
      </c>
      <c r="W111">
        <f t="shared" si="22"/>
        <v>1</v>
      </c>
      <c r="X111" s="91" t="s">
        <v>4459</v>
      </c>
      <c r="Y111">
        <f t="shared" si="23"/>
        <v>1</v>
      </c>
    </row>
    <row r="112" spans="1:25">
      <c r="A112" s="91" t="s">
        <v>4461</v>
      </c>
      <c r="B112" s="92" t="s">
        <v>4461</v>
      </c>
      <c r="C112">
        <f t="shared" si="12"/>
        <v>1</v>
      </c>
      <c r="D112" s="91" t="s">
        <v>4461</v>
      </c>
      <c r="E112">
        <f t="shared" si="13"/>
        <v>1</v>
      </c>
      <c r="F112" s="4" t="s">
        <v>4461</v>
      </c>
      <c r="G112">
        <f t="shared" si="14"/>
        <v>1</v>
      </c>
      <c r="H112" s="91" t="s">
        <v>4461</v>
      </c>
      <c r="I112">
        <f t="shared" si="15"/>
        <v>1</v>
      </c>
      <c r="J112" s="91" t="s">
        <v>4461</v>
      </c>
      <c r="K112">
        <f t="shared" si="16"/>
        <v>1</v>
      </c>
      <c r="L112" s="91" t="s">
        <v>4461</v>
      </c>
      <c r="M112">
        <f t="shared" si="17"/>
        <v>1</v>
      </c>
      <c r="N112" s="91" t="s">
        <v>4461</v>
      </c>
      <c r="O112">
        <f t="shared" si="18"/>
        <v>1</v>
      </c>
      <c r="P112" s="91" t="s">
        <v>4461</v>
      </c>
      <c r="Q112">
        <f t="shared" si="19"/>
        <v>1</v>
      </c>
      <c r="R112" s="91" t="s">
        <v>4461</v>
      </c>
      <c r="S112">
        <f t="shared" si="20"/>
        <v>1</v>
      </c>
      <c r="T112" s="91" t="s">
        <v>4461</v>
      </c>
      <c r="U112">
        <f t="shared" si="21"/>
        <v>1</v>
      </c>
      <c r="V112" s="91" t="s">
        <v>4461</v>
      </c>
      <c r="W112">
        <f t="shared" si="22"/>
        <v>1</v>
      </c>
      <c r="X112" s="91" t="s">
        <v>4461</v>
      </c>
      <c r="Y112">
        <f t="shared" si="23"/>
        <v>1</v>
      </c>
    </row>
    <row r="113" spans="1:25">
      <c r="A113" s="91" t="s">
        <v>4465</v>
      </c>
      <c r="B113" s="92" t="s">
        <v>4465</v>
      </c>
      <c r="C113">
        <f t="shared" si="12"/>
        <v>1</v>
      </c>
      <c r="D113" s="91" t="s">
        <v>4465</v>
      </c>
      <c r="E113">
        <f t="shared" si="13"/>
        <v>1</v>
      </c>
      <c r="F113" s="4" t="s">
        <v>4465</v>
      </c>
      <c r="G113">
        <f t="shared" si="14"/>
        <v>1</v>
      </c>
      <c r="H113" s="91" t="s">
        <v>4465</v>
      </c>
      <c r="I113">
        <f t="shared" si="15"/>
        <v>1</v>
      </c>
      <c r="J113" s="91" t="s">
        <v>4465</v>
      </c>
      <c r="K113">
        <f t="shared" si="16"/>
        <v>1</v>
      </c>
      <c r="L113" s="91" t="s">
        <v>4465</v>
      </c>
      <c r="M113">
        <f t="shared" si="17"/>
        <v>1</v>
      </c>
      <c r="N113" s="91" t="s">
        <v>4465</v>
      </c>
      <c r="O113">
        <f t="shared" si="18"/>
        <v>1</v>
      </c>
      <c r="P113" s="91" t="s">
        <v>4465</v>
      </c>
      <c r="Q113">
        <f t="shared" si="19"/>
        <v>1</v>
      </c>
      <c r="R113" s="91" t="s">
        <v>4465</v>
      </c>
      <c r="S113">
        <f t="shared" si="20"/>
        <v>1</v>
      </c>
      <c r="T113" s="91" t="s">
        <v>4465</v>
      </c>
      <c r="U113">
        <f t="shared" si="21"/>
        <v>1</v>
      </c>
      <c r="V113" s="91" t="s">
        <v>4465</v>
      </c>
      <c r="W113">
        <f t="shared" si="22"/>
        <v>1</v>
      </c>
      <c r="X113" s="91" t="s">
        <v>4465</v>
      </c>
      <c r="Y113">
        <f t="shared" si="23"/>
        <v>1</v>
      </c>
    </row>
    <row r="114" spans="1:25">
      <c r="A114" s="91" t="s">
        <v>4467</v>
      </c>
      <c r="B114" s="92" t="s">
        <v>4467</v>
      </c>
      <c r="C114">
        <f t="shared" si="12"/>
        <v>1</v>
      </c>
      <c r="D114" s="91" t="s">
        <v>4467</v>
      </c>
      <c r="E114">
        <f t="shared" si="13"/>
        <v>1</v>
      </c>
      <c r="F114" s="4" t="s">
        <v>4467</v>
      </c>
      <c r="G114">
        <f t="shared" si="14"/>
        <v>1</v>
      </c>
      <c r="H114" s="91" t="s">
        <v>4467</v>
      </c>
      <c r="I114">
        <f t="shared" si="15"/>
        <v>1</v>
      </c>
      <c r="J114" s="91" t="s">
        <v>4467</v>
      </c>
      <c r="K114">
        <f t="shared" si="16"/>
        <v>1</v>
      </c>
      <c r="L114" s="91" t="s">
        <v>4467</v>
      </c>
      <c r="M114">
        <f t="shared" si="17"/>
        <v>1</v>
      </c>
      <c r="N114" s="91" t="s">
        <v>4467</v>
      </c>
      <c r="O114">
        <f t="shared" si="18"/>
        <v>1</v>
      </c>
      <c r="P114" s="91" t="s">
        <v>4467</v>
      </c>
      <c r="Q114">
        <f t="shared" si="19"/>
        <v>1</v>
      </c>
      <c r="R114" s="91" t="s">
        <v>4467</v>
      </c>
      <c r="S114">
        <f t="shared" si="20"/>
        <v>1</v>
      </c>
      <c r="T114" s="91" t="s">
        <v>4467</v>
      </c>
      <c r="U114">
        <f t="shared" si="21"/>
        <v>1</v>
      </c>
      <c r="V114" s="91" t="s">
        <v>4467</v>
      </c>
      <c r="W114">
        <f t="shared" si="22"/>
        <v>1</v>
      </c>
      <c r="X114" s="91" t="s">
        <v>4467</v>
      </c>
      <c r="Y114">
        <f t="shared" si="23"/>
        <v>1</v>
      </c>
    </row>
    <row r="115" spans="1:25">
      <c r="A115" s="91" t="s">
        <v>4471</v>
      </c>
      <c r="B115" s="92" t="s">
        <v>4471</v>
      </c>
      <c r="C115">
        <f t="shared" si="12"/>
        <v>1</v>
      </c>
      <c r="D115" s="91" t="s">
        <v>4471</v>
      </c>
      <c r="E115">
        <f t="shared" si="13"/>
        <v>1</v>
      </c>
      <c r="F115" s="4" t="s">
        <v>4471</v>
      </c>
      <c r="G115">
        <f t="shared" si="14"/>
        <v>1</v>
      </c>
      <c r="H115" s="91" t="s">
        <v>4471</v>
      </c>
      <c r="I115">
        <f t="shared" si="15"/>
        <v>1</v>
      </c>
      <c r="J115" s="91" t="s">
        <v>4471</v>
      </c>
      <c r="K115">
        <f t="shared" si="16"/>
        <v>1</v>
      </c>
      <c r="L115" s="91" t="s">
        <v>4471</v>
      </c>
      <c r="M115">
        <f t="shared" si="17"/>
        <v>1</v>
      </c>
      <c r="N115" s="91" t="s">
        <v>4471</v>
      </c>
      <c r="O115">
        <f t="shared" si="18"/>
        <v>1</v>
      </c>
      <c r="P115" s="91" t="s">
        <v>4471</v>
      </c>
      <c r="Q115">
        <f t="shared" si="19"/>
        <v>1</v>
      </c>
      <c r="R115" s="91" t="s">
        <v>4471</v>
      </c>
      <c r="S115">
        <f t="shared" si="20"/>
        <v>1</v>
      </c>
      <c r="T115" s="91" t="s">
        <v>4471</v>
      </c>
      <c r="U115">
        <f t="shared" si="21"/>
        <v>1</v>
      </c>
      <c r="V115" s="91" t="s">
        <v>4471</v>
      </c>
      <c r="W115">
        <f t="shared" si="22"/>
        <v>1</v>
      </c>
      <c r="X115" s="91" t="s">
        <v>4471</v>
      </c>
      <c r="Y115">
        <f t="shared" si="23"/>
        <v>1</v>
      </c>
    </row>
    <row r="116" spans="1:25">
      <c r="A116" s="91" t="s">
        <v>4475</v>
      </c>
      <c r="B116" s="92" t="s">
        <v>4475</v>
      </c>
      <c r="C116">
        <f t="shared" si="12"/>
        <v>1</v>
      </c>
      <c r="D116" s="91" t="s">
        <v>4475</v>
      </c>
      <c r="E116">
        <f t="shared" si="13"/>
        <v>1</v>
      </c>
      <c r="F116" s="4" t="s">
        <v>4475</v>
      </c>
      <c r="G116">
        <f t="shared" si="14"/>
        <v>1</v>
      </c>
      <c r="H116" s="91" t="s">
        <v>4475</v>
      </c>
      <c r="I116">
        <f t="shared" si="15"/>
        <v>1</v>
      </c>
      <c r="J116" s="91" t="s">
        <v>4475</v>
      </c>
      <c r="K116">
        <f t="shared" si="16"/>
        <v>1</v>
      </c>
      <c r="L116" s="91" t="s">
        <v>4475</v>
      </c>
      <c r="M116">
        <f t="shared" si="17"/>
        <v>1</v>
      </c>
      <c r="N116" s="91" t="s">
        <v>4475</v>
      </c>
      <c r="O116">
        <f t="shared" si="18"/>
        <v>1</v>
      </c>
      <c r="P116" s="91" t="s">
        <v>4475</v>
      </c>
      <c r="Q116">
        <f t="shared" si="19"/>
        <v>1</v>
      </c>
      <c r="R116" s="91" t="s">
        <v>4475</v>
      </c>
      <c r="S116">
        <f t="shared" si="20"/>
        <v>1</v>
      </c>
      <c r="T116" s="91" t="s">
        <v>4475</v>
      </c>
      <c r="U116">
        <f t="shared" si="21"/>
        <v>1</v>
      </c>
      <c r="V116" s="91" t="s">
        <v>4475</v>
      </c>
      <c r="W116">
        <f t="shared" si="22"/>
        <v>1</v>
      </c>
      <c r="X116" s="91" t="s">
        <v>4475</v>
      </c>
      <c r="Y116">
        <f t="shared" si="23"/>
        <v>1</v>
      </c>
    </row>
    <row r="117" spans="1:25">
      <c r="A117" s="91" t="s">
        <v>4479</v>
      </c>
      <c r="B117" s="92" t="s">
        <v>4479</v>
      </c>
      <c r="C117">
        <f t="shared" si="12"/>
        <v>1</v>
      </c>
      <c r="D117" s="91" t="s">
        <v>4479</v>
      </c>
      <c r="E117">
        <f t="shared" si="13"/>
        <v>1</v>
      </c>
      <c r="F117" s="4" t="s">
        <v>4479</v>
      </c>
      <c r="G117">
        <f t="shared" si="14"/>
        <v>1</v>
      </c>
      <c r="H117" s="91" t="s">
        <v>4479</v>
      </c>
      <c r="I117">
        <f t="shared" si="15"/>
        <v>1</v>
      </c>
      <c r="J117" s="91" t="s">
        <v>4479</v>
      </c>
      <c r="K117">
        <f t="shared" si="16"/>
        <v>1</v>
      </c>
      <c r="L117" s="91" t="s">
        <v>4479</v>
      </c>
      <c r="M117">
        <f t="shared" si="17"/>
        <v>1</v>
      </c>
      <c r="N117" s="91" t="s">
        <v>4479</v>
      </c>
      <c r="O117">
        <f t="shared" si="18"/>
        <v>1</v>
      </c>
      <c r="P117" s="91" t="s">
        <v>4479</v>
      </c>
      <c r="Q117">
        <f t="shared" si="19"/>
        <v>1</v>
      </c>
      <c r="R117" s="91" t="s">
        <v>4479</v>
      </c>
      <c r="S117">
        <f t="shared" si="20"/>
        <v>1</v>
      </c>
      <c r="T117" s="91" t="s">
        <v>4479</v>
      </c>
      <c r="U117">
        <f t="shared" si="21"/>
        <v>1</v>
      </c>
      <c r="V117" s="91" t="s">
        <v>4479</v>
      </c>
      <c r="W117">
        <f t="shared" si="22"/>
        <v>1</v>
      </c>
      <c r="X117" s="91" t="s">
        <v>4479</v>
      </c>
      <c r="Y117">
        <f t="shared" si="23"/>
        <v>1</v>
      </c>
    </row>
    <row r="118" spans="1:25">
      <c r="A118" s="91" t="s">
        <v>4483</v>
      </c>
      <c r="B118" s="92" t="s">
        <v>4483</v>
      </c>
      <c r="C118">
        <f t="shared" si="12"/>
        <v>1</v>
      </c>
      <c r="D118" s="91" t="s">
        <v>4483</v>
      </c>
      <c r="E118">
        <f t="shared" si="13"/>
        <v>1</v>
      </c>
      <c r="F118" s="4" t="s">
        <v>4483</v>
      </c>
      <c r="G118">
        <f t="shared" si="14"/>
        <v>1</v>
      </c>
      <c r="H118" s="91" t="s">
        <v>4483</v>
      </c>
      <c r="I118">
        <f t="shared" si="15"/>
        <v>1</v>
      </c>
      <c r="J118" s="91" t="s">
        <v>4483</v>
      </c>
      <c r="K118">
        <f t="shared" si="16"/>
        <v>1</v>
      </c>
      <c r="L118" s="91" t="s">
        <v>4483</v>
      </c>
      <c r="M118">
        <f t="shared" si="17"/>
        <v>1</v>
      </c>
      <c r="N118" s="91" t="s">
        <v>4483</v>
      </c>
      <c r="O118">
        <f t="shared" si="18"/>
        <v>1</v>
      </c>
      <c r="P118" s="91" t="s">
        <v>4483</v>
      </c>
      <c r="Q118">
        <f t="shared" si="19"/>
        <v>1</v>
      </c>
      <c r="R118" s="91" t="s">
        <v>4483</v>
      </c>
      <c r="S118">
        <f t="shared" si="20"/>
        <v>1</v>
      </c>
      <c r="T118" s="91" t="s">
        <v>4483</v>
      </c>
      <c r="U118">
        <f t="shared" si="21"/>
        <v>1</v>
      </c>
      <c r="V118" s="91" t="s">
        <v>4483</v>
      </c>
      <c r="W118">
        <f t="shared" si="22"/>
        <v>1</v>
      </c>
      <c r="X118" s="91" t="s">
        <v>4483</v>
      </c>
      <c r="Y118">
        <f t="shared" si="23"/>
        <v>1</v>
      </c>
    </row>
    <row r="119" spans="1:25">
      <c r="A119" s="91" t="s">
        <v>4487</v>
      </c>
      <c r="B119" s="92" t="s">
        <v>4487</v>
      </c>
      <c r="C119">
        <f t="shared" si="12"/>
        <v>1</v>
      </c>
      <c r="D119" s="91" t="s">
        <v>4487</v>
      </c>
      <c r="E119">
        <f t="shared" si="13"/>
        <v>1</v>
      </c>
      <c r="F119" s="4" t="s">
        <v>4487</v>
      </c>
      <c r="G119">
        <f t="shared" si="14"/>
        <v>1</v>
      </c>
      <c r="H119" s="91" t="s">
        <v>4487</v>
      </c>
      <c r="I119">
        <f t="shared" si="15"/>
        <v>1</v>
      </c>
      <c r="J119" s="91" t="s">
        <v>4487</v>
      </c>
      <c r="K119">
        <f t="shared" si="16"/>
        <v>1</v>
      </c>
      <c r="L119" s="91" t="s">
        <v>4487</v>
      </c>
      <c r="M119">
        <f t="shared" si="17"/>
        <v>1</v>
      </c>
      <c r="N119" s="91" t="s">
        <v>4487</v>
      </c>
      <c r="O119">
        <f t="shared" si="18"/>
        <v>1</v>
      </c>
      <c r="P119" s="91" t="s">
        <v>4487</v>
      </c>
      <c r="Q119">
        <f t="shared" si="19"/>
        <v>1</v>
      </c>
      <c r="R119" s="91" t="s">
        <v>4487</v>
      </c>
      <c r="S119">
        <f t="shared" si="20"/>
        <v>1</v>
      </c>
      <c r="T119" s="91" t="s">
        <v>4487</v>
      </c>
      <c r="U119">
        <f t="shared" si="21"/>
        <v>1</v>
      </c>
      <c r="V119" s="91" t="s">
        <v>4487</v>
      </c>
      <c r="W119">
        <f t="shared" si="22"/>
        <v>1</v>
      </c>
      <c r="X119" s="91" t="s">
        <v>4487</v>
      </c>
      <c r="Y119">
        <f t="shared" si="23"/>
        <v>1</v>
      </c>
    </row>
    <row r="120" spans="1:25">
      <c r="A120" s="91" t="s">
        <v>4491</v>
      </c>
      <c r="B120" s="92" t="s">
        <v>4491</v>
      </c>
      <c r="C120">
        <f t="shared" si="12"/>
        <v>1</v>
      </c>
      <c r="D120" s="91" t="s">
        <v>4491</v>
      </c>
      <c r="E120">
        <f t="shared" si="13"/>
        <v>1</v>
      </c>
      <c r="F120" s="4" t="s">
        <v>4491</v>
      </c>
      <c r="G120">
        <f t="shared" si="14"/>
        <v>1</v>
      </c>
      <c r="H120" s="91" t="s">
        <v>4491</v>
      </c>
      <c r="I120">
        <f t="shared" si="15"/>
        <v>1</v>
      </c>
      <c r="J120" s="91" t="s">
        <v>4491</v>
      </c>
      <c r="K120">
        <f t="shared" si="16"/>
        <v>1</v>
      </c>
      <c r="L120" s="91" t="s">
        <v>4491</v>
      </c>
      <c r="M120">
        <f t="shared" si="17"/>
        <v>1</v>
      </c>
      <c r="N120" s="91" t="s">
        <v>4491</v>
      </c>
      <c r="O120">
        <f t="shared" si="18"/>
        <v>1</v>
      </c>
      <c r="P120" s="91" t="s">
        <v>4491</v>
      </c>
      <c r="Q120">
        <f t="shared" si="19"/>
        <v>1</v>
      </c>
      <c r="R120" s="91" t="s">
        <v>4491</v>
      </c>
      <c r="S120">
        <f t="shared" si="20"/>
        <v>1</v>
      </c>
      <c r="T120" s="91" t="s">
        <v>4491</v>
      </c>
      <c r="U120">
        <f t="shared" si="21"/>
        <v>1</v>
      </c>
      <c r="V120" s="91" t="s">
        <v>4491</v>
      </c>
      <c r="W120">
        <f t="shared" si="22"/>
        <v>1</v>
      </c>
      <c r="X120" s="91" t="s">
        <v>4491</v>
      </c>
      <c r="Y120">
        <f t="shared" si="23"/>
        <v>1</v>
      </c>
    </row>
    <row r="121" spans="1:25">
      <c r="A121" s="91" t="s">
        <v>4495</v>
      </c>
      <c r="B121" s="92" t="s">
        <v>4495</v>
      </c>
      <c r="C121">
        <f t="shared" si="12"/>
        <v>1</v>
      </c>
      <c r="D121" s="91" t="s">
        <v>4495</v>
      </c>
      <c r="E121">
        <f t="shared" si="13"/>
        <v>1</v>
      </c>
      <c r="F121" s="4" t="s">
        <v>4495</v>
      </c>
      <c r="G121">
        <f t="shared" si="14"/>
        <v>1</v>
      </c>
      <c r="H121" s="91" t="s">
        <v>4495</v>
      </c>
      <c r="I121">
        <f t="shared" si="15"/>
        <v>1</v>
      </c>
      <c r="J121" s="91" t="s">
        <v>4495</v>
      </c>
      <c r="K121">
        <f t="shared" si="16"/>
        <v>1</v>
      </c>
      <c r="L121" s="91" t="s">
        <v>4495</v>
      </c>
      <c r="M121">
        <f t="shared" si="17"/>
        <v>1</v>
      </c>
      <c r="N121" s="91" t="s">
        <v>4495</v>
      </c>
      <c r="O121">
        <f t="shared" si="18"/>
        <v>1</v>
      </c>
      <c r="P121" s="91" t="s">
        <v>4495</v>
      </c>
      <c r="Q121">
        <f t="shared" si="19"/>
        <v>1</v>
      </c>
      <c r="R121" s="91" t="s">
        <v>4495</v>
      </c>
      <c r="S121">
        <f t="shared" si="20"/>
        <v>1</v>
      </c>
      <c r="T121" s="91" t="s">
        <v>4495</v>
      </c>
      <c r="U121">
        <f t="shared" si="21"/>
        <v>1</v>
      </c>
      <c r="V121" s="91" t="s">
        <v>4495</v>
      </c>
      <c r="W121">
        <f t="shared" si="22"/>
        <v>1</v>
      </c>
      <c r="X121" s="91" t="s">
        <v>4495</v>
      </c>
      <c r="Y121">
        <f t="shared" si="23"/>
        <v>1</v>
      </c>
    </row>
    <row r="122" spans="1:25">
      <c r="A122" s="91" t="s">
        <v>4499</v>
      </c>
      <c r="B122" s="92" t="s">
        <v>4499</v>
      </c>
      <c r="C122">
        <f t="shared" si="12"/>
        <v>1</v>
      </c>
      <c r="D122" s="91" t="s">
        <v>4499</v>
      </c>
      <c r="E122">
        <f t="shared" si="13"/>
        <v>1</v>
      </c>
      <c r="F122" s="4" t="s">
        <v>4499</v>
      </c>
      <c r="G122">
        <f t="shared" si="14"/>
        <v>1</v>
      </c>
      <c r="H122" s="91" t="s">
        <v>4499</v>
      </c>
      <c r="I122">
        <f t="shared" si="15"/>
        <v>1</v>
      </c>
      <c r="J122" s="91" t="s">
        <v>4499</v>
      </c>
      <c r="K122">
        <f t="shared" si="16"/>
        <v>1</v>
      </c>
      <c r="L122" s="91" t="s">
        <v>4499</v>
      </c>
      <c r="M122">
        <f t="shared" si="17"/>
        <v>1</v>
      </c>
      <c r="N122" s="91" t="s">
        <v>4499</v>
      </c>
      <c r="O122">
        <f t="shared" si="18"/>
        <v>1</v>
      </c>
      <c r="P122" s="91" t="s">
        <v>4499</v>
      </c>
      <c r="Q122">
        <f t="shared" si="19"/>
        <v>1</v>
      </c>
      <c r="R122" s="91" t="s">
        <v>4499</v>
      </c>
      <c r="S122">
        <f t="shared" si="20"/>
        <v>1</v>
      </c>
      <c r="T122" s="91" t="s">
        <v>4499</v>
      </c>
      <c r="U122">
        <f t="shared" si="21"/>
        <v>1</v>
      </c>
      <c r="V122" s="91" t="s">
        <v>4499</v>
      </c>
      <c r="W122">
        <f t="shared" si="22"/>
        <v>1</v>
      </c>
      <c r="X122" s="91" t="s">
        <v>4499</v>
      </c>
      <c r="Y122">
        <f t="shared" si="23"/>
        <v>1</v>
      </c>
    </row>
    <row r="123" spans="1:25">
      <c r="A123" s="91" t="s">
        <v>4503</v>
      </c>
      <c r="B123" s="92" t="s">
        <v>4503</v>
      </c>
      <c r="C123">
        <f t="shared" si="12"/>
        <v>1</v>
      </c>
      <c r="D123" s="91" t="s">
        <v>4503</v>
      </c>
      <c r="E123">
        <f t="shared" si="13"/>
        <v>1</v>
      </c>
      <c r="F123" s="4" t="s">
        <v>4503</v>
      </c>
      <c r="G123">
        <f t="shared" si="14"/>
        <v>1</v>
      </c>
      <c r="H123" s="91" t="s">
        <v>4503</v>
      </c>
      <c r="I123">
        <f t="shared" si="15"/>
        <v>1</v>
      </c>
      <c r="J123" s="91" t="s">
        <v>4503</v>
      </c>
      <c r="K123">
        <f t="shared" si="16"/>
        <v>1</v>
      </c>
      <c r="L123" s="91" t="s">
        <v>4503</v>
      </c>
      <c r="M123">
        <f t="shared" si="17"/>
        <v>1</v>
      </c>
      <c r="N123" s="91" t="s">
        <v>4503</v>
      </c>
      <c r="O123">
        <f t="shared" si="18"/>
        <v>1</v>
      </c>
      <c r="P123" s="91" t="s">
        <v>4503</v>
      </c>
      <c r="Q123">
        <f t="shared" si="19"/>
        <v>1</v>
      </c>
      <c r="R123" s="91" t="s">
        <v>4503</v>
      </c>
      <c r="S123">
        <f t="shared" si="20"/>
        <v>1</v>
      </c>
      <c r="T123" s="91" t="s">
        <v>4503</v>
      </c>
      <c r="U123">
        <f t="shared" si="21"/>
        <v>1</v>
      </c>
      <c r="V123" s="91" t="s">
        <v>4503</v>
      </c>
      <c r="W123">
        <f t="shared" si="22"/>
        <v>1</v>
      </c>
      <c r="X123" s="91" t="s">
        <v>4503</v>
      </c>
      <c r="Y123">
        <f t="shared" si="23"/>
        <v>1</v>
      </c>
    </row>
    <row r="124" spans="1:25">
      <c r="A124" s="91" t="s">
        <v>4507</v>
      </c>
      <c r="B124" s="92" t="s">
        <v>4507</v>
      </c>
      <c r="C124">
        <f t="shared" si="12"/>
        <v>1</v>
      </c>
      <c r="D124" s="91" t="s">
        <v>4507</v>
      </c>
      <c r="E124">
        <f t="shared" si="13"/>
        <v>1</v>
      </c>
      <c r="F124" s="4" t="s">
        <v>4507</v>
      </c>
      <c r="G124">
        <f t="shared" si="14"/>
        <v>1</v>
      </c>
      <c r="H124" s="91" t="s">
        <v>4507</v>
      </c>
      <c r="I124">
        <f t="shared" si="15"/>
        <v>1</v>
      </c>
      <c r="J124" s="91" t="s">
        <v>4507</v>
      </c>
      <c r="K124">
        <f t="shared" si="16"/>
        <v>1</v>
      </c>
      <c r="L124" s="91" t="s">
        <v>4507</v>
      </c>
      <c r="M124">
        <f t="shared" si="17"/>
        <v>1</v>
      </c>
      <c r="N124" s="91" t="s">
        <v>4507</v>
      </c>
      <c r="O124">
        <f t="shared" si="18"/>
        <v>1</v>
      </c>
      <c r="P124" s="91" t="s">
        <v>4507</v>
      </c>
      <c r="Q124">
        <f t="shared" si="19"/>
        <v>1</v>
      </c>
      <c r="R124" s="91" t="s">
        <v>4507</v>
      </c>
      <c r="S124">
        <f t="shared" si="20"/>
        <v>1</v>
      </c>
      <c r="T124" s="91" t="s">
        <v>4507</v>
      </c>
      <c r="U124">
        <f t="shared" si="21"/>
        <v>1</v>
      </c>
      <c r="V124" s="91" t="s">
        <v>4507</v>
      </c>
      <c r="W124">
        <f t="shared" si="22"/>
        <v>1</v>
      </c>
      <c r="X124" s="91" t="s">
        <v>4507</v>
      </c>
      <c r="Y124">
        <f t="shared" si="23"/>
        <v>1</v>
      </c>
    </row>
    <row r="125" spans="1:25">
      <c r="A125" s="91" t="s">
        <v>4509</v>
      </c>
      <c r="B125" s="92" t="s">
        <v>4509</v>
      </c>
      <c r="C125">
        <f t="shared" si="12"/>
        <v>1</v>
      </c>
      <c r="D125" s="91" t="s">
        <v>4509</v>
      </c>
      <c r="E125">
        <f t="shared" si="13"/>
        <v>1</v>
      </c>
      <c r="F125" s="4" t="s">
        <v>4509</v>
      </c>
      <c r="G125">
        <f t="shared" si="14"/>
        <v>1</v>
      </c>
      <c r="H125" s="91" t="s">
        <v>4509</v>
      </c>
      <c r="I125">
        <f t="shared" si="15"/>
        <v>1</v>
      </c>
      <c r="J125" s="91" t="s">
        <v>4509</v>
      </c>
      <c r="K125">
        <f t="shared" si="16"/>
        <v>1</v>
      </c>
      <c r="L125" s="91" t="s">
        <v>4509</v>
      </c>
      <c r="M125">
        <f t="shared" si="17"/>
        <v>1</v>
      </c>
      <c r="N125" s="91" t="s">
        <v>4509</v>
      </c>
      <c r="O125">
        <f t="shared" si="18"/>
        <v>1</v>
      </c>
      <c r="P125" s="91" t="s">
        <v>4509</v>
      </c>
      <c r="Q125">
        <f t="shared" si="19"/>
        <v>1</v>
      </c>
      <c r="R125" s="91" t="s">
        <v>4509</v>
      </c>
      <c r="S125">
        <f t="shared" si="20"/>
        <v>1</v>
      </c>
      <c r="T125" s="91" t="s">
        <v>4509</v>
      </c>
      <c r="U125">
        <f t="shared" si="21"/>
        <v>1</v>
      </c>
      <c r="V125" s="91" t="s">
        <v>4509</v>
      </c>
      <c r="W125">
        <f t="shared" si="22"/>
        <v>1</v>
      </c>
      <c r="X125" s="91" t="s">
        <v>4509</v>
      </c>
      <c r="Y125">
        <f t="shared" si="23"/>
        <v>1</v>
      </c>
    </row>
    <row r="126" spans="1:25">
      <c r="A126" s="91" t="s">
        <v>4511</v>
      </c>
      <c r="B126" s="92" t="s">
        <v>4511</v>
      </c>
      <c r="C126">
        <f t="shared" si="12"/>
        <v>1</v>
      </c>
      <c r="D126" s="91" t="s">
        <v>4511</v>
      </c>
      <c r="E126">
        <f t="shared" si="13"/>
        <v>1</v>
      </c>
      <c r="F126" s="4" t="s">
        <v>4511</v>
      </c>
      <c r="G126">
        <f t="shared" si="14"/>
        <v>1</v>
      </c>
      <c r="H126" s="91" t="s">
        <v>4511</v>
      </c>
      <c r="I126">
        <f t="shared" si="15"/>
        <v>1</v>
      </c>
      <c r="J126" s="91" t="s">
        <v>4511</v>
      </c>
      <c r="K126">
        <f t="shared" si="16"/>
        <v>1</v>
      </c>
      <c r="L126" s="91" t="s">
        <v>4511</v>
      </c>
      <c r="M126">
        <f t="shared" si="17"/>
        <v>1</v>
      </c>
      <c r="N126" s="91" t="s">
        <v>4511</v>
      </c>
      <c r="O126">
        <f t="shared" si="18"/>
        <v>1</v>
      </c>
      <c r="P126" s="91" t="s">
        <v>4511</v>
      </c>
      <c r="Q126">
        <f t="shared" si="19"/>
        <v>1</v>
      </c>
      <c r="R126" s="91" t="s">
        <v>4511</v>
      </c>
      <c r="S126">
        <f t="shared" si="20"/>
        <v>1</v>
      </c>
      <c r="T126" s="91" t="s">
        <v>4511</v>
      </c>
      <c r="U126">
        <f t="shared" si="21"/>
        <v>1</v>
      </c>
      <c r="V126" s="91" t="s">
        <v>4511</v>
      </c>
      <c r="W126">
        <f t="shared" si="22"/>
        <v>1</v>
      </c>
      <c r="X126" s="91" t="s">
        <v>4511</v>
      </c>
      <c r="Y126">
        <f t="shared" si="23"/>
        <v>1</v>
      </c>
    </row>
    <row r="127" spans="1:25">
      <c r="A127" s="91" t="s">
        <v>4513</v>
      </c>
      <c r="B127" s="92" t="s">
        <v>4513</v>
      </c>
      <c r="C127">
        <f t="shared" si="12"/>
        <v>1</v>
      </c>
      <c r="D127" s="91" t="s">
        <v>4513</v>
      </c>
      <c r="E127">
        <f t="shared" si="13"/>
        <v>1</v>
      </c>
      <c r="F127" s="4" t="s">
        <v>4513</v>
      </c>
      <c r="G127">
        <f t="shared" si="14"/>
        <v>1</v>
      </c>
      <c r="H127" s="91" t="s">
        <v>4513</v>
      </c>
      <c r="I127">
        <f t="shared" si="15"/>
        <v>1</v>
      </c>
      <c r="J127" s="91" t="s">
        <v>4513</v>
      </c>
      <c r="K127">
        <f t="shared" si="16"/>
        <v>1</v>
      </c>
      <c r="L127" s="91" t="s">
        <v>4513</v>
      </c>
      <c r="M127">
        <f t="shared" si="17"/>
        <v>1</v>
      </c>
      <c r="N127" s="91" t="s">
        <v>4513</v>
      </c>
      <c r="O127">
        <f t="shared" si="18"/>
        <v>1</v>
      </c>
      <c r="P127" s="91" t="s">
        <v>4513</v>
      </c>
      <c r="Q127">
        <f t="shared" si="19"/>
        <v>1</v>
      </c>
      <c r="R127" s="91" t="s">
        <v>4513</v>
      </c>
      <c r="S127">
        <f t="shared" si="20"/>
        <v>1</v>
      </c>
      <c r="T127" s="91" t="s">
        <v>4513</v>
      </c>
      <c r="U127">
        <f t="shared" si="21"/>
        <v>1</v>
      </c>
      <c r="V127" s="91" t="s">
        <v>4513</v>
      </c>
      <c r="W127">
        <f t="shared" si="22"/>
        <v>1</v>
      </c>
      <c r="X127" s="91" t="s">
        <v>4513</v>
      </c>
      <c r="Y127">
        <f t="shared" si="23"/>
        <v>1</v>
      </c>
    </row>
    <row r="128" spans="1:25">
      <c r="A128" s="91" t="s">
        <v>4517</v>
      </c>
      <c r="B128" s="92" t="s">
        <v>4517</v>
      </c>
      <c r="C128">
        <f t="shared" si="12"/>
        <v>1</v>
      </c>
      <c r="D128" s="91" t="s">
        <v>4517</v>
      </c>
      <c r="E128">
        <f t="shared" si="13"/>
        <v>1</v>
      </c>
      <c r="F128" s="4" t="s">
        <v>4517</v>
      </c>
      <c r="G128">
        <f t="shared" si="14"/>
        <v>1</v>
      </c>
      <c r="H128" s="91" t="s">
        <v>4517</v>
      </c>
      <c r="I128">
        <f t="shared" si="15"/>
        <v>1</v>
      </c>
      <c r="J128" s="91" t="s">
        <v>4517</v>
      </c>
      <c r="K128">
        <f t="shared" si="16"/>
        <v>1</v>
      </c>
      <c r="L128" s="91" t="s">
        <v>4517</v>
      </c>
      <c r="M128">
        <f t="shared" si="17"/>
        <v>1</v>
      </c>
      <c r="N128" s="91" t="s">
        <v>4517</v>
      </c>
      <c r="O128">
        <f t="shared" si="18"/>
        <v>1</v>
      </c>
      <c r="P128" s="91" t="s">
        <v>4517</v>
      </c>
      <c r="Q128">
        <f t="shared" si="19"/>
        <v>1</v>
      </c>
      <c r="R128" s="91" t="s">
        <v>4517</v>
      </c>
      <c r="S128">
        <f t="shared" si="20"/>
        <v>1</v>
      </c>
      <c r="T128" s="91" t="s">
        <v>4517</v>
      </c>
      <c r="U128">
        <f t="shared" si="21"/>
        <v>1</v>
      </c>
      <c r="V128" s="91" t="s">
        <v>4517</v>
      </c>
      <c r="W128">
        <f t="shared" si="22"/>
        <v>1</v>
      </c>
      <c r="X128" s="91" t="s">
        <v>4517</v>
      </c>
      <c r="Y128">
        <f t="shared" si="23"/>
        <v>1</v>
      </c>
    </row>
    <row r="129" spans="1:25">
      <c r="A129" s="91" t="s">
        <v>4519</v>
      </c>
      <c r="B129" s="92" t="s">
        <v>4519</v>
      </c>
      <c r="C129">
        <f t="shared" si="12"/>
        <v>1</v>
      </c>
      <c r="D129" s="91" t="s">
        <v>4519</v>
      </c>
      <c r="E129">
        <f t="shared" si="13"/>
        <v>1</v>
      </c>
      <c r="F129" s="4" t="s">
        <v>4519</v>
      </c>
      <c r="G129">
        <f t="shared" si="14"/>
        <v>1</v>
      </c>
      <c r="H129" s="91" t="s">
        <v>4519</v>
      </c>
      <c r="I129">
        <f t="shared" si="15"/>
        <v>1</v>
      </c>
      <c r="J129" s="91" t="s">
        <v>4519</v>
      </c>
      <c r="K129">
        <f t="shared" si="16"/>
        <v>1</v>
      </c>
      <c r="L129" s="91" t="s">
        <v>4519</v>
      </c>
      <c r="M129">
        <f t="shared" si="17"/>
        <v>1</v>
      </c>
      <c r="N129" s="91" t="s">
        <v>4519</v>
      </c>
      <c r="O129">
        <f t="shared" si="18"/>
        <v>1</v>
      </c>
      <c r="P129" s="91" t="s">
        <v>4519</v>
      </c>
      <c r="Q129">
        <f t="shared" si="19"/>
        <v>1</v>
      </c>
      <c r="R129" s="91" t="s">
        <v>4519</v>
      </c>
      <c r="S129">
        <f t="shared" si="20"/>
        <v>1</v>
      </c>
      <c r="T129" s="91" t="s">
        <v>4519</v>
      </c>
      <c r="U129">
        <f t="shared" si="21"/>
        <v>1</v>
      </c>
      <c r="V129" s="91" t="s">
        <v>4519</v>
      </c>
      <c r="W129">
        <f t="shared" si="22"/>
        <v>1</v>
      </c>
      <c r="X129" s="91" t="s">
        <v>4519</v>
      </c>
      <c r="Y129">
        <f t="shared" si="23"/>
        <v>1</v>
      </c>
    </row>
    <row r="130" spans="1:25">
      <c r="A130" s="91" t="s">
        <v>4523</v>
      </c>
      <c r="B130" s="92" t="s">
        <v>4523</v>
      </c>
      <c r="C130">
        <f t="shared" si="12"/>
        <v>1</v>
      </c>
      <c r="D130" s="91" t="s">
        <v>4523</v>
      </c>
      <c r="E130">
        <f t="shared" si="13"/>
        <v>1</v>
      </c>
      <c r="F130" s="4" t="s">
        <v>4523</v>
      </c>
      <c r="G130">
        <f t="shared" si="14"/>
        <v>1</v>
      </c>
      <c r="H130" s="91" t="s">
        <v>4523</v>
      </c>
      <c r="I130">
        <f t="shared" si="15"/>
        <v>1</v>
      </c>
      <c r="J130" s="91" t="s">
        <v>4523</v>
      </c>
      <c r="K130">
        <f t="shared" si="16"/>
        <v>1</v>
      </c>
      <c r="L130" s="91" t="s">
        <v>4523</v>
      </c>
      <c r="M130">
        <f t="shared" si="17"/>
        <v>1</v>
      </c>
      <c r="N130" s="91" t="s">
        <v>4523</v>
      </c>
      <c r="O130">
        <f t="shared" si="18"/>
        <v>1</v>
      </c>
      <c r="P130" s="91" t="s">
        <v>4523</v>
      </c>
      <c r="Q130">
        <f t="shared" si="19"/>
        <v>1</v>
      </c>
      <c r="R130" s="91" t="s">
        <v>4523</v>
      </c>
      <c r="S130">
        <f t="shared" si="20"/>
        <v>1</v>
      </c>
      <c r="T130" s="91" t="s">
        <v>4523</v>
      </c>
      <c r="U130">
        <f t="shared" si="21"/>
        <v>1</v>
      </c>
      <c r="V130" s="91" t="s">
        <v>4523</v>
      </c>
      <c r="W130">
        <f t="shared" si="22"/>
        <v>1</v>
      </c>
      <c r="X130" s="91" t="s">
        <v>4523</v>
      </c>
      <c r="Y130">
        <f t="shared" si="23"/>
        <v>1</v>
      </c>
    </row>
    <row r="131" spans="1:25">
      <c r="A131" s="91" t="s">
        <v>4527</v>
      </c>
      <c r="B131" s="92" t="s">
        <v>4527</v>
      </c>
      <c r="C131">
        <f t="shared" ref="C131:C194" si="24">IF(A131=B131,1,0)</f>
        <v>1</v>
      </c>
      <c r="D131" s="91" t="s">
        <v>4527</v>
      </c>
      <c r="E131">
        <f t="shared" ref="E131:E194" si="25">IF(D131=B131,1,0)</f>
        <v>1</v>
      </c>
      <c r="F131" s="4" t="s">
        <v>4527</v>
      </c>
      <c r="G131">
        <f t="shared" ref="G131:G194" si="26">IF(F131=B131,1,0)</f>
        <v>1</v>
      </c>
      <c r="H131" s="91" t="s">
        <v>4527</v>
      </c>
      <c r="I131">
        <f t="shared" ref="I131:I194" si="27">IF(H131=B131,1,0)</f>
        <v>1</v>
      </c>
      <c r="J131" s="91" t="s">
        <v>4527</v>
      </c>
      <c r="K131">
        <f t="shared" ref="K131:K194" si="28">IF(J131=B131,1,0)</f>
        <v>1</v>
      </c>
      <c r="L131" s="91" t="s">
        <v>4527</v>
      </c>
      <c r="M131">
        <f t="shared" ref="M131:M194" si="29">IF(L131=B131,1,0)</f>
        <v>1</v>
      </c>
      <c r="N131" s="91" t="s">
        <v>4527</v>
      </c>
      <c r="O131">
        <f t="shared" ref="O131:O194" si="30">IF(N131=B131,1,0)</f>
        <v>1</v>
      </c>
      <c r="P131" s="91" t="s">
        <v>4527</v>
      </c>
      <c r="Q131">
        <f t="shared" ref="Q131:Q194" si="31">IF(P131=B131,1,0)</f>
        <v>1</v>
      </c>
      <c r="R131" s="91" t="s">
        <v>4527</v>
      </c>
      <c r="S131">
        <f t="shared" ref="S131:S194" si="32">IF(R131=B131,1,0)</f>
        <v>1</v>
      </c>
      <c r="T131" s="91" t="s">
        <v>4527</v>
      </c>
      <c r="U131">
        <f t="shared" ref="U131:U194" si="33">IF(T131=B131,1,0)</f>
        <v>1</v>
      </c>
      <c r="V131" s="91" t="s">
        <v>4527</v>
      </c>
      <c r="W131">
        <f t="shared" ref="W131:W194" si="34">IF(V131=B131,1,0)</f>
        <v>1</v>
      </c>
      <c r="X131" s="91" t="s">
        <v>4527</v>
      </c>
      <c r="Y131">
        <f t="shared" ref="Y131:Y194" si="35">IF(X131=B131,1,0)</f>
        <v>1</v>
      </c>
    </row>
    <row r="132" spans="1:25">
      <c r="A132" s="91" t="s">
        <v>4529</v>
      </c>
      <c r="B132" s="92" t="s">
        <v>4529</v>
      </c>
      <c r="C132">
        <f t="shared" si="24"/>
        <v>1</v>
      </c>
      <c r="D132" s="91" t="s">
        <v>4529</v>
      </c>
      <c r="E132">
        <f t="shared" si="25"/>
        <v>1</v>
      </c>
      <c r="F132" s="4" t="s">
        <v>4529</v>
      </c>
      <c r="G132">
        <f t="shared" si="26"/>
        <v>1</v>
      </c>
      <c r="H132" s="91" t="s">
        <v>4529</v>
      </c>
      <c r="I132">
        <f t="shared" si="27"/>
        <v>1</v>
      </c>
      <c r="J132" s="91" t="s">
        <v>4529</v>
      </c>
      <c r="K132">
        <f t="shared" si="28"/>
        <v>1</v>
      </c>
      <c r="L132" s="91" t="s">
        <v>4529</v>
      </c>
      <c r="M132">
        <f t="shared" si="29"/>
        <v>1</v>
      </c>
      <c r="N132" s="91" t="s">
        <v>4529</v>
      </c>
      <c r="O132">
        <f t="shared" si="30"/>
        <v>1</v>
      </c>
      <c r="P132" s="91" t="s">
        <v>4529</v>
      </c>
      <c r="Q132">
        <f t="shared" si="31"/>
        <v>1</v>
      </c>
      <c r="R132" s="91" t="s">
        <v>4529</v>
      </c>
      <c r="S132">
        <f t="shared" si="32"/>
        <v>1</v>
      </c>
      <c r="T132" s="91" t="s">
        <v>4529</v>
      </c>
      <c r="U132">
        <f t="shared" si="33"/>
        <v>1</v>
      </c>
      <c r="V132" s="91" t="s">
        <v>4529</v>
      </c>
      <c r="W132">
        <f t="shared" si="34"/>
        <v>1</v>
      </c>
      <c r="X132" s="91" t="s">
        <v>4529</v>
      </c>
      <c r="Y132">
        <f t="shared" si="35"/>
        <v>1</v>
      </c>
    </row>
    <row r="133" spans="1:25">
      <c r="A133" s="91" t="s">
        <v>4533</v>
      </c>
      <c r="B133" s="92" t="s">
        <v>4533</v>
      </c>
      <c r="C133">
        <f t="shared" si="24"/>
        <v>1</v>
      </c>
      <c r="D133" s="91" t="s">
        <v>4533</v>
      </c>
      <c r="E133">
        <f t="shared" si="25"/>
        <v>1</v>
      </c>
      <c r="F133" s="4" t="s">
        <v>4533</v>
      </c>
      <c r="G133">
        <f t="shared" si="26"/>
        <v>1</v>
      </c>
      <c r="H133" s="91" t="s">
        <v>4533</v>
      </c>
      <c r="I133">
        <f t="shared" si="27"/>
        <v>1</v>
      </c>
      <c r="J133" s="91" t="s">
        <v>4533</v>
      </c>
      <c r="K133">
        <f t="shared" si="28"/>
        <v>1</v>
      </c>
      <c r="L133" s="91" t="s">
        <v>4533</v>
      </c>
      <c r="M133">
        <f t="shared" si="29"/>
        <v>1</v>
      </c>
      <c r="N133" s="91" t="s">
        <v>4533</v>
      </c>
      <c r="O133">
        <f t="shared" si="30"/>
        <v>1</v>
      </c>
      <c r="P133" s="91" t="s">
        <v>4533</v>
      </c>
      <c r="Q133">
        <f t="shared" si="31"/>
        <v>1</v>
      </c>
      <c r="R133" s="91" t="s">
        <v>4533</v>
      </c>
      <c r="S133">
        <f t="shared" si="32"/>
        <v>1</v>
      </c>
      <c r="T133" s="91" t="s">
        <v>4533</v>
      </c>
      <c r="U133">
        <f t="shared" si="33"/>
        <v>1</v>
      </c>
      <c r="V133" s="91" t="s">
        <v>4533</v>
      </c>
      <c r="W133">
        <f t="shared" si="34"/>
        <v>1</v>
      </c>
      <c r="X133" s="91" t="s">
        <v>4533</v>
      </c>
      <c r="Y133">
        <f t="shared" si="35"/>
        <v>1</v>
      </c>
    </row>
    <row r="134" spans="1:25">
      <c r="A134" s="91" t="s">
        <v>4537</v>
      </c>
      <c r="B134" s="92" t="s">
        <v>4537</v>
      </c>
      <c r="C134">
        <f t="shared" si="24"/>
        <v>1</v>
      </c>
      <c r="D134" s="91" t="s">
        <v>4537</v>
      </c>
      <c r="E134">
        <f t="shared" si="25"/>
        <v>1</v>
      </c>
      <c r="F134" s="4" t="s">
        <v>4537</v>
      </c>
      <c r="G134">
        <f t="shared" si="26"/>
        <v>1</v>
      </c>
      <c r="H134" s="91" t="s">
        <v>4537</v>
      </c>
      <c r="I134">
        <f t="shared" si="27"/>
        <v>1</v>
      </c>
      <c r="J134" s="91" t="s">
        <v>4537</v>
      </c>
      <c r="K134">
        <f t="shared" si="28"/>
        <v>1</v>
      </c>
      <c r="L134" s="91" t="s">
        <v>4537</v>
      </c>
      <c r="M134">
        <f t="shared" si="29"/>
        <v>1</v>
      </c>
      <c r="N134" s="91" t="s">
        <v>4537</v>
      </c>
      <c r="O134">
        <f t="shared" si="30"/>
        <v>1</v>
      </c>
      <c r="P134" s="91" t="s">
        <v>4537</v>
      </c>
      <c r="Q134">
        <f t="shared" si="31"/>
        <v>1</v>
      </c>
      <c r="R134" s="91" t="s">
        <v>4537</v>
      </c>
      <c r="S134">
        <f t="shared" si="32"/>
        <v>1</v>
      </c>
      <c r="T134" s="91" t="s">
        <v>4537</v>
      </c>
      <c r="U134">
        <f t="shared" si="33"/>
        <v>1</v>
      </c>
      <c r="V134" s="91" t="s">
        <v>4537</v>
      </c>
      <c r="W134">
        <f t="shared" si="34"/>
        <v>1</v>
      </c>
      <c r="X134" s="91" t="s">
        <v>4537</v>
      </c>
      <c r="Y134">
        <f t="shared" si="35"/>
        <v>1</v>
      </c>
    </row>
    <row r="135" spans="1:25">
      <c r="A135" s="91" t="s">
        <v>4541</v>
      </c>
      <c r="B135" s="92" t="s">
        <v>4541</v>
      </c>
      <c r="C135">
        <f t="shared" si="24"/>
        <v>1</v>
      </c>
      <c r="D135" s="91" t="s">
        <v>4541</v>
      </c>
      <c r="E135">
        <f t="shared" si="25"/>
        <v>1</v>
      </c>
      <c r="F135" s="4" t="s">
        <v>4541</v>
      </c>
      <c r="G135">
        <f t="shared" si="26"/>
        <v>1</v>
      </c>
      <c r="H135" s="91" t="s">
        <v>4541</v>
      </c>
      <c r="I135">
        <f t="shared" si="27"/>
        <v>1</v>
      </c>
      <c r="J135" s="91" t="s">
        <v>4541</v>
      </c>
      <c r="K135">
        <f t="shared" si="28"/>
        <v>1</v>
      </c>
      <c r="L135" s="91" t="s">
        <v>4541</v>
      </c>
      <c r="M135">
        <f t="shared" si="29"/>
        <v>1</v>
      </c>
      <c r="N135" s="91" t="s">
        <v>4541</v>
      </c>
      <c r="O135">
        <f t="shared" si="30"/>
        <v>1</v>
      </c>
      <c r="P135" s="91" t="s">
        <v>4541</v>
      </c>
      <c r="Q135">
        <f t="shared" si="31"/>
        <v>1</v>
      </c>
      <c r="R135" s="91" t="s">
        <v>4541</v>
      </c>
      <c r="S135">
        <f t="shared" si="32"/>
        <v>1</v>
      </c>
      <c r="T135" s="91" t="s">
        <v>4541</v>
      </c>
      <c r="U135">
        <f t="shared" si="33"/>
        <v>1</v>
      </c>
      <c r="V135" s="91" t="s">
        <v>4541</v>
      </c>
      <c r="W135">
        <f t="shared" si="34"/>
        <v>1</v>
      </c>
      <c r="X135" s="91" t="s">
        <v>4541</v>
      </c>
      <c r="Y135">
        <f t="shared" si="35"/>
        <v>1</v>
      </c>
    </row>
    <row r="136" spans="1:25">
      <c r="A136" s="91" t="s">
        <v>4543</v>
      </c>
      <c r="B136" s="92" t="s">
        <v>4543</v>
      </c>
      <c r="C136">
        <f t="shared" si="24"/>
        <v>1</v>
      </c>
      <c r="D136" s="91" t="s">
        <v>4543</v>
      </c>
      <c r="E136">
        <f t="shared" si="25"/>
        <v>1</v>
      </c>
      <c r="F136" s="4" t="s">
        <v>4543</v>
      </c>
      <c r="G136">
        <f t="shared" si="26"/>
        <v>1</v>
      </c>
      <c r="H136" s="91" t="s">
        <v>4543</v>
      </c>
      <c r="I136">
        <f t="shared" si="27"/>
        <v>1</v>
      </c>
      <c r="J136" s="91" t="s">
        <v>4543</v>
      </c>
      <c r="K136">
        <f t="shared" si="28"/>
        <v>1</v>
      </c>
      <c r="L136" s="91" t="s">
        <v>4543</v>
      </c>
      <c r="M136">
        <f t="shared" si="29"/>
        <v>1</v>
      </c>
      <c r="N136" s="91" t="s">
        <v>4543</v>
      </c>
      <c r="O136">
        <f t="shared" si="30"/>
        <v>1</v>
      </c>
      <c r="P136" s="91" t="s">
        <v>4543</v>
      </c>
      <c r="Q136">
        <f t="shared" si="31"/>
        <v>1</v>
      </c>
      <c r="R136" s="91" t="s">
        <v>4543</v>
      </c>
      <c r="S136">
        <f t="shared" si="32"/>
        <v>1</v>
      </c>
      <c r="T136" s="91" t="s">
        <v>4543</v>
      </c>
      <c r="U136">
        <f t="shared" si="33"/>
        <v>1</v>
      </c>
      <c r="V136" s="91" t="s">
        <v>4543</v>
      </c>
      <c r="W136">
        <f t="shared" si="34"/>
        <v>1</v>
      </c>
      <c r="X136" s="91" t="s">
        <v>4543</v>
      </c>
      <c r="Y136">
        <f t="shared" si="35"/>
        <v>1</v>
      </c>
    </row>
    <row r="137" spans="1:25">
      <c r="A137" s="91" t="s">
        <v>4545</v>
      </c>
      <c r="B137" s="92" t="s">
        <v>4545</v>
      </c>
      <c r="C137">
        <f t="shared" si="24"/>
        <v>1</v>
      </c>
      <c r="D137" s="91" t="s">
        <v>4545</v>
      </c>
      <c r="E137">
        <f t="shared" si="25"/>
        <v>1</v>
      </c>
      <c r="F137" s="4" t="s">
        <v>4545</v>
      </c>
      <c r="G137">
        <f t="shared" si="26"/>
        <v>1</v>
      </c>
      <c r="H137" s="91" t="s">
        <v>4545</v>
      </c>
      <c r="I137">
        <f t="shared" si="27"/>
        <v>1</v>
      </c>
      <c r="J137" s="91" t="s">
        <v>4545</v>
      </c>
      <c r="K137">
        <f t="shared" si="28"/>
        <v>1</v>
      </c>
      <c r="L137" s="91" t="s">
        <v>4545</v>
      </c>
      <c r="M137">
        <f t="shared" si="29"/>
        <v>1</v>
      </c>
      <c r="N137" s="91" t="s">
        <v>4545</v>
      </c>
      <c r="O137">
        <f t="shared" si="30"/>
        <v>1</v>
      </c>
      <c r="P137" s="91" t="s">
        <v>4545</v>
      </c>
      <c r="Q137">
        <f t="shared" si="31"/>
        <v>1</v>
      </c>
      <c r="R137" s="91" t="s">
        <v>4545</v>
      </c>
      <c r="S137">
        <f t="shared" si="32"/>
        <v>1</v>
      </c>
      <c r="T137" s="91" t="s">
        <v>4545</v>
      </c>
      <c r="U137">
        <f t="shared" si="33"/>
        <v>1</v>
      </c>
      <c r="V137" s="91" t="s">
        <v>4545</v>
      </c>
      <c r="W137">
        <f t="shared" si="34"/>
        <v>1</v>
      </c>
      <c r="X137" s="91" t="s">
        <v>4545</v>
      </c>
      <c r="Y137">
        <f t="shared" si="35"/>
        <v>1</v>
      </c>
    </row>
    <row r="138" spans="1:25">
      <c r="A138" s="91" t="s">
        <v>4547</v>
      </c>
      <c r="B138" s="92" t="s">
        <v>4547</v>
      </c>
      <c r="C138">
        <f t="shared" si="24"/>
        <v>1</v>
      </c>
      <c r="D138" s="91" t="s">
        <v>4547</v>
      </c>
      <c r="E138">
        <f t="shared" si="25"/>
        <v>1</v>
      </c>
      <c r="F138" s="4" t="s">
        <v>4547</v>
      </c>
      <c r="G138">
        <f t="shared" si="26"/>
        <v>1</v>
      </c>
      <c r="H138" s="91" t="s">
        <v>4547</v>
      </c>
      <c r="I138">
        <f t="shared" si="27"/>
        <v>1</v>
      </c>
      <c r="J138" s="91" t="s">
        <v>4547</v>
      </c>
      <c r="K138">
        <f t="shared" si="28"/>
        <v>1</v>
      </c>
      <c r="L138" s="91" t="s">
        <v>4547</v>
      </c>
      <c r="M138">
        <f t="shared" si="29"/>
        <v>1</v>
      </c>
      <c r="N138" s="91" t="s">
        <v>4547</v>
      </c>
      <c r="O138">
        <f t="shared" si="30"/>
        <v>1</v>
      </c>
      <c r="P138" s="91" t="s">
        <v>4547</v>
      </c>
      <c r="Q138">
        <f t="shared" si="31"/>
        <v>1</v>
      </c>
      <c r="R138" s="91" t="s">
        <v>4547</v>
      </c>
      <c r="S138">
        <f t="shared" si="32"/>
        <v>1</v>
      </c>
      <c r="T138" s="91" t="s">
        <v>4547</v>
      </c>
      <c r="U138">
        <f t="shared" si="33"/>
        <v>1</v>
      </c>
      <c r="V138" s="91" t="s">
        <v>4547</v>
      </c>
      <c r="W138">
        <f t="shared" si="34"/>
        <v>1</v>
      </c>
      <c r="X138" s="91" t="s">
        <v>4547</v>
      </c>
      <c r="Y138">
        <f t="shared" si="35"/>
        <v>1</v>
      </c>
    </row>
    <row r="139" spans="1:25">
      <c r="A139" s="91" t="s">
        <v>4549</v>
      </c>
      <c r="B139" s="92" t="s">
        <v>4549</v>
      </c>
      <c r="C139">
        <f t="shared" si="24"/>
        <v>1</v>
      </c>
      <c r="D139" s="91" t="s">
        <v>4549</v>
      </c>
      <c r="E139">
        <f t="shared" si="25"/>
        <v>1</v>
      </c>
      <c r="F139" s="4" t="s">
        <v>4549</v>
      </c>
      <c r="G139">
        <f t="shared" si="26"/>
        <v>1</v>
      </c>
      <c r="H139" s="91" t="s">
        <v>4549</v>
      </c>
      <c r="I139">
        <f t="shared" si="27"/>
        <v>1</v>
      </c>
      <c r="J139" s="91" t="s">
        <v>4549</v>
      </c>
      <c r="K139">
        <f t="shared" si="28"/>
        <v>1</v>
      </c>
      <c r="L139" s="91" t="s">
        <v>4549</v>
      </c>
      <c r="M139">
        <f t="shared" si="29"/>
        <v>1</v>
      </c>
      <c r="N139" s="91" t="s">
        <v>4549</v>
      </c>
      <c r="O139">
        <f t="shared" si="30"/>
        <v>1</v>
      </c>
      <c r="P139" s="91" t="s">
        <v>4549</v>
      </c>
      <c r="Q139">
        <f t="shared" si="31"/>
        <v>1</v>
      </c>
      <c r="R139" s="91" t="s">
        <v>4549</v>
      </c>
      <c r="S139">
        <f t="shared" si="32"/>
        <v>1</v>
      </c>
      <c r="T139" s="91" t="s">
        <v>4549</v>
      </c>
      <c r="U139">
        <f t="shared" si="33"/>
        <v>1</v>
      </c>
      <c r="V139" s="91" t="s">
        <v>4549</v>
      </c>
      <c r="W139">
        <f t="shared" si="34"/>
        <v>1</v>
      </c>
      <c r="X139" s="91" t="s">
        <v>4549</v>
      </c>
      <c r="Y139">
        <f t="shared" si="35"/>
        <v>1</v>
      </c>
    </row>
    <row r="140" spans="1:25">
      <c r="A140" s="91" t="s">
        <v>4553</v>
      </c>
      <c r="B140" s="92" t="s">
        <v>4553</v>
      </c>
      <c r="C140">
        <f t="shared" si="24"/>
        <v>1</v>
      </c>
      <c r="D140" s="91" t="s">
        <v>4553</v>
      </c>
      <c r="E140">
        <f t="shared" si="25"/>
        <v>1</v>
      </c>
      <c r="F140" s="4" t="s">
        <v>4553</v>
      </c>
      <c r="G140">
        <f t="shared" si="26"/>
        <v>1</v>
      </c>
      <c r="H140" s="91" t="s">
        <v>4553</v>
      </c>
      <c r="I140">
        <f t="shared" si="27"/>
        <v>1</v>
      </c>
      <c r="J140" s="91" t="s">
        <v>4553</v>
      </c>
      <c r="K140">
        <f t="shared" si="28"/>
        <v>1</v>
      </c>
      <c r="L140" s="91" t="s">
        <v>4553</v>
      </c>
      <c r="M140">
        <f t="shared" si="29"/>
        <v>1</v>
      </c>
      <c r="N140" s="91" t="s">
        <v>4553</v>
      </c>
      <c r="O140">
        <f t="shared" si="30"/>
        <v>1</v>
      </c>
      <c r="P140" s="91" t="s">
        <v>4553</v>
      </c>
      <c r="Q140">
        <f t="shared" si="31"/>
        <v>1</v>
      </c>
      <c r="R140" s="91" t="s">
        <v>4553</v>
      </c>
      <c r="S140">
        <f t="shared" si="32"/>
        <v>1</v>
      </c>
      <c r="T140" s="91" t="s">
        <v>4553</v>
      </c>
      <c r="U140">
        <f t="shared" si="33"/>
        <v>1</v>
      </c>
      <c r="V140" s="91" t="s">
        <v>4553</v>
      </c>
      <c r="W140">
        <f t="shared" si="34"/>
        <v>1</v>
      </c>
      <c r="X140" s="91" t="s">
        <v>4553</v>
      </c>
      <c r="Y140">
        <f t="shared" si="35"/>
        <v>1</v>
      </c>
    </row>
    <row r="141" spans="1:25">
      <c r="A141" s="91" t="s">
        <v>4557</v>
      </c>
      <c r="B141" s="92" t="s">
        <v>4557</v>
      </c>
      <c r="C141">
        <f t="shared" si="24"/>
        <v>1</v>
      </c>
      <c r="D141" s="91" t="s">
        <v>4557</v>
      </c>
      <c r="E141">
        <f t="shared" si="25"/>
        <v>1</v>
      </c>
      <c r="F141" s="4" t="s">
        <v>4557</v>
      </c>
      <c r="G141">
        <f t="shared" si="26"/>
        <v>1</v>
      </c>
      <c r="H141" s="91" t="s">
        <v>4557</v>
      </c>
      <c r="I141">
        <f t="shared" si="27"/>
        <v>1</v>
      </c>
      <c r="J141" s="91" t="s">
        <v>4557</v>
      </c>
      <c r="K141">
        <f t="shared" si="28"/>
        <v>1</v>
      </c>
      <c r="L141" s="91" t="s">
        <v>4557</v>
      </c>
      <c r="M141">
        <f t="shared" si="29"/>
        <v>1</v>
      </c>
      <c r="N141" s="91" t="s">
        <v>4557</v>
      </c>
      <c r="O141">
        <f t="shared" si="30"/>
        <v>1</v>
      </c>
      <c r="P141" s="91" t="s">
        <v>4557</v>
      </c>
      <c r="Q141">
        <f t="shared" si="31"/>
        <v>1</v>
      </c>
      <c r="R141" s="91" t="s">
        <v>4557</v>
      </c>
      <c r="S141">
        <f t="shared" si="32"/>
        <v>1</v>
      </c>
      <c r="T141" s="91" t="s">
        <v>4557</v>
      </c>
      <c r="U141">
        <f t="shared" si="33"/>
        <v>1</v>
      </c>
      <c r="V141" s="91" t="s">
        <v>4557</v>
      </c>
      <c r="W141">
        <f t="shared" si="34"/>
        <v>1</v>
      </c>
      <c r="X141" s="91" t="s">
        <v>4557</v>
      </c>
      <c r="Y141">
        <f t="shared" si="35"/>
        <v>1</v>
      </c>
    </row>
    <row r="142" spans="1:25">
      <c r="A142" s="91" t="s">
        <v>4561</v>
      </c>
      <c r="B142" s="92" t="s">
        <v>4561</v>
      </c>
      <c r="C142">
        <f t="shared" si="24"/>
        <v>1</v>
      </c>
      <c r="D142" s="91" t="s">
        <v>4561</v>
      </c>
      <c r="E142">
        <f t="shared" si="25"/>
        <v>1</v>
      </c>
      <c r="F142" s="4" t="s">
        <v>4561</v>
      </c>
      <c r="G142">
        <f t="shared" si="26"/>
        <v>1</v>
      </c>
      <c r="H142" s="91" t="s">
        <v>4561</v>
      </c>
      <c r="I142">
        <f t="shared" si="27"/>
        <v>1</v>
      </c>
      <c r="J142" s="91" t="s">
        <v>4561</v>
      </c>
      <c r="K142">
        <f t="shared" si="28"/>
        <v>1</v>
      </c>
      <c r="L142" s="91" t="s">
        <v>4561</v>
      </c>
      <c r="M142">
        <f t="shared" si="29"/>
        <v>1</v>
      </c>
      <c r="N142" s="91" t="s">
        <v>4561</v>
      </c>
      <c r="O142">
        <f t="shared" si="30"/>
        <v>1</v>
      </c>
      <c r="P142" s="91" t="s">
        <v>4561</v>
      </c>
      <c r="Q142">
        <f t="shared" si="31"/>
        <v>1</v>
      </c>
      <c r="R142" s="91" t="s">
        <v>4561</v>
      </c>
      <c r="S142">
        <f t="shared" si="32"/>
        <v>1</v>
      </c>
      <c r="T142" s="91" t="s">
        <v>4561</v>
      </c>
      <c r="U142">
        <f t="shared" si="33"/>
        <v>1</v>
      </c>
      <c r="V142" s="91" t="s">
        <v>4561</v>
      </c>
      <c r="W142">
        <f t="shared" si="34"/>
        <v>1</v>
      </c>
      <c r="X142" s="91" t="s">
        <v>4561</v>
      </c>
      <c r="Y142">
        <f t="shared" si="35"/>
        <v>1</v>
      </c>
    </row>
    <row r="143" spans="1:25">
      <c r="A143" s="91" t="s">
        <v>4563</v>
      </c>
      <c r="B143" s="92" t="s">
        <v>4563</v>
      </c>
      <c r="C143">
        <f t="shared" si="24"/>
        <v>1</v>
      </c>
      <c r="D143" s="91" t="s">
        <v>4563</v>
      </c>
      <c r="E143">
        <f t="shared" si="25"/>
        <v>1</v>
      </c>
      <c r="F143" s="4" t="s">
        <v>4563</v>
      </c>
      <c r="G143">
        <f t="shared" si="26"/>
        <v>1</v>
      </c>
      <c r="H143" s="91" t="s">
        <v>4563</v>
      </c>
      <c r="I143">
        <f t="shared" si="27"/>
        <v>1</v>
      </c>
      <c r="J143" s="91" t="s">
        <v>4563</v>
      </c>
      <c r="K143">
        <f t="shared" si="28"/>
        <v>1</v>
      </c>
      <c r="L143" s="91" t="s">
        <v>4563</v>
      </c>
      <c r="M143">
        <f t="shared" si="29"/>
        <v>1</v>
      </c>
      <c r="N143" s="91" t="s">
        <v>4563</v>
      </c>
      <c r="O143">
        <f t="shared" si="30"/>
        <v>1</v>
      </c>
      <c r="P143" s="91" t="s">
        <v>4563</v>
      </c>
      <c r="Q143">
        <f t="shared" si="31"/>
        <v>1</v>
      </c>
      <c r="R143" s="91" t="s">
        <v>4563</v>
      </c>
      <c r="S143">
        <f t="shared" si="32"/>
        <v>1</v>
      </c>
      <c r="T143" s="91" t="s">
        <v>4563</v>
      </c>
      <c r="U143">
        <f t="shared" si="33"/>
        <v>1</v>
      </c>
      <c r="V143" s="91" t="s">
        <v>4563</v>
      </c>
      <c r="W143">
        <f t="shared" si="34"/>
        <v>1</v>
      </c>
      <c r="X143" s="91" t="s">
        <v>4563</v>
      </c>
      <c r="Y143">
        <f t="shared" si="35"/>
        <v>1</v>
      </c>
    </row>
    <row r="144" spans="1:25">
      <c r="A144" s="91" t="s">
        <v>4567</v>
      </c>
      <c r="B144" s="92" t="s">
        <v>4567</v>
      </c>
      <c r="C144">
        <f t="shared" si="24"/>
        <v>1</v>
      </c>
      <c r="D144" s="91" t="s">
        <v>4567</v>
      </c>
      <c r="E144">
        <f t="shared" si="25"/>
        <v>1</v>
      </c>
      <c r="F144" s="4" t="s">
        <v>4567</v>
      </c>
      <c r="G144">
        <f t="shared" si="26"/>
        <v>1</v>
      </c>
      <c r="H144" s="91" t="s">
        <v>4567</v>
      </c>
      <c r="I144">
        <f t="shared" si="27"/>
        <v>1</v>
      </c>
      <c r="J144" s="91" t="s">
        <v>4567</v>
      </c>
      <c r="K144">
        <f t="shared" si="28"/>
        <v>1</v>
      </c>
      <c r="L144" s="91" t="s">
        <v>4567</v>
      </c>
      <c r="M144">
        <f t="shared" si="29"/>
        <v>1</v>
      </c>
      <c r="N144" s="91" t="s">
        <v>4567</v>
      </c>
      <c r="O144">
        <f t="shared" si="30"/>
        <v>1</v>
      </c>
      <c r="P144" s="91" t="s">
        <v>4567</v>
      </c>
      <c r="Q144">
        <f t="shared" si="31"/>
        <v>1</v>
      </c>
      <c r="R144" s="91" t="s">
        <v>4567</v>
      </c>
      <c r="S144">
        <f t="shared" si="32"/>
        <v>1</v>
      </c>
      <c r="T144" s="91" t="s">
        <v>4567</v>
      </c>
      <c r="U144">
        <f t="shared" si="33"/>
        <v>1</v>
      </c>
      <c r="V144" s="91" t="s">
        <v>4567</v>
      </c>
      <c r="W144">
        <f t="shared" si="34"/>
        <v>1</v>
      </c>
      <c r="X144" s="91" t="s">
        <v>4567</v>
      </c>
      <c r="Y144">
        <f t="shared" si="35"/>
        <v>1</v>
      </c>
    </row>
    <row r="145" spans="1:25">
      <c r="A145" s="91" t="s">
        <v>4571</v>
      </c>
      <c r="B145" s="92" t="s">
        <v>4571</v>
      </c>
      <c r="C145">
        <f t="shared" si="24"/>
        <v>1</v>
      </c>
      <c r="D145" s="91" t="s">
        <v>4571</v>
      </c>
      <c r="E145">
        <f t="shared" si="25"/>
        <v>1</v>
      </c>
      <c r="F145" s="4" t="s">
        <v>4571</v>
      </c>
      <c r="G145">
        <f t="shared" si="26"/>
        <v>1</v>
      </c>
      <c r="H145" s="91" t="s">
        <v>4571</v>
      </c>
      <c r="I145">
        <f t="shared" si="27"/>
        <v>1</v>
      </c>
      <c r="J145" s="91" t="s">
        <v>4571</v>
      </c>
      <c r="K145">
        <f t="shared" si="28"/>
        <v>1</v>
      </c>
      <c r="L145" s="91" t="s">
        <v>4571</v>
      </c>
      <c r="M145">
        <f t="shared" si="29"/>
        <v>1</v>
      </c>
      <c r="N145" s="91" t="s">
        <v>4571</v>
      </c>
      <c r="O145">
        <f t="shared" si="30"/>
        <v>1</v>
      </c>
      <c r="P145" s="91" t="s">
        <v>4571</v>
      </c>
      <c r="Q145">
        <f t="shared" si="31"/>
        <v>1</v>
      </c>
      <c r="R145" s="91" t="s">
        <v>4571</v>
      </c>
      <c r="S145">
        <f t="shared" si="32"/>
        <v>1</v>
      </c>
      <c r="T145" s="91" t="s">
        <v>4571</v>
      </c>
      <c r="U145">
        <f t="shared" si="33"/>
        <v>1</v>
      </c>
      <c r="V145" s="91" t="s">
        <v>4571</v>
      </c>
      <c r="W145">
        <f t="shared" si="34"/>
        <v>1</v>
      </c>
      <c r="X145" s="91" t="s">
        <v>4571</v>
      </c>
      <c r="Y145">
        <f t="shared" si="35"/>
        <v>1</v>
      </c>
    </row>
    <row r="146" spans="1:25">
      <c r="A146" s="91" t="s">
        <v>4575</v>
      </c>
      <c r="B146" s="92" t="s">
        <v>4575</v>
      </c>
      <c r="C146">
        <f t="shared" si="24"/>
        <v>1</v>
      </c>
      <c r="D146" s="91" t="s">
        <v>4575</v>
      </c>
      <c r="E146">
        <f t="shared" si="25"/>
        <v>1</v>
      </c>
      <c r="F146" s="4" t="s">
        <v>4575</v>
      </c>
      <c r="G146">
        <f t="shared" si="26"/>
        <v>1</v>
      </c>
      <c r="H146" s="91" t="s">
        <v>4575</v>
      </c>
      <c r="I146">
        <f t="shared" si="27"/>
        <v>1</v>
      </c>
      <c r="J146" s="91" t="s">
        <v>4575</v>
      </c>
      <c r="K146">
        <f t="shared" si="28"/>
        <v>1</v>
      </c>
      <c r="L146" s="91" t="s">
        <v>4575</v>
      </c>
      <c r="M146">
        <f t="shared" si="29"/>
        <v>1</v>
      </c>
      <c r="N146" s="91" t="s">
        <v>4575</v>
      </c>
      <c r="O146">
        <f t="shared" si="30"/>
        <v>1</v>
      </c>
      <c r="P146" s="91" t="s">
        <v>4575</v>
      </c>
      <c r="Q146">
        <f t="shared" si="31"/>
        <v>1</v>
      </c>
      <c r="R146" s="91" t="s">
        <v>4575</v>
      </c>
      <c r="S146">
        <f t="shared" si="32"/>
        <v>1</v>
      </c>
      <c r="T146" s="91" t="s">
        <v>4575</v>
      </c>
      <c r="U146">
        <f t="shared" si="33"/>
        <v>1</v>
      </c>
      <c r="V146" s="91" t="s">
        <v>4575</v>
      </c>
      <c r="W146">
        <f t="shared" si="34"/>
        <v>1</v>
      </c>
      <c r="X146" s="91" t="s">
        <v>4575</v>
      </c>
      <c r="Y146">
        <f t="shared" si="35"/>
        <v>1</v>
      </c>
    </row>
    <row r="147" spans="1:25">
      <c r="A147" s="91" t="s">
        <v>4579</v>
      </c>
      <c r="B147" s="92" t="s">
        <v>4579</v>
      </c>
      <c r="C147">
        <f t="shared" si="24"/>
        <v>1</v>
      </c>
      <c r="D147" s="91" t="s">
        <v>4579</v>
      </c>
      <c r="E147">
        <f t="shared" si="25"/>
        <v>1</v>
      </c>
      <c r="F147" s="4" t="s">
        <v>4579</v>
      </c>
      <c r="G147">
        <f t="shared" si="26"/>
        <v>1</v>
      </c>
      <c r="H147" s="91" t="s">
        <v>4579</v>
      </c>
      <c r="I147">
        <f t="shared" si="27"/>
        <v>1</v>
      </c>
      <c r="J147" s="91" t="s">
        <v>4579</v>
      </c>
      <c r="K147">
        <f t="shared" si="28"/>
        <v>1</v>
      </c>
      <c r="L147" s="91" t="s">
        <v>4579</v>
      </c>
      <c r="M147">
        <f t="shared" si="29"/>
        <v>1</v>
      </c>
      <c r="N147" s="91" t="s">
        <v>4579</v>
      </c>
      <c r="O147">
        <f t="shared" si="30"/>
        <v>1</v>
      </c>
      <c r="P147" s="91" t="s">
        <v>4579</v>
      </c>
      <c r="Q147">
        <f t="shared" si="31"/>
        <v>1</v>
      </c>
      <c r="R147" s="91" t="s">
        <v>4579</v>
      </c>
      <c r="S147">
        <f t="shared" si="32"/>
        <v>1</v>
      </c>
      <c r="T147" s="91" t="s">
        <v>4579</v>
      </c>
      <c r="U147">
        <f t="shared" si="33"/>
        <v>1</v>
      </c>
      <c r="V147" s="91" t="s">
        <v>4579</v>
      </c>
      <c r="W147">
        <f t="shared" si="34"/>
        <v>1</v>
      </c>
      <c r="X147" s="91" t="s">
        <v>4579</v>
      </c>
      <c r="Y147">
        <f t="shared" si="35"/>
        <v>1</v>
      </c>
    </row>
    <row r="148" spans="1:25">
      <c r="A148" s="91" t="s">
        <v>4581</v>
      </c>
      <c r="B148" s="92" t="s">
        <v>4581</v>
      </c>
      <c r="C148">
        <f t="shared" si="24"/>
        <v>1</v>
      </c>
      <c r="D148" s="91" t="s">
        <v>4581</v>
      </c>
      <c r="E148">
        <f t="shared" si="25"/>
        <v>1</v>
      </c>
      <c r="F148" s="4" t="s">
        <v>4581</v>
      </c>
      <c r="G148">
        <f t="shared" si="26"/>
        <v>1</v>
      </c>
      <c r="H148" s="91" t="s">
        <v>4581</v>
      </c>
      <c r="I148">
        <f t="shared" si="27"/>
        <v>1</v>
      </c>
      <c r="J148" s="91" t="s">
        <v>4581</v>
      </c>
      <c r="K148">
        <f t="shared" si="28"/>
        <v>1</v>
      </c>
      <c r="L148" s="91" t="s">
        <v>4581</v>
      </c>
      <c r="M148">
        <f t="shared" si="29"/>
        <v>1</v>
      </c>
      <c r="N148" s="91" t="s">
        <v>4581</v>
      </c>
      <c r="O148">
        <f t="shared" si="30"/>
        <v>1</v>
      </c>
      <c r="P148" s="91" t="s">
        <v>4581</v>
      </c>
      <c r="Q148">
        <f t="shared" si="31"/>
        <v>1</v>
      </c>
      <c r="R148" s="91" t="s">
        <v>4581</v>
      </c>
      <c r="S148">
        <f t="shared" si="32"/>
        <v>1</v>
      </c>
      <c r="T148" s="91" t="s">
        <v>4581</v>
      </c>
      <c r="U148">
        <f t="shared" si="33"/>
        <v>1</v>
      </c>
      <c r="V148" s="91" t="s">
        <v>4581</v>
      </c>
      <c r="W148">
        <f t="shared" si="34"/>
        <v>1</v>
      </c>
      <c r="X148" s="91" t="s">
        <v>4581</v>
      </c>
      <c r="Y148">
        <f t="shared" si="35"/>
        <v>1</v>
      </c>
    </row>
    <row r="149" spans="1:25">
      <c r="A149" s="91" t="s">
        <v>4585</v>
      </c>
      <c r="B149" s="92" t="s">
        <v>4585</v>
      </c>
      <c r="C149">
        <f t="shared" si="24"/>
        <v>1</v>
      </c>
      <c r="D149" s="91" t="s">
        <v>4585</v>
      </c>
      <c r="E149">
        <f t="shared" si="25"/>
        <v>1</v>
      </c>
      <c r="F149" s="4" t="s">
        <v>4585</v>
      </c>
      <c r="G149">
        <f t="shared" si="26"/>
        <v>1</v>
      </c>
      <c r="H149" s="91" t="s">
        <v>4585</v>
      </c>
      <c r="I149">
        <f t="shared" si="27"/>
        <v>1</v>
      </c>
      <c r="J149" s="91" t="s">
        <v>4585</v>
      </c>
      <c r="K149">
        <f t="shared" si="28"/>
        <v>1</v>
      </c>
      <c r="L149" s="91" t="s">
        <v>4585</v>
      </c>
      <c r="M149">
        <f t="shared" si="29"/>
        <v>1</v>
      </c>
      <c r="N149" s="91" t="s">
        <v>4585</v>
      </c>
      <c r="O149">
        <f t="shared" si="30"/>
        <v>1</v>
      </c>
      <c r="P149" s="91" t="s">
        <v>4585</v>
      </c>
      <c r="Q149">
        <f t="shared" si="31"/>
        <v>1</v>
      </c>
      <c r="R149" s="91" t="s">
        <v>4585</v>
      </c>
      <c r="S149">
        <f t="shared" si="32"/>
        <v>1</v>
      </c>
      <c r="T149" s="91" t="s">
        <v>4585</v>
      </c>
      <c r="U149">
        <f t="shared" si="33"/>
        <v>1</v>
      </c>
      <c r="V149" s="91" t="s">
        <v>4585</v>
      </c>
      <c r="W149">
        <f t="shared" si="34"/>
        <v>1</v>
      </c>
      <c r="X149" s="91" t="s">
        <v>4585</v>
      </c>
      <c r="Y149">
        <f t="shared" si="35"/>
        <v>1</v>
      </c>
    </row>
    <row r="150" spans="1:25">
      <c r="A150" s="91" t="s">
        <v>4589</v>
      </c>
      <c r="B150" s="92" t="s">
        <v>4589</v>
      </c>
      <c r="C150">
        <f t="shared" si="24"/>
        <v>1</v>
      </c>
      <c r="D150" s="91" t="s">
        <v>4589</v>
      </c>
      <c r="E150">
        <f t="shared" si="25"/>
        <v>1</v>
      </c>
      <c r="F150" s="4" t="s">
        <v>4589</v>
      </c>
      <c r="G150">
        <f t="shared" si="26"/>
        <v>1</v>
      </c>
      <c r="H150" s="91" t="s">
        <v>4589</v>
      </c>
      <c r="I150">
        <f t="shared" si="27"/>
        <v>1</v>
      </c>
      <c r="J150" s="91" t="s">
        <v>4589</v>
      </c>
      <c r="K150">
        <f t="shared" si="28"/>
        <v>1</v>
      </c>
      <c r="L150" s="91" t="s">
        <v>4589</v>
      </c>
      <c r="M150">
        <f t="shared" si="29"/>
        <v>1</v>
      </c>
      <c r="N150" s="91" t="s">
        <v>4589</v>
      </c>
      <c r="O150">
        <f t="shared" si="30"/>
        <v>1</v>
      </c>
      <c r="P150" s="91" t="s">
        <v>4589</v>
      </c>
      <c r="Q150">
        <f t="shared" si="31"/>
        <v>1</v>
      </c>
      <c r="R150" s="91" t="s">
        <v>4589</v>
      </c>
      <c r="S150">
        <f t="shared" si="32"/>
        <v>1</v>
      </c>
      <c r="T150" s="91" t="s">
        <v>4589</v>
      </c>
      <c r="U150">
        <f t="shared" si="33"/>
        <v>1</v>
      </c>
      <c r="V150" s="91" t="s">
        <v>4589</v>
      </c>
      <c r="W150">
        <f t="shared" si="34"/>
        <v>1</v>
      </c>
      <c r="X150" s="91" t="s">
        <v>4589</v>
      </c>
      <c r="Y150">
        <f t="shared" si="35"/>
        <v>1</v>
      </c>
    </row>
    <row r="151" spans="1:25">
      <c r="A151" s="91" t="s">
        <v>4593</v>
      </c>
      <c r="B151" s="92" t="s">
        <v>4593</v>
      </c>
      <c r="C151">
        <f t="shared" si="24"/>
        <v>1</v>
      </c>
      <c r="D151" s="91" t="s">
        <v>4593</v>
      </c>
      <c r="E151">
        <f t="shared" si="25"/>
        <v>1</v>
      </c>
      <c r="F151" s="4" t="s">
        <v>4593</v>
      </c>
      <c r="G151">
        <f t="shared" si="26"/>
        <v>1</v>
      </c>
      <c r="H151" s="91" t="s">
        <v>4593</v>
      </c>
      <c r="I151">
        <f t="shared" si="27"/>
        <v>1</v>
      </c>
      <c r="J151" s="91" t="s">
        <v>4593</v>
      </c>
      <c r="K151">
        <f t="shared" si="28"/>
        <v>1</v>
      </c>
      <c r="L151" s="91" t="s">
        <v>4593</v>
      </c>
      <c r="M151">
        <f t="shared" si="29"/>
        <v>1</v>
      </c>
      <c r="N151" s="91" t="s">
        <v>4593</v>
      </c>
      <c r="O151">
        <f t="shared" si="30"/>
        <v>1</v>
      </c>
      <c r="P151" s="91" t="s">
        <v>4593</v>
      </c>
      <c r="Q151">
        <f t="shared" si="31"/>
        <v>1</v>
      </c>
      <c r="R151" s="91" t="s">
        <v>4593</v>
      </c>
      <c r="S151">
        <f t="shared" si="32"/>
        <v>1</v>
      </c>
      <c r="T151" s="91" t="s">
        <v>4593</v>
      </c>
      <c r="U151">
        <f t="shared" si="33"/>
        <v>1</v>
      </c>
      <c r="V151" s="91" t="s">
        <v>4593</v>
      </c>
      <c r="W151">
        <f t="shared" si="34"/>
        <v>1</v>
      </c>
      <c r="X151" s="91" t="s">
        <v>4593</v>
      </c>
      <c r="Y151">
        <f t="shared" si="35"/>
        <v>1</v>
      </c>
    </row>
    <row r="152" spans="1:25">
      <c r="A152" s="91" t="s">
        <v>4597</v>
      </c>
      <c r="B152" s="92" t="s">
        <v>4597</v>
      </c>
      <c r="C152">
        <f t="shared" si="24"/>
        <v>1</v>
      </c>
      <c r="D152" s="91" t="s">
        <v>4597</v>
      </c>
      <c r="E152">
        <f t="shared" si="25"/>
        <v>1</v>
      </c>
      <c r="F152" s="4" t="s">
        <v>4597</v>
      </c>
      <c r="G152">
        <f t="shared" si="26"/>
        <v>1</v>
      </c>
      <c r="H152" s="91" t="s">
        <v>4597</v>
      </c>
      <c r="I152">
        <f t="shared" si="27"/>
        <v>1</v>
      </c>
      <c r="J152" s="91" t="s">
        <v>4597</v>
      </c>
      <c r="K152">
        <f t="shared" si="28"/>
        <v>1</v>
      </c>
      <c r="L152" s="91" t="s">
        <v>4597</v>
      </c>
      <c r="M152">
        <f t="shared" si="29"/>
        <v>1</v>
      </c>
      <c r="N152" s="91" t="s">
        <v>4597</v>
      </c>
      <c r="O152">
        <f t="shared" si="30"/>
        <v>1</v>
      </c>
      <c r="P152" s="91" t="s">
        <v>4597</v>
      </c>
      <c r="Q152">
        <f t="shared" si="31"/>
        <v>1</v>
      </c>
      <c r="R152" s="91" t="s">
        <v>4597</v>
      </c>
      <c r="S152">
        <f t="shared" si="32"/>
        <v>1</v>
      </c>
      <c r="T152" s="91" t="s">
        <v>4597</v>
      </c>
      <c r="U152">
        <f t="shared" si="33"/>
        <v>1</v>
      </c>
      <c r="V152" s="91" t="s">
        <v>4597</v>
      </c>
      <c r="W152">
        <f t="shared" si="34"/>
        <v>1</v>
      </c>
      <c r="X152" s="91" t="s">
        <v>4597</v>
      </c>
      <c r="Y152">
        <f t="shared" si="35"/>
        <v>1</v>
      </c>
    </row>
    <row r="153" spans="1:25">
      <c r="A153" s="91" t="s">
        <v>4601</v>
      </c>
      <c r="B153" s="92" t="s">
        <v>4601</v>
      </c>
      <c r="C153">
        <f t="shared" si="24"/>
        <v>1</v>
      </c>
      <c r="D153" s="91" t="s">
        <v>4601</v>
      </c>
      <c r="E153">
        <f t="shared" si="25"/>
        <v>1</v>
      </c>
      <c r="F153" s="4" t="s">
        <v>4601</v>
      </c>
      <c r="G153">
        <f t="shared" si="26"/>
        <v>1</v>
      </c>
      <c r="H153" s="91" t="s">
        <v>4601</v>
      </c>
      <c r="I153">
        <f t="shared" si="27"/>
        <v>1</v>
      </c>
      <c r="J153" s="91" t="s">
        <v>4601</v>
      </c>
      <c r="K153">
        <f t="shared" si="28"/>
        <v>1</v>
      </c>
      <c r="L153" s="91" t="s">
        <v>4601</v>
      </c>
      <c r="M153">
        <f t="shared" si="29"/>
        <v>1</v>
      </c>
      <c r="N153" s="91" t="s">
        <v>4601</v>
      </c>
      <c r="O153">
        <f t="shared" si="30"/>
        <v>1</v>
      </c>
      <c r="P153" s="91" t="s">
        <v>4601</v>
      </c>
      <c r="Q153">
        <f t="shared" si="31"/>
        <v>1</v>
      </c>
      <c r="R153" s="91" t="s">
        <v>4601</v>
      </c>
      <c r="S153">
        <f t="shared" si="32"/>
        <v>1</v>
      </c>
      <c r="T153" s="91" t="s">
        <v>4601</v>
      </c>
      <c r="U153">
        <f t="shared" si="33"/>
        <v>1</v>
      </c>
      <c r="V153" s="91" t="s">
        <v>4601</v>
      </c>
      <c r="W153">
        <f t="shared" si="34"/>
        <v>1</v>
      </c>
      <c r="X153" s="91" t="s">
        <v>4601</v>
      </c>
      <c r="Y153">
        <f t="shared" si="35"/>
        <v>1</v>
      </c>
    </row>
    <row r="154" spans="1:25">
      <c r="A154" s="91" t="s">
        <v>4603</v>
      </c>
      <c r="B154" s="92" t="s">
        <v>4603</v>
      </c>
      <c r="C154">
        <f t="shared" si="24"/>
        <v>1</v>
      </c>
      <c r="D154" s="91" t="s">
        <v>4603</v>
      </c>
      <c r="E154">
        <f t="shared" si="25"/>
        <v>1</v>
      </c>
      <c r="F154" s="4" t="s">
        <v>4603</v>
      </c>
      <c r="G154">
        <f t="shared" si="26"/>
        <v>1</v>
      </c>
      <c r="H154" s="91" t="s">
        <v>4603</v>
      </c>
      <c r="I154">
        <f t="shared" si="27"/>
        <v>1</v>
      </c>
      <c r="J154" s="91" t="s">
        <v>4603</v>
      </c>
      <c r="K154">
        <f t="shared" si="28"/>
        <v>1</v>
      </c>
      <c r="L154" s="91" t="s">
        <v>4603</v>
      </c>
      <c r="M154">
        <f t="shared" si="29"/>
        <v>1</v>
      </c>
      <c r="N154" s="91" t="s">
        <v>4603</v>
      </c>
      <c r="O154">
        <f t="shared" si="30"/>
        <v>1</v>
      </c>
      <c r="P154" s="91" t="s">
        <v>4603</v>
      </c>
      <c r="Q154">
        <f t="shared" si="31"/>
        <v>1</v>
      </c>
      <c r="R154" s="91" t="s">
        <v>4603</v>
      </c>
      <c r="S154">
        <f t="shared" si="32"/>
        <v>1</v>
      </c>
      <c r="T154" s="91" t="s">
        <v>4603</v>
      </c>
      <c r="U154">
        <f t="shared" si="33"/>
        <v>1</v>
      </c>
      <c r="V154" s="91" t="s">
        <v>4603</v>
      </c>
      <c r="W154">
        <f t="shared" si="34"/>
        <v>1</v>
      </c>
      <c r="X154" s="91" t="s">
        <v>4603</v>
      </c>
      <c r="Y154">
        <f t="shared" si="35"/>
        <v>1</v>
      </c>
    </row>
    <row r="155" spans="1:25">
      <c r="A155" s="91" t="s">
        <v>4605</v>
      </c>
      <c r="B155" s="92" t="s">
        <v>4605</v>
      </c>
      <c r="C155">
        <f t="shared" si="24"/>
        <v>1</v>
      </c>
      <c r="D155" s="91" t="s">
        <v>4605</v>
      </c>
      <c r="E155">
        <f t="shared" si="25"/>
        <v>1</v>
      </c>
      <c r="F155" s="4" t="s">
        <v>4605</v>
      </c>
      <c r="G155">
        <f t="shared" si="26"/>
        <v>1</v>
      </c>
      <c r="H155" s="91" t="s">
        <v>4605</v>
      </c>
      <c r="I155">
        <f t="shared" si="27"/>
        <v>1</v>
      </c>
      <c r="J155" s="91" t="s">
        <v>4605</v>
      </c>
      <c r="K155">
        <f t="shared" si="28"/>
        <v>1</v>
      </c>
      <c r="L155" s="91" t="s">
        <v>4605</v>
      </c>
      <c r="M155">
        <f t="shared" si="29"/>
        <v>1</v>
      </c>
      <c r="N155" s="91" t="s">
        <v>4605</v>
      </c>
      <c r="O155">
        <f t="shared" si="30"/>
        <v>1</v>
      </c>
      <c r="P155" s="91" t="s">
        <v>4605</v>
      </c>
      <c r="Q155">
        <f t="shared" si="31"/>
        <v>1</v>
      </c>
      <c r="R155" s="91" t="s">
        <v>4605</v>
      </c>
      <c r="S155">
        <f t="shared" si="32"/>
        <v>1</v>
      </c>
      <c r="T155" s="91" t="s">
        <v>4605</v>
      </c>
      <c r="U155">
        <f t="shared" si="33"/>
        <v>1</v>
      </c>
      <c r="V155" s="91" t="s">
        <v>4605</v>
      </c>
      <c r="W155">
        <f t="shared" si="34"/>
        <v>1</v>
      </c>
      <c r="X155" s="91" t="s">
        <v>4605</v>
      </c>
      <c r="Y155">
        <f t="shared" si="35"/>
        <v>1</v>
      </c>
    </row>
    <row r="156" spans="1:25">
      <c r="A156" s="91" t="s">
        <v>4609</v>
      </c>
      <c r="B156" s="92" t="s">
        <v>4609</v>
      </c>
      <c r="C156">
        <f t="shared" si="24"/>
        <v>1</v>
      </c>
      <c r="D156" s="91" t="s">
        <v>4609</v>
      </c>
      <c r="E156">
        <f t="shared" si="25"/>
        <v>1</v>
      </c>
      <c r="F156" s="4" t="s">
        <v>4609</v>
      </c>
      <c r="G156">
        <f t="shared" si="26"/>
        <v>1</v>
      </c>
      <c r="H156" s="91" t="s">
        <v>4609</v>
      </c>
      <c r="I156">
        <f t="shared" si="27"/>
        <v>1</v>
      </c>
      <c r="J156" s="91" t="s">
        <v>4609</v>
      </c>
      <c r="K156">
        <f t="shared" si="28"/>
        <v>1</v>
      </c>
      <c r="L156" s="91" t="s">
        <v>4609</v>
      </c>
      <c r="M156">
        <f t="shared" si="29"/>
        <v>1</v>
      </c>
      <c r="N156" s="91" t="s">
        <v>4609</v>
      </c>
      <c r="O156">
        <f t="shared" si="30"/>
        <v>1</v>
      </c>
      <c r="P156" s="91" t="s">
        <v>4609</v>
      </c>
      <c r="Q156">
        <f t="shared" si="31"/>
        <v>1</v>
      </c>
      <c r="R156" s="91" t="s">
        <v>4609</v>
      </c>
      <c r="S156">
        <f t="shared" si="32"/>
        <v>1</v>
      </c>
      <c r="T156" s="91" t="s">
        <v>4609</v>
      </c>
      <c r="U156">
        <f t="shared" si="33"/>
        <v>1</v>
      </c>
      <c r="V156" s="91" t="s">
        <v>4609</v>
      </c>
      <c r="W156">
        <f t="shared" si="34"/>
        <v>1</v>
      </c>
      <c r="X156" s="91" t="s">
        <v>4609</v>
      </c>
      <c r="Y156">
        <f t="shared" si="35"/>
        <v>1</v>
      </c>
    </row>
    <row r="157" spans="1:25">
      <c r="A157" s="91" t="s">
        <v>4611</v>
      </c>
      <c r="B157" s="92" t="s">
        <v>4611</v>
      </c>
      <c r="C157">
        <f t="shared" si="24"/>
        <v>1</v>
      </c>
      <c r="D157" s="91" t="s">
        <v>4611</v>
      </c>
      <c r="E157">
        <f t="shared" si="25"/>
        <v>1</v>
      </c>
      <c r="F157" s="4" t="s">
        <v>4611</v>
      </c>
      <c r="G157">
        <f t="shared" si="26"/>
        <v>1</v>
      </c>
      <c r="H157" s="91" t="s">
        <v>4611</v>
      </c>
      <c r="I157">
        <f t="shared" si="27"/>
        <v>1</v>
      </c>
      <c r="J157" s="91" t="s">
        <v>4611</v>
      </c>
      <c r="K157">
        <f t="shared" si="28"/>
        <v>1</v>
      </c>
      <c r="L157" s="91" t="s">
        <v>4611</v>
      </c>
      <c r="M157">
        <f t="shared" si="29"/>
        <v>1</v>
      </c>
      <c r="N157" s="91" t="s">
        <v>4611</v>
      </c>
      <c r="O157">
        <f t="shared" si="30"/>
        <v>1</v>
      </c>
      <c r="P157" s="91" t="s">
        <v>4611</v>
      </c>
      <c r="Q157">
        <f t="shared" si="31"/>
        <v>1</v>
      </c>
      <c r="R157" s="91" t="s">
        <v>4611</v>
      </c>
      <c r="S157">
        <f t="shared" si="32"/>
        <v>1</v>
      </c>
      <c r="T157" s="91" t="s">
        <v>4611</v>
      </c>
      <c r="U157">
        <f t="shared" si="33"/>
        <v>1</v>
      </c>
      <c r="V157" s="91" t="s">
        <v>4611</v>
      </c>
      <c r="W157">
        <f t="shared" si="34"/>
        <v>1</v>
      </c>
      <c r="X157" s="91" t="s">
        <v>4611</v>
      </c>
      <c r="Y157">
        <f t="shared" si="35"/>
        <v>1</v>
      </c>
    </row>
    <row r="158" spans="1:25">
      <c r="A158" s="91" t="s">
        <v>4613</v>
      </c>
      <c r="B158" s="92" t="s">
        <v>4613</v>
      </c>
      <c r="C158">
        <f t="shared" si="24"/>
        <v>1</v>
      </c>
      <c r="D158" s="91" t="s">
        <v>4613</v>
      </c>
      <c r="E158">
        <f t="shared" si="25"/>
        <v>1</v>
      </c>
      <c r="F158" s="4" t="s">
        <v>4613</v>
      </c>
      <c r="G158">
        <f t="shared" si="26"/>
        <v>1</v>
      </c>
      <c r="H158" s="91" t="s">
        <v>4613</v>
      </c>
      <c r="I158">
        <f t="shared" si="27"/>
        <v>1</v>
      </c>
      <c r="J158" s="91" t="s">
        <v>4613</v>
      </c>
      <c r="K158">
        <f t="shared" si="28"/>
        <v>1</v>
      </c>
      <c r="L158" s="91" t="s">
        <v>4613</v>
      </c>
      <c r="M158">
        <f t="shared" si="29"/>
        <v>1</v>
      </c>
      <c r="N158" s="91" t="s">
        <v>4613</v>
      </c>
      <c r="O158">
        <f t="shared" si="30"/>
        <v>1</v>
      </c>
      <c r="P158" s="91" t="s">
        <v>4613</v>
      </c>
      <c r="Q158">
        <f t="shared" si="31"/>
        <v>1</v>
      </c>
      <c r="R158" s="91" t="s">
        <v>4613</v>
      </c>
      <c r="S158">
        <f t="shared" si="32"/>
        <v>1</v>
      </c>
      <c r="T158" s="91" t="s">
        <v>4613</v>
      </c>
      <c r="U158">
        <f t="shared" si="33"/>
        <v>1</v>
      </c>
      <c r="V158" s="91" t="s">
        <v>4613</v>
      </c>
      <c r="W158">
        <f t="shared" si="34"/>
        <v>1</v>
      </c>
      <c r="X158" s="91" t="s">
        <v>4613</v>
      </c>
      <c r="Y158">
        <f t="shared" si="35"/>
        <v>1</v>
      </c>
    </row>
    <row r="159" spans="1:25">
      <c r="A159" s="91" t="s">
        <v>4617</v>
      </c>
      <c r="B159" s="92" t="s">
        <v>4617</v>
      </c>
      <c r="C159">
        <f t="shared" si="24"/>
        <v>1</v>
      </c>
      <c r="D159" s="91" t="s">
        <v>4617</v>
      </c>
      <c r="E159">
        <f t="shared" si="25"/>
        <v>1</v>
      </c>
      <c r="F159" s="4" t="s">
        <v>4617</v>
      </c>
      <c r="G159">
        <f t="shared" si="26"/>
        <v>1</v>
      </c>
      <c r="H159" s="91" t="s">
        <v>4617</v>
      </c>
      <c r="I159">
        <f t="shared" si="27"/>
        <v>1</v>
      </c>
      <c r="J159" s="91" t="s">
        <v>4617</v>
      </c>
      <c r="K159">
        <f t="shared" si="28"/>
        <v>1</v>
      </c>
      <c r="L159" s="91" t="s">
        <v>4617</v>
      </c>
      <c r="M159">
        <f t="shared" si="29"/>
        <v>1</v>
      </c>
      <c r="N159" s="91" t="s">
        <v>4617</v>
      </c>
      <c r="O159">
        <f t="shared" si="30"/>
        <v>1</v>
      </c>
      <c r="P159" s="91" t="s">
        <v>4617</v>
      </c>
      <c r="Q159">
        <f t="shared" si="31"/>
        <v>1</v>
      </c>
      <c r="R159" s="91" t="s">
        <v>4617</v>
      </c>
      <c r="S159">
        <f t="shared" si="32"/>
        <v>1</v>
      </c>
      <c r="T159" s="91" t="s">
        <v>4617</v>
      </c>
      <c r="U159">
        <f t="shared" si="33"/>
        <v>1</v>
      </c>
      <c r="V159" s="91" t="s">
        <v>4617</v>
      </c>
      <c r="W159">
        <f t="shared" si="34"/>
        <v>1</v>
      </c>
      <c r="X159" s="91" t="s">
        <v>4617</v>
      </c>
      <c r="Y159">
        <f t="shared" si="35"/>
        <v>1</v>
      </c>
    </row>
    <row r="160" spans="1:25">
      <c r="A160" s="91" t="s">
        <v>4620</v>
      </c>
      <c r="B160" s="92" t="s">
        <v>4620</v>
      </c>
      <c r="C160">
        <f t="shared" si="24"/>
        <v>1</v>
      </c>
      <c r="D160" s="91" t="s">
        <v>4620</v>
      </c>
      <c r="E160">
        <f t="shared" si="25"/>
        <v>1</v>
      </c>
      <c r="F160" s="4" t="s">
        <v>4620</v>
      </c>
      <c r="G160">
        <f t="shared" si="26"/>
        <v>1</v>
      </c>
      <c r="H160" s="91" t="s">
        <v>4620</v>
      </c>
      <c r="I160">
        <f t="shared" si="27"/>
        <v>1</v>
      </c>
      <c r="J160" s="91" t="s">
        <v>4620</v>
      </c>
      <c r="K160">
        <f t="shared" si="28"/>
        <v>1</v>
      </c>
      <c r="L160" s="91" t="s">
        <v>4620</v>
      </c>
      <c r="M160">
        <f t="shared" si="29"/>
        <v>1</v>
      </c>
      <c r="N160" s="91" t="s">
        <v>4620</v>
      </c>
      <c r="O160">
        <f t="shared" si="30"/>
        <v>1</v>
      </c>
      <c r="P160" s="91" t="s">
        <v>4620</v>
      </c>
      <c r="Q160">
        <f t="shared" si="31"/>
        <v>1</v>
      </c>
      <c r="R160" s="91" t="s">
        <v>4620</v>
      </c>
      <c r="S160">
        <f t="shared" si="32"/>
        <v>1</v>
      </c>
      <c r="T160" s="91" t="s">
        <v>4620</v>
      </c>
      <c r="U160">
        <f t="shared" si="33"/>
        <v>1</v>
      </c>
      <c r="V160" s="91" t="s">
        <v>4620</v>
      </c>
      <c r="W160">
        <f t="shared" si="34"/>
        <v>1</v>
      </c>
      <c r="X160" s="91" t="s">
        <v>4620</v>
      </c>
      <c r="Y160">
        <f t="shared" si="35"/>
        <v>1</v>
      </c>
    </row>
    <row r="161" spans="1:25">
      <c r="A161" s="91" t="s">
        <v>4622</v>
      </c>
      <c r="B161" s="92" t="s">
        <v>4622</v>
      </c>
      <c r="C161">
        <f t="shared" si="24"/>
        <v>1</v>
      </c>
      <c r="D161" s="91" t="s">
        <v>4622</v>
      </c>
      <c r="E161">
        <f t="shared" si="25"/>
        <v>1</v>
      </c>
      <c r="F161" s="4" t="s">
        <v>4622</v>
      </c>
      <c r="G161">
        <f t="shared" si="26"/>
        <v>1</v>
      </c>
      <c r="H161" s="91" t="s">
        <v>4622</v>
      </c>
      <c r="I161">
        <f t="shared" si="27"/>
        <v>1</v>
      </c>
      <c r="J161" s="91" t="s">
        <v>4622</v>
      </c>
      <c r="K161">
        <f t="shared" si="28"/>
        <v>1</v>
      </c>
      <c r="L161" s="91" t="s">
        <v>4622</v>
      </c>
      <c r="M161">
        <f t="shared" si="29"/>
        <v>1</v>
      </c>
      <c r="N161" s="91" t="s">
        <v>4622</v>
      </c>
      <c r="O161">
        <f t="shared" si="30"/>
        <v>1</v>
      </c>
      <c r="P161" s="91" t="s">
        <v>4622</v>
      </c>
      <c r="Q161">
        <f t="shared" si="31"/>
        <v>1</v>
      </c>
      <c r="R161" s="91" t="s">
        <v>4622</v>
      </c>
      <c r="S161">
        <f t="shared" si="32"/>
        <v>1</v>
      </c>
      <c r="T161" s="91" t="s">
        <v>4622</v>
      </c>
      <c r="U161">
        <f t="shared" si="33"/>
        <v>1</v>
      </c>
      <c r="V161" s="91" t="s">
        <v>4622</v>
      </c>
      <c r="W161">
        <f t="shared" si="34"/>
        <v>1</v>
      </c>
      <c r="X161" s="91" t="s">
        <v>4622</v>
      </c>
      <c r="Y161">
        <f t="shared" si="35"/>
        <v>1</v>
      </c>
    </row>
    <row r="162" spans="1:25">
      <c r="A162" s="91" t="s">
        <v>4626</v>
      </c>
      <c r="B162" s="92" t="s">
        <v>4626</v>
      </c>
      <c r="C162">
        <f t="shared" si="24"/>
        <v>1</v>
      </c>
      <c r="D162" s="91" t="s">
        <v>4626</v>
      </c>
      <c r="E162">
        <f t="shared" si="25"/>
        <v>1</v>
      </c>
      <c r="F162" s="4" t="s">
        <v>4626</v>
      </c>
      <c r="G162">
        <f t="shared" si="26"/>
        <v>1</v>
      </c>
      <c r="H162" s="91" t="s">
        <v>4626</v>
      </c>
      <c r="I162">
        <f t="shared" si="27"/>
        <v>1</v>
      </c>
      <c r="J162" s="91" t="s">
        <v>4626</v>
      </c>
      <c r="K162">
        <f t="shared" si="28"/>
        <v>1</v>
      </c>
      <c r="L162" s="91" t="s">
        <v>4626</v>
      </c>
      <c r="M162">
        <f t="shared" si="29"/>
        <v>1</v>
      </c>
      <c r="N162" s="91" t="s">
        <v>4626</v>
      </c>
      <c r="O162">
        <f t="shared" si="30"/>
        <v>1</v>
      </c>
      <c r="P162" s="91" t="s">
        <v>4626</v>
      </c>
      <c r="Q162">
        <f t="shared" si="31"/>
        <v>1</v>
      </c>
      <c r="R162" s="91" t="s">
        <v>4626</v>
      </c>
      <c r="S162">
        <f t="shared" si="32"/>
        <v>1</v>
      </c>
      <c r="T162" s="91" t="s">
        <v>4626</v>
      </c>
      <c r="U162">
        <f t="shared" si="33"/>
        <v>1</v>
      </c>
      <c r="V162" s="91" t="s">
        <v>4626</v>
      </c>
      <c r="W162">
        <f t="shared" si="34"/>
        <v>1</v>
      </c>
      <c r="X162" s="91" t="s">
        <v>4626</v>
      </c>
      <c r="Y162">
        <f t="shared" si="35"/>
        <v>1</v>
      </c>
    </row>
    <row r="163" spans="1:25">
      <c r="A163" s="91" t="s">
        <v>4630</v>
      </c>
      <c r="B163" s="92" t="s">
        <v>4630</v>
      </c>
      <c r="C163">
        <f t="shared" si="24"/>
        <v>1</v>
      </c>
      <c r="D163" s="91" t="s">
        <v>4630</v>
      </c>
      <c r="E163">
        <f t="shared" si="25"/>
        <v>1</v>
      </c>
      <c r="F163" s="4" t="s">
        <v>4630</v>
      </c>
      <c r="G163">
        <f t="shared" si="26"/>
        <v>1</v>
      </c>
      <c r="H163" s="91" t="s">
        <v>4630</v>
      </c>
      <c r="I163">
        <f t="shared" si="27"/>
        <v>1</v>
      </c>
      <c r="J163" s="91" t="s">
        <v>4630</v>
      </c>
      <c r="K163">
        <f t="shared" si="28"/>
        <v>1</v>
      </c>
      <c r="L163" s="91" t="s">
        <v>4630</v>
      </c>
      <c r="M163">
        <f t="shared" si="29"/>
        <v>1</v>
      </c>
      <c r="N163" s="91" t="s">
        <v>4630</v>
      </c>
      <c r="O163">
        <f t="shared" si="30"/>
        <v>1</v>
      </c>
      <c r="P163" s="91" t="s">
        <v>4630</v>
      </c>
      <c r="Q163">
        <f t="shared" si="31"/>
        <v>1</v>
      </c>
      <c r="R163" s="91" t="s">
        <v>4630</v>
      </c>
      <c r="S163">
        <f t="shared" si="32"/>
        <v>1</v>
      </c>
      <c r="T163" s="91" t="s">
        <v>4630</v>
      </c>
      <c r="U163">
        <f t="shared" si="33"/>
        <v>1</v>
      </c>
      <c r="V163" s="91" t="s">
        <v>4630</v>
      </c>
      <c r="W163">
        <f t="shared" si="34"/>
        <v>1</v>
      </c>
      <c r="X163" s="91" t="s">
        <v>4630</v>
      </c>
      <c r="Y163">
        <f t="shared" si="35"/>
        <v>1</v>
      </c>
    </row>
    <row r="164" spans="1:25">
      <c r="A164" s="91" t="s">
        <v>4632</v>
      </c>
      <c r="B164" s="92" t="s">
        <v>4632</v>
      </c>
      <c r="C164">
        <f t="shared" si="24"/>
        <v>1</v>
      </c>
      <c r="D164" s="91" t="s">
        <v>4632</v>
      </c>
      <c r="E164">
        <f t="shared" si="25"/>
        <v>1</v>
      </c>
      <c r="F164" s="4" t="s">
        <v>4632</v>
      </c>
      <c r="G164">
        <f t="shared" si="26"/>
        <v>1</v>
      </c>
      <c r="H164" s="91" t="s">
        <v>4632</v>
      </c>
      <c r="I164">
        <f t="shared" si="27"/>
        <v>1</v>
      </c>
      <c r="J164" s="91" t="s">
        <v>4632</v>
      </c>
      <c r="K164">
        <f t="shared" si="28"/>
        <v>1</v>
      </c>
      <c r="L164" s="91" t="s">
        <v>4632</v>
      </c>
      <c r="M164">
        <f t="shared" si="29"/>
        <v>1</v>
      </c>
      <c r="N164" s="91" t="s">
        <v>4632</v>
      </c>
      <c r="O164">
        <f t="shared" si="30"/>
        <v>1</v>
      </c>
      <c r="P164" s="91" t="s">
        <v>4632</v>
      </c>
      <c r="Q164">
        <f t="shared" si="31"/>
        <v>1</v>
      </c>
      <c r="R164" s="91" t="s">
        <v>4632</v>
      </c>
      <c r="S164">
        <f t="shared" si="32"/>
        <v>1</v>
      </c>
      <c r="T164" s="91" t="s">
        <v>4632</v>
      </c>
      <c r="U164">
        <f t="shared" si="33"/>
        <v>1</v>
      </c>
      <c r="V164" s="91" t="s">
        <v>4632</v>
      </c>
      <c r="W164">
        <f t="shared" si="34"/>
        <v>1</v>
      </c>
      <c r="X164" s="91" t="s">
        <v>4632</v>
      </c>
      <c r="Y164">
        <f t="shared" si="35"/>
        <v>1</v>
      </c>
    </row>
    <row r="165" spans="1:25">
      <c r="A165" s="91" t="s">
        <v>4636</v>
      </c>
      <c r="B165" s="92" t="s">
        <v>4636</v>
      </c>
      <c r="C165">
        <f t="shared" si="24"/>
        <v>1</v>
      </c>
      <c r="D165" s="91" t="s">
        <v>4636</v>
      </c>
      <c r="E165">
        <f t="shared" si="25"/>
        <v>1</v>
      </c>
      <c r="F165" s="4" t="s">
        <v>4636</v>
      </c>
      <c r="G165">
        <f t="shared" si="26"/>
        <v>1</v>
      </c>
      <c r="H165" s="91" t="s">
        <v>4636</v>
      </c>
      <c r="I165">
        <f t="shared" si="27"/>
        <v>1</v>
      </c>
      <c r="J165" s="91" t="s">
        <v>4636</v>
      </c>
      <c r="K165">
        <f t="shared" si="28"/>
        <v>1</v>
      </c>
      <c r="L165" s="91" t="s">
        <v>4636</v>
      </c>
      <c r="M165">
        <f t="shared" si="29"/>
        <v>1</v>
      </c>
      <c r="N165" s="91" t="s">
        <v>4636</v>
      </c>
      <c r="O165">
        <f t="shared" si="30"/>
        <v>1</v>
      </c>
      <c r="P165" s="91" t="s">
        <v>4636</v>
      </c>
      <c r="Q165">
        <f t="shared" si="31"/>
        <v>1</v>
      </c>
      <c r="R165" s="91" t="s">
        <v>4636</v>
      </c>
      <c r="S165">
        <f t="shared" si="32"/>
        <v>1</v>
      </c>
      <c r="T165" s="91" t="s">
        <v>4636</v>
      </c>
      <c r="U165">
        <f t="shared" si="33"/>
        <v>1</v>
      </c>
      <c r="V165" s="91" t="s">
        <v>4636</v>
      </c>
      <c r="W165">
        <f t="shared" si="34"/>
        <v>1</v>
      </c>
      <c r="X165" s="91" t="s">
        <v>4636</v>
      </c>
      <c r="Y165">
        <f t="shared" si="35"/>
        <v>1</v>
      </c>
    </row>
    <row r="166" spans="1:25">
      <c r="A166" s="91" t="s">
        <v>4640</v>
      </c>
      <c r="B166" s="92" t="s">
        <v>4640</v>
      </c>
      <c r="C166">
        <f t="shared" si="24"/>
        <v>1</v>
      </c>
      <c r="D166" s="91" t="s">
        <v>4640</v>
      </c>
      <c r="E166">
        <f t="shared" si="25"/>
        <v>1</v>
      </c>
      <c r="F166" s="4" t="s">
        <v>4640</v>
      </c>
      <c r="G166">
        <f t="shared" si="26"/>
        <v>1</v>
      </c>
      <c r="H166" s="91" t="s">
        <v>4640</v>
      </c>
      <c r="I166">
        <f t="shared" si="27"/>
        <v>1</v>
      </c>
      <c r="J166" s="91" t="s">
        <v>4640</v>
      </c>
      <c r="K166">
        <f t="shared" si="28"/>
        <v>1</v>
      </c>
      <c r="L166" s="91" t="s">
        <v>4640</v>
      </c>
      <c r="M166">
        <f t="shared" si="29"/>
        <v>1</v>
      </c>
      <c r="N166" s="91" t="s">
        <v>4640</v>
      </c>
      <c r="O166">
        <f t="shared" si="30"/>
        <v>1</v>
      </c>
      <c r="P166" s="91" t="s">
        <v>4640</v>
      </c>
      <c r="Q166">
        <f t="shared" si="31"/>
        <v>1</v>
      </c>
      <c r="R166" s="91" t="s">
        <v>4640</v>
      </c>
      <c r="S166">
        <f t="shared" si="32"/>
        <v>1</v>
      </c>
      <c r="T166" s="91" t="s">
        <v>4640</v>
      </c>
      <c r="U166">
        <f t="shared" si="33"/>
        <v>1</v>
      </c>
      <c r="V166" s="91" t="s">
        <v>4640</v>
      </c>
      <c r="W166">
        <f t="shared" si="34"/>
        <v>1</v>
      </c>
      <c r="X166" s="91" t="s">
        <v>4640</v>
      </c>
      <c r="Y166">
        <f t="shared" si="35"/>
        <v>1</v>
      </c>
    </row>
    <row r="167" spans="1:25">
      <c r="A167" s="91" t="s">
        <v>4642</v>
      </c>
      <c r="B167" s="92" t="s">
        <v>4642</v>
      </c>
      <c r="C167">
        <f t="shared" si="24"/>
        <v>1</v>
      </c>
      <c r="D167" s="91" t="s">
        <v>4642</v>
      </c>
      <c r="E167">
        <f t="shared" si="25"/>
        <v>1</v>
      </c>
      <c r="F167" s="4" t="s">
        <v>4642</v>
      </c>
      <c r="G167">
        <f t="shared" si="26"/>
        <v>1</v>
      </c>
      <c r="H167" s="91" t="s">
        <v>4642</v>
      </c>
      <c r="I167">
        <f t="shared" si="27"/>
        <v>1</v>
      </c>
      <c r="J167" s="91" t="s">
        <v>4642</v>
      </c>
      <c r="K167">
        <f t="shared" si="28"/>
        <v>1</v>
      </c>
      <c r="L167" s="91" t="s">
        <v>4642</v>
      </c>
      <c r="M167">
        <f t="shared" si="29"/>
        <v>1</v>
      </c>
      <c r="N167" s="91" t="s">
        <v>4642</v>
      </c>
      <c r="O167">
        <f t="shared" si="30"/>
        <v>1</v>
      </c>
      <c r="P167" s="91" t="s">
        <v>4642</v>
      </c>
      <c r="Q167">
        <f t="shared" si="31"/>
        <v>1</v>
      </c>
      <c r="R167" s="91" t="s">
        <v>4642</v>
      </c>
      <c r="S167">
        <f t="shared" si="32"/>
        <v>1</v>
      </c>
      <c r="T167" s="91" t="s">
        <v>4642</v>
      </c>
      <c r="U167">
        <f t="shared" si="33"/>
        <v>1</v>
      </c>
      <c r="V167" s="91" t="s">
        <v>4642</v>
      </c>
      <c r="W167">
        <f t="shared" si="34"/>
        <v>1</v>
      </c>
      <c r="X167" s="91" t="s">
        <v>4642</v>
      </c>
      <c r="Y167">
        <f t="shared" si="35"/>
        <v>1</v>
      </c>
    </row>
    <row r="168" spans="1:25">
      <c r="A168" s="91" t="s">
        <v>4646</v>
      </c>
      <c r="B168" s="92" t="s">
        <v>4646</v>
      </c>
      <c r="C168">
        <f t="shared" si="24"/>
        <v>1</v>
      </c>
      <c r="D168" s="91" t="s">
        <v>4646</v>
      </c>
      <c r="E168">
        <f t="shared" si="25"/>
        <v>1</v>
      </c>
      <c r="F168" s="4" t="s">
        <v>4646</v>
      </c>
      <c r="G168">
        <f t="shared" si="26"/>
        <v>1</v>
      </c>
      <c r="H168" s="91" t="s">
        <v>4646</v>
      </c>
      <c r="I168">
        <f t="shared" si="27"/>
        <v>1</v>
      </c>
      <c r="J168" s="91" t="s">
        <v>4646</v>
      </c>
      <c r="K168">
        <f t="shared" si="28"/>
        <v>1</v>
      </c>
      <c r="L168" s="91" t="s">
        <v>4646</v>
      </c>
      <c r="M168">
        <f t="shared" si="29"/>
        <v>1</v>
      </c>
      <c r="N168" s="91" t="s">
        <v>4646</v>
      </c>
      <c r="O168">
        <f t="shared" si="30"/>
        <v>1</v>
      </c>
      <c r="P168" s="91" t="s">
        <v>4646</v>
      </c>
      <c r="Q168">
        <f t="shared" si="31"/>
        <v>1</v>
      </c>
      <c r="R168" s="91" t="s">
        <v>4646</v>
      </c>
      <c r="S168">
        <f t="shared" si="32"/>
        <v>1</v>
      </c>
      <c r="T168" s="91" t="s">
        <v>4646</v>
      </c>
      <c r="U168">
        <f t="shared" si="33"/>
        <v>1</v>
      </c>
      <c r="V168" s="91" t="s">
        <v>4646</v>
      </c>
      <c r="W168">
        <f t="shared" si="34"/>
        <v>1</v>
      </c>
      <c r="X168" s="91" t="s">
        <v>4646</v>
      </c>
      <c r="Y168">
        <f t="shared" si="35"/>
        <v>1</v>
      </c>
    </row>
    <row r="169" spans="1:25">
      <c r="A169" s="91" t="s">
        <v>4650</v>
      </c>
      <c r="B169" s="92" t="s">
        <v>4650</v>
      </c>
      <c r="C169">
        <f t="shared" si="24"/>
        <v>1</v>
      </c>
      <c r="D169" s="91" t="s">
        <v>4650</v>
      </c>
      <c r="E169">
        <f t="shared" si="25"/>
        <v>1</v>
      </c>
      <c r="F169" s="4" t="s">
        <v>4650</v>
      </c>
      <c r="G169">
        <f t="shared" si="26"/>
        <v>1</v>
      </c>
      <c r="H169" s="91" t="s">
        <v>4650</v>
      </c>
      <c r="I169">
        <f t="shared" si="27"/>
        <v>1</v>
      </c>
      <c r="J169" s="91" t="s">
        <v>4650</v>
      </c>
      <c r="K169">
        <f t="shared" si="28"/>
        <v>1</v>
      </c>
      <c r="L169" s="91" t="s">
        <v>4650</v>
      </c>
      <c r="M169">
        <f t="shared" si="29"/>
        <v>1</v>
      </c>
      <c r="N169" s="91" t="s">
        <v>4650</v>
      </c>
      <c r="O169">
        <f t="shared" si="30"/>
        <v>1</v>
      </c>
      <c r="P169" s="91" t="s">
        <v>4650</v>
      </c>
      <c r="Q169">
        <f t="shared" si="31"/>
        <v>1</v>
      </c>
      <c r="R169" s="91" t="s">
        <v>4650</v>
      </c>
      <c r="S169">
        <f t="shared" si="32"/>
        <v>1</v>
      </c>
      <c r="T169" s="91" t="s">
        <v>4650</v>
      </c>
      <c r="U169">
        <f t="shared" si="33"/>
        <v>1</v>
      </c>
      <c r="V169" s="91" t="s">
        <v>4650</v>
      </c>
      <c r="W169">
        <f t="shared" si="34"/>
        <v>1</v>
      </c>
      <c r="X169" s="91" t="s">
        <v>4650</v>
      </c>
      <c r="Y169">
        <f t="shared" si="35"/>
        <v>1</v>
      </c>
    </row>
    <row r="170" spans="1:25">
      <c r="A170" s="91" t="s">
        <v>4654</v>
      </c>
      <c r="B170" s="92" t="s">
        <v>4654</v>
      </c>
      <c r="C170">
        <f t="shared" si="24"/>
        <v>1</v>
      </c>
      <c r="D170" s="91" t="s">
        <v>4654</v>
      </c>
      <c r="E170">
        <f t="shared" si="25"/>
        <v>1</v>
      </c>
      <c r="F170" s="4" t="s">
        <v>4654</v>
      </c>
      <c r="G170">
        <f t="shared" si="26"/>
        <v>1</v>
      </c>
      <c r="H170" s="91" t="s">
        <v>4654</v>
      </c>
      <c r="I170">
        <f t="shared" si="27"/>
        <v>1</v>
      </c>
      <c r="J170" s="91" t="s">
        <v>4654</v>
      </c>
      <c r="K170">
        <f t="shared" si="28"/>
        <v>1</v>
      </c>
      <c r="L170" s="91" t="s">
        <v>4654</v>
      </c>
      <c r="M170">
        <f t="shared" si="29"/>
        <v>1</v>
      </c>
      <c r="N170" s="91" t="s">
        <v>4654</v>
      </c>
      <c r="O170">
        <f t="shared" si="30"/>
        <v>1</v>
      </c>
      <c r="P170" s="91" t="s">
        <v>4654</v>
      </c>
      <c r="Q170">
        <f t="shared" si="31"/>
        <v>1</v>
      </c>
      <c r="R170" s="91" t="s">
        <v>4654</v>
      </c>
      <c r="S170">
        <f t="shared" si="32"/>
        <v>1</v>
      </c>
      <c r="T170" s="91" t="s">
        <v>4654</v>
      </c>
      <c r="U170">
        <f t="shared" si="33"/>
        <v>1</v>
      </c>
      <c r="V170" s="91" t="s">
        <v>4654</v>
      </c>
      <c r="W170">
        <f t="shared" si="34"/>
        <v>1</v>
      </c>
      <c r="X170" s="91" t="s">
        <v>4654</v>
      </c>
      <c r="Y170">
        <f t="shared" si="35"/>
        <v>1</v>
      </c>
    </row>
    <row r="171" spans="1:25">
      <c r="A171" s="91" t="s">
        <v>4656</v>
      </c>
      <c r="B171" s="92" t="s">
        <v>4656</v>
      </c>
      <c r="C171">
        <f t="shared" si="24"/>
        <v>1</v>
      </c>
      <c r="D171" s="91" t="s">
        <v>4656</v>
      </c>
      <c r="E171">
        <f t="shared" si="25"/>
        <v>1</v>
      </c>
      <c r="F171" s="4" t="s">
        <v>4656</v>
      </c>
      <c r="G171">
        <f t="shared" si="26"/>
        <v>1</v>
      </c>
      <c r="H171" s="91" t="s">
        <v>4656</v>
      </c>
      <c r="I171">
        <f t="shared" si="27"/>
        <v>1</v>
      </c>
      <c r="J171" s="91" t="s">
        <v>4656</v>
      </c>
      <c r="K171">
        <f t="shared" si="28"/>
        <v>1</v>
      </c>
      <c r="L171" s="91" t="s">
        <v>4656</v>
      </c>
      <c r="M171">
        <f t="shared" si="29"/>
        <v>1</v>
      </c>
      <c r="N171" s="91" t="s">
        <v>4656</v>
      </c>
      <c r="O171">
        <f t="shared" si="30"/>
        <v>1</v>
      </c>
      <c r="P171" s="91" t="s">
        <v>4656</v>
      </c>
      <c r="Q171">
        <f t="shared" si="31"/>
        <v>1</v>
      </c>
      <c r="R171" s="91" t="s">
        <v>4656</v>
      </c>
      <c r="S171">
        <f t="shared" si="32"/>
        <v>1</v>
      </c>
      <c r="T171" s="91" t="s">
        <v>4656</v>
      </c>
      <c r="U171">
        <f t="shared" si="33"/>
        <v>1</v>
      </c>
      <c r="V171" s="91" t="s">
        <v>4656</v>
      </c>
      <c r="W171">
        <f t="shared" si="34"/>
        <v>1</v>
      </c>
      <c r="X171" s="91" t="s">
        <v>4656</v>
      </c>
      <c r="Y171">
        <f t="shared" si="35"/>
        <v>1</v>
      </c>
    </row>
    <row r="172" spans="1:25">
      <c r="A172" s="91" t="s">
        <v>4658</v>
      </c>
      <c r="B172" s="92" t="s">
        <v>4658</v>
      </c>
      <c r="C172">
        <f t="shared" si="24"/>
        <v>1</v>
      </c>
      <c r="D172" s="91" t="s">
        <v>4658</v>
      </c>
      <c r="E172">
        <f t="shared" si="25"/>
        <v>1</v>
      </c>
      <c r="F172" s="4" t="s">
        <v>4658</v>
      </c>
      <c r="G172">
        <f t="shared" si="26"/>
        <v>1</v>
      </c>
      <c r="H172" s="91" t="s">
        <v>4658</v>
      </c>
      <c r="I172">
        <f t="shared" si="27"/>
        <v>1</v>
      </c>
      <c r="J172" s="91" t="s">
        <v>4658</v>
      </c>
      <c r="K172">
        <f t="shared" si="28"/>
        <v>1</v>
      </c>
      <c r="L172" s="91" t="s">
        <v>4658</v>
      </c>
      <c r="M172">
        <f t="shared" si="29"/>
        <v>1</v>
      </c>
      <c r="N172" s="91" t="s">
        <v>4658</v>
      </c>
      <c r="O172">
        <f t="shared" si="30"/>
        <v>1</v>
      </c>
      <c r="P172" s="91" t="s">
        <v>4658</v>
      </c>
      <c r="Q172">
        <f t="shared" si="31"/>
        <v>1</v>
      </c>
      <c r="R172" s="91" t="s">
        <v>4658</v>
      </c>
      <c r="S172">
        <f t="shared" si="32"/>
        <v>1</v>
      </c>
      <c r="T172" s="91" t="s">
        <v>4658</v>
      </c>
      <c r="U172">
        <f t="shared" si="33"/>
        <v>1</v>
      </c>
      <c r="V172" s="91" t="s">
        <v>4658</v>
      </c>
      <c r="W172">
        <f t="shared" si="34"/>
        <v>1</v>
      </c>
      <c r="X172" s="91" t="s">
        <v>4658</v>
      </c>
      <c r="Y172">
        <f t="shared" si="35"/>
        <v>1</v>
      </c>
    </row>
    <row r="173" spans="1:25">
      <c r="A173" s="91" t="s">
        <v>4660</v>
      </c>
      <c r="B173" s="92" t="s">
        <v>4660</v>
      </c>
      <c r="C173">
        <f t="shared" si="24"/>
        <v>1</v>
      </c>
      <c r="D173" s="91" t="s">
        <v>4660</v>
      </c>
      <c r="E173">
        <f t="shared" si="25"/>
        <v>1</v>
      </c>
      <c r="F173" s="4" t="s">
        <v>4660</v>
      </c>
      <c r="G173">
        <f t="shared" si="26"/>
        <v>1</v>
      </c>
      <c r="H173" s="91" t="s">
        <v>4660</v>
      </c>
      <c r="I173">
        <f t="shared" si="27"/>
        <v>1</v>
      </c>
      <c r="J173" s="91" t="s">
        <v>4660</v>
      </c>
      <c r="K173">
        <f t="shared" si="28"/>
        <v>1</v>
      </c>
      <c r="L173" s="91" t="s">
        <v>4660</v>
      </c>
      <c r="M173">
        <f t="shared" si="29"/>
        <v>1</v>
      </c>
      <c r="N173" s="91" t="s">
        <v>4660</v>
      </c>
      <c r="O173">
        <f t="shared" si="30"/>
        <v>1</v>
      </c>
      <c r="P173" s="91" t="s">
        <v>4660</v>
      </c>
      <c r="Q173">
        <f t="shared" si="31"/>
        <v>1</v>
      </c>
      <c r="R173" s="91" t="s">
        <v>4660</v>
      </c>
      <c r="S173">
        <f t="shared" si="32"/>
        <v>1</v>
      </c>
      <c r="T173" s="91" t="s">
        <v>4660</v>
      </c>
      <c r="U173">
        <f t="shared" si="33"/>
        <v>1</v>
      </c>
      <c r="V173" s="91" t="s">
        <v>4660</v>
      </c>
      <c r="W173">
        <f t="shared" si="34"/>
        <v>1</v>
      </c>
      <c r="X173" s="91" t="s">
        <v>4660</v>
      </c>
      <c r="Y173">
        <f t="shared" si="35"/>
        <v>1</v>
      </c>
    </row>
    <row r="174" spans="1:25">
      <c r="A174" s="91" t="s">
        <v>4662</v>
      </c>
      <c r="B174" s="92" t="s">
        <v>4662</v>
      </c>
      <c r="C174">
        <f t="shared" si="24"/>
        <v>1</v>
      </c>
      <c r="D174" s="91" t="s">
        <v>4662</v>
      </c>
      <c r="E174">
        <f t="shared" si="25"/>
        <v>1</v>
      </c>
      <c r="F174" s="4" t="s">
        <v>4662</v>
      </c>
      <c r="G174">
        <f t="shared" si="26"/>
        <v>1</v>
      </c>
      <c r="H174" s="91" t="s">
        <v>4662</v>
      </c>
      <c r="I174">
        <f t="shared" si="27"/>
        <v>1</v>
      </c>
      <c r="J174" s="91" t="s">
        <v>4662</v>
      </c>
      <c r="K174">
        <f t="shared" si="28"/>
        <v>1</v>
      </c>
      <c r="L174" s="91" t="s">
        <v>4662</v>
      </c>
      <c r="M174">
        <f t="shared" si="29"/>
        <v>1</v>
      </c>
      <c r="N174" s="91" t="s">
        <v>4662</v>
      </c>
      <c r="O174">
        <f t="shared" si="30"/>
        <v>1</v>
      </c>
      <c r="P174" s="91" t="s">
        <v>4662</v>
      </c>
      <c r="Q174">
        <f t="shared" si="31"/>
        <v>1</v>
      </c>
      <c r="R174" s="91" t="s">
        <v>4662</v>
      </c>
      <c r="S174">
        <f t="shared" si="32"/>
        <v>1</v>
      </c>
      <c r="T174" s="91" t="s">
        <v>4662</v>
      </c>
      <c r="U174">
        <f t="shared" si="33"/>
        <v>1</v>
      </c>
      <c r="V174" s="91" t="s">
        <v>4662</v>
      </c>
      <c r="W174">
        <f t="shared" si="34"/>
        <v>1</v>
      </c>
      <c r="X174" s="91" t="s">
        <v>4662</v>
      </c>
      <c r="Y174">
        <f t="shared" si="35"/>
        <v>1</v>
      </c>
    </row>
    <row r="175" spans="1:25">
      <c r="A175" s="91" t="s">
        <v>4664</v>
      </c>
      <c r="B175" s="92" t="s">
        <v>4664</v>
      </c>
      <c r="C175">
        <f t="shared" si="24"/>
        <v>1</v>
      </c>
      <c r="D175" s="91" t="s">
        <v>4664</v>
      </c>
      <c r="E175">
        <f t="shared" si="25"/>
        <v>1</v>
      </c>
      <c r="F175" s="4" t="s">
        <v>4664</v>
      </c>
      <c r="G175">
        <f t="shared" si="26"/>
        <v>1</v>
      </c>
      <c r="H175" s="91" t="s">
        <v>4664</v>
      </c>
      <c r="I175">
        <f t="shared" si="27"/>
        <v>1</v>
      </c>
      <c r="J175" s="91" t="s">
        <v>4664</v>
      </c>
      <c r="K175">
        <f t="shared" si="28"/>
        <v>1</v>
      </c>
      <c r="L175" s="91" t="s">
        <v>4664</v>
      </c>
      <c r="M175">
        <f t="shared" si="29"/>
        <v>1</v>
      </c>
      <c r="N175" s="91" t="s">
        <v>4664</v>
      </c>
      <c r="O175">
        <f t="shared" si="30"/>
        <v>1</v>
      </c>
      <c r="P175" s="91" t="s">
        <v>4664</v>
      </c>
      <c r="Q175">
        <f t="shared" si="31"/>
        <v>1</v>
      </c>
      <c r="R175" s="91" t="s">
        <v>4664</v>
      </c>
      <c r="S175">
        <f t="shared" si="32"/>
        <v>1</v>
      </c>
      <c r="T175" s="91" t="s">
        <v>4664</v>
      </c>
      <c r="U175">
        <f t="shared" si="33"/>
        <v>1</v>
      </c>
      <c r="V175" s="91" t="s">
        <v>4664</v>
      </c>
      <c r="W175">
        <f t="shared" si="34"/>
        <v>1</v>
      </c>
      <c r="X175" s="91" t="s">
        <v>4664</v>
      </c>
      <c r="Y175">
        <f t="shared" si="35"/>
        <v>1</v>
      </c>
    </row>
    <row r="176" spans="1:25">
      <c r="A176" s="91" t="s">
        <v>4668</v>
      </c>
      <c r="B176" s="92" t="s">
        <v>4668</v>
      </c>
      <c r="C176">
        <f t="shared" si="24"/>
        <v>1</v>
      </c>
      <c r="D176" s="91" t="s">
        <v>4668</v>
      </c>
      <c r="E176">
        <f t="shared" si="25"/>
        <v>1</v>
      </c>
      <c r="F176" s="4" t="s">
        <v>4668</v>
      </c>
      <c r="G176">
        <f t="shared" si="26"/>
        <v>1</v>
      </c>
      <c r="H176" s="91" t="s">
        <v>4668</v>
      </c>
      <c r="I176">
        <f t="shared" si="27"/>
        <v>1</v>
      </c>
      <c r="J176" s="91" t="s">
        <v>4668</v>
      </c>
      <c r="K176">
        <f t="shared" si="28"/>
        <v>1</v>
      </c>
      <c r="L176" s="91" t="s">
        <v>4668</v>
      </c>
      <c r="M176">
        <f t="shared" si="29"/>
        <v>1</v>
      </c>
      <c r="N176" s="91" t="s">
        <v>4668</v>
      </c>
      <c r="O176">
        <f t="shared" si="30"/>
        <v>1</v>
      </c>
      <c r="P176" s="91" t="s">
        <v>4668</v>
      </c>
      <c r="Q176">
        <f t="shared" si="31"/>
        <v>1</v>
      </c>
      <c r="R176" s="91" t="s">
        <v>4668</v>
      </c>
      <c r="S176">
        <f t="shared" si="32"/>
        <v>1</v>
      </c>
      <c r="T176" s="91" t="s">
        <v>4668</v>
      </c>
      <c r="U176">
        <f t="shared" si="33"/>
        <v>1</v>
      </c>
      <c r="V176" s="91" t="s">
        <v>4668</v>
      </c>
      <c r="W176">
        <f t="shared" si="34"/>
        <v>1</v>
      </c>
      <c r="X176" s="91" t="s">
        <v>4668</v>
      </c>
      <c r="Y176">
        <f t="shared" si="35"/>
        <v>1</v>
      </c>
    </row>
    <row r="177" spans="1:25">
      <c r="A177" s="91" t="s">
        <v>4672</v>
      </c>
      <c r="B177" s="92" t="s">
        <v>4672</v>
      </c>
      <c r="C177">
        <f t="shared" si="24"/>
        <v>1</v>
      </c>
      <c r="D177" s="91" t="s">
        <v>4672</v>
      </c>
      <c r="E177">
        <f t="shared" si="25"/>
        <v>1</v>
      </c>
      <c r="F177" s="4" t="s">
        <v>4672</v>
      </c>
      <c r="G177">
        <f t="shared" si="26"/>
        <v>1</v>
      </c>
      <c r="H177" s="91" t="s">
        <v>4672</v>
      </c>
      <c r="I177">
        <f t="shared" si="27"/>
        <v>1</v>
      </c>
      <c r="J177" s="91" t="s">
        <v>4672</v>
      </c>
      <c r="K177">
        <f t="shared" si="28"/>
        <v>1</v>
      </c>
      <c r="L177" s="91" t="s">
        <v>4672</v>
      </c>
      <c r="M177">
        <f t="shared" si="29"/>
        <v>1</v>
      </c>
      <c r="N177" s="91" t="s">
        <v>4672</v>
      </c>
      <c r="O177">
        <f t="shared" si="30"/>
        <v>1</v>
      </c>
      <c r="P177" s="91" t="s">
        <v>4672</v>
      </c>
      <c r="Q177">
        <f t="shared" si="31"/>
        <v>1</v>
      </c>
      <c r="R177" s="91" t="s">
        <v>4672</v>
      </c>
      <c r="S177">
        <f t="shared" si="32"/>
        <v>1</v>
      </c>
      <c r="T177" s="91" t="s">
        <v>4672</v>
      </c>
      <c r="U177">
        <f t="shared" si="33"/>
        <v>1</v>
      </c>
      <c r="V177" s="91" t="s">
        <v>4672</v>
      </c>
      <c r="W177">
        <f t="shared" si="34"/>
        <v>1</v>
      </c>
      <c r="X177" s="91" t="s">
        <v>4672</v>
      </c>
      <c r="Y177">
        <f t="shared" si="35"/>
        <v>1</v>
      </c>
    </row>
    <row r="178" spans="1:25">
      <c r="A178" s="91" t="s">
        <v>4676</v>
      </c>
      <c r="B178" s="92" t="s">
        <v>4676</v>
      </c>
      <c r="C178">
        <f t="shared" si="24"/>
        <v>1</v>
      </c>
      <c r="D178" s="91" t="s">
        <v>4676</v>
      </c>
      <c r="E178">
        <f t="shared" si="25"/>
        <v>1</v>
      </c>
      <c r="F178" s="4" t="s">
        <v>4676</v>
      </c>
      <c r="G178">
        <f t="shared" si="26"/>
        <v>1</v>
      </c>
      <c r="H178" s="91" t="s">
        <v>4676</v>
      </c>
      <c r="I178">
        <f t="shared" si="27"/>
        <v>1</v>
      </c>
      <c r="J178" s="91" t="s">
        <v>4676</v>
      </c>
      <c r="K178">
        <f t="shared" si="28"/>
        <v>1</v>
      </c>
      <c r="L178" s="91" t="s">
        <v>4676</v>
      </c>
      <c r="M178">
        <f t="shared" si="29"/>
        <v>1</v>
      </c>
      <c r="N178" s="91" t="s">
        <v>4676</v>
      </c>
      <c r="O178">
        <f t="shared" si="30"/>
        <v>1</v>
      </c>
      <c r="P178" s="91" t="s">
        <v>4676</v>
      </c>
      <c r="Q178">
        <f t="shared" si="31"/>
        <v>1</v>
      </c>
      <c r="R178" s="91" t="s">
        <v>4676</v>
      </c>
      <c r="S178">
        <f t="shared" si="32"/>
        <v>1</v>
      </c>
      <c r="T178" s="91" t="s">
        <v>4676</v>
      </c>
      <c r="U178">
        <f t="shared" si="33"/>
        <v>1</v>
      </c>
      <c r="V178" s="91" t="s">
        <v>4676</v>
      </c>
      <c r="W178">
        <f t="shared" si="34"/>
        <v>1</v>
      </c>
      <c r="X178" s="91" t="s">
        <v>4676</v>
      </c>
      <c r="Y178">
        <f t="shared" si="35"/>
        <v>1</v>
      </c>
    </row>
    <row r="179" spans="1:25">
      <c r="A179" s="91" t="s">
        <v>4678</v>
      </c>
      <c r="B179" s="92" t="s">
        <v>4678</v>
      </c>
      <c r="C179">
        <f t="shared" si="24"/>
        <v>1</v>
      </c>
      <c r="D179" s="91" t="s">
        <v>4678</v>
      </c>
      <c r="E179">
        <f t="shared" si="25"/>
        <v>1</v>
      </c>
      <c r="F179" s="4" t="s">
        <v>4678</v>
      </c>
      <c r="G179">
        <f t="shared" si="26"/>
        <v>1</v>
      </c>
      <c r="H179" s="91" t="s">
        <v>4678</v>
      </c>
      <c r="I179">
        <f t="shared" si="27"/>
        <v>1</v>
      </c>
      <c r="J179" s="91" t="s">
        <v>4678</v>
      </c>
      <c r="K179">
        <f t="shared" si="28"/>
        <v>1</v>
      </c>
      <c r="L179" s="91" t="s">
        <v>4678</v>
      </c>
      <c r="M179">
        <f t="shared" si="29"/>
        <v>1</v>
      </c>
      <c r="N179" s="91" t="s">
        <v>4678</v>
      </c>
      <c r="O179">
        <f t="shared" si="30"/>
        <v>1</v>
      </c>
      <c r="P179" s="91" t="s">
        <v>4678</v>
      </c>
      <c r="Q179">
        <f t="shared" si="31"/>
        <v>1</v>
      </c>
      <c r="R179" s="91" t="s">
        <v>4678</v>
      </c>
      <c r="S179">
        <f t="shared" si="32"/>
        <v>1</v>
      </c>
      <c r="T179" s="91" t="s">
        <v>4678</v>
      </c>
      <c r="U179">
        <f t="shared" si="33"/>
        <v>1</v>
      </c>
      <c r="V179" s="91" t="s">
        <v>4678</v>
      </c>
      <c r="W179">
        <f t="shared" si="34"/>
        <v>1</v>
      </c>
      <c r="X179" s="91" t="s">
        <v>4678</v>
      </c>
      <c r="Y179">
        <f t="shared" si="35"/>
        <v>1</v>
      </c>
    </row>
    <row r="180" spans="1:25">
      <c r="A180" s="91" t="s">
        <v>4682</v>
      </c>
      <c r="B180" s="92" t="s">
        <v>4682</v>
      </c>
      <c r="C180">
        <f t="shared" si="24"/>
        <v>1</v>
      </c>
      <c r="D180" s="91" t="s">
        <v>4682</v>
      </c>
      <c r="E180">
        <f t="shared" si="25"/>
        <v>1</v>
      </c>
      <c r="F180" s="4" t="s">
        <v>4682</v>
      </c>
      <c r="G180">
        <f t="shared" si="26"/>
        <v>1</v>
      </c>
      <c r="H180" s="91" t="s">
        <v>4682</v>
      </c>
      <c r="I180">
        <f t="shared" si="27"/>
        <v>1</v>
      </c>
      <c r="J180" s="91" t="s">
        <v>4682</v>
      </c>
      <c r="K180">
        <f t="shared" si="28"/>
        <v>1</v>
      </c>
      <c r="L180" s="91" t="s">
        <v>4682</v>
      </c>
      <c r="M180">
        <f t="shared" si="29"/>
        <v>1</v>
      </c>
      <c r="N180" s="91" t="s">
        <v>4682</v>
      </c>
      <c r="O180">
        <f t="shared" si="30"/>
        <v>1</v>
      </c>
      <c r="P180" s="91" t="s">
        <v>4682</v>
      </c>
      <c r="Q180">
        <f t="shared" si="31"/>
        <v>1</v>
      </c>
      <c r="R180" s="91" t="s">
        <v>4682</v>
      </c>
      <c r="S180">
        <f t="shared" si="32"/>
        <v>1</v>
      </c>
      <c r="T180" s="91" t="s">
        <v>4682</v>
      </c>
      <c r="U180">
        <f t="shared" si="33"/>
        <v>1</v>
      </c>
      <c r="V180" s="91" t="s">
        <v>4682</v>
      </c>
      <c r="W180">
        <f t="shared" si="34"/>
        <v>1</v>
      </c>
      <c r="X180" s="91" t="s">
        <v>4682</v>
      </c>
      <c r="Y180">
        <f t="shared" si="35"/>
        <v>1</v>
      </c>
    </row>
    <row r="181" spans="1:25">
      <c r="A181" s="91" t="s">
        <v>4686</v>
      </c>
      <c r="B181" s="92" t="s">
        <v>4686</v>
      </c>
      <c r="C181">
        <f t="shared" si="24"/>
        <v>1</v>
      </c>
      <c r="D181" s="91" t="s">
        <v>4686</v>
      </c>
      <c r="E181">
        <f t="shared" si="25"/>
        <v>1</v>
      </c>
      <c r="F181" s="4" t="s">
        <v>4686</v>
      </c>
      <c r="G181">
        <f t="shared" si="26"/>
        <v>1</v>
      </c>
      <c r="H181" s="91" t="s">
        <v>4686</v>
      </c>
      <c r="I181">
        <f t="shared" si="27"/>
        <v>1</v>
      </c>
      <c r="J181" s="91" t="s">
        <v>4686</v>
      </c>
      <c r="K181">
        <f t="shared" si="28"/>
        <v>1</v>
      </c>
      <c r="L181" s="91" t="s">
        <v>4686</v>
      </c>
      <c r="M181">
        <f t="shared" si="29"/>
        <v>1</v>
      </c>
      <c r="N181" s="91" t="s">
        <v>4686</v>
      </c>
      <c r="O181">
        <f t="shared" si="30"/>
        <v>1</v>
      </c>
      <c r="P181" s="91" t="s">
        <v>4686</v>
      </c>
      <c r="Q181">
        <f t="shared" si="31"/>
        <v>1</v>
      </c>
      <c r="R181" s="91" t="s">
        <v>4686</v>
      </c>
      <c r="S181">
        <f t="shared" si="32"/>
        <v>1</v>
      </c>
      <c r="T181" s="91" t="s">
        <v>4686</v>
      </c>
      <c r="U181">
        <f t="shared" si="33"/>
        <v>1</v>
      </c>
      <c r="V181" s="91" t="s">
        <v>4686</v>
      </c>
      <c r="W181">
        <f t="shared" si="34"/>
        <v>1</v>
      </c>
      <c r="X181" s="91" t="s">
        <v>4686</v>
      </c>
      <c r="Y181">
        <f t="shared" si="35"/>
        <v>1</v>
      </c>
    </row>
    <row r="182" spans="1:25">
      <c r="A182" s="91" t="s">
        <v>4688</v>
      </c>
      <c r="B182" s="92" t="s">
        <v>4688</v>
      </c>
      <c r="C182">
        <f t="shared" si="24"/>
        <v>1</v>
      </c>
      <c r="D182" s="91" t="s">
        <v>4688</v>
      </c>
      <c r="E182">
        <f t="shared" si="25"/>
        <v>1</v>
      </c>
      <c r="F182" s="4" t="s">
        <v>4688</v>
      </c>
      <c r="G182">
        <f t="shared" si="26"/>
        <v>1</v>
      </c>
      <c r="H182" s="91" t="s">
        <v>4688</v>
      </c>
      <c r="I182">
        <f t="shared" si="27"/>
        <v>1</v>
      </c>
      <c r="J182" s="91" t="s">
        <v>4688</v>
      </c>
      <c r="K182">
        <f t="shared" si="28"/>
        <v>1</v>
      </c>
      <c r="L182" s="91" t="s">
        <v>4688</v>
      </c>
      <c r="M182">
        <f t="shared" si="29"/>
        <v>1</v>
      </c>
      <c r="N182" s="91" t="s">
        <v>4688</v>
      </c>
      <c r="O182">
        <f t="shared" si="30"/>
        <v>1</v>
      </c>
      <c r="P182" s="91" t="s">
        <v>4688</v>
      </c>
      <c r="Q182">
        <f t="shared" si="31"/>
        <v>1</v>
      </c>
      <c r="R182" s="91" t="s">
        <v>4688</v>
      </c>
      <c r="S182">
        <f t="shared" si="32"/>
        <v>1</v>
      </c>
      <c r="T182" s="91" t="s">
        <v>4688</v>
      </c>
      <c r="U182">
        <f t="shared" si="33"/>
        <v>1</v>
      </c>
      <c r="V182" s="91" t="s">
        <v>4688</v>
      </c>
      <c r="W182">
        <f t="shared" si="34"/>
        <v>1</v>
      </c>
      <c r="X182" s="91" t="s">
        <v>4688</v>
      </c>
      <c r="Y182">
        <f t="shared" si="35"/>
        <v>1</v>
      </c>
    </row>
    <row r="183" spans="1:25">
      <c r="A183" s="91" t="s">
        <v>4690</v>
      </c>
      <c r="B183" s="92" t="s">
        <v>4690</v>
      </c>
      <c r="C183">
        <f t="shared" si="24"/>
        <v>1</v>
      </c>
      <c r="D183" s="91" t="s">
        <v>4690</v>
      </c>
      <c r="E183">
        <f t="shared" si="25"/>
        <v>1</v>
      </c>
      <c r="F183" s="4" t="s">
        <v>4690</v>
      </c>
      <c r="G183">
        <f t="shared" si="26"/>
        <v>1</v>
      </c>
      <c r="H183" s="91" t="s">
        <v>4690</v>
      </c>
      <c r="I183">
        <f t="shared" si="27"/>
        <v>1</v>
      </c>
      <c r="J183" s="91" t="s">
        <v>4690</v>
      </c>
      <c r="K183">
        <f t="shared" si="28"/>
        <v>1</v>
      </c>
      <c r="L183" s="91" t="s">
        <v>4690</v>
      </c>
      <c r="M183">
        <f t="shared" si="29"/>
        <v>1</v>
      </c>
      <c r="N183" s="91" t="s">
        <v>4690</v>
      </c>
      <c r="O183">
        <f t="shared" si="30"/>
        <v>1</v>
      </c>
      <c r="P183" s="91" t="s">
        <v>4690</v>
      </c>
      <c r="Q183">
        <f t="shared" si="31"/>
        <v>1</v>
      </c>
      <c r="R183" s="91" t="s">
        <v>4690</v>
      </c>
      <c r="S183">
        <f t="shared" si="32"/>
        <v>1</v>
      </c>
      <c r="T183" s="91" t="s">
        <v>4690</v>
      </c>
      <c r="U183">
        <f t="shared" si="33"/>
        <v>1</v>
      </c>
      <c r="V183" s="91" t="s">
        <v>4690</v>
      </c>
      <c r="W183">
        <f t="shared" si="34"/>
        <v>1</v>
      </c>
      <c r="X183" s="91" t="s">
        <v>4690</v>
      </c>
      <c r="Y183">
        <f t="shared" si="35"/>
        <v>1</v>
      </c>
    </row>
    <row r="184" spans="1:25">
      <c r="A184" s="91" t="s">
        <v>4694</v>
      </c>
      <c r="B184" s="92" t="s">
        <v>4694</v>
      </c>
      <c r="C184">
        <f t="shared" si="24"/>
        <v>1</v>
      </c>
      <c r="D184" s="91" t="s">
        <v>4694</v>
      </c>
      <c r="E184">
        <f t="shared" si="25"/>
        <v>1</v>
      </c>
      <c r="F184" s="4" t="s">
        <v>4694</v>
      </c>
      <c r="G184">
        <f t="shared" si="26"/>
        <v>1</v>
      </c>
      <c r="H184" s="91" t="s">
        <v>4694</v>
      </c>
      <c r="I184">
        <f t="shared" si="27"/>
        <v>1</v>
      </c>
      <c r="J184" s="91" t="s">
        <v>4694</v>
      </c>
      <c r="K184">
        <f t="shared" si="28"/>
        <v>1</v>
      </c>
      <c r="L184" s="91" t="s">
        <v>4694</v>
      </c>
      <c r="M184">
        <f t="shared" si="29"/>
        <v>1</v>
      </c>
      <c r="N184" s="91" t="s">
        <v>4694</v>
      </c>
      <c r="O184">
        <f t="shared" si="30"/>
        <v>1</v>
      </c>
      <c r="P184" s="91" t="s">
        <v>4694</v>
      </c>
      <c r="Q184">
        <f t="shared" si="31"/>
        <v>1</v>
      </c>
      <c r="R184" s="91" t="s">
        <v>4694</v>
      </c>
      <c r="S184">
        <f t="shared" si="32"/>
        <v>1</v>
      </c>
      <c r="T184" s="91" t="s">
        <v>4694</v>
      </c>
      <c r="U184">
        <f t="shared" si="33"/>
        <v>1</v>
      </c>
      <c r="V184" s="91" t="s">
        <v>4694</v>
      </c>
      <c r="W184">
        <f t="shared" si="34"/>
        <v>1</v>
      </c>
      <c r="X184" s="91" t="s">
        <v>4694</v>
      </c>
      <c r="Y184">
        <f t="shared" si="35"/>
        <v>1</v>
      </c>
    </row>
    <row r="185" spans="1:25">
      <c r="A185" s="91" t="s">
        <v>4698</v>
      </c>
      <c r="B185" s="92" t="s">
        <v>4698</v>
      </c>
      <c r="C185">
        <f t="shared" si="24"/>
        <v>1</v>
      </c>
      <c r="D185" s="91" t="s">
        <v>4698</v>
      </c>
      <c r="E185">
        <f t="shared" si="25"/>
        <v>1</v>
      </c>
      <c r="F185" s="4" t="s">
        <v>4698</v>
      </c>
      <c r="G185">
        <f t="shared" si="26"/>
        <v>1</v>
      </c>
      <c r="H185" s="91" t="s">
        <v>4698</v>
      </c>
      <c r="I185">
        <f t="shared" si="27"/>
        <v>1</v>
      </c>
      <c r="J185" s="91" t="s">
        <v>4698</v>
      </c>
      <c r="K185">
        <f t="shared" si="28"/>
        <v>1</v>
      </c>
      <c r="L185" s="91" t="s">
        <v>4698</v>
      </c>
      <c r="M185">
        <f t="shared" si="29"/>
        <v>1</v>
      </c>
      <c r="N185" s="91" t="s">
        <v>4698</v>
      </c>
      <c r="O185">
        <f t="shared" si="30"/>
        <v>1</v>
      </c>
      <c r="P185" s="91" t="s">
        <v>4698</v>
      </c>
      <c r="Q185">
        <f t="shared" si="31"/>
        <v>1</v>
      </c>
      <c r="R185" s="91" t="s">
        <v>4698</v>
      </c>
      <c r="S185">
        <f t="shared" si="32"/>
        <v>1</v>
      </c>
      <c r="T185" s="91" t="s">
        <v>4698</v>
      </c>
      <c r="U185">
        <f t="shared" si="33"/>
        <v>1</v>
      </c>
      <c r="V185" s="91" t="s">
        <v>4698</v>
      </c>
      <c r="W185">
        <f t="shared" si="34"/>
        <v>1</v>
      </c>
      <c r="X185" s="91" t="s">
        <v>4698</v>
      </c>
      <c r="Y185">
        <f t="shared" si="35"/>
        <v>1</v>
      </c>
    </row>
    <row r="186" spans="1:25">
      <c r="A186" s="91" t="s">
        <v>4702</v>
      </c>
      <c r="B186" s="92" t="s">
        <v>4702</v>
      </c>
      <c r="C186">
        <f t="shared" si="24"/>
        <v>1</v>
      </c>
      <c r="D186" s="91" t="s">
        <v>4702</v>
      </c>
      <c r="E186">
        <f t="shared" si="25"/>
        <v>1</v>
      </c>
      <c r="F186" s="4" t="s">
        <v>4702</v>
      </c>
      <c r="G186">
        <f t="shared" si="26"/>
        <v>1</v>
      </c>
      <c r="H186" s="91" t="s">
        <v>4702</v>
      </c>
      <c r="I186">
        <f t="shared" si="27"/>
        <v>1</v>
      </c>
      <c r="J186" s="91" t="s">
        <v>4702</v>
      </c>
      <c r="K186">
        <f t="shared" si="28"/>
        <v>1</v>
      </c>
      <c r="L186" s="91" t="s">
        <v>4702</v>
      </c>
      <c r="M186">
        <f t="shared" si="29"/>
        <v>1</v>
      </c>
      <c r="N186" s="91" t="s">
        <v>4702</v>
      </c>
      <c r="O186">
        <f t="shared" si="30"/>
        <v>1</v>
      </c>
      <c r="P186" s="91" t="s">
        <v>4702</v>
      </c>
      <c r="Q186">
        <f t="shared" si="31"/>
        <v>1</v>
      </c>
      <c r="R186" s="91" t="s">
        <v>4702</v>
      </c>
      <c r="S186">
        <f t="shared" si="32"/>
        <v>1</v>
      </c>
      <c r="T186" s="91" t="s">
        <v>4702</v>
      </c>
      <c r="U186">
        <f t="shared" si="33"/>
        <v>1</v>
      </c>
      <c r="V186" s="91" t="s">
        <v>4702</v>
      </c>
      <c r="W186">
        <f t="shared" si="34"/>
        <v>1</v>
      </c>
      <c r="X186" s="91" t="s">
        <v>4702</v>
      </c>
      <c r="Y186">
        <f t="shared" si="35"/>
        <v>1</v>
      </c>
    </row>
    <row r="187" spans="1:25">
      <c r="A187" s="91" t="s">
        <v>4704</v>
      </c>
      <c r="B187" s="92" t="s">
        <v>4704</v>
      </c>
      <c r="C187">
        <f t="shared" si="24"/>
        <v>1</v>
      </c>
      <c r="D187" s="91" t="s">
        <v>4704</v>
      </c>
      <c r="E187">
        <f t="shared" si="25"/>
        <v>1</v>
      </c>
      <c r="F187" s="4" t="s">
        <v>4704</v>
      </c>
      <c r="G187">
        <f t="shared" si="26"/>
        <v>1</v>
      </c>
      <c r="H187" s="91" t="s">
        <v>4704</v>
      </c>
      <c r="I187">
        <f t="shared" si="27"/>
        <v>1</v>
      </c>
      <c r="J187" s="91" t="s">
        <v>4704</v>
      </c>
      <c r="K187">
        <f t="shared" si="28"/>
        <v>1</v>
      </c>
      <c r="L187" s="91" t="s">
        <v>4704</v>
      </c>
      <c r="M187">
        <f t="shared" si="29"/>
        <v>1</v>
      </c>
      <c r="N187" s="91" t="s">
        <v>4704</v>
      </c>
      <c r="O187">
        <f t="shared" si="30"/>
        <v>1</v>
      </c>
      <c r="P187" s="91" t="s">
        <v>4704</v>
      </c>
      <c r="Q187">
        <f t="shared" si="31"/>
        <v>1</v>
      </c>
      <c r="R187" s="91" t="s">
        <v>4704</v>
      </c>
      <c r="S187">
        <f t="shared" si="32"/>
        <v>1</v>
      </c>
      <c r="T187" s="91" t="s">
        <v>4704</v>
      </c>
      <c r="U187">
        <f t="shared" si="33"/>
        <v>1</v>
      </c>
      <c r="V187" s="91" t="s">
        <v>4704</v>
      </c>
      <c r="W187">
        <f t="shared" si="34"/>
        <v>1</v>
      </c>
      <c r="X187" s="91" t="s">
        <v>4704</v>
      </c>
      <c r="Y187">
        <f t="shared" si="35"/>
        <v>1</v>
      </c>
    </row>
    <row r="188" spans="1:25">
      <c r="A188" s="91" t="s">
        <v>4706</v>
      </c>
      <c r="B188" s="92" t="s">
        <v>4706</v>
      </c>
      <c r="C188">
        <f t="shared" si="24"/>
        <v>1</v>
      </c>
      <c r="D188" s="91" t="s">
        <v>4706</v>
      </c>
      <c r="E188">
        <f t="shared" si="25"/>
        <v>1</v>
      </c>
      <c r="F188" s="4" t="s">
        <v>4706</v>
      </c>
      <c r="G188">
        <f t="shared" si="26"/>
        <v>1</v>
      </c>
      <c r="H188" s="91" t="s">
        <v>4706</v>
      </c>
      <c r="I188">
        <f t="shared" si="27"/>
        <v>1</v>
      </c>
      <c r="J188" s="91" t="s">
        <v>4706</v>
      </c>
      <c r="K188">
        <f t="shared" si="28"/>
        <v>1</v>
      </c>
      <c r="L188" s="91" t="s">
        <v>4706</v>
      </c>
      <c r="M188">
        <f t="shared" si="29"/>
        <v>1</v>
      </c>
      <c r="N188" s="91" t="s">
        <v>4706</v>
      </c>
      <c r="O188">
        <f t="shared" si="30"/>
        <v>1</v>
      </c>
      <c r="P188" s="91" t="s">
        <v>4706</v>
      </c>
      <c r="Q188">
        <f t="shared" si="31"/>
        <v>1</v>
      </c>
      <c r="R188" s="91" t="s">
        <v>4706</v>
      </c>
      <c r="S188">
        <f t="shared" si="32"/>
        <v>1</v>
      </c>
      <c r="T188" s="91" t="s">
        <v>4706</v>
      </c>
      <c r="U188">
        <f t="shared" si="33"/>
        <v>1</v>
      </c>
      <c r="V188" s="91" t="s">
        <v>4706</v>
      </c>
      <c r="W188">
        <f t="shared" si="34"/>
        <v>1</v>
      </c>
      <c r="X188" s="91" t="s">
        <v>4706</v>
      </c>
      <c r="Y188">
        <f t="shared" si="35"/>
        <v>1</v>
      </c>
    </row>
    <row r="189" spans="1:25">
      <c r="A189" s="91" t="s">
        <v>4710</v>
      </c>
      <c r="B189" s="92" t="s">
        <v>4710</v>
      </c>
      <c r="C189">
        <f t="shared" si="24"/>
        <v>1</v>
      </c>
      <c r="D189" s="91" t="s">
        <v>4710</v>
      </c>
      <c r="E189">
        <f t="shared" si="25"/>
        <v>1</v>
      </c>
      <c r="F189" s="4" t="s">
        <v>4710</v>
      </c>
      <c r="G189">
        <f t="shared" si="26"/>
        <v>1</v>
      </c>
      <c r="H189" s="91" t="s">
        <v>4710</v>
      </c>
      <c r="I189">
        <f t="shared" si="27"/>
        <v>1</v>
      </c>
      <c r="J189" s="91" t="s">
        <v>4710</v>
      </c>
      <c r="K189">
        <f t="shared" si="28"/>
        <v>1</v>
      </c>
      <c r="L189" s="91" t="s">
        <v>4710</v>
      </c>
      <c r="M189">
        <f t="shared" si="29"/>
        <v>1</v>
      </c>
      <c r="N189" s="91" t="s">
        <v>4710</v>
      </c>
      <c r="O189">
        <f t="shared" si="30"/>
        <v>1</v>
      </c>
      <c r="P189" s="91" t="s">
        <v>4710</v>
      </c>
      <c r="Q189">
        <f t="shared" si="31"/>
        <v>1</v>
      </c>
      <c r="R189" s="91" t="s">
        <v>4710</v>
      </c>
      <c r="S189">
        <f t="shared" si="32"/>
        <v>1</v>
      </c>
      <c r="T189" s="91" t="s">
        <v>4710</v>
      </c>
      <c r="U189">
        <f t="shared" si="33"/>
        <v>1</v>
      </c>
      <c r="V189" s="91" t="s">
        <v>4710</v>
      </c>
      <c r="W189">
        <f t="shared" si="34"/>
        <v>1</v>
      </c>
      <c r="X189" s="91" t="s">
        <v>4710</v>
      </c>
      <c r="Y189">
        <f t="shared" si="35"/>
        <v>1</v>
      </c>
    </row>
    <row r="190" spans="1:25">
      <c r="A190" s="91" t="s">
        <v>4712</v>
      </c>
      <c r="B190" s="92" t="s">
        <v>4712</v>
      </c>
      <c r="C190">
        <f t="shared" si="24"/>
        <v>1</v>
      </c>
      <c r="D190" s="91" t="s">
        <v>4712</v>
      </c>
      <c r="E190">
        <f t="shared" si="25"/>
        <v>1</v>
      </c>
      <c r="F190" s="4" t="s">
        <v>4712</v>
      </c>
      <c r="G190">
        <f t="shared" si="26"/>
        <v>1</v>
      </c>
      <c r="H190" s="91" t="s">
        <v>4712</v>
      </c>
      <c r="I190">
        <f t="shared" si="27"/>
        <v>1</v>
      </c>
      <c r="J190" s="91" t="s">
        <v>4712</v>
      </c>
      <c r="K190">
        <f t="shared" si="28"/>
        <v>1</v>
      </c>
      <c r="L190" s="91" t="s">
        <v>4712</v>
      </c>
      <c r="M190">
        <f t="shared" si="29"/>
        <v>1</v>
      </c>
      <c r="N190" s="91" t="s">
        <v>4712</v>
      </c>
      <c r="O190">
        <f t="shared" si="30"/>
        <v>1</v>
      </c>
      <c r="P190" s="91" t="s">
        <v>4712</v>
      </c>
      <c r="Q190">
        <f t="shared" si="31"/>
        <v>1</v>
      </c>
      <c r="R190" s="91" t="s">
        <v>4712</v>
      </c>
      <c r="S190">
        <f t="shared" si="32"/>
        <v>1</v>
      </c>
      <c r="T190" s="91" t="s">
        <v>4712</v>
      </c>
      <c r="U190">
        <f t="shared" si="33"/>
        <v>1</v>
      </c>
      <c r="V190" s="91" t="s">
        <v>4712</v>
      </c>
      <c r="W190">
        <f t="shared" si="34"/>
        <v>1</v>
      </c>
      <c r="X190" s="91" t="s">
        <v>4712</v>
      </c>
      <c r="Y190">
        <f t="shared" si="35"/>
        <v>1</v>
      </c>
    </row>
    <row r="191" spans="1:25">
      <c r="A191" s="91" t="s">
        <v>4714</v>
      </c>
      <c r="B191" s="92" t="s">
        <v>4714</v>
      </c>
      <c r="C191">
        <f t="shared" si="24"/>
        <v>1</v>
      </c>
      <c r="D191" s="91" t="s">
        <v>4714</v>
      </c>
      <c r="E191">
        <f t="shared" si="25"/>
        <v>1</v>
      </c>
      <c r="F191" s="4" t="s">
        <v>4714</v>
      </c>
      <c r="G191">
        <f t="shared" si="26"/>
        <v>1</v>
      </c>
      <c r="H191" s="91" t="s">
        <v>4714</v>
      </c>
      <c r="I191">
        <f t="shared" si="27"/>
        <v>1</v>
      </c>
      <c r="J191" s="91" t="s">
        <v>4714</v>
      </c>
      <c r="K191">
        <f t="shared" si="28"/>
        <v>1</v>
      </c>
      <c r="L191" s="91" t="s">
        <v>4714</v>
      </c>
      <c r="M191">
        <f t="shared" si="29"/>
        <v>1</v>
      </c>
      <c r="N191" s="91" t="s">
        <v>4714</v>
      </c>
      <c r="O191">
        <f t="shared" si="30"/>
        <v>1</v>
      </c>
      <c r="P191" s="91" t="s">
        <v>4714</v>
      </c>
      <c r="Q191">
        <f t="shared" si="31"/>
        <v>1</v>
      </c>
      <c r="R191" s="91" t="s">
        <v>4714</v>
      </c>
      <c r="S191">
        <f t="shared" si="32"/>
        <v>1</v>
      </c>
      <c r="T191" s="91" t="s">
        <v>4714</v>
      </c>
      <c r="U191">
        <f t="shared" si="33"/>
        <v>1</v>
      </c>
      <c r="V191" s="91" t="s">
        <v>4714</v>
      </c>
      <c r="W191">
        <f t="shared" si="34"/>
        <v>1</v>
      </c>
      <c r="X191" s="91" t="s">
        <v>4714</v>
      </c>
      <c r="Y191">
        <f t="shared" si="35"/>
        <v>1</v>
      </c>
    </row>
    <row r="192" spans="1:25">
      <c r="A192" s="91" t="s">
        <v>4718</v>
      </c>
      <c r="B192" s="92" t="s">
        <v>4718</v>
      </c>
      <c r="C192">
        <f t="shared" si="24"/>
        <v>1</v>
      </c>
      <c r="D192" s="91" t="s">
        <v>4718</v>
      </c>
      <c r="E192">
        <f t="shared" si="25"/>
        <v>1</v>
      </c>
      <c r="F192" s="4" t="s">
        <v>4718</v>
      </c>
      <c r="G192">
        <f t="shared" si="26"/>
        <v>1</v>
      </c>
      <c r="H192" s="91" t="s">
        <v>4718</v>
      </c>
      <c r="I192">
        <f t="shared" si="27"/>
        <v>1</v>
      </c>
      <c r="J192" s="91" t="s">
        <v>4718</v>
      </c>
      <c r="K192">
        <f t="shared" si="28"/>
        <v>1</v>
      </c>
      <c r="L192" s="91" t="s">
        <v>4718</v>
      </c>
      <c r="M192">
        <f t="shared" si="29"/>
        <v>1</v>
      </c>
      <c r="N192" s="91" t="s">
        <v>4718</v>
      </c>
      <c r="O192">
        <f t="shared" si="30"/>
        <v>1</v>
      </c>
      <c r="P192" s="91" t="s">
        <v>4718</v>
      </c>
      <c r="Q192">
        <f t="shared" si="31"/>
        <v>1</v>
      </c>
      <c r="R192" s="91" t="s">
        <v>4718</v>
      </c>
      <c r="S192">
        <f t="shared" si="32"/>
        <v>1</v>
      </c>
      <c r="T192" s="91" t="s">
        <v>4718</v>
      </c>
      <c r="U192">
        <f t="shared" si="33"/>
        <v>1</v>
      </c>
      <c r="V192" s="91" t="s">
        <v>4718</v>
      </c>
      <c r="W192">
        <f t="shared" si="34"/>
        <v>1</v>
      </c>
      <c r="X192" s="91" t="s">
        <v>4718</v>
      </c>
      <c r="Y192">
        <f t="shared" si="35"/>
        <v>1</v>
      </c>
    </row>
    <row r="193" spans="1:25">
      <c r="A193" s="91" t="s">
        <v>4722</v>
      </c>
      <c r="B193" s="92" t="s">
        <v>4722</v>
      </c>
      <c r="C193">
        <f t="shared" si="24"/>
        <v>1</v>
      </c>
      <c r="D193" s="91" t="s">
        <v>4722</v>
      </c>
      <c r="E193">
        <f t="shared" si="25"/>
        <v>1</v>
      </c>
      <c r="F193" s="4" t="s">
        <v>4722</v>
      </c>
      <c r="G193">
        <f t="shared" si="26"/>
        <v>1</v>
      </c>
      <c r="H193" s="91" t="s">
        <v>4722</v>
      </c>
      <c r="I193">
        <f t="shared" si="27"/>
        <v>1</v>
      </c>
      <c r="J193" s="91" t="s">
        <v>4722</v>
      </c>
      <c r="K193">
        <f t="shared" si="28"/>
        <v>1</v>
      </c>
      <c r="L193" s="91" t="s">
        <v>4722</v>
      </c>
      <c r="M193">
        <f t="shared" si="29"/>
        <v>1</v>
      </c>
      <c r="N193" s="91" t="s">
        <v>4722</v>
      </c>
      <c r="O193">
        <f t="shared" si="30"/>
        <v>1</v>
      </c>
      <c r="P193" s="91" t="s">
        <v>4722</v>
      </c>
      <c r="Q193">
        <f t="shared" si="31"/>
        <v>1</v>
      </c>
      <c r="R193" s="91" t="s">
        <v>4722</v>
      </c>
      <c r="S193">
        <f t="shared" si="32"/>
        <v>1</v>
      </c>
      <c r="T193" s="91" t="s">
        <v>4722</v>
      </c>
      <c r="U193">
        <f t="shared" si="33"/>
        <v>1</v>
      </c>
      <c r="V193" s="91" t="s">
        <v>4722</v>
      </c>
      <c r="W193">
        <f t="shared" si="34"/>
        <v>1</v>
      </c>
      <c r="X193" s="91" t="s">
        <v>4722</v>
      </c>
      <c r="Y193">
        <f t="shared" si="35"/>
        <v>1</v>
      </c>
    </row>
    <row r="194" spans="1:25">
      <c r="A194" s="91" t="s">
        <v>4724</v>
      </c>
      <c r="B194" s="92" t="s">
        <v>4724</v>
      </c>
      <c r="C194">
        <f t="shared" si="24"/>
        <v>1</v>
      </c>
      <c r="D194" s="91" t="s">
        <v>4724</v>
      </c>
      <c r="E194">
        <f t="shared" si="25"/>
        <v>1</v>
      </c>
      <c r="F194" s="4" t="s">
        <v>4724</v>
      </c>
      <c r="G194">
        <f t="shared" si="26"/>
        <v>1</v>
      </c>
      <c r="H194" s="91" t="s">
        <v>4724</v>
      </c>
      <c r="I194">
        <f t="shared" si="27"/>
        <v>1</v>
      </c>
      <c r="J194" s="91" t="s">
        <v>4724</v>
      </c>
      <c r="K194">
        <f t="shared" si="28"/>
        <v>1</v>
      </c>
      <c r="L194" s="91" t="s">
        <v>4724</v>
      </c>
      <c r="M194">
        <f t="shared" si="29"/>
        <v>1</v>
      </c>
      <c r="N194" s="91" t="s">
        <v>4724</v>
      </c>
      <c r="O194">
        <f t="shared" si="30"/>
        <v>1</v>
      </c>
      <c r="P194" s="91" t="s">
        <v>4724</v>
      </c>
      <c r="Q194">
        <f t="shared" si="31"/>
        <v>1</v>
      </c>
      <c r="R194" s="91" t="s">
        <v>4724</v>
      </c>
      <c r="S194">
        <f t="shared" si="32"/>
        <v>1</v>
      </c>
      <c r="T194" s="91" t="s">
        <v>4724</v>
      </c>
      <c r="U194">
        <f t="shared" si="33"/>
        <v>1</v>
      </c>
      <c r="V194" s="91" t="s">
        <v>4724</v>
      </c>
      <c r="W194">
        <f t="shared" si="34"/>
        <v>1</v>
      </c>
      <c r="X194" s="91" t="s">
        <v>4724</v>
      </c>
      <c r="Y194">
        <f t="shared" si="35"/>
        <v>1</v>
      </c>
    </row>
    <row r="195" spans="1:25">
      <c r="A195" s="91" t="s">
        <v>4728</v>
      </c>
      <c r="B195" s="92" t="s">
        <v>4728</v>
      </c>
      <c r="C195">
        <f t="shared" ref="C195:C258" si="36">IF(A195=B195,1,0)</f>
        <v>1</v>
      </c>
      <c r="D195" s="91" t="s">
        <v>4728</v>
      </c>
      <c r="E195">
        <f t="shared" ref="E195:E258" si="37">IF(D195=B195,1,0)</f>
        <v>1</v>
      </c>
      <c r="F195" s="4" t="s">
        <v>4728</v>
      </c>
      <c r="G195">
        <f t="shared" ref="G195:G258" si="38">IF(F195=B195,1,0)</f>
        <v>1</v>
      </c>
      <c r="H195" s="91" t="s">
        <v>4728</v>
      </c>
      <c r="I195">
        <f t="shared" ref="I195:I258" si="39">IF(H195=B195,1,0)</f>
        <v>1</v>
      </c>
      <c r="J195" s="91" t="s">
        <v>4728</v>
      </c>
      <c r="K195">
        <f t="shared" ref="K195:K258" si="40">IF(J195=B195,1,0)</f>
        <v>1</v>
      </c>
      <c r="L195" s="91" t="s">
        <v>4728</v>
      </c>
      <c r="M195">
        <f t="shared" ref="M195:M258" si="41">IF(L195=B195,1,0)</f>
        <v>1</v>
      </c>
      <c r="N195" s="91" t="s">
        <v>4728</v>
      </c>
      <c r="O195">
        <f t="shared" ref="O195:O258" si="42">IF(N195=B195,1,0)</f>
        <v>1</v>
      </c>
      <c r="P195" s="91" t="s">
        <v>4728</v>
      </c>
      <c r="Q195">
        <f t="shared" ref="Q195:Q258" si="43">IF(P195=B195,1,0)</f>
        <v>1</v>
      </c>
      <c r="R195" s="91" t="s">
        <v>4728</v>
      </c>
      <c r="S195">
        <f t="shared" ref="S195:S258" si="44">IF(R195=B195,1,0)</f>
        <v>1</v>
      </c>
      <c r="T195" s="91" t="s">
        <v>4728</v>
      </c>
      <c r="U195">
        <f t="shared" ref="U195:U258" si="45">IF(T195=B195,1,0)</f>
        <v>1</v>
      </c>
      <c r="V195" s="91" t="s">
        <v>4728</v>
      </c>
      <c r="W195">
        <f t="shared" ref="W195:W258" si="46">IF(V195=B195,1,0)</f>
        <v>1</v>
      </c>
      <c r="X195" s="91" t="s">
        <v>4728</v>
      </c>
      <c r="Y195">
        <f t="shared" ref="Y195:Y258" si="47">IF(X195=B195,1,0)</f>
        <v>1</v>
      </c>
    </row>
    <row r="196" spans="1:25">
      <c r="A196" s="91" t="s">
        <v>4730</v>
      </c>
      <c r="B196" s="92" t="s">
        <v>4730</v>
      </c>
      <c r="C196">
        <f t="shared" si="36"/>
        <v>1</v>
      </c>
      <c r="D196" s="91" t="s">
        <v>4730</v>
      </c>
      <c r="E196">
        <f t="shared" si="37"/>
        <v>1</v>
      </c>
      <c r="F196" s="4" t="s">
        <v>4730</v>
      </c>
      <c r="G196">
        <f t="shared" si="38"/>
        <v>1</v>
      </c>
      <c r="H196" s="91" t="s">
        <v>4730</v>
      </c>
      <c r="I196">
        <f t="shared" si="39"/>
        <v>1</v>
      </c>
      <c r="J196" s="91" t="s">
        <v>4730</v>
      </c>
      <c r="K196">
        <f t="shared" si="40"/>
        <v>1</v>
      </c>
      <c r="L196" s="91" t="s">
        <v>4730</v>
      </c>
      <c r="M196">
        <f t="shared" si="41"/>
        <v>1</v>
      </c>
      <c r="N196" s="91" t="s">
        <v>4730</v>
      </c>
      <c r="O196">
        <f t="shared" si="42"/>
        <v>1</v>
      </c>
      <c r="P196" s="91" t="s">
        <v>4730</v>
      </c>
      <c r="Q196">
        <f t="shared" si="43"/>
        <v>1</v>
      </c>
      <c r="R196" s="91" t="s">
        <v>4730</v>
      </c>
      <c r="S196">
        <f t="shared" si="44"/>
        <v>1</v>
      </c>
      <c r="T196" s="91" t="s">
        <v>4730</v>
      </c>
      <c r="U196">
        <f t="shared" si="45"/>
        <v>1</v>
      </c>
      <c r="V196" s="91" t="s">
        <v>4730</v>
      </c>
      <c r="W196">
        <f t="shared" si="46"/>
        <v>1</v>
      </c>
      <c r="X196" s="91" t="s">
        <v>4730</v>
      </c>
      <c r="Y196">
        <f t="shared" si="47"/>
        <v>1</v>
      </c>
    </row>
    <row r="197" spans="1:25">
      <c r="A197" s="91" t="s">
        <v>4732</v>
      </c>
      <c r="B197" s="92" t="s">
        <v>4732</v>
      </c>
      <c r="C197">
        <f t="shared" si="36"/>
        <v>1</v>
      </c>
      <c r="D197" s="91" t="s">
        <v>4732</v>
      </c>
      <c r="E197">
        <f t="shared" si="37"/>
        <v>1</v>
      </c>
      <c r="F197" s="4" t="s">
        <v>4732</v>
      </c>
      <c r="G197">
        <f t="shared" si="38"/>
        <v>1</v>
      </c>
      <c r="H197" s="91" t="s">
        <v>4732</v>
      </c>
      <c r="I197">
        <f t="shared" si="39"/>
        <v>1</v>
      </c>
      <c r="J197" s="91" t="s">
        <v>4732</v>
      </c>
      <c r="K197">
        <f t="shared" si="40"/>
        <v>1</v>
      </c>
      <c r="L197" s="91" t="s">
        <v>4732</v>
      </c>
      <c r="M197">
        <f t="shared" si="41"/>
        <v>1</v>
      </c>
      <c r="N197" s="91" t="s">
        <v>4732</v>
      </c>
      <c r="O197">
        <f t="shared" si="42"/>
        <v>1</v>
      </c>
      <c r="P197" s="91" t="s">
        <v>4732</v>
      </c>
      <c r="Q197">
        <f t="shared" si="43"/>
        <v>1</v>
      </c>
      <c r="R197" s="91" t="s">
        <v>4732</v>
      </c>
      <c r="S197">
        <f t="shared" si="44"/>
        <v>1</v>
      </c>
      <c r="T197" s="91" t="s">
        <v>4732</v>
      </c>
      <c r="U197">
        <f t="shared" si="45"/>
        <v>1</v>
      </c>
      <c r="V197" s="91" t="s">
        <v>4732</v>
      </c>
      <c r="W197">
        <f t="shared" si="46"/>
        <v>1</v>
      </c>
      <c r="X197" s="91" t="s">
        <v>4732</v>
      </c>
      <c r="Y197">
        <f t="shared" si="47"/>
        <v>1</v>
      </c>
    </row>
    <row r="198" spans="1:25">
      <c r="A198" s="91" t="s">
        <v>4736</v>
      </c>
      <c r="B198" s="92" t="s">
        <v>4736</v>
      </c>
      <c r="C198">
        <f t="shared" si="36"/>
        <v>1</v>
      </c>
      <c r="D198" s="91" t="s">
        <v>4736</v>
      </c>
      <c r="E198">
        <f t="shared" si="37"/>
        <v>1</v>
      </c>
      <c r="F198" s="4" t="s">
        <v>4736</v>
      </c>
      <c r="G198">
        <f t="shared" si="38"/>
        <v>1</v>
      </c>
      <c r="H198" s="91" t="s">
        <v>4736</v>
      </c>
      <c r="I198">
        <f t="shared" si="39"/>
        <v>1</v>
      </c>
      <c r="J198" s="91" t="s">
        <v>4736</v>
      </c>
      <c r="K198">
        <f t="shared" si="40"/>
        <v>1</v>
      </c>
      <c r="L198" s="91" t="s">
        <v>4736</v>
      </c>
      <c r="M198">
        <f t="shared" si="41"/>
        <v>1</v>
      </c>
      <c r="N198" s="91" t="s">
        <v>4736</v>
      </c>
      <c r="O198">
        <f t="shared" si="42"/>
        <v>1</v>
      </c>
      <c r="P198" s="91" t="s">
        <v>4736</v>
      </c>
      <c r="Q198">
        <f t="shared" si="43"/>
        <v>1</v>
      </c>
      <c r="R198" s="91" t="s">
        <v>4736</v>
      </c>
      <c r="S198">
        <f t="shared" si="44"/>
        <v>1</v>
      </c>
      <c r="T198" s="91" t="s">
        <v>4736</v>
      </c>
      <c r="U198">
        <f t="shared" si="45"/>
        <v>1</v>
      </c>
      <c r="V198" s="91" t="s">
        <v>4736</v>
      </c>
      <c r="W198">
        <f t="shared" si="46"/>
        <v>1</v>
      </c>
      <c r="X198" s="91" t="s">
        <v>4736</v>
      </c>
      <c r="Y198">
        <f t="shared" si="47"/>
        <v>1</v>
      </c>
    </row>
    <row r="199" spans="1:25">
      <c r="A199" s="91" t="s">
        <v>4740</v>
      </c>
      <c r="B199" s="92" t="s">
        <v>4740</v>
      </c>
      <c r="C199">
        <f t="shared" si="36"/>
        <v>1</v>
      </c>
      <c r="D199" s="91" t="s">
        <v>4740</v>
      </c>
      <c r="E199">
        <f t="shared" si="37"/>
        <v>1</v>
      </c>
      <c r="F199" s="4" t="s">
        <v>4740</v>
      </c>
      <c r="G199">
        <f t="shared" si="38"/>
        <v>1</v>
      </c>
      <c r="H199" s="91" t="s">
        <v>4740</v>
      </c>
      <c r="I199">
        <f t="shared" si="39"/>
        <v>1</v>
      </c>
      <c r="J199" s="91" t="s">
        <v>4740</v>
      </c>
      <c r="K199">
        <f t="shared" si="40"/>
        <v>1</v>
      </c>
      <c r="L199" s="91" t="s">
        <v>4740</v>
      </c>
      <c r="M199">
        <f t="shared" si="41"/>
        <v>1</v>
      </c>
      <c r="N199" s="91" t="s">
        <v>4740</v>
      </c>
      <c r="O199">
        <f t="shared" si="42"/>
        <v>1</v>
      </c>
      <c r="P199" s="91" t="s">
        <v>4740</v>
      </c>
      <c r="Q199">
        <f t="shared" si="43"/>
        <v>1</v>
      </c>
      <c r="R199" s="91" t="s">
        <v>4740</v>
      </c>
      <c r="S199">
        <f t="shared" si="44"/>
        <v>1</v>
      </c>
      <c r="T199" s="91" t="s">
        <v>4740</v>
      </c>
      <c r="U199">
        <f t="shared" si="45"/>
        <v>1</v>
      </c>
      <c r="V199" s="91" t="s">
        <v>4740</v>
      </c>
      <c r="W199">
        <f t="shared" si="46"/>
        <v>1</v>
      </c>
      <c r="X199" s="91" t="s">
        <v>4740</v>
      </c>
      <c r="Y199">
        <f t="shared" si="47"/>
        <v>1</v>
      </c>
    </row>
    <row r="200" spans="1:25">
      <c r="A200" s="91" t="s">
        <v>4744</v>
      </c>
      <c r="B200" s="92" t="s">
        <v>4744</v>
      </c>
      <c r="C200">
        <f t="shared" si="36"/>
        <v>1</v>
      </c>
      <c r="D200" s="91" t="s">
        <v>4744</v>
      </c>
      <c r="E200">
        <f t="shared" si="37"/>
        <v>1</v>
      </c>
      <c r="F200" s="4" t="s">
        <v>4744</v>
      </c>
      <c r="G200">
        <f t="shared" si="38"/>
        <v>1</v>
      </c>
      <c r="H200" s="91" t="s">
        <v>4744</v>
      </c>
      <c r="I200">
        <f t="shared" si="39"/>
        <v>1</v>
      </c>
      <c r="J200" s="91" t="s">
        <v>4744</v>
      </c>
      <c r="K200">
        <f t="shared" si="40"/>
        <v>1</v>
      </c>
      <c r="L200" s="91" t="s">
        <v>4744</v>
      </c>
      <c r="M200">
        <f t="shared" si="41"/>
        <v>1</v>
      </c>
      <c r="N200" s="91" t="s">
        <v>4744</v>
      </c>
      <c r="O200">
        <f t="shared" si="42"/>
        <v>1</v>
      </c>
      <c r="P200" s="91" t="s">
        <v>4744</v>
      </c>
      <c r="Q200">
        <f t="shared" si="43"/>
        <v>1</v>
      </c>
      <c r="R200" s="91" t="s">
        <v>4744</v>
      </c>
      <c r="S200">
        <f t="shared" si="44"/>
        <v>1</v>
      </c>
      <c r="T200" s="91" t="s">
        <v>4744</v>
      </c>
      <c r="U200">
        <f t="shared" si="45"/>
        <v>1</v>
      </c>
      <c r="V200" s="91" t="s">
        <v>4744</v>
      </c>
      <c r="W200">
        <f t="shared" si="46"/>
        <v>1</v>
      </c>
      <c r="X200" s="91" t="s">
        <v>4744</v>
      </c>
      <c r="Y200">
        <f t="shared" si="47"/>
        <v>1</v>
      </c>
    </row>
    <row r="201" spans="1:25">
      <c r="A201" s="91" t="s">
        <v>4748</v>
      </c>
      <c r="B201" s="92" t="s">
        <v>4748</v>
      </c>
      <c r="C201">
        <f t="shared" si="36"/>
        <v>1</v>
      </c>
      <c r="D201" s="91" t="s">
        <v>4748</v>
      </c>
      <c r="E201">
        <f t="shared" si="37"/>
        <v>1</v>
      </c>
      <c r="F201" s="4" t="s">
        <v>4748</v>
      </c>
      <c r="G201">
        <f t="shared" si="38"/>
        <v>1</v>
      </c>
      <c r="H201" s="91" t="s">
        <v>4748</v>
      </c>
      <c r="I201">
        <f t="shared" si="39"/>
        <v>1</v>
      </c>
      <c r="J201" s="91" t="s">
        <v>4748</v>
      </c>
      <c r="K201">
        <f t="shared" si="40"/>
        <v>1</v>
      </c>
      <c r="L201" s="91" t="s">
        <v>4748</v>
      </c>
      <c r="M201">
        <f t="shared" si="41"/>
        <v>1</v>
      </c>
      <c r="N201" s="91" t="s">
        <v>4748</v>
      </c>
      <c r="O201">
        <f t="shared" si="42"/>
        <v>1</v>
      </c>
      <c r="P201" s="91" t="s">
        <v>4748</v>
      </c>
      <c r="Q201">
        <f t="shared" si="43"/>
        <v>1</v>
      </c>
      <c r="R201" s="91" t="s">
        <v>4748</v>
      </c>
      <c r="S201">
        <f t="shared" si="44"/>
        <v>1</v>
      </c>
      <c r="T201" s="91" t="s">
        <v>4748</v>
      </c>
      <c r="U201">
        <f t="shared" si="45"/>
        <v>1</v>
      </c>
      <c r="V201" s="91" t="s">
        <v>4748</v>
      </c>
      <c r="W201">
        <f t="shared" si="46"/>
        <v>1</v>
      </c>
      <c r="X201" s="91" t="s">
        <v>4748</v>
      </c>
      <c r="Y201">
        <f t="shared" si="47"/>
        <v>1</v>
      </c>
    </row>
    <row r="202" spans="1:25">
      <c r="A202" s="91" t="s">
        <v>4752</v>
      </c>
      <c r="B202" s="92" t="s">
        <v>4752</v>
      </c>
      <c r="C202">
        <f t="shared" si="36"/>
        <v>1</v>
      </c>
      <c r="D202" s="91" t="s">
        <v>4752</v>
      </c>
      <c r="E202">
        <f t="shared" si="37"/>
        <v>1</v>
      </c>
      <c r="F202" s="4" t="s">
        <v>4752</v>
      </c>
      <c r="G202">
        <f t="shared" si="38"/>
        <v>1</v>
      </c>
      <c r="H202" s="91" t="s">
        <v>4752</v>
      </c>
      <c r="I202">
        <f t="shared" si="39"/>
        <v>1</v>
      </c>
      <c r="J202" s="91" t="s">
        <v>4752</v>
      </c>
      <c r="K202">
        <f t="shared" si="40"/>
        <v>1</v>
      </c>
      <c r="L202" s="91" t="s">
        <v>4752</v>
      </c>
      <c r="M202">
        <f t="shared" si="41"/>
        <v>1</v>
      </c>
      <c r="N202" s="91" t="s">
        <v>4752</v>
      </c>
      <c r="O202">
        <f t="shared" si="42"/>
        <v>1</v>
      </c>
      <c r="P202" s="91" t="s">
        <v>4752</v>
      </c>
      <c r="Q202">
        <f t="shared" si="43"/>
        <v>1</v>
      </c>
      <c r="R202" s="91" t="s">
        <v>4752</v>
      </c>
      <c r="S202">
        <f t="shared" si="44"/>
        <v>1</v>
      </c>
      <c r="T202" s="91" t="s">
        <v>4752</v>
      </c>
      <c r="U202">
        <f t="shared" si="45"/>
        <v>1</v>
      </c>
      <c r="V202" s="91" t="s">
        <v>4752</v>
      </c>
      <c r="W202">
        <f t="shared" si="46"/>
        <v>1</v>
      </c>
      <c r="X202" s="91" t="s">
        <v>4752</v>
      </c>
      <c r="Y202">
        <f t="shared" si="47"/>
        <v>1</v>
      </c>
    </row>
    <row r="203" spans="1:25">
      <c r="A203" s="91" t="s">
        <v>4754</v>
      </c>
      <c r="B203" s="92" t="s">
        <v>4754</v>
      </c>
      <c r="C203">
        <f t="shared" si="36"/>
        <v>1</v>
      </c>
      <c r="D203" s="91" t="s">
        <v>4754</v>
      </c>
      <c r="E203">
        <f t="shared" si="37"/>
        <v>1</v>
      </c>
      <c r="F203" s="4" t="s">
        <v>4754</v>
      </c>
      <c r="G203">
        <f t="shared" si="38"/>
        <v>1</v>
      </c>
      <c r="H203" s="91" t="s">
        <v>4754</v>
      </c>
      <c r="I203">
        <f t="shared" si="39"/>
        <v>1</v>
      </c>
      <c r="J203" s="91" t="s">
        <v>4754</v>
      </c>
      <c r="K203">
        <f t="shared" si="40"/>
        <v>1</v>
      </c>
      <c r="L203" s="91" t="s">
        <v>4754</v>
      </c>
      <c r="M203">
        <f t="shared" si="41"/>
        <v>1</v>
      </c>
      <c r="N203" s="91" t="s">
        <v>4754</v>
      </c>
      <c r="O203">
        <f t="shared" si="42"/>
        <v>1</v>
      </c>
      <c r="P203" s="91" t="s">
        <v>4754</v>
      </c>
      <c r="Q203">
        <f t="shared" si="43"/>
        <v>1</v>
      </c>
      <c r="R203" s="91" t="s">
        <v>4754</v>
      </c>
      <c r="S203">
        <f t="shared" si="44"/>
        <v>1</v>
      </c>
      <c r="T203" s="91" t="s">
        <v>4754</v>
      </c>
      <c r="U203">
        <f t="shared" si="45"/>
        <v>1</v>
      </c>
      <c r="V203" s="91" t="s">
        <v>4754</v>
      </c>
      <c r="W203">
        <f t="shared" si="46"/>
        <v>1</v>
      </c>
      <c r="X203" s="91" t="s">
        <v>4754</v>
      </c>
      <c r="Y203">
        <f t="shared" si="47"/>
        <v>1</v>
      </c>
    </row>
    <row r="204" spans="1:25">
      <c r="A204" s="91" t="s">
        <v>4756</v>
      </c>
      <c r="B204" s="92" t="s">
        <v>4756</v>
      </c>
      <c r="C204">
        <f t="shared" si="36"/>
        <v>1</v>
      </c>
      <c r="D204" s="91" t="s">
        <v>4756</v>
      </c>
      <c r="E204">
        <f t="shared" si="37"/>
        <v>1</v>
      </c>
      <c r="F204" s="4" t="s">
        <v>4756</v>
      </c>
      <c r="G204">
        <f t="shared" si="38"/>
        <v>1</v>
      </c>
      <c r="H204" s="91" t="s">
        <v>4756</v>
      </c>
      <c r="I204">
        <f t="shared" si="39"/>
        <v>1</v>
      </c>
      <c r="J204" s="91" t="s">
        <v>4756</v>
      </c>
      <c r="K204">
        <f t="shared" si="40"/>
        <v>1</v>
      </c>
      <c r="L204" s="91" t="s">
        <v>4756</v>
      </c>
      <c r="M204">
        <f t="shared" si="41"/>
        <v>1</v>
      </c>
      <c r="N204" s="91" t="s">
        <v>4756</v>
      </c>
      <c r="O204">
        <f t="shared" si="42"/>
        <v>1</v>
      </c>
      <c r="P204" s="91" t="s">
        <v>4756</v>
      </c>
      <c r="Q204">
        <f t="shared" si="43"/>
        <v>1</v>
      </c>
      <c r="R204" s="91" t="s">
        <v>4756</v>
      </c>
      <c r="S204">
        <f t="shared" si="44"/>
        <v>1</v>
      </c>
      <c r="T204" s="91" t="s">
        <v>4756</v>
      </c>
      <c r="U204">
        <f t="shared" si="45"/>
        <v>1</v>
      </c>
      <c r="V204" s="91" t="s">
        <v>4756</v>
      </c>
      <c r="W204">
        <f t="shared" si="46"/>
        <v>1</v>
      </c>
      <c r="X204" s="91" t="s">
        <v>4756</v>
      </c>
      <c r="Y204">
        <f t="shared" si="47"/>
        <v>1</v>
      </c>
    </row>
    <row r="205" spans="1:25">
      <c r="A205" s="91" t="s">
        <v>4760</v>
      </c>
      <c r="B205" s="92" t="s">
        <v>4760</v>
      </c>
      <c r="C205">
        <f t="shared" si="36"/>
        <v>1</v>
      </c>
      <c r="D205" s="91" t="s">
        <v>4760</v>
      </c>
      <c r="E205">
        <f t="shared" si="37"/>
        <v>1</v>
      </c>
      <c r="F205" s="4" t="s">
        <v>4760</v>
      </c>
      <c r="G205">
        <f t="shared" si="38"/>
        <v>1</v>
      </c>
      <c r="H205" s="91" t="s">
        <v>4760</v>
      </c>
      <c r="I205">
        <f t="shared" si="39"/>
        <v>1</v>
      </c>
      <c r="J205" s="91" t="s">
        <v>4760</v>
      </c>
      <c r="K205">
        <f t="shared" si="40"/>
        <v>1</v>
      </c>
      <c r="L205" s="91" t="s">
        <v>4760</v>
      </c>
      <c r="M205">
        <f t="shared" si="41"/>
        <v>1</v>
      </c>
      <c r="N205" s="91" t="s">
        <v>4760</v>
      </c>
      <c r="O205">
        <f t="shared" si="42"/>
        <v>1</v>
      </c>
      <c r="P205" s="91" t="s">
        <v>4760</v>
      </c>
      <c r="Q205">
        <f t="shared" si="43"/>
        <v>1</v>
      </c>
      <c r="R205" s="91" t="s">
        <v>4760</v>
      </c>
      <c r="S205">
        <f t="shared" si="44"/>
        <v>1</v>
      </c>
      <c r="T205" s="91" t="s">
        <v>4760</v>
      </c>
      <c r="U205">
        <f t="shared" si="45"/>
        <v>1</v>
      </c>
      <c r="V205" s="91" t="s">
        <v>4760</v>
      </c>
      <c r="W205">
        <f t="shared" si="46"/>
        <v>1</v>
      </c>
      <c r="X205" s="91" t="s">
        <v>4760</v>
      </c>
      <c r="Y205">
        <f t="shared" si="47"/>
        <v>1</v>
      </c>
    </row>
    <row r="206" spans="1:25">
      <c r="A206" s="91" t="s">
        <v>4763</v>
      </c>
      <c r="B206" s="92" t="s">
        <v>4763</v>
      </c>
      <c r="C206">
        <f t="shared" si="36"/>
        <v>1</v>
      </c>
      <c r="D206" s="91" t="s">
        <v>4763</v>
      </c>
      <c r="E206">
        <f t="shared" si="37"/>
        <v>1</v>
      </c>
      <c r="F206" s="4" t="s">
        <v>4763</v>
      </c>
      <c r="G206">
        <f t="shared" si="38"/>
        <v>1</v>
      </c>
      <c r="H206" s="91" t="s">
        <v>4763</v>
      </c>
      <c r="I206">
        <f t="shared" si="39"/>
        <v>1</v>
      </c>
      <c r="J206" s="91" t="s">
        <v>4763</v>
      </c>
      <c r="K206">
        <f t="shared" si="40"/>
        <v>1</v>
      </c>
      <c r="L206" s="91" t="s">
        <v>4763</v>
      </c>
      <c r="M206">
        <f t="shared" si="41"/>
        <v>1</v>
      </c>
      <c r="N206" s="91" t="s">
        <v>4763</v>
      </c>
      <c r="O206">
        <f t="shared" si="42"/>
        <v>1</v>
      </c>
      <c r="P206" s="91" t="s">
        <v>4763</v>
      </c>
      <c r="Q206">
        <f t="shared" si="43"/>
        <v>1</v>
      </c>
      <c r="R206" s="91" t="s">
        <v>4763</v>
      </c>
      <c r="S206">
        <f t="shared" si="44"/>
        <v>1</v>
      </c>
      <c r="T206" s="91" t="s">
        <v>4763</v>
      </c>
      <c r="U206">
        <f t="shared" si="45"/>
        <v>1</v>
      </c>
      <c r="V206" s="91" t="s">
        <v>4763</v>
      </c>
      <c r="W206">
        <f t="shared" si="46"/>
        <v>1</v>
      </c>
      <c r="X206" s="91" t="s">
        <v>4763</v>
      </c>
      <c r="Y206">
        <f t="shared" si="47"/>
        <v>1</v>
      </c>
    </row>
    <row r="207" spans="1:25">
      <c r="A207" s="91" t="s">
        <v>4767</v>
      </c>
      <c r="B207" s="92" t="s">
        <v>4767</v>
      </c>
      <c r="C207">
        <f t="shared" si="36"/>
        <v>1</v>
      </c>
      <c r="D207" s="91" t="s">
        <v>4767</v>
      </c>
      <c r="E207">
        <f t="shared" si="37"/>
        <v>1</v>
      </c>
      <c r="F207" s="4" t="s">
        <v>4767</v>
      </c>
      <c r="G207">
        <f t="shared" si="38"/>
        <v>1</v>
      </c>
      <c r="H207" s="91" t="s">
        <v>4767</v>
      </c>
      <c r="I207">
        <f t="shared" si="39"/>
        <v>1</v>
      </c>
      <c r="J207" s="91" t="s">
        <v>4767</v>
      </c>
      <c r="K207">
        <f t="shared" si="40"/>
        <v>1</v>
      </c>
      <c r="L207" s="91" t="s">
        <v>4767</v>
      </c>
      <c r="M207">
        <f t="shared" si="41"/>
        <v>1</v>
      </c>
      <c r="N207" s="91" t="s">
        <v>4767</v>
      </c>
      <c r="O207">
        <f t="shared" si="42"/>
        <v>1</v>
      </c>
      <c r="P207" s="91" t="s">
        <v>4767</v>
      </c>
      <c r="Q207">
        <f t="shared" si="43"/>
        <v>1</v>
      </c>
      <c r="R207" s="91" t="s">
        <v>4767</v>
      </c>
      <c r="S207">
        <f t="shared" si="44"/>
        <v>1</v>
      </c>
      <c r="T207" s="91" t="s">
        <v>4767</v>
      </c>
      <c r="U207">
        <f t="shared" si="45"/>
        <v>1</v>
      </c>
      <c r="V207" s="91" t="s">
        <v>4767</v>
      </c>
      <c r="W207">
        <f t="shared" si="46"/>
        <v>1</v>
      </c>
      <c r="X207" s="91" t="s">
        <v>4767</v>
      </c>
      <c r="Y207">
        <f t="shared" si="47"/>
        <v>1</v>
      </c>
    </row>
    <row r="208" spans="1:25">
      <c r="A208" s="91" t="s">
        <v>4769</v>
      </c>
      <c r="B208" s="92" t="s">
        <v>4769</v>
      </c>
      <c r="C208">
        <f t="shared" si="36"/>
        <v>1</v>
      </c>
      <c r="D208" s="91" t="s">
        <v>4769</v>
      </c>
      <c r="E208">
        <f t="shared" si="37"/>
        <v>1</v>
      </c>
      <c r="F208" s="4" t="s">
        <v>4769</v>
      </c>
      <c r="G208">
        <f t="shared" si="38"/>
        <v>1</v>
      </c>
      <c r="H208" s="91" t="s">
        <v>4769</v>
      </c>
      <c r="I208">
        <f t="shared" si="39"/>
        <v>1</v>
      </c>
      <c r="J208" s="91" t="s">
        <v>4769</v>
      </c>
      <c r="K208">
        <f t="shared" si="40"/>
        <v>1</v>
      </c>
      <c r="L208" s="91" t="s">
        <v>4769</v>
      </c>
      <c r="M208">
        <f t="shared" si="41"/>
        <v>1</v>
      </c>
      <c r="N208" s="91" t="s">
        <v>4769</v>
      </c>
      <c r="O208">
        <f t="shared" si="42"/>
        <v>1</v>
      </c>
      <c r="P208" s="91" t="s">
        <v>4769</v>
      </c>
      <c r="Q208">
        <f t="shared" si="43"/>
        <v>1</v>
      </c>
      <c r="R208" s="91" t="s">
        <v>4769</v>
      </c>
      <c r="S208">
        <f t="shared" si="44"/>
        <v>1</v>
      </c>
      <c r="T208" s="91" t="s">
        <v>4769</v>
      </c>
      <c r="U208">
        <f t="shared" si="45"/>
        <v>1</v>
      </c>
      <c r="V208" s="91" t="s">
        <v>4769</v>
      </c>
      <c r="W208">
        <f t="shared" si="46"/>
        <v>1</v>
      </c>
      <c r="X208" s="91" t="s">
        <v>4769</v>
      </c>
      <c r="Y208">
        <f t="shared" si="47"/>
        <v>1</v>
      </c>
    </row>
    <row r="209" spans="1:25">
      <c r="A209" s="91" t="s">
        <v>4773</v>
      </c>
      <c r="B209" s="92" t="s">
        <v>4773</v>
      </c>
      <c r="C209">
        <f t="shared" si="36"/>
        <v>1</v>
      </c>
      <c r="D209" s="91" t="s">
        <v>4773</v>
      </c>
      <c r="E209">
        <f t="shared" si="37"/>
        <v>1</v>
      </c>
      <c r="F209" s="4" t="s">
        <v>4773</v>
      </c>
      <c r="G209">
        <f t="shared" si="38"/>
        <v>1</v>
      </c>
      <c r="H209" s="91" t="s">
        <v>4773</v>
      </c>
      <c r="I209">
        <f t="shared" si="39"/>
        <v>1</v>
      </c>
      <c r="J209" s="91" t="s">
        <v>4773</v>
      </c>
      <c r="K209">
        <f t="shared" si="40"/>
        <v>1</v>
      </c>
      <c r="L209" s="91" t="s">
        <v>4773</v>
      </c>
      <c r="M209">
        <f t="shared" si="41"/>
        <v>1</v>
      </c>
      <c r="N209" s="91" t="s">
        <v>4773</v>
      </c>
      <c r="O209">
        <f t="shared" si="42"/>
        <v>1</v>
      </c>
      <c r="P209" s="91" t="s">
        <v>4773</v>
      </c>
      <c r="Q209">
        <f t="shared" si="43"/>
        <v>1</v>
      </c>
      <c r="R209" s="91" t="s">
        <v>4773</v>
      </c>
      <c r="S209">
        <f t="shared" si="44"/>
        <v>1</v>
      </c>
      <c r="T209" s="91" t="s">
        <v>4773</v>
      </c>
      <c r="U209">
        <f t="shared" si="45"/>
        <v>1</v>
      </c>
      <c r="V209" s="91" t="s">
        <v>4773</v>
      </c>
      <c r="W209">
        <f t="shared" si="46"/>
        <v>1</v>
      </c>
      <c r="X209" s="91" t="s">
        <v>4773</v>
      </c>
      <c r="Y209">
        <f t="shared" si="47"/>
        <v>1</v>
      </c>
    </row>
    <row r="210" spans="1:25">
      <c r="A210" s="91" t="s">
        <v>4777</v>
      </c>
      <c r="B210" s="92" t="s">
        <v>4777</v>
      </c>
      <c r="C210">
        <f t="shared" si="36"/>
        <v>1</v>
      </c>
      <c r="D210" s="91" t="s">
        <v>4777</v>
      </c>
      <c r="E210">
        <f t="shared" si="37"/>
        <v>1</v>
      </c>
      <c r="F210" s="4" t="s">
        <v>4777</v>
      </c>
      <c r="G210">
        <f t="shared" si="38"/>
        <v>1</v>
      </c>
      <c r="H210" s="91" t="s">
        <v>4777</v>
      </c>
      <c r="I210">
        <f t="shared" si="39"/>
        <v>1</v>
      </c>
      <c r="J210" s="91" t="s">
        <v>4777</v>
      </c>
      <c r="K210">
        <f t="shared" si="40"/>
        <v>1</v>
      </c>
      <c r="L210" s="91" t="s">
        <v>4777</v>
      </c>
      <c r="M210">
        <f t="shared" si="41"/>
        <v>1</v>
      </c>
      <c r="N210" s="91" t="s">
        <v>4777</v>
      </c>
      <c r="O210">
        <f t="shared" si="42"/>
        <v>1</v>
      </c>
      <c r="P210" s="91" t="s">
        <v>4777</v>
      </c>
      <c r="Q210">
        <f t="shared" si="43"/>
        <v>1</v>
      </c>
      <c r="R210" s="91" t="s">
        <v>4777</v>
      </c>
      <c r="S210">
        <f t="shared" si="44"/>
        <v>1</v>
      </c>
      <c r="T210" s="91" t="s">
        <v>4777</v>
      </c>
      <c r="U210">
        <f t="shared" si="45"/>
        <v>1</v>
      </c>
      <c r="V210" s="91" t="s">
        <v>4777</v>
      </c>
      <c r="W210">
        <f t="shared" si="46"/>
        <v>1</v>
      </c>
      <c r="X210" s="91" t="s">
        <v>4777</v>
      </c>
      <c r="Y210">
        <f t="shared" si="47"/>
        <v>1</v>
      </c>
    </row>
    <row r="211" spans="1:25">
      <c r="A211" s="91" t="s">
        <v>4781</v>
      </c>
      <c r="B211" s="92" t="s">
        <v>4781</v>
      </c>
      <c r="C211">
        <f t="shared" si="36"/>
        <v>1</v>
      </c>
      <c r="D211" s="91" t="s">
        <v>4781</v>
      </c>
      <c r="E211">
        <f t="shared" si="37"/>
        <v>1</v>
      </c>
      <c r="F211" s="4" t="s">
        <v>4781</v>
      </c>
      <c r="G211">
        <f t="shared" si="38"/>
        <v>1</v>
      </c>
      <c r="H211" s="91" t="s">
        <v>4781</v>
      </c>
      <c r="I211">
        <f t="shared" si="39"/>
        <v>1</v>
      </c>
      <c r="J211" s="91" t="s">
        <v>4781</v>
      </c>
      <c r="K211">
        <f t="shared" si="40"/>
        <v>1</v>
      </c>
      <c r="L211" s="91" t="s">
        <v>4781</v>
      </c>
      <c r="M211">
        <f t="shared" si="41"/>
        <v>1</v>
      </c>
      <c r="N211" s="91" t="s">
        <v>4781</v>
      </c>
      <c r="O211">
        <f t="shared" si="42"/>
        <v>1</v>
      </c>
      <c r="P211" s="91" t="s">
        <v>4781</v>
      </c>
      <c r="Q211">
        <f t="shared" si="43"/>
        <v>1</v>
      </c>
      <c r="R211" s="91" t="s">
        <v>4781</v>
      </c>
      <c r="S211">
        <f t="shared" si="44"/>
        <v>1</v>
      </c>
      <c r="T211" s="91" t="s">
        <v>4781</v>
      </c>
      <c r="U211">
        <f t="shared" si="45"/>
        <v>1</v>
      </c>
      <c r="V211" s="91" t="s">
        <v>4781</v>
      </c>
      <c r="W211">
        <f t="shared" si="46"/>
        <v>1</v>
      </c>
      <c r="X211" s="91" t="s">
        <v>4781</v>
      </c>
      <c r="Y211">
        <f t="shared" si="47"/>
        <v>1</v>
      </c>
    </row>
    <row r="212" spans="1:25">
      <c r="A212" s="91" t="s">
        <v>4785</v>
      </c>
      <c r="B212" s="92" t="s">
        <v>4785</v>
      </c>
      <c r="C212">
        <f t="shared" si="36"/>
        <v>1</v>
      </c>
      <c r="D212" s="91" t="s">
        <v>4785</v>
      </c>
      <c r="E212">
        <f t="shared" si="37"/>
        <v>1</v>
      </c>
      <c r="F212" s="4" t="s">
        <v>4785</v>
      </c>
      <c r="G212">
        <f t="shared" si="38"/>
        <v>1</v>
      </c>
      <c r="H212" s="91" t="s">
        <v>4785</v>
      </c>
      <c r="I212">
        <f t="shared" si="39"/>
        <v>1</v>
      </c>
      <c r="J212" s="91" t="s">
        <v>4785</v>
      </c>
      <c r="K212">
        <f t="shared" si="40"/>
        <v>1</v>
      </c>
      <c r="L212" s="91" t="s">
        <v>4785</v>
      </c>
      <c r="M212">
        <f t="shared" si="41"/>
        <v>1</v>
      </c>
      <c r="N212" s="91" t="s">
        <v>4785</v>
      </c>
      <c r="O212">
        <f t="shared" si="42"/>
        <v>1</v>
      </c>
      <c r="P212" s="91" t="s">
        <v>4785</v>
      </c>
      <c r="Q212">
        <f t="shared" si="43"/>
        <v>1</v>
      </c>
      <c r="R212" s="91" t="s">
        <v>4785</v>
      </c>
      <c r="S212">
        <f t="shared" si="44"/>
        <v>1</v>
      </c>
      <c r="T212" s="91" t="s">
        <v>4785</v>
      </c>
      <c r="U212">
        <f t="shared" si="45"/>
        <v>1</v>
      </c>
      <c r="V212" s="91" t="s">
        <v>4785</v>
      </c>
      <c r="W212">
        <f t="shared" si="46"/>
        <v>1</v>
      </c>
      <c r="X212" s="91" t="s">
        <v>4785</v>
      </c>
      <c r="Y212">
        <f t="shared" si="47"/>
        <v>1</v>
      </c>
    </row>
    <row r="213" spans="1:25">
      <c r="A213" s="91" t="s">
        <v>4787</v>
      </c>
      <c r="B213" s="92" t="s">
        <v>4787</v>
      </c>
      <c r="C213">
        <f t="shared" si="36"/>
        <v>1</v>
      </c>
      <c r="D213" s="91" t="s">
        <v>4787</v>
      </c>
      <c r="E213">
        <f t="shared" si="37"/>
        <v>1</v>
      </c>
      <c r="F213" s="4" t="s">
        <v>4787</v>
      </c>
      <c r="G213">
        <f t="shared" si="38"/>
        <v>1</v>
      </c>
      <c r="H213" s="91" t="s">
        <v>4787</v>
      </c>
      <c r="I213">
        <f t="shared" si="39"/>
        <v>1</v>
      </c>
      <c r="J213" s="91" t="s">
        <v>4787</v>
      </c>
      <c r="K213">
        <f t="shared" si="40"/>
        <v>1</v>
      </c>
      <c r="L213" s="91" t="s">
        <v>4787</v>
      </c>
      <c r="M213">
        <f t="shared" si="41"/>
        <v>1</v>
      </c>
      <c r="N213" s="91" t="s">
        <v>4787</v>
      </c>
      <c r="O213">
        <f t="shared" si="42"/>
        <v>1</v>
      </c>
      <c r="P213" s="91" t="s">
        <v>4787</v>
      </c>
      <c r="Q213">
        <f t="shared" si="43"/>
        <v>1</v>
      </c>
      <c r="R213" s="91" t="s">
        <v>4787</v>
      </c>
      <c r="S213">
        <f t="shared" si="44"/>
        <v>1</v>
      </c>
      <c r="T213" s="91" t="s">
        <v>4787</v>
      </c>
      <c r="U213">
        <f t="shared" si="45"/>
        <v>1</v>
      </c>
      <c r="V213" s="91" t="s">
        <v>4787</v>
      </c>
      <c r="W213">
        <f t="shared" si="46"/>
        <v>1</v>
      </c>
      <c r="X213" s="91" t="s">
        <v>4787</v>
      </c>
      <c r="Y213">
        <f t="shared" si="47"/>
        <v>1</v>
      </c>
    </row>
    <row r="214" spans="1:25">
      <c r="A214" s="91" t="s">
        <v>4789</v>
      </c>
      <c r="B214" s="92" t="s">
        <v>4789</v>
      </c>
      <c r="C214">
        <f t="shared" si="36"/>
        <v>1</v>
      </c>
      <c r="D214" s="91" t="s">
        <v>4789</v>
      </c>
      <c r="E214">
        <f t="shared" si="37"/>
        <v>1</v>
      </c>
      <c r="F214" s="4" t="s">
        <v>4789</v>
      </c>
      <c r="G214">
        <f t="shared" si="38"/>
        <v>1</v>
      </c>
      <c r="H214" s="91" t="s">
        <v>4789</v>
      </c>
      <c r="I214">
        <f t="shared" si="39"/>
        <v>1</v>
      </c>
      <c r="J214" s="91" t="s">
        <v>4789</v>
      </c>
      <c r="K214">
        <f t="shared" si="40"/>
        <v>1</v>
      </c>
      <c r="L214" s="91" t="s">
        <v>4789</v>
      </c>
      <c r="M214">
        <f t="shared" si="41"/>
        <v>1</v>
      </c>
      <c r="N214" s="91" t="s">
        <v>4789</v>
      </c>
      <c r="O214">
        <f t="shared" si="42"/>
        <v>1</v>
      </c>
      <c r="P214" s="91" t="s">
        <v>4789</v>
      </c>
      <c r="Q214">
        <f t="shared" si="43"/>
        <v>1</v>
      </c>
      <c r="R214" s="91" t="s">
        <v>4789</v>
      </c>
      <c r="S214">
        <f t="shared" si="44"/>
        <v>1</v>
      </c>
      <c r="T214" s="91" t="s">
        <v>4789</v>
      </c>
      <c r="U214">
        <f t="shared" si="45"/>
        <v>1</v>
      </c>
      <c r="V214" s="91" t="s">
        <v>4789</v>
      </c>
      <c r="W214">
        <f t="shared" si="46"/>
        <v>1</v>
      </c>
      <c r="X214" s="91" t="s">
        <v>4789</v>
      </c>
      <c r="Y214">
        <f t="shared" si="47"/>
        <v>1</v>
      </c>
    </row>
    <row r="215" spans="1:25">
      <c r="A215" s="91" t="s">
        <v>4791</v>
      </c>
      <c r="B215" s="92" t="s">
        <v>4791</v>
      </c>
      <c r="C215">
        <f t="shared" si="36"/>
        <v>1</v>
      </c>
      <c r="D215" s="91" t="s">
        <v>4791</v>
      </c>
      <c r="E215">
        <f t="shared" si="37"/>
        <v>1</v>
      </c>
      <c r="F215" s="4" t="s">
        <v>4791</v>
      </c>
      <c r="G215">
        <f t="shared" si="38"/>
        <v>1</v>
      </c>
      <c r="H215" s="91" t="s">
        <v>4791</v>
      </c>
      <c r="I215">
        <f t="shared" si="39"/>
        <v>1</v>
      </c>
      <c r="J215" s="91" t="s">
        <v>4791</v>
      </c>
      <c r="K215">
        <f t="shared" si="40"/>
        <v>1</v>
      </c>
      <c r="L215" s="91" t="s">
        <v>4791</v>
      </c>
      <c r="M215">
        <f t="shared" si="41"/>
        <v>1</v>
      </c>
      <c r="N215" s="91" t="s">
        <v>4791</v>
      </c>
      <c r="O215">
        <f t="shared" si="42"/>
        <v>1</v>
      </c>
      <c r="P215" s="91" t="s">
        <v>4791</v>
      </c>
      <c r="Q215">
        <f t="shared" si="43"/>
        <v>1</v>
      </c>
      <c r="R215" s="91" t="s">
        <v>4791</v>
      </c>
      <c r="S215">
        <f t="shared" si="44"/>
        <v>1</v>
      </c>
      <c r="T215" s="91" t="s">
        <v>4791</v>
      </c>
      <c r="U215">
        <f t="shared" si="45"/>
        <v>1</v>
      </c>
      <c r="V215" s="91" t="s">
        <v>4791</v>
      </c>
      <c r="W215">
        <f t="shared" si="46"/>
        <v>1</v>
      </c>
      <c r="X215" s="91" t="s">
        <v>4791</v>
      </c>
      <c r="Y215">
        <f t="shared" si="47"/>
        <v>1</v>
      </c>
    </row>
    <row r="216" spans="1:25">
      <c r="A216" s="91" t="s">
        <v>4795</v>
      </c>
      <c r="B216" s="92" t="s">
        <v>4795</v>
      </c>
      <c r="C216">
        <f t="shared" si="36"/>
        <v>1</v>
      </c>
      <c r="D216" s="91" t="s">
        <v>4795</v>
      </c>
      <c r="E216">
        <f t="shared" si="37"/>
        <v>1</v>
      </c>
      <c r="F216" s="4" t="s">
        <v>4795</v>
      </c>
      <c r="G216">
        <f t="shared" si="38"/>
        <v>1</v>
      </c>
      <c r="H216" s="91" t="s">
        <v>4795</v>
      </c>
      <c r="I216">
        <f t="shared" si="39"/>
        <v>1</v>
      </c>
      <c r="J216" s="91" t="s">
        <v>4795</v>
      </c>
      <c r="K216">
        <f t="shared" si="40"/>
        <v>1</v>
      </c>
      <c r="L216" s="91" t="s">
        <v>4795</v>
      </c>
      <c r="M216">
        <f t="shared" si="41"/>
        <v>1</v>
      </c>
      <c r="N216" s="91" t="s">
        <v>4795</v>
      </c>
      <c r="O216">
        <f t="shared" si="42"/>
        <v>1</v>
      </c>
      <c r="P216" s="91" t="s">
        <v>4795</v>
      </c>
      <c r="Q216">
        <f t="shared" si="43"/>
        <v>1</v>
      </c>
      <c r="R216" s="91" t="s">
        <v>4795</v>
      </c>
      <c r="S216">
        <f t="shared" si="44"/>
        <v>1</v>
      </c>
      <c r="T216" s="91" t="s">
        <v>4795</v>
      </c>
      <c r="U216">
        <f t="shared" si="45"/>
        <v>1</v>
      </c>
      <c r="V216" s="91" t="s">
        <v>4795</v>
      </c>
      <c r="W216">
        <f t="shared" si="46"/>
        <v>1</v>
      </c>
      <c r="X216" s="91" t="s">
        <v>4795</v>
      </c>
      <c r="Y216">
        <f t="shared" si="47"/>
        <v>1</v>
      </c>
    </row>
    <row r="217" spans="1:25">
      <c r="A217" s="91" t="s">
        <v>4797</v>
      </c>
      <c r="B217" s="92" t="s">
        <v>4797</v>
      </c>
      <c r="C217">
        <f t="shared" si="36"/>
        <v>1</v>
      </c>
      <c r="D217" s="91" t="s">
        <v>4797</v>
      </c>
      <c r="E217">
        <f t="shared" si="37"/>
        <v>1</v>
      </c>
      <c r="F217" s="4" t="s">
        <v>4797</v>
      </c>
      <c r="G217">
        <f t="shared" si="38"/>
        <v>1</v>
      </c>
      <c r="H217" s="91" t="s">
        <v>4797</v>
      </c>
      <c r="I217">
        <f t="shared" si="39"/>
        <v>1</v>
      </c>
      <c r="J217" s="91" t="s">
        <v>4797</v>
      </c>
      <c r="K217">
        <f t="shared" si="40"/>
        <v>1</v>
      </c>
      <c r="L217" s="91" t="s">
        <v>4797</v>
      </c>
      <c r="M217">
        <f t="shared" si="41"/>
        <v>1</v>
      </c>
      <c r="N217" s="91" t="s">
        <v>4797</v>
      </c>
      <c r="O217">
        <f t="shared" si="42"/>
        <v>1</v>
      </c>
      <c r="P217" s="91" t="s">
        <v>4797</v>
      </c>
      <c r="Q217">
        <f t="shared" si="43"/>
        <v>1</v>
      </c>
      <c r="R217" s="91" t="s">
        <v>4797</v>
      </c>
      <c r="S217">
        <f t="shared" si="44"/>
        <v>1</v>
      </c>
      <c r="T217" s="91" t="s">
        <v>4797</v>
      </c>
      <c r="U217">
        <f t="shared" si="45"/>
        <v>1</v>
      </c>
      <c r="V217" s="91" t="s">
        <v>4797</v>
      </c>
      <c r="W217">
        <f t="shared" si="46"/>
        <v>1</v>
      </c>
      <c r="X217" s="91" t="s">
        <v>4797</v>
      </c>
      <c r="Y217">
        <f t="shared" si="47"/>
        <v>1</v>
      </c>
    </row>
    <row r="218" spans="1:25">
      <c r="A218" s="91" t="s">
        <v>4801</v>
      </c>
      <c r="B218" s="92" t="s">
        <v>4801</v>
      </c>
      <c r="C218">
        <f t="shared" si="36"/>
        <v>1</v>
      </c>
      <c r="D218" s="91" t="s">
        <v>4801</v>
      </c>
      <c r="E218">
        <f t="shared" si="37"/>
        <v>1</v>
      </c>
      <c r="F218" s="4" t="s">
        <v>4801</v>
      </c>
      <c r="G218">
        <f t="shared" si="38"/>
        <v>1</v>
      </c>
      <c r="H218" s="91" t="s">
        <v>4801</v>
      </c>
      <c r="I218">
        <f t="shared" si="39"/>
        <v>1</v>
      </c>
      <c r="J218" s="91" t="s">
        <v>4801</v>
      </c>
      <c r="K218">
        <f t="shared" si="40"/>
        <v>1</v>
      </c>
      <c r="L218" s="91" t="s">
        <v>4801</v>
      </c>
      <c r="M218">
        <f t="shared" si="41"/>
        <v>1</v>
      </c>
      <c r="N218" s="91" t="s">
        <v>4801</v>
      </c>
      <c r="O218">
        <f t="shared" si="42"/>
        <v>1</v>
      </c>
      <c r="P218" s="91" t="s">
        <v>4801</v>
      </c>
      <c r="Q218">
        <f t="shared" si="43"/>
        <v>1</v>
      </c>
      <c r="R218" s="91" t="s">
        <v>4801</v>
      </c>
      <c r="S218">
        <f t="shared" si="44"/>
        <v>1</v>
      </c>
      <c r="T218" s="91" t="s">
        <v>4801</v>
      </c>
      <c r="U218">
        <f t="shared" si="45"/>
        <v>1</v>
      </c>
      <c r="V218" s="91" t="s">
        <v>4801</v>
      </c>
      <c r="W218">
        <f t="shared" si="46"/>
        <v>1</v>
      </c>
      <c r="X218" s="91" t="s">
        <v>4801</v>
      </c>
      <c r="Y218">
        <f t="shared" si="47"/>
        <v>1</v>
      </c>
    </row>
    <row r="219" spans="1:25">
      <c r="A219" s="91" t="s">
        <v>4803</v>
      </c>
      <c r="B219" s="92" t="s">
        <v>4803</v>
      </c>
      <c r="C219">
        <f t="shared" si="36"/>
        <v>1</v>
      </c>
      <c r="D219" s="91" t="s">
        <v>4803</v>
      </c>
      <c r="E219">
        <f t="shared" si="37"/>
        <v>1</v>
      </c>
      <c r="F219" s="4" t="s">
        <v>4803</v>
      </c>
      <c r="G219">
        <f t="shared" si="38"/>
        <v>1</v>
      </c>
      <c r="H219" s="91" t="s">
        <v>4803</v>
      </c>
      <c r="I219">
        <f t="shared" si="39"/>
        <v>1</v>
      </c>
      <c r="J219" s="91" t="s">
        <v>4803</v>
      </c>
      <c r="K219">
        <f t="shared" si="40"/>
        <v>1</v>
      </c>
      <c r="L219" s="91" t="s">
        <v>4803</v>
      </c>
      <c r="M219">
        <f t="shared" si="41"/>
        <v>1</v>
      </c>
      <c r="N219" s="91" t="s">
        <v>4803</v>
      </c>
      <c r="O219">
        <f t="shared" si="42"/>
        <v>1</v>
      </c>
      <c r="P219" s="91" t="s">
        <v>4803</v>
      </c>
      <c r="Q219">
        <f t="shared" si="43"/>
        <v>1</v>
      </c>
      <c r="R219" s="91" t="s">
        <v>4803</v>
      </c>
      <c r="S219">
        <f t="shared" si="44"/>
        <v>1</v>
      </c>
      <c r="T219" s="91" t="s">
        <v>4803</v>
      </c>
      <c r="U219">
        <f t="shared" si="45"/>
        <v>1</v>
      </c>
      <c r="V219" s="91" t="s">
        <v>4803</v>
      </c>
      <c r="W219">
        <f t="shared" si="46"/>
        <v>1</v>
      </c>
      <c r="X219" s="91" t="s">
        <v>4803</v>
      </c>
      <c r="Y219">
        <f t="shared" si="47"/>
        <v>1</v>
      </c>
    </row>
    <row r="220" spans="1:25">
      <c r="A220" s="91" t="s">
        <v>4807</v>
      </c>
      <c r="B220" s="92" t="s">
        <v>4807</v>
      </c>
      <c r="C220">
        <f t="shared" si="36"/>
        <v>1</v>
      </c>
      <c r="D220" s="91" t="s">
        <v>4807</v>
      </c>
      <c r="E220">
        <f t="shared" si="37"/>
        <v>1</v>
      </c>
      <c r="F220" s="4" t="s">
        <v>4807</v>
      </c>
      <c r="G220">
        <f t="shared" si="38"/>
        <v>1</v>
      </c>
      <c r="H220" s="91" t="s">
        <v>4807</v>
      </c>
      <c r="I220">
        <f t="shared" si="39"/>
        <v>1</v>
      </c>
      <c r="J220" s="91" t="s">
        <v>4807</v>
      </c>
      <c r="K220">
        <f t="shared" si="40"/>
        <v>1</v>
      </c>
      <c r="L220" s="91" t="s">
        <v>4807</v>
      </c>
      <c r="M220">
        <f t="shared" si="41"/>
        <v>1</v>
      </c>
      <c r="N220" s="91" t="s">
        <v>4807</v>
      </c>
      <c r="O220">
        <f t="shared" si="42"/>
        <v>1</v>
      </c>
      <c r="P220" s="91" t="s">
        <v>4807</v>
      </c>
      <c r="Q220">
        <f t="shared" si="43"/>
        <v>1</v>
      </c>
      <c r="R220" s="91" t="s">
        <v>4807</v>
      </c>
      <c r="S220">
        <f t="shared" si="44"/>
        <v>1</v>
      </c>
      <c r="T220" s="91" t="s">
        <v>4807</v>
      </c>
      <c r="U220">
        <f t="shared" si="45"/>
        <v>1</v>
      </c>
      <c r="V220" s="91" t="s">
        <v>4807</v>
      </c>
      <c r="W220">
        <f t="shared" si="46"/>
        <v>1</v>
      </c>
      <c r="X220" s="91" t="s">
        <v>4807</v>
      </c>
      <c r="Y220">
        <f t="shared" si="47"/>
        <v>1</v>
      </c>
    </row>
    <row r="221" spans="1:25">
      <c r="A221" s="91" t="s">
        <v>4809</v>
      </c>
      <c r="B221" s="92" t="s">
        <v>4809</v>
      </c>
      <c r="C221">
        <f t="shared" si="36"/>
        <v>1</v>
      </c>
      <c r="D221" s="91" t="s">
        <v>4809</v>
      </c>
      <c r="E221">
        <f t="shared" si="37"/>
        <v>1</v>
      </c>
      <c r="F221" s="4" t="s">
        <v>4809</v>
      </c>
      <c r="G221">
        <f t="shared" si="38"/>
        <v>1</v>
      </c>
      <c r="H221" s="91" t="s">
        <v>4809</v>
      </c>
      <c r="I221">
        <f t="shared" si="39"/>
        <v>1</v>
      </c>
      <c r="J221" s="91" t="s">
        <v>4809</v>
      </c>
      <c r="K221">
        <f t="shared" si="40"/>
        <v>1</v>
      </c>
      <c r="L221" s="91" t="s">
        <v>4809</v>
      </c>
      <c r="M221">
        <f t="shared" si="41"/>
        <v>1</v>
      </c>
      <c r="N221" s="91" t="s">
        <v>4809</v>
      </c>
      <c r="O221">
        <f t="shared" si="42"/>
        <v>1</v>
      </c>
      <c r="P221" s="91" t="s">
        <v>4809</v>
      </c>
      <c r="Q221">
        <f t="shared" si="43"/>
        <v>1</v>
      </c>
      <c r="R221" s="91" t="s">
        <v>4809</v>
      </c>
      <c r="S221">
        <f t="shared" si="44"/>
        <v>1</v>
      </c>
      <c r="T221" s="91" t="s">
        <v>4809</v>
      </c>
      <c r="U221">
        <f t="shared" si="45"/>
        <v>1</v>
      </c>
      <c r="V221" s="91" t="s">
        <v>4809</v>
      </c>
      <c r="W221">
        <f t="shared" si="46"/>
        <v>1</v>
      </c>
      <c r="X221" s="91" t="s">
        <v>4809</v>
      </c>
      <c r="Y221">
        <f t="shared" si="47"/>
        <v>1</v>
      </c>
    </row>
    <row r="222" spans="1:25">
      <c r="A222" s="91" t="s">
        <v>4813</v>
      </c>
      <c r="B222" s="92" t="s">
        <v>4813</v>
      </c>
      <c r="C222">
        <f t="shared" si="36"/>
        <v>1</v>
      </c>
      <c r="D222" s="91" t="s">
        <v>4813</v>
      </c>
      <c r="E222">
        <f t="shared" si="37"/>
        <v>1</v>
      </c>
      <c r="F222" s="4" t="s">
        <v>4813</v>
      </c>
      <c r="G222">
        <f t="shared" si="38"/>
        <v>1</v>
      </c>
      <c r="H222" s="91" t="s">
        <v>4813</v>
      </c>
      <c r="I222">
        <f t="shared" si="39"/>
        <v>1</v>
      </c>
      <c r="J222" s="91" t="s">
        <v>4813</v>
      </c>
      <c r="K222">
        <f t="shared" si="40"/>
        <v>1</v>
      </c>
      <c r="L222" s="91" t="s">
        <v>4813</v>
      </c>
      <c r="M222">
        <f t="shared" si="41"/>
        <v>1</v>
      </c>
      <c r="N222" s="91" t="s">
        <v>4813</v>
      </c>
      <c r="O222">
        <f t="shared" si="42"/>
        <v>1</v>
      </c>
      <c r="P222" s="91" t="s">
        <v>4813</v>
      </c>
      <c r="Q222">
        <f t="shared" si="43"/>
        <v>1</v>
      </c>
      <c r="R222" s="91" t="s">
        <v>4813</v>
      </c>
      <c r="S222">
        <f t="shared" si="44"/>
        <v>1</v>
      </c>
      <c r="T222" s="91" t="s">
        <v>4813</v>
      </c>
      <c r="U222">
        <f t="shared" si="45"/>
        <v>1</v>
      </c>
      <c r="V222" s="91" t="s">
        <v>4813</v>
      </c>
      <c r="W222">
        <f t="shared" si="46"/>
        <v>1</v>
      </c>
      <c r="X222" s="91" t="s">
        <v>4813</v>
      </c>
      <c r="Y222">
        <f t="shared" si="47"/>
        <v>1</v>
      </c>
    </row>
    <row r="223" spans="1:25">
      <c r="A223" s="91" t="s">
        <v>4817</v>
      </c>
      <c r="B223" s="92" t="s">
        <v>4817</v>
      </c>
      <c r="C223">
        <f t="shared" si="36"/>
        <v>1</v>
      </c>
      <c r="D223" s="91" t="s">
        <v>4817</v>
      </c>
      <c r="E223">
        <f t="shared" si="37"/>
        <v>1</v>
      </c>
      <c r="F223" s="4" t="s">
        <v>4817</v>
      </c>
      <c r="G223">
        <f t="shared" si="38"/>
        <v>1</v>
      </c>
      <c r="H223" s="91" t="s">
        <v>4817</v>
      </c>
      <c r="I223">
        <f t="shared" si="39"/>
        <v>1</v>
      </c>
      <c r="J223" s="91" t="s">
        <v>4817</v>
      </c>
      <c r="K223">
        <f t="shared" si="40"/>
        <v>1</v>
      </c>
      <c r="L223" s="91" t="s">
        <v>4817</v>
      </c>
      <c r="M223">
        <f t="shared" si="41"/>
        <v>1</v>
      </c>
      <c r="N223" s="91" t="s">
        <v>4817</v>
      </c>
      <c r="O223">
        <f t="shared" si="42"/>
        <v>1</v>
      </c>
      <c r="P223" s="91" t="s">
        <v>4817</v>
      </c>
      <c r="Q223">
        <f t="shared" si="43"/>
        <v>1</v>
      </c>
      <c r="R223" s="91" t="s">
        <v>4817</v>
      </c>
      <c r="S223">
        <f t="shared" si="44"/>
        <v>1</v>
      </c>
      <c r="T223" s="91" t="s">
        <v>4817</v>
      </c>
      <c r="U223">
        <f t="shared" si="45"/>
        <v>1</v>
      </c>
      <c r="V223" s="91" t="s">
        <v>4817</v>
      </c>
      <c r="W223">
        <f t="shared" si="46"/>
        <v>1</v>
      </c>
      <c r="X223" s="91" t="s">
        <v>4817</v>
      </c>
      <c r="Y223">
        <f t="shared" si="47"/>
        <v>1</v>
      </c>
    </row>
    <row r="224" spans="1:25">
      <c r="A224" s="91" t="s">
        <v>4821</v>
      </c>
      <c r="B224" s="92" t="s">
        <v>4821</v>
      </c>
      <c r="C224">
        <f t="shared" si="36"/>
        <v>1</v>
      </c>
      <c r="D224" s="91" t="s">
        <v>4821</v>
      </c>
      <c r="E224">
        <f t="shared" si="37"/>
        <v>1</v>
      </c>
      <c r="F224" s="4" t="s">
        <v>4821</v>
      </c>
      <c r="G224">
        <f t="shared" si="38"/>
        <v>1</v>
      </c>
      <c r="H224" s="91" t="s">
        <v>4821</v>
      </c>
      <c r="I224">
        <f t="shared" si="39"/>
        <v>1</v>
      </c>
      <c r="J224" s="91" t="s">
        <v>4821</v>
      </c>
      <c r="K224">
        <f t="shared" si="40"/>
        <v>1</v>
      </c>
      <c r="L224" s="91" t="s">
        <v>4821</v>
      </c>
      <c r="M224">
        <f t="shared" si="41"/>
        <v>1</v>
      </c>
      <c r="N224" s="91" t="s">
        <v>4821</v>
      </c>
      <c r="O224">
        <f t="shared" si="42"/>
        <v>1</v>
      </c>
      <c r="P224" s="91" t="s">
        <v>4821</v>
      </c>
      <c r="Q224">
        <f t="shared" si="43"/>
        <v>1</v>
      </c>
      <c r="R224" s="91" t="s">
        <v>4821</v>
      </c>
      <c r="S224">
        <f t="shared" si="44"/>
        <v>1</v>
      </c>
      <c r="T224" s="91" t="s">
        <v>4821</v>
      </c>
      <c r="U224">
        <f t="shared" si="45"/>
        <v>1</v>
      </c>
      <c r="V224" s="91" t="s">
        <v>4821</v>
      </c>
      <c r="W224">
        <f t="shared" si="46"/>
        <v>1</v>
      </c>
      <c r="X224" s="91" t="s">
        <v>4821</v>
      </c>
      <c r="Y224">
        <f t="shared" si="47"/>
        <v>1</v>
      </c>
    </row>
    <row r="225" spans="1:25">
      <c r="A225" s="91" t="s">
        <v>4823</v>
      </c>
      <c r="B225" s="92" t="s">
        <v>4823</v>
      </c>
      <c r="C225">
        <f t="shared" si="36"/>
        <v>1</v>
      </c>
      <c r="D225" s="91" t="s">
        <v>4823</v>
      </c>
      <c r="E225">
        <f t="shared" si="37"/>
        <v>1</v>
      </c>
      <c r="F225" s="4" t="s">
        <v>4823</v>
      </c>
      <c r="G225">
        <f t="shared" si="38"/>
        <v>1</v>
      </c>
      <c r="H225" s="91" t="s">
        <v>4823</v>
      </c>
      <c r="I225">
        <f t="shared" si="39"/>
        <v>1</v>
      </c>
      <c r="J225" s="91" t="s">
        <v>4823</v>
      </c>
      <c r="K225">
        <f t="shared" si="40"/>
        <v>1</v>
      </c>
      <c r="L225" s="91" t="s">
        <v>4823</v>
      </c>
      <c r="M225">
        <f t="shared" si="41"/>
        <v>1</v>
      </c>
      <c r="N225" s="91" t="s">
        <v>4823</v>
      </c>
      <c r="O225">
        <f t="shared" si="42"/>
        <v>1</v>
      </c>
      <c r="P225" s="91" t="s">
        <v>4823</v>
      </c>
      <c r="Q225">
        <f t="shared" si="43"/>
        <v>1</v>
      </c>
      <c r="R225" s="91" t="s">
        <v>4823</v>
      </c>
      <c r="S225">
        <f t="shared" si="44"/>
        <v>1</v>
      </c>
      <c r="T225" s="91" t="s">
        <v>4823</v>
      </c>
      <c r="U225">
        <f t="shared" si="45"/>
        <v>1</v>
      </c>
      <c r="V225" s="91" t="s">
        <v>4823</v>
      </c>
      <c r="W225">
        <f t="shared" si="46"/>
        <v>1</v>
      </c>
      <c r="X225" s="91" t="s">
        <v>4823</v>
      </c>
      <c r="Y225">
        <f t="shared" si="47"/>
        <v>1</v>
      </c>
    </row>
    <row r="226" spans="1:25">
      <c r="A226" s="91" t="s">
        <v>4825</v>
      </c>
      <c r="B226" s="92" t="s">
        <v>4825</v>
      </c>
      <c r="C226">
        <f t="shared" si="36"/>
        <v>1</v>
      </c>
      <c r="D226" s="91" t="s">
        <v>4825</v>
      </c>
      <c r="E226">
        <f t="shared" si="37"/>
        <v>1</v>
      </c>
      <c r="F226" s="4" t="s">
        <v>4825</v>
      </c>
      <c r="G226">
        <f t="shared" si="38"/>
        <v>1</v>
      </c>
      <c r="H226" s="91" t="s">
        <v>4825</v>
      </c>
      <c r="I226">
        <f t="shared" si="39"/>
        <v>1</v>
      </c>
      <c r="J226" s="91" t="s">
        <v>4825</v>
      </c>
      <c r="K226">
        <f t="shared" si="40"/>
        <v>1</v>
      </c>
      <c r="L226" s="91" t="s">
        <v>4825</v>
      </c>
      <c r="M226">
        <f t="shared" si="41"/>
        <v>1</v>
      </c>
      <c r="N226" s="91" t="s">
        <v>4825</v>
      </c>
      <c r="O226">
        <f t="shared" si="42"/>
        <v>1</v>
      </c>
      <c r="P226" s="91" t="s">
        <v>4825</v>
      </c>
      <c r="Q226">
        <f t="shared" si="43"/>
        <v>1</v>
      </c>
      <c r="R226" s="91" t="s">
        <v>4825</v>
      </c>
      <c r="S226">
        <f t="shared" si="44"/>
        <v>1</v>
      </c>
      <c r="T226" s="91" t="s">
        <v>4825</v>
      </c>
      <c r="U226">
        <f t="shared" si="45"/>
        <v>1</v>
      </c>
      <c r="V226" s="91" t="s">
        <v>4825</v>
      </c>
      <c r="W226">
        <f t="shared" si="46"/>
        <v>1</v>
      </c>
      <c r="X226" s="91" t="s">
        <v>4825</v>
      </c>
      <c r="Y226">
        <f t="shared" si="47"/>
        <v>1</v>
      </c>
    </row>
    <row r="227" spans="1:25">
      <c r="A227" s="91" t="s">
        <v>4827</v>
      </c>
      <c r="B227" s="92" t="s">
        <v>4827</v>
      </c>
      <c r="C227">
        <f t="shared" si="36"/>
        <v>1</v>
      </c>
      <c r="D227" s="91" t="s">
        <v>4827</v>
      </c>
      <c r="E227">
        <f t="shared" si="37"/>
        <v>1</v>
      </c>
      <c r="F227" s="4" t="s">
        <v>4827</v>
      </c>
      <c r="G227">
        <f t="shared" si="38"/>
        <v>1</v>
      </c>
      <c r="H227" s="91" t="s">
        <v>4827</v>
      </c>
      <c r="I227">
        <f t="shared" si="39"/>
        <v>1</v>
      </c>
      <c r="J227" s="91" t="s">
        <v>4827</v>
      </c>
      <c r="K227">
        <f t="shared" si="40"/>
        <v>1</v>
      </c>
      <c r="L227" s="91" t="s">
        <v>4827</v>
      </c>
      <c r="M227">
        <f t="shared" si="41"/>
        <v>1</v>
      </c>
      <c r="N227" s="91" t="s">
        <v>4827</v>
      </c>
      <c r="O227">
        <f t="shared" si="42"/>
        <v>1</v>
      </c>
      <c r="P227" s="91" t="s">
        <v>4827</v>
      </c>
      <c r="Q227">
        <f t="shared" si="43"/>
        <v>1</v>
      </c>
      <c r="R227" s="91" t="s">
        <v>4827</v>
      </c>
      <c r="S227">
        <f t="shared" si="44"/>
        <v>1</v>
      </c>
      <c r="T227" s="91" t="s">
        <v>4827</v>
      </c>
      <c r="U227">
        <f t="shared" si="45"/>
        <v>1</v>
      </c>
      <c r="V227" s="91" t="s">
        <v>4827</v>
      </c>
      <c r="W227">
        <f t="shared" si="46"/>
        <v>1</v>
      </c>
      <c r="X227" s="91" t="s">
        <v>4827</v>
      </c>
      <c r="Y227">
        <f t="shared" si="47"/>
        <v>1</v>
      </c>
    </row>
    <row r="228" spans="1:25">
      <c r="A228" s="91" t="s">
        <v>4829</v>
      </c>
      <c r="B228" s="92" t="s">
        <v>4829</v>
      </c>
      <c r="C228">
        <f t="shared" si="36"/>
        <v>1</v>
      </c>
      <c r="D228" s="91" t="s">
        <v>4829</v>
      </c>
      <c r="E228">
        <f t="shared" si="37"/>
        <v>1</v>
      </c>
      <c r="F228" s="4" t="s">
        <v>4829</v>
      </c>
      <c r="G228">
        <f t="shared" si="38"/>
        <v>1</v>
      </c>
      <c r="H228" s="91" t="s">
        <v>4829</v>
      </c>
      <c r="I228">
        <f t="shared" si="39"/>
        <v>1</v>
      </c>
      <c r="J228" s="91" t="s">
        <v>4829</v>
      </c>
      <c r="K228">
        <f t="shared" si="40"/>
        <v>1</v>
      </c>
      <c r="L228" s="91" t="s">
        <v>4829</v>
      </c>
      <c r="M228">
        <f t="shared" si="41"/>
        <v>1</v>
      </c>
      <c r="N228" s="91" t="s">
        <v>4829</v>
      </c>
      <c r="O228">
        <f t="shared" si="42"/>
        <v>1</v>
      </c>
      <c r="P228" s="91" t="s">
        <v>4829</v>
      </c>
      <c r="Q228">
        <f t="shared" si="43"/>
        <v>1</v>
      </c>
      <c r="R228" s="91" t="s">
        <v>4829</v>
      </c>
      <c r="S228">
        <f t="shared" si="44"/>
        <v>1</v>
      </c>
      <c r="T228" s="91" t="s">
        <v>4829</v>
      </c>
      <c r="U228">
        <f t="shared" si="45"/>
        <v>1</v>
      </c>
      <c r="V228" s="91" t="s">
        <v>4829</v>
      </c>
      <c r="W228">
        <f t="shared" si="46"/>
        <v>1</v>
      </c>
      <c r="X228" s="91" t="s">
        <v>4829</v>
      </c>
      <c r="Y228">
        <f t="shared" si="47"/>
        <v>1</v>
      </c>
    </row>
    <row r="229" spans="1:25">
      <c r="A229" s="91" t="s">
        <v>4833</v>
      </c>
      <c r="B229" s="92" t="s">
        <v>4833</v>
      </c>
      <c r="C229">
        <f t="shared" si="36"/>
        <v>1</v>
      </c>
      <c r="D229" s="91" t="s">
        <v>4833</v>
      </c>
      <c r="E229">
        <f t="shared" si="37"/>
        <v>1</v>
      </c>
      <c r="F229" s="4" t="s">
        <v>4833</v>
      </c>
      <c r="G229">
        <f t="shared" si="38"/>
        <v>1</v>
      </c>
      <c r="H229" s="91" t="s">
        <v>4833</v>
      </c>
      <c r="I229">
        <f t="shared" si="39"/>
        <v>1</v>
      </c>
      <c r="J229" s="91" t="s">
        <v>4833</v>
      </c>
      <c r="K229">
        <f t="shared" si="40"/>
        <v>1</v>
      </c>
      <c r="L229" s="91" t="s">
        <v>4833</v>
      </c>
      <c r="M229">
        <f t="shared" si="41"/>
        <v>1</v>
      </c>
      <c r="N229" s="91" t="s">
        <v>4833</v>
      </c>
      <c r="O229">
        <f t="shared" si="42"/>
        <v>1</v>
      </c>
      <c r="P229" s="91" t="s">
        <v>4833</v>
      </c>
      <c r="Q229">
        <f t="shared" si="43"/>
        <v>1</v>
      </c>
      <c r="R229" s="91" t="s">
        <v>4833</v>
      </c>
      <c r="S229">
        <f t="shared" si="44"/>
        <v>1</v>
      </c>
      <c r="T229" s="91" t="s">
        <v>4833</v>
      </c>
      <c r="U229">
        <f t="shared" si="45"/>
        <v>1</v>
      </c>
      <c r="V229" s="91" t="s">
        <v>4833</v>
      </c>
      <c r="W229">
        <f t="shared" si="46"/>
        <v>1</v>
      </c>
      <c r="X229" s="91" t="s">
        <v>4833</v>
      </c>
      <c r="Y229">
        <f t="shared" si="47"/>
        <v>1</v>
      </c>
    </row>
    <row r="230" spans="1:25">
      <c r="A230" s="91" t="s">
        <v>4837</v>
      </c>
      <c r="B230" s="92" t="s">
        <v>4837</v>
      </c>
      <c r="C230">
        <f t="shared" si="36"/>
        <v>1</v>
      </c>
      <c r="D230" s="91" t="s">
        <v>4837</v>
      </c>
      <c r="E230">
        <f t="shared" si="37"/>
        <v>1</v>
      </c>
      <c r="F230" s="4" t="s">
        <v>4837</v>
      </c>
      <c r="G230">
        <f t="shared" si="38"/>
        <v>1</v>
      </c>
      <c r="H230" s="91" t="s">
        <v>4837</v>
      </c>
      <c r="I230">
        <f t="shared" si="39"/>
        <v>1</v>
      </c>
      <c r="J230" s="91" t="s">
        <v>4837</v>
      </c>
      <c r="K230">
        <f t="shared" si="40"/>
        <v>1</v>
      </c>
      <c r="L230" s="91" t="s">
        <v>4837</v>
      </c>
      <c r="M230">
        <f t="shared" si="41"/>
        <v>1</v>
      </c>
      <c r="N230" s="91" t="s">
        <v>4837</v>
      </c>
      <c r="O230">
        <f t="shared" si="42"/>
        <v>1</v>
      </c>
      <c r="P230" s="91" t="s">
        <v>4837</v>
      </c>
      <c r="Q230">
        <f t="shared" si="43"/>
        <v>1</v>
      </c>
      <c r="R230" s="91" t="s">
        <v>4837</v>
      </c>
      <c r="S230">
        <f t="shared" si="44"/>
        <v>1</v>
      </c>
      <c r="T230" s="91" t="s">
        <v>4837</v>
      </c>
      <c r="U230">
        <f t="shared" si="45"/>
        <v>1</v>
      </c>
      <c r="V230" s="91" t="s">
        <v>4837</v>
      </c>
      <c r="W230">
        <f t="shared" si="46"/>
        <v>1</v>
      </c>
      <c r="X230" s="91" t="s">
        <v>4837</v>
      </c>
      <c r="Y230">
        <f t="shared" si="47"/>
        <v>1</v>
      </c>
    </row>
    <row r="231" spans="1:25">
      <c r="A231" s="91" t="s">
        <v>4839</v>
      </c>
      <c r="B231" s="92" t="s">
        <v>4839</v>
      </c>
      <c r="C231">
        <f t="shared" si="36"/>
        <v>1</v>
      </c>
      <c r="D231" s="91" t="s">
        <v>4839</v>
      </c>
      <c r="E231">
        <f t="shared" si="37"/>
        <v>1</v>
      </c>
      <c r="F231" s="4" t="s">
        <v>4839</v>
      </c>
      <c r="G231">
        <f t="shared" si="38"/>
        <v>1</v>
      </c>
      <c r="H231" s="91" t="s">
        <v>4839</v>
      </c>
      <c r="I231">
        <f t="shared" si="39"/>
        <v>1</v>
      </c>
      <c r="J231" s="91" t="s">
        <v>4839</v>
      </c>
      <c r="K231">
        <f t="shared" si="40"/>
        <v>1</v>
      </c>
      <c r="L231" s="91" t="s">
        <v>4839</v>
      </c>
      <c r="M231">
        <f t="shared" si="41"/>
        <v>1</v>
      </c>
      <c r="N231" s="91" t="s">
        <v>4839</v>
      </c>
      <c r="O231">
        <f t="shared" si="42"/>
        <v>1</v>
      </c>
      <c r="P231" s="91" t="s">
        <v>4839</v>
      </c>
      <c r="Q231">
        <f t="shared" si="43"/>
        <v>1</v>
      </c>
      <c r="R231" s="91" t="s">
        <v>4839</v>
      </c>
      <c r="S231">
        <f t="shared" si="44"/>
        <v>1</v>
      </c>
      <c r="T231" s="91" t="s">
        <v>4839</v>
      </c>
      <c r="U231">
        <f t="shared" si="45"/>
        <v>1</v>
      </c>
      <c r="V231" s="91" t="s">
        <v>4839</v>
      </c>
      <c r="W231">
        <f t="shared" si="46"/>
        <v>1</v>
      </c>
      <c r="X231" s="91" t="s">
        <v>4839</v>
      </c>
      <c r="Y231">
        <f t="shared" si="47"/>
        <v>1</v>
      </c>
    </row>
    <row r="232" spans="1:25">
      <c r="A232" s="91" t="s">
        <v>4843</v>
      </c>
      <c r="B232" s="92" t="s">
        <v>4843</v>
      </c>
      <c r="C232">
        <f t="shared" si="36"/>
        <v>1</v>
      </c>
      <c r="D232" s="91" t="s">
        <v>4843</v>
      </c>
      <c r="E232">
        <f t="shared" si="37"/>
        <v>1</v>
      </c>
      <c r="F232" s="4" t="s">
        <v>4843</v>
      </c>
      <c r="G232">
        <f t="shared" si="38"/>
        <v>1</v>
      </c>
      <c r="H232" s="91" t="s">
        <v>4843</v>
      </c>
      <c r="I232">
        <f t="shared" si="39"/>
        <v>1</v>
      </c>
      <c r="J232" s="91" t="s">
        <v>4843</v>
      </c>
      <c r="K232">
        <f t="shared" si="40"/>
        <v>1</v>
      </c>
      <c r="L232" s="91" t="s">
        <v>4843</v>
      </c>
      <c r="M232">
        <f t="shared" si="41"/>
        <v>1</v>
      </c>
      <c r="N232" s="91" t="s">
        <v>4843</v>
      </c>
      <c r="O232">
        <f t="shared" si="42"/>
        <v>1</v>
      </c>
      <c r="P232" s="91" t="s">
        <v>4843</v>
      </c>
      <c r="Q232">
        <f t="shared" si="43"/>
        <v>1</v>
      </c>
      <c r="R232" s="91" t="s">
        <v>4843</v>
      </c>
      <c r="S232">
        <f t="shared" si="44"/>
        <v>1</v>
      </c>
      <c r="T232" s="91" t="s">
        <v>4843</v>
      </c>
      <c r="U232">
        <f t="shared" si="45"/>
        <v>1</v>
      </c>
      <c r="V232" s="91" t="s">
        <v>4843</v>
      </c>
      <c r="W232">
        <f t="shared" si="46"/>
        <v>1</v>
      </c>
      <c r="X232" s="91" t="s">
        <v>4843</v>
      </c>
      <c r="Y232">
        <f t="shared" si="47"/>
        <v>1</v>
      </c>
    </row>
    <row r="233" spans="1:25">
      <c r="A233" s="91" t="s">
        <v>4847</v>
      </c>
      <c r="B233" s="92" t="s">
        <v>4847</v>
      </c>
      <c r="C233">
        <f t="shared" si="36"/>
        <v>1</v>
      </c>
      <c r="D233" s="91" t="s">
        <v>4847</v>
      </c>
      <c r="E233">
        <f t="shared" si="37"/>
        <v>1</v>
      </c>
      <c r="F233" s="4" t="s">
        <v>4847</v>
      </c>
      <c r="G233">
        <f t="shared" si="38"/>
        <v>1</v>
      </c>
      <c r="H233" s="91" t="s">
        <v>4847</v>
      </c>
      <c r="I233">
        <f t="shared" si="39"/>
        <v>1</v>
      </c>
      <c r="J233" s="91" t="s">
        <v>4847</v>
      </c>
      <c r="K233">
        <f t="shared" si="40"/>
        <v>1</v>
      </c>
      <c r="L233" s="91" t="s">
        <v>4847</v>
      </c>
      <c r="M233">
        <f t="shared" si="41"/>
        <v>1</v>
      </c>
      <c r="N233" s="91" t="s">
        <v>4847</v>
      </c>
      <c r="O233">
        <f t="shared" si="42"/>
        <v>1</v>
      </c>
      <c r="P233" s="91" t="s">
        <v>4847</v>
      </c>
      <c r="Q233">
        <f t="shared" si="43"/>
        <v>1</v>
      </c>
      <c r="R233" s="91" t="s">
        <v>4847</v>
      </c>
      <c r="S233">
        <f t="shared" si="44"/>
        <v>1</v>
      </c>
      <c r="T233" s="91" t="s">
        <v>4847</v>
      </c>
      <c r="U233">
        <f t="shared" si="45"/>
        <v>1</v>
      </c>
      <c r="V233" s="91" t="s">
        <v>4847</v>
      </c>
      <c r="W233">
        <f t="shared" si="46"/>
        <v>1</v>
      </c>
      <c r="X233" s="91" t="s">
        <v>4847</v>
      </c>
      <c r="Y233">
        <f t="shared" si="47"/>
        <v>1</v>
      </c>
    </row>
    <row r="234" spans="1:25">
      <c r="A234" s="91" t="s">
        <v>4849</v>
      </c>
      <c r="B234" s="92" t="s">
        <v>4849</v>
      </c>
      <c r="C234">
        <f t="shared" si="36"/>
        <v>1</v>
      </c>
      <c r="D234" s="91" t="s">
        <v>4849</v>
      </c>
      <c r="E234">
        <f t="shared" si="37"/>
        <v>1</v>
      </c>
      <c r="F234" s="4" t="s">
        <v>4849</v>
      </c>
      <c r="G234">
        <f t="shared" si="38"/>
        <v>1</v>
      </c>
      <c r="H234" s="91" t="s">
        <v>4849</v>
      </c>
      <c r="I234">
        <f t="shared" si="39"/>
        <v>1</v>
      </c>
      <c r="J234" s="91" t="s">
        <v>4849</v>
      </c>
      <c r="K234">
        <f t="shared" si="40"/>
        <v>1</v>
      </c>
      <c r="L234" s="91" t="s">
        <v>4849</v>
      </c>
      <c r="M234">
        <f t="shared" si="41"/>
        <v>1</v>
      </c>
      <c r="N234" s="91" t="s">
        <v>4849</v>
      </c>
      <c r="O234">
        <f t="shared" si="42"/>
        <v>1</v>
      </c>
      <c r="P234" s="91" t="s">
        <v>4849</v>
      </c>
      <c r="Q234">
        <f t="shared" si="43"/>
        <v>1</v>
      </c>
      <c r="R234" s="91" t="s">
        <v>4849</v>
      </c>
      <c r="S234">
        <f t="shared" si="44"/>
        <v>1</v>
      </c>
      <c r="T234" s="91" t="s">
        <v>4849</v>
      </c>
      <c r="U234">
        <f t="shared" si="45"/>
        <v>1</v>
      </c>
      <c r="V234" s="91" t="s">
        <v>4849</v>
      </c>
      <c r="W234">
        <f t="shared" si="46"/>
        <v>1</v>
      </c>
      <c r="X234" s="91" t="s">
        <v>4849</v>
      </c>
      <c r="Y234">
        <f t="shared" si="47"/>
        <v>1</v>
      </c>
    </row>
    <row r="235" spans="1:25">
      <c r="A235" s="91" t="s">
        <v>4853</v>
      </c>
      <c r="B235" s="92" t="s">
        <v>4853</v>
      </c>
      <c r="C235">
        <f t="shared" si="36"/>
        <v>1</v>
      </c>
      <c r="D235" s="91" t="s">
        <v>4853</v>
      </c>
      <c r="E235">
        <f t="shared" si="37"/>
        <v>1</v>
      </c>
      <c r="F235" s="4" t="s">
        <v>4853</v>
      </c>
      <c r="G235">
        <f t="shared" si="38"/>
        <v>1</v>
      </c>
      <c r="H235" s="91" t="s">
        <v>4853</v>
      </c>
      <c r="I235">
        <f t="shared" si="39"/>
        <v>1</v>
      </c>
      <c r="J235" s="91" t="s">
        <v>4853</v>
      </c>
      <c r="K235">
        <f t="shared" si="40"/>
        <v>1</v>
      </c>
      <c r="L235" s="91" t="s">
        <v>4853</v>
      </c>
      <c r="M235">
        <f t="shared" si="41"/>
        <v>1</v>
      </c>
      <c r="N235" s="91" t="s">
        <v>4853</v>
      </c>
      <c r="O235">
        <f t="shared" si="42"/>
        <v>1</v>
      </c>
      <c r="P235" s="91" t="s">
        <v>4853</v>
      </c>
      <c r="Q235">
        <f t="shared" si="43"/>
        <v>1</v>
      </c>
      <c r="R235" s="91" t="s">
        <v>4853</v>
      </c>
      <c r="S235">
        <f t="shared" si="44"/>
        <v>1</v>
      </c>
      <c r="T235" s="91" t="s">
        <v>4853</v>
      </c>
      <c r="U235">
        <f t="shared" si="45"/>
        <v>1</v>
      </c>
      <c r="V235" s="91" t="s">
        <v>4853</v>
      </c>
      <c r="W235">
        <f t="shared" si="46"/>
        <v>1</v>
      </c>
      <c r="X235" s="91" t="s">
        <v>4853</v>
      </c>
      <c r="Y235">
        <f t="shared" si="47"/>
        <v>1</v>
      </c>
    </row>
    <row r="236" spans="1:25">
      <c r="A236" s="91" t="s">
        <v>4855</v>
      </c>
      <c r="B236" s="92" t="s">
        <v>4855</v>
      </c>
      <c r="C236">
        <f t="shared" si="36"/>
        <v>1</v>
      </c>
      <c r="D236" s="91" t="s">
        <v>4855</v>
      </c>
      <c r="E236">
        <f t="shared" si="37"/>
        <v>1</v>
      </c>
      <c r="F236" s="4" t="s">
        <v>4855</v>
      </c>
      <c r="G236">
        <f t="shared" si="38"/>
        <v>1</v>
      </c>
      <c r="H236" s="91" t="s">
        <v>4855</v>
      </c>
      <c r="I236">
        <f t="shared" si="39"/>
        <v>1</v>
      </c>
      <c r="J236" s="91" t="s">
        <v>4855</v>
      </c>
      <c r="K236">
        <f t="shared" si="40"/>
        <v>1</v>
      </c>
      <c r="L236" s="91" t="s">
        <v>4855</v>
      </c>
      <c r="M236">
        <f t="shared" si="41"/>
        <v>1</v>
      </c>
      <c r="N236" s="91" t="s">
        <v>4855</v>
      </c>
      <c r="O236">
        <f t="shared" si="42"/>
        <v>1</v>
      </c>
      <c r="P236" s="91" t="s">
        <v>4855</v>
      </c>
      <c r="Q236">
        <f t="shared" si="43"/>
        <v>1</v>
      </c>
      <c r="R236" s="91" t="s">
        <v>4855</v>
      </c>
      <c r="S236">
        <f t="shared" si="44"/>
        <v>1</v>
      </c>
      <c r="T236" s="91" t="s">
        <v>4855</v>
      </c>
      <c r="U236">
        <f t="shared" si="45"/>
        <v>1</v>
      </c>
      <c r="V236" s="91" t="s">
        <v>4855</v>
      </c>
      <c r="W236">
        <f t="shared" si="46"/>
        <v>1</v>
      </c>
      <c r="X236" s="91" t="s">
        <v>4855</v>
      </c>
      <c r="Y236">
        <f t="shared" si="47"/>
        <v>1</v>
      </c>
    </row>
    <row r="237" spans="1:25">
      <c r="A237" s="91" t="s">
        <v>4857</v>
      </c>
      <c r="B237" s="92" t="s">
        <v>4857</v>
      </c>
      <c r="C237">
        <f t="shared" si="36"/>
        <v>1</v>
      </c>
      <c r="D237" s="91" t="s">
        <v>4857</v>
      </c>
      <c r="E237">
        <f t="shared" si="37"/>
        <v>1</v>
      </c>
      <c r="F237" s="4" t="s">
        <v>4857</v>
      </c>
      <c r="G237">
        <f t="shared" si="38"/>
        <v>1</v>
      </c>
      <c r="H237" s="91" t="s">
        <v>4857</v>
      </c>
      <c r="I237">
        <f t="shared" si="39"/>
        <v>1</v>
      </c>
      <c r="J237" s="91" t="s">
        <v>4857</v>
      </c>
      <c r="K237">
        <f t="shared" si="40"/>
        <v>1</v>
      </c>
      <c r="L237" s="91" t="s">
        <v>4857</v>
      </c>
      <c r="M237">
        <f t="shared" si="41"/>
        <v>1</v>
      </c>
      <c r="N237" s="91" t="s">
        <v>4857</v>
      </c>
      <c r="O237">
        <f t="shared" si="42"/>
        <v>1</v>
      </c>
      <c r="P237" s="91" t="s">
        <v>4857</v>
      </c>
      <c r="Q237">
        <f t="shared" si="43"/>
        <v>1</v>
      </c>
      <c r="R237" s="91" t="s">
        <v>4857</v>
      </c>
      <c r="S237">
        <f t="shared" si="44"/>
        <v>1</v>
      </c>
      <c r="T237" s="91" t="s">
        <v>4857</v>
      </c>
      <c r="U237">
        <f t="shared" si="45"/>
        <v>1</v>
      </c>
      <c r="V237" s="91" t="s">
        <v>4857</v>
      </c>
      <c r="W237">
        <f t="shared" si="46"/>
        <v>1</v>
      </c>
      <c r="X237" s="91" t="s">
        <v>4857</v>
      </c>
      <c r="Y237">
        <f t="shared" si="47"/>
        <v>1</v>
      </c>
    </row>
    <row r="238" spans="1:25">
      <c r="A238" s="91" t="s">
        <v>4859</v>
      </c>
      <c r="B238" s="92" t="s">
        <v>4859</v>
      </c>
      <c r="C238">
        <f t="shared" si="36"/>
        <v>1</v>
      </c>
      <c r="D238" s="91" t="s">
        <v>4859</v>
      </c>
      <c r="E238">
        <f t="shared" si="37"/>
        <v>1</v>
      </c>
      <c r="F238" s="4" t="s">
        <v>4859</v>
      </c>
      <c r="G238">
        <f t="shared" si="38"/>
        <v>1</v>
      </c>
      <c r="H238" s="91" t="s">
        <v>4859</v>
      </c>
      <c r="I238">
        <f t="shared" si="39"/>
        <v>1</v>
      </c>
      <c r="J238" s="91" t="s">
        <v>4859</v>
      </c>
      <c r="K238">
        <f t="shared" si="40"/>
        <v>1</v>
      </c>
      <c r="L238" s="91" t="s">
        <v>4859</v>
      </c>
      <c r="M238">
        <f t="shared" si="41"/>
        <v>1</v>
      </c>
      <c r="N238" s="91" t="s">
        <v>4859</v>
      </c>
      <c r="O238">
        <f t="shared" si="42"/>
        <v>1</v>
      </c>
      <c r="P238" s="91" t="s">
        <v>4859</v>
      </c>
      <c r="Q238">
        <f t="shared" si="43"/>
        <v>1</v>
      </c>
      <c r="R238" s="91" t="s">
        <v>4859</v>
      </c>
      <c r="S238">
        <f t="shared" si="44"/>
        <v>1</v>
      </c>
      <c r="T238" s="91" t="s">
        <v>4859</v>
      </c>
      <c r="U238">
        <f t="shared" si="45"/>
        <v>1</v>
      </c>
      <c r="V238" s="91" t="s">
        <v>4859</v>
      </c>
      <c r="W238">
        <f t="shared" si="46"/>
        <v>1</v>
      </c>
      <c r="X238" s="91" t="s">
        <v>4859</v>
      </c>
      <c r="Y238">
        <f t="shared" si="47"/>
        <v>1</v>
      </c>
    </row>
    <row r="239" spans="1:25">
      <c r="A239" s="91" t="s">
        <v>4863</v>
      </c>
      <c r="B239" s="92" t="s">
        <v>4863</v>
      </c>
      <c r="C239">
        <f t="shared" si="36"/>
        <v>1</v>
      </c>
      <c r="D239" s="91" t="s">
        <v>4863</v>
      </c>
      <c r="E239">
        <f t="shared" si="37"/>
        <v>1</v>
      </c>
      <c r="F239" s="4" t="s">
        <v>4863</v>
      </c>
      <c r="G239">
        <f t="shared" si="38"/>
        <v>1</v>
      </c>
      <c r="H239" s="91" t="s">
        <v>4863</v>
      </c>
      <c r="I239">
        <f t="shared" si="39"/>
        <v>1</v>
      </c>
      <c r="J239" s="91" t="s">
        <v>4863</v>
      </c>
      <c r="K239">
        <f t="shared" si="40"/>
        <v>1</v>
      </c>
      <c r="L239" s="91" t="s">
        <v>4863</v>
      </c>
      <c r="M239">
        <f t="shared" si="41"/>
        <v>1</v>
      </c>
      <c r="N239" s="91" t="s">
        <v>4863</v>
      </c>
      <c r="O239">
        <f t="shared" si="42"/>
        <v>1</v>
      </c>
      <c r="P239" s="91" t="s">
        <v>4863</v>
      </c>
      <c r="Q239">
        <f t="shared" si="43"/>
        <v>1</v>
      </c>
      <c r="R239" s="91" t="s">
        <v>4863</v>
      </c>
      <c r="S239">
        <f t="shared" si="44"/>
        <v>1</v>
      </c>
      <c r="T239" s="91" t="s">
        <v>4863</v>
      </c>
      <c r="U239">
        <f t="shared" si="45"/>
        <v>1</v>
      </c>
      <c r="V239" s="91" t="s">
        <v>4863</v>
      </c>
      <c r="W239">
        <f t="shared" si="46"/>
        <v>1</v>
      </c>
      <c r="X239" s="91" t="s">
        <v>4863</v>
      </c>
      <c r="Y239">
        <f t="shared" si="47"/>
        <v>1</v>
      </c>
    </row>
    <row r="240" spans="1:25">
      <c r="A240" s="91" t="s">
        <v>4867</v>
      </c>
      <c r="B240" s="92" t="s">
        <v>4867</v>
      </c>
      <c r="C240">
        <f t="shared" si="36"/>
        <v>1</v>
      </c>
      <c r="D240" s="91" t="s">
        <v>4867</v>
      </c>
      <c r="E240">
        <f t="shared" si="37"/>
        <v>1</v>
      </c>
      <c r="F240" s="4" t="s">
        <v>4867</v>
      </c>
      <c r="G240">
        <f t="shared" si="38"/>
        <v>1</v>
      </c>
      <c r="H240" s="91" t="s">
        <v>4867</v>
      </c>
      <c r="I240">
        <f t="shared" si="39"/>
        <v>1</v>
      </c>
      <c r="J240" s="91" t="s">
        <v>4867</v>
      </c>
      <c r="K240">
        <f t="shared" si="40"/>
        <v>1</v>
      </c>
      <c r="L240" s="91" t="s">
        <v>4867</v>
      </c>
      <c r="M240">
        <f t="shared" si="41"/>
        <v>1</v>
      </c>
      <c r="N240" s="91" t="s">
        <v>4867</v>
      </c>
      <c r="O240">
        <f t="shared" si="42"/>
        <v>1</v>
      </c>
      <c r="P240" s="91" t="s">
        <v>4867</v>
      </c>
      <c r="Q240">
        <f t="shared" si="43"/>
        <v>1</v>
      </c>
      <c r="R240" s="91" t="s">
        <v>4867</v>
      </c>
      <c r="S240">
        <f t="shared" si="44"/>
        <v>1</v>
      </c>
      <c r="T240" s="91" t="s">
        <v>4867</v>
      </c>
      <c r="U240">
        <f t="shared" si="45"/>
        <v>1</v>
      </c>
      <c r="V240" s="91" t="s">
        <v>4867</v>
      </c>
      <c r="W240">
        <f t="shared" si="46"/>
        <v>1</v>
      </c>
      <c r="X240" s="91" t="s">
        <v>4867</v>
      </c>
      <c r="Y240">
        <f t="shared" si="47"/>
        <v>1</v>
      </c>
    </row>
    <row r="241" spans="1:25">
      <c r="A241" s="91" t="s">
        <v>4869</v>
      </c>
      <c r="B241" s="92" t="s">
        <v>4869</v>
      </c>
      <c r="C241">
        <f t="shared" si="36"/>
        <v>1</v>
      </c>
      <c r="D241" s="91" t="s">
        <v>4869</v>
      </c>
      <c r="E241">
        <f t="shared" si="37"/>
        <v>1</v>
      </c>
      <c r="F241" s="4" t="s">
        <v>4869</v>
      </c>
      <c r="G241">
        <f t="shared" si="38"/>
        <v>1</v>
      </c>
      <c r="H241" s="91" t="s">
        <v>4869</v>
      </c>
      <c r="I241">
        <f t="shared" si="39"/>
        <v>1</v>
      </c>
      <c r="J241" s="91" t="s">
        <v>4869</v>
      </c>
      <c r="K241">
        <f t="shared" si="40"/>
        <v>1</v>
      </c>
      <c r="L241" s="91" t="s">
        <v>4869</v>
      </c>
      <c r="M241">
        <f t="shared" si="41"/>
        <v>1</v>
      </c>
      <c r="N241" s="91" t="s">
        <v>4869</v>
      </c>
      <c r="O241">
        <f t="shared" si="42"/>
        <v>1</v>
      </c>
      <c r="P241" s="91" t="s">
        <v>4869</v>
      </c>
      <c r="Q241">
        <f t="shared" si="43"/>
        <v>1</v>
      </c>
      <c r="R241" s="91" t="s">
        <v>4869</v>
      </c>
      <c r="S241">
        <f t="shared" si="44"/>
        <v>1</v>
      </c>
      <c r="T241" s="91" t="s">
        <v>4869</v>
      </c>
      <c r="U241">
        <f t="shared" si="45"/>
        <v>1</v>
      </c>
      <c r="V241" s="91" t="s">
        <v>4869</v>
      </c>
      <c r="W241">
        <f t="shared" si="46"/>
        <v>1</v>
      </c>
      <c r="X241" s="91" t="s">
        <v>4869</v>
      </c>
      <c r="Y241">
        <f t="shared" si="47"/>
        <v>1</v>
      </c>
    </row>
    <row r="242" spans="1:25">
      <c r="A242" s="91" t="s">
        <v>4873</v>
      </c>
      <c r="B242" s="92" t="s">
        <v>4873</v>
      </c>
      <c r="C242">
        <f t="shared" si="36"/>
        <v>1</v>
      </c>
      <c r="D242" s="91" t="s">
        <v>4873</v>
      </c>
      <c r="E242">
        <f t="shared" si="37"/>
        <v>1</v>
      </c>
      <c r="F242" s="4" t="s">
        <v>4873</v>
      </c>
      <c r="G242">
        <f t="shared" si="38"/>
        <v>1</v>
      </c>
      <c r="H242" s="91" t="s">
        <v>4873</v>
      </c>
      <c r="I242">
        <f t="shared" si="39"/>
        <v>1</v>
      </c>
      <c r="J242" s="91" t="s">
        <v>4873</v>
      </c>
      <c r="K242">
        <f t="shared" si="40"/>
        <v>1</v>
      </c>
      <c r="L242" s="91" t="s">
        <v>4873</v>
      </c>
      <c r="M242">
        <f t="shared" si="41"/>
        <v>1</v>
      </c>
      <c r="N242" s="91" t="s">
        <v>4873</v>
      </c>
      <c r="O242">
        <f t="shared" si="42"/>
        <v>1</v>
      </c>
      <c r="P242" s="91" t="s">
        <v>4873</v>
      </c>
      <c r="Q242">
        <f t="shared" si="43"/>
        <v>1</v>
      </c>
      <c r="R242" s="91" t="s">
        <v>4873</v>
      </c>
      <c r="S242">
        <f t="shared" si="44"/>
        <v>1</v>
      </c>
      <c r="T242" s="91" t="s">
        <v>4873</v>
      </c>
      <c r="U242">
        <f t="shared" si="45"/>
        <v>1</v>
      </c>
      <c r="V242" s="91" t="s">
        <v>4873</v>
      </c>
      <c r="W242">
        <f t="shared" si="46"/>
        <v>1</v>
      </c>
      <c r="X242" s="91" t="s">
        <v>4873</v>
      </c>
      <c r="Y242">
        <f t="shared" si="47"/>
        <v>1</v>
      </c>
    </row>
    <row r="243" spans="1:25">
      <c r="A243" s="91" t="s">
        <v>4875</v>
      </c>
      <c r="B243" s="92" t="s">
        <v>4875</v>
      </c>
      <c r="C243">
        <f t="shared" si="36"/>
        <v>1</v>
      </c>
      <c r="D243" s="91" t="s">
        <v>4875</v>
      </c>
      <c r="E243">
        <f t="shared" si="37"/>
        <v>1</v>
      </c>
      <c r="F243" s="4" t="s">
        <v>4875</v>
      </c>
      <c r="G243">
        <f t="shared" si="38"/>
        <v>1</v>
      </c>
      <c r="H243" s="91" t="s">
        <v>4875</v>
      </c>
      <c r="I243">
        <f t="shared" si="39"/>
        <v>1</v>
      </c>
      <c r="J243" s="91" t="s">
        <v>4875</v>
      </c>
      <c r="K243">
        <f t="shared" si="40"/>
        <v>1</v>
      </c>
      <c r="L243" s="91" t="s">
        <v>4875</v>
      </c>
      <c r="M243">
        <f t="shared" si="41"/>
        <v>1</v>
      </c>
      <c r="N243" s="91" t="s">
        <v>4875</v>
      </c>
      <c r="O243">
        <f t="shared" si="42"/>
        <v>1</v>
      </c>
      <c r="P243" s="91" t="s">
        <v>4875</v>
      </c>
      <c r="Q243">
        <f t="shared" si="43"/>
        <v>1</v>
      </c>
      <c r="R243" s="91" t="s">
        <v>4875</v>
      </c>
      <c r="S243">
        <f t="shared" si="44"/>
        <v>1</v>
      </c>
      <c r="T243" s="91" t="s">
        <v>4875</v>
      </c>
      <c r="U243">
        <f t="shared" si="45"/>
        <v>1</v>
      </c>
      <c r="V243" s="91" t="s">
        <v>4875</v>
      </c>
      <c r="W243">
        <f t="shared" si="46"/>
        <v>1</v>
      </c>
      <c r="X243" s="91" t="s">
        <v>4875</v>
      </c>
      <c r="Y243">
        <f t="shared" si="47"/>
        <v>1</v>
      </c>
    </row>
    <row r="244" spans="1:25">
      <c r="A244" s="91" t="s">
        <v>4879</v>
      </c>
      <c r="B244" s="92" t="s">
        <v>4879</v>
      </c>
      <c r="C244">
        <f t="shared" si="36"/>
        <v>1</v>
      </c>
      <c r="D244" s="91" t="s">
        <v>4879</v>
      </c>
      <c r="E244">
        <f t="shared" si="37"/>
        <v>1</v>
      </c>
      <c r="F244" s="4" t="s">
        <v>4879</v>
      </c>
      <c r="G244">
        <f t="shared" si="38"/>
        <v>1</v>
      </c>
      <c r="H244" s="91" t="s">
        <v>4879</v>
      </c>
      <c r="I244">
        <f t="shared" si="39"/>
        <v>1</v>
      </c>
      <c r="J244" s="91" t="s">
        <v>4879</v>
      </c>
      <c r="K244">
        <f t="shared" si="40"/>
        <v>1</v>
      </c>
      <c r="L244" s="91" t="s">
        <v>4879</v>
      </c>
      <c r="M244">
        <f t="shared" si="41"/>
        <v>1</v>
      </c>
      <c r="N244" s="91" t="s">
        <v>4879</v>
      </c>
      <c r="O244">
        <f t="shared" si="42"/>
        <v>1</v>
      </c>
      <c r="P244" s="91" t="s">
        <v>4879</v>
      </c>
      <c r="Q244">
        <f t="shared" si="43"/>
        <v>1</v>
      </c>
      <c r="R244" s="91" t="s">
        <v>4879</v>
      </c>
      <c r="S244">
        <f t="shared" si="44"/>
        <v>1</v>
      </c>
      <c r="T244" s="91" t="s">
        <v>4879</v>
      </c>
      <c r="U244">
        <f t="shared" si="45"/>
        <v>1</v>
      </c>
      <c r="V244" s="91" t="s">
        <v>4879</v>
      </c>
      <c r="W244">
        <f t="shared" si="46"/>
        <v>1</v>
      </c>
      <c r="X244" s="91" t="s">
        <v>4879</v>
      </c>
      <c r="Y244">
        <f t="shared" si="47"/>
        <v>1</v>
      </c>
    </row>
    <row r="245" spans="1:25">
      <c r="A245" s="91" t="s">
        <v>4881</v>
      </c>
      <c r="B245" s="92" t="s">
        <v>4881</v>
      </c>
      <c r="C245">
        <f t="shared" si="36"/>
        <v>1</v>
      </c>
      <c r="D245" s="91" t="s">
        <v>4881</v>
      </c>
      <c r="E245">
        <f t="shared" si="37"/>
        <v>1</v>
      </c>
      <c r="F245" s="4" t="s">
        <v>4881</v>
      </c>
      <c r="G245">
        <f t="shared" si="38"/>
        <v>1</v>
      </c>
      <c r="H245" s="91" t="s">
        <v>4881</v>
      </c>
      <c r="I245">
        <f t="shared" si="39"/>
        <v>1</v>
      </c>
      <c r="J245" s="91" t="s">
        <v>4881</v>
      </c>
      <c r="K245">
        <f t="shared" si="40"/>
        <v>1</v>
      </c>
      <c r="L245" s="91" t="s">
        <v>4881</v>
      </c>
      <c r="M245">
        <f t="shared" si="41"/>
        <v>1</v>
      </c>
      <c r="N245" s="91" t="s">
        <v>4881</v>
      </c>
      <c r="O245">
        <f t="shared" si="42"/>
        <v>1</v>
      </c>
      <c r="P245" s="91" t="s">
        <v>4881</v>
      </c>
      <c r="Q245">
        <f t="shared" si="43"/>
        <v>1</v>
      </c>
      <c r="R245" s="91" t="s">
        <v>4881</v>
      </c>
      <c r="S245">
        <f t="shared" si="44"/>
        <v>1</v>
      </c>
      <c r="T245" s="91" t="s">
        <v>4881</v>
      </c>
      <c r="U245">
        <f t="shared" si="45"/>
        <v>1</v>
      </c>
      <c r="V245" s="91" t="s">
        <v>4881</v>
      </c>
      <c r="W245">
        <f t="shared" si="46"/>
        <v>1</v>
      </c>
      <c r="X245" s="91" t="s">
        <v>4881</v>
      </c>
      <c r="Y245">
        <f t="shared" si="47"/>
        <v>1</v>
      </c>
    </row>
    <row r="246" spans="1:25">
      <c r="A246" s="91" t="s">
        <v>4885</v>
      </c>
      <c r="B246" s="92" t="s">
        <v>4885</v>
      </c>
      <c r="C246">
        <f t="shared" si="36"/>
        <v>1</v>
      </c>
      <c r="D246" s="91" t="s">
        <v>4885</v>
      </c>
      <c r="E246">
        <f t="shared" si="37"/>
        <v>1</v>
      </c>
      <c r="F246" s="4" t="s">
        <v>4885</v>
      </c>
      <c r="G246">
        <f t="shared" si="38"/>
        <v>1</v>
      </c>
      <c r="H246" s="91" t="s">
        <v>4885</v>
      </c>
      <c r="I246">
        <f t="shared" si="39"/>
        <v>1</v>
      </c>
      <c r="J246" s="91" t="s">
        <v>4885</v>
      </c>
      <c r="K246">
        <f t="shared" si="40"/>
        <v>1</v>
      </c>
      <c r="L246" s="91" t="s">
        <v>4885</v>
      </c>
      <c r="M246">
        <f t="shared" si="41"/>
        <v>1</v>
      </c>
      <c r="N246" s="91" t="s">
        <v>4885</v>
      </c>
      <c r="O246">
        <f t="shared" si="42"/>
        <v>1</v>
      </c>
      <c r="P246" s="91" t="s">
        <v>4885</v>
      </c>
      <c r="Q246">
        <f t="shared" si="43"/>
        <v>1</v>
      </c>
      <c r="R246" s="91" t="s">
        <v>4885</v>
      </c>
      <c r="S246">
        <f t="shared" si="44"/>
        <v>1</v>
      </c>
      <c r="T246" s="91" t="s">
        <v>4885</v>
      </c>
      <c r="U246">
        <f t="shared" si="45"/>
        <v>1</v>
      </c>
      <c r="V246" s="91" t="s">
        <v>4885</v>
      </c>
      <c r="W246">
        <f t="shared" si="46"/>
        <v>1</v>
      </c>
      <c r="X246" s="91" t="s">
        <v>4885</v>
      </c>
      <c r="Y246">
        <f t="shared" si="47"/>
        <v>1</v>
      </c>
    </row>
    <row r="247" spans="1:25">
      <c r="A247" s="91" t="s">
        <v>4889</v>
      </c>
      <c r="B247" s="92" t="s">
        <v>4889</v>
      </c>
      <c r="C247">
        <f t="shared" si="36"/>
        <v>1</v>
      </c>
      <c r="D247" s="91" t="s">
        <v>4889</v>
      </c>
      <c r="E247">
        <f t="shared" si="37"/>
        <v>1</v>
      </c>
      <c r="F247" s="4" t="s">
        <v>4889</v>
      </c>
      <c r="G247">
        <f t="shared" si="38"/>
        <v>1</v>
      </c>
      <c r="H247" s="91" t="s">
        <v>4889</v>
      </c>
      <c r="I247">
        <f t="shared" si="39"/>
        <v>1</v>
      </c>
      <c r="J247" s="91" t="s">
        <v>4889</v>
      </c>
      <c r="K247">
        <f t="shared" si="40"/>
        <v>1</v>
      </c>
      <c r="L247" s="91" t="s">
        <v>4889</v>
      </c>
      <c r="M247">
        <f t="shared" si="41"/>
        <v>1</v>
      </c>
      <c r="N247" s="91" t="s">
        <v>4889</v>
      </c>
      <c r="O247">
        <f t="shared" si="42"/>
        <v>1</v>
      </c>
      <c r="P247" s="91" t="s">
        <v>4889</v>
      </c>
      <c r="Q247">
        <f t="shared" si="43"/>
        <v>1</v>
      </c>
      <c r="R247" s="91" t="s">
        <v>4889</v>
      </c>
      <c r="S247">
        <f t="shared" si="44"/>
        <v>1</v>
      </c>
      <c r="T247" s="91" t="s">
        <v>4889</v>
      </c>
      <c r="U247">
        <f t="shared" si="45"/>
        <v>1</v>
      </c>
      <c r="V247" s="91" t="s">
        <v>4889</v>
      </c>
      <c r="W247">
        <f t="shared" si="46"/>
        <v>1</v>
      </c>
      <c r="X247" s="91" t="s">
        <v>4889</v>
      </c>
      <c r="Y247">
        <f t="shared" si="47"/>
        <v>1</v>
      </c>
    </row>
    <row r="248" spans="1:25">
      <c r="A248" s="91" t="s">
        <v>4893</v>
      </c>
      <c r="B248" s="92" t="s">
        <v>4893</v>
      </c>
      <c r="C248">
        <f t="shared" si="36"/>
        <v>1</v>
      </c>
      <c r="D248" s="91" t="s">
        <v>4893</v>
      </c>
      <c r="E248">
        <f t="shared" si="37"/>
        <v>1</v>
      </c>
      <c r="F248" s="4" t="s">
        <v>4893</v>
      </c>
      <c r="G248">
        <f t="shared" si="38"/>
        <v>1</v>
      </c>
      <c r="H248" s="91" t="s">
        <v>4893</v>
      </c>
      <c r="I248">
        <f t="shared" si="39"/>
        <v>1</v>
      </c>
      <c r="J248" s="91" t="s">
        <v>4893</v>
      </c>
      <c r="K248">
        <f t="shared" si="40"/>
        <v>1</v>
      </c>
      <c r="L248" s="91" t="s">
        <v>4893</v>
      </c>
      <c r="M248">
        <f t="shared" si="41"/>
        <v>1</v>
      </c>
      <c r="N248" s="91" t="s">
        <v>4893</v>
      </c>
      <c r="O248">
        <f t="shared" si="42"/>
        <v>1</v>
      </c>
      <c r="P248" s="91" t="s">
        <v>4893</v>
      </c>
      <c r="Q248">
        <f t="shared" si="43"/>
        <v>1</v>
      </c>
      <c r="R248" s="91" t="s">
        <v>4893</v>
      </c>
      <c r="S248">
        <f t="shared" si="44"/>
        <v>1</v>
      </c>
      <c r="T248" s="91" t="s">
        <v>4893</v>
      </c>
      <c r="U248">
        <f t="shared" si="45"/>
        <v>1</v>
      </c>
      <c r="V248" s="91" t="s">
        <v>4893</v>
      </c>
      <c r="W248">
        <f t="shared" si="46"/>
        <v>1</v>
      </c>
      <c r="X248" s="91" t="s">
        <v>4893</v>
      </c>
      <c r="Y248">
        <f t="shared" si="47"/>
        <v>1</v>
      </c>
    </row>
    <row r="249" spans="1:25">
      <c r="A249" s="91" t="s">
        <v>4897</v>
      </c>
      <c r="B249" s="92" t="s">
        <v>4897</v>
      </c>
      <c r="C249">
        <f t="shared" si="36"/>
        <v>1</v>
      </c>
      <c r="D249" s="91" t="s">
        <v>4897</v>
      </c>
      <c r="E249">
        <f t="shared" si="37"/>
        <v>1</v>
      </c>
      <c r="F249" s="4" t="s">
        <v>4897</v>
      </c>
      <c r="G249">
        <f t="shared" si="38"/>
        <v>1</v>
      </c>
      <c r="H249" s="91" t="s">
        <v>4897</v>
      </c>
      <c r="I249">
        <f t="shared" si="39"/>
        <v>1</v>
      </c>
      <c r="J249" s="91" t="s">
        <v>4897</v>
      </c>
      <c r="K249">
        <f t="shared" si="40"/>
        <v>1</v>
      </c>
      <c r="L249" s="91" t="s">
        <v>4897</v>
      </c>
      <c r="M249">
        <f t="shared" si="41"/>
        <v>1</v>
      </c>
      <c r="N249" s="91" t="s">
        <v>4897</v>
      </c>
      <c r="O249">
        <f t="shared" si="42"/>
        <v>1</v>
      </c>
      <c r="P249" s="91" t="s">
        <v>4897</v>
      </c>
      <c r="Q249">
        <f t="shared" si="43"/>
        <v>1</v>
      </c>
      <c r="R249" s="91" t="s">
        <v>4897</v>
      </c>
      <c r="S249">
        <f t="shared" si="44"/>
        <v>1</v>
      </c>
      <c r="T249" s="91" t="s">
        <v>4897</v>
      </c>
      <c r="U249">
        <f t="shared" si="45"/>
        <v>1</v>
      </c>
      <c r="V249" s="91" t="s">
        <v>4897</v>
      </c>
      <c r="W249">
        <f t="shared" si="46"/>
        <v>1</v>
      </c>
      <c r="X249" s="91" t="s">
        <v>4897</v>
      </c>
      <c r="Y249">
        <f t="shared" si="47"/>
        <v>1</v>
      </c>
    </row>
    <row r="250" spans="1:25">
      <c r="A250" s="91" t="s">
        <v>4899</v>
      </c>
      <c r="B250" s="92" t="s">
        <v>4899</v>
      </c>
      <c r="C250">
        <f t="shared" si="36"/>
        <v>1</v>
      </c>
      <c r="D250" s="91" t="s">
        <v>4899</v>
      </c>
      <c r="E250">
        <f t="shared" si="37"/>
        <v>1</v>
      </c>
      <c r="F250" s="4" t="s">
        <v>4899</v>
      </c>
      <c r="G250">
        <f t="shared" si="38"/>
        <v>1</v>
      </c>
      <c r="H250" s="91" t="s">
        <v>4899</v>
      </c>
      <c r="I250">
        <f t="shared" si="39"/>
        <v>1</v>
      </c>
      <c r="J250" s="91" t="s">
        <v>4899</v>
      </c>
      <c r="K250">
        <f t="shared" si="40"/>
        <v>1</v>
      </c>
      <c r="L250" s="91" t="s">
        <v>4899</v>
      </c>
      <c r="M250">
        <f t="shared" si="41"/>
        <v>1</v>
      </c>
      <c r="N250" s="91" t="s">
        <v>4899</v>
      </c>
      <c r="O250">
        <f t="shared" si="42"/>
        <v>1</v>
      </c>
      <c r="P250" s="91" t="s">
        <v>4899</v>
      </c>
      <c r="Q250">
        <f t="shared" si="43"/>
        <v>1</v>
      </c>
      <c r="R250" s="91" t="s">
        <v>4899</v>
      </c>
      <c r="S250">
        <f t="shared" si="44"/>
        <v>1</v>
      </c>
      <c r="T250" s="91" t="s">
        <v>4899</v>
      </c>
      <c r="U250">
        <f t="shared" si="45"/>
        <v>1</v>
      </c>
      <c r="V250" s="91" t="s">
        <v>4899</v>
      </c>
      <c r="W250">
        <f t="shared" si="46"/>
        <v>1</v>
      </c>
      <c r="X250" s="91" t="s">
        <v>4899</v>
      </c>
      <c r="Y250">
        <f t="shared" si="47"/>
        <v>1</v>
      </c>
    </row>
    <row r="251" spans="1:25">
      <c r="A251" s="91" t="s">
        <v>4901</v>
      </c>
      <c r="B251" s="92" t="s">
        <v>4901</v>
      </c>
      <c r="C251">
        <f t="shared" si="36"/>
        <v>1</v>
      </c>
      <c r="D251" s="91" t="s">
        <v>4901</v>
      </c>
      <c r="E251">
        <f t="shared" si="37"/>
        <v>1</v>
      </c>
      <c r="F251" s="4" t="s">
        <v>4901</v>
      </c>
      <c r="G251">
        <f t="shared" si="38"/>
        <v>1</v>
      </c>
      <c r="H251" s="91" t="s">
        <v>4901</v>
      </c>
      <c r="I251">
        <f t="shared" si="39"/>
        <v>1</v>
      </c>
      <c r="J251" s="91" t="s">
        <v>4901</v>
      </c>
      <c r="K251">
        <f t="shared" si="40"/>
        <v>1</v>
      </c>
      <c r="L251" s="91" t="s">
        <v>4901</v>
      </c>
      <c r="M251">
        <f t="shared" si="41"/>
        <v>1</v>
      </c>
      <c r="N251" s="91" t="s">
        <v>4901</v>
      </c>
      <c r="O251">
        <f t="shared" si="42"/>
        <v>1</v>
      </c>
      <c r="P251" s="91" t="s">
        <v>4901</v>
      </c>
      <c r="Q251">
        <f t="shared" si="43"/>
        <v>1</v>
      </c>
      <c r="R251" s="91" t="s">
        <v>4901</v>
      </c>
      <c r="S251">
        <f t="shared" si="44"/>
        <v>1</v>
      </c>
      <c r="T251" s="91" t="s">
        <v>4901</v>
      </c>
      <c r="U251">
        <f t="shared" si="45"/>
        <v>1</v>
      </c>
      <c r="V251" s="91" t="s">
        <v>4901</v>
      </c>
      <c r="W251">
        <f t="shared" si="46"/>
        <v>1</v>
      </c>
      <c r="X251" s="91" t="s">
        <v>4901</v>
      </c>
      <c r="Y251">
        <f t="shared" si="47"/>
        <v>1</v>
      </c>
    </row>
    <row r="252" spans="1:25">
      <c r="A252" s="91" t="s">
        <v>4903</v>
      </c>
      <c r="B252" s="92" t="s">
        <v>4903</v>
      </c>
      <c r="C252">
        <f t="shared" si="36"/>
        <v>1</v>
      </c>
      <c r="D252" s="91" t="s">
        <v>4903</v>
      </c>
      <c r="E252">
        <f t="shared" si="37"/>
        <v>1</v>
      </c>
      <c r="F252" s="4" t="s">
        <v>4903</v>
      </c>
      <c r="G252">
        <f t="shared" si="38"/>
        <v>1</v>
      </c>
      <c r="H252" s="91" t="s">
        <v>4903</v>
      </c>
      <c r="I252">
        <f t="shared" si="39"/>
        <v>1</v>
      </c>
      <c r="J252" s="91" t="s">
        <v>4903</v>
      </c>
      <c r="K252">
        <f t="shared" si="40"/>
        <v>1</v>
      </c>
      <c r="L252" s="91" t="s">
        <v>4903</v>
      </c>
      <c r="M252">
        <f t="shared" si="41"/>
        <v>1</v>
      </c>
      <c r="N252" s="91" t="s">
        <v>4903</v>
      </c>
      <c r="O252">
        <f t="shared" si="42"/>
        <v>1</v>
      </c>
      <c r="P252" s="91" t="s">
        <v>4903</v>
      </c>
      <c r="Q252">
        <f t="shared" si="43"/>
        <v>1</v>
      </c>
      <c r="R252" s="91" t="s">
        <v>4903</v>
      </c>
      <c r="S252">
        <f t="shared" si="44"/>
        <v>1</v>
      </c>
      <c r="T252" s="91" t="s">
        <v>4903</v>
      </c>
      <c r="U252">
        <f t="shared" si="45"/>
        <v>1</v>
      </c>
      <c r="V252" s="91" t="s">
        <v>4903</v>
      </c>
      <c r="W252">
        <f t="shared" si="46"/>
        <v>1</v>
      </c>
      <c r="X252" s="91" t="s">
        <v>4903</v>
      </c>
      <c r="Y252">
        <f t="shared" si="47"/>
        <v>1</v>
      </c>
    </row>
    <row r="253" spans="1:25">
      <c r="A253" s="91" t="s">
        <v>4907</v>
      </c>
      <c r="B253" s="92" t="s">
        <v>4907</v>
      </c>
      <c r="C253">
        <f t="shared" si="36"/>
        <v>1</v>
      </c>
      <c r="D253" s="91" t="s">
        <v>4907</v>
      </c>
      <c r="E253">
        <f t="shared" si="37"/>
        <v>1</v>
      </c>
      <c r="F253" s="4" t="s">
        <v>4907</v>
      </c>
      <c r="G253">
        <f t="shared" si="38"/>
        <v>1</v>
      </c>
      <c r="H253" s="91" t="s">
        <v>4907</v>
      </c>
      <c r="I253">
        <f t="shared" si="39"/>
        <v>1</v>
      </c>
      <c r="J253" s="91" t="s">
        <v>4907</v>
      </c>
      <c r="K253">
        <f t="shared" si="40"/>
        <v>1</v>
      </c>
      <c r="L253" s="91" t="s">
        <v>4907</v>
      </c>
      <c r="M253">
        <f t="shared" si="41"/>
        <v>1</v>
      </c>
      <c r="N253" s="91" t="s">
        <v>4907</v>
      </c>
      <c r="O253">
        <f t="shared" si="42"/>
        <v>1</v>
      </c>
      <c r="P253" s="91" t="s">
        <v>4907</v>
      </c>
      <c r="Q253">
        <f t="shared" si="43"/>
        <v>1</v>
      </c>
      <c r="R253" s="91" t="s">
        <v>4907</v>
      </c>
      <c r="S253">
        <f t="shared" si="44"/>
        <v>1</v>
      </c>
      <c r="T253" s="91" t="s">
        <v>4907</v>
      </c>
      <c r="U253">
        <f t="shared" si="45"/>
        <v>1</v>
      </c>
      <c r="V253" s="91" t="s">
        <v>4907</v>
      </c>
      <c r="W253">
        <f t="shared" si="46"/>
        <v>1</v>
      </c>
      <c r="X253" s="91" t="s">
        <v>4907</v>
      </c>
      <c r="Y253">
        <f t="shared" si="47"/>
        <v>1</v>
      </c>
    </row>
    <row r="254" spans="1:25">
      <c r="A254" s="91" t="s">
        <v>4911</v>
      </c>
      <c r="B254" s="92" t="s">
        <v>4911</v>
      </c>
      <c r="C254">
        <f t="shared" si="36"/>
        <v>1</v>
      </c>
      <c r="D254" s="91" t="s">
        <v>4911</v>
      </c>
      <c r="E254">
        <f t="shared" si="37"/>
        <v>1</v>
      </c>
      <c r="F254" s="4" t="s">
        <v>4911</v>
      </c>
      <c r="G254">
        <f t="shared" si="38"/>
        <v>1</v>
      </c>
      <c r="H254" s="91" t="s">
        <v>4911</v>
      </c>
      <c r="I254">
        <f t="shared" si="39"/>
        <v>1</v>
      </c>
      <c r="J254" s="91" t="s">
        <v>4911</v>
      </c>
      <c r="K254">
        <f t="shared" si="40"/>
        <v>1</v>
      </c>
      <c r="L254" s="91" t="s">
        <v>4911</v>
      </c>
      <c r="M254">
        <f t="shared" si="41"/>
        <v>1</v>
      </c>
      <c r="N254" s="91" t="s">
        <v>4911</v>
      </c>
      <c r="O254">
        <f t="shared" si="42"/>
        <v>1</v>
      </c>
      <c r="P254" s="91" t="s">
        <v>4911</v>
      </c>
      <c r="Q254">
        <f t="shared" si="43"/>
        <v>1</v>
      </c>
      <c r="R254" s="91" t="s">
        <v>4911</v>
      </c>
      <c r="S254">
        <f t="shared" si="44"/>
        <v>1</v>
      </c>
      <c r="T254" s="91" t="s">
        <v>4911</v>
      </c>
      <c r="U254">
        <f t="shared" si="45"/>
        <v>1</v>
      </c>
      <c r="V254" s="91" t="s">
        <v>4911</v>
      </c>
      <c r="W254">
        <f t="shared" si="46"/>
        <v>1</v>
      </c>
      <c r="X254" s="91" t="s">
        <v>4911</v>
      </c>
      <c r="Y254">
        <f t="shared" si="47"/>
        <v>1</v>
      </c>
    </row>
    <row r="255" spans="1:25">
      <c r="A255" s="91" t="s">
        <v>4915</v>
      </c>
      <c r="B255" s="92" t="s">
        <v>4915</v>
      </c>
      <c r="C255">
        <f t="shared" si="36"/>
        <v>1</v>
      </c>
      <c r="D255" s="91" t="s">
        <v>4915</v>
      </c>
      <c r="E255">
        <f t="shared" si="37"/>
        <v>1</v>
      </c>
      <c r="F255" s="4" t="s">
        <v>4915</v>
      </c>
      <c r="G255">
        <f t="shared" si="38"/>
        <v>1</v>
      </c>
      <c r="H255" s="91" t="s">
        <v>4915</v>
      </c>
      <c r="I255">
        <f t="shared" si="39"/>
        <v>1</v>
      </c>
      <c r="J255" s="91" t="s">
        <v>4915</v>
      </c>
      <c r="K255">
        <f t="shared" si="40"/>
        <v>1</v>
      </c>
      <c r="L255" s="91" t="s">
        <v>4915</v>
      </c>
      <c r="M255">
        <f t="shared" si="41"/>
        <v>1</v>
      </c>
      <c r="N255" s="91" t="s">
        <v>4915</v>
      </c>
      <c r="O255">
        <f t="shared" si="42"/>
        <v>1</v>
      </c>
      <c r="P255" s="91" t="s">
        <v>4915</v>
      </c>
      <c r="Q255">
        <f t="shared" si="43"/>
        <v>1</v>
      </c>
      <c r="R255" s="91" t="s">
        <v>4915</v>
      </c>
      <c r="S255">
        <f t="shared" si="44"/>
        <v>1</v>
      </c>
      <c r="T255" s="91" t="s">
        <v>4915</v>
      </c>
      <c r="U255">
        <f t="shared" si="45"/>
        <v>1</v>
      </c>
      <c r="V255" s="91" t="s">
        <v>4915</v>
      </c>
      <c r="W255">
        <f t="shared" si="46"/>
        <v>1</v>
      </c>
      <c r="X255" s="91" t="s">
        <v>4915</v>
      </c>
      <c r="Y255">
        <f t="shared" si="47"/>
        <v>1</v>
      </c>
    </row>
    <row r="256" spans="1:25">
      <c r="A256" s="91" t="s">
        <v>4919</v>
      </c>
      <c r="B256" s="92" t="s">
        <v>4919</v>
      </c>
      <c r="C256">
        <f t="shared" si="36"/>
        <v>1</v>
      </c>
      <c r="D256" s="91" t="s">
        <v>4919</v>
      </c>
      <c r="E256">
        <f t="shared" si="37"/>
        <v>1</v>
      </c>
      <c r="F256" s="4" t="s">
        <v>4919</v>
      </c>
      <c r="G256">
        <f t="shared" si="38"/>
        <v>1</v>
      </c>
      <c r="H256" s="91" t="s">
        <v>4919</v>
      </c>
      <c r="I256">
        <f t="shared" si="39"/>
        <v>1</v>
      </c>
      <c r="J256" s="91" t="s">
        <v>4919</v>
      </c>
      <c r="K256">
        <f t="shared" si="40"/>
        <v>1</v>
      </c>
      <c r="L256" s="91" t="s">
        <v>4919</v>
      </c>
      <c r="M256">
        <f t="shared" si="41"/>
        <v>1</v>
      </c>
      <c r="N256" s="91" t="s">
        <v>4919</v>
      </c>
      <c r="O256">
        <f t="shared" si="42"/>
        <v>1</v>
      </c>
      <c r="P256" s="91" t="s">
        <v>4919</v>
      </c>
      <c r="Q256">
        <f t="shared" si="43"/>
        <v>1</v>
      </c>
      <c r="R256" s="91" t="s">
        <v>4919</v>
      </c>
      <c r="S256">
        <f t="shared" si="44"/>
        <v>1</v>
      </c>
      <c r="T256" s="91" t="s">
        <v>4919</v>
      </c>
      <c r="U256">
        <f t="shared" si="45"/>
        <v>1</v>
      </c>
      <c r="V256" s="91" t="s">
        <v>4919</v>
      </c>
      <c r="W256">
        <f t="shared" si="46"/>
        <v>1</v>
      </c>
      <c r="X256" s="91" t="s">
        <v>4919</v>
      </c>
      <c r="Y256">
        <f t="shared" si="47"/>
        <v>1</v>
      </c>
    </row>
    <row r="257" spans="1:25">
      <c r="A257" s="91" t="s">
        <v>4923</v>
      </c>
      <c r="B257" s="92" t="s">
        <v>4923</v>
      </c>
      <c r="C257">
        <f t="shared" si="36"/>
        <v>1</v>
      </c>
      <c r="D257" s="91" t="s">
        <v>4923</v>
      </c>
      <c r="E257">
        <f t="shared" si="37"/>
        <v>1</v>
      </c>
      <c r="F257" s="4" t="s">
        <v>4923</v>
      </c>
      <c r="G257">
        <f t="shared" si="38"/>
        <v>1</v>
      </c>
      <c r="H257" s="91" t="s">
        <v>4923</v>
      </c>
      <c r="I257">
        <f t="shared" si="39"/>
        <v>1</v>
      </c>
      <c r="J257" s="91" t="s">
        <v>4923</v>
      </c>
      <c r="K257">
        <f t="shared" si="40"/>
        <v>1</v>
      </c>
      <c r="L257" s="91" t="s">
        <v>4923</v>
      </c>
      <c r="M257">
        <f t="shared" si="41"/>
        <v>1</v>
      </c>
      <c r="N257" s="91" t="s">
        <v>4923</v>
      </c>
      <c r="O257">
        <f t="shared" si="42"/>
        <v>1</v>
      </c>
      <c r="P257" s="91" t="s">
        <v>4923</v>
      </c>
      <c r="Q257">
        <f t="shared" si="43"/>
        <v>1</v>
      </c>
      <c r="R257" s="91" t="s">
        <v>4923</v>
      </c>
      <c r="S257">
        <f t="shared" si="44"/>
        <v>1</v>
      </c>
      <c r="T257" s="91" t="s">
        <v>4923</v>
      </c>
      <c r="U257">
        <f t="shared" si="45"/>
        <v>1</v>
      </c>
      <c r="V257" s="91" t="s">
        <v>4923</v>
      </c>
      <c r="W257">
        <f t="shared" si="46"/>
        <v>1</v>
      </c>
      <c r="X257" s="91" t="s">
        <v>4923</v>
      </c>
      <c r="Y257">
        <f t="shared" si="47"/>
        <v>1</v>
      </c>
    </row>
    <row r="258" spans="1:25">
      <c r="A258" s="91" t="s">
        <v>4925</v>
      </c>
      <c r="B258" s="92" t="s">
        <v>4925</v>
      </c>
      <c r="C258">
        <f t="shared" si="36"/>
        <v>1</v>
      </c>
      <c r="D258" s="91" t="s">
        <v>4925</v>
      </c>
      <c r="E258">
        <f t="shared" si="37"/>
        <v>1</v>
      </c>
      <c r="F258" s="4" t="s">
        <v>4925</v>
      </c>
      <c r="G258">
        <f t="shared" si="38"/>
        <v>1</v>
      </c>
      <c r="H258" s="91" t="s">
        <v>4925</v>
      </c>
      <c r="I258">
        <f t="shared" si="39"/>
        <v>1</v>
      </c>
      <c r="J258" s="91" t="s">
        <v>4925</v>
      </c>
      <c r="K258">
        <f t="shared" si="40"/>
        <v>1</v>
      </c>
      <c r="L258" s="91" t="s">
        <v>4925</v>
      </c>
      <c r="M258">
        <f t="shared" si="41"/>
        <v>1</v>
      </c>
      <c r="N258" s="91" t="s">
        <v>4925</v>
      </c>
      <c r="O258">
        <f t="shared" si="42"/>
        <v>1</v>
      </c>
      <c r="P258" s="91" t="s">
        <v>4925</v>
      </c>
      <c r="Q258">
        <f t="shared" si="43"/>
        <v>1</v>
      </c>
      <c r="R258" s="91" t="s">
        <v>4925</v>
      </c>
      <c r="S258">
        <f t="shared" si="44"/>
        <v>1</v>
      </c>
      <c r="T258" s="91" t="s">
        <v>4925</v>
      </c>
      <c r="U258">
        <f t="shared" si="45"/>
        <v>1</v>
      </c>
      <c r="V258" s="91" t="s">
        <v>4925</v>
      </c>
      <c r="W258">
        <f t="shared" si="46"/>
        <v>1</v>
      </c>
      <c r="X258" s="91" t="s">
        <v>4925</v>
      </c>
      <c r="Y258">
        <f t="shared" si="47"/>
        <v>1</v>
      </c>
    </row>
    <row r="259" spans="1:25">
      <c r="A259" s="91" t="s">
        <v>4929</v>
      </c>
      <c r="B259" s="92" t="s">
        <v>4929</v>
      </c>
      <c r="C259">
        <f t="shared" ref="C259:C322" si="48">IF(A259=B259,1,0)</f>
        <v>1</v>
      </c>
      <c r="D259" s="91" t="s">
        <v>4929</v>
      </c>
      <c r="E259">
        <f t="shared" ref="E259:E322" si="49">IF(D259=B259,1,0)</f>
        <v>1</v>
      </c>
      <c r="F259" s="4" t="s">
        <v>4929</v>
      </c>
      <c r="G259">
        <f t="shared" ref="G259:G322" si="50">IF(F259=B259,1,0)</f>
        <v>1</v>
      </c>
      <c r="H259" s="91" t="s">
        <v>4929</v>
      </c>
      <c r="I259">
        <f t="shared" ref="I259:I322" si="51">IF(H259=B259,1,0)</f>
        <v>1</v>
      </c>
      <c r="J259" s="91" t="s">
        <v>4929</v>
      </c>
      <c r="K259">
        <f t="shared" ref="K259:K322" si="52">IF(J259=B259,1,0)</f>
        <v>1</v>
      </c>
      <c r="L259" s="91" t="s">
        <v>4929</v>
      </c>
      <c r="M259">
        <f t="shared" ref="M259:M322" si="53">IF(L259=B259,1,0)</f>
        <v>1</v>
      </c>
      <c r="N259" s="91" t="s">
        <v>4929</v>
      </c>
      <c r="O259">
        <f t="shared" ref="O259:O322" si="54">IF(N259=B259,1,0)</f>
        <v>1</v>
      </c>
      <c r="P259" s="91" t="s">
        <v>4929</v>
      </c>
      <c r="Q259">
        <f t="shared" ref="Q259:Q322" si="55">IF(P259=B259,1,0)</f>
        <v>1</v>
      </c>
      <c r="R259" s="91" t="s">
        <v>4929</v>
      </c>
      <c r="S259">
        <f t="shared" ref="S259:S322" si="56">IF(R259=B259,1,0)</f>
        <v>1</v>
      </c>
      <c r="T259" s="91" t="s">
        <v>4929</v>
      </c>
      <c r="U259">
        <f t="shared" ref="U259:U322" si="57">IF(T259=B259,1,0)</f>
        <v>1</v>
      </c>
      <c r="V259" s="91" t="s">
        <v>4929</v>
      </c>
      <c r="W259">
        <f t="shared" ref="W259:W322" si="58">IF(V259=B259,1,0)</f>
        <v>1</v>
      </c>
      <c r="X259" s="91" t="s">
        <v>4929</v>
      </c>
      <c r="Y259">
        <f t="shared" ref="Y259:Y322" si="59">IF(X259=B259,1,0)</f>
        <v>1</v>
      </c>
    </row>
    <row r="260" spans="1:25">
      <c r="A260" s="91" t="s">
        <v>4933</v>
      </c>
      <c r="B260" s="92" t="s">
        <v>4933</v>
      </c>
      <c r="C260">
        <f t="shared" si="48"/>
        <v>1</v>
      </c>
      <c r="D260" s="91" t="s">
        <v>4933</v>
      </c>
      <c r="E260">
        <f t="shared" si="49"/>
        <v>1</v>
      </c>
      <c r="F260" s="4" t="s">
        <v>4933</v>
      </c>
      <c r="G260">
        <f t="shared" si="50"/>
        <v>1</v>
      </c>
      <c r="H260" s="91" t="s">
        <v>4933</v>
      </c>
      <c r="I260">
        <f t="shared" si="51"/>
        <v>1</v>
      </c>
      <c r="J260" s="91" t="s">
        <v>4933</v>
      </c>
      <c r="K260">
        <f t="shared" si="52"/>
        <v>1</v>
      </c>
      <c r="L260" s="91" t="s">
        <v>4933</v>
      </c>
      <c r="M260">
        <f t="shared" si="53"/>
        <v>1</v>
      </c>
      <c r="N260" s="91" t="s">
        <v>4933</v>
      </c>
      <c r="O260">
        <f t="shared" si="54"/>
        <v>1</v>
      </c>
      <c r="P260" s="91" t="s">
        <v>4933</v>
      </c>
      <c r="Q260">
        <f t="shared" si="55"/>
        <v>1</v>
      </c>
      <c r="R260" s="91" t="s">
        <v>4933</v>
      </c>
      <c r="S260">
        <f t="shared" si="56"/>
        <v>1</v>
      </c>
      <c r="T260" s="91" t="s">
        <v>4933</v>
      </c>
      <c r="U260">
        <f t="shared" si="57"/>
        <v>1</v>
      </c>
      <c r="V260" s="91" t="s">
        <v>4933</v>
      </c>
      <c r="W260">
        <f t="shared" si="58"/>
        <v>1</v>
      </c>
      <c r="X260" s="91" t="s">
        <v>4933</v>
      </c>
      <c r="Y260">
        <f t="shared" si="59"/>
        <v>1</v>
      </c>
    </row>
    <row r="261" spans="1:25">
      <c r="A261" s="91" t="s">
        <v>4935</v>
      </c>
      <c r="B261" s="92" t="s">
        <v>4935</v>
      </c>
      <c r="C261">
        <f t="shared" si="48"/>
        <v>1</v>
      </c>
      <c r="D261" s="91" t="s">
        <v>4935</v>
      </c>
      <c r="E261">
        <f t="shared" si="49"/>
        <v>1</v>
      </c>
      <c r="F261" s="4" t="s">
        <v>4935</v>
      </c>
      <c r="G261">
        <f t="shared" si="50"/>
        <v>1</v>
      </c>
      <c r="H261" s="91" t="s">
        <v>4935</v>
      </c>
      <c r="I261">
        <f t="shared" si="51"/>
        <v>1</v>
      </c>
      <c r="J261" s="91" t="s">
        <v>4935</v>
      </c>
      <c r="K261">
        <f t="shared" si="52"/>
        <v>1</v>
      </c>
      <c r="L261" s="91" t="s">
        <v>4935</v>
      </c>
      <c r="M261">
        <f t="shared" si="53"/>
        <v>1</v>
      </c>
      <c r="N261" s="91" t="s">
        <v>4935</v>
      </c>
      <c r="O261">
        <f t="shared" si="54"/>
        <v>1</v>
      </c>
      <c r="P261" s="91" t="s">
        <v>4935</v>
      </c>
      <c r="Q261">
        <f t="shared" si="55"/>
        <v>1</v>
      </c>
      <c r="R261" s="91" t="s">
        <v>4935</v>
      </c>
      <c r="S261">
        <f t="shared" si="56"/>
        <v>1</v>
      </c>
      <c r="T261" s="91" t="s">
        <v>4935</v>
      </c>
      <c r="U261">
        <f t="shared" si="57"/>
        <v>1</v>
      </c>
      <c r="V261" s="91" t="s">
        <v>4935</v>
      </c>
      <c r="W261">
        <f t="shared" si="58"/>
        <v>1</v>
      </c>
      <c r="X261" s="91" t="s">
        <v>4935</v>
      </c>
      <c r="Y261">
        <f t="shared" si="59"/>
        <v>1</v>
      </c>
    </row>
    <row r="262" spans="1:25">
      <c r="A262" s="91" t="s">
        <v>4939</v>
      </c>
      <c r="B262" s="92" t="s">
        <v>4939</v>
      </c>
      <c r="C262">
        <f t="shared" si="48"/>
        <v>1</v>
      </c>
      <c r="D262" s="91" t="s">
        <v>4939</v>
      </c>
      <c r="E262">
        <f t="shared" si="49"/>
        <v>1</v>
      </c>
      <c r="F262" s="4" t="s">
        <v>4939</v>
      </c>
      <c r="G262">
        <f t="shared" si="50"/>
        <v>1</v>
      </c>
      <c r="H262" s="91" t="s">
        <v>4939</v>
      </c>
      <c r="I262">
        <f t="shared" si="51"/>
        <v>1</v>
      </c>
      <c r="J262" s="91" t="s">
        <v>4939</v>
      </c>
      <c r="K262">
        <f t="shared" si="52"/>
        <v>1</v>
      </c>
      <c r="L262" s="91" t="s">
        <v>4939</v>
      </c>
      <c r="M262">
        <f t="shared" si="53"/>
        <v>1</v>
      </c>
      <c r="N262" s="91" t="s">
        <v>4939</v>
      </c>
      <c r="O262">
        <f t="shared" si="54"/>
        <v>1</v>
      </c>
      <c r="P262" s="91" t="s">
        <v>4939</v>
      </c>
      <c r="Q262">
        <f t="shared" si="55"/>
        <v>1</v>
      </c>
      <c r="R262" s="91" t="s">
        <v>4939</v>
      </c>
      <c r="S262">
        <f t="shared" si="56"/>
        <v>1</v>
      </c>
      <c r="T262" s="91" t="s">
        <v>4939</v>
      </c>
      <c r="U262">
        <f t="shared" si="57"/>
        <v>1</v>
      </c>
      <c r="V262" s="91" t="s">
        <v>4939</v>
      </c>
      <c r="W262">
        <f t="shared" si="58"/>
        <v>1</v>
      </c>
      <c r="X262" s="91" t="s">
        <v>4939</v>
      </c>
      <c r="Y262">
        <f t="shared" si="59"/>
        <v>1</v>
      </c>
    </row>
    <row r="263" spans="1:25">
      <c r="A263" s="91" t="s">
        <v>4941</v>
      </c>
      <c r="B263" s="92" t="s">
        <v>4941</v>
      </c>
      <c r="C263">
        <f t="shared" si="48"/>
        <v>1</v>
      </c>
      <c r="D263" s="91" t="s">
        <v>4941</v>
      </c>
      <c r="E263">
        <f t="shared" si="49"/>
        <v>1</v>
      </c>
      <c r="F263" s="4" t="s">
        <v>4941</v>
      </c>
      <c r="G263">
        <f t="shared" si="50"/>
        <v>1</v>
      </c>
      <c r="H263" s="91" t="s">
        <v>4941</v>
      </c>
      <c r="I263">
        <f t="shared" si="51"/>
        <v>1</v>
      </c>
      <c r="J263" s="91" t="s">
        <v>4941</v>
      </c>
      <c r="K263">
        <f t="shared" si="52"/>
        <v>1</v>
      </c>
      <c r="L263" s="91" t="s">
        <v>4941</v>
      </c>
      <c r="M263">
        <f t="shared" si="53"/>
        <v>1</v>
      </c>
      <c r="N263" s="91" t="s">
        <v>4941</v>
      </c>
      <c r="O263">
        <f t="shared" si="54"/>
        <v>1</v>
      </c>
      <c r="P263" s="91" t="s">
        <v>4941</v>
      </c>
      <c r="Q263">
        <f t="shared" si="55"/>
        <v>1</v>
      </c>
      <c r="R263" s="91" t="s">
        <v>4941</v>
      </c>
      <c r="S263">
        <f t="shared" si="56"/>
        <v>1</v>
      </c>
      <c r="T263" s="91" t="s">
        <v>4941</v>
      </c>
      <c r="U263">
        <f t="shared" si="57"/>
        <v>1</v>
      </c>
      <c r="V263" s="91" t="s">
        <v>4941</v>
      </c>
      <c r="W263">
        <f t="shared" si="58"/>
        <v>1</v>
      </c>
      <c r="X263" s="91" t="s">
        <v>4941</v>
      </c>
      <c r="Y263">
        <f t="shared" si="59"/>
        <v>1</v>
      </c>
    </row>
    <row r="264" spans="1:25">
      <c r="A264" s="91" t="s">
        <v>4945</v>
      </c>
      <c r="B264" s="92" t="s">
        <v>4945</v>
      </c>
      <c r="C264">
        <f t="shared" si="48"/>
        <v>1</v>
      </c>
      <c r="D264" s="91" t="s">
        <v>4945</v>
      </c>
      <c r="E264">
        <f t="shared" si="49"/>
        <v>1</v>
      </c>
      <c r="F264" s="4" t="s">
        <v>4945</v>
      </c>
      <c r="G264">
        <f t="shared" si="50"/>
        <v>1</v>
      </c>
      <c r="H264" s="91" t="s">
        <v>4945</v>
      </c>
      <c r="I264">
        <f t="shared" si="51"/>
        <v>1</v>
      </c>
      <c r="J264" s="91" t="s">
        <v>4945</v>
      </c>
      <c r="K264">
        <f t="shared" si="52"/>
        <v>1</v>
      </c>
      <c r="L264" s="91" t="s">
        <v>4945</v>
      </c>
      <c r="M264">
        <f t="shared" si="53"/>
        <v>1</v>
      </c>
      <c r="N264" s="91" t="s">
        <v>4945</v>
      </c>
      <c r="O264">
        <f t="shared" si="54"/>
        <v>1</v>
      </c>
      <c r="P264" s="91" t="s">
        <v>4945</v>
      </c>
      <c r="Q264">
        <f t="shared" si="55"/>
        <v>1</v>
      </c>
      <c r="R264" s="91" t="s">
        <v>4945</v>
      </c>
      <c r="S264">
        <f t="shared" si="56"/>
        <v>1</v>
      </c>
      <c r="T264" s="91" t="s">
        <v>4945</v>
      </c>
      <c r="U264">
        <f t="shared" si="57"/>
        <v>1</v>
      </c>
      <c r="V264" s="91" t="s">
        <v>4945</v>
      </c>
      <c r="W264">
        <f t="shared" si="58"/>
        <v>1</v>
      </c>
      <c r="X264" s="91" t="s">
        <v>4945</v>
      </c>
      <c r="Y264">
        <f t="shared" si="59"/>
        <v>1</v>
      </c>
    </row>
    <row r="265" spans="1:25">
      <c r="A265" s="91" t="s">
        <v>4949</v>
      </c>
      <c r="B265" s="92" t="s">
        <v>4949</v>
      </c>
      <c r="C265">
        <f t="shared" si="48"/>
        <v>1</v>
      </c>
      <c r="D265" s="91" t="s">
        <v>4949</v>
      </c>
      <c r="E265">
        <f t="shared" si="49"/>
        <v>1</v>
      </c>
      <c r="F265" s="4" t="s">
        <v>4949</v>
      </c>
      <c r="G265">
        <f t="shared" si="50"/>
        <v>1</v>
      </c>
      <c r="H265" s="91" t="s">
        <v>4949</v>
      </c>
      <c r="I265">
        <f t="shared" si="51"/>
        <v>1</v>
      </c>
      <c r="J265" s="91" t="s">
        <v>4949</v>
      </c>
      <c r="K265">
        <f t="shared" si="52"/>
        <v>1</v>
      </c>
      <c r="L265" s="91" t="s">
        <v>4949</v>
      </c>
      <c r="M265">
        <f t="shared" si="53"/>
        <v>1</v>
      </c>
      <c r="N265" s="91" t="s">
        <v>4949</v>
      </c>
      <c r="O265">
        <f t="shared" si="54"/>
        <v>1</v>
      </c>
      <c r="P265" s="91" t="s">
        <v>4949</v>
      </c>
      <c r="Q265">
        <f t="shared" si="55"/>
        <v>1</v>
      </c>
      <c r="R265" s="91" t="s">
        <v>4949</v>
      </c>
      <c r="S265">
        <f t="shared" si="56"/>
        <v>1</v>
      </c>
      <c r="T265" s="91" t="s">
        <v>4949</v>
      </c>
      <c r="U265">
        <f t="shared" si="57"/>
        <v>1</v>
      </c>
      <c r="V265" s="91" t="s">
        <v>4949</v>
      </c>
      <c r="W265">
        <f t="shared" si="58"/>
        <v>1</v>
      </c>
      <c r="X265" s="91" t="s">
        <v>4949</v>
      </c>
      <c r="Y265">
        <f t="shared" si="59"/>
        <v>1</v>
      </c>
    </row>
    <row r="266" spans="1:25">
      <c r="A266" s="91" t="s">
        <v>4953</v>
      </c>
      <c r="B266" s="92" t="s">
        <v>4953</v>
      </c>
      <c r="C266">
        <f t="shared" si="48"/>
        <v>1</v>
      </c>
      <c r="D266" s="91" t="s">
        <v>4953</v>
      </c>
      <c r="E266">
        <f t="shared" si="49"/>
        <v>1</v>
      </c>
      <c r="F266" s="4" t="s">
        <v>4953</v>
      </c>
      <c r="G266">
        <f t="shared" si="50"/>
        <v>1</v>
      </c>
      <c r="H266" s="91" t="s">
        <v>4953</v>
      </c>
      <c r="I266">
        <f t="shared" si="51"/>
        <v>1</v>
      </c>
      <c r="J266" s="91" t="s">
        <v>4953</v>
      </c>
      <c r="K266">
        <f t="shared" si="52"/>
        <v>1</v>
      </c>
      <c r="L266" s="91" t="s">
        <v>4953</v>
      </c>
      <c r="M266">
        <f t="shared" si="53"/>
        <v>1</v>
      </c>
      <c r="N266" s="91" t="s">
        <v>4953</v>
      </c>
      <c r="O266">
        <f t="shared" si="54"/>
        <v>1</v>
      </c>
      <c r="P266" s="91" t="s">
        <v>4953</v>
      </c>
      <c r="Q266">
        <f t="shared" si="55"/>
        <v>1</v>
      </c>
      <c r="R266" s="91" t="s">
        <v>4953</v>
      </c>
      <c r="S266">
        <f t="shared" si="56"/>
        <v>1</v>
      </c>
      <c r="T266" s="91" t="s">
        <v>4953</v>
      </c>
      <c r="U266">
        <f t="shared" si="57"/>
        <v>1</v>
      </c>
      <c r="V266" s="91" t="s">
        <v>4953</v>
      </c>
      <c r="W266">
        <f t="shared" si="58"/>
        <v>1</v>
      </c>
      <c r="X266" s="91" t="s">
        <v>4953</v>
      </c>
      <c r="Y266">
        <f t="shared" si="59"/>
        <v>1</v>
      </c>
    </row>
    <row r="267" spans="1:25">
      <c r="A267" s="91" t="s">
        <v>4957</v>
      </c>
      <c r="B267" s="92" t="s">
        <v>4957</v>
      </c>
      <c r="C267">
        <f t="shared" si="48"/>
        <v>1</v>
      </c>
      <c r="D267" s="91" t="s">
        <v>4957</v>
      </c>
      <c r="E267">
        <f t="shared" si="49"/>
        <v>1</v>
      </c>
      <c r="F267" s="4" t="s">
        <v>4957</v>
      </c>
      <c r="G267">
        <f t="shared" si="50"/>
        <v>1</v>
      </c>
      <c r="H267" s="91" t="s">
        <v>4957</v>
      </c>
      <c r="I267">
        <f t="shared" si="51"/>
        <v>1</v>
      </c>
      <c r="J267" s="91" t="s">
        <v>4957</v>
      </c>
      <c r="K267">
        <f t="shared" si="52"/>
        <v>1</v>
      </c>
      <c r="L267" s="91" t="s">
        <v>4957</v>
      </c>
      <c r="M267">
        <f t="shared" si="53"/>
        <v>1</v>
      </c>
      <c r="N267" s="91" t="s">
        <v>4957</v>
      </c>
      <c r="O267">
        <f t="shared" si="54"/>
        <v>1</v>
      </c>
      <c r="P267" s="91" t="s">
        <v>4957</v>
      </c>
      <c r="Q267">
        <f t="shared" si="55"/>
        <v>1</v>
      </c>
      <c r="R267" s="91" t="s">
        <v>4957</v>
      </c>
      <c r="S267">
        <f t="shared" si="56"/>
        <v>1</v>
      </c>
      <c r="T267" s="91" t="s">
        <v>4957</v>
      </c>
      <c r="U267">
        <f t="shared" si="57"/>
        <v>1</v>
      </c>
      <c r="V267" s="91" t="s">
        <v>4957</v>
      </c>
      <c r="W267">
        <f t="shared" si="58"/>
        <v>1</v>
      </c>
      <c r="X267" s="91" t="s">
        <v>4957</v>
      </c>
      <c r="Y267">
        <f t="shared" si="59"/>
        <v>1</v>
      </c>
    </row>
    <row r="268" spans="1:25">
      <c r="A268" s="91" t="s">
        <v>4961</v>
      </c>
      <c r="B268" s="92" t="s">
        <v>4961</v>
      </c>
      <c r="C268">
        <f t="shared" si="48"/>
        <v>1</v>
      </c>
      <c r="D268" s="91" t="s">
        <v>4961</v>
      </c>
      <c r="E268">
        <f t="shared" si="49"/>
        <v>1</v>
      </c>
      <c r="F268" s="4" t="s">
        <v>4961</v>
      </c>
      <c r="G268">
        <f t="shared" si="50"/>
        <v>1</v>
      </c>
      <c r="H268" s="91" t="s">
        <v>4961</v>
      </c>
      <c r="I268">
        <f t="shared" si="51"/>
        <v>1</v>
      </c>
      <c r="J268" s="91" t="s">
        <v>4961</v>
      </c>
      <c r="K268">
        <f t="shared" si="52"/>
        <v>1</v>
      </c>
      <c r="L268" s="91" t="s">
        <v>4961</v>
      </c>
      <c r="M268">
        <f t="shared" si="53"/>
        <v>1</v>
      </c>
      <c r="N268" s="91" t="s">
        <v>4961</v>
      </c>
      <c r="O268">
        <f t="shared" si="54"/>
        <v>1</v>
      </c>
      <c r="P268" s="91" t="s">
        <v>4961</v>
      </c>
      <c r="Q268">
        <f t="shared" si="55"/>
        <v>1</v>
      </c>
      <c r="R268" s="91" t="s">
        <v>4961</v>
      </c>
      <c r="S268">
        <f t="shared" si="56"/>
        <v>1</v>
      </c>
      <c r="T268" s="91" t="s">
        <v>4961</v>
      </c>
      <c r="U268">
        <f t="shared" si="57"/>
        <v>1</v>
      </c>
      <c r="V268" s="91" t="s">
        <v>4961</v>
      </c>
      <c r="W268">
        <f t="shared" si="58"/>
        <v>1</v>
      </c>
      <c r="X268" s="91" t="s">
        <v>4961</v>
      </c>
      <c r="Y268">
        <f t="shared" si="59"/>
        <v>1</v>
      </c>
    </row>
    <row r="269" spans="1:25">
      <c r="A269" s="91" t="s">
        <v>4963</v>
      </c>
      <c r="B269" s="92" t="s">
        <v>4963</v>
      </c>
      <c r="C269">
        <f t="shared" si="48"/>
        <v>1</v>
      </c>
      <c r="D269" s="91" t="s">
        <v>4963</v>
      </c>
      <c r="E269">
        <f t="shared" si="49"/>
        <v>1</v>
      </c>
      <c r="F269" s="4" t="s">
        <v>4963</v>
      </c>
      <c r="G269">
        <f t="shared" si="50"/>
        <v>1</v>
      </c>
      <c r="H269" s="91" t="s">
        <v>4963</v>
      </c>
      <c r="I269">
        <f t="shared" si="51"/>
        <v>1</v>
      </c>
      <c r="J269" s="91" t="s">
        <v>4963</v>
      </c>
      <c r="K269">
        <f t="shared" si="52"/>
        <v>1</v>
      </c>
      <c r="L269" s="91" t="s">
        <v>4963</v>
      </c>
      <c r="M269">
        <f t="shared" si="53"/>
        <v>1</v>
      </c>
      <c r="N269" s="91" t="s">
        <v>4963</v>
      </c>
      <c r="O269">
        <f t="shared" si="54"/>
        <v>1</v>
      </c>
      <c r="P269" s="91" t="s">
        <v>4963</v>
      </c>
      <c r="Q269">
        <f t="shared" si="55"/>
        <v>1</v>
      </c>
      <c r="R269" s="91" t="s">
        <v>4963</v>
      </c>
      <c r="S269">
        <f t="shared" si="56"/>
        <v>1</v>
      </c>
      <c r="T269" s="91" t="s">
        <v>4963</v>
      </c>
      <c r="U269">
        <f t="shared" si="57"/>
        <v>1</v>
      </c>
      <c r="V269" s="91" t="s">
        <v>4963</v>
      </c>
      <c r="W269">
        <f t="shared" si="58"/>
        <v>1</v>
      </c>
      <c r="X269" s="91" t="s">
        <v>4963</v>
      </c>
      <c r="Y269">
        <f t="shared" si="59"/>
        <v>1</v>
      </c>
    </row>
    <row r="270" spans="1:25">
      <c r="A270" s="91" t="s">
        <v>4967</v>
      </c>
      <c r="B270" s="92" t="s">
        <v>4967</v>
      </c>
      <c r="C270">
        <f t="shared" si="48"/>
        <v>1</v>
      </c>
      <c r="D270" s="91" t="s">
        <v>4967</v>
      </c>
      <c r="E270">
        <f t="shared" si="49"/>
        <v>1</v>
      </c>
      <c r="F270" s="4" t="s">
        <v>4967</v>
      </c>
      <c r="G270">
        <f t="shared" si="50"/>
        <v>1</v>
      </c>
      <c r="H270" s="91" t="s">
        <v>4967</v>
      </c>
      <c r="I270">
        <f t="shared" si="51"/>
        <v>1</v>
      </c>
      <c r="J270" s="91" t="s">
        <v>4967</v>
      </c>
      <c r="K270">
        <f t="shared" si="52"/>
        <v>1</v>
      </c>
      <c r="L270" s="91" t="s">
        <v>4967</v>
      </c>
      <c r="M270">
        <f t="shared" si="53"/>
        <v>1</v>
      </c>
      <c r="N270" s="91" t="s">
        <v>4967</v>
      </c>
      <c r="O270">
        <f t="shared" si="54"/>
        <v>1</v>
      </c>
      <c r="P270" s="91" t="s">
        <v>4967</v>
      </c>
      <c r="Q270">
        <f t="shared" si="55"/>
        <v>1</v>
      </c>
      <c r="R270" s="91" t="s">
        <v>4967</v>
      </c>
      <c r="S270">
        <f t="shared" si="56"/>
        <v>1</v>
      </c>
      <c r="T270" s="91" t="s">
        <v>4967</v>
      </c>
      <c r="U270">
        <f t="shared" si="57"/>
        <v>1</v>
      </c>
      <c r="V270" s="91" t="s">
        <v>4967</v>
      </c>
      <c r="W270">
        <f t="shared" si="58"/>
        <v>1</v>
      </c>
      <c r="X270" s="91" t="s">
        <v>4967</v>
      </c>
      <c r="Y270">
        <f t="shared" si="59"/>
        <v>1</v>
      </c>
    </row>
    <row r="271" spans="1:25">
      <c r="A271" s="91" t="s">
        <v>4971</v>
      </c>
      <c r="B271" s="92" t="s">
        <v>4971</v>
      </c>
      <c r="C271">
        <f t="shared" si="48"/>
        <v>1</v>
      </c>
      <c r="D271" s="91" t="s">
        <v>4971</v>
      </c>
      <c r="E271">
        <f t="shared" si="49"/>
        <v>1</v>
      </c>
      <c r="F271" s="4" t="s">
        <v>4971</v>
      </c>
      <c r="G271">
        <f t="shared" si="50"/>
        <v>1</v>
      </c>
      <c r="H271" s="91" t="s">
        <v>4971</v>
      </c>
      <c r="I271">
        <f t="shared" si="51"/>
        <v>1</v>
      </c>
      <c r="J271" s="91" t="s">
        <v>4971</v>
      </c>
      <c r="K271">
        <f t="shared" si="52"/>
        <v>1</v>
      </c>
      <c r="L271" s="91" t="s">
        <v>4971</v>
      </c>
      <c r="M271">
        <f t="shared" si="53"/>
        <v>1</v>
      </c>
      <c r="N271" s="91" t="s">
        <v>4971</v>
      </c>
      <c r="O271">
        <f t="shared" si="54"/>
        <v>1</v>
      </c>
      <c r="P271" s="91" t="s">
        <v>4971</v>
      </c>
      <c r="Q271">
        <f t="shared" si="55"/>
        <v>1</v>
      </c>
      <c r="R271" s="91" t="s">
        <v>4971</v>
      </c>
      <c r="S271">
        <f t="shared" si="56"/>
        <v>1</v>
      </c>
      <c r="T271" s="91" t="s">
        <v>4971</v>
      </c>
      <c r="U271">
        <f t="shared" si="57"/>
        <v>1</v>
      </c>
      <c r="V271" s="91" t="s">
        <v>4971</v>
      </c>
      <c r="W271">
        <f t="shared" si="58"/>
        <v>1</v>
      </c>
      <c r="X271" s="91" t="s">
        <v>4971</v>
      </c>
      <c r="Y271">
        <f t="shared" si="59"/>
        <v>1</v>
      </c>
    </row>
    <row r="272" spans="1:25">
      <c r="A272" s="91" t="s">
        <v>4973</v>
      </c>
      <c r="B272" s="92" t="s">
        <v>4973</v>
      </c>
      <c r="C272">
        <f t="shared" si="48"/>
        <v>1</v>
      </c>
      <c r="D272" s="91" t="s">
        <v>4973</v>
      </c>
      <c r="E272">
        <f t="shared" si="49"/>
        <v>1</v>
      </c>
      <c r="F272" s="4" t="s">
        <v>4973</v>
      </c>
      <c r="G272">
        <f t="shared" si="50"/>
        <v>1</v>
      </c>
      <c r="H272" s="91" t="s">
        <v>4973</v>
      </c>
      <c r="I272">
        <f t="shared" si="51"/>
        <v>1</v>
      </c>
      <c r="J272" s="91" t="s">
        <v>4973</v>
      </c>
      <c r="K272">
        <f t="shared" si="52"/>
        <v>1</v>
      </c>
      <c r="L272" s="91" t="s">
        <v>4973</v>
      </c>
      <c r="M272">
        <f t="shared" si="53"/>
        <v>1</v>
      </c>
      <c r="N272" s="91" t="s">
        <v>4973</v>
      </c>
      <c r="O272">
        <f t="shared" si="54"/>
        <v>1</v>
      </c>
      <c r="P272" s="91" t="s">
        <v>4973</v>
      </c>
      <c r="Q272">
        <f t="shared" si="55"/>
        <v>1</v>
      </c>
      <c r="R272" s="91" t="s">
        <v>4973</v>
      </c>
      <c r="S272">
        <f t="shared" si="56"/>
        <v>1</v>
      </c>
      <c r="T272" s="91" t="s">
        <v>4973</v>
      </c>
      <c r="U272">
        <f t="shared" si="57"/>
        <v>1</v>
      </c>
      <c r="V272" s="91" t="s">
        <v>4973</v>
      </c>
      <c r="W272">
        <f t="shared" si="58"/>
        <v>1</v>
      </c>
      <c r="X272" s="91" t="s">
        <v>4973</v>
      </c>
      <c r="Y272">
        <f t="shared" si="59"/>
        <v>1</v>
      </c>
    </row>
    <row r="273" spans="1:25">
      <c r="A273" s="91" t="s">
        <v>4975</v>
      </c>
      <c r="B273" s="92" t="s">
        <v>4975</v>
      </c>
      <c r="C273">
        <f t="shared" si="48"/>
        <v>1</v>
      </c>
      <c r="D273" s="91" t="s">
        <v>4975</v>
      </c>
      <c r="E273">
        <f t="shared" si="49"/>
        <v>1</v>
      </c>
      <c r="F273" s="4" t="s">
        <v>4975</v>
      </c>
      <c r="G273">
        <f t="shared" si="50"/>
        <v>1</v>
      </c>
      <c r="H273" s="91" t="s">
        <v>4975</v>
      </c>
      <c r="I273">
        <f t="shared" si="51"/>
        <v>1</v>
      </c>
      <c r="J273" s="91" t="s">
        <v>4975</v>
      </c>
      <c r="K273">
        <f t="shared" si="52"/>
        <v>1</v>
      </c>
      <c r="L273" s="91" t="s">
        <v>4975</v>
      </c>
      <c r="M273">
        <f t="shared" si="53"/>
        <v>1</v>
      </c>
      <c r="N273" s="91" t="s">
        <v>4975</v>
      </c>
      <c r="O273">
        <f t="shared" si="54"/>
        <v>1</v>
      </c>
      <c r="P273" s="91" t="s">
        <v>4975</v>
      </c>
      <c r="Q273">
        <f t="shared" si="55"/>
        <v>1</v>
      </c>
      <c r="R273" s="91" t="s">
        <v>4975</v>
      </c>
      <c r="S273">
        <f t="shared" si="56"/>
        <v>1</v>
      </c>
      <c r="T273" s="91" t="s">
        <v>4975</v>
      </c>
      <c r="U273">
        <f t="shared" si="57"/>
        <v>1</v>
      </c>
      <c r="V273" s="91" t="s">
        <v>4975</v>
      </c>
      <c r="W273">
        <f t="shared" si="58"/>
        <v>1</v>
      </c>
      <c r="X273" s="91" t="s">
        <v>4975</v>
      </c>
      <c r="Y273">
        <f t="shared" si="59"/>
        <v>1</v>
      </c>
    </row>
    <row r="274" spans="1:25">
      <c r="A274" s="91" t="s">
        <v>4977</v>
      </c>
      <c r="B274" s="92" t="s">
        <v>4977</v>
      </c>
      <c r="C274">
        <f t="shared" si="48"/>
        <v>1</v>
      </c>
      <c r="D274" s="91" t="s">
        <v>4977</v>
      </c>
      <c r="E274">
        <f t="shared" si="49"/>
        <v>1</v>
      </c>
      <c r="F274" s="4" t="s">
        <v>4977</v>
      </c>
      <c r="G274">
        <f t="shared" si="50"/>
        <v>1</v>
      </c>
      <c r="H274" s="91" t="s">
        <v>4977</v>
      </c>
      <c r="I274">
        <f t="shared" si="51"/>
        <v>1</v>
      </c>
      <c r="J274" s="91" t="s">
        <v>4977</v>
      </c>
      <c r="K274">
        <f t="shared" si="52"/>
        <v>1</v>
      </c>
      <c r="L274" s="91" t="s">
        <v>4977</v>
      </c>
      <c r="M274">
        <f t="shared" si="53"/>
        <v>1</v>
      </c>
      <c r="N274" s="91" t="s">
        <v>4977</v>
      </c>
      <c r="O274">
        <f t="shared" si="54"/>
        <v>1</v>
      </c>
      <c r="P274" s="91" t="s">
        <v>4977</v>
      </c>
      <c r="Q274">
        <f t="shared" si="55"/>
        <v>1</v>
      </c>
      <c r="R274" s="91" t="s">
        <v>4977</v>
      </c>
      <c r="S274">
        <f t="shared" si="56"/>
        <v>1</v>
      </c>
      <c r="T274" s="91" t="s">
        <v>4977</v>
      </c>
      <c r="U274">
        <f t="shared" si="57"/>
        <v>1</v>
      </c>
      <c r="V274" s="91" t="s">
        <v>4977</v>
      </c>
      <c r="W274">
        <f t="shared" si="58"/>
        <v>1</v>
      </c>
      <c r="X274" s="91" t="s">
        <v>4977</v>
      </c>
      <c r="Y274">
        <f t="shared" si="59"/>
        <v>1</v>
      </c>
    </row>
    <row r="275" spans="1:25">
      <c r="A275" s="91" t="s">
        <v>4981</v>
      </c>
      <c r="B275" s="92" t="s">
        <v>4981</v>
      </c>
      <c r="C275">
        <f t="shared" si="48"/>
        <v>1</v>
      </c>
      <c r="D275" s="91" t="s">
        <v>4981</v>
      </c>
      <c r="E275">
        <f t="shared" si="49"/>
        <v>1</v>
      </c>
      <c r="F275" s="4" t="s">
        <v>4981</v>
      </c>
      <c r="G275">
        <f t="shared" si="50"/>
        <v>1</v>
      </c>
      <c r="H275" s="91" t="s">
        <v>4981</v>
      </c>
      <c r="I275">
        <f t="shared" si="51"/>
        <v>1</v>
      </c>
      <c r="J275" s="91" t="s">
        <v>4981</v>
      </c>
      <c r="K275">
        <f t="shared" si="52"/>
        <v>1</v>
      </c>
      <c r="L275" s="91" t="s">
        <v>4981</v>
      </c>
      <c r="M275">
        <f t="shared" si="53"/>
        <v>1</v>
      </c>
      <c r="N275" s="91" t="s">
        <v>4981</v>
      </c>
      <c r="O275">
        <f t="shared" si="54"/>
        <v>1</v>
      </c>
      <c r="P275" s="91" t="s">
        <v>4981</v>
      </c>
      <c r="Q275">
        <f t="shared" si="55"/>
        <v>1</v>
      </c>
      <c r="R275" s="91" t="s">
        <v>4981</v>
      </c>
      <c r="S275">
        <f t="shared" si="56"/>
        <v>1</v>
      </c>
      <c r="T275" s="91" t="s">
        <v>4981</v>
      </c>
      <c r="U275">
        <f t="shared" si="57"/>
        <v>1</v>
      </c>
      <c r="V275" s="91" t="s">
        <v>4981</v>
      </c>
      <c r="W275">
        <f t="shared" si="58"/>
        <v>1</v>
      </c>
      <c r="X275" s="91" t="s">
        <v>4981</v>
      </c>
      <c r="Y275">
        <f t="shared" si="59"/>
        <v>1</v>
      </c>
    </row>
    <row r="276" spans="1:25">
      <c r="A276" s="91" t="s">
        <v>4985</v>
      </c>
      <c r="B276" s="92" t="s">
        <v>4985</v>
      </c>
      <c r="C276">
        <f t="shared" si="48"/>
        <v>1</v>
      </c>
      <c r="D276" s="91" t="s">
        <v>4985</v>
      </c>
      <c r="E276">
        <f t="shared" si="49"/>
        <v>1</v>
      </c>
      <c r="F276" s="4" t="s">
        <v>4985</v>
      </c>
      <c r="G276">
        <f t="shared" si="50"/>
        <v>1</v>
      </c>
      <c r="H276" s="91" t="s">
        <v>4985</v>
      </c>
      <c r="I276">
        <f t="shared" si="51"/>
        <v>1</v>
      </c>
      <c r="J276" s="91" t="s">
        <v>4985</v>
      </c>
      <c r="K276">
        <f t="shared" si="52"/>
        <v>1</v>
      </c>
      <c r="L276" s="91" t="s">
        <v>4985</v>
      </c>
      <c r="M276">
        <f t="shared" si="53"/>
        <v>1</v>
      </c>
      <c r="N276" s="91" t="s">
        <v>4985</v>
      </c>
      <c r="O276">
        <f t="shared" si="54"/>
        <v>1</v>
      </c>
      <c r="P276" s="91" t="s">
        <v>4985</v>
      </c>
      <c r="Q276">
        <f t="shared" si="55"/>
        <v>1</v>
      </c>
      <c r="R276" s="91" t="s">
        <v>4985</v>
      </c>
      <c r="S276">
        <f t="shared" si="56"/>
        <v>1</v>
      </c>
      <c r="T276" s="91" t="s">
        <v>4985</v>
      </c>
      <c r="U276">
        <f t="shared" si="57"/>
        <v>1</v>
      </c>
      <c r="V276" s="91" t="s">
        <v>4985</v>
      </c>
      <c r="W276">
        <f t="shared" si="58"/>
        <v>1</v>
      </c>
      <c r="X276" s="91" t="s">
        <v>4985</v>
      </c>
      <c r="Y276">
        <f t="shared" si="59"/>
        <v>1</v>
      </c>
    </row>
    <row r="277" spans="1:25">
      <c r="A277" s="91" t="s">
        <v>4989</v>
      </c>
      <c r="B277" s="92" t="s">
        <v>4989</v>
      </c>
      <c r="C277">
        <f t="shared" si="48"/>
        <v>1</v>
      </c>
      <c r="D277" s="91" t="s">
        <v>4989</v>
      </c>
      <c r="E277">
        <f t="shared" si="49"/>
        <v>1</v>
      </c>
      <c r="F277" s="4" t="s">
        <v>4989</v>
      </c>
      <c r="G277">
        <f t="shared" si="50"/>
        <v>1</v>
      </c>
      <c r="H277" s="91" t="s">
        <v>4989</v>
      </c>
      <c r="I277">
        <f t="shared" si="51"/>
        <v>1</v>
      </c>
      <c r="J277" s="91" t="s">
        <v>4989</v>
      </c>
      <c r="K277">
        <f t="shared" si="52"/>
        <v>1</v>
      </c>
      <c r="L277" s="91" t="s">
        <v>4989</v>
      </c>
      <c r="M277">
        <f t="shared" si="53"/>
        <v>1</v>
      </c>
      <c r="N277" s="91" t="s">
        <v>4989</v>
      </c>
      <c r="O277">
        <f t="shared" si="54"/>
        <v>1</v>
      </c>
      <c r="P277" s="91" t="s">
        <v>4989</v>
      </c>
      <c r="Q277">
        <f t="shared" si="55"/>
        <v>1</v>
      </c>
      <c r="R277" s="91" t="s">
        <v>4989</v>
      </c>
      <c r="S277">
        <f t="shared" si="56"/>
        <v>1</v>
      </c>
      <c r="T277" s="91" t="s">
        <v>4989</v>
      </c>
      <c r="U277">
        <f t="shared" si="57"/>
        <v>1</v>
      </c>
      <c r="V277" s="91" t="s">
        <v>4989</v>
      </c>
      <c r="W277">
        <f t="shared" si="58"/>
        <v>1</v>
      </c>
      <c r="X277" s="91" t="s">
        <v>4989</v>
      </c>
      <c r="Y277">
        <f t="shared" si="59"/>
        <v>1</v>
      </c>
    </row>
    <row r="278" spans="1:25">
      <c r="A278" s="91" t="s">
        <v>4993</v>
      </c>
      <c r="B278" s="92" t="s">
        <v>4993</v>
      </c>
      <c r="C278">
        <f t="shared" si="48"/>
        <v>1</v>
      </c>
      <c r="D278" s="91" t="s">
        <v>4993</v>
      </c>
      <c r="E278">
        <f t="shared" si="49"/>
        <v>1</v>
      </c>
      <c r="F278" s="4" t="s">
        <v>4993</v>
      </c>
      <c r="G278">
        <f t="shared" si="50"/>
        <v>1</v>
      </c>
      <c r="H278" s="91" t="s">
        <v>4993</v>
      </c>
      <c r="I278">
        <f t="shared" si="51"/>
        <v>1</v>
      </c>
      <c r="J278" s="91" t="s">
        <v>4993</v>
      </c>
      <c r="K278">
        <f t="shared" si="52"/>
        <v>1</v>
      </c>
      <c r="L278" s="91" t="s">
        <v>4993</v>
      </c>
      <c r="M278">
        <f t="shared" si="53"/>
        <v>1</v>
      </c>
      <c r="N278" s="91" t="s">
        <v>4993</v>
      </c>
      <c r="O278">
        <f t="shared" si="54"/>
        <v>1</v>
      </c>
      <c r="P278" s="91" t="s">
        <v>4993</v>
      </c>
      <c r="Q278">
        <f t="shared" si="55"/>
        <v>1</v>
      </c>
      <c r="R278" s="91" t="s">
        <v>4993</v>
      </c>
      <c r="S278">
        <f t="shared" si="56"/>
        <v>1</v>
      </c>
      <c r="T278" s="91" t="s">
        <v>4993</v>
      </c>
      <c r="U278">
        <f t="shared" si="57"/>
        <v>1</v>
      </c>
      <c r="V278" s="91" t="s">
        <v>4993</v>
      </c>
      <c r="W278">
        <f t="shared" si="58"/>
        <v>1</v>
      </c>
      <c r="X278" s="91" t="s">
        <v>4993</v>
      </c>
      <c r="Y278">
        <f t="shared" si="59"/>
        <v>1</v>
      </c>
    </row>
    <row r="279" spans="1:25">
      <c r="A279" s="91" t="s">
        <v>4997</v>
      </c>
      <c r="B279" s="92" t="s">
        <v>4997</v>
      </c>
      <c r="C279">
        <f t="shared" si="48"/>
        <v>1</v>
      </c>
      <c r="D279" s="91" t="s">
        <v>4997</v>
      </c>
      <c r="E279">
        <f t="shared" si="49"/>
        <v>1</v>
      </c>
      <c r="F279" s="4" t="s">
        <v>4997</v>
      </c>
      <c r="G279">
        <f t="shared" si="50"/>
        <v>1</v>
      </c>
      <c r="H279" s="91" t="s">
        <v>4997</v>
      </c>
      <c r="I279">
        <f t="shared" si="51"/>
        <v>1</v>
      </c>
      <c r="J279" s="91" t="s">
        <v>4997</v>
      </c>
      <c r="K279">
        <f t="shared" si="52"/>
        <v>1</v>
      </c>
      <c r="L279" s="91" t="s">
        <v>4997</v>
      </c>
      <c r="M279">
        <f t="shared" si="53"/>
        <v>1</v>
      </c>
      <c r="N279" s="91" t="s">
        <v>4997</v>
      </c>
      <c r="O279">
        <f t="shared" si="54"/>
        <v>1</v>
      </c>
      <c r="P279" s="91" t="s">
        <v>4997</v>
      </c>
      <c r="Q279">
        <f t="shared" si="55"/>
        <v>1</v>
      </c>
      <c r="R279" s="91" t="s">
        <v>4997</v>
      </c>
      <c r="S279">
        <f t="shared" si="56"/>
        <v>1</v>
      </c>
      <c r="T279" s="91" t="s">
        <v>4997</v>
      </c>
      <c r="U279">
        <f t="shared" si="57"/>
        <v>1</v>
      </c>
      <c r="V279" s="91" t="s">
        <v>4997</v>
      </c>
      <c r="W279">
        <f t="shared" si="58"/>
        <v>1</v>
      </c>
      <c r="X279" s="91" t="s">
        <v>4997</v>
      </c>
      <c r="Y279">
        <f t="shared" si="59"/>
        <v>1</v>
      </c>
    </row>
    <row r="280" spans="1:25">
      <c r="A280" s="91" t="s">
        <v>5001</v>
      </c>
      <c r="B280" s="92" t="s">
        <v>5001</v>
      </c>
      <c r="C280">
        <f t="shared" si="48"/>
        <v>1</v>
      </c>
      <c r="D280" s="91" t="s">
        <v>5001</v>
      </c>
      <c r="E280">
        <f t="shared" si="49"/>
        <v>1</v>
      </c>
      <c r="F280" s="4" t="s">
        <v>5001</v>
      </c>
      <c r="G280">
        <f t="shared" si="50"/>
        <v>1</v>
      </c>
      <c r="H280" s="91" t="s">
        <v>5001</v>
      </c>
      <c r="I280">
        <f t="shared" si="51"/>
        <v>1</v>
      </c>
      <c r="J280" s="91" t="s">
        <v>5001</v>
      </c>
      <c r="K280">
        <f t="shared" si="52"/>
        <v>1</v>
      </c>
      <c r="L280" s="91" t="s">
        <v>5001</v>
      </c>
      <c r="M280">
        <f t="shared" si="53"/>
        <v>1</v>
      </c>
      <c r="N280" s="91" t="s">
        <v>5001</v>
      </c>
      <c r="O280">
        <f t="shared" si="54"/>
        <v>1</v>
      </c>
      <c r="P280" s="91" t="s">
        <v>5001</v>
      </c>
      <c r="Q280">
        <f t="shared" si="55"/>
        <v>1</v>
      </c>
      <c r="R280" s="91" t="s">
        <v>5001</v>
      </c>
      <c r="S280">
        <f t="shared" si="56"/>
        <v>1</v>
      </c>
      <c r="T280" s="91" t="s">
        <v>5001</v>
      </c>
      <c r="U280">
        <f t="shared" si="57"/>
        <v>1</v>
      </c>
      <c r="V280" s="91" t="s">
        <v>5001</v>
      </c>
      <c r="W280">
        <f t="shared" si="58"/>
        <v>1</v>
      </c>
      <c r="X280" s="91" t="s">
        <v>5001</v>
      </c>
      <c r="Y280">
        <f t="shared" si="59"/>
        <v>1</v>
      </c>
    </row>
    <row r="281" spans="1:25">
      <c r="A281" s="91" t="s">
        <v>5005</v>
      </c>
      <c r="B281" s="92" t="s">
        <v>5005</v>
      </c>
      <c r="C281">
        <f t="shared" si="48"/>
        <v>1</v>
      </c>
      <c r="D281" s="91" t="s">
        <v>5005</v>
      </c>
      <c r="E281">
        <f t="shared" si="49"/>
        <v>1</v>
      </c>
      <c r="F281" s="4" t="s">
        <v>5005</v>
      </c>
      <c r="G281">
        <f t="shared" si="50"/>
        <v>1</v>
      </c>
      <c r="H281" s="91" t="s">
        <v>5005</v>
      </c>
      <c r="I281">
        <f t="shared" si="51"/>
        <v>1</v>
      </c>
      <c r="J281" s="91" t="s">
        <v>5005</v>
      </c>
      <c r="K281">
        <f t="shared" si="52"/>
        <v>1</v>
      </c>
      <c r="L281" s="91" t="s">
        <v>5005</v>
      </c>
      <c r="M281">
        <f t="shared" si="53"/>
        <v>1</v>
      </c>
      <c r="N281" s="91" t="s">
        <v>5005</v>
      </c>
      <c r="O281">
        <f t="shared" si="54"/>
        <v>1</v>
      </c>
      <c r="P281" s="91" t="s">
        <v>5005</v>
      </c>
      <c r="Q281">
        <f t="shared" si="55"/>
        <v>1</v>
      </c>
      <c r="R281" s="91" t="s">
        <v>5005</v>
      </c>
      <c r="S281">
        <f t="shared" si="56"/>
        <v>1</v>
      </c>
      <c r="T281" s="91" t="s">
        <v>5005</v>
      </c>
      <c r="U281">
        <f t="shared" si="57"/>
        <v>1</v>
      </c>
      <c r="V281" s="91" t="s">
        <v>5005</v>
      </c>
      <c r="W281">
        <f t="shared" si="58"/>
        <v>1</v>
      </c>
      <c r="X281" s="91" t="s">
        <v>5005</v>
      </c>
      <c r="Y281">
        <f t="shared" si="59"/>
        <v>1</v>
      </c>
    </row>
    <row r="282" spans="1:25">
      <c r="A282" s="91" t="s">
        <v>5007</v>
      </c>
      <c r="B282" s="92" t="s">
        <v>5007</v>
      </c>
      <c r="C282">
        <f t="shared" si="48"/>
        <v>1</v>
      </c>
      <c r="D282" s="91" t="s">
        <v>5007</v>
      </c>
      <c r="E282">
        <f t="shared" si="49"/>
        <v>1</v>
      </c>
      <c r="F282" s="4" t="s">
        <v>5007</v>
      </c>
      <c r="G282">
        <f t="shared" si="50"/>
        <v>1</v>
      </c>
      <c r="H282" s="91" t="s">
        <v>5007</v>
      </c>
      <c r="I282">
        <f t="shared" si="51"/>
        <v>1</v>
      </c>
      <c r="J282" s="91" t="s">
        <v>5007</v>
      </c>
      <c r="K282">
        <f t="shared" si="52"/>
        <v>1</v>
      </c>
      <c r="L282" s="91" t="s">
        <v>5007</v>
      </c>
      <c r="M282">
        <f t="shared" si="53"/>
        <v>1</v>
      </c>
      <c r="N282" s="91" t="s">
        <v>5007</v>
      </c>
      <c r="O282">
        <f t="shared" si="54"/>
        <v>1</v>
      </c>
      <c r="P282" s="91" t="s">
        <v>5007</v>
      </c>
      <c r="Q282">
        <f t="shared" si="55"/>
        <v>1</v>
      </c>
      <c r="R282" s="91" t="s">
        <v>5007</v>
      </c>
      <c r="S282">
        <f t="shared" si="56"/>
        <v>1</v>
      </c>
      <c r="T282" s="91" t="s">
        <v>5007</v>
      </c>
      <c r="U282">
        <f t="shared" si="57"/>
        <v>1</v>
      </c>
      <c r="V282" s="91" t="s">
        <v>5007</v>
      </c>
      <c r="W282">
        <f t="shared" si="58"/>
        <v>1</v>
      </c>
      <c r="X282" s="91" t="s">
        <v>5007</v>
      </c>
      <c r="Y282">
        <f t="shared" si="59"/>
        <v>1</v>
      </c>
    </row>
    <row r="283" spans="1:25">
      <c r="A283" s="91" t="s">
        <v>5011</v>
      </c>
      <c r="B283" s="92" t="s">
        <v>5011</v>
      </c>
      <c r="C283">
        <f t="shared" si="48"/>
        <v>1</v>
      </c>
      <c r="D283" s="91" t="s">
        <v>5011</v>
      </c>
      <c r="E283">
        <f t="shared" si="49"/>
        <v>1</v>
      </c>
      <c r="F283" s="4" t="s">
        <v>5011</v>
      </c>
      <c r="G283">
        <f t="shared" si="50"/>
        <v>1</v>
      </c>
      <c r="H283" s="91" t="s">
        <v>5011</v>
      </c>
      <c r="I283">
        <f t="shared" si="51"/>
        <v>1</v>
      </c>
      <c r="J283" s="91" t="s">
        <v>5011</v>
      </c>
      <c r="K283">
        <f t="shared" si="52"/>
        <v>1</v>
      </c>
      <c r="L283" s="91" t="s">
        <v>5011</v>
      </c>
      <c r="M283">
        <f t="shared" si="53"/>
        <v>1</v>
      </c>
      <c r="N283" s="91" t="s">
        <v>5011</v>
      </c>
      <c r="O283">
        <f t="shared" si="54"/>
        <v>1</v>
      </c>
      <c r="P283" s="91" t="s">
        <v>5011</v>
      </c>
      <c r="Q283">
        <f t="shared" si="55"/>
        <v>1</v>
      </c>
      <c r="R283" s="91" t="s">
        <v>5011</v>
      </c>
      <c r="S283">
        <f t="shared" si="56"/>
        <v>1</v>
      </c>
      <c r="T283" s="91" t="s">
        <v>5011</v>
      </c>
      <c r="U283">
        <f t="shared" si="57"/>
        <v>1</v>
      </c>
      <c r="V283" s="91" t="s">
        <v>5011</v>
      </c>
      <c r="W283">
        <f t="shared" si="58"/>
        <v>1</v>
      </c>
      <c r="X283" s="91" t="s">
        <v>5011</v>
      </c>
      <c r="Y283">
        <f t="shared" si="59"/>
        <v>1</v>
      </c>
    </row>
    <row r="284" spans="1:25">
      <c r="A284" s="91" t="s">
        <v>5013</v>
      </c>
      <c r="B284" s="92" t="s">
        <v>5013</v>
      </c>
      <c r="C284">
        <f t="shared" si="48"/>
        <v>1</v>
      </c>
      <c r="D284" s="91" t="s">
        <v>5013</v>
      </c>
      <c r="E284">
        <f t="shared" si="49"/>
        <v>1</v>
      </c>
      <c r="F284" s="4" t="s">
        <v>5013</v>
      </c>
      <c r="G284">
        <f t="shared" si="50"/>
        <v>1</v>
      </c>
      <c r="H284" s="91" t="s">
        <v>5013</v>
      </c>
      <c r="I284">
        <f t="shared" si="51"/>
        <v>1</v>
      </c>
      <c r="J284" s="91" t="s">
        <v>5013</v>
      </c>
      <c r="K284">
        <f t="shared" si="52"/>
        <v>1</v>
      </c>
      <c r="L284" s="91" t="s">
        <v>5013</v>
      </c>
      <c r="M284">
        <f t="shared" si="53"/>
        <v>1</v>
      </c>
      <c r="N284" s="91" t="s">
        <v>5013</v>
      </c>
      <c r="O284">
        <f t="shared" si="54"/>
        <v>1</v>
      </c>
      <c r="P284" s="91" t="s">
        <v>5013</v>
      </c>
      <c r="Q284">
        <f t="shared" si="55"/>
        <v>1</v>
      </c>
      <c r="R284" s="91" t="s">
        <v>5013</v>
      </c>
      <c r="S284">
        <f t="shared" si="56"/>
        <v>1</v>
      </c>
      <c r="T284" s="91" t="s">
        <v>5013</v>
      </c>
      <c r="U284">
        <f t="shared" si="57"/>
        <v>1</v>
      </c>
      <c r="V284" s="91" t="s">
        <v>5013</v>
      </c>
      <c r="W284">
        <f t="shared" si="58"/>
        <v>1</v>
      </c>
      <c r="X284" s="91" t="s">
        <v>5013</v>
      </c>
      <c r="Y284">
        <f t="shared" si="59"/>
        <v>1</v>
      </c>
    </row>
    <row r="285" spans="1:25">
      <c r="A285" s="91" t="s">
        <v>5015</v>
      </c>
      <c r="B285" s="92" t="s">
        <v>5015</v>
      </c>
      <c r="C285">
        <f t="shared" si="48"/>
        <v>1</v>
      </c>
      <c r="D285" s="91" t="s">
        <v>5015</v>
      </c>
      <c r="E285">
        <f t="shared" si="49"/>
        <v>1</v>
      </c>
      <c r="F285" s="4" t="s">
        <v>5015</v>
      </c>
      <c r="G285">
        <f t="shared" si="50"/>
        <v>1</v>
      </c>
      <c r="H285" s="91" t="s">
        <v>5015</v>
      </c>
      <c r="I285">
        <f t="shared" si="51"/>
        <v>1</v>
      </c>
      <c r="J285" s="91" t="s">
        <v>5015</v>
      </c>
      <c r="K285">
        <f t="shared" si="52"/>
        <v>1</v>
      </c>
      <c r="L285" s="91" t="s">
        <v>5015</v>
      </c>
      <c r="M285">
        <f t="shared" si="53"/>
        <v>1</v>
      </c>
      <c r="N285" s="91" t="s">
        <v>5015</v>
      </c>
      <c r="O285">
        <f t="shared" si="54"/>
        <v>1</v>
      </c>
      <c r="P285" s="91" t="s">
        <v>5015</v>
      </c>
      <c r="Q285">
        <f t="shared" si="55"/>
        <v>1</v>
      </c>
      <c r="R285" s="91" t="s">
        <v>5015</v>
      </c>
      <c r="S285">
        <f t="shared" si="56"/>
        <v>1</v>
      </c>
      <c r="T285" s="91" t="s">
        <v>5015</v>
      </c>
      <c r="U285">
        <f t="shared" si="57"/>
        <v>1</v>
      </c>
      <c r="V285" s="91" t="s">
        <v>5015</v>
      </c>
      <c r="W285">
        <f t="shared" si="58"/>
        <v>1</v>
      </c>
      <c r="X285" s="91" t="s">
        <v>5015</v>
      </c>
      <c r="Y285">
        <f t="shared" si="59"/>
        <v>1</v>
      </c>
    </row>
    <row r="286" spans="1:25">
      <c r="A286" s="91" t="s">
        <v>5017</v>
      </c>
      <c r="B286" s="92" t="s">
        <v>5017</v>
      </c>
      <c r="C286">
        <f t="shared" si="48"/>
        <v>1</v>
      </c>
      <c r="D286" s="91" t="s">
        <v>5017</v>
      </c>
      <c r="E286">
        <f t="shared" si="49"/>
        <v>1</v>
      </c>
      <c r="F286" s="4" t="s">
        <v>5017</v>
      </c>
      <c r="G286">
        <f t="shared" si="50"/>
        <v>1</v>
      </c>
      <c r="H286" s="91" t="s">
        <v>5017</v>
      </c>
      <c r="I286">
        <f t="shared" si="51"/>
        <v>1</v>
      </c>
      <c r="J286" s="91" t="s">
        <v>5017</v>
      </c>
      <c r="K286">
        <f t="shared" si="52"/>
        <v>1</v>
      </c>
      <c r="L286" s="91" t="s">
        <v>5017</v>
      </c>
      <c r="M286">
        <f t="shared" si="53"/>
        <v>1</v>
      </c>
      <c r="N286" s="91" t="s">
        <v>5017</v>
      </c>
      <c r="O286">
        <f t="shared" si="54"/>
        <v>1</v>
      </c>
      <c r="P286" s="91" t="s">
        <v>5017</v>
      </c>
      <c r="Q286">
        <f t="shared" si="55"/>
        <v>1</v>
      </c>
      <c r="R286" s="91" t="s">
        <v>5017</v>
      </c>
      <c r="S286">
        <f t="shared" si="56"/>
        <v>1</v>
      </c>
      <c r="T286" s="91" t="s">
        <v>5017</v>
      </c>
      <c r="U286">
        <f t="shared" si="57"/>
        <v>1</v>
      </c>
      <c r="V286" s="91" t="s">
        <v>5017</v>
      </c>
      <c r="W286">
        <f t="shared" si="58"/>
        <v>1</v>
      </c>
      <c r="X286" s="91" t="s">
        <v>5017</v>
      </c>
      <c r="Y286">
        <f t="shared" si="59"/>
        <v>1</v>
      </c>
    </row>
    <row r="287" spans="1:25">
      <c r="A287" s="91" t="s">
        <v>5019</v>
      </c>
      <c r="B287" s="92" t="s">
        <v>5019</v>
      </c>
      <c r="C287">
        <f t="shared" si="48"/>
        <v>1</v>
      </c>
      <c r="D287" s="91" t="s">
        <v>5019</v>
      </c>
      <c r="E287">
        <f t="shared" si="49"/>
        <v>1</v>
      </c>
      <c r="F287" s="4" t="s">
        <v>5019</v>
      </c>
      <c r="G287">
        <f t="shared" si="50"/>
        <v>1</v>
      </c>
      <c r="H287" s="91" t="s">
        <v>5019</v>
      </c>
      <c r="I287">
        <f t="shared" si="51"/>
        <v>1</v>
      </c>
      <c r="J287" s="91" t="s">
        <v>5019</v>
      </c>
      <c r="K287">
        <f t="shared" si="52"/>
        <v>1</v>
      </c>
      <c r="L287" s="91" t="s">
        <v>5019</v>
      </c>
      <c r="M287">
        <f t="shared" si="53"/>
        <v>1</v>
      </c>
      <c r="N287" s="91" t="s">
        <v>5019</v>
      </c>
      <c r="O287">
        <f t="shared" si="54"/>
        <v>1</v>
      </c>
      <c r="P287" s="91" t="s">
        <v>5019</v>
      </c>
      <c r="Q287">
        <f t="shared" si="55"/>
        <v>1</v>
      </c>
      <c r="R287" s="91" t="s">
        <v>5019</v>
      </c>
      <c r="S287">
        <f t="shared" si="56"/>
        <v>1</v>
      </c>
      <c r="T287" s="91" t="s">
        <v>5019</v>
      </c>
      <c r="U287">
        <f t="shared" si="57"/>
        <v>1</v>
      </c>
      <c r="V287" s="91" t="s">
        <v>5019</v>
      </c>
      <c r="W287">
        <f t="shared" si="58"/>
        <v>1</v>
      </c>
      <c r="X287" s="91" t="s">
        <v>5019</v>
      </c>
      <c r="Y287">
        <f t="shared" si="59"/>
        <v>1</v>
      </c>
    </row>
    <row r="288" spans="1:25">
      <c r="A288" s="91" t="s">
        <v>5021</v>
      </c>
      <c r="B288" s="92" t="s">
        <v>5021</v>
      </c>
      <c r="C288">
        <f t="shared" si="48"/>
        <v>1</v>
      </c>
      <c r="D288" s="91" t="s">
        <v>5021</v>
      </c>
      <c r="E288">
        <f t="shared" si="49"/>
        <v>1</v>
      </c>
      <c r="F288" s="4" t="s">
        <v>5021</v>
      </c>
      <c r="G288">
        <f t="shared" si="50"/>
        <v>1</v>
      </c>
      <c r="H288" s="91" t="s">
        <v>5021</v>
      </c>
      <c r="I288">
        <f t="shared" si="51"/>
        <v>1</v>
      </c>
      <c r="J288" s="91" t="s">
        <v>5021</v>
      </c>
      <c r="K288">
        <f t="shared" si="52"/>
        <v>1</v>
      </c>
      <c r="L288" s="91" t="s">
        <v>5021</v>
      </c>
      <c r="M288">
        <f t="shared" si="53"/>
        <v>1</v>
      </c>
      <c r="N288" s="91" t="s">
        <v>5021</v>
      </c>
      <c r="O288">
        <f t="shared" si="54"/>
        <v>1</v>
      </c>
      <c r="P288" s="91" t="s">
        <v>5021</v>
      </c>
      <c r="Q288">
        <f t="shared" si="55"/>
        <v>1</v>
      </c>
      <c r="R288" s="91" t="s">
        <v>5021</v>
      </c>
      <c r="S288">
        <f t="shared" si="56"/>
        <v>1</v>
      </c>
      <c r="T288" s="91" t="s">
        <v>5021</v>
      </c>
      <c r="U288">
        <f t="shared" si="57"/>
        <v>1</v>
      </c>
      <c r="V288" s="91" t="s">
        <v>5021</v>
      </c>
      <c r="W288">
        <f t="shared" si="58"/>
        <v>1</v>
      </c>
      <c r="X288" s="91" t="s">
        <v>5021</v>
      </c>
      <c r="Y288">
        <f t="shared" si="59"/>
        <v>1</v>
      </c>
    </row>
    <row r="289" spans="1:25">
      <c r="A289" s="91" t="s">
        <v>5023</v>
      </c>
      <c r="B289" s="92" t="s">
        <v>5023</v>
      </c>
      <c r="C289">
        <f t="shared" si="48"/>
        <v>1</v>
      </c>
      <c r="D289" s="91" t="s">
        <v>5023</v>
      </c>
      <c r="E289">
        <f t="shared" si="49"/>
        <v>1</v>
      </c>
      <c r="F289" s="4" t="s">
        <v>5023</v>
      </c>
      <c r="G289">
        <f t="shared" si="50"/>
        <v>1</v>
      </c>
      <c r="H289" s="91" t="s">
        <v>5023</v>
      </c>
      <c r="I289">
        <f t="shared" si="51"/>
        <v>1</v>
      </c>
      <c r="J289" s="91" t="s">
        <v>5023</v>
      </c>
      <c r="K289">
        <f t="shared" si="52"/>
        <v>1</v>
      </c>
      <c r="L289" s="91" t="s">
        <v>5023</v>
      </c>
      <c r="M289">
        <f t="shared" si="53"/>
        <v>1</v>
      </c>
      <c r="N289" s="91" t="s">
        <v>5023</v>
      </c>
      <c r="O289">
        <f t="shared" si="54"/>
        <v>1</v>
      </c>
      <c r="P289" s="91" t="s">
        <v>5023</v>
      </c>
      <c r="Q289">
        <f t="shared" si="55"/>
        <v>1</v>
      </c>
      <c r="R289" s="91" t="s">
        <v>5023</v>
      </c>
      <c r="S289">
        <f t="shared" si="56"/>
        <v>1</v>
      </c>
      <c r="T289" s="91" t="s">
        <v>5023</v>
      </c>
      <c r="U289">
        <f t="shared" si="57"/>
        <v>1</v>
      </c>
      <c r="V289" s="91" t="s">
        <v>5023</v>
      </c>
      <c r="W289">
        <f t="shared" si="58"/>
        <v>1</v>
      </c>
      <c r="X289" s="91" t="s">
        <v>5023</v>
      </c>
      <c r="Y289">
        <f t="shared" si="59"/>
        <v>1</v>
      </c>
    </row>
    <row r="290" spans="1:25">
      <c r="A290" s="91" t="s">
        <v>5027</v>
      </c>
      <c r="B290" s="92" t="s">
        <v>5027</v>
      </c>
      <c r="C290">
        <f t="shared" si="48"/>
        <v>1</v>
      </c>
      <c r="D290" s="91" t="s">
        <v>5027</v>
      </c>
      <c r="E290">
        <f t="shared" si="49"/>
        <v>1</v>
      </c>
      <c r="F290" s="4" t="s">
        <v>5027</v>
      </c>
      <c r="G290">
        <f t="shared" si="50"/>
        <v>1</v>
      </c>
      <c r="H290" s="91" t="s">
        <v>5027</v>
      </c>
      <c r="I290">
        <f t="shared" si="51"/>
        <v>1</v>
      </c>
      <c r="J290" s="91" t="s">
        <v>5027</v>
      </c>
      <c r="K290">
        <f t="shared" si="52"/>
        <v>1</v>
      </c>
      <c r="L290" s="91" t="s">
        <v>5027</v>
      </c>
      <c r="M290">
        <f t="shared" si="53"/>
        <v>1</v>
      </c>
      <c r="N290" s="91" t="s">
        <v>5027</v>
      </c>
      <c r="O290">
        <f t="shared" si="54"/>
        <v>1</v>
      </c>
      <c r="P290" s="91" t="s">
        <v>5027</v>
      </c>
      <c r="Q290">
        <f t="shared" si="55"/>
        <v>1</v>
      </c>
      <c r="R290" s="91" t="s">
        <v>5027</v>
      </c>
      <c r="S290">
        <f t="shared" si="56"/>
        <v>1</v>
      </c>
      <c r="T290" s="91" t="s">
        <v>5027</v>
      </c>
      <c r="U290">
        <f t="shared" si="57"/>
        <v>1</v>
      </c>
      <c r="V290" s="91" t="s">
        <v>5027</v>
      </c>
      <c r="W290">
        <f t="shared" si="58"/>
        <v>1</v>
      </c>
      <c r="X290" s="91" t="s">
        <v>5027</v>
      </c>
      <c r="Y290">
        <f t="shared" si="59"/>
        <v>1</v>
      </c>
    </row>
    <row r="291" spans="1:25">
      <c r="A291" s="91" t="s">
        <v>5031</v>
      </c>
      <c r="B291" s="92" t="s">
        <v>5031</v>
      </c>
      <c r="C291">
        <f t="shared" si="48"/>
        <v>1</v>
      </c>
      <c r="D291" s="91" t="s">
        <v>5031</v>
      </c>
      <c r="E291">
        <f t="shared" si="49"/>
        <v>1</v>
      </c>
      <c r="F291" s="4" t="s">
        <v>5031</v>
      </c>
      <c r="G291">
        <f t="shared" si="50"/>
        <v>1</v>
      </c>
      <c r="H291" s="91" t="s">
        <v>5031</v>
      </c>
      <c r="I291">
        <f t="shared" si="51"/>
        <v>1</v>
      </c>
      <c r="J291" s="91" t="s">
        <v>5031</v>
      </c>
      <c r="K291">
        <f t="shared" si="52"/>
        <v>1</v>
      </c>
      <c r="L291" s="91" t="s">
        <v>5031</v>
      </c>
      <c r="M291">
        <f t="shared" si="53"/>
        <v>1</v>
      </c>
      <c r="N291" s="91" t="s">
        <v>5031</v>
      </c>
      <c r="O291">
        <f t="shared" si="54"/>
        <v>1</v>
      </c>
      <c r="P291" s="91" t="s">
        <v>5031</v>
      </c>
      <c r="Q291">
        <f t="shared" si="55"/>
        <v>1</v>
      </c>
      <c r="R291" s="91" t="s">
        <v>5031</v>
      </c>
      <c r="S291">
        <f t="shared" si="56"/>
        <v>1</v>
      </c>
      <c r="T291" s="91" t="s">
        <v>5031</v>
      </c>
      <c r="U291">
        <f t="shared" si="57"/>
        <v>1</v>
      </c>
      <c r="V291" s="91" t="s">
        <v>5031</v>
      </c>
      <c r="W291">
        <f t="shared" si="58"/>
        <v>1</v>
      </c>
      <c r="X291" s="91" t="s">
        <v>5031</v>
      </c>
      <c r="Y291">
        <f t="shared" si="59"/>
        <v>1</v>
      </c>
    </row>
    <row r="292" spans="1:25">
      <c r="A292" s="91" t="s">
        <v>5033</v>
      </c>
      <c r="B292" s="92" t="s">
        <v>5033</v>
      </c>
      <c r="C292">
        <f t="shared" si="48"/>
        <v>1</v>
      </c>
      <c r="D292" s="91" t="s">
        <v>5033</v>
      </c>
      <c r="E292">
        <f t="shared" si="49"/>
        <v>1</v>
      </c>
      <c r="F292" s="4" t="s">
        <v>5033</v>
      </c>
      <c r="G292">
        <f t="shared" si="50"/>
        <v>1</v>
      </c>
      <c r="H292" s="91" t="s">
        <v>5033</v>
      </c>
      <c r="I292">
        <f t="shared" si="51"/>
        <v>1</v>
      </c>
      <c r="J292" s="91" t="s">
        <v>5033</v>
      </c>
      <c r="K292">
        <f t="shared" si="52"/>
        <v>1</v>
      </c>
      <c r="L292" s="91" t="s">
        <v>5033</v>
      </c>
      <c r="M292">
        <f t="shared" si="53"/>
        <v>1</v>
      </c>
      <c r="N292" s="91" t="s">
        <v>5033</v>
      </c>
      <c r="O292">
        <f t="shared" si="54"/>
        <v>1</v>
      </c>
      <c r="P292" s="91" t="s">
        <v>5033</v>
      </c>
      <c r="Q292">
        <f t="shared" si="55"/>
        <v>1</v>
      </c>
      <c r="R292" s="91" t="s">
        <v>5033</v>
      </c>
      <c r="S292">
        <f t="shared" si="56"/>
        <v>1</v>
      </c>
      <c r="T292" s="91" t="s">
        <v>5033</v>
      </c>
      <c r="U292">
        <f t="shared" si="57"/>
        <v>1</v>
      </c>
      <c r="V292" s="91" t="s">
        <v>5033</v>
      </c>
      <c r="W292">
        <f t="shared" si="58"/>
        <v>1</v>
      </c>
      <c r="X292" s="91" t="s">
        <v>5033</v>
      </c>
      <c r="Y292">
        <f t="shared" si="59"/>
        <v>1</v>
      </c>
    </row>
    <row r="293" spans="1:25">
      <c r="A293" s="91" t="s">
        <v>5035</v>
      </c>
      <c r="B293" s="92" t="s">
        <v>5035</v>
      </c>
      <c r="C293">
        <f t="shared" si="48"/>
        <v>1</v>
      </c>
      <c r="D293" s="91" t="s">
        <v>5035</v>
      </c>
      <c r="E293">
        <f t="shared" si="49"/>
        <v>1</v>
      </c>
      <c r="F293" s="4" t="s">
        <v>5035</v>
      </c>
      <c r="G293">
        <f t="shared" si="50"/>
        <v>1</v>
      </c>
      <c r="H293" s="91" t="s">
        <v>5035</v>
      </c>
      <c r="I293">
        <f t="shared" si="51"/>
        <v>1</v>
      </c>
      <c r="J293" s="91" t="s">
        <v>5035</v>
      </c>
      <c r="K293">
        <f t="shared" si="52"/>
        <v>1</v>
      </c>
      <c r="L293" s="91" t="s">
        <v>5035</v>
      </c>
      <c r="M293">
        <f t="shared" si="53"/>
        <v>1</v>
      </c>
      <c r="N293" s="91" t="s">
        <v>5035</v>
      </c>
      <c r="O293">
        <f t="shared" si="54"/>
        <v>1</v>
      </c>
      <c r="P293" s="91" t="s">
        <v>5035</v>
      </c>
      <c r="Q293">
        <f t="shared" si="55"/>
        <v>1</v>
      </c>
      <c r="R293" s="91" t="s">
        <v>5035</v>
      </c>
      <c r="S293">
        <f t="shared" si="56"/>
        <v>1</v>
      </c>
      <c r="T293" s="91" t="s">
        <v>5035</v>
      </c>
      <c r="U293">
        <f t="shared" si="57"/>
        <v>1</v>
      </c>
      <c r="V293" s="91" t="s">
        <v>5035</v>
      </c>
      <c r="W293">
        <f t="shared" si="58"/>
        <v>1</v>
      </c>
      <c r="X293" s="91" t="s">
        <v>5035</v>
      </c>
      <c r="Y293">
        <f t="shared" si="59"/>
        <v>1</v>
      </c>
    </row>
    <row r="294" spans="1:25">
      <c r="A294" s="91" t="s">
        <v>5037</v>
      </c>
      <c r="B294" s="92" t="s">
        <v>5037</v>
      </c>
      <c r="C294">
        <f t="shared" si="48"/>
        <v>1</v>
      </c>
      <c r="D294" s="91" t="s">
        <v>5037</v>
      </c>
      <c r="E294">
        <f t="shared" si="49"/>
        <v>1</v>
      </c>
      <c r="F294" s="4" t="s">
        <v>5037</v>
      </c>
      <c r="G294">
        <f t="shared" si="50"/>
        <v>1</v>
      </c>
      <c r="H294" s="91" t="s">
        <v>5037</v>
      </c>
      <c r="I294">
        <f t="shared" si="51"/>
        <v>1</v>
      </c>
      <c r="J294" s="91" t="s">
        <v>5037</v>
      </c>
      <c r="K294">
        <f t="shared" si="52"/>
        <v>1</v>
      </c>
      <c r="L294" s="91" t="s">
        <v>5037</v>
      </c>
      <c r="M294">
        <f t="shared" si="53"/>
        <v>1</v>
      </c>
      <c r="N294" s="91" t="s">
        <v>5037</v>
      </c>
      <c r="O294">
        <f t="shared" si="54"/>
        <v>1</v>
      </c>
      <c r="P294" s="91" t="s">
        <v>5037</v>
      </c>
      <c r="Q294">
        <f t="shared" si="55"/>
        <v>1</v>
      </c>
      <c r="R294" s="91" t="s">
        <v>5037</v>
      </c>
      <c r="S294">
        <f t="shared" si="56"/>
        <v>1</v>
      </c>
      <c r="T294" s="91" t="s">
        <v>5037</v>
      </c>
      <c r="U294">
        <f t="shared" si="57"/>
        <v>1</v>
      </c>
      <c r="V294" s="91" t="s">
        <v>5037</v>
      </c>
      <c r="W294">
        <f t="shared" si="58"/>
        <v>1</v>
      </c>
      <c r="X294" s="91" t="s">
        <v>5037</v>
      </c>
      <c r="Y294">
        <f t="shared" si="59"/>
        <v>1</v>
      </c>
    </row>
    <row r="295" spans="1:25">
      <c r="A295" s="91" t="s">
        <v>5041</v>
      </c>
      <c r="B295" s="92" t="s">
        <v>5041</v>
      </c>
      <c r="C295">
        <f t="shared" si="48"/>
        <v>1</v>
      </c>
      <c r="D295" s="91" t="s">
        <v>5041</v>
      </c>
      <c r="E295">
        <f t="shared" si="49"/>
        <v>1</v>
      </c>
      <c r="F295" s="4" t="s">
        <v>5041</v>
      </c>
      <c r="G295">
        <f t="shared" si="50"/>
        <v>1</v>
      </c>
      <c r="H295" s="91" t="s">
        <v>5041</v>
      </c>
      <c r="I295">
        <f t="shared" si="51"/>
        <v>1</v>
      </c>
      <c r="J295" s="91" t="s">
        <v>5041</v>
      </c>
      <c r="K295">
        <f t="shared" si="52"/>
        <v>1</v>
      </c>
      <c r="L295" s="91" t="s">
        <v>5041</v>
      </c>
      <c r="M295">
        <f t="shared" si="53"/>
        <v>1</v>
      </c>
      <c r="N295" s="91" t="s">
        <v>5041</v>
      </c>
      <c r="O295">
        <f t="shared" si="54"/>
        <v>1</v>
      </c>
      <c r="P295" s="91" t="s">
        <v>5041</v>
      </c>
      <c r="Q295">
        <f t="shared" si="55"/>
        <v>1</v>
      </c>
      <c r="R295" s="91" t="s">
        <v>5041</v>
      </c>
      <c r="S295">
        <f t="shared" si="56"/>
        <v>1</v>
      </c>
      <c r="T295" s="91" t="s">
        <v>5041</v>
      </c>
      <c r="U295">
        <f t="shared" si="57"/>
        <v>1</v>
      </c>
      <c r="V295" s="91" t="s">
        <v>5041</v>
      </c>
      <c r="W295">
        <f t="shared" si="58"/>
        <v>1</v>
      </c>
      <c r="X295" s="91" t="s">
        <v>5041</v>
      </c>
      <c r="Y295">
        <f t="shared" si="59"/>
        <v>1</v>
      </c>
    </row>
    <row r="296" spans="1:25">
      <c r="A296" s="91" t="s">
        <v>5045</v>
      </c>
      <c r="B296" s="92" t="s">
        <v>5045</v>
      </c>
      <c r="C296">
        <f t="shared" si="48"/>
        <v>1</v>
      </c>
      <c r="D296" s="91" t="s">
        <v>5045</v>
      </c>
      <c r="E296">
        <f t="shared" si="49"/>
        <v>1</v>
      </c>
      <c r="F296" s="4" t="s">
        <v>5045</v>
      </c>
      <c r="G296">
        <f t="shared" si="50"/>
        <v>1</v>
      </c>
      <c r="H296" s="91" t="s">
        <v>5045</v>
      </c>
      <c r="I296">
        <f t="shared" si="51"/>
        <v>1</v>
      </c>
      <c r="J296" s="91" t="s">
        <v>5045</v>
      </c>
      <c r="K296">
        <f t="shared" si="52"/>
        <v>1</v>
      </c>
      <c r="L296" s="91" t="s">
        <v>5045</v>
      </c>
      <c r="M296">
        <f t="shared" si="53"/>
        <v>1</v>
      </c>
      <c r="N296" s="91" t="s">
        <v>5045</v>
      </c>
      <c r="O296">
        <f t="shared" si="54"/>
        <v>1</v>
      </c>
      <c r="P296" s="91" t="s">
        <v>5045</v>
      </c>
      <c r="Q296">
        <f t="shared" si="55"/>
        <v>1</v>
      </c>
      <c r="R296" s="91" t="s">
        <v>5045</v>
      </c>
      <c r="S296">
        <f t="shared" si="56"/>
        <v>1</v>
      </c>
      <c r="T296" s="91" t="s">
        <v>5045</v>
      </c>
      <c r="U296">
        <f t="shared" si="57"/>
        <v>1</v>
      </c>
      <c r="V296" s="91" t="s">
        <v>5045</v>
      </c>
      <c r="W296">
        <f t="shared" si="58"/>
        <v>1</v>
      </c>
      <c r="X296" s="91" t="s">
        <v>5045</v>
      </c>
      <c r="Y296">
        <f t="shared" si="59"/>
        <v>1</v>
      </c>
    </row>
    <row r="297" spans="1:25">
      <c r="A297" s="91" t="s">
        <v>5049</v>
      </c>
      <c r="B297" s="92" t="s">
        <v>5049</v>
      </c>
      <c r="C297">
        <f t="shared" si="48"/>
        <v>1</v>
      </c>
      <c r="D297" s="91" t="s">
        <v>5049</v>
      </c>
      <c r="E297">
        <f t="shared" si="49"/>
        <v>1</v>
      </c>
      <c r="F297" s="4" t="s">
        <v>5049</v>
      </c>
      <c r="G297">
        <f t="shared" si="50"/>
        <v>1</v>
      </c>
      <c r="H297" s="91" t="s">
        <v>5049</v>
      </c>
      <c r="I297">
        <f t="shared" si="51"/>
        <v>1</v>
      </c>
      <c r="J297" s="91" t="s">
        <v>5049</v>
      </c>
      <c r="K297">
        <f t="shared" si="52"/>
        <v>1</v>
      </c>
      <c r="L297" s="91" t="s">
        <v>5049</v>
      </c>
      <c r="M297">
        <f t="shared" si="53"/>
        <v>1</v>
      </c>
      <c r="N297" s="91" t="s">
        <v>5049</v>
      </c>
      <c r="O297">
        <f t="shared" si="54"/>
        <v>1</v>
      </c>
      <c r="P297" s="91" t="s">
        <v>5049</v>
      </c>
      <c r="Q297">
        <f t="shared" si="55"/>
        <v>1</v>
      </c>
      <c r="R297" s="91" t="s">
        <v>5049</v>
      </c>
      <c r="S297">
        <f t="shared" si="56"/>
        <v>1</v>
      </c>
      <c r="T297" s="91" t="s">
        <v>5049</v>
      </c>
      <c r="U297">
        <f t="shared" si="57"/>
        <v>1</v>
      </c>
      <c r="V297" s="91" t="s">
        <v>5049</v>
      </c>
      <c r="W297">
        <f t="shared" si="58"/>
        <v>1</v>
      </c>
      <c r="X297" s="91" t="s">
        <v>5049</v>
      </c>
      <c r="Y297">
        <f t="shared" si="59"/>
        <v>1</v>
      </c>
    </row>
    <row r="298" spans="1:25">
      <c r="A298" s="91" t="s">
        <v>5053</v>
      </c>
      <c r="B298" s="92" t="s">
        <v>5053</v>
      </c>
      <c r="C298">
        <f t="shared" si="48"/>
        <v>1</v>
      </c>
      <c r="D298" s="91" t="s">
        <v>5053</v>
      </c>
      <c r="E298">
        <f t="shared" si="49"/>
        <v>1</v>
      </c>
      <c r="F298" s="4" t="s">
        <v>5053</v>
      </c>
      <c r="G298">
        <f t="shared" si="50"/>
        <v>1</v>
      </c>
      <c r="H298" s="91" t="s">
        <v>5053</v>
      </c>
      <c r="I298">
        <f t="shared" si="51"/>
        <v>1</v>
      </c>
      <c r="J298" s="91" t="s">
        <v>5053</v>
      </c>
      <c r="K298">
        <f t="shared" si="52"/>
        <v>1</v>
      </c>
      <c r="L298" s="91" t="s">
        <v>5053</v>
      </c>
      <c r="M298">
        <f t="shared" si="53"/>
        <v>1</v>
      </c>
      <c r="N298" s="91" t="s">
        <v>5053</v>
      </c>
      <c r="O298">
        <f t="shared" si="54"/>
        <v>1</v>
      </c>
      <c r="P298" s="91" t="s">
        <v>5053</v>
      </c>
      <c r="Q298">
        <f t="shared" si="55"/>
        <v>1</v>
      </c>
      <c r="R298" s="91" t="s">
        <v>5053</v>
      </c>
      <c r="S298">
        <f t="shared" si="56"/>
        <v>1</v>
      </c>
      <c r="T298" s="91" t="s">
        <v>5053</v>
      </c>
      <c r="U298">
        <f t="shared" si="57"/>
        <v>1</v>
      </c>
      <c r="V298" s="91" t="s">
        <v>5053</v>
      </c>
      <c r="W298">
        <f t="shared" si="58"/>
        <v>1</v>
      </c>
      <c r="X298" s="91" t="s">
        <v>5053</v>
      </c>
      <c r="Y298">
        <f t="shared" si="59"/>
        <v>1</v>
      </c>
    </row>
    <row r="299" spans="1:25">
      <c r="A299" s="91" t="s">
        <v>5055</v>
      </c>
      <c r="B299" s="92" t="s">
        <v>5055</v>
      </c>
      <c r="C299">
        <f t="shared" si="48"/>
        <v>1</v>
      </c>
      <c r="D299" s="91" t="s">
        <v>5055</v>
      </c>
      <c r="E299">
        <f t="shared" si="49"/>
        <v>1</v>
      </c>
      <c r="F299" s="4" t="s">
        <v>5055</v>
      </c>
      <c r="G299">
        <f t="shared" si="50"/>
        <v>1</v>
      </c>
      <c r="H299" s="91" t="s">
        <v>5055</v>
      </c>
      <c r="I299">
        <f t="shared" si="51"/>
        <v>1</v>
      </c>
      <c r="J299" s="91" t="s">
        <v>5055</v>
      </c>
      <c r="K299">
        <f t="shared" si="52"/>
        <v>1</v>
      </c>
      <c r="L299" s="91" t="s">
        <v>5055</v>
      </c>
      <c r="M299">
        <f t="shared" si="53"/>
        <v>1</v>
      </c>
      <c r="N299" s="91" t="s">
        <v>5055</v>
      </c>
      <c r="O299">
        <f t="shared" si="54"/>
        <v>1</v>
      </c>
      <c r="P299" s="91" t="s">
        <v>5055</v>
      </c>
      <c r="Q299">
        <f t="shared" si="55"/>
        <v>1</v>
      </c>
      <c r="R299" s="91" t="s">
        <v>5055</v>
      </c>
      <c r="S299">
        <f t="shared" si="56"/>
        <v>1</v>
      </c>
      <c r="T299" s="91" t="s">
        <v>5055</v>
      </c>
      <c r="U299">
        <f t="shared" si="57"/>
        <v>1</v>
      </c>
      <c r="V299" s="91" t="s">
        <v>5055</v>
      </c>
      <c r="W299">
        <f t="shared" si="58"/>
        <v>1</v>
      </c>
      <c r="X299" s="91" t="s">
        <v>5055</v>
      </c>
      <c r="Y299">
        <f t="shared" si="59"/>
        <v>1</v>
      </c>
    </row>
    <row r="300" spans="1:25">
      <c r="A300" s="91" t="s">
        <v>5059</v>
      </c>
      <c r="B300" s="92" t="s">
        <v>5059</v>
      </c>
      <c r="C300">
        <f t="shared" si="48"/>
        <v>1</v>
      </c>
      <c r="D300" s="91" t="s">
        <v>5059</v>
      </c>
      <c r="E300">
        <f t="shared" si="49"/>
        <v>1</v>
      </c>
      <c r="F300" s="4" t="s">
        <v>5059</v>
      </c>
      <c r="G300">
        <f t="shared" si="50"/>
        <v>1</v>
      </c>
      <c r="H300" s="91" t="s">
        <v>5059</v>
      </c>
      <c r="I300">
        <f t="shared" si="51"/>
        <v>1</v>
      </c>
      <c r="J300" s="91" t="s">
        <v>5059</v>
      </c>
      <c r="K300">
        <f t="shared" si="52"/>
        <v>1</v>
      </c>
      <c r="L300" s="91" t="s">
        <v>5059</v>
      </c>
      <c r="M300">
        <f t="shared" si="53"/>
        <v>1</v>
      </c>
      <c r="N300" s="91" t="s">
        <v>5059</v>
      </c>
      <c r="O300">
        <f t="shared" si="54"/>
        <v>1</v>
      </c>
      <c r="P300" s="91" t="s">
        <v>5059</v>
      </c>
      <c r="Q300">
        <f t="shared" si="55"/>
        <v>1</v>
      </c>
      <c r="R300" s="91" t="s">
        <v>5059</v>
      </c>
      <c r="S300">
        <f t="shared" si="56"/>
        <v>1</v>
      </c>
      <c r="T300" s="91" t="s">
        <v>5059</v>
      </c>
      <c r="U300">
        <f t="shared" si="57"/>
        <v>1</v>
      </c>
      <c r="V300" s="91" t="s">
        <v>5059</v>
      </c>
      <c r="W300">
        <f t="shared" si="58"/>
        <v>1</v>
      </c>
      <c r="X300" s="91" t="s">
        <v>5059</v>
      </c>
      <c r="Y300">
        <f t="shared" si="59"/>
        <v>1</v>
      </c>
    </row>
    <row r="301" spans="1:25">
      <c r="A301" s="91" t="s">
        <v>5062</v>
      </c>
      <c r="B301" s="92" t="s">
        <v>5062</v>
      </c>
      <c r="C301">
        <f t="shared" si="48"/>
        <v>1</v>
      </c>
      <c r="D301" s="91" t="s">
        <v>5062</v>
      </c>
      <c r="E301">
        <f t="shared" si="49"/>
        <v>1</v>
      </c>
      <c r="F301" s="4" t="s">
        <v>5062</v>
      </c>
      <c r="G301">
        <f t="shared" si="50"/>
        <v>1</v>
      </c>
      <c r="H301" s="91" t="s">
        <v>5062</v>
      </c>
      <c r="I301">
        <f t="shared" si="51"/>
        <v>1</v>
      </c>
      <c r="J301" s="91" t="s">
        <v>5062</v>
      </c>
      <c r="K301">
        <f t="shared" si="52"/>
        <v>1</v>
      </c>
      <c r="L301" s="91" t="s">
        <v>5062</v>
      </c>
      <c r="M301">
        <f t="shared" si="53"/>
        <v>1</v>
      </c>
      <c r="N301" s="91" t="s">
        <v>5062</v>
      </c>
      <c r="O301">
        <f t="shared" si="54"/>
        <v>1</v>
      </c>
      <c r="P301" s="91" t="s">
        <v>5062</v>
      </c>
      <c r="Q301">
        <f t="shared" si="55"/>
        <v>1</v>
      </c>
      <c r="R301" s="91" t="s">
        <v>5062</v>
      </c>
      <c r="S301">
        <f t="shared" si="56"/>
        <v>1</v>
      </c>
      <c r="T301" s="91" t="s">
        <v>5062</v>
      </c>
      <c r="U301">
        <f t="shared" si="57"/>
        <v>1</v>
      </c>
      <c r="V301" s="91" t="s">
        <v>5062</v>
      </c>
      <c r="W301">
        <f t="shared" si="58"/>
        <v>1</v>
      </c>
      <c r="X301" s="91" t="s">
        <v>5062</v>
      </c>
      <c r="Y301">
        <f t="shared" si="59"/>
        <v>1</v>
      </c>
    </row>
    <row r="302" spans="1:25">
      <c r="A302" s="91" t="s">
        <v>5064</v>
      </c>
      <c r="B302" s="92" t="s">
        <v>5064</v>
      </c>
      <c r="C302">
        <f t="shared" si="48"/>
        <v>1</v>
      </c>
      <c r="D302" s="91" t="s">
        <v>5064</v>
      </c>
      <c r="E302">
        <f t="shared" si="49"/>
        <v>1</v>
      </c>
      <c r="F302" s="4" t="s">
        <v>5064</v>
      </c>
      <c r="G302">
        <f t="shared" si="50"/>
        <v>1</v>
      </c>
      <c r="H302" s="91" t="s">
        <v>5064</v>
      </c>
      <c r="I302">
        <f t="shared" si="51"/>
        <v>1</v>
      </c>
      <c r="J302" s="91" t="s">
        <v>5064</v>
      </c>
      <c r="K302">
        <f t="shared" si="52"/>
        <v>1</v>
      </c>
      <c r="L302" s="91" t="s">
        <v>5064</v>
      </c>
      <c r="M302">
        <f t="shared" si="53"/>
        <v>1</v>
      </c>
      <c r="N302" s="91" t="s">
        <v>5064</v>
      </c>
      <c r="O302">
        <f t="shared" si="54"/>
        <v>1</v>
      </c>
      <c r="P302" s="91" t="s">
        <v>5064</v>
      </c>
      <c r="Q302">
        <f t="shared" si="55"/>
        <v>1</v>
      </c>
      <c r="R302" s="91" t="s">
        <v>5064</v>
      </c>
      <c r="S302">
        <f t="shared" si="56"/>
        <v>1</v>
      </c>
      <c r="T302" s="91" t="s">
        <v>5064</v>
      </c>
      <c r="U302">
        <f t="shared" si="57"/>
        <v>1</v>
      </c>
      <c r="V302" s="91" t="s">
        <v>5064</v>
      </c>
      <c r="W302">
        <f t="shared" si="58"/>
        <v>1</v>
      </c>
      <c r="X302" s="91" t="s">
        <v>5064</v>
      </c>
      <c r="Y302">
        <f t="shared" si="59"/>
        <v>1</v>
      </c>
    </row>
    <row r="303" spans="1:25">
      <c r="A303" s="91" t="s">
        <v>5068</v>
      </c>
      <c r="B303" s="92" t="s">
        <v>5068</v>
      </c>
      <c r="C303">
        <f t="shared" si="48"/>
        <v>1</v>
      </c>
      <c r="D303" s="91" t="s">
        <v>5068</v>
      </c>
      <c r="E303">
        <f t="shared" si="49"/>
        <v>1</v>
      </c>
      <c r="F303" s="4" t="s">
        <v>5068</v>
      </c>
      <c r="G303">
        <f t="shared" si="50"/>
        <v>1</v>
      </c>
      <c r="H303" s="91" t="s">
        <v>5068</v>
      </c>
      <c r="I303">
        <f t="shared" si="51"/>
        <v>1</v>
      </c>
      <c r="J303" s="91" t="s">
        <v>5068</v>
      </c>
      <c r="K303">
        <f t="shared" si="52"/>
        <v>1</v>
      </c>
      <c r="L303" s="91" t="s">
        <v>5068</v>
      </c>
      <c r="M303">
        <f t="shared" si="53"/>
        <v>1</v>
      </c>
      <c r="N303" s="91" t="s">
        <v>5068</v>
      </c>
      <c r="O303">
        <f t="shared" si="54"/>
        <v>1</v>
      </c>
      <c r="P303" s="91" t="s">
        <v>5068</v>
      </c>
      <c r="Q303">
        <f t="shared" si="55"/>
        <v>1</v>
      </c>
      <c r="R303" s="91" t="s">
        <v>5068</v>
      </c>
      <c r="S303">
        <f t="shared" si="56"/>
        <v>1</v>
      </c>
      <c r="T303" s="91" t="s">
        <v>5068</v>
      </c>
      <c r="U303">
        <f t="shared" si="57"/>
        <v>1</v>
      </c>
      <c r="V303" s="91" t="s">
        <v>5068</v>
      </c>
      <c r="W303">
        <f t="shared" si="58"/>
        <v>1</v>
      </c>
      <c r="X303" s="91" t="s">
        <v>5068</v>
      </c>
      <c r="Y303">
        <f t="shared" si="59"/>
        <v>1</v>
      </c>
    </row>
    <row r="304" spans="1:25">
      <c r="A304" s="91" t="s">
        <v>5072</v>
      </c>
      <c r="B304" s="92" t="s">
        <v>5072</v>
      </c>
      <c r="C304">
        <f t="shared" si="48"/>
        <v>1</v>
      </c>
      <c r="D304" s="91" t="s">
        <v>5072</v>
      </c>
      <c r="E304">
        <f t="shared" si="49"/>
        <v>1</v>
      </c>
      <c r="F304" s="4" t="s">
        <v>5072</v>
      </c>
      <c r="G304">
        <f t="shared" si="50"/>
        <v>1</v>
      </c>
      <c r="H304" s="91" t="s">
        <v>5072</v>
      </c>
      <c r="I304">
        <f t="shared" si="51"/>
        <v>1</v>
      </c>
      <c r="J304" s="91" t="s">
        <v>5072</v>
      </c>
      <c r="K304">
        <f t="shared" si="52"/>
        <v>1</v>
      </c>
      <c r="L304" s="91" t="s">
        <v>5072</v>
      </c>
      <c r="M304">
        <f t="shared" si="53"/>
        <v>1</v>
      </c>
      <c r="N304" s="91" t="s">
        <v>5072</v>
      </c>
      <c r="O304">
        <f t="shared" si="54"/>
        <v>1</v>
      </c>
      <c r="P304" s="91" t="s">
        <v>5072</v>
      </c>
      <c r="Q304">
        <f t="shared" si="55"/>
        <v>1</v>
      </c>
      <c r="R304" s="91" t="s">
        <v>5072</v>
      </c>
      <c r="S304">
        <f t="shared" si="56"/>
        <v>1</v>
      </c>
      <c r="T304" s="91" t="s">
        <v>5072</v>
      </c>
      <c r="U304">
        <f t="shared" si="57"/>
        <v>1</v>
      </c>
      <c r="V304" s="91" t="s">
        <v>5072</v>
      </c>
      <c r="W304">
        <f t="shared" si="58"/>
        <v>1</v>
      </c>
      <c r="X304" s="91" t="s">
        <v>5072</v>
      </c>
      <c r="Y304">
        <f t="shared" si="59"/>
        <v>1</v>
      </c>
    </row>
    <row r="305" spans="1:25">
      <c r="A305" s="91" t="s">
        <v>5076</v>
      </c>
      <c r="B305" s="92" t="s">
        <v>5076</v>
      </c>
      <c r="C305">
        <f t="shared" si="48"/>
        <v>1</v>
      </c>
      <c r="D305" s="91" t="s">
        <v>5076</v>
      </c>
      <c r="E305">
        <f t="shared" si="49"/>
        <v>1</v>
      </c>
      <c r="F305" s="4" t="s">
        <v>5076</v>
      </c>
      <c r="G305">
        <f t="shared" si="50"/>
        <v>1</v>
      </c>
      <c r="H305" s="91" t="s">
        <v>5076</v>
      </c>
      <c r="I305">
        <f t="shared" si="51"/>
        <v>1</v>
      </c>
      <c r="J305" s="91" t="s">
        <v>5076</v>
      </c>
      <c r="K305">
        <f t="shared" si="52"/>
        <v>1</v>
      </c>
      <c r="L305" s="91" t="s">
        <v>5076</v>
      </c>
      <c r="M305">
        <f t="shared" si="53"/>
        <v>1</v>
      </c>
      <c r="N305" s="91" t="s">
        <v>5076</v>
      </c>
      <c r="O305">
        <f t="shared" si="54"/>
        <v>1</v>
      </c>
      <c r="P305" s="91" t="s">
        <v>5076</v>
      </c>
      <c r="Q305">
        <f t="shared" si="55"/>
        <v>1</v>
      </c>
      <c r="R305" s="91" t="s">
        <v>5076</v>
      </c>
      <c r="S305">
        <f t="shared" si="56"/>
        <v>1</v>
      </c>
      <c r="T305" s="91" t="s">
        <v>5076</v>
      </c>
      <c r="U305">
        <f t="shared" si="57"/>
        <v>1</v>
      </c>
      <c r="V305" s="91" t="s">
        <v>5076</v>
      </c>
      <c r="W305">
        <f t="shared" si="58"/>
        <v>1</v>
      </c>
      <c r="X305" s="91" t="s">
        <v>5076</v>
      </c>
      <c r="Y305">
        <f t="shared" si="59"/>
        <v>1</v>
      </c>
    </row>
    <row r="306" spans="1:25">
      <c r="A306" s="91" t="s">
        <v>5080</v>
      </c>
      <c r="B306" s="92" t="s">
        <v>5080</v>
      </c>
      <c r="C306">
        <f t="shared" si="48"/>
        <v>1</v>
      </c>
      <c r="D306" s="91" t="s">
        <v>5080</v>
      </c>
      <c r="E306">
        <f t="shared" si="49"/>
        <v>1</v>
      </c>
      <c r="F306" s="4" t="s">
        <v>5080</v>
      </c>
      <c r="G306">
        <f t="shared" si="50"/>
        <v>1</v>
      </c>
      <c r="H306" s="91" t="s">
        <v>5080</v>
      </c>
      <c r="I306">
        <f t="shared" si="51"/>
        <v>1</v>
      </c>
      <c r="J306" s="91" t="s">
        <v>5080</v>
      </c>
      <c r="K306">
        <f t="shared" si="52"/>
        <v>1</v>
      </c>
      <c r="L306" s="91" t="s">
        <v>5080</v>
      </c>
      <c r="M306">
        <f t="shared" si="53"/>
        <v>1</v>
      </c>
      <c r="N306" s="91" t="s">
        <v>5080</v>
      </c>
      <c r="O306">
        <f t="shared" si="54"/>
        <v>1</v>
      </c>
      <c r="P306" s="91" t="s">
        <v>5080</v>
      </c>
      <c r="Q306">
        <f t="shared" si="55"/>
        <v>1</v>
      </c>
      <c r="R306" s="91" t="s">
        <v>5080</v>
      </c>
      <c r="S306">
        <f t="shared" si="56"/>
        <v>1</v>
      </c>
      <c r="T306" s="91" t="s">
        <v>5080</v>
      </c>
      <c r="U306">
        <f t="shared" si="57"/>
        <v>1</v>
      </c>
      <c r="V306" s="91" t="s">
        <v>5080</v>
      </c>
      <c r="W306">
        <f t="shared" si="58"/>
        <v>1</v>
      </c>
      <c r="X306" s="91" t="s">
        <v>5080</v>
      </c>
      <c r="Y306">
        <f t="shared" si="59"/>
        <v>1</v>
      </c>
    </row>
    <row r="307" spans="1:25">
      <c r="A307" s="91" t="s">
        <v>5084</v>
      </c>
      <c r="B307" s="92" t="s">
        <v>5084</v>
      </c>
      <c r="C307">
        <f t="shared" si="48"/>
        <v>1</v>
      </c>
      <c r="D307" s="91" t="s">
        <v>5084</v>
      </c>
      <c r="E307">
        <f t="shared" si="49"/>
        <v>1</v>
      </c>
      <c r="F307" s="4" t="s">
        <v>5084</v>
      </c>
      <c r="G307">
        <f t="shared" si="50"/>
        <v>1</v>
      </c>
      <c r="H307" s="91" t="s">
        <v>5084</v>
      </c>
      <c r="I307">
        <f t="shared" si="51"/>
        <v>1</v>
      </c>
      <c r="J307" s="91" t="s">
        <v>5084</v>
      </c>
      <c r="K307">
        <f t="shared" si="52"/>
        <v>1</v>
      </c>
      <c r="L307" s="91" t="s">
        <v>5084</v>
      </c>
      <c r="M307">
        <f t="shared" si="53"/>
        <v>1</v>
      </c>
      <c r="N307" s="91" t="s">
        <v>5084</v>
      </c>
      <c r="O307">
        <f t="shared" si="54"/>
        <v>1</v>
      </c>
      <c r="P307" s="91" t="s">
        <v>5084</v>
      </c>
      <c r="Q307">
        <f t="shared" si="55"/>
        <v>1</v>
      </c>
      <c r="R307" s="91" t="s">
        <v>5084</v>
      </c>
      <c r="S307">
        <f t="shared" si="56"/>
        <v>1</v>
      </c>
      <c r="T307" s="91" t="s">
        <v>5084</v>
      </c>
      <c r="U307">
        <f t="shared" si="57"/>
        <v>1</v>
      </c>
      <c r="V307" s="91" t="s">
        <v>5084</v>
      </c>
      <c r="W307">
        <f t="shared" si="58"/>
        <v>1</v>
      </c>
      <c r="X307" s="91" t="s">
        <v>5084</v>
      </c>
      <c r="Y307">
        <f t="shared" si="59"/>
        <v>1</v>
      </c>
    </row>
    <row r="308" spans="1:25">
      <c r="A308" s="91" t="s">
        <v>5088</v>
      </c>
      <c r="B308" s="92" t="s">
        <v>5088</v>
      </c>
      <c r="C308">
        <f t="shared" si="48"/>
        <v>1</v>
      </c>
      <c r="D308" s="91" t="s">
        <v>5088</v>
      </c>
      <c r="E308">
        <f t="shared" si="49"/>
        <v>1</v>
      </c>
      <c r="F308" s="4" t="s">
        <v>5088</v>
      </c>
      <c r="G308">
        <f t="shared" si="50"/>
        <v>1</v>
      </c>
      <c r="H308" s="91" t="s">
        <v>5088</v>
      </c>
      <c r="I308">
        <f t="shared" si="51"/>
        <v>1</v>
      </c>
      <c r="J308" s="91" t="s">
        <v>5088</v>
      </c>
      <c r="K308">
        <f t="shared" si="52"/>
        <v>1</v>
      </c>
      <c r="L308" s="91" t="s">
        <v>5088</v>
      </c>
      <c r="M308">
        <f t="shared" si="53"/>
        <v>1</v>
      </c>
      <c r="N308" s="91" t="s">
        <v>5088</v>
      </c>
      <c r="O308">
        <f t="shared" si="54"/>
        <v>1</v>
      </c>
      <c r="P308" s="91" t="s">
        <v>5088</v>
      </c>
      <c r="Q308">
        <f t="shared" si="55"/>
        <v>1</v>
      </c>
      <c r="R308" s="91" t="s">
        <v>5088</v>
      </c>
      <c r="S308">
        <f t="shared" si="56"/>
        <v>1</v>
      </c>
      <c r="T308" s="91" t="s">
        <v>5088</v>
      </c>
      <c r="U308">
        <f t="shared" si="57"/>
        <v>1</v>
      </c>
      <c r="V308" s="91" t="s">
        <v>5088</v>
      </c>
      <c r="W308">
        <f t="shared" si="58"/>
        <v>1</v>
      </c>
      <c r="X308" s="91" t="s">
        <v>5088</v>
      </c>
      <c r="Y308">
        <f t="shared" si="59"/>
        <v>1</v>
      </c>
    </row>
    <row r="309" spans="1:25">
      <c r="A309" s="91" t="s">
        <v>5092</v>
      </c>
      <c r="B309" s="92" t="s">
        <v>5092</v>
      </c>
      <c r="C309">
        <f t="shared" si="48"/>
        <v>1</v>
      </c>
      <c r="D309" s="91" t="s">
        <v>5092</v>
      </c>
      <c r="E309">
        <f t="shared" si="49"/>
        <v>1</v>
      </c>
      <c r="F309" s="4" t="s">
        <v>5092</v>
      </c>
      <c r="G309">
        <f t="shared" si="50"/>
        <v>1</v>
      </c>
      <c r="H309" s="91" t="s">
        <v>5092</v>
      </c>
      <c r="I309">
        <f t="shared" si="51"/>
        <v>1</v>
      </c>
      <c r="J309" s="91" t="s">
        <v>5092</v>
      </c>
      <c r="K309">
        <f t="shared" si="52"/>
        <v>1</v>
      </c>
      <c r="L309" s="91" t="s">
        <v>5092</v>
      </c>
      <c r="M309">
        <f t="shared" si="53"/>
        <v>1</v>
      </c>
      <c r="N309" s="91" t="s">
        <v>5092</v>
      </c>
      <c r="O309">
        <f t="shared" si="54"/>
        <v>1</v>
      </c>
      <c r="P309" s="91" t="s">
        <v>5092</v>
      </c>
      <c r="Q309">
        <f t="shared" si="55"/>
        <v>1</v>
      </c>
      <c r="R309" s="91" t="s">
        <v>5092</v>
      </c>
      <c r="S309">
        <f t="shared" si="56"/>
        <v>1</v>
      </c>
      <c r="T309" s="91" t="s">
        <v>5092</v>
      </c>
      <c r="U309">
        <f t="shared" si="57"/>
        <v>1</v>
      </c>
      <c r="V309" s="91" t="s">
        <v>5092</v>
      </c>
      <c r="W309">
        <f t="shared" si="58"/>
        <v>1</v>
      </c>
      <c r="X309" s="91" t="s">
        <v>5092</v>
      </c>
      <c r="Y309">
        <f t="shared" si="59"/>
        <v>1</v>
      </c>
    </row>
    <row r="310" spans="1:25">
      <c r="A310" s="91" t="s">
        <v>5094</v>
      </c>
      <c r="B310" s="92" t="s">
        <v>5094</v>
      </c>
      <c r="C310">
        <f t="shared" si="48"/>
        <v>1</v>
      </c>
      <c r="D310" s="91" t="s">
        <v>5094</v>
      </c>
      <c r="E310">
        <f t="shared" si="49"/>
        <v>1</v>
      </c>
      <c r="F310" s="4" t="s">
        <v>5094</v>
      </c>
      <c r="G310">
        <f t="shared" si="50"/>
        <v>1</v>
      </c>
      <c r="H310" s="91" t="s">
        <v>5094</v>
      </c>
      <c r="I310">
        <f t="shared" si="51"/>
        <v>1</v>
      </c>
      <c r="J310" s="91" t="s">
        <v>5094</v>
      </c>
      <c r="K310">
        <f t="shared" si="52"/>
        <v>1</v>
      </c>
      <c r="L310" s="91" t="s">
        <v>5094</v>
      </c>
      <c r="M310">
        <f t="shared" si="53"/>
        <v>1</v>
      </c>
      <c r="N310" s="91" t="s">
        <v>5094</v>
      </c>
      <c r="O310">
        <f t="shared" si="54"/>
        <v>1</v>
      </c>
      <c r="P310" s="91" t="s">
        <v>5094</v>
      </c>
      <c r="Q310">
        <f t="shared" si="55"/>
        <v>1</v>
      </c>
      <c r="R310" s="91" t="s">
        <v>5094</v>
      </c>
      <c r="S310">
        <f t="shared" si="56"/>
        <v>1</v>
      </c>
      <c r="T310" s="91" t="s">
        <v>5094</v>
      </c>
      <c r="U310">
        <f t="shared" si="57"/>
        <v>1</v>
      </c>
      <c r="V310" s="91" t="s">
        <v>5094</v>
      </c>
      <c r="W310">
        <f t="shared" si="58"/>
        <v>1</v>
      </c>
      <c r="X310" s="91" t="s">
        <v>5094</v>
      </c>
      <c r="Y310">
        <f t="shared" si="59"/>
        <v>1</v>
      </c>
    </row>
    <row r="311" spans="1:25">
      <c r="A311" s="91" t="s">
        <v>5098</v>
      </c>
      <c r="B311" s="92" t="s">
        <v>5098</v>
      </c>
      <c r="C311">
        <f t="shared" si="48"/>
        <v>1</v>
      </c>
      <c r="D311" s="91" t="s">
        <v>5098</v>
      </c>
      <c r="E311">
        <f t="shared" si="49"/>
        <v>1</v>
      </c>
      <c r="F311" s="4" t="s">
        <v>5098</v>
      </c>
      <c r="G311">
        <f t="shared" si="50"/>
        <v>1</v>
      </c>
      <c r="H311" s="91" t="s">
        <v>5098</v>
      </c>
      <c r="I311">
        <f t="shared" si="51"/>
        <v>1</v>
      </c>
      <c r="J311" s="91" t="s">
        <v>5098</v>
      </c>
      <c r="K311">
        <f t="shared" si="52"/>
        <v>1</v>
      </c>
      <c r="L311" s="91" t="s">
        <v>5098</v>
      </c>
      <c r="M311">
        <f t="shared" si="53"/>
        <v>1</v>
      </c>
      <c r="N311" s="91" t="s">
        <v>5098</v>
      </c>
      <c r="O311">
        <f t="shared" si="54"/>
        <v>1</v>
      </c>
      <c r="P311" s="91" t="s">
        <v>5098</v>
      </c>
      <c r="Q311">
        <f t="shared" si="55"/>
        <v>1</v>
      </c>
      <c r="R311" s="91" t="s">
        <v>5098</v>
      </c>
      <c r="S311">
        <f t="shared" si="56"/>
        <v>1</v>
      </c>
      <c r="T311" s="91" t="s">
        <v>5098</v>
      </c>
      <c r="U311">
        <f t="shared" si="57"/>
        <v>1</v>
      </c>
      <c r="V311" s="91" t="s">
        <v>5098</v>
      </c>
      <c r="W311">
        <f t="shared" si="58"/>
        <v>1</v>
      </c>
      <c r="X311" s="91" t="s">
        <v>5098</v>
      </c>
      <c r="Y311">
        <f t="shared" si="59"/>
        <v>1</v>
      </c>
    </row>
    <row r="312" spans="1:25">
      <c r="A312" s="91" t="s">
        <v>5102</v>
      </c>
      <c r="B312" s="92" t="s">
        <v>5102</v>
      </c>
      <c r="C312">
        <f t="shared" si="48"/>
        <v>1</v>
      </c>
      <c r="D312" s="91" t="s">
        <v>5102</v>
      </c>
      <c r="E312">
        <f t="shared" si="49"/>
        <v>1</v>
      </c>
      <c r="F312" s="4" t="s">
        <v>5102</v>
      </c>
      <c r="G312">
        <f t="shared" si="50"/>
        <v>1</v>
      </c>
      <c r="H312" s="91" t="s">
        <v>5102</v>
      </c>
      <c r="I312">
        <f t="shared" si="51"/>
        <v>1</v>
      </c>
      <c r="J312" s="91" t="s">
        <v>5102</v>
      </c>
      <c r="K312">
        <f t="shared" si="52"/>
        <v>1</v>
      </c>
      <c r="L312" s="91" t="s">
        <v>5102</v>
      </c>
      <c r="M312">
        <f t="shared" si="53"/>
        <v>1</v>
      </c>
      <c r="N312" s="91" t="s">
        <v>5102</v>
      </c>
      <c r="O312">
        <f t="shared" si="54"/>
        <v>1</v>
      </c>
      <c r="P312" s="91" t="s">
        <v>5102</v>
      </c>
      <c r="Q312">
        <f t="shared" si="55"/>
        <v>1</v>
      </c>
      <c r="R312" s="91" t="s">
        <v>5102</v>
      </c>
      <c r="S312">
        <f t="shared" si="56"/>
        <v>1</v>
      </c>
      <c r="T312" s="91" t="s">
        <v>5102</v>
      </c>
      <c r="U312">
        <f t="shared" si="57"/>
        <v>1</v>
      </c>
      <c r="V312" s="91" t="s">
        <v>5102</v>
      </c>
      <c r="W312">
        <f t="shared" si="58"/>
        <v>1</v>
      </c>
      <c r="X312" s="91" t="s">
        <v>5102</v>
      </c>
      <c r="Y312">
        <f t="shared" si="59"/>
        <v>1</v>
      </c>
    </row>
    <row r="313" spans="1:25">
      <c r="A313" s="91" t="s">
        <v>5106</v>
      </c>
      <c r="B313" s="92" t="s">
        <v>5106</v>
      </c>
      <c r="C313">
        <f t="shared" si="48"/>
        <v>1</v>
      </c>
      <c r="D313" s="91" t="s">
        <v>5106</v>
      </c>
      <c r="E313">
        <f t="shared" si="49"/>
        <v>1</v>
      </c>
      <c r="F313" s="4" t="s">
        <v>5106</v>
      </c>
      <c r="G313">
        <f t="shared" si="50"/>
        <v>1</v>
      </c>
      <c r="H313" s="91" t="s">
        <v>5106</v>
      </c>
      <c r="I313">
        <f t="shared" si="51"/>
        <v>1</v>
      </c>
      <c r="J313" s="91" t="s">
        <v>5106</v>
      </c>
      <c r="K313">
        <f t="shared" si="52"/>
        <v>1</v>
      </c>
      <c r="L313" s="91" t="s">
        <v>5106</v>
      </c>
      <c r="M313">
        <f t="shared" si="53"/>
        <v>1</v>
      </c>
      <c r="N313" s="91" t="s">
        <v>5106</v>
      </c>
      <c r="O313">
        <f t="shared" si="54"/>
        <v>1</v>
      </c>
      <c r="P313" s="91" t="s">
        <v>5106</v>
      </c>
      <c r="Q313">
        <f t="shared" si="55"/>
        <v>1</v>
      </c>
      <c r="R313" s="91" t="s">
        <v>5106</v>
      </c>
      <c r="S313">
        <f t="shared" si="56"/>
        <v>1</v>
      </c>
      <c r="T313" s="91" t="s">
        <v>5106</v>
      </c>
      <c r="U313">
        <f t="shared" si="57"/>
        <v>1</v>
      </c>
      <c r="V313" s="91" t="s">
        <v>5106</v>
      </c>
      <c r="W313">
        <f t="shared" si="58"/>
        <v>1</v>
      </c>
      <c r="X313" s="91" t="s">
        <v>5106</v>
      </c>
      <c r="Y313">
        <f t="shared" si="59"/>
        <v>1</v>
      </c>
    </row>
    <row r="314" spans="1:25">
      <c r="A314" s="91" t="s">
        <v>5108</v>
      </c>
      <c r="B314" s="92" t="s">
        <v>5108</v>
      </c>
      <c r="C314">
        <f t="shared" si="48"/>
        <v>1</v>
      </c>
      <c r="D314" s="91" t="s">
        <v>5108</v>
      </c>
      <c r="E314">
        <f t="shared" si="49"/>
        <v>1</v>
      </c>
      <c r="F314" s="4" t="s">
        <v>5108</v>
      </c>
      <c r="G314">
        <f t="shared" si="50"/>
        <v>1</v>
      </c>
      <c r="H314" s="91" t="s">
        <v>5108</v>
      </c>
      <c r="I314">
        <f t="shared" si="51"/>
        <v>1</v>
      </c>
      <c r="J314" s="91" t="s">
        <v>5108</v>
      </c>
      <c r="K314">
        <f t="shared" si="52"/>
        <v>1</v>
      </c>
      <c r="L314" s="91" t="s">
        <v>5108</v>
      </c>
      <c r="M314">
        <f t="shared" si="53"/>
        <v>1</v>
      </c>
      <c r="N314" s="91" t="s">
        <v>5108</v>
      </c>
      <c r="O314">
        <f t="shared" si="54"/>
        <v>1</v>
      </c>
      <c r="P314" s="91" t="s">
        <v>5108</v>
      </c>
      <c r="Q314">
        <f t="shared" si="55"/>
        <v>1</v>
      </c>
      <c r="R314" s="91" t="s">
        <v>5108</v>
      </c>
      <c r="S314">
        <f t="shared" si="56"/>
        <v>1</v>
      </c>
      <c r="T314" s="91" t="s">
        <v>5108</v>
      </c>
      <c r="U314">
        <f t="shared" si="57"/>
        <v>1</v>
      </c>
      <c r="V314" s="91" t="s">
        <v>5108</v>
      </c>
      <c r="W314">
        <f t="shared" si="58"/>
        <v>1</v>
      </c>
      <c r="X314" s="91" t="s">
        <v>5108</v>
      </c>
      <c r="Y314">
        <f t="shared" si="59"/>
        <v>1</v>
      </c>
    </row>
    <row r="315" spans="1:25">
      <c r="A315" s="91" t="s">
        <v>5112</v>
      </c>
      <c r="B315" s="92" t="s">
        <v>5112</v>
      </c>
      <c r="C315">
        <f t="shared" si="48"/>
        <v>1</v>
      </c>
      <c r="D315" s="91" t="s">
        <v>5112</v>
      </c>
      <c r="E315">
        <f t="shared" si="49"/>
        <v>1</v>
      </c>
      <c r="F315" s="4" t="s">
        <v>5112</v>
      </c>
      <c r="G315">
        <f t="shared" si="50"/>
        <v>1</v>
      </c>
      <c r="H315" s="91" t="s">
        <v>5112</v>
      </c>
      <c r="I315">
        <f t="shared" si="51"/>
        <v>1</v>
      </c>
      <c r="J315" s="91" t="s">
        <v>5112</v>
      </c>
      <c r="K315">
        <f t="shared" si="52"/>
        <v>1</v>
      </c>
      <c r="L315" s="91" t="s">
        <v>5112</v>
      </c>
      <c r="M315">
        <f t="shared" si="53"/>
        <v>1</v>
      </c>
      <c r="N315" s="91" t="s">
        <v>5112</v>
      </c>
      <c r="O315">
        <f t="shared" si="54"/>
        <v>1</v>
      </c>
      <c r="P315" s="91" t="s">
        <v>5112</v>
      </c>
      <c r="Q315">
        <f t="shared" si="55"/>
        <v>1</v>
      </c>
      <c r="R315" s="91" t="s">
        <v>5112</v>
      </c>
      <c r="S315">
        <f t="shared" si="56"/>
        <v>1</v>
      </c>
      <c r="T315" s="91" t="s">
        <v>5112</v>
      </c>
      <c r="U315">
        <f t="shared" si="57"/>
        <v>1</v>
      </c>
      <c r="V315" s="91" t="s">
        <v>5112</v>
      </c>
      <c r="W315">
        <f t="shared" si="58"/>
        <v>1</v>
      </c>
      <c r="X315" s="91" t="s">
        <v>5112</v>
      </c>
      <c r="Y315">
        <f t="shared" si="59"/>
        <v>1</v>
      </c>
    </row>
    <row r="316" spans="1:25">
      <c r="A316" s="91" t="s">
        <v>5114</v>
      </c>
      <c r="B316" s="92" t="s">
        <v>5114</v>
      </c>
      <c r="C316">
        <f t="shared" si="48"/>
        <v>1</v>
      </c>
      <c r="D316" s="91" t="s">
        <v>5114</v>
      </c>
      <c r="E316">
        <f t="shared" si="49"/>
        <v>1</v>
      </c>
      <c r="F316" s="4" t="s">
        <v>5114</v>
      </c>
      <c r="G316">
        <f t="shared" si="50"/>
        <v>1</v>
      </c>
      <c r="H316" s="91" t="s">
        <v>5114</v>
      </c>
      <c r="I316">
        <f t="shared" si="51"/>
        <v>1</v>
      </c>
      <c r="J316" s="91" t="s">
        <v>5114</v>
      </c>
      <c r="K316">
        <f t="shared" si="52"/>
        <v>1</v>
      </c>
      <c r="L316" s="91" t="s">
        <v>5114</v>
      </c>
      <c r="M316">
        <f t="shared" si="53"/>
        <v>1</v>
      </c>
      <c r="N316" s="91" t="s">
        <v>5114</v>
      </c>
      <c r="O316">
        <f t="shared" si="54"/>
        <v>1</v>
      </c>
      <c r="P316" s="91" t="s">
        <v>5114</v>
      </c>
      <c r="Q316">
        <f t="shared" si="55"/>
        <v>1</v>
      </c>
      <c r="R316" s="91" t="s">
        <v>5114</v>
      </c>
      <c r="S316">
        <f t="shared" si="56"/>
        <v>1</v>
      </c>
      <c r="T316" s="91" t="s">
        <v>5114</v>
      </c>
      <c r="U316">
        <f t="shared" si="57"/>
        <v>1</v>
      </c>
      <c r="V316" s="91" t="s">
        <v>5114</v>
      </c>
      <c r="W316">
        <f t="shared" si="58"/>
        <v>1</v>
      </c>
      <c r="X316" s="91" t="s">
        <v>5114</v>
      </c>
      <c r="Y316">
        <f t="shared" si="59"/>
        <v>1</v>
      </c>
    </row>
    <row r="317" spans="1:25">
      <c r="A317" s="91" t="s">
        <v>5118</v>
      </c>
      <c r="B317" s="92" t="s">
        <v>5118</v>
      </c>
      <c r="C317">
        <f t="shared" si="48"/>
        <v>1</v>
      </c>
      <c r="D317" s="91" t="s">
        <v>5118</v>
      </c>
      <c r="E317">
        <f t="shared" si="49"/>
        <v>1</v>
      </c>
      <c r="F317" s="4" t="s">
        <v>5118</v>
      </c>
      <c r="G317">
        <f t="shared" si="50"/>
        <v>1</v>
      </c>
      <c r="H317" s="91" t="s">
        <v>5118</v>
      </c>
      <c r="I317">
        <f t="shared" si="51"/>
        <v>1</v>
      </c>
      <c r="J317" s="91" t="s">
        <v>5118</v>
      </c>
      <c r="K317">
        <f t="shared" si="52"/>
        <v>1</v>
      </c>
      <c r="L317" s="91" t="s">
        <v>5118</v>
      </c>
      <c r="M317">
        <f t="shared" si="53"/>
        <v>1</v>
      </c>
      <c r="N317" s="91" t="s">
        <v>5118</v>
      </c>
      <c r="O317">
        <f t="shared" si="54"/>
        <v>1</v>
      </c>
      <c r="P317" s="91" t="s">
        <v>5118</v>
      </c>
      <c r="Q317">
        <f t="shared" si="55"/>
        <v>1</v>
      </c>
      <c r="R317" s="91" t="s">
        <v>5118</v>
      </c>
      <c r="S317">
        <f t="shared" si="56"/>
        <v>1</v>
      </c>
      <c r="T317" s="91" t="s">
        <v>5118</v>
      </c>
      <c r="U317">
        <f t="shared" si="57"/>
        <v>1</v>
      </c>
      <c r="V317" s="91" t="s">
        <v>5118</v>
      </c>
      <c r="W317">
        <f t="shared" si="58"/>
        <v>1</v>
      </c>
      <c r="X317" s="91" t="s">
        <v>5118</v>
      </c>
      <c r="Y317">
        <f t="shared" si="59"/>
        <v>1</v>
      </c>
    </row>
    <row r="318" spans="1:25">
      <c r="A318" s="91" t="s">
        <v>5122</v>
      </c>
      <c r="B318" s="92" t="s">
        <v>5122</v>
      </c>
      <c r="C318">
        <f t="shared" si="48"/>
        <v>1</v>
      </c>
      <c r="D318" s="91" t="s">
        <v>5122</v>
      </c>
      <c r="E318">
        <f t="shared" si="49"/>
        <v>1</v>
      </c>
      <c r="F318" s="4" t="s">
        <v>5122</v>
      </c>
      <c r="G318">
        <f t="shared" si="50"/>
        <v>1</v>
      </c>
      <c r="H318" s="91" t="s">
        <v>5122</v>
      </c>
      <c r="I318">
        <f t="shared" si="51"/>
        <v>1</v>
      </c>
      <c r="J318" s="91" t="s">
        <v>5122</v>
      </c>
      <c r="K318">
        <f t="shared" si="52"/>
        <v>1</v>
      </c>
      <c r="L318" s="91" t="s">
        <v>5122</v>
      </c>
      <c r="M318">
        <f t="shared" si="53"/>
        <v>1</v>
      </c>
      <c r="N318" s="91" t="s">
        <v>5122</v>
      </c>
      <c r="O318">
        <f t="shared" si="54"/>
        <v>1</v>
      </c>
      <c r="P318" s="91" t="s">
        <v>5122</v>
      </c>
      <c r="Q318">
        <f t="shared" si="55"/>
        <v>1</v>
      </c>
      <c r="R318" s="91" t="s">
        <v>5122</v>
      </c>
      <c r="S318">
        <f t="shared" si="56"/>
        <v>1</v>
      </c>
      <c r="T318" s="91" t="s">
        <v>5122</v>
      </c>
      <c r="U318">
        <f t="shared" si="57"/>
        <v>1</v>
      </c>
      <c r="V318" s="91" t="s">
        <v>5122</v>
      </c>
      <c r="W318">
        <f t="shared" si="58"/>
        <v>1</v>
      </c>
      <c r="X318" s="91" t="s">
        <v>5122</v>
      </c>
      <c r="Y318">
        <f t="shared" si="59"/>
        <v>1</v>
      </c>
    </row>
    <row r="319" spans="1:25">
      <c r="A319" s="91" t="s">
        <v>5126</v>
      </c>
      <c r="B319" s="92" t="s">
        <v>5126</v>
      </c>
      <c r="C319">
        <f t="shared" si="48"/>
        <v>1</v>
      </c>
      <c r="D319" s="91" t="s">
        <v>5126</v>
      </c>
      <c r="E319">
        <f t="shared" si="49"/>
        <v>1</v>
      </c>
      <c r="F319" s="4" t="s">
        <v>5126</v>
      </c>
      <c r="G319">
        <f t="shared" si="50"/>
        <v>1</v>
      </c>
      <c r="H319" s="91" t="s">
        <v>5126</v>
      </c>
      <c r="I319">
        <f t="shared" si="51"/>
        <v>1</v>
      </c>
      <c r="J319" s="91" t="s">
        <v>5126</v>
      </c>
      <c r="K319">
        <f t="shared" si="52"/>
        <v>1</v>
      </c>
      <c r="L319" s="91" t="s">
        <v>5126</v>
      </c>
      <c r="M319">
        <f t="shared" si="53"/>
        <v>1</v>
      </c>
      <c r="N319" s="91" t="s">
        <v>5126</v>
      </c>
      <c r="O319">
        <f t="shared" si="54"/>
        <v>1</v>
      </c>
      <c r="P319" s="91" t="s">
        <v>5126</v>
      </c>
      <c r="Q319">
        <f t="shared" si="55"/>
        <v>1</v>
      </c>
      <c r="R319" s="91" t="s">
        <v>5126</v>
      </c>
      <c r="S319">
        <f t="shared" si="56"/>
        <v>1</v>
      </c>
      <c r="T319" s="91" t="s">
        <v>5126</v>
      </c>
      <c r="U319">
        <f t="shared" si="57"/>
        <v>1</v>
      </c>
      <c r="V319" s="91" t="s">
        <v>5126</v>
      </c>
      <c r="W319">
        <f t="shared" si="58"/>
        <v>1</v>
      </c>
      <c r="X319" s="91" t="s">
        <v>5126</v>
      </c>
      <c r="Y319">
        <f t="shared" si="59"/>
        <v>1</v>
      </c>
    </row>
    <row r="320" spans="1:25">
      <c r="A320" s="91" t="s">
        <v>5130</v>
      </c>
      <c r="B320" s="92" t="s">
        <v>5130</v>
      </c>
      <c r="C320">
        <f t="shared" si="48"/>
        <v>1</v>
      </c>
      <c r="D320" s="91" t="s">
        <v>5130</v>
      </c>
      <c r="E320">
        <f t="shared" si="49"/>
        <v>1</v>
      </c>
      <c r="F320" s="4" t="s">
        <v>5130</v>
      </c>
      <c r="G320">
        <f t="shared" si="50"/>
        <v>1</v>
      </c>
      <c r="H320" s="91" t="s">
        <v>5130</v>
      </c>
      <c r="I320">
        <f t="shared" si="51"/>
        <v>1</v>
      </c>
      <c r="J320" s="91" t="s">
        <v>5130</v>
      </c>
      <c r="K320">
        <f t="shared" si="52"/>
        <v>1</v>
      </c>
      <c r="L320" s="91" t="s">
        <v>5130</v>
      </c>
      <c r="M320">
        <f t="shared" si="53"/>
        <v>1</v>
      </c>
      <c r="N320" s="91" t="s">
        <v>5130</v>
      </c>
      <c r="O320">
        <f t="shared" si="54"/>
        <v>1</v>
      </c>
      <c r="P320" s="91" t="s">
        <v>5130</v>
      </c>
      <c r="Q320">
        <f t="shared" si="55"/>
        <v>1</v>
      </c>
      <c r="R320" s="91" t="s">
        <v>5130</v>
      </c>
      <c r="S320">
        <f t="shared" si="56"/>
        <v>1</v>
      </c>
      <c r="T320" s="91" t="s">
        <v>5130</v>
      </c>
      <c r="U320">
        <f t="shared" si="57"/>
        <v>1</v>
      </c>
      <c r="V320" s="91" t="s">
        <v>5130</v>
      </c>
      <c r="W320">
        <f t="shared" si="58"/>
        <v>1</v>
      </c>
      <c r="X320" s="91" t="s">
        <v>5130</v>
      </c>
      <c r="Y320">
        <f t="shared" si="59"/>
        <v>1</v>
      </c>
    </row>
    <row r="321" spans="1:25">
      <c r="A321" s="91" t="s">
        <v>5132</v>
      </c>
      <c r="B321" s="92" t="s">
        <v>5132</v>
      </c>
      <c r="C321">
        <f t="shared" si="48"/>
        <v>1</v>
      </c>
      <c r="D321" s="91" t="s">
        <v>5132</v>
      </c>
      <c r="E321">
        <f t="shared" si="49"/>
        <v>1</v>
      </c>
      <c r="F321" s="4" t="s">
        <v>5132</v>
      </c>
      <c r="G321">
        <f t="shared" si="50"/>
        <v>1</v>
      </c>
      <c r="H321" s="91" t="s">
        <v>5132</v>
      </c>
      <c r="I321">
        <f t="shared" si="51"/>
        <v>1</v>
      </c>
      <c r="J321" s="91" t="s">
        <v>5132</v>
      </c>
      <c r="K321">
        <f t="shared" si="52"/>
        <v>1</v>
      </c>
      <c r="L321" s="91" t="s">
        <v>5132</v>
      </c>
      <c r="M321">
        <f t="shared" si="53"/>
        <v>1</v>
      </c>
      <c r="N321" s="91" t="s">
        <v>5132</v>
      </c>
      <c r="O321">
        <f t="shared" si="54"/>
        <v>1</v>
      </c>
      <c r="P321" s="91" t="s">
        <v>5132</v>
      </c>
      <c r="Q321">
        <f t="shared" si="55"/>
        <v>1</v>
      </c>
      <c r="R321" s="91" t="s">
        <v>5132</v>
      </c>
      <c r="S321">
        <f t="shared" si="56"/>
        <v>1</v>
      </c>
      <c r="T321" s="91" t="s">
        <v>5132</v>
      </c>
      <c r="U321">
        <f t="shared" si="57"/>
        <v>1</v>
      </c>
      <c r="V321" s="91" t="s">
        <v>5132</v>
      </c>
      <c r="W321">
        <f t="shared" si="58"/>
        <v>1</v>
      </c>
      <c r="X321" s="91" t="s">
        <v>5132</v>
      </c>
      <c r="Y321">
        <f t="shared" si="59"/>
        <v>1</v>
      </c>
    </row>
    <row r="322" spans="1:25">
      <c r="A322" s="91" t="s">
        <v>5134</v>
      </c>
      <c r="B322" s="92" t="s">
        <v>5134</v>
      </c>
      <c r="C322">
        <f t="shared" si="48"/>
        <v>1</v>
      </c>
      <c r="D322" s="91" t="s">
        <v>5134</v>
      </c>
      <c r="E322">
        <f t="shared" si="49"/>
        <v>1</v>
      </c>
      <c r="F322" s="4" t="s">
        <v>5134</v>
      </c>
      <c r="G322">
        <f t="shared" si="50"/>
        <v>1</v>
      </c>
      <c r="H322" s="91" t="s">
        <v>5134</v>
      </c>
      <c r="I322">
        <f t="shared" si="51"/>
        <v>1</v>
      </c>
      <c r="J322" s="91" t="s">
        <v>5134</v>
      </c>
      <c r="K322">
        <f t="shared" si="52"/>
        <v>1</v>
      </c>
      <c r="L322" s="91" t="s">
        <v>5134</v>
      </c>
      <c r="M322">
        <f t="shared" si="53"/>
        <v>1</v>
      </c>
      <c r="N322" s="91" t="s">
        <v>5134</v>
      </c>
      <c r="O322">
        <f t="shared" si="54"/>
        <v>1</v>
      </c>
      <c r="P322" s="91" t="s">
        <v>5134</v>
      </c>
      <c r="Q322">
        <f t="shared" si="55"/>
        <v>1</v>
      </c>
      <c r="R322" s="91" t="s">
        <v>5134</v>
      </c>
      <c r="S322">
        <f t="shared" si="56"/>
        <v>1</v>
      </c>
      <c r="T322" s="91" t="s">
        <v>5134</v>
      </c>
      <c r="U322">
        <f t="shared" si="57"/>
        <v>1</v>
      </c>
      <c r="V322" s="91" t="s">
        <v>5134</v>
      </c>
      <c r="W322">
        <f t="shared" si="58"/>
        <v>1</v>
      </c>
      <c r="X322" s="91" t="s">
        <v>5134</v>
      </c>
      <c r="Y322">
        <f t="shared" si="59"/>
        <v>1</v>
      </c>
    </row>
    <row r="323" spans="1:25">
      <c r="A323" s="91" t="s">
        <v>5138</v>
      </c>
      <c r="B323" s="92" t="s">
        <v>5138</v>
      </c>
      <c r="C323">
        <f t="shared" ref="C323:C386" si="60">IF(A323=B323,1,0)</f>
        <v>1</v>
      </c>
      <c r="D323" s="91" t="s">
        <v>5138</v>
      </c>
      <c r="E323">
        <f t="shared" ref="E323:E386" si="61">IF(D323=B323,1,0)</f>
        <v>1</v>
      </c>
      <c r="F323" s="4" t="s">
        <v>5138</v>
      </c>
      <c r="G323">
        <f t="shared" ref="G323:G386" si="62">IF(F323=B323,1,0)</f>
        <v>1</v>
      </c>
      <c r="H323" s="91" t="s">
        <v>5138</v>
      </c>
      <c r="I323">
        <f t="shared" ref="I323:I386" si="63">IF(H323=B323,1,0)</f>
        <v>1</v>
      </c>
      <c r="J323" s="91" t="s">
        <v>5138</v>
      </c>
      <c r="K323">
        <f t="shared" ref="K323:K386" si="64">IF(J323=B323,1,0)</f>
        <v>1</v>
      </c>
      <c r="L323" s="91" t="s">
        <v>5138</v>
      </c>
      <c r="M323">
        <f t="shared" ref="M323:M386" si="65">IF(L323=B323,1,0)</f>
        <v>1</v>
      </c>
      <c r="N323" s="91" t="s">
        <v>5138</v>
      </c>
      <c r="O323">
        <f t="shared" ref="O323:O386" si="66">IF(N323=B323,1,0)</f>
        <v>1</v>
      </c>
      <c r="P323" s="91" t="s">
        <v>5138</v>
      </c>
      <c r="Q323">
        <f t="shared" ref="Q323:Q386" si="67">IF(P323=B323,1,0)</f>
        <v>1</v>
      </c>
      <c r="R323" s="91" t="s">
        <v>5138</v>
      </c>
      <c r="S323">
        <f t="shared" ref="S323:S386" si="68">IF(R323=B323,1,0)</f>
        <v>1</v>
      </c>
      <c r="T323" s="91" t="s">
        <v>5138</v>
      </c>
      <c r="U323">
        <f t="shared" ref="U323:U386" si="69">IF(T323=B323,1,0)</f>
        <v>1</v>
      </c>
      <c r="V323" s="91" t="s">
        <v>5138</v>
      </c>
      <c r="W323">
        <f t="shared" ref="W323:W386" si="70">IF(V323=B323,1,0)</f>
        <v>1</v>
      </c>
      <c r="X323" s="91" t="s">
        <v>5138</v>
      </c>
      <c r="Y323">
        <f t="shared" ref="Y323:Y386" si="71">IF(X323=B323,1,0)</f>
        <v>1</v>
      </c>
    </row>
    <row r="324" spans="1:25">
      <c r="A324" s="91" t="s">
        <v>5140</v>
      </c>
      <c r="B324" s="92" t="s">
        <v>5140</v>
      </c>
      <c r="C324">
        <f t="shared" si="60"/>
        <v>1</v>
      </c>
      <c r="D324" s="91" t="s">
        <v>5140</v>
      </c>
      <c r="E324">
        <f t="shared" si="61"/>
        <v>1</v>
      </c>
      <c r="F324" s="4" t="s">
        <v>5140</v>
      </c>
      <c r="G324">
        <f t="shared" si="62"/>
        <v>1</v>
      </c>
      <c r="H324" s="91" t="s">
        <v>5140</v>
      </c>
      <c r="I324">
        <f t="shared" si="63"/>
        <v>1</v>
      </c>
      <c r="J324" s="91" t="s">
        <v>5140</v>
      </c>
      <c r="K324">
        <f t="shared" si="64"/>
        <v>1</v>
      </c>
      <c r="L324" s="91" t="s">
        <v>5140</v>
      </c>
      <c r="M324">
        <f t="shared" si="65"/>
        <v>1</v>
      </c>
      <c r="N324" s="91" t="s">
        <v>5140</v>
      </c>
      <c r="O324">
        <f t="shared" si="66"/>
        <v>1</v>
      </c>
      <c r="P324" s="91" t="s">
        <v>5140</v>
      </c>
      <c r="Q324">
        <f t="shared" si="67"/>
        <v>1</v>
      </c>
      <c r="R324" s="91" t="s">
        <v>5140</v>
      </c>
      <c r="S324">
        <f t="shared" si="68"/>
        <v>1</v>
      </c>
      <c r="T324" s="91" t="s">
        <v>5140</v>
      </c>
      <c r="U324">
        <f t="shared" si="69"/>
        <v>1</v>
      </c>
      <c r="V324" s="91" t="s">
        <v>5140</v>
      </c>
      <c r="W324">
        <f t="shared" si="70"/>
        <v>1</v>
      </c>
      <c r="X324" s="91" t="s">
        <v>5140</v>
      </c>
      <c r="Y324">
        <f t="shared" si="71"/>
        <v>1</v>
      </c>
    </row>
    <row r="325" spans="1:25">
      <c r="A325" s="91" t="s">
        <v>5144</v>
      </c>
      <c r="B325" s="92" t="s">
        <v>5144</v>
      </c>
      <c r="C325">
        <f t="shared" si="60"/>
        <v>1</v>
      </c>
      <c r="D325" s="91" t="s">
        <v>5144</v>
      </c>
      <c r="E325">
        <f t="shared" si="61"/>
        <v>1</v>
      </c>
      <c r="F325" s="4" t="s">
        <v>5144</v>
      </c>
      <c r="G325">
        <f t="shared" si="62"/>
        <v>1</v>
      </c>
      <c r="H325" s="91" t="s">
        <v>5144</v>
      </c>
      <c r="I325">
        <f t="shared" si="63"/>
        <v>1</v>
      </c>
      <c r="J325" s="91" t="s">
        <v>5144</v>
      </c>
      <c r="K325">
        <f t="shared" si="64"/>
        <v>1</v>
      </c>
      <c r="L325" s="91" t="s">
        <v>5144</v>
      </c>
      <c r="M325">
        <f t="shared" si="65"/>
        <v>1</v>
      </c>
      <c r="N325" s="91" t="s">
        <v>5144</v>
      </c>
      <c r="O325">
        <f t="shared" si="66"/>
        <v>1</v>
      </c>
      <c r="P325" s="91" t="s">
        <v>5144</v>
      </c>
      <c r="Q325">
        <f t="shared" si="67"/>
        <v>1</v>
      </c>
      <c r="R325" s="91" t="s">
        <v>5144</v>
      </c>
      <c r="S325">
        <f t="shared" si="68"/>
        <v>1</v>
      </c>
      <c r="T325" s="91" t="s">
        <v>5144</v>
      </c>
      <c r="U325">
        <f t="shared" si="69"/>
        <v>1</v>
      </c>
      <c r="V325" s="91" t="s">
        <v>5144</v>
      </c>
      <c r="W325">
        <f t="shared" si="70"/>
        <v>1</v>
      </c>
      <c r="X325" s="91" t="s">
        <v>5144</v>
      </c>
      <c r="Y325">
        <f t="shared" si="71"/>
        <v>1</v>
      </c>
    </row>
    <row r="326" spans="1:25">
      <c r="A326" s="91" t="s">
        <v>5148</v>
      </c>
      <c r="B326" s="92" t="s">
        <v>5148</v>
      </c>
      <c r="C326">
        <f t="shared" si="60"/>
        <v>1</v>
      </c>
      <c r="D326" s="91" t="s">
        <v>5148</v>
      </c>
      <c r="E326">
        <f t="shared" si="61"/>
        <v>1</v>
      </c>
      <c r="F326" s="4" t="s">
        <v>5148</v>
      </c>
      <c r="G326">
        <f t="shared" si="62"/>
        <v>1</v>
      </c>
      <c r="H326" s="91" t="s">
        <v>5148</v>
      </c>
      <c r="I326">
        <f t="shared" si="63"/>
        <v>1</v>
      </c>
      <c r="J326" s="91" t="s">
        <v>5148</v>
      </c>
      <c r="K326">
        <f t="shared" si="64"/>
        <v>1</v>
      </c>
      <c r="L326" s="91" t="s">
        <v>5148</v>
      </c>
      <c r="M326">
        <f t="shared" si="65"/>
        <v>1</v>
      </c>
      <c r="N326" s="91" t="s">
        <v>5148</v>
      </c>
      <c r="O326">
        <f t="shared" si="66"/>
        <v>1</v>
      </c>
      <c r="P326" s="91" t="s">
        <v>5148</v>
      </c>
      <c r="Q326">
        <f t="shared" si="67"/>
        <v>1</v>
      </c>
      <c r="R326" s="91" t="s">
        <v>5148</v>
      </c>
      <c r="S326">
        <f t="shared" si="68"/>
        <v>1</v>
      </c>
      <c r="T326" s="91" t="s">
        <v>5148</v>
      </c>
      <c r="U326">
        <f t="shared" si="69"/>
        <v>1</v>
      </c>
      <c r="V326" s="91" t="s">
        <v>5148</v>
      </c>
      <c r="W326">
        <f t="shared" si="70"/>
        <v>1</v>
      </c>
      <c r="X326" s="91" t="s">
        <v>5148</v>
      </c>
      <c r="Y326">
        <f t="shared" si="71"/>
        <v>1</v>
      </c>
    </row>
    <row r="327" spans="1:25">
      <c r="A327" s="91" t="s">
        <v>5152</v>
      </c>
      <c r="B327" s="92" t="s">
        <v>5152</v>
      </c>
      <c r="C327">
        <f t="shared" si="60"/>
        <v>1</v>
      </c>
      <c r="D327" s="91" t="s">
        <v>5152</v>
      </c>
      <c r="E327">
        <f t="shared" si="61"/>
        <v>1</v>
      </c>
      <c r="F327" s="4" t="s">
        <v>5152</v>
      </c>
      <c r="G327">
        <f t="shared" si="62"/>
        <v>1</v>
      </c>
      <c r="H327" s="91" t="s">
        <v>5152</v>
      </c>
      <c r="I327">
        <f t="shared" si="63"/>
        <v>1</v>
      </c>
      <c r="J327" s="91" t="s">
        <v>5152</v>
      </c>
      <c r="K327">
        <f t="shared" si="64"/>
        <v>1</v>
      </c>
      <c r="L327" s="91" t="s">
        <v>5152</v>
      </c>
      <c r="M327">
        <f t="shared" si="65"/>
        <v>1</v>
      </c>
      <c r="N327" s="91" t="s">
        <v>5152</v>
      </c>
      <c r="O327">
        <f t="shared" si="66"/>
        <v>1</v>
      </c>
      <c r="P327" s="91" t="s">
        <v>5152</v>
      </c>
      <c r="Q327">
        <f t="shared" si="67"/>
        <v>1</v>
      </c>
      <c r="R327" s="91" t="s">
        <v>5152</v>
      </c>
      <c r="S327">
        <f t="shared" si="68"/>
        <v>1</v>
      </c>
      <c r="T327" s="91" t="s">
        <v>5152</v>
      </c>
      <c r="U327">
        <f t="shared" si="69"/>
        <v>1</v>
      </c>
      <c r="V327" s="91" t="s">
        <v>5152</v>
      </c>
      <c r="W327">
        <f t="shared" si="70"/>
        <v>1</v>
      </c>
      <c r="X327" s="91" t="s">
        <v>5152</v>
      </c>
      <c r="Y327">
        <f t="shared" si="71"/>
        <v>1</v>
      </c>
    </row>
    <row r="328" spans="1:25">
      <c r="A328" s="91" t="s">
        <v>5156</v>
      </c>
      <c r="B328" s="92" t="s">
        <v>5156</v>
      </c>
      <c r="C328">
        <f t="shared" si="60"/>
        <v>1</v>
      </c>
      <c r="D328" s="91" t="s">
        <v>5156</v>
      </c>
      <c r="E328">
        <f t="shared" si="61"/>
        <v>1</v>
      </c>
      <c r="F328" s="4" t="s">
        <v>5156</v>
      </c>
      <c r="G328">
        <f t="shared" si="62"/>
        <v>1</v>
      </c>
      <c r="H328" s="91" t="s">
        <v>5156</v>
      </c>
      <c r="I328">
        <f t="shared" si="63"/>
        <v>1</v>
      </c>
      <c r="J328" s="91" t="s">
        <v>5156</v>
      </c>
      <c r="K328">
        <f t="shared" si="64"/>
        <v>1</v>
      </c>
      <c r="L328" s="91" t="s">
        <v>5156</v>
      </c>
      <c r="M328">
        <f t="shared" si="65"/>
        <v>1</v>
      </c>
      <c r="N328" s="91" t="s">
        <v>5156</v>
      </c>
      <c r="O328">
        <f t="shared" si="66"/>
        <v>1</v>
      </c>
      <c r="P328" s="91" t="s">
        <v>5156</v>
      </c>
      <c r="Q328">
        <f t="shared" si="67"/>
        <v>1</v>
      </c>
      <c r="R328" s="91" t="s">
        <v>5156</v>
      </c>
      <c r="S328">
        <f t="shared" si="68"/>
        <v>1</v>
      </c>
      <c r="T328" s="91" t="s">
        <v>5156</v>
      </c>
      <c r="U328">
        <f t="shared" si="69"/>
        <v>1</v>
      </c>
      <c r="V328" s="91" t="s">
        <v>5156</v>
      </c>
      <c r="W328">
        <f t="shared" si="70"/>
        <v>1</v>
      </c>
      <c r="X328" s="91" t="s">
        <v>5156</v>
      </c>
      <c r="Y328">
        <f t="shared" si="71"/>
        <v>1</v>
      </c>
    </row>
    <row r="329" spans="1:25">
      <c r="A329" s="91" t="s">
        <v>5160</v>
      </c>
      <c r="B329" s="92" t="s">
        <v>5160</v>
      </c>
      <c r="C329">
        <f t="shared" si="60"/>
        <v>1</v>
      </c>
      <c r="D329" s="91" t="s">
        <v>5160</v>
      </c>
      <c r="E329">
        <f t="shared" si="61"/>
        <v>1</v>
      </c>
      <c r="F329" s="4" t="s">
        <v>5160</v>
      </c>
      <c r="G329">
        <f t="shared" si="62"/>
        <v>1</v>
      </c>
      <c r="H329" s="91" t="s">
        <v>5160</v>
      </c>
      <c r="I329">
        <f t="shared" si="63"/>
        <v>1</v>
      </c>
      <c r="J329" s="91" t="s">
        <v>5160</v>
      </c>
      <c r="K329">
        <f t="shared" si="64"/>
        <v>1</v>
      </c>
      <c r="L329" s="91" t="s">
        <v>5160</v>
      </c>
      <c r="M329">
        <f t="shared" si="65"/>
        <v>1</v>
      </c>
      <c r="N329" s="91" t="s">
        <v>5160</v>
      </c>
      <c r="O329">
        <f t="shared" si="66"/>
        <v>1</v>
      </c>
      <c r="P329" s="91" t="s">
        <v>5160</v>
      </c>
      <c r="Q329">
        <f t="shared" si="67"/>
        <v>1</v>
      </c>
      <c r="R329" s="91" t="s">
        <v>5160</v>
      </c>
      <c r="S329">
        <f t="shared" si="68"/>
        <v>1</v>
      </c>
      <c r="T329" s="91" t="s">
        <v>5160</v>
      </c>
      <c r="U329">
        <f t="shared" si="69"/>
        <v>1</v>
      </c>
      <c r="V329" s="91" t="s">
        <v>5160</v>
      </c>
      <c r="W329">
        <f t="shared" si="70"/>
        <v>1</v>
      </c>
      <c r="X329" s="91" t="s">
        <v>5160</v>
      </c>
      <c r="Y329">
        <f t="shared" si="71"/>
        <v>1</v>
      </c>
    </row>
    <row r="330" spans="1:25">
      <c r="A330" s="91" t="s">
        <v>5162</v>
      </c>
      <c r="B330" s="92" t="s">
        <v>5162</v>
      </c>
      <c r="C330">
        <f t="shared" si="60"/>
        <v>1</v>
      </c>
      <c r="D330" s="91" t="s">
        <v>5162</v>
      </c>
      <c r="E330">
        <f t="shared" si="61"/>
        <v>1</v>
      </c>
      <c r="F330" s="4" t="s">
        <v>5162</v>
      </c>
      <c r="G330">
        <f t="shared" si="62"/>
        <v>1</v>
      </c>
      <c r="H330" s="91" t="s">
        <v>5162</v>
      </c>
      <c r="I330">
        <f t="shared" si="63"/>
        <v>1</v>
      </c>
      <c r="J330" s="91" t="s">
        <v>5162</v>
      </c>
      <c r="K330">
        <f t="shared" si="64"/>
        <v>1</v>
      </c>
      <c r="L330" s="91" t="s">
        <v>5162</v>
      </c>
      <c r="M330">
        <f t="shared" si="65"/>
        <v>1</v>
      </c>
      <c r="N330" s="91" t="s">
        <v>5162</v>
      </c>
      <c r="O330">
        <f t="shared" si="66"/>
        <v>1</v>
      </c>
      <c r="P330" s="91" t="s">
        <v>5162</v>
      </c>
      <c r="Q330">
        <f t="shared" si="67"/>
        <v>1</v>
      </c>
      <c r="R330" s="91" t="s">
        <v>5162</v>
      </c>
      <c r="S330">
        <f t="shared" si="68"/>
        <v>1</v>
      </c>
      <c r="T330" s="91" t="s">
        <v>5162</v>
      </c>
      <c r="U330">
        <f t="shared" si="69"/>
        <v>1</v>
      </c>
      <c r="V330" s="91" t="s">
        <v>5162</v>
      </c>
      <c r="W330">
        <f t="shared" si="70"/>
        <v>1</v>
      </c>
      <c r="X330" s="91" t="s">
        <v>5162</v>
      </c>
      <c r="Y330">
        <f t="shared" si="71"/>
        <v>1</v>
      </c>
    </row>
    <row r="331" spans="1:25">
      <c r="A331" s="91" t="s">
        <v>5164</v>
      </c>
      <c r="B331" s="92" t="s">
        <v>5164</v>
      </c>
      <c r="C331">
        <f t="shared" si="60"/>
        <v>1</v>
      </c>
      <c r="D331" s="91" t="s">
        <v>5164</v>
      </c>
      <c r="E331">
        <f t="shared" si="61"/>
        <v>1</v>
      </c>
      <c r="F331" s="4" t="s">
        <v>5164</v>
      </c>
      <c r="G331">
        <f t="shared" si="62"/>
        <v>1</v>
      </c>
      <c r="H331" s="91" t="s">
        <v>5164</v>
      </c>
      <c r="I331">
        <f t="shared" si="63"/>
        <v>1</v>
      </c>
      <c r="J331" s="91" t="s">
        <v>5164</v>
      </c>
      <c r="K331">
        <f t="shared" si="64"/>
        <v>1</v>
      </c>
      <c r="L331" s="91" t="s">
        <v>5164</v>
      </c>
      <c r="M331">
        <f t="shared" si="65"/>
        <v>1</v>
      </c>
      <c r="N331" s="91" t="s">
        <v>5164</v>
      </c>
      <c r="O331">
        <f t="shared" si="66"/>
        <v>1</v>
      </c>
      <c r="P331" s="91" t="s">
        <v>5164</v>
      </c>
      <c r="Q331">
        <f t="shared" si="67"/>
        <v>1</v>
      </c>
      <c r="R331" s="91" t="s">
        <v>5164</v>
      </c>
      <c r="S331">
        <f t="shared" si="68"/>
        <v>1</v>
      </c>
      <c r="T331" s="91" t="s">
        <v>5164</v>
      </c>
      <c r="U331">
        <f t="shared" si="69"/>
        <v>1</v>
      </c>
      <c r="V331" s="91" t="s">
        <v>5164</v>
      </c>
      <c r="W331">
        <f t="shared" si="70"/>
        <v>1</v>
      </c>
      <c r="X331" s="91" t="s">
        <v>5164</v>
      </c>
      <c r="Y331">
        <f t="shared" si="71"/>
        <v>1</v>
      </c>
    </row>
    <row r="332" spans="1:25">
      <c r="A332" s="91" t="s">
        <v>5166</v>
      </c>
      <c r="B332" s="92" t="s">
        <v>5166</v>
      </c>
      <c r="C332">
        <f t="shared" si="60"/>
        <v>1</v>
      </c>
      <c r="D332" s="91" t="s">
        <v>5166</v>
      </c>
      <c r="E332">
        <f t="shared" si="61"/>
        <v>1</v>
      </c>
      <c r="F332" s="4" t="s">
        <v>5166</v>
      </c>
      <c r="G332">
        <f t="shared" si="62"/>
        <v>1</v>
      </c>
      <c r="H332" s="91" t="s">
        <v>5166</v>
      </c>
      <c r="I332">
        <f t="shared" si="63"/>
        <v>1</v>
      </c>
      <c r="J332" s="91" t="s">
        <v>5166</v>
      </c>
      <c r="K332">
        <f t="shared" si="64"/>
        <v>1</v>
      </c>
      <c r="L332" s="91" t="s">
        <v>5166</v>
      </c>
      <c r="M332">
        <f t="shared" si="65"/>
        <v>1</v>
      </c>
      <c r="N332" s="91" t="s">
        <v>5166</v>
      </c>
      <c r="O332">
        <f t="shared" si="66"/>
        <v>1</v>
      </c>
      <c r="P332" s="91" t="s">
        <v>5166</v>
      </c>
      <c r="Q332">
        <f t="shared" si="67"/>
        <v>1</v>
      </c>
      <c r="R332" s="91" t="s">
        <v>5166</v>
      </c>
      <c r="S332">
        <f t="shared" si="68"/>
        <v>1</v>
      </c>
      <c r="T332" s="91" t="s">
        <v>5166</v>
      </c>
      <c r="U332">
        <f t="shared" si="69"/>
        <v>1</v>
      </c>
      <c r="V332" s="91" t="s">
        <v>5166</v>
      </c>
      <c r="W332">
        <f t="shared" si="70"/>
        <v>1</v>
      </c>
      <c r="X332" s="91" t="s">
        <v>5166</v>
      </c>
      <c r="Y332">
        <f t="shared" si="71"/>
        <v>1</v>
      </c>
    </row>
    <row r="333" spans="1:25">
      <c r="A333" s="91" t="s">
        <v>5168</v>
      </c>
      <c r="B333" s="92" t="s">
        <v>5168</v>
      </c>
      <c r="C333">
        <f t="shared" si="60"/>
        <v>1</v>
      </c>
      <c r="D333" s="91" t="s">
        <v>5168</v>
      </c>
      <c r="E333">
        <f t="shared" si="61"/>
        <v>1</v>
      </c>
      <c r="F333" s="4" t="s">
        <v>5168</v>
      </c>
      <c r="G333">
        <f t="shared" si="62"/>
        <v>1</v>
      </c>
      <c r="H333" s="91" t="s">
        <v>5168</v>
      </c>
      <c r="I333">
        <f t="shared" si="63"/>
        <v>1</v>
      </c>
      <c r="J333" s="91" t="s">
        <v>5168</v>
      </c>
      <c r="K333">
        <f t="shared" si="64"/>
        <v>1</v>
      </c>
      <c r="L333" s="91" t="s">
        <v>5168</v>
      </c>
      <c r="M333">
        <f t="shared" si="65"/>
        <v>1</v>
      </c>
      <c r="N333" s="91" t="s">
        <v>5168</v>
      </c>
      <c r="O333">
        <f t="shared" si="66"/>
        <v>1</v>
      </c>
      <c r="P333" s="91" t="s">
        <v>5168</v>
      </c>
      <c r="Q333">
        <f t="shared" si="67"/>
        <v>1</v>
      </c>
      <c r="R333" s="91" t="s">
        <v>5168</v>
      </c>
      <c r="S333">
        <f t="shared" si="68"/>
        <v>1</v>
      </c>
      <c r="T333" s="91" t="s">
        <v>5168</v>
      </c>
      <c r="U333">
        <f t="shared" si="69"/>
        <v>1</v>
      </c>
      <c r="V333" s="91" t="s">
        <v>5168</v>
      </c>
      <c r="W333">
        <f t="shared" si="70"/>
        <v>1</v>
      </c>
      <c r="X333" s="91" t="s">
        <v>5168</v>
      </c>
      <c r="Y333">
        <f t="shared" si="71"/>
        <v>1</v>
      </c>
    </row>
    <row r="334" spans="1:25">
      <c r="A334" s="91" t="s">
        <v>5172</v>
      </c>
      <c r="B334" s="92" t="s">
        <v>5172</v>
      </c>
      <c r="C334">
        <f t="shared" si="60"/>
        <v>1</v>
      </c>
      <c r="D334" s="91" t="s">
        <v>5172</v>
      </c>
      <c r="E334">
        <f t="shared" si="61"/>
        <v>1</v>
      </c>
      <c r="F334" s="4" t="s">
        <v>5172</v>
      </c>
      <c r="G334">
        <f t="shared" si="62"/>
        <v>1</v>
      </c>
      <c r="H334" s="91" t="s">
        <v>5172</v>
      </c>
      <c r="I334">
        <f t="shared" si="63"/>
        <v>1</v>
      </c>
      <c r="J334" s="91" t="s">
        <v>5172</v>
      </c>
      <c r="K334">
        <f t="shared" si="64"/>
        <v>1</v>
      </c>
      <c r="L334" s="91" t="s">
        <v>5172</v>
      </c>
      <c r="M334">
        <f t="shared" si="65"/>
        <v>1</v>
      </c>
      <c r="N334" s="91" t="s">
        <v>5172</v>
      </c>
      <c r="O334">
        <f t="shared" si="66"/>
        <v>1</v>
      </c>
      <c r="P334" s="91" t="s">
        <v>5172</v>
      </c>
      <c r="Q334">
        <f t="shared" si="67"/>
        <v>1</v>
      </c>
      <c r="R334" s="91" t="s">
        <v>5172</v>
      </c>
      <c r="S334">
        <f t="shared" si="68"/>
        <v>1</v>
      </c>
      <c r="T334" s="91" t="s">
        <v>5172</v>
      </c>
      <c r="U334">
        <f t="shared" si="69"/>
        <v>1</v>
      </c>
      <c r="V334" s="91" t="s">
        <v>5172</v>
      </c>
      <c r="W334">
        <f t="shared" si="70"/>
        <v>1</v>
      </c>
      <c r="X334" s="91" t="s">
        <v>5172</v>
      </c>
      <c r="Y334">
        <f t="shared" si="71"/>
        <v>1</v>
      </c>
    </row>
    <row r="335" spans="1:25">
      <c r="A335" s="91" t="s">
        <v>5174</v>
      </c>
      <c r="B335" s="92" t="s">
        <v>5174</v>
      </c>
      <c r="C335">
        <f t="shared" si="60"/>
        <v>1</v>
      </c>
      <c r="D335" s="91" t="s">
        <v>5174</v>
      </c>
      <c r="E335">
        <f t="shared" si="61"/>
        <v>1</v>
      </c>
      <c r="F335" s="4" t="s">
        <v>5174</v>
      </c>
      <c r="G335">
        <f t="shared" si="62"/>
        <v>1</v>
      </c>
      <c r="H335" s="91" t="s">
        <v>5174</v>
      </c>
      <c r="I335">
        <f t="shared" si="63"/>
        <v>1</v>
      </c>
      <c r="J335" s="91" t="s">
        <v>5174</v>
      </c>
      <c r="K335">
        <f t="shared" si="64"/>
        <v>1</v>
      </c>
      <c r="L335" s="91" t="s">
        <v>5174</v>
      </c>
      <c r="M335">
        <f t="shared" si="65"/>
        <v>1</v>
      </c>
      <c r="N335" s="91" t="s">
        <v>5174</v>
      </c>
      <c r="O335">
        <f t="shared" si="66"/>
        <v>1</v>
      </c>
      <c r="P335" s="91" t="s">
        <v>5174</v>
      </c>
      <c r="Q335">
        <f t="shared" si="67"/>
        <v>1</v>
      </c>
      <c r="R335" s="91" t="s">
        <v>5174</v>
      </c>
      <c r="S335">
        <f t="shared" si="68"/>
        <v>1</v>
      </c>
      <c r="T335" s="91" t="s">
        <v>5174</v>
      </c>
      <c r="U335">
        <f t="shared" si="69"/>
        <v>1</v>
      </c>
      <c r="V335" s="91" t="s">
        <v>5174</v>
      </c>
      <c r="W335">
        <f t="shared" si="70"/>
        <v>1</v>
      </c>
      <c r="X335" s="91" t="s">
        <v>5174</v>
      </c>
      <c r="Y335">
        <f t="shared" si="71"/>
        <v>1</v>
      </c>
    </row>
    <row r="336" spans="1:25">
      <c r="A336" s="91" t="s">
        <v>5178</v>
      </c>
      <c r="B336" s="92" t="s">
        <v>5178</v>
      </c>
      <c r="C336">
        <f t="shared" si="60"/>
        <v>1</v>
      </c>
      <c r="D336" s="91" t="s">
        <v>5178</v>
      </c>
      <c r="E336">
        <f t="shared" si="61"/>
        <v>1</v>
      </c>
      <c r="F336" s="4" t="s">
        <v>5178</v>
      </c>
      <c r="G336">
        <f t="shared" si="62"/>
        <v>1</v>
      </c>
      <c r="H336" s="91" t="s">
        <v>5178</v>
      </c>
      <c r="I336">
        <f t="shared" si="63"/>
        <v>1</v>
      </c>
      <c r="J336" s="91" t="s">
        <v>5178</v>
      </c>
      <c r="K336">
        <f t="shared" si="64"/>
        <v>1</v>
      </c>
      <c r="L336" s="91" t="s">
        <v>5178</v>
      </c>
      <c r="M336">
        <f t="shared" si="65"/>
        <v>1</v>
      </c>
      <c r="N336" s="91" t="s">
        <v>5178</v>
      </c>
      <c r="O336">
        <f t="shared" si="66"/>
        <v>1</v>
      </c>
      <c r="P336" s="91" t="s">
        <v>5178</v>
      </c>
      <c r="Q336">
        <f t="shared" si="67"/>
        <v>1</v>
      </c>
      <c r="R336" s="91" t="s">
        <v>5178</v>
      </c>
      <c r="S336">
        <f t="shared" si="68"/>
        <v>1</v>
      </c>
      <c r="T336" s="91" t="s">
        <v>5178</v>
      </c>
      <c r="U336">
        <f t="shared" si="69"/>
        <v>1</v>
      </c>
      <c r="V336" s="91" t="s">
        <v>5178</v>
      </c>
      <c r="W336">
        <f t="shared" si="70"/>
        <v>1</v>
      </c>
      <c r="X336" s="91" t="s">
        <v>5178</v>
      </c>
      <c r="Y336">
        <f t="shared" si="71"/>
        <v>1</v>
      </c>
    </row>
    <row r="337" spans="1:25">
      <c r="A337" s="91" t="s">
        <v>5180</v>
      </c>
      <c r="B337" s="92" t="s">
        <v>5180</v>
      </c>
      <c r="C337">
        <f t="shared" si="60"/>
        <v>1</v>
      </c>
      <c r="D337" s="91" t="s">
        <v>5180</v>
      </c>
      <c r="E337">
        <f t="shared" si="61"/>
        <v>1</v>
      </c>
      <c r="F337" s="4" t="s">
        <v>5180</v>
      </c>
      <c r="G337">
        <f t="shared" si="62"/>
        <v>1</v>
      </c>
      <c r="H337" s="91" t="s">
        <v>5180</v>
      </c>
      <c r="I337">
        <f t="shared" si="63"/>
        <v>1</v>
      </c>
      <c r="J337" s="91" t="s">
        <v>5180</v>
      </c>
      <c r="K337">
        <f t="shared" si="64"/>
        <v>1</v>
      </c>
      <c r="L337" s="91" t="s">
        <v>5180</v>
      </c>
      <c r="M337">
        <f t="shared" si="65"/>
        <v>1</v>
      </c>
      <c r="N337" s="91" t="s">
        <v>5180</v>
      </c>
      <c r="O337">
        <f t="shared" si="66"/>
        <v>1</v>
      </c>
      <c r="P337" s="91" t="s">
        <v>5180</v>
      </c>
      <c r="Q337">
        <f t="shared" si="67"/>
        <v>1</v>
      </c>
      <c r="R337" s="91" t="s">
        <v>5180</v>
      </c>
      <c r="S337">
        <f t="shared" si="68"/>
        <v>1</v>
      </c>
      <c r="T337" s="91" t="s">
        <v>5180</v>
      </c>
      <c r="U337">
        <f t="shared" si="69"/>
        <v>1</v>
      </c>
      <c r="V337" s="91" t="s">
        <v>5180</v>
      </c>
      <c r="W337">
        <f t="shared" si="70"/>
        <v>1</v>
      </c>
      <c r="X337" s="91" t="s">
        <v>5180</v>
      </c>
      <c r="Y337">
        <f t="shared" si="71"/>
        <v>1</v>
      </c>
    </row>
    <row r="338" spans="1:25">
      <c r="A338" s="91" t="s">
        <v>5184</v>
      </c>
      <c r="B338" s="92" t="s">
        <v>5184</v>
      </c>
      <c r="C338">
        <f t="shared" si="60"/>
        <v>1</v>
      </c>
      <c r="D338" s="91" t="s">
        <v>5184</v>
      </c>
      <c r="E338">
        <f t="shared" si="61"/>
        <v>1</v>
      </c>
      <c r="F338" s="4" t="s">
        <v>5184</v>
      </c>
      <c r="G338">
        <f t="shared" si="62"/>
        <v>1</v>
      </c>
      <c r="H338" s="91" t="s">
        <v>5184</v>
      </c>
      <c r="I338">
        <f t="shared" si="63"/>
        <v>1</v>
      </c>
      <c r="J338" s="91" t="s">
        <v>5184</v>
      </c>
      <c r="K338">
        <f t="shared" si="64"/>
        <v>1</v>
      </c>
      <c r="L338" s="91" t="s">
        <v>5184</v>
      </c>
      <c r="M338">
        <f t="shared" si="65"/>
        <v>1</v>
      </c>
      <c r="N338" s="91" t="s">
        <v>5184</v>
      </c>
      <c r="O338">
        <f t="shared" si="66"/>
        <v>1</v>
      </c>
      <c r="P338" s="91" t="s">
        <v>5184</v>
      </c>
      <c r="Q338">
        <f t="shared" si="67"/>
        <v>1</v>
      </c>
      <c r="R338" s="91" t="s">
        <v>5184</v>
      </c>
      <c r="S338">
        <f t="shared" si="68"/>
        <v>1</v>
      </c>
      <c r="T338" s="91" t="s">
        <v>5184</v>
      </c>
      <c r="U338">
        <f t="shared" si="69"/>
        <v>1</v>
      </c>
      <c r="V338" s="91" t="s">
        <v>5184</v>
      </c>
      <c r="W338">
        <f t="shared" si="70"/>
        <v>1</v>
      </c>
      <c r="X338" s="91" t="s">
        <v>5184</v>
      </c>
      <c r="Y338">
        <f t="shared" si="71"/>
        <v>1</v>
      </c>
    </row>
    <row r="339" spans="1:25">
      <c r="A339" s="91" t="s">
        <v>5186</v>
      </c>
      <c r="B339" s="92" t="s">
        <v>5186</v>
      </c>
      <c r="C339">
        <f t="shared" si="60"/>
        <v>1</v>
      </c>
      <c r="D339" s="91" t="s">
        <v>5186</v>
      </c>
      <c r="E339">
        <f t="shared" si="61"/>
        <v>1</v>
      </c>
      <c r="F339" s="4" t="s">
        <v>5186</v>
      </c>
      <c r="G339">
        <f t="shared" si="62"/>
        <v>1</v>
      </c>
      <c r="H339" s="91" t="s">
        <v>5186</v>
      </c>
      <c r="I339">
        <f t="shared" si="63"/>
        <v>1</v>
      </c>
      <c r="J339" s="91" t="s">
        <v>5186</v>
      </c>
      <c r="K339">
        <f t="shared" si="64"/>
        <v>1</v>
      </c>
      <c r="L339" s="91" t="s">
        <v>5186</v>
      </c>
      <c r="M339">
        <f t="shared" si="65"/>
        <v>1</v>
      </c>
      <c r="N339" s="91" t="s">
        <v>5186</v>
      </c>
      <c r="O339">
        <f t="shared" si="66"/>
        <v>1</v>
      </c>
      <c r="P339" s="91" t="s">
        <v>5186</v>
      </c>
      <c r="Q339">
        <f t="shared" si="67"/>
        <v>1</v>
      </c>
      <c r="R339" s="91" t="s">
        <v>5186</v>
      </c>
      <c r="S339">
        <f t="shared" si="68"/>
        <v>1</v>
      </c>
      <c r="T339" s="91" t="s">
        <v>5186</v>
      </c>
      <c r="U339">
        <f t="shared" si="69"/>
        <v>1</v>
      </c>
      <c r="V339" s="91" t="s">
        <v>5186</v>
      </c>
      <c r="W339">
        <f t="shared" si="70"/>
        <v>1</v>
      </c>
      <c r="X339" s="91" t="s">
        <v>5186</v>
      </c>
      <c r="Y339">
        <f t="shared" si="71"/>
        <v>1</v>
      </c>
    </row>
    <row r="340" spans="1:25">
      <c r="A340" s="91" t="s">
        <v>5190</v>
      </c>
      <c r="B340" s="92" t="s">
        <v>5190</v>
      </c>
      <c r="C340">
        <f t="shared" si="60"/>
        <v>1</v>
      </c>
      <c r="D340" s="91" t="s">
        <v>5190</v>
      </c>
      <c r="E340">
        <f t="shared" si="61"/>
        <v>1</v>
      </c>
      <c r="F340" s="4" t="s">
        <v>5190</v>
      </c>
      <c r="G340">
        <f t="shared" si="62"/>
        <v>1</v>
      </c>
      <c r="H340" s="91" t="s">
        <v>5190</v>
      </c>
      <c r="I340">
        <f t="shared" si="63"/>
        <v>1</v>
      </c>
      <c r="J340" s="91" t="s">
        <v>5190</v>
      </c>
      <c r="K340">
        <f t="shared" si="64"/>
        <v>1</v>
      </c>
      <c r="L340" s="91" t="s">
        <v>5190</v>
      </c>
      <c r="M340">
        <f t="shared" si="65"/>
        <v>1</v>
      </c>
      <c r="N340" s="91" t="s">
        <v>5190</v>
      </c>
      <c r="O340">
        <f t="shared" si="66"/>
        <v>1</v>
      </c>
      <c r="P340" s="91" t="s">
        <v>5190</v>
      </c>
      <c r="Q340">
        <f t="shared" si="67"/>
        <v>1</v>
      </c>
      <c r="R340" s="91" t="s">
        <v>5190</v>
      </c>
      <c r="S340">
        <f t="shared" si="68"/>
        <v>1</v>
      </c>
      <c r="T340" s="91" t="s">
        <v>5190</v>
      </c>
      <c r="U340">
        <f t="shared" si="69"/>
        <v>1</v>
      </c>
      <c r="V340" s="91" t="s">
        <v>5190</v>
      </c>
      <c r="W340">
        <f t="shared" si="70"/>
        <v>1</v>
      </c>
      <c r="X340" s="91" t="s">
        <v>5190</v>
      </c>
      <c r="Y340">
        <f t="shared" si="71"/>
        <v>1</v>
      </c>
    </row>
    <row r="341" spans="1:25">
      <c r="A341" s="91" t="s">
        <v>5192</v>
      </c>
      <c r="B341" s="92" t="s">
        <v>5192</v>
      </c>
      <c r="C341">
        <f t="shared" si="60"/>
        <v>1</v>
      </c>
      <c r="D341" s="91" t="s">
        <v>5192</v>
      </c>
      <c r="E341">
        <f t="shared" si="61"/>
        <v>1</v>
      </c>
      <c r="F341" s="4" t="s">
        <v>5192</v>
      </c>
      <c r="G341">
        <f t="shared" si="62"/>
        <v>1</v>
      </c>
      <c r="H341" s="91" t="s">
        <v>5192</v>
      </c>
      <c r="I341">
        <f t="shared" si="63"/>
        <v>1</v>
      </c>
      <c r="J341" s="91" t="s">
        <v>5192</v>
      </c>
      <c r="K341">
        <f t="shared" si="64"/>
        <v>1</v>
      </c>
      <c r="L341" s="91" t="s">
        <v>5192</v>
      </c>
      <c r="M341">
        <f t="shared" si="65"/>
        <v>1</v>
      </c>
      <c r="N341" s="91" t="s">
        <v>5192</v>
      </c>
      <c r="O341">
        <f t="shared" si="66"/>
        <v>1</v>
      </c>
      <c r="P341" s="91" t="s">
        <v>5192</v>
      </c>
      <c r="Q341">
        <f t="shared" si="67"/>
        <v>1</v>
      </c>
      <c r="R341" s="91" t="s">
        <v>5192</v>
      </c>
      <c r="S341">
        <f t="shared" si="68"/>
        <v>1</v>
      </c>
      <c r="T341" s="91" t="s">
        <v>5192</v>
      </c>
      <c r="U341">
        <f t="shared" si="69"/>
        <v>1</v>
      </c>
      <c r="V341" s="91" t="s">
        <v>5192</v>
      </c>
      <c r="W341">
        <f t="shared" si="70"/>
        <v>1</v>
      </c>
      <c r="X341" s="91" t="s">
        <v>5192</v>
      </c>
      <c r="Y341">
        <f t="shared" si="71"/>
        <v>1</v>
      </c>
    </row>
    <row r="342" spans="1:25">
      <c r="A342" s="91" t="s">
        <v>5196</v>
      </c>
      <c r="B342" s="92" t="s">
        <v>5196</v>
      </c>
      <c r="C342">
        <f t="shared" si="60"/>
        <v>1</v>
      </c>
      <c r="D342" s="91" t="s">
        <v>5196</v>
      </c>
      <c r="E342">
        <f t="shared" si="61"/>
        <v>1</v>
      </c>
      <c r="F342" s="4" t="s">
        <v>5196</v>
      </c>
      <c r="G342">
        <f t="shared" si="62"/>
        <v>1</v>
      </c>
      <c r="H342" s="91" t="s">
        <v>5196</v>
      </c>
      <c r="I342">
        <f t="shared" si="63"/>
        <v>1</v>
      </c>
      <c r="J342" s="91" t="s">
        <v>5196</v>
      </c>
      <c r="K342">
        <f t="shared" si="64"/>
        <v>1</v>
      </c>
      <c r="L342" s="91" t="s">
        <v>5196</v>
      </c>
      <c r="M342">
        <f t="shared" si="65"/>
        <v>1</v>
      </c>
      <c r="N342" s="91" t="s">
        <v>5196</v>
      </c>
      <c r="O342">
        <f t="shared" si="66"/>
        <v>1</v>
      </c>
      <c r="P342" s="91" t="s">
        <v>5196</v>
      </c>
      <c r="Q342">
        <f t="shared" si="67"/>
        <v>1</v>
      </c>
      <c r="R342" s="91" t="s">
        <v>5196</v>
      </c>
      <c r="S342">
        <f t="shared" si="68"/>
        <v>1</v>
      </c>
      <c r="T342" s="91" t="s">
        <v>5196</v>
      </c>
      <c r="U342">
        <f t="shared" si="69"/>
        <v>1</v>
      </c>
      <c r="V342" s="91" t="s">
        <v>5196</v>
      </c>
      <c r="W342">
        <f t="shared" si="70"/>
        <v>1</v>
      </c>
      <c r="X342" s="91" t="s">
        <v>5196</v>
      </c>
      <c r="Y342">
        <f t="shared" si="71"/>
        <v>1</v>
      </c>
    </row>
    <row r="343" spans="1:25">
      <c r="A343" s="91" t="s">
        <v>5198</v>
      </c>
      <c r="B343" s="92" t="s">
        <v>5198</v>
      </c>
      <c r="C343">
        <f t="shared" si="60"/>
        <v>1</v>
      </c>
      <c r="D343" s="91" t="s">
        <v>5198</v>
      </c>
      <c r="E343">
        <f t="shared" si="61"/>
        <v>1</v>
      </c>
      <c r="F343" s="4" t="s">
        <v>5198</v>
      </c>
      <c r="G343">
        <f t="shared" si="62"/>
        <v>1</v>
      </c>
      <c r="H343" s="91" t="s">
        <v>5198</v>
      </c>
      <c r="I343">
        <f t="shared" si="63"/>
        <v>1</v>
      </c>
      <c r="J343" s="91" t="s">
        <v>5198</v>
      </c>
      <c r="K343">
        <f t="shared" si="64"/>
        <v>1</v>
      </c>
      <c r="L343" s="91" t="s">
        <v>5198</v>
      </c>
      <c r="M343">
        <f t="shared" si="65"/>
        <v>1</v>
      </c>
      <c r="N343" s="91" t="s">
        <v>5198</v>
      </c>
      <c r="O343">
        <f t="shared" si="66"/>
        <v>1</v>
      </c>
      <c r="P343" s="91" t="s">
        <v>5198</v>
      </c>
      <c r="Q343">
        <f t="shared" si="67"/>
        <v>1</v>
      </c>
      <c r="R343" s="91" t="s">
        <v>5198</v>
      </c>
      <c r="S343">
        <f t="shared" si="68"/>
        <v>1</v>
      </c>
      <c r="T343" s="91" t="s">
        <v>5198</v>
      </c>
      <c r="U343">
        <f t="shared" si="69"/>
        <v>1</v>
      </c>
      <c r="V343" s="91" t="s">
        <v>5198</v>
      </c>
      <c r="W343">
        <f t="shared" si="70"/>
        <v>1</v>
      </c>
      <c r="X343" s="91" t="s">
        <v>5198</v>
      </c>
      <c r="Y343">
        <f t="shared" si="71"/>
        <v>1</v>
      </c>
    </row>
    <row r="344" spans="1:25">
      <c r="A344" s="91" t="s">
        <v>5202</v>
      </c>
      <c r="B344" s="92" t="s">
        <v>5202</v>
      </c>
      <c r="C344">
        <f t="shared" si="60"/>
        <v>1</v>
      </c>
      <c r="D344" s="91" t="s">
        <v>5202</v>
      </c>
      <c r="E344">
        <f t="shared" si="61"/>
        <v>1</v>
      </c>
      <c r="F344" s="4" t="s">
        <v>5202</v>
      </c>
      <c r="G344">
        <f t="shared" si="62"/>
        <v>1</v>
      </c>
      <c r="H344" s="91" t="s">
        <v>5202</v>
      </c>
      <c r="I344">
        <f t="shared" si="63"/>
        <v>1</v>
      </c>
      <c r="J344" s="91" t="s">
        <v>5202</v>
      </c>
      <c r="K344">
        <f t="shared" si="64"/>
        <v>1</v>
      </c>
      <c r="L344" s="91" t="s">
        <v>5202</v>
      </c>
      <c r="M344">
        <f t="shared" si="65"/>
        <v>1</v>
      </c>
      <c r="N344" s="91" t="s">
        <v>5202</v>
      </c>
      <c r="O344">
        <f t="shared" si="66"/>
        <v>1</v>
      </c>
      <c r="P344" s="91" t="s">
        <v>5202</v>
      </c>
      <c r="Q344">
        <f t="shared" si="67"/>
        <v>1</v>
      </c>
      <c r="R344" s="91" t="s">
        <v>5202</v>
      </c>
      <c r="S344">
        <f t="shared" si="68"/>
        <v>1</v>
      </c>
      <c r="T344" s="91" t="s">
        <v>5202</v>
      </c>
      <c r="U344">
        <f t="shared" si="69"/>
        <v>1</v>
      </c>
      <c r="V344" s="91" t="s">
        <v>5202</v>
      </c>
      <c r="W344">
        <f t="shared" si="70"/>
        <v>1</v>
      </c>
      <c r="X344" s="91" t="s">
        <v>5202</v>
      </c>
      <c r="Y344">
        <f t="shared" si="71"/>
        <v>1</v>
      </c>
    </row>
    <row r="345" spans="1:25">
      <c r="A345" s="91" t="s">
        <v>5204</v>
      </c>
      <c r="B345" s="92" t="s">
        <v>5204</v>
      </c>
      <c r="C345">
        <f t="shared" si="60"/>
        <v>1</v>
      </c>
      <c r="D345" s="91" t="s">
        <v>5204</v>
      </c>
      <c r="E345">
        <f t="shared" si="61"/>
        <v>1</v>
      </c>
      <c r="F345" s="4" t="s">
        <v>5204</v>
      </c>
      <c r="G345">
        <f t="shared" si="62"/>
        <v>1</v>
      </c>
      <c r="H345" s="91" t="s">
        <v>5204</v>
      </c>
      <c r="I345">
        <f t="shared" si="63"/>
        <v>1</v>
      </c>
      <c r="J345" s="91" t="s">
        <v>5204</v>
      </c>
      <c r="K345">
        <f t="shared" si="64"/>
        <v>1</v>
      </c>
      <c r="L345" s="91" t="s">
        <v>5204</v>
      </c>
      <c r="M345">
        <f t="shared" si="65"/>
        <v>1</v>
      </c>
      <c r="N345" s="91" t="s">
        <v>5204</v>
      </c>
      <c r="O345">
        <f t="shared" si="66"/>
        <v>1</v>
      </c>
      <c r="P345" s="91" t="s">
        <v>5204</v>
      </c>
      <c r="Q345">
        <f t="shared" si="67"/>
        <v>1</v>
      </c>
      <c r="R345" s="91" t="s">
        <v>5204</v>
      </c>
      <c r="S345">
        <f t="shared" si="68"/>
        <v>1</v>
      </c>
      <c r="T345" s="91" t="s">
        <v>5204</v>
      </c>
      <c r="U345">
        <f t="shared" si="69"/>
        <v>1</v>
      </c>
      <c r="V345" s="91" t="s">
        <v>5204</v>
      </c>
      <c r="W345">
        <f t="shared" si="70"/>
        <v>1</v>
      </c>
      <c r="X345" s="91" t="s">
        <v>5204</v>
      </c>
      <c r="Y345">
        <f t="shared" si="71"/>
        <v>1</v>
      </c>
    </row>
    <row r="346" spans="1:25">
      <c r="A346" s="91" t="s">
        <v>5206</v>
      </c>
      <c r="B346" s="92" t="s">
        <v>5206</v>
      </c>
      <c r="C346">
        <f t="shared" si="60"/>
        <v>1</v>
      </c>
      <c r="D346" s="91" t="s">
        <v>5206</v>
      </c>
      <c r="E346">
        <f t="shared" si="61"/>
        <v>1</v>
      </c>
      <c r="F346" s="4" t="s">
        <v>5206</v>
      </c>
      <c r="G346">
        <f t="shared" si="62"/>
        <v>1</v>
      </c>
      <c r="H346" s="91" t="s">
        <v>5206</v>
      </c>
      <c r="I346">
        <f t="shared" si="63"/>
        <v>1</v>
      </c>
      <c r="J346" s="91" t="s">
        <v>5206</v>
      </c>
      <c r="K346">
        <f t="shared" si="64"/>
        <v>1</v>
      </c>
      <c r="L346" s="91" t="s">
        <v>5206</v>
      </c>
      <c r="M346">
        <f t="shared" si="65"/>
        <v>1</v>
      </c>
      <c r="N346" s="91" t="s">
        <v>5206</v>
      </c>
      <c r="O346">
        <f t="shared" si="66"/>
        <v>1</v>
      </c>
      <c r="P346" s="91" t="s">
        <v>5206</v>
      </c>
      <c r="Q346">
        <f t="shared" si="67"/>
        <v>1</v>
      </c>
      <c r="R346" s="91" t="s">
        <v>5206</v>
      </c>
      <c r="S346">
        <f t="shared" si="68"/>
        <v>1</v>
      </c>
      <c r="T346" s="91" t="s">
        <v>5206</v>
      </c>
      <c r="U346">
        <f t="shared" si="69"/>
        <v>1</v>
      </c>
      <c r="V346" s="91" t="s">
        <v>5206</v>
      </c>
      <c r="W346">
        <f t="shared" si="70"/>
        <v>1</v>
      </c>
      <c r="X346" s="91" t="s">
        <v>5206</v>
      </c>
      <c r="Y346">
        <f t="shared" si="71"/>
        <v>1</v>
      </c>
    </row>
    <row r="347" spans="1:25">
      <c r="A347" s="91" t="s">
        <v>5208</v>
      </c>
      <c r="B347" s="92" t="s">
        <v>5208</v>
      </c>
      <c r="C347">
        <f t="shared" si="60"/>
        <v>1</v>
      </c>
      <c r="D347" s="91" t="s">
        <v>5208</v>
      </c>
      <c r="E347">
        <f t="shared" si="61"/>
        <v>1</v>
      </c>
      <c r="F347" s="4" t="s">
        <v>5208</v>
      </c>
      <c r="G347">
        <f t="shared" si="62"/>
        <v>1</v>
      </c>
      <c r="H347" s="91" t="s">
        <v>5208</v>
      </c>
      <c r="I347">
        <f t="shared" si="63"/>
        <v>1</v>
      </c>
      <c r="J347" s="91" t="s">
        <v>5208</v>
      </c>
      <c r="K347">
        <f t="shared" si="64"/>
        <v>1</v>
      </c>
      <c r="L347" s="91" t="s">
        <v>5208</v>
      </c>
      <c r="M347">
        <f t="shared" si="65"/>
        <v>1</v>
      </c>
      <c r="N347" s="91" t="s">
        <v>5208</v>
      </c>
      <c r="O347">
        <f t="shared" si="66"/>
        <v>1</v>
      </c>
      <c r="P347" s="91" t="s">
        <v>5208</v>
      </c>
      <c r="Q347">
        <f t="shared" si="67"/>
        <v>1</v>
      </c>
      <c r="R347" s="91" t="s">
        <v>5208</v>
      </c>
      <c r="S347">
        <f t="shared" si="68"/>
        <v>1</v>
      </c>
      <c r="T347" s="91" t="s">
        <v>5208</v>
      </c>
      <c r="U347">
        <f t="shared" si="69"/>
        <v>1</v>
      </c>
      <c r="V347" s="91" t="s">
        <v>5208</v>
      </c>
      <c r="W347">
        <f t="shared" si="70"/>
        <v>1</v>
      </c>
      <c r="X347" s="91" t="s">
        <v>5208</v>
      </c>
      <c r="Y347">
        <f t="shared" si="71"/>
        <v>1</v>
      </c>
    </row>
    <row r="348" spans="1:25">
      <c r="A348" s="91" t="s">
        <v>5210</v>
      </c>
      <c r="B348" s="92" t="s">
        <v>5210</v>
      </c>
      <c r="C348">
        <f t="shared" si="60"/>
        <v>1</v>
      </c>
      <c r="D348" s="91" t="s">
        <v>5210</v>
      </c>
      <c r="E348">
        <f t="shared" si="61"/>
        <v>1</v>
      </c>
      <c r="F348" s="4" t="s">
        <v>5210</v>
      </c>
      <c r="G348">
        <f t="shared" si="62"/>
        <v>1</v>
      </c>
      <c r="H348" s="91" t="s">
        <v>5210</v>
      </c>
      <c r="I348">
        <f t="shared" si="63"/>
        <v>1</v>
      </c>
      <c r="J348" s="91" t="s">
        <v>5210</v>
      </c>
      <c r="K348">
        <f t="shared" si="64"/>
        <v>1</v>
      </c>
      <c r="L348" s="91" t="s">
        <v>5210</v>
      </c>
      <c r="M348">
        <f t="shared" si="65"/>
        <v>1</v>
      </c>
      <c r="N348" s="91" t="s">
        <v>5210</v>
      </c>
      <c r="O348">
        <f t="shared" si="66"/>
        <v>1</v>
      </c>
      <c r="P348" s="91" t="s">
        <v>5210</v>
      </c>
      <c r="Q348">
        <f t="shared" si="67"/>
        <v>1</v>
      </c>
      <c r="R348" s="91" t="s">
        <v>5210</v>
      </c>
      <c r="S348">
        <f t="shared" si="68"/>
        <v>1</v>
      </c>
      <c r="T348" s="91" t="s">
        <v>5210</v>
      </c>
      <c r="U348">
        <f t="shared" si="69"/>
        <v>1</v>
      </c>
      <c r="V348" s="91" t="s">
        <v>5210</v>
      </c>
      <c r="W348">
        <f t="shared" si="70"/>
        <v>1</v>
      </c>
      <c r="X348" s="91" t="s">
        <v>5210</v>
      </c>
      <c r="Y348">
        <f t="shared" si="71"/>
        <v>1</v>
      </c>
    </row>
    <row r="349" spans="1:25">
      <c r="A349" s="91" t="s">
        <v>5212</v>
      </c>
      <c r="B349" s="92" t="s">
        <v>5212</v>
      </c>
      <c r="C349">
        <f t="shared" si="60"/>
        <v>1</v>
      </c>
      <c r="D349" s="91" t="s">
        <v>5212</v>
      </c>
      <c r="E349">
        <f t="shared" si="61"/>
        <v>1</v>
      </c>
      <c r="F349" s="4" t="s">
        <v>5212</v>
      </c>
      <c r="G349">
        <f t="shared" si="62"/>
        <v>1</v>
      </c>
      <c r="H349" s="91" t="s">
        <v>5212</v>
      </c>
      <c r="I349">
        <f t="shared" si="63"/>
        <v>1</v>
      </c>
      <c r="J349" s="91" t="s">
        <v>5212</v>
      </c>
      <c r="K349">
        <f t="shared" si="64"/>
        <v>1</v>
      </c>
      <c r="L349" s="91" t="s">
        <v>5212</v>
      </c>
      <c r="M349">
        <f t="shared" si="65"/>
        <v>1</v>
      </c>
      <c r="N349" s="91" t="s">
        <v>5212</v>
      </c>
      <c r="O349">
        <f t="shared" si="66"/>
        <v>1</v>
      </c>
      <c r="P349" s="91" t="s">
        <v>5212</v>
      </c>
      <c r="Q349">
        <f t="shared" si="67"/>
        <v>1</v>
      </c>
      <c r="R349" s="91" t="s">
        <v>5212</v>
      </c>
      <c r="S349">
        <f t="shared" si="68"/>
        <v>1</v>
      </c>
      <c r="T349" s="91" t="s">
        <v>5212</v>
      </c>
      <c r="U349">
        <f t="shared" si="69"/>
        <v>1</v>
      </c>
      <c r="V349" s="91" t="s">
        <v>5212</v>
      </c>
      <c r="W349">
        <f t="shared" si="70"/>
        <v>1</v>
      </c>
      <c r="X349" s="91" t="s">
        <v>5212</v>
      </c>
      <c r="Y349">
        <f t="shared" si="71"/>
        <v>1</v>
      </c>
    </row>
    <row r="350" spans="1:25">
      <c r="A350" s="91" t="s">
        <v>5216</v>
      </c>
      <c r="B350" s="92" t="s">
        <v>5216</v>
      </c>
      <c r="C350">
        <f t="shared" si="60"/>
        <v>1</v>
      </c>
      <c r="D350" s="91" t="s">
        <v>5216</v>
      </c>
      <c r="E350">
        <f t="shared" si="61"/>
        <v>1</v>
      </c>
      <c r="F350" s="4" t="s">
        <v>5216</v>
      </c>
      <c r="G350">
        <f t="shared" si="62"/>
        <v>1</v>
      </c>
      <c r="H350" s="91" t="s">
        <v>5216</v>
      </c>
      <c r="I350">
        <f t="shared" si="63"/>
        <v>1</v>
      </c>
      <c r="J350" s="91" t="s">
        <v>5216</v>
      </c>
      <c r="K350">
        <f t="shared" si="64"/>
        <v>1</v>
      </c>
      <c r="L350" s="91" t="s">
        <v>5216</v>
      </c>
      <c r="M350">
        <f t="shared" si="65"/>
        <v>1</v>
      </c>
      <c r="N350" s="91" t="s">
        <v>5216</v>
      </c>
      <c r="O350">
        <f t="shared" si="66"/>
        <v>1</v>
      </c>
      <c r="P350" s="91" t="s">
        <v>5216</v>
      </c>
      <c r="Q350">
        <f t="shared" si="67"/>
        <v>1</v>
      </c>
      <c r="R350" s="91" t="s">
        <v>5216</v>
      </c>
      <c r="S350">
        <f t="shared" si="68"/>
        <v>1</v>
      </c>
      <c r="T350" s="91" t="s">
        <v>5216</v>
      </c>
      <c r="U350">
        <f t="shared" si="69"/>
        <v>1</v>
      </c>
      <c r="V350" s="91" t="s">
        <v>5216</v>
      </c>
      <c r="W350">
        <f t="shared" si="70"/>
        <v>1</v>
      </c>
      <c r="X350" s="91" t="s">
        <v>5216</v>
      </c>
      <c r="Y350">
        <f t="shared" si="71"/>
        <v>1</v>
      </c>
    </row>
    <row r="351" spans="1:25">
      <c r="A351" s="91" t="s">
        <v>5218</v>
      </c>
      <c r="B351" s="92" t="s">
        <v>5218</v>
      </c>
      <c r="C351">
        <f t="shared" si="60"/>
        <v>1</v>
      </c>
      <c r="D351" s="91" t="s">
        <v>5218</v>
      </c>
      <c r="E351">
        <f t="shared" si="61"/>
        <v>1</v>
      </c>
      <c r="F351" s="4" t="s">
        <v>5218</v>
      </c>
      <c r="G351">
        <f t="shared" si="62"/>
        <v>1</v>
      </c>
      <c r="H351" s="91" t="s">
        <v>5218</v>
      </c>
      <c r="I351">
        <f t="shared" si="63"/>
        <v>1</v>
      </c>
      <c r="J351" s="91" t="s">
        <v>5218</v>
      </c>
      <c r="K351">
        <f t="shared" si="64"/>
        <v>1</v>
      </c>
      <c r="L351" s="91" t="s">
        <v>5218</v>
      </c>
      <c r="M351">
        <f t="shared" si="65"/>
        <v>1</v>
      </c>
      <c r="N351" s="91" t="s">
        <v>5218</v>
      </c>
      <c r="O351">
        <f t="shared" si="66"/>
        <v>1</v>
      </c>
      <c r="P351" s="91" t="s">
        <v>5218</v>
      </c>
      <c r="Q351">
        <f t="shared" si="67"/>
        <v>1</v>
      </c>
      <c r="R351" s="91" t="s">
        <v>5218</v>
      </c>
      <c r="S351">
        <f t="shared" si="68"/>
        <v>1</v>
      </c>
      <c r="T351" s="91" t="s">
        <v>5218</v>
      </c>
      <c r="U351">
        <f t="shared" si="69"/>
        <v>1</v>
      </c>
      <c r="V351" s="91" t="s">
        <v>5218</v>
      </c>
      <c r="W351">
        <f t="shared" si="70"/>
        <v>1</v>
      </c>
      <c r="X351" s="91" t="s">
        <v>5218</v>
      </c>
      <c r="Y351">
        <f t="shared" si="71"/>
        <v>1</v>
      </c>
    </row>
    <row r="352" spans="1:25">
      <c r="A352" s="91" t="s">
        <v>5222</v>
      </c>
      <c r="B352" s="92" t="s">
        <v>5222</v>
      </c>
      <c r="C352">
        <f t="shared" si="60"/>
        <v>1</v>
      </c>
      <c r="D352" s="91" t="s">
        <v>5222</v>
      </c>
      <c r="E352">
        <f t="shared" si="61"/>
        <v>1</v>
      </c>
      <c r="F352" s="4" t="s">
        <v>5222</v>
      </c>
      <c r="G352">
        <f t="shared" si="62"/>
        <v>1</v>
      </c>
      <c r="H352" s="91" t="s">
        <v>5222</v>
      </c>
      <c r="I352">
        <f t="shared" si="63"/>
        <v>1</v>
      </c>
      <c r="J352" s="91" t="s">
        <v>5222</v>
      </c>
      <c r="K352">
        <f t="shared" si="64"/>
        <v>1</v>
      </c>
      <c r="L352" s="91" t="s">
        <v>5222</v>
      </c>
      <c r="M352">
        <f t="shared" si="65"/>
        <v>1</v>
      </c>
      <c r="N352" s="91" t="s">
        <v>5222</v>
      </c>
      <c r="O352">
        <f t="shared" si="66"/>
        <v>1</v>
      </c>
      <c r="P352" s="91" t="s">
        <v>5222</v>
      </c>
      <c r="Q352">
        <f t="shared" si="67"/>
        <v>1</v>
      </c>
      <c r="R352" s="91" t="s">
        <v>5222</v>
      </c>
      <c r="S352">
        <f t="shared" si="68"/>
        <v>1</v>
      </c>
      <c r="T352" s="91" t="s">
        <v>5222</v>
      </c>
      <c r="U352">
        <f t="shared" si="69"/>
        <v>1</v>
      </c>
      <c r="V352" s="91" t="s">
        <v>5222</v>
      </c>
      <c r="W352">
        <f t="shared" si="70"/>
        <v>1</v>
      </c>
      <c r="X352" s="91" t="s">
        <v>5222</v>
      </c>
      <c r="Y352">
        <f t="shared" si="71"/>
        <v>1</v>
      </c>
    </row>
    <row r="353" spans="1:25">
      <c r="A353" s="91" t="s">
        <v>5226</v>
      </c>
      <c r="B353" s="92" t="s">
        <v>5226</v>
      </c>
      <c r="C353">
        <f t="shared" si="60"/>
        <v>1</v>
      </c>
      <c r="D353" s="91" t="s">
        <v>5226</v>
      </c>
      <c r="E353">
        <f t="shared" si="61"/>
        <v>1</v>
      </c>
      <c r="F353" s="4" t="s">
        <v>5226</v>
      </c>
      <c r="G353">
        <f t="shared" si="62"/>
        <v>1</v>
      </c>
      <c r="H353" s="91" t="s">
        <v>5226</v>
      </c>
      <c r="I353">
        <f t="shared" si="63"/>
        <v>1</v>
      </c>
      <c r="J353" s="91" t="s">
        <v>5226</v>
      </c>
      <c r="K353">
        <f t="shared" si="64"/>
        <v>1</v>
      </c>
      <c r="L353" s="91" t="s">
        <v>5226</v>
      </c>
      <c r="M353">
        <f t="shared" si="65"/>
        <v>1</v>
      </c>
      <c r="N353" s="91" t="s">
        <v>5226</v>
      </c>
      <c r="O353">
        <f t="shared" si="66"/>
        <v>1</v>
      </c>
      <c r="P353" s="91" t="s">
        <v>5226</v>
      </c>
      <c r="Q353">
        <f t="shared" si="67"/>
        <v>1</v>
      </c>
      <c r="R353" s="91" t="s">
        <v>5226</v>
      </c>
      <c r="S353">
        <f t="shared" si="68"/>
        <v>1</v>
      </c>
      <c r="T353" s="91" t="s">
        <v>5226</v>
      </c>
      <c r="U353">
        <f t="shared" si="69"/>
        <v>1</v>
      </c>
      <c r="V353" s="91" t="s">
        <v>5226</v>
      </c>
      <c r="W353">
        <f t="shared" si="70"/>
        <v>1</v>
      </c>
      <c r="X353" s="91" t="s">
        <v>5226</v>
      </c>
      <c r="Y353">
        <f t="shared" si="71"/>
        <v>1</v>
      </c>
    </row>
    <row r="354" spans="1:25">
      <c r="A354" s="91" t="s">
        <v>5230</v>
      </c>
      <c r="B354" s="92" t="s">
        <v>5230</v>
      </c>
      <c r="C354">
        <f t="shared" si="60"/>
        <v>1</v>
      </c>
      <c r="D354" s="91" t="s">
        <v>5230</v>
      </c>
      <c r="E354">
        <f t="shared" si="61"/>
        <v>1</v>
      </c>
      <c r="F354" s="4" t="s">
        <v>5230</v>
      </c>
      <c r="G354">
        <f t="shared" si="62"/>
        <v>1</v>
      </c>
      <c r="H354" s="91" t="s">
        <v>5230</v>
      </c>
      <c r="I354">
        <f t="shared" si="63"/>
        <v>1</v>
      </c>
      <c r="J354" s="91" t="s">
        <v>5230</v>
      </c>
      <c r="K354">
        <f t="shared" si="64"/>
        <v>1</v>
      </c>
      <c r="L354" s="91" t="s">
        <v>5230</v>
      </c>
      <c r="M354">
        <f t="shared" si="65"/>
        <v>1</v>
      </c>
      <c r="N354" s="91" t="s">
        <v>5230</v>
      </c>
      <c r="O354">
        <f t="shared" si="66"/>
        <v>1</v>
      </c>
      <c r="P354" s="91" t="s">
        <v>5230</v>
      </c>
      <c r="Q354">
        <f t="shared" si="67"/>
        <v>1</v>
      </c>
      <c r="R354" s="91" t="s">
        <v>5230</v>
      </c>
      <c r="S354">
        <f t="shared" si="68"/>
        <v>1</v>
      </c>
      <c r="T354" s="91" t="s">
        <v>5230</v>
      </c>
      <c r="U354">
        <f t="shared" si="69"/>
        <v>1</v>
      </c>
      <c r="V354" s="91" t="s">
        <v>5230</v>
      </c>
      <c r="W354">
        <f t="shared" si="70"/>
        <v>1</v>
      </c>
      <c r="X354" s="91" t="s">
        <v>5230</v>
      </c>
      <c r="Y354">
        <f t="shared" si="71"/>
        <v>1</v>
      </c>
    </row>
    <row r="355" spans="1:25">
      <c r="A355" s="91" t="s">
        <v>5232</v>
      </c>
      <c r="B355" s="92" t="s">
        <v>5232</v>
      </c>
      <c r="C355">
        <f t="shared" si="60"/>
        <v>1</v>
      </c>
      <c r="D355" s="91" t="s">
        <v>5232</v>
      </c>
      <c r="E355">
        <f t="shared" si="61"/>
        <v>1</v>
      </c>
      <c r="F355" s="4" t="s">
        <v>5232</v>
      </c>
      <c r="G355">
        <f t="shared" si="62"/>
        <v>1</v>
      </c>
      <c r="H355" s="91" t="s">
        <v>5232</v>
      </c>
      <c r="I355">
        <f t="shared" si="63"/>
        <v>1</v>
      </c>
      <c r="J355" s="91" t="s">
        <v>5232</v>
      </c>
      <c r="K355">
        <f t="shared" si="64"/>
        <v>1</v>
      </c>
      <c r="L355" s="91" t="s">
        <v>5232</v>
      </c>
      <c r="M355">
        <f t="shared" si="65"/>
        <v>1</v>
      </c>
      <c r="N355" s="91" t="s">
        <v>5232</v>
      </c>
      <c r="O355">
        <f t="shared" si="66"/>
        <v>1</v>
      </c>
      <c r="P355" s="91" t="s">
        <v>5232</v>
      </c>
      <c r="Q355">
        <f t="shared" si="67"/>
        <v>1</v>
      </c>
      <c r="R355" s="91" t="s">
        <v>5232</v>
      </c>
      <c r="S355">
        <f t="shared" si="68"/>
        <v>1</v>
      </c>
      <c r="T355" s="91" t="s">
        <v>5232</v>
      </c>
      <c r="U355">
        <f t="shared" si="69"/>
        <v>1</v>
      </c>
      <c r="V355" s="91" t="s">
        <v>5232</v>
      </c>
      <c r="W355">
        <f t="shared" si="70"/>
        <v>1</v>
      </c>
      <c r="X355" s="91" t="s">
        <v>5232</v>
      </c>
      <c r="Y355">
        <f t="shared" si="71"/>
        <v>1</v>
      </c>
    </row>
    <row r="356" spans="1:25">
      <c r="A356" s="91" t="s">
        <v>5234</v>
      </c>
      <c r="B356" s="92" t="s">
        <v>5234</v>
      </c>
      <c r="C356">
        <f t="shared" si="60"/>
        <v>1</v>
      </c>
      <c r="D356" s="91" t="s">
        <v>5234</v>
      </c>
      <c r="E356">
        <f t="shared" si="61"/>
        <v>1</v>
      </c>
      <c r="F356" s="4" t="s">
        <v>5234</v>
      </c>
      <c r="G356">
        <f t="shared" si="62"/>
        <v>1</v>
      </c>
      <c r="H356" s="91" t="s">
        <v>5234</v>
      </c>
      <c r="I356">
        <f t="shared" si="63"/>
        <v>1</v>
      </c>
      <c r="J356" s="91" t="s">
        <v>5234</v>
      </c>
      <c r="K356">
        <f t="shared" si="64"/>
        <v>1</v>
      </c>
      <c r="L356" s="91" t="s">
        <v>5234</v>
      </c>
      <c r="M356">
        <f t="shared" si="65"/>
        <v>1</v>
      </c>
      <c r="N356" s="91" t="s">
        <v>5234</v>
      </c>
      <c r="O356">
        <f t="shared" si="66"/>
        <v>1</v>
      </c>
      <c r="P356" s="91" t="s">
        <v>5234</v>
      </c>
      <c r="Q356">
        <f t="shared" si="67"/>
        <v>1</v>
      </c>
      <c r="R356" s="91" t="s">
        <v>5234</v>
      </c>
      <c r="S356">
        <f t="shared" si="68"/>
        <v>1</v>
      </c>
      <c r="T356" s="91" t="s">
        <v>5234</v>
      </c>
      <c r="U356">
        <f t="shared" si="69"/>
        <v>1</v>
      </c>
      <c r="V356" s="91" t="s">
        <v>5234</v>
      </c>
      <c r="W356">
        <f t="shared" si="70"/>
        <v>1</v>
      </c>
      <c r="X356" s="91" t="s">
        <v>5234</v>
      </c>
      <c r="Y356">
        <f t="shared" si="71"/>
        <v>1</v>
      </c>
    </row>
    <row r="357" spans="1:25">
      <c r="A357" s="91" t="s">
        <v>5236</v>
      </c>
      <c r="B357" s="92" t="s">
        <v>5236</v>
      </c>
      <c r="C357">
        <f t="shared" si="60"/>
        <v>1</v>
      </c>
      <c r="D357" s="91" t="s">
        <v>5236</v>
      </c>
      <c r="E357">
        <f t="shared" si="61"/>
        <v>1</v>
      </c>
      <c r="F357" s="4" t="s">
        <v>5236</v>
      </c>
      <c r="G357">
        <f t="shared" si="62"/>
        <v>1</v>
      </c>
      <c r="H357" s="91" t="s">
        <v>5236</v>
      </c>
      <c r="I357">
        <f t="shared" si="63"/>
        <v>1</v>
      </c>
      <c r="J357" s="91" t="s">
        <v>5236</v>
      </c>
      <c r="K357">
        <f t="shared" si="64"/>
        <v>1</v>
      </c>
      <c r="L357" s="91" t="s">
        <v>5236</v>
      </c>
      <c r="M357">
        <f t="shared" si="65"/>
        <v>1</v>
      </c>
      <c r="N357" s="91" t="s">
        <v>5236</v>
      </c>
      <c r="O357">
        <f t="shared" si="66"/>
        <v>1</v>
      </c>
      <c r="P357" s="91" t="s">
        <v>5236</v>
      </c>
      <c r="Q357">
        <f t="shared" si="67"/>
        <v>1</v>
      </c>
      <c r="R357" s="91" t="s">
        <v>5236</v>
      </c>
      <c r="S357">
        <f t="shared" si="68"/>
        <v>1</v>
      </c>
      <c r="T357" s="91" t="s">
        <v>5236</v>
      </c>
      <c r="U357">
        <f t="shared" si="69"/>
        <v>1</v>
      </c>
      <c r="V357" s="91" t="s">
        <v>5236</v>
      </c>
      <c r="W357">
        <f t="shared" si="70"/>
        <v>1</v>
      </c>
      <c r="X357" s="91" t="s">
        <v>5236</v>
      </c>
      <c r="Y357">
        <f t="shared" si="71"/>
        <v>1</v>
      </c>
    </row>
    <row r="358" spans="1:25">
      <c r="A358" s="91" t="s">
        <v>5238</v>
      </c>
      <c r="B358" s="92" t="s">
        <v>5238</v>
      </c>
      <c r="C358">
        <f t="shared" si="60"/>
        <v>1</v>
      </c>
      <c r="D358" s="91" t="s">
        <v>5238</v>
      </c>
      <c r="E358">
        <f t="shared" si="61"/>
        <v>1</v>
      </c>
      <c r="F358" s="4" t="s">
        <v>5238</v>
      </c>
      <c r="G358">
        <f t="shared" si="62"/>
        <v>1</v>
      </c>
      <c r="H358" s="91" t="s">
        <v>5238</v>
      </c>
      <c r="I358">
        <f t="shared" si="63"/>
        <v>1</v>
      </c>
      <c r="J358" s="91" t="s">
        <v>5238</v>
      </c>
      <c r="K358">
        <f t="shared" si="64"/>
        <v>1</v>
      </c>
      <c r="L358" s="91" t="s">
        <v>5238</v>
      </c>
      <c r="M358">
        <f t="shared" si="65"/>
        <v>1</v>
      </c>
      <c r="N358" s="91" t="s">
        <v>5238</v>
      </c>
      <c r="O358">
        <f t="shared" si="66"/>
        <v>1</v>
      </c>
      <c r="P358" s="91" t="s">
        <v>5238</v>
      </c>
      <c r="Q358">
        <f t="shared" si="67"/>
        <v>1</v>
      </c>
      <c r="R358" s="91" t="s">
        <v>5238</v>
      </c>
      <c r="S358">
        <f t="shared" si="68"/>
        <v>1</v>
      </c>
      <c r="T358" s="91" t="s">
        <v>5238</v>
      </c>
      <c r="U358">
        <f t="shared" si="69"/>
        <v>1</v>
      </c>
      <c r="V358" s="91" t="s">
        <v>5238</v>
      </c>
      <c r="W358">
        <f t="shared" si="70"/>
        <v>1</v>
      </c>
      <c r="X358" s="91" t="s">
        <v>5238</v>
      </c>
      <c r="Y358">
        <f t="shared" si="71"/>
        <v>1</v>
      </c>
    </row>
    <row r="359" spans="1:25">
      <c r="A359" s="91" t="s">
        <v>5242</v>
      </c>
      <c r="B359" s="92" t="s">
        <v>5242</v>
      </c>
      <c r="C359">
        <f t="shared" si="60"/>
        <v>1</v>
      </c>
      <c r="D359" s="91" t="s">
        <v>5242</v>
      </c>
      <c r="E359">
        <f t="shared" si="61"/>
        <v>1</v>
      </c>
      <c r="F359" s="4" t="s">
        <v>5242</v>
      </c>
      <c r="G359">
        <f t="shared" si="62"/>
        <v>1</v>
      </c>
      <c r="H359" s="91" t="s">
        <v>5242</v>
      </c>
      <c r="I359">
        <f t="shared" si="63"/>
        <v>1</v>
      </c>
      <c r="J359" s="91" t="s">
        <v>5242</v>
      </c>
      <c r="K359">
        <f t="shared" si="64"/>
        <v>1</v>
      </c>
      <c r="L359" s="91" t="s">
        <v>5242</v>
      </c>
      <c r="M359">
        <f t="shared" si="65"/>
        <v>1</v>
      </c>
      <c r="N359" s="91" t="s">
        <v>5242</v>
      </c>
      <c r="O359">
        <f t="shared" si="66"/>
        <v>1</v>
      </c>
      <c r="P359" s="91" t="s">
        <v>5242</v>
      </c>
      <c r="Q359">
        <f t="shared" si="67"/>
        <v>1</v>
      </c>
      <c r="R359" s="91" t="s">
        <v>5242</v>
      </c>
      <c r="S359">
        <f t="shared" si="68"/>
        <v>1</v>
      </c>
      <c r="T359" s="91" t="s">
        <v>5242</v>
      </c>
      <c r="U359">
        <f t="shared" si="69"/>
        <v>1</v>
      </c>
      <c r="V359" s="91" t="s">
        <v>5242</v>
      </c>
      <c r="W359">
        <f t="shared" si="70"/>
        <v>1</v>
      </c>
      <c r="X359" s="91" t="s">
        <v>5242</v>
      </c>
      <c r="Y359">
        <f t="shared" si="71"/>
        <v>1</v>
      </c>
    </row>
    <row r="360" spans="1:25">
      <c r="A360" s="91" t="s">
        <v>5246</v>
      </c>
      <c r="B360" s="92" t="s">
        <v>5246</v>
      </c>
      <c r="C360">
        <f t="shared" si="60"/>
        <v>1</v>
      </c>
      <c r="D360" s="91" t="s">
        <v>5246</v>
      </c>
      <c r="E360">
        <f t="shared" si="61"/>
        <v>1</v>
      </c>
      <c r="F360" s="4" t="s">
        <v>5246</v>
      </c>
      <c r="G360">
        <f t="shared" si="62"/>
        <v>1</v>
      </c>
      <c r="H360" s="91" t="s">
        <v>5246</v>
      </c>
      <c r="I360">
        <f t="shared" si="63"/>
        <v>1</v>
      </c>
      <c r="J360" s="91" t="s">
        <v>5246</v>
      </c>
      <c r="K360">
        <f t="shared" si="64"/>
        <v>1</v>
      </c>
      <c r="L360" s="91" t="s">
        <v>5246</v>
      </c>
      <c r="M360">
        <f t="shared" si="65"/>
        <v>1</v>
      </c>
      <c r="N360" s="91" t="s">
        <v>5246</v>
      </c>
      <c r="O360">
        <f t="shared" si="66"/>
        <v>1</v>
      </c>
      <c r="P360" s="91" t="s">
        <v>5246</v>
      </c>
      <c r="Q360">
        <f t="shared" si="67"/>
        <v>1</v>
      </c>
      <c r="R360" s="91" t="s">
        <v>5246</v>
      </c>
      <c r="S360">
        <f t="shared" si="68"/>
        <v>1</v>
      </c>
      <c r="T360" s="91" t="s">
        <v>5246</v>
      </c>
      <c r="U360">
        <f t="shared" si="69"/>
        <v>1</v>
      </c>
      <c r="V360" s="91" t="s">
        <v>5246</v>
      </c>
      <c r="W360">
        <f t="shared" si="70"/>
        <v>1</v>
      </c>
      <c r="X360" s="91" t="s">
        <v>5246</v>
      </c>
      <c r="Y360">
        <f t="shared" si="71"/>
        <v>1</v>
      </c>
    </row>
    <row r="361" spans="1:25">
      <c r="A361" s="91" t="s">
        <v>5250</v>
      </c>
      <c r="B361" s="92" t="s">
        <v>5250</v>
      </c>
      <c r="C361">
        <f t="shared" si="60"/>
        <v>1</v>
      </c>
      <c r="D361" s="91" t="s">
        <v>5250</v>
      </c>
      <c r="E361">
        <f t="shared" si="61"/>
        <v>1</v>
      </c>
      <c r="F361" s="4" t="s">
        <v>5250</v>
      </c>
      <c r="G361">
        <f t="shared" si="62"/>
        <v>1</v>
      </c>
      <c r="H361" s="91" t="s">
        <v>5250</v>
      </c>
      <c r="I361">
        <f t="shared" si="63"/>
        <v>1</v>
      </c>
      <c r="J361" s="91" t="s">
        <v>5250</v>
      </c>
      <c r="K361">
        <f t="shared" si="64"/>
        <v>1</v>
      </c>
      <c r="L361" s="91" t="s">
        <v>5250</v>
      </c>
      <c r="M361">
        <f t="shared" si="65"/>
        <v>1</v>
      </c>
      <c r="N361" s="91" t="s">
        <v>5250</v>
      </c>
      <c r="O361">
        <f t="shared" si="66"/>
        <v>1</v>
      </c>
      <c r="P361" s="91" t="s">
        <v>5250</v>
      </c>
      <c r="Q361">
        <f t="shared" si="67"/>
        <v>1</v>
      </c>
      <c r="R361" s="91" t="s">
        <v>5250</v>
      </c>
      <c r="S361">
        <f t="shared" si="68"/>
        <v>1</v>
      </c>
      <c r="T361" s="91" t="s">
        <v>5250</v>
      </c>
      <c r="U361">
        <f t="shared" si="69"/>
        <v>1</v>
      </c>
      <c r="V361" s="91" t="s">
        <v>5250</v>
      </c>
      <c r="W361">
        <f t="shared" si="70"/>
        <v>1</v>
      </c>
      <c r="X361" s="91" t="s">
        <v>5250</v>
      </c>
      <c r="Y361">
        <f t="shared" si="71"/>
        <v>1</v>
      </c>
    </row>
    <row r="362" spans="1:25">
      <c r="A362" s="91" t="s">
        <v>5252</v>
      </c>
      <c r="B362" s="92" t="s">
        <v>5252</v>
      </c>
      <c r="C362">
        <f t="shared" si="60"/>
        <v>1</v>
      </c>
      <c r="D362" s="91" t="s">
        <v>5252</v>
      </c>
      <c r="E362">
        <f t="shared" si="61"/>
        <v>1</v>
      </c>
      <c r="F362" s="4" t="s">
        <v>5252</v>
      </c>
      <c r="G362">
        <f t="shared" si="62"/>
        <v>1</v>
      </c>
      <c r="H362" s="91" t="s">
        <v>5252</v>
      </c>
      <c r="I362">
        <f t="shared" si="63"/>
        <v>1</v>
      </c>
      <c r="J362" s="91" t="s">
        <v>5252</v>
      </c>
      <c r="K362">
        <f t="shared" si="64"/>
        <v>1</v>
      </c>
      <c r="L362" s="91" t="s">
        <v>5252</v>
      </c>
      <c r="M362">
        <f t="shared" si="65"/>
        <v>1</v>
      </c>
      <c r="N362" s="91" t="s">
        <v>5252</v>
      </c>
      <c r="O362">
        <f t="shared" si="66"/>
        <v>1</v>
      </c>
      <c r="P362" s="91" t="s">
        <v>5252</v>
      </c>
      <c r="Q362">
        <f t="shared" si="67"/>
        <v>1</v>
      </c>
      <c r="R362" s="91" t="s">
        <v>5252</v>
      </c>
      <c r="S362">
        <f t="shared" si="68"/>
        <v>1</v>
      </c>
      <c r="T362" s="91" t="s">
        <v>5252</v>
      </c>
      <c r="U362">
        <f t="shared" si="69"/>
        <v>1</v>
      </c>
      <c r="V362" s="91" t="s">
        <v>5252</v>
      </c>
      <c r="W362">
        <f t="shared" si="70"/>
        <v>1</v>
      </c>
      <c r="X362" s="91" t="s">
        <v>5252</v>
      </c>
      <c r="Y362">
        <f t="shared" si="71"/>
        <v>1</v>
      </c>
    </row>
    <row r="363" spans="1:25">
      <c r="A363" s="91" t="s">
        <v>5254</v>
      </c>
      <c r="B363" s="92" t="s">
        <v>5254</v>
      </c>
      <c r="C363">
        <f t="shared" si="60"/>
        <v>1</v>
      </c>
      <c r="D363" s="91" t="s">
        <v>5254</v>
      </c>
      <c r="E363">
        <f t="shared" si="61"/>
        <v>1</v>
      </c>
      <c r="F363" s="4" t="s">
        <v>5254</v>
      </c>
      <c r="G363">
        <f t="shared" si="62"/>
        <v>1</v>
      </c>
      <c r="H363" s="91" t="s">
        <v>5254</v>
      </c>
      <c r="I363">
        <f t="shared" si="63"/>
        <v>1</v>
      </c>
      <c r="J363" s="91" t="s">
        <v>5254</v>
      </c>
      <c r="K363">
        <f t="shared" si="64"/>
        <v>1</v>
      </c>
      <c r="L363" s="91" t="s">
        <v>5254</v>
      </c>
      <c r="M363">
        <f t="shared" si="65"/>
        <v>1</v>
      </c>
      <c r="N363" s="91" t="s">
        <v>5254</v>
      </c>
      <c r="O363">
        <f t="shared" si="66"/>
        <v>1</v>
      </c>
      <c r="P363" s="91" t="s">
        <v>5254</v>
      </c>
      <c r="Q363">
        <f t="shared" si="67"/>
        <v>1</v>
      </c>
      <c r="R363" s="91" t="s">
        <v>5254</v>
      </c>
      <c r="S363">
        <f t="shared" si="68"/>
        <v>1</v>
      </c>
      <c r="T363" s="91" t="s">
        <v>5254</v>
      </c>
      <c r="U363">
        <f t="shared" si="69"/>
        <v>1</v>
      </c>
      <c r="V363" s="91" t="s">
        <v>5254</v>
      </c>
      <c r="W363">
        <f t="shared" si="70"/>
        <v>1</v>
      </c>
      <c r="X363" s="91" t="s">
        <v>5254</v>
      </c>
      <c r="Y363">
        <f t="shared" si="71"/>
        <v>1</v>
      </c>
    </row>
    <row r="364" spans="1:25">
      <c r="A364" s="91" t="s">
        <v>5258</v>
      </c>
      <c r="B364" s="92" t="s">
        <v>5258</v>
      </c>
      <c r="C364">
        <f t="shared" si="60"/>
        <v>1</v>
      </c>
      <c r="D364" s="91" t="s">
        <v>5258</v>
      </c>
      <c r="E364">
        <f t="shared" si="61"/>
        <v>1</v>
      </c>
      <c r="F364" s="4" t="s">
        <v>5258</v>
      </c>
      <c r="G364">
        <f t="shared" si="62"/>
        <v>1</v>
      </c>
      <c r="H364" s="91" t="s">
        <v>5258</v>
      </c>
      <c r="I364">
        <f t="shared" si="63"/>
        <v>1</v>
      </c>
      <c r="J364" s="91" t="s">
        <v>5258</v>
      </c>
      <c r="K364">
        <f t="shared" si="64"/>
        <v>1</v>
      </c>
      <c r="L364" s="91" t="s">
        <v>5258</v>
      </c>
      <c r="M364">
        <f t="shared" si="65"/>
        <v>1</v>
      </c>
      <c r="N364" s="91" t="s">
        <v>5258</v>
      </c>
      <c r="O364">
        <f t="shared" si="66"/>
        <v>1</v>
      </c>
      <c r="P364" s="91" t="s">
        <v>5258</v>
      </c>
      <c r="Q364">
        <f t="shared" si="67"/>
        <v>1</v>
      </c>
      <c r="R364" s="91" t="s">
        <v>5258</v>
      </c>
      <c r="S364">
        <f t="shared" si="68"/>
        <v>1</v>
      </c>
      <c r="T364" s="91" t="s">
        <v>5258</v>
      </c>
      <c r="U364">
        <f t="shared" si="69"/>
        <v>1</v>
      </c>
      <c r="V364" s="91" t="s">
        <v>5258</v>
      </c>
      <c r="W364">
        <f t="shared" si="70"/>
        <v>1</v>
      </c>
      <c r="X364" s="91" t="s">
        <v>5258</v>
      </c>
      <c r="Y364">
        <f t="shared" si="71"/>
        <v>1</v>
      </c>
    </row>
    <row r="365" spans="1:25">
      <c r="A365" s="91" t="s">
        <v>5262</v>
      </c>
      <c r="B365" s="92" t="s">
        <v>5262</v>
      </c>
      <c r="C365">
        <f t="shared" si="60"/>
        <v>1</v>
      </c>
      <c r="D365" s="91" t="s">
        <v>5262</v>
      </c>
      <c r="E365">
        <f t="shared" si="61"/>
        <v>1</v>
      </c>
      <c r="F365" s="4" t="s">
        <v>5262</v>
      </c>
      <c r="G365">
        <f t="shared" si="62"/>
        <v>1</v>
      </c>
      <c r="H365" s="91" t="s">
        <v>5262</v>
      </c>
      <c r="I365">
        <f t="shared" si="63"/>
        <v>1</v>
      </c>
      <c r="J365" s="91" t="s">
        <v>5262</v>
      </c>
      <c r="K365">
        <f t="shared" si="64"/>
        <v>1</v>
      </c>
      <c r="L365" s="91" t="s">
        <v>5262</v>
      </c>
      <c r="M365">
        <f t="shared" si="65"/>
        <v>1</v>
      </c>
      <c r="N365" s="91" t="s">
        <v>5262</v>
      </c>
      <c r="O365">
        <f t="shared" si="66"/>
        <v>1</v>
      </c>
      <c r="P365" s="91" t="s">
        <v>5262</v>
      </c>
      <c r="Q365">
        <f t="shared" si="67"/>
        <v>1</v>
      </c>
      <c r="R365" s="91" t="s">
        <v>5262</v>
      </c>
      <c r="S365">
        <f t="shared" si="68"/>
        <v>1</v>
      </c>
      <c r="T365" s="91" t="s">
        <v>5262</v>
      </c>
      <c r="U365">
        <f t="shared" si="69"/>
        <v>1</v>
      </c>
      <c r="V365" s="91" t="s">
        <v>5262</v>
      </c>
      <c r="W365">
        <f t="shared" si="70"/>
        <v>1</v>
      </c>
      <c r="X365" s="91" t="s">
        <v>5262</v>
      </c>
      <c r="Y365">
        <f t="shared" si="71"/>
        <v>1</v>
      </c>
    </row>
    <row r="366" spans="1:25">
      <c r="A366" s="91" t="s">
        <v>5266</v>
      </c>
      <c r="B366" s="92" t="s">
        <v>5266</v>
      </c>
      <c r="C366">
        <f t="shared" si="60"/>
        <v>1</v>
      </c>
      <c r="D366" s="91" t="s">
        <v>5266</v>
      </c>
      <c r="E366">
        <f t="shared" si="61"/>
        <v>1</v>
      </c>
      <c r="F366" s="4" t="s">
        <v>5266</v>
      </c>
      <c r="G366">
        <f t="shared" si="62"/>
        <v>1</v>
      </c>
      <c r="H366" s="91" t="s">
        <v>5266</v>
      </c>
      <c r="I366">
        <f t="shared" si="63"/>
        <v>1</v>
      </c>
      <c r="J366" s="91" t="s">
        <v>5266</v>
      </c>
      <c r="K366">
        <f t="shared" si="64"/>
        <v>1</v>
      </c>
      <c r="L366" s="91" t="s">
        <v>5266</v>
      </c>
      <c r="M366">
        <f t="shared" si="65"/>
        <v>1</v>
      </c>
      <c r="N366" s="91" t="s">
        <v>5266</v>
      </c>
      <c r="O366">
        <f t="shared" si="66"/>
        <v>1</v>
      </c>
      <c r="P366" s="91" t="s">
        <v>5266</v>
      </c>
      <c r="Q366">
        <f t="shared" si="67"/>
        <v>1</v>
      </c>
      <c r="R366" s="91" t="s">
        <v>5266</v>
      </c>
      <c r="S366">
        <f t="shared" si="68"/>
        <v>1</v>
      </c>
      <c r="T366" s="91" t="s">
        <v>5266</v>
      </c>
      <c r="U366">
        <f t="shared" si="69"/>
        <v>1</v>
      </c>
      <c r="V366" s="91" t="s">
        <v>5266</v>
      </c>
      <c r="W366">
        <f t="shared" si="70"/>
        <v>1</v>
      </c>
      <c r="X366" s="91" t="s">
        <v>5266</v>
      </c>
      <c r="Y366">
        <f t="shared" si="71"/>
        <v>1</v>
      </c>
    </row>
    <row r="367" spans="1:25">
      <c r="A367" s="91" t="s">
        <v>5268</v>
      </c>
      <c r="B367" s="92" t="s">
        <v>5268</v>
      </c>
      <c r="C367">
        <f t="shared" si="60"/>
        <v>1</v>
      </c>
      <c r="D367" s="91" t="s">
        <v>5268</v>
      </c>
      <c r="E367">
        <f t="shared" si="61"/>
        <v>1</v>
      </c>
      <c r="F367" s="4" t="s">
        <v>5268</v>
      </c>
      <c r="G367">
        <f t="shared" si="62"/>
        <v>1</v>
      </c>
      <c r="H367" s="91" t="s">
        <v>5268</v>
      </c>
      <c r="I367">
        <f t="shared" si="63"/>
        <v>1</v>
      </c>
      <c r="J367" s="91" t="s">
        <v>5268</v>
      </c>
      <c r="K367">
        <f t="shared" si="64"/>
        <v>1</v>
      </c>
      <c r="L367" s="91" t="s">
        <v>5268</v>
      </c>
      <c r="M367">
        <f t="shared" si="65"/>
        <v>1</v>
      </c>
      <c r="N367" s="91" t="s">
        <v>5268</v>
      </c>
      <c r="O367">
        <f t="shared" si="66"/>
        <v>1</v>
      </c>
      <c r="P367" s="91" t="s">
        <v>5268</v>
      </c>
      <c r="Q367">
        <f t="shared" si="67"/>
        <v>1</v>
      </c>
      <c r="R367" s="91" t="s">
        <v>5268</v>
      </c>
      <c r="S367">
        <f t="shared" si="68"/>
        <v>1</v>
      </c>
      <c r="T367" s="91" t="s">
        <v>5268</v>
      </c>
      <c r="U367">
        <f t="shared" si="69"/>
        <v>1</v>
      </c>
      <c r="V367" s="91" t="s">
        <v>5268</v>
      </c>
      <c r="W367">
        <f t="shared" si="70"/>
        <v>1</v>
      </c>
      <c r="X367" s="91" t="s">
        <v>5268</v>
      </c>
      <c r="Y367">
        <f t="shared" si="71"/>
        <v>1</v>
      </c>
    </row>
    <row r="368" spans="1:25">
      <c r="A368" s="91" t="s">
        <v>5270</v>
      </c>
      <c r="B368" s="92" t="s">
        <v>5270</v>
      </c>
      <c r="C368">
        <f t="shared" si="60"/>
        <v>1</v>
      </c>
      <c r="D368" s="91" t="s">
        <v>5270</v>
      </c>
      <c r="E368">
        <f t="shared" si="61"/>
        <v>1</v>
      </c>
      <c r="F368" s="4" t="s">
        <v>5270</v>
      </c>
      <c r="G368">
        <f t="shared" si="62"/>
        <v>1</v>
      </c>
      <c r="H368" s="91" t="s">
        <v>5270</v>
      </c>
      <c r="I368">
        <f t="shared" si="63"/>
        <v>1</v>
      </c>
      <c r="J368" s="91" t="s">
        <v>5270</v>
      </c>
      <c r="K368">
        <f t="shared" si="64"/>
        <v>1</v>
      </c>
      <c r="L368" s="91" t="s">
        <v>5270</v>
      </c>
      <c r="M368">
        <f t="shared" si="65"/>
        <v>1</v>
      </c>
      <c r="N368" s="91" t="s">
        <v>5270</v>
      </c>
      <c r="O368">
        <f t="shared" si="66"/>
        <v>1</v>
      </c>
      <c r="P368" s="91" t="s">
        <v>5270</v>
      </c>
      <c r="Q368">
        <f t="shared" si="67"/>
        <v>1</v>
      </c>
      <c r="R368" s="91" t="s">
        <v>5270</v>
      </c>
      <c r="S368">
        <f t="shared" si="68"/>
        <v>1</v>
      </c>
      <c r="T368" s="91" t="s">
        <v>5270</v>
      </c>
      <c r="U368">
        <f t="shared" si="69"/>
        <v>1</v>
      </c>
      <c r="V368" s="91" t="s">
        <v>5270</v>
      </c>
      <c r="W368">
        <f t="shared" si="70"/>
        <v>1</v>
      </c>
      <c r="X368" s="91" t="s">
        <v>5270</v>
      </c>
      <c r="Y368">
        <f t="shared" si="71"/>
        <v>1</v>
      </c>
    </row>
    <row r="369" spans="1:25">
      <c r="A369" s="91" t="s">
        <v>5272</v>
      </c>
      <c r="B369" s="92" t="s">
        <v>5272</v>
      </c>
      <c r="C369">
        <f t="shared" si="60"/>
        <v>1</v>
      </c>
      <c r="D369" s="91" t="s">
        <v>5272</v>
      </c>
      <c r="E369">
        <f t="shared" si="61"/>
        <v>1</v>
      </c>
      <c r="F369" s="4" t="s">
        <v>5272</v>
      </c>
      <c r="G369">
        <f t="shared" si="62"/>
        <v>1</v>
      </c>
      <c r="H369" s="91" t="s">
        <v>5272</v>
      </c>
      <c r="I369">
        <f t="shared" si="63"/>
        <v>1</v>
      </c>
      <c r="J369" s="91" t="s">
        <v>5272</v>
      </c>
      <c r="K369">
        <f t="shared" si="64"/>
        <v>1</v>
      </c>
      <c r="L369" s="91" t="s">
        <v>5272</v>
      </c>
      <c r="M369">
        <f t="shared" si="65"/>
        <v>1</v>
      </c>
      <c r="N369" s="91" t="s">
        <v>5272</v>
      </c>
      <c r="O369">
        <f t="shared" si="66"/>
        <v>1</v>
      </c>
      <c r="P369" s="91" t="s">
        <v>5272</v>
      </c>
      <c r="Q369">
        <f t="shared" si="67"/>
        <v>1</v>
      </c>
      <c r="R369" s="91" t="s">
        <v>5272</v>
      </c>
      <c r="S369">
        <f t="shared" si="68"/>
        <v>1</v>
      </c>
      <c r="T369" s="91" t="s">
        <v>5272</v>
      </c>
      <c r="U369">
        <f t="shared" si="69"/>
        <v>1</v>
      </c>
      <c r="V369" s="91" t="s">
        <v>5272</v>
      </c>
      <c r="W369">
        <f t="shared" si="70"/>
        <v>1</v>
      </c>
      <c r="X369" s="91" t="s">
        <v>5272</v>
      </c>
      <c r="Y369">
        <f t="shared" si="71"/>
        <v>1</v>
      </c>
    </row>
    <row r="370" spans="1:25">
      <c r="A370" s="91" t="s">
        <v>5274</v>
      </c>
      <c r="B370" s="92" t="s">
        <v>5274</v>
      </c>
      <c r="C370">
        <f t="shared" si="60"/>
        <v>1</v>
      </c>
      <c r="D370" s="91" t="s">
        <v>5274</v>
      </c>
      <c r="E370">
        <f t="shared" si="61"/>
        <v>1</v>
      </c>
      <c r="F370" s="4" t="s">
        <v>5274</v>
      </c>
      <c r="G370">
        <f t="shared" si="62"/>
        <v>1</v>
      </c>
      <c r="H370" s="91" t="s">
        <v>5274</v>
      </c>
      <c r="I370">
        <f t="shared" si="63"/>
        <v>1</v>
      </c>
      <c r="J370" s="91" t="s">
        <v>5274</v>
      </c>
      <c r="K370">
        <f t="shared" si="64"/>
        <v>1</v>
      </c>
      <c r="L370" s="91" t="s">
        <v>5274</v>
      </c>
      <c r="M370">
        <f t="shared" si="65"/>
        <v>1</v>
      </c>
      <c r="N370" s="91" t="s">
        <v>5274</v>
      </c>
      <c r="O370">
        <f t="shared" si="66"/>
        <v>1</v>
      </c>
      <c r="P370" s="91" t="s">
        <v>5274</v>
      </c>
      <c r="Q370">
        <f t="shared" si="67"/>
        <v>1</v>
      </c>
      <c r="R370" s="91" t="s">
        <v>5274</v>
      </c>
      <c r="S370">
        <f t="shared" si="68"/>
        <v>1</v>
      </c>
      <c r="T370" s="91" t="s">
        <v>5274</v>
      </c>
      <c r="U370">
        <f t="shared" si="69"/>
        <v>1</v>
      </c>
      <c r="V370" s="91" t="s">
        <v>5274</v>
      </c>
      <c r="W370">
        <f t="shared" si="70"/>
        <v>1</v>
      </c>
      <c r="X370" s="91" t="s">
        <v>5274</v>
      </c>
      <c r="Y370">
        <f t="shared" si="71"/>
        <v>1</v>
      </c>
    </row>
    <row r="371" spans="1:25">
      <c r="A371" s="91" t="s">
        <v>5278</v>
      </c>
      <c r="B371" s="92" t="s">
        <v>5278</v>
      </c>
      <c r="C371">
        <f t="shared" si="60"/>
        <v>1</v>
      </c>
      <c r="D371" s="91" t="s">
        <v>5278</v>
      </c>
      <c r="E371">
        <f t="shared" si="61"/>
        <v>1</v>
      </c>
      <c r="F371" s="4" t="s">
        <v>5278</v>
      </c>
      <c r="G371">
        <f t="shared" si="62"/>
        <v>1</v>
      </c>
      <c r="H371" s="91" t="s">
        <v>5278</v>
      </c>
      <c r="I371">
        <f t="shared" si="63"/>
        <v>1</v>
      </c>
      <c r="J371" s="91" t="s">
        <v>5278</v>
      </c>
      <c r="K371">
        <f t="shared" si="64"/>
        <v>1</v>
      </c>
      <c r="L371" s="91" t="s">
        <v>5278</v>
      </c>
      <c r="M371">
        <f t="shared" si="65"/>
        <v>1</v>
      </c>
      <c r="N371" s="91" t="s">
        <v>5278</v>
      </c>
      <c r="O371">
        <f t="shared" si="66"/>
        <v>1</v>
      </c>
      <c r="P371" s="91" t="s">
        <v>5278</v>
      </c>
      <c r="Q371">
        <f t="shared" si="67"/>
        <v>1</v>
      </c>
      <c r="R371" s="91" t="s">
        <v>5278</v>
      </c>
      <c r="S371">
        <f t="shared" si="68"/>
        <v>1</v>
      </c>
      <c r="T371" s="91" t="s">
        <v>5278</v>
      </c>
      <c r="U371">
        <f t="shared" si="69"/>
        <v>1</v>
      </c>
      <c r="V371" s="91" t="s">
        <v>5278</v>
      </c>
      <c r="W371">
        <f t="shared" si="70"/>
        <v>1</v>
      </c>
      <c r="X371" s="91" t="s">
        <v>5278</v>
      </c>
      <c r="Y371">
        <f t="shared" si="71"/>
        <v>1</v>
      </c>
    </row>
    <row r="372" spans="1:25">
      <c r="A372" s="91" t="s">
        <v>5280</v>
      </c>
      <c r="B372" s="92" t="s">
        <v>5280</v>
      </c>
      <c r="C372">
        <f t="shared" si="60"/>
        <v>1</v>
      </c>
      <c r="D372" s="91" t="s">
        <v>5280</v>
      </c>
      <c r="E372">
        <f t="shared" si="61"/>
        <v>1</v>
      </c>
      <c r="F372" s="4" t="s">
        <v>5280</v>
      </c>
      <c r="G372">
        <f t="shared" si="62"/>
        <v>1</v>
      </c>
      <c r="H372" s="91" t="s">
        <v>5280</v>
      </c>
      <c r="I372">
        <f t="shared" si="63"/>
        <v>1</v>
      </c>
      <c r="J372" s="91" t="s">
        <v>5280</v>
      </c>
      <c r="K372">
        <f t="shared" si="64"/>
        <v>1</v>
      </c>
      <c r="L372" s="91" t="s">
        <v>5280</v>
      </c>
      <c r="M372">
        <f t="shared" si="65"/>
        <v>1</v>
      </c>
      <c r="N372" s="91" t="s">
        <v>5280</v>
      </c>
      <c r="O372">
        <f t="shared" si="66"/>
        <v>1</v>
      </c>
      <c r="P372" s="91" t="s">
        <v>5280</v>
      </c>
      <c r="Q372">
        <f t="shared" si="67"/>
        <v>1</v>
      </c>
      <c r="R372" s="91" t="s">
        <v>5280</v>
      </c>
      <c r="S372">
        <f t="shared" si="68"/>
        <v>1</v>
      </c>
      <c r="T372" s="91" t="s">
        <v>5280</v>
      </c>
      <c r="U372">
        <f t="shared" si="69"/>
        <v>1</v>
      </c>
      <c r="V372" s="91" t="s">
        <v>5280</v>
      </c>
      <c r="W372">
        <f t="shared" si="70"/>
        <v>1</v>
      </c>
      <c r="X372" s="91" t="s">
        <v>5280</v>
      </c>
      <c r="Y372">
        <f t="shared" si="71"/>
        <v>1</v>
      </c>
    </row>
    <row r="373" spans="1:25">
      <c r="A373" s="91" t="s">
        <v>5284</v>
      </c>
      <c r="B373" s="92" t="s">
        <v>5284</v>
      </c>
      <c r="C373">
        <f t="shared" si="60"/>
        <v>1</v>
      </c>
      <c r="D373" s="91" t="s">
        <v>5284</v>
      </c>
      <c r="E373">
        <f t="shared" si="61"/>
        <v>1</v>
      </c>
      <c r="F373" s="4" t="s">
        <v>5284</v>
      </c>
      <c r="G373">
        <f t="shared" si="62"/>
        <v>1</v>
      </c>
      <c r="H373" s="91" t="s">
        <v>5284</v>
      </c>
      <c r="I373">
        <f t="shared" si="63"/>
        <v>1</v>
      </c>
      <c r="J373" s="91" t="s">
        <v>5284</v>
      </c>
      <c r="K373">
        <f t="shared" si="64"/>
        <v>1</v>
      </c>
      <c r="L373" s="91" t="s">
        <v>5284</v>
      </c>
      <c r="M373">
        <f t="shared" si="65"/>
        <v>1</v>
      </c>
      <c r="N373" s="91" t="s">
        <v>5284</v>
      </c>
      <c r="O373">
        <f t="shared" si="66"/>
        <v>1</v>
      </c>
      <c r="P373" s="91" t="s">
        <v>5284</v>
      </c>
      <c r="Q373">
        <f t="shared" si="67"/>
        <v>1</v>
      </c>
      <c r="R373" s="91" t="s">
        <v>5284</v>
      </c>
      <c r="S373">
        <f t="shared" si="68"/>
        <v>1</v>
      </c>
      <c r="T373" s="91" t="s">
        <v>5284</v>
      </c>
      <c r="U373">
        <f t="shared" si="69"/>
        <v>1</v>
      </c>
      <c r="V373" s="91" t="s">
        <v>5284</v>
      </c>
      <c r="W373">
        <f t="shared" si="70"/>
        <v>1</v>
      </c>
      <c r="X373" s="91" t="s">
        <v>5284</v>
      </c>
      <c r="Y373">
        <f t="shared" si="71"/>
        <v>1</v>
      </c>
    </row>
    <row r="374" spans="1:25">
      <c r="A374" s="91" t="s">
        <v>5286</v>
      </c>
      <c r="B374" s="92" t="s">
        <v>5286</v>
      </c>
      <c r="C374">
        <f t="shared" si="60"/>
        <v>1</v>
      </c>
      <c r="D374" s="91" t="s">
        <v>5286</v>
      </c>
      <c r="E374">
        <f t="shared" si="61"/>
        <v>1</v>
      </c>
      <c r="F374" s="4" t="s">
        <v>5286</v>
      </c>
      <c r="G374">
        <f t="shared" si="62"/>
        <v>1</v>
      </c>
      <c r="H374" s="91" t="s">
        <v>5286</v>
      </c>
      <c r="I374">
        <f t="shared" si="63"/>
        <v>1</v>
      </c>
      <c r="J374" s="91" t="s">
        <v>5286</v>
      </c>
      <c r="K374">
        <f t="shared" si="64"/>
        <v>1</v>
      </c>
      <c r="L374" s="91" t="s">
        <v>5286</v>
      </c>
      <c r="M374">
        <f t="shared" si="65"/>
        <v>1</v>
      </c>
      <c r="N374" s="91" t="s">
        <v>5286</v>
      </c>
      <c r="O374">
        <f t="shared" si="66"/>
        <v>1</v>
      </c>
      <c r="P374" s="91" t="s">
        <v>5286</v>
      </c>
      <c r="Q374">
        <f t="shared" si="67"/>
        <v>1</v>
      </c>
      <c r="R374" s="91" t="s">
        <v>5286</v>
      </c>
      <c r="S374">
        <f t="shared" si="68"/>
        <v>1</v>
      </c>
      <c r="T374" s="91" t="s">
        <v>5286</v>
      </c>
      <c r="U374">
        <f t="shared" si="69"/>
        <v>1</v>
      </c>
      <c r="V374" s="91" t="s">
        <v>5286</v>
      </c>
      <c r="W374">
        <f t="shared" si="70"/>
        <v>1</v>
      </c>
      <c r="X374" s="91" t="s">
        <v>5286</v>
      </c>
      <c r="Y374">
        <f t="shared" si="71"/>
        <v>1</v>
      </c>
    </row>
    <row r="375" spans="1:25">
      <c r="A375" s="91" t="s">
        <v>5288</v>
      </c>
      <c r="B375" s="92" t="s">
        <v>5288</v>
      </c>
      <c r="C375">
        <f t="shared" si="60"/>
        <v>1</v>
      </c>
      <c r="D375" s="91" t="s">
        <v>5288</v>
      </c>
      <c r="E375">
        <f t="shared" si="61"/>
        <v>1</v>
      </c>
      <c r="F375" s="4" t="s">
        <v>5288</v>
      </c>
      <c r="G375">
        <f t="shared" si="62"/>
        <v>1</v>
      </c>
      <c r="H375" s="91" t="s">
        <v>5288</v>
      </c>
      <c r="I375">
        <f t="shared" si="63"/>
        <v>1</v>
      </c>
      <c r="J375" s="91" t="s">
        <v>5288</v>
      </c>
      <c r="K375">
        <f t="shared" si="64"/>
        <v>1</v>
      </c>
      <c r="L375" s="91" t="s">
        <v>5288</v>
      </c>
      <c r="M375">
        <f t="shared" si="65"/>
        <v>1</v>
      </c>
      <c r="N375" s="91" t="s">
        <v>5288</v>
      </c>
      <c r="O375">
        <f t="shared" si="66"/>
        <v>1</v>
      </c>
      <c r="P375" s="91" t="s">
        <v>5288</v>
      </c>
      <c r="Q375">
        <f t="shared" si="67"/>
        <v>1</v>
      </c>
      <c r="R375" s="91" t="s">
        <v>5288</v>
      </c>
      <c r="S375">
        <f t="shared" si="68"/>
        <v>1</v>
      </c>
      <c r="T375" s="91" t="s">
        <v>5288</v>
      </c>
      <c r="U375">
        <f t="shared" si="69"/>
        <v>1</v>
      </c>
      <c r="V375" s="91" t="s">
        <v>5288</v>
      </c>
      <c r="W375">
        <f t="shared" si="70"/>
        <v>1</v>
      </c>
      <c r="X375" s="91" t="s">
        <v>5288</v>
      </c>
      <c r="Y375">
        <f t="shared" si="71"/>
        <v>1</v>
      </c>
    </row>
    <row r="376" spans="1:25">
      <c r="A376" s="91" t="s">
        <v>5290</v>
      </c>
      <c r="B376" s="92" t="s">
        <v>5290</v>
      </c>
      <c r="C376">
        <f t="shared" si="60"/>
        <v>1</v>
      </c>
      <c r="D376" s="91" t="s">
        <v>5290</v>
      </c>
      <c r="E376">
        <f t="shared" si="61"/>
        <v>1</v>
      </c>
      <c r="F376" s="4" t="s">
        <v>5290</v>
      </c>
      <c r="G376">
        <f t="shared" si="62"/>
        <v>1</v>
      </c>
      <c r="H376" s="91" t="s">
        <v>5290</v>
      </c>
      <c r="I376">
        <f t="shared" si="63"/>
        <v>1</v>
      </c>
      <c r="J376" s="91" t="s">
        <v>5290</v>
      </c>
      <c r="K376">
        <f t="shared" si="64"/>
        <v>1</v>
      </c>
      <c r="L376" s="91" t="s">
        <v>5290</v>
      </c>
      <c r="M376">
        <f t="shared" si="65"/>
        <v>1</v>
      </c>
      <c r="N376" s="91" t="s">
        <v>5290</v>
      </c>
      <c r="O376">
        <f t="shared" si="66"/>
        <v>1</v>
      </c>
      <c r="P376" s="91" t="s">
        <v>5290</v>
      </c>
      <c r="Q376">
        <f t="shared" si="67"/>
        <v>1</v>
      </c>
      <c r="R376" s="91" t="s">
        <v>5290</v>
      </c>
      <c r="S376">
        <f t="shared" si="68"/>
        <v>1</v>
      </c>
      <c r="T376" s="91" t="s">
        <v>5290</v>
      </c>
      <c r="U376">
        <f t="shared" si="69"/>
        <v>1</v>
      </c>
      <c r="V376" s="91" t="s">
        <v>5290</v>
      </c>
      <c r="W376">
        <f t="shared" si="70"/>
        <v>1</v>
      </c>
      <c r="X376" s="91" t="s">
        <v>5290</v>
      </c>
      <c r="Y376">
        <f t="shared" si="71"/>
        <v>1</v>
      </c>
    </row>
    <row r="377" spans="1:25">
      <c r="A377" s="91" t="s">
        <v>5294</v>
      </c>
      <c r="B377" s="92" t="s">
        <v>5294</v>
      </c>
      <c r="C377">
        <f t="shared" si="60"/>
        <v>1</v>
      </c>
      <c r="D377" s="91" t="s">
        <v>5294</v>
      </c>
      <c r="E377">
        <f t="shared" si="61"/>
        <v>1</v>
      </c>
      <c r="F377" s="4" t="s">
        <v>5294</v>
      </c>
      <c r="G377">
        <f t="shared" si="62"/>
        <v>1</v>
      </c>
      <c r="H377" s="91" t="s">
        <v>5294</v>
      </c>
      <c r="I377">
        <f t="shared" si="63"/>
        <v>1</v>
      </c>
      <c r="J377" s="91" t="s">
        <v>5294</v>
      </c>
      <c r="K377">
        <f t="shared" si="64"/>
        <v>1</v>
      </c>
      <c r="L377" s="91" t="s">
        <v>5294</v>
      </c>
      <c r="M377">
        <f t="shared" si="65"/>
        <v>1</v>
      </c>
      <c r="N377" s="91" t="s">
        <v>5294</v>
      </c>
      <c r="O377">
        <f t="shared" si="66"/>
        <v>1</v>
      </c>
      <c r="P377" s="91" t="s">
        <v>5294</v>
      </c>
      <c r="Q377">
        <f t="shared" si="67"/>
        <v>1</v>
      </c>
      <c r="R377" s="91" t="s">
        <v>5294</v>
      </c>
      <c r="S377">
        <f t="shared" si="68"/>
        <v>1</v>
      </c>
      <c r="T377" s="91" t="s">
        <v>5294</v>
      </c>
      <c r="U377">
        <f t="shared" si="69"/>
        <v>1</v>
      </c>
      <c r="V377" s="91" t="s">
        <v>5294</v>
      </c>
      <c r="W377">
        <f t="shared" si="70"/>
        <v>1</v>
      </c>
      <c r="X377" s="91" t="s">
        <v>5294</v>
      </c>
      <c r="Y377">
        <f t="shared" si="71"/>
        <v>1</v>
      </c>
    </row>
    <row r="378" spans="1:25">
      <c r="A378" s="91" t="s">
        <v>5298</v>
      </c>
      <c r="B378" s="92" t="s">
        <v>5298</v>
      </c>
      <c r="C378">
        <f t="shared" si="60"/>
        <v>1</v>
      </c>
      <c r="D378" s="91" t="s">
        <v>5298</v>
      </c>
      <c r="E378">
        <f t="shared" si="61"/>
        <v>1</v>
      </c>
      <c r="F378" s="4" t="s">
        <v>5298</v>
      </c>
      <c r="G378">
        <f t="shared" si="62"/>
        <v>1</v>
      </c>
      <c r="H378" s="91" t="s">
        <v>5298</v>
      </c>
      <c r="I378">
        <f t="shared" si="63"/>
        <v>1</v>
      </c>
      <c r="J378" s="91" t="s">
        <v>5298</v>
      </c>
      <c r="K378">
        <f t="shared" si="64"/>
        <v>1</v>
      </c>
      <c r="L378" s="91" t="s">
        <v>5298</v>
      </c>
      <c r="M378">
        <f t="shared" si="65"/>
        <v>1</v>
      </c>
      <c r="N378" s="91" t="s">
        <v>5298</v>
      </c>
      <c r="O378">
        <f t="shared" si="66"/>
        <v>1</v>
      </c>
      <c r="P378" s="91" t="s">
        <v>5298</v>
      </c>
      <c r="Q378">
        <f t="shared" si="67"/>
        <v>1</v>
      </c>
      <c r="R378" s="91" t="s">
        <v>5298</v>
      </c>
      <c r="S378">
        <f t="shared" si="68"/>
        <v>1</v>
      </c>
      <c r="T378" s="91" t="s">
        <v>5298</v>
      </c>
      <c r="U378">
        <f t="shared" si="69"/>
        <v>1</v>
      </c>
      <c r="V378" s="91" t="s">
        <v>5298</v>
      </c>
      <c r="W378">
        <f t="shared" si="70"/>
        <v>1</v>
      </c>
      <c r="X378" s="91" t="s">
        <v>5298</v>
      </c>
      <c r="Y378">
        <f t="shared" si="71"/>
        <v>1</v>
      </c>
    </row>
    <row r="379" spans="1:25">
      <c r="A379" s="91" t="s">
        <v>5302</v>
      </c>
      <c r="B379" s="92" t="s">
        <v>5302</v>
      </c>
      <c r="C379">
        <f t="shared" si="60"/>
        <v>1</v>
      </c>
      <c r="D379" s="91" t="s">
        <v>5302</v>
      </c>
      <c r="E379">
        <f t="shared" si="61"/>
        <v>1</v>
      </c>
      <c r="F379" s="4" t="s">
        <v>5302</v>
      </c>
      <c r="G379">
        <f t="shared" si="62"/>
        <v>1</v>
      </c>
      <c r="H379" s="91" t="s">
        <v>5302</v>
      </c>
      <c r="I379">
        <f t="shared" si="63"/>
        <v>1</v>
      </c>
      <c r="J379" s="91" t="s">
        <v>5302</v>
      </c>
      <c r="K379">
        <f t="shared" si="64"/>
        <v>1</v>
      </c>
      <c r="L379" s="91" t="s">
        <v>5302</v>
      </c>
      <c r="M379">
        <f t="shared" si="65"/>
        <v>1</v>
      </c>
      <c r="N379" s="91" t="s">
        <v>5302</v>
      </c>
      <c r="O379">
        <f t="shared" si="66"/>
        <v>1</v>
      </c>
      <c r="P379" s="91" t="s">
        <v>5302</v>
      </c>
      <c r="Q379">
        <f t="shared" si="67"/>
        <v>1</v>
      </c>
      <c r="R379" s="91" t="s">
        <v>5302</v>
      </c>
      <c r="S379">
        <f t="shared" si="68"/>
        <v>1</v>
      </c>
      <c r="T379" s="91" t="s">
        <v>5302</v>
      </c>
      <c r="U379">
        <f t="shared" si="69"/>
        <v>1</v>
      </c>
      <c r="V379" s="91" t="s">
        <v>5302</v>
      </c>
      <c r="W379">
        <f t="shared" si="70"/>
        <v>1</v>
      </c>
      <c r="X379" s="91" t="s">
        <v>5302</v>
      </c>
      <c r="Y379">
        <f t="shared" si="71"/>
        <v>1</v>
      </c>
    </row>
    <row r="380" spans="1:25">
      <c r="A380" s="91" t="s">
        <v>5306</v>
      </c>
      <c r="B380" s="92" t="s">
        <v>5306</v>
      </c>
      <c r="C380">
        <f t="shared" si="60"/>
        <v>1</v>
      </c>
      <c r="D380" s="91" t="s">
        <v>5306</v>
      </c>
      <c r="E380">
        <f t="shared" si="61"/>
        <v>1</v>
      </c>
      <c r="F380" s="4" t="s">
        <v>5306</v>
      </c>
      <c r="G380">
        <f t="shared" si="62"/>
        <v>1</v>
      </c>
      <c r="H380" s="91" t="s">
        <v>5306</v>
      </c>
      <c r="I380">
        <f t="shared" si="63"/>
        <v>1</v>
      </c>
      <c r="J380" s="91" t="s">
        <v>5306</v>
      </c>
      <c r="K380">
        <f t="shared" si="64"/>
        <v>1</v>
      </c>
      <c r="L380" s="91" t="s">
        <v>5306</v>
      </c>
      <c r="M380">
        <f t="shared" si="65"/>
        <v>1</v>
      </c>
      <c r="N380" s="91" t="s">
        <v>5306</v>
      </c>
      <c r="O380">
        <f t="shared" si="66"/>
        <v>1</v>
      </c>
      <c r="P380" s="91" t="s">
        <v>5306</v>
      </c>
      <c r="Q380">
        <f t="shared" si="67"/>
        <v>1</v>
      </c>
      <c r="R380" s="91" t="s">
        <v>5306</v>
      </c>
      <c r="S380">
        <f t="shared" si="68"/>
        <v>1</v>
      </c>
      <c r="T380" s="91" t="s">
        <v>5306</v>
      </c>
      <c r="U380">
        <f t="shared" si="69"/>
        <v>1</v>
      </c>
      <c r="V380" s="91" t="s">
        <v>5306</v>
      </c>
      <c r="W380">
        <f t="shared" si="70"/>
        <v>1</v>
      </c>
      <c r="X380" s="91" t="s">
        <v>5306</v>
      </c>
      <c r="Y380">
        <f t="shared" si="71"/>
        <v>1</v>
      </c>
    </row>
    <row r="381" spans="1:25">
      <c r="A381" s="91" t="s">
        <v>5310</v>
      </c>
      <c r="B381" s="92" t="s">
        <v>5310</v>
      </c>
      <c r="C381">
        <f t="shared" si="60"/>
        <v>1</v>
      </c>
      <c r="D381" s="91" t="s">
        <v>5310</v>
      </c>
      <c r="E381">
        <f t="shared" si="61"/>
        <v>1</v>
      </c>
      <c r="F381" s="4" t="s">
        <v>5310</v>
      </c>
      <c r="G381">
        <f t="shared" si="62"/>
        <v>1</v>
      </c>
      <c r="H381" s="91" t="s">
        <v>5310</v>
      </c>
      <c r="I381">
        <f t="shared" si="63"/>
        <v>1</v>
      </c>
      <c r="J381" s="91" t="s">
        <v>5310</v>
      </c>
      <c r="K381">
        <f t="shared" si="64"/>
        <v>1</v>
      </c>
      <c r="L381" s="91" t="s">
        <v>5310</v>
      </c>
      <c r="M381">
        <f t="shared" si="65"/>
        <v>1</v>
      </c>
      <c r="N381" s="91" t="s">
        <v>5310</v>
      </c>
      <c r="O381">
        <f t="shared" si="66"/>
        <v>1</v>
      </c>
      <c r="P381" s="91" t="s">
        <v>5310</v>
      </c>
      <c r="Q381">
        <f t="shared" si="67"/>
        <v>1</v>
      </c>
      <c r="R381" s="91" t="s">
        <v>5310</v>
      </c>
      <c r="S381">
        <f t="shared" si="68"/>
        <v>1</v>
      </c>
      <c r="T381" s="91" t="s">
        <v>5310</v>
      </c>
      <c r="U381">
        <f t="shared" si="69"/>
        <v>1</v>
      </c>
      <c r="V381" s="91" t="s">
        <v>5310</v>
      </c>
      <c r="W381">
        <f t="shared" si="70"/>
        <v>1</v>
      </c>
      <c r="X381" s="91" t="s">
        <v>5310</v>
      </c>
      <c r="Y381">
        <f t="shared" si="71"/>
        <v>1</v>
      </c>
    </row>
    <row r="382" spans="1:25">
      <c r="A382" s="91" t="s">
        <v>5314</v>
      </c>
      <c r="B382" s="92" t="s">
        <v>5314</v>
      </c>
      <c r="C382">
        <f t="shared" si="60"/>
        <v>1</v>
      </c>
      <c r="D382" s="91" t="s">
        <v>5314</v>
      </c>
      <c r="E382">
        <f t="shared" si="61"/>
        <v>1</v>
      </c>
      <c r="F382" s="4" t="s">
        <v>5314</v>
      </c>
      <c r="G382">
        <f t="shared" si="62"/>
        <v>1</v>
      </c>
      <c r="H382" s="91" t="s">
        <v>5314</v>
      </c>
      <c r="I382">
        <f t="shared" si="63"/>
        <v>1</v>
      </c>
      <c r="J382" s="91" t="s">
        <v>5314</v>
      </c>
      <c r="K382">
        <f t="shared" si="64"/>
        <v>1</v>
      </c>
      <c r="L382" s="91" t="s">
        <v>5314</v>
      </c>
      <c r="M382">
        <f t="shared" si="65"/>
        <v>1</v>
      </c>
      <c r="N382" s="91" t="s">
        <v>5314</v>
      </c>
      <c r="O382">
        <f t="shared" si="66"/>
        <v>1</v>
      </c>
      <c r="P382" s="91" t="s">
        <v>5314</v>
      </c>
      <c r="Q382">
        <f t="shared" si="67"/>
        <v>1</v>
      </c>
      <c r="R382" s="91" t="s">
        <v>5314</v>
      </c>
      <c r="S382">
        <f t="shared" si="68"/>
        <v>1</v>
      </c>
      <c r="T382" s="91" t="s">
        <v>5314</v>
      </c>
      <c r="U382">
        <f t="shared" si="69"/>
        <v>1</v>
      </c>
      <c r="V382" s="91" t="s">
        <v>5314</v>
      </c>
      <c r="W382">
        <f t="shared" si="70"/>
        <v>1</v>
      </c>
      <c r="X382" s="91" t="s">
        <v>5314</v>
      </c>
      <c r="Y382">
        <f t="shared" si="71"/>
        <v>1</v>
      </c>
    </row>
    <row r="383" spans="1:25">
      <c r="A383" s="91" t="s">
        <v>5318</v>
      </c>
      <c r="B383" s="92" t="s">
        <v>5318</v>
      </c>
      <c r="C383">
        <f t="shared" si="60"/>
        <v>1</v>
      </c>
      <c r="D383" s="91" t="s">
        <v>5318</v>
      </c>
      <c r="E383">
        <f t="shared" si="61"/>
        <v>1</v>
      </c>
      <c r="F383" s="4" t="s">
        <v>5318</v>
      </c>
      <c r="G383">
        <f t="shared" si="62"/>
        <v>1</v>
      </c>
      <c r="H383" s="91" t="s">
        <v>5318</v>
      </c>
      <c r="I383">
        <f t="shared" si="63"/>
        <v>1</v>
      </c>
      <c r="J383" s="91" t="s">
        <v>5318</v>
      </c>
      <c r="K383">
        <f t="shared" si="64"/>
        <v>1</v>
      </c>
      <c r="L383" s="91" t="s">
        <v>5318</v>
      </c>
      <c r="M383">
        <f t="shared" si="65"/>
        <v>1</v>
      </c>
      <c r="N383" s="91" t="s">
        <v>5318</v>
      </c>
      <c r="O383">
        <f t="shared" si="66"/>
        <v>1</v>
      </c>
      <c r="P383" s="91" t="s">
        <v>5318</v>
      </c>
      <c r="Q383">
        <f t="shared" si="67"/>
        <v>1</v>
      </c>
      <c r="R383" s="91" t="s">
        <v>5318</v>
      </c>
      <c r="S383">
        <f t="shared" si="68"/>
        <v>1</v>
      </c>
      <c r="T383" s="91" t="s">
        <v>5318</v>
      </c>
      <c r="U383">
        <f t="shared" si="69"/>
        <v>1</v>
      </c>
      <c r="V383" s="91" t="s">
        <v>5318</v>
      </c>
      <c r="W383">
        <f t="shared" si="70"/>
        <v>1</v>
      </c>
      <c r="X383" s="91" t="s">
        <v>5318</v>
      </c>
      <c r="Y383">
        <f t="shared" si="71"/>
        <v>1</v>
      </c>
    </row>
    <row r="384" spans="1:25">
      <c r="A384" s="91" t="s">
        <v>5322</v>
      </c>
      <c r="B384" s="92" t="s">
        <v>5322</v>
      </c>
      <c r="C384">
        <f t="shared" si="60"/>
        <v>1</v>
      </c>
      <c r="D384" s="91" t="s">
        <v>5322</v>
      </c>
      <c r="E384">
        <f t="shared" si="61"/>
        <v>1</v>
      </c>
      <c r="F384" s="4" t="s">
        <v>5322</v>
      </c>
      <c r="G384">
        <f t="shared" si="62"/>
        <v>1</v>
      </c>
      <c r="H384" s="91" t="s">
        <v>5322</v>
      </c>
      <c r="I384">
        <f t="shared" si="63"/>
        <v>1</v>
      </c>
      <c r="J384" s="91" t="s">
        <v>5322</v>
      </c>
      <c r="K384">
        <f t="shared" si="64"/>
        <v>1</v>
      </c>
      <c r="L384" s="91" t="s">
        <v>5322</v>
      </c>
      <c r="M384">
        <f t="shared" si="65"/>
        <v>1</v>
      </c>
      <c r="N384" s="91" t="s">
        <v>5322</v>
      </c>
      <c r="O384">
        <f t="shared" si="66"/>
        <v>1</v>
      </c>
      <c r="P384" s="91" t="s">
        <v>5322</v>
      </c>
      <c r="Q384">
        <f t="shared" si="67"/>
        <v>1</v>
      </c>
      <c r="R384" s="91" t="s">
        <v>5322</v>
      </c>
      <c r="S384">
        <f t="shared" si="68"/>
        <v>1</v>
      </c>
      <c r="T384" s="91" t="s">
        <v>5322</v>
      </c>
      <c r="U384">
        <f t="shared" si="69"/>
        <v>1</v>
      </c>
      <c r="V384" s="91" t="s">
        <v>5322</v>
      </c>
      <c r="W384">
        <f t="shared" si="70"/>
        <v>1</v>
      </c>
      <c r="X384" s="91" t="s">
        <v>5322</v>
      </c>
      <c r="Y384">
        <f t="shared" si="71"/>
        <v>1</v>
      </c>
    </row>
    <row r="385" spans="1:25">
      <c r="A385" s="91" t="s">
        <v>5326</v>
      </c>
      <c r="B385" s="92" t="s">
        <v>5326</v>
      </c>
      <c r="C385">
        <f t="shared" si="60"/>
        <v>1</v>
      </c>
      <c r="D385" s="91" t="s">
        <v>5326</v>
      </c>
      <c r="E385">
        <f t="shared" si="61"/>
        <v>1</v>
      </c>
      <c r="F385" s="4" t="s">
        <v>5326</v>
      </c>
      <c r="G385">
        <f t="shared" si="62"/>
        <v>1</v>
      </c>
      <c r="H385" s="91" t="s">
        <v>5326</v>
      </c>
      <c r="I385">
        <f t="shared" si="63"/>
        <v>1</v>
      </c>
      <c r="J385" s="91" t="s">
        <v>5326</v>
      </c>
      <c r="K385">
        <f t="shared" si="64"/>
        <v>1</v>
      </c>
      <c r="L385" s="91" t="s">
        <v>5326</v>
      </c>
      <c r="M385">
        <f t="shared" si="65"/>
        <v>1</v>
      </c>
      <c r="N385" s="91" t="s">
        <v>5326</v>
      </c>
      <c r="O385">
        <f t="shared" si="66"/>
        <v>1</v>
      </c>
      <c r="P385" s="91" t="s">
        <v>5326</v>
      </c>
      <c r="Q385">
        <f t="shared" si="67"/>
        <v>1</v>
      </c>
      <c r="R385" s="91" t="s">
        <v>5326</v>
      </c>
      <c r="S385">
        <f t="shared" si="68"/>
        <v>1</v>
      </c>
      <c r="T385" s="91" t="s">
        <v>5326</v>
      </c>
      <c r="U385">
        <f t="shared" si="69"/>
        <v>1</v>
      </c>
      <c r="V385" s="91" t="s">
        <v>5326</v>
      </c>
      <c r="W385">
        <f t="shared" si="70"/>
        <v>1</v>
      </c>
      <c r="X385" s="91" t="s">
        <v>5326</v>
      </c>
      <c r="Y385">
        <f t="shared" si="71"/>
        <v>1</v>
      </c>
    </row>
    <row r="386" spans="1:25">
      <c r="A386" s="91" t="s">
        <v>5330</v>
      </c>
      <c r="B386" s="92" t="s">
        <v>5330</v>
      </c>
      <c r="C386">
        <f t="shared" si="60"/>
        <v>1</v>
      </c>
      <c r="D386" s="91" t="s">
        <v>5330</v>
      </c>
      <c r="E386">
        <f t="shared" si="61"/>
        <v>1</v>
      </c>
      <c r="F386" s="4" t="s">
        <v>5330</v>
      </c>
      <c r="G386">
        <f t="shared" si="62"/>
        <v>1</v>
      </c>
      <c r="H386" s="91" t="s">
        <v>5330</v>
      </c>
      <c r="I386">
        <f t="shared" si="63"/>
        <v>1</v>
      </c>
      <c r="J386" s="91" t="s">
        <v>5330</v>
      </c>
      <c r="K386">
        <f t="shared" si="64"/>
        <v>1</v>
      </c>
      <c r="L386" s="91" t="s">
        <v>5330</v>
      </c>
      <c r="M386">
        <f t="shared" si="65"/>
        <v>1</v>
      </c>
      <c r="N386" s="91" t="s">
        <v>5330</v>
      </c>
      <c r="O386">
        <f t="shared" si="66"/>
        <v>1</v>
      </c>
      <c r="P386" s="91" t="s">
        <v>5330</v>
      </c>
      <c r="Q386">
        <f t="shared" si="67"/>
        <v>1</v>
      </c>
      <c r="R386" s="91" t="s">
        <v>5330</v>
      </c>
      <c r="S386">
        <f t="shared" si="68"/>
        <v>1</v>
      </c>
      <c r="T386" s="91" t="s">
        <v>5330</v>
      </c>
      <c r="U386">
        <f t="shared" si="69"/>
        <v>1</v>
      </c>
      <c r="V386" s="91" t="s">
        <v>5330</v>
      </c>
      <c r="W386">
        <f t="shared" si="70"/>
        <v>1</v>
      </c>
      <c r="X386" s="91" t="s">
        <v>5330</v>
      </c>
      <c r="Y386">
        <f t="shared" si="71"/>
        <v>1</v>
      </c>
    </row>
    <row r="387" spans="1:25">
      <c r="A387" s="91" t="s">
        <v>5334</v>
      </c>
      <c r="B387" s="92" t="s">
        <v>5334</v>
      </c>
      <c r="C387">
        <f t="shared" ref="C387:C422" si="72">IF(A387=B387,1,0)</f>
        <v>1</v>
      </c>
      <c r="D387" s="91" t="s">
        <v>5334</v>
      </c>
      <c r="E387">
        <f t="shared" ref="E387:E422" si="73">IF(D387=B387,1,0)</f>
        <v>1</v>
      </c>
      <c r="F387" s="4" t="s">
        <v>5334</v>
      </c>
      <c r="G387">
        <f t="shared" ref="G387:G419" si="74">IF(F387=B387,1,0)</f>
        <v>1</v>
      </c>
      <c r="H387" s="91" t="s">
        <v>5334</v>
      </c>
      <c r="I387">
        <f t="shared" ref="I387:I422" si="75">IF(H387=B387,1,0)</f>
        <v>1</v>
      </c>
      <c r="J387" s="91" t="s">
        <v>5334</v>
      </c>
      <c r="K387">
        <f t="shared" ref="K387:K416" si="76">IF(J387=B387,1,0)</f>
        <v>1</v>
      </c>
      <c r="L387" s="91" t="s">
        <v>5334</v>
      </c>
      <c r="M387">
        <f t="shared" ref="M387:M422" si="77">IF(L387=B387,1,0)</f>
        <v>1</v>
      </c>
      <c r="N387" s="91" t="s">
        <v>5334</v>
      </c>
      <c r="O387">
        <f t="shared" ref="O387:O419" si="78">IF(N387=B387,1,0)</f>
        <v>1</v>
      </c>
      <c r="P387" s="91" t="s">
        <v>5334</v>
      </c>
      <c r="Q387">
        <f t="shared" ref="Q387:Q422" si="79">IF(P387=B387,1,0)</f>
        <v>1</v>
      </c>
      <c r="R387" s="91" t="s">
        <v>5334</v>
      </c>
      <c r="S387">
        <f t="shared" ref="S387:S422" si="80">IF(R387=B387,1,0)</f>
        <v>1</v>
      </c>
      <c r="T387" s="91" t="s">
        <v>5334</v>
      </c>
      <c r="U387">
        <f t="shared" ref="U387:U419" si="81">IF(T387=B387,1,0)</f>
        <v>1</v>
      </c>
      <c r="V387" s="91" t="s">
        <v>5334</v>
      </c>
      <c r="W387">
        <f t="shared" ref="W387:W419" si="82">IF(V387=B387,1,0)</f>
        <v>1</v>
      </c>
      <c r="X387" s="91" t="s">
        <v>5334</v>
      </c>
      <c r="Y387">
        <f t="shared" ref="Y387:Y421" si="83">IF(X387=B387,1,0)</f>
        <v>1</v>
      </c>
    </row>
    <row r="388" spans="1:25">
      <c r="A388" s="91" t="s">
        <v>5338</v>
      </c>
      <c r="B388" s="92" t="s">
        <v>5338</v>
      </c>
      <c r="C388">
        <f t="shared" si="72"/>
        <v>1</v>
      </c>
      <c r="D388" s="91" t="s">
        <v>5338</v>
      </c>
      <c r="E388">
        <f t="shared" si="73"/>
        <v>1</v>
      </c>
      <c r="F388" s="4" t="s">
        <v>5338</v>
      </c>
      <c r="G388">
        <f t="shared" si="74"/>
        <v>1</v>
      </c>
      <c r="H388" s="91" t="s">
        <v>5338</v>
      </c>
      <c r="I388">
        <f t="shared" si="75"/>
        <v>1</v>
      </c>
      <c r="J388" s="91" t="s">
        <v>5338</v>
      </c>
      <c r="K388">
        <f t="shared" si="76"/>
        <v>1</v>
      </c>
      <c r="L388" s="91" t="s">
        <v>5338</v>
      </c>
      <c r="M388">
        <f t="shared" si="77"/>
        <v>1</v>
      </c>
      <c r="N388" s="91" t="s">
        <v>5338</v>
      </c>
      <c r="O388">
        <f t="shared" si="78"/>
        <v>1</v>
      </c>
      <c r="P388" s="91" t="s">
        <v>5338</v>
      </c>
      <c r="Q388">
        <f t="shared" si="79"/>
        <v>1</v>
      </c>
      <c r="R388" s="91" t="s">
        <v>5338</v>
      </c>
      <c r="S388">
        <f t="shared" si="80"/>
        <v>1</v>
      </c>
      <c r="T388" s="91" t="s">
        <v>5338</v>
      </c>
      <c r="U388">
        <f t="shared" si="81"/>
        <v>1</v>
      </c>
      <c r="V388" s="91" t="s">
        <v>5338</v>
      </c>
      <c r="W388">
        <f t="shared" si="82"/>
        <v>1</v>
      </c>
      <c r="X388" s="91" t="s">
        <v>5338</v>
      </c>
      <c r="Y388">
        <f t="shared" si="83"/>
        <v>1</v>
      </c>
    </row>
    <row r="389" spans="1:25">
      <c r="A389" s="91" t="s">
        <v>5342</v>
      </c>
      <c r="B389" s="92" t="s">
        <v>5342</v>
      </c>
      <c r="C389">
        <f t="shared" si="72"/>
        <v>1</v>
      </c>
      <c r="D389" s="91" t="s">
        <v>5342</v>
      </c>
      <c r="E389">
        <f t="shared" si="73"/>
        <v>1</v>
      </c>
      <c r="F389" s="4" t="s">
        <v>5342</v>
      </c>
      <c r="G389">
        <f t="shared" si="74"/>
        <v>1</v>
      </c>
      <c r="H389" s="91" t="s">
        <v>5342</v>
      </c>
      <c r="I389">
        <f t="shared" si="75"/>
        <v>1</v>
      </c>
      <c r="J389" s="91" t="s">
        <v>5342</v>
      </c>
      <c r="K389">
        <f t="shared" si="76"/>
        <v>1</v>
      </c>
      <c r="L389" s="91" t="s">
        <v>5342</v>
      </c>
      <c r="M389">
        <f t="shared" si="77"/>
        <v>1</v>
      </c>
      <c r="N389" s="91" t="s">
        <v>5342</v>
      </c>
      <c r="O389">
        <f t="shared" si="78"/>
        <v>1</v>
      </c>
      <c r="P389" s="91" t="s">
        <v>5342</v>
      </c>
      <c r="Q389">
        <f t="shared" si="79"/>
        <v>1</v>
      </c>
      <c r="R389" s="91" t="s">
        <v>5342</v>
      </c>
      <c r="S389">
        <f t="shared" si="80"/>
        <v>1</v>
      </c>
      <c r="T389" s="91" t="s">
        <v>5342</v>
      </c>
      <c r="U389">
        <f t="shared" si="81"/>
        <v>1</v>
      </c>
      <c r="V389" s="91" t="s">
        <v>5342</v>
      </c>
      <c r="W389">
        <f t="shared" si="82"/>
        <v>1</v>
      </c>
      <c r="X389" s="91" t="s">
        <v>5342</v>
      </c>
      <c r="Y389">
        <f t="shared" si="83"/>
        <v>1</v>
      </c>
    </row>
    <row r="390" spans="1:25">
      <c r="A390" s="91" t="s">
        <v>5344</v>
      </c>
      <c r="B390" s="92" t="s">
        <v>5344</v>
      </c>
      <c r="C390">
        <f t="shared" si="72"/>
        <v>1</v>
      </c>
      <c r="D390" s="91" t="s">
        <v>5344</v>
      </c>
      <c r="E390">
        <f t="shared" si="73"/>
        <v>1</v>
      </c>
      <c r="F390" s="4" t="s">
        <v>5344</v>
      </c>
      <c r="G390">
        <f t="shared" si="74"/>
        <v>1</v>
      </c>
      <c r="H390" s="91" t="s">
        <v>5344</v>
      </c>
      <c r="I390">
        <f t="shared" si="75"/>
        <v>1</v>
      </c>
      <c r="J390" s="91" t="s">
        <v>5344</v>
      </c>
      <c r="K390">
        <f t="shared" si="76"/>
        <v>1</v>
      </c>
      <c r="L390" s="91" t="s">
        <v>5344</v>
      </c>
      <c r="M390">
        <f t="shared" si="77"/>
        <v>1</v>
      </c>
      <c r="N390" s="91" t="s">
        <v>5344</v>
      </c>
      <c r="O390">
        <f t="shared" si="78"/>
        <v>1</v>
      </c>
      <c r="P390" s="91" t="s">
        <v>5344</v>
      </c>
      <c r="Q390">
        <f t="shared" si="79"/>
        <v>1</v>
      </c>
      <c r="R390" s="91" t="s">
        <v>5344</v>
      </c>
      <c r="S390">
        <f t="shared" si="80"/>
        <v>1</v>
      </c>
      <c r="T390" s="91" t="s">
        <v>5344</v>
      </c>
      <c r="U390">
        <f t="shared" si="81"/>
        <v>1</v>
      </c>
      <c r="V390" s="91" t="s">
        <v>5344</v>
      </c>
      <c r="W390">
        <f t="shared" si="82"/>
        <v>1</v>
      </c>
      <c r="X390" s="91" t="s">
        <v>5344</v>
      </c>
      <c r="Y390">
        <f t="shared" si="83"/>
        <v>1</v>
      </c>
    </row>
    <row r="391" spans="1:25">
      <c r="A391" s="91" t="s">
        <v>5348</v>
      </c>
      <c r="B391" s="92" t="s">
        <v>5348</v>
      </c>
      <c r="C391">
        <f t="shared" si="72"/>
        <v>1</v>
      </c>
      <c r="D391" s="91" t="s">
        <v>5348</v>
      </c>
      <c r="E391">
        <f t="shared" si="73"/>
        <v>1</v>
      </c>
      <c r="F391" s="4" t="s">
        <v>5348</v>
      </c>
      <c r="G391">
        <f t="shared" si="74"/>
        <v>1</v>
      </c>
      <c r="H391" s="91" t="s">
        <v>5348</v>
      </c>
      <c r="I391">
        <f t="shared" si="75"/>
        <v>1</v>
      </c>
      <c r="J391" s="91" t="s">
        <v>5348</v>
      </c>
      <c r="K391">
        <f t="shared" si="76"/>
        <v>1</v>
      </c>
      <c r="L391" s="91" t="s">
        <v>5348</v>
      </c>
      <c r="M391">
        <f t="shared" si="77"/>
        <v>1</v>
      </c>
      <c r="N391" s="91" t="s">
        <v>5348</v>
      </c>
      <c r="O391">
        <f t="shared" si="78"/>
        <v>1</v>
      </c>
      <c r="P391" s="91" t="s">
        <v>5348</v>
      </c>
      <c r="Q391">
        <f t="shared" si="79"/>
        <v>1</v>
      </c>
      <c r="R391" s="91" t="s">
        <v>5348</v>
      </c>
      <c r="S391">
        <f t="shared" si="80"/>
        <v>1</v>
      </c>
      <c r="T391" s="91" t="s">
        <v>5348</v>
      </c>
      <c r="U391">
        <f t="shared" si="81"/>
        <v>1</v>
      </c>
      <c r="V391" s="91" t="s">
        <v>5348</v>
      </c>
      <c r="W391">
        <f t="shared" si="82"/>
        <v>1</v>
      </c>
      <c r="X391" s="91" t="s">
        <v>5348</v>
      </c>
      <c r="Y391">
        <f t="shared" si="83"/>
        <v>1</v>
      </c>
    </row>
    <row r="392" spans="1:25">
      <c r="A392" s="91" t="s">
        <v>5350</v>
      </c>
      <c r="B392" s="92" t="s">
        <v>5350</v>
      </c>
      <c r="C392">
        <f t="shared" si="72"/>
        <v>1</v>
      </c>
      <c r="D392" s="91" t="s">
        <v>5350</v>
      </c>
      <c r="E392">
        <f t="shared" si="73"/>
        <v>1</v>
      </c>
      <c r="F392" s="4" t="s">
        <v>5350</v>
      </c>
      <c r="G392">
        <f t="shared" si="74"/>
        <v>1</v>
      </c>
      <c r="H392" s="91" t="s">
        <v>5350</v>
      </c>
      <c r="I392">
        <f t="shared" si="75"/>
        <v>1</v>
      </c>
      <c r="J392" s="91" t="s">
        <v>5350</v>
      </c>
      <c r="K392">
        <f t="shared" si="76"/>
        <v>1</v>
      </c>
      <c r="L392" s="91" t="s">
        <v>5350</v>
      </c>
      <c r="M392">
        <f t="shared" si="77"/>
        <v>1</v>
      </c>
      <c r="N392" s="91" t="s">
        <v>5350</v>
      </c>
      <c r="O392">
        <f t="shared" si="78"/>
        <v>1</v>
      </c>
      <c r="P392" s="91" t="s">
        <v>5350</v>
      </c>
      <c r="Q392">
        <f t="shared" si="79"/>
        <v>1</v>
      </c>
      <c r="R392" s="91" t="s">
        <v>5350</v>
      </c>
      <c r="S392">
        <f t="shared" si="80"/>
        <v>1</v>
      </c>
      <c r="T392" s="91" t="s">
        <v>5350</v>
      </c>
      <c r="U392">
        <f t="shared" si="81"/>
        <v>1</v>
      </c>
      <c r="V392" s="91" t="s">
        <v>5350</v>
      </c>
      <c r="W392">
        <f t="shared" si="82"/>
        <v>1</v>
      </c>
      <c r="X392" s="91" t="s">
        <v>5350</v>
      </c>
      <c r="Y392">
        <f t="shared" si="83"/>
        <v>1</v>
      </c>
    </row>
    <row r="393" spans="1:25">
      <c r="A393" s="91" t="s">
        <v>5352</v>
      </c>
      <c r="B393" s="92" t="s">
        <v>5352</v>
      </c>
      <c r="C393">
        <f t="shared" si="72"/>
        <v>1</v>
      </c>
      <c r="D393" s="91" t="s">
        <v>5352</v>
      </c>
      <c r="E393">
        <f t="shared" si="73"/>
        <v>1</v>
      </c>
      <c r="F393" s="4" t="s">
        <v>5352</v>
      </c>
      <c r="G393">
        <f t="shared" si="74"/>
        <v>1</v>
      </c>
      <c r="H393" s="91" t="s">
        <v>5352</v>
      </c>
      <c r="I393">
        <f t="shared" si="75"/>
        <v>1</v>
      </c>
      <c r="J393" s="91" t="s">
        <v>5352</v>
      </c>
      <c r="K393">
        <f t="shared" si="76"/>
        <v>1</v>
      </c>
      <c r="L393" s="91" t="s">
        <v>5352</v>
      </c>
      <c r="M393">
        <f t="shared" si="77"/>
        <v>1</v>
      </c>
      <c r="N393" s="91" t="s">
        <v>5352</v>
      </c>
      <c r="O393">
        <f t="shared" si="78"/>
        <v>1</v>
      </c>
      <c r="P393" s="91" t="s">
        <v>5352</v>
      </c>
      <c r="Q393">
        <f t="shared" si="79"/>
        <v>1</v>
      </c>
      <c r="R393" s="91" t="s">
        <v>5352</v>
      </c>
      <c r="S393">
        <f t="shared" si="80"/>
        <v>1</v>
      </c>
      <c r="T393" s="91" t="s">
        <v>5352</v>
      </c>
      <c r="U393">
        <f t="shared" si="81"/>
        <v>1</v>
      </c>
      <c r="V393" s="91" t="s">
        <v>5352</v>
      </c>
      <c r="W393">
        <f t="shared" si="82"/>
        <v>1</v>
      </c>
      <c r="X393" s="91" t="s">
        <v>5352</v>
      </c>
      <c r="Y393">
        <f t="shared" si="83"/>
        <v>1</v>
      </c>
    </row>
    <row r="394" spans="1:25">
      <c r="A394" s="91" t="s">
        <v>5354</v>
      </c>
      <c r="B394" s="92" t="s">
        <v>5354</v>
      </c>
      <c r="C394">
        <f t="shared" si="72"/>
        <v>1</v>
      </c>
      <c r="D394" s="91" t="s">
        <v>5354</v>
      </c>
      <c r="E394">
        <f t="shared" si="73"/>
        <v>1</v>
      </c>
      <c r="F394" s="4" t="s">
        <v>5354</v>
      </c>
      <c r="G394">
        <f t="shared" si="74"/>
        <v>1</v>
      </c>
      <c r="H394" s="91" t="s">
        <v>5354</v>
      </c>
      <c r="I394">
        <f t="shared" si="75"/>
        <v>1</v>
      </c>
      <c r="J394" s="91" t="s">
        <v>5354</v>
      </c>
      <c r="K394">
        <f t="shared" si="76"/>
        <v>1</v>
      </c>
      <c r="L394" s="91" t="s">
        <v>5354</v>
      </c>
      <c r="M394">
        <f t="shared" si="77"/>
        <v>1</v>
      </c>
      <c r="N394" s="91" t="s">
        <v>5354</v>
      </c>
      <c r="O394">
        <f t="shared" si="78"/>
        <v>1</v>
      </c>
      <c r="P394" s="91" t="s">
        <v>5354</v>
      </c>
      <c r="Q394">
        <f t="shared" si="79"/>
        <v>1</v>
      </c>
      <c r="R394" s="91" t="s">
        <v>5354</v>
      </c>
      <c r="S394">
        <f t="shared" si="80"/>
        <v>1</v>
      </c>
      <c r="T394" s="91" t="s">
        <v>5354</v>
      </c>
      <c r="U394">
        <f t="shared" si="81"/>
        <v>1</v>
      </c>
      <c r="V394" s="91" t="s">
        <v>5354</v>
      </c>
      <c r="W394">
        <f t="shared" si="82"/>
        <v>1</v>
      </c>
      <c r="X394" s="91" t="s">
        <v>5354</v>
      </c>
      <c r="Y394">
        <f t="shared" si="83"/>
        <v>1</v>
      </c>
    </row>
    <row r="395" spans="1:25">
      <c r="A395" s="91" t="s">
        <v>5358</v>
      </c>
      <c r="B395" s="92" t="s">
        <v>5358</v>
      </c>
      <c r="C395">
        <f t="shared" si="72"/>
        <v>1</v>
      </c>
      <c r="D395" s="91" t="s">
        <v>5358</v>
      </c>
      <c r="E395">
        <f t="shared" si="73"/>
        <v>1</v>
      </c>
      <c r="F395" s="4" t="s">
        <v>5358</v>
      </c>
      <c r="G395">
        <f t="shared" si="74"/>
        <v>1</v>
      </c>
      <c r="H395" s="91" t="s">
        <v>5358</v>
      </c>
      <c r="I395">
        <f t="shared" si="75"/>
        <v>1</v>
      </c>
      <c r="J395" s="91" t="s">
        <v>5358</v>
      </c>
      <c r="K395">
        <f t="shared" si="76"/>
        <v>1</v>
      </c>
      <c r="L395" s="91" t="s">
        <v>5358</v>
      </c>
      <c r="M395">
        <f t="shared" si="77"/>
        <v>1</v>
      </c>
      <c r="N395" s="91" t="s">
        <v>5358</v>
      </c>
      <c r="O395">
        <f t="shared" si="78"/>
        <v>1</v>
      </c>
      <c r="P395" s="91" t="s">
        <v>5358</v>
      </c>
      <c r="Q395">
        <f t="shared" si="79"/>
        <v>1</v>
      </c>
      <c r="R395" s="91" t="s">
        <v>5358</v>
      </c>
      <c r="S395">
        <f t="shared" si="80"/>
        <v>1</v>
      </c>
      <c r="T395" s="91" t="s">
        <v>5358</v>
      </c>
      <c r="U395">
        <f t="shared" si="81"/>
        <v>1</v>
      </c>
      <c r="V395" s="91" t="s">
        <v>5358</v>
      </c>
      <c r="W395">
        <f t="shared" si="82"/>
        <v>1</v>
      </c>
      <c r="X395" s="91" t="s">
        <v>5358</v>
      </c>
      <c r="Y395">
        <f t="shared" si="83"/>
        <v>1</v>
      </c>
    </row>
    <row r="396" spans="1:25">
      <c r="A396" s="91" t="s">
        <v>5360</v>
      </c>
      <c r="B396" s="92" t="s">
        <v>5360</v>
      </c>
      <c r="C396">
        <f t="shared" si="72"/>
        <v>1</v>
      </c>
      <c r="D396" s="91" t="s">
        <v>5360</v>
      </c>
      <c r="E396">
        <f t="shared" si="73"/>
        <v>1</v>
      </c>
      <c r="F396" s="4" t="s">
        <v>5360</v>
      </c>
      <c r="G396">
        <f t="shared" si="74"/>
        <v>1</v>
      </c>
      <c r="H396" s="91" t="s">
        <v>5360</v>
      </c>
      <c r="I396">
        <f t="shared" si="75"/>
        <v>1</v>
      </c>
      <c r="J396" s="91" t="s">
        <v>5360</v>
      </c>
      <c r="K396">
        <f t="shared" si="76"/>
        <v>1</v>
      </c>
      <c r="L396" s="91" t="s">
        <v>5360</v>
      </c>
      <c r="M396">
        <f t="shared" si="77"/>
        <v>1</v>
      </c>
      <c r="N396" s="91" t="s">
        <v>5360</v>
      </c>
      <c r="O396">
        <f t="shared" si="78"/>
        <v>1</v>
      </c>
      <c r="P396" s="91" t="s">
        <v>5360</v>
      </c>
      <c r="Q396">
        <f t="shared" si="79"/>
        <v>1</v>
      </c>
      <c r="R396" s="91" t="s">
        <v>5360</v>
      </c>
      <c r="S396">
        <f t="shared" si="80"/>
        <v>1</v>
      </c>
      <c r="T396" s="91" t="s">
        <v>5360</v>
      </c>
      <c r="U396">
        <f t="shared" si="81"/>
        <v>1</v>
      </c>
      <c r="V396" s="91" t="s">
        <v>5360</v>
      </c>
      <c r="W396">
        <f t="shared" si="82"/>
        <v>1</v>
      </c>
      <c r="X396" s="91" t="s">
        <v>5360</v>
      </c>
      <c r="Y396">
        <f t="shared" si="83"/>
        <v>1</v>
      </c>
    </row>
    <row r="397" spans="1:25">
      <c r="A397" s="91" t="s">
        <v>5364</v>
      </c>
      <c r="B397" s="92" t="s">
        <v>5364</v>
      </c>
      <c r="C397">
        <f t="shared" si="72"/>
        <v>1</v>
      </c>
      <c r="D397" s="91" t="s">
        <v>5364</v>
      </c>
      <c r="E397">
        <f t="shared" si="73"/>
        <v>1</v>
      </c>
      <c r="F397" s="4" t="s">
        <v>5364</v>
      </c>
      <c r="G397">
        <f t="shared" si="74"/>
        <v>1</v>
      </c>
      <c r="H397" s="91" t="s">
        <v>5364</v>
      </c>
      <c r="I397">
        <f t="shared" si="75"/>
        <v>1</v>
      </c>
      <c r="J397" s="91" t="s">
        <v>5364</v>
      </c>
      <c r="K397">
        <f t="shared" si="76"/>
        <v>1</v>
      </c>
      <c r="L397" s="91" t="s">
        <v>5364</v>
      </c>
      <c r="M397">
        <f t="shared" si="77"/>
        <v>1</v>
      </c>
      <c r="N397" s="91" t="s">
        <v>5364</v>
      </c>
      <c r="O397">
        <f t="shared" si="78"/>
        <v>1</v>
      </c>
      <c r="P397" s="91" t="s">
        <v>5364</v>
      </c>
      <c r="Q397">
        <f t="shared" si="79"/>
        <v>1</v>
      </c>
      <c r="R397" s="91" t="s">
        <v>5364</v>
      </c>
      <c r="S397">
        <f t="shared" si="80"/>
        <v>1</v>
      </c>
      <c r="T397" s="91" t="s">
        <v>5364</v>
      </c>
      <c r="U397">
        <f t="shared" si="81"/>
        <v>1</v>
      </c>
      <c r="V397" s="91" t="s">
        <v>5364</v>
      </c>
      <c r="W397">
        <f t="shared" si="82"/>
        <v>1</v>
      </c>
      <c r="X397" s="91" t="s">
        <v>5364</v>
      </c>
      <c r="Y397">
        <f t="shared" si="83"/>
        <v>1</v>
      </c>
    </row>
    <row r="398" spans="1:25">
      <c r="A398" s="91" t="s">
        <v>5368</v>
      </c>
      <c r="B398" s="92" t="s">
        <v>5368</v>
      </c>
      <c r="C398">
        <f t="shared" si="72"/>
        <v>1</v>
      </c>
      <c r="D398" s="91" t="s">
        <v>5368</v>
      </c>
      <c r="E398">
        <f t="shared" si="73"/>
        <v>1</v>
      </c>
      <c r="F398" s="4" t="s">
        <v>5368</v>
      </c>
      <c r="G398">
        <f t="shared" si="74"/>
        <v>1</v>
      </c>
      <c r="H398" s="91" t="s">
        <v>5368</v>
      </c>
      <c r="I398">
        <f t="shared" si="75"/>
        <v>1</v>
      </c>
      <c r="J398" s="91" t="s">
        <v>5368</v>
      </c>
      <c r="K398">
        <f t="shared" si="76"/>
        <v>1</v>
      </c>
      <c r="L398" s="91" t="s">
        <v>5368</v>
      </c>
      <c r="M398">
        <f t="shared" si="77"/>
        <v>1</v>
      </c>
      <c r="N398" s="91" t="s">
        <v>5368</v>
      </c>
      <c r="O398">
        <f t="shared" si="78"/>
        <v>1</v>
      </c>
      <c r="P398" s="91" t="s">
        <v>5368</v>
      </c>
      <c r="Q398">
        <f t="shared" si="79"/>
        <v>1</v>
      </c>
      <c r="R398" s="91" t="s">
        <v>5368</v>
      </c>
      <c r="S398">
        <f t="shared" si="80"/>
        <v>1</v>
      </c>
      <c r="T398" s="91" t="s">
        <v>5368</v>
      </c>
      <c r="U398">
        <f t="shared" si="81"/>
        <v>1</v>
      </c>
      <c r="V398" s="91" t="s">
        <v>5368</v>
      </c>
      <c r="W398">
        <f t="shared" si="82"/>
        <v>1</v>
      </c>
      <c r="X398" s="91" t="s">
        <v>5368</v>
      </c>
      <c r="Y398">
        <f t="shared" si="83"/>
        <v>1</v>
      </c>
    </row>
    <row r="399" spans="1:25">
      <c r="A399" s="91" t="s">
        <v>5370</v>
      </c>
      <c r="B399" s="92" t="s">
        <v>5370</v>
      </c>
      <c r="C399">
        <f t="shared" si="72"/>
        <v>1</v>
      </c>
      <c r="D399" s="91" t="s">
        <v>5370</v>
      </c>
      <c r="E399">
        <f t="shared" si="73"/>
        <v>1</v>
      </c>
      <c r="F399" s="4" t="s">
        <v>5370</v>
      </c>
      <c r="G399">
        <f t="shared" si="74"/>
        <v>1</v>
      </c>
      <c r="H399" s="91" t="s">
        <v>5370</v>
      </c>
      <c r="I399">
        <f t="shared" si="75"/>
        <v>1</v>
      </c>
      <c r="J399" s="91" t="s">
        <v>5370</v>
      </c>
      <c r="K399">
        <f t="shared" si="76"/>
        <v>1</v>
      </c>
      <c r="L399" s="91" t="s">
        <v>5370</v>
      </c>
      <c r="M399">
        <f t="shared" si="77"/>
        <v>1</v>
      </c>
      <c r="N399" s="91" t="s">
        <v>5370</v>
      </c>
      <c r="O399">
        <f t="shared" si="78"/>
        <v>1</v>
      </c>
      <c r="P399" s="91" t="s">
        <v>5370</v>
      </c>
      <c r="Q399">
        <f t="shared" si="79"/>
        <v>1</v>
      </c>
      <c r="R399" s="91" t="s">
        <v>5370</v>
      </c>
      <c r="S399">
        <f t="shared" si="80"/>
        <v>1</v>
      </c>
      <c r="T399" s="91" t="s">
        <v>5370</v>
      </c>
      <c r="U399">
        <f t="shared" si="81"/>
        <v>1</v>
      </c>
      <c r="V399" s="91" t="s">
        <v>5370</v>
      </c>
      <c r="W399">
        <f t="shared" si="82"/>
        <v>1</v>
      </c>
      <c r="X399" s="91" t="s">
        <v>5370</v>
      </c>
      <c r="Y399">
        <f t="shared" si="83"/>
        <v>1</v>
      </c>
    </row>
    <row r="400" spans="1:25">
      <c r="A400" s="91" t="s">
        <v>5374</v>
      </c>
      <c r="B400" s="92" t="s">
        <v>5374</v>
      </c>
      <c r="C400">
        <f t="shared" si="72"/>
        <v>1</v>
      </c>
      <c r="D400" s="91" t="s">
        <v>5374</v>
      </c>
      <c r="E400">
        <f t="shared" si="73"/>
        <v>1</v>
      </c>
      <c r="F400" s="4" t="s">
        <v>5374</v>
      </c>
      <c r="G400">
        <f t="shared" si="74"/>
        <v>1</v>
      </c>
      <c r="H400" s="91" t="s">
        <v>5374</v>
      </c>
      <c r="I400">
        <f t="shared" si="75"/>
        <v>1</v>
      </c>
      <c r="J400" s="91" t="s">
        <v>5374</v>
      </c>
      <c r="K400">
        <f t="shared" si="76"/>
        <v>1</v>
      </c>
      <c r="L400" s="91" t="s">
        <v>5374</v>
      </c>
      <c r="M400">
        <f t="shared" si="77"/>
        <v>1</v>
      </c>
      <c r="N400" s="91" t="s">
        <v>5374</v>
      </c>
      <c r="O400">
        <f t="shared" si="78"/>
        <v>1</v>
      </c>
      <c r="P400" s="91" t="s">
        <v>5374</v>
      </c>
      <c r="Q400">
        <f t="shared" si="79"/>
        <v>1</v>
      </c>
      <c r="R400" s="91" t="s">
        <v>5374</v>
      </c>
      <c r="S400">
        <f t="shared" si="80"/>
        <v>1</v>
      </c>
      <c r="T400" s="91" t="s">
        <v>5374</v>
      </c>
      <c r="U400">
        <f t="shared" si="81"/>
        <v>1</v>
      </c>
      <c r="V400" s="91" t="s">
        <v>5374</v>
      </c>
      <c r="W400">
        <f t="shared" si="82"/>
        <v>1</v>
      </c>
      <c r="X400" s="91" t="s">
        <v>5374</v>
      </c>
      <c r="Y400">
        <f t="shared" si="83"/>
        <v>1</v>
      </c>
    </row>
    <row r="401" spans="1:25">
      <c r="A401" s="91" t="s">
        <v>5378</v>
      </c>
      <c r="B401" s="92" t="s">
        <v>5378</v>
      </c>
      <c r="C401">
        <f t="shared" si="72"/>
        <v>1</v>
      </c>
      <c r="D401" s="91" t="s">
        <v>5378</v>
      </c>
      <c r="E401">
        <f t="shared" si="73"/>
        <v>1</v>
      </c>
      <c r="F401" s="4" t="s">
        <v>5378</v>
      </c>
      <c r="G401">
        <f t="shared" si="74"/>
        <v>1</v>
      </c>
      <c r="H401" s="91" t="s">
        <v>5378</v>
      </c>
      <c r="I401">
        <f t="shared" si="75"/>
        <v>1</v>
      </c>
      <c r="J401" s="91" t="s">
        <v>5378</v>
      </c>
      <c r="K401">
        <f t="shared" si="76"/>
        <v>1</v>
      </c>
      <c r="L401" s="91" t="s">
        <v>5378</v>
      </c>
      <c r="M401">
        <f t="shared" si="77"/>
        <v>1</v>
      </c>
      <c r="N401" s="91" t="s">
        <v>5378</v>
      </c>
      <c r="O401">
        <f t="shared" si="78"/>
        <v>1</v>
      </c>
      <c r="P401" s="91" t="s">
        <v>5378</v>
      </c>
      <c r="Q401">
        <f t="shared" si="79"/>
        <v>1</v>
      </c>
      <c r="R401" s="91" t="s">
        <v>5378</v>
      </c>
      <c r="S401">
        <f t="shared" si="80"/>
        <v>1</v>
      </c>
      <c r="T401" s="91" t="s">
        <v>5378</v>
      </c>
      <c r="U401">
        <f t="shared" si="81"/>
        <v>1</v>
      </c>
      <c r="V401" s="91" t="s">
        <v>5378</v>
      </c>
      <c r="W401">
        <f t="shared" si="82"/>
        <v>1</v>
      </c>
      <c r="X401" s="91" t="s">
        <v>5378</v>
      </c>
      <c r="Y401">
        <f t="shared" si="83"/>
        <v>1</v>
      </c>
    </row>
    <row r="402" spans="1:25">
      <c r="A402" s="91" t="s">
        <v>5382</v>
      </c>
      <c r="B402" s="92" t="s">
        <v>5382</v>
      </c>
      <c r="C402">
        <f t="shared" si="72"/>
        <v>1</v>
      </c>
      <c r="D402" s="91" t="s">
        <v>5382</v>
      </c>
      <c r="E402">
        <f t="shared" si="73"/>
        <v>1</v>
      </c>
      <c r="F402" s="4" t="s">
        <v>5382</v>
      </c>
      <c r="G402">
        <f t="shared" si="74"/>
        <v>1</v>
      </c>
      <c r="H402" s="91" t="s">
        <v>5382</v>
      </c>
      <c r="I402">
        <f t="shared" si="75"/>
        <v>1</v>
      </c>
      <c r="J402" s="91" t="s">
        <v>5382</v>
      </c>
      <c r="K402">
        <f t="shared" si="76"/>
        <v>1</v>
      </c>
      <c r="L402" s="91" t="s">
        <v>5382</v>
      </c>
      <c r="M402">
        <f t="shared" si="77"/>
        <v>1</v>
      </c>
      <c r="N402" s="91" t="s">
        <v>5382</v>
      </c>
      <c r="O402">
        <f t="shared" si="78"/>
        <v>1</v>
      </c>
      <c r="P402" s="91" t="s">
        <v>5382</v>
      </c>
      <c r="Q402">
        <f t="shared" si="79"/>
        <v>1</v>
      </c>
      <c r="R402" s="91" t="s">
        <v>5382</v>
      </c>
      <c r="S402">
        <f t="shared" si="80"/>
        <v>1</v>
      </c>
      <c r="T402" s="91" t="s">
        <v>5382</v>
      </c>
      <c r="U402">
        <f t="shared" si="81"/>
        <v>1</v>
      </c>
      <c r="V402" s="91" t="s">
        <v>5382</v>
      </c>
      <c r="W402">
        <f t="shared" si="82"/>
        <v>1</v>
      </c>
      <c r="X402" s="91" t="s">
        <v>5382</v>
      </c>
      <c r="Y402">
        <f t="shared" si="83"/>
        <v>1</v>
      </c>
    </row>
    <row r="403" spans="1:25">
      <c r="A403" s="91" t="s">
        <v>5386</v>
      </c>
      <c r="B403" s="92" t="s">
        <v>5386</v>
      </c>
      <c r="C403">
        <f t="shared" si="72"/>
        <v>1</v>
      </c>
      <c r="D403" s="91" t="s">
        <v>5386</v>
      </c>
      <c r="E403">
        <f t="shared" si="73"/>
        <v>1</v>
      </c>
      <c r="F403" s="4" t="s">
        <v>5386</v>
      </c>
      <c r="G403">
        <f t="shared" si="74"/>
        <v>1</v>
      </c>
      <c r="H403" s="91" t="s">
        <v>5386</v>
      </c>
      <c r="I403">
        <f t="shared" si="75"/>
        <v>1</v>
      </c>
      <c r="J403" s="91" t="s">
        <v>5386</v>
      </c>
      <c r="K403">
        <f t="shared" si="76"/>
        <v>1</v>
      </c>
      <c r="L403" s="91" t="s">
        <v>5386</v>
      </c>
      <c r="M403">
        <f t="shared" si="77"/>
        <v>1</v>
      </c>
      <c r="N403" s="91" t="s">
        <v>5386</v>
      </c>
      <c r="O403">
        <f t="shared" si="78"/>
        <v>1</v>
      </c>
      <c r="P403" s="91" t="s">
        <v>5386</v>
      </c>
      <c r="Q403">
        <f t="shared" si="79"/>
        <v>1</v>
      </c>
      <c r="R403" s="91" t="s">
        <v>5386</v>
      </c>
      <c r="S403">
        <f t="shared" si="80"/>
        <v>1</v>
      </c>
      <c r="T403" s="91" t="s">
        <v>5386</v>
      </c>
      <c r="U403">
        <f t="shared" si="81"/>
        <v>1</v>
      </c>
      <c r="V403" s="91" t="s">
        <v>5386</v>
      </c>
      <c r="W403">
        <f t="shared" si="82"/>
        <v>1</v>
      </c>
      <c r="X403" s="91" t="s">
        <v>5386</v>
      </c>
      <c r="Y403">
        <f t="shared" si="83"/>
        <v>1</v>
      </c>
    </row>
    <row r="404" spans="1:25">
      <c r="A404" s="91" t="s">
        <v>5390</v>
      </c>
      <c r="B404" s="92" t="s">
        <v>5390</v>
      </c>
      <c r="C404">
        <f t="shared" si="72"/>
        <v>1</v>
      </c>
      <c r="D404" s="91" t="s">
        <v>5390</v>
      </c>
      <c r="E404">
        <f t="shared" si="73"/>
        <v>1</v>
      </c>
      <c r="F404" s="4" t="s">
        <v>5390</v>
      </c>
      <c r="G404">
        <f t="shared" si="74"/>
        <v>1</v>
      </c>
      <c r="H404" s="91" t="s">
        <v>5390</v>
      </c>
      <c r="I404">
        <f t="shared" si="75"/>
        <v>1</v>
      </c>
      <c r="J404" s="91" t="s">
        <v>5390</v>
      </c>
      <c r="K404">
        <f t="shared" si="76"/>
        <v>1</v>
      </c>
      <c r="L404" s="91" t="s">
        <v>5390</v>
      </c>
      <c r="M404">
        <f t="shared" si="77"/>
        <v>1</v>
      </c>
      <c r="N404" s="91" t="s">
        <v>5390</v>
      </c>
      <c r="O404">
        <f t="shared" si="78"/>
        <v>1</v>
      </c>
      <c r="P404" s="91" t="s">
        <v>5390</v>
      </c>
      <c r="Q404">
        <f t="shared" si="79"/>
        <v>1</v>
      </c>
      <c r="R404" s="91" t="s">
        <v>5390</v>
      </c>
      <c r="S404">
        <f t="shared" si="80"/>
        <v>1</v>
      </c>
      <c r="T404" s="91" t="s">
        <v>5390</v>
      </c>
      <c r="U404">
        <f t="shared" si="81"/>
        <v>1</v>
      </c>
      <c r="V404" s="91" t="s">
        <v>5390</v>
      </c>
      <c r="W404">
        <f t="shared" si="82"/>
        <v>1</v>
      </c>
      <c r="X404" s="91" t="s">
        <v>5390</v>
      </c>
      <c r="Y404">
        <f t="shared" si="83"/>
        <v>1</v>
      </c>
    </row>
    <row r="405" spans="1:25">
      <c r="A405" s="91" t="s">
        <v>5392</v>
      </c>
      <c r="B405" s="92" t="s">
        <v>5392</v>
      </c>
      <c r="C405">
        <f t="shared" si="72"/>
        <v>1</v>
      </c>
      <c r="D405" s="91" t="s">
        <v>5392</v>
      </c>
      <c r="E405">
        <f t="shared" si="73"/>
        <v>1</v>
      </c>
      <c r="F405" s="4" t="s">
        <v>5392</v>
      </c>
      <c r="G405">
        <f t="shared" si="74"/>
        <v>1</v>
      </c>
      <c r="H405" s="91" t="s">
        <v>5392</v>
      </c>
      <c r="I405">
        <f t="shared" si="75"/>
        <v>1</v>
      </c>
      <c r="J405" s="91" t="s">
        <v>5392</v>
      </c>
      <c r="K405">
        <f t="shared" si="76"/>
        <v>1</v>
      </c>
      <c r="L405" s="91" t="s">
        <v>5392</v>
      </c>
      <c r="M405">
        <f t="shared" si="77"/>
        <v>1</v>
      </c>
      <c r="N405" s="91" t="s">
        <v>5392</v>
      </c>
      <c r="O405">
        <f t="shared" si="78"/>
        <v>1</v>
      </c>
      <c r="P405" s="91" t="s">
        <v>5392</v>
      </c>
      <c r="Q405">
        <f t="shared" si="79"/>
        <v>1</v>
      </c>
      <c r="R405" s="91" t="s">
        <v>5392</v>
      </c>
      <c r="S405">
        <f t="shared" si="80"/>
        <v>1</v>
      </c>
      <c r="T405" s="91" t="s">
        <v>5392</v>
      </c>
      <c r="U405">
        <f t="shared" si="81"/>
        <v>1</v>
      </c>
      <c r="V405" s="91" t="s">
        <v>5392</v>
      </c>
      <c r="W405">
        <f t="shared" si="82"/>
        <v>1</v>
      </c>
      <c r="X405" s="91" t="s">
        <v>5392</v>
      </c>
      <c r="Y405">
        <f t="shared" si="83"/>
        <v>1</v>
      </c>
    </row>
    <row r="406" spans="1:25">
      <c r="A406" s="91" t="s">
        <v>5396</v>
      </c>
      <c r="B406" s="92" t="s">
        <v>5396</v>
      </c>
      <c r="C406">
        <f t="shared" si="72"/>
        <v>1</v>
      </c>
      <c r="D406" s="91" t="s">
        <v>5396</v>
      </c>
      <c r="E406">
        <f t="shared" si="73"/>
        <v>1</v>
      </c>
      <c r="F406" s="4" t="s">
        <v>5396</v>
      </c>
      <c r="G406">
        <f t="shared" si="74"/>
        <v>1</v>
      </c>
      <c r="H406" s="91" t="s">
        <v>5396</v>
      </c>
      <c r="I406">
        <f t="shared" si="75"/>
        <v>1</v>
      </c>
      <c r="J406" s="91" t="s">
        <v>5396</v>
      </c>
      <c r="K406">
        <f t="shared" si="76"/>
        <v>1</v>
      </c>
      <c r="L406" s="91" t="s">
        <v>5396</v>
      </c>
      <c r="M406">
        <f t="shared" si="77"/>
        <v>1</v>
      </c>
      <c r="N406" s="91" t="s">
        <v>5396</v>
      </c>
      <c r="O406">
        <f t="shared" si="78"/>
        <v>1</v>
      </c>
      <c r="P406" s="91" t="s">
        <v>5396</v>
      </c>
      <c r="Q406">
        <f t="shared" si="79"/>
        <v>1</v>
      </c>
      <c r="R406" s="91" t="s">
        <v>5396</v>
      </c>
      <c r="S406">
        <f t="shared" si="80"/>
        <v>1</v>
      </c>
      <c r="T406" s="91" t="s">
        <v>5396</v>
      </c>
      <c r="U406">
        <f t="shared" si="81"/>
        <v>1</v>
      </c>
      <c r="V406" s="91" t="s">
        <v>5396</v>
      </c>
      <c r="W406">
        <f t="shared" si="82"/>
        <v>1</v>
      </c>
      <c r="X406" s="91" t="s">
        <v>5396</v>
      </c>
      <c r="Y406">
        <f t="shared" si="83"/>
        <v>1</v>
      </c>
    </row>
    <row r="407" spans="1:25">
      <c r="A407" s="91" t="s">
        <v>5400</v>
      </c>
      <c r="B407" s="92" t="s">
        <v>5400</v>
      </c>
      <c r="C407">
        <f t="shared" si="72"/>
        <v>1</v>
      </c>
      <c r="D407" s="91" t="s">
        <v>5400</v>
      </c>
      <c r="E407">
        <f t="shared" si="73"/>
        <v>1</v>
      </c>
      <c r="F407" s="4" t="s">
        <v>5400</v>
      </c>
      <c r="G407">
        <f t="shared" si="74"/>
        <v>1</v>
      </c>
      <c r="H407" s="91" t="s">
        <v>5400</v>
      </c>
      <c r="I407">
        <f t="shared" si="75"/>
        <v>1</v>
      </c>
      <c r="J407" s="91" t="s">
        <v>5400</v>
      </c>
      <c r="K407">
        <f t="shared" si="76"/>
        <v>1</v>
      </c>
      <c r="L407" s="91" t="s">
        <v>5400</v>
      </c>
      <c r="M407">
        <f t="shared" si="77"/>
        <v>1</v>
      </c>
      <c r="N407" s="91" t="s">
        <v>5400</v>
      </c>
      <c r="O407">
        <f t="shared" si="78"/>
        <v>1</v>
      </c>
      <c r="P407" s="91" t="s">
        <v>5400</v>
      </c>
      <c r="Q407">
        <f t="shared" si="79"/>
        <v>1</v>
      </c>
      <c r="R407" s="91" t="s">
        <v>5400</v>
      </c>
      <c r="S407">
        <f t="shared" si="80"/>
        <v>1</v>
      </c>
      <c r="T407" s="91" t="s">
        <v>5400</v>
      </c>
      <c r="U407">
        <f t="shared" si="81"/>
        <v>1</v>
      </c>
      <c r="V407" s="91" t="s">
        <v>5400</v>
      </c>
      <c r="W407">
        <f t="shared" si="82"/>
        <v>1</v>
      </c>
      <c r="X407" s="91" t="s">
        <v>5400</v>
      </c>
      <c r="Y407">
        <f t="shared" si="83"/>
        <v>1</v>
      </c>
    </row>
    <row r="408" spans="1:25">
      <c r="A408" s="91" t="s">
        <v>5404</v>
      </c>
      <c r="B408" s="92" t="s">
        <v>5404</v>
      </c>
      <c r="C408">
        <f t="shared" si="72"/>
        <v>1</v>
      </c>
      <c r="D408" s="91" t="s">
        <v>5404</v>
      </c>
      <c r="E408">
        <f t="shared" si="73"/>
        <v>1</v>
      </c>
      <c r="F408" s="4" t="s">
        <v>5404</v>
      </c>
      <c r="G408">
        <f t="shared" si="74"/>
        <v>1</v>
      </c>
      <c r="H408" s="91" t="s">
        <v>5404</v>
      </c>
      <c r="I408">
        <f t="shared" si="75"/>
        <v>1</v>
      </c>
      <c r="J408" s="91" t="s">
        <v>5404</v>
      </c>
      <c r="K408">
        <f t="shared" si="76"/>
        <v>1</v>
      </c>
      <c r="L408" s="91" t="s">
        <v>5404</v>
      </c>
      <c r="M408">
        <f t="shared" si="77"/>
        <v>1</v>
      </c>
      <c r="N408" s="91" t="s">
        <v>5404</v>
      </c>
      <c r="O408">
        <f t="shared" si="78"/>
        <v>1</v>
      </c>
      <c r="P408" s="91" t="s">
        <v>5404</v>
      </c>
      <c r="Q408">
        <f t="shared" si="79"/>
        <v>1</v>
      </c>
      <c r="R408" s="91" t="s">
        <v>5404</v>
      </c>
      <c r="S408">
        <f t="shared" si="80"/>
        <v>1</v>
      </c>
      <c r="T408" s="91" t="s">
        <v>5404</v>
      </c>
      <c r="U408">
        <f t="shared" si="81"/>
        <v>1</v>
      </c>
      <c r="V408" s="91" t="s">
        <v>5404</v>
      </c>
      <c r="W408">
        <f t="shared" si="82"/>
        <v>1</v>
      </c>
      <c r="X408" s="91" t="s">
        <v>5404</v>
      </c>
      <c r="Y408">
        <f t="shared" si="83"/>
        <v>1</v>
      </c>
    </row>
    <row r="409" spans="1:25">
      <c r="A409" s="91" t="s">
        <v>5408</v>
      </c>
      <c r="B409" s="92" t="s">
        <v>5408</v>
      </c>
      <c r="C409">
        <f t="shared" si="72"/>
        <v>1</v>
      </c>
      <c r="D409" s="91" t="s">
        <v>5408</v>
      </c>
      <c r="E409">
        <f t="shared" si="73"/>
        <v>1</v>
      </c>
      <c r="F409" s="4" t="s">
        <v>5408</v>
      </c>
      <c r="G409">
        <f t="shared" si="74"/>
        <v>1</v>
      </c>
      <c r="H409" s="91" t="s">
        <v>5408</v>
      </c>
      <c r="I409">
        <f t="shared" si="75"/>
        <v>1</v>
      </c>
      <c r="J409" s="91" t="s">
        <v>5408</v>
      </c>
      <c r="K409">
        <f t="shared" si="76"/>
        <v>1</v>
      </c>
      <c r="L409" s="91" t="s">
        <v>5408</v>
      </c>
      <c r="M409">
        <f t="shared" si="77"/>
        <v>1</v>
      </c>
      <c r="N409" s="91" t="s">
        <v>5408</v>
      </c>
      <c r="O409">
        <f t="shared" si="78"/>
        <v>1</v>
      </c>
      <c r="P409" s="91" t="s">
        <v>5408</v>
      </c>
      <c r="Q409">
        <f t="shared" si="79"/>
        <v>1</v>
      </c>
      <c r="R409" s="91" t="s">
        <v>5408</v>
      </c>
      <c r="S409">
        <f t="shared" si="80"/>
        <v>1</v>
      </c>
      <c r="T409" s="91" t="s">
        <v>5408</v>
      </c>
      <c r="U409">
        <f t="shared" si="81"/>
        <v>1</v>
      </c>
      <c r="V409" s="91" t="s">
        <v>5408</v>
      </c>
      <c r="W409">
        <f t="shared" si="82"/>
        <v>1</v>
      </c>
      <c r="X409" s="91" t="s">
        <v>5408</v>
      </c>
      <c r="Y409">
        <f t="shared" si="83"/>
        <v>1</v>
      </c>
    </row>
    <row r="410" spans="1:25">
      <c r="A410" s="91" t="s">
        <v>5410</v>
      </c>
      <c r="B410" s="92" t="s">
        <v>5410</v>
      </c>
      <c r="C410">
        <f t="shared" si="72"/>
        <v>1</v>
      </c>
      <c r="D410" s="91" t="s">
        <v>5410</v>
      </c>
      <c r="E410">
        <f t="shared" si="73"/>
        <v>1</v>
      </c>
      <c r="F410" s="4" t="s">
        <v>5410</v>
      </c>
      <c r="G410">
        <f t="shared" si="74"/>
        <v>1</v>
      </c>
      <c r="H410" s="91" t="s">
        <v>5410</v>
      </c>
      <c r="I410">
        <f t="shared" si="75"/>
        <v>1</v>
      </c>
      <c r="J410" s="91" t="s">
        <v>5410</v>
      </c>
      <c r="K410">
        <f t="shared" si="76"/>
        <v>1</v>
      </c>
      <c r="L410" s="91" t="s">
        <v>5410</v>
      </c>
      <c r="M410">
        <f t="shared" si="77"/>
        <v>1</v>
      </c>
      <c r="N410" s="91" t="s">
        <v>5410</v>
      </c>
      <c r="O410">
        <f t="shared" si="78"/>
        <v>1</v>
      </c>
      <c r="P410" s="91" t="s">
        <v>5410</v>
      </c>
      <c r="Q410">
        <f t="shared" si="79"/>
        <v>1</v>
      </c>
      <c r="R410" s="91" t="s">
        <v>5410</v>
      </c>
      <c r="S410">
        <f t="shared" si="80"/>
        <v>1</v>
      </c>
      <c r="T410" s="91" t="s">
        <v>5410</v>
      </c>
      <c r="U410">
        <f t="shared" si="81"/>
        <v>1</v>
      </c>
      <c r="V410" s="91" t="s">
        <v>5410</v>
      </c>
      <c r="W410">
        <f t="shared" si="82"/>
        <v>1</v>
      </c>
      <c r="X410" s="91" t="s">
        <v>5410</v>
      </c>
      <c r="Y410">
        <f t="shared" si="83"/>
        <v>1</v>
      </c>
    </row>
    <row r="411" spans="1:25">
      <c r="A411" s="91" t="s">
        <v>5412</v>
      </c>
      <c r="B411" s="92" t="s">
        <v>5412</v>
      </c>
      <c r="C411">
        <f t="shared" si="72"/>
        <v>1</v>
      </c>
      <c r="D411" s="91" t="s">
        <v>5412</v>
      </c>
      <c r="E411">
        <f t="shared" si="73"/>
        <v>1</v>
      </c>
      <c r="F411" s="4" t="s">
        <v>5412</v>
      </c>
      <c r="G411">
        <f t="shared" si="74"/>
        <v>1</v>
      </c>
      <c r="H411" s="91" t="s">
        <v>5412</v>
      </c>
      <c r="I411">
        <f t="shared" si="75"/>
        <v>1</v>
      </c>
      <c r="J411" s="91" t="s">
        <v>5412</v>
      </c>
      <c r="K411">
        <f t="shared" si="76"/>
        <v>1</v>
      </c>
      <c r="L411" s="91" t="s">
        <v>5412</v>
      </c>
      <c r="M411">
        <f t="shared" si="77"/>
        <v>1</v>
      </c>
      <c r="N411" s="91" t="s">
        <v>5412</v>
      </c>
      <c r="O411">
        <f t="shared" si="78"/>
        <v>1</v>
      </c>
      <c r="P411" s="91" t="s">
        <v>5412</v>
      </c>
      <c r="Q411">
        <f t="shared" si="79"/>
        <v>1</v>
      </c>
      <c r="R411" s="91" t="s">
        <v>5412</v>
      </c>
      <c r="S411">
        <f t="shared" si="80"/>
        <v>1</v>
      </c>
      <c r="T411" s="91" t="s">
        <v>5412</v>
      </c>
      <c r="U411">
        <f t="shared" si="81"/>
        <v>1</v>
      </c>
      <c r="V411" s="91" t="s">
        <v>5412</v>
      </c>
      <c r="W411">
        <f t="shared" si="82"/>
        <v>1</v>
      </c>
      <c r="X411" s="91" t="s">
        <v>5412</v>
      </c>
      <c r="Y411">
        <f t="shared" si="83"/>
        <v>1</v>
      </c>
    </row>
    <row r="412" spans="1:25">
      <c r="A412" s="91" t="s">
        <v>5416</v>
      </c>
      <c r="B412" s="92" t="s">
        <v>5416</v>
      </c>
      <c r="C412">
        <f t="shared" si="72"/>
        <v>1</v>
      </c>
      <c r="D412" s="91" t="s">
        <v>5416</v>
      </c>
      <c r="E412">
        <f t="shared" si="73"/>
        <v>1</v>
      </c>
      <c r="F412" s="4" t="s">
        <v>5416</v>
      </c>
      <c r="G412">
        <f t="shared" si="74"/>
        <v>1</v>
      </c>
      <c r="H412" s="91" t="s">
        <v>5416</v>
      </c>
      <c r="I412">
        <f t="shared" si="75"/>
        <v>1</v>
      </c>
      <c r="J412" s="91" t="s">
        <v>5416</v>
      </c>
      <c r="K412">
        <f t="shared" si="76"/>
        <v>1</v>
      </c>
      <c r="L412" s="91" t="s">
        <v>5416</v>
      </c>
      <c r="M412">
        <f t="shared" si="77"/>
        <v>1</v>
      </c>
      <c r="N412" s="91" t="s">
        <v>5416</v>
      </c>
      <c r="O412">
        <f t="shared" si="78"/>
        <v>1</v>
      </c>
      <c r="P412" s="91" t="s">
        <v>5416</v>
      </c>
      <c r="Q412">
        <f t="shared" si="79"/>
        <v>1</v>
      </c>
      <c r="R412" s="91" t="s">
        <v>5416</v>
      </c>
      <c r="S412">
        <f t="shared" si="80"/>
        <v>1</v>
      </c>
      <c r="T412" s="91" t="s">
        <v>5416</v>
      </c>
      <c r="U412">
        <f t="shared" si="81"/>
        <v>1</v>
      </c>
      <c r="V412" s="91" t="s">
        <v>5416</v>
      </c>
      <c r="W412">
        <f t="shared" si="82"/>
        <v>1</v>
      </c>
      <c r="X412" s="91" t="s">
        <v>5416</v>
      </c>
      <c r="Y412">
        <f t="shared" si="83"/>
        <v>1</v>
      </c>
    </row>
    <row r="413" spans="1:25">
      <c r="A413" s="91" t="s">
        <v>5420</v>
      </c>
      <c r="B413" s="92" t="s">
        <v>5420</v>
      </c>
      <c r="C413">
        <f t="shared" si="72"/>
        <v>1</v>
      </c>
      <c r="D413" s="91" t="s">
        <v>5420</v>
      </c>
      <c r="E413">
        <f t="shared" si="73"/>
        <v>1</v>
      </c>
      <c r="F413" s="4" t="s">
        <v>5420</v>
      </c>
      <c r="G413">
        <f t="shared" si="74"/>
        <v>1</v>
      </c>
      <c r="H413" s="91" t="s">
        <v>5420</v>
      </c>
      <c r="I413">
        <f t="shared" si="75"/>
        <v>1</v>
      </c>
      <c r="J413" s="91" t="s">
        <v>5420</v>
      </c>
      <c r="K413">
        <f t="shared" si="76"/>
        <v>1</v>
      </c>
      <c r="L413" s="91" t="s">
        <v>5420</v>
      </c>
      <c r="M413">
        <f t="shared" si="77"/>
        <v>1</v>
      </c>
      <c r="N413" s="91" t="s">
        <v>5420</v>
      </c>
      <c r="O413">
        <f t="shared" si="78"/>
        <v>1</v>
      </c>
      <c r="P413" s="91" t="s">
        <v>5420</v>
      </c>
      <c r="Q413">
        <f t="shared" si="79"/>
        <v>1</v>
      </c>
      <c r="R413" s="91" t="s">
        <v>5420</v>
      </c>
      <c r="S413">
        <f t="shared" si="80"/>
        <v>1</v>
      </c>
      <c r="T413" s="91" t="s">
        <v>5420</v>
      </c>
      <c r="U413">
        <f t="shared" si="81"/>
        <v>1</v>
      </c>
      <c r="V413" s="91" t="s">
        <v>5420</v>
      </c>
      <c r="W413">
        <f t="shared" si="82"/>
        <v>1</v>
      </c>
      <c r="X413" s="91" t="s">
        <v>5420</v>
      </c>
      <c r="Y413">
        <f t="shared" si="83"/>
        <v>1</v>
      </c>
    </row>
    <row r="414" spans="1:25">
      <c r="A414" s="91" t="s">
        <v>5424</v>
      </c>
      <c r="B414" s="92" t="s">
        <v>5424</v>
      </c>
      <c r="C414">
        <f t="shared" si="72"/>
        <v>1</v>
      </c>
      <c r="D414" s="91" t="s">
        <v>5424</v>
      </c>
      <c r="E414">
        <f t="shared" si="73"/>
        <v>1</v>
      </c>
      <c r="F414" s="4" t="s">
        <v>5424</v>
      </c>
      <c r="G414">
        <f t="shared" si="74"/>
        <v>1</v>
      </c>
      <c r="H414" s="91" t="s">
        <v>5424</v>
      </c>
      <c r="I414">
        <f t="shared" si="75"/>
        <v>1</v>
      </c>
      <c r="J414" s="91" t="s">
        <v>5424</v>
      </c>
      <c r="K414">
        <f t="shared" si="76"/>
        <v>1</v>
      </c>
      <c r="L414" s="91" t="s">
        <v>5424</v>
      </c>
      <c r="M414">
        <f t="shared" si="77"/>
        <v>1</v>
      </c>
      <c r="N414" s="91" t="s">
        <v>5424</v>
      </c>
      <c r="O414">
        <f t="shared" si="78"/>
        <v>1</v>
      </c>
      <c r="P414" s="91" t="s">
        <v>5424</v>
      </c>
      <c r="Q414">
        <f t="shared" si="79"/>
        <v>1</v>
      </c>
      <c r="R414" s="91" t="s">
        <v>5424</v>
      </c>
      <c r="S414">
        <f t="shared" si="80"/>
        <v>1</v>
      </c>
      <c r="T414" s="91" t="s">
        <v>5424</v>
      </c>
      <c r="U414">
        <f t="shared" si="81"/>
        <v>1</v>
      </c>
      <c r="V414" s="91" t="s">
        <v>5424</v>
      </c>
      <c r="W414">
        <f t="shared" si="82"/>
        <v>1</v>
      </c>
      <c r="X414" s="91" t="s">
        <v>5424</v>
      </c>
      <c r="Y414">
        <f t="shared" si="83"/>
        <v>1</v>
      </c>
    </row>
    <row r="415" spans="1:25">
      <c r="A415" s="91" t="s">
        <v>5428</v>
      </c>
      <c r="B415" s="92" t="s">
        <v>5428</v>
      </c>
      <c r="C415">
        <f t="shared" si="72"/>
        <v>1</v>
      </c>
      <c r="D415" s="91" t="s">
        <v>5428</v>
      </c>
      <c r="E415">
        <f t="shared" si="73"/>
        <v>1</v>
      </c>
      <c r="F415" s="4" t="s">
        <v>5428</v>
      </c>
      <c r="G415">
        <f t="shared" si="74"/>
        <v>1</v>
      </c>
      <c r="H415" s="91" t="s">
        <v>5428</v>
      </c>
      <c r="I415">
        <f t="shared" si="75"/>
        <v>1</v>
      </c>
      <c r="J415" s="91" t="s">
        <v>5428</v>
      </c>
      <c r="K415">
        <f t="shared" si="76"/>
        <v>1</v>
      </c>
      <c r="L415" s="91" t="s">
        <v>5428</v>
      </c>
      <c r="M415">
        <f t="shared" si="77"/>
        <v>1</v>
      </c>
      <c r="N415" s="91" t="s">
        <v>5428</v>
      </c>
      <c r="O415">
        <f t="shared" si="78"/>
        <v>1</v>
      </c>
      <c r="P415" s="91" t="s">
        <v>5428</v>
      </c>
      <c r="Q415">
        <f t="shared" si="79"/>
        <v>1</v>
      </c>
      <c r="R415" s="91" t="s">
        <v>5428</v>
      </c>
      <c r="S415">
        <f t="shared" si="80"/>
        <v>1</v>
      </c>
      <c r="T415" s="91" t="s">
        <v>5428</v>
      </c>
      <c r="U415">
        <f t="shared" si="81"/>
        <v>1</v>
      </c>
      <c r="V415" s="91" t="s">
        <v>5428</v>
      </c>
      <c r="W415">
        <f t="shared" si="82"/>
        <v>1</v>
      </c>
      <c r="X415" s="91" t="s">
        <v>5428</v>
      </c>
      <c r="Y415">
        <f t="shared" si="83"/>
        <v>1</v>
      </c>
    </row>
    <row r="416" spans="1:25">
      <c r="A416" s="91" t="s">
        <v>5430</v>
      </c>
      <c r="B416" s="92" t="s">
        <v>5430</v>
      </c>
      <c r="C416">
        <f t="shared" si="72"/>
        <v>1</v>
      </c>
      <c r="D416" s="91" t="s">
        <v>5430</v>
      </c>
      <c r="E416">
        <f t="shared" si="73"/>
        <v>1</v>
      </c>
      <c r="F416" s="4" t="s">
        <v>5430</v>
      </c>
      <c r="G416">
        <f t="shared" si="74"/>
        <v>1</v>
      </c>
      <c r="H416" s="91" t="s">
        <v>5430</v>
      </c>
      <c r="I416">
        <f t="shared" si="75"/>
        <v>1</v>
      </c>
      <c r="J416" s="91" t="s">
        <v>5430</v>
      </c>
      <c r="K416">
        <f t="shared" si="76"/>
        <v>1</v>
      </c>
      <c r="L416" s="91" t="s">
        <v>5430</v>
      </c>
      <c r="M416">
        <f t="shared" si="77"/>
        <v>1</v>
      </c>
      <c r="N416" s="91" t="s">
        <v>5430</v>
      </c>
      <c r="O416">
        <f t="shared" si="78"/>
        <v>1</v>
      </c>
      <c r="P416" s="91" t="s">
        <v>5430</v>
      </c>
      <c r="Q416">
        <f t="shared" si="79"/>
        <v>1</v>
      </c>
      <c r="R416" s="91" t="s">
        <v>5430</v>
      </c>
      <c r="S416">
        <f t="shared" si="80"/>
        <v>1</v>
      </c>
      <c r="T416" s="91" t="s">
        <v>5430</v>
      </c>
      <c r="U416">
        <f t="shared" si="81"/>
        <v>1</v>
      </c>
      <c r="V416" s="91" t="s">
        <v>5430</v>
      </c>
      <c r="W416">
        <f t="shared" si="82"/>
        <v>1</v>
      </c>
      <c r="X416" s="91" t="s">
        <v>5430</v>
      </c>
      <c r="Y416">
        <f t="shared" si="83"/>
        <v>1</v>
      </c>
    </row>
    <row r="417" spans="1:25">
      <c r="A417" s="91" t="s">
        <v>5432</v>
      </c>
      <c r="B417" s="92" t="s">
        <v>5432</v>
      </c>
      <c r="C417">
        <f t="shared" si="72"/>
        <v>1</v>
      </c>
      <c r="D417" s="91" t="s">
        <v>5432</v>
      </c>
      <c r="E417">
        <f t="shared" si="73"/>
        <v>1</v>
      </c>
      <c r="F417" s="4" t="s">
        <v>5432</v>
      </c>
      <c r="G417">
        <f t="shared" si="74"/>
        <v>1</v>
      </c>
      <c r="H417" s="91" t="s">
        <v>5432</v>
      </c>
      <c r="I417">
        <f t="shared" si="75"/>
        <v>1</v>
      </c>
      <c r="J417" s="91" t="s">
        <v>5432</v>
      </c>
      <c r="K417">
        <f>IF(J417=B418,1,0)</f>
        <v>0</v>
      </c>
      <c r="L417" s="91" t="s">
        <v>5432</v>
      </c>
      <c r="M417">
        <f t="shared" si="77"/>
        <v>1</v>
      </c>
      <c r="N417" s="91" t="s">
        <v>5432</v>
      </c>
      <c r="O417">
        <f t="shared" si="78"/>
        <v>1</v>
      </c>
      <c r="P417" s="91" t="s">
        <v>5432</v>
      </c>
      <c r="Q417">
        <f t="shared" si="79"/>
        <v>1</v>
      </c>
      <c r="R417" s="91" t="s">
        <v>5432</v>
      </c>
      <c r="S417">
        <f t="shared" si="80"/>
        <v>1</v>
      </c>
      <c r="T417" s="91" t="s">
        <v>5432</v>
      </c>
      <c r="U417">
        <f t="shared" si="81"/>
        <v>1</v>
      </c>
      <c r="V417" s="91" t="s">
        <v>5432</v>
      </c>
      <c r="W417">
        <f t="shared" si="82"/>
        <v>1</v>
      </c>
      <c r="X417" s="91" t="s">
        <v>5432</v>
      </c>
      <c r="Y417">
        <f t="shared" si="83"/>
        <v>1</v>
      </c>
    </row>
    <row r="418" spans="1:25">
      <c r="A418" s="91" t="s">
        <v>5436</v>
      </c>
      <c r="B418" s="92" t="s">
        <v>5436</v>
      </c>
      <c r="C418">
        <f t="shared" si="72"/>
        <v>1</v>
      </c>
      <c r="D418" s="91" t="s">
        <v>5436</v>
      </c>
      <c r="E418">
        <f t="shared" si="73"/>
        <v>1</v>
      </c>
      <c r="F418" s="4" t="s">
        <v>5436</v>
      </c>
      <c r="G418">
        <f t="shared" si="74"/>
        <v>1</v>
      </c>
      <c r="H418" s="91" t="s">
        <v>5436</v>
      </c>
      <c r="I418">
        <f t="shared" si="75"/>
        <v>1</v>
      </c>
      <c r="J418" s="91" t="s">
        <v>5436</v>
      </c>
      <c r="K418">
        <f>IF(J418=B419,1,0)</f>
        <v>0</v>
      </c>
      <c r="L418" s="91" t="s">
        <v>5436</v>
      </c>
      <c r="M418">
        <f t="shared" si="77"/>
        <v>1</v>
      </c>
      <c r="N418" s="91" t="s">
        <v>5436</v>
      </c>
      <c r="O418">
        <f t="shared" si="78"/>
        <v>1</v>
      </c>
      <c r="P418" s="91" t="s">
        <v>5436</v>
      </c>
      <c r="Q418">
        <f t="shared" si="79"/>
        <v>1</v>
      </c>
      <c r="R418" s="91" t="s">
        <v>5436</v>
      </c>
      <c r="S418">
        <f t="shared" si="80"/>
        <v>1</v>
      </c>
      <c r="T418" s="91" t="s">
        <v>5436</v>
      </c>
      <c r="U418">
        <f t="shared" si="81"/>
        <v>1</v>
      </c>
      <c r="V418" s="91" t="s">
        <v>5436</v>
      </c>
      <c r="W418">
        <f t="shared" si="82"/>
        <v>1</v>
      </c>
      <c r="X418" s="91" t="s">
        <v>5436</v>
      </c>
      <c r="Y418">
        <f t="shared" si="83"/>
        <v>1</v>
      </c>
    </row>
    <row r="419" spans="1:25">
      <c r="A419" s="91" t="s">
        <v>5438</v>
      </c>
      <c r="B419" s="92" t="s">
        <v>5438</v>
      </c>
      <c r="C419">
        <f t="shared" si="72"/>
        <v>1</v>
      </c>
      <c r="D419" s="91" t="s">
        <v>5438</v>
      </c>
      <c r="E419">
        <f t="shared" si="73"/>
        <v>1</v>
      </c>
      <c r="F419" s="4" t="s">
        <v>5438</v>
      </c>
      <c r="G419">
        <f t="shared" si="74"/>
        <v>1</v>
      </c>
      <c r="H419" s="91" t="s">
        <v>5438</v>
      </c>
      <c r="I419">
        <f t="shared" si="75"/>
        <v>1</v>
      </c>
      <c r="J419" s="91" t="s">
        <v>5438</v>
      </c>
      <c r="K419">
        <f>IF(J419=B420,1,0)</f>
        <v>0</v>
      </c>
      <c r="L419" s="91" t="s">
        <v>5438</v>
      </c>
      <c r="M419">
        <f t="shared" si="77"/>
        <v>1</v>
      </c>
      <c r="N419" s="91" t="s">
        <v>5438</v>
      </c>
      <c r="O419">
        <f t="shared" si="78"/>
        <v>1</v>
      </c>
      <c r="P419" s="91" t="s">
        <v>5438</v>
      </c>
      <c r="Q419">
        <f t="shared" si="79"/>
        <v>1</v>
      </c>
      <c r="R419" s="91" t="s">
        <v>5438</v>
      </c>
      <c r="S419">
        <f t="shared" si="80"/>
        <v>1</v>
      </c>
      <c r="T419" s="91" t="s">
        <v>5438</v>
      </c>
      <c r="U419">
        <f t="shared" si="81"/>
        <v>1</v>
      </c>
      <c r="V419" s="91" t="s">
        <v>5438</v>
      </c>
      <c r="W419">
        <f t="shared" si="82"/>
        <v>1</v>
      </c>
      <c r="X419" s="91" t="s">
        <v>5438</v>
      </c>
      <c r="Y419">
        <f t="shared" si="83"/>
        <v>1</v>
      </c>
    </row>
    <row r="420" spans="1:25">
      <c r="C420">
        <f t="shared" si="72"/>
        <v>1</v>
      </c>
      <c r="E420">
        <f t="shared" si="73"/>
        <v>1</v>
      </c>
      <c r="I420">
        <f t="shared" si="75"/>
        <v>1</v>
      </c>
      <c r="M420">
        <f t="shared" si="77"/>
        <v>1</v>
      </c>
      <c r="Q420">
        <f t="shared" si="79"/>
        <v>1</v>
      </c>
      <c r="S420">
        <f t="shared" si="80"/>
        <v>1</v>
      </c>
      <c r="Y420">
        <f t="shared" si="83"/>
        <v>1</v>
      </c>
    </row>
    <row r="421" spans="1:25">
      <c r="C421">
        <f t="shared" si="72"/>
        <v>1</v>
      </c>
      <c r="E421">
        <f t="shared" si="73"/>
        <v>1</v>
      </c>
      <c r="I421">
        <f t="shared" si="75"/>
        <v>1</v>
      </c>
      <c r="M421">
        <f t="shared" si="77"/>
        <v>1</v>
      </c>
      <c r="Q421">
        <f t="shared" si="79"/>
        <v>1</v>
      </c>
      <c r="S421">
        <f t="shared" si="80"/>
        <v>1</v>
      </c>
      <c r="Y421">
        <f t="shared" si="83"/>
        <v>1</v>
      </c>
    </row>
    <row r="422" spans="1:25">
      <c r="C422">
        <f t="shared" si="72"/>
        <v>1</v>
      </c>
      <c r="E422">
        <f t="shared" si="73"/>
        <v>1</v>
      </c>
      <c r="I422">
        <f t="shared" si="75"/>
        <v>1</v>
      </c>
      <c r="M422">
        <f t="shared" si="77"/>
        <v>1</v>
      </c>
      <c r="Q422">
        <f t="shared" si="79"/>
        <v>1</v>
      </c>
      <c r="S422">
        <f t="shared" si="80"/>
        <v>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99"/>
  <sheetViews>
    <sheetView workbookViewId="0">
      <selection activeCell="D22" sqref="D22"/>
    </sheetView>
  </sheetViews>
  <sheetFormatPr defaultRowHeight="15"/>
  <sheetData>
    <row r="1" spans="1:2">
      <c r="A1" s="1" t="s">
        <v>9306</v>
      </c>
      <c r="B1" s="6" t="s">
        <v>10152</v>
      </c>
    </row>
    <row r="2" spans="1:2">
      <c r="A2" s="1" t="s">
        <v>9306</v>
      </c>
      <c r="B2" s="54">
        <v>42279</v>
      </c>
    </row>
    <row r="3" spans="1:2">
      <c r="A3" s="1" t="s">
        <v>9306</v>
      </c>
      <c r="B3" s="54">
        <v>42489</v>
      </c>
    </row>
    <row r="4" spans="1:2">
      <c r="A4" s="1" t="s">
        <v>9306</v>
      </c>
      <c r="B4" s="54">
        <v>39248</v>
      </c>
    </row>
    <row r="5" spans="1:2">
      <c r="A5" s="1" t="s">
        <v>9306</v>
      </c>
      <c r="B5" s="6">
        <v>42380</v>
      </c>
    </row>
    <row r="6" spans="1:2">
      <c r="A6" s="1" t="s">
        <v>9306</v>
      </c>
      <c r="B6" s="54">
        <v>39248</v>
      </c>
    </row>
    <row r="7" spans="1:2">
      <c r="A7" s="1" t="s">
        <v>9306</v>
      </c>
      <c r="B7" s="6" t="s">
        <v>10153</v>
      </c>
    </row>
    <row r="8" spans="1:2">
      <c r="A8" s="1" t="s">
        <v>9306</v>
      </c>
      <c r="B8" s="2" t="s">
        <v>10154</v>
      </c>
    </row>
    <row r="9" spans="1:2">
      <c r="A9" s="1" t="s">
        <v>9306</v>
      </c>
      <c r="B9" s="2" t="s">
        <v>10155</v>
      </c>
    </row>
    <row r="10" spans="1:2">
      <c r="A10" s="1" t="s">
        <v>9306</v>
      </c>
      <c r="B10" s="39">
        <v>42167</v>
      </c>
    </row>
    <row r="11" spans="1:2">
      <c r="A11" s="1" t="s">
        <v>9306</v>
      </c>
      <c r="B11" s="39">
        <v>42059</v>
      </c>
    </row>
    <row r="12" spans="1:2">
      <c r="A12" s="1" t="s">
        <v>9306</v>
      </c>
      <c r="B12" s="55">
        <v>38944</v>
      </c>
    </row>
    <row r="13" spans="1:2">
      <c r="A13" s="1" t="s">
        <v>9306</v>
      </c>
      <c r="B13" s="55">
        <v>42489</v>
      </c>
    </row>
    <row r="14" spans="1:2">
      <c r="A14" s="1" t="s">
        <v>9306</v>
      </c>
      <c r="B14" s="55">
        <v>38702</v>
      </c>
    </row>
    <row r="15" spans="1:2">
      <c r="A15" s="1" t="s">
        <v>9306</v>
      </c>
      <c r="B15" s="6">
        <v>42489</v>
      </c>
    </row>
    <row r="16" spans="1:2">
      <c r="A16" s="1" t="s">
        <v>9306</v>
      </c>
      <c r="B16" s="6">
        <v>42317</v>
      </c>
    </row>
    <row r="17" spans="1:2">
      <c r="A17" s="1" t="s">
        <v>9306</v>
      </c>
      <c r="B17" s="6">
        <v>42916</v>
      </c>
    </row>
    <row r="18" spans="1:2">
      <c r="A18" s="1" t="s">
        <v>9306</v>
      </c>
      <c r="B18" s="41">
        <v>42107</v>
      </c>
    </row>
    <row r="19" spans="1:2">
      <c r="A19" s="1" t="s">
        <v>9306</v>
      </c>
      <c r="B19" s="6">
        <v>42167</v>
      </c>
    </row>
    <row r="20" spans="1:2">
      <c r="A20" s="1" t="s">
        <v>9306</v>
      </c>
      <c r="B20" s="6">
        <v>42916</v>
      </c>
    </row>
    <row r="21" spans="1:2">
      <c r="A21" s="1" t="s">
        <v>9306</v>
      </c>
      <c r="B21" s="29">
        <v>42916</v>
      </c>
    </row>
    <row r="22" spans="1:2">
      <c r="A22" s="1" t="s">
        <v>9306</v>
      </c>
      <c r="B22" s="29">
        <v>42216</v>
      </c>
    </row>
    <row r="23" spans="1:2">
      <c r="A23" s="1" t="s">
        <v>9306</v>
      </c>
      <c r="B23" s="29">
        <v>42216</v>
      </c>
    </row>
    <row r="24" spans="1:2">
      <c r="A24" s="1" t="s">
        <v>9306</v>
      </c>
      <c r="B24" s="6">
        <v>42222</v>
      </c>
    </row>
    <row r="25" spans="1:2">
      <c r="A25" s="1" t="s">
        <v>9306</v>
      </c>
      <c r="B25" s="6">
        <v>43173</v>
      </c>
    </row>
    <row r="26" spans="1:2">
      <c r="A26" s="1" t="s">
        <v>9306</v>
      </c>
      <c r="B26" s="61" t="s">
        <v>10156</v>
      </c>
    </row>
    <row r="27" spans="1:2">
      <c r="A27" s="1" t="s">
        <v>9306</v>
      </c>
      <c r="B27" s="6" t="s">
        <v>10157</v>
      </c>
    </row>
    <row r="28" spans="1:2">
      <c r="A28" s="1" t="s">
        <v>9306</v>
      </c>
      <c r="B28" s="13" t="s">
        <v>10158</v>
      </c>
    </row>
    <row r="29" spans="1:2">
      <c r="A29" s="1" t="s">
        <v>9306</v>
      </c>
      <c r="B29" s="56">
        <v>43045</v>
      </c>
    </row>
    <row r="30" spans="1:2">
      <c r="A30" s="1" t="s">
        <v>9306</v>
      </c>
      <c r="B30" s="6">
        <v>42419</v>
      </c>
    </row>
    <row r="31" spans="1:2">
      <c r="A31" s="1" t="s">
        <v>9306</v>
      </c>
      <c r="B31" s="56">
        <v>42975</v>
      </c>
    </row>
    <row r="32" spans="1:2">
      <c r="A32" s="1" t="s">
        <v>9306</v>
      </c>
      <c r="B32" s="6" t="s">
        <v>10159</v>
      </c>
    </row>
    <row r="33" spans="1:2">
      <c r="A33" s="1" t="s">
        <v>9306</v>
      </c>
      <c r="B33" s="13" t="s">
        <v>10160</v>
      </c>
    </row>
    <row r="34" spans="1:2">
      <c r="A34" s="1" t="s">
        <v>9306</v>
      </c>
      <c r="B34" s="6">
        <v>42419</v>
      </c>
    </row>
    <row r="35" spans="1:2">
      <c r="A35" s="1" t="s">
        <v>9306</v>
      </c>
      <c r="B35" s="56">
        <v>43045</v>
      </c>
    </row>
    <row r="36" spans="1:2">
      <c r="A36" s="1" t="s">
        <v>9306</v>
      </c>
      <c r="B36" s="33">
        <v>42137</v>
      </c>
    </row>
    <row r="37" spans="1:2">
      <c r="A37" s="1" t="s">
        <v>9306</v>
      </c>
      <c r="B37" s="56">
        <v>42942</v>
      </c>
    </row>
    <row r="38" spans="1:2">
      <c r="A38" s="1" t="s">
        <v>9306</v>
      </c>
      <c r="B38" s="56">
        <v>43028</v>
      </c>
    </row>
    <row r="39" spans="1:2">
      <c r="A39" s="1" t="s">
        <v>9306</v>
      </c>
      <c r="B39" s="6" t="s">
        <v>10161</v>
      </c>
    </row>
    <row r="40" spans="1:2">
      <c r="A40" s="1" t="s">
        <v>9306</v>
      </c>
      <c r="B40" s="13" t="s">
        <v>10162</v>
      </c>
    </row>
    <row r="41" spans="1:2">
      <c r="A41" s="1" t="s">
        <v>9306</v>
      </c>
      <c r="B41" s="6">
        <v>42870</v>
      </c>
    </row>
    <row r="42" spans="1:2">
      <c r="A42" s="1" t="s">
        <v>9306</v>
      </c>
      <c r="B42" s="13">
        <v>43052</v>
      </c>
    </row>
    <row r="43" spans="1:2">
      <c r="A43" s="1" t="s">
        <v>9306</v>
      </c>
      <c r="B43" s="6">
        <v>42761</v>
      </c>
    </row>
    <row r="44" spans="1:2">
      <c r="A44" s="1" t="s">
        <v>9306</v>
      </c>
      <c r="B44" s="13">
        <v>42916</v>
      </c>
    </row>
    <row r="45" spans="1:2">
      <c r="A45" s="1" t="s">
        <v>9306</v>
      </c>
      <c r="B45" s="56">
        <v>42962</v>
      </c>
    </row>
    <row r="46" spans="1:2">
      <c r="A46" s="1" t="s">
        <v>9306</v>
      </c>
      <c r="B46" s="56">
        <v>43028</v>
      </c>
    </row>
    <row r="47" spans="1:2">
      <c r="A47" s="1" t="s">
        <v>9306</v>
      </c>
      <c r="B47" s="56">
        <v>42668</v>
      </c>
    </row>
    <row r="48" spans="1:2">
      <c r="A48" s="1" t="s">
        <v>9306</v>
      </c>
      <c r="B48" s="6">
        <v>42138</v>
      </c>
    </row>
    <row r="49" spans="1:2">
      <c r="A49" s="1" t="s">
        <v>9306</v>
      </c>
      <c r="B49" s="13">
        <v>42696</v>
      </c>
    </row>
    <row r="50" spans="1:2">
      <c r="A50" s="1" t="s">
        <v>9306</v>
      </c>
      <c r="B50" s="56">
        <v>42947</v>
      </c>
    </row>
    <row r="51" spans="1:2">
      <c r="A51" s="1" t="s">
        <v>9306</v>
      </c>
      <c r="B51" s="6">
        <v>42303</v>
      </c>
    </row>
    <row r="52" spans="1:2">
      <c r="A52" s="1" t="s">
        <v>9306</v>
      </c>
      <c r="B52" s="13">
        <v>42858</v>
      </c>
    </row>
    <row r="53" spans="1:2">
      <c r="A53" s="1" t="s">
        <v>9306</v>
      </c>
      <c r="B53" s="13">
        <v>42997</v>
      </c>
    </row>
    <row r="54" spans="1:2">
      <c r="A54" s="1" t="s">
        <v>9306</v>
      </c>
      <c r="B54" s="13">
        <v>43165</v>
      </c>
    </row>
    <row r="55" spans="1:2">
      <c r="A55" s="1" t="s">
        <v>9306</v>
      </c>
      <c r="B55" s="6">
        <v>42138</v>
      </c>
    </row>
    <row r="56" spans="1:2">
      <c r="A56" s="1" t="s">
        <v>9306</v>
      </c>
      <c r="B56" s="6">
        <v>42891</v>
      </c>
    </row>
    <row r="57" spans="1:2">
      <c r="A57" s="1" t="s">
        <v>9306</v>
      </c>
      <c r="B57" s="56">
        <v>43028</v>
      </c>
    </row>
    <row r="58" spans="1:2">
      <c r="A58" s="1" t="s">
        <v>9306</v>
      </c>
      <c r="B58" s="56">
        <v>43028</v>
      </c>
    </row>
    <row r="59" spans="1:2">
      <c r="A59" s="1" t="s">
        <v>9306</v>
      </c>
      <c r="B59" s="6">
        <v>42635</v>
      </c>
    </row>
    <row r="60" spans="1:2">
      <c r="A60" s="1" t="s">
        <v>9306</v>
      </c>
      <c r="B60" s="6">
        <v>42635</v>
      </c>
    </row>
    <row r="61" spans="1:2">
      <c r="A61" s="1" t="s">
        <v>9306</v>
      </c>
      <c r="B61" s="56">
        <v>42975</v>
      </c>
    </row>
    <row r="62" spans="1:2">
      <c r="A62" s="1" t="s">
        <v>9306</v>
      </c>
      <c r="B62" s="56">
        <v>43045</v>
      </c>
    </row>
    <row r="63" spans="1:2">
      <c r="A63" s="1" t="s">
        <v>9306</v>
      </c>
      <c r="B63" s="6">
        <v>43311</v>
      </c>
    </row>
    <row r="64" spans="1:2">
      <c r="A64" s="1" t="s">
        <v>9306</v>
      </c>
      <c r="B64" s="6" t="s">
        <v>10163</v>
      </c>
    </row>
    <row r="65" spans="1:2">
      <c r="A65" s="1" t="s">
        <v>9306</v>
      </c>
      <c r="B65" s="13">
        <v>42991</v>
      </c>
    </row>
    <row r="66" spans="1:2">
      <c r="A66" s="1" t="s">
        <v>9306</v>
      </c>
      <c r="B66" s="6">
        <v>42620</v>
      </c>
    </row>
    <row r="67" spans="1:2">
      <c r="A67" s="1" t="s">
        <v>9306</v>
      </c>
      <c r="B67" s="13">
        <v>42689</v>
      </c>
    </row>
    <row r="68" spans="1:2">
      <c r="A68" s="1" t="s">
        <v>9306</v>
      </c>
      <c r="B68" s="13">
        <v>42807</v>
      </c>
    </row>
    <row r="69" spans="1:2">
      <c r="A69" s="1" t="s">
        <v>9306</v>
      </c>
      <c r="B69" s="13">
        <v>42858</v>
      </c>
    </row>
    <row r="70" spans="1:2">
      <c r="A70" s="1" t="s">
        <v>9306</v>
      </c>
      <c r="B70" s="6" t="s">
        <v>10164</v>
      </c>
    </row>
    <row r="71" spans="1:2">
      <c r="A71" s="1" t="s">
        <v>9306</v>
      </c>
      <c r="B71" s="13" t="s">
        <v>10165</v>
      </c>
    </row>
    <row r="72" spans="1:2">
      <c r="A72" s="1" t="s">
        <v>9306</v>
      </c>
      <c r="B72" s="56">
        <v>42899</v>
      </c>
    </row>
    <row r="73" spans="1:2">
      <c r="A73" s="1" t="s">
        <v>9306</v>
      </c>
      <c r="B73" s="6">
        <v>42429</v>
      </c>
    </row>
    <row r="74" spans="1:2">
      <c r="A74" s="1" t="s">
        <v>9306</v>
      </c>
      <c r="B74" s="56">
        <v>43028</v>
      </c>
    </row>
    <row r="75" spans="1:2">
      <c r="A75" s="1" t="s">
        <v>9306</v>
      </c>
      <c r="B75" s="56">
        <v>43125</v>
      </c>
    </row>
    <row r="76" spans="1:2">
      <c r="A76" s="1" t="s">
        <v>9306</v>
      </c>
      <c r="B76" s="56">
        <v>42668</v>
      </c>
    </row>
    <row r="77" spans="1:2">
      <c r="A77" s="1" t="s">
        <v>9306</v>
      </c>
      <c r="B77" s="6">
        <v>42431</v>
      </c>
    </row>
    <row r="78" spans="1:2">
      <c r="A78" s="1" t="s">
        <v>9306</v>
      </c>
      <c r="B78" s="6">
        <v>43066</v>
      </c>
    </row>
    <row r="79" spans="1:2">
      <c r="A79" s="1" t="s">
        <v>9306</v>
      </c>
      <c r="B79" s="6" t="s">
        <v>10163</v>
      </c>
    </row>
    <row r="80" spans="1:2">
      <c r="A80" s="1" t="s">
        <v>9306</v>
      </c>
      <c r="B80" s="13">
        <v>42991</v>
      </c>
    </row>
    <row r="81" spans="1:2">
      <c r="A81" s="1" t="s">
        <v>9306</v>
      </c>
      <c r="B81" s="6">
        <v>42859</v>
      </c>
    </row>
    <row r="82" spans="1:2">
      <c r="A82" s="1" t="s">
        <v>9306</v>
      </c>
      <c r="B82" s="73" t="s">
        <v>10166</v>
      </c>
    </row>
    <row r="83" spans="1:2">
      <c r="A83" s="1" t="s">
        <v>9306</v>
      </c>
      <c r="B83" s="6">
        <v>42279</v>
      </c>
    </row>
    <row r="84" spans="1:2">
      <c r="A84" s="1" t="s">
        <v>9306</v>
      </c>
      <c r="B84" s="6" t="s">
        <v>10167</v>
      </c>
    </row>
    <row r="85" spans="1:2">
      <c r="A85" s="1" t="s">
        <v>9306</v>
      </c>
      <c r="B85" s="6" t="s">
        <v>10168</v>
      </c>
    </row>
    <row r="86" spans="1:2">
      <c r="A86" s="1" t="s">
        <v>9306</v>
      </c>
      <c r="B86" s="6" t="s">
        <v>10169</v>
      </c>
    </row>
    <row r="87" spans="1:2">
      <c r="A87" s="1" t="s">
        <v>9306</v>
      </c>
      <c r="B87" s="6" t="s">
        <v>10170</v>
      </c>
    </row>
    <row r="88" spans="1:2">
      <c r="A88" s="1" t="s">
        <v>9306</v>
      </c>
      <c r="B88" s="13" t="s">
        <v>10171</v>
      </c>
    </row>
    <row r="89" spans="1:2">
      <c r="A89" s="1" t="s">
        <v>9306</v>
      </c>
      <c r="B89" s="13" t="s">
        <v>10172</v>
      </c>
    </row>
    <row r="90" spans="1:2">
      <c r="A90" s="1" t="s">
        <v>9306</v>
      </c>
      <c r="B90" s="6" t="s">
        <v>10173</v>
      </c>
    </row>
    <row r="91" spans="1:2">
      <c r="A91" s="1" t="s">
        <v>9306</v>
      </c>
      <c r="B91" s="6" t="s">
        <v>10174</v>
      </c>
    </row>
    <row r="92" spans="1:2">
      <c r="A92" s="1" t="s">
        <v>9306</v>
      </c>
      <c r="B92" s="2" t="s">
        <v>10175</v>
      </c>
    </row>
    <row r="93" spans="1:2">
      <c r="A93" s="1" t="s">
        <v>9306</v>
      </c>
      <c r="B93" s="2" t="s">
        <v>10176</v>
      </c>
    </row>
    <row r="94" spans="1:2">
      <c r="A94" s="1" t="s">
        <v>9306</v>
      </c>
      <c r="B94" s="6" t="s">
        <v>10177</v>
      </c>
    </row>
    <row r="95" spans="1:2">
      <c r="A95" s="1" t="s">
        <v>9306</v>
      </c>
      <c r="B95" s="61" t="s">
        <v>10178</v>
      </c>
    </row>
    <row r="96" spans="1:2">
      <c r="A96" s="1" t="s">
        <v>9306</v>
      </c>
      <c r="B96" s="6" t="s">
        <v>10179</v>
      </c>
    </row>
    <row r="97" spans="1:2">
      <c r="A97" s="1" t="s">
        <v>9306</v>
      </c>
      <c r="B97" s="6" t="s">
        <v>10180</v>
      </c>
    </row>
    <row r="98" spans="1:2">
      <c r="A98" s="1" t="s">
        <v>9306</v>
      </c>
      <c r="B98" s="6" t="s">
        <v>10083</v>
      </c>
    </row>
    <row r="99" spans="1:2">
      <c r="A99" s="1" t="s">
        <v>9306</v>
      </c>
      <c r="B99" s="6" t="s">
        <v>10181</v>
      </c>
    </row>
  </sheetData>
  <phoneticPr fontId="4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</dc:creator>
  <cp:lastModifiedBy>Andrew Cha</cp:lastModifiedBy>
  <dcterms:created xsi:type="dcterms:W3CDTF">2019-09-11T01:10:16Z</dcterms:created>
  <dcterms:modified xsi:type="dcterms:W3CDTF">2019-09-23T20:02:45Z</dcterms:modified>
</cp:coreProperties>
</file>